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Документы по отделам\Планово экономический отдел\НЕРЕГ ЦЕНЫ 2024\Сайт\ГОД\"/>
    </mc:Choice>
  </mc:AlternateContent>
  <bookViews>
    <workbookView xWindow="480" yWindow="105" windowWidth="27690" windowHeight="10695" tabRatio="734" firstSheet="29" activeTab="29"/>
  </bookViews>
  <sheets>
    <sheet name="менее 670 кВт январь" sheetId="1" r:id="rId1"/>
    <sheet name="от 670 кВт до 10 МВт январь" sheetId="2" r:id="rId2"/>
    <sheet name="не менее 10 МВт январь" sheetId="3" r:id="rId3"/>
    <sheet name="менее 670 кВт февраль" sheetId="4" r:id="rId4"/>
    <sheet name="от 670 кВт до 10 МВт февраль" sheetId="5" r:id="rId5"/>
    <sheet name="не менее 10 МВт февраль" sheetId="6" r:id="rId6"/>
    <sheet name="менее 670 кВт март" sheetId="7" r:id="rId7"/>
    <sheet name="от 670 кВт до 10 МВт март" sheetId="8" r:id="rId8"/>
    <sheet name="не менее 10 МВт март" sheetId="9" r:id="rId9"/>
    <sheet name="менее 670 кВт апрель" sheetId="10" r:id="rId10"/>
    <sheet name="от 670 кВт до 10 МВт апрель" sheetId="11" r:id="rId11"/>
    <sheet name="не менее 10 МВт апрель" sheetId="12" r:id="rId12"/>
    <sheet name="менее 670 кВт май" sheetId="13" r:id="rId13"/>
    <sheet name="от 670 кВт до 10 МВт май" sheetId="14" r:id="rId14"/>
    <sheet name="не менее 10 МВт май" sheetId="15" r:id="rId15"/>
    <sheet name="менее 670 кВт июнь" sheetId="16" r:id="rId16"/>
    <sheet name="от 670 кВт до 10 МВт июнь" sheetId="17" r:id="rId17"/>
    <sheet name="не менее 10 МВт июнь" sheetId="18" r:id="rId18"/>
    <sheet name="менее 670 кВт июль" sheetId="19" r:id="rId19"/>
    <sheet name="от 670 кВт до 10 МВт июль" sheetId="20" r:id="rId20"/>
    <sheet name="не менее 10 МВт июль" sheetId="21" r:id="rId21"/>
    <sheet name="менее 670 кВт август" sheetId="22" r:id="rId22"/>
    <sheet name="от 670 кВт до 10 МВт август" sheetId="23" r:id="rId23"/>
    <sheet name="не менее 10 МВт август" sheetId="24" r:id="rId24"/>
    <sheet name="менее 670 кВт сентябрь" sheetId="25" r:id="rId25"/>
    <sheet name="от 670 кВт до 10 МВт сентябрь" sheetId="26" r:id="rId26"/>
    <sheet name="не менее 10 МВт сентябрь" sheetId="27" r:id="rId27"/>
    <sheet name="менее 670 кВт октябрь" sheetId="28" r:id="rId28"/>
    <sheet name="от 670 кВт до 10 МВт октябрь" sheetId="29" r:id="rId29"/>
    <sheet name="не менее 10 МВт октябрь" sheetId="30" r:id="rId30"/>
    <sheet name="менее 670 кВт ноябрь" sheetId="31" r:id="rId31"/>
    <sheet name="от 670 кВт до 10 МВт ноябрь" sheetId="32" r:id="rId32"/>
    <sheet name="не менее 10 МВт ноябрь" sheetId="33" r:id="rId33"/>
    <sheet name="менее 670 кВт декабрь" sheetId="34" r:id="rId34"/>
    <sheet name="от 670 кВт до 10 МВт декабрь" sheetId="35" r:id="rId35"/>
    <sheet name="не менее 10 МВт декабрь" sheetId="36" r:id="rId36"/>
  </sheets>
  <calcPr calcId="152511"/>
</workbook>
</file>

<file path=xl/calcChain.xml><?xml version="1.0" encoding="utf-8"?>
<calcChain xmlns="http://schemas.openxmlformats.org/spreadsheetml/2006/main">
  <c r="G159" i="23" l="1"/>
  <c r="G86" i="23"/>
  <c r="G86" i="24" l="1"/>
  <c r="H86" i="24" l="1"/>
  <c r="I86" i="24" s="1"/>
  <c r="J86" i="24" s="1"/>
  <c r="K86" i="24" s="1"/>
  <c r="G159" i="24"/>
  <c r="I10" i="24"/>
  <c r="J10" i="24" s="1"/>
  <c r="K10" i="24" s="1"/>
  <c r="G365" i="24" l="1"/>
  <c r="H365" i="24" s="1"/>
  <c r="I365" i="24" s="1"/>
  <c r="J365" i="24" s="1"/>
  <c r="K365" i="24" s="1"/>
  <c r="H159" i="24"/>
  <c r="I159" i="24" s="1"/>
  <c r="J159" i="24" s="1"/>
  <c r="K159" i="24" s="1"/>
  <c r="H86" i="23" l="1"/>
  <c r="I86" i="23" s="1"/>
  <c r="J86" i="23" s="1"/>
  <c r="K86" i="23" s="1"/>
  <c r="G365" i="23"/>
  <c r="H159" i="23" l="1"/>
  <c r="I159" i="23" s="1"/>
  <c r="J159" i="23" s="1"/>
  <c r="K159" i="23" s="1"/>
  <c r="H365" i="23"/>
  <c r="I365" i="23" s="1"/>
  <c r="J365" i="23" s="1"/>
  <c r="K365" i="23" s="1"/>
</calcChain>
</file>

<file path=xl/sharedStrings.xml><?xml version="1.0" encoding="utf-8"?>
<sst xmlns="http://schemas.openxmlformats.org/spreadsheetml/2006/main" count="109392" uniqueCount="85">
  <si>
    <t>1-я ценовая категория</t>
  </si>
  <si>
    <t>ВН</t>
  </si>
  <si>
    <t>СН1</t>
  </si>
  <si>
    <t>СН2</t>
  </si>
  <si>
    <t>НН</t>
  </si>
  <si>
    <t>средневзвешенная нерегулируемая цена на электрическую энергию (мощность)</t>
  </si>
  <si>
    <t>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</t>
  </si>
  <si>
    <t>сбытовая надбавка гарантирующего поставщика</t>
  </si>
  <si>
    <t>плата за иные услуги, оказание которых является неотъемлемой частью процесса поставки электрической энергии</t>
  </si>
  <si>
    <t xml:space="preserve">2-я ценовая категория </t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</si>
  <si>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(пик)</t>
    </r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</si>
  <si>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(полупик)</t>
    </r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</si>
  <si>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(ночь)</t>
    </r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</si>
  <si>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(пик)</t>
    </r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</si>
  <si>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(полупик)</t>
    </r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</si>
  <si>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(ночь)</t>
    </r>
  </si>
  <si>
    <t>3-я ценовая категория</t>
  </si>
  <si>
    <t>средневзвешенная нерегулируемая цена мощность на оптовом рынке</t>
  </si>
  <si>
    <t>сбытовая надбавка мощности гарантирующего поставщика</t>
  </si>
  <si>
    <t>сбытовая надбавка гарантирующего поставщика, применяемая к дифференцированной по часам расчетного периода нерегулируемой цены на электрическую энергию  на оптовом рынке, определяемой по результатам конкурентных отборов на сутки вперед и для сбалансирования системы (ниже)</t>
  </si>
  <si>
    <t>дата/час</t>
  </si>
  <si>
    <t>дифференцированная по часам расчетного периода нерегулируемая цена на электрическую энергию  на оптовом рынке, определяемая по результатам конкурентных отборов на сутки вперед и для сбалансирования системы (ниже)</t>
  </si>
  <si>
    <t>4-я ценовая категория</t>
  </si>
  <si>
    <t>ГН</t>
  </si>
  <si>
    <t>ставка для целей определения расходов на оплату нормативных технологических потерь электрической энергии в электрических сетях тарифа на услуги по передаче электрической энергии</t>
  </si>
  <si>
    <t>ставка для целей определения расходов на оплату нормативных технологических потерь электрической энергии в электрических сетях тарифа на услуги по передаче электрической энергии(для сетей ФСК)</t>
  </si>
  <si>
    <t>ставка, отражающая удельную величину расходов на содержание электрических сетей, тарифа на услуги по передаче электрической энергии</t>
  </si>
  <si>
    <t>ставка, отражающая удельную величину расходов на содержание электрических сетей, тарифа на услуги по передаче электрической энергии(для сетей ФСК)</t>
  </si>
  <si>
    <t>5-я ценовая категория</t>
  </si>
  <si>
    <t>сбытовая надбавка гарантирующего поставщика, применяемая к дифференцированной по часам расчетного периода нерегулируемой цены на электрическую энергию  на оптовом рынке, определяемой по результатам конкурентных отборов на сутки вперед(ниже)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</si>
  <si>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ценовых заявок на сутки вперед(ниже)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</si>
  <si>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заявок для сбалансирования системы в отношении объема превышения фактического потребления над плановым (ниже)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</si>
  <si>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заявок для сбалансирования системы в отношении объема превышения планового потребления над фактическим (ниже)</t>
  </si>
  <si>
    <t>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конкурентного отбора ценовых заявок на сутки вперед, определяемая коммерческим оператором оптового рынка за расчетный период (ниже)</t>
  </si>
  <si>
    <t>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конкурентного отбора заявок для сбалансирования системы, определяемая коммерческим оператором оптового рынка за расчетный период (ниже)</t>
  </si>
  <si>
    <t>6-я ценовая категория</t>
  </si>
  <si>
    <t>Сетевые организации, в целях компенсации потерь</t>
  </si>
  <si>
    <t>сбытовая надбавка гарантирующего поставщика при превышении фактических объемов потерь электрической энергии над объемами потерь, учтенных в сводном прогнозном балансе в соответствующем расчетном периоде в отношении сетевой организации (используется сбытовая надбавка для группы прочие потребители с максимальной мощностью энергопринимающих устройств от 670 кВт до 10 МВт (п. 96 Постановления Правительства РФ от 04.05.2012 г. №442 (в ред. Постановления Правительства РФ от 30.12.2012 г. № 1482)</t>
  </si>
  <si>
    <t>Цена на электрическую энергию, дифференцированная в зависимости от условий,</t>
  </si>
  <si>
    <t>определенных законодательством Российской Федерации</t>
  </si>
  <si>
    <t>Руководитель</t>
  </si>
  <si>
    <t>Главный бухгалтер</t>
  </si>
  <si>
    <t>1,82</t>
  </si>
  <si>
    <t>792857,64</t>
  </si>
  <si>
    <t>0,07</t>
  </si>
  <si>
    <t>87,87</t>
  </si>
  <si>
    <t>889795,48</t>
  </si>
  <si>
    <t>1,53</t>
  </si>
  <si>
    <t>894,7</t>
  </si>
  <si>
    <t>869026,47</t>
  </si>
  <si>
    <t>-0,49</t>
  </si>
  <si>
    <t>201,48</t>
  </si>
  <si>
    <t>938002,68</t>
  </si>
  <si>
    <t>-6,89</t>
  </si>
  <si>
    <t>258,41</t>
  </si>
  <si>
    <t>-9,69</t>
  </si>
  <si>
    <t>88,97</t>
  </si>
  <si>
    <t>795259,07</t>
  </si>
  <si>
    <t>1,11</t>
  </si>
  <si>
    <t>278,59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</si>
  <si>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рублей/МВт·ч без НДС</t>
  </si>
  <si>
    <t>767556,54</t>
  </si>
  <si>
    <t>Средневзвешенная цена услуг по управлению изменением режима потребления электрической энергии,руб/МВт</t>
  </si>
  <si>
    <t>0</t>
  </si>
  <si>
    <t>-7,33</t>
  </si>
  <si>
    <t>280,09</t>
  </si>
  <si>
    <t>850555,78</t>
  </si>
  <si>
    <t>317,81</t>
  </si>
  <si>
    <t>346,22</t>
  </si>
  <si>
    <t>873747,34</t>
  </si>
  <si>
    <t>266,7</t>
  </si>
  <si>
    <t>2,68</t>
  </si>
  <si>
    <t>287,68</t>
  </si>
  <si>
    <t>2,02</t>
  </si>
  <si>
    <t>224,91</t>
  </si>
  <si>
    <t>877093,45</t>
  </si>
  <si>
    <t>499,23</t>
  </si>
  <si>
    <t>5,26</t>
  </si>
  <si>
    <t>210,27</t>
  </si>
  <si>
    <t>860400,92</t>
  </si>
  <si>
    <t>562,83</t>
  </si>
  <si>
    <t>-1,41</t>
  </si>
  <si>
    <t>354,53</t>
  </si>
  <si>
    <t>сбытовая надбавка гарантирующего поставщика при непревышении фактических объемов потерь электрической энергии над объемами потерь, учтенных в сводном прогнозном балансе в соответствующем расчетном периоде в отношении сетевой организации (утверждена Приказами РЭК Тверской области № 454-нп от 19.12.23 г.)</t>
  </si>
  <si>
    <t>средневзвешенная цена услуг по управлению изменением режима потребления электрической энергии,руб/МВт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</si>
</sst>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-* #,##0.00_р_._-;\-* #,##0.00_р_._-;_-* &quot;-&quot;??_р_._-;_-@_-"/>
  </numFmts>
  <fonts count="1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Tahom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0"/>
      <name val="Arial Cyr"/>
      <charset val="204"/>
    </font>
    <font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27">
    <xf numFmtId="0" fontId="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  <xf numFmtId="0" fontId="7" fillId="0" borderId="5" applyNumberFormat="0" applyFill="0" applyAlignment="0" applyProtection="0"/>
    <xf numFmtId="0" fontId="8" fillId="2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3" borderId="6" applyNumberFormat="0" applyFont="0" applyAlignment="0" applyProtection="0"/>
    <xf numFmtId="0" fontId="2" fillId="3" borderId="6" applyNumberFormat="0" applyFont="0" applyAlignment="0" applyProtection="0"/>
    <xf numFmtId="0" fontId="2" fillId="0" borderId="0"/>
    <xf numFmtId="0" fontId="2" fillId="0" borderId="0"/>
    <xf numFmtId="0" fontId="10" fillId="0" borderId="0"/>
    <xf numFmtId="0" fontId="11" fillId="0" borderId="7" applyNumberFormat="0" applyFill="0" applyAlignment="0" applyProtection="0"/>
    <xf numFmtId="0" fontId="12" fillId="4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1" fillId="0" borderId="7" applyNumberFormat="0" applyFill="0" applyAlignment="0" applyProtection="0"/>
    <xf numFmtId="0" fontId="12" fillId="4" borderId="8" applyNumberFormat="0" applyAlignment="0" applyProtection="0"/>
    <xf numFmtId="0" fontId="13" fillId="0" borderId="0" applyNumberFormat="0" applyFill="0" applyBorder="0" applyAlignment="0" applyProtection="0"/>
    <xf numFmtId="0" fontId="10" fillId="0" borderId="0"/>
  </cellStyleXfs>
  <cellXfs count="40">
    <xf numFmtId="0" fontId="0" fillId="0" borderId="0" xfId="0"/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2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0" fontId="16" fillId="0" borderId="0" xfId="0" applyFont="1" applyFill="1"/>
    <xf numFmtId="0" fontId="15" fillId="0" borderId="0" xfId="0" applyFont="1" applyFill="1"/>
    <xf numFmtId="0" fontId="0" fillId="0" borderId="0" xfId="0" applyFill="1"/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4" fontId="0" fillId="0" borderId="1" xfId="0" applyNumberFormat="1" applyFill="1" applyBorder="1"/>
    <xf numFmtId="2" fontId="0" fillId="0" borderId="1" xfId="0" applyNumberFormat="1" applyFill="1" applyBorder="1"/>
    <xf numFmtId="2" fontId="0" fillId="0" borderId="0" xfId="0" applyNumberFormat="1" applyFill="1"/>
    <xf numFmtId="4" fontId="4" fillId="0" borderId="1" xfId="0" applyNumberFormat="1" applyFont="1" applyFill="1" applyBorder="1" applyAlignment="1">
      <alignment horizontal="right"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2" fontId="4" fillId="0" borderId="1" xfId="0" applyNumberFormat="1" applyFont="1" applyFill="1" applyBorder="1" applyAlignment="1">
      <alignment horizontal="right" vertical="center" wrapText="1"/>
    </xf>
    <xf numFmtId="2" fontId="0" fillId="0" borderId="0" xfId="0" applyNumberFormat="1" applyFill="1" applyBorder="1"/>
    <xf numFmtId="3" fontId="0" fillId="0" borderId="1" xfId="0" applyNumberFormat="1" applyFill="1" applyBorder="1"/>
    <xf numFmtId="1" fontId="0" fillId="0" borderId="1" xfId="0" applyNumberFormat="1" applyFill="1" applyBorder="1"/>
    <xf numFmtId="1" fontId="0" fillId="0" borderId="0" xfId="0" applyNumberFormat="1" applyFill="1"/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" fontId="0" fillId="0" borderId="1" xfId="0" applyNumberFormat="1" applyFont="1" applyFill="1" applyBorder="1"/>
    <xf numFmtId="0" fontId="0" fillId="0" borderId="0" xfId="0" applyFont="1" applyFill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3" fontId="0" fillId="0" borderId="1" xfId="0" applyNumberFormat="1" applyFont="1" applyFill="1" applyBorder="1"/>
    <xf numFmtId="2" fontId="0" fillId="0" borderId="1" xfId="0" applyNumberFormat="1" applyFont="1" applyFill="1" applyBorder="1"/>
    <xf numFmtId="1" fontId="0" fillId="0" borderId="1" xfId="0" applyNumberFormat="1" applyFont="1" applyFill="1" applyBorder="1"/>
    <xf numFmtId="4" fontId="0" fillId="0" borderId="1" xfId="0" applyNumberFormat="1" applyFont="1" applyFill="1" applyBorder="1" applyAlignment="1">
      <alignment horizontal="right"/>
    </xf>
  </cellXfs>
  <cellStyles count="27">
    <cellStyle name="?" xfId="1"/>
    <cellStyle name="? 2" xfId="2"/>
    <cellStyle name="? 3" xfId="3"/>
    <cellStyle name="Обычный" xfId="0" builtinId="0"/>
    <cellStyle name="Обычный 2" xfId="4"/>
    <cellStyle name="Обычный 2 2" xfId="5"/>
    <cellStyle name="Обычный 3" xfId="6"/>
    <cellStyle name="Финансовый 2" xfId="7"/>
    <cellStyle name="㼿" xfId="8"/>
    <cellStyle name="㼿?" xfId="9"/>
    <cellStyle name="㼿㼿" xfId="10"/>
    <cellStyle name="㼿㼿?" xfId="11"/>
    <cellStyle name="㼿㼿? 2" xfId="12"/>
    <cellStyle name="㼿㼿㼿" xfId="13"/>
    <cellStyle name="㼿㼿㼿 2" xfId="14"/>
    <cellStyle name="㼿㼿㼿?" xfId="15"/>
    <cellStyle name="㼿㼿㼿㼿" xfId="16"/>
    <cellStyle name="㼿㼿㼿㼿?" xfId="17"/>
    <cellStyle name="㼿㼿㼿㼿㼿" xfId="18"/>
    <cellStyle name="㼿㼿㼿㼿㼿?" xfId="19"/>
    <cellStyle name="㼿㼿㼿㼿㼿㼿" xfId="20"/>
    <cellStyle name="㼿㼿㼿㼿㼿㼿?" xfId="21"/>
    <cellStyle name="㼿㼿㼿㼿㼿㼿㼿" xfId="22"/>
    <cellStyle name="㼿㼿㼿㼿㼿㼿㼿㼿" xfId="23"/>
    <cellStyle name="㼿㼿㼿㼿㼿㼿㼿㼿㼿" xfId="24"/>
    <cellStyle name="㼿㼿㼿㼿㼿㼿㼿㼿㼿㼿" xfId="25"/>
    <cellStyle name="㼿㼿㼿㼿㼿㼿㼿㼿㼿㼿㼿㼿㼿㼿㼿㼿㼿㼿㼿㼿㼿㼿㼿㼿㼿㼿㼿㼿㼿" xfId="26"/>
  </cellStyles>
  <dxfs count="55"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9"/>
  <sheetViews>
    <sheetView topLeftCell="A85" workbookViewId="0">
      <selection activeCell="J559" sqref="J559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10.710937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1:26" x14ac:dyDescent="0.2">
      <c r="A1" s="10"/>
      <c r="B1" s="9" t="s">
        <v>38</v>
      </c>
      <c r="C1" s="10"/>
      <c r="D1" s="10"/>
      <c r="E1" s="10"/>
      <c r="F1" s="10"/>
      <c r="G1" s="10"/>
      <c r="H1" s="10"/>
      <c r="I1" s="10"/>
    </row>
    <row r="2" spans="1:26" x14ac:dyDescent="0.2">
      <c r="A2" s="10"/>
      <c r="B2" s="9" t="s">
        <v>39</v>
      </c>
      <c r="C2" s="10"/>
      <c r="D2" s="10"/>
      <c r="E2" s="10"/>
      <c r="F2" s="10"/>
      <c r="G2" s="10"/>
      <c r="H2" s="10"/>
      <c r="I2" s="10"/>
    </row>
    <row r="3" spans="1:26" ht="13.5" customHeight="1" x14ac:dyDescent="0.2">
      <c r="A3" s="10"/>
      <c r="B3" s="10"/>
      <c r="C3" s="10"/>
      <c r="D3" s="10"/>
      <c r="E3" s="10"/>
      <c r="F3" s="10"/>
      <c r="G3" s="10"/>
      <c r="H3" s="10"/>
      <c r="I3" s="10"/>
    </row>
    <row r="4" spans="1:26" ht="13.5" customHeight="1" x14ac:dyDescent="0.2">
      <c r="B4" s="31" t="s">
        <v>0</v>
      </c>
      <c r="C4" s="31"/>
      <c r="D4" s="31"/>
      <c r="E4" s="31"/>
      <c r="F4" s="31"/>
      <c r="G4" s="1"/>
      <c r="H4" s="1" t="s">
        <v>1</v>
      </c>
      <c r="I4" s="1" t="s">
        <v>2</v>
      </c>
      <c r="J4" s="1" t="s">
        <v>3</v>
      </c>
      <c r="K4" s="1" t="s">
        <v>4</v>
      </c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35.25" customHeight="1" x14ac:dyDescent="0.2">
      <c r="B5" s="30" t="s">
        <v>5</v>
      </c>
      <c r="C5" s="30"/>
      <c r="D5" s="30"/>
      <c r="E5" s="30"/>
      <c r="F5" s="30"/>
      <c r="G5" s="13"/>
      <c r="H5" s="13">
        <v>2646.77</v>
      </c>
      <c r="I5" s="13">
        <v>2646.77</v>
      </c>
      <c r="J5" s="13">
        <v>2646.77</v>
      </c>
      <c r="K5" s="13">
        <v>2646.77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25.5" customHeight="1" x14ac:dyDescent="0.2">
      <c r="B6" s="30" t="s">
        <v>6</v>
      </c>
      <c r="C6" s="30"/>
      <c r="D6" s="30"/>
      <c r="E6" s="30"/>
      <c r="F6" s="30"/>
      <c r="G6" s="13"/>
      <c r="H6" s="13">
        <v>2438.48</v>
      </c>
      <c r="I6" s="13">
        <v>2908.64</v>
      </c>
      <c r="J6" s="13">
        <v>3520.81</v>
      </c>
      <c r="K6" s="13">
        <v>4561.9799999999996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39.75" customHeight="1" x14ac:dyDescent="0.2">
      <c r="B7" s="30" t="s">
        <v>7</v>
      </c>
      <c r="C7" s="30"/>
      <c r="D7" s="30"/>
      <c r="E7" s="30"/>
      <c r="F7" s="30"/>
      <c r="G7" s="13"/>
      <c r="H7" s="13">
        <v>576.95000000000005</v>
      </c>
      <c r="I7" s="13">
        <v>576.95000000000005</v>
      </c>
      <c r="J7" s="13">
        <v>576.95000000000005</v>
      </c>
      <c r="K7" s="13">
        <v>576.95000000000005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2.75" customHeight="1" x14ac:dyDescent="0.2">
      <c r="B8" s="30" t="s">
        <v>8</v>
      </c>
      <c r="C8" s="30"/>
      <c r="D8" s="30"/>
      <c r="E8" s="30"/>
      <c r="F8" s="30"/>
      <c r="G8" s="11"/>
      <c r="H8" s="11">
        <v>3.72</v>
      </c>
      <c r="I8" s="11">
        <v>3.72</v>
      </c>
      <c r="J8" s="11">
        <v>3.72</v>
      </c>
      <c r="K8" s="11">
        <v>3.72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x14ac:dyDescent="0.2"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8" customHeight="1" x14ac:dyDescent="0.2">
      <c r="B10" s="31" t="s">
        <v>9</v>
      </c>
      <c r="C10" s="31"/>
      <c r="D10" s="31"/>
      <c r="E10" s="31"/>
      <c r="F10" s="31"/>
      <c r="G10" s="1"/>
      <c r="H10" s="1" t="s">
        <v>1</v>
      </c>
      <c r="I10" s="1" t="s">
        <v>2</v>
      </c>
      <c r="J10" s="1" t="s">
        <v>3</v>
      </c>
      <c r="K10" s="1" t="s">
        <v>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57.75" customHeight="1" x14ac:dyDescent="0.2">
      <c r="B11" s="30" t="s">
        <v>10</v>
      </c>
      <c r="C11" s="30"/>
      <c r="D11" s="30"/>
      <c r="E11" s="30"/>
      <c r="F11" s="30"/>
      <c r="G11" s="14"/>
      <c r="H11" s="14">
        <v>7178.1</v>
      </c>
      <c r="I11" s="14">
        <v>7178.1</v>
      </c>
      <c r="J11" s="14">
        <v>7178.1</v>
      </c>
      <c r="K11" s="14">
        <v>7178.1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51.75" customHeight="1" x14ac:dyDescent="0.2">
      <c r="B12" s="30" t="s">
        <v>11</v>
      </c>
      <c r="C12" s="30"/>
      <c r="D12" s="30"/>
      <c r="E12" s="30"/>
      <c r="F12" s="30"/>
      <c r="G12" s="14"/>
      <c r="H12" s="14">
        <v>2842.56</v>
      </c>
      <c r="I12" s="14">
        <v>2842.56</v>
      </c>
      <c r="J12" s="14">
        <v>2842.56</v>
      </c>
      <c r="K12" s="14">
        <v>2842.56</v>
      </c>
      <c r="L12" s="10"/>
      <c r="M12" s="10"/>
      <c r="N12" s="15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57.75" customHeight="1" x14ac:dyDescent="0.2">
      <c r="B13" s="30" t="s">
        <v>12</v>
      </c>
      <c r="C13" s="30"/>
      <c r="D13" s="30"/>
      <c r="E13" s="30"/>
      <c r="F13" s="30"/>
      <c r="G13" s="14"/>
      <c r="H13" s="14">
        <v>1209.46</v>
      </c>
      <c r="I13" s="14">
        <v>1209.46</v>
      </c>
      <c r="J13" s="14">
        <v>1209.46</v>
      </c>
      <c r="K13" s="14">
        <v>1209.46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6.75" customHeight="1" x14ac:dyDescent="0.2">
      <c r="B14" s="30" t="s">
        <v>6</v>
      </c>
      <c r="C14" s="30"/>
      <c r="D14" s="30"/>
      <c r="E14" s="30"/>
      <c r="F14" s="30"/>
      <c r="G14" s="13"/>
      <c r="H14" s="13">
        <v>2438.48</v>
      </c>
      <c r="I14" s="13">
        <v>2908.64</v>
      </c>
      <c r="J14" s="13">
        <v>3520.81</v>
      </c>
      <c r="K14" s="13">
        <v>4561.9799999999996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7" customHeight="1" x14ac:dyDescent="0.2">
      <c r="B15" s="30" t="s">
        <v>13</v>
      </c>
      <c r="C15" s="30"/>
      <c r="D15" s="30"/>
      <c r="E15" s="30"/>
      <c r="F15" s="30"/>
      <c r="G15" s="13"/>
      <c r="H15" s="13">
        <v>576.95000000000005</v>
      </c>
      <c r="I15" s="13">
        <v>576.95000000000005</v>
      </c>
      <c r="J15" s="13">
        <v>576.95000000000005</v>
      </c>
      <c r="K15" s="13">
        <v>576.95000000000005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7" customHeight="1" x14ac:dyDescent="0.2">
      <c r="B16" s="30" t="s">
        <v>14</v>
      </c>
      <c r="C16" s="30"/>
      <c r="D16" s="30"/>
      <c r="E16" s="30"/>
      <c r="F16" s="30"/>
      <c r="G16" s="13"/>
      <c r="H16" s="13">
        <v>576.95000000000005</v>
      </c>
      <c r="I16" s="13">
        <v>576.95000000000005</v>
      </c>
      <c r="J16" s="13">
        <v>576.95000000000005</v>
      </c>
      <c r="K16" s="13">
        <v>576.95000000000005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2:28" ht="39" customHeight="1" x14ac:dyDescent="0.2">
      <c r="B17" s="30" t="s">
        <v>15</v>
      </c>
      <c r="C17" s="30"/>
      <c r="D17" s="30"/>
      <c r="E17" s="30"/>
      <c r="F17" s="30"/>
      <c r="G17" s="13"/>
      <c r="H17" s="13">
        <v>576.95000000000005</v>
      </c>
      <c r="I17" s="13">
        <v>576.95000000000005</v>
      </c>
      <c r="J17" s="13">
        <v>576.95000000000005</v>
      </c>
      <c r="K17" s="13">
        <v>576.95000000000005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2:28" ht="12.75" customHeight="1" x14ac:dyDescent="0.2">
      <c r="B18" s="30" t="s">
        <v>8</v>
      </c>
      <c r="C18" s="30"/>
      <c r="D18" s="30"/>
      <c r="E18" s="30"/>
      <c r="F18" s="30"/>
      <c r="G18" s="11"/>
      <c r="H18" s="11">
        <v>3.72</v>
      </c>
      <c r="I18" s="11">
        <v>3.72</v>
      </c>
      <c r="J18" s="11">
        <v>3.72</v>
      </c>
      <c r="K18" s="11">
        <v>3.72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2:28" x14ac:dyDescent="0.2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2:28" ht="17.25" customHeight="1" x14ac:dyDescent="0.2">
      <c r="B20" s="27" t="s">
        <v>16</v>
      </c>
      <c r="C20" s="28"/>
      <c r="D20" s="28"/>
      <c r="E20" s="28"/>
      <c r="F20" s="29"/>
      <c r="G20" s="1"/>
      <c r="H20" s="1" t="s">
        <v>1</v>
      </c>
      <c r="I20" s="1" t="s">
        <v>2</v>
      </c>
      <c r="J20" s="1" t="s">
        <v>3</v>
      </c>
      <c r="K20" s="1" t="s">
        <v>4</v>
      </c>
      <c r="L20" s="2"/>
      <c r="M20" s="2"/>
      <c r="N20" s="2"/>
      <c r="O20" s="2"/>
      <c r="P20" s="2"/>
      <c r="Q20" s="2"/>
      <c r="R20" s="2"/>
      <c r="S20" s="2"/>
      <c r="T20" s="10"/>
      <c r="U20" s="10"/>
      <c r="V20" s="10"/>
      <c r="W20" s="10"/>
      <c r="X20" s="10"/>
      <c r="Y20" s="10"/>
      <c r="Z20" s="10"/>
    </row>
    <row r="21" spans="2:28" ht="66.75" customHeight="1" x14ac:dyDescent="0.2">
      <c r="B21" s="24" t="s">
        <v>17</v>
      </c>
      <c r="C21" s="25"/>
      <c r="D21" s="25"/>
      <c r="E21" s="25"/>
      <c r="F21" s="26"/>
      <c r="G21" s="3"/>
      <c r="H21" s="3" t="s">
        <v>43</v>
      </c>
      <c r="I21" s="3" t="s">
        <v>43</v>
      </c>
      <c r="J21" s="3" t="s">
        <v>43</v>
      </c>
      <c r="K21" s="3" t="s">
        <v>43</v>
      </c>
      <c r="L21" s="4"/>
      <c r="M21" s="4"/>
      <c r="N21" s="4"/>
      <c r="O21" s="4"/>
      <c r="P21" s="4"/>
      <c r="Q21" s="4"/>
      <c r="R21" s="4"/>
      <c r="S21" s="4"/>
      <c r="T21" s="10"/>
      <c r="U21" s="10"/>
      <c r="V21" s="10"/>
      <c r="W21" s="10"/>
      <c r="X21" s="10"/>
      <c r="Y21" s="10"/>
      <c r="Z21" s="10"/>
    </row>
    <row r="22" spans="2:28" ht="30.75" customHeight="1" x14ac:dyDescent="0.2">
      <c r="B22" s="24" t="s">
        <v>6</v>
      </c>
      <c r="C22" s="25"/>
      <c r="D22" s="25"/>
      <c r="E22" s="25"/>
      <c r="F22" s="26"/>
      <c r="G22" s="5"/>
      <c r="H22" s="5">
        <v>2438.48</v>
      </c>
      <c r="I22" s="5">
        <v>2908.64</v>
      </c>
      <c r="J22" s="5">
        <v>3520.81</v>
      </c>
      <c r="K22" s="5">
        <v>4561.9799999999996</v>
      </c>
      <c r="L22" s="4"/>
      <c r="M22" s="4"/>
      <c r="N22" s="4"/>
      <c r="O22" s="4"/>
      <c r="P22" s="4"/>
      <c r="Q22" s="4"/>
      <c r="R22" s="4"/>
      <c r="S22" s="4"/>
      <c r="T22" s="10"/>
      <c r="U22" s="10"/>
      <c r="V22" s="10"/>
      <c r="W22" s="10"/>
      <c r="X22" s="10"/>
      <c r="Y22" s="10"/>
      <c r="Z22" s="10"/>
    </row>
    <row r="23" spans="2:28" ht="46.5" customHeight="1" x14ac:dyDescent="0.2">
      <c r="B23" s="24" t="s">
        <v>18</v>
      </c>
      <c r="C23" s="25"/>
      <c r="D23" s="25"/>
      <c r="E23" s="25"/>
      <c r="F23" s="26"/>
      <c r="G23" s="6"/>
      <c r="H23" s="6">
        <v>0</v>
      </c>
      <c r="I23" s="6">
        <v>0</v>
      </c>
      <c r="J23" s="6">
        <v>0</v>
      </c>
      <c r="K23" s="6">
        <v>0</v>
      </c>
      <c r="L23" s="4"/>
      <c r="M23" s="4"/>
      <c r="N23" s="4"/>
      <c r="O23" s="4"/>
      <c r="P23" s="4"/>
      <c r="Q23" s="4"/>
      <c r="R23" s="4"/>
      <c r="S23" s="4"/>
      <c r="T23" s="10"/>
      <c r="U23" s="10"/>
      <c r="V23" s="10"/>
      <c r="W23" s="10"/>
      <c r="X23" s="10"/>
      <c r="Y23" s="10"/>
      <c r="Z23" s="10"/>
    </row>
    <row r="24" spans="2:28" ht="43.5" customHeight="1" x14ac:dyDescent="0.2">
      <c r="B24" s="24" t="s">
        <v>8</v>
      </c>
      <c r="C24" s="25"/>
      <c r="D24" s="25"/>
      <c r="E24" s="25"/>
      <c r="F24" s="26"/>
      <c r="G24" s="6"/>
      <c r="H24" s="6">
        <v>3.72</v>
      </c>
      <c r="I24" s="6">
        <v>3.72</v>
      </c>
      <c r="J24" s="6">
        <v>3.72</v>
      </c>
      <c r="K24" s="6">
        <v>3.72</v>
      </c>
      <c r="L24" s="4"/>
      <c r="M24" s="4"/>
      <c r="N24" s="4"/>
      <c r="O24" s="4"/>
      <c r="P24" s="4"/>
      <c r="Q24" s="4"/>
      <c r="R24" s="4"/>
      <c r="S24" s="4"/>
      <c r="T24" s="10"/>
      <c r="U24" s="10"/>
      <c r="V24" s="10"/>
      <c r="W24" s="10"/>
      <c r="X24" s="10"/>
      <c r="Y24" s="10"/>
      <c r="Z24" s="10"/>
    </row>
    <row r="25" spans="2:28" ht="37.5" customHeight="1" x14ac:dyDescent="0.2">
      <c r="B25" s="24" t="s">
        <v>19</v>
      </c>
      <c r="C25" s="25"/>
      <c r="D25" s="25"/>
      <c r="E25" s="25"/>
      <c r="F25" s="25"/>
      <c r="G25" s="25"/>
      <c r="H25" s="25"/>
      <c r="I25" s="25"/>
      <c r="J25" s="25"/>
      <c r="K25" s="26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2:28" x14ac:dyDescent="0.2">
      <c r="B26" s="11" t="s">
        <v>20</v>
      </c>
      <c r="C26" s="12">
        <v>1</v>
      </c>
      <c r="D26" s="12">
        <v>2</v>
      </c>
      <c r="E26" s="12">
        <v>3</v>
      </c>
      <c r="F26" s="12">
        <v>4</v>
      </c>
      <c r="G26" s="12">
        <v>5</v>
      </c>
      <c r="H26" s="12">
        <v>6</v>
      </c>
      <c r="I26" s="12">
        <v>7</v>
      </c>
      <c r="J26" s="12">
        <v>8</v>
      </c>
      <c r="K26" s="12">
        <v>9</v>
      </c>
      <c r="L26" s="12">
        <v>10</v>
      </c>
      <c r="M26" s="12">
        <v>11</v>
      </c>
      <c r="N26" s="12">
        <v>12</v>
      </c>
      <c r="O26" s="12">
        <v>13</v>
      </c>
      <c r="P26" s="12">
        <v>14</v>
      </c>
      <c r="Q26" s="12">
        <v>15</v>
      </c>
      <c r="R26" s="12">
        <v>16</v>
      </c>
      <c r="S26" s="12">
        <v>17</v>
      </c>
      <c r="T26" s="12">
        <v>18</v>
      </c>
      <c r="U26" s="12">
        <v>19</v>
      </c>
      <c r="V26" s="12">
        <v>20</v>
      </c>
      <c r="W26" s="12">
        <v>21</v>
      </c>
      <c r="X26" s="12">
        <v>22</v>
      </c>
      <c r="Y26" s="12">
        <v>23</v>
      </c>
      <c r="Z26" s="12">
        <v>24</v>
      </c>
      <c r="AB26" s="7"/>
    </row>
    <row r="27" spans="2:28" x14ac:dyDescent="0.2">
      <c r="B27" s="12">
        <v>1</v>
      </c>
      <c r="C27" s="13">
        <v>576.95000000000005</v>
      </c>
      <c r="D27" s="13">
        <v>576.95000000000005</v>
      </c>
      <c r="E27" s="13">
        <v>576.95000000000005</v>
      </c>
      <c r="F27" s="13">
        <v>576.95000000000005</v>
      </c>
      <c r="G27" s="13">
        <v>576.95000000000005</v>
      </c>
      <c r="H27" s="13">
        <v>576.95000000000005</v>
      </c>
      <c r="I27" s="13">
        <v>576.95000000000005</v>
      </c>
      <c r="J27" s="13">
        <v>576.95000000000005</v>
      </c>
      <c r="K27" s="13">
        <v>576.95000000000005</v>
      </c>
      <c r="L27" s="13">
        <v>576.95000000000005</v>
      </c>
      <c r="M27" s="13">
        <v>576.95000000000005</v>
      </c>
      <c r="N27" s="13">
        <v>576.95000000000005</v>
      </c>
      <c r="O27" s="13">
        <v>576.95000000000005</v>
      </c>
      <c r="P27" s="13">
        <v>576.95000000000005</v>
      </c>
      <c r="Q27" s="13">
        <v>576.95000000000005</v>
      </c>
      <c r="R27" s="13">
        <v>576.95000000000005</v>
      </c>
      <c r="S27" s="13">
        <v>576.95000000000005</v>
      </c>
      <c r="T27" s="13">
        <v>576.95000000000005</v>
      </c>
      <c r="U27" s="13">
        <v>576.95000000000005</v>
      </c>
      <c r="V27" s="13">
        <v>576.95000000000005</v>
      </c>
      <c r="W27" s="13">
        <v>576.95000000000005</v>
      </c>
      <c r="X27" s="13">
        <v>576.95000000000005</v>
      </c>
      <c r="Y27" s="13">
        <v>576.95000000000005</v>
      </c>
      <c r="Z27" s="13">
        <v>576.95000000000005</v>
      </c>
    </row>
    <row r="28" spans="2:28" x14ac:dyDescent="0.2">
      <c r="B28" s="12">
        <v>2</v>
      </c>
      <c r="C28" s="13">
        <v>576.95000000000005</v>
      </c>
      <c r="D28" s="13">
        <v>576.95000000000005</v>
      </c>
      <c r="E28" s="13">
        <v>576.95000000000005</v>
      </c>
      <c r="F28" s="13">
        <v>576.95000000000005</v>
      </c>
      <c r="G28" s="13">
        <v>576.95000000000005</v>
      </c>
      <c r="H28" s="13">
        <v>576.95000000000005</v>
      </c>
      <c r="I28" s="13">
        <v>576.95000000000005</v>
      </c>
      <c r="J28" s="13">
        <v>576.95000000000005</v>
      </c>
      <c r="K28" s="13">
        <v>576.95000000000005</v>
      </c>
      <c r="L28" s="13">
        <v>576.95000000000005</v>
      </c>
      <c r="M28" s="13">
        <v>576.95000000000005</v>
      </c>
      <c r="N28" s="13">
        <v>576.95000000000005</v>
      </c>
      <c r="O28" s="13">
        <v>576.95000000000005</v>
      </c>
      <c r="P28" s="13">
        <v>576.95000000000005</v>
      </c>
      <c r="Q28" s="13">
        <v>576.95000000000005</v>
      </c>
      <c r="R28" s="13">
        <v>576.95000000000005</v>
      </c>
      <c r="S28" s="13">
        <v>576.95000000000005</v>
      </c>
      <c r="T28" s="13">
        <v>576.95000000000005</v>
      </c>
      <c r="U28" s="13">
        <v>576.95000000000005</v>
      </c>
      <c r="V28" s="13">
        <v>576.95000000000005</v>
      </c>
      <c r="W28" s="13">
        <v>576.95000000000005</v>
      </c>
      <c r="X28" s="13">
        <v>576.95000000000005</v>
      </c>
      <c r="Y28" s="13">
        <v>576.95000000000005</v>
      </c>
      <c r="Z28" s="13">
        <v>576.95000000000005</v>
      </c>
    </row>
    <row r="29" spans="2:28" x14ac:dyDescent="0.2">
      <c r="B29" s="12">
        <v>3</v>
      </c>
      <c r="C29" s="13">
        <v>576.95000000000005</v>
      </c>
      <c r="D29" s="13">
        <v>576.95000000000005</v>
      </c>
      <c r="E29" s="13">
        <v>576.95000000000005</v>
      </c>
      <c r="F29" s="13">
        <v>576.95000000000005</v>
      </c>
      <c r="G29" s="13">
        <v>576.95000000000005</v>
      </c>
      <c r="H29" s="13">
        <v>576.95000000000005</v>
      </c>
      <c r="I29" s="13">
        <v>576.95000000000005</v>
      </c>
      <c r="J29" s="13">
        <v>576.95000000000005</v>
      </c>
      <c r="K29" s="13">
        <v>576.95000000000005</v>
      </c>
      <c r="L29" s="13">
        <v>576.95000000000005</v>
      </c>
      <c r="M29" s="13">
        <v>576.95000000000005</v>
      </c>
      <c r="N29" s="13">
        <v>576.95000000000005</v>
      </c>
      <c r="O29" s="13">
        <v>576.95000000000005</v>
      </c>
      <c r="P29" s="13">
        <v>576.95000000000005</v>
      </c>
      <c r="Q29" s="13">
        <v>576.95000000000005</v>
      </c>
      <c r="R29" s="13">
        <v>576.95000000000005</v>
      </c>
      <c r="S29" s="13">
        <v>576.95000000000005</v>
      </c>
      <c r="T29" s="13">
        <v>576.95000000000005</v>
      </c>
      <c r="U29" s="13">
        <v>576.95000000000005</v>
      </c>
      <c r="V29" s="13">
        <v>576.95000000000005</v>
      </c>
      <c r="W29" s="13">
        <v>576.95000000000005</v>
      </c>
      <c r="X29" s="13">
        <v>576.95000000000005</v>
      </c>
      <c r="Y29" s="13">
        <v>576.95000000000005</v>
      </c>
      <c r="Z29" s="13">
        <v>576.95000000000005</v>
      </c>
    </row>
    <row r="30" spans="2:28" x14ac:dyDescent="0.2">
      <c r="B30" s="12">
        <v>4</v>
      </c>
      <c r="C30" s="13">
        <v>576.95000000000005</v>
      </c>
      <c r="D30" s="13">
        <v>576.95000000000005</v>
      </c>
      <c r="E30" s="13">
        <v>576.95000000000005</v>
      </c>
      <c r="F30" s="13">
        <v>576.95000000000005</v>
      </c>
      <c r="G30" s="13">
        <v>576.95000000000005</v>
      </c>
      <c r="H30" s="13">
        <v>576.95000000000005</v>
      </c>
      <c r="I30" s="13">
        <v>576.95000000000005</v>
      </c>
      <c r="J30" s="13">
        <v>576.95000000000005</v>
      </c>
      <c r="K30" s="13">
        <v>576.95000000000005</v>
      </c>
      <c r="L30" s="13">
        <v>576.95000000000005</v>
      </c>
      <c r="M30" s="13">
        <v>576.95000000000005</v>
      </c>
      <c r="N30" s="13">
        <v>576.95000000000005</v>
      </c>
      <c r="O30" s="13">
        <v>576.95000000000005</v>
      </c>
      <c r="P30" s="13">
        <v>576.95000000000005</v>
      </c>
      <c r="Q30" s="13">
        <v>576.95000000000005</v>
      </c>
      <c r="R30" s="13">
        <v>576.95000000000005</v>
      </c>
      <c r="S30" s="13">
        <v>576.95000000000005</v>
      </c>
      <c r="T30" s="13">
        <v>576.95000000000005</v>
      </c>
      <c r="U30" s="13">
        <v>576.95000000000005</v>
      </c>
      <c r="V30" s="13">
        <v>576.95000000000005</v>
      </c>
      <c r="W30" s="13">
        <v>576.95000000000005</v>
      </c>
      <c r="X30" s="13">
        <v>576.95000000000005</v>
      </c>
      <c r="Y30" s="13">
        <v>576.95000000000005</v>
      </c>
      <c r="Z30" s="13">
        <v>576.95000000000005</v>
      </c>
    </row>
    <row r="31" spans="2:28" x14ac:dyDescent="0.2">
      <c r="B31" s="12">
        <v>5</v>
      </c>
      <c r="C31" s="13">
        <v>576.95000000000005</v>
      </c>
      <c r="D31" s="13">
        <v>576.95000000000005</v>
      </c>
      <c r="E31" s="13">
        <v>576.95000000000005</v>
      </c>
      <c r="F31" s="13">
        <v>576.95000000000005</v>
      </c>
      <c r="G31" s="13">
        <v>576.95000000000005</v>
      </c>
      <c r="H31" s="13">
        <v>576.95000000000005</v>
      </c>
      <c r="I31" s="13">
        <v>576.95000000000005</v>
      </c>
      <c r="J31" s="13">
        <v>576.95000000000005</v>
      </c>
      <c r="K31" s="13">
        <v>576.95000000000005</v>
      </c>
      <c r="L31" s="13">
        <v>576.95000000000005</v>
      </c>
      <c r="M31" s="13">
        <v>576.95000000000005</v>
      </c>
      <c r="N31" s="13">
        <v>576.95000000000005</v>
      </c>
      <c r="O31" s="13">
        <v>576.95000000000005</v>
      </c>
      <c r="P31" s="13">
        <v>576.95000000000005</v>
      </c>
      <c r="Q31" s="13">
        <v>576.95000000000005</v>
      </c>
      <c r="R31" s="13">
        <v>576.95000000000005</v>
      </c>
      <c r="S31" s="13">
        <v>576.95000000000005</v>
      </c>
      <c r="T31" s="13">
        <v>576.95000000000005</v>
      </c>
      <c r="U31" s="13">
        <v>576.95000000000005</v>
      </c>
      <c r="V31" s="13">
        <v>576.95000000000005</v>
      </c>
      <c r="W31" s="13">
        <v>576.95000000000005</v>
      </c>
      <c r="X31" s="13">
        <v>576.95000000000005</v>
      </c>
      <c r="Y31" s="13">
        <v>576.95000000000005</v>
      </c>
      <c r="Z31" s="13">
        <v>576.95000000000005</v>
      </c>
    </row>
    <row r="32" spans="2:28" x14ac:dyDescent="0.2">
      <c r="B32" s="12">
        <v>6</v>
      </c>
      <c r="C32" s="13">
        <v>576.95000000000005</v>
      </c>
      <c r="D32" s="13">
        <v>576.95000000000005</v>
      </c>
      <c r="E32" s="13">
        <v>576.95000000000005</v>
      </c>
      <c r="F32" s="13">
        <v>576.95000000000005</v>
      </c>
      <c r="G32" s="13">
        <v>576.95000000000005</v>
      </c>
      <c r="H32" s="13">
        <v>576.95000000000005</v>
      </c>
      <c r="I32" s="13">
        <v>576.95000000000005</v>
      </c>
      <c r="J32" s="13">
        <v>576.95000000000005</v>
      </c>
      <c r="K32" s="13">
        <v>576.95000000000005</v>
      </c>
      <c r="L32" s="13">
        <v>576.95000000000005</v>
      </c>
      <c r="M32" s="13">
        <v>576.95000000000005</v>
      </c>
      <c r="N32" s="13">
        <v>576.95000000000005</v>
      </c>
      <c r="O32" s="13">
        <v>576.95000000000005</v>
      </c>
      <c r="P32" s="13">
        <v>576.95000000000005</v>
      </c>
      <c r="Q32" s="13">
        <v>576.95000000000005</v>
      </c>
      <c r="R32" s="13">
        <v>576.95000000000005</v>
      </c>
      <c r="S32" s="13">
        <v>576.95000000000005</v>
      </c>
      <c r="T32" s="13">
        <v>576.95000000000005</v>
      </c>
      <c r="U32" s="13">
        <v>576.95000000000005</v>
      </c>
      <c r="V32" s="13">
        <v>576.95000000000005</v>
      </c>
      <c r="W32" s="13">
        <v>576.95000000000005</v>
      </c>
      <c r="X32" s="13">
        <v>576.95000000000005</v>
      </c>
      <c r="Y32" s="13">
        <v>576.95000000000005</v>
      </c>
      <c r="Z32" s="13">
        <v>576.95000000000005</v>
      </c>
    </row>
    <row r="33" spans="2:26" x14ac:dyDescent="0.2">
      <c r="B33" s="12">
        <v>7</v>
      </c>
      <c r="C33" s="13">
        <v>576.95000000000005</v>
      </c>
      <c r="D33" s="13">
        <v>576.95000000000005</v>
      </c>
      <c r="E33" s="13">
        <v>576.95000000000005</v>
      </c>
      <c r="F33" s="13">
        <v>576.95000000000005</v>
      </c>
      <c r="G33" s="13">
        <v>576.95000000000005</v>
      </c>
      <c r="H33" s="13">
        <v>576.95000000000005</v>
      </c>
      <c r="I33" s="13">
        <v>576.95000000000005</v>
      </c>
      <c r="J33" s="13">
        <v>576.95000000000005</v>
      </c>
      <c r="K33" s="13">
        <v>576.95000000000005</v>
      </c>
      <c r="L33" s="13">
        <v>576.95000000000005</v>
      </c>
      <c r="M33" s="13">
        <v>576.95000000000005</v>
      </c>
      <c r="N33" s="13">
        <v>576.95000000000005</v>
      </c>
      <c r="O33" s="13">
        <v>576.95000000000005</v>
      </c>
      <c r="P33" s="13">
        <v>576.95000000000005</v>
      </c>
      <c r="Q33" s="13">
        <v>576.95000000000005</v>
      </c>
      <c r="R33" s="13">
        <v>576.95000000000005</v>
      </c>
      <c r="S33" s="13">
        <v>576.95000000000005</v>
      </c>
      <c r="T33" s="13">
        <v>576.95000000000005</v>
      </c>
      <c r="U33" s="13">
        <v>576.95000000000005</v>
      </c>
      <c r="V33" s="13">
        <v>576.95000000000005</v>
      </c>
      <c r="W33" s="13">
        <v>576.95000000000005</v>
      </c>
      <c r="X33" s="13">
        <v>576.95000000000005</v>
      </c>
      <c r="Y33" s="13">
        <v>576.95000000000005</v>
      </c>
      <c r="Z33" s="13">
        <v>576.95000000000005</v>
      </c>
    </row>
    <row r="34" spans="2:26" x14ac:dyDescent="0.2">
      <c r="B34" s="12">
        <v>8</v>
      </c>
      <c r="C34" s="13">
        <v>576.95000000000005</v>
      </c>
      <c r="D34" s="13">
        <v>576.95000000000005</v>
      </c>
      <c r="E34" s="13">
        <v>576.95000000000005</v>
      </c>
      <c r="F34" s="13">
        <v>576.95000000000005</v>
      </c>
      <c r="G34" s="13">
        <v>576.95000000000005</v>
      </c>
      <c r="H34" s="13">
        <v>576.95000000000005</v>
      </c>
      <c r="I34" s="13">
        <v>576.95000000000005</v>
      </c>
      <c r="J34" s="13">
        <v>576.95000000000005</v>
      </c>
      <c r="K34" s="13">
        <v>576.95000000000005</v>
      </c>
      <c r="L34" s="13">
        <v>576.95000000000005</v>
      </c>
      <c r="M34" s="13">
        <v>576.95000000000005</v>
      </c>
      <c r="N34" s="13">
        <v>576.95000000000005</v>
      </c>
      <c r="O34" s="13">
        <v>576.95000000000005</v>
      </c>
      <c r="P34" s="13">
        <v>576.95000000000005</v>
      </c>
      <c r="Q34" s="13">
        <v>576.95000000000005</v>
      </c>
      <c r="R34" s="13">
        <v>576.95000000000005</v>
      </c>
      <c r="S34" s="13">
        <v>576.95000000000005</v>
      </c>
      <c r="T34" s="13">
        <v>576.95000000000005</v>
      </c>
      <c r="U34" s="13">
        <v>576.95000000000005</v>
      </c>
      <c r="V34" s="13">
        <v>576.95000000000005</v>
      </c>
      <c r="W34" s="13">
        <v>576.95000000000005</v>
      </c>
      <c r="X34" s="13">
        <v>576.95000000000005</v>
      </c>
      <c r="Y34" s="13">
        <v>576.95000000000005</v>
      </c>
      <c r="Z34" s="13">
        <v>576.95000000000005</v>
      </c>
    </row>
    <row r="35" spans="2:26" x14ac:dyDescent="0.2">
      <c r="B35" s="12">
        <v>9</v>
      </c>
      <c r="C35" s="13">
        <v>576.95000000000005</v>
      </c>
      <c r="D35" s="13">
        <v>576.95000000000005</v>
      </c>
      <c r="E35" s="13">
        <v>576.95000000000005</v>
      </c>
      <c r="F35" s="13">
        <v>576.95000000000005</v>
      </c>
      <c r="G35" s="13">
        <v>576.95000000000005</v>
      </c>
      <c r="H35" s="13">
        <v>576.95000000000005</v>
      </c>
      <c r="I35" s="13">
        <v>576.95000000000005</v>
      </c>
      <c r="J35" s="13">
        <v>576.95000000000005</v>
      </c>
      <c r="K35" s="13">
        <v>576.95000000000005</v>
      </c>
      <c r="L35" s="13">
        <v>576.95000000000005</v>
      </c>
      <c r="M35" s="13">
        <v>576.95000000000005</v>
      </c>
      <c r="N35" s="13">
        <v>576.95000000000005</v>
      </c>
      <c r="O35" s="13">
        <v>576.95000000000005</v>
      </c>
      <c r="P35" s="13">
        <v>576.95000000000005</v>
      </c>
      <c r="Q35" s="13">
        <v>576.95000000000005</v>
      </c>
      <c r="R35" s="13">
        <v>576.95000000000005</v>
      </c>
      <c r="S35" s="13">
        <v>576.95000000000005</v>
      </c>
      <c r="T35" s="13">
        <v>576.95000000000005</v>
      </c>
      <c r="U35" s="13">
        <v>576.95000000000005</v>
      </c>
      <c r="V35" s="13">
        <v>576.95000000000005</v>
      </c>
      <c r="W35" s="13">
        <v>576.95000000000005</v>
      </c>
      <c r="X35" s="13">
        <v>576.95000000000005</v>
      </c>
      <c r="Y35" s="13">
        <v>576.95000000000005</v>
      </c>
      <c r="Z35" s="13">
        <v>576.95000000000005</v>
      </c>
    </row>
    <row r="36" spans="2:26" x14ac:dyDescent="0.2">
      <c r="B36" s="12">
        <v>10</v>
      </c>
      <c r="C36" s="13">
        <v>576.95000000000005</v>
      </c>
      <c r="D36" s="13">
        <v>576.95000000000005</v>
      </c>
      <c r="E36" s="13">
        <v>576.95000000000005</v>
      </c>
      <c r="F36" s="13">
        <v>576.95000000000005</v>
      </c>
      <c r="G36" s="13">
        <v>576.95000000000005</v>
      </c>
      <c r="H36" s="13">
        <v>576.95000000000005</v>
      </c>
      <c r="I36" s="13">
        <v>576.95000000000005</v>
      </c>
      <c r="J36" s="13">
        <v>576.95000000000005</v>
      </c>
      <c r="K36" s="13">
        <v>576.95000000000005</v>
      </c>
      <c r="L36" s="13">
        <v>576.95000000000005</v>
      </c>
      <c r="M36" s="13">
        <v>576.95000000000005</v>
      </c>
      <c r="N36" s="13">
        <v>576.95000000000005</v>
      </c>
      <c r="O36" s="13">
        <v>576.95000000000005</v>
      </c>
      <c r="P36" s="13">
        <v>576.95000000000005</v>
      </c>
      <c r="Q36" s="13">
        <v>576.95000000000005</v>
      </c>
      <c r="R36" s="13">
        <v>576.95000000000005</v>
      </c>
      <c r="S36" s="13">
        <v>576.95000000000005</v>
      </c>
      <c r="T36" s="13">
        <v>576.95000000000005</v>
      </c>
      <c r="U36" s="13">
        <v>576.95000000000005</v>
      </c>
      <c r="V36" s="13">
        <v>576.95000000000005</v>
      </c>
      <c r="W36" s="13">
        <v>576.95000000000005</v>
      </c>
      <c r="X36" s="13">
        <v>576.95000000000005</v>
      </c>
      <c r="Y36" s="13">
        <v>576.95000000000005</v>
      </c>
      <c r="Z36" s="13">
        <v>576.95000000000005</v>
      </c>
    </row>
    <row r="37" spans="2:26" x14ac:dyDescent="0.2">
      <c r="B37" s="12">
        <v>11</v>
      </c>
      <c r="C37" s="13">
        <v>576.95000000000005</v>
      </c>
      <c r="D37" s="13">
        <v>576.95000000000005</v>
      </c>
      <c r="E37" s="13">
        <v>576.95000000000005</v>
      </c>
      <c r="F37" s="13">
        <v>576.95000000000005</v>
      </c>
      <c r="G37" s="13">
        <v>576.95000000000005</v>
      </c>
      <c r="H37" s="13">
        <v>576.95000000000005</v>
      </c>
      <c r="I37" s="13">
        <v>576.95000000000005</v>
      </c>
      <c r="J37" s="13">
        <v>576.95000000000005</v>
      </c>
      <c r="K37" s="13">
        <v>576.95000000000005</v>
      </c>
      <c r="L37" s="13">
        <v>576.95000000000005</v>
      </c>
      <c r="M37" s="13">
        <v>576.95000000000005</v>
      </c>
      <c r="N37" s="13">
        <v>576.95000000000005</v>
      </c>
      <c r="O37" s="13">
        <v>576.95000000000005</v>
      </c>
      <c r="P37" s="13">
        <v>576.95000000000005</v>
      </c>
      <c r="Q37" s="13">
        <v>576.95000000000005</v>
      </c>
      <c r="R37" s="13">
        <v>576.95000000000005</v>
      </c>
      <c r="S37" s="13">
        <v>576.95000000000005</v>
      </c>
      <c r="T37" s="13">
        <v>576.95000000000005</v>
      </c>
      <c r="U37" s="13">
        <v>576.95000000000005</v>
      </c>
      <c r="V37" s="13">
        <v>576.95000000000005</v>
      </c>
      <c r="W37" s="13">
        <v>576.95000000000005</v>
      </c>
      <c r="X37" s="13">
        <v>576.95000000000005</v>
      </c>
      <c r="Y37" s="13">
        <v>576.95000000000005</v>
      </c>
      <c r="Z37" s="13">
        <v>576.95000000000005</v>
      </c>
    </row>
    <row r="38" spans="2:26" x14ac:dyDescent="0.2">
      <c r="B38" s="12">
        <v>12</v>
      </c>
      <c r="C38" s="13">
        <v>576.95000000000005</v>
      </c>
      <c r="D38" s="13">
        <v>576.95000000000005</v>
      </c>
      <c r="E38" s="13">
        <v>576.95000000000005</v>
      </c>
      <c r="F38" s="13">
        <v>576.95000000000005</v>
      </c>
      <c r="G38" s="13">
        <v>576.95000000000005</v>
      </c>
      <c r="H38" s="13">
        <v>576.95000000000005</v>
      </c>
      <c r="I38" s="13">
        <v>576.95000000000005</v>
      </c>
      <c r="J38" s="13">
        <v>576.95000000000005</v>
      </c>
      <c r="K38" s="13">
        <v>576.95000000000005</v>
      </c>
      <c r="L38" s="13">
        <v>576.95000000000005</v>
      </c>
      <c r="M38" s="13">
        <v>576.95000000000005</v>
      </c>
      <c r="N38" s="13">
        <v>576.95000000000005</v>
      </c>
      <c r="O38" s="13">
        <v>576.95000000000005</v>
      </c>
      <c r="P38" s="13">
        <v>576.95000000000005</v>
      </c>
      <c r="Q38" s="13">
        <v>576.95000000000005</v>
      </c>
      <c r="R38" s="13">
        <v>576.95000000000005</v>
      </c>
      <c r="S38" s="13">
        <v>576.95000000000005</v>
      </c>
      <c r="T38" s="13">
        <v>576.95000000000005</v>
      </c>
      <c r="U38" s="13">
        <v>576.95000000000005</v>
      </c>
      <c r="V38" s="13">
        <v>576.95000000000005</v>
      </c>
      <c r="W38" s="13">
        <v>576.95000000000005</v>
      </c>
      <c r="X38" s="13">
        <v>576.95000000000005</v>
      </c>
      <c r="Y38" s="13">
        <v>576.95000000000005</v>
      </c>
      <c r="Z38" s="13">
        <v>576.95000000000005</v>
      </c>
    </row>
    <row r="39" spans="2:26" x14ac:dyDescent="0.2">
      <c r="B39" s="12">
        <v>13</v>
      </c>
      <c r="C39" s="13">
        <v>576.95000000000005</v>
      </c>
      <c r="D39" s="13">
        <v>576.95000000000005</v>
      </c>
      <c r="E39" s="13">
        <v>576.95000000000005</v>
      </c>
      <c r="F39" s="13">
        <v>576.95000000000005</v>
      </c>
      <c r="G39" s="13">
        <v>576.95000000000005</v>
      </c>
      <c r="H39" s="13">
        <v>576.95000000000005</v>
      </c>
      <c r="I39" s="13">
        <v>576.95000000000005</v>
      </c>
      <c r="J39" s="13">
        <v>576.95000000000005</v>
      </c>
      <c r="K39" s="13">
        <v>576.95000000000005</v>
      </c>
      <c r="L39" s="13">
        <v>576.95000000000005</v>
      </c>
      <c r="M39" s="13">
        <v>576.95000000000005</v>
      </c>
      <c r="N39" s="13">
        <v>576.95000000000005</v>
      </c>
      <c r="O39" s="13">
        <v>576.95000000000005</v>
      </c>
      <c r="P39" s="13">
        <v>576.95000000000005</v>
      </c>
      <c r="Q39" s="13">
        <v>576.95000000000005</v>
      </c>
      <c r="R39" s="13">
        <v>576.95000000000005</v>
      </c>
      <c r="S39" s="13">
        <v>576.95000000000005</v>
      </c>
      <c r="T39" s="13">
        <v>576.95000000000005</v>
      </c>
      <c r="U39" s="13">
        <v>576.95000000000005</v>
      </c>
      <c r="V39" s="13">
        <v>576.95000000000005</v>
      </c>
      <c r="W39" s="13">
        <v>576.95000000000005</v>
      </c>
      <c r="X39" s="13">
        <v>576.95000000000005</v>
      </c>
      <c r="Y39" s="13">
        <v>576.95000000000005</v>
      </c>
      <c r="Z39" s="13">
        <v>576.95000000000005</v>
      </c>
    </row>
    <row r="40" spans="2:26" x14ac:dyDescent="0.2">
      <c r="B40" s="12">
        <v>14</v>
      </c>
      <c r="C40" s="13">
        <v>576.95000000000005</v>
      </c>
      <c r="D40" s="13">
        <v>576.95000000000005</v>
      </c>
      <c r="E40" s="13">
        <v>576.95000000000005</v>
      </c>
      <c r="F40" s="13">
        <v>576.95000000000005</v>
      </c>
      <c r="G40" s="13">
        <v>576.95000000000005</v>
      </c>
      <c r="H40" s="13">
        <v>576.95000000000005</v>
      </c>
      <c r="I40" s="13">
        <v>576.95000000000005</v>
      </c>
      <c r="J40" s="13">
        <v>576.95000000000005</v>
      </c>
      <c r="K40" s="13">
        <v>576.95000000000005</v>
      </c>
      <c r="L40" s="13">
        <v>576.95000000000005</v>
      </c>
      <c r="M40" s="13">
        <v>576.95000000000005</v>
      </c>
      <c r="N40" s="13">
        <v>576.95000000000005</v>
      </c>
      <c r="O40" s="13">
        <v>576.95000000000005</v>
      </c>
      <c r="P40" s="13">
        <v>576.95000000000005</v>
      </c>
      <c r="Q40" s="13">
        <v>576.95000000000005</v>
      </c>
      <c r="R40" s="13">
        <v>576.95000000000005</v>
      </c>
      <c r="S40" s="13">
        <v>576.95000000000005</v>
      </c>
      <c r="T40" s="13">
        <v>576.95000000000005</v>
      </c>
      <c r="U40" s="13">
        <v>576.95000000000005</v>
      </c>
      <c r="V40" s="13">
        <v>576.95000000000005</v>
      </c>
      <c r="W40" s="13">
        <v>576.95000000000005</v>
      </c>
      <c r="X40" s="13">
        <v>576.95000000000005</v>
      </c>
      <c r="Y40" s="13">
        <v>576.95000000000005</v>
      </c>
      <c r="Z40" s="13">
        <v>576.95000000000005</v>
      </c>
    </row>
    <row r="41" spans="2:26" x14ac:dyDescent="0.2">
      <c r="B41" s="12">
        <v>15</v>
      </c>
      <c r="C41" s="13">
        <v>576.95000000000005</v>
      </c>
      <c r="D41" s="13">
        <v>576.95000000000005</v>
      </c>
      <c r="E41" s="13">
        <v>576.95000000000005</v>
      </c>
      <c r="F41" s="13">
        <v>576.95000000000005</v>
      </c>
      <c r="G41" s="13">
        <v>576.95000000000005</v>
      </c>
      <c r="H41" s="13">
        <v>576.95000000000005</v>
      </c>
      <c r="I41" s="13">
        <v>576.95000000000005</v>
      </c>
      <c r="J41" s="13">
        <v>576.95000000000005</v>
      </c>
      <c r="K41" s="13">
        <v>576.95000000000005</v>
      </c>
      <c r="L41" s="13">
        <v>576.95000000000005</v>
      </c>
      <c r="M41" s="13">
        <v>576.95000000000005</v>
      </c>
      <c r="N41" s="13">
        <v>576.95000000000005</v>
      </c>
      <c r="O41" s="13">
        <v>576.95000000000005</v>
      </c>
      <c r="P41" s="13">
        <v>576.95000000000005</v>
      </c>
      <c r="Q41" s="13">
        <v>576.95000000000005</v>
      </c>
      <c r="R41" s="13">
        <v>576.95000000000005</v>
      </c>
      <c r="S41" s="13">
        <v>576.95000000000005</v>
      </c>
      <c r="T41" s="13">
        <v>576.95000000000005</v>
      </c>
      <c r="U41" s="13">
        <v>576.95000000000005</v>
      </c>
      <c r="V41" s="13">
        <v>576.95000000000005</v>
      </c>
      <c r="W41" s="13">
        <v>576.95000000000005</v>
      </c>
      <c r="X41" s="13">
        <v>576.95000000000005</v>
      </c>
      <c r="Y41" s="13">
        <v>576.95000000000005</v>
      </c>
      <c r="Z41" s="13">
        <v>576.95000000000005</v>
      </c>
    </row>
    <row r="42" spans="2:26" x14ac:dyDescent="0.2">
      <c r="B42" s="12">
        <v>16</v>
      </c>
      <c r="C42" s="13">
        <v>576.95000000000005</v>
      </c>
      <c r="D42" s="13">
        <v>576.95000000000005</v>
      </c>
      <c r="E42" s="13">
        <v>576.95000000000005</v>
      </c>
      <c r="F42" s="13">
        <v>576.95000000000005</v>
      </c>
      <c r="G42" s="13">
        <v>576.95000000000005</v>
      </c>
      <c r="H42" s="13">
        <v>576.95000000000005</v>
      </c>
      <c r="I42" s="13">
        <v>576.95000000000005</v>
      </c>
      <c r="J42" s="13">
        <v>576.95000000000005</v>
      </c>
      <c r="K42" s="13">
        <v>576.95000000000005</v>
      </c>
      <c r="L42" s="13">
        <v>576.95000000000005</v>
      </c>
      <c r="M42" s="13">
        <v>576.95000000000005</v>
      </c>
      <c r="N42" s="13">
        <v>576.95000000000005</v>
      </c>
      <c r="O42" s="13">
        <v>576.95000000000005</v>
      </c>
      <c r="P42" s="13">
        <v>576.95000000000005</v>
      </c>
      <c r="Q42" s="13">
        <v>576.95000000000005</v>
      </c>
      <c r="R42" s="13">
        <v>576.95000000000005</v>
      </c>
      <c r="S42" s="13">
        <v>576.95000000000005</v>
      </c>
      <c r="T42" s="13">
        <v>576.95000000000005</v>
      </c>
      <c r="U42" s="13">
        <v>576.95000000000005</v>
      </c>
      <c r="V42" s="13">
        <v>576.95000000000005</v>
      </c>
      <c r="W42" s="13">
        <v>576.95000000000005</v>
      </c>
      <c r="X42" s="13">
        <v>576.95000000000005</v>
      </c>
      <c r="Y42" s="13">
        <v>576.95000000000005</v>
      </c>
      <c r="Z42" s="13">
        <v>576.95000000000005</v>
      </c>
    </row>
    <row r="43" spans="2:26" x14ac:dyDescent="0.2">
      <c r="B43" s="12">
        <v>17</v>
      </c>
      <c r="C43" s="13">
        <v>576.95000000000005</v>
      </c>
      <c r="D43" s="13">
        <v>576.95000000000005</v>
      </c>
      <c r="E43" s="13">
        <v>576.95000000000005</v>
      </c>
      <c r="F43" s="13">
        <v>576.95000000000005</v>
      </c>
      <c r="G43" s="13">
        <v>576.95000000000005</v>
      </c>
      <c r="H43" s="13">
        <v>576.95000000000005</v>
      </c>
      <c r="I43" s="13">
        <v>576.95000000000005</v>
      </c>
      <c r="J43" s="13">
        <v>576.95000000000005</v>
      </c>
      <c r="K43" s="13">
        <v>576.95000000000005</v>
      </c>
      <c r="L43" s="13">
        <v>576.95000000000005</v>
      </c>
      <c r="M43" s="13">
        <v>576.95000000000005</v>
      </c>
      <c r="N43" s="13">
        <v>576.95000000000005</v>
      </c>
      <c r="O43" s="13">
        <v>576.95000000000005</v>
      </c>
      <c r="P43" s="13">
        <v>576.95000000000005</v>
      </c>
      <c r="Q43" s="13">
        <v>576.95000000000005</v>
      </c>
      <c r="R43" s="13">
        <v>576.95000000000005</v>
      </c>
      <c r="S43" s="13">
        <v>576.95000000000005</v>
      </c>
      <c r="T43" s="13">
        <v>576.95000000000005</v>
      </c>
      <c r="U43" s="13">
        <v>576.95000000000005</v>
      </c>
      <c r="V43" s="13">
        <v>576.95000000000005</v>
      </c>
      <c r="W43" s="13">
        <v>576.95000000000005</v>
      </c>
      <c r="X43" s="13">
        <v>576.95000000000005</v>
      </c>
      <c r="Y43" s="13">
        <v>576.95000000000005</v>
      </c>
      <c r="Z43" s="13">
        <v>576.95000000000005</v>
      </c>
    </row>
    <row r="44" spans="2:26" x14ac:dyDescent="0.2">
      <c r="B44" s="12">
        <v>18</v>
      </c>
      <c r="C44" s="13">
        <v>576.95000000000005</v>
      </c>
      <c r="D44" s="13">
        <v>576.95000000000005</v>
      </c>
      <c r="E44" s="13">
        <v>576.95000000000005</v>
      </c>
      <c r="F44" s="13">
        <v>576.95000000000005</v>
      </c>
      <c r="G44" s="13">
        <v>576.95000000000005</v>
      </c>
      <c r="H44" s="13">
        <v>576.95000000000005</v>
      </c>
      <c r="I44" s="13">
        <v>576.95000000000005</v>
      </c>
      <c r="J44" s="13">
        <v>576.95000000000005</v>
      </c>
      <c r="K44" s="13">
        <v>576.95000000000005</v>
      </c>
      <c r="L44" s="13">
        <v>576.95000000000005</v>
      </c>
      <c r="M44" s="13">
        <v>576.95000000000005</v>
      </c>
      <c r="N44" s="13">
        <v>576.95000000000005</v>
      </c>
      <c r="O44" s="13">
        <v>576.95000000000005</v>
      </c>
      <c r="P44" s="13">
        <v>576.95000000000005</v>
      </c>
      <c r="Q44" s="13">
        <v>576.95000000000005</v>
      </c>
      <c r="R44" s="13">
        <v>576.95000000000005</v>
      </c>
      <c r="S44" s="13">
        <v>576.95000000000005</v>
      </c>
      <c r="T44" s="13">
        <v>576.95000000000005</v>
      </c>
      <c r="U44" s="13">
        <v>576.95000000000005</v>
      </c>
      <c r="V44" s="13">
        <v>576.95000000000005</v>
      </c>
      <c r="W44" s="13">
        <v>576.95000000000005</v>
      </c>
      <c r="X44" s="13">
        <v>576.95000000000005</v>
      </c>
      <c r="Y44" s="13">
        <v>576.95000000000005</v>
      </c>
      <c r="Z44" s="13">
        <v>576.95000000000005</v>
      </c>
    </row>
    <row r="45" spans="2:26" x14ac:dyDescent="0.2">
      <c r="B45" s="12">
        <v>19</v>
      </c>
      <c r="C45" s="13">
        <v>576.95000000000005</v>
      </c>
      <c r="D45" s="13">
        <v>576.95000000000005</v>
      </c>
      <c r="E45" s="13">
        <v>576.95000000000005</v>
      </c>
      <c r="F45" s="13">
        <v>576.95000000000005</v>
      </c>
      <c r="G45" s="13">
        <v>576.95000000000005</v>
      </c>
      <c r="H45" s="13">
        <v>576.95000000000005</v>
      </c>
      <c r="I45" s="13">
        <v>576.95000000000005</v>
      </c>
      <c r="J45" s="13">
        <v>576.95000000000005</v>
      </c>
      <c r="K45" s="13">
        <v>576.95000000000005</v>
      </c>
      <c r="L45" s="13">
        <v>576.95000000000005</v>
      </c>
      <c r="M45" s="13">
        <v>576.95000000000005</v>
      </c>
      <c r="N45" s="13">
        <v>576.95000000000005</v>
      </c>
      <c r="O45" s="13">
        <v>576.95000000000005</v>
      </c>
      <c r="P45" s="13">
        <v>576.95000000000005</v>
      </c>
      <c r="Q45" s="13">
        <v>576.95000000000005</v>
      </c>
      <c r="R45" s="13">
        <v>576.95000000000005</v>
      </c>
      <c r="S45" s="13">
        <v>576.95000000000005</v>
      </c>
      <c r="T45" s="13">
        <v>576.95000000000005</v>
      </c>
      <c r="U45" s="13">
        <v>576.95000000000005</v>
      </c>
      <c r="V45" s="13">
        <v>576.95000000000005</v>
      </c>
      <c r="W45" s="13">
        <v>576.95000000000005</v>
      </c>
      <c r="X45" s="13">
        <v>576.95000000000005</v>
      </c>
      <c r="Y45" s="13">
        <v>576.95000000000005</v>
      </c>
      <c r="Z45" s="13">
        <v>576.95000000000005</v>
      </c>
    </row>
    <row r="46" spans="2:26" x14ac:dyDescent="0.2">
      <c r="B46" s="12">
        <v>20</v>
      </c>
      <c r="C46" s="13">
        <v>576.95000000000005</v>
      </c>
      <c r="D46" s="13">
        <v>576.95000000000005</v>
      </c>
      <c r="E46" s="13">
        <v>576.95000000000005</v>
      </c>
      <c r="F46" s="13">
        <v>576.95000000000005</v>
      </c>
      <c r="G46" s="13">
        <v>576.95000000000005</v>
      </c>
      <c r="H46" s="13">
        <v>576.95000000000005</v>
      </c>
      <c r="I46" s="13">
        <v>576.95000000000005</v>
      </c>
      <c r="J46" s="13">
        <v>576.95000000000005</v>
      </c>
      <c r="K46" s="13">
        <v>576.95000000000005</v>
      </c>
      <c r="L46" s="13">
        <v>576.95000000000005</v>
      </c>
      <c r="M46" s="13">
        <v>576.95000000000005</v>
      </c>
      <c r="N46" s="13">
        <v>576.95000000000005</v>
      </c>
      <c r="O46" s="13">
        <v>576.95000000000005</v>
      </c>
      <c r="P46" s="13">
        <v>576.95000000000005</v>
      </c>
      <c r="Q46" s="13">
        <v>576.95000000000005</v>
      </c>
      <c r="R46" s="13">
        <v>576.95000000000005</v>
      </c>
      <c r="S46" s="13">
        <v>576.95000000000005</v>
      </c>
      <c r="T46" s="13">
        <v>576.95000000000005</v>
      </c>
      <c r="U46" s="13">
        <v>576.95000000000005</v>
      </c>
      <c r="V46" s="13">
        <v>576.95000000000005</v>
      </c>
      <c r="W46" s="13">
        <v>576.95000000000005</v>
      </c>
      <c r="X46" s="13">
        <v>576.95000000000005</v>
      </c>
      <c r="Y46" s="13">
        <v>576.95000000000005</v>
      </c>
      <c r="Z46" s="13">
        <v>576.95000000000005</v>
      </c>
    </row>
    <row r="47" spans="2:26" x14ac:dyDescent="0.2">
      <c r="B47" s="12">
        <v>21</v>
      </c>
      <c r="C47" s="13">
        <v>576.95000000000005</v>
      </c>
      <c r="D47" s="13">
        <v>576.95000000000005</v>
      </c>
      <c r="E47" s="13">
        <v>576.95000000000005</v>
      </c>
      <c r="F47" s="13">
        <v>576.95000000000005</v>
      </c>
      <c r="G47" s="13">
        <v>576.95000000000005</v>
      </c>
      <c r="H47" s="13">
        <v>576.95000000000005</v>
      </c>
      <c r="I47" s="13">
        <v>576.95000000000005</v>
      </c>
      <c r="J47" s="13">
        <v>576.95000000000005</v>
      </c>
      <c r="K47" s="13">
        <v>576.95000000000005</v>
      </c>
      <c r="L47" s="13">
        <v>576.95000000000005</v>
      </c>
      <c r="M47" s="13">
        <v>576.95000000000005</v>
      </c>
      <c r="N47" s="13">
        <v>576.95000000000005</v>
      </c>
      <c r="O47" s="13">
        <v>576.95000000000005</v>
      </c>
      <c r="P47" s="13">
        <v>576.95000000000005</v>
      </c>
      <c r="Q47" s="13">
        <v>576.95000000000005</v>
      </c>
      <c r="R47" s="13">
        <v>576.95000000000005</v>
      </c>
      <c r="S47" s="13">
        <v>576.95000000000005</v>
      </c>
      <c r="T47" s="13">
        <v>576.95000000000005</v>
      </c>
      <c r="U47" s="13">
        <v>576.95000000000005</v>
      </c>
      <c r="V47" s="13">
        <v>576.95000000000005</v>
      </c>
      <c r="W47" s="13">
        <v>576.95000000000005</v>
      </c>
      <c r="X47" s="13">
        <v>576.95000000000005</v>
      </c>
      <c r="Y47" s="13">
        <v>576.95000000000005</v>
      </c>
      <c r="Z47" s="13">
        <v>576.95000000000005</v>
      </c>
    </row>
    <row r="48" spans="2:26" x14ac:dyDescent="0.2">
      <c r="B48" s="12">
        <v>22</v>
      </c>
      <c r="C48" s="13">
        <v>576.95000000000005</v>
      </c>
      <c r="D48" s="13">
        <v>576.95000000000005</v>
      </c>
      <c r="E48" s="13">
        <v>576.95000000000005</v>
      </c>
      <c r="F48" s="13">
        <v>576.95000000000005</v>
      </c>
      <c r="G48" s="13">
        <v>576.95000000000005</v>
      </c>
      <c r="H48" s="13">
        <v>576.95000000000005</v>
      </c>
      <c r="I48" s="13">
        <v>576.95000000000005</v>
      </c>
      <c r="J48" s="13">
        <v>576.95000000000005</v>
      </c>
      <c r="K48" s="13">
        <v>576.95000000000005</v>
      </c>
      <c r="L48" s="13">
        <v>576.95000000000005</v>
      </c>
      <c r="M48" s="13">
        <v>576.95000000000005</v>
      </c>
      <c r="N48" s="13">
        <v>576.95000000000005</v>
      </c>
      <c r="O48" s="13">
        <v>576.95000000000005</v>
      </c>
      <c r="P48" s="13">
        <v>576.95000000000005</v>
      </c>
      <c r="Q48" s="13">
        <v>576.95000000000005</v>
      </c>
      <c r="R48" s="13">
        <v>576.95000000000005</v>
      </c>
      <c r="S48" s="13">
        <v>576.95000000000005</v>
      </c>
      <c r="T48" s="13">
        <v>576.95000000000005</v>
      </c>
      <c r="U48" s="13">
        <v>576.95000000000005</v>
      </c>
      <c r="V48" s="13">
        <v>576.95000000000005</v>
      </c>
      <c r="W48" s="13">
        <v>576.95000000000005</v>
      </c>
      <c r="X48" s="13">
        <v>576.95000000000005</v>
      </c>
      <c r="Y48" s="13">
        <v>576.95000000000005</v>
      </c>
      <c r="Z48" s="13">
        <v>576.95000000000005</v>
      </c>
    </row>
    <row r="49" spans="2:26" x14ac:dyDescent="0.2">
      <c r="B49" s="12">
        <v>23</v>
      </c>
      <c r="C49" s="13">
        <v>576.95000000000005</v>
      </c>
      <c r="D49" s="13">
        <v>576.95000000000005</v>
      </c>
      <c r="E49" s="13">
        <v>576.95000000000005</v>
      </c>
      <c r="F49" s="13">
        <v>576.95000000000005</v>
      </c>
      <c r="G49" s="13">
        <v>576.95000000000005</v>
      </c>
      <c r="H49" s="13">
        <v>576.95000000000005</v>
      </c>
      <c r="I49" s="13">
        <v>576.95000000000005</v>
      </c>
      <c r="J49" s="13">
        <v>576.95000000000005</v>
      </c>
      <c r="K49" s="13">
        <v>576.95000000000005</v>
      </c>
      <c r="L49" s="13">
        <v>576.95000000000005</v>
      </c>
      <c r="M49" s="13">
        <v>576.95000000000005</v>
      </c>
      <c r="N49" s="13">
        <v>576.95000000000005</v>
      </c>
      <c r="O49" s="13">
        <v>576.95000000000005</v>
      </c>
      <c r="P49" s="13">
        <v>576.95000000000005</v>
      </c>
      <c r="Q49" s="13">
        <v>576.95000000000005</v>
      </c>
      <c r="R49" s="13">
        <v>576.95000000000005</v>
      </c>
      <c r="S49" s="13">
        <v>576.95000000000005</v>
      </c>
      <c r="T49" s="13">
        <v>576.95000000000005</v>
      </c>
      <c r="U49" s="13">
        <v>576.95000000000005</v>
      </c>
      <c r="V49" s="13">
        <v>576.95000000000005</v>
      </c>
      <c r="W49" s="13">
        <v>576.95000000000005</v>
      </c>
      <c r="X49" s="13">
        <v>576.95000000000005</v>
      </c>
      <c r="Y49" s="13">
        <v>576.95000000000005</v>
      </c>
      <c r="Z49" s="13">
        <v>576.95000000000005</v>
      </c>
    </row>
    <row r="50" spans="2:26" x14ac:dyDescent="0.2">
      <c r="B50" s="12">
        <v>24</v>
      </c>
      <c r="C50" s="13">
        <v>576.95000000000005</v>
      </c>
      <c r="D50" s="13">
        <v>576.95000000000005</v>
      </c>
      <c r="E50" s="13">
        <v>576.95000000000005</v>
      </c>
      <c r="F50" s="13">
        <v>576.95000000000005</v>
      </c>
      <c r="G50" s="13">
        <v>576.95000000000005</v>
      </c>
      <c r="H50" s="13">
        <v>576.95000000000005</v>
      </c>
      <c r="I50" s="13">
        <v>576.95000000000005</v>
      </c>
      <c r="J50" s="13">
        <v>576.95000000000005</v>
      </c>
      <c r="K50" s="13">
        <v>576.95000000000005</v>
      </c>
      <c r="L50" s="13">
        <v>576.95000000000005</v>
      </c>
      <c r="M50" s="13">
        <v>576.95000000000005</v>
      </c>
      <c r="N50" s="13">
        <v>576.95000000000005</v>
      </c>
      <c r="O50" s="13">
        <v>576.95000000000005</v>
      </c>
      <c r="P50" s="13">
        <v>576.95000000000005</v>
      </c>
      <c r="Q50" s="13">
        <v>576.95000000000005</v>
      </c>
      <c r="R50" s="13">
        <v>576.95000000000005</v>
      </c>
      <c r="S50" s="13">
        <v>576.95000000000005</v>
      </c>
      <c r="T50" s="13">
        <v>576.95000000000005</v>
      </c>
      <c r="U50" s="13">
        <v>576.95000000000005</v>
      </c>
      <c r="V50" s="13">
        <v>576.95000000000005</v>
      </c>
      <c r="W50" s="13">
        <v>576.95000000000005</v>
      </c>
      <c r="X50" s="13">
        <v>576.95000000000005</v>
      </c>
      <c r="Y50" s="13">
        <v>576.95000000000005</v>
      </c>
      <c r="Z50" s="13">
        <v>576.95000000000005</v>
      </c>
    </row>
    <row r="51" spans="2:26" x14ac:dyDescent="0.2">
      <c r="B51" s="12">
        <v>25</v>
      </c>
      <c r="C51" s="13">
        <v>576.95000000000005</v>
      </c>
      <c r="D51" s="13">
        <v>576.95000000000005</v>
      </c>
      <c r="E51" s="13">
        <v>576.95000000000005</v>
      </c>
      <c r="F51" s="13">
        <v>576.95000000000005</v>
      </c>
      <c r="G51" s="13">
        <v>576.95000000000005</v>
      </c>
      <c r="H51" s="13">
        <v>576.95000000000005</v>
      </c>
      <c r="I51" s="13">
        <v>576.95000000000005</v>
      </c>
      <c r="J51" s="13">
        <v>576.95000000000005</v>
      </c>
      <c r="K51" s="13">
        <v>576.95000000000005</v>
      </c>
      <c r="L51" s="13">
        <v>576.95000000000005</v>
      </c>
      <c r="M51" s="13">
        <v>576.95000000000005</v>
      </c>
      <c r="N51" s="13">
        <v>576.95000000000005</v>
      </c>
      <c r="O51" s="13">
        <v>576.95000000000005</v>
      </c>
      <c r="P51" s="13">
        <v>576.95000000000005</v>
      </c>
      <c r="Q51" s="13">
        <v>576.95000000000005</v>
      </c>
      <c r="R51" s="13">
        <v>576.95000000000005</v>
      </c>
      <c r="S51" s="13">
        <v>576.95000000000005</v>
      </c>
      <c r="T51" s="13">
        <v>576.95000000000005</v>
      </c>
      <c r="U51" s="13">
        <v>576.95000000000005</v>
      </c>
      <c r="V51" s="13">
        <v>576.95000000000005</v>
      </c>
      <c r="W51" s="13">
        <v>576.95000000000005</v>
      </c>
      <c r="X51" s="13">
        <v>576.95000000000005</v>
      </c>
      <c r="Y51" s="13">
        <v>576.95000000000005</v>
      </c>
      <c r="Z51" s="13">
        <v>576.95000000000005</v>
      </c>
    </row>
    <row r="52" spans="2:26" x14ac:dyDescent="0.2">
      <c r="B52" s="12">
        <v>26</v>
      </c>
      <c r="C52" s="13">
        <v>576.95000000000005</v>
      </c>
      <c r="D52" s="13">
        <v>576.95000000000005</v>
      </c>
      <c r="E52" s="13">
        <v>576.95000000000005</v>
      </c>
      <c r="F52" s="13">
        <v>576.95000000000005</v>
      </c>
      <c r="G52" s="13">
        <v>576.95000000000005</v>
      </c>
      <c r="H52" s="13">
        <v>576.95000000000005</v>
      </c>
      <c r="I52" s="13">
        <v>576.95000000000005</v>
      </c>
      <c r="J52" s="13">
        <v>576.95000000000005</v>
      </c>
      <c r="K52" s="13">
        <v>576.95000000000005</v>
      </c>
      <c r="L52" s="13">
        <v>576.95000000000005</v>
      </c>
      <c r="M52" s="13">
        <v>576.95000000000005</v>
      </c>
      <c r="N52" s="13">
        <v>576.95000000000005</v>
      </c>
      <c r="O52" s="13">
        <v>576.95000000000005</v>
      </c>
      <c r="P52" s="13">
        <v>576.95000000000005</v>
      </c>
      <c r="Q52" s="13">
        <v>576.95000000000005</v>
      </c>
      <c r="R52" s="13">
        <v>576.95000000000005</v>
      </c>
      <c r="S52" s="13">
        <v>576.95000000000005</v>
      </c>
      <c r="T52" s="13">
        <v>576.95000000000005</v>
      </c>
      <c r="U52" s="13">
        <v>576.95000000000005</v>
      </c>
      <c r="V52" s="13">
        <v>576.95000000000005</v>
      </c>
      <c r="W52" s="13">
        <v>576.95000000000005</v>
      </c>
      <c r="X52" s="13">
        <v>576.95000000000005</v>
      </c>
      <c r="Y52" s="13">
        <v>576.95000000000005</v>
      </c>
      <c r="Z52" s="13">
        <v>576.95000000000005</v>
      </c>
    </row>
    <row r="53" spans="2:26" x14ac:dyDescent="0.2">
      <c r="B53" s="12">
        <v>27</v>
      </c>
      <c r="C53" s="13">
        <v>576.95000000000005</v>
      </c>
      <c r="D53" s="13">
        <v>576.95000000000005</v>
      </c>
      <c r="E53" s="13">
        <v>576.95000000000005</v>
      </c>
      <c r="F53" s="13">
        <v>576.95000000000005</v>
      </c>
      <c r="G53" s="13">
        <v>576.95000000000005</v>
      </c>
      <c r="H53" s="13">
        <v>576.95000000000005</v>
      </c>
      <c r="I53" s="13">
        <v>576.95000000000005</v>
      </c>
      <c r="J53" s="13">
        <v>576.95000000000005</v>
      </c>
      <c r="K53" s="13">
        <v>576.95000000000005</v>
      </c>
      <c r="L53" s="13">
        <v>576.95000000000005</v>
      </c>
      <c r="M53" s="13">
        <v>576.95000000000005</v>
      </c>
      <c r="N53" s="13">
        <v>576.95000000000005</v>
      </c>
      <c r="O53" s="13">
        <v>576.95000000000005</v>
      </c>
      <c r="P53" s="13">
        <v>576.95000000000005</v>
      </c>
      <c r="Q53" s="13">
        <v>576.95000000000005</v>
      </c>
      <c r="R53" s="13">
        <v>576.95000000000005</v>
      </c>
      <c r="S53" s="13">
        <v>576.95000000000005</v>
      </c>
      <c r="T53" s="13">
        <v>576.95000000000005</v>
      </c>
      <c r="U53" s="13">
        <v>576.95000000000005</v>
      </c>
      <c r="V53" s="13">
        <v>576.95000000000005</v>
      </c>
      <c r="W53" s="13">
        <v>576.95000000000005</v>
      </c>
      <c r="X53" s="13">
        <v>576.95000000000005</v>
      </c>
      <c r="Y53" s="13">
        <v>576.95000000000005</v>
      </c>
      <c r="Z53" s="13">
        <v>576.95000000000005</v>
      </c>
    </row>
    <row r="54" spans="2:26" x14ac:dyDescent="0.2">
      <c r="B54" s="12">
        <v>28</v>
      </c>
      <c r="C54" s="13">
        <v>576.95000000000005</v>
      </c>
      <c r="D54" s="13">
        <v>576.95000000000005</v>
      </c>
      <c r="E54" s="13">
        <v>576.95000000000005</v>
      </c>
      <c r="F54" s="13">
        <v>576.95000000000005</v>
      </c>
      <c r="G54" s="13">
        <v>576.95000000000005</v>
      </c>
      <c r="H54" s="13">
        <v>576.95000000000005</v>
      </c>
      <c r="I54" s="13">
        <v>576.95000000000005</v>
      </c>
      <c r="J54" s="13">
        <v>576.95000000000005</v>
      </c>
      <c r="K54" s="13">
        <v>576.95000000000005</v>
      </c>
      <c r="L54" s="13">
        <v>576.95000000000005</v>
      </c>
      <c r="M54" s="13">
        <v>576.95000000000005</v>
      </c>
      <c r="N54" s="13">
        <v>576.95000000000005</v>
      </c>
      <c r="O54" s="13">
        <v>576.95000000000005</v>
      </c>
      <c r="P54" s="13">
        <v>576.95000000000005</v>
      </c>
      <c r="Q54" s="13">
        <v>576.95000000000005</v>
      </c>
      <c r="R54" s="13">
        <v>576.95000000000005</v>
      </c>
      <c r="S54" s="13">
        <v>576.95000000000005</v>
      </c>
      <c r="T54" s="13">
        <v>576.95000000000005</v>
      </c>
      <c r="U54" s="13">
        <v>576.95000000000005</v>
      </c>
      <c r="V54" s="13">
        <v>576.95000000000005</v>
      </c>
      <c r="W54" s="13">
        <v>576.95000000000005</v>
      </c>
      <c r="X54" s="13">
        <v>576.95000000000005</v>
      </c>
      <c r="Y54" s="13">
        <v>576.95000000000005</v>
      </c>
      <c r="Z54" s="13">
        <v>576.95000000000005</v>
      </c>
    </row>
    <row r="55" spans="2:26" x14ac:dyDescent="0.2">
      <c r="B55" s="12">
        <v>29</v>
      </c>
      <c r="C55" s="13">
        <v>576.95000000000005</v>
      </c>
      <c r="D55" s="13">
        <v>576.95000000000005</v>
      </c>
      <c r="E55" s="13">
        <v>576.95000000000005</v>
      </c>
      <c r="F55" s="13">
        <v>576.95000000000005</v>
      </c>
      <c r="G55" s="13">
        <v>576.95000000000005</v>
      </c>
      <c r="H55" s="13">
        <v>576.95000000000005</v>
      </c>
      <c r="I55" s="13">
        <v>576.95000000000005</v>
      </c>
      <c r="J55" s="13">
        <v>576.95000000000005</v>
      </c>
      <c r="K55" s="13">
        <v>576.95000000000005</v>
      </c>
      <c r="L55" s="13">
        <v>576.95000000000005</v>
      </c>
      <c r="M55" s="13">
        <v>576.95000000000005</v>
      </c>
      <c r="N55" s="13">
        <v>576.95000000000005</v>
      </c>
      <c r="O55" s="13">
        <v>576.95000000000005</v>
      </c>
      <c r="P55" s="13">
        <v>576.95000000000005</v>
      </c>
      <c r="Q55" s="13">
        <v>576.95000000000005</v>
      </c>
      <c r="R55" s="13">
        <v>576.95000000000005</v>
      </c>
      <c r="S55" s="13">
        <v>576.95000000000005</v>
      </c>
      <c r="T55" s="13">
        <v>576.95000000000005</v>
      </c>
      <c r="U55" s="13">
        <v>576.95000000000005</v>
      </c>
      <c r="V55" s="13">
        <v>576.95000000000005</v>
      </c>
      <c r="W55" s="13">
        <v>576.95000000000005</v>
      </c>
      <c r="X55" s="13">
        <v>576.95000000000005</v>
      </c>
      <c r="Y55" s="13">
        <v>576.95000000000005</v>
      </c>
      <c r="Z55" s="13">
        <v>576.95000000000005</v>
      </c>
    </row>
    <row r="56" spans="2:26" x14ac:dyDescent="0.2">
      <c r="B56" s="12">
        <v>30</v>
      </c>
      <c r="C56" s="13">
        <v>576.95000000000005</v>
      </c>
      <c r="D56" s="13">
        <v>576.95000000000005</v>
      </c>
      <c r="E56" s="13">
        <v>576.95000000000005</v>
      </c>
      <c r="F56" s="13">
        <v>576.95000000000005</v>
      </c>
      <c r="G56" s="13">
        <v>576.95000000000005</v>
      </c>
      <c r="H56" s="13">
        <v>576.95000000000005</v>
      </c>
      <c r="I56" s="13">
        <v>576.95000000000005</v>
      </c>
      <c r="J56" s="13">
        <v>576.95000000000005</v>
      </c>
      <c r="K56" s="13">
        <v>576.95000000000005</v>
      </c>
      <c r="L56" s="13">
        <v>576.95000000000005</v>
      </c>
      <c r="M56" s="13">
        <v>576.95000000000005</v>
      </c>
      <c r="N56" s="13">
        <v>576.95000000000005</v>
      </c>
      <c r="O56" s="13">
        <v>576.95000000000005</v>
      </c>
      <c r="P56" s="13">
        <v>576.95000000000005</v>
      </c>
      <c r="Q56" s="13">
        <v>576.95000000000005</v>
      </c>
      <c r="R56" s="13">
        <v>576.95000000000005</v>
      </c>
      <c r="S56" s="13">
        <v>576.95000000000005</v>
      </c>
      <c r="T56" s="13">
        <v>576.95000000000005</v>
      </c>
      <c r="U56" s="13">
        <v>576.95000000000005</v>
      </c>
      <c r="V56" s="13">
        <v>576.95000000000005</v>
      </c>
      <c r="W56" s="13">
        <v>576.95000000000005</v>
      </c>
      <c r="X56" s="13">
        <v>576.95000000000005</v>
      </c>
      <c r="Y56" s="13">
        <v>576.95000000000005</v>
      </c>
      <c r="Z56" s="13">
        <v>576.95000000000005</v>
      </c>
    </row>
    <row r="57" spans="2:26" ht="14.25" customHeight="1" x14ac:dyDescent="0.2">
      <c r="B57" s="12">
        <v>31</v>
      </c>
      <c r="C57" s="13">
        <v>576.95000000000005</v>
      </c>
      <c r="D57" s="13">
        <v>576.95000000000005</v>
      </c>
      <c r="E57" s="13">
        <v>576.95000000000005</v>
      </c>
      <c r="F57" s="13">
        <v>576.95000000000005</v>
      </c>
      <c r="G57" s="13">
        <v>576.95000000000005</v>
      </c>
      <c r="H57" s="13">
        <v>576.95000000000005</v>
      </c>
      <c r="I57" s="13">
        <v>576.95000000000005</v>
      </c>
      <c r="J57" s="13">
        <v>576.95000000000005</v>
      </c>
      <c r="K57" s="13">
        <v>576.95000000000005</v>
      </c>
      <c r="L57" s="13">
        <v>576.95000000000005</v>
      </c>
      <c r="M57" s="13">
        <v>576.95000000000005</v>
      </c>
      <c r="N57" s="13">
        <v>576.95000000000005</v>
      </c>
      <c r="O57" s="13">
        <v>576.95000000000005</v>
      </c>
      <c r="P57" s="13">
        <v>576.95000000000005</v>
      </c>
      <c r="Q57" s="13">
        <v>576.95000000000005</v>
      </c>
      <c r="R57" s="13">
        <v>576.95000000000005</v>
      </c>
      <c r="S57" s="13">
        <v>576.95000000000005</v>
      </c>
      <c r="T57" s="13">
        <v>576.95000000000005</v>
      </c>
      <c r="U57" s="13">
        <v>576.95000000000005</v>
      </c>
      <c r="V57" s="13">
        <v>576.95000000000005</v>
      </c>
      <c r="W57" s="13">
        <v>576.95000000000005</v>
      </c>
      <c r="X57" s="13">
        <v>576.95000000000005</v>
      </c>
      <c r="Y57" s="13">
        <v>576.95000000000005</v>
      </c>
      <c r="Z57" s="13">
        <v>576.95000000000005</v>
      </c>
    </row>
    <row r="58" spans="2:26" ht="42" customHeight="1" x14ac:dyDescent="0.2">
      <c r="B58" s="24" t="s">
        <v>21</v>
      </c>
      <c r="C58" s="25"/>
      <c r="D58" s="25"/>
      <c r="E58" s="25"/>
      <c r="F58" s="25"/>
      <c r="G58" s="25"/>
      <c r="H58" s="25"/>
      <c r="I58" s="25"/>
      <c r="J58" s="25"/>
      <c r="K58" s="26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2:26" x14ac:dyDescent="0.2">
      <c r="B59" s="11" t="s">
        <v>20</v>
      </c>
      <c r="C59" s="12">
        <v>1</v>
      </c>
      <c r="D59" s="12">
        <v>2</v>
      </c>
      <c r="E59" s="12">
        <v>3</v>
      </c>
      <c r="F59" s="12">
        <v>4</v>
      </c>
      <c r="G59" s="12">
        <v>5</v>
      </c>
      <c r="H59" s="12">
        <v>6</v>
      </c>
      <c r="I59" s="12">
        <v>7</v>
      </c>
      <c r="J59" s="12">
        <v>8</v>
      </c>
      <c r="K59" s="12">
        <v>9</v>
      </c>
      <c r="L59" s="12">
        <v>10</v>
      </c>
      <c r="M59" s="12">
        <v>11</v>
      </c>
      <c r="N59" s="12">
        <v>12</v>
      </c>
      <c r="O59" s="12">
        <v>13</v>
      </c>
      <c r="P59" s="12">
        <v>14</v>
      </c>
      <c r="Q59" s="12">
        <v>15</v>
      </c>
      <c r="R59" s="12">
        <v>16</v>
      </c>
      <c r="S59" s="12">
        <v>17</v>
      </c>
      <c r="T59" s="12">
        <v>18</v>
      </c>
      <c r="U59" s="12">
        <v>19</v>
      </c>
      <c r="V59" s="12">
        <v>20</v>
      </c>
      <c r="W59" s="12">
        <v>21</v>
      </c>
      <c r="X59" s="12">
        <v>22</v>
      </c>
      <c r="Y59" s="12">
        <v>23</v>
      </c>
      <c r="Z59" s="12">
        <v>24</v>
      </c>
    </row>
    <row r="60" spans="2:26" x14ac:dyDescent="0.2">
      <c r="B60" s="12">
        <v>1</v>
      </c>
      <c r="C60" s="11">
        <v>1047.26</v>
      </c>
      <c r="D60" s="11">
        <v>976.58</v>
      </c>
      <c r="E60" s="11">
        <v>965.27</v>
      </c>
      <c r="F60" s="11">
        <v>874.53</v>
      </c>
      <c r="G60" s="11">
        <v>834.61</v>
      </c>
      <c r="H60" s="11">
        <v>835.75</v>
      </c>
      <c r="I60" s="11">
        <v>881.66</v>
      </c>
      <c r="J60" s="11">
        <v>869.83</v>
      </c>
      <c r="K60" s="11">
        <v>749.99</v>
      </c>
      <c r="L60" s="11">
        <v>820.26</v>
      </c>
      <c r="M60" s="11">
        <v>965.28</v>
      </c>
      <c r="N60" s="11">
        <v>985.45</v>
      </c>
      <c r="O60" s="11">
        <v>1017.86</v>
      </c>
      <c r="P60" s="11">
        <v>1048.08</v>
      </c>
      <c r="Q60" s="11">
        <v>1059.06</v>
      </c>
      <c r="R60" s="11">
        <v>1100.9100000000001</v>
      </c>
      <c r="S60" s="11">
        <v>1141.31</v>
      </c>
      <c r="T60" s="11">
        <v>1173.95</v>
      </c>
      <c r="U60" s="11">
        <v>1178.55</v>
      </c>
      <c r="V60" s="11">
        <v>1175.8699999999999</v>
      </c>
      <c r="W60" s="11">
        <v>1177.55</v>
      </c>
      <c r="X60" s="11">
        <v>1169.6400000000001</v>
      </c>
      <c r="Y60" s="11">
        <v>1098.6400000000001</v>
      </c>
      <c r="Z60" s="11">
        <v>1002.7</v>
      </c>
    </row>
    <row r="61" spans="2:26" x14ac:dyDescent="0.2">
      <c r="B61" s="12">
        <v>2</v>
      </c>
      <c r="C61" s="11">
        <v>1050.3599999999999</v>
      </c>
      <c r="D61" s="11">
        <v>917.47</v>
      </c>
      <c r="E61" s="11">
        <v>793.59</v>
      </c>
      <c r="F61" s="11">
        <v>750.83</v>
      </c>
      <c r="G61" s="11">
        <v>749.34</v>
      </c>
      <c r="H61" s="11">
        <v>786.68</v>
      </c>
      <c r="I61" s="11">
        <v>858.98</v>
      </c>
      <c r="J61" s="11">
        <v>1048.26</v>
      </c>
      <c r="K61" s="11">
        <v>1118.3599999999999</v>
      </c>
      <c r="L61" s="11">
        <v>1261</v>
      </c>
      <c r="M61" s="11">
        <v>1442.02</v>
      </c>
      <c r="N61" s="11">
        <v>1481.04</v>
      </c>
      <c r="O61" s="11">
        <v>1487.42</v>
      </c>
      <c r="P61" s="11">
        <v>1489.37</v>
      </c>
      <c r="Q61" s="11">
        <v>1467.4</v>
      </c>
      <c r="R61" s="11">
        <v>1473.71</v>
      </c>
      <c r="S61" s="11">
        <v>1533.65</v>
      </c>
      <c r="T61" s="11">
        <v>1578.51</v>
      </c>
      <c r="U61" s="11">
        <v>1588.69</v>
      </c>
      <c r="V61" s="11">
        <v>1587.98</v>
      </c>
      <c r="W61" s="11">
        <v>1591.96</v>
      </c>
      <c r="X61" s="11">
        <v>1570.28</v>
      </c>
      <c r="Y61" s="11">
        <v>1426.85</v>
      </c>
      <c r="Z61" s="11">
        <v>1197.08</v>
      </c>
    </row>
    <row r="62" spans="2:26" x14ac:dyDescent="0.2">
      <c r="B62" s="12">
        <v>3</v>
      </c>
      <c r="C62" s="11">
        <v>1079.02</v>
      </c>
      <c r="D62" s="11">
        <v>1002.84</v>
      </c>
      <c r="E62" s="11">
        <v>977.5</v>
      </c>
      <c r="F62" s="11">
        <v>938.07</v>
      </c>
      <c r="G62" s="11">
        <v>917.56</v>
      </c>
      <c r="H62" s="11">
        <v>997.04</v>
      </c>
      <c r="I62" s="11">
        <v>1064.23</v>
      </c>
      <c r="J62" s="11">
        <v>1187.97</v>
      </c>
      <c r="K62" s="11">
        <v>1333.94</v>
      </c>
      <c r="L62" s="11">
        <v>1525.97</v>
      </c>
      <c r="M62" s="11">
        <v>1619.71</v>
      </c>
      <c r="N62" s="11">
        <v>1654.56</v>
      </c>
      <c r="O62" s="11">
        <v>1648.92</v>
      </c>
      <c r="P62" s="11">
        <v>1644.14</v>
      </c>
      <c r="Q62" s="11">
        <v>1597.75</v>
      </c>
      <c r="R62" s="11">
        <v>1583.63</v>
      </c>
      <c r="S62" s="11">
        <v>1654.94</v>
      </c>
      <c r="T62" s="11">
        <v>1704.1</v>
      </c>
      <c r="U62" s="11">
        <v>1711.82</v>
      </c>
      <c r="V62" s="11">
        <v>1691.43</v>
      </c>
      <c r="W62" s="11">
        <v>1657.99</v>
      </c>
      <c r="X62" s="11">
        <v>1547.57</v>
      </c>
      <c r="Y62" s="11">
        <v>1370.38</v>
      </c>
      <c r="Z62" s="11">
        <v>1189.5999999999999</v>
      </c>
    </row>
    <row r="63" spans="2:26" x14ac:dyDescent="0.2">
      <c r="B63" s="12">
        <v>4</v>
      </c>
      <c r="C63" s="11">
        <v>1179.95</v>
      </c>
      <c r="D63" s="11">
        <v>1073.9000000000001</v>
      </c>
      <c r="E63" s="11">
        <v>1003.16</v>
      </c>
      <c r="F63" s="11">
        <v>954.48</v>
      </c>
      <c r="G63" s="11">
        <v>961.82</v>
      </c>
      <c r="H63" s="11">
        <v>999.26</v>
      </c>
      <c r="I63" s="11">
        <v>1039.22</v>
      </c>
      <c r="J63" s="11">
        <v>1200.94</v>
      </c>
      <c r="K63" s="11">
        <v>1443.21</v>
      </c>
      <c r="L63" s="11">
        <v>1644.84</v>
      </c>
      <c r="M63" s="11">
        <v>1817.81</v>
      </c>
      <c r="N63" s="11">
        <v>1843.35</v>
      </c>
      <c r="O63" s="11">
        <v>1842.24</v>
      </c>
      <c r="P63" s="11">
        <v>1841.8</v>
      </c>
      <c r="Q63" s="11">
        <v>1812.07</v>
      </c>
      <c r="R63" s="11">
        <v>1794.7</v>
      </c>
      <c r="S63" s="11">
        <v>1848.59</v>
      </c>
      <c r="T63" s="11">
        <v>1878.79</v>
      </c>
      <c r="U63" s="11">
        <v>1862.96</v>
      </c>
      <c r="V63" s="11">
        <v>1842.29</v>
      </c>
      <c r="W63" s="11">
        <v>1818.27</v>
      </c>
      <c r="X63" s="11">
        <v>1642.48</v>
      </c>
      <c r="Y63" s="11">
        <v>1500.99</v>
      </c>
      <c r="Z63" s="11">
        <v>1291.2</v>
      </c>
    </row>
    <row r="64" spans="2:26" x14ac:dyDescent="0.2">
      <c r="B64" s="12">
        <v>5</v>
      </c>
      <c r="C64" s="11">
        <v>1228.73</v>
      </c>
      <c r="D64" s="11">
        <v>1169.95</v>
      </c>
      <c r="E64" s="11">
        <v>1106.56</v>
      </c>
      <c r="F64" s="11">
        <v>1065.04</v>
      </c>
      <c r="G64" s="11">
        <v>1069.51</v>
      </c>
      <c r="H64" s="11">
        <v>1077.77</v>
      </c>
      <c r="I64" s="11">
        <v>1109.27</v>
      </c>
      <c r="J64" s="11">
        <v>1239.8900000000001</v>
      </c>
      <c r="K64" s="11">
        <v>1502.08</v>
      </c>
      <c r="L64" s="11">
        <v>1654.71</v>
      </c>
      <c r="M64" s="11">
        <v>1829.64</v>
      </c>
      <c r="N64" s="11">
        <v>1860.28</v>
      </c>
      <c r="O64" s="11">
        <v>1862.24</v>
      </c>
      <c r="P64" s="11">
        <v>1863.25</v>
      </c>
      <c r="Q64" s="11">
        <v>1834.78</v>
      </c>
      <c r="R64" s="11">
        <v>1830.19</v>
      </c>
      <c r="S64" s="11">
        <v>1876.83</v>
      </c>
      <c r="T64" s="11">
        <v>1900.5</v>
      </c>
      <c r="U64" s="11">
        <v>1890.47</v>
      </c>
      <c r="V64" s="11">
        <v>1862.72</v>
      </c>
      <c r="W64" s="11">
        <v>1801.28</v>
      </c>
      <c r="X64" s="11">
        <v>1657.41</v>
      </c>
      <c r="Y64" s="11">
        <v>1417.1</v>
      </c>
      <c r="Z64" s="11">
        <v>1284.25</v>
      </c>
    </row>
    <row r="65" spans="2:26" x14ac:dyDescent="0.2">
      <c r="B65" s="12">
        <v>6</v>
      </c>
      <c r="C65" s="11">
        <v>1251.31</v>
      </c>
      <c r="D65" s="11">
        <v>1190.8</v>
      </c>
      <c r="E65" s="11">
        <v>1124.29</v>
      </c>
      <c r="F65" s="11">
        <v>1099.72</v>
      </c>
      <c r="G65" s="11">
        <v>1067.97</v>
      </c>
      <c r="H65" s="11">
        <v>1083.21</v>
      </c>
      <c r="I65" s="11">
        <v>1113.19</v>
      </c>
      <c r="J65" s="11">
        <v>1231.32</v>
      </c>
      <c r="K65" s="11">
        <v>1423.98</v>
      </c>
      <c r="L65" s="11">
        <v>1657.55</v>
      </c>
      <c r="M65" s="11">
        <v>1849.44</v>
      </c>
      <c r="N65" s="11">
        <v>1880.9</v>
      </c>
      <c r="O65" s="11">
        <v>1879.46</v>
      </c>
      <c r="P65" s="11">
        <v>1877.89</v>
      </c>
      <c r="Q65" s="11">
        <v>1847.25</v>
      </c>
      <c r="R65" s="11">
        <v>1841.16</v>
      </c>
      <c r="S65" s="11">
        <v>1887.04</v>
      </c>
      <c r="T65" s="11">
        <v>1914.03</v>
      </c>
      <c r="U65" s="11">
        <v>1903.14</v>
      </c>
      <c r="V65" s="11">
        <v>1891.98</v>
      </c>
      <c r="W65" s="11">
        <v>1879.3</v>
      </c>
      <c r="X65" s="11">
        <v>1798.94</v>
      </c>
      <c r="Y65" s="11">
        <v>1509.78</v>
      </c>
      <c r="Z65" s="11">
        <v>1330.26</v>
      </c>
    </row>
    <row r="66" spans="2:26" x14ac:dyDescent="0.2">
      <c r="B66" s="12">
        <v>7</v>
      </c>
      <c r="C66" s="11">
        <v>1238.1600000000001</v>
      </c>
      <c r="D66" s="11">
        <v>1189.8599999999999</v>
      </c>
      <c r="E66" s="11">
        <v>1115</v>
      </c>
      <c r="F66" s="11">
        <v>1080.6099999999999</v>
      </c>
      <c r="G66" s="11">
        <v>1102.03</v>
      </c>
      <c r="H66" s="11">
        <v>1107.1500000000001</v>
      </c>
      <c r="I66" s="11">
        <v>1150.17</v>
      </c>
      <c r="J66" s="11">
        <v>1250.46</v>
      </c>
      <c r="K66" s="11">
        <v>1429.28</v>
      </c>
      <c r="L66" s="11">
        <v>1563.3</v>
      </c>
      <c r="M66" s="11">
        <v>1752.21</v>
      </c>
      <c r="N66" s="11">
        <v>1822.48</v>
      </c>
      <c r="O66" s="11">
        <v>1823</v>
      </c>
      <c r="P66" s="11">
        <v>1824.9</v>
      </c>
      <c r="Q66" s="11">
        <v>1795.28</v>
      </c>
      <c r="R66" s="11">
        <v>1784.9</v>
      </c>
      <c r="S66" s="11">
        <v>1851.07</v>
      </c>
      <c r="T66" s="11">
        <v>1885.33</v>
      </c>
      <c r="U66" s="11">
        <v>1883.41</v>
      </c>
      <c r="V66" s="11">
        <v>1868.56</v>
      </c>
      <c r="W66" s="11">
        <v>1855.91</v>
      </c>
      <c r="X66" s="11">
        <v>1765.27</v>
      </c>
      <c r="Y66" s="11">
        <v>1506.84</v>
      </c>
      <c r="Z66" s="11">
        <v>1341.42</v>
      </c>
    </row>
    <row r="67" spans="2:26" x14ac:dyDescent="0.2">
      <c r="B67" s="12">
        <v>8</v>
      </c>
      <c r="C67" s="11">
        <v>1320.31</v>
      </c>
      <c r="D67" s="11">
        <v>1214.77</v>
      </c>
      <c r="E67" s="11">
        <v>1188.47</v>
      </c>
      <c r="F67" s="11">
        <v>1170.56</v>
      </c>
      <c r="G67" s="11">
        <v>1172.1600000000001</v>
      </c>
      <c r="H67" s="11">
        <v>1174.7</v>
      </c>
      <c r="I67" s="11">
        <v>1183.97</v>
      </c>
      <c r="J67" s="11">
        <v>1330.21</v>
      </c>
      <c r="K67" s="11">
        <v>1477.53</v>
      </c>
      <c r="L67" s="11">
        <v>1683.92</v>
      </c>
      <c r="M67" s="11">
        <v>1824.78</v>
      </c>
      <c r="N67" s="11">
        <v>1853.71</v>
      </c>
      <c r="O67" s="11">
        <v>1850.98</v>
      </c>
      <c r="P67" s="11">
        <v>1852.84</v>
      </c>
      <c r="Q67" s="11">
        <v>1812.59</v>
      </c>
      <c r="R67" s="11">
        <v>1818.88</v>
      </c>
      <c r="S67" s="11">
        <v>1844.49</v>
      </c>
      <c r="T67" s="11">
        <v>1884.68</v>
      </c>
      <c r="U67" s="11">
        <v>1865.67</v>
      </c>
      <c r="V67" s="11">
        <v>1844.44</v>
      </c>
      <c r="W67" s="11">
        <v>1830.74</v>
      </c>
      <c r="X67" s="11">
        <v>1681.23</v>
      </c>
      <c r="Y67" s="11">
        <v>1429.81</v>
      </c>
      <c r="Z67" s="11">
        <v>1223.77</v>
      </c>
    </row>
    <row r="68" spans="2:26" x14ac:dyDescent="0.2">
      <c r="B68" s="12">
        <v>9</v>
      </c>
      <c r="C68" s="11">
        <v>1127.5</v>
      </c>
      <c r="D68" s="11">
        <v>1052.51</v>
      </c>
      <c r="E68" s="11">
        <v>981.33</v>
      </c>
      <c r="F68" s="11">
        <v>969.86</v>
      </c>
      <c r="G68" s="11">
        <v>991.43</v>
      </c>
      <c r="H68" s="11">
        <v>1058.6400000000001</v>
      </c>
      <c r="I68" s="11">
        <v>1247.71</v>
      </c>
      <c r="J68" s="11">
        <v>1519.09</v>
      </c>
      <c r="K68" s="11">
        <v>1830.16</v>
      </c>
      <c r="L68" s="11">
        <v>1874.9</v>
      </c>
      <c r="M68" s="11">
        <v>1895.72</v>
      </c>
      <c r="N68" s="11">
        <v>1929.75</v>
      </c>
      <c r="O68" s="11">
        <v>1910.58</v>
      </c>
      <c r="P68" s="11">
        <v>1918.3</v>
      </c>
      <c r="Q68" s="11">
        <v>1915.72</v>
      </c>
      <c r="R68" s="11">
        <v>1880.29</v>
      </c>
      <c r="S68" s="11">
        <v>1885.98</v>
      </c>
      <c r="T68" s="11">
        <v>1888.18</v>
      </c>
      <c r="U68" s="11">
        <v>1868.23</v>
      </c>
      <c r="V68" s="11">
        <v>1874.54</v>
      </c>
      <c r="W68" s="11">
        <v>1780.19</v>
      </c>
      <c r="X68" s="11">
        <v>1648.14</v>
      </c>
      <c r="Y68" s="11">
        <v>1416.66</v>
      </c>
      <c r="Z68" s="11">
        <v>1166.81</v>
      </c>
    </row>
    <row r="69" spans="2:26" x14ac:dyDescent="0.2">
      <c r="B69" s="12">
        <v>10</v>
      </c>
      <c r="C69" s="11">
        <v>1127.3399999999999</v>
      </c>
      <c r="D69" s="11">
        <v>1046.3699999999999</v>
      </c>
      <c r="E69" s="11">
        <v>1018.2</v>
      </c>
      <c r="F69" s="11">
        <v>1016.82</v>
      </c>
      <c r="G69" s="11">
        <v>1076.5999999999999</v>
      </c>
      <c r="H69" s="11">
        <v>1171.8</v>
      </c>
      <c r="I69" s="11">
        <v>1396.71</v>
      </c>
      <c r="J69" s="11">
        <v>1680.26</v>
      </c>
      <c r="K69" s="11">
        <v>1880.52</v>
      </c>
      <c r="L69" s="11">
        <v>1918.5</v>
      </c>
      <c r="M69" s="11">
        <v>1934.7</v>
      </c>
      <c r="N69" s="11">
        <v>1977.84</v>
      </c>
      <c r="O69" s="11">
        <v>1950.02</v>
      </c>
      <c r="P69" s="11">
        <v>1957.86</v>
      </c>
      <c r="Q69" s="11">
        <v>1955.27</v>
      </c>
      <c r="R69" s="11">
        <v>1915.81</v>
      </c>
      <c r="S69" s="11">
        <v>1919.24</v>
      </c>
      <c r="T69" s="11">
        <v>1918.69</v>
      </c>
      <c r="U69" s="11">
        <v>1897.91</v>
      </c>
      <c r="V69" s="11">
        <v>1921.49</v>
      </c>
      <c r="W69" s="11">
        <v>1810.25</v>
      </c>
      <c r="X69" s="11">
        <v>1685.52</v>
      </c>
      <c r="Y69" s="11">
        <v>1470.48</v>
      </c>
      <c r="Z69" s="11">
        <v>1192.57</v>
      </c>
    </row>
    <row r="70" spans="2:26" x14ac:dyDescent="0.2">
      <c r="B70" s="12">
        <v>11</v>
      </c>
      <c r="C70" s="11">
        <v>1186.21</v>
      </c>
      <c r="D70" s="11">
        <v>1110.6099999999999</v>
      </c>
      <c r="E70" s="11">
        <v>1055.1500000000001</v>
      </c>
      <c r="F70" s="11">
        <v>1081.1600000000001</v>
      </c>
      <c r="G70" s="11">
        <v>1126.8699999999999</v>
      </c>
      <c r="H70" s="11">
        <v>1200.6300000000001</v>
      </c>
      <c r="I70" s="11">
        <v>1413.25</v>
      </c>
      <c r="J70" s="11">
        <v>1765.07</v>
      </c>
      <c r="K70" s="11">
        <v>1907.41</v>
      </c>
      <c r="L70" s="11">
        <v>1950.76</v>
      </c>
      <c r="M70" s="11">
        <v>1986.41</v>
      </c>
      <c r="N70" s="11">
        <v>2001.83</v>
      </c>
      <c r="O70" s="11">
        <v>1976.23</v>
      </c>
      <c r="P70" s="11">
        <v>1982.86</v>
      </c>
      <c r="Q70" s="11">
        <v>1981.62</v>
      </c>
      <c r="R70" s="11">
        <v>1940.47</v>
      </c>
      <c r="S70" s="11">
        <v>1938.69</v>
      </c>
      <c r="T70" s="11">
        <v>1914.34</v>
      </c>
      <c r="U70" s="11">
        <v>1876.48</v>
      </c>
      <c r="V70" s="11">
        <v>1935.99</v>
      </c>
      <c r="W70" s="11">
        <v>1827.02</v>
      </c>
      <c r="X70" s="11">
        <v>1713.67</v>
      </c>
      <c r="Y70" s="11">
        <v>1482.75</v>
      </c>
      <c r="Z70" s="11">
        <v>1197.0899999999999</v>
      </c>
    </row>
    <row r="71" spans="2:26" x14ac:dyDescent="0.2">
      <c r="B71" s="12">
        <v>12</v>
      </c>
      <c r="C71" s="11">
        <v>1142.33</v>
      </c>
      <c r="D71" s="11">
        <v>1060.3399999999999</v>
      </c>
      <c r="E71" s="11">
        <v>990.53</v>
      </c>
      <c r="F71" s="11">
        <v>1005.16</v>
      </c>
      <c r="G71" s="11">
        <v>1069.43</v>
      </c>
      <c r="H71" s="11">
        <v>1201.55</v>
      </c>
      <c r="I71" s="11">
        <v>1419.38</v>
      </c>
      <c r="J71" s="11">
        <v>1658.31</v>
      </c>
      <c r="K71" s="11">
        <v>1842.49</v>
      </c>
      <c r="L71" s="11">
        <v>1881.64</v>
      </c>
      <c r="M71" s="11">
        <v>1915.19</v>
      </c>
      <c r="N71" s="11">
        <v>1951.07</v>
      </c>
      <c r="O71" s="11">
        <v>1919.46</v>
      </c>
      <c r="P71" s="11">
        <v>1930.61</v>
      </c>
      <c r="Q71" s="11">
        <v>1927.88</v>
      </c>
      <c r="R71" s="11">
        <v>1876.87</v>
      </c>
      <c r="S71" s="11">
        <v>1886.96</v>
      </c>
      <c r="T71" s="11">
        <v>1907.97</v>
      </c>
      <c r="U71" s="11">
        <v>1896.22</v>
      </c>
      <c r="V71" s="11">
        <v>1927.87</v>
      </c>
      <c r="W71" s="11">
        <v>1862.2</v>
      </c>
      <c r="X71" s="11">
        <v>1743.76</v>
      </c>
      <c r="Y71" s="11">
        <v>1502.84</v>
      </c>
      <c r="Z71" s="11">
        <v>1304.6400000000001</v>
      </c>
    </row>
    <row r="72" spans="2:26" x14ac:dyDescent="0.2">
      <c r="B72" s="12">
        <v>13</v>
      </c>
      <c r="C72" s="11">
        <v>1475.48</v>
      </c>
      <c r="D72" s="11">
        <v>1290.6099999999999</v>
      </c>
      <c r="E72" s="11">
        <v>1246.21</v>
      </c>
      <c r="F72" s="11">
        <v>1239.3599999999999</v>
      </c>
      <c r="G72" s="11">
        <v>1277.02</v>
      </c>
      <c r="H72" s="11">
        <v>1376.4</v>
      </c>
      <c r="I72" s="11">
        <v>1426.86</v>
      </c>
      <c r="J72" s="11">
        <v>1478.05</v>
      </c>
      <c r="K72" s="11">
        <v>1647.42</v>
      </c>
      <c r="L72" s="11">
        <v>1669.88</v>
      </c>
      <c r="M72" s="11">
        <v>1737.64</v>
      </c>
      <c r="N72" s="11">
        <v>1773.87</v>
      </c>
      <c r="O72" s="11">
        <v>1855.2</v>
      </c>
      <c r="P72" s="11">
        <v>1875.15</v>
      </c>
      <c r="Q72" s="11">
        <v>1784.55</v>
      </c>
      <c r="R72" s="11">
        <v>1767.45</v>
      </c>
      <c r="S72" s="11">
        <v>1755.39</v>
      </c>
      <c r="T72" s="11">
        <v>1763.96</v>
      </c>
      <c r="U72" s="11">
        <v>1748.03</v>
      </c>
      <c r="V72" s="11">
        <v>1704.26</v>
      </c>
      <c r="W72" s="11">
        <v>1678.08</v>
      </c>
      <c r="X72" s="11">
        <v>1441.98</v>
      </c>
      <c r="Y72" s="11">
        <v>1423.47</v>
      </c>
      <c r="Z72" s="11">
        <v>1462.86</v>
      </c>
    </row>
    <row r="73" spans="2:26" x14ac:dyDescent="0.2">
      <c r="B73" s="12">
        <v>14</v>
      </c>
      <c r="C73" s="11">
        <v>1505.83</v>
      </c>
      <c r="D73" s="11">
        <v>1370.36</v>
      </c>
      <c r="E73" s="11">
        <v>1245.27</v>
      </c>
      <c r="F73" s="11">
        <v>1230.0899999999999</v>
      </c>
      <c r="G73" s="11">
        <v>1246.5</v>
      </c>
      <c r="H73" s="11">
        <v>1317.95</v>
      </c>
      <c r="I73" s="11">
        <v>1356.31</v>
      </c>
      <c r="J73" s="11">
        <v>1461.84</v>
      </c>
      <c r="K73" s="11">
        <v>1544.31</v>
      </c>
      <c r="L73" s="11">
        <v>1692.66</v>
      </c>
      <c r="M73" s="11">
        <v>1822.45</v>
      </c>
      <c r="N73" s="11">
        <v>1798.84</v>
      </c>
      <c r="O73" s="11">
        <v>1808.03</v>
      </c>
      <c r="P73" s="11">
        <v>1812.78</v>
      </c>
      <c r="Q73" s="11">
        <v>1774.73</v>
      </c>
      <c r="R73" s="11">
        <v>1762.78</v>
      </c>
      <c r="S73" s="11">
        <v>1754.63</v>
      </c>
      <c r="T73" s="11">
        <v>1772.24</v>
      </c>
      <c r="U73" s="11">
        <v>1760.95</v>
      </c>
      <c r="V73" s="11">
        <v>1764.46</v>
      </c>
      <c r="W73" s="11">
        <v>1824.48</v>
      </c>
      <c r="X73" s="11">
        <v>1614.71</v>
      </c>
      <c r="Y73" s="11">
        <v>1495.72</v>
      </c>
      <c r="Z73" s="11">
        <v>1456.12</v>
      </c>
    </row>
    <row r="74" spans="2:26" x14ac:dyDescent="0.2">
      <c r="B74" s="12">
        <v>15</v>
      </c>
      <c r="C74" s="11">
        <v>1232.44</v>
      </c>
      <c r="D74" s="11">
        <v>1168.04</v>
      </c>
      <c r="E74" s="11">
        <v>1112.82</v>
      </c>
      <c r="F74" s="11">
        <v>1104.45</v>
      </c>
      <c r="G74" s="11">
        <v>1165.6500000000001</v>
      </c>
      <c r="H74" s="11">
        <v>1294.54</v>
      </c>
      <c r="I74" s="11">
        <v>1467.2</v>
      </c>
      <c r="J74" s="11">
        <v>1696.04</v>
      </c>
      <c r="K74" s="11">
        <v>1838.52</v>
      </c>
      <c r="L74" s="11">
        <v>1860.35</v>
      </c>
      <c r="M74" s="11">
        <v>1863.43</v>
      </c>
      <c r="N74" s="11">
        <v>1890.41</v>
      </c>
      <c r="O74" s="11">
        <v>1887.53</v>
      </c>
      <c r="P74" s="11">
        <v>1896.53</v>
      </c>
      <c r="Q74" s="11">
        <v>1893.64</v>
      </c>
      <c r="R74" s="11">
        <v>1861.78</v>
      </c>
      <c r="S74" s="11">
        <v>1855.62</v>
      </c>
      <c r="T74" s="11">
        <v>1850.06</v>
      </c>
      <c r="U74" s="11">
        <v>1838.79</v>
      </c>
      <c r="V74" s="11">
        <v>2005.05</v>
      </c>
      <c r="W74" s="11">
        <v>1897.21</v>
      </c>
      <c r="X74" s="11">
        <v>1736.42</v>
      </c>
      <c r="Y74" s="11">
        <v>1537.38</v>
      </c>
      <c r="Z74" s="11">
        <v>1408.45</v>
      </c>
    </row>
    <row r="75" spans="2:26" x14ac:dyDescent="0.2">
      <c r="B75" s="12">
        <v>16</v>
      </c>
      <c r="C75" s="11">
        <v>1265.98</v>
      </c>
      <c r="D75" s="11">
        <v>1194.68</v>
      </c>
      <c r="E75" s="11">
        <v>1166.4100000000001</v>
      </c>
      <c r="F75" s="11">
        <v>1130.5999999999999</v>
      </c>
      <c r="G75" s="11">
        <v>1176.9000000000001</v>
      </c>
      <c r="H75" s="11">
        <v>1293.18</v>
      </c>
      <c r="I75" s="11">
        <v>1490.01</v>
      </c>
      <c r="J75" s="11">
        <v>1678.64</v>
      </c>
      <c r="K75" s="11">
        <v>1937.72</v>
      </c>
      <c r="L75" s="11">
        <v>1961.56</v>
      </c>
      <c r="M75" s="11">
        <v>1985.55</v>
      </c>
      <c r="N75" s="11">
        <v>2001.01</v>
      </c>
      <c r="O75" s="11">
        <v>2022.06</v>
      </c>
      <c r="P75" s="11">
        <v>2043.3</v>
      </c>
      <c r="Q75" s="11">
        <v>2009.45</v>
      </c>
      <c r="R75" s="11">
        <v>1987.39</v>
      </c>
      <c r="S75" s="11">
        <v>1958.28</v>
      </c>
      <c r="T75" s="11">
        <v>1930.83</v>
      </c>
      <c r="U75" s="11">
        <v>1851.76</v>
      </c>
      <c r="V75" s="11">
        <v>1979.99</v>
      </c>
      <c r="W75" s="11">
        <v>1873.64</v>
      </c>
      <c r="X75" s="11">
        <v>1762.37</v>
      </c>
      <c r="Y75" s="11">
        <v>1547.86</v>
      </c>
      <c r="Z75" s="11">
        <v>1432.27</v>
      </c>
    </row>
    <row r="76" spans="2:26" x14ac:dyDescent="0.2">
      <c r="B76" s="12">
        <v>17</v>
      </c>
      <c r="C76" s="11">
        <v>1240.77</v>
      </c>
      <c r="D76" s="11">
        <v>1161.0899999999999</v>
      </c>
      <c r="E76" s="11">
        <v>1113.06</v>
      </c>
      <c r="F76" s="11">
        <v>1111.76</v>
      </c>
      <c r="G76" s="11">
        <v>1180.93</v>
      </c>
      <c r="H76" s="11">
        <v>1309.32</v>
      </c>
      <c r="I76" s="11">
        <v>1498.89</v>
      </c>
      <c r="J76" s="11">
        <v>1813.56</v>
      </c>
      <c r="K76" s="11">
        <v>1994.75</v>
      </c>
      <c r="L76" s="11">
        <v>1958.53</v>
      </c>
      <c r="M76" s="11">
        <v>2031.73</v>
      </c>
      <c r="N76" s="11">
        <v>2075.54</v>
      </c>
      <c r="O76" s="11">
        <v>2070.52</v>
      </c>
      <c r="P76" s="11">
        <v>2072.27</v>
      </c>
      <c r="Q76" s="11">
        <v>2059.39</v>
      </c>
      <c r="R76" s="11">
        <v>2028.63</v>
      </c>
      <c r="S76" s="11">
        <v>1968.44</v>
      </c>
      <c r="T76" s="11">
        <v>1897.2</v>
      </c>
      <c r="U76" s="11">
        <v>1886.92</v>
      </c>
      <c r="V76" s="11">
        <v>1975.28</v>
      </c>
      <c r="W76" s="11">
        <v>1973.74</v>
      </c>
      <c r="X76" s="11">
        <v>1837.6</v>
      </c>
      <c r="Y76" s="11">
        <v>1617.76</v>
      </c>
      <c r="Z76" s="11">
        <v>1441.82</v>
      </c>
    </row>
    <row r="77" spans="2:26" x14ac:dyDescent="0.2">
      <c r="B77" s="12">
        <v>18</v>
      </c>
      <c r="C77" s="11">
        <v>1368.8</v>
      </c>
      <c r="D77" s="11">
        <v>1208.49</v>
      </c>
      <c r="E77" s="11">
        <v>1168.29</v>
      </c>
      <c r="F77" s="11">
        <v>1158.4100000000001</v>
      </c>
      <c r="G77" s="11">
        <v>1199.44</v>
      </c>
      <c r="H77" s="11">
        <v>1345.51</v>
      </c>
      <c r="I77" s="11">
        <v>1464.07</v>
      </c>
      <c r="J77" s="11">
        <v>1758.77</v>
      </c>
      <c r="K77" s="11">
        <v>1937.97</v>
      </c>
      <c r="L77" s="11">
        <v>1869.85</v>
      </c>
      <c r="M77" s="11">
        <v>1955.86</v>
      </c>
      <c r="N77" s="11">
        <v>2014.86</v>
      </c>
      <c r="O77" s="11">
        <v>1999.49</v>
      </c>
      <c r="P77" s="11">
        <v>2011.16</v>
      </c>
      <c r="Q77" s="11">
        <v>2009.96</v>
      </c>
      <c r="R77" s="11">
        <v>1979.58</v>
      </c>
      <c r="S77" s="11">
        <v>1984.34</v>
      </c>
      <c r="T77" s="11">
        <v>1988.02</v>
      </c>
      <c r="U77" s="11">
        <v>1972</v>
      </c>
      <c r="V77" s="11">
        <v>1954.53</v>
      </c>
      <c r="W77" s="11">
        <v>1842.43</v>
      </c>
      <c r="X77" s="11">
        <v>1738.07</v>
      </c>
      <c r="Y77" s="11">
        <v>1485.78</v>
      </c>
      <c r="Z77" s="11">
        <v>1327.41</v>
      </c>
    </row>
    <row r="78" spans="2:26" x14ac:dyDescent="0.2">
      <c r="B78" s="12">
        <v>19</v>
      </c>
      <c r="C78" s="11">
        <v>1249.23</v>
      </c>
      <c r="D78" s="11">
        <v>1171.32</v>
      </c>
      <c r="E78" s="11">
        <v>1131.8599999999999</v>
      </c>
      <c r="F78" s="11">
        <v>1126.32</v>
      </c>
      <c r="G78" s="11">
        <v>1170.04</v>
      </c>
      <c r="H78" s="11">
        <v>1292.17</v>
      </c>
      <c r="I78" s="11">
        <v>1442.83</v>
      </c>
      <c r="J78" s="11">
        <v>1816.1</v>
      </c>
      <c r="K78" s="11">
        <v>1982.32</v>
      </c>
      <c r="L78" s="11">
        <v>2047.91</v>
      </c>
      <c r="M78" s="11">
        <v>2064.42</v>
      </c>
      <c r="N78" s="11">
        <v>2085.62</v>
      </c>
      <c r="O78" s="11">
        <v>2076.94</v>
      </c>
      <c r="P78" s="11">
        <v>2088.7800000000002</v>
      </c>
      <c r="Q78" s="11">
        <v>2093.38</v>
      </c>
      <c r="R78" s="11">
        <v>2011.33</v>
      </c>
      <c r="S78" s="11">
        <v>2035.1</v>
      </c>
      <c r="T78" s="11">
        <v>2060.33</v>
      </c>
      <c r="U78" s="11">
        <v>2060.46</v>
      </c>
      <c r="V78" s="11">
        <v>2047.56</v>
      </c>
      <c r="W78" s="11">
        <v>1949.06</v>
      </c>
      <c r="X78" s="11">
        <v>1852.62</v>
      </c>
      <c r="Y78" s="11">
        <v>1628.8</v>
      </c>
      <c r="Z78" s="11">
        <v>1445.57</v>
      </c>
    </row>
    <row r="79" spans="2:26" x14ac:dyDescent="0.2">
      <c r="B79" s="12">
        <v>20</v>
      </c>
      <c r="C79" s="11">
        <v>1453.06</v>
      </c>
      <c r="D79" s="11">
        <v>1298.25</v>
      </c>
      <c r="E79" s="11">
        <v>1233.69</v>
      </c>
      <c r="F79" s="11">
        <v>1235.72</v>
      </c>
      <c r="G79" s="11">
        <v>1263.69</v>
      </c>
      <c r="H79" s="11">
        <v>1310.72</v>
      </c>
      <c r="I79" s="11">
        <v>1422.53</v>
      </c>
      <c r="J79" s="11">
        <v>1572.68</v>
      </c>
      <c r="K79" s="11">
        <v>1844.21</v>
      </c>
      <c r="L79" s="11">
        <v>1944.98</v>
      </c>
      <c r="M79" s="11">
        <v>2042.99</v>
      </c>
      <c r="N79" s="11">
        <v>2069.81</v>
      </c>
      <c r="O79" s="11">
        <v>2070.19</v>
      </c>
      <c r="P79" s="11">
        <v>2066.71</v>
      </c>
      <c r="Q79" s="11">
        <v>2004.5</v>
      </c>
      <c r="R79" s="11">
        <v>1987.62</v>
      </c>
      <c r="S79" s="11">
        <v>2051.52</v>
      </c>
      <c r="T79" s="11">
        <v>2081.84</v>
      </c>
      <c r="U79" s="11">
        <v>2065.2399999999998</v>
      </c>
      <c r="V79" s="11">
        <v>2006.51</v>
      </c>
      <c r="W79" s="11">
        <v>1934.06</v>
      </c>
      <c r="X79" s="11">
        <v>1853.79</v>
      </c>
      <c r="Y79" s="11">
        <v>1575.09</v>
      </c>
      <c r="Z79" s="11">
        <v>1465.26</v>
      </c>
    </row>
    <row r="80" spans="2:26" x14ac:dyDescent="0.2">
      <c r="B80" s="12">
        <v>21</v>
      </c>
      <c r="C80" s="11">
        <v>1287.51</v>
      </c>
      <c r="D80" s="11">
        <v>1182.73</v>
      </c>
      <c r="E80" s="11">
        <v>1099.93</v>
      </c>
      <c r="F80" s="11">
        <v>1091.75</v>
      </c>
      <c r="G80" s="11">
        <v>1095.76</v>
      </c>
      <c r="H80" s="11">
        <v>1137.72</v>
      </c>
      <c r="I80" s="11">
        <v>1175.8900000000001</v>
      </c>
      <c r="J80" s="11">
        <v>1295.83</v>
      </c>
      <c r="K80" s="11">
        <v>1488.15</v>
      </c>
      <c r="L80" s="11">
        <v>1626.68</v>
      </c>
      <c r="M80" s="11">
        <v>1701.38</v>
      </c>
      <c r="N80" s="11">
        <v>1763.03</v>
      </c>
      <c r="O80" s="11">
        <v>1762.2</v>
      </c>
      <c r="P80" s="11">
        <v>1757.62</v>
      </c>
      <c r="Q80" s="11">
        <v>1761.18</v>
      </c>
      <c r="R80" s="11">
        <v>1754.64</v>
      </c>
      <c r="S80" s="11">
        <v>1779.73</v>
      </c>
      <c r="T80" s="11">
        <v>1836.32</v>
      </c>
      <c r="U80" s="11">
        <v>1837.07</v>
      </c>
      <c r="V80" s="11">
        <v>1787.88</v>
      </c>
      <c r="W80" s="11">
        <v>1765.59</v>
      </c>
      <c r="X80" s="11">
        <v>1604.13</v>
      </c>
      <c r="Y80" s="11">
        <v>1460.03</v>
      </c>
      <c r="Z80" s="11">
        <v>1412.13</v>
      </c>
    </row>
    <row r="81" spans="2:26" x14ac:dyDescent="0.2">
      <c r="B81" s="12">
        <v>22</v>
      </c>
      <c r="C81" s="11">
        <v>1316.59</v>
      </c>
      <c r="D81" s="11">
        <v>1217.04</v>
      </c>
      <c r="E81" s="11">
        <v>1171.47</v>
      </c>
      <c r="F81" s="11">
        <v>1163.51</v>
      </c>
      <c r="G81" s="11">
        <v>1199.68</v>
      </c>
      <c r="H81" s="11">
        <v>1310.04</v>
      </c>
      <c r="I81" s="11">
        <v>1455.85</v>
      </c>
      <c r="J81" s="11">
        <v>1763.37</v>
      </c>
      <c r="K81" s="11">
        <v>1884.21</v>
      </c>
      <c r="L81" s="11">
        <v>1909.56</v>
      </c>
      <c r="M81" s="11">
        <v>1901.4</v>
      </c>
      <c r="N81" s="11">
        <v>1912.15</v>
      </c>
      <c r="O81" s="11">
        <v>1904.59</v>
      </c>
      <c r="P81" s="11">
        <v>1907.1</v>
      </c>
      <c r="Q81" s="11">
        <v>1904.28</v>
      </c>
      <c r="R81" s="11">
        <v>1888.94</v>
      </c>
      <c r="S81" s="11">
        <v>1888.8</v>
      </c>
      <c r="T81" s="11">
        <v>1904.67</v>
      </c>
      <c r="U81" s="11">
        <v>1898.01</v>
      </c>
      <c r="V81" s="11">
        <v>1910.79</v>
      </c>
      <c r="W81" s="11">
        <v>1854.86</v>
      </c>
      <c r="X81" s="11">
        <v>1747.56</v>
      </c>
      <c r="Y81" s="11">
        <v>1472.09</v>
      </c>
      <c r="Z81" s="11">
        <v>1425.08</v>
      </c>
    </row>
    <row r="82" spans="2:26" x14ac:dyDescent="0.2">
      <c r="B82" s="12">
        <v>23</v>
      </c>
      <c r="C82" s="11">
        <v>1200.6600000000001</v>
      </c>
      <c r="D82" s="11">
        <v>1140.74</v>
      </c>
      <c r="E82" s="11">
        <v>1090.7</v>
      </c>
      <c r="F82" s="11">
        <v>1078.77</v>
      </c>
      <c r="G82" s="11">
        <v>1130.54</v>
      </c>
      <c r="H82" s="11">
        <v>1219.77</v>
      </c>
      <c r="I82" s="11">
        <v>1416.45</v>
      </c>
      <c r="J82" s="11">
        <v>1703.94</v>
      </c>
      <c r="K82" s="11">
        <v>1833.24</v>
      </c>
      <c r="L82" s="11">
        <v>1856.52</v>
      </c>
      <c r="M82" s="11">
        <v>1855.87</v>
      </c>
      <c r="N82" s="11">
        <v>1879.18</v>
      </c>
      <c r="O82" s="11">
        <v>1861.23</v>
      </c>
      <c r="P82" s="11">
        <v>1865.95</v>
      </c>
      <c r="Q82" s="11">
        <v>1865.46</v>
      </c>
      <c r="R82" s="11">
        <v>1843.54</v>
      </c>
      <c r="S82" s="11">
        <v>1846.23</v>
      </c>
      <c r="T82" s="11">
        <v>1864.22</v>
      </c>
      <c r="U82" s="11">
        <v>1862.9</v>
      </c>
      <c r="V82" s="11">
        <v>1857.87</v>
      </c>
      <c r="W82" s="11">
        <v>1789.47</v>
      </c>
      <c r="X82" s="11">
        <v>1728.83</v>
      </c>
      <c r="Y82" s="11">
        <v>1461.26</v>
      </c>
      <c r="Z82" s="11">
        <v>1328.69</v>
      </c>
    </row>
    <row r="83" spans="2:26" x14ac:dyDescent="0.2">
      <c r="B83" s="12">
        <v>24</v>
      </c>
      <c r="C83" s="11">
        <v>1227.17</v>
      </c>
      <c r="D83" s="11">
        <v>1153.78</v>
      </c>
      <c r="E83" s="11">
        <v>1123.73</v>
      </c>
      <c r="F83" s="11">
        <v>1130.6199999999999</v>
      </c>
      <c r="G83" s="11">
        <v>1176.69</v>
      </c>
      <c r="H83" s="11">
        <v>1241.8399999999999</v>
      </c>
      <c r="I83" s="11">
        <v>1465.89</v>
      </c>
      <c r="J83" s="11">
        <v>1739.28</v>
      </c>
      <c r="K83" s="11">
        <v>1815.97</v>
      </c>
      <c r="L83" s="11">
        <v>1860.98</v>
      </c>
      <c r="M83" s="11">
        <v>1889.84</v>
      </c>
      <c r="N83" s="11">
        <v>1901.94</v>
      </c>
      <c r="O83" s="11">
        <v>1882.97</v>
      </c>
      <c r="P83" s="11">
        <v>1889.29</v>
      </c>
      <c r="Q83" s="11">
        <v>1889.11</v>
      </c>
      <c r="R83" s="11">
        <v>1873.36</v>
      </c>
      <c r="S83" s="11">
        <v>1883.75</v>
      </c>
      <c r="T83" s="11">
        <v>1890.3</v>
      </c>
      <c r="U83" s="11">
        <v>1889.02</v>
      </c>
      <c r="V83" s="11">
        <v>1883.27</v>
      </c>
      <c r="W83" s="11">
        <v>1855.1</v>
      </c>
      <c r="X83" s="11">
        <v>1731.29</v>
      </c>
      <c r="Y83" s="11">
        <v>1468.99</v>
      </c>
      <c r="Z83" s="11">
        <v>1396.58</v>
      </c>
    </row>
    <row r="84" spans="2:26" x14ac:dyDescent="0.2">
      <c r="B84" s="12">
        <v>25</v>
      </c>
      <c r="C84" s="11">
        <v>1257.3599999999999</v>
      </c>
      <c r="D84" s="11">
        <v>1192.25</v>
      </c>
      <c r="E84" s="11">
        <v>1153.6600000000001</v>
      </c>
      <c r="F84" s="11">
        <v>1155.6400000000001</v>
      </c>
      <c r="G84" s="11">
        <v>1193.45</v>
      </c>
      <c r="H84" s="11">
        <v>1313.8</v>
      </c>
      <c r="I84" s="11">
        <v>1373</v>
      </c>
      <c r="J84" s="11">
        <v>1708.41</v>
      </c>
      <c r="K84" s="11">
        <v>1860.37</v>
      </c>
      <c r="L84" s="11">
        <v>1882.88</v>
      </c>
      <c r="M84" s="11">
        <v>1891.13</v>
      </c>
      <c r="N84" s="11">
        <v>1902.37</v>
      </c>
      <c r="O84" s="11">
        <v>1888.21</v>
      </c>
      <c r="P84" s="11">
        <v>1896.53</v>
      </c>
      <c r="Q84" s="11">
        <v>1889.56</v>
      </c>
      <c r="R84" s="11">
        <v>1874.43</v>
      </c>
      <c r="S84" s="11">
        <v>1878.34</v>
      </c>
      <c r="T84" s="11">
        <v>1889.31</v>
      </c>
      <c r="U84" s="11">
        <v>1883.8</v>
      </c>
      <c r="V84" s="11">
        <v>1880.02</v>
      </c>
      <c r="W84" s="11">
        <v>1805.06</v>
      </c>
      <c r="X84" s="11">
        <v>1711.44</v>
      </c>
      <c r="Y84" s="11">
        <v>1479.95</v>
      </c>
      <c r="Z84" s="11">
        <v>1378.28</v>
      </c>
    </row>
    <row r="85" spans="2:26" x14ac:dyDescent="0.2">
      <c r="B85" s="12">
        <v>26</v>
      </c>
      <c r="C85" s="11">
        <v>1244.57</v>
      </c>
      <c r="D85" s="11">
        <v>1157.83</v>
      </c>
      <c r="E85" s="11">
        <v>1142.3699999999999</v>
      </c>
      <c r="F85" s="11">
        <v>1142.51</v>
      </c>
      <c r="G85" s="11">
        <v>1162.9100000000001</v>
      </c>
      <c r="H85" s="11">
        <v>1284.55</v>
      </c>
      <c r="I85" s="11">
        <v>1444.77</v>
      </c>
      <c r="J85" s="11">
        <v>1777.05</v>
      </c>
      <c r="K85" s="11">
        <v>1881.91</v>
      </c>
      <c r="L85" s="11">
        <v>1872.12</v>
      </c>
      <c r="M85" s="11">
        <v>1878.55</v>
      </c>
      <c r="N85" s="11">
        <v>1891.25</v>
      </c>
      <c r="O85" s="11">
        <v>1869.15</v>
      </c>
      <c r="P85" s="11">
        <v>1874.15</v>
      </c>
      <c r="Q85" s="11">
        <v>1873.35</v>
      </c>
      <c r="R85" s="11">
        <v>1863.8</v>
      </c>
      <c r="S85" s="11">
        <v>1857.46</v>
      </c>
      <c r="T85" s="11">
        <v>1873.23</v>
      </c>
      <c r="U85" s="11">
        <v>1873.79</v>
      </c>
      <c r="V85" s="11">
        <v>1871.14</v>
      </c>
      <c r="W85" s="11">
        <v>1864.63</v>
      </c>
      <c r="X85" s="11">
        <v>1748.08</v>
      </c>
      <c r="Y85" s="11">
        <v>1474.9</v>
      </c>
      <c r="Z85" s="11">
        <v>1425.3</v>
      </c>
    </row>
    <row r="86" spans="2:26" x14ac:dyDescent="0.2">
      <c r="B86" s="12">
        <v>27</v>
      </c>
      <c r="C86" s="11">
        <v>1482.47</v>
      </c>
      <c r="D86" s="11">
        <v>1405.7</v>
      </c>
      <c r="E86" s="11">
        <v>1296.81</v>
      </c>
      <c r="F86" s="11">
        <v>1267.9000000000001</v>
      </c>
      <c r="G86" s="11">
        <v>1282.93</v>
      </c>
      <c r="H86" s="11">
        <v>1332.06</v>
      </c>
      <c r="I86" s="11">
        <v>1445.3</v>
      </c>
      <c r="J86" s="11">
        <v>1586.21</v>
      </c>
      <c r="K86" s="11">
        <v>1748.22</v>
      </c>
      <c r="L86" s="11">
        <v>1811.54</v>
      </c>
      <c r="M86" s="11">
        <v>1849.93</v>
      </c>
      <c r="N86" s="11">
        <v>1852.94</v>
      </c>
      <c r="O86" s="11">
        <v>1852.55</v>
      </c>
      <c r="P86" s="11">
        <v>1848.58</v>
      </c>
      <c r="Q86" s="11">
        <v>1848.63</v>
      </c>
      <c r="R86" s="11">
        <v>1820.1</v>
      </c>
      <c r="S86" s="11">
        <v>1863.28</v>
      </c>
      <c r="T86" s="11">
        <v>1916.94</v>
      </c>
      <c r="U86" s="11">
        <v>1917.81</v>
      </c>
      <c r="V86" s="11">
        <v>1835.35</v>
      </c>
      <c r="W86" s="11">
        <v>1824.14</v>
      </c>
      <c r="X86" s="11">
        <v>1757.07</v>
      </c>
      <c r="Y86" s="11">
        <v>1582.63</v>
      </c>
      <c r="Z86" s="11">
        <v>1469.29</v>
      </c>
    </row>
    <row r="87" spans="2:26" x14ac:dyDescent="0.2">
      <c r="B87" s="12">
        <v>28</v>
      </c>
      <c r="C87" s="11">
        <v>1420.24</v>
      </c>
      <c r="D87" s="11">
        <v>1324.88</v>
      </c>
      <c r="E87" s="11">
        <v>1229.18</v>
      </c>
      <c r="F87" s="11">
        <v>1221.99</v>
      </c>
      <c r="G87" s="11">
        <v>1227.04</v>
      </c>
      <c r="H87" s="11">
        <v>1235.6600000000001</v>
      </c>
      <c r="I87" s="11">
        <v>1329.49</v>
      </c>
      <c r="J87" s="11">
        <v>1467.73</v>
      </c>
      <c r="K87" s="11">
        <v>1609.69</v>
      </c>
      <c r="L87" s="11">
        <v>1736.88</v>
      </c>
      <c r="M87" s="11">
        <v>1784.13</v>
      </c>
      <c r="N87" s="11">
        <v>1802.59</v>
      </c>
      <c r="O87" s="11">
        <v>1805.64</v>
      </c>
      <c r="P87" s="11">
        <v>1808.53</v>
      </c>
      <c r="Q87" s="11">
        <v>1791.66</v>
      </c>
      <c r="R87" s="11">
        <v>1786.43</v>
      </c>
      <c r="S87" s="11">
        <v>1818.58</v>
      </c>
      <c r="T87" s="11">
        <v>1843.24</v>
      </c>
      <c r="U87" s="11">
        <v>1839.16</v>
      </c>
      <c r="V87" s="11">
        <v>1823.38</v>
      </c>
      <c r="W87" s="11">
        <v>1845.75</v>
      </c>
      <c r="X87" s="11">
        <v>1754.43</v>
      </c>
      <c r="Y87" s="11">
        <v>1583.52</v>
      </c>
      <c r="Z87" s="11">
        <v>1478.12</v>
      </c>
    </row>
    <row r="88" spans="2:26" x14ac:dyDescent="0.2">
      <c r="B88" s="12">
        <v>29</v>
      </c>
      <c r="C88" s="11">
        <v>1284.3599999999999</v>
      </c>
      <c r="D88" s="11">
        <v>1230.1199999999999</v>
      </c>
      <c r="E88" s="11">
        <v>1195.72</v>
      </c>
      <c r="F88" s="11">
        <v>1183.77</v>
      </c>
      <c r="G88" s="11">
        <v>1212.82</v>
      </c>
      <c r="H88" s="11">
        <v>1323.21</v>
      </c>
      <c r="I88" s="11">
        <v>1478.82</v>
      </c>
      <c r="J88" s="11">
        <v>1756.67</v>
      </c>
      <c r="K88" s="11">
        <v>1866.08</v>
      </c>
      <c r="L88" s="11">
        <v>1860.66</v>
      </c>
      <c r="M88" s="11">
        <v>1860.66</v>
      </c>
      <c r="N88" s="11">
        <v>1891.65</v>
      </c>
      <c r="O88" s="11">
        <v>1874.66</v>
      </c>
      <c r="P88" s="11">
        <v>1877.77</v>
      </c>
      <c r="Q88" s="11">
        <v>1875.11</v>
      </c>
      <c r="R88" s="11">
        <v>1864.55</v>
      </c>
      <c r="S88" s="11">
        <v>1840.34</v>
      </c>
      <c r="T88" s="11">
        <v>1850.38</v>
      </c>
      <c r="U88" s="11">
        <v>1855.27</v>
      </c>
      <c r="V88" s="11">
        <v>1871.79</v>
      </c>
      <c r="W88" s="11">
        <v>1821.86</v>
      </c>
      <c r="X88" s="11">
        <v>1760.23</v>
      </c>
      <c r="Y88" s="11">
        <v>1483.44</v>
      </c>
      <c r="Z88" s="11">
        <v>1436.51</v>
      </c>
    </row>
    <row r="89" spans="2:26" x14ac:dyDescent="0.2">
      <c r="B89" s="12">
        <v>30</v>
      </c>
      <c r="C89" s="11">
        <v>1314.02</v>
      </c>
      <c r="D89" s="11">
        <v>1235.3499999999999</v>
      </c>
      <c r="E89" s="11">
        <v>1205.74</v>
      </c>
      <c r="F89" s="11">
        <v>1197.43</v>
      </c>
      <c r="G89" s="11">
        <v>1237.45</v>
      </c>
      <c r="H89" s="11">
        <v>1375.13</v>
      </c>
      <c r="I89" s="11">
        <v>1575.84</v>
      </c>
      <c r="J89" s="11">
        <v>1777.29</v>
      </c>
      <c r="K89" s="11">
        <v>1877.04</v>
      </c>
      <c r="L89" s="11">
        <v>1884.35</v>
      </c>
      <c r="M89" s="11">
        <v>1887.54</v>
      </c>
      <c r="N89" s="11">
        <v>1905.77</v>
      </c>
      <c r="O89" s="11">
        <v>1894.51</v>
      </c>
      <c r="P89" s="11">
        <v>1896.84</v>
      </c>
      <c r="Q89" s="11">
        <v>1897.28</v>
      </c>
      <c r="R89" s="11">
        <v>1885.01</v>
      </c>
      <c r="S89" s="11">
        <v>1878.35</v>
      </c>
      <c r="T89" s="11">
        <v>1874.12</v>
      </c>
      <c r="U89" s="11">
        <v>1864.01</v>
      </c>
      <c r="V89" s="11">
        <v>1860.26</v>
      </c>
      <c r="W89" s="11">
        <v>1788.15</v>
      </c>
      <c r="X89" s="11">
        <v>1755.26</v>
      </c>
      <c r="Y89" s="11">
        <v>1497.13</v>
      </c>
      <c r="Z89" s="11">
        <v>1428.26</v>
      </c>
    </row>
    <row r="90" spans="2:26" x14ac:dyDescent="0.2">
      <c r="B90" s="12">
        <v>31</v>
      </c>
      <c r="C90" s="11">
        <v>1242.8800000000001</v>
      </c>
      <c r="D90" s="11">
        <v>1181.82</v>
      </c>
      <c r="E90" s="11">
        <v>1141.55</v>
      </c>
      <c r="F90" s="11">
        <v>1151.17</v>
      </c>
      <c r="G90" s="11">
        <v>1225.77</v>
      </c>
      <c r="H90" s="11">
        <v>1384.23</v>
      </c>
      <c r="I90" s="11">
        <v>1626.89</v>
      </c>
      <c r="J90" s="11">
        <v>1780.87</v>
      </c>
      <c r="K90" s="11">
        <v>1896.08</v>
      </c>
      <c r="L90" s="11">
        <v>1946.6</v>
      </c>
      <c r="M90" s="11">
        <v>1968.29</v>
      </c>
      <c r="N90" s="11">
        <v>1990.31</v>
      </c>
      <c r="O90" s="11">
        <v>1962.49</v>
      </c>
      <c r="P90" s="11">
        <v>1966.17</v>
      </c>
      <c r="Q90" s="11">
        <v>1957.78</v>
      </c>
      <c r="R90" s="11">
        <v>1938.32</v>
      </c>
      <c r="S90" s="11">
        <v>1912.42</v>
      </c>
      <c r="T90" s="11">
        <v>1951.55</v>
      </c>
      <c r="U90" s="11">
        <v>1945.98</v>
      </c>
      <c r="V90" s="11">
        <v>1938.88</v>
      </c>
      <c r="W90" s="11">
        <v>1877.76</v>
      </c>
      <c r="X90" s="11">
        <v>1824.98</v>
      </c>
      <c r="Y90" s="11">
        <v>1758.85</v>
      </c>
      <c r="Z90" s="11">
        <v>1554.19</v>
      </c>
    </row>
    <row r="91" spans="2:26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2:26" ht="15.75" customHeight="1" x14ac:dyDescent="0.2">
      <c r="B92" s="27" t="s">
        <v>22</v>
      </c>
      <c r="C92" s="28"/>
      <c r="D92" s="28"/>
      <c r="E92" s="28"/>
      <c r="F92" s="29"/>
      <c r="G92" s="1" t="s">
        <v>23</v>
      </c>
      <c r="H92" s="1" t="s">
        <v>1</v>
      </c>
      <c r="I92" s="1" t="s">
        <v>2</v>
      </c>
      <c r="J92" s="1" t="s">
        <v>3</v>
      </c>
      <c r="K92" s="1" t="s">
        <v>4</v>
      </c>
      <c r="L92" s="2"/>
      <c r="M92" s="2"/>
      <c r="N92" s="2"/>
      <c r="O92" s="2"/>
      <c r="P92" s="2"/>
      <c r="Q92" s="2"/>
      <c r="R92" s="2"/>
      <c r="S92" s="2"/>
      <c r="T92" s="10"/>
      <c r="U92" s="10"/>
      <c r="V92" s="10"/>
      <c r="W92" s="10"/>
      <c r="X92" s="10"/>
      <c r="Y92" s="10"/>
      <c r="Z92" s="10"/>
    </row>
    <row r="93" spans="2:26" ht="63" customHeight="1" x14ac:dyDescent="0.2">
      <c r="B93" s="24" t="s">
        <v>17</v>
      </c>
      <c r="C93" s="25"/>
      <c r="D93" s="25"/>
      <c r="E93" s="25"/>
      <c r="F93" s="26"/>
      <c r="G93" s="3" t="s">
        <v>43</v>
      </c>
      <c r="H93" s="3" t="s">
        <v>43</v>
      </c>
      <c r="I93" s="3" t="s">
        <v>43</v>
      </c>
      <c r="J93" s="3" t="s">
        <v>43</v>
      </c>
      <c r="K93" s="3" t="s">
        <v>43</v>
      </c>
      <c r="L93" s="4"/>
      <c r="M93" s="4"/>
      <c r="N93" s="4"/>
      <c r="O93" s="4"/>
      <c r="P93" s="4"/>
      <c r="Q93" s="4"/>
      <c r="R93" s="4"/>
      <c r="S93" s="4"/>
      <c r="T93" s="10"/>
      <c r="U93" s="10"/>
      <c r="V93" s="10"/>
      <c r="W93" s="10"/>
      <c r="X93" s="10"/>
      <c r="Y93" s="10"/>
      <c r="Z93" s="10"/>
    </row>
    <row r="94" spans="2:26" ht="67.5" customHeight="1" x14ac:dyDescent="0.2">
      <c r="B94" s="24" t="s">
        <v>24</v>
      </c>
      <c r="C94" s="25"/>
      <c r="D94" s="25"/>
      <c r="E94" s="25"/>
      <c r="F94" s="26"/>
      <c r="G94" s="6"/>
      <c r="H94" s="5">
        <v>331.55</v>
      </c>
      <c r="I94" s="5">
        <v>570.84</v>
      </c>
      <c r="J94" s="5">
        <v>903.74</v>
      </c>
      <c r="K94" s="5">
        <v>1593.1</v>
      </c>
      <c r="L94" s="4"/>
      <c r="M94" s="4"/>
      <c r="N94" s="4"/>
      <c r="O94" s="4"/>
      <c r="P94" s="4"/>
      <c r="Q94" s="4"/>
      <c r="R94" s="4"/>
      <c r="S94" s="4"/>
      <c r="T94" s="10"/>
      <c r="U94" s="10"/>
      <c r="V94" s="10"/>
      <c r="W94" s="10"/>
      <c r="X94" s="10"/>
      <c r="Y94" s="10"/>
      <c r="Z94" s="10"/>
    </row>
    <row r="95" spans="2:26" ht="50.25" customHeight="1" x14ac:dyDescent="0.2">
      <c r="B95" s="24" t="s">
        <v>25</v>
      </c>
      <c r="C95" s="25"/>
      <c r="D95" s="25"/>
      <c r="E95" s="25"/>
      <c r="F95" s="26"/>
      <c r="G95" s="6"/>
      <c r="H95" s="5">
        <v>2374.5700000000002</v>
      </c>
      <c r="I95" s="5">
        <v>2374.5700000000002</v>
      </c>
      <c r="J95" s="5">
        <v>2374.5700000000002</v>
      </c>
      <c r="K95" s="5">
        <v>2374.5700000000002</v>
      </c>
      <c r="L95" s="4"/>
      <c r="M95" s="4"/>
      <c r="N95" s="4"/>
      <c r="O95" s="4"/>
      <c r="P95" s="4"/>
      <c r="Q95" s="4"/>
      <c r="R95" s="4"/>
      <c r="S95" s="4"/>
      <c r="T95" s="10"/>
      <c r="U95" s="10"/>
      <c r="V95" s="10"/>
      <c r="W95" s="10"/>
      <c r="X95" s="10"/>
      <c r="Y95" s="10"/>
      <c r="Z95" s="10"/>
    </row>
    <row r="96" spans="2:26" ht="58.5" customHeight="1" x14ac:dyDescent="0.2">
      <c r="B96" s="24" t="s">
        <v>26</v>
      </c>
      <c r="C96" s="25"/>
      <c r="D96" s="25"/>
      <c r="E96" s="25"/>
      <c r="F96" s="26"/>
      <c r="G96" s="5">
        <v>1282433.3999999999</v>
      </c>
      <c r="H96" s="5">
        <v>1282433.3999999999</v>
      </c>
      <c r="I96" s="5">
        <v>1411793.57</v>
      </c>
      <c r="J96" s="5">
        <v>1499025.51</v>
      </c>
      <c r="K96" s="5">
        <v>1808636.24</v>
      </c>
      <c r="L96" s="4"/>
      <c r="M96" s="4"/>
      <c r="N96" s="4"/>
      <c r="O96" s="4"/>
      <c r="P96" s="4"/>
      <c r="Q96" s="4"/>
      <c r="R96" s="4"/>
      <c r="S96" s="4"/>
      <c r="T96" s="10"/>
      <c r="U96" s="10"/>
      <c r="V96" s="10"/>
      <c r="W96" s="10"/>
      <c r="X96" s="10"/>
      <c r="Y96" s="10"/>
      <c r="Z96" s="10"/>
    </row>
    <row r="97" spans="2:26" ht="58.5" hidden="1" customHeight="1" x14ac:dyDescent="0.2">
      <c r="B97" s="24" t="s">
        <v>27</v>
      </c>
      <c r="C97" s="25"/>
      <c r="D97" s="25"/>
      <c r="E97" s="25"/>
      <c r="F97" s="26"/>
      <c r="G97" s="5">
        <v>240909.33</v>
      </c>
      <c r="H97" s="5">
        <v>240909.33</v>
      </c>
      <c r="I97" s="5">
        <v>240909.33</v>
      </c>
      <c r="J97" s="5">
        <v>240909.33</v>
      </c>
      <c r="K97" s="5">
        <v>240909.33</v>
      </c>
      <c r="L97" s="4"/>
      <c r="M97" s="4"/>
      <c r="N97" s="4"/>
      <c r="O97" s="4"/>
      <c r="P97" s="4"/>
      <c r="Q97" s="4"/>
      <c r="R97" s="4"/>
      <c r="S97" s="4"/>
      <c r="T97" s="10"/>
      <c r="U97" s="10"/>
      <c r="V97" s="10"/>
      <c r="W97" s="10"/>
      <c r="X97" s="10"/>
      <c r="Y97" s="10"/>
      <c r="Z97" s="10"/>
    </row>
    <row r="98" spans="2:26" ht="43.5" hidden="1" customHeight="1" x14ac:dyDescent="0.2">
      <c r="B98" s="24" t="s">
        <v>18</v>
      </c>
      <c r="C98" s="25"/>
      <c r="D98" s="25"/>
      <c r="E98" s="25"/>
      <c r="F98" s="26"/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4"/>
      <c r="M98" s="4"/>
      <c r="N98" s="4"/>
      <c r="O98" s="4"/>
      <c r="P98" s="4"/>
      <c r="Q98" s="4"/>
      <c r="R98" s="4"/>
      <c r="S98" s="4"/>
      <c r="T98" s="10"/>
      <c r="U98" s="10"/>
      <c r="V98" s="10"/>
      <c r="W98" s="10"/>
      <c r="X98" s="10"/>
      <c r="Y98" s="10"/>
      <c r="Z98" s="10"/>
    </row>
    <row r="99" spans="2:26" ht="47.25" customHeight="1" x14ac:dyDescent="0.2">
      <c r="B99" s="24" t="s">
        <v>8</v>
      </c>
      <c r="C99" s="25"/>
      <c r="D99" s="25"/>
      <c r="E99" s="25"/>
      <c r="F99" s="26"/>
      <c r="G99" s="6">
        <v>3.72</v>
      </c>
      <c r="H99" s="6">
        <v>3.72</v>
      </c>
      <c r="I99" s="6">
        <v>3.72</v>
      </c>
      <c r="J99" s="6">
        <v>3.72</v>
      </c>
      <c r="K99" s="6">
        <v>3.72</v>
      </c>
      <c r="L99" s="4"/>
      <c r="M99" s="4"/>
      <c r="N99" s="4"/>
      <c r="O99" s="4"/>
      <c r="P99" s="4"/>
      <c r="Q99" s="4"/>
      <c r="R99" s="4"/>
      <c r="S99" s="4"/>
      <c r="T99" s="10"/>
      <c r="U99" s="10"/>
      <c r="V99" s="10"/>
      <c r="W99" s="10"/>
      <c r="X99" s="10"/>
      <c r="Y99" s="10"/>
      <c r="Z99" s="10"/>
    </row>
    <row r="100" spans="2:26" ht="34.5" customHeight="1" x14ac:dyDescent="0.2">
      <c r="B100" s="24" t="s">
        <v>19</v>
      </c>
      <c r="C100" s="25"/>
      <c r="D100" s="25"/>
      <c r="E100" s="25"/>
      <c r="F100" s="25"/>
      <c r="G100" s="25"/>
      <c r="H100" s="25"/>
      <c r="I100" s="25"/>
      <c r="J100" s="25"/>
      <c r="K100" s="26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2:26" x14ac:dyDescent="0.2">
      <c r="B101" s="11" t="s">
        <v>20</v>
      </c>
      <c r="C101" s="12">
        <v>1</v>
      </c>
      <c r="D101" s="12">
        <v>2</v>
      </c>
      <c r="E101" s="12">
        <v>3</v>
      </c>
      <c r="F101" s="12">
        <v>4</v>
      </c>
      <c r="G101" s="12">
        <v>5</v>
      </c>
      <c r="H101" s="12">
        <v>6</v>
      </c>
      <c r="I101" s="12">
        <v>7</v>
      </c>
      <c r="J101" s="12">
        <v>8</v>
      </c>
      <c r="K101" s="12">
        <v>9</v>
      </c>
      <c r="L101" s="12">
        <v>10</v>
      </c>
      <c r="M101" s="12">
        <v>11</v>
      </c>
      <c r="N101" s="12">
        <v>12</v>
      </c>
      <c r="O101" s="12">
        <v>13</v>
      </c>
      <c r="P101" s="12">
        <v>14</v>
      </c>
      <c r="Q101" s="12">
        <v>15</v>
      </c>
      <c r="R101" s="12">
        <v>16</v>
      </c>
      <c r="S101" s="12">
        <v>17</v>
      </c>
      <c r="T101" s="12">
        <v>18</v>
      </c>
      <c r="U101" s="12">
        <v>19</v>
      </c>
      <c r="V101" s="12">
        <v>20</v>
      </c>
      <c r="W101" s="12">
        <v>21</v>
      </c>
      <c r="X101" s="12">
        <v>22</v>
      </c>
      <c r="Y101" s="12">
        <v>23</v>
      </c>
      <c r="Z101" s="12">
        <v>24</v>
      </c>
    </row>
    <row r="102" spans="2:26" x14ac:dyDescent="0.2">
      <c r="B102" s="12">
        <v>1</v>
      </c>
      <c r="C102" s="13">
        <v>576.95000000000005</v>
      </c>
      <c r="D102" s="13">
        <v>576.95000000000005</v>
      </c>
      <c r="E102" s="13">
        <v>576.95000000000005</v>
      </c>
      <c r="F102" s="13">
        <v>576.95000000000005</v>
      </c>
      <c r="G102" s="13">
        <v>576.95000000000005</v>
      </c>
      <c r="H102" s="13">
        <v>576.95000000000005</v>
      </c>
      <c r="I102" s="13">
        <v>576.95000000000005</v>
      </c>
      <c r="J102" s="13">
        <v>576.95000000000005</v>
      </c>
      <c r="K102" s="13">
        <v>576.95000000000005</v>
      </c>
      <c r="L102" s="13">
        <v>576.95000000000005</v>
      </c>
      <c r="M102" s="13">
        <v>576.95000000000005</v>
      </c>
      <c r="N102" s="13">
        <v>576.95000000000005</v>
      </c>
      <c r="O102" s="13">
        <v>576.95000000000005</v>
      </c>
      <c r="P102" s="13">
        <v>576.95000000000005</v>
      </c>
      <c r="Q102" s="13">
        <v>576.95000000000005</v>
      </c>
      <c r="R102" s="13">
        <v>576.95000000000005</v>
      </c>
      <c r="S102" s="13">
        <v>576.95000000000005</v>
      </c>
      <c r="T102" s="13">
        <v>576.95000000000005</v>
      </c>
      <c r="U102" s="13">
        <v>576.95000000000005</v>
      </c>
      <c r="V102" s="13">
        <v>576.95000000000005</v>
      </c>
      <c r="W102" s="13">
        <v>576.95000000000005</v>
      </c>
      <c r="X102" s="13">
        <v>576.95000000000005</v>
      </c>
      <c r="Y102" s="13">
        <v>576.95000000000005</v>
      </c>
      <c r="Z102" s="13">
        <v>576.95000000000005</v>
      </c>
    </row>
    <row r="103" spans="2:26" x14ac:dyDescent="0.2">
      <c r="B103" s="12">
        <v>2</v>
      </c>
      <c r="C103" s="13">
        <v>576.95000000000005</v>
      </c>
      <c r="D103" s="13">
        <v>576.95000000000005</v>
      </c>
      <c r="E103" s="13">
        <v>576.95000000000005</v>
      </c>
      <c r="F103" s="13">
        <v>576.95000000000005</v>
      </c>
      <c r="G103" s="13">
        <v>576.95000000000005</v>
      </c>
      <c r="H103" s="13">
        <v>576.95000000000005</v>
      </c>
      <c r="I103" s="13">
        <v>576.95000000000005</v>
      </c>
      <c r="J103" s="13">
        <v>576.95000000000005</v>
      </c>
      <c r="K103" s="13">
        <v>576.95000000000005</v>
      </c>
      <c r="L103" s="13">
        <v>576.95000000000005</v>
      </c>
      <c r="M103" s="13">
        <v>576.95000000000005</v>
      </c>
      <c r="N103" s="13">
        <v>576.95000000000005</v>
      </c>
      <c r="O103" s="13">
        <v>576.95000000000005</v>
      </c>
      <c r="P103" s="13">
        <v>576.95000000000005</v>
      </c>
      <c r="Q103" s="13">
        <v>576.95000000000005</v>
      </c>
      <c r="R103" s="13">
        <v>576.95000000000005</v>
      </c>
      <c r="S103" s="13">
        <v>576.95000000000005</v>
      </c>
      <c r="T103" s="13">
        <v>576.95000000000005</v>
      </c>
      <c r="U103" s="13">
        <v>576.95000000000005</v>
      </c>
      <c r="V103" s="13">
        <v>576.95000000000005</v>
      </c>
      <c r="W103" s="13">
        <v>576.95000000000005</v>
      </c>
      <c r="X103" s="13">
        <v>576.95000000000005</v>
      </c>
      <c r="Y103" s="13">
        <v>576.95000000000005</v>
      </c>
      <c r="Z103" s="13">
        <v>576.95000000000005</v>
      </c>
    </row>
    <row r="104" spans="2:26" x14ac:dyDescent="0.2">
      <c r="B104" s="12">
        <v>3</v>
      </c>
      <c r="C104" s="13">
        <v>576.95000000000005</v>
      </c>
      <c r="D104" s="13">
        <v>576.95000000000005</v>
      </c>
      <c r="E104" s="13">
        <v>576.95000000000005</v>
      </c>
      <c r="F104" s="13">
        <v>576.95000000000005</v>
      </c>
      <c r="G104" s="13">
        <v>576.95000000000005</v>
      </c>
      <c r="H104" s="13">
        <v>576.95000000000005</v>
      </c>
      <c r="I104" s="13">
        <v>576.95000000000005</v>
      </c>
      <c r="J104" s="13">
        <v>576.95000000000005</v>
      </c>
      <c r="K104" s="13">
        <v>576.95000000000005</v>
      </c>
      <c r="L104" s="13">
        <v>576.95000000000005</v>
      </c>
      <c r="M104" s="13">
        <v>576.95000000000005</v>
      </c>
      <c r="N104" s="13">
        <v>576.95000000000005</v>
      </c>
      <c r="O104" s="13">
        <v>576.95000000000005</v>
      </c>
      <c r="P104" s="13">
        <v>576.95000000000005</v>
      </c>
      <c r="Q104" s="13">
        <v>576.95000000000005</v>
      </c>
      <c r="R104" s="13">
        <v>576.95000000000005</v>
      </c>
      <c r="S104" s="13">
        <v>576.95000000000005</v>
      </c>
      <c r="T104" s="13">
        <v>576.95000000000005</v>
      </c>
      <c r="U104" s="13">
        <v>576.95000000000005</v>
      </c>
      <c r="V104" s="13">
        <v>576.95000000000005</v>
      </c>
      <c r="W104" s="13">
        <v>576.95000000000005</v>
      </c>
      <c r="X104" s="13">
        <v>576.95000000000005</v>
      </c>
      <c r="Y104" s="13">
        <v>576.95000000000005</v>
      </c>
      <c r="Z104" s="13">
        <v>576.95000000000005</v>
      </c>
    </row>
    <row r="105" spans="2:26" x14ac:dyDescent="0.2">
      <c r="B105" s="12">
        <v>4</v>
      </c>
      <c r="C105" s="13">
        <v>576.95000000000005</v>
      </c>
      <c r="D105" s="13">
        <v>576.95000000000005</v>
      </c>
      <c r="E105" s="13">
        <v>576.95000000000005</v>
      </c>
      <c r="F105" s="13">
        <v>576.95000000000005</v>
      </c>
      <c r="G105" s="13">
        <v>576.95000000000005</v>
      </c>
      <c r="H105" s="13">
        <v>576.95000000000005</v>
      </c>
      <c r="I105" s="13">
        <v>576.95000000000005</v>
      </c>
      <c r="J105" s="13">
        <v>576.95000000000005</v>
      </c>
      <c r="K105" s="13">
        <v>576.95000000000005</v>
      </c>
      <c r="L105" s="13">
        <v>576.95000000000005</v>
      </c>
      <c r="M105" s="13">
        <v>576.95000000000005</v>
      </c>
      <c r="N105" s="13">
        <v>576.95000000000005</v>
      </c>
      <c r="O105" s="13">
        <v>576.95000000000005</v>
      </c>
      <c r="P105" s="13">
        <v>576.95000000000005</v>
      </c>
      <c r="Q105" s="13">
        <v>576.95000000000005</v>
      </c>
      <c r="R105" s="13">
        <v>576.95000000000005</v>
      </c>
      <c r="S105" s="13">
        <v>576.95000000000005</v>
      </c>
      <c r="T105" s="13">
        <v>576.95000000000005</v>
      </c>
      <c r="U105" s="13">
        <v>576.95000000000005</v>
      </c>
      <c r="V105" s="13">
        <v>576.95000000000005</v>
      </c>
      <c r="W105" s="13">
        <v>576.95000000000005</v>
      </c>
      <c r="X105" s="13">
        <v>576.95000000000005</v>
      </c>
      <c r="Y105" s="13">
        <v>576.95000000000005</v>
      </c>
      <c r="Z105" s="13">
        <v>576.95000000000005</v>
      </c>
    </row>
    <row r="106" spans="2:26" x14ac:dyDescent="0.2">
      <c r="B106" s="12">
        <v>5</v>
      </c>
      <c r="C106" s="13">
        <v>576.95000000000005</v>
      </c>
      <c r="D106" s="13">
        <v>576.95000000000005</v>
      </c>
      <c r="E106" s="13">
        <v>576.95000000000005</v>
      </c>
      <c r="F106" s="13">
        <v>576.95000000000005</v>
      </c>
      <c r="G106" s="13">
        <v>576.95000000000005</v>
      </c>
      <c r="H106" s="13">
        <v>576.95000000000005</v>
      </c>
      <c r="I106" s="13">
        <v>576.95000000000005</v>
      </c>
      <c r="J106" s="13">
        <v>576.95000000000005</v>
      </c>
      <c r="K106" s="13">
        <v>576.95000000000005</v>
      </c>
      <c r="L106" s="13">
        <v>576.95000000000005</v>
      </c>
      <c r="M106" s="13">
        <v>576.95000000000005</v>
      </c>
      <c r="N106" s="13">
        <v>576.95000000000005</v>
      </c>
      <c r="O106" s="13">
        <v>576.95000000000005</v>
      </c>
      <c r="P106" s="13">
        <v>576.95000000000005</v>
      </c>
      <c r="Q106" s="13">
        <v>576.95000000000005</v>
      </c>
      <c r="R106" s="13">
        <v>576.95000000000005</v>
      </c>
      <c r="S106" s="13">
        <v>576.95000000000005</v>
      </c>
      <c r="T106" s="13">
        <v>576.95000000000005</v>
      </c>
      <c r="U106" s="13">
        <v>576.95000000000005</v>
      </c>
      <c r="V106" s="13">
        <v>576.95000000000005</v>
      </c>
      <c r="W106" s="13">
        <v>576.95000000000005</v>
      </c>
      <c r="X106" s="13">
        <v>576.95000000000005</v>
      </c>
      <c r="Y106" s="13">
        <v>576.95000000000005</v>
      </c>
      <c r="Z106" s="13">
        <v>576.95000000000005</v>
      </c>
    </row>
    <row r="107" spans="2:26" x14ac:dyDescent="0.2">
      <c r="B107" s="12">
        <v>6</v>
      </c>
      <c r="C107" s="13">
        <v>576.95000000000005</v>
      </c>
      <c r="D107" s="13">
        <v>576.95000000000005</v>
      </c>
      <c r="E107" s="13">
        <v>576.95000000000005</v>
      </c>
      <c r="F107" s="13">
        <v>576.95000000000005</v>
      </c>
      <c r="G107" s="13">
        <v>576.95000000000005</v>
      </c>
      <c r="H107" s="13">
        <v>576.95000000000005</v>
      </c>
      <c r="I107" s="13">
        <v>576.95000000000005</v>
      </c>
      <c r="J107" s="13">
        <v>576.95000000000005</v>
      </c>
      <c r="K107" s="13">
        <v>576.95000000000005</v>
      </c>
      <c r="L107" s="13">
        <v>576.95000000000005</v>
      </c>
      <c r="M107" s="13">
        <v>576.95000000000005</v>
      </c>
      <c r="N107" s="13">
        <v>576.95000000000005</v>
      </c>
      <c r="O107" s="13">
        <v>576.95000000000005</v>
      </c>
      <c r="P107" s="13">
        <v>576.95000000000005</v>
      </c>
      <c r="Q107" s="13">
        <v>576.95000000000005</v>
      </c>
      <c r="R107" s="13">
        <v>576.95000000000005</v>
      </c>
      <c r="S107" s="13">
        <v>576.95000000000005</v>
      </c>
      <c r="T107" s="13">
        <v>576.95000000000005</v>
      </c>
      <c r="U107" s="13">
        <v>576.95000000000005</v>
      </c>
      <c r="V107" s="13">
        <v>576.95000000000005</v>
      </c>
      <c r="W107" s="13">
        <v>576.95000000000005</v>
      </c>
      <c r="X107" s="13">
        <v>576.95000000000005</v>
      </c>
      <c r="Y107" s="13">
        <v>576.95000000000005</v>
      </c>
      <c r="Z107" s="13">
        <v>576.95000000000005</v>
      </c>
    </row>
    <row r="108" spans="2:26" x14ac:dyDescent="0.2">
      <c r="B108" s="12">
        <v>7</v>
      </c>
      <c r="C108" s="13">
        <v>576.95000000000005</v>
      </c>
      <c r="D108" s="13">
        <v>576.95000000000005</v>
      </c>
      <c r="E108" s="13">
        <v>576.95000000000005</v>
      </c>
      <c r="F108" s="13">
        <v>576.95000000000005</v>
      </c>
      <c r="G108" s="13">
        <v>576.95000000000005</v>
      </c>
      <c r="H108" s="13">
        <v>576.95000000000005</v>
      </c>
      <c r="I108" s="13">
        <v>576.95000000000005</v>
      </c>
      <c r="J108" s="13">
        <v>576.95000000000005</v>
      </c>
      <c r="K108" s="13">
        <v>576.95000000000005</v>
      </c>
      <c r="L108" s="13">
        <v>576.95000000000005</v>
      </c>
      <c r="M108" s="13">
        <v>576.95000000000005</v>
      </c>
      <c r="N108" s="13">
        <v>576.95000000000005</v>
      </c>
      <c r="O108" s="13">
        <v>576.95000000000005</v>
      </c>
      <c r="P108" s="13">
        <v>576.95000000000005</v>
      </c>
      <c r="Q108" s="13">
        <v>576.95000000000005</v>
      </c>
      <c r="R108" s="13">
        <v>576.95000000000005</v>
      </c>
      <c r="S108" s="13">
        <v>576.95000000000005</v>
      </c>
      <c r="T108" s="13">
        <v>576.95000000000005</v>
      </c>
      <c r="U108" s="13">
        <v>576.95000000000005</v>
      </c>
      <c r="V108" s="13">
        <v>576.95000000000005</v>
      </c>
      <c r="W108" s="13">
        <v>576.95000000000005</v>
      </c>
      <c r="X108" s="13">
        <v>576.95000000000005</v>
      </c>
      <c r="Y108" s="13">
        <v>576.95000000000005</v>
      </c>
      <c r="Z108" s="13">
        <v>576.95000000000005</v>
      </c>
    </row>
    <row r="109" spans="2:26" x14ac:dyDescent="0.2">
      <c r="B109" s="12">
        <v>8</v>
      </c>
      <c r="C109" s="13">
        <v>576.95000000000005</v>
      </c>
      <c r="D109" s="13">
        <v>576.95000000000005</v>
      </c>
      <c r="E109" s="13">
        <v>576.95000000000005</v>
      </c>
      <c r="F109" s="13">
        <v>576.95000000000005</v>
      </c>
      <c r="G109" s="13">
        <v>576.95000000000005</v>
      </c>
      <c r="H109" s="13">
        <v>576.95000000000005</v>
      </c>
      <c r="I109" s="13">
        <v>576.95000000000005</v>
      </c>
      <c r="J109" s="13">
        <v>576.95000000000005</v>
      </c>
      <c r="K109" s="13">
        <v>576.95000000000005</v>
      </c>
      <c r="L109" s="13">
        <v>576.95000000000005</v>
      </c>
      <c r="M109" s="13">
        <v>576.95000000000005</v>
      </c>
      <c r="N109" s="13">
        <v>576.95000000000005</v>
      </c>
      <c r="O109" s="13">
        <v>576.95000000000005</v>
      </c>
      <c r="P109" s="13">
        <v>576.95000000000005</v>
      </c>
      <c r="Q109" s="13">
        <v>576.95000000000005</v>
      </c>
      <c r="R109" s="13">
        <v>576.95000000000005</v>
      </c>
      <c r="S109" s="13">
        <v>576.95000000000005</v>
      </c>
      <c r="T109" s="13">
        <v>576.95000000000005</v>
      </c>
      <c r="U109" s="13">
        <v>576.95000000000005</v>
      </c>
      <c r="V109" s="13">
        <v>576.95000000000005</v>
      </c>
      <c r="W109" s="13">
        <v>576.95000000000005</v>
      </c>
      <c r="X109" s="13">
        <v>576.95000000000005</v>
      </c>
      <c r="Y109" s="13">
        <v>576.95000000000005</v>
      </c>
      <c r="Z109" s="13">
        <v>576.95000000000005</v>
      </c>
    </row>
    <row r="110" spans="2:26" x14ac:dyDescent="0.2">
      <c r="B110" s="12">
        <v>9</v>
      </c>
      <c r="C110" s="13">
        <v>576.95000000000005</v>
      </c>
      <c r="D110" s="13">
        <v>576.95000000000005</v>
      </c>
      <c r="E110" s="13">
        <v>576.95000000000005</v>
      </c>
      <c r="F110" s="13">
        <v>576.95000000000005</v>
      </c>
      <c r="G110" s="13">
        <v>576.95000000000005</v>
      </c>
      <c r="H110" s="13">
        <v>576.95000000000005</v>
      </c>
      <c r="I110" s="13">
        <v>576.95000000000005</v>
      </c>
      <c r="J110" s="13">
        <v>576.95000000000005</v>
      </c>
      <c r="K110" s="13">
        <v>576.95000000000005</v>
      </c>
      <c r="L110" s="13">
        <v>576.95000000000005</v>
      </c>
      <c r="M110" s="13">
        <v>576.95000000000005</v>
      </c>
      <c r="N110" s="13">
        <v>576.95000000000005</v>
      </c>
      <c r="O110" s="13">
        <v>576.95000000000005</v>
      </c>
      <c r="P110" s="13">
        <v>576.95000000000005</v>
      </c>
      <c r="Q110" s="13">
        <v>576.95000000000005</v>
      </c>
      <c r="R110" s="13">
        <v>576.95000000000005</v>
      </c>
      <c r="S110" s="13">
        <v>576.95000000000005</v>
      </c>
      <c r="T110" s="13">
        <v>576.95000000000005</v>
      </c>
      <c r="U110" s="13">
        <v>576.95000000000005</v>
      </c>
      <c r="V110" s="13">
        <v>576.95000000000005</v>
      </c>
      <c r="W110" s="13">
        <v>576.95000000000005</v>
      </c>
      <c r="X110" s="13">
        <v>576.95000000000005</v>
      </c>
      <c r="Y110" s="13">
        <v>576.95000000000005</v>
      </c>
      <c r="Z110" s="13">
        <v>576.95000000000005</v>
      </c>
    </row>
    <row r="111" spans="2:26" x14ac:dyDescent="0.2">
      <c r="B111" s="12">
        <v>10</v>
      </c>
      <c r="C111" s="13">
        <v>576.95000000000005</v>
      </c>
      <c r="D111" s="13">
        <v>576.95000000000005</v>
      </c>
      <c r="E111" s="13">
        <v>576.95000000000005</v>
      </c>
      <c r="F111" s="13">
        <v>576.95000000000005</v>
      </c>
      <c r="G111" s="13">
        <v>576.95000000000005</v>
      </c>
      <c r="H111" s="13">
        <v>576.95000000000005</v>
      </c>
      <c r="I111" s="13">
        <v>576.95000000000005</v>
      </c>
      <c r="J111" s="13">
        <v>576.95000000000005</v>
      </c>
      <c r="K111" s="13">
        <v>576.95000000000005</v>
      </c>
      <c r="L111" s="13">
        <v>576.95000000000005</v>
      </c>
      <c r="M111" s="13">
        <v>576.95000000000005</v>
      </c>
      <c r="N111" s="13">
        <v>576.95000000000005</v>
      </c>
      <c r="O111" s="13">
        <v>576.95000000000005</v>
      </c>
      <c r="P111" s="13">
        <v>576.95000000000005</v>
      </c>
      <c r="Q111" s="13">
        <v>576.95000000000005</v>
      </c>
      <c r="R111" s="13">
        <v>576.95000000000005</v>
      </c>
      <c r="S111" s="13">
        <v>576.95000000000005</v>
      </c>
      <c r="T111" s="13">
        <v>576.95000000000005</v>
      </c>
      <c r="U111" s="13">
        <v>576.95000000000005</v>
      </c>
      <c r="V111" s="13">
        <v>576.95000000000005</v>
      </c>
      <c r="W111" s="13">
        <v>576.95000000000005</v>
      </c>
      <c r="X111" s="13">
        <v>576.95000000000005</v>
      </c>
      <c r="Y111" s="13">
        <v>576.95000000000005</v>
      </c>
      <c r="Z111" s="13">
        <v>576.95000000000005</v>
      </c>
    </row>
    <row r="112" spans="2:26" x14ac:dyDescent="0.2">
      <c r="B112" s="12">
        <v>11</v>
      </c>
      <c r="C112" s="13">
        <v>576.95000000000005</v>
      </c>
      <c r="D112" s="13">
        <v>576.95000000000005</v>
      </c>
      <c r="E112" s="13">
        <v>576.95000000000005</v>
      </c>
      <c r="F112" s="13">
        <v>576.95000000000005</v>
      </c>
      <c r="G112" s="13">
        <v>576.95000000000005</v>
      </c>
      <c r="H112" s="13">
        <v>576.95000000000005</v>
      </c>
      <c r="I112" s="13">
        <v>576.95000000000005</v>
      </c>
      <c r="J112" s="13">
        <v>576.95000000000005</v>
      </c>
      <c r="K112" s="13">
        <v>576.95000000000005</v>
      </c>
      <c r="L112" s="13">
        <v>576.95000000000005</v>
      </c>
      <c r="M112" s="13">
        <v>576.95000000000005</v>
      </c>
      <c r="N112" s="13">
        <v>576.95000000000005</v>
      </c>
      <c r="O112" s="13">
        <v>576.95000000000005</v>
      </c>
      <c r="P112" s="13">
        <v>576.95000000000005</v>
      </c>
      <c r="Q112" s="13">
        <v>576.95000000000005</v>
      </c>
      <c r="R112" s="13">
        <v>576.95000000000005</v>
      </c>
      <c r="S112" s="13">
        <v>576.95000000000005</v>
      </c>
      <c r="T112" s="13">
        <v>576.95000000000005</v>
      </c>
      <c r="U112" s="13">
        <v>576.95000000000005</v>
      </c>
      <c r="V112" s="13">
        <v>576.95000000000005</v>
      </c>
      <c r="W112" s="13">
        <v>576.95000000000005</v>
      </c>
      <c r="X112" s="13">
        <v>576.95000000000005</v>
      </c>
      <c r="Y112" s="13">
        <v>576.95000000000005</v>
      </c>
      <c r="Z112" s="13">
        <v>576.95000000000005</v>
      </c>
    </row>
    <row r="113" spans="2:26" x14ac:dyDescent="0.2">
      <c r="B113" s="12">
        <v>12</v>
      </c>
      <c r="C113" s="13">
        <v>576.95000000000005</v>
      </c>
      <c r="D113" s="13">
        <v>576.95000000000005</v>
      </c>
      <c r="E113" s="13">
        <v>576.95000000000005</v>
      </c>
      <c r="F113" s="13">
        <v>576.95000000000005</v>
      </c>
      <c r="G113" s="13">
        <v>576.95000000000005</v>
      </c>
      <c r="H113" s="13">
        <v>576.95000000000005</v>
      </c>
      <c r="I113" s="13">
        <v>576.95000000000005</v>
      </c>
      <c r="J113" s="13">
        <v>576.95000000000005</v>
      </c>
      <c r="K113" s="13">
        <v>576.95000000000005</v>
      </c>
      <c r="L113" s="13">
        <v>576.95000000000005</v>
      </c>
      <c r="M113" s="13">
        <v>576.95000000000005</v>
      </c>
      <c r="N113" s="13">
        <v>576.95000000000005</v>
      </c>
      <c r="O113" s="13">
        <v>576.95000000000005</v>
      </c>
      <c r="P113" s="13">
        <v>576.95000000000005</v>
      </c>
      <c r="Q113" s="13">
        <v>576.95000000000005</v>
      </c>
      <c r="R113" s="13">
        <v>576.95000000000005</v>
      </c>
      <c r="S113" s="13">
        <v>576.95000000000005</v>
      </c>
      <c r="T113" s="13">
        <v>576.95000000000005</v>
      </c>
      <c r="U113" s="13">
        <v>576.95000000000005</v>
      </c>
      <c r="V113" s="13">
        <v>576.95000000000005</v>
      </c>
      <c r="W113" s="13">
        <v>576.95000000000005</v>
      </c>
      <c r="X113" s="13">
        <v>576.95000000000005</v>
      </c>
      <c r="Y113" s="13">
        <v>576.95000000000005</v>
      </c>
      <c r="Z113" s="13">
        <v>576.95000000000005</v>
      </c>
    </row>
    <row r="114" spans="2:26" x14ac:dyDescent="0.2">
      <c r="B114" s="12">
        <v>13</v>
      </c>
      <c r="C114" s="13">
        <v>576.95000000000005</v>
      </c>
      <c r="D114" s="13">
        <v>576.95000000000005</v>
      </c>
      <c r="E114" s="13">
        <v>576.95000000000005</v>
      </c>
      <c r="F114" s="13">
        <v>576.95000000000005</v>
      </c>
      <c r="G114" s="13">
        <v>576.95000000000005</v>
      </c>
      <c r="H114" s="13">
        <v>576.95000000000005</v>
      </c>
      <c r="I114" s="13">
        <v>576.95000000000005</v>
      </c>
      <c r="J114" s="13">
        <v>576.95000000000005</v>
      </c>
      <c r="K114" s="13">
        <v>576.95000000000005</v>
      </c>
      <c r="L114" s="13">
        <v>576.95000000000005</v>
      </c>
      <c r="M114" s="13">
        <v>576.95000000000005</v>
      </c>
      <c r="N114" s="13">
        <v>576.95000000000005</v>
      </c>
      <c r="O114" s="13">
        <v>576.95000000000005</v>
      </c>
      <c r="P114" s="13">
        <v>576.95000000000005</v>
      </c>
      <c r="Q114" s="13">
        <v>576.95000000000005</v>
      </c>
      <c r="R114" s="13">
        <v>576.95000000000005</v>
      </c>
      <c r="S114" s="13">
        <v>576.95000000000005</v>
      </c>
      <c r="T114" s="13">
        <v>576.95000000000005</v>
      </c>
      <c r="U114" s="13">
        <v>576.95000000000005</v>
      </c>
      <c r="V114" s="13">
        <v>576.95000000000005</v>
      </c>
      <c r="W114" s="13">
        <v>576.95000000000005</v>
      </c>
      <c r="X114" s="13">
        <v>576.95000000000005</v>
      </c>
      <c r="Y114" s="13">
        <v>576.95000000000005</v>
      </c>
      <c r="Z114" s="13">
        <v>576.95000000000005</v>
      </c>
    </row>
    <row r="115" spans="2:26" x14ac:dyDescent="0.2">
      <c r="B115" s="12">
        <v>14</v>
      </c>
      <c r="C115" s="13">
        <v>576.95000000000005</v>
      </c>
      <c r="D115" s="13">
        <v>576.95000000000005</v>
      </c>
      <c r="E115" s="13">
        <v>576.95000000000005</v>
      </c>
      <c r="F115" s="13">
        <v>576.95000000000005</v>
      </c>
      <c r="G115" s="13">
        <v>576.95000000000005</v>
      </c>
      <c r="H115" s="13">
        <v>576.95000000000005</v>
      </c>
      <c r="I115" s="13">
        <v>576.95000000000005</v>
      </c>
      <c r="J115" s="13">
        <v>576.95000000000005</v>
      </c>
      <c r="K115" s="13">
        <v>576.95000000000005</v>
      </c>
      <c r="L115" s="13">
        <v>576.95000000000005</v>
      </c>
      <c r="M115" s="13">
        <v>576.95000000000005</v>
      </c>
      <c r="N115" s="13">
        <v>576.95000000000005</v>
      </c>
      <c r="O115" s="13">
        <v>576.95000000000005</v>
      </c>
      <c r="P115" s="13">
        <v>576.95000000000005</v>
      </c>
      <c r="Q115" s="13">
        <v>576.95000000000005</v>
      </c>
      <c r="R115" s="13">
        <v>576.95000000000005</v>
      </c>
      <c r="S115" s="13">
        <v>576.95000000000005</v>
      </c>
      <c r="T115" s="13">
        <v>576.95000000000005</v>
      </c>
      <c r="U115" s="13">
        <v>576.95000000000005</v>
      </c>
      <c r="V115" s="13">
        <v>576.95000000000005</v>
      </c>
      <c r="W115" s="13">
        <v>576.95000000000005</v>
      </c>
      <c r="X115" s="13">
        <v>576.95000000000005</v>
      </c>
      <c r="Y115" s="13">
        <v>576.95000000000005</v>
      </c>
      <c r="Z115" s="13">
        <v>576.95000000000005</v>
      </c>
    </row>
    <row r="116" spans="2:26" x14ac:dyDescent="0.2">
      <c r="B116" s="12">
        <v>15</v>
      </c>
      <c r="C116" s="13">
        <v>576.95000000000005</v>
      </c>
      <c r="D116" s="13">
        <v>576.95000000000005</v>
      </c>
      <c r="E116" s="13">
        <v>576.95000000000005</v>
      </c>
      <c r="F116" s="13">
        <v>576.95000000000005</v>
      </c>
      <c r="G116" s="13">
        <v>576.95000000000005</v>
      </c>
      <c r="H116" s="13">
        <v>576.95000000000005</v>
      </c>
      <c r="I116" s="13">
        <v>576.95000000000005</v>
      </c>
      <c r="J116" s="13">
        <v>576.95000000000005</v>
      </c>
      <c r="K116" s="13">
        <v>576.95000000000005</v>
      </c>
      <c r="L116" s="13">
        <v>576.95000000000005</v>
      </c>
      <c r="M116" s="13">
        <v>576.95000000000005</v>
      </c>
      <c r="N116" s="13">
        <v>576.95000000000005</v>
      </c>
      <c r="O116" s="13">
        <v>576.95000000000005</v>
      </c>
      <c r="P116" s="13">
        <v>576.95000000000005</v>
      </c>
      <c r="Q116" s="13">
        <v>576.95000000000005</v>
      </c>
      <c r="R116" s="13">
        <v>576.95000000000005</v>
      </c>
      <c r="S116" s="13">
        <v>576.95000000000005</v>
      </c>
      <c r="T116" s="13">
        <v>576.95000000000005</v>
      </c>
      <c r="U116" s="13">
        <v>576.95000000000005</v>
      </c>
      <c r="V116" s="13">
        <v>576.95000000000005</v>
      </c>
      <c r="W116" s="13">
        <v>576.95000000000005</v>
      </c>
      <c r="X116" s="13">
        <v>576.95000000000005</v>
      </c>
      <c r="Y116" s="13">
        <v>576.95000000000005</v>
      </c>
      <c r="Z116" s="13">
        <v>576.95000000000005</v>
      </c>
    </row>
    <row r="117" spans="2:26" x14ac:dyDescent="0.2">
      <c r="B117" s="12">
        <v>16</v>
      </c>
      <c r="C117" s="13">
        <v>576.95000000000005</v>
      </c>
      <c r="D117" s="13">
        <v>576.95000000000005</v>
      </c>
      <c r="E117" s="13">
        <v>576.95000000000005</v>
      </c>
      <c r="F117" s="13">
        <v>576.95000000000005</v>
      </c>
      <c r="G117" s="13">
        <v>576.95000000000005</v>
      </c>
      <c r="H117" s="13">
        <v>576.95000000000005</v>
      </c>
      <c r="I117" s="13">
        <v>576.95000000000005</v>
      </c>
      <c r="J117" s="13">
        <v>576.95000000000005</v>
      </c>
      <c r="K117" s="13">
        <v>576.95000000000005</v>
      </c>
      <c r="L117" s="13">
        <v>576.95000000000005</v>
      </c>
      <c r="M117" s="13">
        <v>576.95000000000005</v>
      </c>
      <c r="N117" s="13">
        <v>576.95000000000005</v>
      </c>
      <c r="O117" s="13">
        <v>576.95000000000005</v>
      </c>
      <c r="P117" s="13">
        <v>576.95000000000005</v>
      </c>
      <c r="Q117" s="13">
        <v>576.95000000000005</v>
      </c>
      <c r="R117" s="13">
        <v>576.95000000000005</v>
      </c>
      <c r="S117" s="13">
        <v>576.95000000000005</v>
      </c>
      <c r="T117" s="13">
        <v>576.95000000000005</v>
      </c>
      <c r="U117" s="13">
        <v>576.95000000000005</v>
      </c>
      <c r="V117" s="13">
        <v>576.95000000000005</v>
      </c>
      <c r="W117" s="13">
        <v>576.95000000000005</v>
      </c>
      <c r="X117" s="13">
        <v>576.95000000000005</v>
      </c>
      <c r="Y117" s="13">
        <v>576.95000000000005</v>
      </c>
      <c r="Z117" s="13">
        <v>576.95000000000005</v>
      </c>
    </row>
    <row r="118" spans="2:26" x14ac:dyDescent="0.2">
      <c r="B118" s="12">
        <v>17</v>
      </c>
      <c r="C118" s="13">
        <v>576.95000000000005</v>
      </c>
      <c r="D118" s="13">
        <v>576.95000000000005</v>
      </c>
      <c r="E118" s="13">
        <v>576.95000000000005</v>
      </c>
      <c r="F118" s="13">
        <v>576.95000000000005</v>
      </c>
      <c r="G118" s="13">
        <v>576.95000000000005</v>
      </c>
      <c r="H118" s="13">
        <v>576.95000000000005</v>
      </c>
      <c r="I118" s="13">
        <v>576.95000000000005</v>
      </c>
      <c r="J118" s="13">
        <v>576.95000000000005</v>
      </c>
      <c r="K118" s="13">
        <v>576.95000000000005</v>
      </c>
      <c r="L118" s="13">
        <v>576.95000000000005</v>
      </c>
      <c r="M118" s="13">
        <v>576.95000000000005</v>
      </c>
      <c r="N118" s="13">
        <v>576.95000000000005</v>
      </c>
      <c r="O118" s="13">
        <v>576.95000000000005</v>
      </c>
      <c r="P118" s="13">
        <v>576.95000000000005</v>
      </c>
      <c r="Q118" s="13">
        <v>576.95000000000005</v>
      </c>
      <c r="R118" s="13">
        <v>576.95000000000005</v>
      </c>
      <c r="S118" s="13">
        <v>576.95000000000005</v>
      </c>
      <c r="T118" s="13">
        <v>576.95000000000005</v>
      </c>
      <c r="U118" s="13">
        <v>576.95000000000005</v>
      </c>
      <c r="V118" s="13">
        <v>576.95000000000005</v>
      </c>
      <c r="W118" s="13">
        <v>576.95000000000005</v>
      </c>
      <c r="X118" s="13">
        <v>576.95000000000005</v>
      </c>
      <c r="Y118" s="13">
        <v>576.95000000000005</v>
      </c>
      <c r="Z118" s="13">
        <v>576.95000000000005</v>
      </c>
    </row>
    <row r="119" spans="2:26" x14ac:dyDescent="0.2">
      <c r="B119" s="12">
        <v>18</v>
      </c>
      <c r="C119" s="13">
        <v>576.95000000000005</v>
      </c>
      <c r="D119" s="13">
        <v>576.95000000000005</v>
      </c>
      <c r="E119" s="13">
        <v>576.95000000000005</v>
      </c>
      <c r="F119" s="13">
        <v>576.95000000000005</v>
      </c>
      <c r="G119" s="13">
        <v>576.95000000000005</v>
      </c>
      <c r="H119" s="13">
        <v>576.95000000000005</v>
      </c>
      <c r="I119" s="13">
        <v>576.95000000000005</v>
      </c>
      <c r="J119" s="13">
        <v>576.95000000000005</v>
      </c>
      <c r="K119" s="13">
        <v>576.95000000000005</v>
      </c>
      <c r="L119" s="13">
        <v>576.95000000000005</v>
      </c>
      <c r="M119" s="13">
        <v>576.95000000000005</v>
      </c>
      <c r="N119" s="13">
        <v>576.95000000000005</v>
      </c>
      <c r="O119" s="13">
        <v>576.95000000000005</v>
      </c>
      <c r="P119" s="13">
        <v>576.95000000000005</v>
      </c>
      <c r="Q119" s="13">
        <v>576.95000000000005</v>
      </c>
      <c r="R119" s="13">
        <v>576.95000000000005</v>
      </c>
      <c r="S119" s="13">
        <v>576.95000000000005</v>
      </c>
      <c r="T119" s="13">
        <v>576.95000000000005</v>
      </c>
      <c r="U119" s="13">
        <v>576.95000000000005</v>
      </c>
      <c r="V119" s="13">
        <v>576.95000000000005</v>
      </c>
      <c r="W119" s="13">
        <v>576.95000000000005</v>
      </c>
      <c r="X119" s="13">
        <v>576.95000000000005</v>
      </c>
      <c r="Y119" s="13">
        <v>576.95000000000005</v>
      </c>
      <c r="Z119" s="13">
        <v>576.95000000000005</v>
      </c>
    </row>
    <row r="120" spans="2:26" x14ac:dyDescent="0.2">
      <c r="B120" s="12">
        <v>19</v>
      </c>
      <c r="C120" s="13">
        <v>576.95000000000005</v>
      </c>
      <c r="D120" s="13">
        <v>576.95000000000005</v>
      </c>
      <c r="E120" s="13">
        <v>576.95000000000005</v>
      </c>
      <c r="F120" s="13">
        <v>576.95000000000005</v>
      </c>
      <c r="G120" s="13">
        <v>576.95000000000005</v>
      </c>
      <c r="H120" s="13">
        <v>576.95000000000005</v>
      </c>
      <c r="I120" s="13">
        <v>576.95000000000005</v>
      </c>
      <c r="J120" s="13">
        <v>576.95000000000005</v>
      </c>
      <c r="K120" s="13">
        <v>576.95000000000005</v>
      </c>
      <c r="L120" s="13">
        <v>576.95000000000005</v>
      </c>
      <c r="M120" s="13">
        <v>576.95000000000005</v>
      </c>
      <c r="N120" s="13">
        <v>576.95000000000005</v>
      </c>
      <c r="O120" s="13">
        <v>576.95000000000005</v>
      </c>
      <c r="P120" s="13">
        <v>576.95000000000005</v>
      </c>
      <c r="Q120" s="13">
        <v>576.95000000000005</v>
      </c>
      <c r="R120" s="13">
        <v>576.95000000000005</v>
      </c>
      <c r="S120" s="13">
        <v>576.95000000000005</v>
      </c>
      <c r="T120" s="13">
        <v>576.95000000000005</v>
      </c>
      <c r="U120" s="13">
        <v>576.95000000000005</v>
      </c>
      <c r="V120" s="13">
        <v>576.95000000000005</v>
      </c>
      <c r="W120" s="13">
        <v>576.95000000000005</v>
      </c>
      <c r="X120" s="13">
        <v>576.95000000000005</v>
      </c>
      <c r="Y120" s="13">
        <v>576.95000000000005</v>
      </c>
      <c r="Z120" s="13">
        <v>576.95000000000005</v>
      </c>
    </row>
    <row r="121" spans="2:26" x14ac:dyDescent="0.2">
      <c r="B121" s="12">
        <v>20</v>
      </c>
      <c r="C121" s="13">
        <v>576.95000000000005</v>
      </c>
      <c r="D121" s="13">
        <v>576.95000000000005</v>
      </c>
      <c r="E121" s="13">
        <v>576.95000000000005</v>
      </c>
      <c r="F121" s="13">
        <v>576.95000000000005</v>
      </c>
      <c r="G121" s="13">
        <v>576.95000000000005</v>
      </c>
      <c r="H121" s="13">
        <v>576.95000000000005</v>
      </c>
      <c r="I121" s="13">
        <v>576.95000000000005</v>
      </c>
      <c r="J121" s="13">
        <v>576.95000000000005</v>
      </c>
      <c r="K121" s="13">
        <v>576.95000000000005</v>
      </c>
      <c r="L121" s="13">
        <v>576.95000000000005</v>
      </c>
      <c r="M121" s="13">
        <v>576.95000000000005</v>
      </c>
      <c r="N121" s="13">
        <v>576.95000000000005</v>
      </c>
      <c r="O121" s="13">
        <v>576.95000000000005</v>
      </c>
      <c r="P121" s="13">
        <v>576.95000000000005</v>
      </c>
      <c r="Q121" s="13">
        <v>576.95000000000005</v>
      </c>
      <c r="R121" s="13">
        <v>576.95000000000005</v>
      </c>
      <c r="S121" s="13">
        <v>576.95000000000005</v>
      </c>
      <c r="T121" s="13">
        <v>576.95000000000005</v>
      </c>
      <c r="U121" s="13">
        <v>576.95000000000005</v>
      </c>
      <c r="V121" s="13">
        <v>576.95000000000005</v>
      </c>
      <c r="W121" s="13">
        <v>576.95000000000005</v>
      </c>
      <c r="X121" s="13">
        <v>576.95000000000005</v>
      </c>
      <c r="Y121" s="13">
        <v>576.95000000000005</v>
      </c>
      <c r="Z121" s="13">
        <v>576.95000000000005</v>
      </c>
    </row>
    <row r="122" spans="2:26" x14ac:dyDescent="0.2">
      <c r="B122" s="12">
        <v>21</v>
      </c>
      <c r="C122" s="13">
        <v>576.95000000000005</v>
      </c>
      <c r="D122" s="13">
        <v>576.95000000000005</v>
      </c>
      <c r="E122" s="13">
        <v>576.95000000000005</v>
      </c>
      <c r="F122" s="13">
        <v>576.95000000000005</v>
      </c>
      <c r="G122" s="13">
        <v>576.95000000000005</v>
      </c>
      <c r="H122" s="13">
        <v>576.95000000000005</v>
      </c>
      <c r="I122" s="13">
        <v>576.95000000000005</v>
      </c>
      <c r="J122" s="13">
        <v>576.95000000000005</v>
      </c>
      <c r="K122" s="13">
        <v>576.95000000000005</v>
      </c>
      <c r="L122" s="13">
        <v>576.95000000000005</v>
      </c>
      <c r="M122" s="13">
        <v>576.95000000000005</v>
      </c>
      <c r="N122" s="13">
        <v>576.95000000000005</v>
      </c>
      <c r="O122" s="13">
        <v>576.95000000000005</v>
      </c>
      <c r="P122" s="13">
        <v>576.95000000000005</v>
      </c>
      <c r="Q122" s="13">
        <v>576.95000000000005</v>
      </c>
      <c r="R122" s="13">
        <v>576.95000000000005</v>
      </c>
      <c r="S122" s="13">
        <v>576.95000000000005</v>
      </c>
      <c r="T122" s="13">
        <v>576.95000000000005</v>
      </c>
      <c r="U122" s="13">
        <v>576.95000000000005</v>
      </c>
      <c r="V122" s="13">
        <v>576.95000000000005</v>
      </c>
      <c r="W122" s="13">
        <v>576.95000000000005</v>
      </c>
      <c r="X122" s="13">
        <v>576.95000000000005</v>
      </c>
      <c r="Y122" s="13">
        <v>576.95000000000005</v>
      </c>
      <c r="Z122" s="13">
        <v>576.95000000000005</v>
      </c>
    </row>
    <row r="123" spans="2:26" x14ac:dyDescent="0.2">
      <c r="B123" s="12">
        <v>22</v>
      </c>
      <c r="C123" s="13">
        <v>576.95000000000005</v>
      </c>
      <c r="D123" s="13">
        <v>576.95000000000005</v>
      </c>
      <c r="E123" s="13">
        <v>576.95000000000005</v>
      </c>
      <c r="F123" s="13">
        <v>576.95000000000005</v>
      </c>
      <c r="G123" s="13">
        <v>576.95000000000005</v>
      </c>
      <c r="H123" s="13">
        <v>576.95000000000005</v>
      </c>
      <c r="I123" s="13">
        <v>576.95000000000005</v>
      </c>
      <c r="J123" s="13">
        <v>576.95000000000005</v>
      </c>
      <c r="K123" s="13">
        <v>576.95000000000005</v>
      </c>
      <c r="L123" s="13">
        <v>576.95000000000005</v>
      </c>
      <c r="M123" s="13">
        <v>576.95000000000005</v>
      </c>
      <c r="N123" s="13">
        <v>576.95000000000005</v>
      </c>
      <c r="O123" s="13">
        <v>576.95000000000005</v>
      </c>
      <c r="P123" s="13">
        <v>576.95000000000005</v>
      </c>
      <c r="Q123" s="13">
        <v>576.95000000000005</v>
      </c>
      <c r="R123" s="13">
        <v>576.95000000000005</v>
      </c>
      <c r="S123" s="13">
        <v>576.95000000000005</v>
      </c>
      <c r="T123" s="13">
        <v>576.95000000000005</v>
      </c>
      <c r="U123" s="13">
        <v>576.95000000000005</v>
      </c>
      <c r="V123" s="13">
        <v>576.95000000000005</v>
      </c>
      <c r="W123" s="13">
        <v>576.95000000000005</v>
      </c>
      <c r="X123" s="13">
        <v>576.95000000000005</v>
      </c>
      <c r="Y123" s="13">
        <v>576.95000000000005</v>
      </c>
      <c r="Z123" s="13">
        <v>576.95000000000005</v>
      </c>
    </row>
    <row r="124" spans="2:26" x14ac:dyDescent="0.2">
      <c r="B124" s="12">
        <v>23</v>
      </c>
      <c r="C124" s="13">
        <v>576.95000000000005</v>
      </c>
      <c r="D124" s="13">
        <v>576.95000000000005</v>
      </c>
      <c r="E124" s="13">
        <v>576.95000000000005</v>
      </c>
      <c r="F124" s="13">
        <v>576.95000000000005</v>
      </c>
      <c r="G124" s="13">
        <v>576.95000000000005</v>
      </c>
      <c r="H124" s="13">
        <v>576.95000000000005</v>
      </c>
      <c r="I124" s="13">
        <v>576.95000000000005</v>
      </c>
      <c r="J124" s="13">
        <v>576.95000000000005</v>
      </c>
      <c r="K124" s="13">
        <v>576.95000000000005</v>
      </c>
      <c r="L124" s="13">
        <v>576.95000000000005</v>
      </c>
      <c r="M124" s="13">
        <v>576.95000000000005</v>
      </c>
      <c r="N124" s="13">
        <v>576.95000000000005</v>
      </c>
      <c r="O124" s="13">
        <v>576.95000000000005</v>
      </c>
      <c r="P124" s="13">
        <v>576.95000000000005</v>
      </c>
      <c r="Q124" s="13">
        <v>576.95000000000005</v>
      </c>
      <c r="R124" s="13">
        <v>576.95000000000005</v>
      </c>
      <c r="S124" s="13">
        <v>576.95000000000005</v>
      </c>
      <c r="T124" s="13">
        <v>576.95000000000005</v>
      </c>
      <c r="U124" s="13">
        <v>576.95000000000005</v>
      </c>
      <c r="V124" s="13">
        <v>576.95000000000005</v>
      </c>
      <c r="W124" s="13">
        <v>576.95000000000005</v>
      </c>
      <c r="X124" s="13">
        <v>576.95000000000005</v>
      </c>
      <c r="Y124" s="13">
        <v>576.95000000000005</v>
      </c>
      <c r="Z124" s="13">
        <v>576.95000000000005</v>
      </c>
    </row>
    <row r="125" spans="2:26" x14ac:dyDescent="0.2">
      <c r="B125" s="12">
        <v>24</v>
      </c>
      <c r="C125" s="13">
        <v>576.95000000000005</v>
      </c>
      <c r="D125" s="13">
        <v>576.95000000000005</v>
      </c>
      <c r="E125" s="13">
        <v>576.95000000000005</v>
      </c>
      <c r="F125" s="13">
        <v>576.95000000000005</v>
      </c>
      <c r="G125" s="13">
        <v>576.95000000000005</v>
      </c>
      <c r="H125" s="13">
        <v>576.95000000000005</v>
      </c>
      <c r="I125" s="13">
        <v>576.95000000000005</v>
      </c>
      <c r="J125" s="13">
        <v>576.95000000000005</v>
      </c>
      <c r="K125" s="13">
        <v>576.95000000000005</v>
      </c>
      <c r="L125" s="13">
        <v>576.95000000000005</v>
      </c>
      <c r="M125" s="13">
        <v>576.95000000000005</v>
      </c>
      <c r="N125" s="13">
        <v>576.95000000000005</v>
      </c>
      <c r="O125" s="13">
        <v>576.95000000000005</v>
      </c>
      <c r="P125" s="13">
        <v>576.95000000000005</v>
      </c>
      <c r="Q125" s="13">
        <v>576.95000000000005</v>
      </c>
      <c r="R125" s="13">
        <v>576.95000000000005</v>
      </c>
      <c r="S125" s="13">
        <v>576.95000000000005</v>
      </c>
      <c r="T125" s="13">
        <v>576.95000000000005</v>
      </c>
      <c r="U125" s="13">
        <v>576.95000000000005</v>
      </c>
      <c r="V125" s="13">
        <v>576.95000000000005</v>
      </c>
      <c r="W125" s="13">
        <v>576.95000000000005</v>
      </c>
      <c r="X125" s="13">
        <v>576.95000000000005</v>
      </c>
      <c r="Y125" s="13">
        <v>576.95000000000005</v>
      </c>
      <c r="Z125" s="13">
        <v>576.95000000000005</v>
      </c>
    </row>
    <row r="126" spans="2:26" x14ac:dyDescent="0.2">
      <c r="B126" s="12">
        <v>25</v>
      </c>
      <c r="C126" s="13">
        <v>576.95000000000005</v>
      </c>
      <c r="D126" s="13">
        <v>576.95000000000005</v>
      </c>
      <c r="E126" s="13">
        <v>576.95000000000005</v>
      </c>
      <c r="F126" s="13">
        <v>576.95000000000005</v>
      </c>
      <c r="G126" s="13">
        <v>576.95000000000005</v>
      </c>
      <c r="H126" s="13">
        <v>576.95000000000005</v>
      </c>
      <c r="I126" s="13">
        <v>576.95000000000005</v>
      </c>
      <c r="J126" s="13">
        <v>576.95000000000005</v>
      </c>
      <c r="K126" s="13">
        <v>576.95000000000005</v>
      </c>
      <c r="L126" s="13">
        <v>576.95000000000005</v>
      </c>
      <c r="M126" s="13">
        <v>576.95000000000005</v>
      </c>
      <c r="N126" s="13">
        <v>576.95000000000005</v>
      </c>
      <c r="O126" s="13">
        <v>576.95000000000005</v>
      </c>
      <c r="P126" s="13">
        <v>576.95000000000005</v>
      </c>
      <c r="Q126" s="13">
        <v>576.95000000000005</v>
      </c>
      <c r="R126" s="13">
        <v>576.95000000000005</v>
      </c>
      <c r="S126" s="13">
        <v>576.95000000000005</v>
      </c>
      <c r="T126" s="13">
        <v>576.95000000000005</v>
      </c>
      <c r="U126" s="13">
        <v>576.95000000000005</v>
      </c>
      <c r="V126" s="13">
        <v>576.95000000000005</v>
      </c>
      <c r="W126" s="13">
        <v>576.95000000000005</v>
      </c>
      <c r="X126" s="13">
        <v>576.95000000000005</v>
      </c>
      <c r="Y126" s="13">
        <v>576.95000000000005</v>
      </c>
      <c r="Z126" s="13">
        <v>576.95000000000005</v>
      </c>
    </row>
    <row r="127" spans="2:26" x14ac:dyDescent="0.2">
      <c r="B127" s="12">
        <v>26</v>
      </c>
      <c r="C127" s="13">
        <v>576.95000000000005</v>
      </c>
      <c r="D127" s="13">
        <v>576.95000000000005</v>
      </c>
      <c r="E127" s="13">
        <v>576.95000000000005</v>
      </c>
      <c r="F127" s="13">
        <v>576.95000000000005</v>
      </c>
      <c r="G127" s="13">
        <v>576.95000000000005</v>
      </c>
      <c r="H127" s="13">
        <v>576.95000000000005</v>
      </c>
      <c r="I127" s="13">
        <v>576.95000000000005</v>
      </c>
      <c r="J127" s="13">
        <v>576.95000000000005</v>
      </c>
      <c r="K127" s="13">
        <v>576.95000000000005</v>
      </c>
      <c r="L127" s="13">
        <v>576.95000000000005</v>
      </c>
      <c r="M127" s="13">
        <v>576.95000000000005</v>
      </c>
      <c r="N127" s="13">
        <v>576.95000000000005</v>
      </c>
      <c r="O127" s="13">
        <v>576.95000000000005</v>
      </c>
      <c r="P127" s="13">
        <v>576.95000000000005</v>
      </c>
      <c r="Q127" s="13">
        <v>576.95000000000005</v>
      </c>
      <c r="R127" s="13">
        <v>576.95000000000005</v>
      </c>
      <c r="S127" s="13">
        <v>576.95000000000005</v>
      </c>
      <c r="T127" s="13">
        <v>576.95000000000005</v>
      </c>
      <c r="U127" s="13">
        <v>576.95000000000005</v>
      </c>
      <c r="V127" s="13">
        <v>576.95000000000005</v>
      </c>
      <c r="W127" s="13">
        <v>576.95000000000005</v>
      </c>
      <c r="X127" s="13">
        <v>576.95000000000005</v>
      </c>
      <c r="Y127" s="13">
        <v>576.95000000000005</v>
      </c>
      <c r="Z127" s="13">
        <v>576.95000000000005</v>
      </c>
    </row>
    <row r="128" spans="2:26" x14ac:dyDescent="0.2">
      <c r="B128" s="12">
        <v>27</v>
      </c>
      <c r="C128" s="13">
        <v>576.95000000000005</v>
      </c>
      <c r="D128" s="13">
        <v>576.95000000000005</v>
      </c>
      <c r="E128" s="13">
        <v>576.95000000000005</v>
      </c>
      <c r="F128" s="13">
        <v>576.95000000000005</v>
      </c>
      <c r="G128" s="13">
        <v>576.95000000000005</v>
      </c>
      <c r="H128" s="13">
        <v>576.95000000000005</v>
      </c>
      <c r="I128" s="13">
        <v>576.95000000000005</v>
      </c>
      <c r="J128" s="13">
        <v>576.95000000000005</v>
      </c>
      <c r="K128" s="13">
        <v>576.95000000000005</v>
      </c>
      <c r="L128" s="13">
        <v>576.95000000000005</v>
      </c>
      <c r="M128" s="13">
        <v>576.95000000000005</v>
      </c>
      <c r="N128" s="13">
        <v>576.95000000000005</v>
      </c>
      <c r="O128" s="13">
        <v>576.95000000000005</v>
      </c>
      <c r="P128" s="13">
        <v>576.95000000000005</v>
      </c>
      <c r="Q128" s="13">
        <v>576.95000000000005</v>
      </c>
      <c r="R128" s="13">
        <v>576.95000000000005</v>
      </c>
      <c r="S128" s="13">
        <v>576.95000000000005</v>
      </c>
      <c r="T128" s="13">
        <v>576.95000000000005</v>
      </c>
      <c r="U128" s="13">
        <v>576.95000000000005</v>
      </c>
      <c r="V128" s="13">
        <v>576.95000000000005</v>
      </c>
      <c r="W128" s="13">
        <v>576.95000000000005</v>
      </c>
      <c r="X128" s="13">
        <v>576.95000000000005</v>
      </c>
      <c r="Y128" s="13">
        <v>576.95000000000005</v>
      </c>
      <c r="Z128" s="13">
        <v>576.95000000000005</v>
      </c>
    </row>
    <row r="129" spans="2:26" x14ac:dyDescent="0.2">
      <c r="B129" s="12">
        <v>28</v>
      </c>
      <c r="C129" s="13">
        <v>576.95000000000005</v>
      </c>
      <c r="D129" s="13">
        <v>576.95000000000005</v>
      </c>
      <c r="E129" s="13">
        <v>576.95000000000005</v>
      </c>
      <c r="F129" s="13">
        <v>576.95000000000005</v>
      </c>
      <c r="G129" s="13">
        <v>576.95000000000005</v>
      </c>
      <c r="H129" s="13">
        <v>576.95000000000005</v>
      </c>
      <c r="I129" s="13">
        <v>576.95000000000005</v>
      </c>
      <c r="J129" s="13">
        <v>576.95000000000005</v>
      </c>
      <c r="K129" s="13">
        <v>576.95000000000005</v>
      </c>
      <c r="L129" s="13">
        <v>576.95000000000005</v>
      </c>
      <c r="M129" s="13">
        <v>576.95000000000005</v>
      </c>
      <c r="N129" s="13">
        <v>576.95000000000005</v>
      </c>
      <c r="O129" s="13">
        <v>576.95000000000005</v>
      </c>
      <c r="P129" s="13">
        <v>576.95000000000005</v>
      </c>
      <c r="Q129" s="13">
        <v>576.95000000000005</v>
      </c>
      <c r="R129" s="13">
        <v>576.95000000000005</v>
      </c>
      <c r="S129" s="13">
        <v>576.95000000000005</v>
      </c>
      <c r="T129" s="13">
        <v>576.95000000000005</v>
      </c>
      <c r="U129" s="13">
        <v>576.95000000000005</v>
      </c>
      <c r="V129" s="13">
        <v>576.95000000000005</v>
      </c>
      <c r="W129" s="13">
        <v>576.95000000000005</v>
      </c>
      <c r="X129" s="13">
        <v>576.95000000000005</v>
      </c>
      <c r="Y129" s="13">
        <v>576.95000000000005</v>
      </c>
      <c r="Z129" s="13">
        <v>576.95000000000005</v>
      </c>
    </row>
    <row r="130" spans="2:26" x14ac:dyDescent="0.2">
      <c r="B130" s="12">
        <v>29</v>
      </c>
      <c r="C130" s="13">
        <v>576.95000000000005</v>
      </c>
      <c r="D130" s="13">
        <v>576.95000000000005</v>
      </c>
      <c r="E130" s="13">
        <v>576.95000000000005</v>
      </c>
      <c r="F130" s="13">
        <v>576.95000000000005</v>
      </c>
      <c r="G130" s="13">
        <v>576.95000000000005</v>
      </c>
      <c r="H130" s="13">
        <v>576.95000000000005</v>
      </c>
      <c r="I130" s="13">
        <v>576.95000000000005</v>
      </c>
      <c r="J130" s="13">
        <v>576.95000000000005</v>
      </c>
      <c r="K130" s="13">
        <v>576.95000000000005</v>
      </c>
      <c r="L130" s="13">
        <v>576.95000000000005</v>
      </c>
      <c r="M130" s="13">
        <v>576.95000000000005</v>
      </c>
      <c r="N130" s="13">
        <v>576.95000000000005</v>
      </c>
      <c r="O130" s="13">
        <v>576.95000000000005</v>
      </c>
      <c r="P130" s="13">
        <v>576.95000000000005</v>
      </c>
      <c r="Q130" s="13">
        <v>576.95000000000005</v>
      </c>
      <c r="R130" s="13">
        <v>576.95000000000005</v>
      </c>
      <c r="S130" s="13">
        <v>576.95000000000005</v>
      </c>
      <c r="T130" s="13">
        <v>576.95000000000005</v>
      </c>
      <c r="U130" s="13">
        <v>576.95000000000005</v>
      </c>
      <c r="V130" s="13">
        <v>576.95000000000005</v>
      </c>
      <c r="W130" s="13">
        <v>576.95000000000005</v>
      </c>
      <c r="X130" s="13">
        <v>576.95000000000005</v>
      </c>
      <c r="Y130" s="13">
        <v>576.95000000000005</v>
      </c>
      <c r="Z130" s="13">
        <v>576.95000000000005</v>
      </c>
    </row>
    <row r="131" spans="2:26" x14ac:dyDescent="0.2">
      <c r="B131" s="12">
        <v>30</v>
      </c>
      <c r="C131" s="13">
        <v>576.95000000000005</v>
      </c>
      <c r="D131" s="13">
        <v>576.95000000000005</v>
      </c>
      <c r="E131" s="13">
        <v>576.95000000000005</v>
      </c>
      <c r="F131" s="13">
        <v>576.95000000000005</v>
      </c>
      <c r="G131" s="13">
        <v>576.95000000000005</v>
      </c>
      <c r="H131" s="13">
        <v>576.95000000000005</v>
      </c>
      <c r="I131" s="13">
        <v>576.95000000000005</v>
      </c>
      <c r="J131" s="13">
        <v>576.95000000000005</v>
      </c>
      <c r="K131" s="13">
        <v>576.95000000000005</v>
      </c>
      <c r="L131" s="13">
        <v>576.95000000000005</v>
      </c>
      <c r="M131" s="13">
        <v>576.95000000000005</v>
      </c>
      <c r="N131" s="13">
        <v>576.95000000000005</v>
      </c>
      <c r="O131" s="13">
        <v>576.95000000000005</v>
      </c>
      <c r="P131" s="13">
        <v>576.95000000000005</v>
      </c>
      <c r="Q131" s="13">
        <v>576.95000000000005</v>
      </c>
      <c r="R131" s="13">
        <v>576.95000000000005</v>
      </c>
      <c r="S131" s="13">
        <v>576.95000000000005</v>
      </c>
      <c r="T131" s="13">
        <v>576.95000000000005</v>
      </c>
      <c r="U131" s="13">
        <v>576.95000000000005</v>
      </c>
      <c r="V131" s="13">
        <v>576.95000000000005</v>
      </c>
      <c r="W131" s="13">
        <v>576.95000000000005</v>
      </c>
      <c r="X131" s="13">
        <v>576.95000000000005</v>
      </c>
      <c r="Y131" s="13">
        <v>576.95000000000005</v>
      </c>
      <c r="Z131" s="13">
        <v>576.95000000000005</v>
      </c>
    </row>
    <row r="132" spans="2:26" ht="17.25" customHeight="1" x14ac:dyDescent="0.2">
      <c r="B132" s="12">
        <v>31</v>
      </c>
      <c r="C132" s="13">
        <v>576.95000000000005</v>
      </c>
      <c r="D132" s="13">
        <v>576.95000000000005</v>
      </c>
      <c r="E132" s="13">
        <v>576.95000000000005</v>
      </c>
      <c r="F132" s="13">
        <v>576.95000000000005</v>
      </c>
      <c r="G132" s="13">
        <v>576.95000000000005</v>
      </c>
      <c r="H132" s="13">
        <v>576.95000000000005</v>
      </c>
      <c r="I132" s="13">
        <v>576.95000000000005</v>
      </c>
      <c r="J132" s="13">
        <v>576.95000000000005</v>
      </c>
      <c r="K132" s="13">
        <v>576.95000000000005</v>
      </c>
      <c r="L132" s="13">
        <v>576.95000000000005</v>
      </c>
      <c r="M132" s="13">
        <v>576.95000000000005</v>
      </c>
      <c r="N132" s="13">
        <v>576.95000000000005</v>
      </c>
      <c r="O132" s="13">
        <v>576.95000000000005</v>
      </c>
      <c r="P132" s="13">
        <v>576.95000000000005</v>
      </c>
      <c r="Q132" s="13">
        <v>576.95000000000005</v>
      </c>
      <c r="R132" s="13">
        <v>576.95000000000005</v>
      </c>
      <c r="S132" s="13">
        <v>576.95000000000005</v>
      </c>
      <c r="T132" s="13">
        <v>576.95000000000005</v>
      </c>
      <c r="U132" s="13">
        <v>576.95000000000005</v>
      </c>
      <c r="V132" s="13">
        <v>576.95000000000005</v>
      </c>
      <c r="W132" s="13">
        <v>576.95000000000005</v>
      </c>
      <c r="X132" s="13">
        <v>576.95000000000005</v>
      </c>
      <c r="Y132" s="13">
        <v>576.95000000000005</v>
      </c>
      <c r="Z132" s="13">
        <v>576.95000000000005</v>
      </c>
    </row>
    <row r="133" spans="2:26" ht="34.5" customHeight="1" x14ac:dyDescent="0.2">
      <c r="B133" s="24" t="s">
        <v>21</v>
      </c>
      <c r="C133" s="25"/>
      <c r="D133" s="25"/>
      <c r="E133" s="25"/>
      <c r="F133" s="25"/>
      <c r="G133" s="25"/>
      <c r="H133" s="25"/>
      <c r="I133" s="25"/>
      <c r="J133" s="25"/>
      <c r="K133" s="26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2:26" x14ac:dyDescent="0.2">
      <c r="B134" s="11" t="s">
        <v>20</v>
      </c>
      <c r="C134" s="12">
        <v>1</v>
      </c>
      <c r="D134" s="12">
        <v>2</v>
      </c>
      <c r="E134" s="12">
        <v>3</v>
      </c>
      <c r="F134" s="12">
        <v>4</v>
      </c>
      <c r="G134" s="12">
        <v>5</v>
      </c>
      <c r="H134" s="12">
        <v>6</v>
      </c>
      <c r="I134" s="12">
        <v>7</v>
      </c>
      <c r="J134" s="12">
        <v>8</v>
      </c>
      <c r="K134" s="12">
        <v>9</v>
      </c>
      <c r="L134" s="12">
        <v>10</v>
      </c>
      <c r="M134" s="12">
        <v>11</v>
      </c>
      <c r="N134" s="12">
        <v>12</v>
      </c>
      <c r="O134" s="12">
        <v>13</v>
      </c>
      <c r="P134" s="12">
        <v>14</v>
      </c>
      <c r="Q134" s="12">
        <v>15</v>
      </c>
      <c r="R134" s="12">
        <v>16</v>
      </c>
      <c r="S134" s="12">
        <v>17</v>
      </c>
      <c r="T134" s="12">
        <v>18</v>
      </c>
      <c r="U134" s="12">
        <v>19</v>
      </c>
      <c r="V134" s="12">
        <v>20</v>
      </c>
      <c r="W134" s="12">
        <v>21</v>
      </c>
      <c r="X134" s="12">
        <v>22</v>
      </c>
      <c r="Y134" s="12">
        <v>23</v>
      </c>
      <c r="Z134" s="12">
        <v>24</v>
      </c>
    </row>
    <row r="135" spans="2:26" x14ac:dyDescent="0.2">
      <c r="B135" s="12">
        <v>1</v>
      </c>
      <c r="C135" s="11">
        <v>1047.26</v>
      </c>
      <c r="D135" s="11">
        <v>976.58</v>
      </c>
      <c r="E135" s="11">
        <v>965.27</v>
      </c>
      <c r="F135" s="11">
        <v>874.53</v>
      </c>
      <c r="G135" s="11">
        <v>834.61</v>
      </c>
      <c r="H135" s="11">
        <v>835.75</v>
      </c>
      <c r="I135" s="11">
        <v>881.66</v>
      </c>
      <c r="J135" s="11">
        <v>869.83</v>
      </c>
      <c r="K135" s="11">
        <v>749.99</v>
      </c>
      <c r="L135" s="11">
        <v>820.26</v>
      </c>
      <c r="M135" s="11">
        <v>965.28</v>
      </c>
      <c r="N135" s="11">
        <v>985.45</v>
      </c>
      <c r="O135" s="11">
        <v>1017.86</v>
      </c>
      <c r="P135" s="11">
        <v>1048.08</v>
      </c>
      <c r="Q135" s="11">
        <v>1059.06</v>
      </c>
      <c r="R135" s="11">
        <v>1100.9100000000001</v>
      </c>
      <c r="S135" s="11">
        <v>1141.31</v>
      </c>
      <c r="T135" s="11">
        <v>1173.95</v>
      </c>
      <c r="U135" s="11">
        <v>1178.55</v>
      </c>
      <c r="V135" s="11">
        <v>1175.8699999999999</v>
      </c>
      <c r="W135" s="11">
        <v>1177.55</v>
      </c>
      <c r="X135" s="11">
        <v>1169.6400000000001</v>
      </c>
      <c r="Y135" s="11">
        <v>1098.6400000000001</v>
      </c>
      <c r="Z135" s="11">
        <v>1002.7</v>
      </c>
    </row>
    <row r="136" spans="2:26" x14ac:dyDescent="0.2">
      <c r="B136" s="12">
        <v>2</v>
      </c>
      <c r="C136" s="11">
        <v>1050.3599999999999</v>
      </c>
      <c r="D136" s="11">
        <v>917.47</v>
      </c>
      <c r="E136" s="11">
        <v>793.59</v>
      </c>
      <c r="F136" s="11">
        <v>750.83</v>
      </c>
      <c r="G136" s="11">
        <v>749.34</v>
      </c>
      <c r="H136" s="11">
        <v>786.68</v>
      </c>
      <c r="I136" s="11">
        <v>858.98</v>
      </c>
      <c r="J136" s="11">
        <v>1048.26</v>
      </c>
      <c r="K136" s="11">
        <v>1118.3599999999999</v>
      </c>
      <c r="L136" s="11">
        <v>1261</v>
      </c>
      <c r="M136" s="11">
        <v>1442.02</v>
      </c>
      <c r="N136" s="11">
        <v>1481.04</v>
      </c>
      <c r="O136" s="11">
        <v>1487.42</v>
      </c>
      <c r="P136" s="11">
        <v>1489.37</v>
      </c>
      <c r="Q136" s="11">
        <v>1467.4</v>
      </c>
      <c r="R136" s="11">
        <v>1473.71</v>
      </c>
      <c r="S136" s="11">
        <v>1533.65</v>
      </c>
      <c r="T136" s="11">
        <v>1578.51</v>
      </c>
      <c r="U136" s="11">
        <v>1588.69</v>
      </c>
      <c r="V136" s="11">
        <v>1587.98</v>
      </c>
      <c r="W136" s="11">
        <v>1591.96</v>
      </c>
      <c r="X136" s="11">
        <v>1570.28</v>
      </c>
      <c r="Y136" s="11">
        <v>1426.85</v>
      </c>
      <c r="Z136" s="11">
        <v>1197.08</v>
      </c>
    </row>
    <row r="137" spans="2:26" x14ac:dyDescent="0.2">
      <c r="B137" s="12">
        <v>3</v>
      </c>
      <c r="C137" s="11">
        <v>1079.02</v>
      </c>
      <c r="D137" s="11">
        <v>1002.84</v>
      </c>
      <c r="E137" s="11">
        <v>977.5</v>
      </c>
      <c r="F137" s="11">
        <v>938.07</v>
      </c>
      <c r="G137" s="11">
        <v>917.56</v>
      </c>
      <c r="H137" s="11">
        <v>997.04</v>
      </c>
      <c r="I137" s="11">
        <v>1064.23</v>
      </c>
      <c r="J137" s="11">
        <v>1187.97</v>
      </c>
      <c r="K137" s="11">
        <v>1333.94</v>
      </c>
      <c r="L137" s="11">
        <v>1525.97</v>
      </c>
      <c r="M137" s="11">
        <v>1619.71</v>
      </c>
      <c r="N137" s="11">
        <v>1654.56</v>
      </c>
      <c r="O137" s="11">
        <v>1648.92</v>
      </c>
      <c r="P137" s="11">
        <v>1644.14</v>
      </c>
      <c r="Q137" s="11">
        <v>1597.75</v>
      </c>
      <c r="R137" s="11">
        <v>1583.63</v>
      </c>
      <c r="S137" s="11">
        <v>1654.94</v>
      </c>
      <c r="T137" s="11">
        <v>1704.1</v>
      </c>
      <c r="U137" s="11">
        <v>1711.82</v>
      </c>
      <c r="V137" s="11">
        <v>1691.43</v>
      </c>
      <c r="W137" s="11">
        <v>1657.99</v>
      </c>
      <c r="X137" s="11">
        <v>1547.57</v>
      </c>
      <c r="Y137" s="11">
        <v>1370.38</v>
      </c>
      <c r="Z137" s="11">
        <v>1189.5999999999999</v>
      </c>
    </row>
    <row r="138" spans="2:26" x14ac:dyDescent="0.2">
      <c r="B138" s="12">
        <v>4</v>
      </c>
      <c r="C138" s="11">
        <v>1179.95</v>
      </c>
      <c r="D138" s="11">
        <v>1073.9000000000001</v>
      </c>
      <c r="E138" s="11">
        <v>1003.16</v>
      </c>
      <c r="F138" s="11">
        <v>954.48</v>
      </c>
      <c r="G138" s="11">
        <v>961.82</v>
      </c>
      <c r="H138" s="11">
        <v>999.26</v>
      </c>
      <c r="I138" s="11">
        <v>1039.22</v>
      </c>
      <c r="J138" s="11">
        <v>1200.94</v>
      </c>
      <c r="K138" s="11">
        <v>1443.21</v>
      </c>
      <c r="L138" s="11">
        <v>1644.84</v>
      </c>
      <c r="M138" s="11">
        <v>1817.81</v>
      </c>
      <c r="N138" s="11">
        <v>1843.35</v>
      </c>
      <c r="O138" s="11">
        <v>1842.24</v>
      </c>
      <c r="P138" s="11">
        <v>1841.8</v>
      </c>
      <c r="Q138" s="11">
        <v>1812.07</v>
      </c>
      <c r="R138" s="11">
        <v>1794.7</v>
      </c>
      <c r="S138" s="11">
        <v>1848.59</v>
      </c>
      <c r="T138" s="11">
        <v>1878.79</v>
      </c>
      <c r="U138" s="11">
        <v>1862.96</v>
      </c>
      <c r="V138" s="11">
        <v>1842.29</v>
      </c>
      <c r="W138" s="11">
        <v>1818.27</v>
      </c>
      <c r="X138" s="11">
        <v>1642.48</v>
      </c>
      <c r="Y138" s="11">
        <v>1500.99</v>
      </c>
      <c r="Z138" s="11">
        <v>1291.2</v>
      </c>
    </row>
    <row r="139" spans="2:26" x14ac:dyDescent="0.2">
      <c r="B139" s="12">
        <v>5</v>
      </c>
      <c r="C139" s="11">
        <v>1228.73</v>
      </c>
      <c r="D139" s="11">
        <v>1169.95</v>
      </c>
      <c r="E139" s="11">
        <v>1106.56</v>
      </c>
      <c r="F139" s="11">
        <v>1065.04</v>
      </c>
      <c r="G139" s="11">
        <v>1069.51</v>
      </c>
      <c r="H139" s="11">
        <v>1077.77</v>
      </c>
      <c r="I139" s="11">
        <v>1109.27</v>
      </c>
      <c r="J139" s="11">
        <v>1239.8900000000001</v>
      </c>
      <c r="K139" s="11">
        <v>1502.08</v>
      </c>
      <c r="L139" s="11">
        <v>1654.71</v>
      </c>
      <c r="M139" s="11">
        <v>1829.64</v>
      </c>
      <c r="N139" s="11">
        <v>1860.28</v>
      </c>
      <c r="O139" s="11">
        <v>1862.24</v>
      </c>
      <c r="P139" s="11">
        <v>1863.25</v>
      </c>
      <c r="Q139" s="11">
        <v>1834.78</v>
      </c>
      <c r="R139" s="11">
        <v>1830.19</v>
      </c>
      <c r="S139" s="11">
        <v>1876.83</v>
      </c>
      <c r="T139" s="11">
        <v>1900.5</v>
      </c>
      <c r="U139" s="11">
        <v>1890.47</v>
      </c>
      <c r="V139" s="11">
        <v>1862.72</v>
      </c>
      <c r="W139" s="11">
        <v>1801.28</v>
      </c>
      <c r="X139" s="11">
        <v>1657.41</v>
      </c>
      <c r="Y139" s="11">
        <v>1417.1</v>
      </c>
      <c r="Z139" s="11">
        <v>1284.25</v>
      </c>
    </row>
    <row r="140" spans="2:26" x14ac:dyDescent="0.2">
      <c r="B140" s="12">
        <v>6</v>
      </c>
      <c r="C140" s="11">
        <v>1251.31</v>
      </c>
      <c r="D140" s="11">
        <v>1190.8</v>
      </c>
      <c r="E140" s="11">
        <v>1124.29</v>
      </c>
      <c r="F140" s="11">
        <v>1099.72</v>
      </c>
      <c r="G140" s="11">
        <v>1067.97</v>
      </c>
      <c r="H140" s="11">
        <v>1083.21</v>
      </c>
      <c r="I140" s="11">
        <v>1113.19</v>
      </c>
      <c r="J140" s="11">
        <v>1231.32</v>
      </c>
      <c r="K140" s="11">
        <v>1423.98</v>
      </c>
      <c r="L140" s="11">
        <v>1657.55</v>
      </c>
      <c r="M140" s="11">
        <v>1849.44</v>
      </c>
      <c r="N140" s="11">
        <v>1880.9</v>
      </c>
      <c r="O140" s="11">
        <v>1879.46</v>
      </c>
      <c r="P140" s="11">
        <v>1877.89</v>
      </c>
      <c r="Q140" s="11">
        <v>1847.25</v>
      </c>
      <c r="R140" s="11">
        <v>1841.16</v>
      </c>
      <c r="S140" s="11">
        <v>1887.04</v>
      </c>
      <c r="T140" s="11">
        <v>1914.03</v>
      </c>
      <c r="U140" s="11">
        <v>1903.14</v>
      </c>
      <c r="V140" s="11">
        <v>1891.98</v>
      </c>
      <c r="W140" s="11">
        <v>1879.3</v>
      </c>
      <c r="X140" s="11">
        <v>1798.94</v>
      </c>
      <c r="Y140" s="11">
        <v>1509.78</v>
      </c>
      <c r="Z140" s="11">
        <v>1330.26</v>
      </c>
    </row>
    <row r="141" spans="2:26" x14ac:dyDescent="0.2">
      <c r="B141" s="12">
        <v>7</v>
      </c>
      <c r="C141" s="11">
        <v>1238.1600000000001</v>
      </c>
      <c r="D141" s="11">
        <v>1189.8599999999999</v>
      </c>
      <c r="E141" s="11">
        <v>1115</v>
      </c>
      <c r="F141" s="11">
        <v>1080.6099999999999</v>
      </c>
      <c r="G141" s="11">
        <v>1102.03</v>
      </c>
      <c r="H141" s="11">
        <v>1107.1500000000001</v>
      </c>
      <c r="I141" s="11">
        <v>1150.17</v>
      </c>
      <c r="J141" s="11">
        <v>1250.46</v>
      </c>
      <c r="K141" s="11">
        <v>1429.28</v>
      </c>
      <c r="L141" s="11">
        <v>1563.3</v>
      </c>
      <c r="M141" s="11">
        <v>1752.21</v>
      </c>
      <c r="N141" s="11">
        <v>1822.48</v>
      </c>
      <c r="O141" s="11">
        <v>1823</v>
      </c>
      <c r="P141" s="11">
        <v>1824.9</v>
      </c>
      <c r="Q141" s="11">
        <v>1795.28</v>
      </c>
      <c r="R141" s="11">
        <v>1784.9</v>
      </c>
      <c r="S141" s="11">
        <v>1851.07</v>
      </c>
      <c r="T141" s="11">
        <v>1885.33</v>
      </c>
      <c r="U141" s="11">
        <v>1883.41</v>
      </c>
      <c r="V141" s="11">
        <v>1868.56</v>
      </c>
      <c r="W141" s="11">
        <v>1855.91</v>
      </c>
      <c r="X141" s="11">
        <v>1765.27</v>
      </c>
      <c r="Y141" s="11">
        <v>1506.84</v>
      </c>
      <c r="Z141" s="11">
        <v>1341.42</v>
      </c>
    </row>
    <row r="142" spans="2:26" x14ac:dyDescent="0.2">
      <c r="B142" s="12">
        <v>8</v>
      </c>
      <c r="C142" s="11">
        <v>1320.31</v>
      </c>
      <c r="D142" s="11">
        <v>1214.77</v>
      </c>
      <c r="E142" s="11">
        <v>1188.47</v>
      </c>
      <c r="F142" s="11">
        <v>1170.56</v>
      </c>
      <c r="G142" s="11">
        <v>1172.1600000000001</v>
      </c>
      <c r="H142" s="11">
        <v>1174.7</v>
      </c>
      <c r="I142" s="11">
        <v>1183.97</v>
      </c>
      <c r="J142" s="11">
        <v>1330.21</v>
      </c>
      <c r="K142" s="11">
        <v>1477.53</v>
      </c>
      <c r="L142" s="11">
        <v>1683.92</v>
      </c>
      <c r="M142" s="11">
        <v>1824.78</v>
      </c>
      <c r="N142" s="11">
        <v>1853.71</v>
      </c>
      <c r="O142" s="11">
        <v>1850.98</v>
      </c>
      <c r="P142" s="11">
        <v>1852.84</v>
      </c>
      <c r="Q142" s="11">
        <v>1812.59</v>
      </c>
      <c r="R142" s="11">
        <v>1818.88</v>
      </c>
      <c r="S142" s="11">
        <v>1844.49</v>
      </c>
      <c r="T142" s="11">
        <v>1884.68</v>
      </c>
      <c r="U142" s="11">
        <v>1865.67</v>
      </c>
      <c r="V142" s="11">
        <v>1844.44</v>
      </c>
      <c r="W142" s="11">
        <v>1830.74</v>
      </c>
      <c r="X142" s="11">
        <v>1681.23</v>
      </c>
      <c r="Y142" s="11">
        <v>1429.81</v>
      </c>
      <c r="Z142" s="11">
        <v>1223.77</v>
      </c>
    </row>
    <row r="143" spans="2:26" x14ac:dyDescent="0.2">
      <c r="B143" s="12">
        <v>9</v>
      </c>
      <c r="C143" s="11">
        <v>1127.5</v>
      </c>
      <c r="D143" s="11">
        <v>1052.51</v>
      </c>
      <c r="E143" s="11">
        <v>981.33</v>
      </c>
      <c r="F143" s="11">
        <v>969.86</v>
      </c>
      <c r="G143" s="11">
        <v>991.43</v>
      </c>
      <c r="H143" s="11">
        <v>1058.6400000000001</v>
      </c>
      <c r="I143" s="11">
        <v>1247.71</v>
      </c>
      <c r="J143" s="11">
        <v>1519.09</v>
      </c>
      <c r="K143" s="11">
        <v>1830.16</v>
      </c>
      <c r="L143" s="11">
        <v>1874.9</v>
      </c>
      <c r="M143" s="11">
        <v>1895.72</v>
      </c>
      <c r="N143" s="11">
        <v>1929.75</v>
      </c>
      <c r="O143" s="11">
        <v>1910.58</v>
      </c>
      <c r="P143" s="11">
        <v>1918.3</v>
      </c>
      <c r="Q143" s="11">
        <v>1915.72</v>
      </c>
      <c r="R143" s="11">
        <v>1880.29</v>
      </c>
      <c r="S143" s="11">
        <v>1885.98</v>
      </c>
      <c r="T143" s="11">
        <v>1888.18</v>
      </c>
      <c r="U143" s="11">
        <v>1868.23</v>
      </c>
      <c r="V143" s="11">
        <v>1874.54</v>
      </c>
      <c r="W143" s="11">
        <v>1780.19</v>
      </c>
      <c r="X143" s="11">
        <v>1648.14</v>
      </c>
      <c r="Y143" s="11">
        <v>1416.66</v>
      </c>
      <c r="Z143" s="11">
        <v>1166.81</v>
      </c>
    </row>
    <row r="144" spans="2:26" x14ac:dyDescent="0.2">
      <c r="B144" s="12">
        <v>10</v>
      </c>
      <c r="C144" s="11">
        <v>1127.3399999999999</v>
      </c>
      <c r="D144" s="11">
        <v>1046.3699999999999</v>
      </c>
      <c r="E144" s="11">
        <v>1018.2</v>
      </c>
      <c r="F144" s="11">
        <v>1016.82</v>
      </c>
      <c r="G144" s="11">
        <v>1076.5999999999999</v>
      </c>
      <c r="H144" s="11">
        <v>1171.8</v>
      </c>
      <c r="I144" s="11">
        <v>1396.71</v>
      </c>
      <c r="J144" s="11">
        <v>1680.26</v>
      </c>
      <c r="K144" s="11">
        <v>1880.52</v>
      </c>
      <c r="L144" s="11">
        <v>1918.5</v>
      </c>
      <c r="M144" s="11">
        <v>1934.7</v>
      </c>
      <c r="N144" s="11">
        <v>1977.84</v>
      </c>
      <c r="O144" s="11">
        <v>1950.02</v>
      </c>
      <c r="P144" s="11">
        <v>1957.86</v>
      </c>
      <c r="Q144" s="11">
        <v>1955.27</v>
      </c>
      <c r="R144" s="11">
        <v>1915.81</v>
      </c>
      <c r="S144" s="11">
        <v>1919.24</v>
      </c>
      <c r="T144" s="11">
        <v>1918.69</v>
      </c>
      <c r="U144" s="11">
        <v>1897.91</v>
      </c>
      <c r="V144" s="11">
        <v>1921.49</v>
      </c>
      <c r="W144" s="11">
        <v>1810.25</v>
      </c>
      <c r="X144" s="11">
        <v>1685.52</v>
      </c>
      <c r="Y144" s="11">
        <v>1470.48</v>
      </c>
      <c r="Z144" s="11">
        <v>1192.57</v>
      </c>
    </row>
    <row r="145" spans="2:26" x14ac:dyDescent="0.2">
      <c r="B145" s="12">
        <v>11</v>
      </c>
      <c r="C145" s="11">
        <v>1186.21</v>
      </c>
      <c r="D145" s="11">
        <v>1110.6099999999999</v>
      </c>
      <c r="E145" s="11">
        <v>1055.1500000000001</v>
      </c>
      <c r="F145" s="11">
        <v>1081.1600000000001</v>
      </c>
      <c r="G145" s="11">
        <v>1126.8699999999999</v>
      </c>
      <c r="H145" s="11">
        <v>1200.6300000000001</v>
      </c>
      <c r="I145" s="11">
        <v>1413.25</v>
      </c>
      <c r="J145" s="11">
        <v>1765.07</v>
      </c>
      <c r="K145" s="11">
        <v>1907.41</v>
      </c>
      <c r="L145" s="11">
        <v>1950.76</v>
      </c>
      <c r="M145" s="11">
        <v>1986.41</v>
      </c>
      <c r="N145" s="11">
        <v>2001.83</v>
      </c>
      <c r="O145" s="11">
        <v>1976.23</v>
      </c>
      <c r="P145" s="11">
        <v>1982.86</v>
      </c>
      <c r="Q145" s="11">
        <v>1981.62</v>
      </c>
      <c r="R145" s="11">
        <v>1940.47</v>
      </c>
      <c r="S145" s="11">
        <v>1938.69</v>
      </c>
      <c r="T145" s="11">
        <v>1914.34</v>
      </c>
      <c r="U145" s="11">
        <v>1876.48</v>
      </c>
      <c r="V145" s="11">
        <v>1935.99</v>
      </c>
      <c r="W145" s="11">
        <v>1827.02</v>
      </c>
      <c r="X145" s="11">
        <v>1713.67</v>
      </c>
      <c r="Y145" s="11">
        <v>1482.75</v>
      </c>
      <c r="Z145" s="11">
        <v>1197.0899999999999</v>
      </c>
    </row>
    <row r="146" spans="2:26" x14ac:dyDescent="0.2">
      <c r="B146" s="12">
        <v>12</v>
      </c>
      <c r="C146" s="11">
        <v>1142.33</v>
      </c>
      <c r="D146" s="11">
        <v>1060.3399999999999</v>
      </c>
      <c r="E146" s="11">
        <v>990.53</v>
      </c>
      <c r="F146" s="11">
        <v>1005.16</v>
      </c>
      <c r="G146" s="11">
        <v>1069.43</v>
      </c>
      <c r="H146" s="11">
        <v>1201.55</v>
      </c>
      <c r="I146" s="11">
        <v>1419.38</v>
      </c>
      <c r="J146" s="11">
        <v>1658.31</v>
      </c>
      <c r="K146" s="11">
        <v>1842.49</v>
      </c>
      <c r="L146" s="11">
        <v>1881.64</v>
      </c>
      <c r="M146" s="11">
        <v>1915.19</v>
      </c>
      <c r="N146" s="11">
        <v>1951.07</v>
      </c>
      <c r="O146" s="11">
        <v>1919.46</v>
      </c>
      <c r="P146" s="11">
        <v>1930.61</v>
      </c>
      <c r="Q146" s="11">
        <v>1927.88</v>
      </c>
      <c r="R146" s="11">
        <v>1876.87</v>
      </c>
      <c r="S146" s="11">
        <v>1886.96</v>
      </c>
      <c r="T146" s="11">
        <v>1907.97</v>
      </c>
      <c r="U146" s="11">
        <v>1896.22</v>
      </c>
      <c r="V146" s="11">
        <v>1927.87</v>
      </c>
      <c r="W146" s="11">
        <v>1862.2</v>
      </c>
      <c r="X146" s="11">
        <v>1743.76</v>
      </c>
      <c r="Y146" s="11">
        <v>1502.84</v>
      </c>
      <c r="Z146" s="11">
        <v>1304.6400000000001</v>
      </c>
    </row>
    <row r="147" spans="2:26" x14ac:dyDescent="0.2">
      <c r="B147" s="12">
        <v>13</v>
      </c>
      <c r="C147" s="11">
        <v>1475.48</v>
      </c>
      <c r="D147" s="11">
        <v>1290.6099999999999</v>
      </c>
      <c r="E147" s="11">
        <v>1246.21</v>
      </c>
      <c r="F147" s="11">
        <v>1239.3599999999999</v>
      </c>
      <c r="G147" s="11">
        <v>1277.02</v>
      </c>
      <c r="H147" s="11">
        <v>1376.4</v>
      </c>
      <c r="I147" s="11">
        <v>1426.86</v>
      </c>
      <c r="J147" s="11">
        <v>1478.05</v>
      </c>
      <c r="K147" s="11">
        <v>1647.42</v>
      </c>
      <c r="L147" s="11">
        <v>1669.88</v>
      </c>
      <c r="M147" s="11">
        <v>1737.64</v>
      </c>
      <c r="N147" s="11">
        <v>1773.87</v>
      </c>
      <c r="O147" s="11">
        <v>1855.2</v>
      </c>
      <c r="P147" s="11">
        <v>1875.15</v>
      </c>
      <c r="Q147" s="11">
        <v>1784.55</v>
      </c>
      <c r="R147" s="11">
        <v>1767.45</v>
      </c>
      <c r="S147" s="11">
        <v>1755.39</v>
      </c>
      <c r="T147" s="11">
        <v>1763.96</v>
      </c>
      <c r="U147" s="11">
        <v>1748.03</v>
      </c>
      <c r="V147" s="11">
        <v>1704.26</v>
      </c>
      <c r="W147" s="11">
        <v>1678.08</v>
      </c>
      <c r="X147" s="11">
        <v>1441.98</v>
      </c>
      <c r="Y147" s="11">
        <v>1423.47</v>
      </c>
      <c r="Z147" s="11">
        <v>1462.86</v>
      </c>
    </row>
    <row r="148" spans="2:26" x14ac:dyDescent="0.2">
      <c r="B148" s="12">
        <v>14</v>
      </c>
      <c r="C148" s="11">
        <v>1505.83</v>
      </c>
      <c r="D148" s="11">
        <v>1370.36</v>
      </c>
      <c r="E148" s="11">
        <v>1245.27</v>
      </c>
      <c r="F148" s="11">
        <v>1230.0899999999999</v>
      </c>
      <c r="G148" s="11">
        <v>1246.5</v>
      </c>
      <c r="H148" s="11">
        <v>1317.95</v>
      </c>
      <c r="I148" s="11">
        <v>1356.31</v>
      </c>
      <c r="J148" s="11">
        <v>1461.84</v>
      </c>
      <c r="K148" s="11">
        <v>1544.31</v>
      </c>
      <c r="L148" s="11">
        <v>1692.66</v>
      </c>
      <c r="M148" s="11">
        <v>1822.45</v>
      </c>
      <c r="N148" s="11">
        <v>1798.84</v>
      </c>
      <c r="O148" s="11">
        <v>1808.03</v>
      </c>
      <c r="P148" s="11">
        <v>1812.78</v>
      </c>
      <c r="Q148" s="11">
        <v>1774.73</v>
      </c>
      <c r="R148" s="11">
        <v>1762.78</v>
      </c>
      <c r="S148" s="11">
        <v>1754.63</v>
      </c>
      <c r="T148" s="11">
        <v>1772.24</v>
      </c>
      <c r="U148" s="11">
        <v>1760.95</v>
      </c>
      <c r="V148" s="11">
        <v>1764.46</v>
      </c>
      <c r="W148" s="11">
        <v>1824.48</v>
      </c>
      <c r="X148" s="11">
        <v>1614.71</v>
      </c>
      <c r="Y148" s="11">
        <v>1495.72</v>
      </c>
      <c r="Z148" s="11">
        <v>1456.12</v>
      </c>
    </row>
    <row r="149" spans="2:26" x14ac:dyDescent="0.2">
      <c r="B149" s="12">
        <v>15</v>
      </c>
      <c r="C149" s="11">
        <v>1232.44</v>
      </c>
      <c r="D149" s="11">
        <v>1168.04</v>
      </c>
      <c r="E149" s="11">
        <v>1112.82</v>
      </c>
      <c r="F149" s="11">
        <v>1104.45</v>
      </c>
      <c r="G149" s="11">
        <v>1165.6500000000001</v>
      </c>
      <c r="H149" s="11">
        <v>1294.54</v>
      </c>
      <c r="I149" s="11">
        <v>1467.2</v>
      </c>
      <c r="J149" s="11">
        <v>1696.04</v>
      </c>
      <c r="K149" s="11">
        <v>1838.52</v>
      </c>
      <c r="L149" s="11">
        <v>1860.35</v>
      </c>
      <c r="M149" s="11">
        <v>1863.43</v>
      </c>
      <c r="N149" s="11">
        <v>1890.41</v>
      </c>
      <c r="O149" s="11">
        <v>1887.53</v>
      </c>
      <c r="P149" s="11">
        <v>1896.53</v>
      </c>
      <c r="Q149" s="11">
        <v>1893.64</v>
      </c>
      <c r="R149" s="11">
        <v>1861.78</v>
      </c>
      <c r="S149" s="11">
        <v>1855.62</v>
      </c>
      <c r="T149" s="11">
        <v>1850.06</v>
      </c>
      <c r="U149" s="11">
        <v>1838.79</v>
      </c>
      <c r="V149" s="11">
        <v>2005.05</v>
      </c>
      <c r="W149" s="11">
        <v>1897.21</v>
      </c>
      <c r="X149" s="11">
        <v>1736.42</v>
      </c>
      <c r="Y149" s="11">
        <v>1537.38</v>
      </c>
      <c r="Z149" s="11">
        <v>1408.45</v>
      </c>
    </row>
    <row r="150" spans="2:26" x14ac:dyDescent="0.2">
      <c r="B150" s="12">
        <v>16</v>
      </c>
      <c r="C150" s="11">
        <v>1265.98</v>
      </c>
      <c r="D150" s="11">
        <v>1194.68</v>
      </c>
      <c r="E150" s="11">
        <v>1166.4100000000001</v>
      </c>
      <c r="F150" s="11">
        <v>1130.5999999999999</v>
      </c>
      <c r="G150" s="11">
        <v>1176.9000000000001</v>
      </c>
      <c r="H150" s="11">
        <v>1293.18</v>
      </c>
      <c r="I150" s="11">
        <v>1490.01</v>
      </c>
      <c r="J150" s="11">
        <v>1678.64</v>
      </c>
      <c r="K150" s="11">
        <v>1937.72</v>
      </c>
      <c r="L150" s="11">
        <v>1961.56</v>
      </c>
      <c r="M150" s="11">
        <v>1985.55</v>
      </c>
      <c r="N150" s="11">
        <v>2001.01</v>
      </c>
      <c r="O150" s="11">
        <v>2022.06</v>
      </c>
      <c r="P150" s="11">
        <v>2043.3</v>
      </c>
      <c r="Q150" s="11">
        <v>2009.45</v>
      </c>
      <c r="R150" s="11">
        <v>1987.39</v>
      </c>
      <c r="S150" s="11">
        <v>1958.28</v>
      </c>
      <c r="T150" s="11">
        <v>1930.83</v>
      </c>
      <c r="U150" s="11">
        <v>1851.76</v>
      </c>
      <c r="V150" s="11">
        <v>1979.99</v>
      </c>
      <c r="W150" s="11">
        <v>1873.64</v>
      </c>
      <c r="X150" s="11">
        <v>1762.37</v>
      </c>
      <c r="Y150" s="11">
        <v>1547.86</v>
      </c>
      <c r="Z150" s="11">
        <v>1432.27</v>
      </c>
    </row>
    <row r="151" spans="2:26" x14ac:dyDescent="0.2">
      <c r="B151" s="12">
        <v>17</v>
      </c>
      <c r="C151" s="11">
        <v>1240.77</v>
      </c>
      <c r="D151" s="11">
        <v>1161.0899999999999</v>
      </c>
      <c r="E151" s="11">
        <v>1113.06</v>
      </c>
      <c r="F151" s="11">
        <v>1111.76</v>
      </c>
      <c r="G151" s="11">
        <v>1180.93</v>
      </c>
      <c r="H151" s="11">
        <v>1309.32</v>
      </c>
      <c r="I151" s="11">
        <v>1498.89</v>
      </c>
      <c r="J151" s="11">
        <v>1813.56</v>
      </c>
      <c r="K151" s="11">
        <v>1994.75</v>
      </c>
      <c r="L151" s="11">
        <v>1958.53</v>
      </c>
      <c r="M151" s="11">
        <v>2031.73</v>
      </c>
      <c r="N151" s="11">
        <v>2075.54</v>
      </c>
      <c r="O151" s="11">
        <v>2070.52</v>
      </c>
      <c r="P151" s="11">
        <v>2072.27</v>
      </c>
      <c r="Q151" s="11">
        <v>2059.39</v>
      </c>
      <c r="R151" s="11">
        <v>2028.63</v>
      </c>
      <c r="S151" s="11">
        <v>1968.44</v>
      </c>
      <c r="T151" s="11">
        <v>1897.2</v>
      </c>
      <c r="U151" s="11">
        <v>1886.92</v>
      </c>
      <c r="V151" s="11">
        <v>1975.28</v>
      </c>
      <c r="W151" s="11">
        <v>1973.74</v>
      </c>
      <c r="X151" s="11">
        <v>1837.6</v>
      </c>
      <c r="Y151" s="11">
        <v>1617.76</v>
      </c>
      <c r="Z151" s="11">
        <v>1441.82</v>
      </c>
    </row>
    <row r="152" spans="2:26" x14ac:dyDescent="0.2">
      <c r="B152" s="12">
        <v>18</v>
      </c>
      <c r="C152" s="11">
        <v>1368.8</v>
      </c>
      <c r="D152" s="11">
        <v>1208.49</v>
      </c>
      <c r="E152" s="11">
        <v>1168.29</v>
      </c>
      <c r="F152" s="11">
        <v>1158.4100000000001</v>
      </c>
      <c r="G152" s="11">
        <v>1199.44</v>
      </c>
      <c r="H152" s="11">
        <v>1345.51</v>
      </c>
      <c r="I152" s="11">
        <v>1464.07</v>
      </c>
      <c r="J152" s="11">
        <v>1758.77</v>
      </c>
      <c r="K152" s="11">
        <v>1937.97</v>
      </c>
      <c r="L152" s="11">
        <v>1869.85</v>
      </c>
      <c r="M152" s="11">
        <v>1955.86</v>
      </c>
      <c r="N152" s="11">
        <v>2014.86</v>
      </c>
      <c r="O152" s="11">
        <v>1999.49</v>
      </c>
      <c r="P152" s="11">
        <v>2011.16</v>
      </c>
      <c r="Q152" s="11">
        <v>2009.96</v>
      </c>
      <c r="R152" s="11">
        <v>1979.58</v>
      </c>
      <c r="S152" s="11">
        <v>1984.34</v>
      </c>
      <c r="T152" s="11">
        <v>1988.02</v>
      </c>
      <c r="U152" s="11">
        <v>1972</v>
      </c>
      <c r="V152" s="11">
        <v>1954.53</v>
      </c>
      <c r="W152" s="11">
        <v>1842.43</v>
      </c>
      <c r="X152" s="11">
        <v>1738.07</v>
      </c>
      <c r="Y152" s="11">
        <v>1485.78</v>
      </c>
      <c r="Z152" s="11">
        <v>1327.41</v>
      </c>
    </row>
    <row r="153" spans="2:26" x14ac:dyDescent="0.2">
      <c r="B153" s="12">
        <v>19</v>
      </c>
      <c r="C153" s="11">
        <v>1249.23</v>
      </c>
      <c r="D153" s="11">
        <v>1171.32</v>
      </c>
      <c r="E153" s="11">
        <v>1131.8599999999999</v>
      </c>
      <c r="F153" s="11">
        <v>1126.32</v>
      </c>
      <c r="G153" s="11">
        <v>1170.04</v>
      </c>
      <c r="H153" s="11">
        <v>1292.17</v>
      </c>
      <c r="I153" s="11">
        <v>1442.83</v>
      </c>
      <c r="J153" s="11">
        <v>1816.1</v>
      </c>
      <c r="K153" s="11">
        <v>1982.32</v>
      </c>
      <c r="L153" s="11">
        <v>2047.91</v>
      </c>
      <c r="M153" s="11">
        <v>2064.42</v>
      </c>
      <c r="N153" s="11">
        <v>2085.62</v>
      </c>
      <c r="O153" s="11">
        <v>2076.94</v>
      </c>
      <c r="P153" s="11">
        <v>2088.7800000000002</v>
      </c>
      <c r="Q153" s="11">
        <v>2093.38</v>
      </c>
      <c r="R153" s="11">
        <v>2011.33</v>
      </c>
      <c r="S153" s="11">
        <v>2035.1</v>
      </c>
      <c r="T153" s="11">
        <v>2060.33</v>
      </c>
      <c r="U153" s="11">
        <v>2060.46</v>
      </c>
      <c r="V153" s="11">
        <v>2047.56</v>
      </c>
      <c r="W153" s="11">
        <v>1949.06</v>
      </c>
      <c r="X153" s="11">
        <v>1852.62</v>
      </c>
      <c r="Y153" s="11">
        <v>1628.8</v>
      </c>
      <c r="Z153" s="11">
        <v>1445.57</v>
      </c>
    </row>
    <row r="154" spans="2:26" x14ac:dyDescent="0.2">
      <c r="B154" s="12">
        <v>20</v>
      </c>
      <c r="C154" s="11">
        <v>1453.06</v>
      </c>
      <c r="D154" s="11">
        <v>1298.25</v>
      </c>
      <c r="E154" s="11">
        <v>1233.69</v>
      </c>
      <c r="F154" s="11">
        <v>1235.72</v>
      </c>
      <c r="G154" s="11">
        <v>1263.69</v>
      </c>
      <c r="H154" s="11">
        <v>1310.72</v>
      </c>
      <c r="I154" s="11">
        <v>1422.53</v>
      </c>
      <c r="J154" s="11">
        <v>1572.68</v>
      </c>
      <c r="K154" s="11">
        <v>1844.21</v>
      </c>
      <c r="L154" s="11">
        <v>1944.98</v>
      </c>
      <c r="M154" s="11">
        <v>2042.99</v>
      </c>
      <c r="N154" s="11">
        <v>2069.81</v>
      </c>
      <c r="O154" s="11">
        <v>2070.19</v>
      </c>
      <c r="P154" s="11">
        <v>2066.71</v>
      </c>
      <c r="Q154" s="11">
        <v>2004.5</v>
      </c>
      <c r="R154" s="11">
        <v>1987.62</v>
      </c>
      <c r="S154" s="11">
        <v>2051.52</v>
      </c>
      <c r="T154" s="11">
        <v>2081.84</v>
      </c>
      <c r="U154" s="11">
        <v>2065.2399999999998</v>
      </c>
      <c r="V154" s="11">
        <v>2006.51</v>
      </c>
      <c r="W154" s="11">
        <v>1934.06</v>
      </c>
      <c r="X154" s="11">
        <v>1853.79</v>
      </c>
      <c r="Y154" s="11">
        <v>1575.09</v>
      </c>
      <c r="Z154" s="11">
        <v>1465.26</v>
      </c>
    </row>
    <row r="155" spans="2:26" x14ac:dyDescent="0.2">
      <c r="B155" s="12">
        <v>21</v>
      </c>
      <c r="C155" s="11">
        <v>1287.51</v>
      </c>
      <c r="D155" s="11">
        <v>1182.73</v>
      </c>
      <c r="E155" s="11">
        <v>1099.93</v>
      </c>
      <c r="F155" s="11">
        <v>1091.75</v>
      </c>
      <c r="G155" s="11">
        <v>1095.76</v>
      </c>
      <c r="H155" s="11">
        <v>1137.72</v>
      </c>
      <c r="I155" s="11">
        <v>1175.8900000000001</v>
      </c>
      <c r="J155" s="11">
        <v>1295.83</v>
      </c>
      <c r="K155" s="11">
        <v>1488.15</v>
      </c>
      <c r="L155" s="11">
        <v>1626.68</v>
      </c>
      <c r="M155" s="11">
        <v>1701.38</v>
      </c>
      <c r="N155" s="11">
        <v>1763.03</v>
      </c>
      <c r="O155" s="11">
        <v>1762.2</v>
      </c>
      <c r="P155" s="11">
        <v>1757.62</v>
      </c>
      <c r="Q155" s="11">
        <v>1761.18</v>
      </c>
      <c r="R155" s="11">
        <v>1754.64</v>
      </c>
      <c r="S155" s="11">
        <v>1779.73</v>
      </c>
      <c r="T155" s="11">
        <v>1836.32</v>
      </c>
      <c r="U155" s="11">
        <v>1837.07</v>
      </c>
      <c r="V155" s="11">
        <v>1787.88</v>
      </c>
      <c r="W155" s="11">
        <v>1765.59</v>
      </c>
      <c r="X155" s="11">
        <v>1604.13</v>
      </c>
      <c r="Y155" s="11">
        <v>1460.03</v>
      </c>
      <c r="Z155" s="11">
        <v>1412.13</v>
      </c>
    </row>
    <row r="156" spans="2:26" x14ac:dyDescent="0.2">
      <c r="B156" s="12">
        <v>22</v>
      </c>
      <c r="C156" s="11">
        <v>1316.59</v>
      </c>
      <c r="D156" s="11">
        <v>1217.04</v>
      </c>
      <c r="E156" s="11">
        <v>1171.47</v>
      </c>
      <c r="F156" s="11">
        <v>1163.51</v>
      </c>
      <c r="G156" s="11">
        <v>1199.68</v>
      </c>
      <c r="H156" s="11">
        <v>1310.04</v>
      </c>
      <c r="I156" s="11">
        <v>1455.85</v>
      </c>
      <c r="J156" s="11">
        <v>1763.37</v>
      </c>
      <c r="K156" s="11">
        <v>1884.21</v>
      </c>
      <c r="L156" s="11">
        <v>1909.56</v>
      </c>
      <c r="M156" s="11">
        <v>1901.4</v>
      </c>
      <c r="N156" s="11">
        <v>1912.15</v>
      </c>
      <c r="O156" s="11">
        <v>1904.59</v>
      </c>
      <c r="P156" s="11">
        <v>1907.1</v>
      </c>
      <c r="Q156" s="11">
        <v>1904.28</v>
      </c>
      <c r="R156" s="11">
        <v>1888.94</v>
      </c>
      <c r="S156" s="11">
        <v>1888.8</v>
      </c>
      <c r="T156" s="11">
        <v>1904.67</v>
      </c>
      <c r="U156" s="11">
        <v>1898.01</v>
      </c>
      <c r="V156" s="11">
        <v>1910.79</v>
      </c>
      <c r="W156" s="11">
        <v>1854.86</v>
      </c>
      <c r="X156" s="11">
        <v>1747.56</v>
      </c>
      <c r="Y156" s="11">
        <v>1472.09</v>
      </c>
      <c r="Z156" s="11">
        <v>1425.08</v>
      </c>
    </row>
    <row r="157" spans="2:26" x14ac:dyDescent="0.2">
      <c r="B157" s="12">
        <v>23</v>
      </c>
      <c r="C157" s="11">
        <v>1200.6600000000001</v>
      </c>
      <c r="D157" s="11">
        <v>1140.74</v>
      </c>
      <c r="E157" s="11">
        <v>1090.7</v>
      </c>
      <c r="F157" s="11">
        <v>1078.77</v>
      </c>
      <c r="G157" s="11">
        <v>1130.54</v>
      </c>
      <c r="H157" s="11">
        <v>1219.77</v>
      </c>
      <c r="I157" s="11">
        <v>1416.45</v>
      </c>
      <c r="J157" s="11">
        <v>1703.94</v>
      </c>
      <c r="K157" s="11">
        <v>1833.24</v>
      </c>
      <c r="L157" s="11">
        <v>1856.52</v>
      </c>
      <c r="M157" s="11">
        <v>1855.87</v>
      </c>
      <c r="N157" s="11">
        <v>1879.18</v>
      </c>
      <c r="O157" s="11">
        <v>1861.23</v>
      </c>
      <c r="P157" s="11">
        <v>1865.95</v>
      </c>
      <c r="Q157" s="11">
        <v>1865.46</v>
      </c>
      <c r="R157" s="11">
        <v>1843.54</v>
      </c>
      <c r="S157" s="11">
        <v>1846.23</v>
      </c>
      <c r="T157" s="11">
        <v>1864.22</v>
      </c>
      <c r="U157" s="11">
        <v>1862.9</v>
      </c>
      <c r="V157" s="11">
        <v>1857.87</v>
      </c>
      <c r="W157" s="11">
        <v>1789.47</v>
      </c>
      <c r="X157" s="11">
        <v>1728.83</v>
      </c>
      <c r="Y157" s="11">
        <v>1461.26</v>
      </c>
      <c r="Z157" s="11">
        <v>1328.69</v>
      </c>
    </row>
    <row r="158" spans="2:26" x14ac:dyDescent="0.2">
      <c r="B158" s="12">
        <v>24</v>
      </c>
      <c r="C158" s="11">
        <v>1227.17</v>
      </c>
      <c r="D158" s="11">
        <v>1153.78</v>
      </c>
      <c r="E158" s="11">
        <v>1123.73</v>
      </c>
      <c r="F158" s="11">
        <v>1130.6199999999999</v>
      </c>
      <c r="G158" s="11">
        <v>1176.69</v>
      </c>
      <c r="H158" s="11">
        <v>1241.8399999999999</v>
      </c>
      <c r="I158" s="11">
        <v>1465.89</v>
      </c>
      <c r="J158" s="11">
        <v>1739.28</v>
      </c>
      <c r="K158" s="11">
        <v>1815.97</v>
      </c>
      <c r="L158" s="11">
        <v>1860.98</v>
      </c>
      <c r="M158" s="11">
        <v>1889.84</v>
      </c>
      <c r="N158" s="11">
        <v>1901.94</v>
      </c>
      <c r="O158" s="11">
        <v>1882.97</v>
      </c>
      <c r="P158" s="11">
        <v>1889.29</v>
      </c>
      <c r="Q158" s="11">
        <v>1889.11</v>
      </c>
      <c r="R158" s="11">
        <v>1873.36</v>
      </c>
      <c r="S158" s="11">
        <v>1883.75</v>
      </c>
      <c r="T158" s="11">
        <v>1890.3</v>
      </c>
      <c r="U158" s="11">
        <v>1889.02</v>
      </c>
      <c r="V158" s="11">
        <v>1883.27</v>
      </c>
      <c r="W158" s="11">
        <v>1855.1</v>
      </c>
      <c r="X158" s="11">
        <v>1731.29</v>
      </c>
      <c r="Y158" s="11">
        <v>1468.99</v>
      </c>
      <c r="Z158" s="11">
        <v>1396.58</v>
      </c>
    </row>
    <row r="159" spans="2:26" x14ac:dyDescent="0.2">
      <c r="B159" s="12">
        <v>25</v>
      </c>
      <c r="C159" s="11">
        <v>1257.3599999999999</v>
      </c>
      <c r="D159" s="11">
        <v>1192.25</v>
      </c>
      <c r="E159" s="11">
        <v>1153.6600000000001</v>
      </c>
      <c r="F159" s="11">
        <v>1155.6400000000001</v>
      </c>
      <c r="G159" s="11">
        <v>1193.45</v>
      </c>
      <c r="H159" s="11">
        <v>1313.8</v>
      </c>
      <c r="I159" s="11">
        <v>1373</v>
      </c>
      <c r="J159" s="11">
        <v>1708.41</v>
      </c>
      <c r="K159" s="11">
        <v>1860.37</v>
      </c>
      <c r="L159" s="11">
        <v>1882.88</v>
      </c>
      <c r="M159" s="11">
        <v>1891.13</v>
      </c>
      <c r="N159" s="11">
        <v>1902.37</v>
      </c>
      <c r="O159" s="11">
        <v>1888.21</v>
      </c>
      <c r="P159" s="11">
        <v>1896.53</v>
      </c>
      <c r="Q159" s="11">
        <v>1889.56</v>
      </c>
      <c r="R159" s="11">
        <v>1874.43</v>
      </c>
      <c r="S159" s="11">
        <v>1878.34</v>
      </c>
      <c r="T159" s="11">
        <v>1889.31</v>
      </c>
      <c r="U159" s="11">
        <v>1883.8</v>
      </c>
      <c r="V159" s="11">
        <v>1880.02</v>
      </c>
      <c r="W159" s="11">
        <v>1805.06</v>
      </c>
      <c r="X159" s="11">
        <v>1711.44</v>
      </c>
      <c r="Y159" s="11">
        <v>1479.95</v>
      </c>
      <c r="Z159" s="11">
        <v>1378.28</v>
      </c>
    </row>
    <row r="160" spans="2:26" x14ac:dyDescent="0.2">
      <c r="B160" s="12">
        <v>26</v>
      </c>
      <c r="C160" s="11">
        <v>1244.57</v>
      </c>
      <c r="D160" s="11">
        <v>1157.83</v>
      </c>
      <c r="E160" s="11">
        <v>1142.3699999999999</v>
      </c>
      <c r="F160" s="11">
        <v>1142.51</v>
      </c>
      <c r="G160" s="11">
        <v>1162.9100000000001</v>
      </c>
      <c r="H160" s="11">
        <v>1284.55</v>
      </c>
      <c r="I160" s="11">
        <v>1444.77</v>
      </c>
      <c r="J160" s="11">
        <v>1777.05</v>
      </c>
      <c r="K160" s="11">
        <v>1881.91</v>
      </c>
      <c r="L160" s="11">
        <v>1872.12</v>
      </c>
      <c r="M160" s="11">
        <v>1878.55</v>
      </c>
      <c r="N160" s="11">
        <v>1891.25</v>
      </c>
      <c r="O160" s="11">
        <v>1869.15</v>
      </c>
      <c r="P160" s="11">
        <v>1874.15</v>
      </c>
      <c r="Q160" s="11">
        <v>1873.35</v>
      </c>
      <c r="R160" s="11">
        <v>1863.8</v>
      </c>
      <c r="S160" s="11">
        <v>1857.46</v>
      </c>
      <c r="T160" s="11">
        <v>1873.23</v>
      </c>
      <c r="U160" s="11">
        <v>1873.79</v>
      </c>
      <c r="V160" s="11">
        <v>1871.14</v>
      </c>
      <c r="W160" s="11">
        <v>1864.63</v>
      </c>
      <c r="X160" s="11">
        <v>1748.08</v>
      </c>
      <c r="Y160" s="11">
        <v>1474.9</v>
      </c>
      <c r="Z160" s="11">
        <v>1425.3</v>
      </c>
    </row>
    <row r="161" spans="1:26" x14ac:dyDescent="0.2">
      <c r="B161" s="12">
        <v>27</v>
      </c>
      <c r="C161" s="11">
        <v>1482.47</v>
      </c>
      <c r="D161" s="11">
        <v>1405.7</v>
      </c>
      <c r="E161" s="11">
        <v>1296.81</v>
      </c>
      <c r="F161" s="11">
        <v>1267.9000000000001</v>
      </c>
      <c r="G161" s="11">
        <v>1282.93</v>
      </c>
      <c r="H161" s="11">
        <v>1332.06</v>
      </c>
      <c r="I161" s="11">
        <v>1445.3</v>
      </c>
      <c r="J161" s="11">
        <v>1586.21</v>
      </c>
      <c r="K161" s="11">
        <v>1748.22</v>
      </c>
      <c r="L161" s="11">
        <v>1811.54</v>
      </c>
      <c r="M161" s="11">
        <v>1849.93</v>
      </c>
      <c r="N161" s="11">
        <v>1852.94</v>
      </c>
      <c r="O161" s="11">
        <v>1852.55</v>
      </c>
      <c r="P161" s="11">
        <v>1848.58</v>
      </c>
      <c r="Q161" s="11">
        <v>1848.63</v>
      </c>
      <c r="R161" s="11">
        <v>1820.1</v>
      </c>
      <c r="S161" s="11">
        <v>1863.28</v>
      </c>
      <c r="T161" s="11">
        <v>1916.94</v>
      </c>
      <c r="U161" s="11">
        <v>1917.81</v>
      </c>
      <c r="V161" s="11">
        <v>1835.35</v>
      </c>
      <c r="W161" s="11">
        <v>1824.14</v>
      </c>
      <c r="X161" s="11">
        <v>1757.07</v>
      </c>
      <c r="Y161" s="11">
        <v>1582.63</v>
      </c>
      <c r="Z161" s="11">
        <v>1469.29</v>
      </c>
    </row>
    <row r="162" spans="1:26" x14ac:dyDescent="0.2">
      <c r="B162" s="12">
        <v>28</v>
      </c>
      <c r="C162" s="11">
        <v>1420.24</v>
      </c>
      <c r="D162" s="11">
        <v>1324.88</v>
      </c>
      <c r="E162" s="11">
        <v>1229.18</v>
      </c>
      <c r="F162" s="11">
        <v>1221.99</v>
      </c>
      <c r="G162" s="11">
        <v>1227.04</v>
      </c>
      <c r="H162" s="11">
        <v>1235.6600000000001</v>
      </c>
      <c r="I162" s="11">
        <v>1329.49</v>
      </c>
      <c r="J162" s="11">
        <v>1467.73</v>
      </c>
      <c r="K162" s="11">
        <v>1609.69</v>
      </c>
      <c r="L162" s="11">
        <v>1736.88</v>
      </c>
      <c r="M162" s="11">
        <v>1784.13</v>
      </c>
      <c r="N162" s="11">
        <v>1802.59</v>
      </c>
      <c r="O162" s="11">
        <v>1805.64</v>
      </c>
      <c r="P162" s="11">
        <v>1808.53</v>
      </c>
      <c r="Q162" s="11">
        <v>1791.66</v>
      </c>
      <c r="R162" s="11">
        <v>1786.43</v>
      </c>
      <c r="S162" s="11">
        <v>1818.58</v>
      </c>
      <c r="T162" s="11">
        <v>1843.24</v>
      </c>
      <c r="U162" s="11">
        <v>1839.16</v>
      </c>
      <c r="V162" s="11">
        <v>1823.38</v>
      </c>
      <c r="W162" s="11">
        <v>1845.75</v>
      </c>
      <c r="X162" s="11">
        <v>1754.43</v>
      </c>
      <c r="Y162" s="11">
        <v>1583.52</v>
      </c>
      <c r="Z162" s="11">
        <v>1478.12</v>
      </c>
    </row>
    <row r="163" spans="1:26" x14ac:dyDescent="0.2">
      <c r="B163" s="12">
        <v>29</v>
      </c>
      <c r="C163" s="11">
        <v>1284.3599999999999</v>
      </c>
      <c r="D163" s="11">
        <v>1230.1199999999999</v>
      </c>
      <c r="E163" s="11">
        <v>1195.72</v>
      </c>
      <c r="F163" s="11">
        <v>1183.77</v>
      </c>
      <c r="G163" s="11">
        <v>1212.82</v>
      </c>
      <c r="H163" s="11">
        <v>1323.21</v>
      </c>
      <c r="I163" s="11">
        <v>1478.82</v>
      </c>
      <c r="J163" s="11">
        <v>1756.67</v>
      </c>
      <c r="K163" s="11">
        <v>1866.08</v>
      </c>
      <c r="L163" s="11">
        <v>1860.66</v>
      </c>
      <c r="M163" s="11">
        <v>1860.66</v>
      </c>
      <c r="N163" s="11">
        <v>1891.65</v>
      </c>
      <c r="O163" s="11">
        <v>1874.66</v>
      </c>
      <c r="P163" s="11">
        <v>1877.77</v>
      </c>
      <c r="Q163" s="11">
        <v>1875.11</v>
      </c>
      <c r="R163" s="11">
        <v>1864.55</v>
      </c>
      <c r="S163" s="11">
        <v>1840.34</v>
      </c>
      <c r="T163" s="11">
        <v>1850.38</v>
      </c>
      <c r="U163" s="11">
        <v>1855.27</v>
      </c>
      <c r="V163" s="11">
        <v>1871.79</v>
      </c>
      <c r="W163" s="11">
        <v>1821.86</v>
      </c>
      <c r="X163" s="11">
        <v>1760.23</v>
      </c>
      <c r="Y163" s="11">
        <v>1483.44</v>
      </c>
      <c r="Z163" s="11">
        <v>1436.51</v>
      </c>
    </row>
    <row r="164" spans="1:26" x14ac:dyDescent="0.2">
      <c r="B164" s="12">
        <v>30</v>
      </c>
      <c r="C164" s="11">
        <v>1314.02</v>
      </c>
      <c r="D164" s="11">
        <v>1235.3499999999999</v>
      </c>
      <c r="E164" s="11">
        <v>1205.74</v>
      </c>
      <c r="F164" s="11">
        <v>1197.43</v>
      </c>
      <c r="G164" s="11">
        <v>1237.45</v>
      </c>
      <c r="H164" s="11">
        <v>1375.13</v>
      </c>
      <c r="I164" s="11">
        <v>1575.84</v>
      </c>
      <c r="J164" s="11">
        <v>1777.29</v>
      </c>
      <c r="K164" s="11">
        <v>1877.04</v>
      </c>
      <c r="L164" s="11">
        <v>1884.35</v>
      </c>
      <c r="M164" s="11">
        <v>1887.54</v>
      </c>
      <c r="N164" s="11">
        <v>1905.77</v>
      </c>
      <c r="O164" s="11">
        <v>1894.51</v>
      </c>
      <c r="P164" s="11">
        <v>1896.84</v>
      </c>
      <c r="Q164" s="11">
        <v>1897.28</v>
      </c>
      <c r="R164" s="11">
        <v>1885.01</v>
      </c>
      <c r="S164" s="11">
        <v>1878.35</v>
      </c>
      <c r="T164" s="11">
        <v>1874.12</v>
      </c>
      <c r="U164" s="11">
        <v>1864.01</v>
      </c>
      <c r="V164" s="11">
        <v>1860.26</v>
      </c>
      <c r="W164" s="11">
        <v>1788.15</v>
      </c>
      <c r="X164" s="11">
        <v>1755.26</v>
      </c>
      <c r="Y164" s="11">
        <v>1497.13</v>
      </c>
      <c r="Z164" s="11">
        <v>1428.26</v>
      </c>
    </row>
    <row r="165" spans="1:26" x14ac:dyDescent="0.2">
      <c r="B165" s="12">
        <v>31</v>
      </c>
      <c r="C165" s="11">
        <v>1242.8800000000001</v>
      </c>
      <c r="D165" s="11">
        <v>1181.82</v>
      </c>
      <c r="E165" s="11">
        <v>1141.55</v>
      </c>
      <c r="F165" s="11">
        <v>1151.17</v>
      </c>
      <c r="G165" s="11">
        <v>1225.77</v>
      </c>
      <c r="H165" s="11">
        <v>1384.23</v>
      </c>
      <c r="I165" s="11">
        <v>1626.89</v>
      </c>
      <c r="J165" s="11">
        <v>1780.87</v>
      </c>
      <c r="K165" s="11">
        <v>1896.08</v>
      </c>
      <c r="L165" s="11">
        <v>1946.6</v>
      </c>
      <c r="M165" s="11">
        <v>1968.29</v>
      </c>
      <c r="N165" s="11">
        <v>1990.31</v>
      </c>
      <c r="O165" s="11">
        <v>1962.49</v>
      </c>
      <c r="P165" s="11">
        <v>1966.17</v>
      </c>
      <c r="Q165" s="11">
        <v>1957.78</v>
      </c>
      <c r="R165" s="11">
        <v>1938.32</v>
      </c>
      <c r="S165" s="11">
        <v>1912.42</v>
      </c>
      <c r="T165" s="11">
        <v>1951.55</v>
      </c>
      <c r="U165" s="11">
        <v>1945.98</v>
      </c>
      <c r="V165" s="11">
        <v>1938.88</v>
      </c>
      <c r="W165" s="11">
        <v>1877.76</v>
      </c>
      <c r="X165" s="11">
        <v>1824.98</v>
      </c>
      <c r="Y165" s="11">
        <v>1758.85</v>
      </c>
      <c r="Z165" s="11">
        <v>1554.19</v>
      </c>
    </row>
    <row r="166" spans="1:26" ht="13.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7.25" customHeight="1" x14ac:dyDescent="0.2">
      <c r="B167" s="27" t="s">
        <v>28</v>
      </c>
      <c r="C167" s="28"/>
      <c r="D167" s="28"/>
      <c r="E167" s="28"/>
      <c r="F167" s="29"/>
      <c r="G167" s="1" t="s">
        <v>23</v>
      </c>
      <c r="H167" s="1" t="s">
        <v>1</v>
      </c>
      <c r="I167" s="1" t="s">
        <v>2</v>
      </c>
      <c r="J167" s="1" t="s">
        <v>3</v>
      </c>
      <c r="K167" s="1" t="s">
        <v>4</v>
      </c>
      <c r="L167" s="2"/>
      <c r="M167" s="2"/>
      <c r="N167" s="2"/>
      <c r="O167" s="2"/>
      <c r="P167" s="2"/>
      <c r="Q167" s="2"/>
      <c r="R167" s="2"/>
      <c r="S167" s="2"/>
      <c r="T167" s="10"/>
      <c r="U167" s="10"/>
      <c r="V167" s="10"/>
      <c r="W167" s="10"/>
      <c r="X167" s="10"/>
      <c r="Y167" s="10"/>
      <c r="Z167" s="10"/>
    </row>
    <row r="168" spans="1:26" ht="59.25" customHeight="1" x14ac:dyDescent="0.2">
      <c r="B168" s="24" t="s">
        <v>17</v>
      </c>
      <c r="C168" s="25"/>
      <c r="D168" s="25"/>
      <c r="E168" s="25"/>
      <c r="F168" s="26"/>
      <c r="G168" s="3"/>
      <c r="H168" s="3" t="s">
        <v>43</v>
      </c>
      <c r="I168" s="3" t="s">
        <v>43</v>
      </c>
      <c r="J168" s="3" t="s">
        <v>43</v>
      </c>
      <c r="K168" s="3" t="s">
        <v>43</v>
      </c>
      <c r="L168" s="4"/>
      <c r="M168" s="4"/>
      <c r="N168" s="4"/>
      <c r="O168" s="4"/>
      <c r="P168" s="4"/>
      <c r="Q168" s="4"/>
      <c r="R168" s="4"/>
      <c r="S168" s="4"/>
      <c r="T168" s="10"/>
      <c r="U168" s="10"/>
      <c r="V168" s="10"/>
      <c r="W168" s="10"/>
      <c r="X168" s="10"/>
      <c r="Y168" s="10"/>
      <c r="Z168" s="10"/>
    </row>
    <row r="169" spans="1:26" ht="12.75" customHeight="1" x14ac:dyDescent="0.2">
      <c r="B169" s="24" t="s">
        <v>6</v>
      </c>
      <c r="C169" s="25"/>
      <c r="D169" s="25"/>
      <c r="E169" s="25"/>
      <c r="F169" s="26"/>
      <c r="G169" s="5"/>
      <c r="H169" s="5">
        <v>2438.48</v>
      </c>
      <c r="I169" s="5">
        <v>2908.64</v>
      </c>
      <c r="J169" s="5">
        <v>3520.81</v>
      </c>
      <c r="K169" s="5">
        <v>4561.9799999999996</v>
      </c>
      <c r="L169" s="4"/>
      <c r="M169" s="4"/>
      <c r="N169" s="4"/>
      <c r="O169" s="4"/>
      <c r="P169" s="4"/>
      <c r="Q169" s="4"/>
      <c r="R169" s="4"/>
      <c r="S169" s="4"/>
      <c r="T169" s="10"/>
      <c r="U169" s="10"/>
      <c r="V169" s="10"/>
      <c r="W169" s="10"/>
      <c r="X169" s="10"/>
      <c r="Y169" s="10"/>
      <c r="Z169" s="10"/>
    </row>
    <row r="170" spans="1:26" ht="39.75" customHeight="1" x14ac:dyDescent="0.2">
      <c r="B170" s="24" t="s">
        <v>18</v>
      </c>
      <c r="C170" s="25"/>
      <c r="D170" s="25"/>
      <c r="E170" s="25"/>
      <c r="F170" s="26"/>
      <c r="G170" s="6"/>
      <c r="H170" s="6">
        <v>0</v>
      </c>
      <c r="I170" s="6">
        <v>0</v>
      </c>
      <c r="J170" s="6">
        <v>0</v>
      </c>
      <c r="K170" s="6">
        <v>0</v>
      </c>
      <c r="L170" s="4"/>
      <c r="M170" s="4"/>
      <c r="N170" s="4"/>
      <c r="O170" s="4"/>
      <c r="P170" s="4"/>
      <c r="Q170" s="4"/>
      <c r="R170" s="4"/>
      <c r="S170" s="4"/>
      <c r="T170" s="10"/>
      <c r="U170" s="10"/>
      <c r="V170" s="10"/>
      <c r="W170" s="10"/>
      <c r="X170" s="10"/>
      <c r="Y170" s="10"/>
      <c r="Z170" s="10"/>
    </row>
    <row r="171" spans="1:26" ht="45.75" customHeight="1" x14ac:dyDescent="0.2">
      <c r="B171" s="24" t="s">
        <v>8</v>
      </c>
      <c r="C171" s="25"/>
      <c r="D171" s="25"/>
      <c r="E171" s="25"/>
      <c r="F171" s="26"/>
      <c r="G171" s="6"/>
      <c r="H171" s="6">
        <v>3.72</v>
      </c>
      <c r="I171" s="6">
        <v>3.72</v>
      </c>
      <c r="J171" s="6">
        <v>3.72</v>
      </c>
      <c r="K171" s="6">
        <v>3.72</v>
      </c>
      <c r="L171" s="4"/>
      <c r="M171" s="4"/>
      <c r="N171" s="4"/>
      <c r="O171" s="4"/>
      <c r="P171" s="4"/>
      <c r="Q171" s="4"/>
      <c r="R171" s="4"/>
      <c r="S171" s="4"/>
      <c r="T171" s="10"/>
      <c r="U171" s="10"/>
      <c r="V171" s="10"/>
      <c r="W171" s="10"/>
      <c r="X171" s="10"/>
      <c r="Y171" s="10"/>
      <c r="Z171" s="10"/>
    </row>
    <row r="172" spans="1:26" ht="38.25" customHeight="1" x14ac:dyDescent="0.2">
      <c r="B172" s="24" t="s">
        <v>29</v>
      </c>
      <c r="C172" s="25"/>
      <c r="D172" s="25"/>
      <c r="E172" s="25"/>
      <c r="F172" s="25"/>
      <c r="G172" s="25"/>
      <c r="H172" s="25"/>
      <c r="I172" s="25"/>
      <c r="J172" s="25"/>
      <c r="K172" s="26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x14ac:dyDescent="0.2">
      <c r="B173" s="11" t="s">
        <v>20</v>
      </c>
      <c r="C173" s="12">
        <v>1</v>
      </c>
      <c r="D173" s="12">
        <v>2</v>
      </c>
      <c r="E173" s="12">
        <v>3</v>
      </c>
      <c r="F173" s="12">
        <v>4</v>
      </c>
      <c r="G173" s="12">
        <v>5</v>
      </c>
      <c r="H173" s="12">
        <v>6</v>
      </c>
      <c r="I173" s="12">
        <v>7</v>
      </c>
      <c r="J173" s="12">
        <v>8</v>
      </c>
      <c r="K173" s="12">
        <v>9</v>
      </c>
      <c r="L173" s="12">
        <v>10</v>
      </c>
      <c r="M173" s="12">
        <v>11</v>
      </c>
      <c r="N173" s="12">
        <v>12</v>
      </c>
      <c r="O173" s="12">
        <v>13</v>
      </c>
      <c r="P173" s="12">
        <v>14</v>
      </c>
      <c r="Q173" s="12">
        <v>15</v>
      </c>
      <c r="R173" s="12">
        <v>16</v>
      </c>
      <c r="S173" s="12">
        <v>17</v>
      </c>
      <c r="T173" s="12">
        <v>18</v>
      </c>
      <c r="U173" s="12">
        <v>19</v>
      </c>
      <c r="V173" s="12">
        <v>20</v>
      </c>
      <c r="W173" s="12">
        <v>21</v>
      </c>
      <c r="X173" s="12">
        <v>22</v>
      </c>
      <c r="Y173" s="12">
        <v>23</v>
      </c>
      <c r="Z173" s="12">
        <v>24</v>
      </c>
    </row>
    <row r="174" spans="1:26" x14ac:dyDescent="0.2">
      <c r="B174" s="12">
        <v>1</v>
      </c>
      <c r="C174" s="13">
        <v>576.95000000000005</v>
      </c>
      <c r="D174" s="13">
        <v>576.95000000000005</v>
      </c>
      <c r="E174" s="13">
        <v>576.95000000000005</v>
      </c>
      <c r="F174" s="13">
        <v>576.95000000000005</v>
      </c>
      <c r="G174" s="13">
        <v>576.95000000000005</v>
      </c>
      <c r="H174" s="13">
        <v>576.95000000000005</v>
      </c>
      <c r="I174" s="13">
        <v>576.95000000000005</v>
      </c>
      <c r="J174" s="13">
        <v>576.95000000000005</v>
      </c>
      <c r="K174" s="13">
        <v>576.95000000000005</v>
      </c>
      <c r="L174" s="13">
        <v>576.95000000000005</v>
      </c>
      <c r="M174" s="13">
        <v>576.95000000000005</v>
      </c>
      <c r="N174" s="13">
        <v>576.95000000000005</v>
      </c>
      <c r="O174" s="13">
        <v>576.95000000000005</v>
      </c>
      <c r="P174" s="13">
        <v>576.95000000000005</v>
      </c>
      <c r="Q174" s="13">
        <v>576.95000000000005</v>
      </c>
      <c r="R174" s="13">
        <v>576.95000000000005</v>
      </c>
      <c r="S174" s="13">
        <v>576.95000000000005</v>
      </c>
      <c r="T174" s="13">
        <v>576.95000000000005</v>
      </c>
      <c r="U174" s="13">
        <v>576.95000000000005</v>
      </c>
      <c r="V174" s="13">
        <v>576.95000000000005</v>
      </c>
      <c r="W174" s="13">
        <v>576.95000000000005</v>
      </c>
      <c r="X174" s="13">
        <v>576.95000000000005</v>
      </c>
      <c r="Y174" s="13">
        <v>576.95000000000005</v>
      </c>
      <c r="Z174" s="13">
        <v>576.95000000000005</v>
      </c>
    </row>
    <row r="175" spans="1:26" x14ac:dyDescent="0.2">
      <c r="B175" s="12">
        <v>2</v>
      </c>
      <c r="C175" s="13">
        <v>576.95000000000005</v>
      </c>
      <c r="D175" s="13">
        <v>576.95000000000005</v>
      </c>
      <c r="E175" s="13">
        <v>576.95000000000005</v>
      </c>
      <c r="F175" s="13">
        <v>576.95000000000005</v>
      </c>
      <c r="G175" s="13">
        <v>576.95000000000005</v>
      </c>
      <c r="H175" s="13">
        <v>576.95000000000005</v>
      </c>
      <c r="I175" s="13">
        <v>576.95000000000005</v>
      </c>
      <c r="J175" s="13">
        <v>576.95000000000005</v>
      </c>
      <c r="K175" s="13">
        <v>576.95000000000005</v>
      </c>
      <c r="L175" s="13">
        <v>576.95000000000005</v>
      </c>
      <c r="M175" s="13">
        <v>576.95000000000005</v>
      </c>
      <c r="N175" s="13">
        <v>576.95000000000005</v>
      </c>
      <c r="O175" s="13">
        <v>576.95000000000005</v>
      </c>
      <c r="P175" s="13">
        <v>576.95000000000005</v>
      </c>
      <c r="Q175" s="13">
        <v>576.95000000000005</v>
      </c>
      <c r="R175" s="13">
        <v>576.95000000000005</v>
      </c>
      <c r="S175" s="13">
        <v>576.95000000000005</v>
      </c>
      <c r="T175" s="13">
        <v>576.95000000000005</v>
      </c>
      <c r="U175" s="13">
        <v>576.95000000000005</v>
      </c>
      <c r="V175" s="13">
        <v>576.95000000000005</v>
      </c>
      <c r="W175" s="13">
        <v>576.95000000000005</v>
      </c>
      <c r="X175" s="13">
        <v>576.95000000000005</v>
      </c>
      <c r="Y175" s="13">
        <v>576.95000000000005</v>
      </c>
      <c r="Z175" s="13">
        <v>576.95000000000005</v>
      </c>
    </row>
    <row r="176" spans="1:26" x14ac:dyDescent="0.2">
      <c r="B176" s="12">
        <v>3</v>
      </c>
      <c r="C176" s="13">
        <v>576.95000000000005</v>
      </c>
      <c r="D176" s="13">
        <v>576.95000000000005</v>
      </c>
      <c r="E176" s="13">
        <v>576.95000000000005</v>
      </c>
      <c r="F176" s="13">
        <v>576.95000000000005</v>
      </c>
      <c r="G176" s="13">
        <v>576.95000000000005</v>
      </c>
      <c r="H176" s="13">
        <v>576.95000000000005</v>
      </c>
      <c r="I176" s="13">
        <v>576.95000000000005</v>
      </c>
      <c r="J176" s="13">
        <v>576.95000000000005</v>
      </c>
      <c r="K176" s="13">
        <v>576.95000000000005</v>
      </c>
      <c r="L176" s="13">
        <v>576.95000000000005</v>
      </c>
      <c r="M176" s="13">
        <v>576.95000000000005</v>
      </c>
      <c r="N176" s="13">
        <v>576.95000000000005</v>
      </c>
      <c r="O176" s="13">
        <v>576.95000000000005</v>
      </c>
      <c r="P176" s="13">
        <v>576.95000000000005</v>
      </c>
      <c r="Q176" s="13">
        <v>576.95000000000005</v>
      </c>
      <c r="R176" s="13">
        <v>576.95000000000005</v>
      </c>
      <c r="S176" s="13">
        <v>576.95000000000005</v>
      </c>
      <c r="T176" s="13">
        <v>576.95000000000005</v>
      </c>
      <c r="U176" s="13">
        <v>576.95000000000005</v>
      </c>
      <c r="V176" s="13">
        <v>576.95000000000005</v>
      </c>
      <c r="W176" s="13">
        <v>576.95000000000005</v>
      </c>
      <c r="X176" s="13">
        <v>576.95000000000005</v>
      </c>
      <c r="Y176" s="13">
        <v>576.95000000000005</v>
      </c>
      <c r="Z176" s="13">
        <v>576.95000000000005</v>
      </c>
    </row>
    <row r="177" spans="2:26" x14ac:dyDescent="0.2">
      <c r="B177" s="12">
        <v>4</v>
      </c>
      <c r="C177" s="13">
        <v>576.95000000000005</v>
      </c>
      <c r="D177" s="13">
        <v>576.95000000000005</v>
      </c>
      <c r="E177" s="13">
        <v>576.95000000000005</v>
      </c>
      <c r="F177" s="13">
        <v>576.95000000000005</v>
      </c>
      <c r="G177" s="13">
        <v>576.95000000000005</v>
      </c>
      <c r="H177" s="13">
        <v>576.95000000000005</v>
      </c>
      <c r="I177" s="13">
        <v>576.95000000000005</v>
      </c>
      <c r="J177" s="13">
        <v>576.95000000000005</v>
      </c>
      <c r="K177" s="13">
        <v>576.95000000000005</v>
      </c>
      <c r="L177" s="13">
        <v>576.95000000000005</v>
      </c>
      <c r="M177" s="13">
        <v>576.95000000000005</v>
      </c>
      <c r="N177" s="13">
        <v>576.95000000000005</v>
      </c>
      <c r="O177" s="13">
        <v>576.95000000000005</v>
      </c>
      <c r="P177" s="13">
        <v>576.95000000000005</v>
      </c>
      <c r="Q177" s="13">
        <v>576.95000000000005</v>
      </c>
      <c r="R177" s="13">
        <v>576.95000000000005</v>
      </c>
      <c r="S177" s="13">
        <v>576.95000000000005</v>
      </c>
      <c r="T177" s="13">
        <v>576.95000000000005</v>
      </c>
      <c r="U177" s="13">
        <v>576.95000000000005</v>
      </c>
      <c r="V177" s="13">
        <v>576.95000000000005</v>
      </c>
      <c r="W177" s="13">
        <v>576.95000000000005</v>
      </c>
      <c r="X177" s="13">
        <v>576.95000000000005</v>
      </c>
      <c r="Y177" s="13">
        <v>576.95000000000005</v>
      </c>
      <c r="Z177" s="13">
        <v>576.95000000000005</v>
      </c>
    </row>
    <row r="178" spans="2:26" x14ac:dyDescent="0.2">
      <c r="B178" s="12">
        <v>5</v>
      </c>
      <c r="C178" s="13">
        <v>576.95000000000005</v>
      </c>
      <c r="D178" s="13">
        <v>576.95000000000005</v>
      </c>
      <c r="E178" s="13">
        <v>576.95000000000005</v>
      </c>
      <c r="F178" s="13">
        <v>576.95000000000005</v>
      </c>
      <c r="G178" s="13">
        <v>576.95000000000005</v>
      </c>
      <c r="H178" s="13">
        <v>576.95000000000005</v>
      </c>
      <c r="I178" s="13">
        <v>576.95000000000005</v>
      </c>
      <c r="J178" s="13">
        <v>576.95000000000005</v>
      </c>
      <c r="K178" s="13">
        <v>576.95000000000005</v>
      </c>
      <c r="L178" s="13">
        <v>576.95000000000005</v>
      </c>
      <c r="M178" s="13">
        <v>576.95000000000005</v>
      </c>
      <c r="N178" s="13">
        <v>576.95000000000005</v>
      </c>
      <c r="O178" s="13">
        <v>576.95000000000005</v>
      </c>
      <c r="P178" s="13">
        <v>576.95000000000005</v>
      </c>
      <c r="Q178" s="13">
        <v>576.95000000000005</v>
      </c>
      <c r="R178" s="13">
        <v>576.95000000000005</v>
      </c>
      <c r="S178" s="13">
        <v>576.95000000000005</v>
      </c>
      <c r="T178" s="13">
        <v>576.95000000000005</v>
      </c>
      <c r="U178" s="13">
        <v>576.95000000000005</v>
      </c>
      <c r="V178" s="13">
        <v>576.95000000000005</v>
      </c>
      <c r="W178" s="13">
        <v>576.95000000000005</v>
      </c>
      <c r="X178" s="13">
        <v>576.95000000000005</v>
      </c>
      <c r="Y178" s="13">
        <v>576.95000000000005</v>
      </c>
      <c r="Z178" s="13">
        <v>576.95000000000005</v>
      </c>
    </row>
    <row r="179" spans="2:26" x14ac:dyDescent="0.2">
      <c r="B179" s="12">
        <v>6</v>
      </c>
      <c r="C179" s="13">
        <v>576.95000000000005</v>
      </c>
      <c r="D179" s="13">
        <v>576.95000000000005</v>
      </c>
      <c r="E179" s="13">
        <v>576.95000000000005</v>
      </c>
      <c r="F179" s="13">
        <v>576.95000000000005</v>
      </c>
      <c r="G179" s="13">
        <v>576.95000000000005</v>
      </c>
      <c r="H179" s="13">
        <v>576.95000000000005</v>
      </c>
      <c r="I179" s="13">
        <v>576.95000000000005</v>
      </c>
      <c r="J179" s="13">
        <v>576.95000000000005</v>
      </c>
      <c r="K179" s="13">
        <v>576.95000000000005</v>
      </c>
      <c r="L179" s="13">
        <v>576.95000000000005</v>
      </c>
      <c r="M179" s="13">
        <v>576.95000000000005</v>
      </c>
      <c r="N179" s="13">
        <v>576.95000000000005</v>
      </c>
      <c r="O179" s="13">
        <v>576.95000000000005</v>
      </c>
      <c r="P179" s="13">
        <v>576.95000000000005</v>
      </c>
      <c r="Q179" s="13">
        <v>576.95000000000005</v>
      </c>
      <c r="R179" s="13">
        <v>576.95000000000005</v>
      </c>
      <c r="S179" s="13">
        <v>576.95000000000005</v>
      </c>
      <c r="T179" s="13">
        <v>576.95000000000005</v>
      </c>
      <c r="U179" s="13">
        <v>576.95000000000005</v>
      </c>
      <c r="V179" s="13">
        <v>576.95000000000005</v>
      </c>
      <c r="W179" s="13">
        <v>576.95000000000005</v>
      </c>
      <c r="X179" s="13">
        <v>576.95000000000005</v>
      </c>
      <c r="Y179" s="13">
        <v>576.95000000000005</v>
      </c>
      <c r="Z179" s="13">
        <v>576.95000000000005</v>
      </c>
    </row>
    <row r="180" spans="2:26" x14ac:dyDescent="0.2">
      <c r="B180" s="12">
        <v>7</v>
      </c>
      <c r="C180" s="13">
        <v>576.95000000000005</v>
      </c>
      <c r="D180" s="13">
        <v>576.95000000000005</v>
      </c>
      <c r="E180" s="13">
        <v>576.95000000000005</v>
      </c>
      <c r="F180" s="13">
        <v>576.95000000000005</v>
      </c>
      <c r="G180" s="13">
        <v>576.95000000000005</v>
      </c>
      <c r="H180" s="13">
        <v>576.95000000000005</v>
      </c>
      <c r="I180" s="13">
        <v>576.95000000000005</v>
      </c>
      <c r="J180" s="13">
        <v>576.95000000000005</v>
      </c>
      <c r="K180" s="13">
        <v>576.95000000000005</v>
      </c>
      <c r="L180" s="13">
        <v>576.95000000000005</v>
      </c>
      <c r="M180" s="13">
        <v>576.95000000000005</v>
      </c>
      <c r="N180" s="13">
        <v>576.95000000000005</v>
      </c>
      <c r="O180" s="13">
        <v>576.95000000000005</v>
      </c>
      <c r="P180" s="13">
        <v>576.95000000000005</v>
      </c>
      <c r="Q180" s="13">
        <v>576.95000000000005</v>
      </c>
      <c r="R180" s="13">
        <v>576.95000000000005</v>
      </c>
      <c r="S180" s="13">
        <v>576.95000000000005</v>
      </c>
      <c r="T180" s="13">
        <v>576.95000000000005</v>
      </c>
      <c r="U180" s="13">
        <v>576.95000000000005</v>
      </c>
      <c r="V180" s="13">
        <v>576.95000000000005</v>
      </c>
      <c r="W180" s="13">
        <v>576.95000000000005</v>
      </c>
      <c r="X180" s="13">
        <v>576.95000000000005</v>
      </c>
      <c r="Y180" s="13">
        <v>576.95000000000005</v>
      </c>
      <c r="Z180" s="13">
        <v>576.95000000000005</v>
      </c>
    </row>
    <row r="181" spans="2:26" x14ac:dyDescent="0.2">
      <c r="B181" s="12">
        <v>8</v>
      </c>
      <c r="C181" s="13">
        <v>576.95000000000005</v>
      </c>
      <c r="D181" s="13">
        <v>576.95000000000005</v>
      </c>
      <c r="E181" s="13">
        <v>576.95000000000005</v>
      </c>
      <c r="F181" s="13">
        <v>576.95000000000005</v>
      </c>
      <c r="G181" s="13">
        <v>576.95000000000005</v>
      </c>
      <c r="H181" s="13">
        <v>576.95000000000005</v>
      </c>
      <c r="I181" s="13">
        <v>576.95000000000005</v>
      </c>
      <c r="J181" s="13">
        <v>576.95000000000005</v>
      </c>
      <c r="K181" s="13">
        <v>576.95000000000005</v>
      </c>
      <c r="L181" s="13">
        <v>576.95000000000005</v>
      </c>
      <c r="M181" s="13">
        <v>576.95000000000005</v>
      </c>
      <c r="N181" s="13">
        <v>576.95000000000005</v>
      </c>
      <c r="O181" s="13">
        <v>576.95000000000005</v>
      </c>
      <c r="P181" s="13">
        <v>576.95000000000005</v>
      </c>
      <c r="Q181" s="13">
        <v>576.95000000000005</v>
      </c>
      <c r="R181" s="13">
        <v>576.95000000000005</v>
      </c>
      <c r="S181" s="13">
        <v>576.95000000000005</v>
      </c>
      <c r="T181" s="13">
        <v>576.95000000000005</v>
      </c>
      <c r="U181" s="13">
        <v>576.95000000000005</v>
      </c>
      <c r="V181" s="13">
        <v>576.95000000000005</v>
      </c>
      <c r="W181" s="13">
        <v>576.95000000000005</v>
      </c>
      <c r="X181" s="13">
        <v>576.95000000000005</v>
      </c>
      <c r="Y181" s="13">
        <v>576.95000000000005</v>
      </c>
      <c r="Z181" s="13">
        <v>576.95000000000005</v>
      </c>
    </row>
    <row r="182" spans="2:26" x14ac:dyDescent="0.2">
      <c r="B182" s="12">
        <v>9</v>
      </c>
      <c r="C182" s="13">
        <v>576.95000000000005</v>
      </c>
      <c r="D182" s="13">
        <v>576.95000000000005</v>
      </c>
      <c r="E182" s="13">
        <v>576.95000000000005</v>
      </c>
      <c r="F182" s="13">
        <v>576.95000000000005</v>
      </c>
      <c r="G182" s="13">
        <v>576.95000000000005</v>
      </c>
      <c r="H182" s="13">
        <v>576.95000000000005</v>
      </c>
      <c r="I182" s="13">
        <v>576.95000000000005</v>
      </c>
      <c r="J182" s="13">
        <v>576.95000000000005</v>
      </c>
      <c r="K182" s="13">
        <v>576.95000000000005</v>
      </c>
      <c r="L182" s="13">
        <v>576.95000000000005</v>
      </c>
      <c r="M182" s="13">
        <v>576.95000000000005</v>
      </c>
      <c r="N182" s="13">
        <v>576.95000000000005</v>
      </c>
      <c r="O182" s="13">
        <v>576.95000000000005</v>
      </c>
      <c r="P182" s="13">
        <v>576.95000000000005</v>
      </c>
      <c r="Q182" s="13">
        <v>576.95000000000005</v>
      </c>
      <c r="R182" s="13">
        <v>576.95000000000005</v>
      </c>
      <c r="S182" s="13">
        <v>576.95000000000005</v>
      </c>
      <c r="T182" s="13">
        <v>576.95000000000005</v>
      </c>
      <c r="U182" s="13">
        <v>576.95000000000005</v>
      </c>
      <c r="V182" s="13">
        <v>576.95000000000005</v>
      </c>
      <c r="W182" s="13">
        <v>576.95000000000005</v>
      </c>
      <c r="X182" s="13">
        <v>576.95000000000005</v>
      </c>
      <c r="Y182" s="13">
        <v>576.95000000000005</v>
      </c>
      <c r="Z182" s="13">
        <v>576.95000000000005</v>
      </c>
    </row>
    <row r="183" spans="2:26" x14ac:dyDescent="0.2">
      <c r="B183" s="12">
        <v>10</v>
      </c>
      <c r="C183" s="13">
        <v>576.95000000000005</v>
      </c>
      <c r="D183" s="13">
        <v>576.95000000000005</v>
      </c>
      <c r="E183" s="13">
        <v>576.95000000000005</v>
      </c>
      <c r="F183" s="13">
        <v>576.95000000000005</v>
      </c>
      <c r="G183" s="13">
        <v>576.95000000000005</v>
      </c>
      <c r="H183" s="13">
        <v>576.95000000000005</v>
      </c>
      <c r="I183" s="13">
        <v>576.95000000000005</v>
      </c>
      <c r="J183" s="13">
        <v>576.95000000000005</v>
      </c>
      <c r="K183" s="13">
        <v>576.95000000000005</v>
      </c>
      <c r="L183" s="13">
        <v>576.95000000000005</v>
      </c>
      <c r="M183" s="13">
        <v>576.95000000000005</v>
      </c>
      <c r="N183" s="13">
        <v>576.95000000000005</v>
      </c>
      <c r="O183" s="13">
        <v>576.95000000000005</v>
      </c>
      <c r="P183" s="13">
        <v>576.95000000000005</v>
      </c>
      <c r="Q183" s="13">
        <v>576.95000000000005</v>
      </c>
      <c r="R183" s="13">
        <v>576.95000000000005</v>
      </c>
      <c r="S183" s="13">
        <v>576.95000000000005</v>
      </c>
      <c r="T183" s="13">
        <v>576.95000000000005</v>
      </c>
      <c r="U183" s="13">
        <v>576.95000000000005</v>
      </c>
      <c r="V183" s="13">
        <v>576.95000000000005</v>
      </c>
      <c r="W183" s="13">
        <v>576.95000000000005</v>
      </c>
      <c r="X183" s="13">
        <v>576.95000000000005</v>
      </c>
      <c r="Y183" s="13">
        <v>576.95000000000005</v>
      </c>
      <c r="Z183" s="13">
        <v>576.95000000000005</v>
      </c>
    </row>
    <row r="184" spans="2:26" x14ac:dyDescent="0.2">
      <c r="B184" s="12">
        <v>11</v>
      </c>
      <c r="C184" s="13">
        <v>576.95000000000005</v>
      </c>
      <c r="D184" s="13">
        <v>576.95000000000005</v>
      </c>
      <c r="E184" s="13">
        <v>576.95000000000005</v>
      </c>
      <c r="F184" s="13">
        <v>576.95000000000005</v>
      </c>
      <c r="G184" s="13">
        <v>576.95000000000005</v>
      </c>
      <c r="H184" s="13">
        <v>576.95000000000005</v>
      </c>
      <c r="I184" s="13">
        <v>576.95000000000005</v>
      </c>
      <c r="J184" s="13">
        <v>576.95000000000005</v>
      </c>
      <c r="K184" s="13">
        <v>576.95000000000005</v>
      </c>
      <c r="L184" s="13">
        <v>576.95000000000005</v>
      </c>
      <c r="M184" s="13">
        <v>576.95000000000005</v>
      </c>
      <c r="N184" s="13">
        <v>576.95000000000005</v>
      </c>
      <c r="O184" s="13">
        <v>576.95000000000005</v>
      </c>
      <c r="P184" s="13">
        <v>576.95000000000005</v>
      </c>
      <c r="Q184" s="13">
        <v>576.95000000000005</v>
      </c>
      <c r="R184" s="13">
        <v>576.95000000000005</v>
      </c>
      <c r="S184" s="13">
        <v>576.95000000000005</v>
      </c>
      <c r="T184" s="13">
        <v>576.95000000000005</v>
      </c>
      <c r="U184" s="13">
        <v>576.95000000000005</v>
      </c>
      <c r="V184" s="13">
        <v>576.95000000000005</v>
      </c>
      <c r="W184" s="13">
        <v>576.95000000000005</v>
      </c>
      <c r="X184" s="13">
        <v>576.95000000000005</v>
      </c>
      <c r="Y184" s="13">
        <v>576.95000000000005</v>
      </c>
      <c r="Z184" s="13">
        <v>576.95000000000005</v>
      </c>
    </row>
    <row r="185" spans="2:26" x14ac:dyDescent="0.2">
      <c r="B185" s="12">
        <v>12</v>
      </c>
      <c r="C185" s="13">
        <v>576.95000000000005</v>
      </c>
      <c r="D185" s="13">
        <v>576.95000000000005</v>
      </c>
      <c r="E185" s="13">
        <v>576.95000000000005</v>
      </c>
      <c r="F185" s="13">
        <v>576.95000000000005</v>
      </c>
      <c r="G185" s="13">
        <v>576.95000000000005</v>
      </c>
      <c r="H185" s="13">
        <v>576.95000000000005</v>
      </c>
      <c r="I185" s="13">
        <v>576.95000000000005</v>
      </c>
      <c r="J185" s="13">
        <v>576.95000000000005</v>
      </c>
      <c r="K185" s="13">
        <v>576.95000000000005</v>
      </c>
      <c r="L185" s="13">
        <v>576.95000000000005</v>
      </c>
      <c r="M185" s="13">
        <v>576.95000000000005</v>
      </c>
      <c r="N185" s="13">
        <v>576.95000000000005</v>
      </c>
      <c r="O185" s="13">
        <v>576.95000000000005</v>
      </c>
      <c r="P185" s="13">
        <v>576.95000000000005</v>
      </c>
      <c r="Q185" s="13">
        <v>576.95000000000005</v>
      </c>
      <c r="R185" s="13">
        <v>576.95000000000005</v>
      </c>
      <c r="S185" s="13">
        <v>576.95000000000005</v>
      </c>
      <c r="T185" s="13">
        <v>576.95000000000005</v>
      </c>
      <c r="U185" s="13">
        <v>576.95000000000005</v>
      </c>
      <c r="V185" s="13">
        <v>576.95000000000005</v>
      </c>
      <c r="W185" s="13">
        <v>576.95000000000005</v>
      </c>
      <c r="X185" s="13">
        <v>576.95000000000005</v>
      </c>
      <c r="Y185" s="13">
        <v>576.95000000000005</v>
      </c>
      <c r="Z185" s="13">
        <v>576.95000000000005</v>
      </c>
    </row>
    <row r="186" spans="2:26" x14ac:dyDescent="0.2">
      <c r="B186" s="12">
        <v>13</v>
      </c>
      <c r="C186" s="13">
        <v>576.95000000000005</v>
      </c>
      <c r="D186" s="13">
        <v>576.95000000000005</v>
      </c>
      <c r="E186" s="13">
        <v>576.95000000000005</v>
      </c>
      <c r="F186" s="13">
        <v>576.95000000000005</v>
      </c>
      <c r="G186" s="13">
        <v>576.95000000000005</v>
      </c>
      <c r="H186" s="13">
        <v>576.95000000000005</v>
      </c>
      <c r="I186" s="13">
        <v>576.95000000000005</v>
      </c>
      <c r="J186" s="13">
        <v>576.95000000000005</v>
      </c>
      <c r="K186" s="13">
        <v>576.95000000000005</v>
      </c>
      <c r="L186" s="13">
        <v>576.95000000000005</v>
      </c>
      <c r="M186" s="13">
        <v>576.95000000000005</v>
      </c>
      <c r="N186" s="13">
        <v>576.95000000000005</v>
      </c>
      <c r="O186" s="13">
        <v>576.95000000000005</v>
      </c>
      <c r="P186" s="13">
        <v>576.95000000000005</v>
      </c>
      <c r="Q186" s="13">
        <v>576.95000000000005</v>
      </c>
      <c r="R186" s="13">
        <v>576.95000000000005</v>
      </c>
      <c r="S186" s="13">
        <v>576.95000000000005</v>
      </c>
      <c r="T186" s="13">
        <v>576.95000000000005</v>
      </c>
      <c r="U186" s="13">
        <v>576.95000000000005</v>
      </c>
      <c r="V186" s="13">
        <v>576.95000000000005</v>
      </c>
      <c r="W186" s="13">
        <v>576.95000000000005</v>
      </c>
      <c r="X186" s="13">
        <v>576.95000000000005</v>
      </c>
      <c r="Y186" s="13">
        <v>576.95000000000005</v>
      </c>
      <c r="Z186" s="13">
        <v>576.95000000000005</v>
      </c>
    </row>
    <row r="187" spans="2:26" x14ac:dyDescent="0.2">
      <c r="B187" s="12">
        <v>14</v>
      </c>
      <c r="C187" s="13">
        <v>576.95000000000005</v>
      </c>
      <c r="D187" s="13">
        <v>576.95000000000005</v>
      </c>
      <c r="E187" s="13">
        <v>576.95000000000005</v>
      </c>
      <c r="F187" s="13">
        <v>576.95000000000005</v>
      </c>
      <c r="G187" s="13">
        <v>576.95000000000005</v>
      </c>
      <c r="H187" s="13">
        <v>576.95000000000005</v>
      </c>
      <c r="I187" s="13">
        <v>576.95000000000005</v>
      </c>
      <c r="J187" s="13">
        <v>576.95000000000005</v>
      </c>
      <c r="K187" s="13">
        <v>576.95000000000005</v>
      </c>
      <c r="L187" s="13">
        <v>576.95000000000005</v>
      </c>
      <c r="M187" s="13">
        <v>576.95000000000005</v>
      </c>
      <c r="N187" s="13">
        <v>576.95000000000005</v>
      </c>
      <c r="O187" s="13">
        <v>576.95000000000005</v>
      </c>
      <c r="P187" s="13">
        <v>576.95000000000005</v>
      </c>
      <c r="Q187" s="13">
        <v>576.95000000000005</v>
      </c>
      <c r="R187" s="13">
        <v>576.95000000000005</v>
      </c>
      <c r="S187" s="13">
        <v>576.95000000000005</v>
      </c>
      <c r="T187" s="13">
        <v>576.95000000000005</v>
      </c>
      <c r="U187" s="13">
        <v>576.95000000000005</v>
      </c>
      <c r="V187" s="13">
        <v>576.95000000000005</v>
      </c>
      <c r="W187" s="13">
        <v>576.95000000000005</v>
      </c>
      <c r="X187" s="13">
        <v>576.95000000000005</v>
      </c>
      <c r="Y187" s="13">
        <v>576.95000000000005</v>
      </c>
      <c r="Z187" s="13">
        <v>576.95000000000005</v>
      </c>
    </row>
    <row r="188" spans="2:26" x14ac:dyDescent="0.2">
      <c r="B188" s="12">
        <v>15</v>
      </c>
      <c r="C188" s="13">
        <v>576.95000000000005</v>
      </c>
      <c r="D188" s="13">
        <v>576.95000000000005</v>
      </c>
      <c r="E188" s="13">
        <v>576.95000000000005</v>
      </c>
      <c r="F188" s="13">
        <v>576.95000000000005</v>
      </c>
      <c r="G188" s="13">
        <v>576.95000000000005</v>
      </c>
      <c r="H188" s="13">
        <v>576.95000000000005</v>
      </c>
      <c r="I188" s="13">
        <v>576.95000000000005</v>
      </c>
      <c r="J188" s="13">
        <v>576.95000000000005</v>
      </c>
      <c r="K188" s="13">
        <v>576.95000000000005</v>
      </c>
      <c r="L188" s="13">
        <v>576.95000000000005</v>
      </c>
      <c r="M188" s="13">
        <v>576.95000000000005</v>
      </c>
      <c r="N188" s="13">
        <v>576.95000000000005</v>
      </c>
      <c r="O188" s="13">
        <v>576.95000000000005</v>
      </c>
      <c r="P188" s="13">
        <v>576.95000000000005</v>
      </c>
      <c r="Q188" s="13">
        <v>576.95000000000005</v>
      </c>
      <c r="R188" s="13">
        <v>576.95000000000005</v>
      </c>
      <c r="S188" s="13">
        <v>576.95000000000005</v>
      </c>
      <c r="T188" s="13">
        <v>576.95000000000005</v>
      </c>
      <c r="U188" s="13">
        <v>576.95000000000005</v>
      </c>
      <c r="V188" s="13">
        <v>576.95000000000005</v>
      </c>
      <c r="W188" s="13">
        <v>576.95000000000005</v>
      </c>
      <c r="X188" s="13">
        <v>576.95000000000005</v>
      </c>
      <c r="Y188" s="13">
        <v>576.95000000000005</v>
      </c>
      <c r="Z188" s="13">
        <v>576.95000000000005</v>
      </c>
    </row>
    <row r="189" spans="2:26" x14ac:dyDescent="0.2">
      <c r="B189" s="12">
        <v>16</v>
      </c>
      <c r="C189" s="13">
        <v>576.95000000000005</v>
      </c>
      <c r="D189" s="13">
        <v>576.95000000000005</v>
      </c>
      <c r="E189" s="13">
        <v>576.95000000000005</v>
      </c>
      <c r="F189" s="13">
        <v>576.95000000000005</v>
      </c>
      <c r="G189" s="13">
        <v>576.95000000000005</v>
      </c>
      <c r="H189" s="13">
        <v>576.95000000000005</v>
      </c>
      <c r="I189" s="13">
        <v>576.95000000000005</v>
      </c>
      <c r="J189" s="13">
        <v>576.95000000000005</v>
      </c>
      <c r="K189" s="13">
        <v>576.95000000000005</v>
      </c>
      <c r="L189" s="13">
        <v>576.95000000000005</v>
      </c>
      <c r="M189" s="13">
        <v>576.95000000000005</v>
      </c>
      <c r="N189" s="13">
        <v>576.95000000000005</v>
      </c>
      <c r="O189" s="13">
        <v>576.95000000000005</v>
      </c>
      <c r="P189" s="13">
        <v>576.95000000000005</v>
      </c>
      <c r="Q189" s="13">
        <v>576.95000000000005</v>
      </c>
      <c r="R189" s="13">
        <v>576.95000000000005</v>
      </c>
      <c r="S189" s="13">
        <v>576.95000000000005</v>
      </c>
      <c r="T189" s="13">
        <v>576.95000000000005</v>
      </c>
      <c r="U189" s="13">
        <v>576.95000000000005</v>
      </c>
      <c r="V189" s="13">
        <v>576.95000000000005</v>
      </c>
      <c r="W189" s="13">
        <v>576.95000000000005</v>
      </c>
      <c r="X189" s="13">
        <v>576.95000000000005</v>
      </c>
      <c r="Y189" s="13">
        <v>576.95000000000005</v>
      </c>
      <c r="Z189" s="13">
        <v>576.95000000000005</v>
      </c>
    </row>
    <row r="190" spans="2:26" x14ac:dyDescent="0.2">
      <c r="B190" s="12">
        <v>17</v>
      </c>
      <c r="C190" s="13">
        <v>576.95000000000005</v>
      </c>
      <c r="D190" s="13">
        <v>576.95000000000005</v>
      </c>
      <c r="E190" s="13">
        <v>576.95000000000005</v>
      </c>
      <c r="F190" s="13">
        <v>576.95000000000005</v>
      </c>
      <c r="G190" s="13">
        <v>576.95000000000005</v>
      </c>
      <c r="H190" s="13">
        <v>576.95000000000005</v>
      </c>
      <c r="I190" s="13">
        <v>576.95000000000005</v>
      </c>
      <c r="J190" s="13">
        <v>576.95000000000005</v>
      </c>
      <c r="K190" s="13">
        <v>576.95000000000005</v>
      </c>
      <c r="L190" s="13">
        <v>576.95000000000005</v>
      </c>
      <c r="M190" s="13">
        <v>576.95000000000005</v>
      </c>
      <c r="N190" s="13">
        <v>576.95000000000005</v>
      </c>
      <c r="O190" s="13">
        <v>576.95000000000005</v>
      </c>
      <c r="P190" s="13">
        <v>576.95000000000005</v>
      </c>
      <c r="Q190" s="13">
        <v>576.95000000000005</v>
      </c>
      <c r="R190" s="13">
        <v>576.95000000000005</v>
      </c>
      <c r="S190" s="13">
        <v>576.95000000000005</v>
      </c>
      <c r="T190" s="13">
        <v>576.95000000000005</v>
      </c>
      <c r="U190" s="13">
        <v>576.95000000000005</v>
      </c>
      <c r="V190" s="13">
        <v>576.95000000000005</v>
      </c>
      <c r="W190" s="13">
        <v>576.95000000000005</v>
      </c>
      <c r="X190" s="13">
        <v>576.95000000000005</v>
      </c>
      <c r="Y190" s="13">
        <v>576.95000000000005</v>
      </c>
      <c r="Z190" s="13">
        <v>576.95000000000005</v>
      </c>
    </row>
    <row r="191" spans="2:26" x14ac:dyDescent="0.2">
      <c r="B191" s="12">
        <v>18</v>
      </c>
      <c r="C191" s="13">
        <v>576.95000000000005</v>
      </c>
      <c r="D191" s="13">
        <v>576.95000000000005</v>
      </c>
      <c r="E191" s="13">
        <v>576.95000000000005</v>
      </c>
      <c r="F191" s="13">
        <v>576.95000000000005</v>
      </c>
      <c r="G191" s="13">
        <v>576.95000000000005</v>
      </c>
      <c r="H191" s="13">
        <v>576.95000000000005</v>
      </c>
      <c r="I191" s="13">
        <v>576.95000000000005</v>
      </c>
      <c r="J191" s="13">
        <v>576.95000000000005</v>
      </c>
      <c r="K191" s="13">
        <v>576.95000000000005</v>
      </c>
      <c r="L191" s="13">
        <v>576.95000000000005</v>
      </c>
      <c r="M191" s="13">
        <v>576.95000000000005</v>
      </c>
      <c r="N191" s="13">
        <v>576.95000000000005</v>
      </c>
      <c r="O191" s="13">
        <v>576.95000000000005</v>
      </c>
      <c r="P191" s="13">
        <v>576.95000000000005</v>
      </c>
      <c r="Q191" s="13">
        <v>576.95000000000005</v>
      </c>
      <c r="R191" s="13">
        <v>576.95000000000005</v>
      </c>
      <c r="S191" s="13">
        <v>576.95000000000005</v>
      </c>
      <c r="T191" s="13">
        <v>576.95000000000005</v>
      </c>
      <c r="U191" s="13">
        <v>576.95000000000005</v>
      </c>
      <c r="V191" s="13">
        <v>576.95000000000005</v>
      </c>
      <c r="W191" s="13">
        <v>576.95000000000005</v>
      </c>
      <c r="X191" s="13">
        <v>576.95000000000005</v>
      </c>
      <c r="Y191" s="13">
        <v>576.95000000000005</v>
      </c>
      <c r="Z191" s="13">
        <v>576.95000000000005</v>
      </c>
    </row>
    <row r="192" spans="2:26" x14ac:dyDescent="0.2">
      <c r="B192" s="12">
        <v>19</v>
      </c>
      <c r="C192" s="13">
        <v>576.95000000000005</v>
      </c>
      <c r="D192" s="13">
        <v>576.95000000000005</v>
      </c>
      <c r="E192" s="13">
        <v>576.95000000000005</v>
      </c>
      <c r="F192" s="13">
        <v>576.95000000000005</v>
      </c>
      <c r="G192" s="13">
        <v>576.95000000000005</v>
      </c>
      <c r="H192" s="13">
        <v>576.95000000000005</v>
      </c>
      <c r="I192" s="13">
        <v>576.95000000000005</v>
      </c>
      <c r="J192" s="13">
        <v>576.95000000000005</v>
      </c>
      <c r="K192" s="13">
        <v>576.95000000000005</v>
      </c>
      <c r="L192" s="13">
        <v>576.95000000000005</v>
      </c>
      <c r="M192" s="13">
        <v>576.95000000000005</v>
      </c>
      <c r="N192" s="13">
        <v>576.95000000000005</v>
      </c>
      <c r="O192" s="13">
        <v>576.95000000000005</v>
      </c>
      <c r="P192" s="13">
        <v>576.95000000000005</v>
      </c>
      <c r="Q192" s="13">
        <v>576.95000000000005</v>
      </c>
      <c r="R192" s="13">
        <v>576.95000000000005</v>
      </c>
      <c r="S192" s="13">
        <v>576.95000000000005</v>
      </c>
      <c r="T192" s="13">
        <v>576.95000000000005</v>
      </c>
      <c r="U192" s="13">
        <v>576.95000000000005</v>
      </c>
      <c r="V192" s="13">
        <v>576.95000000000005</v>
      </c>
      <c r="W192" s="13">
        <v>576.95000000000005</v>
      </c>
      <c r="X192" s="13">
        <v>576.95000000000005</v>
      </c>
      <c r="Y192" s="13">
        <v>576.95000000000005</v>
      </c>
      <c r="Z192" s="13">
        <v>576.95000000000005</v>
      </c>
    </row>
    <row r="193" spans="2:26" x14ac:dyDescent="0.2">
      <c r="B193" s="12">
        <v>20</v>
      </c>
      <c r="C193" s="13">
        <v>576.95000000000005</v>
      </c>
      <c r="D193" s="13">
        <v>576.95000000000005</v>
      </c>
      <c r="E193" s="13">
        <v>576.95000000000005</v>
      </c>
      <c r="F193" s="13">
        <v>576.95000000000005</v>
      </c>
      <c r="G193" s="13">
        <v>576.95000000000005</v>
      </c>
      <c r="H193" s="13">
        <v>576.95000000000005</v>
      </c>
      <c r="I193" s="13">
        <v>576.95000000000005</v>
      </c>
      <c r="J193" s="13">
        <v>576.95000000000005</v>
      </c>
      <c r="K193" s="13">
        <v>576.95000000000005</v>
      </c>
      <c r="L193" s="13">
        <v>576.95000000000005</v>
      </c>
      <c r="M193" s="13">
        <v>576.95000000000005</v>
      </c>
      <c r="N193" s="13">
        <v>576.95000000000005</v>
      </c>
      <c r="O193" s="13">
        <v>576.95000000000005</v>
      </c>
      <c r="P193" s="13">
        <v>576.95000000000005</v>
      </c>
      <c r="Q193" s="13">
        <v>576.95000000000005</v>
      </c>
      <c r="R193" s="13">
        <v>576.95000000000005</v>
      </c>
      <c r="S193" s="13">
        <v>576.95000000000005</v>
      </c>
      <c r="T193" s="13">
        <v>576.95000000000005</v>
      </c>
      <c r="U193" s="13">
        <v>576.95000000000005</v>
      </c>
      <c r="V193" s="13">
        <v>576.95000000000005</v>
      </c>
      <c r="W193" s="13">
        <v>576.95000000000005</v>
      </c>
      <c r="X193" s="13">
        <v>576.95000000000005</v>
      </c>
      <c r="Y193" s="13">
        <v>576.95000000000005</v>
      </c>
      <c r="Z193" s="13">
        <v>576.95000000000005</v>
      </c>
    </row>
    <row r="194" spans="2:26" x14ac:dyDescent="0.2">
      <c r="B194" s="12">
        <v>21</v>
      </c>
      <c r="C194" s="13">
        <v>576.95000000000005</v>
      </c>
      <c r="D194" s="13">
        <v>576.95000000000005</v>
      </c>
      <c r="E194" s="13">
        <v>576.95000000000005</v>
      </c>
      <c r="F194" s="13">
        <v>576.95000000000005</v>
      </c>
      <c r="G194" s="13">
        <v>576.95000000000005</v>
      </c>
      <c r="H194" s="13">
        <v>576.95000000000005</v>
      </c>
      <c r="I194" s="13">
        <v>576.95000000000005</v>
      </c>
      <c r="J194" s="13">
        <v>576.95000000000005</v>
      </c>
      <c r="K194" s="13">
        <v>576.95000000000005</v>
      </c>
      <c r="L194" s="13">
        <v>576.95000000000005</v>
      </c>
      <c r="M194" s="13">
        <v>576.95000000000005</v>
      </c>
      <c r="N194" s="13">
        <v>576.95000000000005</v>
      </c>
      <c r="O194" s="13">
        <v>576.95000000000005</v>
      </c>
      <c r="P194" s="13">
        <v>576.95000000000005</v>
      </c>
      <c r="Q194" s="13">
        <v>576.95000000000005</v>
      </c>
      <c r="R194" s="13">
        <v>576.95000000000005</v>
      </c>
      <c r="S194" s="13">
        <v>576.95000000000005</v>
      </c>
      <c r="T194" s="13">
        <v>576.95000000000005</v>
      </c>
      <c r="U194" s="13">
        <v>576.95000000000005</v>
      </c>
      <c r="V194" s="13">
        <v>576.95000000000005</v>
      </c>
      <c r="W194" s="13">
        <v>576.95000000000005</v>
      </c>
      <c r="X194" s="13">
        <v>576.95000000000005</v>
      </c>
      <c r="Y194" s="13">
        <v>576.95000000000005</v>
      </c>
      <c r="Z194" s="13">
        <v>576.95000000000005</v>
      </c>
    </row>
    <row r="195" spans="2:26" x14ac:dyDescent="0.2">
      <c r="B195" s="12">
        <v>22</v>
      </c>
      <c r="C195" s="13">
        <v>576.95000000000005</v>
      </c>
      <c r="D195" s="13">
        <v>576.95000000000005</v>
      </c>
      <c r="E195" s="13">
        <v>576.95000000000005</v>
      </c>
      <c r="F195" s="13">
        <v>576.95000000000005</v>
      </c>
      <c r="G195" s="13">
        <v>576.95000000000005</v>
      </c>
      <c r="H195" s="13">
        <v>576.95000000000005</v>
      </c>
      <c r="I195" s="13">
        <v>576.95000000000005</v>
      </c>
      <c r="J195" s="13">
        <v>576.95000000000005</v>
      </c>
      <c r="K195" s="13">
        <v>576.95000000000005</v>
      </c>
      <c r="L195" s="13">
        <v>576.95000000000005</v>
      </c>
      <c r="M195" s="13">
        <v>576.95000000000005</v>
      </c>
      <c r="N195" s="13">
        <v>576.95000000000005</v>
      </c>
      <c r="O195" s="13">
        <v>576.95000000000005</v>
      </c>
      <c r="P195" s="13">
        <v>576.95000000000005</v>
      </c>
      <c r="Q195" s="13">
        <v>576.95000000000005</v>
      </c>
      <c r="R195" s="13">
        <v>576.95000000000005</v>
      </c>
      <c r="S195" s="13">
        <v>576.95000000000005</v>
      </c>
      <c r="T195" s="13">
        <v>576.95000000000005</v>
      </c>
      <c r="U195" s="13">
        <v>576.95000000000005</v>
      </c>
      <c r="V195" s="13">
        <v>576.95000000000005</v>
      </c>
      <c r="W195" s="13">
        <v>576.95000000000005</v>
      </c>
      <c r="X195" s="13">
        <v>576.95000000000005</v>
      </c>
      <c r="Y195" s="13">
        <v>576.95000000000005</v>
      </c>
      <c r="Z195" s="13">
        <v>576.95000000000005</v>
      </c>
    </row>
    <row r="196" spans="2:26" x14ac:dyDescent="0.2">
      <c r="B196" s="12">
        <v>23</v>
      </c>
      <c r="C196" s="13">
        <v>576.95000000000005</v>
      </c>
      <c r="D196" s="13">
        <v>576.95000000000005</v>
      </c>
      <c r="E196" s="13">
        <v>576.95000000000005</v>
      </c>
      <c r="F196" s="13">
        <v>576.95000000000005</v>
      </c>
      <c r="G196" s="13">
        <v>576.95000000000005</v>
      </c>
      <c r="H196" s="13">
        <v>576.95000000000005</v>
      </c>
      <c r="I196" s="13">
        <v>576.95000000000005</v>
      </c>
      <c r="J196" s="13">
        <v>576.95000000000005</v>
      </c>
      <c r="K196" s="13">
        <v>576.95000000000005</v>
      </c>
      <c r="L196" s="13">
        <v>576.95000000000005</v>
      </c>
      <c r="M196" s="13">
        <v>576.95000000000005</v>
      </c>
      <c r="N196" s="13">
        <v>576.95000000000005</v>
      </c>
      <c r="O196" s="13">
        <v>576.95000000000005</v>
      </c>
      <c r="P196" s="13">
        <v>576.95000000000005</v>
      </c>
      <c r="Q196" s="13">
        <v>576.95000000000005</v>
      </c>
      <c r="R196" s="13">
        <v>576.95000000000005</v>
      </c>
      <c r="S196" s="13">
        <v>576.95000000000005</v>
      </c>
      <c r="T196" s="13">
        <v>576.95000000000005</v>
      </c>
      <c r="U196" s="13">
        <v>576.95000000000005</v>
      </c>
      <c r="V196" s="13">
        <v>576.95000000000005</v>
      </c>
      <c r="W196" s="13">
        <v>576.95000000000005</v>
      </c>
      <c r="X196" s="13">
        <v>576.95000000000005</v>
      </c>
      <c r="Y196" s="13">
        <v>576.95000000000005</v>
      </c>
      <c r="Z196" s="13">
        <v>576.95000000000005</v>
      </c>
    </row>
    <row r="197" spans="2:26" x14ac:dyDescent="0.2">
      <c r="B197" s="12">
        <v>24</v>
      </c>
      <c r="C197" s="13">
        <v>576.95000000000005</v>
      </c>
      <c r="D197" s="13">
        <v>576.95000000000005</v>
      </c>
      <c r="E197" s="13">
        <v>576.95000000000005</v>
      </c>
      <c r="F197" s="13">
        <v>576.95000000000005</v>
      </c>
      <c r="G197" s="13">
        <v>576.95000000000005</v>
      </c>
      <c r="H197" s="13">
        <v>576.95000000000005</v>
      </c>
      <c r="I197" s="13">
        <v>576.95000000000005</v>
      </c>
      <c r="J197" s="13">
        <v>576.95000000000005</v>
      </c>
      <c r="K197" s="13">
        <v>576.95000000000005</v>
      </c>
      <c r="L197" s="13">
        <v>576.95000000000005</v>
      </c>
      <c r="M197" s="13">
        <v>576.95000000000005</v>
      </c>
      <c r="N197" s="13">
        <v>576.95000000000005</v>
      </c>
      <c r="O197" s="13">
        <v>576.95000000000005</v>
      </c>
      <c r="P197" s="13">
        <v>576.95000000000005</v>
      </c>
      <c r="Q197" s="13">
        <v>576.95000000000005</v>
      </c>
      <c r="R197" s="13">
        <v>576.95000000000005</v>
      </c>
      <c r="S197" s="13">
        <v>576.95000000000005</v>
      </c>
      <c r="T197" s="13">
        <v>576.95000000000005</v>
      </c>
      <c r="U197" s="13">
        <v>576.95000000000005</v>
      </c>
      <c r="V197" s="13">
        <v>576.95000000000005</v>
      </c>
      <c r="W197" s="13">
        <v>576.95000000000005</v>
      </c>
      <c r="X197" s="13">
        <v>576.95000000000005</v>
      </c>
      <c r="Y197" s="13">
        <v>576.95000000000005</v>
      </c>
      <c r="Z197" s="13">
        <v>576.95000000000005</v>
      </c>
    </row>
    <row r="198" spans="2:26" x14ac:dyDescent="0.2">
      <c r="B198" s="12">
        <v>25</v>
      </c>
      <c r="C198" s="13">
        <v>576.95000000000005</v>
      </c>
      <c r="D198" s="13">
        <v>576.95000000000005</v>
      </c>
      <c r="E198" s="13">
        <v>576.95000000000005</v>
      </c>
      <c r="F198" s="13">
        <v>576.95000000000005</v>
      </c>
      <c r="G198" s="13">
        <v>576.95000000000005</v>
      </c>
      <c r="H198" s="13">
        <v>576.95000000000005</v>
      </c>
      <c r="I198" s="13">
        <v>576.95000000000005</v>
      </c>
      <c r="J198" s="13">
        <v>576.95000000000005</v>
      </c>
      <c r="K198" s="13">
        <v>576.95000000000005</v>
      </c>
      <c r="L198" s="13">
        <v>576.95000000000005</v>
      </c>
      <c r="M198" s="13">
        <v>576.95000000000005</v>
      </c>
      <c r="N198" s="13">
        <v>576.95000000000005</v>
      </c>
      <c r="O198" s="13">
        <v>576.95000000000005</v>
      </c>
      <c r="P198" s="13">
        <v>576.95000000000005</v>
      </c>
      <c r="Q198" s="13">
        <v>576.95000000000005</v>
      </c>
      <c r="R198" s="13">
        <v>576.95000000000005</v>
      </c>
      <c r="S198" s="13">
        <v>576.95000000000005</v>
      </c>
      <c r="T198" s="13">
        <v>576.95000000000005</v>
      </c>
      <c r="U198" s="13">
        <v>576.95000000000005</v>
      </c>
      <c r="V198" s="13">
        <v>576.95000000000005</v>
      </c>
      <c r="W198" s="13">
        <v>576.95000000000005</v>
      </c>
      <c r="X198" s="13">
        <v>576.95000000000005</v>
      </c>
      <c r="Y198" s="13">
        <v>576.95000000000005</v>
      </c>
      <c r="Z198" s="13">
        <v>576.95000000000005</v>
      </c>
    </row>
    <row r="199" spans="2:26" x14ac:dyDescent="0.2">
      <c r="B199" s="12">
        <v>26</v>
      </c>
      <c r="C199" s="13">
        <v>576.95000000000005</v>
      </c>
      <c r="D199" s="13">
        <v>576.95000000000005</v>
      </c>
      <c r="E199" s="13">
        <v>576.95000000000005</v>
      </c>
      <c r="F199" s="13">
        <v>576.95000000000005</v>
      </c>
      <c r="G199" s="13">
        <v>576.95000000000005</v>
      </c>
      <c r="H199" s="13">
        <v>576.95000000000005</v>
      </c>
      <c r="I199" s="13">
        <v>576.95000000000005</v>
      </c>
      <c r="J199" s="13">
        <v>576.95000000000005</v>
      </c>
      <c r="K199" s="13">
        <v>576.95000000000005</v>
      </c>
      <c r="L199" s="13">
        <v>576.95000000000005</v>
      </c>
      <c r="M199" s="13">
        <v>576.95000000000005</v>
      </c>
      <c r="N199" s="13">
        <v>576.95000000000005</v>
      </c>
      <c r="O199" s="13">
        <v>576.95000000000005</v>
      </c>
      <c r="P199" s="13">
        <v>576.95000000000005</v>
      </c>
      <c r="Q199" s="13">
        <v>576.95000000000005</v>
      </c>
      <c r="R199" s="13">
        <v>576.95000000000005</v>
      </c>
      <c r="S199" s="13">
        <v>576.95000000000005</v>
      </c>
      <c r="T199" s="13">
        <v>576.95000000000005</v>
      </c>
      <c r="U199" s="13">
        <v>576.95000000000005</v>
      </c>
      <c r="V199" s="13">
        <v>576.95000000000005</v>
      </c>
      <c r="W199" s="13">
        <v>576.95000000000005</v>
      </c>
      <c r="X199" s="13">
        <v>576.95000000000005</v>
      </c>
      <c r="Y199" s="13">
        <v>576.95000000000005</v>
      </c>
      <c r="Z199" s="13">
        <v>576.95000000000005</v>
      </c>
    </row>
    <row r="200" spans="2:26" x14ac:dyDescent="0.2">
      <c r="B200" s="12">
        <v>27</v>
      </c>
      <c r="C200" s="13">
        <v>576.95000000000005</v>
      </c>
      <c r="D200" s="13">
        <v>576.95000000000005</v>
      </c>
      <c r="E200" s="13">
        <v>576.95000000000005</v>
      </c>
      <c r="F200" s="13">
        <v>576.95000000000005</v>
      </c>
      <c r="G200" s="13">
        <v>576.95000000000005</v>
      </c>
      <c r="H200" s="13">
        <v>576.95000000000005</v>
      </c>
      <c r="I200" s="13">
        <v>576.95000000000005</v>
      </c>
      <c r="J200" s="13">
        <v>576.95000000000005</v>
      </c>
      <c r="K200" s="13">
        <v>576.95000000000005</v>
      </c>
      <c r="L200" s="13">
        <v>576.95000000000005</v>
      </c>
      <c r="M200" s="13">
        <v>576.95000000000005</v>
      </c>
      <c r="N200" s="13">
        <v>576.95000000000005</v>
      </c>
      <c r="O200" s="13">
        <v>576.95000000000005</v>
      </c>
      <c r="P200" s="13">
        <v>576.95000000000005</v>
      </c>
      <c r="Q200" s="13">
        <v>576.95000000000005</v>
      </c>
      <c r="R200" s="13">
        <v>576.95000000000005</v>
      </c>
      <c r="S200" s="13">
        <v>576.95000000000005</v>
      </c>
      <c r="T200" s="13">
        <v>576.95000000000005</v>
      </c>
      <c r="U200" s="13">
        <v>576.95000000000005</v>
      </c>
      <c r="V200" s="13">
        <v>576.95000000000005</v>
      </c>
      <c r="W200" s="13">
        <v>576.95000000000005</v>
      </c>
      <c r="X200" s="13">
        <v>576.95000000000005</v>
      </c>
      <c r="Y200" s="13">
        <v>576.95000000000005</v>
      </c>
      <c r="Z200" s="13">
        <v>576.95000000000005</v>
      </c>
    </row>
    <row r="201" spans="2:26" x14ac:dyDescent="0.2">
      <c r="B201" s="12">
        <v>28</v>
      </c>
      <c r="C201" s="13">
        <v>576.95000000000005</v>
      </c>
      <c r="D201" s="13">
        <v>576.95000000000005</v>
      </c>
      <c r="E201" s="13">
        <v>576.95000000000005</v>
      </c>
      <c r="F201" s="13">
        <v>576.95000000000005</v>
      </c>
      <c r="G201" s="13">
        <v>576.95000000000005</v>
      </c>
      <c r="H201" s="13">
        <v>576.95000000000005</v>
      </c>
      <c r="I201" s="13">
        <v>576.95000000000005</v>
      </c>
      <c r="J201" s="13">
        <v>576.95000000000005</v>
      </c>
      <c r="K201" s="13">
        <v>576.95000000000005</v>
      </c>
      <c r="L201" s="13">
        <v>576.95000000000005</v>
      </c>
      <c r="M201" s="13">
        <v>576.95000000000005</v>
      </c>
      <c r="N201" s="13">
        <v>576.95000000000005</v>
      </c>
      <c r="O201" s="13">
        <v>576.95000000000005</v>
      </c>
      <c r="P201" s="13">
        <v>576.95000000000005</v>
      </c>
      <c r="Q201" s="13">
        <v>576.95000000000005</v>
      </c>
      <c r="R201" s="13">
        <v>576.95000000000005</v>
      </c>
      <c r="S201" s="13">
        <v>576.95000000000005</v>
      </c>
      <c r="T201" s="13">
        <v>576.95000000000005</v>
      </c>
      <c r="U201" s="13">
        <v>576.95000000000005</v>
      </c>
      <c r="V201" s="13">
        <v>576.95000000000005</v>
      </c>
      <c r="W201" s="13">
        <v>576.95000000000005</v>
      </c>
      <c r="X201" s="13">
        <v>576.95000000000005</v>
      </c>
      <c r="Y201" s="13">
        <v>576.95000000000005</v>
      </c>
      <c r="Z201" s="13">
        <v>576.95000000000005</v>
      </c>
    </row>
    <row r="202" spans="2:26" x14ac:dyDescent="0.2">
      <c r="B202" s="12">
        <v>29</v>
      </c>
      <c r="C202" s="13">
        <v>576.95000000000005</v>
      </c>
      <c r="D202" s="13">
        <v>576.95000000000005</v>
      </c>
      <c r="E202" s="13">
        <v>576.95000000000005</v>
      </c>
      <c r="F202" s="13">
        <v>576.95000000000005</v>
      </c>
      <c r="G202" s="13">
        <v>576.95000000000005</v>
      </c>
      <c r="H202" s="13">
        <v>576.95000000000005</v>
      </c>
      <c r="I202" s="13">
        <v>576.95000000000005</v>
      </c>
      <c r="J202" s="13">
        <v>576.95000000000005</v>
      </c>
      <c r="K202" s="13">
        <v>576.95000000000005</v>
      </c>
      <c r="L202" s="13">
        <v>576.95000000000005</v>
      </c>
      <c r="M202" s="13">
        <v>576.95000000000005</v>
      </c>
      <c r="N202" s="13">
        <v>576.95000000000005</v>
      </c>
      <c r="O202" s="13">
        <v>576.95000000000005</v>
      </c>
      <c r="P202" s="13">
        <v>576.95000000000005</v>
      </c>
      <c r="Q202" s="13">
        <v>576.95000000000005</v>
      </c>
      <c r="R202" s="13">
        <v>576.95000000000005</v>
      </c>
      <c r="S202" s="13">
        <v>576.95000000000005</v>
      </c>
      <c r="T202" s="13">
        <v>576.95000000000005</v>
      </c>
      <c r="U202" s="13">
        <v>576.95000000000005</v>
      </c>
      <c r="V202" s="13">
        <v>576.95000000000005</v>
      </c>
      <c r="W202" s="13">
        <v>576.95000000000005</v>
      </c>
      <c r="X202" s="13">
        <v>576.95000000000005</v>
      </c>
      <c r="Y202" s="13">
        <v>576.95000000000005</v>
      </c>
      <c r="Z202" s="13">
        <v>576.95000000000005</v>
      </c>
    </row>
    <row r="203" spans="2:26" x14ac:dyDescent="0.2">
      <c r="B203" s="12">
        <v>30</v>
      </c>
      <c r="C203" s="13">
        <v>576.95000000000005</v>
      </c>
      <c r="D203" s="13">
        <v>576.95000000000005</v>
      </c>
      <c r="E203" s="13">
        <v>576.95000000000005</v>
      </c>
      <c r="F203" s="13">
        <v>576.95000000000005</v>
      </c>
      <c r="G203" s="13">
        <v>576.95000000000005</v>
      </c>
      <c r="H203" s="13">
        <v>576.95000000000005</v>
      </c>
      <c r="I203" s="13">
        <v>576.95000000000005</v>
      </c>
      <c r="J203" s="13">
        <v>576.95000000000005</v>
      </c>
      <c r="K203" s="13">
        <v>576.95000000000005</v>
      </c>
      <c r="L203" s="13">
        <v>576.95000000000005</v>
      </c>
      <c r="M203" s="13">
        <v>576.95000000000005</v>
      </c>
      <c r="N203" s="13">
        <v>576.95000000000005</v>
      </c>
      <c r="O203" s="13">
        <v>576.95000000000005</v>
      </c>
      <c r="P203" s="13">
        <v>576.95000000000005</v>
      </c>
      <c r="Q203" s="13">
        <v>576.95000000000005</v>
      </c>
      <c r="R203" s="13">
        <v>576.95000000000005</v>
      </c>
      <c r="S203" s="13">
        <v>576.95000000000005</v>
      </c>
      <c r="T203" s="13">
        <v>576.95000000000005</v>
      </c>
      <c r="U203" s="13">
        <v>576.95000000000005</v>
      </c>
      <c r="V203" s="13">
        <v>576.95000000000005</v>
      </c>
      <c r="W203" s="13">
        <v>576.95000000000005</v>
      </c>
      <c r="X203" s="13">
        <v>576.95000000000005</v>
      </c>
      <c r="Y203" s="13">
        <v>576.95000000000005</v>
      </c>
      <c r="Z203" s="13">
        <v>576.95000000000005</v>
      </c>
    </row>
    <row r="204" spans="2:26" ht="17.25" customHeight="1" x14ac:dyDescent="0.2">
      <c r="B204" s="12">
        <v>31</v>
      </c>
      <c r="C204" s="13">
        <v>576.95000000000005</v>
      </c>
      <c r="D204" s="13">
        <v>576.95000000000005</v>
      </c>
      <c r="E204" s="13">
        <v>576.95000000000005</v>
      </c>
      <c r="F204" s="13">
        <v>576.95000000000005</v>
      </c>
      <c r="G204" s="13">
        <v>576.95000000000005</v>
      </c>
      <c r="H204" s="13">
        <v>576.95000000000005</v>
      </c>
      <c r="I204" s="13">
        <v>576.95000000000005</v>
      </c>
      <c r="J204" s="13">
        <v>576.95000000000005</v>
      </c>
      <c r="K204" s="13">
        <v>576.95000000000005</v>
      </c>
      <c r="L204" s="13">
        <v>576.95000000000005</v>
      </c>
      <c r="M204" s="13">
        <v>576.95000000000005</v>
      </c>
      <c r="N204" s="13">
        <v>576.95000000000005</v>
      </c>
      <c r="O204" s="13">
        <v>576.95000000000005</v>
      </c>
      <c r="P204" s="13">
        <v>576.95000000000005</v>
      </c>
      <c r="Q204" s="13">
        <v>576.95000000000005</v>
      </c>
      <c r="R204" s="13">
        <v>576.95000000000005</v>
      </c>
      <c r="S204" s="13">
        <v>576.95000000000005</v>
      </c>
      <c r="T204" s="13">
        <v>576.95000000000005</v>
      </c>
      <c r="U204" s="13">
        <v>576.95000000000005</v>
      </c>
      <c r="V204" s="13">
        <v>576.95000000000005</v>
      </c>
      <c r="W204" s="13">
        <v>576.95000000000005</v>
      </c>
      <c r="X204" s="13">
        <v>576.95000000000005</v>
      </c>
      <c r="Y204" s="13">
        <v>576.95000000000005</v>
      </c>
      <c r="Z204" s="13">
        <v>576.95000000000005</v>
      </c>
    </row>
    <row r="205" spans="2:26" ht="45" customHeight="1" x14ac:dyDescent="0.2">
      <c r="B205" s="24" t="s">
        <v>30</v>
      </c>
      <c r="C205" s="25"/>
      <c r="D205" s="25"/>
      <c r="E205" s="25"/>
      <c r="F205" s="25"/>
      <c r="G205" s="25"/>
      <c r="H205" s="25"/>
      <c r="I205" s="25"/>
      <c r="J205" s="25"/>
      <c r="K205" s="26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2:26" x14ac:dyDescent="0.2">
      <c r="B206" s="11" t="s">
        <v>20</v>
      </c>
      <c r="C206" s="12">
        <v>1</v>
      </c>
      <c r="D206" s="12">
        <v>2</v>
      </c>
      <c r="E206" s="12">
        <v>3</v>
      </c>
      <c r="F206" s="12">
        <v>4</v>
      </c>
      <c r="G206" s="12">
        <v>5</v>
      </c>
      <c r="H206" s="12">
        <v>6</v>
      </c>
      <c r="I206" s="12">
        <v>7</v>
      </c>
      <c r="J206" s="12">
        <v>8</v>
      </c>
      <c r="K206" s="12">
        <v>9</v>
      </c>
      <c r="L206" s="12">
        <v>10</v>
      </c>
      <c r="M206" s="12">
        <v>11</v>
      </c>
      <c r="N206" s="12">
        <v>12</v>
      </c>
      <c r="O206" s="12">
        <v>13</v>
      </c>
      <c r="P206" s="12">
        <v>14</v>
      </c>
      <c r="Q206" s="12">
        <v>15</v>
      </c>
      <c r="R206" s="12">
        <v>16</v>
      </c>
      <c r="S206" s="12">
        <v>17</v>
      </c>
      <c r="T206" s="12">
        <v>18</v>
      </c>
      <c r="U206" s="12">
        <v>19</v>
      </c>
      <c r="V206" s="12">
        <v>20</v>
      </c>
      <c r="W206" s="12">
        <v>21</v>
      </c>
      <c r="X206" s="12">
        <v>22</v>
      </c>
      <c r="Y206" s="12">
        <v>23</v>
      </c>
      <c r="Z206" s="12">
        <v>24</v>
      </c>
    </row>
    <row r="207" spans="2:26" x14ac:dyDescent="0.2">
      <c r="B207" s="12">
        <v>1</v>
      </c>
      <c r="C207" s="11">
        <v>1033.97</v>
      </c>
      <c r="D207" s="11">
        <v>963.29</v>
      </c>
      <c r="E207" s="11">
        <v>951.98</v>
      </c>
      <c r="F207" s="11">
        <v>861.24</v>
      </c>
      <c r="G207" s="11">
        <v>821.32</v>
      </c>
      <c r="H207" s="11">
        <v>822.46</v>
      </c>
      <c r="I207" s="11">
        <v>868.37</v>
      </c>
      <c r="J207" s="11">
        <v>856.54</v>
      </c>
      <c r="K207" s="11">
        <v>736.7</v>
      </c>
      <c r="L207" s="11">
        <v>806.97</v>
      </c>
      <c r="M207" s="11">
        <v>951.99</v>
      </c>
      <c r="N207" s="11">
        <v>972.16</v>
      </c>
      <c r="O207" s="11">
        <v>1004.57</v>
      </c>
      <c r="P207" s="11">
        <v>1034.79</v>
      </c>
      <c r="Q207" s="11">
        <v>1045.77</v>
      </c>
      <c r="R207" s="11">
        <v>1087.6199999999999</v>
      </c>
      <c r="S207" s="11">
        <v>1128.02</v>
      </c>
      <c r="T207" s="11">
        <v>1160.6600000000001</v>
      </c>
      <c r="U207" s="11">
        <v>1165.26</v>
      </c>
      <c r="V207" s="11">
        <v>1162.58</v>
      </c>
      <c r="W207" s="11">
        <v>1164.26</v>
      </c>
      <c r="X207" s="11">
        <v>1156.3499999999999</v>
      </c>
      <c r="Y207" s="11">
        <v>1085.3499999999999</v>
      </c>
      <c r="Z207" s="11">
        <v>989.41</v>
      </c>
    </row>
    <row r="208" spans="2:26" x14ac:dyDescent="0.2">
      <c r="B208" s="12">
        <v>2</v>
      </c>
      <c r="C208" s="11">
        <v>1037.07</v>
      </c>
      <c r="D208" s="11">
        <v>904.18</v>
      </c>
      <c r="E208" s="11">
        <v>780.3</v>
      </c>
      <c r="F208" s="11">
        <v>737.54</v>
      </c>
      <c r="G208" s="11">
        <v>736.05</v>
      </c>
      <c r="H208" s="11">
        <v>773.39</v>
      </c>
      <c r="I208" s="11">
        <v>845.69</v>
      </c>
      <c r="J208" s="11">
        <v>1034.97</v>
      </c>
      <c r="K208" s="11">
        <v>1105.07</v>
      </c>
      <c r="L208" s="11">
        <v>1247.71</v>
      </c>
      <c r="M208" s="11">
        <v>1428.73</v>
      </c>
      <c r="N208" s="11">
        <v>1467.75</v>
      </c>
      <c r="O208" s="11">
        <v>1474.13</v>
      </c>
      <c r="P208" s="11">
        <v>1476.08</v>
      </c>
      <c r="Q208" s="11">
        <v>1454.11</v>
      </c>
      <c r="R208" s="11">
        <v>1460.42</v>
      </c>
      <c r="S208" s="11">
        <v>1520.36</v>
      </c>
      <c r="T208" s="11">
        <v>1565.22</v>
      </c>
      <c r="U208" s="11">
        <v>1575.4</v>
      </c>
      <c r="V208" s="11">
        <v>1574.69</v>
      </c>
      <c r="W208" s="11">
        <v>1578.67</v>
      </c>
      <c r="X208" s="11">
        <v>1556.99</v>
      </c>
      <c r="Y208" s="11">
        <v>1413.56</v>
      </c>
      <c r="Z208" s="11">
        <v>1183.79</v>
      </c>
    </row>
    <row r="209" spans="2:26" x14ac:dyDescent="0.2">
      <c r="B209" s="12">
        <v>3</v>
      </c>
      <c r="C209" s="11">
        <v>1065.73</v>
      </c>
      <c r="D209" s="11">
        <v>989.55</v>
      </c>
      <c r="E209" s="11">
        <v>964.21</v>
      </c>
      <c r="F209" s="11">
        <v>924.78</v>
      </c>
      <c r="G209" s="11">
        <v>904.27</v>
      </c>
      <c r="H209" s="11">
        <v>983.75</v>
      </c>
      <c r="I209" s="11">
        <v>1050.94</v>
      </c>
      <c r="J209" s="11">
        <v>1174.68</v>
      </c>
      <c r="K209" s="11">
        <v>1320.65</v>
      </c>
      <c r="L209" s="11">
        <v>1512.68</v>
      </c>
      <c r="M209" s="11">
        <v>1606.42</v>
      </c>
      <c r="N209" s="11">
        <v>1641.27</v>
      </c>
      <c r="O209" s="11">
        <v>1635.63</v>
      </c>
      <c r="P209" s="11">
        <v>1630.85</v>
      </c>
      <c r="Q209" s="11">
        <v>1584.46</v>
      </c>
      <c r="R209" s="11">
        <v>1570.34</v>
      </c>
      <c r="S209" s="11">
        <v>1641.65</v>
      </c>
      <c r="T209" s="11">
        <v>1690.81</v>
      </c>
      <c r="U209" s="11">
        <v>1698.53</v>
      </c>
      <c r="V209" s="11">
        <v>1678.14</v>
      </c>
      <c r="W209" s="11">
        <v>1644.7</v>
      </c>
      <c r="X209" s="11">
        <v>1534.28</v>
      </c>
      <c r="Y209" s="11">
        <v>1357.09</v>
      </c>
      <c r="Z209" s="11">
        <v>1176.31</v>
      </c>
    </row>
    <row r="210" spans="2:26" x14ac:dyDescent="0.2">
      <c r="B210" s="12">
        <v>4</v>
      </c>
      <c r="C210" s="11">
        <v>1166.6600000000001</v>
      </c>
      <c r="D210" s="11">
        <v>1060.6099999999999</v>
      </c>
      <c r="E210" s="11">
        <v>989.87</v>
      </c>
      <c r="F210" s="11">
        <v>941.19</v>
      </c>
      <c r="G210" s="11">
        <v>948.53</v>
      </c>
      <c r="H210" s="11">
        <v>985.97</v>
      </c>
      <c r="I210" s="11">
        <v>1025.93</v>
      </c>
      <c r="J210" s="11">
        <v>1187.6500000000001</v>
      </c>
      <c r="K210" s="11">
        <v>1429.92</v>
      </c>
      <c r="L210" s="11">
        <v>1631.55</v>
      </c>
      <c r="M210" s="11">
        <v>1804.52</v>
      </c>
      <c r="N210" s="11">
        <v>1830.06</v>
      </c>
      <c r="O210" s="11">
        <v>1828.95</v>
      </c>
      <c r="P210" s="11">
        <v>1828.51</v>
      </c>
      <c r="Q210" s="11">
        <v>1798.78</v>
      </c>
      <c r="R210" s="11">
        <v>1781.41</v>
      </c>
      <c r="S210" s="11">
        <v>1835.3</v>
      </c>
      <c r="T210" s="11">
        <v>1865.5</v>
      </c>
      <c r="U210" s="11">
        <v>1849.67</v>
      </c>
      <c r="V210" s="11">
        <v>1829</v>
      </c>
      <c r="W210" s="11">
        <v>1804.98</v>
      </c>
      <c r="X210" s="11">
        <v>1629.19</v>
      </c>
      <c r="Y210" s="11">
        <v>1487.7</v>
      </c>
      <c r="Z210" s="11">
        <v>1277.9100000000001</v>
      </c>
    </row>
    <row r="211" spans="2:26" x14ac:dyDescent="0.2">
      <c r="B211" s="12">
        <v>5</v>
      </c>
      <c r="C211" s="11">
        <v>1215.44</v>
      </c>
      <c r="D211" s="11">
        <v>1156.6600000000001</v>
      </c>
      <c r="E211" s="11">
        <v>1093.27</v>
      </c>
      <c r="F211" s="11">
        <v>1051.75</v>
      </c>
      <c r="G211" s="11">
        <v>1056.22</v>
      </c>
      <c r="H211" s="11">
        <v>1064.48</v>
      </c>
      <c r="I211" s="11">
        <v>1095.98</v>
      </c>
      <c r="J211" s="11">
        <v>1226.5999999999999</v>
      </c>
      <c r="K211" s="11">
        <v>1488.79</v>
      </c>
      <c r="L211" s="11">
        <v>1641.42</v>
      </c>
      <c r="M211" s="11">
        <v>1816.35</v>
      </c>
      <c r="N211" s="11">
        <v>1846.99</v>
      </c>
      <c r="O211" s="11">
        <v>1848.95</v>
      </c>
      <c r="P211" s="11">
        <v>1849.96</v>
      </c>
      <c r="Q211" s="11">
        <v>1821.49</v>
      </c>
      <c r="R211" s="11">
        <v>1816.9</v>
      </c>
      <c r="S211" s="11">
        <v>1863.54</v>
      </c>
      <c r="T211" s="11">
        <v>1887.21</v>
      </c>
      <c r="U211" s="11">
        <v>1877.18</v>
      </c>
      <c r="V211" s="11">
        <v>1849.43</v>
      </c>
      <c r="W211" s="11">
        <v>1787.99</v>
      </c>
      <c r="X211" s="11">
        <v>1644.12</v>
      </c>
      <c r="Y211" s="11">
        <v>1403.81</v>
      </c>
      <c r="Z211" s="11">
        <v>1270.96</v>
      </c>
    </row>
    <row r="212" spans="2:26" x14ac:dyDescent="0.2">
      <c r="B212" s="12">
        <v>6</v>
      </c>
      <c r="C212" s="11">
        <v>1238.02</v>
      </c>
      <c r="D212" s="11">
        <v>1177.51</v>
      </c>
      <c r="E212" s="11">
        <v>1111</v>
      </c>
      <c r="F212" s="11">
        <v>1086.43</v>
      </c>
      <c r="G212" s="11">
        <v>1054.68</v>
      </c>
      <c r="H212" s="11">
        <v>1069.92</v>
      </c>
      <c r="I212" s="11">
        <v>1099.9000000000001</v>
      </c>
      <c r="J212" s="11">
        <v>1218.03</v>
      </c>
      <c r="K212" s="11">
        <v>1410.69</v>
      </c>
      <c r="L212" s="11">
        <v>1644.26</v>
      </c>
      <c r="M212" s="11">
        <v>1836.15</v>
      </c>
      <c r="N212" s="11">
        <v>1867.61</v>
      </c>
      <c r="O212" s="11">
        <v>1866.17</v>
      </c>
      <c r="P212" s="11">
        <v>1864.6</v>
      </c>
      <c r="Q212" s="11">
        <v>1833.96</v>
      </c>
      <c r="R212" s="11">
        <v>1827.87</v>
      </c>
      <c r="S212" s="11">
        <v>1873.75</v>
      </c>
      <c r="T212" s="11">
        <v>1900.74</v>
      </c>
      <c r="U212" s="11">
        <v>1889.85</v>
      </c>
      <c r="V212" s="11">
        <v>1878.69</v>
      </c>
      <c r="W212" s="11">
        <v>1866.01</v>
      </c>
      <c r="X212" s="11">
        <v>1785.65</v>
      </c>
      <c r="Y212" s="11">
        <v>1496.49</v>
      </c>
      <c r="Z212" s="11">
        <v>1316.97</v>
      </c>
    </row>
    <row r="213" spans="2:26" x14ac:dyDescent="0.2">
      <c r="B213" s="12">
        <v>7</v>
      </c>
      <c r="C213" s="11">
        <v>1224.8699999999999</v>
      </c>
      <c r="D213" s="11">
        <v>1176.57</v>
      </c>
      <c r="E213" s="11">
        <v>1101.71</v>
      </c>
      <c r="F213" s="11">
        <v>1067.32</v>
      </c>
      <c r="G213" s="11">
        <v>1088.74</v>
      </c>
      <c r="H213" s="11">
        <v>1093.8599999999999</v>
      </c>
      <c r="I213" s="11">
        <v>1136.8800000000001</v>
      </c>
      <c r="J213" s="11">
        <v>1237.17</v>
      </c>
      <c r="K213" s="11">
        <v>1415.99</v>
      </c>
      <c r="L213" s="11">
        <v>1550.01</v>
      </c>
      <c r="M213" s="11">
        <v>1738.92</v>
      </c>
      <c r="N213" s="11">
        <v>1809.19</v>
      </c>
      <c r="O213" s="11">
        <v>1809.71</v>
      </c>
      <c r="P213" s="11">
        <v>1811.61</v>
      </c>
      <c r="Q213" s="11">
        <v>1781.99</v>
      </c>
      <c r="R213" s="11">
        <v>1771.61</v>
      </c>
      <c r="S213" s="11">
        <v>1837.78</v>
      </c>
      <c r="T213" s="11">
        <v>1872.04</v>
      </c>
      <c r="U213" s="11">
        <v>1870.12</v>
      </c>
      <c r="V213" s="11">
        <v>1855.27</v>
      </c>
      <c r="W213" s="11">
        <v>1842.62</v>
      </c>
      <c r="X213" s="11">
        <v>1751.98</v>
      </c>
      <c r="Y213" s="11">
        <v>1493.55</v>
      </c>
      <c r="Z213" s="11">
        <v>1328.13</v>
      </c>
    </row>
    <row r="214" spans="2:26" x14ac:dyDescent="0.2">
      <c r="B214" s="12">
        <v>8</v>
      </c>
      <c r="C214" s="11">
        <v>1307.02</v>
      </c>
      <c r="D214" s="11">
        <v>1201.48</v>
      </c>
      <c r="E214" s="11">
        <v>1175.18</v>
      </c>
      <c r="F214" s="11">
        <v>1157.27</v>
      </c>
      <c r="G214" s="11">
        <v>1158.8699999999999</v>
      </c>
      <c r="H214" s="11">
        <v>1161.4100000000001</v>
      </c>
      <c r="I214" s="11">
        <v>1170.68</v>
      </c>
      <c r="J214" s="11">
        <v>1316.92</v>
      </c>
      <c r="K214" s="11">
        <v>1464.24</v>
      </c>
      <c r="L214" s="11">
        <v>1670.63</v>
      </c>
      <c r="M214" s="11">
        <v>1811.49</v>
      </c>
      <c r="N214" s="11">
        <v>1840.42</v>
      </c>
      <c r="O214" s="11">
        <v>1837.69</v>
      </c>
      <c r="P214" s="11">
        <v>1839.55</v>
      </c>
      <c r="Q214" s="11">
        <v>1799.3</v>
      </c>
      <c r="R214" s="11">
        <v>1805.59</v>
      </c>
      <c r="S214" s="11">
        <v>1831.2</v>
      </c>
      <c r="T214" s="11">
        <v>1871.39</v>
      </c>
      <c r="U214" s="11">
        <v>1852.38</v>
      </c>
      <c r="V214" s="11">
        <v>1831.15</v>
      </c>
      <c r="W214" s="11">
        <v>1817.45</v>
      </c>
      <c r="X214" s="11">
        <v>1667.94</v>
      </c>
      <c r="Y214" s="11">
        <v>1416.52</v>
      </c>
      <c r="Z214" s="11">
        <v>1210.48</v>
      </c>
    </row>
    <row r="215" spans="2:26" x14ac:dyDescent="0.2">
      <c r="B215" s="12">
        <v>9</v>
      </c>
      <c r="C215" s="11">
        <v>1114.21</v>
      </c>
      <c r="D215" s="11">
        <v>1039.22</v>
      </c>
      <c r="E215" s="11">
        <v>968.04</v>
      </c>
      <c r="F215" s="11">
        <v>956.57</v>
      </c>
      <c r="G215" s="11">
        <v>978.14</v>
      </c>
      <c r="H215" s="11">
        <v>1045.3499999999999</v>
      </c>
      <c r="I215" s="11">
        <v>1234.42</v>
      </c>
      <c r="J215" s="11">
        <v>1505.8</v>
      </c>
      <c r="K215" s="11">
        <v>1816.87</v>
      </c>
      <c r="L215" s="11">
        <v>1861.61</v>
      </c>
      <c r="M215" s="11">
        <v>1882.43</v>
      </c>
      <c r="N215" s="11">
        <v>1916.46</v>
      </c>
      <c r="O215" s="11">
        <v>1897.29</v>
      </c>
      <c r="P215" s="11">
        <v>1905.01</v>
      </c>
      <c r="Q215" s="11">
        <v>1902.43</v>
      </c>
      <c r="R215" s="11">
        <v>1867</v>
      </c>
      <c r="S215" s="11">
        <v>1872.69</v>
      </c>
      <c r="T215" s="11">
        <v>1874.89</v>
      </c>
      <c r="U215" s="11">
        <v>1854.94</v>
      </c>
      <c r="V215" s="11">
        <v>1861.25</v>
      </c>
      <c r="W215" s="11">
        <v>1766.9</v>
      </c>
      <c r="X215" s="11">
        <v>1634.85</v>
      </c>
      <c r="Y215" s="11">
        <v>1403.37</v>
      </c>
      <c r="Z215" s="11">
        <v>1153.52</v>
      </c>
    </row>
    <row r="216" spans="2:26" x14ac:dyDescent="0.2">
      <c r="B216" s="12">
        <v>10</v>
      </c>
      <c r="C216" s="11">
        <v>1114.05</v>
      </c>
      <c r="D216" s="11">
        <v>1033.08</v>
      </c>
      <c r="E216" s="11">
        <v>1004.91</v>
      </c>
      <c r="F216" s="11">
        <v>1003.53</v>
      </c>
      <c r="G216" s="11">
        <v>1063.31</v>
      </c>
      <c r="H216" s="11">
        <v>1158.51</v>
      </c>
      <c r="I216" s="11">
        <v>1383.42</v>
      </c>
      <c r="J216" s="11">
        <v>1666.97</v>
      </c>
      <c r="K216" s="11">
        <v>1867.23</v>
      </c>
      <c r="L216" s="11">
        <v>1905.21</v>
      </c>
      <c r="M216" s="11">
        <v>1921.41</v>
      </c>
      <c r="N216" s="11">
        <v>1964.55</v>
      </c>
      <c r="O216" s="11">
        <v>1936.73</v>
      </c>
      <c r="P216" s="11">
        <v>1944.57</v>
      </c>
      <c r="Q216" s="11">
        <v>1941.98</v>
      </c>
      <c r="R216" s="11">
        <v>1902.52</v>
      </c>
      <c r="S216" s="11">
        <v>1905.95</v>
      </c>
      <c r="T216" s="11">
        <v>1905.4</v>
      </c>
      <c r="U216" s="11">
        <v>1884.62</v>
      </c>
      <c r="V216" s="11">
        <v>1908.2</v>
      </c>
      <c r="W216" s="11">
        <v>1796.96</v>
      </c>
      <c r="X216" s="11">
        <v>1672.23</v>
      </c>
      <c r="Y216" s="11">
        <v>1457.19</v>
      </c>
      <c r="Z216" s="11">
        <v>1179.28</v>
      </c>
    </row>
    <row r="217" spans="2:26" x14ac:dyDescent="0.2">
      <c r="B217" s="12">
        <v>11</v>
      </c>
      <c r="C217" s="11">
        <v>1172.92</v>
      </c>
      <c r="D217" s="11">
        <v>1097.32</v>
      </c>
      <c r="E217" s="11">
        <v>1041.8599999999999</v>
      </c>
      <c r="F217" s="11">
        <v>1067.8699999999999</v>
      </c>
      <c r="G217" s="11">
        <v>1113.58</v>
      </c>
      <c r="H217" s="11">
        <v>1187.3399999999999</v>
      </c>
      <c r="I217" s="11">
        <v>1399.96</v>
      </c>
      <c r="J217" s="11">
        <v>1751.78</v>
      </c>
      <c r="K217" s="11">
        <v>1894.12</v>
      </c>
      <c r="L217" s="11">
        <v>1937.47</v>
      </c>
      <c r="M217" s="11">
        <v>1973.12</v>
      </c>
      <c r="N217" s="11">
        <v>1988.54</v>
      </c>
      <c r="O217" s="11">
        <v>1962.94</v>
      </c>
      <c r="P217" s="11">
        <v>1969.57</v>
      </c>
      <c r="Q217" s="11">
        <v>1968.33</v>
      </c>
      <c r="R217" s="11">
        <v>1927.18</v>
      </c>
      <c r="S217" s="11">
        <v>1925.4</v>
      </c>
      <c r="T217" s="11">
        <v>1901.05</v>
      </c>
      <c r="U217" s="11">
        <v>1863.19</v>
      </c>
      <c r="V217" s="11">
        <v>1922.7</v>
      </c>
      <c r="W217" s="11">
        <v>1813.73</v>
      </c>
      <c r="X217" s="11">
        <v>1700.38</v>
      </c>
      <c r="Y217" s="11">
        <v>1469.46</v>
      </c>
      <c r="Z217" s="11">
        <v>1183.8</v>
      </c>
    </row>
    <row r="218" spans="2:26" x14ac:dyDescent="0.2">
      <c r="B218" s="12">
        <v>12</v>
      </c>
      <c r="C218" s="11">
        <v>1129.04</v>
      </c>
      <c r="D218" s="11">
        <v>1047.05</v>
      </c>
      <c r="E218" s="11">
        <v>977.24</v>
      </c>
      <c r="F218" s="11">
        <v>991.87</v>
      </c>
      <c r="G218" s="11">
        <v>1056.1400000000001</v>
      </c>
      <c r="H218" s="11">
        <v>1188.26</v>
      </c>
      <c r="I218" s="11">
        <v>1406.09</v>
      </c>
      <c r="J218" s="11">
        <v>1645.02</v>
      </c>
      <c r="K218" s="11">
        <v>1829.2</v>
      </c>
      <c r="L218" s="11">
        <v>1868.35</v>
      </c>
      <c r="M218" s="11">
        <v>1901.9</v>
      </c>
      <c r="N218" s="11">
        <v>1937.78</v>
      </c>
      <c r="O218" s="11">
        <v>1906.17</v>
      </c>
      <c r="P218" s="11">
        <v>1917.32</v>
      </c>
      <c r="Q218" s="11">
        <v>1914.59</v>
      </c>
      <c r="R218" s="11">
        <v>1863.58</v>
      </c>
      <c r="S218" s="11">
        <v>1873.67</v>
      </c>
      <c r="T218" s="11">
        <v>1894.68</v>
      </c>
      <c r="U218" s="11">
        <v>1882.93</v>
      </c>
      <c r="V218" s="11">
        <v>1914.58</v>
      </c>
      <c r="W218" s="11">
        <v>1848.91</v>
      </c>
      <c r="X218" s="11">
        <v>1730.47</v>
      </c>
      <c r="Y218" s="11">
        <v>1489.55</v>
      </c>
      <c r="Z218" s="11">
        <v>1291.3499999999999</v>
      </c>
    </row>
    <row r="219" spans="2:26" x14ac:dyDescent="0.2">
      <c r="B219" s="12">
        <v>13</v>
      </c>
      <c r="C219" s="11">
        <v>1462.19</v>
      </c>
      <c r="D219" s="11">
        <v>1277.32</v>
      </c>
      <c r="E219" s="11">
        <v>1232.92</v>
      </c>
      <c r="F219" s="11">
        <v>1226.07</v>
      </c>
      <c r="G219" s="11">
        <v>1263.73</v>
      </c>
      <c r="H219" s="11">
        <v>1363.11</v>
      </c>
      <c r="I219" s="11">
        <v>1413.57</v>
      </c>
      <c r="J219" s="11">
        <v>1464.76</v>
      </c>
      <c r="K219" s="11">
        <v>1634.13</v>
      </c>
      <c r="L219" s="11">
        <v>1656.59</v>
      </c>
      <c r="M219" s="11">
        <v>1724.35</v>
      </c>
      <c r="N219" s="11">
        <v>1760.58</v>
      </c>
      <c r="O219" s="11">
        <v>1841.91</v>
      </c>
      <c r="P219" s="11">
        <v>1861.86</v>
      </c>
      <c r="Q219" s="11">
        <v>1771.26</v>
      </c>
      <c r="R219" s="11">
        <v>1754.16</v>
      </c>
      <c r="S219" s="11">
        <v>1742.1</v>
      </c>
      <c r="T219" s="11">
        <v>1750.67</v>
      </c>
      <c r="U219" s="11">
        <v>1734.74</v>
      </c>
      <c r="V219" s="11">
        <v>1690.97</v>
      </c>
      <c r="W219" s="11">
        <v>1664.79</v>
      </c>
      <c r="X219" s="11">
        <v>1428.69</v>
      </c>
      <c r="Y219" s="11">
        <v>1410.18</v>
      </c>
      <c r="Z219" s="11">
        <v>1449.57</v>
      </c>
    </row>
    <row r="220" spans="2:26" x14ac:dyDescent="0.2">
      <c r="B220" s="12">
        <v>14</v>
      </c>
      <c r="C220" s="11">
        <v>1492.54</v>
      </c>
      <c r="D220" s="11">
        <v>1357.07</v>
      </c>
      <c r="E220" s="11">
        <v>1231.98</v>
      </c>
      <c r="F220" s="11">
        <v>1216.8</v>
      </c>
      <c r="G220" s="11">
        <v>1233.21</v>
      </c>
      <c r="H220" s="11">
        <v>1304.6600000000001</v>
      </c>
      <c r="I220" s="11">
        <v>1343.02</v>
      </c>
      <c r="J220" s="11">
        <v>1448.55</v>
      </c>
      <c r="K220" s="11">
        <v>1531.02</v>
      </c>
      <c r="L220" s="11">
        <v>1679.37</v>
      </c>
      <c r="M220" s="11">
        <v>1809.16</v>
      </c>
      <c r="N220" s="11">
        <v>1785.55</v>
      </c>
      <c r="O220" s="11">
        <v>1794.74</v>
      </c>
      <c r="P220" s="11">
        <v>1799.49</v>
      </c>
      <c r="Q220" s="11">
        <v>1761.44</v>
      </c>
      <c r="R220" s="11">
        <v>1749.49</v>
      </c>
      <c r="S220" s="11">
        <v>1741.34</v>
      </c>
      <c r="T220" s="11">
        <v>1758.95</v>
      </c>
      <c r="U220" s="11">
        <v>1747.66</v>
      </c>
      <c r="V220" s="11">
        <v>1751.17</v>
      </c>
      <c r="W220" s="11">
        <v>1811.19</v>
      </c>
      <c r="X220" s="11">
        <v>1601.42</v>
      </c>
      <c r="Y220" s="11">
        <v>1482.43</v>
      </c>
      <c r="Z220" s="11">
        <v>1442.83</v>
      </c>
    </row>
    <row r="221" spans="2:26" x14ac:dyDescent="0.2">
      <c r="B221" s="12">
        <v>15</v>
      </c>
      <c r="C221" s="11">
        <v>1219.1500000000001</v>
      </c>
      <c r="D221" s="11">
        <v>1154.75</v>
      </c>
      <c r="E221" s="11">
        <v>1099.53</v>
      </c>
      <c r="F221" s="11">
        <v>1091.1600000000001</v>
      </c>
      <c r="G221" s="11">
        <v>1152.3599999999999</v>
      </c>
      <c r="H221" s="11">
        <v>1281.25</v>
      </c>
      <c r="I221" s="11">
        <v>1453.91</v>
      </c>
      <c r="J221" s="11">
        <v>1682.75</v>
      </c>
      <c r="K221" s="11">
        <v>1825.23</v>
      </c>
      <c r="L221" s="11">
        <v>1847.06</v>
      </c>
      <c r="M221" s="11">
        <v>1850.14</v>
      </c>
      <c r="N221" s="11">
        <v>1877.12</v>
      </c>
      <c r="O221" s="11">
        <v>1874.24</v>
      </c>
      <c r="P221" s="11">
        <v>1883.24</v>
      </c>
      <c r="Q221" s="11">
        <v>1880.35</v>
      </c>
      <c r="R221" s="11">
        <v>1848.49</v>
      </c>
      <c r="S221" s="11">
        <v>1842.33</v>
      </c>
      <c r="T221" s="11">
        <v>1836.77</v>
      </c>
      <c r="U221" s="11">
        <v>1825.5</v>
      </c>
      <c r="V221" s="11">
        <v>1991.76</v>
      </c>
      <c r="W221" s="11">
        <v>1883.92</v>
      </c>
      <c r="X221" s="11">
        <v>1723.13</v>
      </c>
      <c r="Y221" s="11">
        <v>1524.09</v>
      </c>
      <c r="Z221" s="11">
        <v>1395.16</v>
      </c>
    </row>
    <row r="222" spans="2:26" x14ac:dyDescent="0.2">
      <c r="B222" s="12">
        <v>16</v>
      </c>
      <c r="C222" s="11">
        <v>1252.69</v>
      </c>
      <c r="D222" s="11">
        <v>1181.3900000000001</v>
      </c>
      <c r="E222" s="11">
        <v>1153.1199999999999</v>
      </c>
      <c r="F222" s="11">
        <v>1117.31</v>
      </c>
      <c r="G222" s="11">
        <v>1163.6099999999999</v>
      </c>
      <c r="H222" s="11">
        <v>1279.8900000000001</v>
      </c>
      <c r="I222" s="11">
        <v>1476.72</v>
      </c>
      <c r="J222" s="11">
        <v>1665.35</v>
      </c>
      <c r="K222" s="11">
        <v>1924.43</v>
      </c>
      <c r="L222" s="11">
        <v>1948.27</v>
      </c>
      <c r="M222" s="11">
        <v>1972.26</v>
      </c>
      <c r="N222" s="11">
        <v>1987.72</v>
      </c>
      <c r="O222" s="11">
        <v>2008.77</v>
      </c>
      <c r="P222" s="11">
        <v>2030.01</v>
      </c>
      <c r="Q222" s="11">
        <v>1996.16</v>
      </c>
      <c r="R222" s="11">
        <v>1974.1</v>
      </c>
      <c r="S222" s="11">
        <v>1944.99</v>
      </c>
      <c r="T222" s="11">
        <v>1917.54</v>
      </c>
      <c r="U222" s="11">
        <v>1838.47</v>
      </c>
      <c r="V222" s="11">
        <v>1966.7</v>
      </c>
      <c r="W222" s="11">
        <v>1860.35</v>
      </c>
      <c r="X222" s="11">
        <v>1749.08</v>
      </c>
      <c r="Y222" s="11">
        <v>1534.57</v>
      </c>
      <c r="Z222" s="11">
        <v>1418.98</v>
      </c>
    </row>
    <row r="223" spans="2:26" x14ac:dyDescent="0.2">
      <c r="B223" s="12">
        <v>17</v>
      </c>
      <c r="C223" s="11">
        <v>1227.48</v>
      </c>
      <c r="D223" s="11">
        <v>1147.8</v>
      </c>
      <c r="E223" s="11">
        <v>1099.77</v>
      </c>
      <c r="F223" s="11">
        <v>1098.47</v>
      </c>
      <c r="G223" s="11">
        <v>1167.6400000000001</v>
      </c>
      <c r="H223" s="11">
        <v>1296.03</v>
      </c>
      <c r="I223" s="11">
        <v>1485.6</v>
      </c>
      <c r="J223" s="11">
        <v>1800.27</v>
      </c>
      <c r="K223" s="11">
        <v>1981.46</v>
      </c>
      <c r="L223" s="11">
        <v>1945.24</v>
      </c>
      <c r="M223" s="11">
        <v>2018.44</v>
      </c>
      <c r="N223" s="11">
        <v>2062.25</v>
      </c>
      <c r="O223" s="11">
        <v>2057.23</v>
      </c>
      <c r="P223" s="11">
        <v>2058.98</v>
      </c>
      <c r="Q223" s="11">
        <v>2046.1</v>
      </c>
      <c r="R223" s="11">
        <v>2015.34</v>
      </c>
      <c r="S223" s="11">
        <v>1955.15</v>
      </c>
      <c r="T223" s="11">
        <v>1883.91</v>
      </c>
      <c r="U223" s="11">
        <v>1873.63</v>
      </c>
      <c r="V223" s="11">
        <v>1961.99</v>
      </c>
      <c r="W223" s="11">
        <v>1960.45</v>
      </c>
      <c r="X223" s="11">
        <v>1824.31</v>
      </c>
      <c r="Y223" s="11">
        <v>1604.47</v>
      </c>
      <c r="Z223" s="11">
        <v>1428.53</v>
      </c>
    </row>
    <row r="224" spans="2:26" x14ac:dyDescent="0.2">
      <c r="B224" s="12">
        <v>18</v>
      </c>
      <c r="C224" s="11">
        <v>1355.51</v>
      </c>
      <c r="D224" s="11">
        <v>1195.2</v>
      </c>
      <c r="E224" s="11">
        <v>1155</v>
      </c>
      <c r="F224" s="11">
        <v>1145.1199999999999</v>
      </c>
      <c r="G224" s="11">
        <v>1186.1500000000001</v>
      </c>
      <c r="H224" s="11">
        <v>1332.22</v>
      </c>
      <c r="I224" s="11">
        <v>1450.78</v>
      </c>
      <c r="J224" s="11">
        <v>1745.48</v>
      </c>
      <c r="K224" s="11">
        <v>1924.68</v>
      </c>
      <c r="L224" s="11">
        <v>1856.56</v>
      </c>
      <c r="M224" s="11">
        <v>1942.57</v>
      </c>
      <c r="N224" s="11">
        <v>2001.57</v>
      </c>
      <c r="O224" s="11">
        <v>1986.2</v>
      </c>
      <c r="P224" s="11">
        <v>1997.87</v>
      </c>
      <c r="Q224" s="11">
        <v>1996.67</v>
      </c>
      <c r="R224" s="11">
        <v>1966.29</v>
      </c>
      <c r="S224" s="11">
        <v>1971.05</v>
      </c>
      <c r="T224" s="11">
        <v>1974.73</v>
      </c>
      <c r="U224" s="11">
        <v>1958.71</v>
      </c>
      <c r="V224" s="11">
        <v>1941.24</v>
      </c>
      <c r="W224" s="11">
        <v>1829.14</v>
      </c>
      <c r="X224" s="11">
        <v>1724.78</v>
      </c>
      <c r="Y224" s="11">
        <v>1472.49</v>
      </c>
      <c r="Z224" s="11">
        <v>1314.12</v>
      </c>
    </row>
    <row r="225" spans="2:26" x14ac:dyDescent="0.2">
      <c r="B225" s="12">
        <v>19</v>
      </c>
      <c r="C225" s="11">
        <v>1235.94</v>
      </c>
      <c r="D225" s="11">
        <v>1158.03</v>
      </c>
      <c r="E225" s="11">
        <v>1118.57</v>
      </c>
      <c r="F225" s="11">
        <v>1113.03</v>
      </c>
      <c r="G225" s="11">
        <v>1156.75</v>
      </c>
      <c r="H225" s="11">
        <v>1278.8800000000001</v>
      </c>
      <c r="I225" s="11">
        <v>1429.54</v>
      </c>
      <c r="J225" s="11">
        <v>1802.81</v>
      </c>
      <c r="K225" s="11">
        <v>1969.03</v>
      </c>
      <c r="L225" s="11">
        <v>2034.62</v>
      </c>
      <c r="M225" s="11">
        <v>2051.13</v>
      </c>
      <c r="N225" s="11">
        <v>2072.33</v>
      </c>
      <c r="O225" s="11">
        <v>2063.65</v>
      </c>
      <c r="P225" s="11">
        <v>2075.4899999999998</v>
      </c>
      <c r="Q225" s="11">
        <v>2080.09</v>
      </c>
      <c r="R225" s="11">
        <v>1998.04</v>
      </c>
      <c r="S225" s="11">
        <v>2021.81</v>
      </c>
      <c r="T225" s="11">
        <v>2047.04</v>
      </c>
      <c r="U225" s="11">
        <v>2047.17</v>
      </c>
      <c r="V225" s="11">
        <v>2034.27</v>
      </c>
      <c r="W225" s="11">
        <v>1935.77</v>
      </c>
      <c r="X225" s="11">
        <v>1839.33</v>
      </c>
      <c r="Y225" s="11">
        <v>1615.51</v>
      </c>
      <c r="Z225" s="11">
        <v>1432.28</v>
      </c>
    </row>
    <row r="226" spans="2:26" x14ac:dyDescent="0.2">
      <c r="B226" s="12">
        <v>20</v>
      </c>
      <c r="C226" s="11">
        <v>1439.77</v>
      </c>
      <c r="D226" s="11">
        <v>1284.96</v>
      </c>
      <c r="E226" s="11">
        <v>1220.4000000000001</v>
      </c>
      <c r="F226" s="11">
        <v>1222.43</v>
      </c>
      <c r="G226" s="11">
        <v>1250.4000000000001</v>
      </c>
      <c r="H226" s="11">
        <v>1297.43</v>
      </c>
      <c r="I226" s="11">
        <v>1409.24</v>
      </c>
      <c r="J226" s="11">
        <v>1559.39</v>
      </c>
      <c r="K226" s="11">
        <v>1830.92</v>
      </c>
      <c r="L226" s="11">
        <v>1931.69</v>
      </c>
      <c r="M226" s="11">
        <v>2029.7</v>
      </c>
      <c r="N226" s="11">
        <v>2056.52</v>
      </c>
      <c r="O226" s="11">
        <v>2056.9</v>
      </c>
      <c r="P226" s="11">
        <v>2053.42</v>
      </c>
      <c r="Q226" s="11">
        <v>1991.21</v>
      </c>
      <c r="R226" s="11">
        <v>1974.33</v>
      </c>
      <c r="S226" s="11">
        <v>2038.23</v>
      </c>
      <c r="T226" s="11">
        <v>2068.5500000000002</v>
      </c>
      <c r="U226" s="11">
        <v>2051.9499999999998</v>
      </c>
      <c r="V226" s="11">
        <v>1993.22</v>
      </c>
      <c r="W226" s="11">
        <v>1920.77</v>
      </c>
      <c r="X226" s="11">
        <v>1840.5</v>
      </c>
      <c r="Y226" s="11">
        <v>1561.8</v>
      </c>
      <c r="Z226" s="11">
        <v>1451.97</v>
      </c>
    </row>
    <row r="227" spans="2:26" x14ac:dyDescent="0.2">
      <c r="B227" s="12">
        <v>21</v>
      </c>
      <c r="C227" s="11">
        <v>1274.22</v>
      </c>
      <c r="D227" s="11">
        <v>1169.44</v>
      </c>
      <c r="E227" s="11">
        <v>1086.6400000000001</v>
      </c>
      <c r="F227" s="11">
        <v>1078.46</v>
      </c>
      <c r="G227" s="11">
        <v>1082.47</v>
      </c>
      <c r="H227" s="11">
        <v>1124.43</v>
      </c>
      <c r="I227" s="11">
        <v>1162.5999999999999</v>
      </c>
      <c r="J227" s="11">
        <v>1282.54</v>
      </c>
      <c r="K227" s="11">
        <v>1474.86</v>
      </c>
      <c r="L227" s="11">
        <v>1613.39</v>
      </c>
      <c r="M227" s="11">
        <v>1688.09</v>
      </c>
      <c r="N227" s="11">
        <v>1749.74</v>
      </c>
      <c r="O227" s="11">
        <v>1748.91</v>
      </c>
      <c r="P227" s="11">
        <v>1744.33</v>
      </c>
      <c r="Q227" s="11">
        <v>1747.89</v>
      </c>
      <c r="R227" s="11">
        <v>1741.35</v>
      </c>
      <c r="S227" s="11">
        <v>1766.44</v>
      </c>
      <c r="T227" s="11">
        <v>1823.03</v>
      </c>
      <c r="U227" s="11">
        <v>1823.78</v>
      </c>
      <c r="V227" s="11">
        <v>1774.59</v>
      </c>
      <c r="W227" s="11">
        <v>1752.3</v>
      </c>
      <c r="X227" s="11">
        <v>1590.84</v>
      </c>
      <c r="Y227" s="11">
        <v>1446.74</v>
      </c>
      <c r="Z227" s="11">
        <v>1398.84</v>
      </c>
    </row>
    <row r="228" spans="2:26" x14ac:dyDescent="0.2">
      <c r="B228" s="12">
        <v>22</v>
      </c>
      <c r="C228" s="11">
        <v>1303.3</v>
      </c>
      <c r="D228" s="11">
        <v>1203.75</v>
      </c>
      <c r="E228" s="11">
        <v>1158.18</v>
      </c>
      <c r="F228" s="11">
        <v>1150.22</v>
      </c>
      <c r="G228" s="11">
        <v>1186.3900000000001</v>
      </c>
      <c r="H228" s="11">
        <v>1296.75</v>
      </c>
      <c r="I228" s="11">
        <v>1442.56</v>
      </c>
      <c r="J228" s="11">
        <v>1750.08</v>
      </c>
      <c r="K228" s="11">
        <v>1870.92</v>
      </c>
      <c r="L228" s="11">
        <v>1896.27</v>
      </c>
      <c r="M228" s="11">
        <v>1888.11</v>
      </c>
      <c r="N228" s="11">
        <v>1898.86</v>
      </c>
      <c r="O228" s="11">
        <v>1891.3</v>
      </c>
      <c r="P228" s="11">
        <v>1893.81</v>
      </c>
      <c r="Q228" s="11">
        <v>1890.99</v>
      </c>
      <c r="R228" s="11">
        <v>1875.65</v>
      </c>
      <c r="S228" s="11">
        <v>1875.51</v>
      </c>
      <c r="T228" s="11">
        <v>1891.38</v>
      </c>
      <c r="U228" s="11">
        <v>1884.72</v>
      </c>
      <c r="V228" s="11">
        <v>1897.5</v>
      </c>
      <c r="W228" s="11">
        <v>1841.57</v>
      </c>
      <c r="X228" s="11">
        <v>1734.27</v>
      </c>
      <c r="Y228" s="11">
        <v>1458.8</v>
      </c>
      <c r="Z228" s="11">
        <v>1411.79</v>
      </c>
    </row>
    <row r="229" spans="2:26" x14ac:dyDescent="0.2">
      <c r="B229" s="12">
        <v>23</v>
      </c>
      <c r="C229" s="11">
        <v>1187.3699999999999</v>
      </c>
      <c r="D229" s="11">
        <v>1127.45</v>
      </c>
      <c r="E229" s="11">
        <v>1077.4100000000001</v>
      </c>
      <c r="F229" s="11">
        <v>1065.48</v>
      </c>
      <c r="G229" s="11">
        <v>1117.25</v>
      </c>
      <c r="H229" s="11">
        <v>1206.48</v>
      </c>
      <c r="I229" s="11">
        <v>1403.16</v>
      </c>
      <c r="J229" s="11">
        <v>1690.65</v>
      </c>
      <c r="K229" s="11">
        <v>1819.95</v>
      </c>
      <c r="L229" s="11">
        <v>1843.23</v>
      </c>
      <c r="M229" s="11">
        <v>1842.58</v>
      </c>
      <c r="N229" s="11">
        <v>1865.89</v>
      </c>
      <c r="O229" s="11">
        <v>1847.94</v>
      </c>
      <c r="P229" s="11">
        <v>1852.66</v>
      </c>
      <c r="Q229" s="11">
        <v>1852.17</v>
      </c>
      <c r="R229" s="11">
        <v>1830.25</v>
      </c>
      <c r="S229" s="11">
        <v>1832.94</v>
      </c>
      <c r="T229" s="11">
        <v>1850.93</v>
      </c>
      <c r="U229" s="11">
        <v>1849.61</v>
      </c>
      <c r="V229" s="11">
        <v>1844.58</v>
      </c>
      <c r="W229" s="11">
        <v>1776.18</v>
      </c>
      <c r="X229" s="11">
        <v>1715.54</v>
      </c>
      <c r="Y229" s="11">
        <v>1447.97</v>
      </c>
      <c r="Z229" s="11">
        <v>1315.4</v>
      </c>
    </row>
    <row r="230" spans="2:26" x14ac:dyDescent="0.2">
      <c r="B230" s="12">
        <v>24</v>
      </c>
      <c r="C230" s="11">
        <v>1213.8800000000001</v>
      </c>
      <c r="D230" s="11">
        <v>1140.49</v>
      </c>
      <c r="E230" s="11">
        <v>1110.44</v>
      </c>
      <c r="F230" s="11">
        <v>1117.33</v>
      </c>
      <c r="G230" s="11">
        <v>1163.4000000000001</v>
      </c>
      <c r="H230" s="11">
        <v>1228.55</v>
      </c>
      <c r="I230" s="11">
        <v>1452.6</v>
      </c>
      <c r="J230" s="11">
        <v>1725.99</v>
      </c>
      <c r="K230" s="11">
        <v>1802.68</v>
      </c>
      <c r="L230" s="11">
        <v>1847.69</v>
      </c>
      <c r="M230" s="11">
        <v>1876.55</v>
      </c>
      <c r="N230" s="11">
        <v>1888.65</v>
      </c>
      <c r="O230" s="11">
        <v>1869.68</v>
      </c>
      <c r="P230" s="11">
        <v>1876</v>
      </c>
      <c r="Q230" s="11">
        <v>1875.82</v>
      </c>
      <c r="R230" s="11">
        <v>1860.07</v>
      </c>
      <c r="S230" s="11">
        <v>1870.46</v>
      </c>
      <c r="T230" s="11">
        <v>1877.01</v>
      </c>
      <c r="U230" s="11">
        <v>1875.73</v>
      </c>
      <c r="V230" s="11">
        <v>1869.98</v>
      </c>
      <c r="W230" s="11">
        <v>1841.81</v>
      </c>
      <c r="X230" s="11">
        <v>1718</v>
      </c>
      <c r="Y230" s="11">
        <v>1455.7</v>
      </c>
      <c r="Z230" s="11">
        <v>1383.29</v>
      </c>
    </row>
    <row r="231" spans="2:26" x14ac:dyDescent="0.2">
      <c r="B231" s="12">
        <v>25</v>
      </c>
      <c r="C231" s="11">
        <v>1244.07</v>
      </c>
      <c r="D231" s="11">
        <v>1178.96</v>
      </c>
      <c r="E231" s="11">
        <v>1140.3699999999999</v>
      </c>
      <c r="F231" s="11">
        <v>1142.3499999999999</v>
      </c>
      <c r="G231" s="11">
        <v>1180.1600000000001</v>
      </c>
      <c r="H231" s="11">
        <v>1300.51</v>
      </c>
      <c r="I231" s="11">
        <v>1359.71</v>
      </c>
      <c r="J231" s="11">
        <v>1695.12</v>
      </c>
      <c r="K231" s="11">
        <v>1847.08</v>
      </c>
      <c r="L231" s="11">
        <v>1869.59</v>
      </c>
      <c r="M231" s="11">
        <v>1877.84</v>
      </c>
      <c r="N231" s="11">
        <v>1889.08</v>
      </c>
      <c r="O231" s="11">
        <v>1874.92</v>
      </c>
      <c r="P231" s="11">
        <v>1883.24</v>
      </c>
      <c r="Q231" s="11">
        <v>1876.27</v>
      </c>
      <c r="R231" s="11">
        <v>1861.14</v>
      </c>
      <c r="S231" s="11">
        <v>1865.05</v>
      </c>
      <c r="T231" s="11">
        <v>1876.02</v>
      </c>
      <c r="U231" s="11">
        <v>1870.51</v>
      </c>
      <c r="V231" s="11">
        <v>1866.73</v>
      </c>
      <c r="W231" s="11">
        <v>1791.77</v>
      </c>
      <c r="X231" s="11">
        <v>1698.15</v>
      </c>
      <c r="Y231" s="11">
        <v>1466.66</v>
      </c>
      <c r="Z231" s="11">
        <v>1364.99</v>
      </c>
    </row>
    <row r="232" spans="2:26" x14ac:dyDescent="0.2">
      <c r="B232" s="12">
        <v>26</v>
      </c>
      <c r="C232" s="11">
        <v>1231.28</v>
      </c>
      <c r="D232" s="11">
        <v>1144.54</v>
      </c>
      <c r="E232" s="11">
        <v>1129.08</v>
      </c>
      <c r="F232" s="11">
        <v>1129.22</v>
      </c>
      <c r="G232" s="11">
        <v>1149.6199999999999</v>
      </c>
      <c r="H232" s="11">
        <v>1271.26</v>
      </c>
      <c r="I232" s="11">
        <v>1431.48</v>
      </c>
      <c r="J232" s="11">
        <v>1763.76</v>
      </c>
      <c r="K232" s="11">
        <v>1868.62</v>
      </c>
      <c r="L232" s="11">
        <v>1858.83</v>
      </c>
      <c r="M232" s="11">
        <v>1865.26</v>
      </c>
      <c r="N232" s="11">
        <v>1877.96</v>
      </c>
      <c r="O232" s="11">
        <v>1855.86</v>
      </c>
      <c r="P232" s="11">
        <v>1860.86</v>
      </c>
      <c r="Q232" s="11">
        <v>1860.06</v>
      </c>
      <c r="R232" s="11">
        <v>1850.51</v>
      </c>
      <c r="S232" s="11">
        <v>1844.17</v>
      </c>
      <c r="T232" s="11">
        <v>1859.94</v>
      </c>
      <c r="U232" s="11">
        <v>1860.5</v>
      </c>
      <c r="V232" s="11">
        <v>1857.85</v>
      </c>
      <c r="W232" s="11">
        <v>1851.34</v>
      </c>
      <c r="X232" s="11">
        <v>1734.79</v>
      </c>
      <c r="Y232" s="11">
        <v>1461.61</v>
      </c>
      <c r="Z232" s="11">
        <v>1412.01</v>
      </c>
    </row>
    <row r="233" spans="2:26" x14ac:dyDescent="0.2">
      <c r="B233" s="12">
        <v>27</v>
      </c>
      <c r="C233" s="11">
        <v>1469.18</v>
      </c>
      <c r="D233" s="11">
        <v>1392.41</v>
      </c>
      <c r="E233" s="11">
        <v>1283.52</v>
      </c>
      <c r="F233" s="11">
        <v>1254.6099999999999</v>
      </c>
      <c r="G233" s="11">
        <v>1269.6400000000001</v>
      </c>
      <c r="H233" s="11">
        <v>1318.77</v>
      </c>
      <c r="I233" s="11">
        <v>1432.01</v>
      </c>
      <c r="J233" s="11">
        <v>1572.92</v>
      </c>
      <c r="K233" s="11">
        <v>1734.93</v>
      </c>
      <c r="L233" s="11">
        <v>1798.25</v>
      </c>
      <c r="M233" s="11">
        <v>1836.64</v>
      </c>
      <c r="N233" s="11">
        <v>1839.65</v>
      </c>
      <c r="O233" s="11">
        <v>1839.26</v>
      </c>
      <c r="P233" s="11">
        <v>1835.29</v>
      </c>
      <c r="Q233" s="11">
        <v>1835.34</v>
      </c>
      <c r="R233" s="11">
        <v>1806.81</v>
      </c>
      <c r="S233" s="11">
        <v>1849.99</v>
      </c>
      <c r="T233" s="11">
        <v>1903.65</v>
      </c>
      <c r="U233" s="11">
        <v>1904.52</v>
      </c>
      <c r="V233" s="11">
        <v>1822.06</v>
      </c>
      <c r="W233" s="11">
        <v>1810.85</v>
      </c>
      <c r="X233" s="11">
        <v>1743.78</v>
      </c>
      <c r="Y233" s="11">
        <v>1569.34</v>
      </c>
      <c r="Z233" s="11">
        <v>1456</v>
      </c>
    </row>
    <row r="234" spans="2:26" x14ac:dyDescent="0.2">
      <c r="B234" s="12">
        <v>28</v>
      </c>
      <c r="C234" s="11">
        <v>1406.95</v>
      </c>
      <c r="D234" s="11">
        <v>1311.59</v>
      </c>
      <c r="E234" s="11">
        <v>1215.8900000000001</v>
      </c>
      <c r="F234" s="11">
        <v>1208.7</v>
      </c>
      <c r="G234" s="11">
        <v>1213.75</v>
      </c>
      <c r="H234" s="11">
        <v>1222.3699999999999</v>
      </c>
      <c r="I234" s="11">
        <v>1316.2</v>
      </c>
      <c r="J234" s="11">
        <v>1454.44</v>
      </c>
      <c r="K234" s="11">
        <v>1596.4</v>
      </c>
      <c r="L234" s="11">
        <v>1723.59</v>
      </c>
      <c r="M234" s="11">
        <v>1770.84</v>
      </c>
      <c r="N234" s="11">
        <v>1789.3</v>
      </c>
      <c r="O234" s="11">
        <v>1792.35</v>
      </c>
      <c r="P234" s="11">
        <v>1795.24</v>
      </c>
      <c r="Q234" s="11">
        <v>1778.37</v>
      </c>
      <c r="R234" s="11">
        <v>1773.14</v>
      </c>
      <c r="S234" s="11">
        <v>1805.29</v>
      </c>
      <c r="T234" s="11">
        <v>1829.95</v>
      </c>
      <c r="U234" s="11">
        <v>1825.87</v>
      </c>
      <c r="V234" s="11">
        <v>1810.09</v>
      </c>
      <c r="W234" s="11">
        <v>1832.46</v>
      </c>
      <c r="X234" s="11">
        <v>1741.14</v>
      </c>
      <c r="Y234" s="11">
        <v>1570.23</v>
      </c>
      <c r="Z234" s="11">
        <v>1464.83</v>
      </c>
    </row>
    <row r="235" spans="2:26" x14ac:dyDescent="0.2">
      <c r="B235" s="12">
        <v>29</v>
      </c>
      <c r="C235" s="11">
        <v>1271.07</v>
      </c>
      <c r="D235" s="11">
        <v>1216.83</v>
      </c>
      <c r="E235" s="11">
        <v>1182.43</v>
      </c>
      <c r="F235" s="11">
        <v>1170.48</v>
      </c>
      <c r="G235" s="11">
        <v>1199.53</v>
      </c>
      <c r="H235" s="11">
        <v>1309.92</v>
      </c>
      <c r="I235" s="11">
        <v>1465.53</v>
      </c>
      <c r="J235" s="11">
        <v>1743.38</v>
      </c>
      <c r="K235" s="11">
        <v>1852.79</v>
      </c>
      <c r="L235" s="11">
        <v>1847.37</v>
      </c>
      <c r="M235" s="11">
        <v>1847.37</v>
      </c>
      <c r="N235" s="11">
        <v>1878.36</v>
      </c>
      <c r="O235" s="11">
        <v>1861.37</v>
      </c>
      <c r="P235" s="11">
        <v>1864.48</v>
      </c>
      <c r="Q235" s="11">
        <v>1861.82</v>
      </c>
      <c r="R235" s="11">
        <v>1851.26</v>
      </c>
      <c r="S235" s="11">
        <v>1827.05</v>
      </c>
      <c r="T235" s="11">
        <v>1837.09</v>
      </c>
      <c r="U235" s="11">
        <v>1841.98</v>
      </c>
      <c r="V235" s="11">
        <v>1858.5</v>
      </c>
      <c r="W235" s="11">
        <v>1808.57</v>
      </c>
      <c r="X235" s="11">
        <v>1746.94</v>
      </c>
      <c r="Y235" s="11">
        <v>1470.15</v>
      </c>
      <c r="Z235" s="11">
        <v>1423.22</v>
      </c>
    </row>
    <row r="236" spans="2:26" x14ac:dyDescent="0.2">
      <c r="B236" s="12">
        <v>30</v>
      </c>
      <c r="C236" s="11">
        <v>1300.73</v>
      </c>
      <c r="D236" s="11">
        <v>1222.06</v>
      </c>
      <c r="E236" s="11">
        <v>1192.45</v>
      </c>
      <c r="F236" s="11">
        <v>1184.1400000000001</v>
      </c>
      <c r="G236" s="11">
        <v>1224.1600000000001</v>
      </c>
      <c r="H236" s="11">
        <v>1361.84</v>
      </c>
      <c r="I236" s="11">
        <v>1562.55</v>
      </c>
      <c r="J236" s="11">
        <v>1764</v>
      </c>
      <c r="K236" s="11">
        <v>1863.75</v>
      </c>
      <c r="L236" s="11">
        <v>1871.06</v>
      </c>
      <c r="M236" s="11">
        <v>1874.25</v>
      </c>
      <c r="N236" s="11">
        <v>1892.48</v>
      </c>
      <c r="O236" s="11">
        <v>1881.22</v>
      </c>
      <c r="P236" s="11">
        <v>1883.55</v>
      </c>
      <c r="Q236" s="11">
        <v>1883.99</v>
      </c>
      <c r="R236" s="11">
        <v>1871.72</v>
      </c>
      <c r="S236" s="11">
        <v>1865.06</v>
      </c>
      <c r="T236" s="11">
        <v>1860.83</v>
      </c>
      <c r="U236" s="11">
        <v>1850.72</v>
      </c>
      <c r="V236" s="11">
        <v>1846.97</v>
      </c>
      <c r="W236" s="11">
        <v>1774.86</v>
      </c>
      <c r="X236" s="11">
        <v>1741.97</v>
      </c>
      <c r="Y236" s="11">
        <v>1483.84</v>
      </c>
      <c r="Z236" s="11">
        <v>1414.97</v>
      </c>
    </row>
    <row r="237" spans="2:26" ht="16.5" customHeight="1" x14ac:dyDescent="0.2">
      <c r="B237" s="12">
        <v>31</v>
      </c>
      <c r="C237" s="11">
        <v>1229.5899999999999</v>
      </c>
      <c r="D237" s="11">
        <v>1168.53</v>
      </c>
      <c r="E237" s="11">
        <v>1128.26</v>
      </c>
      <c r="F237" s="11">
        <v>1137.8800000000001</v>
      </c>
      <c r="G237" s="11">
        <v>1212.48</v>
      </c>
      <c r="H237" s="11">
        <v>1370.94</v>
      </c>
      <c r="I237" s="11">
        <v>1613.6</v>
      </c>
      <c r="J237" s="11">
        <v>1767.58</v>
      </c>
      <c r="K237" s="11">
        <v>1882.79</v>
      </c>
      <c r="L237" s="11">
        <v>1933.31</v>
      </c>
      <c r="M237" s="11">
        <v>1955</v>
      </c>
      <c r="N237" s="11">
        <v>1977.02</v>
      </c>
      <c r="O237" s="11">
        <v>1949.2</v>
      </c>
      <c r="P237" s="11">
        <v>1952.88</v>
      </c>
      <c r="Q237" s="11">
        <v>1944.49</v>
      </c>
      <c r="R237" s="11">
        <v>1925.03</v>
      </c>
      <c r="S237" s="11">
        <v>1899.13</v>
      </c>
      <c r="T237" s="11">
        <v>1938.26</v>
      </c>
      <c r="U237" s="11">
        <v>1932.69</v>
      </c>
      <c r="V237" s="11">
        <v>1925.59</v>
      </c>
      <c r="W237" s="11">
        <v>1864.47</v>
      </c>
      <c r="X237" s="11">
        <v>1811.69</v>
      </c>
      <c r="Y237" s="11">
        <v>1745.56</v>
      </c>
      <c r="Z237" s="11">
        <v>1540.9</v>
      </c>
    </row>
    <row r="238" spans="2:26" ht="38.25" customHeight="1" x14ac:dyDescent="0.2">
      <c r="B238" s="24" t="s">
        <v>31</v>
      </c>
      <c r="C238" s="25"/>
      <c r="D238" s="25"/>
      <c r="E238" s="25"/>
      <c r="F238" s="25"/>
      <c r="G238" s="25"/>
      <c r="H238" s="25"/>
      <c r="I238" s="25"/>
      <c r="J238" s="25"/>
      <c r="K238" s="26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2:26" x14ac:dyDescent="0.2">
      <c r="B239" s="11" t="s">
        <v>20</v>
      </c>
      <c r="C239" s="12">
        <v>1</v>
      </c>
      <c r="D239" s="12">
        <v>2</v>
      </c>
      <c r="E239" s="12">
        <v>3</v>
      </c>
      <c r="F239" s="12">
        <v>4</v>
      </c>
      <c r="G239" s="12">
        <v>5</v>
      </c>
      <c r="H239" s="12">
        <v>6</v>
      </c>
      <c r="I239" s="12">
        <v>7</v>
      </c>
      <c r="J239" s="12">
        <v>8</v>
      </c>
      <c r="K239" s="12">
        <v>9</v>
      </c>
      <c r="L239" s="12">
        <v>10</v>
      </c>
      <c r="M239" s="12">
        <v>11</v>
      </c>
      <c r="N239" s="12">
        <v>12</v>
      </c>
      <c r="O239" s="12">
        <v>13</v>
      </c>
      <c r="P239" s="12">
        <v>14</v>
      </c>
      <c r="Q239" s="12">
        <v>15</v>
      </c>
      <c r="R239" s="12">
        <v>16</v>
      </c>
      <c r="S239" s="12">
        <v>17</v>
      </c>
      <c r="T239" s="12">
        <v>18</v>
      </c>
      <c r="U239" s="12">
        <v>19</v>
      </c>
      <c r="V239" s="12">
        <v>20</v>
      </c>
      <c r="W239" s="12">
        <v>21</v>
      </c>
      <c r="X239" s="12">
        <v>22</v>
      </c>
      <c r="Y239" s="12">
        <v>23</v>
      </c>
      <c r="Z239" s="12">
        <v>24</v>
      </c>
    </row>
    <row r="240" spans="2:26" x14ac:dyDescent="0.2">
      <c r="B240" s="12">
        <v>1</v>
      </c>
      <c r="C240" s="11">
        <v>0</v>
      </c>
      <c r="D240" s="11">
        <v>0</v>
      </c>
      <c r="E240" s="11">
        <v>0</v>
      </c>
      <c r="F240" s="11">
        <v>49.37</v>
      </c>
      <c r="G240" s="11">
        <v>60.63</v>
      </c>
      <c r="H240" s="11">
        <v>0.99</v>
      </c>
      <c r="I240" s="11">
        <v>64.239999999999995</v>
      </c>
      <c r="J240" s="11">
        <v>92.87</v>
      </c>
      <c r="K240" s="11">
        <v>71.87</v>
      </c>
      <c r="L240" s="11">
        <v>27.6</v>
      </c>
      <c r="M240" s="11">
        <v>44.26</v>
      </c>
      <c r="N240" s="11">
        <v>68.040000000000006</v>
      </c>
      <c r="O240" s="11">
        <v>90.78</v>
      </c>
      <c r="P240" s="11">
        <v>0</v>
      </c>
      <c r="Q240" s="11">
        <v>0</v>
      </c>
      <c r="R240" s="11">
        <v>0</v>
      </c>
      <c r="S240" s="11">
        <v>76.180000000000007</v>
      </c>
      <c r="T240" s="11">
        <v>93.92</v>
      </c>
      <c r="U240" s="11">
        <v>61.78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2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51.42</v>
      </c>
      <c r="L241" s="11">
        <v>181.57</v>
      </c>
      <c r="M241" s="11">
        <v>119.11</v>
      </c>
      <c r="N241" s="11">
        <v>131.78</v>
      </c>
      <c r="O241" s="11">
        <v>74.3</v>
      </c>
      <c r="P241" s="11">
        <v>55.05</v>
      </c>
      <c r="Q241" s="11">
        <v>142.53</v>
      </c>
      <c r="R241" s="11">
        <v>144.82</v>
      </c>
      <c r="S241" s="11">
        <v>211.6</v>
      </c>
      <c r="T241" s="11">
        <v>176.45</v>
      </c>
      <c r="U241" s="11">
        <v>116.56</v>
      </c>
      <c r="V241" s="11">
        <v>83.63</v>
      </c>
      <c r="W241" s="11">
        <v>80.67</v>
      </c>
      <c r="X241" s="11">
        <v>0</v>
      </c>
      <c r="Y241" s="11">
        <v>109.56</v>
      </c>
      <c r="Z241" s="11">
        <v>27.43</v>
      </c>
    </row>
    <row r="242" spans="2:26" x14ac:dyDescent="0.2">
      <c r="B242" s="12">
        <v>3</v>
      </c>
      <c r="C242" s="11">
        <v>0</v>
      </c>
      <c r="D242" s="11">
        <v>0</v>
      </c>
      <c r="E242" s="11">
        <v>0</v>
      </c>
      <c r="F242" s="11">
        <v>47.87</v>
      </c>
      <c r="G242" s="11">
        <v>123.51</v>
      </c>
      <c r="H242" s="11">
        <v>93.3</v>
      </c>
      <c r="I242" s="11">
        <v>124.66</v>
      </c>
      <c r="J242" s="11">
        <v>57.48</v>
      </c>
      <c r="K242" s="11">
        <v>178.93</v>
      </c>
      <c r="L242" s="11">
        <v>305.86</v>
      </c>
      <c r="M242" s="11">
        <v>444.05</v>
      </c>
      <c r="N242" s="11">
        <v>593.73</v>
      </c>
      <c r="O242" s="11">
        <v>754.78</v>
      </c>
      <c r="P242" s="11">
        <v>812.47</v>
      </c>
      <c r="Q242" s="11">
        <v>876.53</v>
      </c>
      <c r="R242" s="11">
        <v>927.12</v>
      </c>
      <c r="S242" s="11">
        <v>3294.66</v>
      </c>
      <c r="T242" s="11">
        <v>3256.35</v>
      </c>
      <c r="U242" s="11">
        <v>945.6</v>
      </c>
      <c r="V242" s="11">
        <v>949.99</v>
      </c>
      <c r="W242" s="11">
        <v>907.41</v>
      </c>
      <c r="X242" s="11">
        <v>402.96</v>
      </c>
      <c r="Y242" s="11">
        <v>302.79000000000002</v>
      </c>
      <c r="Z242" s="11">
        <v>247.66</v>
      </c>
    </row>
    <row r="243" spans="2:26" x14ac:dyDescent="0.2">
      <c r="B243" s="12">
        <v>4</v>
      </c>
      <c r="C243" s="11">
        <v>22.88</v>
      </c>
      <c r="D243" s="11">
        <v>103.35</v>
      </c>
      <c r="E243" s="11">
        <v>134.65</v>
      </c>
      <c r="F243" s="11">
        <v>141.83000000000001</v>
      </c>
      <c r="G243" s="11">
        <v>193.87</v>
      </c>
      <c r="H243" s="11">
        <v>223.04</v>
      </c>
      <c r="I243" s="11">
        <v>288.91000000000003</v>
      </c>
      <c r="J243" s="11">
        <v>347.62</v>
      </c>
      <c r="K243" s="11">
        <v>320.97000000000003</v>
      </c>
      <c r="L243" s="11">
        <v>343.41</v>
      </c>
      <c r="M243" s="11">
        <v>373.59</v>
      </c>
      <c r="N243" s="11">
        <v>299.51</v>
      </c>
      <c r="O243" s="11">
        <v>253.12</v>
      </c>
      <c r="P243" s="11">
        <v>333.57</v>
      </c>
      <c r="Q243" s="11">
        <v>384.06</v>
      </c>
      <c r="R243" s="11">
        <v>423.97</v>
      </c>
      <c r="S243" s="11">
        <v>612.95000000000005</v>
      </c>
      <c r="T243" s="11">
        <v>1608.29</v>
      </c>
      <c r="U243" s="11">
        <v>346.06</v>
      </c>
      <c r="V243" s="11">
        <v>166.24</v>
      </c>
      <c r="W243" s="11">
        <v>107.92</v>
      </c>
      <c r="X243" s="11">
        <v>52.05</v>
      </c>
      <c r="Y243" s="11">
        <v>80.03</v>
      </c>
      <c r="Z243" s="11">
        <v>31.04</v>
      </c>
    </row>
    <row r="244" spans="2:26" x14ac:dyDescent="0.2">
      <c r="B244" s="12">
        <v>5</v>
      </c>
      <c r="C244" s="11">
        <v>5.88</v>
      </c>
      <c r="D244" s="11">
        <v>15.23</v>
      </c>
      <c r="E244" s="11">
        <v>11.54</v>
      </c>
      <c r="F244" s="11">
        <v>78.95</v>
      </c>
      <c r="G244" s="11">
        <v>73.23</v>
      </c>
      <c r="H244" s="11">
        <v>128.96</v>
      </c>
      <c r="I244" s="11">
        <v>195.98</v>
      </c>
      <c r="J244" s="11">
        <v>292.58</v>
      </c>
      <c r="K244" s="11">
        <v>261.23</v>
      </c>
      <c r="L244" s="11">
        <v>272.17</v>
      </c>
      <c r="M244" s="11">
        <v>168.11</v>
      </c>
      <c r="N244" s="11">
        <v>119.75</v>
      </c>
      <c r="O244" s="11">
        <v>170.87</v>
      </c>
      <c r="P244" s="11">
        <v>236.23</v>
      </c>
      <c r="Q244" s="11">
        <v>240.45</v>
      </c>
      <c r="R244" s="11">
        <v>341.61</v>
      </c>
      <c r="S244" s="11">
        <v>514.42999999999995</v>
      </c>
      <c r="T244" s="11">
        <v>395.71</v>
      </c>
      <c r="U244" s="11">
        <v>316.02999999999997</v>
      </c>
      <c r="V244" s="11">
        <v>145.02000000000001</v>
      </c>
      <c r="W244" s="11">
        <v>184.07</v>
      </c>
      <c r="X244" s="11">
        <v>180.73</v>
      </c>
      <c r="Y244" s="11">
        <v>92.91</v>
      </c>
      <c r="Z244" s="11">
        <v>91.71</v>
      </c>
    </row>
    <row r="245" spans="2:26" x14ac:dyDescent="0.2">
      <c r="B245" s="12">
        <v>6</v>
      </c>
      <c r="C245" s="11">
        <v>12.08</v>
      </c>
      <c r="D245" s="11">
        <v>7.9</v>
      </c>
      <c r="E245" s="11">
        <v>38.71</v>
      </c>
      <c r="F245" s="11">
        <v>35.380000000000003</v>
      </c>
      <c r="G245" s="11">
        <v>100.65</v>
      </c>
      <c r="H245" s="11">
        <v>124.1</v>
      </c>
      <c r="I245" s="11">
        <v>222.46</v>
      </c>
      <c r="J245" s="11">
        <v>243.2</v>
      </c>
      <c r="K245" s="11">
        <v>287.18</v>
      </c>
      <c r="L245" s="11">
        <v>244.42</v>
      </c>
      <c r="M245" s="11">
        <v>78.52</v>
      </c>
      <c r="N245" s="11">
        <v>127.88</v>
      </c>
      <c r="O245" s="11">
        <v>146.58000000000001</v>
      </c>
      <c r="P245" s="11">
        <v>115.48</v>
      </c>
      <c r="Q245" s="11">
        <v>145.09</v>
      </c>
      <c r="R245" s="11">
        <v>154.94999999999999</v>
      </c>
      <c r="S245" s="11">
        <v>221.66</v>
      </c>
      <c r="T245" s="11">
        <v>230.87</v>
      </c>
      <c r="U245" s="11">
        <v>119.73</v>
      </c>
      <c r="V245" s="11">
        <v>93.74</v>
      </c>
      <c r="W245" s="11">
        <v>39.770000000000003</v>
      </c>
      <c r="X245" s="11">
        <v>0</v>
      </c>
      <c r="Y245" s="11">
        <v>3.25</v>
      </c>
      <c r="Z245" s="11">
        <v>44.48</v>
      </c>
    </row>
    <row r="246" spans="2:26" x14ac:dyDescent="0.2">
      <c r="B246" s="12">
        <v>7</v>
      </c>
      <c r="C246" s="11">
        <v>10.78</v>
      </c>
      <c r="D246" s="11">
        <v>20.46</v>
      </c>
      <c r="E246" s="11">
        <v>25.89</v>
      </c>
      <c r="F246" s="11">
        <v>84.31</v>
      </c>
      <c r="G246" s="11">
        <v>106.96</v>
      </c>
      <c r="H246" s="11">
        <v>113.43</v>
      </c>
      <c r="I246" s="11">
        <v>81.34</v>
      </c>
      <c r="J246" s="11">
        <v>187.83</v>
      </c>
      <c r="K246" s="11">
        <v>117.11</v>
      </c>
      <c r="L246" s="11">
        <v>80.03</v>
      </c>
      <c r="M246" s="11">
        <v>121.34</v>
      </c>
      <c r="N246" s="11">
        <v>40.4</v>
      </c>
      <c r="O246" s="11">
        <v>37.549999999999997</v>
      </c>
      <c r="P246" s="11">
        <v>55.26</v>
      </c>
      <c r="Q246" s="11">
        <v>93.63</v>
      </c>
      <c r="R246" s="11">
        <v>99.94</v>
      </c>
      <c r="S246" s="11">
        <v>121.07</v>
      </c>
      <c r="T246" s="11">
        <v>40.1</v>
      </c>
      <c r="U246" s="11">
        <v>3.73</v>
      </c>
      <c r="V246" s="11">
        <v>0</v>
      </c>
      <c r="W246" s="11">
        <v>10.44</v>
      </c>
      <c r="X246" s="11">
        <v>0</v>
      </c>
      <c r="Y246" s="11">
        <v>0</v>
      </c>
      <c r="Z246" s="11">
        <v>16.87</v>
      </c>
    </row>
    <row r="247" spans="2:26" x14ac:dyDescent="0.2">
      <c r="B247" s="12">
        <v>8</v>
      </c>
      <c r="C247" s="11">
        <v>0</v>
      </c>
      <c r="D247" s="11">
        <v>1.4</v>
      </c>
      <c r="E247" s="11">
        <v>0</v>
      </c>
      <c r="F247" s="11">
        <v>2.94</v>
      </c>
      <c r="G247" s="11">
        <v>13.26</v>
      </c>
      <c r="H247" s="11">
        <v>35.79</v>
      </c>
      <c r="I247" s="11">
        <v>52.66</v>
      </c>
      <c r="J247" s="11">
        <v>100.25</v>
      </c>
      <c r="K247" s="11">
        <v>74.81</v>
      </c>
      <c r="L247" s="11">
        <v>181.27</v>
      </c>
      <c r="M247" s="11">
        <v>244.94</v>
      </c>
      <c r="N247" s="11">
        <v>241.56</v>
      </c>
      <c r="O247" s="11">
        <v>225.95</v>
      </c>
      <c r="P247" s="11">
        <v>203.17</v>
      </c>
      <c r="Q247" s="11">
        <v>193.22</v>
      </c>
      <c r="R247" s="11">
        <v>169.11</v>
      </c>
      <c r="S247" s="11">
        <v>269.85000000000002</v>
      </c>
      <c r="T247" s="11">
        <v>263.95</v>
      </c>
      <c r="U247" s="11">
        <v>283.3</v>
      </c>
      <c r="V247" s="11">
        <v>96.91</v>
      </c>
      <c r="W247" s="11">
        <v>94.42</v>
      </c>
      <c r="X247" s="11">
        <v>83.42</v>
      </c>
      <c r="Y247" s="11">
        <v>92.06</v>
      </c>
      <c r="Z247" s="11">
        <v>11.78</v>
      </c>
    </row>
    <row r="248" spans="2:26" x14ac:dyDescent="0.2">
      <c r="B248" s="12">
        <v>9</v>
      </c>
      <c r="C248" s="11">
        <v>0</v>
      </c>
      <c r="D248" s="11">
        <v>0</v>
      </c>
      <c r="E248" s="11">
        <v>0</v>
      </c>
      <c r="F248" s="11">
        <v>0.15</v>
      </c>
      <c r="G248" s="11">
        <v>77.180000000000007</v>
      </c>
      <c r="H248" s="11">
        <v>219.3</v>
      </c>
      <c r="I248" s="11">
        <v>265.23</v>
      </c>
      <c r="J248" s="11">
        <v>371.29</v>
      </c>
      <c r="K248" s="11">
        <v>151.53</v>
      </c>
      <c r="L248" s="11">
        <v>122.76</v>
      </c>
      <c r="M248" s="11">
        <v>184.04</v>
      </c>
      <c r="N248" s="11">
        <v>201.58</v>
      </c>
      <c r="O248" s="11">
        <v>224.05</v>
      </c>
      <c r="P248" s="11">
        <v>218.35</v>
      </c>
      <c r="Q248" s="11">
        <v>294.51</v>
      </c>
      <c r="R248" s="11">
        <v>290.26</v>
      </c>
      <c r="S248" s="11">
        <v>321.39999999999998</v>
      </c>
      <c r="T248" s="11">
        <v>303.54000000000002</v>
      </c>
      <c r="U248" s="11">
        <v>278.95</v>
      </c>
      <c r="V248" s="11">
        <v>176</v>
      </c>
      <c r="W248" s="11">
        <v>114.8</v>
      </c>
      <c r="X248" s="11">
        <v>0</v>
      </c>
      <c r="Y248" s="11">
        <v>76.67</v>
      </c>
      <c r="Z248" s="11">
        <v>33.630000000000003</v>
      </c>
    </row>
    <row r="249" spans="2:26" x14ac:dyDescent="0.2">
      <c r="B249" s="12">
        <v>10</v>
      </c>
      <c r="C249" s="11">
        <v>0</v>
      </c>
      <c r="D249" s="11">
        <v>7.02</v>
      </c>
      <c r="E249" s="11">
        <v>106.6</v>
      </c>
      <c r="F249" s="11">
        <v>96.99</v>
      </c>
      <c r="G249" s="11">
        <v>115.3</v>
      </c>
      <c r="H249" s="11">
        <v>314.99</v>
      </c>
      <c r="I249" s="11">
        <v>215.51</v>
      </c>
      <c r="J249" s="11">
        <v>292.74</v>
      </c>
      <c r="K249" s="11">
        <v>659.78</v>
      </c>
      <c r="L249" s="11">
        <v>580.01</v>
      </c>
      <c r="M249" s="11">
        <v>287.42</v>
      </c>
      <c r="N249" s="11">
        <v>249.65</v>
      </c>
      <c r="O249" s="11">
        <v>217.2</v>
      </c>
      <c r="P249" s="11">
        <v>181.45</v>
      </c>
      <c r="Q249" s="11">
        <v>169.23</v>
      </c>
      <c r="R249" s="11">
        <v>207.67</v>
      </c>
      <c r="S249" s="11">
        <v>226.84</v>
      </c>
      <c r="T249" s="11">
        <v>220.28</v>
      </c>
      <c r="U249" s="11">
        <v>108.98</v>
      </c>
      <c r="V249" s="11">
        <v>123.98</v>
      </c>
      <c r="W249" s="11">
        <v>3.73</v>
      </c>
      <c r="X249" s="11">
        <v>0</v>
      </c>
      <c r="Y249" s="11">
        <v>47.71</v>
      </c>
      <c r="Z249" s="11">
        <v>0</v>
      </c>
    </row>
    <row r="250" spans="2:26" x14ac:dyDescent="0.2">
      <c r="B250" s="12">
        <v>11</v>
      </c>
      <c r="C250" s="11">
        <v>0</v>
      </c>
      <c r="D250" s="11">
        <v>16.78</v>
      </c>
      <c r="E250" s="11">
        <v>0.88</v>
      </c>
      <c r="F250" s="11">
        <v>3.52</v>
      </c>
      <c r="G250" s="11">
        <v>100.45</v>
      </c>
      <c r="H250" s="11">
        <v>254.16</v>
      </c>
      <c r="I250" s="11">
        <v>373.45</v>
      </c>
      <c r="J250" s="11">
        <v>267.92</v>
      </c>
      <c r="K250" s="11">
        <v>543.23</v>
      </c>
      <c r="L250" s="11">
        <v>522.05999999999995</v>
      </c>
      <c r="M250" s="11">
        <v>136.34</v>
      </c>
      <c r="N250" s="11">
        <v>141.12</v>
      </c>
      <c r="O250" s="11">
        <v>148.32</v>
      </c>
      <c r="P250" s="11">
        <v>159.88999999999999</v>
      </c>
      <c r="Q250" s="11">
        <v>218.49</v>
      </c>
      <c r="R250" s="11">
        <v>250.21</v>
      </c>
      <c r="S250" s="11">
        <v>252.72</v>
      </c>
      <c r="T250" s="11">
        <v>221.12</v>
      </c>
      <c r="U250" s="11">
        <v>208.6</v>
      </c>
      <c r="V250" s="11">
        <v>147.09</v>
      </c>
      <c r="W250" s="11">
        <v>2.81</v>
      </c>
      <c r="X250" s="11">
        <v>0</v>
      </c>
      <c r="Y250" s="11">
        <v>0</v>
      </c>
      <c r="Z250" s="11">
        <v>7.74</v>
      </c>
    </row>
    <row r="251" spans="2:26" x14ac:dyDescent="0.2">
      <c r="B251" s="12">
        <v>12</v>
      </c>
      <c r="C251" s="11">
        <v>0</v>
      </c>
      <c r="D251" s="11">
        <v>8.9499999999999993</v>
      </c>
      <c r="E251" s="11">
        <v>0</v>
      </c>
      <c r="F251" s="11">
        <v>19.54</v>
      </c>
      <c r="G251" s="11">
        <v>55.29</v>
      </c>
      <c r="H251" s="11">
        <v>220.6</v>
      </c>
      <c r="I251" s="11">
        <v>203.65</v>
      </c>
      <c r="J251" s="11">
        <v>277.08</v>
      </c>
      <c r="K251" s="11">
        <v>270.75</v>
      </c>
      <c r="L251" s="11">
        <v>176.86</v>
      </c>
      <c r="M251" s="11">
        <v>167.03</v>
      </c>
      <c r="N251" s="11">
        <v>169.64</v>
      </c>
      <c r="O251" s="11">
        <v>234.66</v>
      </c>
      <c r="P251" s="11">
        <v>358.84</v>
      </c>
      <c r="Q251" s="11">
        <v>267.7</v>
      </c>
      <c r="R251" s="11">
        <v>270.04000000000002</v>
      </c>
      <c r="S251" s="11">
        <v>236.6</v>
      </c>
      <c r="T251" s="11">
        <v>178.38</v>
      </c>
      <c r="U251" s="11">
        <v>85.19</v>
      </c>
      <c r="V251" s="11">
        <v>144.56</v>
      </c>
      <c r="W251" s="11">
        <v>187.36</v>
      </c>
      <c r="X251" s="11">
        <v>101.61</v>
      </c>
      <c r="Y251" s="11">
        <v>137.97999999999999</v>
      </c>
      <c r="Z251" s="11">
        <v>253.7</v>
      </c>
    </row>
    <row r="252" spans="2:26" x14ac:dyDescent="0.2">
      <c r="B252" s="12">
        <v>13</v>
      </c>
      <c r="C252" s="11">
        <v>32.270000000000003</v>
      </c>
      <c r="D252" s="11">
        <v>179.98</v>
      </c>
      <c r="E252" s="11">
        <v>198.09</v>
      </c>
      <c r="F252" s="11">
        <v>224.49</v>
      </c>
      <c r="G252" s="11">
        <v>264.66000000000003</v>
      </c>
      <c r="H252" s="11">
        <v>150.66</v>
      </c>
      <c r="I252" s="11">
        <v>104.08</v>
      </c>
      <c r="J252" s="11">
        <v>296.42</v>
      </c>
      <c r="K252" s="11">
        <v>342.98</v>
      </c>
      <c r="L252" s="11">
        <v>572.13</v>
      </c>
      <c r="M252" s="11">
        <v>435.78</v>
      </c>
      <c r="N252" s="11">
        <v>525.55999999999995</v>
      </c>
      <c r="O252" s="11">
        <v>681.54</v>
      </c>
      <c r="P252" s="11">
        <v>885.85</v>
      </c>
      <c r="Q252" s="11">
        <v>756.21</v>
      </c>
      <c r="R252" s="11">
        <v>712.15</v>
      </c>
      <c r="S252" s="11">
        <v>209.76</v>
      </c>
      <c r="T252" s="11">
        <v>216.72</v>
      </c>
      <c r="U252" s="11">
        <v>108.72</v>
      </c>
      <c r="V252" s="11">
        <v>142.81</v>
      </c>
      <c r="W252" s="11">
        <v>141.38</v>
      </c>
      <c r="X252" s="11">
        <v>199.27</v>
      </c>
      <c r="Y252" s="11">
        <v>115.66</v>
      </c>
      <c r="Z252" s="11">
        <v>0.1</v>
      </c>
    </row>
    <row r="253" spans="2:26" x14ac:dyDescent="0.2">
      <c r="B253" s="12">
        <v>14</v>
      </c>
      <c r="C253" s="11">
        <v>2.4500000000000002</v>
      </c>
      <c r="D253" s="11">
        <v>79.58</v>
      </c>
      <c r="E253" s="11">
        <v>143.96</v>
      </c>
      <c r="F253" s="11">
        <v>118.68</v>
      </c>
      <c r="G253" s="11">
        <v>87.58</v>
      </c>
      <c r="H253" s="11">
        <v>239.86</v>
      </c>
      <c r="I253" s="11">
        <v>112.1</v>
      </c>
      <c r="J253" s="11">
        <v>104.98</v>
      </c>
      <c r="K253" s="11">
        <v>173.41</v>
      </c>
      <c r="L253" s="11">
        <v>166.26</v>
      </c>
      <c r="M253" s="11">
        <v>132.6</v>
      </c>
      <c r="N253" s="11">
        <v>221.05</v>
      </c>
      <c r="O253" s="11">
        <v>176.44</v>
      </c>
      <c r="P253" s="11">
        <v>141.46</v>
      </c>
      <c r="Q253" s="11">
        <v>136.69</v>
      </c>
      <c r="R253" s="11">
        <v>174.26</v>
      </c>
      <c r="S253" s="11">
        <v>170.86</v>
      </c>
      <c r="T253" s="11">
        <v>126.94</v>
      </c>
      <c r="U253" s="11">
        <v>54.55</v>
      </c>
      <c r="V253" s="11">
        <v>1.85</v>
      </c>
      <c r="W253" s="11">
        <v>0</v>
      </c>
      <c r="X253" s="11">
        <v>23.9</v>
      </c>
      <c r="Y253" s="11">
        <v>0</v>
      </c>
      <c r="Z253" s="11">
        <v>0</v>
      </c>
    </row>
    <row r="254" spans="2:26" x14ac:dyDescent="0.2">
      <c r="B254" s="12">
        <v>15</v>
      </c>
      <c r="C254" s="11">
        <v>0</v>
      </c>
      <c r="D254" s="11">
        <v>0</v>
      </c>
      <c r="E254" s="11">
        <v>0</v>
      </c>
      <c r="F254" s="11">
        <v>0</v>
      </c>
      <c r="G254" s="11">
        <v>26.1</v>
      </c>
      <c r="H254" s="11">
        <v>114.09</v>
      </c>
      <c r="I254" s="11">
        <v>82.04</v>
      </c>
      <c r="J254" s="11">
        <v>258.88</v>
      </c>
      <c r="K254" s="11">
        <v>275.76</v>
      </c>
      <c r="L254" s="11">
        <v>227.84</v>
      </c>
      <c r="M254" s="11">
        <v>216.03</v>
      </c>
      <c r="N254" s="11">
        <v>223.4</v>
      </c>
      <c r="O254" s="11">
        <v>236.49</v>
      </c>
      <c r="P254" s="11">
        <v>203.04</v>
      </c>
      <c r="Q254" s="11">
        <v>177.47</v>
      </c>
      <c r="R254" s="11">
        <v>252.99</v>
      </c>
      <c r="S254" s="11">
        <v>269.13</v>
      </c>
      <c r="T254" s="11">
        <v>190.93</v>
      </c>
      <c r="U254" s="11">
        <v>142.88</v>
      </c>
      <c r="V254" s="11">
        <v>0.27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16</v>
      </c>
      <c r="C255" s="11">
        <v>0</v>
      </c>
      <c r="D255" s="11">
        <v>0</v>
      </c>
      <c r="E255" s="11">
        <v>0</v>
      </c>
      <c r="F255" s="11">
        <v>33.799999999999997</v>
      </c>
      <c r="G255" s="11">
        <v>80.17</v>
      </c>
      <c r="H255" s="11">
        <v>137.16</v>
      </c>
      <c r="I255" s="11">
        <v>246.27</v>
      </c>
      <c r="J255" s="11">
        <v>263.3</v>
      </c>
      <c r="K255" s="11">
        <v>115.27</v>
      </c>
      <c r="L255" s="11">
        <v>46.32</v>
      </c>
      <c r="M255" s="11">
        <v>22.34</v>
      </c>
      <c r="N255" s="11">
        <v>25.07</v>
      </c>
      <c r="O255" s="11">
        <v>15.89</v>
      </c>
      <c r="P255" s="11">
        <v>0</v>
      </c>
      <c r="Q255" s="11">
        <v>19.28</v>
      </c>
      <c r="R255" s="11">
        <v>12.32</v>
      </c>
      <c r="S255" s="11">
        <v>19.48</v>
      </c>
      <c r="T255" s="11">
        <v>60.38</v>
      </c>
      <c r="U255" s="11">
        <v>82.3</v>
      </c>
      <c r="V255" s="11">
        <v>0.04</v>
      </c>
      <c r="W255" s="11">
        <v>0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36.700000000000003</v>
      </c>
      <c r="H256" s="11">
        <v>135.44</v>
      </c>
      <c r="I256" s="11">
        <v>220.61</v>
      </c>
      <c r="J256" s="11">
        <v>96.86</v>
      </c>
      <c r="K256" s="11">
        <v>90.79</v>
      </c>
      <c r="L256" s="11">
        <v>138.58000000000001</v>
      </c>
      <c r="M256" s="11">
        <v>41.46</v>
      </c>
      <c r="N256" s="11">
        <v>18.04</v>
      </c>
      <c r="O256" s="11">
        <v>19.670000000000002</v>
      </c>
      <c r="P256" s="11">
        <v>75.53</v>
      </c>
      <c r="Q256" s="11">
        <v>93.3</v>
      </c>
      <c r="R256" s="11">
        <v>87.1</v>
      </c>
      <c r="S256" s="11">
        <v>56.15</v>
      </c>
      <c r="T256" s="11">
        <v>162.16999999999999</v>
      </c>
      <c r="U256" s="11">
        <v>21.15</v>
      </c>
      <c r="V256" s="11">
        <v>20.57</v>
      </c>
      <c r="W256" s="11">
        <v>0.31</v>
      </c>
      <c r="X256" s="11">
        <v>3.3</v>
      </c>
      <c r="Y256" s="11">
        <v>0</v>
      </c>
      <c r="Z256" s="11">
        <v>3.43</v>
      </c>
    </row>
    <row r="257" spans="2:26" x14ac:dyDescent="0.2">
      <c r="B257" s="12">
        <v>18</v>
      </c>
      <c r="C257" s="11">
        <v>0</v>
      </c>
      <c r="D257" s="11">
        <v>0</v>
      </c>
      <c r="E257" s="11">
        <v>2.13</v>
      </c>
      <c r="F257" s="11">
        <v>41.2</v>
      </c>
      <c r="G257" s="11">
        <v>148.43</v>
      </c>
      <c r="H257" s="11">
        <v>155.88999999999999</v>
      </c>
      <c r="I257" s="11">
        <v>299.89999999999998</v>
      </c>
      <c r="J257" s="11">
        <v>218.05</v>
      </c>
      <c r="K257" s="11">
        <v>182.5</v>
      </c>
      <c r="L257" s="11">
        <v>219.52</v>
      </c>
      <c r="M257" s="11">
        <v>295.49</v>
      </c>
      <c r="N257" s="11">
        <v>105.56</v>
      </c>
      <c r="O257" s="11">
        <v>124.73</v>
      </c>
      <c r="P257" s="11">
        <v>82.98</v>
      </c>
      <c r="Q257" s="11">
        <v>145.28</v>
      </c>
      <c r="R257" s="11">
        <v>19.63</v>
      </c>
      <c r="S257" s="11">
        <v>12.32</v>
      </c>
      <c r="T257" s="11">
        <v>5.0599999999999996</v>
      </c>
      <c r="U257" s="11">
        <v>0</v>
      </c>
      <c r="V257" s="11">
        <v>0</v>
      </c>
      <c r="W257" s="11">
        <v>7.09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19</v>
      </c>
      <c r="C258" s="11">
        <v>0</v>
      </c>
      <c r="D258" s="11">
        <v>0</v>
      </c>
      <c r="E258" s="11">
        <v>0</v>
      </c>
      <c r="F258" s="11">
        <v>0</v>
      </c>
      <c r="G258" s="11">
        <v>70.83</v>
      </c>
      <c r="H258" s="11">
        <v>131.12</v>
      </c>
      <c r="I258" s="11">
        <v>215.94</v>
      </c>
      <c r="J258" s="11">
        <v>172.68</v>
      </c>
      <c r="K258" s="11">
        <v>116.57</v>
      </c>
      <c r="L258" s="11">
        <v>34.6</v>
      </c>
      <c r="M258" s="11">
        <v>14.16</v>
      </c>
      <c r="N258" s="11">
        <v>7.42</v>
      </c>
      <c r="O258" s="11">
        <v>2.89</v>
      </c>
      <c r="P258" s="11">
        <v>0</v>
      </c>
      <c r="Q258" s="11">
        <v>0.22</v>
      </c>
      <c r="R258" s="11">
        <v>73.489999999999995</v>
      </c>
      <c r="S258" s="11">
        <v>19.86</v>
      </c>
      <c r="T258" s="11">
        <v>2.15</v>
      </c>
      <c r="U258" s="11">
        <v>0</v>
      </c>
      <c r="V258" s="11">
        <v>0</v>
      </c>
      <c r="W258" s="11">
        <v>2.35</v>
      </c>
      <c r="X258" s="11">
        <v>0</v>
      </c>
      <c r="Y258" s="11">
        <v>0</v>
      </c>
      <c r="Z258" s="11">
        <v>0</v>
      </c>
    </row>
    <row r="259" spans="2:26" x14ac:dyDescent="0.2">
      <c r="B259" s="12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24.3</v>
      </c>
      <c r="I259" s="11">
        <v>4.83</v>
      </c>
      <c r="J259" s="11">
        <v>117.32</v>
      </c>
      <c r="K259" s="11">
        <v>54.91</v>
      </c>
      <c r="L259" s="11">
        <v>25.05</v>
      </c>
      <c r="M259" s="11">
        <v>0</v>
      </c>
      <c r="N259" s="11">
        <v>0</v>
      </c>
      <c r="O259" s="11">
        <v>0</v>
      </c>
      <c r="P259" s="11">
        <v>2.5099999999999998</v>
      </c>
      <c r="Q259" s="11">
        <v>2.2200000000000002</v>
      </c>
      <c r="R259" s="11">
        <v>2.16</v>
      </c>
      <c r="S259" s="11">
        <v>1.51</v>
      </c>
      <c r="T259" s="11">
        <v>6.71</v>
      </c>
      <c r="U259" s="11">
        <v>7.57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0.01</v>
      </c>
      <c r="I260" s="11">
        <v>40.86</v>
      </c>
      <c r="J260" s="11">
        <v>67.89</v>
      </c>
      <c r="K260" s="11">
        <v>151.08000000000001</v>
      </c>
      <c r="L260" s="11">
        <v>71.08</v>
      </c>
      <c r="M260" s="11">
        <v>58.98</v>
      </c>
      <c r="N260" s="11">
        <v>74.42</v>
      </c>
      <c r="O260" s="11">
        <v>60.22</v>
      </c>
      <c r="P260" s="11">
        <v>45.56</v>
      </c>
      <c r="Q260" s="11">
        <v>43.89</v>
      </c>
      <c r="R260" s="11">
        <v>31.85</v>
      </c>
      <c r="S260" s="11">
        <v>99.19</v>
      </c>
      <c r="T260" s="11">
        <v>44.3</v>
      </c>
      <c r="U260" s="11">
        <v>4.03</v>
      </c>
      <c r="V260" s="11">
        <v>0.52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22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121.01</v>
      </c>
      <c r="I261" s="11">
        <v>209.54</v>
      </c>
      <c r="J261" s="11">
        <v>95.93</v>
      </c>
      <c r="K261" s="11">
        <v>59.64</v>
      </c>
      <c r="L261" s="11">
        <v>19.37</v>
      </c>
      <c r="M261" s="11">
        <v>9.67</v>
      </c>
      <c r="N261" s="11">
        <v>0.23</v>
      </c>
      <c r="O261" s="11">
        <v>0.5</v>
      </c>
      <c r="P261" s="11">
        <v>0.08</v>
      </c>
      <c r="Q261" s="11">
        <v>0.01</v>
      </c>
      <c r="R261" s="11">
        <v>0.49</v>
      </c>
      <c r="S261" s="11">
        <v>4.04</v>
      </c>
      <c r="T261" s="11">
        <v>0.03</v>
      </c>
      <c r="U261" s="11">
        <v>0</v>
      </c>
      <c r="V261" s="11">
        <v>0.97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23</v>
      </c>
      <c r="C262" s="11">
        <v>0</v>
      </c>
      <c r="D262" s="11">
        <v>0</v>
      </c>
      <c r="E262" s="11">
        <v>0</v>
      </c>
      <c r="F262" s="11">
        <v>27.77</v>
      </c>
      <c r="G262" s="11">
        <v>39.94</v>
      </c>
      <c r="H262" s="11">
        <v>214.03</v>
      </c>
      <c r="I262" s="11">
        <v>311.58</v>
      </c>
      <c r="J262" s="11">
        <v>157.88999999999999</v>
      </c>
      <c r="K262" s="11">
        <v>99.9</v>
      </c>
      <c r="L262" s="11">
        <v>162.61000000000001</v>
      </c>
      <c r="M262" s="11">
        <v>156.83000000000001</v>
      </c>
      <c r="N262" s="11">
        <v>46.67</v>
      </c>
      <c r="O262" s="11">
        <v>48.14</v>
      </c>
      <c r="P262" s="11">
        <v>46.51</v>
      </c>
      <c r="Q262" s="11">
        <v>52.84</v>
      </c>
      <c r="R262" s="11">
        <v>68.209999999999994</v>
      </c>
      <c r="S262" s="11">
        <v>79.010000000000005</v>
      </c>
      <c r="T262" s="11">
        <v>67.650000000000006</v>
      </c>
      <c r="U262" s="11">
        <v>41.45</v>
      </c>
      <c r="V262" s="11">
        <v>0.28999999999999998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24</v>
      </c>
      <c r="C263" s="11">
        <v>0</v>
      </c>
      <c r="D263" s="11">
        <v>7.75</v>
      </c>
      <c r="E263" s="11">
        <v>14.32</v>
      </c>
      <c r="F263" s="11">
        <v>51.18</v>
      </c>
      <c r="G263" s="11">
        <v>54.11</v>
      </c>
      <c r="H263" s="11">
        <v>185.61</v>
      </c>
      <c r="I263" s="11">
        <v>285.26</v>
      </c>
      <c r="J263" s="11">
        <v>259.55</v>
      </c>
      <c r="K263" s="11">
        <v>141.74</v>
      </c>
      <c r="L263" s="11">
        <v>223.46</v>
      </c>
      <c r="M263" s="11">
        <v>96.18</v>
      </c>
      <c r="N263" s="11">
        <v>8.32</v>
      </c>
      <c r="O263" s="11">
        <v>15.84</v>
      </c>
      <c r="P263" s="11">
        <v>18.739999999999998</v>
      </c>
      <c r="Q263" s="11">
        <v>25.24</v>
      </c>
      <c r="R263" s="11">
        <v>18.899999999999999</v>
      </c>
      <c r="S263" s="11">
        <v>30.96</v>
      </c>
      <c r="T263" s="11">
        <v>9.33</v>
      </c>
      <c r="U263" s="11">
        <v>1.1399999999999999</v>
      </c>
      <c r="V263" s="11">
        <v>0.49</v>
      </c>
      <c r="W263" s="11">
        <v>0.28999999999999998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25</v>
      </c>
      <c r="C264" s="11">
        <v>0</v>
      </c>
      <c r="D264" s="11">
        <v>0</v>
      </c>
      <c r="E264" s="11">
        <v>0</v>
      </c>
      <c r="F264" s="11">
        <v>0</v>
      </c>
      <c r="G264" s="11">
        <v>33.39</v>
      </c>
      <c r="H264" s="11">
        <v>110.74</v>
      </c>
      <c r="I264" s="11">
        <v>345.79</v>
      </c>
      <c r="J264" s="11">
        <v>91</v>
      </c>
      <c r="K264" s="11">
        <v>80.290000000000006</v>
      </c>
      <c r="L264" s="11">
        <v>90.09</v>
      </c>
      <c r="M264" s="11">
        <v>60.14</v>
      </c>
      <c r="N264" s="11">
        <v>55</v>
      </c>
      <c r="O264" s="11">
        <v>60.84</v>
      </c>
      <c r="P264" s="11">
        <v>69.540000000000006</v>
      </c>
      <c r="Q264" s="11">
        <v>86.7</v>
      </c>
      <c r="R264" s="11">
        <v>63.16</v>
      </c>
      <c r="S264" s="11">
        <v>78.8</v>
      </c>
      <c r="T264" s="11">
        <v>98.08</v>
      </c>
      <c r="U264" s="11">
        <v>37.53</v>
      </c>
      <c r="V264" s="11">
        <v>0.63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26</v>
      </c>
      <c r="C265" s="11">
        <v>1.1299999999999999</v>
      </c>
      <c r="D265" s="11">
        <v>1.38</v>
      </c>
      <c r="E265" s="11">
        <v>0</v>
      </c>
      <c r="F265" s="11">
        <v>0</v>
      </c>
      <c r="G265" s="11">
        <v>0</v>
      </c>
      <c r="H265" s="11">
        <v>4.75</v>
      </c>
      <c r="I265" s="11">
        <v>143.63</v>
      </c>
      <c r="J265" s="11">
        <v>170.95</v>
      </c>
      <c r="K265" s="11">
        <v>210.3</v>
      </c>
      <c r="L265" s="11">
        <v>162.09</v>
      </c>
      <c r="M265" s="11">
        <v>79.08</v>
      </c>
      <c r="N265" s="11">
        <v>153.66</v>
      </c>
      <c r="O265" s="11">
        <v>282.76</v>
      </c>
      <c r="P265" s="11">
        <v>81.34</v>
      </c>
      <c r="Q265" s="11">
        <v>269.64</v>
      </c>
      <c r="R265" s="11">
        <v>68.540000000000006</v>
      </c>
      <c r="S265" s="11">
        <v>120.55</v>
      </c>
      <c r="T265" s="11">
        <v>272.72000000000003</v>
      </c>
      <c r="U265" s="11">
        <v>29.33</v>
      </c>
      <c r="V265" s="11">
        <v>1.4</v>
      </c>
      <c r="W265" s="11">
        <v>28.32</v>
      </c>
      <c r="X265" s="11">
        <v>89.63</v>
      </c>
      <c r="Y265" s="11">
        <v>25.07</v>
      </c>
      <c r="Z265" s="11">
        <v>47.74</v>
      </c>
    </row>
    <row r="266" spans="2:26" x14ac:dyDescent="0.2">
      <c r="B266" s="12">
        <v>27</v>
      </c>
      <c r="C266" s="11">
        <v>0</v>
      </c>
      <c r="D266" s="11">
        <v>0</v>
      </c>
      <c r="E266" s="11">
        <v>30.85</v>
      </c>
      <c r="F266" s="11">
        <v>57.42</v>
      </c>
      <c r="G266" s="11">
        <v>91.19</v>
      </c>
      <c r="H266" s="11">
        <v>136.56</v>
      </c>
      <c r="I266" s="11">
        <v>108.68</v>
      </c>
      <c r="J266" s="11">
        <v>145.59</v>
      </c>
      <c r="K266" s="11">
        <v>78.05</v>
      </c>
      <c r="L266" s="11">
        <v>61.9</v>
      </c>
      <c r="M266" s="11">
        <v>47.37</v>
      </c>
      <c r="N266" s="11">
        <v>55.37</v>
      </c>
      <c r="O266" s="11">
        <v>51.25</v>
      </c>
      <c r="P266" s="11">
        <v>62.23</v>
      </c>
      <c r="Q266" s="11">
        <v>81.34</v>
      </c>
      <c r="R266" s="11">
        <v>19.11</v>
      </c>
      <c r="S266" s="11">
        <v>25.93</v>
      </c>
      <c r="T266" s="11">
        <v>2.0299999999999998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28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105.14</v>
      </c>
      <c r="I267" s="11">
        <v>82.36</v>
      </c>
      <c r="J267" s="11">
        <v>6.63</v>
      </c>
      <c r="K267" s="11">
        <v>117.51</v>
      </c>
      <c r="L267" s="11">
        <v>28.24</v>
      </c>
      <c r="M267" s="11">
        <v>0</v>
      </c>
      <c r="N267" s="11">
        <v>0</v>
      </c>
      <c r="O267" s="11">
        <v>0</v>
      </c>
      <c r="P267" s="11">
        <v>1.75</v>
      </c>
      <c r="Q267" s="11">
        <v>9.7200000000000006</v>
      </c>
      <c r="R267" s="11">
        <v>37.44</v>
      </c>
      <c r="S267" s="11">
        <v>63.38</v>
      </c>
      <c r="T267" s="11">
        <v>3.14</v>
      </c>
      <c r="U267" s="11">
        <v>0.74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29</v>
      </c>
      <c r="C268" s="11">
        <v>0</v>
      </c>
      <c r="D268" s="11">
        <v>0</v>
      </c>
      <c r="E268" s="11">
        <v>0</v>
      </c>
      <c r="F268" s="11">
        <v>0</v>
      </c>
      <c r="G268" s="11">
        <v>55.02</v>
      </c>
      <c r="H268" s="11">
        <v>144.66999999999999</v>
      </c>
      <c r="I268" s="11">
        <v>228.45</v>
      </c>
      <c r="J268" s="11">
        <v>119.08</v>
      </c>
      <c r="K268" s="11">
        <v>125.66</v>
      </c>
      <c r="L268" s="11">
        <v>100.39</v>
      </c>
      <c r="M268" s="11">
        <v>116.39</v>
      </c>
      <c r="N268" s="11">
        <v>104.78</v>
      </c>
      <c r="O268" s="11">
        <v>108.66</v>
      </c>
      <c r="P268" s="11">
        <v>105.78</v>
      </c>
      <c r="Q268" s="11">
        <v>0</v>
      </c>
      <c r="R268" s="11">
        <v>223.42</v>
      </c>
      <c r="S268" s="11">
        <v>146.93</v>
      </c>
      <c r="T268" s="11">
        <v>1.32</v>
      </c>
      <c r="U268" s="11">
        <v>0</v>
      </c>
      <c r="V268" s="11">
        <v>0.84</v>
      </c>
      <c r="W268" s="11">
        <v>59.36</v>
      </c>
      <c r="X268" s="11">
        <v>0</v>
      </c>
      <c r="Y268" s="11">
        <v>0</v>
      </c>
      <c r="Z268" s="11">
        <v>0</v>
      </c>
    </row>
    <row r="269" spans="2:26" x14ac:dyDescent="0.2">
      <c r="B269" s="12">
        <v>30</v>
      </c>
      <c r="C269" s="11">
        <v>0</v>
      </c>
      <c r="D269" s="11">
        <v>0</v>
      </c>
      <c r="E269" s="11">
        <v>1.47</v>
      </c>
      <c r="F269" s="11">
        <v>49.39</v>
      </c>
      <c r="G269" s="11">
        <v>87.02</v>
      </c>
      <c r="H269" s="11">
        <v>168.79</v>
      </c>
      <c r="I269" s="11">
        <v>220.66</v>
      </c>
      <c r="J269" s="11">
        <v>102.19</v>
      </c>
      <c r="K269" s="11">
        <v>78.64</v>
      </c>
      <c r="L269" s="11">
        <v>221.59</v>
      </c>
      <c r="M269" s="11">
        <v>57.48</v>
      </c>
      <c r="N269" s="11">
        <v>204.35</v>
      </c>
      <c r="O269" s="11">
        <v>40.39</v>
      </c>
      <c r="P269" s="11">
        <v>36.950000000000003</v>
      </c>
      <c r="Q269" s="11">
        <v>35.26</v>
      </c>
      <c r="R269" s="11">
        <v>32.409999999999997</v>
      </c>
      <c r="S269" s="11">
        <v>105.64</v>
      </c>
      <c r="T269" s="11">
        <v>111.08</v>
      </c>
      <c r="U269" s="11">
        <v>94.95</v>
      </c>
      <c r="V269" s="11">
        <v>48.67</v>
      </c>
      <c r="W269" s="11">
        <v>0.88</v>
      </c>
      <c r="X269" s="11">
        <v>0</v>
      </c>
      <c r="Y269" s="11">
        <v>0</v>
      </c>
      <c r="Z269" s="11">
        <v>0</v>
      </c>
    </row>
    <row r="270" spans="2:26" ht="21" customHeight="1" x14ac:dyDescent="0.2">
      <c r="B270" s="12">
        <v>31</v>
      </c>
      <c r="C270" s="11">
        <v>0</v>
      </c>
      <c r="D270" s="11">
        <v>0</v>
      </c>
      <c r="E270" s="11">
        <v>0</v>
      </c>
      <c r="F270" s="11">
        <v>56.83</v>
      </c>
      <c r="G270" s="11">
        <v>161.16999999999999</v>
      </c>
      <c r="H270" s="11">
        <v>206.26</v>
      </c>
      <c r="I270" s="11">
        <v>159.66</v>
      </c>
      <c r="J270" s="11">
        <v>64.13</v>
      </c>
      <c r="K270" s="11">
        <v>157.96</v>
      </c>
      <c r="L270" s="11">
        <v>6.02</v>
      </c>
      <c r="M270" s="11">
        <v>15.74</v>
      </c>
      <c r="N270" s="11">
        <v>37.29</v>
      </c>
      <c r="O270" s="11">
        <v>0</v>
      </c>
      <c r="P270" s="11">
        <v>0</v>
      </c>
      <c r="Q270" s="11">
        <v>57.41</v>
      </c>
      <c r="R270" s="11">
        <v>50.86</v>
      </c>
      <c r="S270" s="11">
        <v>43.97</v>
      </c>
      <c r="T270" s="11">
        <v>44.94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ht="39.75" customHeight="1" x14ac:dyDescent="0.2">
      <c r="B271" s="24" t="s">
        <v>32</v>
      </c>
      <c r="C271" s="25"/>
      <c r="D271" s="25"/>
      <c r="E271" s="25"/>
      <c r="F271" s="25"/>
      <c r="G271" s="25"/>
      <c r="H271" s="25"/>
      <c r="I271" s="25"/>
      <c r="J271" s="25"/>
      <c r="K271" s="26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2:26" x14ac:dyDescent="0.2">
      <c r="B272" s="11" t="s">
        <v>20</v>
      </c>
      <c r="C272" s="12">
        <v>1</v>
      </c>
      <c r="D272" s="12">
        <v>2</v>
      </c>
      <c r="E272" s="12">
        <v>3</v>
      </c>
      <c r="F272" s="12">
        <v>4</v>
      </c>
      <c r="G272" s="12">
        <v>5</v>
      </c>
      <c r="H272" s="12">
        <v>6</v>
      </c>
      <c r="I272" s="12">
        <v>7</v>
      </c>
      <c r="J272" s="12">
        <v>8</v>
      </c>
      <c r="K272" s="12">
        <v>9</v>
      </c>
      <c r="L272" s="12">
        <v>10</v>
      </c>
      <c r="M272" s="12">
        <v>11</v>
      </c>
      <c r="N272" s="12">
        <v>12</v>
      </c>
      <c r="O272" s="12">
        <v>13</v>
      </c>
      <c r="P272" s="12">
        <v>14</v>
      </c>
      <c r="Q272" s="12">
        <v>15</v>
      </c>
      <c r="R272" s="12">
        <v>16</v>
      </c>
      <c r="S272" s="12">
        <v>17</v>
      </c>
      <c r="T272" s="12">
        <v>18</v>
      </c>
      <c r="U272" s="12">
        <v>19</v>
      </c>
      <c r="V272" s="12">
        <v>20</v>
      </c>
      <c r="W272" s="12">
        <v>21</v>
      </c>
      <c r="X272" s="12">
        <v>22</v>
      </c>
      <c r="Y272" s="12">
        <v>23</v>
      </c>
      <c r="Z272" s="12">
        <v>24</v>
      </c>
    </row>
    <row r="273" spans="2:26" x14ac:dyDescent="0.2">
      <c r="B273" s="12">
        <v>1</v>
      </c>
      <c r="C273" s="11">
        <v>86.24</v>
      </c>
      <c r="D273" s="11">
        <v>125.54</v>
      </c>
      <c r="E273" s="11">
        <v>58.75</v>
      </c>
      <c r="F273" s="11">
        <v>0</v>
      </c>
      <c r="G273" s="11">
        <v>0</v>
      </c>
      <c r="H273" s="11">
        <v>0.36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10.66</v>
      </c>
      <c r="Q273" s="11">
        <v>48.41</v>
      </c>
      <c r="R273" s="11">
        <v>83.73</v>
      </c>
      <c r="S273" s="11">
        <v>0</v>
      </c>
      <c r="T273" s="11">
        <v>0</v>
      </c>
      <c r="U273" s="11">
        <v>0</v>
      </c>
      <c r="V273" s="11">
        <v>96.25</v>
      </c>
      <c r="W273" s="11">
        <v>176.04</v>
      </c>
      <c r="X273" s="11">
        <v>257.23</v>
      </c>
      <c r="Y273" s="11">
        <v>281.66000000000003</v>
      </c>
      <c r="Z273" s="11">
        <v>284.36</v>
      </c>
    </row>
    <row r="274" spans="2:26" x14ac:dyDescent="0.2">
      <c r="B274" s="12">
        <v>2</v>
      </c>
      <c r="C274" s="11">
        <v>85.58</v>
      </c>
      <c r="D274" s="11">
        <v>40.369999999999997</v>
      </c>
      <c r="E274" s="11">
        <v>39.74</v>
      </c>
      <c r="F274" s="11">
        <v>23.49</v>
      </c>
      <c r="G274" s="11">
        <v>10.199999999999999</v>
      </c>
      <c r="H274" s="11">
        <v>15.86</v>
      </c>
      <c r="I274" s="11">
        <v>48.25</v>
      </c>
      <c r="J274" s="11">
        <v>23.22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71.34</v>
      </c>
      <c r="Y274" s="11">
        <v>0</v>
      </c>
      <c r="Z274" s="11">
        <v>0</v>
      </c>
    </row>
    <row r="275" spans="2:26" x14ac:dyDescent="0.2">
      <c r="B275" s="12">
        <v>3</v>
      </c>
      <c r="C275" s="11">
        <v>22.45</v>
      </c>
      <c r="D275" s="11">
        <v>33.72</v>
      </c>
      <c r="E275" s="11">
        <v>23.8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</row>
    <row r="276" spans="2:26" x14ac:dyDescent="0.2">
      <c r="B276" s="12">
        <v>4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</row>
    <row r="277" spans="2:26" x14ac:dyDescent="0.2">
      <c r="B277" s="12">
        <v>5</v>
      </c>
      <c r="C277" s="11">
        <v>0.55000000000000004</v>
      </c>
      <c r="D277" s="11">
        <v>0.25</v>
      </c>
      <c r="E277" s="11">
        <v>1.1499999999999999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</row>
    <row r="278" spans="2:26" x14ac:dyDescent="0.2">
      <c r="B278" s="12">
        <v>6</v>
      </c>
      <c r="C278" s="11">
        <v>0.18</v>
      </c>
      <c r="D278" s="11">
        <v>6.03</v>
      </c>
      <c r="E278" s="11">
        <v>0</v>
      </c>
      <c r="F278" s="11">
        <v>0.61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12.91</v>
      </c>
      <c r="Y278" s="11">
        <v>2.3199999999999998</v>
      </c>
      <c r="Z278" s="11">
        <v>0</v>
      </c>
    </row>
    <row r="279" spans="2:26" x14ac:dyDescent="0.2">
      <c r="B279" s="12">
        <v>7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0.77</v>
      </c>
      <c r="V279" s="11">
        <v>36.24</v>
      </c>
      <c r="W279" s="11">
        <v>0.22</v>
      </c>
      <c r="X279" s="11">
        <v>145.72</v>
      </c>
      <c r="Y279" s="11">
        <v>71.3</v>
      </c>
      <c r="Z279" s="11">
        <v>0</v>
      </c>
    </row>
    <row r="280" spans="2:26" x14ac:dyDescent="0.2">
      <c r="B280" s="12">
        <v>8</v>
      </c>
      <c r="C280" s="11">
        <v>91.19</v>
      </c>
      <c r="D280" s="11">
        <v>16.440000000000001</v>
      </c>
      <c r="E280" s="11">
        <v>75.92</v>
      </c>
      <c r="F280" s="11">
        <v>49.5</v>
      </c>
      <c r="G280" s="11">
        <v>4.9800000000000004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7.0000000000000007E-2</v>
      </c>
    </row>
    <row r="281" spans="2:26" x14ac:dyDescent="0.2">
      <c r="B281" s="12">
        <v>9</v>
      </c>
      <c r="C281" s="11">
        <v>28.38</v>
      </c>
      <c r="D281" s="11">
        <v>28.09</v>
      </c>
      <c r="E281" s="11">
        <v>63.48</v>
      </c>
      <c r="F281" s="11">
        <v>4.29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0.01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86.31</v>
      </c>
      <c r="Y281" s="11">
        <v>0</v>
      </c>
      <c r="Z281" s="11">
        <v>0</v>
      </c>
    </row>
    <row r="282" spans="2:26" x14ac:dyDescent="0.2">
      <c r="B282" s="12">
        <v>10</v>
      </c>
      <c r="C282" s="11">
        <v>100.56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6.2</v>
      </c>
      <c r="X282" s="11">
        <v>100.14</v>
      </c>
      <c r="Y282" s="11">
        <v>0</v>
      </c>
      <c r="Z282" s="11">
        <v>17.809999999999999</v>
      </c>
    </row>
    <row r="283" spans="2:26" x14ac:dyDescent="0.2">
      <c r="B283" s="12">
        <v>11</v>
      </c>
      <c r="C283" s="11">
        <v>23.15</v>
      </c>
      <c r="D283" s="11">
        <v>0</v>
      </c>
      <c r="E283" s="11">
        <v>4.3899999999999997</v>
      </c>
      <c r="F283" s="11">
        <v>0.78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1.74</v>
      </c>
      <c r="X283" s="11">
        <v>106.44</v>
      </c>
      <c r="Y283" s="11">
        <v>67.08</v>
      </c>
      <c r="Z283" s="11">
        <v>0.52</v>
      </c>
    </row>
    <row r="284" spans="2:26" x14ac:dyDescent="0.2">
      <c r="B284" s="12">
        <v>12</v>
      </c>
      <c r="C284" s="11">
        <v>64.27</v>
      </c>
      <c r="D284" s="11">
        <v>2.48</v>
      </c>
      <c r="E284" s="11">
        <v>17.66</v>
      </c>
      <c r="F284" s="11">
        <v>0.44</v>
      </c>
      <c r="G284" s="11">
        <v>0.05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</row>
    <row r="285" spans="2:26" x14ac:dyDescent="0.2">
      <c r="B285" s="12">
        <v>13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30.75</v>
      </c>
      <c r="T285" s="11">
        <v>10.49</v>
      </c>
      <c r="U285" s="11">
        <v>1.28</v>
      </c>
      <c r="V285" s="11">
        <v>0.19</v>
      </c>
      <c r="W285" s="11">
        <v>0</v>
      </c>
      <c r="X285" s="11">
        <v>0</v>
      </c>
      <c r="Y285" s="11">
        <v>0</v>
      </c>
      <c r="Z285" s="11">
        <v>18.760000000000002</v>
      </c>
    </row>
    <row r="286" spans="2:26" x14ac:dyDescent="0.2">
      <c r="B286" s="12">
        <v>14</v>
      </c>
      <c r="C286" s="11">
        <v>2.81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0.35</v>
      </c>
      <c r="N286" s="11">
        <v>0</v>
      </c>
      <c r="O286" s="11">
        <v>1.33</v>
      </c>
      <c r="P286" s="11">
        <v>2.66</v>
      </c>
      <c r="Q286" s="11">
        <v>4.0999999999999996</v>
      </c>
      <c r="R286" s="11">
        <v>0</v>
      </c>
      <c r="S286" s="11">
        <v>0</v>
      </c>
      <c r="T286" s="11">
        <v>0</v>
      </c>
      <c r="U286" s="11">
        <v>2</v>
      </c>
      <c r="V286" s="11">
        <v>11.16</v>
      </c>
      <c r="W286" s="11">
        <v>12.11</v>
      </c>
      <c r="X286" s="11">
        <v>35.090000000000003</v>
      </c>
      <c r="Y286" s="11">
        <v>98.83</v>
      </c>
      <c r="Z286" s="11">
        <v>382.54</v>
      </c>
    </row>
    <row r="287" spans="2:26" x14ac:dyDescent="0.2">
      <c r="B287" s="12">
        <v>15</v>
      </c>
      <c r="C287" s="11">
        <v>92.47</v>
      </c>
      <c r="D287" s="11">
        <v>150.16999999999999</v>
      </c>
      <c r="E287" s="11">
        <v>88.88</v>
      </c>
      <c r="F287" s="11">
        <v>36.6</v>
      </c>
      <c r="G287" s="11">
        <v>0</v>
      </c>
      <c r="H287" s="11">
        <v>0</v>
      </c>
      <c r="I287" s="11">
        <v>0</v>
      </c>
      <c r="J287" s="11">
        <v>0</v>
      </c>
      <c r="K287" s="11">
        <v>0.02</v>
      </c>
      <c r="L287" s="11">
        <v>9.8800000000000008</v>
      </c>
      <c r="M287" s="11">
        <v>10.47</v>
      </c>
      <c r="N287" s="11">
        <v>7.07</v>
      </c>
      <c r="O287" s="11">
        <v>5.43</v>
      </c>
      <c r="P287" s="11">
        <v>0</v>
      </c>
      <c r="Q287" s="11">
        <v>0</v>
      </c>
      <c r="R287" s="11">
        <v>0.71</v>
      </c>
      <c r="S287" s="11">
        <v>4.67</v>
      </c>
      <c r="T287" s="11">
        <v>9.68</v>
      </c>
      <c r="U287" s="11">
        <v>11.53</v>
      </c>
      <c r="V287" s="11">
        <v>56.94</v>
      </c>
      <c r="W287" s="11">
        <v>101.85</v>
      </c>
      <c r="X287" s="11">
        <v>89.79</v>
      </c>
      <c r="Y287" s="11">
        <v>130.63999999999999</v>
      </c>
      <c r="Z287" s="11">
        <v>145.72999999999999</v>
      </c>
    </row>
    <row r="288" spans="2:26" x14ac:dyDescent="0.2">
      <c r="B288" s="12">
        <v>16</v>
      </c>
      <c r="C288" s="11">
        <v>83.32</v>
      </c>
      <c r="D288" s="11">
        <v>99.35</v>
      </c>
      <c r="E288" s="11">
        <v>93.7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0.15</v>
      </c>
      <c r="L288" s="11">
        <v>0.15</v>
      </c>
      <c r="M288" s="11">
        <v>0.04</v>
      </c>
      <c r="N288" s="11">
        <v>0.47</v>
      </c>
      <c r="O288" s="11">
        <v>0.25</v>
      </c>
      <c r="P288" s="11">
        <v>32.93</v>
      </c>
      <c r="Q288" s="11">
        <v>10.130000000000001</v>
      </c>
      <c r="R288" s="11">
        <v>11.19</v>
      </c>
      <c r="S288" s="11">
        <v>0</v>
      </c>
      <c r="T288" s="11">
        <v>0</v>
      </c>
      <c r="U288" s="11">
        <v>0.01</v>
      </c>
      <c r="V288" s="11">
        <v>79.319999999999993</v>
      </c>
      <c r="W288" s="11">
        <v>121.97</v>
      </c>
      <c r="X288" s="11">
        <v>317.57</v>
      </c>
      <c r="Y288" s="11">
        <v>142.9</v>
      </c>
      <c r="Z288" s="11">
        <v>301.16000000000003</v>
      </c>
    </row>
    <row r="289" spans="2:26" x14ac:dyDescent="0.2">
      <c r="B289" s="12">
        <v>17</v>
      </c>
      <c r="C289" s="11">
        <v>71.05</v>
      </c>
      <c r="D289" s="11">
        <v>53.9</v>
      </c>
      <c r="E289" s="11">
        <v>27.4</v>
      </c>
      <c r="F289" s="11">
        <v>29.83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19.04</v>
      </c>
      <c r="O289" s="11">
        <v>17.329999999999998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3.86</v>
      </c>
      <c r="V289" s="11">
        <v>1.93</v>
      </c>
      <c r="W289" s="11">
        <v>57.07</v>
      </c>
      <c r="X289" s="11">
        <v>25.56</v>
      </c>
      <c r="Y289" s="11">
        <v>68.209999999999994</v>
      </c>
      <c r="Z289" s="11">
        <v>0.91</v>
      </c>
    </row>
    <row r="290" spans="2:26" x14ac:dyDescent="0.2">
      <c r="B290" s="12">
        <v>18</v>
      </c>
      <c r="C290" s="11">
        <v>126.2</v>
      </c>
      <c r="D290" s="11">
        <v>8.11</v>
      </c>
      <c r="E290" s="11">
        <v>10.4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5.0199999999999996</v>
      </c>
      <c r="S290" s="11">
        <v>196.5</v>
      </c>
      <c r="T290" s="11">
        <v>186.7</v>
      </c>
      <c r="U290" s="11">
        <v>204</v>
      </c>
      <c r="V290" s="11">
        <v>63.09</v>
      </c>
      <c r="W290" s="11">
        <v>0.05</v>
      </c>
      <c r="X290" s="11">
        <v>152.62</v>
      </c>
      <c r="Y290" s="11">
        <v>42.53</v>
      </c>
      <c r="Z290" s="11">
        <v>99.81</v>
      </c>
    </row>
    <row r="291" spans="2:26" x14ac:dyDescent="0.2">
      <c r="B291" s="12">
        <v>19</v>
      </c>
      <c r="C291" s="11">
        <v>120.43</v>
      </c>
      <c r="D291" s="11">
        <v>72.48</v>
      </c>
      <c r="E291" s="11">
        <v>57.9</v>
      </c>
      <c r="F291" s="11">
        <v>3.53</v>
      </c>
      <c r="G291" s="11">
        <v>0</v>
      </c>
      <c r="H291" s="11">
        <v>0</v>
      </c>
      <c r="I291" s="11">
        <v>0</v>
      </c>
      <c r="J291" s="11">
        <v>7.0000000000000007E-2</v>
      </c>
      <c r="K291" s="11">
        <v>0</v>
      </c>
      <c r="L291" s="11">
        <v>3.49</v>
      </c>
      <c r="M291" s="11">
        <v>6.44</v>
      </c>
      <c r="N291" s="11">
        <v>7.7</v>
      </c>
      <c r="O291" s="11">
        <v>8.6199999999999992</v>
      </c>
      <c r="P291" s="11">
        <v>50.04</v>
      </c>
      <c r="Q291" s="11">
        <v>24.29</v>
      </c>
      <c r="R291" s="11">
        <v>0</v>
      </c>
      <c r="S291" s="11">
        <v>4.95</v>
      </c>
      <c r="T291" s="11">
        <v>40.89</v>
      </c>
      <c r="U291" s="11">
        <v>82.87</v>
      </c>
      <c r="V291" s="11">
        <v>96.01</v>
      </c>
      <c r="W291" s="11">
        <v>38.43</v>
      </c>
      <c r="X291" s="11">
        <v>51.97</v>
      </c>
      <c r="Y291" s="11">
        <v>207.82</v>
      </c>
      <c r="Z291" s="11">
        <v>83.19</v>
      </c>
    </row>
    <row r="292" spans="2:26" x14ac:dyDescent="0.2">
      <c r="B292" s="12">
        <v>20</v>
      </c>
      <c r="C292" s="11">
        <v>161.44</v>
      </c>
      <c r="D292" s="11">
        <v>89.77</v>
      </c>
      <c r="E292" s="11">
        <v>68.790000000000006</v>
      </c>
      <c r="F292" s="11">
        <v>96.35</v>
      </c>
      <c r="G292" s="11">
        <v>74.19</v>
      </c>
      <c r="H292" s="11">
        <v>3.46</v>
      </c>
      <c r="I292" s="11">
        <v>7.9</v>
      </c>
      <c r="J292" s="11">
        <v>0</v>
      </c>
      <c r="K292" s="11">
        <v>0.36</v>
      </c>
      <c r="L292" s="11">
        <v>4.49</v>
      </c>
      <c r="M292" s="11">
        <v>65.239999999999995</v>
      </c>
      <c r="N292" s="11">
        <v>189.87</v>
      </c>
      <c r="O292" s="11">
        <v>195.87</v>
      </c>
      <c r="P292" s="11">
        <v>416.3</v>
      </c>
      <c r="Q292" s="11">
        <v>355.74</v>
      </c>
      <c r="R292" s="11">
        <v>138.30000000000001</v>
      </c>
      <c r="S292" s="11">
        <v>168.16</v>
      </c>
      <c r="T292" s="11">
        <v>165.65</v>
      </c>
      <c r="U292" s="11">
        <v>211.28</v>
      </c>
      <c r="V292" s="11">
        <v>251.4</v>
      </c>
      <c r="W292" s="11">
        <v>234.1</v>
      </c>
      <c r="X292" s="11">
        <v>412.09</v>
      </c>
      <c r="Y292" s="11">
        <v>369.94</v>
      </c>
      <c r="Z292" s="11">
        <v>399.95</v>
      </c>
    </row>
    <row r="293" spans="2:26" x14ac:dyDescent="0.2">
      <c r="B293" s="12">
        <v>21</v>
      </c>
      <c r="C293" s="11">
        <v>126.84</v>
      </c>
      <c r="D293" s="11">
        <v>176.12</v>
      </c>
      <c r="E293" s="11">
        <v>143.71</v>
      </c>
      <c r="F293" s="11">
        <v>90.1</v>
      </c>
      <c r="G293" s="11">
        <v>131.68</v>
      </c>
      <c r="H293" s="11">
        <v>10.19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4.01</v>
      </c>
      <c r="O293" s="11">
        <v>5.03</v>
      </c>
      <c r="P293" s="11">
        <v>5.44</v>
      </c>
      <c r="Q293" s="11">
        <v>5.95</v>
      </c>
      <c r="R293" s="11">
        <v>4.53</v>
      </c>
      <c r="S293" s="11">
        <v>3.66</v>
      </c>
      <c r="T293" s="11">
        <v>0</v>
      </c>
      <c r="U293" s="11">
        <v>1.02</v>
      </c>
      <c r="V293" s="11">
        <v>20.43</v>
      </c>
      <c r="W293" s="11">
        <v>59.71</v>
      </c>
      <c r="X293" s="11">
        <v>167.82</v>
      </c>
      <c r="Y293" s="11">
        <v>158.86000000000001</v>
      </c>
      <c r="Z293" s="11">
        <v>218.15</v>
      </c>
    </row>
    <row r="294" spans="2:26" x14ac:dyDescent="0.2">
      <c r="B294" s="12">
        <v>22</v>
      </c>
      <c r="C294" s="11">
        <v>199.16</v>
      </c>
      <c r="D294" s="11">
        <v>198</v>
      </c>
      <c r="E294" s="11">
        <v>166.99</v>
      </c>
      <c r="F294" s="11">
        <v>97.12</v>
      </c>
      <c r="G294" s="11">
        <v>18.93</v>
      </c>
      <c r="H294" s="11">
        <v>0</v>
      </c>
      <c r="I294" s="11">
        <v>0</v>
      </c>
      <c r="J294" s="11">
        <v>0</v>
      </c>
      <c r="K294" s="11">
        <v>0</v>
      </c>
      <c r="L294" s="11">
        <v>1.7</v>
      </c>
      <c r="M294" s="11">
        <v>2.12</v>
      </c>
      <c r="N294" s="11">
        <v>14.75</v>
      </c>
      <c r="O294" s="11">
        <v>8.1999999999999993</v>
      </c>
      <c r="P294" s="11">
        <v>12.91</v>
      </c>
      <c r="Q294" s="11">
        <v>14.5</v>
      </c>
      <c r="R294" s="11">
        <v>9.16</v>
      </c>
      <c r="S294" s="11">
        <v>8.99</v>
      </c>
      <c r="T294" s="11">
        <v>19.72</v>
      </c>
      <c r="U294" s="11">
        <v>36.97</v>
      </c>
      <c r="V294" s="11">
        <v>115</v>
      </c>
      <c r="W294" s="11">
        <v>172.78</v>
      </c>
      <c r="X294" s="11">
        <v>544.54</v>
      </c>
      <c r="Y294" s="11">
        <v>280.98</v>
      </c>
      <c r="Z294" s="11">
        <v>257.01</v>
      </c>
    </row>
    <row r="295" spans="2:26" x14ac:dyDescent="0.2">
      <c r="B295" s="12">
        <v>23</v>
      </c>
      <c r="C295" s="11">
        <v>247.86</v>
      </c>
      <c r="D295" s="11">
        <v>17.190000000000001</v>
      </c>
      <c r="E295" s="11">
        <v>7.94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1.1499999999999999</v>
      </c>
      <c r="L295" s="11">
        <v>0</v>
      </c>
      <c r="M295" s="11">
        <v>0</v>
      </c>
      <c r="N295" s="11">
        <v>5.6</v>
      </c>
      <c r="O295" s="11">
        <v>6.11</v>
      </c>
      <c r="P295" s="11">
        <v>5.98</v>
      </c>
      <c r="Q295" s="11">
        <v>5.24</v>
      </c>
      <c r="R295" s="11">
        <v>0.95</v>
      </c>
      <c r="S295" s="11">
        <v>0.98</v>
      </c>
      <c r="T295" s="11">
        <v>0.69</v>
      </c>
      <c r="U295" s="11">
        <v>3.14</v>
      </c>
      <c r="V295" s="11">
        <v>24.87</v>
      </c>
      <c r="W295" s="11">
        <v>14.86</v>
      </c>
      <c r="X295" s="11">
        <v>48.58</v>
      </c>
      <c r="Y295" s="11">
        <v>25.24</v>
      </c>
      <c r="Z295" s="11">
        <v>151.19</v>
      </c>
    </row>
    <row r="296" spans="2:26" x14ac:dyDescent="0.2">
      <c r="B296" s="12">
        <v>24</v>
      </c>
      <c r="C296" s="11">
        <v>19.73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1.95</v>
      </c>
      <c r="L296" s="11">
        <v>0</v>
      </c>
      <c r="M296" s="11">
        <v>0.55000000000000004</v>
      </c>
      <c r="N296" s="11">
        <v>3.77</v>
      </c>
      <c r="O296" s="11">
        <v>3.58</v>
      </c>
      <c r="P296" s="11">
        <v>1.64</v>
      </c>
      <c r="Q296" s="11">
        <v>0.55000000000000004</v>
      </c>
      <c r="R296" s="11">
        <v>18.84</v>
      </c>
      <c r="S296" s="11">
        <v>0.45</v>
      </c>
      <c r="T296" s="11">
        <v>0.8</v>
      </c>
      <c r="U296" s="11">
        <v>28.45</v>
      </c>
      <c r="V296" s="11">
        <v>38.549999999999997</v>
      </c>
      <c r="W296" s="11">
        <v>55.84</v>
      </c>
      <c r="X296" s="11">
        <v>167.6</v>
      </c>
      <c r="Y296" s="11">
        <v>194.55</v>
      </c>
      <c r="Z296" s="11">
        <v>266.57</v>
      </c>
    </row>
    <row r="297" spans="2:26" x14ac:dyDescent="0.2">
      <c r="B297" s="12">
        <v>25</v>
      </c>
      <c r="C297" s="11">
        <v>155.68</v>
      </c>
      <c r="D297" s="11">
        <v>110.72</v>
      </c>
      <c r="E297" s="11">
        <v>81.84</v>
      </c>
      <c r="F297" s="11">
        <v>34.340000000000003</v>
      </c>
      <c r="G297" s="11">
        <v>0</v>
      </c>
      <c r="H297" s="11">
        <v>0</v>
      </c>
      <c r="I297" s="11">
        <v>0</v>
      </c>
      <c r="J297" s="11">
        <v>11.72</v>
      </c>
      <c r="K297" s="11">
        <v>0.04</v>
      </c>
      <c r="L297" s="11">
        <v>7.23</v>
      </c>
      <c r="M297" s="11">
        <v>12.85</v>
      </c>
      <c r="N297" s="11">
        <v>13.82</v>
      </c>
      <c r="O297" s="11">
        <v>10.1</v>
      </c>
      <c r="P297" s="11">
        <v>9.5299999999999994</v>
      </c>
      <c r="Q297" s="11">
        <v>5.53</v>
      </c>
      <c r="R297" s="11">
        <v>5.76</v>
      </c>
      <c r="S297" s="11">
        <v>6.16</v>
      </c>
      <c r="T297" s="11">
        <v>3.92</v>
      </c>
      <c r="U297" s="11">
        <v>16.190000000000001</v>
      </c>
      <c r="V297" s="11">
        <v>49.31</v>
      </c>
      <c r="W297" s="11">
        <v>124.59</v>
      </c>
      <c r="X297" s="11">
        <v>370.98</v>
      </c>
      <c r="Y297" s="11">
        <v>197.61</v>
      </c>
      <c r="Z297" s="11">
        <v>821.47</v>
      </c>
    </row>
    <row r="298" spans="2:26" x14ac:dyDescent="0.2">
      <c r="B298" s="12">
        <v>26</v>
      </c>
      <c r="C298" s="11">
        <v>2.31</v>
      </c>
      <c r="D298" s="11">
        <v>2.2999999999999998</v>
      </c>
      <c r="E298" s="11">
        <v>1029.23</v>
      </c>
      <c r="F298" s="11">
        <v>992.21</v>
      </c>
      <c r="G298" s="11">
        <v>938.88</v>
      </c>
      <c r="H298" s="11">
        <v>448.62</v>
      </c>
      <c r="I298" s="11">
        <v>115.29</v>
      </c>
      <c r="J298" s="11">
        <v>0</v>
      </c>
      <c r="K298" s="11">
        <v>0</v>
      </c>
      <c r="L298" s="11">
        <v>8.19</v>
      </c>
      <c r="M298" s="11">
        <v>1.1299999999999999</v>
      </c>
      <c r="N298" s="11">
        <v>8.5399999999999991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4.5599999999999996</v>
      </c>
      <c r="V298" s="11">
        <v>8.89</v>
      </c>
      <c r="W298" s="11">
        <v>0</v>
      </c>
      <c r="X298" s="11">
        <v>0</v>
      </c>
      <c r="Y298" s="11">
        <v>0</v>
      </c>
      <c r="Z298" s="11">
        <v>0</v>
      </c>
    </row>
    <row r="299" spans="2:26" x14ac:dyDescent="0.2">
      <c r="B299" s="12">
        <v>27</v>
      </c>
      <c r="C299" s="11">
        <v>50.89</v>
      </c>
      <c r="D299" s="11">
        <v>24.32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1.39</v>
      </c>
      <c r="M299" s="11">
        <v>2.75</v>
      </c>
      <c r="N299" s="11">
        <v>0</v>
      </c>
      <c r="O299" s="11">
        <v>0</v>
      </c>
      <c r="P299" s="11">
        <v>0</v>
      </c>
      <c r="Q299" s="11">
        <v>0</v>
      </c>
      <c r="R299" s="11">
        <v>0.02</v>
      </c>
      <c r="S299" s="11">
        <v>0.71</v>
      </c>
      <c r="T299" s="11">
        <v>25.34</v>
      </c>
      <c r="U299" s="11">
        <v>99.62</v>
      </c>
      <c r="V299" s="11">
        <v>50.18</v>
      </c>
      <c r="W299" s="11">
        <v>76.87</v>
      </c>
      <c r="X299" s="11">
        <v>255.98</v>
      </c>
      <c r="Y299" s="11">
        <v>239.1</v>
      </c>
      <c r="Z299" s="11">
        <v>309.76</v>
      </c>
    </row>
    <row r="300" spans="2:26" x14ac:dyDescent="0.2">
      <c r="B300" s="12">
        <v>28</v>
      </c>
      <c r="C300" s="11">
        <v>82.55</v>
      </c>
      <c r="D300" s="11">
        <v>110.64</v>
      </c>
      <c r="E300" s="11">
        <v>71.11</v>
      </c>
      <c r="F300" s="11">
        <v>112.49</v>
      </c>
      <c r="G300" s="11">
        <v>132.02000000000001</v>
      </c>
      <c r="H300" s="11">
        <v>0</v>
      </c>
      <c r="I300" s="11">
        <v>0</v>
      </c>
      <c r="J300" s="11">
        <v>0.9</v>
      </c>
      <c r="K300" s="11">
        <v>0</v>
      </c>
      <c r="L300" s="11">
        <v>0</v>
      </c>
      <c r="M300" s="11">
        <v>40.43</v>
      </c>
      <c r="N300" s="11">
        <v>58.49</v>
      </c>
      <c r="O300" s="11">
        <v>58.22</v>
      </c>
      <c r="P300" s="11">
        <v>23.18</v>
      </c>
      <c r="Q300" s="11">
        <v>7.64</v>
      </c>
      <c r="R300" s="11">
        <v>3.5</v>
      </c>
      <c r="S300" s="11">
        <v>7.24</v>
      </c>
      <c r="T300" s="11">
        <v>2.1</v>
      </c>
      <c r="U300" s="11">
        <v>72.010000000000005</v>
      </c>
      <c r="V300" s="11">
        <v>87.78</v>
      </c>
      <c r="W300" s="11">
        <v>118.83</v>
      </c>
      <c r="X300" s="11">
        <v>75.81</v>
      </c>
      <c r="Y300" s="11">
        <v>207.77</v>
      </c>
      <c r="Z300" s="11">
        <v>125.92</v>
      </c>
    </row>
    <row r="301" spans="2:26" x14ac:dyDescent="0.2">
      <c r="B301" s="12">
        <v>29</v>
      </c>
      <c r="C301" s="11">
        <v>87.59</v>
      </c>
      <c r="D301" s="11">
        <v>101.1</v>
      </c>
      <c r="E301" s="11">
        <v>54.26</v>
      </c>
      <c r="F301" s="11">
        <v>22.11</v>
      </c>
      <c r="G301" s="11">
        <v>0.01</v>
      </c>
      <c r="H301" s="11">
        <v>0</v>
      </c>
      <c r="I301" s="11">
        <v>0</v>
      </c>
      <c r="J301" s="11">
        <v>0</v>
      </c>
      <c r="K301" s="11">
        <v>5.74</v>
      </c>
      <c r="L301" s="11">
        <v>9.44</v>
      </c>
      <c r="M301" s="11">
        <v>8.64</v>
      </c>
      <c r="N301" s="11">
        <v>19.47</v>
      </c>
      <c r="O301" s="11">
        <v>9.43</v>
      </c>
      <c r="P301" s="11">
        <v>8.5399999999999991</v>
      </c>
      <c r="Q301" s="11">
        <v>179.65</v>
      </c>
      <c r="R301" s="11">
        <v>0</v>
      </c>
      <c r="S301" s="11">
        <v>5.0999999999999996</v>
      </c>
      <c r="T301" s="11">
        <v>147.02000000000001</v>
      </c>
      <c r="U301" s="11">
        <v>148.24</v>
      </c>
      <c r="V301" s="11">
        <v>74.84</v>
      </c>
      <c r="W301" s="11">
        <v>7.99</v>
      </c>
      <c r="X301" s="11">
        <v>45.57</v>
      </c>
      <c r="Y301" s="11">
        <v>10.61</v>
      </c>
      <c r="Z301" s="11">
        <v>83.74</v>
      </c>
    </row>
    <row r="302" spans="2:26" x14ac:dyDescent="0.2">
      <c r="B302" s="12">
        <v>30</v>
      </c>
      <c r="C302" s="11">
        <v>69.53</v>
      </c>
      <c r="D302" s="11">
        <v>29.96</v>
      </c>
      <c r="E302" s="11">
        <v>1.03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5.14</v>
      </c>
      <c r="L302" s="11">
        <v>8.0299999999999994</v>
      </c>
      <c r="M302" s="11">
        <v>0.31</v>
      </c>
      <c r="N302" s="11">
        <v>15.34</v>
      </c>
      <c r="O302" s="11">
        <v>2.85</v>
      </c>
      <c r="P302" s="11">
        <v>5.84</v>
      </c>
      <c r="Q302" s="11">
        <v>7.38</v>
      </c>
      <c r="R302" s="11">
        <v>7.15</v>
      </c>
      <c r="S302" s="11">
        <v>10.99</v>
      </c>
      <c r="T302" s="11">
        <v>12.57</v>
      </c>
      <c r="U302" s="11">
        <v>13.24</v>
      </c>
      <c r="V302" s="11">
        <v>3.47</v>
      </c>
      <c r="W302" s="11">
        <v>12.02</v>
      </c>
      <c r="X302" s="11">
        <v>155.35</v>
      </c>
      <c r="Y302" s="11">
        <v>236.38</v>
      </c>
      <c r="Z302" s="11">
        <v>110.82</v>
      </c>
    </row>
    <row r="303" spans="2:26" ht="24" customHeight="1" x14ac:dyDescent="0.2">
      <c r="B303" s="12">
        <v>31</v>
      </c>
      <c r="C303" s="11">
        <v>25.59</v>
      </c>
      <c r="D303" s="11">
        <v>55.57</v>
      </c>
      <c r="E303" s="11">
        <v>40.020000000000003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9.7899999999999991</v>
      </c>
      <c r="L303" s="11">
        <v>22</v>
      </c>
      <c r="M303" s="11">
        <v>48.5</v>
      </c>
      <c r="N303" s="11">
        <v>25.35</v>
      </c>
      <c r="O303" s="11">
        <v>59.15</v>
      </c>
      <c r="P303" s="11">
        <v>38.57</v>
      </c>
      <c r="Q303" s="11">
        <v>30.88</v>
      </c>
      <c r="R303" s="11">
        <v>28.91</v>
      </c>
      <c r="S303" s="11">
        <v>19.850000000000001</v>
      </c>
      <c r="T303" s="11">
        <v>30.79</v>
      </c>
      <c r="U303" s="11">
        <v>124.62</v>
      </c>
      <c r="V303" s="11">
        <v>153.13</v>
      </c>
      <c r="W303" s="11">
        <v>78.22</v>
      </c>
      <c r="X303" s="11">
        <v>97.7</v>
      </c>
      <c r="Y303" s="11">
        <v>366.64</v>
      </c>
      <c r="Z303" s="11">
        <v>331.22</v>
      </c>
    </row>
    <row r="304" spans="2:26" ht="40.5" customHeight="1" x14ac:dyDescent="0.2">
      <c r="B304" s="24" t="s">
        <v>33</v>
      </c>
      <c r="C304" s="25"/>
      <c r="D304" s="25"/>
      <c r="E304" s="25"/>
      <c r="F304" s="25"/>
      <c r="G304" s="25"/>
      <c r="H304" s="25"/>
      <c r="I304" s="25"/>
      <c r="J304" s="25"/>
      <c r="K304" s="26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2:26" x14ac:dyDescent="0.2">
      <c r="B305" s="11" t="s">
        <v>20</v>
      </c>
      <c r="C305" s="12">
        <v>1</v>
      </c>
      <c r="D305" s="12">
        <v>2</v>
      </c>
      <c r="E305" s="12">
        <v>3</v>
      </c>
      <c r="F305" s="12">
        <v>4</v>
      </c>
      <c r="G305" s="12">
        <v>5</v>
      </c>
      <c r="H305" s="12">
        <v>6</v>
      </c>
      <c r="I305" s="12">
        <v>7</v>
      </c>
      <c r="J305" s="12">
        <v>8</v>
      </c>
      <c r="K305" s="12">
        <v>9</v>
      </c>
      <c r="L305" s="12">
        <v>10</v>
      </c>
      <c r="M305" s="12">
        <v>11</v>
      </c>
      <c r="N305" s="12">
        <v>12</v>
      </c>
      <c r="O305" s="12">
        <v>13</v>
      </c>
      <c r="P305" s="12">
        <v>14</v>
      </c>
      <c r="Q305" s="12">
        <v>15</v>
      </c>
      <c r="R305" s="12">
        <v>16</v>
      </c>
      <c r="S305" s="12">
        <v>17</v>
      </c>
      <c r="T305" s="12">
        <v>18</v>
      </c>
      <c r="U305" s="12">
        <v>19</v>
      </c>
      <c r="V305" s="12">
        <v>20</v>
      </c>
      <c r="W305" s="12">
        <v>21</v>
      </c>
      <c r="X305" s="12">
        <v>22</v>
      </c>
      <c r="Y305" s="12">
        <v>23</v>
      </c>
      <c r="Z305" s="12">
        <v>24</v>
      </c>
    </row>
    <row r="306" spans="2:26" x14ac:dyDescent="0.2">
      <c r="B306" s="12">
        <v>1</v>
      </c>
      <c r="C306" s="14" t="s">
        <v>44</v>
      </c>
      <c r="D306" s="14" t="s">
        <v>44</v>
      </c>
      <c r="E306" s="14" t="s">
        <v>44</v>
      </c>
      <c r="F306" s="14" t="s">
        <v>44</v>
      </c>
      <c r="G306" s="14" t="s">
        <v>44</v>
      </c>
      <c r="H306" s="14" t="s">
        <v>44</v>
      </c>
      <c r="I306" s="14" t="s">
        <v>44</v>
      </c>
      <c r="J306" s="14" t="s">
        <v>44</v>
      </c>
      <c r="K306" s="14" t="s">
        <v>44</v>
      </c>
      <c r="L306" s="14" t="s">
        <v>44</v>
      </c>
      <c r="M306" s="14" t="s">
        <v>44</v>
      </c>
      <c r="N306" s="14" t="s">
        <v>44</v>
      </c>
      <c r="O306" s="14" t="s">
        <v>44</v>
      </c>
      <c r="P306" s="14" t="s">
        <v>44</v>
      </c>
      <c r="Q306" s="14" t="s">
        <v>44</v>
      </c>
      <c r="R306" s="14" t="s">
        <v>44</v>
      </c>
      <c r="S306" s="14" t="s">
        <v>44</v>
      </c>
      <c r="T306" s="14" t="s">
        <v>44</v>
      </c>
      <c r="U306" s="14" t="s">
        <v>44</v>
      </c>
      <c r="V306" s="14" t="s">
        <v>44</v>
      </c>
      <c r="W306" s="14" t="s">
        <v>44</v>
      </c>
      <c r="X306" s="14" t="s">
        <v>44</v>
      </c>
      <c r="Y306" s="14" t="s">
        <v>44</v>
      </c>
      <c r="Z306" s="14" t="s">
        <v>44</v>
      </c>
    </row>
    <row r="307" spans="2:26" x14ac:dyDescent="0.2">
      <c r="B307" s="12">
        <v>2</v>
      </c>
      <c r="C307" s="14" t="s">
        <v>44</v>
      </c>
      <c r="D307" s="14" t="s">
        <v>44</v>
      </c>
      <c r="E307" s="14" t="s">
        <v>44</v>
      </c>
      <c r="F307" s="14" t="s">
        <v>44</v>
      </c>
      <c r="G307" s="14" t="s">
        <v>44</v>
      </c>
      <c r="H307" s="14" t="s">
        <v>44</v>
      </c>
      <c r="I307" s="14" t="s">
        <v>44</v>
      </c>
      <c r="J307" s="14" t="s">
        <v>44</v>
      </c>
      <c r="K307" s="14" t="s">
        <v>44</v>
      </c>
      <c r="L307" s="14" t="s">
        <v>44</v>
      </c>
      <c r="M307" s="14" t="s">
        <v>44</v>
      </c>
      <c r="N307" s="14" t="s">
        <v>44</v>
      </c>
      <c r="O307" s="14" t="s">
        <v>44</v>
      </c>
      <c r="P307" s="14" t="s">
        <v>44</v>
      </c>
      <c r="Q307" s="14" t="s">
        <v>44</v>
      </c>
      <c r="R307" s="14" t="s">
        <v>44</v>
      </c>
      <c r="S307" s="14" t="s">
        <v>44</v>
      </c>
      <c r="T307" s="14" t="s">
        <v>44</v>
      </c>
      <c r="U307" s="14" t="s">
        <v>44</v>
      </c>
      <c r="V307" s="14" t="s">
        <v>44</v>
      </c>
      <c r="W307" s="14" t="s">
        <v>44</v>
      </c>
      <c r="X307" s="14" t="s">
        <v>44</v>
      </c>
      <c r="Y307" s="14" t="s">
        <v>44</v>
      </c>
      <c r="Z307" s="14" t="s">
        <v>44</v>
      </c>
    </row>
    <row r="308" spans="2:26" x14ac:dyDescent="0.2">
      <c r="B308" s="12">
        <v>3</v>
      </c>
      <c r="C308" s="14" t="s">
        <v>44</v>
      </c>
      <c r="D308" s="14" t="s">
        <v>44</v>
      </c>
      <c r="E308" s="14" t="s">
        <v>44</v>
      </c>
      <c r="F308" s="14" t="s">
        <v>44</v>
      </c>
      <c r="G308" s="14" t="s">
        <v>44</v>
      </c>
      <c r="H308" s="14" t="s">
        <v>44</v>
      </c>
      <c r="I308" s="14" t="s">
        <v>44</v>
      </c>
      <c r="J308" s="14" t="s">
        <v>44</v>
      </c>
      <c r="K308" s="14" t="s">
        <v>44</v>
      </c>
      <c r="L308" s="14" t="s">
        <v>44</v>
      </c>
      <c r="M308" s="14" t="s">
        <v>44</v>
      </c>
      <c r="N308" s="14" t="s">
        <v>44</v>
      </c>
      <c r="O308" s="14" t="s">
        <v>44</v>
      </c>
      <c r="P308" s="14" t="s">
        <v>44</v>
      </c>
      <c r="Q308" s="14" t="s">
        <v>44</v>
      </c>
      <c r="R308" s="14" t="s">
        <v>44</v>
      </c>
      <c r="S308" s="14" t="s">
        <v>44</v>
      </c>
      <c r="T308" s="14" t="s">
        <v>44</v>
      </c>
      <c r="U308" s="14" t="s">
        <v>44</v>
      </c>
      <c r="V308" s="14" t="s">
        <v>44</v>
      </c>
      <c r="W308" s="14" t="s">
        <v>44</v>
      </c>
      <c r="X308" s="14" t="s">
        <v>44</v>
      </c>
      <c r="Y308" s="14" t="s">
        <v>44</v>
      </c>
      <c r="Z308" s="14" t="s">
        <v>44</v>
      </c>
    </row>
    <row r="309" spans="2:26" x14ac:dyDescent="0.2">
      <c r="B309" s="12">
        <v>4</v>
      </c>
      <c r="C309" s="14" t="s">
        <v>44</v>
      </c>
      <c r="D309" s="14" t="s">
        <v>44</v>
      </c>
      <c r="E309" s="14" t="s">
        <v>44</v>
      </c>
      <c r="F309" s="14" t="s">
        <v>44</v>
      </c>
      <c r="G309" s="14" t="s">
        <v>44</v>
      </c>
      <c r="H309" s="14" t="s">
        <v>44</v>
      </c>
      <c r="I309" s="14" t="s">
        <v>44</v>
      </c>
      <c r="J309" s="14" t="s">
        <v>44</v>
      </c>
      <c r="K309" s="14" t="s">
        <v>44</v>
      </c>
      <c r="L309" s="14" t="s">
        <v>44</v>
      </c>
      <c r="M309" s="14" t="s">
        <v>44</v>
      </c>
      <c r="N309" s="14" t="s">
        <v>44</v>
      </c>
      <c r="O309" s="14" t="s">
        <v>44</v>
      </c>
      <c r="P309" s="14" t="s">
        <v>44</v>
      </c>
      <c r="Q309" s="14" t="s">
        <v>44</v>
      </c>
      <c r="R309" s="14" t="s">
        <v>44</v>
      </c>
      <c r="S309" s="14" t="s">
        <v>44</v>
      </c>
      <c r="T309" s="14" t="s">
        <v>44</v>
      </c>
      <c r="U309" s="14" t="s">
        <v>44</v>
      </c>
      <c r="V309" s="14" t="s">
        <v>44</v>
      </c>
      <c r="W309" s="14" t="s">
        <v>44</v>
      </c>
      <c r="X309" s="14" t="s">
        <v>44</v>
      </c>
      <c r="Y309" s="14" t="s">
        <v>44</v>
      </c>
      <c r="Z309" s="14" t="s">
        <v>44</v>
      </c>
    </row>
    <row r="310" spans="2:26" x14ac:dyDescent="0.2">
      <c r="B310" s="12">
        <v>5</v>
      </c>
      <c r="C310" s="14" t="s">
        <v>44</v>
      </c>
      <c r="D310" s="14" t="s">
        <v>44</v>
      </c>
      <c r="E310" s="14" t="s">
        <v>44</v>
      </c>
      <c r="F310" s="14" t="s">
        <v>44</v>
      </c>
      <c r="G310" s="14" t="s">
        <v>44</v>
      </c>
      <c r="H310" s="14" t="s">
        <v>44</v>
      </c>
      <c r="I310" s="14" t="s">
        <v>44</v>
      </c>
      <c r="J310" s="14" t="s">
        <v>44</v>
      </c>
      <c r="K310" s="14" t="s">
        <v>44</v>
      </c>
      <c r="L310" s="14" t="s">
        <v>44</v>
      </c>
      <c r="M310" s="14" t="s">
        <v>44</v>
      </c>
      <c r="N310" s="14" t="s">
        <v>44</v>
      </c>
      <c r="O310" s="14" t="s">
        <v>44</v>
      </c>
      <c r="P310" s="14" t="s">
        <v>44</v>
      </c>
      <c r="Q310" s="14" t="s">
        <v>44</v>
      </c>
      <c r="R310" s="14" t="s">
        <v>44</v>
      </c>
      <c r="S310" s="14" t="s">
        <v>44</v>
      </c>
      <c r="T310" s="14" t="s">
        <v>44</v>
      </c>
      <c r="U310" s="14" t="s">
        <v>44</v>
      </c>
      <c r="V310" s="14" t="s">
        <v>44</v>
      </c>
      <c r="W310" s="14" t="s">
        <v>44</v>
      </c>
      <c r="X310" s="14" t="s">
        <v>44</v>
      </c>
      <c r="Y310" s="14" t="s">
        <v>44</v>
      </c>
      <c r="Z310" s="14" t="s">
        <v>44</v>
      </c>
    </row>
    <row r="311" spans="2:26" x14ac:dyDescent="0.2">
      <c r="B311" s="12">
        <v>6</v>
      </c>
      <c r="C311" s="14" t="s">
        <v>44</v>
      </c>
      <c r="D311" s="14" t="s">
        <v>44</v>
      </c>
      <c r="E311" s="14" t="s">
        <v>44</v>
      </c>
      <c r="F311" s="14" t="s">
        <v>44</v>
      </c>
      <c r="G311" s="14" t="s">
        <v>44</v>
      </c>
      <c r="H311" s="14" t="s">
        <v>44</v>
      </c>
      <c r="I311" s="14" t="s">
        <v>44</v>
      </c>
      <c r="J311" s="14" t="s">
        <v>44</v>
      </c>
      <c r="K311" s="14" t="s">
        <v>44</v>
      </c>
      <c r="L311" s="14" t="s">
        <v>44</v>
      </c>
      <c r="M311" s="14" t="s">
        <v>44</v>
      </c>
      <c r="N311" s="14" t="s">
        <v>44</v>
      </c>
      <c r="O311" s="14" t="s">
        <v>44</v>
      </c>
      <c r="P311" s="14" t="s">
        <v>44</v>
      </c>
      <c r="Q311" s="14" t="s">
        <v>44</v>
      </c>
      <c r="R311" s="14" t="s">
        <v>44</v>
      </c>
      <c r="S311" s="14" t="s">
        <v>44</v>
      </c>
      <c r="T311" s="14" t="s">
        <v>44</v>
      </c>
      <c r="U311" s="14" t="s">
        <v>44</v>
      </c>
      <c r="V311" s="14" t="s">
        <v>44</v>
      </c>
      <c r="W311" s="14" t="s">
        <v>44</v>
      </c>
      <c r="X311" s="14" t="s">
        <v>44</v>
      </c>
      <c r="Y311" s="14" t="s">
        <v>44</v>
      </c>
      <c r="Z311" s="14" t="s">
        <v>44</v>
      </c>
    </row>
    <row r="312" spans="2:26" x14ac:dyDescent="0.2">
      <c r="B312" s="12">
        <v>7</v>
      </c>
      <c r="C312" s="14" t="s">
        <v>44</v>
      </c>
      <c r="D312" s="14" t="s">
        <v>44</v>
      </c>
      <c r="E312" s="14" t="s">
        <v>44</v>
      </c>
      <c r="F312" s="14" t="s">
        <v>44</v>
      </c>
      <c r="G312" s="14" t="s">
        <v>44</v>
      </c>
      <c r="H312" s="14" t="s">
        <v>44</v>
      </c>
      <c r="I312" s="14" t="s">
        <v>44</v>
      </c>
      <c r="J312" s="14" t="s">
        <v>44</v>
      </c>
      <c r="K312" s="14" t="s">
        <v>44</v>
      </c>
      <c r="L312" s="14" t="s">
        <v>44</v>
      </c>
      <c r="M312" s="14" t="s">
        <v>44</v>
      </c>
      <c r="N312" s="14" t="s">
        <v>44</v>
      </c>
      <c r="O312" s="14" t="s">
        <v>44</v>
      </c>
      <c r="P312" s="14" t="s">
        <v>44</v>
      </c>
      <c r="Q312" s="14" t="s">
        <v>44</v>
      </c>
      <c r="R312" s="14" t="s">
        <v>44</v>
      </c>
      <c r="S312" s="14" t="s">
        <v>44</v>
      </c>
      <c r="T312" s="14" t="s">
        <v>44</v>
      </c>
      <c r="U312" s="14" t="s">
        <v>44</v>
      </c>
      <c r="V312" s="14" t="s">
        <v>44</v>
      </c>
      <c r="W312" s="14" t="s">
        <v>44</v>
      </c>
      <c r="X312" s="14" t="s">
        <v>44</v>
      </c>
      <c r="Y312" s="14" t="s">
        <v>44</v>
      </c>
      <c r="Z312" s="14" t="s">
        <v>44</v>
      </c>
    </row>
    <row r="313" spans="2:26" x14ac:dyDescent="0.2">
      <c r="B313" s="12">
        <v>8</v>
      </c>
      <c r="C313" s="14" t="s">
        <v>44</v>
      </c>
      <c r="D313" s="14" t="s">
        <v>44</v>
      </c>
      <c r="E313" s="14" t="s">
        <v>44</v>
      </c>
      <c r="F313" s="14" t="s">
        <v>44</v>
      </c>
      <c r="G313" s="14" t="s">
        <v>44</v>
      </c>
      <c r="H313" s="14" t="s">
        <v>44</v>
      </c>
      <c r="I313" s="14" t="s">
        <v>44</v>
      </c>
      <c r="J313" s="14" t="s">
        <v>44</v>
      </c>
      <c r="K313" s="14" t="s">
        <v>44</v>
      </c>
      <c r="L313" s="14" t="s">
        <v>44</v>
      </c>
      <c r="M313" s="14" t="s">
        <v>44</v>
      </c>
      <c r="N313" s="14" t="s">
        <v>44</v>
      </c>
      <c r="O313" s="14" t="s">
        <v>44</v>
      </c>
      <c r="P313" s="14" t="s">
        <v>44</v>
      </c>
      <c r="Q313" s="14" t="s">
        <v>44</v>
      </c>
      <c r="R313" s="14" t="s">
        <v>44</v>
      </c>
      <c r="S313" s="14" t="s">
        <v>44</v>
      </c>
      <c r="T313" s="14" t="s">
        <v>44</v>
      </c>
      <c r="U313" s="14" t="s">
        <v>44</v>
      </c>
      <c r="V313" s="14" t="s">
        <v>44</v>
      </c>
      <c r="W313" s="14" t="s">
        <v>44</v>
      </c>
      <c r="X313" s="14" t="s">
        <v>44</v>
      </c>
      <c r="Y313" s="14" t="s">
        <v>44</v>
      </c>
      <c r="Z313" s="14" t="s">
        <v>44</v>
      </c>
    </row>
    <row r="314" spans="2:26" x14ac:dyDescent="0.2">
      <c r="B314" s="12">
        <v>9</v>
      </c>
      <c r="C314" s="14" t="s">
        <v>44</v>
      </c>
      <c r="D314" s="14" t="s">
        <v>44</v>
      </c>
      <c r="E314" s="14" t="s">
        <v>44</v>
      </c>
      <c r="F314" s="14" t="s">
        <v>44</v>
      </c>
      <c r="G314" s="14" t="s">
        <v>44</v>
      </c>
      <c r="H314" s="14" t="s">
        <v>44</v>
      </c>
      <c r="I314" s="14" t="s">
        <v>44</v>
      </c>
      <c r="J314" s="14" t="s">
        <v>44</v>
      </c>
      <c r="K314" s="14" t="s">
        <v>44</v>
      </c>
      <c r="L314" s="14" t="s">
        <v>44</v>
      </c>
      <c r="M314" s="14" t="s">
        <v>44</v>
      </c>
      <c r="N314" s="14" t="s">
        <v>44</v>
      </c>
      <c r="O314" s="14" t="s">
        <v>44</v>
      </c>
      <c r="P314" s="14" t="s">
        <v>44</v>
      </c>
      <c r="Q314" s="14" t="s">
        <v>44</v>
      </c>
      <c r="R314" s="14" t="s">
        <v>44</v>
      </c>
      <c r="S314" s="14" t="s">
        <v>44</v>
      </c>
      <c r="T314" s="14" t="s">
        <v>44</v>
      </c>
      <c r="U314" s="14" t="s">
        <v>44</v>
      </c>
      <c r="V314" s="14" t="s">
        <v>44</v>
      </c>
      <c r="W314" s="14" t="s">
        <v>44</v>
      </c>
      <c r="X314" s="14" t="s">
        <v>44</v>
      </c>
      <c r="Y314" s="14" t="s">
        <v>44</v>
      </c>
      <c r="Z314" s="14" t="s">
        <v>44</v>
      </c>
    </row>
    <row r="315" spans="2:26" x14ac:dyDescent="0.2">
      <c r="B315" s="12">
        <v>10</v>
      </c>
      <c r="C315" s="14" t="s">
        <v>44</v>
      </c>
      <c r="D315" s="14" t="s">
        <v>44</v>
      </c>
      <c r="E315" s="14" t="s">
        <v>44</v>
      </c>
      <c r="F315" s="14" t="s">
        <v>44</v>
      </c>
      <c r="G315" s="14" t="s">
        <v>44</v>
      </c>
      <c r="H315" s="14" t="s">
        <v>44</v>
      </c>
      <c r="I315" s="14" t="s">
        <v>44</v>
      </c>
      <c r="J315" s="14" t="s">
        <v>44</v>
      </c>
      <c r="K315" s="14" t="s">
        <v>44</v>
      </c>
      <c r="L315" s="14" t="s">
        <v>44</v>
      </c>
      <c r="M315" s="14" t="s">
        <v>44</v>
      </c>
      <c r="N315" s="14" t="s">
        <v>44</v>
      </c>
      <c r="O315" s="14" t="s">
        <v>44</v>
      </c>
      <c r="P315" s="14" t="s">
        <v>44</v>
      </c>
      <c r="Q315" s="14" t="s">
        <v>44</v>
      </c>
      <c r="R315" s="14" t="s">
        <v>44</v>
      </c>
      <c r="S315" s="14" t="s">
        <v>44</v>
      </c>
      <c r="T315" s="14" t="s">
        <v>44</v>
      </c>
      <c r="U315" s="14" t="s">
        <v>44</v>
      </c>
      <c r="V315" s="14" t="s">
        <v>44</v>
      </c>
      <c r="W315" s="14" t="s">
        <v>44</v>
      </c>
      <c r="X315" s="14" t="s">
        <v>44</v>
      </c>
      <c r="Y315" s="14" t="s">
        <v>44</v>
      </c>
      <c r="Z315" s="14" t="s">
        <v>44</v>
      </c>
    </row>
    <row r="316" spans="2:26" x14ac:dyDescent="0.2">
      <c r="B316" s="12">
        <v>11</v>
      </c>
      <c r="C316" s="14" t="s">
        <v>44</v>
      </c>
      <c r="D316" s="14" t="s">
        <v>44</v>
      </c>
      <c r="E316" s="14" t="s">
        <v>44</v>
      </c>
      <c r="F316" s="14" t="s">
        <v>44</v>
      </c>
      <c r="G316" s="14" t="s">
        <v>44</v>
      </c>
      <c r="H316" s="14" t="s">
        <v>44</v>
      </c>
      <c r="I316" s="14" t="s">
        <v>44</v>
      </c>
      <c r="J316" s="14" t="s">
        <v>44</v>
      </c>
      <c r="K316" s="14" t="s">
        <v>44</v>
      </c>
      <c r="L316" s="14" t="s">
        <v>44</v>
      </c>
      <c r="M316" s="14" t="s">
        <v>44</v>
      </c>
      <c r="N316" s="14" t="s">
        <v>44</v>
      </c>
      <c r="O316" s="14" t="s">
        <v>44</v>
      </c>
      <c r="P316" s="14" t="s">
        <v>44</v>
      </c>
      <c r="Q316" s="14" t="s">
        <v>44</v>
      </c>
      <c r="R316" s="14" t="s">
        <v>44</v>
      </c>
      <c r="S316" s="14" t="s">
        <v>44</v>
      </c>
      <c r="T316" s="14" t="s">
        <v>44</v>
      </c>
      <c r="U316" s="14" t="s">
        <v>44</v>
      </c>
      <c r="V316" s="14" t="s">
        <v>44</v>
      </c>
      <c r="W316" s="14" t="s">
        <v>44</v>
      </c>
      <c r="X316" s="14" t="s">
        <v>44</v>
      </c>
      <c r="Y316" s="14" t="s">
        <v>44</v>
      </c>
      <c r="Z316" s="14" t="s">
        <v>44</v>
      </c>
    </row>
    <row r="317" spans="2:26" x14ac:dyDescent="0.2">
      <c r="B317" s="12">
        <v>12</v>
      </c>
      <c r="C317" s="14" t="s">
        <v>44</v>
      </c>
      <c r="D317" s="14" t="s">
        <v>44</v>
      </c>
      <c r="E317" s="14" t="s">
        <v>44</v>
      </c>
      <c r="F317" s="14" t="s">
        <v>44</v>
      </c>
      <c r="G317" s="14" t="s">
        <v>44</v>
      </c>
      <c r="H317" s="14" t="s">
        <v>44</v>
      </c>
      <c r="I317" s="14" t="s">
        <v>44</v>
      </c>
      <c r="J317" s="14" t="s">
        <v>44</v>
      </c>
      <c r="K317" s="14" t="s">
        <v>44</v>
      </c>
      <c r="L317" s="14" t="s">
        <v>44</v>
      </c>
      <c r="M317" s="14" t="s">
        <v>44</v>
      </c>
      <c r="N317" s="14" t="s">
        <v>44</v>
      </c>
      <c r="O317" s="14" t="s">
        <v>44</v>
      </c>
      <c r="P317" s="14" t="s">
        <v>44</v>
      </c>
      <c r="Q317" s="14" t="s">
        <v>44</v>
      </c>
      <c r="R317" s="14" t="s">
        <v>44</v>
      </c>
      <c r="S317" s="14" t="s">
        <v>44</v>
      </c>
      <c r="T317" s="14" t="s">
        <v>44</v>
      </c>
      <c r="U317" s="14" t="s">
        <v>44</v>
      </c>
      <c r="V317" s="14" t="s">
        <v>44</v>
      </c>
      <c r="W317" s="14" t="s">
        <v>44</v>
      </c>
      <c r="X317" s="14" t="s">
        <v>44</v>
      </c>
      <c r="Y317" s="14" t="s">
        <v>44</v>
      </c>
      <c r="Z317" s="14" t="s">
        <v>44</v>
      </c>
    </row>
    <row r="318" spans="2:26" x14ac:dyDescent="0.2">
      <c r="B318" s="12">
        <v>13</v>
      </c>
      <c r="C318" s="14" t="s">
        <v>44</v>
      </c>
      <c r="D318" s="14" t="s">
        <v>44</v>
      </c>
      <c r="E318" s="14" t="s">
        <v>44</v>
      </c>
      <c r="F318" s="14" t="s">
        <v>44</v>
      </c>
      <c r="G318" s="14" t="s">
        <v>44</v>
      </c>
      <c r="H318" s="14" t="s">
        <v>44</v>
      </c>
      <c r="I318" s="14" t="s">
        <v>44</v>
      </c>
      <c r="J318" s="14" t="s">
        <v>44</v>
      </c>
      <c r="K318" s="14" t="s">
        <v>44</v>
      </c>
      <c r="L318" s="14" t="s">
        <v>44</v>
      </c>
      <c r="M318" s="14" t="s">
        <v>44</v>
      </c>
      <c r="N318" s="14" t="s">
        <v>44</v>
      </c>
      <c r="O318" s="14" t="s">
        <v>44</v>
      </c>
      <c r="P318" s="14" t="s">
        <v>44</v>
      </c>
      <c r="Q318" s="14" t="s">
        <v>44</v>
      </c>
      <c r="R318" s="14" t="s">
        <v>44</v>
      </c>
      <c r="S318" s="14" t="s">
        <v>44</v>
      </c>
      <c r="T318" s="14" t="s">
        <v>44</v>
      </c>
      <c r="U318" s="14" t="s">
        <v>44</v>
      </c>
      <c r="V318" s="14" t="s">
        <v>44</v>
      </c>
      <c r="W318" s="14" t="s">
        <v>44</v>
      </c>
      <c r="X318" s="14" t="s">
        <v>44</v>
      </c>
      <c r="Y318" s="14" t="s">
        <v>44</v>
      </c>
      <c r="Z318" s="14" t="s">
        <v>44</v>
      </c>
    </row>
    <row r="319" spans="2:26" x14ac:dyDescent="0.2">
      <c r="B319" s="12">
        <v>14</v>
      </c>
      <c r="C319" s="14" t="s">
        <v>44</v>
      </c>
      <c r="D319" s="14" t="s">
        <v>44</v>
      </c>
      <c r="E319" s="14" t="s">
        <v>44</v>
      </c>
      <c r="F319" s="14" t="s">
        <v>44</v>
      </c>
      <c r="G319" s="14" t="s">
        <v>44</v>
      </c>
      <c r="H319" s="14" t="s">
        <v>44</v>
      </c>
      <c r="I319" s="14" t="s">
        <v>44</v>
      </c>
      <c r="J319" s="14" t="s">
        <v>44</v>
      </c>
      <c r="K319" s="14" t="s">
        <v>44</v>
      </c>
      <c r="L319" s="14" t="s">
        <v>44</v>
      </c>
      <c r="M319" s="14" t="s">
        <v>44</v>
      </c>
      <c r="N319" s="14" t="s">
        <v>44</v>
      </c>
      <c r="O319" s="14" t="s">
        <v>44</v>
      </c>
      <c r="P319" s="14" t="s">
        <v>44</v>
      </c>
      <c r="Q319" s="14" t="s">
        <v>44</v>
      </c>
      <c r="R319" s="14" t="s">
        <v>44</v>
      </c>
      <c r="S319" s="14" t="s">
        <v>44</v>
      </c>
      <c r="T319" s="14" t="s">
        <v>44</v>
      </c>
      <c r="U319" s="14" t="s">
        <v>44</v>
      </c>
      <c r="V319" s="14" t="s">
        <v>44</v>
      </c>
      <c r="W319" s="14" t="s">
        <v>44</v>
      </c>
      <c r="X319" s="14" t="s">
        <v>44</v>
      </c>
      <c r="Y319" s="14" t="s">
        <v>44</v>
      </c>
      <c r="Z319" s="14" t="s">
        <v>44</v>
      </c>
    </row>
    <row r="320" spans="2:26" x14ac:dyDescent="0.2">
      <c r="B320" s="12">
        <v>15</v>
      </c>
      <c r="C320" s="14" t="s">
        <v>44</v>
      </c>
      <c r="D320" s="14" t="s">
        <v>44</v>
      </c>
      <c r="E320" s="14" t="s">
        <v>44</v>
      </c>
      <c r="F320" s="14" t="s">
        <v>44</v>
      </c>
      <c r="G320" s="14" t="s">
        <v>44</v>
      </c>
      <c r="H320" s="14" t="s">
        <v>44</v>
      </c>
      <c r="I320" s="14" t="s">
        <v>44</v>
      </c>
      <c r="J320" s="14" t="s">
        <v>44</v>
      </c>
      <c r="K320" s="14" t="s">
        <v>44</v>
      </c>
      <c r="L320" s="14" t="s">
        <v>44</v>
      </c>
      <c r="M320" s="14" t="s">
        <v>44</v>
      </c>
      <c r="N320" s="14" t="s">
        <v>44</v>
      </c>
      <c r="O320" s="14" t="s">
        <v>44</v>
      </c>
      <c r="P320" s="14" t="s">
        <v>44</v>
      </c>
      <c r="Q320" s="14" t="s">
        <v>44</v>
      </c>
      <c r="R320" s="14" t="s">
        <v>44</v>
      </c>
      <c r="S320" s="14" t="s">
        <v>44</v>
      </c>
      <c r="T320" s="14" t="s">
        <v>44</v>
      </c>
      <c r="U320" s="14" t="s">
        <v>44</v>
      </c>
      <c r="V320" s="14" t="s">
        <v>44</v>
      </c>
      <c r="W320" s="14" t="s">
        <v>44</v>
      </c>
      <c r="X320" s="14" t="s">
        <v>44</v>
      </c>
      <c r="Y320" s="14" t="s">
        <v>44</v>
      </c>
      <c r="Z320" s="14" t="s">
        <v>44</v>
      </c>
    </row>
    <row r="321" spans="2:26" x14ac:dyDescent="0.2">
      <c r="B321" s="12">
        <v>16</v>
      </c>
      <c r="C321" s="14" t="s">
        <v>44</v>
      </c>
      <c r="D321" s="14" t="s">
        <v>44</v>
      </c>
      <c r="E321" s="14" t="s">
        <v>44</v>
      </c>
      <c r="F321" s="14" t="s">
        <v>44</v>
      </c>
      <c r="G321" s="14" t="s">
        <v>44</v>
      </c>
      <c r="H321" s="14" t="s">
        <v>44</v>
      </c>
      <c r="I321" s="14" t="s">
        <v>44</v>
      </c>
      <c r="J321" s="14" t="s">
        <v>44</v>
      </c>
      <c r="K321" s="14" t="s">
        <v>44</v>
      </c>
      <c r="L321" s="14" t="s">
        <v>44</v>
      </c>
      <c r="M321" s="14" t="s">
        <v>44</v>
      </c>
      <c r="N321" s="14" t="s">
        <v>44</v>
      </c>
      <c r="O321" s="14" t="s">
        <v>44</v>
      </c>
      <c r="P321" s="14" t="s">
        <v>44</v>
      </c>
      <c r="Q321" s="14" t="s">
        <v>44</v>
      </c>
      <c r="R321" s="14" t="s">
        <v>44</v>
      </c>
      <c r="S321" s="14" t="s">
        <v>44</v>
      </c>
      <c r="T321" s="14" t="s">
        <v>44</v>
      </c>
      <c r="U321" s="14" t="s">
        <v>44</v>
      </c>
      <c r="V321" s="14" t="s">
        <v>44</v>
      </c>
      <c r="W321" s="14" t="s">
        <v>44</v>
      </c>
      <c r="X321" s="14" t="s">
        <v>44</v>
      </c>
      <c r="Y321" s="14" t="s">
        <v>44</v>
      </c>
      <c r="Z321" s="14" t="s">
        <v>44</v>
      </c>
    </row>
    <row r="322" spans="2:26" x14ac:dyDescent="0.2">
      <c r="B322" s="12">
        <v>17</v>
      </c>
      <c r="C322" s="14" t="s">
        <v>44</v>
      </c>
      <c r="D322" s="14" t="s">
        <v>44</v>
      </c>
      <c r="E322" s="14" t="s">
        <v>44</v>
      </c>
      <c r="F322" s="14" t="s">
        <v>44</v>
      </c>
      <c r="G322" s="14" t="s">
        <v>44</v>
      </c>
      <c r="H322" s="14" t="s">
        <v>44</v>
      </c>
      <c r="I322" s="14" t="s">
        <v>44</v>
      </c>
      <c r="J322" s="14" t="s">
        <v>44</v>
      </c>
      <c r="K322" s="14" t="s">
        <v>44</v>
      </c>
      <c r="L322" s="14" t="s">
        <v>44</v>
      </c>
      <c r="M322" s="14" t="s">
        <v>44</v>
      </c>
      <c r="N322" s="14" t="s">
        <v>44</v>
      </c>
      <c r="O322" s="14" t="s">
        <v>44</v>
      </c>
      <c r="P322" s="14" t="s">
        <v>44</v>
      </c>
      <c r="Q322" s="14" t="s">
        <v>44</v>
      </c>
      <c r="R322" s="14" t="s">
        <v>44</v>
      </c>
      <c r="S322" s="14" t="s">
        <v>44</v>
      </c>
      <c r="T322" s="14" t="s">
        <v>44</v>
      </c>
      <c r="U322" s="14" t="s">
        <v>44</v>
      </c>
      <c r="V322" s="14" t="s">
        <v>44</v>
      </c>
      <c r="W322" s="14" t="s">
        <v>44</v>
      </c>
      <c r="X322" s="14" t="s">
        <v>44</v>
      </c>
      <c r="Y322" s="14" t="s">
        <v>44</v>
      </c>
      <c r="Z322" s="14" t="s">
        <v>44</v>
      </c>
    </row>
    <row r="323" spans="2:26" x14ac:dyDescent="0.2">
      <c r="B323" s="12">
        <v>18</v>
      </c>
      <c r="C323" s="14" t="s">
        <v>44</v>
      </c>
      <c r="D323" s="14" t="s">
        <v>44</v>
      </c>
      <c r="E323" s="14" t="s">
        <v>44</v>
      </c>
      <c r="F323" s="14" t="s">
        <v>44</v>
      </c>
      <c r="G323" s="14" t="s">
        <v>44</v>
      </c>
      <c r="H323" s="14" t="s">
        <v>44</v>
      </c>
      <c r="I323" s="14" t="s">
        <v>44</v>
      </c>
      <c r="J323" s="14" t="s">
        <v>44</v>
      </c>
      <c r="K323" s="14" t="s">
        <v>44</v>
      </c>
      <c r="L323" s="14" t="s">
        <v>44</v>
      </c>
      <c r="M323" s="14" t="s">
        <v>44</v>
      </c>
      <c r="N323" s="14" t="s">
        <v>44</v>
      </c>
      <c r="O323" s="14" t="s">
        <v>44</v>
      </c>
      <c r="P323" s="14" t="s">
        <v>44</v>
      </c>
      <c r="Q323" s="14" t="s">
        <v>44</v>
      </c>
      <c r="R323" s="14" t="s">
        <v>44</v>
      </c>
      <c r="S323" s="14" t="s">
        <v>44</v>
      </c>
      <c r="T323" s="14" t="s">
        <v>44</v>
      </c>
      <c r="U323" s="14" t="s">
        <v>44</v>
      </c>
      <c r="V323" s="14" t="s">
        <v>44</v>
      </c>
      <c r="W323" s="14" t="s">
        <v>44</v>
      </c>
      <c r="X323" s="14" t="s">
        <v>44</v>
      </c>
      <c r="Y323" s="14" t="s">
        <v>44</v>
      </c>
      <c r="Z323" s="14" t="s">
        <v>44</v>
      </c>
    </row>
    <row r="324" spans="2:26" x14ac:dyDescent="0.2">
      <c r="B324" s="12">
        <v>19</v>
      </c>
      <c r="C324" s="14" t="s">
        <v>44</v>
      </c>
      <c r="D324" s="14" t="s">
        <v>44</v>
      </c>
      <c r="E324" s="14" t="s">
        <v>44</v>
      </c>
      <c r="F324" s="14" t="s">
        <v>44</v>
      </c>
      <c r="G324" s="14" t="s">
        <v>44</v>
      </c>
      <c r="H324" s="14" t="s">
        <v>44</v>
      </c>
      <c r="I324" s="14" t="s">
        <v>44</v>
      </c>
      <c r="J324" s="14" t="s">
        <v>44</v>
      </c>
      <c r="K324" s="14" t="s">
        <v>44</v>
      </c>
      <c r="L324" s="14" t="s">
        <v>44</v>
      </c>
      <c r="M324" s="14" t="s">
        <v>44</v>
      </c>
      <c r="N324" s="14" t="s">
        <v>44</v>
      </c>
      <c r="O324" s="14" t="s">
        <v>44</v>
      </c>
      <c r="P324" s="14" t="s">
        <v>44</v>
      </c>
      <c r="Q324" s="14" t="s">
        <v>44</v>
      </c>
      <c r="R324" s="14" t="s">
        <v>44</v>
      </c>
      <c r="S324" s="14" t="s">
        <v>44</v>
      </c>
      <c r="T324" s="14" t="s">
        <v>44</v>
      </c>
      <c r="U324" s="14" t="s">
        <v>44</v>
      </c>
      <c r="V324" s="14" t="s">
        <v>44</v>
      </c>
      <c r="W324" s="14" t="s">
        <v>44</v>
      </c>
      <c r="X324" s="14" t="s">
        <v>44</v>
      </c>
      <c r="Y324" s="14" t="s">
        <v>44</v>
      </c>
      <c r="Z324" s="14" t="s">
        <v>44</v>
      </c>
    </row>
    <row r="325" spans="2:26" x14ac:dyDescent="0.2">
      <c r="B325" s="12">
        <v>20</v>
      </c>
      <c r="C325" s="14" t="s">
        <v>44</v>
      </c>
      <c r="D325" s="14" t="s">
        <v>44</v>
      </c>
      <c r="E325" s="14" t="s">
        <v>44</v>
      </c>
      <c r="F325" s="14" t="s">
        <v>44</v>
      </c>
      <c r="G325" s="14" t="s">
        <v>44</v>
      </c>
      <c r="H325" s="14" t="s">
        <v>44</v>
      </c>
      <c r="I325" s="14" t="s">
        <v>44</v>
      </c>
      <c r="J325" s="14" t="s">
        <v>44</v>
      </c>
      <c r="K325" s="14" t="s">
        <v>44</v>
      </c>
      <c r="L325" s="14" t="s">
        <v>44</v>
      </c>
      <c r="M325" s="14" t="s">
        <v>44</v>
      </c>
      <c r="N325" s="14" t="s">
        <v>44</v>
      </c>
      <c r="O325" s="14" t="s">
        <v>44</v>
      </c>
      <c r="P325" s="14" t="s">
        <v>44</v>
      </c>
      <c r="Q325" s="14" t="s">
        <v>44</v>
      </c>
      <c r="R325" s="14" t="s">
        <v>44</v>
      </c>
      <c r="S325" s="14" t="s">
        <v>44</v>
      </c>
      <c r="T325" s="14" t="s">
        <v>44</v>
      </c>
      <c r="U325" s="14" t="s">
        <v>44</v>
      </c>
      <c r="V325" s="14" t="s">
        <v>44</v>
      </c>
      <c r="W325" s="14" t="s">
        <v>44</v>
      </c>
      <c r="X325" s="14" t="s">
        <v>44</v>
      </c>
      <c r="Y325" s="14" t="s">
        <v>44</v>
      </c>
      <c r="Z325" s="14" t="s">
        <v>44</v>
      </c>
    </row>
    <row r="326" spans="2:26" x14ac:dyDescent="0.2">
      <c r="B326" s="12">
        <v>21</v>
      </c>
      <c r="C326" s="14" t="s">
        <v>44</v>
      </c>
      <c r="D326" s="14" t="s">
        <v>44</v>
      </c>
      <c r="E326" s="14" t="s">
        <v>44</v>
      </c>
      <c r="F326" s="14" t="s">
        <v>44</v>
      </c>
      <c r="G326" s="14" t="s">
        <v>44</v>
      </c>
      <c r="H326" s="14" t="s">
        <v>44</v>
      </c>
      <c r="I326" s="14" t="s">
        <v>44</v>
      </c>
      <c r="J326" s="14" t="s">
        <v>44</v>
      </c>
      <c r="K326" s="14" t="s">
        <v>44</v>
      </c>
      <c r="L326" s="14" t="s">
        <v>44</v>
      </c>
      <c r="M326" s="14" t="s">
        <v>44</v>
      </c>
      <c r="N326" s="14" t="s">
        <v>44</v>
      </c>
      <c r="O326" s="14" t="s">
        <v>44</v>
      </c>
      <c r="P326" s="14" t="s">
        <v>44</v>
      </c>
      <c r="Q326" s="14" t="s">
        <v>44</v>
      </c>
      <c r="R326" s="14" t="s">
        <v>44</v>
      </c>
      <c r="S326" s="14" t="s">
        <v>44</v>
      </c>
      <c r="T326" s="14" t="s">
        <v>44</v>
      </c>
      <c r="U326" s="14" t="s">
        <v>44</v>
      </c>
      <c r="V326" s="14" t="s">
        <v>44</v>
      </c>
      <c r="W326" s="14" t="s">
        <v>44</v>
      </c>
      <c r="X326" s="14" t="s">
        <v>44</v>
      </c>
      <c r="Y326" s="14" t="s">
        <v>44</v>
      </c>
      <c r="Z326" s="14" t="s">
        <v>44</v>
      </c>
    </row>
    <row r="327" spans="2:26" x14ac:dyDescent="0.2">
      <c r="B327" s="12">
        <v>22</v>
      </c>
      <c r="C327" s="14" t="s">
        <v>44</v>
      </c>
      <c r="D327" s="14" t="s">
        <v>44</v>
      </c>
      <c r="E327" s="14" t="s">
        <v>44</v>
      </c>
      <c r="F327" s="14" t="s">
        <v>44</v>
      </c>
      <c r="G327" s="14" t="s">
        <v>44</v>
      </c>
      <c r="H327" s="14" t="s">
        <v>44</v>
      </c>
      <c r="I327" s="14" t="s">
        <v>44</v>
      </c>
      <c r="J327" s="14" t="s">
        <v>44</v>
      </c>
      <c r="K327" s="14" t="s">
        <v>44</v>
      </c>
      <c r="L327" s="14" t="s">
        <v>44</v>
      </c>
      <c r="M327" s="14" t="s">
        <v>44</v>
      </c>
      <c r="N327" s="14" t="s">
        <v>44</v>
      </c>
      <c r="O327" s="14" t="s">
        <v>44</v>
      </c>
      <c r="P327" s="14" t="s">
        <v>44</v>
      </c>
      <c r="Q327" s="14" t="s">
        <v>44</v>
      </c>
      <c r="R327" s="14" t="s">
        <v>44</v>
      </c>
      <c r="S327" s="14" t="s">
        <v>44</v>
      </c>
      <c r="T327" s="14" t="s">
        <v>44</v>
      </c>
      <c r="U327" s="14" t="s">
        <v>44</v>
      </c>
      <c r="V327" s="14" t="s">
        <v>44</v>
      </c>
      <c r="W327" s="14" t="s">
        <v>44</v>
      </c>
      <c r="X327" s="14" t="s">
        <v>44</v>
      </c>
      <c r="Y327" s="14" t="s">
        <v>44</v>
      </c>
      <c r="Z327" s="14" t="s">
        <v>44</v>
      </c>
    </row>
    <row r="328" spans="2:26" x14ac:dyDescent="0.2">
      <c r="B328" s="12">
        <v>23</v>
      </c>
      <c r="C328" s="14" t="s">
        <v>44</v>
      </c>
      <c r="D328" s="14" t="s">
        <v>44</v>
      </c>
      <c r="E328" s="14" t="s">
        <v>44</v>
      </c>
      <c r="F328" s="14" t="s">
        <v>44</v>
      </c>
      <c r="G328" s="14" t="s">
        <v>44</v>
      </c>
      <c r="H328" s="14" t="s">
        <v>44</v>
      </c>
      <c r="I328" s="14" t="s">
        <v>44</v>
      </c>
      <c r="J328" s="14" t="s">
        <v>44</v>
      </c>
      <c r="K328" s="14" t="s">
        <v>44</v>
      </c>
      <c r="L328" s="14" t="s">
        <v>44</v>
      </c>
      <c r="M328" s="14" t="s">
        <v>44</v>
      </c>
      <c r="N328" s="14" t="s">
        <v>44</v>
      </c>
      <c r="O328" s="14" t="s">
        <v>44</v>
      </c>
      <c r="P328" s="14" t="s">
        <v>44</v>
      </c>
      <c r="Q328" s="14" t="s">
        <v>44</v>
      </c>
      <c r="R328" s="14" t="s">
        <v>44</v>
      </c>
      <c r="S328" s="14" t="s">
        <v>44</v>
      </c>
      <c r="T328" s="14" t="s">
        <v>44</v>
      </c>
      <c r="U328" s="14" t="s">
        <v>44</v>
      </c>
      <c r="V328" s="14" t="s">
        <v>44</v>
      </c>
      <c r="W328" s="14" t="s">
        <v>44</v>
      </c>
      <c r="X328" s="14" t="s">
        <v>44</v>
      </c>
      <c r="Y328" s="14" t="s">
        <v>44</v>
      </c>
      <c r="Z328" s="14" t="s">
        <v>44</v>
      </c>
    </row>
    <row r="329" spans="2:26" x14ac:dyDescent="0.2">
      <c r="B329" s="12">
        <v>24</v>
      </c>
      <c r="C329" s="14" t="s">
        <v>44</v>
      </c>
      <c r="D329" s="14" t="s">
        <v>44</v>
      </c>
      <c r="E329" s="14" t="s">
        <v>44</v>
      </c>
      <c r="F329" s="14" t="s">
        <v>44</v>
      </c>
      <c r="G329" s="14" t="s">
        <v>44</v>
      </c>
      <c r="H329" s="14" t="s">
        <v>44</v>
      </c>
      <c r="I329" s="14" t="s">
        <v>44</v>
      </c>
      <c r="J329" s="14" t="s">
        <v>44</v>
      </c>
      <c r="K329" s="14" t="s">
        <v>44</v>
      </c>
      <c r="L329" s="14" t="s">
        <v>44</v>
      </c>
      <c r="M329" s="14" t="s">
        <v>44</v>
      </c>
      <c r="N329" s="14" t="s">
        <v>44</v>
      </c>
      <c r="O329" s="14" t="s">
        <v>44</v>
      </c>
      <c r="P329" s="14" t="s">
        <v>44</v>
      </c>
      <c r="Q329" s="14" t="s">
        <v>44</v>
      </c>
      <c r="R329" s="14" t="s">
        <v>44</v>
      </c>
      <c r="S329" s="14" t="s">
        <v>44</v>
      </c>
      <c r="T329" s="14" t="s">
        <v>44</v>
      </c>
      <c r="U329" s="14" t="s">
        <v>44</v>
      </c>
      <c r="V329" s="14" t="s">
        <v>44</v>
      </c>
      <c r="W329" s="14" t="s">
        <v>44</v>
      </c>
      <c r="X329" s="14" t="s">
        <v>44</v>
      </c>
      <c r="Y329" s="14" t="s">
        <v>44</v>
      </c>
      <c r="Z329" s="14" t="s">
        <v>44</v>
      </c>
    </row>
    <row r="330" spans="2:26" x14ac:dyDescent="0.2">
      <c r="B330" s="12">
        <v>25</v>
      </c>
      <c r="C330" s="14" t="s">
        <v>44</v>
      </c>
      <c r="D330" s="14" t="s">
        <v>44</v>
      </c>
      <c r="E330" s="14" t="s">
        <v>44</v>
      </c>
      <c r="F330" s="14" t="s">
        <v>44</v>
      </c>
      <c r="G330" s="14" t="s">
        <v>44</v>
      </c>
      <c r="H330" s="14" t="s">
        <v>44</v>
      </c>
      <c r="I330" s="14" t="s">
        <v>44</v>
      </c>
      <c r="J330" s="14" t="s">
        <v>44</v>
      </c>
      <c r="K330" s="14" t="s">
        <v>44</v>
      </c>
      <c r="L330" s="14" t="s">
        <v>44</v>
      </c>
      <c r="M330" s="14" t="s">
        <v>44</v>
      </c>
      <c r="N330" s="14" t="s">
        <v>44</v>
      </c>
      <c r="O330" s="14" t="s">
        <v>44</v>
      </c>
      <c r="P330" s="14" t="s">
        <v>44</v>
      </c>
      <c r="Q330" s="14" t="s">
        <v>44</v>
      </c>
      <c r="R330" s="14" t="s">
        <v>44</v>
      </c>
      <c r="S330" s="14" t="s">
        <v>44</v>
      </c>
      <c r="T330" s="14" t="s">
        <v>44</v>
      </c>
      <c r="U330" s="14" t="s">
        <v>44</v>
      </c>
      <c r="V330" s="14" t="s">
        <v>44</v>
      </c>
      <c r="W330" s="14" t="s">
        <v>44</v>
      </c>
      <c r="X330" s="14" t="s">
        <v>44</v>
      </c>
      <c r="Y330" s="14" t="s">
        <v>44</v>
      </c>
      <c r="Z330" s="14" t="s">
        <v>44</v>
      </c>
    </row>
    <row r="331" spans="2:26" x14ac:dyDescent="0.2">
      <c r="B331" s="12">
        <v>26</v>
      </c>
      <c r="C331" s="14" t="s">
        <v>44</v>
      </c>
      <c r="D331" s="14" t="s">
        <v>44</v>
      </c>
      <c r="E331" s="14" t="s">
        <v>44</v>
      </c>
      <c r="F331" s="14" t="s">
        <v>44</v>
      </c>
      <c r="G331" s="14" t="s">
        <v>44</v>
      </c>
      <c r="H331" s="14" t="s">
        <v>44</v>
      </c>
      <c r="I331" s="14" t="s">
        <v>44</v>
      </c>
      <c r="J331" s="14" t="s">
        <v>44</v>
      </c>
      <c r="K331" s="14" t="s">
        <v>44</v>
      </c>
      <c r="L331" s="14" t="s">
        <v>44</v>
      </c>
      <c r="M331" s="14" t="s">
        <v>44</v>
      </c>
      <c r="N331" s="14" t="s">
        <v>44</v>
      </c>
      <c r="O331" s="14" t="s">
        <v>44</v>
      </c>
      <c r="P331" s="14" t="s">
        <v>44</v>
      </c>
      <c r="Q331" s="14" t="s">
        <v>44</v>
      </c>
      <c r="R331" s="14" t="s">
        <v>44</v>
      </c>
      <c r="S331" s="14" t="s">
        <v>44</v>
      </c>
      <c r="T331" s="14" t="s">
        <v>44</v>
      </c>
      <c r="U331" s="14" t="s">
        <v>44</v>
      </c>
      <c r="V331" s="14" t="s">
        <v>44</v>
      </c>
      <c r="W331" s="14" t="s">
        <v>44</v>
      </c>
      <c r="X331" s="14" t="s">
        <v>44</v>
      </c>
      <c r="Y331" s="14" t="s">
        <v>44</v>
      </c>
      <c r="Z331" s="14" t="s">
        <v>44</v>
      </c>
    </row>
    <row r="332" spans="2:26" x14ac:dyDescent="0.2">
      <c r="B332" s="12">
        <v>27</v>
      </c>
      <c r="C332" s="14" t="s">
        <v>44</v>
      </c>
      <c r="D332" s="14" t="s">
        <v>44</v>
      </c>
      <c r="E332" s="14" t="s">
        <v>44</v>
      </c>
      <c r="F332" s="14" t="s">
        <v>44</v>
      </c>
      <c r="G332" s="14" t="s">
        <v>44</v>
      </c>
      <c r="H332" s="14" t="s">
        <v>44</v>
      </c>
      <c r="I332" s="14" t="s">
        <v>44</v>
      </c>
      <c r="J332" s="14" t="s">
        <v>44</v>
      </c>
      <c r="K332" s="14" t="s">
        <v>44</v>
      </c>
      <c r="L332" s="14" t="s">
        <v>44</v>
      </c>
      <c r="M332" s="14" t="s">
        <v>44</v>
      </c>
      <c r="N332" s="14" t="s">
        <v>44</v>
      </c>
      <c r="O332" s="14" t="s">
        <v>44</v>
      </c>
      <c r="P332" s="14" t="s">
        <v>44</v>
      </c>
      <c r="Q332" s="14" t="s">
        <v>44</v>
      </c>
      <c r="R332" s="14" t="s">
        <v>44</v>
      </c>
      <c r="S332" s="14" t="s">
        <v>44</v>
      </c>
      <c r="T332" s="14" t="s">
        <v>44</v>
      </c>
      <c r="U332" s="14" t="s">
        <v>44</v>
      </c>
      <c r="V332" s="14" t="s">
        <v>44</v>
      </c>
      <c r="W332" s="14" t="s">
        <v>44</v>
      </c>
      <c r="X332" s="14" t="s">
        <v>44</v>
      </c>
      <c r="Y332" s="14" t="s">
        <v>44</v>
      </c>
      <c r="Z332" s="14" t="s">
        <v>44</v>
      </c>
    </row>
    <row r="333" spans="2:26" x14ac:dyDescent="0.2">
      <c r="B333" s="12">
        <v>28</v>
      </c>
      <c r="C333" s="14" t="s">
        <v>44</v>
      </c>
      <c r="D333" s="14" t="s">
        <v>44</v>
      </c>
      <c r="E333" s="14" t="s">
        <v>44</v>
      </c>
      <c r="F333" s="14" t="s">
        <v>44</v>
      </c>
      <c r="G333" s="14" t="s">
        <v>44</v>
      </c>
      <c r="H333" s="14" t="s">
        <v>44</v>
      </c>
      <c r="I333" s="14" t="s">
        <v>44</v>
      </c>
      <c r="J333" s="14" t="s">
        <v>44</v>
      </c>
      <c r="K333" s="14" t="s">
        <v>44</v>
      </c>
      <c r="L333" s="14" t="s">
        <v>44</v>
      </c>
      <c r="M333" s="14" t="s">
        <v>44</v>
      </c>
      <c r="N333" s="14" t="s">
        <v>44</v>
      </c>
      <c r="O333" s="14" t="s">
        <v>44</v>
      </c>
      <c r="P333" s="14" t="s">
        <v>44</v>
      </c>
      <c r="Q333" s="14" t="s">
        <v>44</v>
      </c>
      <c r="R333" s="14" t="s">
        <v>44</v>
      </c>
      <c r="S333" s="14" t="s">
        <v>44</v>
      </c>
      <c r="T333" s="14" t="s">
        <v>44</v>
      </c>
      <c r="U333" s="14" t="s">
        <v>44</v>
      </c>
      <c r="V333" s="14" t="s">
        <v>44</v>
      </c>
      <c r="W333" s="14" t="s">
        <v>44</v>
      </c>
      <c r="X333" s="14" t="s">
        <v>44</v>
      </c>
      <c r="Y333" s="14" t="s">
        <v>44</v>
      </c>
      <c r="Z333" s="14" t="s">
        <v>44</v>
      </c>
    </row>
    <row r="334" spans="2:26" x14ac:dyDescent="0.2">
      <c r="B334" s="12">
        <v>29</v>
      </c>
      <c r="C334" s="14" t="s">
        <v>44</v>
      </c>
      <c r="D334" s="14" t="s">
        <v>44</v>
      </c>
      <c r="E334" s="14" t="s">
        <v>44</v>
      </c>
      <c r="F334" s="14" t="s">
        <v>44</v>
      </c>
      <c r="G334" s="14" t="s">
        <v>44</v>
      </c>
      <c r="H334" s="14" t="s">
        <v>44</v>
      </c>
      <c r="I334" s="14" t="s">
        <v>44</v>
      </c>
      <c r="J334" s="14" t="s">
        <v>44</v>
      </c>
      <c r="K334" s="14" t="s">
        <v>44</v>
      </c>
      <c r="L334" s="14" t="s">
        <v>44</v>
      </c>
      <c r="M334" s="14" t="s">
        <v>44</v>
      </c>
      <c r="N334" s="14" t="s">
        <v>44</v>
      </c>
      <c r="O334" s="14" t="s">
        <v>44</v>
      </c>
      <c r="P334" s="14" t="s">
        <v>44</v>
      </c>
      <c r="Q334" s="14" t="s">
        <v>44</v>
      </c>
      <c r="R334" s="14" t="s">
        <v>44</v>
      </c>
      <c r="S334" s="14" t="s">
        <v>44</v>
      </c>
      <c r="T334" s="14" t="s">
        <v>44</v>
      </c>
      <c r="U334" s="14" t="s">
        <v>44</v>
      </c>
      <c r="V334" s="14" t="s">
        <v>44</v>
      </c>
      <c r="W334" s="14" t="s">
        <v>44</v>
      </c>
      <c r="X334" s="14" t="s">
        <v>44</v>
      </c>
      <c r="Y334" s="14" t="s">
        <v>44</v>
      </c>
      <c r="Z334" s="14" t="s">
        <v>44</v>
      </c>
    </row>
    <row r="335" spans="2:26" x14ac:dyDescent="0.2">
      <c r="B335" s="12">
        <v>30</v>
      </c>
      <c r="C335" s="14" t="s">
        <v>44</v>
      </c>
      <c r="D335" s="14" t="s">
        <v>44</v>
      </c>
      <c r="E335" s="14" t="s">
        <v>44</v>
      </c>
      <c r="F335" s="14" t="s">
        <v>44</v>
      </c>
      <c r="G335" s="14" t="s">
        <v>44</v>
      </c>
      <c r="H335" s="14" t="s">
        <v>44</v>
      </c>
      <c r="I335" s="14" t="s">
        <v>44</v>
      </c>
      <c r="J335" s="14" t="s">
        <v>44</v>
      </c>
      <c r="K335" s="14" t="s">
        <v>44</v>
      </c>
      <c r="L335" s="14" t="s">
        <v>44</v>
      </c>
      <c r="M335" s="14" t="s">
        <v>44</v>
      </c>
      <c r="N335" s="14" t="s">
        <v>44</v>
      </c>
      <c r="O335" s="14" t="s">
        <v>44</v>
      </c>
      <c r="P335" s="14" t="s">
        <v>44</v>
      </c>
      <c r="Q335" s="14" t="s">
        <v>44</v>
      </c>
      <c r="R335" s="14" t="s">
        <v>44</v>
      </c>
      <c r="S335" s="14" t="s">
        <v>44</v>
      </c>
      <c r="T335" s="14" t="s">
        <v>44</v>
      </c>
      <c r="U335" s="14" t="s">
        <v>44</v>
      </c>
      <c r="V335" s="14" t="s">
        <v>44</v>
      </c>
      <c r="W335" s="14" t="s">
        <v>44</v>
      </c>
      <c r="X335" s="14" t="s">
        <v>44</v>
      </c>
      <c r="Y335" s="14" t="s">
        <v>44</v>
      </c>
      <c r="Z335" s="14" t="s">
        <v>44</v>
      </c>
    </row>
    <row r="336" spans="2:26" ht="12" customHeight="1" x14ac:dyDescent="0.2">
      <c r="B336" s="12">
        <v>31</v>
      </c>
      <c r="C336" s="14" t="s">
        <v>44</v>
      </c>
      <c r="D336" s="14" t="s">
        <v>44</v>
      </c>
      <c r="E336" s="14" t="s">
        <v>44</v>
      </c>
      <c r="F336" s="14" t="s">
        <v>44</v>
      </c>
      <c r="G336" s="14" t="s">
        <v>44</v>
      </c>
      <c r="H336" s="14" t="s">
        <v>44</v>
      </c>
      <c r="I336" s="14" t="s">
        <v>44</v>
      </c>
      <c r="J336" s="14" t="s">
        <v>44</v>
      </c>
      <c r="K336" s="14" t="s">
        <v>44</v>
      </c>
      <c r="L336" s="14" t="s">
        <v>44</v>
      </c>
      <c r="M336" s="14" t="s">
        <v>44</v>
      </c>
      <c r="N336" s="14" t="s">
        <v>44</v>
      </c>
      <c r="O336" s="14" t="s">
        <v>44</v>
      </c>
      <c r="P336" s="14" t="s">
        <v>44</v>
      </c>
      <c r="Q336" s="14" t="s">
        <v>44</v>
      </c>
      <c r="R336" s="14" t="s">
        <v>44</v>
      </c>
      <c r="S336" s="14" t="s">
        <v>44</v>
      </c>
      <c r="T336" s="14" t="s">
        <v>44</v>
      </c>
      <c r="U336" s="14" t="s">
        <v>44</v>
      </c>
      <c r="V336" s="14" t="s">
        <v>44</v>
      </c>
      <c r="W336" s="14" t="s">
        <v>44</v>
      </c>
      <c r="X336" s="14" t="s">
        <v>44</v>
      </c>
      <c r="Y336" s="14" t="s">
        <v>44</v>
      </c>
      <c r="Z336" s="14" t="s">
        <v>44</v>
      </c>
    </row>
    <row r="337" spans="2:26" ht="51.75" customHeight="1" x14ac:dyDescent="0.2">
      <c r="B337" s="24" t="s">
        <v>34</v>
      </c>
      <c r="C337" s="25"/>
      <c r="D337" s="25"/>
      <c r="E337" s="25"/>
      <c r="F337" s="25"/>
      <c r="G337" s="25"/>
      <c r="H337" s="25"/>
      <c r="I337" s="25"/>
      <c r="J337" s="25"/>
      <c r="K337" s="26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2:26" x14ac:dyDescent="0.2">
      <c r="B338" s="11" t="s">
        <v>20</v>
      </c>
      <c r="C338" s="12">
        <v>1</v>
      </c>
      <c r="D338" s="12">
        <v>2</v>
      </c>
      <c r="E338" s="12">
        <v>3</v>
      </c>
      <c r="F338" s="12">
        <v>4</v>
      </c>
      <c r="G338" s="12">
        <v>5</v>
      </c>
      <c r="H338" s="12">
        <v>6</v>
      </c>
      <c r="I338" s="12">
        <v>7</v>
      </c>
      <c r="J338" s="12">
        <v>8</v>
      </c>
      <c r="K338" s="12">
        <v>9</v>
      </c>
      <c r="L338" s="12">
        <v>10</v>
      </c>
      <c r="M338" s="12">
        <v>11</v>
      </c>
      <c r="N338" s="12">
        <v>12</v>
      </c>
      <c r="O338" s="12">
        <v>13</v>
      </c>
      <c r="P338" s="12">
        <v>14</v>
      </c>
      <c r="Q338" s="12">
        <v>15</v>
      </c>
      <c r="R338" s="12">
        <v>16</v>
      </c>
      <c r="S338" s="12">
        <v>17</v>
      </c>
      <c r="T338" s="12">
        <v>18</v>
      </c>
      <c r="U338" s="12">
        <v>19</v>
      </c>
      <c r="V338" s="12">
        <v>20</v>
      </c>
      <c r="W338" s="12">
        <v>21</v>
      </c>
      <c r="X338" s="12">
        <v>22</v>
      </c>
      <c r="Y338" s="12">
        <v>23</v>
      </c>
      <c r="Z338" s="12">
        <v>24</v>
      </c>
    </row>
    <row r="339" spans="2:26" x14ac:dyDescent="0.2">
      <c r="B339" s="12">
        <v>1</v>
      </c>
      <c r="C339" s="14" t="s">
        <v>45</v>
      </c>
      <c r="D339" s="14" t="s">
        <v>45</v>
      </c>
      <c r="E339" s="14" t="s">
        <v>45</v>
      </c>
      <c r="F339" s="14" t="s">
        <v>45</v>
      </c>
      <c r="G339" s="14" t="s">
        <v>45</v>
      </c>
      <c r="H339" s="14" t="s">
        <v>45</v>
      </c>
      <c r="I339" s="14" t="s">
        <v>45</v>
      </c>
      <c r="J339" s="14" t="s">
        <v>45</v>
      </c>
      <c r="K339" s="14" t="s">
        <v>45</v>
      </c>
      <c r="L339" s="14" t="s">
        <v>45</v>
      </c>
      <c r="M339" s="14" t="s">
        <v>45</v>
      </c>
      <c r="N339" s="14" t="s">
        <v>45</v>
      </c>
      <c r="O339" s="14" t="s">
        <v>45</v>
      </c>
      <c r="P339" s="14" t="s">
        <v>45</v>
      </c>
      <c r="Q339" s="14" t="s">
        <v>45</v>
      </c>
      <c r="R339" s="14" t="s">
        <v>45</v>
      </c>
      <c r="S339" s="14" t="s">
        <v>45</v>
      </c>
      <c r="T339" s="14" t="s">
        <v>45</v>
      </c>
      <c r="U339" s="14" t="s">
        <v>45</v>
      </c>
      <c r="V339" s="14" t="s">
        <v>45</v>
      </c>
      <c r="W339" s="14" t="s">
        <v>45</v>
      </c>
      <c r="X339" s="14" t="s">
        <v>45</v>
      </c>
      <c r="Y339" s="14" t="s">
        <v>45</v>
      </c>
      <c r="Z339" s="14" t="s">
        <v>45</v>
      </c>
    </row>
    <row r="340" spans="2:26" x14ac:dyDescent="0.2">
      <c r="B340" s="12">
        <v>2</v>
      </c>
      <c r="C340" s="14" t="s">
        <v>45</v>
      </c>
      <c r="D340" s="14" t="s">
        <v>45</v>
      </c>
      <c r="E340" s="14" t="s">
        <v>45</v>
      </c>
      <c r="F340" s="14" t="s">
        <v>45</v>
      </c>
      <c r="G340" s="14" t="s">
        <v>45</v>
      </c>
      <c r="H340" s="14" t="s">
        <v>45</v>
      </c>
      <c r="I340" s="14" t="s">
        <v>45</v>
      </c>
      <c r="J340" s="14" t="s">
        <v>45</v>
      </c>
      <c r="K340" s="14" t="s">
        <v>45</v>
      </c>
      <c r="L340" s="14" t="s">
        <v>45</v>
      </c>
      <c r="M340" s="14" t="s">
        <v>45</v>
      </c>
      <c r="N340" s="14" t="s">
        <v>45</v>
      </c>
      <c r="O340" s="14" t="s">
        <v>45</v>
      </c>
      <c r="P340" s="14" t="s">
        <v>45</v>
      </c>
      <c r="Q340" s="14" t="s">
        <v>45</v>
      </c>
      <c r="R340" s="14" t="s">
        <v>45</v>
      </c>
      <c r="S340" s="14" t="s">
        <v>45</v>
      </c>
      <c r="T340" s="14" t="s">
        <v>45</v>
      </c>
      <c r="U340" s="14" t="s">
        <v>45</v>
      </c>
      <c r="V340" s="14" t="s">
        <v>45</v>
      </c>
      <c r="W340" s="14" t="s">
        <v>45</v>
      </c>
      <c r="X340" s="14" t="s">
        <v>45</v>
      </c>
      <c r="Y340" s="14" t="s">
        <v>45</v>
      </c>
      <c r="Z340" s="14" t="s">
        <v>45</v>
      </c>
    </row>
    <row r="341" spans="2:26" x14ac:dyDescent="0.2">
      <c r="B341" s="12">
        <v>3</v>
      </c>
      <c r="C341" s="14" t="s">
        <v>45</v>
      </c>
      <c r="D341" s="14" t="s">
        <v>45</v>
      </c>
      <c r="E341" s="14" t="s">
        <v>45</v>
      </c>
      <c r="F341" s="14" t="s">
        <v>45</v>
      </c>
      <c r="G341" s="14" t="s">
        <v>45</v>
      </c>
      <c r="H341" s="14" t="s">
        <v>45</v>
      </c>
      <c r="I341" s="14" t="s">
        <v>45</v>
      </c>
      <c r="J341" s="14" t="s">
        <v>45</v>
      </c>
      <c r="K341" s="14" t="s">
        <v>45</v>
      </c>
      <c r="L341" s="14" t="s">
        <v>45</v>
      </c>
      <c r="M341" s="14" t="s">
        <v>45</v>
      </c>
      <c r="N341" s="14" t="s">
        <v>45</v>
      </c>
      <c r="O341" s="14" t="s">
        <v>45</v>
      </c>
      <c r="P341" s="14" t="s">
        <v>45</v>
      </c>
      <c r="Q341" s="14" t="s">
        <v>45</v>
      </c>
      <c r="R341" s="14" t="s">
        <v>45</v>
      </c>
      <c r="S341" s="14" t="s">
        <v>45</v>
      </c>
      <c r="T341" s="14" t="s">
        <v>45</v>
      </c>
      <c r="U341" s="14" t="s">
        <v>45</v>
      </c>
      <c r="V341" s="14" t="s">
        <v>45</v>
      </c>
      <c r="W341" s="14" t="s">
        <v>45</v>
      </c>
      <c r="X341" s="14" t="s">
        <v>45</v>
      </c>
      <c r="Y341" s="14" t="s">
        <v>45</v>
      </c>
      <c r="Z341" s="14" t="s">
        <v>45</v>
      </c>
    </row>
    <row r="342" spans="2:26" x14ac:dyDescent="0.2">
      <c r="B342" s="12">
        <v>4</v>
      </c>
      <c r="C342" s="14" t="s">
        <v>45</v>
      </c>
      <c r="D342" s="14" t="s">
        <v>45</v>
      </c>
      <c r="E342" s="14" t="s">
        <v>45</v>
      </c>
      <c r="F342" s="14" t="s">
        <v>45</v>
      </c>
      <c r="G342" s="14" t="s">
        <v>45</v>
      </c>
      <c r="H342" s="14" t="s">
        <v>45</v>
      </c>
      <c r="I342" s="14" t="s">
        <v>45</v>
      </c>
      <c r="J342" s="14" t="s">
        <v>45</v>
      </c>
      <c r="K342" s="14" t="s">
        <v>45</v>
      </c>
      <c r="L342" s="14" t="s">
        <v>45</v>
      </c>
      <c r="M342" s="14" t="s">
        <v>45</v>
      </c>
      <c r="N342" s="14" t="s">
        <v>45</v>
      </c>
      <c r="O342" s="14" t="s">
        <v>45</v>
      </c>
      <c r="P342" s="14" t="s">
        <v>45</v>
      </c>
      <c r="Q342" s="14" t="s">
        <v>45</v>
      </c>
      <c r="R342" s="14" t="s">
        <v>45</v>
      </c>
      <c r="S342" s="14" t="s">
        <v>45</v>
      </c>
      <c r="T342" s="14" t="s">
        <v>45</v>
      </c>
      <c r="U342" s="14" t="s">
        <v>45</v>
      </c>
      <c r="V342" s="14" t="s">
        <v>45</v>
      </c>
      <c r="W342" s="14" t="s">
        <v>45</v>
      </c>
      <c r="X342" s="14" t="s">
        <v>45</v>
      </c>
      <c r="Y342" s="14" t="s">
        <v>45</v>
      </c>
      <c r="Z342" s="14" t="s">
        <v>45</v>
      </c>
    </row>
    <row r="343" spans="2:26" x14ac:dyDescent="0.2">
      <c r="B343" s="12">
        <v>5</v>
      </c>
      <c r="C343" s="14" t="s">
        <v>45</v>
      </c>
      <c r="D343" s="14" t="s">
        <v>45</v>
      </c>
      <c r="E343" s="14" t="s">
        <v>45</v>
      </c>
      <c r="F343" s="14" t="s">
        <v>45</v>
      </c>
      <c r="G343" s="14" t="s">
        <v>45</v>
      </c>
      <c r="H343" s="14" t="s">
        <v>45</v>
      </c>
      <c r="I343" s="14" t="s">
        <v>45</v>
      </c>
      <c r="J343" s="14" t="s">
        <v>45</v>
      </c>
      <c r="K343" s="14" t="s">
        <v>45</v>
      </c>
      <c r="L343" s="14" t="s">
        <v>45</v>
      </c>
      <c r="M343" s="14" t="s">
        <v>45</v>
      </c>
      <c r="N343" s="14" t="s">
        <v>45</v>
      </c>
      <c r="O343" s="14" t="s">
        <v>45</v>
      </c>
      <c r="P343" s="14" t="s">
        <v>45</v>
      </c>
      <c r="Q343" s="14" t="s">
        <v>45</v>
      </c>
      <c r="R343" s="14" t="s">
        <v>45</v>
      </c>
      <c r="S343" s="14" t="s">
        <v>45</v>
      </c>
      <c r="T343" s="14" t="s">
        <v>45</v>
      </c>
      <c r="U343" s="14" t="s">
        <v>45</v>
      </c>
      <c r="V343" s="14" t="s">
        <v>45</v>
      </c>
      <c r="W343" s="14" t="s">
        <v>45</v>
      </c>
      <c r="X343" s="14" t="s">
        <v>45</v>
      </c>
      <c r="Y343" s="14" t="s">
        <v>45</v>
      </c>
      <c r="Z343" s="14" t="s">
        <v>45</v>
      </c>
    </row>
    <row r="344" spans="2:26" x14ac:dyDescent="0.2">
      <c r="B344" s="12">
        <v>6</v>
      </c>
      <c r="C344" s="14" t="s">
        <v>45</v>
      </c>
      <c r="D344" s="14" t="s">
        <v>45</v>
      </c>
      <c r="E344" s="14" t="s">
        <v>45</v>
      </c>
      <c r="F344" s="14" t="s">
        <v>45</v>
      </c>
      <c r="G344" s="14" t="s">
        <v>45</v>
      </c>
      <c r="H344" s="14" t="s">
        <v>45</v>
      </c>
      <c r="I344" s="14" t="s">
        <v>45</v>
      </c>
      <c r="J344" s="14" t="s">
        <v>45</v>
      </c>
      <c r="K344" s="14" t="s">
        <v>45</v>
      </c>
      <c r="L344" s="14" t="s">
        <v>45</v>
      </c>
      <c r="M344" s="14" t="s">
        <v>45</v>
      </c>
      <c r="N344" s="14" t="s">
        <v>45</v>
      </c>
      <c r="O344" s="14" t="s">
        <v>45</v>
      </c>
      <c r="P344" s="14" t="s">
        <v>45</v>
      </c>
      <c r="Q344" s="14" t="s">
        <v>45</v>
      </c>
      <c r="R344" s="14" t="s">
        <v>45</v>
      </c>
      <c r="S344" s="14" t="s">
        <v>45</v>
      </c>
      <c r="T344" s="14" t="s">
        <v>45</v>
      </c>
      <c r="U344" s="14" t="s">
        <v>45</v>
      </c>
      <c r="V344" s="14" t="s">
        <v>45</v>
      </c>
      <c r="W344" s="14" t="s">
        <v>45</v>
      </c>
      <c r="X344" s="14" t="s">
        <v>45</v>
      </c>
      <c r="Y344" s="14" t="s">
        <v>45</v>
      </c>
      <c r="Z344" s="14" t="s">
        <v>45</v>
      </c>
    </row>
    <row r="345" spans="2:26" x14ac:dyDescent="0.2">
      <c r="B345" s="12">
        <v>7</v>
      </c>
      <c r="C345" s="14" t="s">
        <v>45</v>
      </c>
      <c r="D345" s="14" t="s">
        <v>45</v>
      </c>
      <c r="E345" s="14" t="s">
        <v>45</v>
      </c>
      <c r="F345" s="14" t="s">
        <v>45</v>
      </c>
      <c r="G345" s="14" t="s">
        <v>45</v>
      </c>
      <c r="H345" s="14" t="s">
        <v>45</v>
      </c>
      <c r="I345" s="14" t="s">
        <v>45</v>
      </c>
      <c r="J345" s="14" t="s">
        <v>45</v>
      </c>
      <c r="K345" s="14" t="s">
        <v>45</v>
      </c>
      <c r="L345" s="14" t="s">
        <v>45</v>
      </c>
      <c r="M345" s="14" t="s">
        <v>45</v>
      </c>
      <c r="N345" s="14" t="s">
        <v>45</v>
      </c>
      <c r="O345" s="14" t="s">
        <v>45</v>
      </c>
      <c r="P345" s="14" t="s">
        <v>45</v>
      </c>
      <c r="Q345" s="14" t="s">
        <v>45</v>
      </c>
      <c r="R345" s="14" t="s">
        <v>45</v>
      </c>
      <c r="S345" s="14" t="s">
        <v>45</v>
      </c>
      <c r="T345" s="14" t="s">
        <v>45</v>
      </c>
      <c r="U345" s="14" t="s">
        <v>45</v>
      </c>
      <c r="V345" s="14" t="s">
        <v>45</v>
      </c>
      <c r="W345" s="14" t="s">
        <v>45</v>
      </c>
      <c r="X345" s="14" t="s">
        <v>45</v>
      </c>
      <c r="Y345" s="14" t="s">
        <v>45</v>
      </c>
      <c r="Z345" s="14" t="s">
        <v>45</v>
      </c>
    </row>
    <row r="346" spans="2:26" x14ac:dyDescent="0.2">
      <c r="B346" s="12">
        <v>8</v>
      </c>
      <c r="C346" s="14" t="s">
        <v>45</v>
      </c>
      <c r="D346" s="14" t="s">
        <v>45</v>
      </c>
      <c r="E346" s="14" t="s">
        <v>45</v>
      </c>
      <c r="F346" s="14" t="s">
        <v>45</v>
      </c>
      <c r="G346" s="14" t="s">
        <v>45</v>
      </c>
      <c r="H346" s="14" t="s">
        <v>45</v>
      </c>
      <c r="I346" s="14" t="s">
        <v>45</v>
      </c>
      <c r="J346" s="14" t="s">
        <v>45</v>
      </c>
      <c r="K346" s="14" t="s">
        <v>45</v>
      </c>
      <c r="L346" s="14" t="s">
        <v>45</v>
      </c>
      <c r="M346" s="14" t="s">
        <v>45</v>
      </c>
      <c r="N346" s="14" t="s">
        <v>45</v>
      </c>
      <c r="O346" s="14" t="s">
        <v>45</v>
      </c>
      <c r="P346" s="14" t="s">
        <v>45</v>
      </c>
      <c r="Q346" s="14" t="s">
        <v>45</v>
      </c>
      <c r="R346" s="14" t="s">
        <v>45</v>
      </c>
      <c r="S346" s="14" t="s">
        <v>45</v>
      </c>
      <c r="T346" s="14" t="s">
        <v>45</v>
      </c>
      <c r="U346" s="14" t="s">
        <v>45</v>
      </c>
      <c r="V346" s="14" t="s">
        <v>45</v>
      </c>
      <c r="W346" s="14" t="s">
        <v>45</v>
      </c>
      <c r="X346" s="14" t="s">
        <v>45</v>
      </c>
      <c r="Y346" s="14" t="s">
        <v>45</v>
      </c>
      <c r="Z346" s="14" t="s">
        <v>45</v>
      </c>
    </row>
    <row r="347" spans="2:26" x14ac:dyDescent="0.2">
      <c r="B347" s="12">
        <v>9</v>
      </c>
      <c r="C347" s="14" t="s">
        <v>45</v>
      </c>
      <c r="D347" s="14" t="s">
        <v>45</v>
      </c>
      <c r="E347" s="14" t="s">
        <v>45</v>
      </c>
      <c r="F347" s="14" t="s">
        <v>45</v>
      </c>
      <c r="G347" s="14" t="s">
        <v>45</v>
      </c>
      <c r="H347" s="14" t="s">
        <v>45</v>
      </c>
      <c r="I347" s="14" t="s">
        <v>45</v>
      </c>
      <c r="J347" s="14" t="s">
        <v>45</v>
      </c>
      <c r="K347" s="14" t="s">
        <v>45</v>
      </c>
      <c r="L347" s="14" t="s">
        <v>45</v>
      </c>
      <c r="M347" s="14" t="s">
        <v>45</v>
      </c>
      <c r="N347" s="14" t="s">
        <v>45</v>
      </c>
      <c r="O347" s="14" t="s">
        <v>45</v>
      </c>
      <c r="P347" s="14" t="s">
        <v>45</v>
      </c>
      <c r="Q347" s="14" t="s">
        <v>45</v>
      </c>
      <c r="R347" s="14" t="s">
        <v>45</v>
      </c>
      <c r="S347" s="14" t="s">
        <v>45</v>
      </c>
      <c r="T347" s="14" t="s">
        <v>45</v>
      </c>
      <c r="U347" s="14" t="s">
        <v>45</v>
      </c>
      <c r="V347" s="14" t="s">
        <v>45</v>
      </c>
      <c r="W347" s="14" t="s">
        <v>45</v>
      </c>
      <c r="X347" s="14" t="s">
        <v>45</v>
      </c>
      <c r="Y347" s="14" t="s">
        <v>45</v>
      </c>
      <c r="Z347" s="14" t="s">
        <v>45</v>
      </c>
    </row>
    <row r="348" spans="2:26" x14ac:dyDescent="0.2">
      <c r="B348" s="12">
        <v>10</v>
      </c>
      <c r="C348" s="14" t="s">
        <v>45</v>
      </c>
      <c r="D348" s="14" t="s">
        <v>45</v>
      </c>
      <c r="E348" s="14" t="s">
        <v>45</v>
      </c>
      <c r="F348" s="14" t="s">
        <v>45</v>
      </c>
      <c r="G348" s="14" t="s">
        <v>45</v>
      </c>
      <c r="H348" s="14" t="s">
        <v>45</v>
      </c>
      <c r="I348" s="14" t="s">
        <v>45</v>
      </c>
      <c r="J348" s="14" t="s">
        <v>45</v>
      </c>
      <c r="K348" s="14" t="s">
        <v>45</v>
      </c>
      <c r="L348" s="14" t="s">
        <v>45</v>
      </c>
      <c r="M348" s="14" t="s">
        <v>45</v>
      </c>
      <c r="N348" s="14" t="s">
        <v>45</v>
      </c>
      <c r="O348" s="14" t="s">
        <v>45</v>
      </c>
      <c r="P348" s="14" t="s">
        <v>45</v>
      </c>
      <c r="Q348" s="14" t="s">
        <v>45</v>
      </c>
      <c r="R348" s="14" t="s">
        <v>45</v>
      </c>
      <c r="S348" s="14" t="s">
        <v>45</v>
      </c>
      <c r="T348" s="14" t="s">
        <v>45</v>
      </c>
      <c r="U348" s="14" t="s">
        <v>45</v>
      </c>
      <c r="V348" s="14" t="s">
        <v>45</v>
      </c>
      <c r="W348" s="14" t="s">
        <v>45</v>
      </c>
      <c r="X348" s="14" t="s">
        <v>45</v>
      </c>
      <c r="Y348" s="14" t="s">
        <v>45</v>
      </c>
      <c r="Z348" s="14" t="s">
        <v>45</v>
      </c>
    </row>
    <row r="349" spans="2:26" x14ac:dyDescent="0.2">
      <c r="B349" s="12">
        <v>11</v>
      </c>
      <c r="C349" s="14" t="s">
        <v>45</v>
      </c>
      <c r="D349" s="14" t="s">
        <v>45</v>
      </c>
      <c r="E349" s="14" t="s">
        <v>45</v>
      </c>
      <c r="F349" s="14" t="s">
        <v>45</v>
      </c>
      <c r="G349" s="14" t="s">
        <v>45</v>
      </c>
      <c r="H349" s="14" t="s">
        <v>45</v>
      </c>
      <c r="I349" s="14" t="s">
        <v>45</v>
      </c>
      <c r="J349" s="14" t="s">
        <v>45</v>
      </c>
      <c r="K349" s="14" t="s">
        <v>45</v>
      </c>
      <c r="L349" s="14" t="s">
        <v>45</v>
      </c>
      <c r="M349" s="14" t="s">
        <v>45</v>
      </c>
      <c r="N349" s="14" t="s">
        <v>45</v>
      </c>
      <c r="O349" s="14" t="s">
        <v>45</v>
      </c>
      <c r="P349" s="14" t="s">
        <v>45</v>
      </c>
      <c r="Q349" s="14" t="s">
        <v>45</v>
      </c>
      <c r="R349" s="14" t="s">
        <v>45</v>
      </c>
      <c r="S349" s="14" t="s">
        <v>45</v>
      </c>
      <c r="T349" s="14" t="s">
        <v>45</v>
      </c>
      <c r="U349" s="14" t="s">
        <v>45</v>
      </c>
      <c r="V349" s="14" t="s">
        <v>45</v>
      </c>
      <c r="W349" s="14" t="s">
        <v>45</v>
      </c>
      <c r="X349" s="14" t="s">
        <v>45</v>
      </c>
      <c r="Y349" s="14" t="s">
        <v>45</v>
      </c>
      <c r="Z349" s="14" t="s">
        <v>45</v>
      </c>
    </row>
    <row r="350" spans="2:26" x14ac:dyDescent="0.2">
      <c r="B350" s="12">
        <v>12</v>
      </c>
      <c r="C350" s="14" t="s">
        <v>45</v>
      </c>
      <c r="D350" s="14" t="s">
        <v>45</v>
      </c>
      <c r="E350" s="14" t="s">
        <v>45</v>
      </c>
      <c r="F350" s="14" t="s">
        <v>45</v>
      </c>
      <c r="G350" s="14" t="s">
        <v>45</v>
      </c>
      <c r="H350" s="14" t="s">
        <v>45</v>
      </c>
      <c r="I350" s="14" t="s">
        <v>45</v>
      </c>
      <c r="J350" s="14" t="s">
        <v>45</v>
      </c>
      <c r="K350" s="14" t="s">
        <v>45</v>
      </c>
      <c r="L350" s="14" t="s">
        <v>45</v>
      </c>
      <c r="M350" s="14" t="s">
        <v>45</v>
      </c>
      <c r="N350" s="14" t="s">
        <v>45</v>
      </c>
      <c r="O350" s="14" t="s">
        <v>45</v>
      </c>
      <c r="P350" s="14" t="s">
        <v>45</v>
      </c>
      <c r="Q350" s="14" t="s">
        <v>45</v>
      </c>
      <c r="R350" s="14" t="s">
        <v>45</v>
      </c>
      <c r="S350" s="14" t="s">
        <v>45</v>
      </c>
      <c r="T350" s="14" t="s">
        <v>45</v>
      </c>
      <c r="U350" s="14" t="s">
        <v>45</v>
      </c>
      <c r="V350" s="14" t="s">
        <v>45</v>
      </c>
      <c r="W350" s="14" t="s">
        <v>45</v>
      </c>
      <c r="X350" s="14" t="s">
        <v>45</v>
      </c>
      <c r="Y350" s="14" t="s">
        <v>45</v>
      </c>
      <c r="Z350" s="14" t="s">
        <v>45</v>
      </c>
    </row>
    <row r="351" spans="2:26" x14ac:dyDescent="0.2">
      <c r="B351" s="12">
        <v>13</v>
      </c>
      <c r="C351" s="14" t="s">
        <v>45</v>
      </c>
      <c r="D351" s="14" t="s">
        <v>45</v>
      </c>
      <c r="E351" s="14" t="s">
        <v>45</v>
      </c>
      <c r="F351" s="14" t="s">
        <v>45</v>
      </c>
      <c r="G351" s="14" t="s">
        <v>45</v>
      </c>
      <c r="H351" s="14" t="s">
        <v>45</v>
      </c>
      <c r="I351" s="14" t="s">
        <v>45</v>
      </c>
      <c r="J351" s="14" t="s">
        <v>45</v>
      </c>
      <c r="K351" s="14" t="s">
        <v>45</v>
      </c>
      <c r="L351" s="14" t="s">
        <v>45</v>
      </c>
      <c r="M351" s="14" t="s">
        <v>45</v>
      </c>
      <c r="N351" s="14" t="s">
        <v>45</v>
      </c>
      <c r="O351" s="14" t="s">
        <v>45</v>
      </c>
      <c r="P351" s="14" t="s">
        <v>45</v>
      </c>
      <c r="Q351" s="14" t="s">
        <v>45</v>
      </c>
      <c r="R351" s="14" t="s">
        <v>45</v>
      </c>
      <c r="S351" s="14" t="s">
        <v>45</v>
      </c>
      <c r="T351" s="14" t="s">
        <v>45</v>
      </c>
      <c r="U351" s="14" t="s">
        <v>45</v>
      </c>
      <c r="V351" s="14" t="s">
        <v>45</v>
      </c>
      <c r="W351" s="14" t="s">
        <v>45</v>
      </c>
      <c r="X351" s="14" t="s">
        <v>45</v>
      </c>
      <c r="Y351" s="14" t="s">
        <v>45</v>
      </c>
      <c r="Z351" s="14" t="s">
        <v>45</v>
      </c>
    </row>
    <row r="352" spans="2:26" x14ac:dyDescent="0.2">
      <c r="B352" s="12">
        <v>14</v>
      </c>
      <c r="C352" s="14" t="s">
        <v>45</v>
      </c>
      <c r="D352" s="14" t="s">
        <v>45</v>
      </c>
      <c r="E352" s="14" t="s">
        <v>45</v>
      </c>
      <c r="F352" s="14" t="s">
        <v>45</v>
      </c>
      <c r="G352" s="14" t="s">
        <v>45</v>
      </c>
      <c r="H352" s="14" t="s">
        <v>45</v>
      </c>
      <c r="I352" s="14" t="s">
        <v>45</v>
      </c>
      <c r="J352" s="14" t="s">
        <v>45</v>
      </c>
      <c r="K352" s="14" t="s">
        <v>45</v>
      </c>
      <c r="L352" s="14" t="s">
        <v>45</v>
      </c>
      <c r="M352" s="14" t="s">
        <v>45</v>
      </c>
      <c r="N352" s="14" t="s">
        <v>45</v>
      </c>
      <c r="O352" s="14" t="s">
        <v>45</v>
      </c>
      <c r="P352" s="14" t="s">
        <v>45</v>
      </c>
      <c r="Q352" s="14" t="s">
        <v>45</v>
      </c>
      <c r="R352" s="14" t="s">
        <v>45</v>
      </c>
      <c r="S352" s="14" t="s">
        <v>45</v>
      </c>
      <c r="T352" s="14" t="s">
        <v>45</v>
      </c>
      <c r="U352" s="14" t="s">
        <v>45</v>
      </c>
      <c r="V352" s="14" t="s">
        <v>45</v>
      </c>
      <c r="W352" s="14" t="s">
        <v>45</v>
      </c>
      <c r="X352" s="14" t="s">
        <v>45</v>
      </c>
      <c r="Y352" s="14" t="s">
        <v>45</v>
      </c>
      <c r="Z352" s="14" t="s">
        <v>45</v>
      </c>
    </row>
    <row r="353" spans="2:26" x14ac:dyDescent="0.2">
      <c r="B353" s="12">
        <v>15</v>
      </c>
      <c r="C353" s="14" t="s">
        <v>45</v>
      </c>
      <c r="D353" s="14" t="s">
        <v>45</v>
      </c>
      <c r="E353" s="14" t="s">
        <v>45</v>
      </c>
      <c r="F353" s="14" t="s">
        <v>45</v>
      </c>
      <c r="G353" s="14" t="s">
        <v>45</v>
      </c>
      <c r="H353" s="14" t="s">
        <v>45</v>
      </c>
      <c r="I353" s="14" t="s">
        <v>45</v>
      </c>
      <c r="J353" s="14" t="s">
        <v>45</v>
      </c>
      <c r="K353" s="14" t="s">
        <v>45</v>
      </c>
      <c r="L353" s="14" t="s">
        <v>45</v>
      </c>
      <c r="M353" s="14" t="s">
        <v>45</v>
      </c>
      <c r="N353" s="14" t="s">
        <v>45</v>
      </c>
      <c r="O353" s="14" t="s">
        <v>45</v>
      </c>
      <c r="P353" s="14" t="s">
        <v>45</v>
      </c>
      <c r="Q353" s="14" t="s">
        <v>45</v>
      </c>
      <c r="R353" s="14" t="s">
        <v>45</v>
      </c>
      <c r="S353" s="14" t="s">
        <v>45</v>
      </c>
      <c r="T353" s="14" t="s">
        <v>45</v>
      </c>
      <c r="U353" s="14" t="s">
        <v>45</v>
      </c>
      <c r="V353" s="14" t="s">
        <v>45</v>
      </c>
      <c r="W353" s="14" t="s">
        <v>45</v>
      </c>
      <c r="X353" s="14" t="s">
        <v>45</v>
      </c>
      <c r="Y353" s="14" t="s">
        <v>45</v>
      </c>
      <c r="Z353" s="14" t="s">
        <v>45</v>
      </c>
    </row>
    <row r="354" spans="2:26" x14ac:dyDescent="0.2">
      <c r="B354" s="12">
        <v>16</v>
      </c>
      <c r="C354" s="14" t="s">
        <v>45</v>
      </c>
      <c r="D354" s="14" t="s">
        <v>45</v>
      </c>
      <c r="E354" s="14" t="s">
        <v>45</v>
      </c>
      <c r="F354" s="14" t="s">
        <v>45</v>
      </c>
      <c r="G354" s="14" t="s">
        <v>45</v>
      </c>
      <c r="H354" s="14" t="s">
        <v>45</v>
      </c>
      <c r="I354" s="14" t="s">
        <v>45</v>
      </c>
      <c r="J354" s="14" t="s">
        <v>45</v>
      </c>
      <c r="K354" s="14" t="s">
        <v>45</v>
      </c>
      <c r="L354" s="14" t="s">
        <v>45</v>
      </c>
      <c r="M354" s="14" t="s">
        <v>45</v>
      </c>
      <c r="N354" s="14" t="s">
        <v>45</v>
      </c>
      <c r="O354" s="14" t="s">
        <v>45</v>
      </c>
      <c r="P354" s="14" t="s">
        <v>45</v>
      </c>
      <c r="Q354" s="14" t="s">
        <v>45</v>
      </c>
      <c r="R354" s="14" t="s">
        <v>45</v>
      </c>
      <c r="S354" s="14" t="s">
        <v>45</v>
      </c>
      <c r="T354" s="14" t="s">
        <v>45</v>
      </c>
      <c r="U354" s="14" t="s">
        <v>45</v>
      </c>
      <c r="V354" s="14" t="s">
        <v>45</v>
      </c>
      <c r="W354" s="14" t="s">
        <v>45</v>
      </c>
      <c r="X354" s="14" t="s">
        <v>45</v>
      </c>
      <c r="Y354" s="14" t="s">
        <v>45</v>
      </c>
      <c r="Z354" s="14" t="s">
        <v>45</v>
      </c>
    </row>
    <row r="355" spans="2:26" x14ac:dyDescent="0.2">
      <c r="B355" s="12">
        <v>17</v>
      </c>
      <c r="C355" s="14" t="s">
        <v>45</v>
      </c>
      <c r="D355" s="14" t="s">
        <v>45</v>
      </c>
      <c r="E355" s="14" t="s">
        <v>45</v>
      </c>
      <c r="F355" s="14" t="s">
        <v>45</v>
      </c>
      <c r="G355" s="14" t="s">
        <v>45</v>
      </c>
      <c r="H355" s="14" t="s">
        <v>45</v>
      </c>
      <c r="I355" s="14" t="s">
        <v>45</v>
      </c>
      <c r="J355" s="14" t="s">
        <v>45</v>
      </c>
      <c r="K355" s="14" t="s">
        <v>45</v>
      </c>
      <c r="L355" s="14" t="s">
        <v>45</v>
      </c>
      <c r="M355" s="14" t="s">
        <v>45</v>
      </c>
      <c r="N355" s="14" t="s">
        <v>45</v>
      </c>
      <c r="O355" s="14" t="s">
        <v>45</v>
      </c>
      <c r="P355" s="14" t="s">
        <v>45</v>
      </c>
      <c r="Q355" s="14" t="s">
        <v>45</v>
      </c>
      <c r="R355" s="14" t="s">
        <v>45</v>
      </c>
      <c r="S355" s="14" t="s">
        <v>45</v>
      </c>
      <c r="T355" s="14" t="s">
        <v>45</v>
      </c>
      <c r="U355" s="14" t="s">
        <v>45</v>
      </c>
      <c r="V355" s="14" t="s">
        <v>45</v>
      </c>
      <c r="W355" s="14" t="s">
        <v>45</v>
      </c>
      <c r="X355" s="14" t="s">
        <v>45</v>
      </c>
      <c r="Y355" s="14" t="s">
        <v>45</v>
      </c>
      <c r="Z355" s="14" t="s">
        <v>45</v>
      </c>
    </row>
    <row r="356" spans="2:26" x14ac:dyDescent="0.2">
      <c r="B356" s="12">
        <v>18</v>
      </c>
      <c r="C356" s="14" t="s">
        <v>45</v>
      </c>
      <c r="D356" s="14" t="s">
        <v>45</v>
      </c>
      <c r="E356" s="14" t="s">
        <v>45</v>
      </c>
      <c r="F356" s="14" t="s">
        <v>45</v>
      </c>
      <c r="G356" s="14" t="s">
        <v>45</v>
      </c>
      <c r="H356" s="14" t="s">
        <v>45</v>
      </c>
      <c r="I356" s="14" t="s">
        <v>45</v>
      </c>
      <c r="J356" s="14" t="s">
        <v>45</v>
      </c>
      <c r="K356" s="14" t="s">
        <v>45</v>
      </c>
      <c r="L356" s="14" t="s">
        <v>45</v>
      </c>
      <c r="M356" s="14" t="s">
        <v>45</v>
      </c>
      <c r="N356" s="14" t="s">
        <v>45</v>
      </c>
      <c r="O356" s="14" t="s">
        <v>45</v>
      </c>
      <c r="P356" s="14" t="s">
        <v>45</v>
      </c>
      <c r="Q356" s="14" t="s">
        <v>45</v>
      </c>
      <c r="R356" s="14" t="s">
        <v>45</v>
      </c>
      <c r="S356" s="14" t="s">
        <v>45</v>
      </c>
      <c r="T356" s="14" t="s">
        <v>45</v>
      </c>
      <c r="U356" s="14" t="s">
        <v>45</v>
      </c>
      <c r="V356" s="14" t="s">
        <v>45</v>
      </c>
      <c r="W356" s="14" t="s">
        <v>45</v>
      </c>
      <c r="X356" s="14" t="s">
        <v>45</v>
      </c>
      <c r="Y356" s="14" t="s">
        <v>45</v>
      </c>
      <c r="Z356" s="14" t="s">
        <v>45</v>
      </c>
    </row>
    <row r="357" spans="2:26" x14ac:dyDescent="0.2">
      <c r="B357" s="12">
        <v>19</v>
      </c>
      <c r="C357" s="14" t="s">
        <v>45</v>
      </c>
      <c r="D357" s="14" t="s">
        <v>45</v>
      </c>
      <c r="E357" s="14" t="s">
        <v>45</v>
      </c>
      <c r="F357" s="14" t="s">
        <v>45</v>
      </c>
      <c r="G357" s="14" t="s">
        <v>45</v>
      </c>
      <c r="H357" s="14" t="s">
        <v>45</v>
      </c>
      <c r="I357" s="14" t="s">
        <v>45</v>
      </c>
      <c r="J357" s="14" t="s">
        <v>45</v>
      </c>
      <c r="K357" s="14" t="s">
        <v>45</v>
      </c>
      <c r="L357" s="14" t="s">
        <v>45</v>
      </c>
      <c r="M357" s="14" t="s">
        <v>45</v>
      </c>
      <c r="N357" s="14" t="s">
        <v>45</v>
      </c>
      <c r="O357" s="14" t="s">
        <v>45</v>
      </c>
      <c r="P357" s="14" t="s">
        <v>45</v>
      </c>
      <c r="Q357" s="14" t="s">
        <v>45</v>
      </c>
      <c r="R357" s="14" t="s">
        <v>45</v>
      </c>
      <c r="S357" s="14" t="s">
        <v>45</v>
      </c>
      <c r="T357" s="14" t="s">
        <v>45</v>
      </c>
      <c r="U357" s="14" t="s">
        <v>45</v>
      </c>
      <c r="V357" s="14" t="s">
        <v>45</v>
      </c>
      <c r="W357" s="14" t="s">
        <v>45</v>
      </c>
      <c r="X357" s="14" t="s">
        <v>45</v>
      </c>
      <c r="Y357" s="14" t="s">
        <v>45</v>
      </c>
      <c r="Z357" s="14" t="s">
        <v>45</v>
      </c>
    </row>
    <row r="358" spans="2:26" x14ac:dyDescent="0.2">
      <c r="B358" s="12">
        <v>20</v>
      </c>
      <c r="C358" s="14" t="s">
        <v>45</v>
      </c>
      <c r="D358" s="14" t="s">
        <v>45</v>
      </c>
      <c r="E358" s="14" t="s">
        <v>45</v>
      </c>
      <c r="F358" s="14" t="s">
        <v>45</v>
      </c>
      <c r="G358" s="14" t="s">
        <v>45</v>
      </c>
      <c r="H358" s="14" t="s">
        <v>45</v>
      </c>
      <c r="I358" s="14" t="s">
        <v>45</v>
      </c>
      <c r="J358" s="14" t="s">
        <v>45</v>
      </c>
      <c r="K358" s="14" t="s">
        <v>45</v>
      </c>
      <c r="L358" s="14" t="s">
        <v>45</v>
      </c>
      <c r="M358" s="14" t="s">
        <v>45</v>
      </c>
      <c r="N358" s="14" t="s">
        <v>45</v>
      </c>
      <c r="O358" s="14" t="s">
        <v>45</v>
      </c>
      <c r="P358" s="14" t="s">
        <v>45</v>
      </c>
      <c r="Q358" s="14" t="s">
        <v>45</v>
      </c>
      <c r="R358" s="14" t="s">
        <v>45</v>
      </c>
      <c r="S358" s="14" t="s">
        <v>45</v>
      </c>
      <c r="T358" s="14" t="s">
        <v>45</v>
      </c>
      <c r="U358" s="14" t="s">
        <v>45</v>
      </c>
      <c r="V358" s="14" t="s">
        <v>45</v>
      </c>
      <c r="W358" s="14" t="s">
        <v>45</v>
      </c>
      <c r="X358" s="14" t="s">
        <v>45</v>
      </c>
      <c r="Y358" s="14" t="s">
        <v>45</v>
      </c>
      <c r="Z358" s="14" t="s">
        <v>45</v>
      </c>
    </row>
    <row r="359" spans="2:26" x14ac:dyDescent="0.2">
      <c r="B359" s="12">
        <v>21</v>
      </c>
      <c r="C359" s="14" t="s">
        <v>45</v>
      </c>
      <c r="D359" s="14" t="s">
        <v>45</v>
      </c>
      <c r="E359" s="14" t="s">
        <v>45</v>
      </c>
      <c r="F359" s="14" t="s">
        <v>45</v>
      </c>
      <c r="G359" s="14" t="s">
        <v>45</v>
      </c>
      <c r="H359" s="14" t="s">
        <v>45</v>
      </c>
      <c r="I359" s="14" t="s">
        <v>45</v>
      </c>
      <c r="J359" s="14" t="s">
        <v>45</v>
      </c>
      <c r="K359" s="14" t="s">
        <v>45</v>
      </c>
      <c r="L359" s="14" t="s">
        <v>45</v>
      </c>
      <c r="M359" s="14" t="s">
        <v>45</v>
      </c>
      <c r="N359" s="14" t="s">
        <v>45</v>
      </c>
      <c r="O359" s="14" t="s">
        <v>45</v>
      </c>
      <c r="P359" s="14" t="s">
        <v>45</v>
      </c>
      <c r="Q359" s="14" t="s">
        <v>45</v>
      </c>
      <c r="R359" s="14" t="s">
        <v>45</v>
      </c>
      <c r="S359" s="14" t="s">
        <v>45</v>
      </c>
      <c r="T359" s="14" t="s">
        <v>45</v>
      </c>
      <c r="U359" s="14" t="s">
        <v>45</v>
      </c>
      <c r="V359" s="14" t="s">
        <v>45</v>
      </c>
      <c r="W359" s="14" t="s">
        <v>45</v>
      </c>
      <c r="X359" s="14" t="s">
        <v>45</v>
      </c>
      <c r="Y359" s="14" t="s">
        <v>45</v>
      </c>
      <c r="Z359" s="14" t="s">
        <v>45</v>
      </c>
    </row>
    <row r="360" spans="2:26" x14ac:dyDescent="0.2">
      <c r="B360" s="12">
        <v>22</v>
      </c>
      <c r="C360" s="14" t="s">
        <v>45</v>
      </c>
      <c r="D360" s="14" t="s">
        <v>45</v>
      </c>
      <c r="E360" s="14" t="s">
        <v>45</v>
      </c>
      <c r="F360" s="14" t="s">
        <v>45</v>
      </c>
      <c r="G360" s="14" t="s">
        <v>45</v>
      </c>
      <c r="H360" s="14" t="s">
        <v>45</v>
      </c>
      <c r="I360" s="14" t="s">
        <v>45</v>
      </c>
      <c r="J360" s="14" t="s">
        <v>45</v>
      </c>
      <c r="K360" s="14" t="s">
        <v>45</v>
      </c>
      <c r="L360" s="14" t="s">
        <v>45</v>
      </c>
      <c r="M360" s="14" t="s">
        <v>45</v>
      </c>
      <c r="N360" s="14" t="s">
        <v>45</v>
      </c>
      <c r="O360" s="14" t="s">
        <v>45</v>
      </c>
      <c r="P360" s="14" t="s">
        <v>45</v>
      </c>
      <c r="Q360" s="14" t="s">
        <v>45</v>
      </c>
      <c r="R360" s="14" t="s">
        <v>45</v>
      </c>
      <c r="S360" s="14" t="s">
        <v>45</v>
      </c>
      <c r="T360" s="14" t="s">
        <v>45</v>
      </c>
      <c r="U360" s="14" t="s">
        <v>45</v>
      </c>
      <c r="V360" s="14" t="s">
        <v>45</v>
      </c>
      <c r="W360" s="14" t="s">
        <v>45</v>
      </c>
      <c r="X360" s="14" t="s">
        <v>45</v>
      </c>
      <c r="Y360" s="14" t="s">
        <v>45</v>
      </c>
      <c r="Z360" s="14" t="s">
        <v>45</v>
      </c>
    </row>
    <row r="361" spans="2:26" x14ac:dyDescent="0.2">
      <c r="B361" s="12">
        <v>23</v>
      </c>
      <c r="C361" s="14" t="s">
        <v>45</v>
      </c>
      <c r="D361" s="14" t="s">
        <v>45</v>
      </c>
      <c r="E361" s="14" t="s">
        <v>45</v>
      </c>
      <c r="F361" s="14" t="s">
        <v>45</v>
      </c>
      <c r="G361" s="14" t="s">
        <v>45</v>
      </c>
      <c r="H361" s="14" t="s">
        <v>45</v>
      </c>
      <c r="I361" s="14" t="s">
        <v>45</v>
      </c>
      <c r="J361" s="14" t="s">
        <v>45</v>
      </c>
      <c r="K361" s="14" t="s">
        <v>45</v>
      </c>
      <c r="L361" s="14" t="s">
        <v>45</v>
      </c>
      <c r="M361" s="14" t="s">
        <v>45</v>
      </c>
      <c r="N361" s="14" t="s">
        <v>45</v>
      </c>
      <c r="O361" s="14" t="s">
        <v>45</v>
      </c>
      <c r="P361" s="14" t="s">
        <v>45</v>
      </c>
      <c r="Q361" s="14" t="s">
        <v>45</v>
      </c>
      <c r="R361" s="14" t="s">
        <v>45</v>
      </c>
      <c r="S361" s="14" t="s">
        <v>45</v>
      </c>
      <c r="T361" s="14" t="s">
        <v>45</v>
      </c>
      <c r="U361" s="14" t="s">
        <v>45</v>
      </c>
      <c r="V361" s="14" t="s">
        <v>45</v>
      </c>
      <c r="W361" s="14" t="s">
        <v>45</v>
      </c>
      <c r="X361" s="14" t="s">
        <v>45</v>
      </c>
      <c r="Y361" s="14" t="s">
        <v>45</v>
      </c>
      <c r="Z361" s="14" t="s">
        <v>45</v>
      </c>
    </row>
    <row r="362" spans="2:26" x14ac:dyDescent="0.2">
      <c r="B362" s="12">
        <v>24</v>
      </c>
      <c r="C362" s="14" t="s">
        <v>45</v>
      </c>
      <c r="D362" s="14" t="s">
        <v>45</v>
      </c>
      <c r="E362" s="14" t="s">
        <v>45</v>
      </c>
      <c r="F362" s="14" t="s">
        <v>45</v>
      </c>
      <c r="G362" s="14" t="s">
        <v>45</v>
      </c>
      <c r="H362" s="14" t="s">
        <v>45</v>
      </c>
      <c r="I362" s="14" t="s">
        <v>45</v>
      </c>
      <c r="J362" s="14" t="s">
        <v>45</v>
      </c>
      <c r="K362" s="14" t="s">
        <v>45</v>
      </c>
      <c r="L362" s="14" t="s">
        <v>45</v>
      </c>
      <c r="M362" s="14" t="s">
        <v>45</v>
      </c>
      <c r="N362" s="14" t="s">
        <v>45</v>
      </c>
      <c r="O362" s="14" t="s">
        <v>45</v>
      </c>
      <c r="P362" s="14" t="s">
        <v>45</v>
      </c>
      <c r="Q362" s="14" t="s">
        <v>45</v>
      </c>
      <c r="R362" s="14" t="s">
        <v>45</v>
      </c>
      <c r="S362" s="14" t="s">
        <v>45</v>
      </c>
      <c r="T362" s="14" t="s">
        <v>45</v>
      </c>
      <c r="U362" s="14" t="s">
        <v>45</v>
      </c>
      <c r="V362" s="14" t="s">
        <v>45</v>
      </c>
      <c r="W362" s="14" t="s">
        <v>45</v>
      </c>
      <c r="X362" s="14" t="s">
        <v>45</v>
      </c>
      <c r="Y362" s="14" t="s">
        <v>45</v>
      </c>
      <c r="Z362" s="14" t="s">
        <v>45</v>
      </c>
    </row>
    <row r="363" spans="2:26" x14ac:dyDescent="0.2">
      <c r="B363" s="12">
        <v>25</v>
      </c>
      <c r="C363" s="14" t="s">
        <v>45</v>
      </c>
      <c r="D363" s="14" t="s">
        <v>45</v>
      </c>
      <c r="E363" s="14" t="s">
        <v>45</v>
      </c>
      <c r="F363" s="14" t="s">
        <v>45</v>
      </c>
      <c r="G363" s="14" t="s">
        <v>45</v>
      </c>
      <c r="H363" s="14" t="s">
        <v>45</v>
      </c>
      <c r="I363" s="14" t="s">
        <v>45</v>
      </c>
      <c r="J363" s="14" t="s">
        <v>45</v>
      </c>
      <c r="K363" s="14" t="s">
        <v>45</v>
      </c>
      <c r="L363" s="14" t="s">
        <v>45</v>
      </c>
      <c r="M363" s="14" t="s">
        <v>45</v>
      </c>
      <c r="N363" s="14" t="s">
        <v>45</v>
      </c>
      <c r="O363" s="14" t="s">
        <v>45</v>
      </c>
      <c r="P363" s="14" t="s">
        <v>45</v>
      </c>
      <c r="Q363" s="14" t="s">
        <v>45</v>
      </c>
      <c r="R363" s="14" t="s">
        <v>45</v>
      </c>
      <c r="S363" s="14" t="s">
        <v>45</v>
      </c>
      <c r="T363" s="14" t="s">
        <v>45</v>
      </c>
      <c r="U363" s="14" t="s">
        <v>45</v>
      </c>
      <c r="V363" s="14" t="s">
        <v>45</v>
      </c>
      <c r="W363" s="14" t="s">
        <v>45</v>
      </c>
      <c r="X363" s="14" t="s">
        <v>45</v>
      </c>
      <c r="Y363" s="14" t="s">
        <v>45</v>
      </c>
      <c r="Z363" s="14" t="s">
        <v>45</v>
      </c>
    </row>
    <row r="364" spans="2:26" x14ac:dyDescent="0.2">
      <c r="B364" s="12">
        <v>26</v>
      </c>
      <c r="C364" s="14" t="s">
        <v>45</v>
      </c>
      <c r="D364" s="14" t="s">
        <v>45</v>
      </c>
      <c r="E364" s="14" t="s">
        <v>45</v>
      </c>
      <c r="F364" s="14" t="s">
        <v>45</v>
      </c>
      <c r="G364" s="14" t="s">
        <v>45</v>
      </c>
      <c r="H364" s="14" t="s">
        <v>45</v>
      </c>
      <c r="I364" s="14" t="s">
        <v>45</v>
      </c>
      <c r="J364" s="14" t="s">
        <v>45</v>
      </c>
      <c r="K364" s="14" t="s">
        <v>45</v>
      </c>
      <c r="L364" s="14" t="s">
        <v>45</v>
      </c>
      <c r="M364" s="14" t="s">
        <v>45</v>
      </c>
      <c r="N364" s="14" t="s">
        <v>45</v>
      </c>
      <c r="O364" s="14" t="s">
        <v>45</v>
      </c>
      <c r="P364" s="14" t="s">
        <v>45</v>
      </c>
      <c r="Q364" s="14" t="s">
        <v>45</v>
      </c>
      <c r="R364" s="14" t="s">
        <v>45</v>
      </c>
      <c r="S364" s="14" t="s">
        <v>45</v>
      </c>
      <c r="T364" s="14" t="s">
        <v>45</v>
      </c>
      <c r="U364" s="14" t="s">
        <v>45</v>
      </c>
      <c r="V364" s="14" t="s">
        <v>45</v>
      </c>
      <c r="W364" s="14" t="s">
        <v>45</v>
      </c>
      <c r="X364" s="14" t="s">
        <v>45</v>
      </c>
      <c r="Y364" s="14" t="s">
        <v>45</v>
      </c>
      <c r="Z364" s="14" t="s">
        <v>45</v>
      </c>
    </row>
    <row r="365" spans="2:26" x14ac:dyDescent="0.2">
      <c r="B365" s="12">
        <v>27</v>
      </c>
      <c r="C365" s="14" t="s">
        <v>45</v>
      </c>
      <c r="D365" s="14" t="s">
        <v>45</v>
      </c>
      <c r="E365" s="14" t="s">
        <v>45</v>
      </c>
      <c r="F365" s="14" t="s">
        <v>45</v>
      </c>
      <c r="G365" s="14" t="s">
        <v>45</v>
      </c>
      <c r="H365" s="14" t="s">
        <v>45</v>
      </c>
      <c r="I365" s="14" t="s">
        <v>45</v>
      </c>
      <c r="J365" s="14" t="s">
        <v>45</v>
      </c>
      <c r="K365" s="14" t="s">
        <v>45</v>
      </c>
      <c r="L365" s="14" t="s">
        <v>45</v>
      </c>
      <c r="M365" s="14" t="s">
        <v>45</v>
      </c>
      <c r="N365" s="14" t="s">
        <v>45</v>
      </c>
      <c r="O365" s="14" t="s">
        <v>45</v>
      </c>
      <c r="P365" s="14" t="s">
        <v>45</v>
      </c>
      <c r="Q365" s="14" t="s">
        <v>45</v>
      </c>
      <c r="R365" s="14" t="s">
        <v>45</v>
      </c>
      <c r="S365" s="14" t="s">
        <v>45</v>
      </c>
      <c r="T365" s="14" t="s">
        <v>45</v>
      </c>
      <c r="U365" s="14" t="s">
        <v>45</v>
      </c>
      <c r="V365" s="14" t="s">
        <v>45</v>
      </c>
      <c r="W365" s="14" t="s">
        <v>45</v>
      </c>
      <c r="X365" s="14" t="s">
        <v>45</v>
      </c>
      <c r="Y365" s="14" t="s">
        <v>45</v>
      </c>
      <c r="Z365" s="14" t="s">
        <v>45</v>
      </c>
    </row>
    <row r="366" spans="2:26" x14ac:dyDescent="0.2">
      <c r="B366" s="12">
        <v>28</v>
      </c>
      <c r="C366" s="14" t="s">
        <v>45</v>
      </c>
      <c r="D366" s="14" t="s">
        <v>45</v>
      </c>
      <c r="E366" s="14" t="s">
        <v>45</v>
      </c>
      <c r="F366" s="14" t="s">
        <v>45</v>
      </c>
      <c r="G366" s="14" t="s">
        <v>45</v>
      </c>
      <c r="H366" s="14" t="s">
        <v>45</v>
      </c>
      <c r="I366" s="14" t="s">
        <v>45</v>
      </c>
      <c r="J366" s="14" t="s">
        <v>45</v>
      </c>
      <c r="K366" s="14" t="s">
        <v>45</v>
      </c>
      <c r="L366" s="14" t="s">
        <v>45</v>
      </c>
      <c r="M366" s="14" t="s">
        <v>45</v>
      </c>
      <c r="N366" s="14" t="s">
        <v>45</v>
      </c>
      <c r="O366" s="14" t="s">
        <v>45</v>
      </c>
      <c r="P366" s="14" t="s">
        <v>45</v>
      </c>
      <c r="Q366" s="14" t="s">
        <v>45</v>
      </c>
      <c r="R366" s="14" t="s">
        <v>45</v>
      </c>
      <c r="S366" s="14" t="s">
        <v>45</v>
      </c>
      <c r="T366" s="14" t="s">
        <v>45</v>
      </c>
      <c r="U366" s="14" t="s">
        <v>45</v>
      </c>
      <c r="V366" s="14" t="s">
        <v>45</v>
      </c>
      <c r="W366" s="14" t="s">
        <v>45</v>
      </c>
      <c r="X366" s="14" t="s">
        <v>45</v>
      </c>
      <c r="Y366" s="14" t="s">
        <v>45</v>
      </c>
      <c r="Z366" s="14" t="s">
        <v>45</v>
      </c>
    </row>
    <row r="367" spans="2:26" x14ac:dyDescent="0.2">
      <c r="B367" s="12">
        <v>29</v>
      </c>
      <c r="C367" s="14" t="s">
        <v>45</v>
      </c>
      <c r="D367" s="14" t="s">
        <v>45</v>
      </c>
      <c r="E367" s="14" t="s">
        <v>45</v>
      </c>
      <c r="F367" s="14" t="s">
        <v>45</v>
      </c>
      <c r="G367" s="14" t="s">
        <v>45</v>
      </c>
      <c r="H367" s="14" t="s">
        <v>45</v>
      </c>
      <c r="I367" s="14" t="s">
        <v>45</v>
      </c>
      <c r="J367" s="14" t="s">
        <v>45</v>
      </c>
      <c r="K367" s="14" t="s">
        <v>45</v>
      </c>
      <c r="L367" s="14" t="s">
        <v>45</v>
      </c>
      <c r="M367" s="14" t="s">
        <v>45</v>
      </c>
      <c r="N367" s="14" t="s">
        <v>45</v>
      </c>
      <c r="O367" s="14" t="s">
        <v>45</v>
      </c>
      <c r="P367" s="14" t="s">
        <v>45</v>
      </c>
      <c r="Q367" s="14" t="s">
        <v>45</v>
      </c>
      <c r="R367" s="14" t="s">
        <v>45</v>
      </c>
      <c r="S367" s="14" t="s">
        <v>45</v>
      </c>
      <c r="T367" s="14" t="s">
        <v>45</v>
      </c>
      <c r="U367" s="14" t="s">
        <v>45</v>
      </c>
      <c r="V367" s="14" t="s">
        <v>45</v>
      </c>
      <c r="W367" s="14" t="s">
        <v>45</v>
      </c>
      <c r="X367" s="14" t="s">
        <v>45</v>
      </c>
      <c r="Y367" s="14" t="s">
        <v>45</v>
      </c>
      <c r="Z367" s="14" t="s">
        <v>45</v>
      </c>
    </row>
    <row r="368" spans="2:26" x14ac:dyDescent="0.2">
      <c r="B368" s="12">
        <v>30</v>
      </c>
      <c r="C368" s="14" t="s">
        <v>45</v>
      </c>
      <c r="D368" s="14" t="s">
        <v>45</v>
      </c>
      <c r="E368" s="14" t="s">
        <v>45</v>
      </c>
      <c r="F368" s="14" t="s">
        <v>45</v>
      </c>
      <c r="G368" s="14" t="s">
        <v>45</v>
      </c>
      <c r="H368" s="14" t="s">
        <v>45</v>
      </c>
      <c r="I368" s="14" t="s">
        <v>45</v>
      </c>
      <c r="J368" s="14" t="s">
        <v>45</v>
      </c>
      <c r="K368" s="14" t="s">
        <v>45</v>
      </c>
      <c r="L368" s="14" t="s">
        <v>45</v>
      </c>
      <c r="M368" s="14" t="s">
        <v>45</v>
      </c>
      <c r="N368" s="14" t="s">
        <v>45</v>
      </c>
      <c r="O368" s="14" t="s">
        <v>45</v>
      </c>
      <c r="P368" s="14" t="s">
        <v>45</v>
      </c>
      <c r="Q368" s="14" t="s">
        <v>45</v>
      </c>
      <c r="R368" s="14" t="s">
        <v>45</v>
      </c>
      <c r="S368" s="14" t="s">
        <v>45</v>
      </c>
      <c r="T368" s="14" t="s">
        <v>45</v>
      </c>
      <c r="U368" s="14" t="s">
        <v>45</v>
      </c>
      <c r="V368" s="14" t="s">
        <v>45</v>
      </c>
      <c r="W368" s="14" t="s">
        <v>45</v>
      </c>
      <c r="X368" s="14" t="s">
        <v>45</v>
      </c>
      <c r="Y368" s="14" t="s">
        <v>45</v>
      </c>
      <c r="Z368" s="14" t="s">
        <v>45</v>
      </c>
    </row>
    <row r="369" spans="1:26" x14ac:dyDescent="0.2">
      <c r="B369" s="12">
        <v>31</v>
      </c>
      <c r="C369" s="14" t="s">
        <v>45</v>
      </c>
      <c r="D369" s="14" t="s">
        <v>45</v>
      </c>
      <c r="E369" s="14" t="s">
        <v>45</v>
      </c>
      <c r="F369" s="14" t="s">
        <v>45</v>
      </c>
      <c r="G369" s="14" t="s">
        <v>45</v>
      </c>
      <c r="H369" s="14" t="s">
        <v>45</v>
      </c>
      <c r="I369" s="14" t="s">
        <v>45</v>
      </c>
      <c r="J369" s="14" t="s">
        <v>45</v>
      </c>
      <c r="K369" s="14" t="s">
        <v>45</v>
      </c>
      <c r="L369" s="14" t="s">
        <v>45</v>
      </c>
      <c r="M369" s="14" t="s">
        <v>45</v>
      </c>
      <c r="N369" s="14" t="s">
        <v>45</v>
      </c>
      <c r="O369" s="14" t="s">
        <v>45</v>
      </c>
      <c r="P369" s="14" t="s">
        <v>45</v>
      </c>
      <c r="Q369" s="14" t="s">
        <v>45</v>
      </c>
      <c r="R369" s="14" t="s">
        <v>45</v>
      </c>
      <c r="S369" s="14" t="s">
        <v>45</v>
      </c>
      <c r="T369" s="14" t="s">
        <v>45</v>
      </c>
      <c r="U369" s="14" t="s">
        <v>45</v>
      </c>
      <c r="V369" s="14" t="s">
        <v>45</v>
      </c>
      <c r="W369" s="14" t="s">
        <v>45</v>
      </c>
      <c r="X369" s="14" t="s">
        <v>45</v>
      </c>
      <c r="Y369" s="14" t="s">
        <v>45</v>
      </c>
      <c r="Z369" s="14" t="s">
        <v>45</v>
      </c>
    </row>
    <row r="370" spans="1:26" ht="13.5" customHeight="1" x14ac:dyDescent="0.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7.25" customHeight="1" x14ac:dyDescent="0.2">
      <c r="A371" s="10"/>
      <c r="B371" s="27" t="s">
        <v>35</v>
      </c>
      <c r="C371" s="28"/>
      <c r="D371" s="28"/>
      <c r="E371" s="28"/>
      <c r="F371" s="29"/>
      <c r="G371" s="1" t="s">
        <v>23</v>
      </c>
      <c r="H371" s="1" t="s">
        <v>1</v>
      </c>
      <c r="I371" s="1" t="s">
        <v>2</v>
      </c>
      <c r="J371" s="1" t="s">
        <v>3</v>
      </c>
      <c r="K371" s="1" t="s">
        <v>4</v>
      </c>
      <c r="L371" s="2"/>
      <c r="M371" s="2"/>
      <c r="N371" s="2"/>
      <c r="O371" s="2"/>
      <c r="P371" s="2"/>
      <c r="Q371" s="2"/>
      <c r="R371" s="2"/>
      <c r="S371" s="2"/>
      <c r="T371" s="10"/>
      <c r="U371" s="10"/>
      <c r="V371" s="10"/>
      <c r="W371" s="10"/>
      <c r="X371" s="10"/>
      <c r="Y371" s="10"/>
      <c r="Z371" s="10"/>
    </row>
    <row r="372" spans="1:26" ht="67.5" customHeight="1" x14ac:dyDescent="0.2">
      <c r="A372" s="10"/>
      <c r="B372" s="24" t="s">
        <v>17</v>
      </c>
      <c r="C372" s="25"/>
      <c r="D372" s="25"/>
      <c r="E372" s="25"/>
      <c r="F372" s="26"/>
      <c r="G372" s="3" t="s">
        <v>43</v>
      </c>
      <c r="H372" s="3" t="s">
        <v>43</v>
      </c>
      <c r="I372" s="3" t="s">
        <v>43</v>
      </c>
      <c r="J372" s="3" t="s">
        <v>43</v>
      </c>
      <c r="K372" s="3" t="s">
        <v>43</v>
      </c>
      <c r="L372" s="4"/>
      <c r="M372" s="4"/>
      <c r="N372" s="4"/>
      <c r="O372" s="4"/>
      <c r="P372" s="4"/>
      <c r="Q372" s="4"/>
      <c r="R372" s="4"/>
      <c r="S372" s="4"/>
      <c r="T372" s="10"/>
      <c r="U372" s="10"/>
      <c r="V372" s="10"/>
      <c r="W372" s="10"/>
      <c r="X372" s="10"/>
      <c r="Y372" s="10"/>
      <c r="Z372" s="10"/>
    </row>
    <row r="373" spans="1:26" ht="49.5" customHeight="1" x14ac:dyDescent="0.2">
      <c r="B373" s="24" t="s">
        <v>24</v>
      </c>
      <c r="C373" s="25"/>
      <c r="D373" s="25"/>
      <c r="E373" s="25"/>
      <c r="F373" s="26"/>
      <c r="G373" s="6">
        <v>0</v>
      </c>
      <c r="H373" s="6">
        <v>331.55</v>
      </c>
      <c r="I373" s="6">
        <v>570.84</v>
      </c>
      <c r="J373" s="6">
        <v>903.74</v>
      </c>
      <c r="K373" s="6">
        <v>1593.1</v>
      </c>
      <c r="L373" s="4"/>
      <c r="M373" s="4"/>
      <c r="N373" s="4"/>
      <c r="O373" s="4"/>
      <c r="P373" s="4"/>
      <c r="Q373" s="4"/>
      <c r="R373" s="4"/>
      <c r="S373" s="4"/>
      <c r="T373" s="10"/>
      <c r="U373" s="10"/>
      <c r="V373" s="10"/>
      <c r="W373" s="10"/>
      <c r="X373" s="10"/>
      <c r="Y373" s="10"/>
      <c r="Z373" s="10"/>
    </row>
    <row r="374" spans="1:26" ht="12.75" customHeight="1" x14ac:dyDescent="0.2">
      <c r="B374" s="24" t="s">
        <v>26</v>
      </c>
      <c r="C374" s="25"/>
      <c r="D374" s="25"/>
      <c r="E374" s="25"/>
      <c r="F374" s="26"/>
      <c r="G374" s="6">
        <v>1282433.3999999999</v>
      </c>
      <c r="H374" s="6">
        <v>1282433.3999999999</v>
      </c>
      <c r="I374" s="6">
        <v>1411793.57</v>
      </c>
      <c r="J374" s="6">
        <v>1499025.51</v>
      </c>
      <c r="K374" s="6">
        <v>1808636.24</v>
      </c>
      <c r="L374" s="4"/>
      <c r="M374" s="4"/>
      <c r="N374" s="4"/>
      <c r="O374" s="4"/>
      <c r="P374" s="4"/>
      <c r="Q374" s="4"/>
      <c r="R374" s="4"/>
      <c r="S374" s="4"/>
      <c r="T374" s="10"/>
      <c r="U374" s="10"/>
      <c r="V374" s="10"/>
      <c r="W374" s="10"/>
      <c r="X374" s="10"/>
      <c r="Y374" s="10"/>
      <c r="Z374" s="10"/>
    </row>
    <row r="375" spans="1:26" ht="40.5" customHeight="1" x14ac:dyDescent="0.2">
      <c r="B375" s="24" t="s">
        <v>18</v>
      </c>
      <c r="C375" s="25"/>
      <c r="D375" s="25"/>
      <c r="E375" s="25"/>
      <c r="F375" s="26"/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4"/>
      <c r="M375" s="4"/>
      <c r="N375" s="4"/>
      <c r="O375" s="4"/>
      <c r="P375" s="4"/>
      <c r="Q375" s="4"/>
      <c r="R375" s="4"/>
      <c r="S375" s="4"/>
      <c r="T375" s="10"/>
      <c r="U375" s="10"/>
      <c r="V375" s="10"/>
      <c r="W375" s="10"/>
      <c r="X375" s="10"/>
      <c r="Y375" s="10"/>
      <c r="Z375" s="10"/>
    </row>
    <row r="376" spans="1:26" ht="45.75" customHeight="1" x14ac:dyDescent="0.2">
      <c r="B376" s="24" t="s">
        <v>8</v>
      </c>
      <c r="C376" s="25"/>
      <c r="D376" s="25"/>
      <c r="E376" s="25"/>
      <c r="F376" s="26"/>
      <c r="G376" s="6">
        <v>3.72</v>
      </c>
      <c r="H376" s="6">
        <v>3.72</v>
      </c>
      <c r="I376" s="6">
        <v>3.72</v>
      </c>
      <c r="J376" s="6">
        <v>3.72</v>
      </c>
      <c r="K376" s="6">
        <v>3.72</v>
      </c>
      <c r="L376" s="4"/>
      <c r="M376" s="4"/>
      <c r="N376" s="4"/>
      <c r="O376" s="4"/>
      <c r="P376" s="4"/>
      <c r="Q376" s="4"/>
      <c r="R376" s="4"/>
      <c r="S376" s="4"/>
      <c r="T376" s="10"/>
      <c r="U376" s="10"/>
      <c r="V376" s="10"/>
      <c r="W376" s="10"/>
      <c r="X376" s="10"/>
      <c r="Y376" s="10"/>
      <c r="Z376" s="10"/>
    </row>
    <row r="377" spans="1:26" ht="48.75" customHeight="1" x14ac:dyDescent="0.2">
      <c r="B377" s="24" t="s">
        <v>29</v>
      </c>
      <c r="C377" s="25"/>
      <c r="D377" s="25"/>
      <c r="E377" s="25"/>
      <c r="F377" s="25"/>
      <c r="G377" s="25"/>
      <c r="H377" s="25"/>
      <c r="I377" s="25"/>
      <c r="J377" s="25"/>
      <c r="K377" s="26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x14ac:dyDescent="0.2">
      <c r="B378" s="11" t="s">
        <v>20</v>
      </c>
      <c r="C378" s="12">
        <v>1</v>
      </c>
      <c r="D378" s="12">
        <v>2</v>
      </c>
      <c r="E378" s="12">
        <v>3</v>
      </c>
      <c r="F378" s="12">
        <v>4</v>
      </c>
      <c r="G378" s="12">
        <v>5</v>
      </c>
      <c r="H378" s="12">
        <v>6</v>
      </c>
      <c r="I378" s="12">
        <v>7</v>
      </c>
      <c r="J378" s="12">
        <v>8</v>
      </c>
      <c r="K378" s="12">
        <v>9</v>
      </c>
      <c r="L378" s="12">
        <v>10</v>
      </c>
      <c r="M378" s="12">
        <v>11</v>
      </c>
      <c r="N378" s="12">
        <v>12</v>
      </c>
      <c r="O378" s="12">
        <v>13</v>
      </c>
      <c r="P378" s="12">
        <v>14</v>
      </c>
      <c r="Q378" s="12">
        <v>15</v>
      </c>
      <c r="R378" s="12">
        <v>16</v>
      </c>
      <c r="S378" s="12">
        <v>17</v>
      </c>
      <c r="T378" s="12">
        <v>18</v>
      </c>
      <c r="U378" s="12">
        <v>19</v>
      </c>
      <c r="V378" s="12">
        <v>20</v>
      </c>
      <c r="W378" s="12">
        <v>21</v>
      </c>
      <c r="X378" s="12">
        <v>22</v>
      </c>
      <c r="Y378" s="12">
        <v>23</v>
      </c>
      <c r="Z378" s="12">
        <v>24</v>
      </c>
    </row>
    <row r="379" spans="1:26" x14ac:dyDescent="0.2">
      <c r="B379" s="12">
        <v>1</v>
      </c>
      <c r="C379" s="13">
        <v>576.95000000000005</v>
      </c>
      <c r="D379" s="13">
        <v>576.95000000000005</v>
      </c>
      <c r="E379" s="13">
        <v>576.95000000000005</v>
      </c>
      <c r="F379" s="13">
        <v>576.95000000000005</v>
      </c>
      <c r="G379" s="13">
        <v>576.95000000000005</v>
      </c>
      <c r="H379" s="13">
        <v>576.95000000000005</v>
      </c>
      <c r="I379" s="13">
        <v>576.95000000000005</v>
      </c>
      <c r="J379" s="13">
        <v>576.95000000000005</v>
      </c>
      <c r="K379" s="13">
        <v>576.95000000000005</v>
      </c>
      <c r="L379" s="13">
        <v>576.95000000000005</v>
      </c>
      <c r="M379" s="13">
        <v>576.95000000000005</v>
      </c>
      <c r="N379" s="13">
        <v>576.95000000000005</v>
      </c>
      <c r="O379" s="13">
        <v>576.95000000000005</v>
      </c>
      <c r="P379" s="13">
        <v>576.95000000000005</v>
      </c>
      <c r="Q379" s="13">
        <v>576.95000000000005</v>
      </c>
      <c r="R379" s="13">
        <v>576.95000000000005</v>
      </c>
      <c r="S379" s="13">
        <v>576.95000000000005</v>
      </c>
      <c r="T379" s="13">
        <v>576.95000000000005</v>
      </c>
      <c r="U379" s="13">
        <v>576.95000000000005</v>
      </c>
      <c r="V379" s="13">
        <v>576.95000000000005</v>
      </c>
      <c r="W379" s="13">
        <v>576.95000000000005</v>
      </c>
      <c r="X379" s="13">
        <v>576.95000000000005</v>
      </c>
      <c r="Y379" s="13">
        <v>576.95000000000005</v>
      </c>
      <c r="Z379" s="13">
        <v>576.95000000000005</v>
      </c>
    </row>
    <row r="380" spans="1:26" x14ac:dyDescent="0.2">
      <c r="B380" s="12">
        <v>2</v>
      </c>
      <c r="C380" s="13">
        <v>576.95000000000005</v>
      </c>
      <c r="D380" s="13">
        <v>576.95000000000005</v>
      </c>
      <c r="E380" s="13">
        <v>576.95000000000005</v>
      </c>
      <c r="F380" s="13">
        <v>576.95000000000005</v>
      </c>
      <c r="G380" s="13">
        <v>576.95000000000005</v>
      </c>
      <c r="H380" s="13">
        <v>576.95000000000005</v>
      </c>
      <c r="I380" s="13">
        <v>576.95000000000005</v>
      </c>
      <c r="J380" s="13">
        <v>576.95000000000005</v>
      </c>
      <c r="K380" s="13">
        <v>576.95000000000005</v>
      </c>
      <c r="L380" s="13">
        <v>576.95000000000005</v>
      </c>
      <c r="M380" s="13">
        <v>576.95000000000005</v>
      </c>
      <c r="N380" s="13">
        <v>576.95000000000005</v>
      </c>
      <c r="O380" s="13">
        <v>576.95000000000005</v>
      </c>
      <c r="P380" s="13">
        <v>576.95000000000005</v>
      </c>
      <c r="Q380" s="13">
        <v>576.95000000000005</v>
      </c>
      <c r="R380" s="13">
        <v>576.95000000000005</v>
      </c>
      <c r="S380" s="13">
        <v>576.95000000000005</v>
      </c>
      <c r="T380" s="13">
        <v>576.95000000000005</v>
      </c>
      <c r="U380" s="13">
        <v>576.95000000000005</v>
      </c>
      <c r="V380" s="13">
        <v>576.95000000000005</v>
      </c>
      <c r="W380" s="13">
        <v>576.95000000000005</v>
      </c>
      <c r="X380" s="13">
        <v>576.95000000000005</v>
      </c>
      <c r="Y380" s="13">
        <v>576.95000000000005</v>
      </c>
      <c r="Z380" s="13">
        <v>576.95000000000005</v>
      </c>
    </row>
    <row r="381" spans="1:26" x14ac:dyDescent="0.2">
      <c r="B381" s="12">
        <v>3</v>
      </c>
      <c r="C381" s="13">
        <v>576.95000000000005</v>
      </c>
      <c r="D381" s="13">
        <v>576.95000000000005</v>
      </c>
      <c r="E381" s="13">
        <v>576.95000000000005</v>
      </c>
      <c r="F381" s="13">
        <v>576.95000000000005</v>
      </c>
      <c r="G381" s="13">
        <v>576.95000000000005</v>
      </c>
      <c r="H381" s="13">
        <v>576.95000000000005</v>
      </c>
      <c r="I381" s="13">
        <v>576.95000000000005</v>
      </c>
      <c r="J381" s="13">
        <v>576.95000000000005</v>
      </c>
      <c r="K381" s="13">
        <v>576.95000000000005</v>
      </c>
      <c r="L381" s="13">
        <v>576.95000000000005</v>
      </c>
      <c r="M381" s="13">
        <v>576.95000000000005</v>
      </c>
      <c r="N381" s="13">
        <v>576.95000000000005</v>
      </c>
      <c r="O381" s="13">
        <v>576.95000000000005</v>
      </c>
      <c r="P381" s="13">
        <v>576.95000000000005</v>
      </c>
      <c r="Q381" s="13">
        <v>576.95000000000005</v>
      </c>
      <c r="R381" s="13">
        <v>576.95000000000005</v>
      </c>
      <c r="S381" s="13">
        <v>576.95000000000005</v>
      </c>
      <c r="T381" s="13">
        <v>576.95000000000005</v>
      </c>
      <c r="U381" s="13">
        <v>576.95000000000005</v>
      </c>
      <c r="V381" s="13">
        <v>576.95000000000005</v>
      </c>
      <c r="W381" s="13">
        <v>576.95000000000005</v>
      </c>
      <c r="X381" s="13">
        <v>576.95000000000005</v>
      </c>
      <c r="Y381" s="13">
        <v>576.95000000000005</v>
      </c>
      <c r="Z381" s="13">
        <v>576.95000000000005</v>
      </c>
    </row>
    <row r="382" spans="1:26" x14ac:dyDescent="0.2">
      <c r="B382" s="12">
        <v>4</v>
      </c>
      <c r="C382" s="13">
        <v>576.95000000000005</v>
      </c>
      <c r="D382" s="13">
        <v>576.95000000000005</v>
      </c>
      <c r="E382" s="13">
        <v>576.95000000000005</v>
      </c>
      <c r="F382" s="13">
        <v>576.95000000000005</v>
      </c>
      <c r="G382" s="13">
        <v>576.95000000000005</v>
      </c>
      <c r="H382" s="13">
        <v>576.95000000000005</v>
      </c>
      <c r="I382" s="13">
        <v>576.95000000000005</v>
      </c>
      <c r="J382" s="13">
        <v>576.95000000000005</v>
      </c>
      <c r="K382" s="13">
        <v>576.95000000000005</v>
      </c>
      <c r="L382" s="13">
        <v>576.95000000000005</v>
      </c>
      <c r="M382" s="13">
        <v>576.95000000000005</v>
      </c>
      <c r="N382" s="13">
        <v>576.95000000000005</v>
      </c>
      <c r="O382" s="13">
        <v>576.95000000000005</v>
      </c>
      <c r="P382" s="13">
        <v>576.95000000000005</v>
      </c>
      <c r="Q382" s="13">
        <v>576.95000000000005</v>
      </c>
      <c r="R382" s="13">
        <v>576.95000000000005</v>
      </c>
      <c r="S382" s="13">
        <v>576.95000000000005</v>
      </c>
      <c r="T382" s="13">
        <v>576.95000000000005</v>
      </c>
      <c r="U382" s="13">
        <v>576.95000000000005</v>
      </c>
      <c r="V382" s="13">
        <v>576.95000000000005</v>
      </c>
      <c r="W382" s="13">
        <v>576.95000000000005</v>
      </c>
      <c r="X382" s="13">
        <v>576.95000000000005</v>
      </c>
      <c r="Y382" s="13">
        <v>576.95000000000005</v>
      </c>
      <c r="Z382" s="13">
        <v>576.95000000000005</v>
      </c>
    </row>
    <row r="383" spans="1:26" x14ac:dyDescent="0.2">
      <c r="B383" s="12">
        <v>5</v>
      </c>
      <c r="C383" s="13">
        <v>576.95000000000005</v>
      </c>
      <c r="D383" s="13">
        <v>576.95000000000005</v>
      </c>
      <c r="E383" s="13">
        <v>576.95000000000005</v>
      </c>
      <c r="F383" s="13">
        <v>576.95000000000005</v>
      </c>
      <c r="G383" s="13">
        <v>576.95000000000005</v>
      </c>
      <c r="H383" s="13">
        <v>576.95000000000005</v>
      </c>
      <c r="I383" s="13">
        <v>576.95000000000005</v>
      </c>
      <c r="J383" s="13">
        <v>576.95000000000005</v>
      </c>
      <c r="K383" s="13">
        <v>576.95000000000005</v>
      </c>
      <c r="L383" s="13">
        <v>576.95000000000005</v>
      </c>
      <c r="M383" s="13">
        <v>576.95000000000005</v>
      </c>
      <c r="N383" s="13">
        <v>576.95000000000005</v>
      </c>
      <c r="O383" s="13">
        <v>576.95000000000005</v>
      </c>
      <c r="P383" s="13">
        <v>576.95000000000005</v>
      </c>
      <c r="Q383" s="13">
        <v>576.95000000000005</v>
      </c>
      <c r="R383" s="13">
        <v>576.95000000000005</v>
      </c>
      <c r="S383" s="13">
        <v>576.95000000000005</v>
      </c>
      <c r="T383" s="13">
        <v>576.95000000000005</v>
      </c>
      <c r="U383" s="13">
        <v>576.95000000000005</v>
      </c>
      <c r="V383" s="13">
        <v>576.95000000000005</v>
      </c>
      <c r="W383" s="13">
        <v>576.95000000000005</v>
      </c>
      <c r="X383" s="13">
        <v>576.95000000000005</v>
      </c>
      <c r="Y383" s="13">
        <v>576.95000000000005</v>
      </c>
      <c r="Z383" s="13">
        <v>576.95000000000005</v>
      </c>
    </row>
    <row r="384" spans="1:26" x14ac:dyDescent="0.2">
      <c r="B384" s="12">
        <v>6</v>
      </c>
      <c r="C384" s="13">
        <v>576.95000000000005</v>
      </c>
      <c r="D384" s="13">
        <v>576.95000000000005</v>
      </c>
      <c r="E384" s="13">
        <v>576.95000000000005</v>
      </c>
      <c r="F384" s="13">
        <v>576.95000000000005</v>
      </c>
      <c r="G384" s="13">
        <v>576.95000000000005</v>
      </c>
      <c r="H384" s="13">
        <v>576.95000000000005</v>
      </c>
      <c r="I384" s="13">
        <v>576.95000000000005</v>
      </c>
      <c r="J384" s="13">
        <v>576.95000000000005</v>
      </c>
      <c r="K384" s="13">
        <v>576.95000000000005</v>
      </c>
      <c r="L384" s="13">
        <v>576.95000000000005</v>
      </c>
      <c r="M384" s="13">
        <v>576.95000000000005</v>
      </c>
      <c r="N384" s="13">
        <v>576.95000000000005</v>
      </c>
      <c r="O384" s="13">
        <v>576.95000000000005</v>
      </c>
      <c r="P384" s="13">
        <v>576.95000000000005</v>
      </c>
      <c r="Q384" s="13">
        <v>576.95000000000005</v>
      </c>
      <c r="R384" s="13">
        <v>576.95000000000005</v>
      </c>
      <c r="S384" s="13">
        <v>576.95000000000005</v>
      </c>
      <c r="T384" s="13">
        <v>576.95000000000005</v>
      </c>
      <c r="U384" s="13">
        <v>576.95000000000005</v>
      </c>
      <c r="V384" s="13">
        <v>576.95000000000005</v>
      </c>
      <c r="W384" s="13">
        <v>576.95000000000005</v>
      </c>
      <c r="X384" s="13">
        <v>576.95000000000005</v>
      </c>
      <c r="Y384" s="13">
        <v>576.95000000000005</v>
      </c>
      <c r="Z384" s="13">
        <v>576.95000000000005</v>
      </c>
    </row>
    <row r="385" spans="2:26" x14ac:dyDescent="0.2">
      <c r="B385" s="12">
        <v>7</v>
      </c>
      <c r="C385" s="13">
        <v>576.95000000000005</v>
      </c>
      <c r="D385" s="13">
        <v>576.95000000000005</v>
      </c>
      <c r="E385" s="13">
        <v>576.95000000000005</v>
      </c>
      <c r="F385" s="13">
        <v>576.95000000000005</v>
      </c>
      <c r="G385" s="13">
        <v>576.95000000000005</v>
      </c>
      <c r="H385" s="13">
        <v>576.95000000000005</v>
      </c>
      <c r="I385" s="13">
        <v>576.95000000000005</v>
      </c>
      <c r="J385" s="13">
        <v>576.95000000000005</v>
      </c>
      <c r="K385" s="13">
        <v>576.95000000000005</v>
      </c>
      <c r="L385" s="13">
        <v>576.95000000000005</v>
      </c>
      <c r="M385" s="13">
        <v>576.95000000000005</v>
      </c>
      <c r="N385" s="13">
        <v>576.95000000000005</v>
      </c>
      <c r="O385" s="13">
        <v>576.95000000000005</v>
      </c>
      <c r="P385" s="13">
        <v>576.95000000000005</v>
      </c>
      <c r="Q385" s="13">
        <v>576.95000000000005</v>
      </c>
      <c r="R385" s="13">
        <v>576.95000000000005</v>
      </c>
      <c r="S385" s="13">
        <v>576.95000000000005</v>
      </c>
      <c r="T385" s="13">
        <v>576.95000000000005</v>
      </c>
      <c r="U385" s="13">
        <v>576.95000000000005</v>
      </c>
      <c r="V385" s="13">
        <v>576.95000000000005</v>
      </c>
      <c r="W385" s="13">
        <v>576.95000000000005</v>
      </c>
      <c r="X385" s="13">
        <v>576.95000000000005</v>
      </c>
      <c r="Y385" s="13">
        <v>576.95000000000005</v>
      </c>
      <c r="Z385" s="13">
        <v>576.95000000000005</v>
      </c>
    </row>
    <row r="386" spans="2:26" x14ac:dyDescent="0.2">
      <c r="B386" s="12">
        <v>8</v>
      </c>
      <c r="C386" s="13">
        <v>576.95000000000005</v>
      </c>
      <c r="D386" s="13">
        <v>576.95000000000005</v>
      </c>
      <c r="E386" s="13">
        <v>576.95000000000005</v>
      </c>
      <c r="F386" s="13">
        <v>576.95000000000005</v>
      </c>
      <c r="G386" s="13">
        <v>576.95000000000005</v>
      </c>
      <c r="H386" s="13">
        <v>576.95000000000005</v>
      </c>
      <c r="I386" s="13">
        <v>576.95000000000005</v>
      </c>
      <c r="J386" s="13">
        <v>576.95000000000005</v>
      </c>
      <c r="K386" s="13">
        <v>576.95000000000005</v>
      </c>
      <c r="L386" s="13">
        <v>576.95000000000005</v>
      </c>
      <c r="M386" s="13">
        <v>576.95000000000005</v>
      </c>
      <c r="N386" s="13">
        <v>576.95000000000005</v>
      </c>
      <c r="O386" s="13">
        <v>576.95000000000005</v>
      </c>
      <c r="P386" s="13">
        <v>576.95000000000005</v>
      </c>
      <c r="Q386" s="13">
        <v>576.95000000000005</v>
      </c>
      <c r="R386" s="13">
        <v>576.95000000000005</v>
      </c>
      <c r="S386" s="13">
        <v>576.95000000000005</v>
      </c>
      <c r="T386" s="13">
        <v>576.95000000000005</v>
      </c>
      <c r="U386" s="13">
        <v>576.95000000000005</v>
      </c>
      <c r="V386" s="13">
        <v>576.95000000000005</v>
      </c>
      <c r="W386" s="13">
        <v>576.95000000000005</v>
      </c>
      <c r="X386" s="13">
        <v>576.95000000000005</v>
      </c>
      <c r="Y386" s="13">
        <v>576.95000000000005</v>
      </c>
      <c r="Z386" s="13">
        <v>576.95000000000005</v>
      </c>
    </row>
    <row r="387" spans="2:26" x14ac:dyDescent="0.2">
      <c r="B387" s="12">
        <v>9</v>
      </c>
      <c r="C387" s="13">
        <v>576.95000000000005</v>
      </c>
      <c r="D387" s="13">
        <v>576.95000000000005</v>
      </c>
      <c r="E387" s="13">
        <v>576.95000000000005</v>
      </c>
      <c r="F387" s="13">
        <v>576.95000000000005</v>
      </c>
      <c r="G387" s="13">
        <v>576.95000000000005</v>
      </c>
      <c r="H387" s="13">
        <v>576.95000000000005</v>
      </c>
      <c r="I387" s="13">
        <v>576.95000000000005</v>
      </c>
      <c r="J387" s="13">
        <v>576.95000000000005</v>
      </c>
      <c r="K387" s="13">
        <v>576.95000000000005</v>
      </c>
      <c r="L387" s="13">
        <v>576.95000000000005</v>
      </c>
      <c r="M387" s="13">
        <v>576.95000000000005</v>
      </c>
      <c r="N387" s="13">
        <v>576.95000000000005</v>
      </c>
      <c r="O387" s="13">
        <v>576.95000000000005</v>
      </c>
      <c r="P387" s="13">
        <v>576.95000000000005</v>
      </c>
      <c r="Q387" s="13">
        <v>576.95000000000005</v>
      </c>
      <c r="R387" s="13">
        <v>576.95000000000005</v>
      </c>
      <c r="S387" s="13">
        <v>576.95000000000005</v>
      </c>
      <c r="T387" s="13">
        <v>576.95000000000005</v>
      </c>
      <c r="U387" s="13">
        <v>576.95000000000005</v>
      </c>
      <c r="V387" s="13">
        <v>576.95000000000005</v>
      </c>
      <c r="W387" s="13">
        <v>576.95000000000005</v>
      </c>
      <c r="X387" s="13">
        <v>576.95000000000005</v>
      </c>
      <c r="Y387" s="13">
        <v>576.95000000000005</v>
      </c>
      <c r="Z387" s="13">
        <v>576.95000000000005</v>
      </c>
    </row>
    <row r="388" spans="2:26" x14ac:dyDescent="0.2">
      <c r="B388" s="12">
        <v>10</v>
      </c>
      <c r="C388" s="13">
        <v>576.95000000000005</v>
      </c>
      <c r="D388" s="13">
        <v>576.95000000000005</v>
      </c>
      <c r="E388" s="13">
        <v>576.95000000000005</v>
      </c>
      <c r="F388" s="13">
        <v>576.95000000000005</v>
      </c>
      <c r="G388" s="13">
        <v>576.95000000000005</v>
      </c>
      <c r="H388" s="13">
        <v>576.95000000000005</v>
      </c>
      <c r="I388" s="13">
        <v>576.95000000000005</v>
      </c>
      <c r="J388" s="13">
        <v>576.95000000000005</v>
      </c>
      <c r="K388" s="13">
        <v>576.95000000000005</v>
      </c>
      <c r="L388" s="13">
        <v>576.95000000000005</v>
      </c>
      <c r="M388" s="13">
        <v>576.95000000000005</v>
      </c>
      <c r="N388" s="13">
        <v>576.95000000000005</v>
      </c>
      <c r="O388" s="13">
        <v>576.95000000000005</v>
      </c>
      <c r="P388" s="13">
        <v>576.95000000000005</v>
      </c>
      <c r="Q388" s="13">
        <v>576.95000000000005</v>
      </c>
      <c r="R388" s="13">
        <v>576.95000000000005</v>
      </c>
      <c r="S388" s="13">
        <v>576.95000000000005</v>
      </c>
      <c r="T388" s="13">
        <v>576.95000000000005</v>
      </c>
      <c r="U388" s="13">
        <v>576.95000000000005</v>
      </c>
      <c r="V388" s="13">
        <v>576.95000000000005</v>
      </c>
      <c r="W388" s="13">
        <v>576.95000000000005</v>
      </c>
      <c r="X388" s="13">
        <v>576.95000000000005</v>
      </c>
      <c r="Y388" s="13">
        <v>576.95000000000005</v>
      </c>
      <c r="Z388" s="13">
        <v>576.95000000000005</v>
      </c>
    </row>
    <row r="389" spans="2:26" x14ac:dyDescent="0.2">
      <c r="B389" s="12">
        <v>11</v>
      </c>
      <c r="C389" s="13">
        <v>576.95000000000005</v>
      </c>
      <c r="D389" s="13">
        <v>576.95000000000005</v>
      </c>
      <c r="E389" s="13">
        <v>576.95000000000005</v>
      </c>
      <c r="F389" s="13">
        <v>576.95000000000005</v>
      </c>
      <c r="G389" s="13">
        <v>576.95000000000005</v>
      </c>
      <c r="H389" s="13">
        <v>576.95000000000005</v>
      </c>
      <c r="I389" s="13">
        <v>576.95000000000005</v>
      </c>
      <c r="J389" s="13">
        <v>576.95000000000005</v>
      </c>
      <c r="K389" s="13">
        <v>576.95000000000005</v>
      </c>
      <c r="L389" s="13">
        <v>576.95000000000005</v>
      </c>
      <c r="M389" s="13">
        <v>576.95000000000005</v>
      </c>
      <c r="N389" s="13">
        <v>576.95000000000005</v>
      </c>
      <c r="O389" s="13">
        <v>576.95000000000005</v>
      </c>
      <c r="P389" s="13">
        <v>576.95000000000005</v>
      </c>
      <c r="Q389" s="13">
        <v>576.95000000000005</v>
      </c>
      <c r="R389" s="13">
        <v>576.95000000000005</v>
      </c>
      <c r="S389" s="13">
        <v>576.95000000000005</v>
      </c>
      <c r="T389" s="13">
        <v>576.95000000000005</v>
      </c>
      <c r="U389" s="13">
        <v>576.95000000000005</v>
      </c>
      <c r="V389" s="13">
        <v>576.95000000000005</v>
      </c>
      <c r="W389" s="13">
        <v>576.95000000000005</v>
      </c>
      <c r="X389" s="13">
        <v>576.95000000000005</v>
      </c>
      <c r="Y389" s="13">
        <v>576.95000000000005</v>
      </c>
      <c r="Z389" s="13">
        <v>576.95000000000005</v>
      </c>
    </row>
    <row r="390" spans="2:26" x14ac:dyDescent="0.2">
      <c r="B390" s="12">
        <v>12</v>
      </c>
      <c r="C390" s="13">
        <v>576.95000000000005</v>
      </c>
      <c r="D390" s="13">
        <v>576.95000000000005</v>
      </c>
      <c r="E390" s="13">
        <v>576.95000000000005</v>
      </c>
      <c r="F390" s="13">
        <v>576.95000000000005</v>
      </c>
      <c r="G390" s="13">
        <v>576.95000000000005</v>
      </c>
      <c r="H390" s="13">
        <v>576.95000000000005</v>
      </c>
      <c r="I390" s="13">
        <v>576.95000000000005</v>
      </c>
      <c r="J390" s="13">
        <v>576.95000000000005</v>
      </c>
      <c r="K390" s="13">
        <v>576.95000000000005</v>
      </c>
      <c r="L390" s="13">
        <v>576.95000000000005</v>
      </c>
      <c r="M390" s="13">
        <v>576.95000000000005</v>
      </c>
      <c r="N390" s="13">
        <v>576.95000000000005</v>
      </c>
      <c r="O390" s="13">
        <v>576.95000000000005</v>
      </c>
      <c r="P390" s="13">
        <v>576.95000000000005</v>
      </c>
      <c r="Q390" s="13">
        <v>576.95000000000005</v>
      </c>
      <c r="R390" s="13">
        <v>576.95000000000005</v>
      </c>
      <c r="S390" s="13">
        <v>576.95000000000005</v>
      </c>
      <c r="T390" s="13">
        <v>576.95000000000005</v>
      </c>
      <c r="U390" s="13">
        <v>576.95000000000005</v>
      </c>
      <c r="V390" s="13">
        <v>576.95000000000005</v>
      </c>
      <c r="W390" s="13">
        <v>576.95000000000005</v>
      </c>
      <c r="X390" s="13">
        <v>576.95000000000005</v>
      </c>
      <c r="Y390" s="13">
        <v>576.95000000000005</v>
      </c>
      <c r="Z390" s="13">
        <v>576.95000000000005</v>
      </c>
    </row>
    <row r="391" spans="2:26" x14ac:dyDescent="0.2">
      <c r="B391" s="12">
        <v>13</v>
      </c>
      <c r="C391" s="13">
        <v>576.95000000000005</v>
      </c>
      <c r="D391" s="13">
        <v>576.95000000000005</v>
      </c>
      <c r="E391" s="13">
        <v>576.95000000000005</v>
      </c>
      <c r="F391" s="13">
        <v>576.95000000000005</v>
      </c>
      <c r="G391" s="13">
        <v>576.95000000000005</v>
      </c>
      <c r="H391" s="13">
        <v>576.95000000000005</v>
      </c>
      <c r="I391" s="13">
        <v>576.95000000000005</v>
      </c>
      <c r="J391" s="13">
        <v>576.95000000000005</v>
      </c>
      <c r="K391" s="13">
        <v>576.95000000000005</v>
      </c>
      <c r="L391" s="13">
        <v>576.95000000000005</v>
      </c>
      <c r="M391" s="13">
        <v>576.95000000000005</v>
      </c>
      <c r="N391" s="13">
        <v>576.95000000000005</v>
      </c>
      <c r="O391" s="13">
        <v>576.95000000000005</v>
      </c>
      <c r="P391" s="13">
        <v>576.95000000000005</v>
      </c>
      <c r="Q391" s="13">
        <v>576.95000000000005</v>
      </c>
      <c r="R391" s="13">
        <v>576.95000000000005</v>
      </c>
      <c r="S391" s="13">
        <v>576.95000000000005</v>
      </c>
      <c r="T391" s="13">
        <v>576.95000000000005</v>
      </c>
      <c r="U391" s="13">
        <v>576.95000000000005</v>
      </c>
      <c r="V391" s="13">
        <v>576.95000000000005</v>
      </c>
      <c r="W391" s="13">
        <v>576.95000000000005</v>
      </c>
      <c r="X391" s="13">
        <v>576.95000000000005</v>
      </c>
      <c r="Y391" s="13">
        <v>576.95000000000005</v>
      </c>
      <c r="Z391" s="13">
        <v>576.95000000000005</v>
      </c>
    </row>
    <row r="392" spans="2:26" x14ac:dyDescent="0.2">
      <c r="B392" s="12">
        <v>14</v>
      </c>
      <c r="C392" s="13">
        <v>576.95000000000005</v>
      </c>
      <c r="D392" s="13">
        <v>576.95000000000005</v>
      </c>
      <c r="E392" s="13">
        <v>576.95000000000005</v>
      </c>
      <c r="F392" s="13">
        <v>576.95000000000005</v>
      </c>
      <c r="G392" s="13">
        <v>576.95000000000005</v>
      </c>
      <c r="H392" s="13">
        <v>576.95000000000005</v>
      </c>
      <c r="I392" s="13">
        <v>576.95000000000005</v>
      </c>
      <c r="J392" s="13">
        <v>576.95000000000005</v>
      </c>
      <c r="K392" s="13">
        <v>576.95000000000005</v>
      </c>
      <c r="L392" s="13">
        <v>576.95000000000005</v>
      </c>
      <c r="M392" s="13">
        <v>576.95000000000005</v>
      </c>
      <c r="N392" s="13">
        <v>576.95000000000005</v>
      </c>
      <c r="O392" s="13">
        <v>576.95000000000005</v>
      </c>
      <c r="P392" s="13">
        <v>576.95000000000005</v>
      </c>
      <c r="Q392" s="13">
        <v>576.95000000000005</v>
      </c>
      <c r="R392" s="13">
        <v>576.95000000000005</v>
      </c>
      <c r="S392" s="13">
        <v>576.95000000000005</v>
      </c>
      <c r="T392" s="13">
        <v>576.95000000000005</v>
      </c>
      <c r="U392" s="13">
        <v>576.95000000000005</v>
      </c>
      <c r="V392" s="13">
        <v>576.95000000000005</v>
      </c>
      <c r="W392" s="13">
        <v>576.95000000000005</v>
      </c>
      <c r="X392" s="13">
        <v>576.95000000000005</v>
      </c>
      <c r="Y392" s="13">
        <v>576.95000000000005</v>
      </c>
      <c r="Z392" s="13">
        <v>576.95000000000005</v>
      </c>
    </row>
    <row r="393" spans="2:26" x14ac:dyDescent="0.2">
      <c r="B393" s="12">
        <v>15</v>
      </c>
      <c r="C393" s="13">
        <v>576.95000000000005</v>
      </c>
      <c r="D393" s="13">
        <v>576.95000000000005</v>
      </c>
      <c r="E393" s="13">
        <v>576.95000000000005</v>
      </c>
      <c r="F393" s="13">
        <v>576.95000000000005</v>
      </c>
      <c r="G393" s="13">
        <v>576.95000000000005</v>
      </c>
      <c r="H393" s="13">
        <v>576.95000000000005</v>
      </c>
      <c r="I393" s="13">
        <v>576.95000000000005</v>
      </c>
      <c r="J393" s="13">
        <v>576.95000000000005</v>
      </c>
      <c r="K393" s="13">
        <v>576.95000000000005</v>
      </c>
      <c r="L393" s="13">
        <v>576.95000000000005</v>
      </c>
      <c r="M393" s="13">
        <v>576.95000000000005</v>
      </c>
      <c r="N393" s="13">
        <v>576.95000000000005</v>
      </c>
      <c r="O393" s="13">
        <v>576.95000000000005</v>
      </c>
      <c r="P393" s="13">
        <v>576.95000000000005</v>
      </c>
      <c r="Q393" s="13">
        <v>576.95000000000005</v>
      </c>
      <c r="R393" s="13">
        <v>576.95000000000005</v>
      </c>
      <c r="S393" s="13">
        <v>576.95000000000005</v>
      </c>
      <c r="T393" s="13">
        <v>576.95000000000005</v>
      </c>
      <c r="U393" s="13">
        <v>576.95000000000005</v>
      </c>
      <c r="V393" s="13">
        <v>576.95000000000005</v>
      </c>
      <c r="W393" s="13">
        <v>576.95000000000005</v>
      </c>
      <c r="X393" s="13">
        <v>576.95000000000005</v>
      </c>
      <c r="Y393" s="13">
        <v>576.95000000000005</v>
      </c>
      <c r="Z393" s="13">
        <v>576.95000000000005</v>
      </c>
    </row>
    <row r="394" spans="2:26" x14ac:dyDescent="0.2">
      <c r="B394" s="12">
        <v>16</v>
      </c>
      <c r="C394" s="13">
        <v>576.95000000000005</v>
      </c>
      <c r="D394" s="13">
        <v>576.95000000000005</v>
      </c>
      <c r="E394" s="13">
        <v>576.95000000000005</v>
      </c>
      <c r="F394" s="13">
        <v>576.95000000000005</v>
      </c>
      <c r="G394" s="13">
        <v>576.95000000000005</v>
      </c>
      <c r="H394" s="13">
        <v>576.95000000000005</v>
      </c>
      <c r="I394" s="13">
        <v>576.95000000000005</v>
      </c>
      <c r="J394" s="13">
        <v>576.95000000000005</v>
      </c>
      <c r="K394" s="13">
        <v>576.95000000000005</v>
      </c>
      <c r="L394" s="13">
        <v>576.95000000000005</v>
      </c>
      <c r="M394" s="13">
        <v>576.95000000000005</v>
      </c>
      <c r="N394" s="13">
        <v>576.95000000000005</v>
      </c>
      <c r="O394" s="13">
        <v>576.95000000000005</v>
      </c>
      <c r="P394" s="13">
        <v>576.95000000000005</v>
      </c>
      <c r="Q394" s="13">
        <v>576.95000000000005</v>
      </c>
      <c r="R394" s="13">
        <v>576.95000000000005</v>
      </c>
      <c r="S394" s="13">
        <v>576.95000000000005</v>
      </c>
      <c r="T394" s="13">
        <v>576.95000000000005</v>
      </c>
      <c r="U394" s="13">
        <v>576.95000000000005</v>
      </c>
      <c r="V394" s="13">
        <v>576.95000000000005</v>
      </c>
      <c r="W394" s="13">
        <v>576.95000000000005</v>
      </c>
      <c r="X394" s="13">
        <v>576.95000000000005</v>
      </c>
      <c r="Y394" s="13">
        <v>576.95000000000005</v>
      </c>
      <c r="Z394" s="13">
        <v>576.95000000000005</v>
      </c>
    </row>
    <row r="395" spans="2:26" x14ac:dyDescent="0.2">
      <c r="B395" s="12">
        <v>17</v>
      </c>
      <c r="C395" s="13">
        <v>576.95000000000005</v>
      </c>
      <c r="D395" s="13">
        <v>576.95000000000005</v>
      </c>
      <c r="E395" s="13">
        <v>576.95000000000005</v>
      </c>
      <c r="F395" s="13">
        <v>576.95000000000005</v>
      </c>
      <c r="G395" s="13">
        <v>576.95000000000005</v>
      </c>
      <c r="H395" s="13">
        <v>576.95000000000005</v>
      </c>
      <c r="I395" s="13">
        <v>576.95000000000005</v>
      </c>
      <c r="J395" s="13">
        <v>576.95000000000005</v>
      </c>
      <c r="K395" s="13">
        <v>576.95000000000005</v>
      </c>
      <c r="L395" s="13">
        <v>576.95000000000005</v>
      </c>
      <c r="M395" s="13">
        <v>576.95000000000005</v>
      </c>
      <c r="N395" s="13">
        <v>576.95000000000005</v>
      </c>
      <c r="O395" s="13">
        <v>576.95000000000005</v>
      </c>
      <c r="P395" s="13">
        <v>576.95000000000005</v>
      </c>
      <c r="Q395" s="13">
        <v>576.95000000000005</v>
      </c>
      <c r="R395" s="13">
        <v>576.95000000000005</v>
      </c>
      <c r="S395" s="13">
        <v>576.95000000000005</v>
      </c>
      <c r="T395" s="13">
        <v>576.95000000000005</v>
      </c>
      <c r="U395" s="13">
        <v>576.95000000000005</v>
      </c>
      <c r="V395" s="13">
        <v>576.95000000000005</v>
      </c>
      <c r="W395" s="13">
        <v>576.95000000000005</v>
      </c>
      <c r="X395" s="13">
        <v>576.95000000000005</v>
      </c>
      <c r="Y395" s="13">
        <v>576.95000000000005</v>
      </c>
      <c r="Z395" s="13">
        <v>576.95000000000005</v>
      </c>
    </row>
    <row r="396" spans="2:26" x14ac:dyDescent="0.2">
      <c r="B396" s="12">
        <v>18</v>
      </c>
      <c r="C396" s="13">
        <v>576.95000000000005</v>
      </c>
      <c r="D396" s="13">
        <v>576.95000000000005</v>
      </c>
      <c r="E396" s="13">
        <v>576.95000000000005</v>
      </c>
      <c r="F396" s="13">
        <v>576.95000000000005</v>
      </c>
      <c r="G396" s="13">
        <v>576.95000000000005</v>
      </c>
      <c r="H396" s="13">
        <v>576.95000000000005</v>
      </c>
      <c r="I396" s="13">
        <v>576.95000000000005</v>
      </c>
      <c r="J396" s="13">
        <v>576.95000000000005</v>
      </c>
      <c r="K396" s="13">
        <v>576.95000000000005</v>
      </c>
      <c r="L396" s="13">
        <v>576.95000000000005</v>
      </c>
      <c r="M396" s="13">
        <v>576.95000000000005</v>
      </c>
      <c r="N396" s="13">
        <v>576.95000000000005</v>
      </c>
      <c r="O396" s="13">
        <v>576.95000000000005</v>
      </c>
      <c r="P396" s="13">
        <v>576.95000000000005</v>
      </c>
      <c r="Q396" s="13">
        <v>576.95000000000005</v>
      </c>
      <c r="R396" s="13">
        <v>576.95000000000005</v>
      </c>
      <c r="S396" s="13">
        <v>576.95000000000005</v>
      </c>
      <c r="T396" s="13">
        <v>576.95000000000005</v>
      </c>
      <c r="U396" s="13">
        <v>576.95000000000005</v>
      </c>
      <c r="V396" s="13">
        <v>576.95000000000005</v>
      </c>
      <c r="W396" s="13">
        <v>576.95000000000005</v>
      </c>
      <c r="X396" s="13">
        <v>576.95000000000005</v>
      </c>
      <c r="Y396" s="13">
        <v>576.95000000000005</v>
      </c>
      <c r="Z396" s="13">
        <v>576.95000000000005</v>
      </c>
    </row>
    <row r="397" spans="2:26" x14ac:dyDescent="0.2">
      <c r="B397" s="12">
        <v>19</v>
      </c>
      <c r="C397" s="13">
        <v>576.95000000000005</v>
      </c>
      <c r="D397" s="13">
        <v>576.95000000000005</v>
      </c>
      <c r="E397" s="13">
        <v>576.95000000000005</v>
      </c>
      <c r="F397" s="13">
        <v>576.95000000000005</v>
      </c>
      <c r="G397" s="13">
        <v>576.95000000000005</v>
      </c>
      <c r="H397" s="13">
        <v>576.95000000000005</v>
      </c>
      <c r="I397" s="13">
        <v>576.95000000000005</v>
      </c>
      <c r="J397" s="13">
        <v>576.95000000000005</v>
      </c>
      <c r="K397" s="13">
        <v>576.95000000000005</v>
      </c>
      <c r="L397" s="13">
        <v>576.95000000000005</v>
      </c>
      <c r="M397" s="13">
        <v>576.95000000000005</v>
      </c>
      <c r="N397" s="13">
        <v>576.95000000000005</v>
      </c>
      <c r="O397" s="13">
        <v>576.95000000000005</v>
      </c>
      <c r="P397" s="13">
        <v>576.95000000000005</v>
      </c>
      <c r="Q397" s="13">
        <v>576.95000000000005</v>
      </c>
      <c r="R397" s="13">
        <v>576.95000000000005</v>
      </c>
      <c r="S397" s="13">
        <v>576.95000000000005</v>
      </c>
      <c r="T397" s="13">
        <v>576.95000000000005</v>
      </c>
      <c r="U397" s="13">
        <v>576.95000000000005</v>
      </c>
      <c r="V397" s="13">
        <v>576.95000000000005</v>
      </c>
      <c r="W397" s="13">
        <v>576.95000000000005</v>
      </c>
      <c r="X397" s="13">
        <v>576.95000000000005</v>
      </c>
      <c r="Y397" s="13">
        <v>576.95000000000005</v>
      </c>
      <c r="Z397" s="13">
        <v>576.95000000000005</v>
      </c>
    </row>
    <row r="398" spans="2:26" x14ac:dyDescent="0.2">
      <c r="B398" s="12">
        <v>20</v>
      </c>
      <c r="C398" s="13">
        <v>576.95000000000005</v>
      </c>
      <c r="D398" s="13">
        <v>576.95000000000005</v>
      </c>
      <c r="E398" s="13">
        <v>576.95000000000005</v>
      </c>
      <c r="F398" s="13">
        <v>576.95000000000005</v>
      </c>
      <c r="G398" s="13">
        <v>576.95000000000005</v>
      </c>
      <c r="H398" s="13">
        <v>576.95000000000005</v>
      </c>
      <c r="I398" s="13">
        <v>576.95000000000005</v>
      </c>
      <c r="J398" s="13">
        <v>576.95000000000005</v>
      </c>
      <c r="K398" s="13">
        <v>576.95000000000005</v>
      </c>
      <c r="L398" s="13">
        <v>576.95000000000005</v>
      </c>
      <c r="M398" s="13">
        <v>576.95000000000005</v>
      </c>
      <c r="N398" s="13">
        <v>576.95000000000005</v>
      </c>
      <c r="O398" s="13">
        <v>576.95000000000005</v>
      </c>
      <c r="P398" s="13">
        <v>576.95000000000005</v>
      </c>
      <c r="Q398" s="13">
        <v>576.95000000000005</v>
      </c>
      <c r="R398" s="13">
        <v>576.95000000000005</v>
      </c>
      <c r="S398" s="13">
        <v>576.95000000000005</v>
      </c>
      <c r="T398" s="13">
        <v>576.95000000000005</v>
      </c>
      <c r="U398" s="13">
        <v>576.95000000000005</v>
      </c>
      <c r="V398" s="13">
        <v>576.95000000000005</v>
      </c>
      <c r="W398" s="13">
        <v>576.95000000000005</v>
      </c>
      <c r="X398" s="13">
        <v>576.95000000000005</v>
      </c>
      <c r="Y398" s="13">
        <v>576.95000000000005</v>
      </c>
      <c r="Z398" s="13">
        <v>576.95000000000005</v>
      </c>
    </row>
    <row r="399" spans="2:26" x14ac:dyDescent="0.2">
      <c r="B399" s="12">
        <v>21</v>
      </c>
      <c r="C399" s="13">
        <v>576.95000000000005</v>
      </c>
      <c r="D399" s="13">
        <v>576.95000000000005</v>
      </c>
      <c r="E399" s="13">
        <v>576.95000000000005</v>
      </c>
      <c r="F399" s="13">
        <v>576.95000000000005</v>
      </c>
      <c r="G399" s="13">
        <v>576.95000000000005</v>
      </c>
      <c r="H399" s="13">
        <v>576.95000000000005</v>
      </c>
      <c r="I399" s="13">
        <v>576.95000000000005</v>
      </c>
      <c r="J399" s="13">
        <v>576.95000000000005</v>
      </c>
      <c r="K399" s="13">
        <v>576.95000000000005</v>
      </c>
      <c r="L399" s="13">
        <v>576.95000000000005</v>
      </c>
      <c r="M399" s="13">
        <v>576.95000000000005</v>
      </c>
      <c r="N399" s="13">
        <v>576.95000000000005</v>
      </c>
      <c r="O399" s="13">
        <v>576.95000000000005</v>
      </c>
      <c r="P399" s="13">
        <v>576.95000000000005</v>
      </c>
      <c r="Q399" s="13">
        <v>576.95000000000005</v>
      </c>
      <c r="R399" s="13">
        <v>576.95000000000005</v>
      </c>
      <c r="S399" s="13">
        <v>576.95000000000005</v>
      </c>
      <c r="T399" s="13">
        <v>576.95000000000005</v>
      </c>
      <c r="U399" s="13">
        <v>576.95000000000005</v>
      </c>
      <c r="V399" s="13">
        <v>576.95000000000005</v>
      </c>
      <c r="W399" s="13">
        <v>576.95000000000005</v>
      </c>
      <c r="X399" s="13">
        <v>576.95000000000005</v>
      </c>
      <c r="Y399" s="13">
        <v>576.95000000000005</v>
      </c>
      <c r="Z399" s="13">
        <v>576.95000000000005</v>
      </c>
    </row>
    <row r="400" spans="2:26" x14ac:dyDescent="0.2">
      <c r="B400" s="12">
        <v>22</v>
      </c>
      <c r="C400" s="13">
        <v>576.95000000000005</v>
      </c>
      <c r="D400" s="13">
        <v>576.95000000000005</v>
      </c>
      <c r="E400" s="13">
        <v>576.95000000000005</v>
      </c>
      <c r="F400" s="13">
        <v>576.95000000000005</v>
      </c>
      <c r="G400" s="13">
        <v>576.95000000000005</v>
      </c>
      <c r="H400" s="13">
        <v>576.95000000000005</v>
      </c>
      <c r="I400" s="13">
        <v>576.95000000000005</v>
      </c>
      <c r="J400" s="13">
        <v>576.95000000000005</v>
      </c>
      <c r="K400" s="13">
        <v>576.95000000000005</v>
      </c>
      <c r="L400" s="13">
        <v>576.95000000000005</v>
      </c>
      <c r="M400" s="13">
        <v>576.95000000000005</v>
      </c>
      <c r="N400" s="13">
        <v>576.95000000000005</v>
      </c>
      <c r="O400" s="13">
        <v>576.95000000000005</v>
      </c>
      <c r="P400" s="13">
        <v>576.95000000000005</v>
      </c>
      <c r="Q400" s="13">
        <v>576.95000000000005</v>
      </c>
      <c r="R400" s="13">
        <v>576.95000000000005</v>
      </c>
      <c r="S400" s="13">
        <v>576.95000000000005</v>
      </c>
      <c r="T400" s="13">
        <v>576.95000000000005</v>
      </c>
      <c r="U400" s="13">
        <v>576.95000000000005</v>
      </c>
      <c r="V400" s="13">
        <v>576.95000000000005</v>
      </c>
      <c r="W400" s="13">
        <v>576.95000000000005</v>
      </c>
      <c r="X400" s="13">
        <v>576.95000000000005</v>
      </c>
      <c r="Y400" s="13">
        <v>576.95000000000005</v>
      </c>
      <c r="Z400" s="13">
        <v>576.95000000000005</v>
      </c>
    </row>
    <row r="401" spans="2:26" x14ac:dyDescent="0.2">
      <c r="B401" s="12">
        <v>23</v>
      </c>
      <c r="C401" s="13">
        <v>576.95000000000005</v>
      </c>
      <c r="D401" s="13">
        <v>576.95000000000005</v>
      </c>
      <c r="E401" s="13">
        <v>576.95000000000005</v>
      </c>
      <c r="F401" s="13">
        <v>576.95000000000005</v>
      </c>
      <c r="G401" s="13">
        <v>576.95000000000005</v>
      </c>
      <c r="H401" s="13">
        <v>576.95000000000005</v>
      </c>
      <c r="I401" s="13">
        <v>576.95000000000005</v>
      </c>
      <c r="J401" s="13">
        <v>576.95000000000005</v>
      </c>
      <c r="K401" s="13">
        <v>576.95000000000005</v>
      </c>
      <c r="L401" s="13">
        <v>576.95000000000005</v>
      </c>
      <c r="M401" s="13">
        <v>576.95000000000005</v>
      </c>
      <c r="N401" s="13">
        <v>576.95000000000005</v>
      </c>
      <c r="O401" s="13">
        <v>576.95000000000005</v>
      </c>
      <c r="P401" s="13">
        <v>576.95000000000005</v>
      </c>
      <c r="Q401" s="13">
        <v>576.95000000000005</v>
      </c>
      <c r="R401" s="13">
        <v>576.95000000000005</v>
      </c>
      <c r="S401" s="13">
        <v>576.95000000000005</v>
      </c>
      <c r="T401" s="13">
        <v>576.95000000000005</v>
      </c>
      <c r="U401" s="13">
        <v>576.95000000000005</v>
      </c>
      <c r="V401" s="13">
        <v>576.95000000000005</v>
      </c>
      <c r="W401" s="13">
        <v>576.95000000000005</v>
      </c>
      <c r="X401" s="13">
        <v>576.95000000000005</v>
      </c>
      <c r="Y401" s="13">
        <v>576.95000000000005</v>
      </c>
      <c r="Z401" s="13">
        <v>576.95000000000005</v>
      </c>
    </row>
    <row r="402" spans="2:26" x14ac:dyDescent="0.2">
      <c r="B402" s="12">
        <v>24</v>
      </c>
      <c r="C402" s="13">
        <v>576.95000000000005</v>
      </c>
      <c r="D402" s="13">
        <v>576.95000000000005</v>
      </c>
      <c r="E402" s="13">
        <v>576.95000000000005</v>
      </c>
      <c r="F402" s="13">
        <v>576.95000000000005</v>
      </c>
      <c r="G402" s="13">
        <v>576.95000000000005</v>
      </c>
      <c r="H402" s="13">
        <v>576.95000000000005</v>
      </c>
      <c r="I402" s="13">
        <v>576.95000000000005</v>
      </c>
      <c r="J402" s="13">
        <v>576.95000000000005</v>
      </c>
      <c r="K402" s="13">
        <v>576.95000000000005</v>
      </c>
      <c r="L402" s="13">
        <v>576.95000000000005</v>
      </c>
      <c r="M402" s="13">
        <v>576.95000000000005</v>
      </c>
      <c r="N402" s="13">
        <v>576.95000000000005</v>
      </c>
      <c r="O402" s="13">
        <v>576.95000000000005</v>
      </c>
      <c r="P402" s="13">
        <v>576.95000000000005</v>
      </c>
      <c r="Q402" s="13">
        <v>576.95000000000005</v>
      </c>
      <c r="R402" s="13">
        <v>576.95000000000005</v>
      </c>
      <c r="S402" s="13">
        <v>576.95000000000005</v>
      </c>
      <c r="T402" s="13">
        <v>576.95000000000005</v>
      </c>
      <c r="U402" s="13">
        <v>576.95000000000005</v>
      </c>
      <c r="V402" s="13">
        <v>576.95000000000005</v>
      </c>
      <c r="W402" s="13">
        <v>576.95000000000005</v>
      </c>
      <c r="X402" s="13">
        <v>576.95000000000005</v>
      </c>
      <c r="Y402" s="13">
        <v>576.95000000000005</v>
      </c>
      <c r="Z402" s="13">
        <v>576.95000000000005</v>
      </c>
    </row>
    <row r="403" spans="2:26" x14ac:dyDescent="0.2">
      <c r="B403" s="12">
        <v>25</v>
      </c>
      <c r="C403" s="13">
        <v>576.95000000000005</v>
      </c>
      <c r="D403" s="13">
        <v>576.95000000000005</v>
      </c>
      <c r="E403" s="13">
        <v>576.95000000000005</v>
      </c>
      <c r="F403" s="13">
        <v>576.95000000000005</v>
      </c>
      <c r="G403" s="13">
        <v>576.95000000000005</v>
      </c>
      <c r="H403" s="13">
        <v>576.95000000000005</v>
      </c>
      <c r="I403" s="13">
        <v>576.95000000000005</v>
      </c>
      <c r="J403" s="13">
        <v>576.95000000000005</v>
      </c>
      <c r="K403" s="13">
        <v>576.95000000000005</v>
      </c>
      <c r="L403" s="13">
        <v>576.95000000000005</v>
      </c>
      <c r="M403" s="13">
        <v>576.95000000000005</v>
      </c>
      <c r="N403" s="13">
        <v>576.95000000000005</v>
      </c>
      <c r="O403" s="13">
        <v>576.95000000000005</v>
      </c>
      <c r="P403" s="13">
        <v>576.95000000000005</v>
      </c>
      <c r="Q403" s="13">
        <v>576.95000000000005</v>
      </c>
      <c r="R403" s="13">
        <v>576.95000000000005</v>
      </c>
      <c r="S403" s="13">
        <v>576.95000000000005</v>
      </c>
      <c r="T403" s="13">
        <v>576.95000000000005</v>
      </c>
      <c r="U403" s="13">
        <v>576.95000000000005</v>
      </c>
      <c r="V403" s="13">
        <v>576.95000000000005</v>
      </c>
      <c r="W403" s="13">
        <v>576.95000000000005</v>
      </c>
      <c r="X403" s="13">
        <v>576.95000000000005</v>
      </c>
      <c r="Y403" s="13">
        <v>576.95000000000005</v>
      </c>
      <c r="Z403" s="13">
        <v>576.95000000000005</v>
      </c>
    </row>
    <row r="404" spans="2:26" x14ac:dyDescent="0.2">
      <c r="B404" s="12">
        <v>26</v>
      </c>
      <c r="C404" s="13">
        <v>576.95000000000005</v>
      </c>
      <c r="D404" s="13">
        <v>576.95000000000005</v>
      </c>
      <c r="E404" s="13">
        <v>576.95000000000005</v>
      </c>
      <c r="F404" s="13">
        <v>576.95000000000005</v>
      </c>
      <c r="G404" s="13">
        <v>576.95000000000005</v>
      </c>
      <c r="H404" s="13">
        <v>576.95000000000005</v>
      </c>
      <c r="I404" s="13">
        <v>576.95000000000005</v>
      </c>
      <c r="J404" s="13">
        <v>576.95000000000005</v>
      </c>
      <c r="K404" s="13">
        <v>576.95000000000005</v>
      </c>
      <c r="L404" s="13">
        <v>576.95000000000005</v>
      </c>
      <c r="M404" s="13">
        <v>576.95000000000005</v>
      </c>
      <c r="N404" s="13">
        <v>576.95000000000005</v>
      </c>
      <c r="O404" s="13">
        <v>576.95000000000005</v>
      </c>
      <c r="P404" s="13">
        <v>576.95000000000005</v>
      </c>
      <c r="Q404" s="13">
        <v>576.95000000000005</v>
      </c>
      <c r="R404" s="13">
        <v>576.95000000000005</v>
      </c>
      <c r="S404" s="13">
        <v>576.95000000000005</v>
      </c>
      <c r="T404" s="13">
        <v>576.95000000000005</v>
      </c>
      <c r="U404" s="13">
        <v>576.95000000000005</v>
      </c>
      <c r="V404" s="13">
        <v>576.95000000000005</v>
      </c>
      <c r="W404" s="13">
        <v>576.95000000000005</v>
      </c>
      <c r="X404" s="13">
        <v>576.95000000000005</v>
      </c>
      <c r="Y404" s="13">
        <v>576.95000000000005</v>
      </c>
      <c r="Z404" s="13">
        <v>576.95000000000005</v>
      </c>
    </row>
    <row r="405" spans="2:26" x14ac:dyDescent="0.2">
      <c r="B405" s="12">
        <v>27</v>
      </c>
      <c r="C405" s="13">
        <v>576.95000000000005</v>
      </c>
      <c r="D405" s="13">
        <v>576.95000000000005</v>
      </c>
      <c r="E405" s="13">
        <v>576.95000000000005</v>
      </c>
      <c r="F405" s="13">
        <v>576.95000000000005</v>
      </c>
      <c r="G405" s="13">
        <v>576.95000000000005</v>
      </c>
      <c r="H405" s="13">
        <v>576.95000000000005</v>
      </c>
      <c r="I405" s="13">
        <v>576.95000000000005</v>
      </c>
      <c r="J405" s="13">
        <v>576.95000000000005</v>
      </c>
      <c r="K405" s="13">
        <v>576.95000000000005</v>
      </c>
      <c r="L405" s="13">
        <v>576.95000000000005</v>
      </c>
      <c r="M405" s="13">
        <v>576.95000000000005</v>
      </c>
      <c r="N405" s="13">
        <v>576.95000000000005</v>
      </c>
      <c r="O405" s="13">
        <v>576.95000000000005</v>
      </c>
      <c r="P405" s="13">
        <v>576.95000000000005</v>
      </c>
      <c r="Q405" s="13">
        <v>576.95000000000005</v>
      </c>
      <c r="R405" s="13">
        <v>576.95000000000005</v>
      </c>
      <c r="S405" s="13">
        <v>576.95000000000005</v>
      </c>
      <c r="T405" s="13">
        <v>576.95000000000005</v>
      </c>
      <c r="U405" s="13">
        <v>576.95000000000005</v>
      </c>
      <c r="V405" s="13">
        <v>576.95000000000005</v>
      </c>
      <c r="W405" s="13">
        <v>576.95000000000005</v>
      </c>
      <c r="X405" s="13">
        <v>576.95000000000005</v>
      </c>
      <c r="Y405" s="13">
        <v>576.95000000000005</v>
      </c>
      <c r="Z405" s="13">
        <v>576.95000000000005</v>
      </c>
    </row>
    <row r="406" spans="2:26" x14ac:dyDescent="0.2">
      <c r="B406" s="12">
        <v>28</v>
      </c>
      <c r="C406" s="13">
        <v>576.95000000000005</v>
      </c>
      <c r="D406" s="13">
        <v>576.95000000000005</v>
      </c>
      <c r="E406" s="13">
        <v>576.95000000000005</v>
      </c>
      <c r="F406" s="13">
        <v>576.95000000000005</v>
      </c>
      <c r="G406" s="13">
        <v>576.95000000000005</v>
      </c>
      <c r="H406" s="13">
        <v>576.95000000000005</v>
      </c>
      <c r="I406" s="13">
        <v>576.95000000000005</v>
      </c>
      <c r="J406" s="13">
        <v>576.95000000000005</v>
      </c>
      <c r="K406" s="13">
        <v>576.95000000000005</v>
      </c>
      <c r="L406" s="13">
        <v>576.95000000000005</v>
      </c>
      <c r="M406" s="13">
        <v>576.95000000000005</v>
      </c>
      <c r="N406" s="13">
        <v>576.95000000000005</v>
      </c>
      <c r="O406" s="13">
        <v>576.95000000000005</v>
      </c>
      <c r="P406" s="13">
        <v>576.95000000000005</v>
      </c>
      <c r="Q406" s="13">
        <v>576.95000000000005</v>
      </c>
      <c r="R406" s="13">
        <v>576.95000000000005</v>
      </c>
      <c r="S406" s="13">
        <v>576.95000000000005</v>
      </c>
      <c r="T406" s="13">
        <v>576.95000000000005</v>
      </c>
      <c r="U406" s="13">
        <v>576.95000000000005</v>
      </c>
      <c r="V406" s="13">
        <v>576.95000000000005</v>
      </c>
      <c r="W406" s="13">
        <v>576.95000000000005</v>
      </c>
      <c r="X406" s="13">
        <v>576.95000000000005</v>
      </c>
      <c r="Y406" s="13">
        <v>576.95000000000005</v>
      </c>
      <c r="Z406" s="13">
        <v>576.95000000000005</v>
      </c>
    </row>
    <row r="407" spans="2:26" x14ac:dyDescent="0.2">
      <c r="B407" s="12">
        <v>29</v>
      </c>
      <c r="C407" s="13">
        <v>576.95000000000005</v>
      </c>
      <c r="D407" s="13">
        <v>576.95000000000005</v>
      </c>
      <c r="E407" s="13">
        <v>576.95000000000005</v>
      </c>
      <c r="F407" s="13">
        <v>576.95000000000005</v>
      </c>
      <c r="G407" s="13">
        <v>576.95000000000005</v>
      </c>
      <c r="H407" s="13">
        <v>576.95000000000005</v>
      </c>
      <c r="I407" s="13">
        <v>576.95000000000005</v>
      </c>
      <c r="J407" s="13">
        <v>576.95000000000005</v>
      </c>
      <c r="K407" s="13">
        <v>576.95000000000005</v>
      </c>
      <c r="L407" s="13">
        <v>576.95000000000005</v>
      </c>
      <c r="M407" s="13">
        <v>576.95000000000005</v>
      </c>
      <c r="N407" s="13">
        <v>576.95000000000005</v>
      </c>
      <c r="O407" s="13">
        <v>576.95000000000005</v>
      </c>
      <c r="P407" s="13">
        <v>576.95000000000005</v>
      </c>
      <c r="Q407" s="13">
        <v>576.95000000000005</v>
      </c>
      <c r="R407" s="13">
        <v>576.95000000000005</v>
      </c>
      <c r="S407" s="13">
        <v>576.95000000000005</v>
      </c>
      <c r="T407" s="13">
        <v>576.95000000000005</v>
      </c>
      <c r="U407" s="13">
        <v>576.95000000000005</v>
      </c>
      <c r="V407" s="13">
        <v>576.95000000000005</v>
      </c>
      <c r="W407" s="13">
        <v>576.95000000000005</v>
      </c>
      <c r="X407" s="13">
        <v>576.95000000000005</v>
      </c>
      <c r="Y407" s="13">
        <v>576.95000000000005</v>
      </c>
      <c r="Z407" s="13">
        <v>576.95000000000005</v>
      </c>
    </row>
    <row r="408" spans="2:26" x14ac:dyDescent="0.2">
      <c r="B408" s="12">
        <v>30</v>
      </c>
      <c r="C408" s="13">
        <v>576.95000000000005</v>
      </c>
      <c r="D408" s="13">
        <v>576.95000000000005</v>
      </c>
      <c r="E408" s="13">
        <v>576.95000000000005</v>
      </c>
      <c r="F408" s="13">
        <v>576.95000000000005</v>
      </c>
      <c r="G408" s="13">
        <v>576.95000000000005</v>
      </c>
      <c r="H408" s="13">
        <v>576.95000000000005</v>
      </c>
      <c r="I408" s="13">
        <v>576.95000000000005</v>
      </c>
      <c r="J408" s="13">
        <v>576.95000000000005</v>
      </c>
      <c r="K408" s="13">
        <v>576.95000000000005</v>
      </c>
      <c r="L408" s="13">
        <v>576.95000000000005</v>
      </c>
      <c r="M408" s="13">
        <v>576.95000000000005</v>
      </c>
      <c r="N408" s="13">
        <v>576.95000000000005</v>
      </c>
      <c r="O408" s="13">
        <v>576.95000000000005</v>
      </c>
      <c r="P408" s="13">
        <v>576.95000000000005</v>
      </c>
      <c r="Q408" s="13">
        <v>576.95000000000005</v>
      </c>
      <c r="R408" s="13">
        <v>576.95000000000005</v>
      </c>
      <c r="S408" s="13">
        <v>576.95000000000005</v>
      </c>
      <c r="T408" s="13">
        <v>576.95000000000005</v>
      </c>
      <c r="U408" s="13">
        <v>576.95000000000005</v>
      </c>
      <c r="V408" s="13">
        <v>576.95000000000005</v>
      </c>
      <c r="W408" s="13">
        <v>576.95000000000005</v>
      </c>
      <c r="X408" s="13">
        <v>576.95000000000005</v>
      </c>
      <c r="Y408" s="13">
        <v>576.95000000000005</v>
      </c>
      <c r="Z408" s="13">
        <v>576.95000000000005</v>
      </c>
    </row>
    <row r="409" spans="2:26" ht="16.5" customHeight="1" x14ac:dyDescent="0.2">
      <c r="B409" s="12">
        <v>31</v>
      </c>
      <c r="C409" s="13">
        <v>576.95000000000005</v>
      </c>
      <c r="D409" s="13">
        <v>576.95000000000005</v>
      </c>
      <c r="E409" s="13">
        <v>576.95000000000005</v>
      </c>
      <c r="F409" s="13">
        <v>576.95000000000005</v>
      </c>
      <c r="G409" s="13">
        <v>576.95000000000005</v>
      </c>
      <c r="H409" s="13">
        <v>576.95000000000005</v>
      </c>
      <c r="I409" s="13">
        <v>576.95000000000005</v>
      </c>
      <c r="J409" s="13">
        <v>576.95000000000005</v>
      </c>
      <c r="K409" s="13">
        <v>576.95000000000005</v>
      </c>
      <c r="L409" s="13">
        <v>576.95000000000005</v>
      </c>
      <c r="M409" s="13">
        <v>576.95000000000005</v>
      </c>
      <c r="N409" s="13">
        <v>576.95000000000005</v>
      </c>
      <c r="O409" s="13">
        <v>576.95000000000005</v>
      </c>
      <c r="P409" s="13">
        <v>576.95000000000005</v>
      </c>
      <c r="Q409" s="13">
        <v>576.95000000000005</v>
      </c>
      <c r="R409" s="13">
        <v>576.95000000000005</v>
      </c>
      <c r="S409" s="13">
        <v>576.95000000000005</v>
      </c>
      <c r="T409" s="13">
        <v>576.95000000000005</v>
      </c>
      <c r="U409" s="13">
        <v>576.95000000000005</v>
      </c>
      <c r="V409" s="13">
        <v>576.95000000000005</v>
      </c>
      <c r="W409" s="13">
        <v>576.95000000000005</v>
      </c>
      <c r="X409" s="13">
        <v>576.95000000000005</v>
      </c>
      <c r="Y409" s="13">
        <v>576.95000000000005</v>
      </c>
      <c r="Z409" s="13">
        <v>576.95000000000005</v>
      </c>
    </row>
    <row r="410" spans="2:26" ht="37.5" customHeight="1" x14ac:dyDescent="0.2">
      <c r="B410" s="24" t="s">
        <v>30</v>
      </c>
      <c r="C410" s="25"/>
      <c r="D410" s="25"/>
      <c r="E410" s="25"/>
      <c r="F410" s="25"/>
      <c r="G410" s="25"/>
      <c r="H410" s="25"/>
      <c r="I410" s="25"/>
      <c r="J410" s="25"/>
      <c r="K410" s="26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2:26" x14ac:dyDescent="0.2">
      <c r="B411" s="11" t="s">
        <v>20</v>
      </c>
      <c r="C411" s="12">
        <v>1</v>
      </c>
      <c r="D411" s="12">
        <v>2</v>
      </c>
      <c r="E411" s="12">
        <v>3</v>
      </c>
      <c r="F411" s="12">
        <v>4</v>
      </c>
      <c r="G411" s="12">
        <v>5</v>
      </c>
      <c r="H411" s="12">
        <v>6</v>
      </c>
      <c r="I411" s="12">
        <v>7</v>
      </c>
      <c r="J411" s="12">
        <v>8</v>
      </c>
      <c r="K411" s="12">
        <v>9</v>
      </c>
      <c r="L411" s="12">
        <v>10</v>
      </c>
      <c r="M411" s="12">
        <v>11</v>
      </c>
      <c r="N411" s="12">
        <v>12</v>
      </c>
      <c r="O411" s="12">
        <v>13</v>
      </c>
      <c r="P411" s="12">
        <v>14</v>
      </c>
      <c r="Q411" s="12">
        <v>15</v>
      </c>
      <c r="R411" s="12">
        <v>16</v>
      </c>
      <c r="S411" s="12">
        <v>17</v>
      </c>
      <c r="T411" s="12">
        <v>18</v>
      </c>
      <c r="U411" s="12">
        <v>19</v>
      </c>
      <c r="V411" s="12">
        <v>20</v>
      </c>
      <c r="W411" s="12">
        <v>21</v>
      </c>
      <c r="X411" s="12">
        <v>22</v>
      </c>
      <c r="Y411" s="12">
        <v>23</v>
      </c>
      <c r="Z411" s="12">
        <v>24</v>
      </c>
    </row>
    <row r="412" spans="2:26" x14ac:dyDescent="0.2">
      <c r="B412" s="12">
        <v>1</v>
      </c>
      <c r="C412" s="11">
        <v>1033.97</v>
      </c>
      <c r="D412" s="11">
        <v>963.29</v>
      </c>
      <c r="E412" s="11">
        <v>951.98</v>
      </c>
      <c r="F412" s="11">
        <v>861.24</v>
      </c>
      <c r="G412" s="11">
        <v>821.32</v>
      </c>
      <c r="H412" s="11">
        <v>822.46</v>
      </c>
      <c r="I412" s="11">
        <v>868.37</v>
      </c>
      <c r="J412" s="11">
        <v>856.54</v>
      </c>
      <c r="K412" s="11">
        <v>736.7</v>
      </c>
      <c r="L412" s="11">
        <v>806.97</v>
      </c>
      <c r="M412" s="11">
        <v>951.99</v>
      </c>
      <c r="N412" s="11">
        <v>972.16</v>
      </c>
      <c r="O412" s="11">
        <v>1004.57</v>
      </c>
      <c r="P412" s="11">
        <v>1034.79</v>
      </c>
      <c r="Q412" s="11">
        <v>1045.77</v>
      </c>
      <c r="R412" s="11">
        <v>1087.6199999999999</v>
      </c>
      <c r="S412" s="11">
        <v>1128.02</v>
      </c>
      <c r="T412" s="11">
        <v>1160.6600000000001</v>
      </c>
      <c r="U412" s="11">
        <v>1165.26</v>
      </c>
      <c r="V412" s="11">
        <v>1162.58</v>
      </c>
      <c r="W412" s="11">
        <v>1164.26</v>
      </c>
      <c r="X412" s="11">
        <v>1156.3499999999999</v>
      </c>
      <c r="Y412" s="11">
        <v>1085.3499999999999</v>
      </c>
      <c r="Z412" s="11">
        <v>989.41</v>
      </c>
    </row>
    <row r="413" spans="2:26" x14ac:dyDescent="0.2">
      <c r="B413" s="12">
        <v>2</v>
      </c>
      <c r="C413" s="11">
        <v>1037.07</v>
      </c>
      <c r="D413" s="11">
        <v>904.18</v>
      </c>
      <c r="E413" s="11">
        <v>780.3</v>
      </c>
      <c r="F413" s="11">
        <v>737.54</v>
      </c>
      <c r="G413" s="11">
        <v>736.05</v>
      </c>
      <c r="H413" s="11">
        <v>773.39</v>
      </c>
      <c r="I413" s="11">
        <v>845.69</v>
      </c>
      <c r="J413" s="11">
        <v>1034.97</v>
      </c>
      <c r="K413" s="11">
        <v>1105.07</v>
      </c>
      <c r="L413" s="11">
        <v>1247.71</v>
      </c>
      <c r="M413" s="11">
        <v>1428.73</v>
      </c>
      <c r="N413" s="11">
        <v>1467.75</v>
      </c>
      <c r="O413" s="11">
        <v>1474.13</v>
      </c>
      <c r="P413" s="11">
        <v>1476.08</v>
      </c>
      <c r="Q413" s="11">
        <v>1454.11</v>
      </c>
      <c r="R413" s="11">
        <v>1460.42</v>
      </c>
      <c r="S413" s="11">
        <v>1520.36</v>
      </c>
      <c r="T413" s="11">
        <v>1565.22</v>
      </c>
      <c r="U413" s="11">
        <v>1575.4</v>
      </c>
      <c r="V413" s="11">
        <v>1574.69</v>
      </c>
      <c r="W413" s="11">
        <v>1578.67</v>
      </c>
      <c r="X413" s="11">
        <v>1556.99</v>
      </c>
      <c r="Y413" s="11">
        <v>1413.56</v>
      </c>
      <c r="Z413" s="11">
        <v>1183.79</v>
      </c>
    </row>
    <row r="414" spans="2:26" x14ac:dyDescent="0.2">
      <c r="B414" s="12">
        <v>3</v>
      </c>
      <c r="C414" s="11">
        <v>1065.73</v>
      </c>
      <c r="D414" s="11">
        <v>989.55</v>
      </c>
      <c r="E414" s="11">
        <v>964.21</v>
      </c>
      <c r="F414" s="11">
        <v>924.78</v>
      </c>
      <c r="G414" s="11">
        <v>904.27</v>
      </c>
      <c r="H414" s="11">
        <v>983.75</v>
      </c>
      <c r="I414" s="11">
        <v>1050.94</v>
      </c>
      <c r="J414" s="11">
        <v>1174.68</v>
      </c>
      <c r="K414" s="11">
        <v>1320.65</v>
      </c>
      <c r="L414" s="11">
        <v>1512.68</v>
      </c>
      <c r="M414" s="11">
        <v>1606.42</v>
      </c>
      <c r="N414" s="11">
        <v>1641.27</v>
      </c>
      <c r="O414" s="11">
        <v>1635.63</v>
      </c>
      <c r="P414" s="11">
        <v>1630.85</v>
      </c>
      <c r="Q414" s="11">
        <v>1584.46</v>
      </c>
      <c r="R414" s="11">
        <v>1570.34</v>
      </c>
      <c r="S414" s="11">
        <v>1641.65</v>
      </c>
      <c r="T414" s="11">
        <v>1690.81</v>
      </c>
      <c r="U414" s="11">
        <v>1698.53</v>
      </c>
      <c r="V414" s="11">
        <v>1678.14</v>
      </c>
      <c r="W414" s="11">
        <v>1644.7</v>
      </c>
      <c r="X414" s="11">
        <v>1534.28</v>
      </c>
      <c r="Y414" s="11">
        <v>1357.09</v>
      </c>
      <c r="Z414" s="11">
        <v>1176.31</v>
      </c>
    </row>
    <row r="415" spans="2:26" x14ac:dyDescent="0.2">
      <c r="B415" s="12">
        <v>4</v>
      </c>
      <c r="C415" s="11">
        <v>1166.6600000000001</v>
      </c>
      <c r="D415" s="11">
        <v>1060.6099999999999</v>
      </c>
      <c r="E415" s="11">
        <v>989.87</v>
      </c>
      <c r="F415" s="11">
        <v>941.19</v>
      </c>
      <c r="G415" s="11">
        <v>948.53</v>
      </c>
      <c r="H415" s="11">
        <v>985.97</v>
      </c>
      <c r="I415" s="11">
        <v>1025.93</v>
      </c>
      <c r="J415" s="11">
        <v>1187.6500000000001</v>
      </c>
      <c r="K415" s="11">
        <v>1429.92</v>
      </c>
      <c r="L415" s="11">
        <v>1631.55</v>
      </c>
      <c r="M415" s="11">
        <v>1804.52</v>
      </c>
      <c r="N415" s="11">
        <v>1830.06</v>
      </c>
      <c r="O415" s="11">
        <v>1828.95</v>
      </c>
      <c r="P415" s="11">
        <v>1828.51</v>
      </c>
      <c r="Q415" s="11">
        <v>1798.78</v>
      </c>
      <c r="R415" s="11">
        <v>1781.41</v>
      </c>
      <c r="S415" s="11">
        <v>1835.3</v>
      </c>
      <c r="T415" s="11">
        <v>1865.5</v>
      </c>
      <c r="U415" s="11">
        <v>1849.67</v>
      </c>
      <c r="V415" s="11">
        <v>1829</v>
      </c>
      <c r="W415" s="11">
        <v>1804.98</v>
      </c>
      <c r="X415" s="11">
        <v>1629.19</v>
      </c>
      <c r="Y415" s="11">
        <v>1487.7</v>
      </c>
      <c r="Z415" s="11">
        <v>1277.9100000000001</v>
      </c>
    </row>
    <row r="416" spans="2:26" x14ac:dyDescent="0.2">
      <c r="B416" s="12">
        <v>5</v>
      </c>
      <c r="C416" s="11">
        <v>1215.44</v>
      </c>
      <c r="D416" s="11">
        <v>1156.6600000000001</v>
      </c>
      <c r="E416" s="11">
        <v>1093.27</v>
      </c>
      <c r="F416" s="11">
        <v>1051.75</v>
      </c>
      <c r="G416" s="11">
        <v>1056.22</v>
      </c>
      <c r="H416" s="11">
        <v>1064.48</v>
      </c>
      <c r="I416" s="11">
        <v>1095.98</v>
      </c>
      <c r="J416" s="11">
        <v>1226.5999999999999</v>
      </c>
      <c r="K416" s="11">
        <v>1488.79</v>
      </c>
      <c r="L416" s="11">
        <v>1641.42</v>
      </c>
      <c r="M416" s="11">
        <v>1816.35</v>
      </c>
      <c r="N416" s="11">
        <v>1846.99</v>
      </c>
      <c r="O416" s="11">
        <v>1848.95</v>
      </c>
      <c r="P416" s="11">
        <v>1849.96</v>
      </c>
      <c r="Q416" s="11">
        <v>1821.49</v>
      </c>
      <c r="R416" s="11">
        <v>1816.9</v>
      </c>
      <c r="S416" s="11">
        <v>1863.54</v>
      </c>
      <c r="T416" s="11">
        <v>1887.21</v>
      </c>
      <c r="U416" s="11">
        <v>1877.18</v>
      </c>
      <c r="V416" s="11">
        <v>1849.43</v>
      </c>
      <c r="W416" s="11">
        <v>1787.99</v>
      </c>
      <c r="X416" s="11">
        <v>1644.12</v>
      </c>
      <c r="Y416" s="11">
        <v>1403.81</v>
      </c>
      <c r="Z416" s="11">
        <v>1270.96</v>
      </c>
    </row>
    <row r="417" spans="2:26" x14ac:dyDescent="0.2">
      <c r="B417" s="12">
        <v>6</v>
      </c>
      <c r="C417" s="11">
        <v>1238.02</v>
      </c>
      <c r="D417" s="11">
        <v>1177.51</v>
      </c>
      <c r="E417" s="11">
        <v>1111</v>
      </c>
      <c r="F417" s="11">
        <v>1086.43</v>
      </c>
      <c r="G417" s="11">
        <v>1054.68</v>
      </c>
      <c r="H417" s="11">
        <v>1069.92</v>
      </c>
      <c r="I417" s="11">
        <v>1099.9000000000001</v>
      </c>
      <c r="J417" s="11">
        <v>1218.03</v>
      </c>
      <c r="K417" s="11">
        <v>1410.69</v>
      </c>
      <c r="L417" s="11">
        <v>1644.26</v>
      </c>
      <c r="M417" s="11">
        <v>1836.15</v>
      </c>
      <c r="N417" s="11">
        <v>1867.61</v>
      </c>
      <c r="O417" s="11">
        <v>1866.17</v>
      </c>
      <c r="P417" s="11">
        <v>1864.6</v>
      </c>
      <c r="Q417" s="11">
        <v>1833.96</v>
      </c>
      <c r="R417" s="11">
        <v>1827.87</v>
      </c>
      <c r="S417" s="11">
        <v>1873.75</v>
      </c>
      <c r="T417" s="11">
        <v>1900.74</v>
      </c>
      <c r="U417" s="11">
        <v>1889.85</v>
      </c>
      <c r="V417" s="11">
        <v>1878.69</v>
      </c>
      <c r="W417" s="11">
        <v>1866.01</v>
      </c>
      <c r="X417" s="11">
        <v>1785.65</v>
      </c>
      <c r="Y417" s="11">
        <v>1496.49</v>
      </c>
      <c r="Z417" s="11">
        <v>1316.97</v>
      </c>
    </row>
    <row r="418" spans="2:26" x14ac:dyDescent="0.2">
      <c r="B418" s="12">
        <v>7</v>
      </c>
      <c r="C418" s="11">
        <v>1224.8699999999999</v>
      </c>
      <c r="D418" s="11">
        <v>1176.57</v>
      </c>
      <c r="E418" s="11">
        <v>1101.71</v>
      </c>
      <c r="F418" s="11">
        <v>1067.32</v>
      </c>
      <c r="G418" s="11">
        <v>1088.74</v>
      </c>
      <c r="H418" s="11">
        <v>1093.8599999999999</v>
      </c>
      <c r="I418" s="11">
        <v>1136.8800000000001</v>
      </c>
      <c r="J418" s="11">
        <v>1237.17</v>
      </c>
      <c r="K418" s="11">
        <v>1415.99</v>
      </c>
      <c r="L418" s="11">
        <v>1550.01</v>
      </c>
      <c r="M418" s="11">
        <v>1738.92</v>
      </c>
      <c r="N418" s="11">
        <v>1809.19</v>
      </c>
      <c r="O418" s="11">
        <v>1809.71</v>
      </c>
      <c r="P418" s="11">
        <v>1811.61</v>
      </c>
      <c r="Q418" s="11">
        <v>1781.99</v>
      </c>
      <c r="R418" s="11">
        <v>1771.61</v>
      </c>
      <c r="S418" s="11">
        <v>1837.78</v>
      </c>
      <c r="T418" s="11">
        <v>1872.04</v>
      </c>
      <c r="U418" s="11">
        <v>1870.12</v>
      </c>
      <c r="V418" s="11">
        <v>1855.27</v>
      </c>
      <c r="W418" s="11">
        <v>1842.62</v>
      </c>
      <c r="X418" s="11">
        <v>1751.98</v>
      </c>
      <c r="Y418" s="11">
        <v>1493.55</v>
      </c>
      <c r="Z418" s="11">
        <v>1328.13</v>
      </c>
    </row>
    <row r="419" spans="2:26" x14ac:dyDescent="0.2">
      <c r="B419" s="12">
        <v>8</v>
      </c>
      <c r="C419" s="11">
        <v>1307.02</v>
      </c>
      <c r="D419" s="11">
        <v>1201.48</v>
      </c>
      <c r="E419" s="11">
        <v>1175.18</v>
      </c>
      <c r="F419" s="11">
        <v>1157.27</v>
      </c>
      <c r="G419" s="11">
        <v>1158.8699999999999</v>
      </c>
      <c r="H419" s="11">
        <v>1161.4100000000001</v>
      </c>
      <c r="I419" s="11">
        <v>1170.68</v>
      </c>
      <c r="J419" s="11">
        <v>1316.92</v>
      </c>
      <c r="K419" s="11">
        <v>1464.24</v>
      </c>
      <c r="L419" s="11">
        <v>1670.63</v>
      </c>
      <c r="M419" s="11">
        <v>1811.49</v>
      </c>
      <c r="N419" s="11">
        <v>1840.42</v>
      </c>
      <c r="O419" s="11">
        <v>1837.69</v>
      </c>
      <c r="P419" s="11">
        <v>1839.55</v>
      </c>
      <c r="Q419" s="11">
        <v>1799.3</v>
      </c>
      <c r="R419" s="11">
        <v>1805.59</v>
      </c>
      <c r="S419" s="11">
        <v>1831.2</v>
      </c>
      <c r="T419" s="11">
        <v>1871.39</v>
      </c>
      <c r="U419" s="11">
        <v>1852.38</v>
      </c>
      <c r="V419" s="11">
        <v>1831.15</v>
      </c>
      <c r="W419" s="11">
        <v>1817.45</v>
      </c>
      <c r="X419" s="11">
        <v>1667.94</v>
      </c>
      <c r="Y419" s="11">
        <v>1416.52</v>
      </c>
      <c r="Z419" s="11">
        <v>1210.48</v>
      </c>
    </row>
    <row r="420" spans="2:26" x14ac:dyDescent="0.2">
      <c r="B420" s="12">
        <v>9</v>
      </c>
      <c r="C420" s="11">
        <v>1114.21</v>
      </c>
      <c r="D420" s="11">
        <v>1039.22</v>
      </c>
      <c r="E420" s="11">
        <v>968.04</v>
      </c>
      <c r="F420" s="11">
        <v>956.57</v>
      </c>
      <c r="G420" s="11">
        <v>978.14</v>
      </c>
      <c r="H420" s="11">
        <v>1045.3499999999999</v>
      </c>
      <c r="I420" s="11">
        <v>1234.42</v>
      </c>
      <c r="J420" s="11">
        <v>1505.8</v>
      </c>
      <c r="K420" s="11">
        <v>1816.87</v>
      </c>
      <c r="L420" s="11">
        <v>1861.61</v>
      </c>
      <c r="M420" s="11">
        <v>1882.43</v>
      </c>
      <c r="N420" s="11">
        <v>1916.46</v>
      </c>
      <c r="O420" s="11">
        <v>1897.29</v>
      </c>
      <c r="P420" s="11">
        <v>1905.01</v>
      </c>
      <c r="Q420" s="11">
        <v>1902.43</v>
      </c>
      <c r="R420" s="11">
        <v>1867</v>
      </c>
      <c r="S420" s="11">
        <v>1872.69</v>
      </c>
      <c r="T420" s="11">
        <v>1874.89</v>
      </c>
      <c r="U420" s="11">
        <v>1854.94</v>
      </c>
      <c r="V420" s="11">
        <v>1861.25</v>
      </c>
      <c r="W420" s="11">
        <v>1766.9</v>
      </c>
      <c r="X420" s="11">
        <v>1634.85</v>
      </c>
      <c r="Y420" s="11">
        <v>1403.37</v>
      </c>
      <c r="Z420" s="11">
        <v>1153.52</v>
      </c>
    </row>
    <row r="421" spans="2:26" x14ac:dyDescent="0.2">
      <c r="B421" s="12">
        <v>10</v>
      </c>
      <c r="C421" s="11">
        <v>1114.05</v>
      </c>
      <c r="D421" s="11">
        <v>1033.08</v>
      </c>
      <c r="E421" s="11">
        <v>1004.91</v>
      </c>
      <c r="F421" s="11">
        <v>1003.53</v>
      </c>
      <c r="G421" s="11">
        <v>1063.31</v>
      </c>
      <c r="H421" s="11">
        <v>1158.51</v>
      </c>
      <c r="I421" s="11">
        <v>1383.42</v>
      </c>
      <c r="J421" s="11">
        <v>1666.97</v>
      </c>
      <c r="K421" s="11">
        <v>1867.23</v>
      </c>
      <c r="L421" s="11">
        <v>1905.21</v>
      </c>
      <c r="M421" s="11">
        <v>1921.41</v>
      </c>
      <c r="N421" s="11">
        <v>1964.55</v>
      </c>
      <c r="O421" s="11">
        <v>1936.73</v>
      </c>
      <c r="P421" s="11">
        <v>1944.57</v>
      </c>
      <c r="Q421" s="11">
        <v>1941.98</v>
      </c>
      <c r="R421" s="11">
        <v>1902.52</v>
      </c>
      <c r="S421" s="11">
        <v>1905.95</v>
      </c>
      <c r="T421" s="11">
        <v>1905.4</v>
      </c>
      <c r="U421" s="11">
        <v>1884.62</v>
      </c>
      <c r="V421" s="11">
        <v>1908.2</v>
      </c>
      <c r="W421" s="11">
        <v>1796.96</v>
      </c>
      <c r="X421" s="11">
        <v>1672.23</v>
      </c>
      <c r="Y421" s="11">
        <v>1457.19</v>
      </c>
      <c r="Z421" s="11">
        <v>1179.28</v>
      </c>
    </row>
    <row r="422" spans="2:26" x14ac:dyDescent="0.2">
      <c r="B422" s="12">
        <v>11</v>
      </c>
      <c r="C422" s="11">
        <v>1172.92</v>
      </c>
      <c r="D422" s="11">
        <v>1097.32</v>
      </c>
      <c r="E422" s="11">
        <v>1041.8599999999999</v>
      </c>
      <c r="F422" s="11">
        <v>1067.8699999999999</v>
      </c>
      <c r="G422" s="11">
        <v>1113.58</v>
      </c>
      <c r="H422" s="11">
        <v>1187.3399999999999</v>
      </c>
      <c r="I422" s="11">
        <v>1399.96</v>
      </c>
      <c r="J422" s="11">
        <v>1751.78</v>
      </c>
      <c r="K422" s="11">
        <v>1894.12</v>
      </c>
      <c r="L422" s="11">
        <v>1937.47</v>
      </c>
      <c r="M422" s="11">
        <v>1973.12</v>
      </c>
      <c r="N422" s="11">
        <v>1988.54</v>
      </c>
      <c r="O422" s="11">
        <v>1962.94</v>
      </c>
      <c r="P422" s="11">
        <v>1969.57</v>
      </c>
      <c r="Q422" s="11">
        <v>1968.33</v>
      </c>
      <c r="R422" s="11">
        <v>1927.18</v>
      </c>
      <c r="S422" s="11">
        <v>1925.4</v>
      </c>
      <c r="T422" s="11">
        <v>1901.05</v>
      </c>
      <c r="U422" s="11">
        <v>1863.19</v>
      </c>
      <c r="V422" s="11">
        <v>1922.7</v>
      </c>
      <c r="W422" s="11">
        <v>1813.73</v>
      </c>
      <c r="X422" s="11">
        <v>1700.38</v>
      </c>
      <c r="Y422" s="11">
        <v>1469.46</v>
      </c>
      <c r="Z422" s="11">
        <v>1183.8</v>
      </c>
    </row>
    <row r="423" spans="2:26" x14ac:dyDescent="0.2">
      <c r="B423" s="12">
        <v>12</v>
      </c>
      <c r="C423" s="11">
        <v>1129.04</v>
      </c>
      <c r="D423" s="11">
        <v>1047.05</v>
      </c>
      <c r="E423" s="11">
        <v>977.24</v>
      </c>
      <c r="F423" s="11">
        <v>991.87</v>
      </c>
      <c r="G423" s="11">
        <v>1056.1400000000001</v>
      </c>
      <c r="H423" s="11">
        <v>1188.26</v>
      </c>
      <c r="I423" s="11">
        <v>1406.09</v>
      </c>
      <c r="J423" s="11">
        <v>1645.02</v>
      </c>
      <c r="K423" s="11">
        <v>1829.2</v>
      </c>
      <c r="L423" s="11">
        <v>1868.35</v>
      </c>
      <c r="M423" s="11">
        <v>1901.9</v>
      </c>
      <c r="N423" s="11">
        <v>1937.78</v>
      </c>
      <c r="O423" s="11">
        <v>1906.17</v>
      </c>
      <c r="P423" s="11">
        <v>1917.32</v>
      </c>
      <c r="Q423" s="11">
        <v>1914.59</v>
      </c>
      <c r="R423" s="11">
        <v>1863.58</v>
      </c>
      <c r="S423" s="11">
        <v>1873.67</v>
      </c>
      <c r="T423" s="11">
        <v>1894.68</v>
      </c>
      <c r="U423" s="11">
        <v>1882.93</v>
      </c>
      <c r="V423" s="11">
        <v>1914.58</v>
      </c>
      <c r="W423" s="11">
        <v>1848.91</v>
      </c>
      <c r="X423" s="11">
        <v>1730.47</v>
      </c>
      <c r="Y423" s="11">
        <v>1489.55</v>
      </c>
      <c r="Z423" s="11">
        <v>1291.3499999999999</v>
      </c>
    </row>
    <row r="424" spans="2:26" x14ac:dyDescent="0.2">
      <c r="B424" s="12">
        <v>13</v>
      </c>
      <c r="C424" s="11">
        <v>1462.19</v>
      </c>
      <c r="D424" s="11">
        <v>1277.32</v>
      </c>
      <c r="E424" s="11">
        <v>1232.92</v>
      </c>
      <c r="F424" s="11">
        <v>1226.07</v>
      </c>
      <c r="G424" s="11">
        <v>1263.73</v>
      </c>
      <c r="H424" s="11">
        <v>1363.11</v>
      </c>
      <c r="I424" s="11">
        <v>1413.57</v>
      </c>
      <c r="J424" s="11">
        <v>1464.76</v>
      </c>
      <c r="K424" s="11">
        <v>1634.13</v>
      </c>
      <c r="L424" s="11">
        <v>1656.59</v>
      </c>
      <c r="M424" s="11">
        <v>1724.35</v>
      </c>
      <c r="N424" s="11">
        <v>1760.58</v>
      </c>
      <c r="O424" s="11">
        <v>1841.91</v>
      </c>
      <c r="P424" s="11">
        <v>1861.86</v>
      </c>
      <c r="Q424" s="11">
        <v>1771.26</v>
      </c>
      <c r="R424" s="11">
        <v>1754.16</v>
      </c>
      <c r="S424" s="11">
        <v>1742.1</v>
      </c>
      <c r="T424" s="11">
        <v>1750.67</v>
      </c>
      <c r="U424" s="11">
        <v>1734.74</v>
      </c>
      <c r="V424" s="11">
        <v>1690.97</v>
      </c>
      <c r="W424" s="11">
        <v>1664.79</v>
      </c>
      <c r="X424" s="11">
        <v>1428.69</v>
      </c>
      <c r="Y424" s="11">
        <v>1410.18</v>
      </c>
      <c r="Z424" s="11">
        <v>1449.57</v>
      </c>
    </row>
    <row r="425" spans="2:26" x14ac:dyDescent="0.2">
      <c r="B425" s="12">
        <v>14</v>
      </c>
      <c r="C425" s="11">
        <v>1492.54</v>
      </c>
      <c r="D425" s="11">
        <v>1357.07</v>
      </c>
      <c r="E425" s="11">
        <v>1231.98</v>
      </c>
      <c r="F425" s="11">
        <v>1216.8</v>
      </c>
      <c r="G425" s="11">
        <v>1233.21</v>
      </c>
      <c r="H425" s="11">
        <v>1304.6600000000001</v>
      </c>
      <c r="I425" s="11">
        <v>1343.02</v>
      </c>
      <c r="J425" s="11">
        <v>1448.55</v>
      </c>
      <c r="K425" s="11">
        <v>1531.02</v>
      </c>
      <c r="L425" s="11">
        <v>1679.37</v>
      </c>
      <c r="M425" s="11">
        <v>1809.16</v>
      </c>
      <c r="N425" s="11">
        <v>1785.55</v>
      </c>
      <c r="O425" s="11">
        <v>1794.74</v>
      </c>
      <c r="P425" s="11">
        <v>1799.49</v>
      </c>
      <c r="Q425" s="11">
        <v>1761.44</v>
      </c>
      <c r="R425" s="11">
        <v>1749.49</v>
      </c>
      <c r="S425" s="11">
        <v>1741.34</v>
      </c>
      <c r="T425" s="11">
        <v>1758.95</v>
      </c>
      <c r="U425" s="11">
        <v>1747.66</v>
      </c>
      <c r="V425" s="11">
        <v>1751.17</v>
      </c>
      <c r="W425" s="11">
        <v>1811.19</v>
      </c>
      <c r="X425" s="11">
        <v>1601.42</v>
      </c>
      <c r="Y425" s="11">
        <v>1482.43</v>
      </c>
      <c r="Z425" s="11">
        <v>1442.83</v>
      </c>
    </row>
    <row r="426" spans="2:26" x14ac:dyDescent="0.2">
      <c r="B426" s="12">
        <v>15</v>
      </c>
      <c r="C426" s="11">
        <v>1219.1500000000001</v>
      </c>
      <c r="D426" s="11">
        <v>1154.75</v>
      </c>
      <c r="E426" s="11">
        <v>1099.53</v>
      </c>
      <c r="F426" s="11">
        <v>1091.1600000000001</v>
      </c>
      <c r="G426" s="11">
        <v>1152.3599999999999</v>
      </c>
      <c r="H426" s="11">
        <v>1281.25</v>
      </c>
      <c r="I426" s="11">
        <v>1453.91</v>
      </c>
      <c r="J426" s="11">
        <v>1682.75</v>
      </c>
      <c r="K426" s="11">
        <v>1825.23</v>
      </c>
      <c r="L426" s="11">
        <v>1847.06</v>
      </c>
      <c r="M426" s="11">
        <v>1850.14</v>
      </c>
      <c r="N426" s="11">
        <v>1877.12</v>
      </c>
      <c r="O426" s="11">
        <v>1874.24</v>
      </c>
      <c r="P426" s="11">
        <v>1883.24</v>
      </c>
      <c r="Q426" s="11">
        <v>1880.35</v>
      </c>
      <c r="R426" s="11">
        <v>1848.49</v>
      </c>
      <c r="S426" s="11">
        <v>1842.33</v>
      </c>
      <c r="T426" s="11">
        <v>1836.77</v>
      </c>
      <c r="U426" s="11">
        <v>1825.5</v>
      </c>
      <c r="V426" s="11">
        <v>1991.76</v>
      </c>
      <c r="W426" s="11">
        <v>1883.92</v>
      </c>
      <c r="X426" s="11">
        <v>1723.13</v>
      </c>
      <c r="Y426" s="11">
        <v>1524.09</v>
      </c>
      <c r="Z426" s="11">
        <v>1395.16</v>
      </c>
    </row>
    <row r="427" spans="2:26" x14ac:dyDescent="0.2">
      <c r="B427" s="12">
        <v>16</v>
      </c>
      <c r="C427" s="11">
        <v>1252.69</v>
      </c>
      <c r="D427" s="11">
        <v>1181.3900000000001</v>
      </c>
      <c r="E427" s="11">
        <v>1153.1199999999999</v>
      </c>
      <c r="F427" s="11">
        <v>1117.31</v>
      </c>
      <c r="G427" s="11">
        <v>1163.6099999999999</v>
      </c>
      <c r="H427" s="11">
        <v>1279.8900000000001</v>
      </c>
      <c r="I427" s="11">
        <v>1476.72</v>
      </c>
      <c r="J427" s="11">
        <v>1665.35</v>
      </c>
      <c r="K427" s="11">
        <v>1924.43</v>
      </c>
      <c r="L427" s="11">
        <v>1948.27</v>
      </c>
      <c r="M427" s="11">
        <v>1972.26</v>
      </c>
      <c r="N427" s="11">
        <v>1987.72</v>
      </c>
      <c r="O427" s="11">
        <v>2008.77</v>
      </c>
      <c r="P427" s="11">
        <v>2030.01</v>
      </c>
      <c r="Q427" s="11">
        <v>1996.16</v>
      </c>
      <c r="R427" s="11">
        <v>1974.1</v>
      </c>
      <c r="S427" s="11">
        <v>1944.99</v>
      </c>
      <c r="T427" s="11">
        <v>1917.54</v>
      </c>
      <c r="U427" s="11">
        <v>1838.47</v>
      </c>
      <c r="V427" s="11">
        <v>1966.7</v>
      </c>
      <c r="W427" s="11">
        <v>1860.35</v>
      </c>
      <c r="X427" s="11">
        <v>1749.08</v>
      </c>
      <c r="Y427" s="11">
        <v>1534.57</v>
      </c>
      <c r="Z427" s="11">
        <v>1418.98</v>
      </c>
    </row>
    <row r="428" spans="2:26" x14ac:dyDescent="0.2">
      <c r="B428" s="12">
        <v>17</v>
      </c>
      <c r="C428" s="11">
        <v>1227.48</v>
      </c>
      <c r="D428" s="11">
        <v>1147.8</v>
      </c>
      <c r="E428" s="11">
        <v>1099.77</v>
      </c>
      <c r="F428" s="11">
        <v>1098.47</v>
      </c>
      <c r="G428" s="11">
        <v>1167.6400000000001</v>
      </c>
      <c r="H428" s="11">
        <v>1296.03</v>
      </c>
      <c r="I428" s="11">
        <v>1485.6</v>
      </c>
      <c r="J428" s="11">
        <v>1800.27</v>
      </c>
      <c r="K428" s="11">
        <v>1981.46</v>
      </c>
      <c r="L428" s="11">
        <v>1945.24</v>
      </c>
      <c r="M428" s="11">
        <v>2018.44</v>
      </c>
      <c r="N428" s="11">
        <v>2062.25</v>
      </c>
      <c r="O428" s="11">
        <v>2057.23</v>
      </c>
      <c r="P428" s="11">
        <v>2058.98</v>
      </c>
      <c r="Q428" s="11">
        <v>2046.1</v>
      </c>
      <c r="R428" s="11">
        <v>2015.34</v>
      </c>
      <c r="S428" s="11">
        <v>1955.15</v>
      </c>
      <c r="T428" s="11">
        <v>1883.91</v>
      </c>
      <c r="U428" s="11">
        <v>1873.63</v>
      </c>
      <c r="V428" s="11">
        <v>1961.99</v>
      </c>
      <c r="W428" s="11">
        <v>1960.45</v>
      </c>
      <c r="X428" s="11">
        <v>1824.31</v>
      </c>
      <c r="Y428" s="11">
        <v>1604.47</v>
      </c>
      <c r="Z428" s="11">
        <v>1428.53</v>
      </c>
    </row>
    <row r="429" spans="2:26" x14ac:dyDescent="0.2">
      <c r="B429" s="12">
        <v>18</v>
      </c>
      <c r="C429" s="11">
        <v>1355.51</v>
      </c>
      <c r="D429" s="11">
        <v>1195.2</v>
      </c>
      <c r="E429" s="11">
        <v>1155</v>
      </c>
      <c r="F429" s="11">
        <v>1145.1199999999999</v>
      </c>
      <c r="G429" s="11">
        <v>1186.1500000000001</v>
      </c>
      <c r="H429" s="11">
        <v>1332.22</v>
      </c>
      <c r="I429" s="11">
        <v>1450.78</v>
      </c>
      <c r="J429" s="11">
        <v>1745.48</v>
      </c>
      <c r="K429" s="11">
        <v>1924.68</v>
      </c>
      <c r="L429" s="11">
        <v>1856.56</v>
      </c>
      <c r="M429" s="11">
        <v>1942.57</v>
      </c>
      <c r="N429" s="11">
        <v>2001.57</v>
      </c>
      <c r="O429" s="11">
        <v>1986.2</v>
      </c>
      <c r="P429" s="11">
        <v>1997.87</v>
      </c>
      <c r="Q429" s="11">
        <v>1996.67</v>
      </c>
      <c r="R429" s="11">
        <v>1966.29</v>
      </c>
      <c r="S429" s="11">
        <v>1971.05</v>
      </c>
      <c r="T429" s="11">
        <v>1974.73</v>
      </c>
      <c r="U429" s="11">
        <v>1958.71</v>
      </c>
      <c r="V429" s="11">
        <v>1941.24</v>
      </c>
      <c r="W429" s="11">
        <v>1829.14</v>
      </c>
      <c r="X429" s="11">
        <v>1724.78</v>
      </c>
      <c r="Y429" s="11">
        <v>1472.49</v>
      </c>
      <c r="Z429" s="11">
        <v>1314.12</v>
      </c>
    </row>
    <row r="430" spans="2:26" x14ac:dyDescent="0.2">
      <c r="B430" s="12">
        <v>19</v>
      </c>
      <c r="C430" s="11">
        <v>1235.94</v>
      </c>
      <c r="D430" s="11">
        <v>1158.03</v>
      </c>
      <c r="E430" s="11">
        <v>1118.57</v>
      </c>
      <c r="F430" s="11">
        <v>1113.03</v>
      </c>
      <c r="G430" s="11">
        <v>1156.75</v>
      </c>
      <c r="H430" s="11">
        <v>1278.8800000000001</v>
      </c>
      <c r="I430" s="11">
        <v>1429.54</v>
      </c>
      <c r="J430" s="11">
        <v>1802.81</v>
      </c>
      <c r="K430" s="11">
        <v>1969.03</v>
      </c>
      <c r="L430" s="11">
        <v>2034.62</v>
      </c>
      <c r="M430" s="11">
        <v>2051.13</v>
      </c>
      <c r="N430" s="11">
        <v>2072.33</v>
      </c>
      <c r="O430" s="11">
        <v>2063.65</v>
      </c>
      <c r="P430" s="11">
        <v>2075.4899999999998</v>
      </c>
      <c r="Q430" s="11">
        <v>2080.09</v>
      </c>
      <c r="R430" s="11">
        <v>1998.04</v>
      </c>
      <c r="S430" s="11">
        <v>2021.81</v>
      </c>
      <c r="T430" s="11">
        <v>2047.04</v>
      </c>
      <c r="U430" s="11">
        <v>2047.17</v>
      </c>
      <c r="V430" s="11">
        <v>2034.27</v>
      </c>
      <c r="W430" s="11">
        <v>1935.77</v>
      </c>
      <c r="X430" s="11">
        <v>1839.33</v>
      </c>
      <c r="Y430" s="11">
        <v>1615.51</v>
      </c>
      <c r="Z430" s="11">
        <v>1432.28</v>
      </c>
    </row>
    <row r="431" spans="2:26" x14ac:dyDescent="0.2">
      <c r="B431" s="12">
        <v>20</v>
      </c>
      <c r="C431" s="11">
        <v>1439.77</v>
      </c>
      <c r="D431" s="11">
        <v>1284.96</v>
      </c>
      <c r="E431" s="11">
        <v>1220.4000000000001</v>
      </c>
      <c r="F431" s="11">
        <v>1222.43</v>
      </c>
      <c r="G431" s="11">
        <v>1250.4000000000001</v>
      </c>
      <c r="H431" s="11">
        <v>1297.43</v>
      </c>
      <c r="I431" s="11">
        <v>1409.24</v>
      </c>
      <c r="J431" s="11">
        <v>1559.39</v>
      </c>
      <c r="K431" s="11">
        <v>1830.92</v>
      </c>
      <c r="L431" s="11">
        <v>1931.69</v>
      </c>
      <c r="M431" s="11">
        <v>2029.7</v>
      </c>
      <c r="N431" s="11">
        <v>2056.52</v>
      </c>
      <c r="O431" s="11">
        <v>2056.9</v>
      </c>
      <c r="P431" s="11">
        <v>2053.42</v>
      </c>
      <c r="Q431" s="11">
        <v>1991.21</v>
      </c>
      <c r="R431" s="11">
        <v>1974.33</v>
      </c>
      <c r="S431" s="11">
        <v>2038.23</v>
      </c>
      <c r="T431" s="11">
        <v>2068.5500000000002</v>
      </c>
      <c r="U431" s="11">
        <v>2051.9499999999998</v>
      </c>
      <c r="V431" s="11">
        <v>1993.22</v>
      </c>
      <c r="W431" s="11">
        <v>1920.77</v>
      </c>
      <c r="X431" s="11">
        <v>1840.5</v>
      </c>
      <c r="Y431" s="11">
        <v>1561.8</v>
      </c>
      <c r="Z431" s="11">
        <v>1451.97</v>
      </c>
    </row>
    <row r="432" spans="2:26" x14ac:dyDescent="0.2">
      <c r="B432" s="12">
        <v>21</v>
      </c>
      <c r="C432" s="11">
        <v>1274.22</v>
      </c>
      <c r="D432" s="11">
        <v>1169.44</v>
      </c>
      <c r="E432" s="11">
        <v>1086.6400000000001</v>
      </c>
      <c r="F432" s="11">
        <v>1078.46</v>
      </c>
      <c r="G432" s="11">
        <v>1082.47</v>
      </c>
      <c r="H432" s="11">
        <v>1124.43</v>
      </c>
      <c r="I432" s="11">
        <v>1162.5999999999999</v>
      </c>
      <c r="J432" s="11">
        <v>1282.54</v>
      </c>
      <c r="K432" s="11">
        <v>1474.86</v>
      </c>
      <c r="L432" s="11">
        <v>1613.39</v>
      </c>
      <c r="M432" s="11">
        <v>1688.09</v>
      </c>
      <c r="N432" s="11">
        <v>1749.74</v>
      </c>
      <c r="O432" s="11">
        <v>1748.91</v>
      </c>
      <c r="P432" s="11">
        <v>1744.33</v>
      </c>
      <c r="Q432" s="11">
        <v>1747.89</v>
      </c>
      <c r="R432" s="11">
        <v>1741.35</v>
      </c>
      <c r="S432" s="11">
        <v>1766.44</v>
      </c>
      <c r="T432" s="11">
        <v>1823.03</v>
      </c>
      <c r="U432" s="11">
        <v>1823.78</v>
      </c>
      <c r="V432" s="11">
        <v>1774.59</v>
      </c>
      <c r="W432" s="11">
        <v>1752.3</v>
      </c>
      <c r="X432" s="11">
        <v>1590.84</v>
      </c>
      <c r="Y432" s="11">
        <v>1446.74</v>
      </c>
      <c r="Z432" s="11">
        <v>1398.84</v>
      </c>
    </row>
    <row r="433" spans="2:26" x14ac:dyDescent="0.2">
      <c r="B433" s="12">
        <v>22</v>
      </c>
      <c r="C433" s="11">
        <v>1303.3</v>
      </c>
      <c r="D433" s="11">
        <v>1203.75</v>
      </c>
      <c r="E433" s="11">
        <v>1158.18</v>
      </c>
      <c r="F433" s="11">
        <v>1150.22</v>
      </c>
      <c r="G433" s="11">
        <v>1186.3900000000001</v>
      </c>
      <c r="H433" s="11">
        <v>1296.75</v>
      </c>
      <c r="I433" s="11">
        <v>1442.56</v>
      </c>
      <c r="J433" s="11">
        <v>1750.08</v>
      </c>
      <c r="K433" s="11">
        <v>1870.92</v>
      </c>
      <c r="L433" s="11">
        <v>1896.27</v>
      </c>
      <c r="M433" s="11">
        <v>1888.11</v>
      </c>
      <c r="N433" s="11">
        <v>1898.86</v>
      </c>
      <c r="O433" s="11">
        <v>1891.3</v>
      </c>
      <c r="P433" s="11">
        <v>1893.81</v>
      </c>
      <c r="Q433" s="11">
        <v>1890.99</v>
      </c>
      <c r="R433" s="11">
        <v>1875.65</v>
      </c>
      <c r="S433" s="11">
        <v>1875.51</v>
      </c>
      <c r="T433" s="11">
        <v>1891.38</v>
      </c>
      <c r="U433" s="11">
        <v>1884.72</v>
      </c>
      <c r="V433" s="11">
        <v>1897.5</v>
      </c>
      <c r="W433" s="11">
        <v>1841.57</v>
      </c>
      <c r="X433" s="11">
        <v>1734.27</v>
      </c>
      <c r="Y433" s="11">
        <v>1458.8</v>
      </c>
      <c r="Z433" s="11">
        <v>1411.79</v>
      </c>
    </row>
    <row r="434" spans="2:26" x14ac:dyDescent="0.2">
      <c r="B434" s="12">
        <v>23</v>
      </c>
      <c r="C434" s="11">
        <v>1187.3699999999999</v>
      </c>
      <c r="D434" s="11">
        <v>1127.45</v>
      </c>
      <c r="E434" s="11">
        <v>1077.4100000000001</v>
      </c>
      <c r="F434" s="11">
        <v>1065.48</v>
      </c>
      <c r="G434" s="11">
        <v>1117.25</v>
      </c>
      <c r="H434" s="11">
        <v>1206.48</v>
      </c>
      <c r="I434" s="11">
        <v>1403.16</v>
      </c>
      <c r="J434" s="11">
        <v>1690.65</v>
      </c>
      <c r="K434" s="11">
        <v>1819.95</v>
      </c>
      <c r="L434" s="11">
        <v>1843.23</v>
      </c>
      <c r="M434" s="11">
        <v>1842.58</v>
      </c>
      <c r="N434" s="11">
        <v>1865.89</v>
      </c>
      <c r="O434" s="11">
        <v>1847.94</v>
      </c>
      <c r="P434" s="11">
        <v>1852.66</v>
      </c>
      <c r="Q434" s="11">
        <v>1852.17</v>
      </c>
      <c r="R434" s="11">
        <v>1830.25</v>
      </c>
      <c r="S434" s="11">
        <v>1832.94</v>
      </c>
      <c r="T434" s="11">
        <v>1850.93</v>
      </c>
      <c r="U434" s="11">
        <v>1849.61</v>
      </c>
      <c r="V434" s="11">
        <v>1844.58</v>
      </c>
      <c r="W434" s="11">
        <v>1776.18</v>
      </c>
      <c r="X434" s="11">
        <v>1715.54</v>
      </c>
      <c r="Y434" s="11">
        <v>1447.97</v>
      </c>
      <c r="Z434" s="11">
        <v>1315.4</v>
      </c>
    </row>
    <row r="435" spans="2:26" x14ac:dyDescent="0.2">
      <c r="B435" s="12">
        <v>24</v>
      </c>
      <c r="C435" s="11">
        <v>1213.8800000000001</v>
      </c>
      <c r="D435" s="11">
        <v>1140.49</v>
      </c>
      <c r="E435" s="11">
        <v>1110.44</v>
      </c>
      <c r="F435" s="11">
        <v>1117.33</v>
      </c>
      <c r="G435" s="11">
        <v>1163.4000000000001</v>
      </c>
      <c r="H435" s="11">
        <v>1228.55</v>
      </c>
      <c r="I435" s="11">
        <v>1452.6</v>
      </c>
      <c r="J435" s="11">
        <v>1725.99</v>
      </c>
      <c r="K435" s="11">
        <v>1802.68</v>
      </c>
      <c r="L435" s="11">
        <v>1847.69</v>
      </c>
      <c r="M435" s="11">
        <v>1876.55</v>
      </c>
      <c r="N435" s="11">
        <v>1888.65</v>
      </c>
      <c r="O435" s="11">
        <v>1869.68</v>
      </c>
      <c r="P435" s="11">
        <v>1876</v>
      </c>
      <c r="Q435" s="11">
        <v>1875.82</v>
      </c>
      <c r="R435" s="11">
        <v>1860.07</v>
      </c>
      <c r="S435" s="11">
        <v>1870.46</v>
      </c>
      <c r="T435" s="11">
        <v>1877.01</v>
      </c>
      <c r="U435" s="11">
        <v>1875.73</v>
      </c>
      <c r="V435" s="11">
        <v>1869.98</v>
      </c>
      <c r="W435" s="11">
        <v>1841.81</v>
      </c>
      <c r="X435" s="11">
        <v>1718</v>
      </c>
      <c r="Y435" s="11">
        <v>1455.7</v>
      </c>
      <c r="Z435" s="11">
        <v>1383.29</v>
      </c>
    </row>
    <row r="436" spans="2:26" x14ac:dyDescent="0.2">
      <c r="B436" s="12">
        <v>25</v>
      </c>
      <c r="C436" s="11">
        <v>1244.07</v>
      </c>
      <c r="D436" s="11">
        <v>1178.96</v>
      </c>
      <c r="E436" s="11">
        <v>1140.3699999999999</v>
      </c>
      <c r="F436" s="11">
        <v>1142.3499999999999</v>
      </c>
      <c r="G436" s="11">
        <v>1180.1600000000001</v>
      </c>
      <c r="H436" s="11">
        <v>1300.51</v>
      </c>
      <c r="I436" s="11">
        <v>1359.71</v>
      </c>
      <c r="J436" s="11">
        <v>1695.12</v>
      </c>
      <c r="K436" s="11">
        <v>1847.08</v>
      </c>
      <c r="L436" s="11">
        <v>1869.59</v>
      </c>
      <c r="M436" s="11">
        <v>1877.84</v>
      </c>
      <c r="N436" s="11">
        <v>1889.08</v>
      </c>
      <c r="O436" s="11">
        <v>1874.92</v>
      </c>
      <c r="P436" s="11">
        <v>1883.24</v>
      </c>
      <c r="Q436" s="11">
        <v>1876.27</v>
      </c>
      <c r="R436" s="11">
        <v>1861.14</v>
      </c>
      <c r="S436" s="11">
        <v>1865.05</v>
      </c>
      <c r="T436" s="11">
        <v>1876.02</v>
      </c>
      <c r="U436" s="11">
        <v>1870.51</v>
      </c>
      <c r="V436" s="11">
        <v>1866.73</v>
      </c>
      <c r="W436" s="11">
        <v>1791.77</v>
      </c>
      <c r="X436" s="11">
        <v>1698.15</v>
      </c>
      <c r="Y436" s="11">
        <v>1466.66</v>
      </c>
      <c r="Z436" s="11">
        <v>1364.99</v>
      </c>
    </row>
    <row r="437" spans="2:26" x14ac:dyDescent="0.2">
      <c r="B437" s="12">
        <v>26</v>
      </c>
      <c r="C437" s="11">
        <v>1231.28</v>
      </c>
      <c r="D437" s="11">
        <v>1144.54</v>
      </c>
      <c r="E437" s="11">
        <v>1129.08</v>
      </c>
      <c r="F437" s="11">
        <v>1129.22</v>
      </c>
      <c r="G437" s="11">
        <v>1149.6199999999999</v>
      </c>
      <c r="H437" s="11">
        <v>1271.26</v>
      </c>
      <c r="I437" s="11">
        <v>1431.48</v>
      </c>
      <c r="J437" s="11">
        <v>1763.76</v>
      </c>
      <c r="K437" s="11">
        <v>1868.62</v>
      </c>
      <c r="L437" s="11">
        <v>1858.83</v>
      </c>
      <c r="M437" s="11">
        <v>1865.26</v>
      </c>
      <c r="N437" s="11">
        <v>1877.96</v>
      </c>
      <c r="O437" s="11">
        <v>1855.86</v>
      </c>
      <c r="P437" s="11">
        <v>1860.86</v>
      </c>
      <c r="Q437" s="11">
        <v>1860.06</v>
      </c>
      <c r="R437" s="11">
        <v>1850.51</v>
      </c>
      <c r="S437" s="11">
        <v>1844.17</v>
      </c>
      <c r="T437" s="11">
        <v>1859.94</v>
      </c>
      <c r="U437" s="11">
        <v>1860.5</v>
      </c>
      <c r="V437" s="11">
        <v>1857.85</v>
      </c>
      <c r="W437" s="11">
        <v>1851.34</v>
      </c>
      <c r="X437" s="11">
        <v>1734.79</v>
      </c>
      <c r="Y437" s="11">
        <v>1461.61</v>
      </c>
      <c r="Z437" s="11">
        <v>1412.01</v>
      </c>
    </row>
    <row r="438" spans="2:26" x14ac:dyDescent="0.2">
      <c r="B438" s="12">
        <v>27</v>
      </c>
      <c r="C438" s="11">
        <v>1469.18</v>
      </c>
      <c r="D438" s="11">
        <v>1392.41</v>
      </c>
      <c r="E438" s="11">
        <v>1283.52</v>
      </c>
      <c r="F438" s="11">
        <v>1254.6099999999999</v>
      </c>
      <c r="G438" s="11">
        <v>1269.6400000000001</v>
      </c>
      <c r="H438" s="11">
        <v>1318.77</v>
      </c>
      <c r="I438" s="11">
        <v>1432.01</v>
      </c>
      <c r="J438" s="11">
        <v>1572.92</v>
      </c>
      <c r="K438" s="11">
        <v>1734.93</v>
      </c>
      <c r="L438" s="11">
        <v>1798.25</v>
      </c>
      <c r="M438" s="11">
        <v>1836.64</v>
      </c>
      <c r="N438" s="11">
        <v>1839.65</v>
      </c>
      <c r="O438" s="11">
        <v>1839.26</v>
      </c>
      <c r="P438" s="11">
        <v>1835.29</v>
      </c>
      <c r="Q438" s="11">
        <v>1835.34</v>
      </c>
      <c r="R438" s="11">
        <v>1806.81</v>
      </c>
      <c r="S438" s="11">
        <v>1849.99</v>
      </c>
      <c r="T438" s="11">
        <v>1903.65</v>
      </c>
      <c r="U438" s="11">
        <v>1904.52</v>
      </c>
      <c r="V438" s="11">
        <v>1822.06</v>
      </c>
      <c r="W438" s="11">
        <v>1810.85</v>
      </c>
      <c r="X438" s="11">
        <v>1743.78</v>
      </c>
      <c r="Y438" s="11">
        <v>1569.34</v>
      </c>
      <c r="Z438" s="11">
        <v>1456</v>
      </c>
    </row>
    <row r="439" spans="2:26" x14ac:dyDescent="0.2">
      <c r="B439" s="12">
        <v>28</v>
      </c>
      <c r="C439" s="11">
        <v>1406.95</v>
      </c>
      <c r="D439" s="11">
        <v>1311.59</v>
      </c>
      <c r="E439" s="11">
        <v>1215.8900000000001</v>
      </c>
      <c r="F439" s="11">
        <v>1208.7</v>
      </c>
      <c r="G439" s="11">
        <v>1213.75</v>
      </c>
      <c r="H439" s="11">
        <v>1222.3699999999999</v>
      </c>
      <c r="I439" s="11">
        <v>1316.2</v>
      </c>
      <c r="J439" s="11">
        <v>1454.44</v>
      </c>
      <c r="K439" s="11">
        <v>1596.4</v>
      </c>
      <c r="L439" s="11">
        <v>1723.59</v>
      </c>
      <c r="M439" s="11">
        <v>1770.84</v>
      </c>
      <c r="N439" s="11">
        <v>1789.3</v>
      </c>
      <c r="O439" s="11">
        <v>1792.35</v>
      </c>
      <c r="P439" s="11">
        <v>1795.24</v>
      </c>
      <c r="Q439" s="11">
        <v>1778.37</v>
      </c>
      <c r="R439" s="11">
        <v>1773.14</v>
      </c>
      <c r="S439" s="11">
        <v>1805.29</v>
      </c>
      <c r="T439" s="11">
        <v>1829.95</v>
      </c>
      <c r="U439" s="11">
        <v>1825.87</v>
      </c>
      <c r="V439" s="11">
        <v>1810.09</v>
      </c>
      <c r="W439" s="11">
        <v>1832.46</v>
      </c>
      <c r="X439" s="11">
        <v>1741.14</v>
      </c>
      <c r="Y439" s="11">
        <v>1570.23</v>
      </c>
      <c r="Z439" s="11">
        <v>1464.83</v>
      </c>
    </row>
    <row r="440" spans="2:26" x14ac:dyDescent="0.2">
      <c r="B440" s="12">
        <v>29</v>
      </c>
      <c r="C440" s="11">
        <v>1271.07</v>
      </c>
      <c r="D440" s="11">
        <v>1216.83</v>
      </c>
      <c r="E440" s="11">
        <v>1182.43</v>
      </c>
      <c r="F440" s="11">
        <v>1170.48</v>
      </c>
      <c r="G440" s="11">
        <v>1199.53</v>
      </c>
      <c r="H440" s="11">
        <v>1309.92</v>
      </c>
      <c r="I440" s="11">
        <v>1465.53</v>
      </c>
      <c r="J440" s="11">
        <v>1743.38</v>
      </c>
      <c r="K440" s="11">
        <v>1852.79</v>
      </c>
      <c r="L440" s="11">
        <v>1847.37</v>
      </c>
      <c r="M440" s="11">
        <v>1847.37</v>
      </c>
      <c r="N440" s="11">
        <v>1878.36</v>
      </c>
      <c r="O440" s="11">
        <v>1861.37</v>
      </c>
      <c r="P440" s="11">
        <v>1864.48</v>
      </c>
      <c r="Q440" s="11">
        <v>1861.82</v>
      </c>
      <c r="R440" s="11">
        <v>1851.26</v>
      </c>
      <c r="S440" s="11">
        <v>1827.05</v>
      </c>
      <c r="T440" s="11">
        <v>1837.09</v>
      </c>
      <c r="U440" s="11">
        <v>1841.98</v>
      </c>
      <c r="V440" s="11">
        <v>1858.5</v>
      </c>
      <c r="W440" s="11">
        <v>1808.57</v>
      </c>
      <c r="X440" s="11">
        <v>1746.94</v>
      </c>
      <c r="Y440" s="11">
        <v>1470.15</v>
      </c>
      <c r="Z440" s="11">
        <v>1423.22</v>
      </c>
    </row>
    <row r="441" spans="2:26" x14ac:dyDescent="0.2">
      <c r="B441" s="12">
        <v>30</v>
      </c>
      <c r="C441" s="11">
        <v>1300.73</v>
      </c>
      <c r="D441" s="11">
        <v>1222.06</v>
      </c>
      <c r="E441" s="11">
        <v>1192.45</v>
      </c>
      <c r="F441" s="11">
        <v>1184.1400000000001</v>
      </c>
      <c r="G441" s="11">
        <v>1224.1600000000001</v>
      </c>
      <c r="H441" s="11">
        <v>1361.84</v>
      </c>
      <c r="I441" s="11">
        <v>1562.55</v>
      </c>
      <c r="J441" s="11">
        <v>1764</v>
      </c>
      <c r="K441" s="11">
        <v>1863.75</v>
      </c>
      <c r="L441" s="11">
        <v>1871.06</v>
      </c>
      <c r="M441" s="11">
        <v>1874.25</v>
      </c>
      <c r="N441" s="11">
        <v>1892.48</v>
      </c>
      <c r="O441" s="11">
        <v>1881.22</v>
      </c>
      <c r="P441" s="11">
        <v>1883.55</v>
      </c>
      <c r="Q441" s="11">
        <v>1883.99</v>
      </c>
      <c r="R441" s="11">
        <v>1871.72</v>
      </c>
      <c r="S441" s="11">
        <v>1865.06</v>
      </c>
      <c r="T441" s="11">
        <v>1860.83</v>
      </c>
      <c r="U441" s="11">
        <v>1850.72</v>
      </c>
      <c r="V441" s="11">
        <v>1846.97</v>
      </c>
      <c r="W441" s="11">
        <v>1774.86</v>
      </c>
      <c r="X441" s="11">
        <v>1741.97</v>
      </c>
      <c r="Y441" s="11">
        <v>1483.84</v>
      </c>
      <c r="Z441" s="11">
        <v>1414.97</v>
      </c>
    </row>
    <row r="442" spans="2:26" ht="18.75" customHeight="1" x14ac:dyDescent="0.2">
      <c r="B442" s="12">
        <v>31</v>
      </c>
      <c r="C442" s="11">
        <v>1229.5899999999999</v>
      </c>
      <c r="D442" s="11">
        <v>1168.53</v>
      </c>
      <c r="E442" s="11">
        <v>1128.26</v>
      </c>
      <c r="F442" s="11">
        <v>1137.8800000000001</v>
      </c>
      <c r="G442" s="11">
        <v>1212.48</v>
      </c>
      <c r="H442" s="11">
        <v>1370.94</v>
      </c>
      <c r="I442" s="11">
        <v>1613.6</v>
      </c>
      <c r="J442" s="11">
        <v>1767.58</v>
      </c>
      <c r="K442" s="11">
        <v>1882.79</v>
      </c>
      <c r="L442" s="11">
        <v>1933.31</v>
      </c>
      <c r="M442" s="11">
        <v>1955</v>
      </c>
      <c r="N442" s="11">
        <v>1977.02</v>
      </c>
      <c r="O442" s="11">
        <v>1949.2</v>
      </c>
      <c r="P442" s="11">
        <v>1952.88</v>
      </c>
      <c r="Q442" s="11">
        <v>1944.49</v>
      </c>
      <c r="R442" s="11">
        <v>1925.03</v>
      </c>
      <c r="S442" s="11">
        <v>1899.13</v>
      </c>
      <c r="T442" s="11">
        <v>1938.26</v>
      </c>
      <c r="U442" s="11">
        <v>1932.69</v>
      </c>
      <c r="V442" s="11">
        <v>1925.59</v>
      </c>
      <c r="W442" s="11">
        <v>1864.47</v>
      </c>
      <c r="X442" s="11">
        <v>1811.69</v>
      </c>
      <c r="Y442" s="11">
        <v>1745.56</v>
      </c>
      <c r="Z442" s="11">
        <v>1540.9</v>
      </c>
    </row>
    <row r="443" spans="2:26" ht="44.25" customHeight="1" x14ac:dyDescent="0.2">
      <c r="B443" s="24" t="s">
        <v>31</v>
      </c>
      <c r="C443" s="25"/>
      <c r="D443" s="25"/>
      <c r="E443" s="25"/>
      <c r="F443" s="25"/>
      <c r="G443" s="25"/>
      <c r="H443" s="25"/>
      <c r="I443" s="25"/>
      <c r="J443" s="25"/>
      <c r="K443" s="26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2:26" x14ac:dyDescent="0.2">
      <c r="B444" s="11" t="s">
        <v>20</v>
      </c>
      <c r="C444" s="12">
        <v>1</v>
      </c>
      <c r="D444" s="12">
        <v>2</v>
      </c>
      <c r="E444" s="12">
        <v>3</v>
      </c>
      <c r="F444" s="12">
        <v>4</v>
      </c>
      <c r="G444" s="12">
        <v>5</v>
      </c>
      <c r="H444" s="12">
        <v>6</v>
      </c>
      <c r="I444" s="12">
        <v>7</v>
      </c>
      <c r="J444" s="12">
        <v>8</v>
      </c>
      <c r="K444" s="12">
        <v>9</v>
      </c>
      <c r="L444" s="12">
        <v>10</v>
      </c>
      <c r="M444" s="12">
        <v>11</v>
      </c>
      <c r="N444" s="12">
        <v>12</v>
      </c>
      <c r="O444" s="12">
        <v>13</v>
      </c>
      <c r="P444" s="12">
        <v>14</v>
      </c>
      <c r="Q444" s="12">
        <v>15</v>
      </c>
      <c r="R444" s="12">
        <v>16</v>
      </c>
      <c r="S444" s="12">
        <v>17</v>
      </c>
      <c r="T444" s="12">
        <v>18</v>
      </c>
      <c r="U444" s="12">
        <v>19</v>
      </c>
      <c r="V444" s="12">
        <v>20</v>
      </c>
      <c r="W444" s="12">
        <v>21</v>
      </c>
      <c r="X444" s="12">
        <v>22</v>
      </c>
      <c r="Y444" s="12">
        <v>23</v>
      </c>
      <c r="Z444" s="12">
        <v>24</v>
      </c>
    </row>
    <row r="445" spans="2:26" x14ac:dyDescent="0.2">
      <c r="B445" s="12">
        <v>1</v>
      </c>
      <c r="C445" s="11">
        <v>0</v>
      </c>
      <c r="D445" s="11">
        <v>0</v>
      </c>
      <c r="E445" s="11">
        <v>0</v>
      </c>
      <c r="F445" s="11">
        <v>49.37</v>
      </c>
      <c r="G445" s="11">
        <v>60.63</v>
      </c>
      <c r="H445" s="11">
        <v>0.99</v>
      </c>
      <c r="I445" s="11">
        <v>64.239999999999995</v>
      </c>
      <c r="J445" s="11">
        <v>92.87</v>
      </c>
      <c r="K445" s="11">
        <v>71.87</v>
      </c>
      <c r="L445" s="11">
        <v>27.6</v>
      </c>
      <c r="M445" s="11">
        <v>44.26</v>
      </c>
      <c r="N445" s="11">
        <v>68.040000000000006</v>
      </c>
      <c r="O445" s="11">
        <v>90.78</v>
      </c>
      <c r="P445" s="11">
        <v>0</v>
      </c>
      <c r="Q445" s="11">
        <v>0</v>
      </c>
      <c r="R445" s="11">
        <v>0</v>
      </c>
      <c r="S445" s="11">
        <v>76.180000000000007</v>
      </c>
      <c r="T445" s="11">
        <v>93.92</v>
      </c>
      <c r="U445" s="11">
        <v>61.78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2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51.42</v>
      </c>
      <c r="L446" s="11">
        <v>181.57</v>
      </c>
      <c r="M446" s="11">
        <v>119.11</v>
      </c>
      <c r="N446" s="11">
        <v>131.78</v>
      </c>
      <c r="O446" s="11">
        <v>74.3</v>
      </c>
      <c r="P446" s="11">
        <v>55.05</v>
      </c>
      <c r="Q446" s="11">
        <v>142.53</v>
      </c>
      <c r="R446" s="11">
        <v>144.82</v>
      </c>
      <c r="S446" s="11">
        <v>211.6</v>
      </c>
      <c r="T446" s="11">
        <v>176.45</v>
      </c>
      <c r="U446" s="11">
        <v>116.56</v>
      </c>
      <c r="V446" s="11">
        <v>83.63</v>
      </c>
      <c r="W446" s="11">
        <v>80.67</v>
      </c>
      <c r="X446" s="11">
        <v>0</v>
      </c>
      <c r="Y446" s="11">
        <v>109.56</v>
      </c>
      <c r="Z446" s="11">
        <v>27.43</v>
      </c>
    </row>
    <row r="447" spans="2:26" x14ac:dyDescent="0.2">
      <c r="B447" s="12">
        <v>3</v>
      </c>
      <c r="C447" s="11">
        <v>0</v>
      </c>
      <c r="D447" s="11">
        <v>0</v>
      </c>
      <c r="E447" s="11">
        <v>0</v>
      </c>
      <c r="F447" s="11">
        <v>47.87</v>
      </c>
      <c r="G447" s="11">
        <v>123.51</v>
      </c>
      <c r="H447" s="11">
        <v>93.3</v>
      </c>
      <c r="I447" s="11">
        <v>124.66</v>
      </c>
      <c r="J447" s="11">
        <v>57.48</v>
      </c>
      <c r="K447" s="11">
        <v>178.93</v>
      </c>
      <c r="L447" s="11">
        <v>305.86</v>
      </c>
      <c r="M447" s="11">
        <v>444.05</v>
      </c>
      <c r="N447" s="11">
        <v>593.73</v>
      </c>
      <c r="O447" s="11">
        <v>754.78</v>
      </c>
      <c r="P447" s="11">
        <v>812.47</v>
      </c>
      <c r="Q447" s="11">
        <v>876.53</v>
      </c>
      <c r="R447" s="11">
        <v>927.12</v>
      </c>
      <c r="S447" s="11">
        <v>3294.66</v>
      </c>
      <c r="T447" s="11">
        <v>3256.35</v>
      </c>
      <c r="U447" s="11">
        <v>945.6</v>
      </c>
      <c r="V447" s="11">
        <v>949.99</v>
      </c>
      <c r="W447" s="11">
        <v>907.41</v>
      </c>
      <c r="X447" s="11">
        <v>402.96</v>
      </c>
      <c r="Y447" s="11">
        <v>302.79000000000002</v>
      </c>
      <c r="Z447" s="11">
        <v>247.66</v>
      </c>
    </row>
    <row r="448" spans="2:26" x14ac:dyDescent="0.2">
      <c r="B448" s="12">
        <v>4</v>
      </c>
      <c r="C448" s="11">
        <v>22.88</v>
      </c>
      <c r="D448" s="11">
        <v>103.35</v>
      </c>
      <c r="E448" s="11">
        <v>134.65</v>
      </c>
      <c r="F448" s="11">
        <v>141.83000000000001</v>
      </c>
      <c r="G448" s="11">
        <v>193.87</v>
      </c>
      <c r="H448" s="11">
        <v>223.04</v>
      </c>
      <c r="I448" s="11">
        <v>288.91000000000003</v>
      </c>
      <c r="J448" s="11">
        <v>347.62</v>
      </c>
      <c r="K448" s="11">
        <v>320.97000000000003</v>
      </c>
      <c r="L448" s="11">
        <v>343.41</v>
      </c>
      <c r="M448" s="11">
        <v>373.59</v>
      </c>
      <c r="N448" s="11">
        <v>299.51</v>
      </c>
      <c r="O448" s="11">
        <v>253.12</v>
      </c>
      <c r="P448" s="11">
        <v>333.57</v>
      </c>
      <c r="Q448" s="11">
        <v>384.06</v>
      </c>
      <c r="R448" s="11">
        <v>423.97</v>
      </c>
      <c r="S448" s="11">
        <v>612.95000000000005</v>
      </c>
      <c r="T448" s="11">
        <v>1608.29</v>
      </c>
      <c r="U448" s="11">
        <v>346.06</v>
      </c>
      <c r="V448" s="11">
        <v>166.24</v>
      </c>
      <c r="W448" s="11">
        <v>107.92</v>
      </c>
      <c r="X448" s="11">
        <v>52.05</v>
      </c>
      <c r="Y448" s="11">
        <v>80.03</v>
      </c>
      <c r="Z448" s="11">
        <v>31.04</v>
      </c>
    </row>
    <row r="449" spans="2:26" x14ac:dyDescent="0.2">
      <c r="B449" s="12">
        <v>5</v>
      </c>
      <c r="C449" s="11">
        <v>5.88</v>
      </c>
      <c r="D449" s="11">
        <v>15.23</v>
      </c>
      <c r="E449" s="11">
        <v>11.54</v>
      </c>
      <c r="F449" s="11">
        <v>78.95</v>
      </c>
      <c r="G449" s="11">
        <v>73.23</v>
      </c>
      <c r="H449" s="11">
        <v>128.96</v>
      </c>
      <c r="I449" s="11">
        <v>195.98</v>
      </c>
      <c r="J449" s="11">
        <v>292.58</v>
      </c>
      <c r="K449" s="11">
        <v>261.23</v>
      </c>
      <c r="L449" s="11">
        <v>272.17</v>
      </c>
      <c r="M449" s="11">
        <v>168.11</v>
      </c>
      <c r="N449" s="11">
        <v>119.75</v>
      </c>
      <c r="O449" s="11">
        <v>170.87</v>
      </c>
      <c r="P449" s="11">
        <v>236.23</v>
      </c>
      <c r="Q449" s="11">
        <v>240.45</v>
      </c>
      <c r="R449" s="11">
        <v>341.61</v>
      </c>
      <c r="S449" s="11">
        <v>514.42999999999995</v>
      </c>
      <c r="T449" s="11">
        <v>395.71</v>
      </c>
      <c r="U449" s="11">
        <v>316.02999999999997</v>
      </c>
      <c r="V449" s="11">
        <v>145.02000000000001</v>
      </c>
      <c r="W449" s="11">
        <v>184.07</v>
      </c>
      <c r="X449" s="11">
        <v>180.73</v>
      </c>
      <c r="Y449" s="11">
        <v>92.91</v>
      </c>
      <c r="Z449" s="11">
        <v>91.71</v>
      </c>
    </row>
    <row r="450" spans="2:26" x14ac:dyDescent="0.2">
      <c r="B450" s="12">
        <v>6</v>
      </c>
      <c r="C450" s="11">
        <v>12.08</v>
      </c>
      <c r="D450" s="11">
        <v>7.9</v>
      </c>
      <c r="E450" s="11">
        <v>38.71</v>
      </c>
      <c r="F450" s="11">
        <v>35.380000000000003</v>
      </c>
      <c r="G450" s="11">
        <v>100.65</v>
      </c>
      <c r="H450" s="11">
        <v>124.1</v>
      </c>
      <c r="I450" s="11">
        <v>222.46</v>
      </c>
      <c r="J450" s="11">
        <v>243.2</v>
      </c>
      <c r="K450" s="11">
        <v>287.18</v>
      </c>
      <c r="L450" s="11">
        <v>244.42</v>
      </c>
      <c r="M450" s="11">
        <v>78.52</v>
      </c>
      <c r="N450" s="11">
        <v>127.88</v>
      </c>
      <c r="O450" s="11">
        <v>146.58000000000001</v>
      </c>
      <c r="P450" s="11">
        <v>115.48</v>
      </c>
      <c r="Q450" s="11">
        <v>145.09</v>
      </c>
      <c r="R450" s="11">
        <v>154.94999999999999</v>
      </c>
      <c r="S450" s="11">
        <v>221.66</v>
      </c>
      <c r="T450" s="11">
        <v>230.87</v>
      </c>
      <c r="U450" s="11">
        <v>119.73</v>
      </c>
      <c r="V450" s="11">
        <v>93.74</v>
      </c>
      <c r="W450" s="11">
        <v>39.770000000000003</v>
      </c>
      <c r="X450" s="11">
        <v>0</v>
      </c>
      <c r="Y450" s="11">
        <v>3.25</v>
      </c>
      <c r="Z450" s="11">
        <v>44.48</v>
      </c>
    </row>
    <row r="451" spans="2:26" x14ac:dyDescent="0.2">
      <c r="B451" s="12">
        <v>7</v>
      </c>
      <c r="C451" s="11">
        <v>10.78</v>
      </c>
      <c r="D451" s="11">
        <v>20.46</v>
      </c>
      <c r="E451" s="11">
        <v>25.89</v>
      </c>
      <c r="F451" s="11">
        <v>84.31</v>
      </c>
      <c r="G451" s="11">
        <v>106.96</v>
      </c>
      <c r="H451" s="11">
        <v>113.43</v>
      </c>
      <c r="I451" s="11">
        <v>81.34</v>
      </c>
      <c r="J451" s="11">
        <v>187.83</v>
      </c>
      <c r="K451" s="11">
        <v>117.11</v>
      </c>
      <c r="L451" s="11">
        <v>80.03</v>
      </c>
      <c r="M451" s="11">
        <v>121.34</v>
      </c>
      <c r="N451" s="11">
        <v>40.4</v>
      </c>
      <c r="O451" s="11">
        <v>37.549999999999997</v>
      </c>
      <c r="P451" s="11">
        <v>55.26</v>
      </c>
      <c r="Q451" s="11">
        <v>93.63</v>
      </c>
      <c r="R451" s="11">
        <v>99.94</v>
      </c>
      <c r="S451" s="11">
        <v>121.07</v>
      </c>
      <c r="T451" s="11">
        <v>40.1</v>
      </c>
      <c r="U451" s="11">
        <v>3.73</v>
      </c>
      <c r="V451" s="11">
        <v>0</v>
      </c>
      <c r="W451" s="11">
        <v>10.44</v>
      </c>
      <c r="X451" s="11">
        <v>0</v>
      </c>
      <c r="Y451" s="11">
        <v>0</v>
      </c>
      <c r="Z451" s="11">
        <v>16.87</v>
      </c>
    </row>
    <row r="452" spans="2:26" x14ac:dyDescent="0.2">
      <c r="B452" s="12">
        <v>8</v>
      </c>
      <c r="C452" s="11">
        <v>0</v>
      </c>
      <c r="D452" s="11">
        <v>1.4</v>
      </c>
      <c r="E452" s="11">
        <v>0</v>
      </c>
      <c r="F452" s="11">
        <v>2.94</v>
      </c>
      <c r="G452" s="11">
        <v>13.26</v>
      </c>
      <c r="H452" s="11">
        <v>35.79</v>
      </c>
      <c r="I452" s="11">
        <v>52.66</v>
      </c>
      <c r="J452" s="11">
        <v>100.25</v>
      </c>
      <c r="K452" s="11">
        <v>74.81</v>
      </c>
      <c r="L452" s="11">
        <v>181.27</v>
      </c>
      <c r="M452" s="11">
        <v>244.94</v>
      </c>
      <c r="N452" s="11">
        <v>241.56</v>
      </c>
      <c r="O452" s="11">
        <v>225.95</v>
      </c>
      <c r="P452" s="11">
        <v>203.17</v>
      </c>
      <c r="Q452" s="11">
        <v>193.22</v>
      </c>
      <c r="R452" s="11">
        <v>169.11</v>
      </c>
      <c r="S452" s="11">
        <v>269.85000000000002</v>
      </c>
      <c r="T452" s="11">
        <v>263.95</v>
      </c>
      <c r="U452" s="11">
        <v>283.3</v>
      </c>
      <c r="V452" s="11">
        <v>96.91</v>
      </c>
      <c r="W452" s="11">
        <v>94.42</v>
      </c>
      <c r="X452" s="11">
        <v>83.42</v>
      </c>
      <c r="Y452" s="11">
        <v>92.06</v>
      </c>
      <c r="Z452" s="11">
        <v>11.78</v>
      </c>
    </row>
    <row r="453" spans="2:26" x14ac:dyDescent="0.2">
      <c r="B453" s="12">
        <v>9</v>
      </c>
      <c r="C453" s="11">
        <v>0</v>
      </c>
      <c r="D453" s="11">
        <v>0</v>
      </c>
      <c r="E453" s="11">
        <v>0</v>
      </c>
      <c r="F453" s="11">
        <v>0.15</v>
      </c>
      <c r="G453" s="11">
        <v>77.180000000000007</v>
      </c>
      <c r="H453" s="11">
        <v>219.3</v>
      </c>
      <c r="I453" s="11">
        <v>265.23</v>
      </c>
      <c r="J453" s="11">
        <v>371.29</v>
      </c>
      <c r="K453" s="11">
        <v>151.53</v>
      </c>
      <c r="L453" s="11">
        <v>122.76</v>
      </c>
      <c r="M453" s="11">
        <v>184.04</v>
      </c>
      <c r="N453" s="11">
        <v>201.58</v>
      </c>
      <c r="O453" s="11">
        <v>224.05</v>
      </c>
      <c r="P453" s="11">
        <v>218.35</v>
      </c>
      <c r="Q453" s="11">
        <v>294.51</v>
      </c>
      <c r="R453" s="11">
        <v>290.26</v>
      </c>
      <c r="S453" s="11">
        <v>321.39999999999998</v>
      </c>
      <c r="T453" s="11">
        <v>303.54000000000002</v>
      </c>
      <c r="U453" s="11">
        <v>278.95</v>
      </c>
      <c r="V453" s="11">
        <v>176</v>
      </c>
      <c r="W453" s="11">
        <v>114.8</v>
      </c>
      <c r="X453" s="11">
        <v>0</v>
      </c>
      <c r="Y453" s="11">
        <v>76.67</v>
      </c>
      <c r="Z453" s="11">
        <v>33.630000000000003</v>
      </c>
    </row>
    <row r="454" spans="2:26" x14ac:dyDescent="0.2">
      <c r="B454" s="12">
        <v>10</v>
      </c>
      <c r="C454" s="11">
        <v>0</v>
      </c>
      <c r="D454" s="11">
        <v>7.02</v>
      </c>
      <c r="E454" s="11">
        <v>106.6</v>
      </c>
      <c r="F454" s="11">
        <v>96.99</v>
      </c>
      <c r="G454" s="11">
        <v>115.3</v>
      </c>
      <c r="H454" s="11">
        <v>314.99</v>
      </c>
      <c r="I454" s="11">
        <v>215.51</v>
      </c>
      <c r="J454" s="11">
        <v>292.74</v>
      </c>
      <c r="K454" s="11">
        <v>659.78</v>
      </c>
      <c r="L454" s="11">
        <v>580.01</v>
      </c>
      <c r="M454" s="11">
        <v>287.42</v>
      </c>
      <c r="N454" s="11">
        <v>249.65</v>
      </c>
      <c r="O454" s="11">
        <v>217.2</v>
      </c>
      <c r="P454" s="11">
        <v>181.45</v>
      </c>
      <c r="Q454" s="11">
        <v>169.23</v>
      </c>
      <c r="R454" s="11">
        <v>207.67</v>
      </c>
      <c r="S454" s="11">
        <v>226.84</v>
      </c>
      <c r="T454" s="11">
        <v>220.28</v>
      </c>
      <c r="U454" s="11">
        <v>108.98</v>
      </c>
      <c r="V454" s="11">
        <v>123.98</v>
      </c>
      <c r="W454" s="11">
        <v>3.73</v>
      </c>
      <c r="X454" s="11">
        <v>0</v>
      </c>
      <c r="Y454" s="11">
        <v>47.71</v>
      </c>
      <c r="Z454" s="11">
        <v>0</v>
      </c>
    </row>
    <row r="455" spans="2:26" x14ac:dyDescent="0.2">
      <c r="B455" s="12">
        <v>11</v>
      </c>
      <c r="C455" s="11">
        <v>0</v>
      </c>
      <c r="D455" s="11">
        <v>16.78</v>
      </c>
      <c r="E455" s="11">
        <v>0.88</v>
      </c>
      <c r="F455" s="11">
        <v>3.52</v>
      </c>
      <c r="G455" s="11">
        <v>100.45</v>
      </c>
      <c r="H455" s="11">
        <v>254.16</v>
      </c>
      <c r="I455" s="11">
        <v>373.45</v>
      </c>
      <c r="J455" s="11">
        <v>267.92</v>
      </c>
      <c r="K455" s="11">
        <v>543.23</v>
      </c>
      <c r="L455" s="11">
        <v>522.05999999999995</v>
      </c>
      <c r="M455" s="11">
        <v>136.34</v>
      </c>
      <c r="N455" s="11">
        <v>141.12</v>
      </c>
      <c r="O455" s="11">
        <v>148.32</v>
      </c>
      <c r="P455" s="11">
        <v>159.88999999999999</v>
      </c>
      <c r="Q455" s="11">
        <v>218.49</v>
      </c>
      <c r="R455" s="11">
        <v>250.21</v>
      </c>
      <c r="S455" s="11">
        <v>252.72</v>
      </c>
      <c r="T455" s="11">
        <v>221.12</v>
      </c>
      <c r="U455" s="11">
        <v>208.6</v>
      </c>
      <c r="V455" s="11">
        <v>147.09</v>
      </c>
      <c r="W455" s="11">
        <v>2.81</v>
      </c>
      <c r="X455" s="11">
        <v>0</v>
      </c>
      <c r="Y455" s="11">
        <v>0</v>
      </c>
      <c r="Z455" s="11">
        <v>7.74</v>
      </c>
    </row>
    <row r="456" spans="2:26" x14ac:dyDescent="0.2">
      <c r="B456" s="12">
        <v>12</v>
      </c>
      <c r="C456" s="11">
        <v>0</v>
      </c>
      <c r="D456" s="11">
        <v>8.9499999999999993</v>
      </c>
      <c r="E456" s="11">
        <v>0</v>
      </c>
      <c r="F456" s="11">
        <v>19.54</v>
      </c>
      <c r="G456" s="11">
        <v>55.29</v>
      </c>
      <c r="H456" s="11">
        <v>220.6</v>
      </c>
      <c r="I456" s="11">
        <v>203.65</v>
      </c>
      <c r="J456" s="11">
        <v>277.08</v>
      </c>
      <c r="K456" s="11">
        <v>270.75</v>
      </c>
      <c r="L456" s="11">
        <v>176.86</v>
      </c>
      <c r="M456" s="11">
        <v>167.03</v>
      </c>
      <c r="N456" s="11">
        <v>169.64</v>
      </c>
      <c r="O456" s="11">
        <v>234.66</v>
      </c>
      <c r="P456" s="11">
        <v>358.84</v>
      </c>
      <c r="Q456" s="11">
        <v>267.7</v>
      </c>
      <c r="R456" s="11">
        <v>270.04000000000002</v>
      </c>
      <c r="S456" s="11">
        <v>236.6</v>
      </c>
      <c r="T456" s="11">
        <v>178.38</v>
      </c>
      <c r="U456" s="11">
        <v>85.19</v>
      </c>
      <c r="V456" s="11">
        <v>144.56</v>
      </c>
      <c r="W456" s="11">
        <v>187.36</v>
      </c>
      <c r="X456" s="11">
        <v>101.61</v>
      </c>
      <c r="Y456" s="11">
        <v>137.97999999999999</v>
      </c>
      <c r="Z456" s="11">
        <v>253.7</v>
      </c>
    </row>
    <row r="457" spans="2:26" x14ac:dyDescent="0.2">
      <c r="B457" s="12">
        <v>13</v>
      </c>
      <c r="C457" s="11">
        <v>32.270000000000003</v>
      </c>
      <c r="D457" s="11">
        <v>179.98</v>
      </c>
      <c r="E457" s="11">
        <v>198.09</v>
      </c>
      <c r="F457" s="11">
        <v>224.49</v>
      </c>
      <c r="G457" s="11">
        <v>264.66000000000003</v>
      </c>
      <c r="H457" s="11">
        <v>150.66</v>
      </c>
      <c r="I457" s="11">
        <v>104.08</v>
      </c>
      <c r="J457" s="11">
        <v>296.42</v>
      </c>
      <c r="K457" s="11">
        <v>342.98</v>
      </c>
      <c r="L457" s="11">
        <v>572.13</v>
      </c>
      <c r="M457" s="11">
        <v>435.78</v>
      </c>
      <c r="N457" s="11">
        <v>525.55999999999995</v>
      </c>
      <c r="O457" s="11">
        <v>681.54</v>
      </c>
      <c r="P457" s="11">
        <v>885.85</v>
      </c>
      <c r="Q457" s="11">
        <v>756.21</v>
      </c>
      <c r="R457" s="11">
        <v>712.15</v>
      </c>
      <c r="S457" s="11">
        <v>209.76</v>
      </c>
      <c r="T457" s="11">
        <v>216.72</v>
      </c>
      <c r="U457" s="11">
        <v>108.72</v>
      </c>
      <c r="V457" s="11">
        <v>142.81</v>
      </c>
      <c r="W457" s="11">
        <v>141.38</v>
      </c>
      <c r="X457" s="11">
        <v>199.27</v>
      </c>
      <c r="Y457" s="11">
        <v>115.66</v>
      </c>
      <c r="Z457" s="11">
        <v>0.1</v>
      </c>
    </row>
    <row r="458" spans="2:26" x14ac:dyDescent="0.2">
      <c r="B458" s="12">
        <v>14</v>
      </c>
      <c r="C458" s="11">
        <v>2.4500000000000002</v>
      </c>
      <c r="D458" s="11">
        <v>79.58</v>
      </c>
      <c r="E458" s="11">
        <v>143.96</v>
      </c>
      <c r="F458" s="11">
        <v>118.68</v>
      </c>
      <c r="G458" s="11">
        <v>87.58</v>
      </c>
      <c r="H458" s="11">
        <v>239.86</v>
      </c>
      <c r="I458" s="11">
        <v>112.1</v>
      </c>
      <c r="J458" s="11">
        <v>104.98</v>
      </c>
      <c r="K458" s="11">
        <v>173.41</v>
      </c>
      <c r="L458" s="11">
        <v>166.26</v>
      </c>
      <c r="M458" s="11">
        <v>132.6</v>
      </c>
      <c r="N458" s="11">
        <v>221.05</v>
      </c>
      <c r="O458" s="11">
        <v>176.44</v>
      </c>
      <c r="P458" s="11">
        <v>141.46</v>
      </c>
      <c r="Q458" s="11">
        <v>136.69</v>
      </c>
      <c r="R458" s="11">
        <v>174.26</v>
      </c>
      <c r="S458" s="11">
        <v>170.86</v>
      </c>
      <c r="T458" s="11">
        <v>126.94</v>
      </c>
      <c r="U458" s="11">
        <v>54.55</v>
      </c>
      <c r="V458" s="11">
        <v>1.85</v>
      </c>
      <c r="W458" s="11">
        <v>0</v>
      </c>
      <c r="X458" s="11">
        <v>23.9</v>
      </c>
      <c r="Y458" s="11">
        <v>0</v>
      </c>
      <c r="Z458" s="11">
        <v>0</v>
      </c>
    </row>
    <row r="459" spans="2:26" x14ac:dyDescent="0.2">
      <c r="B459" s="12">
        <v>15</v>
      </c>
      <c r="C459" s="11">
        <v>0</v>
      </c>
      <c r="D459" s="11">
        <v>0</v>
      </c>
      <c r="E459" s="11">
        <v>0</v>
      </c>
      <c r="F459" s="11">
        <v>0</v>
      </c>
      <c r="G459" s="11">
        <v>26.1</v>
      </c>
      <c r="H459" s="11">
        <v>114.09</v>
      </c>
      <c r="I459" s="11">
        <v>82.04</v>
      </c>
      <c r="J459" s="11">
        <v>258.88</v>
      </c>
      <c r="K459" s="11">
        <v>275.76</v>
      </c>
      <c r="L459" s="11">
        <v>227.84</v>
      </c>
      <c r="M459" s="11">
        <v>216.03</v>
      </c>
      <c r="N459" s="11">
        <v>223.4</v>
      </c>
      <c r="O459" s="11">
        <v>236.49</v>
      </c>
      <c r="P459" s="11">
        <v>203.04</v>
      </c>
      <c r="Q459" s="11">
        <v>177.47</v>
      </c>
      <c r="R459" s="11">
        <v>252.99</v>
      </c>
      <c r="S459" s="11">
        <v>269.13</v>
      </c>
      <c r="T459" s="11">
        <v>190.93</v>
      </c>
      <c r="U459" s="11">
        <v>142.88</v>
      </c>
      <c r="V459" s="11">
        <v>0.27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16</v>
      </c>
      <c r="C460" s="11">
        <v>0</v>
      </c>
      <c r="D460" s="11">
        <v>0</v>
      </c>
      <c r="E460" s="11">
        <v>0</v>
      </c>
      <c r="F460" s="11">
        <v>33.799999999999997</v>
      </c>
      <c r="G460" s="11">
        <v>80.17</v>
      </c>
      <c r="H460" s="11">
        <v>137.16</v>
      </c>
      <c r="I460" s="11">
        <v>246.27</v>
      </c>
      <c r="J460" s="11">
        <v>263.3</v>
      </c>
      <c r="K460" s="11">
        <v>115.27</v>
      </c>
      <c r="L460" s="11">
        <v>46.32</v>
      </c>
      <c r="M460" s="11">
        <v>22.34</v>
      </c>
      <c r="N460" s="11">
        <v>25.07</v>
      </c>
      <c r="O460" s="11">
        <v>15.89</v>
      </c>
      <c r="P460" s="11">
        <v>0</v>
      </c>
      <c r="Q460" s="11">
        <v>19.28</v>
      </c>
      <c r="R460" s="11">
        <v>12.32</v>
      </c>
      <c r="S460" s="11">
        <v>19.48</v>
      </c>
      <c r="T460" s="11">
        <v>60.38</v>
      </c>
      <c r="U460" s="11">
        <v>82.3</v>
      </c>
      <c r="V460" s="11">
        <v>0.04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17</v>
      </c>
      <c r="C461" s="11">
        <v>0</v>
      </c>
      <c r="D461" s="11">
        <v>0</v>
      </c>
      <c r="E461" s="11">
        <v>0</v>
      </c>
      <c r="F461" s="11">
        <v>0</v>
      </c>
      <c r="G461" s="11">
        <v>36.700000000000003</v>
      </c>
      <c r="H461" s="11">
        <v>135.44</v>
      </c>
      <c r="I461" s="11">
        <v>220.61</v>
      </c>
      <c r="J461" s="11">
        <v>96.86</v>
      </c>
      <c r="K461" s="11">
        <v>90.79</v>
      </c>
      <c r="L461" s="11">
        <v>138.58000000000001</v>
      </c>
      <c r="M461" s="11">
        <v>41.46</v>
      </c>
      <c r="N461" s="11">
        <v>18.04</v>
      </c>
      <c r="O461" s="11">
        <v>19.670000000000002</v>
      </c>
      <c r="P461" s="11">
        <v>75.53</v>
      </c>
      <c r="Q461" s="11">
        <v>93.3</v>
      </c>
      <c r="R461" s="11">
        <v>87.1</v>
      </c>
      <c r="S461" s="11">
        <v>56.15</v>
      </c>
      <c r="T461" s="11">
        <v>162.16999999999999</v>
      </c>
      <c r="U461" s="11">
        <v>21.15</v>
      </c>
      <c r="V461" s="11">
        <v>20.57</v>
      </c>
      <c r="W461" s="11">
        <v>0.31</v>
      </c>
      <c r="X461" s="11">
        <v>3.3</v>
      </c>
      <c r="Y461" s="11">
        <v>0</v>
      </c>
      <c r="Z461" s="11">
        <v>3.43</v>
      </c>
    </row>
    <row r="462" spans="2:26" x14ac:dyDescent="0.2">
      <c r="B462" s="12">
        <v>18</v>
      </c>
      <c r="C462" s="11">
        <v>0</v>
      </c>
      <c r="D462" s="11">
        <v>0</v>
      </c>
      <c r="E462" s="11">
        <v>2.13</v>
      </c>
      <c r="F462" s="11">
        <v>41.2</v>
      </c>
      <c r="G462" s="11">
        <v>148.43</v>
      </c>
      <c r="H462" s="11">
        <v>155.88999999999999</v>
      </c>
      <c r="I462" s="11">
        <v>299.89999999999998</v>
      </c>
      <c r="J462" s="11">
        <v>218.05</v>
      </c>
      <c r="K462" s="11">
        <v>182.5</v>
      </c>
      <c r="L462" s="11">
        <v>219.52</v>
      </c>
      <c r="M462" s="11">
        <v>295.49</v>
      </c>
      <c r="N462" s="11">
        <v>105.56</v>
      </c>
      <c r="O462" s="11">
        <v>124.73</v>
      </c>
      <c r="P462" s="11">
        <v>82.98</v>
      </c>
      <c r="Q462" s="11">
        <v>145.28</v>
      </c>
      <c r="R462" s="11">
        <v>19.63</v>
      </c>
      <c r="S462" s="11">
        <v>12.32</v>
      </c>
      <c r="T462" s="11">
        <v>5.0599999999999996</v>
      </c>
      <c r="U462" s="11">
        <v>0</v>
      </c>
      <c r="V462" s="11">
        <v>0</v>
      </c>
      <c r="W462" s="11">
        <v>7.09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19</v>
      </c>
      <c r="C463" s="11">
        <v>0</v>
      </c>
      <c r="D463" s="11">
        <v>0</v>
      </c>
      <c r="E463" s="11">
        <v>0</v>
      </c>
      <c r="F463" s="11">
        <v>0</v>
      </c>
      <c r="G463" s="11">
        <v>70.83</v>
      </c>
      <c r="H463" s="11">
        <v>131.12</v>
      </c>
      <c r="I463" s="11">
        <v>215.94</v>
      </c>
      <c r="J463" s="11">
        <v>172.68</v>
      </c>
      <c r="K463" s="11">
        <v>116.57</v>
      </c>
      <c r="L463" s="11">
        <v>34.6</v>
      </c>
      <c r="M463" s="11">
        <v>14.16</v>
      </c>
      <c r="N463" s="11">
        <v>7.42</v>
      </c>
      <c r="O463" s="11">
        <v>2.89</v>
      </c>
      <c r="P463" s="11">
        <v>0</v>
      </c>
      <c r="Q463" s="11">
        <v>0.22</v>
      </c>
      <c r="R463" s="11">
        <v>73.489999999999995</v>
      </c>
      <c r="S463" s="11">
        <v>19.86</v>
      </c>
      <c r="T463" s="11">
        <v>2.15</v>
      </c>
      <c r="U463" s="11">
        <v>0</v>
      </c>
      <c r="V463" s="11">
        <v>0</v>
      </c>
      <c r="W463" s="11">
        <v>2.35</v>
      </c>
      <c r="X463" s="11">
        <v>0</v>
      </c>
      <c r="Y463" s="11">
        <v>0</v>
      </c>
      <c r="Z463" s="11">
        <v>0</v>
      </c>
    </row>
    <row r="464" spans="2:26" x14ac:dyDescent="0.2">
      <c r="B464" s="12">
        <v>20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24.3</v>
      </c>
      <c r="I464" s="11">
        <v>4.83</v>
      </c>
      <c r="J464" s="11">
        <v>117.32</v>
      </c>
      <c r="K464" s="11">
        <v>54.91</v>
      </c>
      <c r="L464" s="11">
        <v>25.05</v>
      </c>
      <c r="M464" s="11">
        <v>0</v>
      </c>
      <c r="N464" s="11">
        <v>0</v>
      </c>
      <c r="O464" s="11">
        <v>0</v>
      </c>
      <c r="P464" s="11">
        <v>2.5099999999999998</v>
      </c>
      <c r="Q464" s="11">
        <v>2.2200000000000002</v>
      </c>
      <c r="R464" s="11">
        <v>2.16</v>
      </c>
      <c r="S464" s="11">
        <v>1.51</v>
      </c>
      <c r="T464" s="11">
        <v>6.71</v>
      </c>
      <c r="U464" s="11">
        <v>7.57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21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0.01</v>
      </c>
      <c r="I465" s="11">
        <v>40.86</v>
      </c>
      <c r="J465" s="11">
        <v>67.89</v>
      </c>
      <c r="K465" s="11">
        <v>151.08000000000001</v>
      </c>
      <c r="L465" s="11">
        <v>71.08</v>
      </c>
      <c r="M465" s="11">
        <v>58.98</v>
      </c>
      <c r="N465" s="11">
        <v>74.42</v>
      </c>
      <c r="O465" s="11">
        <v>60.22</v>
      </c>
      <c r="P465" s="11">
        <v>45.56</v>
      </c>
      <c r="Q465" s="11">
        <v>43.89</v>
      </c>
      <c r="R465" s="11">
        <v>31.85</v>
      </c>
      <c r="S465" s="11">
        <v>99.19</v>
      </c>
      <c r="T465" s="11">
        <v>44.3</v>
      </c>
      <c r="U465" s="11">
        <v>4.03</v>
      </c>
      <c r="V465" s="11">
        <v>0.52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22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121.01</v>
      </c>
      <c r="I466" s="11">
        <v>209.54</v>
      </c>
      <c r="J466" s="11">
        <v>95.93</v>
      </c>
      <c r="K466" s="11">
        <v>59.64</v>
      </c>
      <c r="L466" s="11">
        <v>19.37</v>
      </c>
      <c r="M466" s="11">
        <v>9.67</v>
      </c>
      <c r="N466" s="11">
        <v>0.23</v>
      </c>
      <c r="O466" s="11">
        <v>0.5</v>
      </c>
      <c r="P466" s="11">
        <v>0.08</v>
      </c>
      <c r="Q466" s="11">
        <v>0.01</v>
      </c>
      <c r="R466" s="11">
        <v>0.49</v>
      </c>
      <c r="S466" s="11">
        <v>4.04</v>
      </c>
      <c r="T466" s="11">
        <v>0.03</v>
      </c>
      <c r="U466" s="11">
        <v>0</v>
      </c>
      <c r="V466" s="11">
        <v>0.97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23</v>
      </c>
      <c r="C467" s="11">
        <v>0</v>
      </c>
      <c r="D467" s="11">
        <v>0</v>
      </c>
      <c r="E467" s="11">
        <v>0</v>
      </c>
      <c r="F467" s="11">
        <v>27.77</v>
      </c>
      <c r="G467" s="11">
        <v>39.94</v>
      </c>
      <c r="H467" s="11">
        <v>214.03</v>
      </c>
      <c r="I467" s="11">
        <v>311.58</v>
      </c>
      <c r="J467" s="11">
        <v>157.88999999999999</v>
      </c>
      <c r="K467" s="11">
        <v>99.9</v>
      </c>
      <c r="L467" s="11">
        <v>162.61000000000001</v>
      </c>
      <c r="M467" s="11">
        <v>156.83000000000001</v>
      </c>
      <c r="N467" s="11">
        <v>46.67</v>
      </c>
      <c r="O467" s="11">
        <v>48.14</v>
      </c>
      <c r="P467" s="11">
        <v>46.51</v>
      </c>
      <c r="Q467" s="11">
        <v>52.84</v>
      </c>
      <c r="R467" s="11">
        <v>68.209999999999994</v>
      </c>
      <c r="S467" s="11">
        <v>79.010000000000005</v>
      </c>
      <c r="T467" s="11">
        <v>67.650000000000006</v>
      </c>
      <c r="U467" s="11">
        <v>41.45</v>
      </c>
      <c r="V467" s="11">
        <v>0.28999999999999998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24</v>
      </c>
      <c r="C468" s="11">
        <v>0</v>
      </c>
      <c r="D468" s="11">
        <v>7.75</v>
      </c>
      <c r="E468" s="11">
        <v>14.32</v>
      </c>
      <c r="F468" s="11">
        <v>51.18</v>
      </c>
      <c r="G468" s="11">
        <v>54.11</v>
      </c>
      <c r="H468" s="11">
        <v>185.61</v>
      </c>
      <c r="I468" s="11">
        <v>285.26</v>
      </c>
      <c r="J468" s="11">
        <v>259.55</v>
      </c>
      <c r="K468" s="11">
        <v>141.74</v>
      </c>
      <c r="L468" s="11">
        <v>223.46</v>
      </c>
      <c r="M468" s="11">
        <v>96.18</v>
      </c>
      <c r="N468" s="11">
        <v>8.32</v>
      </c>
      <c r="O468" s="11">
        <v>15.84</v>
      </c>
      <c r="P468" s="11">
        <v>18.739999999999998</v>
      </c>
      <c r="Q468" s="11">
        <v>25.24</v>
      </c>
      <c r="R468" s="11">
        <v>18.899999999999999</v>
      </c>
      <c r="S468" s="11">
        <v>30.96</v>
      </c>
      <c r="T468" s="11">
        <v>9.33</v>
      </c>
      <c r="U468" s="11">
        <v>1.1399999999999999</v>
      </c>
      <c r="V468" s="11">
        <v>0.49</v>
      </c>
      <c r="W468" s="11">
        <v>0.28999999999999998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25</v>
      </c>
      <c r="C469" s="11">
        <v>0</v>
      </c>
      <c r="D469" s="11">
        <v>0</v>
      </c>
      <c r="E469" s="11">
        <v>0</v>
      </c>
      <c r="F469" s="11">
        <v>0</v>
      </c>
      <c r="G469" s="11">
        <v>33.39</v>
      </c>
      <c r="H469" s="11">
        <v>110.74</v>
      </c>
      <c r="I469" s="11">
        <v>345.79</v>
      </c>
      <c r="J469" s="11">
        <v>91</v>
      </c>
      <c r="K469" s="11">
        <v>80.290000000000006</v>
      </c>
      <c r="L469" s="11">
        <v>90.09</v>
      </c>
      <c r="M469" s="11">
        <v>60.14</v>
      </c>
      <c r="N469" s="11">
        <v>55</v>
      </c>
      <c r="O469" s="11">
        <v>60.84</v>
      </c>
      <c r="P469" s="11">
        <v>69.540000000000006</v>
      </c>
      <c r="Q469" s="11">
        <v>86.7</v>
      </c>
      <c r="R469" s="11">
        <v>63.16</v>
      </c>
      <c r="S469" s="11">
        <v>78.8</v>
      </c>
      <c r="T469" s="11">
        <v>98.08</v>
      </c>
      <c r="U469" s="11">
        <v>37.53</v>
      </c>
      <c r="V469" s="11">
        <v>0.63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26</v>
      </c>
      <c r="C470" s="11">
        <v>1.1299999999999999</v>
      </c>
      <c r="D470" s="11">
        <v>1.38</v>
      </c>
      <c r="E470" s="11">
        <v>0</v>
      </c>
      <c r="F470" s="11">
        <v>0</v>
      </c>
      <c r="G470" s="11">
        <v>0</v>
      </c>
      <c r="H470" s="11">
        <v>4.75</v>
      </c>
      <c r="I470" s="11">
        <v>143.63</v>
      </c>
      <c r="J470" s="11">
        <v>170.95</v>
      </c>
      <c r="K470" s="11">
        <v>210.3</v>
      </c>
      <c r="L470" s="11">
        <v>162.09</v>
      </c>
      <c r="M470" s="11">
        <v>79.08</v>
      </c>
      <c r="N470" s="11">
        <v>153.66</v>
      </c>
      <c r="O470" s="11">
        <v>282.76</v>
      </c>
      <c r="P470" s="11">
        <v>81.34</v>
      </c>
      <c r="Q470" s="11">
        <v>269.64</v>
      </c>
      <c r="R470" s="11">
        <v>68.540000000000006</v>
      </c>
      <c r="S470" s="11">
        <v>120.55</v>
      </c>
      <c r="T470" s="11">
        <v>272.72000000000003</v>
      </c>
      <c r="U470" s="11">
        <v>29.33</v>
      </c>
      <c r="V470" s="11">
        <v>1.4</v>
      </c>
      <c r="W470" s="11">
        <v>28.32</v>
      </c>
      <c r="X470" s="11">
        <v>89.63</v>
      </c>
      <c r="Y470" s="11">
        <v>25.07</v>
      </c>
      <c r="Z470" s="11">
        <v>47.74</v>
      </c>
    </row>
    <row r="471" spans="2:26" x14ac:dyDescent="0.2">
      <c r="B471" s="12">
        <v>27</v>
      </c>
      <c r="C471" s="11">
        <v>0</v>
      </c>
      <c r="D471" s="11">
        <v>0</v>
      </c>
      <c r="E471" s="11">
        <v>30.85</v>
      </c>
      <c r="F471" s="11">
        <v>57.42</v>
      </c>
      <c r="G471" s="11">
        <v>91.19</v>
      </c>
      <c r="H471" s="11">
        <v>136.56</v>
      </c>
      <c r="I471" s="11">
        <v>108.68</v>
      </c>
      <c r="J471" s="11">
        <v>145.59</v>
      </c>
      <c r="K471" s="11">
        <v>78.05</v>
      </c>
      <c r="L471" s="11">
        <v>61.9</v>
      </c>
      <c r="M471" s="11">
        <v>47.37</v>
      </c>
      <c r="N471" s="11">
        <v>55.37</v>
      </c>
      <c r="O471" s="11">
        <v>51.25</v>
      </c>
      <c r="P471" s="11">
        <v>62.23</v>
      </c>
      <c r="Q471" s="11">
        <v>81.34</v>
      </c>
      <c r="R471" s="11">
        <v>19.11</v>
      </c>
      <c r="S471" s="11">
        <v>25.93</v>
      </c>
      <c r="T471" s="11">
        <v>2.0299999999999998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28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105.14</v>
      </c>
      <c r="I472" s="11">
        <v>82.36</v>
      </c>
      <c r="J472" s="11">
        <v>6.63</v>
      </c>
      <c r="K472" s="11">
        <v>117.51</v>
      </c>
      <c r="L472" s="11">
        <v>28.24</v>
      </c>
      <c r="M472" s="11">
        <v>0</v>
      </c>
      <c r="N472" s="11">
        <v>0</v>
      </c>
      <c r="O472" s="11">
        <v>0</v>
      </c>
      <c r="P472" s="11">
        <v>1.75</v>
      </c>
      <c r="Q472" s="11">
        <v>9.7200000000000006</v>
      </c>
      <c r="R472" s="11">
        <v>37.44</v>
      </c>
      <c r="S472" s="11">
        <v>63.38</v>
      </c>
      <c r="T472" s="11">
        <v>3.14</v>
      </c>
      <c r="U472" s="11">
        <v>0.74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29</v>
      </c>
      <c r="C473" s="11">
        <v>0</v>
      </c>
      <c r="D473" s="11">
        <v>0</v>
      </c>
      <c r="E473" s="11">
        <v>0</v>
      </c>
      <c r="F473" s="11">
        <v>0</v>
      </c>
      <c r="G473" s="11">
        <v>55.02</v>
      </c>
      <c r="H473" s="11">
        <v>144.66999999999999</v>
      </c>
      <c r="I473" s="11">
        <v>228.45</v>
      </c>
      <c r="J473" s="11">
        <v>119.08</v>
      </c>
      <c r="K473" s="11">
        <v>125.66</v>
      </c>
      <c r="L473" s="11">
        <v>100.39</v>
      </c>
      <c r="M473" s="11">
        <v>116.39</v>
      </c>
      <c r="N473" s="11">
        <v>104.78</v>
      </c>
      <c r="O473" s="11">
        <v>108.66</v>
      </c>
      <c r="P473" s="11">
        <v>105.78</v>
      </c>
      <c r="Q473" s="11">
        <v>0</v>
      </c>
      <c r="R473" s="11">
        <v>223.42</v>
      </c>
      <c r="S473" s="11">
        <v>146.93</v>
      </c>
      <c r="T473" s="11">
        <v>1.32</v>
      </c>
      <c r="U473" s="11">
        <v>0</v>
      </c>
      <c r="V473" s="11">
        <v>0.84</v>
      </c>
      <c r="W473" s="11">
        <v>59.36</v>
      </c>
      <c r="X473" s="11">
        <v>0</v>
      </c>
      <c r="Y473" s="11">
        <v>0</v>
      </c>
      <c r="Z473" s="11">
        <v>0</v>
      </c>
    </row>
    <row r="474" spans="2:26" x14ac:dyDescent="0.2">
      <c r="B474" s="12">
        <v>30</v>
      </c>
      <c r="C474" s="11">
        <v>0</v>
      </c>
      <c r="D474" s="11">
        <v>0</v>
      </c>
      <c r="E474" s="11">
        <v>1.47</v>
      </c>
      <c r="F474" s="11">
        <v>49.39</v>
      </c>
      <c r="G474" s="11">
        <v>87.02</v>
      </c>
      <c r="H474" s="11">
        <v>168.79</v>
      </c>
      <c r="I474" s="11">
        <v>220.66</v>
      </c>
      <c r="J474" s="11">
        <v>102.19</v>
      </c>
      <c r="K474" s="11">
        <v>78.64</v>
      </c>
      <c r="L474" s="11">
        <v>221.59</v>
      </c>
      <c r="M474" s="11">
        <v>57.48</v>
      </c>
      <c r="N474" s="11">
        <v>204.35</v>
      </c>
      <c r="O474" s="11">
        <v>40.39</v>
      </c>
      <c r="P474" s="11">
        <v>36.950000000000003</v>
      </c>
      <c r="Q474" s="11">
        <v>35.26</v>
      </c>
      <c r="R474" s="11">
        <v>32.409999999999997</v>
      </c>
      <c r="S474" s="11">
        <v>105.64</v>
      </c>
      <c r="T474" s="11">
        <v>111.08</v>
      </c>
      <c r="U474" s="11">
        <v>94.95</v>
      </c>
      <c r="V474" s="11">
        <v>48.67</v>
      </c>
      <c r="W474" s="11">
        <v>0.88</v>
      </c>
      <c r="X474" s="11">
        <v>0</v>
      </c>
      <c r="Y474" s="11">
        <v>0</v>
      </c>
      <c r="Z474" s="11">
        <v>0</v>
      </c>
    </row>
    <row r="475" spans="2:26" ht="13.5" customHeight="1" x14ac:dyDescent="0.2">
      <c r="B475" s="12">
        <v>31</v>
      </c>
      <c r="C475" s="11">
        <v>0</v>
      </c>
      <c r="D475" s="11">
        <v>0</v>
      </c>
      <c r="E475" s="11">
        <v>0</v>
      </c>
      <c r="F475" s="11">
        <v>56.83</v>
      </c>
      <c r="G475" s="11">
        <v>161.16999999999999</v>
      </c>
      <c r="H475" s="11">
        <v>206.26</v>
      </c>
      <c r="I475" s="11">
        <v>159.66</v>
      </c>
      <c r="J475" s="11">
        <v>64.13</v>
      </c>
      <c r="K475" s="11">
        <v>157.96</v>
      </c>
      <c r="L475" s="11">
        <v>6.02</v>
      </c>
      <c r="M475" s="11">
        <v>15.74</v>
      </c>
      <c r="N475" s="11">
        <v>37.29</v>
      </c>
      <c r="O475" s="11">
        <v>0</v>
      </c>
      <c r="P475" s="11">
        <v>0</v>
      </c>
      <c r="Q475" s="11">
        <v>57.41</v>
      </c>
      <c r="R475" s="11">
        <v>50.86</v>
      </c>
      <c r="S475" s="11">
        <v>43.97</v>
      </c>
      <c r="T475" s="11">
        <v>44.94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ht="42.75" customHeight="1" x14ac:dyDescent="0.2">
      <c r="B476" s="24" t="s">
        <v>32</v>
      </c>
      <c r="C476" s="25"/>
      <c r="D476" s="25"/>
      <c r="E476" s="25"/>
      <c r="F476" s="25"/>
      <c r="G476" s="25"/>
      <c r="H476" s="25"/>
      <c r="I476" s="25"/>
      <c r="J476" s="25"/>
      <c r="K476" s="26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2:26" x14ac:dyDescent="0.2">
      <c r="B477" s="11" t="s">
        <v>20</v>
      </c>
      <c r="C477" s="12">
        <v>1</v>
      </c>
      <c r="D477" s="12">
        <v>2</v>
      </c>
      <c r="E477" s="12">
        <v>3</v>
      </c>
      <c r="F477" s="12">
        <v>4</v>
      </c>
      <c r="G477" s="12">
        <v>5</v>
      </c>
      <c r="H477" s="12">
        <v>6</v>
      </c>
      <c r="I477" s="12">
        <v>7</v>
      </c>
      <c r="J477" s="12">
        <v>8</v>
      </c>
      <c r="K477" s="12">
        <v>9</v>
      </c>
      <c r="L477" s="12">
        <v>10</v>
      </c>
      <c r="M477" s="12">
        <v>11</v>
      </c>
      <c r="N477" s="12">
        <v>12</v>
      </c>
      <c r="O477" s="12">
        <v>13</v>
      </c>
      <c r="P477" s="12">
        <v>14</v>
      </c>
      <c r="Q477" s="12">
        <v>15</v>
      </c>
      <c r="R477" s="12">
        <v>16</v>
      </c>
      <c r="S477" s="12">
        <v>17</v>
      </c>
      <c r="T477" s="12">
        <v>18</v>
      </c>
      <c r="U477" s="12">
        <v>19</v>
      </c>
      <c r="V477" s="12">
        <v>20</v>
      </c>
      <c r="W477" s="12">
        <v>21</v>
      </c>
      <c r="X477" s="12">
        <v>22</v>
      </c>
      <c r="Y477" s="12">
        <v>23</v>
      </c>
      <c r="Z477" s="12">
        <v>24</v>
      </c>
    </row>
    <row r="478" spans="2:26" x14ac:dyDescent="0.2">
      <c r="B478" s="12">
        <v>1</v>
      </c>
      <c r="C478" s="11">
        <v>86.24</v>
      </c>
      <c r="D478" s="11">
        <v>125.54</v>
      </c>
      <c r="E478" s="11">
        <v>58.75</v>
      </c>
      <c r="F478" s="11">
        <v>0</v>
      </c>
      <c r="G478" s="11">
        <v>0</v>
      </c>
      <c r="H478" s="11">
        <v>0.36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10.66</v>
      </c>
      <c r="Q478" s="11">
        <v>48.41</v>
      </c>
      <c r="R478" s="11">
        <v>83.73</v>
      </c>
      <c r="S478" s="11">
        <v>0</v>
      </c>
      <c r="T478" s="11">
        <v>0</v>
      </c>
      <c r="U478" s="11">
        <v>0</v>
      </c>
      <c r="V478" s="11">
        <v>96.25</v>
      </c>
      <c r="W478" s="11">
        <v>176.04</v>
      </c>
      <c r="X478" s="11">
        <v>257.23</v>
      </c>
      <c r="Y478" s="11">
        <v>281.66000000000003</v>
      </c>
      <c r="Z478" s="11">
        <v>284.36</v>
      </c>
    </row>
    <row r="479" spans="2:26" x14ac:dyDescent="0.2">
      <c r="B479" s="12">
        <v>2</v>
      </c>
      <c r="C479" s="11">
        <v>85.58</v>
      </c>
      <c r="D479" s="11">
        <v>40.369999999999997</v>
      </c>
      <c r="E479" s="11">
        <v>39.74</v>
      </c>
      <c r="F479" s="11">
        <v>23.49</v>
      </c>
      <c r="G479" s="11">
        <v>10.199999999999999</v>
      </c>
      <c r="H479" s="11">
        <v>15.86</v>
      </c>
      <c r="I479" s="11">
        <v>48.25</v>
      </c>
      <c r="J479" s="11">
        <v>23.22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71.34</v>
      </c>
      <c r="Y479" s="11">
        <v>0</v>
      </c>
      <c r="Z479" s="11">
        <v>0</v>
      </c>
    </row>
    <row r="480" spans="2:26" x14ac:dyDescent="0.2">
      <c r="B480" s="12">
        <v>3</v>
      </c>
      <c r="C480" s="11">
        <v>22.45</v>
      </c>
      <c r="D480" s="11">
        <v>33.72</v>
      </c>
      <c r="E480" s="11">
        <v>23.8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</v>
      </c>
      <c r="X480" s="11">
        <v>0</v>
      </c>
      <c r="Y480" s="11">
        <v>0</v>
      </c>
      <c r="Z480" s="11">
        <v>0</v>
      </c>
    </row>
    <row r="481" spans="2:26" x14ac:dyDescent="0.2">
      <c r="B481" s="12">
        <v>4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0</v>
      </c>
    </row>
    <row r="482" spans="2:26" x14ac:dyDescent="0.2">
      <c r="B482" s="12">
        <v>5</v>
      </c>
      <c r="C482" s="11">
        <v>0.55000000000000004</v>
      </c>
      <c r="D482" s="11">
        <v>0.25</v>
      </c>
      <c r="E482" s="11">
        <v>1.1499999999999999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0</v>
      </c>
      <c r="Y482" s="11">
        <v>0</v>
      </c>
      <c r="Z482" s="11">
        <v>0</v>
      </c>
    </row>
    <row r="483" spans="2:26" x14ac:dyDescent="0.2">
      <c r="B483" s="12">
        <v>6</v>
      </c>
      <c r="C483" s="11">
        <v>0.18</v>
      </c>
      <c r="D483" s="11">
        <v>6.03</v>
      </c>
      <c r="E483" s="11">
        <v>0</v>
      </c>
      <c r="F483" s="11">
        <v>0.61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0</v>
      </c>
      <c r="X483" s="11">
        <v>12.91</v>
      </c>
      <c r="Y483" s="11">
        <v>2.3199999999999998</v>
      </c>
      <c r="Z483" s="11">
        <v>0</v>
      </c>
    </row>
    <row r="484" spans="2:26" x14ac:dyDescent="0.2">
      <c r="B484" s="12">
        <v>7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0.77</v>
      </c>
      <c r="V484" s="11">
        <v>36.24</v>
      </c>
      <c r="W484" s="11">
        <v>0.22</v>
      </c>
      <c r="X484" s="11">
        <v>145.72</v>
      </c>
      <c r="Y484" s="11">
        <v>71.3</v>
      </c>
      <c r="Z484" s="11">
        <v>0</v>
      </c>
    </row>
    <row r="485" spans="2:26" x14ac:dyDescent="0.2">
      <c r="B485" s="12">
        <v>8</v>
      </c>
      <c r="C485" s="11">
        <v>91.19</v>
      </c>
      <c r="D485" s="11">
        <v>16.440000000000001</v>
      </c>
      <c r="E485" s="11">
        <v>75.92</v>
      </c>
      <c r="F485" s="11">
        <v>49.5</v>
      </c>
      <c r="G485" s="11">
        <v>4.9800000000000004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0</v>
      </c>
      <c r="Y485" s="11">
        <v>0</v>
      </c>
      <c r="Z485" s="11">
        <v>7.0000000000000007E-2</v>
      </c>
    </row>
    <row r="486" spans="2:26" x14ac:dyDescent="0.2">
      <c r="B486" s="12">
        <v>9</v>
      </c>
      <c r="C486" s="11">
        <v>28.38</v>
      </c>
      <c r="D486" s="11">
        <v>28.09</v>
      </c>
      <c r="E486" s="11">
        <v>63.48</v>
      </c>
      <c r="F486" s="11">
        <v>4.29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0.01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86.31</v>
      </c>
      <c r="Y486" s="11">
        <v>0</v>
      </c>
      <c r="Z486" s="11">
        <v>0</v>
      </c>
    </row>
    <row r="487" spans="2:26" x14ac:dyDescent="0.2">
      <c r="B487" s="12">
        <v>10</v>
      </c>
      <c r="C487" s="11">
        <v>100.56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6.2</v>
      </c>
      <c r="X487" s="11">
        <v>100.14</v>
      </c>
      <c r="Y487" s="11">
        <v>0</v>
      </c>
      <c r="Z487" s="11">
        <v>17.809999999999999</v>
      </c>
    </row>
    <row r="488" spans="2:26" x14ac:dyDescent="0.2">
      <c r="B488" s="12">
        <v>11</v>
      </c>
      <c r="C488" s="11">
        <v>23.15</v>
      </c>
      <c r="D488" s="11">
        <v>0</v>
      </c>
      <c r="E488" s="11">
        <v>4.3899999999999997</v>
      </c>
      <c r="F488" s="11">
        <v>0.78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1.74</v>
      </c>
      <c r="X488" s="11">
        <v>106.44</v>
      </c>
      <c r="Y488" s="11">
        <v>67.08</v>
      </c>
      <c r="Z488" s="11">
        <v>0.52</v>
      </c>
    </row>
    <row r="489" spans="2:26" x14ac:dyDescent="0.2">
      <c r="B489" s="12">
        <v>12</v>
      </c>
      <c r="C489" s="11">
        <v>64.27</v>
      </c>
      <c r="D489" s="11">
        <v>2.48</v>
      </c>
      <c r="E489" s="11">
        <v>17.66</v>
      </c>
      <c r="F489" s="11">
        <v>0.44</v>
      </c>
      <c r="G489" s="11">
        <v>0.05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0</v>
      </c>
    </row>
    <row r="490" spans="2:26" x14ac:dyDescent="0.2">
      <c r="B490" s="12">
        <v>13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30.75</v>
      </c>
      <c r="T490" s="11">
        <v>10.49</v>
      </c>
      <c r="U490" s="11">
        <v>1.28</v>
      </c>
      <c r="V490" s="11">
        <v>0.19</v>
      </c>
      <c r="W490" s="11">
        <v>0</v>
      </c>
      <c r="X490" s="11">
        <v>0</v>
      </c>
      <c r="Y490" s="11">
        <v>0</v>
      </c>
      <c r="Z490" s="11">
        <v>18.760000000000002</v>
      </c>
    </row>
    <row r="491" spans="2:26" x14ac:dyDescent="0.2">
      <c r="B491" s="12">
        <v>14</v>
      </c>
      <c r="C491" s="11">
        <v>2.81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0.35</v>
      </c>
      <c r="N491" s="11">
        <v>0</v>
      </c>
      <c r="O491" s="11">
        <v>1.33</v>
      </c>
      <c r="P491" s="11">
        <v>2.66</v>
      </c>
      <c r="Q491" s="11">
        <v>4.0999999999999996</v>
      </c>
      <c r="R491" s="11">
        <v>0</v>
      </c>
      <c r="S491" s="11">
        <v>0</v>
      </c>
      <c r="T491" s="11">
        <v>0</v>
      </c>
      <c r="U491" s="11">
        <v>2</v>
      </c>
      <c r="V491" s="11">
        <v>11.16</v>
      </c>
      <c r="W491" s="11">
        <v>12.11</v>
      </c>
      <c r="X491" s="11">
        <v>35.090000000000003</v>
      </c>
      <c r="Y491" s="11">
        <v>98.83</v>
      </c>
      <c r="Z491" s="11">
        <v>382.54</v>
      </c>
    </row>
    <row r="492" spans="2:26" x14ac:dyDescent="0.2">
      <c r="B492" s="12">
        <v>15</v>
      </c>
      <c r="C492" s="11">
        <v>92.47</v>
      </c>
      <c r="D492" s="11">
        <v>150.16999999999999</v>
      </c>
      <c r="E492" s="11">
        <v>88.88</v>
      </c>
      <c r="F492" s="11">
        <v>36.6</v>
      </c>
      <c r="G492" s="11">
        <v>0</v>
      </c>
      <c r="H492" s="11">
        <v>0</v>
      </c>
      <c r="I492" s="11">
        <v>0</v>
      </c>
      <c r="J492" s="11">
        <v>0</v>
      </c>
      <c r="K492" s="11">
        <v>0.02</v>
      </c>
      <c r="L492" s="11">
        <v>9.8800000000000008</v>
      </c>
      <c r="M492" s="11">
        <v>10.47</v>
      </c>
      <c r="N492" s="11">
        <v>7.07</v>
      </c>
      <c r="O492" s="11">
        <v>5.43</v>
      </c>
      <c r="P492" s="11">
        <v>0</v>
      </c>
      <c r="Q492" s="11">
        <v>0</v>
      </c>
      <c r="R492" s="11">
        <v>0.71</v>
      </c>
      <c r="S492" s="11">
        <v>4.67</v>
      </c>
      <c r="T492" s="11">
        <v>9.68</v>
      </c>
      <c r="U492" s="11">
        <v>11.53</v>
      </c>
      <c r="V492" s="11">
        <v>56.94</v>
      </c>
      <c r="W492" s="11">
        <v>101.85</v>
      </c>
      <c r="X492" s="11">
        <v>89.79</v>
      </c>
      <c r="Y492" s="11">
        <v>130.63999999999999</v>
      </c>
      <c r="Z492" s="11">
        <v>145.72999999999999</v>
      </c>
    </row>
    <row r="493" spans="2:26" x14ac:dyDescent="0.2">
      <c r="B493" s="12">
        <v>16</v>
      </c>
      <c r="C493" s="11">
        <v>83.32</v>
      </c>
      <c r="D493" s="11">
        <v>99.35</v>
      </c>
      <c r="E493" s="11">
        <v>93.7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0.15</v>
      </c>
      <c r="L493" s="11">
        <v>0.15</v>
      </c>
      <c r="M493" s="11">
        <v>0.04</v>
      </c>
      <c r="N493" s="11">
        <v>0.47</v>
      </c>
      <c r="O493" s="11">
        <v>0.25</v>
      </c>
      <c r="P493" s="11">
        <v>32.93</v>
      </c>
      <c r="Q493" s="11">
        <v>10.130000000000001</v>
      </c>
      <c r="R493" s="11">
        <v>11.19</v>
      </c>
      <c r="S493" s="11">
        <v>0</v>
      </c>
      <c r="T493" s="11">
        <v>0</v>
      </c>
      <c r="U493" s="11">
        <v>0.01</v>
      </c>
      <c r="V493" s="11">
        <v>79.319999999999993</v>
      </c>
      <c r="W493" s="11">
        <v>121.97</v>
      </c>
      <c r="X493" s="11">
        <v>317.57</v>
      </c>
      <c r="Y493" s="11">
        <v>142.9</v>
      </c>
      <c r="Z493" s="11">
        <v>301.16000000000003</v>
      </c>
    </row>
    <row r="494" spans="2:26" x14ac:dyDescent="0.2">
      <c r="B494" s="12">
        <v>17</v>
      </c>
      <c r="C494" s="11">
        <v>71.05</v>
      </c>
      <c r="D494" s="11">
        <v>53.9</v>
      </c>
      <c r="E494" s="11">
        <v>27.4</v>
      </c>
      <c r="F494" s="11">
        <v>29.83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19.04</v>
      </c>
      <c r="O494" s="11">
        <v>17.329999999999998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3.86</v>
      </c>
      <c r="V494" s="11">
        <v>1.93</v>
      </c>
      <c r="W494" s="11">
        <v>57.07</v>
      </c>
      <c r="X494" s="11">
        <v>25.56</v>
      </c>
      <c r="Y494" s="11">
        <v>68.209999999999994</v>
      </c>
      <c r="Z494" s="11">
        <v>0.91</v>
      </c>
    </row>
    <row r="495" spans="2:26" x14ac:dyDescent="0.2">
      <c r="B495" s="12">
        <v>18</v>
      </c>
      <c r="C495" s="11">
        <v>126.2</v>
      </c>
      <c r="D495" s="11">
        <v>8.11</v>
      </c>
      <c r="E495" s="11">
        <v>10.4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5.0199999999999996</v>
      </c>
      <c r="S495" s="11">
        <v>196.5</v>
      </c>
      <c r="T495" s="11">
        <v>186.7</v>
      </c>
      <c r="U495" s="11">
        <v>204</v>
      </c>
      <c r="V495" s="11">
        <v>63.09</v>
      </c>
      <c r="W495" s="11">
        <v>0.05</v>
      </c>
      <c r="X495" s="11">
        <v>152.62</v>
      </c>
      <c r="Y495" s="11">
        <v>42.53</v>
      </c>
      <c r="Z495" s="11">
        <v>99.81</v>
      </c>
    </row>
    <row r="496" spans="2:26" x14ac:dyDescent="0.2">
      <c r="B496" s="12">
        <v>19</v>
      </c>
      <c r="C496" s="11">
        <v>120.43</v>
      </c>
      <c r="D496" s="11">
        <v>72.48</v>
      </c>
      <c r="E496" s="11">
        <v>57.9</v>
      </c>
      <c r="F496" s="11">
        <v>3.53</v>
      </c>
      <c r="G496" s="11">
        <v>0</v>
      </c>
      <c r="H496" s="11">
        <v>0</v>
      </c>
      <c r="I496" s="11">
        <v>0</v>
      </c>
      <c r="J496" s="11">
        <v>7.0000000000000007E-2</v>
      </c>
      <c r="K496" s="11">
        <v>0</v>
      </c>
      <c r="L496" s="11">
        <v>3.49</v>
      </c>
      <c r="M496" s="11">
        <v>6.44</v>
      </c>
      <c r="N496" s="11">
        <v>7.7</v>
      </c>
      <c r="O496" s="11">
        <v>8.6199999999999992</v>
      </c>
      <c r="P496" s="11">
        <v>50.04</v>
      </c>
      <c r="Q496" s="11">
        <v>24.29</v>
      </c>
      <c r="R496" s="11">
        <v>0</v>
      </c>
      <c r="S496" s="11">
        <v>4.95</v>
      </c>
      <c r="T496" s="11">
        <v>40.89</v>
      </c>
      <c r="U496" s="11">
        <v>82.87</v>
      </c>
      <c r="V496" s="11">
        <v>96.01</v>
      </c>
      <c r="W496" s="11">
        <v>38.43</v>
      </c>
      <c r="X496" s="11">
        <v>51.97</v>
      </c>
      <c r="Y496" s="11">
        <v>207.82</v>
      </c>
      <c r="Z496" s="11">
        <v>83.19</v>
      </c>
    </row>
    <row r="497" spans="2:26" x14ac:dyDescent="0.2">
      <c r="B497" s="12">
        <v>20</v>
      </c>
      <c r="C497" s="11">
        <v>161.44</v>
      </c>
      <c r="D497" s="11">
        <v>89.77</v>
      </c>
      <c r="E497" s="11">
        <v>68.790000000000006</v>
      </c>
      <c r="F497" s="11">
        <v>96.35</v>
      </c>
      <c r="G497" s="11">
        <v>74.19</v>
      </c>
      <c r="H497" s="11">
        <v>3.46</v>
      </c>
      <c r="I497" s="11">
        <v>7.9</v>
      </c>
      <c r="J497" s="11">
        <v>0</v>
      </c>
      <c r="K497" s="11">
        <v>0.36</v>
      </c>
      <c r="L497" s="11">
        <v>4.49</v>
      </c>
      <c r="M497" s="11">
        <v>65.239999999999995</v>
      </c>
      <c r="N497" s="11">
        <v>189.87</v>
      </c>
      <c r="O497" s="11">
        <v>195.87</v>
      </c>
      <c r="P497" s="11">
        <v>416.3</v>
      </c>
      <c r="Q497" s="11">
        <v>355.74</v>
      </c>
      <c r="R497" s="11">
        <v>138.30000000000001</v>
      </c>
      <c r="S497" s="11">
        <v>168.16</v>
      </c>
      <c r="T497" s="11">
        <v>165.65</v>
      </c>
      <c r="U497" s="11">
        <v>211.28</v>
      </c>
      <c r="V497" s="11">
        <v>251.4</v>
      </c>
      <c r="W497" s="11">
        <v>234.1</v>
      </c>
      <c r="X497" s="11">
        <v>412.09</v>
      </c>
      <c r="Y497" s="11">
        <v>369.94</v>
      </c>
      <c r="Z497" s="11">
        <v>399.95</v>
      </c>
    </row>
    <row r="498" spans="2:26" x14ac:dyDescent="0.2">
      <c r="B498" s="12">
        <v>21</v>
      </c>
      <c r="C498" s="11">
        <v>126.84</v>
      </c>
      <c r="D498" s="11">
        <v>176.12</v>
      </c>
      <c r="E498" s="11">
        <v>143.71</v>
      </c>
      <c r="F498" s="11">
        <v>90.1</v>
      </c>
      <c r="G498" s="11">
        <v>131.68</v>
      </c>
      <c r="H498" s="11">
        <v>10.19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4.01</v>
      </c>
      <c r="O498" s="11">
        <v>5.03</v>
      </c>
      <c r="P498" s="11">
        <v>5.44</v>
      </c>
      <c r="Q498" s="11">
        <v>5.95</v>
      </c>
      <c r="R498" s="11">
        <v>4.53</v>
      </c>
      <c r="S498" s="11">
        <v>3.66</v>
      </c>
      <c r="T498" s="11">
        <v>0</v>
      </c>
      <c r="U498" s="11">
        <v>1.02</v>
      </c>
      <c r="V498" s="11">
        <v>20.43</v>
      </c>
      <c r="W498" s="11">
        <v>59.71</v>
      </c>
      <c r="X498" s="11">
        <v>167.82</v>
      </c>
      <c r="Y498" s="11">
        <v>158.86000000000001</v>
      </c>
      <c r="Z498" s="11">
        <v>218.15</v>
      </c>
    </row>
    <row r="499" spans="2:26" x14ac:dyDescent="0.2">
      <c r="B499" s="12">
        <v>22</v>
      </c>
      <c r="C499" s="11">
        <v>199.16</v>
      </c>
      <c r="D499" s="11">
        <v>198</v>
      </c>
      <c r="E499" s="11">
        <v>166.99</v>
      </c>
      <c r="F499" s="11">
        <v>97.12</v>
      </c>
      <c r="G499" s="11">
        <v>18.93</v>
      </c>
      <c r="H499" s="11">
        <v>0</v>
      </c>
      <c r="I499" s="11">
        <v>0</v>
      </c>
      <c r="J499" s="11">
        <v>0</v>
      </c>
      <c r="K499" s="11">
        <v>0</v>
      </c>
      <c r="L499" s="11">
        <v>1.7</v>
      </c>
      <c r="M499" s="11">
        <v>2.12</v>
      </c>
      <c r="N499" s="11">
        <v>14.75</v>
      </c>
      <c r="O499" s="11">
        <v>8.1999999999999993</v>
      </c>
      <c r="P499" s="11">
        <v>12.91</v>
      </c>
      <c r="Q499" s="11">
        <v>14.5</v>
      </c>
      <c r="R499" s="11">
        <v>9.16</v>
      </c>
      <c r="S499" s="11">
        <v>8.99</v>
      </c>
      <c r="T499" s="11">
        <v>19.72</v>
      </c>
      <c r="U499" s="11">
        <v>36.97</v>
      </c>
      <c r="V499" s="11">
        <v>115</v>
      </c>
      <c r="W499" s="11">
        <v>172.78</v>
      </c>
      <c r="X499" s="11">
        <v>544.54</v>
      </c>
      <c r="Y499" s="11">
        <v>280.98</v>
      </c>
      <c r="Z499" s="11">
        <v>257.01</v>
      </c>
    </row>
    <row r="500" spans="2:26" x14ac:dyDescent="0.2">
      <c r="B500" s="12">
        <v>23</v>
      </c>
      <c r="C500" s="11">
        <v>247.86</v>
      </c>
      <c r="D500" s="11">
        <v>17.190000000000001</v>
      </c>
      <c r="E500" s="11">
        <v>7.94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1.1499999999999999</v>
      </c>
      <c r="L500" s="11">
        <v>0</v>
      </c>
      <c r="M500" s="11">
        <v>0</v>
      </c>
      <c r="N500" s="11">
        <v>5.6</v>
      </c>
      <c r="O500" s="11">
        <v>6.11</v>
      </c>
      <c r="P500" s="11">
        <v>5.98</v>
      </c>
      <c r="Q500" s="11">
        <v>5.24</v>
      </c>
      <c r="R500" s="11">
        <v>0.95</v>
      </c>
      <c r="S500" s="11">
        <v>0.98</v>
      </c>
      <c r="T500" s="11">
        <v>0.69</v>
      </c>
      <c r="U500" s="11">
        <v>3.14</v>
      </c>
      <c r="V500" s="11">
        <v>24.87</v>
      </c>
      <c r="W500" s="11">
        <v>14.86</v>
      </c>
      <c r="X500" s="11">
        <v>48.58</v>
      </c>
      <c r="Y500" s="11">
        <v>25.24</v>
      </c>
      <c r="Z500" s="11">
        <v>151.19</v>
      </c>
    </row>
    <row r="501" spans="2:26" x14ac:dyDescent="0.2">
      <c r="B501" s="12">
        <v>24</v>
      </c>
      <c r="C501" s="11">
        <v>19.73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1.95</v>
      </c>
      <c r="L501" s="11">
        <v>0</v>
      </c>
      <c r="M501" s="11">
        <v>0.55000000000000004</v>
      </c>
      <c r="N501" s="11">
        <v>3.77</v>
      </c>
      <c r="O501" s="11">
        <v>3.58</v>
      </c>
      <c r="P501" s="11">
        <v>1.64</v>
      </c>
      <c r="Q501" s="11">
        <v>0.55000000000000004</v>
      </c>
      <c r="R501" s="11">
        <v>18.84</v>
      </c>
      <c r="S501" s="11">
        <v>0.45</v>
      </c>
      <c r="T501" s="11">
        <v>0.8</v>
      </c>
      <c r="U501" s="11">
        <v>28.45</v>
      </c>
      <c r="V501" s="11">
        <v>38.549999999999997</v>
      </c>
      <c r="W501" s="11">
        <v>55.84</v>
      </c>
      <c r="X501" s="11">
        <v>167.6</v>
      </c>
      <c r="Y501" s="11">
        <v>194.55</v>
      </c>
      <c r="Z501" s="11">
        <v>266.57</v>
      </c>
    </row>
    <row r="502" spans="2:26" x14ac:dyDescent="0.2">
      <c r="B502" s="12">
        <v>25</v>
      </c>
      <c r="C502" s="11">
        <v>155.68</v>
      </c>
      <c r="D502" s="11">
        <v>110.72</v>
      </c>
      <c r="E502" s="11">
        <v>81.84</v>
      </c>
      <c r="F502" s="11">
        <v>34.340000000000003</v>
      </c>
      <c r="G502" s="11">
        <v>0</v>
      </c>
      <c r="H502" s="11">
        <v>0</v>
      </c>
      <c r="I502" s="11">
        <v>0</v>
      </c>
      <c r="J502" s="11">
        <v>11.72</v>
      </c>
      <c r="K502" s="11">
        <v>0.04</v>
      </c>
      <c r="L502" s="11">
        <v>7.23</v>
      </c>
      <c r="M502" s="11">
        <v>12.85</v>
      </c>
      <c r="N502" s="11">
        <v>13.82</v>
      </c>
      <c r="O502" s="11">
        <v>10.1</v>
      </c>
      <c r="P502" s="11">
        <v>9.5299999999999994</v>
      </c>
      <c r="Q502" s="11">
        <v>5.53</v>
      </c>
      <c r="R502" s="11">
        <v>5.76</v>
      </c>
      <c r="S502" s="11">
        <v>6.16</v>
      </c>
      <c r="T502" s="11">
        <v>3.92</v>
      </c>
      <c r="U502" s="11">
        <v>16.190000000000001</v>
      </c>
      <c r="V502" s="11">
        <v>49.31</v>
      </c>
      <c r="W502" s="11">
        <v>124.59</v>
      </c>
      <c r="X502" s="11">
        <v>370.98</v>
      </c>
      <c r="Y502" s="11">
        <v>197.61</v>
      </c>
      <c r="Z502" s="11">
        <v>821.47</v>
      </c>
    </row>
    <row r="503" spans="2:26" x14ac:dyDescent="0.2">
      <c r="B503" s="12">
        <v>26</v>
      </c>
      <c r="C503" s="11">
        <v>2.31</v>
      </c>
      <c r="D503" s="11">
        <v>2.2999999999999998</v>
      </c>
      <c r="E503" s="11">
        <v>1029.23</v>
      </c>
      <c r="F503" s="11">
        <v>992.21</v>
      </c>
      <c r="G503" s="11">
        <v>938.88</v>
      </c>
      <c r="H503" s="11">
        <v>448.62</v>
      </c>
      <c r="I503" s="11">
        <v>115.29</v>
      </c>
      <c r="J503" s="11">
        <v>0</v>
      </c>
      <c r="K503" s="11">
        <v>0</v>
      </c>
      <c r="L503" s="11">
        <v>8.19</v>
      </c>
      <c r="M503" s="11">
        <v>1.1299999999999999</v>
      </c>
      <c r="N503" s="11">
        <v>8.5399999999999991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4.5599999999999996</v>
      </c>
      <c r="V503" s="11">
        <v>8.89</v>
      </c>
      <c r="W503" s="11">
        <v>0</v>
      </c>
      <c r="X503" s="11">
        <v>0</v>
      </c>
      <c r="Y503" s="11">
        <v>0</v>
      </c>
      <c r="Z503" s="11">
        <v>0</v>
      </c>
    </row>
    <row r="504" spans="2:26" x14ac:dyDescent="0.2">
      <c r="B504" s="12">
        <v>27</v>
      </c>
      <c r="C504" s="11">
        <v>50.89</v>
      </c>
      <c r="D504" s="11">
        <v>24.32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1.39</v>
      </c>
      <c r="M504" s="11">
        <v>2.75</v>
      </c>
      <c r="N504" s="11">
        <v>0</v>
      </c>
      <c r="O504" s="11">
        <v>0</v>
      </c>
      <c r="P504" s="11">
        <v>0</v>
      </c>
      <c r="Q504" s="11">
        <v>0</v>
      </c>
      <c r="R504" s="11">
        <v>0.02</v>
      </c>
      <c r="S504" s="11">
        <v>0.71</v>
      </c>
      <c r="T504" s="11">
        <v>25.34</v>
      </c>
      <c r="U504" s="11">
        <v>99.62</v>
      </c>
      <c r="V504" s="11">
        <v>50.18</v>
      </c>
      <c r="W504" s="11">
        <v>76.87</v>
      </c>
      <c r="X504" s="11">
        <v>255.98</v>
      </c>
      <c r="Y504" s="11">
        <v>239.1</v>
      </c>
      <c r="Z504" s="11">
        <v>309.76</v>
      </c>
    </row>
    <row r="505" spans="2:26" x14ac:dyDescent="0.2">
      <c r="B505" s="12">
        <v>28</v>
      </c>
      <c r="C505" s="11">
        <v>82.55</v>
      </c>
      <c r="D505" s="11">
        <v>110.64</v>
      </c>
      <c r="E505" s="11">
        <v>71.11</v>
      </c>
      <c r="F505" s="11">
        <v>112.49</v>
      </c>
      <c r="G505" s="11">
        <v>132.02000000000001</v>
      </c>
      <c r="H505" s="11">
        <v>0</v>
      </c>
      <c r="I505" s="11">
        <v>0</v>
      </c>
      <c r="J505" s="11">
        <v>0.9</v>
      </c>
      <c r="K505" s="11">
        <v>0</v>
      </c>
      <c r="L505" s="11">
        <v>0</v>
      </c>
      <c r="M505" s="11">
        <v>40.43</v>
      </c>
      <c r="N505" s="11">
        <v>58.49</v>
      </c>
      <c r="O505" s="11">
        <v>58.22</v>
      </c>
      <c r="P505" s="11">
        <v>23.18</v>
      </c>
      <c r="Q505" s="11">
        <v>7.64</v>
      </c>
      <c r="R505" s="11">
        <v>3.5</v>
      </c>
      <c r="S505" s="11">
        <v>7.24</v>
      </c>
      <c r="T505" s="11">
        <v>2.1</v>
      </c>
      <c r="U505" s="11">
        <v>72.010000000000005</v>
      </c>
      <c r="V505" s="11">
        <v>87.78</v>
      </c>
      <c r="W505" s="11">
        <v>118.83</v>
      </c>
      <c r="X505" s="11">
        <v>75.81</v>
      </c>
      <c r="Y505" s="11">
        <v>207.77</v>
      </c>
      <c r="Z505" s="11">
        <v>125.92</v>
      </c>
    </row>
    <row r="506" spans="2:26" x14ac:dyDescent="0.2">
      <c r="B506" s="12">
        <v>29</v>
      </c>
      <c r="C506" s="11">
        <v>87.59</v>
      </c>
      <c r="D506" s="11">
        <v>101.1</v>
      </c>
      <c r="E506" s="11">
        <v>54.26</v>
      </c>
      <c r="F506" s="11">
        <v>22.11</v>
      </c>
      <c r="G506" s="11">
        <v>0.01</v>
      </c>
      <c r="H506" s="11">
        <v>0</v>
      </c>
      <c r="I506" s="11">
        <v>0</v>
      </c>
      <c r="J506" s="11">
        <v>0</v>
      </c>
      <c r="K506" s="11">
        <v>5.74</v>
      </c>
      <c r="L506" s="11">
        <v>9.44</v>
      </c>
      <c r="M506" s="11">
        <v>8.64</v>
      </c>
      <c r="N506" s="11">
        <v>19.47</v>
      </c>
      <c r="O506" s="11">
        <v>9.43</v>
      </c>
      <c r="P506" s="11">
        <v>8.5399999999999991</v>
      </c>
      <c r="Q506" s="11">
        <v>179.65</v>
      </c>
      <c r="R506" s="11">
        <v>0</v>
      </c>
      <c r="S506" s="11">
        <v>5.0999999999999996</v>
      </c>
      <c r="T506" s="11">
        <v>147.02000000000001</v>
      </c>
      <c r="U506" s="11">
        <v>148.24</v>
      </c>
      <c r="V506" s="11">
        <v>74.84</v>
      </c>
      <c r="W506" s="11">
        <v>7.99</v>
      </c>
      <c r="X506" s="11">
        <v>45.57</v>
      </c>
      <c r="Y506" s="11">
        <v>10.61</v>
      </c>
      <c r="Z506" s="11">
        <v>83.74</v>
      </c>
    </row>
    <row r="507" spans="2:26" x14ac:dyDescent="0.2">
      <c r="B507" s="12">
        <v>30</v>
      </c>
      <c r="C507" s="11">
        <v>69.53</v>
      </c>
      <c r="D507" s="11">
        <v>29.96</v>
      </c>
      <c r="E507" s="11">
        <v>1.03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5.14</v>
      </c>
      <c r="L507" s="11">
        <v>8.0299999999999994</v>
      </c>
      <c r="M507" s="11">
        <v>0.31</v>
      </c>
      <c r="N507" s="11">
        <v>15.34</v>
      </c>
      <c r="O507" s="11">
        <v>2.85</v>
      </c>
      <c r="P507" s="11">
        <v>5.84</v>
      </c>
      <c r="Q507" s="11">
        <v>7.38</v>
      </c>
      <c r="R507" s="11">
        <v>7.15</v>
      </c>
      <c r="S507" s="11">
        <v>10.99</v>
      </c>
      <c r="T507" s="11">
        <v>12.57</v>
      </c>
      <c r="U507" s="11">
        <v>13.24</v>
      </c>
      <c r="V507" s="11">
        <v>3.47</v>
      </c>
      <c r="W507" s="11">
        <v>12.02</v>
      </c>
      <c r="X507" s="11">
        <v>155.35</v>
      </c>
      <c r="Y507" s="11">
        <v>236.38</v>
      </c>
      <c r="Z507" s="11">
        <v>110.82</v>
      </c>
    </row>
    <row r="508" spans="2:26" ht="18" customHeight="1" x14ac:dyDescent="0.2">
      <c r="B508" s="12">
        <v>31</v>
      </c>
      <c r="C508" s="11">
        <v>25.59</v>
      </c>
      <c r="D508" s="11">
        <v>55.57</v>
      </c>
      <c r="E508" s="11">
        <v>40.020000000000003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9.7899999999999991</v>
      </c>
      <c r="L508" s="11">
        <v>22</v>
      </c>
      <c r="M508" s="11">
        <v>48.5</v>
      </c>
      <c r="N508" s="11">
        <v>25.35</v>
      </c>
      <c r="O508" s="11">
        <v>59.15</v>
      </c>
      <c r="P508" s="11">
        <v>38.57</v>
      </c>
      <c r="Q508" s="11">
        <v>30.88</v>
      </c>
      <c r="R508" s="11">
        <v>28.91</v>
      </c>
      <c r="S508" s="11">
        <v>19.850000000000001</v>
      </c>
      <c r="T508" s="11">
        <v>30.79</v>
      </c>
      <c r="U508" s="11">
        <v>124.62</v>
      </c>
      <c r="V508" s="11">
        <v>153.13</v>
      </c>
      <c r="W508" s="11">
        <v>78.22</v>
      </c>
      <c r="X508" s="11">
        <v>97.7</v>
      </c>
      <c r="Y508" s="11">
        <v>366.64</v>
      </c>
      <c r="Z508" s="11">
        <v>331.22</v>
      </c>
    </row>
    <row r="509" spans="2:26" ht="37.5" customHeight="1" x14ac:dyDescent="0.2">
      <c r="B509" s="24" t="s">
        <v>33</v>
      </c>
      <c r="C509" s="25"/>
      <c r="D509" s="25"/>
      <c r="E509" s="25"/>
      <c r="F509" s="25"/>
      <c r="G509" s="25"/>
      <c r="H509" s="25"/>
      <c r="I509" s="25"/>
      <c r="J509" s="25"/>
      <c r="K509" s="26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2:26" x14ac:dyDescent="0.2">
      <c r="B510" s="11" t="s">
        <v>20</v>
      </c>
      <c r="C510" s="12">
        <v>1</v>
      </c>
      <c r="D510" s="12">
        <v>2</v>
      </c>
      <c r="E510" s="12">
        <v>3</v>
      </c>
      <c r="F510" s="12">
        <v>4</v>
      </c>
      <c r="G510" s="12">
        <v>5</v>
      </c>
      <c r="H510" s="12">
        <v>6</v>
      </c>
      <c r="I510" s="12">
        <v>7</v>
      </c>
      <c r="J510" s="12">
        <v>8</v>
      </c>
      <c r="K510" s="12">
        <v>9</v>
      </c>
      <c r="L510" s="12">
        <v>10</v>
      </c>
      <c r="M510" s="12">
        <v>11</v>
      </c>
      <c r="N510" s="12">
        <v>12</v>
      </c>
      <c r="O510" s="12">
        <v>13</v>
      </c>
      <c r="P510" s="12">
        <v>14</v>
      </c>
      <c r="Q510" s="12">
        <v>15</v>
      </c>
      <c r="R510" s="12">
        <v>16</v>
      </c>
      <c r="S510" s="12">
        <v>17</v>
      </c>
      <c r="T510" s="12">
        <v>18</v>
      </c>
      <c r="U510" s="12">
        <v>19</v>
      </c>
      <c r="V510" s="12">
        <v>20</v>
      </c>
      <c r="W510" s="12">
        <v>21</v>
      </c>
      <c r="X510" s="12">
        <v>22</v>
      </c>
      <c r="Y510" s="12">
        <v>23</v>
      </c>
      <c r="Z510" s="12">
        <v>24</v>
      </c>
    </row>
    <row r="511" spans="2:26" x14ac:dyDescent="0.2">
      <c r="B511" s="12">
        <v>1</v>
      </c>
      <c r="C511" s="14" t="s">
        <v>44</v>
      </c>
      <c r="D511" s="14" t="s">
        <v>44</v>
      </c>
      <c r="E511" s="14" t="s">
        <v>44</v>
      </c>
      <c r="F511" s="14" t="s">
        <v>44</v>
      </c>
      <c r="G511" s="14" t="s">
        <v>44</v>
      </c>
      <c r="H511" s="14" t="s">
        <v>44</v>
      </c>
      <c r="I511" s="14" t="s">
        <v>44</v>
      </c>
      <c r="J511" s="14" t="s">
        <v>44</v>
      </c>
      <c r="K511" s="14" t="s">
        <v>44</v>
      </c>
      <c r="L511" s="14" t="s">
        <v>44</v>
      </c>
      <c r="M511" s="14" t="s">
        <v>44</v>
      </c>
      <c r="N511" s="14" t="s">
        <v>44</v>
      </c>
      <c r="O511" s="14" t="s">
        <v>44</v>
      </c>
      <c r="P511" s="14" t="s">
        <v>44</v>
      </c>
      <c r="Q511" s="14" t="s">
        <v>44</v>
      </c>
      <c r="R511" s="14" t="s">
        <v>44</v>
      </c>
      <c r="S511" s="14" t="s">
        <v>44</v>
      </c>
      <c r="T511" s="14" t="s">
        <v>44</v>
      </c>
      <c r="U511" s="14" t="s">
        <v>44</v>
      </c>
      <c r="V511" s="14" t="s">
        <v>44</v>
      </c>
      <c r="W511" s="14" t="s">
        <v>44</v>
      </c>
      <c r="X511" s="14" t="s">
        <v>44</v>
      </c>
      <c r="Y511" s="14" t="s">
        <v>44</v>
      </c>
      <c r="Z511" s="14" t="s">
        <v>44</v>
      </c>
    </row>
    <row r="512" spans="2:26" x14ac:dyDescent="0.2">
      <c r="B512" s="12">
        <v>2</v>
      </c>
      <c r="C512" s="14" t="s">
        <v>44</v>
      </c>
      <c r="D512" s="14" t="s">
        <v>44</v>
      </c>
      <c r="E512" s="14" t="s">
        <v>44</v>
      </c>
      <c r="F512" s="14" t="s">
        <v>44</v>
      </c>
      <c r="G512" s="14" t="s">
        <v>44</v>
      </c>
      <c r="H512" s="14" t="s">
        <v>44</v>
      </c>
      <c r="I512" s="14" t="s">
        <v>44</v>
      </c>
      <c r="J512" s="14" t="s">
        <v>44</v>
      </c>
      <c r="K512" s="14" t="s">
        <v>44</v>
      </c>
      <c r="L512" s="14" t="s">
        <v>44</v>
      </c>
      <c r="M512" s="14" t="s">
        <v>44</v>
      </c>
      <c r="N512" s="14" t="s">
        <v>44</v>
      </c>
      <c r="O512" s="14" t="s">
        <v>44</v>
      </c>
      <c r="P512" s="14" t="s">
        <v>44</v>
      </c>
      <c r="Q512" s="14" t="s">
        <v>44</v>
      </c>
      <c r="R512" s="14" t="s">
        <v>44</v>
      </c>
      <c r="S512" s="14" t="s">
        <v>44</v>
      </c>
      <c r="T512" s="14" t="s">
        <v>44</v>
      </c>
      <c r="U512" s="14" t="s">
        <v>44</v>
      </c>
      <c r="V512" s="14" t="s">
        <v>44</v>
      </c>
      <c r="W512" s="14" t="s">
        <v>44</v>
      </c>
      <c r="X512" s="14" t="s">
        <v>44</v>
      </c>
      <c r="Y512" s="14" t="s">
        <v>44</v>
      </c>
      <c r="Z512" s="14" t="s">
        <v>44</v>
      </c>
    </row>
    <row r="513" spans="2:26" x14ac:dyDescent="0.2">
      <c r="B513" s="12">
        <v>3</v>
      </c>
      <c r="C513" s="14" t="s">
        <v>44</v>
      </c>
      <c r="D513" s="14" t="s">
        <v>44</v>
      </c>
      <c r="E513" s="14" t="s">
        <v>44</v>
      </c>
      <c r="F513" s="14" t="s">
        <v>44</v>
      </c>
      <c r="G513" s="14" t="s">
        <v>44</v>
      </c>
      <c r="H513" s="14" t="s">
        <v>44</v>
      </c>
      <c r="I513" s="14" t="s">
        <v>44</v>
      </c>
      <c r="J513" s="14" t="s">
        <v>44</v>
      </c>
      <c r="K513" s="14" t="s">
        <v>44</v>
      </c>
      <c r="L513" s="14" t="s">
        <v>44</v>
      </c>
      <c r="M513" s="14" t="s">
        <v>44</v>
      </c>
      <c r="N513" s="14" t="s">
        <v>44</v>
      </c>
      <c r="O513" s="14" t="s">
        <v>44</v>
      </c>
      <c r="P513" s="14" t="s">
        <v>44</v>
      </c>
      <c r="Q513" s="14" t="s">
        <v>44</v>
      </c>
      <c r="R513" s="14" t="s">
        <v>44</v>
      </c>
      <c r="S513" s="14" t="s">
        <v>44</v>
      </c>
      <c r="T513" s="14" t="s">
        <v>44</v>
      </c>
      <c r="U513" s="14" t="s">
        <v>44</v>
      </c>
      <c r="V513" s="14" t="s">
        <v>44</v>
      </c>
      <c r="W513" s="14" t="s">
        <v>44</v>
      </c>
      <c r="X513" s="14" t="s">
        <v>44</v>
      </c>
      <c r="Y513" s="14" t="s">
        <v>44</v>
      </c>
      <c r="Z513" s="14" t="s">
        <v>44</v>
      </c>
    </row>
    <row r="514" spans="2:26" x14ac:dyDescent="0.2">
      <c r="B514" s="12">
        <v>4</v>
      </c>
      <c r="C514" s="14" t="s">
        <v>44</v>
      </c>
      <c r="D514" s="14" t="s">
        <v>44</v>
      </c>
      <c r="E514" s="14" t="s">
        <v>44</v>
      </c>
      <c r="F514" s="14" t="s">
        <v>44</v>
      </c>
      <c r="G514" s="14" t="s">
        <v>44</v>
      </c>
      <c r="H514" s="14" t="s">
        <v>44</v>
      </c>
      <c r="I514" s="14" t="s">
        <v>44</v>
      </c>
      <c r="J514" s="14" t="s">
        <v>44</v>
      </c>
      <c r="K514" s="14" t="s">
        <v>44</v>
      </c>
      <c r="L514" s="14" t="s">
        <v>44</v>
      </c>
      <c r="M514" s="14" t="s">
        <v>44</v>
      </c>
      <c r="N514" s="14" t="s">
        <v>44</v>
      </c>
      <c r="O514" s="14" t="s">
        <v>44</v>
      </c>
      <c r="P514" s="14" t="s">
        <v>44</v>
      </c>
      <c r="Q514" s="14" t="s">
        <v>44</v>
      </c>
      <c r="R514" s="14" t="s">
        <v>44</v>
      </c>
      <c r="S514" s="14" t="s">
        <v>44</v>
      </c>
      <c r="T514" s="14" t="s">
        <v>44</v>
      </c>
      <c r="U514" s="14" t="s">
        <v>44</v>
      </c>
      <c r="V514" s="14" t="s">
        <v>44</v>
      </c>
      <c r="W514" s="14" t="s">
        <v>44</v>
      </c>
      <c r="X514" s="14" t="s">
        <v>44</v>
      </c>
      <c r="Y514" s="14" t="s">
        <v>44</v>
      </c>
      <c r="Z514" s="14" t="s">
        <v>44</v>
      </c>
    </row>
    <row r="515" spans="2:26" x14ac:dyDescent="0.2">
      <c r="B515" s="12">
        <v>5</v>
      </c>
      <c r="C515" s="14" t="s">
        <v>44</v>
      </c>
      <c r="D515" s="14" t="s">
        <v>44</v>
      </c>
      <c r="E515" s="14" t="s">
        <v>44</v>
      </c>
      <c r="F515" s="14" t="s">
        <v>44</v>
      </c>
      <c r="G515" s="14" t="s">
        <v>44</v>
      </c>
      <c r="H515" s="14" t="s">
        <v>44</v>
      </c>
      <c r="I515" s="14" t="s">
        <v>44</v>
      </c>
      <c r="J515" s="14" t="s">
        <v>44</v>
      </c>
      <c r="K515" s="14" t="s">
        <v>44</v>
      </c>
      <c r="L515" s="14" t="s">
        <v>44</v>
      </c>
      <c r="M515" s="14" t="s">
        <v>44</v>
      </c>
      <c r="N515" s="14" t="s">
        <v>44</v>
      </c>
      <c r="O515" s="14" t="s">
        <v>44</v>
      </c>
      <c r="P515" s="14" t="s">
        <v>44</v>
      </c>
      <c r="Q515" s="14" t="s">
        <v>44</v>
      </c>
      <c r="R515" s="14" t="s">
        <v>44</v>
      </c>
      <c r="S515" s="14" t="s">
        <v>44</v>
      </c>
      <c r="T515" s="14" t="s">
        <v>44</v>
      </c>
      <c r="U515" s="14" t="s">
        <v>44</v>
      </c>
      <c r="V515" s="14" t="s">
        <v>44</v>
      </c>
      <c r="W515" s="14" t="s">
        <v>44</v>
      </c>
      <c r="X515" s="14" t="s">
        <v>44</v>
      </c>
      <c r="Y515" s="14" t="s">
        <v>44</v>
      </c>
      <c r="Z515" s="14" t="s">
        <v>44</v>
      </c>
    </row>
    <row r="516" spans="2:26" x14ac:dyDescent="0.2">
      <c r="B516" s="12">
        <v>6</v>
      </c>
      <c r="C516" s="14" t="s">
        <v>44</v>
      </c>
      <c r="D516" s="14" t="s">
        <v>44</v>
      </c>
      <c r="E516" s="14" t="s">
        <v>44</v>
      </c>
      <c r="F516" s="14" t="s">
        <v>44</v>
      </c>
      <c r="G516" s="14" t="s">
        <v>44</v>
      </c>
      <c r="H516" s="14" t="s">
        <v>44</v>
      </c>
      <c r="I516" s="14" t="s">
        <v>44</v>
      </c>
      <c r="J516" s="14" t="s">
        <v>44</v>
      </c>
      <c r="K516" s="14" t="s">
        <v>44</v>
      </c>
      <c r="L516" s="14" t="s">
        <v>44</v>
      </c>
      <c r="M516" s="14" t="s">
        <v>44</v>
      </c>
      <c r="N516" s="14" t="s">
        <v>44</v>
      </c>
      <c r="O516" s="14" t="s">
        <v>44</v>
      </c>
      <c r="P516" s="14" t="s">
        <v>44</v>
      </c>
      <c r="Q516" s="14" t="s">
        <v>44</v>
      </c>
      <c r="R516" s="14" t="s">
        <v>44</v>
      </c>
      <c r="S516" s="14" t="s">
        <v>44</v>
      </c>
      <c r="T516" s="14" t="s">
        <v>44</v>
      </c>
      <c r="U516" s="14" t="s">
        <v>44</v>
      </c>
      <c r="V516" s="14" t="s">
        <v>44</v>
      </c>
      <c r="W516" s="14" t="s">
        <v>44</v>
      </c>
      <c r="X516" s="14" t="s">
        <v>44</v>
      </c>
      <c r="Y516" s="14" t="s">
        <v>44</v>
      </c>
      <c r="Z516" s="14" t="s">
        <v>44</v>
      </c>
    </row>
    <row r="517" spans="2:26" x14ac:dyDescent="0.2">
      <c r="B517" s="12">
        <v>7</v>
      </c>
      <c r="C517" s="14" t="s">
        <v>44</v>
      </c>
      <c r="D517" s="14" t="s">
        <v>44</v>
      </c>
      <c r="E517" s="14" t="s">
        <v>44</v>
      </c>
      <c r="F517" s="14" t="s">
        <v>44</v>
      </c>
      <c r="G517" s="14" t="s">
        <v>44</v>
      </c>
      <c r="H517" s="14" t="s">
        <v>44</v>
      </c>
      <c r="I517" s="14" t="s">
        <v>44</v>
      </c>
      <c r="J517" s="14" t="s">
        <v>44</v>
      </c>
      <c r="K517" s="14" t="s">
        <v>44</v>
      </c>
      <c r="L517" s="14" t="s">
        <v>44</v>
      </c>
      <c r="M517" s="14" t="s">
        <v>44</v>
      </c>
      <c r="N517" s="14" t="s">
        <v>44</v>
      </c>
      <c r="O517" s="14" t="s">
        <v>44</v>
      </c>
      <c r="P517" s="14" t="s">
        <v>44</v>
      </c>
      <c r="Q517" s="14" t="s">
        <v>44</v>
      </c>
      <c r="R517" s="14" t="s">
        <v>44</v>
      </c>
      <c r="S517" s="14" t="s">
        <v>44</v>
      </c>
      <c r="T517" s="14" t="s">
        <v>44</v>
      </c>
      <c r="U517" s="14" t="s">
        <v>44</v>
      </c>
      <c r="V517" s="14" t="s">
        <v>44</v>
      </c>
      <c r="W517" s="14" t="s">
        <v>44</v>
      </c>
      <c r="X517" s="14" t="s">
        <v>44</v>
      </c>
      <c r="Y517" s="14" t="s">
        <v>44</v>
      </c>
      <c r="Z517" s="14" t="s">
        <v>44</v>
      </c>
    </row>
    <row r="518" spans="2:26" x14ac:dyDescent="0.2">
      <c r="B518" s="12">
        <v>8</v>
      </c>
      <c r="C518" s="14" t="s">
        <v>44</v>
      </c>
      <c r="D518" s="14" t="s">
        <v>44</v>
      </c>
      <c r="E518" s="14" t="s">
        <v>44</v>
      </c>
      <c r="F518" s="14" t="s">
        <v>44</v>
      </c>
      <c r="G518" s="14" t="s">
        <v>44</v>
      </c>
      <c r="H518" s="14" t="s">
        <v>44</v>
      </c>
      <c r="I518" s="14" t="s">
        <v>44</v>
      </c>
      <c r="J518" s="14" t="s">
        <v>44</v>
      </c>
      <c r="K518" s="14" t="s">
        <v>44</v>
      </c>
      <c r="L518" s="14" t="s">
        <v>44</v>
      </c>
      <c r="M518" s="14" t="s">
        <v>44</v>
      </c>
      <c r="N518" s="14" t="s">
        <v>44</v>
      </c>
      <c r="O518" s="14" t="s">
        <v>44</v>
      </c>
      <c r="P518" s="14" t="s">
        <v>44</v>
      </c>
      <c r="Q518" s="14" t="s">
        <v>44</v>
      </c>
      <c r="R518" s="14" t="s">
        <v>44</v>
      </c>
      <c r="S518" s="14" t="s">
        <v>44</v>
      </c>
      <c r="T518" s="14" t="s">
        <v>44</v>
      </c>
      <c r="U518" s="14" t="s">
        <v>44</v>
      </c>
      <c r="V518" s="14" t="s">
        <v>44</v>
      </c>
      <c r="W518" s="14" t="s">
        <v>44</v>
      </c>
      <c r="X518" s="14" t="s">
        <v>44</v>
      </c>
      <c r="Y518" s="14" t="s">
        <v>44</v>
      </c>
      <c r="Z518" s="14" t="s">
        <v>44</v>
      </c>
    </row>
    <row r="519" spans="2:26" x14ac:dyDescent="0.2">
      <c r="B519" s="12">
        <v>9</v>
      </c>
      <c r="C519" s="14" t="s">
        <v>44</v>
      </c>
      <c r="D519" s="14" t="s">
        <v>44</v>
      </c>
      <c r="E519" s="14" t="s">
        <v>44</v>
      </c>
      <c r="F519" s="14" t="s">
        <v>44</v>
      </c>
      <c r="G519" s="14" t="s">
        <v>44</v>
      </c>
      <c r="H519" s="14" t="s">
        <v>44</v>
      </c>
      <c r="I519" s="14" t="s">
        <v>44</v>
      </c>
      <c r="J519" s="14" t="s">
        <v>44</v>
      </c>
      <c r="K519" s="14" t="s">
        <v>44</v>
      </c>
      <c r="L519" s="14" t="s">
        <v>44</v>
      </c>
      <c r="M519" s="14" t="s">
        <v>44</v>
      </c>
      <c r="N519" s="14" t="s">
        <v>44</v>
      </c>
      <c r="O519" s="14" t="s">
        <v>44</v>
      </c>
      <c r="P519" s="14" t="s">
        <v>44</v>
      </c>
      <c r="Q519" s="14" t="s">
        <v>44</v>
      </c>
      <c r="R519" s="14" t="s">
        <v>44</v>
      </c>
      <c r="S519" s="14" t="s">
        <v>44</v>
      </c>
      <c r="T519" s="14" t="s">
        <v>44</v>
      </c>
      <c r="U519" s="14" t="s">
        <v>44</v>
      </c>
      <c r="V519" s="14" t="s">
        <v>44</v>
      </c>
      <c r="W519" s="14" t="s">
        <v>44</v>
      </c>
      <c r="X519" s="14" t="s">
        <v>44</v>
      </c>
      <c r="Y519" s="14" t="s">
        <v>44</v>
      </c>
      <c r="Z519" s="14" t="s">
        <v>44</v>
      </c>
    </row>
    <row r="520" spans="2:26" x14ac:dyDescent="0.2">
      <c r="B520" s="12">
        <v>10</v>
      </c>
      <c r="C520" s="14" t="s">
        <v>44</v>
      </c>
      <c r="D520" s="14" t="s">
        <v>44</v>
      </c>
      <c r="E520" s="14" t="s">
        <v>44</v>
      </c>
      <c r="F520" s="14" t="s">
        <v>44</v>
      </c>
      <c r="G520" s="14" t="s">
        <v>44</v>
      </c>
      <c r="H520" s="14" t="s">
        <v>44</v>
      </c>
      <c r="I520" s="14" t="s">
        <v>44</v>
      </c>
      <c r="J520" s="14" t="s">
        <v>44</v>
      </c>
      <c r="K520" s="14" t="s">
        <v>44</v>
      </c>
      <c r="L520" s="14" t="s">
        <v>44</v>
      </c>
      <c r="M520" s="14" t="s">
        <v>44</v>
      </c>
      <c r="N520" s="14" t="s">
        <v>44</v>
      </c>
      <c r="O520" s="14" t="s">
        <v>44</v>
      </c>
      <c r="P520" s="14" t="s">
        <v>44</v>
      </c>
      <c r="Q520" s="14" t="s">
        <v>44</v>
      </c>
      <c r="R520" s="14" t="s">
        <v>44</v>
      </c>
      <c r="S520" s="14" t="s">
        <v>44</v>
      </c>
      <c r="T520" s="14" t="s">
        <v>44</v>
      </c>
      <c r="U520" s="14" t="s">
        <v>44</v>
      </c>
      <c r="V520" s="14" t="s">
        <v>44</v>
      </c>
      <c r="W520" s="14" t="s">
        <v>44</v>
      </c>
      <c r="X520" s="14" t="s">
        <v>44</v>
      </c>
      <c r="Y520" s="14" t="s">
        <v>44</v>
      </c>
      <c r="Z520" s="14" t="s">
        <v>44</v>
      </c>
    </row>
    <row r="521" spans="2:26" x14ac:dyDescent="0.2">
      <c r="B521" s="12">
        <v>11</v>
      </c>
      <c r="C521" s="14" t="s">
        <v>44</v>
      </c>
      <c r="D521" s="14" t="s">
        <v>44</v>
      </c>
      <c r="E521" s="14" t="s">
        <v>44</v>
      </c>
      <c r="F521" s="14" t="s">
        <v>44</v>
      </c>
      <c r="G521" s="14" t="s">
        <v>44</v>
      </c>
      <c r="H521" s="14" t="s">
        <v>44</v>
      </c>
      <c r="I521" s="14" t="s">
        <v>44</v>
      </c>
      <c r="J521" s="14" t="s">
        <v>44</v>
      </c>
      <c r="K521" s="14" t="s">
        <v>44</v>
      </c>
      <c r="L521" s="14" t="s">
        <v>44</v>
      </c>
      <c r="M521" s="14" t="s">
        <v>44</v>
      </c>
      <c r="N521" s="14" t="s">
        <v>44</v>
      </c>
      <c r="O521" s="14" t="s">
        <v>44</v>
      </c>
      <c r="P521" s="14" t="s">
        <v>44</v>
      </c>
      <c r="Q521" s="14" t="s">
        <v>44</v>
      </c>
      <c r="R521" s="14" t="s">
        <v>44</v>
      </c>
      <c r="S521" s="14" t="s">
        <v>44</v>
      </c>
      <c r="T521" s="14" t="s">
        <v>44</v>
      </c>
      <c r="U521" s="14" t="s">
        <v>44</v>
      </c>
      <c r="V521" s="14" t="s">
        <v>44</v>
      </c>
      <c r="W521" s="14" t="s">
        <v>44</v>
      </c>
      <c r="X521" s="14" t="s">
        <v>44</v>
      </c>
      <c r="Y521" s="14" t="s">
        <v>44</v>
      </c>
      <c r="Z521" s="14" t="s">
        <v>44</v>
      </c>
    </row>
    <row r="522" spans="2:26" x14ac:dyDescent="0.2">
      <c r="B522" s="12">
        <v>12</v>
      </c>
      <c r="C522" s="14" t="s">
        <v>44</v>
      </c>
      <c r="D522" s="14" t="s">
        <v>44</v>
      </c>
      <c r="E522" s="14" t="s">
        <v>44</v>
      </c>
      <c r="F522" s="14" t="s">
        <v>44</v>
      </c>
      <c r="G522" s="14" t="s">
        <v>44</v>
      </c>
      <c r="H522" s="14" t="s">
        <v>44</v>
      </c>
      <c r="I522" s="14" t="s">
        <v>44</v>
      </c>
      <c r="J522" s="14" t="s">
        <v>44</v>
      </c>
      <c r="K522" s="14" t="s">
        <v>44</v>
      </c>
      <c r="L522" s="14" t="s">
        <v>44</v>
      </c>
      <c r="M522" s="14" t="s">
        <v>44</v>
      </c>
      <c r="N522" s="14" t="s">
        <v>44</v>
      </c>
      <c r="O522" s="14" t="s">
        <v>44</v>
      </c>
      <c r="P522" s="14" t="s">
        <v>44</v>
      </c>
      <c r="Q522" s="14" t="s">
        <v>44</v>
      </c>
      <c r="R522" s="14" t="s">
        <v>44</v>
      </c>
      <c r="S522" s="14" t="s">
        <v>44</v>
      </c>
      <c r="T522" s="14" t="s">
        <v>44</v>
      </c>
      <c r="U522" s="14" t="s">
        <v>44</v>
      </c>
      <c r="V522" s="14" t="s">
        <v>44</v>
      </c>
      <c r="W522" s="14" t="s">
        <v>44</v>
      </c>
      <c r="X522" s="14" t="s">
        <v>44</v>
      </c>
      <c r="Y522" s="14" t="s">
        <v>44</v>
      </c>
      <c r="Z522" s="14" t="s">
        <v>44</v>
      </c>
    </row>
    <row r="523" spans="2:26" x14ac:dyDescent="0.2">
      <c r="B523" s="12">
        <v>13</v>
      </c>
      <c r="C523" s="14" t="s">
        <v>44</v>
      </c>
      <c r="D523" s="14" t="s">
        <v>44</v>
      </c>
      <c r="E523" s="14" t="s">
        <v>44</v>
      </c>
      <c r="F523" s="14" t="s">
        <v>44</v>
      </c>
      <c r="G523" s="14" t="s">
        <v>44</v>
      </c>
      <c r="H523" s="14" t="s">
        <v>44</v>
      </c>
      <c r="I523" s="14" t="s">
        <v>44</v>
      </c>
      <c r="J523" s="14" t="s">
        <v>44</v>
      </c>
      <c r="K523" s="14" t="s">
        <v>44</v>
      </c>
      <c r="L523" s="14" t="s">
        <v>44</v>
      </c>
      <c r="M523" s="14" t="s">
        <v>44</v>
      </c>
      <c r="N523" s="14" t="s">
        <v>44</v>
      </c>
      <c r="O523" s="14" t="s">
        <v>44</v>
      </c>
      <c r="P523" s="14" t="s">
        <v>44</v>
      </c>
      <c r="Q523" s="14" t="s">
        <v>44</v>
      </c>
      <c r="R523" s="14" t="s">
        <v>44</v>
      </c>
      <c r="S523" s="14" t="s">
        <v>44</v>
      </c>
      <c r="T523" s="14" t="s">
        <v>44</v>
      </c>
      <c r="U523" s="14" t="s">
        <v>44</v>
      </c>
      <c r="V523" s="14" t="s">
        <v>44</v>
      </c>
      <c r="W523" s="14" t="s">
        <v>44</v>
      </c>
      <c r="X523" s="14" t="s">
        <v>44</v>
      </c>
      <c r="Y523" s="14" t="s">
        <v>44</v>
      </c>
      <c r="Z523" s="14" t="s">
        <v>44</v>
      </c>
    </row>
    <row r="524" spans="2:26" x14ac:dyDescent="0.2">
      <c r="B524" s="12">
        <v>14</v>
      </c>
      <c r="C524" s="14" t="s">
        <v>44</v>
      </c>
      <c r="D524" s="14" t="s">
        <v>44</v>
      </c>
      <c r="E524" s="14" t="s">
        <v>44</v>
      </c>
      <c r="F524" s="14" t="s">
        <v>44</v>
      </c>
      <c r="G524" s="14" t="s">
        <v>44</v>
      </c>
      <c r="H524" s="14" t="s">
        <v>44</v>
      </c>
      <c r="I524" s="14" t="s">
        <v>44</v>
      </c>
      <c r="J524" s="14" t="s">
        <v>44</v>
      </c>
      <c r="K524" s="14" t="s">
        <v>44</v>
      </c>
      <c r="L524" s="14" t="s">
        <v>44</v>
      </c>
      <c r="M524" s="14" t="s">
        <v>44</v>
      </c>
      <c r="N524" s="14" t="s">
        <v>44</v>
      </c>
      <c r="O524" s="14" t="s">
        <v>44</v>
      </c>
      <c r="P524" s="14" t="s">
        <v>44</v>
      </c>
      <c r="Q524" s="14" t="s">
        <v>44</v>
      </c>
      <c r="R524" s="14" t="s">
        <v>44</v>
      </c>
      <c r="S524" s="14" t="s">
        <v>44</v>
      </c>
      <c r="T524" s="14" t="s">
        <v>44</v>
      </c>
      <c r="U524" s="14" t="s">
        <v>44</v>
      </c>
      <c r="V524" s="14" t="s">
        <v>44</v>
      </c>
      <c r="W524" s="14" t="s">
        <v>44</v>
      </c>
      <c r="X524" s="14" t="s">
        <v>44</v>
      </c>
      <c r="Y524" s="14" t="s">
        <v>44</v>
      </c>
      <c r="Z524" s="14" t="s">
        <v>44</v>
      </c>
    </row>
    <row r="525" spans="2:26" x14ac:dyDescent="0.2">
      <c r="B525" s="12">
        <v>15</v>
      </c>
      <c r="C525" s="14" t="s">
        <v>44</v>
      </c>
      <c r="D525" s="14" t="s">
        <v>44</v>
      </c>
      <c r="E525" s="14" t="s">
        <v>44</v>
      </c>
      <c r="F525" s="14" t="s">
        <v>44</v>
      </c>
      <c r="G525" s="14" t="s">
        <v>44</v>
      </c>
      <c r="H525" s="14" t="s">
        <v>44</v>
      </c>
      <c r="I525" s="14" t="s">
        <v>44</v>
      </c>
      <c r="J525" s="14" t="s">
        <v>44</v>
      </c>
      <c r="K525" s="14" t="s">
        <v>44</v>
      </c>
      <c r="L525" s="14" t="s">
        <v>44</v>
      </c>
      <c r="M525" s="14" t="s">
        <v>44</v>
      </c>
      <c r="N525" s="14" t="s">
        <v>44</v>
      </c>
      <c r="O525" s="14" t="s">
        <v>44</v>
      </c>
      <c r="P525" s="14" t="s">
        <v>44</v>
      </c>
      <c r="Q525" s="14" t="s">
        <v>44</v>
      </c>
      <c r="R525" s="14" t="s">
        <v>44</v>
      </c>
      <c r="S525" s="14" t="s">
        <v>44</v>
      </c>
      <c r="T525" s="14" t="s">
        <v>44</v>
      </c>
      <c r="U525" s="14" t="s">
        <v>44</v>
      </c>
      <c r="V525" s="14" t="s">
        <v>44</v>
      </c>
      <c r="W525" s="14" t="s">
        <v>44</v>
      </c>
      <c r="X525" s="14" t="s">
        <v>44</v>
      </c>
      <c r="Y525" s="14" t="s">
        <v>44</v>
      </c>
      <c r="Z525" s="14" t="s">
        <v>44</v>
      </c>
    </row>
    <row r="526" spans="2:26" x14ac:dyDescent="0.2">
      <c r="B526" s="12">
        <v>16</v>
      </c>
      <c r="C526" s="14" t="s">
        <v>44</v>
      </c>
      <c r="D526" s="14" t="s">
        <v>44</v>
      </c>
      <c r="E526" s="14" t="s">
        <v>44</v>
      </c>
      <c r="F526" s="14" t="s">
        <v>44</v>
      </c>
      <c r="G526" s="14" t="s">
        <v>44</v>
      </c>
      <c r="H526" s="14" t="s">
        <v>44</v>
      </c>
      <c r="I526" s="14" t="s">
        <v>44</v>
      </c>
      <c r="J526" s="14" t="s">
        <v>44</v>
      </c>
      <c r="K526" s="14" t="s">
        <v>44</v>
      </c>
      <c r="L526" s="14" t="s">
        <v>44</v>
      </c>
      <c r="M526" s="14" t="s">
        <v>44</v>
      </c>
      <c r="N526" s="14" t="s">
        <v>44</v>
      </c>
      <c r="O526" s="14" t="s">
        <v>44</v>
      </c>
      <c r="P526" s="14" t="s">
        <v>44</v>
      </c>
      <c r="Q526" s="14" t="s">
        <v>44</v>
      </c>
      <c r="R526" s="14" t="s">
        <v>44</v>
      </c>
      <c r="S526" s="14" t="s">
        <v>44</v>
      </c>
      <c r="T526" s="14" t="s">
        <v>44</v>
      </c>
      <c r="U526" s="14" t="s">
        <v>44</v>
      </c>
      <c r="V526" s="14" t="s">
        <v>44</v>
      </c>
      <c r="W526" s="14" t="s">
        <v>44</v>
      </c>
      <c r="X526" s="14" t="s">
        <v>44</v>
      </c>
      <c r="Y526" s="14" t="s">
        <v>44</v>
      </c>
      <c r="Z526" s="14" t="s">
        <v>44</v>
      </c>
    </row>
    <row r="527" spans="2:26" x14ac:dyDescent="0.2">
      <c r="B527" s="12">
        <v>17</v>
      </c>
      <c r="C527" s="14" t="s">
        <v>44</v>
      </c>
      <c r="D527" s="14" t="s">
        <v>44</v>
      </c>
      <c r="E527" s="14" t="s">
        <v>44</v>
      </c>
      <c r="F527" s="14" t="s">
        <v>44</v>
      </c>
      <c r="G527" s="14" t="s">
        <v>44</v>
      </c>
      <c r="H527" s="14" t="s">
        <v>44</v>
      </c>
      <c r="I527" s="14" t="s">
        <v>44</v>
      </c>
      <c r="J527" s="14" t="s">
        <v>44</v>
      </c>
      <c r="K527" s="14" t="s">
        <v>44</v>
      </c>
      <c r="L527" s="14" t="s">
        <v>44</v>
      </c>
      <c r="M527" s="14" t="s">
        <v>44</v>
      </c>
      <c r="N527" s="14" t="s">
        <v>44</v>
      </c>
      <c r="O527" s="14" t="s">
        <v>44</v>
      </c>
      <c r="P527" s="14" t="s">
        <v>44</v>
      </c>
      <c r="Q527" s="14" t="s">
        <v>44</v>
      </c>
      <c r="R527" s="14" t="s">
        <v>44</v>
      </c>
      <c r="S527" s="14" t="s">
        <v>44</v>
      </c>
      <c r="T527" s="14" t="s">
        <v>44</v>
      </c>
      <c r="U527" s="14" t="s">
        <v>44</v>
      </c>
      <c r="V527" s="14" t="s">
        <v>44</v>
      </c>
      <c r="W527" s="14" t="s">
        <v>44</v>
      </c>
      <c r="X527" s="14" t="s">
        <v>44</v>
      </c>
      <c r="Y527" s="14" t="s">
        <v>44</v>
      </c>
      <c r="Z527" s="14" t="s">
        <v>44</v>
      </c>
    </row>
    <row r="528" spans="2:26" x14ac:dyDescent="0.2">
      <c r="B528" s="12">
        <v>18</v>
      </c>
      <c r="C528" s="14" t="s">
        <v>44</v>
      </c>
      <c r="D528" s="14" t="s">
        <v>44</v>
      </c>
      <c r="E528" s="14" t="s">
        <v>44</v>
      </c>
      <c r="F528" s="14" t="s">
        <v>44</v>
      </c>
      <c r="G528" s="14" t="s">
        <v>44</v>
      </c>
      <c r="H528" s="14" t="s">
        <v>44</v>
      </c>
      <c r="I528" s="14" t="s">
        <v>44</v>
      </c>
      <c r="J528" s="14" t="s">
        <v>44</v>
      </c>
      <c r="K528" s="14" t="s">
        <v>44</v>
      </c>
      <c r="L528" s="14" t="s">
        <v>44</v>
      </c>
      <c r="M528" s="14" t="s">
        <v>44</v>
      </c>
      <c r="N528" s="14" t="s">
        <v>44</v>
      </c>
      <c r="O528" s="14" t="s">
        <v>44</v>
      </c>
      <c r="P528" s="14" t="s">
        <v>44</v>
      </c>
      <c r="Q528" s="14" t="s">
        <v>44</v>
      </c>
      <c r="R528" s="14" t="s">
        <v>44</v>
      </c>
      <c r="S528" s="14" t="s">
        <v>44</v>
      </c>
      <c r="T528" s="14" t="s">
        <v>44</v>
      </c>
      <c r="U528" s="14" t="s">
        <v>44</v>
      </c>
      <c r="V528" s="14" t="s">
        <v>44</v>
      </c>
      <c r="W528" s="14" t="s">
        <v>44</v>
      </c>
      <c r="X528" s="14" t="s">
        <v>44</v>
      </c>
      <c r="Y528" s="14" t="s">
        <v>44</v>
      </c>
      <c r="Z528" s="14" t="s">
        <v>44</v>
      </c>
    </row>
    <row r="529" spans="2:26" x14ac:dyDescent="0.2">
      <c r="B529" s="12">
        <v>19</v>
      </c>
      <c r="C529" s="14" t="s">
        <v>44</v>
      </c>
      <c r="D529" s="14" t="s">
        <v>44</v>
      </c>
      <c r="E529" s="14" t="s">
        <v>44</v>
      </c>
      <c r="F529" s="14" t="s">
        <v>44</v>
      </c>
      <c r="G529" s="14" t="s">
        <v>44</v>
      </c>
      <c r="H529" s="14" t="s">
        <v>44</v>
      </c>
      <c r="I529" s="14" t="s">
        <v>44</v>
      </c>
      <c r="J529" s="14" t="s">
        <v>44</v>
      </c>
      <c r="K529" s="14" t="s">
        <v>44</v>
      </c>
      <c r="L529" s="14" t="s">
        <v>44</v>
      </c>
      <c r="M529" s="14" t="s">
        <v>44</v>
      </c>
      <c r="N529" s="14" t="s">
        <v>44</v>
      </c>
      <c r="O529" s="14" t="s">
        <v>44</v>
      </c>
      <c r="P529" s="14" t="s">
        <v>44</v>
      </c>
      <c r="Q529" s="14" t="s">
        <v>44</v>
      </c>
      <c r="R529" s="14" t="s">
        <v>44</v>
      </c>
      <c r="S529" s="14" t="s">
        <v>44</v>
      </c>
      <c r="T529" s="14" t="s">
        <v>44</v>
      </c>
      <c r="U529" s="14" t="s">
        <v>44</v>
      </c>
      <c r="V529" s="14" t="s">
        <v>44</v>
      </c>
      <c r="W529" s="14" t="s">
        <v>44</v>
      </c>
      <c r="X529" s="14" t="s">
        <v>44</v>
      </c>
      <c r="Y529" s="14" t="s">
        <v>44</v>
      </c>
      <c r="Z529" s="14" t="s">
        <v>44</v>
      </c>
    </row>
    <row r="530" spans="2:26" x14ac:dyDescent="0.2">
      <c r="B530" s="12">
        <v>20</v>
      </c>
      <c r="C530" s="14" t="s">
        <v>44</v>
      </c>
      <c r="D530" s="14" t="s">
        <v>44</v>
      </c>
      <c r="E530" s="14" t="s">
        <v>44</v>
      </c>
      <c r="F530" s="14" t="s">
        <v>44</v>
      </c>
      <c r="G530" s="14" t="s">
        <v>44</v>
      </c>
      <c r="H530" s="14" t="s">
        <v>44</v>
      </c>
      <c r="I530" s="14" t="s">
        <v>44</v>
      </c>
      <c r="J530" s="14" t="s">
        <v>44</v>
      </c>
      <c r="K530" s="14" t="s">
        <v>44</v>
      </c>
      <c r="L530" s="14" t="s">
        <v>44</v>
      </c>
      <c r="M530" s="14" t="s">
        <v>44</v>
      </c>
      <c r="N530" s="14" t="s">
        <v>44</v>
      </c>
      <c r="O530" s="14" t="s">
        <v>44</v>
      </c>
      <c r="P530" s="14" t="s">
        <v>44</v>
      </c>
      <c r="Q530" s="14" t="s">
        <v>44</v>
      </c>
      <c r="R530" s="14" t="s">
        <v>44</v>
      </c>
      <c r="S530" s="14" t="s">
        <v>44</v>
      </c>
      <c r="T530" s="14" t="s">
        <v>44</v>
      </c>
      <c r="U530" s="14" t="s">
        <v>44</v>
      </c>
      <c r="V530" s="14" t="s">
        <v>44</v>
      </c>
      <c r="W530" s="14" t="s">
        <v>44</v>
      </c>
      <c r="X530" s="14" t="s">
        <v>44</v>
      </c>
      <c r="Y530" s="14" t="s">
        <v>44</v>
      </c>
      <c r="Z530" s="14" t="s">
        <v>44</v>
      </c>
    </row>
    <row r="531" spans="2:26" x14ac:dyDescent="0.2">
      <c r="B531" s="12">
        <v>21</v>
      </c>
      <c r="C531" s="14" t="s">
        <v>44</v>
      </c>
      <c r="D531" s="14" t="s">
        <v>44</v>
      </c>
      <c r="E531" s="14" t="s">
        <v>44</v>
      </c>
      <c r="F531" s="14" t="s">
        <v>44</v>
      </c>
      <c r="G531" s="14" t="s">
        <v>44</v>
      </c>
      <c r="H531" s="14" t="s">
        <v>44</v>
      </c>
      <c r="I531" s="14" t="s">
        <v>44</v>
      </c>
      <c r="J531" s="14" t="s">
        <v>44</v>
      </c>
      <c r="K531" s="14" t="s">
        <v>44</v>
      </c>
      <c r="L531" s="14" t="s">
        <v>44</v>
      </c>
      <c r="M531" s="14" t="s">
        <v>44</v>
      </c>
      <c r="N531" s="14" t="s">
        <v>44</v>
      </c>
      <c r="O531" s="14" t="s">
        <v>44</v>
      </c>
      <c r="P531" s="14" t="s">
        <v>44</v>
      </c>
      <c r="Q531" s="14" t="s">
        <v>44</v>
      </c>
      <c r="R531" s="14" t="s">
        <v>44</v>
      </c>
      <c r="S531" s="14" t="s">
        <v>44</v>
      </c>
      <c r="T531" s="14" t="s">
        <v>44</v>
      </c>
      <c r="U531" s="14" t="s">
        <v>44</v>
      </c>
      <c r="V531" s="14" t="s">
        <v>44</v>
      </c>
      <c r="W531" s="14" t="s">
        <v>44</v>
      </c>
      <c r="X531" s="14" t="s">
        <v>44</v>
      </c>
      <c r="Y531" s="14" t="s">
        <v>44</v>
      </c>
      <c r="Z531" s="14" t="s">
        <v>44</v>
      </c>
    </row>
    <row r="532" spans="2:26" x14ac:dyDescent="0.2">
      <c r="B532" s="12">
        <v>22</v>
      </c>
      <c r="C532" s="14" t="s">
        <v>44</v>
      </c>
      <c r="D532" s="14" t="s">
        <v>44</v>
      </c>
      <c r="E532" s="14" t="s">
        <v>44</v>
      </c>
      <c r="F532" s="14" t="s">
        <v>44</v>
      </c>
      <c r="G532" s="14" t="s">
        <v>44</v>
      </c>
      <c r="H532" s="14" t="s">
        <v>44</v>
      </c>
      <c r="I532" s="14" t="s">
        <v>44</v>
      </c>
      <c r="J532" s="14" t="s">
        <v>44</v>
      </c>
      <c r="K532" s="14" t="s">
        <v>44</v>
      </c>
      <c r="L532" s="14" t="s">
        <v>44</v>
      </c>
      <c r="M532" s="14" t="s">
        <v>44</v>
      </c>
      <c r="N532" s="14" t="s">
        <v>44</v>
      </c>
      <c r="O532" s="14" t="s">
        <v>44</v>
      </c>
      <c r="P532" s="14" t="s">
        <v>44</v>
      </c>
      <c r="Q532" s="14" t="s">
        <v>44</v>
      </c>
      <c r="R532" s="14" t="s">
        <v>44</v>
      </c>
      <c r="S532" s="14" t="s">
        <v>44</v>
      </c>
      <c r="T532" s="14" t="s">
        <v>44</v>
      </c>
      <c r="U532" s="14" t="s">
        <v>44</v>
      </c>
      <c r="V532" s="14" t="s">
        <v>44</v>
      </c>
      <c r="W532" s="14" t="s">
        <v>44</v>
      </c>
      <c r="X532" s="14" t="s">
        <v>44</v>
      </c>
      <c r="Y532" s="14" t="s">
        <v>44</v>
      </c>
      <c r="Z532" s="14" t="s">
        <v>44</v>
      </c>
    </row>
    <row r="533" spans="2:26" x14ac:dyDescent="0.2">
      <c r="B533" s="12">
        <v>23</v>
      </c>
      <c r="C533" s="14" t="s">
        <v>44</v>
      </c>
      <c r="D533" s="14" t="s">
        <v>44</v>
      </c>
      <c r="E533" s="14" t="s">
        <v>44</v>
      </c>
      <c r="F533" s="14" t="s">
        <v>44</v>
      </c>
      <c r="G533" s="14" t="s">
        <v>44</v>
      </c>
      <c r="H533" s="14" t="s">
        <v>44</v>
      </c>
      <c r="I533" s="14" t="s">
        <v>44</v>
      </c>
      <c r="J533" s="14" t="s">
        <v>44</v>
      </c>
      <c r="K533" s="14" t="s">
        <v>44</v>
      </c>
      <c r="L533" s="14" t="s">
        <v>44</v>
      </c>
      <c r="M533" s="14" t="s">
        <v>44</v>
      </c>
      <c r="N533" s="14" t="s">
        <v>44</v>
      </c>
      <c r="O533" s="14" t="s">
        <v>44</v>
      </c>
      <c r="P533" s="14" t="s">
        <v>44</v>
      </c>
      <c r="Q533" s="14" t="s">
        <v>44</v>
      </c>
      <c r="R533" s="14" t="s">
        <v>44</v>
      </c>
      <c r="S533" s="14" t="s">
        <v>44</v>
      </c>
      <c r="T533" s="14" t="s">
        <v>44</v>
      </c>
      <c r="U533" s="14" t="s">
        <v>44</v>
      </c>
      <c r="V533" s="14" t="s">
        <v>44</v>
      </c>
      <c r="W533" s="14" t="s">
        <v>44</v>
      </c>
      <c r="X533" s="14" t="s">
        <v>44</v>
      </c>
      <c r="Y533" s="14" t="s">
        <v>44</v>
      </c>
      <c r="Z533" s="14" t="s">
        <v>44</v>
      </c>
    </row>
    <row r="534" spans="2:26" x14ac:dyDescent="0.2">
      <c r="B534" s="12">
        <v>24</v>
      </c>
      <c r="C534" s="14" t="s">
        <v>44</v>
      </c>
      <c r="D534" s="14" t="s">
        <v>44</v>
      </c>
      <c r="E534" s="14" t="s">
        <v>44</v>
      </c>
      <c r="F534" s="14" t="s">
        <v>44</v>
      </c>
      <c r="G534" s="14" t="s">
        <v>44</v>
      </c>
      <c r="H534" s="14" t="s">
        <v>44</v>
      </c>
      <c r="I534" s="14" t="s">
        <v>44</v>
      </c>
      <c r="J534" s="14" t="s">
        <v>44</v>
      </c>
      <c r="K534" s="14" t="s">
        <v>44</v>
      </c>
      <c r="L534" s="14" t="s">
        <v>44</v>
      </c>
      <c r="M534" s="14" t="s">
        <v>44</v>
      </c>
      <c r="N534" s="14" t="s">
        <v>44</v>
      </c>
      <c r="O534" s="14" t="s">
        <v>44</v>
      </c>
      <c r="P534" s="14" t="s">
        <v>44</v>
      </c>
      <c r="Q534" s="14" t="s">
        <v>44</v>
      </c>
      <c r="R534" s="14" t="s">
        <v>44</v>
      </c>
      <c r="S534" s="14" t="s">
        <v>44</v>
      </c>
      <c r="T534" s="14" t="s">
        <v>44</v>
      </c>
      <c r="U534" s="14" t="s">
        <v>44</v>
      </c>
      <c r="V534" s="14" t="s">
        <v>44</v>
      </c>
      <c r="W534" s="14" t="s">
        <v>44</v>
      </c>
      <c r="X534" s="14" t="s">
        <v>44</v>
      </c>
      <c r="Y534" s="14" t="s">
        <v>44</v>
      </c>
      <c r="Z534" s="14" t="s">
        <v>44</v>
      </c>
    </row>
    <row r="535" spans="2:26" x14ac:dyDescent="0.2">
      <c r="B535" s="12">
        <v>25</v>
      </c>
      <c r="C535" s="14" t="s">
        <v>44</v>
      </c>
      <c r="D535" s="14" t="s">
        <v>44</v>
      </c>
      <c r="E535" s="14" t="s">
        <v>44</v>
      </c>
      <c r="F535" s="14" t="s">
        <v>44</v>
      </c>
      <c r="G535" s="14" t="s">
        <v>44</v>
      </c>
      <c r="H535" s="14" t="s">
        <v>44</v>
      </c>
      <c r="I535" s="14" t="s">
        <v>44</v>
      </c>
      <c r="J535" s="14" t="s">
        <v>44</v>
      </c>
      <c r="K535" s="14" t="s">
        <v>44</v>
      </c>
      <c r="L535" s="14" t="s">
        <v>44</v>
      </c>
      <c r="M535" s="14" t="s">
        <v>44</v>
      </c>
      <c r="N535" s="14" t="s">
        <v>44</v>
      </c>
      <c r="O535" s="14" t="s">
        <v>44</v>
      </c>
      <c r="P535" s="14" t="s">
        <v>44</v>
      </c>
      <c r="Q535" s="14" t="s">
        <v>44</v>
      </c>
      <c r="R535" s="14" t="s">
        <v>44</v>
      </c>
      <c r="S535" s="14" t="s">
        <v>44</v>
      </c>
      <c r="T535" s="14" t="s">
        <v>44</v>
      </c>
      <c r="U535" s="14" t="s">
        <v>44</v>
      </c>
      <c r="V535" s="14" t="s">
        <v>44</v>
      </c>
      <c r="W535" s="14" t="s">
        <v>44</v>
      </c>
      <c r="X535" s="14" t="s">
        <v>44</v>
      </c>
      <c r="Y535" s="14" t="s">
        <v>44</v>
      </c>
      <c r="Z535" s="14" t="s">
        <v>44</v>
      </c>
    </row>
    <row r="536" spans="2:26" x14ac:dyDescent="0.2">
      <c r="B536" s="12">
        <v>26</v>
      </c>
      <c r="C536" s="14" t="s">
        <v>44</v>
      </c>
      <c r="D536" s="14" t="s">
        <v>44</v>
      </c>
      <c r="E536" s="14" t="s">
        <v>44</v>
      </c>
      <c r="F536" s="14" t="s">
        <v>44</v>
      </c>
      <c r="G536" s="14" t="s">
        <v>44</v>
      </c>
      <c r="H536" s="14" t="s">
        <v>44</v>
      </c>
      <c r="I536" s="14" t="s">
        <v>44</v>
      </c>
      <c r="J536" s="14" t="s">
        <v>44</v>
      </c>
      <c r="K536" s="14" t="s">
        <v>44</v>
      </c>
      <c r="L536" s="14" t="s">
        <v>44</v>
      </c>
      <c r="M536" s="14" t="s">
        <v>44</v>
      </c>
      <c r="N536" s="14" t="s">
        <v>44</v>
      </c>
      <c r="O536" s="14" t="s">
        <v>44</v>
      </c>
      <c r="P536" s="14" t="s">
        <v>44</v>
      </c>
      <c r="Q536" s="14" t="s">
        <v>44</v>
      </c>
      <c r="R536" s="14" t="s">
        <v>44</v>
      </c>
      <c r="S536" s="14" t="s">
        <v>44</v>
      </c>
      <c r="T536" s="14" t="s">
        <v>44</v>
      </c>
      <c r="U536" s="14" t="s">
        <v>44</v>
      </c>
      <c r="V536" s="14" t="s">
        <v>44</v>
      </c>
      <c r="W536" s="14" t="s">
        <v>44</v>
      </c>
      <c r="X536" s="14" t="s">
        <v>44</v>
      </c>
      <c r="Y536" s="14" t="s">
        <v>44</v>
      </c>
      <c r="Z536" s="14" t="s">
        <v>44</v>
      </c>
    </row>
    <row r="537" spans="2:26" x14ac:dyDescent="0.2">
      <c r="B537" s="12">
        <v>27</v>
      </c>
      <c r="C537" s="14" t="s">
        <v>44</v>
      </c>
      <c r="D537" s="14" t="s">
        <v>44</v>
      </c>
      <c r="E537" s="14" t="s">
        <v>44</v>
      </c>
      <c r="F537" s="14" t="s">
        <v>44</v>
      </c>
      <c r="G537" s="14" t="s">
        <v>44</v>
      </c>
      <c r="H537" s="14" t="s">
        <v>44</v>
      </c>
      <c r="I537" s="14" t="s">
        <v>44</v>
      </c>
      <c r="J537" s="14" t="s">
        <v>44</v>
      </c>
      <c r="K537" s="14" t="s">
        <v>44</v>
      </c>
      <c r="L537" s="14" t="s">
        <v>44</v>
      </c>
      <c r="M537" s="14" t="s">
        <v>44</v>
      </c>
      <c r="N537" s="14" t="s">
        <v>44</v>
      </c>
      <c r="O537" s="14" t="s">
        <v>44</v>
      </c>
      <c r="P537" s="14" t="s">
        <v>44</v>
      </c>
      <c r="Q537" s="14" t="s">
        <v>44</v>
      </c>
      <c r="R537" s="14" t="s">
        <v>44</v>
      </c>
      <c r="S537" s="14" t="s">
        <v>44</v>
      </c>
      <c r="T537" s="14" t="s">
        <v>44</v>
      </c>
      <c r="U537" s="14" t="s">
        <v>44</v>
      </c>
      <c r="V537" s="14" t="s">
        <v>44</v>
      </c>
      <c r="W537" s="14" t="s">
        <v>44</v>
      </c>
      <c r="X537" s="14" t="s">
        <v>44</v>
      </c>
      <c r="Y537" s="14" t="s">
        <v>44</v>
      </c>
      <c r="Z537" s="14" t="s">
        <v>44</v>
      </c>
    </row>
    <row r="538" spans="2:26" x14ac:dyDescent="0.2">
      <c r="B538" s="12">
        <v>28</v>
      </c>
      <c r="C538" s="14" t="s">
        <v>44</v>
      </c>
      <c r="D538" s="14" t="s">
        <v>44</v>
      </c>
      <c r="E538" s="14" t="s">
        <v>44</v>
      </c>
      <c r="F538" s="14" t="s">
        <v>44</v>
      </c>
      <c r="G538" s="14" t="s">
        <v>44</v>
      </c>
      <c r="H538" s="14" t="s">
        <v>44</v>
      </c>
      <c r="I538" s="14" t="s">
        <v>44</v>
      </c>
      <c r="J538" s="14" t="s">
        <v>44</v>
      </c>
      <c r="K538" s="14" t="s">
        <v>44</v>
      </c>
      <c r="L538" s="14" t="s">
        <v>44</v>
      </c>
      <c r="M538" s="14" t="s">
        <v>44</v>
      </c>
      <c r="N538" s="14" t="s">
        <v>44</v>
      </c>
      <c r="O538" s="14" t="s">
        <v>44</v>
      </c>
      <c r="P538" s="14" t="s">
        <v>44</v>
      </c>
      <c r="Q538" s="14" t="s">
        <v>44</v>
      </c>
      <c r="R538" s="14" t="s">
        <v>44</v>
      </c>
      <c r="S538" s="14" t="s">
        <v>44</v>
      </c>
      <c r="T538" s="14" t="s">
        <v>44</v>
      </c>
      <c r="U538" s="14" t="s">
        <v>44</v>
      </c>
      <c r="V538" s="14" t="s">
        <v>44</v>
      </c>
      <c r="W538" s="14" t="s">
        <v>44</v>
      </c>
      <c r="X538" s="14" t="s">
        <v>44</v>
      </c>
      <c r="Y538" s="14" t="s">
        <v>44</v>
      </c>
      <c r="Z538" s="14" t="s">
        <v>44</v>
      </c>
    </row>
    <row r="539" spans="2:26" x14ac:dyDescent="0.2">
      <c r="B539" s="12">
        <v>29</v>
      </c>
      <c r="C539" s="14" t="s">
        <v>44</v>
      </c>
      <c r="D539" s="14" t="s">
        <v>44</v>
      </c>
      <c r="E539" s="14" t="s">
        <v>44</v>
      </c>
      <c r="F539" s="14" t="s">
        <v>44</v>
      </c>
      <c r="G539" s="14" t="s">
        <v>44</v>
      </c>
      <c r="H539" s="14" t="s">
        <v>44</v>
      </c>
      <c r="I539" s="14" t="s">
        <v>44</v>
      </c>
      <c r="J539" s="14" t="s">
        <v>44</v>
      </c>
      <c r="K539" s="14" t="s">
        <v>44</v>
      </c>
      <c r="L539" s="14" t="s">
        <v>44</v>
      </c>
      <c r="M539" s="14" t="s">
        <v>44</v>
      </c>
      <c r="N539" s="14" t="s">
        <v>44</v>
      </c>
      <c r="O539" s="14" t="s">
        <v>44</v>
      </c>
      <c r="P539" s="14" t="s">
        <v>44</v>
      </c>
      <c r="Q539" s="14" t="s">
        <v>44</v>
      </c>
      <c r="R539" s="14" t="s">
        <v>44</v>
      </c>
      <c r="S539" s="14" t="s">
        <v>44</v>
      </c>
      <c r="T539" s="14" t="s">
        <v>44</v>
      </c>
      <c r="U539" s="14" t="s">
        <v>44</v>
      </c>
      <c r="V539" s="14" t="s">
        <v>44</v>
      </c>
      <c r="W539" s="14" t="s">
        <v>44</v>
      </c>
      <c r="X539" s="14" t="s">
        <v>44</v>
      </c>
      <c r="Y539" s="14" t="s">
        <v>44</v>
      </c>
      <c r="Z539" s="14" t="s">
        <v>44</v>
      </c>
    </row>
    <row r="540" spans="2:26" x14ac:dyDescent="0.2">
      <c r="B540" s="12">
        <v>30</v>
      </c>
      <c r="C540" s="14" t="s">
        <v>44</v>
      </c>
      <c r="D540" s="14" t="s">
        <v>44</v>
      </c>
      <c r="E540" s="14" t="s">
        <v>44</v>
      </c>
      <c r="F540" s="14" t="s">
        <v>44</v>
      </c>
      <c r="G540" s="14" t="s">
        <v>44</v>
      </c>
      <c r="H540" s="14" t="s">
        <v>44</v>
      </c>
      <c r="I540" s="14" t="s">
        <v>44</v>
      </c>
      <c r="J540" s="14" t="s">
        <v>44</v>
      </c>
      <c r="K540" s="14" t="s">
        <v>44</v>
      </c>
      <c r="L540" s="14" t="s">
        <v>44</v>
      </c>
      <c r="M540" s="14" t="s">
        <v>44</v>
      </c>
      <c r="N540" s="14" t="s">
        <v>44</v>
      </c>
      <c r="O540" s="14" t="s">
        <v>44</v>
      </c>
      <c r="P540" s="14" t="s">
        <v>44</v>
      </c>
      <c r="Q540" s="14" t="s">
        <v>44</v>
      </c>
      <c r="R540" s="14" t="s">
        <v>44</v>
      </c>
      <c r="S540" s="14" t="s">
        <v>44</v>
      </c>
      <c r="T540" s="14" t="s">
        <v>44</v>
      </c>
      <c r="U540" s="14" t="s">
        <v>44</v>
      </c>
      <c r="V540" s="14" t="s">
        <v>44</v>
      </c>
      <c r="W540" s="14" t="s">
        <v>44</v>
      </c>
      <c r="X540" s="14" t="s">
        <v>44</v>
      </c>
      <c r="Y540" s="14" t="s">
        <v>44</v>
      </c>
      <c r="Z540" s="14" t="s">
        <v>44</v>
      </c>
    </row>
    <row r="541" spans="2:26" ht="18.75" customHeight="1" x14ac:dyDescent="0.2">
      <c r="B541" s="12">
        <v>31</v>
      </c>
      <c r="C541" s="14" t="s">
        <v>44</v>
      </c>
      <c r="D541" s="14" t="s">
        <v>44</v>
      </c>
      <c r="E541" s="14" t="s">
        <v>44</v>
      </c>
      <c r="F541" s="14" t="s">
        <v>44</v>
      </c>
      <c r="G541" s="14" t="s">
        <v>44</v>
      </c>
      <c r="H541" s="14" t="s">
        <v>44</v>
      </c>
      <c r="I541" s="14" t="s">
        <v>44</v>
      </c>
      <c r="J541" s="14" t="s">
        <v>44</v>
      </c>
      <c r="K541" s="14" t="s">
        <v>44</v>
      </c>
      <c r="L541" s="14" t="s">
        <v>44</v>
      </c>
      <c r="M541" s="14" t="s">
        <v>44</v>
      </c>
      <c r="N541" s="14" t="s">
        <v>44</v>
      </c>
      <c r="O541" s="14" t="s">
        <v>44</v>
      </c>
      <c r="P541" s="14" t="s">
        <v>44</v>
      </c>
      <c r="Q541" s="14" t="s">
        <v>44</v>
      </c>
      <c r="R541" s="14" t="s">
        <v>44</v>
      </c>
      <c r="S541" s="14" t="s">
        <v>44</v>
      </c>
      <c r="T541" s="14" t="s">
        <v>44</v>
      </c>
      <c r="U541" s="14" t="s">
        <v>44</v>
      </c>
      <c r="V541" s="14" t="s">
        <v>44</v>
      </c>
      <c r="W541" s="14" t="s">
        <v>44</v>
      </c>
      <c r="X541" s="14" t="s">
        <v>44</v>
      </c>
      <c r="Y541" s="14" t="s">
        <v>44</v>
      </c>
      <c r="Z541" s="14" t="s">
        <v>44</v>
      </c>
    </row>
    <row r="542" spans="2:26" ht="42" customHeight="1" x14ac:dyDescent="0.2">
      <c r="B542" s="24" t="s">
        <v>34</v>
      </c>
      <c r="C542" s="25"/>
      <c r="D542" s="25"/>
      <c r="E542" s="25"/>
      <c r="F542" s="25"/>
      <c r="G542" s="25"/>
      <c r="H542" s="25"/>
      <c r="I542" s="25"/>
      <c r="J542" s="25"/>
      <c r="K542" s="26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2:26" x14ac:dyDescent="0.2">
      <c r="B543" s="11" t="s">
        <v>20</v>
      </c>
      <c r="C543" s="12">
        <v>1</v>
      </c>
      <c r="D543" s="12">
        <v>2</v>
      </c>
      <c r="E543" s="12">
        <v>3</v>
      </c>
      <c r="F543" s="12">
        <v>4</v>
      </c>
      <c r="G543" s="12">
        <v>5</v>
      </c>
      <c r="H543" s="12">
        <v>6</v>
      </c>
      <c r="I543" s="12">
        <v>7</v>
      </c>
      <c r="J543" s="12">
        <v>8</v>
      </c>
      <c r="K543" s="12">
        <v>9</v>
      </c>
      <c r="L543" s="12">
        <v>10</v>
      </c>
      <c r="M543" s="12">
        <v>11</v>
      </c>
      <c r="N543" s="12">
        <v>12</v>
      </c>
      <c r="O543" s="12">
        <v>13</v>
      </c>
      <c r="P543" s="12">
        <v>14</v>
      </c>
      <c r="Q543" s="12">
        <v>15</v>
      </c>
      <c r="R543" s="12">
        <v>16</v>
      </c>
      <c r="S543" s="12">
        <v>17</v>
      </c>
      <c r="T543" s="12">
        <v>18</v>
      </c>
      <c r="U543" s="12">
        <v>19</v>
      </c>
      <c r="V543" s="12">
        <v>20</v>
      </c>
      <c r="W543" s="12">
        <v>21</v>
      </c>
      <c r="X543" s="12">
        <v>22</v>
      </c>
      <c r="Y543" s="12">
        <v>23</v>
      </c>
      <c r="Z543" s="12">
        <v>24</v>
      </c>
    </row>
    <row r="544" spans="2:26" x14ac:dyDescent="0.2">
      <c r="B544" s="12">
        <v>1</v>
      </c>
      <c r="C544" s="14" t="s">
        <v>45</v>
      </c>
      <c r="D544" s="14" t="s">
        <v>45</v>
      </c>
      <c r="E544" s="14" t="s">
        <v>45</v>
      </c>
      <c r="F544" s="14" t="s">
        <v>45</v>
      </c>
      <c r="G544" s="14" t="s">
        <v>45</v>
      </c>
      <c r="H544" s="14" t="s">
        <v>45</v>
      </c>
      <c r="I544" s="14" t="s">
        <v>45</v>
      </c>
      <c r="J544" s="14" t="s">
        <v>45</v>
      </c>
      <c r="K544" s="14" t="s">
        <v>45</v>
      </c>
      <c r="L544" s="14" t="s">
        <v>45</v>
      </c>
      <c r="M544" s="14" t="s">
        <v>45</v>
      </c>
      <c r="N544" s="14" t="s">
        <v>45</v>
      </c>
      <c r="O544" s="14" t="s">
        <v>45</v>
      </c>
      <c r="P544" s="14" t="s">
        <v>45</v>
      </c>
      <c r="Q544" s="14" t="s">
        <v>45</v>
      </c>
      <c r="R544" s="14" t="s">
        <v>45</v>
      </c>
      <c r="S544" s="14" t="s">
        <v>45</v>
      </c>
      <c r="T544" s="14" t="s">
        <v>45</v>
      </c>
      <c r="U544" s="14" t="s">
        <v>45</v>
      </c>
      <c r="V544" s="14" t="s">
        <v>45</v>
      </c>
      <c r="W544" s="14" t="s">
        <v>45</v>
      </c>
      <c r="X544" s="14" t="s">
        <v>45</v>
      </c>
      <c r="Y544" s="14" t="s">
        <v>45</v>
      </c>
      <c r="Z544" s="14" t="s">
        <v>45</v>
      </c>
    </row>
    <row r="545" spans="2:26" x14ac:dyDescent="0.2">
      <c r="B545" s="12">
        <v>2</v>
      </c>
      <c r="C545" s="14" t="s">
        <v>45</v>
      </c>
      <c r="D545" s="14" t="s">
        <v>45</v>
      </c>
      <c r="E545" s="14" t="s">
        <v>45</v>
      </c>
      <c r="F545" s="14" t="s">
        <v>45</v>
      </c>
      <c r="G545" s="14" t="s">
        <v>45</v>
      </c>
      <c r="H545" s="14" t="s">
        <v>45</v>
      </c>
      <c r="I545" s="14" t="s">
        <v>45</v>
      </c>
      <c r="J545" s="14" t="s">
        <v>45</v>
      </c>
      <c r="K545" s="14" t="s">
        <v>45</v>
      </c>
      <c r="L545" s="14" t="s">
        <v>45</v>
      </c>
      <c r="M545" s="14" t="s">
        <v>45</v>
      </c>
      <c r="N545" s="14" t="s">
        <v>45</v>
      </c>
      <c r="O545" s="14" t="s">
        <v>45</v>
      </c>
      <c r="P545" s="14" t="s">
        <v>45</v>
      </c>
      <c r="Q545" s="14" t="s">
        <v>45</v>
      </c>
      <c r="R545" s="14" t="s">
        <v>45</v>
      </c>
      <c r="S545" s="14" t="s">
        <v>45</v>
      </c>
      <c r="T545" s="14" t="s">
        <v>45</v>
      </c>
      <c r="U545" s="14" t="s">
        <v>45</v>
      </c>
      <c r="V545" s="14" t="s">
        <v>45</v>
      </c>
      <c r="W545" s="14" t="s">
        <v>45</v>
      </c>
      <c r="X545" s="14" t="s">
        <v>45</v>
      </c>
      <c r="Y545" s="14" t="s">
        <v>45</v>
      </c>
      <c r="Z545" s="14" t="s">
        <v>45</v>
      </c>
    </row>
    <row r="546" spans="2:26" x14ac:dyDescent="0.2">
      <c r="B546" s="12">
        <v>3</v>
      </c>
      <c r="C546" s="14" t="s">
        <v>45</v>
      </c>
      <c r="D546" s="14" t="s">
        <v>45</v>
      </c>
      <c r="E546" s="14" t="s">
        <v>45</v>
      </c>
      <c r="F546" s="14" t="s">
        <v>45</v>
      </c>
      <c r="G546" s="14" t="s">
        <v>45</v>
      </c>
      <c r="H546" s="14" t="s">
        <v>45</v>
      </c>
      <c r="I546" s="14" t="s">
        <v>45</v>
      </c>
      <c r="J546" s="14" t="s">
        <v>45</v>
      </c>
      <c r="K546" s="14" t="s">
        <v>45</v>
      </c>
      <c r="L546" s="14" t="s">
        <v>45</v>
      </c>
      <c r="M546" s="14" t="s">
        <v>45</v>
      </c>
      <c r="N546" s="14" t="s">
        <v>45</v>
      </c>
      <c r="O546" s="14" t="s">
        <v>45</v>
      </c>
      <c r="P546" s="14" t="s">
        <v>45</v>
      </c>
      <c r="Q546" s="14" t="s">
        <v>45</v>
      </c>
      <c r="R546" s="14" t="s">
        <v>45</v>
      </c>
      <c r="S546" s="14" t="s">
        <v>45</v>
      </c>
      <c r="T546" s="14" t="s">
        <v>45</v>
      </c>
      <c r="U546" s="14" t="s">
        <v>45</v>
      </c>
      <c r="V546" s="14" t="s">
        <v>45</v>
      </c>
      <c r="W546" s="14" t="s">
        <v>45</v>
      </c>
      <c r="X546" s="14" t="s">
        <v>45</v>
      </c>
      <c r="Y546" s="14" t="s">
        <v>45</v>
      </c>
      <c r="Z546" s="14" t="s">
        <v>45</v>
      </c>
    </row>
    <row r="547" spans="2:26" x14ac:dyDescent="0.2">
      <c r="B547" s="12">
        <v>4</v>
      </c>
      <c r="C547" s="14" t="s">
        <v>45</v>
      </c>
      <c r="D547" s="14" t="s">
        <v>45</v>
      </c>
      <c r="E547" s="14" t="s">
        <v>45</v>
      </c>
      <c r="F547" s="14" t="s">
        <v>45</v>
      </c>
      <c r="G547" s="14" t="s">
        <v>45</v>
      </c>
      <c r="H547" s="14" t="s">
        <v>45</v>
      </c>
      <c r="I547" s="14" t="s">
        <v>45</v>
      </c>
      <c r="J547" s="14" t="s">
        <v>45</v>
      </c>
      <c r="K547" s="14" t="s">
        <v>45</v>
      </c>
      <c r="L547" s="14" t="s">
        <v>45</v>
      </c>
      <c r="M547" s="14" t="s">
        <v>45</v>
      </c>
      <c r="N547" s="14" t="s">
        <v>45</v>
      </c>
      <c r="O547" s="14" t="s">
        <v>45</v>
      </c>
      <c r="P547" s="14" t="s">
        <v>45</v>
      </c>
      <c r="Q547" s="14" t="s">
        <v>45</v>
      </c>
      <c r="R547" s="14" t="s">
        <v>45</v>
      </c>
      <c r="S547" s="14" t="s">
        <v>45</v>
      </c>
      <c r="T547" s="14" t="s">
        <v>45</v>
      </c>
      <c r="U547" s="14" t="s">
        <v>45</v>
      </c>
      <c r="V547" s="14" t="s">
        <v>45</v>
      </c>
      <c r="W547" s="14" t="s">
        <v>45</v>
      </c>
      <c r="X547" s="14" t="s">
        <v>45</v>
      </c>
      <c r="Y547" s="14" t="s">
        <v>45</v>
      </c>
      <c r="Z547" s="14" t="s">
        <v>45</v>
      </c>
    </row>
    <row r="548" spans="2:26" x14ac:dyDescent="0.2">
      <c r="B548" s="12">
        <v>5</v>
      </c>
      <c r="C548" s="14" t="s">
        <v>45</v>
      </c>
      <c r="D548" s="14" t="s">
        <v>45</v>
      </c>
      <c r="E548" s="14" t="s">
        <v>45</v>
      </c>
      <c r="F548" s="14" t="s">
        <v>45</v>
      </c>
      <c r="G548" s="14" t="s">
        <v>45</v>
      </c>
      <c r="H548" s="14" t="s">
        <v>45</v>
      </c>
      <c r="I548" s="14" t="s">
        <v>45</v>
      </c>
      <c r="J548" s="14" t="s">
        <v>45</v>
      </c>
      <c r="K548" s="14" t="s">
        <v>45</v>
      </c>
      <c r="L548" s="14" t="s">
        <v>45</v>
      </c>
      <c r="M548" s="14" t="s">
        <v>45</v>
      </c>
      <c r="N548" s="14" t="s">
        <v>45</v>
      </c>
      <c r="O548" s="14" t="s">
        <v>45</v>
      </c>
      <c r="P548" s="14" t="s">
        <v>45</v>
      </c>
      <c r="Q548" s="14" t="s">
        <v>45</v>
      </c>
      <c r="R548" s="14" t="s">
        <v>45</v>
      </c>
      <c r="S548" s="14" t="s">
        <v>45</v>
      </c>
      <c r="T548" s="14" t="s">
        <v>45</v>
      </c>
      <c r="U548" s="14" t="s">
        <v>45</v>
      </c>
      <c r="V548" s="14" t="s">
        <v>45</v>
      </c>
      <c r="W548" s="14" t="s">
        <v>45</v>
      </c>
      <c r="X548" s="14" t="s">
        <v>45</v>
      </c>
      <c r="Y548" s="14" t="s">
        <v>45</v>
      </c>
      <c r="Z548" s="14" t="s">
        <v>45</v>
      </c>
    </row>
    <row r="549" spans="2:26" x14ac:dyDescent="0.2">
      <c r="B549" s="12">
        <v>6</v>
      </c>
      <c r="C549" s="14" t="s">
        <v>45</v>
      </c>
      <c r="D549" s="14" t="s">
        <v>45</v>
      </c>
      <c r="E549" s="14" t="s">
        <v>45</v>
      </c>
      <c r="F549" s="14" t="s">
        <v>45</v>
      </c>
      <c r="G549" s="14" t="s">
        <v>45</v>
      </c>
      <c r="H549" s="14" t="s">
        <v>45</v>
      </c>
      <c r="I549" s="14" t="s">
        <v>45</v>
      </c>
      <c r="J549" s="14" t="s">
        <v>45</v>
      </c>
      <c r="K549" s="14" t="s">
        <v>45</v>
      </c>
      <c r="L549" s="14" t="s">
        <v>45</v>
      </c>
      <c r="M549" s="14" t="s">
        <v>45</v>
      </c>
      <c r="N549" s="14" t="s">
        <v>45</v>
      </c>
      <c r="O549" s="14" t="s">
        <v>45</v>
      </c>
      <c r="P549" s="14" t="s">
        <v>45</v>
      </c>
      <c r="Q549" s="14" t="s">
        <v>45</v>
      </c>
      <c r="R549" s="14" t="s">
        <v>45</v>
      </c>
      <c r="S549" s="14" t="s">
        <v>45</v>
      </c>
      <c r="T549" s="14" t="s">
        <v>45</v>
      </c>
      <c r="U549" s="14" t="s">
        <v>45</v>
      </c>
      <c r="V549" s="14" t="s">
        <v>45</v>
      </c>
      <c r="W549" s="14" t="s">
        <v>45</v>
      </c>
      <c r="X549" s="14" t="s">
        <v>45</v>
      </c>
      <c r="Y549" s="14" t="s">
        <v>45</v>
      </c>
      <c r="Z549" s="14" t="s">
        <v>45</v>
      </c>
    </row>
    <row r="550" spans="2:26" x14ac:dyDescent="0.2">
      <c r="B550" s="12">
        <v>7</v>
      </c>
      <c r="C550" s="14" t="s">
        <v>45</v>
      </c>
      <c r="D550" s="14" t="s">
        <v>45</v>
      </c>
      <c r="E550" s="14" t="s">
        <v>45</v>
      </c>
      <c r="F550" s="14" t="s">
        <v>45</v>
      </c>
      <c r="G550" s="14" t="s">
        <v>45</v>
      </c>
      <c r="H550" s="14" t="s">
        <v>45</v>
      </c>
      <c r="I550" s="14" t="s">
        <v>45</v>
      </c>
      <c r="J550" s="14" t="s">
        <v>45</v>
      </c>
      <c r="K550" s="14" t="s">
        <v>45</v>
      </c>
      <c r="L550" s="14" t="s">
        <v>45</v>
      </c>
      <c r="M550" s="14" t="s">
        <v>45</v>
      </c>
      <c r="N550" s="14" t="s">
        <v>45</v>
      </c>
      <c r="O550" s="14" t="s">
        <v>45</v>
      </c>
      <c r="P550" s="14" t="s">
        <v>45</v>
      </c>
      <c r="Q550" s="14" t="s">
        <v>45</v>
      </c>
      <c r="R550" s="14" t="s">
        <v>45</v>
      </c>
      <c r="S550" s="14" t="s">
        <v>45</v>
      </c>
      <c r="T550" s="14" t="s">
        <v>45</v>
      </c>
      <c r="U550" s="14" t="s">
        <v>45</v>
      </c>
      <c r="V550" s="14" t="s">
        <v>45</v>
      </c>
      <c r="W550" s="14" t="s">
        <v>45</v>
      </c>
      <c r="X550" s="14" t="s">
        <v>45</v>
      </c>
      <c r="Y550" s="14" t="s">
        <v>45</v>
      </c>
      <c r="Z550" s="14" t="s">
        <v>45</v>
      </c>
    </row>
    <row r="551" spans="2:26" x14ac:dyDescent="0.2">
      <c r="B551" s="12">
        <v>8</v>
      </c>
      <c r="C551" s="14" t="s">
        <v>45</v>
      </c>
      <c r="D551" s="14" t="s">
        <v>45</v>
      </c>
      <c r="E551" s="14" t="s">
        <v>45</v>
      </c>
      <c r="F551" s="14" t="s">
        <v>45</v>
      </c>
      <c r="G551" s="14" t="s">
        <v>45</v>
      </c>
      <c r="H551" s="14" t="s">
        <v>45</v>
      </c>
      <c r="I551" s="14" t="s">
        <v>45</v>
      </c>
      <c r="J551" s="14" t="s">
        <v>45</v>
      </c>
      <c r="K551" s="14" t="s">
        <v>45</v>
      </c>
      <c r="L551" s="14" t="s">
        <v>45</v>
      </c>
      <c r="M551" s="14" t="s">
        <v>45</v>
      </c>
      <c r="N551" s="14" t="s">
        <v>45</v>
      </c>
      <c r="O551" s="14" t="s">
        <v>45</v>
      </c>
      <c r="P551" s="14" t="s">
        <v>45</v>
      </c>
      <c r="Q551" s="14" t="s">
        <v>45</v>
      </c>
      <c r="R551" s="14" t="s">
        <v>45</v>
      </c>
      <c r="S551" s="14" t="s">
        <v>45</v>
      </c>
      <c r="T551" s="14" t="s">
        <v>45</v>
      </c>
      <c r="U551" s="14" t="s">
        <v>45</v>
      </c>
      <c r="V551" s="14" t="s">
        <v>45</v>
      </c>
      <c r="W551" s="14" t="s">
        <v>45</v>
      </c>
      <c r="X551" s="14" t="s">
        <v>45</v>
      </c>
      <c r="Y551" s="14" t="s">
        <v>45</v>
      </c>
      <c r="Z551" s="14" t="s">
        <v>45</v>
      </c>
    </row>
    <row r="552" spans="2:26" x14ac:dyDescent="0.2">
      <c r="B552" s="12">
        <v>9</v>
      </c>
      <c r="C552" s="14" t="s">
        <v>45</v>
      </c>
      <c r="D552" s="14" t="s">
        <v>45</v>
      </c>
      <c r="E552" s="14" t="s">
        <v>45</v>
      </c>
      <c r="F552" s="14" t="s">
        <v>45</v>
      </c>
      <c r="G552" s="14" t="s">
        <v>45</v>
      </c>
      <c r="H552" s="14" t="s">
        <v>45</v>
      </c>
      <c r="I552" s="14" t="s">
        <v>45</v>
      </c>
      <c r="J552" s="14" t="s">
        <v>45</v>
      </c>
      <c r="K552" s="14" t="s">
        <v>45</v>
      </c>
      <c r="L552" s="14" t="s">
        <v>45</v>
      </c>
      <c r="M552" s="14" t="s">
        <v>45</v>
      </c>
      <c r="N552" s="14" t="s">
        <v>45</v>
      </c>
      <c r="O552" s="14" t="s">
        <v>45</v>
      </c>
      <c r="P552" s="14" t="s">
        <v>45</v>
      </c>
      <c r="Q552" s="14" t="s">
        <v>45</v>
      </c>
      <c r="R552" s="14" t="s">
        <v>45</v>
      </c>
      <c r="S552" s="14" t="s">
        <v>45</v>
      </c>
      <c r="T552" s="14" t="s">
        <v>45</v>
      </c>
      <c r="U552" s="14" t="s">
        <v>45</v>
      </c>
      <c r="V552" s="14" t="s">
        <v>45</v>
      </c>
      <c r="W552" s="14" t="s">
        <v>45</v>
      </c>
      <c r="X552" s="14" t="s">
        <v>45</v>
      </c>
      <c r="Y552" s="14" t="s">
        <v>45</v>
      </c>
      <c r="Z552" s="14" t="s">
        <v>45</v>
      </c>
    </row>
    <row r="553" spans="2:26" x14ac:dyDescent="0.2">
      <c r="B553" s="12">
        <v>10</v>
      </c>
      <c r="C553" s="14" t="s">
        <v>45</v>
      </c>
      <c r="D553" s="14" t="s">
        <v>45</v>
      </c>
      <c r="E553" s="14" t="s">
        <v>45</v>
      </c>
      <c r="F553" s="14" t="s">
        <v>45</v>
      </c>
      <c r="G553" s="14" t="s">
        <v>45</v>
      </c>
      <c r="H553" s="14" t="s">
        <v>45</v>
      </c>
      <c r="I553" s="14" t="s">
        <v>45</v>
      </c>
      <c r="J553" s="14" t="s">
        <v>45</v>
      </c>
      <c r="K553" s="14" t="s">
        <v>45</v>
      </c>
      <c r="L553" s="14" t="s">
        <v>45</v>
      </c>
      <c r="M553" s="14" t="s">
        <v>45</v>
      </c>
      <c r="N553" s="14" t="s">
        <v>45</v>
      </c>
      <c r="O553" s="14" t="s">
        <v>45</v>
      </c>
      <c r="P553" s="14" t="s">
        <v>45</v>
      </c>
      <c r="Q553" s="14" t="s">
        <v>45</v>
      </c>
      <c r="R553" s="14" t="s">
        <v>45</v>
      </c>
      <c r="S553" s="14" t="s">
        <v>45</v>
      </c>
      <c r="T553" s="14" t="s">
        <v>45</v>
      </c>
      <c r="U553" s="14" t="s">
        <v>45</v>
      </c>
      <c r="V553" s="14" t="s">
        <v>45</v>
      </c>
      <c r="W553" s="14" t="s">
        <v>45</v>
      </c>
      <c r="X553" s="14" t="s">
        <v>45</v>
      </c>
      <c r="Y553" s="14" t="s">
        <v>45</v>
      </c>
      <c r="Z553" s="14" t="s">
        <v>45</v>
      </c>
    </row>
    <row r="554" spans="2:26" x14ac:dyDescent="0.2">
      <c r="B554" s="12">
        <v>11</v>
      </c>
      <c r="C554" s="14" t="s">
        <v>45</v>
      </c>
      <c r="D554" s="14" t="s">
        <v>45</v>
      </c>
      <c r="E554" s="14" t="s">
        <v>45</v>
      </c>
      <c r="F554" s="14" t="s">
        <v>45</v>
      </c>
      <c r="G554" s="14" t="s">
        <v>45</v>
      </c>
      <c r="H554" s="14" t="s">
        <v>45</v>
      </c>
      <c r="I554" s="14" t="s">
        <v>45</v>
      </c>
      <c r="J554" s="14" t="s">
        <v>45</v>
      </c>
      <c r="K554" s="14" t="s">
        <v>45</v>
      </c>
      <c r="L554" s="14" t="s">
        <v>45</v>
      </c>
      <c r="M554" s="14" t="s">
        <v>45</v>
      </c>
      <c r="N554" s="14" t="s">
        <v>45</v>
      </c>
      <c r="O554" s="14" t="s">
        <v>45</v>
      </c>
      <c r="P554" s="14" t="s">
        <v>45</v>
      </c>
      <c r="Q554" s="14" t="s">
        <v>45</v>
      </c>
      <c r="R554" s="14" t="s">
        <v>45</v>
      </c>
      <c r="S554" s="14" t="s">
        <v>45</v>
      </c>
      <c r="T554" s="14" t="s">
        <v>45</v>
      </c>
      <c r="U554" s="14" t="s">
        <v>45</v>
      </c>
      <c r="V554" s="14" t="s">
        <v>45</v>
      </c>
      <c r="W554" s="14" t="s">
        <v>45</v>
      </c>
      <c r="X554" s="14" t="s">
        <v>45</v>
      </c>
      <c r="Y554" s="14" t="s">
        <v>45</v>
      </c>
      <c r="Z554" s="14" t="s">
        <v>45</v>
      </c>
    </row>
    <row r="555" spans="2:26" x14ac:dyDescent="0.2">
      <c r="B555" s="12">
        <v>12</v>
      </c>
      <c r="C555" s="14" t="s">
        <v>45</v>
      </c>
      <c r="D555" s="14" t="s">
        <v>45</v>
      </c>
      <c r="E555" s="14" t="s">
        <v>45</v>
      </c>
      <c r="F555" s="14" t="s">
        <v>45</v>
      </c>
      <c r="G555" s="14" t="s">
        <v>45</v>
      </c>
      <c r="H555" s="14" t="s">
        <v>45</v>
      </c>
      <c r="I555" s="14" t="s">
        <v>45</v>
      </c>
      <c r="J555" s="14" t="s">
        <v>45</v>
      </c>
      <c r="K555" s="14" t="s">
        <v>45</v>
      </c>
      <c r="L555" s="14" t="s">
        <v>45</v>
      </c>
      <c r="M555" s="14" t="s">
        <v>45</v>
      </c>
      <c r="N555" s="14" t="s">
        <v>45</v>
      </c>
      <c r="O555" s="14" t="s">
        <v>45</v>
      </c>
      <c r="P555" s="14" t="s">
        <v>45</v>
      </c>
      <c r="Q555" s="14" t="s">
        <v>45</v>
      </c>
      <c r="R555" s="14" t="s">
        <v>45</v>
      </c>
      <c r="S555" s="14" t="s">
        <v>45</v>
      </c>
      <c r="T555" s="14" t="s">
        <v>45</v>
      </c>
      <c r="U555" s="14" t="s">
        <v>45</v>
      </c>
      <c r="V555" s="14" t="s">
        <v>45</v>
      </c>
      <c r="W555" s="14" t="s">
        <v>45</v>
      </c>
      <c r="X555" s="14" t="s">
        <v>45</v>
      </c>
      <c r="Y555" s="14" t="s">
        <v>45</v>
      </c>
      <c r="Z555" s="14" t="s">
        <v>45</v>
      </c>
    </row>
    <row r="556" spans="2:26" x14ac:dyDescent="0.2">
      <c r="B556" s="12">
        <v>13</v>
      </c>
      <c r="C556" s="14" t="s">
        <v>45</v>
      </c>
      <c r="D556" s="14" t="s">
        <v>45</v>
      </c>
      <c r="E556" s="14" t="s">
        <v>45</v>
      </c>
      <c r="F556" s="14" t="s">
        <v>45</v>
      </c>
      <c r="G556" s="14" t="s">
        <v>45</v>
      </c>
      <c r="H556" s="14" t="s">
        <v>45</v>
      </c>
      <c r="I556" s="14" t="s">
        <v>45</v>
      </c>
      <c r="J556" s="14" t="s">
        <v>45</v>
      </c>
      <c r="K556" s="14" t="s">
        <v>45</v>
      </c>
      <c r="L556" s="14" t="s">
        <v>45</v>
      </c>
      <c r="M556" s="14" t="s">
        <v>45</v>
      </c>
      <c r="N556" s="14" t="s">
        <v>45</v>
      </c>
      <c r="O556" s="14" t="s">
        <v>45</v>
      </c>
      <c r="P556" s="14" t="s">
        <v>45</v>
      </c>
      <c r="Q556" s="14" t="s">
        <v>45</v>
      </c>
      <c r="R556" s="14" t="s">
        <v>45</v>
      </c>
      <c r="S556" s="14" t="s">
        <v>45</v>
      </c>
      <c r="T556" s="14" t="s">
        <v>45</v>
      </c>
      <c r="U556" s="14" t="s">
        <v>45</v>
      </c>
      <c r="V556" s="14" t="s">
        <v>45</v>
      </c>
      <c r="W556" s="14" t="s">
        <v>45</v>
      </c>
      <c r="X556" s="14" t="s">
        <v>45</v>
      </c>
      <c r="Y556" s="14" t="s">
        <v>45</v>
      </c>
      <c r="Z556" s="14" t="s">
        <v>45</v>
      </c>
    </row>
    <row r="557" spans="2:26" x14ac:dyDescent="0.2">
      <c r="B557" s="12">
        <v>14</v>
      </c>
      <c r="C557" s="14" t="s">
        <v>45</v>
      </c>
      <c r="D557" s="14" t="s">
        <v>45</v>
      </c>
      <c r="E557" s="14" t="s">
        <v>45</v>
      </c>
      <c r="F557" s="14" t="s">
        <v>45</v>
      </c>
      <c r="G557" s="14" t="s">
        <v>45</v>
      </c>
      <c r="H557" s="14" t="s">
        <v>45</v>
      </c>
      <c r="I557" s="14" t="s">
        <v>45</v>
      </c>
      <c r="J557" s="14" t="s">
        <v>45</v>
      </c>
      <c r="K557" s="14" t="s">
        <v>45</v>
      </c>
      <c r="L557" s="14" t="s">
        <v>45</v>
      </c>
      <c r="M557" s="14" t="s">
        <v>45</v>
      </c>
      <c r="N557" s="14" t="s">
        <v>45</v>
      </c>
      <c r="O557" s="14" t="s">
        <v>45</v>
      </c>
      <c r="P557" s="14" t="s">
        <v>45</v>
      </c>
      <c r="Q557" s="14" t="s">
        <v>45</v>
      </c>
      <c r="R557" s="14" t="s">
        <v>45</v>
      </c>
      <c r="S557" s="14" t="s">
        <v>45</v>
      </c>
      <c r="T557" s="14" t="s">
        <v>45</v>
      </c>
      <c r="U557" s="14" t="s">
        <v>45</v>
      </c>
      <c r="V557" s="14" t="s">
        <v>45</v>
      </c>
      <c r="W557" s="14" t="s">
        <v>45</v>
      </c>
      <c r="X557" s="14" t="s">
        <v>45</v>
      </c>
      <c r="Y557" s="14" t="s">
        <v>45</v>
      </c>
      <c r="Z557" s="14" t="s">
        <v>45</v>
      </c>
    </row>
    <row r="558" spans="2:26" x14ac:dyDescent="0.2">
      <c r="B558" s="12">
        <v>15</v>
      </c>
      <c r="C558" s="14" t="s">
        <v>45</v>
      </c>
      <c r="D558" s="14" t="s">
        <v>45</v>
      </c>
      <c r="E558" s="14" t="s">
        <v>45</v>
      </c>
      <c r="F558" s="14" t="s">
        <v>45</v>
      </c>
      <c r="G558" s="14" t="s">
        <v>45</v>
      </c>
      <c r="H558" s="14" t="s">
        <v>45</v>
      </c>
      <c r="I558" s="14" t="s">
        <v>45</v>
      </c>
      <c r="J558" s="14" t="s">
        <v>45</v>
      </c>
      <c r="K558" s="14" t="s">
        <v>45</v>
      </c>
      <c r="L558" s="14" t="s">
        <v>45</v>
      </c>
      <c r="M558" s="14" t="s">
        <v>45</v>
      </c>
      <c r="N558" s="14" t="s">
        <v>45</v>
      </c>
      <c r="O558" s="14" t="s">
        <v>45</v>
      </c>
      <c r="P558" s="14" t="s">
        <v>45</v>
      </c>
      <c r="Q558" s="14" t="s">
        <v>45</v>
      </c>
      <c r="R558" s="14" t="s">
        <v>45</v>
      </c>
      <c r="S558" s="14" t="s">
        <v>45</v>
      </c>
      <c r="T558" s="14" t="s">
        <v>45</v>
      </c>
      <c r="U558" s="14" t="s">
        <v>45</v>
      </c>
      <c r="V558" s="14" t="s">
        <v>45</v>
      </c>
      <c r="W558" s="14" t="s">
        <v>45</v>
      </c>
      <c r="X558" s="14" t="s">
        <v>45</v>
      </c>
      <c r="Y558" s="14" t="s">
        <v>45</v>
      </c>
      <c r="Z558" s="14" t="s">
        <v>45</v>
      </c>
    </row>
    <row r="559" spans="2:26" x14ac:dyDescent="0.2">
      <c r="B559" s="12">
        <v>16</v>
      </c>
      <c r="C559" s="14" t="s">
        <v>45</v>
      </c>
      <c r="D559" s="14" t="s">
        <v>45</v>
      </c>
      <c r="E559" s="14" t="s">
        <v>45</v>
      </c>
      <c r="F559" s="14" t="s">
        <v>45</v>
      </c>
      <c r="G559" s="14" t="s">
        <v>45</v>
      </c>
      <c r="H559" s="14" t="s">
        <v>45</v>
      </c>
      <c r="I559" s="14" t="s">
        <v>45</v>
      </c>
      <c r="J559" s="14" t="s">
        <v>45</v>
      </c>
      <c r="K559" s="14" t="s">
        <v>45</v>
      </c>
      <c r="L559" s="14" t="s">
        <v>45</v>
      </c>
      <c r="M559" s="14" t="s">
        <v>45</v>
      </c>
      <c r="N559" s="14" t="s">
        <v>45</v>
      </c>
      <c r="O559" s="14" t="s">
        <v>45</v>
      </c>
      <c r="P559" s="14" t="s">
        <v>45</v>
      </c>
      <c r="Q559" s="14" t="s">
        <v>45</v>
      </c>
      <c r="R559" s="14" t="s">
        <v>45</v>
      </c>
      <c r="S559" s="14" t="s">
        <v>45</v>
      </c>
      <c r="T559" s="14" t="s">
        <v>45</v>
      </c>
      <c r="U559" s="14" t="s">
        <v>45</v>
      </c>
      <c r="V559" s="14" t="s">
        <v>45</v>
      </c>
      <c r="W559" s="14" t="s">
        <v>45</v>
      </c>
      <c r="X559" s="14" t="s">
        <v>45</v>
      </c>
      <c r="Y559" s="14" t="s">
        <v>45</v>
      </c>
      <c r="Z559" s="14" t="s">
        <v>45</v>
      </c>
    </row>
    <row r="560" spans="2:26" x14ac:dyDescent="0.2">
      <c r="B560" s="12">
        <v>17</v>
      </c>
      <c r="C560" s="14" t="s">
        <v>45</v>
      </c>
      <c r="D560" s="14" t="s">
        <v>45</v>
      </c>
      <c r="E560" s="14" t="s">
        <v>45</v>
      </c>
      <c r="F560" s="14" t="s">
        <v>45</v>
      </c>
      <c r="G560" s="14" t="s">
        <v>45</v>
      </c>
      <c r="H560" s="14" t="s">
        <v>45</v>
      </c>
      <c r="I560" s="14" t="s">
        <v>45</v>
      </c>
      <c r="J560" s="14" t="s">
        <v>45</v>
      </c>
      <c r="K560" s="14" t="s">
        <v>45</v>
      </c>
      <c r="L560" s="14" t="s">
        <v>45</v>
      </c>
      <c r="M560" s="14" t="s">
        <v>45</v>
      </c>
      <c r="N560" s="14" t="s">
        <v>45</v>
      </c>
      <c r="O560" s="14" t="s">
        <v>45</v>
      </c>
      <c r="P560" s="14" t="s">
        <v>45</v>
      </c>
      <c r="Q560" s="14" t="s">
        <v>45</v>
      </c>
      <c r="R560" s="14" t="s">
        <v>45</v>
      </c>
      <c r="S560" s="14" t="s">
        <v>45</v>
      </c>
      <c r="T560" s="14" t="s">
        <v>45</v>
      </c>
      <c r="U560" s="14" t="s">
        <v>45</v>
      </c>
      <c r="V560" s="14" t="s">
        <v>45</v>
      </c>
      <c r="W560" s="14" t="s">
        <v>45</v>
      </c>
      <c r="X560" s="14" t="s">
        <v>45</v>
      </c>
      <c r="Y560" s="14" t="s">
        <v>45</v>
      </c>
      <c r="Z560" s="14" t="s">
        <v>45</v>
      </c>
    </row>
    <row r="561" spans="2:26" x14ac:dyDescent="0.2">
      <c r="B561" s="12">
        <v>18</v>
      </c>
      <c r="C561" s="14" t="s">
        <v>45</v>
      </c>
      <c r="D561" s="14" t="s">
        <v>45</v>
      </c>
      <c r="E561" s="14" t="s">
        <v>45</v>
      </c>
      <c r="F561" s="14" t="s">
        <v>45</v>
      </c>
      <c r="G561" s="14" t="s">
        <v>45</v>
      </c>
      <c r="H561" s="14" t="s">
        <v>45</v>
      </c>
      <c r="I561" s="14" t="s">
        <v>45</v>
      </c>
      <c r="J561" s="14" t="s">
        <v>45</v>
      </c>
      <c r="K561" s="14" t="s">
        <v>45</v>
      </c>
      <c r="L561" s="14" t="s">
        <v>45</v>
      </c>
      <c r="M561" s="14" t="s">
        <v>45</v>
      </c>
      <c r="N561" s="14" t="s">
        <v>45</v>
      </c>
      <c r="O561" s="14" t="s">
        <v>45</v>
      </c>
      <c r="P561" s="14" t="s">
        <v>45</v>
      </c>
      <c r="Q561" s="14" t="s">
        <v>45</v>
      </c>
      <c r="R561" s="14" t="s">
        <v>45</v>
      </c>
      <c r="S561" s="14" t="s">
        <v>45</v>
      </c>
      <c r="T561" s="14" t="s">
        <v>45</v>
      </c>
      <c r="U561" s="14" t="s">
        <v>45</v>
      </c>
      <c r="V561" s="14" t="s">
        <v>45</v>
      </c>
      <c r="W561" s="14" t="s">
        <v>45</v>
      </c>
      <c r="X561" s="14" t="s">
        <v>45</v>
      </c>
      <c r="Y561" s="14" t="s">
        <v>45</v>
      </c>
      <c r="Z561" s="14" t="s">
        <v>45</v>
      </c>
    </row>
    <row r="562" spans="2:26" x14ac:dyDescent="0.2">
      <c r="B562" s="12">
        <v>19</v>
      </c>
      <c r="C562" s="14" t="s">
        <v>45</v>
      </c>
      <c r="D562" s="14" t="s">
        <v>45</v>
      </c>
      <c r="E562" s="14" t="s">
        <v>45</v>
      </c>
      <c r="F562" s="14" t="s">
        <v>45</v>
      </c>
      <c r="G562" s="14" t="s">
        <v>45</v>
      </c>
      <c r="H562" s="14" t="s">
        <v>45</v>
      </c>
      <c r="I562" s="14" t="s">
        <v>45</v>
      </c>
      <c r="J562" s="14" t="s">
        <v>45</v>
      </c>
      <c r="K562" s="14" t="s">
        <v>45</v>
      </c>
      <c r="L562" s="14" t="s">
        <v>45</v>
      </c>
      <c r="M562" s="14" t="s">
        <v>45</v>
      </c>
      <c r="N562" s="14" t="s">
        <v>45</v>
      </c>
      <c r="O562" s="14" t="s">
        <v>45</v>
      </c>
      <c r="P562" s="14" t="s">
        <v>45</v>
      </c>
      <c r="Q562" s="14" t="s">
        <v>45</v>
      </c>
      <c r="R562" s="14" t="s">
        <v>45</v>
      </c>
      <c r="S562" s="14" t="s">
        <v>45</v>
      </c>
      <c r="T562" s="14" t="s">
        <v>45</v>
      </c>
      <c r="U562" s="14" t="s">
        <v>45</v>
      </c>
      <c r="V562" s="14" t="s">
        <v>45</v>
      </c>
      <c r="W562" s="14" t="s">
        <v>45</v>
      </c>
      <c r="X562" s="14" t="s">
        <v>45</v>
      </c>
      <c r="Y562" s="14" t="s">
        <v>45</v>
      </c>
      <c r="Z562" s="14" t="s">
        <v>45</v>
      </c>
    </row>
    <row r="563" spans="2:26" x14ac:dyDescent="0.2">
      <c r="B563" s="12">
        <v>20</v>
      </c>
      <c r="C563" s="14" t="s">
        <v>45</v>
      </c>
      <c r="D563" s="14" t="s">
        <v>45</v>
      </c>
      <c r="E563" s="14" t="s">
        <v>45</v>
      </c>
      <c r="F563" s="14" t="s">
        <v>45</v>
      </c>
      <c r="G563" s="14" t="s">
        <v>45</v>
      </c>
      <c r="H563" s="14" t="s">
        <v>45</v>
      </c>
      <c r="I563" s="14" t="s">
        <v>45</v>
      </c>
      <c r="J563" s="14" t="s">
        <v>45</v>
      </c>
      <c r="K563" s="14" t="s">
        <v>45</v>
      </c>
      <c r="L563" s="14" t="s">
        <v>45</v>
      </c>
      <c r="M563" s="14" t="s">
        <v>45</v>
      </c>
      <c r="N563" s="14" t="s">
        <v>45</v>
      </c>
      <c r="O563" s="14" t="s">
        <v>45</v>
      </c>
      <c r="P563" s="14" t="s">
        <v>45</v>
      </c>
      <c r="Q563" s="14" t="s">
        <v>45</v>
      </c>
      <c r="R563" s="14" t="s">
        <v>45</v>
      </c>
      <c r="S563" s="14" t="s">
        <v>45</v>
      </c>
      <c r="T563" s="14" t="s">
        <v>45</v>
      </c>
      <c r="U563" s="14" t="s">
        <v>45</v>
      </c>
      <c r="V563" s="14" t="s">
        <v>45</v>
      </c>
      <c r="W563" s="14" t="s">
        <v>45</v>
      </c>
      <c r="X563" s="14" t="s">
        <v>45</v>
      </c>
      <c r="Y563" s="14" t="s">
        <v>45</v>
      </c>
      <c r="Z563" s="14" t="s">
        <v>45</v>
      </c>
    </row>
    <row r="564" spans="2:26" x14ac:dyDescent="0.2">
      <c r="B564" s="12">
        <v>21</v>
      </c>
      <c r="C564" s="14" t="s">
        <v>45</v>
      </c>
      <c r="D564" s="14" t="s">
        <v>45</v>
      </c>
      <c r="E564" s="14" t="s">
        <v>45</v>
      </c>
      <c r="F564" s="14" t="s">
        <v>45</v>
      </c>
      <c r="G564" s="14" t="s">
        <v>45</v>
      </c>
      <c r="H564" s="14" t="s">
        <v>45</v>
      </c>
      <c r="I564" s="14" t="s">
        <v>45</v>
      </c>
      <c r="J564" s="14" t="s">
        <v>45</v>
      </c>
      <c r="K564" s="14" t="s">
        <v>45</v>
      </c>
      <c r="L564" s="14" t="s">
        <v>45</v>
      </c>
      <c r="M564" s="14" t="s">
        <v>45</v>
      </c>
      <c r="N564" s="14" t="s">
        <v>45</v>
      </c>
      <c r="O564" s="14" t="s">
        <v>45</v>
      </c>
      <c r="P564" s="14" t="s">
        <v>45</v>
      </c>
      <c r="Q564" s="14" t="s">
        <v>45</v>
      </c>
      <c r="R564" s="14" t="s">
        <v>45</v>
      </c>
      <c r="S564" s="14" t="s">
        <v>45</v>
      </c>
      <c r="T564" s="14" t="s">
        <v>45</v>
      </c>
      <c r="U564" s="14" t="s">
        <v>45</v>
      </c>
      <c r="V564" s="14" t="s">
        <v>45</v>
      </c>
      <c r="W564" s="14" t="s">
        <v>45</v>
      </c>
      <c r="X564" s="14" t="s">
        <v>45</v>
      </c>
      <c r="Y564" s="14" t="s">
        <v>45</v>
      </c>
      <c r="Z564" s="14" t="s">
        <v>45</v>
      </c>
    </row>
    <row r="565" spans="2:26" x14ac:dyDescent="0.2">
      <c r="B565" s="12">
        <v>22</v>
      </c>
      <c r="C565" s="14" t="s">
        <v>45</v>
      </c>
      <c r="D565" s="14" t="s">
        <v>45</v>
      </c>
      <c r="E565" s="14" t="s">
        <v>45</v>
      </c>
      <c r="F565" s="14" t="s">
        <v>45</v>
      </c>
      <c r="G565" s="14" t="s">
        <v>45</v>
      </c>
      <c r="H565" s="14" t="s">
        <v>45</v>
      </c>
      <c r="I565" s="14" t="s">
        <v>45</v>
      </c>
      <c r="J565" s="14" t="s">
        <v>45</v>
      </c>
      <c r="K565" s="14" t="s">
        <v>45</v>
      </c>
      <c r="L565" s="14" t="s">
        <v>45</v>
      </c>
      <c r="M565" s="14" t="s">
        <v>45</v>
      </c>
      <c r="N565" s="14" t="s">
        <v>45</v>
      </c>
      <c r="O565" s="14" t="s">
        <v>45</v>
      </c>
      <c r="P565" s="14" t="s">
        <v>45</v>
      </c>
      <c r="Q565" s="14" t="s">
        <v>45</v>
      </c>
      <c r="R565" s="14" t="s">
        <v>45</v>
      </c>
      <c r="S565" s="14" t="s">
        <v>45</v>
      </c>
      <c r="T565" s="14" t="s">
        <v>45</v>
      </c>
      <c r="U565" s="14" t="s">
        <v>45</v>
      </c>
      <c r="V565" s="14" t="s">
        <v>45</v>
      </c>
      <c r="W565" s="14" t="s">
        <v>45</v>
      </c>
      <c r="X565" s="14" t="s">
        <v>45</v>
      </c>
      <c r="Y565" s="14" t="s">
        <v>45</v>
      </c>
      <c r="Z565" s="14" t="s">
        <v>45</v>
      </c>
    </row>
    <row r="566" spans="2:26" x14ac:dyDescent="0.2">
      <c r="B566" s="12">
        <v>23</v>
      </c>
      <c r="C566" s="14" t="s">
        <v>45</v>
      </c>
      <c r="D566" s="14" t="s">
        <v>45</v>
      </c>
      <c r="E566" s="14" t="s">
        <v>45</v>
      </c>
      <c r="F566" s="14" t="s">
        <v>45</v>
      </c>
      <c r="G566" s="14" t="s">
        <v>45</v>
      </c>
      <c r="H566" s="14" t="s">
        <v>45</v>
      </c>
      <c r="I566" s="14" t="s">
        <v>45</v>
      </c>
      <c r="J566" s="14" t="s">
        <v>45</v>
      </c>
      <c r="K566" s="14" t="s">
        <v>45</v>
      </c>
      <c r="L566" s="14" t="s">
        <v>45</v>
      </c>
      <c r="M566" s="14" t="s">
        <v>45</v>
      </c>
      <c r="N566" s="14" t="s">
        <v>45</v>
      </c>
      <c r="O566" s="14" t="s">
        <v>45</v>
      </c>
      <c r="P566" s="14" t="s">
        <v>45</v>
      </c>
      <c r="Q566" s="14" t="s">
        <v>45</v>
      </c>
      <c r="R566" s="14" t="s">
        <v>45</v>
      </c>
      <c r="S566" s="14" t="s">
        <v>45</v>
      </c>
      <c r="T566" s="14" t="s">
        <v>45</v>
      </c>
      <c r="U566" s="14" t="s">
        <v>45</v>
      </c>
      <c r="V566" s="14" t="s">
        <v>45</v>
      </c>
      <c r="W566" s="14" t="s">
        <v>45</v>
      </c>
      <c r="X566" s="14" t="s">
        <v>45</v>
      </c>
      <c r="Y566" s="14" t="s">
        <v>45</v>
      </c>
      <c r="Z566" s="14" t="s">
        <v>45</v>
      </c>
    </row>
    <row r="567" spans="2:26" x14ac:dyDescent="0.2">
      <c r="B567" s="12">
        <v>24</v>
      </c>
      <c r="C567" s="14" t="s">
        <v>45</v>
      </c>
      <c r="D567" s="14" t="s">
        <v>45</v>
      </c>
      <c r="E567" s="14" t="s">
        <v>45</v>
      </c>
      <c r="F567" s="14" t="s">
        <v>45</v>
      </c>
      <c r="G567" s="14" t="s">
        <v>45</v>
      </c>
      <c r="H567" s="14" t="s">
        <v>45</v>
      </c>
      <c r="I567" s="14" t="s">
        <v>45</v>
      </c>
      <c r="J567" s="14" t="s">
        <v>45</v>
      </c>
      <c r="K567" s="14" t="s">
        <v>45</v>
      </c>
      <c r="L567" s="14" t="s">
        <v>45</v>
      </c>
      <c r="M567" s="14" t="s">
        <v>45</v>
      </c>
      <c r="N567" s="14" t="s">
        <v>45</v>
      </c>
      <c r="O567" s="14" t="s">
        <v>45</v>
      </c>
      <c r="P567" s="14" t="s">
        <v>45</v>
      </c>
      <c r="Q567" s="14" t="s">
        <v>45</v>
      </c>
      <c r="R567" s="14" t="s">
        <v>45</v>
      </c>
      <c r="S567" s="14" t="s">
        <v>45</v>
      </c>
      <c r="T567" s="14" t="s">
        <v>45</v>
      </c>
      <c r="U567" s="14" t="s">
        <v>45</v>
      </c>
      <c r="V567" s="14" t="s">
        <v>45</v>
      </c>
      <c r="W567" s="14" t="s">
        <v>45</v>
      </c>
      <c r="X567" s="14" t="s">
        <v>45</v>
      </c>
      <c r="Y567" s="14" t="s">
        <v>45</v>
      </c>
      <c r="Z567" s="14" t="s">
        <v>45</v>
      </c>
    </row>
    <row r="568" spans="2:26" x14ac:dyDescent="0.2">
      <c r="B568" s="12">
        <v>25</v>
      </c>
      <c r="C568" s="14" t="s">
        <v>45</v>
      </c>
      <c r="D568" s="14" t="s">
        <v>45</v>
      </c>
      <c r="E568" s="14" t="s">
        <v>45</v>
      </c>
      <c r="F568" s="14" t="s">
        <v>45</v>
      </c>
      <c r="G568" s="14" t="s">
        <v>45</v>
      </c>
      <c r="H568" s="14" t="s">
        <v>45</v>
      </c>
      <c r="I568" s="14" t="s">
        <v>45</v>
      </c>
      <c r="J568" s="14" t="s">
        <v>45</v>
      </c>
      <c r="K568" s="14" t="s">
        <v>45</v>
      </c>
      <c r="L568" s="14" t="s">
        <v>45</v>
      </c>
      <c r="M568" s="14" t="s">
        <v>45</v>
      </c>
      <c r="N568" s="14" t="s">
        <v>45</v>
      </c>
      <c r="O568" s="14" t="s">
        <v>45</v>
      </c>
      <c r="P568" s="14" t="s">
        <v>45</v>
      </c>
      <c r="Q568" s="14" t="s">
        <v>45</v>
      </c>
      <c r="R568" s="14" t="s">
        <v>45</v>
      </c>
      <c r="S568" s="14" t="s">
        <v>45</v>
      </c>
      <c r="T568" s="14" t="s">
        <v>45</v>
      </c>
      <c r="U568" s="14" t="s">
        <v>45</v>
      </c>
      <c r="V568" s="14" t="s">
        <v>45</v>
      </c>
      <c r="W568" s="14" t="s">
        <v>45</v>
      </c>
      <c r="X568" s="14" t="s">
        <v>45</v>
      </c>
      <c r="Y568" s="14" t="s">
        <v>45</v>
      </c>
      <c r="Z568" s="14" t="s">
        <v>45</v>
      </c>
    </row>
    <row r="569" spans="2:26" x14ac:dyDescent="0.2">
      <c r="B569" s="12">
        <v>26</v>
      </c>
      <c r="C569" s="14" t="s">
        <v>45</v>
      </c>
      <c r="D569" s="14" t="s">
        <v>45</v>
      </c>
      <c r="E569" s="14" t="s">
        <v>45</v>
      </c>
      <c r="F569" s="14" t="s">
        <v>45</v>
      </c>
      <c r="G569" s="14" t="s">
        <v>45</v>
      </c>
      <c r="H569" s="14" t="s">
        <v>45</v>
      </c>
      <c r="I569" s="14" t="s">
        <v>45</v>
      </c>
      <c r="J569" s="14" t="s">
        <v>45</v>
      </c>
      <c r="K569" s="14" t="s">
        <v>45</v>
      </c>
      <c r="L569" s="14" t="s">
        <v>45</v>
      </c>
      <c r="M569" s="14" t="s">
        <v>45</v>
      </c>
      <c r="N569" s="14" t="s">
        <v>45</v>
      </c>
      <c r="O569" s="14" t="s">
        <v>45</v>
      </c>
      <c r="P569" s="14" t="s">
        <v>45</v>
      </c>
      <c r="Q569" s="14" t="s">
        <v>45</v>
      </c>
      <c r="R569" s="14" t="s">
        <v>45</v>
      </c>
      <c r="S569" s="14" t="s">
        <v>45</v>
      </c>
      <c r="T569" s="14" t="s">
        <v>45</v>
      </c>
      <c r="U569" s="14" t="s">
        <v>45</v>
      </c>
      <c r="V569" s="14" t="s">
        <v>45</v>
      </c>
      <c r="W569" s="14" t="s">
        <v>45</v>
      </c>
      <c r="X569" s="14" t="s">
        <v>45</v>
      </c>
      <c r="Y569" s="14" t="s">
        <v>45</v>
      </c>
      <c r="Z569" s="14" t="s">
        <v>45</v>
      </c>
    </row>
    <row r="570" spans="2:26" x14ac:dyDescent="0.2">
      <c r="B570" s="12">
        <v>27</v>
      </c>
      <c r="C570" s="14" t="s">
        <v>45</v>
      </c>
      <c r="D570" s="14" t="s">
        <v>45</v>
      </c>
      <c r="E570" s="14" t="s">
        <v>45</v>
      </c>
      <c r="F570" s="14" t="s">
        <v>45</v>
      </c>
      <c r="G570" s="14" t="s">
        <v>45</v>
      </c>
      <c r="H570" s="14" t="s">
        <v>45</v>
      </c>
      <c r="I570" s="14" t="s">
        <v>45</v>
      </c>
      <c r="J570" s="14" t="s">
        <v>45</v>
      </c>
      <c r="K570" s="14" t="s">
        <v>45</v>
      </c>
      <c r="L570" s="14" t="s">
        <v>45</v>
      </c>
      <c r="M570" s="14" t="s">
        <v>45</v>
      </c>
      <c r="N570" s="14" t="s">
        <v>45</v>
      </c>
      <c r="O570" s="14" t="s">
        <v>45</v>
      </c>
      <c r="P570" s="14" t="s">
        <v>45</v>
      </c>
      <c r="Q570" s="14" t="s">
        <v>45</v>
      </c>
      <c r="R570" s="14" t="s">
        <v>45</v>
      </c>
      <c r="S570" s="14" t="s">
        <v>45</v>
      </c>
      <c r="T570" s="14" t="s">
        <v>45</v>
      </c>
      <c r="U570" s="14" t="s">
        <v>45</v>
      </c>
      <c r="V570" s="14" t="s">
        <v>45</v>
      </c>
      <c r="W570" s="14" t="s">
        <v>45</v>
      </c>
      <c r="X570" s="14" t="s">
        <v>45</v>
      </c>
      <c r="Y570" s="14" t="s">
        <v>45</v>
      </c>
      <c r="Z570" s="14" t="s">
        <v>45</v>
      </c>
    </row>
    <row r="571" spans="2:26" x14ac:dyDescent="0.2">
      <c r="B571" s="12">
        <v>28</v>
      </c>
      <c r="C571" s="14" t="s">
        <v>45</v>
      </c>
      <c r="D571" s="14" t="s">
        <v>45</v>
      </c>
      <c r="E571" s="14" t="s">
        <v>45</v>
      </c>
      <c r="F571" s="14" t="s">
        <v>45</v>
      </c>
      <c r="G571" s="14" t="s">
        <v>45</v>
      </c>
      <c r="H571" s="14" t="s">
        <v>45</v>
      </c>
      <c r="I571" s="14" t="s">
        <v>45</v>
      </c>
      <c r="J571" s="14" t="s">
        <v>45</v>
      </c>
      <c r="K571" s="14" t="s">
        <v>45</v>
      </c>
      <c r="L571" s="14" t="s">
        <v>45</v>
      </c>
      <c r="M571" s="14" t="s">
        <v>45</v>
      </c>
      <c r="N571" s="14" t="s">
        <v>45</v>
      </c>
      <c r="O571" s="14" t="s">
        <v>45</v>
      </c>
      <c r="P571" s="14" t="s">
        <v>45</v>
      </c>
      <c r="Q571" s="14" t="s">
        <v>45</v>
      </c>
      <c r="R571" s="14" t="s">
        <v>45</v>
      </c>
      <c r="S571" s="14" t="s">
        <v>45</v>
      </c>
      <c r="T571" s="14" t="s">
        <v>45</v>
      </c>
      <c r="U571" s="14" t="s">
        <v>45</v>
      </c>
      <c r="V571" s="14" t="s">
        <v>45</v>
      </c>
      <c r="W571" s="14" t="s">
        <v>45</v>
      </c>
      <c r="X571" s="14" t="s">
        <v>45</v>
      </c>
      <c r="Y571" s="14" t="s">
        <v>45</v>
      </c>
      <c r="Z571" s="14" t="s">
        <v>45</v>
      </c>
    </row>
    <row r="572" spans="2:26" x14ac:dyDescent="0.2">
      <c r="B572" s="12">
        <v>29</v>
      </c>
      <c r="C572" s="14" t="s">
        <v>45</v>
      </c>
      <c r="D572" s="14" t="s">
        <v>45</v>
      </c>
      <c r="E572" s="14" t="s">
        <v>45</v>
      </c>
      <c r="F572" s="14" t="s">
        <v>45</v>
      </c>
      <c r="G572" s="14" t="s">
        <v>45</v>
      </c>
      <c r="H572" s="14" t="s">
        <v>45</v>
      </c>
      <c r="I572" s="14" t="s">
        <v>45</v>
      </c>
      <c r="J572" s="14" t="s">
        <v>45</v>
      </c>
      <c r="K572" s="14" t="s">
        <v>45</v>
      </c>
      <c r="L572" s="14" t="s">
        <v>45</v>
      </c>
      <c r="M572" s="14" t="s">
        <v>45</v>
      </c>
      <c r="N572" s="14" t="s">
        <v>45</v>
      </c>
      <c r="O572" s="14" t="s">
        <v>45</v>
      </c>
      <c r="P572" s="14" t="s">
        <v>45</v>
      </c>
      <c r="Q572" s="14" t="s">
        <v>45</v>
      </c>
      <c r="R572" s="14" t="s">
        <v>45</v>
      </c>
      <c r="S572" s="14" t="s">
        <v>45</v>
      </c>
      <c r="T572" s="14" t="s">
        <v>45</v>
      </c>
      <c r="U572" s="14" t="s">
        <v>45</v>
      </c>
      <c r="V572" s="14" t="s">
        <v>45</v>
      </c>
      <c r="W572" s="14" t="s">
        <v>45</v>
      </c>
      <c r="X572" s="14" t="s">
        <v>45</v>
      </c>
      <c r="Y572" s="14" t="s">
        <v>45</v>
      </c>
      <c r="Z572" s="14" t="s">
        <v>45</v>
      </c>
    </row>
    <row r="573" spans="2:26" x14ac:dyDescent="0.2">
      <c r="B573" s="12">
        <v>30</v>
      </c>
      <c r="C573" s="14" t="s">
        <v>45</v>
      </c>
      <c r="D573" s="14" t="s">
        <v>45</v>
      </c>
      <c r="E573" s="14" t="s">
        <v>45</v>
      </c>
      <c r="F573" s="14" t="s">
        <v>45</v>
      </c>
      <c r="G573" s="14" t="s">
        <v>45</v>
      </c>
      <c r="H573" s="14" t="s">
        <v>45</v>
      </c>
      <c r="I573" s="14" t="s">
        <v>45</v>
      </c>
      <c r="J573" s="14" t="s">
        <v>45</v>
      </c>
      <c r="K573" s="14" t="s">
        <v>45</v>
      </c>
      <c r="L573" s="14" t="s">
        <v>45</v>
      </c>
      <c r="M573" s="14" t="s">
        <v>45</v>
      </c>
      <c r="N573" s="14" t="s">
        <v>45</v>
      </c>
      <c r="O573" s="14" t="s">
        <v>45</v>
      </c>
      <c r="P573" s="14" t="s">
        <v>45</v>
      </c>
      <c r="Q573" s="14" t="s">
        <v>45</v>
      </c>
      <c r="R573" s="14" t="s">
        <v>45</v>
      </c>
      <c r="S573" s="14" t="s">
        <v>45</v>
      </c>
      <c r="T573" s="14" t="s">
        <v>45</v>
      </c>
      <c r="U573" s="14" t="s">
        <v>45</v>
      </c>
      <c r="V573" s="14" t="s">
        <v>45</v>
      </c>
      <c r="W573" s="14" t="s">
        <v>45</v>
      </c>
      <c r="X573" s="14" t="s">
        <v>45</v>
      </c>
      <c r="Y573" s="14" t="s">
        <v>45</v>
      </c>
      <c r="Z573" s="14" t="s">
        <v>45</v>
      </c>
    </row>
    <row r="574" spans="2:26" x14ac:dyDescent="0.2">
      <c r="B574" s="12">
        <v>31</v>
      </c>
      <c r="C574" s="14" t="s">
        <v>45</v>
      </c>
      <c r="D574" s="14" t="s">
        <v>45</v>
      </c>
      <c r="E574" s="14" t="s">
        <v>45</v>
      </c>
      <c r="F574" s="14" t="s">
        <v>45</v>
      </c>
      <c r="G574" s="14" t="s">
        <v>45</v>
      </c>
      <c r="H574" s="14" t="s">
        <v>45</v>
      </c>
      <c r="I574" s="14" t="s">
        <v>45</v>
      </c>
      <c r="J574" s="14" t="s">
        <v>45</v>
      </c>
      <c r="K574" s="14" t="s">
        <v>45</v>
      </c>
      <c r="L574" s="14" t="s">
        <v>45</v>
      </c>
      <c r="M574" s="14" t="s">
        <v>45</v>
      </c>
      <c r="N574" s="14" t="s">
        <v>45</v>
      </c>
      <c r="O574" s="14" t="s">
        <v>45</v>
      </c>
      <c r="P574" s="14" t="s">
        <v>45</v>
      </c>
      <c r="Q574" s="14" t="s">
        <v>45</v>
      </c>
      <c r="R574" s="14" t="s">
        <v>45</v>
      </c>
      <c r="S574" s="14" t="s">
        <v>45</v>
      </c>
      <c r="T574" s="14" t="s">
        <v>45</v>
      </c>
      <c r="U574" s="14" t="s">
        <v>45</v>
      </c>
      <c r="V574" s="14" t="s">
        <v>45</v>
      </c>
      <c r="W574" s="14" t="s">
        <v>45</v>
      </c>
      <c r="X574" s="14" t="s">
        <v>45</v>
      </c>
      <c r="Y574" s="14" t="s">
        <v>45</v>
      </c>
      <c r="Z574" s="14" t="s">
        <v>45</v>
      </c>
    </row>
    <row r="575" spans="2:26" x14ac:dyDescent="0.2"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2:26" x14ac:dyDescent="0.2"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2:26" x14ac:dyDescent="0.2">
      <c r="B577" s="8" t="s">
        <v>40</v>
      </c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2:26" x14ac:dyDescent="0.2">
      <c r="B578" s="8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2:26" x14ac:dyDescent="0.2">
      <c r="B579" s="8" t="s">
        <v>41</v>
      </c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</sheetData>
  <mergeCells count="54">
    <mergeCell ref="B133:K133"/>
    <mergeCell ref="B167:F167"/>
    <mergeCell ref="B172:K172"/>
    <mergeCell ref="B205:K205"/>
    <mergeCell ref="B238:K238"/>
    <mergeCell ref="B168:F168"/>
    <mergeCell ref="B169:F169"/>
    <mergeCell ref="B170:F170"/>
    <mergeCell ref="B171:F171"/>
    <mergeCell ref="B11:F11"/>
    <mergeCell ref="B4:F4"/>
    <mergeCell ref="B10:F10"/>
    <mergeCell ref="B20:F20"/>
    <mergeCell ref="B25:K25"/>
    <mergeCell ref="B5:F5"/>
    <mergeCell ref="B6:F6"/>
    <mergeCell ref="B7:F7"/>
    <mergeCell ref="B8:F8"/>
    <mergeCell ref="B24:F24"/>
    <mergeCell ref="B12:F12"/>
    <mergeCell ref="B13:F13"/>
    <mergeCell ref="B14:F14"/>
    <mergeCell ref="B15:F15"/>
    <mergeCell ref="B16:F16"/>
    <mergeCell ref="B17:F17"/>
    <mergeCell ref="B18:F18"/>
    <mergeCell ref="B21:F21"/>
    <mergeCell ref="B22:F22"/>
    <mergeCell ref="B23:F23"/>
    <mergeCell ref="B93:F93"/>
    <mergeCell ref="B94:F94"/>
    <mergeCell ref="B95:F95"/>
    <mergeCell ref="B58:K58"/>
    <mergeCell ref="B92:F92"/>
    <mergeCell ref="B100:K100"/>
    <mergeCell ref="B96:F96"/>
    <mergeCell ref="B97:F97"/>
    <mergeCell ref="B98:F98"/>
    <mergeCell ref="B99:F99"/>
    <mergeCell ref="B509:K509"/>
    <mergeCell ref="B542:K542"/>
    <mergeCell ref="B271:K271"/>
    <mergeCell ref="B304:K304"/>
    <mergeCell ref="B337:K337"/>
    <mergeCell ref="B372:F372"/>
    <mergeCell ref="B373:F373"/>
    <mergeCell ref="B371:F371"/>
    <mergeCell ref="B377:K377"/>
    <mergeCell ref="B410:K410"/>
    <mergeCell ref="B443:K443"/>
    <mergeCell ref="B476:K476"/>
    <mergeCell ref="B374:F374"/>
    <mergeCell ref="B375:F375"/>
    <mergeCell ref="B376:F376"/>
  </mergeCells>
  <conditionalFormatting sqref="B371:F371 B92:F92 B167:F167 B20:F20 B4:F4 B10">
    <cfRule type="expression" dxfId="5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topLeftCell="A547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38</v>
      </c>
    </row>
    <row r="2" spans="2:14" x14ac:dyDescent="0.2">
      <c r="B2" s="9" t="s">
        <v>39</v>
      </c>
    </row>
    <row r="3" spans="2:14" x14ac:dyDescent="0.2">
      <c r="B3" s="9"/>
    </row>
    <row r="5" spans="2:14" ht="13.5" customHeight="1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3"/>
      <c r="H6" s="13">
        <v>3062.32</v>
      </c>
      <c r="I6" s="13">
        <v>3062.32</v>
      </c>
      <c r="J6" s="13">
        <v>3062.32</v>
      </c>
      <c r="K6" s="13">
        <v>3062.32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3"/>
      <c r="H7" s="13">
        <v>2438.48</v>
      </c>
      <c r="I7" s="13">
        <v>2908.64</v>
      </c>
      <c r="J7" s="13">
        <v>3520.81</v>
      </c>
      <c r="K7" s="13">
        <v>4561.9799999999996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3"/>
      <c r="H8" s="13">
        <v>576.95000000000005</v>
      </c>
      <c r="I8" s="13">
        <v>576.95000000000005</v>
      </c>
      <c r="J8" s="13">
        <v>576.95000000000005</v>
      </c>
      <c r="K8" s="13">
        <v>576.95000000000005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1"/>
      <c r="H9" s="11">
        <v>4.28</v>
      </c>
      <c r="I9" s="11">
        <v>4.28</v>
      </c>
      <c r="J9" s="11">
        <v>4.28</v>
      </c>
      <c r="K9" s="11">
        <v>4.28</v>
      </c>
    </row>
    <row r="11" spans="2:14" ht="13.5" customHeight="1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4"/>
      <c r="H12" s="14">
        <v>9758.66</v>
      </c>
      <c r="I12" s="14">
        <v>9758.66</v>
      </c>
      <c r="J12" s="14">
        <v>9758.66</v>
      </c>
      <c r="K12" s="14">
        <v>9758.66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4"/>
      <c r="H13" s="14">
        <v>3244.49</v>
      </c>
      <c r="I13" s="14">
        <v>3244.49</v>
      </c>
      <c r="J13" s="14">
        <v>3244.49</v>
      </c>
      <c r="K13" s="14">
        <v>3244.49</v>
      </c>
      <c r="N13" s="15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4"/>
      <c r="H14" s="14">
        <v>1182.8599999999999</v>
      </c>
      <c r="I14" s="14">
        <v>1182.8599999999999</v>
      </c>
      <c r="J14" s="14">
        <v>1182.8599999999999</v>
      </c>
      <c r="K14" s="14">
        <v>1182.8599999999999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3"/>
      <c r="H15" s="13">
        <v>2438.48</v>
      </c>
      <c r="I15" s="13">
        <v>2908.64</v>
      </c>
      <c r="J15" s="13">
        <v>3520.81</v>
      </c>
      <c r="K15" s="13">
        <v>4561.9799999999996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3"/>
      <c r="H16" s="13">
        <v>576.95000000000005</v>
      </c>
      <c r="I16" s="13">
        <v>576.95000000000005</v>
      </c>
      <c r="J16" s="13">
        <v>576.95000000000005</v>
      </c>
      <c r="K16" s="13">
        <v>576.95000000000005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3"/>
      <c r="H17" s="13">
        <v>576.95000000000005</v>
      </c>
      <c r="I17" s="13">
        <v>576.95000000000005</v>
      </c>
      <c r="J17" s="13">
        <v>576.95000000000005</v>
      </c>
      <c r="K17" s="13">
        <v>576.95000000000005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3"/>
      <c r="H18" s="13">
        <v>576.95000000000005</v>
      </c>
      <c r="I18" s="13">
        <v>576.95000000000005</v>
      </c>
      <c r="J18" s="13">
        <v>576.95000000000005</v>
      </c>
      <c r="K18" s="13">
        <v>576.95000000000005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1"/>
      <c r="H19" s="11">
        <v>4.28</v>
      </c>
      <c r="I19" s="11">
        <v>4.28</v>
      </c>
      <c r="J19" s="11">
        <v>4.28</v>
      </c>
      <c r="K19" s="11">
        <v>4.28</v>
      </c>
    </row>
    <row r="21" spans="2:28" ht="13.5" customHeight="1" x14ac:dyDescent="0.2">
      <c r="B21" s="27" t="s">
        <v>16</v>
      </c>
      <c r="C21" s="28"/>
      <c r="D21" s="28"/>
      <c r="E21" s="28"/>
      <c r="F21" s="29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4" t="s">
        <v>17</v>
      </c>
      <c r="C22" s="25"/>
      <c r="D22" s="25"/>
      <c r="E22" s="25"/>
      <c r="F22" s="26"/>
      <c r="G22" s="3"/>
      <c r="H22" s="3" t="s">
        <v>52</v>
      </c>
      <c r="I22" s="3" t="s">
        <v>52</v>
      </c>
      <c r="J22" s="3" t="s">
        <v>52</v>
      </c>
      <c r="K22" s="3" t="s">
        <v>52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4" t="s">
        <v>6</v>
      </c>
      <c r="C23" s="25"/>
      <c r="D23" s="25"/>
      <c r="E23" s="25"/>
      <c r="F23" s="26"/>
      <c r="G23" s="5"/>
      <c r="H23" s="5">
        <v>2438.48</v>
      </c>
      <c r="I23" s="5">
        <v>2908.64</v>
      </c>
      <c r="J23" s="5">
        <v>3520.81</v>
      </c>
      <c r="K23" s="5">
        <v>4561.9799999999996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4" t="s">
        <v>18</v>
      </c>
      <c r="C24" s="25"/>
      <c r="D24" s="25"/>
      <c r="E24" s="25"/>
      <c r="F24" s="26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4" t="s">
        <v>8</v>
      </c>
      <c r="C25" s="25"/>
      <c r="D25" s="25"/>
      <c r="E25" s="25"/>
      <c r="F25" s="26"/>
      <c r="G25" s="6"/>
      <c r="H25" s="6">
        <v>4.28</v>
      </c>
      <c r="I25" s="6">
        <v>4.28</v>
      </c>
      <c r="J25" s="6">
        <v>4.28</v>
      </c>
      <c r="K25" s="6">
        <v>4.28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4" t="s">
        <v>19</v>
      </c>
      <c r="C26" s="25"/>
      <c r="D26" s="25"/>
      <c r="E26" s="25"/>
      <c r="F26" s="25"/>
      <c r="G26" s="25"/>
      <c r="H26" s="25"/>
      <c r="I26" s="25"/>
      <c r="J26" s="25"/>
      <c r="K26" s="26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3">
        <v>576.95000000000005</v>
      </c>
      <c r="D28" s="13">
        <v>576.95000000000005</v>
      </c>
      <c r="E28" s="13">
        <v>576.95000000000005</v>
      </c>
      <c r="F28" s="13">
        <v>576.95000000000005</v>
      </c>
      <c r="G28" s="13">
        <v>576.95000000000005</v>
      </c>
      <c r="H28" s="13">
        <v>576.95000000000005</v>
      </c>
      <c r="I28" s="13">
        <v>576.95000000000005</v>
      </c>
      <c r="J28" s="13">
        <v>576.95000000000005</v>
      </c>
      <c r="K28" s="13">
        <v>576.95000000000005</v>
      </c>
      <c r="L28" s="13">
        <v>576.95000000000005</v>
      </c>
      <c r="M28" s="13">
        <v>576.95000000000005</v>
      </c>
      <c r="N28" s="13">
        <v>576.95000000000005</v>
      </c>
      <c r="O28" s="13">
        <v>576.95000000000005</v>
      </c>
      <c r="P28" s="13">
        <v>576.95000000000005</v>
      </c>
      <c r="Q28" s="13">
        <v>576.95000000000005</v>
      </c>
      <c r="R28" s="13">
        <v>576.95000000000005</v>
      </c>
      <c r="S28" s="13">
        <v>576.95000000000005</v>
      </c>
      <c r="T28" s="13">
        <v>576.95000000000005</v>
      </c>
      <c r="U28" s="13">
        <v>576.95000000000005</v>
      </c>
      <c r="V28" s="13">
        <v>576.95000000000005</v>
      </c>
      <c r="W28" s="13">
        <v>576.95000000000005</v>
      </c>
      <c r="X28" s="13">
        <v>576.95000000000005</v>
      </c>
      <c r="Y28" s="13">
        <v>576.95000000000005</v>
      </c>
      <c r="Z28" s="13">
        <v>576.95000000000005</v>
      </c>
    </row>
    <row r="29" spans="2:28" x14ac:dyDescent="0.2">
      <c r="B29" s="12">
        <v>2</v>
      </c>
      <c r="C29" s="13">
        <v>576.95000000000005</v>
      </c>
      <c r="D29" s="13">
        <v>576.95000000000005</v>
      </c>
      <c r="E29" s="13">
        <v>576.95000000000005</v>
      </c>
      <c r="F29" s="13">
        <v>576.95000000000005</v>
      </c>
      <c r="G29" s="13">
        <v>576.95000000000005</v>
      </c>
      <c r="H29" s="13">
        <v>576.95000000000005</v>
      </c>
      <c r="I29" s="13">
        <v>576.95000000000005</v>
      </c>
      <c r="J29" s="13">
        <v>576.95000000000005</v>
      </c>
      <c r="K29" s="13">
        <v>576.95000000000005</v>
      </c>
      <c r="L29" s="13">
        <v>576.95000000000005</v>
      </c>
      <c r="M29" s="13">
        <v>576.95000000000005</v>
      </c>
      <c r="N29" s="13">
        <v>576.95000000000005</v>
      </c>
      <c r="O29" s="13">
        <v>576.95000000000005</v>
      </c>
      <c r="P29" s="13">
        <v>576.95000000000005</v>
      </c>
      <c r="Q29" s="13">
        <v>576.95000000000005</v>
      </c>
      <c r="R29" s="13">
        <v>576.95000000000005</v>
      </c>
      <c r="S29" s="13">
        <v>576.95000000000005</v>
      </c>
      <c r="T29" s="13">
        <v>576.95000000000005</v>
      </c>
      <c r="U29" s="13">
        <v>576.95000000000005</v>
      </c>
      <c r="V29" s="13">
        <v>576.95000000000005</v>
      </c>
      <c r="W29" s="13">
        <v>576.95000000000005</v>
      </c>
      <c r="X29" s="13">
        <v>576.95000000000005</v>
      </c>
      <c r="Y29" s="13">
        <v>576.95000000000005</v>
      </c>
      <c r="Z29" s="13">
        <v>576.95000000000005</v>
      </c>
    </row>
    <row r="30" spans="2:28" x14ac:dyDescent="0.2">
      <c r="B30" s="12">
        <v>3</v>
      </c>
      <c r="C30" s="13">
        <v>576.95000000000005</v>
      </c>
      <c r="D30" s="13">
        <v>576.95000000000005</v>
      </c>
      <c r="E30" s="13">
        <v>576.95000000000005</v>
      </c>
      <c r="F30" s="13">
        <v>576.95000000000005</v>
      </c>
      <c r="G30" s="13">
        <v>576.95000000000005</v>
      </c>
      <c r="H30" s="13">
        <v>576.95000000000005</v>
      </c>
      <c r="I30" s="13">
        <v>576.95000000000005</v>
      </c>
      <c r="J30" s="13">
        <v>576.95000000000005</v>
      </c>
      <c r="K30" s="13">
        <v>576.95000000000005</v>
      </c>
      <c r="L30" s="13">
        <v>576.95000000000005</v>
      </c>
      <c r="M30" s="13">
        <v>576.95000000000005</v>
      </c>
      <c r="N30" s="13">
        <v>576.95000000000005</v>
      </c>
      <c r="O30" s="13">
        <v>576.95000000000005</v>
      </c>
      <c r="P30" s="13">
        <v>576.95000000000005</v>
      </c>
      <c r="Q30" s="13">
        <v>576.95000000000005</v>
      </c>
      <c r="R30" s="13">
        <v>576.95000000000005</v>
      </c>
      <c r="S30" s="13">
        <v>576.95000000000005</v>
      </c>
      <c r="T30" s="13">
        <v>576.95000000000005</v>
      </c>
      <c r="U30" s="13">
        <v>576.95000000000005</v>
      </c>
      <c r="V30" s="13">
        <v>576.95000000000005</v>
      </c>
      <c r="W30" s="13">
        <v>576.95000000000005</v>
      </c>
      <c r="X30" s="13">
        <v>576.95000000000005</v>
      </c>
      <c r="Y30" s="13">
        <v>576.95000000000005</v>
      </c>
      <c r="Z30" s="13">
        <v>576.95000000000005</v>
      </c>
    </row>
    <row r="31" spans="2:28" x14ac:dyDescent="0.2">
      <c r="B31" s="12">
        <v>4</v>
      </c>
      <c r="C31" s="13">
        <v>576.95000000000005</v>
      </c>
      <c r="D31" s="13">
        <v>576.95000000000005</v>
      </c>
      <c r="E31" s="13">
        <v>576.95000000000005</v>
      </c>
      <c r="F31" s="13">
        <v>576.95000000000005</v>
      </c>
      <c r="G31" s="13">
        <v>576.95000000000005</v>
      </c>
      <c r="H31" s="13">
        <v>576.95000000000005</v>
      </c>
      <c r="I31" s="13">
        <v>576.95000000000005</v>
      </c>
      <c r="J31" s="13">
        <v>576.95000000000005</v>
      </c>
      <c r="K31" s="13">
        <v>576.95000000000005</v>
      </c>
      <c r="L31" s="13">
        <v>576.95000000000005</v>
      </c>
      <c r="M31" s="13">
        <v>576.95000000000005</v>
      </c>
      <c r="N31" s="13">
        <v>576.95000000000005</v>
      </c>
      <c r="O31" s="13">
        <v>576.95000000000005</v>
      </c>
      <c r="P31" s="13">
        <v>576.95000000000005</v>
      </c>
      <c r="Q31" s="13">
        <v>576.95000000000005</v>
      </c>
      <c r="R31" s="13">
        <v>576.95000000000005</v>
      </c>
      <c r="S31" s="13">
        <v>576.95000000000005</v>
      </c>
      <c r="T31" s="13">
        <v>576.95000000000005</v>
      </c>
      <c r="U31" s="13">
        <v>576.95000000000005</v>
      </c>
      <c r="V31" s="13">
        <v>576.95000000000005</v>
      </c>
      <c r="W31" s="13">
        <v>576.95000000000005</v>
      </c>
      <c r="X31" s="13">
        <v>576.95000000000005</v>
      </c>
      <c r="Y31" s="13">
        <v>576.95000000000005</v>
      </c>
      <c r="Z31" s="13">
        <v>576.95000000000005</v>
      </c>
    </row>
    <row r="32" spans="2:28" x14ac:dyDescent="0.2">
      <c r="B32" s="12">
        <v>5</v>
      </c>
      <c r="C32" s="13">
        <v>576.95000000000005</v>
      </c>
      <c r="D32" s="13">
        <v>576.95000000000005</v>
      </c>
      <c r="E32" s="13">
        <v>576.95000000000005</v>
      </c>
      <c r="F32" s="13">
        <v>576.95000000000005</v>
      </c>
      <c r="G32" s="13">
        <v>576.95000000000005</v>
      </c>
      <c r="H32" s="13">
        <v>576.95000000000005</v>
      </c>
      <c r="I32" s="13">
        <v>576.95000000000005</v>
      </c>
      <c r="J32" s="13">
        <v>576.95000000000005</v>
      </c>
      <c r="K32" s="13">
        <v>576.95000000000005</v>
      </c>
      <c r="L32" s="13">
        <v>576.95000000000005</v>
      </c>
      <c r="M32" s="13">
        <v>576.95000000000005</v>
      </c>
      <c r="N32" s="13">
        <v>576.95000000000005</v>
      </c>
      <c r="O32" s="13">
        <v>576.95000000000005</v>
      </c>
      <c r="P32" s="13">
        <v>576.95000000000005</v>
      </c>
      <c r="Q32" s="13">
        <v>576.95000000000005</v>
      </c>
      <c r="R32" s="13">
        <v>576.95000000000005</v>
      </c>
      <c r="S32" s="13">
        <v>576.95000000000005</v>
      </c>
      <c r="T32" s="13">
        <v>576.95000000000005</v>
      </c>
      <c r="U32" s="13">
        <v>576.95000000000005</v>
      </c>
      <c r="V32" s="13">
        <v>576.95000000000005</v>
      </c>
      <c r="W32" s="13">
        <v>576.95000000000005</v>
      </c>
      <c r="X32" s="13">
        <v>576.95000000000005</v>
      </c>
      <c r="Y32" s="13">
        <v>576.95000000000005</v>
      </c>
      <c r="Z32" s="13">
        <v>576.95000000000005</v>
      </c>
    </row>
    <row r="33" spans="2:26" x14ac:dyDescent="0.2">
      <c r="B33" s="12">
        <v>6</v>
      </c>
      <c r="C33" s="13">
        <v>576.95000000000005</v>
      </c>
      <c r="D33" s="13">
        <v>576.95000000000005</v>
      </c>
      <c r="E33" s="13">
        <v>576.95000000000005</v>
      </c>
      <c r="F33" s="13">
        <v>576.95000000000005</v>
      </c>
      <c r="G33" s="13">
        <v>576.95000000000005</v>
      </c>
      <c r="H33" s="13">
        <v>576.95000000000005</v>
      </c>
      <c r="I33" s="13">
        <v>576.95000000000005</v>
      </c>
      <c r="J33" s="13">
        <v>576.95000000000005</v>
      </c>
      <c r="K33" s="13">
        <v>576.95000000000005</v>
      </c>
      <c r="L33" s="13">
        <v>576.95000000000005</v>
      </c>
      <c r="M33" s="13">
        <v>576.95000000000005</v>
      </c>
      <c r="N33" s="13">
        <v>576.95000000000005</v>
      </c>
      <c r="O33" s="13">
        <v>576.95000000000005</v>
      </c>
      <c r="P33" s="13">
        <v>576.95000000000005</v>
      </c>
      <c r="Q33" s="13">
        <v>576.95000000000005</v>
      </c>
      <c r="R33" s="13">
        <v>576.95000000000005</v>
      </c>
      <c r="S33" s="13">
        <v>576.95000000000005</v>
      </c>
      <c r="T33" s="13">
        <v>576.95000000000005</v>
      </c>
      <c r="U33" s="13">
        <v>576.95000000000005</v>
      </c>
      <c r="V33" s="13">
        <v>576.95000000000005</v>
      </c>
      <c r="W33" s="13">
        <v>576.95000000000005</v>
      </c>
      <c r="X33" s="13">
        <v>576.95000000000005</v>
      </c>
      <c r="Y33" s="13">
        <v>576.95000000000005</v>
      </c>
      <c r="Z33" s="13">
        <v>576.95000000000005</v>
      </c>
    </row>
    <row r="34" spans="2:26" x14ac:dyDescent="0.2">
      <c r="B34" s="12">
        <v>7</v>
      </c>
      <c r="C34" s="13">
        <v>576.95000000000005</v>
      </c>
      <c r="D34" s="13">
        <v>576.95000000000005</v>
      </c>
      <c r="E34" s="13">
        <v>576.95000000000005</v>
      </c>
      <c r="F34" s="13">
        <v>576.95000000000005</v>
      </c>
      <c r="G34" s="13">
        <v>576.95000000000005</v>
      </c>
      <c r="H34" s="13">
        <v>576.95000000000005</v>
      </c>
      <c r="I34" s="13">
        <v>576.95000000000005</v>
      </c>
      <c r="J34" s="13">
        <v>576.95000000000005</v>
      </c>
      <c r="K34" s="13">
        <v>576.95000000000005</v>
      </c>
      <c r="L34" s="13">
        <v>576.95000000000005</v>
      </c>
      <c r="M34" s="13">
        <v>576.95000000000005</v>
      </c>
      <c r="N34" s="13">
        <v>576.95000000000005</v>
      </c>
      <c r="O34" s="13">
        <v>576.95000000000005</v>
      </c>
      <c r="P34" s="13">
        <v>576.95000000000005</v>
      </c>
      <c r="Q34" s="13">
        <v>576.95000000000005</v>
      </c>
      <c r="R34" s="13">
        <v>576.95000000000005</v>
      </c>
      <c r="S34" s="13">
        <v>576.95000000000005</v>
      </c>
      <c r="T34" s="13">
        <v>576.95000000000005</v>
      </c>
      <c r="U34" s="13">
        <v>576.95000000000005</v>
      </c>
      <c r="V34" s="13">
        <v>576.95000000000005</v>
      </c>
      <c r="W34" s="13">
        <v>576.95000000000005</v>
      </c>
      <c r="X34" s="13">
        <v>576.95000000000005</v>
      </c>
      <c r="Y34" s="13">
        <v>576.95000000000005</v>
      </c>
      <c r="Z34" s="13">
        <v>576.95000000000005</v>
      </c>
    </row>
    <row r="35" spans="2:26" x14ac:dyDescent="0.2">
      <c r="B35" s="12">
        <v>8</v>
      </c>
      <c r="C35" s="13">
        <v>576.95000000000005</v>
      </c>
      <c r="D35" s="13">
        <v>576.95000000000005</v>
      </c>
      <c r="E35" s="13">
        <v>576.95000000000005</v>
      </c>
      <c r="F35" s="13">
        <v>576.95000000000005</v>
      </c>
      <c r="G35" s="13">
        <v>576.95000000000005</v>
      </c>
      <c r="H35" s="13">
        <v>576.95000000000005</v>
      </c>
      <c r="I35" s="13">
        <v>576.95000000000005</v>
      </c>
      <c r="J35" s="13">
        <v>576.95000000000005</v>
      </c>
      <c r="K35" s="13">
        <v>576.95000000000005</v>
      </c>
      <c r="L35" s="13">
        <v>576.95000000000005</v>
      </c>
      <c r="M35" s="13">
        <v>576.95000000000005</v>
      </c>
      <c r="N35" s="13">
        <v>576.95000000000005</v>
      </c>
      <c r="O35" s="13">
        <v>576.95000000000005</v>
      </c>
      <c r="P35" s="13">
        <v>576.95000000000005</v>
      </c>
      <c r="Q35" s="13">
        <v>576.95000000000005</v>
      </c>
      <c r="R35" s="13">
        <v>576.95000000000005</v>
      </c>
      <c r="S35" s="13">
        <v>576.95000000000005</v>
      </c>
      <c r="T35" s="13">
        <v>576.95000000000005</v>
      </c>
      <c r="U35" s="13">
        <v>576.95000000000005</v>
      </c>
      <c r="V35" s="13">
        <v>576.95000000000005</v>
      </c>
      <c r="W35" s="13">
        <v>576.95000000000005</v>
      </c>
      <c r="X35" s="13">
        <v>576.95000000000005</v>
      </c>
      <c r="Y35" s="13">
        <v>576.95000000000005</v>
      </c>
      <c r="Z35" s="13">
        <v>576.95000000000005</v>
      </c>
    </row>
    <row r="36" spans="2:26" x14ac:dyDescent="0.2">
      <c r="B36" s="12">
        <v>9</v>
      </c>
      <c r="C36" s="13">
        <v>576.95000000000005</v>
      </c>
      <c r="D36" s="13">
        <v>576.95000000000005</v>
      </c>
      <c r="E36" s="13">
        <v>576.95000000000005</v>
      </c>
      <c r="F36" s="13">
        <v>576.95000000000005</v>
      </c>
      <c r="G36" s="13">
        <v>576.95000000000005</v>
      </c>
      <c r="H36" s="13">
        <v>576.95000000000005</v>
      </c>
      <c r="I36" s="13">
        <v>576.95000000000005</v>
      </c>
      <c r="J36" s="13">
        <v>576.95000000000005</v>
      </c>
      <c r="K36" s="13">
        <v>576.95000000000005</v>
      </c>
      <c r="L36" s="13">
        <v>576.95000000000005</v>
      </c>
      <c r="M36" s="13">
        <v>576.95000000000005</v>
      </c>
      <c r="N36" s="13">
        <v>576.95000000000005</v>
      </c>
      <c r="O36" s="13">
        <v>576.95000000000005</v>
      </c>
      <c r="P36" s="13">
        <v>576.95000000000005</v>
      </c>
      <c r="Q36" s="13">
        <v>576.95000000000005</v>
      </c>
      <c r="R36" s="13">
        <v>576.95000000000005</v>
      </c>
      <c r="S36" s="13">
        <v>576.95000000000005</v>
      </c>
      <c r="T36" s="13">
        <v>576.95000000000005</v>
      </c>
      <c r="U36" s="13">
        <v>576.95000000000005</v>
      </c>
      <c r="V36" s="13">
        <v>576.95000000000005</v>
      </c>
      <c r="W36" s="13">
        <v>576.95000000000005</v>
      </c>
      <c r="X36" s="13">
        <v>576.95000000000005</v>
      </c>
      <c r="Y36" s="13">
        <v>576.95000000000005</v>
      </c>
      <c r="Z36" s="13">
        <v>576.95000000000005</v>
      </c>
    </row>
    <row r="37" spans="2:26" x14ac:dyDescent="0.2">
      <c r="B37" s="12">
        <v>10</v>
      </c>
      <c r="C37" s="13">
        <v>576.95000000000005</v>
      </c>
      <c r="D37" s="13">
        <v>576.95000000000005</v>
      </c>
      <c r="E37" s="13">
        <v>576.95000000000005</v>
      </c>
      <c r="F37" s="13">
        <v>576.95000000000005</v>
      </c>
      <c r="G37" s="13">
        <v>576.95000000000005</v>
      </c>
      <c r="H37" s="13">
        <v>576.95000000000005</v>
      </c>
      <c r="I37" s="13">
        <v>576.95000000000005</v>
      </c>
      <c r="J37" s="13">
        <v>576.95000000000005</v>
      </c>
      <c r="K37" s="13">
        <v>576.95000000000005</v>
      </c>
      <c r="L37" s="13">
        <v>576.95000000000005</v>
      </c>
      <c r="M37" s="13">
        <v>576.95000000000005</v>
      </c>
      <c r="N37" s="13">
        <v>576.95000000000005</v>
      </c>
      <c r="O37" s="13">
        <v>576.95000000000005</v>
      </c>
      <c r="P37" s="13">
        <v>576.95000000000005</v>
      </c>
      <c r="Q37" s="13">
        <v>576.95000000000005</v>
      </c>
      <c r="R37" s="13">
        <v>576.95000000000005</v>
      </c>
      <c r="S37" s="13">
        <v>576.95000000000005</v>
      </c>
      <c r="T37" s="13">
        <v>576.95000000000005</v>
      </c>
      <c r="U37" s="13">
        <v>576.95000000000005</v>
      </c>
      <c r="V37" s="13">
        <v>576.95000000000005</v>
      </c>
      <c r="W37" s="13">
        <v>576.95000000000005</v>
      </c>
      <c r="X37" s="13">
        <v>576.95000000000005</v>
      </c>
      <c r="Y37" s="13">
        <v>576.95000000000005</v>
      </c>
      <c r="Z37" s="13">
        <v>576.95000000000005</v>
      </c>
    </row>
    <row r="38" spans="2:26" x14ac:dyDescent="0.2">
      <c r="B38" s="12">
        <v>11</v>
      </c>
      <c r="C38" s="13">
        <v>576.95000000000005</v>
      </c>
      <c r="D38" s="13">
        <v>576.95000000000005</v>
      </c>
      <c r="E38" s="13">
        <v>576.95000000000005</v>
      </c>
      <c r="F38" s="13">
        <v>576.95000000000005</v>
      </c>
      <c r="G38" s="13">
        <v>576.95000000000005</v>
      </c>
      <c r="H38" s="13">
        <v>576.95000000000005</v>
      </c>
      <c r="I38" s="13">
        <v>576.95000000000005</v>
      </c>
      <c r="J38" s="13">
        <v>576.95000000000005</v>
      </c>
      <c r="K38" s="13">
        <v>576.95000000000005</v>
      </c>
      <c r="L38" s="13">
        <v>576.95000000000005</v>
      </c>
      <c r="M38" s="13">
        <v>576.95000000000005</v>
      </c>
      <c r="N38" s="13">
        <v>576.95000000000005</v>
      </c>
      <c r="O38" s="13">
        <v>576.95000000000005</v>
      </c>
      <c r="P38" s="13">
        <v>576.95000000000005</v>
      </c>
      <c r="Q38" s="13">
        <v>576.95000000000005</v>
      </c>
      <c r="R38" s="13">
        <v>576.95000000000005</v>
      </c>
      <c r="S38" s="13">
        <v>576.95000000000005</v>
      </c>
      <c r="T38" s="13">
        <v>576.95000000000005</v>
      </c>
      <c r="U38" s="13">
        <v>576.95000000000005</v>
      </c>
      <c r="V38" s="13">
        <v>576.95000000000005</v>
      </c>
      <c r="W38" s="13">
        <v>576.95000000000005</v>
      </c>
      <c r="X38" s="13">
        <v>576.95000000000005</v>
      </c>
      <c r="Y38" s="13">
        <v>576.95000000000005</v>
      </c>
      <c r="Z38" s="13">
        <v>576.95000000000005</v>
      </c>
    </row>
    <row r="39" spans="2:26" x14ac:dyDescent="0.2">
      <c r="B39" s="12">
        <v>12</v>
      </c>
      <c r="C39" s="13">
        <v>576.95000000000005</v>
      </c>
      <c r="D39" s="13">
        <v>576.95000000000005</v>
      </c>
      <c r="E39" s="13">
        <v>576.95000000000005</v>
      </c>
      <c r="F39" s="13">
        <v>576.95000000000005</v>
      </c>
      <c r="G39" s="13">
        <v>576.95000000000005</v>
      </c>
      <c r="H39" s="13">
        <v>576.95000000000005</v>
      </c>
      <c r="I39" s="13">
        <v>576.95000000000005</v>
      </c>
      <c r="J39" s="13">
        <v>576.95000000000005</v>
      </c>
      <c r="K39" s="13">
        <v>576.95000000000005</v>
      </c>
      <c r="L39" s="13">
        <v>576.95000000000005</v>
      </c>
      <c r="M39" s="13">
        <v>576.95000000000005</v>
      </c>
      <c r="N39" s="13">
        <v>576.95000000000005</v>
      </c>
      <c r="O39" s="13">
        <v>576.95000000000005</v>
      </c>
      <c r="P39" s="13">
        <v>576.95000000000005</v>
      </c>
      <c r="Q39" s="13">
        <v>576.95000000000005</v>
      </c>
      <c r="R39" s="13">
        <v>576.95000000000005</v>
      </c>
      <c r="S39" s="13">
        <v>576.95000000000005</v>
      </c>
      <c r="T39" s="13">
        <v>576.95000000000005</v>
      </c>
      <c r="U39" s="13">
        <v>576.95000000000005</v>
      </c>
      <c r="V39" s="13">
        <v>576.95000000000005</v>
      </c>
      <c r="W39" s="13">
        <v>576.95000000000005</v>
      </c>
      <c r="X39" s="13">
        <v>576.95000000000005</v>
      </c>
      <c r="Y39" s="13">
        <v>576.95000000000005</v>
      </c>
      <c r="Z39" s="13">
        <v>576.95000000000005</v>
      </c>
    </row>
    <row r="40" spans="2:26" x14ac:dyDescent="0.2">
      <c r="B40" s="12">
        <v>13</v>
      </c>
      <c r="C40" s="13">
        <v>576.95000000000005</v>
      </c>
      <c r="D40" s="13">
        <v>576.95000000000005</v>
      </c>
      <c r="E40" s="13">
        <v>576.95000000000005</v>
      </c>
      <c r="F40" s="13">
        <v>576.95000000000005</v>
      </c>
      <c r="G40" s="13">
        <v>576.95000000000005</v>
      </c>
      <c r="H40" s="13">
        <v>576.95000000000005</v>
      </c>
      <c r="I40" s="13">
        <v>576.95000000000005</v>
      </c>
      <c r="J40" s="13">
        <v>576.95000000000005</v>
      </c>
      <c r="K40" s="13">
        <v>576.95000000000005</v>
      </c>
      <c r="L40" s="13">
        <v>576.95000000000005</v>
      </c>
      <c r="M40" s="13">
        <v>576.95000000000005</v>
      </c>
      <c r="N40" s="13">
        <v>576.95000000000005</v>
      </c>
      <c r="O40" s="13">
        <v>576.95000000000005</v>
      </c>
      <c r="P40" s="13">
        <v>576.95000000000005</v>
      </c>
      <c r="Q40" s="13">
        <v>576.95000000000005</v>
      </c>
      <c r="R40" s="13">
        <v>576.95000000000005</v>
      </c>
      <c r="S40" s="13">
        <v>576.95000000000005</v>
      </c>
      <c r="T40" s="13">
        <v>576.95000000000005</v>
      </c>
      <c r="U40" s="13">
        <v>576.95000000000005</v>
      </c>
      <c r="V40" s="13">
        <v>576.95000000000005</v>
      </c>
      <c r="W40" s="13">
        <v>576.95000000000005</v>
      </c>
      <c r="X40" s="13">
        <v>576.95000000000005</v>
      </c>
      <c r="Y40" s="13">
        <v>576.95000000000005</v>
      </c>
      <c r="Z40" s="13">
        <v>576.95000000000005</v>
      </c>
    </row>
    <row r="41" spans="2:26" x14ac:dyDescent="0.2">
      <c r="B41" s="12">
        <v>14</v>
      </c>
      <c r="C41" s="13">
        <v>576.95000000000005</v>
      </c>
      <c r="D41" s="13">
        <v>576.95000000000005</v>
      </c>
      <c r="E41" s="13">
        <v>576.95000000000005</v>
      </c>
      <c r="F41" s="13">
        <v>576.95000000000005</v>
      </c>
      <c r="G41" s="13">
        <v>576.95000000000005</v>
      </c>
      <c r="H41" s="13">
        <v>576.95000000000005</v>
      </c>
      <c r="I41" s="13">
        <v>576.95000000000005</v>
      </c>
      <c r="J41" s="13">
        <v>576.95000000000005</v>
      </c>
      <c r="K41" s="13">
        <v>576.95000000000005</v>
      </c>
      <c r="L41" s="13">
        <v>576.95000000000005</v>
      </c>
      <c r="M41" s="13">
        <v>576.95000000000005</v>
      </c>
      <c r="N41" s="13">
        <v>576.95000000000005</v>
      </c>
      <c r="O41" s="13">
        <v>576.95000000000005</v>
      </c>
      <c r="P41" s="13">
        <v>576.95000000000005</v>
      </c>
      <c r="Q41" s="13">
        <v>576.95000000000005</v>
      </c>
      <c r="R41" s="13">
        <v>576.95000000000005</v>
      </c>
      <c r="S41" s="13">
        <v>576.95000000000005</v>
      </c>
      <c r="T41" s="13">
        <v>576.95000000000005</v>
      </c>
      <c r="U41" s="13">
        <v>576.95000000000005</v>
      </c>
      <c r="V41" s="13">
        <v>576.95000000000005</v>
      </c>
      <c r="W41" s="13">
        <v>576.95000000000005</v>
      </c>
      <c r="X41" s="13">
        <v>576.95000000000005</v>
      </c>
      <c r="Y41" s="13">
        <v>576.95000000000005</v>
      </c>
      <c r="Z41" s="13">
        <v>576.95000000000005</v>
      </c>
    </row>
    <row r="42" spans="2:26" x14ac:dyDescent="0.2">
      <c r="B42" s="12">
        <v>15</v>
      </c>
      <c r="C42" s="13">
        <v>576.95000000000005</v>
      </c>
      <c r="D42" s="13">
        <v>576.95000000000005</v>
      </c>
      <c r="E42" s="13">
        <v>576.95000000000005</v>
      </c>
      <c r="F42" s="13">
        <v>576.95000000000005</v>
      </c>
      <c r="G42" s="13">
        <v>576.95000000000005</v>
      </c>
      <c r="H42" s="13">
        <v>576.95000000000005</v>
      </c>
      <c r="I42" s="13">
        <v>576.95000000000005</v>
      </c>
      <c r="J42" s="13">
        <v>576.95000000000005</v>
      </c>
      <c r="K42" s="13">
        <v>576.95000000000005</v>
      </c>
      <c r="L42" s="13">
        <v>576.95000000000005</v>
      </c>
      <c r="M42" s="13">
        <v>576.95000000000005</v>
      </c>
      <c r="N42" s="13">
        <v>576.95000000000005</v>
      </c>
      <c r="O42" s="13">
        <v>576.95000000000005</v>
      </c>
      <c r="P42" s="13">
        <v>576.95000000000005</v>
      </c>
      <c r="Q42" s="13">
        <v>576.95000000000005</v>
      </c>
      <c r="R42" s="13">
        <v>576.95000000000005</v>
      </c>
      <c r="S42" s="13">
        <v>576.95000000000005</v>
      </c>
      <c r="T42" s="13">
        <v>576.95000000000005</v>
      </c>
      <c r="U42" s="13">
        <v>576.95000000000005</v>
      </c>
      <c r="V42" s="13">
        <v>576.95000000000005</v>
      </c>
      <c r="W42" s="13">
        <v>576.95000000000005</v>
      </c>
      <c r="X42" s="13">
        <v>576.95000000000005</v>
      </c>
      <c r="Y42" s="13">
        <v>576.95000000000005</v>
      </c>
      <c r="Z42" s="13">
        <v>576.95000000000005</v>
      </c>
    </row>
    <row r="43" spans="2:26" x14ac:dyDescent="0.2">
      <c r="B43" s="12">
        <v>16</v>
      </c>
      <c r="C43" s="13">
        <v>576.95000000000005</v>
      </c>
      <c r="D43" s="13">
        <v>576.95000000000005</v>
      </c>
      <c r="E43" s="13">
        <v>576.95000000000005</v>
      </c>
      <c r="F43" s="13">
        <v>576.95000000000005</v>
      </c>
      <c r="G43" s="13">
        <v>576.95000000000005</v>
      </c>
      <c r="H43" s="13">
        <v>576.95000000000005</v>
      </c>
      <c r="I43" s="13">
        <v>576.95000000000005</v>
      </c>
      <c r="J43" s="13">
        <v>576.95000000000005</v>
      </c>
      <c r="K43" s="13">
        <v>576.95000000000005</v>
      </c>
      <c r="L43" s="13">
        <v>576.95000000000005</v>
      </c>
      <c r="M43" s="13">
        <v>576.95000000000005</v>
      </c>
      <c r="N43" s="13">
        <v>576.95000000000005</v>
      </c>
      <c r="O43" s="13">
        <v>576.95000000000005</v>
      </c>
      <c r="P43" s="13">
        <v>576.95000000000005</v>
      </c>
      <c r="Q43" s="13">
        <v>576.95000000000005</v>
      </c>
      <c r="R43" s="13">
        <v>576.95000000000005</v>
      </c>
      <c r="S43" s="13">
        <v>576.95000000000005</v>
      </c>
      <c r="T43" s="13">
        <v>576.95000000000005</v>
      </c>
      <c r="U43" s="13">
        <v>576.95000000000005</v>
      </c>
      <c r="V43" s="13">
        <v>576.95000000000005</v>
      </c>
      <c r="W43" s="13">
        <v>576.95000000000005</v>
      </c>
      <c r="X43" s="13">
        <v>576.95000000000005</v>
      </c>
      <c r="Y43" s="13">
        <v>576.95000000000005</v>
      </c>
      <c r="Z43" s="13">
        <v>576.95000000000005</v>
      </c>
    </row>
    <row r="44" spans="2:26" x14ac:dyDescent="0.2">
      <c r="B44" s="12">
        <v>17</v>
      </c>
      <c r="C44" s="13">
        <v>576.95000000000005</v>
      </c>
      <c r="D44" s="13">
        <v>576.95000000000005</v>
      </c>
      <c r="E44" s="13">
        <v>576.95000000000005</v>
      </c>
      <c r="F44" s="13">
        <v>576.95000000000005</v>
      </c>
      <c r="G44" s="13">
        <v>576.95000000000005</v>
      </c>
      <c r="H44" s="13">
        <v>576.95000000000005</v>
      </c>
      <c r="I44" s="13">
        <v>576.95000000000005</v>
      </c>
      <c r="J44" s="13">
        <v>576.95000000000005</v>
      </c>
      <c r="K44" s="13">
        <v>576.95000000000005</v>
      </c>
      <c r="L44" s="13">
        <v>576.95000000000005</v>
      </c>
      <c r="M44" s="13">
        <v>576.95000000000005</v>
      </c>
      <c r="N44" s="13">
        <v>576.95000000000005</v>
      </c>
      <c r="O44" s="13">
        <v>576.95000000000005</v>
      </c>
      <c r="P44" s="13">
        <v>576.95000000000005</v>
      </c>
      <c r="Q44" s="13">
        <v>576.95000000000005</v>
      </c>
      <c r="R44" s="13">
        <v>576.95000000000005</v>
      </c>
      <c r="S44" s="13">
        <v>576.95000000000005</v>
      </c>
      <c r="T44" s="13">
        <v>576.95000000000005</v>
      </c>
      <c r="U44" s="13">
        <v>576.95000000000005</v>
      </c>
      <c r="V44" s="13">
        <v>576.95000000000005</v>
      </c>
      <c r="W44" s="13">
        <v>576.95000000000005</v>
      </c>
      <c r="X44" s="13">
        <v>576.95000000000005</v>
      </c>
      <c r="Y44" s="13">
        <v>576.95000000000005</v>
      </c>
      <c r="Z44" s="13">
        <v>576.95000000000005</v>
      </c>
    </row>
    <row r="45" spans="2:26" x14ac:dyDescent="0.2">
      <c r="B45" s="12">
        <v>18</v>
      </c>
      <c r="C45" s="13">
        <v>576.95000000000005</v>
      </c>
      <c r="D45" s="13">
        <v>576.95000000000005</v>
      </c>
      <c r="E45" s="13">
        <v>576.95000000000005</v>
      </c>
      <c r="F45" s="13">
        <v>576.95000000000005</v>
      </c>
      <c r="G45" s="13">
        <v>576.95000000000005</v>
      </c>
      <c r="H45" s="13">
        <v>576.95000000000005</v>
      </c>
      <c r="I45" s="13">
        <v>576.95000000000005</v>
      </c>
      <c r="J45" s="13">
        <v>576.95000000000005</v>
      </c>
      <c r="K45" s="13">
        <v>576.95000000000005</v>
      </c>
      <c r="L45" s="13">
        <v>576.95000000000005</v>
      </c>
      <c r="M45" s="13">
        <v>576.95000000000005</v>
      </c>
      <c r="N45" s="13">
        <v>576.95000000000005</v>
      </c>
      <c r="O45" s="13">
        <v>576.95000000000005</v>
      </c>
      <c r="P45" s="13">
        <v>576.95000000000005</v>
      </c>
      <c r="Q45" s="13">
        <v>576.95000000000005</v>
      </c>
      <c r="R45" s="13">
        <v>576.95000000000005</v>
      </c>
      <c r="S45" s="13">
        <v>576.95000000000005</v>
      </c>
      <c r="T45" s="13">
        <v>576.95000000000005</v>
      </c>
      <c r="U45" s="13">
        <v>576.95000000000005</v>
      </c>
      <c r="V45" s="13">
        <v>576.95000000000005</v>
      </c>
      <c r="W45" s="13">
        <v>576.95000000000005</v>
      </c>
      <c r="X45" s="13">
        <v>576.95000000000005</v>
      </c>
      <c r="Y45" s="13">
        <v>576.95000000000005</v>
      </c>
      <c r="Z45" s="13">
        <v>576.95000000000005</v>
      </c>
    </row>
    <row r="46" spans="2:26" x14ac:dyDescent="0.2">
      <c r="B46" s="12">
        <v>19</v>
      </c>
      <c r="C46" s="13">
        <v>576.95000000000005</v>
      </c>
      <c r="D46" s="13">
        <v>576.95000000000005</v>
      </c>
      <c r="E46" s="13">
        <v>576.95000000000005</v>
      </c>
      <c r="F46" s="13">
        <v>576.95000000000005</v>
      </c>
      <c r="G46" s="13">
        <v>576.95000000000005</v>
      </c>
      <c r="H46" s="13">
        <v>576.95000000000005</v>
      </c>
      <c r="I46" s="13">
        <v>576.95000000000005</v>
      </c>
      <c r="J46" s="13">
        <v>576.95000000000005</v>
      </c>
      <c r="K46" s="13">
        <v>576.95000000000005</v>
      </c>
      <c r="L46" s="13">
        <v>576.95000000000005</v>
      </c>
      <c r="M46" s="13">
        <v>576.95000000000005</v>
      </c>
      <c r="N46" s="13">
        <v>576.95000000000005</v>
      </c>
      <c r="O46" s="13">
        <v>576.95000000000005</v>
      </c>
      <c r="P46" s="13">
        <v>576.95000000000005</v>
      </c>
      <c r="Q46" s="13">
        <v>576.95000000000005</v>
      </c>
      <c r="R46" s="13">
        <v>576.95000000000005</v>
      </c>
      <c r="S46" s="13">
        <v>576.95000000000005</v>
      </c>
      <c r="T46" s="13">
        <v>576.95000000000005</v>
      </c>
      <c r="U46" s="13">
        <v>576.95000000000005</v>
      </c>
      <c r="V46" s="13">
        <v>576.95000000000005</v>
      </c>
      <c r="W46" s="13">
        <v>576.95000000000005</v>
      </c>
      <c r="X46" s="13">
        <v>576.95000000000005</v>
      </c>
      <c r="Y46" s="13">
        <v>576.95000000000005</v>
      </c>
      <c r="Z46" s="13">
        <v>576.95000000000005</v>
      </c>
    </row>
    <row r="47" spans="2:26" x14ac:dyDescent="0.2">
      <c r="B47" s="12">
        <v>20</v>
      </c>
      <c r="C47" s="13">
        <v>576.95000000000005</v>
      </c>
      <c r="D47" s="13">
        <v>576.95000000000005</v>
      </c>
      <c r="E47" s="13">
        <v>576.95000000000005</v>
      </c>
      <c r="F47" s="13">
        <v>576.95000000000005</v>
      </c>
      <c r="G47" s="13">
        <v>576.95000000000005</v>
      </c>
      <c r="H47" s="13">
        <v>576.95000000000005</v>
      </c>
      <c r="I47" s="13">
        <v>576.95000000000005</v>
      </c>
      <c r="J47" s="13">
        <v>576.95000000000005</v>
      </c>
      <c r="K47" s="13">
        <v>576.95000000000005</v>
      </c>
      <c r="L47" s="13">
        <v>576.95000000000005</v>
      </c>
      <c r="M47" s="13">
        <v>576.95000000000005</v>
      </c>
      <c r="N47" s="13">
        <v>576.95000000000005</v>
      </c>
      <c r="O47" s="13">
        <v>576.95000000000005</v>
      </c>
      <c r="P47" s="13">
        <v>576.95000000000005</v>
      </c>
      <c r="Q47" s="13">
        <v>576.95000000000005</v>
      </c>
      <c r="R47" s="13">
        <v>576.95000000000005</v>
      </c>
      <c r="S47" s="13">
        <v>576.95000000000005</v>
      </c>
      <c r="T47" s="13">
        <v>576.95000000000005</v>
      </c>
      <c r="U47" s="13">
        <v>576.95000000000005</v>
      </c>
      <c r="V47" s="13">
        <v>576.95000000000005</v>
      </c>
      <c r="W47" s="13">
        <v>576.95000000000005</v>
      </c>
      <c r="X47" s="13">
        <v>576.95000000000005</v>
      </c>
      <c r="Y47" s="13">
        <v>576.95000000000005</v>
      </c>
      <c r="Z47" s="13">
        <v>576.95000000000005</v>
      </c>
    </row>
    <row r="48" spans="2:26" x14ac:dyDescent="0.2">
      <c r="B48" s="12">
        <v>21</v>
      </c>
      <c r="C48" s="13">
        <v>576.95000000000005</v>
      </c>
      <c r="D48" s="13">
        <v>576.95000000000005</v>
      </c>
      <c r="E48" s="13">
        <v>576.95000000000005</v>
      </c>
      <c r="F48" s="13">
        <v>576.95000000000005</v>
      </c>
      <c r="G48" s="13">
        <v>576.95000000000005</v>
      </c>
      <c r="H48" s="13">
        <v>576.95000000000005</v>
      </c>
      <c r="I48" s="13">
        <v>576.95000000000005</v>
      </c>
      <c r="J48" s="13">
        <v>576.95000000000005</v>
      </c>
      <c r="K48" s="13">
        <v>576.95000000000005</v>
      </c>
      <c r="L48" s="13">
        <v>576.95000000000005</v>
      </c>
      <c r="M48" s="13">
        <v>576.95000000000005</v>
      </c>
      <c r="N48" s="13">
        <v>576.95000000000005</v>
      </c>
      <c r="O48" s="13">
        <v>576.95000000000005</v>
      </c>
      <c r="P48" s="13">
        <v>576.95000000000005</v>
      </c>
      <c r="Q48" s="13">
        <v>576.95000000000005</v>
      </c>
      <c r="R48" s="13">
        <v>576.95000000000005</v>
      </c>
      <c r="S48" s="13">
        <v>576.95000000000005</v>
      </c>
      <c r="T48" s="13">
        <v>576.95000000000005</v>
      </c>
      <c r="U48" s="13">
        <v>576.95000000000005</v>
      </c>
      <c r="V48" s="13">
        <v>576.95000000000005</v>
      </c>
      <c r="W48" s="13">
        <v>576.95000000000005</v>
      </c>
      <c r="X48" s="13">
        <v>576.95000000000005</v>
      </c>
      <c r="Y48" s="13">
        <v>576.95000000000005</v>
      </c>
      <c r="Z48" s="13">
        <v>576.95000000000005</v>
      </c>
    </row>
    <row r="49" spans="2:26" x14ac:dyDescent="0.2">
      <c r="B49" s="12">
        <v>22</v>
      </c>
      <c r="C49" s="13">
        <v>576.95000000000005</v>
      </c>
      <c r="D49" s="13">
        <v>576.95000000000005</v>
      </c>
      <c r="E49" s="13">
        <v>576.95000000000005</v>
      </c>
      <c r="F49" s="13">
        <v>576.95000000000005</v>
      </c>
      <c r="G49" s="13">
        <v>576.95000000000005</v>
      </c>
      <c r="H49" s="13">
        <v>576.95000000000005</v>
      </c>
      <c r="I49" s="13">
        <v>576.95000000000005</v>
      </c>
      <c r="J49" s="13">
        <v>576.95000000000005</v>
      </c>
      <c r="K49" s="13">
        <v>576.95000000000005</v>
      </c>
      <c r="L49" s="13">
        <v>576.95000000000005</v>
      </c>
      <c r="M49" s="13">
        <v>576.95000000000005</v>
      </c>
      <c r="N49" s="13">
        <v>576.95000000000005</v>
      </c>
      <c r="O49" s="13">
        <v>576.95000000000005</v>
      </c>
      <c r="P49" s="13">
        <v>576.95000000000005</v>
      </c>
      <c r="Q49" s="13">
        <v>576.95000000000005</v>
      </c>
      <c r="R49" s="13">
        <v>576.95000000000005</v>
      </c>
      <c r="S49" s="13">
        <v>576.95000000000005</v>
      </c>
      <c r="T49" s="13">
        <v>576.95000000000005</v>
      </c>
      <c r="U49" s="13">
        <v>576.95000000000005</v>
      </c>
      <c r="V49" s="13">
        <v>576.95000000000005</v>
      </c>
      <c r="W49" s="13">
        <v>576.95000000000005</v>
      </c>
      <c r="X49" s="13">
        <v>576.95000000000005</v>
      </c>
      <c r="Y49" s="13">
        <v>576.95000000000005</v>
      </c>
      <c r="Z49" s="13">
        <v>576.95000000000005</v>
      </c>
    </row>
    <row r="50" spans="2:26" x14ac:dyDescent="0.2">
      <c r="B50" s="12">
        <v>23</v>
      </c>
      <c r="C50" s="13">
        <v>576.95000000000005</v>
      </c>
      <c r="D50" s="13">
        <v>576.95000000000005</v>
      </c>
      <c r="E50" s="13">
        <v>576.95000000000005</v>
      </c>
      <c r="F50" s="13">
        <v>576.95000000000005</v>
      </c>
      <c r="G50" s="13">
        <v>576.95000000000005</v>
      </c>
      <c r="H50" s="13">
        <v>576.95000000000005</v>
      </c>
      <c r="I50" s="13">
        <v>576.95000000000005</v>
      </c>
      <c r="J50" s="13">
        <v>576.95000000000005</v>
      </c>
      <c r="K50" s="13">
        <v>576.95000000000005</v>
      </c>
      <c r="L50" s="13">
        <v>576.95000000000005</v>
      </c>
      <c r="M50" s="13">
        <v>576.95000000000005</v>
      </c>
      <c r="N50" s="13">
        <v>576.95000000000005</v>
      </c>
      <c r="O50" s="13">
        <v>576.95000000000005</v>
      </c>
      <c r="P50" s="13">
        <v>576.95000000000005</v>
      </c>
      <c r="Q50" s="13">
        <v>576.95000000000005</v>
      </c>
      <c r="R50" s="13">
        <v>576.95000000000005</v>
      </c>
      <c r="S50" s="13">
        <v>576.95000000000005</v>
      </c>
      <c r="T50" s="13">
        <v>576.95000000000005</v>
      </c>
      <c r="U50" s="13">
        <v>576.95000000000005</v>
      </c>
      <c r="V50" s="13">
        <v>576.95000000000005</v>
      </c>
      <c r="W50" s="13">
        <v>576.95000000000005</v>
      </c>
      <c r="X50" s="13">
        <v>576.95000000000005</v>
      </c>
      <c r="Y50" s="13">
        <v>576.95000000000005</v>
      </c>
      <c r="Z50" s="13">
        <v>576.95000000000005</v>
      </c>
    </row>
    <row r="51" spans="2:26" x14ac:dyDescent="0.2">
      <c r="B51" s="12">
        <v>24</v>
      </c>
      <c r="C51" s="13">
        <v>576.95000000000005</v>
      </c>
      <c r="D51" s="13">
        <v>576.95000000000005</v>
      </c>
      <c r="E51" s="13">
        <v>576.95000000000005</v>
      </c>
      <c r="F51" s="13">
        <v>576.95000000000005</v>
      </c>
      <c r="G51" s="13">
        <v>576.95000000000005</v>
      </c>
      <c r="H51" s="13">
        <v>576.95000000000005</v>
      </c>
      <c r="I51" s="13">
        <v>576.95000000000005</v>
      </c>
      <c r="J51" s="13">
        <v>576.95000000000005</v>
      </c>
      <c r="K51" s="13">
        <v>576.95000000000005</v>
      </c>
      <c r="L51" s="13">
        <v>576.95000000000005</v>
      </c>
      <c r="M51" s="13">
        <v>576.95000000000005</v>
      </c>
      <c r="N51" s="13">
        <v>576.95000000000005</v>
      </c>
      <c r="O51" s="13">
        <v>576.95000000000005</v>
      </c>
      <c r="P51" s="13">
        <v>576.95000000000005</v>
      </c>
      <c r="Q51" s="13">
        <v>576.95000000000005</v>
      </c>
      <c r="R51" s="13">
        <v>576.95000000000005</v>
      </c>
      <c r="S51" s="13">
        <v>576.95000000000005</v>
      </c>
      <c r="T51" s="13">
        <v>576.95000000000005</v>
      </c>
      <c r="U51" s="13">
        <v>576.95000000000005</v>
      </c>
      <c r="V51" s="13">
        <v>576.95000000000005</v>
      </c>
      <c r="W51" s="13">
        <v>576.95000000000005</v>
      </c>
      <c r="X51" s="13">
        <v>576.95000000000005</v>
      </c>
      <c r="Y51" s="13">
        <v>576.95000000000005</v>
      </c>
      <c r="Z51" s="13">
        <v>576.95000000000005</v>
      </c>
    </row>
    <row r="52" spans="2:26" x14ac:dyDescent="0.2">
      <c r="B52" s="12">
        <v>25</v>
      </c>
      <c r="C52" s="13">
        <v>576.95000000000005</v>
      </c>
      <c r="D52" s="13">
        <v>576.95000000000005</v>
      </c>
      <c r="E52" s="13">
        <v>576.95000000000005</v>
      </c>
      <c r="F52" s="13">
        <v>576.95000000000005</v>
      </c>
      <c r="G52" s="13">
        <v>576.95000000000005</v>
      </c>
      <c r="H52" s="13">
        <v>576.95000000000005</v>
      </c>
      <c r="I52" s="13">
        <v>576.95000000000005</v>
      </c>
      <c r="J52" s="13">
        <v>576.95000000000005</v>
      </c>
      <c r="K52" s="13">
        <v>576.95000000000005</v>
      </c>
      <c r="L52" s="13">
        <v>576.95000000000005</v>
      </c>
      <c r="M52" s="13">
        <v>576.95000000000005</v>
      </c>
      <c r="N52" s="13">
        <v>576.95000000000005</v>
      </c>
      <c r="O52" s="13">
        <v>576.95000000000005</v>
      </c>
      <c r="P52" s="13">
        <v>576.95000000000005</v>
      </c>
      <c r="Q52" s="13">
        <v>576.95000000000005</v>
      </c>
      <c r="R52" s="13">
        <v>576.95000000000005</v>
      </c>
      <c r="S52" s="13">
        <v>576.95000000000005</v>
      </c>
      <c r="T52" s="13">
        <v>576.95000000000005</v>
      </c>
      <c r="U52" s="13">
        <v>576.95000000000005</v>
      </c>
      <c r="V52" s="13">
        <v>576.95000000000005</v>
      </c>
      <c r="W52" s="13">
        <v>576.95000000000005</v>
      </c>
      <c r="X52" s="13">
        <v>576.95000000000005</v>
      </c>
      <c r="Y52" s="13">
        <v>576.95000000000005</v>
      </c>
      <c r="Z52" s="13">
        <v>576.95000000000005</v>
      </c>
    </row>
    <row r="53" spans="2:26" x14ac:dyDescent="0.2">
      <c r="B53" s="12">
        <v>26</v>
      </c>
      <c r="C53" s="13">
        <v>576.95000000000005</v>
      </c>
      <c r="D53" s="13">
        <v>576.95000000000005</v>
      </c>
      <c r="E53" s="13">
        <v>576.95000000000005</v>
      </c>
      <c r="F53" s="13">
        <v>576.95000000000005</v>
      </c>
      <c r="G53" s="13">
        <v>576.95000000000005</v>
      </c>
      <c r="H53" s="13">
        <v>576.95000000000005</v>
      </c>
      <c r="I53" s="13">
        <v>576.95000000000005</v>
      </c>
      <c r="J53" s="13">
        <v>576.95000000000005</v>
      </c>
      <c r="K53" s="13">
        <v>576.95000000000005</v>
      </c>
      <c r="L53" s="13">
        <v>576.95000000000005</v>
      </c>
      <c r="M53" s="13">
        <v>576.95000000000005</v>
      </c>
      <c r="N53" s="13">
        <v>576.95000000000005</v>
      </c>
      <c r="O53" s="13">
        <v>576.95000000000005</v>
      </c>
      <c r="P53" s="13">
        <v>576.95000000000005</v>
      </c>
      <c r="Q53" s="13">
        <v>576.95000000000005</v>
      </c>
      <c r="R53" s="13">
        <v>576.95000000000005</v>
      </c>
      <c r="S53" s="13">
        <v>576.95000000000005</v>
      </c>
      <c r="T53" s="13">
        <v>576.95000000000005</v>
      </c>
      <c r="U53" s="13">
        <v>576.95000000000005</v>
      </c>
      <c r="V53" s="13">
        <v>576.95000000000005</v>
      </c>
      <c r="W53" s="13">
        <v>576.95000000000005</v>
      </c>
      <c r="X53" s="13">
        <v>576.95000000000005</v>
      </c>
      <c r="Y53" s="13">
        <v>576.95000000000005</v>
      </c>
      <c r="Z53" s="13">
        <v>576.95000000000005</v>
      </c>
    </row>
    <row r="54" spans="2:26" x14ac:dyDescent="0.2">
      <c r="B54" s="12">
        <v>27</v>
      </c>
      <c r="C54" s="13">
        <v>576.95000000000005</v>
      </c>
      <c r="D54" s="13">
        <v>576.95000000000005</v>
      </c>
      <c r="E54" s="13">
        <v>576.95000000000005</v>
      </c>
      <c r="F54" s="13">
        <v>576.95000000000005</v>
      </c>
      <c r="G54" s="13">
        <v>576.95000000000005</v>
      </c>
      <c r="H54" s="13">
        <v>576.95000000000005</v>
      </c>
      <c r="I54" s="13">
        <v>576.95000000000005</v>
      </c>
      <c r="J54" s="13">
        <v>576.95000000000005</v>
      </c>
      <c r="K54" s="13">
        <v>576.95000000000005</v>
      </c>
      <c r="L54" s="13">
        <v>576.95000000000005</v>
      </c>
      <c r="M54" s="13">
        <v>576.95000000000005</v>
      </c>
      <c r="N54" s="13">
        <v>576.95000000000005</v>
      </c>
      <c r="O54" s="13">
        <v>576.95000000000005</v>
      </c>
      <c r="P54" s="13">
        <v>576.95000000000005</v>
      </c>
      <c r="Q54" s="13">
        <v>576.95000000000005</v>
      </c>
      <c r="R54" s="13">
        <v>576.95000000000005</v>
      </c>
      <c r="S54" s="13">
        <v>576.95000000000005</v>
      </c>
      <c r="T54" s="13">
        <v>576.95000000000005</v>
      </c>
      <c r="U54" s="13">
        <v>576.95000000000005</v>
      </c>
      <c r="V54" s="13">
        <v>576.95000000000005</v>
      </c>
      <c r="W54" s="13">
        <v>576.95000000000005</v>
      </c>
      <c r="X54" s="13">
        <v>576.95000000000005</v>
      </c>
      <c r="Y54" s="13">
        <v>576.95000000000005</v>
      </c>
      <c r="Z54" s="13">
        <v>576.95000000000005</v>
      </c>
    </row>
    <row r="55" spans="2:26" x14ac:dyDescent="0.2">
      <c r="B55" s="12">
        <v>28</v>
      </c>
      <c r="C55" s="13">
        <v>576.95000000000005</v>
      </c>
      <c r="D55" s="13">
        <v>576.95000000000005</v>
      </c>
      <c r="E55" s="13">
        <v>576.95000000000005</v>
      </c>
      <c r="F55" s="13">
        <v>576.95000000000005</v>
      </c>
      <c r="G55" s="13">
        <v>576.95000000000005</v>
      </c>
      <c r="H55" s="13">
        <v>576.95000000000005</v>
      </c>
      <c r="I55" s="13">
        <v>576.95000000000005</v>
      </c>
      <c r="J55" s="13">
        <v>576.95000000000005</v>
      </c>
      <c r="K55" s="13">
        <v>576.95000000000005</v>
      </c>
      <c r="L55" s="13">
        <v>576.95000000000005</v>
      </c>
      <c r="M55" s="13">
        <v>576.95000000000005</v>
      </c>
      <c r="N55" s="13">
        <v>576.95000000000005</v>
      </c>
      <c r="O55" s="13">
        <v>576.95000000000005</v>
      </c>
      <c r="P55" s="13">
        <v>576.95000000000005</v>
      </c>
      <c r="Q55" s="13">
        <v>576.95000000000005</v>
      </c>
      <c r="R55" s="13">
        <v>576.95000000000005</v>
      </c>
      <c r="S55" s="13">
        <v>576.95000000000005</v>
      </c>
      <c r="T55" s="13">
        <v>576.95000000000005</v>
      </c>
      <c r="U55" s="13">
        <v>576.95000000000005</v>
      </c>
      <c r="V55" s="13">
        <v>576.95000000000005</v>
      </c>
      <c r="W55" s="13">
        <v>576.95000000000005</v>
      </c>
      <c r="X55" s="13">
        <v>576.95000000000005</v>
      </c>
      <c r="Y55" s="13">
        <v>576.95000000000005</v>
      </c>
      <c r="Z55" s="13">
        <v>576.95000000000005</v>
      </c>
    </row>
    <row r="56" spans="2:26" x14ac:dyDescent="0.2">
      <c r="B56" s="12">
        <v>29</v>
      </c>
      <c r="C56" s="13">
        <v>576.95000000000005</v>
      </c>
      <c r="D56" s="13">
        <v>576.95000000000005</v>
      </c>
      <c r="E56" s="13">
        <v>576.95000000000005</v>
      </c>
      <c r="F56" s="13">
        <v>576.95000000000005</v>
      </c>
      <c r="G56" s="13">
        <v>576.95000000000005</v>
      </c>
      <c r="H56" s="13">
        <v>576.95000000000005</v>
      </c>
      <c r="I56" s="13">
        <v>576.95000000000005</v>
      </c>
      <c r="J56" s="13">
        <v>576.95000000000005</v>
      </c>
      <c r="K56" s="13">
        <v>576.95000000000005</v>
      </c>
      <c r="L56" s="13">
        <v>576.95000000000005</v>
      </c>
      <c r="M56" s="13">
        <v>576.95000000000005</v>
      </c>
      <c r="N56" s="13">
        <v>576.95000000000005</v>
      </c>
      <c r="O56" s="13">
        <v>576.95000000000005</v>
      </c>
      <c r="P56" s="13">
        <v>576.95000000000005</v>
      </c>
      <c r="Q56" s="13">
        <v>576.95000000000005</v>
      </c>
      <c r="R56" s="13">
        <v>576.95000000000005</v>
      </c>
      <c r="S56" s="13">
        <v>576.95000000000005</v>
      </c>
      <c r="T56" s="13">
        <v>576.95000000000005</v>
      </c>
      <c r="U56" s="13">
        <v>576.95000000000005</v>
      </c>
      <c r="V56" s="13">
        <v>576.95000000000005</v>
      </c>
      <c r="W56" s="13">
        <v>576.95000000000005</v>
      </c>
      <c r="X56" s="13">
        <v>576.95000000000005</v>
      </c>
      <c r="Y56" s="13">
        <v>576.95000000000005</v>
      </c>
      <c r="Z56" s="13">
        <v>576.95000000000005</v>
      </c>
    </row>
    <row r="57" spans="2:26" x14ac:dyDescent="0.2">
      <c r="B57" s="12">
        <v>30</v>
      </c>
      <c r="C57" s="13">
        <v>576.95000000000005</v>
      </c>
      <c r="D57" s="13">
        <v>576.95000000000005</v>
      </c>
      <c r="E57" s="13">
        <v>576.95000000000005</v>
      </c>
      <c r="F57" s="13">
        <v>576.95000000000005</v>
      </c>
      <c r="G57" s="13">
        <v>576.95000000000005</v>
      </c>
      <c r="H57" s="13">
        <v>576.95000000000005</v>
      </c>
      <c r="I57" s="13">
        <v>576.95000000000005</v>
      </c>
      <c r="J57" s="13">
        <v>576.95000000000005</v>
      </c>
      <c r="K57" s="13">
        <v>576.95000000000005</v>
      </c>
      <c r="L57" s="13">
        <v>576.95000000000005</v>
      </c>
      <c r="M57" s="13">
        <v>576.95000000000005</v>
      </c>
      <c r="N57" s="13">
        <v>576.95000000000005</v>
      </c>
      <c r="O57" s="13">
        <v>576.95000000000005</v>
      </c>
      <c r="P57" s="13">
        <v>576.95000000000005</v>
      </c>
      <c r="Q57" s="13">
        <v>576.95000000000005</v>
      </c>
      <c r="R57" s="13">
        <v>576.95000000000005</v>
      </c>
      <c r="S57" s="13">
        <v>576.95000000000005</v>
      </c>
      <c r="T57" s="13">
        <v>576.95000000000005</v>
      </c>
      <c r="U57" s="13">
        <v>576.95000000000005</v>
      </c>
      <c r="V57" s="13">
        <v>576.95000000000005</v>
      </c>
      <c r="W57" s="13">
        <v>576.95000000000005</v>
      </c>
      <c r="X57" s="13">
        <v>576.95000000000005</v>
      </c>
      <c r="Y57" s="13">
        <v>576.95000000000005</v>
      </c>
      <c r="Z57" s="13">
        <v>576.95000000000005</v>
      </c>
    </row>
    <row r="58" spans="2:26" x14ac:dyDescent="0.2">
      <c r="B58" s="12">
        <v>31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</row>
    <row r="59" spans="2:26" ht="55.5" customHeight="1" x14ac:dyDescent="0.2">
      <c r="B59" s="24" t="s">
        <v>21</v>
      </c>
      <c r="C59" s="25"/>
      <c r="D59" s="25"/>
      <c r="E59" s="25"/>
      <c r="F59" s="25"/>
      <c r="G59" s="25"/>
      <c r="H59" s="25"/>
      <c r="I59" s="25"/>
      <c r="J59" s="25"/>
      <c r="K59" s="26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1483.04</v>
      </c>
      <c r="D61" s="11">
        <v>1405.66</v>
      </c>
      <c r="E61" s="11">
        <v>1400.89</v>
      </c>
      <c r="F61" s="11">
        <v>1403.55</v>
      </c>
      <c r="G61" s="11">
        <v>1416.17</v>
      </c>
      <c r="H61" s="11">
        <v>1450.04</v>
      </c>
      <c r="I61" s="11">
        <v>1548.19</v>
      </c>
      <c r="J61" s="11">
        <v>1809.9</v>
      </c>
      <c r="K61" s="11">
        <v>1933.41</v>
      </c>
      <c r="L61" s="11">
        <v>2049.46</v>
      </c>
      <c r="M61" s="11">
        <v>2046.1</v>
      </c>
      <c r="N61" s="11">
        <v>2002.69</v>
      </c>
      <c r="O61" s="11">
        <v>1979.15</v>
      </c>
      <c r="P61" s="11">
        <v>1997.6</v>
      </c>
      <c r="Q61" s="11">
        <v>1995.93</v>
      </c>
      <c r="R61" s="11">
        <v>1991.89</v>
      </c>
      <c r="S61" s="11">
        <v>1945.79</v>
      </c>
      <c r="T61" s="11">
        <v>1945.26</v>
      </c>
      <c r="U61" s="11">
        <v>1969.84</v>
      </c>
      <c r="V61" s="11">
        <v>2005.94</v>
      </c>
      <c r="W61" s="11">
        <v>1990.56</v>
      </c>
      <c r="X61" s="11">
        <v>1894.92</v>
      </c>
      <c r="Y61" s="11">
        <v>1677.04</v>
      </c>
      <c r="Z61" s="11">
        <v>1494.5</v>
      </c>
    </row>
    <row r="62" spans="2:26" x14ac:dyDescent="0.2">
      <c r="B62" s="12">
        <v>2</v>
      </c>
      <c r="C62" s="11">
        <v>1409.34</v>
      </c>
      <c r="D62" s="11">
        <v>1379.97</v>
      </c>
      <c r="E62" s="11">
        <v>1337.61</v>
      </c>
      <c r="F62" s="11">
        <v>1339.54</v>
      </c>
      <c r="G62" s="11">
        <v>1364.84</v>
      </c>
      <c r="H62" s="11">
        <v>1403.07</v>
      </c>
      <c r="I62" s="11">
        <v>1448.21</v>
      </c>
      <c r="J62" s="11">
        <v>1676.78</v>
      </c>
      <c r="K62" s="11">
        <v>1858.82</v>
      </c>
      <c r="L62" s="11">
        <v>1905.93</v>
      </c>
      <c r="M62" s="11">
        <v>1911.93</v>
      </c>
      <c r="N62" s="11">
        <v>1906.91</v>
      </c>
      <c r="O62" s="11">
        <v>1896.66</v>
      </c>
      <c r="P62" s="11">
        <v>1904.92</v>
      </c>
      <c r="Q62" s="11">
        <v>1902.15</v>
      </c>
      <c r="R62" s="11">
        <v>1899.41</v>
      </c>
      <c r="S62" s="11">
        <v>1886.24</v>
      </c>
      <c r="T62" s="11">
        <v>1847.19</v>
      </c>
      <c r="U62" s="11">
        <v>1841.46</v>
      </c>
      <c r="V62" s="11">
        <v>1899.19</v>
      </c>
      <c r="W62" s="11">
        <v>1893.67</v>
      </c>
      <c r="X62" s="11">
        <v>1812.26</v>
      </c>
      <c r="Y62" s="11">
        <v>1558.54</v>
      </c>
      <c r="Z62" s="11">
        <v>1453.5</v>
      </c>
    </row>
    <row r="63" spans="2:26" x14ac:dyDescent="0.2">
      <c r="B63" s="12">
        <v>3</v>
      </c>
      <c r="C63" s="11">
        <v>1366.05</v>
      </c>
      <c r="D63" s="11">
        <v>1257.2</v>
      </c>
      <c r="E63" s="11">
        <v>1224.07</v>
      </c>
      <c r="F63" s="11">
        <v>1233.55</v>
      </c>
      <c r="G63" s="11">
        <v>1252.6099999999999</v>
      </c>
      <c r="H63" s="11">
        <v>1346.14</v>
      </c>
      <c r="I63" s="11">
        <v>1399.84</v>
      </c>
      <c r="J63" s="11">
        <v>1549.5</v>
      </c>
      <c r="K63" s="11">
        <v>1832.2</v>
      </c>
      <c r="L63" s="11">
        <v>1913.99</v>
      </c>
      <c r="M63" s="11">
        <v>1921.3</v>
      </c>
      <c r="N63" s="11">
        <v>1927.29</v>
      </c>
      <c r="O63" s="11">
        <v>1915.69</v>
      </c>
      <c r="P63" s="11">
        <v>1922.33</v>
      </c>
      <c r="Q63" s="11">
        <v>1914.89</v>
      </c>
      <c r="R63" s="11">
        <v>1912.99</v>
      </c>
      <c r="S63" s="11">
        <v>1861.98</v>
      </c>
      <c r="T63" s="11">
        <v>1826.65</v>
      </c>
      <c r="U63" s="11">
        <v>1828.2</v>
      </c>
      <c r="V63" s="11">
        <v>1897.29</v>
      </c>
      <c r="W63" s="11">
        <v>1893.69</v>
      </c>
      <c r="X63" s="11">
        <v>1776.85</v>
      </c>
      <c r="Y63" s="11">
        <v>1465.94</v>
      </c>
      <c r="Z63" s="11">
        <v>1409.41</v>
      </c>
    </row>
    <row r="64" spans="2:26" x14ac:dyDescent="0.2">
      <c r="B64" s="12">
        <v>4</v>
      </c>
      <c r="C64" s="11">
        <v>1242.1099999999999</v>
      </c>
      <c r="D64" s="11">
        <v>1175.05</v>
      </c>
      <c r="E64" s="11">
        <v>1142.24</v>
      </c>
      <c r="F64" s="11">
        <v>1147.17</v>
      </c>
      <c r="G64" s="11">
        <v>1176.3599999999999</v>
      </c>
      <c r="H64" s="11">
        <v>1286.92</v>
      </c>
      <c r="I64" s="11">
        <v>1397.85</v>
      </c>
      <c r="J64" s="11">
        <v>1518.72</v>
      </c>
      <c r="K64" s="11">
        <v>1862.86</v>
      </c>
      <c r="L64" s="11">
        <v>1961.14</v>
      </c>
      <c r="M64" s="11">
        <v>1972.28</v>
      </c>
      <c r="N64" s="11">
        <v>1960.35</v>
      </c>
      <c r="O64" s="11">
        <v>1940.06</v>
      </c>
      <c r="P64" s="11">
        <v>1960.98</v>
      </c>
      <c r="Q64" s="11">
        <v>1943.11</v>
      </c>
      <c r="R64" s="11">
        <v>1930.42</v>
      </c>
      <c r="S64" s="11">
        <v>1921.38</v>
      </c>
      <c r="T64" s="11">
        <v>1825.9</v>
      </c>
      <c r="U64" s="11">
        <v>1860.23</v>
      </c>
      <c r="V64" s="11">
        <v>1924.25</v>
      </c>
      <c r="W64" s="11">
        <v>1930.37</v>
      </c>
      <c r="X64" s="11">
        <v>1813.13</v>
      </c>
      <c r="Y64" s="11">
        <v>1518.95</v>
      </c>
      <c r="Z64" s="11">
        <v>1424.18</v>
      </c>
    </row>
    <row r="65" spans="2:26" x14ac:dyDescent="0.2">
      <c r="B65" s="12">
        <v>5</v>
      </c>
      <c r="C65" s="11">
        <v>1249.1500000000001</v>
      </c>
      <c r="D65" s="11">
        <v>1166.18</v>
      </c>
      <c r="E65" s="11">
        <v>1153.26</v>
      </c>
      <c r="F65" s="11">
        <v>1154.06</v>
      </c>
      <c r="G65" s="11">
        <v>1193.95</v>
      </c>
      <c r="H65" s="11">
        <v>1305.1300000000001</v>
      </c>
      <c r="I65" s="11">
        <v>1409.22</v>
      </c>
      <c r="J65" s="11">
        <v>1609.25</v>
      </c>
      <c r="K65" s="11">
        <v>1855.54</v>
      </c>
      <c r="L65" s="11">
        <v>1905.88</v>
      </c>
      <c r="M65" s="11">
        <v>1913.05</v>
      </c>
      <c r="N65" s="11">
        <v>1915.58</v>
      </c>
      <c r="O65" s="11">
        <v>1904.6</v>
      </c>
      <c r="P65" s="11">
        <v>1908.79</v>
      </c>
      <c r="Q65" s="11">
        <v>1904.45</v>
      </c>
      <c r="R65" s="11">
        <v>1898.89</v>
      </c>
      <c r="S65" s="11">
        <v>1887.1</v>
      </c>
      <c r="T65" s="11">
        <v>1828.44</v>
      </c>
      <c r="U65" s="11">
        <v>1836.16</v>
      </c>
      <c r="V65" s="11">
        <v>1891.16</v>
      </c>
      <c r="W65" s="11">
        <v>1909.51</v>
      </c>
      <c r="X65" s="11">
        <v>1643.47</v>
      </c>
      <c r="Y65" s="11">
        <v>1559.48</v>
      </c>
      <c r="Z65" s="11">
        <v>1428.09</v>
      </c>
    </row>
    <row r="66" spans="2:26" x14ac:dyDescent="0.2">
      <c r="B66" s="12">
        <v>6</v>
      </c>
      <c r="C66" s="11">
        <v>1410.07</v>
      </c>
      <c r="D66" s="11">
        <v>1254.03</v>
      </c>
      <c r="E66" s="11">
        <v>1205.71</v>
      </c>
      <c r="F66" s="11">
        <v>1201.6199999999999</v>
      </c>
      <c r="G66" s="11">
        <v>1246.3399999999999</v>
      </c>
      <c r="H66" s="11">
        <v>1306.3499999999999</v>
      </c>
      <c r="I66" s="11">
        <v>1324.35</v>
      </c>
      <c r="J66" s="11">
        <v>1420.36</v>
      </c>
      <c r="K66" s="11">
        <v>1761.62</v>
      </c>
      <c r="L66" s="11">
        <v>1786.59</v>
      </c>
      <c r="M66" s="11">
        <v>1766.9</v>
      </c>
      <c r="N66" s="11">
        <v>1913.38</v>
      </c>
      <c r="O66" s="11">
        <v>1903.48</v>
      </c>
      <c r="P66" s="11">
        <v>1899.89</v>
      </c>
      <c r="Q66" s="11">
        <v>1893.67</v>
      </c>
      <c r="R66" s="11">
        <v>1873.37</v>
      </c>
      <c r="S66" s="11">
        <v>1803.95</v>
      </c>
      <c r="T66" s="11">
        <v>1812.85</v>
      </c>
      <c r="U66" s="11">
        <v>1821.43</v>
      </c>
      <c r="V66" s="11">
        <v>1905.84</v>
      </c>
      <c r="W66" s="11">
        <v>1909.63</v>
      </c>
      <c r="X66" s="11">
        <v>1781.63</v>
      </c>
      <c r="Y66" s="11">
        <v>1523.34</v>
      </c>
      <c r="Z66" s="11">
        <v>1418.29</v>
      </c>
    </row>
    <row r="67" spans="2:26" x14ac:dyDescent="0.2">
      <c r="B67" s="12">
        <v>7</v>
      </c>
      <c r="C67" s="11">
        <v>1342.38</v>
      </c>
      <c r="D67" s="11">
        <v>1228.78</v>
      </c>
      <c r="E67" s="11">
        <v>1171.19</v>
      </c>
      <c r="F67" s="11">
        <v>1157.98</v>
      </c>
      <c r="G67" s="11">
        <v>1166.82</v>
      </c>
      <c r="H67" s="11">
        <v>1175.52</v>
      </c>
      <c r="I67" s="11">
        <v>1173.76</v>
      </c>
      <c r="J67" s="11">
        <v>1297.31</v>
      </c>
      <c r="K67" s="11">
        <v>1451.81</v>
      </c>
      <c r="L67" s="11">
        <v>1516.37</v>
      </c>
      <c r="M67" s="11">
        <v>1607.18</v>
      </c>
      <c r="N67" s="11">
        <v>1594.34</v>
      </c>
      <c r="O67" s="11">
        <v>1572.44</v>
      </c>
      <c r="P67" s="11">
        <v>1565.72</v>
      </c>
      <c r="Q67" s="11">
        <v>1556.15</v>
      </c>
      <c r="R67" s="11">
        <v>1507.65</v>
      </c>
      <c r="S67" s="11">
        <v>1485.86</v>
      </c>
      <c r="T67" s="11">
        <v>1501.64</v>
      </c>
      <c r="U67" s="11">
        <v>1514.05</v>
      </c>
      <c r="V67" s="11">
        <v>1662.55</v>
      </c>
      <c r="W67" s="11">
        <v>1666.68</v>
      </c>
      <c r="X67" s="11">
        <v>1601.09</v>
      </c>
      <c r="Y67" s="11">
        <v>1408.14</v>
      </c>
      <c r="Z67" s="11">
        <v>1331.55</v>
      </c>
    </row>
    <row r="68" spans="2:26" x14ac:dyDescent="0.2">
      <c r="B68" s="12">
        <v>8</v>
      </c>
      <c r="C68" s="11">
        <v>1238.01</v>
      </c>
      <c r="D68" s="11">
        <v>1152.28</v>
      </c>
      <c r="E68" s="11">
        <v>1119.4000000000001</v>
      </c>
      <c r="F68" s="11">
        <v>1116.69</v>
      </c>
      <c r="G68" s="11">
        <v>1150.04</v>
      </c>
      <c r="H68" s="11">
        <v>1231.28</v>
      </c>
      <c r="I68" s="11">
        <v>1373.81</v>
      </c>
      <c r="J68" s="11">
        <v>1631.37</v>
      </c>
      <c r="K68" s="11">
        <v>1841.14</v>
      </c>
      <c r="L68" s="11">
        <v>1798.56</v>
      </c>
      <c r="M68" s="11">
        <v>1747.81</v>
      </c>
      <c r="N68" s="11">
        <v>1942.27</v>
      </c>
      <c r="O68" s="11">
        <v>1944.11</v>
      </c>
      <c r="P68" s="11">
        <v>1968.2</v>
      </c>
      <c r="Q68" s="11">
        <v>1942.8</v>
      </c>
      <c r="R68" s="11">
        <v>1909.22</v>
      </c>
      <c r="S68" s="11">
        <v>1873.19</v>
      </c>
      <c r="T68" s="11">
        <v>1717.44</v>
      </c>
      <c r="U68" s="11">
        <v>1698.35</v>
      </c>
      <c r="V68" s="11">
        <v>1747.92</v>
      </c>
      <c r="W68" s="11">
        <v>1876.22</v>
      </c>
      <c r="X68" s="11">
        <v>1782.6</v>
      </c>
      <c r="Y68" s="11">
        <v>1506.78</v>
      </c>
      <c r="Z68" s="11">
        <v>1402.24</v>
      </c>
    </row>
    <row r="69" spans="2:26" x14ac:dyDescent="0.2">
      <c r="B69" s="12">
        <v>9</v>
      </c>
      <c r="C69" s="11">
        <v>1285.9100000000001</v>
      </c>
      <c r="D69" s="11">
        <v>1174.75</v>
      </c>
      <c r="E69" s="11">
        <v>1160.4100000000001</v>
      </c>
      <c r="F69" s="11">
        <v>1168.44</v>
      </c>
      <c r="G69" s="11">
        <v>1179.8699999999999</v>
      </c>
      <c r="H69" s="11">
        <v>1268.4000000000001</v>
      </c>
      <c r="I69" s="11">
        <v>1405.23</v>
      </c>
      <c r="J69" s="11">
        <v>1600.97</v>
      </c>
      <c r="K69" s="11">
        <v>1737.32</v>
      </c>
      <c r="L69" s="11">
        <v>1796.28</v>
      </c>
      <c r="M69" s="11">
        <v>1837.65</v>
      </c>
      <c r="N69" s="11">
        <v>1890.06</v>
      </c>
      <c r="O69" s="11">
        <v>1902.06</v>
      </c>
      <c r="P69" s="11">
        <v>1906.86</v>
      </c>
      <c r="Q69" s="11">
        <v>1901.82</v>
      </c>
      <c r="R69" s="11">
        <v>1859.85</v>
      </c>
      <c r="S69" s="11">
        <v>1736.21</v>
      </c>
      <c r="T69" s="11">
        <v>1717.69</v>
      </c>
      <c r="U69" s="11">
        <v>1682.06</v>
      </c>
      <c r="V69" s="11">
        <v>1729.13</v>
      </c>
      <c r="W69" s="11">
        <v>1805.87</v>
      </c>
      <c r="X69" s="11">
        <v>1725.43</v>
      </c>
      <c r="Y69" s="11">
        <v>1475.17</v>
      </c>
      <c r="Z69" s="11">
        <v>1377.52</v>
      </c>
    </row>
    <row r="70" spans="2:26" x14ac:dyDescent="0.2">
      <c r="B70" s="12">
        <v>10</v>
      </c>
      <c r="C70" s="11">
        <v>1339.42</v>
      </c>
      <c r="D70" s="11">
        <v>1199.9000000000001</v>
      </c>
      <c r="E70" s="11">
        <v>1176.79</v>
      </c>
      <c r="F70" s="11">
        <v>1175.96</v>
      </c>
      <c r="G70" s="11">
        <v>1186.4000000000001</v>
      </c>
      <c r="H70" s="11">
        <v>1302.22</v>
      </c>
      <c r="I70" s="11">
        <v>1422.2</v>
      </c>
      <c r="J70" s="11">
        <v>1631.05</v>
      </c>
      <c r="K70" s="11">
        <v>1831.11</v>
      </c>
      <c r="L70" s="11">
        <v>2052.9699999999998</v>
      </c>
      <c r="M70" s="11">
        <v>2083.62</v>
      </c>
      <c r="N70" s="11">
        <v>2130.4899999999998</v>
      </c>
      <c r="O70" s="11">
        <v>2119.79</v>
      </c>
      <c r="P70" s="11">
        <v>2149.0500000000002</v>
      </c>
      <c r="Q70" s="11">
        <v>2139.62</v>
      </c>
      <c r="R70" s="11">
        <v>2119.25</v>
      </c>
      <c r="S70" s="11">
        <v>2085.31</v>
      </c>
      <c r="T70" s="11">
        <v>1859.53</v>
      </c>
      <c r="U70" s="11">
        <v>1741.54</v>
      </c>
      <c r="V70" s="11">
        <v>1847.42</v>
      </c>
      <c r="W70" s="11">
        <v>1929.94</v>
      </c>
      <c r="X70" s="11">
        <v>1800.65</v>
      </c>
      <c r="Y70" s="11">
        <v>1511.8</v>
      </c>
      <c r="Z70" s="11">
        <v>1424.03</v>
      </c>
    </row>
    <row r="71" spans="2:26" x14ac:dyDescent="0.2">
      <c r="B71" s="12">
        <v>11</v>
      </c>
      <c r="C71" s="11">
        <v>1231.6199999999999</v>
      </c>
      <c r="D71" s="11">
        <v>1154.02</v>
      </c>
      <c r="E71" s="11">
        <v>1100.4000000000001</v>
      </c>
      <c r="F71" s="11">
        <v>1093.06</v>
      </c>
      <c r="G71" s="11">
        <v>1152.1199999999999</v>
      </c>
      <c r="H71" s="11">
        <v>1236.72</v>
      </c>
      <c r="I71" s="11">
        <v>1389.38</v>
      </c>
      <c r="J71" s="11">
        <v>1575.67</v>
      </c>
      <c r="K71" s="11">
        <v>1795.73</v>
      </c>
      <c r="L71" s="11">
        <v>1929.81</v>
      </c>
      <c r="M71" s="11">
        <v>1960.13</v>
      </c>
      <c r="N71" s="11">
        <v>1963.45</v>
      </c>
      <c r="O71" s="11">
        <v>1955.11</v>
      </c>
      <c r="P71" s="11">
        <v>1962.14</v>
      </c>
      <c r="Q71" s="11">
        <v>1957.98</v>
      </c>
      <c r="R71" s="11">
        <v>1928.61</v>
      </c>
      <c r="S71" s="11">
        <v>1908.39</v>
      </c>
      <c r="T71" s="11">
        <v>1837.11</v>
      </c>
      <c r="U71" s="11">
        <v>1790.72</v>
      </c>
      <c r="V71" s="11">
        <v>1846.12</v>
      </c>
      <c r="W71" s="11">
        <v>1925.3</v>
      </c>
      <c r="X71" s="11">
        <v>1835.38</v>
      </c>
      <c r="Y71" s="11">
        <v>1495.18</v>
      </c>
      <c r="Z71" s="11">
        <v>1380.01</v>
      </c>
    </row>
    <row r="72" spans="2:26" x14ac:dyDescent="0.2">
      <c r="B72" s="12">
        <v>12</v>
      </c>
      <c r="C72" s="11">
        <v>1297.97</v>
      </c>
      <c r="D72" s="11">
        <v>1171.46</v>
      </c>
      <c r="E72" s="11">
        <v>1146.8699999999999</v>
      </c>
      <c r="F72" s="11">
        <v>1147.76</v>
      </c>
      <c r="G72" s="11">
        <v>1182.31</v>
      </c>
      <c r="H72" s="11">
        <v>1312.14</v>
      </c>
      <c r="I72" s="11">
        <v>1388.93</v>
      </c>
      <c r="J72" s="11">
        <v>1769.44</v>
      </c>
      <c r="K72" s="11">
        <v>1965.35</v>
      </c>
      <c r="L72" s="11">
        <v>2045.26</v>
      </c>
      <c r="M72" s="11">
        <v>2088.4</v>
      </c>
      <c r="N72" s="11">
        <v>2093.89</v>
      </c>
      <c r="O72" s="11">
        <v>2081.2399999999998</v>
      </c>
      <c r="P72" s="11">
        <v>2093.17</v>
      </c>
      <c r="Q72" s="11">
        <v>2080.67</v>
      </c>
      <c r="R72" s="11">
        <v>2067.39</v>
      </c>
      <c r="S72" s="11">
        <v>2028.08</v>
      </c>
      <c r="T72" s="11">
        <v>1966.49</v>
      </c>
      <c r="U72" s="11">
        <v>1951.96</v>
      </c>
      <c r="V72" s="11">
        <v>1980.2</v>
      </c>
      <c r="W72" s="11">
        <v>2050.1</v>
      </c>
      <c r="X72" s="11">
        <v>1989.24</v>
      </c>
      <c r="Y72" s="11">
        <v>1670.51</v>
      </c>
      <c r="Z72" s="11">
        <v>1408.1</v>
      </c>
    </row>
    <row r="73" spans="2:26" x14ac:dyDescent="0.2">
      <c r="B73" s="12">
        <v>13</v>
      </c>
      <c r="C73" s="11">
        <v>1289.33</v>
      </c>
      <c r="D73" s="11">
        <v>1183.57</v>
      </c>
      <c r="E73" s="11">
        <v>1162.4100000000001</v>
      </c>
      <c r="F73" s="11">
        <v>1145.25</v>
      </c>
      <c r="G73" s="11">
        <v>1147.3699999999999</v>
      </c>
      <c r="H73" s="11">
        <v>1154.1300000000001</v>
      </c>
      <c r="I73" s="11">
        <v>1174.04</v>
      </c>
      <c r="J73" s="11">
        <v>1396.43</v>
      </c>
      <c r="K73" s="11">
        <v>1698.33</v>
      </c>
      <c r="L73" s="11">
        <v>1801.35</v>
      </c>
      <c r="M73" s="11">
        <v>1863.89</v>
      </c>
      <c r="N73" s="11">
        <v>1911.73</v>
      </c>
      <c r="O73" s="11">
        <v>1873.04</v>
      </c>
      <c r="P73" s="11">
        <v>1861.93</v>
      </c>
      <c r="Q73" s="11">
        <v>1845.84</v>
      </c>
      <c r="R73" s="11">
        <v>1831.98</v>
      </c>
      <c r="S73" s="11">
        <v>1821.14</v>
      </c>
      <c r="T73" s="11">
        <v>1748.87</v>
      </c>
      <c r="U73" s="11">
        <v>1777.99</v>
      </c>
      <c r="V73" s="11">
        <v>1851.58</v>
      </c>
      <c r="W73" s="11">
        <v>1903.24</v>
      </c>
      <c r="X73" s="11">
        <v>1877.23</v>
      </c>
      <c r="Y73" s="11">
        <v>1513.63</v>
      </c>
      <c r="Z73" s="11">
        <v>1391</v>
      </c>
    </row>
    <row r="74" spans="2:26" x14ac:dyDescent="0.2">
      <c r="B74" s="12">
        <v>14</v>
      </c>
      <c r="C74" s="11">
        <v>1225.46</v>
      </c>
      <c r="D74" s="11">
        <v>1166.51</v>
      </c>
      <c r="E74" s="11">
        <v>1110.1400000000001</v>
      </c>
      <c r="F74" s="11">
        <v>1085.3800000000001</v>
      </c>
      <c r="G74" s="11">
        <v>1089.05</v>
      </c>
      <c r="H74" s="11">
        <v>1082.55</v>
      </c>
      <c r="I74" s="11">
        <v>1083.6099999999999</v>
      </c>
      <c r="J74" s="11">
        <v>1193.32</v>
      </c>
      <c r="K74" s="11">
        <v>1394.92</v>
      </c>
      <c r="L74" s="11">
        <v>1517.09</v>
      </c>
      <c r="M74" s="11">
        <v>1566.27</v>
      </c>
      <c r="N74" s="11">
        <v>1571.51</v>
      </c>
      <c r="O74" s="11">
        <v>1557.75</v>
      </c>
      <c r="P74" s="11">
        <v>1547.08</v>
      </c>
      <c r="Q74" s="11">
        <v>1541.28</v>
      </c>
      <c r="R74" s="11">
        <v>1510.46</v>
      </c>
      <c r="S74" s="11">
        <v>1497.15</v>
      </c>
      <c r="T74" s="11">
        <v>1502.84</v>
      </c>
      <c r="U74" s="11">
        <v>1548.99</v>
      </c>
      <c r="V74" s="11">
        <v>1680.6</v>
      </c>
      <c r="W74" s="11">
        <v>1712.61</v>
      </c>
      <c r="X74" s="11">
        <v>1576.83</v>
      </c>
      <c r="Y74" s="11">
        <v>1407.16</v>
      </c>
      <c r="Z74" s="11">
        <v>1226.4000000000001</v>
      </c>
    </row>
    <row r="75" spans="2:26" x14ac:dyDescent="0.2">
      <c r="B75" s="12">
        <v>15</v>
      </c>
      <c r="C75" s="11">
        <v>1138.75</v>
      </c>
      <c r="D75" s="11">
        <v>1020.9</v>
      </c>
      <c r="E75" s="11">
        <v>979.78</v>
      </c>
      <c r="F75" s="11">
        <v>956.28</v>
      </c>
      <c r="G75" s="11">
        <v>980.82</v>
      </c>
      <c r="H75" s="11">
        <v>1042.98</v>
      </c>
      <c r="I75" s="11">
        <v>1174.8</v>
      </c>
      <c r="J75" s="11">
        <v>1484.17</v>
      </c>
      <c r="K75" s="11">
        <v>1816.59</v>
      </c>
      <c r="L75" s="11">
        <v>1964.39</v>
      </c>
      <c r="M75" s="11">
        <v>1964.93</v>
      </c>
      <c r="N75" s="11">
        <v>2010.41</v>
      </c>
      <c r="O75" s="11">
        <v>2008.28</v>
      </c>
      <c r="P75" s="11">
        <v>2038.41</v>
      </c>
      <c r="Q75" s="11">
        <v>2006.23</v>
      </c>
      <c r="R75" s="11">
        <v>1993.97</v>
      </c>
      <c r="S75" s="11">
        <v>1968.57</v>
      </c>
      <c r="T75" s="11">
        <v>1911.71</v>
      </c>
      <c r="U75" s="11">
        <v>1719.4</v>
      </c>
      <c r="V75" s="11">
        <v>1797.38</v>
      </c>
      <c r="W75" s="11">
        <v>1951.15</v>
      </c>
      <c r="X75" s="11">
        <v>1693.88</v>
      </c>
      <c r="Y75" s="11">
        <v>1427.65</v>
      </c>
      <c r="Z75" s="11">
        <v>1190.56</v>
      </c>
    </row>
    <row r="76" spans="2:26" x14ac:dyDescent="0.2">
      <c r="B76" s="12">
        <v>16</v>
      </c>
      <c r="C76" s="11">
        <v>1124.6400000000001</v>
      </c>
      <c r="D76" s="11">
        <v>1046.3499999999999</v>
      </c>
      <c r="E76" s="11">
        <v>940.03</v>
      </c>
      <c r="F76" s="11">
        <v>948.17</v>
      </c>
      <c r="G76" s="11">
        <v>989.69</v>
      </c>
      <c r="H76" s="11">
        <v>1086.21</v>
      </c>
      <c r="I76" s="11">
        <v>1207.2</v>
      </c>
      <c r="J76" s="11">
        <v>1427.46</v>
      </c>
      <c r="K76" s="11">
        <v>1790</v>
      </c>
      <c r="L76" s="11">
        <v>1911.45</v>
      </c>
      <c r="M76" s="11">
        <v>1922.28</v>
      </c>
      <c r="N76" s="11">
        <v>1934.96</v>
      </c>
      <c r="O76" s="11">
        <v>1938.04</v>
      </c>
      <c r="P76" s="11">
        <v>1977.13</v>
      </c>
      <c r="Q76" s="11">
        <v>1946.65</v>
      </c>
      <c r="R76" s="11">
        <v>1932.01</v>
      </c>
      <c r="S76" s="11">
        <v>1918.87</v>
      </c>
      <c r="T76" s="11">
        <v>1794.62</v>
      </c>
      <c r="U76" s="11">
        <v>1660.11</v>
      </c>
      <c r="V76" s="11">
        <v>1755.77</v>
      </c>
      <c r="W76" s="11">
        <v>1904.45</v>
      </c>
      <c r="X76" s="11">
        <v>1658.06</v>
      </c>
      <c r="Y76" s="11">
        <v>1361.04</v>
      </c>
      <c r="Z76" s="11">
        <v>1183.69</v>
      </c>
    </row>
    <row r="77" spans="2:26" x14ac:dyDescent="0.2">
      <c r="B77" s="12">
        <v>17</v>
      </c>
      <c r="C77" s="11">
        <v>1139.43</v>
      </c>
      <c r="D77" s="11">
        <v>1056.4100000000001</v>
      </c>
      <c r="E77" s="11">
        <v>1003.87</v>
      </c>
      <c r="F77" s="11">
        <v>1000.87</v>
      </c>
      <c r="G77" s="11">
        <v>1035.71</v>
      </c>
      <c r="H77" s="11">
        <v>1109.44</v>
      </c>
      <c r="I77" s="11">
        <v>1190.1099999999999</v>
      </c>
      <c r="J77" s="11">
        <v>1440.69</v>
      </c>
      <c r="K77" s="11">
        <v>1775.04</v>
      </c>
      <c r="L77" s="11">
        <v>1873.29</v>
      </c>
      <c r="M77" s="11">
        <v>1860.7</v>
      </c>
      <c r="N77" s="11">
        <v>1904.43</v>
      </c>
      <c r="O77" s="11">
        <v>1905.69</v>
      </c>
      <c r="P77" s="11">
        <v>1940.54</v>
      </c>
      <c r="Q77" s="11">
        <v>1922.73</v>
      </c>
      <c r="R77" s="11">
        <v>1919.99</v>
      </c>
      <c r="S77" s="11">
        <v>1877.8</v>
      </c>
      <c r="T77" s="11">
        <v>1823.23</v>
      </c>
      <c r="U77" s="11">
        <v>1754.74</v>
      </c>
      <c r="V77" s="11">
        <v>1838.2</v>
      </c>
      <c r="W77" s="11">
        <v>1943.88</v>
      </c>
      <c r="X77" s="11">
        <v>1818.87</v>
      </c>
      <c r="Y77" s="11">
        <v>1450.72</v>
      </c>
      <c r="Z77" s="11">
        <v>1219.75</v>
      </c>
    </row>
    <row r="78" spans="2:26" x14ac:dyDescent="0.2">
      <c r="B78" s="12">
        <v>18</v>
      </c>
      <c r="C78" s="11">
        <v>1113.18</v>
      </c>
      <c r="D78" s="11">
        <v>1015.51</v>
      </c>
      <c r="E78" s="11">
        <v>958.95</v>
      </c>
      <c r="F78" s="11">
        <v>955.78</v>
      </c>
      <c r="G78" s="11">
        <v>1010.32</v>
      </c>
      <c r="H78" s="11">
        <v>1066.73</v>
      </c>
      <c r="I78" s="11">
        <v>1205.6099999999999</v>
      </c>
      <c r="J78" s="11">
        <v>1498.01</v>
      </c>
      <c r="K78" s="11">
        <v>1862.42</v>
      </c>
      <c r="L78" s="11">
        <v>2016.69</v>
      </c>
      <c r="M78" s="11">
        <v>1999.23</v>
      </c>
      <c r="N78" s="11">
        <v>2045.31</v>
      </c>
      <c r="O78" s="11">
        <v>2061.7800000000002</v>
      </c>
      <c r="P78" s="11">
        <v>2129.41</v>
      </c>
      <c r="Q78" s="11">
        <v>2094.84</v>
      </c>
      <c r="R78" s="11">
        <v>2065.5500000000002</v>
      </c>
      <c r="S78" s="11">
        <v>2006.55</v>
      </c>
      <c r="T78" s="11">
        <v>1799.3</v>
      </c>
      <c r="U78" s="11">
        <v>1682.7</v>
      </c>
      <c r="V78" s="11">
        <v>1781.86</v>
      </c>
      <c r="W78" s="11">
        <v>2020.28</v>
      </c>
      <c r="X78" s="11">
        <v>1772.6</v>
      </c>
      <c r="Y78" s="11">
        <v>1383.5</v>
      </c>
      <c r="Z78" s="11">
        <v>1192.1500000000001</v>
      </c>
    </row>
    <row r="79" spans="2:26" x14ac:dyDescent="0.2">
      <c r="B79" s="12">
        <v>19</v>
      </c>
      <c r="C79" s="11">
        <v>1096.6600000000001</v>
      </c>
      <c r="D79" s="11">
        <v>1016.71</v>
      </c>
      <c r="E79" s="11">
        <v>999.65</v>
      </c>
      <c r="F79" s="11">
        <v>943.56</v>
      </c>
      <c r="G79" s="11">
        <v>946.9</v>
      </c>
      <c r="H79" s="11">
        <v>1066.44</v>
      </c>
      <c r="I79" s="11">
        <v>1191.0999999999999</v>
      </c>
      <c r="J79" s="11">
        <v>1479.7</v>
      </c>
      <c r="K79" s="11">
        <v>1955.25</v>
      </c>
      <c r="L79" s="11">
        <v>2027.53</v>
      </c>
      <c r="M79" s="11">
        <v>2054.85</v>
      </c>
      <c r="N79" s="11">
        <v>2083.44</v>
      </c>
      <c r="O79" s="11">
        <v>2077.7800000000002</v>
      </c>
      <c r="P79" s="11">
        <v>2110.65</v>
      </c>
      <c r="Q79" s="11">
        <v>2098.9</v>
      </c>
      <c r="R79" s="11">
        <v>2056.96</v>
      </c>
      <c r="S79" s="11">
        <v>2013.52</v>
      </c>
      <c r="T79" s="11">
        <v>1979.5</v>
      </c>
      <c r="U79" s="11">
        <v>1938.72</v>
      </c>
      <c r="V79" s="11">
        <v>1982.72</v>
      </c>
      <c r="W79" s="11">
        <v>2028.96</v>
      </c>
      <c r="X79" s="11">
        <v>1970.44</v>
      </c>
      <c r="Y79" s="11">
        <v>1493.18</v>
      </c>
      <c r="Z79" s="11">
        <v>1250.21</v>
      </c>
    </row>
    <row r="80" spans="2:26" x14ac:dyDescent="0.2">
      <c r="B80" s="12">
        <v>20</v>
      </c>
      <c r="C80" s="11">
        <v>1218.69</v>
      </c>
      <c r="D80" s="11">
        <v>1146.5899999999999</v>
      </c>
      <c r="E80" s="11">
        <v>1115.51</v>
      </c>
      <c r="F80" s="11">
        <v>1081.24</v>
      </c>
      <c r="G80" s="11">
        <v>1112.0899999999999</v>
      </c>
      <c r="H80" s="11">
        <v>1120.6500000000001</v>
      </c>
      <c r="I80" s="11">
        <v>1132.9100000000001</v>
      </c>
      <c r="J80" s="11">
        <v>1230.01</v>
      </c>
      <c r="K80" s="11">
        <v>1483.1</v>
      </c>
      <c r="L80" s="11">
        <v>1556.76</v>
      </c>
      <c r="M80" s="11">
        <v>1750.4</v>
      </c>
      <c r="N80" s="11">
        <v>1998.28</v>
      </c>
      <c r="O80" s="11">
        <v>1932.02</v>
      </c>
      <c r="P80" s="11">
        <v>1925.67</v>
      </c>
      <c r="Q80" s="11">
        <v>1852.83</v>
      </c>
      <c r="R80" s="11">
        <v>1799.29</v>
      </c>
      <c r="S80" s="11">
        <v>1767.3</v>
      </c>
      <c r="T80" s="11">
        <v>1536.96</v>
      </c>
      <c r="U80" s="11">
        <v>1529.22</v>
      </c>
      <c r="V80" s="11">
        <v>1551.49</v>
      </c>
      <c r="W80" s="11">
        <v>1589.43</v>
      </c>
      <c r="X80" s="11">
        <v>1559.75</v>
      </c>
      <c r="Y80" s="11">
        <v>1294.31</v>
      </c>
      <c r="Z80" s="11">
        <v>1221.07</v>
      </c>
    </row>
    <row r="81" spans="2:26" x14ac:dyDescent="0.2">
      <c r="B81" s="12">
        <v>21</v>
      </c>
      <c r="C81" s="11">
        <v>1162.82</v>
      </c>
      <c r="D81" s="11">
        <v>1095.57</v>
      </c>
      <c r="E81" s="11">
        <v>1016.19</v>
      </c>
      <c r="F81" s="11">
        <v>1003.12</v>
      </c>
      <c r="G81" s="11">
        <v>1005.96</v>
      </c>
      <c r="H81" s="11">
        <v>1032.06</v>
      </c>
      <c r="I81" s="11">
        <v>1000.66</v>
      </c>
      <c r="J81" s="11">
        <v>1112.79</v>
      </c>
      <c r="K81" s="11">
        <v>1308.93</v>
      </c>
      <c r="L81" s="11">
        <v>1503.6</v>
      </c>
      <c r="M81" s="11">
        <v>1570.54</v>
      </c>
      <c r="N81" s="11">
        <v>1568.51</v>
      </c>
      <c r="O81" s="11">
        <v>1579.03</v>
      </c>
      <c r="P81" s="11">
        <v>1580.46</v>
      </c>
      <c r="Q81" s="11">
        <v>1568.55</v>
      </c>
      <c r="R81" s="11">
        <v>1528.48</v>
      </c>
      <c r="S81" s="11">
        <v>1535.17</v>
      </c>
      <c r="T81" s="11">
        <v>1553.14</v>
      </c>
      <c r="U81" s="11">
        <v>1570.85</v>
      </c>
      <c r="V81" s="11">
        <v>1692.59</v>
      </c>
      <c r="W81" s="11">
        <v>1783.63</v>
      </c>
      <c r="X81" s="11">
        <v>1581.77</v>
      </c>
      <c r="Y81" s="11">
        <v>1293.3800000000001</v>
      </c>
      <c r="Z81" s="11">
        <v>1167.6500000000001</v>
      </c>
    </row>
    <row r="82" spans="2:26" x14ac:dyDescent="0.2">
      <c r="B82" s="12">
        <v>22</v>
      </c>
      <c r="C82" s="11">
        <v>1095.9000000000001</v>
      </c>
      <c r="D82" s="11">
        <v>999.77</v>
      </c>
      <c r="E82" s="11">
        <v>937.57</v>
      </c>
      <c r="F82" s="11">
        <v>925.19</v>
      </c>
      <c r="G82" s="11">
        <v>951.16</v>
      </c>
      <c r="H82" s="11">
        <v>1091.8800000000001</v>
      </c>
      <c r="I82" s="11">
        <v>1203.3599999999999</v>
      </c>
      <c r="J82" s="11">
        <v>1485.41</v>
      </c>
      <c r="K82" s="11">
        <v>1705.17</v>
      </c>
      <c r="L82" s="11">
        <v>1928.8</v>
      </c>
      <c r="M82" s="11">
        <v>1953.35</v>
      </c>
      <c r="N82" s="11">
        <v>1999.21</v>
      </c>
      <c r="O82" s="11">
        <v>1968.47</v>
      </c>
      <c r="P82" s="11">
        <v>1986.86</v>
      </c>
      <c r="Q82" s="11">
        <v>1961.33</v>
      </c>
      <c r="R82" s="11">
        <v>1949.72</v>
      </c>
      <c r="S82" s="11">
        <v>1941.08</v>
      </c>
      <c r="T82" s="11">
        <v>1752.11</v>
      </c>
      <c r="U82" s="11">
        <v>1603.37</v>
      </c>
      <c r="V82" s="11">
        <v>1754.46</v>
      </c>
      <c r="W82" s="11">
        <v>1901.99</v>
      </c>
      <c r="X82" s="11">
        <v>1652.08</v>
      </c>
      <c r="Y82" s="11">
        <v>1482.95</v>
      </c>
      <c r="Z82" s="11">
        <v>1224.8599999999999</v>
      </c>
    </row>
    <row r="83" spans="2:26" x14ac:dyDescent="0.2">
      <c r="B83" s="12">
        <v>23</v>
      </c>
      <c r="C83" s="11">
        <v>1140.33</v>
      </c>
      <c r="D83" s="11">
        <v>1019.58</v>
      </c>
      <c r="E83" s="11">
        <v>948.83</v>
      </c>
      <c r="F83" s="11">
        <v>954.46</v>
      </c>
      <c r="G83" s="11">
        <v>1066.68</v>
      </c>
      <c r="H83" s="11">
        <v>1137.58</v>
      </c>
      <c r="I83" s="11">
        <v>1254.6099999999999</v>
      </c>
      <c r="J83" s="11">
        <v>1476.84</v>
      </c>
      <c r="K83" s="11">
        <v>1667.26</v>
      </c>
      <c r="L83" s="11">
        <v>1881.65</v>
      </c>
      <c r="M83" s="11">
        <v>1958.14</v>
      </c>
      <c r="N83" s="11">
        <v>1874.06</v>
      </c>
      <c r="O83" s="11">
        <v>1753.37</v>
      </c>
      <c r="P83" s="11">
        <v>1911.47</v>
      </c>
      <c r="Q83" s="11">
        <v>1885.13</v>
      </c>
      <c r="R83" s="11">
        <v>1827.47</v>
      </c>
      <c r="S83" s="11">
        <v>1825.14</v>
      </c>
      <c r="T83" s="11">
        <v>1727.26</v>
      </c>
      <c r="U83" s="11">
        <v>1784.98</v>
      </c>
      <c r="V83" s="11">
        <v>1865.01</v>
      </c>
      <c r="W83" s="11">
        <v>1755.12</v>
      </c>
      <c r="X83" s="11">
        <v>1620.53</v>
      </c>
      <c r="Y83" s="11">
        <v>1464.17</v>
      </c>
      <c r="Z83" s="11">
        <v>1222.24</v>
      </c>
    </row>
    <row r="84" spans="2:26" x14ac:dyDescent="0.2">
      <c r="B84" s="12">
        <v>24</v>
      </c>
      <c r="C84" s="11">
        <v>1096.73</v>
      </c>
      <c r="D84" s="11">
        <v>990.45</v>
      </c>
      <c r="E84" s="11">
        <v>916.41</v>
      </c>
      <c r="F84" s="11">
        <v>904.5</v>
      </c>
      <c r="G84" s="11">
        <v>966.58</v>
      </c>
      <c r="H84" s="11">
        <v>1093.47</v>
      </c>
      <c r="I84" s="11">
        <v>1209.1199999999999</v>
      </c>
      <c r="J84" s="11">
        <v>1434.19</v>
      </c>
      <c r="K84" s="11">
        <v>1536.43</v>
      </c>
      <c r="L84" s="11">
        <v>1576.88</v>
      </c>
      <c r="M84" s="11">
        <v>1595.36</v>
      </c>
      <c r="N84" s="11">
        <v>1734.23</v>
      </c>
      <c r="O84" s="11">
        <v>1741.46</v>
      </c>
      <c r="P84" s="11">
        <v>1739.27</v>
      </c>
      <c r="Q84" s="11">
        <v>1744.14</v>
      </c>
      <c r="R84" s="11">
        <v>1696.56</v>
      </c>
      <c r="S84" s="11">
        <v>1583.01</v>
      </c>
      <c r="T84" s="11">
        <v>1542.24</v>
      </c>
      <c r="U84" s="11">
        <v>1528.28</v>
      </c>
      <c r="V84" s="11">
        <v>1538.54</v>
      </c>
      <c r="W84" s="11">
        <v>1618.17</v>
      </c>
      <c r="X84" s="11">
        <v>1548.5</v>
      </c>
      <c r="Y84" s="11">
        <v>1358.64</v>
      </c>
      <c r="Z84" s="11">
        <v>1156.5999999999999</v>
      </c>
    </row>
    <row r="85" spans="2:26" x14ac:dyDescent="0.2">
      <c r="B85" s="12">
        <v>25</v>
      </c>
      <c r="C85" s="11">
        <v>1049.73</v>
      </c>
      <c r="D85" s="11">
        <v>936.61</v>
      </c>
      <c r="E85" s="11">
        <v>906.71</v>
      </c>
      <c r="F85" s="11">
        <v>920.07</v>
      </c>
      <c r="G85" s="11">
        <v>937.79</v>
      </c>
      <c r="H85" s="11">
        <v>1087.5</v>
      </c>
      <c r="I85" s="11">
        <v>1184.55</v>
      </c>
      <c r="J85" s="11">
        <v>1441.18</v>
      </c>
      <c r="K85" s="11">
        <v>1682.59</v>
      </c>
      <c r="L85" s="11">
        <v>1831.79</v>
      </c>
      <c r="M85" s="11">
        <v>1796.99</v>
      </c>
      <c r="N85" s="11">
        <v>1825.17</v>
      </c>
      <c r="O85" s="11">
        <v>1841.65</v>
      </c>
      <c r="P85" s="11">
        <v>1845.87</v>
      </c>
      <c r="Q85" s="11">
        <v>1836.16</v>
      </c>
      <c r="R85" s="11">
        <v>1816.56</v>
      </c>
      <c r="S85" s="11">
        <v>1795.12</v>
      </c>
      <c r="T85" s="11">
        <v>1608.46</v>
      </c>
      <c r="U85" s="11">
        <v>1547.39</v>
      </c>
      <c r="V85" s="11">
        <v>1559.46</v>
      </c>
      <c r="W85" s="11">
        <v>1791.55</v>
      </c>
      <c r="X85" s="11">
        <v>1576.63</v>
      </c>
      <c r="Y85" s="11">
        <v>1319.44</v>
      </c>
      <c r="Z85" s="11">
        <v>1104.21</v>
      </c>
    </row>
    <row r="86" spans="2:26" x14ac:dyDescent="0.2">
      <c r="B86" s="12">
        <v>26</v>
      </c>
      <c r="C86" s="11">
        <v>1085.6300000000001</v>
      </c>
      <c r="D86" s="11">
        <v>990.64</v>
      </c>
      <c r="E86" s="11">
        <v>935.72</v>
      </c>
      <c r="F86" s="11">
        <v>928.54</v>
      </c>
      <c r="G86" s="11">
        <v>957.24</v>
      </c>
      <c r="H86" s="11">
        <v>1086.3499999999999</v>
      </c>
      <c r="I86" s="11">
        <v>1199.99</v>
      </c>
      <c r="J86" s="11">
        <v>1448.84</v>
      </c>
      <c r="K86" s="11">
        <v>1787.59</v>
      </c>
      <c r="L86" s="11">
        <v>1825.49</v>
      </c>
      <c r="M86" s="11">
        <v>1820.85</v>
      </c>
      <c r="N86" s="11">
        <v>1933.71</v>
      </c>
      <c r="O86" s="11">
        <v>1951.15</v>
      </c>
      <c r="P86" s="11">
        <v>1970.02</v>
      </c>
      <c r="Q86" s="11">
        <v>1967.97</v>
      </c>
      <c r="R86" s="11">
        <v>1956.82</v>
      </c>
      <c r="S86" s="11">
        <v>1932.73</v>
      </c>
      <c r="T86" s="11">
        <v>1859.14</v>
      </c>
      <c r="U86" s="11">
        <v>1752.1</v>
      </c>
      <c r="V86" s="11">
        <v>1809.2</v>
      </c>
      <c r="W86" s="11">
        <v>1962.08</v>
      </c>
      <c r="X86" s="11">
        <v>1760.94</v>
      </c>
      <c r="Y86" s="11">
        <v>1482.29</v>
      </c>
      <c r="Z86" s="11">
        <v>1182.81</v>
      </c>
    </row>
    <row r="87" spans="2:26" x14ac:dyDescent="0.2">
      <c r="B87" s="12">
        <v>27</v>
      </c>
      <c r="C87" s="11">
        <v>1268.1300000000001</v>
      </c>
      <c r="D87" s="11">
        <v>1173.72</v>
      </c>
      <c r="E87" s="11">
        <v>1157.81</v>
      </c>
      <c r="F87" s="11">
        <v>1152.22</v>
      </c>
      <c r="G87" s="11">
        <v>1183.58</v>
      </c>
      <c r="H87" s="11">
        <v>1231.9000000000001</v>
      </c>
      <c r="I87" s="11">
        <v>1400.11</v>
      </c>
      <c r="J87" s="11">
        <v>1823.28</v>
      </c>
      <c r="K87" s="11">
        <v>2054.9699999999998</v>
      </c>
      <c r="L87" s="11">
        <v>2120.21</v>
      </c>
      <c r="M87" s="11">
        <v>2127.38</v>
      </c>
      <c r="N87" s="11">
        <v>2236.2600000000002</v>
      </c>
      <c r="O87" s="11">
        <v>2197.3200000000002</v>
      </c>
      <c r="P87" s="11">
        <v>2229.89</v>
      </c>
      <c r="Q87" s="11">
        <v>2202.1999999999998</v>
      </c>
      <c r="R87" s="11">
        <v>2104.89</v>
      </c>
      <c r="S87" s="11">
        <v>2074.6</v>
      </c>
      <c r="T87" s="11">
        <v>1991.97</v>
      </c>
      <c r="U87" s="11">
        <v>1834.46</v>
      </c>
      <c r="V87" s="11">
        <v>1843.2</v>
      </c>
      <c r="W87" s="11">
        <v>1985.35</v>
      </c>
      <c r="X87" s="11">
        <v>1830.75</v>
      </c>
      <c r="Y87" s="11">
        <v>1691.61</v>
      </c>
      <c r="Z87" s="11">
        <v>1359.65</v>
      </c>
    </row>
    <row r="88" spans="2:26" x14ac:dyDescent="0.2">
      <c r="B88" s="12">
        <v>28</v>
      </c>
      <c r="C88" s="11">
        <v>1391.49</v>
      </c>
      <c r="D88" s="11">
        <v>1281.73</v>
      </c>
      <c r="E88" s="11">
        <v>1178.03</v>
      </c>
      <c r="F88" s="11">
        <v>1161.51</v>
      </c>
      <c r="G88" s="11">
        <v>1171.3900000000001</v>
      </c>
      <c r="H88" s="11">
        <v>1168.24</v>
      </c>
      <c r="I88" s="11">
        <v>1179.74</v>
      </c>
      <c r="J88" s="11">
        <v>1369.72</v>
      </c>
      <c r="K88" s="11">
        <v>1513.84</v>
      </c>
      <c r="L88" s="11">
        <v>1841.72</v>
      </c>
      <c r="M88" s="11">
        <v>1938.07</v>
      </c>
      <c r="N88" s="11">
        <v>1933.5</v>
      </c>
      <c r="O88" s="11">
        <v>1889.31</v>
      </c>
      <c r="P88" s="11">
        <v>1891.12</v>
      </c>
      <c r="Q88" s="11">
        <v>1863.8</v>
      </c>
      <c r="R88" s="11">
        <v>1831.11</v>
      </c>
      <c r="S88" s="11">
        <v>1809.3</v>
      </c>
      <c r="T88" s="11">
        <v>1792.03</v>
      </c>
      <c r="U88" s="11">
        <v>1816.3</v>
      </c>
      <c r="V88" s="11">
        <v>1836.01</v>
      </c>
      <c r="W88" s="11">
        <v>1923.57</v>
      </c>
      <c r="X88" s="11">
        <v>1913.1</v>
      </c>
      <c r="Y88" s="11">
        <v>1548.58</v>
      </c>
      <c r="Z88" s="11">
        <v>1378.14</v>
      </c>
    </row>
    <row r="89" spans="2:26" x14ac:dyDescent="0.2">
      <c r="B89" s="12">
        <v>29</v>
      </c>
      <c r="C89" s="11">
        <v>1349.62</v>
      </c>
      <c r="D89" s="11">
        <v>1226.25</v>
      </c>
      <c r="E89" s="11">
        <v>1198.0999999999999</v>
      </c>
      <c r="F89" s="11">
        <v>1147.95</v>
      </c>
      <c r="G89" s="11">
        <v>1148.58</v>
      </c>
      <c r="H89" s="11">
        <v>1192.8</v>
      </c>
      <c r="I89" s="11">
        <v>1172.67</v>
      </c>
      <c r="J89" s="11">
        <v>1372.45</v>
      </c>
      <c r="K89" s="11">
        <v>1578.35</v>
      </c>
      <c r="L89" s="11">
        <v>1833.33</v>
      </c>
      <c r="M89" s="11">
        <v>1893.72</v>
      </c>
      <c r="N89" s="11">
        <v>1860.93</v>
      </c>
      <c r="O89" s="11">
        <v>1852.24</v>
      </c>
      <c r="P89" s="11">
        <v>1883.48</v>
      </c>
      <c r="Q89" s="11">
        <v>1831.81</v>
      </c>
      <c r="R89" s="11">
        <v>1800.84</v>
      </c>
      <c r="S89" s="11">
        <v>1778.53</v>
      </c>
      <c r="T89" s="11">
        <v>1799.55</v>
      </c>
      <c r="U89" s="11">
        <v>1826.86</v>
      </c>
      <c r="V89" s="11">
        <v>1861.02</v>
      </c>
      <c r="W89" s="11">
        <v>1877.28</v>
      </c>
      <c r="X89" s="11">
        <v>1819.85</v>
      </c>
      <c r="Y89" s="11">
        <v>1507.12</v>
      </c>
      <c r="Z89" s="11">
        <v>1286.6500000000001</v>
      </c>
    </row>
    <row r="90" spans="2:26" x14ac:dyDescent="0.2">
      <c r="B90" s="12">
        <v>30</v>
      </c>
      <c r="C90" s="11">
        <v>1399.06</v>
      </c>
      <c r="D90" s="11">
        <v>1290.4000000000001</v>
      </c>
      <c r="E90" s="11">
        <v>1203.52</v>
      </c>
      <c r="F90" s="11">
        <v>1192.57</v>
      </c>
      <c r="G90" s="11">
        <v>1192.5</v>
      </c>
      <c r="H90" s="11">
        <v>1176.3499999999999</v>
      </c>
      <c r="I90" s="11">
        <v>1175.76</v>
      </c>
      <c r="J90" s="11">
        <v>1336.75</v>
      </c>
      <c r="K90" s="11">
        <v>1642.94</v>
      </c>
      <c r="L90" s="11">
        <v>1836.11</v>
      </c>
      <c r="M90" s="11">
        <v>1983.92</v>
      </c>
      <c r="N90" s="11">
        <v>2005.85</v>
      </c>
      <c r="O90" s="11">
        <v>1999.22</v>
      </c>
      <c r="P90" s="11">
        <v>1980.7</v>
      </c>
      <c r="Q90" s="11">
        <v>1815.88</v>
      </c>
      <c r="R90" s="11">
        <v>1630.16</v>
      </c>
      <c r="S90" s="11">
        <v>1465.74</v>
      </c>
      <c r="T90" s="11">
        <v>1494.07</v>
      </c>
      <c r="U90" s="11">
        <v>1541.5</v>
      </c>
      <c r="V90" s="11">
        <v>1690</v>
      </c>
      <c r="W90" s="11">
        <v>1827.51</v>
      </c>
      <c r="X90" s="11">
        <v>1816.5</v>
      </c>
      <c r="Y90" s="11">
        <v>1496.34</v>
      </c>
      <c r="Z90" s="11">
        <v>1363.34</v>
      </c>
    </row>
    <row r="91" spans="2:26" x14ac:dyDescent="0.2">
      <c r="B91" s="12">
        <v>31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</row>
    <row r="93" spans="2:26" ht="13.5" customHeight="1" x14ac:dyDescent="0.2">
      <c r="B93" s="27" t="s">
        <v>22</v>
      </c>
      <c r="C93" s="28"/>
      <c r="D93" s="28"/>
      <c r="E93" s="28"/>
      <c r="F93" s="29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4" t="s">
        <v>17</v>
      </c>
      <c r="C94" s="25"/>
      <c r="D94" s="25"/>
      <c r="E94" s="25"/>
      <c r="F94" s="26"/>
      <c r="G94" s="3" t="s">
        <v>52</v>
      </c>
      <c r="H94" s="3" t="s">
        <v>52</v>
      </c>
      <c r="I94" s="3" t="s">
        <v>52</v>
      </c>
      <c r="J94" s="3" t="s">
        <v>52</v>
      </c>
      <c r="K94" s="3" t="s">
        <v>52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4" t="s">
        <v>24</v>
      </c>
      <c r="C95" s="25"/>
      <c r="D95" s="25"/>
      <c r="E95" s="25"/>
      <c r="F95" s="26"/>
      <c r="G95" s="6"/>
      <c r="H95" s="5">
        <v>331.55</v>
      </c>
      <c r="I95" s="5">
        <v>570.84</v>
      </c>
      <c r="J95" s="5">
        <v>903.74</v>
      </c>
      <c r="K95" s="5">
        <v>1593.1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4" t="s">
        <v>25</v>
      </c>
      <c r="C96" s="25"/>
      <c r="D96" s="25"/>
      <c r="E96" s="25"/>
      <c r="F96" s="26"/>
      <c r="G96" s="6"/>
      <c r="H96" s="5">
        <v>2374.5700000000002</v>
      </c>
      <c r="I96" s="5">
        <v>2374.5700000000002</v>
      </c>
      <c r="J96" s="5">
        <v>2374.5700000000002</v>
      </c>
      <c r="K96" s="5">
        <v>2374.5700000000002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4" t="s">
        <v>26</v>
      </c>
      <c r="C97" s="25"/>
      <c r="D97" s="25"/>
      <c r="E97" s="25"/>
      <c r="F97" s="26"/>
      <c r="G97" s="5">
        <v>1282433.3999999999</v>
      </c>
      <c r="H97" s="5">
        <v>1282433.3999999999</v>
      </c>
      <c r="I97" s="5">
        <v>1411793.57</v>
      </c>
      <c r="J97" s="5">
        <v>1499025.51</v>
      </c>
      <c r="K97" s="5">
        <v>1808636.24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4" t="s">
        <v>27</v>
      </c>
      <c r="C98" s="25"/>
      <c r="D98" s="25"/>
      <c r="E98" s="25"/>
      <c r="F98" s="26"/>
      <c r="G98" s="5">
        <v>256086.62</v>
      </c>
      <c r="H98" s="5">
        <v>256086.62</v>
      </c>
      <c r="I98" s="5">
        <v>256086.62</v>
      </c>
      <c r="J98" s="5">
        <v>256086.62</v>
      </c>
      <c r="K98" s="5">
        <v>256086.62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4" t="s">
        <v>18</v>
      </c>
      <c r="C99" s="25"/>
      <c r="D99" s="25"/>
      <c r="E99" s="25"/>
      <c r="F99" s="26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4" t="s">
        <v>8</v>
      </c>
      <c r="C100" s="25"/>
      <c r="D100" s="25"/>
      <c r="E100" s="25"/>
      <c r="F100" s="26"/>
      <c r="G100" s="6">
        <v>4.28</v>
      </c>
      <c r="H100" s="6">
        <v>4.28</v>
      </c>
      <c r="I100" s="6">
        <v>4.28</v>
      </c>
      <c r="J100" s="6">
        <v>4.28</v>
      </c>
      <c r="K100" s="6">
        <v>4.28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4" t="s">
        <v>19</v>
      </c>
      <c r="C101" s="25"/>
      <c r="D101" s="25"/>
      <c r="E101" s="25"/>
      <c r="F101" s="25"/>
      <c r="G101" s="25"/>
      <c r="H101" s="25"/>
      <c r="I101" s="25"/>
      <c r="J101" s="25"/>
      <c r="K101" s="26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3">
        <v>576.95000000000005</v>
      </c>
      <c r="D103" s="13">
        <v>576.95000000000005</v>
      </c>
      <c r="E103" s="13">
        <v>576.95000000000005</v>
      </c>
      <c r="F103" s="13">
        <v>576.95000000000005</v>
      </c>
      <c r="G103" s="13">
        <v>576.95000000000005</v>
      </c>
      <c r="H103" s="13">
        <v>576.95000000000005</v>
      </c>
      <c r="I103" s="13">
        <v>576.95000000000005</v>
      </c>
      <c r="J103" s="13">
        <v>576.95000000000005</v>
      </c>
      <c r="K103" s="13">
        <v>576.95000000000005</v>
      </c>
      <c r="L103" s="13">
        <v>576.95000000000005</v>
      </c>
      <c r="M103" s="13">
        <v>576.95000000000005</v>
      </c>
      <c r="N103" s="13">
        <v>576.95000000000005</v>
      </c>
      <c r="O103" s="13">
        <v>576.95000000000005</v>
      </c>
      <c r="P103" s="13">
        <v>576.95000000000005</v>
      </c>
      <c r="Q103" s="13">
        <v>576.95000000000005</v>
      </c>
      <c r="R103" s="13">
        <v>576.95000000000005</v>
      </c>
      <c r="S103" s="13">
        <v>576.95000000000005</v>
      </c>
      <c r="T103" s="13">
        <v>576.95000000000005</v>
      </c>
      <c r="U103" s="13">
        <v>576.95000000000005</v>
      </c>
      <c r="V103" s="13">
        <v>576.95000000000005</v>
      </c>
      <c r="W103" s="13">
        <v>576.95000000000005</v>
      </c>
      <c r="X103" s="13">
        <v>576.95000000000005</v>
      </c>
      <c r="Y103" s="13">
        <v>576.95000000000005</v>
      </c>
      <c r="Z103" s="13">
        <v>576.95000000000005</v>
      </c>
    </row>
    <row r="104" spans="2:26" x14ac:dyDescent="0.2">
      <c r="B104" s="12">
        <v>2</v>
      </c>
      <c r="C104" s="13">
        <v>576.95000000000005</v>
      </c>
      <c r="D104" s="13">
        <v>576.95000000000005</v>
      </c>
      <c r="E104" s="13">
        <v>576.95000000000005</v>
      </c>
      <c r="F104" s="13">
        <v>576.95000000000005</v>
      </c>
      <c r="G104" s="13">
        <v>576.95000000000005</v>
      </c>
      <c r="H104" s="13">
        <v>576.95000000000005</v>
      </c>
      <c r="I104" s="13">
        <v>576.95000000000005</v>
      </c>
      <c r="J104" s="13">
        <v>576.95000000000005</v>
      </c>
      <c r="K104" s="13">
        <v>576.95000000000005</v>
      </c>
      <c r="L104" s="13">
        <v>576.95000000000005</v>
      </c>
      <c r="M104" s="13">
        <v>576.95000000000005</v>
      </c>
      <c r="N104" s="13">
        <v>576.95000000000005</v>
      </c>
      <c r="O104" s="13">
        <v>576.95000000000005</v>
      </c>
      <c r="P104" s="13">
        <v>576.95000000000005</v>
      </c>
      <c r="Q104" s="13">
        <v>576.95000000000005</v>
      </c>
      <c r="R104" s="13">
        <v>576.95000000000005</v>
      </c>
      <c r="S104" s="13">
        <v>576.95000000000005</v>
      </c>
      <c r="T104" s="13">
        <v>576.95000000000005</v>
      </c>
      <c r="U104" s="13">
        <v>576.95000000000005</v>
      </c>
      <c r="V104" s="13">
        <v>576.95000000000005</v>
      </c>
      <c r="W104" s="13">
        <v>576.95000000000005</v>
      </c>
      <c r="X104" s="13">
        <v>576.95000000000005</v>
      </c>
      <c r="Y104" s="13">
        <v>576.95000000000005</v>
      </c>
      <c r="Z104" s="13">
        <v>576.95000000000005</v>
      </c>
    </row>
    <row r="105" spans="2:26" x14ac:dyDescent="0.2">
      <c r="B105" s="12">
        <v>3</v>
      </c>
      <c r="C105" s="13">
        <v>576.95000000000005</v>
      </c>
      <c r="D105" s="13">
        <v>576.95000000000005</v>
      </c>
      <c r="E105" s="13">
        <v>576.95000000000005</v>
      </c>
      <c r="F105" s="13">
        <v>576.95000000000005</v>
      </c>
      <c r="G105" s="13">
        <v>576.95000000000005</v>
      </c>
      <c r="H105" s="13">
        <v>576.95000000000005</v>
      </c>
      <c r="I105" s="13">
        <v>576.95000000000005</v>
      </c>
      <c r="J105" s="13">
        <v>576.95000000000005</v>
      </c>
      <c r="K105" s="13">
        <v>576.95000000000005</v>
      </c>
      <c r="L105" s="13">
        <v>576.95000000000005</v>
      </c>
      <c r="M105" s="13">
        <v>576.95000000000005</v>
      </c>
      <c r="N105" s="13">
        <v>576.95000000000005</v>
      </c>
      <c r="O105" s="13">
        <v>576.95000000000005</v>
      </c>
      <c r="P105" s="13">
        <v>576.95000000000005</v>
      </c>
      <c r="Q105" s="13">
        <v>576.95000000000005</v>
      </c>
      <c r="R105" s="13">
        <v>576.95000000000005</v>
      </c>
      <c r="S105" s="13">
        <v>576.95000000000005</v>
      </c>
      <c r="T105" s="13">
        <v>576.95000000000005</v>
      </c>
      <c r="U105" s="13">
        <v>576.95000000000005</v>
      </c>
      <c r="V105" s="13">
        <v>576.95000000000005</v>
      </c>
      <c r="W105" s="13">
        <v>576.95000000000005</v>
      </c>
      <c r="X105" s="13">
        <v>576.95000000000005</v>
      </c>
      <c r="Y105" s="13">
        <v>576.95000000000005</v>
      </c>
      <c r="Z105" s="13">
        <v>576.95000000000005</v>
      </c>
    </row>
    <row r="106" spans="2:26" x14ac:dyDescent="0.2">
      <c r="B106" s="12">
        <v>4</v>
      </c>
      <c r="C106" s="13">
        <v>576.95000000000005</v>
      </c>
      <c r="D106" s="13">
        <v>576.95000000000005</v>
      </c>
      <c r="E106" s="13">
        <v>576.95000000000005</v>
      </c>
      <c r="F106" s="13">
        <v>576.95000000000005</v>
      </c>
      <c r="G106" s="13">
        <v>576.95000000000005</v>
      </c>
      <c r="H106" s="13">
        <v>576.95000000000005</v>
      </c>
      <c r="I106" s="13">
        <v>576.95000000000005</v>
      </c>
      <c r="J106" s="13">
        <v>576.95000000000005</v>
      </c>
      <c r="K106" s="13">
        <v>576.95000000000005</v>
      </c>
      <c r="L106" s="13">
        <v>576.95000000000005</v>
      </c>
      <c r="M106" s="13">
        <v>576.95000000000005</v>
      </c>
      <c r="N106" s="13">
        <v>576.95000000000005</v>
      </c>
      <c r="O106" s="13">
        <v>576.95000000000005</v>
      </c>
      <c r="P106" s="13">
        <v>576.95000000000005</v>
      </c>
      <c r="Q106" s="13">
        <v>576.95000000000005</v>
      </c>
      <c r="R106" s="13">
        <v>576.95000000000005</v>
      </c>
      <c r="S106" s="13">
        <v>576.95000000000005</v>
      </c>
      <c r="T106" s="13">
        <v>576.95000000000005</v>
      </c>
      <c r="U106" s="13">
        <v>576.95000000000005</v>
      </c>
      <c r="V106" s="13">
        <v>576.95000000000005</v>
      </c>
      <c r="W106" s="13">
        <v>576.95000000000005</v>
      </c>
      <c r="X106" s="13">
        <v>576.95000000000005</v>
      </c>
      <c r="Y106" s="13">
        <v>576.95000000000005</v>
      </c>
      <c r="Z106" s="13">
        <v>576.95000000000005</v>
      </c>
    </row>
    <row r="107" spans="2:26" x14ac:dyDescent="0.2">
      <c r="B107" s="12">
        <v>5</v>
      </c>
      <c r="C107" s="13">
        <v>576.95000000000005</v>
      </c>
      <c r="D107" s="13">
        <v>576.95000000000005</v>
      </c>
      <c r="E107" s="13">
        <v>576.95000000000005</v>
      </c>
      <c r="F107" s="13">
        <v>576.95000000000005</v>
      </c>
      <c r="G107" s="13">
        <v>576.95000000000005</v>
      </c>
      <c r="H107" s="13">
        <v>576.95000000000005</v>
      </c>
      <c r="I107" s="13">
        <v>576.95000000000005</v>
      </c>
      <c r="J107" s="13">
        <v>576.95000000000005</v>
      </c>
      <c r="K107" s="13">
        <v>576.95000000000005</v>
      </c>
      <c r="L107" s="13">
        <v>576.95000000000005</v>
      </c>
      <c r="M107" s="13">
        <v>576.95000000000005</v>
      </c>
      <c r="N107" s="13">
        <v>576.95000000000005</v>
      </c>
      <c r="O107" s="13">
        <v>576.95000000000005</v>
      </c>
      <c r="P107" s="13">
        <v>576.95000000000005</v>
      </c>
      <c r="Q107" s="13">
        <v>576.95000000000005</v>
      </c>
      <c r="R107" s="13">
        <v>576.95000000000005</v>
      </c>
      <c r="S107" s="13">
        <v>576.95000000000005</v>
      </c>
      <c r="T107" s="13">
        <v>576.95000000000005</v>
      </c>
      <c r="U107" s="13">
        <v>576.95000000000005</v>
      </c>
      <c r="V107" s="13">
        <v>576.95000000000005</v>
      </c>
      <c r="W107" s="13">
        <v>576.95000000000005</v>
      </c>
      <c r="X107" s="13">
        <v>576.95000000000005</v>
      </c>
      <c r="Y107" s="13">
        <v>576.95000000000005</v>
      </c>
      <c r="Z107" s="13">
        <v>576.95000000000005</v>
      </c>
    </row>
    <row r="108" spans="2:26" x14ac:dyDescent="0.2">
      <c r="B108" s="12">
        <v>6</v>
      </c>
      <c r="C108" s="13">
        <v>576.95000000000005</v>
      </c>
      <c r="D108" s="13">
        <v>576.95000000000005</v>
      </c>
      <c r="E108" s="13">
        <v>576.95000000000005</v>
      </c>
      <c r="F108" s="13">
        <v>576.95000000000005</v>
      </c>
      <c r="G108" s="13">
        <v>576.95000000000005</v>
      </c>
      <c r="H108" s="13">
        <v>576.95000000000005</v>
      </c>
      <c r="I108" s="13">
        <v>576.95000000000005</v>
      </c>
      <c r="J108" s="13">
        <v>576.95000000000005</v>
      </c>
      <c r="K108" s="13">
        <v>576.95000000000005</v>
      </c>
      <c r="L108" s="13">
        <v>576.95000000000005</v>
      </c>
      <c r="M108" s="13">
        <v>576.95000000000005</v>
      </c>
      <c r="N108" s="13">
        <v>576.95000000000005</v>
      </c>
      <c r="O108" s="13">
        <v>576.95000000000005</v>
      </c>
      <c r="P108" s="13">
        <v>576.95000000000005</v>
      </c>
      <c r="Q108" s="13">
        <v>576.95000000000005</v>
      </c>
      <c r="R108" s="13">
        <v>576.95000000000005</v>
      </c>
      <c r="S108" s="13">
        <v>576.95000000000005</v>
      </c>
      <c r="T108" s="13">
        <v>576.95000000000005</v>
      </c>
      <c r="U108" s="13">
        <v>576.95000000000005</v>
      </c>
      <c r="V108" s="13">
        <v>576.95000000000005</v>
      </c>
      <c r="W108" s="13">
        <v>576.95000000000005</v>
      </c>
      <c r="X108" s="13">
        <v>576.95000000000005</v>
      </c>
      <c r="Y108" s="13">
        <v>576.95000000000005</v>
      </c>
      <c r="Z108" s="13">
        <v>576.95000000000005</v>
      </c>
    </row>
    <row r="109" spans="2:26" x14ac:dyDescent="0.2">
      <c r="B109" s="12">
        <v>7</v>
      </c>
      <c r="C109" s="13">
        <v>576.95000000000005</v>
      </c>
      <c r="D109" s="13">
        <v>576.95000000000005</v>
      </c>
      <c r="E109" s="13">
        <v>576.95000000000005</v>
      </c>
      <c r="F109" s="13">
        <v>576.95000000000005</v>
      </c>
      <c r="G109" s="13">
        <v>576.95000000000005</v>
      </c>
      <c r="H109" s="13">
        <v>576.95000000000005</v>
      </c>
      <c r="I109" s="13">
        <v>576.95000000000005</v>
      </c>
      <c r="J109" s="13">
        <v>576.95000000000005</v>
      </c>
      <c r="K109" s="13">
        <v>576.95000000000005</v>
      </c>
      <c r="L109" s="13">
        <v>576.95000000000005</v>
      </c>
      <c r="M109" s="13">
        <v>576.95000000000005</v>
      </c>
      <c r="N109" s="13">
        <v>576.95000000000005</v>
      </c>
      <c r="O109" s="13">
        <v>576.95000000000005</v>
      </c>
      <c r="P109" s="13">
        <v>576.95000000000005</v>
      </c>
      <c r="Q109" s="13">
        <v>576.95000000000005</v>
      </c>
      <c r="R109" s="13">
        <v>576.95000000000005</v>
      </c>
      <c r="S109" s="13">
        <v>576.95000000000005</v>
      </c>
      <c r="T109" s="13">
        <v>576.95000000000005</v>
      </c>
      <c r="U109" s="13">
        <v>576.95000000000005</v>
      </c>
      <c r="V109" s="13">
        <v>576.95000000000005</v>
      </c>
      <c r="W109" s="13">
        <v>576.95000000000005</v>
      </c>
      <c r="X109" s="13">
        <v>576.95000000000005</v>
      </c>
      <c r="Y109" s="13">
        <v>576.95000000000005</v>
      </c>
      <c r="Z109" s="13">
        <v>576.95000000000005</v>
      </c>
    </row>
    <row r="110" spans="2:26" x14ac:dyDescent="0.2">
      <c r="B110" s="12">
        <v>8</v>
      </c>
      <c r="C110" s="13">
        <v>576.95000000000005</v>
      </c>
      <c r="D110" s="13">
        <v>576.95000000000005</v>
      </c>
      <c r="E110" s="13">
        <v>576.95000000000005</v>
      </c>
      <c r="F110" s="13">
        <v>576.95000000000005</v>
      </c>
      <c r="G110" s="13">
        <v>576.95000000000005</v>
      </c>
      <c r="H110" s="13">
        <v>576.95000000000005</v>
      </c>
      <c r="I110" s="13">
        <v>576.95000000000005</v>
      </c>
      <c r="J110" s="13">
        <v>576.95000000000005</v>
      </c>
      <c r="K110" s="13">
        <v>576.95000000000005</v>
      </c>
      <c r="L110" s="13">
        <v>576.95000000000005</v>
      </c>
      <c r="M110" s="13">
        <v>576.95000000000005</v>
      </c>
      <c r="N110" s="13">
        <v>576.95000000000005</v>
      </c>
      <c r="O110" s="13">
        <v>576.95000000000005</v>
      </c>
      <c r="P110" s="13">
        <v>576.95000000000005</v>
      </c>
      <c r="Q110" s="13">
        <v>576.95000000000005</v>
      </c>
      <c r="R110" s="13">
        <v>576.95000000000005</v>
      </c>
      <c r="S110" s="13">
        <v>576.95000000000005</v>
      </c>
      <c r="T110" s="13">
        <v>576.95000000000005</v>
      </c>
      <c r="U110" s="13">
        <v>576.95000000000005</v>
      </c>
      <c r="V110" s="13">
        <v>576.95000000000005</v>
      </c>
      <c r="W110" s="13">
        <v>576.95000000000005</v>
      </c>
      <c r="X110" s="13">
        <v>576.95000000000005</v>
      </c>
      <c r="Y110" s="13">
        <v>576.95000000000005</v>
      </c>
      <c r="Z110" s="13">
        <v>576.95000000000005</v>
      </c>
    </row>
    <row r="111" spans="2:26" x14ac:dyDescent="0.2">
      <c r="B111" s="12">
        <v>9</v>
      </c>
      <c r="C111" s="13">
        <v>576.95000000000005</v>
      </c>
      <c r="D111" s="13">
        <v>576.95000000000005</v>
      </c>
      <c r="E111" s="13">
        <v>576.95000000000005</v>
      </c>
      <c r="F111" s="13">
        <v>576.95000000000005</v>
      </c>
      <c r="G111" s="13">
        <v>576.95000000000005</v>
      </c>
      <c r="H111" s="13">
        <v>576.95000000000005</v>
      </c>
      <c r="I111" s="13">
        <v>576.95000000000005</v>
      </c>
      <c r="J111" s="13">
        <v>576.95000000000005</v>
      </c>
      <c r="K111" s="13">
        <v>576.95000000000005</v>
      </c>
      <c r="L111" s="13">
        <v>576.95000000000005</v>
      </c>
      <c r="M111" s="13">
        <v>576.95000000000005</v>
      </c>
      <c r="N111" s="13">
        <v>576.95000000000005</v>
      </c>
      <c r="O111" s="13">
        <v>576.95000000000005</v>
      </c>
      <c r="P111" s="13">
        <v>576.95000000000005</v>
      </c>
      <c r="Q111" s="13">
        <v>576.95000000000005</v>
      </c>
      <c r="R111" s="13">
        <v>576.95000000000005</v>
      </c>
      <c r="S111" s="13">
        <v>576.95000000000005</v>
      </c>
      <c r="T111" s="13">
        <v>576.95000000000005</v>
      </c>
      <c r="U111" s="13">
        <v>576.95000000000005</v>
      </c>
      <c r="V111" s="13">
        <v>576.95000000000005</v>
      </c>
      <c r="W111" s="13">
        <v>576.95000000000005</v>
      </c>
      <c r="X111" s="13">
        <v>576.95000000000005</v>
      </c>
      <c r="Y111" s="13">
        <v>576.95000000000005</v>
      </c>
      <c r="Z111" s="13">
        <v>576.95000000000005</v>
      </c>
    </row>
    <row r="112" spans="2:26" x14ac:dyDescent="0.2">
      <c r="B112" s="12">
        <v>10</v>
      </c>
      <c r="C112" s="13">
        <v>576.95000000000005</v>
      </c>
      <c r="D112" s="13">
        <v>576.95000000000005</v>
      </c>
      <c r="E112" s="13">
        <v>576.95000000000005</v>
      </c>
      <c r="F112" s="13">
        <v>576.95000000000005</v>
      </c>
      <c r="G112" s="13">
        <v>576.95000000000005</v>
      </c>
      <c r="H112" s="13">
        <v>576.95000000000005</v>
      </c>
      <c r="I112" s="13">
        <v>576.95000000000005</v>
      </c>
      <c r="J112" s="13">
        <v>576.95000000000005</v>
      </c>
      <c r="K112" s="13">
        <v>576.95000000000005</v>
      </c>
      <c r="L112" s="13">
        <v>576.95000000000005</v>
      </c>
      <c r="M112" s="13">
        <v>576.95000000000005</v>
      </c>
      <c r="N112" s="13">
        <v>576.95000000000005</v>
      </c>
      <c r="O112" s="13">
        <v>576.95000000000005</v>
      </c>
      <c r="P112" s="13">
        <v>576.95000000000005</v>
      </c>
      <c r="Q112" s="13">
        <v>576.95000000000005</v>
      </c>
      <c r="R112" s="13">
        <v>576.95000000000005</v>
      </c>
      <c r="S112" s="13">
        <v>576.95000000000005</v>
      </c>
      <c r="T112" s="13">
        <v>576.95000000000005</v>
      </c>
      <c r="U112" s="13">
        <v>576.95000000000005</v>
      </c>
      <c r="V112" s="13">
        <v>576.95000000000005</v>
      </c>
      <c r="W112" s="13">
        <v>576.95000000000005</v>
      </c>
      <c r="X112" s="13">
        <v>576.95000000000005</v>
      </c>
      <c r="Y112" s="13">
        <v>576.95000000000005</v>
      </c>
      <c r="Z112" s="13">
        <v>576.95000000000005</v>
      </c>
    </row>
    <row r="113" spans="2:26" x14ac:dyDescent="0.2">
      <c r="B113" s="12">
        <v>11</v>
      </c>
      <c r="C113" s="13">
        <v>576.95000000000005</v>
      </c>
      <c r="D113" s="13">
        <v>576.95000000000005</v>
      </c>
      <c r="E113" s="13">
        <v>576.95000000000005</v>
      </c>
      <c r="F113" s="13">
        <v>576.95000000000005</v>
      </c>
      <c r="G113" s="13">
        <v>576.95000000000005</v>
      </c>
      <c r="H113" s="13">
        <v>576.95000000000005</v>
      </c>
      <c r="I113" s="13">
        <v>576.95000000000005</v>
      </c>
      <c r="J113" s="13">
        <v>576.95000000000005</v>
      </c>
      <c r="K113" s="13">
        <v>576.95000000000005</v>
      </c>
      <c r="L113" s="13">
        <v>576.95000000000005</v>
      </c>
      <c r="M113" s="13">
        <v>576.95000000000005</v>
      </c>
      <c r="N113" s="13">
        <v>576.95000000000005</v>
      </c>
      <c r="O113" s="13">
        <v>576.95000000000005</v>
      </c>
      <c r="P113" s="13">
        <v>576.95000000000005</v>
      </c>
      <c r="Q113" s="13">
        <v>576.95000000000005</v>
      </c>
      <c r="R113" s="13">
        <v>576.95000000000005</v>
      </c>
      <c r="S113" s="13">
        <v>576.95000000000005</v>
      </c>
      <c r="T113" s="13">
        <v>576.95000000000005</v>
      </c>
      <c r="U113" s="13">
        <v>576.95000000000005</v>
      </c>
      <c r="V113" s="13">
        <v>576.95000000000005</v>
      </c>
      <c r="W113" s="13">
        <v>576.95000000000005</v>
      </c>
      <c r="X113" s="13">
        <v>576.95000000000005</v>
      </c>
      <c r="Y113" s="13">
        <v>576.95000000000005</v>
      </c>
      <c r="Z113" s="13">
        <v>576.95000000000005</v>
      </c>
    </row>
    <row r="114" spans="2:26" x14ac:dyDescent="0.2">
      <c r="B114" s="12">
        <v>12</v>
      </c>
      <c r="C114" s="13">
        <v>576.95000000000005</v>
      </c>
      <c r="D114" s="13">
        <v>576.95000000000005</v>
      </c>
      <c r="E114" s="13">
        <v>576.95000000000005</v>
      </c>
      <c r="F114" s="13">
        <v>576.95000000000005</v>
      </c>
      <c r="G114" s="13">
        <v>576.95000000000005</v>
      </c>
      <c r="H114" s="13">
        <v>576.95000000000005</v>
      </c>
      <c r="I114" s="13">
        <v>576.95000000000005</v>
      </c>
      <c r="J114" s="13">
        <v>576.95000000000005</v>
      </c>
      <c r="K114" s="13">
        <v>576.95000000000005</v>
      </c>
      <c r="L114" s="13">
        <v>576.95000000000005</v>
      </c>
      <c r="M114" s="13">
        <v>576.95000000000005</v>
      </c>
      <c r="N114" s="13">
        <v>576.95000000000005</v>
      </c>
      <c r="O114" s="13">
        <v>576.95000000000005</v>
      </c>
      <c r="P114" s="13">
        <v>576.95000000000005</v>
      </c>
      <c r="Q114" s="13">
        <v>576.95000000000005</v>
      </c>
      <c r="R114" s="13">
        <v>576.95000000000005</v>
      </c>
      <c r="S114" s="13">
        <v>576.95000000000005</v>
      </c>
      <c r="T114" s="13">
        <v>576.95000000000005</v>
      </c>
      <c r="U114" s="13">
        <v>576.95000000000005</v>
      </c>
      <c r="V114" s="13">
        <v>576.95000000000005</v>
      </c>
      <c r="W114" s="13">
        <v>576.95000000000005</v>
      </c>
      <c r="X114" s="13">
        <v>576.95000000000005</v>
      </c>
      <c r="Y114" s="13">
        <v>576.95000000000005</v>
      </c>
      <c r="Z114" s="13">
        <v>576.95000000000005</v>
      </c>
    </row>
    <row r="115" spans="2:26" x14ac:dyDescent="0.2">
      <c r="B115" s="12">
        <v>13</v>
      </c>
      <c r="C115" s="13">
        <v>576.95000000000005</v>
      </c>
      <c r="D115" s="13">
        <v>576.95000000000005</v>
      </c>
      <c r="E115" s="13">
        <v>576.95000000000005</v>
      </c>
      <c r="F115" s="13">
        <v>576.95000000000005</v>
      </c>
      <c r="G115" s="13">
        <v>576.95000000000005</v>
      </c>
      <c r="H115" s="13">
        <v>576.95000000000005</v>
      </c>
      <c r="I115" s="13">
        <v>576.95000000000005</v>
      </c>
      <c r="J115" s="13">
        <v>576.95000000000005</v>
      </c>
      <c r="K115" s="13">
        <v>576.95000000000005</v>
      </c>
      <c r="L115" s="13">
        <v>576.95000000000005</v>
      </c>
      <c r="M115" s="13">
        <v>576.95000000000005</v>
      </c>
      <c r="N115" s="13">
        <v>576.95000000000005</v>
      </c>
      <c r="O115" s="13">
        <v>576.95000000000005</v>
      </c>
      <c r="P115" s="13">
        <v>576.95000000000005</v>
      </c>
      <c r="Q115" s="13">
        <v>576.95000000000005</v>
      </c>
      <c r="R115" s="13">
        <v>576.95000000000005</v>
      </c>
      <c r="S115" s="13">
        <v>576.95000000000005</v>
      </c>
      <c r="T115" s="13">
        <v>576.95000000000005</v>
      </c>
      <c r="U115" s="13">
        <v>576.95000000000005</v>
      </c>
      <c r="V115" s="13">
        <v>576.95000000000005</v>
      </c>
      <c r="W115" s="13">
        <v>576.95000000000005</v>
      </c>
      <c r="X115" s="13">
        <v>576.95000000000005</v>
      </c>
      <c r="Y115" s="13">
        <v>576.95000000000005</v>
      </c>
      <c r="Z115" s="13">
        <v>576.95000000000005</v>
      </c>
    </row>
    <row r="116" spans="2:26" x14ac:dyDescent="0.2">
      <c r="B116" s="12">
        <v>14</v>
      </c>
      <c r="C116" s="13">
        <v>576.95000000000005</v>
      </c>
      <c r="D116" s="13">
        <v>576.95000000000005</v>
      </c>
      <c r="E116" s="13">
        <v>576.95000000000005</v>
      </c>
      <c r="F116" s="13">
        <v>576.95000000000005</v>
      </c>
      <c r="G116" s="13">
        <v>576.95000000000005</v>
      </c>
      <c r="H116" s="13">
        <v>576.95000000000005</v>
      </c>
      <c r="I116" s="13">
        <v>576.95000000000005</v>
      </c>
      <c r="J116" s="13">
        <v>576.95000000000005</v>
      </c>
      <c r="K116" s="13">
        <v>576.95000000000005</v>
      </c>
      <c r="L116" s="13">
        <v>576.95000000000005</v>
      </c>
      <c r="M116" s="13">
        <v>576.95000000000005</v>
      </c>
      <c r="N116" s="13">
        <v>576.95000000000005</v>
      </c>
      <c r="O116" s="13">
        <v>576.95000000000005</v>
      </c>
      <c r="P116" s="13">
        <v>576.95000000000005</v>
      </c>
      <c r="Q116" s="13">
        <v>576.95000000000005</v>
      </c>
      <c r="R116" s="13">
        <v>576.95000000000005</v>
      </c>
      <c r="S116" s="13">
        <v>576.95000000000005</v>
      </c>
      <c r="T116" s="13">
        <v>576.95000000000005</v>
      </c>
      <c r="U116" s="13">
        <v>576.95000000000005</v>
      </c>
      <c r="V116" s="13">
        <v>576.95000000000005</v>
      </c>
      <c r="W116" s="13">
        <v>576.95000000000005</v>
      </c>
      <c r="X116" s="13">
        <v>576.95000000000005</v>
      </c>
      <c r="Y116" s="13">
        <v>576.95000000000005</v>
      </c>
      <c r="Z116" s="13">
        <v>576.95000000000005</v>
      </c>
    </row>
    <row r="117" spans="2:26" x14ac:dyDescent="0.2">
      <c r="B117" s="12">
        <v>15</v>
      </c>
      <c r="C117" s="13">
        <v>576.95000000000005</v>
      </c>
      <c r="D117" s="13">
        <v>576.95000000000005</v>
      </c>
      <c r="E117" s="13">
        <v>576.95000000000005</v>
      </c>
      <c r="F117" s="13">
        <v>576.95000000000005</v>
      </c>
      <c r="G117" s="13">
        <v>576.95000000000005</v>
      </c>
      <c r="H117" s="13">
        <v>576.95000000000005</v>
      </c>
      <c r="I117" s="13">
        <v>576.95000000000005</v>
      </c>
      <c r="J117" s="13">
        <v>576.95000000000005</v>
      </c>
      <c r="K117" s="13">
        <v>576.95000000000005</v>
      </c>
      <c r="L117" s="13">
        <v>576.95000000000005</v>
      </c>
      <c r="M117" s="13">
        <v>576.95000000000005</v>
      </c>
      <c r="N117" s="13">
        <v>576.95000000000005</v>
      </c>
      <c r="O117" s="13">
        <v>576.95000000000005</v>
      </c>
      <c r="P117" s="13">
        <v>576.95000000000005</v>
      </c>
      <c r="Q117" s="13">
        <v>576.95000000000005</v>
      </c>
      <c r="R117" s="13">
        <v>576.95000000000005</v>
      </c>
      <c r="S117" s="13">
        <v>576.95000000000005</v>
      </c>
      <c r="T117" s="13">
        <v>576.95000000000005</v>
      </c>
      <c r="U117" s="13">
        <v>576.95000000000005</v>
      </c>
      <c r="V117" s="13">
        <v>576.95000000000005</v>
      </c>
      <c r="W117" s="13">
        <v>576.95000000000005</v>
      </c>
      <c r="X117" s="13">
        <v>576.95000000000005</v>
      </c>
      <c r="Y117" s="13">
        <v>576.95000000000005</v>
      </c>
      <c r="Z117" s="13">
        <v>576.95000000000005</v>
      </c>
    </row>
    <row r="118" spans="2:26" x14ac:dyDescent="0.2">
      <c r="B118" s="12">
        <v>16</v>
      </c>
      <c r="C118" s="13">
        <v>576.95000000000005</v>
      </c>
      <c r="D118" s="13">
        <v>576.95000000000005</v>
      </c>
      <c r="E118" s="13">
        <v>576.95000000000005</v>
      </c>
      <c r="F118" s="13">
        <v>576.95000000000005</v>
      </c>
      <c r="G118" s="13">
        <v>576.95000000000005</v>
      </c>
      <c r="H118" s="13">
        <v>576.95000000000005</v>
      </c>
      <c r="I118" s="13">
        <v>576.95000000000005</v>
      </c>
      <c r="J118" s="13">
        <v>576.95000000000005</v>
      </c>
      <c r="K118" s="13">
        <v>576.95000000000005</v>
      </c>
      <c r="L118" s="13">
        <v>576.95000000000005</v>
      </c>
      <c r="M118" s="13">
        <v>576.95000000000005</v>
      </c>
      <c r="N118" s="13">
        <v>576.95000000000005</v>
      </c>
      <c r="O118" s="13">
        <v>576.95000000000005</v>
      </c>
      <c r="P118" s="13">
        <v>576.95000000000005</v>
      </c>
      <c r="Q118" s="13">
        <v>576.95000000000005</v>
      </c>
      <c r="R118" s="13">
        <v>576.95000000000005</v>
      </c>
      <c r="S118" s="13">
        <v>576.95000000000005</v>
      </c>
      <c r="T118" s="13">
        <v>576.95000000000005</v>
      </c>
      <c r="U118" s="13">
        <v>576.95000000000005</v>
      </c>
      <c r="V118" s="13">
        <v>576.95000000000005</v>
      </c>
      <c r="W118" s="13">
        <v>576.95000000000005</v>
      </c>
      <c r="X118" s="13">
        <v>576.95000000000005</v>
      </c>
      <c r="Y118" s="13">
        <v>576.95000000000005</v>
      </c>
      <c r="Z118" s="13">
        <v>576.95000000000005</v>
      </c>
    </row>
    <row r="119" spans="2:26" x14ac:dyDescent="0.2">
      <c r="B119" s="12">
        <v>17</v>
      </c>
      <c r="C119" s="13">
        <v>576.95000000000005</v>
      </c>
      <c r="D119" s="13">
        <v>576.95000000000005</v>
      </c>
      <c r="E119" s="13">
        <v>576.95000000000005</v>
      </c>
      <c r="F119" s="13">
        <v>576.95000000000005</v>
      </c>
      <c r="G119" s="13">
        <v>576.95000000000005</v>
      </c>
      <c r="H119" s="13">
        <v>576.95000000000005</v>
      </c>
      <c r="I119" s="13">
        <v>576.95000000000005</v>
      </c>
      <c r="J119" s="13">
        <v>576.95000000000005</v>
      </c>
      <c r="K119" s="13">
        <v>576.95000000000005</v>
      </c>
      <c r="L119" s="13">
        <v>576.95000000000005</v>
      </c>
      <c r="M119" s="13">
        <v>576.95000000000005</v>
      </c>
      <c r="N119" s="13">
        <v>576.95000000000005</v>
      </c>
      <c r="O119" s="13">
        <v>576.95000000000005</v>
      </c>
      <c r="P119" s="13">
        <v>576.95000000000005</v>
      </c>
      <c r="Q119" s="13">
        <v>576.95000000000005</v>
      </c>
      <c r="R119" s="13">
        <v>576.95000000000005</v>
      </c>
      <c r="S119" s="13">
        <v>576.95000000000005</v>
      </c>
      <c r="T119" s="13">
        <v>576.95000000000005</v>
      </c>
      <c r="U119" s="13">
        <v>576.95000000000005</v>
      </c>
      <c r="V119" s="13">
        <v>576.95000000000005</v>
      </c>
      <c r="W119" s="13">
        <v>576.95000000000005</v>
      </c>
      <c r="X119" s="13">
        <v>576.95000000000005</v>
      </c>
      <c r="Y119" s="13">
        <v>576.95000000000005</v>
      </c>
      <c r="Z119" s="13">
        <v>576.95000000000005</v>
      </c>
    </row>
    <row r="120" spans="2:26" x14ac:dyDescent="0.2">
      <c r="B120" s="12">
        <v>18</v>
      </c>
      <c r="C120" s="13">
        <v>576.95000000000005</v>
      </c>
      <c r="D120" s="13">
        <v>576.95000000000005</v>
      </c>
      <c r="E120" s="13">
        <v>576.95000000000005</v>
      </c>
      <c r="F120" s="13">
        <v>576.95000000000005</v>
      </c>
      <c r="G120" s="13">
        <v>576.95000000000005</v>
      </c>
      <c r="H120" s="13">
        <v>576.95000000000005</v>
      </c>
      <c r="I120" s="13">
        <v>576.95000000000005</v>
      </c>
      <c r="J120" s="13">
        <v>576.95000000000005</v>
      </c>
      <c r="K120" s="13">
        <v>576.95000000000005</v>
      </c>
      <c r="L120" s="13">
        <v>576.95000000000005</v>
      </c>
      <c r="M120" s="13">
        <v>576.95000000000005</v>
      </c>
      <c r="N120" s="13">
        <v>576.95000000000005</v>
      </c>
      <c r="O120" s="13">
        <v>576.95000000000005</v>
      </c>
      <c r="P120" s="13">
        <v>576.95000000000005</v>
      </c>
      <c r="Q120" s="13">
        <v>576.95000000000005</v>
      </c>
      <c r="R120" s="13">
        <v>576.95000000000005</v>
      </c>
      <c r="S120" s="13">
        <v>576.95000000000005</v>
      </c>
      <c r="T120" s="13">
        <v>576.95000000000005</v>
      </c>
      <c r="U120" s="13">
        <v>576.95000000000005</v>
      </c>
      <c r="V120" s="13">
        <v>576.95000000000005</v>
      </c>
      <c r="W120" s="13">
        <v>576.95000000000005</v>
      </c>
      <c r="X120" s="13">
        <v>576.95000000000005</v>
      </c>
      <c r="Y120" s="13">
        <v>576.95000000000005</v>
      </c>
      <c r="Z120" s="13">
        <v>576.95000000000005</v>
      </c>
    </row>
    <row r="121" spans="2:26" x14ac:dyDescent="0.2">
      <c r="B121" s="12">
        <v>19</v>
      </c>
      <c r="C121" s="13">
        <v>576.95000000000005</v>
      </c>
      <c r="D121" s="13">
        <v>576.95000000000005</v>
      </c>
      <c r="E121" s="13">
        <v>576.95000000000005</v>
      </c>
      <c r="F121" s="13">
        <v>576.95000000000005</v>
      </c>
      <c r="G121" s="13">
        <v>576.95000000000005</v>
      </c>
      <c r="H121" s="13">
        <v>576.95000000000005</v>
      </c>
      <c r="I121" s="13">
        <v>576.95000000000005</v>
      </c>
      <c r="J121" s="13">
        <v>576.95000000000005</v>
      </c>
      <c r="K121" s="13">
        <v>576.95000000000005</v>
      </c>
      <c r="L121" s="13">
        <v>576.95000000000005</v>
      </c>
      <c r="M121" s="13">
        <v>576.95000000000005</v>
      </c>
      <c r="N121" s="13">
        <v>576.95000000000005</v>
      </c>
      <c r="O121" s="13">
        <v>576.95000000000005</v>
      </c>
      <c r="P121" s="13">
        <v>576.95000000000005</v>
      </c>
      <c r="Q121" s="13">
        <v>576.95000000000005</v>
      </c>
      <c r="R121" s="13">
        <v>576.95000000000005</v>
      </c>
      <c r="S121" s="13">
        <v>576.95000000000005</v>
      </c>
      <c r="T121" s="13">
        <v>576.95000000000005</v>
      </c>
      <c r="U121" s="13">
        <v>576.95000000000005</v>
      </c>
      <c r="V121" s="13">
        <v>576.95000000000005</v>
      </c>
      <c r="W121" s="13">
        <v>576.95000000000005</v>
      </c>
      <c r="X121" s="13">
        <v>576.95000000000005</v>
      </c>
      <c r="Y121" s="13">
        <v>576.95000000000005</v>
      </c>
      <c r="Z121" s="13">
        <v>576.95000000000005</v>
      </c>
    </row>
    <row r="122" spans="2:26" x14ac:dyDescent="0.2">
      <c r="B122" s="12">
        <v>20</v>
      </c>
      <c r="C122" s="13">
        <v>576.95000000000005</v>
      </c>
      <c r="D122" s="13">
        <v>576.95000000000005</v>
      </c>
      <c r="E122" s="13">
        <v>576.95000000000005</v>
      </c>
      <c r="F122" s="13">
        <v>576.95000000000005</v>
      </c>
      <c r="G122" s="13">
        <v>576.95000000000005</v>
      </c>
      <c r="H122" s="13">
        <v>576.95000000000005</v>
      </c>
      <c r="I122" s="13">
        <v>576.95000000000005</v>
      </c>
      <c r="J122" s="13">
        <v>576.95000000000005</v>
      </c>
      <c r="K122" s="13">
        <v>576.95000000000005</v>
      </c>
      <c r="L122" s="13">
        <v>576.95000000000005</v>
      </c>
      <c r="M122" s="13">
        <v>576.95000000000005</v>
      </c>
      <c r="N122" s="13">
        <v>576.95000000000005</v>
      </c>
      <c r="O122" s="13">
        <v>576.95000000000005</v>
      </c>
      <c r="P122" s="13">
        <v>576.95000000000005</v>
      </c>
      <c r="Q122" s="13">
        <v>576.95000000000005</v>
      </c>
      <c r="R122" s="13">
        <v>576.95000000000005</v>
      </c>
      <c r="S122" s="13">
        <v>576.95000000000005</v>
      </c>
      <c r="T122" s="13">
        <v>576.95000000000005</v>
      </c>
      <c r="U122" s="13">
        <v>576.95000000000005</v>
      </c>
      <c r="V122" s="13">
        <v>576.95000000000005</v>
      </c>
      <c r="W122" s="13">
        <v>576.95000000000005</v>
      </c>
      <c r="X122" s="13">
        <v>576.95000000000005</v>
      </c>
      <c r="Y122" s="13">
        <v>576.95000000000005</v>
      </c>
      <c r="Z122" s="13">
        <v>576.95000000000005</v>
      </c>
    </row>
    <row r="123" spans="2:26" x14ac:dyDescent="0.2">
      <c r="B123" s="12">
        <v>21</v>
      </c>
      <c r="C123" s="13">
        <v>576.95000000000005</v>
      </c>
      <c r="D123" s="13">
        <v>576.95000000000005</v>
      </c>
      <c r="E123" s="13">
        <v>576.95000000000005</v>
      </c>
      <c r="F123" s="13">
        <v>576.95000000000005</v>
      </c>
      <c r="G123" s="13">
        <v>576.95000000000005</v>
      </c>
      <c r="H123" s="13">
        <v>576.95000000000005</v>
      </c>
      <c r="I123" s="13">
        <v>576.95000000000005</v>
      </c>
      <c r="J123" s="13">
        <v>576.95000000000005</v>
      </c>
      <c r="K123" s="13">
        <v>576.95000000000005</v>
      </c>
      <c r="L123" s="13">
        <v>576.95000000000005</v>
      </c>
      <c r="M123" s="13">
        <v>576.95000000000005</v>
      </c>
      <c r="N123" s="13">
        <v>576.95000000000005</v>
      </c>
      <c r="O123" s="13">
        <v>576.95000000000005</v>
      </c>
      <c r="P123" s="13">
        <v>576.95000000000005</v>
      </c>
      <c r="Q123" s="13">
        <v>576.95000000000005</v>
      </c>
      <c r="R123" s="13">
        <v>576.95000000000005</v>
      </c>
      <c r="S123" s="13">
        <v>576.95000000000005</v>
      </c>
      <c r="T123" s="13">
        <v>576.95000000000005</v>
      </c>
      <c r="U123" s="13">
        <v>576.95000000000005</v>
      </c>
      <c r="V123" s="13">
        <v>576.95000000000005</v>
      </c>
      <c r="W123" s="13">
        <v>576.95000000000005</v>
      </c>
      <c r="X123" s="13">
        <v>576.95000000000005</v>
      </c>
      <c r="Y123" s="13">
        <v>576.95000000000005</v>
      </c>
      <c r="Z123" s="13">
        <v>576.95000000000005</v>
      </c>
    </row>
    <row r="124" spans="2:26" x14ac:dyDescent="0.2">
      <c r="B124" s="12">
        <v>22</v>
      </c>
      <c r="C124" s="13">
        <v>576.95000000000005</v>
      </c>
      <c r="D124" s="13">
        <v>576.95000000000005</v>
      </c>
      <c r="E124" s="13">
        <v>576.95000000000005</v>
      </c>
      <c r="F124" s="13">
        <v>576.95000000000005</v>
      </c>
      <c r="G124" s="13">
        <v>576.95000000000005</v>
      </c>
      <c r="H124" s="13">
        <v>576.95000000000005</v>
      </c>
      <c r="I124" s="13">
        <v>576.95000000000005</v>
      </c>
      <c r="J124" s="13">
        <v>576.95000000000005</v>
      </c>
      <c r="K124" s="13">
        <v>576.95000000000005</v>
      </c>
      <c r="L124" s="13">
        <v>576.95000000000005</v>
      </c>
      <c r="M124" s="13">
        <v>576.95000000000005</v>
      </c>
      <c r="N124" s="13">
        <v>576.95000000000005</v>
      </c>
      <c r="O124" s="13">
        <v>576.95000000000005</v>
      </c>
      <c r="P124" s="13">
        <v>576.95000000000005</v>
      </c>
      <c r="Q124" s="13">
        <v>576.95000000000005</v>
      </c>
      <c r="R124" s="13">
        <v>576.95000000000005</v>
      </c>
      <c r="S124" s="13">
        <v>576.95000000000005</v>
      </c>
      <c r="T124" s="13">
        <v>576.95000000000005</v>
      </c>
      <c r="U124" s="13">
        <v>576.95000000000005</v>
      </c>
      <c r="V124" s="13">
        <v>576.95000000000005</v>
      </c>
      <c r="W124" s="13">
        <v>576.95000000000005</v>
      </c>
      <c r="X124" s="13">
        <v>576.95000000000005</v>
      </c>
      <c r="Y124" s="13">
        <v>576.95000000000005</v>
      </c>
      <c r="Z124" s="13">
        <v>576.95000000000005</v>
      </c>
    </row>
    <row r="125" spans="2:26" x14ac:dyDescent="0.2">
      <c r="B125" s="12">
        <v>23</v>
      </c>
      <c r="C125" s="13">
        <v>576.95000000000005</v>
      </c>
      <c r="D125" s="13">
        <v>576.95000000000005</v>
      </c>
      <c r="E125" s="13">
        <v>576.95000000000005</v>
      </c>
      <c r="F125" s="13">
        <v>576.95000000000005</v>
      </c>
      <c r="G125" s="13">
        <v>576.95000000000005</v>
      </c>
      <c r="H125" s="13">
        <v>576.95000000000005</v>
      </c>
      <c r="I125" s="13">
        <v>576.95000000000005</v>
      </c>
      <c r="J125" s="13">
        <v>576.95000000000005</v>
      </c>
      <c r="K125" s="13">
        <v>576.95000000000005</v>
      </c>
      <c r="L125" s="13">
        <v>576.95000000000005</v>
      </c>
      <c r="M125" s="13">
        <v>576.95000000000005</v>
      </c>
      <c r="N125" s="13">
        <v>576.95000000000005</v>
      </c>
      <c r="O125" s="13">
        <v>576.95000000000005</v>
      </c>
      <c r="P125" s="13">
        <v>576.95000000000005</v>
      </c>
      <c r="Q125" s="13">
        <v>576.95000000000005</v>
      </c>
      <c r="R125" s="13">
        <v>576.95000000000005</v>
      </c>
      <c r="S125" s="13">
        <v>576.95000000000005</v>
      </c>
      <c r="T125" s="13">
        <v>576.95000000000005</v>
      </c>
      <c r="U125" s="13">
        <v>576.95000000000005</v>
      </c>
      <c r="V125" s="13">
        <v>576.95000000000005</v>
      </c>
      <c r="W125" s="13">
        <v>576.95000000000005</v>
      </c>
      <c r="X125" s="13">
        <v>576.95000000000005</v>
      </c>
      <c r="Y125" s="13">
        <v>576.95000000000005</v>
      </c>
      <c r="Z125" s="13">
        <v>576.95000000000005</v>
      </c>
    </row>
    <row r="126" spans="2:26" x14ac:dyDescent="0.2">
      <c r="B126" s="12">
        <v>24</v>
      </c>
      <c r="C126" s="13">
        <v>576.95000000000005</v>
      </c>
      <c r="D126" s="13">
        <v>576.95000000000005</v>
      </c>
      <c r="E126" s="13">
        <v>576.95000000000005</v>
      </c>
      <c r="F126" s="13">
        <v>576.95000000000005</v>
      </c>
      <c r="G126" s="13">
        <v>576.95000000000005</v>
      </c>
      <c r="H126" s="13">
        <v>576.95000000000005</v>
      </c>
      <c r="I126" s="13">
        <v>576.95000000000005</v>
      </c>
      <c r="J126" s="13">
        <v>576.95000000000005</v>
      </c>
      <c r="K126" s="13">
        <v>576.95000000000005</v>
      </c>
      <c r="L126" s="13">
        <v>576.95000000000005</v>
      </c>
      <c r="M126" s="13">
        <v>576.95000000000005</v>
      </c>
      <c r="N126" s="13">
        <v>576.95000000000005</v>
      </c>
      <c r="O126" s="13">
        <v>576.95000000000005</v>
      </c>
      <c r="P126" s="13">
        <v>576.95000000000005</v>
      </c>
      <c r="Q126" s="13">
        <v>576.95000000000005</v>
      </c>
      <c r="R126" s="13">
        <v>576.95000000000005</v>
      </c>
      <c r="S126" s="13">
        <v>576.95000000000005</v>
      </c>
      <c r="T126" s="13">
        <v>576.95000000000005</v>
      </c>
      <c r="U126" s="13">
        <v>576.95000000000005</v>
      </c>
      <c r="V126" s="13">
        <v>576.95000000000005</v>
      </c>
      <c r="W126" s="13">
        <v>576.95000000000005</v>
      </c>
      <c r="X126" s="13">
        <v>576.95000000000005</v>
      </c>
      <c r="Y126" s="13">
        <v>576.95000000000005</v>
      </c>
      <c r="Z126" s="13">
        <v>576.95000000000005</v>
      </c>
    </row>
    <row r="127" spans="2:26" x14ac:dyDescent="0.2">
      <c r="B127" s="12">
        <v>25</v>
      </c>
      <c r="C127" s="13">
        <v>576.95000000000005</v>
      </c>
      <c r="D127" s="13">
        <v>576.95000000000005</v>
      </c>
      <c r="E127" s="13">
        <v>576.95000000000005</v>
      </c>
      <c r="F127" s="13">
        <v>576.95000000000005</v>
      </c>
      <c r="G127" s="13">
        <v>576.95000000000005</v>
      </c>
      <c r="H127" s="13">
        <v>576.95000000000005</v>
      </c>
      <c r="I127" s="13">
        <v>576.95000000000005</v>
      </c>
      <c r="J127" s="13">
        <v>576.95000000000005</v>
      </c>
      <c r="K127" s="13">
        <v>576.95000000000005</v>
      </c>
      <c r="L127" s="13">
        <v>576.95000000000005</v>
      </c>
      <c r="M127" s="13">
        <v>576.95000000000005</v>
      </c>
      <c r="N127" s="13">
        <v>576.95000000000005</v>
      </c>
      <c r="O127" s="13">
        <v>576.95000000000005</v>
      </c>
      <c r="P127" s="13">
        <v>576.95000000000005</v>
      </c>
      <c r="Q127" s="13">
        <v>576.95000000000005</v>
      </c>
      <c r="R127" s="13">
        <v>576.95000000000005</v>
      </c>
      <c r="S127" s="13">
        <v>576.95000000000005</v>
      </c>
      <c r="T127" s="13">
        <v>576.95000000000005</v>
      </c>
      <c r="U127" s="13">
        <v>576.95000000000005</v>
      </c>
      <c r="V127" s="13">
        <v>576.95000000000005</v>
      </c>
      <c r="W127" s="13">
        <v>576.95000000000005</v>
      </c>
      <c r="X127" s="13">
        <v>576.95000000000005</v>
      </c>
      <c r="Y127" s="13">
        <v>576.95000000000005</v>
      </c>
      <c r="Z127" s="13">
        <v>576.95000000000005</v>
      </c>
    </row>
    <row r="128" spans="2:26" x14ac:dyDescent="0.2">
      <c r="B128" s="12">
        <v>26</v>
      </c>
      <c r="C128" s="13">
        <v>576.95000000000005</v>
      </c>
      <c r="D128" s="13">
        <v>576.95000000000005</v>
      </c>
      <c r="E128" s="13">
        <v>576.95000000000005</v>
      </c>
      <c r="F128" s="13">
        <v>576.95000000000005</v>
      </c>
      <c r="G128" s="13">
        <v>576.95000000000005</v>
      </c>
      <c r="H128" s="13">
        <v>576.95000000000005</v>
      </c>
      <c r="I128" s="13">
        <v>576.95000000000005</v>
      </c>
      <c r="J128" s="13">
        <v>576.95000000000005</v>
      </c>
      <c r="K128" s="13">
        <v>576.95000000000005</v>
      </c>
      <c r="L128" s="13">
        <v>576.95000000000005</v>
      </c>
      <c r="M128" s="13">
        <v>576.95000000000005</v>
      </c>
      <c r="N128" s="13">
        <v>576.95000000000005</v>
      </c>
      <c r="O128" s="13">
        <v>576.95000000000005</v>
      </c>
      <c r="P128" s="13">
        <v>576.95000000000005</v>
      </c>
      <c r="Q128" s="13">
        <v>576.95000000000005</v>
      </c>
      <c r="R128" s="13">
        <v>576.95000000000005</v>
      </c>
      <c r="S128" s="13">
        <v>576.95000000000005</v>
      </c>
      <c r="T128" s="13">
        <v>576.95000000000005</v>
      </c>
      <c r="U128" s="13">
        <v>576.95000000000005</v>
      </c>
      <c r="V128" s="13">
        <v>576.95000000000005</v>
      </c>
      <c r="W128" s="13">
        <v>576.95000000000005</v>
      </c>
      <c r="X128" s="13">
        <v>576.95000000000005</v>
      </c>
      <c r="Y128" s="13">
        <v>576.95000000000005</v>
      </c>
      <c r="Z128" s="13">
        <v>576.95000000000005</v>
      </c>
    </row>
    <row r="129" spans="2:26" x14ac:dyDescent="0.2">
      <c r="B129" s="12">
        <v>27</v>
      </c>
      <c r="C129" s="13">
        <v>576.95000000000005</v>
      </c>
      <c r="D129" s="13">
        <v>576.95000000000005</v>
      </c>
      <c r="E129" s="13">
        <v>576.95000000000005</v>
      </c>
      <c r="F129" s="13">
        <v>576.95000000000005</v>
      </c>
      <c r="G129" s="13">
        <v>576.95000000000005</v>
      </c>
      <c r="H129" s="13">
        <v>576.95000000000005</v>
      </c>
      <c r="I129" s="13">
        <v>576.95000000000005</v>
      </c>
      <c r="J129" s="13">
        <v>576.95000000000005</v>
      </c>
      <c r="K129" s="13">
        <v>576.95000000000005</v>
      </c>
      <c r="L129" s="13">
        <v>576.95000000000005</v>
      </c>
      <c r="M129" s="13">
        <v>576.95000000000005</v>
      </c>
      <c r="N129" s="13">
        <v>576.95000000000005</v>
      </c>
      <c r="O129" s="13">
        <v>576.95000000000005</v>
      </c>
      <c r="P129" s="13">
        <v>576.95000000000005</v>
      </c>
      <c r="Q129" s="13">
        <v>576.95000000000005</v>
      </c>
      <c r="R129" s="13">
        <v>576.95000000000005</v>
      </c>
      <c r="S129" s="13">
        <v>576.95000000000005</v>
      </c>
      <c r="T129" s="13">
        <v>576.95000000000005</v>
      </c>
      <c r="U129" s="13">
        <v>576.95000000000005</v>
      </c>
      <c r="V129" s="13">
        <v>576.95000000000005</v>
      </c>
      <c r="W129" s="13">
        <v>576.95000000000005</v>
      </c>
      <c r="X129" s="13">
        <v>576.95000000000005</v>
      </c>
      <c r="Y129" s="13">
        <v>576.95000000000005</v>
      </c>
      <c r="Z129" s="13">
        <v>576.95000000000005</v>
      </c>
    </row>
    <row r="130" spans="2:26" x14ac:dyDescent="0.2">
      <c r="B130" s="12">
        <v>28</v>
      </c>
      <c r="C130" s="13">
        <v>576.95000000000005</v>
      </c>
      <c r="D130" s="13">
        <v>576.95000000000005</v>
      </c>
      <c r="E130" s="13">
        <v>576.95000000000005</v>
      </c>
      <c r="F130" s="13">
        <v>576.95000000000005</v>
      </c>
      <c r="G130" s="13">
        <v>576.95000000000005</v>
      </c>
      <c r="H130" s="13">
        <v>576.95000000000005</v>
      </c>
      <c r="I130" s="13">
        <v>576.95000000000005</v>
      </c>
      <c r="J130" s="13">
        <v>576.95000000000005</v>
      </c>
      <c r="K130" s="13">
        <v>576.95000000000005</v>
      </c>
      <c r="L130" s="13">
        <v>576.95000000000005</v>
      </c>
      <c r="M130" s="13">
        <v>576.95000000000005</v>
      </c>
      <c r="N130" s="13">
        <v>576.95000000000005</v>
      </c>
      <c r="O130" s="13">
        <v>576.95000000000005</v>
      </c>
      <c r="P130" s="13">
        <v>576.95000000000005</v>
      </c>
      <c r="Q130" s="13">
        <v>576.95000000000005</v>
      </c>
      <c r="R130" s="13">
        <v>576.95000000000005</v>
      </c>
      <c r="S130" s="13">
        <v>576.95000000000005</v>
      </c>
      <c r="T130" s="13">
        <v>576.95000000000005</v>
      </c>
      <c r="U130" s="13">
        <v>576.95000000000005</v>
      </c>
      <c r="V130" s="13">
        <v>576.95000000000005</v>
      </c>
      <c r="W130" s="13">
        <v>576.95000000000005</v>
      </c>
      <c r="X130" s="13">
        <v>576.95000000000005</v>
      </c>
      <c r="Y130" s="13">
        <v>576.95000000000005</v>
      </c>
      <c r="Z130" s="13">
        <v>576.95000000000005</v>
      </c>
    </row>
    <row r="131" spans="2:26" x14ac:dyDescent="0.2">
      <c r="B131" s="12">
        <v>29</v>
      </c>
      <c r="C131" s="13">
        <v>576.95000000000005</v>
      </c>
      <c r="D131" s="13">
        <v>576.95000000000005</v>
      </c>
      <c r="E131" s="13">
        <v>576.95000000000005</v>
      </c>
      <c r="F131" s="13">
        <v>576.95000000000005</v>
      </c>
      <c r="G131" s="13">
        <v>576.95000000000005</v>
      </c>
      <c r="H131" s="13">
        <v>576.95000000000005</v>
      </c>
      <c r="I131" s="13">
        <v>576.95000000000005</v>
      </c>
      <c r="J131" s="13">
        <v>576.95000000000005</v>
      </c>
      <c r="K131" s="13">
        <v>576.95000000000005</v>
      </c>
      <c r="L131" s="13">
        <v>576.95000000000005</v>
      </c>
      <c r="M131" s="13">
        <v>576.95000000000005</v>
      </c>
      <c r="N131" s="13">
        <v>576.95000000000005</v>
      </c>
      <c r="O131" s="13">
        <v>576.95000000000005</v>
      </c>
      <c r="P131" s="13">
        <v>576.95000000000005</v>
      </c>
      <c r="Q131" s="13">
        <v>576.95000000000005</v>
      </c>
      <c r="R131" s="13">
        <v>576.95000000000005</v>
      </c>
      <c r="S131" s="13">
        <v>576.95000000000005</v>
      </c>
      <c r="T131" s="13">
        <v>576.95000000000005</v>
      </c>
      <c r="U131" s="13">
        <v>576.95000000000005</v>
      </c>
      <c r="V131" s="13">
        <v>576.95000000000005</v>
      </c>
      <c r="W131" s="13">
        <v>576.95000000000005</v>
      </c>
      <c r="X131" s="13">
        <v>576.95000000000005</v>
      </c>
      <c r="Y131" s="13">
        <v>576.95000000000005</v>
      </c>
      <c r="Z131" s="13">
        <v>576.95000000000005</v>
      </c>
    </row>
    <row r="132" spans="2:26" x14ac:dyDescent="0.2">
      <c r="B132" s="12">
        <v>30</v>
      </c>
      <c r="C132" s="13">
        <v>576.95000000000005</v>
      </c>
      <c r="D132" s="13">
        <v>576.95000000000005</v>
      </c>
      <c r="E132" s="13">
        <v>576.95000000000005</v>
      </c>
      <c r="F132" s="13">
        <v>576.95000000000005</v>
      </c>
      <c r="G132" s="13">
        <v>576.95000000000005</v>
      </c>
      <c r="H132" s="13">
        <v>576.95000000000005</v>
      </c>
      <c r="I132" s="13">
        <v>576.95000000000005</v>
      </c>
      <c r="J132" s="13">
        <v>576.95000000000005</v>
      </c>
      <c r="K132" s="13">
        <v>576.95000000000005</v>
      </c>
      <c r="L132" s="13">
        <v>576.95000000000005</v>
      </c>
      <c r="M132" s="13">
        <v>576.95000000000005</v>
      </c>
      <c r="N132" s="13">
        <v>576.95000000000005</v>
      </c>
      <c r="O132" s="13">
        <v>576.95000000000005</v>
      </c>
      <c r="P132" s="13">
        <v>576.95000000000005</v>
      </c>
      <c r="Q132" s="13">
        <v>576.95000000000005</v>
      </c>
      <c r="R132" s="13">
        <v>576.95000000000005</v>
      </c>
      <c r="S132" s="13">
        <v>576.95000000000005</v>
      </c>
      <c r="T132" s="13">
        <v>576.95000000000005</v>
      </c>
      <c r="U132" s="13">
        <v>576.95000000000005</v>
      </c>
      <c r="V132" s="13">
        <v>576.95000000000005</v>
      </c>
      <c r="W132" s="13">
        <v>576.95000000000005</v>
      </c>
      <c r="X132" s="13">
        <v>576.95000000000005</v>
      </c>
      <c r="Y132" s="13">
        <v>576.95000000000005</v>
      </c>
      <c r="Z132" s="13">
        <v>576.95000000000005</v>
      </c>
    </row>
    <row r="133" spans="2:26" x14ac:dyDescent="0.2">
      <c r="B133" s="12">
        <v>31</v>
      </c>
      <c r="C133" s="21">
        <v>0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</row>
    <row r="134" spans="2:26" ht="43.5" customHeight="1" x14ac:dyDescent="0.2">
      <c r="B134" s="24" t="s">
        <v>21</v>
      </c>
      <c r="C134" s="25"/>
      <c r="D134" s="25"/>
      <c r="E134" s="25"/>
      <c r="F134" s="25"/>
      <c r="G134" s="25"/>
      <c r="H134" s="25"/>
      <c r="I134" s="25"/>
      <c r="J134" s="25"/>
      <c r="K134" s="26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1483.04</v>
      </c>
      <c r="D136" s="11">
        <v>1405.66</v>
      </c>
      <c r="E136" s="11">
        <v>1400.89</v>
      </c>
      <c r="F136" s="11">
        <v>1403.55</v>
      </c>
      <c r="G136" s="11">
        <v>1416.17</v>
      </c>
      <c r="H136" s="11">
        <v>1450.04</v>
      </c>
      <c r="I136" s="11">
        <v>1548.19</v>
      </c>
      <c r="J136" s="11">
        <v>1809.9</v>
      </c>
      <c r="K136" s="11">
        <v>1933.41</v>
      </c>
      <c r="L136" s="11">
        <v>2049.46</v>
      </c>
      <c r="M136" s="11">
        <v>2046.1</v>
      </c>
      <c r="N136" s="11">
        <v>2002.69</v>
      </c>
      <c r="O136" s="11">
        <v>1979.15</v>
      </c>
      <c r="P136" s="11">
        <v>1997.6</v>
      </c>
      <c r="Q136" s="11">
        <v>1995.93</v>
      </c>
      <c r="R136" s="11">
        <v>1991.89</v>
      </c>
      <c r="S136" s="11">
        <v>1945.79</v>
      </c>
      <c r="T136" s="11">
        <v>1945.26</v>
      </c>
      <c r="U136" s="11">
        <v>1969.84</v>
      </c>
      <c r="V136" s="11">
        <v>2005.94</v>
      </c>
      <c r="W136" s="11">
        <v>1990.56</v>
      </c>
      <c r="X136" s="11">
        <v>1894.92</v>
      </c>
      <c r="Y136" s="11">
        <v>1677.04</v>
      </c>
      <c r="Z136" s="11">
        <v>1494.5</v>
      </c>
    </row>
    <row r="137" spans="2:26" x14ac:dyDescent="0.2">
      <c r="B137" s="12">
        <v>2</v>
      </c>
      <c r="C137" s="11">
        <v>1409.34</v>
      </c>
      <c r="D137" s="11">
        <v>1379.97</v>
      </c>
      <c r="E137" s="11">
        <v>1337.61</v>
      </c>
      <c r="F137" s="11">
        <v>1339.54</v>
      </c>
      <c r="G137" s="11">
        <v>1364.84</v>
      </c>
      <c r="H137" s="11">
        <v>1403.07</v>
      </c>
      <c r="I137" s="11">
        <v>1448.21</v>
      </c>
      <c r="J137" s="11">
        <v>1676.78</v>
      </c>
      <c r="K137" s="11">
        <v>1858.82</v>
      </c>
      <c r="L137" s="11">
        <v>1905.93</v>
      </c>
      <c r="M137" s="11">
        <v>1911.93</v>
      </c>
      <c r="N137" s="11">
        <v>1906.91</v>
      </c>
      <c r="O137" s="11">
        <v>1896.66</v>
      </c>
      <c r="P137" s="11">
        <v>1904.92</v>
      </c>
      <c r="Q137" s="11">
        <v>1902.15</v>
      </c>
      <c r="R137" s="11">
        <v>1899.41</v>
      </c>
      <c r="S137" s="11">
        <v>1886.24</v>
      </c>
      <c r="T137" s="11">
        <v>1847.19</v>
      </c>
      <c r="U137" s="11">
        <v>1841.46</v>
      </c>
      <c r="V137" s="11">
        <v>1899.19</v>
      </c>
      <c r="W137" s="11">
        <v>1893.67</v>
      </c>
      <c r="X137" s="11">
        <v>1812.26</v>
      </c>
      <c r="Y137" s="11">
        <v>1558.54</v>
      </c>
      <c r="Z137" s="11">
        <v>1453.5</v>
      </c>
    </row>
    <row r="138" spans="2:26" x14ac:dyDescent="0.2">
      <c r="B138" s="12">
        <v>3</v>
      </c>
      <c r="C138" s="11">
        <v>1366.05</v>
      </c>
      <c r="D138" s="11">
        <v>1257.2</v>
      </c>
      <c r="E138" s="11">
        <v>1224.07</v>
      </c>
      <c r="F138" s="11">
        <v>1233.55</v>
      </c>
      <c r="G138" s="11">
        <v>1252.6099999999999</v>
      </c>
      <c r="H138" s="11">
        <v>1346.14</v>
      </c>
      <c r="I138" s="11">
        <v>1399.84</v>
      </c>
      <c r="J138" s="11">
        <v>1549.5</v>
      </c>
      <c r="K138" s="11">
        <v>1832.2</v>
      </c>
      <c r="L138" s="11">
        <v>1913.99</v>
      </c>
      <c r="M138" s="11">
        <v>1921.3</v>
      </c>
      <c r="N138" s="11">
        <v>1927.29</v>
      </c>
      <c r="O138" s="11">
        <v>1915.69</v>
      </c>
      <c r="P138" s="11">
        <v>1922.33</v>
      </c>
      <c r="Q138" s="11">
        <v>1914.89</v>
      </c>
      <c r="R138" s="11">
        <v>1912.99</v>
      </c>
      <c r="S138" s="11">
        <v>1861.98</v>
      </c>
      <c r="T138" s="11">
        <v>1826.65</v>
      </c>
      <c r="U138" s="11">
        <v>1828.2</v>
      </c>
      <c r="V138" s="11">
        <v>1897.29</v>
      </c>
      <c r="W138" s="11">
        <v>1893.69</v>
      </c>
      <c r="X138" s="11">
        <v>1776.85</v>
      </c>
      <c r="Y138" s="11">
        <v>1465.94</v>
      </c>
      <c r="Z138" s="11">
        <v>1409.41</v>
      </c>
    </row>
    <row r="139" spans="2:26" x14ac:dyDescent="0.2">
      <c r="B139" s="12">
        <v>4</v>
      </c>
      <c r="C139" s="11">
        <v>1242.1099999999999</v>
      </c>
      <c r="D139" s="11">
        <v>1175.05</v>
      </c>
      <c r="E139" s="11">
        <v>1142.24</v>
      </c>
      <c r="F139" s="11">
        <v>1147.17</v>
      </c>
      <c r="G139" s="11">
        <v>1176.3599999999999</v>
      </c>
      <c r="H139" s="11">
        <v>1286.92</v>
      </c>
      <c r="I139" s="11">
        <v>1397.85</v>
      </c>
      <c r="J139" s="11">
        <v>1518.72</v>
      </c>
      <c r="K139" s="11">
        <v>1862.86</v>
      </c>
      <c r="L139" s="11">
        <v>1961.14</v>
      </c>
      <c r="M139" s="11">
        <v>1972.28</v>
      </c>
      <c r="N139" s="11">
        <v>1960.35</v>
      </c>
      <c r="O139" s="11">
        <v>1940.06</v>
      </c>
      <c r="P139" s="11">
        <v>1960.98</v>
      </c>
      <c r="Q139" s="11">
        <v>1943.11</v>
      </c>
      <c r="R139" s="11">
        <v>1930.42</v>
      </c>
      <c r="S139" s="11">
        <v>1921.38</v>
      </c>
      <c r="T139" s="11">
        <v>1825.9</v>
      </c>
      <c r="U139" s="11">
        <v>1860.23</v>
      </c>
      <c r="V139" s="11">
        <v>1924.25</v>
      </c>
      <c r="W139" s="11">
        <v>1930.37</v>
      </c>
      <c r="X139" s="11">
        <v>1813.13</v>
      </c>
      <c r="Y139" s="11">
        <v>1518.95</v>
      </c>
      <c r="Z139" s="11">
        <v>1424.18</v>
      </c>
    </row>
    <row r="140" spans="2:26" x14ac:dyDescent="0.2">
      <c r="B140" s="12">
        <v>5</v>
      </c>
      <c r="C140" s="11">
        <v>1249.1500000000001</v>
      </c>
      <c r="D140" s="11">
        <v>1166.18</v>
      </c>
      <c r="E140" s="11">
        <v>1153.26</v>
      </c>
      <c r="F140" s="11">
        <v>1154.06</v>
      </c>
      <c r="G140" s="11">
        <v>1193.95</v>
      </c>
      <c r="H140" s="11">
        <v>1305.1300000000001</v>
      </c>
      <c r="I140" s="11">
        <v>1409.22</v>
      </c>
      <c r="J140" s="11">
        <v>1609.25</v>
      </c>
      <c r="K140" s="11">
        <v>1855.54</v>
      </c>
      <c r="L140" s="11">
        <v>1905.88</v>
      </c>
      <c r="M140" s="11">
        <v>1913.05</v>
      </c>
      <c r="N140" s="11">
        <v>1915.58</v>
      </c>
      <c r="O140" s="11">
        <v>1904.6</v>
      </c>
      <c r="P140" s="11">
        <v>1908.79</v>
      </c>
      <c r="Q140" s="11">
        <v>1904.45</v>
      </c>
      <c r="R140" s="11">
        <v>1898.89</v>
      </c>
      <c r="S140" s="11">
        <v>1887.1</v>
      </c>
      <c r="T140" s="11">
        <v>1828.44</v>
      </c>
      <c r="U140" s="11">
        <v>1836.16</v>
      </c>
      <c r="V140" s="11">
        <v>1891.16</v>
      </c>
      <c r="W140" s="11">
        <v>1909.51</v>
      </c>
      <c r="X140" s="11">
        <v>1643.47</v>
      </c>
      <c r="Y140" s="11">
        <v>1559.48</v>
      </c>
      <c r="Z140" s="11">
        <v>1428.09</v>
      </c>
    </row>
    <row r="141" spans="2:26" x14ac:dyDescent="0.2">
      <c r="B141" s="12">
        <v>6</v>
      </c>
      <c r="C141" s="11">
        <v>1410.07</v>
      </c>
      <c r="D141" s="11">
        <v>1254.03</v>
      </c>
      <c r="E141" s="11">
        <v>1205.71</v>
      </c>
      <c r="F141" s="11">
        <v>1201.6199999999999</v>
      </c>
      <c r="G141" s="11">
        <v>1246.3399999999999</v>
      </c>
      <c r="H141" s="11">
        <v>1306.3499999999999</v>
      </c>
      <c r="I141" s="11">
        <v>1324.35</v>
      </c>
      <c r="J141" s="11">
        <v>1420.36</v>
      </c>
      <c r="K141" s="11">
        <v>1761.62</v>
      </c>
      <c r="L141" s="11">
        <v>1786.59</v>
      </c>
      <c r="M141" s="11">
        <v>1766.9</v>
      </c>
      <c r="N141" s="11">
        <v>1913.38</v>
      </c>
      <c r="O141" s="11">
        <v>1903.48</v>
      </c>
      <c r="P141" s="11">
        <v>1899.89</v>
      </c>
      <c r="Q141" s="11">
        <v>1893.67</v>
      </c>
      <c r="R141" s="11">
        <v>1873.37</v>
      </c>
      <c r="S141" s="11">
        <v>1803.95</v>
      </c>
      <c r="T141" s="11">
        <v>1812.85</v>
      </c>
      <c r="U141" s="11">
        <v>1821.43</v>
      </c>
      <c r="V141" s="11">
        <v>1905.84</v>
      </c>
      <c r="W141" s="11">
        <v>1909.63</v>
      </c>
      <c r="X141" s="11">
        <v>1781.63</v>
      </c>
      <c r="Y141" s="11">
        <v>1523.34</v>
      </c>
      <c r="Z141" s="11">
        <v>1418.29</v>
      </c>
    </row>
    <row r="142" spans="2:26" x14ac:dyDescent="0.2">
      <c r="B142" s="12">
        <v>7</v>
      </c>
      <c r="C142" s="11">
        <v>1342.38</v>
      </c>
      <c r="D142" s="11">
        <v>1228.78</v>
      </c>
      <c r="E142" s="11">
        <v>1171.19</v>
      </c>
      <c r="F142" s="11">
        <v>1157.98</v>
      </c>
      <c r="G142" s="11">
        <v>1166.82</v>
      </c>
      <c r="H142" s="11">
        <v>1175.52</v>
      </c>
      <c r="I142" s="11">
        <v>1173.76</v>
      </c>
      <c r="J142" s="11">
        <v>1297.31</v>
      </c>
      <c r="K142" s="11">
        <v>1451.81</v>
      </c>
      <c r="L142" s="11">
        <v>1516.37</v>
      </c>
      <c r="M142" s="11">
        <v>1607.18</v>
      </c>
      <c r="N142" s="11">
        <v>1594.34</v>
      </c>
      <c r="O142" s="11">
        <v>1572.44</v>
      </c>
      <c r="P142" s="11">
        <v>1565.72</v>
      </c>
      <c r="Q142" s="11">
        <v>1556.15</v>
      </c>
      <c r="R142" s="11">
        <v>1507.65</v>
      </c>
      <c r="S142" s="11">
        <v>1485.86</v>
      </c>
      <c r="T142" s="11">
        <v>1501.64</v>
      </c>
      <c r="U142" s="11">
        <v>1514.05</v>
      </c>
      <c r="V142" s="11">
        <v>1662.55</v>
      </c>
      <c r="W142" s="11">
        <v>1666.68</v>
      </c>
      <c r="X142" s="11">
        <v>1601.09</v>
      </c>
      <c r="Y142" s="11">
        <v>1408.14</v>
      </c>
      <c r="Z142" s="11">
        <v>1331.55</v>
      </c>
    </row>
    <row r="143" spans="2:26" x14ac:dyDescent="0.2">
      <c r="B143" s="12">
        <v>8</v>
      </c>
      <c r="C143" s="11">
        <v>1238.01</v>
      </c>
      <c r="D143" s="11">
        <v>1152.28</v>
      </c>
      <c r="E143" s="11">
        <v>1119.4000000000001</v>
      </c>
      <c r="F143" s="11">
        <v>1116.69</v>
      </c>
      <c r="G143" s="11">
        <v>1150.04</v>
      </c>
      <c r="H143" s="11">
        <v>1231.28</v>
      </c>
      <c r="I143" s="11">
        <v>1373.81</v>
      </c>
      <c r="J143" s="11">
        <v>1631.37</v>
      </c>
      <c r="K143" s="11">
        <v>1841.14</v>
      </c>
      <c r="L143" s="11">
        <v>1798.56</v>
      </c>
      <c r="M143" s="11">
        <v>1747.81</v>
      </c>
      <c r="N143" s="11">
        <v>1942.27</v>
      </c>
      <c r="O143" s="11">
        <v>1944.11</v>
      </c>
      <c r="P143" s="11">
        <v>1968.2</v>
      </c>
      <c r="Q143" s="11">
        <v>1942.8</v>
      </c>
      <c r="R143" s="11">
        <v>1909.22</v>
      </c>
      <c r="S143" s="11">
        <v>1873.19</v>
      </c>
      <c r="T143" s="11">
        <v>1717.44</v>
      </c>
      <c r="U143" s="11">
        <v>1698.35</v>
      </c>
      <c r="V143" s="11">
        <v>1747.92</v>
      </c>
      <c r="W143" s="11">
        <v>1876.22</v>
      </c>
      <c r="X143" s="11">
        <v>1782.6</v>
      </c>
      <c r="Y143" s="11">
        <v>1506.78</v>
      </c>
      <c r="Z143" s="11">
        <v>1402.24</v>
      </c>
    </row>
    <row r="144" spans="2:26" x14ac:dyDescent="0.2">
      <c r="B144" s="12">
        <v>9</v>
      </c>
      <c r="C144" s="11">
        <v>1285.9100000000001</v>
      </c>
      <c r="D144" s="11">
        <v>1174.75</v>
      </c>
      <c r="E144" s="11">
        <v>1160.4100000000001</v>
      </c>
      <c r="F144" s="11">
        <v>1168.44</v>
      </c>
      <c r="G144" s="11">
        <v>1179.8699999999999</v>
      </c>
      <c r="H144" s="11">
        <v>1268.4000000000001</v>
      </c>
      <c r="I144" s="11">
        <v>1405.23</v>
      </c>
      <c r="J144" s="11">
        <v>1600.97</v>
      </c>
      <c r="K144" s="11">
        <v>1737.32</v>
      </c>
      <c r="L144" s="11">
        <v>1796.28</v>
      </c>
      <c r="M144" s="11">
        <v>1837.65</v>
      </c>
      <c r="N144" s="11">
        <v>1890.06</v>
      </c>
      <c r="O144" s="11">
        <v>1902.06</v>
      </c>
      <c r="P144" s="11">
        <v>1906.86</v>
      </c>
      <c r="Q144" s="11">
        <v>1901.82</v>
      </c>
      <c r="R144" s="11">
        <v>1859.85</v>
      </c>
      <c r="S144" s="11">
        <v>1736.21</v>
      </c>
      <c r="T144" s="11">
        <v>1717.69</v>
      </c>
      <c r="U144" s="11">
        <v>1682.06</v>
      </c>
      <c r="V144" s="11">
        <v>1729.13</v>
      </c>
      <c r="W144" s="11">
        <v>1805.87</v>
      </c>
      <c r="X144" s="11">
        <v>1725.43</v>
      </c>
      <c r="Y144" s="11">
        <v>1475.17</v>
      </c>
      <c r="Z144" s="11">
        <v>1377.52</v>
      </c>
    </row>
    <row r="145" spans="2:26" x14ac:dyDescent="0.2">
      <c r="B145" s="12">
        <v>10</v>
      </c>
      <c r="C145" s="11">
        <v>1339.42</v>
      </c>
      <c r="D145" s="11">
        <v>1199.9000000000001</v>
      </c>
      <c r="E145" s="11">
        <v>1176.79</v>
      </c>
      <c r="F145" s="11">
        <v>1175.96</v>
      </c>
      <c r="G145" s="11">
        <v>1186.4000000000001</v>
      </c>
      <c r="H145" s="11">
        <v>1302.22</v>
      </c>
      <c r="I145" s="11">
        <v>1422.2</v>
      </c>
      <c r="J145" s="11">
        <v>1631.05</v>
      </c>
      <c r="K145" s="11">
        <v>1831.11</v>
      </c>
      <c r="L145" s="11">
        <v>2052.9699999999998</v>
      </c>
      <c r="M145" s="11">
        <v>2083.62</v>
      </c>
      <c r="N145" s="11">
        <v>2130.4899999999998</v>
      </c>
      <c r="O145" s="11">
        <v>2119.79</v>
      </c>
      <c r="P145" s="11">
        <v>2149.0500000000002</v>
      </c>
      <c r="Q145" s="11">
        <v>2139.62</v>
      </c>
      <c r="R145" s="11">
        <v>2119.25</v>
      </c>
      <c r="S145" s="11">
        <v>2085.31</v>
      </c>
      <c r="T145" s="11">
        <v>1859.53</v>
      </c>
      <c r="U145" s="11">
        <v>1741.54</v>
      </c>
      <c r="V145" s="11">
        <v>1847.42</v>
      </c>
      <c r="W145" s="11">
        <v>1929.94</v>
      </c>
      <c r="X145" s="11">
        <v>1800.65</v>
      </c>
      <c r="Y145" s="11">
        <v>1511.8</v>
      </c>
      <c r="Z145" s="11">
        <v>1424.03</v>
      </c>
    </row>
    <row r="146" spans="2:26" x14ac:dyDescent="0.2">
      <c r="B146" s="12">
        <v>11</v>
      </c>
      <c r="C146" s="11">
        <v>1231.6199999999999</v>
      </c>
      <c r="D146" s="11">
        <v>1154.02</v>
      </c>
      <c r="E146" s="11">
        <v>1100.4000000000001</v>
      </c>
      <c r="F146" s="11">
        <v>1093.06</v>
      </c>
      <c r="G146" s="11">
        <v>1152.1199999999999</v>
      </c>
      <c r="H146" s="11">
        <v>1236.72</v>
      </c>
      <c r="I146" s="11">
        <v>1389.38</v>
      </c>
      <c r="J146" s="11">
        <v>1575.67</v>
      </c>
      <c r="K146" s="11">
        <v>1795.73</v>
      </c>
      <c r="L146" s="11">
        <v>1929.81</v>
      </c>
      <c r="M146" s="11">
        <v>1960.13</v>
      </c>
      <c r="N146" s="11">
        <v>1963.45</v>
      </c>
      <c r="O146" s="11">
        <v>1955.11</v>
      </c>
      <c r="P146" s="11">
        <v>1962.14</v>
      </c>
      <c r="Q146" s="11">
        <v>1957.98</v>
      </c>
      <c r="R146" s="11">
        <v>1928.61</v>
      </c>
      <c r="S146" s="11">
        <v>1908.39</v>
      </c>
      <c r="T146" s="11">
        <v>1837.11</v>
      </c>
      <c r="U146" s="11">
        <v>1790.72</v>
      </c>
      <c r="V146" s="11">
        <v>1846.12</v>
      </c>
      <c r="W146" s="11">
        <v>1925.3</v>
      </c>
      <c r="X146" s="11">
        <v>1835.38</v>
      </c>
      <c r="Y146" s="11">
        <v>1495.18</v>
      </c>
      <c r="Z146" s="11">
        <v>1380.01</v>
      </c>
    </row>
    <row r="147" spans="2:26" x14ac:dyDescent="0.2">
      <c r="B147" s="12">
        <v>12</v>
      </c>
      <c r="C147" s="11">
        <v>1297.97</v>
      </c>
      <c r="D147" s="11">
        <v>1171.46</v>
      </c>
      <c r="E147" s="11">
        <v>1146.8699999999999</v>
      </c>
      <c r="F147" s="11">
        <v>1147.76</v>
      </c>
      <c r="G147" s="11">
        <v>1182.31</v>
      </c>
      <c r="H147" s="11">
        <v>1312.14</v>
      </c>
      <c r="I147" s="11">
        <v>1388.93</v>
      </c>
      <c r="J147" s="11">
        <v>1769.44</v>
      </c>
      <c r="K147" s="11">
        <v>1965.35</v>
      </c>
      <c r="L147" s="11">
        <v>2045.26</v>
      </c>
      <c r="M147" s="11">
        <v>2088.4</v>
      </c>
      <c r="N147" s="11">
        <v>2093.89</v>
      </c>
      <c r="O147" s="11">
        <v>2081.2399999999998</v>
      </c>
      <c r="P147" s="11">
        <v>2093.17</v>
      </c>
      <c r="Q147" s="11">
        <v>2080.67</v>
      </c>
      <c r="R147" s="11">
        <v>2067.39</v>
      </c>
      <c r="S147" s="11">
        <v>2028.08</v>
      </c>
      <c r="T147" s="11">
        <v>1966.49</v>
      </c>
      <c r="U147" s="11">
        <v>1951.96</v>
      </c>
      <c r="V147" s="11">
        <v>1980.2</v>
      </c>
      <c r="W147" s="11">
        <v>2050.1</v>
      </c>
      <c r="X147" s="11">
        <v>1989.24</v>
      </c>
      <c r="Y147" s="11">
        <v>1670.51</v>
      </c>
      <c r="Z147" s="11">
        <v>1408.1</v>
      </c>
    </row>
    <row r="148" spans="2:26" x14ac:dyDescent="0.2">
      <c r="B148" s="12">
        <v>13</v>
      </c>
      <c r="C148" s="11">
        <v>1289.33</v>
      </c>
      <c r="D148" s="11">
        <v>1183.57</v>
      </c>
      <c r="E148" s="11">
        <v>1162.4100000000001</v>
      </c>
      <c r="F148" s="11">
        <v>1145.25</v>
      </c>
      <c r="G148" s="11">
        <v>1147.3699999999999</v>
      </c>
      <c r="H148" s="11">
        <v>1154.1300000000001</v>
      </c>
      <c r="I148" s="11">
        <v>1174.04</v>
      </c>
      <c r="J148" s="11">
        <v>1396.43</v>
      </c>
      <c r="K148" s="11">
        <v>1698.33</v>
      </c>
      <c r="L148" s="11">
        <v>1801.35</v>
      </c>
      <c r="M148" s="11">
        <v>1863.89</v>
      </c>
      <c r="N148" s="11">
        <v>1911.73</v>
      </c>
      <c r="O148" s="11">
        <v>1873.04</v>
      </c>
      <c r="P148" s="11">
        <v>1861.93</v>
      </c>
      <c r="Q148" s="11">
        <v>1845.84</v>
      </c>
      <c r="R148" s="11">
        <v>1831.98</v>
      </c>
      <c r="S148" s="11">
        <v>1821.14</v>
      </c>
      <c r="T148" s="11">
        <v>1748.87</v>
      </c>
      <c r="U148" s="11">
        <v>1777.99</v>
      </c>
      <c r="V148" s="11">
        <v>1851.58</v>
      </c>
      <c r="W148" s="11">
        <v>1903.24</v>
      </c>
      <c r="X148" s="11">
        <v>1877.23</v>
      </c>
      <c r="Y148" s="11">
        <v>1513.63</v>
      </c>
      <c r="Z148" s="11">
        <v>1391</v>
      </c>
    </row>
    <row r="149" spans="2:26" x14ac:dyDescent="0.2">
      <c r="B149" s="12">
        <v>14</v>
      </c>
      <c r="C149" s="11">
        <v>1225.46</v>
      </c>
      <c r="D149" s="11">
        <v>1166.51</v>
      </c>
      <c r="E149" s="11">
        <v>1110.1400000000001</v>
      </c>
      <c r="F149" s="11">
        <v>1085.3800000000001</v>
      </c>
      <c r="G149" s="11">
        <v>1089.05</v>
      </c>
      <c r="H149" s="11">
        <v>1082.55</v>
      </c>
      <c r="I149" s="11">
        <v>1083.6099999999999</v>
      </c>
      <c r="J149" s="11">
        <v>1193.32</v>
      </c>
      <c r="K149" s="11">
        <v>1394.92</v>
      </c>
      <c r="L149" s="11">
        <v>1517.09</v>
      </c>
      <c r="M149" s="11">
        <v>1566.27</v>
      </c>
      <c r="N149" s="11">
        <v>1571.51</v>
      </c>
      <c r="O149" s="11">
        <v>1557.75</v>
      </c>
      <c r="P149" s="11">
        <v>1547.08</v>
      </c>
      <c r="Q149" s="11">
        <v>1541.28</v>
      </c>
      <c r="R149" s="11">
        <v>1510.46</v>
      </c>
      <c r="S149" s="11">
        <v>1497.15</v>
      </c>
      <c r="T149" s="11">
        <v>1502.84</v>
      </c>
      <c r="U149" s="11">
        <v>1548.99</v>
      </c>
      <c r="V149" s="11">
        <v>1680.6</v>
      </c>
      <c r="W149" s="11">
        <v>1712.61</v>
      </c>
      <c r="X149" s="11">
        <v>1576.83</v>
      </c>
      <c r="Y149" s="11">
        <v>1407.16</v>
      </c>
      <c r="Z149" s="11">
        <v>1226.4000000000001</v>
      </c>
    </row>
    <row r="150" spans="2:26" x14ac:dyDescent="0.2">
      <c r="B150" s="12">
        <v>15</v>
      </c>
      <c r="C150" s="11">
        <v>1138.75</v>
      </c>
      <c r="D150" s="11">
        <v>1020.9</v>
      </c>
      <c r="E150" s="11">
        <v>979.78</v>
      </c>
      <c r="F150" s="11">
        <v>956.28</v>
      </c>
      <c r="G150" s="11">
        <v>980.82</v>
      </c>
      <c r="H150" s="11">
        <v>1042.98</v>
      </c>
      <c r="I150" s="11">
        <v>1174.8</v>
      </c>
      <c r="J150" s="11">
        <v>1484.17</v>
      </c>
      <c r="K150" s="11">
        <v>1816.59</v>
      </c>
      <c r="L150" s="11">
        <v>1964.39</v>
      </c>
      <c r="M150" s="11">
        <v>1964.93</v>
      </c>
      <c r="N150" s="11">
        <v>2010.41</v>
      </c>
      <c r="O150" s="11">
        <v>2008.28</v>
      </c>
      <c r="P150" s="11">
        <v>2038.41</v>
      </c>
      <c r="Q150" s="11">
        <v>2006.23</v>
      </c>
      <c r="R150" s="11">
        <v>1993.97</v>
      </c>
      <c r="S150" s="11">
        <v>1968.57</v>
      </c>
      <c r="T150" s="11">
        <v>1911.71</v>
      </c>
      <c r="U150" s="11">
        <v>1719.4</v>
      </c>
      <c r="V150" s="11">
        <v>1797.38</v>
      </c>
      <c r="W150" s="11">
        <v>1951.15</v>
      </c>
      <c r="X150" s="11">
        <v>1693.88</v>
      </c>
      <c r="Y150" s="11">
        <v>1427.65</v>
      </c>
      <c r="Z150" s="11">
        <v>1190.56</v>
      </c>
    </row>
    <row r="151" spans="2:26" x14ac:dyDescent="0.2">
      <c r="B151" s="12">
        <v>16</v>
      </c>
      <c r="C151" s="11">
        <v>1124.6400000000001</v>
      </c>
      <c r="D151" s="11">
        <v>1046.3499999999999</v>
      </c>
      <c r="E151" s="11">
        <v>940.03</v>
      </c>
      <c r="F151" s="11">
        <v>948.17</v>
      </c>
      <c r="G151" s="11">
        <v>989.69</v>
      </c>
      <c r="H151" s="11">
        <v>1086.21</v>
      </c>
      <c r="I151" s="11">
        <v>1207.2</v>
      </c>
      <c r="J151" s="11">
        <v>1427.46</v>
      </c>
      <c r="K151" s="11">
        <v>1790</v>
      </c>
      <c r="L151" s="11">
        <v>1911.45</v>
      </c>
      <c r="M151" s="11">
        <v>1922.28</v>
      </c>
      <c r="N151" s="11">
        <v>1934.96</v>
      </c>
      <c r="O151" s="11">
        <v>1938.04</v>
      </c>
      <c r="P151" s="11">
        <v>1977.13</v>
      </c>
      <c r="Q151" s="11">
        <v>1946.65</v>
      </c>
      <c r="R151" s="11">
        <v>1932.01</v>
      </c>
      <c r="S151" s="11">
        <v>1918.87</v>
      </c>
      <c r="T151" s="11">
        <v>1794.62</v>
      </c>
      <c r="U151" s="11">
        <v>1660.11</v>
      </c>
      <c r="V151" s="11">
        <v>1755.77</v>
      </c>
      <c r="W151" s="11">
        <v>1904.45</v>
      </c>
      <c r="X151" s="11">
        <v>1658.06</v>
      </c>
      <c r="Y151" s="11">
        <v>1361.04</v>
      </c>
      <c r="Z151" s="11">
        <v>1183.69</v>
      </c>
    </row>
    <row r="152" spans="2:26" x14ac:dyDescent="0.2">
      <c r="B152" s="12">
        <v>17</v>
      </c>
      <c r="C152" s="11">
        <v>1139.43</v>
      </c>
      <c r="D152" s="11">
        <v>1056.4100000000001</v>
      </c>
      <c r="E152" s="11">
        <v>1003.87</v>
      </c>
      <c r="F152" s="11">
        <v>1000.87</v>
      </c>
      <c r="G152" s="11">
        <v>1035.71</v>
      </c>
      <c r="H152" s="11">
        <v>1109.44</v>
      </c>
      <c r="I152" s="11">
        <v>1190.1099999999999</v>
      </c>
      <c r="J152" s="11">
        <v>1440.69</v>
      </c>
      <c r="K152" s="11">
        <v>1775.04</v>
      </c>
      <c r="L152" s="11">
        <v>1873.29</v>
      </c>
      <c r="M152" s="11">
        <v>1860.7</v>
      </c>
      <c r="N152" s="11">
        <v>1904.43</v>
      </c>
      <c r="O152" s="11">
        <v>1905.69</v>
      </c>
      <c r="P152" s="11">
        <v>1940.54</v>
      </c>
      <c r="Q152" s="11">
        <v>1922.73</v>
      </c>
      <c r="R152" s="11">
        <v>1919.99</v>
      </c>
      <c r="S152" s="11">
        <v>1877.8</v>
      </c>
      <c r="T152" s="11">
        <v>1823.23</v>
      </c>
      <c r="U152" s="11">
        <v>1754.74</v>
      </c>
      <c r="V152" s="11">
        <v>1838.2</v>
      </c>
      <c r="W152" s="11">
        <v>1943.88</v>
      </c>
      <c r="X152" s="11">
        <v>1818.87</v>
      </c>
      <c r="Y152" s="11">
        <v>1450.72</v>
      </c>
      <c r="Z152" s="11">
        <v>1219.75</v>
      </c>
    </row>
    <row r="153" spans="2:26" x14ac:dyDescent="0.2">
      <c r="B153" s="12">
        <v>18</v>
      </c>
      <c r="C153" s="11">
        <v>1113.18</v>
      </c>
      <c r="D153" s="11">
        <v>1015.51</v>
      </c>
      <c r="E153" s="11">
        <v>958.95</v>
      </c>
      <c r="F153" s="11">
        <v>955.78</v>
      </c>
      <c r="G153" s="11">
        <v>1010.32</v>
      </c>
      <c r="H153" s="11">
        <v>1066.73</v>
      </c>
      <c r="I153" s="11">
        <v>1205.6099999999999</v>
      </c>
      <c r="J153" s="11">
        <v>1498.01</v>
      </c>
      <c r="K153" s="11">
        <v>1862.42</v>
      </c>
      <c r="L153" s="11">
        <v>2016.69</v>
      </c>
      <c r="M153" s="11">
        <v>1999.23</v>
      </c>
      <c r="N153" s="11">
        <v>2045.31</v>
      </c>
      <c r="O153" s="11">
        <v>2061.7800000000002</v>
      </c>
      <c r="P153" s="11">
        <v>2129.41</v>
      </c>
      <c r="Q153" s="11">
        <v>2094.84</v>
      </c>
      <c r="R153" s="11">
        <v>2065.5500000000002</v>
      </c>
      <c r="S153" s="11">
        <v>2006.55</v>
      </c>
      <c r="T153" s="11">
        <v>1799.3</v>
      </c>
      <c r="U153" s="11">
        <v>1682.7</v>
      </c>
      <c r="V153" s="11">
        <v>1781.86</v>
      </c>
      <c r="W153" s="11">
        <v>2020.28</v>
      </c>
      <c r="X153" s="11">
        <v>1772.6</v>
      </c>
      <c r="Y153" s="11">
        <v>1383.5</v>
      </c>
      <c r="Z153" s="11">
        <v>1192.1500000000001</v>
      </c>
    </row>
    <row r="154" spans="2:26" x14ac:dyDescent="0.2">
      <c r="B154" s="12">
        <v>19</v>
      </c>
      <c r="C154" s="11">
        <v>1096.6600000000001</v>
      </c>
      <c r="D154" s="11">
        <v>1016.71</v>
      </c>
      <c r="E154" s="11">
        <v>999.65</v>
      </c>
      <c r="F154" s="11">
        <v>943.56</v>
      </c>
      <c r="G154" s="11">
        <v>946.9</v>
      </c>
      <c r="H154" s="11">
        <v>1066.44</v>
      </c>
      <c r="I154" s="11">
        <v>1191.0999999999999</v>
      </c>
      <c r="J154" s="11">
        <v>1479.7</v>
      </c>
      <c r="K154" s="11">
        <v>1955.25</v>
      </c>
      <c r="L154" s="11">
        <v>2027.53</v>
      </c>
      <c r="M154" s="11">
        <v>2054.85</v>
      </c>
      <c r="N154" s="11">
        <v>2083.44</v>
      </c>
      <c r="O154" s="11">
        <v>2077.7800000000002</v>
      </c>
      <c r="P154" s="11">
        <v>2110.65</v>
      </c>
      <c r="Q154" s="11">
        <v>2098.9</v>
      </c>
      <c r="R154" s="11">
        <v>2056.96</v>
      </c>
      <c r="S154" s="11">
        <v>2013.52</v>
      </c>
      <c r="T154" s="11">
        <v>1979.5</v>
      </c>
      <c r="U154" s="11">
        <v>1938.72</v>
      </c>
      <c r="V154" s="11">
        <v>1982.72</v>
      </c>
      <c r="W154" s="11">
        <v>2028.96</v>
      </c>
      <c r="X154" s="11">
        <v>1970.44</v>
      </c>
      <c r="Y154" s="11">
        <v>1493.18</v>
      </c>
      <c r="Z154" s="11">
        <v>1250.21</v>
      </c>
    </row>
    <row r="155" spans="2:26" x14ac:dyDescent="0.2">
      <c r="B155" s="12">
        <v>20</v>
      </c>
      <c r="C155" s="11">
        <v>1218.69</v>
      </c>
      <c r="D155" s="11">
        <v>1146.5899999999999</v>
      </c>
      <c r="E155" s="11">
        <v>1115.51</v>
      </c>
      <c r="F155" s="11">
        <v>1081.24</v>
      </c>
      <c r="G155" s="11">
        <v>1112.0899999999999</v>
      </c>
      <c r="H155" s="11">
        <v>1120.6500000000001</v>
      </c>
      <c r="I155" s="11">
        <v>1132.9100000000001</v>
      </c>
      <c r="J155" s="11">
        <v>1230.01</v>
      </c>
      <c r="K155" s="11">
        <v>1483.1</v>
      </c>
      <c r="L155" s="11">
        <v>1556.76</v>
      </c>
      <c r="M155" s="11">
        <v>1750.4</v>
      </c>
      <c r="N155" s="11">
        <v>1998.28</v>
      </c>
      <c r="O155" s="11">
        <v>1932.02</v>
      </c>
      <c r="P155" s="11">
        <v>1925.67</v>
      </c>
      <c r="Q155" s="11">
        <v>1852.83</v>
      </c>
      <c r="R155" s="11">
        <v>1799.29</v>
      </c>
      <c r="S155" s="11">
        <v>1767.3</v>
      </c>
      <c r="T155" s="11">
        <v>1536.96</v>
      </c>
      <c r="U155" s="11">
        <v>1529.22</v>
      </c>
      <c r="V155" s="11">
        <v>1551.49</v>
      </c>
      <c r="W155" s="11">
        <v>1589.43</v>
      </c>
      <c r="X155" s="11">
        <v>1559.75</v>
      </c>
      <c r="Y155" s="11">
        <v>1294.31</v>
      </c>
      <c r="Z155" s="11">
        <v>1221.07</v>
      </c>
    </row>
    <row r="156" spans="2:26" x14ac:dyDescent="0.2">
      <c r="B156" s="12">
        <v>21</v>
      </c>
      <c r="C156" s="11">
        <v>1162.82</v>
      </c>
      <c r="D156" s="11">
        <v>1095.57</v>
      </c>
      <c r="E156" s="11">
        <v>1016.19</v>
      </c>
      <c r="F156" s="11">
        <v>1003.12</v>
      </c>
      <c r="G156" s="11">
        <v>1005.96</v>
      </c>
      <c r="H156" s="11">
        <v>1032.06</v>
      </c>
      <c r="I156" s="11">
        <v>1000.66</v>
      </c>
      <c r="J156" s="11">
        <v>1112.79</v>
      </c>
      <c r="K156" s="11">
        <v>1308.93</v>
      </c>
      <c r="L156" s="11">
        <v>1503.6</v>
      </c>
      <c r="M156" s="11">
        <v>1570.54</v>
      </c>
      <c r="N156" s="11">
        <v>1568.51</v>
      </c>
      <c r="O156" s="11">
        <v>1579.03</v>
      </c>
      <c r="P156" s="11">
        <v>1580.46</v>
      </c>
      <c r="Q156" s="11">
        <v>1568.55</v>
      </c>
      <c r="R156" s="11">
        <v>1528.48</v>
      </c>
      <c r="S156" s="11">
        <v>1535.17</v>
      </c>
      <c r="T156" s="11">
        <v>1553.14</v>
      </c>
      <c r="U156" s="11">
        <v>1570.85</v>
      </c>
      <c r="V156" s="11">
        <v>1692.59</v>
      </c>
      <c r="W156" s="11">
        <v>1783.63</v>
      </c>
      <c r="X156" s="11">
        <v>1581.77</v>
      </c>
      <c r="Y156" s="11">
        <v>1293.3800000000001</v>
      </c>
      <c r="Z156" s="11">
        <v>1167.6500000000001</v>
      </c>
    </row>
    <row r="157" spans="2:26" x14ac:dyDescent="0.2">
      <c r="B157" s="12">
        <v>22</v>
      </c>
      <c r="C157" s="11">
        <v>1095.9000000000001</v>
      </c>
      <c r="D157" s="11">
        <v>999.77</v>
      </c>
      <c r="E157" s="11">
        <v>937.57</v>
      </c>
      <c r="F157" s="11">
        <v>925.19</v>
      </c>
      <c r="G157" s="11">
        <v>951.16</v>
      </c>
      <c r="H157" s="11">
        <v>1091.8800000000001</v>
      </c>
      <c r="I157" s="11">
        <v>1203.3599999999999</v>
      </c>
      <c r="J157" s="11">
        <v>1485.41</v>
      </c>
      <c r="K157" s="11">
        <v>1705.17</v>
      </c>
      <c r="L157" s="11">
        <v>1928.8</v>
      </c>
      <c r="M157" s="11">
        <v>1953.35</v>
      </c>
      <c r="N157" s="11">
        <v>1999.21</v>
      </c>
      <c r="O157" s="11">
        <v>1968.47</v>
      </c>
      <c r="P157" s="11">
        <v>1986.86</v>
      </c>
      <c r="Q157" s="11">
        <v>1961.33</v>
      </c>
      <c r="R157" s="11">
        <v>1949.72</v>
      </c>
      <c r="S157" s="11">
        <v>1941.08</v>
      </c>
      <c r="T157" s="11">
        <v>1752.11</v>
      </c>
      <c r="U157" s="11">
        <v>1603.37</v>
      </c>
      <c r="V157" s="11">
        <v>1754.46</v>
      </c>
      <c r="W157" s="11">
        <v>1901.99</v>
      </c>
      <c r="X157" s="11">
        <v>1652.08</v>
      </c>
      <c r="Y157" s="11">
        <v>1482.95</v>
      </c>
      <c r="Z157" s="11">
        <v>1224.8599999999999</v>
      </c>
    </row>
    <row r="158" spans="2:26" x14ac:dyDescent="0.2">
      <c r="B158" s="12">
        <v>23</v>
      </c>
      <c r="C158" s="11">
        <v>1140.33</v>
      </c>
      <c r="D158" s="11">
        <v>1019.58</v>
      </c>
      <c r="E158" s="11">
        <v>948.83</v>
      </c>
      <c r="F158" s="11">
        <v>954.46</v>
      </c>
      <c r="G158" s="11">
        <v>1066.68</v>
      </c>
      <c r="H158" s="11">
        <v>1137.58</v>
      </c>
      <c r="I158" s="11">
        <v>1254.6099999999999</v>
      </c>
      <c r="J158" s="11">
        <v>1476.84</v>
      </c>
      <c r="K158" s="11">
        <v>1667.26</v>
      </c>
      <c r="L158" s="11">
        <v>1881.65</v>
      </c>
      <c r="M158" s="11">
        <v>1958.14</v>
      </c>
      <c r="N158" s="11">
        <v>1874.06</v>
      </c>
      <c r="O158" s="11">
        <v>1753.37</v>
      </c>
      <c r="P158" s="11">
        <v>1911.47</v>
      </c>
      <c r="Q158" s="11">
        <v>1885.13</v>
      </c>
      <c r="R158" s="11">
        <v>1827.47</v>
      </c>
      <c r="S158" s="11">
        <v>1825.14</v>
      </c>
      <c r="T158" s="11">
        <v>1727.26</v>
      </c>
      <c r="U158" s="11">
        <v>1784.98</v>
      </c>
      <c r="V158" s="11">
        <v>1865.01</v>
      </c>
      <c r="W158" s="11">
        <v>1755.12</v>
      </c>
      <c r="X158" s="11">
        <v>1620.53</v>
      </c>
      <c r="Y158" s="11">
        <v>1464.17</v>
      </c>
      <c r="Z158" s="11">
        <v>1222.24</v>
      </c>
    </row>
    <row r="159" spans="2:26" x14ac:dyDescent="0.2">
      <c r="B159" s="12">
        <v>24</v>
      </c>
      <c r="C159" s="11">
        <v>1096.73</v>
      </c>
      <c r="D159" s="11">
        <v>990.45</v>
      </c>
      <c r="E159" s="11">
        <v>916.41</v>
      </c>
      <c r="F159" s="11">
        <v>904.5</v>
      </c>
      <c r="G159" s="11">
        <v>966.58</v>
      </c>
      <c r="H159" s="11">
        <v>1093.47</v>
      </c>
      <c r="I159" s="11">
        <v>1209.1199999999999</v>
      </c>
      <c r="J159" s="11">
        <v>1434.19</v>
      </c>
      <c r="K159" s="11">
        <v>1536.43</v>
      </c>
      <c r="L159" s="11">
        <v>1576.88</v>
      </c>
      <c r="M159" s="11">
        <v>1595.36</v>
      </c>
      <c r="N159" s="11">
        <v>1734.23</v>
      </c>
      <c r="O159" s="11">
        <v>1741.46</v>
      </c>
      <c r="P159" s="11">
        <v>1739.27</v>
      </c>
      <c r="Q159" s="11">
        <v>1744.14</v>
      </c>
      <c r="R159" s="11">
        <v>1696.56</v>
      </c>
      <c r="S159" s="11">
        <v>1583.01</v>
      </c>
      <c r="T159" s="11">
        <v>1542.24</v>
      </c>
      <c r="U159" s="11">
        <v>1528.28</v>
      </c>
      <c r="V159" s="11">
        <v>1538.54</v>
      </c>
      <c r="W159" s="11">
        <v>1618.17</v>
      </c>
      <c r="X159" s="11">
        <v>1548.5</v>
      </c>
      <c r="Y159" s="11">
        <v>1358.64</v>
      </c>
      <c r="Z159" s="11">
        <v>1156.5999999999999</v>
      </c>
    </row>
    <row r="160" spans="2:26" x14ac:dyDescent="0.2">
      <c r="B160" s="12">
        <v>25</v>
      </c>
      <c r="C160" s="11">
        <v>1049.73</v>
      </c>
      <c r="D160" s="11">
        <v>936.61</v>
      </c>
      <c r="E160" s="11">
        <v>906.71</v>
      </c>
      <c r="F160" s="11">
        <v>920.07</v>
      </c>
      <c r="G160" s="11">
        <v>937.79</v>
      </c>
      <c r="H160" s="11">
        <v>1087.5</v>
      </c>
      <c r="I160" s="11">
        <v>1184.55</v>
      </c>
      <c r="J160" s="11">
        <v>1441.18</v>
      </c>
      <c r="K160" s="11">
        <v>1682.59</v>
      </c>
      <c r="L160" s="11">
        <v>1831.79</v>
      </c>
      <c r="M160" s="11">
        <v>1796.99</v>
      </c>
      <c r="N160" s="11">
        <v>1825.17</v>
      </c>
      <c r="O160" s="11">
        <v>1841.65</v>
      </c>
      <c r="P160" s="11">
        <v>1845.87</v>
      </c>
      <c r="Q160" s="11">
        <v>1836.16</v>
      </c>
      <c r="R160" s="11">
        <v>1816.56</v>
      </c>
      <c r="S160" s="11">
        <v>1795.12</v>
      </c>
      <c r="T160" s="11">
        <v>1608.46</v>
      </c>
      <c r="U160" s="11">
        <v>1547.39</v>
      </c>
      <c r="V160" s="11">
        <v>1559.46</v>
      </c>
      <c r="W160" s="11">
        <v>1791.55</v>
      </c>
      <c r="X160" s="11">
        <v>1576.63</v>
      </c>
      <c r="Y160" s="11">
        <v>1319.44</v>
      </c>
      <c r="Z160" s="11">
        <v>1104.21</v>
      </c>
    </row>
    <row r="161" spans="2:26" x14ac:dyDescent="0.2">
      <c r="B161" s="12">
        <v>26</v>
      </c>
      <c r="C161" s="11">
        <v>1085.6300000000001</v>
      </c>
      <c r="D161" s="11">
        <v>990.64</v>
      </c>
      <c r="E161" s="11">
        <v>935.72</v>
      </c>
      <c r="F161" s="11">
        <v>928.54</v>
      </c>
      <c r="G161" s="11">
        <v>957.24</v>
      </c>
      <c r="H161" s="11">
        <v>1086.3499999999999</v>
      </c>
      <c r="I161" s="11">
        <v>1199.99</v>
      </c>
      <c r="J161" s="11">
        <v>1448.84</v>
      </c>
      <c r="K161" s="11">
        <v>1787.59</v>
      </c>
      <c r="L161" s="11">
        <v>1825.49</v>
      </c>
      <c r="M161" s="11">
        <v>1820.85</v>
      </c>
      <c r="N161" s="11">
        <v>1933.71</v>
      </c>
      <c r="O161" s="11">
        <v>1951.15</v>
      </c>
      <c r="P161" s="11">
        <v>1970.02</v>
      </c>
      <c r="Q161" s="11">
        <v>1967.97</v>
      </c>
      <c r="R161" s="11">
        <v>1956.82</v>
      </c>
      <c r="S161" s="11">
        <v>1932.73</v>
      </c>
      <c r="T161" s="11">
        <v>1859.14</v>
      </c>
      <c r="U161" s="11">
        <v>1752.1</v>
      </c>
      <c r="V161" s="11">
        <v>1809.2</v>
      </c>
      <c r="W161" s="11">
        <v>1962.08</v>
      </c>
      <c r="X161" s="11">
        <v>1760.94</v>
      </c>
      <c r="Y161" s="11">
        <v>1482.29</v>
      </c>
      <c r="Z161" s="11">
        <v>1182.81</v>
      </c>
    </row>
    <row r="162" spans="2:26" x14ac:dyDescent="0.2">
      <c r="B162" s="12">
        <v>27</v>
      </c>
      <c r="C162" s="11">
        <v>1268.1300000000001</v>
      </c>
      <c r="D162" s="11">
        <v>1173.72</v>
      </c>
      <c r="E162" s="11">
        <v>1157.81</v>
      </c>
      <c r="F162" s="11">
        <v>1152.22</v>
      </c>
      <c r="G162" s="11">
        <v>1183.58</v>
      </c>
      <c r="H162" s="11">
        <v>1231.9000000000001</v>
      </c>
      <c r="I162" s="11">
        <v>1400.11</v>
      </c>
      <c r="J162" s="11">
        <v>1823.28</v>
      </c>
      <c r="K162" s="11">
        <v>2054.9699999999998</v>
      </c>
      <c r="L162" s="11">
        <v>2120.21</v>
      </c>
      <c r="M162" s="11">
        <v>2127.38</v>
      </c>
      <c r="N162" s="11">
        <v>2236.2600000000002</v>
      </c>
      <c r="O162" s="11">
        <v>2197.3200000000002</v>
      </c>
      <c r="P162" s="11">
        <v>2229.89</v>
      </c>
      <c r="Q162" s="11">
        <v>2202.1999999999998</v>
      </c>
      <c r="R162" s="11">
        <v>2104.89</v>
      </c>
      <c r="S162" s="11">
        <v>2074.6</v>
      </c>
      <c r="T162" s="11">
        <v>1991.97</v>
      </c>
      <c r="U162" s="11">
        <v>1834.46</v>
      </c>
      <c r="V162" s="11">
        <v>1843.2</v>
      </c>
      <c r="W162" s="11">
        <v>1985.35</v>
      </c>
      <c r="X162" s="11">
        <v>1830.75</v>
      </c>
      <c r="Y162" s="11">
        <v>1691.61</v>
      </c>
      <c r="Z162" s="11">
        <v>1359.65</v>
      </c>
    </row>
    <row r="163" spans="2:26" x14ac:dyDescent="0.2">
      <c r="B163" s="12">
        <v>28</v>
      </c>
      <c r="C163" s="11">
        <v>1391.49</v>
      </c>
      <c r="D163" s="11">
        <v>1281.73</v>
      </c>
      <c r="E163" s="11">
        <v>1178.03</v>
      </c>
      <c r="F163" s="11">
        <v>1161.51</v>
      </c>
      <c r="G163" s="11">
        <v>1171.3900000000001</v>
      </c>
      <c r="H163" s="11">
        <v>1168.24</v>
      </c>
      <c r="I163" s="11">
        <v>1179.74</v>
      </c>
      <c r="J163" s="11">
        <v>1369.72</v>
      </c>
      <c r="K163" s="11">
        <v>1513.84</v>
      </c>
      <c r="L163" s="11">
        <v>1841.72</v>
      </c>
      <c r="M163" s="11">
        <v>1938.07</v>
      </c>
      <c r="N163" s="11">
        <v>1933.5</v>
      </c>
      <c r="O163" s="11">
        <v>1889.31</v>
      </c>
      <c r="P163" s="11">
        <v>1891.12</v>
      </c>
      <c r="Q163" s="11">
        <v>1863.8</v>
      </c>
      <c r="R163" s="11">
        <v>1831.11</v>
      </c>
      <c r="S163" s="11">
        <v>1809.3</v>
      </c>
      <c r="T163" s="11">
        <v>1792.03</v>
      </c>
      <c r="U163" s="11">
        <v>1816.3</v>
      </c>
      <c r="V163" s="11">
        <v>1836.01</v>
      </c>
      <c r="W163" s="11">
        <v>1923.57</v>
      </c>
      <c r="X163" s="11">
        <v>1913.1</v>
      </c>
      <c r="Y163" s="11">
        <v>1548.58</v>
      </c>
      <c r="Z163" s="11">
        <v>1378.14</v>
      </c>
    </row>
    <row r="164" spans="2:26" x14ac:dyDescent="0.2">
      <c r="B164" s="12">
        <v>29</v>
      </c>
      <c r="C164" s="11">
        <v>1349.62</v>
      </c>
      <c r="D164" s="11">
        <v>1226.25</v>
      </c>
      <c r="E164" s="11">
        <v>1198.0999999999999</v>
      </c>
      <c r="F164" s="11">
        <v>1147.95</v>
      </c>
      <c r="G164" s="11">
        <v>1148.58</v>
      </c>
      <c r="H164" s="11">
        <v>1192.8</v>
      </c>
      <c r="I164" s="11">
        <v>1172.67</v>
      </c>
      <c r="J164" s="11">
        <v>1372.45</v>
      </c>
      <c r="K164" s="11">
        <v>1578.35</v>
      </c>
      <c r="L164" s="11">
        <v>1833.33</v>
      </c>
      <c r="M164" s="11">
        <v>1893.72</v>
      </c>
      <c r="N164" s="11">
        <v>1860.93</v>
      </c>
      <c r="O164" s="11">
        <v>1852.24</v>
      </c>
      <c r="P164" s="11">
        <v>1883.48</v>
      </c>
      <c r="Q164" s="11">
        <v>1831.81</v>
      </c>
      <c r="R164" s="11">
        <v>1800.84</v>
      </c>
      <c r="S164" s="11">
        <v>1778.53</v>
      </c>
      <c r="T164" s="11">
        <v>1799.55</v>
      </c>
      <c r="U164" s="11">
        <v>1826.86</v>
      </c>
      <c r="V164" s="11">
        <v>1861.02</v>
      </c>
      <c r="W164" s="11">
        <v>1877.28</v>
      </c>
      <c r="X164" s="11">
        <v>1819.85</v>
      </c>
      <c r="Y164" s="11">
        <v>1507.12</v>
      </c>
      <c r="Z164" s="11">
        <v>1286.6500000000001</v>
      </c>
    </row>
    <row r="165" spans="2:26" x14ac:dyDescent="0.2">
      <c r="B165" s="12">
        <v>30</v>
      </c>
      <c r="C165" s="11">
        <v>1399.06</v>
      </c>
      <c r="D165" s="11">
        <v>1290.4000000000001</v>
      </c>
      <c r="E165" s="11">
        <v>1203.52</v>
      </c>
      <c r="F165" s="11">
        <v>1192.57</v>
      </c>
      <c r="G165" s="11">
        <v>1192.5</v>
      </c>
      <c r="H165" s="11">
        <v>1176.3499999999999</v>
      </c>
      <c r="I165" s="11">
        <v>1175.76</v>
      </c>
      <c r="J165" s="11">
        <v>1336.75</v>
      </c>
      <c r="K165" s="11">
        <v>1642.94</v>
      </c>
      <c r="L165" s="11">
        <v>1836.11</v>
      </c>
      <c r="M165" s="11">
        <v>1983.92</v>
      </c>
      <c r="N165" s="11">
        <v>2005.85</v>
      </c>
      <c r="O165" s="11">
        <v>1999.22</v>
      </c>
      <c r="P165" s="11">
        <v>1980.7</v>
      </c>
      <c r="Q165" s="11">
        <v>1815.88</v>
      </c>
      <c r="R165" s="11">
        <v>1630.16</v>
      </c>
      <c r="S165" s="11">
        <v>1465.74</v>
      </c>
      <c r="T165" s="11">
        <v>1494.07</v>
      </c>
      <c r="U165" s="11">
        <v>1541.5</v>
      </c>
      <c r="V165" s="11">
        <v>1690</v>
      </c>
      <c r="W165" s="11">
        <v>1827.51</v>
      </c>
      <c r="X165" s="11">
        <v>1816.5</v>
      </c>
      <c r="Y165" s="11">
        <v>1496.34</v>
      </c>
      <c r="Z165" s="11">
        <v>1363.34</v>
      </c>
    </row>
    <row r="166" spans="2:26" x14ac:dyDescent="0.2">
      <c r="B166" s="12">
        <v>31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</row>
    <row r="168" spans="2:26" ht="13.5" customHeight="1" x14ac:dyDescent="0.2">
      <c r="B168" s="27" t="s">
        <v>28</v>
      </c>
      <c r="C168" s="28"/>
      <c r="D168" s="28"/>
      <c r="E168" s="28"/>
      <c r="F168" s="29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4" t="s">
        <v>17</v>
      </c>
      <c r="C169" s="25"/>
      <c r="D169" s="25"/>
      <c r="E169" s="25"/>
      <c r="F169" s="26"/>
      <c r="G169" s="3"/>
      <c r="H169" s="3" t="s">
        <v>52</v>
      </c>
      <c r="I169" s="3" t="s">
        <v>52</v>
      </c>
      <c r="J169" s="3" t="s">
        <v>52</v>
      </c>
      <c r="K169" s="3" t="s">
        <v>52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4" t="s">
        <v>6</v>
      </c>
      <c r="C170" s="25"/>
      <c r="D170" s="25"/>
      <c r="E170" s="25"/>
      <c r="F170" s="26"/>
      <c r="G170" s="5"/>
      <c r="H170" s="5">
        <v>2438.48</v>
      </c>
      <c r="I170" s="5">
        <v>2908.64</v>
      </c>
      <c r="J170" s="5">
        <v>3520.81</v>
      </c>
      <c r="K170" s="5">
        <v>4561.9799999999996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4" t="s">
        <v>18</v>
      </c>
      <c r="C171" s="25"/>
      <c r="D171" s="25"/>
      <c r="E171" s="25"/>
      <c r="F171" s="26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4" t="s">
        <v>8</v>
      </c>
      <c r="C172" s="25"/>
      <c r="D172" s="25"/>
      <c r="E172" s="25"/>
      <c r="F172" s="26"/>
      <c r="G172" s="6"/>
      <c r="H172" s="6">
        <v>4.28</v>
      </c>
      <c r="I172" s="6">
        <v>4.28</v>
      </c>
      <c r="J172" s="6">
        <v>4.28</v>
      </c>
      <c r="K172" s="6">
        <v>4.28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4" t="s">
        <v>29</v>
      </c>
      <c r="C173" s="25"/>
      <c r="D173" s="25"/>
      <c r="E173" s="25"/>
      <c r="F173" s="25"/>
      <c r="G173" s="25"/>
      <c r="H173" s="25"/>
      <c r="I173" s="25"/>
      <c r="J173" s="25"/>
      <c r="K173" s="26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3">
        <v>576.95000000000005</v>
      </c>
      <c r="D175" s="13">
        <v>576.95000000000005</v>
      </c>
      <c r="E175" s="13">
        <v>576.95000000000005</v>
      </c>
      <c r="F175" s="13">
        <v>576.95000000000005</v>
      </c>
      <c r="G175" s="13">
        <v>576.95000000000005</v>
      </c>
      <c r="H175" s="13">
        <v>576.95000000000005</v>
      </c>
      <c r="I175" s="13">
        <v>576.95000000000005</v>
      </c>
      <c r="J175" s="13">
        <v>576.95000000000005</v>
      </c>
      <c r="K175" s="13">
        <v>576.95000000000005</v>
      </c>
      <c r="L175" s="13">
        <v>576.95000000000005</v>
      </c>
      <c r="M175" s="13">
        <v>576.95000000000005</v>
      </c>
      <c r="N175" s="13">
        <v>576.95000000000005</v>
      </c>
      <c r="O175" s="13">
        <v>576.95000000000005</v>
      </c>
      <c r="P175" s="13">
        <v>576.95000000000005</v>
      </c>
      <c r="Q175" s="13">
        <v>576.95000000000005</v>
      </c>
      <c r="R175" s="13">
        <v>576.95000000000005</v>
      </c>
      <c r="S175" s="13">
        <v>576.95000000000005</v>
      </c>
      <c r="T175" s="13">
        <v>576.95000000000005</v>
      </c>
      <c r="U175" s="13">
        <v>576.95000000000005</v>
      </c>
      <c r="V175" s="13">
        <v>576.95000000000005</v>
      </c>
      <c r="W175" s="13">
        <v>576.95000000000005</v>
      </c>
      <c r="X175" s="13">
        <v>576.95000000000005</v>
      </c>
      <c r="Y175" s="13">
        <v>576.95000000000005</v>
      </c>
      <c r="Z175" s="13">
        <v>576.95000000000005</v>
      </c>
    </row>
    <row r="176" spans="2:26" x14ac:dyDescent="0.2">
      <c r="B176" s="12">
        <v>2</v>
      </c>
      <c r="C176" s="13">
        <v>576.95000000000005</v>
      </c>
      <c r="D176" s="13">
        <v>576.95000000000005</v>
      </c>
      <c r="E176" s="13">
        <v>576.95000000000005</v>
      </c>
      <c r="F176" s="13">
        <v>576.95000000000005</v>
      </c>
      <c r="G176" s="13">
        <v>576.95000000000005</v>
      </c>
      <c r="H176" s="13">
        <v>576.95000000000005</v>
      </c>
      <c r="I176" s="13">
        <v>576.95000000000005</v>
      </c>
      <c r="J176" s="13">
        <v>576.95000000000005</v>
      </c>
      <c r="K176" s="13">
        <v>576.95000000000005</v>
      </c>
      <c r="L176" s="13">
        <v>576.95000000000005</v>
      </c>
      <c r="M176" s="13">
        <v>576.95000000000005</v>
      </c>
      <c r="N176" s="13">
        <v>576.95000000000005</v>
      </c>
      <c r="O176" s="13">
        <v>576.95000000000005</v>
      </c>
      <c r="P176" s="13">
        <v>576.95000000000005</v>
      </c>
      <c r="Q176" s="13">
        <v>576.95000000000005</v>
      </c>
      <c r="R176" s="13">
        <v>576.95000000000005</v>
      </c>
      <c r="S176" s="13">
        <v>576.95000000000005</v>
      </c>
      <c r="T176" s="13">
        <v>576.95000000000005</v>
      </c>
      <c r="U176" s="13">
        <v>576.95000000000005</v>
      </c>
      <c r="V176" s="13">
        <v>576.95000000000005</v>
      </c>
      <c r="W176" s="13">
        <v>576.95000000000005</v>
      </c>
      <c r="X176" s="13">
        <v>576.95000000000005</v>
      </c>
      <c r="Y176" s="13">
        <v>576.95000000000005</v>
      </c>
      <c r="Z176" s="13">
        <v>576.95000000000005</v>
      </c>
    </row>
    <row r="177" spans="2:26" x14ac:dyDescent="0.2">
      <c r="B177" s="12">
        <v>3</v>
      </c>
      <c r="C177" s="13">
        <v>576.95000000000005</v>
      </c>
      <c r="D177" s="13">
        <v>576.95000000000005</v>
      </c>
      <c r="E177" s="13">
        <v>576.95000000000005</v>
      </c>
      <c r="F177" s="13">
        <v>576.95000000000005</v>
      </c>
      <c r="G177" s="13">
        <v>576.95000000000005</v>
      </c>
      <c r="H177" s="13">
        <v>576.95000000000005</v>
      </c>
      <c r="I177" s="13">
        <v>576.95000000000005</v>
      </c>
      <c r="J177" s="13">
        <v>576.95000000000005</v>
      </c>
      <c r="K177" s="13">
        <v>576.95000000000005</v>
      </c>
      <c r="L177" s="13">
        <v>576.95000000000005</v>
      </c>
      <c r="M177" s="13">
        <v>576.95000000000005</v>
      </c>
      <c r="N177" s="13">
        <v>576.95000000000005</v>
      </c>
      <c r="O177" s="13">
        <v>576.95000000000005</v>
      </c>
      <c r="P177" s="13">
        <v>576.95000000000005</v>
      </c>
      <c r="Q177" s="13">
        <v>576.95000000000005</v>
      </c>
      <c r="R177" s="13">
        <v>576.95000000000005</v>
      </c>
      <c r="S177" s="13">
        <v>576.95000000000005</v>
      </c>
      <c r="T177" s="13">
        <v>576.95000000000005</v>
      </c>
      <c r="U177" s="13">
        <v>576.95000000000005</v>
      </c>
      <c r="V177" s="13">
        <v>576.95000000000005</v>
      </c>
      <c r="W177" s="13">
        <v>576.95000000000005</v>
      </c>
      <c r="X177" s="13">
        <v>576.95000000000005</v>
      </c>
      <c r="Y177" s="13">
        <v>576.95000000000005</v>
      </c>
      <c r="Z177" s="13">
        <v>576.95000000000005</v>
      </c>
    </row>
    <row r="178" spans="2:26" x14ac:dyDescent="0.2">
      <c r="B178" s="12">
        <v>4</v>
      </c>
      <c r="C178" s="13">
        <v>576.95000000000005</v>
      </c>
      <c r="D178" s="13">
        <v>576.95000000000005</v>
      </c>
      <c r="E178" s="13">
        <v>576.95000000000005</v>
      </c>
      <c r="F178" s="13">
        <v>576.95000000000005</v>
      </c>
      <c r="G178" s="13">
        <v>576.95000000000005</v>
      </c>
      <c r="H178" s="13">
        <v>576.95000000000005</v>
      </c>
      <c r="I178" s="13">
        <v>576.95000000000005</v>
      </c>
      <c r="J178" s="13">
        <v>576.95000000000005</v>
      </c>
      <c r="K178" s="13">
        <v>576.95000000000005</v>
      </c>
      <c r="L178" s="13">
        <v>576.95000000000005</v>
      </c>
      <c r="M178" s="13">
        <v>576.95000000000005</v>
      </c>
      <c r="N178" s="13">
        <v>576.95000000000005</v>
      </c>
      <c r="O178" s="13">
        <v>576.95000000000005</v>
      </c>
      <c r="P178" s="13">
        <v>576.95000000000005</v>
      </c>
      <c r="Q178" s="13">
        <v>576.95000000000005</v>
      </c>
      <c r="R178" s="13">
        <v>576.95000000000005</v>
      </c>
      <c r="S178" s="13">
        <v>576.95000000000005</v>
      </c>
      <c r="T178" s="13">
        <v>576.95000000000005</v>
      </c>
      <c r="U178" s="13">
        <v>576.95000000000005</v>
      </c>
      <c r="V178" s="13">
        <v>576.95000000000005</v>
      </c>
      <c r="W178" s="13">
        <v>576.95000000000005</v>
      </c>
      <c r="X178" s="13">
        <v>576.95000000000005</v>
      </c>
      <c r="Y178" s="13">
        <v>576.95000000000005</v>
      </c>
      <c r="Z178" s="13">
        <v>576.95000000000005</v>
      </c>
    </row>
    <row r="179" spans="2:26" x14ac:dyDescent="0.2">
      <c r="B179" s="12">
        <v>5</v>
      </c>
      <c r="C179" s="13">
        <v>576.95000000000005</v>
      </c>
      <c r="D179" s="13">
        <v>576.95000000000005</v>
      </c>
      <c r="E179" s="13">
        <v>576.95000000000005</v>
      </c>
      <c r="F179" s="13">
        <v>576.95000000000005</v>
      </c>
      <c r="G179" s="13">
        <v>576.95000000000005</v>
      </c>
      <c r="H179" s="13">
        <v>576.95000000000005</v>
      </c>
      <c r="I179" s="13">
        <v>576.95000000000005</v>
      </c>
      <c r="J179" s="13">
        <v>576.95000000000005</v>
      </c>
      <c r="K179" s="13">
        <v>576.95000000000005</v>
      </c>
      <c r="L179" s="13">
        <v>576.95000000000005</v>
      </c>
      <c r="M179" s="13">
        <v>576.95000000000005</v>
      </c>
      <c r="N179" s="13">
        <v>576.95000000000005</v>
      </c>
      <c r="O179" s="13">
        <v>576.95000000000005</v>
      </c>
      <c r="P179" s="13">
        <v>576.95000000000005</v>
      </c>
      <c r="Q179" s="13">
        <v>576.95000000000005</v>
      </c>
      <c r="R179" s="13">
        <v>576.95000000000005</v>
      </c>
      <c r="S179" s="13">
        <v>576.95000000000005</v>
      </c>
      <c r="T179" s="13">
        <v>576.95000000000005</v>
      </c>
      <c r="U179" s="13">
        <v>576.95000000000005</v>
      </c>
      <c r="V179" s="13">
        <v>576.95000000000005</v>
      </c>
      <c r="W179" s="13">
        <v>576.95000000000005</v>
      </c>
      <c r="X179" s="13">
        <v>576.95000000000005</v>
      </c>
      <c r="Y179" s="13">
        <v>576.95000000000005</v>
      </c>
      <c r="Z179" s="13">
        <v>576.95000000000005</v>
      </c>
    </row>
    <row r="180" spans="2:26" x14ac:dyDescent="0.2">
      <c r="B180" s="12">
        <v>6</v>
      </c>
      <c r="C180" s="13">
        <v>576.95000000000005</v>
      </c>
      <c r="D180" s="13">
        <v>576.95000000000005</v>
      </c>
      <c r="E180" s="13">
        <v>576.95000000000005</v>
      </c>
      <c r="F180" s="13">
        <v>576.95000000000005</v>
      </c>
      <c r="G180" s="13">
        <v>576.95000000000005</v>
      </c>
      <c r="H180" s="13">
        <v>576.95000000000005</v>
      </c>
      <c r="I180" s="13">
        <v>576.95000000000005</v>
      </c>
      <c r="J180" s="13">
        <v>576.95000000000005</v>
      </c>
      <c r="K180" s="13">
        <v>576.95000000000005</v>
      </c>
      <c r="L180" s="13">
        <v>576.95000000000005</v>
      </c>
      <c r="M180" s="13">
        <v>576.95000000000005</v>
      </c>
      <c r="N180" s="13">
        <v>576.95000000000005</v>
      </c>
      <c r="O180" s="13">
        <v>576.95000000000005</v>
      </c>
      <c r="P180" s="13">
        <v>576.95000000000005</v>
      </c>
      <c r="Q180" s="13">
        <v>576.95000000000005</v>
      </c>
      <c r="R180" s="13">
        <v>576.95000000000005</v>
      </c>
      <c r="S180" s="13">
        <v>576.95000000000005</v>
      </c>
      <c r="T180" s="13">
        <v>576.95000000000005</v>
      </c>
      <c r="U180" s="13">
        <v>576.95000000000005</v>
      </c>
      <c r="V180" s="13">
        <v>576.95000000000005</v>
      </c>
      <c r="W180" s="13">
        <v>576.95000000000005</v>
      </c>
      <c r="X180" s="13">
        <v>576.95000000000005</v>
      </c>
      <c r="Y180" s="13">
        <v>576.95000000000005</v>
      </c>
      <c r="Z180" s="13">
        <v>576.95000000000005</v>
      </c>
    </row>
    <row r="181" spans="2:26" x14ac:dyDescent="0.2">
      <c r="B181" s="12">
        <v>7</v>
      </c>
      <c r="C181" s="13">
        <v>576.95000000000005</v>
      </c>
      <c r="D181" s="13">
        <v>576.95000000000005</v>
      </c>
      <c r="E181" s="13">
        <v>576.95000000000005</v>
      </c>
      <c r="F181" s="13">
        <v>576.95000000000005</v>
      </c>
      <c r="G181" s="13">
        <v>576.95000000000005</v>
      </c>
      <c r="H181" s="13">
        <v>576.95000000000005</v>
      </c>
      <c r="I181" s="13">
        <v>576.95000000000005</v>
      </c>
      <c r="J181" s="13">
        <v>576.95000000000005</v>
      </c>
      <c r="K181" s="13">
        <v>576.95000000000005</v>
      </c>
      <c r="L181" s="13">
        <v>576.95000000000005</v>
      </c>
      <c r="M181" s="13">
        <v>576.95000000000005</v>
      </c>
      <c r="N181" s="13">
        <v>576.95000000000005</v>
      </c>
      <c r="O181" s="13">
        <v>576.95000000000005</v>
      </c>
      <c r="P181" s="13">
        <v>576.95000000000005</v>
      </c>
      <c r="Q181" s="13">
        <v>576.95000000000005</v>
      </c>
      <c r="R181" s="13">
        <v>576.95000000000005</v>
      </c>
      <c r="S181" s="13">
        <v>576.95000000000005</v>
      </c>
      <c r="T181" s="13">
        <v>576.95000000000005</v>
      </c>
      <c r="U181" s="13">
        <v>576.95000000000005</v>
      </c>
      <c r="V181" s="13">
        <v>576.95000000000005</v>
      </c>
      <c r="W181" s="13">
        <v>576.95000000000005</v>
      </c>
      <c r="X181" s="13">
        <v>576.95000000000005</v>
      </c>
      <c r="Y181" s="13">
        <v>576.95000000000005</v>
      </c>
      <c r="Z181" s="13">
        <v>576.95000000000005</v>
      </c>
    </row>
    <row r="182" spans="2:26" x14ac:dyDescent="0.2">
      <c r="B182" s="12">
        <v>8</v>
      </c>
      <c r="C182" s="13">
        <v>576.95000000000005</v>
      </c>
      <c r="D182" s="13">
        <v>576.95000000000005</v>
      </c>
      <c r="E182" s="13">
        <v>576.95000000000005</v>
      </c>
      <c r="F182" s="13">
        <v>576.95000000000005</v>
      </c>
      <c r="G182" s="13">
        <v>576.95000000000005</v>
      </c>
      <c r="H182" s="13">
        <v>576.95000000000005</v>
      </c>
      <c r="I182" s="13">
        <v>576.95000000000005</v>
      </c>
      <c r="J182" s="13">
        <v>576.95000000000005</v>
      </c>
      <c r="K182" s="13">
        <v>576.95000000000005</v>
      </c>
      <c r="L182" s="13">
        <v>576.95000000000005</v>
      </c>
      <c r="M182" s="13">
        <v>576.95000000000005</v>
      </c>
      <c r="N182" s="13">
        <v>576.95000000000005</v>
      </c>
      <c r="O182" s="13">
        <v>576.95000000000005</v>
      </c>
      <c r="P182" s="13">
        <v>576.95000000000005</v>
      </c>
      <c r="Q182" s="13">
        <v>576.95000000000005</v>
      </c>
      <c r="R182" s="13">
        <v>576.95000000000005</v>
      </c>
      <c r="S182" s="13">
        <v>576.95000000000005</v>
      </c>
      <c r="T182" s="13">
        <v>576.95000000000005</v>
      </c>
      <c r="U182" s="13">
        <v>576.95000000000005</v>
      </c>
      <c r="V182" s="13">
        <v>576.95000000000005</v>
      </c>
      <c r="W182" s="13">
        <v>576.95000000000005</v>
      </c>
      <c r="X182" s="13">
        <v>576.95000000000005</v>
      </c>
      <c r="Y182" s="13">
        <v>576.95000000000005</v>
      </c>
      <c r="Z182" s="13">
        <v>576.95000000000005</v>
      </c>
    </row>
    <row r="183" spans="2:26" x14ac:dyDescent="0.2">
      <c r="B183" s="12">
        <v>9</v>
      </c>
      <c r="C183" s="13">
        <v>576.95000000000005</v>
      </c>
      <c r="D183" s="13">
        <v>576.95000000000005</v>
      </c>
      <c r="E183" s="13">
        <v>576.95000000000005</v>
      </c>
      <c r="F183" s="13">
        <v>576.95000000000005</v>
      </c>
      <c r="G183" s="13">
        <v>576.95000000000005</v>
      </c>
      <c r="H183" s="13">
        <v>576.95000000000005</v>
      </c>
      <c r="I183" s="13">
        <v>576.95000000000005</v>
      </c>
      <c r="J183" s="13">
        <v>576.95000000000005</v>
      </c>
      <c r="K183" s="13">
        <v>576.95000000000005</v>
      </c>
      <c r="L183" s="13">
        <v>576.95000000000005</v>
      </c>
      <c r="M183" s="13">
        <v>576.95000000000005</v>
      </c>
      <c r="N183" s="13">
        <v>576.95000000000005</v>
      </c>
      <c r="O183" s="13">
        <v>576.95000000000005</v>
      </c>
      <c r="P183" s="13">
        <v>576.95000000000005</v>
      </c>
      <c r="Q183" s="13">
        <v>576.95000000000005</v>
      </c>
      <c r="R183" s="13">
        <v>576.95000000000005</v>
      </c>
      <c r="S183" s="13">
        <v>576.95000000000005</v>
      </c>
      <c r="T183" s="13">
        <v>576.95000000000005</v>
      </c>
      <c r="U183" s="13">
        <v>576.95000000000005</v>
      </c>
      <c r="V183" s="13">
        <v>576.95000000000005</v>
      </c>
      <c r="W183" s="13">
        <v>576.95000000000005</v>
      </c>
      <c r="X183" s="13">
        <v>576.95000000000005</v>
      </c>
      <c r="Y183" s="13">
        <v>576.95000000000005</v>
      </c>
      <c r="Z183" s="13">
        <v>576.95000000000005</v>
      </c>
    </row>
    <row r="184" spans="2:26" x14ac:dyDescent="0.2">
      <c r="B184" s="12">
        <v>10</v>
      </c>
      <c r="C184" s="13">
        <v>576.95000000000005</v>
      </c>
      <c r="D184" s="13">
        <v>576.95000000000005</v>
      </c>
      <c r="E184" s="13">
        <v>576.95000000000005</v>
      </c>
      <c r="F184" s="13">
        <v>576.95000000000005</v>
      </c>
      <c r="G184" s="13">
        <v>576.95000000000005</v>
      </c>
      <c r="H184" s="13">
        <v>576.95000000000005</v>
      </c>
      <c r="I184" s="13">
        <v>576.95000000000005</v>
      </c>
      <c r="J184" s="13">
        <v>576.95000000000005</v>
      </c>
      <c r="K184" s="13">
        <v>576.95000000000005</v>
      </c>
      <c r="L184" s="13">
        <v>576.95000000000005</v>
      </c>
      <c r="M184" s="13">
        <v>576.95000000000005</v>
      </c>
      <c r="N184" s="13">
        <v>576.95000000000005</v>
      </c>
      <c r="O184" s="13">
        <v>576.95000000000005</v>
      </c>
      <c r="P184" s="13">
        <v>576.95000000000005</v>
      </c>
      <c r="Q184" s="13">
        <v>576.95000000000005</v>
      </c>
      <c r="R184" s="13">
        <v>576.95000000000005</v>
      </c>
      <c r="S184" s="13">
        <v>576.95000000000005</v>
      </c>
      <c r="T184" s="13">
        <v>576.95000000000005</v>
      </c>
      <c r="U184" s="13">
        <v>576.95000000000005</v>
      </c>
      <c r="V184" s="13">
        <v>576.95000000000005</v>
      </c>
      <c r="W184" s="13">
        <v>576.95000000000005</v>
      </c>
      <c r="X184" s="13">
        <v>576.95000000000005</v>
      </c>
      <c r="Y184" s="13">
        <v>576.95000000000005</v>
      </c>
      <c r="Z184" s="13">
        <v>576.95000000000005</v>
      </c>
    </row>
    <row r="185" spans="2:26" x14ac:dyDescent="0.2">
      <c r="B185" s="12">
        <v>11</v>
      </c>
      <c r="C185" s="13">
        <v>576.95000000000005</v>
      </c>
      <c r="D185" s="13">
        <v>576.95000000000005</v>
      </c>
      <c r="E185" s="13">
        <v>576.95000000000005</v>
      </c>
      <c r="F185" s="13">
        <v>576.95000000000005</v>
      </c>
      <c r="G185" s="13">
        <v>576.95000000000005</v>
      </c>
      <c r="H185" s="13">
        <v>576.95000000000005</v>
      </c>
      <c r="I185" s="13">
        <v>576.95000000000005</v>
      </c>
      <c r="J185" s="13">
        <v>576.95000000000005</v>
      </c>
      <c r="K185" s="13">
        <v>576.95000000000005</v>
      </c>
      <c r="L185" s="13">
        <v>576.95000000000005</v>
      </c>
      <c r="M185" s="13">
        <v>576.95000000000005</v>
      </c>
      <c r="N185" s="13">
        <v>576.95000000000005</v>
      </c>
      <c r="O185" s="13">
        <v>576.95000000000005</v>
      </c>
      <c r="P185" s="13">
        <v>576.95000000000005</v>
      </c>
      <c r="Q185" s="13">
        <v>576.95000000000005</v>
      </c>
      <c r="R185" s="13">
        <v>576.95000000000005</v>
      </c>
      <c r="S185" s="13">
        <v>576.95000000000005</v>
      </c>
      <c r="T185" s="13">
        <v>576.95000000000005</v>
      </c>
      <c r="U185" s="13">
        <v>576.95000000000005</v>
      </c>
      <c r="V185" s="13">
        <v>576.95000000000005</v>
      </c>
      <c r="W185" s="13">
        <v>576.95000000000005</v>
      </c>
      <c r="X185" s="13">
        <v>576.95000000000005</v>
      </c>
      <c r="Y185" s="13">
        <v>576.95000000000005</v>
      </c>
      <c r="Z185" s="13">
        <v>576.95000000000005</v>
      </c>
    </row>
    <row r="186" spans="2:26" x14ac:dyDescent="0.2">
      <c r="B186" s="12">
        <v>12</v>
      </c>
      <c r="C186" s="13">
        <v>576.95000000000005</v>
      </c>
      <c r="D186" s="13">
        <v>576.95000000000005</v>
      </c>
      <c r="E186" s="13">
        <v>576.95000000000005</v>
      </c>
      <c r="F186" s="13">
        <v>576.95000000000005</v>
      </c>
      <c r="G186" s="13">
        <v>576.95000000000005</v>
      </c>
      <c r="H186" s="13">
        <v>576.95000000000005</v>
      </c>
      <c r="I186" s="13">
        <v>576.95000000000005</v>
      </c>
      <c r="J186" s="13">
        <v>576.95000000000005</v>
      </c>
      <c r="K186" s="13">
        <v>576.95000000000005</v>
      </c>
      <c r="L186" s="13">
        <v>576.95000000000005</v>
      </c>
      <c r="M186" s="13">
        <v>576.95000000000005</v>
      </c>
      <c r="N186" s="13">
        <v>576.95000000000005</v>
      </c>
      <c r="O186" s="13">
        <v>576.95000000000005</v>
      </c>
      <c r="P186" s="13">
        <v>576.95000000000005</v>
      </c>
      <c r="Q186" s="13">
        <v>576.95000000000005</v>
      </c>
      <c r="R186" s="13">
        <v>576.95000000000005</v>
      </c>
      <c r="S186" s="13">
        <v>576.95000000000005</v>
      </c>
      <c r="T186" s="13">
        <v>576.95000000000005</v>
      </c>
      <c r="U186" s="13">
        <v>576.95000000000005</v>
      </c>
      <c r="V186" s="13">
        <v>576.95000000000005</v>
      </c>
      <c r="W186" s="13">
        <v>576.95000000000005</v>
      </c>
      <c r="X186" s="13">
        <v>576.95000000000005</v>
      </c>
      <c r="Y186" s="13">
        <v>576.95000000000005</v>
      </c>
      <c r="Z186" s="13">
        <v>576.95000000000005</v>
      </c>
    </row>
    <row r="187" spans="2:26" x14ac:dyDescent="0.2">
      <c r="B187" s="12">
        <v>13</v>
      </c>
      <c r="C187" s="13">
        <v>576.95000000000005</v>
      </c>
      <c r="D187" s="13">
        <v>576.95000000000005</v>
      </c>
      <c r="E187" s="13">
        <v>576.95000000000005</v>
      </c>
      <c r="F187" s="13">
        <v>576.95000000000005</v>
      </c>
      <c r="G187" s="13">
        <v>576.95000000000005</v>
      </c>
      <c r="H187" s="13">
        <v>576.95000000000005</v>
      </c>
      <c r="I187" s="13">
        <v>576.95000000000005</v>
      </c>
      <c r="J187" s="13">
        <v>576.95000000000005</v>
      </c>
      <c r="K187" s="13">
        <v>576.95000000000005</v>
      </c>
      <c r="L187" s="13">
        <v>576.95000000000005</v>
      </c>
      <c r="M187" s="13">
        <v>576.95000000000005</v>
      </c>
      <c r="N187" s="13">
        <v>576.95000000000005</v>
      </c>
      <c r="O187" s="13">
        <v>576.95000000000005</v>
      </c>
      <c r="P187" s="13">
        <v>576.95000000000005</v>
      </c>
      <c r="Q187" s="13">
        <v>576.95000000000005</v>
      </c>
      <c r="R187" s="13">
        <v>576.95000000000005</v>
      </c>
      <c r="S187" s="13">
        <v>576.95000000000005</v>
      </c>
      <c r="T187" s="13">
        <v>576.95000000000005</v>
      </c>
      <c r="U187" s="13">
        <v>576.95000000000005</v>
      </c>
      <c r="V187" s="13">
        <v>576.95000000000005</v>
      </c>
      <c r="W187" s="13">
        <v>576.95000000000005</v>
      </c>
      <c r="X187" s="13">
        <v>576.95000000000005</v>
      </c>
      <c r="Y187" s="13">
        <v>576.95000000000005</v>
      </c>
      <c r="Z187" s="13">
        <v>576.95000000000005</v>
      </c>
    </row>
    <row r="188" spans="2:26" x14ac:dyDescent="0.2">
      <c r="B188" s="12">
        <v>14</v>
      </c>
      <c r="C188" s="13">
        <v>576.95000000000005</v>
      </c>
      <c r="D188" s="13">
        <v>576.95000000000005</v>
      </c>
      <c r="E188" s="13">
        <v>576.95000000000005</v>
      </c>
      <c r="F188" s="13">
        <v>576.95000000000005</v>
      </c>
      <c r="G188" s="13">
        <v>576.95000000000005</v>
      </c>
      <c r="H188" s="13">
        <v>576.95000000000005</v>
      </c>
      <c r="I188" s="13">
        <v>576.95000000000005</v>
      </c>
      <c r="J188" s="13">
        <v>576.95000000000005</v>
      </c>
      <c r="K188" s="13">
        <v>576.95000000000005</v>
      </c>
      <c r="L188" s="13">
        <v>576.95000000000005</v>
      </c>
      <c r="M188" s="13">
        <v>576.95000000000005</v>
      </c>
      <c r="N188" s="13">
        <v>576.95000000000005</v>
      </c>
      <c r="O188" s="13">
        <v>576.95000000000005</v>
      </c>
      <c r="P188" s="13">
        <v>576.95000000000005</v>
      </c>
      <c r="Q188" s="13">
        <v>576.95000000000005</v>
      </c>
      <c r="R188" s="13">
        <v>576.95000000000005</v>
      </c>
      <c r="S188" s="13">
        <v>576.95000000000005</v>
      </c>
      <c r="T188" s="13">
        <v>576.95000000000005</v>
      </c>
      <c r="U188" s="13">
        <v>576.95000000000005</v>
      </c>
      <c r="V188" s="13">
        <v>576.95000000000005</v>
      </c>
      <c r="W188" s="13">
        <v>576.95000000000005</v>
      </c>
      <c r="X188" s="13">
        <v>576.95000000000005</v>
      </c>
      <c r="Y188" s="13">
        <v>576.95000000000005</v>
      </c>
      <c r="Z188" s="13">
        <v>576.95000000000005</v>
      </c>
    </row>
    <row r="189" spans="2:26" x14ac:dyDescent="0.2">
      <c r="B189" s="12">
        <v>15</v>
      </c>
      <c r="C189" s="13">
        <v>576.95000000000005</v>
      </c>
      <c r="D189" s="13">
        <v>576.95000000000005</v>
      </c>
      <c r="E189" s="13">
        <v>576.95000000000005</v>
      </c>
      <c r="F189" s="13">
        <v>576.95000000000005</v>
      </c>
      <c r="G189" s="13">
        <v>576.95000000000005</v>
      </c>
      <c r="H189" s="13">
        <v>576.95000000000005</v>
      </c>
      <c r="I189" s="13">
        <v>576.95000000000005</v>
      </c>
      <c r="J189" s="13">
        <v>576.95000000000005</v>
      </c>
      <c r="K189" s="13">
        <v>576.95000000000005</v>
      </c>
      <c r="L189" s="13">
        <v>576.95000000000005</v>
      </c>
      <c r="M189" s="13">
        <v>576.95000000000005</v>
      </c>
      <c r="N189" s="13">
        <v>576.95000000000005</v>
      </c>
      <c r="O189" s="13">
        <v>576.95000000000005</v>
      </c>
      <c r="P189" s="13">
        <v>576.95000000000005</v>
      </c>
      <c r="Q189" s="13">
        <v>576.95000000000005</v>
      </c>
      <c r="R189" s="13">
        <v>576.95000000000005</v>
      </c>
      <c r="S189" s="13">
        <v>576.95000000000005</v>
      </c>
      <c r="T189" s="13">
        <v>576.95000000000005</v>
      </c>
      <c r="U189" s="13">
        <v>576.95000000000005</v>
      </c>
      <c r="V189" s="13">
        <v>576.95000000000005</v>
      </c>
      <c r="W189" s="13">
        <v>576.95000000000005</v>
      </c>
      <c r="X189" s="13">
        <v>576.95000000000005</v>
      </c>
      <c r="Y189" s="13">
        <v>576.95000000000005</v>
      </c>
      <c r="Z189" s="13">
        <v>576.95000000000005</v>
      </c>
    </row>
    <row r="190" spans="2:26" x14ac:dyDescent="0.2">
      <c r="B190" s="12">
        <v>16</v>
      </c>
      <c r="C190" s="13">
        <v>576.95000000000005</v>
      </c>
      <c r="D190" s="13">
        <v>576.95000000000005</v>
      </c>
      <c r="E190" s="13">
        <v>576.95000000000005</v>
      </c>
      <c r="F190" s="13">
        <v>576.95000000000005</v>
      </c>
      <c r="G190" s="13">
        <v>576.95000000000005</v>
      </c>
      <c r="H190" s="13">
        <v>576.95000000000005</v>
      </c>
      <c r="I190" s="13">
        <v>576.95000000000005</v>
      </c>
      <c r="J190" s="13">
        <v>576.95000000000005</v>
      </c>
      <c r="K190" s="13">
        <v>576.95000000000005</v>
      </c>
      <c r="L190" s="13">
        <v>576.95000000000005</v>
      </c>
      <c r="M190" s="13">
        <v>576.95000000000005</v>
      </c>
      <c r="N190" s="13">
        <v>576.95000000000005</v>
      </c>
      <c r="O190" s="13">
        <v>576.95000000000005</v>
      </c>
      <c r="P190" s="13">
        <v>576.95000000000005</v>
      </c>
      <c r="Q190" s="13">
        <v>576.95000000000005</v>
      </c>
      <c r="R190" s="13">
        <v>576.95000000000005</v>
      </c>
      <c r="S190" s="13">
        <v>576.95000000000005</v>
      </c>
      <c r="T190" s="13">
        <v>576.95000000000005</v>
      </c>
      <c r="U190" s="13">
        <v>576.95000000000005</v>
      </c>
      <c r="V190" s="13">
        <v>576.95000000000005</v>
      </c>
      <c r="W190" s="13">
        <v>576.95000000000005</v>
      </c>
      <c r="X190" s="13">
        <v>576.95000000000005</v>
      </c>
      <c r="Y190" s="13">
        <v>576.95000000000005</v>
      </c>
      <c r="Z190" s="13">
        <v>576.95000000000005</v>
      </c>
    </row>
    <row r="191" spans="2:26" x14ac:dyDescent="0.2">
      <c r="B191" s="12">
        <v>17</v>
      </c>
      <c r="C191" s="13">
        <v>576.95000000000005</v>
      </c>
      <c r="D191" s="13">
        <v>576.95000000000005</v>
      </c>
      <c r="E191" s="13">
        <v>576.95000000000005</v>
      </c>
      <c r="F191" s="13">
        <v>576.95000000000005</v>
      </c>
      <c r="G191" s="13">
        <v>576.95000000000005</v>
      </c>
      <c r="H191" s="13">
        <v>576.95000000000005</v>
      </c>
      <c r="I191" s="13">
        <v>576.95000000000005</v>
      </c>
      <c r="J191" s="13">
        <v>576.95000000000005</v>
      </c>
      <c r="K191" s="13">
        <v>576.95000000000005</v>
      </c>
      <c r="L191" s="13">
        <v>576.95000000000005</v>
      </c>
      <c r="M191" s="13">
        <v>576.95000000000005</v>
      </c>
      <c r="N191" s="13">
        <v>576.95000000000005</v>
      </c>
      <c r="O191" s="13">
        <v>576.95000000000005</v>
      </c>
      <c r="P191" s="13">
        <v>576.95000000000005</v>
      </c>
      <c r="Q191" s="13">
        <v>576.95000000000005</v>
      </c>
      <c r="R191" s="13">
        <v>576.95000000000005</v>
      </c>
      <c r="S191" s="13">
        <v>576.95000000000005</v>
      </c>
      <c r="T191" s="13">
        <v>576.95000000000005</v>
      </c>
      <c r="U191" s="13">
        <v>576.95000000000005</v>
      </c>
      <c r="V191" s="13">
        <v>576.95000000000005</v>
      </c>
      <c r="W191" s="13">
        <v>576.95000000000005</v>
      </c>
      <c r="X191" s="13">
        <v>576.95000000000005</v>
      </c>
      <c r="Y191" s="13">
        <v>576.95000000000005</v>
      </c>
      <c r="Z191" s="13">
        <v>576.95000000000005</v>
      </c>
    </row>
    <row r="192" spans="2:26" x14ac:dyDescent="0.2">
      <c r="B192" s="12">
        <v>18</v>
      </c>
      <c r="C192" s="13">
        <v>576.95000000000005</v>
      </c>
      <c r="D192" s="13">
        <v>576.95000000000005</v>
      </c>
      <c r="E192" s="13">
        <v>576.95000000000005</v>
      </c>
      <c r="F192" s="13">
        <v>576.95000000000005</v>
      </c>
      <c r="G192" s="13">
        <v>576.95000000000005</v>
      </c>
      <c r="H192" s="13">
        <v>576.95000000000005</v>
      </c>
      <c r="I192" s="13">
        <v>576.95000000000005</v>
      </c>
      <c r="J192" s="13">
        <v>576.95000000000005</v>
      </c>
      <c r="K192" s="13">
        <v>576.95000000000005</v>
      </c>
      <c r="L192" s="13">
        <v>576.95000000000005</v>
      </c>
      <c r="M192" s="13">
        <v>576.95000000000005</v>
      </c>
      <c r="N192" s="13">
        <v>576.95000000000005</v>
      </c>
      <c r="O192" s="13">
        <v>576.95000000000005</v>
      </c>
      <c r="P192" s="13">
        <v>576.95000000000005</v>
      </c>
      <c r="Q192" s="13">
        <v>576.95000000000005</v>
      </c>
      <c r="R192" s="13">
        <v>576.95000000000005</v>
      </c>
      <c r="S192" s="13">
        <v>576.95000000000005</v>
      </c>
      <c r="T192" s="13">
        <v>576.95000000000005</v>
      </c>
      <c r="U192" s="13">
        <v>576.95000000000005</v>
      </c>
      <c r="V192" s="13">
        <v>576.95000000000005</v>
      </c>
      <c r="W192" s="13">
        <v>576.95000000000005</v>
      </c>
      <c r="X192" s="13">
        <v>576.95000000000005</v>
      </c>
      <c r="Y192" s="13">
        <v>576.95000000000005</v>
      </c>
      <c r="Z192" s="13">
        <v>576.95000000000005</v>
      </c>
    </row>
    <row r="193" spans="2:26" x14ac:dyDescent="0.2">
      <c r="B193" s="12">
        <v>19</v>
      </c>
      <c r="C193" s="13">
        <v>576.95000000000005</v>
      </c>
      <c r="D193" s="13">
        <v>576.95000000000005</v>
      </c>
      <c r="E193" s="13">
        <v>576.95000000000005</v>
      </c>
      <c r="F193" s="13">
        <v>576.95000000000005</v>
      </c>
      <c r="G193" s="13">
        <v>576.95000000000005</v>
      </c>
      <c r="H193" s="13">
        <v>576.95000000000005</v>
      </c>
      <c r="I193" s="13">
        <v>576.95000000000005</v>
      </c>
      <c r="J193" s="13">
        <v>576.95000000000005</v>
      </c>
      <c r="K193" s="13">
        <v>576.95000000000005</v>
      </c>
      <c r="L193" s="13">
        <v>576.95000000000005</v>
      </c>
      <c r="M193" s="13">
        <v>576.95000000000005</v>
      </c>
      <c r="N193" s="13">
        <v>576.95000000000005</v>
      </c>
      <c r="O193" s="13">
        <v>576.95000000000005</v>
      </c>
      <c r="P193" s="13">
        <v>576.95000000000005</v>
      </c>
      <c r="Q193" s="13">
        <v>576.95000000000005</v>
      </c>
      <c r="R193" s="13">
        <v>576.95000000000005</v>
      </c>
      <c r="S193" s="13">
        <v>576.95000000000005</v>
      </c>
      <c r="T193" s="13">
        <v>576.95000000000005</v>
      </c>
      <c r="U193" s="13">
        <v>576.95000000000005</v>
      </c>
      <c r="V193" s="13">
        <v>576.95000000000005</v>
      </c>
      <c r="W193" s="13">
        <v>576.95000000000005</v>
      </c>
      <c r="X193" s="13">
        <v>576.95000000000005</v>
      </c>
      <c r="Y193" s="13">
        <v>576.95000000000005</v>
      </c>
      <c r="Z193" s="13">
        <v>576.95000000000005</v>
      </c>
    </row>
    <row r="194" spans="2:26" x14ac:dyDescent="0.2">
      <c r="B194" s="12">
        <v>20</v>
      </c>
      <c r="C194" s="13">
        <v>576.95000000000005</v>
      </c>
      <c r="D194" s="13">
        <v>576.95000000000005</v>
      </c>
      <c r="E194" s="13">
        <v>576.95000000000005</v>
      </c>
      <c r="F194" s="13">
        <v>576.95000000000005</v>
      </c>
      <c r="G194" s="13">
        <v>576.95000000000005</v>
      </c>
      <c r="H194" s="13">
        <v>576.95000000000005</v>
      </c>
      <c r="I194" s="13">
        <v>576.95000000000005</v>
      </c>
      <c r="J194" s="13">
        <v>576.95000000000005</v>
      </c>
      <c r="K194" s="13">
        <v>576.95000000000005</v>
      </c>
      <c r="L194" s="13">
        <v>576.95000000000005</v>
      </c>
      <c r="M194" s="13">
        <v>576.95000000000005</v>
      </c>
      <c r="N194" s="13">
        <v>576.95000000000005</v>
      </c>
      <c r="O194" s="13">
        <v>576.95000000000005</v>
      </c>
      <c r="P194" s="13">
        <v>576.95000000000005</v>
      </c>
      <c r="Q194" s="13">
        <v>576.95000000000005</v>
      </c>
      <c r="R194" s="13">
        <v>576.95000000000005</v>
      </c>
      <c r="S194" s="13">
        <v>576.95000000000005</v>
      </c>
      <c r="T194" s="13">
        <v>576.95000000000005</v>
      </c>
      <c r="U194" s="13">
        <v>576.95000000000005</v>
      </c>
      <c r="V194" s="13">
        <v>576.95000000000005</v>
      </c>
      <c r="W194" s="13">
        <v>576.95000000000005</v>
      </c>
      <c r="X194" s="13">
        <v>576.95000000000005</v>
      </c>
      <c r="Y194" s="13">
        <v>576.95000000000005</v>
      </c>
      <c r="Z194" s="13">
        <v>576.95000000000005</v>
      </c>
    </row>
    <row r="195" spans="2:26" x14ac:dyDescent="0.2">
      <c r="B195" s="12">
        <v>21</v>
      </c>
      <c r="C195" s="13">
        <v>576.95000000000005</v>
      </c>
      <c r="D195" s="13">
        <v>576.95000000000005</v>
      </c>
      <c r="E195" s="13">
        <v>576.95000000000005</v>
      </c>
      <c r="F195" s="13">
        <v>576.95000000000005</v>
      </c>
      <c r="G195" s="13">
        <v>576.95000000000005</v>
      </c>
      <c r="H195" s="13">
        <v>576.95000000000005</v>
      </c>
      <c r="I195" s="13">
        <v>576.95000000000005</v>
      </c>
      <c r="J195" s="13">
        <v>576.95000000000005</v>
      </c>
      <c r="K195" s="13">
        <v>576.95000000000005</v>
      </c>
      <c r="L195" s="13">
        <v>576.95000000000005</v>
      </c>
      <c r="M195" s="13">
        <v>576.95000000000005</v>
      </c>
      <c r="N195" s="13">
        <v>576.95000000000005</v>
      </c>
      <c r="O195" s="13">
        <v>576.95000000000005</v>
      </c>
      <c r="P195" s="13">
        <v>576.95000000000005</v>
      </c>
      <c r="Q195" s="13">
        <v>576.95000000000005</v>
      </c>
      <c r="R195" s="13">
        <v>576.95000000000005</v>
      </c>
      <c r="S195" s="13">
        <v>576.95000000000005</v>
      </c>
      <c r="T195" s="13">
        <v>576.95000000000005</v>
      </c>
      <c r="U195" s="13">
        <v>576.95000000000005</v>
      </c>
      <c r="V195" s="13">
        <v>576.95000000000005</v>
      </c>
      <c r="W195" s="13">
        <v>576.95000000000005</v>
      </c>
      <c r="X195" s="13">
        <v>576.95000000000005</v>
      </c>
      <c r="Y195" s="13">
        <v>576.95000000000005</v>
      </c>
      <c r="Z195" s="13">
        <v>576.95000000000005</v>
      </c>
    </row>
    <row r="196" spans="2:26" x14ac:dyDescent="0.2">
      <c r="B196" s="12">
        <v>22</v>
      </c>
      <c r="C196" s="13">
        <v>576.95000000000005</v>
      </c>
      <c r="D196" s="13">
        <v>576.95000000000005</v>
      </c>
      <c r="E196" s="13">
        <v>576.95000000000005</v>
      </c>
      <c r="F196" s="13">
        <v>576.95000000000005</v>
      </c>
      <c r="G196" s="13">
        <v>576.95000000000005</v>
      </c>
      <c r="H196" s="13">
        <v>576.95000000000005</v>
      </c>
      <c r="I196" s="13">
        <v>576.95000000000005</v>
      </c>
      <c r="J196" s="13">
        <v>576.95000000000005</v>
      </c>
      <c r="K196" s="13">
        <v>576.95000000000005</v>
      </c>
      <c r="L196" s="13">
        <v>576.95000000000005</v>
      </c>
      <c r="M196" s="13">
        <v>576.95000000000005</v>
      </c>
      <c r="N196" s="13">
        <v>576.95000000000005</v>
      </c>
      <c r="O196" s="13">
        <v>576.95000000000005</v>
      </c>
      <c r="P196" s="13">
        <v>576.95000000000005</v>
      </c>
      <c r="Q196" s="13">
        <v>576.95000000000005</v>
      </c>
      <c r="R196" s="13">
        <v>576.95000000000005</v>
      </c>
      <c r="S196" s="13">
        <v>576.95000000000005</v>
      </c>
      <c r="T196" s="13">
        <v>576.95000000000005</v>
      </c>
      <c r="U196" s="13">
        <v>576.95000000000005</v>
      </c>
      <c r="V196" s="13">
        <v>576.95000000000005</v>
      </c>
      <c r="W196" s="13">
        <v>576.95000000000005</v>
      </c>
      <c r="X196" s="13">
        <v>576.95000000000005</v>
      </c>
      <c r="Y196" s="13">
        <v>576.95000000000005</v>
      </c>
      <c r="Z196" s="13">
        <v>576.95000000000005</v>
      </c>
    </row>
    <row r="197" spans="2:26" x14ac:dyDescent="0.2">
      <c r="B197" s="12">
        <v>23</v>
      </c>
      <c r="C197" s="13">
        <v>576.95000000000005</v>
      </c>
      <c r="D197" s="13">
        <v>576.95000000000005</v>
      </c>
      <c r="E197" s="13">
        <v>576.95000000000005</v>
      </c>
      <c r="F197" s="13">
        <v>576.95000000000005</v>
      </c>
      <c r="G197" s="13">
        <v>576.95000000000005</v>
      </c>
      <c r="H197" s="13">
        <v>576.95000000000005</v>
      </c>
      <c r="I197" s="13">
        <v>576.95000000000005</v>
      </c>
      <c r="J197" s="13">
        <v>576.95000000000005</v>
      </c>
      <c r="K197" s="13">
        <v>576.95000000000005</v>
      </c>
      <c r="L197" s="13">
        <v>576.95000000000005</v>
      </c>
      <c r="M197" s="13">
        <v>576.95000000000005</v>
      </c>
      <c r="N197" s="13">
        <v>576.95000000000005</v>
      </c>
      <c r="O197" s="13">
        <v>576.95000000000005</v>
      </c>
      <c r="P197" s="13">
        <v>576.95000000000005</v>
      </c>
      <c r="Q197" s="13">
        <v>576.95000000000005</v>
      </c>
      <c r="R197" s="13">
        <v>576.95000000000005</v>
      </c>
      <c r="S197" s="13">
        <v>576.95000000000005</v>
      </c>
      <c r="T197" s="13">
        <v>576.95000000000005</v>
      </c>
      <c r="U197" s="13">
        <v>576.95000000000005</v>
      </c>
      <c r="V197" s="13">
        <v>576.95000000000005</v>
      </c>
      <c r="W197" s="13">
        <v>576.95000000000005</v>
      </c>
      <c r="X197" s="13">
        <v>576.95000000000005</v>
      </c>
      <c r="Y197" s="13">
        <v>576.95000000000005</v>
      </c>
      <c r="Z197" s="13">
        <v>576.95000000000005</v>
      </c>
    </row>
    <row r="198" spans="2:26" x14ac:dyDescent="0.2">
      <c r="B198" s="12">
        <v>24</v>
      </c>
      <c r="C198" s="13">
        <v>576.95000000000005</v>
      </c>
      <c r="D198" s="13">
        <v>576.95000000000005</v>
      </c>
      <c r="E198" s="13">
        <v>576.95000000000005</v>
      </c>
      <c r="F198" s="13">
        <v>576.95000000000005</v>
      </c>
      <c r="G198" s="13">
        <v>576.95000000000005</v>
      </c>
      <c r="H198" s="13">
        <v>576.95000000000005</v>
      </c>
      <c r="I198" s="13">
        <v>576.95000000000005</v>
      </c>
      <c r="J198" s="13">
        <v>576.95000000000005</v>
      </c>
      <c r="K198" s="13">
        <v>576.95000000000005</v>
      </c>
      <c r="L198" s="13">
        <v>576.95000000000005</v>
      </c>
      <c r="M198" s="13">
        <v>576.95000000000005</v>
      </c>
      <c r="N198" s="13">
        <v>576.95000000000005</v>
      </c>
      <c r="O198" s="13">
        <v>576.95000000000005</v>
      </c>
      <c r="P198" s="13">
        <v>576.95000000000005</v>
      </c>
      <c r="Q198" s="13">
        <v>576.95000000000005</v>
      </c>
      <c r="R198" s="13">
        <v>576.95000000000005</v>
      </c>
      <c r="S198" s="13">
        <v>576.95000000000005</v>
      </c>
      <c r="T198" s="13">
        <v>576.95000000000005</v>
      </c>
      <c r="U198" s="13">
        <v>576.95000000000005</v>
      </c>
      <c r="V198" s="13">
        <v>576.95000000000005</v>
      </c>
      <c r="W198" s="13">
        <v>576.95000000000005</v>
      </c>
      <c r="X198" s="13">
        <v>576.95000000000005</v>
      </c>
      <c r="Y198" s="13">
        <v>576.95000000000005</v>
      </c>
      <c r="Z198" s="13">
        <v>576.95000000000005</v>
      </c>
    </row>
    <row r="199" spans="2:26" x14ac:dyDescent="0.2">
      <c r="B199" s="12">
        <v>25</v>
      </c>
      <c r="C199" s="13">
        <v>576.95000000000005</v>
      </c>
      <c r="D199" s="13">
        <v>576.95000000000005</v>
      </c>
      <c r="E199" s="13">
        <v>576.95000000000005</v>
      </c>
      <c r="F199" s="13">
        <v>576.95000000000005</v>
      </c>
      <c r="G199" s="13">
        <v>576.95000000000005</v>
      </c>
      <c r="H199" s="13">
        <v>576.95000000000005</v>
      </c>
      <c r="I199" s="13">
        <v>576.95000000000005</v>
      </c>
      <c r="J199" s="13">
        <v>576.95000000000005</v>
      </c>
      <c r="K199" s="13">
        <v>576.95000000000005</v>
      </c>
      <c r="L199" s="13">
        <v>576.95000000000005</v>
      </c>
      <c r="M199" s="13">
        <v>576.95000000000005</v>
      </c>
      <c r="N199" s="13">
        <v>576.95000000000005</v>
      </c>
      <c r="O199" s="13">
        <v>576.95000000000005</v>
      </c>
      <c r="P199" s="13">
        <v>576.95000000000005</v>
      </c>
      <c r="Q199" s="13">
        <v>576.95000000000005</v>
      </c>
      <c r="R199" s="13">
        <v>576.95000000000005</v>
      </c>
      <c r="S199" s="13">
        <v>576.95000000000005</v>
      </c>
      <c r="T199" s="13">
        <v>576.95000000000005</v>
      </c>
      <c r="U199" s="13">
        <v>576.95000000000005</v>
      </c>
      <c r="V199" s="13">
        <v>576.95000000000005</v>
      </c>
      <c r="W199" s="13">
        <v>576.95000000000005</v>
      </c>
      <c r="X199" s="13">
        <v>576.95000000000005</v>
      </c>
      <c r="Y199" s="13">
        <v>576.95000000000005</v>
      </c>
      <c r="Z199" s="13">
        <v>576.95000000000005</v>
      </c>
    </row>
    <row r="200" spans="2:26" x14ac:dyDescent="0.2">
      <c r="B200" s="12">
        <v>26</v>
      </c>
      <c r="C200" s="13">
        <v>576.95000000000005</v>
      </c>
      <c r="D200" s="13">
        <v>576.95000000000005</v>
      </c>
      <c r="E200" s="13">
        <v>576.95000000000005</v>
      </c>
      <c r="F200" s="13">
        <v>576.95000000000005</v>
      </c>
      <c r="G200" s="13">
        <v>576.95000000000005</v>
      </c>
      <c r="H200" s="13">
        <v>576.95000000000005</v>
      </c>
      <c r="I200" s="13">
        <v>576.95000000000005</v>
      </c>
      <c r="J200" s="13">
        <v>576.95000000000005</v>
      </c>
      <c r="K200" s="13">
        <v>576.95000000000005</v>
      </c>
      <c r="L200" s="13">
        <v>576.95000000000005</v>
      </c>
      <c r="M200" s="13">
        <v>576.95000000000005</v>
      </c>
      <c r="N200" s="13">
        <v>576.95000000000005</v>
      </c>
      <c r="O200" s="13">
        <v>576.95000000000005</v>
      </c>
      <c r="P200" s="13">
        <v>576.95000000000005</v>
      </c>
      <c r="Q200" s="13">
        <v>576.95000000000005</v>
      </c>
      <c r="R200" s="13">
        <v>576.95000000000005</v>
      </c>
      <c r="S200" s="13">
        <v>576.95000000000005</v>
      </c>
      <c r="T200" s="13">
        <v>576.95000000000005</v>
      </c>
      <c r="U200" s="13">
        <v>576.95000000000005</v>
      </c>
      <c r="V200" s="13">
        <v>576.95000000000005</v>
      </c>
      <c r="W200" s="13">
        <v>576.95000000000005</v>
      </c>
      <c r="X200" s="13">
        <v>576.95000000000005</v>
      </c>
      <c r="Y200" s="13">
        <v>576.95000000000005</v>
      </c>
      <c r="Z200" s="13">
        <v>576.95000000000005</v>
      </c>
    </row>
    <row r="201" spans="2:26" x14ac:dyDescent="0.2">
      <c r="B201" s="12">
        <v>27</v>
      </c>
      <c r="C201" s="13">
        <v>576.95000000000005</v>
      </c>
      <c r="D201" s="13">
        <v>576.95000000000005</v>
      </c>
      <c r="E201" s="13">
        <v>576.95000000000005</v>
      </c>
      <c r="F201" s="13">
        <v>576.95000000000005</v>
      </c>
      <c r="G201" s="13">
        <v>576.95000000000005</v>
      </c>
      <c r="H201" s="13">
        <v>576.95000000000005</v>
      </c>
      <c r="I201" s="13">
        <v>576.95000000000005</v>
      </c>
      <c r="J201" s="13">
        <v>576.95000000000005</v>
      </c>
      <c r="K201" s="13">
        <v>576.95000000000005</v>
      </c>
      <c r="L201" s="13">
        <v>576.95000000000005</v>
      </c>
      <c r="M201" s="13">
        <v>576.95000000000005</v>
      </c>
      <c r="N201" s="13">
        <v>576.95000000000005</v>
      </c>
      <c r="O201" s="13">
        <v>576.95000000000005</v>
      </c>
      <c r="P201" s="13">
        <v>576.95000000000005</v>
      </c>
      <c r="Q201" s="13">
        <v>576.95000000000005</v>
      </c>
      <c r="R201" s="13">
        <v>576.95000000000005</v>
      </c>
      <c r="S201" s="13">
        <v>576.95000000000005</v>
      </c>
      <c r="T201" s="13">
        <v>576.95000000000005</v>
      </c>
      <c r="U201" s="13">
        <v>576.95000000000005</v>
      </c>
      <c r="V201" s="13">
        <v>576.95000000000005</v>
      </c>
      <c r="W201" s="13">
        <v>576.95000000000005</v>
      </c>
      <c r="X201" s="13">
        <v>576.95000000000005</v>
      </c>
      <c r="Y201" s="13">
        <v>576.95000000000005</v>
      </c>
      <c r="Z201" s="13">
        <v>576.95000000000005</v>
      </c>
    </row>
    <row r="202" spans="2:26" x14ac:dyDescent="0.2">
      <c r="B202" s="12">
        <v>28</v>
      </c>
      <c r="C202" s="13">
        <v>576.95000000000005</v>
      </c>
      <c r="D202" s="13">
        <v>576.95000000000005</v>
      </c>
      <c r="E202" s="13">
        <v>576.95000000000005</v>
      </c>
      <c r="F202" s="13">
        <v>576.95000000000005</v>
      </c>
      <c r="G202" s="13">
        <v>576.95000000000005</v>
      </c>
      <c r="H202" s="13">
        <v>576.95000000000005</v>
      </c>
      <c r="I202" s="13">
        <v>576.95000000000005</v>
      </c>
      <c r="J202" s="13">
        <v>576.95000000000005</v>
      </c>
      <c r="K202" s="13">
        <v>576.95000000000005</v>
      </c>
      <c r="L202" s="13">
        <v>576.95000000000005</v>
      </c>
      <c r="M202" s="13">
        <v>576.95000000000005</v>
      </c>
      <c r="N202" s="13">
        <v>576.95000000000005</v>
      </c>
      <c r="O202" s="13">
        <v>576.95000000000005</v>
      </c>
      <c r="P202" s="13">
        <v>576.95000000000005</v>
      </c>
      <c r="Q202" s="13">
        <v>576.95000000000005</v>
      </c>
      <c r="R202" s="13">
        <v>576.95000000000005</v>
      </c>
      <c r="S202" s="13">
        <v>576.95000000000005</v>
      </c>
      <c r="T202" s="13">
        <v>576.95000000000005</v>
      </c>
      <c r="U202" s="13">
        <v>576.95000000000005</v>
      </c>
      <c r="V202" s="13">
        <v>576.95000000000005</v>
      </c>
      <c r="W202" s="13">
        <v>576.95000000000005</v>
      </c>
      <c r="X202" s="13">
        <v>576.95000000000005</v>
      </c>
      <c r="Y202" s="13">
        <v>576.95000000000005</v>
      </c>
      <c r="Z202" s="13">
        <v>576.95000000000005</v>
      </c>
    </row>
    <row r="203" spans="2:26" x14ac:dyDescent="0.2">
      <c r="B203" s="12">
        <v>29</v>
      </c>
      <c r="C203" s="13">
        <v>576.95000000000005</v>
      </c>
      <c r="D203" s="13">
        <v>576.95000000000005</v>
      </c>
      <c r="E203" s="13">
        <v>576.95000000000005</v>
      </c>
      <c r="F203" s="13">
        <v>576.95000000000005</v>
      </c>
      <c r="G203" s="13">
        <v>576.95000000000005</v>
      </c>
      <c r="H203" s="13">
        <v>576.95000000000005</v>
      </c>
      <c r="I203" s="13">
        <v>576.95000000000005</v>
      </c>
      <c r="J203" s="13">
        <v>576.95000000000005</v>
      </c>
      <c r="K203" s="13">
        <v>576.95000000000005</v>
      </c>
      <c r="L203" s="13">
        <v>576.95000000000005</v>
      </c>
      <c r="M203" s="13">
        <v>576.95000000000005</v>
      </c>
      <c r="N203" s="13">
        <v>576.95000000000005</v>
      </c>
      <c r="O203" s="13">
        <v>576.95000000000005</v>
      </c>
      <c r="P203" s="13">
        <v>576.95000000000005</v>
      </c>
      <c r="Q203" s="13">
        <v>576.95000000000005</v>
      </c>
      <c r="R203" s="13">
        <v>576.95000000000005</v>
      </c>
      <c r="S203" s="13">
        <v>576.95000000000005</v>
      </c>
      <c r="T203" s="13">
        <v>576.95000000000005</v>
      </c>
      <c r="U203" s="13">
        <v>576.95000000000005</v>
      </c>
      <c r="V203" s="13">
        <v>576.95000000000005</v>
      </c>
      <c r="W203" s="13">
        <v>576.95000000000005</v>
      </c>
      <c r="X203" s="13">
        <v>576.95000000000005</v>
      </c>
      <c r="Y203" s="13">
        <v>576.95000000000005</v>
      </c>
      <c r="Z203" s="13">
        <v>576.95000000000005</v>
      </c>
    </row>
    <row r="204" spans="2:26" x14ac:dyDescent="0.2">
      <c r="B204" s="12">
        <v>30</v>
      </c>
      <c r="C204" s="13">
        <v>576.95000000000005</v>
      </c>
      <c r="D204" s="13">
        <v>576.95000000000005</v>
      </c>
      <c r="E204" s="13">
        <v>576.95000000000005</v>
      </c>
      <c r="F204" s="13">
        <v>576.95000000000005</v>
      </c>
      <c r="G204" s="13">
        <v>576.95000000000005</v>
      </c>
      <c r="H204" s="13">
        <v>576.95000000000005</v>
      </c>
      <c r="I204" s="13">
        <v>576.95000000000005</v>
      </c>
      <c r="J204" s="13">
        <v>576.95000000000005</v>
      </c>
      <c r="K204" s="13">
        <v>576.95000000000005</v>
      </c>
      <c r="L204" s="13">
        <v>576.95000000000005</v>
      </c>
      <c r="M204" s="13">
        <v>576.95000000000005</v>
      </c>
      <c r="N204" s="13">
        <v>576.95000000000005</v>
      </c>
      <c r="O204" s="13">
        <v>576.95000000000005</v>
      </c>
      <c r="P204" s="13">
        <v>576.95000000000005</v>
      </c>
      <c r="Q204" s="13">
        <v>576.95000000000005</v>
      </c>
      <c r="R204" s="13">
        <v>576.95000000000005</v>
      </c>
      <c r="S204" s="13">
        <v>576.95000000000005</v>
      </c>
      <c r="T204" s="13">
        <v>576.95000000000005</v>
      </c>
      <c r="U204" s="13">
        <v>576.95000000000005</v>
      </c>
      <c r="V204" s="13">
        <v>576.95000000000005</v>
      </c>
      <c r="W204" s="13">
        <v>576.95000000000005</v>
      </c>
      <c r="X204" s="13">
        <v>576.95000000000005</v>
      </c>
      <c r="Y204" s="13">
        <v>576.95000000000005</v>
      </c>
      <c r="Z204" s="13">
        <v>576.95000000000005</v>
      </c>
    </row>
    <row r="205" spans="2:26" x14ac:dyDescent="0.2">
      <c r="B205" s="12">
        <v>31</v>
      </c>
      <c r="C205" s="21">
        <v>0</v>
      </c>
      <c r="D205" s="21">
        <v>0</v>
      </c>
      <c r="E205" s="21">
        <v>0</v>
      </c>
      <c r="F205" s="21">
        <v>0</v>
      </c>
      <c r="G205" s="21">
        <v>0</v>
      </c>
      <c r="H205" s="21">
        <v>0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</row>
    <row r="206" spans="2:26" ht="39.75" customHeight="1" x14ac:dyDescent="0.2">
      <c r="B206" s="24" t="s">
        <v>30</v>
      </c>
      <c r="C206" s="25"/>
      <c r="D206" s="25"/>
      <c r="E206" s="25"/>
      <c r="F206" s="25"/>
      <c r="G206" s="25"/>
      <c r="H206" s="25"/>
      <c r="I206" s="25"/>
      <c r="J206" s="25"/>
      <c r="K206" s="26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1474.35</v>
      </c>
      <c r="D208" s="11">
        <v>1396.97</v>
      </c>
      <c r="E208" s="11">
        <v>1392.2</v>
      </c>
      <c r="F208" s="11">
        <v>1394.86</v>
      </c>
      <c r="G208" s="11">
        <v>1407.48</v>
      </c>
      <c r="H208" s="11">
        <v>1441.35</v>
      </c>
      <c r="I208" s="11">
        <v>1539.5</v>
      </c>
      <c r="J208" s="11">
        <v>1801.21</v>
      </c>
      <c r="K208" s="11">
        <v>1924.72</v>
      </c>
      <c r="L208" s="11">
        <v>2040.77</v>
      </c>
      <c r="M208" s="11">
        <v>2037.41</v>
      </c>
      <c r="N208" s="11">
        <v>1994</v>
      </c>
      <c r="O208" s="11">
        <v>1970.46</v>
      </c>
      <c r="P208" s="11">
        <v>1988.91</v>
      </c>
      <c r="Q208" s="11">
        <v>1987.24</v>
      </c>
      <c r="R208" s="11">
        <v>1983.2</v>
      </c>
      <c r="S208" s="11">
        <v>1937.1</v>
      </c>
      <c r="T208" s="11">
        <v>1936.57</v>
      </c>
      <c r="U208" s="11">
        <v>1961.15</v>
      </c>
      <c r="V208" s="11">
        <v>1997.25</v>
      </c>
      <c r="W208" s="11">
        <v>1981.87</v>
      </c>
      <c r="X208" s="11">
        <v>1886.23</v>
      </c>
      <c r="Y208" s="11">
        <v>1668.35</v>
      </c>
      <c r="Z208" s="11">
        <v>1485.81</v>
      </c>
    </row>
    <row r="209" spans="2:26" x14ac:dyDescent="0.2">
      <c r="B209" s="12">
        <v>2</v>
      </c>
      <c r="C209" s="11">
        <v>1400.65</v>
      </c>
      <c r="D209" s="11">
        <v>1371.28</v>
      </c>
      <c r="E209" s="11">
        <v>1328.92</v>
      </c>
      <c r="F209" s="11">
        <v>1330.85</v>
      </c>
      <c r="G209" s="11">
        <v>1356.15</v>
      </c>
      <c r="H209" s="11">
        <v>1394.38</v>
      </c>
      <c r="I209" s="11">
        <v>1439.52</v>
      </c>
      <c r="J209" s="11">
        <v>1668.09</v>
      </c>
      <c r="K209" s="11">
        <v>1850.13</v>
      </c>
      <c r="L209" s="11">
        <v>1897.24</v>
      </c>
      <c r="M209" s="11">
        <v>1903.24</v>
      </c>
      <c r="N209" s="11">
        <v>1898.22</v>
      </c>
      <c r="O209" s="11">
        <v>1887.97</v>
      </c>
      <c r="P209" s="11">
        <v>1896.23</v>
      </c>
      <c r="Q209" s="11">
        <v>1893.46</v>
      </c>
      <c r="R209" s="11">
        <v>1890.72</v>
      </c>
      <c r="S209" s="11">
        <v>1877.55</v>
      </c>
      <c r="T209" s="11">
        <v>1838.5</v>
      </c>
      <c r="U209" s="11">
        <v>1832.77</v>
      </c>
      <c r="V209" s="11">
        <v>1890.5</v>
      </c>
      <c r="W209" s="11">
        <v>1884.98</v>
      </c>
      <c r="X209" s="11">
        <v>1803.57</v>
      </c>
      <c r="Y209" s="11">
        <v>1549.85</v>
      </c>
      <c r="Z209" s="11">
        <v>1444.81</v>
      </c>
    </row>
    <row r="210" spans="2:26" x14ac:dyDescent="0.2">
      <c r="B210" s="12">
        <v>3</v>
      </c>
      <c r="C210" s="11">
        <v>1357.36</v>
      </c>
      <c r="D210" s="11">
        <v>1248.51</v>
      </c>
      <c r="E210" s="11">
        <v>1215.3800000000001</v>
      </c>
      <c r="F210" s="11">
        <v>1224.8599999999999</v>
      </c>
      <c r="G210" s="11">
        <v>1243.92</v>
      </c>
      <c r="H210" s="11">
        <v>1337.45</v>
      </c>
      <c r="I210" s="11">
        <v>1391.15</v>
      </c>
      <c r="J210" s="11">
        <v>1540.81</v>
      </c>
      <c r="K210" s="11">
        <v>1823.51</v>
      </c>
      <c r="L210" s="11">
        <v>1905.3</v>
      </c>
      <c r="M210" s="11">
        <v>1912.61</v>
      </c>
      <c r="N210" s="11">
        <v>1918.6</v>
      </c>
      <c r="O210" s="11">
        <v>1907</v>
      </c>
      <c r="P210" s="11">
        <v>1913.64</v>
      </c>
      <c r="Q210" s="11">
        <v>1906.2</v>
      </c>
      <c r="R210" s="11">
        <v>1904.3</v>
      </c>
      <c r="S210" s="11">
        <v>1853.29</v>
      </c>
      <c r="T210" s="11">
        <v>1817.96</v>
      </c>
      <c r="U210" s="11">
        <v>1819.51</v>
      </c>
      <c r="V210" s="11">
        <v>1888.6</v>
      </c>
      <c r="W210" s="11">
        <v>1885</v>
      </c>
      <c r="X210" s="11">
        <v>1768.16</v>
      </c>
      <c r="Y210" s="11">
        <v>1457.25</v>
      </c>
      <c r="Z210" s="11">
        <v>1400.72</v>
      </c>
    </row>
    <row r="211" spans="2:26" x14ac:dyDescent="0.2">
      <c r="B211" s="12">
        <v>4</v>
      </c>
      <c r="C211" s="11">
        <v>1233.42</v>
      </c>
      <c r="D211" s="11">
        <v>1166.3599999999999</v>
      </c>
      <c r="E211" s="11">
        <v>1133.55</v>
      </c>
      <c r="F211" s="11">
        <v>1138.48</v>
      </c>
      <c r="G211" s="11">
        <v>1167.67</v>
      </c>
      <c r="H211" s="11">
        <v>1278.23</v>
      </c>
      <c r="I211" s="11">
        <v>1389.16</v>
      </c>
      <c r="J211" s="11">
        <v>1510.03</v>
      </c>
      <c r="K211" s="11">
        <v>1854.17</v>
      </c>
      <c r="L211" s="11">
        <v>1952.45</v>
      </c>
      <c r="M211" s="11">
        <v>1963.59</v>
      </c>
      <c r="N211" s="11">
        <v>1951.66</v>
      </c>
      <c r="O211" s="11">
        <v>1931.37</v>
      </c>
      <c r="P211" s="11">
        <v>1952.29</v>
      </c>
      <c r="Q211" s="11">
        <v>1934.42</v>
      </c>
      <c r="R211" s="11">
        <v>1921.73</v>
      </c>
      <c r="S211" s="11">
        <v>1912.69</v>
      </c>
      <c r="T211" s="11">
        <v>1817.21</v>
      </c>
      <c r="U211" s="11">
        <v>1851.54</v>
      </c>
      <c r="V211" s="11">
        <v>1915.56</v>
      </c>
      <c r="W211" s="11">
        <v>1921.68</v>
      </c>
      <c r="X211" s="11">
        <v>1804.44</v>
      </c>
      <c r="Y211" s="11">
        <v>1510.26</v>
      </c>
      <c r="Z211" s="11">
        <v>1415.49</v>
      </c>
    </row>
    <row r="212" spans="2:26" x14ac:dyDescent="0.2">
      <c r="B212" s="12">
        <v>5</v>
      </c>
      <c r="C212" s="11">
        <v>1240.46</v>
      </c>
      <c r="D212" s="11">
        <v>1157.49</v>
      </c>
      <c r="E212" s="11">
        <v>1144.57</v>
      </c>
      <c r="F212" s="11">
        <v>1145.3699999999999</v>
      </c>
      <c r="G212" s="11">
        <v>1185.26</v>
      </c>
      <c r="H212" s="11">
        <v>1296.44</v>
      </c>
      <c r="I212" s="11">
        <v>1400.53</v>
      </c>
      <c r="J212" s="11">
        <v>1600.56</v>
      </c>
      <c r="K212" s="11">
        <v>1846.85</v>
      </c>
      <c r="L212" s="11">
        <v>1897.19</v>
      </c>
      <c r="M212" s="11">
        <v>1904.36</v>
      </c>
      <c r="N212" s="11">
        <v>1906.89</v>
      </c>
      <c r="O212" s="11">
        <v>1895.91</v>
      </c>
      <c r="P212" s="11">
        <v>1900.1</v>
      </c>
      <c r="Q212" s="11">
        <v>1895.76</v>
      </c>
      <c r="R212" s="11">
        <v>1890.2</v>
      </c>
      <c r="S212" s="11">
        <v>1878.41</v>
      </c>
      <c r="T212" s="11">
        <v>1819.75</v>
      </c>
      <c r="U212" s="11">
        <v>1827.47</v>
      </c>
      <c r="V212" s="11">
        <v>1882.47</v>
      </c>
      <c r="W212" s="11">
        <v>1900.82</v>
      </c>
      <c r="X212" s="11">
        <v>1634.78</v>
      </c>
      <c r="Y212" s="11">
        <v>1550.79</v>
      </c>
      <c r="Z212" s="11">
        <v>1419.4</v>
      </c>
    </row>
    <row r="213" spans="2:26" x14ac:dyDescent="0.2">
      <c r="B213" s="12">
        <v>6</v>
      </c>
      <c r="C213" s="11">
        <v>1401.38</v>
      </c>
      <c r="D213" s="11">
        <v>1245.3399999999999</v>
      </c>
      <c r="E213" s="11">
        <v>1197.02</v>
      </c>
      <c r="F213" s="11">
        <v>1192.93</v>
      </c>
      <c r="G213" s="11">
        <v>1237.6500000000001</v>
      </c>
      <c r="H213" s="11">
        <v>1297.6600000000001</v>
      </c>
      <c r="I213" s="11">
        <v>1315.66</v>
      </c>
      <c r="J213" s="11">
        <v>1411.67</v>
      </c>
      <c r="K213" s="11">
        <v>1752.93</v>
      </c>
      <c r="L213" s="11">
        <v>1777.9</v>
      </c>
      <c r="M213" s="11">
        <v>1758.21</v>
      </c>
      <c r="N213" s="11">
        <v>1904.69</v>
      </c>
      <c r="O213" s="11">
        <v>1894.79</v>
      </c>
      <c r="P213" s="11">
        <v>1891.2</v>
      </c>
      <c r="Q213" s="11">
        <v>1884.98</v>
      </c>
      <c r="R213" s="11">
        <v>1864.68</v>
      </c>
      <c r="S213" s="11">
        <v>1795.26</v>
      </c>
      <c r="T213" s="11">
        <v>1804.16</v>
      </c>
      <c r="U213" s="11">
        <v>1812.74</v>
      </c>
      <c r="V213" s="11">
        <v>1897.15</v>
      </c>
      <c r="W213" s="11">
        <v>1900.94</v>
      </c>
      <c r="X213" s="11">
        <v>1772.94</v>
      </c>
      <c r="Y213" s="11">
        <v>1514.65</v>
      </c>
      <c r="Z213" s="11">
        <v>1409.6</v>
      </c>
    </row>
    <row r="214" spans="2:26" x14ac:dyDescent="0.2">
      <c r="B214" s="12">
        <v>7</v>
      </c>
      <c r="C214" s="11">
        <v>1333.69</v>
      </c>
      <c r="D214" s="11">
        <v>1220.0899999999999</v>
      </c>
      <c r="E214" s="11">
        <v>1162.5</v>
      </c>
      <c r="F214" s="11">
        <v>1149.29</v>
      </c>
      <c r="G214" s="11">
        <v>1158.1300000000001</v>
      </c>
      <c r="H214" s="11">
        <v>1166.83</v>
      </c>
      <c r="I214" s="11">
        <v>1165.07</v>
      </c>
      <c r="J214" s="11">
        <v>1288.6199999999999</v>
      </c>
      <c r="K214" s="11">
        <v>1443.12</v>
      </c>
      <c r="L214" s="11">
        <v>1507.68</v>
      </c>
      <c r="M214" s="11">
        <v>1598.49</v>
      </c>
      <c r="N214" s="11">
        <v>1585.65</v>
      </c>
      <c r="O214" s="11">
        <v>1563.75</v>
      </c>
      <c r="P214" s="11">
        <v>1557.03</v>
      </c>
      <c r="Q214" s="11">
        <v>1547.46</v>
      </c>
      <c r="R214" s="11">
        <v>1498.96</v>
      </c>
      <c r="S214" s="11">
        <v>1477.17</v>
      </c>
      <c r="T214" s="11">
        <v>1492.95</v>
      </c>
      <c r="U214" s="11">
        <v>1505.36</v>
      </c>
      <c r="V214" s="11">
        <v>1653.86</v>
      </c>
      <c r="W214" s="11">
        <v>1657.99</v>
      </c>
      <c r="X214" s="11">
        <v>1592.4</v>
      </c>
      <c r="Y214" s="11">
        <v>1399.45</v>
      </c>
      <c r="Z214" s="11">
        <v>1322.86</v>
      </c>
    </row>
    <row r="215" spans="2:26" x14ac:dyDescent="0.2">
      <c r="B215" s="12">
        <v>8</v>
      </c>
      <c r="C215" s="11">
        <v>1229.32</v>
      </c>
      <c r="D215" s="11">
        <v>1143.5899999999999</v>
      </c>
      <c r="E215" s="11">
        <v>1110.71</v>
      </c>
      <c r="F215" s="11">
        <v>1108</v>
      </c>
      <c r="G215" s="11">
        <v>1141.3499999999999</v>
      </c>
      <c r="H215" s="11">
        <v>1222.5899999999999</v>
      </c>
      <c r="I215" s="11">
        <v>1365.12</v>
      </c>
      <c r="J215" s="11">
        <v>1622.68</v>
      </c>
      <c r="K215" s="11">
        <v>1832.45</v>
      </c>
      <c r="L215" s="11">
        <v>1789.87</v>
      </c>
      <c r="M215" s="11">
        <v>1739.12</v>
      </c>
      <c r="N215" s="11">
        <v>1933.58</v>
      </c>
      <c r="O215" s="11">
        <v>1935.42</v>
      </c>
      <c r="P215" s="11">
        <v>1959.51</v>
      </c>
      <c r="Q215" s="11">
        <v>1934.11</v>
      </c>
      <c r="R215" s="11">
        <v>1900.53</v>
      </c>
      <c r="S215" s="11">
        <v>1864.5</v>
      </c>
      <c r="T215" s="11">
        <v>1708.75</v>
      </c>
      <c r="U215" s="11">
        <v>1689.66</v>
      </c>
      <c r="V215" s="11">
        <v>1739.23</v>
      </c>
      <c r="W215" s="11">
        <v>1867.53</v>
      </c>
      <c r="X215" s="11">
        <v>1773.91</v>
      </c>
      <c r="Y215" s="11">
        <v>1498.09</v>
      </c>
      <c r="Z215" s="11">
        <v>1393.55</v>
      </c>
    </row>
    <row r="216" spans="2:26" x14ac:dyDescent="0.2">
      <c r="B216" s="12">
        <v>9</v>
      </c>
      <c r="C216" s="11">
        <v>1277.22</v>
      </c>
      <c r="D216" s="11">
        <v>1166.06</v>
      </c>
      <c r="E216" s="11">
        <v>1151.72</v>
      </c>
      <c r="F216" s="11">
        <v>1159.75</v>
      </c>
      <c r="G216" s="11">
        <v>1171.18</v>
      </c>
      <c r="H216" s="11">
        <v>1259.71</v>
      </c>
      <c r="I216" s="11">
        <v>1396.54</v>
      </c>
      <c r="J216" s="11">
        <v>1592.28</v>
      </c>
      <c r="K216" s="11">
        <v>1728.63</v>
      </c>
      <c r="L216" s="11">
        <v>1787.59</v>
      </c>
      <c r="M216" s="11">
        <v>1828.96</v>
      </c>
      <c r="N216" s="11">
        <v>1881.37</v>
      </c>
      <c r="O216" s="11">
        <v>1893.37</v>
      </c>
      <c r="P216" s="11">
        <v>1898.17</v>
      </c>
      <c r="Q216" s="11">
        <v>1893.13</v>
      </c>
      <c r="R216" s="11">
        <v>1851.16</v>
      </c>
      <c r="S216" s="11">
        <v>1727.52</v>
      </c>
      <c r="T216" s="11">
        <v>1709</v>
      </c>
      <c r="U216" s="11">
        <v>1673.37</v>
      </c>
      <c r="V216" s="11">
        <v>1720.44</v>
      </c>
      <c r="W216" s="11">
        <v>1797.18</v>
      </c>
      <c r="X216" s="11">
        <v>1716.74</v>
      </c>
      <c r="Y216" s="11">
        <v>1466.48</v>
      </c>
      <c r="Z216" s="11">
        <v>1368.83</v>
      </c>
    </row>
    <row r="217" spans="2:26" x14ac:dyDescent="0.2">
      <c r="B217" s="12">
        <v>10</v>
      </c>
      <c r="C217" s="11">
        <v>1330.73</v>
      </c>
      <c r="D217" s="11">
        <v>1191.21</v>
      </c>
      <c r="E217" s="11">
        <v>1168.0999999999999</v>
      </c>
      <c r="F217" s="11">
        <v>1167.27</v>
      </c>
      <c r="G217" s="11">
        <v>1177.71</v>
      </c>
      <c r="H217" s="11">
        <v>1293.53</v>
      </c>
      <c r="I217" s="11">
        <v>1413.51</v>
      </c>
      <c r="J217" s="11">
        <v>1622.36</v>
      </c>
      <c r="K217" s="11">
        <v>1822.42</v>
      </c>
      <c r="L217" s="11">
        <v>2044.28</v>
      </c>
      <c r="M217" s="11">
        <v>2074.9299999999998</v>
      </c>
      <c r="N217" s="11">
        <v>2121.8000000000002</v>
      </c>
      <c r="O217" s="11">
        <v>2111.1</v>
      </c>
      <c r="P217" s="11">
        <v>2140.36</v>
      </c>
      <c r="Q217" s="11">
        <v>2130.9299999999998</v>
      </c>
      <c r="R217" s="11">
        <v>2110.56</v>
      </c>
      <c r="S217" s="11">
        <v>2076.62</v>
      </c>
      <c r="T217" s="11">
        <v>1850.84</v>
      </c>
      <c r="U217" s="11">
        <v>1732.85</v>
      </c>
      <c r="V217" s="11">
        <v>1838.73</v>
      </c>
      <c r="W217" s="11">
        <v>1921.25</v>
      </c>
      <c r="X217" s="11">
        <v>1791.96</v>
      </c>
      <c r="Y217" s="11">
        <v>1503.11</v>
      </c>
      <c r="Z217" s="11">
        <v>1415.34</v>
      </c>
    </row>
    <row r="218" spans="2:26" x14ac:dyDescent="0.2">
      <c r="B218" s="12">
        <v>11</v>
      </c>
      <c r="C218" s="11">
        <v>1222.93</v>
      </c>
      <c r="D218" s="11">
        <v>1145.33</v>
      </c>
      <c r="E218" s="11">
        <v>1091.71</v>
      </c>
      <c r="F218" s="11">
        <v>1084.3699999999999</v>
      </c>
      <c r="G218" s="11">
        <v>1143.43</v>
      </c>
      <c r="H218" s="11">
        <v>1228.03</v>
      </c>
      <c r="I218" s="11">
        <v>1380.69</v>
      </c>
      <c r="J218" s="11">
        <v>1566.98</v>
      </c>
      <c r="K218" s="11">
        <v>1787.04</v>
      </c>
      <c r="L218" s="11">
        <v>1921.12</v>
      </c>
      <c r="M218" s="11">
        <v>1951.44</v>
      </c>
      <c r="N218" s="11">
        <v>1954.76</v>
      </c>
      <c r="O218" s="11">
        <v>1946.42</v>
      </c>
      <c r="P218" s="11">
        <v>1953.45</v>
      </c>
      <c r="Q218" s="11">
        <v>1949.29</v>
      </c>
      <c r="R218" s="11">
        <v>1919.92</v>
      </c>
      <c r="S218" s="11">
        <v>1899.7</v>
      </c>
      <c r="T218" s="11">
        <v>1828.42</v>
      </c>
      <c r="U218" s="11">
        <v>1782.03</v>
      </c>
      <c r="V218" s="11">
        <v>1837.43</v>
      </c>
      <c r="W218" s="11">
        <v>1916.61</v>
      </c>
      <c r="X218" s="11">
        <v>1826.69</v>
      </c>
      <c r="Y218" s="11">
        <v>1486.49</v>
      </c>
      <c r="Z218" s="11">
        <v>1371.32</v>
      </c>
    </row>
    <row r="219" spans="2:26" x14ac:dyDescent="0.2">
      <c r="B219" s="12">
        <v>12</v>
      </c>
      <c r="C219" s="11">
        <v>1289.28</v>
      </c>
      <c r="D219" s="11">
        <v>1162.77</v>
      </c>
      <c r="E219" s="11">
        <v>1138.18</v>
      </c>
      <c r="F219" s="11">
        <v>1139.07</v>
      </c>
      <c r="G219" s="11">
        <v>1173.6199999999999</v>
      </c>
      <c r="H219" s="11">
        <v>1303.45</v>
      </c>
      <c r="I219" s="11">
        <v>1380.24</v>
      </c>
      <c r="J219" s="11">
        <v>1760.75</v>
      </c>
      <c r="K219" s="11">
        <v>1956.66</v>
      </c>
      <c r="L219" s="11">
        <v>2036.57</v>
      </c>
      <c r="M219" s="11">
        <v>2079.71</v>
      </c>
      <c r="N219" s="11">
        <v>2085.1999999999998</v>
      </c>
      <c r="O219" s="11">
        <v>2072.5500000000002</v>
      </c>
      <c r="P219" s="11">
        <v>2084.48</v>
      </c>
      <c r="Q219" s="11">
        <v>2071.98</v>
      </c>
      <c r="R219" s="11">
        <v>2058.6999999999998</v>
      </c>
      <c r="S219" s="11">
        <v>2019.39</v>
      </c>
      <c r="T219" s="11">
        <v>1957.8</v>
      </c>
      <c r="U219" s="11">
        <v>1943.27</v>
      </c>
      <c r="V219" s="11">
        <v>1971.51</v>
      </c>
      <c r="W219" s="11">
        <v>2041.41</v>
      </c>
      <c r="X219" s="11">
        <v>1980.55</v>
      </c>
      <c r="Y219" s="11">
        <v>1661.82</v>
      </c>
      <c r="Z219" s="11">
        <v>1399.41</v>
      </c>
    </row>
    <row r="220" spans="2:26" x14ac:dyDescent="0.2">
      <c r="B220" s="12">
        <v>13</v>
      </c>
      <c r="C220" s="11">
        <v>1280.6400000000001</v>
      </c>
      <c r="D220" s="11">
        <v>1174.8800000000001</v>
      </c>
      <c r="E220" s="11">
        <v>1153.72</v>
      </c>
      <c r="F220" s="11">
        <v>1136.56</v>
      </c>
      <c r="G220" s="11">
        <v>1138.68</v>
      </c>
      <c r="H220" s="11">
        <v>1145.44</v>
      </c>
      <c r="I220" s="11">
        <v>1165.3499999999999</v>
      </c>
      <c r="J220" s="11">
        <v>1387.74</v>
      </c>
      <c r="K220" s="11">
        <v>1689.64</v>
      </c>
      <c r="L220" s="11">
        <v>1792.66</v>
      </c>
      <c r="M220" s="11">
        <v>1855.2</v>
      </c>
      <c r="N220" s="11">
        <v>1903.04</v>
      </c>
      <c r="O220" s="11">
        <v>1864.35</v>
      </c>
      <c r="P220" s="11">
        <v>1853.24</v>
      </c>
      <c r="Q220" s="11">
        <v>1837.15</v>
      </c>
      <c r="R220" s="11">
        <v>1823.29</v>
      </c>
      <c r="S220" s="11">
        <v>1812.45</v>
      </c>
      <c r="T220" s="11">
        <v>1740.18</v>
      </c>
      <c r="U220" s="11">
        <v>1769.3</v>
      </c>
      <c r="V220" s="11">
        <v>1842.89</v>
      </c>
      <c r="W220" s="11">
        <v>1894.55</v>
      </c>
      <c r="X220" s="11">
        <v>1868.54</v>
      </c>
      <c r="Y220" s="11">
        <v>1504.94</v>
      </c>
      <c r="Z220" s="11">
        <v>1382.31</v>
      </c>
    </row>
    <row r="221" spans="2:26" x14ac:dyDescent="0.2">
      <c r="B221" s="12">
        <v>14</v>
      </c>
      <c r="C221" s="11">
        <v>1216.77</v>
      </c>
      <c r="D221" s="11">
        <v>1157.82</v>
      </c>
      <c r="E221" s="11">
        <v>1101.45</v>
      </c>
      <c r="F221" s="11">
        <v>1076.69</v>
      </c>
      <c r="G221" s="11">
        <v>1080.3599999999999</v>
      </c>
      <c r="H221" s="11">
        <v>1073.8599999999999</v>
      </c>
      <c r="I221" s="11">
        <v>1074.92</v>
      </c>
      <c r="J221" s="11">
        <v>1184.6300000000001</v>
      </c>
      <c r="K221" s="11">
        <v>1386.23</v>
      </c>
      <c r="L221" s="11">
        <v>1508.4</v>
      </c>
      <c r="M221" s="11">
        <v>1557.58</v>
      </c>
      <c r="N221" s="11">
        <v>1562.82</v>
      </c>
      <c r="O221" s="11">
        <v>1549.06</v>
      </c>
      <c r="P221" s="11">
        <v>1538.39</v>
      </c>
      <c r="Q221" s="11">
        <v>1532.59</v>
      </c>
      <c r="R221" s="11">
        <v>1501.77</v>
      </c>
      <c r="S221" s="11">
        <v>1488.46</v>
      </c>
      <c r="T221" s="11">
        <v>1494.15</v>
      </c>
      <c r="U221" s="11">
        <v>1540.3</v>
      </c>
      <c r="V221" s="11">
        <v>1671.91</v>
      </c>
      <c r="W221" s="11">
        <v>1703.92</v>
      </c>
      <c r="X221" s="11">
        <v>1568.14</v>
      </c>
      <c r="Y221" s="11">
        <v>1398.47</v>
      </c>
      <c r="Z221" s="11">
        <v>1217.71</v>
      </c>
    </row>
    <row r="222" spans="2:26" x14ac:dyDescent="0.2">
      <c r="B222" s="12">
        <v>15</v>
      </c>
      <c r="C222" s="11">
        <v>1130.06</v>
      </c>
      <c r="D222" s="11">
        <v>1012.21</v>
      </c>
      <c r="E222" s="11">
        <v>971.09</v>
      </c>
      <c r="F222" s="11">
        <v>947.59</v>
      </c>
      <c r="G222" s="11">
        <v>972.13</v>
      </c>
      <c r="H222" s="11">
        <v>1034.29</v>
      </c>
      <c r="I222" s="11">
        <v>1166.1099999999999</v>
      </c>
      <c r="J222" s="11">
        <v>1475.48</v>
      </c>
      <c r="K222" s="11">
        <v>1807.9</v>
      </c>
      <c r="L222" s="11">
        <v>1955.7</v>
      </c>
      <c r="M222" s="11">
        <v>1956.24</v>
      </c>
      <c r="N222" s="11">
        <v>2001.72</v>
      </c>
      <c r="O222" s="11">
        <v>1999.59</v>
      </c>
      <c r="P222" s="11">
        <v>2029.72</v>
      </c>
      <c r="Q222" s="11">
        <v>1997.54</v>
      </c>
      <c r="R222" s="11">
        <v>1985.28</v>
      </c>
      <c r="S222" s="11">
        <v>1959.88</v>
      </c>
      <c r="T222" s="11">
        <v>1903.02</v>
      </c>
      <c r="U222" s="11">
        <v>1710.71</v>
      </c>
      <c r="V222" s="11">
        <v>1788.69</v>
      </c>
      <c r="W222" s="11">
        <v>1942.46</v>
      </c>
      <c r="X222" s="11">
        <v>1685.19</v>
      </c>
      <c r="Y222" s="11">
        <v>1418.96</v>
      </c>
      <c r="Z222" s="11">
        <v>1181.8699999999999</v>
      </c>
    </row>
    <row r="223" spans="2:26" x14ac:dyDescent="0.2">
      <c r="B223" s="12">
        <v>16</v>
      </c>
      <c r="C223" s="11">
        <v>1115.95</v>
      </c>
      <c r="D223" s="11">
        <v>1037.6600000000001</v>
      </c>
      <c r="E223" s="11">
        <v>931.34</v>
      </c>
      <c r="F223" s="11">
        <v>939.48</v>
      </c>
      <c r="G223" s="11">
        <v>981</v>
      </c>
      <c r="H223" s="11">
        <v>1077.52</v>
      </c>
      <c r="I223" s="11">
        <v>1198.51</v>
      </c>
      <c r="J223" s="11">
        <v>1418.77</v>
      </c>
      <c r="K223" s="11">
        <v>1781.31</v>
      </c>
      <c r="L223" s="11">
        <v>1902.76</v>
      </c>
      <c r="M223" s="11">
        <v>1913.59</v>
      </c>
      <c r="N223" s="11">
        <v>1926.27</v>
      </c>
      <c r="O223" s="11">
        <v>1929.35</v>
      </c>
      <c r="P223" s="11">
        <v>1968.44</v>
      </c>
      <c r="Q223" s="11">
        <v>1937.96</v>
      </c>
      <c r="R223" s="11">
        <v>1923.32</v>
      </c>
      <c r="S223" s="11">
        <v>1910.18</v>
      </c>
      <c r="T223" s="11">
        <v>1785.93</v>
      </c>
      <c r="U223" s="11">
        <v>1651.42</v>
      </c>
      <c r="V223" s="11">
        <v>1747.08</v>
      </c>
      <c r="W223" s="11">
        <v>1895.76</v>
      </c>
      <c r="X223" s="11">
        <v>1649.37</v>
      </c>
      <c r="Y223" s="11">
        <v>1352.35</v>
      </c>
      <c r="Z223" s="11">
        <v>1175</v>
      </c>
    </row>
    <row r="224" spans="2:26" x14ac:dyDescent="0.2">
      <c r="B224" s="12">
        <v>17</v>
      </c>
      <c r="C224" s="11">
        <v>1130.74</v>
      </c>
      <c r="D224" s="11">
        <v>1047.72</v>
      </c>
      <c r="E224" s="11">
        <v>995.18</v>
      </c>
      <c r="F224" s="11">
        <v>992.18</v>
      </c>
      <c r="G224" s="11">
        <v>1027.02</v>
      </c>
      <c r="H224" s="11">
        <v>1100.75</v>
      </c>
      <c r="I224" s="11">
        <v>1181.42</v>
      </c>
      <c r="J224" s="11">
        <v>1432</v>
      </c>
      <c r="K224" s="11">
        <v>1766.35</v>
      </c>
      <c r="L224" s="11">
        <v>1864.6</v>
      </c>
      <c r="M224" s="11">
        <v>1852.01</v>
      </c>
      <c r="N224" s="11">
        <v>1895.74</v>
      </c>
      <c r="O224" s="11">
        <v>1897</v>
      </c>
      <c r="P224" s="11">
        <v>1931.85</v>
      </c>
      <c r="Q224" s="11">
        <v>1914.04</v>
      </c>
      <c r="R224" s="11">
        <v>1911.3</v>
      </c>
      <c r="S224" s="11">
        <v>1869.11</v>
      </c>
      <c r="T224" s="11">
        <v>1814.54</v>
      </c>
      <c r="U224" s="11">
        <v>1746.05</v>
      </c>
      <c r="V224" s="11">
        <v>1829.51</v>
      </c>
      <c r="W224" s="11">
        <v>1935.19</v>
      </c>
      <c r="X224" s="11">
        <v>1810.18</v>
      </c>
      <c r="Y224" s="11">
        <v>1442.03</v>
      </c>
      <c r="Z224" s="11">
        <v>1211.06</v>
      </c>
    </row>
    <row r="225" spans="2:26" x14ac:dyDescent="0.2">
      <c r="B225" s="12">
        <v>18</v>
      </c>
      <c r="C225" s="11">
        <v>1104.49</v>
      </c>
      <c r="D225" s="11">
        <v>1006.82</v>
      </c>
      <c r="E225" s="11">
        <v>950.26</v>
      </c>
      <c r="F225" s="11">
        <v>947.09</v>
      </c>
      <c r="G225" s="11">
        <v>1001.63</v>
      </c>
      <c r="H225" s="11">
        <v>1058.04</v>
      </c>
      <c r="I225" s="11">
        <v>1196.92</v>
      </c>
      <c r="J225" s="11">
        <v>1489.32</v>
      </c>
      <c r="K225" s="11">
        <v>1853.73</v>
      </c>
      <c r="L225" s="11">
        <v>2008</v>
      </c>
      <c r="M225" s="11">
        <v>1990.54</v>
      </c>
      <c r="N225" s="11">
        <v>2036.62</v>
      </c>
      <c r="O225" s="11">
        <v>2053.09</v>
      </c>
      <c r="P225" s="11">
        <v>2120.7199999999998</v>
      </c>
      <c r="Q225" s="11">
        <v>2086.15</v>
      </c>
      <c r="R225" s="11">
        <v>2056.86</v>
      </c>
      <c r="S225" s="11">
        <v>1997.86</v>
      </c>
      <c r="T225" s="11">
        <v>1790.61</v>
      </c>
      <c r="U225" s="11">
        <v>1674.01</v>
      </c>
      <c r="V225" s="11">
        <v>1773.17</v>
      </c>
      <c r="W225" s="11">
        <v>2011.59</v>
      </c>
      <c r="X225" s="11">
        <v>1763.91</v>
      </c>
      <c r="Y225" s="11">
        <v>1374.81</v>
      </c>
      <c r="Z225" s="11">
        <v>1183.46</v>
      </c>
    </row>
    <row r="226" spans="2:26" x14ac:dyDescent="0.2">
      <c r="B226" s="12">
        <v>19</v>
      </c>
      <c r="C226" s="11">
        <v>1087.97</v>
      </c>
      <c r="D226" s="11">
        <v>1008.02</v>
      </c>
      <c r="E226" s="11">
        <v>990.96</v>
      </c>
      <c r="F226" s="11">
        <v>934.87</v>
      </c>
      <c r="G226" s="11">
        <v>938.21</v>
      </c>
      <c r="H226" s="11">
        <v>1057.75</v>
      </c>
      <c r="I226" s="11">
        <v>1182.4100000000001</v>
      </c>
      <c r="J226" s="11">
        <v>1471.01</v>
      </c>
      <c r="K226" s="11">
        <v>1946.56</v>
      </c>
      <c r="L226" s="11">
        <v>2018.84</v>
      </c>
      <c r="M226" s="11">
        <v>2046.16</v>
      </c>
      <c r="N226" s="11">
        <v>2074.75</v>
      </c>
      <c r="O226" s="11">
        <v>2069.09</v>
      </c>
      <c r="P226" s="11">
        <v>2101.96</v>
      </c>
      <c r="Q226" s="11">
        <v>2090.21</v>
      </c>
      <c r="R226" s="11">
        <v>2048.27</v>
      </c>
      <c r="S226" s="11">
        <v>2004.83</v>
      </c>
      <c r="T226" s="11">
        <v>1970.81</v>
      </c>
      <c r="U226" s="11">
        <v>1930.03</v>
      </c>
      <c r="V226" s="11">
        <v>1974.03</v>
      </c>
      <c r="W226" s="11">
        <v>2020.27</v>
      </c>
      <c r="X226" s="11">
        <v>1961.75</v>
      </c>
      <c r="Y226" s="11">
        <v>1484.49</v>
      </c>
      <c r="Z226" s="11">
        <v>1241.52</v>
      </c>
    </row>
    <row r="227" spans="2:26" x14ac:dyDescent="0.2">
      <c r="B227" s="12">
        <v>20</v>
      </c>
      <c r="C227" s="11">
        <v>1210</v>
      </c>
      <c r="D227" s="11">
        <v>1137.9000000000001</v>
      </c>
      <c r="E227" s="11">
        <v>1106.82</v>
      </c>
      <c r="F227" s="11">
        <v>1072.55</v>
      </c>
      <c r="G227" s="11">
        <v>1103.4000000000001</v>
      </c>
      <c r="H227" s="11">
        <v>1111.96</v>
      </c>
      <c r="I227" s="11">
        <v>1124.22</v>
      </c>
      <c r="J227" s="11">
        <v>1221.32</v>
      </c>
      <c r="K227" s="11">
        <v>1474.41</v>
      </c>
      <c r="L227" s="11">
        <v>1548.07</v>
      </c>
      <c r="M227" s="11">
        <v>1741.71</v>
      </c>
      <c r="N227" s="11">
        <v>1989.59</v>
      </c>
      <c r="O227" s="11">
        <v>1923.33</v>
      </c>
      <c r="P227" s="11">
        <v>1916.98</v>
      </c>
      <c r="Q227" s="11">
        <v>1844.14</v>
      </c>
      <c r="R227" s="11">
        <v>1790.6</v>
      </c>
      <c r="S227" s="11">
        <v>1758.61</v>
      </c>
      <c r="T227" s="11">
        <v>1528.27</v>
      </c>
      <c r="U227" s="11">
        <v>1520.53</v>
      </c>
      <c r="V227" s="11">
        <v>1542.8</v>
      </c>
      <c r="W227" s="11">
        <v>1580.74</v>
      </c>
      <c r="X227" s="11">
        <v>1551.06</v>
      </c>
      <c r="Y227" s="11">
        <v>1285.6199999999999</v>
      </c>
      <c r="Z227" s="11">
        <v>1212.3800000000001</v>
      </c>
    </row>
    <row r="228" spans="2:26" x14ac:dyDescent="0.2">
      <c r="B228" s="12">
        <v>21</v>
      </c>
      <c r="C228" s="11">
        <v>1154.1300000000001</v>
      </c>
      <c r="D228" s="11">
        <v>1086.8800000000001</v>
      </c>
      <c r="E228" s="11">
        <v>1007.5</v>
      </c>
      <c r="F228" s="11">
        <v>994.43</v>
      </c>
      <c r="G228" s="11">
        <v>997.27</v>
      </c>
      <c r="H228" s="11">
        <v>1023.37</v>
      </c>
      <c r="I228" s="11">
        <v>991.97</v>
      </c>
      <c r="J228" s="11">
        <v>1104.0999999999999</v>
      </c>
      <c r="K228" s="11">
        <v>1300.24</v>
      </c>
      <c r="L228" s="11">
        <v>1494.91</v>
      </c>
      <c r="M228" s="11">
        <v>1561.85</v>
      </c>
      <c r="N228" s="11">
        <v>1559.82</v>
      </c>
      <c r="O228" s="11">
        <v>1570.34</v>
      </c>
      <c r="P228" s="11">
        <v>1571.77</v>
      </c>
      <c r="Q228" s="11">
        <v>1559.86</v>
      </c>
      <c r="R228" s="11">
        <v>1519.79</v>
      </c>
      <c r="S228" s="11">
        <v>1526.48</v>
      </c>
      <c r="T228" s="11">
        <v>1544.45</v>
      </c>
      <c r="U228" s="11">
        <v>1562.16</v>
      </c>
      <c r="V228" s="11">
        <v>1683.9</v>
      </c>
      <c r="W228" s="11">
        <v>1774.94</v>
      </c>
      <c r="X228" s="11">
        <v>1573.08</v>
      </c>
      <c r="Y228" s="11">
        <v>1284.69</v>
      </c>
      <c r="Z228" s="11">
        <v>1158.96</v>
      </c>
    </row>
    <row r="229" spans="2:26" x14ac:dyDescent="0.2">
      <c r="B229" s="12">
        <v>22</v>
      </c>
      <c r="C229" s="11">
        <v>1087.21</v>
      </c>
      <c r="D229" s="11">
        <v>991.08</v>
      </c>
      <c r="E229" s="11">
        <v>928.88</v>
      </c>
      <c r="F229" s="11">
        <v>916.5</v>
      </c>
      <c r="G229" s="11">
        <v>942.47</v>
      </c>
      <c r="H229" s="11">
        <v>1083.19</v>
      </c>
      <c r="I229" s="11">
        <v>1194.67</v>
      </c>
      <c r="J229" s="11">
        <v>1476.72</v>
      </c>
      <c r="K229" s="11">
        <v>1696.48</v>
      </c>
      <c r="L229" s="11">
        <v>1920.11</v>
      </c>
      <c r="M229" s="11">
        <v>1944.66</v>
      </c>
      <c r="N229" s="11">
        <v>1990.52</v>
      </c>
      <c r="O229" s="11">
        <v>1959.78</v>
      </c>
      <c r="P229" s="11">
        <v>1978.17</v>
      </c>
      <c r="Q229" s="11">
        <v>1952.64</v>
      </c>
      <c r="R229" s="11">
        <v>1941.03</v>
      </c>
      <c r="S229" s="11">
        <v>1932.39</v>
      </c>
      <c r="T229" s="11">
        <v>1743.42</v>
      </c>
      <c r="U229" s="11">
        <v>1594.68</v>
      </c>
      <c r="V229" s="11">
        <v>1745.77</v>
      </c>
      <c r="W229" s="11">
        <v>1893.3</v>
      </c>
      <c r="X229" s="11">
        <v>1643.39</v>
      </c>
      <c r="Y229" s="11">
        <v>1474.26</v>
      </c>
      <c r="Z229" s="11">
        <v>1216.17</v>
      </c>
    </row>
    <row r="230" spans="2:26" x14ac:dyDescent="0.2">
      <c r="B230" s="12">
        <v>23</v>
      </c>
      <c r="C230" s="11">
        <v>1131.6400000000001</v>
      </c>
      <c r="D230" s="11">
        <v>1010.89</v>
      </c>
      <c r="E230" s="11">
        <v>940.14</v>
      </c>
      <c r="F230" s="11">
        <v>945.77</v>
      </c>
      <c r="G230" s="11">
        <v>1057.99</v>
      </c>
      <c r="H230" s="11">
        <v>1128.8900000000001</v>
      </c>
      <c r="I230" s="11">
        <v>1245.92</v>
      </c>
      <c r="J230" s="11">
        <v>1468.15</v>
      </c>
      <c r="K230" s="11">
        <v>1658.57</v>
      </c>
      <c r="L230" s="11">
        <v>1872.96</v>
      </c>
      <c r="M230" s="11">
        <v>1949.45</v>
      </c>
      <c r="N230" s="11">
        <v>1865.37</v>
      </c>
      <c r="O230" s="11">
        <v>1744.68</v>
      </c>
      <c r="P230" s="11">
        <v>1902.78</v>
      </c>
      <c r="Q230" s="11">
        <v>1876.44</v>
      </c>
      <c r="R230" s="11">
        <v>1818.78</v>
      </c>
      <c r="S230" s="11">
        <v>1816.45</v>
      </c>
      <c r="T230" s="11">
        <v>1718.57</v>
      </c>
      <c r="U230" s="11">
        <v>1776.29</v>
      </c>
      <c r="V230" s="11">
        <v>1856.32</v>
      </c>
      <c r="W230" s="11">
        <v>1746.43</v>
      </c>
      <c r="X230" s="11">
        <v>1611.84</v>
      </c>
      <c r="Y230" s="11">
        <v>1455.48</v>
      </c>
      <c r="Z230" s="11">
        <v>1213.55</v>
      </c>
    </row>
    <row r="231" spans="2:26" x14ac:dyDescent="0.2">
      <c r="B231" s="12">
        <v>24</v>
      </c>
      <c r="C231" s="11">
        <v>1088.04</v>
      </c>
      <c r="D231" s="11">
        <v>981.76</v>
      </c>
      <c r="E231" s="11">
        <v>907.72</v>
      </c>
      <c r="F231" s="11">
        <v>895.81</v>
      </c>
      <c r="G231" s="11">
        <v>957.89</v>
      </c>
      <c r="H231" s="11">
        <v>1084.78</v>
      </c>
      <c r="I231" s="11">
        <v>1200.43</v>
      </c>
      <c r="J231" s="11">
        <v>1425.5</v>
      </c>
      <c r="K231" s="11">
        <v>1527.74</v>
      </c>
      <c r="L231" s="11">
        <v>1568.19</v>
      </c>
      <c r="M231" s="11">
        <v>1586.67</v>
      </c>
      <c r="N231" s="11">
        <v>1725.54</v>
      </c>
      <c r="O231" s="11">
        <v>1732.77</v>
      </c>
      <c r="P231" s="11">
        <v>1730.58</v>
      </c>
      <c r="Q231" s="11">
        <v>1735.45</v>
      </c>
      <c r="R231" s="11">
        <v>1687.87</v>
      </c>
      <c r="S231" s="11">
        <v>1574.32</v>
      </c>
      <c r="T231" s="11">
        <v>1533.55</v>
      </c>
      <c r="U231" s="11">
        <v>1519.59</v>
      </c>
      <c r="V231" s="11">
        <v>1529.85</v>
      </c>
      <c r="W231" s="11">
        <v>1609.48</v>
      </c>
      <c r="X231" s="11">
        <v>1539.81</v>
      </c>
      <c r="Y231" s="11">
        <v>1349.95</v>
      </c>
      <c r="Z231" s="11">
        <v>1147.9100000000001</v>
      </c>
    </row>
    <row r="232" spans="2:26" x14ac:dyDescent="0.2">
      <c r="B232" s="12">
        <v>25</v>
      </c>
      <c r="C232" s="11">
        <v>1041.04</v>
      </c>
      <c r="D232" s="11">
        <v>927.92</v>
      </c>
      <c r="E232" s="11">
        <v>898.02</v>
      </c>
      <c r="F232" s="11">
        <v>911.38</v>
      </c>
      <c r="G232" s="11">
        <v>929.1</v>
      </c>
      <c r="H232" s="11">
        <v>1078.81</v>
      </c>
      <c r="I232" s="11">
        <v>1175.8599999999999</v>
      </c>
      <c r="J232" s="11">
        <v>1432.49</v>
      </c>
      <c r="K232" s="11">
        <v>1673.9</v>
      </c>
      <c r="L232" s="11">
        <v>1823.1</v>
      </c>
      <c r="M232" s="11">
        <v>1788.3</v>
      </c>
      <c r="N232" s="11">
        <v>1816.48</v>
      </c>
      <c r="O232" s="11">
        <v>1832.96</v>
      </c>
      <c r="P232" s="11">
        <v>1837.18</v>
      </c>
      <c r="Q232" s="11">
        <v>1827.47</v>
      </c>
      <c r="R232" s="11">
        <v>1807.87</v>
      </c>
      <c r="S232" s="11">
        <v>1786.43</v>
      </c>
      <c r="T232" s="11">
        <v>1599.77</v>
      </c>
      <c r="U232" s="11">
        <v>1538.7</v>
      </c>
      <c r="V232" s="11">
        <v>1550.77</v>
      </c>
      <c r="W232" s="11">
        <v>1782.86</v>
      </c>
      <c r="X232" s="11">
        <v>1567.94</v>
      </c>
      <c r="Y232" s="11">
        <v>1310.75</v>
      </c>
      <c r="Z232" s="11">
        <v>1095.52</v>
      </c>
    </row>
    <row r="233" spans="2:26" x14ac:dyDescent="0.2">
      <c r="B233" s="12">
        <v>26</v>
      </c>
      <c r="C233" s="11">
        <v>1076.94</v>
      </c>
      <c r="D233" s="11">
        <v>981.95</v>
      </c>
      <c r="E233" s="11">
        <v>927.03</v>
      </c>
      <c r="F233" s="11">
        <v>919.85</v>
      </c>
      <c r="G233" s="11">
        <v>948.55</v>
      </c>
      <c r="H233" s="11">
        <v>1077.6600000000001</v>
      </c>
      <c r="I233" s="11">
        <v>1191.3</v>
      </c>
      <c r="J233" s="11">
        <v>1440.15</v>
      </c>
      <c r="K233" s="11">
        <v>1778.9</v>
      </c>
      <c r="L233" s="11">
        <v>1816.8</v>
      </c>
      <c r="M233" s="11">
        <v>1812.16</v>
      </c>
      <c r="N233" s="11">
        <v>1925.02</v>
      </c>
      <c r="O233" s="11">
        <v>1942.46</v>
      </c>
      <c r="P233" s="11">
        <v>1961.33</v>
      </c>
      <c r="Q233" s="11">
        <v>1959.28</v>
      </c>
      <c r="R233" s="11">
        <v>1948.13</v>
      </c>
      <c r="S233" s="11">
        <v>1924.04</v>
      </c>
      <c r="T233" s="11">
        <v>1850.45</v>
      </c>
      <c r="U233" s="11">
        <v>1743.41</v>
      </c>
      <c r="V233" s="11">
        <v>1800.51</v>
      </c>
      <c r="W233" s="11">
        <v>1953.39</v>
      </c>
      <c r="X233" s="11">
        <v>1752.25</v>
      </c>
      <c r="Y233" s="11">
        <v>1473.6</v>
      </c>
      <c r="Z233" s="11">
        <v>1174.1199999999999</v>
      </c>
    </row>
    <row r="234" spans="2:26" x14ac:dyDescent="0.2">
      <c r="B234" s="12">
        <v>27</v>
      </c>
      <c r="C234" s="11">
        <v>1259.44</v>
      </c>
      <c r="D234" s="11">
        <v>1165.03</v>
      </c>
      <c r="E234" s="11">
        <v>1149.1199999999999</v>
      </c>
      <c r="F234" s="11">
        <v>1143.53</v>
      </c>
      <c r="G234" s="11">
        <v>1174.8900000000001</v>
      </c>
      <c r="H234" s="11">
        <v>1223.21</v>
      </c>
      <c r="I234" s="11">
        <v>1391.42</v>
      </c>
      <c r="J234" s="11">
        <v>1814.59</v>
      </c>
      <c r="K234" s="11">
        <v>2046.28</v>
      </c>
      <c r="L234" s="11">
        <v>2111.52</v>
      </c>
      <c r="M234" s="11">
        <v>2118.69</v>
      </c>
      <c r="N234" s="11">
        <v>2227.5700000000002</v>
      </c>
      <c r="O234" s="11">
        <v>2188.63</v>
      </c>
      <c r="P234" s="11">
        <v>2221.1999999999998</v>
      </c>
      <c r="Q234" s="11">
        <v>2193.5100000000002</v>
      </c>
      <c r="R234" s="11">
        <v>2096.1999999999998</v>
      </c>
      <c r="S234" s="11">
        <v>2065.91</v>
      </c>
      <c r="T234" s="11">
        <v>1983.28</v>
      </c>
      <c r="U234" s="11">
        <v>1825.77</v>
      </c>
      <c r="V234" s="11">
        <v>1834.51</v>
      </c>
      <c r="W234" s="11">
        <v>1976.66</v>
      </c>
      <c r="X234" s="11">
        <v>1822.06</v>
      </c>
      <c r="Y234" s="11">
        <v>1682.92</v>
      </c>
      <c r="Z234" s="11">
        <v>1350.96</v>
      </c>
    </row>
    <row r="235" spans="2:26" x14ac:dyDescent="0.2">
      <c r="B235" s="12">
        <v>28</v>
      </c>
      <c r="C235" s="11">
        <v>1382.8</v>
      </c>
      <c r="D235" s="11">
        <v>1273.04</v>
      </c>
      <c r="E235" s="11">
        <v>1169.3399999999999</v>
      </c>
      <c r="F235" s="11">
        <v>1152.82</v>
      </c>
      <c r="G235" s="11">
        <v>1162.7</v>
      </c>
      <c r="H235" s="11">
        <v>1159.55</v>
      </c>
      <c r="I235" s="11">
        <v>1171.05</v>
      </c>
      <c r="J235" s="11">
        <v>1361.03</v>
      </c>
      <c r="K235" s="11">
        <v>1505.15</v>
      </c>
      <c r="L235" s="11">
        <v>1833.03</v>
      </c>
      <c r="M235" s="11">
        <v>1929.38</v>
      </c>
      <c r="N235" s="11">
        <v>1924.81</v>
      </c>
      <c r="O235" s="11">
        <v>1880.62</v>
      </c>
      <c r="P235" s="11">
        <v>1882.43</v>
      </c>
      <c r="Q235" s="11">
        <v>1855.11</v>
      </c>
      <c r="R235" s="11">
        <v>1822.42</v>
      </c>
      <c r="S235" s="11">
        <v>1800.61</v>
      </c>
      <c r="T235" s="11">
        <v>1783.34</v>
      </c>
      <c r="U235" s="11">
        <v>1807.61</v>
      </c>
      <c r="V235" s="11">
        <v>1827.32</v>
      </c>
      <c r="W235" s="11">
        <v>1914.88</v>
      </c>
      <c r="X235" s="11">
        <v>1904.41</v>
      </c>
      <c r="Y235" s="11">
        <v>1539.89</v>
      </c>
      <c r="Z235" s="11">
        <v>1369.45</v>
      </c>
    </row>
    <row r="236" spans="2:26" x14ac:dyDescent="0.2">
      <c r="B236" s="12">
        <v>29</v>
      </c>
      <c r="C236" s="11">
        <v>1340.93</v>
      </c>
      <c r="D236" s="11">
        <v>1217.56</v>
      </c>
      <c r="E236" s="11">
        <v>1189.4100000000001</v>
      </c>
      <c r="F236" s="11">
        <v>1139.26</v>
      </c>
      <c r="G236" s="11">
        <v>1139.8900000000001</v>
      </c>
      <c r="H236" s="11">
        <v>1184.1099999999999</v>
      </c>
      <c r="I236" s="11">
        <v>1163.98</v>
      </c>
      <c r="J236" s="11">
        <v>1363.76</v>
      </c>
      <c r="K236" s="11">
        <v>1569.66</v>
      </c>
      <c r="L236" s="11">
        <v>1824.64</v>
      </c>
      <c r="M236" s="11">
        <v>1885.03</v>
      </c>
      <c r="N236" s="11">
        <v>1852.24</v>
      </c>
      <c r="O236" s="11">
        <v>1843.55</v>
      </c>
      <c r="P236" s="11">
        <v>1874.79</v>
      </c>
      <c r="Q236" s="11">
        <v>1823.12</v>
      </c>
      <c r="R236" s="11">
        <v>1792.15</v>
      </c>
      <c r="S236" s="11">
        <v>1769.84</v>
      </c>
      <c r="T236" s="11">
        <v>1790.86</v>
      </c>
      <c r="U236" s="11">
        <v>1818.17</v>
      </c>
      <c r="V236" s="11">
        <v>1852.33</v>
      </c>
      <c r="W236" s="11">
        <v>1868.59</v>
      </c>
      <c r="X236" s="11">
        <v>1811.16</v>
      </c>
      <c r="Y236" s="11">
        <v>1498.43</v>
      </c>
      <c r="Z236" s="11">
        <v>1277.96</v>
      </c>
    </row>
    <row r="237" spans="2:26" x14ac:dyDescent="0.2">
      <c r="B237" s="12">
        <v>30</v>
      </c>
      <c r="C237" s="11">
        <v>1390.37</v>
      </c>
      <c r="D237" s="11">
        <v>1281.71</v>
      </c>
      <c r="E237" s="11">
        <v>1194.83</v>
      </c>
      <c r="F237" s="11">
        <v>1183.8800000000001</v>
      </c>
      <c r="G237" s="11">
        <v>1183.81</v>
      </c>
      <c r="H237" s="11">
        <v>1167.6600000000001</v>
      </c>
      <c r="I237" s="11">
        <v>1167.07</v>
      </c>
      <c r="J237" s="11">
        <v>1328.06</v>
      </c>
      <c r="K237" s="11">
        <v>1634.25</v>
      </c>
      <c r="L237" s="11">
        <v>1827.42</v>
      </c>
      <c r="M237" s="11">
        <v>1975.23</v>
      </c>
      <c r="N237" s="11">
        <v>1997.16</v>
      </c>
      <c r="O237" s="11">
        <v>1990.53</v>
      </c>
      <c r="P237" s="11">
        <v>1972.01</v>
      </c>
      <c r="Q237" s="11">
        <v>1807.19</v>
      </c>
      <c r="R237" s="11">
        <v>1621.47</v>
      </c>
      <c r="S237" s="11">
        <v>1457.05</v>
      </c>
      <c r="T237" s="11">
        <v>1485.38</v>
      </c>
      <c r="U237" s="11">
        <v>1532.81</v>
      </c>
      <c r="V237" s="11">
        <v>1681.31</v>
      </c>
      <c r="W237" s="11">
        <v>1818.82</v>
      </c>
      <c r="X237" s="11">
        <v>1807.81</v>
      </c>
      <c r="Y237" s="11">
        <v>1487.65</v>
      </c>
      <c r="Z237" s="11">
        <v>1354.65</v>
      </c>
    </row>
    <row r="238" spans="2:26" x14ac:dyDescent="0.2">
      <c r="B238" s="12">
        <v>31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ht="53.25" customHeight="1" x14ac:dyDescent="0.2">
      <c r="B239" s="24" t="s">
        <v>31</v>
      </c>
      <c r="C239" s="25"/>
      <c r="D239" s="25"/>
      <c r="E239" s="25"/>
      <c r="F239" s="25"/>
      <c r="G239" s="25"/>
      <c r="H239" s="25"/>
      <c r="I239" s="25"/>
      <c r="J239" s="25"/>
      <c r="K239" s="26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54</v>
      </c>
      <c r="J241" s="11">
        <v>25.69</v>
      </c>
      <c r="K241" s="11">
        <v>84.84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0.39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2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0.09</v>
      </c>
      <c r="I242" s="11">
        <v>39.22</v>
      </c>
      <c r="J242" s="11">
        <v>0</v>
      </c>
      <c r="K242" s="11">
        <v>6.74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3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37.26</v>
      </c>
      <c r="J243" s="11">
        <v>175.07</v>
      </c>
      <c r="K243" s="11">
        <v>10.43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5.0599999999999996</v>
      </c>
      <c r="R243" s="11">
        <v>9.1999999999999993</v>
      </c>
      <c r="S243" s="11">
        <v>93.75</v>
      </c>
      <c r="T243" s="11">
        <v>179.76</v>
      </c>
      <c r="U243" s="11">
        <v>112.66</v>
      </c>
      <c r="V243" s="11">
        <v>197.77</v>
      </c>
      <c r="W243" s="11">
        <v>94.19</v>
      </c>
      <c r="X243" s="11">
        <v>0</v>
      </c>
      <c r="Y243" s="11">
        <v>0</v>
      </c>
      <c r="Z243" s="11">
        <v>0</v>
      </c>
    </row>
    <row r="244" spans="2:26" x14ac:dyDescent="0.2">
      <c r="B244" s="12">
        <v>4</v>
      </c>
      <c r="C244" s="11">
        <v>1.48</v>
      </c>
      <c r="D244" s="11">
        <v>0</v>
      </c>
      <c r="E244" s="11">
        <v>1.53</v>
      </c>
      <c r="F244" s="11">
        <v>20.89</v>
      </c>
      <c r="G244" s="11">
        <v>36.89</v>
      </c>
      <c r="H244" s="11">
        <v>86.12</v>
      </c>
      <c r="I244" s="11">
        <v>37.06</v>
      </c>
      <c r="J244" s="11">
        <v>290.24</v>
      </c>
      <c r="K244" s="11">
        <v>198.8</v>
      </c>
      <c r="L244" s="11">
        <v>124.4</v>
      </c>
      <c r="M244" s="11">
        <v>34.85</v>
      </c>
      <c r="N244" s="11">
        <v>0</v>
      </c>
      <c r="O244" s="11">
        <v>85.68</v>
      </c>
      <c r="P244" s="11">
        <v>99.5</v>
      </c>
      <c r="Q244" s="11">
        <v>118.31</v>
      </c>
      <c r="R244" s="11">
        <v>149.77000000000001</v>
      </c>
      <c r="S244" s="11">
        <v>157.71</v>
      </c>
      <c r="T244" s="11">
        <v>93.29</v>
      </c>
      <c r="U244" s="11">
        <v>216.29</v>
      </c>
      <c r="V244" s="11">
        <v>167.33</v>
      </c>
      <c r="W244" s="11">
        <v>133.25</v>
      </c>
      <c r="X244" s="11">
        <v>0</v>
      </c>
      <c r="Y244" s="11">
        <v>0</v>
      </c>
      <c r="Z244" s="11">
        <v>0</v>
      </c>
    </row>
    <row r="245" spans="2:26" x14ac:dyDescent="0.2">
      <c r="B245" s="12">
        <v>5</v>
      </c>
      <c r="C245" s="11">
        <v>52.99</v>
      </c>
      <c r="D245" s="11">
        <v>25.68</v>
      </c>
      <c r="E245" s="11">
        <v>16.18</v>
      </c>
      <c r="F245" s="11">
        <v>52.49</v>
      </c>
      <c r="G245" s="11">
        <v>182.89</v>
      </c>
      <c r="H245" s="11">
        <v>108.82</v>
      </c>
      <c r="I245" s="11">
        <v>340.33</v>
      </c>
      <c r="J245" s="11">
        <v>346.82</v>
      </c>
      <c r="K245" s="11">
        <v>256.83999999999997</v>
      </c>
      <c r="L245" s="11">
        <v>211.87</v>
      </c>
      <c r="M245" s="11">
        <v>259.73</v>
      </c>
      <c r="N245" s="11">
        <v>284.52999999999997</v>
      </c>
      <c r="O245" s="11">
        <v>302.68</v>
      </c>
      <c r="P245" s="11">
        <v>269.32</v>
      </c>
      <c r="Q245" s="11">
        <v>289.94</v>
      </c>
      <c r="R245" s="11">
        <v>273.7</v>
      </c>
      <c r="S245" s="11">
        <v>222.01</v>
      </c>
      <c r="T245" s="11">
        <v>254.42</v>
      </c>
      <c r="U245" s="11">
        <v>217.18</v>
      </c>
      <c r="V245" s="11">
        <v>199.61</v>
      </c>
      <c r="W245" s="11">
        <v>147.26</v>
      </c>
      <c r="X245" s="11">
        <v>5.51</v>
      </c>
      <c r="Y245" s="11">
        <v>6.05</v>
      </c>
      <c r="Z245" s="11">
        <v>0.61</v>
      </c>
    </row>
    <row r="246" spans="2:26" x14ac:dyDescent="0.2">
      <c r="B246" s="12">
        <v>6</v>
      </c>
      <c r="C246" s="11">
        <v>0</v>
      </c>
      <c r="D246" s="11">
        <v>11.57</v>
      </c>
      <c r="E246" s="11">
        <v>0</v>
      </c>
      <c r="F246" s="11">
        <v>29.87</v>
      </c>
      <c r="G246" s="11">
        <v>53.44</v>
      </c>
      <c r="H246" s="11">
        <v>70.25</v>
      </c>
      <c r="I246" s="11">
        <v>100.61</v>
      </c>
      <c r="J246" s="11">
        <v>81.11</v>
      </c>
      <c r="K246" s="11">
        <v>79.290000000000006</v>
      </c>
      <c r="L246" s="11">
        <v>15.17</v>
      </c>
      <c r="M246" s="11">
        <v>73.09</v>
      </c>
      <c r="N246" s="11">
        <v>70</v>
      </c>
      <c r="O246" s="11">
        <v>36.08</v>
      </c>
      <c r="P246" s="11">
        <v>80.33</v>
      </c>
      <c r="Q246" s="11">
        <v>37.65</v>
      </c>
      <c r="R246" s="11">
        <v>16.59</v>
      </c>
      <c r="S246" s="11">
        <v>28.71</v>
      </c>
      <c r="T246" s="11">
        <v>93.61</v>
      </c>
      <c r="U246" s="11">
        <v>68.16</v>
      </c>
      <c r="V246" s="11">
        <v>17.2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7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8.43</v>
      </c>
      <c r="J247" s="11">
        <v>15.17</v>
      </c>
      <c r="K247" s="11">
        <v>31.5</v>
      </c>
      <c r="L247" s="11">
        <v>51.71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0.08</v>
      </c>
      <c r="T247" s="11">
        <v>162.74</v>
      </c>
      <c r="U247" s="11">
        <v>219.73</v>
      </c>
      <c r="V247" s="11">
        <v>5.73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8</v>
      </c>
      <c r="C248" s="11">
        <v>0</v>
      </c>
      <c r="D248" s="11">
        <v>0</v>
      </c>
      <c r="E248" s="11">
        <v>0</v>
      </c>
      <c r="F248" s="11">
        <v>0</v>
      </c>
      <c r="G248" s="11">
        <v>6.13</v>
      </c>
      <c r="H248" s="11">
        <v>59.37</v>
      </c>
      <c r="I248" s="11">
        <v>89.36</v>
      </c>
      <c r="J248" s="11">
        <v>127.64</v>
      </c>
      <c r="K248" s="11">
        <v>50.16</v>
      </c>
      <c r="L248" s="11">
        <v>25.12</v>
      </c>
      <c r="M248" s="11">
        <v>31.87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66.930000000000007</v>
      </c>
      <c r="T248" s="11">
        <v>136.18</v>
      </c>
      <c r="U248" s="11">
        <v>377.88</v>
      </c>
      <c r="V248" s="11">
        <v>319.07</v>
      </c>
      <c r="W248" s="11">
        <v>97.79</v>
      </c>
      <c r="X248" s="11">
        <v>0</v>
      </c>
      <c r="Y248" s="11">
        <v>0</v>
      </c>
      <c r="Z248" s="11">
        <v>0</v>
      </c>
    </row>
    <row r="249" spans="2:26" x14ac:dyDescent="0.2">
      <c r="B249" s="12">
        <v>9</v>
      </c>
      <c r="C249" s="11">
        <v>61.72</v>
      </c>
      <c r="D249" s="11">
        <v>38.42</v>
      </c>
      <c r="E249" s="11">
        <v>29.21</v>
      </c>
      <c r="F249" s="11">
        <v>58.21</v>
      </c>
      <c r="G249" s="11">
        <v>146.37</v>
      </c>
      <c r="H249" s="11">
        <v>149.61000000000001</v>
      </c>
      <c r="I249" s="11">
        <v>204.75</v>
      </c>
      <c r="J249" s="11">
        <v>228.88</v>
      </c>
      <c r="K249" s="11">
        <v>215.63</v>
      </c>
      <c r="L249" s="11">
        <v>123.31</v>
      </c>
      <c r="M249" s="11">
        <v>78.23</v>
      </c>
      <c r="N249" s="11">
        <v>70.09</v>
      </c>
      <c r="O249" s="11">
        <v>75.680000000000007</v>
      </c>
      <c r="P249" s="11">
        <v>93.21</v>
      </c>
      <c r="Q249" s="11">
        <v>182.6</v>
      </c>
      <c r="R249" s="11">
        <v>223.73</v>
      </c>
      <c r="S249" s="11">
        <v>224.55</v>
      </c>
      <c r="T249" s="11">
        <v>248.95</v>
      </c>
      <c r="U249" s="11">
        <v>218.29</v>
      </c>
      <c r="V249" s="11">
        <v>131.74</v>
      </c>
      <c r="W249" s="11">
        <v>40.89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37.83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47.71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11</v>
      </c>
      <c r="C251" s="11">
        <v>0</v>
      </c>
      <c r="D251" s="11">
        <v>0</v>
      </c>
      <c r="E251" s="11">
        <v>0</v>
      </c>
      <c r="F251" s="11">
        <v>0</v>
      </c>
      <c r="G251" s="11">
        <v>0.23</v>
      </c>
      <c r="H251" s="11">
        <v>88.51</v>
      </c>
      <c r="I251" s="11">
        <v>48.14</v>
      </c>
      <c r="J251" s="11">
        <v>161</v>
      </c>
      <c r="K251" s="11">
        <v>36.47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39.479999999999997</v>
      </c>
      <c r="U251" s="11">
        <v>52.94</v>
      </c>
      <c r="V251" s="11">
        <v>51.42</v>
      </c>
      <c r="W251" s="11">
        <v>27.26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12</v>
      </c>
      <c r="C252" s="11">
        <v>0</v>
      </c>
      <c r="D252" s="11">
        <v>0</v>
      </c>
      <c r="E252" s="11">
        <v>0</v>
      </c>
      <c r="F252" s="11">
        <v>0.01</v>
      </c>
      <c r="G252" s="11">
        <v>42.89</v>
      </c>
      <c r="H252" s="11">
        <v>79.64</v>
      </c>
      <c r="I252" s="11">
        <v>403.74</v>
      </c>
      <c r="J252" s="11">
        <v>197.89</v>
      </c>
      <c r="K252" s="11">
        <v>140.85</v>
      </c>
      <c r="L252" s="11">
        <v>54.52</v>
      </c>
      <c r="M252" s="11">
        <v>16.45</v>
      </c>
      <c r="N252" s="11">
        <v>22.58</v>
      </c>
      <c r="O252" s="11">
        <v>99.09</v>
      </c>
      <c r="P252" s="11">
        <v>171.63</v>
      </c>
      <c r="Q252" s="11">
        <v>43.35</v>
      </c>
      <c r="R252" s="11">
        <v>73.290000000000006</v>
      </c>
      <c r="S252" s="11">
        <v>71.77</v>
      </c>
      <c r="T252" s="11">
        <v>138.80000000000001</v>
      </c>
      <c r="U252" s="11">
        <v>83.82</v>
      </c>
      <c r="V252" s="11">
        <v>98.66</v>
      </c>
      <c r="W252" s="11">
        <v>77.88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13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78.09</v>
      </c>
      <c r="J253" s="11">
        <v>133.88</v>
      </c>
      <c r="K253" s="11">
        <v>189.22</v>
      </c>
      <c r="L253" s="11">
        <v>158.54</v>
      </c>
      <c r="M253" s="11">
        <v>111.96</v>
      </c>
      <c r="N253" s="11">
        <v>41.85</v>
      </c>
      <c r="O253" s="11">
        <v>43.44</v>
      </c>
      <c r="P253" s="11">
        <v>99.07</v>
      </c>
      <c r="Q253" s="11">
        <v>138.16999999999999</v>
      </c>
      <c r="R253" s="11">
        <v>181.52</v>
      </c>
      <c r="S253" s="11">
        <v>133.94</v>
      </c>
      <c r="T253" s="11">
        <v>192.86</v>
      </c>
      <c r="U253" s="11">
        <v>111.89</v>
      </c>
      <c r="V253" s="11">
        <v>108.8</v>
      </c>
      <c r="W253" s="11">
        <v>102.91</v>
      </c>
      <c r="X253" s="11">
        <v>0</v>
      </c>
      <c r="Y253" s="11">
        <v>0</v>
      </c>
      <c r="Z253" s="11">
        <v>0</v>
      </c>
    </row>
    <row r="254" spans="2:26" x14ac:dyDescent="0.2">
      <c r="B254" s="12">
        <v>14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8.48</v>
      </c>
      <c r="L254" s="11">
        <v>0.15</v>
      </c>
      <c r="M254" s="11">
        <v>0</v>
      </c>
      <c r="N254" s="11">
        <v>80.03</v>
      </c>
      <c r="O254" s="11">
        <v>0.02</v>
      </c>
      <c r="P254" s="11">
        <v>12.95</v>
      </c>
      <c r="Q254" s="11">
        <v>11.7</v>
      </c>
      <c r="R254" s="11">
        <v>0</v>
      </c>
      <c r="S254" s="11">
        <v>0</v>
      </c>
      <c r="T254" s="11">
        <v>0</v>
      </c>
      <c r="U254" s="11">
        <v>109.34</v>
      </c>
      <c r="V254" s="11">
        <v>205.53</v>
      </c>
      <c r="W254" s="11">
        <v>228.97</v>
      </c>
      <c r="X254" s="11">
        <v>146.04</v>
      </c>
      <c r="Y254" s="11">
        <v>0</v>
      </c>
      <c r="Z254" s="11">
        <v>0</v>
      </c>
    </row>
    <row r="255" spans="2:26" x14ac:dyDescent="0.2">
      <c r="B255" s="12">
        <v>15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45.94</v>
      </c>
      <c r="I255" s="11">
        <v>221.23</v>
      </c>
      <c r="J255" s="11">
        <v>366.64</v>
      </c>
      <c r="K255" s="11">
        <v>201.05</v>
      </c>
      <c r="L255" s="11">
        <v>54.17</v>
      </c>
      <c r="M255" s="11">
        <v>0</v>
      </c>
      <c r="N255" s="11">
        <v>0.04</v>
      </c>
      <c r="O255" s="11">
        <v>48.74</v>
      </c>
      <c r="P255" s="11">
        <v>56.76</v>
      </c>
      <c r="Q255" s="11">
        <v>36.94</v>
      </c>
      <c r="R255" s="11">
        <v>40.14</v>
      </c>
      <c r="S255" s="11">
        <v>42.62</v>
      </c>
      <c r="T255" s="11">
        <v>89.27</v>
      </c>
      <c r="U255" s="11">
        <v>207.15</v>
      </c>
      <c r="V255" s="11">
        <v>120.34</v>
      </c>
      <c r="W255" s="11">
        <v>0.17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16</v>
      </c>
      <c r="C256" s="11">
        <v>0</v>
      </c>
      <c r="D256" s="11">
        <v>0</v>
      </c>
      <c r="E256" s="11">
        <v>0</v>
      </c>
      <c r="F256" s="11">
        <v>0</v>
      </c>
      <c r="G256" s="11">
        <v>20.6</v>
      </c>
      <c r="H256" s="11">
        <v>109.76</v>
      </c>
      <c r="I256" s="11">
        <v>188.43</v>
      </c>
      <c r="J256" s="11">
        <v>394.09</v>
      </c>
      <c r="K256" s="11">
        <v>202.24</v>
      </c>
      <c r="L256" s="11">
        <v>74.37</v>
      </c>
      <c r="M256" s="11">
        <v>6.92</v>
      </c>
      <c r="N256" s="11">
        <v>0</v>
      </c>
      <c r="O256" s="11">
        <v>2.66</v>
      </c>
      <c r="P256" s="11">
        <v>0</v>
      </c>
      <c r="Q256" s="11">
        <v>0</v>
      </c>
      <c r="R256" s="11">
        <v>14.33</v>
      </c>
      <c r="S256" s="11">
        <v>0</v>
      </c>
      <c r="T256" s="11">
        <v>50.49</v>
      </c>
      <c r="U256" s="11">
        <v>100.22</v>
      </c>
      <c r="V256" s="11">
        <v>123.83</v>
      </c>
      <c r="W256" s="11">
        <v>8.34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17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83.13</v>
      </c>
      <c r="I257" s="11">
        <v>200.85</v>
      </c>
      <c r="J257" s="11">
        <v>304.3</v>
      </c>
      <c r="K257" s="11">
        <v>183.13</v>
      </c>
      <c r="L257" s="11">
        <v>58.55</v>
      </c>
      <c r="M257" s="11">
        <v>25.79</v>
      </c>
      <c r="N257" s="11">
        <v>27.64</v>
      </c>
      <c r="O257" s="11">
        <v>31.14</v>
      </c>
      <c r="P257" s="11">
        <v>17.52</v>
      </c>
      <c r="Q257" s="11">
        <v>36.869999999999997</v>
      </c>
      <c r="R257" s="11">
        <v>83.01</v>
      </c>
      <c r="S257" s="11">
        <v>126</v>
      </c>
      <c r="T257" s="11">
        <v>232.46</v>
      </c>
      <c r="U257" s="11">
        <v>198.98</v>
      </c>
      <c r="V257" s="11">
        <v>114.5</v>
      </c>
      <c r="W257" s="11">
        <v>109.62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18</v>
      </c>
      <c r="C258" s="11">
        <v>0</v>
      </c>
      <c r="D258" s="11">
        <v>0</v>
      </c>
      <c r="E258" s="11">
        <v>0.77</v>
      </c>
      <c r="F258" s="11">
        <v>0</v>
      </c>
      <c r="G258" s="11">
        <v>0.02</v>
      </c>
      <c r="H258" s="11">
        <v>49.05</v>
      </c>
      <c r="I258" s="11">
        <v>231.89</v>
      </c>
      <c r="J258" s="11">
        <v>396.71</v>
      </c>
      <c r="K258" s="11">
        <v>232.45</v>
      </c>
      <c r="L258" s="11">
        <v>99.79</v>
      </c>
      <c r="M258" s="11">
        <v>72.5</v>
      </c>
      <c r="N258" s="11">
        <v>21.58</v>
      </c>
      <c r="O258" s="11">
        <v>16.350000000000001</v>
      </c>
      <c r="P258" s="11">
        <v>102.84</v>
      </c>
      <c r="Q258" s="11">
        <v>134.94</v>
      </c>
      <c r="R258" s="11">
        <v>185.27</v>
      </c>
      <c r="S258" s="11">
        <v>221.78</v>
      </c>
      <c r="T258" s="11">
        <v>288.60000000000002</v>
      </c>
      <c r="U258" s="11">
        <v>287.83</v>
      </c>
      <c r="V258" s="11">
        <v>192.53</v>
      </c>
      <c r="W258" s="11">
        <v>188.51</v>
      </c>
      <c r="X258" s="11">
        <v>8.64</v>
      </c>
      <c r="Y258" s="11">
        <v>0</v>
      </c>
      <c r="Z258" s="11">
        <v>0</v>
      </c>
    </row>
    <row r="259" spans="2:26" x14ac:dyDescent="0.2">
      <c r="B259" s="12">
        <v>19</v>
      </c>
      <c r="C259" s="11">
        <v>35.28</v>
      </c>
      <c r="D259" s="11">
        <v>36.68</v>
      </c>
      <c r="E259" s="11">
        <v>13.26</v>
      </c>
      <c r="F259" s="11">
        <v>76.75</v>
      </c>
      <c r="G259" s="11">
        <v>144.97999999999999</v>
      </c>
      <c r="H259" s="11">
        <v>195</v>
      </c>
      <c r="I259" s="11">
        <v>318.74</v>
      </c>
      <c r="J259" s="11">
        <v>532.29</v>
      </c>
      <c r="K259" s="11">
        <v>288.68</v>
      </c>
      <c r="L259" s="11">
        <v>271.35000000000002</v>
      </c>
      <c r="M259" s="11">
        <v>231.92</v>
      </c>
      <c r="N259" s="11">
        <v>373.01</v>
      </c>
      <c r="O259" s="11">
        <v>606.37</v>
      </c>
      <c r="P259" s="11">
        <v>379.43</v>
      </c>
      <c r="Q259" s="11">
        <v>428.98</v>
      </c>
      <c r="R259" s="11">
        <v>368.01</v>
      </c>
      <c r="S259" s="11">
        <v>316.36</v>
      </c>
      <c r="T259" s="11">
        <v>84.83</v>
      </c>
      <c r="U259" s="11">
        <v>40.17</v>
      </c>
      <c r="V259" s="11">
        <v>155.59</v>
      </c>
      <c r="W259" s="11">
        <v>123.39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20</v>
      </c>
      <c r="C260" s="11">
        <v>0</v>
      </c>
      <c r="D260" s="11">
        <v>0</v>
      </c>
      <c r="E260" s="11">
        <v>0</v>
      </c>
      <c r="F260" s="11">
        <v>0</v>
      </c>
      <c r="G260" s="11">
        <v>7.44</v>
      </c>
      <c r="H260" s="11">
        <v>143.49</v>
      </c>
      <c r="I260" s="11">
        <v>0</v>
      </c>
      <c r="J260" s="11">
        <v>201.03</v>
      </c>
      <c r="K260" s="11">
        <v>1254.3900000000001</v>
      </c>
      <c r="L260" s="11">
        <v>1183.8800000000001</v>
      </c>
      <c r="M260" s="11">
        <v>1939.8</v>
      </c>
      <c r="N260" s="11">
        <v>1714.98</v>
      </c>
      <c r="O260" s="11">
        <v>1784.77</v>
      </c>
      <c r="P260" s="11">
        <v>1795.68</v>
      </c>
      <c r="Q260" s="11">
        <v>1852.27</v>
      </c>
      <c r="R260" s="11">
        <v>1862.37</v>
      </c>
      <c r="S260" s="11">
        <v>1896.97</v>
      </c>
      <c r="T260" s="11">
        <v>1179.02</v>
      </c>
      <c r="U260" s="11">
        <v>812.32</v>
      </c>
      <c r="V260" s="11">
        <v>208.99</v>
      </c>
      <c r="W260" s="11">
        <v>1863.66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21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3.79</v>
      </c>
      <c r="K261" s="11">
        <v>116.8</v>
      </c>
      <c r="L261" s="11">
        <v>39.94</v>
      </c>
      <c r="M261" s="11">
        <v>74.650000000000006</v>
      </c>
      <c r="N261" s="11">
        <v>59.47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22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1.59</v>
      </c>
      <c r="I262" s="11">
        <v>215.6</v>
      </c>
      <c r="J262" s="11">
        <v>54.09</v>
      </c>
      <c r="K262" s="11">
        <v>268.01</v>
      </c>
      <c r="L262" s="11">
        <v>45.94</v>
      </c>
      <c r="M262" s="11">
        <v>0</v>
      </c>
      <c r="N262" s="11">
        <v>0</v>
      </c>
      <c r="O262" s="11">
        <v>16.62</v>
      </c>
      <c r="P262" s="11">
        <v>17</v>
      </c>
      <c r="Q262" s="11">
        <v>6.62</v>
      </c>
      <c r="R262" s="11">
        <v>39.53</v>
      </c>
      <c r="S262" s="11">
        <v>0</v>
      </c>
      <c r="T262" s="11">
        <v>207.01</v>
      </c>
      <c r="U262" s="11">
        <v>293.91000000000003</v>
      </c>
      <c r="V262" s="11">
        <v>131.94999999999999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23</v>
      </c>
      <c r="C263" s="11">
        <v>0</v>
      </c>
      <c r="D263" s="11">
        <v>31.91</v>
      </c>
      <c r="E263" s="11">
        <v>62.88</v>
      </c>
      <c r="F263" s="11">
        <v>98.03</v>
      </c>
      <c r="G263" s="11">
        <v>39.21</v>
      </c>
      <c r="H263" s="11">
        <v>100.6</v>
      </c>
      <c r="I263" s="11">
        <v>168.75</v>
      </c>
      <c r="J263" s="11">
        <v>312.70999999999998</v>
      </c>
      <c r="K263" s="11">
        <v>331.05</v>
      </c>
      <c r="L263" s="11">
        <v>104.36</v>
      </c>
      <c r="M263" s="11">
        <v>44.13</v>
      </c>
      <c r="N263" s="11">
        <v>6.82</v>
      </c>
      <c r="O263" s="11">
        <v>20.63</v>
      </c>
      <c r="P263" s="11">
        <v>0</v>
      </c>
      <c r="Q263" s="11">
        <v>0</v>
      </c>
      <c r="R263" s="11">
        <v>0</v>
      </c>
      <c r="S263" s="11">
        <v>0</v>
      </c>
      <c r="T263" s="11">
        <v>2.2599999999999998</v>
      </c>
      <c r="U263" s="11">
        <v>24</v>
      </c>
      <c r="V263" s="11">
        <v>20.46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24</v>
      </c>
      <c r="C264" s="11">
        <v>0</v>
      </c>
      <c r="D264" s="11">
        <v>0</v>
      </c>
      <c r="E264" s="11">
        <v>0</v>
      </c>
      <c r="F264" s="11">
        <v>0.1</v>
      </c>
      <c r="G264" s="11">
        <v>77.47</v>
      </c>
      <c r="H264" s="11">
        <v>96.56</v>
      </c>
      <c r="I264" s="11">
        <v>193.07</v>
      </c>
      <c r="J264" s="11">
        <v>110.69</v>
      </c>
      <c r="K264" s="11">
        <v>442.02</v>
      </c>
      <c r="L264" s="11">
        <v>300.24</v>
      </c>
      <c r="M264" s="11">
        <v>2.89</v>
      </c>
      <c r="N264" s="11">
        <v>0.03</v>
      </c>
      <c r="O264" s="11">
        <v>41.7</v>
      </c>
      <c r="P264" s="11">
        <v>62.96</v>
      </c>
      <c r="Q264" s="11">
        <v>0.03</v>
      </c>
      <c r="R264" s="11">
        <v>0.04</v>
      </c>
      <c r="S264" s="11">
        <v>213.84</v>
      </c>
      <c r="T264" s="11">
        <v>101.14</v>
      </c>
      <c r="U264" s="11">
        <v>4.6900000000000004</v>
      </c>
      <c r="V264" s="11">
        <v>20.99</v>
      </c>
      <c r="W264" s="11">
        <v>150.76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0</v>
      </c>
      <c r="D265" s="11">
        <v>0</v>
      </c>
      <c r="E265" s="11">
        <v>20.059999999999999</v>
      </c>
      <c r="F265" s="11">
        <v>0</v>
      </c>
      <c r="G265" s="11">
        <v>120.37</v>
      </c>
      <c r="H265" s="11">
        <v>88.94</v>
      </c>
      <c r="I265" s="11">
        <v>241.52</v>
      </c>
      <c r="J265" s="11">
        <v>230.29</v>
      </c>
      <c r="K265" s="11">
        <v>290.62</v>
      </c>
      <c r="L265" s="11">
        <v>0.1</v>
      </c>
      <c r="M265" s="11">
        <v>0</v>
      </c>
      <c r="N265" s="11">
        <v>29.43</v>
      </c>
      <c r="O265" s="11">
        <v>119.91</v>
      </c>
      <c r="P265" s="11">
        <v>120.27</v>
      </c>
      <c r="Q265" s="11">
        <v>54.93</v>
      </c>
      <c r="R265" s="11">
        <v>73.11</v>
      </c>
      <c r="S265" s="11">
        <v>120.18</v>
      </c>
      <c r="T265" s="11">
        <v>244.76</v>
      </c>
      <c r="U265" s="11">
        <v>213.76</v>
      </c>
      <c r="V265" s="11">
        <v>220.39</v>
      </c>
      <c r="W265" s="11">
        <v>43.99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26</v>
      </c>
      <c r="C266" s="11">
        <v>0</v>
      </c>
      <c r="D266" s="11">
        <v>0</v>
      </c>
      <c r="E266" s="11">
        <v>0</v>
      </c>
      <c r="F266" s="11">
        <v>4.08</v>
      </c>
      <c r="G266" s="11">
        <v>0</v>
      </c>
      <c r="H266" s="11">
        <v>14.25</v>
      </c>
      <c r="I266" s="11">
        <v>169.8</v>
      </c>
      <c r="J266" s="11">
        <v>134.11000000000001</v>
      </c>
      <c r="K266" s="11">
        <v>188.88</v>
      </c>
      <c r="L266" s="11">
        <v>169.88</v>
      </c>
      <c r="M266" s="11">
        <v>151.55000000000001</v>
      </c>
      <c r="N266" s="11">
        <v>0</v>
      </c>
      <c r="O266" s="11">
        <v>49.42</v>
      </c>
      <c r="P266" s="11">
        <v>82.91</v>
      </c>
      <c r="Q266" s="11">
        <v>82.48</v>
      </c>
      <c r="R266" s="11">
        <v>93.06</v>
      </c>
      <c r="S266" s="11">
        <v>34.78</v>
      </c>
      <c r="T266" s="11">
        <v>36.65</v>
      </c>
      <c r="U266" s="11">
        <v>94.01</v>
      </c>
      <c r="V266" s="11">
        <v>105.26</v>
      </c>
      <c r="W266" s="11">
        <v>70.55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27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126.33</v>
      </c>
      <c r="I267" s="11">
        <v>105.85</v>
      </c>
      <c r="J267" s="11">
        <v>184.87</v>
      </c>
      <c r="K267" s="11">
        <v>197.95</v>
      </c>
      <c r="L267" s="11">
        <v>139.07</v>
      </c>
      <c r="M267" s="11">
        <v>75.55</v>
      </c>
      <c r="N267" s="11">
        <v>0.24</v>
      </c>
      <c r="O267" s="11">
        <v>53.84</v>
      </c>
      <c r="P267" s="11">
        <v>15.32</v>
      </c>
      <c r="Q267" s="11">
        <v>20.76</v>
      </c>
      <c r="R267" s="11">
        <v>20.440000000000001</v>
      </c>
      <c r="S267" s="11">
        <v>13.79</v>
      </c>
      <c r="T267" s="11">
        <v>46.11</v>
      </c>
      <c r="U267" s="11">
        <v>151.06</v>
      </c>
      <c r="V267" s="11">
        <v>94.74</v>
      </c>
      <c r="W267" s="11">
        <v>12.06</v>
      </c>
      <c r="X267" s="11">
        <v>12.69</v>
      </c>
      <c r="Y267" s="11">
        <v>0</v>
      </c>
      <c r="Z267" s="11">
        <v>0</v>
      </c>
    </row>
    <row r="268" spans="2:26" x14ac:dyDescent="0.2">
      <c r="B268" s="12">
        <v>28</v>
      </c>
      <c r="C268" s="11">
        <v>0</v>
      </c>
      <c r="D268" s="11">
        <v>43.98</v>
      </c>
      <c r="E268" s="11">
        <v>32.880000000000003</v>
      </c>
      <c r="F268" s="11">
        <v>19.45</v>
      </c>
      <c r="G268" s="11">
        <v>20.23</v>
      </c>
      <c r="H268" s="11">
        <v>104.9</v>
      </c>
      <c r="I268" s="11">
        <v>0</v>
      </c>
      <c r="J268" s="11">
        <v>24.84</v>
      </c>
      <c r="K268" s="11">
        <v>163.63999999999999</v>
      </c>
      <c r="L268" s="11">
        <v>28.4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5.25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29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0.08</v>
      </c>
      <c r="I269" s="11">
        <v>17.77</v>
      </c>
      <c r="J269" s="11">
        <v>78.45</v>
      </c>
      <c r="K269" s="11">
        <v>303.92</v>
      </c>
      <c r="L269" s="11">
        <v>220.56</v>
      </c>
      <c r="M269" s="11">
        <v>433.3</v>
      </c>
      <c r="N269" s="11">
        <v>498.03</v>
      </c>
      <c r="O269" s="11">
        <v>292.75</v>
      </c>
      <c r="P269" s="11">
        <v>207.02</v>
      </c>
      <c r="Q269" s="11">
        <v>192.15</v>
      </c>
      <c r="R269" s="11">
        <v>65.510000000000005</v>
      </c>
      <c r="S269" s="11">
        <v>235.13</v>
      </c>
      <c r="T269" s="11">
        <v>50.21</v>
      </c>
      <c r="U269" s="11">
        <v>28.21</v>
      </c>
      <c r="V269" s="11">
        <v>12.43</v>
      </c>
      <c r="W269" s="11">
        <v>166.65</v>
      </c>
      <c r="X269" s="11">
        <v>146.38999999999999</v>
      </c>
      <c r="Y269" s="11">
        <v>156.19</v>
      </c>
      <c r="Z269" s="11">
        <v>164.38</v>
      </c>
    </row>
    <row r="270" spans="2:26" x14ac:dyDescent="0.2">
      <c r="B270" s="12">
        <v>30</v>
      </c>
      <c r="C270" s="11">
        <v>86.11</v>
      </c>
      <c r="D270" s="11">
        <v>145.46</v>
      </c>
      <c r="E270" s="11">
        <v>73.14</v>
      </c>
      <c r="F270" s="11">
        <v>12.55</v>
      </c>
      <c r="G270" s="11">
        <v>153.58000000000001</v>
      </c>
      <c r="H270" s="11">
        <v>198.03</v>
      </c>
      <c r="I270" s="11">
        <v>249.98</v>
      </c>
      <c r="J270" s="11">
        <v>371.65</v>
      </c>
      <c r="K270" s="11">
        <v>226.52</v>
      </c>
      <c r="L270" s="11">
        <v>142.44</v>
      </c>
      <c r="M270" s="11">
        <v>108.06</v>
      </c>
      <c r="N270" s="11">
        <v>6.31</v>
      </c>
      <c r="O270" s="11">
        <v>3.25</v>
      </c>
      <c r="P270" s="11">
        <v>18.43</v>
      </c>
      <c r="Q270" s="11">
        <v>159.76</v>
      </c>
      <c r="R270" s="11">
        <v>137.63999999999999</v>
      </c>
      <c r="S270" s="11">
        <v>0</v>
      </c>
      <c r="T270" s="11">
        <v>8.5399999999999991</v>
      </c>
      <c r="U270" s="11">
        <v>150.57</v>
      </c>
      <c r="V270" s="11">
        <v>0</v>
      </c>
      <c r="W270" s="11">
        <v>69.2</v>
      </c>
      <c r="X270" s="11">
        <v>0</v>
      </c>
      <c r="Y270" s="11">
        <v>0</v>
      </c>
      <c r="Z270" s="11">
        <v>0</v>
      </c>
    </row>
    <row r="271" spans="2:26" x14ac:dyDescent="0.2">
      <c r="B271" s="12">
        <v>31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24" t="s">
        <v>32</v>
      </c>
      <c r="C272" s="25"/>
      <c r="D272" s="25"/>
      <c r="E272" s="25"/>
      <c r="F272" s="25"/>
      <c r="G272" s="25"/>
      <c r="H272" s="25"/>
      <c r="I272" s="25"/>
      <c r="J272" s="25"/>
      <c r="K272" s="26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49.7</v>
      </c>
      <c r="D274" s="11">
        <v>180.81</v>
      </c>
      <c r="E274" s="11">
        <v>161.44999999999999</v>
      </c>
      <c r="F274" s="11">
        <v>99.93</v>
      </c>
      <c r="G274" s="11">
        <v>138.9</v>
      </c>
      <c r="H274" s="11">
        <v>14.84</v>
      </c>
      <c r="I274" s="11">
        <v>0</v>
      </c>
      <c r="J274" s="11">
        <v>0</v>
      </c>
      <c r="K274" s="11">
        <v>0</v>
      </c>
      <c r="L274" s="11">
        <v>8.14</v>
      </c>
      <c r="M274" s="11">
        <v>84.92</v>
      </c>
      <c r="N274" s="11">
        <v>68.040000000000006</v>
      </c>
      <c r="O274" s="11">
        <v>41.95</v>
      </c>
      <c r="P274" s="11">
        <v>90.07</v>
      </c>
      <c r="Q274" s="11">
        <v>87.73</v>
      </c>
      <c r="R274" s="11">
        <v>57</v>
      </c>
      <c r="S274" s="11">
        <v>5.21</v>
      </c>
      <c r="T274" s="11">
        <v>58.83</v>
      </c>
      <c r="U274" s="11">
        <v>6.42</v>
      </c>
      <c r="V274" s="11">
        <v>76.569999999999993</v>
      </c>
      <c r="W274" s="11">
        <v>137.13999999999999</v>
      </c>
      <c r="X274" s="11">
        <v>516.79999999999995</v>
      </c>
      <c r="Y274" s="11">
        <v>600.95000000000005</v>
      </c>
      <c r="Z274" s="11">
        <v>1551.46</v>
      </c>
    </row>
    <row r="275" spans="2:26" x14ac:dyDescent="0.2">
      <c r="B275" s="12">
        <v>2</v>
      </c>
      <c r="C275" s="11">
        <v>110.57</v>
      </c>
      <c r="D275" s="11">
        <v>128.37</v>
      </c>
      <c r="E275" s="11">
        <v>115.68</v>
      </c>
      <c r="F275" s="11">
        <v>135.85</v>
      </c>
      <c r="G275" s="11">
        <v>92.33</v>
      </c>
      <c r="H275" s="11">
        <v>27.81</v>
      </c>
      <c r="I275" s="11">
        <v>0</v>
      </c>
      <c r="J275" s="11">
        <v>112.22</v>
      </c>
      <c r="K275" s="11">
        <v>36.130000000000003</v>
      </c>
      <c r="L275" s="11">
        <v>56.61</v>
      </c>
      <c r="M275" s="11">
        <v>262.29000000000002</v>
      </c>
      <c r="N275" s="11">
        <v>361.96</v>
      </c>
      <c r="O275" s="11">
        <v>292.10000000000002</v>
      </c>
      <c r="P275" s="11">
        <v>285.29000000000002</v>
      </c>
      <c r="Q275" s="11">
        <v>295.86</v>
      </c>
      <c r="R275" s="11">
        <v>185.95</v>
      </c>
      <c r="S275" s="11">
        <v>162.54</v>
      </c>
      <c r="T275" s="11">
        <v>211.41</v>
      </c>
      <c r="U275" s="11">
        <v>254.32</v>
      </c>
      <c r="V275" s="11">
        <v>177.31</v>
      </c>
      <c r="W275" s="11">
        <v>306.67</v>
      </c>
      <c r="X275" s="11">
        <v>494.3</v>
      </c>
      <c r="Y275" s="11">
        <v>381.62</v>
      </c>
      <c r="Z275" s="11">
        <v>493.7</v>
      </c>
    </row>
    <row r="276" spans="2:26" x14ac:dyDescent="0.2">
      <c r="B276" s="12">
        <v>3</v>
      </c>
      <c r="C276" s="11">
        <v>195.42</v>
      </c>
      <c r="D276" s="11">
        <v>114.51</v>
      </c>
      <c r="E276" s="11">
        <v>87.68</v>
      </c>
      <c r="F276" s="11">
        <v>81.99</v>
      </c>
      <c r="G276" s="11">
        <v>25.64</v>
      </c>
      <c r="H276" s="11">
        <v>58.79</v>
      </c>
      <c r="I276" s="11">
        <v>0</v>
      </c>
      <c r="J276" s="11">
        <v>0</v>
      </c>
      <c r="K276" s="11">
        <v>10.39</v>
      </c>
      <c r="L276" s="11">
        <v>51.23</v>
      </c>
      <c r="M276" s="11">
        <v>42.58</v>
      </c>
      <c r="N276" s="11">
        <v>63.67</v>
      </c>
      <c r="O276" s="11">
        <v>26.69</v>
      </c>
      <c r="P276" s="11">
        <v>55.58</v>
      </c>
      <c r="Q276" s="11">
        <v>1.32</v>
      </c>
      <c r="R276" s="11">
        <v>2.35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182.37</v>
      </c>
      <c r="Y276" s="11">
        <v>210.52</v>
      </c>
      <c r="Z276" s="11">
        <v>165.71</v>
      </c>
    </row>
    <row r="277" spans="2:26" x14ac:dyDescent="0.2">
      <c r="B277" s="12">
        <v>4</v>
      </c>
      <c r="C277" s="11">
        <v>0.79</v>
      </c>
      <c r="D277" s="11">
        <v>10.46</v>
      </c>
      <c r="E277" s="11">
        <v>0.3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52.51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56.66</v>
      </c>
      <c r="Y277" s="11">
        <v>358.35</v>
      </c>
      <c r="Z277" s="11">
        <v>254.35</v>
      </c>
    </row>
    <row r="278" spans="2:26" x14ac:dyDescent="0.2">
      <c r="B278" s="12">
        <v>5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113.48</v>
      </c>
      <c r="Y278" s="11">
        <v>56.17</v>
      </c>
      <c r="Z278" s="11">
        <v>20.420000000000002</v>
      </c>
    </row>
    <row r="279" spans="2:26" x14ac:dyDescent="0.2">
      <c r="B279" s="12">
        <v>6</v>
      </c>
      <c r="C279" s="11">
        <v>83.1</v>
      </c>
      <c r="D279" s="11">
        <v>0</v>
      </c>
      <c r="E279" s="11">
        <v>26.54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102.65</v>
      </c>
      <c r="M279" s="11">
        <v>0</v>
      </c>
      <c r="N279" s="11">
        <v>1.25</v>
      </c>
      <c r="O279" s="11">
        <v>5.47</v>
      </c>
      <c r="P279" s="11">
        <v>0.77</v>
      </c>
      <c r="Q279" s="11">
        <v>6.74</v>
      </c>
      <c r="R279" s="11">
        <v>77.7</v>
      </c>
      <c r="S279" s="11">
        <v>125.42</v>
      </c>
      <c r="T279" s="11">
        <v>0</v>
      </c>
      <c r="U279" s="11">
        <v>0</v>
      </c>
      <c r="V279" s="11">
        <v>0.04</v>
      </c>
      <c r="W279" s="11">
        <v>80.790000000000006</v>
      </c>
      <c r="X279" s="11">
        <v>280.7</v>
      </c>
      <c r="Y279" s="11">
        <v>124.13</v>
      </c>
      <c r="Z279" s="11">
        <v>92.65</v>
      </c>
    </row>
    <row r="280" spans="2:26" x14ac:dyDescent="0.2">
      <c r="B280" s="12">
        <v>7</v>
      </c>
      <c r="C280" s="11">
        <v>116.66</v>
      </c>
      <c r="D280" s="11">
        <v>65.67</v>
      </c>
      <c r="E280" s="11">
        <v>66.41</v>
      </c>
      <c r="F280" s="11">
        <v>35.69</v>
      </c>
      <c r="G280" s="11">
        <v>40.369999999999997</v>
      </c>
      <c r="H280" s="11">
        <v>14.94</v>
      </c>
      <c r="I280" s="11">
        <v>0.02</v>
      </c>
      <c r="J280" s="11">
        <v>0</v>
      </c>
      <c r="K280" s="11">
        <v>7.73</v>
      </c>
      <c r="L280" s="11">
        <v>0</v>
      </c>
      <c r="M280" s="11">
        <v>31.39</v>
      </c>
      <c r="N280" s="11">
        <v>21.63</v>
      </c>
      <c r="O280" s="11">
        <v>109.23</v>
      </c>
      <c r="P280" s="11">
        <v>112.41</v>
      </c>
      <c r="Q280" s="11">
        <v>89.14</v>
      </c>
      <c r="R280" s="11">
        <v>95.97</v>
      </c>
      <c r="S280" s="11">
        <v>51.17</v>
      </c>
      <c r="T280" s="11">
        <v>0</v>
      </c>
      <c r="U280" s="11">
        <v>0</v>
      </c>
      <c r="V280" s="11">
        <v>154.22999999999999</v>
      </c>
      <c r="W280" s="11">
        <v>354.68</v>
      </c>
      <c r="X280" s="11">
        <v>417.2</v>
      </c>
      <c r="Y280" s="11">
        <v>210.63</v>
      </c>
      <c r="Z280" s="11">
        <v>432.77</v>
      </c>
    </row>
    <row r="281" spans="2:26" x14ac:dyDescent="0.2">
      <c r="B281" s="12">
        <v>8</v>
      </c>
      <c r="C281" s="11">
        <v>119.7</v>
      </c>
      <c r="D281" s="11">
        <v>95.66</v>
      </c>
      <c r="E281" s="11">
        <v>49.94</v>
      </c>
      <c r="F281" s="11">
        <v>65.22</v>
      </c>
      <c r="G281" s="11">
        <v>0.02</v>
      </c>
      <c r="H281" s="11">
        <v>0</v>
      </c>
      <c r="I281" s="11">
        <v>0</v>
      </c>
      <c r="J281" s="11">
        <v>0</v>
      </c>
      <c r="K281" s="11">
        <v>0</v>
      </c>
      <c r="L281" s="11">
        <v>1.1599999999999999</v>
      </c>
      <c r="M281" s="11">
        <v>8.6999999999999993</v>
      </c>
      <c r="N281" s="11">
        <v>110.05</v>
      </c>
      <c r="O281" s="11">
        <v>69.790000000000006</v>
      </c>
      <c r="P281" s="11">
        <v>95.76</v>
      </c>
      <c r="Q281" s="11">
        <v>76.459999999999994</v>
      </c>
      <c r="R281" s="11">
        <v>36.04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129.22999999999999</v>
      </c>
      <c r="Y281" s="11">
        <v>121.42</v>
      </c>
      <c r="Z281" s="11">
        <v>133.79</v>
      </c>
    </row>
    <row r="282" spans="2:26" x14ac:dyDescent="0.2">
      <c r="B282" s="12">
        <v>9</v>
      </c>
      <c r="C282" s="11">
        <v>0</v>
      </c>
      <c r="D282" s="11">
        <v>0.13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0.06</v>
      </c>
      <c r="X282" s="11">
        <v>384.15</v>
      </c>
      <c r="Y282" s="11">
        <v>253.62</v>
      </c>
      <c r="Z282" s="11">
        <v>447.57</v>
      </c>
    </row>
    <row r="283" spans="2:26" x14ac:dyDescent="0.2">
      <c r="B283" s="12">
        <v>10</v>
      </c>
      <c r="C283" s="11">
        <v>256.99</v>
      </c>
      <c r="D283" s="11">
        <v>177.06</v>
      </c>
      <c r="E283" s="11">
        <v>343.22</v>
      </c>
      <c r="F283" s="11">
        <v>264.68</v>
      </c>
      <c r="G283" s="11">
        <v>69.55</v>
      </c>
      <c r="H283" s="11">
        <v>22.93</v>
      </c>
      <c r="I283" s="11">
        <v>0</v>
      </c>
      <c r="J283" s="11">
        <v>38.79</v>
      </c>
      <c r="K283" s="11">
        <v>44.05</v>
      </c>
      <c r="L283" s="11">
        <v>247.53</v>
      </c>
      <c r="M283" s="11">
        <v>401.86</v>
      </c>
      <c r="N283" s="11">
        <v>301.64999999999998</v>
      </c>
      <c r="O283" s="11">
        <v>236.03</v>
      </c>
      <c r="P283" s="11">
        <v>231.84</v>
      </c>
      <c r="Q283" s="11">
        <v>265.01</v>
      </c>
      <c r="R283" s="11">
        <v>234.26</v>
      </c>
      <c r="S283" s="11">
        <v>219.25</v>
      </c>
      <c r="T283" s="11">
        <v>115.8</v>
      </c>
      <c r="U283" s="11">
        <v>0</v>
      </c>
      <c r="V283" s="11">
        <v>81.41</v>
      </c>
      <c r="W283" s="11">
        <v>126.4</v>
      </c>
      <c r="X283" s="11">
        <v>338.84</v>
      </c>
      <c r="Y283" s="11">
        <v>89.17</v>
      </c>
      <c r="Z283" s="11">
        <v>216.19</v>
      </c>
    </row>
    <row r="284" spans="2:26" x14ac:dyDescent="0.2">
      <c r="B284" s="12">
        <v>11</v>
      </c>
      <c r="C284" s="11">
        <v>80.7</v>
      </c>
      <c r="D284" s="11">
        <v>143.78</v>
      </c>
      <c r="E284" s="11">
        <v>46.38</v>
      </c>
      <c r="F284" s="11">
        <v>50.9</v>
      </c>
      <c r="G284" s="11">
        <v>1.69</v>
      </c>
      <c r="H284" s="11">
        <v>0</v>
      </c>
      <c r="I284" s="11">
        <v>0</v>
      </c>
      <c r="J284" s="11">
        <v>0</v>
      </c>
      <c r="K284" s="11">
        <v>0</v>
      </c>
      <c r="L284" s="11">
        <v>126.59</v>
      </c>
      <c r="M284" s="11">
        <v>224.15</v>
      </c>
      <c r="N284" s="11">
        <v>192.92</v>
      </c>
      <c r="O284" s="11">
        <v>206.16</v>
      </c>
      <c r="P284" s="11">
        <v>48.94</v>
      </c>
      <c r="Q284" s="11">
        <v>108.73</v>
      </c>
      <c r="R284" s="11">
        <v>36.49</v>
      </c>
      <c r="S284" s="11">
        <v>73.86</v>
      </c>
      <c r="T284" s="11">
        <v>0.03</v>
      </c>
      <c r="U284" s="11">
        <v>0</v>
      </c>
      <c r="V284" s="11">
        <v>7.0000000000000007E-2</v>
      </c>
      <c r="W284" s="11">
        <v>0.54</v>
      </c>
      <c r="X284" s="11">
        <v>298.42</v>
      </c>
      <c r="Y284" s="11">
        <v>296.25</v>
      </c>
      <c r="Z284" s="11">
        <v>257.24</v>
      </c>
    </row>
    <row r="285" spans="2:26" x14ac:dyDescent="0.2">
      <c r="B285" s="12">
        <v>12</v>
      </c>
      <c r="C285" s="11">
        <v>133.02000000000001</v>
      </c>
      <c r="D285" s="11">
        <v>57.67</v>
      </c>
      <c r="E285" s="11">
        <v>33.29</v>
      </c>
      <c r="F285" s="11">
        <v>7.99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0.36</v>
      </c>
      <c r="M285" s="11">
        <v>2.09</v>
      </c>
      <c r="N285" s="11">
        <v>6.03</v>
      </c>
      <c r="O285" s="11">
        <v>0</v>
      </c>
      <c r="P285" s="11">
        <v>0</v>
      </c>
      <c r="Q285" s="11">
        <v>0.16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71.62</v>
      </c>
      <c r="Y285" s="11">
        <v>227.41</v>
      </c>
      <c r="Z285" s="11">
        <v>27.32</v>
      </c>
    </row>
    <row r="286" spans="2:26" x14ac:dyDescent="0.2">
      <c r="B286" s="12">
        <v>13</v>
      </c>
      <c r="C286" s="11">
        <v>83.5</v>
      </c>
      <c r="D286" s="11">
        <v>85.32</v>
      </c>
      <c r="E286" s="11">
        <v>82.84</v>
      </c>
      <c r="F286" s="11">
        <v>66.14</v>
      </c>
      <c r="G286" s="11">
        <v>40.67</v>
      </c>
      <c r="H286" s="11">
        <v>16.79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335.07</v>
      </c>
      <c r="Y286" s="11">
        <v>261.27999999999997</v>
      </c>
      <c r="Z286" s="11">
        <v>251.12</v>
      </c>
    </row>
    <row r="287" spans="2:26" x14ac:dyDescent="0.2">
      <c r="B287" s="12">
        <v>14</v>
      </c>
      <c r="C287" s="11">
        <v>130.04</v>
      </c>
      <c r="D287" s="11">
        <v>145.01</v>
      </c>
      <c r="E287" s="11">
        <v>274.69</v>
      </c>
      <c r="F287" s="11">
        <v>291.77</v>
      </c>
      <c r="G287" s="11">
        <v>66.02</v>
      </c>
      <c r="H287" s="11">
        <v>124.27</v>
      </c>
      <c r="I287" s="11">
        <v>69.52</v>
      </c>
      <c r="J287" s="11">
        <v>12.42</v>
      </c>
      <c r="K287" s="11">
        <v>0</v>
      </c>
      <c r="L287" s="11">
        <v>3.36</v>
      </c>
      <c r="M287" s="11">
        <v>13.78</v>
      </c>
      <c r="N287" s="11">
        <v>0</v>
      </c>
      <c r="O287" s="11">
        <v>4.7699999999999996</v>
      </c>
      <c r="P287" s="11">
        <v>0.03</v>
      </c>
      <c r="Q287" s="11">
        <v>0</v>
      </c>
      <c r="R287" s="11">
        <v>51.7</v>
      </c>
      <c r="S287" s="11">
        <v>86.55</v>
      </c>
      <c r="T287" s="11">
        <v>83.73</v>
      </c>
      <c r="U287" s="11">
        <v>0</v>
      </c>
      <c r="V287" s="11">
        <v>0</v>
      </c>
      <c r="W287" s="11">
        <v>0</v>
      </c>
      <c r="X287" s="11">
        <v>0</v>
      </c>
      <c r="Y287" s="11">
        <v>106.11</v>
      </c>
      <c r="Z287" s="11">
        <v>265.20999999999998</v>
      </c>
    </row>
    <row r="288" spans="2:26" x14ac:dyDescent="0.2">
      <c r="B288" s="12">
        <v>15</v>
      </c>
      <c r="C288" s="11">
        <v>185.93</v>
      </c>
      <c r="D288" s="11">
        <v>966.07</v>
      </c>
      <c r="E288" s="11">
        <v>918.01</v>
      </c>
      <c r="F288" s="11">
        <v>718.06</v>
      </c>
      <c r="G288" s="11">
        <v>358.17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51.53</v>
      </c>
      <c r="N288" s="11">
        <v>13.56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21.42</v>
      </c>
      <c r="X288" s="11">
        <v>437.32</v>
      </c>
      <c r="Y288" s="11">
        <v>367.97</v>
      </c>
      <c r="Z288" s="11">
        <v>317.54000000000002</v>
      </c>
    </row>
    <row r="289" spans="2:26" x14ac:dyDescent="0.2">
      <c r="B289" s="12">
        <v>16</v>
      </c>
      <c r="C289" s="11">
        <v>191.01</v>
      </c>
      <c r="D289" s="11">
        <v>173</v>
      </c>
      <c r="E289" s="11">
        <v>31.51</v>
      </c>
      <c r="F289" s="11">
        <v>43.7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0.54</v>
      </c>
      <c r="N289" s="11">
        <v>31.92</v>
      </c>
      <c r="O289" s="11">
        <v>7.67</v>
      </c>
      <c r="P289" s="11">
        <v>58.6</v>
      </c>
      <c r="Q289" s="11">
        <v>19.829999999999998</v>
      </c>
      <c r="R289" s="11">
        <v>0</v>
      </c>
      <c r="S289" s="11">
        <v>10.24</v>
      </c>
      <c r="T289" s="11">
        <v>0</v>
      </c>
      <c r="U289" s="11">
        <v>0</v>
      </c>
      <c r="V289" s="11">
        <v>0</v>
      </c>
      <c r="W289" s="11">
        <v>0.95</v>
      </c>
      <c r="X289" s="11">
        <v>261.81</v>
      </c>
      <c r="Y289" s="11">
        <v>410.02</v>
      </c>
      <c r="Z289" s="11">
        <v>313.60000000000002</v>
      </c>
    </row>
    <row r="290" spans="2:26" x14ac:dyDescent="0.2">
      <c r="B290" s="12">
        <v>17</v>
      </c>
      <c r="C290" s="11">
        <v>229.95</v>
      </c>
      <c r="D290" s="11">
        <v>172.43</v>
      </c>
      <c r="E290" s="11">
        <v>106.7</v>
      </c>
      <c r="F290" s="11">
        <v>19.059999999999999</v>
      </c>
      <c r="G290" s="11">
        <v>11.64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307.83999999999997</v>
      </c>
      <c r="Y290" s="11">
        <v>395.17</v>
      </c>
      <c r="Z290" s="11">
        <v>270.87</v>
      </c>
    </row>
    <row r="291" spans="2:26" x14ac:dyDescent="0.2">
      <c r="B291" s="12">
        <v>18</v>
      </c>
      <c r="C291" s="11">
        <v>101.35</v>
      </c>
      <c r="D291" s="11">
        <v>24.01</v>
      </c>
      <c r="E291" s="11">
        <v>7.47</v>
      </c>
      <c r="F291" s="11">
        <v>37.479999999999997</v>
      </c>
      <c r="G291" s="11">
        <v>2.99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1.25</v>
      </c>
      <c r="Y291" s="11">
        <v>196.84</v>
      </c>
      <c r="Z291" s="11">
        <v>107.29</v>
      </c>
    </row>
    <row r="292" spans="2:26" x14ac:dyDescent="0.2">
      <c r="B292" s="12">
        <v>19</v>
      </c>
      <c r="C292" s="11">
        <v>0</v>
      </c>
      <c r="D292" s="11">
        <v>0</v>
      </c>
      <c r="E292" s="11">
        <v>0.81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0.01</v>
      </c>
      <c r="U292" s="11">
        <v>1.83</v>
      </c>
      <c r="V292" s="11">
        <v>0</v>
      </c>
      <c r="W292" s="11">
        <v>0</v>
      </c>
      <c r="X292" s="11">
        <v>182.18</v>
      </c>
      <c r="Y292" s="11">
        <v>257.35000000000002</v>
      </c>
      <c r="Z292" s="11">
        <v>148.81</v>
      </c>
    </row>
    <row r="293" spans="2:26" x14ac:dyDescent="0.2">
      <c r="B293" s="12">
        <v>20</v>
      </c>
      <c r="C293" s="11">
        <v>51.38</v>
      </c>
      <c r="D293" s="11">
        <v>26.24</v>
      </c>
      <c r="E293" s="11">
        <v>15.59</v>
      </c>
      <c r="F293" s="11">
        <v>23.91</v>
      </c>
      <c r="G293" s="11">
        <v>1.27</v>
      </c>
      <c r="H293" s="11">
        <v>0</v>
      </c>
      <c r="I293" s="11">
        <v>14.36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552.41</v>
      </c>
      <c r="Y293" s="11">
        <v>305.29000000000002</v>
      </c>
      <c r="Z293" s="11">
        <v>612.39</v>
      </c>
    </row>
    <row r="294" spans="2:26" x14ac:dyDescent="0.2">
      <c r="B294" s="12">
        <v>21</v>
      </c>
      <c r="C294" s="11">
        <v>291.63</v>
      </c>
      <c r="D294" s="11">
        <v>342.24</v>
      </c>
      <c r="E294" s="11">
        <v>466.9</v>
      </c>
      <c r="F294" s="11">
        <v>264.58</v>
      </c>
      <c r="G294" s="11">
        <v>162.84</v>
      </c>
      <c r="H294" s="11">
        <v>165.62</v>
      </c>
      <c r="I294" s="11">
        <v>305.13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138.88999999999999</v>
      </c>
      <c r="P294" s="11">
        <v>175.47</v>
      </c>
      <c r="Q294" s="11">
        <v>291.38</v>
      </c>
      <c r="R294" s="11">
        <v>233.24</v>
      </c>
      <c r="S294" s="11">
        <v>153.18</v>
      </c>
      <c r="T294" s="11">
        <v>200.44</v>
      </c>
      <c r="U294" s="11">
        <v>158.63999999999999</v>
      </c>
      <c r="V294" s="11">
        <v>142.86000000000001</v>
      </c>
      <c r="W294" s="11">
        <v>387.24</v>
      </c>
      <c r="X294" s="11">
        <v>289.68</v>
      </c>
      <c r="Y294" s="11">
        <v>460.88</v>
      </c>
      <c r="Z294" s="11">
        <v>1207.98</v>
      </c>
    </row>
    <row r="295" spans="2:26" x14ac:dyDescent="0.2">
      <c r="B295" s="12">
        <v>22</v>
      </c>
      <c r="C295" s="11">
        <v>228.88</v>
      </c>
      <c r="D295" s="11">
        <v>255.82</v>
      </c>
      <c r="E295" s="11">
        <v>166.45</v>
      </c>
      <c r="F295" s="11">
        <v>120.76</v>
      </c>
      <c r="G295" s="11">
        <v>64.739999999999995</v>
      </c>
      <c r="H295" s="11">
        <v>0.56999999999999995</v>
      </c>
      <c r="I295" s="11">
        <v>0</v>
      </c>
      <c r="J295" s="11">
        <v>0</v>
      </c>
      <c r="K295" s="11">
        <v>0</v>
      </c>
      <c r="L295" s="11">
        <v>0</v>
      </c>
      <c r="M295" s="11">
        <v>39.909999999999997</v>
      </c>
      <c r="N295" s="11">
        <v>35.4</v>
      </c>
      <c r="O295" s="11">
        <v>2.52</v>
      </c>
      <c r="P295" s="11">
        <v>0.71</v>
      </c>
      <c r="Q295" s="11">
        <v>0.95</v>
      </c>
      <c r="R295" s="11">
        <v>0</v>
      </c>
      <c r="S295" s="11">
        <v>28.01</v>
      </c>
      <c r="T295" s="11">
        <v>0</v>
      </c>
      <c r="U295" s="11">
        <v>0</v>
      </c>
      <c r="V295" s="11">
        <v>0</v>
      </c>
      <c r="W295" s="11">
        <v>111.09</v>
      </c>
      <c r="X295" s="11">
        <v>153.91999999999999</v>
      </c>
      <c r="Y295" s="11">
        <v>356.86</v>
      </c>
      <c r="Z295" s="11">
        <v>180.29</v>
      </c>
    </row>
    <row r="296" spans="2:26" x14ac:dyDescent="0.2">
      <c r="B296" s="12">
        <v>23</v>
      </c>
      <c r="C296" s="11">
        <v>87.84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16.579999999999998</v>
      </c>
      <c r="N296" s="11">
        <v>28.42</v>
      </c>
      <c r="O296" s="11">
        <v>21.38</v>
      </c>
      <c r="P296" s="11">
        <v>76.3</v>
      </c>
      <c r="Q296" s="11">
        <v>94.81</v>
      </c>
      <c r="R296" s="11">
        <v>57.93</v>
      </c>
      <c r="S296" s="11">
        <v>144.80000000000001</v>
      </c>
      <c r="T296" s="11">
        <v>27.54</v>
      </c>
      <c r="U296" s="11">
        <v>20.54</v>
      </c>
      <c r="V296" s="11">
        <v>21.38</v>
      </c>
      <c r="W296" s="11">
        <v>188.04</v>
      </c>
      <c r="X296" s="11">
        <v>216.79</v>
      </c>
      <c r="Y296" s="11">
        <v>293.22000000000003</v>
      </c>
      <c r="Z296" s="11">
        <v>166.61</v>
      </c>
    </row>
    <row r="297" spans="2:26" x14ac:dyDescent="0.2">
      <c r="B297" s="12">
        <v>24</v>
      </c>
      <c r="C297" s="11">
        <v>115.51</v>
      </c>
      <c r="D297" s="11">
        <v>154.12</v>
      </c>
      <c r="E297" s="11">
        <v>74.459999999999994</v>
      </c>
      <c r="F297" s="11">
        <v>6.57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5.47</v>
      </c>
      <c r="N297" s="11">
        <v>53.1</v>
      </c>
      <c r="O297" s="11">
        <v>0</v>
      </c>
      <c r="P297" s="11">
        <v>0</v>
      </c>
      <c r="Q297" s="11">
        <v>59.47</v>
      </c>
      <c r="R297" s="11">
        <v>29.55</v>
      </c>
      <c r="S297" s="11">
        <v>0</v>
      </c>
      <c r="T297" s="11">
        <v>0</v>
      </c>
      <c r="U297" s="11">
        <v>8.27</v>
      </c>
      <c r="V297" s="11">
        <v>8.75</v>
      </c>
      <c r="W297" s="11">
        <v>0</v>
      </c>
      <c r="X297" s="11">
        <v>34.35</v>
      </c>
      <c r="Y297" s="11">
        <v>305.70999999999998</v>
      </c>
      <c r="Z297" s="11">
        <v>260.82</v>
      </c>
    </row>
    <row r="298" spans="2:26" x14ac:dyDescent="0.2">
      <c r="B298" s="12">
        <v>25</v>
      </c>
      <c r="C298" s="11">
        <v>235.19</v>
      </c>
      <c r="D298" s="11">
        <v>126.26</v>
      </c>
      <c r="E298" s="11">
        <v>0</v>
      </c>
      <c r="F298" s="11">
        <v>7.82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20.22</v>
      </c>
      <c r="M298" s="11">
        <v>21.84</v>
      </c>
      <c r="N298" s="11">
        <v>0.02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234.71</v>
      </c>
      <c r="Y298" s="11">
        <v>258.55</v>
      </c>
      <c r="Z298" s="11">
        <v>229.85</v>
      </c>
    </row>
    <row r="299" spans="2:26" x14ac:dyDescent="0.2">
      <c r="B299" s="12">
        <v>26</v>
      </c>
      <c r="C299" s="11">
        <v>170.94</v>
      </c>
      <c r="D299" s="11">
        <v>147.47999999999999</v>
      </c>
      <c r="E299" s="11">
        <v>50.59</v>
      </c>
      <c r="F299" s="11">
        <v>0.42</v>
      </c>
      <c r="G299" s="11">
        <v>17.88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8.61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110.92</v>
      </c>
      <c r="Y299" s="11">
        <v>347.13</v>
      </c>
      <c r="Z299" s="11">
        <v>237.81</v>
      </c>
    </row>
    <row r="300" spans="2:26" x14ac:dyDescent="0.2">
      <c r="B300" s="12">
        <v>27</v>
      </c>
      <c r="C300" s="11">
        <v>208.11</v>
      </c>
      <c r="D300" s="11">
        <v>69.75</v>
      </c>
      <c r="E300" s="11">
        <v>96.92</v>
      </c>
      <c r="F300" s="11">
        <v>74.069999999999993</v>
      </c>
      <c r="G300" s="11">
        <v>13.44</v>
      </c>
      <c r="H300" s="11">
        <v>0</v>
      </c>
      <c r="I300" s="11">
        <v>0</v>
      </c>
      <c r="J300" s="11">
        <v>0</v>
      </c>
      <c r="K300" s="11">
        <v>0</v>
      </c>
      <c r="L300" s="11">
        <v>0.23</v>
      </c>
      <c r="M300" s="11">
        <v>10.92</v>
      </c>
      <c r="N300" s="11">
        <v>52.85</v>
      </c>
      <c r="O300" s="11">
        <v>15.98</v>
      </c>
      <c r="P300" s="11">
        <v>29.64</v>
      </c>
      <c r="Q300" s="11">
        <v>33.159999999999997</v>
      </c>
      <c r="R300" s="11">
        <v>23.3</v>
      </c>
      <c r="S300" s="11">
        <v>42.52</v>
      </c>
      <c r="T300" s="11">
        <v>14.24</v>
      </c>
      <c r="U300" s="11">
        <v>0</v>
      </c>
      <c r="V300" s="11">
        <v>0</v>
      </c>
      <c r="W300" s="11">
        <v>0</v>
      </c>
      <c r="X300" s="11">
        <v>7.21</v>
      </c>
      <c r="Y300" s="11">
        <v>274.31</v>
      </c>
      <c r="Z300" s="11">
        <v>130.41</v>
      </c>
    </row>
    <row r="301" spans="2:26" x14ac:dyDescent="0.2">
      <c r="B301" s="12">
        <v>28</v>
      </c>
      <c r="C301" s="11">
        <v>26.88</v>
      </c>
      <c r="D301" s="11">
        <v>0</v>
      </c>
      <c r="E301" s="11">
        <v>0.12</v>
      </c>
      <c r="F301" s="11">
        <v>1.23</v>
      </c>
      <c r="G301" s="11">
        <v>1.58</v>
      </c>
      <c r="H301" s="11">
        <v>0</v>
      </c>
      <c r="I301" s="11">
        <v>40.75</v>
      </c>
      <c r="J301" s="11">
        <v>2.9</v>
      </c>
      <c r="K301" s="11">
        <v>0</v>
      </c>
      <c r="L301" s="11">
        <v>17.97</v>
      </c>
      <c r="M301" s="11">
        <v>96.76</v>
      </c>
      <c r="N301" s="11">
        <v>119.63</v>
      </c>
      <c r="O301" s="11">
        <v>286.73</v>
      </c>
      <c r="P301" s="11">
        <v>324.38</v>
      </c>
      <c r="Q301" s="11">
        <v>268.33</v>
      </c>
      <c r="R301" s="11">
        <v>259.14999999999998</v>
      </c>
      <c r="S301" s="11">
        <v>245.93</v>
      </c>
      <c r="T301" s="11">
        <v>72.28</v>
      </c>
      <c r="U301" s="11">
        <v>38.65</v>
      </c>
      <c r="V301" s="11">
        <v>7.23</v>
      </c>
      <c r="W301" s="11">
        <v>109.34</v>
      </c>
      <c r="X301" s="11">
        <v>130.79</v>
      </c>
      <c r="Y301" s="11">
        <v>232.89</v>
      </c>
      <c r="Z301" s="11">
        <v>168.77</v>
      </c>
    </row>
    <row r="302" spans="2:26" x14ac:dyDescent="0.2">
      <c r="B302" s="12">
        <v>29</v>
      </c>
      <c r="C302" s="11">
        <v>100.65</v>
      </c>
      <c r="D302" s="11">
        <v>33.71</v>
      </c>
      <c r="E302" s="11">
        <v>85.72</v>
      </c>
      <c r="F302" s="11">
        <v>34.81</v>
      </c>
      <c r="G302" s="11">
        <v>35.93</v>
      </c>
      <c r="H302" s="11">
        <v>5.04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57.31</v>
      </c>
      <c r="U302" s="11">
        <v>69.69</v>
      </c>
      <c r="V302" s="11">
        <v>74.42</v>
      </c>
      <c r="W302" s="11">
        <v>0</v>
      </c>
      <c r="X302" s="11">
        <v>0</v>
      </c>
      <c r="Y302" s="11">
        <v>0</v>
      </c>
      <c r="Z302" s="11">
        <v>0</v>
      </c>
    </row>
    <row r="303" spans="2:26" x14ac:dyDescent="0.2">
      <c r="B303" s="12">
        <v>30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3.93</v>
      </c>
      <c r="O303" s="11">
        <v>3.56</v>
      </c>
      <c r="P303" s="11">
        <v>1.44</v>
      </c>
      <c r="Q303" s="11">
        <v>0</v>
      </c>
      <c r="R303" s="11">
        <v>0</v>
      </c>
      <c r="S303" s="11">
        <v>126.11</v>
      </c>
      <c r="T303" s="11">
        <v>5.25</v>
      </c>
      <c r="U303" s="11">
        <v>0</v>
      </c>
      <c r="V303" s="11">
        <v>17.95</v>
      </c>
      <c r="W303" s="11">
        <v>0</v>
      </c>
      <c r="X303" s="11">
        <v>35.83</v>
      </c>
      <c r="Y303" s="11">
        <v>107.97</v>
      </c>
      <c r="Z303" s="11">
        <v>136.84</v>
      </c>
    </row>
    <row r="304" spans="2:26" x14ac:dyDescent="0.2">
      <c r="B304" s="12">
        <v>31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</row>
    <row r="305" spans="2:26" ht="50.25" customHeight="1" x14ac:dyDescent="0.2">
      <c r="B305" s="24" t="s">
        <v>33</v>
      </c>
      <c r="C305" s="25"/>
      <c r="D305" s="25"/>
      <c r="E305" s="25"/>
      <c r="F305" s="25"/>
      <c r="G305" s="25"/>
      <c r="H305" s="25"/>
      <c r="I305" s="25"/>
      <c r="J305" s="25"/>
      <c r="K305" s="26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 t="s">
        <v>53</v>
      </c>
      <c r="D307" s="14" t="s">
        <v>53</v>
      </c>
      <c r="E307" s="14" t="s">
        <v>53</v>
      </c>
      <c r="F307" s="14" t="s">
        <v>53</v>
      </c>
      <c r="G307" s="14" t="s">
        <v>53</v>
      </c>
      <c r="H307" s="14" t="s">
        <v>53</v>
      </c>
      <c r="I307" s="14" t="s">
        <v>53</v>
      </c>
      <c r="J307" s="14" t="s">
        <v>53</v>
      </c>
      <c r="K307" s="14" t="s">
        <v>53</v>
      </c>
      <c r="L307" s="14" t="s">
        <v>53</v>
      </c>
      <c r="M307" s="14" t="s">
        <v>53</v>
      </c>
      <c r="N307" s="14" t="s">
        <v>53</v>
      </c>
      <c r="O307" s="14" t="s">
        <v>53</v>
      </c>
      <c r="P307" s="14" t="s">
        <v>53</v>
      </c>
      <c r="Q307" s="14" t="s">
        <v>53</v>
      </c>
      <c r="R307" s="14" t="s">
        <v>53</v>
      </c>
      <c r="S307" s="14" t="s">
        <v>53</v>
      </c>
      <c r="T307" s="14" t="s">
        <v>53</v>
      </c>
      <c r="U307" s="14" t="s">
        <v>53</v>
      </c>
      <c r="V307" s="14" t="s">
        <v>53</v>
      </c>
      <c r="W307" s="14" t="s">
        <v>53</v>
      </c>
      <c r="X307" s="14" t="s">
        <v>53</v>
      </c>
      <c r="Y307" s="14" t="s">
        <v>53</v>
      </c>
      <c r="Z307" s="14" t="s">
        <v>53</v>
      </c>
    </row>
    <row r="308" spans="2:26" x14ac:dyDescent="0.2">
      <c r="B308" s="12">
        <v>2</v>
      </c>
      <c r="C308" s="14" t="s">
        <v>53</v>
      </c>
      <c r="D308" s="14" t="s">
        <v>53</v>
      </c>
      <c r="E308" s="14" t="s">
        <v>53</v>
      </c>
      <c r="F308" s="14" t="s">
        <v>53</v>
      </c>
      <c r="G308" s="14" t="s">
        <v>53</v>
      </c>
      <c r="H308" s="14" t="s">
        <v>53</v>
      </c>
      <c r="I308" s="14" t="s">
        <v>53</v>
      </c>
      <c r="J308" s="14" t="s">
        <v>53</v>
      </c>
      <c r="K308" s="14" t="s">
        <v>53</v>
      </c>
      <c r="L308" s="14" t="s">
        <v>53</v>
      </c>
      <c r="M308" s="14" t="s">
        <v>53</v>
      </c>
      <c r="N308" s="14" t="s">
        <v>53</v>
      </c>
      <c r="O308" s="14" t="s">
        <v>53</v>
      </c>
      <c r="P308" s="14" t="s">
        <v>53</v>
      </c>
      <c r="Q308" s="14" t="s">
        <v>53</v>
      </c>
      <c r="R308" s="14" t="s">
        <v>53</v>
      </c>
      <c r="S308" s="14" t="s">
        <v>53</v>
      </c>
      <c r="T308" s="14" t="s">
        <v>53</v>
      </c>
      <c r="U308" s="14" t="s">
        <v>53</v>
      </c>
      <c r="V308" s="14" t="s">
        <v>53</v>
      </c>
      <c r="W308" s="14" t="s">
        <v>53</v>
      </c>
      <c r="X308" s="14" t="s">
        <v>53</v>
      </c>
      <c r="Y308" s="14" t="s">
        <v>53</v>
      </c>
      <c r="Z308" s="14" t="s">
        <v>53</v>
      </c>
    </row>
    <row r="309" spans="2:26" x14ac:dyDescent="0.2">
      <c r="B309" s="12">
        <v>3</v>
      </c>
      <c r="C309" s="14" t="s">
        <v>53</v>
      </c>
      <c r="D309" s="14" t="s">
        <v>53</v>
      </c>
      <c r="E309" s="14" t="s">
        <v>53</v>
      </c>
      <c r="F309" s="14" t="s">
        <v>53</v>
      </c>
      <c r="G309" s="14" t="s">
        <v>53</v>
      </c>
      <c r="H309" s="14" t="s">
        <v>53</v>
      </c>
      <c r="I309" s="14" t="s">
        <v>53</v>
      </c>
      <c r="J309" s="14" t="s">
        <v>53</v>
      </c>
      <c r="K309" s="14" t="s">
        <v>53</v>
      </c>
      <c r="L309" s="14" t="s">
        <v>53</v>
      </c>
      <c r="M309" s="14" t="s">
        <v>53</v>
      </c>
      <c r="N309" s="14" t="s">
        <v>53</v>
      </c>
      <c r="O309" s="14" t="s">
        <v>53</v>
      </c>
      <c r="P309" s="14" t="s">
        <v>53</v>
      </c>
      <c r="Q309" s="14" t="s">
        <v>53</v>
      </c>
      <c r="R309" s="14" t="s">
        <v>53</v>
      </c>
      <c r="S309" s="14" t="s">
        <v>53</v>
      </c>
      <c r="T309" s="14" t="s">
        <v>53</v>
      </c>
      <c r="U309" s="14" t="s">
        <v>53</v>
      </c>
      <c r="V309" s="14" t="s">
        <v>53</v>
      </c>
      <c r="W309" s="14" t="s">
        <v>53</v>
      </c>
      <c r="X309" s="14" t="s">
        <v>53</v>
      </c>
      <c r="Y309" s="14" t="s">
        <v>53</v>
      </c>
      <c r="Z309" s="14" t="s">
        <v>53</v>
      </c>
    </row>
    <row r="310" spans="2:26" x14ac:dyDescent="0.2">
      <c r="B310" s="12">
        <v>4</v>
      </c>
      <c r="C310" s="14" t="s">
        <v>53</v>
      </c>
      <c r="D310" s="14" t="s">
        <v>53</v>
      </c>
      <c r="E310" s="14" t="s">
        <v>53</v>
      </c>
      <c r="F310" s="14" t="s">
        <v>53</v>
      </c>
      <c r="G310" s="14" t="s">
        <v>53</v>
      </c>
      <c r="H310" s="14" t="s">
        <v>53</v>
      </c>
      <c r="I310" s="14" t="s">
        <v>53</v>
      </c>
      <c r="J310" s="14" t="s">
        <v>53</v>
      </c>
      <c r="K310" s="14" t="s">
        <v>53</v>
      </c>
      <c r="L310" s="14" t="s">
        <v>53</v>
      </c>
      <c r="M310" s="14" t="s">
        <v>53</v>
      </c>
      <c r="N310" s="14" t="s">
        <v>53</v>
      </c>
      <c r="O310" s="14" t="s">
        <v>53</v>
      </c>
      <c r="P310" s="14" t="s">
        <v>53</v>
      </c>
      <c r="Q310" s="14" t="s">
        <v>53</v>
      </c>
      <c r="R310" s="14" t="s">
        <v>53</v>
      </c>
      <c r="S310" s="14" t="s">
        <v>53</v>
      </c>
      <c r="T310" s="14" t="s">
        <v>53</v>
      </c>
      <c r="U310" s="14" t="s">
        <v>53</v>
      </c>
      <c r="V310" s="14" t="s">
        <v>53</v>
      </c>
      <c r="W310" s="14" t="s">
        <v>53</v>
      </c>
      <c r="X310" s="14" t="s">
        <v>53</v>
      </c>
      <c r="Y310" s="14" t="s">
        <v>53</v>
      </c>
      <c r="Z310" s="14" t="s">
        <v>53</v>
      </c>
    </row>
    <row r="311" spans="2:26" x14ac:dyDescent="0.2">
      <c r="B311" s="12">
        <v>5</v>
      </c>
      <c r="C311" s="14" t="s">
        <v>53</v>
      </c>
      <c r="D311" s="14" t="s">
        <v>53</v>
      </c>
      <c r="E311" s="14" t="s">
        <v>53</v>
      </c>
      <c r="F311" s="14" t="s">
        <v>53</v>
      </c>
      <c r="G311" s="14" t="s">
        <v>53</v>
      </c>
      <c r="H311" s="14" t="s">
        <v>53</v>
      </c>
      <c r="I311" s="14" t="s">
        <v>53</v>
      </c>
      <c r="J311" s="14" t="s">
        <v>53</v>
      </c>
      <c r="K311" s="14" t="s">
        <v>53</v>
      </c>
      <c r="L311" s="14" t="s">
        <v>53</v>
      </c>
      <c r="M311" s="14" t="s">
        <v>53</v>
      </c>
      <c r="N311" s="14" t="s">
        <v>53</v>
      </c>
      <c r="O311" s="14" t="s">
        <v>53</v>
      </c>
      <c r="P311" s="14" t="s">
        <v>53</v>
      </c>
      <c r="Q311" s="14" t="s">
        <v>53</v>
      </c>
      <c r="R311" s="14" t="s">
        <v>53</v>
      </c>
      <c r="S311" s="14" t="s">
        <v>53</v>
      </c>
      <c r="T311" s="14" t="s">
        <v>53</v>
      </c>
      <c r="U311" s="14" t="s">
        <v>53</v>
      </c>
      <c r="V311" s="14" t="s">
        <v>53</v>
      </c>
      <c r="W311" s="14" t="s">
        <v>53</v>
      </c>
      <c r="X311" s="14" t="s">
        <v>53</v>
      </c>
      <c r="Y311" s="14" t="s">
        <v>53</v>
      </c>
      <c r="Z311" s="14" t="s">
        <v>53</v>
      </c>
    </row>
    <row r="312" spans="2:26" x14ac:dyDescent="0.2">
      <c r="B312" s="12">
        <v>6</v>
      </c>
      <c r="C312" s="14" t="s">
        <v>53</v>
      </c>
      <c r="D312" s="14" t="s">
        <v>53</v>
      </c>
      <c r="E312" s="14" t="s">
        <v>53</v>
      </c>
      <c r="F312" s="14" t="s">
        <v>53</v>
      </c>
      <c r="G312" s="14" t="s">
        <v>53</v>
      </c>
      <c r="H312" s="14" t="s">
        <v>53</v>
      </c>
      <c r="I312" s="14" t="s">
        <v>53</v>
      </c>
      <c r="J312" s="14" t="s">
        <v>53</v>
      </c>
      <c r="K312" s="14" t="s">
        <v>53</v>
      </c>
      <c r="L312" s="14" t="s">
        <v>53</v>
      </c>
      <c r="M312" s="14" t="s">
        <v>53</v>
      </c>
      <c r="N312" s="14" t="s">
        <v>53</v>
      </c>
      <c r="O312" s="14" t="s">
        <v>53</v>
      </c>
      <c r="P312" s="14" t="s">
        <v>53</v>
      </c>
      <c r="Q312" s="14" t="s">
        <v>53</v>
      </c>
      <c r="R312" s="14" t="s">
        <v>53</v>
      </c>
      <c r="S312" s="14" t="s">
        <v>53</v>
      </c>
      <c r="T312" s="14" t="s">
        <v>53</v>
      </c>
      <c r="U312" s="14" t="s">
        <v>53</v>
      </c>
      <c r="V312" s="14" t="s">
        <v>53</v>
      </c>
      <c r="W312" s="14" t="s">
        <v>53</v>
      </c>
      <c r="X312" s="14" t="s">
        <v>53</v>
      </c>
      <c r="Y312" s="14" t="s">
        <v>53</v>
      </c>
      <c r="Z312" s="14" t="s">
        <v>53</v>
      </c>
    </row>
    <row r="313" spans="2:26" x14ac:dyDescent="0.2">
      <c r="B313" s="12">
        <v>7</v>
      </c>
      <c r="C313" s="14" t="s">
        <v>53</v>
      </c>
      <c r="D313" s="14" t="s">
        <v>53</v>
      </c>
      <c r="E313" s="14" t="s">
        <v>53</v>
      </c>
      <c r="F313" s="14" t="s">
        <v>53</v>
      </c>
      <c r="G313" s="14" t="s">
        <v>53</v>
      </c>
      <c r="H313" s="14" t="s">
        <v>53</v>
      </c>
      <c r="I313" s="14" t="s">
        <v>53</v>
      </c>
      <c r="J313" s="14" t="s">
        <v>53</v>
      </c>
      <c r="K313" s="14" t="s">
        <v>53</v>
      </c>
      <c r="L313" s="14" t="s">
        <v>53</v>
      </c>
      <c r="M313" s="14" t="s">
        <v>53</v>
      </c>
      <c r="N313" s="14" t="s">
        <v>53</v>
      </c>
      <c r="O313" s="14" t="s">
        <v>53</v>
      </c>
      <c r="P313" s="14" t="s">
        <v>53</v>
      </c>
      <c r="Q313" s="14" t="s">
        <v>53</v>
      </c>
      <c r="R313" s="14" t="s">
        <v>53</v>
      </c>
      <c r="S313" s="14" t="s">
        <v>53</v>
      </c>
      <c r="T313" s="14" t="s">
        <v>53</v>
      </c>
      <c r="U313" s="14" t="s">
        <v>53</v>
      </c>
      <c r="V313" s="14" t="s">
        <v>53</v>
      </c>
      <c r="W313" s="14" t="s">
        <v>53</v>
      </c>
      <c r="X313" s="14" t="s">
        <v>53</v>
      </c>
      <c r="Y313" s="14" t="s">
        <v>53</v>
      </c>
      <c r="Z313" s="14" t="s">
        <v>53</v>
      </c>
    </row>
    <row r="314" spans="2:26" x14ac:dyDescent="0.2">
      <c r="B314" s="12">
        <v>8</v>
      </c>
      <c r="C314" s="14" t="s">
        <v>53</v>
      </c>
      <c r="D314" s="14" t="s">
        <v>53</v>
      </c>
      <c r="E314" s="14" t="s">
        <v>53</v>
      </c>
      <c r="F314" s="14" t="s">
        <v>53</v>
      </c>
      <c r="G314" s="14" t="s">
        <v>53</v>
      </c>
      <c r="H314" s="14" t="s">
        <v>53</v>
      </c>
      <c r="I314" s="14" t="s">
        <v>53</v>
      </c>
      <c r="J314" s="14" t="s">
        <v>53</v>
      </c>
      <c r="K314" s="14" t="s">
        <v>53</v>
      </c>
      <c r="L314" s="14" t="s">
        <v>53</v>
      </c>
      <c r="M314" s="14" t="s">
        <v>53</v>
      </c>
      <c r="N314" s="14" t="s">
        <v>53</v>
      </c>
      <c r="O314" s="14" t="s">
        <v>53</v>
      </c>
      <c r="P314" s="14" t="s">
        <v>53</v>
      </c>
      <c r="Q314" s="14" t="s">
        <v>53</v>
      </c>
      <c r="R314" s="14" t="s">
        <v>53</v>
      </c>
      <c r="S314" s="14" t="s">
        <v>53</v>
      </c>
      <c r="T314" s="14" t="s">
        <v>53</v>
      </c>
      <c r="U314" s="14" t="s">
        <v>53</v>
      </c>
      <c r="V314" s="14" t="s">
        <v>53</v>
      </c>
      <c r="W314" s="14" t="s">
        <v>53</v>
      </c>
      <c r="X314" s="14" t="s">
        <v>53</v>
      </c>
      <c r="Y314" s="14" t="s">
        <v>53</v>
      </c>
      <c r="Z314" s="14" t="s">
        <v>53</v>
      </c>
    </row>
    <row r="315" spans="2:26" x14ac:dyDescent="0.2">
      <c r="B315" s="12">
        <v>9</v>
      </c>
      <c r="C315" s="14" t="s">
        <v>53</v>
      </c>
      <c r="D315" s="14" t="s">
        <v>53</v>
      </c>
      <c r="E315" s="14" t="s">
        <v>53</v>
      </c>
      <c r="F315" s="14" t="s">
        <v>53</v>
      </c>
      <c r="G315" s="14" t="s">
        <v>53</v>
      </c>
      <c r="H315" s="14" t="s">
        <v>53</v>
      </c>
      <c r="I315" s="14" t="s">
        <v>53</v>
      </c>
      <c r="J315" s="14" t="s">
        <v>53</v>
      </c>
      <c r="K315" s="14" t="s">
        <v>53</v>
      </c>
      <c r="L315" s="14" t="s">
        <v>53</v>
      </c>
      <c r="M315" s="14" t="s">
        <v>53</v>
      </c>
      <c r="N315" s="14" t="s">
        <v>53</v>
      </c>
      <c r="O315" s="14" t="s">
        <v>53</v>
      </c>
      <c r="P315" s="14" t="s">
        <v>53</v>
      </c>
      <c r="Q315" s="14" t="s">
        <v>53</v>
      </c>
      <c r="R315" s="14" t="s">
        <v>53</v>
      </c>
      <c r="S315" s="14" t="s">
        <v>53</v>
      </c>
      <c r="T315" s="14" t="s">
        <v>53</v>
      </c>
      <c r="U315" s="14" t="s">
        <v>53</v>
      </c>
      <c r="V315" s="14" t="s">
        <v>53</v>
      </c>
      <c r="W315" s="14" t="s">
        <v>53</v>
      </c>
      <c r="X315" s="14" t="s">
        <v>53</v>
      </c>
      <c r="Y315" s="14" t="s">
        <v>53</v>
      </c>
      <c r="Z315" s="14" t="s">
        <v>53</v>
      </c>
    </row>
    <row r="316" spans="2:26" x14ac:dyDescent="0.2">
      <c r="B316" s="12">
        <v>10</v>
      </c>
      <c r="C316" s="14" t="s">
        <v>53</v>
      </c>
      <c r="D316" s="14" t="s">
        <v>53</v>
      </c>
      <c r="E316" s="14" t="s">
        <v>53</v>
      </c>
      <c r="F316" s="14" t="s">
        <v>53</v>
      </c>
      <c r="G316" s="14" t="s">
        <v>53</v>
      </c>
      <c r="H316" s="14" t="s">
        <v>53</v>
      </c>
      <c r="I316" s="14" t="s">
        <v>53</v>
      </c>
      <c r="J316" s="14" t="s">
        <v>53</v>
      </c>
      <c r="K316" s="14" t="s">
        <v>53</v>
      </c>
      <c r="L316" s="14" t="s">
        <v>53</v>
      </c>
      <c r="M316" s="14" t="s">
        <v>53</v>
      </c>
      <c r="N316" s="14" t="s">
        <v>53</v>
      </c>
      <c r="O316" s="14" t="s">
        <v>53</v>
      </c>
      <c r="P316" s="14" t="s">
        <v>53</v>
      </c>
      <c r="Q316" s="14" t="s">
        <v>53</v>
      </c>
      <c r="R316" s="14" t="s">
        <v>53</v>
      </c>
      <c r="S316" s="14" t="s">
        <v>53</v>
      </c>
      <c r="T316" s="14" t="s">
        <v>53</v>
      </c>
      <c r="U316" s="14" t="s">
        <v>53</v>
      </c>
      <c r="V316" s="14" t="s">
        <v>53</v>
      </c>
      <c r="W316" s="14" t="s">
        <v>53</v>
      </c>
      <c r="X316" s="14" t="s">
        <v>53</v>
      </c>
      <c r="Y316" s="14" t="s">
        <v>53</v>
      </c>
      <c r="Z316" s="14" t="s">
        <v>53</v>
      </c>
    </row>
    <row r="317" spans="2:26" x14ac:dyDescent="0.2">
      <c r="B317" s="12">
        <v>11</v>
      </c>
      <c r="C317" s="14" t="s">
        <v>53</v>
      </c>
      <c r="D317" s="14" t="s">
        <v>53</v>
      </c>
      <c r="E317" s="14" t="s">
        <v>53</v>
      </c>
      <c r="F317" s="14" t="s">
        <v>53</v>
      </c>
      <c r="G317" s="14" t="s">
        <v>53</v>
      </c>
      <c r="H317" s="14" t="s">
        <v>53</v>
      </c>
      <c r="I317" s="14" t="s">
        <v>53</v>
      </c>
      <c r="J317" s="14" t="s">
        <v>53</v>
      </c>
      <c r="K317" s="14" t="s">
        <v>53</v>
      </c>
      <c r="L317" s="14" t="s">
        <v>53</v>
      </c>
      <c r="M317" s="14" t="s">
        <v>53</v>
      </c>
      <c r="N317" s="14" t="s">
        <v>53</v>
      </c>
      <c r="O317" s="14" t="s">
        <v>53</v>
      </c>
      <c r="P317" s="14" t="s">
        <v>53</v>
      </c>
      <c r="Q317" s="14" t="s">
        <v>53</v>
      </c>
      <c r="R317" s="14" t="s">
        <v>53</v>
      </c>
      <c r="S317" s="14" t="s">
        <v>53</v>
      </c>
      <c r="T317" s="14" t="s">
        <v>53</v>
      </c>
      <c r="U317" s="14" t="s">
        <v>53</v>
      </c>
      <c r="V317" s="14" t="s">
        <v>53</v>
      </c>
      <c r="W317" s="14" t="s">
        <v>53</v>
      </c>
      <c r="X317" s="14" t="s">
        <v>53</v>
      </c>
      <c r="Y317" s="14" t="s">
        <v>53</v>
      </c>
      <c r="Z317" s="14" t="s">
        <v>53</v>
      </c>
    </row>
    <row r="318" spans="2:26" x14ac:dyDescent="0.2">
      <c r="B318" s="12">
        <v>12</v>
      </c>
      <c r="C318" s="14" t="s">
        <v>53</v>
      </c>
      <c r="D318" s="14" t="s">
        <v>53</v>
      </c>
      <c r="E318" s="14" t="s">
        <v>53</v>
      </c>
      <c r="F318" s="14" t="s">
        <v>53</v>
      </c>
      <c r="G318" s="14" t="s">
        <v>53</v>
      </c>
      <c r="H318" s="14" t="s">
        <v>53</v>
      </c>
      <c r="I318" s="14" t="s">
        <v>53</v>
      </c>
      <c r="J318" s="14" t="s">
        <v>53</v>
      </c>
      <c r="K318" s="14" t="s">
        <v>53</v>
      </c>
      <c r="L318" s="14" t="s">
        <v>53</v>
      </c>
      <c r="M318" s="14" t="s">
        <v>53</v>
      </c>
      <c r="N318" s="14" t="s">
        <v>53</v>
      </c>
      <c r="O318" s="14" t="s">
        <v>53</v>
      </c>
      <c r="P318" s="14" t="s">
        <v>53</v>
      </c>
      <c r="Q318" s="14" t="s">
        <v>53</v>
      </c>
      <c r="R318" s="14" t="s">
        <v>53</v>
      </c>
      <c r="S318" s="14" t="s">
        <v>53</v>
      </c>
      <c r="T318" s="14" t="s">
        <v>53</v>
      </c>
      <c r="U318" s="14" t="s">
        <v>53</v>
      </c>
      <c r="V318" s="14" t="s">
        <v>53</v>
      </c>
      <c r="W318" s="14" t="s">
        <v>53</v>
      </c>
      <c r="X318" s="14" t="s">
        <v>53</v>
      </c>
      <c r="Y318" s="14" t="s">
        <v>53</v>
      </c>
      <c r="Z318" s="14" t="s">
        <v>53</v>
      </c>
    </row>
    <row r="319" spans="2:26" x14ac:dyDescent="0.2">
      <c r="B319" s="12">
        <v>13</v>
      </c>
      <c r="C319" s="14" t="s">
        <v>53</v>
      </c>
      <c r="D319" s="14" t="s">
        <v>53</v>
      </c>
      <c r="E319" s="14" t="s">
        <v>53</v>
      </c>
      <c r="F319" s="14" t="s">
        <v>53</v>
      </c>
      <c r="G319" s="14" t="s">
        <v>53</v>
      </c>
      <c r="H319" s="14" t="s">
        <v>53</v>
      </c>
      <c r="I319" s="14" t="s">
        <v>53</v>
      </c>
      <c r="J319" s="14" t="s">
        <v>53</v>
      </c>
      <c r="K319" s="14" t="s">
        <v>53</v>
      </c>
      <c r="L319" s="14" t="s">
        <v>53</v>
      </c>
      <c r="M319" s="14" t="s">
        <v>53</v>
      </c>
      <c r="N319" s="14" t="s">
        <v>53</v>
      </c>
      <c r="O319" s="14" t="s">
        <v>53</v>
      </c>
      <c r="P319" s="14" t="s">
        <v>53</v>
      </c>
      <c r="Q319" s="14" t="s">
        <v>53</v>
      </c>
      <c r="R319" s="14" t="s">
        <v>53</v>
      </c>
      <c r="S319" s="14" t="s">
        <v>53</v>
      </c>
      <c r="T319" s="14" t="s">
        <v>53</v>
      </c>
      <c r="U319" s="14" t="s">
        <v>53</v>
      </c>
      <c r="V319" s="14" t="s">
        <v>53</v>
      </c>
      <c r="W319" s="14" t="s">
        <v>53</v>
      </c>
      <c r="X319" s="14" t="s">
        <v>53</v>
      </c>
      <c r="Y319" s="14" t="s">
        <v>53</v>
      </c>
      <c r="Z319" s="14" t="s">
        <v>53</v>
      </c>
    </row>
    <row r="320" spans="2:26" x14ac:dyDescent="0.2">
      <c r="B320" s="12">
        <v>14</v>
      </c>
      <c r="C320" s="14" t="s">
        <v>53</v>
      </c>
      <c r="D320" s="14" t="s">
        <v>53</v>
      </c>
      <c r="E320" s="14" t="s">
        <v>53</v>
      </c>
      <c r="F320" s="14" t="s">
        <v>53</v>
      </c>
      <c r="G320" s="14" t="s">
        <v>53</v>
      </c>
      <c r="H320" s="14" t="s">
        <v>53</v>
      </c>
      <c r="I320" s="14" t="s">
        <v>53</v>
      </c>
      <c r="J320" s="14" t="s">
        <v>53</v>
      </c>
      <c r="K320" s="14" t="s">
        <v>53</v>
      </c>
      <c r="L320" s="14" t="s">
        <v>53</v>
      </c>
      <c r="M320" s="14" t="s">
        <v>53</v>
      </c>
      <c r="N320" s="14" t="s">
        <v>53</v>
      </c>
      <c r="O320" s="14" t="s">
        <v>53</v>
      </c>
      <c r="P320" s="14" t="s">
        <v>53</v>
      </c>
      <c r="Q320" s="14" t="s">
        <v>53</v>
      </c>
      <c r="R320" s="14" t="s">
        <v>53</v>
      </c>
      <c r="S320" s="14" t="s">
        <v>53</v>
      </c>
      <c r="T320" s="14" t="s">
        <v>53</v>
      </c>
      <c r="U320" s="14" t="s">
        <v>53</v>
      </c>
      <c r="V320" s="14" t="s">
        <v>53</v>
      </c>
      <c r="W320" s="14" t="s">
        <v>53</v>
      </c>
      <c r="X320" s="14" t="s">
        <v>53</v>
      </c>
      <c r="Y320" s="14" t="s">
        <v>53</v>
      </c>
      <c r="Z320" s="14" t="s">
        <v>53</v>
      </c>
    </row>
    <row r="321" spans="2:26" x14ac:dyDescent="0.2">
      <c r="B321" s="12">
        <v>15</v>
      </c>
      <c r="C321" s="14" t="s">
        <v>53</v>
      </c>
      <c r="D321" s="14" t="s">
        <v>53</v>
      </c>
      <c r="E321" s="14" t="s">
        <v>53</v>
      </c>
      <c r="F321" s="14" t="s">
        <v>53</v>
      </c>
      <c r="G321" s="14" t="s">
        <v>53</v>
      </c>
      <c r="H321" s="14" t="s">
        <v>53</v>
      </c>
      <c r="I321" s="14" t="s">
        <v>53</v>
      </c>
      <c r="J321" s="14" t="s">
        <v>53</v>
      </c>
      <c r="K321" s="14" t="s">
        <v>53</v>
      </c>
      <c r="L321" s="14" t="s">
        <v>53</v>
      </c>
      <c r="M321" s="14" t="s">
        <v>53</v>
      </c>
      <c r="N321" s="14" t="s">
        <v>53</v>
      </c>
      <c r="O321" s="14" t="s">
        <v>53</v>
      </c>
      <c r="P321" s="14" t="s">
        <v>53</v>
      </c>
      <c r="Q321" s="14" t="s">
        <v>53</v>
      </c>
      <c r="R321" s="14" t="s">
        <v>53</v>
      </c>
      <c r="S321" s="14" t="s">
        <v>53</v>
      </c>
      <c r="T321" s="14" t="s">
        <v>53</v>
      </c>
      <c r="U321" s="14" t="s">
        <v>53</v>
      </c>
      <c r="V321" s="14" t="s">
        <v>53</v>
      </c>
      <c r="W321" s="14" t="s">
        <v>53</v>
      </c>
      <c r="X321" s="14" t="s">
        <v>53</v>
      </c>
      <c r="Y321" s="14" t="s">
        <v>53</v>
      </c>
      <c r="Z321" s="14" t="s">
        <v>53</v>
      </c>
    </row>
    <row r="322" spans="2:26" x14ac:dyDescent="0.2">
      <c r="B322" s="12">
        <v>16</v>
      </c>
      <c r="C322" s="14" t="s">
        <v>53</v>
      </c>
      <c r="D322" s="14" t="s">
        <v>53</v>
      </c>
      <c r="E322" s="14" t="s">
        <v>53</v>
      </c>
      <c r="F322" s="14" t="s">
        <v>53</v>
      </c>
      <c r="G322" s="14" t="s">
        <v>53</v>
      </c>
      <c r="H322" s="14" t="s">
        <v>53</v>
      </c>
      <c r="I322" s="14" t="s">
        <v>53</v>
      </c>
      <c r="J322" s="14" t="s">
        <v>53</v>
      </c>
      <c r="K322" s="14" t="s">
        <v>53</v>
      </c>
      <c r="L322" s="14" t="s">
        <v>53</v>
      </c>
      <c r="M322" s="14" t="s">
        <v>53</v>
      </c>
      <c r="N322" s="14" t="s">
        <v>53</v>
      </c>
      <c r="O322" s="14" t="s">
        <v>53</v>
      </c>
      <c r="P322" s="14" t="s">
        <v>53</v>
      </c>
      <c r="Q322" s="14" t="s">
        <v>53</v>
      </c>
      <c r="R322" s="14" t="s">
        <v>53</v>
      </c>
      <c r="S322" s="14" t="s">
        <v>53</v>
      </c>
      <c r="T322" s="14" t="s">
        <v>53</v>
      </c>
      <c r="U322" s="14" t="s">
        <v>53</v>
      </c>
      <c r="V322" s="14" t="s">
        <v>53</v>
      </c>
      <c r="W322" s="14" t="s">
        <v>53</v>
      </c>
      <c r="X322" s="14" t="s">
        <v>53</v>
      </c>
      <c r="Y322" s="14" t="s">
        <v>53</v>
      </c>
      <c r="Z322" s="14" t="s">
        <v>53</v>
      </c>
    </row>
    <row r="323" spans="2:26" x14ac:dyDescent="0.2">
      <c r="B323" s="12">
        <v>17</v>
      </c>
      <c r="C323" s="14" t="s">
        <v>53</v>
      </c>
      <c r="D323" s="14" t="s">
        <v>53</v>
      </c>
      <c r="E323" s="14" t="s">
        <v>53</v>
      </c>
      <c r="F323" s="14" t="s">
        <v>53</v>
      </c>
      <c r="G323" s="14" t="s">
        <v>53</v>
      </c>
      <c r="H323" s="14" t="s">
        <v>53</v>
      </c>
      <c r="I323" s="14" t="s">
        <v>53</v>
      </c>
      <c r="J323" s="14" t="s">
        <v>53</v>
      </c>
      <c r="K323" s="14" t="s">
        <v>53</v>
      </c>
      <c r="L323" s="14" t="s">
        <v>53</v>
      </c>
      <c r="M323" s="14" t="s">
        <v>53</v>
      </c>
      <c r="N323" s="14" t="s">
        <v>53</v>
      </c>
      <c r="O323" s="14" t="s">
        <v>53</v>
      </c>
      <c r="P323" s="14" t="s">
        <v>53</v>
      </c>
      <c r="Q323" s="14" t="s">
        <v>53</v>
      </c>
      <c r="R323" s="14" t="s">
        <v>53</v>
      </c>
      <c r="S323" s="14" t="s">
        <v>53</v>
      </c>
      <c r="T323" s="14" t="s">
        <v>53</v>
      </c>
      <c r="U323" s="14" t="s">
        <v>53</v>
      </c>
      <c r="V323" s="14" t="s">
        <v>53</v>
      </c>
      <c r="W323" s="14" t="s">
        <v>53</v>
      </c>
      <c r="X323" s="14" t="s">
        <v>53</v>
      </c>
      <c r="Y323" s="14" t="s">
        <v>53</v>
      </c>
      <c r="Z323" s="14" t="s">
        <v>53</v>
      </c>
    </row>
    <row r="324" spans="2:26" x14ac:dyDescent="0.2">
      <c r="B324" s="12">
        <v>18</v>
      </c>
      <c r="C324" s="14" t="s">
        <v>53</v>
      </c>
      <c r="D324" s="14" t="s">
        <v>53</v>
      </c>
      <c r="E324" s="14" t="s">
        <v>53</v>
      </c>
      <c r="F324" s="14" t="s">
        <v>53</v>
      </c>
      <c r="G324" s="14" t="s">
        <v>53</v>
      </c>
      <c r="H324" s="14" t="s">
        <v>53</v>
      </c>
      <c r="I324" s="14" t="s">
        <v>53</v>
      </c>
      <c r="J324" s="14" t="s">
        <v>53</v>
      </c>
      <c r="K324" s="14" t="s">
        <v>53</v>
      </c>
      <c r="L324" s="14" t="s">
        <v>53</v>
      </c>
      <c r="M324" s="14" t="s">
        <v>53</v>
      </c>
      <c r="N324" s="14" t="s">
        <v>53</v>
      </c>
      <c r="O324" s="14" t="s">
        <v>53</v>
      </c>
      <c r="P324" s="14" t="s">
        <v>53</v>
      </c>
      <c r="Q324" s="14" t="s">
        <v>53</v>
      </c>
      <c r="R324" s="14" t="s">
        <v>53</v>
      </c>
      <c r="S324" s="14" t="s">
        <v>53</v>
      </c>
      <c r="T324" s="14" t="s">
        <v>53</v>
      </c>
      <c r="U324" s="14" t="s">
        <v>53</v>
      </c>
      <c r="V324" s="14" t="s">
        <v>53</v>
      </c>
      <c r="W324" s="14" t="s">
        <v>53</v>
      </c>
      <c r="X324" s="14" t="s">
        <v>53</v>
      </c>
      <c r="Y324" s="14" t="s">
        <v>53</v>
      </c>
      <c r="Z324" s="14" t="s">
        <v>53</v>
      </c>
    </row>
    <row r="325" spans="2:26" x14ac:dyDescent="0.2">
      <c r="B325" s="12">
        <v>19</v>
      </c>
      <c r="C325" s="14" t="s">
        <v>53</v>
      </c>
      <c r="D325" s="14" t="s">
        <v>53</v>
      </c>
      <c r="E325" s="14" t="s">
        <v>53</v>
      </c>
      <c r="F325" s="14" t="s">
        <v>53</v>
      </c>
      <c r="G325" s="14" t="s">
        <v>53</v>
      </c>
      <c r="H325" s="14" t="s">
        <v>53</v>
      </c>
      <c r="I325" s="14" t="s">
        <v>53</v>
      </c>
      <c r="J325" s="14" t="s">
        <v>53</v>
      </c>
      <c r="K325" s="14" t="s">
        <v>53</v>
      </c>
      <c r="L325" s="14" t="s">
        <v>53</v>
      </c>
      <c r="M325" s="14" t="s">
        <v>53</v>
      </c>
      <c r="N325" s="14" t="s">
        <v>53</v>
      </c>
      <c r="O325" s="14" t="s">
        <v>53</v>
      </c>
      <c r="P325" s="14" t="s">
        <v>53</v>
      </c>
      <c r="Q325" s="14" t="s">
        <v>53</v>
      </c>
      <c r="R325" s="14" t="s">
        <v>53</v>
      </c>
      <c r="S325" s="14" t="s">
        <v>53</v>
      </c>
      <c r="T325" s="14" t="s">
        <v>53</v>
      </c>
      <c r="U325" s="14" t="s">
        <v>53</v>
      </c>
      <c r="V325" s="14" t="s">
        <v>53</v>
      </c>
      <c r="W325" s="14" t="s">
        <v>53</v>
      </c>
      <c r="X325" s="14" t="s">
        <v>53</v>
      </c>
      <c r="Y325" s="14" t="s">
        <v>53</v>
      </c>
      <c r="Z325" s="14" t="s">
        <v>53</v>
      </c>
    </row>
    <row r="326" spans="2:26" x14ac:dyDescent="0.2">
      <c r="B326" s="12">
        <v>20</v>
      </c>
      <c r="C326" s="14" t="s">
        <v>53</v>
      </c>
      <c r="D326" s="14" t="s">
        <v>53</v>
      </c>
      <c r="E326" s="14" t="s">
        <v>53</v>
      </c>
      <c r="F326" s="14" t="s">
        <v>53</v>
      </c>
      <c r="G326" s="14" t="s">
        <v>53</v>
      </c>
      <c r="H326" s="14" t="s">
        <v>53</v>
      </c>
      <c r="I326" s="14" t="s">
        <v>53</v>
      </c>
      <c r="J326" s="14" t="s">
        <v>53</v>
      </c>
      <c r="K326" s="14" t="s">
        <v>53</v>
      </c>
      <c r="L326" s="14" t="s">
        <v>53</v>
      </c>
      <c r="M326" s="14" t="s">
        <v>53</v>
      </c>
      <c r="N326" s="14" t="s">
        <v>53</v>
      </c>
      <c r="O326" s="14" t="s">
        <v>53</v>
      </c>
      <c r="P326" s="14" t="s">
        <v>53</v>
      </c>
      <c r="Q326" s="14" t="s">
        <v>53</v>
      </c>
      <c r="R326" s="14" t="s">
        <v>53</v>
      </c>
      <c r="S326" s="14" t="s">
        <v>53</v>
      </c>
      <c r="T326" s="14" t="s">
        <v>53</v>
      </c>
      <c r="U326" s="14" t="s">
        <v>53</v>
      </c>
      <c r="V326" s="14" t="s">
        <v>53</v>
      </c>
      <c r="W326" s="14" t="s">
        <v>53</v>
      </c>
      <c r="X326" s="14" t="s">
        <v>53</v>
      </c>
      <c r="Y326" s="14" t="s">
        <v>53</v>
      </c>
      <c r="Z326" s="14" t="s">
        <v>53</v>
      </c>
    </row>
    <row r="327" spans="2:26" x14ac:dyDescent="0.2">
      <c r="B327" s="12">
        <v>21</v>
      </c>
      <c r="C327" s="14" t="s">
        <v>53</v>
      </c>
      <c r="D327" s="14" t="s">
        <v>53</v>
      </c>
      <c r="E327" s="14" t="s">
        <v>53</v>
      </c>
      <c r="F327" s="14" t="s">
        <v>53</v>
      </c>
      <c r="G327" s="14" t="s">
        <v>53</v>
      </c>
      <c r="H327" s="14" t="s">
        <v>53</v>
      </c>
      <c r="I327" s="14" t="s">
        <v>53</v>
      </c>
      <c r="J327" s="14" t="s">
        <v>53</v>
      </c>
      <c r="K327" s="14" t="s">
        <v>53</v>
      </c>
      <c r="L327" s="14" t="s">
        <v>53</v>
      </c>
      <c r="M327" s="14" t="s">
        <v>53</v>
      </c>
      <c r="N327" s="14" t="s">
        <v>53</v>
      </c>
      <c r="O327" s="14" t="s">
        <v>53</v>
      </c>
      <c r="P327" s="14" t="s">
        <v>53</v>
      </c>
      <c r="Q327" s="14" t="s">
        <v>53</v>
      </c>
      <c r="R327" s="14" t="s">
        <v>53</v>
      </c>
      <c r="S327" s="14" t="s">
        <v>53</v>
      </c>
      <c r="T327" s="14" t="s">
        <v>53</v>
      </c>
      <c r="U327" s="14" t="s">
        <v>53</v>
      </c>
      <c r="V327" s="14" t="s">
        <v>53</v>
      </c>
      <c r="W327" s="14" t="s">
        <v>53</v>
      </c>
      <c r="X327" s="14" t="s">
        <v>53</v>
      </c>
      <c r="Y327" s="14" t="s">
        <v>53</v>
      </c>
      <c r="Z327" s="14" t="s">
        <v>53</v>
      </c>
    </row>
    <row r="328" spans="2:26" x14ac:dyDescent="0.2">
      <c r="B328" s="12">
        <v>22</v>
      </c>
      <c r="C328" s="14" t="s">
        <v>53</v>
      </c>
      <c r="D328" s="14" t="s">
        <v>53</v>
      </c>
      <c r="E328" s="14" t="s">
        <v>53</v>
      </c>
      <c r="F328" s="14" t="s">
        <v>53</v>
      </c>
      <c r="G328" s="14" t="s">
        <v>53</v>
      </c>
      <c r="H328" s="14" t="s">
        <v>53</v>
      </c>
      <c r="I328" s="14" t="s">
        <v>53</v>
      </c>
      <c r="J328" s="14" t="s">
        <v>53</v>
      </c>
      <c r="K328" s="14" t="s">
        <v>53</v>
      </c>
      <c r="L328" s="14" t="s">
        <v>53</v>
      </c>
      <c r="M328" s="14" t="s">
        <v>53</v>
      </c>
      <c r="N328" s="14" t="s">
        <v>53</v>
      </c>
      <c r="O328" s="14" t="s">
        <v>53</v>
      </c>
      <c r="P328" s="14" t="s">
        <v>53</v>
      </c>
      <c r="Q328" s="14" t="s">
        <v>53</v>
      </c>
      <c r="R328" s="14" t="s">
        <v>53</v>
      </c>
      <c r="S328" s="14" t="s">
        <v>53</v>
      </c>
      <c r="T328" s="14" t="s">
        <v>53</v>
      </c>
      <c r="U328" s="14" t="s">
        <v>53</v>
      </c>
      <c r="V328" s="14" t="s">
        <v>53</v>
      </c>
      <c r="W328" s="14" t="s">
        <v>53</v>
      </c>
      <c r="X328" s="14" t="s">
        <v>53</v>
      </c>
      <c r="Y328" s="14" t="s">
        <v>53</v>
      </c>
      <c r="Z328" s="14" t="s">
        <v>53</v>
      </c>
    </row>
    <row r="329" spans="2:26" x14ac:dyDescent="0.2">
      <c r="B329" s="12">
        <v>23</v>
      </c>
      <c r="C329" s="14" t="s">
        <v>53</v>
      </c>
      <c r="D329" s="14" t="s">
        <v>53</v>
      </c>
      <c r="E329" s="14" t="s">
        <v>53</v>
      </c>
      <c r="F329" s="14" t="s">
        <v>53</v>
      </c>
      <c r="G329" s="14" t="s">
        <v>53</v>
      </c>
      <c r="H329" s="14" t="s">
        <v>53</v>
      </c>
      <c r="I329" s="14" t="s">
        <v>53</v>
      </c>
      <c r="J329" s="14" t="s">
        <v>53</v>
      </c>
      <c r="K329" s="14" t="s">
        <v>53</v>
      </c>
      <c r="L329" s="14" t="s">
        <v>53</v>
      </c>
      <c r="M329" s="14" t="s">
        <v>53</v>
      </c>
      <c r="N329" s="14" t="s">
        <v>53</v>
      </c>
      <c r="O329" s="14" t="s">
        <v>53</v>
      </c>
      <c r="P329" s="14" t="s">
        <v>53</v>
      </c>
      <c r="Q329" s="14" t="s">
        <v>53</v>
      </c>
      <c r="R329" s="14" t="s">
        <v>53</v>
      </c>
      <c r="S329" s="14" t="s">
        <v>53</v>
      </c>
      <c r="T329" s="14" t="s">
        <v>53</v>
      </c>
      <c r="U329" s="14" t="s">
        <v>53</v>
      </c>
      <c r="V329" s="14" t="s">
        <v>53</v>
      </c>
      <c r="W329" s="14" t="s">
        <v>53</v>
      </c>
      <c r="X329" s="14" t="s">
        <v>53</v>
      </c>
      <c r="Y329" s="14" t="s">
        <v>53</v>
      </c>
      <c r="Z329" s="14" t="s">
        <v>53</v>
      </c>
    </row>
    <row r="330" spans="2:26" x14ac:dyDescent="0.2">
      <c r="B330" s="12">
        <v>24</v>
      </c>
      <c r="C330" s="14" t="s">
        <v>53</v>
      </c>
      <c r="D330" s="14" t="s">
        <v>53</v>
      </c>
      <c r="E330" s="14" t="s">
        <v>53</v>
      </c>
      <c r="F330" s="14" t="s">
        <v>53</v>
      </c>
      <c r="G330" s="14" t="s">
        <v>53</v>
      </c>
      <c r="H330" s="14" t="s">
        <v>53</v>
      </c>
      <c r="I330" s="14" t="s">
        <v>53</v>
      </c>
      <c r="J330" s="14" t="s">
        <v>53</v>
      </c>
      <c r="K330" s="14" t="s">
        <v>53</v>
      </c>
      <c r="L330" s="14" t="s">
        <v>53</v>
      </c>
      <c r="M330" s="14" t="s">
        <v>53</v>
      </c>
      <c r="N330" s="14" t="s">
        <v>53</v>
      </c>
      <c r="O330" s="14" t="s">
        <v>53</v>
      </c>
      <c r="P330" s="14" t="s">
        <v>53</v>
      </c>
      <c r="Q330" s="14" t="s">
        <v>53</v>
      </c>
      <c r="R330" s="14" t="s">
        <v>53</v>
      </c>
      <c r="S330" s="14" t="s">
        <v>53</v>
      </c>
      <c r="T330" s="14" t="s">
        <v>53</v>
      </c>
      <c r="U330" s="14" t="s">
        <v>53</v>
      </c>
      <c r="V330" s="14" t="s">
        <v>53</v>
      </c>
      <c r="W330" s="14" t="s">
        <v>53</v>
      </c>
      <c r="X330" s="14" t="s">
        <v>53</v>
      </c>
      <c r="Y330" s="14" t="s">
        <v>53</v>
      </c>
      <c r="Z330" s="14" t="s">
        <v>53</v>
      </c>
    </row>
    <row r="331" spans="2:26" x14ac:dyDescent="0.2">
      <c r="B331" s="12">
        <v>25</v>
      </c>
      <c r="C331" s="14" t="s">
        <v>53</v>
      </c>
      <c r="D331" s="14" t="s">
        <v>53</v>
      </c>
      <c r="E331" s="14" t="s">
        <v>53</v>
      </c>
      <c r="F331" s="14" t="s">
        <v>53</v>
      </c>
      <c r="G331" s="14" t="s">
        <v>53</v>
      </c>
      <c r="H331" s="14" t="s">
        <v>53</v>
      </c>
      <c r="I331" s="14" t="s">
        <v>53</v>
      </c>
      <c r="J331" s="14" t="s">
        <v>53</v>
      </c>
      <c r="K331" s="14" t="s">
        <v>53</v>
      </c>
      <c r="L331" s="14" t="s">
        <v>53</v>
      </c>
      <c r="M331" s="14" t="s">
        <v>53</v>
      </c>
      <c r="N331" s="14" t="s">
        <v>53</v>
      </c>
      <c r="O331" s="14" t="s">
        <v>53</v>
      </c>
      <c r="P331" s="14" t="s">
        <v>53</v>
      </c>
      <c r="Q331" s="14" t="s">
        <v>53</v>
      </c>
      <c r="R331" s="14" t="s">
        <v>53</v>
      </c>
      <c r="S331" s="14" t="s">
        <v>53</v>
      </c>
      <c r="T331" s="14" t="s">
        <v>53</v>
      </c>
      <c r="U331" s="14" t="s">
        <v>53</v>
      </c>
      <c r="V331" s="14" t="s">
        <v>53</v>
      </c>
      <c r="W331" s="14" t="s">
        <v>53</v>
      </c>
      <c r="X331" s="14" t="s">
        <v>53</v>
      </c>
      <c r="Y331" s="14" t="s">
        <v>53</v>
      </c>
      <c r="Z331" s="14" t="s">
        <v>53</v>
      </c>
    </row>
    <row r="332" spans="2:26" x14ac:dyDescent="0.2">
      <c r="B332" s="12">
        <v>26</v>
      </c>
      <c r="C332" s="14" t="s">
        <v>53</v>
      </c>
      <c r="D332" s="14" t="s">
        <v>53</v>
      </c>
      <c r="E332" s="14" t="s">
        <v>53</v>
      </c>
      <c r="F332" s="14" t="s">
        <v>53</v>
      </c>
      <c r="G332" s="14" t="s">
        <v>53</v>
      </c>
      <c r="H332" s="14" t="s">
        <v>53</v>
      </c>
      <c r="I332" s="14" t="s">
        <v>53</v>
      </c>
      <c r="J332" s="14" t="s">
        <v>53</v>
      </c>
      <c r="K332" s="14" t="s">
        <v>53</v>
      </c>
      <c r="L332" s="14" t="s">
        <v>53</v>
      </c>
      <c r="M332" s="14" t="s">
        <v>53</v>
      </c>
      <c r="N332" s="14" t="s">
        <v>53</v>
      </c>
      <c r="O332" s="14" t="s">
        <v>53</v>
      </c>
      <c r="P332" s="14" t="s">
        <v>53</v>
      </c>
      <c r="Q332" s="14" t="s">
        <v>53</v>
      </c>
      <c r="R332" s="14" t="s">
        <v>53</v>
      </c>
      <c r="S332" s="14" t="s">
        <v>53</v>
      </c>
      <c r="T332" s="14" t="s">
        <v>53</v>
      </c>
      <c r="U332" s="14" t="s">
        <v>53</v>
      </c>
      <c r="V332" s="14" t="s">
        <v>53</v>
      </c>
      <c r="W332" s="14" t="s">
        <v>53</v>
      </c>
      <c r="X332" s="14" t="s">
        <v>53</v>
      </c>
      <c r="Y332" s="14" t="s">
        <v>53</v>
      </c>
      <c r="Z332" s="14" t="s">
        <v>53</v>
      </c>
    </row>
    <row r="333" spans="2:26" x14ac:dyDescent="0.2">
      <c r="B333" s="12">
        <v>27</v>
      </c>
      <c r="C333" s="14" t="s">
        <v>53</v>
      </c>
      <c r="D333" s="14" t="s">
        <v>53</v>
      </c>
      <c r="E333" s="14" t="s">
        <v>53</v>
      </c>
      <c r="F333" s="14" t="s">
        <v>53</v>
      </c>
      <c r="G333" s="14" t="s">
        <v>53</v>
      </c>
      <c r="H333" s="14" t="s">
        <v>53</v>
      </c>
      <c r="I333" s="14" t="s">
        <v>53</v>
      </c>
      <c r="J333" s="14" t="s">
        <v>53</v>
      </c>
      <c r="K333" s="14" t="s">
        <v>53</v>
      </c>
      <c r="L333" s="14" t="s">
        <v>53</v>
      </c>
      <c r="M333" s="14" t="s">
        <v>53</v>
      </c>
      <c r="N333" s="14" t="s">
        <v>53</v>
      </c>
      <c r="O333" s="14" t="s">
        <v>53</v>
      </c>
      <c r="P333" s="14" t="s">
        <v>53</v>
      </c>
      <c r="Q333" s="14" t="s">
        <v>53</v>
      </c>
      <c r="R333" s="14" t="s">
        <v>53</v>
      </c>
      <c r="S333" s="14" t="s">
        <v>53</v>
      </c>
      <c r="T333" s="14" t="s">
        <v>53</v>
      </c>
      <c r="U333" s="14" t="s">
        <v>53</v>
      </c>
      <c r="V333" s="14" t="s">
        <v>53</v>
      </c>
      <c r="W333" s="14" t="s">
        <v>53</v>
      </c>
      <c r="X333" s="14" t="s">
        <v>53</v>
      </c>
      <c r="Y333" s="14" t="s">
        <v>53</v>
      </c>
      <c r="Z333" s="14" t="s">
        <v>53</v>
      </c>
    </row>
    <row r="334" spans="2:26" x14ac:dyDescent="0.2">
      <c r="B334" s="12">
        <v>28</v>
      </c>
      <c r="C334" s="14" t="s">
        <v>53</v>
      </c>
      <c r="D334" s="14" t="s">
        <v>53</v>
      </c>
      <c r="E334" s="14" t="s">
        <v>53</v>
      </c>
      <c r="F334" s="14" t="s">
        <v>53</v>
      </c>
      <c r="G334" s="14" t="s">
        <v>53</v>
      </c>
      <c r="H334" s="14" t="s">
        <v>53</v>
      </c>
      <c r="I334" s="14" t="s">
        <v>53</v>
      </c>
      <c r="J334" s="14" t="s">
        <v>53</v>
      </c>
      <c r="K334" s="14" t="s">
        <v>53</v>
      </c>
      <c r="L334" s="14" t="s">
        <v>53</v>
      </c>
      <c r="M334" s="14" t="s">
        <v>53</v>
      </c>
      <c r="N334" s="14" t="s">
        <v>53</v>
      </c>
      <c r="O334" s="14" t="s">
        <v>53</v>
      </c>
      <c r="P334" s="14" t="s">
        <v>53</v>
      </c>
      <c r="Q334" s="14" t="s">
        <v>53</v>
      </c>
      <c r="R334" s="14" t="s">
        <v>53</v>
      </c>
      <c r="S334" s="14" t="s">
        <v>53</v>
      </c>
      <c r="T334" s="14" t="s">
        <v>53</v>
      </c>
      <c r="U334" s="14" t="s">
        <v>53</v>
      </c>
      <c r="V334" s="14" t="s">
        <v>53</v>
      </c>
      <c r="W334" s="14" t="s">
        <v>53</v>
      </c>
      <c r="X334" s="14" t="s">
        <v>53</v>
      </c>
      <c r="Y334" s="14" t="s">
        <v>53</v>
      </c>
      <c r="Z334" s="14" t="s">
        <v>53</v>
      </c>
    </row>
    <row r="335" spans="2:26" x14ac:dyDescent="0.2">
      <c r="B335" s="12">
        <v>29</v>
      </c>
      <c r="C335" s="14" t="s">
        <v>53</v>
      </c>
      <c r="D335" s="14" t="s">
        <v>53</v>
      </c>
      <c r="E335" s="14" t="s">
        <v>53</v>
      </c>
      <c r="F335" s="14" t="s">
        <v>53</v>
      </c>
      <c r="G335" s="14" t="s">
        <v>53</v>
      </c>
      <c r="H335" s="14" t="s">
        <v>53</v>
      </c>
      <c r="I335" s="14" t="s">
        <v>53</v>
      </c>
      <c r="J335" s="14" t="s">
        <v>53</v>
      </c>
      <c r="K335" s="14" t="s">
        <v>53</v>
      </c>
      <c r="L335" s="14" t="s">
        <v>53</v>
      </c>
      <c r="M335" s="14" t="s">
        <v>53</v>
      </c>
      <c r="N335" s="14" t="s">
        <v>53</v>
      </c>
      <c r="O335" s="14" t="s">
        <v>53</v>
      </c>
      <c r="P335" s="14" t="s">
        <v>53</v>
      </c>
      <c r="Q335" s="14" t="s">
        <v>53</v>
      </c>
      <c r="R335" s="14" t="s">
        <v>53</v>
      </c>
      <c r="S335" s="14" t="s">
        <v>53</v>
      </c>
      <c r="T335" s="14" t="s">
        <v>53</v>
      </c>
      <c r="U335" s="14" t="s">
        <v>53</v>
      </c>
      <c r="V335" s="14" t="s">
        <v>53</v>
      </c>
      <c r="W335" s="14" t="s">
        <v>53</v>
      </c>
      <c r="X335" s="14" t="s">
        <v>53</v>
      </c>
      <c r="Y335" s="14" t="s">
        <v>53</v>
      </c>
      <c r="Z335" s="14" t="s">
        <v>53</v>
      </c>
    </row>
    <row r="336" spans="2:26" x14ac:dyDescent="0.2">
      <c r="B336" s="12">
        <v>30</v>
      </c>
      <c r="C336" s="14" t="s">
        <v>53</v>
      </c>
      <c r="D336" s="14" t="s">
        <v>53</v>
      </c>
      <c r="E336" s="14" t="s">
        <v>53</v>
      </c>
      <c r="F336" s="14" t="s">
        <v>53</v>
      </c>
      <c r="G336" s="14" t="s">
        <v>53</v>
      </c>
      <c r="H336" s="14" t="s">
        <v>53</v>
      </c>
      <c r="I336" s="14" t="s">
        <v>53</v>
      </c>
      <c r="J336" s="14" t="s">
        <v>53</v>
      </c>
      <c r="K336" s="14" t="s">
        <v>53</v>
      </c>
      <c r="L336" s="14" t="s">
        <v>53</v>
      </c>
      <c r="M336" s="14" t="s">
        <v>53</v>
      </c>
      <c r="N336" s="14" t="s">
        <v>53</v>
      </c>
      <c r="O336" s="14" t="s">
        <v>53</v>
      </c>
      <c r="P336" s="14" t="s">
        <v>53</v>
      </c>
      <c r="Q336" s="14" t="s">
        <v>53</v>
      </c>
      <c r="R336" s="14" t="s">
        <v>53</v>
      </c>
      <c r="S336" s="14" t="s">
        <v>53</v>
      </c>
      <c r="T336" s="14" t="s">
        <v>53</v>
      </c>
      <c r="U336" s="14" t="s">
        <v>53</v>
      </c>
      <c r="V336" s="14" t="s">
        <v>53</v>
      </c>
      <c r="W336" s="14" t="s">
        <v>53</v>
      </c>
      <c r="X336" s="14" t="s">
        <v>53</v>
      </c>
      <c r="Y336" s="14" t="s">
        <v>53</v>
      </c>
      <c r="Z336" s="14" t="s">
        <v>53</v>
      </c>
    </row>
    <row r="337" spans="2:26" x14ac:dyDescent="0.2">
      <c r="B337" s="12">
        <v>31</v>
      </c>
      <c r="C337" s="22">
        <v>0</v>
      </c>
      <c r="D337" s="22">
        <v>0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</row>
    <row r="338" spans="2:26" ht="61.5" customHeight="1" x14ac:dyDescent="0.2">
      <c r="B338" s="24" t="s">
        <v>34</v>
      </c>
      <c r="C338" s="25"/>
      <c r="D338" s="25"/>
      <c r="E338" s="25"/>
      <c r="F338" s="25"/>
      <c r="G338" s="25"/>
      <c r="H338" s="25"/>
      <c r="I338" s="25"/>
      <c r="J338" s="25"/>
      <c r="K338" s="26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 t="s">
        <v>54</v>
      </c>
      <c r="D340" s="14" t="s">
        <v>54</v>
      </c>
      <c r="E340" s="14" t="s">
        <v>54</v>
      </c>
      <c r="F340" s="14" t="s">
        <v>54</v>
      </c>
      <c r="G340" s="14" t="s">
        <v>54</v>
      </c>
      <c r="H340" s="14" t="s">
        <v>54</v>
      </c>
      <c r="I340" s="14" t="s">
        <v>54</v>
      </c>
      <c r="J340" s="14" t="s">
        <v>54</v>
      </c>
      <c r="K340" s="14" t="s">
        <v>54</v>
      </c>
      <c r="L340" s="14" t="s">
        <v>54</v>
      </c>
      <c r="M340" s="14" t="s">
        <v>54</v>
      </c>
      <c r="N340" s="14" t="s">
        <v>54</v>
      </c>
      <c r="O340" s="14" t="s">
        <v>54</v>
      </c>
      <c r="P340" s="14" t="s">
        <v>54</v>
      </c>
      <c r="Q340" s="14" t="s">
        <v>54</v>
      </c>
      <c r="R340" s="14" t="s">
        <v>54</v>
      </c>
      <c r="S340" s="14" t="s">
        <v>54</v>
      </c>
      <c r="T340" s="14" t="s">
        <v>54</v>
      </c>
      <c r="U340" s="14" t="s">
        <v>54</v>
      </c>
      <c r="V340" s="14" t="s">
        <v>54</v>
      </c>
      <c r="W340" s="14" t="s">
        <v>54</v>
      </c>
      <c r="X340" s="14" t="s">
        <v>54</v>
      </c>
      <c r="Y340" s="14" t="s">
        <v>54</v>
      </c>
      <c r="Z340" s="14" t="s">
        <v>54</v>
      </c>
    </row>
    <row r="341" spans="2:26" x14ac:dyDescent="0.2">
      <c r="B341" s="12">
        <v>2</v>
      </c>
      <c r="C341" s="14" t="s">
        <v>54</v>
      </c>
      <c r="D341" s="14" t="s">
        <v>54</v>
      </c>
      <c r="E341" s="14" t="s">
        <v>54</v>
      </c>
      <c r="F341" s="14" t="s">
        <v>54</v>
      </c>
      <c r="G341" s="14" t="s">
        <v>54</v>
      </c>
      <c r="H341" s="14" t="s">
        <v>54</v>
      </c>
      <c r="I341" s="14" t="s">
        <v>54</v>
      </c>
      <c r="J341" s="14" t="s">
        <v>54</v>
      </c>
      <c r="K341" s="14" t="s">
        <v>54</v>
      </c>
      <c r="L341" s="14" t="s">
        <v>54</v>
      </c>
      <c r="M341" s="14" t="s">
        <v>54</v>
      </c>
      <c r="N341" s="14" t="s">
        <v>54</v>
      </c>
      <c r="O341" s="14" t="s">
        <v>54</v>
      </c>
      <c r="P341" s="14" t="s">
        <v>54</v>
      </c>
      <c r="Q341" s="14" t="s">
        <v>54</v>
      </c>
      <c r="R341" s="14" t="s">
        <v>54</v>
      </c>
      <c r="S341" s="14" t="s">
        <v>54</v>
      </c>
      <c r="T341" s="14" t="s">
        <v>54</v>
      </c>
      <c r="U341" s="14" t="s">
        <v>54</v>
      </c>
      <c r="V341" s="14" t="s">
        <v>54</v>
      </c>
      <c r="W341" s="14" t="s">
        <v>54</v>
      </c>
      <c r="X341" s="14" t="s">
        <v>54</v>
      </c>
      <c r="Y341" s="14" t="s">
        <v>54</v>
      </c>
      <c r="Z341" s="14" t="s">
        <v>54</v>
      </c>
    </row>
    <row r="342" spans="2:26" x14ac:dyDescent="0.2">
      <c r="B342" s="12">
        <v>3</v>
      </c>
      <c r="C342" s="14" t="s">
        <v>54</v>
      </c>
      <c r="D342" s="14" t="s">
        <v>54</v>
      </c>
      <c r="E342" s="14" t="s">
        <v>54</v>
      </c>
      <c r="F342" s="14" t="s">
        <v>54</v>
      </c>
      <c r="G342" s="14" t="s">
        <v>54</v>
      </c>
      <c r="H342" s="14" t="s">
        <v>54</v>
      </c>
      <c r="I342" s="14" t="s">
        <v>54</v>
      </c>
      <c r="J342" s="14" t="s">
        <v>54</v>
      </c>
      <c r="K342" s="14" t="s">
        <v>54</v>
      </c>
      <c r="L342" s="14" t="s">
        <v>54</v>
      </c>
      <c r="M342" s="14" t="s">
        <v>54</v>
      </c>
      <c r="N342" s="14" t="s">
        <v>54</v>
      </c>
      <c r="O342" s="14" t="s">
        <v>54</v>
      </c>
      <c r="P342" s="14" t="s">
        <v>54</v>
      </c>
      <c r="Q342" s="14" t="s">
        <v>54</v>
      </c>
      <c r="R342" s="14" t="s">
        <v>54</v>
      </c>
      <c r="S342" s="14" t="s">
        <v>54</v>
      </c>
      <c r="T342" s="14" t="s">
        <v>54</v>
      </c>
      <c r="U342" s="14" t="s">
        <v>54</v>
      </c>
      <c r="V342" s="14" t="s">
        <v>54</v>
      </c>
      <c r="W342" s="14" t="s">
        <v>54</v>
      </c>
      <c r="X342" s="14" t="s">
        <v>54</v>
      </c>
      <c r="Y342" s="14" t="s">
        <v>54</v>
      </c>
      <c r="Z342" s="14" t="s">
        <v>54</v>
      </c>
    </row>
    <row r="343" spans="2:26" x14ac:dyDescent="0.2">
      <c r="B343" s="12">
        <v>4</v>
      </c>
      <c r="C343" s="14" t="s">
        <v>54</v>
      </c>
      <c r="D343" s="14" t="s">
        <v>54</v>
      </c>
      <c r="E343" s="14" t="s">
        <v>54</v>
      </c>
      <c r="F343" s="14" t="s">
        <v>54</v>
      </c>
      <c r="G343" s="14" t="s">
        <v>54</v>
      </c>
      <c r="H343" s="14" t="s">
        <v>54</v>
      </c>
      <c r="I343" s="14" t="s">
        <v>54</v>
      </c>
      <c r="J343" s="14" t="s">
        <v>54</v>
      </c>
      <c r="K343" s="14" t="s">
        <v>54</v>
      </c>
      <c r="L343" s="14" t="s">
        <v>54</v>
      </c>
      <c r="M343" s="14" t="s">
        <v>54</v>
      </c>
      <c r="N343" s="14" t="s">
        <v>54</v>
      </c>
      <c r="O343" s="14" t="s">
        <v>54</v>
      </c>
      <c r="P343" s="14" t="s">
        <v>54</v>
      </c>
      <c r="Q343" s="14" t="s">
        <v>54</v>
      </c>
      <c r="R343" s="14" t="s">
        <v>54</v>
      </c>
      <c r="S343" s="14" t="s">
        <v>54</v>
      </c>
      <c r="T343" s="14" t="s">
        <v>54</v>
      </c>
      <c r="U343" s="14" t="s">
        <v>54</v>
      </c>
      <c r="V343" s="14" t="s">
        <v>54</v>
      </c>
      <c r="W343" s="14" t="s">
        <v>54</v>
      </c>
      <c r="X343" s="14" t="s">
        <v>54</v>
      </c>
      <c r="Y343" s="14" t="s">
        <v>54</v>
      </c>
      <c r="Z343" s="14" t="s">
        <v>54</v>
      </c>
    </row>
    <row r="344" spans="2:26" x14ac:dyDescent="0.2">
      <c r="B344" s="12">
        <v>5</v>
      </c>
      <c r="C344" s="14" t="s">
        <v>54</v>
      </c>
      <c r="D344" s="14" t="s">
        <v>54</v>
      </c>
      <c r="E344" s="14" t="s">
        <v>54</v>
      </c>
      <c r="F344" s="14" t="s">
        <v>54</v>
      </c>
      <c r="G344" s="14" t="s">
        <v>54</v>
      </c>
      <c r="H344" s="14" t="s">
        <v>54</v>
      </c>
      <c r="I344" s="14" t="s">
        <v>54</v>
      </c>
      <c r="J344" s="14" t="s">
        <v>54</v>
      </c>
      <c r="K344" s="14" t="s">
        <v>54</v>
      </c>
      <c r="L344" s="14" t="s">
        <v>54</v>
      </c>
      <c r="M344" s="14" t="s">
        <v>54</v>
      </c>
      <c r="N344" s="14" t="s">
        <v>54</v>
      </c>
      <c r="O344" s="14" t="s">
        <v>54</v>
      </c>
      <c r="P344" s="14" t="s">
        <v>54</v>
      </c>
      <c r="Q344" s="14" t="s">
        <v>54</v>
      </c>
      <c r="R344" s="14" t="s">
        <v>54</v>
      </c>
      <c r="S344" s="14" t="s">
        <v>54</v>
      </c>
      <c r="T344" s="14" t="s">
        <v>54</v>
      </c>
      <c r="U344" s="14" t="s">
        <v>54</v>
      </c>
      <c r="V344" s="14" t="s">
        <v>54</v>
      </c>
      <c r="W344" s="14" t="s">
        <v>54</v>
      </c>
      <c r="X344" s="14" t="s">
        <v>54</v>
      </c>
      <c r="Y344" s="14" t="s">
        <v>54</v>
      </c>
      <c r="Z344" s="14" t="s">
        <v>54</v>
      </c>
    </row>
    <row r="345" spans="2:26" x14ac:dyDescent="0.2">
      <c r="B345" s="12">
        <v>6</v>
      </c>
      <c r="C345" s="14" t="s">
        <v>54</v>
      </c>
      <c r="D345" s="14" t="s">
        <v>54</v>
      </c>
      <c r="E345" s="14" t="s">
        <v>54</v>
      </c>
      <c r="F345" s="14" t="s">
        <v>54</v>
      </c>
      <c r="G345" s="14" t="s">
        <v>54</v>
      </c>
      <c r="H345" s="14" t="s">
        <v>54</v>
      </c>
      <c r="I345" s="14" t="s">
        <v>54</v>
      </c>
      <c r="J345" s="14" t="s">
        <v>54</v>
      </c>
      <c r="K345" s="14" t="s">
        <v>54</v>
      </c>
      <c r="L345" s="14" t="s">
        <v>54</v>
      </c>
      <c r="M345" s="14" t="s">
        <v>54</v>
      </c>
      <c r="N345" s="14" t="s">
        <v>54</v>
      </c>
      <c r="O345" s="14" t="s">
        <v>54</v>
      </c>
      <c r="P345" s="14" t="s">
        <v>54</v>
      </c>
      <c r="Q345" s="14" t="s">
        <v>54</v>
      </c>
      <c r="R345" s="14" t="s">
        <v>54</v>
      </c>
      <c r="S345" s="14" t="s">
        <v>54</v>
      </c>
      <c r="T345" s="14" t="s">
        <v>54</v>
      </c>
      <c r="U345" s="14" t="s">
        <v>54</v>
      </c>
      <c r="V345" s="14" t="s">
        <v>54</v>
      </c>
      <c r="W345" s="14" t="s">
        <v>54</v>
      </c>
      <c r="X345" s="14" t="s">
        <v>54</v>
      </c>
      <c r="Y345" s="14" t="s">
        <v>54</v>
      </c>
      <c r="Z345" s="14" t="s">
        <v>54</v>
      </c>
    </row>
    <row r="346" spans="2:26" x14ac:dyDescent="0.2">
      <c r="B346" s="12">
        <v>7</v>
      </c>
      <c r="C346" s="14" t="s">
        <v>54</v>
      </c>
      <c r="D346" s="14" t="s">
        <v>54</v>
      </c>
      <c r="E346" s="14" t="s">
        <v>54</v>
      </c>
      <c r="F346" s="14" t="s">
        <v>54</v>
      </c>
      <c r="G346" s="14" t="s">
        <v>54</v>
      </c>
      <c r="H346" s="14" t="s">
        <v>54</v>
      </c>
      <c r="I346" s="14" t="s">
        <v>54</v>
      </c>
      <c r="J346" s="14" t="s">
        <v>54</v>
      </c>
      <c r="K346" s="14" t="s">
        <v>54</v>
      </c>
      <c r="L346" s="14" t="s">
        <v>54</v>
      </c>
      <c r="M346" s="14" t="s">
        <v>54</v>
      </c>
      <c r="N346" s="14" t="s">
        <v>54</v>
      </c>
      <c r="O346" s="14" t="s">
        <v>54</v>
      </c>
      <c r="P346" s="14" t="s">
        <v>54</v>
      </c>
      <c r="Q346" s="14" t="s">
        <v>54</v>
      </c>
      <c r="R346" s="14" t="s">
        <v>54</v>
      </c>
      <c r="S346" s="14" t="s">
        <v>54</v>
      </c>
      <c r="T346" s="14" t="s">
        <v>54</v>
      </c>
      <c r="U346" s="14" t="s">
        <v>54</v>
      </c>
      <c r="V346" s="14" t="s">
        <v>54</v>
      </c>
      <c r="W346" s="14" t="s">
        <v>54</v>
      </c>
      <c r="X346" s="14" t="s">
        <v>54</v>
      </c>
      <c r="Y346" s="14" t="s">
        <v>54</v>
      </c>
      <c r="Z346" s="14" t="s">
        <v>54</v>
      </c>
    </row>
    <row r="347" spans="2:26" x14ac:dyDescent="0.2">
      <c r="B347" s="12">
        <v>8</v>
      </c>
      <c r="C347" s="14" t="s">
        <v>54</v>
      </c>
      <c r="D347" s="14" t="s">
        <v>54</v>
      </c>
      <c r="E347" s="14" t="s">
        <v>54</v>
      </c>
      <c r="F347" s="14" t="s">
        <v>54</v>
      </c>
      <c r="G347" s="14" t="s">
        <v>54</v>
      </c>
      <c r="H347" s="14" t="s">
        <v>54</v>
      </c>
      <c r="I347" s="14" t="s">
        <v>54</v>
      </c>
      <c r="J347" s="14" t="s">
        <v>54</v>
      </c>
      <c r="K347" s="14" t="s">
        <v>54</v>
      </c>
      <c r="L347" s="14" t="s">
        <v>54</v>
      </c>
      <c r="M347" s="14" t="s">
        <v>54</v>
      </c>
      <c r="N347" s="14" t="s">
        <v>54</v>
      </c>
      <c r="O347" s="14" t="s">
        <v>54</v>
      </c>
      <c r="P347" s="14" t="s">
        <v>54</v>
      </c>
      <c r="Q347" s="14" t="s">
        <v>54</v>
      </c>
      <c r="R347" s="14" t="s">
        <v>54</v>
      </c>
      <c r="S347" s="14" t="s">
        <v>54</v>
      </c>
      <c r="T347" s="14" t="s">
        <v>54</v>
      </c>
      <c r="U347" s="14" t="s">
        <v>54</v>
      </c>
      <c r="V347" s="14" t="s">
        <v>54</v>
      </c>
      <c r="W347" s="14" t="s">
        <v>54</v>
      </c>
      <c r="X347" s="14" t="s">
        <v>54</v>
      </c>
      <c r="Y347" s="14" t="s">
        <v>54</v>
      </c>
      <c r="Z347" s="14" t="s">
        <v>54</v>
      </c>
    </row>
    <row r="348" spans="2:26" x14ac:dyDescent="0.2">
      <c r="B348" s="12">
        <v>9</v>
      </c>
      <c r="C348" s="14" t="s">
        <v>54</v>
      </c>
      <c r="D348" s="14" t="s">
        <v>54</v>
      </c>
      <c r="E348" s="14" t="s">
        <v>54</v>
      </c>
      <c r="F348" s="14" t="s">
        <v>54</v>
      </c>
      <c r="G348" s="14" t="s">
        <v>54</v>
      </c>
      <c r="H348" s="14" t="s">
        <v>54</v>
      </c>
      <c r="I348" s="14" t="s">
        <v>54</v>
      </c>
      <c r="J348" s="14" t="s">
        <v>54</v>
      </c>
      <c r="K348" s="14" t="s">
        <v>54</v>
      </c>
      <c r="L348" s="14" t="s">
        <v>54</v>
      </c>
      <c r="M348" s="14" t="s">
        <v>54</v>
      </c>
      <c r="N348" s="14" t="s">
        <v>54</v>
      </c>
      <c r="O348" s="14" t="s">
        <v>54</v>
      </c>
      <c r="P348" s="14" t="s">
        <v>54</v>
      </c>
      <c r="Q348" s="14" t="s">
        <v>54</v>
      </c>
      <c r="R348" s="14" t="s">
        <v>54</v>
      </c>
      <c r="S348" s="14" t="s">
        <v>54</v>
      </c>
      <c r="T348" s="14" t="s">
        <v>54</v>
      </c>
      <c r="U348" s="14" t="s">
        <v>54</v>
      </c>
      <c r="V348" s="14" t="s">
        <v>54</v>
      </c>
      <c r="W348" s="14" t="s">
        <v>54</v>
      </c>
      <c r="X348" s="14" t="s">
        <v>54</v>
      </c>
      <c r="Y348" s="14" t="s">
        <v>54</v>
      </c>
      <c r="Z348" s="14" t="s">
        <v>54</v>
      </c>
    </row>
    <row r="349" spans="2:26" x14ac:dyDescent="0.2">
      <c r="B349" s="12">
        <v>10</v>
      </c>
      <c r="C349" s="14" t="s">
        <v>54</v>
      </c>
      <c r="D349" s="14" t="s">
        <v>54</v>
      </c>
      <c r="E349" s="14" t="s">
        <v>54</v>
      </c>
      <c r="F349" s="14" t="s">
        <v>54</v>
      </c>
      <c r="G349" s="14" t="s">
        <v>54</v>
      </c>
      <c r="H349" s="14" t="s">
        <v>54</v>
      </c>
      <c r="I349" s="14" t="s">
        <v>54</v>
      </c>
      <c r="J349" s="14" t="s">
        <v>54</v>
      </c>
      <c r="K349" s="14" t="s">
        <v>54</v>
      </c>
      <c r="L349" s="14" t="s">
        <v>54</v>
      </c>
      <c r="M349" s="14" t="s">
        <v>54</v>
      </c>
      <c r="N349" s="14" t="s">
        <v>54</v>
      </c>
      <c r="O349" s="14" t="s">
        <v>54</v>
      </c>
      <c r="P349" s="14" t="s">
        <v>54</v>
      </c>
      <c r="Q349" s="14" t="s">
        <v>54</v>
      </c>
      <c r="R349" s="14" t="s">
        <v>54</v>
      </c>
      <c r="S349" s="14" t="s">
        <v>54</v>
      </c>
      <c r="T349" s="14" t="s">
        <v>54</v>
      </c>
      <c r="U349" s="14" t="s">
        <v>54</v>
      </c>
      <c r="V349" s="14" t="s">
        <v>54</v>
      </c>
      <c r="W349" s="14" t="s">
        <v>54</v>
      </c>
      <c r="X349" s="14" t="s">
        <v>54</v>
      </c>
      <c r="Y349" s="14" t="s">
        <v>54</v>
      </c>
      <c r="Z349" s="14" t="s">
        <v>54</v>
      </c>
    </row>
    <row r="350" spans="2:26" x14ac:dyDescent="0.2">
      <c r="B350" s="12">
        <v>11</v>
      </c>
      <c r="C350" s="14" t="s">
        <v>54</v>
      </c>
      <c r="D350" s="14" t="s">
        <v>54</v>
      </c>
      <c r="E350" s="14" t="s">
        <v>54</v>
      </c>
      <c r="F350" s="14" t="s">
        <v>54</v>
      </c>
      <c r="G350" s="14" t="s">
        <v>54</v>
      </c>
      <c r="H350" s="14" t="s">
        <v>54</v>
      </c>
      <c r="I350" s="14" t="s">
        <v>54</v>
      </c>
      <c r="J350" s="14" t="s">
        <v>54</v>
      </c>
      <c r="K350" s="14" t="s">
        <v>54</v>
      </c>
      <c r="L350" s="14" t="s">
        <v>54</v>
      </c>
      <c r="M350" s="14" t="s">
        <v>54</v>
      </c>
      <c r="N350" s="14" t="s">
        <v>54</v>
      </c>
      <c r="O350" s="14" t="s">
        <v>54</v>
      </c>
      <c r="P350" s="14" t="s">
        <v>54</v>
      </c>
      <c r="Q350" s="14" t="s">
        <v>54</v>
      </c>
      <c r="R350" s="14" t="s">
        <v>54</v>
      </c>
      <c r="S350" s="14" t="s">
        <v>54</v>
      </c>
      <c r="T350" s="14" t="s">
        <v>54</v>
      </c>
      <c r="U350" s="14" t="s">
        <v>54</v>
      </c>
      <c r="V350" s="14" t="s">
        <v>54</v>
      </c>
      <c r="W350" s="14" t="s">
        <v>54</v>
      </c>
      <c r="X350" s="14" t="s">
        <v>54</v>
      </c>
      <c r="Y350" s="14" t="s">
        <v>54</v>
      </c>
      <c r="Z350" s="14" t="s">
        <v>54</v>
      </c>
    </row>
    <row r="351" spans="2:26" x14ac:dyDescent="0.2">
      <c r="B351" s="12">
        <v>12</v>
      </c>
      <c r="C351" s="14" t="s">
        <v>54</v>
      </c>
      <c r="D351" s="14" t="s">
        <v>54</v>
      </c>
      <c r="E351" s="14" t="s">
        <v>54</v>
      </c>
      <c r="F351" s="14" t="s">
        <v>54</v>
      </c>
      <c r="G351" s="14" t="s">
        <v>54</v>
      </c>
      <c r="H351" s="14" t="s">
        <v>54</v>
      </c>
      <c r="I351" s="14" t="s">
        <v>54</v>
      </c>
      <c r="J351" s="14" t="s">
        <v>54</v>
      </c>
      <c r="K351" s="14" t="s">
        <v>54</v>
      </c>
      <c r="L351" s="14" t="s">
        <v>54</v>
      </c>
      <c r="M351" s="14" t="s">
        <v>54</v>
      </c>
      <c r="N351" s="14" t="s">
        <v>54</v>
      </c>
      <c r="O351" s="14" t="s">
        <v>54</v>
      </c>
      <c r="P351" s="14" t="s">
        <v>54</v>
      </c>
      <c r="Q351" s="14" t="s">
        <v>54</v>
      </c>
      <c r="R351" s="14" t="s">
        <v>54</v>
      </c>
      <c r="S351" s="14" t="s">
        <v>54</v>
      </c>
      <c r="T351" s="14" t="s">
        <v>54</v>
      </c>
      <c r="U351" s="14" t="s">
        <v>54</v>
      </c>
      <c r="V351" s="14" t="s">
        <v>54</v>
      </c>
      <c r="W351" s="14" t="s">
        <v>54</v>
      </c>
      <c r="X351" s="14" t="s">
        <v>54</v>
      </c>
      <c r="Y351" s="14" t="s">
        <v>54</v>
      </c>
      <c r="Z351" s="14" t="s">
        <v>54</v>
      </c>
    </row>
    <row r="352" spans="2:26" x14ac:dyDescent="0.2">
      <c r="B352" s="12">
        <v>13</v>
      </c>
      <c r="C352" s="14" t="s">
        <v>54</v>
      </c>
      <c r="D352" s="14" t="s">
        <v>54</v>
      </c>
      <c r="E352" s="14" t="s">
        <v>54</v>
      </c>
      <c r="F352" s="14" t="s">
        <v>54</v>
      </c>
      <c r="G352" s="14" t="s">
        <v>54</v>
      </c>
      <c r="H352" s="14" t="s">
        <v>54</v>
      </c>
      <c r="I352" s="14" t="s">
        <v>54</v>
      </c>
      <c r="J352" s="14" t="s">
        <v>54</v>
      </c>
      <c r="K352" s="14" t="s">
        <v>54</v>
      </c>
      <c r="L352" s="14" t="s">
        <v>54</v>
      </c>
      <c r="M352" s="14" t="s">
        <v>54</v>
      </c>
      <c r="N352" s="14" t="s">
        <v>54</v>
      </c>
      <c r="O352" s="14" t="s">
        <v>54</v>
      </c>
      <c r="P352" s="14" t="s">
        <v>54</v>
      </c>
      <c r="Q352" s="14" t="s">
        <v>54</v>
      </c>
      <c r="R352" s="14" t="s">
        <v>54</v>
      </c>
      <c r="S352" s="14" t="s">
        <v>54</v>
      </c>
      <c r="T352" s="14" t="s">
        <v>54</v>
      </c>
      <c r="U352" s="14" t="s">
        <v>54</v>
      </c>
      <c r="V352" s="14" t="s">
        <v>54</v>
      </c>
      <c r="W352" s="14" t="s">
        <v>54</v>
      </c>
      <c r="X352" s="14" t="s">
        <v>54</v>
      </c>
      <c r="Y352" s="14" t="s">
        <v>54</v>
      </c>
      <c r="Z352" s="14" t="s">
        <v>54</v>
      </c>
    </row>
    <row r="353" spans="2:26" x14ac:dyDescent="0.2">
      <c r="B353" s="12">
        <v>14</v>
      </c>
      <c r="C353" s="14" t="s">
        <v>54</v>
      </c>
      <c r="D353" s="14" t="s">
        <v>54</v>
      </c>
      <c r="E353" s="14" t="s">
        <v>54</v>
      </c>
      <c r="F353" s="14" t="s">
        <v>54</v>
      </c>
      <c r="G353" s="14" t="s">
        <v>54</v>
      </c>
      <c r="H353" s="14" t="s">
        <v>54</v>
      </c>
      <c r="I353" s="14" t="s">
        <v>54</v>
      </c>
      <c r="J353" s="14" t="s">
        <v>54</v>
      </c>
      <c r="K353" s="14" t="s">
        <v>54</v>
      </c>
      <c r="L353" s="14" t="s">
        <v>54</v>
      </c>
      <c r="M353" s="14" t="s">
        <v>54</v>
      </c>
      <c r="N353" s="14" t="s">
        <v>54</v>
      </c>
      <c r="O353" s="14" t="s">
        <v>54</v>
      </c>
      <c r="P353" s="14" t="s">
        <v>54</v>
      </c>
      <c r="Q353" s="14" t="s">
        <v>54</v>
      </c>
      <c r="R353" s="14" t="s">
        <v>54</v>
      </c>
      <c r="S353" s="14" t="s">
        <v>54</v>
      </c>
      <c r="T353" s="14" t="s">
        <v>54</v>
      </c>
      <c r="U353" s="14" t="s">
        <v>54</v>
      </c>
      <c r="V353" s="14" t="s">
        <v>54</v>
      </c>
      <c r="W353" s="14" t="s">
        <v>54</v>
      </c>
      <c r="X353" s="14" t="s">
        <v>54</v>
      </c>
      <c r="Y353" s="14" t="s">
        <v>54</v>
      </c>
      <c r="Z353" s="14" t="s">
        <v>54</v>
      </c>
    </row>
    <row r="354" spans="2:26" x14ac:dyDescent="0.2">
      <c r="B354" s="12">
        <v>15</v>
      </c>
      <c r="C354" s="14" t="s">
        <v>54</v>
      </c>
      <c r="D354" s="14" t="s">
        <v>54</v>
      </c>
      <c r="E354" s="14" t="s">
        <v>54</v>
      </c>
      <c r="F354" s="14" t="s">
        <v>54</v>
      </c>
      <c r="G354" s="14" t="s">
        <v>54</v>
      </c>
      <c r="H354" s="14" t="s">
        <v>54</v>
      </c>
      <c r="I354" s="14" t="s">
        <v>54</v>
      </c>
      <c r="J354" s="14" t="s">
        <v>54</v>
      </c>
      <c r="K354" s="14" t="s">
        <v>54</v>
      </c>
      <c r="L354" s="14" t="s">
        <v>54</v>
      </c>
      <c r="M354" s="14" t="s">
        <v>54</v>
      </c>
      <c r="N354" s="14" t="s">
        <v>54</v>
      </c>
      <c r="O354" s="14" t="s">
        <v>54</v>
      </c>
      <c r="P354" s="14" t="s">
        <v>54</v>
      </c>
      <c r="Q354" s="14" t="s">
        <v>54</v>
      </c>
      <c r="R354" s="14" t="s">
        <v>54</v>
      </c>
      <c r="S354" s="14" t="s">
        <v>54</v>
      </c>
      <c r="T354" s="14" t="s">
        <v>54</v>
      </c>
      <c r="U354" s="14" t="s">
        <v>54</v>
      </c>
      <c r="V354" s="14" t="s">
        <v>54</v>
      </c>
      <c r="W354" s="14" t="s">
        <v>54</v>
      </c>
      <c r="X354" s="14" t="s">
        <v>54</v>
      </c>
      <c r="Y354" s="14" t="s">
        <v>54</v>
      </c>
      <c r="Z354" s="14" t="s">
        <v>54</v>
      </c>
    </row>
    <row r="355" spans="2:26" x14ac:dyDescent="0.2">
      <c r="B355" s="12">
        <v>16</v>
      </c>
      <c r="C355" s="14" t="s">
        <v>54</v>
      </c>
      <c r="D355" s="14" t="s">
        <v>54</v>
      </c>
      <c r="E355" s="14" t="s">
        <v>54</v>
      </c>
      <c r="F355" s="14" t="s">
        <v>54</v>
      </c>
      <c r="G355" s="14" t="s">
        <v>54</v>
      </c>
      <c r="H355" s="14" t="s">
        <v>54</v>
      </c>
      <c r="I355" s="14" t="s">
        <v>54</v>
      </c>
      <c r="J355" s="14" t="s">
        <v>54</v>
      </c>
      <c r="K355" s="14" t="s">
        <v>54</v>
      </c>
      <c r="L355" s="14" t="s">
        <v>54</v>
      </c>
      <c r="M355" s="14" t="s">
        <v>54</v>
      </c>
      <c r="N355" s="14" t="s">
        <v>54</v>
      </c>
      <c r="O355" s="14" t="s">
        <v>54</v>
      </c>
      <c r="P355" s="14" t="s">
        <v>54</v>
      </c>
      <c r="Q355" s="14" t="s">
        <v>54</v>
      </c>
      <c r="R355" s="14" t="s">
        <v>54</v>
      </c>
      <c r="S355" s="14" t="s">
        <v>54</v>
      </c>
      <c r="T355" s="14" t="s">
        <v>54</v>
      </c>
      <c r="U355" s="14" t="s">
        <v>54</v>
      </c>
      <c r="V355" s="14" t="s">
        <v>54</v>
      </c>
      <c r="W355" s="14" t="s">
        <v>54</v>
      </c>
      <c r="X355" s="14" t="s">
        <v>54</v>
      </c>
      <c r="Y355" s="14" t="s">
        <v>54</v>
      </c>
      <c r="Z355" s="14" t="s">
        <v>54</v>
      </c>
    </row>
    <row r="356" spans="2:26" x14ac:dyDescent="0.2">
      <c r="B356" s="12">
        <v>17</v>
      </c>
      <c r="C356" s="14" t="s">
        <v>54</v>
      </c>
      <c r="D356" s="14" t="s">
        <v>54</v>
      </c>
      <c r="E356" s="14" t="s">
        <v>54</v>
      </c>
      <c r="F356" s="14" t="s">
        <v>54</v>
      </c>
      <c r="G356" s="14" t="s">
        <v>54</v>
      </c>
      <c r="H356" s="14" t="s">
        <v>54</v>
      </c>
      <c r="I356" s="14" t="s">
        <v>54</v>
      </c>
      <c r="J356" s="14" t="s">
        <v>54</v>
      </c>
      <c r="K356" s="14" t="s">
        <v>54</v>
      </c>
      <c r="L356" s="14" t="s">
        <v>54</v>
      </c>
      <c r="M356" s="14" t="s">
        <v>54</v>
      </c>
      <c r="N356" s="14" t="s">
        <v>54</v>
      </c>
      <c r="O356" s="14" t="s">
        <v>54</v>
      </c>
      <c r="P356" s="14" t="s">
        <v>54</v>
      </c>
      <c r="Q356" s="14" t="s">
        <v>54</v>
      </c>
      <c r="R356" s="14" t="s">
        <v>54</v>
      </c>
      <c r="S356" s="14" t="s">
        <v>54</v>
      </c>
      <c r="T356" s="14" t="s">
        <v>54</v>
      </c>
      <c r="U356" s="14" t="s">
        <v>54</v>
      </c>
      <c r="V356" s="14" t="s">
        <v>54</v>
      </c>
      <c r="W356" s="14" t="s">
        <v>54</v>
      </c>
      <c r="X356" s="14" t="s">
        <v>54</v>
      </c>
      <c r="Y356" s="14" t="s">
        <v>54</v>
      </c>
      <c r="Z356" s="14" t="s">
        <v>54</v>
      </c>
    </row>
    <row r="357" spans="2:26" x14ac:dyDescent="0.2">
      <c r="B357" s="12">
        <v>18</v>
      </c>
      <c r="C357" s="14" t="s">
        <v>54</v>
      </c>
      <c r="D357" s="14" t="s">
        <v>54</v>
      </c>
      <c r="E357" s="14" t="s">
        <v>54</v>
      </c>
      <c r="F357" s="14" t="s">
        <v>54</v>
      </c>
      <c r="G357" s="14" t="s">
        <v>54</v>
      </c>
      <c r="H357" s="14" t="s">
        <v>54</v>
      </c>
      <c r="I357" s="14" t="s">
        <v>54</v>
      </c>
      <c r="J357" s="14" t="s">
        <v>54</v>
      </c>
      <c r="K357" s="14" t="s">
        <v>54</v>
      </c>
      <c r="L357" s="14" t="s">
        <v>54</v>
      </c>
      <c r="M357" s="14" t="s">
        <v>54</v>
      </c>
      <c r="N357" s="14" t="s">
        <v>54</v>
      </c>
      <c r="O357" s="14" t="s">
        <v>54</v>
      </c>
      <c r="P357" s="14" t="s">
        <v>54</v>
      </c>
      <c r="Q357" s="14" t="s">
        <v>54</v>
      </c>
      <c r="R357" s="14" t="s">
        <v>54</v>
      </c>
      <c r="S357" s="14" t="s">
        <v>54</v>
      </c>
      <c r="T357" s="14" t="s">
        <v>54</v>
      </c>
      <c r="U357" s="14" t="s">
        <v>54</v>
      </c>
      <c r="V357" s="14" t="s">
        <v>54</v>
      </c>
      <c r="W357" s="14" t="s">
        <v>54</v>
      </c>
      <c r="X357" s="14" t="s">
        <v>54</v>
      </c>
      <c r="Y357" s="14" t="s">
        <v>54</v>
      </c>
      <c r="Z357" s="14" t="s">
        <v>54</v>
      </c>
    </row>
    <row r="358" spans="2:26" x14ac:dyDescent="0.2">
      <c r="B358" s="12">
        <v>19</v>
      </c>
      <c r="C358" s="14" t="s">
        <v>54</v>
      </c>
      <c r="D358" s="14" t="s">
        <v>54</v>
      </c>
      <c r="E358" s="14" t="s">
        <v>54</v>
      </c>
      <c r="F358" s="14" t="s">
        <v>54</v>
      </c>
      <c r="G358" s="14" t="s">
        <v>54</v>
      </c>
      <c r="H358" s="14" t="s">
        <v>54</v>
      </c>
      <c r="I358" s="14" t="s">
        <v>54</v>
      </c>
      <c r="J358" s="14" t="s">
        <v>54</v>
      </c>
      <c r="K358" s="14" t="s">
        <v>54</v>
      </c>
      <c r="L358" s="14" t="s">
        <v>54</v>
      </c>
      <c r="M358" s="14" t="s">
        <v>54</v>
      </c>
      <c r="N358" s="14" t="s">
        <v>54</v>
      </c>
      <c r="O358" s="14" t="s">
        <v>54</v>
      </c>
      <c r="P358" s="14" t="s">
        <v>54</v>
      </c>
      <c r="Q358" s="14" t="s">
        <v>54</v>
      </c>
      <c r="R358" s="14" t="s">
        <v>54</v>
      </c>
      <c r="S358" s="14" t="s">
        <v>54</v>
      </c>
      <c r="T358" s="14" t="s">
        <v>54</v>
      </c>
      <c r="U358" s="14" t="s">
        <v>54</v>
      </c>
      <c r="V358" s="14" t="s">
        <v>54</v>
      </c>
      <c r="W358" s="14" t="s">
        <v>54</v>
      </c>
      <c r="X358" s="14" t="s">
        <v>54</v>
      </c>
      <c r="Y358" s="14" t="s">
        <v>54</v>
      </c>
      <c r="Z358" s="14" t="s">
        <v>54</v>
      </c>
    </row>
    <row r="359" spans="2:26" x14ac:dyDescent="0.2">
      <c r="B359" s="12">
        <v>20</v>
      </c>
      <c r="C359" s="14" t="s">
        <v>54</v>
      </c>
      <c r="D359" s="14" t="s">
        <v>54</v>
      </c>
      <c r="E359" s="14" t="s">
        <v>54</v>
      </c>
      <c r="F359" s="14" t="s">
        <v>54</v>
      </c>
      <c r="G359" s="14" t="s">
        <v>54</v>
      </c>
      <c r="H359" s="14" t="s">
        <v>54</v>
      </c>
      <c r="I359" s="14" t="s">
        <v>54</v>
      </c>
      <c r="J359" s="14" t="s">
        <v>54</v>
      </c>
      <c r="K359" s="14" t="s">
        <v>54</v>
      </c>
      <c r="L359" s="14" t="s">
        <v>54</v>
      </c>
      <c r="M359" s="14" t="s">
        <v>54</v>
      </c>
      <c r="N359" s="14" t="s">
        <v>54</v>
      </c>
      <c r="O359" s="14" t="s">
        <v>54</v>
      </c>
      <c r="P359" s="14" t="s">
        <v>54</v>
      </c>
      <c r="Q359" s="14" t="s">
        <v>54</v>
      </c>
      <c r="R359" s="14" t="s">
        <v>54</v>
      </c>
      <c r="S359" s="14" t="s">
        <v>54</v>
      </c>
      <c r="T359" s="14" t="s">
        <v>54</v>
      </c>
      <c r="U359" s="14" t="s">
        <v>54</v>
      </c>
      <c r="V359" s="14" t="s">
        <v>54</v>
      </c>
      <c r="W359" s="14" t="s">
        <v>54</v>
      </c>
      <c r="X359" s="14" t="s">
        <v>54</v>
      </c>
      <c r="Y359" s="14" t="s">
        <v>54</v>
      </c>
      <c r="Z359" s="14" t="s">
        <v>54</v>
      </c>
    </row>
    <row r="360" spans="2:26" x14ac:dyDescent="0.2">
      <c r="B360" s="12">
        <v>21</v>
      </c>
      <c r="C360" s="14" t="s">
        <v>54</v>
      </c>
      <c r="D360" s="14" t="s">
        <v>54</v>
      </c>
      <c r="E360" s="14" t="s">
        <v>54</v>
      </c>
      <c r="F360" s="14" t="s">
        <v>54</v>
      </c>
      <c r="G360" s="14" t="s">
        <v>54</v>
      </c>
      <c r="H360" s="14" t="s">
        <v>54</v>
      </c>
      <c r="I360" s="14" t="s">
        <v>54</v>
      </c>
      <c r="J360" s="14" t="s">
        <v>54</v>
      </c>
      <c r="K360" s="14" t="s">
        <v>54</v>
      </c>
      <c r="L360" s="14" t="s">
        <v>54</v>
      </c>
      <c r="M360" s="14" t="s">
        <v>54</v>
      </c>
      <c r="N360" s="14" t="s">
        <v>54</v>
      </c>
      <c r="O360" s="14" t="s">
        <v>54</v>
      </c>
      <c r="P360" s="14" t="s">
        <v>54</v>
      </c>
      <c r="Q360" s="14" t="s">
        <v>54</v>
      </c>
      <c r="R360" s="14" t="s">
        <v>54</v>
      </c>
      <c r="S360" s="14" t="s">
        <v>54</v>
      </c>
      <c r="T360" s="14" t="s">
        <v>54</v>
      </c>
      <c r="U360" s="14" t="s">
        <v>54</v>
      </c>
      <c r="V360" s="14" t="s">
        <v>54</v>
      </c>
      <c r="W360" s="14" t="s">
        <v>54</v>
      </c>
      <c r="X360" s="14" t="s">
        <v>54</v>
      </c>
      <c r="Y360" s="14" t="s">
        <v>54</v>
      </c>
      <c r="Z360" s="14" t="s">
        <v>54</v>
      </c>
    </row>
    <row r="361" spans="2:26" x14ac:dyDescent="0.2">
      <c r="B361" s="12">
        <v>22</v>
      </c>
      <c r="C361" s="14" t="s">
        <v>54</v>
      </c>
      <c r="D361" s="14" t="s">
        <v>54</v>
      </c>
      <c r="E361" s="14" t="s">
        <v>54</v>
      </c>
      <c r="F361" s="14" t="s">
        <v>54</v>
      </c>
      <c r="G361" s="14" t="s">
        <v>54</v>
      </c>
      <c r="H361" s="14" t="s">
        <v>54</v>
      </c>
      <c r="I361" s="14" t="s">
        <v>54</v>
      </c>
      <c r="J361" s="14" t="s">
        <v>54</v>
      </c>
      <c r="K361" s="14" t="s">
        <v>54</v>
      </c>
      <c r="L361" s="14" t="s">
        <v>54</v>
      </c>
      <c r="M361" s="14" t="s">
        <v>54</v>
      </c>
      <c r="N361" s="14" t="s">
        <v>54</v>
      </c>
      <c r="O361" s="14" t="s">
        <v>54</v>
      </c>
      <c r="P361" s="14" t="s">
        <v>54</v>
      </c>
      <c r="Q361" s="14" t="s">
        <v>54</v>
      </c>
      <c r="R361" s="14" t="s">
        <v>54</v>
      </c>
      <c r="S361" s="14" t="s">
        <v>54</v>
      </c>
      <c r="T361" s="14" t="s">
        <v>54</v>
      </c>
      <c r="U361" s="14" t="s">
        <v>54</v>
      </c>
      <c r="V361" s="14" t="s">
        <v>54</v>
      </c>
      <c r="W361" s="14" t="s">
        <v>54</v>
      </c>
      <c r="X361" s="14" t="s">
        <v>54</v>
      </c>
      <c r="Y361" s="14" t="s">
        <v>54</v>
      </c>
      <c r="Z361" s="14" t="s">
        <v>54</v>
      </c>
    </row>
    <row r="362" spans="2:26" x14ac:dyDescent="0.2">
      <c r="B362" s="12">
        <v>23</v>
      </c>
      <c r="C362" s="14" t="s">
        <v>54</v>
      </c>
      <c r="D362" s="14" t="s">
        <v>54</v>
      </c>
      <c r="E362" s="14" t="s">
        <v>54</v>
      </c>
      <c r="F362" s="14" t="s">
        <v>54</v>
      </c>
      <c r="G362" s="14" t="s">
        <v>54</v>
      </c>
      <c r="H362" s="14" t="s">
        <v>54</v>
      </c>
      <c r="I362" s="14" t="s">
        <v>54</v>
      </c>
      <c r="J362" s="14" t="s">
        <v>54</v>
      </c>
      <c r="K362" s="14" t="s">
        <v>54</v>
      </c>
      <c r="L362" s="14" t="s">
        <v>54</v>
      </c>
      <c r="M362" s="14" t="s">
        <v>54</v>
      </c>
      <c r="N362" s="14" t="s">
        <v>54</v>
      </c>
      <c r="O362" s="14" t="s">
        <v>54</v>
      </c>
      <c r="P362" s="14" t="s">
        <v>54</v>
      </c>
      <c r="Q362" s="14" t="s">
        <v>54</v>
      </c>
      <c r="R362" s="14" t="s">
        <v>54</v>
      </c>
      <c r="S362" s="14" t="s">
        <v>54</v>
      </c>
      <c r="T362" s="14" t="s">
        <v>54</v>
      </c>
      <c r="U362" s="14" t="s">
        <v>54</v>
      </c>
      <c r="V362" s="14" t="s">
        <v>54</v>
      </c>
      <c r="W362" s="14" t="s">
        <v>54</v>
      </c>
      <c r="X362" s="14" t="s">
        <v>54</v>
      </c>
      <c r="Y362" s="14" t="s">
        <v>54</v>
      </c>
      <c r="Z362" s="14" t="s">
        <v>54</v>
      </c>
    </row>
    <row r="363" spans="2:26" x14ac:dyDescent="0.2">
      <c r="B363" s="12">
        <v>24</v>
      </c>
      <c r="C363" s="14" t="s">
        <v>54</v>
      </c>
      <c r="D363" s="14" t="s">
        <v>54</v>
      </c>
      <c r="E363" s="14" t="s">
        <v>54</v>
      </c>
      <c r="F363" s="14" t="s">
        <v>54</v>
      </c>
      <c r="G363" s="14" t="s">
        <v>54</v>
      </c>
      <c r="H363" s="14" t="s">
        <v>54</v>
      </c>
      <c r="I363" s="14" t="s">
        <v>54</v>
      </c>
      <c r="J363" s="14" t="s">
        <v>54</v>
      </c>
      <c r="K363" s="14" t="s">
        <v>54</v>
      </c>
      <c r="L363" s="14" t="s">
        <v>54</v>
      </c>
      <c r="M363" s="14" t="s">
        <v>54</v>
      </c>
      <c r="N363" s="14" t="s">
        <v>54</v>
      </c>
      <c r="O363" s="14" t="s">
        <v>54</v>
      </c>
      <c r="P363" s="14" t="s">
        <v>54</v>
      </c>
      <c r="Q363" s="14" t="s">
        <v>54</v>
      </c>
      <c r="R363" s="14" t="s">
        <v>54</v>
      </c>
      <c r="S363" s="14" t="s">
        <v>54</v>
      </c>
      <c r="T363" s="14" t="s">
        <v>54</v>
      </c>
      <c r="U363" s="14" t="s">
        <v>54</v>
      </c>
      <c r="V363" s="14" t="s">
        <v>54</v>
      </c>
      <c r="W363" s="14" t="s">
        <v>54</v>
      </c>
      <c r="X363" s="14" t="s">
        <v>54</v>
      </c>
      <c r="Y363" s="14" t="s">
        <v>54</v>
      </c>
      <c r="Z363" s="14" t="s">
        <v>54</v>
      </c>
    </row>
    <row r="364" spans="2:26" x14ac:dyDescent="0.2">
      <c r="B364" s="12">
        <v>25</v>
      </c>
      <c r="C364" s="14" t="s">
        <v>54</v>
      </c>
      <c r="D364" s="14" t="s">
        <v>54</v>
      </c>
      <c r="E364" s="14" t="s">
        <v>54</v>
      </c>
      <c r="F364" s="14" t="s">
        <v>54</v>
      </c>
      <c r="G364" s="14" t="s">
        <v>54</v>
      </c>
      <c r="H364" s="14" t="s">
        <v>54</v>
      </c>
      <c r="I364" s="14" t="s">
        <v>54</v>
      </c>
      <c r="J364" s="14" t="s">
        <v>54</v>
      </c>
      <c r="K364" s="14" t="s">
        <v>54</v>
      </c>
      <c r="L364" s="14" t="s">
        <v>54</v>
      </c>
      <c r="M364" s="14" t="s">
        <v>54</v>
      </c>
      <c r="N364" s="14" t="s">
        <v>54</v>
      </c>
      <c r="O364" s="14" t="s">
        <v>54</v>
      </c>
      <c r="P364" s="14" t="s">
        <v>54</v>
      </c>
      <c r="Q364" s="14" t="s">
        <v>54</v>
      </c>
      <c r="R364" s="14" t="s">
        <v>54</v>
      </c>
      <c r="S364" s="14" t="s">
        <v>54</v>
      </c>
      <c r="T364" s="14" t="s">
        <v>54</v>
      </c>
      <c r="U364" s="14" t="s">
        <v>54</v>
      </c>
      <c r="V364" s="14" t="s">
        <v>54</v>
      </c>
      <c r="W364" s="14" t="s">
        <v>54</v>
      </c>
      <c r="X364" s="14" t="s">
        <v>54</v>
      </c>
      <c r="Y364" s="14" t="s">
        <v>54</v>
      </c>
      <c r="Z364" s="14" t="s">
        <v>54</v>
      </c>
    </row>
    <row r="365" spans="2:26" x14ac:dyDescent="0.2">
      <c r="B365" s="12">
        <v>26</v>
      </c>
      <c r="C365" s="14" t="s">
        <v>54</v>
      </c>
      <c r="D365" s="14" t="s">
        <v>54</v>
      </c>
      <c r="E365" s="14" t="s">
        <v>54</v>
      </c>
      <c r="F365" s="14" t="s">
        <v>54</v>
      </c>
      <c r="G365" s="14" t="s">
        <v>54</v>
      </c>
      <c r="H365" s="14" t="s">
        <v>54</v>
      </c>
      <c r="I365" s="14" t="s">
        <v>54</v>
      </c>
      <c r="J365" s="14" t="s">
        <v>54</v>
      </c>
      <c r="K365" s="14" t="s">
        <v>54</v>
      </c>
      <c r="L365" s="14" t="s">
        <v>54</v>
      </c>
      <c r="M365" s="14" t="s">
        <v>54</v>
      </c>
      <c r="N365" s="14" t="s">
        <v>54</v>
      </c>
      <c r="O365" s="14" t="s">
        <v>54</v>
      </c>
      <c r="P365" s="14" t="s">
        <v>54</v>
      </c>
      <c r="Q365" s="14" t="s">
        <v>54</v>
      </c>
      <c r="R365" s="14" t="s">
        <v>54</v>
      </c>
      <c r="S365" s="14" t="s">
        <v>54</v>
      </c>
      <c r="T365" s="14" t="s">
        <v>54</v>
      </c>
      <c r="U365" s="14" t="s">
        <v>54</v>
      </c>
      <c r="V365" s="14" t="s">
        <v>54</v>
      </c>
      <c r="W365" s="14" t="s">
        <v>54</v>
      </c>
      <c r="X365" s="14" t="s">
        <v>54</v>
      </c>
      <c r="Y365" s="14" t="s">
        <v>54</v>
      </c>
      <c r="Z365" s="14" t="s">
        <v>54</v>
      </c>
    </row>
    <row r="366" spans="2:26" x14ac:dyDescent="0.2">
      <c r="B366" s="12">
        <v>27</v>
      </c>
      <c r="C366" s="14" t="s">
        <v>54</v>
      </c>
      <c r="D366" s="14" t="s">
        <v>54</v>
      </c>
      <c r="E366" s="14" t="s">
        <v>54</v>
      </c>
      <c r="F366" s="14" t="s">
        <v>54</v>
      </c>
      <c r="G366" s="14" t="s">
        <v>54</v>
      </c>
      <c r="H366" s="14" t="s">
        <v>54</v>
      </c>
      <c r="I366" s="14" t="s">
        <v>54</v>
      </c>
      <c r="J366" s="14" t="s">
        <v>54</v>
      </c>
      <c r="K366" s="14" t="s">
        <v>54</v>
      </c>
      <c r="L366" s="14" t="s">
        <v>54</v>
      </c>
      <c r="M366" s="14" t="s">
        <v>54</v>
      </c>
      <c r="N366" s="14" t="s">
        <v>54</v>
      </c>
      <c r="O366" s="14" t="s">
        <v>54</v>
      </c>
      <c r="P366" s="14" t="s">
        <v>54</v>
      </c>
      <c r="Q366" s="14" t="s">
        <v>54</v>
      </c>
      <c r="R366" s="14" t="s">
        <v>54</v>
      </c>
      <c r="S366" s="14" t="s">
        <v>54</v>
      </c>
      <c r="T366" s="14" t="s">
        <v>54</v>
      </c>
      <c r="U366" s="14" t="s">
        <v>54</v>
      </c>
      <c r="V366" s="14" t="s">
        <v>54</v>
      </c>
      <c r="W366" s="14" t="s">
        <v>54</v>
      </c>
      <c r="X366" s="14" t="s">
        <v>54</v>
      </c>
      <c r="Y366" s="14" t="s">
        <v>54</v>
      </c>
      <c r="Z366" s="14" t="s">
        <v>54</v>
      </c>
    </row>
    <row r="367" spans="2:26" x14ac:dyDescent="0.2">
      <c r="B367" s="12">
        <v>28</v>
      </c>
      <c r="C367" s="14" t="s">
        <v>54</v>
      </c>
      <c r="D367" s="14" t="s">
        <v>54</v>
      </c>
      <c r="E367" s="14" t="s">
        <v>54</v>
      </c>
      <c r="F367" s="14" t="s">
        <v>54</v>
      </c>
      <c r="G367" s="14" t="s">
        <v>54</v>
      </c>
      <c r="H367" s="14" t="s">
        <v>54</v>
      </c>
      <c r="I367" s="14" t="s">
        <v>54</v>
      </c>
      <c r="J367" s="14" t="s">
        <v>54</v>
      </c>
      <c r="K367" s="14" t="s">
        <v>54</v>
      </c>
      <c r="L367" s="14" t="s">
        <v>54</v>
      </c>
      <c r="M367" s="14" t="s">
        <v>54</v>
      </c>
      <c r="N367" s="14" t="s">
        <v>54</v>
      </c>
      <c r="O367" s="14" t="s">
        <v>54</v>
      </c>
      <c r="P367" s="14" t="s">
        <v>54</v>
      </c>
      <c r="Q367" s="14" t="s">
        <v>54</v>
      </c>
      <c r="R367" s="14" t="s">
        <v>54</v>
      </c>
      <c r="S367" s="14" t="s">
        <v>54</v>
      </c>
      <c r="T367" s="14" t="s">
        <v>54</v>
      </c>
      <c r="U367" s="14" t="s">
        <v>54</v>
      </c>
      <c r="V367" s="14" t="s">
        <v>54</v>
      </c>
      <c r="W367" s="14" t="s">
        <v>54</v>
      </c>
      <c r="X367" s="14" t="s">
        <v>54</v>
      </c>
      <c r="Y367" s="14" t="s">
        <v>54</v>
      </c>
      <c r="Z367" s="14" t="s">
        <v>54</v>
      </c>
    </row>
    <row r="368" spans="2:26" x14ac:dyDescent="0.2">
      <c r="B368" s="12">
        <v>29</v>
      </c>
      <c r="C368" s="14" t="s">
        <v>54</v>
      </c>
      <c r="D368" s="14" t="s">
        <v>54</v>
      </c>
      <c r="E368" s="14" t="s">
        <v>54</v>
      </c>
      <c r="F368" s="14" t="s">
        <v>54</v>
      </c>
      <c r="G368" s="14" t="s">
        <v>54</v>
      </c>
      <c r="H368" s="14" t="s">
        <v>54</v>
      </c>
      <c r="I368" s="14" t="s">
        <v>54</v>
      </c>
      <c r="J368" s="14" t="s">
        <v>54</v>
      </c>
      <c r="K368" s="14" t="s">
        <v>54</v>
      </c>
      <c r="L368" s="14" t="s">
        <v>54</v>
      </c>
      <c r="M368" s="14" t="s">
        <v>54</v>
      </c>
      <c r="N368" s="14" t="s">
        <v>54</v>
      </c>
      <c r="O368" s="14" t="s">
        <v>54</v>
      </c>
      <c r="P368" s="14" t="s">
        <v>54</v>
      </c>
      <c r="Q368" s="14" t="s">
        <v>54</v>
      </c>
      <c r="R368" s="14" t="s">
        <v>54</v>
      </c>
      <c r="S368" s="14" t="s">
        <v>54</v>
      </c>
      <c r="T368" s="14" t="s">
        <v>54</v>
      </c>
      <c r="U368" s="14" t="s">
        <v>54</v>
      </c>
      <c r="V368" s="14" t="s">
        <v>54</v>
      </c>
      <c r="W368" s="14" t="s">
        <v>54</v>
      </c>
      <c r="X368" s="14" t="s">
        <v>54</v>
      </c>
      <c r="Y368" s="14" t="s">
        <v>54</v>
      </c>
      <c r="Z368" s="14" t="s">
        <v>54</v>
      </c>
    </row>
    <row r="369" spans="2:26" x14ac:dyDescent="0.2">
      <c r="B369" s="12">
        <v>30</v>
      </c>
      <c r="C369" s="14" t="s">
        <v>54</v>
      </c>
      <c r="D369" s="14" t="s">
        <v>54</v>
      </c>
      <c r="E369" s="14" t="s">
        <v>54</v>
      </c>
      <c r="F369" s="14" t="s">
        <v>54</v>
      </c>
      <c r="G369" s="14" t="s">
        <v>54</v>
      </c>
      <c r="H369" s="14" t="s">
        <v>54</v>
      </c>
      <c r="I369" s="14" t="s">
        <v>54</v>
      </c>
      <c r="J369" s="14" t="s">
        <v>54</v>
      </c>
      <c r="K369" s="14" t="s">
        <v>54</v>
      </c>
      <c r="L369" s="14" t="s">
        <v>54</v>
      </c>
      <c r="M369" s="14" t="s">
        <v>54</v>
      </c>
      <c r="N369" s="14" t="s">
        <v>54</v>
      </c>
      <c r="O369" s="14" t="s">
        <v>54</v>
      </c>
      <c r="P369" s="14" t="s">
        <v>54</v>
      </c>
      <c r="Q369" s="14" t="s">
        <v>54</v>
      </c>
      <c r="R369" s="14" t="s">
        <v>54</v>
      </c>
      <c r="S369" s="14" t="s">
        <v>54</v>
      </c>
      <c r="T369" s="14" t="s">
        <v>54</v>
      </c>
      <c r="U369" s="14" t="s">
        <v>54</v>
      </c>
      <c r="V369" s="14" t="s">
        <v>54</v>
      </c>
      <c r="W369" s="14" t="s">
        <v>54</v>
      </c>
      <c r="X369" s="14" t="s">
        <v>54</v>
      </c>
      <c r="Y369" s="14" t="s">
        <v>54</v>
      </c>
      <c r="Z369" s="14" t="s">
        <v>54</v>
      </c>
    </row>
    <row r="370" spans="2:26" x14ac:dyDescent="0.2">
      <c r="B370" s="12">
        <v>31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</row>
    <row r="372" spans="2:26" ht="13.5" customHeight="1" x14ac:dyDescent="0.2">
      <c r="B372" s="27" t="s">
        <v>35</v>
      </c>
      <c r="C372" s="28"/>
      <c r="D372" s="28"/>
      <c r="E372" s="28"/>
      <c r="F372" s="29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4" t="s">
        <v>17</v>
      </c>
      <c r="C373" s="25"/>
      <c r="D373" s="25"/>
      <c r="E373" s="25"/>
      <c r="F373" s="26"/>
      <c r="G373" s="3" t="s">
        <v>52</v>
      </c>
      <c r="H373" s="3" t="s">
        <v>52</v>
      </c>
      <c r="I373" s="3" t="s">
        <v>52</v>
      </c>
      <c r="J373" s="3" t="s">
        <v>52</v>
      </c>
      <c r="K373" s="3" t="s">
        <v>52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4" t="s">
        <v>24</v>
      </c>
      <c r="C374" s="25"/>
      <c r="D374" s="25"/>
      <c r="E374" s="25"/>
      <c r="F374" s="26"/>
      <c r="G374" s="6">
        <v>0</v>
      </c>
      <c r="H374" s="6">
        <v>331.55</v>
      </c>
      <c r="I374" s="6">
        <v>570.84</v>
      </c>
      <c r="J374" s="6">
        <v>903.74</v>
      </c>
      <c r="K374" s="6">
        <v>1593.1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4" t="s">
        <v>26</v>
      </c>
      <c r="C375" s="25"/>
      <c r="D375" s="25"/>
      <c r="E375" s="25"/>
      <c r="F375" s="26"/>
      <c r="G375" s="6">
        <v>1282433.3999999999</v>
      </c>
      <c r="H375" s="6">
        <v>1282433.3999999999</v>
      </c>
      <c r="I375" s="6">
        <v>1411793.57</v>
      </c>
      <c r="J375" s="6">
        <v>1499025.51</v>
      </c>
      <c r="K375" s="6">
        <v>1808636.24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4" t="s">
        <v>18</v>
      </c>
      <c r="C376" s="25"/>
      <c r="D376" s="25"/>
      <c r="E376" s="25"/>
      <c r="F376" s="26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4" t="s">
        <v>8</v>
      </c>
      <c r="C377" s="25"/>
      <c r="D377" s="25"/>
      <c r="E377" s="25"/>
      <c r="F377" s="26"/>
      <c r="G377" s="6">
        <v>4.28</v>
      </c>
      <c r="H377" s="6">
        <v>4.28</v>
      </c>
      <c r="I377" s="6">
        <v>4.28</v>
      </c>
      <c r="J377" s="6">
        <v>4.28</v>
      </c>
      <c r="K377" s="6">
        <v>4.28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4" t="s">
        <v>29</v>
      </c>
      <c r="C378" s="25"/>
      <c r="D378" s="25"/>
      <c r="E378" s="25"/>
      <c r="F378" s="25"/>
      <c r="G378" s="25"/>
      <c r="H378" s="25"/>
      <c r="I378" s="25"/>
      <c r="J378" s="25"/>
      <c r="K378" s="26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3">
        <v>576.95000000000005</v>
      </c>
      <c r="D380" s="13">
        <v>576.95000000000005</v>
      </c>
      <c r="E380" s="13">
        <v>576.95000000000005</v>
      </c>
      <c r="F380" s="13">
        <v>576.95000000000005</v>
      </c>
      <c r="G380" s="13">
        <v>576.95000000000005</v>
      </c>
      <c r="H380" s="13">
        <v>576.95000000000005</v>
      </c>
      <c r="I380" s="13">
        <v>576.95000000000005</v>
      </c>
      <c r="J380" s="13">
        <v>576.95000000000005</v>
      </c>
      <c r="K380" s="13">
        <v>576.95000000000005</v>
      </c>
      <c r="L380" s="13">
        <v>576.95000000000005</v>
      </c>
      <c r="M380" s="13">
        <v>576.95000000000005</v>
      </c>
      <c r="N380" s="13">
        <v>576.95000000000005</v>
      </c>
      <c r="O380" s="13">
        <v>576.95000000000005</v>
      </c>
      <c r="P380" s="13">
        <v>576.95000000000005</v>
      </c>
      <c r="Q380" s="13">
        <v>576.95000000000005</v>
      </c>
      <c r="R380" s="13">
        <v>576.95000000000005</v>
      </c>
      <c r="S380" s="13">
        <v>576.95000000000005</v>
      </c>
      <c r="T380" s="13">
        <v>576.95000000000005</v>
      </c>
      <c r="U380" s="13">
        <v>576.95000000000005</v>
      </c>
      <c r="V380" s="13">
        <v>576.95000000000005</v>
      </c>
      <c r="W380" s="13">
        <v>576.95000000000005</v>
      </c>
      <c r="X380" s="13">
        <v>576.95000000000005</v>
      </c>
      <c r="Y380" s="13">
        <v>576.95000000000005</v>
      </c>
      <c r="Z380" s="13">
        <v>576.95000000000005</v>
      </c>
    </row>
    <row r="381" spans="2:26" x14ac:dyDescent="0.2">
      <c r="B381" s="12">
        <v>2</v>
      </c>
      <c r="C381" s="13">
        <v>576.95000000000005</v>
      </c>
      <c r="D381" s="13">
        <v>576.95000000000005</v>
      </c>
      <c r="E381" s="13">
        <v>576.95000000000005</v>
      </c>
      <c r="F381" s="13">
        <v>576.95000000000005</v>
      </c>
      <c r="G381" s="13">
        <v>576.95000000000005</v>
      </c>
      <c r="H381" s="13">
        <v>576.95000000000005</v>
      </c>
      <c r="I381" s="13">
        <v>576.95000000000005</v>
      </c>
      <c r="J381" s="13">
        <v>576.95000000000005</v>
      </c>
      <c r="K381" s="13">
        <v>576.95000000000005</v>
      </c>
      <c r="L381" s="13">
        <v>576.95000000000005</v>
      </c>
      <c r="M381" s="13">
        <v>576.95000000000005</v>
      </c>
      <c r="N381" s="13">
        <v>576.95000000000005</v>
      </c>
      <c r="O381" s="13">
        <v>576.95000000000005</v>
      </c>
      <c r="P381" s="13">
        <v>576.95000000000005</v>
      </c>
      <c r="Q381" s="13">
        <v>576.95000000000005</v>
      </c>
      <c r="R381" s="13">
        <v>576.95000000000005</v>
      </c>
      <c r="S381" s="13">
        <v>576.95000000000005</v>
      </c>
      <c r="T381" s="13">
        <v>576.95000000000005</v>
      </c>
      <c r="U381" s="13">
        <v>576.95000000000005</v>
      </c>
      <c r="V381" s="13">
        <v>576.95000000000005</v>
      </c>
      <c r="W381" s="13">
        <v>576.95000000000005</v>
      </c>
      <c r="X381" s="13">
        <v>576.95000000000005</v>
      </c>
      <c r="Y381" s="13">
        <v>576.95000000000005</v>
      </c>
      <c r="Z381" s="13">
        <v>576.95000000000005</v>
      </c>
    </row>
    <row r="382" spans="2:26" x14ac:dyDescent="0.2">
      <c r="B382" s="12">
        <v>3</v>
      </c>
      <c r="C382" s="13">
        <v>576.95000000000005</v>
      </c>
      <c r="D382" s="13">
        <v>576.95000000000005</v>
      </c>
      <c r="E382" s="13">
        <v>576.95000000000005</v>
      </c>
      <c r="F382" s="13">
        <v>576.95000000000005</v>
      </c>
      <c r="G382" s="13">
        <v>576.95000000000005</v>
      </c>
      <c r="H382" s="13">
        <v>576.95000000000005</v>
      </c>
      <c r="I382" s="13">
        <v>576.95000000000005</v>
      </c>
      <c r="J382" s="13">
        <v>576.95000000000005</v>
      </c>
      <c r="K382" s="13">
        <v>576.95000000000005</v>
      </c>
      <c r="L382" s="13">
        <v>576.95000000000005</v>
      </c>
      <c r="M382" s="13">
        <v>576.95000000000005</v>
      </c>
      <c r="N382" s="13">
        <v>576.95000000000005</v>
      </c>
      <c r="O382" s="13">
        <v>576.95000000000005</v>
      </c>
      <c r="P382" s="13">
        <v>576.95000000000005</v>
      </c>
      <c r="Q382" s="13">
        <v>576.95000000000005</v>
      </c>
      <c r="R382" s="13">
        <v>576.95000000000005</v>
      </c>
      <c r="S382" s="13">
        <v>576.95000000000005</v>
      </c>
      <c r="T382" s="13">
        <v>576.95000000000005</v>
      </c>
      <c r="U382" s="13">
        <v>576.95000000000005</v>
      </c>
      <c r="V382" s="13">
        <v>576.95000000000005</v>
      </c>
      <c r="W382" s="13">
        <v>576.95000000000005</v>
      </c>
      <c r="X382" s="13">
        <v>576.95000000000005</v>
      </c>
      <c r="Y382" s="13">
        <v>576.95000000000005</v>
      </c>
      <c r="Z382" s="13">
        <v>576.95000000000005</v>
      </c>
    </row>
    <row r="383" spans="2:26" x14ac:dyDescent="0.2">
      <c r="B383" s="12">
        <v>4</v>
      </c>
      <c r="C383" s="13">
        <v>576.95000000000005</v>
      </c>
      <c r="D383" s="13">
        <v>576.95000000000005</v>
      </c>
      <c r="E383" s="13">
        <v>576.95000000000005</v>
      </c>
      <c r="F383" s="13">
        <v>576.95000000000005</v>
      </c>
      <c r="G383" s="13">
        <v>576.95000000000005</v>
      </c>
      <c r="H383" s="13">
        <v>576.95000000000005</v>
      </c>
      <c r="I383" s="13">
        <v>576.95000000000005</v>
      </c>
      <c r="J383" s="13">
        <v>576.95000000000005</v>
      </c>
      <c r="K383" s="13">
        <v>576.95000000000005</v>
      </c>
      <c r="L383" s="13">
        <v>576.95000000000005</v>
      </c>
      <c r="M383" s="13">
        <v>576.95000000000005</v>
      </c>
      <c r="N383" s="13">
        <v>576.95000000000005</v>
      </c>
      <c r="O383" s="13">
        <v>576.95000000000005</v>
      </c>
      <c r="P383" s="13">
        <v>576.95000000000005</v>
      </c>
      <c r="Q383" s="13">
        <v>576.95000000000005</v>
      </c>
      <c r="R383" s="13">
        <v>576.95000000000005</v>
      </c>
      <c r="S383" s="13">
        <v>576.95000000000005</v>
      </c>
      <c r="T383" s="13">
        <v>576.95000000000005</v>
      </c>
      <c r="U383" s="13">
        <v>576.95000000000005</v>
      </c>
      <c r="V383" s="13">
        <v>576.95000000000005</v>
      </c>
      <c r="W383" s="13">
        <v>576.95000000000005</v>
      </c>
      <c r="X383" s="13">
        <v>576.95000000000005</v>
      </c>
      <c r="Y383" s="13">
        <v>576.95000000000005</v>
      </c>
      <c r="Z383" s="13">
        <v>576.95000000000005</v>
      </c>
    </row>
    <row r="384" spans="2:26" x14ac:dyDescent="0.2">
      <c r="B384" s="12">
        <v>5</v>
      </c>
      <c r="C384" s="13">
        <v>576.95000000000005</v>
      </c>
      <c r="D384" s="13">
        <v>576.95000000000005</v>
      </c>
      <c r="E384" s="13">
        <v>576.95000000000005</v>
      </c>
      <c r="F384" s="13">
        <v>576.95000000000005</v>
      </c>
      <c r="G384" s="13">
        <v>576.95000000000005</v>
      </c>
      <c r="H384" s="13">
        <v>576.95000000000005</v>
      </c>
      <c r="I384" s="13">
        <v>576.95000000000005</v>
      </c>
      <c r="J384" s="13">
        <v>576.95000000000005</v>
      </c>
      <c r="K384" s="13">
        <v>576.95000000000005</v>
      </c>
      <c r="L384" s="13">
        <v>576.95000000000005</v>
      </c>
      <c r="M384" s="13">
        <v>576.95000000000005</v>
      </c>
      <c r="N384" s="13">
        <v>576.95000000000005</v>
      </c>
      <c r="O384" s="13">
        <v>576.95000000000005</v>
      </c>
      <c r="P384" s="13">
        <v>576.95000000000005</v>
      </c>
      <c r="Q384" s="13">
        <v>576.95000000000005</v>
      </c>
      <c r="R384" s="13">
        <v>576.95000000000005</v>
      </c>
      <c r="S384" s="13">
        <v>576.95000000000005</v>
      </c>
      <c r="T384" s="13">
        <v>576.95000000000005</v>
      </c>
      <c r="U384" s="13">
        <v>576.95000000000005</v>
      </c>
      <c r="V384" s="13">
        <v>576.95000000000005</v>
      </c>
      <c r="W384" s="13">
        <v>576.95000000000005</v>
      </c>
      <c r="X384" s="13">
        <v>576.95000000000005</v>
      </c>
      <c r="Y384" s="13">
        <v>576.95000000000005</v>
      </c>
      <c r="Z384" s="13">
        <v>576.95000000000005</v>
      </c>
    </row>
    <row r="385" spans="2:26" x14ac:dyDescent="0.2">
      <c r="B385" s="12">
        <v>6</v>
      </c>
      <c r="C385" s="13">
        <v>576.95000000000005</v>
      </c>
      <c r="D385" s="13">
        <v>576.95000000000005</v>
      </c>
      <c r="E385" s="13">
        <v>576.95000000000005</v>
      </c>
      <c r="F385" s="13">
        <v>576.95000000000005</v>
      </c>
      <c r="G385" s="13">
        <v>576.95000000000005</v>
      </c>
      <c r="H385" s="13">
        <v>576.95000000000005</v>
      </c>
      <c r="I385" s="13">
        <v>576.95000000000005</v>
      </c>
      <c r="J385" s="13">
        <v>576.95000000000005</v>
      </c>
      <c r="K385" s="13">
        <v>576.95000000000005</v>
      </c>
      <c r="L385" s="13">
        <v>576.95000000000005</v>
      </c>
      <c r="M385" s="13">
        <v>576.95000000000005</v>
      </c>
      <c r="N385" s="13">
        <v>576.95000000000005</v>
      </c>
      <c r="O385" s="13">
        <v>576.95000000000005</v>
      </c>
      <c r="P385" s="13">
        <v>576.95000000000005</v>
      </c>
      <c r="Q385" s="13">
        <v>576.95000000000005</v>
      </c>
      <c r="R385" s="13">
        <v>576.95000000000005</v>
      </c>
      <c r="S385" s="13">
        <v>576.95000000000005</v>
      </c>
      <c r="T385" s="13">
        <v>576.95000000000005</v>
      </c>
      <c r="U385" s="13">
        <v>576.95000000000005</v>
      </c>
      <c r="V385" s="13">
        <v>576.95000000000005</v>
      </c>
      <c r="W385" s="13">
        <v>576.95000000000005</v>
      </c>
      <c r="X385" s="13">
        <v>576.95000000000005</v>
      </c>
      <c r="Y385" s="13">
        <v>576.95000000000005</v>
      </c>
      <c r="Z385" s="13">
        <v>576.95000000000005</v>
      </c>
    </row>
    <row r="386" spans="2:26" x14ac:dyDescent="0.2">
      <c r="B386" s="12">
        <v>7</v>
      </c>
      <c r="C386" s="13">
        <v>576.95000000000005</v>
      </c>
      <c r="D386" s="13">
        <v>576.95000000000005</v>
      </c>
      <c r="E386" s="13">
        <v>576.95000000000005</v>
      </c>
      <c r="F386" s="13">
        <v>576.95000000000005</v>
      </c>
      <c r="G386" s="13">
        <v>576.95000000000005</v>
      </c>
      <c r="H386" s="13">
        <v>576.95000000000005</v>
      </c>
      <c r="I386" s="13">
        <v>576.95000000000005</v>
      </c>
      <c r="J386" s="13">
        <v>576.95000000000005</v>
      </c>
      <c r="K386" s="13">
        <v>576.95000000000005</v>
      </c>
      <c r="L386" s="13">
        <v>576.95000000000005</v>
      </c>
      <c r="M386" s="13">
        <v>576.95000000000005</v>
      </c>
      <c r="N386" s="13">
        <v>576.95000000000005</v>
      </c>
      <c r="O386" s="13">
        <v>576.95000000000005</v>
      </c>
      <c r="P386" s="13">
        <v>576.95000000000005</v>
      </c>
      <c r="Q386" s="13">
        <v>576.95000000000005</v>
      </c>
      <c r="R386" s="13">
        <v>576.95000000000005</v>
      </c>
      <c r="S386" s="13">
        <v>576.95000000000005</v>
      </c>
      <c r="T386" s="13">
        <v>576.95000000000005</v>
      </c>
      <c r="U386" s="13">
        <v>576.95000000000005</v>
      </c>
      <c r="V386" s="13">
        <v>576.95000000000005</v>
      </c>
      <c r="W386" s="13">
        <v>576.95000000000005</v>
      </c>
      <c r="X386" s="13">
        <v>576.95000000000005</v>
      </c>
      <c r="Y386" s="13">
        <v>576.95000000000005</v>
      </c>
      <c r="Z386" s="13">
        <v>576.95000000000005</v>
      </c>
    </row>
    <row r="387" spans="2:26" x14ac:dyDescent="0.2">
      <c r="B387" s="12">
        <v>8</v>
      </c>
      <c r="C387" s="13">
        <v>576.95000000000005</v>
      </c>
      <c r="D387" s="13">
        <v>576.95000000000005</v>
      </c>
      <c r="E387" s="13">
        <v>576.95000000000005</v>
      </c>
      <c r="F387" s="13">
        <v>576.95000000000005</v>
      </c>
      <c r="G387" s="13">
        <v>576.95000000000005</v>
      </c>
      <c r="H387" s="13">
        <v>576.95000000000005</v>
      </c>
      <c r="I387" s="13">
        <v>576.95000000000005</v>
      </c>
      <c r="J387" s="13">
        <v>576.95000000000005</v>
      </c>
      <c r="K387" s="13">
        <v>576.95000000000005</v>
      </c>
      <c r="L387" s="13">
        <v>576.95000000000005</v>
      </c>
      <c r="M387" s="13">
        <v>576.95000000000005</v>
      </c>
      <c r="N387" s="13">
        <v>576.95000000000005</v>
      </c>
      <c r="O387" s="13">
        <v>576.95000000000005</v>
      </c>
      <c r="P387" s="13">
        <v>576.95000000000005</v>
      </c>
      <c r="Q387" s="13">
        <v>576.95000000000005</v>
      </c>
      <c r="R387" s="13">
        <v>576.95000000000005</v>
      </c>
      <c r="S387" s="13">
        <v>576.95000000000005</v>
      </c>
      <c r="T387" s="13">
        <v>576.95000000000005</v>
      </c>
      <c r="U387" s="13">
        <v>576.95000000000005</v>
      </c>
      <c r="V387" s="13">
        <v>576.95000000000005</v>
      </c>
      <c r="W387" s="13">
        <v>576.95000000000005</v>
      </c>
      <c r="X387" s="13">
        <v>576.95000000000005</v>
      </c>
      <c r="Y387" s="13">
        <v>576.95000000000005</v>
      </c>
      <c r="Z387" s="13">
        <v>576.95000000000005</v>
      </c>
    </row>
    <row r="388" spans="2:26" x14ac:dyDescent="0.2">
      <c r="B388" s="12">
        <v>9</v>
      </c>
      <c r="C388" s="13">
        <v>576.95000000000005</v>
      </c>
      <c r="D388" s="13">
        <v>576.95000000000005</v>
      </c>
      <c r="E388" s="13">
        <v>576.95000000000005</v>
      </c>
      <c r="F388" s="13">
        <v>576.95000000000005</v>
      </c>
      <c r="G388" s="13">
        <v>576.95000000000005</v>
      </c>
      <c r="H388" s="13">
        <v>576.95000000000005</v>
      </c>
      <c r="I388" s="13">
        <v>576.95000000000005</v>
      </c>
      <c r="J388" s="13">
        <v>576.95000000000005</v>
      </c>
      <c r="K388" s="13">
        <v>576.95000000000005</v>
      </c>
      <c r="L388" s="13">
        <v>576.95000000000005</v>
      </c>
      <c r="M388" s="13">
        <v>576.95000000000005</v>
      </c>
      <c r="N388" s="13">
        <v>576.95000000000005</v>
      </c>
      <c r="O388" s="13">
        <v>576.95000000000005</v>
      </c>
      <c r="P388" s="13">
        <v>576.95000000000005</v>
      </c>
      <c r="Q388" s="13">
        <v>576.95000000000005</v>
      </c>
      <c r="R388" s="13">
        <v>576.95000000000005</v>
      </c>
      <c r="S388" s="13">
        <v>576.95000000000005</v>
      </c>
      <c r="T388" s="13">
        <v>576.95000000000005</v>
      </c>
      <c r="U388" s="13">
        <v>576.95000000000005</v>
      </c>
      <c r="V388" s="13">
        <v>576.95000000000005</v>
      </c>
      <c r="W388" s="13">
        <v>576.95000000000005</v>
      </c>
      <c r="X388" s="13">
        <v>576.95000000000005</v>
      </c>
      <c r="Y388" s="13">
        <v>576.95000000000005</v>
      </c>
      <c r="Z388" s="13">
        <v>576.95000000000005</v>
      </c>
    </row>
    <row r="389" spans="2:26" x14ac:dyDescent="0.2">
      <c r="B389" s="12">
        <v>10</v>
      </c>
      <c r="C389" s="13">
        <v>576.95000000000005</v>
      </c>
      <c r="D389" s="13">
        <v>576.95000000000005</v>
      </c>
      <c r="E389" s="13">
        <v>576.95000000000005</v>
      </c>
      <c r="F389" s="13">
        <v>576.95000000000005</v>
      </c>
      <c r="G389" s="13">
        <v>576.95000000000005</v>
      </c>
      <c r="H389" s="13">
        <v>576.95000000000005</v>
      </c>
      <c r="I389" s="13">
        <v>576.95000000000005</v>
      </c>
      <c r="J389" s="13">
        <v>576.95000000000005</v>
      </c>
      <c r="K389" s="13">
        <v>576.95000000000005</v>
      </c>
      <c r="L389" s="13">
        <v>576.95000000000005</v>
      </c>
      <c r="M389" s="13">
        <v>576.95000000000005</v>
      </c>
      <c r="N389" s="13">
        <v>576.95000000000005</v>
      </c>
      <c r="O389" s="13">
        <v>576.95000000000005</v>
      </c>
      <c r="P389" s="13">
        <v>576.95000000000005</v>
      </c>
      <c r="Q389" s="13">
        <v>576.95000000000005</v>
      </c>
      <c r="R389" s="13">
        <v>576.95000000000005</v>
      </c>
      <c r="S389" s="13">
        <v>576.95000000000005</v>
      </c>
      <c r="T389" s="13">
        <v>576.95000000000005</v>
      </c>
      <c r="U389" s="13">
        <v>576.95000000000005</v>
      </c>
      <c r="V389" s="13">
        <v>576.95000000000005</v>
      </c>
      <c r="W389" s="13">
        <v>576.95000000000005</v>
      </c>
      <c r="X389" s="13">
        <v>576.95000000000005</v>
      </c>
      <c r="Y389" s="13">
        <v>576.95000000000005</v>
      </c>
      <c r="Z389" s="13">
        <v>576.95000000000005</v>
      </c>
    </row>
    <row r="390" spans="2:26" x14ac:dyDescent="0.2">
      <c r="B390" s="12">
        <v>11</v>
      </c>
      <c r="C390" s="13">
        <v>576.95000000000005</v>
      </c>
      <c r="D390" s="13">
        <v>576.95000000000005</v>
      </c>
      <c r="E390" s="13">
        <v>576.95000000000005</v>
      </c>
      <c r="F390" s="13">
        <v>576.95000000000005</v>
      </c>
      <c r="G390" s="13">
        <v>576.95000000000005</v>
      </c>
      <c r="H390" s="13">
        <v>576.95000000000005</v>
      </c>
      <c r="I390" s="13">
        <v>576.95000000000005</v>
      </c>
      <c r="J390" s="13">
        <v>576.95000000000005</v>
      </c>
      <c r="K390" s="13">
        <v>576.95000000000005</v>
      </c>
      <c r="L390" s="13">
        <v>576.95000000000005</v>
      </c>
      <c r="M390" s="13">
        <v>576.95000000000005</v>
      </c>
      <c r="N390" s="13">
        <v>576.95000000000005</v>
      </c>
      <c r="O390" s="13">
        <v>576.95000000000005</v>
      </c>
      <c r="P390" s="13">
        <v>576.95000000000005</v>
      </c>
      <c r="Q390" s="13">
        <v>576.95000000000005</v>
      </c>
      <c r="R390" s="13">
        <v>576.95000000000005</v>
      </c>
      <c r="S390" s="13">
        <v>576.95000000000005</v>
      </c>
      <c r="T390" s="13">
        <v>576.95000000000005</v>
      </c>
      <c r="U390" s="13">
        <v>576.95000000000005</v>
      </c>
      <c r="V390" s="13">
        <v>576.95000000000005</v>
      </c>
      <c r="W390" s="13">
        <v>576.95000000000005</v>
      </c>
      <c r="X390" s="13">
        <v>576.95000000000005</v>
      </c>
      <c r="Y390" s="13">
        <v>576.95000000000005</v>
      </c>
      <c r="Z390" s="13">
        <v>576.95000000000005</v>
      </c>
    </row>
    <row r="391" spans="2:26" x14ac:dyDescent="0.2">
      <c r="B391" s="12">
        <v>12</v>
      </c>
      <c r="C391" s="13">
        <v>576.95000000000005</v>
      </c>
      <c r="D391" s="13">
        <v>576.95000000000005</v>
      </c>
      <c r="E391" s="13">
        <v>576.95000000000005</v>
      </c>
      <c r="F391" s="13">
        <v>576.95000000000005</v>
      </c>
      <c r="G391" s="13">
        <v>576.95000000000005</v>
      </c>
      <c r="H391" s="13">
        <v>576.95000000000005</v>
      </c>
      <c r="I391" s="13">
        <v>576.95000000000005</v>
      </c>
      <c r="J391" s="13">
        <v>576.95000000000005</v>
      </c>
      <c r="K391" s="13">
        <v>576.95000000000005</v>
      </c>
      <c r="L391" s="13">
        <v>576.95000000000005</v>
      </c>
      <c r="M391" s="13">
        <v>576.95000000000005</v>
      </c>
      <c r="N391" s="13">
        <v>576.95000000000005</v>
      </c>
      <c r="O391" s="13">
        <v>576.95000000000005</v>
      </c>
      <c r="P391" s="13">
        <v>576.95000000000005</v>
      </c>
      <c r="Q391" s="13">
        <v>576.95000000000005</v>
      </c>
      <c r="R391" s="13">
        <v>576.95000000000005</v>
      </c>
      <c r="S391" s="13">
        <v>576.95000000000005</v>
      </c>
      <c r="T391" s="13">
        <v>576.95000000000005</v>
      </c>
      <c r="U391" s="13">
        <v>576.95000000000005</v>
      </c>
      <c r="V391" s="13">
        <v>576.95000000000005</v>
      </c>
      <c r="W391" s="13">
        <v>576.95000000000005</v>
      </c>
      <c r="X391" s="13">
        <v>576.95000000000005</v>
      </c>
      <c r="Y391" s="13">
        <v>576.95000000000005</v>
      </c>
      <c r="Z391" s="13">
        <v>576.95000000000005</v>
      </c>
    </row>
    <row r="392" spans="2:26" x14ac:dyDescent="0.2">
      <c r="B392" s="12">
        <v>13</v>
      </c>
      <c r="C392" s="13">
        <v>576.95000000000005</v>
      </c>
      <c r="D392" s="13">
        <v>576.95000000000005</v>
      </c>
      <c r="E392" s="13">
        <v>576.95000000000005</v>
      </c>
      <c r="F392" s="13">
        <v>576.95000000000005</v>
      </c>
      <c r="G392" s="13">
        <v>576.95000000000005</v>
      </c>
      <c r="H392" s="13">
        <v>576.95000000000005</v>
      </c>
      <c r="I392" s="13">
        <v>576.95000000000005</v>
      </c>
      <c r="J392" s="13">
        <v>576.95000000000005</v>
      </c>
      <c r="K392" s="13">
        <v>576.95000000000005</v>
      </c>
      <c r="L392" s="13">
        <v>576.95000000000005</v>
      </c>
      <c r="M392" s="13">
        <v>576.95000000000005</v>
      </c>
      <c r="N392" s="13">
        <v>576.95000000000005</v>
      </c>
      <c r="O392" s="13">
        <v>576.95000000000005</v>
      </c>
      <c r="P392" s="13">
        <v>576.95000000000005</v>
      </c>
      <c r="Q392" s="13">
        <v>576.95000000000005</v>
      </c>
      <c r="R392" s="13">
        <v>576.95000000000005</v>
      </c>
      <c r="S392" s="13">
        <v>576.95000000000005</v>
      </c>
      <c r="T392" s="13">
        <v>576.95000000000005</v>
      </c>
      <c r="U392" s="13">
        <v>576.95000000000005</v>
      </c>
      <c r="V392" s="13">
        <v>576.95000000000005</v>
      </c>
      <c r="W392" s="13">
        <v>576.95000000000005</v>
      </c>
      <c r="X392" s="13">
        <v>576.95000000000005</v>
      </c>
      <c r="Y392" s="13">
        <v>576.95000000000005</v>
      </c>
      <c r="Z392" s="13">
        <v>576.95000000000005</v>
      </c>
    </row>
    <row r="393" spans="2:26" x14ac:dyDescent="0.2">
      <c r="B393" s="12">
        <v>14</v>
      </c>
      <c r="C393" s="13">
        <v>576.95000000000005</v>
      </c>
      <c r="D393" s="13">
        <v>576.95000000000005</v>
      </c>
      <c r="E393" s="13">
        <v>576.95000000000005</v>
      </c>
      <c r="F393" s="13">
        <v>576.95000000000005</v>
      </c>
      <c r="G393" s="13">
        <v>576.95000000000005</v>
      </c>
      <c r="H393" s="13">
        <v>576.95000000000005</v>
      </c>
      <c r="I393" s="13">
        <v>576.95000000000005</v>
      </c>
      <c r="J393" s="13">
        <v>576.95000000000005</v>
      </c>
      <c r="K393" s="13">
        <v>576.95000000000005</v>
      </c>
      <c r="L393" s="13">
        <v>576.95000000000005</v>
      </c>
      <c r="M393" s="13">
        <v>576.95000000000005</v>
      </c>
      <c r="N393" s="13">
        <v>576.95000000000005</v>
      </c>
      <c r="O393" s="13">
        <v>576.95000000000005</v>
      </c>
      <c r="P393" s="13">
        <v>576.95000000000005</v>
      </c>
      <c r="Q393" s="13">
        <v>576.95000000000005</v>
      </c>
      <c r="R393" s="13">
        <v>576.95000000000005</v>
      </c>
      <c r="S393" s="13">
        <v>576.95000000000005</v>
      </c>
      <c r="T393" s="13">
        <v>576.95000000000005</v>
      </c>
      <c r="U393" s="13">
        <v>576.95000000000005</v>
      </c>
      <c r="V393" s="13">
        <v>576.95000000000005</v>
      </c>
      <c r="W393" s="13">
        <v>576.95000000000005</v>
      </c>
      <c r="X393" s="13">
        <v>576.95000000000005</v>
      </c>
      <c r="Y393" s="13">
        <v>576.95000000000005</v>
      </c>
      <c r="Z393" s="13">
        <v>576.95000000000005</v>
      </c>
    </row>
    <row r="394" spans="2:26" x14ac:dyDescent="0.2">
      <c r="B394" s="12">
        <v>15</v>
      </c>
      <c r="C394" s="13">
        <v>576.95000000000005</v>
      </c>
      <c r="D394" s="13">
        <v>576.95000000000005</v>
      </c>
      <c r="E394" s="13">
        <v>576.95000000000005</v>
      </c>
      <c r="F394" s="13">
        <v>576.95000000000005</v>
      </c>
      <c r="G394" s="13">
        <v>576.95000000000005</v>
      </c>
      <c r="H394" s="13">
        <v>576.95000000000005</v>
      </c>
      <c r="I394" s="13">
        <v>576.95000000000005</v>
      </c>
      <c r="J394" s="13">
        <v>576.95000000000005</v>
      </c>
      <c r="K394" s="13">
        <v>576.95000000000005</v>
      </c>
      <c r="L394" s="13">
        <v>576.95000000000005</v>
      </c>
      <c r="M394" s="13">
        <v>576.95000000000005</v>
      </c>
      <c r="N394" s="13">
        <v>576.95000000000005</v>
      </c>
      <c r="O394" s="13">
        <v>576.95000000000005</v>
      </c>
      <c r="P394" s="13">
        <v>576.95000000000005</v>
      </c>
      <c r="Q394" s="13">
        <v>576.95000000000005</v>
      </c>
      <c r="R394" s="13">
        <v>576.95000000000005</v>
      </c>
      <c r="S394" s="13">
        <v>576.95000000000005</v>
      </c>
      <c r="T394" s="13">
        <v>576.95000000000005</v>
      </c>
      <c r="U394" s="13">
        <v>576.95000000000005</v>
      </c>
      <c r="V394" s="13">
        <v>576.95000000000005</v>
      </c>
      <c r="W394" s="13">
        <v>576.95000000000005</v>
      </c>
      <c r="X394" s="13">
        <v>576.95000000000005</v>
      </c>
      <c r="Y394" s="13">
        <v>576.95000000000005</v>
      </c>
      <c r="Z394" s="13">
        <v>576.95000000000005</v>
      </c>
    </row>
    <row r="395" spans="2:26" x14ac:dyDescent="0.2">
      <c r="B395" s="12">
        <v>16</v>
      </c>
      <c r="C395" s="13">
        <v>576.95000000000005</v>
      </c>
      <c r="D395" s="13">
        <v>576.95000000000005</v>
      </c>
      <c r="E395" s="13">
        <v>576.95000000000005</v>
      </c>
      <c r="F395" s="13">
        <v>576.95000000000005</v>
      </c>
      <c r="G395" s="13">
        <v>576.95000000000005</v>
      </c>
      <c r="H395" s="13">
        <v>576.95000000000005</v>
      </c>
      <c r="I395" s="13">
        <v>576.95000000000005</v>
      </c>
      <c r="J395" s="13">
        <v>576.95000000000005</v>
      </c>
      <c r="K395" s="13">
        <v>576.95000000000005</v>
      </c>
      <c r="L395" s="13">
        <v>576.95000000000005</v>
      </c>
      <c r="M395" s="13">
        <v>576.95000000000005</v>
      </c>
      <c r="N395" s="13">
        <v>576.95000000000005</v>
      </c>
      <c r="O395" s="13">
        <v>576.95000000000005</v>
      </c>
      <c r="P395" s="13">
        <v>576.95000000000005</v>
      </c>
      <c r="Q395" s="13">
        <v>576.95000000000005</v>
      </c>
      <c r="R395" s="13">
        <v>576.95000000000005</v>
      </c>
      <c r="S395" s="13">
        <v>576.95000000000005</v>
      </c>
      <c r="T395" s="13">
        <v>576.95000000000005</v>
      </c>
      <c r="U395" s="13">
        <v>576.95000000000005</v>
      </c>
      <c r="V395" s="13">
        <v>576.95000000000005</v>
      </c>
      <c r="W395" s="13">
        <v>576.95000000000005</v>
      </c>
      <c r="X395" s="13">
        <v>576.95000000000005</v>
      </c>
      <c r="Y395" s="13">
        <v>576.95000000000005</v>
      </c>
      <c r="Z395" s="13">
        <v>576.95000000000005</v>
      </c>
    </row>
    <row r="396" spans="2:26" x14ac:dyDescent="0.2">
      <c r="B396" s="12">
        <v>17</v>
      </c>
      <c r="C396" s="13">
        <v>576.95000000000005</v>
      </c>
      <c r="D396" s="13">
        <v>576.95000000000005</v>
      </c>
      <c r="E396" s="13">
        <v>576.95000000000005</v>
      </c>
      <c r="F396" s="13">
        <v>576.95000000000005</v>
      </c>
      <c r="G396" s="13">
        <v>576.95000000000005</v>
      </c>
      <c r="H396" s="13">
        <v>576.95000000000005</v>
      </c>
      <c r="I396" s="13">
        <v>576.95000000000005</v>
      </c>
      <c r="J396" s="13">
        <v>576.95000000000005</v>
      </c>
      <c r="K396" s="13">
        <v>576.95000000000005</v>
      </c>
      <c r="L396" s="13">
        <v>576.95000000000005</v>
      </c>
      <c r="M396" s="13">
        <v>576.95000000000005</v>
      </c>
      <c r="N396" s="13">
        <v>576.95000000000005</v>
      </c>
      <c r="O396" s="13">
        <v>576.95000000000005</v>
      </c>
      <c r="P396" s="13">
        <v>576.95000000000005</v>
      </c>
      <c r="Q396" s="13">
        <v>576.95000000000005</v>
      </c>
      <c r="R396" s="13">
        <v>576.95000000000005</v>
      </c>
      <c r="S396" s="13">
        <v>576.95000000000005</v>
      </c>
      <c r="T396" s="13">
        <v>576.95000000000005</v>
      </c>
      <c r="U396" s="13">
        <v>576.95000000000005</v>
      </c>
      <c r="V396" s="13">
        <v>576.95000000000005</v>
      </c>
      <c r="W396" s="13">
        <v>576.95000000000005</v>
      </c>
      <c r="X396" s="13">
        <v>576.95000000000005</v>
      </c>
      <c r="Y396" s="13">
        <v>576.95000000000005</v>
      </c>
      <c r="Z396" s="13">
        <v>576.95000000000005</v>
      </c>
    </row>
    <row r="397" spans="2:26" x14ac:dyDescent="0.2">
      <c r="B397" s="12">
        <v>18</v>
      </c>
      <c r="C397" s="13">
        <v>576.95000000000005</v>
      </c>
      <c r="D397" s="13">
        <v>576.95000000000005</v>
      </c>
      <c r="E397" s="13">
        <v>576.95000000000005</v>
      </c>
      <c r="F397" s="13">
        <v>576.95000000000005</v>
      </c>
      <c r="G397" s="13">
        <v>576.95000000000005</v>
      </c>
      <c r="H397" s="13">
        <v>576.95000000000005</v>
      </c>
      <c r="I397" s="13">
        <v>576.95000000000005</v>
      </c>
      <c r="J397" s="13">
        <v>576.95000000000005</v>
      </c>
      <c r="K397" s="13">
        <v>576.95000000000005</v>
      </c>
      <c r="L397" s="13">
        <v>576.95000000000005</v>
      </c>
      <c r="M397" s="13">
        <v>576.95000000000005</v>
      </c>
      <c r="N397" s="13">
        <v>576.95000000000005</v>
      </c>
      <c r="O397" s="13">
        <v>576.95000000000005</v>
      </c>
      <c r="P397" s="13">
        <v>576.95000000000005</v>
      </c>
      <c r="Q397" s="13">
        <v>576.95000000000005</v>
      </c>
      <c r="R397" s="13">
        <v>576.95000000000005</v>
      </c>
      <c r="S397" s="13">
        <v>576.95000000000005</v>
      </c>
      <c r="T397" s="13">
        <v>576.95000000000005</v>
      </c>
      <c r="U397" s="13">
        <v>576.95000000000005</v>
      </c>
      <c r="V397" s="13">
        <v>576.95000000000005</v>
      </c>
      <c r="W397" s="13">
        <v>576.95000000000005</v>
      </c>
      <c r="X397" s="13">
        <v>576.95000000000005</v>
      </c>
      <c r="Y397" s="13">
        <v>576.95000000000005</v>
      </c>
      <c r="Z397" s="13">
        <v>576.95000000000005</v>
      </c>
    </row>
    <row r="398" spans="2:26" x14ac:dyDescent="0.2">
      <c r="B398" s="12">
        <v>19</v>
      </c>
      <c r="C398" s="13">
        <v>576.95000000000005</v>
      </c>
      <c r="D398" s="13">
        <v>576.95000000000005</v>
      </c>
      <c r="E398" s="13">
        <v>576.95000000000005</v>
      </c>
      <c r="F398" s="13">
        <v>576.95000000000005</v>
      </c>
      <c r="G398" s="13">
        <v>576.95000000000005</v>
      </c>
      <c r="H398" s="13">
        <v>576.95000000000005</v>
      </c>
      <c r="I398" s="13">
        <v>576.95000000000005</v>
      </c>
      <c r="J398" s="13">
        <v>576.95000000000005</v>
      </c>
      <c r="K398" s="13">
        <v>576.95000000000005</v>
      </c>
      <c r="L398" s="13">
        <v>576.95000000000005</v>
      </c>
      <c r="M398" s="13">
        <v>576.95000000000005</v>
      </c>
      <c r="N398" s="13">
        <v>576.95000000000005</v>
      </c>
      <c r="O398" s="13">
        <v>576.95000000000005</v>
      </c>
      <c r="P398" s="13">
        <v>576.95000000000005</v>
      </c>
      <c r="Q398" s="13">
        <v>576.95000000000005</v>
      </c>
      <c r="R398" s="13">
        <v>576.95000000000005</v>
      </c>
      <c r="S398" s="13">
        <v>576.95000000000005</v>
      </c>
      <c r="T398" s="13">
        <v>576.95000000000005</v>
      </c>
      <c r="U398" s="13">
        <v>576.95000000000005</v>
      </c>
      <c r="V398" s="13">
        <v>576.95000000000005</v>
      </c>
      <c r="W398" s="13">
        <v>576.95000000000005</v>
      </c>
      <c r="X398" s="13">
        <v>576.95000000000005</v>
      </c>
      <c r="Y398" s="13">
        <v>576.95000000000005</v>
      </c>
      <c r="Z398" s="13">
        <v>576.95000000000005</v>
      </c>
    </row>
    <row r="399" spans="2:26" x14ac:dyDescent="0.2">
      <c r="B399" s="12">
        <v>20</v>
      </c>
      <c r="C399" s="13">
        <v>576.95000000000005</v>
      </c>
      <c r="D399" s="13">
        <v>576.95000000000005</v>
      </c>
      <c r="E399" s="13">
        <v>576.95000000000005</v>
      </c>
      <c r="F399" s="13">
        <v>576.95000000000005</v>
      </c>
      <c r="G399" s="13">
        <v>576.95000000000005</v>
      </c>
      <c r="H399" s="13">
        <v>576.95000000000005</v>
      </c>
      <c r="I399" s="13">
        <v>576.95000000000005</v>
      </c>
      <c r="J399" s="13">
        <v>576.95000000000005</v>
      </c>
      <c r="K399" s="13">
        <v>576.95000000000005</v>
      </c>
      <c r="L399" s="13">
        <v>576.95000000000005</v>
      </c>
      <c r="M399" s="13">
        <v>576.95000000000005</v>
      </c>
      <c r="N399" s="13">
        <v>576.95000000000005</v>
      </c>
      <c r="O399" s="13">
        <v>576.95000000000005</v>
      </c>
      <c r="P399" s="13">
        <v>576.95000000000005</v>
      </c>
      <c r="Q399" s="13">
        <v>576.95000000000005</v>
      </c>
      <c r="R399" s="13">
        <v>576.95000000000005</v>
      </c>
      <c r="S399" s="13">
        <v>576.95000000000005</v>
      </c>
      <c r="T399" s="13">
        <v>576.95000000000005</v>
      </c>
      <c r="U399" s="13">
        <v>576.95000000000005</v>
      </c>
      <c r="V399" s="13">
        <v>576.95000000000005</v>
      </c>
      <c r="W399" s="13">
        <v>576.95000000000005</v>
      </c>
      <c r="X399" s="13">
        <v>576.95000000000005</v>
      </c>
      <c r="Y399" s="13">
        <v>576.95000000000005</v>
      </c>
      <c r="Z399" s="13">
        <v>576.95000000000005</v>
      </c>
    </row>
    <row r="400" spans="2:26" x14ac:dyDescent="0.2">
      <c r="B400" s="12">
        <v>21</v>
      </c>
      <c r="C400" s="13">
        <v>576.95000000000005</v>
      </c>
      <c r="D400" s="13">
        <v>576.95000000000005</v>
      </c>
      <c r="E400" s="13">
        <v>576.95000000000005</v>
      </c>
      <c r="F400" s="13">
        <v>576.95000000000005</v>
      </c>
      <c r="G400" s="13">
        <v>576.95000000000005</v>
      </c>
      <c r="H400" s="13">
        <v>576.95000000000005</v>
      </c>
      <c r="I400" s="13">
        <v>576.95000000000005</v>
      </c>
      <c r="J400" s="13">
        <v>576.95000000000005</v>
      </c>
      <c r="K400" s="13">
        <v>576.95000000000005</v>
      </c>
      <c r="L400" s="13">
        <v>576.95000000000005</v>
      </c>
      <c r="M400" s="13">
        <v>576.95000000000005</v>
      </c>
      <c r="N400" s="13">
        <v>576.95000000000005</v>
      </c>
      <c r="O400" s="13">
        <v>576.95000000000005</v>
      </c>
      <c r="P400" s="13">
        <v>576.95000000000005</v>
      </c>
      <c r="Q400" s="13">
        <v>576.95000000000005</v>
      </c>
      <c r="R400" s="13">
        <v>576.95000000000005</v>
      </c>
      <c r="S400" s="13">
        <v>576.95000000000005</v>
      </c>
      <c r="T400" s="13">
        <v>576.95000000000005</v>
      </c>
      <c r="U400" s="13">
        <v>576.95000000000005</v>
      </c>
      <c r="V400" s="13">
        <v>576.95000000000005</v>
      </c>
      <c r="W400" s="13">
        <v>576.95000000000005</v>
      </c>
      <c r="X400" s="13">
        <v>576.95000000000005</v>
      </c>
      <c r="Y400" s="13">
        <v>576.95000000000005</v>
      </c>
      <c r="Z400" s="13">
        <v>576.95000000000005</v>
      </c>
    </row>
    <row r="401" spans="2:26" x14ac:dyDescent="0.2">
      <c r="B401" s="12">
        <v>22</v>
      </c>
      <c r="C401" s="13">
        <v>576.95000000000005</v>
      </c>
      <c r="D401" s="13">
        <v>576.95000000000005</v>
      </c>
      <c r="E401" s="13">
        <v>576.95000000000005</v>
      </c>
      <c r="F401" s="13">
        <v>576.95000000000005</v>
      </c>
      <c r="G401" s="13">
        <v>576.95000000000005</v>
      </c>
      <c r="H401" s="13">
        <v>576.95000000000005</v>
      </c>
      <c r="I401" s="13">
        <v>576.95000000000005</v>
      </c>
      <c r="J401" s="13">
        <v>576.95000000000005</v>
      </c>
      <c r="K401" s="13">
        <v>576.95000000000005</v>
      </c>
      <c r="L401" s="13">
        <v>576.95000000000005</v>
      </c>
      <c r="M401" s="13">
        <v>576.95000000000005</v>
      </c>
      <c r="N401" s="13">
        <v>576.95000000000005</v>
      </c>
      <c r="O401" s="13">
        <v>576.95000000000005</v>
      </c>
      <c r="P401" s="13">
        <v>576.95000000000005</v>
      </c>
      <c r="Q401" s="13">
        <v>576.95000000000005</v>
      </c>
      <c r="R401" s="13">
        <v>576.95000000000005</v>
      </c>
      <c r="S401" s="13">
        <v>576.95000000000005</v>
      </c>
      <c r="T401" s="13">
        <v>576.95000000000005</v>
      </c>
      <c r="U401" s="13">
        <v>576.95000000000005</v>
      </c>
      <c r="V401" s="13">
        <v>576.95000000000005</v>
      </c>
      <c r="W401" s="13">
        <v>576.95000000000005</v>
      </c>
      <c r="X401" s="13">
        <v>576.95000000000005</v>
      </c>
      <c r="Y401" s="13">
        <v>576.95000000000005</v>
      </c>
      <c r="Z401" s="13">
        <v>576.95000000000005</v>
      </c>
    </row>
    <row r="402" spans="2:26" x14ac:dyDescent="0.2">
      <c r="B402" s="12">
        <v>23</v>
      </c>
      <c r="C402" s="13">
        <v>576.95000000000005</v>
      </c>
      <c r="D402" s="13">
        <v>576.95000000000005</v>
      </c>
      <c r="E402" s="13">
        <v>576.95000000000005</v>
      </c>
      <c r="F402" s="13">
        <v>576.95000000000005</v>
      </c>
      <c r="G402" s="13">
        <v>576.95000000000005</v>
      </c>
      <c r="H402" s="13">
        <v>576.95000000000005</v>
      </c>
      <c r="I402" s="13">
        <v>576.95000000000005</v>
      </c>
      <c r="J402" s="13">
        <v>576.95000000000005</v>
      </c>
      <c r="K402" s="13">
        <v>576.95000000000005</v>
      </c>
      <c r="L402" s="13">
        <v>576.95000000000005</v>
      </c>
      <c r="M402" s="13">
        <v>576.95000000000005</v>
      </c>
      <c r="N402" s="13">
        <v>576.95000000000005</v>
      </c>
      <c r="O402" s="13">
        <v>576.95000000000005</v>
      </c>
      <c r="P402" s="13">
        <v>576.95000000000005</v>
      </c>
      <c r="Q402" s="13">
        <v>576.95000000000005</v>
      </c>
      <c r="R402" s="13">
        <v>576.95000000000005</v>
      </c>
      <c r="S402" s="13">
        <v>576.95000000000005</v>
      </c>
      <c r="T402" s="13">
        <v>576.95000000000005</v>
      </c>
      <c r="U402" s="13">
        <v>576.95000000000005</v>
      </c>
      <c r="V402" s="13">
        <v>576.95000000000005</v>
      </c>
      <c r="W402" s="13">
        <v>576.95000000000005</v>
      </c>
      <c r="X402" s="13">
        <v>576.95000000000005</v>
      </c>
      <c r="Y402" s="13">
        <v>576.95000000000005</v>
      </c>
      <c r="Z402" s="13">
        <v>576.95000000000005</v>
      </c>
    </row>
    <row r="403" spans="2:26" x14ac:dyDescent="0.2">
      <c r="B403" s="12">
        <v>24</v>
      </c>
      <c r="C403" s="13">
        <v>576.95000000000005</v>
      </c>
      <c r="D403" s="13">
        <v>576.95000000000005</v>
      </c>
      <c r="E403" s="13">
        <v>576.95000000000005</v>
      </c>
      <c r="F403" s="13">
        <v>576.95000000000005</v>
      </c>
      <c r="G403" s="13">
        <v>576.95000000000005</v>
      </c>
      <c r="H403" s="13">
        <v>576.95000000000005</v>
      </c>
      <c r="I403" s="13">
        <v>576.95000000000005</v>
      </c>
      <c r="J403" s="13">
        <v>576.95000000000005</v>
      </c>
      <c r="K403" s="13">
        <v>576.95000000000005</v>
      </c>
      <c r="L403" s="13">
        <v>576.95000000000005</v>
      </c>
      <c r="M403" s="13">
        <v>576.95000000000005</v>
      </c>
      <c r="N403" s="13">
        <v>576.95000000000005</v>
      </c>
      <c r="O403" s="13">
        <v>576.95000000000005</v>
      </c>
      <c r="P403" s="13">
        <v>576.95000000000005</v>
      </c>
      <c r="Q403" s="13">
        <v>576.95000000000005</v>
      </c>
      <c r="R403" s="13">
        <v>576.95000000000005</v>
      </c>
      <c r="S403" s="13">
        <v>576.95000000000005</v>
      </c>
      <c r="T403" s="13">
        <v>576.95000000000005</v>
      </c>
      <c r="U403" s="13">
        <v>576.95000000000005</v>
      </c>
      <c r="V403" s="13">
        <v>576.95000000000005</v>
      </c>
      <c r="W403" s="13">
        <v>576.95000000000005</v>
      </c>
      <c r="X403" s="13">
        <v>576.95000000000005</v>
      </c>
      <c r="Y403" s="13">
        <v>576.95000000000005</v>
      </c>
      <c r="Z403" s="13">
        <v>576.95000000000005</v>
      </c>
    </row>
    <row r="404" spans="2:26" x14ac:dyDescent="0.2">
      <c r="B404" s="12">
        <v>25</v>
      </c>
      <c r="C404" s="13">
        <v>576.95000000000005</v>
      </c>
      <c r="D404" s="13">
        <v>576.95000000000005</v>
      </c>
      <c r="E404" s="13">
        <v>576.95000000000005</v>
      </c>
      <c r="F404" s="13">
        <v>576.95000000000005</v>
      </c>
      <c r="G404" s="13">
        <v>576.95000000000005</v>
      </c>
      <c r="H404" s="13">
        <v>576.95000000000005</v>
      </c>
      <c r="I404" s="13">
        <v>576.95000000000005</v>
      </c>
      <c r="J404" s="13">
        <v>576.95000000000005</v>
      </c>
      <c r="K404" s="13">
        <v>576.95000000000005</v>
      </c>
      <c r="L404" s="13">
        <v>576.95000000000005</v>
      </c>
      <c r="M404" s="13">
        <v>576.95000000000005</v>
      </c>
      <c r="N404" s="13">
        <v>576.95000000000005</v>
      </c>
      <c r="O404" s="13">
        <v>576.95000000000005</v>
      </c>
      <c r="P404" s="13">
        <v>576.95000000000005</v>
      </c>
      <c r="Q404" s="13">
        <v>576.95000000000005</v>
      </c>
      <c r="R404" s="13">
        <v>576.95000000000005</v>
      </c>
      <c r="S404" s="13">
        <v>576.95000000000005</v>
      </c>
      <c r="T404" s="13">
        <v>576.95000000000005</v>
      </c>
      <c r="U404" s="13">
        <v>576.95000000000005</v>
      </c>
      <c r="V404" s="13">
        <v>576.95000000000005</v>
      </c>
      <c r="W404" s="13">
        <v>576.95000000000005</v>
      </c>
      <c r="X404" s="13">
        <v>576.95000000000005</v>
      </c>
      <c r="Y404" s="13">
        <v>576.95000000000005</v>
      </c>
      <c r="Z404" s="13">
        <v>576.95000000000005</v>
      </c>
    </row>
    <row r="405" spans="2:26" x14ac:dyDescent="0.2">
      <c r="B405" s="12">
        <v>26</v>
      </c>
      <c r="C405" s="13">
        <v>576.95000000000005</v>
      </c>
      <c r="D405" s="13">
        <v>576.95000000000005</v>
      </c>
      <c r="E405" s="13">
        <v>576.95000000000005</v>
      </c>
      <c r="F405" s="13">
        <v>576.95000000000005</v>
      </c>
      <c r="G405" s="13">
        <v>576.95000000000005</v>
      </c>
      <c r="H405" s="13">
        <v>576.95000000000005</v>
      </c>
      <c r="I405" s="13">
        <v>576.95000000000005</v>
      </c>
      <c r="J405" s="13">
        <v>576.95000000000005</v>
      </c>
      <c r="K405" s="13">
        <v>576.95000000000005</v>
      </c>
      <c r="L405" s="13">
        <v>576.95000000000005</v>
      </c>
      <c r="M405" s="13">
        <v>576.95000000000005</v>
      </c>
      <c r="N405" s="13">
        <v>576.95000000000005</v>
      </c>
      <c r="O405" s="13">
        <v>576.95000000000005</v>
      </c>
      <c r="P405" s="13">
        <v>576.95000000000005</v>
      </c>
      <c r="Q405" s="13">
        <v>576.95000000000005</v>
      </c>
      <c r="R405" s="13">
        <v>576.95000000000005</v>
      </c>
      <c r="S405" s="13">
        <v>576.95000000000005</v>
      </c>
      <c r="T405" s="13">
        <v>576.95000000000005</v>
      </c>
      <c r="U405" s="13">
        <v>576.95000000000005</v>
      </c>
      <c r="V405" s="13">
        <v>576.95000000000005</v>
      </c>
      <c r="W405" s="13">
        <v>576.95000000000005</v>
      </c>
      <c r="X405" s="13">
        <v>576.95000000000005</v>
      </c>
      <c r="Y405" s="13">
        <v>576.95000000000005</v>
      </c>
      <c r="Z405" s="13">
        <v>576.95000000000005</v>
      </c>
    </row>
    <row r="406" spans="2:26" x14ac:dyDescent="0.2">
      <c r="B406" s="12">
        <v>27</v>
      </c>
      <c r="C406" s="13">
        <v>576.95000000000005</v>
      </c>
      <c r="D406" s="13">
        <v>576.95000000000005</v>
      </c>
      <c r="E406" s="13">
        <v>576.95000000000005</v>
      </c>
      <c r="F406" s="13">
        <v>576.95000000000005</v>
      </c>
      <c r="G406" s="13">
        <v>576.95000000000005</v>
      </c>
      <c r="H406" s="13">
        <v>576.95000000000005</v>
      </c>
      <c r="I406" s="13">
        <v>576.95000000000005</v>
      </c>
      <c r="J406" s="13">
        <v>576.95000000000005</v>
      </c>
      <c r="K406" s="13">
        <v>576.95000000000005</v>
      </c>
      <c r="L406" s="13">
        <v>576.95000000000005</v>
      </c>
      <c r="M406" s="13">
        <v>576.95000000000005</v>
      </c>
      <c r="N406" s="13">
        <v>576.95000000000005</v>
      </c>
      <c r="O406" s="13">
        <v>576.95000000000005</v>
      </c>
      <c r="P406" s="13">
        <v>576.95000000000005</v>
      </c>
      <c r="Q406" s="13">
        <v>576.95000000000005</v>
      </c>
      <c r="R406" s="13">
        <v>576.95000000000005</v>
      </c>
      <c r="S406" s="13">
        <v>576.95000000000005</v>
      </c>
      <c r="T406" s="13">
        <v>576.95000000000005</v>
      </c>
      <c r="U406" s="13">
        <v>576.95000000000005</v>
      </c>
      <c r="V406" s="13">
        <v>576.95000000000005</v>
      </c>
      <c r="W406" s="13">
        <v>576.95000000000005</v>
      </c>
      <c r="X406" s="13">
        <v>576.95000000000005</v>
      </c>
      <c r="Y406" s="13">
        <v>576.95000000000005</v>
      </c>
      <c r="Z406" s="13">
        <v>576.95000000000005</v>
      </c>
    </row>
    <row r="407" spans="2:26" x14ac:dyDescent="0.2">
      <c r="B407" s="12">
        <v>28</v>
      </c>
      <c r="C407" s="13">
        <v>576.95000000000005</v>
      </c>
      <c r="D407" s="13">
        <v>576.95000000000005</v>
      </c>
      <c r="E407" s="13">
        <v>576.95000000000005</v>
      </c>
      <c r="F407" s="13">
        <v>576.95000000000005</v>
      </c>
      <c r="G407" s="13">
        <v>576.95000000000005</v>
      </c>
      <c r="H407" s="13">
        <v>576.95000000000005</v>
      </c>
      <c r="I407" s="13">
        <v>576.95000000000005</v>
      </c>
      <c r="J407" s="13">
        <v>576.95000000000005</v>
      </c>
      <c r="K407" s="13">
        <v>576.95000000000005</v>
      </c>
      <c r="L407" s="13">
        <v>576.95000000000005</v>
      </c>
      <c r="M407" s="13">
        <v>576.95000000000005</v>
      </c>
      <c r="N407" s="13">
        <v>576.95000000000005</v>
      </c>
      <c r="O407" s="13">
        <v>576.95000000000005</v>
      </c>
      <c r="P407" s="13">
        <v>576.95000000000005</v>
      </c>
      <c r="Q407" s="13">
        <v>576.95000000000005</v>
      </c>
      <c r="R407" s="13">
        <v>576.95000000000005</v>
      </c>
      <c r="S407" s="13">
        <v>576.95000000000005</v>
      </c>
      <c r="T407" s="13">
        <v>576.95000000000005</v>
      </c>
      <c r="U407" s="13">
        <v>576.95000000000005</v>
      </c>
      <c r="V407" s="13">
        <v>576.95000000000005</v>
      </c>
      <c r="W407" s="13">
        <v>576.95000000000005</v>
      </c>
      <c r="X407" s="13">
        <v>576.95000000000005</v>
      </c>
      <c r="Y407" s="13">
        <v>576.95000000000005</v>
      </c>
      <c r="Z407" s="13">
        <v>576.95000000000005</v>
      </c>
    </row>
    <row r="408" spans="2:26" x14ac:dyDescent="0.2">
      <c r="B408" s="12">
        <v>29</v>
      </c>
      <c r="C408" s="13">
        <v>576.95000000000005</v>
      </c>
      <c r="D408" s="13">
        <v>576.95000000000005</v>
      </c>
      <c r="E408" s="13">
        <v>576.95000000000005</v>
      </c>
      <c r="F408" s="13">
        <v>576.95000000000005</v>
      </c>
      <c r="G408" s="13">
        <v>576.95000000000005</v>
      </c>
      <c r="H408" s="13">
        <v>576.95000000000005</v>
      </c>
      <c r="I408" s="13">
        <v>576.95000000000005</v>
      </c>
      <c r="J408" s="13">
        <v>576.95000000000005</v>
      </c>
      <c r="K408" s="13">
        <v>576.95000000000005</v>
      </c>
      <c r="L408" s="13">
        <v>576.95000000000005</v>
      </c>
      <c r="M408" s="13">
        <v>576.95000000000005</v>
      </c>
      <c r="N408" s="13">
        <v>576.95000000000005</v>
      </c>
      <c r="O408" s="13">
        <v>576.95000000000005</v>
      </c>
      <c r="P408" s="13">
        <v>576.95000000000005</v>
      </c>
      <c r="Q408" s="13">
        <v>576.95000000000005</v>
      </c>
      <c r="R408" s="13">
        <v>576.95000000000005</v>
      </c>
      <c r="S408" s="13">
        <v>576.95000000000005</v>
      </c>
      <c r="T408" s="13">
        <v>576.95000000000005</v>
      </c>
      <c r="U408" s="13">
        <v>576.95000000000005</v>
      </c>
      <c r="V408" s="13">
        <v>576.95000000000005</v>
      </c>
      <c r="W408" s="13">
        <v>576.95000000000005</v>
      </c>
      <c r="X408" s="13">
        <v>576.95000000000005</v>
      </c>
      <c r="Y408" s="13">
        <v>576.95000000000005</v>
      </c>
      <c r="Z408" s="13">
        <v>576.95000000000005</v>
      </c>
    </row>
    <row r="409" spans="2:26" x14ac:dyDescent="0.2">
      <c r="B409" s="12">
        <v>30</v>
      </c>
      <c r="C409" s="13">
        <v>576.95000000000005</v>
      </c>
      <c r="D409" s="13">
        <v>576.95000000000005</v>
      </c>
      <c r="E409" s="13">
        <v>576.95000000000005</v>
      </c>
      <c r="F409" s="13">
        <v>576.95000000000005</v>
      </c>
      <c r="G409" s="13">
        <v>576.95000000000005</v>
      </c>
      <c r="H409" s="13">
        <v>576.95000000000005</v>
      </c>
      <c r="I409" s="13">
        <v>576.95000000000005</v>
      </c>
      <c r="J409" s="13">
        <v>576.95000000000005</v>
      </c>
      <c r="K409" s="13">
        <v>576.95000000000005</v>
      </c>
      <c r="L409" s="13">
        <v>576.95000000000005</v>
      </c>
      <c r="M409" s="13">
        <v>576.95000000000005</v>
      </c>
      <c r="N409" s="13">
        <v>576.95000000000005</v>
      </c>
      <c r="O409" s="13">
        <v>576.95000000000005</v>
      </c>
      <c r="P409" s="13">
        <v>576.95000000000005</v>
      </c>
      <c r="Q409" s="13">
        <v>576.95000000000005</v>
      </c>
      <c r="R409" s="13">
        <v>576.95000000000005</v>
      </c>
      <c r="S409" s="13">
        <v>576.95000000000005</v>
      </c>
      <c r="T409" s="13">
        <v>576.95000000000005</v>
      </c>
      <c r="U409" s="13">
        <v>576.95000000000005</v>
      </c>
      <c r="V409" s="13">
        <v>576.95000000000005</v>
      </c>
      <c r="W409" s="13">
        <v>576.95000000000005</v>
      </c>
      <c r="X409" s="13">
        <v>576.95000000000005</v>
      </c>
      <c r="Y409" s="13">
        <v>576.95000000000005</v>
      </c>
      <c r="Z409" s="13">
        <v>576.95000000000005</v>
      </c>
    </row>
    <row r="410" spans="2:26" x14ac:dyDescent="0.2">
      <c r="B410" s="12">
        <v>31</v>
      </c>
      <c r="C410" s="21">
        <v>0</v>
      </c>
      <c r="D410" s="21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</row>
    <row r="411" spans="2:26" ht="60" customHeight="1" x14ac:dyDescent="0.2">
      <c r="B411" s="24" t="s">
        <v>30</v>
      </c>
      <c r="C411" s="25"/>
      <c r="D411" s="25"/>
      <c r="E411" s="25"/>
      <c r="F411" s="25"/>
      <c r="G411" s="25"/>
      <c r="H411" s="25"/>
      <c r="I411" s="25"/>
      <c r="J411" s="25"/>
      <c r="K411" s="26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1474.35</v>
      </c>
      <c r="D413" s="11">
        <v>1396.97</v>
      </c>
      <c r="E413" s="11">
        <v>1392.2</v>
      </c>
      <c r="F413" s="11">
        <v>1394.86</v>
      </c>
      <c r="G413" s="11">
        <v>1407.48</v>
      </c>
      <c r="H413" s="11">
        <v>1441.35</v>
      </c>
      <c r="I413" s="11">
        <v>1539.5</v>
      </c>
      <c r="J413" s="11">
        <v>1801.21</v>
      </c>
      <c r="K413" s="11">
        <v>1924.72</v>
      </c>
      <c r="L413" s="11">
        <v>2040.77</v>
      </c>
      <c r="M413" s="11">
        <v>2037.41</v>
      </c>
      <c r="N413" s="11">
        <v>1994</v>
      </c>
      <c r="O413" s="11">
        <v>1970.46</v>
      </c>
      <c r="P413" s="11">
        <v>1988.91</v>
      </c>
      <c r="Q413" s="11">
        <v>1987.24</v>
      </c>
      <c r="R413" s="11">
        <v>1983.2</v>
      </c>
      <c r="S413" s="11">
        <v>1937.1</v>
      </c>
      <c r="T413" s="11">
        <v>1936.57</v>
      </c>
      <c r="U413" s="11">
        <v>1961.15</v>
      </c>
      <c r="V413" s="11">
        <v>1997.25</v>
      </c>
      <c r="W413" s="11">
        <v>1981.87</v>
      </c>
      <c r="X413" s="11">
        <v>1886.23</v>
      </c>
      <c r="Y413" s="11">
        <v>1668.35</v>
      </c>
      <c r="Z413" s="11">
        <v>1485.81</v>
      </c>
    </row>
    <row r="414" spans="2:26" x14ac:dyDescent="0.2">
      <c r="B414" s="12">
        <v>2</v>
      </c>
      <c r="C414" s="11">
        <v>1400.65</v>
      </c>
      <c r="D414" s="11">
        <v>1371.28</v>
      </c>
      <c r="E414" s="11">
        <v>1328.92</v>
      </c>
      <c r="F414" s="11">
        <v>1330.85</v>
      </c>
      <c r="G414" s="11">
        <v>1356.15</v>
      </c>
      <c r="H414" s="11">
        <v>1394.38</v>
      </c>
      <c r="I414" s="11">
        <v>1439.52</v>
      </c>
      <c r="J414" s="11">
        <v>1668.09</v>
      </c>
      <c r="K414" s="11">
        <v>1850.13</v>
      </c>
      <c r="L414" s="11">
        <v>1897.24</v>
      </c>
      <c r="M414" s="11">
        <v>1903.24</v>
      </c>
      <c r="N414" s="11">
        <v>1898.22</v>
      </c>
      <c r="O414" s="11">
        <v>1887.97</v>
      </c>
      <c r="P414" s="11">
        <v>1896.23</v>
      </c>
      <c r="Q414" s="11">
        <v>1893.46</v>
      </c>
      <c r="R414" s="11">
        <v>1890.72</v>
      </c>
      <c r="S414" s="11">
        <v>1877.55</v>
      </c>
      <c r="T414" s="11">
        <v>1838.5</v>
      </c>
      <c r="U414" s="11">
        <v>1832.77</v>
      </c>
      <c r="V414" s="11">
        <v>1890.5</v>
      </c>
      <c r="W414" s="11">
        <v>1884.98</v>
      </c>
      <c r="X414" s="11">
        <v>1803.57</v>
      </c>
      <c r="Y414" s="11">
        <v>1549.85</v>
      </c>
      <c r="Z414" s="11">
        <v>1444.81</v>
      </c>
    </row>
    <row r="415" spans="2:26" x14ac:dyDescent="0.2">
      <c r="B415" s="12">
        <v>3</v>
      </c>
      <c r="C415" s="11">
        <v>1357.36</v>
      </c>
      <c r="D415" s="11">
        <v>1248.51</v>
      </c>
      <c r="E415" s="11">
        <v>1215.3800000000001</v>
      </c>
      <c r="F415" s="11">
        <v>1224.8599999999999</v>
      </c>
      <c r="G415" s="11">
        <v>1243.92</v>
      </c>
      <c r="H415" s="11">
        <v>1337.45</v>
      </c>
      <c r="I415" s="11">
        <v>1391.15</v>
      </c>
      <c r="J415" s="11">
        <v>1540.81</v>
      </c>
      <c r="K415" s="11">
        <v>1823.51</v>
      </c>
      <c r="L415" s="11">
        <v>1905.3</v>
      </c>
      <c r="M415" s="11">
        <v>1912.61</v>
      </c>
      <c r="N415" s="11">
        <v>1918.6</v>
      </c>
      <c r="O415" s="11">
        <v>1907</v>
      </c>
      <c r="P415" s="11">
        <v>1913.64</v>
      </c>
      <c r="Q415" s="11">
        <v>1906.2</v>
      </c>
      <c r="R415" s="11">
        <v>1904.3</v>
      </c>
      <c r="S415" s="11">
        <v>1853.29</v>
      </c>
      <c r="T415" s="11">
        <v>1817.96</v>
      </c>
      <c r="U415" s="11">
        <v>1819.51</v>
      </c>
      <c r="V415" s="11">
        <v>1888.6</v>
      </c>
      <c r="W415" s="11">
        <v>1885</v>
      </c>
      <c r="X415" s="11">
        <v>1768.16</v>
      </c>
      <c r="Y415" s="11">
        <v>1457.25</v>
      </c>
      <c r="Z415" s="11">
        <v>1400.72</v>
      </c>
    </row>
    <row r="416" spans="2:26" x14ac:dyDescent="0.2">
      <c r="B416" s="12">
        <v>4</v>
      </c>
      <c r="C416" s="11">
        <v>1233.42</v>
      </c>
      <c r="D416" s="11">
        <v>1166.3599999999999</v>
      </c>
      <c r="E416" s="11">
        <v>1133.55</v>
      </c>
      <c r="F416" s="11">
        <v>1138.48</v>
      </c>
      <c r="G416" s="11">
        <v>1167.67</v>
      </c>
      <c r="H416" s="11">
        <v>1278.23</v>
      </c>
      <c r="I416" s="11">
        <v>1389.16</v>
      </c>
      <c r="J416" s="11">
        <v>1510.03</v>
      </c>
      <c r="K416" s="11">
        <v>1854.17</v>
      </c>
      <c r="L416" s="11">
        <v>1952.45</v>
      </c>
      <c r="M416" s="11">
        <v>1963.59</v>
      </c>
      <c r="N416" s="11">
        <v>1951.66</v>
      </c>
      <c r="O416" s="11">
        <v>1931.37</v>
      </c>
      <c r="P416" s="11">
        <v>1952.29</v>
      </c>
      <c r="Q416" s="11">
        <v>1934.42</v>
      </c>
      <c r="R416" s="11">
        <v>1921.73</v>
      </c>
      <c r="S416" s="11">
        <v>1912.69</v>
      </c>
      <c r="T416" s="11">
        <v>1817.21</v>
      </c>
      <c r="U416" s="11">
        <v>1851.54</v>
      </c>
      <c r="V416" s="11">
        <v>1915.56</v>
      </c>
      <c r="W416" s="11">
        <v>1921.68</v>
      </c>
      <c r="X416" s="11">
        <v>1804.44</v>
      </c>
      <c r="Y416" s="11">
        <v>1510.26</v>
      </c>
      <c r="Z416" s="11">
        <v>1415.49</v>
      </c>
    </row>
    <row r="417" spans="2:26" x14ac:dyDescent="0.2">
      <c r="B417" s="12">
        <v>5</v>
      </c>
      <c r="C417" s="11">
        <v>1240.46</v>
      </c>
      <c r="D417" s="11">
        <v>1157.49</v>
      </c>
      <c r="E417" s="11">
        <v>1144.57</v>
      </c>
      <c r="F417" s="11">
        <v>1145.3699999999999</v>
      </c>
      <c r="G417" s="11">
        <v>1185.26</v>
      </c>
      <c r="H417" s="11">
        <v>1296.44</v>
      </c>
      <c r="I417" s="11">
        <v>1400.53</v>
      </c>
      <c r="J417" s="11">
        <v>1600.56</v>
      </c>
      <c r="K417" s="11">
        <v>1846.85</v>
      </c>
      <c r="L417" s="11">
        <v>1897.19</v>
      </c>
      <c r="M417" s="11">
        <v>1904.36</v>
      </c>
      <c r="N417" s="11">
        <v>1906.89</v>
      </c>
      <c r="O417" s="11">
        <v>1895.91</v>
      </c>
      <c r="P417" s="11">
        <v>1900.1</v>
      </c>
      <c r="Q417" s="11">
        <v>1895.76</v>
      </c>
      <c r="R417" s="11">
        <v>1890.2</v>
      </c>
      <c r="S417" s="11">
        <v>1878.41</v>
      </c>
      <c r="T417" s="11">
        <v>1819.75</v>
      </c>
      <c r="U417" s="11">
        <v>1827.47</v>
      </c>
      <c r="V417" s="11">
        <v>1882.47</v>
      </c>
      <c r="W417" s="11">
        <v>1900.82</v>
      </c>
      <c r="X417" s="11">
        <v>1634.78</v>
      </c>
      <c r="Y417" s="11">
        <v>1550.79</v>
      </c>
      <c r="Z417" s="11">
        <v>1419.4</v>
      </c>
    </row>
    <row r="418" spans="2:26" x14ac:dyDescent="0.2">
      <c r="B418" s="12">
        <v>6</v>
      </c>
      <c r="C418" s="11">
        <v>1401.38</v>
      </c>
      <c r="D418" s="11">
        <v>1245.3399999999999</v>
      </c>
      <c r="E418" s="11">
        <v>1197.02</v>
      </c>
      <c r="F418" s="11">
        <v>1192.93</v>
      </c>
      <c r="G418" s="11">
        <v>1237.6500000000001</v>
      </c>
      <c r="H418" s="11">
        <v>1297.6600000000001</v>
      </c>
      <c r="I418" s="11">
        <v>1315.66</v>
      </c>
      <c r="J418" s="11">
        <v>1411.67</v>
      </c>
      <c r="K418" s="11">
        <v>1752.93</v>
      </c>
      <c r="L418" s="11">
        <v>1777.9</v>
      </c>
      <c r="M418" s="11">
        <v>1758.21</v>
      </c>
      <c r="N418" s="11">
        <v>1904.69</v>
      </c>
      <c r="O418" s="11">
        <v>1894.79</v>
      </c>
      <c r="P418" s="11">
        <v>1891.2</v>
      </c>
      <c r="Q418" s="11">
        <v>1884.98</v>
      </c>
      <c r="R418" s="11">
        <v>1864.68</v>
      </c>
      <c r="S418" s="11">
        <v>1795.26</v>
      </c>
      <c r="T418" s="11">
        <v>1804.16</v>
      </c>
      <c r="U418" s="11">
        <v>1812.74</v>
      </c>
      <c r="V418" s="11">
        <v>1897.15</v>
      </c>
      <c r="W418" s="11">
        <v>1900.94</v>
      </c>
      <c r="X418" s="11">
        <v>1772.94</v>
      </c>
      <c r="Y418" s="11">
        <v>1514.65</v>
      </c>
      <c r="Z418" s="11">
        <v>1409.6</v>
      </c>
    </row>
    <row r="419" spans="2:26" x14ac:dyDescent="0.2">
      <c r="B419" s="12">
        <v>7</v>
      </c>
      <c r="C419" s="11">
        <v>1333.69</v>
      </c>
      <c r="D419" s="11">
        <v>1220.0899999999999</v>
      </c>
      <c r="E419" s="11">
        <v>1162.5</v>
      </c>
      <c r="F419" s="11">
        <v>1149.29</v>
      </c>
      <c r="G419" s="11">
        <v>1158.1300000000001</v>
      </c>
      <c r="H419" s="11">
        <v>1166.83</v>
      </c>
      <c r="I419" s="11">
        <v>1165.07</v>
      </c>
      <c r="J419" s="11">
        <v>1288.6199999999999</v>
      </c>
      <c r="K419" s="11">
        <v>1443.12</v>
      </c>
      <c r="L419" s="11">
        <v>1507.68</v>
      </c>
      <c r="M419" s="11">
        <v>1598.49</v>
      </c>
      <c r="N419" s="11">
        <v>1585.65</v>
      </c>
      <c r="O419" s="11">
        <v>1563.75</v>
      </c>
      <c r="P419" s="11">
        <v>1557.03</v>
      </c>
      <c r="Q419" s="11">
        <v>1547.46</v>
      </c>
      <c r="R419" s="11">
        <v>1498.96</v>
      </c>
      <c r="S419" s="11">
        <v>1477.17</v>
      </c>
      <c r="T419" s="11">
        <v>1492.95</v>
      </c>
      <c r="U419" s="11">
        <v>1505.36</v>
      </c>
      <c r="V419" s="11">
        <v>1653.86</v>
      </c>
      <c r="W419" s="11">
        <v>1657.99</v>
      </c>
      <c r="X419" s="11">
        <v>1592.4</v>
      </c>
      <c r="Y419" s="11">
        <v>1399.45</v>
      </c>
      <c r="Z419" s="11">
        <v>1322.86</v>
      </c>
    </row>
    <row r="420" spans="2:26" x14ac:dyDescent="0.2">
      <c r="B420" s="12">
        <v>8</v>
      </c>
      <c r="C420" s="11">
        <v>1229.32</v>
      </c>
      <c r="D420" s="11">
        <v>1143.5899999999999</v>
      </c>
      <c r="E420" s="11">
        <v>1110.71</v>
      </c>
      <c r="F420" s="11">
        <v>1108</v>
      </c>
      <c r="G420" s="11">
        <v>1141.3499999999999</v>
      </c>
      <c r="H420" s="11">
        <v>1222.5899999999999</v>
      </c>
      <c r="I420" s="11">
        <v>1365.12</v>
      </c>
      <c r="J420" s="11">
        <v>1622.68</v>
      </c>
      <c r="K420" s="11">
        <v>1832.45</v>
      </c>
      <c r="L420" s="11">
        <v>1789.87</v>
      </c>
      <c r="M420" s="11">
        <v>1739.12</v>
      </c>
      <c r="N420" s="11">
        <v>1933.58</v>
      </c>
      <c r="O420" s="11">
        <v>1935.42</v>
      </c>
      <c r="P420" s="11">
        <v>1959.51</v>
      </c>
      <c r="Q420" s="11">
        <v>1934.11</v>
      </c>
      <c r="R420" s="11">
        <v>1900.53</v>
      </c>
      <c r="S420" s="11">
        <v>1864.5</v>
      </c>
      <c r="T420" s="11">
        <v>1708.75</v>
      </c>
      <c r="U420" s="11">
        <v>1689.66</v>
      </c>
      <c r="V420" s="11">
        <v>1739.23</v>
      </c>
      <c r="W420" s="11">
        <v>1867.53</v>
      </c>
      <c r="X420" s="11">
        <v>1773.91</v>
      </c>
      <c r="Y420" s="11">
        <v>1498.09</v>
      </c>
      <c r="Z420" s="11">
        <v>1393.55</v>
      </c>
    </row>
    <row r="421" spans="2:26" x14ac:dyDescent="0.2">
      <c r="B421" s="12">
        <v>9</v>
      </c>
      <c r="C421" s="11">
        <v>1277.22</v>
      </c>
      <c r="D421" s="11">
        <v>1166.06</v>
      </c>
      <c r="E421" s="11">
        <v>1151.72</v>
      </c>
      <c r="F421" s="11">
        <v>1159.75</v>
      </c>
      <c r="G421" s="11">
        <v>1171.18</v>
      </c>
      <c r="H421" s="11">
        <v>1259.71</v>
      </c>
      <c r="I421" s="11">
        <v>1396.54</v>
      </c>
      <c r="J421" s="11">
        <v>1592.28</v>
      </c>
      <c r="K421" s="11">
        <v>1728.63</v>
      </c>
      <c r="L421" s="11">
        <v>1787.59</v>
      </c>
      <c r="M421" s="11">
        <v>1828.96</v>
      </c>
      <c r="N421" s="11">
        <v>1881.37</v>
      </c>
      <c r="O421" s="11">
        <v>1893.37</v>
      </c>
      <c r="P421" s="11">
        <v>1898.17</v>
      </c>
      <c r="Q421" s="11">
        <v>1893.13</v>
      </c>
      <c r="R421" s="11">
        <v>1851.16</v>
      </c>
      <c r="S421" s="11">
        <v>1727.52</v>
      </c>
      <c r="T421" s="11">
        <v>1709</v>
      </c>
      <c r="U421" s="11">
        <v>1673.37</v>
      </c>
      <c r="V421" s="11">
        <v>1720.44</v>
      </c>
      <c r="W421" s="11">
        <v>1797.18</v>
      </c>
      <c r="X421" s="11">
        <v>1716.74</v>
      </c>
      <c r="Y421" s="11">
        <v>1466.48</v>
      </c>
      <c r="Z421" s="11">
        <v>1368.83</v>
      </c>
    </row>
    <row r="422" spans="2:26" x14ac:dyDescent="0.2">
      <c r="B422" s="12">
        <v>10</v>
      </c>
      <c r="C422" s="11">
        <v>1330.73</v>
      </c>
      <c r="D422" s="11">
        <v>1191.21</v>
      </c>
      <c r="E422" s="11">
        <v>1168.0999999999999</v>
      </c>
      <c r="F422" s="11">
        <v>1167.27</v>
      </c>
      <c r="G422" s="11">
        <v>1177.71</v>
      </c>
      <c r="H422" s="11">
        <v>1293.53</v>
      </c>
      <c r="I422" s="11">
        <v>1413.51</v>
      </c>
      <c r="J422" s="11">
        <v>1622.36</v>
      </c>
      <c r="K422" s="11">
        <v>1822.42</v>
      </c>
      <c r="L422" s="11">
        <v>2044.28</v>
      </c>
      <c r="M422" s="11">
        <v>2074.9299999999998</v>
      </c>
      <c r="N422" s="11">
        <v>2121.8000000000002</v>
      </c>
      <c r="O422" s="11">
        <v>2111.1</v>
      </c>
      <c r="P422" s="11">
        <v>2140.36</v>
      </c>
      <c r="Q422" s="11">
        <v>2130.9299999999998</v>
      </c>
      <c r="R422" s="11">
        <v>2110.56</v>
      </c>
      <c r="S422" s="11">
        <v>2076.62</v>
      </c>
      <c r="T422" s="11">
        <v>1850.84</v>
      </c>
      <c r="U422" s="11">
        <v>1732.85</v>
      </c>
      <c r="V422" s="11">
        <v>1838.73</v>
      </c>
      <c r="W422" s="11">
        <v>1921.25</v>
      </c>
      <c r="X422" s="11">
        <v>1791.96</v>
      </c>
      <c r="Y422" s="11">
        <v>1503.11</v>
      </c>
      <c r="Z422" s="11">
        <v>1415.34</v>
      </c>
    </row>
    <row r="423" spans="2:26" x14ac:dyDescent="0.2">
      <c r="B423" s="12">
        <v>11</v>
      </c>
      <c r="C423" s="11">
        <v>1222.93</v>
      </c>
      <c r="D423" s="11">
        <v>1145.33</v>
      </c>
      <c r="E423" s="11">
        <v>1091.71</v>
      </c>
      <c r="F423" s="11">
        <v>1084.3699999999999</v>
      </c>
      <c r="G423" s="11">
        <v>1143.43</v>
      </c>
      <c r="H423" s="11">
        <v>1228.03</v>
      </c>
      <c r="I423" s="11">
        <v>1380.69</v>
      </c>
      <c r="J423" s="11">
        <v>1566.98</v>
      </c>
      <c r="K423" s="11">
        <v>1787.04</v>
      </c>
      <c r="L423" s="11">
        <v>1921.12</v>
      </c>
      <c r="M423" s="11">
        <v>1951.44</v>
      </c>
      <c r="N423" s="11">
        <v>1954.76</v>
      </c>
      <c r="O423" s="11">
        <v>1946.42</v>
      </c>
      <c r="P423" s="11">
        <v>1953.45</v>
      </c>
      <c r="Q423" s="11">
        <v>1949.29</v>
      </c>
      <c r="R423" s="11">
        <v>1919.92</v>
      </c>
      <c r="S423" s="11">
        <v>1899.7</v>
      </c>
      <c r="T423" s="11">
        <v>1828.42</v>
      </c>
      <c r="U423" s="11">
        <v>1782.03</v>
      </c>
      <c r="V423" s="11">
        <v>1837.43</v>
      </c>
      <c r="W423" s="11">
        <v>1916.61</v>
      </c>
      <c r="X423" s="11">
        <v>1826.69</v>
      </c>
      <c r="Y423" s="11">
        <v>1486.49</v>
      </c>
      <c r="Z423" s="11">
        <v>1371.32</v>
      </c>
    </row>
    <row r="424" spans="2:26" x14ac:dyDescent="0.2">
      <c r="B424" s="12">
        <v>12</v>
      </c>
      <c r="C424" s="11">
        <v>1289.28</v>
      </c>
      <c r="D424" s="11">
        <v>1162.77</v>
      </c>
      <c r="E424" s="11">
        <v>1138.18</v>
      </c>
      <c r="F424" s="11">
        <v>1139.07</v>
      </c>
      <c r="G424" s="11">
        <v>1173.6199999999999</v>
      </c>
      <c r="H424" s="11">
        <v>1303.45</v>
      </c>
      <c r="I424" s="11">
        <v>1380.24</v>
      </c>
      <c r="J424" s="11">
        <v>1760.75</v>
      </c>
      <c r="K424" s="11">
        <v>1956.66</v>
      </c>
      <c r="L424" s="11">
        <v>2036.57</v>
      </c>
      <c r="M424" s="11">
        <v>2079.71</v>
      </c>
      <c r="N424" s="11">
        <v>2085.1999999999998</v>
      </c>
      <c r="O424" s="11">
        <v>2072.5500000000002</v>
      </c>
      <c r="P424" s="11">
        <v>2084.48</v>
      </c>
      <c r="Q424" s="11">
        <v>2071.98</v>
      </c>
      <c r="R424" s="11">
        <v>2058.6999999999998</v>
      </c>
      <c r="S424" s="11">
        <v>2019.39</v>
      </c>
      <c r="T424" s="11">
        <v>1957.8</v>
      </c>
      <c r="U424" s="11">
        <v>1943.27</v>
      </c>
      <c r="V424" s="11">
        <v>1971.51</v>
      </c>
      <c r="W424" s="11">
        <v>2041.41</v>
      </c>
      <c r="X424" s="11">
        <v>1980.55</v>
      </c>
      <c r="Y424" s="11">
        <v>1661.82</v>
      </c>
      <c r="Z424" s="11">
        <v>1399.41</v>
      </c>
    </row>
    <row r="425" spans="2:26" x14ac:dyDescent="0.2">
      <c r="B425" s="12">
        <v>13</v>
      </c>
      <c r="C425" s="11">
        <v>1280.6400000000001</v>
      </c>
      <c r="D425" s="11">
        <v>1174.8800000000001</v>
      </c>
      <c r="E425" s="11">
        <v>1153.72</v>
      </c>
      <c r="F425" s="11">
        <v>1136.56</v>
      </c>
      <c r="G425" s="11">
        <v>1138.68</v>
      </c>
      <c r="H425" s="11">
        <v>1145.44</v>
      </c>
      <c r="I425" s="11">
        <v>1165.3499999999999</v>
      </c>
      <c r="J425" s="11">
        <v>1387.74</v>
      </c>
      <c r="K425" s="11">
        <v>1689.64</v>
      </c>
      <c r="L425" s="11">
        <v>1792.66</v>
      </c>
      <c r="M425" s="11">
        <v>1855.2</v>
      </c>
      <c r="N425" s="11">
        <v>1903.04</v>
      </c>
      <c r="O425" s="11">
        <v>1864.35</v>
      </c>
      <c r="P425" s="11">
        <v>1853.24</v>
      </c>
      <c r="Q425" s="11">
        <v>1837.15</v>
      </c>
      <c r="R425" s="11">
        <v>1823.29</v>
      </c>
      <c r="S425" s="11">
        <v>1812.45</v>
      </c>
      <c r="T425" s="11">
        <v>1740.18</v>
      </c>
      <c r="U425" s="11">
        <v>1769.3</v>
      </c>
      <c r="V425" s="11">
        <v>1842.89</v>
      </c>
      <c r="W425" s="11">
        <v>1894.55</v>
      </c>
      <c r="X425" s="11">
        <v>1868.54</v>
      </c>
      <c r="Y425" s="11">
        <v>1504.94</v>
      </c>
      <c r="Z425" s="11">
        <v>1382.31</v>
      </c>
    </row>
    <row r="426" spans="2:26" x14ac:dyDescent="0.2">
      <c r="B426" s="12">
        <v>14</v>
      </c>
      <c r="C426" s="11">
        <v>1216.77</v>
      </c>
      <c r="D426" s="11">
        <v>1157.82</v>
      </c>
      <c r="E426" s="11">
        <v>1101.45</v>
      </c>
      <c r="F426" s="11">
        <v>1076.69</v>
      </c>
      <c r="G426" s="11">
        <v>1080.3599999999999</v>
      </c>
      <c r="H426" s="11">
        <v>1073.8599999999999</v>
      </c>
      <c r="I426" s="11">
        <v>1074.92</v>
      </c>
      <c r="J426" s="11">
        <v>1184.6300000000001</v>
      </c>
      <c r="K426" s="11">
        <v>1386.23</v>
      </c>
      <c r="L426" s="11">
        <v>1508.4</v>
      </c>
      <c r="M426" s="11">
        <v>1557.58</v>
      </c>
      <c r="N426" s="11">
        <v>1562.82</v>
      </c>
      <c r="O426" s="11">
        <v>1549.06</v>
      </c>
      <c r="P426" s="11">
        <v>1538.39</v>
      </c>
      <c r="Q426" s="11">
        <v>1532.59</v>
      </c>
      <c r="R426" s="11">
        <v>1501.77</v>
      </c>
      <c r="S426" s="11">
        <v>1488.46</v>
      </c>
      <c r="T426" s="11">
        <v>1494.15</v>
      </c>
      <c r="U426" s="11">
        <v>1540.3</v>
      </c>
      <c r="V426" s="11">
        <v>1671.91</v>
      </c>
      <c r="W426" s="11">
        <v>1703.92</v>
      </c>
      <c r="X426" s="11">
        <v>1568.14</v>
      </c>
      <c r="Y426" s="11">
        <v>1398.47</v>
      </c>
      <c r="Z426" s="11">
        <v>1217.71</v>
      </c>
    </row>
    <row r="427" spans="2:26" x14ac:dyDescent="0.2">
      <c r="B427" s="12">
        <v>15</v>
      </c>
      <c r="C427" s="11">
        <v>1130.06</v>
      </c>
      <c r="D427" s="11">
        <v>1012.21</v>
      </c>
      <c r="E427" s="11">
        <v>971.09</v>
      </c>
      <c r="F427" s="11">
        <v>947.59</v>
      </c>
      <c r="G427" s="11">
        <v>972.13</v>
      </c>
      <c r="H427" s="11">
        <v>1034.29</v>
      </c>
      <c r="I427" s="11">
        <v>1166.1099999999999</v>
      </c>
      <c r="J427" s="11">
        <v>1475.48</v>
      </c>
      <c r="K427" s="11">
        <v>1807.9</v>
      </c>
      <c r="L427" s="11">
        <v>1955.7</v>
      </c>
      <c r="M427" s="11">
        <v>1956.24</v>
      </c>
      <c r="N427" s="11">
        <v>2001.72</v>
      </c>
      <c r="O427" s="11">
        <v>1999.59</v>
      </c>
      <c r="P427" s="11">
        <v>2029.72</v>
      </c>
      <c r="Q427" s="11">
        <v>1997.54</v>
      </c>
      <c r="R427" s="11">
        <v>1985.28</v>
      </c>
      <c r="S427" s="11">
        <v>1959.88</v>
      </c>
      <c r="T427" s="11">
        <v>1903.02</v>
      </c>
      <c r="U427" s="11">
        <v>1710.71</v>
      </c>
      <c r="V427" s="11">
        <v>1788.69</v>
      </c>
      <c r="W427" s="11">
        <v>1942.46</v>
      </c>
      <c r="X427" s="11">
        <v>1685.19</v>
      </c>
      <c r="Y427" s="11">
        <v>1418.96</v>
      </c>
      <c r="Z427" s="11">
        <v>1181.8699999999999</v>
      </c>
    </row>
    <row r="428" spans="2:26" x14ac:dyDescent="0.2">
      <c r="B428" s="12">
        <v>16</v>
      </c>
      <c r="C428" s="11">
        <v>1115.95</v>
      </c>
      <c r="D428" s="11">
        <v>1037.6600000000001</v>
      </c>
      <c r="E428" s="11">
        <v>931.34</v>
      </c>
      <c r="F428" s="11">
        <v>939.48</v>
      </c>
      <c r="G428" s="11">
        <v>981</v>
      </c>
      <c r="H428" s="11">
        <v>1077.52</v>
      </c>
      <c r="I428" s="11">
        <v>1198.51</v>
      </c>
      <c r="J428" s="11">
        <v>1418.77</v>
      </c>
      <c r="K428" s="11">
        <v>1781.31</v>
      </c>
      <c r="L428" s="11">
        <v>1902.76</v>
      </c>
      <c r="M428" s="11">
        <v>1913.59</v>
      </c>
      <c r="N428" s="11">
        <v>1926.27</v>
      </c>
      <c r="O428" s="11">
        <v>1929.35</v>
      </c>
      <c r="P428" s="11">
        <v>1968.44</v>
      </c>
      <c r="Q428" s="11">
        <v>1937.96</v>
      </c>
      <c r="R428" s="11">
        <v>1923.32</v>
      </c>
      <c r="S428" s="11">
        <v>1910.18</v>
      </c>
      <c r="T428" s="11">
        <v>1785.93</v>
      </c>
      <c r="U428" s="11">
        <v>1651.42</v>
      </c>
      <c r="V428" s="11">
        <v>1747.08</v>
      </c>
      <c r="W428" s="11">
        <v>1895.76</v>
      </c>
      <c r="X428" s="11">
        <v>1649.37</v>
      </c>
      <c r="Y428" s="11">
        <v>1352.35</v>
      </c>
      <c r="Z428" s="11">
        <v>1175</v>
      </c>
    </row>
    <row r="429" spans="2:26" x14ac:dyDescent="0.2">
      <c r="B429" s="12">
        <v>17</v>
      </c>
      <c r="C429" s="11">
        <v>1130.74</v>
      </c>
      <c r="D429" s="11">
        <v>1047.72</v>
      </c>
      <c r="E429" s="11">
        <v>995.18</v>
      </c>
      <c r="F429" s="11">
        <v>992.18</v>
      </c>
      <c r="G429" s="11">
        <v>1027.02</v>
      </c>
      <c r="H429" s="11">
        <v>1100.75</v>
      </c>
      <c r="I429" s="11">
        <v>1181.42</v>
      </c>
      <c r="J429" s="11">
        <v>1432</v>
      </c>
      <c r="K429" s="11">
        <v>1766.35</v>
      </c>
      <c r="L429" s="11">
        <v>1864.6</v>
      </c>
      <c r="M429" s="11">
        <v>1852.01</v>
      </c>
      <c r="N429" s="11">
        <v>1895.74</v>
      </c>
      <c r="O429" s="11">
        <v>1897</v>
      </c>
      <c r="P429" s="11">
        <v>1931.85</v>
      </c>
      <c r="Q429" s="11">
        <v>1914.04</v>
      </c>
      <c r="R429" s="11">
        <v>1911.3</v>
      </c>
      <c r="S429" s="11">
        <v>1869.11</v>
      </c>
      <c r="T429" s="11">
        <v>1814.54</v>
      </c>
      <c r="U429" s="11">
        <v>1746.05</v>
      </c>
      <c r="V429" s="11">
        <v>1829.51</v>
      </c>
      <c r="W429" s="11">
        <v>1935.19</v>
      </c>
      <c r="X429" s="11">
        <v>1810.18</v>
      </c>
      <c r="Y429" s="11">
        <v>1442.03</v>
      </c>
      <c r="Z429" s="11">
        <v>1211.06</v>
      </c>
    </row>
    <row r="430" spans="2:26" x14ac:dyDescent="0.2">
      <c r="B430" s="12">
        <v>18</v>
      </c>
      <c r="C430" s="11">
        <v>1104.49</v>
      </c>
      <c r="D430" s="11">
        <v>1006.82</v>
      </c>
      <c r="E430" s="11">
        <v>950.26</v>
      </c>
      <c r="F430" s="11">
        <v>947.09</v>
      </c>
      <c r="G430" s="11">
        <v>1001.63</v>
      </c>
      <c r="H430" s="11">
        <v>1058.04</v>
      </c>
      <c r="I430" s="11">
        <v>1196.92</v>
      </c>
      <c r="J430" s="11">
        <v>1489.32</v>
      </c>
      <c r="K430" s="11">
        <v>1853.73</v>
      </c>
      <c r="L430" s="11">
        <v>2008</v>
      </c>
      <c r="M430" s="11">
        <v>1990.54</v>
      </c>
      <c r="N430" s="11">
        <v>2036.62</v>
      </c>
      <c r="O430" s="11">
        <v>2053.09</v>
      </c>
      <c r="P430" s="11">
        <v>2120.7199999999998</v>
      </c>
      <c r="Q430" s="11">
        <v>2086.15</v>
      </c>
      <c r="R430" s="11">
        <v>2056.86</v>
      </c>
      <c r="S430" s="11">
        <v>1997.86</v>
      </c>
      <c r="T430" s="11">
        <v>1790.61</v>
      </c>
      <c r="U430" s="11">
        <v>1674.01</v>
      </c>
      <c r="V430" s="11">
        <v>1773.17</v>
      </c>
      <c r="W430" s="11">
        <v>2011.59</v>
      </c>
      <c r="X430" s="11">
        <v>1763.91</v>
      </c>
      <c r="Y430" s="11">
        <v>1374.81</v>
      </c>
      <c r="Z430" s="11">
        <v>1183.46</v>
      </c>
    </row>
    <row r="431" spans="2:26" x14ac:dyDescent="0.2">
      <c r="B431" s="12">
        <v>19</v>
      </c>
      <c r="C431" s="11">
        <v>1087.97</v>
      </c>
      <c r="D431" s="11">
        <v>1008.02</v>
      </c>
      <c r="E431" s="11">
        <v>990.96</v>
      </c>
      <c r="F431" s="11">
        <v>934.87</v>
      </c>
      <c r="G431" s="11">
        <v>938.21</v>
      </c>
      <c r="H431" s="11">
        <v>1057.75</v>
      </c>
      <c r="I431" s="11">
        <v>1182.4100000000001</v>
      </c>
      <c r="J431" s="11">
        <v>1471.01</v>
      </c>
      <c r="K431" s="11">
        <v>1946.56</v>
      </c>
      <c r="L431" s="11">
        <v>2018.84</v>
      </c>
      <c r="M431" s="11">
        <v>2046.16</v>
      </c>
      <c r="N431" s="11">
        <v>2074.75</v>
      </c>
      <c r="O431" s="11">
        <v>2069.09</v>
      </c>
      <c r="P431" s="11">
        <v>2101.96</v>
      </c>
      <c r="Q431" s="11">
        <v>2090.21</v>
      </c>
      <c r="R431" s="11">
        <v>2048.27</v>
      </c>
      <c r="S431" s="11">
        <v>2004.83</v>
      </c>
      <c r="T431" s="11">
        <v>1970.81</v>
      </c>
      <c r="U431" s="11">
        <v>1930.03</v>
      </c>
      <c r="V431" s="11">
        <v>1974.03</v>
      </c>
      <c r="W431" s="11">
        <v>2020.27</v>
      </c>
      <c r="X431" s="11">
        <v>1961.75</v>
      </c>
      <c r="Y431" s="11">
        <v>1484.49</v>
      </c>
      <c r="Z431" s="11">
        <v>1241.52</v>
      </c>
    </row>
    <row r="432" spans="2:26" x14ac:dyDescent="0.2">
      <c r="B432" s="12">
        <v>20</v>
      </c>
      <c r="C432" s="11">
        <v>1210</v>
      </c>
      <c r="D432" s="11">
        <v>1137.9000000000001</v>
      </c>
      <c r="E432" s="11">
        <v>1106.82</v>
      </c>
      <c r="F432" s="11">
        <v>1072.55</v>
      </c>
      <c r="G432" s="11">
        <v>1103.4000000000001</v>
      </c>
      <c r="H432" s="11">
        <v>1111.96</v>
      </c>
      <c r="I432" s="11">
        <v>1124.22</v>
      </c>
      <c r="J432" s="11">
        <v>1221.32</v>
      </c>
      <c r="K432" s="11">
        <v>1474.41</v>
      </c>
      <c r="L432" s="11">
        <v>1548.07</v>
      </c>
      <c r="M432" s="11">
        <v>1741.71</v>
      </c>
      <c r="N432" s="11">
        <v>1989.59</v>
      </c>
      <c r="O432" s="11">
        <v>1923.33</v>
      </c>
      <c r="P432" s="11">
        <v>1916.98</v>
      </c>
      <c r="Q432" s="11">
        <v>1844.14</v>
      </c>
      <c r="R432" s="11">
        <v>1790.6</v>
      </c>
      <c r="S432" s="11">
        <v>1758.61</v>
      </c>
      <c r="T432" s="11">
        <v>1528.27</v>
      </c>
      <c r="U432" s="11">
        <v>1520.53</v>
      </c>
      <c r="V432" s="11">
        <v>1542.8</v>
      </c>
      <c r="W432" s="11">
        <v>1580.74</v>
      </c>
      <c r="X432" s="11">
        <v>1551.06</v>
      </c>
      <c r="Y432" s="11">
        <v>1285.6199999999999</v>
      </c>
      <c r="Z432" s="11">
        <v>1212.3800000000001</v>
      </c>
    </row>
    <row r="433" spans="2:26" x14ac:dyDescent="0.2">
      <c r="B433" s="12">
        <v>21</v>
      </c>
      <c r="C433" s="11">
        <v>1154.1300000000001</v>
      </c>
      <c r="D433" s="11">
        <v>1086.8800000000001</v>
      </c>
      <c r="E433" s="11">
        <v>1007.5</v>
      </c>
      <c r="F433" s="11">
        <v>994.43</v>
      </c>
      <c r="G433" s="11">
        <v>997.27</v>
      </c>
      <c r="H433" s="11">
        <v>1023.37</v>
      </c>
      <c r="I433" s="11">
        <v>991.97</v>
      </c>
      <c r="J433" s="11">
        <v>1104.0999999999999</v>
      </c>
      <c r="K433" s="11">
        <v>1300.24</v>
      </c>
      <c r="L433" s="11">
        <v>1494.91</v>
      </c>
      <c r="M433" s="11">
        <v>1561.85</v>
      </c>
      <c r="N433" s="11">
        <v>1559.82</v>
      </c>
      <c r="O433" s="11">
        <v>1570.34</v>
      </c>
      <c r="P433" s="11">
        <v>1571.77</v>
      </c>
      <c r="Q433" s="11">
        <v>1559.86</v>
      </c>
      <c r="R433" s="11">
        <v>1519.79</v>
      </c>
      <c r="S433" s="11">
        <v>1526.48</v>
      </c>
      <c r="T433" s="11">
        <v>1544.45</v>
      </c>
      <c r="U433" s="11">
        <v>1562.16</v>
      </c>
      <c r="V433" s="11">
        <v>1683.9</v>
      </c>
      <c r="W433" s="11">
        <v>1774.94</v>
      </c>
      <c r="X433" s="11">
        <v>1573.08</v>
      </c>
      <c r="Y433" s="11">
        <v>1284.69</v>
      </c>
      <c r="Z433" s="11">
        <v>1158.96</v>
      </c>
    </row>
    <row r="434" spans="2:26" x14ac:dyDescent="0.2">
      <c r="B434" s="12">
        <v>22</v>
      </c>
      <c r="C434" s="11">
        <v>1087.21</v>
      </c>
      <c r="D434" s="11">
        <v>991.08</v>
      </c>
      <c r="E434" s="11">
        <v>928.88</v>
      </c>
      <c r="F434" s="11">
        <v>916.5</v>
      </c>
      <c r="G434" s="11">
        <v>942.47</v>
      </c>
      <c r="H434" s="11">
        <v>1083.19</v>
      </c>
      <c r="I434" s="11">
        <v>1194.67</v>
      </c>
      <c r="J434" s="11">
        <v>1476.72</v>
      </c>
      <c r="K434" s="11">
        <v>1696.48</v>
      </c>
      <c r="L434" s="11">
        <v>1920.11</v>
      </c>
      <c r="M434" s="11">
        <v>1944.66</v>
      </c>
      <c r="N434" s="11">
        <v>1990.52</v>
      </c>
      <c r="O434" s="11">
        <v>1959.78</v>
      </c>
      <c r="P434" s="11">
        <v>1978.17</v>
      </c>
      <c r="Q434" s="11">
        <v>1952.64</v>
      </c>
      <c r="R434" s="11">
        <v>1941.03</v>
      </c>
      <c r="S434" s="11">
        <v>1932.39</v>
      </c>
      <c r="T434" s="11">
        <v>1743.42</v>
      </c>
      <c r="U434" s="11">
        <v>1594.68</v>
      </c>
      <c r="V434" s="11">
        <v>1745.77</v>
      </c>
      <c r="W434" s="11">
        <v>1893.3</v>
      </c>
      <c r="X434" s="11">
        <v>1643.39</v>
      </c>
      <c r="Y434" s="11">
        <v>1474.26</v>
      </c>
      <c r="Z434" s="11">
        <v>1216.17</v>
      </c>
    </row>
    <row r="435" spans="2:26" x14ac:dyDescent="0.2">
      <c r="B435" s="12">
        <v>23</v>
      </c>
      <c r="C435" s="11">
        <v>1131.6400000000001</v>
      </c>
      <c r="D435" s="11">
        <v>1010.89</v>
      </c>
      <c r="E435" s="11">
        <v>940.14</v>
      </c>
      <c r="F435" s="11">
        <v>945.77</v>
      </c>
      <c r="G435" s="11">
        <v>1057.99</v>
      </c>
      <c r="H435" s="11">
        <v>1128.8900000000001</v>
      </c>
      <c r="I435" s="11">
        <v>1245.92</v>
      </c>
      <c r="J435" s="11">
        <v>1468.15</v>
      </c>
      <c r="K435" s="11">
        <v>1658.57</v>
      </c>
      <c r="L435" s="11">
        <v>1872.96</v>
      </c>
      <c r="M435" s="11">
        <v>1949.45</v>
      </c>
      <c r="N435" s="11">
        <v>1865.37</v>
      </c>
      <c r="O435" s="11">
        <v>1744.68</v>
      </c>
      <c r="P435" s="11">
        <v>1902.78</v>
      </c>
      <c r="Q435" s="11">
        <v>1876.44</v>
      </c>
      <c r="R435" s="11">
        <v>1818.78</v>
      </c>
      <c r="S435" s="11">
        <v>1816.45</v>
      </c>
      <c r="T435" s="11">
        <v>1718.57</v>
      </c>
      <c r="U435" s="11">
        <v>1776.29</v>
      </c>
      <c r="V435" s="11">
        <v>1856.32</v>
      </c>
      <c r="W435" s="11">
        <v>1746.43</v>
      </c>
      <c r="X435" s="11">
        <v>1611.84</v>
      </c>
      <c r="Y435" s="11">
        <v>1455.48</v>
      </c>
      <c r="Z435" s="11">
        <v>1213.55</v>
      </c>
    </row>
    <row r="436" spans="2:26" x14ac:dyDescent="0.2">
      <c r="B436" s="12">
        <v>24</v>
      </c>
      <c r="C436" s="11">
        <v>1088.04</v>
      </c>
      <c r="D436" s="11">
        <v>981.76</v>
      </c>
      <c r="E436" s="11">
        <v>907.72</v>
      </c>
      <c r="F436" s="11">
        <v>895.81</v>
      </c>
      <c r="G436" s="11">
        <v>957.89</v>
      </c>
      <c r="H436" s="11">
        <v>1084.78</v>
      </c>
      <c r="I436" s="11">
        <v>1200.43</v>
      </c>
      <c r="J436" s="11">
        <v>1425.5</v>
      </c>
      <c r="K436" s="11">
        <v>1527.74</v>
      </c>
      <c r="L436" s="11">
        <v>1568.19</v>
      </c>
      <c r="M436" s="11">
        <v>1586.67</v>
      </c>
      <c r="N436" s="11">
        <v>1725.54</v>
      </c>
      <c r="O436" s="11">
        <v>1732.77</v>
      </c>
      <c r="P436" s="11">
        <v>1730.58</v>
      </c>
      <c r="Q436" s="11">
        <v>1735.45</v>
      </c>
      <c r="R436" s="11">
        <v>1687.87</v>
      </c>
      <c r="S436" s="11">
        <v>1574.32</v>
      </c>
      <c r="T436" s="11">
        <v>1533.55</v>
      </c>
      <c r="U436" s="11">
        <v>1519.59</v>
      </c>
      <c r="V436" s="11">
        <v>1529.85</v>
      </c>
      <c r="W436" s="11">
        <v>1609.48</v>
      </c>
      <c r="X436" s="11">
        <v>1539.81</v>
      </c>
      <c r="Y436" s="11">
        <v>1349.95</v>
      </c>
      <c r="Z436" s="11">
        <v>1147.9100000000001</v>
      </c>
    </row>
    <row r="437" spans="2:26" x14ac:dyDescent="0.2">
      <c r="B437" s="12">
        <v>25</v>
      </c>
      <c r="C437" s="11">
        <v>1041.04</v>
      </c>
      <c r="D437" s="11">
        <v>927.92</v>
      </c>
      <c r="E437" s="11">
        <v>898.02</v>
      </c>
      <c r="F437" s="11">
        <v>911.38</v>
      </c>
      <c r="G437" s="11">
        <v>929.1</v>
      </c>
      <c r="H437" s="11">
        <v>1078.81</v>
      </c>
      <c r="I437" s="11">
        <v>1175.8599999999999</v>
      </c>
      <c r="J437" s="11">
        <v>1432.49</v>
      </c>
      <c r="K437" s="11">
        <v>1673.9</v>
      </c>
      <c r="L437" s="11">
        <v>1823.1</v>
      </c>
      <c r="M437" s="11">
        <v>1788.3</v>
      </c>
      <c r="N437" s="11">
        <v>1816.48</v>
      </c>
      <c r="O437" s="11">
        <v>1832.96</v>
      </c>
      <c r="P437" s="11">
        <v>1837.18</v>
      </c>
      <c r="Q437" s="11">
        <v>1827.47</v>
      </c>
      <c r="R437" s="11">
        <v>1807.87</v>
      </c>
      <c r="S437" s="11">
        <v>1786.43</v>
      </c>
      <c r="T437" s="11">
        <v>1599.77</v>
      </c>
      <c r="U437" s="11">
        <v>1538.7</v>
      </c>
      <c r="V437" s="11">
        <v>1550.77</v>
      </c>
      <c r="W437" s="11">
        <v>1782.86</v>
      </c>
      <c r="X437" s="11">
        <v>1567.94</v>
      </c>
      <c r="Y437" s="11">
        <v>1310.75</v>
      </c>
      <c r="Z437" s="11">
        <v>1095.52</v>
      </c>
    </row>
    <row r="438" spans="2:26" x14ac:dyDescent="0.2">
      <c r="B438" s="12">
        <v>26</v>
      </c>
      <c r="C438" s="11">
        <v>1076.94</v>
      </c>
      <c r="D438" s="11">
        <v>981.95</v>
      </c>
      <c r="E438" s="11">
        <v>927.03</v>
      </c>
      <c r="F438" s="11">
        <v>919.85</v>
      </c>
      <c r="G438" s="11">
        <v>948.55</v>
      </c>
      <c r="H438" s="11">
        <v>1077.6600000000001</v>
      </c>
      <c r="I438" s="11">
        <v>1191.3</v>
      </c>
      <c r="J438" s="11">
        <v>1440.15</v>
      </c>
      <c r="K438" s="11">
        <v>1778.9</v>
      </c>
      <c r="L438" s="11">
        <v>1816.8</v>
      </c>
      <c r="M438" s="11">
        <v>1812.16</v>
      </c>
      <c r="N438" s="11">
        <v>1925.02</v>
      </c>
      <c r="O438" s="11">
        <v>1942.46</v>
      </c>
      <c r="P438" s="11">
        <v>1961.33</v>
      </c>
      <c r="Q438" s="11">
        <v>1959.28</v>
      </c>
      <c r="R438" s="11">
        <v>1948.13</v>
      </c>
      <c r="S438" s="11">
        <v>1924.04</v>
      </c>
      <c r="T438" s="11">
        <v>1850.45</v>
      </c>
      <c r="U438" s="11">
        <v>1743.41</v>
      </c>
      <c r="V438" s="11">
        <v>1800.51</v>
      </c>
      <c r="W438" s="11">
        <v>1953.39</v>
      </c>
      <c r="X438" s="11">
        <v>1752.25</v>
      </c>
      <c r="Y438" s="11">
        <v>1473.6</v>
      </c>
      <c r="Z438" s="11">
        <v>1174.1199999999999</v>
      </c>
    </row>
    <row r="439" spans="2:26" x14ac:dyDescent="0.2">
      <c r="B439" s="12">
        <v>27</v>
      </c>
      <c r="C439" s="11">
        <v>1259.44</v>
      </c>
      <c r="D439" s="11">
        <v>1165.03</v>
      </c>
      <c r="E439" s="11">
        <v>1149.1199999999999</v>
      </c>
      <c r="F439" s="11">
        <v>1143.53</v>
      </c>
      <c r="G439" s="11">
        <v>1174.8900000000001</v>
      </c>
      <c r="H439" s="11">
        <v>1223.21</v>
      </c>
      <c r="I439" s="11">
        <v>1391.42</v>
      </c>
      <c r="J439" s="11">
        <v>1814.59</v>
      </c>
      <c r="K439" s="11">
        <v>2046.28</v>
      </c>
      <c r="L439" s="11">
        <v>2111.52</v>
      </c>
      <c r="M439" s="11">
        <v>2118.69</v>
      </c>
      <c r="N439" s="11">
        <v>2227.5700000000002</v>
      </c>
      <c r="O439" s="11">
        <v>2188.63</v>
      </c>
      <c r="P439" s="11">
        <v>2221.1999999999998</v>
      </c>
      <c r="Q439" s="11">
        <v>2193.5100000000002</v>
      </c>
      <c r="R439" s="11">
        <v>2096.1999999999998</v>
      </c>
      <c r="S439" s="11">
        <v>2065.91</v>
      </c>
      <c r="T439" s="11">
        <v>1983.28</v>
      </c>
      <c r="U439" s="11">
        <v>1825.77</v>
      </c>
      <c r="V439" s="11">
        <v>1834.51</v>
      </c>
      <c r="W439" s="11">
        <v>1976.66</v>
      </c>
      <c r="X439" s="11">
        <v>1822.06</v>
      </c>
      <c r="Y439" s="11">
        <v>1682.92</v>
      </c>
      <c r="Z439" s="11">
        <v>1350.96</v>
      </c>
    </row>
    <row r="440" spans="2:26" x14ac:dyDescent="0.2">
      <c r="B440" s="12">
        <v>28</v>
      </c>
      <c r="C440" s="11">
        <v>1382.8</v>
      </c>
      <c r="D440" s="11">
        <v>1273.04</v>
      </c>
      <c r="E440" s="11">
        <v>1169.3399999999999</v>
      </c>
      <c r="F440" s="11">
        <v>1152.82</v>
      </c>
      <c r="G440" s="11">
        <v>1162.7</v>
      </c>
      <c r="H440" s="11">
        <v>1159.55</v>
      </c>
      <c r="I440" s="11">
        <v>1171.05</v>
      </c>
      <c r="J440" s="11">
        <v>1361.03</v>
      </c>
      <c r="K440" s="11">
        <v>1505.15</v>
      </c>
      <c r="L440" s="11">
        <v>1833.03</v>
      </c>
      <c r="M440" s="11">
        <v>1929.38</v>
      </c>
      <c r="N440" s="11">
        <v>1924.81</v>
      </c>
      <c r="O440" s="11">
        <v>1880.62</v>
      </c>
      <c r="P440" s="11">
        <v>1882.43</v>
      </c>
      <c r="Q440" s="11">
        <v>1855.11</v>
      </c>
      <c r="R440" s="11">
        <v>1822.42</v>
      </c>
      <c r="S440" s="11">
        <v>1800.61</v>
      </c>
      <c r="T440" s="11">
        <v>1783.34</v>
      </c>
      <c r="U440" s="11">
        <v>1807.61</v>
      </c>
      <c r="V440" s="11">
        <v>1827.32</v>
      </c>
      <c r="W440" s="11">
        <v>1914.88</v>
      </c>
      <c r="X440" s="11">
        <v>1904.41</v>
      </c>
      <c r="Y440" s="11">
        <v>1539.89</v>
      </c>
      <c r="Z440" s="11">
        <v>1369.45</v>
      </c>
    </row>
    <row r="441" spans="2:26" x14ac:dyDescent="0.2">
      <c r="B441" s="12">
        <v>29</v>
      </c>
      <c r="C441" s="11">
        <v>1340.93</v>
      </c>
      <c r="D441" s="11">
        <v>1217.56</v>
      </c>
      <c r="E441" s="11">
        <v>1189.4100000000001</v>
      </c>
      <c r="F441" s="11">
        <v>1139.26</v>
      </c>
      <c r="G441" s="11">
        <v>1139.8900000000001</v>
      </c>
      <c r="H441" s="11">
        <v>1184.1099999999999</v>
      </c>
      <c r="I441" s="11">
        <v>1163.98</v>
      </c>
      <c r="J441" s="11">
        <v>1363.76</v>
      </c>
      <c r="K441" s="11">
        <v>1569.66</v>
      </c>
      <c r="L441" s="11">
        <v>1824.64</v>
      </c>
      <c r="M441" s="11">
        <v>1885.03</v>
      </c>
      <c r="N441" s="11">
        <v>1852.24</v>
      </c>
      <c r="O441" s="11">
        <v>1843.55</v>
      </c>
      <c r="P441" s="11">
        <v>1874.79</v>
      </c>
      <c r="Q441" s="11">
        <v>1823.12</v>
      </c>
      <c r="R441" s="11">
        <v>1792.15</v>
      </c>
      <c r="S441" s="11">
        <v>1769.84</v>
      </c>
      <c r="T441" s="11">
        <v>1790.86</v>
      </c>
      <c r="U441" s="11">
        <v>1818.17</v>
      </c>
      <c r="V441" s="11">
        <v>1852.33</v>
      </c>
      <c r="W441" s="11">
        <v>1868.59</v>
      </c>
      <c r="X441" s="11">
        <v>1811.16</v>
      </c>
      <c r="Y441" s="11">
        <v>1498.43</v>
      </c>
      <c r="Z441" s="11">
        <v>1277.96</v>
      </c>
    </row>
    <row r="442" spans="2:26" x14ac:dyDescent="0.2">
      <c r="B442" s="12">
        <v>30</v>
      </c>
      <c r="C442" s="11">
        <v>1390.37</v>
      </c>
      <c r="D442" s="11">
        <v>1281.71</v>
      </c>
      <c r="E442" s="11">
        <v>1194.83</v>
      </c>
      <c r="F442" s="11">
        <v>1183.8800000000001</v>
      </c>
      <c r="G442" s="11">
        <v>1183.81</v>
      </c>
      <c r="H442" s="11">
        <v>1167.6600000000001</v>
      </c>
      <c r="I442" s="11">
        <v>1167.07</v>
      </c>
      <c r="J442" s="11">
        <v>1328.06</v>
      </c>
      <c r="K442" s="11">
        <v>1634.25</v>
      </c>
      <c r="L442" s="11">
        <v>1827.42</v>
      </c>
      <c r="M442" s="11">
        <v>1975.23</v>
      </c>
      <c r="N442" s="11">
        <v>1997.16</v>
      </c>
      <c r="O442" s="11">
        <v>1990.53</v>
      </c>
      <c r="P442" s="11">
        <v>1972.01</v>
      </c>
      <c r="Q442" s="11">
        <v>1807.19</v>
      </c>
      <c r="R442" s="11">
        <v>1621.47</v>
      </c>
      <c r="S442" s="11">
        <v>1457.05</v>
      </c>
      <c r="T442" s="11">
        <v>1485.38</v>
      </c>
      <c r="U442" s="11">
        <v>1532.81</v>
      </c>
      <c r="V442" s="11">
        <v>1681.31</v>
      </c>
      <c r="W442" s="11">
        <v>1818.82</v>
      </c>
      <c r="X442" s="11">
        <v>1807.81</v>
      </c>
      <c r="Y442" s="11">
        <v>1487.65</v>
      </c>
      <c r="Z442" s="11">
        <v>1354.65</v>
      </c>
    </row>
    <row r="443" spans="2:26" x14ac:dyDescent="0.2">
      <c r="B443" s="12">
        <v>31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ht="60.75" customHeight="1" x14ac:dyDescent="0.2">
      <c r="B444" s="24" t="s">
        <v>31</v>
      </c>
      <c r="C444" s="25"/>
      <c r="D444" s="25"/>
      <c r="E444" s="25"/>
      <c r="F444" s="25"/>
      <c r="G444" s="25"/>
      <c r="H444" s="25"/>
      <c r="I444" s="25"/>
      <c r="J444" s="25"/>
      <c r="K444" s="26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54</v>
      </c>
      <c r="J446" s="11">
        <v>25.69</v>
      </c>
      <c r="K446" s="11">
        <v>84.84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0.39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2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0.09</v>
      </c>
      <c r="I447" s="11">
        <v>39.22</v>
      </c>
      <c r="J447" s="11">
        <v>0</v>
      </c>
      <c r="K447" s="11">
        <v>6.74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3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37.26</v>
      </c>
      <c r="J448" s="11">
        <v>175.07</v>
      </c>
      <c r="K448" s="11">
        <v>10.43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5.0599999999999996</v>
      </c>
      <c r="R448" s="11">
        <v>9.1999999999999993</v>
      </c>
      <c r="S448" s="11">
        <v>93.75</v>
      </c>
      <c r="T448" s="11">
        <v>179.76</v>
      </c>
      <c r="U448" s="11">
        <v>112.66</v>
      </c>
      <c r="V448" s="11">
        <v>197.77</v>
      </c>
      <c r="W448" s="11">
        <v>94.19</v>
      </c>
      <c r="X448" s="11">
        <v>0</v>
      </c>
      <c r="Y448" s="11">
        <v>0</v>
      </c>
      <c r="Z448" s="11">
        <v>0</v>
      </c>
    </row>
    <row r="449" spans="2:26" x14ac:dyDescent="0.2">
      <c r="B449" s="12">
        <v>4</v>
      </c>
      <c r="C449" s="11">
        <v>1.48</v>
      </c>
      <c r="D449" s="11">
        <v>0</v>
      </c>
      <c r="E449" s="11">
        <v>1.53</v>
      </c>
      <c r="F449" s="11">
        <v>20.89</v>
      </c>
      <c r="G449" s="11">
        <v>36.89</v>
      </c>
      <c r="H449" s="11">
        <v>86.12</v>
      </c>
      <c r="I449" s="11">
        <v>37.06</v>
      </c>
      <c r="J449" s="11">
        <v>290.24</v>
      </c>
      <c r="K449" s="11">
        <v>198.8</v>
      </c>
      <c r="L449" s="11">
        <v>124.4</v>
      </c>
      <c r="M449" s="11">
        <v>34.85</v>
      </c>
      <c r="N449" s="11">
        <v>0</v>
      </c>
      <c r="O449" s="11">
        <v>85.68</v>
      </c>
      <c r="P449" s="11">
        <v>99.5</v>
      </c>
      <c r="Q449" s="11">
        <v>118.31</v>
      </c>
      <c r="R449" s="11">
        <v>149.77000000000001</v>
      </c>
      <c r="S449" s="11">
        <v>157.71</v>
      </c>
      <c r="T449" s="11">
        <v>93.29</v>
      </c>
      <c r="U449" s="11">
        <v>216.29</v>
      </c>
      <c r="V449" s="11">
        <v>167.33</v>
      </c>
      <c r="W449" s="11">
        <v>133.25</v>
      </c>
      <c r="X449" s="11">
        <v>0</v>
      </c>
      <c r="Y449" s="11">
        <v>0</v>
      </c>
      <c r="Z449" s="11">
        <v>0</v>
      </c>
    </row>
    <row r="450" spans="2:26" x14ac:dyDescent="0.2">
      <c r="B450" s="12">
        <v>5</v>
      </c>
      <c r="C450" s="11">
        <v>52.99</v>
      </c>
      <c r="D450" s="11">
        <v>25.68</v>
      </c>
      <c r="E450" s="11">
        <v>16.18</v>
      </c>
      <c r="F450" s="11">
        <v>52.49</v>
      </c>
      <c r="G450" s="11">
        <v>182.89</v>
      </c>
      <c r="H450" s="11">
        <v>108.82</v>
      </c>
      <c r="I450" s="11">
        <v>340.33</v>
      </c>
      <c r="J450" s="11">
        <v>346.82</v>
      </c>
      <c r="K450" s="11">
        <v>256.83999999999997</v>
      </c>
      <c r="L450" s="11">
        <v>211.87</v>
      </c>
      <c r="M450" s="11">
        <v>259.73</v>
      </c>
      <c r="N450" s="11">
        <v>284.52999999999997</v>
      </c>
      <c r="O450" s="11">
        <v>302.68</v>
      </c>
      <c r="P450" s="11">
        <v>269.32</v>
      </c>
      <c r="Q450" s="11">
        <v>289.94</v>
      </c>
      <c r="R450" s="11">
        <v>273.7</v>
      </c>
      <c r="S450" s="11">
        <v>222.01</v>
      </c>
      <c r="T450" s="11">
        <v>254.42</v>
      </c>
      <c r="U450" s="11">
        <v>217.18</v>
      </c>
      <c r="V450" s="11">
        <v>199.61</v>
      </c>
      <c r="W450" s="11">
        <v>147.26</v>
      </c>
      <c r="X450" s="11">
        <v>5.51</v>
      </c>
      <c r="Y450" s="11">
        <v>6.05</v>
      </c>
      <c r="Z450" s="11">
        <v>0.61</v>
      </c>
    </row>
    <row r="451" spans="2:26" x14ac:dyDescent="0.2">
      <c r="B451" s="12">
        <v>6</v>
      </c>
      <c r="C451" s="11">
        <v>0</v>
      </c>
      <c r="D451" s="11">
        <v>11.57</v>
      </c>
      <c r="E451" s="11">
        <v>0</v>
      </c>
      <c r="F451" s="11">
        <v>29.87</v>
      </c>
      <c r="G451" s="11">
        <v>53.44</v>
      </c>
      <c r="H451" s="11">
        <v>70.25</v>
      </c>
      <c r="I451" s="11">
        <v>100.61</v>
      </c>
      <c r="J451" s="11">
        <v>81.11</v>
      </c>
      <c r="K451" s="11">
        <v>79.290000000000006</v>
      </c>
      <c r="L451" s="11">
        <v>15.17</v>
      </c>
      <c r="M451" s="11">
        <v>73.09</v>
      </c>
      <c r="N451" s="11">
        <v>70</v>
      </c>
      <c r="O451" s="11">
        <v>36.08</v>
      </c>
      <c r="P451" s="11">
        <v>80.33</v>
      </c>
      <c r="Q451" s="11">
        <v>37.65</v>
      </c>
      <c r="R451" s="11">
        <v>16.59</v>
      </c>
      <c r="S451" s="11">
        <v>28.71</v>
      </c>
      <c r="T451" s="11">
        <v>93.61</v>
      </c>
      <c r="U451" s="11">
        <v>68.16</v>
      </c>
      <c r="V451" s="11">
        <v>17.2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7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8.43</v>
      </c>
      <c r="J452" s="11">
        <v>15.17</v>
      </c>
      <c r="K452" s="11">
        <v>31.5</v>
      </c>
      <c r="L452" s="11">
        <v>51.71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0.08</v>
      </c>
      <c r="T452" s="11">
        <v>162.74</v>
      </c>
      <c r="U452" s="11">
        <v>219.73</v>
      </c>
      <c r="V452" s="11">
        <v>5.73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8</v>
      </c>
      <c r="C453" s="11">
        <v>0</v>
      </c>
      <c r="D453" s="11">
        <v>0</v>
      </c>
      <c r="E453" s="11">
        <v>0</v>
      </c>
      <c r="F453" s="11">
        <v>0</v>
      </c>
      <c r="G453" s="11">
        <v>6.13</v>
      </c>
      <c r="H453" s="11">
        <v>59.37</v>
      </c>
      <c r="I453" s="11">
        <v>89.36</v>
      </c>
      <c r="J453" s="11">
        <v>127.64</v>
      </c>
      <c r="K453" s="11">
        <v>50.16</v>
      </c>
      <c r="L453" s="11">
        <v>25.12</v>
      </c>
      <c r="M453" s="11">
        <v>31.87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66.930000000000007</v>
      </c>
      <c r="T453" s="11">
        <v>136.18</v>
      </c>
      <c r="U453" s="11">
        <v>377.88</v>
      </c>
      <c r="V453" s="11">
        <v>319.07</v>
      </c>
      <c r="W453" s="11">
        <v>97.79</v>
      </c>
      <c r="X453" s="11">
        <v>0</v>
      </c>
      <c r="Y453" s="11">
        <v>0</v>
      </c>
      <c r="Z453" s="11">
        <v>0</v>
      </c>
    </row>
    <row r="454" spans="2:26" x14ac:dyDescent="0.2">
      <c r="B454" s="12">
        <v>9</v>
      </c>
      <c r="C454" s="11">
        <v>61.72</v>
      </c>
      <c r="D454" s="11">
        <v>38.42</v>
      </c>
      <c r="E454" s="11">
        <v>29.21</v>
      </c>
      <c r="F454" s="11">
        <v>58.21</v>
      </c>
      <c r="G454" s="11">
        <v>146.37</v>
      </c>
      <c r="H454" s="11">
        <v>149.61000000000001</v>
      </c>
      <c r="I454" s="11">
        <v>204.75</v>
      </c>
      <c r="J454" s="11">
        <v>228.88</v>
      </c>
      <c r="K454" s="11">
        <v>215.63</v>
      </c>
      <c r="L454" s="11">
        <v>123.31</v>
      </c>
      <c r="M454" s="11">
        <v>78.23</v>
      </c>
      <c r="N454" s="11">
        <v>70.09</v>
      </c>
      <c r="O454" s="11">
        <v>75.680000000000007</v>
      </c>
      <c r="P454" s="11">
        <v>93.21</v>
      </c>
      <c r="Q454" s="11">
        <v>182.6</v>
      </c>
      <c r="R454" s="11">
        <v>223.73</v>
      </c>
      <c r="S454" s="11">
        <v>224.55</v>
      </c>
      <c r="T454" s="11">
        <v>248.95</v>
      </c>
      <c r="U454" s="11">
        <v>218.29</v>
      </c>
      <c r="V454" s="11">
        <v>131.74</v>
      </c>
      <c r="W454" s="11">
        <v>40.89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37.83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47.71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11</v>
      </c>
      <c r="C456" s="11">
        <v>0</v>
      </c>
      <c r="D456" s="11">
        <v>0</v>
      </c>
      <c r="E456" s="11">
        <v>0</v>
      </c>
      <c r="F456" s="11">
        <v>0</v>
      </c>
      <c r="G456" s="11">
        <v>0.23</v>
      </c>
      <c r="H456" s="11">
        <v>88.51</v>
      </c>
      <c r="I456" s="11">
        <v>48.14</v>
      </c>
      <c r="J456" s="11">
        <v>161</v>
      </c>
      <c r="K456" s="11">
        <v>36.47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39.479999999999997</v>
      </c>
      <c r="U456" s="11">
        <v>52.94</v>
      </c>
      <c r="V456" s="11">
        <v>51.42</v>
      </c>
      <c r="W456" s="11">
        <v>27.26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12</v>
      </c>
      <c r="C457" s="11">
        <v>0</v>
      </c>
      <c r="D457" s="11">
        <v>0</v>
      </c>
      <c r="E457" s="11">
        <v>0</v>
      </c>
      <c r="F457" s="11">
        <v>0.01</v>
      </c>
      <c r="G457" s="11">
        <v>42.89</v>
      </c>
      <c r="H457" s="11">
        <v>79.64</v>
      </c>
      <c r="I457" s="11">
        <v>403.74</v>
      </c>
      <c r="J457" s="11">
        <v>197.89</v>
      </c>
      <c r="K457" s="11">
        <v>140.85</v>
      </c>
      <c r="L457" s="11">
        <v>54.52</v>
      </c>
      <c r="M457" s="11">
        <v>16.45</v>
      </c>
      <c r="N457" s="11">
        <v>22.58</v>
      </c>
      <c r="O457" s="11">
        <v>99.09</v>
      </c>
      <c r="P457" s="11">
        <v>171.63</v>
      </c>
      <c r="Q457" s="11">
        <v>43.35</v>
      </c>
      <c r="R457" s="11">
        <v>73.290000000000006</v>
      </c>
      <c r="S457" s="11">
        <v>71.77</v>
      </c>
      <c r="T457" s="11">
        <v>138.80000000000001</v>
      </c>
      <c r="U457" s="11">
        <v>83.82</v>
      </c>
      <c r="V457" s="11">
        <v>98.66</v>
      </c>
      <c r="W457" s="11">
        <v>77.88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13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78.09</v>
      </c>
      <c r="J458" s="11">
        <v>133.88</v>
      </c>
      <c r="K458" s="11">
        <v>189.22</v>
      </c>
      <c r="L458" s="11">
        <v>158.54</v>
      </c>
      <c r="M458" s="11">
        <v>111.96</v>
      </c>
      <c r="N458" s="11">
        <v>41.85</v>
      </c>
      <c r="O458" s="11">
        <v>43.44</v>
      </c>
      <c r="P458" s="11">
        <v>99.07</v>
      </c>
      <c r="Q458" s="11">
        <v>138.16999999999999</v>
      </c>
      <c r="R458" s="11">
        <v>181.52</v>
      </c>
      <c r="S458" s="11">
        <v>133.94</v>
      </c>
      <c r="T458" s="11">
        <v>192.86</v>
      </c>
      <c r="U458" s="11">
        <v>111.89</v>
      </c>
      <c r="V458" s="11">
        <v>108.8</v>
      </c>
      <c r="W458" s="11">
        <v>102.91</v>
      </c>
      <c r="X458" s="11">
        <v>0</v>
      </c>
      <c r="Y458" s="11">
        <v>0</v>
      </c>
      <c r="Z458" s="11">
        <v>0</v>
      </c>
    </row>
    <row r="459" spans="2:26" x14ac:dyDescent="0.2">
      <c r="B459" s="12">
        <v>14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8.48</v>
      </c>
      <c r="L459" s="11">
        <v>0.15</v>
      </c>
      <c r="M459" s="11">
        <v>0</v>
      </c>
      <c r="N459" s="11">
        <v>80.03</v>
      </c>
      <c r="O459" s="11">
        <v>0.02</v>
      </c>
      <c r="P459" s="11">
        <v>12.95</v>
      </c>
      <c r="Q459" s="11">
        <v>11.7</v>
      </c>
      <c r="R459" s="11">
        <v>0</v>
      </c>
      <c r="S459" s="11">
        <v>0</v>
      </c>
      <c r="T459" s="11">
        <v>0</v>
      </c>
      <c r="U459" s="11">
        <v>109.34</v>
      </c>
      <c r="V459" s="11">
        <v>205.53</v>
      </c>
      <c r="W459" s="11">
        <v>228.97</v>
      </c>
      <c r="X459" s="11">
        <v>146.04</v>
      </c>
      <c r="Y459" s="11">
        <v>0</v>
      </c>
      <c r="Z459" s="11">
        <v>0</v>
      </c>
    </row>
    <row r="460" spans="2:26" x14ac:dyDescent="0.2">
      <c r="B460" s="12">
        <v>15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45.94</v>
      </c>
      <c r="I460" s="11">
        <v>221.23</v>
      </c>
      <c r="J460" s="11">
        <v>366.64</v>
      </c>
      <c r="K460" s="11">
        <v>201.05</v>
      </c>
      <c r="L460" s="11">
        <v>54.17</v>
      </c>
      <c r="M460" s="11">
        <v>0</v>
      </c>
      <c r="N460" s="11">
        <v>0.04</v>
      </c>
      <c r="O460" s="11">
        <v>48.74</v>
      </c>
      <c r="P460" s="11">
        <v>56.76</v>
      </c>
      <c r="Q460" s="11">
        <v>36.94</v>
      </c>
      <c r="R460" s="11">
        <v>40.14</v>
      </c>
      <c r="S460" s="11">
        <v>42.62</v>
      </c>
      <c r="T460" s="11">
        <v>89.27</v>
      </c>
      <c r="U460" s="11">
        <v>207.15</v>
      </c>
      <c r="V460" s="11">
        <v>120.34</v>
      </c>
      <c r="W460" s="11">
        <v>0.17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16</v>
      </c>
      <c r="C461" s="11">
        <v>0</v>
      </c>
      <c r="D461" s="11">
        <v>0</v>
      </c>
      <c r="E461" s="11">
        <v>0</v>
      </c>
      <c r="F461" s="11">
        <v>0</v>
      </c>
      <c r="G461" s="11">
        <v>20.6</v>
      </c>
      <c r="H461" s="11">
        <v>109.76</v>
      </c>
      <c r="I461" s="11">
        <v>188.43</v>
      </c>
      <c r="J461" s="11">
        <v>394.09</v>
      </c>
      <c r="K461" s="11">
        <v>202.24</v>
      </c>
      <c r="L461" s="11">
        <v>74.37</v>
      </c>
      <c r="M461" s="11">
        <v>6.92</v>
      </c>
      <c r="N461" s="11">
        <v>0</v>
      </c>
      <c r="O461" s="11">
        <v>2.66</v>
      </c>
      <c r="P461" s="11">
        <v>0</v>
      </c>
      <c r="Q461" s="11">
        <v>0</v>
      </c>
      <c r="R461" s="11">
        <v>14.33</v>
      </c>
      <c r="S461" s="11">
        <v>0</v>
      </c>
      <c r="T461" s="11">
        <v>50.49</v>
      </c>
      <c r="U461" s="11">
        <v>100.22</v>
      </c>
      <c r="V461" s="11">
        <v>123.83</v>
      </c>
      <c r="W461" s="11">
        <v>8.34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17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83.13</v>
      </c>
      <c r="I462" s="11">
        <v>200.85</v>
      </c>
      <c r="J462" s="11">
        <v>304.3</v>
      </c>
      <c r="K462" s="11">
        <v>183.13</v>
      </c>
      <c r="L462" s="11">
        <v>58.55</v>
      </c>
      <c r="M462" s="11">
        <v>25.79</v>
      </c>
      <c r="N462" s="11">
        <v>27.64</v>
      </c>
      <c r="O462" s="11">
        <v>31.14</v>
      </c>
      <c r="P462" s="11">
        <v>17.52</v>
      </c>
      <c r="Q462" s="11">
        <v>36.869999999999997</v>
      </c>
      <c r="R462" s="11">
        <v>83.01</v>
      </c>
      <c r="S462" s="11">
        <v>126</v>
      </c>
      <c r="T462" s="11">
        <v>232.46</v>
      </c>
      <c r="U462" s="11">
        <v>198.98</v>
      </c>
      <c r="V462" s="11">
        <v>114.5</v>
      </c>
      <c r="W462" s="11">
        <v>109.62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18</v>
      </c>
      <c r="C463" s="11">
        <v>0</v>
      </c>
      <c r="D463" s="11">
        <v>0</v>
      </c>
      <c r="E463" s="11">
        <v>0.77</v>
      </c>
      <c r="F463" s="11">
        <v>0</v>
      </c>
      <c r="G463" s="11">
        <v>0.02</v>
      </c>
      <c r="H463" s="11">
        <v>49.05</v>
      </c>
      <c r="I463" s="11">
        <v>231.89</v>
      </c>
      <c r="J463" s="11">
        <v>396.71</v>
      </c>
      <c r="K463" s="11">
        <v>232.45</v>
      </c>
      <c r="L463" s="11">
        <v>99.79</v>
      </c>
      <c r="M463" s="11">
        <v>72.5</v>
      </c>
      <c r="N463" s="11">
        <v>21.58</v>
      </c>
      <c r="O463" s="11">
        <v>16.350000000000001</v>
      </c>
      <c r="P463" s="11">
        <v>102.84</v>
      </c>
      <c r="Q463" s="11">
        <v>134.94</v>
      </c>
      <c r="R463" s="11">
        <v>185.27</v>
      </c>
      <c r="S463" s="11">
        <v>221.78</v>
      </c>
      <c r="T463" s="11">
        <v>288.60000000000002</v>
      </c>
      <c r="U463" s="11">
        <v>287.83</v>
      </c>
      <c r="V463" s="11">
        <v>192.53</v>
      </c>
      <c r="W463" s="11">
        <v>188.51</v>
      </c>
      <c r="X463" s="11">
        <v>8.64</v>
      </c>
      <c r="Y463" s="11">
        <v>0</v>
      </c>
      <c r="Z463" s="11">
        <v>0</v>
      </c>
    </row>
    <row r="464" spans="2:26" x14ac:dyDescent="0.2">
      <c r="B464" s="12">
        <v>19</v>
      </c>
      <c r="C464" s="11">
        <v>35.28</v>
      </c>
      <c r="D464" s="11">
        <v>36.68</v>
      </c>
      <c r="E464" s="11">
        <v>13.26</v>
      </c>
      <c r="F464" s="11">
        <v>76.75</v>
      </c>
      <c r="G464" s="11">
        <v>144.97999999999999</v>
      </c>
      <c r="H464" s="11">
        <v>195</v>
      </c>
      <c r="I464" s="11">
        <v>318.74</v>
      </c>
      <c r="J464" s="11">
        <v>532.29</v>
      </c>
      <c r="K464" s="11">
        <v>288.68</v>
      </c>
      <c r="L464" s="11">
        <v>271.35000000000002</v>
      </c>
      <c r="M464" s="11">
        <v>231.92</v>
      </c>
      <c r="N464" s="11">
        <v>373.01</v>
      </c>
      <c r="O464" s="11">
        <v>606.37</v>
      </c>
      <c r="P464" s="11">
        <v>379.43</v>
      </c>
      <c r="Q464" s="11">
        <v>428.98</v>
      </c>
      <c r="R464" s="11">
        <v>368.01</v>
      </c>
      <c r="S464" s="11">
        <v>316.36</v>
      </c>
      <c r="T464" s="11">
        <v>84.83</v>
      </c>
      <c r="U464" s="11">
        <v>40.17</v>
      </c>
      <c r="V464" s="11">
        <v>155.59</v>
      </c>
      <c r="W464" s="11">
        <v>123.39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20</v>
      </c>
      <c r="C465" s="11">
        <v>0</v>
      </c>
      <c r="D465" s="11">
        <v>0</v>
      </c>
      <c r="E465" s="11">
        <v>0</v>
      </c>
      <c r="F465" s="11">
        <v>0</v>
      </c>
      <c r="G465" s="11">
        <v>7.44</v>
      </c>
      <c r="H465" s="11">
        <v>143.49</v>
      </c>
      <c r="I465" s="11">
        <v>0</v>
      </c>
      <c r="J465" s="11">
        <v>201.03</v>
      </c>
      <c r="K465" s="11">
        <v>1254.3900000000001</v>
      </c>
      <c r="L465" s="11">
        <v>1183.8800000000001</v>
      </c>
      <c r="M465" s="11">
        <v>1939.8</v>
      </c>
      <c r="N465" s="11">
        <v>1714.98</v>
      </c>
      <c r="O465" s="11">
        <v>1784.77</v>
      </c>
      <c r="P465" s="11">
        <v>1795.68</v>
      </c>
      <c r="Q465" s="11">
        <v>1852.27</v>
      </c>
      <c r="R465" s="11">
        <v>1862.37</v>
      </c>
      <c r="S465" s="11">
        <v>1896.97</v>
      </c>
      <c r="T465" s="11">
        <v>1179.02</v>
      </c>
      <c r="U465" s="11">
        <v>812.32</v>
      </c>
      <c r="V465" s="11">
        <v>208.99</v>
      </c>
      <c r="W465" s="11">
        <v>1863.66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21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3.79</v>
      </c>
      <c r="K466" s="11">
        <v>116.8</v>
      </c>
      <c r="L466" s="11">
        <v>39.94</v>
      </c>
      <c r="M466" s="11">
        <v>74.650000000000006</v>
      </c>
      <c r="N466" s="11">
        <v>59.47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22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1.59</v>
      </c>
      <c r="I467" s="11">
        <v>215.6</v>
      </c>
      <c r="J467" s="11">
        <v>54.09</v>
      </c>
      <c r="K467" s="11">
        <v>268.01</v>
      </c>
      <c r="L467" s="11">
        <v>45.94</v>
      </c>
      <c r="M467" s="11">
        <v>0</v>
      </c>
      <c r="N467" s="11">
        <v>0</v>
      </c>
      <c r="O467" s="11">
        <v>16.62</v>
      </c>
      <c r="P467" s="11">
        <v>17</v>
      </c>
      <c r="Q467" s="11">
        <v>6.62</v>
      </c>
      <c r="R467" s="11">
        <v>39.53</v>
      </c>
      <c r="S467" s="11">
        <v>0</v>
      </c>
      <c r="T467" s="11">
        <v>207.01</v>
      </c>
      <c r="U467" s="11">
        <v>293.91000000000003</v>
      </c>
      <c r="V467" s="11">
        <v>131.94999999999999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23</v>
      </c>
      <c r="C468" s="11">
        <v>0</v>
      </c>
      <c r="D468" s="11">
        <v>31.91</v>
      </c>
      <c r="E468" s="11">
        <v>62.88</v>
      </c>
      <c r="F468" s="11">
        <v>98.03</v>
      </c>
      <c r="G468" s="11">
        <v>39.21</v>
      </c>
      <c r="H468" s="11">
        <v>100.6</v>
      </c>
      <c r="I468" s="11">
        <v>168.75</v>
      </c>
      <c r="J468" s="11">
        <v>312.70999999999998</v>
      </c>
      <c r="K468" s="11">
        <v>331.05</v>
      </c>
      <c r="L468" s="11">
        <v>104.36</v>
      </c>
      <c r="M468" s="11">
        <v>44.13</v>
      </c>
      <c r="N468" s="11">
        <v>6.82</v>
      </c>
      <c r="O468" s="11">
        <v>20.63</v>
      </c>
      <c r="P468" s="11">
        <v>0</v>
      </c>
      <c r="Q468" s="11">
        <v>0</v>
      </c>
      <c r="R468" s="11">
        <v>0</v>
      </c>
      <c r="S468" s="11">
        <v>0</v>
      </c>
      <c r="T468" s="11">
        <v>2.2599999999999998</v>
      </c>
      <c r="U468" s="11">
        <v>24</v>
      </c>
      <c r="V468" s="11">
        <v>20.46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24</v>
      </c>
      <c r="C469" s="11">
        <v>0</v>
      </c>
      <c r="D469" s="11">
        <v>0</v>
      </c>
      <c r="E469" s="11">
        <v>0</v>
      </c>
      <c r="F469" s="11">
        <v>0.1</v>
      </c>
      <c r="G469" s="11">
        <v>77.47</v>
      </c>
      <c r="H469" s="11">
        <v>96.56</v>
      </c>
      <c r="I469" s="11">
        <v>193.07</v>
      </c>
      <c r="J469" s="11">
        <v>110.69</v>
      </c>
      <c r="K469" s="11">
        <v>442.02</v>
      </c>
      <c r="L469" s="11">
        <v>300.24</v>
      </c>
      <c r="M469" s="11">
        <v>2.89</v>
      </c>
      <c r="N469" s="11">
        <v>0.03</v>
      </c>
      <c r="O469" s="11">
        <v>41.7</v>
      </c>
      <c r="P469" s="11">
        <v>62.96</v>
      </c>
      <c r="Q469" s="11">
        <v>0.03</v>
      </c>
      <c r="R469" s="11">
        <v>0.04</v>
      </c>
      <c r="S469" s="11">
        <v>213.84</v>
      </c>
      <c r="T469" s="11">
        <v>101.14</v>
      </c>
      <c r="U469" s="11">
        <v>4.6900000000000004</v>
      </c>
      <c r="V469" s="11">
        <v>20.99</v>
      </c>
      <c r="W469" s="11">
        <v>150.76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0</v>
      </c>
      <c r="D470" s="11">
        <v>0</v>
      </c>
      <c r="E470" s="11">
        <v>20.059999999999999</v>
      </c>
      <c r="F470" s="11">
        <v>0</v>
      </c>
      <c r="G470" s="11">
        <v>120.37</v>
      </c>
      <c r="H470" s="11">
        <v>88.94</v>
      </c>
      <c r="I470" s="11">
        <v>241.52</v>
      </c>
      <c r="J470" s="11">
        <v>230.29</v>
      </c>
      <c r="K470" s="11">
        <v>290.62</v>
      </c>
      <c r="L470" s="11">
        <v>0.1</v>
      </c>
      <c r="M470" s="11">
        <v>0</v>
      </c>
      <c r="N470" s="11">
        <v>29.43</v>
      </c>
      <c r="O470" s="11">
        <v>119.91</v>
      </c>
      <c r="P470" s="11">
        <v>120.27</v>
      </c>
      <c r="Q470" s="11">
        <v>54.93</v>
      </c>
      <c r="R470" s="11">
        <v>73.11</v>
      </c>
      <c r="S470" s="11">
        <v>120.18</v>
      </c>
      <c r="T470" s="11">
        <v>244.76</v>
      </c>
      <c r="U470" s="11">
        <v>213.76</v>
      </c>
      <c r="V470" s="11">
        <v>220.39</v>
      </c>
      <c r="W470" s="11">
        <v>43.99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26</v>
      </c>
      <c r="C471" s="11">
        <v>0</v>
      </c>
      <c r="D471" s="11">
        <v>0</v>
      </c>
      <c r="E471" s="11">
        <v>0</v>
      </c>
      <c r="F471" s="11">
        <v>4.08</v>
      </c>
      <c r="G471" s="11">
        <v>0</v>
      </c>
      <c r="H471" s="11">
        <v>14.25</v>
      </c>
      <c r="I471" s="11">
        <v>169.8</v>
      </c>
      <c r="J471" s="11">
        <v>134.11000000000001</v>
      </c>
      <c r="K471" s="11">
        <v>188.88</v>
      </c>
      <c r="L471" s="11">
        <v>169.88</v>
      </c>
      <c r="M471" s="11">
        <v>151.55000000000001</v>
      </c>
      <c r="N471" s="11">
        <v>0</v>
      </c>
      <c r="O471" s="11">
        <v>49.42</v>
      </c>
      <c r="P471" s="11">
        <v>82.91</v>
      </c>
      <c r="Q471" s="11">
        <v>82.48</v>
      </c>
      <c r="R471" s="11">
        <v>93.06</v>
      </c>
      <c r="S471" s="11">
        <v>34.78</v>
      </c>
      <c r="T471" s="11">
        <v>36.65</v>
      </c>
      <c r="U471" s="11">
        <v>94.01</v>
      </c>
      <c r="V471" s="11">
        <v>105.26</v>
      </c>
      <c r="W471" s="11">
        <v>70.55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27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126.33</v>
      </c>
      <c r="I472" s="11">
        <v>105.85</v>
      </c>
      <c r="J472" s="11">
        <v>184.87</v>
      </c>
      <c r="K472" s="11">
        <v>197.95</v>
      </c>
      <c r="L472" s="11">
        <v>139.07</v>
      </c>
      <c r="M472" s="11">
        <v>75.55</v>
      </c>
      <c r="N472" s="11">
        <v>0.24</v>
      </c>
      <c r="O472" s="11">
        <v>53.84</v>
      </c>
      <c r="P472" s="11">
        <v>15.32</v>
      </c>
      <c r="Q472" s="11">
        <v>20.76</v>
      </c>
      <c r="R472" s="11">
        <v>20.440000000000001</v>
      </c>
      <c r="S472" s="11">
        <v>13.79</v>
      </c>
      <c r="T472" s="11">
        <v>46.11</v>
      </c>
      <c r="U472" s="11">
        <v>151.06</v>
      </c>
      <c r="V472" s="11">
        <v>94.74</v>
      </c>
      <c r="W472" s="11">
        <v>12.06</v>
      </c>
      <c r="X472" s="11">
        <v>12.69</v>
      </c>
      <c r="Y472" s="11">
        <v>0</v>
      </c>
      <c r="Z472" s="11">
        <v>0</v>
      </c>
    </row>
    <row r="473" spans="2:26" x14ac:dyDescent="0.2">
      <c r="B473" s="12">
        <v>28</v>
      </c>
      <c r="C473" s="11">
        <v>0</v>
      </c>
      <c r="D473" s="11">
        <v>43.98</v>
      </c>
      <c r="E473" s="11">
        <v>32.880000000000003</v>
      </c>
      <c r="F473" s="11">
        <v>19.45</v>
      </c>
      <c r="G473" s="11">
        <v>20.23</v>
      </c>
      <c r="H473" s="11">
        <v>104.9</v>
      </c>
      <c r="I473" s="11">
        <v>0</v>
      </c>
      <c r="J473" s="11">
        <v>24.84</v>
      </c>
      <c r="K473" s="11">
        <v>163.63999999999999</v>
      </c>
      <c r="L473" s="11">
        <v>28.4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5.25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29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0.08</v>
      </c>
      <c r="I474" s="11">
        <v>17.77</v>
      </c>
      <c r="J474" s="11">
        <v>78.45</v>
      </c>
      <c r="K474" s="11">
        <v>303.92</v>
      </c>
      <c r="L474" s="11">
        <v>220.56</v>
      </c>
      <c r="M474" s="11">
        <v>433.3</v>
      </c>
      <c r="N474" s="11">
        <v>498.03</v>
      </c>
      <c r="O474" s="11">
        <v>292.75</v>
      </c>
      <c r="P474" s="11">
        <v>207.02</v>
      </c>
      <c r="Q474" s="11">
        <v>192.15</v>
      </c>
      <c r="R474" s="11">
        <v>65.510000000000005</v>
      </c>
      <c r="S474" s="11">
        <v>235.13</v>
      </c>
      <c r="T474" s="11">
        <v>50.21</v>
      </c>
      <c r="U474" s="11">
        <v>28.21</v>
      </c>
      <c r="V474" s="11">
        <v>12.43</v>
      </c>
      <c r="W474" s="11">
        <v>166.65</v>
      </c>
      <c r="X474" s="11">
        <v>146.38999999999999</v>
      </c>
      <c r="Y474" s="11">
        <v>156.19</v>
      </c>
      <c r="Z474" s="11">
        <v>164.38</v>
      </c>
    </row>
    <row r="475" spans="2:26" x14ac:dyDescent="0.2">
      <c r="B475" s="12">
        <v>30</v>
      </c>
      <c r="C475" s="11">
        <v>86.11</v>
      </c>
      <c r="D475" s="11">
        <v>145.46</v>
      </c>
      <c r="E475" s="11">
        <v>73.14</v>
      </c>
      <c r="F475" s="11">
        <v>12.55</v>
      </c>
      <c r="G475" s="11">
        <v>153.58000000000001</v>
      </c>
      <c r="H475" s="11">
        <v>198.03</v>
      </c>
      <c r="I475" s="11">
        <v>249.98</v>
      </c>
      <c r="J475" s="11">
        <v>371.65</v>
      </c>
      <c r="K475" s="11">
        <v>226.52</v>
      </c>
      <c r="L475" s="11">
        <v>142.44</v>
      </c>
      <c r="M475" s="11">
        <v>108.06</v>
      </c>
      <c r="N475" s="11">
        <v>6.31</v>
      </c>
      <c r="O475" s="11">
        <v>3.25</v>
      </c>
      <c r="P475" s="11">
        <v>18.43</v>
      </c>
      <c r="Q475" s="11">
        <v>159.76</v>
      </c>
      <c r="R475" s="11">
        <v>137.63999999999999</v>
      </c>
      <c r="S475" s="11">
        <v>0</v>
      </c>
      <c r="T475" s="11">
        <v>8.5399999999999991</v>
      </c>
      <c r="U475" s="11">
        <v>150.57</v>
      </c>
      <c r="V475" s="11">
        <v>0</v>
      </c>
      <c r="W475" s="11">
        <v>69.2</v>
      </c>
      <c r="X475" s="11">
        <v>0</v>
      </c>
      <c r="Y475" s="11">
        <v>0</v>
      </c>
      <c r="Z475" s="11">
        <v>0</v>
      </c>
    </row>
    <row r="476" spans="2:26" x14ac:dyDescent="0.2">
      <c r="B476" s="12">
        <v>31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24" t="s">
        <v>32</v>
      </c>
      <c r="C477" s="25"/>
      <c r="D477" s="25"/>
      <c r="E477" s="25"/>
      <c r="F477" s="25"/>
      <c r="G477" s="25"/>
      <c r="H477" s="25"/>
      <c r="I477" s="25"/>
      <c r="J477" s="25"/>
      <c r="K477" s="26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49.7</v>
      </c>
      <c r="D479" s="11">
        <v>180.81</v>
      </c>
      <c r="E479" s="11">
        <v>161.44999999999999</v>
      </c>
      <c r="F479" s="11">
        <v>99.93</v>
      </c>
      <c r="G479" s="11">
        <v>138.9</v>
      </c>
      <c r="H479" s="11">
        <v>14.84</v>
      </c>
      <c r="I479" s="11">
        <v>0</v>
      </c>
      <c r="J479" s="11">
        <v>0</v>
      </c>
      <c r="K479" s="11">
        <v>0</v>
      </c>
      <c r="L479" s="11">
        <v>8.14</v>
      </c>
      <c r="M479" s="11">
        <v>84.92</v>
      </c>
      <c r="N479" s="11">
        <v>68.040000000000006</v>
      </c>
      <c r="O479" s="11">
        <v>41.95</v>
      </c>
      <c r="P479" s="11">
        <v>90.07</v>
      </c>
      <c r="Q479" s="11">
        <v>87.73</v>
      </c>
      <c r="R479" s="11">
        <v>57</v>
      </c>
      <c r="S479" s="11">
        <v>5.21</v>
      </c>
      <c r="T479" s="11">
        <v>58.83</v>
      </c>
      <c r="U479" s="11">
        <v>6.42</v>
      </c>
      <c r="V479" s="11">
        <v>76.569999999999993</v>
      </c>
      <c r="W479" s="11">
        <v>137.13999999999999</v>
      </c>
      <c r="X479" s="11">
        <v>516.79999999999995</v>
      </c>
      <c r="Y479" s="11">
        <v>600.95000000000005</v>
      </c>
      <c r="Z479" s="11">
        <v>1551.46</v>
      </c>
    </row>
    <row r="480" spans="2:26" x14ac:dyDescent="0.2">
      <c r="B480" s="12">
        <v>2</v>
      </c>
      <c r="C480" s="11">
        <v>110.57</v>
      </c>
      <c r="D480" s="11">
        <v>128.37</v>
      </c>
      <c r="E480" s="11">
        <v>115.68</v>
      </c>
      <c r="F480" s="11">
        <v>135.85</v>
      </c>
      <c r="G480" s="11">
        <v>92.33</v>
      </c>
      <c r="H480" s="11">
        <v>27.81</v>
      </c>
      <c r="I480" s="11">
        <v>0</v>
      </c>
      <c r="J480" s="11">
        <v>112.22</v>
      </c>
      <c r="K480" s="11">
        <v>36.130000000000003</v>
      </c>
      <c r="L480" s="11">
        <v>56.61</v>
      </c>
      <c r="M480" s="11">
        <v>262.29000000000002</v>
      </c>
      <c r="N480" s="11">
        <v>361.96</v>
      </c>
      <c r="O480" s="11">
        <v>292.10000000000002</v>
      </c>
      <c r="P480" s="11">
        <v>285.29000000000002</v>
      </c>
      <c r="Q480" s="11">
        <v>295.86</v>
      </c>
      <c r="R480" s="11">
        <v>185.95</v>
      </c>
      <c r="S480" s="11">
        <v>162.54</v>
      </c>
      <c r="T480" s="11">
        <v>211.41</v>
      </c>
      <c r="U480" s="11">
        <v>254.32</v>
      </c>
      <c r="V480" s="11">
        <v>177.31</v>
      </c>
      <c r="W480" s="11">
        <v>306.67</v>
      </c>
      <c r="X480" s="11">
        <v>494.3</v>
      </c>
      <c r="Y480" s="11">
        <v>381.62</v>
      </c>
      <c r="Z480" s="11">
        <v>493.7</v>
      </c>
    </row>
    <row r="481" spans="2:26" x14ac:dyDescent="0.2">
      <c r="B481" s="12">
        <v>3</v>
      </c>
      <c r="C481" s="11">
        <v>195.42</v>
      </c>
      <c r="D481" s="11">
        <v>114.51</v>
      </c>
      <c r="E481" s="11">
        <v>87.68</v>
      </c>
      <c r="F481" s="11">
        <v>81.99</v>
      </c>
      <c r="G481" s="11">
        <v>25.64</v>
      </c>
      <c r="H481" s="11">
        <v>58.79</v>
      </c>
      <c r="I481" s="11">
        <v>0</v>
      </c>
      <c r="J481" s="11">
        <v>0</v>
      </c>
      <c r="K481" s="11">
        <v>10.39</v>
      </c>
      <c r="L481" s="11">
        <v>51.23</v>
      </c>
      <c r="M481" s="11">
        <v>42.58</v>
      </c>
      <c r="N481" s="11">
        <v>63.67</v>
      </c>
      <c r="O481" s="11">
        <v>26.69</v>
      </c>
      <c r="P481" s="11">
        <v>55.58</v>
      </c>
      <c r="Q481" s="11">
        <v>1.32</v>
      </c>
      <c r="R481" s="11">
        <v>2.35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182.37</v>
      </c>
      <c r="Y481" s="11">
        <v>210.52</v>
      </c>
      <c r="Z481" s="11">
        <v>165.71</v>
      </c>
    </row>
    <row r="482" spans="2:26" x14ac:dyDescent="0.2">
      <c r="B482" s="12">
        <v>4</v>
      </c>
      <c r="C482" s="11">
        <v>0.79</v>
      </c>
      <c r="D482" s="11">
        <v>10.46</v>
      </c>
      <c r="E482" s="11">
        <v>0.3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52.51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56.66</v>
      </c>
      <c r="Y482" s="11">
        <v>358.35</v>
      </c>
      <c r="Z482" s="11">
        <v>254.35</v>
      </c>
    </row>
    <row r="483" spans="2:26" x14ac:dyDescent="0.2">
      <c r="B483" s="12">
        <v>5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0</v>
      </c>
      <c r="X483" s="11">
        <v>113.48</v>
      </c>
      <c r="Y483" s="11">
        <v>56.17</v>
      </c>
      <c r="Z483" s="11">
        <v>20.420000000000002</v>
      </c>
    </row>
    <row r="484" spans="2:26" x14ac:dyDescent="0.2">
      <c r="B484" s="12">
        <v>6</v>
      </c>
      <c r="C484" s="11">
        <v>83.1</v>
      </c>
      <c r="D484" s="11">
        <v>0</v>
      </c>
      <c r="E484" s="11">
        <v>26.54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102.65</v>
      </c>
      <c r="M484" s="11">
        <v>0</v>
      </c>
      <c r="N484" s="11">
        <v>1.25</v>
      </c>
      <c r="O484" s="11">
        <v>5.47</v>
      </c>
      <c r="P484" s="11">
        <v>0.77</v>
      </c>
      <c r="Q484" s="11">
        <v>6.74</v>
      </c>
      <c r="R484" s="11">
        <v>77.7</v>
      </c>
      <c r="S484" s="11">
        <v>125.42</v>
      </c>
      <c r="T484" s="11">
        <v>0</v>
      </c>
      <c r="U484" s="11">
        <v>0</v>
      </c>
      <c r="V484" s="11">
        <v>0.04</v>
      </c>
      <c r="W484" s="11">
        <v>80.790000000000006</v>
      </c>
      <c r="X484" s="11">
        <v>280.7</v>
      </c>
      <c r="Y484" s="11">
        <v>124.13</v>
      </c>
      <c r="Z484" s="11">
        <v>92.65</v>
      </c>
    </row>
    <row r="485" spans="2:26" x14ac:dyDescent="0.2">
      <c r="B485" s="12">
        <v>7</v>
      </c>
      <c r="C485" s="11">
        <v>116.66</v>
      </c>
      <c r="D485" s="11">
        <v>65.67</v>
      </c>
      <c r="E485" s="11">
        <v>66.41</v>
      </c>
      <c r="F485" s="11">
        <v>35.69</v>
      </c>
      <c r="G485" s="11">
        <v>40.369999999999997</v>
      </c>
      <c r="H485" s="11">
        <v>14.94</v>
      </c>
      <c r="I485" s="11">
        <v>0.02</v>
      </c>
      <c r="J485" s="11">
        <v>0</v>
      </c>
      <c r="K485" s="11">
        <v>7.73</v>
      </c>
      <c r="L485" s="11">
        <v>0</v>
      </c>
      <c r="M485" s="11">
        <v>31.39</v>
      </c>
      <c r="N485" s="11">
        <v>21.63</v>
      </c>
      <c r="O485" s="11">
        <v>109.23</v>
      </c>
      <c r="P485" s="11">
        <v>112.41</v>
      </c>
      <c r="Q485" s="11">
        <v>89.14</v>
      </c>
      <c r="R485" s="11">
        <v>95.97</v>
      </c>
      <c r="S485" s="11">
        <v>51.17</v>
      </c>
      <c r="T485" s="11">
        <v>0</v>
      </c>
      <c r="U485" s="11">
        <v>0</v>
      </c>
      <c r="V485" s="11">
        <v>154.22999999999999</v>
      </c>
      <c r="W485" s="11">
        <v>354.68</v>
      </c>
      <c r="X485" s="11">
        <v>417.2</v>
      </c>
      <c r="Y485" s="11">
        <v>210.63</v>
      </c>
      <c r="Z485" s="11">
        <v>432.77</v>
      </c>
    </row>
    <row r="486" spans="2:26" x14ac:dyDescent="0.2">
      <c r="B486" s="12">
        <v>8</v>
      </c>
      <c r="C486" s="11">
        <v>119.7</v>
      </c>
      <c r="D486" s="11">
        <v>95.66</v>
      </c>
      <c r="E486" s="11">
        <v>49.94</v>
      </c>
      <c r="F486" s="11">
        <v>65.22</v>
      </c>
      <c r="G486" s="11">
        <v>0.02</v>
      </c>
      <c r="H486" s="11">
        <v>0</v>
      </c>
      <c r="I486" s="11">
        <v>0</v>
      </c>
      <c r="J486" s="11">
        <v>0</v>
      </c>
      <c r="K486" s="11">
        <v>0</v>
      </c>
      <c r="L486" s="11">
        <v>1.1599999999999999</v>
      </c>
      <c r="M486" s="11">
        <v>8.6999999999999993</v>
      </c>
      <c r="N486" s="11">
        <v>110.05</v>
      </c>
      <c r="O486" s="11">
        <v>69.790000000000006</v>
      </c>
      <c r="P486" s="11">
        <v>95.76</v>
      </c>
      <c r="Q486" s="11">
        <v>76.459999999999994</v>
      </c>
      <c r="R486" s="11">
        <v>36.04</v>
      </c>
      <c r="S486" s="11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129.22999999999999</v>
      </c>
      <c r="Y486" s="11">
        <v>121.42</v>
      </c>
      <c r="Z486" s="11">
        <v>133.79</v>
      </c>
    </row>
    <row r="487" spans="2:26" x14ac:dyDescent="0.2">
      <c r="B487" s="12">
        <v>9</v>
      </c>
      <c r="C487" s="11">
        <v>0</v>
      </c>
      <c r="D487" s="11">
        <v>0.13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0.06</v>
      </c>
      <c r="X487" s="11">
        <v>384.15</v>
      </c>
      <c r="Y487" s="11">
        <v>253.62</v>
      </c>
      <c r="Z487" s="11">
        <v>447.57</v>
      </c>
    </row>
    <row r="488" spans="2:26" x14ac:dyDescent="0.2">
      <c r="B488" s="12">
        <v>10</v>
      </c>
      <c r="C488" s="11">
        <v>256.99</v>
      </c>
      <c r="D488" s="11">
        <v>177.06</v>
      </c>
      <c r="E488" s="11">
        <v>343.22</v>
      </c>
      <c r="F488" s="11">
        <v>264.68</v>
      </c>
      <c r="G488" s="11">
        <v>69.55</v>
      </c>
      <c r="H488" s="11">
        <v>22.93</v>
      </c>
      <c r="I488" s="11">
        <v>0</v>
      </c>
      <c r="J488" s="11">
        <v>38.79</v>
      </c>
      <c r="K488" s="11">
        <v>44.05</v>
      </c>
      <c r="L488" s="11">
        <v>247.53</v>
      </c>
      <c r="M488" s="11">
        <v>401.86</v>
      </c>
      <c r="N488" s="11">
        <v>301.64999999999998</v>
      </c>
      <c r="O488" s="11">
        <v>236.03</v>
      </c>
      <c r="P488" s="11">
        <v>231.84</v>
      </c>
      <c r="Q488" s="11">
        <v>265.01</v>
      </c>
      <c r="R488" s="11">
        <v>234.26</v>
      </c>
      <c r="S488" s="11">
        <v>219.25</v>
      </c>
      <c r="T488" s="11">
        <v>115.8</v>
      </c>
      <c r="U488" s="11">
        <v>0</v>
      </c>
      <c r="V488" s="11">
        <v>81.41</v>
      </c>
      <c r="W488" s="11">
        <v>126.4</v>
      </c>
      <c r="X488" s="11">
        <v>338.84</v>
      </c>
      <c r="Y488" s="11">
        <v>89.17</v>
      </c>
      <c r="Z488" s="11">
        <v>216.19</v>
      </c>
    </row>
    <row r="489" spans="2:26" x14ac:dyDescent="0.2">
      <c r="B489" s="12">
        <v>11</v>
      </c>
      <c r="C489" s="11">
        <v>80.7</v>
      </c>
      <c r="D489" s="11">
        <v>143.78</v>
      </c>
      <c r="E489" s="11">
        <v>46.38</v>
      </c>
      <c r="F489" s="11">
        <v>50.9</v>
      </c>
      <c r="G489" s="11">
        <v>1.69</v>
      </c>
      <c r="H489" s="11">
        <v>0</v>
      </c>
      <c r="I489" s="11">
        <v>0</v>
      </c>
      <c r="J489" s="11">
        <v>0</v>
      </c>
      <c r="K489" s="11">
        <v>0</v>
      </c>
      <c r="L489" s="11">
        <v>126.59</v>
      </c>
      <c r="M489" s="11">
        <v>224.15</v>
      </c>
      <c r="N489" s="11">
        <v>192.92</v>
      </c>
      <c r="O489" s="11">
        <v>206.16</v>
      </c>
      <c r="P489" s="11">
        <v>48.94</v>
      </c>
      <c r="Q489" s="11">
        <v>108.73</v>
      </c>
      <c r="R489" s="11">
        <v>36.49</v>
      </c>
      <c r="S489" s="11">
        <v>73.86</v>
      </c>
      <c r="T489" s="11">
        <v>0.03</v>
      </c>
      <c r="U489" s="11">
        <v>0</v>
      </c>
      <c r="V489" s="11">
        <v>7.0000000000000007E-2</v>
      </c>
      <c r="W489" s="11">
        <v>0.54</v>
      </c>
      <c r="X489" s="11">
        <v>298.42</v>
      </c>
      <c r="Y489" s="11">
        <v>296.25</v>
      </c>
      <c r="Z489" s="11">
        <v>257.24</v>
      </c>
    </row>
    <row r="490" spans="2:26" x14ac:dyDescent="0.2">
      <c r="B490" s="12">
        <v>12</v>
      </c>
      <c r="C490" s="11">
        <v>133.02000000000001</v>
      </c>
      <c r="D490" s="11">
        <v>57.67</v>
      </c>
      <c r="E490" s="11">
        <v>33.29</v>
      </c>
      <c r="F490" s="11">
        <v>7.99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0.36</v>
      </c>
      <c r="M490" s="11">
        <v>2.09</v>
      </c>
      <c r="N490" s="11">
        <v>6.03</v>
      </c>
      <c r="O490" s="11">
        <v>0</v>
      </c>
      <c r="P490" s="11">
        <v>0</v>
      </c>
      <c r="Q490" s="11">
        <v>0.16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0</v>
      </c>
      <c r="X490" s="11">
        <v>71.62</v>
      </c>
      <c r="Y490" s="11">
        <v>227.41</v>
      </c>
      <c r="Z490" s="11">
        <v>27.32</v>
      </c>
    </row>
    <row r="491" spans="2:26" x14ac:dyDescent="0.2">
      <c r="B491" s="12">
        <v>13</v>
      </c>
      <c r="C491" s="11">
        <v>83.5</v>
      </c>
      <c r="D491" s="11">
        <v>85.32</v>
      </c>
      <c r="E491" s="11">
        <v>82.84</v>
      </c>
      <c r="F491" s="11">
        <v>66.14</v>
      </c>
      <c r="G491" s="11">
        <v>40.67</v>
      </c>
      <c r="H491" s="11">
        <v>16.79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</v>
      </c>
      <c r="X491" s="11">
        <v>335.07</v>
      </c>
      <c r="Y491" s="11">
        <v>261.27999999999997</v>
      </c>
      <c r="Z491" s="11">
        <v>251.12</v>
      </c>
    </row>
    <row r="492" spans="2:26" x14ac:dyDescent="0.2">
      <c r="B492" s="12">
        <v>14</v>
      </c>
      <c r="C492" s="11">
        <v>130.04</v>
      </c>
      <c r="D492" s="11">
        <v>145.01</v>
      </c>
      <c r="E492" s="11">
        <v>274.69</v>
      </c>
      <c r="F492" s="11">
        <v>291.77</v>
      </c>
      <c r="G492" s="11">
        <v>66.02</v>
      </c>
      <c r="H492" s="11">
        <v>124.27</v>
      </c>
      <c r="I492" s="11">
        <v>69.52</v>
      </c>
      <c r="J492" s="11">
        <v>12.42</v>
      </c>
      <c r="K492" s="11">
        <v>0</v>
      </c>
      <c r="L492" s="11">
        <v>3.36</v>
      </c>
      <c r="M492" s="11">
        <v>13.78</v>
      </c>
      <c r="N492" s="11">
        <v>0</v>
      </c>
      <c r="O492" s="11">
        <v>4.7699999999999996</v>
      </c>
      <c r="P492" s="11">
        <v>0.03</v>
      </c>
      <c r="Q492" s="11">
        <v>0</v>
      </c>
      <c r="R492" s="11">
        <v>51.7</v>
      </c>
      <c r="S492" s="11">
        <v>86.55</v>
      </c>
      <c r="T492" s="11">
        <v>83.73</v>
      </c>
      <c r="U492" s="11">
        <v>0</v>
      </c>
      <c r="V492" s="11">
        <v>0</v>
      </c>
      <c r="W492" s="11">
        <v>0</v>
      </c>
      <c r="X492" s="11">
        <v>0</v>
      </c>
      <c r="Y492" s="11">
        <v>106.11</v>
      </c>
      <c r="Z492" s="11">
        <v>265.20999999999998</v>
      </c>
    </row>
    <row r="493" spans="2:26" x14ac:dyDescent="0.2">
      <c r="B493" s="12">
        <v>15</v>
      </c>
      <c r="C493" s="11">
        <v>185.93</v>
      </c>
      <c r="D493" s="11">
        <v>966.07</v>
      </c>
      <c r="E493" s="11">
        <v>918.01</v>
      </c>
      <c r="F493" s="11">
        <v>718.06</v>
      </c>
      <c r="G493" s="11">
        <v>358.17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51.53</v>
      </c>
      <c r="N493" s="11">
        <v>13.56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21.42</v>
      </c>
      <c r="X493" s="11">
        <v>437.32</v>
      </c>
      <c r="Y493" s="11">
        <v>367.97</v>
      </c>
      <c r="Z493" s="11">
        <v>317.54000000000002</v>
      </c>
    </row>
    <row r="494" spans="2:26" x14ac:dyDescent="0.2">
      <c r="B494" s="12">
        <v>16</v>
      </c>
      <c r="C494" s="11">
        <v>191.01</v>
      </c>
      <c r="D494" s="11">
        <v>173</v>
      </c>
      <c r="E494" s="11">
        <v>31.51</v>
      </c>
      <c r="F494" s="11">
        <v>43.7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0.54</v>
      </c>
      <c r="N494" s="11">
        <v>31.92</v>
      </c>
      <c r="O494" s="11">
        <v>7.67</v>
      </c>
      <c r="P494" s="11">
        <v>58.6</v>
      </c>
      <c r="Q494" s="11">
        <v>19.829999999999998</v>
      </c>
      <c r="R494" s="11">
        <v>0</v>
      </c>
      <c r="S494" s="11">
        <v>10.24</v>
      </c>
      <c r="T494" s="11">
        <v>0</v>
      </c>
      <c r="U494" s="11">
        <v>0</v>
      </c>
      <c r="V494" s="11">
        <v>0</v>
      </c>
      <c r="W494" s="11">
        <v>0.95</v>
      </c>
      <c r="X494" s="11">
        <v>261.81</v>
      </c>
      <c r="Y494" s="11">
        <v>410.02</v>
      </c>
      <c r="Z494" s="11">
        <v>313.60000000000002</v>
      </c>
    </row>
    <row r="495" spans="2:26" x14ac:dyDescent="0.2">
      <c r="B495" s="12">
        <v>17</v>
      </c>
      <c r="C495" s="11">
        <v>229.95</v>
      </c>
      <c r="D495" s="11">
        <v>172.43</v>
      </c>
      <c r="E495" s="11">
        <v>106.7</v>
      </c>
      <c r="F495" s="11">
        <v>19.059999999999999</v>
      </c>
      <c r="G495" s="11">
        <v>11.64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11">
        <v>0</v>
      </c>
      <c r="X495" s="11">
        <v>307.83999999999997</v>
      </c>
      <c r="Y495" s="11">
        <v>395.17</v>
      </c>
      <c r="Z495" s="11">
        <v>270.87</v>
      </c>
    </row>
    <row r="496" spans="2:26" x14ac:dyDescent="0.2">
      <c r="B496" s="12">
        <v>18</v>
      </c>
      <c r="C496" s="11">
        <v>101.35</v>
      </c>
      <c r="D496" s="11">
        <v>24.01</v>
      </c>
      <c r="E496" s="11">
        <v>7.47</v>
      </c>
      <c r="F496" s="11">
        <v>37.479999999999997</v>
      </c>
      <c r="G496" s="11">
        <v>2.99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1.25</v>
      </c>
      <c r="Y496" s="11">
        <v>196.84</v>
      </c>
      <c r="Z496" s="11">
        <v>107.29</v>
      </c>
    </row>
    <row r="497" spans="2:26" x14ac:dyDescent="0.2">
      <c r="B497" s="12">
        <v>19</v>
      </c>
      <c r="C497" s="11">
        <v>0</v>
      </c>
      <c r="D497" s="11">
        <v>0</v>
      </c>
      <c r="E497" s="11">
        <v>0.81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0.01</v>
      </c>
      <c r="U497" s="11">
        <v>1.83</v>
      </c>
      <c r="V497" s="11">
        <v>0</v>
      </c>
      <c r="W497" s="11">
        <v>0</v>
      </c>
      <c r="X497" s="11">
        <v>182.18</v>
      </c>
      <c r="Y497" s="11">
        <v>257.35000000000002</v>
      </c>
      <c r="Z497" s="11">
        <v>148.81</v>
      </c>
    </row>
    <row r="498" spans="2:26" x14ac:dyDescent="0.2">
      <c r="B498" s="12">
        <v>20</v>
      </c>
      <c r="C498" s="11">
        <v>51.38</v>
      </c>
      <c r="D498" s="11">
        <v>26.24</v>
      </c>
      <c r="E498" s="11">
        <v>15.59</v>
      </c>
      <c r="F498" s="11">
        <v>23.91</v>
      </c>
      <c r="G498" s="11">
        <v>1.27</v>
      </c>
      <c r="H498" s="11">
        <v>0</v>
      </c>
      <c r="I498" s="11">
        <v>14.36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11">
        <v>0</v>
      </c>
      <c r="X498" s="11">
        <v>552.41</v>
      </c>
      <c r="Y498" s="11">
        <v>305.29000000000002</v>
      </c>
      <c r="Z498" s="11">
        <v>612.39</v>
      </c>
    </row>
    <row r="499" spans="2:26" x14ac:dyDescent="0.2">
      <c r="B499" s="12">
        <v>21</v>
      </c>
      <c r="C499" s="11">
        <v>291.63</v>
      </c>
      <c r="D499" s="11">
        <v>342.24</v>
      </c>
      <c r="E499" s="11">
        <v>466.9</v>
      </c>
      <c r="F499" s="11">
        <v>264.58</v>
      </c>
      <c r="G499" s="11">
        <v>162.84</v>
      </c>
      <c r="H499" s="11">
        <v>165.62</v>
      </c>
      <c r="I499" s="11">
        <v>305.13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138.88999999999999</v>
      </c>
      <c r="P499" s="11">
        <v>175.47</v>
      </c>
      <c r="Q499" s="11">
        <v>291.38</v>
      </c>
      <c r="R499" s="11">
        <v>233.24</v>
      </c>
      <c r="S499" s="11">
        <v>153.18</v>
      </c>
      <c r="T499" s="11">
        <v>200.44</v>
      </c>
      <c r="U499" s="11">
        <v>158.63999999999999</v>
      </c>
      <c r="V499" s="11">
        <v>142.86000000000001</v>
      </c>
      <c r="W499" s="11">
        <v>387.24</v>
      </c>
      <c r="X499" s="11">
        <v>289.68</v>
      </c>
      <c r="Y499" s="11">
        <v>460.88</v>
      </c>
      <c r="Z499" s="11">
        <v>1207.98</v>
      </c>
    </row>
    <row r="500" spans="2:26" x14ac:dyDescent="0.2">
      <c r="B500" s="12">
        <v>22</v>
      </c>
      <c r="C500" s="11">
        <v>228.88</v>
      </c>
      <c r="D500" s="11">
        <v>255.82</v>
      </c>
      <c r="E500" s="11">
        <v>166.45</v>
      </c>
      <c r="F500" s="11">
        <v>120.76</v>
      </c>
      <c r="G500" s="11">
        <v>64.739999999999995</v>
      </c>
      <c r="H500" s="11">
        <v>0.56999999999999995</v>
      </c>
      <c r="I500" s="11">
        <v>0</v>
      </c>
      <c r="J500" s="11">
        <v>0</v>
      </c>
      <c r="K500" s="11">
        <v>0</v>
      </c>
      <c r="L500" s="11">
        <v>0</v>
      </c>
      <c r="M500" s="11">
        <v>39.909999999999997</v>
      </c>
      <c r="N500" s="11">
        <v>35.4</v>
      </c>
      <c r="O500" s="11">
        <v>2.52</v>
      </c>
      <c r="P500" s="11">
        <v>0.71</v>
      </c>
      <c r="Q500" s="11">
        <v>0.95</v>
      </c>
      <c r="R500" s="11">
        <v>0</v>
      </c>
      <c r="S500" s="11">
        <v>28.01</v>
      </c>
      <c r="T500" s="11">
        <v>0</v>
      </c>
      <c r="U500" s="11">
        <v>0</v>
      </c>
      <c r="V500" s="11">
        <v>0</v>
      </c>
      <c r="W500" s="11">
        <v>111.09</v>
      </c>
      <c r="X500" s="11">
        <v>153.91999999999999</v>
      </c>
      <c r="Y500" s="11">
        <v>356.86</v>
      </c>
      <c r="Z500" s="11">
        <v>180.29</v>
      </c>
    </row>
    <row r="501" spans="2:26" x14ac:dyDescent="0.2">
      <c r="B501" s="12">
        <v>23</v>
      </c>
      <c r="C501" s="11">
        <v>87.84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16.579999999999998</v>
      </c>
      <c r="N501" s="11">
        <v>28.42</v>
      </c>
      <c r="O501" s="11">
        <v>21.38</v>
      </c>
      <c r="P501" s="11">
        <v>76.3</v>
      </c>
      <c r="Q501" s="11">
        <v>94.81</v>
      </c>
      <c r="R501" s="11">
        <v>57.93</v>
      </c>
      <c r="S501" s="11">
        <v>144.80000000000001</v>
      </c>
      <c r="T501" s="11">
        <v>27.54</v>
      </c>
      <c r="U501" s="11">
        <v>20.54</v>
      </c>
      <c r="V501" s="11">
        <v>21.38</v>
      </c>
      <c r="W501" s="11">
        <v>188.04</v>
      </c>
      <c r="X501" s="11">
        <v>216.79</v>
      </c>
      <c r="Y501" s="11">
        <v>293.22000000000003</v>
      </c>
      <c r="Z501" s="11">
        <v>166.61</v>
      </c>
    </row>
    <row r="502" spans="2:26" x14ac:dyDescent="0.2">
      <c r="B502" s="12">
        <v>24</v>
      </c>
      <c r="C502" s="11">
        <v>115.51</v>
      </c>
      <c r="D502" s="11">
        <v>154.12</v>
      </c>
      <c r="E502" s="11">
        <v>74.459999999999994</v>
      </c>
      <c r="F502" s="11">
        <v>6.57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5.47</v>
      </c>
      <c r="N502" s="11">
        <v>53.1</v>
      </c>
      <c r="O502" s="11">
        <v>0</v>
      </c>
      <c r="P502" s="11">
        <v>0</v>
      </c>
      <c r="Q502" s="11">
        <v>59.47</v>
      </c>
      <c r="R502" s="11">
        <v>29.55</v>
      </c>
      <c r="S502" s="11">
        <v>0</v>
      </c>
      <c r="T502" s="11">
        <v>0</v>
      </c>
      <c r="U502" s="11">
        <v>8.27</v>
      </c>
      <c r="V502" s="11">
        <v>8.75</v>
      </c>
      <c r="W502" s="11">
        <v>0</v>
      </c>
      <c r="X502" s="11">
        <v>34.35</v>
      </c>
      <c r="Y502" s="11">
        <v>305.70999999999998</v>
      </c>
      <c r="Z502" s="11">
        <v>260.82</v>
      </c>
    </row>
    <row r="503" spans="2:26" x14ac:dyDescent="0.2">
      <c r="B503" s="12">
        <v>25</v>
      </c>
      <c r="C503" s="11">
        <v>235.19</v>
      </c>
      <c r="D503" s="11">
        <v>126.26</v>
      </c>
      <c r="E503" s="11">
        <v>0</v>
      </c>
      <c r="F503" s="11">
        <v>7.82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20.22</v>
      </c>
      <c r="M503" s="11">
        <v>21.84</v>
      </c>
      <c r="N503" s="11">
        <v>0.02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0</v>
      </c>
      <c r="X503" s="11">
        <v>234.71</v>
      </c>
      <c r="Y503" s="11">
        <v>258.55</v>
      </c>
      <c r="Z503" s="11">
        <v>229.85</v>
      </c>
    </row>
    <row r="504" spans="2:26" x14ac:dyDescent="0.2">
      <c r="B504" s="12">
        <v>26</v>
      </c>
      <c r="C504" s="11">
        <v>170.94</v>
      </c>
      <c r="D504" s="11">
        <v>147.47999999999999</v>
      </c>
      <c r="E504" s="11">
        <v>50.59</v>
      </c>
      <c r="F504" s="11">
        <v>0.42</v>
      </c>
      <c r="G504" s="11">
        <v>17.88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8.61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11">
        <v>0</v>
      </c>
      <c r="X504" s="11">
        <v>110.92</v>
      </c>
      <c r="Y504" s="11">
        <v>347.13</v>
      </c>
      <c r="Z504" s="11">
        <v>237.81</v>
      </c>
    </row>
    <row r="505" spans="2:26" x14ac:dyDescent="0.2">
      <c r="B505" s="12">
        <v>27</v>
      </c>
      <c r="C505" s="11">
        <v>208.11</v>
      </c>
      <c r="D505" s="11">
        <v>69.75</v>
      </c>
      <c r="E505" s="11">
        <v>96.92</v>
      </c>
      <c r="F505" s="11">
        <v>74.069999999999993</v>
      </c>
      <c r="G505" s="11">
        <v>13.44</v>
      </c>
      <c r="H505" s="11">
        <v>0</v>
      </c>
      <c r="I505" s="11">
        <v>0</v>
      </c>
      <c r="J505" s="11">
        <v>0</v>
      </c>
      <c r="K505" s="11">
        <v>0</v>
      </c>
      <c r="L505" s="11">
        <v>0.23</v>
      </c>
      <c r="M505" s="11">
        <v>10.92</v>
      </c>
      <c r="N505" s="11">
        <v>52.85</v>
      </c>
      <c r="O505" s="11">
        <v>15.98</v>
      </c>
      <c r="P505" s="11">
        <v>29.64</v>
      </c>
      <c r="Q505" s="11">
        <v>33.159999999999997</v>
      </c>
      <c r="R505" s="11">
        <v>23.3</v>
      </c>
      <c r="S505" s="11">
        <v>42.52</v>
      </c>
      <c r="T505" s="11">
        <v>14.24</v>
      </c>
      <c r="U505" s="11">
        <v>0</v>
      </c>
      <c r="V505" s="11">
        <v>0</v>
      </c>
      <c r="W505" s="11">
        <v>0</v>
      </c>
      <c r="X505" s="11">
        <v>7.21</v>
      </c>
      <c r="Y505" s="11">
        <v>274.31</v>
      </c>
      <c r="Z505" s="11">
        <v>130.41</v>
      </c>
    </row>
    <row r="506" spans="2:26" x14ac:dyDescent="0.2">
      <c r="B506" s="12">
        <v>28</v>
      </c>
      <c r="C506" s="11">
        <v>26.88</v>
      </c>
      <c r="D506" s="11">
        <v>0</v>
      </c>
      <c r="E506" s="11">
        <v>0.12</v>
      </c>
      <c r="F506" s="11">
        <v>1.23</v>
      </c>
      <c r="G506" s="11">
        <v>1.58</v>
      </c>
      <c r="H506" s="11">
        <v>0</v>
      </c>
      <c r="I506" s="11">
        <v>40.75</v>
      </c>
      <c r="J506" s="11">
        <v>2.9</v>
      </c>
      <c r="K506" s="11">
        <v>0</v>
      </c>
      <c r="L506" s="11">
        <v>17.97</v>
      </c>
      <c r="M506" s="11">
        <v>96.76</v>
      </c>
      <c r="N506" s="11">
        <v>119.63</v>
      </c>
      <c r="O506" s="11">
        <v>286.73</v>
      </c>
      <c r="P506" s="11">
        <v>324.38</v>
      </c>
      <c r="Q506" s="11">
        <v>268.33</v>
      </c>
      <c r="R506" s="11">
        <v>259.14999999999998</v>
      </c>
      <c r="S506" s="11">
        <v>245.93</v>
      </c>
      <c r="T506" s="11">
        <v>72.28</v>
      </c>
      <c r="U506" s="11">
        <v>38.65</v>
      </c>
      <c r="V506" s="11">
        <v>7.23</v>
      </c>
      <c r="W506" s="11">
        <v>109.34</v>
      </c>
      <c r="X506" s="11">
        <v>130.79</v>
      </c>
      <c r="Y506" s="11">
        <v>232.89</v>
      </c>
      <c r="Z506" s="11">
        <v>168.77</v>
      </c>
    </row>
    <row r="507" spans="2:26" x14ac:dyDescent="0.2">
      <c r="B507" s="12">
        <v>29</v>
      </c>
      <c r="C507" s="11">
        <v>100.65</v>
      </c>
      <c r="D507" s="11">
        <v>33.71</v>
      </c>
      <c r="E507" s="11">
        <v>85.72</v>
      </c>
      <c r="F507" s="11">
        <v>34.81</v>
      </c>
      <c r="G507" s="11">
        <v>35.93</v>
      </c>
      <c r="H507" s="11">
        <v>5.04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57.31</v>
      </c>
      <c r="U507" s="11">
        <v>69.69</v>
      </c>
      <c r="V507" s="11">
        <v>74.42</v>
      </c>
      <c r="W507" s="11">
        <v>0</v>
      </c>
      <c r="X507" s="11">
        <v>0</v>
      </c>
      <c r="Y507" s="11">
        <v>0</v>
      </c>
      <c r="Z507" s="11">
        <v>0</v>
      </c>
    </row>
    <row r="508" spans="2:26" x14ac:dyDescent="0.2">
      <c r="B508" s="12">
        <v>30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3.93</v>
      </c>
      <c r="O508" s="11">
        <v>3.56</v>
      </c>
      <c r="P508" s="11">
        <v>1.44</v>
      </c>
      <c r="Q508" s="11">
        <v>0</v>
      </c>
      <c r="R508" s="11">
        <v>0</v>
      </c>
      <c r="S508" s="11">
        <v>126.11</v>
      </c>
      <c r="T508" s="11">
        <v>5.25</v>
      </c>
      <c r="U508" s="11">
        <v>0</v>
      </c>
      <c r="V508" s="11">
        <v>17.95</v>
      </c>
      <c r="W508" s="11">
        <v>0</v>
      </c>
      <c r="X508" s="11">
        <v>35.83</v>
      </c>
      <c r="Y508" s="11">
        <v>107.97</v>
      </c>
      <c r="Z508" s="11">
        <v>136.84</v>
      </c>
    </row>
    <row r="509" spans="2:26" x14ac:dyDescent="0.2">
      <c r="B509" s="12">
        <v>31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</row>
    <row r="510" spans="2:26" ht="49.5" customHeight="1" x14ac:dyDescent="0.2">
      <c r="B510" s="24" t="s">
        <v>33</v>
      </c>
      <c r="C510" s="25"/>
      <c r="D510" s="25"/>
      <c r="E510" s="25"/>
      <c r="F510" s="25"/>
      <c r="G510" s="25"/>
      <c r="H510" s="25"/>
      <c r="I510" s="25"/>
      <c r="J510" s="25"/>
      <c r="K510" s="26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 t="s">
        <v>53</v>
      </c>
      <c r="D512" s="14" t="s">
        <v>53</v>
      </c>
      <c r="E512" s="14" t="s">
        <v>53</v>
      </c>
      <c r="F512" s="14" t="s">
        <v>53</v>
      </c>
      <c r="G512" s="14" t="s">
        <v>53</v>
      </c>
      <c r="H512" s="14" t="s">
        <v>53</v>
      </c>
      <c r="I512" s="14" t="s">
        <v>53</v>
      </c>
      <c r="J512" s="14" t="s">
        <v>53</v>
      </c>
      <c r="K512" s="14" t="s">
        <v>53</v>
      </c>
      <c r="L512" s="14" t="s">
        <v>53</v>
      </c>
      <c r="M512" s="14" t="s">
        <v>53</v>
      </c>
      <c r="N512" s="14" t="s">
        <v>53</v>
      </c>
      <c r="O512" s="14" t="s">
        <v>53</v>
      </c>
      <c r="P512" s="14" t="s">
        <v>53</v>
      </c>
      <c r="Q512" s="14" t="s">
        <v>53</v>
      </c>
      <c r="R512" s="14" t="s">
        <v>53</v>
      </c>
      <c r="S512" s="14" t="s">
        <v>53</v>
      </c>
      <c r="T512" s="14" t="s">
        <v>53</v>
      </c>
      <c r="U512" s="14" t="s">
        <v>53</v>
      </c>
      <c r="V512" s="14" t="s">
        <v>53</v>
      </c>
      <c r="W512" s="14" t="s">
        <v>53</v>
      </c>
      <c r="X512" s="14" t="s">
        <v>53</v>
      </c>
      <c r="Y512" s="14" t="s">
        <v>53</v>
      </c>
      <c r="Z512" s="14" t="s">
        <v>53</v>
      </c>
    </row>
    <row r="513" spans="2:26" x14ac:dyDescent="0.2">
      <c r="B513" s="12">
        <v>2</v>
      </c>
      <c r="C513" s="14" t="s">
        <v>53</v>
      </c>
      <c r="D513" s="14" t="s">
        <v>53</v>
      </c>
      <c r="E513" s="14" t="s">
        <v>53</v>
      </c>
      <c r="F513" s="14" t="s">
        <v>53</v>
      </c>
      <c r="G513" s="14" t="s">
        <v>53</v>
      </c>
      <c r="H513" s="14" t="s">
        <v>53</v>
      </c>
      <c r="I513" s="14" t="s">
        <v>53</v>
      </c>
      <c r="J513" s="14" t="s">
        <v>53</v>
      </c>
      <c r="K513" s="14" t="s">
        <v>53</v>
      </c>
      <c r="L513" s="14" t="s">
        <v>53</v>
      </c>
      <c r="M513" s="14" t="s">
        <v>53</v>
      </c>
      <c r="N513" s="14" t="s">
        <v>53</v>
      </c>
      <c r="O513" s="14" t="s">
        <v>53</v>
      </c>
      <c r="P513" s="14" t="s">
        <v>53</v>
      </c>
      <c r="Q513" s="14" t="s">
        <v>53</v>
      </c>
      <c r="R513" s="14" t="s">
        <v>53</v>
      </c>
      <c r="S513" s="14" t="s">
        <v>53</v>
      </c>
      <c r="T513" s="14" t="s">
        <v>53</v>
      </c>
      <c r="U513" s="14" t="s">
        <v>53</v>
      </c>
      <c r="V513" s="14" t="s">
        <v>53</v>
      </c>
      <c r="W513" s="14" t="s">
        <v>53</v>
      </c>
      <c r="X513" s="14" t="s">
        <v>53</v>
      </c>
      <c r="Y513" s="14" t="s">
        <v>53</v>
      </c>
      <c r="Z513" s="14" t="s">
        <v>53</v>
      </c>
    </row>
    <row r="514" spans="2:26" x14ac:dyDescent="0.2">
      <c r="B514" s="12">
        <v>3</v>
      </c>
      <c r="C514" s="14" t="s">
        <v>53</v>
      </c>
      <c r="D514" s="14" t="s">
        <v>53</v>
      </c>
      <c r="E514" s="14" t="s">
        <v>53</v>
      </c>
      <c r="F514" s="14" t="s">
        <v>53</v>
      </c>
      <c r="G514" s="14" t="s">
        <v>53</v>
      </c>
      <c r="H514" s="14" t="s">
        <v>53</v>
      </c>
      <c r="I514" s="14" t="s">
        <v>53</v>
      </c>
      <c r="J514" s="14" t="s">
        <v>53</v>
      </c>
      <c r="K514" s="14" t="s">
        <v>53</v>
      </c>
      <c r="L514" s="14" t="s">
        <v>53</v>
      </c>
      <c r="M514" s="14" t="s">
        <v>53</v>
      </c>
      <c r="N514" s="14" t="s">
        <v>53</v>
      </c>
      <c r="O514" s="14" t="s">
        <v>53</v>
      </c>
      <c r="P514" s="14" t="s">
        <v>53</v>
      </c>
      <c r="Q514" s="14" t="s">
        <v>53</v>
      </c>
      <c r="R514" s="14" t="s">
        <v>53</v>
      </c>
      <c r="S514" s="14" t="s">
        <v>53</v>
      </c>
      <c r="T514" s="14" t="s">
        <v>53</v>
      </c>
      <c r="U514" s="14" t="s">
        <v>53</v>
      </c>
      <c r="V514" s="14" t="s">
        <v>53</v>
      </c>
      <c r="W514" s="14" t="s">
        <v>53</v>
      </c>
      <c r="X514" s="14" t="s">
        <v>53</v>
      </c>
      <c r="Y514" s="14" t="s">
        <v>53</v>
      </c>
      <c r="Z514" s="14" t="s">
        <v>53</v>
      </c>
    </row>
    <row r="515" spans="2:26" x14ac:dyDescent="0.2">
      <c r="B515" s="12">
        <v>4</v>
      </c>
      <c r="C515" s="14" t="s">
        <v>53</v>
      </c>
      <c r="D515" s="14" t="s">
        <v>53</v>
      </c>
      <c r="E515" s="14" t="s">
        <v>53</v>
      </c>
      <c r="F515" s="14" t="s">
        <v>53</v>
      </c>
      <c r="G515" s="14" t="s">
        <v>53</v>
      </c>
      <c r="H515" s="14" t="s">
        <v>53</v>
      </c>
      <c r="I515" s="14" t="s">
        <v>53</v>
      </c>
      <c r="J515" s="14" t="s">
        <v>53</v>
      </c>
      <c r="K515" s="14" t="s">
        <v>53</v>
      </c>
      <c r="L515" s="14" t="s">
        <v>53</v>
      </c>
      <c r="M515" s="14" t="s">
        <v>53</v>
      </c>
      <c r="N515" s="14" t="s">
        <v>53</v>
      </c>
      <c r="O515" s="14" t="s">
        <v>53</v>
      </c>
      <c r="P515" s="14" t="s">
        <v>53</v>
      </c>
      <c r="Q515" s="14" t="s">
        <v>53</v>
      </c>
      <c r="R515" s="14" t="s">
        <v>53</v>
      </c>
      <c r="S515" s="14" t="s">
        <v>53</v>
      </c>
      <c r="T515" s="14" t="s">
        <v>53</v>
      </c>
      <c r="U515" s="14" t="s">
        <v>53</v>
      </c>
      <c r="V515" s="14" t="s">
        <v>53</v>
      </c>
      <c r="W515" s="14" t="s">
        <v>53</v>
      </c>
      <c r="X515" s="14" t="s">
        <v>53</v>
      </c>
      <c r="Y515" s="14" t="s">
        <v>53</v>
      </c>
      <c r="Z515" s="14" t="s">
        <v>53</v>
      </c>
    </row>
    <row r="516" spans="2:26" x14ac:dyDescent="0.2">
      <c r="B516" s="12">
        <v>5</v>
      </c>
      <c r="C516" s="14" t="s">
        <v>53</v>
      </c>
      <c r="D516" s="14" t="s">
        <v>53</v>
      </c>
      <c r="E516" s="14" t="s">
        <v>53</v>
      </c>
      <c r="F516" s="14" t="s">
        <v>53</v>
      </c>
      <c r="G516" s="14" t="s">
        <v>53</v>
      </c>
      <c r="H516" s="14" t="s">
        <v>53</v>
      </c>
      <c r="I516" s="14" t="s">
        <v>53</v>
      </c>
      <c r="J516" s="14" t="s">
        <v>53</v>
      </c>
      <c r="K516" s="14" t="s">
        <v>53</v>
      </c>
      <c r="L516" s="14" t="s">
        <v>53</v>
      </c>
      <c r="M516" s="14" t="s">
        <v>53</v>
      </c>
      <c r="N516" s="14" t="s">
        <v>53</v>
      </c>
      <c r="O516" s="14" t="s">
        <v>53</v>
      </c>
      <c r="P516" s="14" t="s">
        <v>53</v>
      </c>
      <c r="Q516" s="14" t="s">
        <v>53</v>
      </c>
      <c r="R516" s="14" t="s">
        <v>53</v>
      </c>
      <c r="S516" s="14" t="s">
        <v>53</v>
      </c>
      <c r="T516" s="14" t="s">
        <v>53</v>
      </c>
      <c r="U516" s="14" t="s">
        <v>53</v>
      </c>
      <c r="V516" s="14" t="s">
        <v>53</v>
      </c>
      <c r="W516" s="14" t="s">
        <v>53</v>
      </c>
      <c r="X516" s="14" t="s">
        <v>53</v>
      </c>
      <c r="Y516" s="14" t="s">
        <v>53</v>
      </c>
      <c r="Z516" s="14" t="s">
        <v>53</v>
      </c>
    </row>
    <row r="517" spans="2:26" x14ac:dyDescent="0.2">
      <c r="B517" s="12">
        <v>6</v>
      </c>
      <c r="C517" s="14" t="s">
        <v>53</v>
      </c>
      <c r="D517" s="14" t="s">
        <v>53</v>
      </c>
      <c r="E517" s="14" t="s">
        <v>53</v>
      </c>
      <c r="F517" s="14" t="s">
        <v>53</v>
      </c>
      <c r="G517" s="14" t="s">
        <v>53</v>
      </c>
      <c r="H517" s="14" t="s">
        <v>53</v>
      </c>
      <c r="I517" s="14" t="s">
        <v>53</v>
      </c>
      <c r="J517" s="14" t="s">
        <v>53</v>
      </c>
      <c r="K517" s="14" t="s">
        <v>53</v>
      </c>
      <c r="L517" s="14" t="s">
        <v>53</v>
      </c>
      <c r="M517" s="14" t="s">
        <v>53</v>
      </c>
      <c r="N517" s="14" t="s">
        <v>53</v>
      </c>
      <c r="O517" s="14" t="s">
        <v>53</v>
      </c>
      <c r="P517" s="14" t="s">
        <v>53</v>
      </c>
      <c r="Q517" s="14" t="s">
        <v>53</v>
      </c>
      <c r="R517" s="14" t="s">
        <v>53</v>
      </c>
      <c r="S517" s="14" t="s">
        <v>53</v>
      </c>
      <c r="T517" s="14" t="s">
        <v>53</v>
      </c>
      <c r="U517" s="14" t="s">
        <v>53</v>
      </c>
      <c r="V517" s="14" t="s">
        <v>53</v>
      </c>
      <c r="W517" s="14" t="s">
        <v>53</v>
      </c>
      <c r="X517" s="14" t="s">
        <v>53</v>
      </c>
      <c r="Y517" s="14" t="s">
        <v>53</v>
      </c>
      <c r="Z517" s="14" t="s">
        <v>53</v>
      </c>
    </row>
    <row r="518" spans="2:26" x14ac:dyDescent="0.2">
      <c r="B518" s="12">
        <v>7</v>
      </c>
      <c r="C518" s="14" t="s">
        <v>53</v>
      </c>
      <c r="D518" s="14" t="s">
        <v>53</v>
      </c>
      <c r="E518" s="14" t="s">
        <v>53</v>
      </c>
      <c r="F518" s="14" t="s">
        <v>53</v>
      </c>
      <c r="G518" s="14" t="s">
        <v>53</v>
      </c>
      <c r="H518" s="14" t="s">
        <v>53</v>
      </c>
      <c r="I518" s="14" t="s">
        <v>53</v>
      </c>
      <c r="J518" s="14" t="s">
        <v>53</v>
      </c>
      <c r="K518" s="14" t="s">
        <v>53</v>
      </c>
      <c r="L518" s="14" t="s">
        <v>53</v>
      </c>
      <c r="M518" s="14" t="s">
        <v>53</v>
      </c>
      <c r="N518" s="14" t="s">
        <v>53</v>
      </c>
      <c r="O518" s="14" t="s">
        <v>53</v>
      </c>
      <c r="P518" s="14" t="s">
        <v>53</v>
      </c>
      <c r="Q518" s="14" t="s">
        <v>53</v>
      </c>
      <c r="R518" s="14" t="s">
        <v>53</v>
      </c>
      <c r="S518" s="14" t="s">
        <v>53</v>
      </c>
      <c r="T518" s="14" t="s">
        <v>53</v>
      </c>
      <c r="U518" s="14" t="s">
        <v>53</v>
      </c>
      <c r="V518" s="14" t="s">
        <v>53</v>
      </c>
      <c r="W518" s="14" t="s">
        <v>53</v>
      </c>
      <c r="X518" s="14" t="s">
        <v>53</v>
      </c>
      <c r="Y518" s="14" t="s">
        <v>53</v>
      </c>
      <c r="Z518" s="14" t="s">
        <v>53</v>
      </c>
    </row>
    <row r="519" spans="2:26" x14ac:dyDescent="0.2">
      <c r="B519" s="12">
        <v>8</v>
      </c>
      <c r="C519" s="14" t="s">
        <v>53</v>
      </c>
      <c r="D519" s="14" t="s">
        <v>53</v>
      </c>
      <c r="E519" s="14" t="s">
        <v>53</v>
      </c>
      <c r="F519" s="14" t="s">
        <v>53</v>
      </c>
      <c r="G519" s="14" t="s">
        <v>53</v>
      </c>
      <c r="H519" s="14" t="s">
        <v>53</v>
      </c>
      <c r="I519" s="14" t="s">
        <v>53</v>
      </c>
      <c r="J519" s="14" t="s">
        <v>53</v>
      </c>
      <c r="K519" s="14" t="s">
        <v>53</v>
      </c>
      <c r="L519" s="14" t="s">
        <v>53</v>
      </c>
      <c r="M519" s="14" t="s">
        <v>53</v>
      </c>
      <c r="N519" s="14" t="s">
        <v>53</v>
      </c>
      <c r="O519" s="14" t="s">
        <v>53</v>
      </c>
      <c r="P519" s="14" t="s">
        <v>53</v>
      </c>
      <c r="Q519" s="14" t="s">
        <v>53</v>
      </c>
      <c r="R519" s="14" t="s">
        <v>53</v>
      </c>
      <c r="S519" s="14" t="s">
        <v>53</v>
      </c>
      <c r="T519" s="14" t="s">
        <v>53</v>
      </c>
      <c r="U519" s="14" t="s">
        <v>53</v>
      </c>
      <c r="V519" s="14" t="s">
        <v>53</v>
      </c>
      <c r="W519" s="14" t="s">
        <v>53</v>
      </c>
      <c r="X519" s="14" t="s">
        <v>53</v>
      </c>
      <c r="Y519" s="14" t="s">
        <v>53</v>
      </c>
      <c r="Z519" s="14" t="s">
        <v>53</v>
      </c>
    </row>
    <row r="520" spans="2:26" x14ac:dyDescent="0.2">
      <c r="B520" s="12">
        <v>9</v>
      </c>
      <c r="C520" s="14" t="s">
        <v>53</v>
      </c>
      <c r="D520" s="14" t="s">
        <v>53</v>
      </c>
      <c r="E520" s="14" t="s">
        <v>53</v>
      </c>
      <c r="F520" s="14" t="s">
        <v>53</v>
      </c>
      <c r="G520" s="14" t="s">
        <v>53</v>
      </c>
      <c r="H520" s="14" t="s">
        <v>53</v>
      </c>
      <c r="I520" s="14" t="s">
        <v>53</v>
      </c>
      <c r="J520" s="14" t="s">
        <v>53</v>
      </c>
      <c r="K520" s="14" t="s">
        <v>53</v>
      </c>
      <c r="L520" s="14" t="s">
        <v>53</v>
      </c>
      <c r="M520" s="14" t="s">
        <v>53</v>
      </c>
      <c r="N520" s="14" t="s">
        <v>53</v>
      </c>
      <c r="O520" s="14" t="s">
        <v>53</v>
      </c>
      <c r="P520" s="14" t="s">
        <v>53</v>
      </c>
      <c r="Q520" s="14" t="s">
        <v>53</v>
      </c>
      <c r="R520" s="14" t="s">
        <v>53</v>
      </c>
      <c r="S520" s="14" t="s">
        <v>53</v>
      </c>
      <c r="T520" s="14" t="s">
        <v>53</v>
      </c>
      <c r="U520" s="14" t="s">
        <v>53</v>
      </c>
      <c r="V520" s="14" t="s">
        <v>53</v>
      </c>
      <c r="W520" s="14" t="s">
        <v>53</v>
      </c>
      <c r="X520" s="14" t="s">
        <v>53</v>
      </c>
      <c r="Y520" s="14" t="s">
        <v>53</v>
      </c>
      <c r="Z520" s="14" t="s">
        <v>53</v>
      </c>
    </row>
    <row r="521" spans="2:26" x14ac:dyDescent="0.2">
      <c r="B521" s="12">
        <v>10</v>
      </c>
      <c r="C521" s="14" t="s">
        <v>53</v>
      </c>
      <c r="D521" s="14" t="s">
        <v>53</v>
      </c>
      <c r="E521" s="14" t="s">
        <v>53</v>
      </c>
      <c r="F521" s="14" t="s">
        <v>53</v>
      </c>
      <c r="G521" s="14" t="s">
        <v>53</v>
      </c>
      <c r="H521" s="14" t="s">
        <v>53</v>
      </c>
      <c r="I521" s="14" t="s">
        <v>53</v>
      </c>
      <c r="J521" s="14" t="s">
        <v>53</v>
      </c>
      <c r="K521" s="14" t="s">
        <v>53</v>
      </c>
      <c r="L521" s="14" t="s">
        <v>53</v>
      </c>
      <c r="M521" s="14" t="s">
        <v>53</v>
      </c>
      <c r="N521" s="14" t="s">
        <v>53</v>
      </c>
      <c r="O521" s="14" t="s">
        <v>53</v>
      </c>
      <c r="P521" s="14" t="s">
        <v>53</v>
      </c>
      <c r="Q521" s="14" t="s">
        <v>53</v>
      </c>
      <c r="R521" s="14" t="s">
        <v>53</v>
      </c>
      <c r="S521" s="14" t="s">
        <v>53</v>
      </c>
      <c r="T521" s="14" t="s">
        <v>53</v>
      </c>
      <c r="U521" s="14" t="s">
        <v>53</v>
      </c>
      <c r="V521" s="14" t="s">
        <v>53</v>
      </c>
      <c r="W521" s="14" t="s">
        <v>53</v>
      </c>
      <c r="X521" s="14" t="s">
        <v>53</v>
      </c>
      <c r="Y521" s="14" t="s">
        <v>53</v>
      </c>
      <c r="Z521" s="14" t="s">
        <v>53</v>
      </c>
    </row>
    <row r="522" spans="2:26" x14ac:dyDescent="0.2">
      <c r="B522" s="12">
        <v>11</v>
      </c>
      <c r="C522" s="14" t="s">
        <v>53</v>
      </c>
      <c r="D522" s="14" t="s">
        <v>53</v>
      </c>
      <c r="E522" s="14" t="s">
        <v>53</v>
      </c>
      <c r="F522" s="14" t="s">
        <v>53</v>
      </c>
      <c r="G522" s="14" t="s">
        <v>53</v>
      </c>
      <c r="H522" s="14" t="s">
        <v>53</v>
      </c>
      <c r="I522" s="14" t="s">
        <v>53</v>
      </c>
      <c r="J522" s="14" t="s">
        <v>53</v>
      </c>
      <c r="K522" s="14" t="s">
        <v>53</v>
      </c>
      <c r="L522" s="14" t="s">
        <v>53</v>
      </c>
      <c r="M522" s="14" t="s">
        <v>53</v>
      </c>
      <c r="N522" s="14" t="s">
        <v>53</v>
      </c>
      <c r="O522" s="14" t="s">
        <v>53</v>
      </c>
      <c r="P522" s="14" t="s">
        <v>53</v>
      </c>
      <c r="Q522" s="14" t="s">
        <v>53</v>
      </c>
      <c r="R522" s="14" t="s">
        <v>53</v>
      </c>
      <c r="S522" s="14" t="s">
        <v>53</v>
      </c>
      <c r="T522" s="14" t="s">
        <v>53</v>
      </c>
      <c r="U522" s="14" t="s">
        <v>53</v>
      </c>
      <c r="V522" s="14" t="s">
        <v>53</v>
      </c>
      <c r="W522" s="14" t="s">
        <v>53</v>
      </c>
      <c r="X522" s="14" t="s">
        <v>53</v>
      </c>
      <c r="Y522" s="14" t="s">
        <v>53</v>
      </c>
      <c r="Z522" s="14" t="s">
        <v>53</v>
      </c>
    </row>
    <row r="523" spans="2:26" x14ac:dyDescent="0.2">
      <c r="B523" s="12">
        <v>12</v>
      </c>
      <c r="C523" s="14" t="s">
        <v>53</v>
      </c>
      <c r="D523" s="14" t="s">
        <v>53</v>
      </c>
      <c r="E523" s="14" t="s">
        <v>53</v>
      </c>
      <c r="F523" s="14" t="s">
        <v>53</v>
      </c>
      <c r="G523" s="14" t="s">
        <v>53</v>
      </c>
      <c r="H523" s="14" t="s">
        <v>53</v>
      </c>
      <c r="I523" s="14" t="s">
        <v>53</v>
      </c>
      <c r="J523" s="14" t="s">
        <v>53</v>
      </c>
      <c r="K523" s="14" t="s">
        <v>53</v>
      </c>
      <c r="L523" s="14" t="s">
        <v>53</v>
      </c>
      <c r="M523" s="14" t="s">
        <v>53</v>
      </c>
      <c r="N523" s="14" t="s">
        <v>53</v>
      </c>
      <c r="O523" s="14" t="s">
        <v>53</v>
      </c>
      <c r="P523" s="14" t="s">
        <v>53</v>
      </c>
      <c r="Q523" s="14" t="s">
        <v>53</v>
      </c>
      <c r="R523" s="14" t="s">
        <v>53</v>
      </c>
      <c r="S523" s="14" t="s">
        <v>53</v>
      </c>
      <c r="T523" s="14" t="s">
        <v>53</v>
      </c>
      <c r="U523" s="14" t="s">
        <v>53</v>
      </c>
      <c r="V523" s="14" t="s">
        <v>53</v>
      </c>
      <c r="W523" s="14" t="s">
        <v>53</v>
      </c>
      <c r="X523" s="14" t="s">
        <v>53</v>
      </c>
      <c r="Y523" s="14" t="s">
        <v>53</v>
      </c>
      <c r="Z523" s="14" t="s">
        <v>53</v>
      </c>
    </row>
    <row r="524" spans="2:26" x14ac:dyDescent="0.2">
      <c r="B524" s="12">
        <v>13</v>
      </c>
      <c r="C524" s="14" t="s">
        <v>53</v>
      </c>
      <c r="D524" s="14" t="s">
        <v>53</v>
      </c>
      <c r="E524" s="14" t="s">
        <v>53</v>
      </c>
      <c r="F524" s="14" t="s">
        <v>53</v>
      </c>
      <c r="G524" s="14" t="s">
        <v>53</v>
      </c>
      <c r="H524" s="14" t="s">
        <v>53</v>
      </c>
      <c r="I524" s="14" t="s">
        <v>53</v>
      </c>
      <c r="J524" s="14" t="s">
        <v>53</v>
      </c>
      <c r="K524" s="14" t="s">
        <v>53</v>
      </c>
      <c r="L524" s="14" t="s">
        <v>53</v>
      </c>
      <c r="M524" s="14" t="s">
        <v>53</v>
      </c>
      <c r="N524" s="14" t="s">
        <v>53</v>
      </c>
      <c r="O524" s="14" t="s">
        <v>53</v>
      </c>
      <c r="P524" s="14" t="s">
        <v>53</v>
      </c>
      <c r="Q524" s="14" t="s">
        <v>53</v>
      </c>
      <c r="R524" s="14" t="s">
        <v>53</v>
      </c>
      <c r="S524" s="14" t="s">
        <v>53</v>
      </c>
      <c r="T524" s="14" t="s">
        <v>53</v>
      </c>
      <c r="U524" s="14" t="s">
        <v>53</v>
      </c>
      <c r="V524" s="14" t="s">
        <v>53</v>
      </c>
      <c r="W524" s="14" t="s">
        <v>53</v>
      </c>
      <c r="X524" s="14" t="s">
        <v>53</v>
      </c>
      <c r="Y524" s="14" t="s">
        <v>53</v>
      </c>
      <c r="Z524" s="14" t="s">
        <v>53</v>
      </c>
    </row>
    <row r="525" spans="2:26" x14ac:dyDescent="0.2">
      <c r="B525" s="12">
        <v>14</v>
      </c>
      <c r="C525" s="14" t="s">
        <v>53</v>
      </c>
      <c r="D525" s="14" t="s">
        <v>53</v>
      </c>
      <c r="E525" s="14" t="s">
        <v>53</v>
      </c>
      <c r="F525" s="14" t="s">
        <v>53</v>
      </c>
      <c r="G525" s="14" t="s">
        <v>53</v>
      </c>
      <c r="H525" s="14" t="s">
        <v>53</v>
      </c>
      <c r="I525" s="14" t="s">
        <v>53</v>
      </c>
      <c r="J525" s="14" t="s">
        <v>53</v>
      </c>
      <c r="K525" s="14" t="s">
        <v>53</v>
      </c>
      <c r="L525" s="14" t="s">
        <v>53</v>
      </c>
      <c r="M525" s="14" t="s">
        <v>53</v>
      </c>
      <c r="N525" s="14" t="s">
        <v>53</v>
      </c>
      <c r="O525" s="14" t="s">
        <v>53</v>
      </c>
      <c r="P525" s="14" t="s">
        <v>53</v>
      </c>
      <c r="Q525" s="14" t="s">
        <v>53</v>
      </c>
      <c r="R525" s="14" t="s">
        <v>53</v>
      </c>
      <c r="S525" s="14" t="s">
        <v>53</v>
      </c>
      <c r="T525" s="14" t="s">
        <v>53</v>
      </c>
      <c r="U525" s="14" t="s">
        <v>53</v>
      </c>
      <c r="V525" s="14" t="s">
        <v>53</v>
      </c>
      <c r="W525" s="14" t="s">
        <v>53</v>
      </c>
      <c r="X525" s="14" t="s">
        <v>53</v>
      </c>
      <c r="Y525" s="14" t="s">
        <v>53</v>
      </c>
      <c r="Z525" s="14" t="s">
        <v>53</v>
      </c>
    </row>
    <row r="526" spans="2:26" x14ac:dyDescent="0.2">
      <c r="B526" s="12">
        <v>15</v>
      </c>
      <c r="C526" s="14" t="s">
        <v>53</v>
      </c>
      <c r="D526" s="14" t="s">
        <v>53</v>
      </c>
      <c r="E526" s="14" t="s">
        <v>53</v>
      </c>
      <c r="F526" s="14" t="s">
        <v>53</v>
      </c>
      <c r="G526" s="14" t="s">
        <v>53</v>
      </c>
      <c r="H526" s="14" t="s">
        <v>53</v>
      </c>
      <c r="I526" s="14" t="s">
        <v>53</v>
      </c>
      <c r="J526" s="14" t="s">
        <v>53</v>
      </c>
      <c r="K526" s="14" t="s">
        <v>53</v>
      </c>
      <c r="L526" s="14" t="s">
        <v>53</v>
      </c>
      <c r="M526" s="14" t="s">
        <v>53</v>
      </c>
      <c r="N526" s="14" t="s">
        <v>53</v>
      </c>
      <c r="O526" s="14" t="s">
        <v>53</v>
      </c>
      <c r="P526" s="14" t="s">
        <v>53</v>
      </c>
      <c r="Q526" s="14" t="s">
        <v>53</v>
      </c>
      <c r="R526" s="14" t="s">
        <v>53</v>
      </c>
      <c r="S526" s="14" t="s">
        <v>53</v>
      </c>
      <c r="T526" s="14" t="s">
        <v>53</v>
      </c>
      <c r="U526" s="14" t="s">
        <v>53</v>
      </c>
      <c r="V526" s="14" t="s">
        <v>53</v>
      </c>
      <c r="W526" s="14" t="s">
        <v>53</v>
      </c>
      <c r="X526" s="14" t="s">
        <v>53</v>
      </c>
      <c r="Y526" s="14" t="s">
        <v>53</v>
      </c>
      <c r="Z526" s="14" t="s">
        <v>53</v>
      </c>
    </row>
    <row r="527" spans="2:26" x14ac:dyDescent="0.2">
      <c r="B527" s="12">
        <v>16</v>
      </c>
      <c r="C527" s="14" t="s">
        <v>53</v>
      </c>
      <c r="D527" s="14" t="s">
        <v>53</v>
      </c>
      <c r="E527" s="14" t="s">
        <v>53</v>
      </c>
      <c r="F527" s="14" t="s">
        <v>53</v>
      </c>
      <c r="G527" s="14" t="s">
        <v>53</v>
      </c>
      <c r="H527" s="14" t="s">
        <v>53</v>
      </c>
      <c r="I527" s="14" t="s">
        <v>53</v>
      </c>
      <c r="J527" s="14" t="s">
        <v>53</v>
      </c>
      <c r="K527" s="14" t="s">
        <v>53</v>
      </c>
      <c r="L527" s="14" t="s">
        <v>53</v>
      </c>
      <c r="M527" s="14" t="s">
        <v>53</v>
      </c>
      <c r="N527" s="14" t="s">
        <v>53</v>
      </c>
      <c r="O527" s="14" t="s">
        <v>53</v>
      </c>
      <c r="P527" s="14" t="s">
        <v>53</v>
      </c>
      <c r="Q527" s="14" t="s">
        <v>53</v>
      </c>
      <c r="R527" s="14" t="s">
        <v>53</v>
      </c>
      <c r="S527" s="14" t="s">
        <v>53</v>
      </c>
      <c r="T527" s="14" t="s">
        <v>53</v>
      </c>
      <c r="U527" s="14" t="s">
        <v>53</v>
      </c>
      <c r="V527" s="14" t="s">
        <v>53</v>
      </c>
      <c r="W527" s="14" t="s">
        <v>53</v>
      </c>
      <c r="X527" s="14" t="s">
        <v>53</v>
      </c>
      <c r="Y527" s="14" t="s">
        <v>53</v>
      </c>
      <c r="Z527" s="14" t="s">
        <v>53</v>
      </c>
    </row>
    <row r="528" spans="2:26" x14ac:dyDescent="0.2">
      <c r="B528" s="12">
        <v>17</v>
      </c>
      <c r="C528" s="14" t="s">
        <v>53</v>
      </c>
      <c r="D528" s="14" t="s">
        <v>53</v>
      </c>
      <c r="E528" s="14" t="s">
        <v>53</v>
      </c>
      <c r="F528" s="14" t="s">
        <v>53</v>
      </c>
      <c r="G528" s="14" t="s">
        <v>53</v>
      </c>
      <c r="H528" s="14" t="s">
        <v>53</v>
      </c>
      <c r="I528" s="14" t="s">
        <v>53</v>
      </c>
      <c r="J528" s="14" t="s">
        <v>53</v>
      </c>
      <c r="K528" s="14" t="s">
        <v>53</v>
      </c>
      <c r="L528" s="14" t="s">
        <v>53</v>
      </c>
      <c r="M528" s="14" t="s">
        <v>53</v>
      </c>
      <c r="N528" s="14" t="s">
        <v>53</v>
      </c>
      <c r="O528" s="14" t="s">
        <v>53</v>
      </c>
      <c r="P528" s="14" t="s">
        <v>53</v>
      </c>
      <c r="Q528" s="14" t="s">
        <v>53</v>
      </c>
      <c r="R528" s="14" t="s">
        <v>53</v>
      </c>
      <c r="S528" s="14" t="s">
        <v>53</v>
      </c>
      <c r="T528" s="14" t="s">
        <v>53</v>
      </c>
      <c r="U528" s="14" t="s">
        <v>53</v>
      </c>
      <c r="V528" s="14" t="s">
        <v>53</v>
      </c>
      <c r="W528" s="14" t="s">
        <v>53</v>
      </c>
      <c r="X528" s="14" t="s">
        <v>53</v>
      </c>
      <c r="Y528" s="14" t="s">
        <v>53</v>
      </c>
      <c r="Z528" s="14" t="s">
        <v>53</v>
      </c>
    </row>
    <row r="529" spans="2:26" x14ac:dyDescent="0.2">
      <c r="B529" s="12">
        <v>18</v>
      </c>
      <c r="C529" s="14" t="s">
        <v>53</v>
      </c>
      <c r="D529" s="14" t="s">
        <v>53</v>
      </c>
      <c r="E529" s="14" t="s">
        <v>53</v>
      </c>
      <c r="F529" s="14" t="s">
        <v>53</v>
      </c>
      <c r="G529" s="14" t="s">
        <v>53</v>
      </c>
      <c r="H529" s="14" t="s">
        <v>53</v>
      </c>
      <c r="I529" s="14" t="s">
        <v>53</v>
      </c>
      <c r="J529" s="14" t="s">
        <v>53</v>
      </c>
      <c r="K529" s="14" t="s">
        <v>53</v>
      </c>
      <c r="L529" s="14" t="s">
        <v>53</v>
      </c>
      <c r="M529" s="14" t="s">
        <v>53</v>
      </c>
      <c r="N529" s="14" t="s">
        <v>53</v>
      </c>
      <c r="O529" s="14" t="s">
        <v>53</v>
      </c>
      <c r="P529" s="14" t="s">
        <v>53</v>
      </c>
      <c r="Q529" s="14" t="s">
        <v>53</v>
      </c>
      <c r="R529" s="14" t="s">
        <v>53</v>
      </c>
      <c r="S529" s="14" t="s">
        <v>53</v>
      </c>
      <c r="T529" s="14" t="s">
        <v>53</v>
      </c>
      <c r="U529" s="14" t="s">
        <v>53</v>
      </c>
      <c r="V529" s="14" t="s">
        <v>53</v>
      </c>
      <c r="W529" s="14" t="s">
        <v>53</v>
      </c>
      <c r="X529" s="14" t="s">
        <v>53</v>
      </c>
      <c r="Y529" s="14" t="s">
        <v>53</v>
      </c>
      <c r="Z529" s="14" t="s">
        <v>53</v>
      </c>
    </row>
    <row r="530" spans="2:26" x14ac:dyDescent="0.2">
      <c r="B530" s="12">
        <v>19</v>
      </c>
      <c r="C530" s="14" t="s">
        <v>53</v>
      </c>
      <c r="D530" s="14" t="s">
        <v>53</v>
      </c>
      <c r="E530" s="14" t="s">
        <v>53</v>
      </c>
      <c r="F530" s="14" t="s">
        <v>53</v>
      </c>
      <c r="G530" s="14" t="s">
        <v>53</v>
      </c>
      <c r="H530" s="14" t="s">
        <v>53</v>
      </c>
      <c r="I530" s="14" t="s">
        <v>53</v>
      </c>
      <c r="J530" s="14" t="s">
        <v>53</v>
      </c>
      <c r="K530" s="14" t="s">
        <v>53</v>
      </c>
      <c r="L530" s="14" t="s">
        <v>53</v>
      </c>
      <c r="M530" s="14" t="s">
        <v>53</v>
      </c>
      <c r="N530" s="14" t="s">
        <v>53</v>
      </c>
      <c r="O530" s="14" t="s">
        <v>53</v>
      </c>
      <c r="P530" s="14" t="s">
        <v>53</v>
      </c>
      <c r="Q530" s="14" t="s">
        <v>53</v>
      </c>
      <c r="R530" s="14" t="s">
        <v>53</v>
      </c>
      <c r="S530" s="14" t="s">
        <v>53</v>
      </c>
      <c r="T530" s="14" t="s">
        <v>53</v>
      </c>
      <c r="U530" s="14" t="s">
        <v>53</v>
      </c>
      <c r="V530" s="14" t="s">
        <v>53</v>
      </c>
      <c r="W530" s="14" t="s">
        <v>53</v>
      </c>
      <c r="X530" s="14" t="s">
        <v>53</v>
      </c>
      <c r="Y530" s="14" t="s">
        <v>53</v>
      </c>
      <c r="Z530" s="14" t="s">
        <v>53</v>
      </c>
    </row>
    <row r="531" spans="2:26" x14ac:dyDescent="0.2">
      <c r="B531" s="12">
        <v>20</v>
      </c>
      <c r="C531" s="14" t="s">
        <v>53</v>
      </c>
      <c r="D531" s="14" t="s">
        <v>53</v>
      </c>
      <c r="E531" s="14" t="s">
        <v>53</v>
      </c>
      <c r="F531" s="14" t="s">
        <v>53</v>
      </c>
      <c r="G531" s="14" t="s">
        <v>53</v>
      </c>
      <c r="H531" s="14" t="s">
        <v>53</v>
      </c>
      <c r="I531" s="14" t="s">
        <v>53</v>
      </c>
      <c r="J531" s="14" t="s">
        <v>53</v>
      </c>
      <c r="K531" s="14" t="s">
        <v>53</v>
      </c>
      <c r="L531" s="14" t="s">
        <v>53</v>
      </c>
      <c r="M531" s="14" t="s">
        <v>53</v>
      </c>
      <c r="N531" s="14" t="s">
        <v>53</v>
      </c>
      <c r="O531" s="14" t="s">
        <v>53</v>
      </c>
      <c r="P531" s="14" t="s">
        <v>53</v>
      </c>
      <c r="Q531" s="14" t="s">
        <v>53</v>
      </c>
      <c r="R531" s="14" t="s">
        <v>53</v>
      </c>
      <c r="S531" s="14" t="s">
        <v>53</v>
      </c>
      <c r="T531" s="14" t="s">
        <v>53</v>
      </c>
      <c r="U531" s="14" t="s">
        <v>53</v>
      </c>
      <c r="V531" s="14" t="s">
        <v>53</v>
      </c>
      <c r="W531" s="14" t="s">
        <v>53</v>
      </c>
      <c r="X531" s="14" t="s">
        <v>53</v>
      </c>
      <c r="Y531" s="14" t="s">
        <v>53</v>
      </c>
      <c r="Z531" s="14" t="s">
        <v>53</v>
      </c>
    </row>
    <row r="532" spans="2:26" x14ac:dyDescent="0.2">
      <c r="B532" s="12">
        <v>21</v>
      </c>
      <c r="C532" s="14" t="s">
        <v>53</v>
      </c>
      <c r="D532" s="14" t="s">
        <v>53</v>
      </c>
      <c r="E532" s="14" t="s">
        <v>53</v>
      </c>
      <c r="F532" s="14" t="s">
        <v>53</v>
      </c>
      <c r="G532" s="14" t="s">
        <v>53</v>
      </c>
      <c r="H532" s="14" t="s">
        <v>53</v>
      </c>
      <c r="I532" s="14" t="s">
        <v>53</v>
      </c>
      <c r="J532" s="14" t="s">
        <v>53</v>
      </c>
      <c r="K532" s="14" t="s">
        <v>53</v>
      </c>
      <c r="L532" s="14" t="s">
        <v>53</v>
      </c>
      <c r="M532" s="14" t="s">
        <v>53</v>
      </c>
      <c r="N532" s="14" t="s">
        <v>53</v>
      </c>
      <c r="O532" s="14" t="s">
        <v>53</v>
      </c>
      <c r="P532" s="14" t="s">
        <v>53</v>
      </c>
      <c r="Q532" s="14" t="s">
        <v>53</v>
      </c>
      <c r="R532" s="14" t="s">
        <v>53</v>
      </c>
      <c r="S532" s="14" t="s">
        <v>53</v>
      </c>
      <c r="T532" s="14" t="s">
        <v>53</v>
      </c>
      <c r="U532" s="14" t="s">
        <v>53</v>
      </c>
      <c r="V532" s="14" t="s">
        <v>53</v>
      </c>
      <c r="W532" s="14" t="s">
        <v>53</v>
      </c>
      <c r="X532" s="14" t="s">
        <v>53</v>
      </c>
      <c r="Y532" s="14" t="s">
        <v>53</v>
      </c>
      <c r="Z532" s="14" t="s">
        <v>53</v>
      </c>
    </row>
    <row r="533" spans="2:26" x14ac:dyDescent="0.2">
      <c r="B533" s="12">
        <v>22</v>
      </c>
      <c r="C533" s="14" t="s">
        <v>53</v>
      </c>
      <c r="D533" s="14" t="s">
        <v>53</v>
      </c>
      <c r="E533" s="14" t="s">
        <v>53</v>
      </c>
      <c r="F533" s="14" t="s">
        <v>53</v>
      </c>
      <c r="G533" s="14" t="s">
        <v>53</v>
      </c>
      <c r="H533" s="14" t="s">
        <v>53</v>
      </c>
      <c r="I533" s="14" t="s">
        <v>53</v>
      </c>
      <c r="J533" s="14" t="s">
        <v>53</v>
      </c>
      <c r="K533" s="14" t="s">
        <v>53</v>
      </c>
      <c r="L533" s="14" t="s">
        <v>53</v>
      </c>
      <c r="M533" s="14" t="s">
        <v>53</v>
      </c>
      <c r="N533" s="14" t="s">
        <v>53</v>
      </c>
      <c r="O533" s="14" t="s">
        <v>53</v>
      </c>
      <c r="P533" s="14" t="s">
        <v>53</v>
      </c>
      <c r="Q533" s="14" t="s">
        <v>53</v>
      </c>
      <c r="R533" s="14" t="s">
        <v>53</v>
      </c>
      <c r="S533" s="14" t="s">
        <v>53</v>
      </c>
      <c r="T533" s="14" t="s">
        <v>53</v>
      </c>
      <c r="U533" s="14" t="s">
        <v>53</v>
      </c>
      <c r="V533" s="14" t="s">
        <v>53</v>
      </c>
      <c r="W533" s="14" t="s">
        <v>53</v>
      </c>
      <c r="X533" s="14" t="s">
        <v>53</v>
      </c>
      <c r="Y533" s="14" t="s">
        <v>53</v>
      </c>
      <c r="Z533" s="14" t="s">
        <v>53</v>
      </c>
    </row>
    <row r="534" spans="2:26" x14ac:dyDescent="0.2">
      <c r="B534" s="12">
        <v>23</v>
      </c>
      <c r="C534" s="14" t="s">
        <v>53</v>
      </c>
      <c r="D534" s="14" t="s">
        <v>53</v>
      </c>
      <c r="E534" s="14" t="s">
        <v>53</v>
      </c>
      <c r="F534" s="14" t="s">
        <v>53</v>
      </c>
      <c r="G534" s="14" t="s">
        <v>53</v>
      </c>
      <c r="H534" s="14" t="s">
        <v>53</v>
      </c>
      <c r="I534" s="14" t="s">
        <v>53</v>
      </c>
      <c r="J534" s="14" t="s">
        <v>53</v>
      </c>
      <c r="K534" s="14" t="s">
        <v>53</v>
      </c>
      <c r="L534" s="14" t="s">
        <v>53</v>
      </c>
      <c r="M534" s="14" t="s">
        <v>53</v>
      </c>
      <c r="N534" s="14" t="s">
        <v>53</v>
      </c>
      <c r="O534" s="14" t="s">
        <v>53</v>
      </c>
      <c r="P534" s="14" t="s">
        <v>53</v>
      </c>
      <c r="Q534" s="14" t="s">
        <v>53</v>
      </c>
      <c r="R534" s="14" t="s">
        <v>53</v>
      </c>
      <c r="S534" s="14" t="s">
        <v>53</v>
      </c>
      <c r="T534" s="14" t="s">
        <v>53</v>
      </c>
      <c r="U534" s="14" t="s">
        <v>53</v>
      </c>
      <c r="V534" s="14" t="s">
        <v>53</v>
      </c>
      <c r="W534" s="14" t="s">
        <v>53</v>
      </c>
      <c r="X534" s="14" t="s">
        <v>53</v>
      </c>
      <c r="Y534" s="14" t="s">
        <v>53</v>
      </c>
      <c r="Z534" s="14" t="s">
        <v>53</v>
      </c>
    </row>
    <row r="535" spans="2:26" x14ac:dyDescent="0.2">
      <c r="B535" s="12">
        <v>24</v>
      </c>
      <c r="C535" s="14" t="s">
        <v>53</v>
      </c>
      <c r="D535" s="14" t="s">
        <v>53</v>
      </c>
      <c r="E535" s="14" t="s">
        <v>53</v>
      </c>
      <c r="F535" s="14" t="s">
        <v>53</v>
      </c>
      <c r="G535" s="14" t="s">
        <v>53</v>
      </c>
      <c r="H535" s="14" t="s">
        <v>53</v>
      </c>
      <c r="I535" s="14" t="s">
        <v>53</v>
      </c>
      <c r="J535" s="14" t="s">
        <v>53</v>
      </c>
      <c r="K535" s="14" t="s">
        <v>53</v>
      </c>
      <c r="L535" s="14" t="s">
        <v>53</v>
      </c>
      <c r="M535" s="14" t="s">
        <v>53</v>
      </c>
      <c r="N535" s="14" t="s">
        <v>53</v>
      </c>
      <c r="O535" s="14" t="s">
        <v>53</v>
      </c>
      <c r="P535" s="14" t="s">
        <v>53</v>
      </c>
      <c r="Q535" s="14" t="s">
        <v>53</v>
      </c>
      <c r="R535" s="14" t="s">
        <v>53</v>
      </c>
      <c r="S535" s="14" t="s">
        <v>53</v>
      </c>
      <c r="T535" s="14" t="s">
        <v>53</v>
      </c>
      <c r="U535" s="14" t="s">
        <v>53</v>
      </c>
      <c r="V535" s="14" t="s">
        <v>53</v>
      </c>
      <c r="W535" s="14" t="s">
        <v>53</v>
      </c>
      <c r="X535" s="14" t="s">
        <v>53</v>
      </c>
      <c r="Y535" s="14" t="s">
        <v>53</v>
      </c>
      <c r="Z535" s="14" t="s">
        <v>53</v>
      </c>
    </row>
    <row r="536" spans="2:26" x14ac:dyDescent="0.2">
      <c r="B536" s="12">
        <v>25</v>
      </c>
      <c r="C536" s="14" t="s">
        <v>53</v>
      </c>
      <c r="D536" s="14" t="s">
        <v>53</v>
      </c>
      <c r="E536" s="14" t="s">
        <v>53</v>
      </c>
      <c r="F536" s="14" t="s">
        <v>53</v>
      </c>
      <c r="G536" s="14" t="s">
        <v>53</v>
      </c>
      <c r="H536" s="14" t="s">
        <v>53</v>
      </c>
      <c r="I536" s="14" t="s">
        <v>53</v>
      </c>
      <c r="J536" s="14" t="s">
        <v>53</v>
      </c>
      <c r="K536" s="14" t="s">
        <v>53</v>
      </c>
      <c r="L536" s="14" t="s">
        <v>53</v>
      </c>
      <c r="M536" s="14" t="s">
        <v>53</v>
      </c>
      <c r="N536" s="14" t="s">
        <v>53</v>
      </c>
      <c r="O536" s="14" t="s">
        <v>53</v>
      </c>
      <c r="P536" s="14" t="s">
        <v>53</v>
      </c>
      <c r="Q536" s="14" t="s">
        <v>53</v>
      </c>
      <c r="R536" s="14" t="s">
        <v>53</v>
      </c>
      <c r="S536" s="14" t="s">
        <v>53</v>
      </c>
      <c r="T536" s="14" t="s">
        <v>53</v>
      </c>
      <c r="U536" s="14" t="s">
        <v>53</v>
      </c>
      <c r="V536" s="14" t="s">
        <v>53</v>
      </c>
      <c r="W536" s="14" t="s">
        <v>53</v>
      </c>
      <c r="X536" s="14" t="s">
        <v>53</v>
      </c>
      <c r="Y536" s="14" t="s">
        <v>53</v>
      </c>
      <c r="Z536" s="14" t="s">
        <v>53</v>
      </c>
    </row>
    <row r="537" spans="2:26" x14ac:dyDescent="0.2">
      <c r="B537" s="12">
        <v>26</v>
      </c>
      <c r="C537" s="14" t="s">
        <v>53</v>
      </c>
      <c r="D537" s="14" t="s">
        <v>53</v>
      </c>
      <c r="E537" s="14" t="s">
        <v>53</v>
      </c>
      <c r="F537" s="14" t="s">
        <v>53</v>
      </c>
      <c r="G537" s="14" t="s">
        <v>53</v>
      </c>
      <c r="H537" s="14" t="s">
        <v>53</v>
      </c>
      <c r="I537" s="14" t="s">
        <v>53</v>
      </c>
      <c r="J537" s="14" t="s">
        <v>53</v>
      </c>
      <c r="K537" s="14" t="s">
        <v>53</v>
      </c>
      <c r="L537" s="14" t="s">
        <v>53</v>
      </c>
      <c r="M537" s="14" t="s">
        <v>53</v>
      </c>
      <c r="N537" s="14" t="s">
        <v>53</v>
      </c>
      <c r="O537" s="14" t="s">
        <v>53</v>
      </c>
      <c r="P537" s="14" t="s">
        <v>53</v>
      </c>
      <c r="Q537" s="14" t="s">
        <v>53</v>
      </c>
      <c r="R537" s="14" t="s">
        <v>53</v>
      </c>
      <c r="S537" s="14" t="s">
        <v>53</v>
      </c>
      <c r="T537" s="14" t="s">
        <v>53</v>
      </c>
      <c r="U537" s="14" t="s">
        <v>53</v>
      </c>
      <c r="V537" s="14" t="s">
        <v>53</v>
      </c>
      <c r="W537" s="14" t="s">
        <v>53</v>
      </c>
      <c r="X537" s="14" t="s">
        <v>53</v>
      </c>
      <c r="Y537" s="14" t="s">
        <v>53</v>
      </c>
      <c r="Z537" s="14" t="s">
        <v>53</v>
      </c>
    </row>
    <row r="538" spans="2:26" x14ac:dyDescent="0.2">
      <c r="B538" s="12">
        <v>27</v>
      </c>
      <c r="C538" s="14" t="s">
        <v>53</v>
      </c>
      <c r="D538" s="14" t="s">
        <v>53</v>
      </c>
      <c r="E538" s="14" t="s">
        <v>53</v>
      </c>
      <c r="F538" s="14" t="s">
        <v>53</v>
      </c>
      <c r="G538" s="14" t="s">
        <v>53</v>
      </c>
      <c r="H538" s="14" t="s">
        <v>53</v>
      </c>
      <c r="I538" s="14" t="s">
        <v>53</v>
      </c>
      <c r="J538" s="14" t="s">
        <v>53</v>
      </c>
      <c r="K538" s="14" t="s">
        <v>53</v>
      </c>
      <c r="L538" s="14" t="s">
        <v>53</v>
      </c>
      <c r="M538" s="14" t="s">
        <v>53</v>
      </c>
      <c r="N538" s="14" t="s">
        <v>53</v>
      </c>
      <c r="O538" s="14" t="s">
        <v>53</v>
      </c>
      <c r="P538" s="14" t="s">
        <v>53</v>
      </c>
      <c r="Q538" s="14" t="s">
        <v>53</v>
      </c>
      <c r="R538" s="14" t="s">
        <v>53</v>
      </c>
      <c r="S538" s="14" t="s">
        <v>53</v>
      </c>
      <c r="T538" s="14" t="s">
        <v>53</v>
      </c>
      <c r="U538" s="14" t="s">
        <v>53</v>
      </c>
      <c r="V538" s="14" t="s">
        <v>53</v>
      </c>
      <c r="W538" s="14" t="s">
        <v>53</v>
      </c>
      <c r="X538" s="14" t="s">
        <v>53</v>
      </c>
      <c r="Y538" s="14" t="s">
        <v>53</v>
      </c>
      <c r="Z538" s="14" t="s">
        <v>53</v>
      </c>
    </row>
    <row r="539" spans="2:26" x14ac:dyDescent="0.2">
      <c r="B539" s="12">
        <v>28</v>
      </c>
      <c r="C539" s="14" t="s">
        <v>53</v>
      </c>
      <c r="D539" s="14" t="s">
        <v>53</v>
      </c>
      <c r="E539" s="14" t="s">
        <v>53</v>
      </c>
      <c r="F539" s="14" t="s">
        <v>53</v>
      </c>
      <c r="G539" s="14" t="s">
        <v>53</v>
      </c>
      <c r="H539" s="14" t="s">
        <v>53</v>
      </c>
      <c r="I539" s="14" t="s">
        <v>53</v>
      </c>
      <c r="J539" s="14" t="s">
        <v>53</v>
      </c>
      <c r="K539" s="14" t="s">
        <v>53</v>
      </c>
      <c r="L539" s="14" t="s">
        <v>53</v>
      </c>
      <c r="M539" s="14" t="s">
        <v>53</v>
      </c>
      <c r="N539" s="14" t="s">
        <v>53</v>
      </c>
      <c r="O539" s="14" t="s">
        <v>53</v>
      </c>
      <c r="P539" s="14" t="s">
        <v>53</v>
      </c>
      <c r="Q539" s="14" t="s">
        <v>53</v>
      </c>
      <c r="R539" s="14" t="s">
        <v>53</v>
      </c>
      <c r="S539" s="14" t="s">
        <v>53</v>
      </c>
      <c r="T539" s="14" t="s">
        <v>53</v>
      </c>
      <c r="U539" s="14" t="s">
        <v>53</v>
      </c>
      <c r="V539" s="14" t="s">
        <v>53</v>
      </c>
      <c r="W539" s="14" t="s">
        <v>53</v>
      </c>
      <c r="X539" s="14" t="s">
        <v>53</v>
      </c>
      <c r="Y539" s="14" t="s">
        <v>53</v>
      </c>
      <c r="Z539" s="14" t="s">
        <v>53</v>
      </c>
    </row>
    <row r="540" spans="2:26" x14ac:dyDescent="0.2">
      <c r="B540" s="12">
        <v>29</v>
      </c>
      <c r="C540" s="14" t="s">
        <v>53</v>
      </c>
      <c r="D540" s="14" t="s">
        <v>53</v>
      </c>
      <c r="E540" s="14" t="s">
        <v>53</v>
      </c>
      <c r="F540" s="14" t="s">
        <v>53</v>
      </c>
      <c r="G540" s="14" t="s">
        <v>53</v>
      </c>
      <c r="H540" s="14" t="s">
        <v>53</v>
      </c>
      <c r="I540" s="14" t="s">
        <v>53</v>
      </c>
      <c r="J540" s="14" t="s">
        <v>53</v>
      </c>
      <c r="K540" s="14" t="s">
        <v>53</v>
      </c>
      <c r="L540" s="14" t="s">
        <v>53</v>
      </c>
      <c r="M540" s="14" t="s">
        <v>53</v>
      </c>
      <c r="N540" s="14" t="s">
        <v>53</v>
      </c>
      <c r="O540" s="14" t="s">
        <v>53</v>
      </c>
      <c r="P540" s="14" t="s">
        <v>53</v>
      </c>
      <c r="Q540" s="14" t="s">
        <v>53</v>
      </c>
      <c r="R540" s="14" t="s">
        <v>53</v>
      </c>
      <c r="S540" s="14" t="s">
        <v>53</v>
      </c>
      <c r="T540" s="14" t="s">
        <v>53</v>
      </c>
      <c r="U540" s="14" t="s">
        <v>53</v>
      </c>
      <c r="V540" s="14" t="s">
        <v>53</v>
      </c>
      <c r="W540" s="14" t="s">
        <v>53</v>
      </c>
      <c r="X540" s="14" t="s">
        <v>53</v>
      </c>
      <c r="Y540" s="14" t="s">
        <v>53</v>
      </c>
      <c r="Z540" s="14" t="s">
        <v>53</v>
      </c>
    </row>
    <row r="541" spans="2:26" x14ac:dyDescent="0.2">
      <c r="B541" s="12">
        <v>30</v>
      </c>
      <c r="C541" s="14" t="s">
        <v>53</v>
      </c>
      <c r="D541" s="14" t="s">
        <v>53</v>
      </c>
      <c r="E541" s="14" t="s">
        <v>53</v>
      </c>
      <c r="F541" s="14" t="s">
        <v>53</v>
      </c>
      <c r="G541" s="14" t="s">
        <v>53</v>
      </c>
      <c r="H541" s="14" t="s">
        <v>53</v>
      </c>
      <c r="I541" s="14" t="s">
        <v>53</v>
      </c>
      <c r="J541" s="14" t="s">
        <v>53</v>
      </c>
      <c r="K541" s="14" t="s">
        <v>53</v>
      </c>
      <c r="L541" s="14" t="s">
        <v>53</v>
      </c>
      <c r="M541" s="14" t="s">
        <v>53</v>
      </c>
      <c r="N541" s="14" t="s">
        <v>53</v>
      </c>
      <c r="O541" s="14" t="s">
        <v>53</v>
      </c>
      <c r="P541" s="14" t="s">
        <v>53</v>
      </c>
      <c r="Q541" s="14" t="s">
        <v>53</v>
      </c>
      <c r="R541" s="14" t="s">
        <v>53</v>
      </c>
      <c r="S541" s="14" t="s">
        <v>53</v>
      </c>
      <c r="T541" s="14" t="s">
        <v>53</v>
      </c>
      <c r="U541" s="14" t="s">
        <v>53</v>
      </c>
      <c r="V541" s="14" t="s">
        <v>53</v>
      </c>
      <c r="W541" s="14" t="s">
        <v>53</v>
      </c>
      <c r="X541" s="14" t="s">
        <v>53</v>
      </c>
      <c r="Y541" s="14" t="s">
        <v>53</v>
      </c>
      <c r="Z541" s="14" t="s">
        <v>53</v>
      </c>
    </row>
    <row r="542" spans="2:26" x14ac:dyDescent="0.2">
      <c r="B542" s="12">
        <v>31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</row>
    <row r="543" spans="2:26" ht="57.75" customHeight="1" x14ac:dyDescent="0.2">
      <c r="B543" s="24" t="s">
        <v>34</v>
      </c>
      <c r="C543" s="25"/>
      <c r="D543" s="25"/>
      <c r="E543" s="25"/>
      <c r="F543" s="25"/>
      <c r="G543" s="25"/>
      <c r="H543" s="25"/>
      <c r="I543" s="25"/>
      <c r="J543" s="25"/>
      <c r="K543" s="26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 t="s">
        <v>54</v>
      </c>
      <c r="D545" s="14" t="s">
        <v>54</v>
      </c>
      <c r="E545" s="14" t="s">
        <v>54</v>
      </c>
      <c r="F545" s="14" t="s">
        <v>54</v>
      </c>
      <c r="G545" s="14" t="s">
        <v>54</v>
      </c>
      <c r="H545" s="14" t="s">
        <v>54</v>
      </c>
      <c r="I545" s="14" t="s">
        <v>54</v>
      </c>
      <c r="J545" s="14" t="s">
        <v>54</v>
      </c>
      <c r="K545" s="14" t="s">
        <v>54</v>
      </c>
      <c r="L545" s="14" t="s">
        <v>54</v>
      </c>
      <c r="M545" s="14" t="s">
        <v>54</v>
      </c>
      <c r="N545" s="14" t="s">
        <v>54</v>
      </c>
      <c r="O545" s="14" t="s">
        <v>54</v>
      </c>
      <c r="P545" s="14" t="s">
        <v>54</v>
      </c>
      <c r="Q545" s="14" t="s">
        <v>54</v>
      </c>
      <c r="R545" s="14" t="s">
        <v>54</v>
      </c>
      <c r="S545" s="14" t="s">
        <v>54</v>
      </c>
      <c r="T545" s="14" t="s">
        <v>54</v>
      </c>
      <c r="U545" s="14" t="s">
        <v>54</v>
      </c>
      <c r="V545" s="14" t="s">
        <v>54</v>
      </c>
      <c r="W545" s="14" t="s">
        <v>54</v>
      </c>
      <c r="X545" s="14" t="s">
        <v>54</v>
      </c>
      <c r="Y545" s="14" t="s">
        <v>54</v>
      </c>
      <c r="Z545" s="14" t="s">
        <v>54</v>
      </c>
    </row>
    <row r="546" spans="2:26" x14ac:dyDescent="0.2">
      <c r="B546" s="12">
        <v>2</v>
      </c>
      <c r="C546" s="14" t="s">
        <v>54</v>
      </c>
      <c r="D546" s="14" t="s">
        <v>54</v>
      </c>
      <c r="E546" s="14" t="s">
        <v>54</v>
      </c>
      <c r="F546" s="14" t="s">
        <v>54</v>
      </c>
      <c r="G546" s="14" t="s">
        <v>54</v>
      </c>
      <c r="H546" s="14" t="s">
        <v>54</v>
      </c>
      <c r="I546" s="14" t="s">
        <v>54</v>
      </c>
      <c r="J546" s="14" t="s">
        <v>54</v>
      </c>
      <c r="K546" s="14" t="s">
        <v>54</v>
      </c>
      <c r="L546" s="14" t="s">
        <v>54</v>
      </c>
      <c r="M546" s="14" t="s">
        <v>54</v>
      </c>
      <c r="N546" s="14" t="s">
        <v>54</v>
      </c>
      <c r="O546" s="14" t="s">
        <v>54</v>
      </c>
      <c r="P546" s="14" t="s">
        <v>54</v>
      </c>
      <c r="Q546" s="14" t="s">
        <v>54</v>
      </c>
      <c r="R546" s="14" t="s">
        <v>54</v>
      </c>
      <c r="S546" s="14" t="s">
        <v>54</v>
      </c>
      <c r="T546" s="14" t="s">
        <v>54</v>
      </c>
      <c r="U546" s="14" t="s">
        <v>54</v>
      </c>
      <c r="V546" s="14" t="s">
        <v>54</v>
      </c>
      <c r="W546" s="14" t="s">
        <v>54</v>
      </c>
      <c r="X546" s="14" t="s">
        <v>54</v>
      </c>
      <c r="Y546" s="14" t="s">
        <v>54</v>
      </c>
      <c r="Z546" s="14" t="s">
        <v>54</v>
      </c>
    </row>
    <row r="547" spans="2:26" x14ac:dyDescent="0.2">
      <c r="B547" s="12">
        <v>3</v>
      </c>
      <c r="C547" s="14" t="s">
        <v>54</v>
      </c>
      <c r="D547" s="14" t="s">
        <v>54</v>
      </c>
      <c r="E547" s="14" t="s">
        <v>54</v>
      </c>
      <c r="F547" s="14" t="s">
        <v>54</v>
      </c>
      <c r="G547" s="14" t="s">
        <v>54</v>
      </c>
      <c r="H547" s="14" t="s">
        <v>54</v>
      </c>
      <c r="I547" s="14" t="s">
        <v>54</v>
      </c>
      <c r="J547" s="14" t="s">
        <v>54</v>
      </c>
      <c r="K547" s="14" t="s">
        <v>54</v>
      </c>
      <c r="L547" s="14" t="s">
        <v>54</v>
      </c>
      <c r="M547" s="14" t="s">
        <v>54</v>
      </c>
      <c r="N547" s="14" t="s">
        <v>54</v>
      </c>
      <c r="O547" s="14" t="s">
        <v>54</v>
      </c>
      <c r="P547" s="14" t="s">
        <v>54</v>
      </c>
      <c r="Q547" s="14" t="s">
        <v>54</v>
      </c>
      <c r="R547" s="14" t="s">
        <v>54</v>
      </c>
      <c r="S547" s="14" t="s">
        <v>54</v>
      </c>
      <c r="T547" s="14" t="s">
        <v>54</v>
      </c>
      <c r="U547" s="14" t="s">
        <v>54</v>
      </c>
      <c r="V547" s="14" t="s">
        <v>54</v>
      </c>
      <c r="W547" s="14" t="s">
        <v>54</v>
      </c>
      <c r="X547" s="14" t="s">
        <v>54</v>
      </c>
      <c r="Y547" s="14" t="s">
        <v>54</v>
      </c>
      <c r="Z547" s="14" t="s">
        <v>54</v>
      </c>
    </row>
    <row r="548" spans="2:26" x14ac:dyDescent="0.2">
      <c r="B548" s="12">
        <v>4</v>
      </c>
      <c r="C548" s="14" t="s">
        <v>54</v>
      </c>
      <c r="D548" s="14" t="s">
        <v>54</v>
      </c>
      <c r="E548" s="14" t="s">
        <v>54</v>
      </c>
      <c r="F548" s="14" t="s">
        <v>54</v>
      </c>
      <c r="G548" s="14" t="s">
        <v>54</v>
      </c>
      <c r="H548" s="14" t="s">
        <v>54</v>
      </c>
      <c r="I548" s="14" t="s">
        <v>54</v>
      </c>
      <c r="J548" s="14" t="s">
        <v>54</v>
      </c>
      <c r="K548" s="14" t="s">
        <v>54</v>
      </c>
      <c r="L548" s="14" t="s">
        <v>54</v>
      </c>
      <c r="M548" s="14" t="s">
        <v>54</v>
      </c>
      <c r="N548" s="14" t="s">
        <v>54</v>
      </c>
      <c r="O548" s="14" t="s">
        <v>54</v>
      </c>
      <c r="P548" s="14" t="s">
        <v>54</v>
      </c>
      <c r="Q548" s="14" t="s">
        <v>54</v>
      </c>
      <c r="R548" s="14" t="s">
        <v>54</v>
      </c>
      <c r="S548" s="14" t="s">
        <v>54</v>
      </c>
      <c r="T548" s="14" t="s">
        <v>54</v>
      </c>
      <c r="U548" s="14" t="s">
        <v>54</v>
      </c>
      <c r="V548" s="14" t="s">
        <v>54</v>
      </c>
      <c r="W548" s="14" t="s">
        <v>54</v>
      </c>
      <c r="X548" s="14" t="s">
        <v>54</v>
      </c>
      <c r="Y548" s="14" t="s">
        <v>54</v>
      </c>
      <c r="Z548" s="14" t="s">
        <v>54</v>
      </c>
    </row>
    <row r="549" spans="2:26" x14ac:dyDescent="0.2">
      <c r="B549" s="12">
        <v>5</v>
      </c>
      <c r="C549" s="14" t="s">
        <v>54</v>
      </c>
      <c r="D549" s="14" t="s">
        <v>54</v>
      </c>
      <c r="E549" s="14" t="s">
        <v>54</v>
      </c>
      <c r="F549" s="14" t="s">
        <v>54</v>
      </c>
      <c r="G549" s="14" t="s">
        <v>54</v>
      </c>
      <c r="H549" s="14" t="s">
        <v>54</v>
      </c>
      <c r="I549" s="14" t="s">
        <v>54</v>
      </c>
      <c r="J549" s="14" t="s">
        <v>54</v>
      </c>
      <c r="K549" s="14" t="s">
        <v>54</v>
      </c>
      <c r="L549" s="14" t="s">
        <v>54</v>
      </c>
      <c r="M549" s="14" t="s">
        <v>54</v>
      </c>
      <c r="N549" s="14" t="s">
        <v>54</v>
      </c>
      <c r="O549" s="14" t="s">
        <v>54</v>
      </c>
      <c r="P549" s="14" t="s">
        <v>54</v>
      </c>
      <c r="Q549" s="14" t="s">
        <v>54</v>
      </c>
      <c r="R549" s="14" t="s">
        <v>54</v>
      </c>
      <c r="S549" s="14" t="s">
        <v>54</v>
      </c>
      <c r="T549" s="14" t="s">
        <v>54</v>
      </c>
      <c r="U549" s="14" t="s">
        <v>54</v>
      </c>
      <c r="V549" s="14" t="s">
        <v>54</v>
      </c>
      <c r="W549" s="14" t="s">
        <v>54</v>
      </c>
      <c r="X549" s="14" t="s">
        <v>54</v>
      </c>
      <c r="Y549" s="14" t="s">
        <v>54</v>
      </c>
      <c r="Z549" s="14" t="s">
        <v>54</v>
      </c>
    </row>
    <row r="550" spans="2:26" x14ac:dyDescent="0.2">
      <c r="B550" s="12">
        <v>6</v>
      </c>
      <c r="C550" s="14" t="s">
        <v>54</v>
      </c>
      <c r="D550" s="14" t="s">
        <v>54</v>
      </c>
      <c r="E550" s="14" t="s">
        <v>54</v>
      </c>
      <c r="F550" s="14" t="s">
        <v>54</v>
      </c>
      <c r="G550" s="14" t="s">
        <v>54</v>
      </c>
      <c r="H550" s="14" t="s">
        <v>54</v>
      </c>
      <c r="I550" s="14" t="s">
        <v>54</v>
      </c>
      <c r="J550" s="14" t="s">
        <v>54</v>
      </c>
      <c r="K550" s="14" t="s">
        <v>54</v>
      </c>
      <c r="L550" s="14" t="s">
        <v>54</v>
      </c>
      <c r="M550" s="14" t="s">
        <v>54</v>
      </c>
      <c r="N550" s="14" t="s">
        <v>54</v>
      </c>
      <c r="O550" s="14" t="s">
        <v>54</v>
      </c>
      <c r="P550" s="14" t="s">
        <v>54</v>
      </c>
      <c r="Q550" s="14" t="s">
        <v>54</v>
      </c>
      <c r="R550" s="14" t="s">
        <v>54</v>
      </c>
      <c r="S550" s="14" t="s">
        <v>54</v>
      </c>
      <c r="T550" s="14" t="s">
        <v>54</v>
      </c>
      <c r="U550" s="14" t="s">
        <v>54</v>
      </c>
      <c r="V550" s="14" t="s">
        <v>54</v>
      </c>
      <c r="W550" s="14" t="s">
        <v>54</v>
      </c>
      <c r="X550" s="14" t="s">
        <v>54</v>
      </c>
      <c r="Y550" s="14" t="s">
        <v>54</v>
      </c>
      <c r="Z550" s="14" t="s">
        <v>54</v>
      </c>
    </row>
    <row r="551" spans="2:26" x14ac:dyDescent="0.2">
      <c r="B551" s="12">
        <v>7</v>
      </c>
      <c r="C551" s="14" t="s">
        <v>54</v>
      </c>
      <c r="D551" s="14" t="s">
        <v>54</v>
      </c>
      <c r="E551" s="14" t="s">
        <v>54</v>
      </c>
      <c r="F551" s="14" t="s">
        <v>54</v>
      </c>
      <c r="G551" s="14" t="s">
        <v>54</v>
      </c>
      <c r="H551" s="14" t="s">
        <v>54</v>
      </c>
      <c r="I551" s="14" t="s">
        <v>54</v>
      </c>
      <c r="J551" s="14" t="s">
        <v>54</v>
      </c>
      <c r="K551" s="14" t="s">
        <v>54</v>
      </c>
      <c r="L551" s="14" t="s">
        <v>54</v>
      </c>
      <c r="M551" s="14" t="s">
        <v>54</v>
      </c>
      <c r="N551" s="14" t="s">
        <v>54</v>
      </c>
      <c r="O551" s="14" t="s">
        <v>54</v>
      </c>
      <c r="P551" s="14" t="s">
        <v>54</v>
      </c>
      <c r="Q551" s="14" t="s">
        <v>54</v>
      </c>
      <c r="R551" s="14" t="s">
        <v>54</v>
      </c>
      <c r="S551" s="14" t="s">
        <v>54</v>
      </c>
      <c r="T551" s="14" t="s">
        <v>54</v>
      </c>
      <c r="U551" s="14" t="s">
        <v>54</v>
      </c>
      <c r="V551" s="14" t="s">
        <v>54</v>
      </c>
      <c r="W551" s="14" t="s">
        <v>54</v>
      </c>
      <c r="X551" s="14" t="s">
        <v>54</v>
      </c>
      <c r="Y551" s="14" t="s">
        <v>54</v>
      </c>
      <c r="Z551" s="14" t="s">
        <v>54</v>
      </c>
    </row>
    <row r="552" spans="2:26" x14ac:dyDescent="0.2">
      <c r="B552" s="12">
        <v>8</v>
      </c>
      <c r="C552" s="14" t="s">
        <v>54</v>
      </c>
      <c r="D552" s="14" t="s">
        <v>54</v>
      </c>
      <c r="E552" s="14" t="s">
        <v>54</v>
      </c>
      <c r="F552" s="14" t="s">
        <v>54</v>
      </c>
      <c r="G552" s="14" t="s">
        <v>54</v>
      </c>
      <c r="H552" s="14" t="s">
        <v>54</v>
      </c>
      <c r="I552" s="14" t="s">
        <v>54</v>
      </c>
      <c r="J552" s="14" t="s">
        <v>54</v>
      </c>
      <c r="K552" s="14" t="s">
        <v>54</v>
      </c>
      <c r="L552" s="14" t="s">
        <v>54</v>
      </c>
      <c r="M552" s="14" t="s">
        <v>54</v>
      </c>
      <c r="N552" s="14" t="s">
        <v>54</v>
      </c>
      <c r="O552" s="14" t="s">
        <v>54</v>
      </c>
      <c r="P552" s="14" t="s">
        <v>54</v>
      </c>
      <c r="Q552" s="14" t="s">
        <v>54</v>
      </c>
      <c r="R552" s="14" t="s">
        <v>54</v>
      </c>
      <c r="S552" s="14" t="s">
        <v>54</v>
      </c>
      <c r="T552" s="14" t="s">
        <v>54</v>
      </c>
      <c r="U552" s="14" t="s">
        <v>54</v>
      </c>
      <c r="V552" s="14" t="s">
        <v>54</v>
      </c>
      <c r="W552" s="14" t="s">
        <v>54</v>
      </c>
      <c r="X552" s="14" t="s">
        <v>54</v>
      </c>
      <c r="Y552" s="14" t="s">
        <v>54</v>
      </c>
      <c r="Z552" s="14" t="s">
        <v>54</v>
      </c>
    </row>
    <row r="553" spans="2:26" x14ac:dyDescent="0.2">
      <c r="B553" s="12">
        <v>9</v>
      </c>
      <c r="C553" s="14" t="s">
        <v>54</v>
      </c>
      <c r="D553" s="14" t="s">
        <v>54</v>
      </c>
      <c r="E553" s="14" t="s">
        <v>54</v>
      </c>
      <c r="F553" s="14" t="s">
        <v>54</v>
      </c>
      <c r="G553" s="14" t="s">
        <v>54</v>
      </c>
      <c r="H553" s="14" t="s">
        <v>54</v>
      </c>
      <c r="I553" s="14" t="s">
        <v>54</v>
      </c>
      <c r="J553" s="14" t="s">
        <v>54</v>
      </c>
      <c r="K553" s="14" t="s">
        <v>54</v>
      </c>
      <c r="L553" s="14" t="s">
        <v>54</v>
      </c>
      <c r="M553" s="14" t="s">
        <v>54</v>
      </c>
      <c r="N553" s="14" t="s">
        <v>54</v>
      </c>
      <c r="O553" s="14" t="s">
        <v>54</v>
      </c>
      <c r="P553" s="14" t="s">
        <v>54</v>
      </c>
      <c r="Q553" s="14" t="s">
        <v>54</v>
      </c>
      <c r="R553" s="14" t="s">
        <v>54</v>
      </c>
      <c r="S553" s="14" t="s">
        <v>54</v>
      </c>
      <c r="T553" s="14" t="s">
        <v>54</v>
      </c>
      <c r="U553" s="14" t="s">
        <v>54</v>
      </c>
      <c r="V553" s="14" t="s">
        <v>54</v>
      </c>
      <c r="W553" s="14" t="s">
        <v>54</v>
      </c>
      <c r="X553" s="14" t="s">
        <v>54</v>
      </c>
      <c r="Y553" s="14" t="s">
        <v>54</v>
      </c>
      <c r="Z553" s="14" t="s">
        <v>54</v>
      </c>
    </row>
    <row r="554" spans="2:26" x14ac:dyDescent="0.2">
      <c r="B554" s="12">
        <v>10</v>
      </c>
      <c r="C554" s="14" t="s">
        <v>54</v>
      </c>
      <c r="D554" s="14" t="s">
        <v>54</v>
      </c>
      <c r="E554" s="14" t="s">
        <v>54</v>
      </c>
      <c r="F554" s="14" t="s">
        <v>54</v>
      </c>
      <c r="G554" s="14" t="s">
        <v>54</v>
      </c>
      <c r="H554" s="14" t="s">
        <v>54</v>
      </c>
      <c r="I554" s="14" t="s">
        <v>54</v>
      </c>
      <c r="J554" s="14" t="s">
        <v>54</v>
      </c>
      <c r="K554" s="14" t="s">
        <v>54</v>
      </c>
      <c r="L554" s="14" t="s">
        <v>54</v>
      </c>
      <c r="M554" s="14" t="s">
        <v>54</v>
      </c>
      <c r="N554" s="14" t="s">
        <v>54</v>
      </c>
      <c r="O554" s="14" t="s">
        <v>54</v>
      </c>
      <c r="P554" s="14" t="s">
        <v>54</v>
      </c>
      <c r="Q554" s="14" t="s">
        <v>54</v>
      </c>
      <c r="R554" s="14" t="s">
        <v>54</v>
      </c>
      <c r="S554" s="14" t="s">
        <v>54</v>
      </c>
      <c r="T554" s="14" t="s">
        <v>54</v>
      </c>
      <c r="U554" s="14" t="s">
        <v>54</v>
      </c>
      <c r="V554" s="14" t="s">
        <v>54</v>
      </c>
      <c r="W554" s="14" t="s">
        <v>54</v>
      </c>
      <c r="X554" s="14" t="s">
        <v>54</v>
      </c>
      <c r="Y554" s="14" t="s">
        <v>54</v>
      </c>
      <c r="Z554" s="14" t="s">
        <v>54</v>
      </c>
    </row>
    <row r="555" spans="2:26" x14ac:dyDescent="0.2">
      <c r="B555" s="12">
        <v>11</v>
      </c>
      <c r="C555" s="14" t="s">
        <v>54</v>
      </c>
      <c r="D555" s="14" t="s">
        <v>54</v>
      </c>
      <c r="E555" s="14" t="s">
        <v>54</v>
      </c>
      <c r="F555" s="14" t="s">
        <v>54</v>
      </c>
      <c r="G555" s="14" t="s">
        <v>54</v>
      </c>
      <c r="H555" s="14" t="s">
        <v>54</v>
      </c>
      <c r="I555" s="14" t="s">
        <v>54</v>
      </c>
      <c r="J555" s="14" t="s">
        <v>54</v>
      </c>
      <c r="K555" s="14" t="s">
        <v>54</v>
      </c>
      <c r="L555" s="14" t="s">
        <v>54</v>
      </c>
      <c r="M555" s="14" t="s">
        <v>54</v>
      </c>
      <c r="N555" s="14" t="s">
        <v>54</v>
      </c>
      <c r="O555" s="14" t="s">
        <v>54</v>
      </c>
      <c r="P555" s="14" t="s">
        <v>54</v>
      </c>
      <c r="Q555" s="14" t="s">
        <v>54</v>
      </c>
      <c r="R555" s="14" t="s">
        <v>54</v>
      </c>
      <c r="S555" s="14" t="s">
        <v>54</v>
      </c>
      <c r="T555" s="14" t="s">
        <v>54</v>
      </c>
      <c r="U555" s="14" t="s">
        <v>54</v>
      </c>
      <c r="V555" s="14" t="s">
        <v>54</v>
      </c>
      <c r="W555" s="14" t="s">
        <v>54</v>
      </c>
      <c r="X555" s="14" t="s">
        <v>54</v>
      </c>
      <c r="Y555" s="14" t="s">
        <v>54</v>
      </c>
      <c r="Z555" s="14" t="s">
        <v>54</v>
      </c>
    </row>
    <row r="556" spans="2:26" x14ac:dyDescent="0.2">
      <c r="B556" s="12">
        <v>12</v>
      </c>
      <c r="C556" s="14" t="s">
        <v>54</v>
      </c>
      <c r="D556" s="14" t="s">
        <v>54</v>
      </c>
      <c r="E556" s="14" t="s">
        <v>54</v>
      </c>
      <c r="F556" s="14" t="s">
        <v>54</v>
      </c>
      <c r="G556" s="14" t="s">
        <v>54</v>
      </c>
      <c r="H556" s="14" t="s">
        <v>54</v>
      </c>
      <c r="I556" s="14" t="s">
        <v>54</v>
      </c>
      <c r="J556" s="14" t="s">
        <v>54</v>
      </c>
      <c r="K556" s="14" t="s">
        <v>54</v>
      </c>
      <c r="L556" s="14" t="s">
        <v>54</v>
      </c>
      <c r="M556" s="14" t="s">
        <v>54</v>
      </c>
      <c r="N556" s="14" t="s">
        <v>54</v>
      </c>
      <c r="O556" s="14" t="s">
        <v>54</v>
      </c>
      <c r="P556" s="14" t="s">
        <v>54</v>
      </c>
      <c r="Q556" s="14" t="s">
        <v>54</v>
      </c>
      <c r="R556" s="14" t="s">
        <v>54</v>
      </c>
      <c r="S556" s="14" t="s">
        <v>54</v>
      </c>
      <c r="T556" s="14" t="s">
        <v>54</v>
      </c>
      <c r="U556" s="14" t="s">
        <v>54</v>
      </c>
      <c r="V556" s="14" t="s">
        <v>54</v>
      </c>
      <c r="W556" s="14" t="s">
        <v>54</v>
      </c>
      <c r="X556" s="14" t="s">
        <v>54</v>
      </c>
      <c r="Y556" s="14" t="s">
        <v>54</v>
      </c>
      <c r="Z556" s="14" t="s">
        <v>54</v>
      </c>
    </row>
    <row r="557" spans="2:26" x14ac:dyDescent="0.2">
      <c r="B557" s="12">
        <v>13</v>
      </c>
      <c r="C557" s="14" t="s">
        <v>54</v>
      </c>
      <c r="D557" s="14" t="s">
        <v>54</v>
      </c>
      <c r="E557" s="14" t="s">
        <v>54</v>
      </c>
      <c r="F557" s="14" t="s">
        <v>54</v>
      </c>
      <c r="G557" s="14" t="s">
        <v>54</v>
      </c>
      <c r="H557" s="14" t="s">
        <v>54</v>
      </c>
      <c r="I557" s="14" t="s">
        <v>54</v>
      </c>
      <c r="J557" s="14" t="s">
        <v>54</v>
      </c>
      <c r="K557" s="14" t="s">
        <v>54</v>
      </c>
      <c r="L557" s="14" t="s">
        <v>54</v>
      </c>
      <c r="M557" s="14" t="s">
        <v>54</v>
      </c>
      <c r="N557" s="14" t="s">
        <v>54</v>
      </c>
      <c r="O557" s="14" t="s">
        <v>54</v>
      </c>
      <c r="P557" s="14" t="s">
        <v>54</v>
      </c>
      <c r="Q557" s="14" t="s">
        <v>54</v>
      </c>
      <c r="R557" s="14" t="s">
        <v>54</v>
      </c>
      <c r="S557" s="14" t="s">
        <v>54</v>
      </c>
      <c r="T557" s="14" t="s">
        <v>54</v>
      </c>
      <c r="U557" s="14" t="s">
        <v>54</v>
      </c>
      <c r="V557" s="14" t="s">
        <v>54</v>
      </c>
      <c r="W557" s="14" t="s">
        <v>54</v>
      </c>
      <c r="X557" s="14" t="s">
        <v>54</v>
      </c>
      <c r="Y557" s="14" t="s">
        <v>54</v>
      </c>
      <c r="Z557" s="14" t="s">
        <v>54</v>
      </c>
    </row>
    <row r="558" spans="2:26" x14ac:dyDescent="0.2">
      <c r="B558" s="12">
        <v>14</v>
      </c>
      <c r="C558" s="14" t="s">
        <v>54</v>
      </c>
      <c r="D558" s="14" t="s">
        <v>54</v>
      </c>
      <c r="E558" s="14" t="s">
        <v>54</v>
      </c>
      <c r="F558" s="14" t="s">
        <v>54</v>
      </c>
      <c r="G558" s="14" t="s">
        <v>54</v>
      </c>
      <c r="H558" s="14" t="s">
        <v>54</v>
      </c>
      <c r="I558" s="14" t="s">
        <v>54</v>
      </c>
      <c r="J558" s="14" t="s">
        <v>54</v>
      </c>
      <c r="K558" s="14" t="s">
        <v>54</v>
      </c>
      <c r="L558" s="14" t="s">
        <v>54</v>
      </c>
      <c r="M558" s="14" t="s">
        <v>54</v>
      </c>
      <c r="N558" s="14" t="s">
        <v>54</v>
      </c>
      <c r="O558" s="14" t="s">
        <v>54</v>
      </c>
      <c r="P558" s="14" t="s">
        <v>54</v>
      </c>
      <c r="Q558" s="14" t="s">
        <v>54</v>
      </c>
      <c r="R558" s="14" t="s">
        <v>54</v>
      </c>
      <c r="S558" s="14" t="s">
        <v>54</v>
      </c>
      <c r="T558" s="14" t="s">
        <v>54</v>
      </c>
      <c r="U558" s="14" t="s">
        <v>54</v>
      </c>
      <c r="V558" s="14" t="s">
        <v>54</v>
      </c>
      <c r="W558" s="14" t="s">
        <v>54</v>
      </c>
      <c r="X558" s="14" t="s">
        <v>54</v>
      </c>
      <c r="Y558" s="14" t="s">
        <v>54</v>
      </c>
      <c r="Z558" s="14" t="s">
        <v>54</v>
      </c>
    </row>
    <row r="559" spans="2:26" x14ac:dyDescent="0.2">
      <c r="B559" s="12">
        <v>15</v>
      </c>
      <c r="C559" s="14" t="s">
        <v>54</v>
      </c>
      <c r="D559" s="14" t="s">
        <v>54</v>
      </c>
      <c r="E559" s="14" t="s">
        <v>54</v>
      </c>
      <c r="F559" s="14" t="s">
        <v>54</v>
      </c>
      <c r="G559" s="14" t="s">
        <v>54</v>
      </c>
      <c r="H559" s="14" t="s">
        <v>54</v>
      </c>
      <c r="I559" s="14" t="s">
        <v>54</v>
      </c>
      <c r="J559" s="14" t="s">
        <v>54</v>
      </c>
      <c r="K559" s="14" t="s">
        <v>54</v>
      </c>
      <c r="L559" s="14" t="s">
        <v>54</v>
      </c>
      <c r="M559" s="14" t="s">
        <v>54</v>
      </c>
      <c r="N559" s="14" t="s">
        <v>54</v>
      </c>
      <c r="O559" s="14" t="s">
        <v>54</v>
      </c>
      <c r="P559" s="14" t="s">
        <v>54</v>
      </c>
      <c r="Q559" s="14" t="s">
        <v>54</v>
      </c>
      <c r="R559" s="14" t="s">
        <v>54</v>
      </c>
      <c r="S559" s="14" t="s">
        <v>54</v>
      </c>
      <c r="T559" s="14" t="s">
        <v>54</v>
      </c>
      <c r="U559" s="14" t="s">
        <v>54</v>
      </c>
      <c r="V559" s="14" t="s">
        <v>54</v>
      </c>
      <c r="W559" s="14" t="s">
        <v>54</v>
      </c>
      <c r="X559" s="14" t="s">
        <v>54</v>
      </c>
      <c r="Y559" s="14" t="s">
        <v>54</v>
      </c>
      <c r="Z559" s="14" t="s">
        <v>54</v>
      </c>
    </row>
    <row r="560" spans="2:26" x14ac:dyDescent="0.2">
      <c r="B560" s="12">
        <v>16</v>
      </c>
      <c r="C560" s="14" t="s">
        <v>54</v>
      </c>
      <c r="D560" s="14" t="s">
        <v>54</v>
      </c>
      <c r="E560" s="14" t="s">
        <v>54</v>
      </c>
      <c r="F560" s="14" t="s">
        <v>54</v>
      </c>
      <c r="G560" s="14" t="s">
        <v>54</v>
      </c>
      <c r="H560" s="14" t="s">
        <v>54</v>
      </c>
      <c r="I560" s="14" t="s">
        <v>54</v>
      </c>
      <c r="J560" s="14" t="s">
        <v>54</v>
      </c>
      <c r="K560" s="14" t="s">
        <v>54</v>
      </c>
      <c r="L560" s="14" t="s">
        <v>54</v>
      </c>
      <c r="M560" s="14" t="s">
        <v>54</v>
      </c>
      <c r="N560" s="14" t="s">
        <v>54</v>
      </c>
      <c r="O560" s="14" t="s">
        <v>54</v>
      </c>
      <c r="P560" s="14" t="s">
        <v>54</v>
      </c>
      <c r="Q560" s="14" t="s">
        <v>54</v>
      </c>
      <c r="R560" s="14" t="s">
        <v>54</v>
      </c>
      <c r="S560" s="14" t="s">
        <v>54</v>
      </c>
      <c r="T560" s="14" t="s">
        <v>54</v>
      </c>
      <c r="U560" s="14" t="s">
        <v>54</v>
      </c>
      <c r="V560" s="14" t="s">
        <v>54</v>
      </c>
      <c r="W560" s="14" t="s">
        <v>54</v>
      </c>
      <c r="X560" s="14" t="s">
        <v>54</v>
      </c>
      <c r="Y560" s="14" t="s">
        <v>54</v>
      </c>
      <c r="Z560" s="14" t="s">
        <v>54</v>
      </c>
    </row>
    <row r="561" spans="2:26" x14ac:dyDescent="0.2">
      <c r="B561" s="12">
        <v>17</v>
      </c>
      <c r="C561" s="14" t="s">
        <v>54</v>
      </c>
      <c r="D561" s="14" t="s">
        <v>54</v>
      </c>
      <c r="E561" s="14" t="s">
        <v>54</v>
      </c>
      <c r="F561" s="14" t="s">
        <v>54</v>
      </c>
      <c r="G561" s="14" t="s">
        <v>54</v>
      </c>
      <c r="H561" s="14" t="s">
        <v>54</v>
      </c>
      <c r="I561" s="14" t="s">
        <v>54</v>
      </c>
      <c r="J561" s="14" t="s">
        <v>54</v>
      </c>
      <c r="K561" s="14" t="s">
        <v>54</v>
      </c>
      <c r="L561" s="14" t="s">
        <v>54</v>
      </c>
      <c r="M561" s="14" t="s">
        <v>54</v>
      </c>
      <c r="N561" s="14" t="s">
        <v>54</v>
      </c>
      <c r="O561" s="14" t="s">
        <v>54</v>
      </c>
      <c r="P561" s="14" t="s">
        <v>54</v>
      </c>
      <c r="Q561" s="14" t="s">
        <v>54</v>
      </c>
      <c r="R561" s="14" t="s">
        <v>54</v>
      </c>
      <c r="S561" s="14" t="s">
        <v>54</v>
      </c>
      <c r="T561" s="14" t="s">
        <v>54</v>
      </c>
      <c r="U561" s="14" t="s">
        <v>54</v>
      </c>
      <c r="V561" s="14" t="s">
        <v>54</v>
      </c>
      <c r="W561" s="14" t="s">
        <v>54</v>
      </c>
      <c r="X561" s="14" t="s">
        <v>54</v>
      </c>
      <c r="Y561" s="14" t="s">
        <v>54</v>
      </c>
      <c r="Z561" s="14" t="s">
        <v>54</v>
      </c>
    </row>
    <row r="562" spans="2:26" x14ac:dyDescent="0.2">
      <c r="B562" s="12">
        <v>18</v>
      </c>
      <c r="C562" s="14" t="s">
        <v>54</v>
      </c>
      <c r="D562" s="14" t="s">
        <v>54</v>
      </c>
      <c r="E562" s="14" t="s">
        <v>54</v>
      </c>
      <c r="F562" s="14" t="s">
        <v>54</v>
      </c>
      <c r="G562" s="14" t="s">
        <v>54</v>
      </c>
      <c r="H562" s="14" t="s">
        <v>54</v>
      </c>
      <c r="I562" s="14" t="s">
        <v>54</v>
      </c>
      <c r="J562" s="14" t="s">
        <v>54</v>
      </c>
      <c r="K562" s="14" t="s">
        <v>54</v>
      </c>
      <c r="L562" s="14" t="s">
        <v>54</v>
      </c>
      <c r="M562" s="14" t="s">
        <v>54</v>
      </c>
      <c r="N562" s="14" t="s">
        <v>54</v>
      </c>
      <c r="O562" s="14" t="s">
        <v>54</v>
      </c>
      <c r="P562" s="14" t="s">
        <v>54</v>
      </c>
      <c r="Q562" s="14" t="s">
        <v>54</v>
      </c>
      <c r="R562" s="14" t="s">
        <v>54</v>
      </c>
      <c r="S562" s="14" t="s">
        <v>54</v>
      </c>
      <c r="T562" s="14" t="s">
        <v>54</v>
      </c>
      <c r="U562" s="14" t="s">
        <v>54</v>
      </c>
      <c r="V562" s="14" t="s">
        <v>54</v>
      </c>
      <c r="W562" s="14" t="s">
        <v>54</v>
      </c>
      <c r="X562" s="14" t="s">
        <v>54</v>
      </c>
      <c r="Y562" s="14" t="s">
        <v>54</v>
      </c>
      <c r="Z562" s="14" t="s">
        <v>54</v>
      </c>
    </row>
    <row r="563" spans="2:26" x14ac:dyDescent="0.2">
      <c r="B563" s="12">
        <v>19</v>
      </c>
      <c r="C563" s="14" t="s">
        <v>54</v>
      </c>
      <c r="D563" s="14" t="s">
        <v>54</v>
      </c>
      <c r="E563" s="14" t="s">
        <v>54</v>
      </c>
      <c r="F563" s="14" t="s">
        <v>54</v>
      </c>
      <c r="G563" s="14" t="s">
        <v>54</v>
      </c>
      <c r="H563" s="14" t="s">
        <v>54</v>
      </c>
      <c r="I563" s="14" t="s">
        <v>54</v>
      </c>
      <c r="J563" s="14" t="s">
        <v>54</v>
      </c>
      <c r="K563" s="14" t="s">
        <v>54</v>
      </c>
      <c r="L563" s="14" t="s">
        <v>54</v>
      </c>
      <c r="M563" s="14" t="s">
        <v>54</v>
      </c>
      <c r="N563" s="14" t="s">
        <v>54</v>
      </c>
      <c r="O563" s="14" t="s">
        <v>54</v>
      </c>
      <c r="P563" s="14" t="s">
        <v>54</v>
      </c>
      <c r="Q563" s="14" t="s">
        <v>54</v>
      </c>
      <c r="R563" s="14" t="s">
        <v>54</v>
      </c>
      <c r="S563" s="14" t="s">
        <v>54</v>
      </c>
      <c r="T563" s="14" t="s">
        <v>54</v>
      </c>
      <c r="U563" s="14" t="s">
        <v>54</v>
      </c>
      <c r="V563" s="14" t="s">
        <v>54</v>
      </c>
      <c r="W563" s="14" t="s">
        <v>54</v>
      </c>
      <c r="X563" s="14" t="s">
        <v>54</v>
      </c>
      <c r="Y563" s="14" t="s">
        <v>54</v>
      </c>
      <c r="Z563" s="14" t="s">
        <v>54</v>
      </c>
    </row>
    <row r="564" spans="2:26" x14ac:dyDescent="0.2">
      <c r="B564" s="12">
        <v>20</v>
      </c>
      <c r="C564" s="14" t="s">
        <v>54</v>
      </c>
      <c r="D564" s="14" t="s">
        <v>54</v>
      </c>
      <c r="E564" s="14" t="s">
        <v>54</v>
      </c>
      <c r="F564" s="14" t="s">
        <v>54</v>
      </c>
      <c r="G564" s="14" t="s">
        <v>54</v>
      </c>
      <c r="H564" s="14" t="s">
        <v>54</v>
      </c>
      <c r="I564" s="14" t="s">
        <v>54</v>
      </c>
      <c r="J564" s="14" t="s">
        <v>54</v>
      </c>
      <c r="K564" s="14" t="s">
        <v>54</v>
      </c>
      <c r="L564" s="14" t="s">
        <v>54</v>
      </c>
      <c r="M564" s="14" t="s">
        <v>54</v>
      </c>
      <c r="N564" s="14" t="s">
        <v>54</v>
      </c>
      <c r="O564" s="14" t="s">
        <v>54</v>
      </c>
      <c r="P564" s="14" t="s">
        <v>54</v>
      </c>
      <c r="Q564" s="14" t="s">
        <v>54</v>
      </c>
      <c r="R564" s="14" t="s">
        <v>54</v>
      </c>
      <c r="S564" s="14" t="s">
        <v>54</v>
      </c>
      <c r="T564" s="14" t="s">
        <v>54</v>
      </c>
      <c r="U564" s="14" t="s">
        <v>54</v>
      </c>
      <c r="V564" s="14" t="s">
        <v>54</v>
      </c>
      <c r="W564" s="14" t="s">
        <v>54</v>
      </c>
      <c r="X564" s="14" t="s">
        <v>54</v>
      </c>
      <c r="Y564" s="14" t="s">
        <v>54</v>
      </c>
      <c r="Z564" s="14" t="s">
        <v>54</v>
      </c>
    </row>
    <row r="565" spans="2:26" x14ac:dyDescent="0.2">
      <c r="B565" s="12">
        <v>21</v>
      </c>
      <c r="C565" s="14" t="s">
        <v>54</v>
      </c>
      <c r="D565" s="14" t="s">
        <v>54</v>
      </c>
      <c r="E565" s="14" t="s">
        <v>54</v>
      </c>
      <c r="F565" s="14" t="s">
        <v>54</v>
      </c>
      <c r="G565" s="14" t="s">
        <v>54</v>
      </c>
      <c r="H565" s="14" t="s">
        <v>54</v>
      </c>
      <c r="I565" s="14" t="s">
        <v>54</v>
      </c>
      <c r="J565" s="14" t="s">
        <v>54</v>
      </c>
      <c r="K565" s="14" t="s">
        <v>54</v>
      </c>
      <c r="L565" s="14" t="s">
        <v>54</v>
      </c>
      <c r="M565" s="14" t="s">
        <v>54</v>
      </c>
      <c r="N565" s="14" t="s">
        <v>54</v>
      </c>
      <c r="O565" s="14" t="s">
        <v>54</v>
      </c>
      <c r="P565" s="14" t="s">
        <v>54</v>
      </c>
      <c r="Q565" s="14" t="s">
        <v>54</v>
      </c>
      <c r="R565" s="14" t="s">
        <v>54</v>
      </c>
      <c r="S565" s="14" t="s">
        <v>54</v>
      </c>
      <c r="T565" s="14" t="s">
        <v>54</v>
      </c>
      <c r="U565" s="14" t="s">
        <v>54</v>
      </c>
      <c r="V565" s="14" t="s">
        <v>54</v>
      </c>
      <c r="W565" s="14" t="s">
        <v>54</v>
      </c>
      <c r="X565" s="14" t="s">
        <v>54</v>
      </c>
      <c r="Y565" s="14" t="s">
        <v>54</v>
      </c>
      <c r="Z565" s="14" t="s">
        <v>54</v>
      </c>
    </row>
    <row r="566" spans="2:26" x14ac:dyDescent="0.2">
      <c r="B566" s="12">
        <v>22</v>
      </c>
      <c r="C566" s="14" t="s">
        <v>54</v>
      </c>
      <c r="D566" s="14" t="s">
        <v>54</v>
      </c>
      <c r="E566" s="14" t="s">
        <v>54</v>
      </c>
      <c r="F566" s="14" t="s">
        <v>54</v>
      </c>
      <c r="G566" s="14" t="s">
        <v>54</v>
      </c>
      <c r="H566" s="14" t="s">
        <v>54</v>
      </c>
      <c r="I566" s="14" t="s">
        <v>54</v>
      </c>
      <c r="J566" s="14" t="s">
        <v>54</v>
      </c>
      <c r="K566" s="14" t="s">
        <v>54</v>
      </c>
      <c r="L566" s="14" t="s">
        <v>54</v>
      </c>
      <c r="M566" s="14" t="s">
        <v>54</v>
      </c>
      <c r="N566" s="14" t="s">
        <v>54</v>
      </c>
      <c r="O566" s="14" t="s">
        <v>54</v>
      </c>
      <c r="P566" s="14" t="s">
        <v>54</v>
      </c>
      <c r="Q566" s="14" t="s">
        <v>54</v>
      </c>
      <c r="R566" s="14" t="s">
        <v>54</v>
      </c>
      <c r="S566" s="14" t="s">
        <v>54</v>
      </c>
      <c r="T566" s="14" t="s">
        <v>54</v>
      </c>
      <c r="U566" s="14" t="s">
        <v>54</v>
      </c>
      <c r="V566" s="14" t="s">
        <v>54</v>
      </c>
      <c r="W566" s="14" t="s">
        <v>54</v>
      </c>
      <c r="X566" s="14" t="s">
        <v>54</v>
      </c>
      <c r="Y566" s="14" t="s">
        <v>54</v>
      </c>
      <c r="Z566" s="14" t="s">
        <v>54</v>
      </c>
    </row>
    <row r="567" spans="2:26" x14ac:dyDescent="0.2">
      <c r="B567" s="12">
        <v>23</v>
      </c>
      <c r="C567" s="14" t="s">
        <v>54</v>
      </c>
      <c r="D567" s="14" t="s">
        <v>54</v>
      </c>
      <c r="E567" s="14" t="s">
        <v>54</v>
      </c>
      <c r="F567" s="14" t="s">
        <v>54</v>
      </c>
      <c r="G567" s="14" t="s">
        <v>54</v>
      </c>
      <c r="H567" s="14" t="s">
        <v>54</v>
      </c>
      <c r="I567" s="14" t="s">
        <v>54</v>
      </c>
      <c r="J567" s="14" t="s">
        <v>54</v>
      </c>
      <c r="K567" s="14" t="s">
        <v>54</v>
      </c>
      <c r="L567" s="14" t="s">
        <v>54</v>
      </c>
      <c r="M567" s="14" t="s">
        <v>54</v>
      </c>
      <c r="N567" s="14" t="s">
        <v>54</v>
      </c>
      <c r="O567" s="14" t="s">
        <v>54</v>
      </c>
      <c r="P567" s="14" t="s">
        <v>54</v>
      </c>
      <c r="Q567" s="14" t="s">
        <v>54</v>
      </c>
      <c r="R567" s="14" t="s">
        <v>54</v>
      </c>
      <c r="S567" s="14" t="s">
        <v>54</v>
      </c>
      <c r="T567" s="14" t="s">
        <v>54</v>
      </c>
      <c r="U567" s="14" t="s">
        <v>54</v>
      </c>
      <c r="V567" s="14" t="s">
        <v>54</v>
      </c>
      <c r="W567" s="14" t="s">
        <v>54</v>
      </c>
      <c r="X567" s="14" t="s">
        <v>54</v>
      </c>
      <c r="Y567" s="14" t="s">
        <v>54</v>
      </c>
      <c r="Z567" s="14" t="s">
        <v>54</v>
      </c>
    </row>
    <row r="568" spans="2:26" x14ac:dyDescent="0.2">
      <c r="B568" s="12">
        <v>24</v>
      </c>
      <c r="C568" s="14" t="s">
        <v>54</v>
      </c>
      <c r="D568" s="14" t="s">
        <v>54</v>
      </c>
      <c r="E568" s="14" t="s">
        <v>54</v>
      </c>
      <c r="F568" s="14" t="s">
        <v>54</v>
      </c>
      <c r="G568" s="14" t="s">
        <v>54</v>
      </c>
      <c r="H568" s="14" t="s">
        <v>54</v>
      </c>
      <c r="I568" s="14" t="s">
        <v>54</v>
      </c>
      <c r="J568" s="14" t="s">
        <v>54</v>
      </c>
      <c r="K568" s="14" t="s">
        <v>54</v>
      </c>
      <c r="L568" s="14" t="s">
        <v>54</v>
      </c>
      <c r="M568" s="14" t="s">
        <v>54</v>
      </c>
      <c r="N568" s="14" t="s">
        <v>54</v>
      </c>
      <c r="O568" s="14" t="s">
        <v>54</v>
      </c>
      <c r="P568" s="14" t="s">
        <v>54</v>
      </c>
      <c r="Q568" s="14" t="s">
        <v>54</v>
      </c>
      <c r="R568" s="14" t="s">
        <v>54</v>
      </c>
      <c r="S568" s="14" t="s">
        <v>54</v>
      </c>
      <c r="T568" s="14" t="s">
        <v>54</v>
      </c>
      <c r="U568" s="14" t="s">
        <v>54</v>
      </c>
      <c r="V568" s="14" t="s">
        <v>54</v>
      </c>
      <c r="W568" s="14" t="s">
        <v>54</v>
      </c>
      <c r="X568" s="14" t="s">
        <v>54</v>
      </c>
      <c r="Y568" s="14" t="s">
        <v>54</v>
      </c>
      <c r="Z568" s="14" t="s">
        <v>54</v>
      </c>
    </row>
    <row r="569" spans="2:26" x14ac:dyDescent="0.2">
      <c r="B569" s="12">
        <v>25</v>
      </c>
      <c r="C569" s="14" t="s">
        <v>54</v>
      </c>
      <c r="D569" s="14" t="s">
        <v>54</v>
      </c>
      <c r="E569" s="14" t="s">
        <v>54</v>
      </c>
      <c r="F569" s="14" t="s">
        <v>54</v>
      </c>
      <c r="G569" s="14" t="s">
        <v>54</v>
      </c>
      <c r="H569" s="14" t="s">
        <v>54</v>
      </c>
      <c r="I569" s="14" t="s">
        <v>54</v>
      </c>
      <c r="J569" s="14" t="s">
        <v>54</v>
      </c>
      <c r="K569" s="14" t="s">
        <v>54</v>
      </c>
      <c r="L569" s="14" t="s">
        <v>54</v>
      </c>
      <c r="M569" s="14" t="s">
        <v>54</v>
      </c>
      <c r="N569" s="14" t="s">
        <v>54</v>
      </c>
      <c r="O569" s="14" t="s">
        <v>54</v>
      </c>
      <c r="P569" s="14" t="s">
        <v>54</v>
      </c>
      <c r="Q569" s="14" t="s">
        <v>54</v>
      </c>
      <c r="R569" s="14" t="s">
        <v>54</v>
      </c>
      <c r="S569" s="14" t="s">
        <v>54</v>
      </c>
      <c r="T569" s="14" t="s">
        <v>54</v>
      </c>
      <c r="U569" s="14" t="s">
        <v>54</v>
      </c>
      <c r="V569" s="14" t="s">
        <v>54</v>
      </c>
      <c r="W569" s="14" t="s">
        <v>54</v>
      </c>
      <c r="X569" s="14" t="s">
        <v>54</v>
      </c>
      <c r="Y569" s="14" t="s">
        <v>54</v>
      </c>
      <c r="Z569" s="14" t="s">
        <v>54</v>
      </c>
    </row>
    <row r="570" spans="2:26" x14ac:dyDescent="0.2">
      <c r="B570" s="12">
        <v>26</v>
      </c>
      <c r="C570" s="14" t="s">
        <v>54</v>
      </c>
      <c r="D570" s="14" t="s">
        <v>54</v>
      </c>
      <c r="E570" s="14" t="s">
        <v>54</v>
      </c>
      <c r="F570" s="14" t="s">
        <v>54</v>
      </c>
      <c r="G570" s="14" t="s">
        <v>54</v>
      </c>
      <c r="H570" s="14" t="s">
        <v>54</v>
      </c>
      <c r="I570" s="14" t="s">
        <v>54</v>
      </c>
      <c r="J570" s="14" t="s">
        <v>54</v>
      </c>
      <c r="K570" s="14" t="s">
        <v>54</v>
      </c>
      <c r="L570" s="14" t="s">
        <v>54</v>
      </c>
      <c r="M570" s="14" t="s">
        <v>54</v>
      </c>
      <c r="N570" s="14" t="s">
        <v>54</v>
      </c>
      <c r="O570" s="14" t="s">
        <v>54</v>
      </c>
      <c r="P570" s="14" t="s">
        <v>54</v>
      </c>
      <c r="Q570" s="14" t="s">
        <v>54</v>
      </c>
      <c r="R570" s="14" t="s">
        <v>54</v>
      </c>
      <c r="S570" s="14" t="s">
        <v>54</v>
      </c>
      <c r="T570" s="14" t="s">
        <v>54</v>
      </c>
      <c r="U570" s="14" t="s">
        <v>54</v>
      </c>
      <c r="V570" s="14" t="s">
        <v>54</v>
      </c>
      <c r="W570" s="14" t="s">
        <v>54</v>
      </c>
      <c r="X570" s="14" t="s">
        <v>54</v>
      </c>
      <c r="Y570" s="14" t="s">
        <v>54</v>
      </c>
      <c r="Z570" s="14" t="s">
        <v>54</v>
      </c>
    </row>
    <row r="571" spans="2:26" x14ac:dyDescent="0.2">
      <c r="B571" s="12">
        <v>27</v>
      </c>
      <c r="C571" s="14" t="s">
        <v>54</v>
      </c>
      <c r="D571" s="14" t="s">
        <v>54</v>
      </c>
      <c r="E571" s="14" t="s">
        <v>54</v>
      </c>
      <c r="F571" s="14" t="s">
        <v>54</v>
      </c>
      <c r="G571" s="14" t="s">
        <v>54</v>
      </c>
      <c r="H571" s="14" t="s">
        <v>54</v>
      </c>
      <c r="I571" s="14" t="s">
        <v>54</v>
      </c>
      <c r="J571" s="14" t="s">
        <v>54</v>
      </c>
      <c r="K571" s="14" t="s">
        <v>54</v>
      </c>
      <c r="L571" s="14" t="s">
        <v>54</v>
      </c>
      <c r="M571" s="14" t="s">
        <v>54</v>
      </c>
      <c r="N571" s="14" t="s">
        <v>54</v>
      </c>
      <c r="O571" s="14" t="s">
        <v>54</v>
      </c>
      <c r="P571" s="14" t="s">
        <v>54</v>
      </c>
      <c r="Q571" s="14" t="s">
        <v>54</v>
      </c>
      <c r="R571" s="14" t="s">
        <v>54</v>
      </c>
      <c r="S571" s="14" t="s">
        <v>54</v>
      </c>
      <c r="T571" s="14" t="s">
        <v>54</v>
      </c>
      <c r="U571" s="14" t="s">
        <v>54</v>
      </c>
      <c r="V571" s="14" t="s">
        <v>54</v>
      </c>
      <c r="W571" s="14" t="s">
        <v>54</v>
      </c>
      <c r="X571" s="14" t="s">
        <v>54</v>
      </c>
      <c r="Y571" s="14" t="s">
        <v>54</v>
      </c>
      <c r="Z571" s="14" t="s">
        <v>54</v>
      </c>
    </row>
    <row r="572" spans="2:26" x14ac:dyDescent="0.2">
      <c r="B572" s="12">
        <v>28</v>
      </c>
      <c r="C572" s="14" t="s">
        <v>54</v>
      </c>
      <c r="D572" s="14" t="s">
        <v>54</v>
      </c>
      <c r="E572" s="14" t="s">
        <v>54</v>
      </c>
      <c r="F572" s="14" t="s">
        <v>54</v>
      </c>
      <c r="G572" s="14" t="s">
        <v>54</v>
      </c>
      <c r="H572" s="14" t="s">
        <v>54</v>
      </c>
      <c r="I572" s="14" t="s">
        <v>54</v>
      </c>
      <c r="J572" s="14" t="s">
        <v>54</v>
      </c>
      <c r="K572" s="14" t="s">
        <v>54</v>
      </c>
      <c r="L572" s="14" t="s">
        <v>54</v>
      </c>
      <c r="M572" s="14" t="s">
        <v>54</v>
      </c>
      <c r="N572" s="14" t="s">
        <v>54</v>
      </c>
      <c r="O572" s="14" t="s">
        <v>54</v>
      </c>
      <c r="P572" s="14" t="s">
        <v>54</v>
      </c>
      <c r="Q572" s="14" t="s">
        <v>54</v>
      </c>
      <c r="R572" s="14" t="s">
        <v>54</v>
      </c>
      <c r="S572" s="14" t="s">
        <v>54</v>
      </c>
      <c r="T572" s="14" t="s">
        <v>54</v>
      </c>
      <c r="U572" s="14" t="s">
        <v>54</v>
      </c>
      <c r="V572" s="14" t="s">
        <v>54</v>
      </c>
      <c r="W572" s="14" t="s">
        <v>54</v>
      </c>
      <c r="X572" s="14" t="s">
        <v>54</v>
      </c>
      <c r="Y572" s="14" t="s">
        <v>54</v>
      </c>
      <c r="Z572" s="14" t="s">
        <v>54</v>
      </c>
    </row>
    <row r="573" spans="2:26" x14ac:dyDescent="0.2">
      <c r="B573" s="12">
        <v>29</v>
      </c>
      <c r="C573" s="14" t="s">
        <v>54</v>
      </c>
      <c r="D573" s="14" t="s">
        <v>54</v>
      </c>
      <c r="E573" s="14" t="s">
        <v>54</v>
      </c>
      <c r="F573" s="14" t="s">
        <v>54</v>
      </c>
      <c r="G573" s="14" t="s">
        <v>54</v>
      </c>
      <c r="H573" s="14" t="s">
        <v>54</v>
      </c>
      <c r="I573" s="14" t="s">
        <v>54</v>
      </c>
      <c r="J573" s="14" t="s">
        <v>54</v>
      </c>
      <c r="K573" s="14" t="s">
        <v>54</v>
      </c>
      <c r="L573" s="14" t="s">
        <v>54</v>
      </c>
      <c r="M573" s="14" t="s">
        <v>54</v>
      </c>
      <c r="N573" s="14" t="s">
        <v>54</v>
      </c>
      <c r="O573" s="14" t="s">
        <v>54</v>
      </c>
      <c r="P573" s="14" t="s">
        <v>54</v>
      </c>
      <c r="Q573" s="14" t="s">
        <v>54</v>
      </c>
      <c r="R573" s="14" t="s">
        <v>54</v>
      </c>
      <c r="S573" s="14" t="s">
        <v>54</v>
      </c>
      <c r="T573" s="14" t="s">
        <v>54</v>
      </c>
      <c r="U573" s="14" t="s">
        <v>54</v>
      </c>
      <c r="V573" s="14" t="s">
        <v>54</v>
      </c>
      <c r="W573" s="14" t="s">
        <v>54</v>
      </c>
      <c r="X573" s="14" t="s">
        <v>54</v>
      </c>
      <c r="Y573" s="14" t="s">
        <v>54</v>
      </c>
      <c r="Z573" s="14" t="s">
        <v>54</v>
      </c>
    </row>
    <row r="574" spans="2:26" x14ac:dyDescent="0.2">
      <c r="B574" s="12">
        <v>30</v>
      </c>
      <c r="C574" s="14" t="s">
        <v>54</v>
      </c>
      <c r="D574" s="14" t="s">
        <v>54</v>
      </c>
      <c r="E574" s="14" t="s">
        <v>54</v>
      </c>
      <c r="F574" s="14" t="s">
        <v>54</v>
      </c>
      <c r="G574" s="14" t="s">
        <v>54</v>
      </c>
      <c r="H574" s="14" t="s">
        <v>54</v>
      </c>
      <c r="I574" s="14" t="s">
        <v>54</v>
      </c>
      <c r="J574" s="14" t="s">
        <v>54</v>
      </c>
      <c r="K574" s="14" t="s">
        <v>54</v>
      </c>
      <c r="L574" s="14" t="s">
        <v>54</v>
      </c>
      <c r="M574" s="14" t="s">
        <v>54</v>
      </c>
      <c r="N574" s="14" t="s">
        <v>54</v>
      </c>
      <c r="O574" s="14" t="s">
        <v>54</v>
      </c>
      <c r="P574" s="14" t="s">
        <v>54</v>
      </c>
      <c r="Q574" s="14" t="s">
        <v>54</v>
      </c>
      <c r="R574" s="14" t="s">
        <v>54</v>
      </c>
      <c r="S574" s="14" t="s">
        <v>54</v>
      </c>
      <c r="T574" s="14" t="s">
        <v>54</v>
      </c>
      <c r="U574" s="14" t="s">
        <v>54</v>
      </c>
      <c r="V574" s="14" t="s">
        <v>54</v>
      </c>
      <c r="W574" s="14" t="s">
        <v>54</v>
      </c>
      <c r="X574" s="14" t="s">
        <v>54</v>
      </c>
      <c r="Y574" s="14" t="s">
        <v>54</v>
      </c>
      <c r="Z574" s="14" t="s">
        <v>54</v>
      </c>
    </row>
    <row r="575" spans="2:26" x14ac:dyDescent="0.2">
      <c r="B575" s="12">
        <v>31</v>
      </c>
      <c r="C575" s="22">
        <v>0</v>
      </c>
      <c r="D575" s="22">
        <v>0</v>
      </c>
      <c r="E575" s="22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0</v>
      </c>
      <c r="L575" s="22">
        <v>0</v>
      </c>
      <c r="M575" s="22">
        <v>0</v>
      </c>
      <c r="N575" s="22">
        <v>0</v>
      </c>
      <c r="O575" s="22">
        <v>0</v>
      </c>
      <c r="P575" s="22">
        <v>0</v>
      </c>
      <c r="Q575" s="22">
        <v>0</v>
      </c>
      <c r="R575" s="22">
        <v>0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</row>
    <row r="578" spans="2:2" x14ac:dyDescent="0.2">
      <c r="B578" s="8" t="s">
        <v>40</v>
      </c>
    </row>
    <row r="579" spans="2:2" x14ac:dyDescent="0.2">
      <c r="B579" s="8"/>
    </row>
    <row r="580" spans="2:2" x14ac:dyDescent="0.2">
      <c r="B580" s="8" t="s">
        <v>41</v>
      </c>
    </row>
  </sheetData>
  <mergeCells count="54">
    <mergeCell ref="B173:K173"/>
    <mergeCell ref="B206:K206"/>
    <mergeCell ref="B171:F171"/>
    <mergeCell ref="B172:F172"/>
    <mergeCell ref="B372:F372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26:K26"/>
    <mergeCell ref="B21:F21"/>
    <mergeCell ref="B23:F23"/>
    <mergeCell ref="B24:F24"/>
    <mergeCell ref="B25:F25"/>
    <mergeCell ref="B95:F95"/>
    <mergeCell ref="B96:F96"/>
    <mergeCell ref="B97:F97"/>
    <mergeCell ref="B59:K59"/>
    <mergeCell ref="B93:F93"/>
    <mergeCell ref="B94:F94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42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topLeftCell="A556" workbookViewId="0">
      <selection activeCell="J559" sqref="J559"/>
    </sheetView>
  </sheetViews>
  <sheetFormatPr defaultRowHeight="12.75" x14ac:dyDescent="0.2"/>
  <cols>
    <col min="1" max="1" width="3" style="33" customWidth="1"/>
    <col min="2" max="2" width="8.42578125" style="33" customWidth="1"/>
    <col min="3" max="4" width="8.5703125" style="33" customWidth="1"/>
    <col min="5" max="5" width="8.85546875" style="33" customWidth="1"/>
    <col min="6" max="6" width="8.42578125" style="33" customWidth="1"/>
    <col min="7" max="7" width="12.5703125" style="33" customWidth="1"/>
    <col min="8" max="8" width="13.7109375" style="33" customWidth="1"/>
    <col min="9" max="9" width="13.5703125" style="33" customWidth="1"/>
    <col min="10" max="10" width="11.5703125" style="33" customWidth="1"/>
    <col min="11" max="11" width="11.28515625" style="33" customWidth="1"/>
    <col min="12" max="16384" width="9.140625" style="33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52</v>
      </c>
      <c r="I6" s="3" t="s">
        <v>52</v>
      </c>
      <c r="J6" s="3" t="s">
        <v>52</v>
      </c>
      <c r="K6" s="3" t="s">
        <v>52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4.28</v>
      </c>
      <c r="I9" s="6">
        <v>4.28</v>
      </c>
      <c r="J9" s="6">
        <v>4.28</v>
      </c>
      <c r="K9" s="6">
        <v>4.28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34" t="s">
        <v>20</v>
      </c>
      <c r="C11" s="35">
        <v>1</v>
      </c>
      <c r="D11" s="35">
        <v>2</v>
      </c>
      <c r="E11" s="35">
        <v>3</v>
      </c>
      <c r="F11" s="35">
        <v>4</v>
      </c>
      <c r="G11" s="35">
        <v>5</v>
      </c>
      <c r="H11" s="35">
        <v>6</v>
      </c>
      <c r="I11" s="35">
        <v>7</v>
      </c>
      <c r="J11" s="35">
        <v>8</v>
      </c>
      <c r="K11" s="35">
        <v>9</v>
      </c>
      <c r="L11" s="35">
        <v>10</v>
      </c>
      <c r="M11" s="35">
        <v>11</v>
      </c>
      <c r="N11" s="35">
        <v>12</v>
      </c>
      <c r="O11" s="35">
        <v>13</v>
      </c>
      <c r="P11" s="35">
        <v>14</v>
      </c>
      <c r="Q11" s="35">
        <v>15</v>
      </c>
      <c r="R11" s="35">
        <v>16</v>
      </c>
      <c r="S11" s="35">
        <v>17</v>
      </c>
      <c r="T11" s="35">
        <v>18</v>
      </c>
      <c r="U11" s="35">
        <v>19</v>
      </c>
      <c r="V11" s="35">
        <v>20</v>
      </c>
      <c r="W11" s="35">
        <v>21</v>
      </c>
      <c r="X11" s="35">
        <v>22</v>
      </c>
      <c r="Y11" s="35">
        <v>23</v>
      </c>
      <c r="Z11" s="35">
        <v>24</v>
      </c>
    </row>
    <row r="12" spans="2:26" x14ac:dyDescent="0.2">
      <c r="B12" s="35">
        <v>1</v>
      </c>
      <c r="C12" s="32">
        <v>370.87</v>
      </c>
      <c r="D12" s="32">
        <v>370.87</v>
      </c>
      <c r="E12" s="32">
        <v>370.87</v>
      </c>
      <c r="F12" s="32">
        <v>370.87</v>
      </c>
      <c r="G12" s="32">
        <v>370.87</v>
      </c>
      <c r="H12" s="32">
        <v>370.87</v>
      </c>
      <c r="I12" s="32">
        <v>370.87</v>
      </c>
      <c r="J12" s="32">
        <v>370.87</v>
      </c>
      <c r="K12" s="32">
        <v>370.87</v>
      </c>
      <c r="L12" s="32">
        <v>370.87</v>
      </c>
      <c r="M12" s="32">
        <v>370.87</v>
      </c>
      <c r="N12" s="32">
        <v>370.87</v>
      </c>
      <c r="O12" s="32">
        <v>370.87</v>
      </c>
      <c r="P12" s="32">
        <v>370.87</v>
      </c>
      <c r="Q12" s="32">
        <v>370.87</v>
      </c>
      <c r="R12" s="32">
        <v>370.87</v>
      </c>
      <c r="S12" s="32">
        <v>370.87</v>
      </c>
      <c r="T12" s="32">
        <v>370.87</v>
      </c>
      <c r="U12" s="32">
        <v>370.87</v>
      </c>
      <c r="V12" s="32">
        <v>370.87</v>
      </c>
      <c r="W12" s="32">
        <v>370.87</v>
      </c>
      <c r="X12" s="32">
        <v>370.87</v>
      </c>
      <c r="Y12" s="32">
        <v>370.87</v>
      </c>
      <c r="Z12" s="32">
        <v>370.87</v>
      </c>
    </row>
    <row r="13" spans="2:26" x14ac:dyDescent="0.2">
      <c r="B13" s="35">
        <v>2</v>
      </c>
      <c r="C13" s="32">
        <v>370.87</v>
      </c>
      <c r="D13" s="32">
        <v>370.87</v>
      </c>
      <c r="E13" s="32">
        <v>370.87</v>
      </c>
      <c r="F13" s="32">
        <v>370.87</v>
      </c>
      <c r="G13" s="32">
        <v>370.87</v>
      </c>
      <c r="H13" s="32">
        <v>370.87</v>
      </c>
      <c r="I13" s="32">
        <v>370.87</v>
      </c>
      <c r="J13" s="32">
        <v>370.87</v>
      </c>
      <c r="K13" s="32">
        <v>370.87</v>
      </c>
      <c r="L13" s="32">
        <v>370.87</v>
      </c>
      <c r="M13" s="32">
        <v>370.87</v>
      </c>
      <c r="N13" s="32">
        <v>370.87</v>
      </c>
      <c r="O13" s="32">
        <v>370.87</v>
      </c>
      <c r="P13" s="32">
        <v>370.87</v>
      </c>
      <c r="Q13" s="32">
        <v>370.87</v>
      </c>
      <c r="R13" s="32">
        <v>370.87</v>
      </c>
      <c r="S13" s="32">
        <v>370.87</v>
      </c>
      <c r="T13" s="32">
        <v>370.87</v>
      </c>
      <c r="U13" s="32">
        <v>370.87</v>
      </c>
      <c r="V13" s="32">
        <v>370.87</v>
      </c>
      <c r="W13" s="32">
        <v>370.87</v>
      </c>
      <c r="X13" s="32">
        <v>370.87</v>
      </c>
      <c r="Y13" s="32">
        <v>370.87</v>
      </c>
      <c r="Z13" s="32">
        <v>370.87</v>
      </c>
    </row>
    <row r="14" spans="2:26" x14ac:dyDescent="0.2">
      <c r="B14" s="35">
        <v>3</v>
      </c>
      <c r="C14" s="32">
        <v>370.87</v>
      </c>
      <c r="D14" s="32">
        <v>370.87</v>
      </c>
      <c r="E14" s="32">
        <v>370.87</v>
      </c>
      <c r="F14" s="32">
        <v>370.87</v>
      </c>
      <c r="G14" s="32">
        <v>370.87</v>
      </c>
      <c r="H14" s="32">
        <v>370.87</v>
      </c>
      <c r="I14" s="32">
        <v>370.87</v>
      </c>
      <c r="J14" s="32">
        <v>370.87</v>
      </c>
      <c r="K14" s="32">
        <v>370.87</v>
      </c>
      <c r="L14" s="32">
        <v>370.87</v>
      </c>
      <c r="M14" s="32">
        <v>370.87</v>
      </c>
      <c r="N14" s="32">
        <v>370.87</v>
      </c>
      <c r="O14" s="32">
        <v>370.87</v>
      </c>
      <c r="P14" s="32">
        <v>370.87</v>
      </c>
      <c r="Q14" s="32">
        <v>370.87</v>
      </c>
      <c r="R14" s="32">
        <v>370.87</v>
      </c>
      <c r="S14" s="32">
        <v>370.87</v>
      </c>
      <c r="T14" s="32">
        <v>370.87</v>
      </c>
      <c r="U14" s="32">
        <v>370.87</v>
      </c>
      <c r="V14" s="32">
        <v>370.87</v>
      </c>
      <c r="W14" s="32">
        <v>370.87</v>
      </c>
      <c r="X14" s="32">
        <v>370.87</v>
      </c>
      <c r="Y14" s="32">
        <v>370.87</v>
      </c>
      <c r="Z14" s="32">
        <v>370.87</v>
      </c>
    </row>
    <row r="15" spans="2:26" x14ac:dyDescent="0.2">
      <c r="B15" s="35">
        <v>4</v>
      </c>
      <c r="C15" s="32">
        <v>370.87</v>
      </c>
      <c r="D15" s="32">
        <v>370.87</v>
      </c>
      <c r="E15" s="32">
        <v>370.87</v>
      </c>
      <c r="F15" s="32">
        <v>370.87</v>
      </c>
      <c r="G15" s="32">
        <v>370.87</v>
      </c>
      <c r="H15" s="32">
        <v>370.87</v>
      </c>
      <c r="I15" s="32">
        <v>370.87</v>
      </c>
      <c r="J15" s="32">
        <v>370.87</v>
      </c>
      <c r="K15" s="32">
        <v>370.87</v>
      </c>
      <c r="L15" s="32">
        <v>370.87</v>
      </c>
      <c r="M15" s="32">
        <v>370.87</v>
      </c>
      <c r="N15" s="32">
        <v>370.87</v>
      </c>
      <c r="O15" s="32">
        <v>370.87</v>
      </c>
      <c r="P15" s="32">
        <v>370.87</v>
      </c>
      <c r="Q15" s="32">
        <v>370.87</v>
      </c>
      <c r="R15" s="32">
        <v>370.87</v>
      </c>
      <c r="S15" s="32">
        <v>370.87</v>
      </c>
      <c r="T15" s="32">
        <v>370.87</v>
      </c>
      <c r="U15" s="32">
        <v>370.87</v>
      </c>
      <c r="V15" s="32">
        <v>370.87</v>
      </c>
      <c r="W15" s="32">
        <v>370.87</v>
      </c>
      <c r="X15" s="32">
        <v>370.87</v>
      </c>
      <c r="Y15" s="32">
        <v>370.87</v>
      </c>
      <c r="Z15" s="32">
        <v>370.87</v>
      </c>
    </row>
    <row r="16" spans="2:26" x14ac:dyDescent="0.2">
      <c r="B16" s="35">
        <v>5</v>
      </c>
      <c r="C16" s="32">
        <v>370.87</v>
      </c>
      <c r="D16" s="32">
        <v>370.87</v>
      </c>
      <c r="E16" s="32">
        <v>370.87</v>
      </c>
      <c r="F16" s="32">
        <v>370.87</v>
      </c>
      <c r="G16" s="32">
        <v>370.87</v>
      </c>
      <c r="H16" s="32">
        <v>370.87</v>
      </c>
      <c r="I16" s="32">
        <v>370.87</v>
      </c>
      <c r="J16" s="32">
        <v>370.87</v>
      </c>
      <c r="K16" s="32">
        <v>370.87</v>
      </c>
      <c r="L16" s="32">
        <v>370.87</v>
      </c>
      <c r="M16" s="32">
        <v>370.87</v>
      </c>
      <c r="N16" s="32">
        <v>370.87</v>
      </c>
      <c r="O16" s="32">
        <v>370.87</v>
      </c>
      <c r="P16" s="32">
        <v>370.87</v>
      </c>
      <c r="Q16" s="32">
        <v>370.87</v>
      </c>
      <c r="R16" s="32">
        <v>370.87</v>
      </c>
      <c r="S16" s="32">
        <v>370.87</v>
      </c>
      <c r="T16" s="32">
        <v>370.87</v>
      </c>
      <c r="U16" s="32">
        <v>370.87</v>
      </c>
      <c r="V16" s="32">
        <v>370.87</v>
      </c>
      <c r="W16" s="32">
        <v>370.87</v>
      </c>
      <c r="X16" s="32">
        <v>370.87</v>
      </c>
      <c r="Y16" s="32">
        <v>370.87</v>
      </c>
      <c r="Z16" s="32">
        <v>370.87</v>
      </c>
    </row>
    <row r="17" spans="2:26" x14ac:dyDescent="0.2">
      <c r="B17" s="35">
        <v>6</v>
      </c>
      <c r="C17" s="32">
        <v>370.87</v>
      </c>
      <c r="D17" s="32">
        <v>370.87</v>
      </c>
      <c r="E17" s="32">
        <v>370.87</v>
      </c>
      <c r="F17" s="32">
        <v>370.87</v>
      </c>
      <c r="G17" s="32">
        <v>370.87</v>
      </c>
      <c r="H17" s="32">
        <v>370.87</v>
      </c>
      <c r="I17" s="32">
        <v>370.87</v>
      </c>
      <c r="J17" s="32">
        <v>370.87</v>
      </c>
      <c r="K17" s="32">
        <v>370.87</v>
      </c>
      <c r="L17" s="32">
        <v>370.87</v>
      </c>
      <c r="M17" s="32">
        <v>370.87</v>
      </c>
      <c r="N17" s="32">
        <v>370.87</v>
      </c>
      <c r="O17" s="32">
        <v>370.87</v>
      </c>
      <c r="P17" s="32">
        <v>370.87</v>
      </c>
      <c r="Q17" s="32">
        <v>370.87</v>
      </c>
      <c r="R17" s="32">
        <v>370.87</v>
      </c>
      <c r="S17" s="32">
        <v>370.87</v>
      </c>
      <c r="T17" s="32">
        <v>370.87</v>
      </c>
      <c r="U17" s="32">
        <v>370.87</v>
      </c>
      <c r="V17" s="32">
        <v>370.87</v>
      </c>
      <c r="W17" s="32">
        <v>370.87</v>
      </c>
      <c r="X17" s="32">
        <v>370.87</v>
      </c>
      <c r="Y17" s="32">
        <v>370.87</v>
      </c>
      <c r="Z17" s="32">
        <v>370.87</v>
      </c>
    </row>
    <row r="18" spans="2:26" x14ac:dyDescent="0.2">
      <c r="B18" s="35">
        <v>7</v>
      </c>
      <c r="C18" s="32">
        <v>370.87</v>
      </c>
      <c r="D18" s="32">
        <v>370.87</v>
      </c>
      <c r="E18" s="32">
        <v>370.87</v>
      </c>
      <c r="F18" s="32">
        <v>370.87</v>
      </c>
      <c r="G18" s="32">
        <v>370.87</v>
      </c>
      <c r="H18" s="32">
        <v>370.87</v>
      </c>
      <c r="I18" s="32">
        <v>370.87</v>
      </c>
      <c r="J18" s="32">
        <v>370.87</v>
      </c>
      <c r="K18" s="32">
        <v>370.87</v>
      </c>
      <c r="L18" s="32">
        <v>370.87</v>
      </c>
      <c r="M18" s="32">
        <v>370.87</v>
      </c>
      <c r="N18" s="32">
        <v>370.87</v>
      </c>
      <c r="O18" s="32">
        <v>370.87</v>
      </c>
      <c r="P18" s="32">
        <v>370.87</v>
      </c>
      <c r="Q18" s="32">
        <v>370.87</v>
      </c>
      <c r="R18" s="32">
        <v>370.87</v>
      </c>
      <c r="S18" s="32">
        <v>370.87</v>
      </c>
      <c r="T18" s="32">
        <v>370.87</v>
      </c>
      <c r="U18" s="32">
        <v>370.87</v>
      </c>
      <c r="V18" s="32">
        <v>370.87</v>
      </c>
      <c r="W18" s="32">
        <v>370.87</v>
      </c>
      <c r="X18" s="32">
        <v>370.87</v>
      </c>
      <c r="Y18" s="32">
        <v>370.87</v>
      </c>
      <c r="Z18" s="32">
        <v>370.87</v>
      </c>
    </row>
    <row r="19" spans="2:26" x14ac:dyDescent="0.2">
      <c r="B19" s="35">
        <v>8</v>
      </c>
      <c r="C19" s="32">
        <v>370.87</v>
      </c>
      <c r="D19" s="32">
        <v>370.87</v>
      </c>
      <c r="E19" s="32">
        <v>370.87</v>
      </c>
      <c r="F19" s="32">
        <v>370.87</v>
      </c>
      <c r="G19" s="32">
        <v>370.87</v>
      </c>
      <c r="H19" s="32">
        <v>370.87</v>
      </c>
      <c r="I19" s="32">
        <v>370.87</v>
      </c>
      <c r="J19" s="32">
        <v>370.87</v>
      </c>
      <c r="K19" s="32">
        <v>370.87</v>
      </c>
      <c r="L19" s="32">
        <v>370.87</v>
      </c>
      <c r="M19" s="32">
        <v>370.87</v>
      </c>
      <c r="N19" s="32">
        <v>370.87</v>
      </c>
      <c r="O19" s="32">
        <v>370.87</v>
      </c>
      <c r="P19" s="32">
        <v>370.87</v>
      </c>
      <c r="Q19" s="32">
        <v>370.87</v>
      </c>
      <c r="R19" s="32">
        <v>370.87</v>
      </c>
      <c r="S19" s="32">
        <v>370.87</v>
      </c>
      <c r="T19" s="32">
        <v>370.87</v>
      </c>
      <c r="U19" s="32">
        <v>370.87</v>
      </c>
      <c r="V19" s="32">
        <v>370.87</v>
      </c>
      <c r="W19" s="32">
        <v>370.87</v>
      </c>
      <c r="X19" s="32">
        <v>370.87</v>
      </c>
      <c r="Y19" s="32">
        <v>370.87</v>
      </c>
      <c r="Z19" s="32">
        <v>370.87</v>
      </c>
    </row>
    <row r="20" spans="2:26" x14ac:dyDescent="0.2">
      <c r="B20" s="35">
        <v>9</v>
      </c>
      <c r="C20" s="32">
        <v>370.87</v>
      </c>
      <c r="D20" s="32">
        <v>370.87</v>
      </c>
      <c r="E20" s="32">
        <v>370.87</v>
      </c>
      <c r="F20" s="32">
        <v>370.87</v>
      </c>
      <c r="G20" s="32">
        <v>370.87</v>
      </c>
      <c r="H20" s="32">
        <v>370.87</v>
      </c>
      <c r="I20" s="32">
        <v>370.87</v>
      </c>
      <c r="J20" s="32">
        <v>370.87</v>
      </c>
      <c r="K20" s="32">
        <v>370.87</v>
      </c>
      <c r="L20" s="32">
        <v>370.87</v>
      </c>
      <c r="M20" s="32">
        <v>370.87</v>
      </c>
      <c r="N20" s="32">
        <v>370.87</v>
      </c>
      <c r="O20" s="32">
        <v>370.87</v>
      </c>
      <c r="P20" s="32">
        <v>370.87</v>
      </c>
      <c r="Q20" s="32">
        <v>370.87</v>
      </c>
      <c r="R20" s="32">
        <v>370.87</v>
      </c>
      <c r="S20" s="32">
        <v>370.87</v>
      </c>
      <c r="T20" s="32">
        <v>370.87</v>
      </c>
      <c r="U20" s="32">
        <v>370.87</v>
      </c>
      <c r="V20" s="32">
        <v>370.87</v>
      </c>
      <c r="W20" s="32">
        <v>370.87</v>
      </c>
      <c r="X20" s="32">
        <v>370.87</v>
      </c>
      <c r="Y20" s="32">
        <v>370.87</v>
      </c>
      <c r="Z20" s="32">
        <v>370.87</v>
      </c>
    </row>
    <row r="21" spans="2:26" x14ac:dyDescent="0.2">
      <c r="B21" s="35">
        <v>10</v>
      </c>
      <c r="C21" s="32">
        <v>370.87</v>
      </c>
      <c r="D21" s="32">
        <v>370.87</v>
      </c>
      <c r="E21" s="32">
        <v>370.87</v>
      </c>
      <c r="F21" s="32">
        <v>370.87</v>
      </c>
      <c r="G21" s="32">
        <v>370.87</v>
      </c>
      <c r="H21" s="32">
        <v>370.87</v>
      </c>
      <c r="I21" s="32">
        <v>370.87</v>
      </c>
      <c r="J21" s="32">
        <v>370.87</v>
      </c>
      <c r="K21" s="32">
        <v>370.87</v>
      </c>
      <c r="L21" s="32">
        <v>370.87</v>
      </c>
      <c r="M21" s="32">
        <v>370.87</v>
      </c>
      <c r="N21" s="32">
        <v>370.87</v>
      </c>
      <c r="O21" s="32">
        <v>370.87</v>
      </c>
      <c r="P21" s="32">
        <v>370.87</v>
      </c>
      <c r="Q21" s="32">
        <v>370.87</v>
      </c>
      <c r="R21" s="32">
        <v>370.87</v>
      </c>
      <c r="S21" s="32">
        <v>370.87</v>
      </c>
      <c r="T21" s="32">
        <v>370.87</v>
      </c>
      <c r="U21" s="32">
        <v>370.87</v>
      </c>
      <c r="V21" s="32">
        <v>370.87</v>
      </c>
      <c r="W21" s="32">
        <v>370.87</v>
      </c>
      <c r="X21" s="32">
        <v>370.87</v>
      </c>
      <c r="Y21" s="32">
        <v>370.87</v>
      </c>
      <c r="Z21" s="32">
        <v>370.87</v>
      </c>
    </row>
    <row r="22" spans="2:26" x14ac:dyDescent="0.2">
      <c r="B22" s="35">
        <v>11</v>
      </c>
      <c r="C22" s="32">
        <v>370.87</v>
      </c>
      <c r="D22" s="32">
        <v>370.87</v>
      </c>
      <c r="E22" s="32">
        <v>370.87</v>
      </c>
      <c r="F22" s="32">
        <v>370.87</v>
      </c>
      <c r="G22" s="32">
        <v>370.87</v>
      </c>
      <c r="H22" s="32">
        <v>370.87</v>
      </c>
      <c r="I22" s="32">
        <v>370.87</v>
      </c>
      <c r="J22" s="32">
        <v>370.87</v>
      </c>
      <c r="K22" s="32">
        <v>370.87</v>
      </c>
      <c r="L22" s="32">
        <v>370.87</v>
      </c>
      <c r="M22" s="32">
        <v>370.87</v>
      </c>
      <c r="N22" s="32">
        <v>370.87</v>
      </c>
      <c r="O22" s="32">
        <v>370.87</v>
      </c>
      <c r="P22" s="32">
        <v>370.87</v>
      </c>
      <c r="Q22" s="32">
        <v>370.87</v>
      </c>
      <c r="R22" s="32">
        <v>370.87</v>
      </c>
      <c r="S22" s="32">
        <v>370.87</v>
      </c>
      <c r="T22" s="32">
        <v>370.87</v>
      </c>
      <c r="U22" s="32">
        <v>370.87</v>
      </c>
      <c r="V22" s="32">
        <v>370.87</v>
      </c>
      <c r="W22" s="32">
        <v>370.87</v>
      </c>
      <c r="X22" s="32">
        <v>370.87</v>
      </c>
      <c r="Y22" s="32">
        <v>370.87</v>
      </c>
      <c r="Z22" s="32">
        <v>370.87</v>
      </c>
    </row>
    <row r="23" spans="2:26" x14ac:dyDescent="0.2">
      <c r="B23" s="35">
        <v>12</v>
      </c>
      <c r="C23" s="32">
        <v>370.87</v>
      </c>
      <c r="D23" s="32">
        <v>370.87</v>
      </c>
      <c r="E23" s="32">
        <v>370.87</v>
      </c>
      <c r="F23" s="32">
        <v>370.87</v>
      </c>
      <c r="G23" s="32">
        <v>370.87</v>
      </c>
      <c r="H23" s="32">
        <v>370.87</v>
      </c>
      <c r="I23" s="32">
        <v>370.87</v>
      </c>
      <c r="J23" s="32">
        <v>370.87</v>
      </c>
      <c r="K23" s="32">
        <v>370.87</v>
      </c>
      <c r="L23" s="32">
        <v>370.87</v>
      </c>
      <c r="M23" s="32">
        <v>370.87</v>
      </c>
      <c r="N23" s="32">
        <v>370.87</v>
      </c>
      <c r="O23" s="32">
        <v>370.87</v>
      </c>
      <c r="P23" s="32">
        <v>370.87</v>
      </c>
      <c r="Q23" s="32">
        <v>370.87</v>
      </c>
      <c r="R23" s="32">
        <v>370.87</v>
      </c>
      <c r="S23" s="32">
        <v>370.87</v>
      </c>
      <c r="T23" s="32">
        <v>370.87</v>
      </c>
      <c r="U23" s="32">
        <v>370.87</v>
      </c>
      <c r="V23" s="32">
        <v>370.87</v>
      </c>
      <c r="W23" s="32">
        <v>370.87</v>
      </c>
      <c r="X23" s="32">
        <v>370.87</v>
      </c>
      <c r="Y23" s="32">
        <v>370.87</v>
      </c>
      <c r="Z23" s="32">
        <v>370.87</v>
      </c>
    </row>
    <row r="24" spans="2:26" x14ac:dyDescent="0.2">
      <c r="B24" s="35">
        <v>13</v>
      </c>
      <c r="C24" s="32">
        <v>370.87</v>
      </c>
      <c r="D24" s="32">
        <v>370.87</v>
      </c>
      <c r="E24" s="32">
        <v>370.87</v>
      </c>
      <c r="F24" s="32">
        <v>370.87</v>
      </c>
      <c r="G24" s="32">
        <v>370.87</v>
      </c>
      <c r="H24" s="32">
        <v>370.87</v>
      </c>
      <c r="I24" s="32">
        <v>370.87</v>
      </c>
      <c r="J24" s="32">
        <v>370.87</v>
      </c>
      <c r="K24" s="32">
        <v>370.87</v>
      </c>
      <c r="L24" s="32">
        <v>370.87</v>
      </c>
      <c r="M24" s="32">
        <v>370.87</v>
      </c>
      <c r="N24" s="32">
        <v>370.87</v>
      </c>
      <c r="O24" s="32">
        <v>370.87</v>
      </c>
      <c r="P24" s="32">
        <v>370.87</v>
      </c>
      <c r="Q24" s="32">
        <v>370.87</v>
      </c>
      <c r="R24" s="32">
        <v>370.87</v>
      </c>
      <c r="S24" s="32">
        <v>370.87</v>
      </c>
      <c r="T24" s="32">
        <v>370.87</v>
      </c>
      <c r="U24" s="32">
        <v>370.87</v>
      </c>
      <c r="V24" s="32">
        <v>370.87</v>
      </c>
      <c r="W24" s="32">
        <v>370.87</v>
      </c>
      <c r="X24" s="32">
        <v>370.87</v>
      </c>
      <c r="Y24" s="32">
        <v>370.87</v>
      </c>
      <c r="Z24" s="32">
        <v>370.87</v>
      </c>
    </row>
    <row r="25" spans="2:26" x14ac:dyDescent="0.2">
      <c r="B25" s="35">
        <v>14</v>
      </c>
      <c r="C25" s="32">
        <v>370.87</v>
      </c>
      <c r="D25" s="32">
        <v>370.87</v>
      </c>
      <c r="E25" s="32">
        <v>370.87</v>
      </c>
      <c r="F25" s="32">
        <v>370.87</v>
      </c>
      <c r="G25" s="32">
        <v>370.87</v>
      </c>
      <c r="H25" s="32">
        <v>370.87</v>
      </c>
      <c r="I25" s="32">
        <v>370.87</v>
      </c>
      <c r="J25" s="32">
        <v>370.87</v>
      </c>
      <c r="K25" s="32">
        <v>370.87</v>
      </c>
      <c r="L25" s="32">
        <v>370.87</v>
      </c>
      <c r="M25" s="32">
        <v>370.87</v>
      </c>
      <c r="N25" s="32">
        <v>370.87</v>
      </c>
      <c r="O25" s="32">
        <v>370.87</v>
      </c>
      <c r="P25" s="32">
        <v>370.87</v>
      </c>
      <c r="Q25" s="32">
        <v>370.87</v>
      </c>
      <c r="R25" s="32">
        <v>370.87</v>
      </c>
      <c r="S25" s="32">
        <v>370.87</v>
      </c>
      <c r="T25" s="32">
        <v>370.87</v>
      </c>
      <c r="U25" s="32">
        <v>370.87</v>
      </c>
      <c r="V25" s="32">
        <v>370.87</v>
      </c>
      <c r="W25" s="32">
        <v>370.87</v>
      </c>
      <c r="X25" s="32">
        <v>370.87</v>
      </c>
      <c r="Y25" s="32">
        <v>370.87</v>
      </c>
      <c r="Z25" s="32">
        <v>370.87</v>
      </c>
    </row>
    <row r="26" spans="2:26" x14ac:dyDescent="0.2">
      <c r="B26" s="35">
        <v>15</v>
      </c>
      <c r="C26" s="32">
        <v>370.87</v>
      </c>
      <c r="D26" s="32">
        <v>370.87</v>
      </c>
      <c r="E26" s="32">
        <v>370.87</v>
      </c>
      <c r="F26" s="32">
        <v>370.87</v>
      </c>
      <c r="G26" s="32">
        <v>370.87</v>
      </c>
      <c r="H26" s="32">
        <v>370.87</v>
      </c>
      <c r="I26" s="32">
        <v>370.87</v>
      </c>
      <c r="J26" s="32">
        <v>370.87</v>
      </c>
      <c r="K26" s="32">
        <v>370.87</v>
      </c>
      <c r="L26" s="32">
        <v>370.87</v>
      </c>
      <c r="M26" s="32">
        <v>370.87</v>
      </c>
      <c r="N26" s="32">
        <v>370.87</v>
      </c>
      <c r="O26" s="32">
        <v>370.87</v>
      </c>
      <c r="P26" s="32">
        <v>370.87</v>
      </c>
      <c r="Q26" s="32">
        <v>370.87</v>
      </c>
      <c r="R26" s="32">
        <v>370.87</v>
      </c>
      <c r="S26" s="32">
        <v>370.87</v>
      </c>
      <c r="T26" s="32">
        <v>370.87</v>
      </c>
      <c r="U26" s="32">
        <v>370.87</v>
      </c>
      <c r="V26" s="32">
        <v>370.87</v>
      </c>
      <c r="W26" s="32">
        <v>370.87</v>
      </c>
      <c r="X26" s="32">
        <v>370.87</v>
      </c>
      <c r="Y26" s="32">
        <v>370.87</v>
      </c>
      <c r="Z26" s="32">
        <v>370.87</v>
      </c>
    </row>
    <row r="27" spans="2:26" x14ac:dyDescent="0.2">
      <c r="B27" s="35">
        <v>16</v>
      </c>
      <c r="C27" s="32">
        <v>370.87</v>
      </c>
      <c r="D27" s="32">
        <v>370.87</v>
      </c>
      <c r="E27" s="32">
        <v>370.87</v>
      </c>
      <c r="F27" s="32">
        <v>370.87</v>
      </c>
      <c r="G27" s="32">
        <v>370.87</v>
      </c>
      <c r="H27" s="32">
        <v>370.87</v>
      </c>
      <c r="I27" s="32">
        <v>370.87</v>
      </c>
      <c r="J27" s="32">
        <v>370.87</v>
      </c>
      <c r="K27" s="32">
        <v>370.87</v>
      </c>
      <c r="L27" s="32">
        <v>370.87</v>
      </c>
      <c r="M27" s="32">
        <v>370.87</v>
      </c>
      <c r="N27" s="32">
        <v>370.87</v>
      </c>
      <c r="O27" s="32">
        <v>370.87</v>
      </c>
      <c r="P27" s="32">
        <v>370.87</v>
      </c>
      <c r="Q27" s="32">
        <v>370.87</v>
      </c>
      <c r="R27" s="32">
        <v>370.87</v>
      </c>
      <c r="S27" s="32">
        <v>370.87</v>
      </c>
      <c r="T27" s="32">
        <v>370.87</v>
      </c>
      <c r="U27" s="32">
        <v>370.87</v>
      </c>
      <c r="V27" s="32">
        <v>370.87</v>
      </c>
      <c r="W27" s="32">
        <v>370.87</v>
      </c>
      <c r="X27" s="32">
        <v>370.87</v>
      </c>
      <c r="Y27" s="32">
        <v>370.87</v>
      </c>
      <c r="Z27" s="32">
        <v>370.87</v>
      </c>
    </row>
    <row r="28" spans="2:26" x14ac:dyDescent="0.2">
      <c r="B28" s="35">
        <v>17</v>
      </c>
      <c r="C28" s="32">
        <v>370.87</v>
      </c>
      <c r="D28" s="32">
        <v>370.87</v>
      </c>
      <c r="E28" s="32">
        <v>370.87</v>
      </c>
      <c r="F28" s="32">
        <v>370.87</v>
      </c>
      <c r="G28" s="32">
        <v>370.87</v>
      </c>
      <c r="H28" s="32">
        <v>370.87</v>
      </c>
      <c r="I28" s="32">
        <v>370.87</v>
      </c>
      <c r="J28" s="32">
        <v>370.87</v>
      </c>
      <c r="K28" s="32">
        <v>370.87</v>
      </c>
      <c r="L28" s="32">
        <v>370.87</v>
      </c>
      <c r="M28" s="32">
        <v>370.87</v>
      </c>
      <c r="N28" s="32">
        <v>370.87</v>
      </c>
      <c r="O28" s="32">
        <v>370.87</v>
      </c>
      <c r="P28" s="32">
        <v>370.87</v>
      </c>
      <c r="Q28" s="32">
        <v>370.87</v>
      </c>
      <c r="R28" s="32">
        <v>370.87</v>
      </c>
      <c r="S28" s="32">
        <v>370.87</v>
      </c>
      <c r="T28" s="32">
        <v>370.87</v>
      </c>
      <c r="U28" s="32">
        <v>370.87</v>
      </c>
      <c r="V28" s="32">
        <v>370.87</v>
      </c>
      <c r="W28" s="32">
        <v>370.87</v>
      </c>
      <c r="X28" s="32">
        <v>370.87</v>
      </c>
      <c r="Y28" s="32">
        <v>370.87</v>
      </c>
      <c r="Z28" s="32">
        <v>370.87</v>
      </c>
    </row>
    <row r="29" spans="2:26" x14ac:dyDescent="0.2">
      <c r="B29" s="35">
        <v>18</v>
      </c>
      <c r="C29" s="32">
        <v>370.87</v>
      </c>
      <c r="D29" s="32">
        <v>370.87</v>
      </c>
      <c r="E29" s="32">
        <v>370.87</v>
      </c>
      <c r="F29" s="32">
        <v>370.87</v>
      </c>
      <c r="G29" s="32">
        <v>370.87</v>
      </c>
      <c r="H29" s="32">
        <v>370.87</v>
      </c>
      <c r="I29" s="32">
        <v>370.87</v>
      </c>
      <c r="J29" s="32">
        <v>370.87</v>
      </c>
      <c r="K29" s="32">
        <v>370.87</v>
      </c>
      <c r="L29" s="32">
        <v>370.87</v>
      </c>
      <c r="M29" s="32">
        <v>370.87</v>
      </c>
      <c r="N29" s="32">
        <v>370.87</v>
      </c>
      <c r="O29" s="32">
        <v>370.87</v>
      </c>
      <c r="P29" s="32">
        <v>370.87</v>
      </c>
      <c r="Q29" s="32">
        <v>370.87</v>
      </c>
      <c r="R29" s="32">
        <v>370.87</v>
      </c>
      <c r="S29" s="32">
        <v>370.87</v>
      </c>
      <c r="T29" s="32">
        <v>370.87</v>
      </c>
      <c r="U29" s="32">
        <v>370.87</v>
      </c>
      <c r="V29" s="32">
        <v>370.87</v>
      </c>
      <c r="W29" s="32">
        <v>370.87</v>
      </c>
      <c r="X29" s="32">
        <v>370.87</v>
      </c>
      <c r="Y29" s="32">
        <v>370.87</v>
      </c>
      <c r="Z29" s="32">
        <v>370.87</v>
      </c>
    </row>
    <row r="30" spans="2:26" x14ac:dyDescent="0.2">
      <c r="B30" s="35">
        <v>19</v>
      </c>
      <c r="C30" s="32">
        <v>370.87</v>
      </c>
      <c r="D30" s="32">
        <v>370.87</v>
      </c>
      <c r="E30" s="32">
        <v>370.87</v>
      </c>
      <c r="F30" s="32">
        <v>370.87</v>
      </c>
      <c r="G30" s="32">
        <v>370.87</v>
      </c>
      <c r="H30" s="32">
        <v>370.87</v>
      </c>
      <c r="I30" s="32">
        <v>370.87</v>
      </c>
      <c r="J30" s="32">
        <v>370.87</v>
      </c>
      <c r="K30" s="32">
        <v>370.87</v>
      </c>
      <c r="L30" s="32">
        <v>370.87</v>
      </c>
      <c r="M30" s="32">
        <v>370.87</v>
      </c>
      <c r="N30" s="32">
        <v>370.87</v>
      </c>
      <c r="O30" s="32">
        <v>370.87</v>
      </c>
      <c r="P30" s="32">
        <v>370.87</v>
      </c>
      <c r="Q30" s="32">
        <v>370.87</v>
      </c>
      <c r="R30" s="32">
        <v>370.87</v>
      </c>
      <c r="S30" s="32">
        <v>370.87</v>
      </c>
      <c r="T30" s="32">
        <v>370.87</v>
      </c>
      <c r="U30" s="32">
        <v>370.87</v>
      </c>
      <c r="V30" s="32">
        <v>370.87</v>
      </c>
      <c r="W30" s="32">
        <v>370.87</v>
      </c>
      <c r="X30" s="32">
        <v>370.87</v>
      </c>
      <c r="Y30" s="32">
        <v>370.87</v>
      </c>
      <c r="Z30" s="32">
        <v>370.87</v>
      </c>
    </row>
    <row r="31" spans="2:26" x14ac:dyDescent="0.2">
      <c r="B31" s="35">
        <v>20</v>
      </c>
      <c r="C31" s="32">
        <v>370.87</v>
      </c>
      <c r="D31" s="32">
        <v>370.87</v>
      </c>
      <c r="E31" s="32">
        <v>370.87</v>
      </c>
      <c r="F31" s="32">
        <v>370.87</v>
      </c>
      <c r="G31" s="32">
        <v>370.87</v>
      </c>
      <c r="H31" s="32">
        <v>370.87</v>
      </c>
      <c r="I31" s="32">
        <v>370.87</v>
      </c>
      <c r="J31" s="32">
        <v>370.87</v>
      </c>
      <c r="K31" s="32">
        <v>370.87</v>
      </c>
      <c r="L31" s="32">
        <v>370.87</v>
      </c>
      <c r="M31" s="32">
        <v>370.87</v>
      </c>
      <c r="N31" s="32">
        <v>370.87</v>
      </c>
      <c r="O31" s="32">
        <v>370.87</v>
      </c>
      <c r="P31" s="32">
        <v>370.87</v>
      </c>
      <c r="Q31" s="32">
        <v>370.87</v>
      </c>
      <c r="R31" s="32">
        <v>370.87</v>
      </c>
      <c r="S31" s="32">
        <v>370.87</v>
      </c>
      <c r="T31" s="32">
        <v>370.87</v>
      </c>
      <c r="U31" s="32">
        <v>370.87</v>
      </c>
      <c r="V31" s="32">
        <v>370.87</v>
      </c>
      <c r="W31" s="32">
        <v>370.87</v>
      </c>
      <c r="X31" s="32">
        <v>370.87</v>
      </c>
      <c r="Y31" s="32">
        <v>370.87</v>
      </c>
      <c r="Z31" s="32">
        <v>370.87</v>
      </c>
    </row>
    <row r="32" spans="2:26" x14ac:dyDescent="0.2">
      <c r="B32" s="35">
        <v>21</v>
      </c>
      <c r="C32" s="32">
        <v>370.87</v>
      </c>
      <c r="D32" s="32">
        <v>370.87</v>
      </c>
      <c r="E32" s="32">
        <v>370.87</v>
      </c>
      <c r="F32" s="32">
        <v>370.87</v>
      </c>
      <c r="G32" s="32">
        <v>370.87</v>
      </c>
      <c r="H32" s="32">
        <v>370.87</v>
      </c>
      <c r="I32" s="32">
        <v>370.87</v>
      </c>
      <c r="J32" s="32">
        <v>370.87</v>
      </c>
      <c r="K32" s="32">
        <v>370.87</v>
      </c>
      <c r="L32" s="32">
        <v>370.87</v>
      </c>
      <c r="M32" s="32">
        <v>370.87</v>
      </c>
      <c r="N32" s="32">
        <v>370.87</v>
      </c>
      <c r="O32" s="32">
        <v>370.87</v>
      </c>
      <c r="P32" s="32">
        <v>370.87</v>
      </c>
      <c r="Q32" s="32">
        <v>370.87</v>
      </c>
      <c r="R32" s="32">
        <v>370.87</v>
      </c>
      <c r="S32" s="32">
        <v>370.87</v>
      </c>
      <c r="T32" s="32">
        <v>370.87</v>
      </c>
      <c r="U32" s="32">
        <v>370.87</v>
      </c>
      <c r="V32" s="32">
        <v>370.87</v>
      </c>
      <c r="W32" s="32">
        <v>370.87</v>
      </c>
      <c r="X32" s="32">
        <v>370.87</v>
      </c>
      <c r="Y32" s="32">
        <v>370.87</v>
      </c>
      <c r="Z32" s="32">
        <v>370.87</v>
      </c>
    </row>
    <row r="33" spans="2:26" x14ac:dyDescent="0.2">
      <c r="B33" s="35">
        <v>22</v>
      </c>
      <c r="C33" s="32">
        <v>370.87</v>
      </c>
      <c r="D33" s="32">
        <v>370.87</v>
      </c>
      <c r="E33" s="32">
        <v>370.87</v>
      </c>
      <c r="F33" s="32">
        <v>370.87</v>
      </c>
      <c r="G33" s="32">
        <v>370.87</v>
      </c>
      <c r="H33" s="32">
        <v>370.87</v>
      </c>
      <c r="I33" s="32">
        <v>370.87</v>
      </c>
      <c r="J33" s="32">
        <v>370.87</v>
      </c>
      <c r="K33" s="32">
        <v>370.87</v>
      </c>
      <c r="L33" s="32">
        <v>370.87</v>
      </c>
      <c r="M33" s="32">
        <v>370.87</v>
      </c>
      <c r="N33" s="32">
        <v>370.87</v>
      </c>
      <c r="O33" s="32">
        <v>370.87</v>
      </c>
      <c r="P33" s="32">
        <v>370.87</v>
      </c>
      <c r="Q33" s="32">
        <v>370.87</v>
      </c>
      <c r="R33" s="32">
        <v>370.87</v>
      </c>
      <c r="S33" s="32">
        <v>370.87</v>
      </c>
      <c r="T33" s="32">
        <v>370.87</v>
      </c>
      <c r="U33" s="32">
        <v>370.87</v>
      </c>
      <c r="V33" s="32">
        <v>370.87</v>
      </c>
      <c r="W33" s="32">
        <v>370.87</v>
      </c>
      <c r="X33" s="32">
        <v>370.87</v>
      </c>
      <c r="Y33" s="32">
        <v>370.87</v>
      </c>
      <c r="Z33" s="32">
        <v>370.87</v>
      </c>
    </row>
    <row r="34" spans="2:26" x14ac:dyDescent="0.2">
      <c r="B34" s="35">
        <v>23</v>
      </c>
      <c r="C34" s="32">
        <v>370.87</v>
      </c>
      <c r="D34" s="32">
        <v>370.87</v>
      </c>
      <c r="E34" s="32">
        <v>370.87</v>
      </c>
      <c r="F34" s="32">
        <v>370.87</v>
      </c>
      <c r="G34" s="32">
        <v>370.87</v>
      </c>
      <c r="H34" s="32">
        <v>370.87</v>
      </c>
      <c r="I34" s="32">
        <v>370.87</v>
      </c>
      <c r="J34" s="32">
        <v>370.87</v>
      </c>
      <c r="K34" s="32">
        <v>370.87</v>
      </c>
      <c r="L34" s="32">
        <v>370.87</v>
      </c>
      <c r="M34" s="32">
        <v>370.87</v>
      </c>
      <c r="N34" s="32">
        <v>370.87</v>
      </c>
      <c r="O34" s="32">
        <v>370.87</v>
      </c>
      <c r="P34" s="32">
        <v>370.87</v>
      </c>
      <c r="Q34" s="32">
        <v>370.87</v>
      </c>
      <c r="R34" s="32">
        <v>370.87</v>
      </c>
      <c r="S34" s="32">
        <v>370.87</v>
      </c>
      <c r="T34" s="32">
        <v>370.87</v>
      </c>
      <c r="U34" s="32">
        <v>370.87</v>
      </c>
      <c r="V34" s="32">
        <v>370.87</v>
      </c>
      <c r="W34" s="32">
        <v>370.87</v>
      </c>
      <c r="X34" s="32">
        <v>370.87</v>
      </c>
      <c r="Y34" s="32">
        <v>370.87</v>
      </c>
      <c r="Z34" s="32">
        <v>370.87</v>
      </c>
    </row>
    <row r="35" spans="2:26" x14ac:dyDescent="0.2">
      <c r="B35" s="35">
        <v>24</v>
      </c>
      <c r="C35" s="32">
        <v>370.87</v>
      </c>
      <c r="D35" s="32">
        <v>370.87</v>
      </c>
      <c r="E35" s="32">
        <v>370.87</v>
      </c>
      <c r="F35" s="32">
        <v>370.87</v>
      </c>
      <c r="G35" s="32">
        <v>370.87</v>
      </c>
      <c r="H35" s="32">
        <v>370.87</v>
      </c>
      <c r="I35" s="32">
        <v>370.87</v>
      </c>
      <c r="J35" s="32">
        <v>370.87</v>
      </c>
      <c r="K35" s="32">
        <v>370.87</v>
      </c>
      <c r="L35" s="32">
        <v>370.87</v>
      </c>
      <c r="M35" s="32">
        <v>370.87</v>
      </c>
      <c r="N35" s="32">
        <v>370.87</v>
      </c>
      <c r="O35" s="32">
        <v>370.87</v>
      </c>
      <c r="P35" s="32">
        <v>370.87</v>
      </c>
      <c r="Q35" s="32">
        <v>370.87</v>
      </c>
      <c r="R35" s="32">
        <v>370.87</v>
      </c>
      <c r="S35" s="32">
        <v>370.87</v>
      </c>
      <c r="T35" s="32">
        <v>370.87</v>
      </c>
      <c r="U35" s="32">
        <v>370.87</v>
      </c>
      <c r="V35" s="32">
        <v>370.87</v>
      </c>
      <c r="W35" s="32">
        <v>370.87</v>
      </c>
      <c r="X35" s="32">
        <v>370.87</v>
      </c>
      <c r="Y35" s="32">
        <v>370.87</v>
      </c>
      <c r="Z35" s="32">
        <v>370.87</v>
      </c>
    </row>
    <row r="36" spans="2:26" x14ac:dyDescent="0.2">
      <c r="B36" s="35">
        <v>25</v>
      </c>
      <c r="C36" s="32">
        <v>370.87</v>
      </c>
      <c r="D36" s="32">
        <v>370.87</v>
      </c>
      <c r="E36" s="32">
        <v>370.87</v>
      </c>
      <c r="F36" s="32">
        <v>370.87</v>
      </c>
      <c r="G36" s="32">
        <v>370.87</v>
      </c>
      <c r="H36" s="32">
        <v>370.87</v>
      </c>
      <c r="I36" s="32">
        <v>370.87</v>
      </c>
      <c r="J36" s="32">
        <v>370.87</v>
      </c>
      <c r="K36" s="32">
        <v>370.87</v>
      </c>
      <c r="L36" s="32">
        <v>370.87</v>
      </c>
      <c r="M36" s="32">
        <v>370.87</v>
      </c>
      <c r="N36" s="32">
        <v>370.87</v>
      </c>
      <c r="O36" s="32">
        <v>370.87</v>
      </c>
      <c r="P36" s="32">
        <v>370.87</v>
      </c>
      <c r="Q36" s="32">
        <v>370.87</v>
      </c>
      <c r="R36" s="32">
        <v>370.87</v>
      </c>
      <c r="S36" s="32">
        <v>370.87</v>
      </c>
      <c r="T36" s="32">
        <v>370.87</v>
      </c>
      <c r="U36" s="32">
        <v>370.87</v>
      </c>
      <c r="V36" s="32">
        <v>370.87</v>
      </c>
      <c r="W36" s="32">
        <v>370.87</v>
      </c>
      <c r="X36" s="32">
        <v>370.87</v>
      </c>
      <c r="Y36" s="32">
        <v>370.87</v>
      </c>
      <c r="Z36" s="32">
        <v>370.87</v>
      </c>
    </row>
    <row r="37" spans="2:26" x14ac:dyDescent="0.2">
      <c r="B37" s="35">
        <v>26</v>
      </c>
      <c r="C37" s="32">
        <v>370.87</v>
      </c>
      <c r="D37" s="32">
        <v>370.87</v>
      </c>
      <c r="E37" s="32">
        <v>370.87</v>
      </c>
      <c r="F37" s="32">
        <v>370.87</v>
      </c>
      <c r="G37" s="32">
        <v>370.87</v>
      </c>
      <c r="H37" s="32">
        <v>370.87</v>
      </c>
      <c r="I37" s="32">
        <v>370.87</v>
      </c>
      <c r="J37" s="32">
        <v>370.87</v>
      </c>
      <c r="K37" s="32">
        <v>370.87</v>
      </c>
      <c r="L37" s="32">
        <v>370.87</v>
      </c>
      <c r="M37" s="32">
        <v>370.87</v>
      </c>
      <c r="N37" s="32">
        <v>370.87</v>
      </c>
      <c r="O37" s="32">
        <v>370.87</v>
      </c>
      <c r="P37" s="32">
        <v>370.87</v>
      </c>
      <c r="Q37" s="32">
        <v>370.87</v>
      </c>
      <c r="R37" s="32">
        <v>370.87</v>
      </c>
      <c r="S37" s="32">
        <v>370.87</v>
      </c>
      <c r="T37" s="32">
        <v>370.87</v>
      </c>
      <c r="U37" s="32">
        <v>370.87</v>
      </c>
      <c r="V37" s="32">
        <v>370.87</v>
      </c>
      <c r="W37" s="32">
        <v>370.87</v>
      </c>
      <c r="X37" s="32">
        <v>370.87</v>
      </c>
      <c r="Y37" s="32">
        <v>370.87</v>
      </c>
      <c r="Z37" s="32">
        <v>370.87</v>
      </c>
    </row>
    <row r="38" spans="2:26" x14ac:dyDescent="0.2">
      <c r="B38" s="35">
        <v>27</v>
      </c>
      <c r="C38" s="32">
        <v>370.87</v>
      </c>
      <c r="D38" s="32">
        <v>370.87</v>
      </c>
      <c r="E38" s="32">
        <v>370.87</v>
      </c>
      <c r="F38" s="32">
        <v>370.87</v>
      </c>
      <c r="G38" s="32">
        <v>370.87</v>
      </c>
      <c r="H38" s="32">
        <v>370.87</v>
      </c>
      <c r="I38" s="32">
        <v>370.87</v>
      </c>
      <c r="J38" s="32">
        <v>370.87</v>
      </c>
      <c r="K38" s="32">
        <v>370.87</v>
      </c>
      <c r="L38" s="32">
        <v>370.87</v>
      </c>
      <c r="M38" s="32">
        <v>370.87</v>
      </c>
      <c r="N38" s="32">
        <v>370.87</v>
      </c>
      <c r="O38" s="32">
        <v>370.87</v>
      </c>
      <c r="P38" s="32">
        <v>370.87</v>
      </c>
      <c r="Q38" s="32">
        <v>370.87</v>
      </c>
      <c r="R38" s="32">
        <v>370.87</v>
      </c>
      <c r="S38" s="32">
        <v>370.87</v>
      </c>
      <c r="T38" s="32">
        <v>370.87</v>
      </c>
      <c r="U38" s="32">
        <v>370.87</v>
      </c>
      <c r="V38" s="32">
        <v>370.87</v>
      </c>
      <c r="W38" s="32">
        <v>370.87</v>
      </c>
      <c r="X38" s="32">
        <v>370.87</v>
      </c>
      <c r="Y38" s="32">
        <v>370.87</v>
      </c>
      <c r="Z38" s="32">
        <v>370.87</v>
      </c>
    </row>
    <row r="39" spans="2:26" x14ac:dyDescent="0.2">
      <c r="B39" s="35">
        <v>28</v>
      </c>
      <c r="C39" s="32">
        <v>370.87</v>
      </c>
      <c r="D39" s="32">
        <v>370.87</v>
      </c>
      <c r="E39" s="32">
        <v>370.87</v>
      </c>
      <c r="F39" s="32">
        <v>370.87</v>
      </c>
      <c r="G39" s="32">
        <v>370.87</v>
      </c>
      <c r="H39" s="32">
        <v>370.87</v>
      </c>
      <c r="I39" s="32">
        <v>370.87</v>
      </c>
      <c r="J39" s="32">
        <v>370.87</v>
      </c>
      <c r="K39" s="32">
        <v>370.87</v>
      </c>
      <c r="L39" s="32">
        <v>370.87</v>
      </c>
      <c r="M39" s="32">
        <v>370.87</v>
      </c>
      <c r="N39" s="32">
        <v>370.87</v>
      </c>
      <c r="O39" s="32">
        <v>370.87</v>
      </c>
      <c r="P39" s="32">
        <v>370.87</v>
      </c>
      <c r="Q39" s="32">
        <v>370.87</v>
      </c>
      <c r="R39" s="32">
        <v>370.87</v>
      </c>
      <c r="S39" s="32">
        <v>370.87</v>
      </c>
      <c r="T39" s="32">
        <v>370.87</v>
      </c>
      <c r="U39" s="32">
        <v>370.87</v>
      </c>
      <c r="V39" s="32">
        <v>370.87</v>
      </c>
      <c r="W39" s="32">
        <v>370.87</v>
      </c>
      <c r="X39" s="32">
        <v>370.87</v>
      </c>
      <c r="Y39" s="32">
        <v>370.87</v>
      </c>
      <c r="Z39" s="32">
        <v>370.87</v>
      </c>
    </row>
    <row r="40" spans="2:26" x14ac:dyDescent="0.2">
      <c r="B40" s="35">
        <v>29</v>
      </c>
      <c r="C40" s="32">
        <v>370.87</v>
      </c>
      <c r="D40" s="32">
        <v>370.87</v>
      </c>
      <c r="E40" s="32">
        <v>370.87</v>
      </c>
      <c r="F40" s="32">
        <v>370.87</v>
      </c>
      <c r="G40" s="32">
        <v>370.87</v>
      </c>
      <c r="H40" s="32">
        <v>370.87</v>
      </c>
      <c r="I40" s="32">
        <v>370.87</v>
      </c>
      <c r="J40" s="32">
        <v>370.87</v>
      </c>
      <c r="K40" s="32">
        <v>370.87</v>
      </c>
      <c r="L40" s="32">
        <v>370.87</v>
      </c>
      <c r="M40" s="32">
        <v>370.87</v>
      </c>
      <c r="N40" s="32">
        <v>370.87</v>
      </c>
      <c r="O40" s="32">
        <v>370.87</v>
      </c>
      <c r="P40" s="32">
        <v>370.87</v>
      </c>
      <c r="Q40" s="32">
        <v>370.87</v>
      </c>
      <c r="R40" s="32">
        <v>370.87</v>
      </c>
      <c r="S40" s="32">
        <v>370.87</v>
      </c>
      <c r="T40" s="32">
        <v>370.87</v>
      </c>
      <c r="U40" s="32">
        <v>370.87</v>
      </c>
      <c r="V40" s="32">
        <v>370.87</v>
      </c>
      <c r="W40" s="32">
        <v>370.87</v>
      </c>
      <c r="X40" s="32">
        <v>370.87</v>
      </c>
      <c r="Y40" s="32">
        <v>370.87</v>
      </c>
      <c r="Z40" s="32">
        <v>370.87</v>
      </c>
    </row>
    <row r="41" spans="2:26" x14ac:dyDescent="0.2">
      <c r="B41" s="35">
        <v>30</v>
      </c>
      <c r="C41" s="32">
        <v>370.87</v>
      </c>
      <c r="D41" s="32">
        <v>370.87</v>
      </c>
      <c r="E41" s="32">
        <v>370.87</v>
      </c>
      <c r="F41" s="32">
        <v>370.87</v>
      </c>
      <c r="G41" s="32">
        <v>370.87</v>
      </c>
      <c r="H41" s="32">
        <v>370.87</v>
      </c>
      <c r="I41" s="32">
        <v>370.87</v>
      </c>
      <c r="J41" s="32">
        <v>370.87</v>
      </c>
      <c r="K41" s="32">
        <v>370.87</v>
      </c>
      <c r="L41" s="32">
        <v>370.87</v>
      </c>
      <c r="M41" s="32">
        <v>370.87</v>
      </c>
      <c r="N41" s="32">
        <v>370.87</v>
      </c>
      <c r="O41" s="32">
        <v>370.87</v>
      </c>
      <c r="P41" s="32">
        <v>370.87</v>
      </c>
      <c r="Q41" s="32">
        <v>370.87</v>
      </c>
      <c r="R41" s="32">
        <v>370.87</v>
      </c>
      <c r="S41" s="32">
        <v>370.87</v>
      </c>
      <c r="T41" s="32">
        <v>370.87</v>
      </c>
      <c r="U41" s="32">
        <v>370.87</v>
      </c>
      <c r="V41" s="32">
        <v>370.87</v>
      </c>
      <c r="W41" s="32">
        <v>370.87</v>
      </c>
      <c r="X41" s="32">
        <v>370.87</v>
      </c>
      <c r="Y41" s="32">
        <v>370.87</v>
      </c>
      <c r="Z41" s="32">
        <v>370.87</v>
      </c>
    </row>
    <row r="42" spans="2:26" x14ac:dyDescent="0.2">
      <c r="B42" s="35">
        <v>31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34" t="s">
        <v>20</v>
      </c>
      <c r="C44" s="35">
        <v>1</v>
      </c>
      <c r="D44" s="35">
        <v>2</v>
      </c>
      <c r="E44" s="35">
        <v>3</v>
      </c>
      <c r="F44" s="35">
        <v>4</v>
      </c>
      <c r="G44" s="35">
        <v>5</v>
      </c>
      <c r="H44" s="35">
        <v>6</v>
      </c>
      <c r="I44" s="35">
        <v>7</v>
      </c>
      <c r="J44" s="35">
        <v>8</v>
      </c>
      <c r="K44" s="35">
        <v>9</v>
      </c>
      <c r="L44" s="35">
        <v>10</v>
      </c>
      <c r="M44" s="35">
        <v>11</v>
      </c>
      <c r="N44" s="35">
        <v>12</v>
      </c>
      <c r="O44" s="35">
        <v>13</v>
      </c>
      <c r="P44" s="35">
        <v>14</v>
      </c>
      <c r="Q44" s="35">
        <v>15</v>
      </c>
      <c r="R44" s="35">
        <v>16</v>
      </c>
      <c r="S44" s="35">
        <v>17</v>
      </c>
      <c r="T44" s="35">
        <v>18</v>
      </c>
      <c r="U44" s="35">
        <v>19</v>
      </c>
      <c r="V44" s="35">
        <v>20</v>
      </c>
      <c r="W44" s="35">
        <v>21</v>
      </c>
      <c r="X44" s="35">
        <v>22</v>
      </c>
      <c r="Y44" s="35">
        <v>23</v>
      </c>
      <c r="Z44" s="35">
        <v>24</v>
      </c>
    </row>
    <row r="45" spans="2:26" x14ac:dyDescent="0.2">
      <c r="B45" s="35">
        <v>1</v>
      </c>
      <c r="C45" s="34">
        <v>1483.04</v>
      </c>
      <c r="D45" s="34">
        <v>1405.66</v>
      </c>
      <c r="E45" s="34">
        <v>1400.89</v>
      </c>
      <c r="F45" s="34">
        <v>1403.55</v>
      </c>
      <c r="G45" s="34">
        <v>1416.17</v>
      </c>
      <c r="H45" s="34">
        <v>1450.04</v>
      </c>
      <c r="I45" s="34">
        <v>1548.19</v>
      </c>
      <c r="J45" s="34">
        <v>1809.9</v>
      </c>
      <c r="K45" s="34">
        <v>1933.41</v>
      </c>
      <c r="L45" s="34">
        <v>2049.46</v>
      </c>
      <c r="M45" s="34">
        <v>2046.1</v>
      </c>
      <c r="N45" s="34">
        <v>2002.69</v>
      </c>
      <c r="O45" s="34">
        <v>1979.15</v>
      </c>
      <c r="P45" s="34">
        <v>1997.6</v>
      </c>
      <c r="Q45" s="34">
        <v>1995.93</v>
      </c>
      <c r="R45" s="34">
        <v>1991.89</v>
      </c>
      <c r="S45" s="34">
        <v>1945.79</v>
      </c>
      <c r="T45" s="34">
        <v>1945.26</v>
      </c>
      <c r="U45" s="34">
        <v>1969.84</v>
      </c>
      <c r="V45" s="34">
        <v>2005.94</v>
      </c>
      <c r="W45" s="34">
        <v>1990.56</v>
      </c>
      <c r="X45" s="34">
        <v>1894.92</v>
      </c>
      <c r="Y45" s="34">
        <v>1677.04</v>
      </c>
      <c r="Z45" s="34">
        <v>1494.5</v>
      </c>
    </row>
    <row r="46" spans="2:26" x14ac:dyDescent="0.2">
      <c r="B46" s="35">
        <v>2</v>
      </c>
      <c r="C46" s="34">
        <v>1409.34</v>
      </c>
      <c r="D46" s="34">
        <v>1379.97</v>
      </c>
      <c r="E46" s="34">
        <v>1337.61</v>
      </c>
      <c r="F46" s="34">
        <v>1339.54</v>
      </c>
      <c r="G46" s="34">
        <v>1364.84</v>
      </c>
      <c r="H46" s="34">
        <v>1403.07</v>
      </c>
      <c r="I46" s="34">
        <v>1448.21</v>
      </c>
      <c r="J46" s="34">
        <v>1676.78</v>
      </c>
      <c r="K46" s="34">
        <v>1858.82</v>
      </c>
      <c r="L46" s="34">
        <v>1905.93</v>
      </c>
      <c r="M46" s="34">
        <v>1911.93</v>
      </c>
      <c r="N46" s="34">
        <v>1906.91</v>
      </c>
      <c r="O46" s="34">
        <v>1896.66</v>
      </c>
      <c r="P46" s="34">
        <v>1904.92</v>
      </c>
      <c r="Q46" s="34">
        <v>1902.15</v>
      </c>
      <c r="R46" s="34">
        <v>1899.41</v>
      </c>
      <c r="S46" s="34">
        <v>1886.24</v>
      </c>
      <c r="T46" s="34">
        <v>1847.19</v>
      </c>
      <c r="U46" s="34">
        <v>1841.46</v>
      </c>
      <c r="V46" s="34">
        <v>1899.19</v>
      </c>
      <c r="W46" s="34">
        <v>1893.67</v>
      </c>
      <c r="X46" s="34">
        <v>1812.26</v>
      </c>
      <c r="Y46" s="34">
        <v>1558.54</v>
      </c>
      <c r="Z46" s="34">
        <v>1453.5</v>
      </c>
    </row>
    <row r="47" spans="2:26" x14ac:dyDescent="0.2">
      <c r="B47" s="35">
        <v>3</v>
      </c>
      <c r="C47" s="34">
        <v>1366.05</v>
      </c>
      <c r="D47" s="34">
        <v>1257.2</v>
      </c>
      <c r="E47" s="34">
        <v>1224.07</v>
      </c>
      <c r="F47" s="34">
        <v>1233.55</v>
      </c>
      <c r="G47" s="34">
        <v>1252.6099999999999</v>
      </c>
      <c r="H47" s="34">
        <v>1346.14</v>
      </c>
      <c r="I47" s="34">
        <v>1399.84</v>
      </c>
      <c r="J47" s="34">
        <v>1549.5</v>
      </c>
      <c r="K47" s="34">
        <v>1832.2</v>
      </c>
      <c r="L47" s="34">
        <v>1913.99</v>
      </c>
      <c r="M47" s="34">
        <v>1921.3</v>
      </c>
      <c r="N47" s="34">
        <v>1927.29</v>
      </c>
      <c r="O47" s="34">
        <v>1915.69</v>
      </c>
      <c r="P47" s="34">
        <v>1922.33</v>
      </c>
      <c r="Q47" s="34">
        <v>1914.89</v>
      </c>
      <c r="R47" s="34">
        <v>1912.99</v>
      </c>
      <c r="S47" s="34">
        <v>1861.98</v>
      </c>
      <c r="T47" s="34">
        <v>1826.65</v>
      </c>
      <c r="U47" s="34">
        <v>1828.2</v>
      </c>
      <c r="V47" s="34">
        <v>1897.29</v>
      </c>
      <c r="W47" s="34">
        <v>1893.69</v>
      </c>
      <c r="X47" s="34">
        <v>1776.85</v>
      </c>
      <c r="Y47" s="34">
        <v>1465.94</v>
      </c>
      <c r="Z47" s="34">
        <v>1409.41</v>
      </c>
    </row>
    <row r="48" spans="2:26" x14ac:dyDescent="0.2">
      <c r="B48" s="35">
        <v>4</v>
      </c>
      <c r="C48" s="34">
        <v>1242.1099999999999</v>
      </c>
      <c r="D48" s="34">
        <v>1175.05</v>
      </c>
      <c r="E48" s="34">
        <v>1142.24</v>
      </c>
      <c r="F48" s="34">
        <v>1147.17</v>
      </c>
      <c r="G48" s="34">
        <v>1176.3599999999999</v>
      </c>
      <c r="H48" s="34">
        <v>1286.92</v>
      </c>
      <c r="I48" s="34">
        <v>1397.85</v>
      </c>
      <c r="J48" s="34">
        <v>1518.72</v>
      </c>
      <c r="K48" s="34">
        <v>1862.86</v>
      </c>
      <c r="L48" s="34">
        <v>1961.14</v>
      </c>
      <c r="M48" s="34">
        <v>1972.28</v>
      </c>
      <c r="N48" s="34">
        <v>1960.35</v>
      </c>
      <c r="O48" s="34">
        <v>1940.06</v>
      </c>
      <c r="P48" s="34">
        <v>1960.98</v>
      </c>
      <c r="Q48" s="34">
        <v>1943.11</v>
      </c>
      <c r="R48" s="34">
        <v>1930.42</v>
      </c>
      <c r="S48" s="34">
        <v>1921.38</v>
      </c>
      <c r="T48" s="34">
        <v>1825.9</v>
      </c>
      <c r="U48" s="34">
        <v>1860.23</v>
      </c>
      <c r="V48" s="34">
        <v>1924.25</v>
      </c>
      <c r="W48" s="34">
        <v>1930.37</v>
      </c>
      <c r="X48" s="34">
        <v>1813.13</v>
      </c>
      <c r="Y48" s="34">
        <v>1518.95</v>
      </c>
      <c r="Z48" s="34">
        <v>1424.18</v>
      </c>
    </row>
    <row r="49" spans="2:26" x14ac:dyDescent="0.2">
      <c r="B49" s="35">
        <v>5</v>
      </c>
      <c r="C49" s="34">
        <v>1249.1500000000001</v>
      </c>
      <c r="D49" s="34">
        <v>1166.18</v>
      </c>
      <c r="E49" s="34">
        <v>1153.26</v>
      </c>
      <c r="F49" s="34">
        <v>1154.06</v>
      </c>
      <c r="G49" s="34">
        <v>1193.95</v>
      </c>
      <c r="H49" s="34">
        <v>1305.1300000000001</v>
      </c>
      <c r="I49" s="34">
        <v>1409.22</v>
      </c>
      <c r="J49" s="34">
        <v>1609.25</v>
      </c>
      <c r="K49" s="34">
        <v>1855.54</v>
      </c>
      <c r="L49" s="34">
        <v>1905.88</v>
      </c>
      <c r="M49" s="34">
        <v>1913.05</v>
      </c>
      <c r="N49" s="34">
        <v>1915.58</v>
      </c>
      <c r="O49" s="34">
        <v>1904.6</v>
      </c>
      <c r="P49" s="34">
        <v>1908.79</v>
      </c>
      <c r="Q49" s="34">
        <v>1904.45</v>
      </c>
      <c r="R49" s="34">
        <v>1898.89</v>
      </c>
      <c r="S49" s="34">
        <v>1887.1</v>
      </c>
      <c r="T49" s="34">
        <v>1828.44</v>
      </c>
      <c r="U49" s="34">
        <v>1836.16</v>
      </c>
      <c r="V49" s="34">
        <v>1891.16</v>
      </c>
      <c r="W49" s="34">
        <v>1909.51</v>
      </c>
      <c r="X49" s="34">
        <v>1643.47</v>
      </c>
      <c r="Y49" s="34">
        <v>1559.48</v>
      </c>
      <c r="Z49" s="34">
        <v>1428.09</v>
      </c>
    </row>
    <row r="50" spans="2:26" x14ac:dyDescent="0.2">
      <c r="B50" s="35">
        <v>6</v>
      </c>
      <c r="C50" s="34">
        <v>1410.07</v>
      </c>
      <c r="D50" s="34">
        <v>1254.03</v>
      </c>
      <c r="E50" s="34">
        <v>1205.71</v>
      </c>
      <c r="F50" s="34">
        <v>1201.6199999999999</v>
      </c>
      <c r="G50" s="34">
        <v>1246.3399999999999</v>
      </c>
      <c r="H50" s="34">
        <v>1306.3499999999999</v>
      </c>
      <c r="I50" s="34">
        <v>1324.35</v>
      </c>
      <c r="J50" s="34">
        <v>1420.36</v>
      </c>
      <c r="K50" s="34">
        <v>1761.62</v>
      </c>
      <c r="L50" s="34">
        <v>1786.59</v>
      </c>
      <c r="M50" s="34">
        <v>1766.9</v>
      </c>
      <c r="N50" s="34">
        <v>1913.38</v>
      </c>
      <c r="O50" s="34">
        <v>1903.48</v>
      </c>
      <c r="P50" s="34">
        <v>1899.89</v>
      </c>
      <c r="Q50" s="34">
        <v>1893.67</v>
      </c>
      <c r="R50" s="34">
        <v>1873.37</v>
      </c>
      <c r="S50" s="34">
        <v>1803.95</v>
      </c>
      <c r="T50" s="34">
        <v>1812.85</v>
      </c>
      <c r="U50" s="34">
        <v>1821.43</v>
      </c>
      <c r="V50" s="34">
        <v>1905.84</v>
      </c>
      <c r="W50" s="34">
        <v>1909.63</v>
      </c>
      <c r="X50" s="34">
        <v>1781.63</v>
      </c>
      <c r="Y50" s="34">
        <v>1523.34</v>
      </c>
      <c r="Z50" s="34">
        <v>1418.29</v>
      </c>
    </row>
    <row r="51" spans="2:26" x14ac:dyDescent="0.2">
      <c r="B51" s="35">
        <v>7</v>
      </c>
      <c r="C51" s="34">
        <v>1342.38</v>
      </c>
      <c r="D51" s="34">
        <v>1228.78</v>
      </c>
      <c r="E51" s="34">
        <v>1171.19</v>
      </c>
      <c r="F51" s="34">
        <v>1157.98</v>
      </c>
      <c r="G51" s="34">
        <v>1166.82</v>
      </c>
      <c r="H51" s="34">
        <v>1175.52</v>
      </c>
      <c r="I51" s="34">
        <v>1173.76</v>
      </c>
      <c r="J51" s="34">
        <v>1297.31</v>
      </c>
      <c r="K51" s="34">
        <v>1451.81</v>
      </c>
      <c r="L51" s="34">
        <v>1516.37</v>
      </c>
      <c r="M51" s="34">
        <v>1607.18</v>
      </c>
      <c r="N51" s="34">
        <v>1594.34</v>
      </c>
      <c r="O51" s="34">
        <v>1572.44</v>
      </c>
      <c r="P51" s="34">
        <v>1565.72</v>
      </c>
      <c r="Q51" s="34">
        <v>1556.15</v>
      </c>
      <c r="R51" s="34">
        <v>1507.65</v>
      </c>
      <c r="S51" s="34">
        <v>1485.86</v>
      </c>
      <c r="T51" s="34">
        <v>1501.64</v>
      </c>
      <c r="U51" s="34">
        <v>1514.05</v>
      </c>
      <c r="V51" s="34">
        <v>1662.55</v>
      </c>
      <c r="W51" s="34">
        <v>1666.68</v>
      </c>
      <c r="X51" s="34">
        <v>1601.09</v>
      </c>
      <c r="Y51" s="34">
        <v>1408.14</v>
      </c>
      <c r="Z51" s="34">
        <v>1331.55</v>
      </c>
    </row>
    <row r="52" spans="2:26" x14ac:dyDescent="0.2">
      <c r="B52" s="35">
        <v>8</v>
      </c>
      <c r="C52" s="34">
        <v>1238.01</v>
      </c>
      <c r="D52" s="34">
        <v>1152.28</v>
      </c>
      <c r="E52" s="34">
        <v>1119.4000000000001</v>
      </c>
      <c r="F52" s="34">
        <v>1116.69</v>
      </c>
      <c r="G52" s="34">
        <v>1150.04</v>
      </c>
      <c r="H52" s="34">
        <v>1231.28</v>
      </c>
      <c r="I52" s="34">
        <v>1373.81</v>
      </c>
      <c r="J52" s="34">
        <v>1631.37</v>
      </c>
      <c r="K52" s="34">
        <v>1841.14</v>
      </c>
      <c r="L52" s="34">
        <v>1798.56</v>
      </c>
      <c r="M52" s="34">
        <v>1747.81</v>
      </c>
      <c r="N52" s="34">
        <v>1942.27</v>
      </c>
      <c r="O52" s="34">
        <v>1944.11</v>
      </c>
      <c r="P52" s="34">
        <v>1968.2</v>
      </c>
      <c r="Q52" s="34">
        <v>1942.8</v>
      </c>
      <c r="R52" s="34">
        <v>1909.22</v>
      </c>
      <c r="S52" s="34">
        <v>1873.19</v>
      </c>
      <c r="T52" s="34">
        <v>1717.44</v>
      </c>
      <c r="U52" s="34">
        <v>1698.35</v>
      </c>
      <c r="V52" s="34">
        <v>1747.92</v>
      </c>
      <c r="W52" s="34">
        <v>1876.22</v>
      </c>
      <c r="X52" s="34">
        <v>1782.6</v>
      </c>
      <c r="Y52" s="34">
        <v>1506.78</v>
      </c>
      <c r="Z52" s="34">
        <v>1402.24</v>
      </c>
    </row>
    <row r="53" spans="2:26" x14ac:dyDescent="0.2">
      <c r="B53" s="35">
        <v>9</v>
      </c>
      <c r="C53" s="34">
        <v>1285.9100000000001</v>
      </c>
      <c r="D53" s="34">
        <v>1174.75</v>
      </c>
      <c r="E53" s="34">
        <v>1160.4100000000001</v>
      </c>
      <c r="F53" s="34">
        <v>1168.44</v>
      </c>
      <c r="G53" s="34">
        <v>1179.8699999999999</v>
      </c>
      <c r="H53" s="34">
        <v>1268.4000000000001</v>
      </c>
      <c r="I53" s="34">
        <v>1405.23</v>
      </c>
      <c r="J53" s="34">
        <v>1600.97</v>
      </c>
      <c r="K53" s="34">
        <v>1737.32</v>
      </c>
      <c r="L53" s="34">
        <v>1796.28</v>
      </c>
      <c r="M53" s="34">
        <v>1837.65</v>
      </c>
      <c r="N53" s="34">
        <v>1890.06</v>
      </c>
      <c r="O53" s="34">
        <v>1902.06</v>
      </c>
      <c r="P53" s="34">
        <v>1906.86</v>
      </c>
      <c r="Q53" s="34">
        <v>1901.82</v>
      </c>
      <c r="R53" s="34">
        <v>1859.85</v>
      </c>
      <c r="S53" s="34">
        <v>1736.21</v>
      </c>
      <c r="T53" s="34">
        <v>1717.69</v>
      </c>
      <c r="U53" s="34">
        <v>1682.06</v>
      </c>
      <c r="V53" s="34">
        <v>1729.13</v>
      </c>
      <c r="W53" s="34">
        <v>1805.87</v>
      </c>
      <c r="X53" s="34">
        <v>1725.43</v>
      </c>
      <c r="Y53" s="34">
        <v>1475.17</v>
      </c>
      <c r="Z53" s="34">
        <v>1377.52</v>
      </c>
    </row>
    <row r="54" spans="2:26" x14ac:dyDescent="0.2">
      <c r="B54" s="35">
        <v>10</v>
      </c>
      <c r="C54" s="34">
        <v>1339.42</v>
      </c>
      <c r="D54" s="34">
        <v>1199.9000000000001</v>
      </c>
      <c r="E54" s="34">
        <v>1176.79</v>
      </c>
      <c r="F54" s="34">
        <v>1175.96</v>
      </c>
      <c r="G54" s="34">
        <v>1186.4000000000001</v>
      </c>
      <c r="H54" s="34">
        <v>1302.22</v>
      </c>
      <c r="I54" s="34">
        <v>1422.2</v>
      </c>
      <c r="J54" s="34">
        <v>1631.05</v>
      </c>
      <c r="K54" s="34">
        <v>1831.11</v>
      </c>
      <c r="L54" s="34">
        <v>2052.9699999999998</v>
      </c>
      <c r="M54" s="34">
        <v>2083.62</v>
      </c>
      <c r="N54" s="34">
        <v>2130.4899999999998</v>
      </c>
      <c r="O54" s="34">
        <v>2119.79</v>
      </c>
      <c r="P54" s="34">
        <v>2149.0500000000002</v>
      </c>
      <c r="Q54" s="34">
        <v>2139.62</v>
      </c>
      <c r="R54" s="34">
        <v>2119.25</v>
      </c>
      <c r="S54" s="34">
        <v>2085.31</v>
      </c>
      <c r="T54" s="34">
        <v>1859.53</v>
      </c>
      <c r="U54" s="34">
        <v>1741.54</v>
      </c>
      <c r="V54" s="34">
        <v>1847.42</v>
      </c>
      <c r="W54" s="34">
        <v>1929.94</v>
      </c>
      <c r="X54" s="34">
        <v>1800.65</v>
      </c>
      <c r="Y54" s="34">
        <v>1511.8</v>
      </c>
      <c r="Z54" s="34">
        <v>1424.03</v>
      </c>
    </row>
    <row r="55" spans="2:26" x14ac:dyDescent="0.2">
      <c r="B55" s="35">
        <v>11</v>
      </c>
      <c r="C55" s="34">
        <v>1231.6199999999999</v>
      </c>
      <c r="D55" s="34">
        <v>1154.02</v>
      </c>
      <c r="E55" s="34">
        <v>1100.4000000000001</v>
      </c>
      <c r="F55" s="34">
        <v>1093.06</v>
      </c>
      <c r="G55" s="34">
        <v>1152.1199999999999</v>
      </c>
      <c r="H55" s="34">
        <v>1236.72</v>
      </c>
      <c r="I55" s="34">
        <v>1389.38</v>
      </c>
      <c r="J55" s="34">
        <v>1575.67</v>
      </c>
      <c r="K55" s="34">
        <v>1795.73</v>
      </c>
      <c r="L55" s="34">
        <v>1929.81</v>
      </c>
      <c r="M55" s="34">
        <v>1960.13</v>
      </c>
      <c r="N55" s="34">
        <v>1963.45</v>
      </c>
      <c r="O55" s="34">
        <v>1955.11</v>
      </c>
      <c r="P55" s="34">
        <v>1962.14</v>
      </c>
      <c r="Q55" s="34">
        <v>1957.98</v>
      </c>
      <c r="R55" s="34">
        <v>1928.61</v>
      </c>
      <c r="S55" s="34">
        <v>1908.39</v>
      </c>
      <c r="T55" s="34">
        <v>1837.11</v>
      </c>
      <c r="U55" s="34">
        <v>1790.72</v>
      </c>
      <c r="V55" s="34">
        <v>1846.12</v>
      </c>
      <c r="W55" s="34">
        <v>1925.3</v>
      </c>
      <c r="X55" s="34">
        <v>1835.38</v>
      </c>
      <c r="Y55" s="34">
        <v>1495.18</v>
      </c>
      <c r="Z55" s="34">
        <v>1380.01</v>
      </c>
    </row>
    <row r="56" spans="2:26" x14ac:dyDescent="0.2">
      <c r="B56" s="35">
        <v>12</v>
      </c>
      <c r="C56" s="34">
        <v>1297.97</v>
      </c>
      <c r="D56" s="34">
        <v>1171.46</v>
      </c>
      <c r="E56" s="34">
        <v>1146.8699999999999</v>
      </c>
      <c r="F56" s="34">
        <v>1147.76</v>
      </c>
      <c r="G56" s="34">
        <v>1182.31</v>
      </c>
      <c r="H56" s="34">
        <v>1312.14</v>
      </c>
      <c r="I56" s="34">
        <v>1388.93</v>
      </c>
      <c r="J56" s="34">
        <v>1769.44</v>
      </c>
      <c r="K56" s="34">
        <v>1965.35</v>
      </c>
      <c r="L56" s="34">
        <v>2045.26</v>
      </c>
      <c r="M56" s="34">
        <v>2088.4</v>
      </c>
      <c r="N56" s="34">
        <v>2093.89</v>
      </c>
      <c r="O56" s="34">
        <v>2081.2399999999998</v>
      </c>
      <c r="P56" s="34">
        <v>2093.17</v>
      </c>
      <c r="Q56" s="34">
        <v>2080.67</v>
      </c>
      <c r="R56" s="34">
        <v>2067.39</v>
      </c>
      <c r="S56" s="34">
        <v>2028.08</v>
      </c>
      <c r="T56" s="34">
        <v>1966.49</v>
      </c>
      <c r="U56" s="34">
        <v>1951.96</v>
      </c>
      <c r="V56" s="34">
        <v>1980.2</v>
      </c>
      <c r="W56" s="34">
        <v>2050.1</v>
      </c>
      <c r="X56" s="34">
        <v>1989.24</v>
      </c>
      <c r="Y56" s="34">
        <v>1670.51</v>
      </c>
      <c r="Z56" s="34">
        <v>1408.1</v>
      </c>
    </row>
    <row r="57" spans="2:26" x14ac:dyDescent="0.2">
      <c r="B57" s="35">
        <v>13</v>
      </c>
      <c r="C57" s="34">
        <v>1289.33</v>
      </c>
      <c r="D57" s="34">
        <v>1183.57</v>
      </c>
      <c r="E57" s="34">
        <v>1162.4100000000001</v>
      </c>
      <c r="F57" s="34">
        <v>1145.25</v>
      </c>
      <c r="G57" s="34">
        <v>1147.3699999999999</v>
      </c>
      <c r="H57" s="34">
        <v>1154.1300000000001</v>
      </c>
      <c r="I57" s="34">
        <v>1174.04</v>
      </c>
      <c r="J57" s="34">
        <v>1396.43</v>
      </c>
      <c r="K57" s="34">
        <v>1698.33</v>
      </c>
      <c r="L57" s="34">
        <v>1801.35</v>
      </c>
      <c r="M57" s="34">
        <v>1863.89</v>
      </c>
      <c r="N57" s="34">
        <v>1911.73</v>
      </c>
      <c r="O57" s="34">
        <v>1873.04</v>
      </c>
      <c r="P57" s="34">
        <v>1861.93</v>
      </c>
      <c r="Q57" s="34">
        <v>1845.84</v>
      </c>
      <c r="R57" s="34">
        <v>1831.98</v>
      </c>
      <c r="S57" s="34">
        <v>1821.14</v>
      </c>
      <c r="T57" s="34">
        <v>1748.87</v>
      </c>
      <c r="U57" s="34">
        <v>1777.99</v>
      </c>
      <c r="V57" s="34">
        <v>1851.58</v>
      </c>
      <c r="W57" s="34">
        <v>1903.24</v>
      </c>
      <c r="X57" s="34">
        <v>1877.23</v>
      </c>
      <c r="Y57" s="34">
        <v>1513.63</v>
      </c>
      <c r="Z57" s="34">
        <v>1391</v>
      </c>
    </row>
    <row r="58" spans="2:26" x14ac:dyDescent="0.2">
      <c r="B58" s="35">
        <v>14</v>
      </c>
      <c r="C58" s="34">
        <v>1225.46</v>
      </c>
      <c r="D58" s="34">
        <v>1166.51</v>
      </c>
      <c r="E58" s="34">
        <v>1110.1400000000001</v>
      </c>
      <c r="F58" s="34">
        <v>1085.3800000000001</v>
      </c>
      <c r="G58" s="34">
        <v>1089.05</v>
      </c>
      <c r="H58" s="34">
        <v>1082.55</v>
      </c>
      <c r="I58" s="34">
        <v>1083.6099999999999</v>
      </c>
      <c r="J58" s="34">
        <v>1193.32</v>
      </c>
      <c r="K58" s="34">
        <v>1394.92</v>
      </c>
      <c r="L58" s="34">
        <v>1517.09</v>
      </c>
      <c r="M58" s="34">
        <v>1566.27</v>
      </c>
      <c r="N58" s="34">
        <v>1571.51</v>
      </c>
      <c r="O58" s="34">
        <v>1557.75</v>
      </c>
      <c r="P58" s="34">
        <v>1547.08</v>
      </c>
      <c r="Q58" s="34">
        <v>1541.28</v>
      </c>
      <c r="R58" s="34">
        <v>1510.46</v>
      </c>
      <c r="S58" s="34">
        <v>1497.15</v>
      </c>
      <c r="T58" s="34">
        <v>1502.84</v>
      </c>
      <c r="U58" s="34">
        <v>1548.99</v>
      </c>
      <c r="V58" s="34">
        <v>1680.6</v>
      </c>
      <c r="W58" s="34">
        <v>1712.61</v>
      </c>
      <c r="X58" s="34">
        <v>1576.83</v>
      </c>
      <c r="Y58" s="34">
        <v>1407.16</v>
      </c>
      <c r="Z58" s="34">
        <v>1226.4000000000001</v>
      </c>
    </row>
    <row r="59" spans="2:26" x14ac:dyDescent="0.2">
      <c r="B59" s="35">
        <v>15</v>
      </c>
      <c r="C59" s="34">
        <v>1138.75</v>
      </c>
      <c r="D59" s="34">
        <v>1020.9</v>
      </c>
      <c r="E59" s="34">
        <v>979.78</v>
      </c>
      <c r="F59" s="34">
        <v>956.28</v>
      </c>
      <c r="G59" s="34">
        <v>980.82</v>
      </c>
      <c r="H59" s="34">
        <v>1042.98</v>
      </c>
      <c r="I59" s="34">
        <v>1174.8</v>
      </c>
      <c r="J59" s="34">
        <v>1484.17</v>
      </c>
      <c r="K59" s="34">
        <v>1816.59</v>
      </c>
      <c r="L59" s="34">
        <v>1964.39</v>
      </c>
      <c r="M59" s="34">
        <v>1964.93</v>
      </c>
      <c r="N59" s="34">
        <v>2010.41</v>
      </c>
      <c r="O59" s="34">
        <v>2008.28</v>
      </c>
      <c r="P59" s="34">
        <v>2038.41</v>
      </c>
      <c r="Q59" s="34">
        <v>2006.23</v>
      </c>
      <c r="R59" s="34">
        <v>1993.97</v>
      </c>
      <c r="S59" s="34">
        <v>1968.57</v>
      </c>
      <c r="T59" s="34">
        <v>1911.71</v>
      </c>
      <c r="U59" s="34">
        <v>1719.4</v>
      </c>
      <c r="V59" s="34">
        <v>1797.38</v>
      </c>
      <c r="W59" s="34">
        <v>1951.15</v>
      </c>
      <c r="X59" s="34">
        <v>1693.88</v>
      </c>
      <c r="Y59" s="34">
        <v>1427.65</v>
      </c>
      <c r="Z59" s="34">
        <v>1190.56</v>
      </c>
    </row>
    <row r="60" spans="2:26" x14ac:dyDescent="0.2">
      <c r="B60" s="35">
        <v>16</v>
      </c>
      <c r="C60" s="34">
        <v>1124.6400000000001</v>
      </c>
      <c r="D60" s="34">
        <v>1046.3499999999999</v>
      </c>
      <c r="E60" s="34">
        <v>940.03</v>
      </c>
      <c r="F60" s="34">
        <v>948.17</v>
      </c>
      <c r="G60" s="34">
        <v>989.69</v>
      </c>
      <c r="H60" s="34">
        <v>1086.21</v>
      </c>
      <c r="I60" s="34">
        <v>1207.2</v>
      </c>
      <c r="J60" s="34">
        <v>1427.46</v>
      </c>
      <c r="K60" s="34">
        <v>1790</v>
      </c>
      <c r="L60" s="34">
        <v>1911.45</v>
      </c>
      <c r="M60" s="34">
        <v>1922.28</v>
      </c>
      <c r="N60" s="34">
        <v>1934.96</v>
      </c>
      <c r="O60" s="34">
        <v>1938.04</v>
      </c>
      <c r="P60" s="34">
        <v>1977.13</v>
      </c>
      <c r="Q60" s="34">
        <v>1946.65</v>
      </c>
      <c r="R60" s="34">
        <v>1932.01</v>
      </c>
      <c r="S60" s="34">
        <v>1918.87</v>
      </c>
      <c r="T60" s="34">
        <v>1794.62</v>
      </c>
      <c r="U60" s="34">
        <v>1660.11</v>
      </c>
      <c r="V60" s="34">
        <v>1755.77</v>
      </c>
      <c r="W60" s="34">
        <v>1904.45</v>
      </c>
      <c r="X60" s="34">
        <v>1658.06</v>
      </c>
      <c r="Y60" s="34">
        <v>1361.04</v>
      </c>
      <c r="Z60" s="34">
        <v>1183.69</v>
      </c>
    </row>
    <row r="61" spans="2:26" x14ac:dyDescent="0.2">
      <c r="B61" s="35">
        <v>17</v>
      </c>
      <c r="C61" s="34">
        <v>1139.43</v>
      </c>
      <c r="D61" s="34">
        <v>1056.4100000000001</v>
      </c>
      <c r="E61" s="34">
        <v>1003.87</v>
      </c>
      <c r="F61" s="34">
        <v>1000.87</v>
      </c>
      <c r="G61" s="34">
        <v>1035.71</v>
      </c>
      <c r="H61" s="34">
        <v>1109.44</v>
      </c>
      <c r="I61" s="34">
        <v>1190.1099999999999</v>
      </c>
      <c r="J61" s="34">
        <v>1440.69</v>
      </c>
      <c r="K61" s="34">
        <v>1775.04</v>
      </c>
      <c r="L61" s="34">
        <v>1873.29</v>
      </c>
      <c r="M61" s="34">
        <v>1860.7</v>
      </c>
      <c r="N61" s="34">
        <v>1904.43</v>
      </c>
      <c r="O61" s="34">
        <v>1905.69</v>
      </c>
      <c r="P61" s="34">
        <v>1940.54</v>
      </c>
      <c r="Q61" s="34">
        <v>1922.73</v>
      </c>
      <c r="R61" s="34">
        <v>1919.99</v>
      </c>
      <c r="S61" s="34">
        <v>1877.8</v>
      </c>
      <c r="T61" s="34">
        <v>1823.23</v>
      </c>
      <c r="U61" s="34">
        <v>1754.74</v>
      </c>
      <c r="V61" s="34">
        <v>1838.2</v>
      </c>
      <c r="W61" s="34">
        <v>1943.88</v>
      </c>
      <c r="X61" s="34">
        <v>1818.87</v>
      </c>
      <c r="Y61" s="34">
        <v>1450.72</v>
      </c>
      <c r="Z61" s="34">
        <v>1219.75</v>
      </c>
    </row>
    <row r="62" spans="2:26" x14ac:dyDescent="0.2">
      <c r="B62" s="35">
        <v>18</v>
      </c>
      <c r="C62" s="34">
        <v>1113.18</v>
      </c>
      <c r="D62" s="34">
        <v>1015.51</v>
      </c>
      <c r="E62" s="34">
        <v>958.95</v>
      </c>
      <c r="F62" s="34">
        <v>955.78</v>
      </c>
      <c r="G62" s="34">
        <v>1010.32</v>
      </c>
      <c r="H62" s="34">
        <v>1066.73</v>
      </c>
      <c r="I62" s="34">
        <v>1205.6099999999999</v>
      </c>
      <c r="J62" s="34">
        <v>1498.01</v>
      </c>
      <c r="K62" s="34">
        <v>1862.42</v>
      </c>
      <c r="L62" s="34">
        <v>2016.69</v>
      </c>
      <c r="M62" s="34">
        <v>1999.23</v>
      </c>
      <c r="N62" s="34">
        <v>2045.31</v>
      </c>
      <c r="O62" s="34">
        <v>2061.7800000000002</v>
      </c>
      <c r="P62" s="34">
        <v>2129.41</v>
      </c>
      <c r="Q62" s="34">
        <v>2094.84</v>
      </c>
      <c r="R62" s="34">
        <v>2065.5500000000002</v>
      </c>
      <c r="S62" s="34">
        <v>2006.55</v>
      </c>
      <c r="T62" s="34">
        <v>1799.3</v>
      </c>
      <c r="U62" s="34">
        <v>1682.7</v>
      </c>
      <c r="V62" s="34">
        <v>1781.86</v>
      </c>
      <c r="W62" s="34">
        <v>2020.28</v>
      </c>
      <c r="X62" s="34">
        <v>1772.6</v>
      </c>
      <c r="Y62" s="34">
        <v>1383.5</v>
      </c>
      <c r="Z62" s="34">
        <v>1192.1500000000001</v>
      </c>
    </row>
    <row r="63" spans="2:26" x14ac:dyDescent="0.2">
      <c r="B63" s="35">
        <v>19</v>
      </c>
      <c r="C63" s="34">
        <v>1096.6600000000001</v>
      </c>
      <c r="D63" s="34">
        <v>1016.71</v>
      </c>
      <c r="E63" s="34">
        <v>999.65</v>
      </c>
      <c r="F63" s="34">
        <v>943.56</v>
      </c>
      <c r="G63" s="34">
        <v>946.9</v>
      </c>
      <c r="H63" s="34">
        <v>1066.44</v>
      </c>
      <c r="I63" s="34">
        <v>1191.0999999999999</v>
      </c>
      <c r="J63" s="34">
        <v>1479.7</v>
      </c>
      <c r="K63" s="34">
        <v>1955.25</v>
      </c>
      <c r="L63" s="34">
        <v>2027.53</v>
      </c>
      <c r="M63" s="34">
        <v>2054.85</v>
      </c>
      <c r="N63" s="34">
        <v>2083.44</v>
      </c>
      <c r="O63" s="34">
        <v>2077.7800000000002</v>
      </c>
      <c r="P63" s="34">
        <v>2110.65</v>
      </c>
      <c r="Q63" s="34">
        <v>2098.9</v>
      </c>
      <c r="R63" s="34">
        <v>2056.96</v>
      </c>
      <c r="S63" s="34">
        <v>2013.52</v>
      </c>
      <c r="T63" s="34">
        <v>1979.5</v>
      </c>
      <c r="U63" s="34">
        <v>1938.72</v>
      </c>
      <c r="V63" s="34">
        <v>1982.72</v>
      </c>
      <c r="W63" s="34">
        <v>2028.96</v>
      </c>
      <c r="X63" s="34">
        <v>1970.44</v>
      </c>
      <c r="Y63" s="34">
        <v>1493.18</v>
      </c>
      <c r="Z63" s="34">
        <v>1250.21</v>
      </c>
    </row>
    <row r="64" spans="2:26" x14ac:dyDescent="0.2">
      <c r="B64" s="35">
        <v>20</v>
      </c>
      <c r="C64" s="34">
        <v>1218.69</v>
      </c>
      <c r="D64" s="34">
        <v>1146.5899999999999</v>
      </c>
      <c r="E64" s="34">
        <v>1115.51</v>
      </c>
      <c r="F64" s="34">
        <v>1081.24</v>
      </c>
      <c r="G64" s="34">
        <v>1112.0899999999999</v>
      </c>
      <c r="H64" s="34">
        <v>1120.6500000000001</v>
      </c>
      <c r="I64" s="34">
        <v>1132.9100000000001</v>
      </c>
      <c r="J64" s="34">
        <v>1230.01</v>
      </c>
      <c r="K64" s="34">
        <v>1483.1</v>
      </c>
      <c r="L64" s="34">
        <v>1556.76</v>
      </c>
      <c r="M64" s="34">
        <v>1750.4</v>
      </c>
      <c r="N64" s="34">
        <v>1998.28</v>
      </c>
      <c r="O64" s="34">
        <v>1932.02</v>
      </c>
      <c r="P64" s="34">
        <v>1925.67</v>
      </c>
      <c r="Q64" s="34">
        <v>1852.83</v>
      </c>
      <c r="R64" s="34">
        <v>1799.29</v>
      </c>
      <c r="S64" s="34">
        <v>1767.3</v>
      </c>
      <c r="T64" s="34">
        <v>1536.96</v>
      </c>
      <c r="U64" s="34">
        <v>1529.22</v>
      </c>
      <c r="V64" s="34">
        <v>1551.49</v>
      </c>
      <c r="W64" s="34">
        <v>1589.43</v>
      </c>
      <c r="X64" s="34">
        <v>1559.75</v>
      </c>
      <c r="Y64" s="34">
        <v>1294.31</v>
      </c>
      <c r="Z64" s="34">
        <v>1221.07</v>
      </c>
    </row>
    <row r="65" spans="2:26" x14ac:dyDescent="0.2">
      <c r="B65" s="35">
        <v>21</v>
      </c>
      <c r="C65" s="34">
        <v>1162.82</v>
      </c>
      <c r="D65" s="34">
        <v>1095.57</v>
      </c>
      <c r="E65" s="34">
        <v>1016.19</v>
      </c>
      <c r="F65" s="34">
        <v>1003.12</v>
      </c>
      <c r="G65" s="34">
        <v>1005.96</v>
      </c>
      <c r="H65" s="34">
        <v>1032.06</v>
      </c>
      <c r="I65" s="34">
        <v>1000.66</v>
      </c>
      <c r="J65" s="34">
        <v>1112.79</v>
      </c>
      <c r="K65" s="34">
        <v>1308.93</v>
      </c>
      <c r="L65" s="34">
        <v>1503.6</v>
      </c>
      <c r="M65" s="34">
        <v>1570.54</v>
      </c>
      <c r="N65" s="34">
        <v>1568.51</v>
      </c>
      <c r="O65" s="34">
        <v>1579.03</v>
      </c>
      <c r="P65" s="34">
        <v>1580.46</v>
      </c>
      <c r="Q65" s="34">
        <v>1568.55</v>
      </c>
      <c r="R65" s="34">
        <v>1528.48</v>
      </c>
      <c r="S65" s="34">
        <v>1535.17</v>
      </c>
      <c r="T65" s="34">
        <v>1553.14</v>
      </c>
      <c r="U65" s="34">
        <v>1570.85</v>
      </c>
      <c r="V65" s="34">
        <v>1692.59</v>
      </c>
      <c r="W65" s="34">
        <v>1783.63</v>
      </c>
      <c r="X65" s="34">
        <v>1581.77</v>
      </c>
      <c r="Y65" s="34">
        <v>1293.3800000000001</v>
      </c>
      <c r="Z65" s="34">
        <v>1167.6500000000001</v>
      </c>
    </row>
    <row r="66" spans="2:26" x14ac:dyDescent="0.2">
      <c r="B66" s="35">
        <v>22</v>
      </c>
      <c r="C66" s="34">
        <v>1095.9000000000001</v>
      </c>
      <c r="D66" s="34">
        <v>999.77</v>
      </c>
      <c r="E66" s="34">
        <v>937.57</v>
      </c>
      <c r="F66" s="34">
        <v>925.19</v>
      </c>
      <c r="G66" s="34">
        <v>951.16</v>
      </c>
      <c r="H66" s="34">
        <v>1091.8800000000001</v>
      </c>
      <c r="I66" s="34">
        <v>1203.3599999999999</v>
      </c>
      <c r="J66" s="34">
        <v>1485.41</v>
      </c>
      <c r="K66" s="34">
        <v>1705.17</v>
      </c>
      <c r="L66" s="34">
        <v>1928.8</v>
      </c>
      <c r="M66" s="34">
        <v>1953.35</v>
      </c>
      <c r="N66" s="34">
        <v>1999.21</v>
      </c>
      <c r="O66" s="34">
        <v>1968.47</v>
      </c>
      <c r="P66" s="34">
        <v>1986.86</v>
      </c>
      <c r="Q66" s="34">
        <v>1961.33</v>
      </c>
      <c r="R66" s="34">
        <v>1949.72</v>
      </c>
      <c r="S66" s="34">
        <v>1941.08</v>
      </c>
      <c r="T66" s="34">
        <v>1752.11</v>
      </c>
      <c r="U66" s="34">
        <v>1603.37</v>
      </c>
      <c r="V66" s="34">
        <v>1754.46</v>
      </c>
      <c r="W66" s="34">
        <v>1901.99</v>
      </c>
      <c r="X66" s="34">
        <v>1652.08</v>
      </c>
      <c r="Y66" s="34">
        <v>1482.95</v>
      </c>
      <c r="Z66" s="34">
        <v>1224.8599999999999</v>
      </c>
    </row>
    <row r="67" spans="2:26" x14ac:dyDescent="0.2">
      <c r="B67" s="35">
        <v>23</v>
      </c>
      <c r="C67" s="34">
        <v>1140.33</v>
      </c>
      <c r="D67" s="34">
        <v>1019.58</v>
      </c>
      <c r="E67" s="34">
        <v>948.83</v>
      </c>
      <c r="F67" s="34">
        <v>954.46</v>
      </c>
      <c r="G67" s="34">
        <v>1066.68</v>
      </c>
      <c r="H67" s="34">
        <v>1137.58</v>
      </c>
      <c r="I67" s="34">
        <v>1254.6099999999999</v>
      </c>
      <c r="J67" s="34">
        <v>1476.84</v>
      </c>
      <c r="K67" s="34">
        <v>1667.26</v>
      </c>
      <c r="L67" s="34">
        <v>1881.65</v>
      </c>
      <c r="M67" s="34">
        <v>1958.14</v>
      </c>
      <c r="N67" s="34">
        <v>1874.06</v>
      </c>
      <c r="O67" s="34">
        <v>1753.37</v>
      </c>
      <c r="P67" s="34">
        <v>1911.47</v>
      </c>
      <c r="Q67" s="34">
        <v>1885.13</v>
      </c>
      <c r="R67" s="34">
        <v>1827.47</v>
      </c>
      <c r="S67" s="34">
        <v>1825.14</v>
      </c>
      <c r="T67" s="34">
        <v>1727.26</v>
      </c>
      <c r="U67" s="34">
        <v>1784.98</v>
      </c>
      <c r="V67" s="34">
        <v>1865.01</v>
      </c>
      <c r="W67" s="34">
        <v>1755.12</v>
      </c>
      <c r="X67" s="34">
        <v>1620.53</v>
      </c>
      <c r="Y67" s="34">
        <v>1464.17</v>
      </c>
      <c r="Z67" s="34">
        <v>1222.24</v>
      </c>
    </row>
    <row r="68" spans="2:26" x14ac:dyDescent="0.2">
      <c r="B68" s="35">
        <v>24</v>
      </c>
      <c r="C68" s="34">
        <v>1096.73</v>
      </c>
      <c r="D68" s="34">
        <v>990.45</v>
      </c>
      <c r="E68" s="34">
        <v>916.41</v>
      </c>
      <c r="F68" s="34">
        <v>904.5</v>
      </c>
      <c r="G68" s="34">
        <v>966.58</v>
      </c>
      <c r="H68" s="34">
        <v>1093.47</v>
      </c>
      <c r="I68" s="34">
        <v>1209.1199999999999</v>
      </c>
      <c r="J68" s="34">
        <v>1434.19</v>
      </c>
      <c r="K68" s="34">
        <v>1536.43</v>
      </c>
      <c r="L68" s="34">
        <v>1576.88</v>
      </c>
      <c r="M68" s="34">
        <v>1595.36</v>
      </c>
      <c r="N68" s="34">
        <v>1734.23</v>
      </c>
      <c r="O68" s="34">
        <v>1741.46</v>
      </c>
      <c r="P68" s="34">
        <v>1739.27</v>
      </c>
      <c r="Q68" s="34">
        <v>1744.14</v>
      </c>
      <c r="R68" s="34">
        <v>1696.56</v>
      </c>
      <c r="S68" s="34">
        <v>1583.01</v>
      </c>
      <c r="T68" s="34">
        <v>1542.24</v>
      </c>
      <c r="U68" s="34">
        <v>1528.28</v>
      </c>
      <c r="V68" s="34">
        <v>1538.54</v>
      </c>
      <c r="W68" s="34">
        <v>1618.17</v>
      </c>
      <c r="X68" s="34">
        <v>1548.5</v>
      </c>
      <c r="Y68" s="34">
        <v>1358.64</v>
      </c>
      <c r="Z68" s="34">
        <v>1156.5999999999999</v>
      </c>
    </row>
    <row r="69" spans="2:26" x14ac:dyDescent="0.2">
      <c r="B69" s="35">
        <v>25</v>
      </c>
      <c r="C69" s="34">
        <v>1049.73</v>
      </c>
      <c r="D69" s="34">
        <v>936.61</v>
      </c>
      <c r="E69" s="34">
        <v>906.71</v>
      </c>
      <c r="F69" s="34">
        <v>920.07</v>
      </c>
      <c r="G69" s="34">
        <v>937.79</v>
      </c>
      <c r="H69" s="34">
        <v>1087.5</v>
      </c>
      <c r="I69" s="34">
        <v>1184.55</v>
      </c>
      <c r="J69" s="34">
        <v>1441.18</v>
      </c>
      <c r="K69" s="34">
        <v>1682.59</v>
      </c>
      <c r="L69" s="34">
        <v>1831.79</v>
      </c>
      <c r="M69" s="34">
        <v>1796.99</v>
      </c>
      <c r="N69" s="34">
        <v>1825.17</v>
      </c>
      <c r="O69" s="34">
        <v>1841.65</v>
      </c>
      <c r="P69" s="34">
        <v>1845.87</v>
      </c>
      <c r="Q69" s="34">
        <v>1836.16</v>
      </c>
      <c r="R69" s="34">
        <v>1816.56</v>
      </c>
      <c r="S69" s="34">
        <v>1795.12</v>
      </c>
      <c r="T69" s="34">
        <v>1608.46</v>
      </c>
      <c r="U69" s="34">
        <v>1547.39</v>
      </c>
      <c r="V69" s="34">
        <v>1559.46</v>
      </c>
      <c r="W69" s="34">
        <v>1791.55</v>
      </c>
      <c r="X69" s="34">
        <v>1576.63</v>
      </c>
      <c r="Y69" s="34">
        <v>1319.44</v>
      </c>
      <c r="Z69" s="34">
        <v>1104.21</v>
      </c>
    </row>
    <row r="70" spans="2:26" x14ac:dyDescent="0.2">
      <c r="B70" s="35">
        <v>26</v>
      </c>
      <c r="C70" s="34">
        <v>1085.6300000000001</v>
      </c>
      <c r="D70" s="34">
        <v>990.64</v>
      </c>
      <c r="E70" s="34">
        <v>935.72</v>
      </c>
      <c r="F70" s="34">
        <v>928.54</v>
      </c>
      <c r="G70" s="34">
        <v>957.24</v>
      </c>
      <c r="H70" s="34">
        <v>1086.3499999999999</v>
      </c>
      <c r="I70" s="34">
        <v>1199.99</v>
      </c>
      <c r="J70" s="34">
        <v>1448.84</v>
      </c>
      <c r="K70" s="34">
        <v>1787.59</v>
      </c>
      <c r="L70" s="34">
        <v>1825.49</v>
      </c>
      <c r="M70" s="34">
        <v>1820.85</v>
      </c>
      <c r="N70" s="34">
        <v>1933.71</v>
      </c>
      <c r="O70" s="34">
        <v>1951.15</v>
      </c>
      <c r="P70" s="34">
        <v>1970.02</v>
      </c>
      <c r="Q70" s="34">
        <v>1967.97</v>
      </c>
      <c r="R70" s="34">
        <v>1956.82</v>
      </c>
      <c r="S70" s="34">
        <v>1932.73</v>
      </c>
      <c r="T70" s="34">
        <v>1859.14</v>
      </c>
      <c r="U70" s="34">
        <v>1752.1</v>
      </c>
      <c r="V70" s="34">
        <v>1809.2</v>
      </c>
      <c r="W70" s="34">
        <v>1962.08</v>
      </c>
      <c r="X70" s="34">
        <v>1760.94</v>
      </c>
      <c r="Y70" s="34">
        <v>1482.29</v>
      </c>
      <c r="Z70" s="34">
        <v>1182.81</v>
      </c>
    </row>
    <row r="71" spans="2:26" x14ac:dyDescent="0.2">
      <c r="B71" s="35">
        <v>27</v>
      </c>
      <c r="C71" s="34">
        <v>1268.1300000000001</v>
      </c>
      <c r="D71" s="34">
        <v>1173.72</v>
      </c>
      <c r="E71" s="34">
        <v>1157.81</v>
      </c>
      <c r="F71" s="34">
        <v>1152.22</v>
      </c>
      <c r="G71" s="34">
        <v>1183.58</v>
      </c>
      <c r="H71" s="34">
        <v>1231.9000000000001</v>
      </c>
      <c r="I71" s="34">
        <v>1400.11</v>
      </c>
      <c r="J71" s="34">
        <v>1823.28</v>
      </c>
      <c r="K71" s="34">
        <v>2054.9699999999998</v>
      </c>
      <c r="L71" s="34">
        <v>2120.21</v>
      </c>
      <c r="M71" s="34">
        <v>2127.38</v>
      </c>
      <c r="N71" s="34">
        <v>2236.2600000000002</v>
      </c>
      <c r="O71" s="34">
        <v>2197.3200000000002</v>
      </c>
      <c r="P71" s="34">
        <v>2229.89</v>
      </c>
      <c r="Q71" s="34">
        <v>2202.1999999999998</v>
      </c>
      <c r="R71" s="34">
        <v>2104.89</v>
      </c>
      <c r="S71" s="34">
        <v>2074.6</v>
      </c>
      <c r="T71" s="34">
        <v>1991.97</v>
      </c>
      <c r="U71" s="34">
        <v>1834.46</v>
      </c>
      <c r="V71" s="34">
        <v>1843.2</v>
      </c>
      <c r="W71" s="34">
        <v>1985.35</v>
      </c>
      <c r="X71" s="34">
        <v>1830.75</v>
      </c>
      <c r="Y71" s="34">
        <v>1691.61</v>
      </c>
      <c r="Z71" s="34">
        <v>1359.65</v>
      </c>
    </row>
    <row r="72" spans="2:26" x14ac:dyDescent="0.2">
      <c r="B72" s="35">
        <v>28</v>
      </c>
      <c r="C72" s="34">
        <v>1391.49</v>
      </c>
      <c r="D72" s="34">
        <v>1281.73</v>
      </c>
      <c r="E72" s="34">
        <v>1178.03</v>
      </c>
      <c r="F72" s="34">
        <v>1161.51</v>
      </c>
      <c r="G72" s="34">
        <v>1171.3900000000001</v>
      </c>
      <c r="H72" s="34">
        <v>1168.24</v>
      </c>
      <c r="I72" s="34">
        <v>1179.74</v>
      </c>
      <c r="J72" s="34">
        <v>1369.72</v>
      </c>
      <c r="K72" s="34">
        <v>1513.84</v>
      </c>
      <c r="L72" s="34">
        <v>1841.72</v>
      </c>
      <c r="M72" s="34">
        <v>1938.07</v>
      </c>
      <c r="N72" s="34">
        <v>1933.5</v>
      </c>
      <c r="O72" s="34">
        <v>1889.31</v>
      </c>
      <c r="P72" s="34">
        <v>1891.12</v>
      </c>
      <c r="Q72" s="34">
        <v>1863.8</v>
      </c>
      <c r="R72" s="34">
        <v>1831.11</v>
      </c>
      <c r="S72" s="34">
        <v>1809.3</v>
      </c>
      <c r="T72" s="34">
        <v>1792.03</v>
      </c>
      <c r="U72" s="34">
        <v>1816.3</v>
      </c>
      <c r="V72" s="34">
        <v>1836.01</v>
      </c>
      <c r="W72" s="34">
        <v>1923.57</v>
      </c>
      <c r="X72" s="34">
        <v>1913.1</v>
      </c>
      <c r="Y72" s="34">
        <v>1548.58</v>
      </c>
      <c r="Z72" s="34">
        <v>1378.14</v>
      </c>
    </row>
    <row r="73" spans="2:26" x14ac:dyDescent="0.2">
      <c r="B73" s="35">
        <v>29</v>
      </c>
      <c r="C73" s="34">
        <v>1349.62</v>
      </c>
      <c r="D73" s="34">
        <v>1226.25</v>
      </c>
      <c r="E73" s="34">
        <v>1198.0999999999999</v>
      </c>
      <c r="F73" s="34">
        <v>1147.95</v>
      </c>
      <c r="G73" s="34">
        <v>1148.58</v>
      </c>
      <c r="H73" s="34">
        <v>1192.8</v>
      </c>
      <c r="I73" s="34">
        <v>1172.67</v>
      </c>
      <c r="J73" s="34">
        <v>1372.45</v>
      </c>
      <c r="K73" s="34">
        <v>1578.35</v>
      </c>
      <c r="L73" s="34">
        <v>1833.33</v>
      </c>
      <c r="M73" s="34">
        <v>1893.72</v>
      </c>
      <c r="N73" s="34">
        <v>1860.93</v>
      </c>
      <c r="O73" s="34">
        <v>1852.24</v>
      </c>
      <c r="P73" s="34">
        <v>1883.48</v>
      </c>
      <c r="Q73" s="34">
        <v>1831.81</v>
      </c>
      <c r="R73" s="34">
        <v>1800.84</v>
      </c>
      <c r="S73" s="34">
        <v>1778.53</v>
      </c>
      <c r="T73" s="34">
        <v>1799.55</v>
      </c>
      <c r="U73" s="34">
        <v>1826.86</v>
      </c>
      <c r="V73" s="34">
        <v>1861.02</v>
      </c>
      <c r="W73" s="34">
        <v>1877.28</v>
      </c>
      <c r="X73" s="34">
        <v>1819.85</v>
      </c>
      <c r="Y73" s="34">
        <v>1507.12</v>
      </c>
      <c r="Z73" s="34">
        <v>1286.6500000000001</v>
      </c>
    </row>
    <row r="74" spans="2:26" x14ac:dyDescent="0.2">
      <c r="B74" s="35">
        <v>30</v>
      </c>
      <c r="C74" s="34">
        <v>1399.06</v>
      </c>
      <c r="D74" s="34">
        <v>1290.4000000000001</v>
      </c>
      <c r="E74" s="34">
        <v>1203.52</v>
      </c>
      <c r="F74" s="34">
        <v>1192.57</v>
      </c>
      <c r="G74" s="34">
        <v>1192.5</v>
      </c>
      <c r="H74" s="34">
        <v>1176.3499999999999</v>
      </c>
      <c r="I74" s="34">
        <v>1175.76</v>
      </c>
      <c r="J74" s="34">
        <v>1336.75</v>
      </c>
      <c r="K74" s="34">
        <v>1642.94</v>
      </c>
      <c r="L74" s="34">
        <v>1836.11</v>
      </c>
      <c r="M74" s="34">
        <v>1983.92</v>
      </c>
      <c r="N74" s="34">
        <v>2005.85</v>
      </c>
      <c r="O74" s="34">
        <v>1999.22</v>
      </c>
      <c r="P74" s="34">
        <v>1980.7</v>
      </c>
      <c r="Q74" s="34">
        <v>1815.88</v>
      </c>
      <c r="R74" s="34">
        <v>1630.16</v>
      </c>
      <c r="S74" s="34">
        <v>1465.74</v>
      </c>
      <c r="T74" s="34">
        <v>1494.07</v>
      </c>
      <c r="U74" s="34">
        <v>1541.5</v>
      </c>
      <c r="V74" s="34">
        <v>1690</v>
      </c>
      <c r="W74" s="34">
        <v>1827.51</v>
      </c>
      <c r="X74" s="34">
        <v>1816.5</v>
      </c>
      <c r="Y74" s="34">
        <v>1496.34</v>
      </c>
      <c r="Z74" s="34">
        <v>1363.34</v>
      </c>
    </row>
    <row r="75" spans="2:26" x14ac:dyDescent="0.2">
      <c r="B75" s="35">
        <v>31</v>
      </c>
      <c r="C75" s="34">
        <v>0</v>
      </c>
      <c r="D75" s="34">
        <v>0</v>
      </c>
      <c r="E75" s="34">
        <v>0</v>
      </c>
      <c r="F75" s="34">
        <v>0</v>
      </c>
      <c r="G75" s="34">
        <v>0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4">
        <v>0</v>
      </c>
      <c r="Z75" s="34">
        <v>0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52</v>
      </c>
      <c r="H78" s="3" t="s">
        <v>52</v>
      </c>
      <c r="I78" s="3" t="s">
        <v>52</v>
      </c>
      <c r="J78" s="3" t="s">
        <v>52</v>
      </c>
      <c r="K78" s="3" t="s">
        <v>52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256086.62</v>
      </c>
      <c r="H82" s="5">
        <v>256086.62</v>
      </c>
      <c r="I82" s="5">
        <v>256086.62</v>
      </c>
      <c r="J82" s="5">
        <v>256086.62</v>
      </c>
      <c r="K82" s="5">
        <v>256086.62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4.28</v>
      </c>
      <c r="H84" s="6">
        <v>4.28</v>
      </c>
      <c r="I84" s="6">
        <v>4.28</v>
      </c>
      <c r="J84" s="6">
        <v>4.28</v>
      </c>
      <c r="K84" s="6">
        <v>4.28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34" t="s">
        <v>20</v>
      </c>
      <c r="C86" s="35">
        <v>1</v>
      </c>
      <c r="D86" s="35">
        <v>2</v>
      </c>
      <c r="E86" s="35">
        <v>3</v>
      </c>
      <c r="F86" s="35">
        <v>4</v>
      </c>
      <c r="G86" s="35">
        <v>5</v>
      </c>
      <c r="H86" s="35">
        <v>6</v>
      </c>
      <c r="I86" s="35">
        <v>7</v>
      </c>
      <c r="J86" s="35">
        <v>8</v>
      </c>
      <c r="K86" s="35">
        <v>9</v>
      </c>
      <c r="L86" s="35">
        <v>10</v>
      </c>
      <c r="M86" s="35">
        <v>11</v>
      </c>
      <c r="N86" s="35">
        <v>12</v>
      </c>
      <c r="O86" s="35">
        <v>13</v>
      </c>
      <c r="P86" s="35">
        <v>14</v>
      </c>
      <c r="Q86" s="35">
        <v>15</v>
      </c>
      <c r="R86" s="35">
        <v>16</v>
      </c>
      <c r="S86" s="35">
        <v>17</v>
      </c>
      <c r="T86" s="35">
        <v>18</v>
      </c>
      <c r="U86" s="35">
        <v>19</v>
      </c>
      <c r="V86" s="35">
        <v>20</v>
      </c>
      <c r="W86" s="35">
        <v>21</v>
      </c>
      <c r="X86" s="35">
        <v>22</v>
      </c>
      <c r="Y86" s="35">
        <v>23</v>
      </c>
      <c r="Z86" s="35">
        <v>24</v>
      </c>
    </row>
    <row r="87" spans="2:26" x14ac:dyDescent="0.2">
      <c r="B87" s="35">
        <v>1</v>
      </c>
      <c r="C87" s="32">
        <v>370.87</v>
      </c>
      <c r="D87" s="32">
        <v>370.87</v>
      </c>
      <c r="E87" s="32">
        <v>370.87</v>
      </c>
      <c r="F87" s="32">
        <v>370.87</v>
      </c>
      <c r="G87" s="32">
        <v>370.87</v>
      </c>
      <c r="H87" s="32">
        <v>370.87</v>
      </c>
      <c r="I87" s="32">
        <v>370.87</v>
      </c>
      <c r="J87" s="32">
        <v>370.87</v>
      </c>
      <c r="K87" s="32">
        <v>370.87</v>
      </c>
      <c r="L87" s="32">
        <v>370.87</v>
      </c>
      <c r="M87" s="32">
        <v>370.87</v>
      </c>
      <c r="N87" s="32">
        <v>370.87</v>
      </c>
      <c r="O87" s="32">
        <v>370.87</v>
      </c>
      <c r="P87" s="32">
        <v>370.87</v>
      </c>
      <c r="Q87" s="32">
        <v>370.87</v>
      </c>
      <c r="R87" s="32">
        <v>370.87</v>
      </c>
      <c r="S87" s="32">
        <v>370.87</v>
      </c>
      <c r="T87" s="32">
        <v>370.87</v>
      </c>
      <c r="U87" s="32">
        <v>370.87</v>
      </c>
      <c r="V87" s="32">
        <v>370.87</v>
      </c>
      <c r="W87" s="32">
        <v>370.87</v>
      </c>
      <c r="X87" s="32">
        <v>370.87</v>
      </c>
      <c r="Y87" s="32">
        <v>370.87</v>
      </c>
      <c r="Z87" s="32">
        <v>370.87</v>
      </c>
    </row>
    <row r="88" spans="2:26" x14ac:dyDescent="0.2">
      <c r="B88" s="35">
        <v>2</v>
      </c>
      <c r="C88" s="32">
        <v>370.87</v>
      </c>
      <c r="D88" s="32">
        <v>370.87</v>
      </c>
      <c r="E88" s="32">
        <v>370.87</v>
      </c>
      <c r="F88" s="32">
        <v>370.87</v>
      </c>
      <c r="G88" s="32">
        <v>370.87</v>
      </c>
      <c r="H88" s="32">
        <v>370.87</v>
      </c>
      <c r="I88" s="32">
        <v>370.87</v>
      </c>
      <c r="J88" s="32">
        <v>370.87</v>
      </c>
      <c r="K88" s="32">
        <v>370.87</v>
      </c>
      <c r="L88" s="32">
        <v>370.87</v>
      </c>
      <c r="M88" s="32">
        <v>370.87</v>
      </c>
      <c r="N88" s="32">
        <v>370.87</v>
      </c>
      <c r="O88" s="32">
        <v>370.87</v>
      </c>
      <c r="P88" s="32">
        <v>370.87</v>
      </c>
      <c r="Q88" s="32">
        <v>370.87</v>
      </c>
      <c r="R88" s="32">
        <v>370.87</v>
      </c>
      <c r="S88" s="32">
        <v>370.87</v>
      </c>
      <c r="T88" s="32">
        <v>370.87</v>
      </c>
      <c r="U88" s="32">
        <v>370.87</v>
      </c>
      <c r="V88" s="32">
        <v>370.87</v>
      </c>
      <c r="W88" s="32">
        <v>370.87</v>
      </c>
      <c r="X88" s="32">
        <v>370.87</v>
      </c>
      <c r="Y88" s="32">
        <v>370.87</v>
      </c>
      <c r="Z88" s="32">
        <v>370.87</v>
      </c>
    </row>
    <row r="89" spans="2:26" x14ac:dyDescent="0.2">
      <c r="B89" s="35">
        <v>3</v>
      </c>
      <c r="C89" s="32">
        <v>370.87</v>
      </c>
      <c r="D89" s="32">
        <v>370.87</v>
      </c>
      <c r="E89" s="32">
        <v>370.87</v>
      </c>
      <c r="F89" s="32">
        <v>370.87</v>
      </c>
      <c r="G89" s="32">
        <v>370.87</v>
      </c>
      <c r="H89" s="32">
        <v>370.87</v>
      </c>
      <c r="I89" s="32">
        <v>370.87</v>
      </c>
      <c r="J89" s="32">
        <v>370.87</v>
      </c>
      <c r="K89" s="32">
        <v>370.87</v>
      </c>
      <c r="L89" s="32">
        <v>370.87</v>
      </c>
      <c r="M89" s="32">
        <v>370.87</v>
      </c>
      <c r="N89" s="32">
        <v>370.87</v>
      </c>
      <c r="O89" s="32">
        <v>370.87</v>
      </c>
      <c r="P89" s="32">
        <v>370.87</v>
      </c>
      <c r="Q89" s="32">
        <v>370.87</v>
      </c>
      <c r="R89" s="32">
        <v>370.87</v>
      </c>
      <c r="S89" s="32">
        <v>370.87</v>
      </c>
      <c r="T89" s="32">
        <v>370.87</v>
      </c>
      <c r="U89" s="32">
        <v>370.87</v>
      </c>
      <c r="V89" s="32">
        <v>370.87</v>
      </c>
      <c r="W89" s="32">
        <v>370.87</v>
      </c>
      <c r="X89" s="32">
        <v>370.87</v>
      </c>
      <c r="Y89" s="32">
        <v>370.87</v>
      </c>
      <c r="Z89" s="32">
        <v>370.87</v>
      </c>
    </row>
    <row r="90" spans="2:26" x14ac:dyDescent="0.2">
      <c r="B90" s="35">
        <v>4</v>
      </c>
      <c r="C90" s="32">
        <v>370.87</v>
      </c>
      <c r="D90" s="32">
        <v>370.87</v>
      </c>
      <c r="E90" s="32">
        <v>370.87</v>
      </c>
      <c r="F90" s="32">
        <v>370.87</v>
      </c>
      <c r="G90" s="32">
        <v>370.87</v>
      </c>
      <c r="H90" s="32">
        <v>370.87</v>
      </c>
      <c r="I90" s="32">
        <v>370.87</v>
      </c>
      <c r="J90" s="32">
        <v>370.87</v>
      </c>
      <c r="K90" s="32">
        <v>370.87</v>
      </c>
      <c r="L90" s="32">
        <v>370.87</v>
      </c>
      <c r="M90" s="32">
        <v>370.87</v>
      </c>
      <c r="N90" s="32">
        <v>370.87</v>
      </c>
      <c r="O90" s="32">
        <v>370.87</v>
      </c>
      <c r="P90" s="32">
        <v>370.87</v>
      </c>
      <c r="Q90" s="32">
        <v>370.87</v>
      </c>
      <c r="R90" s="32">
        <v>370.87</v>
      </c>
      <c r="S90" s="32">
        <v>370.87</v>
      </c>
      <c r="T90" s="32">
        <v>370.87</v>
      </c>
      <c r="U90" s="32">
        <v>370.87</v>
      </c>
      <c r="V90" s="32">
        <v>370.87</v>
      </c>
      <c r="W90" s="32">
        <v>370.87</v>
      </c>
      <c r="X90" s="32">
        <v>370.87</v>
      </c>
      <c r="Y90" s="32">
        <v>370.87</v>
      </c>
      <c r="Z90" s="32">
        <v>370.87</v>
      </c>
    </row>
    <row r="91" spans="2:26" x14ac:dyDescent="0.2">
      <c r="B91" s="35">
        <v>5</v>
      </c>
      <c r="C91" s="32">
        <v>370.87</v>
      </c>
      <c r="D91" s="32">
        <v>370.87</v>
      </c>
      <c r="E91" s="32">
        <v>370.87</v>
      </c>
      <c r="F91" s="32">
        <v>370.87</v>
      </c>
      <c r="G91" s="32">
        <v>370.87</v>
      </c>
      <c r="H91" s="32">
        <v>370.87</v>
      </c>
      <c r="I91" s="32">
        <v>370.87</v>
      </c>
      <c r="J91" s="32">
        <v>370.87</v>
      </c>
      <c r="K91" s="32">
        <v>370.87</v>
      </c>
      <c r="L91" s="32">
        <v>370.87</v>
      </c>
      <c r="M91" s="32">
        <v>370.87</v>
      </c>
      <c r="N91" s="32">
        <v>370.87</v>
      </c>
      <c r="O91" s="32">
        <v>370.87</v>
      </c>
      <c r="P91" s="32">
        <v>370.87</v>
      </c>
      <c r="Q91" s="32">
        <v>370.87</v>
      </c>
      <c r="R91" s="32">
        <v>370.87</v>
      </c>
      <c r="S91" s="32">
        <v>370.87</v>
      </c>
      <c r="T91" s="32">
        <v>370.87</v>
      </c>
      <c r="U91" s="32">
        <v>370.87</v>
      </c>
      <c r="V91" s="32">
        <v>370.87</v>
      </c>
      <c r="W91" s="32">
        <v>370.87</v>
      </c>
      <c r="X91" s="32">
        <v>370.87</v>
      </c>
      <c r="Y91" s="32">
        <v>370.87</v>
      </c>
      <c r="Z91" s="32">
        <v>370.87</v>
      </c>
    </row>
    <row r="92" spans="2:26" x14ac:dyDescent="0.2">
      <c r="B92" s="35">
        <v>6</v>
      </c>
      <c r="C92" s="32">
        <v>370.87</v>
      </c>
      <c r="D92" s="32">
        <v>370.87</v>
      </c>
      <c r="E92" s="32">
        <v>370.87</v>
      </c>
      <c r="F92" s="32">
        <v>370.87</v>
      </c>
      <c r="G92" s="32">
        <v>370.87</v>
      </c>
      <c r="H92" s="32">
        <v>370.87</v>
      </c>
      <c r="I92" s="32">
        <v>370.87</v>
      </c>
      <c r="J92" s="32">
        <v>370.87</v>
      </c>
      <c r="K92" s="32">
        <v>370.87</v>
      </c>
      <c r="L92" s="32">
        <v>370.87</v>
      </c>
      <c r="M92" s="32">
        <v>370.87</v>
      </c>
      <c r="N92" s="32">
        <v>370.87</v>
      </c>
      <c r="O92" s="32">
        <v>370.87</v>
      </c>
      <c r="P92" s="32">
        <v>370.87</v>
      </c>
      <c r="Q92" s="32">
        <v>370.87</v>
      </c>
      <c r="R92" s="32">
        <v>370.87</v>
      </c>
      <c r="S92" s="32">
        <v>370.87</v>
      </c>
      <c r="T92" s="32">
        <v>370.87</v>
      </c>
      <c r="U92" s="32">
        <v>370.87</v>
      </c>
      <c r="V92" s="32">
        <v>370.87</v>
      </c>
      <c r="W92" s="32">
        <v>370.87</v>
      </c>
      <c r="X92" s="32">
        <v>370.87</v>
      </c>
      <c r="Y92" s="32">
        <v>370.87</v>
      </c>
      <c r="Z92" s="32">
        <v>370.87</v>
      </c>
    </row>
    <row r="93" spans="2:26" x14ac:dyDescent="0.2">
      <c r="B93" s="35">
        <v>7</v>
      </c>
      <c r="C93" s="32">
        <v>370.87</v>
      </c>
      <c r="D93" s="32">
        <v>370.87</v>
      </c>
      <c r="E93" s="32">
        <v>370.87</v>
      </c>
      <c r="F93" s="32">
        <v>370.87</v>
      </c>
      <c r="G93" s="32">
        <v>370.87</v>
      </c>
      <c r="H93" s="32">
        <v>370.87</v>
      </c>
      <c r="I93" s="32">
        <v>370.87</v>
      </c>
      <c r="J93" s="32">
        <v>370.87</v>
      </c>
      <c r="K93" s="32">
        <v>370.87</v>
      </c>
      <c r="L93" s="32">
        <v>370.87</v>
      </c>
      <c r="M93" s="32">
        <v>370.87</v>
      </c>
      <c r="N93" s="32">
        <v>370.87</v>
      </c>
      <c r="O93" s="32">
        <v>370.87</v>
      </c>
      <c r="P93" s="32">
        <v>370.87</v>
      </c>
      <c r="Q93" s="32">
        <v>370.87</v>
      </c>
      <c r="R93" s="32">
        <v>370.87</v>
      </c>
      <c r="S93" s="32">
        <v>370.87</v>
      </c>
      <c r="T93" s="32">
        <v>370.87</v>
      </c>
      <c r="U93" s="32">
        <v>370.87</v>
      </c>
      <c r="V93" s="32">
        <v>370.87</v>
      </c>
      <c r="W93" s="32">
        <v>370.87</v>
      </c>
      <c r="X93" s="32">
        <v>370.87</v>
      </c>
      <c r="Y93" s="32">
        <v>370.87</v>
      </c>
      <c r="Z93" s="32">
        <v>370.87</v>
      </c>
    </row>
    <row r="94" spans="2:26" x14ac:dyDescent="0.2">
      <c r="B94" s="35">
        <v>8</v>
      </c>
      <c r="C94" s="32">
        <v>370.87</v>
      </c>
      <c r="D94" s="32">
        <v>370.87</v>
      </c>
      <c r="E94" s="32">
        <v>370.87</v>
      </c>
      <c r="F94" s="32">
        <v>370.87</v>
      </c>
      <c r="G94" s="32">
        <v>370.87</v>
      </c>
      <c r="H94" s="32">
        <v>370.87</v>
      </c>
      <c r="I94" s="32">
        <v>370.87</v>
      </c>
      <c r="J94" s="32">
        <v>370.87</v>
      </c>
      <c r="K94" s="32">
        <v>370.87</v>
      </c>
      <c r="L94" s="32">
        <v>370.87</v>
      </c>
      <c r="M94" s="32">
        <v>370.87</v>
      </c>
      <c r="N94" s="32">
        <v>370.87</v>
      </c>
      <c r="O94" s="32">
        <v>370.87</v>
      </c>
      <c r="P94" s="32">
        <v>370.87</v>
      </c>
      <c r="Q94" s="32">
        <v>370.87</v>
      </c>
      <c r="R94" s="32">
        <v>370.87</v>
      </c>
      <c r="S94" s="32">
        <v>370.87</v>
      </c>
      <c r="T94" s="32">
        <v>370.87</v>
      </c>
      <c r="U94" s="32">
        <v>370.87</v>
      </c>
      <c r="V94" s="32">
        <v>370.87</v>
      </c>
      <c r="W94" s="32">
        <v>370.87</v>
      </c>
      <c r="X94" s="32">
        <v>370.87</v>
      </c>
      <c r="Y94" s="32">
        <v>370.87</v>
      </c>
      <c r="Z94" s="32">
        <v>370.87</v>
      </c>
    </row>
    <row r="95" spans="2:26" x14ac:dyDescent="0.2">
      <c r="B95" s="35">
        <v>9</v>
      </c>
      <c r="C95" s="32">
        <v>370.87</v>
      </c>
      <c r="D95" s="32">
        <v>370.87</v>
      </c>
      <c r="E95" s="32">
        <v>370.87</v>
      </c>
      <c r="F95" s="32">
        <v>370.87</v>
      </c>
      <c r="G95" s="32">
        <v>370.87</v>
      </c>
      <c r="H95" s="32">
        <v>370.87</v>
      </c>
      <c r="I95" s="32">
        <v>370.87</v>
      </c>
      <c r="J95" s="32">
        <v>370.87</v>
      </c>
      <c r="K95" s="32">
        <v>370.87</v>
      </c>
      <c r="L95" s="32">
        <v>370.87</v>
      </c>
      <c r="M95" s="32">
        <v>370.87</v>
      </c>
      <c r="N95" s="32">
        <v>370.87</v>
      </c>
      <c r="O95" s="32">
        <v>370.87</v>
      </c>
      <c r="P95" s="32">
        <v>370.87</v>
      </c>
      <c r="Q95" s="32">
        <v>370.87</v>
      </c>
      <c r="R95" s="32">
        <v>370.87</v>
      </c>
      <c r="S95" s="32">
        <v>370.87</v>
      </c>
      <c r="T95" s="32">
        <v>370.87</v>
      </c>
      <c r="U95" s="32">
        <v>370.87</v>
      </c>
      <c r="V95" s="32">
        <v>370.87</v>
      </c>
      <c r="W95" s="32">
        <v>370.87</v>
      </c>
      <c r="X95" s="32">
        <v>370.87</v>
      </c>
      <c r="Y95" s="32">
        <v>370.87</v>
      </c>
      <c r="Z95" s="32">
        <v>370.87</v>
      </c>
    </row>
    <row r="96" spans="2:26" x14ac:dyDescent="0.2">
      <c r="B96" s="35">
        <v>10</v>
      </c>
      <c r="C96" s="32">
        <v>370.87</v>
      </c>
      <c r="D96" s="32">
        <v>370.87</v>
      </c>
      <c r="E96" s="32">
        <v>370.87</v>
      </c>
      <c r="F96" s="32">
        <v>370.87</v>
      </c>
      <c r="G96" s="32">
        <v>370.87</v>
      </c>
      <c r="H96" s="32">
        <v>370.87</v>
      </c>
      <c r="I96" s="32">
        <v>370.87</v>
      </c>
      <c r="J96" s="32">
        <v>370.87</v>
      </c>
      <c r="K96" s="32">
        <v>370.87</v>
      </c>
      <c r="L96" s="32">
        <v>370.87</v>
      </c>
      <c r="M96" s="32">
        <v>370.87</v>
      </c>
      <c r="N96" s="32">
        <v>370.87</v>
      </c>
      <c r="O96" s="32">
        <v>370.87</v>
      </c>
      <c r="P96" s="32">
        <v>370.87</v>
      </c>
      <c r="Q96" s="32">
        <v>370.87</v>
      </c>
      <c r="R96" s="32">
        <v>370.87</v>
      </c>
      <c r="S96" s="32">
        <v>370.87</v>
      </c>
      <c r="T96" s="32">
        <v>370.87</v>
      </c>
      <c r="U96" s="32">
        <v>370.87</v>
      </c>
      <c r="V96" s="32">
        <v>370.87</v>
      </c>
      <c r="W96" s="32">
        <v>370.87</v>
      </c>
      <c r="X96" s="32">
        <v>370.87</v>
      </c>
      <c r="Y96" s="32">
        <v>370.87</v>
      </c>
      <c r="Z96" s="32">
        <v>370.87</v>
      </c>
    </row>
    <row r="97" spans="2:26" x14ac:dyDescent="0.2">
      <c r="B97" s="35">
        <v>11</v>
      </c>
      <c r="C97" s="32">
        <v>370.87</v>
      </c>
      <c r="D97" s="32">
        <v>370.87</v>
      </c>
      <c r="E97" s="32">
        <v>370.87</v>
      </c>
      <c r="F97" s="32">
        <v>370.87</v>
      </c>
      <c r="G97" s="32">
        <v>370.87</v>
      </c>
      <c r="H97" s="32">
        <v>370.87</v>
      </c>
      <c r="I97" s="32">
        <v>370.87</v>
      </c>
      <c r="J97" s="32">
        <v>370.87</v>
      </c>
      <c r="K97" s="32">
        <v>370.87</v>
      </c>
      <c r="L97" s="32">
        <v>370.87</v>
      </c>
      <c r="M97" s="32">
        <v>370.87</v>
      </c>
      <c r="N97" s="32">
        <v>370.87</v>
      </c>
      <c r="O97" s="32">
        <v>370.87</v>
      </c>
      <c r="P97" s="32">
        <v>370.87</v>
      </c>
      <c r="Q97" s="32">
        <v>370.87</v>
      </c>
      <c r="R97" s="32">
        <v>370.87</v>
      </c>
      <c r="S97" s="32">
        <v>370.87</v>
      </c>
      <c r="T97" s="32">
        <v>370.87</v>
      </c>
      <c r="U97" s="32">
        <v>370.87</v>
      </c>
      <c r="V97" s="32">
        <v>370.87</v>
      </c>
      <c r="W97" s="32">
        <v>370.87</v>
      </c>
      <c r="X97" s="32">
        <v>370.87</v>
      </c>
      <c r="Y97" s="32">
        <v>370.87</v>
      </c>
      <c r="Z97" s="32">
        <v>370.87</v>
      </c>
    </row>
    <row r="98" spans="2:26" x14ac:dyDescent="0.2">
      <c r="B98" s="35">
        <v>12</v>
      </c>
      <c r="C98" s="32">
        <v>370.87</v>
      </c>
      <c r="D98" s="32">
        <v>370.87</v>
      </c>
      <c r="E98" s="32">
        <v>370.87</v>
      </c>
      <c r="F98" s="32">
        <v>370.87</v>
      </c>
      <c r="G98" s="32">
        <v>370.87</v>
      </c>
      <c r="H98" s="32">
        <v>370.87</v>
      </c>
      <c r="I98" s="32">
        <v>370.87</v>
      </c>
      <c r="J98" s="32">
        <v>370.87</v>
      </c>
      <c r="K98" s="32">
        <v>370.87</v>
      </c>
      <c r="L98" s="32">
        <v>370.87</v>
      </c>
      <c r="M98" s="32">
        <v>370.87</v>
      </c>
      <c r="N98" s="32">
        <v>370.87</v>
      </c>
      <c r="O98" s="32">
        <v>370.87</v>
      </c>
      <c r="P98" s="32">
        <v>370.87</v>
      </c>
      <c r="Q98" s="32">
        <v>370.87</v>
      </c>
      <c r="R98" s="32">
        <v>370.87</v>
      </c>
      <c r="S98" s="32">
        <v>370.87</v>
      </c>
      <c r="T98" s="32">
        <v>370.87</v>
      </c>
      <c r="U98" s="32">
        <v>370.87</v>
      </c>
      <c r="V98" s="32">
        <v>370.87</v>
      </c>
      <c r="W98" s="32">
        <v>370.87</v>
      </c>
      <c r="X98" s="32">
        <v>370.87</v>
      </c>
      <c r="Y98" s="32">
        <v>370.87</v>
      </c>
      <c r="Z98" s="32">
        <v>370.87</v>
      </c>
    </row>
    <row r="99" spans="2:26" x14ac:dyDescent="0.2">
      <c r="B99" s="35">
        <v>13</v>
      </c>
      <c r="C99" s="32">
        <v>370.87</v>
      </c>
      <c r="D99" s="32">
        <v>370.87</v>
      </c>
      <c r="E99" s="32">
        <v>370.87</v>
      </c>
      <c r="F99" s="32">
        <v>370.87</v>
      </c>
      <c r="G99" s="32">
        <v>370.87</v>
      </c>
      <c r="H99" s="32">
        <v>370.87</v>
      </c>
      <c r="I99" s="32">
        <v>370.87</v>
      </c>
      <c r="J99" s="32">
        <v>370.87</v>
      </c>
      <c r="K99" s="32">
        <v>370.87</v>
      </c>
      <c r="L99" s="32">
        <v>370.87</v>
      </c>
      <c r="M99" s="32">
        <v>370.87</v>
      </c>
      <c r="N99" s="32">
        <v>370.87</v>
      </c>
      <c r="O99" s="32">
        <v>370.87</v>
      </c>
      <c r="P99" s="32">
        <v>370.87</v>
      </c>
      <c r="Q99" s="32">
        <v>370.87</v>
      </c>
      <c r="R99" s="32">
        <v>370.87</v>
      </c>
      <c r="S99" s="32">
        <v>370.87</v>
      </c>
      <c r="T99" s="32">
        <v>370.87</v>
      </c>
      <c r="U99" s="32">
        <v>370.87</v>
      </c>
      <c r="V99" s="32">
        <v>370.87</v>
      </c>
      <c r="W99" s="32">
        <v>370.87</v>
      </c>
      <c r="X99" s="32">
        <v>370.87</v>
      </c>
      <c r="Y99" s="32">
        <v>370.87</v>
      </c>
      <c r="Z99" s="32">
        <v>370.87</v>
      </c>
    </row>
    <row r="100" spans="2:26" x14ac:dyDescent="0.2">
      <c r="B100" s="35">
        <v>14</v>
      </c>
      <c r="C100" s="32">
        <v>370.87</v>
      </c>
      <c r="D100" s="32">
        <v>370.87</v>
      </c>
      <c r="E100" s="32">
        <v>370.87</v>
      </c>
      <c r="F100" s="32">
        <v>370.87</v>
      </c>
      <c r="G100" s="32">
        <v>370.87</v>
      </c>
      <c r="H100" s="32">
        <v>370.87</v>
      </c>
      <c r="I100" s="32">
        <v>370.87</v>
      </c>
      <c r="J100" s="32">
        <v>370.87</v>
      </c>
      <c r="K100" s="32">
        <v>370.87</v>
      </c>
      <c r="L100" s="32">
        <v>370.87</v>
      </c>
      <c r="M100" s="32">
        <v>370.87</v>
      </c>
      <c r="N100" s="32">
        <v>370.87</v>
      </c>
      <c r="O100" s="32">
        <v>370.87</v>
      </c>
      <c r="P100" s="32">
        <v>370.87</v>
      </c>
      <c r="Q100" s="32">
        <v>370.87</v>
      </c>
      <c r="R100" s="32">
        <v>370.87</v>
      </c>
      <c r="S100" s="32">
        <v>370.87</v>
      </c>
      <c r="T100" s="32">
        <v>370.87</v>
      </c>
      <c r="U100" s="32">
        <v>370.87</v>
      </c>
      <c r="V100" s="32">
        <v>370.87</v>
      </c>
      <c r="W100" s="32">
        <v>370.87</v>
      </c>
      <c r="X100" s="32">
        <v>370.87</v>
      </c>
      <c r="Y100" s="32">
        <v>370.87</v>
      </c>
      <c r="Z100" s="32">
        <v>370.87</v>
      </c>
    </row>
    <row r="101" spans="2:26" x14ac:dyDescent="0.2">
      <c r="B101" s="35">
        <v>15</v>
      </c>
      <c r="C101" s="32">
        <v>370.87</v>
      </c>
      <c r="D101" s="32">
        <v>370.87</v>
      </c>
      <c r="E101" s="32">
        <v>370.87</v>
      </c>
      <c r="F101" s="32">
        <v>370.87</v>
      </c>
      <c r="G101" s="32">
        <v>370.87</v>
      </c>
      <c r="H101" s="32">
        <v>370.87</v>
      </c>
      <c r="I101" s="32">
        <v>370.87</v>
      </c>
      <c r="J101" s="32">
        <v>370.87</v>
      </c>
      <c r="K101" s="32">
        <v>370.87</v>
      </c>
      <c r="L101" s="32">
        <v>370.87</v>
      </c>
      <c r="M101" s="32">
        <v>370.87</v>
      </c>
      <c r="N101" s="32">
        <v>370.87</v>
      </c>
      <c r="O101" s="32">
        <v>370.87</v>
      </c>
      <c r="P101" s="32">
        <v>370.87</v>
      </c>
      <c r="Q101" s="32">
        <v>370.87</v>
      </c>
      <c r="R101" s="32">
        <v>370.87</v>
      </c>
      <c r="S101" s="32">
        <v>370.87</v>
      </c>
      <c r="T101" s="32">
        <v>370.87</v>
      </c>
      <c r="U101" s="32">
        <v>370.87</v>
      </c>
      <c r="V101" s="32">
        <v>370.87</v>
      </c>
      <c r="W101" s="32">
        <v>370.87</v>
      </c>
      <c r="X101" s="32">
        <v>370.87</v>
      </c>
      <c r="Y101" s="32">
        <v>370.87</v>
      </c>
      <c r="Z101" s="32">
        <v>370.87</v>
      </c>
    </row>
    <row r="102" spans="2:26" x14ac:dyDescent="0.2">
      <c r="B102" s="35">
        <v>16</v>
      </c>
      <c r="C102" s="32">
        <v>370.87</v>
      </c>
      <c r="D102" s="32">
        <v>370.87</v>
      </c>
      <c r="E102" s="32">
        <v>370.87</v>
      </c>
      <c r="F102" s="32">
        <v>370.87</v>
      </c>
      <c r="G102" s="32">
        <v>370.87</v>
      </c>
      <c r="H102" s="32">
        <v>370.87</v>
      </c>
      <c r="I102" s="32">
        <v>370.87</v>
      </c>
      <c r="J102" s="32">
        <v>370.87</v>
      </c>
      <c r="K102" s="32">
        <v>370.87</v>
      </c>
      <c r="L102" s="32">
        <v>370.87</v>
      </c>
      <c r="M102" s="32">
        <v>370.87</v>
      </c>
      <c r="N102" s="32">
        <v>370.87</v>
      </c>
      <c r="O102" s="32">
        <v>370.87</v>
      </c>
      <c r="P102" s="32">
        <v>370.87</v>
      </c>
      <c r="Q102" s="32">
        <v>370.87</v>
      </c>
      <c r="R102" s="32">
        <v>370.87</v>
      </c>
      <c r="S102" s="32">
        <v>370.87</v>
      </c>
      <c r="T102" s="32">
        <v>370.87</v>
      </c>
      <c r="U102" s="32">
        <v>370.87</v>
      </c>
      <c r="V102" s="32">
        <v>370.87</v>
      </c>
      <c r="W102" s="32">
        <v>370.87</v>
      </c>
      <c r="X102" s="32">
        <v>370.87</v>
      </c>
      <c r="Y102" s="32">
        <v>370.87</v>
      </c>
      <c r="Z102" s="32">
        <v>370.87</v>
      </c>
    </row>
    <row r="103" spans="2:26" x14ac:dyDescent="0.2">
      <c r="B103" s="35">
        <v>17</v>
      </c>
      <c r="C103" s="32">
        <v>370.87</v>
      </c>
      <c r="D103" s="32">
        <v>370.87</v>
      </c>
      <c r="E103" s="32">
        <v>370.87</v>
      </c>
      <c r="F103" s="32">
        <v>370.87</v>
      </c>
      <c r="G103" s="32">
        <v>370.87</v>
      </c>
      <c r="H103" s="32">
        <v>370.87</v>
      </c>
      <c r="I103" s="32">
        <v>370.87</v>
      </c>
      <c r="J103" s="32">
        <v>370.87</v>
      </c>
      <c r="K103" s="32">
        <v>370.87</v>
      </c>
      <c r="L103" s="32">
        <v>370.87</v>
      </c>
      <c r="M103" s="32">
        <v>370.87</v>
      </c>
      <c r="N103" s="32">
        <v>370.87</v>
      </c>
      <c r="O103" s="32">
        <v>370.87</v>
      </c>
      <c r="P103" s="32">
        <v>370.87</v>
      </c>
      <c r="Q103" s="32">
        <v>370.87</v>
      </c>
      <c r="R103" s="32">
        <v>370.87</v>
      </c>
      <c r="S103" s="32">
        <v>370.87</v>
      </c>
      <c r="T103" s="32">
        <v>370.87</v>
      </c>
      <c r="U103" s="32">
        <v>370.87</v>
      </c>
      <c r="V103" s="32">
        <v>370.87</v>
      </c>
      <c r="W103" s="32">
        <v>370.87</v>
      </c>
      <c r="X103" s="32">
        <v>370.87</v>
      </c>
      <c r="Y103" s="32">
        <v>370.87</v>
      </c>
      <c r="Z103" s="32">
        <v>370.87</v>
      </c>
    </row>
    <row r="104" spans="2:26" x14ac:dyDescent="0.2">
      <c r="B104" s="35">
        <v>18</v>
      </c>
      <c r="C104" s="32">
        <v>370.87</v>
      </c>
      <c r="D104" s="32">
        <v>370.87</v>
      </c>
      <c r="E104" s="32">
        <v>370.87</v>
      </c>
      <c r="F104" s="32">
        <v>370.87</v>
      </c>
      <c r="G104" s="32">
        <v>370.87</v>
      </c>
      <c r="H104" s="32">
        <v>370.87</v>
      </c>
      <c r="I104" s="32">
        <v>370.87</v>
      </c>
      <c r="J104" s="32">
        <v>370.87</v>
      </c>
      <c r="K104" s="32">
        <v>370.87</v>
      </c>
      <c r="L104" s="32">
        <v>370.87</v>
      </c>
      <c r="M104" s="32">
        <v>370.87</v>
      </c>
      <c r="N104" s="32">
        <v>370.87</v>
      </c>
      <c r="O104" s="32">
        <v>370.87</v>
      </c>
      <c r="P104" s="32">
        <v>370.87</v>
      </c>
      <c r="Q104" s="32">
        <v>370.87</v>
      </c>
      <c r="R104" s="32">
        <v>370.87</v>
      </c>
      <c r="S104" s="32">
        <v>370.87</v>
      </c>
      <c r="T104" s="32">
        <v>370.87</v>
      </c>
      <c r="U104" s="32">
        <v>370.87</v>
      </c>
      <c r="V104" s="32">
        <v>370.87</v>
      </c>
      <c r="W104" s="32">
        <v>370.87</v>
      </c>
      <c r="X104" s="32">
        <v>370.87</v>
      </c>
      <c r="Y104" s="32">
        <v>370.87</v>
      </c>
      <c r="Z104" s="32">
        <v>370.87</v>
      </c>
    </row>
    <row r="105" spans="2:26" x14ac:dyDescent="0.2">
      <c r="B105" s="35">
        <v>19</v>
      </c>
      <c r="C105" s="32">
        <v>370.87</v>
      </c>
      <c r="D105" s="32">
        <v>370.87</v>
      </c>
      <c r="E105" s="32">
        <v>370.87</v>
      </c>
      <c r="F105" s="32">
        <v>370.87</v>
      </c>
      <c r="G105" s="32">
        <v>370.87</v>
      </c>
      <c r="H105" s="32">
        <v>370.87</v>
      </c>
      <c r="I105" s="32">
        <v>370.87</v>
      </c>
      <c r="J105" s="32">
        <v>370.87</v>
      </c>
      <c r="K105" s="32">
        <v>370.87</v>
      </c>
      <c r="L105" s="32">
        <v>370.87</v>
      </c>
      <c r="M105" s="32">
        <v>370.87</v>
      </c>
      <c r="N105" s="32">
        <v>370.87</v>
      </c>
      <c r="O105" s="32">
        <v>370.87</v>
      </c>
      <c r="P105" s="32">
        <v>370.87</v>
      </c>
      <c r="Q105" s="32">
        <v>370.87</v>
      </c>
      <c r="R105" s="32">
        <v>370.87</v>
      </c>
      <c r="S105" s="32">
        <v>370.87</v>
      </c>
      <c r="T105" s="32">
        <v>370.87</v>
      </c>
      <c r="U105" s="32">
        <v>370.87</v>
      </c>
      <c r="V105" s="32">
        <v>370.87</v>
      </c>
      <c r="W105" s="32">
        <v>370.87</v>
      </c>
      <c r="X105" s="32">
        <v>370.87</v>
      </c>
      <c r="Y105" s="32">
        <v>370.87</v>
      </c>
      <c r="Z105" s="32">
        <v>370.87</v>
      </c>
    </row>
    <row r="106" spans="2:26" x14ac:dyDescent="0.2">
      <c r="B106" s="35">
        <v>20</v>
      </c>
      <c r="C106" s="32">
        <v>370.87</v>
      </c>
      <c r="D106" s="32">
        <v>370.87</v>
      </c>
      <c r="E106" s="32">
        <v>370.87</v>
      </c>
      <c r="F106" s="32">
        <v>370.87</v>
      </c>
      <c r="G106" s="32">
        <v>370.87</v>
      </c>
      <c r="H106" s="32">
        <v>370.87</v>
      </c>
      <c r="I106" s="32">
        <v>370.87</v>
      </c>
      <c r="J106" s="32">
        <v>370.87</v>
      </c>
      <c r="K106" s="32">
        <v>370.87</v>
      </c>
      <c r="L106" s="32">
        <v>370.87</v>
      </c>
      <c r="M106" s="32">
        <v>370.87</v>
      </c>
      <c r="N106" s="32">
        <v>370.87</v>
      </c>
      <c r="O106" s="32">
        <v>370.87</v>
      </c>
      <c r="P106" s="32">
        <v>370.87</v>
      </c>
      <c r="Q106" s="32">
        <v>370.87</v>
      </c>
      <c r="R106" s="32">
        <v>370.87</v>
      </c>
      <c r="S106" s="32">
        <v>370.87</v>
      </c>
      <c r="T106" s="32">
        <v>370.87</v>
      </c>
      <c r="U106" s="32">
        <v>370.87</v>
      </c>
      <c r="V106" s="32">
        <v>370.87</v>
      </c>
      <c r="W106" s="32">
        <v>370.87</v>
      </c>
      <c r="X106" s="32">
        <v>370.87</v>
      </c>
      <c r="Y106" s="32">
        <v>370.87</v>
      </c>
      <c r="Z106" s="32">
        <v>370.87</v>
      </c>
    </row>
    <row r="107" spans="2:26" x14ac:dyDescent="0.2">
      <c r="B107" s="35">
        <v>21</v>
      </c>
      <c r="C107" s="32">
        <v>370.87</v>
      </c>
      <c r="D107" s="32">
        <v>370.87</v>
      </c>
      <c r="E107" s="32">
        <v>370.87</v>
      </c>
      <c r="F107" s="32">
        <v>370.87</v>
      </c>
      <c r="G107" s="32">
        <v>370.87</v>
      </c>
      <c r="H107" s="32">
        <v>370.87</v>
      </c>
      <c r="I107" s="32">
        <v>370.87</v>
      </c>
      <c r="J107" s="32">
        <v>370.87</v>
      </c>
      <c r="K107" s="32">
        <v>370.87</v>
      </c>
      <c r="L107" s="32">
        <v>370.87</v>
      </c>
      <c r="M107" s="32">
        <v>370.87</v>
      </c>
      <c r="N107" s="32">
        <v>370.87</v>
      </c>
      <c r="O107" s="32">
        <v>370.87</v>
      </c>
      <c r="P107" s="32">
        <v>370.87</v>
      </c>
      <c r="Q107" s="32">
        <v>370.87</v>
      </c>
      <c r="R107" s="32">
        <v>370.87</v>
      </c>
      <c r="S107" s="32">
        <v>370.87</v>
      </c>
      <c r="T107" s="32">
        <v>370.87</v>
      </c>
      <c r="U107" s="32">
        <v>370.87</v>
      </c>
      <c r="V107" s="32">
        <v>370.87</v>
      </c>
      <c r="W107" s="32">
        <v>370.87</v>
      </c>
      <c r="X107" s="32">
        <v>370.87</v>
      </c>
      <c r="Y107" s="32">
        <v>370.87</v>
      </c>
      <c r="Z107" s="32">
        <v>370.87</v>
      </c>
    </row>
    <row r="108" spans="2:26" x14ac:dyDescent="0.2">
      <c r="B108" s="35">
        <v>22</v>
      </c>
      <c r="C108" s="32">
        <v>370.87</v>
      </c>
      <c r="D108" s="32">
        <v>370.87</v>
      </c>
      <c r="E108" s="32">
        <v>370.87</v>
      </c>
      <c r="F108" s="32">
        <v>370.87</v>
      </c>
      <c r="G108" s="32">
        <v>370.87</v>
      </c>
      <c r="H108" s="32">
        <v>370.87</v>
      </c>
      <c r="I108" s="32">
        <v>370.87</v>
      </c>
      <c r="J108" s="32">
        <v>370.87</v>
      </c>
      <c r="K108" s="32">
        <v>370.87</v>
      </c>
      <c r="L108" s="32">
        <v>370.87</v>
      </c>
      <c r="M108" s="32">
        <v>370.87</v>
      </c>
      <c r="N108" s="32">
        <v>370.87</v>
      </c>
      <c r="O108" s="32">
        <v>370.87</v>
      </c>
      <c r="P108" s="32">
        <v>370.87</v>
      </c>
      <c r="Q108" s="32">
        <v>370.87</v>
      </c>
      <c r="R108" s="32">
        <v>370.87</v>
      </c>
      <c r="S108" s="32">
        <v>370.87</v>
      </c>
      <c r="T108" s="32">
        <v>370.87</v>
      </c>
      <c r="U108" s="32">
        <v>370.87</v>
      </c>
      <c r="V108" s="32">
        <v>370.87</v>
      </c>
      <c r="W108" s="32">
        <v>370.87</v>
      </c>
      <c r="X108" s="32">
        <v>370.87</v>
      </c>
      <c r="Y108" s="32">
        <v>370.87</v>
      </c>
      <c r="Z108" s="32">
        <v>370.87</v>
      </c>
    </row>
    <row r="109" spans="2:26" x14ac:dyDescent="0.2">
      <c r="B109" s="35">
        <v>23</v>
      </c>
      <c r="C109" s="32">
        <v>370.87</v>
      </c>
      <c r="D109" s="32">
        <v>370.87</v>
      </c>
      <c r="E109" s="32">
        <v>370.87</v>
      </c>
      <c r="F109" s="32">
        <v>370.87</v>
      </c>
      <c r="G109" s="32">
        <v>370.87</v>
      </c>
      <c r="H109" s="32">
        <v>370.87</v>
      </c>
      <c r="I109" s="32">
        <v>370.87</v>
      </c>
      <c r="J109" s="32">
        <v>370.87</v>
      </c>
      <c r="K109" s="32">
        <v>370.87</v>
      </c>
      <c r="L109" s="32">
        <v>370.87</v>
      </c>
      <c r="M109" s="32">
        <v>370.87</v>
      </c>
      <c r="N109" s="32">
        <v>370.87</v>
      </c>
      <c r="O109" s="32">
        <v>370.87</v>
      </c>
      <c r="P109" s="32">
        <v>370.87</v>
      </c>
      <c r="Q109" s="32">
        <v>370.87</v>
      </c>
      <c r="R109" s="32">
        <v>370.87</v>
      </c>
      <c r="S109" s="32">
        <v>370.87</v>
      </c>
      <c r="T109" s="32">
        <v>370.87</v>
      </c>
      <c r="U109" s="32">
        <v>370.87</v>
      </c>
      <c r="V109" s="32">
        <v>370.87</v>
      </c>
      <c r="W109" s="32">
        <v>370.87</v>
      </c>
      <c r="X109" s="32">
        <v>370.87</v>
      </c>
      <c r="Y109" s="32">
        <v>370.87</v>
      </c>
      <c r="Z109" s="32">
        <v>370.87</v>
      </c>
    </row>
    <row r="110" spans="2:26" x14ac:dyDescent="0.2">
      <c r="B110" s="35">
        <v>24</v>
      </c>
      <c r="C110" s="32">
        <v>370.87</v>
      </c>
      <c r="D110" s="32">
        <v>370.87</v>
      </c>
      <c r="E110" s="32">
        <v>370.87</v>
      </c>
      <c r="F110" s="32">
        <v>370.87</v>
      </c>
      <c r="G110" s="32">
        <v>370.87</v>
      </c>
      <c r="H110" s="32">
        <v>370.87</v>
      </c>
      <c r="I110" s="32">
        <v>370.87</v>
      </c>
      <c r="J110" s="32">
        <v>370.87</v>
      </c>
      <c r="K110" s="32">
        <v>370.87</v>
      </c>
      <c r="L110" s="32">
        <v>370.87</v>
      </c>
      <c r="M110" s="32">
        <v>370.87</v>
      </c>
      <c r="N110" s="32">
        <v>370.87</v>
      </c>
      <c r="O110" s="32">
        <v>370.87</v>
      </c>
      <c r="P110" s="32">
        <v>370.87</v>
      </c>
      <c r="Q110" s="32">
        <v>370.87</v>
      </c>
      <c r="R110" s="32">
        <v>370.87</v>
      </c>
      <c r="S110" s="32">
        <v>370.87</v>
      </c>
      <c r="T110" s="32">
        <v>370.87</v>
      </c>
      <c r="U110" s="32">
        <v>370.87</v>
      </c>
      <c r="V110" s="32">
        <v>370.87</v>
      </c>
      <c r="W110" s="32">
        <v>370.87</v>
      </c>
      <c r="X110" s="32">
        <v>370.87</v>
      </c>
      <c r="Y110" s="32">
        <v>370.87</v>
      </c>
      <c r="Z110" s="32">
        <v>370.87</v>
      </c>
    </row>
    <row r="111" spans="2:26" x14ac:dyDescent="0.2">
      <c r="B111" s="35">
        <v>25</v>
      </c>
      <c r="C111" s="32">
        <v>370.87</v>
      </c>
      <c r="D111" s="32">
        <v>370.87</v>
      </c>
      <c r="E111" s="32">
        <v>370.87</v>
      </c>
      <c r="F111" s="32">
        <v>370.87</v>
      </c>
      <c r="G111" s="32">
        <v>370.87</v>
      </c>
      <c r="H111" s="32">
        <v>370.87</v>
      </c>
      <c r="I111" s="32">
        <v>370.87</v>
      </c>
      <c r="J111" s="32">
        <v>370.87</v>
      </c>
      <c r="K111" s="32">
        <v>370.87</v>
      </c>
      <c r="L111" s="32">
        <v>370.87</v>
      </c>
      <c r="M111" s="32">
        <v>370.87</v>
      </c>
      <c r="N111" s="32">
        <v>370.87</v>
      </c>
      <c r="O111" s="32">
        <v>370.87</v>
      </c>
      <c r="P111" s="32">
        <v>370.87</v>
      </c>
      <c r="Q111" s="32">
        <v>370.87</v>
      </c>
      <c r="R111" s="32">
        <v>370.87</v>
      </c>
      <c r="S111" s="32">
        <v>370.87</v>
      </c>
      <c r="T111" s="32">
        <v>370.87</v>
      </c>
      <c r="U111" s="32">
        <v>370.87</v>
      </c>
      <c r="V111" s="32">
        <v>370.87</v>
      </c>
      <c r="W111" s="32">
        <v>370.87</v>
      </c>
      <c r="X111" s="32">
        <v>370.87</v>
      </c>
      <c r="Y111" s="32">
        <v>370.87</v>
      </c>
      <c r="Z111" s="32">
        <v>370.87</v>
      </c>
    </row>
    <row r="112" spans="2:26" x14ac:dyDescent="0.2">
      <c r="B112" s="35">
        <v>26</v>
      </c>
      <c r="C112" s="32">
        <v>370.87</v>
      </c>
      <c r="D112" s="32">
        <v>370.87</v>
      </c>
      <c r="E112" s="32">
        <v>370.87</v>
      </c>
      <c r="F112" s="32">
        <v>370.87</v>
      </c>
      <c r="G112" s="32">
        <v>370.87</v>
      </c>
      <c r="H112" s="32">
        <v>370.87</v>
      </c>
      <c r="I112" s="32">
        <v>370.87</v>
      </c>
      <c r="J112" s="32">
        <v>370.87</v>
      </c>
      <c r="K112" s="32">
        <v>370.87</v>
      </c>
      <c r="L112" s="32">
        <v>370.87</v>
      </c>
      <c r="M112" s="32">
        <v>370.87</v>
      </c>
      <c r="N112" s="32">
        <v>370.87</v>
      </c>
      <c r="O112" s="32">
        <v>370.87</v>
      </c>
      <c r="P112" s="32">
        <v>370.87</v>
      </c>
      <c r="Q112" s="32">
        <v>370.87</v>
      </c>
      <c r="R112" s="32">
        <v>370.87</v>
      </c>
      <c r="S112" s="32">
        <v>370.87</v>
      </c>
      <c r="T112" s="32">
        <v>370.87</v>
      </c>
      <c r="U112" s="32">
        <v>370.87</v>
      </c>
      <c r="V112" s="32">
        <v>370.87</v>
      </c>
      <c r="W112" s="32">
        <v>370.87</v>
      </c>
      <c r="X112" s="32">
        <v>370.87</v>
      </c>
      <c r="Y112" s="32">
        <v>370.87</v>
      </c>
      <c r="Z112" s="32">
        <v>370.87</v>
      </c>
    </row>
    <row r="113" spans="2:26" x14ac:dyDescent="0.2">
      <c r="B113" s="35">
        <v>27</v>
      </c>
      <c r="C113" s="32">
        <v>370.87</v>
      </c>
      <c r="D113" s="32">
        <v>370.87</v>
      </c>
      <c r="E113" s="32">
        <v>370.87</v>
      </c>
      <c r="F113" s="32">
        <v>370.87</v>
      </c>
      <c r="G113" s="32">
        <v>370.87</v>
      </c>
      <c r="H113" s="32">
        <v>370.87</v>
      </c>
      <c r="I113" s="32">
        <v>370.87</v>
      </c>
      <c r="J113" s="32">
        <v>370.87</v>
      </c>
      <c r="K113" s="32">
        <v>370.87</v>
      </c>
      <c r="L113" s="32">
        <v>370.87</v>
      </c>
      <c r="M113" s="32">
        <v>370.87</v>
      </c>
      <c r="N113" s="32">
        <v>370.87</v>
      </c>
      <c r="O113" s="32">
        <v>370.87</v>
      </c>
      <c r="P113" s="32">
        <v>370.87</v>
      </c>
      <c r="Q113" s="32">
        <v>370.87</v>
      </c>
      <c r="R113" s="32">
        <v>370.87</v>
      </c>
      <c r="S113" s="32">
        <v>370.87</v>
      </c>
      <c r="T113" s="32">
        <v>370.87</v>
      </c>
      <c r="U113" s="32">
        <v>370.87</v>
      </c>
      <c r="V113" s="32">
        <v>370.87</v>
      </c>
      <c r="W113" s="32">
        <v>370.87</v>
      </c>
      <c r="X113" s="32">
        <v>370.87</v>
      </c>
      <c r="Y113" s="32">
        <v>370.87</v>
      </c>
      <c r="Z113" s="32">
        <v>370.87</v>
      </c>
    </row>
    <row r="114" spans="2:26" x14ac:dyDescent="0.2">
      <c r="B114" s="35">
        <v>28</v>
      </c>
      <c r="C114" s="32">
        <v>370.87</v>
      </c>
      <c r="D114" s="32">
        <v>370.87</v>
      </c>
      <c r="E114" s="32">
        <v>370.87</v>
      </c>
      <c r="F114" s="32">
        <v>370.87</v>
      </c>
      <c r="G114" s="32">
        <v>370.87</v>
      </c>
      <c r="H114" s="32">
        <v>370.87</v>
      </c>
      <c r="I114" s="32">
        <v>370.87</v>
      </c>
      <c r="J114" s="32">
        <v>370.87</v>
      </c>
      <c r="K114" s="32">
        <v>370.87</v>
      </c>
      <c r="L114" s="32">
        <v>370.87</v>
      </c>
      <c r="M114" s="32">
        <v>370.87</v>
      </c>
      <c r="N114" s="32">
        <v>370.87</v>
      </c>
      <c r="O114" s="32">
        <v>370.87</v>
      </c>
      <c r="P114" s="32">
        <v>370.87</v>
      </c>
      <c r="Q114" s="32">
        <v>370.87</v>
      </c>
      <c r="R114" s="32">
        <v>370.87</v>
      </c>
      <c r="S114" s="32">
        <v>370.87</v>
      </c>
      <c r="T114" s="32">
        <v>370.87</v>
      </c>
      <c r="U114" s="32">
        <v>370.87</v>
      </c>
      <c r="V114" s="32">
        <v>370.87</v>
      </c>
      <c r="W114" s="32">
        <v>370.87</v>
      </c>
      <c r="X114" s="32">
        <v>370.87</v>
      </c>
      <c r="Y114" s="32">
        <v>370.87</v>
      </c>
      <c r="Z114" s="32">
        <v>370.87</v>
      </c>
    </row>
    <row r="115" spans="2:26" x14ac:dyDescent="0.2">
      <c r="B115" s="35">
        <v>29</v>
      </c>
      <c r="C115" s="32">
        <v>370.87</v>
      </c>
      <c r="D115" s="32">
        <v>370.87</v>
      </c>
      <c r="E115" s="32">
        <v>370.87</v>
      </c>
      <c r="F115" s="32">
        <v>370.87</v>
      </c>
      <c r="G115" s="32">
        <v>370.87</v>
      </c>
      <c r="H115" s="32">
        <v>370.87</v>
      </c>
      <c r="I115" s="32">
        <v>370.87</v>
      </c>
      <c r="J115" s="32">
        <v>370.87</v>
      </c>
      <c r="K115" s="32">
        <v>370.87</v>
      </c>
      <c r="L115" s="32">
        <v>370.87</v>
      </c>
      <c r="M115" s="32">
        <v>370.87</v>
      </c>
      <c r="N115" s="32">
        <v>370.87</v>
      </c>
      <c r="O115" s="32">
        <v>370.87</v>
      </c>
      <c r="P115" s="32">
        <v>370.87</v>
      </c>
      <c r="Q115" s="32">
        <v>370.87</v>
      </c>
      <c r="R115" s="32">
        <v>370.87</v>
      </c>
      <c r="S115" s="32">
        <v>370.87</v>
      </c>
      <c r="T115" s="32">
        <v>370.87</v>
      </c>
      <c r="U115" s="32">
        <v>370.87</v>
      </c>
      <c r="V115" s="32">
        <v>370.87</v>
      </c>
      <c r="W115" s="32">
        <v>370.87</v>
      </c>
      <c r="X115" s="32">
        <v>370.87</v>
      </c>
      <c r="Y115" s="32">
        <v>370.87</v>
      </c>
      <c r="Z115" s="32">
        <v>370.87</v>
      </c>
    </row>
    <row r="116" spans="2:26" x14ac:dyDescent="0.2">
      <c r="B116" s="35">
        <v>30</v>
      </c>
      <c r="C116" s="32">
        <v>370.87</v>
      </c>
      <c r="D116" s="32">
        <v>370.87</v>
      </c>
      <c r="E116" s="32">
        <v>370.87</v>
      </c>
      <c r="F116" s="32">
        <v>370.87</v>
      </c>
      <c r="G116" s="32">
        <v>370.87</v>
      </c>
      <c r="H116" s="32">
        <v>370.87</v>
      </c>
      <c r="I116" s="32">
        <v>370.87</v>
      </c>
      <c r="J116" s="32">
        <v>370.87</v>
      </c>
      <c r="K116" s="32">
        <v>370.87</v>
      </c>
      <c r="L116" s="32">
        <v>370.87</v>
      </c>
      <c r="M116" s="32">
        <v>370.87</v>
      </c>
      <c r="N116" s="32">
        <v>370.87</v>
      </c>
      <c r="O116" s="32">
        <v>370.87</v>
      </c>
      <c r="P116" s="32">
        <v>370.87</v>
      </c>
      <c r="Q116" s="32">
        <v>370.87</v>
      </c>
      <c r="R116" s="32">
        <v>370.87</v>
      </c>
      <c r="S116" s="32">
        <v>370.87</v>
      </c>
      <c r="T116" s="32">
        <v>370.87</v>
      </c>
      <c r="U116" s="32">
        <v>370.87</v>
      </c>
      <c r="V116" s="32">
        <v>370.87</v>
      </c>
      <c r="W116" s="32">
        <v>370.87</v>
      </c>
      <c r="X116" s="32">
        <v>370.87</v>
      </c>
      <c r="Y116" s="32">
        <v>370.87</v>
      </c>
      <c r="Z116" s="32">
        <v>370.87</v>
      </c>
    </row>
    <row r="117" spans="2:26" x14ac:dyDescent="0.2">
      <c r="B117" s="35">
        <v>31</v>
      </c>
      <c r="C117" s="36">
        <v>0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34" t="s">
        <v>20</v>
      </c>
      <c r="C119" s="35">
        <v>1</v>
      </c>
      <c r="D119" s="35">
        <v>2</v>
      </c>
      <c r="E119" s="35">
        <v>3</v>
      </c>
      <c r="F119" s="35">
        <v>4</v>
      </c>
      <c r="G119" s="35">
        <v>5</v>
      </c>
      <c r="H119" s="35">
        <v>6</v>
      </c>
      <c r="I119" s="35">
        <v>7</v>
      </c>
      <c r="J119" s="35">
        <v>8</v>
      </c>
      <c r="K119" s="35">
        <v>9</v>
      </c>
      <c r="L119" s="35">
        <v>10</v>
      </c>
      <c r="M119" s="35">
        <v>11</v>
      </c>
      <c r="N119" s="35">
        <v>12</v>
      </c>
      <c r="O119" s="35">
        <v>13</v>
      </c>
      <c r="P119" s="35">
        <v>14</v>
      </c>
      <c r="Q119" s="35">
        <v>15</v>
      </c>
      <c r="R119" s="35">
        <v>16</v>
      </c>
      <c r="S119" s="35">
        <v>17</v>
      </c>
      <c r="T119" s="35">
        <v>18</v>
      </c>
      <c r="U119" s="35">
        <v>19</v>
      </c>
      <c r="V119" s="35">
        <v>20</v>
      </c>
      <c r="W119" s="35">
        <v>21</v>
      </c>
      <c r="X119" s="35">
        <v>22</v>
      </c>
      <c r="Y119" s="35">
        <v>23</v>
      </c>
      <c r="Z119" s="35">
        <v>24</v>
      </c>
    </row>
    <row r="120" spans="2:26" x14ac:dyDescent="0.2">
      <c r="B120" s="35">
        <v>1</v>
      </c>
      <c r="C120" s="34">
        <v>1483.04</v>
      </c>
      <c r="D120" s="34">
        <v>1405.66</v>
      </c>
      <c r="E120" s="34">
        <v>1400.89</v>
      </c>
      <c r="F120" s="34">
        <v>1403.55</v>
      </c>
      <c r="G120" s="34">
        <v>1416.17</v>
      </c>
      <c r="H120" s="34">
        <v>1450.04</v>
      </c>
      <c r="I120" s="34">
        <v>1548.19</v>
      </c>
      <c r="J120" s="34">
        <v>1809.9</v>
      </c>
      <c r="K120" s="34">
        <v>1933.41</v>
      </c>
      <c r="L120" s="34">
        <v>2049.46</v>
      </c>
      <c r="M120" s="34">
        <v>2046.1</v>
      </c>
      <c r="N120" s="34">
        <v>2002.69</v>
      </c>
      <c r="O120" s="34">
        <v>1979.15</v>
      </c>
      <c r="P120" s="34">
        <v>1997.6</v>
      </c>
      <c r="Q120" s="34">
        <v>1995.93</v>
      </c>
      <c r="R120" s="34">
        <v>1991.89</v>
      </c>
      <c r="S120" s="34">
        <v>1945.79</v>
      </c>
      <c r="T120" s="34">
        <v>1945.26</v>
      </c>
      <c r="U120" s="34">
        <v>1969.84</v>
      </c>
      <c r="V120" s="34">
        <v>2005.94</v>
      </c>
      <c r="W120" s="34">
        <v>1990.56</v>
      </c>
      <c r="X120" s="34">
        <v>1894.92</v>
      </c>
      <c r="Y120" s="34">
        <v>1677.04</v>
      </c>
      <c r="Z120" s="34">
        <v>1494.5</v>
      </c>
    </row>
    <row r="121" spans="2:26" x14ac:dyDescent="0.2">
      <c r="B121" s="35">
        <v>2</v>
      </c>
      <c r="C121" s="34">
        <v>1409.34</v>
      </c>
      <c r="D121" s="34">
        <v>1379.97</v>
      </c>
      <c r="E121" s="34">
        <v>1337.61</v>
      </c>
      <c r="F121" s="34">
        <v>1339.54</v>
      </c>
      <c r="G121" s="34">
        <v>1364.84</v>
      </c>
      <c r="H121" s="34">
        <v>1403.07</v>
      </c>
      <c r="I121" s="34">
        <v>1448.21</v>
      </c>
      <c r="J121" s="34">
        <v>1676.78</v>
      </c>
      <c r="K121" s="34">
        <v>1858.82</v>
      </c>
      <c r="L121" s="34">
        <v>1905.93</v>
      </c>
      <c r="M121" s="34">
        <v>1911.93</v>
      </c>
      <c r="N121" s="34">
        <v>1906.91</v>
      </c>
      <c r="O121" s="34">
        <v>1896.66</v>
      </c>
      <c r="P121" s="34">
        <v>1904.92</v>
      </c>
      <c r="Q121" s="34">
        <v>1902.15</v>
      </c>
      <c r="R121" s="34">
        <v>1899.41</v>
      </c>
      <c r="S121" s="34">
        <v>1886.24</v>
      </c>
      <c r="T121" s="34">
        <v>1847.19</v>
      </c>
      <c r="U121" s="34">
        <v>1841.46</v>
      </c>
      <c r="V121" s="34">
        <v>1899.19</v>
      </c>
      <c r="W121" s="34">
        <v>1893.67</v>
      </c>
      <c r="X121" s="34">
        <v>1812.26</v>
      </c>
      <c r="Y121" s="34">
        <v>1558.54</v>
      </c>
      <c r="Z121" s="34">
        <v>1453.5</v>
      </c>
    </row>
    <row r="122" spans="2:26" x14ac:dyDescent="0.2">
      <c r="B122" s="35">
        <v>3</v>
      </c>
      <c r="C122" s="34">
        <v>1366.05</v>
      </c>
      <c r="D122" s="34">
        <v>1257.2</v>
      </c>
      <c r="E122" s="34">
        <v>1224.07</v>
      </c>
      <c r="F122" s="34">
        <v>1233.55</v>
      </c>
      <c r="G122" s="34">
        <v>1252.6099999999999</v>
      </c>
      <c r="H122" s="34">
        <v>1346.14</v>
      </c>
      <c r="I122" s="34">
        <v>1399.84</v>
      </c>
      <c r="J122" s="34">
        <v>1549.5</v>
      </c>
      <c r="K122" s="34">
        <v>1832.2</v>
      </c>
      <c r="L122" s="34">
        <v>1913.99</v>
      </c>
      <c r="M122" s="34">
        <v>1921.3</v>
      </c>
      <c r="N122" s="34">
        <v>1927.29</v>
      </c>
      <c r="O122" s="34">
        <v>1915.69</v>
      </c>
      <c r="P122" s="34">
        <v>1922.33</v>
      </c>
      <c r="Q122" s="34">
        <v>1914.89</v>
      </c>
      <c r="R122" s="34">
        <v>1912.99</v>
      </c>
      <c r="S122" s="34">
        <v>1861.98</v>
      </c>
      <c r="T122" s="34">
        <v>1826.65</v>
      </c>
      <c r="U122" s="34">
        <v>1828.2</v>
      </c>
      <c r="V122" s="34">
        <v>1897.29</v>
      </c>
      <c r="W122" s="34">
        <v>1893.69</v>
      </c>
      <c r="X122" s="34">
        <v>1776.85</v>
      </c>
      <c r="Y122" s="34">
        <v>1465.94</v>
      </c>
      <c r="Z122" s="34">
        <v>1409.41</v>
      </c>
    </row>
    <row r="123" spans="2:26" x14ac:dyDescent="0.2">
      <c r="B123" s="35">
        <v>4</v>
      </c>
      <c r="C123" s="34">
        <v>1242.1099999999999</v>
      </c>
      <c r="D123" s="34">
        <v>1175.05</v>
      </c>
      <c r="E123" s="34">
        <v>1142.24</v>
      </c>
      <c r="F123" s="34">
        <v>1147.17</v>
      </c>
      <c r="G123" s="34">
        <v>1176.3599999999999</v>
      </c>
      <c r="H123" s="34">
        <v>1286.92</v>
      </c>
      <c r="I123" s="34">
        <v>1397.85</v>
      </c>
      <c r="J123" s="34">
        <v>1518.72</v>
      </c>
      <c r="K123" s="34">
        <v>1862.86</v>
      </c>
      <c r="L123" s="34">
        <v>1961.14</v>
      </c>
      <c r="M123" s="34">
        <v>1972.28</v>
      </c>
      <c r="N123" s="34">
        <v>1960.35</v>
      </c>
      <c r="O123" s="34">
        <v>1940.06</v>
      </c>
      <c r="P123" s="34">
        <v>1960.98</v>
      </c>
      <c r="Q123" s="34">
        <v>1943.11</v>
      </c>
      <c r="R123" s="34">
        <v>1930.42</v>
      </c>
      <c r="S123" s="34">
        <v>1921.38</v>
      </c>
      <c r="T123" s="34">
        <v>1825.9</v>
      </c>
      <c r="U123" s="34">
        <v>1860.23</v>
      </c>
      <c r="V123" s="34">
        <v>1924.25</v>
      </c>
      <c r="W123" s="34">
        <v>1930.37</v>
      </c>
      <c r="X123" s="34">
        <v>1813.13</v>
      </c>
      <c r="Y123" s="34">
        <v>1518.95</v>
      </c>
      <c r="Z123" s="34">
        <v>1424.18</v>
      </c>
    </row>
    <row r="124" spans="2:26" x14ac:dyDescent="0.2">
      <c r="B124" s="35">
        <v>5</v>
      </c>
      <c r="C124" s="34">
        <v>1249.1500000000001</v>
      </c>
      <c r="D124" s="34">
        <v>1166.18</v>
      </c>
      <c r="E124" s="34">
        <v>1153.26</v>
      </c>
      <c r="F124" s="34">
        <v>1154.06</v>
      </c>
      <c r="G124" s="34">
        <v>1193.95</v>
      </c>
      <c r="H124" s="34">
        <v>1305.1300000000001</v>
      </c>
      <c r="I124" s="34">
        <v>1409.22</v>
      </c>
      <c r="J124" s="34">
        <v>1609.25</v>
      </c>
      <c r="K124" s="34">
        <v>1855.54</v>
      </c>
      <c r="L124" s="34">
        <v>1905.88</v>
      </c>
      <c r="M124" s="34">
        <v>1913.05</v>
      </c>
      <c r="N124" s="34">
        <v>1915.58</v>
      </c>
      <c r="O124" s="34">
        <v>1904.6</v>
      </c>
      <c r="P124" s="34">
        <v>1908.79</v>
      </c>
      <c r="Q124" s="34">
        <v>1904.45</v>
      </c>
      <c r="R124" s="34">
        <v>1898.89</v>
      </c>
      <c r="S124" s="34">
        <v>1887.1</v>
      </c>
      <c r="T124" s="34">
        <v>1828.44</v>
      </c>
      <c r="U124" s="34">
        <v>1836.16</v>
      </c>
      <c r="V124" s="34">
        <v>1891.16</v>
      </c>
      <c r="W124" s="34">
        <v>1909.51</v>
      </c>
      <c r="X124" s="34">
        <v>1643.47</v>
      </c>
      <c r="Y124" s="34">
        <v>1559.48</v>
      </c>
      <c r="Z124" s="34">
        <v>1428.09</v>
      </c>
    </row>
    <row r="125" spans="2:26" x14ac:dyDescent="0.2">
      <c r="B125" s="35">
        <v>6</v>
      </c>
      <c r="C125" s="34">
        <v>1410.07</v>
      </c>
      <c r="D125" s="34">
        <v>1254.03</v>
      </c>
      <c r="E125" s="34">
        <v>1205.71</v>
      </c>
      <c r="F125" s="34">
        <v>1201.6199999999999</v>
      </c>
      <c r="G125" s="34">
        <v>1246.3399999999999</v>
      </c>
      <c r="H125" s="34">
        <v>1306.3499999999999</v>
      </c>
      <c r="I125" s="34">
        <v>1324.35</v>
      </c>
      <c r="J125" s="34">
        <v>1420.36</v>
      </c>
      <c r="K125" s="34">
        <v>1761.62</v>
      </c>
      <c r="L125" s="34">
        <v>1786.59</v>
      </c>
      <c r="M125" s="34">
        <v>1766.9</v>
      </c>
      <c r="N125" s="34">
        <v>1913.38</v>
      </c>
      <c r="O125" s="34">
        <v>1903.48</v>
      </c>
      <c r="P125" s="34">
        <v>1899.89</v>
      </c>
      <c r="Q125" s="34">
        <v>1893.67</v>
      </c>
      <c r="R125" s="34">
        <v>1873.37</v>
      </c>
      <c r="S125" s="34">
        <v>1803.95</v>
      </c>
      <c r="T125" s="34">
        <v>1812.85</v>
      </c>
      <c r="U125" s="34">
        <v>1821.43</v>
      </c>
      <c r="V125" s="34">
        <v>1905.84</v>
      </c>
      <c r="W125" s="34">
        <v>1909.63</v>
      </c>
      <c r="X125" s="34">
        <v>1781.63</v>
      </c>
      <c r="Y125" s="34">
        <v>1523.34</v>
      </c>
      <c r="Z125" s="34">
        <v>1418.29</v>
      </c>
    </row>
    <row r="126" spans="2:26" x14ac:dyDescent="0.2">
      <c r="B126" s="35">
        <v>7</v>
      </c>
      <c r="C126" s="34">
        <v>1342.38</v>
      </c>
      <c r="D126" s="34">
        <v>1228.78</v>
      </c>
      <c r="E126" s="34">
        <v>1171.19</v>
      </c>
      <c r="F126" s="34">
        <v>1157.98</v>
      </c>
      <c r="G126" s="34">
        <v>1166.82</v>
      </c>
      <c r="H126" s="34">
        <v>1175.52</v>
      </c>
      <c r="I126" s="34">
        <v>1173.76</v>
      </c>
      <c r="J126" s="34">
        <v>1297.31</v>
      </c>
      <c r="K126" s="34">
        <v>1451.81</v>
      </c>
      <c r="L126" s="34">
        <v>1516.37</v>
      </c>
      <c r="M126" s="34">
        <v>1607.18</v>
      </c>
      <c r="N126" s="34">
        <v>1594.34</v>
      </c>
      <c r="O126" s="34">
        <v>1572.44</v>
      </c>
      <c r="P126" s="34">
        <v>1565.72</v>
      </c>
      <c r="Q126" s="34">
        <v>1556.15</v>
      </c>
      <c r="R126" s="34">
        <v>1507.65</v>
      </c>
      <c r="S126" s="34">
        <v>1485.86</v>
      </c>
      <c r="T126" s="34">
        <v>1501.64</v>
      </c>
      <c r="U126" s="34">
        <v>1514.05</v>
      </c>
      <c r="V126" s="34">
        <v>1662.55</v>
      </c>
      <c r="W126" s="34">
        <v>1666.68</v>
      </c>
      <c r="X126" s="34">
        <v>1601.09</v>
      </c>
      <c r="Y126" s="34">
        <v>1408.14</v>
      </c>
      <c r="Z126" s="34">
        <v>1331.55</v>
      </c>
    </row>
    <row r="127" spans="2:26" x14ac:dyDescent="0.2">
      <c r="B127" s="35">
        <v>8</v>
      </c>
      <c r="C127" s="34">
        <v>1238.01</v>
      </c>
      <c r="D127" s="34">
        <v>1152.28</v>
      </c>
      <c r="E127" s="34">
        <v>1119.4000000000001</v>
      </c>
      <c r="F127" s="34">
        <v>1116.69</v>
      </c>
      <c r="G127" s="34">
        <v>1150.04</v>
      </c>
      <c r="H127" s="34">
        <v>1231.28</v>
      </c>
      <c r="I127" s="34">
        <v>1373.81</v>
      </c>
      <c r="J127" s="34">
        <v>1631.37</v>
      </c>
      <c r="K127" s="34">
        <v>1841.14</v>
      </c>
      <c r="L127" s="34">
        <v>1798.56</v>
      </c>
      <c r="M127" s="34">
        <v>1747.81</v>
      </c>
      <c r="N127" s="34">
        <v>1942.27</v>
      </c>
      <c r="O127" s="34">
        <v>1944.11</v>
      </c>
      <c r="P127" s="34">
        <v>1968.2</v>
      </c>
      <c r="Q127" s="34">
        <v>1942.8</v>
      </c>
      <c r="R127" s="34">
        <v>1909.22</v>
      </c>
      <c r="S127" s="34">
        <v>1873.19</v>
      </c>
      <c r="T127" s="34">
        <v>1717.44</v>
      </c>
      <c r="U127" s="34">
        <v>1698.35</v>
      </c>
      <c r="V127" s="34">
        <v>1747.92</v>
      </c>
      <c r="W127" s="34">
        <v>1876.22</v>
      </c>
      <c r="X127" s="34">
        <v>1782.6</v>
      </c>
      <c r="Y127" s="34">
        <v>1506.78</v>
      </c>
      <c r="Z127" s="34">
        <v>1402.24</v>
      </c>
    </row>
    <row r="128" spans="2:26" x14ac:dyDescent="0.2">
      <c r="B128" s="35">
        <v>9</v>
      </c>
      <c r="C128" s="34">
        <v>1285.9100000000001</v>
      </c>
      <c r="D128" s="34">
        <v>1174.75</v>
      </c>
      <c r="E128" s="34">
        <v>1160.4100000000001</v>
      </c>
      <c r="F128" s="34">
        <v>1168.44</v>
      </c>
      <c r="G128" s="34">
        <v>1179.8699999999999</v>
      </c>
      <c r="H128" s="34">
        <v>1268.4000000000001</v>
      </c>
      <c r="I128" s="34">
        <v>1405.23</v>
      </c>
      <c r="J128" s="34">
        <v>1600.97</v>
      </c>
      <c r="K128" s="34">
        <v>1737.32</v>
      </c>
      <c r="L128" s="34">
        <v>1796.28</v>
      </c>
      <c r="M128" s="34">
        <v>1837.65</v>
      </c>
      <c r="N128" s="34">
        <v>1890.06</v>
      </c>
      <c r="O128" s="34">
        <v>1902.06</v>
      </c>
      <c r="P128" s="34">
        <v>1906.86</v>
      </c>
      <c r="Q128" s="34">
        <v>1901.82</v>
      </c>
      <c r="R128" s="34">
        <v>1859.85</v>
      </c>
      <c r="S128" s="34">
        <v>1736.21</v>
      </c>
      <c r="T128" s="34">
        <v>1717.69</v>
      </c>
      <c r="U128" s="34">
        <v>1682.06</v>
      </c>
      <c r="V128" s="34">
        <v>1729.13</v>
      </c>
      <c r="W128" s="34">
        <v>1805.87</v>
      </c>
      <c r="X128" s="34">
        <v>1725.43</v>
      </c>
      <c r="Y128" s="34">
        <v>1475.17</v>
      </c>
      <c r="Z128" s="34">
        <v>1377.52</v>
      </c>
    </row>
    <row r="129" spans="2:26" x14ac:dyDescent="0.2">
      <c r="B129" s="35">
        <v>10</v>
      </c>
      <c r="C129" s="34">
        <v>1339.42</v>
      </c>
      <c r="D129" s="34">
        <v>1199.9000000000001</v>
      </c>
      <c r="E129" s="34">
        <v>1176.79</v>
      </c>
      <c r="F129" s="34">
        <v>1175.96</v>
      </c>
      <c r="G129" s="34">
        <v>1186.4000000000001</v>
      </c>
      <c r="H129" s="34">
        <v>1302.22</v>
      </c>
      <c r="I129" s="34">
        <v>1422.2</v>
      </c>
      <c r="J129" s="34">
        <v>1631.05</v>
      </c>
      <c r="K129" s="34">
        <v>1831.11</v>
      </c>
      <c r="L129" s="34">
        <v>2052.9699999999998</v>
      </c>
      <c r="M129" s="34">
        <v>2083.62</v>
      </c>
      <c r="N129" s="34">
        <v>2130.4899999999998</v>
      </c>
      <c r="O129" s="34">
        <v>2119.79</v>
      </c>
      <c r="P129" s="34">
        <v>2149.0500000000002</v>
      </c>
      <c r="Q129" s="34">
        <v>2139.62</v>
      </c>
      <c r="R129" s="34">
        <v>2119.25</v>
      </c>
      <c r="S129" s="34">
        <v>2085.31</v>
      </c>
      <c r="T129" s="34">
        <v>1859.53</v>
      </c>
      <c r="U129" s="34">
        <v>1741.54</v>
      </c>
      <c r="V129" s="34">
        <v>1847.42</v>
      </c>
      <c r="W129" s="34">
        <v>1929.94</v>
      </c>
      <c r="X129" s="34">
        <v>1800.65</v>
      </c>
      <c r="Y129" s="34">
        <v>1511.8</v>
      </c>
      <c r="Z129" s="34">
        <v>1424.03</v>
      </c>
    </row>
    <row r="130" spans="2:26" x14ac:dyDescent="0.2">
      <c r="B130" s="35">
        <v>11</v>
      </c>
      <c r="C130" s="34">
        <v>1231.6199999999999</v>
      </c>
      <c r="D130" s="34">
        <v>1154.02</v>
      </c>
      <c r="E130" s="34">
        <v>1100.4000000000001</v>
      </c>
      <c r="F130" s="34">
        <v>1093.06</v>
      </c>
      <c r="G130" s="34">
        <v>1152.1199999999999</v>
      </c>
      <c r="H130" s="34">
        <v>1236.72</v>
      </c>
      <c r="I130" s="34">
        <v>1389.38</v>
      </c>
      <c r="J130" s="34">
        <v>1575.67</v>
      </c>
      <c r="K130" s="34">
        <v>1795.73</v>
      </c>
      <c r="L130" s="34">
        <v>1929.81</v>
      </c>
      <c r="M130" s="34">
        <v>1960.13</v>
      </c>
      <c r="N130" s="34">
        <v>1963.45</v>
      </c>
      <c r="O130" s="34">
        <v>1955.11</v>
      </c>
      <c r="P130" s="34">
        <v>1962.14</v>
      </c>
      <c r="Q130" s="34">
        <v>1957.98</v>
      </c>
      <c r="R130" s="34">
        <v>1928.61</v>
      </c>
      <c r="S130" s="34">
        <v>1908.39</v>
      </c>
      <c r="T130" s="34">
        <v>1837.11</v>
      </c>
      <c r="U130" s="34">
        <v>1790.72</v>
      </c>
      <c r="V130" s="34">
        <v>1846.12</v>
      </c>
      <c r="W130" s="34">
        <v>1925.3</v>
      </c>
      <c r="X130" s="34">
        <v>1835.38</v>
      </c>
      <c r="Y130" s="34">
        <v>1495.18</v>
      </c>
      <c r="Z130" s="34">
        <v>1380.01</v>
      </c>
    </row>
    <row r="131" spans="2:26" x14ac:dyDescent="0.2">
      <c r="B131" s="35">
        <v>12</v>
      </c>
      <c r="C131" s="34">
        <v>1297.97</v>
      </c>
      <c r="D131" s="34">
        <v>1171.46</v>
      </c>
      <c r="E131" s="34">
        <v>1146.8699999999999</v>
      </c>
      <c r="F131" s="34">
        <v>1147.76</v>
      </c>
      <c r="G131" s="34">
        <v>1182.31</v>
      </c>
      <c r="H131" s="34">
        <v>1312.14</v>
      </c>
      <c r="I131" s="34">
        <v>1388.93</v>
      </c>
      <c r="J131" s="34">
        <v>1769.44</v>
      </c>
      <c r="K131" s="34">
        <v>1965.35</v>
      </c>
      <c r="L131" s="34">
        <v>2045.26</v>
      </c>
      <c r="M131" s="34">
        <v>2088.4</v>
      </c>
      <c r="N131" s="34">
        <v>2093.89</v>
      </c>
      <c r="O131" s="34">
        <v>2081.2399999999998</v>
      </c>
      <c r="P131" s="34">
        <v>2093.17</v>
      </c>
      <c r="Q131" s="34">
        <v>2080.67</v>
      </c>
      <c r="R131" s="34">
        <v>2067.39</v>
      </c>
      <c r="S131" s="34">
        <v>2028.08</v>
      </c>
      <c r="T131" s="34">
        <v>1966.49</v>
      </c>
      <c r="U131" s="34">
        <v>1951.96</v>
      </c>
      <c r="V131" s="34">
        <v>1980.2</v>
      </c>
      <c r="W131" s="34">
        <v>2050.1</v>
      </c>
      <c r="X131" s="34">
        <v>1989.24</v>
      </c>
      <c r="Y131" s="34">
        <v>1670.51</v>
      </c>
      <c r="Z131" s="34">
        <v>1408.1</v>
      </c>
    </row>
    <row r="132" spans="2:26" x14ac:dyDescent="0.2">
      <c r="B132" s="35">
        <v>13</v>
      </c>
      <c r="C132" s="34">
        <v>1289.33</v>
      </c>
      <c r="D132" s="34">
        <v>1183.57</v>
      </c>
      <c r="E132" s="34">
        <v>1162.4100000000001</v>
      </c>
      <c r="F132" s="34">
        <v>1145.25</v>
      </c>
      <c r="G132" s="34">
        <v>1147.3699999999999</v>
      </c>
      <c r="H132" s="34">
        <v>1154.1300000000001</v>
      </c>
      <c r="I132" s="34">
        <v>1174.04</v>
      </c>
      <c r="J132" s="34">
        <v>1396.43</v>
      </c>
      <c r="K132" s="34">
        <v>1698.33</v>
      </c>
      <c r="L132" s="34">
        <v>1801.35</v>
      </c>
      <c r="M132" s="34">
        <v>1863.89</v>
      </c>
      <c r="N132" s="34">
        <v>1911.73</v>
      </c>
      <c r="O132" s="34">
        <v>1873.04</v>
      </c>
      <c r="P132" s="34">
        <v>1861.93</v>
      </c>
      <c r="Q132" s="34">
        <v>1845.84</v>
      </c>
      <c r="R132" s="34">
        <v>1831.98</v>
      </c>
      <c r="S132" s="34">
        <v>1821.14</v>
      </c>
      <c r="T132" s="34">
        <v>1748.87</v>
      </c>
      <c r="U132" s="34">
        <v>1777.99</v>
      </c>
      <c r="V132" s="34">
        <v>1851.58</v>
      </c>
      <c r="W132" s="34">
        <v>1903.24</v>
      </c>
      <c r="X132" s="34">
        <v>1877.23</v>
      </c>
      <c r="Y132" s="34">
        <v>1513.63</v>
      </c>
      <c r="Z132" s="34">
        <v>1391</v>
      </c>
    </row>
    <row r="133" spans="2:26" x14ac:dyDescent="0.2">
      <c r="B133" s="35">
        <v>14</v>
      </c>
      <c r="C133" s="34">
        <v>1225.46</v>
      </c>
      <c r="D133" s="34">
        <v>1166.51</v>
      </c>
      <c r="E133" s="34">
        <v>1110.1400000000001</v>
      </c>
      <c r="F133" s="34">
        <v>1085.3800000000001</v>
      </c>
      <c r="G133" s="34">
        <v>1089.05</v>
      </c>
      <c r="H133" s="34">
        <v>1082.55</v>
      </c>
      <c r="I133" s="34">
        <v>1083.6099999999999</v>
      </c>
      <c r="J133" s="34">
        <v>1193.32</v>
      </c>
      <c r="K133" s="34">
        <v>1394.92</v>
      </c>
      <c r="L133" s="34">
        <v>1517.09</v>
      </c>
      <c r="M133" s="34">
        <v>1566.27</v>
      </c>
      <c r="N133" s="34">
        <v>1571.51</v>
      </c>
      <c r="O133" s="34">
        <v>1557.75</v>
      </c>
      <c r="P133" s="34">
        <v>1547.08</v>
      </c>
      <c r="Q133" s="34">
        <v>1541.28</v>
      </c>
      <c r="R133" s="34">
        <v>1510.46</v>
      </c>
      <c r="S133" s="34">
        <v>1497.15</v>
      </c>
      <c r="T133" s="34">
        <v>1502.84</v>
      </c>
      <c r="U133" s="34">
        <v>1548.99</v>
      </c>
      <c r="V133" s="34">
        <v>1680.6</v>
      </c>
      <c r="W133" s="34">
        <v>1712.61</v>
      </c>
      <c r="X133" s="34">
        <v>1576.83</v>
      </c>
      <c r="Y133" s="34">
        <v>1407.16</v>
      </c>
      <c r="Z133" s="34">
        <v>1226.4000000000001</v>
      </c>
    </row>
    <row r="134" spans="2:26" x14ac:dyDescent="0.2">
      <c r="B134" s="35">
        <v>15</v>
      </c>
      <c r="C134" s="34">
        <v>1138.75</v>
      </c>
      <c r="D134" s="34">
        <v>1020.9</v>
      </c>
      <c r="E134" s="34">
        <v>979.78</v>
      </c>
      <c r="F134" s="34">
        <v>956.28</v>
      </c>
      <c r="G134" s="34">
        <v>980.82</v>
      </c>
      <c r="H134" s="34">
        <v>1042.98</v>
      </c>
      <c r="I134" s="34">
        <v>1174.8</v>
      </c>
      <c r="J134" s="34">
        <v>1484.17</v>
      </c>
      <c r="K134" s="34">
        <v>1816.59</v>
      </c>
      <c r="L134" s="34">
        <v>1964.39</v>
      </c>
      <c r="M134" s="34">
        <v>1964.93</v>
      </c>
      <c r="N134" s="34">
        <v>2010.41</v>
      </c>
      <c r="O134" s="34">
        <v>2008.28</v>
      </c>
      <c r="P134" s="34">
        <v>2038.41</v>
      </c>
      <c r="Q134" s="34">
        <v>2006.23</v>
      </c>
      <c r="R134" s="34">
        <v>1993.97</v>
      </c>
      <c r="S134" s="34">
        <v>1968.57</v>
      </c>
      <c r="T134" s="34">
        <v>1911.71</v>
      </c>
      <c r="U134" s="34">
        <v>1719.4</v>
      </c>
      <c r="V134" s="34">
        <v>1797.38</v>
      </c>
      <c r="W134" s="34">
        <v>1951.15</v>
      </c>
      <c r="X134" s="34">
        <v>1693.88</v>
      </c>
      <c r="Y134" s="34">
        <v>1427.65</v>
      </c>
      <c r="Z134" s="34">
        <v>1190.56</v>
      </c>
    </row>
    <row r="135" spans="2:26" x14ac:dyDescent="0.2">
      <c r="B135" s="35">
        <v>16</v>
      </c>
      <c r="C135" s="34">
        <v>1124.6400000000001</v>
      </c>
      <c r="D135" s="34">
        <v>1046.3499999999999</v>
      </c>
      <c r="E135" s="34">
        <v>940.03</v>
      </c>
      <c r="F135" s="34">
        <v>948.17</v>
      </c>
      <c r="G135" s="34">
        <v>989.69</v>
      </c>
      <c r="H135" s="34">
        <v>1086.21</v>
      </c>
      <c r="I135" s="34">
        <v>1207.2</v>
      </c>
      <c r="J135" s="34">
        <v>1427.46</v>
      </c>
      <c r="K135" s="34">
        <v>1790</v>
      </c>
      <c r="L135" s="34">
        <v>1911.45</v>
      </c>
      <c r="M135" s="34">
        <v>1922.28</v>
      </c>
      <c r="N135" s="34">
        <v>1934.96</v>
      </c>
      <c r="O135" s="34">
        <v>1938.04</v>
      </c>
      <c r="P135" s="34">
        <v>1977.13</v>
      </c>
      <c r="Q135" s="34">
        <v>1946.65</v>
      </c>
      <c r="R135" s="34">
        <v>1932.01</v>
      </c>
      <c r="S135" s="34">
        <v>1918.87</v>
      </c>
      <c r="T135" s="34">
        <v>1794.62</v>
      </c>
      <c r="U135" s="34">
        <v>1660.11</v>
      </c>
      <c r="V135" s="34">
        <v>1755.77</v>
      </c>
      <c r="W135" s="34">
        <v>1904.45</v>
      </c>
      <c r="X135" s="34">
        <v>1658.06</v>
      </c>
      <c r="Y135" s="34">
        <v>1361.04</v>
      </c>
      <c r="Z135" s="34">
        <v>1183.69</v>
      </c>
    </row>
    <row r="136" spans="2:26" x14ac:dyDescent="0.2">
      <c r="B136" s="35">
        <v>17</v>
      </c>
      <c r="C136" s="34">
        <v>1139.43</v>
      </c>
      <c r="D136" s="34">
        <v>1056.4100000000001</v>
      </c>
      <c r="E136" s="34">
        <v>1003.87</v>
      </c>
      <c r="F136" s="34">
        <v>1000.87</v>
      </c>
      <c r="G136" s="34">
        <v>1035.71</v>
      </c>
      <c r="H136" s="34">
        <v>1109.44</v>
      </c>
      <c r="I136" s="34">
        <v>1190.1099999999999</v>
      </c>
      <c r="J136" s="34">
        <v>1440.69</v>
      </c>
      <c r="K136" s="34">
        <v>1775.04</v>
      </c>
      <c r="L136" s="34">
        <v>1873.29</v>
      </c>
      <c r="M136" s="34">
        <v>1860.7</v>
      </c>
      <c r="N136" s="34">
        <v>1904.43</v>
      </c>
      <c r="O136" s="34">
        <v>1905.69</v>
      </c>
      <c r="P136" s="34">
        <v>1940.54</v>
      </c>
      <c r="Q136" s="34">
        <v>1922.73</v>
      </c>
      <c r="R136" s="34">
        <v>1919.99</v>
      </c>
      <c r="S136" s="34">
        <v>1877.8</v>
      </c>
      <c r="T136" s="34">
        <v>1823.23</v>
      </c>
      <c r="U136" s="34">
        <v>1754.74</v>
      </c>
      <c r="V136" s="34">
        <v>1838.2</v>
      </c>
      <c r="W136" s="34">
        <v>1943.88</v>
      </c>
      <c r="X136" s="34">
        <v>1818.87</v>
      </c>
      <c r="Y136" s="34">
        <v>1450.72</v>
      </c>
      <c r="Z136" s="34">
        <v>1219.75</v>
      </c>
    </row>
    <row r="137" spans="2:26" x14ac:dyDescent="0.2">
      <c r="B137" s="35">
        <v>18</v>
      </c>
      <c r="C137" s="34">
        <v>1113.18</v>
      </c>
      <c r="D137" s="34">
        <v>1015.51</v>
      </c>
      <c r="E137" s="34">
        <v>958.95</v>
      </c>
      <c r="F137" s="34">
        <v>955.78</v>
      </c>
      <c r="G137" s="34">
        <v>1010.32</v>
      </c>
      <c r="H137" s="34">
        <v>1066.73</v>
      </c>
      <c r="I137" s="34">
        <v>1205.6099999999999</v>
      </c>
      <c r="J137" s="34">
        <v>1498.01</v>
      </c>
      <c r="K137" s="34">
        <v>1862.42</v>
      </c>
      <c r="L137" s="34">
        <v>2016.69</v>
      </c>
      <c r="M137" s="34">
        <v>1999.23</v>
      </c>
      <c r="N137" s="34">
        <v>2045.31</v>
      </c>
      <c r="O137" s="34">
        <v>2061.7800000000002</v>
      </c>
      <c r="P137" s="34">
        <v>2129.41</v>
      </c>
      <c r="Q137" s="34">
        <v>2094.84</v>
      </c>
      <c r="R137" s="34">
        <v>2065.5500000000002</v>
      </c>
      <c r="S137" s="34">
        <v>2006.55</v>
      </c>
      <c r="T137" s="34">
        <v>1799.3</v>
      </c>
      <c r="U137" s="34">
        <v>1682.7</v>
      </c>
      <c r="V137" s="34">
        <v>1781.86</v>
      </c>
      <c r="W137" s="34">
        <v>2020.28</v>
      </c>
      <c r="X137" s="34">
        <v>1772.6</v>
      </c>
      <c r="Y137" s="34">
        <v>1383.5</v>
      </c>
      <c r="Z137" s="34">
        <v>1192.1500000000001</v>
      </c>
    </row>
    <row r="138" spans="2:26" x14ac:dyDescent="0.2">
      <c r="B138" s="35">
        <v>19</v>
      </c>
      <c r="C138" s="34">
        <v>1096.6600000000001</v>
      </c>
      <c r="D138" s="34">
        <v>1016.71</v>
      </c>
      <c r="E138" s="34">
        <v>999.65</v>
      </c>
      <c r="F138" s="34">
        <v>943.56</v>
      </c>
      <c r="G138" s="34">
        <v>946.9</v>
      </c>
      <c r="H138" s="34">
        <v>1066.44</v>
      </c>
      <c r="I138" s="34">
        <v>1191.0999999999999</v>
      </c>
      <c r="J138" s="34">
        <v>1479.7</v>
      </c>
      <c r="K138" s="34">
        <v>1955.25</v>
      </c>
      <c r="L138" s="34">
        <v>2027.53</v>
      </c>
      <c r="M138" s="34">
        <v>2054.85</v>
      </c>
      <c r="N138" s="34">
        <v>2083.44</v>
      </c>
      <c r="O138" s="34">
        <v>2077.7800000000002</v>
      </c>
      <c r="P138" s="34">
        <v>2110.65</v>
      </c>
      <c r="Q138" s="34">
        <v>2098.9</v>
      </c>
      <c r="R138" s="34">
        <v>2056.96</v>
      </c>
      <c r="S138" s="34">
        <v>2013.52</v>
      </c>
      <c r="T138" s="34">
        <v>1979.5</v>
      </c>
      <c r="U138" s="34">
        <v>1938.72</v>
      </c>
      <c r="V138" s="34">
        <v>1982.72</v>
      </c>
      <c r="W138" s="34">
        <v>2028.96</v>
      </c>
      <c r="X138" s="34">
        <v>1970.44</v>
      </c>
      <c r="Y138" s="34">
        <v>1493.18</v>
      </c>
      <c r="Z138" s="34">
        <v>1250.21</v>
      </c>
    </row>
    <row r="139" spans="2:26" x14ac:dyDescent="0.2">
      <c r="B139" s="35">
        <v>20</v>
      </c>
      <c r="C139" s="34">
        <v>1218.69</v>
      </c>
      <c r="D139" s="34">
        <v>1146.5899999999999</v>
      </c>
      <c r="E139" s="34">
        <v>1115.51</v>
      </c>
      <c r="F139" s="34">
        <v>1081.24</v>
      </c>
      <c r="G139" s="34">
        <v>1112.0899999999999</v>
      </c>
      <c r="H139" s="34">
        <v>1120.6500000000001</v>
      </c>
      <c r="I139" s="34">
        <v>1132.9100000000001</v>
      </c>
      <c r="J139" s="34">
        <v>1230.01</v>
      </c>
      <c r="K139" s="34">
        <v>1483.1</v>
      </c>
      <c r="L139" s="34">
        <v>1556.76</v>
      </c>
      <c r="M139" s="34">
        <v>1750.4</v>
      </c>
      <c r="N139" s="34">
        <v>1998.28</v>
      </c>
      <c r="O139" s="34">
        <v>1932.02</v>
      </c>
      <c r="P139" s="34">
        <v>1925.67</v>
      </c>
      <c r="Q139" s="34">
        <v>1852.83</v>
      </c>
      <c r="R139" s="34">
        <v>1799.29</v>
      </c>
      <c r="S139" s="34">
        <v>1767.3</v>
      </c>
      <c r="T139" s="34">
        <v>1536.96</v>
      </c>
      <c r="U139" s="34">
        <v>1529.22</v>
      </c>
      <c r="V139" s="34">
        <v>1551.49</v>
      </c>
      <c r="W139" s="34">
        <v>1589.43</v>
      </c>
      <c r="X139" s="34">
        <v>1559.75</v>
      </c>
      <c r="Y139" s="34">
        <v>1294.31</v>
      </c>
      <c r="Z139" s="34">
        <v>1221.07</v>
      </c>
    </row>
    <row r="140" spans="2:26" x14ac:dyDescent="0.2">
      <c r="B140" s="35">
        <v>21</v>
      </c>
      <c r="C140" s="34">
        <v>1162.82</v>
      </c>
      <c r="D140" s="34">
        <v>1095.57</v>
      </c>
      <c r="E140" s="34">
        <v>1016.19</v>
      </c>
      <c r="F140" s="34">
        <v>1003.12</v>
      </c>
      <c r="G140" s="34">
        <v>1005.96</v>
      </c>
      <c r="H140" s="34">
        <v>1032.06</v>
      </c>
      <c r="I140" s="34">
        <v>1000.66</v>
      </c>
      <c r="J140" s="34">
        <v>1112.79</v>
      </c>
      <c r="K140" s="34">
        <v>1308.93</v>
      </c>
      <c r="L140" s="34">
        <v>1503.6</v>
      </c>
      <c r="M140" s="34">
        <v>1570.54</v>
      </c>
      <c r="N140" s="34">
        <v>1568.51</v>
      </c>
      <c r="O140" s="34">
        <v>1579.03</v>
      </c>
      <c r="P140" s="34">
        <v>1580.46</v>
      </c>
      <c r="Q140" s="34">
        <v>1568.55</v>
      </c>
      <c r="R140" s="34">
        <v>1528.48</v>
      </c>
      <c r="S140" s="34">
        <v>1535.17</v>
      </c>
      <c r="T140" s="34">
        <v>1553.14</v>
      </c>
      <c r="U140" s="34">
        <v>1570.85</v>
      </c>
      <c r="V140" s="34">
        <v>1692.59</v>
      </c>
      <c r="W140" s="34">
        <v>1783.63</v>
      </c>
      <c r="X140" s="34">
        <v>1581.77</v>
      </c>
      <c r="Y140" s="34">
        <v>1293.3800000000001</v>
      </c>
      <c r="Z140" s="34">
        <v>1167.6500000000001</v>
      </c>
    </row>
    <row r="141" spans="2:26" x14ac:dyDescent="0.2">
      <c r="B141" s="35">
        <v>22</v>
      </c>
      <c r="C141" s="34">
        <v>1095.9000000000001</v>
      </c>
      <c r="D141" s="34">
        <v>999.77</v>
      </c>
      <c r="E141" s="34">
        <v>937.57</v>
      </c>
      <c r="F141" s="34">
        <v>925.19</v>
      </c>
      <c r="G141" s="34">
        <v>951.16</v>
      </c>
      <c r="H141" s="34">
        <v>1091.8800000000001</v>
      </c>
      <c r="I141" s="34">
        <v>1203.3599999999999</v>
      </c>
      <c r="J141" s="34">
        <v>1485.41</v>
      </c>
      <c r="K141" s="34">
        <v>1705.17</v>
      </c>
      <c r="L141" s="34">
        <v>1928.8</v>
      </c>
      <c r="M141" s="34">
        <v>1953.35</v>
      </c>
      <c r="N141" s="34">
        <v>1999.21</v>
      </c>
      <c r="O141" s="34">
        <v>1968.47</v>
      </c>
      <c r="P141" s="34">
        <v>1986.86</v>
      </c>
      <c r="Q141" s="34">
        <v>1961.33</v>
      </c>
      <c r="R141" s="34">
        <v>1949.72</v>
      </c>
      <c r="S141" s="34">
        <v>1941.08</v>
      </c>
      <c r="T141" s="34">
        <v>1752.11</v>
      </c>
      <c r="U141" s="34">
        <v>1603.37</v>
      </c>
      <c r="V141" s="34">
        <v>1754.46</v>
      </c>
      <c r="W141" s="34">
        <v>1901.99</v>
      </c>
      <c r="X141" s="34">
        <v>1652.08</v>
      </c>
      <c r="Y141" s="34">
        <v>1482.95</v>
      </c>
      <c r="Z141" s="34">
        <v>1224.8599999999999</v>
      </c>
    </row>
    <row r="142" spans="2:26" x14ac:dyDescent="0.2">
      <c r="B142" s="35">
        <v>23</v>
      </c>
      <c r="C142" s="34">
        <v>1140.33</v>
      </c>
      <c r="D142" s="34">
        <v>1019.58</v>
      </c>
      <c r="E142" s="34">
        <v>948.83</v>
      </c>
      <c r="F142" s="34">
        <v>954.46</v>
      </c>
      <c r="G142" s="34">
        <v>1066.68</v>
      </c>
      <c r="H142" s="34">
        <v>1137.58</v>
      </c>
      <c r="I142" s="34">
        <v>1254.6099999999999</v>
      </c>
      <c r="J142" s="34">
        <v>1476.84</v>
      </c>
      <c r="K142" s="34">
        <v>1667.26</v>
      </c>
      <c r="L142" s="34">
        <v>1881.65</v>
      </c>
      <c r="M142" s="34">
        <v>1958.14</v>
      </c>
      <c r="N142" s="34">
        <v>1874.06</v>
      </c>
      <c r="O142" s="34">
        <v>1753.37</v>
      </c>
      <c r="P142" s="34">
        <v>1911.47</v>
      </c>
      <c r="Q142" s="34">
        <v>1885.13</v>
      </c>
      <c r="R142" s="34">
        <v>1827.47</v>
      </c>
      <c r="S142" s="34">
        <v>1825.14</v>
      </c>
      <c r="T142" s="34">
        <v>1727.26</v>
      </c>
      <c r="U142" s="34">
        <v>1784.98</v>
      </c>
      <c r="V142" s="34">
        <v>1865.01</v>
      </c>
      <c r="W142" s="34">
        <v>1755.12</v>
      </c>
      <c r="X142" s="34">
        <v>1620.53</v>
      </c>
      <c r="Y142" s="34">
        <v>1464.17</v>
      </c>
      <c r="Z142" s="34">
        <v>1222.24</v>
      </c>
    </row>
    <row r="143" spans="2:26" x14ac:dyDescent="0.2">
      <c r="B143" s="35">
        <v>24</v>
      </c>
      <c r="C143" s="34">
        <v>1096.73</v>
      </c>
      <c r="D143" s="34">
        <v>990.45</v>
      </c>
      <c r="E143" s="34">
        <v>916.41</v>
      </c>
      <c r="F143" s="34">
        <v>904.5</v>
      </c>
      <c r="G143" s="34">
        <v>966.58</v>
      </c>
      <c r="H143" s="34">
        <v>1093.47</v>
      </c>
      <c r="I143" s="34">
        <v>1209.1199999999999</v>
      </c>
      <c r="J143" s="34">
        <v>1434.19</v>
      </c>
      <c r="K143" s="34">
        <v>1536.43</v>
      </c>
      <c r="L143" s="34">
        <v>1576.88</v>
      </c>
      <c r="M143" s="34">
        <v>1595.36</v>
      </c>
      <c r="N143" s="34">
        <v>1734.23</v>
      </c>
      <c r="O143" s="34">
        <v>1741.46</v>
      </c>
      <c r="P143" s="34">
        <v>1739.27</v>
      </c>
      <c r="Q143" s="34">
        <v>1744.14</v>
      </c>
      <c r="R143" s="34">
        <v>1696.56</v>
      </c>
      <c r="S143" s="34">
        <v>1583.01</v>
      </c>
      <c r="T143" s="34">
        <v>1542.24</v>
      </c>
      <c r="U143" s="34">
        <v>1528.28</v>
      </c>
      <c r="V143" s="34">
        <v>1538.54</v>
      </c>
      <c r="W143" s="34">
        <v>1618.17</v>
      </c>
      <c r="X143" s="34">
        <v>1548.5</v>
      </c>
      <c r="Y143" s="34">
        <v>1358.64</v>
      </c>
      <c r="Z143" s="34">
        <v>1156.5999999999999</v>
      </c>
    </row>
    <row r="144" spans="2:26" x14ac:dyDescent="0.2">
      <c r="B144" s="35">
        <v>25</v>
      </c>
      <c r="C144" s="34">
        <v>1049.73</v>
      </c>
      <c r="D144" s="34">
        <v>936.61</v>
      </c>
      <c r="E144" s="34">
        <v>906.71</v>
      </c>
      <c r="F144" s="34">
        <v>920.07</v>
      </c>
      <c r="G144" s="34">
        <v>937.79</v>
      </c>
      <c r="H144" s="34">
        <v>1087.5</v>
      </c>
      <c r="I144" s="34">
        <v>1184.55</v>
      </c>
      <c r="J144" s="34">
        <v>1441.18</v>
      </c>
      <c r="K144" s="34">
        <v>1682.59</v>
      </c>
      <c r="L144" s="34">
        <v>1831.79</v>
      </c>
      <c r="M144" s="34">
        <v>1796.99</v>
      </c>
      <c r="N144" s="34">
        <v>1825.17</v>
      </c>
      <c r="O144" s="34">
        <v>1841.65</v>
      </c>
      <c r="P144" s="34">
        <v>1845.87</v>
      </c>
      <c r="Q144" s="34">
        <v>1836.16</v>
      </c>
      <c r="R144" s="34">
        <v>1816.56</v>
      </c>
      <c r="S144" s="34">
        <v>1795.12</v>
      </c>
      <c r="T144" s="34">
        <v>1608.46</v>
      </c>
      <c r="U144" s="34">
        <v>1547.39</v>
      </c>
      <c r="V144" s="34">
        <v>1559.46</v>
      </c>
      <c r="W144" s="34">
        <v>1791.55</v>
      </c>
      <c r="X144" s="34">
        <v>1576.63</v>
      </c>
      <c r="Y144" s="34">
        <v>1319.44</v>
      </c>
      <c r="Z144" s="34">
        <v>1104.21</v>
      </c>
    </row>
    <row r="145" spans="2:26" x14ac:dyDescent="0.2">
      <c r="B145" s="35">
        <v>26</v>
      </c>
      <c r="C145" s="34">
        <v>1085.6300000000001</v>
      </c>
      <c r="D145" s="34">
        <v>990.64</v>
      </c>
      <c r="E145" s="34">
        <v>935.72</v>
      </c>
      <c r="F145" s="34">
        <v>928.54</v>
      </c>
      <c r="G145" s="34">
        <v>957.24</v>
      </c>
      <c r="H145" s="34">
        <v>1086.3499999999999</v>
      </c>
      <c r="I145" s="34">
        <v>1199.99</v>
      </c>
      <c r="J145" s="34">
        <v>1448.84</v>
      </c>
      <c r="K145" s="34">
        <v>1787.59</v>
      </c>
      <c r="L145" s="34">
        <v>1825.49</v>
      </c>
      <c r="M145" s="34">
        <v>1820.85</v>
      </c>
      <c r="N145" s="34">
        <v>1933.71</v>
      </c>
      <c r="O145" s="34">
        <v>1951.15</v>
      </c>
      <c r="P145" s="34">
        <v>1970.02</v>
      </c>
      <c r="Q145" s="34">
        <v>1967.97</v>
      </c>
      <c r="R145" s="34">
        <v>1956.82</v>
      </c>
      <c r="S145" s="34">
        <v>1932.73</v>
      </c>
      <c r="T145" s="34">
        <v>1859.14</v>
      </c>
      <c r="U145" s="34">
        <v>1752.1</v>
      </c>
      <c r="V145" s="34">
        <v>1809.2</v>
      </c>
      <c r="W145" s="34">
        <v>1962.08</v>
      </c>
      <c r="X145" s="34">
        <v>1760.94</v>
      </c>
      <c r="Y145" s="34">
        <v>1482.29</v>
      </c>
      <c r="Z145" s="34">
        <v>1182.81</v>
      </c>
    </row>
    <row r="146" spans="2:26" x14ac:dyDescent="0.2">
      <c r="B146" s="35">
        <v>27</v>
      </c>
      <c r="C146" s="34">
        <v>1268.1300000000001</v>
      </c>
      <c r="D146" s="34">
        <v>1173.72</v>
      </c>
      <c r="E146" s="34">
        <v>1157.81</v>
      </c>
      <c r="F146" s="34">
        <v>1152.22</v>
      </c>
      <c r="G146" s="34">
        <v>1183.58</v>
      </c>
      <c r="H146" s="34">
        <v>1231.9000000000001</v>
      </c>
      <c r="I146" s="34">
        <v>1400.11</v>
      </c>
      <c r="J146" s="34">
        <v>1823.28</v>
      </c>
      <c r="K146" s="34">
        <v>2054.9699999999998</v>
      </c>
      <c r="L146" s="34">
        <v>2120.21</v>
      </c>
      <c r="M146" s="34">
        <v>2127.38</v>
      </c>
      <c r="N146" s="34">
        <v>2236.2600000000002</v>
      </c>
      <c r="O146" s="34">
        <v>2197.3200000000002</v>
      </c>
      <c r="P146" s="34">
        <v>2229.89</v>
      </c>
      <c r="Q146" s="34">
        <v>2202.1999999999998</v>
      </c>
      <c r="R146" s="34">
        <v>2104.89</v>
      </c>
      <c r="S146" s="34">
        <v>2074.6</v>
      </c>
      <c r="T146" s="34">
        <v>1991.97</v>
      </c>
      <c r="U146" s="34">
        <v>1834.46</v>
      </c>
      <c r="V146" s="34">
        <v>1843.2</v>
      </c>
      <c r="W146" s="34">
        <v>1985.35</v>
      </c>
      <c r="X146" s="34">
        <v>1830.75</v>
      </c>
      <c r="Y146" s="34">
        <v>1691.61</v>
      </c>
      <c r="Z146" s="34">
        <v>1359.65</v>
      </c>
    </row>
    <row r="147" spans="2:26" x14ac:dyDescent="0.2">
      <c r="B147" s="35">
        <v>28</v>
      </c>
      <c r="C147" s="34">
        <v>1391.49</v>
      </c>
      <c r="D147" s="34">
        <v>1281.73</v>
      </c>
      <c r="E147" s="34">
        <v>1178.03</v>
      </c>
      <c r="F147" s="34">
        <v>1161.51</v>
      </c>
      <c r="G147" s="34">
        <v>1171.3900000000001</v>
      </c>
      <c r="H147" s="34">
        <v>1168.24</v>
      </c>
      <c r="I147" s="34">
        <v>1179.74</v>
      </c>
      <c r="J147" s="34">
        <v>1369.72</v>
      </c>
      <c r="K147" s="34">
        <v>1513.84</v>
      </c>
      <c r="L147" s="34">
        <v>1841.72</v>
      </c>
      <c r="M147" s="34">
        <v>1938.07</v>
      </c>
      <c r="N147" s="34">
        <v>1933.5</v>
      </c>
      <c r="O147" s="34">
        <v>1889.31</v>
      </c>
      <c r="P147" s="34">
        <v>1891.12</v>
      </c>
      <c r="Q147" s="34">
        <v>1863.8</v>
      </c>
      <c r="R147" s="34">
        <v>1831.11</v>
      </c>
      <c r="S147" s="34">
        <v>1809.3</v>
      </c>
      <c r="T147" s="34">
        <v>1792.03</v>
      </c>
      <c r="U147" s="34">
        <v>1816.3</v>
      </c>
      <c r="V147" s="34">
        <v>1836.01</v>
      </c>
      <c r="W147" s="34">
        <v>1923.57</v>
      </c>
      <c r="X147" s="34">
        <v>1913.1</v>
      </c>
      <c r="Y147" s="34">
        <v>1548.58</v>
      </c>
      <c r="Z147" s="34">
        <v>1378.14</v>
      </c>
    </row>
    <row r="148" spans="2:26" x14ac:dyDescent="0.2">
      <c r="B148" s="35">
        <v>29</v>
      </c>
      <c r="C148" s="34">
        <v>1349.62</v>
      </c>
      <c r="D148" s="34">
        <v>1226.25</v>
      </c>
      <c r="E148" s="34">
        <v>1198.0999999999999</v>
      </c>
      <c r="F148" s="34">
        <v>1147.95</v>
      </c>
      <c r="G148" s="34">
        <v>1148.58</v>
      </c>
      <c r="H148" s="34">
        <v>1192.8</v>
      </c>
      <c r="I148" s="34">
        <v>1172.67</v>
      </c>
      <c r="J148" s="34">
        <v>1372.45</v>
      </c>
      <c r="K148" s="34">
        <v>1578.35</v>
      </c>
      <c r="L148" s="34">
        <v>1833.33</v>
      </c>
      <c r="M148" s="34">
        <v>1893.72</v>
      </c>
      <c r="N148" s="34">
        <v>1860.93</v>
      </c>
      <c r="O148" s="34">
        <v>1852.24</v>
      </c>
      <c r="P148" s="34">
        <v>1883.48</v>
      </c>
      <c r="Q148" s="34">
        <v>1831.81</v>
      </c>
      <c r="R148" s="34">
        <v>1800.84</v>
      </c>
      <c r="S148" s="34">
        <v>1778.53</v>
      </c>
      <c r="T148" s="34">
        <v>1799.55</v>
      </c>
      <c r="U148" s="34">
        <v>1826.86</v>
      </c>
      <c r="V148" s="34">
        <v>1861.02</v>
      </c>
      <c r="W148" s="34">
        <v>1877.28</v>
      </c>
      <c r="X148" s="34">
        <v>1819.85</v>
      </c>
      <c r="Y148" s="34">
        <v>1507.12</v>
      </c>
      <c r="Z148" s="34">
        <v>1286.6500000000001</v>
      </c>
    </row>
    <row r="149" spans="2:26" x14ac:dyDescent="0.2">
      <c r="B149" s="35">
        <v>30</v>
      </c>
      <c r="C149" s="34">
        <v>1399.06</v>
      </c>
      <c r="D149" s="34">
        <v>1290.4000000000001</v>
      </c>
      <c r="E149" s="34">
        <v>1203.52</v>
      </c>
      <c r="F149" s="34">
        <v>1192.57</v>
      </c>
      <c r="G149" s="34">
        <v>1192.5</v>
      </c>
      <c r="H149" s="34">
        <v>1176.3499999999999</v>
      </c>
      <c r="I149" s="34">
        <v>1175.76</v>
      </c>
      <c r="J149" s="34">
        <v>1336.75</v>
      </c>
      <c r="K149" s="34">
        <v>1642.94</v>
      </c>
      <c r="L149" s="34">
        <v>1836.11</v>
      </c>
      <c r="M149" s="34">
        <v>1983.92</v>
      </c>
      <c r="N149" s="34">
        <v>2005.85</v>
      </c>
      <c r="O149" s="34">
        <v>1999.22</v>
      </c>
      <c r="P149" s="34">
        <v>1980.7</v>
      </c>
      <c r="Q149" s="34">
        <v>1815.88</v>
      </c>
      <c r="R149" s="34">
        <v>1630.16</v>
      </c>
      <c r="S149" s="34">
        <v>1465.74</v>
      </c>
      <c r="T149" s="34">
        <v>1494.07</v>
      </c>
      <c r="U149" s="34">
        <v>1541.5</v>
      </c>
      <c r="V149" s="34">
        <v>1690</v>
      </c>
      <c r="W149" s="34">
        <v>1827.51</v>
      </c>
      <c r="X149" s="34">
        <v>1816.5</v>
      </c>
      <c r="Y149" s="34">
        <v>1496.34</v>
      </c>
      <c r="Z149" s="34">
        <v>1363.34</v>
      </c>
    </row>
    <row r="150" spans="2:26" x14ac:dyDescent="0.2">
      <c r="B150" s="35">
        <v>31</v>
      </c>
      <c r="C150" s="34">
        <v>0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52</v>
      </c>
      <c r="I153" s="3" t="s">
        <v>52</v>
      </c>
      <c r="J153" s="3" t="s">
        <v>52</v>
      </c>
      <c r="K153" s="3" t="s">
        <v>52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4.28</v>
      </c>
      <c r="I156" s="6">
        <v>4.28</v>
      </c>
      <c r="J156" s="6">
        <v>4.28</v>
      </c>
      <c r="K156" s="6">
        <v>4.28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34" t="s">
        <v>20</v>
      </c>
      <c r="C158" s="35">
        <v>1</v>
      </c>
      <c r="D158" s="35">
        <v>2</v>
      </c>
      <c r="E158" s="35">
        <v>3</v>
      </c>
      <c r="F158" s="35">
        <v>4</v>
      </c>
      <c r="G158" s="35">
        <v>5</v>
      </c>
      <c r="H158" s="35">
        <v>6</v>
      </c>
      <c r="I158" s="35">
        <v>7</v>
      </c>
      <c r="J158" s="35">
        <v>8</v>
      </c>
      <c r="K158" s="35">
        <v>9</v>
      </c>
      <c r="L158" s="35">
        <v>10</v>
      </c>
      <c r="M158" s="35">
        <v>11</v>
      </c>
      <c r="N158" s="35">
        <v>12</v>
      </c>
      <c r="O158" s="35">
        <v>13</v>
      </c>
      <c r="P158" s="35">
        <v>14</v>
      </c>
      <c r="Q158" s="35">
        <v>15</v>
      </c>
      <c r="R158" s="35">
        <v>16</v>
      </c>
      <c r="S158" s="35">
        <v>17</v>
      </c>
      <c r="T158" s="35">
        <v>18</v>
      </c>
      <c r="U158" s="35">
        <v>19</v>
      </c>
      <c r="V158" s="35">
        <v>20</v>
      </c>
      <c r="W158" s="35">
        <v>21</v>
      </c>
      <c r="X158" s="35">
        <v>22</v>
      </c>
      <c r="Y158" s="35">
        <v>23</v>
      </c>
      <c r="Z158" s="35">
        <v>24</v>
      </c>
    </row>
    <row r="159" spans="2:26" x14ac:dyDescent="0.2">
      <c r="B159" s="35">
        <v>1</v>
      </c>
      <c r="C159" s="32">
        <v>370.87</v>
      </c>
      <c r="D159" s="32">
        <v>370.87</v>
      </c>
      <c r="E159" s="32">
        <v>370.87</v>
      </c>
      <c r="F159" s="32">
        <v>370.87</v>
      </c>
      <c r="G159" s="32">
        <v>370.87</v>
      </c>
      <c r="H159" s="32">
        <v>370.87</v>
      </c>
      <c r="I159" s="32">
        <v>370.87</v>
      </c>
      <c r="J159" s="32">
        <v>370.87</v>
      </c>
      <c r="K159" s="32">
        <v>370.87</v>
      </c>
      <c r="L159" s="32">
        <v>370.87</v>
      </c>
      <c r="M159" s="32">
        <v>370.87</v>
      </c>
      <c r="N159" s="32">
        <v>370.87</v>
      </c>
      <c r="O159" s="32">
        <v>370.87</v>
      </c>
      <c r="P159" s="32">
        <v>370.87</v>
      </c>
      <c r="Q159" s="32">
        <v>370.87</v>
      </c>
      <c r="R159" s="32">
        <v>370.87</v>
      </c>
      <c r="S159" s="32">
        <v>370.87</v>
      </c>
      <c r="T159" s="32">
        <v>370.87</v>
      </c>
      <c r="U159" s="32">
        <v>370.87</v>
      </c>
      <c r="V159" s="32">
        <v>370.87</v>
      </c>
      <c r="W159" s="32">
        <v>370.87</v>
      </c>
      <c r="X159" s="32">
        <v>370.87</v>
      </c>
      <c r="Y159" s="32">
        <v>370.87</v>
      </c>
      <c r="Z159" s="32">
        <v>370.87</v>
      </c>
    </row>
    <row r="160" spans="2:26" x14ac:dyDescent="0.2">
      <c r="B160" s="35">
        <v>2</v>
      </c>
      <c r="C160" s="32">
        <v>370.87</v>
      </c>
      <c r="D160" s="32">
        <v>370.87</v>
      </c>
      <c r="E160" s="32">
        <v>370.87</v>
      </c>
      <c r="F160" s="32">
        <v>370.87</v>
      </c>
      <c r="G160" s="32">
        <v>370.87</v>
      </c>
      <c r="H160" s="32">
        <v>370.87</v>
      </c>
      <c r="I160" s="32">
        <v>370.87</v>
      </c>
      <c r="J160" s="32">
        <v>370.87</v>
      </c>
      <c r="K160" s="32">
        <v>370.87</v>
      </c>
      <c r="L160" s="32">
        <v>370.87</v>
      </c>
      <c r="M160" s="32">
        <v>370.87</v>
      </c>
      <c r="N160" s="32">
        <v>370.87</v>
      </c>
      <c r="O160" s="32">
        <v>370.87</v>
      </c>
      <c r="P160" s="32">
        <v>370.87</v>
      </c>
      <c r="Q160" s="32">
        <v>370.87</v>
      </c>
      <c r="R160" s="32">
        <v>370.87</v>
      </c>
      <c r="S160" s="32">
        <v>370.87</v>
      </c>
      <c r="T160" s="32">
        <v>370.87</v>
      </c>
      <c r="U160" s="32">
        <v>370.87</v>
      </c>
      <c r="V160" s="32">
        <v>370.87</v>
      </c>
      <c r="W160" s="32">
        <v>370.87</v>
      </c>
      <c r="X160" s="32">
        <v>370.87</v>
      </c>
      <c r="Y160" s="32">
        <v>370.87</v>
      </c>
      <c r="Z160" s="32">
        <v>370.87</v>
      </c>
    </row>
    <row r="161" spans="2:26" x14ac:dyDescent="0.2">
      <c r="B161" s="35">
        <v>3</v>
      </c>
      <c r="C161" s="32">
        <v>370.87</v>
      </c>
      <c r="D161" s="32">
        <v>370.87</v>
      </c>
      <c r="E161" s="32">
        <v>370.87</v>
      </c>
      <c r="F161" s="32">
        <v>370.87</v>
      </c>
      <c r="G161" s="32">
        <v>370.87</v>
      </c>
      <c r="H161" s="32">
        <v>370.87</v>
      </c>
      <c r="I161" s="32">
        <v>370.87</v>
      </c>
      <c r="J161" s="32">
        <v>370.87</v>
      </c>
      <c r="K161" s="32">
        <v>370.87</v>
      </c>
      <c r="L161" s="32">
        <v>370.87</v>
      </c>
      <c r="M161" s="32">
        <v>370.87</v>
      </c>
      <c r="N161" s="32">
        <v>370.87</v>
      </c>
      <c r="O161" s="32">
        <v>370.87</v>
      </c>
      <c r="P161" s="32">
        <v>370.87</v>
      </c>
      <c r="Q161" s="32">
        <v>370.87</v>
      </c>
      <c r="R161" s="32">
        <v>370.87</v>
      </c>
      <c r="S161" s="32">
        <v>370.87</v>
      </c>
      <c r="T161" s="32">
        <v>370.87</v>
      </c>
      <c r="U161" s="32">
        <v>370.87</v>
      </c>
      <c r="V161" s="32">
        <v>370.87</v>
      </c>
      <c r="W161" s="32">
        <v>370.87</v>
      </c>
      <c r="X161" s="32">
        <v>370.87</v>
      </c>
      <c r="Y161" s="32">
        <v>370.87</v>
      </c>
      <c r="Z161" s="32">
        <v>370.87</v>
      </c>
    </row>
    <row r="162" spans="2:26" x14ac:dyDescent="0.2">
      <c r="B162" s="35">
        <v>4</v>
      </c>
      <c r="C162" s="32">
        <v>370.87</v>
      </c>
      <c r="D162" s="32">
        <v>370.87</v>
      </c>
      <c r="E162" s="32">
        <v>370.87</v>
      </c>
      <c r="F162" s="32">
        <v>370.87</v>
      </c>
      <c r="G162" s="32">
        <v>370.87</v>
      </c>
      <c r="H162" s="32">
        <v>370.87</v>
      </c>
      <c r="I162" s="32">
        <v>370.87</v>
      </c>
      <c r="J162" s="32">
        <v>370.87</v>
      </c>
      <c r="K162" s="32">
        <v>370.87</v>
      </c>
      <c r="L162" s="32">
        <v>370.87</v>
      </c>
      <c r="M162" s="32">
        <v>370.87</v>
      </c>
      <c r="N162" s="32">
        <v>370.87</v>
      </c>
      <c r="O162" s="32">
        <v>370.87</v>
      </c>
      <c r="P162" s="32">
        <v>370.87</v>
      </c>
      <c r="Q162" s="32">
        <v>370.87</v>
      </c>
      <c r="R162" s="32">
        <v>370.87</v>
      </c>
      <c r="S162" s="32">
        <v>370.87</v>
      </c>
      <c r="T162" s="32">
        <v>370.87</v>
      </c>
      <c r="U162" s="32">
        <v>370.87</v>
      </c>
      <c r="V162" s="32">
        <v>370.87</v>
      </c>
      <c r="W162" s="32">
        <v>370.87</v>
      </c>
      <c r="X162" s="32">
        <v>370.87</v>
      </c>
      <c r="Y162" s="32">
        <v>370.87</v>
      </c>
      <c r="Z162" s="32">
        <v>370.87</v>
      </c>
    </row>
    <row r="163" spans="2:26" x14ac:dyDescent="0.2">
      <c r="B163" s="35">
        <v>5</v>
      </c>
      <c r="C163" s="32">
        <v>370.87</v>
      </c>
      <c r="D163" s="32">
        <v>370.87</v>
      </c>
      <c r="E163" s="32">
        <v>370.87</v>
      </c>
      <c r="F163" s="32">
        <v>370.87</v>
      </c>
      <c r="G163" s="32">
        <v>370.87</v>
      </c>
      <c r="H163" s="32">
        <v>370.87</v>
      </c>
      <c r="I163" s="32">
        <v>370.87</v>
      </c>
      <c r="J163" s="32">
        <v>370.87</v>
      </c>
      <c r="K163" s="32">
        <v>370.87</v>
      </c>
      <c r="L163" s="32">
        <v>370.87</v>
      </c>
      <c r="M163" s="32">
        <v>370.87</v>
      </c>
      <c r="N163" s="32">
        <v>370.87</v>
      </c>
      <c r="O163" s="32">
        <v>370.87</v>
      </c>
      <c r="P163" s="32">
        <v>370.87</v>
      </c>
      <c r="Q163" s="32">
        <v>370.87</v>
      </c>
      <c r="R163" s="32">
        <v>370.87</v>
      </c>
      <c r="S163" s="32">
        <v>370.87</v>
      </c>
      <c r="T163" s="32">
        <v>370.87</v>
      </c>
      <c r="U163" s="32">
        <v>370.87</v>
      </c>
      <c r="V163" s="32">
        <v>370.87</v>
      </c>
      <c r="W163" s="32">
        <v>370.87</v>
      </c>
      <c r="X163" s="32">
        <v>370.87</v>
      </c>
      <c r="Y163" s="32">
        <v>370.87</v>
      </c>
      <c r="Z163" s="32">
        <v>370.87</v>
      </c>
    </row>
    <row r="164" spans="2:26" x14ac:dyDescent="0.2">
      <c r="B164" s="35">
        <v>6</v>
      </c>
      <c r="C164" s="32">
        <v>370.87</v>
      </c>
      <c r="D164" s="32">
        <v>370.87</v>
      </c>
      <c r="E164" s="32">
        <v>370.87</v>
      </c>
      <c r="F164" s="32">
        <v>370.87</v>
      </c>
      <c r="G164" s="32">
        <v>370.87</v>
      </c>
      <c r="H164" s="32">
        <v>370.87</v>
      </c>
      <c r="I164" s="32">
        <v>370.87</v>
      </c>
      <c r="J164" s="32">
        <v>370.87</v>
      </c>
      <c r="K164" s="32">
        <v>370.87</v>
      </c>
      <c r="L164" s="32">
        <v>370.87</v>
      </c>
      <c r="M164" s="32">
        <v>370.87</v>
      </c>
      <c r="N164" s="32">
        <v>370.87</v>
      </c>
      <c r="O164" s="32">
        <v>370.87</v>
      </c>
      <c r="P164" s="32">
        <v>370.87</v>
      </c>
      <c r="Q164" s="32">
        <v>370.87</v>
      </c>
      <c r="R164" s="32">
        <v>370.87</v>
      </c>
      <c r="S164" s="32">
        <v>370.87</v>
      </c>
      <c r="T164" s="32">
        <v>370.87</v>
      </c>
      <c r="U164" s="32">
        <v>370.87</v>
      </c>
      <c r="V164" s="32">
        <v>370.87</v>
      </c>
      <c r="W164" s="32">
        <v>370.87</v>
      </c>
      <c r="X164" s="32">
        <v>370.87</v>
      </c>
      <c r="Y164" s="32">
        <v>370.87</v>
      </c>
      <c r="Z164" s="32">
        <v>370.87</v>
      </c>
    </row>
    <row r="165" spans="2:26" x14ac:dyDescent="0.2">
      <c r="B165" s="35">
        <v>7</v>
      </c>
      <c r="C165" s="32">
        <v>370.87</v>
      </c>
      <c r="D165" s="32">
        <v>370.87</v>
      </c>
      <c r="E165" s="32">
        <v>370.87</v>
      </c>
      <c r="F165" s="32">
        <v>370.87</v>
      </c>
      <c r="G165" s="32">
        <v>370.87</v>
      </c>
      <c r="H165" s="32">
        <v>370.87</v>
      </c>
      <c r="I165" s="32">
        <v>370.87</v>
      </c>
      <c r="J165" s="32">
        <v>370.87</v>
      </c>
      <c r="K165" s="32">
        <v>370.87</v>
      </c>
      <c r="L165" s="32">
        <v>370.87</v>
      </c>
      <c r="M165" s="32">
        <v>370.87</v>
      </c>
      <c r="N165" s="32">
        <v>370.87</v>
      </c>
      <c r="O165" s="32">
        <v>370.87</v>
      </c>
      <c r="P165" s="32">
        <v>370.87</v>
      </c>
      <c r="Q165" s="32">
        <v>370.87</v>
      </c>
      <c r="R165" s="32">
        <v>370.87</v>
      </c>
      <c r="S165" s="32">
        <v>370.87</v>
      </c>
      <c r="T165" s="32">
        <v>370.87</v>
      </c>
      <c r="U165" s="32">
        <v>370.87</v>
      </c>
      <c r="V165" s="32">
        <v>370.87</v>
      </c>
      <c r="W165" s="32">
        <v>370.87</v>
      </c>
      <c r="X165" s="32">
        <v>370.87</v>
      </c>
      <c r="Y165" s="32">
        <v>370.87</v>
      </c>
      <c r="Z165" s="32">
        <v>370.87</v>
      </c>
    </row>
    <row r="166" spans="2:26" x14ac:dyDescent="0.2">
      <c r="B166" s="35">
        <v>8</v>
      </c>
      <c r="C166" s="32">
        <v>370.87</v>
      </c>
      <c r="D166" s="32">
        <v>370.87</v>
      </c>
      <c r="E166" s="32">
        <v>370.87</v>
      </c>
      <c r="F166" s="32">
        <v>370.87</v>
      </c>
      <c r="G166" s="32">
        <v>370.87</v>
      </c>
      <c r="H166" s="32">
        <v>370.87</v>
      </c>
      <c r="I166" s="32">
        <v>370.87</v>
      </c>
      <c r="J166" s="32">
        <v>370.87</v>
      </c>
      <c r="K166" s="32">
        <v>370.87</v>
      </c>
      <c r="L166" s="32">
        <v>370.87</v>
      </c>
      <c r="M166" s="32">
        <v>370.87</v>
      </c>
      <c r="N166" s="32">
        <v>370.87</v>
      </c>
      <c r="O166" s="32">
        <v>370.87</v>
      </c>
      <c r="P166" s="32">
        <v>370.87</v>
      </c>
      <c r="Q166" s="32">
        <v>370.87</v>
      </c>
      <c r="R166" s="32">
        <v>370.87</v>
      </c>
      <c r="S166" s="32">
        <v>370.87</v>
      </c>
      <c r="T166" s="32">
        <v>370.87</v>
      </c>
      <c r="U166" s="32">
        <v>370.87</v>
      </c>
      <c r="V166" s="32">
        <v>370.87</v>
      </c>
      <c r="W166" s="32">
        <v>370.87</v>
      </c>
      <c r="X166" s="32">
        <v>370.87</v>
      </c>
      <c r="Y166" s="32">
        <v>370.87</v>
      </c>
      <c r="Z166" s="32">
        <v>370.87</v>
      </c>
    </row>
    <row r="167" spans="2:26" x14ac:dyDescent="0.2">
      <c r="B167" s="35">
        <v>9</v>
      </c>
      <c r="C167" s="32">
        <v>370.87</v>
      </c>
      <c r="D167" s="32">
        <v>370.87</v>
      </c>
      <c r="E167" s="32">
        <v>370.87</v>
      </c>
      <c r="F167" s="32">
        <v>370.87</v>
      </c>
      <c r="G167" s="32">
        <v>370.87</v>
      </c>
      <c r="H167" s="32">
        <v>370.87</v>
      </c>
      <c r="I167" s="32">
        <v>370.87</v>
      </c>
      <c r="J167" s="32">
        <v>370.87</v>
      </c>
      <c r="K167" s="32">
        <v>370.87</v>
      </c>
      <c r="L167" s="32">
        <v>370.87</v>
      </c>
      <c r="M167" s="32">
        <v>370.87</v>
      </c>
      <c r="N167" s="32">
        <v>370.87</v>
      </c>
      <c r="O167" s="32">
        <v>370.87</v>
      </c>
      <c r="P167" s="32">
        <v>370.87</v>
      </c>
      <c r="Q167" s="32">
        <v>370.87</v>
      </c>
      <c r="R167" s="32">
        <v>370.87</v>
      </c>
      <c r="S167" s="32">
        <v>370.87</v>
      </c>
      <c r="T167" s="32">
        <v>370.87</v>
      </c>
      <c r="U167" s="32">
        <v>370.87</v>
      </c>
      <c r="V167" s="32">
        <v>370.87</v>
      </c>
      <c r="W167" s="32">
        <v>370.87</v>
      </c>
      <c r="X167" s="32">
        <v>370.87</v>
      </c>
      <c r="Y167" s="32">
        <v>370.87</v>
      </c>
      <c r="Z167" s="32">
        <v>370.87</v>
      </c>
    </row>
    <row r="168" spans="2:26" x14ac:dyDescent="0.2">
      <c r="B168" s="35">
        <v>10</v>
      </c>
      <c r="C168" s="32">
        <v>370.87</v>
      </c>
      <c r="D168" s="32">
        <v>370.87</v>
      </c>
      <c r="E168" s="32">
        <v>370.87</v>
      </c>
      <c r="F168" s="32">
        <v>370.87</v>
      </c>
      <c r="G168" s="32">
        <v>370.87</v>
      </c>
      <c r="H168" s="32">
        <v>370.87</v>
      </c>
      <c r="I168" s="32">
        <v>370.87</v>
      </c>
      <c r="J168" s="32">
        <v>370.87</v>
      </c>
      <c r="K168" s="32">
        <v>370.87</v>
      </c>
      <c r="L168" s="32">
        <v>370.87</v>
      </c>
      <c r="M168" s="32">
        <v>370.87</v>
      </c>
      <c r="N168" s="32">
        <v>370.87</v>
      </c>
      <c r="O168" s="32">
        <v>370.87</v>
      </c>
      <c r="P168" s="32">
        <v>370.87</v>
      </c>
      <c r="Q168" s="32">
        <v>370.87</v>
      </c>
      <c r="R168" s="32">
        <v>370.87</v>
      </c>
      <c r="S168" s="32">
        <v>370.87</v>
      </c>
      <c r="T168" s="32">
        <v>370.87</v>
      </c>
      <c r="U168" s="32">
        <v>370.87</v>
      </c>
      <c r="V168" s="32">
        <v>370.87</v>
      </c>
      <c r="W168" s="32">
        <v>370.87</v>
      </c>
      <c r="X168" s="32">
        <v>370.87</v>
      </c>
      <c r="Y168" s="32">
        <v>370.87</v>
      </c>
      <c r="Z168" s="32">
        <v>370.87</v>
      </c>
    </row>
    <row r="169" spans="2:26" x14ac:dyDescent="0.2">
      <c r="B169" s="35">
        <v>11</v>
      </c>
      <c r="C169" s="32">
        <v>370.87</v>
      </c>
      <c r="D169" s="32">
        <v>370.87</v>
      </c>
      <c r="E169" s="32">
        <v>370.87</v>
      </c>
      <c r="F169" s="32">
        <v>370.87</v>
      </c>
      <c r="G169" s="32">
        <v>370.87</v>
      </c>
      <c r="H169" s="32">
        <v>370.87</v>
      </c>
      <c r="I169" s="32">
        <v>370.87</v>
      </c>
      <c r="J169" s="32">
        <v>370.87</v>
      </c>
      <c r="K169" s="32">
        <v>370.87</v>
      </c>
      <c r="L169" s="32">
        <v>370.87</v>
      </c>
      <c r="M169" s="32">
        <v>370.87</v>
      </c>
      <c r="N169" s="32">
        <v>370.87</v>
      </c>
      <c r="O169" s="32">
        <v>370.87</v>
      </c>
      <c r="P169" s="32">
        <v>370.87</v>
      </c>
      <c r="Q169" s="32">
        <v>370.87</v>
      </c>
      <c r="R169" s="32">
        <v>370.87</v>
      </c>
      <c r="S169" s="32">
        <v>370.87</v>
      </c>
      <c r="T169" s="32">
        <v>370.87</v>
      </c>
      <c r="U169" s="32">
        <v>370.87</v>
      </c>
      <c r="V169" s="32">
        <v>370.87</v>
      </c>
      <c r="W169" s="32">
        <v>370.87</v>
      </c>
      <c r="X169" s="32">
        <v>370.87</v>
      </c>
      <c r="Y169" s="32">
        <v>370.87</v>
      </c>
      <c r="Z169" s="32">
        <v>370.87</v>
      </c>
    </row>
    <row r="170" spans="2:26" x14ac:dyDescent="0.2">
      <c r="B170" s="35">
        <v>12</v>
      </c>
      <c r="C170" s="32">
        <v>370.87</v>
      </c>
      <c r="D170" s="32">
        <v>370.87</v>
      </c>
      <c r="E170" s="32">
        <v>370.87</v>
      </c>
      <c r="F170" s="32">
        <v>370.87</v>
      </c>
      <c r="G170" s="32">
        <v>370.87</v>
      </c>
      <c r="H170" s="32">
        <v>370.87</v>
      </c>
      <c r="I170" s="32">
        <v>370.87</v>
      </c>
      <c r="J170" s="32">
        <v>370.87</v>
      </c>
      <c r="K170" s="32">
        <v>370.87</v>
      </c>
      <c r="L170" s="32">
        <v>370.87</v>
      </c>
      <c r="M170" s="32">
        <v>370.87</v>
      </c>
      <c r="N170" s="32">
        <v>370.87</v>
      </c>
      <c r="O170" s="32">
        <v>370.87</v>
      </c>
      <c r="P170" s="32">
        <v>370.87</v>
      </c>
      <c r="Q170" s="32">
        <v>370.87</v>
      </c>
      <c r="R170" s="32">
        <v>370.87</v>
      </c>
      <c r="S170" s="32">
        <v>370.87</v>
      </c>
      <c r="T170" s="32">
        <v>370.87</v>
      </c>
      <c r="U170" s="32">
        <v>370.87</v>
      </c>
      <c r="V170" s="32">
        <v>370.87</v>
      </c>
      <c r="W170" s="32">
        <v>370.87</v>
      </c>
      <c r="X170" s="32">
        <v>370.87</v>
      </c>
      <c r="Y170" s="32">
        <v>370.87</v>
      </c>
      <c r="Z170" s="32">
        <v>370.87</v>
      </c>
    </row>
    <row r="171" spans="2:26" x14ac:dyDescent="0.2">
      <c r="B171" s="35">
        <v>13</v>
      </c>
      <c r="C171" s="32">
        <v>370.87</v>
      </c>
      <c r="D171" s="32">
        <v>370.87</v>
      </c>
      <c r="E171" s="32">
        <v>370.87</v>
      </c>
      <c r="F171" s="32">
        <v>370.87</v>
      </c>
      <c r="G171" s="32">
        <v>370.87</v>
      </c>
      <c r="H171" s="32">
        <v>370.87</v>
      </c>
      <c r="I171" s="32">
        <v>370.87</v>
      </c>
      <c r="J171" s="32">
        <v>370.87</v>
      </c>
      <c r="K171" s="32">
        <v>370.87</v>
      </c>
      <c r="L171" s="32">
        <v>370.87</v>
      </c>
      <c r="M171" s="32">
        <v>370.87</v>
      </c>
      <c r="N171" s="32">
        <v>370.87</v>
      </c>
      <c r="O171" s="32">
        <v>370.87</v>
      </c>
      <c r="P171" s="32">
        <v>370.87</v>
      </c>
      <c r="Q171" s="32">
        <v>370.87</v>
      </c>
      <c r="R171" s="32">
        <v>370.87</v>
      </c>
      <c r="S171" s="32">
        <v>370.87</v>
      </c>
      <c r="T171" s="32">
        <v>370.87</v>
      </c>
      <c r="U171" s="32">
        <v>370.87</v>
      </c>
      <c r="V171" s="32">
        <v>370.87</v>
      </c>
      <c r="W171" s="32">
        <v>370.87</v>
      </c>
      <c r="X171" s="32">
        <v>370.87</v>
      </c>
      <c r="Y171" s="32">
        <v>370.87</v>
      </c>
      <c r="Z171" s="32">
        <v>370.87</v>
      </c>
    </row>
    <row r="172" spans="2:26" x14ac:dyDescent="0.2">
      <c r="B172" s="35">
        <v>14</v>
      </c>
      <c r="C172" s="32">
        <v>370.87</v>
      </c>
      <c r="D172" s="32">
        <v>370.87</v>
      </c>
      <c r="E172" s="32">
        <v>370.87</v>
      </c>
      <c r="F172" s="32">
        <v>370.87</v>
      </c>
      <c r="G172" s="32">
        <v>370.87</v>
      </c>
      <c r="H172" s="32">
        <v>370.87</v>
      </c>
      <c r="I172" s="32">
        <v>370.87</v>
      </c>
      <c r="J172" s="32">
        <v>370.87</v>
      </c>
      <c r="K172" s="32">
        <v>370.87</v>
      </c>
      <c r="L172" s="32">
        <v>370.87</v>
      </c>
      <c r="M172" s="32">
        <v>370.87</v>
      </c>
      <c r="N172" s="32">
        <v>370.87</v>
      </c>
      <c r="O172" s="32">
        <v>370.87</v>
      </c>
      <c r="P172" s="32">
        <v>370.87</v>
      </c>
      <c r="Q172" s="32">
        <v>370.87</v>
      </c>
      <c r="R172" s="32">
        <v>370.87</v>
      </c>
      <c r="S172" s="32">
        <v>370.87</v>
      </c>
      <c r="T172" s="32">
        <v>370.87</v>
      </c>
      <c r="U172" s="32">
        <v>370.87</v>
      </c>
      <c r="V172" s="32">
        <v>370.87</v>
      </c>
      <c r="W172" s="32">
        <v>370.87</v>
      </c>
      <c r="X172" s="32">
        <v>370.87</v>
      </c>
      <c r="Y172" s="32">
        <v>370.87</v>
      </c>
      <c r="Z172" s="32">
        <v>370.87</v>
      </c>
    </row>
    <row r="173" spans="2:26" x14ac:dyDescent="0.2">
      <c r="B173" s="35">
        <v>15</v>
      </c>
      <c r="C173" s="32">
        <v>370.87</v>
      </c>
      <c r="D173" s="32">
        <v>370.87</v>
      </c>
      <c r="E173" s="32">
        <v>370.87</v>
      </c>
      <c r="F173" s="32">
        <v>370.87</v>
      </c>
      <c r="G173" s="32">
        <v>370.87</v>
      </c>
      <c r="H173" s="32">
        <v>370.87</v>
      </c>
      <c r="I173" s="32">
        <v>370.87</v>
      </c>
      <c r="J173" s="32">
        <v>370.87</v>
      </c>
      <c r="K173" s="32">
        <v>370.87</v>
      </c>
      <c r="L173" s="32">
        <v>370.87</v>
      </c>
      <c r="M173" s="32">
        <v>370.87</v>
      </c>
      <c r="N173" s="32">
        <v>370.87</v>
      </c>
      <c r="O173" s="32">
        <v>370.87</v>
      </c>
      <c r="P173" s="32">
        <v>370.87</v>
      </c>
      <c r="Q173" s="32">
        <v>370.87</v>
      </c>
      <c r="R173" s="32">
        <v>370.87</v>
      </c>
      <c r="S173" s="32">
        <v>370.87</v>
      </c>
      <c r="T173" s="32">
        <v>370.87</v>
      </c>
      <c r="U173" s="32">
        <v>370.87</v>
      </c>
      <c r="V173" s="32">
        <v>370.87</v>
      </c>
      <c r="W173" s="32">
        <v>370.87</v>
      </c>
      <c r="X173" s="32">
        <v>370.87</v>
      </c>
      <c r="Y173" s="32">
        <v>370.87</v>
      </c>
      <c r="Z173" s="32">
        <v>370.87</v>
      </c>
    </row>
    <row r="174" spans="2:26" x14ac:dyDescent="0.2">
      <c r="B174" s="35">
        <v>16</v>
      </c>
      <c r="C174" s="32">
        <v>370.87</v>
      </c>
      <c r="D174" s="32">
        <v>370.87</v>
      </c>
      <c r="E174" s="32">
        <v>370.87</v>
      </c>
      <c r="F174" s="32">
        <v>370.87</v>
      </c>
      <c r="G174" s="32">
        <v>370.87</v>
      </c>
      <c r="H174" s="32">
        <v>370.87</v>
      </c>
      <c r="I174" s="32">
        <v>370.87</v>
      </c>
      <c r="J174" s="32">
        <v>370.87</v>
      </c>
      <c r="K174" s="32">
        <v>370.87</v>
      </c>
      <c r="L174" s="32">
        <v>370.87</v>
      </c>
      <c r="M174" s="32">
        <v>370.87</v>
      </c>
      <c r="N174" s="32">
        <v>370.87</v>
      </c>
      <c r="O174" s="32">
        <v>370.87</v>
      </c>
      <c r="P174" s="32">
        <v>370.87</v>
      </c>
      <c r="Q174" s="32">
        <v>370.87</v>
      </c>
      <c r="R174" s="32">
        <v>370.87</v>
      </c>
      <c r="S174" s="32">
        <v>370.87</v>
      </c>
      <c r="T174" s="32">
        <v>370.87</v>
      </c>
      <c r="U174" s="32">
        <v>370.87</v>
      </c>
      <c r="V174" s="32">
        <v>370.87</v>
      </c>
      <c r="W174" s="32">
        <v>370.87</v>
      </c>
      <c r="X174" s="32">
        <v>370.87</v>
      </c>
      <c r="Y174" s="32">
        <v>370.87</v>
      </c>
      <c r="Z174" s="32">
        <v>370.87</v>
      </c>
    </row>
    <row r="175" spans="2:26" x14ac:dyDescent="0.2">
      <c r="B175" s="35">
        <v>17</v>
      </c>
      <c r="C175" s="32">
        <v>370.87</v>
      </c>
      <c r="D175" s="32">
        <v>370.87</v>
      </c>
      <c r="E175" s="32">
        <v>370.87</v>
      </c>
      <c r="F175" s="32">
        <v>370.87</v>
      </c>
      <c r="G175" s="32">
        <v>370.87</v>
      </c>
      <c r="H175" s="32">
        <v>370.87</v>
      </c>
      <c r="I175" s="32">
        <v>370.87</v>
      </c>
      <c r="J175" s="32">
        <v>370.87</v>
      </c>
      <c r="K175" s="32">
        <v>370.87</v>
      </c>
      <c r="L175" s="32">
        <v>370.87</v>
      </c>
      <c r="M175" s="32">
        <v>370.87</v>
      </c>
      <c r="N175" s="32">
        <v>370.87</v>
      </c>
      <c r="O175" s="32">
        <v>370.87</v>
      </c>
      <c r="P175" s="32">
        <v>370.87</v>
      </c>
      <c r="Q175" s="32">
        <v>370.87</v>
      </c>
      <c r="R175" s="32">
        <v>370.87</v>
      </c>
      <c r="S175" s="32">
        <v>370.87</v>
      </c>
      <c r="T175" s="32">
        <v>370.87</v>
      </c>
      <c r="U175" s="32">
        <v>370.87</v>
      </c>
      <c r="V175" s="32">
        <v>370.87</v>
      </c>
      <c r="W175" s="32">
        <v>370.87</v>
      </c>
      <c r="X175" s="32">
        <v>370.87</v>
      </c>
      <c r="Y175" s="32">
        <v>370.87</v>
      </c>
      <c r="Z175" s="32">
        <v>370.87</v>
      </c>
    </row>
    <row r="176" spans="2:26" x14ac:dyDescent="0.2">
      <c r="B176" s="35">
        <v>18</v>
      </c>
      <c r="C176" s="32">
        <v>370.87</v>
      </c>
      <c r="D176" s="32">
        <v>370.87</v>
      </c>
      <c r="E176" s="32">
        <v>370.87</v>
      </c>
      <c r="F176" s="32">
        <v>370.87</v>
      </c>
      <c r="G176" s="32">
        <v>370.87</v>
      </c>
      <c r="H176" s="32">
        <v>370.87</v>
      </c>
      <c r="I176" s="32">
        <v>370.87</v>
      </c>
      <c r="J176" s="32">
        <v>370.87</v>
      </c>
      <c r="K176" s="32">
        <v>370.87</v>
      </c>
      <c r="L176" s="32">
        <v>370.87</v>
      </c>
      <c r="M176" s="32">
        <v>370.87</v>
      </c>
      <c r="N176" s="32">
        <v>370.87</v>
      </c>
      <c r="O176" s="32">
        <v>370.87</v>
      </c>
      <c r="P176" s="32">
        <v>370.87</v>
      </c>
      <c r="Q176" s="32">
        <v>370.87</v>
      </c>
      <c r="R176" s="32">
        <v>370.87</v>
      </c>
      <c r="S176" s="32">
        <v>370.87</v>
      </c>
      <c r="T176" s="32">
        <v>370.87</v>
      </c>
      <c r="U176" s="32">
        <v>370.87</v>
      </c>
      <c r="V176" s="32">
        <v>370.87</v>
      </c>
      <c r="W176" s="32">
        <v>370.87</v>
      </c>
      <c r="X176" s="32">
        <v>370.87</v>
      </c>
      <c r="Y176" s="32">
        <v>370.87</v>
      </c>
      <c r="Z176" s="32">
        <v>370.87</v>
      </c>
    </row>
    <row r="177" spans="2:26" x14ac:dyDescent="0.2">
      <c r="B177" s="35">
        <v>19</v>
      </c>
      <c r="C177" s="32">
        <v>370.87</v>
      </c>
      <c r="D177" s="32">
        <v>370.87</v>
      </c>
      <c r="E177" s="32">
        <v>370.87</v>
      </c>
      <c r="F177" s="32">
        <v>370.87</v>
      </c>
      <c r="G177" s="32">
        <v>370.87</v>
      </c>
      <c r="H177" s="32">
        <v>370.87</v>
      </c>
      <c r="I177" s="32">
        <v>370.87</v>
      </c>
      <c r="J177" s="32">
        <v>370.87</v>
      </c>
      <c r="K177" s="32">
        <v>370.87</v>
      </c>
      <c r="L177" s="32">
        <v>370.87</v>
      </c>
      <c r="M177" s="32">
        <v>370.87</v>
      </c>
      <c r="N177" s="32">
        <v>370.87</v>
      </c>
      <c r="O177" s="32">
        <v>370.87</v>
      </c>
      <c r="P177" s="32">
        <v>370.87</v>
      </c>
      <c r="Q177" s="32">
        <v>370.87</v>
      </c>
      <c r="R177" s="32">
        <v>370.87</v>
      </c>
      <c r="S177" s="32">
        <v>370.87</v>
      </c>
      <c r="T177" s="32">
        <v>370.87</v>
      </c>
      <c r="U177" s="32">
        <v>370.87</v>
      </c>
      <c r="V177" s="32">
        <v>370.87</v>
      </c>
      <c r="W177" s="32">
        <v>370.87</v>
      </c>
      <c r="X177" s="32">
        <v>370.87</v>
      </c>
      <c r="Y177" s="32">
        <v>370.87</v>
      </c>
      <c r="Z177" s="32">
        <v>370.87</v>
      </c>
    </row>
    <row r="178" spans="2:26" x14ac:dyDescent="0.2">
      <c r="B178" s="35">
        <v>20</v>
      </c>
      <c r="C178" s="32">
        <v>370.87</v>
      </c>
      <c r="D178" s="32">
        <v>370.87</v>
      </c>
      <c r="E178" s="32">
        <v>370.87</v>
      </c>
      <c r="F178" s="32">
        <v>370.87</v>
      </c>
      <c r="G178" s="32">
        <v>370.87</v>
      </c>
      <c r="H178" s="32">
        <v>370.87</v>
      </c>
      <c r="I178" s="32">
        <v>370.87</v>
      </c>
      <c r="J178" s="32">
        <v>370.87</v>
      </c>
      <c r="K178" s="32">
        <v>370.87</v>
      </c>
      <c r="L178" s="32">
        <v>370.87</v>
      </c>
      <c r="M178" s="32">
        <v>370.87</v>
      </c>
      <c r="N178" s="32">
        <v>370.87</v>
      </c>
      <c r="O178" s="32">
        <v>370.87</v>
      </c>
      <c r="P178" s="32">
        <v>370.87</v>
      </c>
      <c r="Q178" s="32">
        <v>370.87</v>
      </c>
      <c r="R178" s="32">
        <v>370.87</v>
      </c>
      <c r="S178" s="32">
        <v>370.87</v>
      </c>
      <c r="T178" s="32">
        <v>370.87</v>
      </c>
      <c r="U178" s="32">
        <v>370.87</v>
      </c>
      <c r="V178" s="32">
        <v>370.87</v>
      </c>
      <c r="W178" s="32">
        <v>370.87</v>
      </c>
      <c r="X178" s="32">
        <v>370.87</v>
      </c>
      <c r="Y178" s="32">
        <v>370.87</v>
      </c>
      <c r="Z178" s="32">
        <v>370.87</v>
      </c>
    </row>
    <row r="179" spans="2:26" x14ac:dyDescent="0.2">
      <c r="B179" s="35">
        <v>21</v>
      </c>
      <c r="C179" s="32">
        <v>370.87</v>
      </c>
      <c r="D179" s="32">
        <v>370.87</v>
      </c>
      <c r="E179" s="32">
        <v>370.87</v>
      </c>
      <c r="F179" s="32">
        <v>370.87</v>
      </c>
      <c r="G179" s="32">
        <v>370.87</v>
      </c>
      <c r="H179" s="32">
        <v>370.87</v>
      </c>
      <c r="I179" s="32">
        <v>370.87</v>
      </c>
      <c r="J179" s="32">
        <v>370.87</v>
      </c>
      <c r="K179" s="32">
        <v>370.87</v>
      </c>
      <c r="L179" s="32">
        <v>370.87</v>
      </c>
      <c r="M179" s="32">
        <v>370.87</v>
      </c>
      <c r="N179" s="32">
        <v>370.87</v>
      </c>
      <c r="O179" s="32">
        <v>370.87</v>
      </c>
      <c r="P179" s="32">
        <v>370.87</v>
      </c>
      <c r="Q179" s="32">
        <v>370.87</v>
      </c>
      <c r="R179" s="32">
        <v>370.87</v>
      </c>
      <c r="S179" s="32">
        <v>370.87</v>
      </c>
      <c r="T179" s="32">
        <v>370.87</v>
      </c>
      <c r="U179" s="32">
        <v>370.87</v>
      </c>
      <c r="V179" s="32">
        <v>370.87</v>
      </c>
      <c r="W179" s="32">
        <v>370.87</v>
      </c>
      <c r="X179" s="32">
        <v>370.87</v>
      </c>
      <c r="Y179" s="32">
        <v>370.87</v>
      </c>
      <c r="Z179" s="32">
        <v>370.87</v>
      </c>
    </row>
    <row r="180" spans="2:26" x14ac:dyDescent="0.2">
      <c r="B180" s="35">
        <v>22</v>
      </c>
      <c r="C180" s="32">
        <v>370.87</v>
      </c>
      <c r="D180" s="32">
        <v>370.87</v>
      </c>
      <c r="E180" s="32">
        <v>370.87</v>
      </c>
      <c r="F180" s="32">
        <v>370.87</v>
      </c>
      <c r="G180" s="32">
        <v>370.87</v>
      </c>
      <c r="H180" s="32">
        <v>370.87</v>
      </c>
      <c r="I180" s="32">
        <v>370.87</v>
      </c>
      <c r="J180" s="32">
        <v>370.87</v>
      </c>
      <c r="K180" s="32">
        <v>370.87</v>
      </c>
      <c r="L180" s="32">
        <v>370.87</v>
      </c>
      <c r="M180" s="32">
        <v>370.87</v>
      </c>
      <c r="N180" s="32">
        <v>370.87</v>
      </c>
      <c r="O180" s="32">
        <v>370.87</v>
      </c>
      <c r="P180" s="32">
        <v>370.87</v>
      </c>
      <c r="Q180" s="32">
        <v>370.87</v>
      </c>
      <c r="R180" s="32">
        <v>370.87</v>
      </c>
      <c r="S180" s="32">
        <v>370.87</v>
      </c>
      <c r="T180" s="32">
        <v>370.87</v>
      </c>
      <c r="U180" s="32">
        <v>370.87</v>
      </c>
      <c r="V180" s="32">
        <v>370.87</v>
      </c>
      <c r="W180" s="32">
        <v>370.87</v>
      </c>
      <c r="X180" s="32">
        <v>370.87</v>
      </c>
      <c r="Y180" s="32">
        <v>370.87</v>
      </c>
      <c r="Z180" s="32">
        <v>370.87</v>
      </c>
    </row>
    <row r="181" spans="2:26" x14ac:dyDescent="0.2">
      <c r="B181" s="35">
        <v>23</v>
      </c>
      <c r="C181" s="32">
        <v>370.87</v>
      </c>
      <c r="D181" s="32">
        <v>370.87</v>
      </c>
      <c r="E181" s="32">
        <v>370.87</v>
      </c>
      <c r="F181" s="32">
        <v>370.87</v>
      </c>
      <c r="G181" s="32">
        <v>370.87</v>
      </c>
      <c r="H181" s="32">
        <v>370.87</v>
      </c>
      <c r="I181" s="32">
        <v>370.87</v>
      </c>
      <c r="J181" s="32">
        <v>370.87</v>
      </c>
      <c r="K181" s="32">
        <v>370.87</v>
      </c>
      <c r="L181" s="32">
        <v>370.87</v>
      </c>
      <c r="M181" s="32">
        <v>370.87</v>
      </c>
      <c r="N181" s="32">
        <v>370.87</v>
      </c>
      <c r="O181" s="32">
        <v>370.87</v>
      </c>
      <c r="P181" s="32">
        <v>370.87</v>
      </c>
      <c r="Q181" s="32">
        <v>370.87</v>
      </c>
      <c r="R181" s="32">
        <v>370.87</v>
      </c>
      <c r="S181" s="32">
        <v>370.87</v>
      </c>
      <c r="T181" s="32">
        <v>370.87</v>
      </c>
      <c r="U181" s="32">
        <v>370.87</v>
      </c>
      <c r="V181" s="32">
        <v>370.87</v>
      </c>
      <c r="W181" s="32">
        <v>370.87</v>
      </c>
      <c r="X181" s="32">
        <v>370.87</v>
      </c>
      <c r="Y181" s="32">
        <v>370.87</v>
      </c>
      <c r="Z181" s="32">
        <v>370.87</v>
      </c>
    </row>
    <row r="182" spans="2:26" x14ac:dyDescent="0.2">
      <c r="B182" s="35">
        <v>24</v>
      </c>
      <c r="C182" s="32">
        <v>370.87</v>
      </c>
      <c r="D182" s="32">
        <v>370.87</v>
      </c>
      <c r="E182" s="32">
        <v>370.87</v>
      </c>
      <c r="F182" s="32">
        <v>370.87</v>
      </c>
      <c r="G182" s="32">
        <v>370.87</v>
      </c>
      <c r="H182" s="32">
        <v>370.87</v>
      </c>
      <c r="I182" s="32">
        <v>370.87</v>
      </c>
      <c r="J182" s="32">
        <v>370.87</v>
      </c>
      <c r="K182" s="32">
        <v>370.87</v>
      </c>
      <c r="L182" s="32">
        <v>370.87</v>
      </c>
      <c r="M182" s="32">
        <v>370.87</v>
      </c>
      <c r="N182" s="32">
        <v>370.87</v>
      </c>
      <c r="O182" s="32">
        <v>370.87</v>
      </c>
      <c r="P182" s="32">
        <v>370.87</v>
      </c>
      <c r="Q182" s="32">
        <v>370.87</v>
      </c>
      <c r="R182" s="32">
        <v>370.87</v>
      </c>
      <c r="S182" s="32">
        <v>370.87</v>
      </c>
      <c r="T182" s="32">
        <v>370.87</v>
      </c>
      <c r="U182" s="32">
        <v>370.87</v>
      </c>
      <c r="V182" s="32">
        <v>370.87</v>
      </c>
      <c r="W182" s="32">
        <v>370.87</v>
      </c>
      <c r="X182" s="32">
        <v>370.87</v>
      </c>
      <c r="Y182" s="32">
        <v>370.87</v>
      </c>
      <c r="Z182" s="32">
        <v>370.87</v>
      </c>
    </row>
    <row r="183" spans="2:26" x14ac:dyDescent="0.2">
      <c r="B183" s="35">
        <v>25</v>
      </c>
      <c r="C183" s="32">
        <v>370.87</v>
      </c>
      <c r="D183" s="32">
        <v>370.87</v>
      </c>
      <c r="E183" s="32">
        <v>370.87</v>
      </c>
      <c r="F183" s="32">
        <v>370.87</v>
      </c>
      <c r="G183" s="32">
        <v>370.87</v>
      </c>
      <c r="H183" s="32">
        <v>370.87</v>
      </c>
      <c r="I183" s="32">
        <v>370.87</v>
      </c>
      <c r="J183" s="32">
        <v>370.87</v>
      </c>
      <c r="K183" s="32">
        <v>370.87</v>
      </c>
      <c r="L183" s="32">
        <v>370.87</v>
      </c>
      <c r="M183" s="32">
        <v>370.87</v>
      </c>
      <c r="N183" s="32">
        <v>370.87</v>
      </c>
      <c r="O183" s="32">
        <v>370.87</v>
      </c>
      <c r="P183" s="32">
        <v>370.87</v>
      </c>
      <c r="Q183" s="32">
        <v>370.87</v>
      </c>
      <c r="R183" s="32">
        <v>370.87</v>
      </c>
      <c r="S183" s="32">
        <v>370.87</v>
      </c>
      <c r="T183" s="32">
        <v>370.87</v>
      </c>
      <c r="U183" s="32">
        <v>370.87</v>
      </c>
      <c r="V183" s="32">
        <v>370.87</v>
      </c>
      <c r="W183" s="32">
        <v>370.87</v>
      </c>
      <c r="X183" s="32">
        <v>370.87</v>
      </c>
      <c r="Y183" s="32">
        <v>370.87</v>
      </c>
      <c r="Z183" s="32">
        <v>370.87</v>
      </c>
    </row>
    <row r="184" spans="2:26" x14ac:dyDescent="0.2">
      <c r="B184" s="35">
        <v>26</v>
      </c>
      <c r="C184" s="32">
        <v>370.87</v>
      </c>
      <c r="D184" s="32">
        <v>370.87</v>
      </c>
      <c r="E184" s="32">
        <v>370.87</v>
      </c>
      <c r="F184" s="32">
        <v>370.87</v>
      </c>
      <c r="G184" s="32">
        <v>370.87</v>
      </c>
      <c r="H184" s="32">
        <v>370.87</v>
      </c>
      <c r="I184" s="32">
        <v>370.87</v>
      </c>
      <c r="J184" s="32">
        <v>370.87</v>
      </c>
      <c r="K184" s="32">
        <v>370.87</v>
      </c>
      <c r="L184" s="32">
        <v>370.87</v>
      </c>
      <c r="M184" s="32">
        <v>370.87</v>
      </c>
      <c r="N184" s="32">
        <v>370.87</v>
      </c>
      <c r="O184" s="32">
        <v>370.87</v>
      </c>
      <c r="P184" s="32">
        <v>370.87</v>
      </c>
      <c r="Q184" s="32">
        <v>370.87</v>
      </c>
      <c r="R184" s="32">
        <v>370.87</v>
      </c>
      <c r="S184" s="32">
        <v>370.87</v>
      </c>
      <c r="T184" s="32">
        <v>370.87</v>
      </c>
      <c r="U184" s="32">
        <v>370.87</v>
      </c>
      <c r="V184" s="32">
        <v>370.87</v>
      </c>
      <c r="W184" s="32">
        <v>370.87</v>
      </c>
      <c r="X184" s="32">
        <v>370.87</v>
      </c>
      <c r="Y184" s="32">
        <v>370.87</v>
      </c>
      <c r="Z184" s="32">
        <v>370.87</v>
      </c>
    </row>
    <row r="185" spans="2:26" x14ac:dyDescent="0.2">
      <c r="B185" s="35">
        <v>27</v>
      </c>
      <c r="C185" s="32">
        <v>370.87</v>
      </c>
      <c r="D185" s="32">
        <v>370.87</v>
      </c>
      <c r="E185" s="32">
        <v>370.87</v>
      </c>
      <c r="F185" s="32">
        <v>370.87</v>
      </c>
      <c r="G185" s="32">
        <v>370.87</v>
      </c>
      <c r="H185" s="32">
        <v>370.87</v>
      </c>
      <c r="I185" s="32">
        <v>370.87</v>
      </c>
      <c r="J185" s="32">
        <v>370.87</v>
      </c>
      <c r="K185" s="32">
        <v>370.87</v>
      </c>
      <c r="L185" s="32">
        <v>370.87</v>
      </c>
      <c r="M185" s="32">
        <v>370.87</v>
      </c>
      <c r="N185" s="32">
        <v>370.87</v>
      </c>
      <c r="O185" s="32">
        <v>370.87</v>
      </c>
      <c r="P185" s="32">
        <v>370.87</v>
      </c>
      <c r="Q185" s="32">
        <v>370.87</v>
      </c>
      <c r="R185" s="32">
        <v>370.87</v>
      </c>
      <c r="S185" s="32">
        <v>370.87</v>
      </c>
      <c r="T185" s="32">
        <v>370.87</v>
      </c>
      <c r="U185" s="32">
        <v>370.87</v>
      </c>
      <c r="V185" s="32">
        <v>370.87</v>
      </c>
      <c r="W185" s="32">
        <v>370.87</v>
      </c>
      <c r="X185" s="32">
        <v>370.87</v>
      </c>
      <c r="Y185" s="32">
        <v>370.87</v>
      </c>
      <c r="Z185" s="32">
        <v>370.87</v>
      </c>
    </row>
    <row r="186" spans="2:26" x14ac:dyDescent="0.2">
      <c r="B186" s="35">
        <v>28</v>
      </c>
      <c r="C186" s="32">
        <v>370.87</v>
      </c>
      <c r="D186" s="32">
        <v>370.87</v>
      </c>
      <c r="E186" s="32">
        <v>370.87</v>
      </c>
      <c r="F186" s="32">
        <v>370.87</v>
      </c>
      <c r="G186" s="32">
        <v>370.87</v>
      </c>
      <c r="H186" s="32">
        <v>370.87</v>
      </c>
      <c r="I186" s="32">
        <v>370.87</v>
      </c>
      <c r="J186" s="32">
        <v>370.87</v>
      </c>
      <c r="K186" s="32">
        <v>370.87</v>
      </c>
      <c r="L186" s="32">
        <v>370.87</v>
      </c>
      <c r="M186" s="32">
        <v>370.87</v>
      </c>
      <c r="N186" s="32">
        <v>370.87</v>
      </c>
      <c r="O186" s="32">
        <v>370.87</v>
      </c>
      <c r="P186" s="32">
        <v>370.87</v>
      </c>
      <c r="Q186" s="32">
        <v>370.87</v>
      </c>
      <c r="R186" s="32">
        <v>370.87</v>
      </c>
      <c r="S186" s="32">
        <v>370.87</v>
      </c>
      <c r="T186" s="32">
        <v>370.87</v>
      </c>
      <c r="U186" s="32">
        <v>370.87</v>
      </c>
      <c r="V186" s="32">
        <v>370.87</v>
      </c>
      <c r="W186" s="32">
        <v>370.87</v>
      </c>
      <c r="X186" s="32">
        <v>370.87</v>
      </c>
      <c r="Y186" s="32">
        <v>370.87</v>
      </c>
      <c r="Z186" s="32">
        <v>370.87</v>
      </c>
    </row>
    <row r="187" spans="2:26" x14ac:dyDescent="0.2">
      <c r="B187" s="35">
        <v>29</v>
      </c>
      <c r="C187" s="32">
        <v>370.87</v>
      </c>
      <c r="D187" s="32">
        <v>370.87</v>
      </c>
      <c r="E187" s="32">
        <v>370.87</v>
      </c>
      <c r="F187" s="32">
        <v>370.87</v>
      </c>
      <c r="G187" s="32">
        <v>370.87</v>
      </c>
      <c r="H187" s="32">
        <v>370.87</v>
      </c>
      <c r="I187" s="32">
        <v>370.87</v>
      </c>
      <c r="J187" s="32">
        <v>370.87</v>
      </c>
      <c r="K187" s="32">
        <v>370.87</v>
      </c>
      <c r="L187" s="32">
        <v>370.87</v>
      </c>
      <c r="M187" s="32">
        <v>370.87</v>
      </c>
      <c r="N187" s="32">
        <v>370.87</v>
      </c>
      <c r="O187" s="32">
        <v>370.87</v>
      </c>
      <c r="P187" s="32">
        <v>370.87</v>
      </c>
      <c r="Q187" s="32">
        <v>370.87</v>
      </c>
      <c r="R187" s="32">
        <v>370.87</v>
      </c>
      <c r="S187" s="32">
        <v>370.87</v>
      </c>
      <c r="T187" s="32">
        <v>370.87</v>
      </c>
      <c r="U187" s="32">
        <v>370.87</v>
      </c>
      <c r="V187" s="32">
        <v>370.87</v>
      </c>
      <c r="W187" s="32">
        <v>370.87</v>
      </c>
      <c r="X187" s="32">
        <v>370.87</v>
      </c>
      <c r="Y187" s="32">
        <v>370.87</v>
      </c>
      <c r="Z187" s="32">
        <v>370.87</v>
      </c>
    </row>
    <row r="188" spans="2:26" x14ac:dyDescent="0.2">
      <c r="B188" s="35">
        <v>30</v>
      </c>
      <c r="C188" s="32">
        <v>370.87</v>
      </c>
      <c r="D188" s="32">
        <v>370.87</v>
      </c>
      <c r="E188" s="32">
        <v>370.87</v>
      </c>
      <c r="F188" s="32">
        <v>370.87</v>
      </c>
      <c r="G188" s="32">
        <v>370.87</v>
      </c>
      <c r="H188" s="32">
        <v>370.87</v>
      </c>
      <c r="I188" s="32">
        <v>370.87</v>
      </c>
      <c r="J188" s="32">
        <v>370.87</v>
      </c>
      <c r="K188" s="32">
        <v>370.87</v>
      </c>
      <c r="L188" s="32">
        <v>370.87</v>
      </c>
      <c r="M188" s="32">
        <v>370.87</v>
      </c>
      <c r="N188" s="32">
        <v>370.87</v>
      </c>
      <c r="O188" s="32">
        <v>370.87</v>
      </c>
      <c r="P188" s="32">
        <v>370.87</v>
      </c>
      <c r="Q188" s="32">
        <v>370.87</v>
      </c>
      <c r="R188" s="32">
        <v>370.87</v>
      </c>
      <c r="S188" s="32">
        <v>370.87</v>
      </c>
      <c r="T188" s="32">
        <v>370.87</v>
      </c>
      <c r="U188" s="32">
        <v>370.87</v>
      </c>
      <c r="V188" s="32">
        <v>370.87</v>
      </c>
      <c r="W188" s="32">
        <v>370.87</v>
      </c>
      <c r="X188" s="32">
        <v>370.87</v>
      </c>
      <c r="Y188" s="32">
        <v>370.87</v>
      </c>
      <c r="Z188" s="32">
        <v>370.87</v>
      </c>
    </row>
    <row r="189" spans="2:26" x14ac:dyDescent="0.2">
      <c r="B189" s="35">
        <v>31</v>
      </c>
      <c r="C189" s="36">
        <v>0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34" t="s">
        <v>20</v>
      </c>
      <c r="C191" s="35">
        <v>1</v>
      </c>
      <c r="D191" s="35">
        <v>2</v>
      </c>
      <c r="E191" s="35">
        <v>3</v>
      </c>
      <c r="F191" s="35">
        <v>4</v>
      </c>
      <c r="G191" s="35">
        <v>5</v>
      </c>
      <c r="H191" s="35">
        <v>6</v>
      </c>
      <c r="I191" s="35">
        <v>7</v>
      </c>
      <c r="J191" s="35">
        <v>8</v>
      </c>
      <c r="K191" s="35">
        <v>9</v>
      </c>
      <c r="L191" s="35">
        <v>10</v>
      </c>
      <c r="M191" s="35">
        <v>11</v>
      </c>
      <c r="N191" s="35">
        <v>12</v>
      </c>
      <c r="O191" s="35">
        <v>13</v>
      </c>
      <c r="P191" s="35">
        <v>14</v>
      </c>
      <c r="Q191" s="35">
        <v>15</v>
      </c>
      <c r="R191" s="35">
        <v>16</v>
      </c>
      <c r="S191" s="35">
        <v>17</v>
      </c>
      <c r="T191" s="35">
        <v>18</v>
      </c>
      <c r="U191" s="35">
        <v>19</v>
      </c>
      <c r="V191" s="35">
        <v>20</v>
      </c>
      <c r="W191" s="35">
        <v>21</v>
      </c>
      <c r="X191" s="35">
        <v>22</v>
      </c>
      <c r="Y191" s="35">
        <v>23</v>
      </c>
      <c r="Z191" s="35">
        <v>24</v>
      </c>
    </row>
    <row r="192" spans="2:26" x14ac:dyDescent="0.2">
      <c r="B192" s="35">
        <v>1</v>
      </c>
      <c r="C192" s="34">
        <v>1474.35</v>
      </c>
      <c r="D192" s="34">
        <v>1396.97</v>
      </c>
      <c r="E192" s="34">
        <v>1392.2</v>
      </c>
      <c r="F192" s="34">
        <v>1394.86</v>
      </c>
      <c r="G192" s="34">
        <v>1407.48</v>
      </c>
      <c r="H192" s="34">
        <v>1441.35</v>
      </c>
      <c r="I192" s="34">
        <v>1539.5</v>
      </c>
      <c r="J192" s="34">
        <v>1801.21</v>
      </c>
      <c r="K192" s="34">
        <v>1924.72</v>
      </c>
      <c r="L192" s="34">
        <v>2040.77</v>
      </c>
      <c r="M192" s="34">
        <v>2037.41</v>
      </c>
      <c r="N192" s="34">
        <v>1994</v>
      </c>
      <c r="O192" s="34">
        <v>1970.46</v>
      </c>
      <c r="P192" s="34">
        <v>1988.91</v>
      </c>
      <c r="Q192" s="34">
        <v>1987.24</v>
      </c>
      <c r="R192" s="34">
        <v>1983.2</v>
      </c>
      <c r="S192" s="34">
        <v>1937.1</v>
      </c>
      <c r="T192" s="34">
        <v>1936.57</v>
      </c>
      <c r="U192" s="34">
        <v>1961.15</v>
      </c>
      <c r="V192" s="34">
        <v>1997.25</v>
      </c>
      <c r="W192" s="34">
        <v>1981.87</v>
      </c>
      <c r="X192" s="34">
        <v>1886.23</v>
      </c>
      <c r="Y192" s="34">
        <v>1668.35</v>
      </c>
      <c r="Z192" s="34">
        <v>1485.81</v>
      </c>
    </row>
    <row r="193" spans="2:26" x14ac:dyDescent="0.2">
      <c r="B193" s="35">
        <v>2</v>
      </c>
      <c r="C193" s="34">
        <v>1400.65</v>
      </c>
      <c r="D193" s="34">
        <v>1371.28</v>
      </c>
      <c r="E193" s="34">
        <v>1328.92</v>
      </c>
      <c r="F193" s="34">
        <v>1330.85</v>
      </c>
      <c r="G193" s="34">
        <v>1356.15</v>
      </c>
      <c r="H193" s="34">
        <v>1394.38</v>
      </c>
      <c r="I193" s="34">
        <v>1439.52</v>
      </c>
      <c r="J193" s="34">
        <v>1668.09</v>
      </c>
      <c r="K193" s="34">
        <v>1850.13</v>
      </c>
      <c r="L193" s="34">
        <v>1897.24</v>
      </c>
      <c r="M193" s="34">
        <v>1903.24</v>
      </c>
      <c r="N193" s="34">
        <v>1898.22</v>
      </c>
      <c r="O193" s="34">
        <v>1887.97</v>
      </c>
      <c r="P193" s="34">
        <v>1896.23</v>
      </c>
      <c r="Q193" s="34">
        <v>1893.46</v>
      </c>
      <c r="R193" s="34">
        <v>1890.72</v>
      </c>
      <c r="S193" s="34">
        <v>1877.55</v>
      </c>
      <c r="T193" s="34">
        <v>1838.5</v>
      </c>
      <c r="U193" s="34">
        <v>1832.77</v>
      </c>
      <c r="V193" s="34">
        <v>1890.5</v>
      </c>
      <c r="W193" s="34">
        <v>1884.98</v>
      </c>
      <c r="X193" s="34">
        <v>1803.57</v>
      </c>
      <c r="Y193" s="34">
        <v>1549.85</v>
      </c>
      <c r="Z193" s="34">
        <v>1444.81</v>
      </c>
    </row>
    <row r="194" spans="2:26" x14ac:dyDescent="0.2">
      <c r="B194" s="35">
        <v>3</v>
      </c>
      <c r="C194" s="34">
        <v>1357.36</v>
      </c>
      <c r="D194" s="34">
        <v>1248.51</v>
      </c>
      <c r="E194" s="34">
        <v>1215.3800000000001</v>
      </c>
      <c r="F194" s="34">
        <v>1224.8599999999999</v>
      </c>
      <c r="G194" s="34">
        <v>1243.92</v>
      </c>
      <c r="H194" s="34">
        <v>1337.45</v>
      </c>
      <c r="I194" s="34">
        <v>1391.15</v>
      </c>
      <c r="J194" s="34">
        <v>1540.81</v>
      </c>
      <c r="K194" s="34">
        <v>1823.51</v>
      </c>
      <c r="L194" s="34">
        <v>1905.3</v>
      </c>
      <c r="M194" s="34">
        <v>1912.61</v>
      </c>
      <c r="N194" s="34">
        <v>1918.6</v>
      </c>
      <c r="O194" s="34">
        <v>1907</v>
      </c>
      <c r="P194" s="34">
        <v>1913.64</v>
      </c>
      <c r="Q194" s="34">
        <v>1906.2</v>
      </c>
      <c r="R194" s="34">
        <v>1904.3</v>
      </c>
      <c r="S194" s="34">
        <v>1853.29</v>
      </c>
      <c r="T194" s="34">
        <v>1817.96</v>
      </c>
      <c r="U194" s="34">
        <v>1819.51</v>
      </c>
      <c r="V194" s="34">
        <v>1888.6</v>
      </c>
      <c r="W194" s="34">
        <v>1885</v>
      </c>
      <c r="X194" s="34">
        <v>1768.16</v>
      </c>
      <c r="Y194" s="34">
        <v>1457.25</v>
      </c>
      <c r="Z194" s="34">
        <v>1400.72</v>
      </c>
    </row>
    <row r="195" spans="2:26" x14ac:dyDescent="0.2">
      <c r="B195" s="35">
        <v>4</v>
      </c>
      <c r="C195" s="34">
        <v>1233.42</v>
      </c>
      <c r="D195" s="34">
        <v>1166.3599999999999</v>
      </c>
      <c r="E195" s="34">
        <v>1133.55</v>
      </c>
      <c r="F195" s="34">
        <v>1138.48</v>
      </c>
      <c r="G195" s="34">
        <v>1167.67</v>
      </c>
      <c r="H195" s="34">
        <v>1278.23</v>
      </c>
      <c r="I195" s="34">
        <v>1389.16</v>
      </c>
      <c r="J195" s="34">
        <v>1510.03</v>
      </c>
      <c r="K195" s="34">
        <v>1854.17</v>
      </c>
      <c r="L195" s="34">
        <v>1952.45</v>
      </c>
      <c r="M195" s="34">
        <v>1963.59</v>
      </c>
      <c r="N195" s="34">
        <v>1951.66</v>
      </c>
      <c r="O195" s="34">
        <v>1931.37</v>
      </c>
      <c r="P195" s="34">
        <v>1952.29</v>
      </c>
      <c r="Q195" s="34">
        <v>1934.42</v>
      </c>
      <c r="R195" s="34">
        <v>1921.73</v>
      </c>
      <c r="S195" s="34">
        <v>1912.69</v>
      </c>
      <c r="T195" s="34">
        <v>1817.21</v>
      </c>
      <c r="U195" s="34">
        <v>1851.54</v>
      </c>
      <c r="V195" s="34">
        <v>1915.56</v>
      </c>
      <c r="W195" s="34">
        <v>1921.68</v>
      </c>
      <c r="X195" s="34">
        <v>1804.44</v>
      </c>
      <c r="Y195" s="34">
        <v>1510.26</v>
      </c>
      <c r="Z195" s="34">
        <v>1415.49</v>
      </c>
    </row>
    <row r="196" spans="2:26" x14ac:dyDescent="0.2">
      <c r="B196" s="35">
        <v>5</v>
      </c>
      <c r="C196" s="34">
        <v>1240.46</v>
      </c>
      <c r="D196" s="34">
        <v>1157.49</v>
      </c>
      <c r="E196" s="34">
        <v>1144.57</v>
      </c>
      <c r="F196" s="34">
        <v>1145.3699999999999</v>
      </c>
      <c r="G196" s="34">
        <v>1185.26</v>
      </c>
      <c r="H196" s="34">
        <v>1296.44</v>
      </c>
      <c r="I196" s="34">
        <v>1400.53</v>
      </c>
      <c r="J196" s="34">
        <v>1600.56</v>
      </c>
      <c r="K196" s="34">
        <v>1846.85</v>
      </c>
      <c r="L196" s="34">
        <v>1897.19</v>
      </c>
      <c r="M196" s="34">
        <v>1904.36</v>
      </c>
      <c r="N196" s="34">
        <v>1906.89</v>
      </c>
      <c r="O196" s="34">
        <v>1895.91</v>
      </c>
      <c r="P196" s="34">
        <v>1900.1</v>
      </c>
      <c r="Q196" s="34">
        <v>1895.76</v>
      </c>
      <c r="R196" s="34">
        <v>1890.2</v>
      </c>
      <c r="S196" s="34">
        <v>1878.41</v>
      </c>
      <c r="T196" s="34">
        <v>1819.75</v>
      </c>
      <c r="U196" s="34">
        <v>1827.47</v>
      </c>
      <c r="V196" s="34">
        <v>1882.47</v>
      </c>
      <c r="W196" s="34">
        <v>1900.82</v>
      </c>
      <c r="X196" s="34">
        <v>1634.78</v>
      </c>
      <c r="Y196" s="34">
        <v>1550.79</v>
      </c>
      <c r="Z196" s="34">
        <v>1419.4</v>
      </c>
    </row>
    <row r="197" spans="2:26" x14ac:dyDescent="0.2">
      <c r="B197" s="35">
        <v>6</v>
      </c>
      <c r="C197" s="34">
        <v>1401.38</v>
      </c>
      <c r="D197" s="34">
        <v>1245.3399999999999</v>
      </c>
      <c r="E197" s="34">
        <v>1197.02</v>
      </c>
      <c r="F197" s="34">
        <v>1192.93</v>
      </c>
      <c r="G197" s="34">
        <v>1237.6500000000001</v>
      </c>
      <c r="H197" s="34">
        <v>1297.6600000000001</v>
      </c>
      <c r="I197" s="34">
        <v>1315.66</v>
      </c>
      <c r="J197" s="34">
        <v>1411.67</v>
      </c>
      <c r="K197" s="34">
        <v>1752.93</v>
      </c>
      <c r="L197" s="34">
        <v>1777.9</v>
      </c>
      <c r="M197" s="34">
        <v>1758.21</v>
      </c>
      <c r="N197" s="34">
        <v>1904.69</v>
      </c>
      <c r="O197" s="34">
        <v>1894.79</v>
      </c>
      <c r="P197" s="34">
        <v>1891.2</v>
      </c>
      <c r="Q197" s="34">
        <v>1884.98</v>
      </c>
      <c r="R197" s="34">
        <v>1864.68</v>
      </c>
      <c r="S197" s="34">
        <v>1795.26</v>
      </c>
      <c r="T197" s="34">
        <v>1804.16</v>
      </c>
      <c r="U197" s="34">
        <v>1812.74</v>
      </c>
      <c r="V197" s="34">
        <v>1897.15</v>
      </c>
      <c r="W197" s="34">
        <v>1900.94</v>
      </c>
      <c r="X197" s="34">
        <v>1772.94</v>
      </c>
      <c r="Y197" s="34">
        <v>1514.65</v>
      </c>
      <c r="Z197" s="34">
        <v>1409.6</v>
      </c>
    </row>
    <row r="198" spans="2:26" x14ac:dyDescent="0.2">
      <c r="B198" s="35">
        <v>7</v>
      </c>
      <c r="C198" s="34">
        <v>1333.69</v>
      </c>
      <c r="D198" s="34">
        <v>1220.0899999999999</v>
      </c>
      <c r="E198" s="34">
        <v>1162.5</v>
      </c>
      <c r="F198" s="34">
        <v>1149.29</v>
      </c>
      <c r="G198" s="34">
        <v>1158.1300000000001</v>
      </c>
      <c r="H198" s="34">
        <v>1166.83</v>
      </c>
      <c r="I198" s="34">
        <v>1165.07</v>
      </c>
      <c r="J198" s="34">
        <v>1288.6199999999999</v>
      </c>
      <c r="K198" s="34">
        <v>1443.12</v>
      </c>
      <c r="L198" s="34">
        <v>1507.68</v>
      </c>
      <c r="M198" s="34">
        <v>1598.49</v>
      </c>
      <c r="N198" s="34">
        <v>1585.65</v>
      </c>
      <c r="O198" s="34">
        <v>1563.75</v>
      </c>
      <c r="P198" s="34">
        <v>1557.03</v>
      </c>
      <c r="Q198" s="34">
        <v>1547.46</v>
      </c>
      <c r="R198" s="34">
        <v>1498.96</v>
      </c>
      <c r="S198" s="34">
        <v>1477.17</v>
      </c>
      <c r="T198" s="34">
        <v>1492.95</v>
      </c>
      <c r="U198" s="34">
        <v>1505.36</v>
      </c>
      <c r="V198" s="34">
        <v>1653.86</v>
      </c>
      <c r="W198" s="34">
        <v>1657.99</v>
      </c>
      <c r="X198" s="34">
        <v>1592.4</v>
      </c>
      <c r="Y198" s="34">
        <v>1399.45</v>
      </c>
      <c r="Z198" s="34">
        <v>1322.86</v>
      </c>
    </row>
    <row r="199" spans="2:26" x14ac:dyDescent="0.2">
      <c r="B199" s="35">
        <v>8</v>
      </c>
      <c r="C199" s="34">
        <v>1229.32</v>
      </c>
      <c r="D199" s="34">
        <v>1143.5899999999999</v>
      </c>
      <c r="E199" s="34">
        <v>1110.71</v>
      </c>
      <c r="F199" s="34">
        <v>1108</v>
      </c>
      <c r="G199" s="34">
        <v>1141.3499999999999</v>
      </c>
      <c r="H199" s="34">
        <v>1222.5899999999999</v>
      </c>
      <c r="I199" s="34">
        <v>1365.12</v>
      </c>
      <c r="J199" s="34">
        <v>1622.68</v>
      </c>
      <c r="K199" s="34">
        <v>1832.45</v>
      </c>
      <c r="L199" s="34">
        <v>1789.87</v>
      </c>
      <c r="M199" s="34">
        <v>1739.12</v>
      </c>
      <c r="N199" s="34">
        <v>1933.58</v>
      </c>
      <c r="O199" s="34">
        <v>1935.42</v>
      </c>
      <c r="P199" s="34">
        <v>1959.51</v>
      </c>
      <c r="Q199" s="34">
        <v>1934.11</v>
      </c>
      <c r="R199" s="34">
        <v>1900.53</v>
      </c>
      <c r="S199" s="34">
        <v>1864.5</v>
      </c>
      <c r="T199" s="34">
        <v>1708.75</v>
      </c>
      <c r="U199" s="34">
        <v>1689.66</v>
      </c>
      <c r="V199" s="34">
        <v>1739.23</v>
      </c>
      <c r="W199" s="34">
        <v>1867.53</v>
      </c>
      <c r="X199" s="34">
        <v>1773.91</v>
      </c>
      <c r="Y199" s="34">
        <v>1498.09</v>
      </c>
      <c r="Z199" s="34">
        <v>1393.55</v>
      </c>
    </row>
    <row r="200" spans="2:26" x14ac:dyDescent="0.2">
      <c r="B200" s="35">
        <v>9</v>
      </c>
      <c r="C200" s="34">
        <v>1277.22</v>
      </c>
      <c r="D200" s="34">
        <v>1166.06</v>
      </c>
      <c r="E200" s="34">
        <v>1151.72</v>
      </c>
      <c r="F200" s="34">
        <v>1159.75</v>
      </c>
      <c r="G200" s="34">
        <v>1171.18</v>
      </c>
      <c r="H200" s="34">
        <v>1259.71</v>
      </c>
      <c r="I200" s="34">
        <v>1396.54</v>
      </c>
      <c r="J200" s="34">
        <v>1592.28</v>
      </c>
      <c r="K200" s="34">
        <v>1728.63</v>
      </c>
      <c r="L200" s="34">
        <v>1787.59</v>
      </c>
      <c r="M200" s="34">
        <v>1828.96</v>
      </c>
      <c r="N200" s="34">
        <v>1881.37</v>
      </c>
      <c r="O200" s="34">
        <v>1893.37</v>
      </c>
      <c r="P200" s="34">
        <v>1898.17</v>
      </c>
      <c r="Q200" s="34">
        <v>1893.13</v>
      </c>
      <c r="R200" s="34">
        <v>1851.16</v>
      </c>
      <c r="S200" s="34">
        <v>1727.52</v>
      </c>
      <c r="T200" s="34">
        <v>1709</v>
      </c>
      <c r="U200" s="34">
        <v>1673.37</v>
      </c>
      <c r="V200" s="34">
        <v>1720.44</v>
      </c>
      <c r="W200" s="34">
        <v>1797.18</v>
      </c>
      <c r="X200" s="34">
        <v>1716.74</v>
      </c>
      <c r="Y200" s="34">
        <v>1466.48</v>
      </c>
      <c r="Z200" s="34">
        <v>1368.83</v>
      </c>
    </row>
    <row r="201" spans="2:26" x14ac:dyDescent="0.2">
      <c r="B201" s="35">
        <v>10</v>
      </c>
      <c r="C201" s="34">
        <v>1330.73</v>
      </c>
      <c r="D201" s="34">
        <v>1191.21</v>
      </c>
      <c r="E201" s="34">
        <v>1168.0999999999999</v>
      </c>
      <c r="F201" s="34">
        <v>1167.27</v>
      </c>
      <c r="G201" s="34">
        <v>1177.71</v>
      </c>
      <c r="H201" s="34">
        <v>1293.53</v>
      </c>
      <c r="I201" s="34">
        <v>1413.51</v>
      </c>
      <c r="J201" s="34">
        <v>1622.36</v>
      </c>
      <c r="K201" s="34">
        <v>1822.42</v>
      </c>
      <c r="L201" s="34">
        <v>2044.28</v>
      </c>
      <c r="M201" s="34">
        <v>2074.9299999999998</v>
      </c>
      <c r="N201" s="34">
        <v>2121.8000000000002</v>
      </c>
      <c r="O201" s="34">
        <v>2111.1</v>
      </c>
      <c r="P201" s="34">
        <v>2140.36</v>
      </c>
      <c r="Q201" s="34">
        <v>2130.9299999999998</v>
      </c>
      <c r="R201" s="34">
        <v>2110.56</v>
      </c>
      <c r="S201" s="34">
        <v>2076.62</v>
      </c>
      <c r="T201" s="34">
        <v>1850.84</v>
      </c>
      <c r="U201" s="34">
        <v>1732.85</v>
      </c>
      <c r="V201" s="34">
        <v>1838.73</v>
      </c>
      <c r="W201" s="34">
        <v>1921.25</v>
      </c>
      <c r="X201" s="34">
        <v>1791.96</v>
      </c>
      <c r="Y201" s="34">
        <v>1503.11</v>
      </c>
      <c r="Z201" s="34">
        <v>1415.34</v>
      </c>
    </row>
    <row r="202" spans="2:26" x14ac:dyDescent="0.2">
      <c r="B202" s="35">
        <v>11</v>
      </c>
      <c r="C202" s="34">
        <v>1222.93</v>
      </c>
      <c r="D202" s="34">
        <v>1145.33</v>
      </c>
      <c r="E202" s="34">
        <v>1091.71</v>
      </c>
      <c r="F202" s="34">
        <v>1084.3699999999999</v>
      </c>
      <c r="G202" s="34">
        <v>1143.43</v>
      </c>
      <c r="H202" s="34">
        <v>1228.03</v>
      </c>
      <c r="I202" s="34">
        <v>1380.69</v>
      </c>
      <c r="J202" s="34">
        <v>1566.98</v>
      </c>
      <c r="K202" s="34">
        <v>1787.04</v>
      </c>
      <c r="L202" s="34">
        <v>1921.12</v>
      </c>
      <c r="M202" s="34">
        <v>1951.44</v>
      </c>
      <c r="N202" s="34">
        <v>1954.76</v>
      </c>
      <c r="O202" s="34">
        <v>1946.42</v>
      </c>
      <c r="P202" s="34">
        <v>1953.45</v>
      </c>
      <c r="Q202" s="34">
        <v>1949.29</v>
      </c>
      <c r="R202" s="34">
        <v>1919.92</v>
      </c>
      <c r="S202" s="34">
        <v>1899.7</v>
      </c>
      <c r="T202" s="34">
        <v>1828.42</v>
      </c>
      <c r="U202" s="34">
        <v>1782.03</v>
      </c>
      <c r="V202" s="34">
        <v>1837.43</v>
      </c>
      <c r="W202" s="34">
        <v>1916.61</v>
      </c>
      <c r="X202" s="34">
        <v>1826.69</v>
      </c>
      <c r="Y202" s="34">
        <v>1486.49</v>
      </c>
      <c r="Z202" s="34">
        <v>1371.32</v>
      </c>
    </row>
    <row r="203" spans="2:26" x14ac:dyDescent="0.2">
      <c r="B203" s="35">
        <v>12</v>
      </c>
      <c r="C203" s="34">
        <v>1289.28</v>
      </c>
      <c r="D203" s="34">
        <v>1162.77</v>
      </c>
      <c r="E203" s="34">
        <v>1138.18</v>
      </c>
      <c r="F203" s="34">
        <v>1139.07</v>
      </c>
      <c r="G203" s="34">
        <v>1173.6199999999999</v>
      </c>
      <c r="H203" s="34">
        <v>1303.45</v>
      </c>
      <c r="I203" s="34">
        <v>1380.24</v>
      </c>
      <c r="J203" s="34">
        <v>1760.75</v>
      </c>
      <c r="K203" s="34">
        <v>1956.66</v>
      </c>
      <c r="L203" s="34">
        <v>2036.57</v>
      </c>
      <c r="M203" s="34">
        <v>2079.71</v>
      </c>
      <c r="N203" s="34">
        <v>2085.1999999999998</v>
      </c>
      <c r="O203" s="34">
        <v>2072.5500000000002</v>
      </c>
      <c r="P203" s="34">
        <v>2084.48</v>
      </c>
      <c r="Q203" s="34">
        <v>2071.98</v>
      </c>
      <c r="R203" s="34">
        <v>2058.6999999999998</v>
      </c>
      <c r="S203" s="34">
        <v>2019.39</v>
      </c>
      <c r="T203" s="34">
        <v>1957.8</v>
      </c>
      <c r="U203" s="34">
        <v>1943.27</v>
      </c>
      <c r="V203" s="34">
        <v>1971.51</v>
      </c>
      <c r="W203" s="34">
        <v>2041.41</v>
      </c>
      <c r="X203" s="34">
        <v>1980.55</v>
      </c>
      <c r="Y203" s="34">
        <v>1661.82</v>
      </c>
      <c r="Z203" s="34">
        <v>1399.41</v>
      </c>
    </row>
    <row r="204" spans="2:26" x14ac:dyDescent="0.2">
      <c r="B204" s="35">
        <v>13</v>
      </c>
      <c r="C204" s="34">
        <v>1280.6400000000001</v>
      </c>
      <c r="D204" s="34">
        <v>1174.8800000000001</v>
      </c>
      <c r="E204" s="34">
        <v>1153.72</v>
      </c>
      <c r="F204" s="34">
        <v>1136.56</v>
      </c>
      <c r="G204" s="34">
        <v>1138.68</v>
      </c>
      <c r="H204" s="34">
        <v>1145.44</v>
      </c>
      <c r="I204" s="34">
        <v>1165.3499999999999</v>
      </c>
      <c r="J204" s="34">
        <v>1387.74</v>
      </c>
      <c r="K204" s="34">
        <v>1689.64</v>
      </c>
      <c r="L204" s="34">
        <v>1792.66</v>
      </c>
      <c r="M204" s="34">
        <v>1855.2</v>
      </c>
      <c r="N204" s="34">
        <v>1903.04</v>
      </c>
      <c r="O204" s="34">
        <v>1864.35</v>
      </c>
      <c r="P204" s="34">
        <v>1853.24</v>
      </c>
      <c r="Q204" s="34">
        <v>1837.15</v>
      </c>
      <c r="R204" s="34">
        <v>1823.29</v>
      </c>
      <c r="S204" s="34">
        <v>1812.45</v>
      </c>
      <c r="T204" s="34">
        <v>1740.18</v>
      </c>
      <c r="U204" s="34">
        <v>1769.3</v>
      </c>
      <c r="V204" s="34">
        <v>1842.89</v>
      </c>
      <c r="W204" s="34">
        <v>1894.55</v>
      </c>
      <c r="X204" s="34">
        <v>1868.54</v>
      </c>
      <c r="Y204" s="34">
        <v>1504.94</v>
      </c>
      <c r="Z204" s="34">
        <v>1382.31</v>
      </c>
    </row>
    <row r="205" spans="2:26" x14ac:dyDescent="0.2">
      <c r="B205" s="35">
        <v>14</v>
      </c>
      <c r="C205" s="34">
        <v>1216.77</v>
      </c>
      <c r="D205" s="34">
        <v>1157.82</v>
      </c>
      <c r="E205" s="34">
        <v>1101.45</v>
      </c>
      <c r="F205" s="34">
        <v>1076.69</v>
      </c>
      <c r="G205" s="34">
        <v>1080.3599999999999</v>
      </c>
      <c r="H205" s="34">
        <v>1073.8599999999999</v>
      </c>
      <c r="I205" s="34">
        <v>1074.92</v>
      </c>
      <c r="J205" s="34">
        <v>1184.6300000000001</v>
      </c>
      <c r="K205" s="34">
        <v>1386.23</v>
      </c>
      <c r="L205" s="34">
        <v>1508.4</v>
      </c>
      <c r="M205" s="34">
        <v>1557.58</v>
      </c>
      <c r="N205" s="34">
        <v>1562.82</v>
      </c>
      <c r="O205" s="34">
        <v>1549.06</v>
      </c>
      <c r="P205" s="34">
        <v>1538.39</v>
      </c>
      <c r="Q205" s="34">
        <v>1532.59</v>
      </c>
      <c r="R205" s="34">
        <v>1501.77</v>
      </c>
      <c r="S205" s="34">
        <v>1488.46</v>
      </c>
      <c r="T205" s="34">
        <v>1494.15</v>
      </c>
      <c r="U205" s="34">
        <v>1540.3</v>
      </c>
      <c r="V205" s="34">
        <v>1671.91</v>
      </c>
      <c r="W205" s="34">
        <v>1703.92</v>
      </c>
      <c r="X205" s="34">
        <v>1568.14</v>
      </c>
      <c r="Y205" s="34">
        <v>1398.47</v>
      </c>
      <c r="Z205" s="34">
        <v>1217.71</v>
      </c>
    </row>
    <row r="206" spans="2:26" x14ac:dyDescent="0.2">
      <c r="B206" s="35">
        <v>15</v>
      </c>
      <c r="C206" s="34">
        <v>1130.06</v>
      </c>
      <c r="D206" s="34">
        <v>1012.21</v>
      </c>
      <c r="E206" s="34">
        <v>971.09</v>
      </c>
      <c r="F206" s="34">
        <v>947.59</v>
      </c>
      <c r="G206" s="34">
        <v>972.13</v>
      </c>
      <c r="H206" s="34">
        <v>1034.29</v>
      </c>
      <c r="I206" s="34">
        <v>1166.1099999999999</v>
      </c>
      <c r="J206" s="34">
        <v>1475.48</v>
      </c>
      <c r="K206" s="34">
        <v>1807.9</v>
      </c>
      <c r="L206" s="34">
        <v>1955.7</v>
      </c>
      <c r="M206" s="34">
        <v>1956.24</v>
      </c>
      <c r="N206" s="34">
        <v>2001.72</v>
      </c>
      <c r="O206" s="34">
        <v>1999.59</v>
      </c>
      <c r="P206" s="34">
        <v>2029.72</v>
      </c>
      <c r="Q206" s="34">
        <v>1997.54</v>
      </c>
      <c r="R206" s="34">
        <v>1985.28</v>
      </c>
      <c r="S206" s="34">
        <v>1959.88</v>
      </c>
      <c r="T206" s="34">
        <v>1903.02</v>
      </c>
      <c r="U206" s="34">
        <v>1710.71</v>
      </c>
      <c r="V206" s="34">
        <v>1788.69</v>
      </c>
      <c r="W206" s="34">
        <v>1942.46</v>
      </c>
      <c r="X206" s="34">
        <v>1685.19</v>
      </c>
      <c r="Y206" s="34">
        <v>1418.96</v>
      </c>
      <c r="Z206" s="34">
        <v>1181.8699999999999</v>
      </c>
    </row>
    <row r="207" spans="2:26" x14ac:dyDescent="0.2">
      <c r="B207" s="35">
        <v>16</v>
      </c>
      <c r="C207" s="34">
        <v>1115.95</v>
      </c>
      <c r="D207" s="34">
        <v>1037.6600000000001</v>
      </c>
      <c r="E207" s="34">
        <v>931.34</v>
      </c>
      <c r="F207" s="34">
        <v>939.48</v>
      </c>
      <c r="G207" s="34">
        <v>981</v>
      </c>
      <c r="H207" s="34">
        <v>1077.52</v>
      </c>
      <c r="I207" s="34">
        <v>1198.51</v>
      </c>
      <c r="J207" s="34">
        <v>1418.77</v>
      </c>
      <c r="K207" s="34">
        <v>1781.31</v>
      </c>
      <c r="L207" s="34">
        <v>1902.76</v>
      </c>
      <c r="M207" s="34">
        <v>1913.59</v>
      </c>
      <c r="N207" s="34">
        <v>1926.27</v>
      </c>
      <c r="O207" s="34">
        <v>1929.35</v>
      </c>
      <c r="P207" s="34">
        <v>1968.44</v>
      </c>
      <c r="Q207" s="34">
        <v>1937.96</v>
      </c>
      <c r="R207" s="34">
        <v>1923.32</v>
      </c>
      <c r="S207" s="34">
        <v>1910.18</v>
      </c>
      <c r="T207" s="34">
        <v>1785.93</v>
      </c>
      <c r="U207" s="34">
        <v>1651.42</v>
      </c>
      <c r="V207" s="34">
        <v>1747.08</v>
      </c>
      <c r="W207" s="34">
        <v>1895.76</v>
      </c>
      <c r="X207" s="34">
        <v>1649.37</v>
      </c>
      <c r="Y207" s="34">
        <v>1352.35</v>
      </c>
      <c r="Z207" s="34">
        <v>1175</v>
      </c>
    </row>
    <row r="208" spans="2:26" x14ac:dyDescent="0.2">
      <c r="B208" s="35">
        <v>17</v>
      </c>
      <c r="C208" s="34">
        <v>1130.74</v>
      </c>
      <c r="D208" s="34">
        <v>1047.72</v>
      </c>
      <c r="E208" s="34">
        <v>995.18</v>
      </c>
      <c r="F208" s="34">
        <v>992.18</v>
      </c>
      <c r="G208" s="34">
        <v>1027.02</v>
      </c>
      <c r="H208" s="34">
        <v>1100.75</v>
      </c>
      <c r="I208" s="34">
        <v>1181.42</v>
      </c>
      <c r="J208" s="34">
        <v>1432</v>
      </c>
      <c r="K208" s="34">
        <v>1766.35</v>
      </c>
      <c r="L208" s="34">
        <v>1864.6</v>
      </c>
      <c r="M208" s="34">
        <v>1852.01</v>
      </c>
      <c r="N208" s="34">
        <v>1895.74</v>
      </c>
      <c r="O208" s="34">
        <v>1897</v>
      </c>
      <c r="P208" s="34">
        <v>1931.85</v>
      </c>
      <c r="Q208" s="34">
        <v>1914.04</v>
      </c>
      <c r="R208" s="34">
        <v>1911.3</v>
      </c>
      <c r="S208" s="34">
        <v>1869.11</v>
      </c>
      <c r="T208" s="34">
        <v>1814.54</v>
      </c>
      <c r="U208" s="34">
        <v>1746.05</v>
      </c>
      <c r="V208" s="34">
        <v>1829.51</v>
      </c>
      <c r="W208" s="34">
        <v>1935.19</v>
      </c>
      <c r="X208" s="34">
        <v>1810.18</v>
      </c>
      <c r="Y208" s="34">
        <v>1442.03</v>
      </c>
      <c r="Z208" s="34">
        <v>1211.06</v>
      </c>
    </row>
    <row r="209" spans="2:26" x14ac:dyDescent="0.2">
      <c r="B209" s="35">
        <v>18</v>
      </c>
      <c r="C209" s="34">
        <v>1104.49</v>
      </c>
      <c r="D209" s="34">
        <v>1006.82</v>
      </c>
      <c r="E209" s="34">
        <v>950.26</v>
      </c>
      <c r="F209" s="34">
        <v>947.09</v>
      </c>
      <c r="G209" s="34">
        <v>1001.63</v>
      </c>
      <c r="H209" s="34">
        <v>1058.04</v>
      </c>
      <c r="I209" s="34">
        <v>1196.92</v>
      </c>
      <c r="J209" s="34">
        <v>1489.32</v>
      </c>
      <c r="K209" s="34">
        <v>1853.73</v>
      </c>
      <c r="L209" s="34">
        <v>2008</v>
      </c>
      <c r="M209" s="34">
        <v>1990.54</v>
      </c>
      <c r="N209" s="34">
        <v>2036.62</v>
      </c>
      <c r="O209" s="34">
        <v>2053.09</v>
      </c>
      <c r="P209" s="34">
        <v>2120.7199999999998</v>
      </c>
      <c r="Q209" s="34">
        <v>2086.15</v>
      </c>
      <c r="R209" s="34">
        <v>2056.86</v>
      </c>
      <c r="S209" s="34">
        <v>1997.86</v>
      </c>
      <c r="T209" s="34">
        <v>1790.61</v>
      </c>
      <c r="U209" s="34">
        <v>1674.01</v>
      </c>
      <c r="V209" s="34">
        <v>1773.17</v>
      </c>
      <c r="W209" s="34">
        <v>2011.59</v>
      </c>
      <c r="X209" s="34">
        <v>1763.91</v>
      </c>
      <c r="Y209" s="34">
        <v>1374.81</v>
      </c>
      <c r="Z209" s="34">
        <v>1183.46</v>
      </c>
    </row>
    <row r="210" spans="2:26" x14ac:dyDescent="0.2">
      <c r="B210" s="35">
        <v>19</v>
      </c>
      <c r="C210" s="34">
        <v>1087.97</v>
      </c>
      <c r="D210" s="34">
        <v>1008.02</v>
      </c>
      <c r="E210" s="34">
        <v>990.96</v>
      </c>
      <c r="F210" s="34">
        <v>934.87</v>
      </c>
      <c r="G210" s="34">
        <v>938.21</v>
      </c>
      <c r="H210" s="34">
        <v>1057.75</v>
      </c>
      <c r="I210" s="34">
        <v>1182.4100000000001</v>
      </c>
      <c r="J210" s="34">
        <v>1471.01</v>
      </c>
      <c r="K210" s="34">
        <v>1946.56</v>
      </c>
      <c r="L210" s="34">
        <v>2018.84</v>
      </c>
      <c r="M210" s="34">
        <v>2046.16</v>
      </c>
      <c r="N210" s="34">
        <v>2074.75</v>
      </c>
      <c r="O210" s="34">
        <v>2069.09</v>
      </c>
      <c r="P210" s="34">
        <v>2101.96</v>
      </c>
      <c r="Q210" s="34">
        <v>2090.21</v>
      </c>
      <c r="R210" s="34">
        <v>2048.27</v>
      </c>
      <c r="S210" s="34">
        <v>2004.83</v>
      </c>
      <c r="T210" s="34">
        <v>1970.81</v>
      </c>
      <c r="U210" s="34">
        <v>1930.03</v>
      </c>
      <c r="V210" s="34">
        <v>1974.03</v>
      </c>
      <c r="W210" s="34">
        <v>2020.27</v>
      </c>
      <c r="X210" s="34">
        <v>1961.75</v>
      </c>
      <c r="Y210" s="34">
        <v>1484.49</v>
      </c>
      <c r="Z210" s="34">
        <v>1241.52</v>
      </c>
    </row>
    <row r="211" spans="2:26" x14ac:dyDescent="0.2">
      <c r="B211" s="35">
        <v>20</v>
      </c>
      <c r="C211" s="34">
        <v>1210</v>
      </c>
      <c r="D211" s="34">
        <v>1137.9000000000001</v>
      </c>
      <c r="E211" s="34">
        <v>1106.82</v>
      </c>
      <c r="F211" s="34">
        <v>1072.55</v>
      </c>
      <c r="G211" s="34">
        <v>1103.4000000000001</v>
      </c>
      <c r="H211" s="34">
        <v>1111.96</v>
      </c>
      <c r="I211" s="34">
        <v>1124.22</v>
      </c>
      <c r="J211" s="34">
        <v>1221.32</v>
      </c>
      <c r="K211" s="34">
        <v>1474.41</v>
      </c>
      <c r="L211" s="34">
        <v>1548.07</v>
      </c>
      <c r="M211" s="34">
        <v>1741.71</v>
      </c>
      <c r="N211" s="34">
        <v>1989.59</v>
      </c>
      <c r="O211" s="34">
        <v>1923.33</v>
      </c>
      <c r="P211" s="34">
        <v>1916.98</v>
      </c>
      <c r="Q211" s="34">
        <v>1844.14</v>
      </c>
      <c r="R211" s="34">
        <v>1790.6</v>
      </c>
      <c r="S211" s="34">
        <v>1758.61</v>
      </c>
      <c r="T211" s="34">
        <v>1528.27</v>
      </c>
      <c r="U211" s="34">
        <v>1520.53</v>
      </c>
      <c r="V211" s="34">
        <v>1542.8</v>
      </c>
      <c r="W211" s="34">
        <v>1580.74</v>
      </c>
      <c r="X211" s="34">
        <v>1551.06</v>
      </c>
      <c r="Y211" s="34">
        <v>1285.6199999999999</v>
      </c>
      <c r="Z211" s="34">
        <v>1212.3800000000001</v>
      </c>
    </row>
    <row r="212" spans="2:26" x14ac:dyDescent="0.2">
      <c r="B212" s="35">
        <v>21</v>
      </c>
      <c r="C212" s="34">
        <v>1154.1300000000001</v>
      </c>
      <c r="D212" s="34">
        <v>1086.8800000000001</v>
      </c>
      <c r="E212" s="34">
        <v>1007.5</v>
      </c>
      <c r="F212" s="34">
        <v>994.43</v>
      </c>
      <c r="G212" s="34">
        <v>997.27</v>
      </c>
      <c r="H212" s="34">
        <v>1023.37</v>
      </c>
      <c r="I212" s="34">
        <v>991.97</v>
      </c>
      <c r="J212" s="34">
        <v>1104.0999999999999</v>
      </c>
      <c r="K212" s="34">
        <v>1300.24</v>
      </c>
      <c r="L212" s="34">
        <v>1494.91</v>
      </c>
      <c r="M212" s="34">
        <v>1561.85</v>
      </c>
      <c r="N212" s="34">
        <v>1559.82</v>
      </c>
      <c r="O212" s="34">
        <v>1570.34</v>
      </c>
      <c r="P212" s="34">
        <v>1571.77</v>
      </c>
      <c r="Q212" s="34">
        <v>1559.86</v>
      </c>
      <c r="R212" s="34">
        <v>1519.79</v>
      </c>
      <c r="S212" s="34">
        <v>1526.48</v>
      </c>
      <c r="T212" s="34">
        <v>1544.45</v>
      </c>
      <c r="U212" s="34">
        <v>1562.16</v>
      </c>
      <c r="V212" s="34">
        <v>1683.9</v>
      </c>
      <c r="W212" s="34">
        <v>1774.94</v>
      </c>
      <c r="X212" s="34">
        <v>1573.08</v>
      </c>
      <c r="Y212" s="34">
        <v>1284.69</v>
      </c>
      <c r="Z212" s="34">
        <v>1158.96</v>
      </c>
    </row>
    <row r="213" spans="2:26" x14ac:dyDescent="0.2">
      <c r="B213" s="35">
        <v>22</v>
      </c>
      <c r="C213" s="34">
        <v>1087.21</v>
      </c>
      <c r="D213" s="34">
        <v>991.08</v>
      </c>
      <c r="E213" s="34">
        <v>928.88</v>
      </c>
      <c r="F213" s="34">
        <v>916.5</v>
      </c>
      <c r="G213" s="34">
        <v>942.47</v>
      </c>
      <c r="H213" s="34">
        <v>1083.19</v>
      </c>
      <c r="I213" s="34">
        <v>1194.67</v>
      </c>
      <c r="J213" s="34">
        <v>1476.72</v>
      </c>
      <c r="K213" s="34">
        <v>1696.48</v>
      </c>
      <c r="L213" s="34">
        <v>1920.11</v>
      </c>
      <c r="M213" s="34">
        <v>1944.66</v>
      </c>
      <c r="N213" s="34">
        <v>1990.52</v>
      </c>
      <c r="O213" s="34">
        <v>1959.78</v>
      </c>
      <c r="P213" s="34">
        <v>1978.17</v>
      </c>
      <c r="Q213" s="34">
        <v>1952.64</v>
      </c>
      <c r="R213" s="34">
        <v>1941.03</v>
      </c>
      <c r="S213" s="34">
        <v>1932.39</v>
      </c>
      <c r="T213" s="34">
        <v>1743.42</v>
      </c>
      <c r="U213" s="34">
        <v>1594.68</v>
      </c>
      <c r="V213" s="34">
        <v>1745.77</v>
      </c>
      <c r="W213" s="34">
        <v>1893.3</v>
      </c>
      <c r="X213" s="34">
        <v>1643.39</v>
      </c>
      <c r="Y213" s="34">
        <v>1474.26</v>
      </c>
      <c r="Z213" s="34">
        <v>1216.17</v>
      </c>
    </row>
    <row r="214" spans="2:26" x14ac:dyDescent="0.2">
      <c r="B214" s="35">
        <v>23</v>
      </c>
      <c r="C214" s="34">
        <v>1131.6400000000001</v>
      </c>
      <c r="D214" s="34">
        <v>1010.89</v>
      </c>
      <c r="E214" s="34">
        <v>940.14</v>
      </c>
      <c r="F214" s="34">
        <v>945.77</v>
      </c>
      <c r="G214" s="34">
        <v>1057.99</v>
      </c>
      <c r="H214" s="34">
        <v>1128.8900000000001</v>
      </c>
      <c r="I214" s="34">
        <v>1245.92</v>
      </c>
      <c r="J214" s="34">
        <v>1468.15</v>
      </c>
      <c r="K214" s="34">
        <v>1658.57</v>
      </c>
      <c r="L214" s="34">
        <v>1872.96</v>
      </c>
      <c r="M214" s="34">
        <v>1949.45</v>
      </c>
      <c r="N214" s="34">
        <v>1865.37</v>
      </c>
      <c r="O214" s="34">
        <v>1744.68</v>
      </c>
      <c r="P214" s="34">
        <v>1902.78</v>
      </c>
      <c r="Q214" s="34">
        <v>1876.44</v>
      </c>
      <c r="R214" s="34">
        <v>1818.78</v>
      </c>
      <c r="S214" s="34">
        <v>1816.45</v>
      </c>
      <c r="T214" s="34">
        <v>1718.57</v>
      </c>
      <c r="U214" s="34">
        <v>1776.29</v>
      </c>
      <c r="V214" s="34">
        <v>1856.32</v>
      </c>
      <c r="W214" s="34">
        <v>1746.43</v>
      </c>
      <c r="X214" s="34">
        <v>1611.84</v>
      </c>
      <c r="Y214" s="34">
        <v>1455.48</v>
      </c>
      <c r="Z214" s="34">
        <v>1213.55</v>
      </c>
    </row>
    <row r="215" spans="2:26" x14ac:dyDescent="0.2">
      <c r="B215" s="35">
        <v>24</v>
      </c>
      <c r="C215" s="34">
        <v>1088.04</v>
      </c>
      <c r="D215" s="34">
        <v>981.76</v>
      </c>
      <c r="E215" s="34">
        <v>907.72</v>
      </c>
      <c r="F215" s="34">
        <v>895.81</v>
      </c>
      <c r="G215" s="34">
        <v>957.89</v>
      </c>
      <c r="H215" s="34">
        <v>1084.78</v>
      </c>
      <c r="I215" s="34">
        <v>1200.43</v>
      </c>
      <c r="J215" s="34">
        <v>1425.5</v>
      </c>
      <c r="K215" s="34">
        <v>1527.74</v>
      </c>
      <c r="L215" s="34">
        <v>1568.19</v>
      </c>
      <c r="M215" s="34">
        <v>1586.67</v>
      </c>
      <c r="N215" s="34">
        <v>1725.54</v>
      </c>
      <c r="O215" s="34">
        <v>1732.77</v>
      </c>
      <c r="P215" s="34">
        <v>1730.58</v>
      </c>
      <c r="Q215" s="34">
        <v>1735.45</v>
      </c>
      <c r="R215" s="34">
        <v>1687.87</v>
      </c>
      <c r="S215" s="34">
        <v>1574.32</v>
      </c>
      <c r="T215" s="34">
        <v>1533.55</v>
      </c>
      <c r="U215" s="34">
        <v>1519.59</v>
      </c>
      <c r="V215" s="34">
        <v>1529.85</v>
      </c>
      <c r="W215" s="34">
        <v>1609.48</v>
      </c>
      <c r="X215" s="34">
        <v>1539.81</v>
      </c>
      <c r="Y215" s="34">
        <v>1349.95</v>
      </c>
      <c r="Z215" s="34">
        <v>1147.9100000000001</v>
      </c>
    </row>
    <row r="216" spans="2:26" x14ac:dyDescent="0.2">
      <c r="B216" s="35">
        <v>25</v>
      </c>
      <c r="C216" s="34">
        <v>1041.04</v>
      </c>
      <c r="D216" s="34">
        <v>927.92</v>
      </c>
      <c r="E216" s="34">
        <v>898.02</v>
      </c>
      <c r="F216" s="34">
        <v>911.38</v>
      </c>
      <c r="G216" s="34">
        <v>929.1</v>
      </c>
      <c r="H216" s="34">
        <v>1078.81</v>
      </c>
      <c r="I216" s="34">
        <v>1175.8599999999999</v>
      </c>
      <c r="J216" s="34">
        <v>1432.49</v>
      </c>
      <c r="K216" s="34">
        <v>1673.9</v>
      </c>
      <c r="L216" s="34">
        <v>1823.1</v>
      </c>
      <c r="M216" s="34">
        <v>1788.3</v>
      </c>
      <c r="N216" s="34">
        <v>1816.48</v>
      </c>
      <c r="O216" s="34">
        <v>1832.96</v>
      </c>
      <c r="P216" s="34">
        <v>1837.18</v>
      </c>
      <c r="Q216" s="34">
        <v>1827.47</v>
      </c>
      <c r="R216" s="34">
        <v>1807.87</v>
      </c>
      <c r="S216" s="34">
        <v>1786.43</v>
      </c>
      <c r="T216" s="34">
        <v>1599.77</v>
      </c>
      <c r="U216" s="34">
        <v>1538.7</v>
      </c>
      <c r="V216" s="34">
        <v>1550.77</v>
      </c>
      <c r="W216" s="34">
        <v>1782.86</v>
      </c>
      <c r="X216" s="34">
        <v>1567.94</v>
      </c>
      <c r="Y216" s="34">
        <v>1310.75</v>
      </c>
      <c r="Z216" s="34">
        <v>1095.52</v>
      </c>
    </row>
    <row r="217" spans="2:26" x14ac:dyDescent="0.2">
      <c r="B217" s="35">
        <v>26</v>
      </c>
      <c r="C217" s="34">
        <v>1076.94</v>
      </c>
      <c r="D217" s="34">
        <v>981.95</v>
      </c>
      <c r="E217" s="34">
        <v>927.03</v>
      </c>
      <c r="F217" s="34">
        <v>919.85</v>
      </c>
      <c r="G217" s="34">
        <v>948.55</v>
      </c>
      <c r="H217" s="34">
        <v>1077.6600000000001</v>
      </c>
      <c r="I217" s="34">
        <v>1191.3</v>
      </c>
      <c r="J217" s="34">
        <v>1440.15</v>
      </c>
      <c r="K217" s="34">
        <v>1778.9</v>
      </c>
      <c r="L217" s="34">
        <v>1816.8</v>
      </c>
      <c r="M217" s="34">
        <v>1812.16</v>
      </c>
      <c r="N217" s="34">
        <v>1925.02</v>
      </c>
      <c r="O217" s="34">
        <v>1942.46</v>
      </c>
      <c r="P217" s="34">
        <v>1961.33</v>
      </c>
      <c r="Q217" s="34">
        <v>1959.28</v>
      </c>
      <c r="R217" s="34">
        <v>1948.13</v>
      </c>
      <c r="S217" s="34">
        <v>1924.04</v>
      </c>
      <c r="T217" s="34">
        <v>1850.45</v>
      </c>
      <c r="U217" s="34">
        <v>1743.41</v>
      </c>
      <c r="V217" s="34">
        <v>1800.51</v>
      </c>
      <c r="W217" s="34">
        <v>1953.39</v>
      </c>
      <c r="X217" s="34">
        <v>1752.25</v>
      </c>
      <c r="Y217" s="34">
        <v>1473.6</v>
      </c>
      <c r="Z217" s="34">
        <v>1174.1199999999999</v>
      </c>
    </row>
    <row r="218" spans="2:26" x14ac:dyDescent="0.2">
      <c r="B218" s="35">
        <v>27</v>
      </c>
      <c r="C218" s="34">
        <v>1259.44</v>
      </c>
      <c r="D218" s="34">
        <v>1165.03</v>
      </c>
      <c r="E218" s="34">
        <v>1149.1199999999999</v>
      </c>
      <c r="F218" s="34">
        <v>1143.53</v>
      </c>
      <c r="G218" s="34">
        <v>1174.8900000000001</v>
      </c>
      <c r="H218" s="34">
        <v>1223.21</v>
      </c>
      <c r="I218" s="34">
        <v>1391.42</v>
      </c>
      <c r="J218" s="34">
        <v>1814.59</v>
      </c>
      <c r="K218" s="34">
        <v>2046.28</v>
      </c>
      <c r="L218" s="34">
        <v>2111.52</v>
      </c>
      <c r="M218" s="34">
        <v>2118.69</v>
      </c>
      <c r="N218" s="34">
        <v>2227.5700000000002</v>
      </c>
      <c r="O218" s="34">
        <v>2188.63</v>
      </c>
      <c r="P218" s="34">
        <v>2221.1999999999998</v>
      </c>
      <c r="Q218" s="34">
        <v>2193.5100000000002</v>
      </c>
      <c r="R218" s="34">
        <v>2096.1999999999998</v>
      </c>
      <c r="S218" s="34">
        <v>2065.91</v>
      </c>
      <c r="T218" s="34">
        <v>1983.28</v>
      </c>
      <c r="U218" s="34">
        <v>1825.77</v>
      </c>
      <c r="V218" s="34">
        <v>1834.51</v>
      </c>
      <c r="W218" s="34">
        <v>1976.66</v>
      </c>
      <c r="X218" s="34">
        <v>1822.06</v>
      </c>
      <c r="Y218" s="34">
        <v>1682.92</v>
      </c>
      <c r="Z218" s="34">
        <v>1350.96</v>
      </c>
    </row>
    <row r="219" spans="2:26" x14ac:dyDescent="0.2">
      <c r="B219" s="35">
        <v>28</v>
      </c>
      <c r="C219" s="34">
        <v>1382.8</v>
      </c>
      <c r="D219" s="34">
        <v>1273.04</v>
      </c>
      <c r="E219" s="34">
        <v>1169.3399999999999</v>
      </c>
      <c r="F219" s="34">
        <v>1152.82</v>
      </c>
      <c r="G219" s="34">
        <v>1162.7</v>
      </c>
      <c r="H219" s="34">
        <v>1159.55</v>
      </c>
      <c r="I219" s="34">
        <v>1171.05</v>
      </c>
      <c r="J219" s="34">
        <v>1361.03</v>
      </c>
      <c r="K219" s="34">
        <v>1505.15</v>
      </c>
      <c r="L219" s="34">
        <v>1833.03</v>
      </c>
      <c r="M219" s="34">
        <v>1929.38</v>
      </c>
      <c r="N219" s="34">
        <v>1924.81</v>
      </c>
      <c r="O219" s="34">
        <v>1880.62</v>
      </c>
      <c r="P219" s="34">
        <v>1882.43</v>
      </c>
      <c r="Q219" s="34">
        <v>1855.11</v>
      </c>
      <c r="R219" s="34">
        <v>1822.42</v>
      </c>
      <c r="S219" s="34">
        <v>1800.61</v>
      </c>
      <c r="T219" s="34">
        <v>1783.34</v>
      </c>
      <c r="U219" s="34">
        <v>1807.61</v>
      </c>
      <c r="V219" s="34">
        <v>1827.32</v>
      </c>
      <c r="W219" s="34">
        <v>1914.88</v>
      </c>
      <c r="X219" s="34">
        <v>1904.41</v>
      </c>
      <c r="Y219" s="34">
        <v>1539.89</v>
      </c>
      <c r="Z219" s="34">
        <v>1369.45</v>
      </c>
    </row>
    <row r="220" spans="2:26" x14ac:dyDescent="0.2">
      <c r="B220" s="35">
        <v>29</v>
      </c>
      <c r="C220" s="34">
        <v>1340.93</v>
      </c>
      <c r="D220" s="34">
        <v>1217.56</v>
      </c>
      <c r="E220" s="34">
        <v>1189.4100000000001</v>
      </c>
      <c r="F220" s="34">
        <v>1139.26</v>
      </c>
      <c r="G220" s="34">
        <v>1139.8900000000001</v>
      </c>
      <c r="H220" s="34">
        <v>1184.1099999999999</v>
      </c>
      <c r="I220" s="34">
        <v>1163.98</v>
      </c>
      <c r="J220" s="34">
        <v>1363.76</v>
      </c>
      <c r="K220" s="34">
        <v>1569.66</v>
      </c>
      <c r="L220" s="34">
        <v>1824.64</v>
      </c>
      <c r="M220" s="34">
        <v>1885.03</v>
      </c>
      <c r="N220" s="34">
        <v>1852.24</v>
      </c>
      <c r="O220" s="34">
        <v>1843.55</v>
      </c>
      <c r="P220" s="34">
        <v>1874.79</v>
      </c>
      <c r="Q220" s="34">
        <v>1823.12</v>
      </c>
      <c r="R220" s="34">
        <v>1792.15</v>
      </c>
      <c r="S220" s="34">
        <v>1769.84</v>
      </c>
      <c r="T220" s="34">
        <v>1790.86</v>
      </c>
      <c r="U220" s="34">
        <v>1818.17</v>
      </c>
      <c r="V220" s="34">
        <v>1852.33</v>
      </c>
      <c r="W220" s="34">
        <v>1868.59</v>
      </c>
      <c r="X220" s="34">
        <v>1811.16</v>
      </c>
      <c r="Y220" s="34">
        <v>1498.43</v>
      </c>
      <c r="Z220" s="34">
        <v>1277.96</v>
      </c>
    </row>
    <row r="221" spans="2:26" x14ac:dyDescent="0.2">
      <c r="B221" s="35">
        <v>30</v>
      </c>
      <c r="C221" s="34">
        <v>1390.37</v>
      </c>
      <c r="D221" s="34">
        <v>1281.71</v>
      </c>
      <c r="E221" s="34">
        <v>1194.83</v>
      </c>
      <c r="F221" s="34">
        <v>1183.8800000000001</v>
      </c>
      <c r="G221" s="34">
        <v>1183.81</v>
      </c>
      <c r="H221" s="34">
        <v>1167.6600000000001</v>
      </c>
      <c r="I221" s="34">
        <v>1167.07</v>
      </c>
      <c r="J221" s="34">
        <v>1328.06</v>
      </c>
      <c r="K221" s="34">
        <v>1634.25</v>
      </c>
      <c r="L221" s="34">
        <v>1827.42</v>
      </c>
      <c r="M221" s="34">
        <v>1975.23</v>
      </c>
      <c r="N221" s="34">
        <v>1997.16</v>
      </c>
      <c r="O221" s="34">
        <v>1990.53</v>
      </c>
      <c r="P221" s="34">
        <v>1972.01</v>
      </c>
      <c r="Q221" s="34">
        <v>1807.19</v>
      </c>
      <c r="R221" s="34">
        <v>1621.47</v>
      </c>
      <c r="S221" s="34">
        <v>1457.05</v>
      </c>
      <c r="T221" s="34">
        <v>1485.38</v>
      </c>
      <c r="U221" s="34">
        <v>1532.81</v>
      </c>
      <c r="V221" s="34">
        <v>1681.31</v>
      </c>
      <c r="W221" s="34">
        <v>1818.82</v>
      </c>
      <c r="X221" s="34">
        <v>1807.81</v>
      </c>
      <c r="Y221" s="34">
        <v>1487.65</v>
      </c>
      <c r="Z221" s="34">
        <v>1354.65</v>
      </c>
    </row>
    <row r="222" spans="2:26" x14ac:dyDescent="0.2">
      <c r="B222" s="35">
        <v>31</v>
      </c>
      <c r="C222" s="34">
        <v>0</v>
      </c>
      <c r="D222" s="34">
        <v>0</v>
      </c>
      <c r="E222" s="34">
        <v>0</v>
      </c>
      <c r="F222" s="34">
        <v>0</v>
      </c>
      <c r="G222" s="34">
        <v>0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34" t="s">
        <v>20</v>
      </c>
      <c r="C224" s="35">
        <v>1</v>
      </c>
      <c r="D224" s="35">
        <v>2</v>
      </c>
      <c r="E224" s="35">
        <v>3</v>
      </c>
      <c r="F224" s="35">
        <v>4</v>
      </c>
      <c r="G224" s="35">
        <v>5</v>
      </c>
      <c r="H224" s="35">
        <v>6</v>
      </c>
      <c r="I224" s="35">
        <v>7</v>
      </c>
      <c r="J224" s="35">
        <v>8</v>
      </c>
      <c r="K224" s="35">
        <v>9</v>
      </c>
      <c r="L224" s="35">
        <v>10</v>
      </c>
      <c r="M224" s="35">
        <v>11</v>
      </c>
      <c r="N224" s="35">
        <v>12</v>
      </c>
      <c r="O224" s="35">
        <v>13</v>
      </c>
      <c r="P224" s="35">
        <v>14</v>
      </c>
      <c r="Q224" s="35">
        <v>15</v>
      </c>
      <c r="R224" s="35">
        <v>16</v>
      </c>
      <c r="S224" s="35">
        <v>17</v>
      </c>
      <c r="T224" s="35">
        <v>18</v>
      </c>
      <c r="U224" s="35">
        <v>19</v>
      </c>
      <c r="V224" s="35">
        <v>20</v>
      </c>
      <c r="W224" s="35">
        <v>21</v>
      </c>
      <c r="X224" s="35">
        <v>22</v>
      </c>
      <c r="Y224" s="35">
        <v>23</v>
      </c>
      <c r="Z224" s="35">
        <v>24</v>
      </c>
    </row>
    <row r="225" spans="2:26" x14ac:dyDescent="0.2">
      <c r="B225" s="35">
        <v>1</v>
      </c>
      <c r="C225" s="34">
        <v>0</v>
      </c>
      <c r="D225" s="34">
        <v>0</v>
      </c>
      <c r="E225" s="34">
        <v>0</v>
      </c>
      <c r="F225" s="34">
        <v>0</v>
      </c>
      <c r="G225" s="34">
        <v>0</v>
      </c>
      <c r="H225" s="34">
        <v>0</v>
      </c>
      <c r="I225" s="34">
        <v>54</v>
      </c>
      <c r="J225" s="34">
        <v>25.69</v>
      </c>
      <c r="K225" s="34">
        <v>84.84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0.39</v>
      </c>
      <c r="T225" s="34">
        <v>0</v>
      </c>
      <c r="U225" s="34">
        <v>0</v>
      </c>
      <c r="V225" s="34">
        <v>0</v>
      </c>
      <c r="W225" s="34">
        <v>0</v>
      </c>
      <c r="X225" s="34">
        <v>0</v>
      </c>
      <c r="Y225" s="34">
        <v>0</v>
      </c>
      <c r="Z225" s="34">
        <v>0</v>
      </c>
    </row>
    <row r="226" spans="2:26" x14ac:dyDescent="0.2">
      <c r="B226" s="35">
        <v>2</v>
      </c>
      <c r="C226" s="34">
        <v>0</v>
      </c>
      <c r="D226" s="34">
        <v>0</v>
      </c>
      <c r="E226" s="34">
        <v>0</v>
      </c>
      <c r="F226" s="34">
        <v>0</v>
      </c>
      <c r="G226" s="34">
        <v>0</v>
      </c>
      <c r="H226" s="34">
        <v>0.09</v>
      </c>
      <c r="I226" s="34">
        <v>39.22</v>
      </c>
      <c r="J226" s="34">
        <v>0</v>
      </c>
      <c r="K226" s="34">
        <v>6.74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0</v>
      </c>
      <c r="V226" s="34">
        <v>0</v>
      </c>
      <c r="W226" s="34">
        <v>0</v>
      </c>
      <c r="X226" s="34">
        <v>0</v>
      </c>
      <c r="Y226" s="34">
        <v>0</v>
      </c>
      <c r="Z226" s="34">
        <v>0</v>
      </c>
    </row>
    <row r="227" spans="2:26" x14ac:dyDescent="0.2">
      <c r="B227" s="35">
        <v>3</v>
      </c>
      <c r="C227" s="34">
        <v>0</v>
      </c>
      <c r="D227" s="34">
        <v>0</v>
      </c>
      <c r="E227" s="34">
        <v>0</v>
      </c>
      <c r="F227" s="34">
        <v>0</v>
      </c>
      <c r="G227" s="34">
        <v>0</v>
      </c>
      <c r="H227" s="34">
        <v>0</v>
      </c>
      <c r="I227" s="34">
        <v>37.26</v>
      </c>
      <c r="J227" s="34">
        <v>175.07</v>
      </c>
      <c r="K227" s="34">
        <v>10.43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5.0599999999999996</v>
      </c>
      <c r="R227" s="34">
        <v>9.1999999999999993</v>
      </c>
      <c r="S227" s="34">
        <v>93.75</v>
      </c>
      <c r="T227" s="34">
        <v>179.76</v>
      </c>
      <c r="U227" s="34">
        <v>112.66</v>
      </c>
      <c r="V227" s="34">
        <v>197.77</v>
      </c>
      <c r="W227" s="34">
        <v>94.19</v>
      </c>
      <c r="X227" s="34">
        <v>0</v>
      </c>
      <c r="Y227" s="34">
        <v>0</v>
      </c>
      <c r="Z227" s="34">
        <v>0</v>
      </c>
    </row>
    <row r="228" spans="2:26" x14ac:dyDescent="0.2">
      <c r="B228" s="35">
        <v>4</v>
      </c>
      <c r="C228" s="34">
        <v>1.48</v>
      </c>
      <c r="D228" s="34">
        <v>0</v>
      </c>
      <c r="E228" s="34">
        <v>1.53</v>
      </c>
      <c r="F228" s="34">
        <v>20.89</v>
      </c>
      <c r="G228" s="34">
        <v>36.89</v>
      </c>
      <c r="H228" s="34">
        <v>86.12</v>
      </c>
      <c r="I228" s="34">
        <v>37.06</v>
      </c>
      <c r="J228" s="34">
        <v>290.24</v>
      </c>
      <c r="K228" s="34">
        <v>198.8</v>
      </c>
      <c r="L228" s="34">
        <v>124.4</v>
      </c>
      <c r="M228" s="34">
        <v>34.85</v>
      </c>
      <c r="N228" s="34">
        <v>0</v>
      </c>
      <c r="O228" s="34">
        <v>85.68</v>
      </c>
      <c r="P228" s="34">
        <v>99.5</v>
      </c>
      <c r="Q228" s="34">
        <v>118.31</v>
      </c>
      <c r="R228" s="34">
        <v>149.77000000000001</v>
      </c>
      <c r="S228" s="34">
        <v>157.71</v>
      </c>
      <c r="T228" s="34">
        <v>93.29</v>
      </c>
      <c r="U228" s="34">
        <v>216.29</v>
      </c>
      <c r="V228" s="34">
        <v>167.33</v>
      </c>
      <c r="W228" s="34">
        <v>133.25</v>
      </c>
      <c r="X228" s="34">
        <v>0</v>
      </c>
      <c r="Y228" s="34">
        <v>0</v>
      </c>
      <c r="Z228" s="34">
        <v>0</v>
      </c>
    </row>
    <row r="229" spans="2:26" x14ac:dyDescent="0.2">
      <c r="B229" s="35">
        <v>5</v>
      </c>
      <c r="C229" s="34">
        <v>52.99</v>
      </c>
      <c r="D229" s="34">
        <v>25.68</v>
      </c>
      <c r="E229" s="34">
        <v>16.18</v>
      </c>
      <c r="F229" s="34">
        <v>52.49</v>
      </c>
      <c r="G229" s="34">
        <v>182.89</v>
      </c>
      <c r="H229" s="34">
        <v>108.82</v>
      </c>
      <c r="I229" s="34">
        <v>340.33</v>
      </c>
      <c r="J229" s="34">
        <v>346.82</v>
      </c>
      <c r="K229" s="34">
        <v>256.83999999999997</v>
      </c>
      <c r="L229" s="34">
        <v>211.87</v>
      </c>
      <c r="M229" s="34">
        <v>259.73</v>
      </c>
      <c r="N229" s="34">
        <v>284.52999999999997</v>
      </c>
      <c r="O229" s="34">
        <v>302.68</v>
      </c>
      <c r="P229" s="34">
        <v>269.32</v>
      </c>
      <c r="Q229" s="34">
        <v>289.94</v>
      </c>
      <c r="R229" s="34">
        <v>273.7</v>
      </c>
      <c r="S229" s="34">
        <v>222.01</v>
      </c>
      <c r="T229" s="34">
        <v>254.42</v>
      </c>
      <c r="U229" s="34">
        <v>217.18</v>
      </c>
      <c r="V229" s="34">
        <v>199.61</v>
      </c>
      <c r="W229" s="34">
        <v>147.26</v>
      </c>
      <c r="X229" s="34">
        <v>5.51</v>
      </c>
      <c r="Y229" s="34">
        <v>6.05</v>
      </c>
      <c r="Z229" s="34">
        <v>0.61</v>
      </c>
    </row>
    <row r="230" spans="2:26" x14ac:dyDescent="0.2">
      <c r="B230" s="35">
        <v>6</v>
      </c>
      <c r="C230" s="34">
        <v>0</v>
      </c>
      <c r="D230" s="34">
        <v>11.57</v>
      </c>
      <c r="E230" s="34">
        <v>0</v>
      </c>
      <c r="F230" s="34">
        <v>29.87</v>
      </c>
      <c r="G230" s="34">
        <v>53.44</v>
      </c>
      <c r="H230" s="34">
        <v>70.25</v>
      </c>
      <c r="I230" s="34">
        <v>100.61</v>
      </c>
      <c r="J230" s="34">
        <v>81.11</v>
      </c>
      <c r="K230" s="34">
        <v>79.290000000000006</v>
      </c>
      <c r="L230" s="34">
        <v>15.17</v>
      </c>
      <c r="M230" s="34">
        <v>73.09</v>
      </c>
      <c r="N230" s="34">
        <v>70</v>
      </c>
      <c r="O230" s="34">
        <v>36.08</v>
      </c>
      <c r="P230" s="34">
        <v>80.33</v>
      </c>
      <c r="Q230" s="34">
        <v>37.65</v>
      </c>
      <c r="R230" s="34">
        <v>16.59</v>
      </c>
      <c r="S230" s="34">
        <v>28.71</v>
      </c>
      <c r="T230" s="34">
        <v>93.61</v>
      </c>
      <c r="U230" s="34">
        <v>68.16</v>
      </c>
      <c r="V230" s="34">
        <v>17.2</v>
      </c>
      <c r="W230" s="34">
        <v>0</v>
      </c>
      <c r="X230" s="34">
        <v>0</v>
      </c>
      <c r="Y230" s="34">
        <v>0</v>
      </c>
      <c r="Z230" s="34">
        <v>0</v>
      </c>
    </row>
    <row r="231" spans="2:26" x14ac:dyDescent="0.2">
      <c r="B231" s="35">
        <v>7</v>
      </c>
      <c r="C231" s="34">
        <v>0</v>
      </c>
      <c r="D231" s="34">
        <v>0</v>
      </c>
      <c r="E231" s="34">
        <v>0</v>
      </c>
      <c r="F231" s="34">
        <v>0</v>
      </c>
      <c r="G231" s="34">
        <v>0</v>
      </c>
      <c r="H231" s="34">
        <v>0</v>
      </c>
      <c r="I231" s="34">
        <v>8.43</v>
      </c>
      <c r="J231" s="34">
        <v>15.17</v>
      </c>
      <c r="K231" s="34">
        <v>31.5</v>
      </c>
      <c r="L231" s="34">
        <v>51.71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0.08</v>
      </c>
      <c r="T231" s="34">
        <v>162.74</v>
      </c>
      <c r="U231" s="34">
        <v>219.73</v>
      </c>
      <c r="V231" s="34">
        <v>5.73</v>
      </c>
      <c r="W231" s="34">
        <v>0</v>
      </c>
      <c r="X231" s="34">
        <v>0</v>
      </c>
      <c r="Y231" s="34">
        <v>0</v>
      </c>
      <c r="Z231" s="34">
        <v>0</v>
      </c>
    </row>
    <row r="232" spans="2:26" x14ac:dyDescent="0.2">
      <c r="B232" s="35">
        <v>8</v>
      </c>
      <c r="C232" s="34">
        <v>0</v>
      </c>
      <c r="D232" s="34">
        <v>0</v>
      </c>
      <c r="E232" s="34">
        <v>0</v>
      </c>
      <c r="F232" s="34">
        <v>0</v>
      </c>
      <c r="G232" s="34">
        <v>6.13</v>
      </c>
      <c r="H232" s="34">
        <v>59.37</v>
      </c>
      <c r="I232" s="34">
        <v>89.36</v>
      </c>
      <c r="J232" s="34">
        <v>127.64</v>
      </c>
      <c r="K232" s="34">
        <v>50.16</v>
      </c>
      <c r="L232" s="34">
        <v>25.12</v>
      </c>
      <c r="M232" s="34">
        <v>31.87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66.930000000000007</v>
      </c>
      <c r="T232" s="34">
        <v>136.18</v>
      </c>
      <c r="U232" s="34">
        <v>377.88</v>
      </c>
      <c r="V232" s="34">
        <v>319.07</v>
      </c>
      <c r="W232" s="34">
        <v>97.79</v>
      </c>
      <c r="X232" s="34">
        <v>0</v>
      </c>
      <c r="Y232" s="34">
        <v>0</v>
      </c>
      <c r="Z232" s="34">
        <v>0</v>
      </c>
    </row>
    <row r="233" spans="2:26" x14ac:dyDescent="0.2">
      <c r="B233" s="35">
        <v>9</v>
      </c>
      <c r="C233" s="34">
        <v>61.72</v>
      </c>
      <c r="D233" s="34">
        <v>38.42</v>
      </c>
      <c r="E233" s="34">
        <v>29.21</v>
      </c>
      <c r="F233" s="34">
        <v>58.21</v>
      </c>
      <c r="G233" s="34">
        <v>146.37</v>
      </c>
      <c r="H233" s="34">
        <v>149.61000000000001</v>
      </c>
      <c r="I233" s="34">
        <v>204.75</v>
      </c>
      <c r="J233" s="34">
        <v>228.88</v>
      </c>
      <c r="K233" s="34">
        <v>215.63</v>
      </c>
      <c r="L233" s="34">
        <v>123.31</v>
      </c>
      <c r="M233" s="34">
        <v>78.23</v>
      </c>
      <c r="N233" s="34">
        <v>70.09</v>
      </c>
      <c r="O233" s="34">
        <v>75.680000000000007</v>
      </c>
      <c r="P233" s="34">
        <v>93.21</v>
      </c>
      <c r="Q233" s="34">
        <v>182.6</v>
      </c>
      <c r="R233" s="34">
        <v>223.73</v>
      </c>
      <c r="S233" s="34">
        <v>224.55</v>
      </c>
      <c r="T233" s="34">
        <v>248.95</v>
      </c>
      <c r="U233" s="34">
        <v>218.29</v>
      </c>
      <c r="V233" s="34">
        <v>131.74</v>
      </c>
      <c r="W233" s="34">
        <v>40.89</v>
      </c>
      <c r="X233" s="34">
        <v>0</v>
      </c>
      <c r="Y233" s="34">
        <v>0</v>
      </c>
      <c r="Z233" s="34">
        <v>0</v>
      </c>
    </row>
    <row r="234" spans="2:26" x14ac:dyDescent="0.2">
      <c r="B234" s="35">
        <v>10</v>
      </c>
      <c r="C234" s="34">
        <v>0</v>
      </c>
      <c r="D234" s="34">
        <v>0</v>
      </c>
      <c r="E234" s="34">
        <v>0</v>
      </c>
      <c r="F234" s="34">
        <v>0</v>
      </c>
      <c r="G234" s="34">
        <v>0</v>
      </c>
      <c r="H234" s="34">
        <v>0</v>
      </c>
      <c r="I234" s="34">
        <v>37.83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0</v>
      </c>
      <c r="U234" s="34">
        <v>47.71</v>
      </c>
      <c r="V234" s="34">
        <v>0</v>
      </c>
      <c r="W234" s="34">
        <v>0</v>
      </c>
      <c r="X234" s="34">
        <v>0</v>
      </c>
      <c r="Y234" s="34">
        <v>0</v>
      </c>
      <c r="Z234" s="34">
        <v>0</v>
      </c>
    </row>
    <row r="235" spans="2:26" x14ac:dyDescent="0.2">
      <c r="B235" s="35">
        <v>11</v>
      </c>
      <c r="C235" s="34">
        <v>0</v>
      </c>
      <c r="D235" s="34">
        <v>0</v>
      </c>
      <c r="E235" s="34">
        <v>0</v>
      </c>
      <c r="F235" s="34">
        <v>0</v>
      </c>
      <c r="G235" s="34">
        <v>0.23</v>
      </c>
      <c r="H235" s="34">
        <v>88.51</v>
      </c>
      <c r="I235" s="34">
        <v>48.14</v>
      </c>
      <c r="J235" s="34">
        <v>161</v>
      </c>
      <c r="K235" s="34">
        <v>36.47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39.479999999999997</v>
      </c>
      <c r="U235" s="34">
        <v>52.94</v>
      </c>
      <c r="V235" s="34">
        <v>51.42</v>
      </c>
      <c r="W235" s="34">
        <v>27.26</v>
      </c>
      <c r="X235" s="34">
        <v>0</v>
      </c>
      <c r="Y235" s="34">
        <v>0</v>
      </c>
      <c r="Z235" s="34">
        <v>0</v>
      </c>
    </row>
    <row r="236" spans="2:26" x14ac:dyDescent="0.2">
      <c r="B236" s="35">
        <v>12</v>
      </c>
      <c r="C236" s="34">
        <v>0</v>
      </c>
      <c r="D236" s="34">
        <v>0</v>
      </c>
      <c r="E236" s="34">
        <v>0</v>
      </c>
      <c r="F236" s="34">
        <v>0.01</v>
      </c>
      <c r="G236" s="34">
        <v>42.89</v>
      </c>
      <c r="H236" s="34">
        <v>79.64</v>
      </c>
      <c r="I236" s="34">
        <v>403.74</v>
      </c>
      <c r="J236" s="34">
        <v>197.89</v>
      </c>
      <c r="K236" s="34">
        <v>140.85</v>
      </c>
      <c r="L236" s="34">
        <v>54.52</v>
      </c>
      <c r="M236" s="34">
        <v>16.45</v>
      </c>
      <c r="N236" s="34">
        <v>22.58</v>
      </c>
      <c r="O236" s="34">
        <v>99.09</v>
      </c>
      <c r="P236" s="34">
        <v>171.63</v>
      </c>
      <c r="Q236" s="34">
        <v>43.35</v>
      </c>
      <c r="R236" s="34">
        <v>73.290000000000006</v>
      </c>
      <c r="S236" s="34">
        <v>71.77</v>
      </c>
      <c r="T236" s="34">
        <v>138.80000000000001</v>
      </c>
      <c r="U236" s="34">
        <v>83.82</v>
      </c>
      <c r="V236" s="34">
        <v>98.66</v>
      </c>
      <c r="W236" s="34">
        <v>77.88</v>
      </c>
      <c r="X236" s="34">
        <v>0</v>
      </c>
      <c r="Y236" s="34">
        <v>0</v>
      </c>
      <c r="Z236" s="34">
        <v>0</v>
      </c>
    </row>
    <row r="237" spans="2:26" x14ac:dyDescent="0.2">
      <c r="B237" s="35">
        <v>13</v>
      </c>
      <c r="C237" s="34">
        <v>0</v>
      </c>
      <c r="D237" s="34">
        <v>0</v>
      </c>
      <c r="E237" s="34">
        <v>0</v>
      </c>
      <c r="F237" s="34">
        <v>0</v>
      </c>
      <c r="G237" s="34">
        <v>0</v>
      </c>
      <c r="H237" s="34">
        <v>0</v>
      </c>
      <c r="I237" s="34">
        <v>78.09</v>
      </c>
      <c r="J237" s="34">
        <v>133.88</v>
      </c>
      <c r="K237" s="34">
        <v>189.22</v>
      </c>
      <c r="L237" s="34">
        <v>158.54</v>
      </c>
      <c r="M237" s="34">
        <v>111.96</v>
      </c>
      <c r="N237" s="34">
        <v>41.85</v>
      </c>
      <c r="O237" s="34">
        <v>43.44</v>
      </c>
      <c r="P237" s="34">
        <v>99.07</v>
      </c>
      <c r="Q237" s="34">
        <v>138.16999999999999</v>
      </c>
      <c r="R237" s="34">
        <v>181.52</v>
      </c>
      <c r="S237" s="34">
        <v>133.94</v>
      </c>
      <c r="T237" s="34">
        <v>192.86</v>
      </c>
      <c r="U237" s="34">
        <v>111.89</v>
      </c>
      <c r="V237" s="34">
        <v>108.8</v>
      </c>
      <c r="W237" s="34">
        <v>102.91</v>
      </c>
      <c r="X237" s="34">
        <v>0</v>
      </c>
      <c r="Y237" s="34">
        <v>0</v>
      </c>
      <c r="Z237" s="34">
        <v>0</v>
      </c>
    </row>
    <row r="238" spans="2:26" x14ac:dyDescent="0.2">
      <c r="B238" s="35">
        <v>14</v>
      </c>
      <c r="C238" s="34">
        <v>0</v>
      </c>
      <c r="D238" s="34">
        <v>0</v>
      </c>
      <c r="E238" s="34">
        <v>0</v>
      </c>
      <c r="F238" s="34">
        <v>0</v>
      </c>
      <c r="G238" s="34">
        <v>0</v>
      </c>
      <c r="H238" s="34">
        <v>0</v>
      </c>
      <c r="I238" s="34">
        <v>0</v>
      </c>
      <c r="J238" s="34">
        <v>0</v>
      </c>
      <c r="K238" s="34">
        <v>8.48</v>
      </c>
      <c r="L238" s="34">
        <v>0.15</v>
      </c>
      <c r="M238" s="34">
        <v>0</v>
      </c>
      <c r="N238" s="34">
        <v>80.03</v>
      </c>
      <c r="O238" s="34">
        <v>0.02</v>
      </c>
      <c r="P238" s="34">
        <v>12.95</v>
      </c>
      <c r="Q238" s="34">
        <v>11.7</v>
      </c>
      <c r="R238" s="34">
        <v>0</v>
      </c>
      <c r="S238" s="34">
        <v>0</v>
      </c>
      <c r="T238" s="34">
        <v>0</v>
      </c>
      <c r="U238" s="34">
        <v>109.34</v>
      </c>
      <c r="V238" s="34">
        <v>205.53</v>
      </c>
      <c r="W238" s="34">
        <v>228.97</v>
      </c>
      <c r="X238" s="34">
        <v>146.04</v>
      </c>
      <c r="Y238" s="34">
        <v>0</v>
      </c>
      <c r="Z238" s="34">
        <v>0</v>
      </c>
    </row>
    <row r="239" spans="2:26" x14ac:dyDescent="0.2">
      <c r="B239" s="35">
        <v>15</v>
      </c>
      <c r="C239" s="34">
        <v>0</v>
      </c>
      <c r="D239" s="34">
        <v>0</v>
      </c>
      <c r="E239" s="34">
        <v>0</v>
      </c>
      <c r="F239" s="34">
        <v>0</v>
      </c>
      <c r="G239" s="34">
        <v>0</v>
      </c>
      <c r="H239" s="34">
        <v>45.94</v>
      </c>
      <c r="I239" s="34">
        <v>221.23</v>
      </c>
      <c r="J239" s="34">
        <v>366.64</v>
      </c>
      <c r="K239" s="34">
        <v>201.05</v>
      </c>
      <c r="L239" s="34">
        <v>54.17</v>
      </c>
      <c r="M239" s="34">
        <v>0</v>
      </c>
      <c r="N239" s="34">
        <v>0.04</v>
      </c>
      <c r="O239" s="34">
        <v>48.74</v>
      </c>
      <c r="P239" s="34">
        <v>56.76</v>
      </c>
      <c r="Q239" s="34">
        <v>36.94</v>
      </c>
      <c r="R239" s="34">
        <v>40.14</v>
      </c>
      <c r="S239" s="34">
        <v>42.62</v>
      </c>
      <c r="T239" s="34">
        <v>89.27</v>
      </c>
      <c r="U239" s="34">
        <v>207.15</v>
      </c>
      <c r="V239" s="34">
        <v>120.34</v>
      </c>
      <c r="W239" s="34">
        <v>0.17</v>
      </c>
      <c r="X239" s="34">
        <v>0</v>
      </c>
      <c r="Y239" s="34">
        <v>0</v>
      </c>
      <c r="Z239" s="34">
        <v>0</v>
      </c>
    </row>
    <row r="240" spans="2:26" x14ac:dyDescent="0.2">
      <c r="B240" s="35">
        <v>16</v>
      </c>
      <c r="C240" s="34">
        <v>0</v>
      </c>
      <c r="D240" s="34">
        <v>0</v>
      </c>
      <c r="E240" s="34">
        <v>0</v>
      </c>
      <c r="F240" s="34">
        <v>0</v>
      </c>
      <c r="G240" s="34">
        <v>20.6</v>
      </c>
      <c r="H240" s="34">
        <v>109.76</v>
      </c>
      <c r="I240" s="34">
        <v>188.43</v>
      </c>
      <c r="J240" s="34">
        <v>394.09</v>
      </c>
      <c r="K240" s="34">
        <v>202.24</v>
      </c>
      <c r="L240" s="34">
        <v>74.37</v>
      </c>
      <c r="M240" s="34">
        <v>6.92</v>
      </c>
      <c r="N240" s="34">
        <v>0</v>
      </c>
      <c r="O240" s="34">
        <v>2.66</v>
      </c>
      <c r="P240" s="34">
        <v>0</v>
      </c>
      <c r="Q240" s="34">
        <v>0</v>
      </c>
      <c r="R240" s="34">
        <v>14.33</v>
      </c>
      <c r="S240" s="34">
        <v>0</v>
      </c>
      <c r="T240" s="34">
        <v>50.49</v>
      </c>
      <c r="U240" s="34">
        <v>100.22</v>
      </c>
      <c r="V240" s="34">
        <v>123.83</v>
      </c>
      <c r="W240" s="34">
        <v>8.34</v>
      </c>
      <c r="X240" s="34">
        <v>0</v>
      </c>
      <c r="Y240" s="34">
        <v>0</v>
      </c>
      <c r="Z240" s="34">
        <v>0</v>
      </c>
    </row>
    <row r="241" spans="2:26" x14ac:dyDescent="0.2">
      <c r="B241" s="35">
        <v>17</v>
      </c>
      <c r="C241" s="34">
        <v>0</v>
      </c>
      <c r="D241" s="34">
        <v>0</v>
      </c>
      <c r="E241" s="34">
        <v>0</v>
      </c>
      <c r="F241" s="34">
        <v>0</v>
      </c>
      <c r="G241" s="34">
        <v>0</v>
      </c>
      <c r="H241" s="34">
        <v>83.13</v>
      </c>
      <c r="I241" s="34">
        <v>200.85</v>
      </c>
      <c r="J241" s="34">
        <v>304.3</v>
      </c>
      <c r="K241" s="34">
        <v>183.13</v>
      </c>
      <c r="L241" s="34">
        <v>58.55</v>
      </c>
      <c r="M241" s="34">
        <v>25.79</v>
      </c>
      <c r="N241" s="34">
        <v>27.64</v>
      </c>
      <c r="O241" s="34">
        <v>31.14</v>
      </c>
      <c r="P241" s="34">
        <v>17.52</v>
      </c>
      <c r="Q241" s="34">
        <v>36.869999999999997</v>
      </c>
      <c r="R241" s="34">
        <v>83.01</v>
      </c>
      <c r="S241" s="34">
        <v>126</v>
      </c>
      <c r="T241" s="34">
        <v>232.46</v>
      </c>
      <c r="U241" s="34">
        <v>198.98</v>
      </c>
      <c r="V241" s="34">
        <v>114.5</v>
      </c>
      <c r="W241" s="34">
        <v>109.62</v>
      </c>
      <c r="X241" s="34">
        <v>0</v>
      </c>
      <c r="Y241" s="34">
        <v>0</v>
      </c>
      <c r="Z241" s="34">
        <v>0</v>
      </c>
    </row>
    <row r="242" spans="2:26" x14ac:dyDescent="0.2">
      <c r="B242" s="35">
        <v>18</v>
      </c>
      <c r="C242" s="34">
        <v>0</v>
      </c>
      <c r="D242" s="34">
        <v>0</v>
      </c>
      <c r="E242" s="34">
        <v>0.77</v>
      </c>
      <c r="F242" s="34">
        <v>0</v>
      </c>
      <c r="G242" s="34">
        <v>0.02</v>
      </c>
      <c r="H242" s="34">
        <v>49.05</v>
      </c>
      <c r="I242" s="34">
        <v>231.89</v>
      </c>
      <c r="J242" s="34">
        <v>396.71</v>
      </c>
      <c r="K242" s="34">
        <v>232.45</v>
      </c>
      <c r="L242" s="34">
        <v>99.79</v>
      </c>
      <c r="M242" s="34">
        <v>72.5</v>
      </c>
      <c r="N242" s="34">
        <v>21.58</v>
      </c>
      <c r="O242" s="34">
        <v>16.350000000000001</v>
      </c>
      <c r="P242" s="34">
        <v>102.84</v>
      </c>
      <c r="Q242" s="34">
        <v>134.94</v>
      </c>
      <c r="R242" s="34">
        <v>185.27</v>
      </c>
      <c r="S242" s="34">
        <v>221.78</v>
      </c>
      <c r="T242" s="34">
        <v>288.60000000000002</v>
      </c>
      <c r="U242" s="34">
        <v>287.83</v>
      </c>
      <c r="V242" s="34">
        <v>192.53</v>
      </c>
      <c r="W242" s="34">
        <v>188.51</v>
      </c>
      <c r="X242" s="34">
        <v>8.64</v>
      </c>
      <c r="Y242" s="34">
        <v>0</v>
      </c>
      <c r="Z242" s="34">
        <v>0</v>
      </c>
    </row>
    <row r="243" spans="2:26" x14ac:dyDescent="0.2">
      <c r="B243" s="35">
        <v>19</v>
      </c>
      <c r="C243" s="34">
        <v>35.28</v>
      </c>
      <c r="D243" s="34">
        <v>36.68</v>
      </c>
      <c r="E243" s="34">
        <v>13.26</v>
      </c>
      <c r="F243" s="34">
        <v>76.75</v>
      </c>
      <c r="G243" s="34">
        <v>144.97999999999999</v>
      </c>
      <c r="H243" s="34">
        <v>195</v>
      </c>
      <c r="I243" s="34">
        <v>318.74</v>
      </c>
      <c r="J243" s="34">
        <v>532.29</v>
      </c>
      <c r="K243" s="34">
        <v>288.68</v>
      </c>
      <c r="L243" s="34">
        <v>271.35000000000002</v>
      </c>
      <c r="M243" s="34">
        <v>231.92</v>
      </c>
      <c r="N243" s="34">
        <v>373.01</v>
      </c>
      <c r="O243" s="34">
        <v>606.37</v>
      </c>
      <c r="P243" s="34">
        <v>379.43</v>
      </c>
      <c r="Q243" s="34">
        <v>428.98</v>
      </c>
      <c r="R243" s="34">
        <v>368.01</v>
      </c>
      <c r="S243" s="34">
        <v>316.36</v>
      </c>
      <c r="T243" s="34">
        <v>84.83</v>
      </c>
      <c r="U243" s="34">
        <v>40.17</v>
      </c>
      <c r="V243" s="34">
        <v>155.59</v>
      </c>
      <c r="W243" s="34">
        <v>123.39</v>
      </c>
      <c r="X243" s="34">
        <v>0</v>
      </c>
      <c r="Y243" s="34">
        <v>0</v>
      </c>
      <c r="Z243" s="34">
        <v>0</v>
      </c>
    </row>
    <row r="244" spans="2:26" x14ac:dyDescent="0.2">
      <c r="B244" s="35">
        <v>20</v>
      </c>
      <c r="C244" s="34">
        <v>0</v>
      </c>
      <c r="D244" s="34">
        <v>0</v>
      </c>
      <c r="E244" s="34">
        <v>0</v>
      </c>
      <c r="F244" s="34">
        <v>0</v>
      </c>
      <c r="G244" s="34">
        <v>7.44</v>
      </c>
      <c r="H244" s="34">
        <v>143.49</v>
      </c>
      <c r="I244" s="34">
        <v>0</v>
      </c>
      <c r="J244" s="34">
        <v>201.03</v>
      </c>
      <c r="K244" s="34">
        <v>1254.3900000000001</v>
      </c>
      <c r="L244" s="34">
        <v>1183.8800000000001</v>
      </c>
      <c r="M244" s="34">
        <v>1939.8</v>
      </c>
      <c r="N244" s="34">
        <v>1714.98</v>
      </c>
      <c r="O244" s="34">
        <v>1784.77</v>
      </c>
      <c r="P244" s="34">
        <v>1795.68</v>
      </c>
      <c r="Q244" s="34">
        <v>1852.27</v>
      </c>
      <c r="R244" s="34">
        <v>1862.37</v>
      </c>
      <c r="S244" s="34">
        <v>1896.97</v>
      </c>
      <c r="T244" s="34">
        <v>1179.02</v>
      </c>
      <c r="U244" s="34">
        <v>812.32</v>
      </c>
      <c r="V244" s="34">
        <v>208.99</v>
      </c>
      <c r="W244" s="34">
        <v>1863.66</v>
      </c>
      <c r="X244" s="34">
        <v>0</v>
      </c>
      <c r="Y244" s="34">
        <v>0</v>
      </c>
      <c r="Z244" s="34">
        <v>0</v>
      </c>
    </row>
    <row r="245" spans="2:26" x14ac:dyDescent="0.2">
      <c r="B245" s="35">
        <v>21</v>
      </c>
      <c r="C245" s="34">
        <v>0</v>
      </c>
      <c r="D245" s="34">
        <v>0</v>
      </c>
      <c r="E245" s="34">
        <v>0</v>
      </c>
      <c r="F245" s="34">
        <v>0</v>
      </c>
      <c r="G245" s="34">
        <v>0</v>
      </c>
      <c r="H245" s="34">
        <v>0</v>
      </c>
      <c r="I245" s="34">
        <v>0</v>
      </c>
      <c r="J245" s="34">
        <v>3.79</v>
      </c>
      <c r="K245" s="34">
        <v>116.8</v>
      </c>
      <c r="L245" s="34">
        <v>39.94</v>
      </c>
      <c r="M245" s="34">
        <v>74.650000000000006</v>
      </c>
      <c r="N245" s="34">
        <v>59.47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0</v>
      </c>
      <c r="V245" s="34">
        <v>0</v>
      </c>
      <c r="W245" s="34">
        <v>0</v>
      </c>
      <c r="X245" s="34">
        <v>0</v>
      </c>
      <c r="Y245" s="34">
        <v>0</v>
      </c>
      <c r="Z245" s="34">
        <v>0</v>
      </c>
    </row>
    <row r="246" spans="2:26" x14ac:dyDescent="0.2">
      <c r="B246" s="35">
        <v>22</v>
      </c>
      <c r="C246" s="34">
        <v>0</v>
      </c>
      <c r="D246" s="34">
        <v>0</v>
      </c>
      <c r="E246" s="34">
        <v>0</v>
      </c>
      <c r="F246" s="34">
        <v>0</v>
      </c>
      <c r="G246" s="34">
        <v>0</v>
      </c>
      <c r="H246" s="34">
        <v>1.59</v>
      </c>
      <c r="I246" s="34">
        <v>215.6</v>
      </c>
      <c r="J246" s="34">
        <v>54.09</v>
      </c>
      <c r="K246" s="34">
        <v>268.01</v>
      </c>
      <c r="L246" s="34">
        <v>45.94</v>
      </c>
      <c r="M246" s="34">
        <v>0</v>
      </c>
      <c r="N246" s="34">
        <v>0</v>
      </c>
      <c r="O246" s="34">
        <v>16.62</v>
      </c>
      <c r="P246" s="34">
        <v>17</v>
      </c>
      <c r="Q246" s="34">
        <v>6.62</v>
      </c>
      <c r="R246" s="34">
        <v>39.53</v>
      </c>
      <c r="S246" s="34">
        <v>0</v>
      </c>
      <c r="T246" s="34">
        <v>207.01</v>
      </c>
      <c r="U246" s="34">
        <v>293.91000000000003</v>
      </c>
      <c r="V246" s="34">
        <v>131.94999999999999</v>
      </c>
      <c r="W246" s="34">
        <v>0</v>
      </c>
      <c r="X246" s="34">
        <v>0</v>
      </c>
      <c r="Y246" s="34">
        <v>0</v>
      </c>
      <c r="Z246" s="34">
        <v>0</v>
      </c>
    </row>
    <row r="247" spans="2:26" x14ac:dyDescent="0.2">
      <c r="B247" s="35">
        <v>23</v>
      </c>
      <c r="C247" s="34">
        <v>0</v>
      </c>
      <c r="D247" s="34">
        <v>31.91</v>
      </c>
      <c r="E247" s="34">
        <v>62.88</v>
      </c>
      <c r="F247" s="34">
        <v>98.03</v>
      </c>
      <c r="G247" s="34">
        <v>39.21</v>
      </c>
      <c r="H247" s="34">
        <v>100.6</v>
      </c>
      <c r="I247" s="34">
        <v>168.75</v>
      </c>
      <c r="J247" s="34">
        <v>312.70999999999998</v>
      </c>
      <c r="K247" s="34">
        <v>331.05</v>
      </c>
      <c r="L247" s="34">
        <v>104.36</v>
      </c>
      <c r="M247" s="34">
        <v>44.13</v>
      </c>
      <c r="N247" s="34">
        <v>6.82</v>
      </c>
      <c r="O247" s="34">
        <v>20.63</v>
      </c>
      <c r="P247" s="34">
        <v>0</v>
      </c>
      <c r="Q247" s="34">
        <v>0</v>
      </c>
      <c r="R247" s="34">
        <v>0</v>
      </c>
      <c r="S247" s="34">
        <v>0</v>
      </c>
      <c r="T247" s="34">
        <v>2.2599999999999998</v>
      </c>
      <c r="U247" s="34">
        <v>24</v>
      </c>
      <c r="V247" s="34">
        <v>20.46</v>
      </c>
      <c r="W247" s="34">
        <v>0</v>
      </c>
      <c r="X247" s="34">
        <v>0</v>
      </c>
      <c r="Y247" s="34">
        <v>0</v>
      </c>
      <c r="Z247" s="34">
        <v>0</v>
      </c>
    </row>
    <row r="248" spans="2:26" x14ac:dyDescent="0.2">
      <c r="B248" s="35">
        <v>24</v>
      </c>
      <c r="C248" s="34">
        <v>0</v>
      </c>
      <c r="D248" s="34">
        <v>0</v>
      </c>
      <c r="E248" s="34">
        <v>0</v>
      </c>
      <c r="F248" s="34">
        <v>0.1</v>
      </c>
      <c r="G248" s="34">
        <v>77.47</v>
      </c>
      <c r="H248" s="34">
        <v>96.56</v>
      </c>
      <c r="I248" s="34">
        <v>193.07</v>
      </c>
      <c r="J248" s="34">
        <v>110.69</v>
      </c>
      <c r="K248" s="34">
        <v>442.02</v>
      </c>
      <c r="L248" s="34">
        <v>300.24</v>
      </c>
      <c r="M248" s="34">
        <v>2.89</v>
      </c>
      <c r="N248" s="34">
        <v>0.03</v>
      </c>
      <c r="O248" s="34">
        <v>41.7</v>
      </c>
      <c r="P248" s="34">
        <v>62.96</v>
      </c>
      <c r="Q248" s="34">
        <v>0.03</v>
      </c>
      <c r="R248" s="34">
        <v>0.04</v>
      </c>
      <c r="S248" s="34">
        <v>213.84</v>
      </c>
      <c r="T248" s="34">
        <v>101.14</v>
      </c>
      <c r="U248" s="34">
        <v>4.6900000000000004</v>
      </c>
      <c r="V248" s="34">
        <v>20.99</v>
      </c>
      <c r="W248" s="34">
        <v>150.76</v>
      </c>
      <c r="X248" s="34">
        <v>0</v>
      </c>
      <c r="Y248" s="34">
        <v>0</v>
      </c>
      <c r="Z248" s="34">
        <v>0</v>
      </c>
    </row>
    <row r="249" spans="2:26" x14ac:dyDescent="0.2">
      <c r="B249" s="35">
        <v>25</v>
      </c>
      <c r="C249" s="34">
        <v>0</v>
      </c>
      <c r="D249" s="34">
        <v>0</v>
      </c>
      <c r="E249" s="34">
        <v>20.059999999999999</v>
      </c>
      <c r="F249" s="34">
        <v>0</v>
      </c>
      <c r="G249" s="34">
        <v>120.37</v>
      </c>
      <c r="H249" s="34">
        <v>88.94</v>
      </c>
      <c r="I249" s="34">
        <v>241.52</v>
      </c>
      <c r="J249" s="34">
        <v>230.29</v>
      </c>
      <c r="K249" s="34">
        <v>290.62</v>
      </c>
      <c r="L249" s="34">
        <v>0.1</v>
      </c>
      <c r="M249" s="34">
        <v>0</v>
      </c>
      <c r="N249" s="34">
        <v>29.43</v>
      </c>
      <c r="O249" s="34">
        <v>119.91</v>
      </c>
      <c r="P249" s="34">
        <v>120.27</v>
      </c>
      <c r="Q249" s="34">
        <v>54.93</v>
      </c>
      <c r="R249" s="34">
        <v>73.11</v>
      </c>
      <c r="S249" s="34">
        <v>120.18</v>
      </c>
      <c r="T249" s="34">
        <v>244.76</v>
      </c>
      <c r="U249" s="34">
        <v>213.76</v>
      </c>
      <c r="V249" s="34">
        <v>220.39</v>
      </c>
      <c r="W249" s="34">
        <v>43.99</v>
      </c>
      <c r="X249" s="34">
        <v>0</v>
      </c>
      <c r="Y249" s="34">
        <v>0</v>
      </c>
      <c r="Z249" s="34">
        <v>0</v>
      </c>
    </row>
    <row r="250" spans="2:26" x14ac:dyDescent="0.2">
      <c r="B250" s="35">
        <v>26</v>
      </c>
      <c r="C250" s="34">
        <v>0</v>
      </c>
      <c r="D250" s="34">
        <v>0</v>
      </c>
      <c r="E250" s="34">
        <v>0</v>
      </c>
      <c r="F250" s="34">
        <v>4.08</v>
      </c>
      <c r="G250" s="34">
        <v>0</v>
      </c>
      <c r="H250" s="34">
        <v>14.25</v>
      </c>
      <c r="I250" s="34">
        <v>169.8</v>
      </c>
      <c r="J250" s="34">
        <v>134.11000000000001</v>
      </c>
      <c r="K250" s="34">
        <v>188.88</v>
      </c>
      <c r="L250" s="34">
        <v>169.88</v>
      </c>
      <c r="M250" s="34">
        <v>151.55000000000001</v>
      </c>
      <c r="N250" s="34">
        <v>0</v>
      </c>
      <c r="O250" s="34">
        <v>49.42</v>
      </c>
      <c r="P250" s="34">
        <v>82.91</v>
      </c>
      <c r="Q250" s="34">
        <v>82.48</v>
      </c>
      <c r="R250" s="34">
        <v>93.06</v>
      </c>
      <c r="S250" s="34">
        <v>34.78</v>
      </c>
      <c r="T250" s="34">
        <v>36.65</v>
      </c>
      <c r="U250" s="34">
        <v>94.01</v>
      </c>
      <c r="V250" s="34">
        <v>105.26</v>
      </c>
      <c r="W250" s="34">
        <v>70.55</v>
      </c>
      <c r="X250" s="34">
        <v>0</v>
      </c>
      <c r="Y250" s="34">
        <v>0</v>
      </c>
      <c r="Z250" s="34">
        <v>0</v>
      </c>
    </row>
    <row r="251" spans="2:26" x14ac:dyDescent="0.2">
      <c r="B251" s="35">
        <v>27</v>
      </c>
      <c r="C251" s="34">
        <v>0</v>
      </c>
      <c r="D251" s="34">
        <v>0</v>
      </c>
      <c r="E251" s="34">
        <v>0</v>
      </c>
      <c r="F251" s="34">
        <v>0</v>
      </c>
      <c r="G251" s="34">
        <v>0</v>
      </c>
      <c r="H251" s="34">
        <v>126.33</v>
      </c>
      <c r="I251" s="34">
        <v>105.85</v>
      </c>
      <c r="J251" s="34">
        <v>184.87</v>
      </c>
      <c r="K251" s="34">
        <v>197.95</v>
      </c>
      <c r="L251" s="34">
        <v>139.07</v>
      </c>
      <c r="M251" s="34">
        <v>75.55</v>
      </c>
      <c r="N251" s="34">
        <v>0.24</v>
      </c>
      <c r="O251" s="34">
        <v>53.84</v>
      </c>
      <c r="P251" s="34">
        <v>15.32</v>
      </c>
      <c r="Q251" s="34">
        <v>20.76</v>
      </c>
      <c r="R251" s="34">
        <v>20.440000000000001</v>
      </c>
      <c r="S251" s="34">
        <v>13.79</v>
      </c>
      <c r="T251" s="34">
        <v>46.11</v>
      </c>
      <c r="U251" s="34">
        <v>151.06</v>
      </c>
      <c r="V251" s="34">
        <v>94.74</v>
      </c>
      <c r="W251" s="34">
        <v>12.06</v>
      </c>
      <c r="X251" s="34">
        <v>12.69</v>
      </c>
      <c r="Y251" s="34">
        <v>0</v>
      </c>
      <c r="Z251" s="34">
        <v>0</v>
      </c>
    </row>
    <row r="252" spans="2:26" x14ac:dyDescent="0.2">
      <c r="B252" s="35">
        <v>28</v>
      </c>
      <c r="C252" s="34">
        <v>0</v>
      </c>
      <c r="D252" s="34">
        <v>43.98</v>
      </c>
      <c r="E252" s="34">
        <v>32.880000000000003</v>
      </c>
      <c r="F252" s="34">
        <v>19.45</v>
      </c>
      <c r="G252" s="34">
        <v>20.23</v>
      </c>
      <c r="H252" s="34">
        <v>104.9</v>
      </c>
      <c r="I252" s="34">
        <v>0</v>
      </c>
      <c r="J252" s="34">
        <v>24.84</v>
      </c>
      <c r="K252" s="34">
        <v>163.63999999999999</v>
      </c>
      <c r="L252" s="34">
        <v>28.4</v>
      </c>
      <c r="M252" s="34">
        <v>0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0</v>
      </c>
      <c r="T252" s="34">
        <v>0</v>
      </c>
      <c r="U252" s="34">
        <v>0</v>
      </c>
      <c r="V252" s="34">
        <v>5.25</v>
      </c>
      <c r="W252" s="34">
        <v>0</v>
      </c>
      <c r="X252" s="34">
        <v>0</v>
      </c>
      <c r="Y252" s="34">
        <v>0</v>
      </c>
      <c r="Z252" s="34">
        <v>0</v>
      </c>
    </row>
    <row r="253" spans="2:26" x14ac:dyDescent="0.2">
      <c r="B253" s="35">
        <v>29</v>
      </c>
      <c r="C253" s="34">
        <v>0</v>
      </c>
      <c r="D253" s="34">
        <v>0</v>
      </c>
      <c r="E253" s="34">
        <v>0</v>
      </c>
      <c r="F253" s="34">
        <v>0</v>
      </c>
      <c r="G253" s="34">
        <v>0</v>
      </c>
      <c r="H253" s="34">
        <v>0.08</v>
      </c>
      <c r="I253" s="34">
        <v>17.77</v>
      </c>
      <c r="J253" s="34">
        <v>78.45</v>
      </c>
      <c r="K253" s="34">
        <v>303.92</v>
      </c>
      <c r="L253" s="34">
        <v>220.56</v>
      </c>
      <c r="M253" s="34">
        <v>433.3</v>
      </c>
      <c r="N253" s="34">
        <v>498.03</v>
      </c>
      <c r="O253" s="34">
        <v>292.75</v>
      </c>
      <c r="P253" s="34">
        <v>207.02</v>
      </c>
      <c r="Q253" s="34">
        <v>192.15</v>
      </c>
      <c r="R253" s="34">
        <v>65.510000000000005</v>
      </c>
      <c r="S253" s="34">
        <v>235.13</v>
      </c>
      <c r="T253" s="34">
        <v>50.21</v>
      </c>
      <c r="U253" s="34">
        <v>28.21</v>
      </c>
      <c r="V253" s="34">
        <v>12.43</v>
      </c>
      <c r="W253" s="34">
        <v>166.65</v>
      </c>
      <c r="X253" s="34">
        <v>146.38999999999999</v>
      </c>
      <c r="Y253" s="34">
        <v>156.19</v>
      </c>
      <c r="Z253" s="34">
        <v>164.38</v>
      </c>
    </row>
    <row r="254" spans="2:26" x14ac:dyDescent="0.2">
      <c r="B254" s="35">
        <v>30</v>
      </c>
      <c r="C254" s="34">
        <v>86.11</v>
      </c>
      <c r="D254" s="34">
        <v>145.46</v>
      </c>
      <c r="E254" s="34">
        <v>73.14</v>
      </c>
      <c r="F254" s="34">
        <v>12.55</v>
      </c>
      <c r="G254" s="34">
        <v>153.58000000000001</v>
      </c>
      <c r="H254" s="34">
        <v>198.03</v>
      </c>
      <c r="I254" s="34">
        <v>249.98</v>
      </c>
      <c r="J254" s="34">
        <v>371.65</v>
      </c>
      <c r="K254" s="34">
        <v>226.52</v>
      </c>
      <c r="L254" s="34">
        <v>142.44</v>
      </c>
      <c r="M254" s="34">
        <v>108.06</v>
      </c>
      <c r="N254" s="34">
        <v>6.31</v>
      </c>
      <c r="O254" s="34">
        <v>3.25</v>
      </c>
      <c r="P254" s="34">
        <v>18.43</v>
      </c>
      <c r="Q254" s="34">
        <v>159.76</v>
      </c>
      <c r="R254" s="34">
        <v>137.63999999999999</v>
      </c>
      <c r="S254" s="34">
        <v>0</v>
      </c>
      <c r="T254" s="34">
        <v>8.5399999999999991</v>
      </c>
      <c r="U254" s="34">
        <v>150.57</v>
      </c>
      <c r="V254" s="34">
        <v>0</v>
      </c>
      <c r="W254" s="34">
        <v>69.2</v>
      </c>
      <c r="X254" s="34">
        <v>0</v>
      </c>
      <c r="Y254" s="34">
        <v>0</v>
      </c>
      <c r="Z254" s="34">
        <v>0</v>
      </c>
    </row>
    <row r="255" spans="2:26" x14ac:dyDescent="0.2">
      <c r="B255" s="35">
        <v>31</v>
      </c>
      <c r="C255" s="34">
        <v>0</v>
      </c>
      <c r="D255" s="34">
        <v>0</v>
      </c>
      <c r="E255" s="34">
        <v>0</v>
      </c>
      <c r="F255" s="34">
        <v>0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0</v>
      </c>
      <c r="U255" s="34">
        <v>0</v>
      </c>
      <c r="V255" s="34">
        <v>0</v>
      </c>
      <c r="W255" s="34">
        <v>0</v>
      </c>
      <c r="X255" s="34">
        <v>0</v>
      </c>
      <c r="Y255" s="34">
        <v>0</v>
      </c>
      <c r="Z255" s="34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34" t="s">
        <v>20</v>
      </c>
      <c r="C257" s="35">
        <v>1</v>
      </c>
      <c r="D257" s="35">
        <v>2</v>
      </c>
      <c r="E257" s="35">
        <v>3</v>
      </c>
      <c r="F257" s="35">
        <v>4</v>
      </c>
      <c r="G257" s="35">
        <v>5</v>
      </c>
      <c r="H257" s="35">
        <v>6</v>
      </c>
      <c r="I257" s="35">
        <v>7</v>
      </c>
      <c r="J257" s="35">
        <v>8</v>
      </c>
      <c r="K257" s="35">
        <v>9</v>
      </c>
      <c r="L257" s="35">
        <v>10</v>
      </c>
      <c r="M257" s="35">
        <v>11</v>
      </c>
      <c r="N257" s="35">
        <v>12</v>
      </c>
      <c r="O257" s="35">
        <v>13</v>
      </c>
      <c r="P257" s="35">
        <v>14</v>
      </c>
      <c r="Q257" s="35">
        <v>15</v>
      </c>
      <c r="R257" s="35">
        <v>16</v>
      </c>
      <c r="S257" s="35">
        <v>17</v>
      </c>
      <c r="T257" s="35">
        <v>18</v>
      </c>
      <c r="U257" s="35">
        <v>19</v>
      </c>
      <c r="V257" s="35">
        <v>20</v>
      </c>
      <c r="W257" s="35">
        <v>21</v>
      </c>
      <c r="X257" s="35">
        <v>22</v>
      </c>
      <c r="Y257" s="35">
        <v>23</v>
      </c>
      <c r="Z257" s="35">
        <v>24</v>
      </c>
    </row>
    <row r="258" spans="2:26" x14ac:dyDescent="0.2">
      <c r="B258" s="35">
        <v>1</v>
      </c>
      <c r="C258" s="34">
        <v>49.7</v>
      </c>
      <c r="D258" s="34">
        <v>180.81</v>
      </c>
      <c r="E258" s="34">
        <v>161.44999999999999</v>
      </c>
      <c r="F258" s="34">
        <v>99.93</v>
      </c>
      <c r="G258" s="34">
        <v>138.9</v>
      </c>
      <c r="H258" s="34">
        <v>14.84</v>
      </c>
      <c r="I258" s="34">
        <v>0</v>
      </c>
      <c r="J258" s="34">
        <v>0</v>
      </c>
      <c r="K258" s="34">
        <v>0</v>
      </c>
      <c r="L258" s="34">
        <v>8.14</v>
      </c>
      <c r="M258" s="34">
        <v>84.92</v>
      </c>
      <c r="N258" s="34">
        <v>68.040000000000006</v>
      </c>
      <c r="O258" s="34">
        <v>41.95</v>
      </c>
      <c r="P258" s="34">
        <v>90.07</v>
      </c>
      <c r="Q258" s="34">
        <v>87.73</v>
      </c>
      <c r="R258" s="34">
        <v>57</v>
      </c>
      <c r="S258" s="34">
        <v>5.21</v>
      </c>
      <c r="T258" s="34">
        <v>58.83</v>
      </c>
      <c r="U258" s="34">
        <v>6.42</v>
      </c>
      <c r="V258" s="34">
        <v>76.569999999999993</v>
      </c>
      <c r="W258" s="34">
        <v>137.13999999999999</v>
      </c>
      <c r="X258" s="34">
        <v>516.79999999999995</v>
      </c>
      <c r="Y258" s="34">
        <v>600.95000000000005</v>
      </c>
      <c r="Z258" s="34">
        <v>1551.46</v>
      </c>
    </row>
    <row r="259" spans="2:26" x14ac:dyDescent="0.2">
      <c r="B259" s="35">
        <v>2</v>
      </c>
      <c r="C259" s="34">
        <v>110.57</v>
      </c>
      <c r="D259" s="34">
        <v>128.37</v>
      </c>
      <c r="E259" s="34">
        <v>115.68</v>
      </c>
      <c r="F259" s="34">
        <v>135.85</v>
      </c>
      <c r="G259" s="34">
        <v>92.33</v>
      </c>
      <c r="H259" s="34">
        <v>27.81</v>
      </c>
      <c r="I259" s="34">
        <v>0</v>
      </c>
      <c r="J259" s="34">
        <v>112.22</v>
      </c>
      <c r="K259" s="34">
        <v>36.130000000000003</v>
      </c>
      <c r="L259" s="34">
        <v>56.61</v>
      </c>
      <c r="M259" s="34">
        <v>262.29000000000002</v>
      </c>
      <c r="N259" s="34">
        <v>361.96</v>
      </c>
      <c r="O259" s="34">
        <v>292.10000000000002</v>
      </c>
      <c r="P259" s="34">
        <v>285.29000000000002</v>
      </c>
      <c r="Q259" s="34">
        <v>295.86</v>
      </c>
      <c r="R259" s="34">
        <v>185.95</v>
      </c>
      <c r="S259" s="34">
        <v>162.54</v>
      </c>
      <c r="T259" s="34">
        <v>211.41</v>
      </c>
      <c r="U259" s="34">
        <v>254.32</v>
      </c>
      <c r="V259" s="34">
        <v>177.31</v>
      </c>
      <c r="W259" s="34">
        <v>306.67</v>
      </c>
      <c r="X259" s="34">
        <v>494.3</v>
      </c>
      <c r="Y259" s="34">
        <v>381.62</v>
      </c>
      <c r="Z259" s="34">
        <v>493.7</v>
      </c>
    </row>
    <row r="260" spans="2:26" x14ac:dyDescent="0.2">
      <c r="B260" s="35">
        <v>3</v>
      </c>
      <c r="C260" s="34">
        <v>195.42</v>
      </c>
      <c r="D260" s="34">
        <v>114.51</v>
      </c>
      <c r="E260" s="34">
        <v>87.68</v>
      </c>
      <c r="F260" s="34">
        <v>81.99</v>
      </c>
      <c r="G260" s="34">
        <v>25.64</v>
      </c>
      <c r="H260" s="34">
        <v>58.79</v>
      </c>
      <c r="I260" s="34">
        <v>0</v>
      </c>
      <c r="J260" s="34">
        <v>0</v>
      </c>
      <c r="K260" s="34">
        <v>10.39</v>
      </c>
      <c r="L260" s="34">
        <v>51.23</v>
      </c>
      <c r="M260" s="34">
        <v>42.58</v>
      </c>
      <c r="N260" s="34">
        <v>63.67</v>
      </c>
      <c r="O260" s="34">
        <v>26.69</v>
      </c>
      <c r="P260" s="34">
        <v>55.58</v>
      </c>
      <c r="Q260" s="34">
        <v>1.32</v>
      </c>
      <c r="R260" s="34">
        <v>2.35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182.37</v>
      </c>
      <c r="Y260" s="34">
        <v>210.52</v>
      </c>
      <c r="Z260" s="34">
        <v>165.71</v>
      </c>
    </row>
    <row r="261" spans="2:26" x14ac:dyDescent="0.2">
      <c r="B261" s="35">
        <v>4</v>
      </c>
      <c r="C261" s="34">
        <v>0.79</v>
      </c>
      <c r="D261" s="34">
        <v>10.46</v>
      </c>
      <c r="E261" s="34">
        <v>0.3</v>
      </c>
      <c r="F261" s="34">
        <v>0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v>52.51</v>
      </c>
      <c r="O261" s="34">
        <v>0</v>
      </c>
      <c r="P261" s="34">
        <v>0</v>
      </c>
      <c r="Q261" s="34">
        <v>0</v>
      </c>
      <c r="R261" s="34">
        <v>0</v>
      </c>
      <c r="S261" s="34">
        <v>0</v>
      </c>
      <c r="T261" s="34">
        <v>0</v>
      </c>
      <c r="U261" s="34">
        <v>0</v>
      </c>
      <c r="V261" s="34">
        <v>0</v>
      </c>
      <c r="W261" s="34">
        <v>0</v>
      </c>
      <c r="X261" s="34">
        <v>56.66</v>
      </c>
      <c r="Y261" s="34">
        <v>358.35</v>
      </c>
      <c r="Z261" s="34">
        <v>254.35</v>
      </c>
    </row>
    <row r="262" spans="2:26" x14ac:dyDescent="0.2">
      <c r="B262" s="35">
        <v>5</v>
      </c>
      <c r="C262" s="34">
        <v>0</v>
      </c>
      <c r="D262" s="34">
        <v>0</v>
      </c>
      <c r="E262" s="34">
        <v>0</v>
      </c>
      <c r="F262" s="34">
        <v>0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34">
        <v>0</v>
      </c>
      <c r="V262" s="34">
        <v>0</v>
      </c>
      <c r="W262" s="34">
        <v>0</v>
      </c>
      <c r="X262" s="34">
        <v>113.48</v>
      </c>
      <c r="Y262" s="34">
        <v>56.17</v>
      </c>
      <c r="Z262" s="34">
        <v>20.420000000000002</v>
      </c>
    </row>
    <row r="263" spans="2:26" x14ac:dyDescent="0.2">
      <c r="B263" s="35">
        <v>6</v>
      </c>
      <c r="C263" s="34">
        <v>83.1</v>
      </c>
      <c r="D263" s="34">
        <v>0</v>
      </c>
      <c r="E263" s="34">
        <v>26.54</v>
      </c>
      <c r="F263" s="34">
        <v>0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102.65</v>
      </c>
      <c r="M263" s="34">
        <v>0</v>
      </c>
      <c r="N263" s="34">
        <v>1.25</v>
      </c>
      <c r="O263" s="34">
        <v>5.47</v>
      </c>
      <c r="P263" s="34">
        <v>0.77</v>
      </c>
      <c r="Q263" s="34">
        <v>6.74</v>
      </c>
      <c r="R263" s="34">
        <v>77.7</v>
      </c>
      <c r="S263" s="34">
        <v>125.42</v>
      </c>
      <c r="T263" s="34">
        <v>0</v>
      </c>
      <c r="U263" s="34">
        <v>0</v>
      </c>
      <c r="V263" s="34">
        <v>0.04</v>
      </c>
      <c r="W263" s="34">
        <v>80.790000000000006</v>
      </c>
      <c r="X263" s="34">
        <v>280.7</v>
      </c>
      <c r="Y263" s="34">
        <v>124.13</v>
      </c>
      <c r="Z263" s="34">
        <v>92.65</v>
      </c>
    </row>
    <row r="264" spans="2:26" x14ac:dyDescent="0.2">
      <c r="B264" s="35">
        <v>7</v>
      </c>
      <c r="C264" s="34">
        <v>116.66</v>
      </c>
      <c r="D264" s="34">
        <v>65.67</v>
      </c>
      <c r="E264" s="34">
        <v>66.41</v>
      </c>
      <c r="F264" s="34">
        <v>35.69</v>
      </c>
      <c r="G264" s="34">
        <v>40.369999999999997</v>
      </c>
      <c r="H264" s="34">
        <v>14.94</v>
      </c>
      <c r="I264" s="34">
        <v>0.02</v>
      </c>
      <c r="J264" s="34">
        <v>0</v>
      </c>
      <c r="K264" s="34">
        <v>7.73</v>
      </c>
      <c r="L264" s="34">
        <v>0</v>
      </c>
      <c r="M264" s="34">
        <v>31.39</v>
      </c>
      <c r="N264" s="34">
        <v>21.63</v>
      </c>
      <c r="O264" s="34">
        <v>109.23</v>
      </c>
      <c r="P264" s="34">
        <v>112.41</v>
      </c>
      <c r="Q264" s="34">
        <v>89.14</v>
      </c>
      <c r="R264" s="34">
        <v>95.97</v>
      </c>
      <c r="S264" s="34">
        <v>51.17</v>
      </c>
      <c r="T264" s="34">
        <v>0</v>
      </c>
      <c r="U264" s="34">
        <v>0</v>
      </c>
      <c r="V264" s="34">
        <v>154.22999999999999</v>
      </c>
      <c r="W264" s="34">
        <v>354.68</v>
      </c>
      <c r="X264" s="34">
        <v>417.2</v>
      </c>
      <c r="Y264" s="34">
        <v>210.63</v>
      </c>
      <c r="Z264" s="34">
        <v>432.77</v>
      </c>
    </row>
    <row r="265" spans="2:26" x14ac:dyDescent="0.2">
      <c r="B265" s="35">
        <v>8</v>
      </c>
      <c r="C265" s="34">
        <v>119.7</v>
      </c>
      <c r="D265" s="34">
        <v>95.66</v>
      </c>
      <c r="E265" s="34">
        <v>49.94</v>
      </c>
      <c r="F265" s="34">
        <v>65.22</v>
      </c>
      <c r="G265" s="34">
        <v>0.02</v>
      </c>
      <c r="H265" s="34">
        <v>0</v>
      </c>
      <c r="I265" s="34">
        <v>0</v>
      </c>
      <c r="J265" s="34">
        <v>0</v>
      </c>
      <c r="K265" s="34">
        <v>0</v>
      </c>
      <c r="L265" s="34">
        <v>1.1599999999999999</v>
      </c>
      <c r="M265" s="34">
        <v>8.6999999999999993</v>
      </c>
      <c r="N265" s="34">
        <v>110.05</v>
      </c>
      <c r="O265" s="34">
        <v>69.790000000000006</v>
      </c>
      <c r="P265" s="34">
        <v>95.76</v>
      </c>
      <c r="Q265" s="34">
        <v>76.459999999999994</v>
      </c>
      <c r="R265" s="34">
        <v>36.04</v>
      </c>
      <c r="S265" s="34">
        <v>0</v>
      </c>
      <c r="T265" s="34">
        <v>0</v>
      </c>
      <c r="U265" s="34">
        <v>0</v>
      </c>
      <c r="V265" s="34">
        <v>0</v>
      </c>
      <c r="W265" s="34">
        <v>0</v>
      </c>
      <c r="X265" s="34">
        <v>129.22999999999999</v>
      </c>
      <c r="Y265" s="34">
        <v>121.42</v>
      </c>
      <c r="Z265" s="34">
        <v>133.79</v>
      </c>
    </row>
    <row r="266" spans="2:26" x14ac:dyDescent="0.2">
      <c r="B266" s="35">
        <v>9</v>
      </c>
      <c r="C266" s="34">
        <v>0</v>
      </c>
      <c r="D266" s="34">
        <v>0.13</v>
      </c>
      <c r="E266" s="34">
        <v>0</v>
      </c>
      <c r="F266" s="34">
        <v>0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0.06</v>
      </c>
      <c r="X266" s="34">
        <v>384.15</v>
      </c>
      <c r="Y266" s="34">
        <v>253.62</v>
      </c>
      <c r="Z266" s="34">
        <v>447.57</v>
      </c>
    </row>
    <row r="267" spans="2:26" x14ac:dyDescent="0.2">
      <c r="B267" s="35">
        <v>10</v>
      </c>
      <c r="C267" s="34">
        <v>256.99</v>
      </c>
      <c r="D267" s="34">
        <v>177.06</v>
      </c>
      <c r="E267" s="34">
        <v>343.22</v>
      </c>
      <c r="F267" s="34">
        <v>264.68</v>
      </c>
      <c r="G267" s="34">
        <v>69.55</v>
      </c>
      <c r="H267" s="34">
        <v>22.93</v>
      </c>
      <c r="I267" s="34">
        <v>0</v>
      </c>
      <c r="J267" s="34">
        <v>38.79</v>
      </c>
      <c r="K267" s="34">
        <v>44.05</v>
      </c>
      <c r="L267" s="34">
        <v>247.53</v>
      </c>
      <c r="M267" s="34">
        <v>401.86</v>
      </c>
      <c r="N267" s="34">
        <v>301.64999999999998</v>
      </c>
      <c r="O267" s="34">
        <v>236.03</v>
      </c>
      <c r="P267" s="34">
        <v>231.84</v>
      </c>
      <c r="Q267" s="34">
        <v>265.01</v>
      </c>
      <c r="R267" s="34">
        <v>234.26</v>
      </c>
      <c r="S267" s="34">
        <v>219.25</v>
      </c>
      <c r="T267" s="34">
        <v>115.8</v>
      </c>
      <c r="U267" s="34">
        <v>0</v>
      </c>
      <c r="V267" s="34">
        <v>81.41</v>
      </c>
      <c r="W267" s="34">
        <v>126.4</v>
      </c>
      <c r="X267" s="34">
        <v>338.84</v>
      </c>
      <c r="Y267" s="34">
        <v>89.17</v>
      </c>
      <c r="Z267" s="34">
        <v>216.19</v>
      </c>
    </row>
    <row r="268" spans="2:26" x14ac:dyDescent="0.2">
      <c r="B268" s="35">
        <v>11</v>
      </c>
      <c r="C268" s="34">
        <v>80.7</v>
      </c>
      <c r="D268" s="34">
        <v>143.78</v>
      </c>
      <c r="E268" s="34">
        <v>46.38</v>
      </c>
      <c r="F268" s="34">
        <v>50.9</v>
      </c>
      <c r="G268" s="34">
        <v>1.69</v>
      </c>
      <c r="H268" s="34">
        <v>0</v>
      </c>
      <c r="I268" s="34">
        <v>0</v>
      </c>
      <c r="J268" s="34">
        <v>0</v>
      </c>
      <c r="K268" s="34">
        <v>0</v>
      </c>
      <c r="L268" s="34">
        <v>126.59</v>
      </c>
      <c r="M268" s="34">
        <v>224.15</v>
      </c>
      <c r="N268" s="34">
        <v>192.92</v>
      </c>
      <c r="O268" s="34">
        <v>206.16</v>
      </c>
      <c r="P268" s="34">
        <v>48.94</v>
      </c>
      <c r="Q268" s="34">
        <v>108.73</v>
      </c>
      <c r="R268" s="34">
        <v>36.49</v>
      </c>
      <c r="S268" s="34">
        <v>73.86</v>
      </c>
      <c r="T268" s="34">
        <v>0.03</v>
      </c>
      <c r="U268" s="34">
        <v>0</v>
      </c>
      <c r="V268" s="34">
        <v>7.0000000000000007E-2</v>
      </c>
      <c r="W268" s="34">
        <v>0.54</v>
      </c>
      <c r="X268" s="34">
        <v>298.42</v>
      </c>
      <c r="Y268" s="34">
        <v>296.25</v>
      </c>
      <c r="Z268" s="34">
        <v>257.24</v>
      </c>
    </row>
    <row r="269" spans="2:26" x14ac:dyDescent="0.2">
      <c r="B269" s="35">
        <v>12</v>
      </c>
      <c r="C269" s="34">
        <v>133.02000000000001</v>
      </c>
      <c r="D269" s="34">
        <v>57.67</v>
      </c>
      <c r="E269" s="34">
        <v>33.29</v>
      </c>
      <c r="F269" s="34">
        <v>7.99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0.36</v>
      </c>
      <c r="M269" s="34">
        <v>2.09</v>
      </c>
      <c r="N269" s="34">
        <v>6.03</v>
      </c>
      <c r="O269" s="34">
        <v>0</v>
      </c>
      <c r="P269" s="34">
        <v>0</v>
      </c>
      <c r="Q269" s="34">
        <v>0.16</v>
      </c>
      <c r="R269" s="34">
        <v>0</v>
      </c>
      <c r="S269" s="34">
        <v>0</v>
      </c>
      <c r="T269" s="34">
        <v>0</v>
      </c>
      <c r="U269" s="34">
        <v>0</v>
      </c>
      <c r="V269" s="34">
        <v>0</v>
      </c>
      <c r="W269" s="34">
        <v>0</v>
      </c>
      <c r="X269" s="34">
        <v>71.62</v>
      </c>
      <c r="Y269" s="34">
        <v>227.41</v>
      </c>
      <c r="Z269" s="34">
        <v>27.32</v>
      </c>
    </row>
    <row r="270" spans="2:26" x14ac:dyDescent="0.2">
      <c r="B270" s="35">
        <v>13</v>
      </c>
      <c r="C270" s="34">
        <v>83.5</v>
      </c>
      <c r="D270" s="34">
        <v>85.32</v>
      </c>
      <c r="E270" s="34">
        <v>82.84</v>
      </c>
      <c r="F270" s="34">
        <v>66.14</v>
      </c>
      <c r="G270" s="34">
        <v>40.67</v>
      </c>
      <c r="H270" s="34">
        <v>16.79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335.07</v>
      </c>
      <c r="Y270" s="34">
        <v>261.27999999999997</v>
      </c>
      <c r="Z270" s="34">
        <v>251.12</v>
      </c>
    </row>
    <row r="271" spans="2:26" x14ac:dyDescent="0.2">
      <c r="B271" s="35">
        <v>14</v>
      </c>
      <c r="C271" s="34">
        <v>130.04</v>
      </c>
      <c r="D271" s="34">
        <v>145.01</v>
      </c>
      <c r="E271" s="34">
        <v>274.69</v>
      </c>
      <c r="F271" s="34">
        <v>291.77</v>
      </c>
      <c r="G271" s="34">
        <v>66.02</v>
      </c>
      <c r="H271" s="34">
        <v>124.27</v>
      </c>
      <c r="I271" s="34">
        <v>69.52</v>
      </c>
      <c r="J271" s="34">
        <v>12.42</v>
      </c>
      <c r="K271" s="34">
        <v>0</v>
      </c>
      <c r="L271" s="34">
        <v>3.36</v>
      </c>
      <c r="M271" s="34">
        <v>13.78</v>
      </c>
      <c r="N271" s="34">
        <v>0</v>
      </c>
      <c r="O271" s="34">
        <v>4.7699999999999996</v>
      </c>
      <c r="P271" s="34">
        <v>0.03</v>
      </c>
      <c r="Q271" s="34">
        <v>0</v>
      </c>
      <c r="R271" s="34">
        <v>51.7</v>
      </c>
      <c r="S271" s="34">
        <v>86.55</v>
      </c>
      <c r="T271" s="34">
        <v>83.73</v>
      </c>
      <c r="U271" s="34">
        <v>0</v>
      </c>
      <c r="V271" s="34">
        <v>0</v>
      </c>
      <c r="W271" s="34">
        <v>0</v>
      </c>
      <c r="X271" s="34">
        <v>0</v>
      </c>
      <c r="Y271" s="34">
        <v>106.11</v>
      </c>
      <c r="Z271" s="34">
        <v>265.20999999999998</v>
      </c>
    </row>
    <row r="272" spans="2:26" x14ac:dyDescent="0.2">
      <c r="B272" s="35">
        <v>15</v>
      </c>
      <c r="C272" s="34">
        <v>185.93</v>
      </c>
      <c r="D272" s="34">
        <v>966.07</v>
      </c>
      <c r="E272" s="34">
        <v>918.01</v>
      </c>
      <c r="F272" s="34">
        <v>718.06</v>
      </c>
      <c r="G272" s="34">
        <v>358.17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51.53</v>
      </c>
      <c r="N272" s="34">
        <v>13.56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0</v>
      </c>
      <c r="V272" s="34">
        <v>0</v>
      </c>
      <c r="W272" s="34">
        <v>21.42</v>
      </c>
      <c r="X272" s="34">
        <v>437.32</v>
      </c>
      <c r="Y272" s="34">
        <v>367.97</v>
      </c>
      <c r="Z272" s="34">
        <v>317.54000000000002</v>
      </c>
    </row>
    <row r="273" spans="2:26" x14ac:dyDescent="0.2">
      <c r="B273" s="35">
        <v>16</v>
      </c>
      <c r="C273" s="34">
        <v>191.01</v>
      </c>
      <c r="D273" s="34">
        <v>173</v>
      </c>
      <c r="E273" s="34">
        <v>31.51</v>
      </c>
      <c r="F273" s="34">
        <v>43.7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0.54</v>
      </c>
      <c r="N273" s="34">
        <v>31.92</v>
      </c>
      <c r="O273" s="34">
        <v>7.67</v>
      </c>
      <c r="P273" s="34">
        <v>58.6</v>
      </c>
      <c r="Q273" s="34">
        <v>19.829999999999998</v>
      </c>
      <c r="R273" s="34">
        <v>0</v>
      </c>
      <c r="S273" s="34">
        <v>10.24</v>
      </c>
      <c r="T273" s="34">
        <v>0</v>
      </c>
      <c r="U273" s="34">
        <v>0</v>
      </c>
      <c r="V273" s="34">
        <v>0</v>
      </c>
      <c r="W273" s="34">
        <v>0.95</v>
      </c>
      <c r="X273" s="34">
        <v>261.81</v>
      </c>
      <c r="Y273" s="34">
        <v>410.02</v>
      </c>
      <c r="Z273" s="34">
        <v>313.60000000000002</v>
      </c>
    </row>
    <row r="274" spans="2:26" x14ac:dyDescent="0.2">
      <c r="B274" s="35">
        <v>17</v>
      </c>
      <c r="C274" s="34">
        <v>229.95</v>
      </c>
      <c r="D274" s="34">
        <v>172.43</v>
      </c>
      <c r="E274" s="34">
        <v>106.7</v>
      </c>
      <c r="F274" s="34">
        <v>19.059999999999999</v>
      </c>
      <c r="G274" s="34">
        <v>11.64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0</v>
      </c>
      <c r="U274" s="34">
        <v>0</v>
      </c>
      <c r="V274" s="34">
        <v>0</v>
      </c>
      <c r="W274" s="34">
        <v>0</v>
      </c>
      <c r="X274" s="34">
        <v>307.83999999999997</v>
      </c>
      <c r="Y274" s="34">
        <v>395.17</v>
      </c>
      <c r="Z274" s="34">
        <v>270.87</v>
      </c>
    </row>
    <row r="275" spans="2:26" x14ac:dyDescent="0.2">
      <c r="B275" s="35">
        <v>18</v>
      </c>
      <c r="C275" s="34">
        <v>101.35</v>
      </c>
      <c r="D275" s="34">
        <v>24.01</v>
      </c>
      <c r="E275" s="34">
        <v>7.47</v>
      </c>
      <c r="F275" s="34">
        <v>37.479999999999997</v>
      </c>
      <c r="G275" s="34">
        <v>2.99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0</v>
      </c>
      <c r="W275" s="34">
        <v>0</v>
      </c>
      <c r="X275" s="34">
        <v>1.25</v>
      </c>
      <c r="Y275" s="34">
        <v>196.84</v>
      </c>
      <c r="Z275" s="34">
        <v>107.29</v>
      </c>
    </row>
    <row r="276" spans="2:26" x14ac:dyDescent="0.2">
      <c r="B276" s="35">
        <v>19</v>
      </c>
      <c r="C276" s="34">
        <v>0</v>
      </c>
      <c r="D276" s="34">
        <v>0</v>
      </c>
      <c r="E276" s="34">
        <v>0.81</v>
      </c>
      <c r="F276" s="34">
        <v>0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0.01</v>
      </c>
      <c r="U276" s="34">
        <v>1.83</v>
      </c>
      <c r="V276" s="34">
        <v>0</v>
      </c>
      <c r="W276" s="34">
        <v>0</v>
      </c>
      <c r="X276" s="34">
        <v>182.18</v>
      </c>
      <c r="Y276" s="34">
        <v>257.35000000000002</v>
      </c>
      <c r="Z276" s="34">
        <v>148.81</v>
      </c>
    </row>
    <row r="277" spans="2:26" x14ac:dyDescent="0.2">
      <c r="B277" s="35">
        <v>20</v>
      </c>
      <c r="C277" s="34">
        <v>51.38</v>
      </c>
      <c r="D277" s="34">
        <v>26.24</v>
      </c>
      <c r="E277" s="34">
        <v>15.59</v>
      </c>
      <c r="F277" s="34">
        <v>23.91</v>
      </c>
      <c r="G277" s="34">
        <v>1.27</v>
      </c>
      <c r="H277" s="34">
        <v>0</v>
      </c>
      <c r="I277" s="34">
        <v>14.36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0</v>
      </c>
      <c r="V277" s="34">
        <v>0</v>
      </c>
      <c r="W277" s="34">
        <v>0</v>
      </c>
      <c r="X277" s="34">
        <v>552.41</v>
      </c>
      <c r="Y277" s="34">
        <v>305.29000000000002</v>
      </c>
      <c r="Z277" s="34">
        <v>612.39</v>
      </c>
    </row>
    <row r="278" spans="2:26" x14ac:dyDescent="0.2">
      <c r="B278" s="35">
        <v>21</v>
      </c>
      <c r="C278" s="34">
        <v>291.63</v>
      </c>
      <c r="D278" s="34">
        <v>342.24</v>
      </c>
      <c r="E278" s="34">
        <v>466.9</v>
      </c>
      <c r="F278" s="34">
        <v>264.58</v>
      </c>
      <c r="G278" s="34">
        <v>162.84</v>
      </c>
      <c r="H278" s="34">
        <v>165.62</v>
      </c>
      <c r="I278" s="34">
        <v>305.13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138.88999999999999</v>
      </c>
      <c r="P278" s="34">
        <v>175.47</v>
      </c>
      <c r="Q278" s="34">
        <v>291.38</v>
      </c>
      <c r="R278" s="34">
        <v>233.24</v>
      </c>
      <c r="S278" s="34">
        <v>153.18</v>
      </c>
      <c r="T278" s="34">
        <v>200.44</v>
      </c>
      <c r="U278" s="34">
        <v>158.63999999999999</v>
      </c>
      <c r="V278" s="34">
        <v>142.86000000000001</v>
      </c>
      <c r="W278" s="34">
        <v>387.24</v>
      </c>
      <c r="X278" s="34">
        <v>289.68</v>
      </c>
      <c r="Y278" s="34">
        <v>460.88</v>
      </c>
      <c r="Z278" s="34">
        <v>1207.98</v>
      </c>
    </row>
    <row r="279" spans="2:26" x14ac:dyDescent="0.2">
      <c r="B279" s="35">
        <v>22</v>
      </c>
      <c r="C279" s="34">
        <v>228.88</v>
      </c>
      <c r="D279" s="34">
        <v>255.82</v>
      </c>
      <c r="E279" s="34">
        <v>166.45</v>
      </c>
      <c r="F279" s="34">
        <v>120.76</v>
      </c>
      <c r="G279" s="34">
        <v>64.739999999999995</v>
      </c>
      <c r="H279" s="34">
        <v>0.56999999999999995</v>
      </c>
      <c r="I279" s="34">
        <v>0</v>
      </c>
      <c r="J279" s="34">
        <v>0</v>
      </c>
      <c r="K279" s="34">
        <v>0</v>
      </c>
      <c r="L279" s="34">
        <v>0</v>
      </c>
      <c r="M279" s="34">
        <v>39.909999999999997</v>
      </c>
      <c r="N279" s="34">
        <v>35.4</v>
      </c>
      <c r="O279" s="34">
        <v>2.52</v>
      </c>
      <c r="P279" s="34">
        <v>0.71</v>
      </c>
      <c r="Q279" s="34">
        <v>0.95</v>
      </c>
      <c r="R279" s="34">
        <v>0</v>
      </c>
      <c r="S279" s="34">
        <v>28.01</v>
      </c>
      <c r="T279" s="34">
        <v>0</v>
      </c>
      <c r="U279" s="34">
        <v>0</v>
      </c>
      <c r="V279" s="34">
        <v>0</v>
      </c>
      <c r="W279" s="34">
        <v>111.09</v>
      </c>
      <c r="X279" s="34">
        <v>153.91999999999999</v>
      </c>
      <c r="Y279" s="34">
        <v>356.86</v>
      </c>
      <c r="Z279" s="34">
        <v>180.29</v>
      </c>
    </row>
    <row r="280" spans="2:26" x14ac:dyDescent="0.2">
      <c r="B280" s="35">
        <v>23</v>
      </c>
      <c r="C280" s="34">
        <v>87.84</v>
      </c>
      <c r="D280" s="34">
        <v>0</v>
      </c>
      <c r="E280" s="34">
        <v>0</v>
      </c>
      <c r="F280" s="34">
        <v>0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16.579999999999998</v>
      </c>
      <c r="N280" s="34">
        <v>28.42</v>
      </c>
      <c r="O280" s="34">
        <v>21.38</v>
      </c>
      <c r="P280" s="34">
        <v>76.3</v>
      </c>
      <c r="Q280" s="34">
        <v>94.81</v>
      </c>
      <c r="R280" s="34">
        <v>57.93</v>
      </c>
      <c r="S280" s="34">
        <v>144.80000000000001</v>
      </c>
      <c r="T280" s="34">
        <v>27.54</v>
      </c>
      <c r="U280" s="34">
        <v>20.54</v>
      </c>
      <c r="V280" s="34">
        <v>21.38</v>
      </c>
      <c r="W280" s="34">
        <v>188.04</v>
      </c>
      <c r="X280" s="34">
        <v>216.79</v>
      </c>
      <c r="Y280" s="34">
        <v>293.22000000000003</v>
      </c>
      <c r="Z280" s="34">
        <v>166.61</v>
      </c>
    </row>
    <row r="281" spans="2:26" x14ac:dyDescent="0.2">
      <c r="B281" s="35">
        <v>24</v>
      </c>
      <c r="C281" s="34">
        <v>115.51</v>
      </c>
      <c r="D281" s="34">
        <v>154.12</v>
      </c>
      <c r="E281" s="34">
        <v>74.459999999999994</v>
      </c>
      <c r="F281" s="34">
        <v>6.57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5.47</v>
      </c>
      <c r="N281" s="34">
        <v>53.1</v>
      </c>
      <c r="O281" s="34">
        <v>0</v>
      </c>
      <c r="P281" s="34">
        <v>0</v>
      </c>
      <c r="Q281" s="34">
        <v>59.47</v>
      </c>
      <c r="R281" s="34">
        <v>29.55</v>
      </c>
      <c r="S281" s="34">
        <v>0</v>
      </c>
      <c r="T281" s="34">
        <v>0</v>
      </c>
      <c r="U281" s="34">
        <v>8.27</v>
      </c>
      <c r="V281" s="34">
        <v>8.75</v>
      </c>
      <c r="W281" s="34">
        <v>0</v>
      </c>
      <c r="X281" s="34">
        <v>34.35</v>
      </c>
      <c r="Y281" s="34">
        <v>305.70999999999998</v>
      </c>
      <c r="Z281" s="34">
        <v>260.82</v>
      </c>
    </row>
    <row r="282" spans="2:26" x14ac:dyDescent="0.2">
      <c r="B282" s="35">
        <v>25</v>
      </c>
      <c r="C282" s="34">
        <v>235.19</v>
      </c>
      <c r="D282" s="34">
        <v>126.26</v>
      </c>
      <c r="E282" s="34">
        <v>0</v>
      </c>
      <c r="F282" s="34">
        <v>7.82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20.22</v>
      </c>
      <c r="M282" s="34">
        <v>21.84</v>
      </c>
      <c r="N282" s="34">
        <v>0.02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</v>
      </c>
      <c r="X282" s="34">
        <v>234.71</v>
      </c>
      <c r="Y282" s="34">
        <v>258.55</v>
      </c>
      <c r="Z282" s="34">
        <v>229.85</v>
      </c>
    </row>
    <row r="283" spans="2:26" x14ac:dyDescent="0.2">
      <c r="B283" s="35">
        <v>26</v>
      </c>
      <c r="C283" s="34">
        <v>170.94</v>
      </c>
      <c r="D283" s="34">
        <v>147.47999999999999</v>
      </c>
      <c r="E283" s="34">
        <v>50.59</v>
      </c>
      <c r="F283" s="34">
        <v>0.42</v>
      </c>
      <c r="G283" s="34">
        <v>17.88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8.61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110.92</v>
      </c>
      <c r="Y283" s="34">
        <v>347.13</v>
      </c>
      <c r="Z283" s="34">
        <v>237.81</v>
      </c>
    </row>
    <row r="284" spans="2:26" x14ac:dyDescent="0.2">
      <c r="B284" s="35">
        <v>27</v>
      </c>
      <c r="C284" s="34">
        <v>208.11</v>
      </c>
      <c r="D284" s="34">
        <v>69.75</v>
      </c>
      <c r="E284" s="34">
        <v>96.92</v>
      </c>
      <c r="F284" s="34">
        <v>74.069999999999993</v>
      </c>
      <c r="G284" s="34">
        <v>13.44</v>
      </c>
      <c r="H284" s="34">
        <v>0</v>
      </c>
      <c r="I284" s="34">
        <v>0</v>
      </c>
      <c r="J284" s="34">
        <v>0</v>
      </c>
      <c r="K284" s="34">
        <v>0</v>
      </c>
      <c r="L284" s="34">
        <v>0.23</v>
      </c>
      <c r="M284" s="34">
        <v>10.92</v>
      </c>
      <c r="N284" s="34">
        <v>52.85</v>
      </c>
      <c r="O284" s="34">
        <v>15.98</v>
      </c>
      <c r="P284" s="34">
        <v>29.64</v>
      </c>
      <c r="Q284" s="34">
        <v>33.159999999999997</v>
      </c>
      <c r="R284" s="34">
        <v>23.3</v>
      </c>
      <c r="S284" s="34">
        <v>42.52</v>
      </c>
      <c r="T284" s="34">
        <v>14.24</v>
      </c>
      <c r="U284" s="34">
        <v>0</v>
      </c>
      <c r="V284" s="34">
        <v>0</v>
      </c>
      <c r="W284" s="34">
        <v>0</v>
      </c>
      <c r="X284" s="34">
        <v>7.21</v>
      </c>
      <c r="Y284" s="34">
        <v>274.31</v>
      </c>
      <c r="Z284" s="34">
        <v>130.41</v>
      </c>
    </row>
    <row r="285" spans="2:26" x14ac:dyDescent="0.2">
      <c r="B285" s="35">
        <v>28</v>
      </c>
      <c r="C285" s="34">
        <v>26.88</v>
      </c>
      <c r="D285" s="34">
        <v>0</v>
      </c>
      <c r="E285" s="34">
        <v>0.12</v>
      </c>
      <c r="F285" s="34">
        <v>1.23</v>
      </c>
      <c r="G285" s="34">
        <v>1.58</v>
      </c>
      <c r="H285" s="34">
        <v>0</v>
      </c>
      <c r="I285" s="34">
        <v>40.75</v>
      </c>
      <c r="J285" s="34">
        <v>2.9</v>
      </c>
      <c r="K285" s="34">
        <v>0</v>
      </c>
      <c r="L285" s="34">
        <v>17.97</v>
      </c>
      <c r="M285" s="34">
        <v>96.76</v>
      </c>
      <c r="N285" s="34">
        <v>119.63</v>
      </c>
      <c r="O285" s="34">
        <v>286.73</v>
      </c>
      <c r="P285" s="34">
        <v>324.38</v>
      </c>
      <c r="Q285" s="34">
        <v>268.33</v>
      </c>
      <c r="R285" s="34">
        <v>259.14999999999998</v>
      </c>
      <c r="S285" s="34">
        <v>245.93</v>
      </c>
      <c r="T285" s="34">
        <v>72.28</v>
      </c>
      <c r="U285" s="34">
        <v>38.65</v>
      </c>
      <c r="V285" s="34">
        <v>7.23</v>
      </c>
      <c r="W285" s="34">
        <v>109.34</v>
      </c>
      <c r="X285" s="34">
        <v>130.79</v>
      </c>
      <c r="Y285" s="34">
        <v>232.89</v>
      </c>
      <c r="Z285" s="34">
        <v>168.77</v>
      </c>
    </row>
    <row r="286" spans="2:26" x14ac:dyDescent="0.2">
      <c r="B286" s="35">
        <v>29</v>
      </c>
      <c r="C286" s="34">
        <v>100.65</v>
      </c>
      <c r="D286" s="34">
        <v>33.71</v>
      </c>
      <c r="E286" s="34">
        <v>85.72</v>
      </c>
      <c r="F286" s="34">
        <v>34.81</v>
      </c>
      <c r="G286" s="34">
        <v>35.93</v>
      </c>
      <c r="H286" s="34">
        <v>5.04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57.31</v>
      </c>
      <c r="U286" s="34">
        <v>69.69</v>
      </c>
      <c r="V286" s="34">
        <v>74.42</v>
      </c>
      <c r="W286" s="34">
        <v>0</v>
      </c>
      <c r="X286" s="34">
        <v>0</v>
      </c>
      <c r="Y286" s="34">
        <v>0</v>
      </c>
      <c r="Z286" s="34">
        <v>0</v>
      </c>
    </row>
    <row r="287" spans="2:26" x14ac:dyDescent="0.2">
      <c r="B287" s="35">
        <v>30</v>
      </c>
      <c r="C287" s="34">
        <v>0</v>
      </c>
      <c r="D287" s="34">
        <v>0</v>
      </c>
      <c r="E287" s="34">
        <v>0</v>
      </c>
      <c r="F287" s="34">
        <v>0</v>
      </c>
      <c r="G287" s="34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</v>
      </c>
      <c r="M287" s="34">
        <v>0</v>
      </c>
      <c r="N287" s="34">
        <v>3.93</v>
      </c>
      <c r="O287" s="34">
        <v>3.56</v>
      </c>
      <c r="P287" s="34">
        <v>1.44</v>
      </c>
      <c r="Q287" s="34">
        <v>0</v>
      </c>
      <c r="R287" s="34">
        <v>0</v>
      </c>
      <c r="S287" s="34">
        <v>126.11</v>
      </c>
      <c r="T287" s="34">
        <v>5.25</v>
      </c>
      <c r="U287" s="34">
        <v>0</v>
      </c>
      <c r="V287" s="34">
        <v>17.95</v>
      </c>
      <c r="W287" s="34">
        <v>0</v>
      </c>
      <c r="X287" s="34">
        <v>35.83</v>
      </c>
      <c r="Y287" s="34">
        <v>107.97</v>
      </c>
      <c r="Z287" s="34">
        <v>136.84</v>
      </c>
    </row>
    <row r="288" spans="2:26" x14ac:dyDescent="0.2">
      <c r="B288" s="35">
        <v>31</v>
      </c>
      <c r="C288" s="34">
        <v>0</v>
      </c>
      <c r="D288" s="34">
        <v>0</v>
      </c>
      <c r="E288" s="34">
        <v>0</v>
      </c>
      <c r="F288" s="34">
        <v>0</v>
      </c>
      <c r="G288" s="34">
        <v>0</v>
      </c>
      <c r="H288" s="34">
        <v>0</v>
      </c>
      <c r="I288" s="34">
        <v>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0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34" t="s">
        <v>20</v>
      </c>
      <c r="C290" s="35">
        <v>1</v>
      </c>
      <c r="D290" s="35">
        <v>2</v>
      </c>
      <c r="E290" s="35">
        <v>3</v>
      </c>
      <c r="F290" s="35">
        <v>4</v>
      </c>
      <c r="G290" s="35">
        <v>5</v>
      </c>
      <c r="H290" s="35">
        <v>6</v>
      </c>
      <c r="I290" s="35">
        <v>7</v>
      </c>
      <c r="J290" s="35">
        <v>8</v>
      </c>
      <c r="K290" s="35">
        <v>9</v>
      </c>
      <c r="L290" s="35">
        <v>10</v>
      </c>
      <c r="M290" s="35">
        <v>11</v>
      </c>
      <c r="N290" s="35">
        <v>12</v>
      </c>
      <c r="O290" s="35">
        <v>13</v>
      </c>
      <c r="P290" s="35">
        <v>14</v>
      </c>
      <c r="Q290" s="35">
        <v>15</v>
      </c>
      <c r="R290" s="35">
        <v>16</v>
      </c>
      <c r="S290" s="35">
        <v>17</v>
      </c>
      <c r="T290" s="35">
        <v>18</v>
      </c>
      <c r="U290" s="35">
        <v>19</v>
      </c>
      <c r="V290" s="35">
        <v>20</v>
      </c>
      <c r="W290" s="35">
        <v>21</v>
      </c>
      <c r="X290" s="35">
        <v>22</v>
      </c>
      <c r="Y290" s="35">
        <v>23</v>
      </c>
      <c r="Z290" s="35">
        <v>24</v>
      </c>
    </row>
    <row r="291" spans="2:26" x14ac:dyDescent="0.2">
      <c r="B291" s="35">
        <v>1</v>
      </c>
      <c r="C291" s="37" t="s">
        <v>53</v>
      </c>
      <c r="D291" s="37" t="s">
        <v>53</v>
      </c>
      <c r="E291" s="37" t="s">
        <v>53</v>
      </c>
      <c r="F291" s="37" t="s">
        <v>53</v>
      </c>
      <c r="G291" s="37" t="s">
        <v>53</v>
      </c>
      <c r="H291" s="37" t="s">
        <v>53</v>
      </c>
      <c r="I291" s="37" t="s">
        <v>53</v>
      </c>
      <c r="J291" s="37" t="s">
        <v>53</v>
      </c>
      <c r="K291" s="37" t="s">
        <v>53</v>
      </c>
      <c r="L291" s="37" t="s">
        <v>53</v>
      </c>
      <c r="M291" s="37" t="s">
        <v>53</v>
      </c>
      <c r="N291" s="37" t="s">
        <v>53</v>
      </c>
      <c r="O291" s="37" t="s">
        <v>53</v>
      </c>
      <c r="P291" s="37" t="s">
        <v>53</v>
      </c>
      <c r="Q291" s="37" t="s">
        <v>53</v>
      </c>
      <c r="R291" s="37" t="s">
        <v>53</v>
      </c>
      <c r="S291" s="37" t="s">
        <v>53</v>
      </c>
      <c r="T291" s="37" t="s">
        <v>53</v>
      </c>
      <c r="U291" s="37" t="s">
        <v>53</v>
      </c>
      <c r="V291" s="37" t="s">
        <v>53</v>
      </c>
      <c r="W291" s="37" t="s">
        <v>53</v>
      </c>
      <c r="X291" s="37" t="s">
        <v>53</v>
      </c>
      <c r="Y291" s="37" t="s">
        <v>53</v>
      </c>
      <c r="Z291" s="37" t="s">
        <v>53</v>
      </c>
    </row>
    <row r="292" spans="2:26" x14ac:dyDescent="0.2">
      <c r="B292" s="35">
        <v>2</v>
      </c>
      <c r="C292" s="37" t="s">
        <v>53</v>
      </c>
      <c r="D292" s="37" t="s">
        <v>53</v>
      </c>
      <c r="E292" s="37" t="s">
        <v>53</v>
      </c>
      <c r="F292" s="37" t="s">
        <v>53</v>
      </c>
      <c r="G292" s="37" t="s">
        <v>53</v>
      </c>
      <c r="H292" s="37" t="s">
        <v>53</v>
      </c>
      <c r="I292" s="37" t="s">
        <v>53</v>
      </c>
      <c r="J292" s="37" t="s">
        <v>53</v>
      </c>
      <c r="K292" s="37" t="s">
        <v>53</v>
      </c>
      <c r="L292" s="37" t="s">
        <v>53</v>
      </c>
      <c r="M292" s="37" t="s">
        <v>53</v>
      </c>
      <c r="N292" s="37" t="s">
        <v>53</v>
      </c>
      <c r="O292" s="37" t="s">
        <v>53</v>
      </c>
      <c r="P292" s="37" t="s">
        <v>53</v>
      </c>
      <c r="Q292" s="37" t="s">
        <v>53</v>
      </c>
      <c r="R292" s="37" t="s">
        <v>53</v>
      </c>
      <c r="S292" s="37" t="s">
        <v>53</v>
      </c>
      <c r="T292" s="37" t="s">
        <v>53</v>
      </c>
      <c r="U292" s="37" t="s">
        <v>53</v>
      </c>
      <c r="V292" s="37" t="s">
        <v>53</v>
      </c>
      <c r="W292" s="37" t="s">
        <v>53</v>
      </c>
      <c r="X292" s="37" t="s">
        <v>53</v>
      </c>
      <c r="Y292" s="37" t="s">
        <v>53</v>
      </c>
      <c r="Z292" s="37" t="s">
        <v>53</v>
      </c>
    </row>
    <row r="293" spans="2:26" x14ac:dyDescent="0.2">
      <c r="B293" s="35">
        <v>3</v>
      </c>
      <c r="C293" s="37" t="s">
        <v>53</v>
      </c>
      <c r="D293" s="37" t="s">
        <v>53</v>
      </c>
      <c r="E293" s="37" t="s">
        <v>53</v>
      </c>
      <c r="F293" s="37" t="s">
        <v>53</v>
      </c>
      <c r="G293" s="37" t="s">
        <v>53</v>
      </c>
      <c r="H293" s="37" t="s">
        <v>53</v>
      </c>
      <c r="I293" s="37" t="s">
        <v>53</v>
      </c>
      <c r="J293" s="37" t="s">
        <v>53</v>
      </c>
      <c r="K293" s="37" t="s">
        <v>53</v>
      </c>
      <c r="L293" s="37" t="s">
        <v>53</v>
      </c>
      <c r="M293" s="37" t="s">
        <v>53</v>
      </c>
      <c r="N293" s="37" t="s">
        <v>53</v>
      </c>
      <c r="O293" s="37" t="s">
        <v>53</v>
      </c>
      <c r="P293" s="37" t="s">
        <v>53</v>
      </c>
      <c r="Q293" s="37" t="s">
        <v>53</v>
      </c>
      <c r="R293" s="37" t="s">
        <v>53</v>
      </c>
      <c r="S293" s="37" t="s">
        <v>53</v>
      </c>
      <c r="T293" s="37" t="s">
        <v>53</v>
      </c>
      <c r="U293" s="37" t="s">
        <v>53</v>
      </c>
      <c r="V293" s="37" t="s">
        <v>53</v>
      </c>
      <c r="W293" s="37" t="s">
        <v>53</v>
      </c>
      <c r="X293" s="37" t="s">
        <v>53</v>
      </c>
      <c r="Y293" s="37" t="s">
        <v>53</v>
      </c>
      <c r="Z293" s="37" t="s">
        <v>53</v>
      </c>
    </row>
    <row r="294" spans="2:26" x14ac:dyDescent="0.2">
      <c r="B294" s="35">
        <v>4</v>
      </c>
      <c r="C294" s="37" t="s">
        <v>53</v>
      </c>
      <c r="D294" s="37" t="s">
        <v>53</v>
      </c>
      <c r="E294" s="37" t="s">
        <v>53</v>
      </c>
      <c r="F294" s="37" t="s">
        <v>53</v>
      </c>
      <c r="G294" s="37" t="s">
        <v>53</v>
      </c>
      <c r="H294" s="37" t="s">
        <v>53</v>
      </c>
      <c r="I294" s="37" t="s">
        <v>53</v>
      </c>
      <c r="J294" s="37" t="s">
        <v>53</v>
      </c>
      <c r="K294" s="37" t="s">
        <v>53</v>
      </c>
      <c r="L294" s="37" t="s">
        <v>53</v>
      </c>
      <c r="M294" s="37" t="s">
        <v>53</v>
      </c>
      <c r="N294" s="37" t="s">
        <v>53</v>
      </c>
      <c r="O294" s="37" t="s">
        <v>53</v>
      </c>
      <c r="P294" s="37" t="s">
        <v>53</v>
      </c>
      <c r="Q294" s="37" t="s">
        <v>53</v>
      </c>
      <c r="R294" s="37" t="s">
        <v>53</v>
      </c>
      <c r="S294" s="37" t="s">
        <v>53</v>
      </c>
      <c r="T294" s="37" t="s">
        <v>53</v>
      </c>
      <c r="U294" s="37" t="s">
        <v>53</v>
      </c>
      <c r="V294" s="37" t="s">
        <v>53</v>
      </c>
      <c r="W294" s="37" t="s">
        <v>53</v>
      </c>
      <c r="X294" s="37" t="s">
        <v>53</v>
      </c>
      <c r="Y294" s="37" t="s">
        <v>53</v>
      </c>
      <c r="Z294" s="37" t="s">
        <v>53</v>
      </c>
    </row>
    <row r="295" spans="2:26" x14ac:dyDescent="0.2">
      <c r="B295" s="35">
        <v>5</v>
      </c>
      <c r="C295" s="37" t="s">
        <v>53</v>
      </c>
      <c r="D295" s="37" t="s">
        <v>53</v>
      </c>
      <c r="E295" s="37" t="s">
        <v>53</v>
      </c>
      <c r="F295" s="37" t="s">
        <v>53</v>
      </c>
      <c r="G295" s="37" t="s">
        <v>53</v>
      </c>
      <c r="H295" s="37" t="s">
        <v>53</v>
      </c>
      <c r="I295" s="37" t="s">
        <v>53</v>
      </c>
      <c r="J295" s="37" t="s">
        <v>53</v>
      </c>
      <c r="K295" s="37" t="s">
        <v>53</v>
      </c>
      <c r="L295" s="37" t="s">
        <v>53</v>
      </c>
      <c r="M295" s="37" t="s">
        <v>53</v>
      </c>
      <c r="N295" s="37" t="s">
        <v>53</v>
      </c>
      <c r="O295" s="37" t="s">
        <v>53</v>
      </c>
      <c r="P295" s="37" t="s">
        <v>53</v>
      </c>
      <c r="Q295" s="37" t="s">
        <v>53</v>
      </c>
      <c r="R295" s="37" t="s">
        <v>53</v>
      </c>
      <c r="S295" s="37" t="s">
        <v>53</v>
      </c>
      <c r="T295" s="37" t="s">
        <v>53</v>
      </c>
      <c r="U295" s="37" t="s">
        <v>53</v>
      </c>
      <c r="V295" s="37" t="s">
        <v>53</v>
      </c>
      <c r="W295" s="37" t="s">
        <v>53</v>
      </c>
      <c r="X295" s="37" t="s">
        <v>53</v>
      </c>
      <c r="Y295" s="37" t="s">
        <v>53</v>
      </c>
      <c r="Z295" s="37" t="s">
        <v>53</v>
      </c>
    </row>
    <row r="296" spans="2:26" x14ac:dyDescent="0.2">
      <c r="B296" s="35">
        <v>6</v>
      </c>
      <c r="C296" s="37" t="s">
        <v>53</v>
      </c>
      <c r="D296" s="37" t="s">
        <v>53</v>
      </c>
      <c r="E296" s="37" t="s">
        <v>53</v>
      </c>
      <c r="F296" s="37" t="s">
        <v>53</v>
      </c>
      <c r="G296" s="37" t="s">
        <v>53</v>
      </c>
      <c r="H296" s="37" t="s">
        <v>53</v>
      </c>
      <c r="I296" s="37" t="s">
        <v>53</v>
      </c>
      <c r="J296" s="37" t="s">
        <v>53</v>
      </c>
      <c r="K296" s="37" t="s">
        <v>53</v>
      </c>
      <c r="L296" s="37" t="s">
        <v>53</v>
      </c>
      <c r="M296" s="37" t="s">
        <v>53</v>
      </c>
      <c r="N296" s="37" t="s">
        <v>53</v>
      </c>
      <c r="O296" s="37" t="s">
        <v>53</v>
      </c>
      <c r="P296" s="37" t="s">
        <v>53</v>
      </c>
      <c r="Q296" s="37" t="s">
        <v>53</v>
      </c>
      <c r="R296" s="37" t="s">
        <v>53</v>
      </c>
      <c r="S296" s="37" t="s">
        <v>53</v>
      </c>
      <c r="T296" s="37" t="s">
        <v>53</v>
      </c>
      <c r="U296" s="37" t="s">
        <v>53</v>
      </c>
      <c r="V296" s="37" t="s">
        <v>53</v>
      </c>
      <c r="W296" s="37" t="s">
        <v>53</v>
      </c>
      <c r="X296" s="37" t="s">
        <v>53</v>
      </c>
      <c r="Y296" s="37" t="s">
        <v>53</v>
      </c>
      <c r="Z296" s="37" t="s">
        <v>53</v>
      </c>
    </row>
    <row r="297" spans="2:26" x14ac:dyDescent="0.2">
      <c r="B297" s="35">
        <v>7</v>
      </c>
      <c r="C297" s="37" t="s">
        <v>53</v>
      </c>
      <c r="D297" s="37" t="s">
        <v>53</v>
      </c>
      <c r="E297" s="37" t="s">
        <v>53</v>
      </c>
      <c r="F297" s="37" t="s">
        <v>53</v>
      </c>
      <c r="G297" s="37" t="s">
        <v>53</v>
      </c>
      <c r="H297" s="37" t="s">
        <v>53</v>
      </c>
      <c r="I297" s="37" t="s">
        <v>53</v>
      </c>
      <c r="J297" s="37" t="s">
        <v>53</v>
      </c>
      <c r="K297" s="37" t="s">
        <v>53</v>
      </c>
      <c r="L297" s="37" t="s">
        <v>53</v>
      </c>
      <c r="M297" s="37" t="s">
        <v>53</v>
      </c>
      <c r="N297" s="37" t="s">
        <v>53</v>
      </c>
      <c r="O297" s="37" t="s">
        <v>53</v>
      </c>
      <c r="P297" s="37" t="s">
        <v>53</v>
      </c>
      <c r="Q297" s="37" t="s">
        <v>53</v>
      </c>
      <c r="R297" s="37" t="s">
        <v>53</v>
      </c>
      <c r="S297" s="37" t="s">
        <v>53</v>
      </c>
      <c r="T297" s="37" t="s">
        <v>53</v>
      </c>
      <c r="U297" s="37" t="s">
        <v>53</v>
      </c>
      <c r="V297" s="37" t="s">
        <v>53</v>
      </c>
      <c r="W297" s="37" t="s">
        <v>53</v>
      </c>
      <c r="X297" s="37" t="s">
        <v>53</v>
      </c>
      <c r="Y297" s="37" t="s">
        <v>53</v>
      </c>
      <c r="Z297" s="37" t="s">
        <v>53</v>
      </c>
    </row>
    <row r="298" spans="2:26" x14ac:dyDescent="0.2">
      <c r="B298" s="35">
        <v>8</v>
      </c>
      <c r="C298" s="37" t="s">
        <v>53</v>
      </c>
      <c r="D298" s="37" t="s">
        <v>53</v>
      </c>
      <c r="E298" s="37" t="s">
        <v>53</v>
      </c>
      <c r="F298" s="37" t="s">
        <v>53</v>
      </c>
      <c r="G298" s="37" t="s">
        <v>53</v>
      </c>
      <c r="H298" s="37" t="s">
        <v>53</v>
      </c>
      <c r="I298" s="37" t="s">
        <v>53</v>
      </c>
      <c r="J298" s="37" t="s">
        <v>53</v>
      </c>
      <c r="K298" s="37" t="s">
        <v>53</v>
      </c>
      <c r="L298" s="37" t="s">
        <v>53</v>
      </c>
      <c r="M298" s="37" t="s">
        <v>53</v>
      </c>
      <c r="N298" s="37" t="s">
        <v>53</v>
      </c>
      <c r="O298" s="37" t="s">
        <v>53</v>
      </c>
      <c r="P298" s="37" t="s">
        <v>53</v>
      </c>
      <c r="Q298" s="37" t="s">
        <v>53</v>
      </c>
      <c r="R298" s="37" t="s">
        <v>53</v>
      </c>
      <c r="S298" s="37" t="s">
        <v>53</v>
      </c>
      <c r="T298" s="37" t="s">
        <v>53</v>
      </c>
      <c r="U298" s="37" t="s">
        <v>53</v>
      </c>
      <c r="V298" s="37" t="s">
        <v>53</v>
      </c>
      <c r="W298" s="37" t="s">
        <v>53</v>
      </c>
      <c r="X298" s="37" t="s">
        <v>53</v>
      </c>
      <c r="Y298" s="37" t="s">
        <v>53</v>
      </c>
      <c r="Z298" s="37" t="s">
        <v>53</v>
      </c>
    </row>
    <row r="299" spans="2:26" x14ac:dyDescent="0.2">
      <c r="B299" s="35">
        <v>9</v>
      </c>
      <c r="C299" s="37" t="s">
        <v>53</v>
      </c>
      <c r="D299" s="37" t="s">
        <v>53</v>
      </c>
      <c r="E299" s="37" t="s">
        <v>53</v>
      </c>
      <c r="F299" s="37" t="s">
        <v>53</v>
      </c>
      <c r="G299" s="37" t="s">
        <v>53</v>
      </c>
      <c r="H299" s="37" t="s">
        <v>53</v>
      </c>
      <c r="I299" s="37" t="s">
        <v>53</v>
      </c>
      <c r="J299" s="37" t="s">
        <v>53</v>
      </c>
      <c r="K299" s="37" t="s">
        <v>53</v>
      </c>
      <c r="L299" s="37" t="s">
        <v>53</v>
      </c>
      <c r="M299" s="37" t="s">
        <v>53</v>
      </c>
      <c r="N299" s="37" t="s">
        <v>53</v>
      </c>
      <c r="O299" s="37" t="s">
        <v>53</v>
      </c>
      <c r="P299" s="37" t="s">
        <v>53</v>
      </c>
      <c r="Q299" s="37" t="s">
        <v>53</v>
      </c>
      <c r="R299" s="37" t="s">
        <v>53</v>
      </c>
      <c r="S299" s="37" t="s">
        <v>53</v>
      </c>
      <c r="T299" s="37" t="s">
        <v>53</v>
      </c>
      <c r="U299" s="37" t="s">
        <v>53</v>
      </c>
      <c r="V299" s="37" t="s">
        <v>53</v>
      </c>
      <c r="W299" s="37" t="s">
        <v>53</v>
      </c>
      <c r="X299" s="37" t="s">
        <v>53</v>
      </c>
      <c r="Y299" s="37" t="s">
        <v>53</v>
      </c>
      <c r="Z299" s="37" t="s">
        <v>53</v>
      </c>
    </row>
    <row r="300" spans="2:26" x14ac:dyDescent="0.2">
      <c r="B300" s="35">
        <v>10</v>
      </c>
      <c r="C300" s="37" t="s">
        <v>53</v>
      </c>
      <c r="D300" s="37" t="s">
        <v>53</v>
      </c>
      <c r="E300" s="37" t="s">
        <v>53</v>
      </c>
      <c r="F300" s="37" t="s">
        <v>53</v>
      </c>
      <c r="G300" s="37" t="s">
        <v>53</v>
      </c>
      <c r="H300" s="37" t="s">
        <v>53</v>
      </c>
      <c r="I300" s="37" t="s">
        <v>53</v>
      </c>
      <c r="J300" s="37" t="s">
        <v>53</v>
      </c>
      <c r="K300" s="37" t="s">
        <v>53</v>
      </c>
      <c r="L300" s="37" t="s">
        <v>53</v>
      </c>
      <c r="M300" s="37" t="s">
        <v>53</v>
      </c>
      <c r="N300" s="37" t="s">
        <v>53</v>
      </c>
      <c r="O300" s="37" t="s">
        <v>53</v>
      </c>
      <c r="P300" s="37" t="s">
        <v>53</v>
      </c>
      <c r="Q300" s="37" t="s">
        <v>53</v>
      </c>
      <c r="R300" s="37" t="s">
        <v>53</v>
      </c>
      <c r="S300" s="37" t="s">
        <v>53</v>
      </c>
      <c r="T300" s="37" t="s">
        <v>53</v>
      </c>
      <c r="U300" s="37" t="s">
        <v>53</v>
      </c>
      <c r="V300" s="37" t="s">
        <v>53</v>
      </c>
      <c r="W300" s="37" t="s">
        <v>53</v>
      </c>
      <c r="X300" s="37" t="s">
        <v>53</v>
      </c>
      <c r="Y300" s="37" t="s">
        <v>53</v>
      </c>
      <c r="Z300" s="37" t="s">
        <v>53</v>
      </c>
    </row>
    <row r="301" spans="2:26" x14ac:dyDescent="0.2">
      <c r="B301" s="35">
        <v>11</v>
      </c>
      <c r="C301" s="37" t="s">
        <v>53</v>
      </c>
      <c r="D301" s="37" t="s">
        <v>53</v>
      </c>
      <c r="E301" s="37" t="s">
        <v>53</v>
      </c>
      <c r="F301" s="37" t="s">
        <v>53</v>
      </c>
      <c r="G301" s="37" t="s">
        <v>53</v>
      </c>
      <c r="H301" s="37" t="s">
        <v>53</v>
      </c>
      <c r="I301" s="37" t="s">
        <v>53</v>
      </c>
      <c r="J301" s="37" t="s">
        <v>53</v>
      </c>
      <c r="K301" s="37" t="s">
        <v>53</v>
      </c>
      <c r="L301" s="37" t="s">
        <v>53</v>
      </c>
      <c r="M301" s="37" t="s">
        <v>53</v>
      </c>
      <c r="N301" s="37" t="s">
        <v>53</v>
      </c>
      <c r="O301" s="37" t="s">
        <v>53</v>
      </c>
      <c r="P301" s="37" t="s">
        <v>53</v>
      </c>
      <c r="Q301" s="37" t="s">
        <v>53</v>
      </c>
      <c r="R301" s="37" t="s">
        <v>53</v>
      </c>
      <c r="S301" s="37" t="s">
        <v>53</v>
      </c>
      <c r="T301" s="37" t="s">
        <v>53</v>
      </c>
      <c r="U301" s="37" t="s">
        <v>53</v>
      </c>
      <c r="V301" s="37" t="s">
        <v>53</v>
      </c>
      <c r="W301" s="37" t="s">
        <v>53</v>
      </c>
      <c r="X301" s="37" t="s">
        <v>53</v>
      </c>
      <c r="Y301" s="37" t="s">
        <v>53</v>
      </c>
      <c r="Z301" s="37" t="s">
        <v>53</v>
      </c>
    </row>
    <row r="302" spans="2:26" x14ac:dyDescent="0.2">
      <c r="B302" s="35">
        <v>12</v>
      </c>
      <c r="C302" s="37" t="s">
        <v>53</v>
      </c>
      <c r="D302" s="37" t="s">
        <v>53</v>
      </c>
      <c r="E302" s="37" t="s">
        <v>53</v>
      </c>
      <c r="F302" s="37" t="s">
        <v>53</v>
      </c>
      <c r="G302" s="37" t="s">
        <v>53</v>
      </c>
      <c r="H302" s="37" t="s">
        <v>53</v>
      </c>
      <c r="I302" s="37" t="s">
        <v>53</v>
      </c>
      <c r="J302" s="37" t="s">
        <v>53</v>
      </c>
      <c r="K302" s="37" t="s">
        <v>53</v>
      </c>
      <c r="L302" s="37" t="s">
        <v>53</v>
      </c>
      <c r="M302" s="37" t="s">
        <v>53</v>
      </c>
      <c r="N302" s="37" t="s">
        <v>53</v>
      </c>
      <c r="O302" s="37" t="s">
        <v>53</v>
      </c>
      <c r="P302" s="37" t="s">
        <v>53</v>
      </c>
      <c r="Q302" s="37" t="s">
        <v>53</v>
      </c>
      <c r="R302" s="37" t="s">
        <v>53</v>
      </c>
      <c r="S302" s="37" t="s">
        <v>53</v>
      </c>
      <c r="T302" s="37" t="s">
        <v>53</v>
      </c>
      <c r="U302" s="37" t="s">
        <v>53</v>
      </c>
      <c r="V302" s="37" t="s">
        <v>53</v>
      </c>
      <c r="W302" s="37" t="s">
        <v>53</v>
      </c>
      <c r="X302" s="37" t="s">
        <v>53</v>
      </c>
      <c r="Y302" s="37" t="s">
        <v>53</v>
      </c>
      <c r="Z302" s="37" t="s">
        <v>53</v>
      </c>
    </row>
    <row r="303" spans="2:26" x14ac:dyDescent="0.2">
      <c r="B303" s="35">
        <v>13</v>
      </c>
      <c r="C303" s="37" t="s">
        <v>53</v>
      </c>
      <c r="D303" s="37" t="s">
        <v>53</v>
      </c>
      <c r="E303" s="37" t="s">
        <v>53</v>
      </c>
      <c r="F303" s="37" t="s">
        <v>53</v>
      </c>
      <c r="G303" s="37" t="s">
        <v>53</v>
      </c>
      <c r="H303" s="37" t="s">
        <v>53</v>
      </c>
      <c r="I303" s="37" t="s">
        <v>53</v>
      </c>
      <c r="J303" s="37" t="s">
        <v>53</v>
      </c>
      <c r="K303" s="37" t="s">
        <v>53</v>
      </c>
      <c r="L303" s="37" t="s">
        <v>53</v>
      </c>
      <c r="M303" s="37" t="s">
        <v>53</v>
      </c>
      <c r="N303" s="37" t="s">
        <v>53</v>
      </c>
      <c r="O303" s="37" t="s">
        <v>53</v>
      </c>
      <c r="P303" s="37" t="s">
        <v>53</v>
      </c>
      <c r="Q303" s="37" t="s">
        <v>53</v>
      </c>
      <c r="R303" s="37" t="s">
        <v>53</v>
      </c>
      <c r="S303" s="37" t="s">
        <v>53</v>
      </c>
      <c r="T303" s="37" t="s">
        <v>53</v>
      </c>
      <c r="U303" s="37" t="s">
        <v>53</v>
      </c>
      <c r="V303" s="37" t="s">
        <v>53</v>
      </c>
      <c r="W303" s="37" t="s">
        <v>53</v>
      </c>
      <c r="X303" s="37" t="s">
        <v>53</v>
      </c>
      <c r="Y303" s="37" t="s">
        <v>53</v>
      </c>
      <c r="Z303" s="37" t="s">
        <v>53</v>
      </c>
    </row>
    <row r="304" spans="2:26" x14ac:dyDescent="0.2">
      <c r="B304" s="35">
        <v>14</v>
      </c>
      <c r="C304" s="37" t="s">
        <v>53</v>
      </c>
      <c r="D304" s="37" t="s">
        <v>53</v>
      </c>
      <c r="E304" s="37" t="s">
        <v>53</v>
      </c>
      <c r="F304" s="37" t="s">
        <v>53</v>
      </c>
      <c r="G304" s="37" t="s">
        <v>53</v>
      </c>
      <c r="H304" s="37" t="s">
        <v>53</v>
      </c>
      <c r="I304" s="37" t="s">
        <v>53</v>
      </c>
      <c r="J304" s="37" t="s">
        <v>53</v>
      </c>
      <c r="K304" s="37" t="s">
        <v>53</v>
      </c>
      <c r="L304" s="37" t="s">
        <v>53</v>
      </c>
      <c r="M304" s="37" t="s">
        <v>53</v>
      </c>
      <c r="N304" s="37" t="s">
        <v>53</v>
      </c>
      <c r="O304" s="37" t="s">
        <v>53</v>
      </c>
      <c r="P304" s="37" t="s">
        <v>53</v>
      </c>
      <c r="Q304" s="37" t="s">
        <v>53</v>
      </c>
      <c r="R304" s="37" t="s">
        <v>53</v>
      </c>
      <c r="S304" s="37" t="s">
        <v>53</v>
      </c>
      <c r="T304" s="37" t="s">
        <v>53</v>
      </c>
      <c r="U304" s="37" t="s">
        <v>53</v>
      </c>
      <c r="V304" s="37" t="s">
        <v>53</v>
      </c>
      <c r="W304" s="37" t="s">
        <v>53</v>
      </c>
      <c r="X304" s="37" t="s">
        <v>53</v>
      </c>
      <c r="Y304" s="37" t="s">
        <v>53</v>
      </c>
      <c r="Z304" s="37" t="s">
        <v>53</v>
      </c>
    </row>
    <row r="305" spans="2:26" x14ac:dyDescent="0.2">
      <c r="B305" s="35">
        <v>15</v>
      </c>
      <c r="C305" s="37" t="s">
        <v>53</v>
      </c>
      <c r="D305" s="37" t="s">
        <v>53</v>
      </c>
      <c r="E305" s="37" t="s">
        <v>53</v>
      </c>
      <c r="F305" s="37" t="s">
        <v>53</v>
      </c>
      <c r="G305" s="37" t="s">
        <v>53</v>
      </c>
      <c r="H305" s="37" t="s">
        <v>53</v>
      </c>
      <c r="I305" s="37" t="s">
        <v>53</v>
      </c>
      <c r="J305" s="37" t="s">
        <v>53</v>
      </c>
      <c r="K305" s="37" t="s">
        <v>53</v>
      </c>
      <c r="L305" s="37" t="s">
        <v>53</v>
      </c>
      <c r="M305" s="37" t="s">
        <v>53</v>
      </c>
      <c r="N305" s="37" t="s">
        <v>53</v>
      </c>
      <c r="O305" s="37" t="s">
        <v>53</v>
      </c>
      <c r="P305" s="37" t="s">
        <v>53</v>
      </c>
      <c r="Q305" s="37" t="s">
        <v>53</v>
      </c>
      <c r="R305" s="37" t="s">
        <v>53</v>
      </c>
      <c r="S305" s="37" t="s">
        <v>53</v>
      </c>
      <c r="T305" s="37" t="s">
        <v>53</v>
      </c>
      <c r="U305" s="37" t="s">
        <v>53</v>
      </c>
      <c r="V305" s="37" t="s">
        <v>53</v>
      </c>
      <c r="W305" s="37" t="s">
        <v>53</v>
      </c>
      <c r="X305" s="37" t="s">
        <v>53</v>
      </c>
      <c r="Y305" s="37" t="s">
        <v>53</v>
      </c>
      <c r="Z305" s="37" t="s">
        <v>53</v>
      </c>
    </row>
    <row r="306" spans="2:26" x14ac:dyDescent="0.2">
      <c r="B306" s="35">
        <v>16</v>
      </c>
      <c r="C306" s="37" t="s">
        <v>53</v>
      </c>
      <c r="D306" s="37" t="s">
        <v>53</v>
      </c>
      <c r="E306" s="37" t="s">
        <v>53</v>
      </c>
      <c r="F306" s="37" t="s">
        <v>53</v>
      </c>
      <c r="G306" s="37" t="s">
        <v>53</v>
      </c>
      <c r="H306" s="37" t="s">
        <v>53</v>
      </c>
      <c r="I306" s="37" t="s">
        <v>53</v>
      </c>
      <c r="J306" s="37" t="s">
        <v>53</v>
      </c>
      <c r="K306" s="37" t="s">
        <v>53</v>
      </c>
      <c r="L306" s="37" t="s">
        <v>53</v>
      </c>
      <c r="M306" s="37" t="s">
        <v>53</v>
      </c>
      <c r="N306" s="37" t="s">
        <v>53</v>
      </c>
      <c r="O306" s="37" t="s">
        <v>53</v>
      </c>
      <c r="P306" s="37" t="s">
        <v>53</v>
      </c>
      <c r="Q306" s="37" t="s">
        <v>53</v>
      </c>
      <c r="R306" s="37" t="s">
        <v>53</v>
      </c>
      <c r="S306" s="37" t="s">
        <v>53</v>
      </c>
      <c r="T306" s="37" t="s">
        <v>53</v>
      </c>
      <c r="U306" s="37" t="s">
        <v>53</v>
      </c>
      <c r="V306" s="37" t="s">
        <v>53</v>
      </c>
      <c r="W306" s="37" t="s">
        <v>53</v>
      </c>
      <c r="X306" s="37" t="s">
        <v>53</v>
      </c>
      <c r="Y306" s="37" t="s">
        <v>53</v>
      </c>
      <c r="Z306" s="37" t="s">
        <v>53</v>
      </c>
    </row>
    <row r="307" spans="2:26" x14ac:dyDescent="0.2">
      <c r="B307" s="35">
        <v>17</v>
      </c>
      <c r="C307" s="37" t="s">
        <v>53</v>
      </c>
      <c r="D307" s="37" t="s">
        <v>53</v>
      </c>
      <c r="E307" s="37" t="s">
        <v>53</v>
      </c>
      <c r="F307" s="37" t="s">
        <v>53</v>
      </c>
      <c r="G307" s="37" t="s">
        <v>53</v>
      </c>
      <c r="H307" s="37" t="s">
        <v>53</v>
      </c>
      <c r="I307" s="37" t="s">
        <v>53</v>
      </c>
      <c r="J307" s="37" t="s">
        <v>53</v>
      </c>
      <c r="K307" s="37" t="s">
        <v>53</v>
      </c>
      <c r="L307" s="37" t="s">
        <v>53</v>
      </c>
      <c r="M307" s="37" t="s">
        <v>53</v>
      </c>
      <c r="N307" s="37" t="s">
        <v>53</v>
      </c>
      <c r="O307" s="37" t="s">
        <v>53</v>
      </c>
      <c r="P307" s="37" t="s">
        <v>53</v>
      </c>
      <c r="Q307" s="37" t="s">
        <v>53</v>
      </c>
      <c r="R307" s="37" t="s">
        <v>53</v>
      </c>
      <c r="S307" s="37" t="s">
        <v>53</v>
      </c>
      <c r="T307" s="37" t="s">
        <v>53</v>
      </c>
      <c r="U307" s="37" t="s">
        <v>53</v>
      </c>
      <c r="V307" s="37" t="s">
        <v>53</v>
      </c>
      <c r="W307" s="37" t="s">
        <v>53</v>
      </c>
      <c r="X307" s="37" t="s">
        <v>53</v>
      </c>
      <c r="Y307" s="37" t="s">
        <v>53</v>
      </c>
      <c r="Z307" s="37" t="s">
        <v>53</v>
      </c>
    </row>
    <row r="308" spans="2:26" x14ac:dyDescent="0.2">
      <c r="B308" s="35">
        <v>18</v>
      </c>
      <c r="C308" s="37" t="s">
        <v>53</v>
      </c>
      <c r="D308" s="37" t="s">
        <v>53</v>
      </c>
      <c r="E308" s="37" t="s">
        <v>53</v>
      </c>
      <c r="F308" s="37" t="s">
        <v>53</v>
      </c>
      <c r="G308" s="37" t="s">
        <v>53</v>
      </c>
      <c r="H308" s="37" t="s">
        <v>53</v>
      </c>
      <c r="I308" s="37" t="s">
        <v>53</v>
      </c>
      <c r="J308" s="37" t="s">
        <v>53</v>
      </c>
      <c r="K308" s="37" t="s">
        <v>53</v>
      </c>
      <c r="L308" s="37" t="s">
        <v>53</v>
      </c>
      <c r="M308" s="37" t="s">
        <v>53</v>
      </c>
      <c r="N308" s="37" t="s">
        <v>53</v>
      </c>
      <c r="O308" s="37" t="s">
        <v>53</v>
      </c>
      <c r="P308" s="37" t="s">
        <v>53</v>
      </c>
      <c r="Q308" s="37" t="s">
        <v>53</v>
      </c>
      <c r="R308" s="37" t="s">
        <v>53</v>
      </c>
      <c r="S308" s="37" t="s">
        <v>53</v>
      </c>
      <c r="T308" s="37" t="s">
        <v>53</v>
      </c>
      <c r="U308" s="37" t="s">
        <v>53</v>
      </c>
      <c r="V308" s="37" t="s">
        <v>53</v>
      </c>
      <c r="W308" s="37" t="s">
        <v>53</v>
      </c>
      <c r="X308" s="37" t="s">
        <v>53</v>
      </c>
      <c r="Y308" s="37" t="s">
        <v>53</v>
      </c>
      <c r="Z308" s="37" t="s">
        <v>53</v>
      </c>
    </row>
    <row r="309" spans="2:26" x14ac:dyDescent="0.2">
      <c r="B309" s="35">
        <v>19</v>
      </c>
      <c r="C309" s="37" t="s">
        <v>53</v>
      </c>
      <c r="D309" s="37" t="s">
        <v>53</v>
      </c>
      <c r="E309" s="37" t="s">
        <v>53</v>
      </c>
      <c r="F309" s="37" t="s">
        <v>53</v>
      </c>
      <c r="G309" s="37" t="s">
        <v>53</v>
      </c>
      <c r="H309" s="37" t="s">
        <v>53</v>
      </c>
      <c r="I309" s="37" t="s">
        <v>53</v>
      </c>
      <c r="J309" s="37" t="s">
        <v>53</v>
      </c>
      <c r="K309" s="37" t="s">
        <v>53</v>
      </c>
      <c r="L309" s="37" t="s">
        <v>53</v>
      </c>
      <c r="M309" s="37" t="s">
        <v>53</v>
      </c>
      <c r="N309" s="37" t="s">
        <v>53</v>
      </c>
      <c r="O309" s="37" t="s">
        <v>53</v>
      </c>
      <c r="P309" s="37" t="s">
        <v>53</v>
      </c>
      <c r="Q309" s="37" t="s">
        <v>53</v>
      </c>
      <c r="R309" s="37" t="s">
        <v>53</v>
      </c>
      <c r="S309" s="37" t="s">
        <v>53</v>
      </c>
      <c r="T309" s="37" t="s">
        <v>53</v>
      </c>
      <c r="U309" s="37" t="s">
        <v>53</v>
      </c>
      <c r="V309" s="37" t="s">
        <v>53</v>
      </c>
      <c r="W309" s="37" t="s">
        <v>53</v>
      </c>
      <c r="X309" s="37" t="s">
        <v>53</v>
      </c>
      <c r="Y309" s="37" t="s">
        <v>53</v>
      </c>
      <c r="Z309" s="37" t="s">
        <v>53</v>
      </c>
    </row>
    <row r="310" spans="2:26" x14ac:dyDescent="0.2">
      <c r="B310" s="35">
        <v>20</v>
      </c>
      <c r="C310" s="37" t="s">
        <v>53</v>
      </c>
      <c r="D310" s="37" t="s">
        <v>53</v>
      </c>
      <c r="E310" s="37" t="s">
        <v>53</v>
      </c>
      <c r="F310" s="37" t="s">
        <v>53</v>
      </c>
      <c r="G310" s="37" t="s">
        <v>53</v>
      </c>
      <c r="H310" s="37" t="s">
        <v>53</v>
      </c>
      <c r="I310" s="37" t="s">
        <v>53</v>
      </c>
      <c r="J310" s="37" t="s">
        <v>53</v>
      </c>
      <c r="K310" s="37" t="s">
        <v>53</v>
      </c>
      <c r="L310" s="37" t="s">
        <v>53</v>
      </c>
      <c r="M310" s="37" t="s">
        <v>53</v>
      </c>
      <c r="N310" s="37" t="s">
        <v>53</v>
      </c>
      <c r="O310" s="37" t="s">
        <v>53</v>
      </c>
      <c r="P310" s="37" t="s">
        <v>53</v>
      </c>
      <c r="Q310" s="37" t="s">
        <v>53</v>
      </c>
      <c r="R310" s="37" t="s">
        <v>53</v>
      </c>
      <c r="S310" s="37" t="s">
        <v>53</v>
      </c>
      <c r="T310" s="37" t="s">
        <v>53</v>
      </c>
      <c r="U310" s="37" t="s">
        <v>53</v>
      </c>
      <c r="V310" s="37" t="s">
        <v>53</v>
      </c>
      <c r="W310" s="37" t="s">
        <v>53</v>
      </c>
      <c r="X310" s="37" t="s">
        <v>53</v>
      </c>
      <c r="Y310" s="37" t="s">
        <v>53</v>
      </c>
      <c r="Z310" s="37" t="s">
        <v>53</v>
      </c>
    </row>
    <row r="311" spans="2:26" x14ac:dyDescent="0.2">
      <c r="B311" s="35">
        <v>21</v>
      </c>
      <c r="C311" s="37" t="s">
        <v>53</v>
      </c>
      <c r="D311" s="37" t="s">
        <v>53</v>
      </c>
      <c r="E311" s="37" t="s">
        <v>53</v>
      </c>
      <c r="F311" s="37" t="s">
        <v>53</v>
      </c>
      <c r="G311" s="37" t="s">
        <v>53</v>
      </c>
      <c r="H311" s="37" t="s">
        <v>53</v>
      </c>
      <c r="I311" s="37" t="s">
        <v>53</v>
      </c>
      <c r="J311" s="37" t="s">
        <v>53</v>
      </c>
      <c r="K311" s="37" t="s">
        <v>53</v>
      </c>
      <c r="L311" s="37" t="s">
        <v>53</v>
      </c>
      <c r="M311" s="37" t="s">
        <v>53</v>
      </c>
      <c r="N311" s="37" t="s">
        <v>53</v>
      </c>
      <c r="O311" s="37" t="s">
        <v>53</v>
      </c>
      <c r="P311" s="37" t="s">
        <v>53</v>
      </c>
      <c r="Q311" s="37" t="s">
        <v>53</v>
      </c>
      <c r="R311" s="37" t="s">
        <v>53</v>
      </c>
      <c r="S311" s="37" t="s">
        <v>53</v>
      </c>
      <c r="T311" s="37" t="s">
        <v>53</v>
      </c>
      <c r="U311" s="37" t="s">
        <v>53</v>
      </c>
      <c r="V311" s="37" t="s">
        <v>53</v>
      </c>
      <c r="W311" s="37" t="s">
        <v>53</v>
      </c>
      <c r="X311" s="37" t="s">
        <v>53</v>
      </c>
      <c r="Y311" s="37" t="s">
        <v>53</v>
      </c>
      <c r="Z311" s="37" t="s">
        <v>53</v>
      </c>
    </row>
    <row r="312" spans="2:26" x14ac:dyDescent="0.2">
      <c r="B312" s="35">
        <v>22</v>
      </c>
      <c r="C312" s="37" t="s">
        <v>53</v>
      </c>
      <c r="D312" s="37" t="s">
        <v>53</v>
      </c>
      <c r="E312" s="37" t="s">
        <v>53</v>
      </c>
      <c r="F312" s="37" t="s">
        <v>53</v>
      </c>
      <c r="G312" s="37" t="s">
        <v>53</v>
      </c>
      <c r="H312" s="37" t="s">
        <v>53</v>
      </c>
      <c r="I312" s="37" t="s">
        <v>53</v>
      </c>
      <c r="J312" s="37" t="s">
        <v>53</v>
      </c>
      <c r="K312" s="37" t="s">
        <v>53</v>
      </c>
      <c r="L312" s="37" t="s">
        <v>53</v>
      </c>
      <c r="M312" s="37" t="s">
        <v>53</v>
      </c>
      <c r="N312" s="37" t="s">
        <v>53</v>
      </c>
      <c r="O312" s="37" t="s">
        <v>53</v>
      </c>
      <c r="P312" s="37" t="s">
        <v>53</v>
      </c>
      <c r="Q312" s="37" t="s">
        <v>53</v>
      </c>
      <c r="R312" s="37" t="s">
        <v>53</v>
      </c>
      <c r="S312" s="37" t="s">
        <v>53</v>
      </c>
      <c r="T312" s="37" t="s">
        <v>53</v>
      </c>
      <c r="U312" s="37" t="s">
        <v>53</v>
      </c>
      <c r="V312" s="37" t="s">
        <v>53</v>
      </c>
      <c r="W312" s="37" t="s">
        <v>53</v>
      </c>
      <c r="X312" s="37" t="s">
        <v>53</v>
      </c>
      <c r="Y312" s="37" t="s">
        <v>53</v>
      </c>
      <c r="Z312" s="37" t="s">
        <v>53</v>
      </c>
    </row>
    <row r="313" spans="2:26" x14ac:dyDescent="0.2">
      <c r="B313" s="35">
        <v>23</v>
      </c>
      <c r="C313" s="37" t="s">
        <v>53</v>
      </c>
      <c r="D313" s="37" t="s">
        <v>53</v>
      </c>
      <c r="E313" s="37" t="s">
        <v>53</v>
      </c>
      <c r="F313" s="37" t="s">
        <v>53</v>
      </c>
      <c r="G313" s="37" t="s">
        <v>53</v>
      </c>
      <c r="H313" s="37" t="s">
        <v>53</v>
      </c>
      <c r="I313" s="37" t="s">
        <v>53</v>
      </c>
      <c r="J313" s="37" t="s">
        <v>53</v>
      </c>
      <c r="K313" s="37" t="s">
        <v>53</v>
      </c>
      <c r="L313" s="37" t="s">
        <v>53</v>
      </c>
      <c r="M313" s="37" t="s">
        <v>53</v>
      </c>
      <c r="N313" s="37" t="s">
        <v>53</v>
      </c>
      <c r="O313" s="37" t="s">
        <v>53</v>
      </c>
      <c r="P313" s="37" t="s">
        <v>53</v>
      </c>
      <c r="Q313" s="37" t="s">
        <v>53</v>
      </c>
      <c r="R313" s="37" t="s">
        <v>53</v>
      </c>
      <c r="S313" s="37" t="s">
        <v>53</v>
      </c>
      <c r="T313" s="37" t="s">
        <v>53</v>
      </c>
      <c r="U313" s="37" t="s">
        <v>53</v>
      </c>
      <c r="V313" s="37" t="s">
        <v>53</v>
      </c>
      <c r="W313" s="37" t="s">
        <v>53</v>
      </c>
      <c r="X313" s="37" t="s">
        <v>53</v>
      </c>
      <c r="Y313" s="37" t="s">
        <v>53</v>
      </c>
      <c r="Z313" s="37" t="s">
        <v>53</v>
      </c>
    </row>
    <row r="314" spans="2:26" x14ac:dyDescent="0.2">
      <c r="B314" s="35">
        <v>24</v>
      </c>
      <c r="C314" s="37" t="s">
        <v>53</v>
      </c>
      <c r="D314" s="37" t="s">
        <v>53</v>
      </c>
      <c r="E314" s="37" t="s">
        <v>53</v>
      </c>
      <c r="F314" s="37" t="s">
        <v>53</v>
      </c>
      <c r="G314" s="37" t="s">
        <v>53</v>
      </c>
      <c r="H314" s="37" t="s">
        <v>53</v>
      </c>
      <c r="I314" s="37" t="s">
        <v>53</v>
      </c>
      <c r="J314" s="37" t="s">
        <v>53</v>
      </c>
      <c r="K314" s="37" t="s">
        <v>53</v>
      </c>
      <c r="L314" s="37" t="s">
        <v>53</v>
      </c>
      <c r="M314" s="37" t="s">
        <v>53</v>
      </c>
      <c r="N314" s="37" t="s">
        <v>53</v>
      </c>
      <c r="O314" s="37" t="s">
        <v>53</v>
      </c>
      <c r="P314" s="37" t="s">
        <v>53</v>
      </c>
      <c r="Q314" s="37" t="s">
        <v>53</v>
      </c>
      <c r="R314" s="37" t="s">
        <v>53</v>
      </c>
      <c r="S314" s="37" t="s">
        <v>53</v>
      </c>
      <c r="T314" s="37" t="s">
        <v>53</v>
      </c>
      <c r="U314" s="37" t="s">
        <v>53</v>
      </c>
      <c r="V314" s="37" t="s">
        <v>53</v>
      </c>
      <c r="W314" s="37" t="s">
        <v>53</v>
      </c>
      <c r="X314" s="37" t="s">
        <v>53</v>
      </c>
      <c r="Y314" s="37" t="s">
        <v>53</v>
      </c>
      <c r="Z314" s="37" t="s">
        <v>53</v>
      </c>
    </row>
    <row r="315" spans="2:26" x14ac:dyDescent="0.2">
      <c r="B315" s="35">
        <v>25</v>
      </c>
      <c r="C315" s="37" t="s">
        <v>53</v>
      </c>
      <c r="D315" s="37" t="s">
        <v>53</v>
      </c>
      <c r="E315" s="37" t="s">
        <v>53</v>
      </c>
      <c r="F315" s="37" t="s">
        <v>53</v>
      </c>
      <c r="G315" s="37" t="s">
        <v>53</v>
      </c>
      <c r="H315" s="37" t="s">
        <v>53</v>
      </c>
      <c r="I315" s="37" t="s">
        <v>53</v>
      </c>
      <c r="J315" s="37" t="s">
        <v>53</v>
      </c>
      <c r="K315" s="37" t="s">
        <v>53</v>
      </c>
      <c r="L315" s="37" t="s">
        <v>53</v>
      </c>
      <c r="M315" s="37" t="s">
        <v>53</v>
      </c>
      <c r="N315" s="37" t="s">
        <v>53</v>
      </c>
      <c r="O315" s="37" t="s">
        <v>53</v>
      </c>
      <c r="P315" s="37" t="s">
        <v>53</v>
      </c>
      <c r="Q315" s="37" t="s">
        <v>53</v>
      </c>
      <c r="R315" s="37" t="s">
        <v>53</v>
      </c>
      <c r="S315" s="37" t="s">
        <v>53</v>
      </c>
      <c r="T315" s="37" t="s">
        <v>53</v>
      </c>
      <c r="U315" s="37" t="s">
        <v>53</v>
      </c>
      <c r="V315" s="37" t="s">
        <v>53</v>
      </c>
      <c r="W315" s="37" t="s">
        <v>53</v>
      </c>
      <c r="X315" s="37" t="s">
        <v>53</v>
      </c>
      <c r="Y315" s="37" t="s">
        <v>53</v>
      </c>
      <c r="Z315" s="37" t="s">
        <v>53</v>
      </c>
    </row>
    <row r="316" spans="2:26" x14ac:dyDescent="0.2">
      <c r="B316" s="35">
        <v>26</v>
      </c>
      <c r="C316" s="37" t="s">
        <v>53</v>
      </c>
      <c r="D316" s="37" t="s">
        <v>53</v>
      </c>
      <c r="E316" s="37" t="s">
        <v>53</v>
      </c>
      <c r="F316" s="37" t="s">
        <v>53</v>
      </c>
      <c r="G316" s="37" t="s">
        <v>53</v>
      </c>
      <c r="H316" s="37" t="s">
        <v>53</v>
      </c>
      <c r="I316" s="37" t="s">
        <v>53</v>
      </c>
      <c r="J316" s="37" t="s">
        <v>53</v>
      </c>
      <c r="K316" s="37" t="s">
        <v>53</v>
      </c>
      <c r="L316" s="37" t="s">
        <v>53</v>
      </c>
      <c r="M316" s="37" t="s">
        <v>53</v>
      </c>
      <c r="N316" s="37" t="s">
        <v>53</v>
      </c>
      <c r="O316" s="37" t="s">
        <v>53</v>
      </c>
      <c r="P316" s="37" t="s">
        <v>53</v>
      </c>
      <c r="Q316" s="37" t="s">
        <v>53</v>
      </c>
      <c r="R316" s="37" t="s">
        <v>53</v>
      </c>
      <c r="S316" s="37" t="s">
        <v>53</v>
      </c>
      <c r="T316" s="37" t="s">
        <v>53</v>
      </c>
      <c r="U316" s="37" t="s">
        <v>53</v>
      </c>
      <c r="V316" s="37" t="s">
        <v>53</v>
      </c>
      <c r="W316" s="37" t="s">
        <v>53</v>
      </c>
      <c r="X316" s="37" t="s">
        <v>53</v>
      </c>
      <c r="Y316" s="37" t="s">
        <v>53</v>
      </c>
      <c r="Z316" s="37" t="s">
        <v>53</v>
      </c>
    </row>
    <row r="317" spans="2:26" x14ac:dyDescent="0.2">
      <c r="B317" s="35">
        <v>27</v>
      </c>
      <c r="C317" s="37" t="s">
        <v>53</v>
      </c>
      <c r="D317" s="37" t="s">
        <v>53</v>
      </c>
      <c r="E317" s="37" t="s">
        <v>53</v>
      </c>
      <c r="F317" s="37" t="s">
        <v>53</v>
      </c>
      <c r="G317" s="37" t="s">
        <v>53</v>
      </c>
      <c r="H317" s="37" t="s">
        <v>53</v>
      </c>
      <c r="I317" s="37" t="s">
        <v>53</v>
      </c>
      <c r="J317" s="37" t="s">
        <v>53</v>
      </c>
      <c r="K317" s="37" t="s">
        <v>53</v>
      </c>
      <c r="L317" s="37" t="s">
        <v>53</v>
      </c>
      <c r="M317" s="37" t="s">
        <v>53</v>
      </c>
      <c r="N317" s="37" t="s">
        <v>53</v>
      </c>
      <c r="O317" s="37" t="s">
        <v>53</v>
      </c>
      <c r="P317" s="37" t="s">
        <v>53</v>
      </c>
      <c r="Q317" s="37" t="s">
        <v>53</v>
      </c>
      <c r="R317" s="37" t="s">
        <v>53</v>
      </c>
      <c r="S317" s="37" t="s">
        <v>53</v>
      </c>
      <c r="T317" s="37" t="s">
        <v>53</v>
      </c>
      <c r="U317" s="37" t="s">
        <v>53</v>
      </c>
      <c r="V317" s="37" t="s">
        <v>53</v>
      </c>
      <c r="W317" s="37" t="s">
        <v>53</v>
      </c>
      <c r="X317" s="37" t="s">
        <v>53</v>
      </c>
      <c r="Y317" s="37" t="s">
        <v>53</v>
      </c>
      <c r="Z317" s="37" t="s">
        <v>53</v>
      </c>
    </row>
    <row r="318" spans="2:26" x14ac:dyDescent="0.2">
      <c r="B318" s="35">
        <v>28</v>
      </c>
      <c r="C318" s="37" t="s">
        <v>53</v>
      </c>
      <c r="D318" s="37" t="s">
        <v>53</v>
      </c>
      <c r="E318" s="37" t="s">
        <v>53</v>
      </c>
      <c r="F318" s="37" t="s">
        <v>53</v>
      </c>
      <c r="G318" s="37" t="s">
        <v>53</v>
      </c>
      <c r="H318" s="37" t="s">
        <v>53</v>
      </c>
      <c r="I318" s="37" t="s">
        <v>53</v>
      </c>
      <c r="J318" s="37" t="s">
        <v>53</v>
      </c>
      <c r="K318" s="37" t="s">
        <v>53</v>
      </c>
      <c r="L318" s="37" t="s">
        <v>53</v>
      </c>
      <c r="M318" s="37" t="s">
        <v>53</v>
      </c>
      <c r="N318" s="37" t="s">
        <v>53</v>
      </c>
      <c r="O318" s="37" t="s">
        <v>53</v>
      </c>
      <c r="P318" s="37" t="s">
        <v>53</v>
      </c>
      <c r="Q318" s="37" t="s">
        <v>53</v>
      </c>
      <c r="R318" s="37" t="s">
        <v>53</v>
      </c>
      <c r="S318" s="37" t="s">
        <v>53</v>
      </c>
      <c r="T318" s="37" t="s">
        <v>53</v>
      </c>
      <c r="U318" s="37" t="s">
        <v>53</v>
      </c>
      <c r="V318" s="37" t="s">
        <v>53</v>
      </c>
      <c r="W318" s="37" t="s">
        <v>53</v>
      </c>
      <c r="X318" s="37" t="s">
        <v>53</v>
      </c>
      <c r="Y318" s="37" t="s">
        <v>53</v>
      </c>
      <c r="Z318" s="37" t="s">
        <v>53</v>
      </c>
    </row>
    <row r="319" spans="2:26" x14ac:dyDescent="0.2">
      <c r="B319" s="35">
        <v>29</v>
      </c>
      <c r="C319" s="37" t="s">
        <v>53</v>
      </c>
      <c r="D319" s="37" t="s">
        <v>53</v>
      </c>
      <c r="E319" s="37" t="s">
        <v>53</v>
      </c>
      <c r="F319" s="37" t="s">
        <v>53</v>
      </c>
      <c r="G319" s="37" t="s">
        <v>53</v>
      </c>
      <c r="H319" s="37" t="s">
        <v>53</v>
      </c>
      <c r="I319" s="37" t="s">
        <v>53</v>
      </c>
      <c r="J319" s="37" t="s">
        <v>53</v>
      </c>
      <c r="K319" s="37" t="s">
        <v>53</v>
      </c>
      <c r="L319" s="37" t="s">
        <v>53</v>
      </c>
      <c r="M319" s="37" t="s">
        <v>53</v>
      </c>
      <c r="N319" s="37" t="s">
        <v>53</v>
      </c>
      <c r="O319" s="37" t="s">
        <v>53</v>
      </c>
      <c r="P319" s="37" t="s">
        <v>53</v>
      </c>
      <c r="Q319" s="37" t="s">
        <v>53</v>
      </c>
      <c r="R319" s="37" t="s">
        <v>53</v>
      </c>
      <c r="S319" s="37" t="s">
        <v>53</v>
      </c>
      <c r="T319" s="37" t="s">
        <v>53</v>
      </c>
      <c r="U319" s="37" t="s">
        <v>53</v>
      </c>
      <c r="V319" s="37" t="s">
        <v>53</v>
      </c>
      <c r="W319" s="37" t="s">
        <v>53</v>
      </c>
      <c r="X319" s="37" t="s">
        <v>53</v>
      </c>
      <c r="Y319" s="37" t="s">
        <v>53</v>
      </c>
      <c r="Z319" s="37" t="s">
        <v>53</v>
      </c>
    </row>
    <row r="320" spans="2:26" x14ac:dyDescent="0.2">
      <c r="B320" s="35">
        <v>30</v>
      </c>
      <c r="C320" s="37" t="s">
        <v>53</v>
      </c>
      <c r="D320" s="37" t="s">
        <v>53</v>
      </c>
      <c r="E320" s="37" t="s">
        <v>53</v>
      </c>
      <c r="F320" s="37" t="s">
        <v>53</v>
      </c>
      <c r="G320" s="37" t="s">
        <v>53</v>
      </c>
      <c r="H320" s="37" t="s">
        <v>53</v>
      </c>
      <c r="I320" s="37" t="s">
        <v>53</v>
      </c>
      <c r="J320" s="37" t="s">
        <v>53</v>
      </c>
      <c r="K320" s="37" t="s">
        <v>53</v>
      </c>
      <c r="L320" s="37" t="s">
        <v>53</v>
      </c>
      <c r="M320" s="37" t="s">
        <v>53</v>
      </c>
      <c r="N320" s="37" t="s">
        <v>53</v>
      </c>
      <c r="O320" s="37" t="s">
        <v>53</v>
      </c>
      <c r="P320" s="37" t="s">
        <v>53</v>
      </c>
      <c r="Q320" s="37" t="s">
        <v>53</v>
      </c>
      <c r="R320" s="37" t="s">
        <v>53</v>
      </c>
      <c r="S320" s="37" t="s">
        <v>53</v>
      </c>
      <c r="T320" s="37" t="s">
        <v>53</v>
      </c>
      <c r="U320" s="37" t="s">
        <v>53</v>
      </c>
      <c r="V320" s="37" t="s">
        <v>53</v>
      </c>
      <c r="W320" s="37" t="s">
        <v>53</v>
      </c>
      <c r="X320" s="37" t="s">
        <v>53</v>
      </c>
      <c r="Y320" s="37" t="s">
        <v>53</v>
      </c>
      <c r="Z320" s="37" t="s">
        <v>53</v>
      </c>
    </row>
    <row r="321" spans="2:26" x14ac:dyDescent="0.2">
      <c r="B321" s="35">
        <v>31</v>
      </c>
      <c r="C321" s="38">
        <v>0</v>
      </c>
      <c r="D321" s="38">
        <v>0</v>
      </c>
      <c r="E321" s="38">
        <v>0</v>
      </c>
      <c r="F321" s="38">
        <v>0</v>
      </c>
      <c r="G321" s="38">
        <v>0</v>
      </c>
      <c r="H321" s="38">
        <v>0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0</v>
      </c>
      <c r="V321" s="38">
        <v>0</v>
      </c>
      <c r="W321" s="38">
        <v>0</v>
      </c>
      <c r="X321" s="38">
        <v>0</v>
      </c>
      <c r="Y321" s="38">
        <v>0</v>
      </c>
      <c r="Z321" s="38">
        <v>0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34" t="s">
        <v>20</v>
      </c>
      <c r="C323" s="35">
        <v>1</v>
      </c>
      <c r="D323" s="35">
        <v>2</v>
      </c>
      <c r="E323" s="35">
        <v>3</v>
      </c>
      <c r="F323" s="35">
        <v>4</v>
      </c>
      <c r="G323" s="35">
        <v>5</v>
      </c>
      <c r="H323" s="35">
        <v>6</v>
      </c>
      <c r="I323" s="35">
        <v>7</v>
      </c>
      <c r="J323" s="35">
        <v>8</v>
      </c>
      <c r="K323" s="35">
        <v>9</v>
      </c>
      <c r="L323" s="35">
        <v>10</v>
      </c>
      <c r="M323" s="35">
        <v>11</v>
      </c>
      <c r="N323" s="35">
        <v>12</v>
      </c>
      <c r="O323" s="35">
        <v>13</v>
      </c>
      <c r="P323" s="35">
        <v>14</v>
      </c>
      <c r="Q323" s="35">
        <v>15</v>
      </c>
      <c r="R323" s="35">
        <v>16</v>
      </c>
      <c r="S323" s="35">
        <v>17</v>
      </c>
      <c r="T323" s="35">
        <v>18</v>
      </c>
      <c r="U323" s="35">
        <v>19</v>
      </c>
      <c r="V323" s="35">
        <v>20</v>
      </c>
      <c r="W323" s="35">
        <v>21</v>
      </c>
      <c r="X323" s="35">
        <v>22</v>
      </c>
      <c r="Y323" s="35">
        <v>23</v>
      </c>
      <c r="Z323" s="35">
        <v>24</v>
      </c>
    </row>
    <row r="324" spans="2:26" x14ac:dyDescent="0.2">
      <c r="B324" s="35">
        <v>1</v>
      </c>
      <c r="C324" s="37" t="s">
        <v>54</v>
      </c>
      <c r="D324" s="37" t="s">
        <v>54</v>
      </c>
      <c r="E324" s="37" t="s">
        <v>54</v>
      </c>
      <c r="F324" s="37" t="s">
        <v>54</v>
      </c>
      <c r="G324" s="37" t="s">
        <v>54</v>
      </c>
      <c r="H324" s="37" t="s">
        <v>54</v>
      </c>
      <c r="I324" s="37" t="s">
        <v>54</v>
      </c>
      <c r="J324" s="37" t="s">
        <v>54</v>
      </c>
      <c r="K324" s="37" t="s">
        <v>54</v>
      </c>
      <c r="L324" s="37" t="s">
        <v>54</v>
      </c>
      <c r="M324" s="37" t="s">
        <v>54</v>
      </c>
      <c r="N324" s="37" t="s">
        <v>54</v>
      </c>
      <c r="O324" s="37" t="s">
        <v>54</v>
      </c>
      <c r="P324" s="37" t="s">
        <v>54</v>
      </c>
      <c r="Q324" s="37" t="s">
        <v>54</v>
      </c>
      <c r="R324" s="37" t="s">
        <v>54</v>
      </c>
      <c r="S324" s="37" t="s">
        <v>54</v>
      </c>
      <c r="T324" s="37" t="s">
        <v>54</v>
      </c>
      <c r="U324" s="37" t="s">
        <v>54</v>
      </c>
      <c r="V324" s="37" t="s">
        <v>54</v>
      </c>
      <c r="W324" s="37" t="s">
        <v>54</v>
      </c>
      <c r="X324" s="37" t="s">
        <v>54</v>
      </c>
      <c r="Y324" s="37" t="s">
        <v>54</v>
      </c>
      <c r="Z324" s="37" t="s">
        <v>54</v>
      </c>
    </row>
    <row r="325" spans="2:26" x14ac:dyDescent="0.2">
      <c r="B325" s="35">
        <v>2</v>
      </c>
      <c r="C325" s="37" t="s">
        <v>54</v>
      </c>
      <c r="D325" s="37" t="s">
        <v>54</v>
      </c>
      <c r="E325" s="37" t="s">
        <v>54</v>
      </c>
      <c r="F325" s="37" t="s">
        <v>54</v>
      </c>
      <c r="G325" s="37" t="s">
        <v>54</v>
      </c>
      <c r="H325" s="37" t="s">
        <v>54</v>
      </c>
      <c r="I325" s="37" t="s">
        <v>54</v>
      </c>
      <c r="J325" s="37" t="s">
        <v>54</v>
      </c>
      <c r="K325" s="37" t="s">
        <v>54</v>
      </c>
      <c r="L325" s="37" t="s">
        <v>54</v>
      </c>
      <c r="M325" s="37" t="s">
        <v>54</v>
      </c>
      <c r="N325" s="37" t="s">
        <v>54</v>
      </c>
      <c r="O325" s="37" t="s">
        <v>54</v>
      </c>
      <c r="P325" s="37" t="s">
        <v>54</v>
      </c>
      <c r="Q325" s="37" t="s">
        <v>54</v>
      </c>
      <c r="R325" s="37" t="s">
        <v>54</v>
      </c>
      <c r="S325" s="37" t="s">
        <v>54</v>
      </c>
      <c r="T325" s="37" t="s">
        <v>54</v>
      </c>
      <c r="U325" s="37" t="s">
        <v>54</v>
      </c>
      <c r="V325" s="37" t="s">
        <v>54</v>
      </c>
      <c r="W325" s="37" t="s">
        <v>54</v>
      </c>
      <c r="X325" s="37" t="s">
        <v>54</v>
      </c>
      <c r="Y325" s="37" t="s">
        <v>54</v>
      </c>
      <c r="Z325" s="37" t="s">
        <v>54</v>
      </c>
    </row>
    <row r="326" spans="2:26" x14ac:dyDescent="0.2">
      <c r="B326" s="35">
        <v>3</v>
      </c>
      <c r="C326" s="37" t="s">
        <v>54</v>
      </c>
      <c r="D326" s="37" t="s">
        <v>54</v>
      </c>
      <c r="E326" s="37" t="s">
        <v>54</v>
      </c>
      <c r="F326" s="37" t="s">
        <v>54</v>
      </c>
      <c r="G326" s="37" t="s">
        <v>54</v>
      </c>
      <c r="H326" s="37" t="s">
        <v>54</v>
      </c>
      <c r="I326" s="37" t="s">
        <v>54</v>
      </c>
      <c r="J326" s="37" t="s">
        <v>54</v>
      </c>
      <c r="K326" s="37" t="s">
        <v>54</v>
      </c>
      <c r="L326" s="37" t="s">
        <v>54</v>
      </c>
      <c r="M326" s="37" t="s">
        <v>54</v>
      </c>
      <c r="N326" s="37" t="s">
        <v>54</v>
      </c>
      <c r="O326" s="37" t="s">
        <v>54</v>
      </c>
      <c r="P326" s="37" t="s">
        <v>54</v>
      </c>
      <c r="Q326" s="37" t="s">
        <v>54</v>
      </c>
      <c r="R326" s="37" t="s">
        <v>54</v>
      </c>
      <c r="S326" s="37" t="s">
        <v>54</v>
      </c>
      <c r="T326" s="37" t="s">
        <v>54</v>
      </c>
      <c r="U326" s="37" t="s">
        <v>54</v>
      </c>
      <c r="V326" s="37" t="s">
        <v>54</v>
      </c>
      <c r="W326" s="37" t="s">
        <v>54</v>
      </c>
      <c r="X326" s="37" t="s">
        <v>54</v>
      </c>
      <c r="Y326" s="37" t="s">
        <v>54</v>
      </c>
      <c r="Z326" s="37" t="s">
        <v>54</v>
      </c>
    </row>
    <row r="327" spans="2:26" x14ac:dyDescent="0.2">
      <c r="B327" s="35">
        <v>4</v>
      </c>
      <c r="C327" s="37" t="s">
        <v>54</v>
      </c>
      <c r="D327" s="37" t="s">
        <v>54</v>
      </c>
      <c r="E327" s="37" t="s">
        <v>54</v>
      </c>
      <c r="F327" s="37" t="s">
        <v>54</v>
      </c>
      <c r="G327" s="37" t="s">
        <v>54</v>
      </c>
      <c r="H327" s="37" t="s">
        <v>54</v>
      </c>
      <c r="I327" s="37" t="s">
        <v>54</v>
      </c>
      <c r="J327" s="37" t="s">
        <v>54</v>
      </c>
      <c r="K327" s="37" t="s">
        <v>54</v>
      </c>
      <c r="L327" s="37" t="s">
        <v>54</v>
      </c>
      <c r="M327" s="37" t="s">
        <v>54</v>
      </c>
      <c r="N327" s="37" t="s">
        <v>54</v>
      </c>
      <c r="O327" s="37" t="s">
        <v>54</v>
      </c>
      <c r="P327" s="37" t="s">
        <v>54</v>
      </c>
      <c r="Q327" s="37" t="s">
        <v>54</v>
      </c>
      <c r="R327" s="37" t="s">
        <v>54</v>
      </c>
      <c r="S327" s="37" t="s">
        <v>54</v>
      </c>
      <c r="T327" s="37" t="s">
        <v>54</v>
      </c>
      <c r="U327" s="37" t="s">
        <v>54</v>
      </c>
      <c r="V327" s="37" t="s">
        <v>54</v>
      </c>
      <c r="W327" s="37" t="s">
        <v>54</v>
      </c>
      <c r="X327" s="37" t="s">
        <v>54</v>
      </c>
      <c r="Y327" s="37" t="s">
        <v>54</v>
      </c>
      <c r="Z327" s="37" t="s">
        <v>54</v>
      </c>
    </row>
    <row r="328" spans="2:26" x14ac:dyDescent="0.2">
      <c r="B328" s="35">
        <v>5</v>
      </c>
      <c r="C328" s="37" t="s">
        <v>54</v>
      </c>
      <c r="D328" s="37" t="s">
        <v>54</v>
      </c>
      <c r="E328" s="37" t="s">
        <v>54</v>
      </c>
      <c r="F328" s="37" t="s">
        <v>54</v>
      </c>
      <c r="G328" s="37" t="s">
        <v>54</v>
      </c>
      <c r="H328" s="37" t="s">
        <v>54</v>
      </c>
      <c r="I328" s="37" t="s">
        <v>54</v>
      </c>
      <c r="J328" s="37" t="s">
        <v>54</v>
      </c>
      <c r="K328" s="37" t="s">
        <v>54</v>
      </c>
      <c r="L328" s="37" t="s">
        <v>54</v>
      </c>
      <c r="M328" s="37" t="s">
        <v>54</v>
      </c>
      <c r="N328" s="37" t="s">
        <v>54</v>
      </c>
      <c r="O328" s="37" t="s">
        <v>54</v>
      </c>
      <c r="P328" s="37" t="s">
        <v>54</v>
      </c>
      <c r="Q328" s="37" t="s">
        <v>54</v>
      </c>
      <c r="R328" s="37" t="s">
        <v>54</v>
      </c>
      <c r="S328" s="37" t="s">
        <v>54</v>
      </c>
      <c r="T328" s="37" t="s">
        <v>54</v>
      </c>
      <c r="U328" s="37" t="s">
        <v>54</v>
      </c>
      <c r="V328" s="37" t="s">
        <v>54</v>
      </c>
      <c r="W328" s="37" t="s">
        <v>54</v>
      </c>
      <c r="X328" s="37" t="s">
        <v>54</v>
      </c>
      <c r="Y328" s="37" t="s">
        <v>54</v>
      </c>
      <c r="Z328" s="37" t="s">
        <v>54</v>
      </c>
    </row>
    <row r="329" spans="2:26" x14ac:dyDescent="0.2">
      <c r="B329" s="35">
        <v>6</v>
      </c>
      <c r="C329" s="37" t="s">
        <v>54</v>
      </c>
      <c r="D329" s="37" t="s">
        <v>54</v>
      </c>
      <c r="E329" s="37" t="s">
        <v>54</v>
      </c>
      <c r="F329" s="37" t="s">
        <v>54</v>
      </c>
      <c r="G329" s="37" t="s">
        <v>54</v>
      </c>
      <c r="H329" s="37" t="s">
        <v>54</v>
      </c>
      <c r="I329" s="37" t="s">
        <v>54</v>
      </c>
      <c r="J329" s="37" t="s">
        <v>54</v>
      </c>
      <c r="K329" s="37" t="s">
        <v>54</v>
      </c>
      <c r="L329" s="37" t="s">
        <v>54</v>
      </c>
      <c r="M329" s="37" t="s">
        <v>54</v>
      </c>
      <c r="N329" s="37" t="s">
        <v>54</v>
      </c>
      <c r="O329" s="37" t="s">
        <v>54</v>
      </c>
      <c r="P329" s="37" t="s">
        <v>54</v>
      </c>
      <c r="Q329" s="37" t="s">
        <v>54</v>
      </c>
      <c r="R329" s="37" t="s">
        <v>54</v>
      </c>
      <c r="S329" s="37" t="s">
        <v>54</v>
      </c>
      <c r="T329" s="37" t="s">
        <v>54</v>
      </c>
      <c r="U329" s="37" t="s">
        <v>54</v>
      </c>
      <c r="V329" s="37" t="s">
        <v>54</v>
      </c>
      <c r="W329" s="37" t="s">
        <v>54</v>
      </c>
      <c r="X329" s="37" t="s">
        <v>54</v>
      </c>
      <c r="Y329" s="37" t="s">
        <v>54</v>
      </c>
      <c r="Z329" s="37" t="s">
        <v>54</v>
      </c>
    </row>
    <row r="330" spans="2:26" x14ac:dyDescent="0.2">
      <c r="B330" s="35">
        <v>7</v>
      </c>
      <c r="C330" s="37" t="s">
        <v>54</v>
      </c>
      <c r="D330" s="37" t="s">
        <v>54</v>
      </c>
      <c r="E330" s="37" t="s">
        <v>54</v>
      </c>
      <c r="F330" s="37" t="s">
        <v>54</v>
      </c>
      <c r="G330" s="37" t="s">
        <v>54</v>
      </c>
      <c r="H330" s="37" t="s">
        <v>54</v>
      </c>
      <c r="I330" s="37" t="s">
        <v>54</v>
      </c>
      <c r="J330" s="37" t="s">
        <v>54</v>
      </c>
      <c r="K330" s="37" t="s">
        <v>54</v>
      </c>
      <c r="L330" s="37" t="s">
        <v>54</v>
      </c>
      <c r="M330" s="37" t="s">
        <v>54</v>
      </c>
      <c r="N330" s="37" t="s">
        <v>54</v>
      </c>
      <c r="O330" s="37" t="s">
        <v>54</v>
      </c>
      <c r="P330" s="37" t="s">
        <v>54</v>
      </c>
      <c r="Q330" s="37" t="s">
        <v>54</v>
      </c>
      <c r="R330" s="37" t="s">
        <v>54</v>
      </c>
      <c r="S330" s="37" t="s">
        <v>54</v>
      </c>
      <c r="T330" s="37" t="s">
        <v>54</v>
      </c>
      <c r="U330" s="37" t="s">
        <v>54</v>
      </c>
      <c r="V330" s="37" t="s">
        <v>54</v>
      </c>
      <c r="W330" s="37" t="s">
        <v>54</v>
      </c>
      <c r="X330" s="37" t="s">
        <v>54</v>
      </c>
      <c r="Y330" s="37" t="s">
        <v>54</v>
      </c>
      <c r="Z330" s="37" t="s">
        <v>54</v>
      </c>
    </row>
    <row r="331" spans="2:26" x14ac:dyDescent="0.2">
      <c r="B331" s="35">
        <v>8</v>
      </c>
      <c r="C331" s="37" t="s">
        <v>54</v>
      </c>
      <c r="D331" s="37" t="s">
        <v>54</v>
      </c>
      <c r="E331" s="37" t="s">
        <v>54</v>
      </c>
      <c r="F331" s="37" t="s">
        <v>54</v>
      </c>
      <c r="G331" s="37" t="s">
        <v>54</v>
      </c>
      <c r="H331" s="37" t="s">
        <v>54</v>
      </c>
      <c r="I331" s="37" t="s">
        <v>54</v>
      </c>
      <c r="J331" s="37" t="s">
        <v>54</v>
      </c>
      <c r="K331" s="37" t="s">
        <v>54</v>
      </c>
      <c r="L331" s="37" t="s">
        <v>54</v>
      </c>
      <c r="M331" s="37" t="s">
        <v>54</v>
      </c>
      <c r="N331" s="37" t="s">
        <v>54</v>
      </c>
      <c r="O331" s="37" t="s">
        <v>54</v>
      </c>
      <c r="P331" s="37" t="s">
        <v>54</v>
      </c>
      <c r="Q331" s="37" t="s">
        <v>54</v>
      </c>
      <c r="R331" s="37" t="s">
        <v>54</v>
      </c>
      <c r="S331" s="37" t="s">
        <v>54</v>
      </c>
      <c r="T331" s="37" t="s">
        <v>54</v>
      </c>
      <c r="U331" s="37" t="s">
        <v>54</v>
      </c>
      <c r="V331" s="37" t="s">
        <v>54</v>
      </c>
      <c r="W331" s="37" t="s">
        <v>54</v>
      </c>
      <c r="X331" s="37" t="s">
        <v>54</v>
      </c>
      <c r="Y331" s="37" t="s">
        <v>54</v>
      </c>
      <c r="Z331" s="37" t="s">
        <v>54</v>
      </c>
    </row>
    <row r="332" spans="2:26" x14ac:dyDescent="0.2">
      <c r="B332" s="35">
        <v>9</v>
      </c>
      <c r="C332" s="37" t="s">
        <v>54</v>
      </c>
      <c r="D332" s="37" t="s">
        <v>54</v>
      </c>
      <c r="E332" s="37" t="s">
        <v>54</v>
      </c>
      <c r="F332" s="37" t="s">
        <v>54</v>
      </c>
      <c r="G332" s="37" t="s">
        <v>54</v>
      </c>
      <c r="H332" s="37" t="s">
        <v>54</v>
      </c>
      <c r="I332" s="37" t="s">
        <v>54</v>
      </c>
      <c r="J332" s="37" t="s">
        <v>54</v>
      </c>
      <c r="K332" s="37" t="s">
        <v>54</v>
      </c>
      <c r="L332" s="37" t="s">
        <v>54</v>
      </c>
      <c r="M332" s="37" t="s">
        <v>54</v>
      </c>
      <c r="N332" s="37" t="s">
        <v>54</v>
      </c>
      <c r="O332" s="37" t="s">
        <v>54</v>
      </c>
      <c r="P332" s="37" t="s">
        <v>54</v>
      </c>
      <c r="Q332" s="37" t="s">
        <v>54</v>
      </c>
      <c r="R332" s="37" t="s">
        <v>54</v>
      </c>
      <c r="S332" s="37" t="s">
        <v>54</v>
      </c>
      <c r="T332" s="37" t="s">
        <v>54</v>
      </c>
      <c r="U332" s="37" t="s">
        <v>54</v>
      </c>
      <c r="V332" s="37" t="s">
        <v>54</v>
      </c>
      <c r="W332" s="37" t="s">
        <v>54</v>
      </c>
      <c r="X332" s="37" t="s">
        <v>54</v>
      </c>
      <c r="Y332" s="37" t="s">
        <v>54</v>
      </c>
      <c r="Z332" s="37" t="s">
        <v>54</v>
      </c>
    </row>
    <row r="333" spans="2:26" x14ac:dyDescent="0.2">
      <c r="B333" s="35">
        <v>10</v>
      </c>
      <c r="C333" s="37" t="s">
        <v>54</v>
      </c>
      <c r="D333" s="37" t="s">
        <v>54</v>
      </c>
      <c r="E333" s="37" t="s">
        <v>54</v>
      </c>
      <c r="F333" s="37" t="s">
        <v>54</v>
      </c>
      <c r="G333" s="37" t="s">
        <v>54</v>
      </c>
      <c r="H333" s="37" t="s">
        <v>54</v>
      </c>
      <c r="I333" s="37" t="s">
        <v>54</v>
      </c>
      <c r="J333" s="37" t="s">
        <v>54</v>
      </c>
      <c r="K333" s="37" t="s">
        <v>54</v>
      </c>
      <c r="L333" s="37" t="s">
        <v>54</v>
      </c>
      <c r="M333" s="37" t="s">
        <v>54</v>
      </c>
      <c r="N333" s="37" t="s">
        <v>54</v>
      </c>
      <c r="O333" s="37" t="s">
        <v>54</v>
      </c>
      <c r="P333" s="37" t="s">
        <v>54</v>
      </c>
      <c r="Q333" s="37" t="s">
        <v>54</v>
      </c>
      <c r="R333" s="37" t="s">
        <v>54</v>
      </c>
      <c r="S333" s="37" t="s">
        <v>54</v>
      </c>
      <c r="T333" s="37" t="s">
        <v>54</v>
      </c>
      <c r="U333" s="37" t="s">
        <v>54</v>
      </c>
      <c r="V333" s="37" t="s">
        <v>54</v>
      </c>
      <c r="W333" s="37" t="s">
        <v>54</v>
      </c>
      <c r="X333" s="37" t="s">
        <v>54</v>
      </c>
      <c r="Y333" s="37" t="s">
        <v>54</v>
      </c>
      <c r="Z333" s="37" t="s">
        <v>54</v>
      </c>
    </row>
    <row r="334" spans="2:26" x14ac:dyDescent="0.2">
      <c r="B334" s="35">
        <v>11</v>
      </c>
      <c r="C334" s="37" t="s">
        <v>54</v>
      </c>
      <c r="D334" s="37" t="s">
        <v>54</v>
      </c>
      <c r="E334" s="37" t="s">
        <v>54</v>
      </c>
      <c r="F334" s="37" t="s">
        <v>54</v>
      </c>
      <c r="G334" s="37" t="s">
        <v>54</v>
      </c>
      <c r="H334" s="37" t="s">
        <v>54</v>
      </c>
      <c r="I334" s="37" t="s">
        <v>54</v>
      </c>
      <c r="J334" s="37" t="s">
        <v>54</v>
      </c>
      <c r="K334" s="37" t="s">
        <v>54</v>
      </c>
      <c r="L334" s="37" t="s">
        <v>54</v>
      </c>
      <c r="M334" s="37" t="s">
        <v>54</v>
      </c>
      <c r="N334" s="37" t="s">
        <v>54</v>
      </c>
      <c r="O334" s="37" t="s">
        <v>54</v>
      </c>
      <c r="P334" s="37" t="s">
        <v>54</v>
      </c>
      <c r="Q334" s="37" t="s">
        <v>54</v>
      </c>
      <c r="R334" s="37" t="s">
        <v>54</v>
      </c>
      <c r="S334" s="37" t="s">
        <v>54</v>
      </c>
      <c r="T334" s="37" t="s">
        <v>54</v>
      </c>
      <c r="U334" s="37" t="s">
        <v>54</v>
      </c>
      <c r="V334" s="37" t="s">
        <v>54</v>
      </c>
      <c r="W334" s="37" t="s">
        <v>54</v>
      </c>
      <c r="X334" s="37" t="s">
        <v>54</v>
      </c>
      <c r="Y334" s="37" t="s">
        <v>54</v>
      </c>
      <c r="Z334" s="37" t="s">
        <v>54</v>
      </c>
    </row>
    <row r="335" spans="2:26" x14ac:dyDescent="0.2">
      <c r="B335" s="35">
        <v>12</v>
      </c>
      <c r="C335" s="37" t="s">
        <v>54</v>
      </c>
      <c r="D335" s="37" t="s">
        <v>54</v>
      </c>
      <c r="E335" s="37" t="s">
        <v>54</v>
      </c>
      <c r="F335" s="37" t="s">
        <v>54</v>
      </c>
      <c r="G335" s="37" t="s">
        <v>54</v>
      </c>
      <c r="H335" s="37" t="s">
        <v>54</v>
      </c>
      <c r="I335" s="37" t="s">
        <v>54</v>
      </c>
      <c r="J335" s="37" t="s">
        <v>54</v>
      </c>
      <c r="K335" s="37" t="s">
        <v>54</v>
      </c>
      <c r="L335" s="37" t="s">
        <v>54</v>
      </c>
      <c r="M335" s="37" t="s">
        <v>54</v>
      </c>
      <c r="N335" s="37" t="s">
        <v>54</v>
      </c>
      <c r="O335" s="37" t="s">
        <v>54</v>
      </c>
      <c r="P335" s="37" t="s">
        <v>54</v>
      </c>
      <c r="Q335" s="37" t="s">
        <v>54</v>
      </c>
      <c r="R335" s="37" t="s">
        <v>54</v>
      </c>
      <c r="S335" s="37" t="s">
        <v>54</v>
      </c>
      <c r="T335" s="37" t="s">
        <v>54</v>
      </c>
      <c r="U335" s="37" t="s">
        <v>54</v>
      </c>
      <c r="V335" s="37" t="s">
        <v>54</v>
      </c>
      <c r="W335" s="37" t="s">
        <v>54</v>
      </c>
      <c r="X335" s="37" t="s">
        <v>54</v>
      </c>
      <c r="Y335" s="37" t="s">
        <v>54</v>
      </c>
      <c r="Z335" s="37" t="s">
        <v>54</v>
      </c>
    </row>
    <row r="336" spans="2:26" x14ac:dyDescent="0.2">
      <c r="B336" s="35">
        <v>13</v>
      </c>
      <c r="C336" s="37" t="s">
        <v>54</v>
      </c>
      <c r="D336" s="37" t="s">
        <v>54</v>
      </c>
      <c r="E336" s="37" t="s">
        <v>54</v>
      </c>
      <c r="F336" s="37" t="s">
        <v>54</v>
      </c>
      <c r="G336" s="37" t="s">
        <v>54</v>
      </c>
      <c r="H336" s="37" t="s">
        <v>54</v>
      </c>
      <c r="I336" s="37" t="s">
        <v>54</v>
      </c>
      <c r="J336" s="37" t="s">
        <v>54</v>
      </c>
      <c r="K336" s="37" t="s">
        <v>54</v>
      </c>
      <c r="L336" s="37" t="s">
        <v>54</v>
      </c>
      <c r="M336" s="37" t="s">
        <v>54</v>
      </c>
      <c r="N336" s="37" t="s">
        <v>54</v>
      </c>
      <c r="O336" s="37" t="s">
        <v>54</v>
      </c>
      <c r="P336" s="37" t="s">
        <v>54</v>
      </c>
      <c r="Q336" s="37" t="s">
        <v>54</v>
      </c>
      <c r="R336" s="37" t="s">
        <v>54</v>
      </c>
      <c r="S336" s="37" t="s">
        <v>54</v>
      </c>
      <c r="T336" s="37" t="s">
        <v>54</v>
      </c>
      <c r="U336" s="37" t="s">
        <v>54</v>
      </c>
      <c r="V336" s="37" t="s">
        <v>54</v>
      </c>
      <c r="W336" s="37" t="s">
        <v>54</v>
      </c>
      <c r="X336" s="37" t="s">
        <v>54</v>
      </c>
      <c r="Y336" s="37" t="s">
        <v>54</v>
      </c>
      <c r="Z336" s="37" t="s">
        <v>54</v>
      </c>
    </row>
    <row r="337" spans="2:26" x14ac:dyDescent="0.2">
      <c r="B337" s="35">
        <v>14</v>
      </c>
      <c r="C337" s="37" t="s">
        <v>54</v>
      </c>
      <c r="D337" s="37" t="s">
        <v>54</v>
      </c>
      <c r="E337" s="37" t="s">
        <v>54</v>
      </c>
      <c r="F337" s="37" t="s">
        <v>54</v>
      </c>
      <c r="G337" s="37" t="s">
        <v>54</v>
      </c>
      <c r="H337" s="37" t="s">
        <v>54</v>
      </c>
      <c r="I337" s="37" t="s">
        <v>54</v>
      </c>
      <c r="J337" s="37" t="s">
        <v>54</v>
      </c>
      <c r="K337" s="37" t="s">
        <v>54</v>
      </c>
      <c r="L337" s="37" t="s">
        <v>54</v>
      </c>
      <c r="M337" s="37" t="s">
        <v>54</v>
      </c>
      <c r="N337" s="37" t="s">
        <v>54</v>
      </c>
      <c r="O337" s="37" t="s">
        <v>54</v>
      </c>
      <c r="P337" s="37" t="s">
        <v>54</v>
      </c>
      <c r="Q337" s="37" t="s">
        <v>54</v>
      </c>
      <c r="R337" s="37" t="s">
        <v>54</v>
      </c>
      <c r="S337" s="37" t="s">
        <v>54</v>
      </c>
      <c r="T337" s="37" t="s">
        <v>54</v>
      </c>
      <c r="U337" s="37" t="s">
        <v>54</v>
      </c>
      <c r="V337" s="37" t="s">
        <v>54</v>
      </c>
      <c r="W337" s="37" t="s">
        <v>54</v>
      </c>
      <c r="X337" s="37" t="s">
        <v>54</v>
      </c>
      <c r="Y337" s="37" t="s">
        <v>54</v>
      </c>
      <c r="Z337" s="37" t="s">
        <v>54</v>
      </c>
    </row>
    <row r="338" spans="2:26" x14ac:dyDescent="0.2">
      <c r="B338" s="35">
        <v>15</v>
      </c>
      <c r="C338" s="37" t="s">
        <v>54</v>
      </c>
      <c r="D338" s="37" t="s">
        <v>54</v>
      </c>
      <c r="E338" s="37" t="s">
        <v>54</v>
      </c>
      <c r="F338" s="37" t="s">
        <v>54</v>
      </c>
      <c r="G338" s="37" t="s">
        <v>54</v>
      </c>
      <c r="H338" s="37" t="s">
        <v>54</v>
      </c>
      <c r="I338" s="37" t="s">
        <v>54</v>
      </c>
      <c r="J338" s="37" t="s">
        <v>54</v>
      </c>
      <c r="K338" s="37" t="s">
        <v>54</v>
      </c>
      <c r="L338" s="37" t="s">
        <v>54</v>
      </c>
      <c r="M338" s="37" t="s">
        <v>54</v>
      </c>
      <c r="N338" s="37" t="s">
        <v>54</v>
      </c>
      <c r="O338" s="37" t="s">
        <v>54</v>
      </c>
      <c r="P338" s="37" t="s">
        <v>54</v>
      </c>
      <c r="Q338" s="37" t="s">
        <v>54</v>
      </c>
      <c r="R338" s="37" t="s">
        <v>54</v>
      </c>
      <c r="S338" s="37" t="s">
        <v>54</v>
      </c>
      <c r="T338" s="37" t="s">
        <v>54</v>
      </c>
      <c r="U338" s="37" t="s">
        <v>54</v>
      </c>
      <c r="V338" s="37" t="s">
        <v>54</v>
      </c>
      <c r="W338" s="37" t="s">
        <v>54</v>
      </c>
      <c r="X338" s="37" t="s">
        <v>54</v>
      </c>
      <c r="Y338" s="37" t="s">
        <v>54</v>
      </c>
      <c r="Z338" s="37" t="s">
        <v>54</v>
      </c>
    </row>
    <row r="339" spans="2:26" x14ac:dyDescent="0.2">
      <c r="B339" s="35">
        <v>16</v>
      </c>
      <c r="C339" s="37" t="s">
        <v>54</v>
      </c>
      <c r="D339" s="37" t="s">
        <v>54</v>
      </c>
      <c r="E339" s="37" t="s">
        <v>54</v>
      </c>
      <c r="F339" s="37" t="s">
        <v>54</v>
      </c>
      <c r="G339" s="37" t="s">
        <v>54</v>
      </c>
      <c r="H339" s="37" t="s">
        <v>54</v>
      </c>
      <c r="I339" s="37" t="s">
        <v>54</v>
      </c>
      <c r="J339" s="37" t="s">
        <v>54</v>
      </c>
      <c r="K339" s="37" t="s">
        <v>54</v>
      </c>
      <c r="L339" s="37" t="s">
        <v>54</v>
      </c>
      <c r="M339" s="37" t="s">
        <v>54</v>
      </c>
      <c r="N339" s="37" t="s">
        <v>54</v>
      </c>
      <c r="O339" s="37" t="s">
        <v>54</v>
      </c>
      <c r="P339" s="37" t="s">
        <v>54</v>
      </c>
      <c r="Q339" s="37" t="s">
        <v>54</v>
      </c>
      <c r="R339" s="37" t="s">
        <v>54</v>
      </c>
      <c r="S339" s="37" t="s">
        <v>54</v>
      </c>
      <c r="T339" s="37" t="s">
        <v>54</v>
      </c>
      <c r="U339" s="37" t="s">
        <v>54</v>
      </c>
      <c r="V339" s="37" t="s">
        <v>54</v>
      </c>
      <c r="W339" s="37" t="s">
        <v>54</v>
      </c>
      <c r="X339" s="37" t="s">
        <v>54</v>
      </c>
      <c r="Y339" s="37" t="s">
        <v>54</v>
      </c>
      <c r="Z339" s="37" t="s">
        <v>54</v>
      </c>
    </row>
    <row r="340" spans="2:26" x14ac:dyDescent="0.2">
      <c r="B340" s="35">
        <v>17</v>
      </c>
      <c r="C340" s="37" t="s">
        <v>54</v>
      </c>
      <c r="D340" s="37" t="s">
        <v>54</v>
      </c>
      <c r="E340" s="37" t="s">
        <v>54</v>
      </c>
      <c r="F340" s="37" t="s">
        <v>54</v>
      </c>
      <c r="G340" s="37" t="s">
        <v>54</v>
      </c>
      <c r="H340" s="37" t="s">
        <v>54</v>
      </c>
      <c r="I340" s="37" t="s">
        <v>54</v>
      </c>
      <c r="J340" s="37" t="s">
        <v>54</v>
      </c>
      <c r="K340" s="37" t="s">
        <v>54</v>
      </c>
      <c r="L340" s="37" t="s">
        <v>54</v>
      </c>
      <c r="M340" s="37" t="s">
        <v>54</v>
      </c>
      <c r="N340" s="37" t="s">
        <v>54</v>
      </c>
      <c r="O340" s="37" t="s">
        <v>54</v>
      </c>
      <c r="P340" s="37" t="s">
        <v>54</v>
      </c>
      <c r="Q340" s="37" t="s">
        <v>54</v>
      </c>
      <c r="R340" s="37" t="s">
        <v>54</v>
      </c>
      <c r="S340" s="37" t="s">
        <v>54</v>
      </c>
      <c r="T340" s="37" t="s">
        <v>54</v>
      </c>
      <c r="U340" s="37" t="s">
        <v>54</v>
      </c>
      <c r="V340" s="37" t="s">
        <v>54</v>
      </c>
      <c r="W340" s="37" t="s">
        <v>54</v>
      </c>
      <c r="X340" s="37" t="s">
        <v>54</v>
      </c>
      <c r="Y340" s="37" t="s">
        <v>54</v>
      </c>
      <c r="Z340" s="37" t="s">
        <v>54</v>
      </c>
    </row>
    <row r="341" spans="2:26" x14ac:dyDescent="0.2">
      <c r="B341" s="35">
        <v>18</v>
      </c>
      <c r="C341" s="37" t="s">
        <v>54</v>
      </c>
      <c r="D341" s="37" t="s">
        <v>54</v>
      </c>
      <c r="E341" s="37" t="s">
        <v>54</v>
      </c>
      <c r="F341" s="37" t="s">
        <v>54</v>
      </c>
      <c r="G341" s="37" t="s">
        <v>54</v>
      </c>
      <c r="H341" s="37" t="s">
        <v>54</v>
      </c>
      <c r="I341" s="37" t="s">
        <v>54</v>
      </c>
      <c r="J341" s="37" t="s">
        <v>54</v>
      </c>
      <c r="K341" s="37" t="s">
        <v>54</v>
      </c>
      <c r="L341" s="37" t="s">
        <v>54</v>
      </c>
      <c r="M341" s="37" t="s">
        <v>54</v>
      </c>
      <c r="N341" s="37" t="s">
        <v>54</v>
      </c>
      <c r="O341" s="37" t="s">
        <v>54</v>
      </c>
      <c r="P341" s="37" t="s">
        <v>54</v>
      </c>
      <c r="Q341" s="37" t="s">
        <v>54</v>
      </c>
      <c r="R341" s="37" t="s">
        <v>54</v>
      </c>
      <c r="S341" s="37" t="s">
        <v>54</v>
      </c>
      <c r="T341" s="37" t="s">
        <v>54</v>
      </c>
      <c r="U341" s="37" t="s">
        <v>54</v>
      </c>
      <c r="V341" s="37" t="s">
        <v>54</v>
      </c>
      <c r="W341" s="37" t="s">
        <v>54</v>
      </c>
      <c r="X341" s="37" t="s">
        <v>54</v>
      </c>
      <c r="Y341" s="37" t="s">
        <v>54</v>
      </c>
      <c r="Z341" s="37" t="s">
        <v>54</v>
      </c>
    </row>
    <row r="342" spans="2:26" x14ac:dyDescent="0.2">
      <c r="B342" s="35">
        <v>19</v>
      </c>
      <c r="C342" s="37" t="s">
        <v>54</v>
      </c>
      <c r="D342" s="37" t="s">
        <v>54</v>
      </c>
      <c r="E342" s="37" t="s">
        <v>54</v>
      </c>
      <c r="F342" s="37" t="s">
        <v>54</v>
      </c>
      <c r="G342" s="37" t="s">
        <v>54</v>
      </c>
      <c r="H342" s="37" t="s">
        <v>54</v>
      </c>
      <c r="I342" s="37" t="s">
        <v>54</v>
      </c>
      <c r="J342" s="37" t="s">
        <v>54</v>
      </c>
      <c r="K342" s="37" t="s">
        <v>54</v>
      </c>
      <c r="L342" s="37" t="s">
        <v>54</v>
      </c>
      <c r="M342" s="37" t="s">
        <v>54</v>
      </c>
      <c r="N342" s="37" t="s">
        <v>54</v>
      </c>
      <c r="O342" s="37" t="s">
        <v>54</v>
      </c>
      <c r="P342" s="37" t="s">
        <v>54</v>
      </c>
      <c r="Q342" s="37" t="s">
        <v>54</v>
      </c>
      <c r="R342" s="37" t="s">
        <v>54</v>
      </c>
      <c r="S342" s="37" t="s">
        <v>54</v>
      </c>
      <c r="T342" s="37" t="s">
        <v>54</v>
      </c>
      <c r="U342" s="37" t="s">
        <v>54</v>
      </c>
      <c r="V342" s="37" t="s">
        <v>54</v>
      </c>
      <c r="W342" s="37" t="s">
        <v>54</v>
      </c>
      <c r="X342" s="37" t="s">
        <v>54</v>
      </c>
      <c r="Y342" s="37" t="s">
        <v>54</v>
      </c>
      <c r="Z342" s="37" t="s">
        <v>54</v>
      </c>
    </row>
    <row r="343" spans="2:26" x14ac:dyDescent="0.2">
      <c r="B343" s="35">
        <v>20</v>
      </c>
      <c r="C343" s="37" t="s">
        <v>54</v>
      </c>
      <c r="D343" s="37" t="s">
        <v>54</v>
      </c>
      <c r="E343" s="37" t="s">
        <v>54</v>
      </c>
      <c r="F343" s="37" t="s">
        <v>54</v>
      </c>
      <c r="G343" s="37" t="s">
        <v>54</v>
      </c>
      <c r="H343" s="37" t="s">
        <v>54</v>
      </c>
      <c r="I343" s="37" t="s">
        <v>54</v>
      </c>
      <c r="J343" s="37" t="s">
        <v>54</v>
      </c>
      <c r="K343" s="37" t="s">
        <v>54</v>
      </c>
      <c r="L343" s="37" t="s">
        <v>54</v>
      </c>
      <c r="M343" s="37" t="s">
        <v>54</v>
      </c>
      <c r="N343" s="37" t="s">
        <v>54</v>
      </c>
      <c r="O343" s="37" t="s">
        <v>54</v>
      </c>
      <c r="P343" s="37" t="s">
        <v>54</v>
      </c>
      <c r="Q343" s="37" t="s">
        <v>54</v>
      </c>
      <c r="R343" s="37" t="s">
        <v>54</v>
      </c>
      <c r="S343" s="37" t="s">
        <v>54</v>
      </c>
      <c r="T343" s="37" t="s">
        <v>54</v>
      </c>
      <c r="U343" s="37" t="s">
        <v>54</v>
      </c>
      <c r="V343" s="37" t="s">
        <v>54</v>
      </c>
      <c r="W343" s="37" t="s">
        <v>54</v>
      </c>
      <c r="X343" s="37" t="s">
        <v>54</v>
      </c>
      <c r="Y343" s="37" t="s">
        <v>54</v>
      </c>
      <c r="Z343" s="37" t="s">
        <v>54</v>
      </c>
    </row>
    <row r="344" spans="2:26" x14ac:dyDescent="0.2">
      <c r="B344" s="35">
        <v>21</v>
      </c>
      <c r="C344" s="37" t="s">
        <v>54</v>
      </c>
      <c r="D344" s="37" t="s">
        <v>54</v>
      </c>
      <c r="E344" s="37" t="s">
        <v>54</v>
      </c>
      <c r="F344" s="37" t="s">
        <v>54</v>
      </c>
      <c r="G344" s="37" t="s">
        <v>54</v>
      </c>
      <c r="H344" s="37" t="s">
        <v>54</v>
      </c>
      <c r="I344" s="37" t="s">
        <v>54</v>
      </c>
      <c r="J344" s="37" t="s">
        <v>54</v>
      </c>
      <c r="K344" s="37" t="s">
        <v>54</v>
      </c>
      <c r="L344" s="37" t="s">
        <v>54</v>
      </c>
      <c r="M344" s="37" t="s">
        <v>54</v>
      </c>
      <c r="N344" s="37" t="s">
        <v>54</v>
      </c>
      <c r="O344" s="37" t="s">
        <v>54</v>
      </c>
      <c r="P344" s="37" t="s">
        <v>54</v>
      </c>
      <c r="Q344" s="37" t="s">
        <v>54</v>
      </c>
      <c r="R344" s="37" t="s">
        <v>54</v>
      </c>
      <c r="S344" s="37" t="s">
        <v>54</v>
      </c>
      <c r="T344" s="37" t="s">
        <v>54</v>
      </c>
      <c r="U344" s="37" t="s">
        <v>54</v>
      </c>
      <c r="V344" s="37" t="s">
        <v>54</v>
      </c>
      <c r="W344" s="37" t="s">
        <v>54</v>
      </c>
      <c r="X344" s="37" t="s">
        <v>54</v>
      </c>
      <c r="Y344" s="37" t="s">
        <v>54</v>
      </c>
      <c r="Z344" s="37" t="s">
        <v>54</v>
      </c>
    </row>
    <row r="345" spans="2:26" x14ac:dyDescent="0.2">
      <c r="B345" s="35">
        <v>22</v>
      </c>
      <c r="C345" s="37" t="s">
        <v>54</v>
      </c>
      <c r="D345" s="37" t="s">
        <v>54</v>
      </c>
      <c r="E345" s="37" t="s">
        <v>54</v>
      </c>
      <c r="F345" s="37" t="s">
        <v>54</v>
      </c>
      <c r="G345" s="37" t="s">
        <v>54</v>
      </c>
      <c r="H345" s="37" t="s">
        <v>54</v>
      </c>
      <c r="I345" s="37" t="s">
        <v>54</v>
      </c>
      <c r="J345" s="37" t="s">
        <v>54</v>
      </c>
      <c r="K345" s="37" t="s">
        <v>54</v>
      </c>
      <c r="L345" s="37" t="s">
        <v>54</v>
      </c>
      <c r="M345" s="37" t="s">
        <v>54</v>
      </c>
      <c r="N345" s="37" t="s">
        <v>54</v>
      </c>
      <c r="O345" s="37" t="s">
        <v>54</v>
      </c>
      <c r="P345" s="37" t="s">
        <v>54</v>
      </c>
      <c r="Q345" s="37" t="s">
        <v>54</v>
      </c>
      <c r="R345" s="37" t="s">
        <v>54</v>
      </c>
      <c r="S345" s="37" t="s">
        <v>54</v>
      </c>
      <c r="T345" s="37" t="s">
        <v>54</v>
      </c>
      <c r="U345" s="37" t="s">
        <v>54</v>
      </c>
      <c r="V345" s="37" t="s">
        <v>54</v>
      </c>
      <c r="W345" s="37" t="s">
        <v>54</v>
      </c>
      <c r="X345" s="37" t="s">
        <v>54</v>
      </c>
      <c r="Y345" s="37" t="s">
        <v>54</v>
      </c>
      <c r="Z345" s="37" t="s">
        <v>54</v>
      </c>
    </row>
    <row r="346" spans="2:26" x14ac:dyDescent="0.2">
      <c r="B346" s="35">
        <v>23</v>
      </c>
      <c r="C346" s="37" t="s">
        <v>54</v>
      </c>
      <c r="D346" s="37" t="s">
        <v>54</v>
      </c>
      <c r="E346" s="37" t="s">
        <v>54</v>
      </c>
      <c r="F346" s="37" t="s">
        <v>54</v>
      </c>
      <c r="G346" s="37" t="s">
        <v>54</v>
      </c>
      <c r="H346" s="37" t="s">
        <v>54</v>
      </c>
      <c r="I346" s="37" t="s">
        <v>54</v>
      </c>
      <c r="J346" s="37" t="s">
        <v>54</v>
      </c>
      <c r="K346" s="37" t="s">
        <v>54</v>
      </c>
      <c r="L346" s="37" t="s">
        <v>54</v>
      </c>
      <c r="M346" s="37" t="s">
        <v>54</v>
      </c>
      <c r="N346" s="37" t="s">
        <v>54</v>
      </c>
      <c r="O346" s="37" t="s">
        <v>54</v>
      </c>
      <c r="P346" s="37" t="s">
        <v>54</v>
      </c>
      <c r="Q346" s="37" t="s">
        <v>54</v>
      </c>
      <c r="R346" s="37" t="s">
        <v>54</v>
      </c>
      <c r="S346" s="37" t="s">
        <v>54</v>
      </c>
      <c r="T346" s="37" t="s">
        <v>54</v>
      </c>
      <c r="U346" s="37" t="s">
        <v>54</v>
      </c>
      <c r="V346" s="37" t="s">
        <v>54</v>
      </c>
      <c r="W346" s="37" t="s">
        <v>54</v>
      </c>
      <c r="X346" s="37" t="s">
        <v>54</v>
      </c>
      <c r="Y346" s="37" t="s">
        <v>54</v>
      </c>
      <c r="Z346" s="37" t="s">
        <v>54</v>
      </c>
    </row>
    <row r="347" spans="2:26" x14ac:dyDescent="0.2">
      <c r="B347" s="35">
        <v>24</v>
      </c>
      <c r="C347" s="37" t="s">
        <v>54</v>
      </c>
      <c r="D347" s="37" t="s">
        <v>54</v>
      </c>
      <c r="E347" s="37" t="s">
        <v>54</v>
      </c>
      <c r="F347" s="37" t="s">
        <v>54</v>
      </c>
      <c r="G347" s="37" t="s">
        <v>54</v>
      </c>
      <c r="H347" s="37" t="s">
        <v>54</v>
      </c>
      <c r="I347" s="37" t="s">
        <v>54</v>
      </c>
      <c r="J347" s="37" t="s">
        <v>54</v>
      </c>
      <c r="K347" s="37" t="s">
        <v>54</v>
      </c>
      <c r="L347" s="37" t="s">
        <v>54</v>
      </c>
      <c r="M347" s="37" t="s">
        <v>54</v>
      </c>
      <c r="N347" s="37" t="s">
        <v>54</v>
      </c>
      <c r="O347" s="37" t="s">
        <v>54</v>
      </c>
      <c r="P347" s="37" t="s">
        <v>54</v>
      </c>
      <c r="Q347" s="37" t="s">
        <v>54</v>
      </c>
      <c r="R347" s="37" t="s">
        <v>54</v>
      </c>
      <c r="S347" s="37" t="s">
        <v>54</v>
      </c>
      <c r="T347" s="37" t="s">
        <v>54</v>
      </c>
      <c r="U347" s="37" t="s">
        <v>54</v>
      </c>
      <c r="V347" s="37" t="s">
        <v>54</v>
      </c>
      <c r="W347" s="37" t="s">
        <v>54</v>
      </c>
      <c r="X347" s="37" t="s">
        <v>54</v>
      </c>
      <c r="Y347" s="37" t="s">
        <v>54</v>
      </c>
      <c r="Z347" s="37" t="s">
        <v>54</v>
      </c>
    </row>
    <row r="348" spans="2:26" x14ac:dyDescent="0.2">
      <c r="B348" s="35">
        <v>25</v>
      </c>
      <c r="C348" s="37" t="s">
        <v>54</v>
      </c>
      <c r="D348" s="37" t="s">
        <v>54</v>
      </c>
      <c r="E348" s="37" t="s">
        <v>54</v>
      </c>
      <c r="F348" s="37" t="s">
        <v>54</v>
      </c>
      <c r="G348" s="37" t="s">
        <v>54</v>
      </c>
      <c r="H348" s="37" t="s">
        <v>54</v>
      </c>
      <c r="I348" s="37" t="s">
        <v>54</v>
      </c>
      <c r="J348" s="37" t="s">
        <v>54</v>
      </c>
      <c r="K348" s="37" t="s">
        <v>54</v>
      </c>
      <c r="L348" s="37" t="s">
        <v>54</v>
      </c>
      <c r="M348" s="37" t="s">
        <v>54</v>
      </c>
      <c r="N348" s="37" t="s">
        <v>54</v>
      </c>
      <c r="O348" s="37" t="s">
        <v>54</v>
      </c>
      <c r="P348" s="37" t="s">
        <v>54</v>
      </c>
      <c r="Q348" s="37" t="s">
        <v>54</v>
      </c>
      <c r="R348" s="37" t="s">
        <v>54</v>
      </c>
      <c r="S348" s="37" t="s">
        <v>54</v>
      </c>
      <c r="T348" s="37" t="s">
        <v>54</v>
      </c>
      <c r="U348" s="37" t="s">
        <v>54</v>
      </c>
      <c r="V348" s="37" t="s">
        <v>54</v>
      </c>
      <c r="W348" s="37" t="s">
        <v>54</v>
      </c>
      <c r="X348" s="37" t="s">
        <v>54</v>
      </c>
      <c r="Y348" s="37" t="s">
        <v>54</v>
      </c>
      <c r="Z348" s="37" t="s">
        <v>54</v>
      </c>
    </row>
    <row r="349" spans="2:26" x14ac:dyDescent="0.2">
      <c r="B349" s="35">
        <v>26</v>
      </c>
      <c r="C349" s="37" t="s">
        <v>54</v>
      </c>
      <c r="D349" s="37" t="s">
        <v>54</v>
      </c>
      <c r="E349" s="37" t="s">
        <v>54</v>
      </c>
      <c r="F349" s="37" t="s">
        <v>54</v>
      </c>
      <c r="G349" s="37" t="s">
        <v>54</v>
      </c>
      <c r="H349" s="37" t="s">
        <v>54</v>
      </c>
      <c r="I349" s="37" t="s">
        <v>54</v>
      </c>
      <c r="J349" s="37" t="s">
        <v>54</v>
      </c>
      <c r="K349" s="37" t="s">
        <v>54</v>
      </c>
      <c r="L349" s="37" t="s">
        <v>54</v>
      </c>
      <c r="M349" s="37" t="s">
        <v>54</v>
      </c>
      <c r="N349" s="37" t="s">
        <v>54</v>
      </c>
      <c r="O349" s="37" t="s">
        <v>54</v>
      </c>
      <c r="P349" s="37" t="s">
        <v>54</v>
      </c>
      <c r="Q349" s="37" t="s">
        <v>54</v>
      </c>
      <c r="R349" s="37" t="s">
        <v>54</v>
      </c>
      <c r="S349" s="37" t="s">
        <v>54</v>
      </c>
      <c r="T349" s="37" t="s">
        <v>54</v>
      </c>
      <c r="U349" s="37" t="s">
        <v>54</v>
      </c>
      <c r="V349" s="37" t="s">
        <v>54</v>
      </c>
      <c r="W349" s="37" t="s">
        <v>54</v>
      </c>
      <c r="X349" s="37" t="s">
        <v>54</v>
      </c>
      <c r="Y349" s="37" t="s">
        <v>54</v>
      </c>
      <c r="Z349" s="37" t="s">
        <v>54</v>
      </c>
    </row>
    <row r="350" spans="2:26" x14ac:dyDescent="0.2">
      <c r="B350" s="35">
        <v>27</v>
      </c>
      <c r="C350" s="37" t="s">
        <v>54</v>
      </c>
      <c r="D350" s="37" t="s">
        <v>54</v>
      </c>
      <c r="E350" s="37" t="s">
        <v>54</v>
      </c>
      <c r="F350" s="37" t="s">
        <v>54</v>
      </c>
      <c r="G350" s="37" t="s">
        <v>54</v>
      </c>
      <c r="H350" s="37" t="s">
        <v>54</v>
      </c>
      <c r="I350" s="37" t="s">
        <v>54</v>
      </c>
      <c r="J350" s="37" t="s">
        <v>54</v>
      </c>
      <c r="K350" s="37" t="s">
        <v>54</v>
      </c>
      <c r="L350" s="37" t="s">
        <v>54</v>
      </c>
      <c r="M350" s="37" t="s">
        <v>54</v>
      </c>
      <c r="N350" s="37" t="s">
        <v>54</v>
      </c>
      <c r="O350" s="37" t="s">
        <v>54</v>
      </c>
      <c r="P350" s="37" t="s">
        <v>54</v>
      </c>
      <c r="Q350" s="37" t="s">
        <v>54</v>
      </c>
      <c r="R350" s="37" t="s">
        <v>54</v>
      </c>
      <c r="S350" s="37" t="s">
        <v>54</v>
      </c>
      <c r="T350" s="37" t="s">
        <v>54</v>
      </c>
      <c r="U350" s="37" t="s">
        <v>54</v>
      </c>
      <c r="V350" s="37" t="s">
        <v>54</v>
      </c>
      <c r="W350" s="37" t="s">
        <v>54</v>
      </c>
      <c r="X350" s="37" t="s">
        <v>54</v>
      </c>
      <c r="Y350" s="37" t="s">
        <v>54</v>
      </c>
      <c r="Z350" s="37" t="s">
        <v>54</v>
      </c>
    </row>
    <row r="351" spans="2:26" x14ac:dyDescent="0.2">
      <c r="B351" s="35">
        <v>28</v>
      </c>
      <c r="C351" s="37" t="s">
        <v>54</v>
      </c>
      <c r="D351" s="37" t="s">
        <v>54</v>
      </c>
      <c r="E351" s="37" t="s">
        <v>54</v>
      </c>
      <c r="F351" s="37" t="s">
        <v>54</v>
      </c>
      <c r="G351" s="37" t="s">
        <v>54</v>
      </c>
      <c r="H351" s="37" t="s">
        <v>54</v>
      </c>
      <c r="I351" s="37" t="s">
        <v>54</v>
      </c>
      <c r="J351" s="37" t="s">
        <v>54</v>
      </c>
      <c r="K351" s="37" t="s">
        <v>54</v>
      </c>
      <c r="L351" s="37" t="s">
        <v>54</v>
      </c>
      <c r="M351" s="37" t="s">
        <v>54</v>
      </c>
      <c r="N351" s="37" t="s">
        <v>54</v>
      </c>
      <c r="O351" s="37" t="s">
        <v>54</v>
      </c>
      <c r="P351" s="37" t="s">
        <v>54</v>
      </c>
      <c r="Q351" s="37" t="s">
        <v>54</v>
      </c>
      <c r="R351" s="37" t="s">
        <v>54</v>
      </c>
      <c r="S351" s="37" t="s">
        <v>54</v>
      </c>
      <c r="T351" s="37" t="s">
        <v>54</v>
      </c>
      <c r="U351" s="37" t="s">
        <v>54</v>
      </c>
      <c r="V351" s="37" t="s">
        <v>54</v>
      </c>
      <c r="W351" s="37" t="s">
        <v>54</v>
      </c>
      <c r="X351" s="37" t="s">
        <v>54</v>
      </c>
      <c r="Y351" s="37" t="s">
        <v>54</v>
      </c>
      <c r="Z351" s="37" t="s">
        <v>54</v>
      </c>
    </row>
    <row r="352" spans="2:26" x14ac:dyDescent="0.2">
      <c r="B352" s="35">
        <v>29</v>
      </c>
      <c r="C352" s="37" t="s">
        <v>54</v>
      </c>
      <c r="D352" s="37" t="s">
        <v>54</v>
      </c>
      <c r="E352" s="37" t="s">
        <v>54</v>
      </c>
      <c r="F352" s="37" t="s">
        <v>54</v>
      </c>
      <c r="G352" s="37" t="s">
        <v>54</v>
      </c>
      <c r="H352" s="37" t="s">
        <v>54</v>
      </c>
      <c r="I352" s="37" t="s">
        <v>54</v>
      </c>
      <c r="J352" s="37" t="s">
        <v>54</v>
      </c>
      <c r="K352" s="37" t="s">
        <v>54</v>
      </c>
      <c r="L352" s="37" t="s">
        <v>54</v>
      </c>
      <c r="M352" s="37" t="s">
        <v>54</v>
      </c>
      <c r="N352" s="37" t="s">
        <v>54</v>
      </c>
      <c r="O352" s="37" t="s">
        <v>54</v>
      </c>
      <c r="P352" s="37" t="s">
        <v>54</v>
      </c>
      <c r="Q352" s="37" t="s">
        <v>54</v>
      </c>
      <c r="R352" s="37" t="s">
        <v>54</v>
      </c>
      <c r="S352" s="37" t="s">
        <v>54</v>
      </c>
      <c r="T352" s="37" t="s">
        <v>54</v>
      </c>
      <c r="U352" s="37" t="s">
        <v>54</v>
      </c>
      <c r="V352" s="37" t="s">
        <v>54</v>
      </c>
      <c r="W352" s="37" t="s">
        <v>54</v>
      </c>
      <c r="X352" s="37" t="s">
        <v>54</v>
      </c>
      <c r="Y352" s="37" t="s">
        <v>54</v>
      </c>
      <c r="Z352" s="37" t="s">
        <v>54</v>
      </c>
    </row>
    <row r="353" spans="2:26" x14ac:dyDescent="0.2">
      <c r="B353" s="35">
        <v>30</v>
      </c>
      <c r="C353" s="37" t="s">
        <v>54</v>
      </c>
      <c r="D353" s="37" t="s">
        <v>54</v>
      </c>
      <c r="E353" s="37" t="s">
        <v>54</v>
      </c>
      <c r="F353" s="37" t="s">
        <v>54</v>
      </c>
      <c r="G353" s="37" t="s">
        <v>54</v>
      </c>
      <c r="H353" s="37" t="s">
        <v>54</v>
      </c>
      <c r="I353" s="37" t="s">
        <v>54</v>
      </c>
      <c r="J353" s="37" t="s">
        <v>54</v>
      </c>
      <c r="K353" s="37" t="s">
        <v>54</v>
      </c>
      <c r="L353" s="37" t="s">
        <v>54</v>
      </c>
      <c r="M353" s="37" t="s">
        <v>54</v>
      </c>
      <c r="N353" s="37" t="s">
        <v>54</v>
      </c>
      <c r="O353" s="37" t="s">
        <v>54</v>
      </c>
      <c r="P353" s="37" t="s">
        <v>54</v>
      </c>
      <c r="Q353" s="37" t="s">
        <v>54</v>
      </c>
      <c r="R353" s="37" t="s">
        <v>54</v>
      </c>
      <c r="S353" s="37" t="s">
        <v>54</v>
      </c>
      <c r="T353" s="37" t="s">
        <v>54</v>
      </c>
      <c r="U353" s="37" t="s">
        <v>54</v>
      </c>
      <c r="V353" s="37" t="s">
        <v>54</v>
      </c>
      <c r="W353" s="37" t="s">
        <v>54</v>
      </c>
      <c r="X353" s="37" t="s">
        <v>54</v>
      </c>
      <c r="Y353" s="37" t="s">
        <v>54</v>
      </c>
      <c r="Z353" s="37" t="s">
        <v>54</v>
      </c>
    </row>
    <row r="354" spans="2:26" x14ac:dyDescent="0.2">
      <c r="B354" s="35">
        <v>31</v>
      </c>
      <c r="C354" s="38">
        <v>0</v>
      </c>
      <c r="D354" s="38">
        <v>0</v>
      </c>
      <c r="E354" s="38">
        <v>0</v>
      </c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52</v>
      </c>
      <c r="H357" s="3" t="s">
        <v>52</v>
      </c>
      <c r="I357" s="3" t="s">
        <v>52</v>
      </c>
      <c r="J357" s="3" t="s">
        <v>52</v>
      </c>
      <c r="K357" s="3" t="s">
        <v>52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4.28</v>
      </c>
      <c r="H361" s="6">
        <v>4.28</v>
      </c>
      <c r="I361" s="6">
        <v>4.28</v>
      </c>
      <c r="J361" s="6">
        <v>4.28</v>
      </c>
      <c r="K361" s="6">
        <v>4.28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34" t="s">
        <v>20</v>
      </c>
      <c r="C363" s="35">
        <v>1</v>
      </c>
      <c r="D363" s="35">
        <v>2</v>
      </c>
      <c r="E363" s="35">
        <v>3</v>
      </c>
      <c r="F363" s="35">
        <v>4</v>
      </c>
      <c r="G363" s="35">
        <v>5</v>
      </c>
      <c r="H363" s="35">
        <v>6</v>
      </c>
      <c r="I363" s="35">
        <v>7</v>
      </c>
      <c r="J363" s="35">
        <v>8</v>
      </c>
      <c r="K363" s="35">
        <v>9</v>
      </c>
      <c r="L363" s="35">
        <v>10</v>
      </c>
      <c r="M363" s="35">
        <v>11</v>
      </c>
      <c r="N363" s="35">
        <v>12</v>
      </c>
      <c r="O363" s="35">
        <v>13</v>
      </c>
      <c r="P363" s="35">
        <v>14</v>
      </c>
      <c r="Q363" s="35">
        <v>15</v>
      </c>
      <c r="R363" s="35">
        <v>16</v>
      </c>
      <c r="S363" s="35">
        <v>17</v>
      </c>
      <c r="T363" s="35">
        <v>18</v>
      </c>
      <c r="U363" s="35">
        <v>19</v>
      </c>
      <c r="V363" s="35">
        <v>20</v>
      </c>
      <c r="W363" s="35">
        <v>21</v>
      </c>
      <c r="X363" s="35">
        <v>22</v>
      </c>
      <c r="Y363" s="35">
        <v>23</v>
      </c>
      <c r="Z363" s="35">
        <v>24</v>
      </c>
    </row>
    <row r="364" spans="2:26" x14ac:dyDescent="0.2">
      <c r="B364" s="35">
        <v>1</v>
      </c>
      <c r="C364" s="32">
        <v>370.87</v>
      </c>
      <c r="D364" s="32">
        <v>370.87</v>
      </c>
      <c r="E364" s="32">
        <v>370.87</v>
      </c>
      <c r="F364" s="32">
        <v>370.87</v>
      </c>
      <c r="G364" s="32">
        <v>370.87</v>
      </c>
      <c r="H364" s="32">
        <v>370.87</v>
      </c>
      <c r="I364" s="32">
        <v>370.87</v>
      </c>
      <c r="J364" s="32">
        <v>370.87</v>
      </c>
      <c r="K364" s="32">
        <v>370.87</v>
      </c>
      <c r="L364" s="32">
        <v>370.87</v>
      </c>
      <c r="M364" s="32">
        <v>370.87</v>
      </c>
      <c r="N364" s="32">
        <v>370.87</v>
      </c>
      <c r="O364" s="32">
        <v>370.87</v>
      </c>
      <c r="P364" s="32">
        <v>370.87</v>
      </c>
      <c r="Q364" s="32">
        <v>370.87</v>
      </c>
      <c r="R364" s="32">
        <v>370.87</v>
      </c>
      <c r="S364" s="32">
        <v>370.87</v>
      </c>
      <c r="T364" s="32">
        <v>370.87</v>
      </c>
      <c r="U364" s="32">
        <v>370.87</v>
      </c>
      <c r="V364" s="32">
        <v>370.87</v>
      </c>
      <c r="W364" s="32">
        <v>370.87</v>
      </c>
      <c r="X364" s="32">
        <v>370.87</v>
      </c>
      <c r="Y364" s="32">
        <v>370.87</v>
      </c>
      <c r="Z364" s="32">
        <v>370.87</v>
      </c>
    </row>
    <row r="365" spans="2:26" x14ac:dyDescent="0.2">
      <c r="B365" s="35">
        <v>2</v>
      </c>
      <c r="C365" s="32">
        <v>370.87</v>
      </c>
      <c r="D365" s="32">
        <v>370.87</v>
      </c>
      <c r="E365" s="32">
        <v>370.87</v>
      </c>
      <c r="F365" s="32">
        <v>370.87</v>
      </c>
      <c r="G365" s="32">
        <v>370.87</v>
      </c>
      <c r="H365" s="32">
        <v>370.87</v>
      </c>
      <c r="I365" s="32">
        <v>370.87</v>
      </c>
      <c r="J365" s="32">
        <v>370.87</v>
      </c>
      <c r="K365" s="32">
        <v>370.87</v>
      </c>
      <c r="L365" s="32">
        <v>370.87</v>
      </c>
      <c r="M365" s="32">
        <v>370.87</v>
      </c>
      <c r="N365" s="32">
        <v>370.87</v>
      </c>
      <c r="O365" s="32">
        <v>370.87</v>
      </c>
      <c r="P365" s="32">
        <v>370.87</v>
      </c>
      <c r="Q365" s="32">
        <v>370.87</v>
      </c>
      <c r="R365" s="32">
        <v>370.87</v>
      </c>
      <c r="S365" s="32">
        <v>370.87</v>
      </c>
      <c r="T365" s="32">
        <v>370.87</v>
      </c>
      <c r="U365" s="32">
        <v>370.87</v>
      </c>
      <c r="V365" s="32">
        <v>370.87</v>
      </c>
      <c r="W365" s="32">
        <v>370.87</v>
      </c>
      <c r="X365" s="32">
        <v>370.87</v>
      </c>
      <c r="Y365" s="32">
        <v>370.87</v>
      </c>
      <c r="Z365" s="32">
        <v>370.87</v>
      </c>
    </row>
    <row r="366" spans="2:26" x14ac:dyDescent="0.2">
      <c r="B366" s="35">
        <v>3</v>
      </c>
      <c r="C366" s="32">
        <v>370.87</v>
      </c>
      <c r="D366" s="32">
        <v>370.87</v>
      </c>
      <c r="E366" s="32">
        <v>370.87</v>
      </c>
      <c r="F366" s="32">
        <v>370.87</v>
      </c>
      <c r="G366" s="32">
        <v>370.87</v>
      </c>
      <c r="H366" s="32">
        <v>370.87</v>
      </c>
      <c r="I366" s="32">
        <v>370.87</v>
      </c>
      <c r="J366" s="32">
        <v>370.87</v>
      </c>
      <c r="K366" s="32">
        <v>370.87</v>
      </c>
      <c r="L366" s="32">
        <v>370.87</v>
      </c>
      <c r="M366" s="32">
        <v>370.87</v>
      </c>
      <c r="N366" s="32">
        <v>370.87</v>
      </c>
      <c r="O366" s="32">
        <v>370.87</v>
      </c>
      <c r="P366" s="32">
        <v>370.87</v>
      </c>
      <c r="Q366" s="32">
        <v>370.87</v>
      </c>
      <c r="R366" s="32">
        <v>370.87</v>
      </c>
      <c r="S366" s="32">
        <v>370.87</v>
      </c>
      <c r="T366" s="32">
        <v>370.87</v>
      </c>
      <c r="U366" s="32">
        <v>370.87</v>
      </c>
      <c r="V366" s="32">
        <v>370.87</v>
      </c>
      <c r="W366" s="32">
        <v>370.87</v>
      </c>
      <c r="X366" s="32">
        <v>370.87</v>
      </c>
      <c r="Y366" s="32">
        <v>370.87</v>
      </c>
      <c r="Z366" s="32">
        <v>370.87</v>
      </c>
    </row>
    <row r="367" spans="2:26" x14ac:dyDescent="0.2">
      <c r="B367" s="35">
        <v>4</v>
      </c>
      <c r="C367" s="32">
        <v>370.87</v>
      </c>
      <c r="D367" s="32">
        <v>370.87</v>
      </c>
      <c r="E367" s="32">
        <v>370.87</v>
      </c>
      <c r="F367" s="32">
        <v>370.87</v>
      </c>
      <c r="G367" s="32">
        <v>370.87</v>
      </c>
      <c r="H367" s="32">
        <v>370.87</v>
      </c>
      <c r="I367" s="32">
        <v>370.87</v>
      </c>
      <c r="J367" s="32">
        <v>370.87</v>
      </c>
      <c r="K367" s="32">
        <v>370.87</v>
      </c>
      <c r="L367" s="32">
        <v>370.87</v>
      </c>
      <c r="M367" s="32">
        <v>370.87</v>
      </c>
      <c r="N367" s="32">
        <v>370.87</v>
      </c>
      <c r="O367" s="32">
        <v>370.87</v>
      </c>
      <c r="P367" s="32">
        <v>370.87</v>
      </c>
      <c r="Q367" s="32">
        <v>370.87</v>
      </c>
      <c r="R367" s="32">
        <v>370.87</v>
      </c>
      <c r="S367" s="32">
        <v>370.87</v>
      </c>
      <c r="T367" s="32">
        <v>370.87</v>
      </c>
      <c r="U367" s="32">
        <v>370.87</v>
      </c>
      <c r="V367" s="32">
        <v>370.87</v>
      </c>
      <c r="W367" s="32">
        <v>370.87</v>
      </c>
      <c r="X367" s="32">
        <v>370.87</v>
      </c>
      <c r="Y367" s="32">
        <v>370.87</v>
      </c>
      <c r="Z367" s="32">
        <v>370.87</v>
      </c>
    </row>
    <row r="368" spans="2:26" x14ac:dyDescent="0.2">
      <c r="B368" s="35">
        <v>5</v>
      </c>
      <c r="C368" s="32">
        <v>370.87</v>
      </c>
      <c r="D368" s="32">
        <v>370.87</v>
      </c>
      <c r="E368" s="32">
        <v>370.87</v>
      </c>
      <c r="F368" s="32">
        <v>370.87</v>
      </c>
      <c r="G368" s="32">
        <v>370.87</v>
      </c>
      <c r="H368" s="32">
        <v>370.87</v>
      </c>
      <c r="I368" s="32">
        <v>370.87</v>
      </c>
      <c r="J368" s="32">
        <v>370.87</v>
      </c>
      <c r="K368" s="32">
        <v>370.87</v>
      </c>
      <c r="L368" s="32">
        <v>370.87</v>
      </c>
      <c r="M368" s="32">
        <v>370.87</v>
      </c>
      <c r="N368" s="32">
        <v>370.87</v>
      </c>
      <c r="O368" s="32">
        <v>370.87</v>
      </c>
      <c r="P368" s="32">
        <v>370.87</v>
      </c>
      <c r="Q368" s="32">
        <v>370.87</v>
      </c>
      <c r="R368" s="32">
        <v>370.87</v>
      </c>
      <c r="S368" s="32">
        <v>370.87</v>
      </c>
      <c r="T368" s="32">
        <v>370.87</v>
      </c>
      <c r="U368" s="32">
        <v>370.87</v>
      </c>
      <c r="V368" s="32">
        <v>370.87</v>
      </c>
      <c r="W368" s="32">
        <v>370.87</v>
      </c>
      <c r="X368" s="32">
        <v>370.87</v>
      </c>
      <c r="Y368" s="32">
        <v>370.87</v>
      </c>
      <c r="Z368" s="32">
        <v>370.87</v>
      </c>
    </row>
    <row r="369" spans="2:26" x14ac:dyDescent="0.2">
      <c r="B369" s="35">
        <v>6</v>
      </c>
      <c r="C369" s="32">
        <v>370.87</v>
      </c>
      <c r="D369" s="32">
        <v>370.87</v>
      </c>
      <c r="E369" s="32">
        <v>370.87</v>
      </c>
      <c r="F369" s="32">
        <v>370.87</v>
      </c>
      <c r="G369" s="32">
        <v>370.87</v>
      </c>
      <c r="H369" s="32">
        <v>370.87</v>
      </c>
      <c r="I369" s="32">
        <v>370.87</v>
      </c>
      <c r="J369" s="32">
        <v>370.87</v>
      </c>
      <c r="K369" s="32">
        <v>370.87</v>
      </c>
      <c r="L369" s="32">
        <v>370.87</v>
      </c>
      <c r="M369" s="32">
        <v>370.87</v>
      </c>
      <c r="N369" s="32">
        <v>370.87</v>
      </c>
      <c r="O369" s="32">
        <v>370.87</v>
      </c>
      <c r="P369" s="32">
        <v>370.87</v>
      </c>
      <c r="Q369" s="32">
        <v>370.87</v>
      </c>
      <c r="R369" s="32">
        <v>370.87</v>
      </c>
      <c r="S369" s="32">
        <v>370.87</v>
      </c>
      <c r="T369" s="32">
        <v>370.87</v>
      </c>
      <c r="U369" s="32">
        <v>370.87</v>
      </c>
      <c r="V369" s="32">
        <v>370.87</v>
      </c>
      <c r="W369" s="32">
        <v>370.87</v>
      </c>
      <c r="X369" s="32">
        <v>370.87</v>
      </c>
      <c r="Y369" s="32">
        <v>370.87</v>
      </c>
      <c r="Z369" s="32">
        <v>370.87</v>
      </c>
    </row>
    <row r="370" spans="2:26" x14ac:dyDescent="0.2">
      <c r="B370" s="35">
        <v>7</v>
      </c>
      <c r="C370" s="32">
        <v>370.87</v>
      </c>
      <c r="D370" s="32">
        <v>370.87</v>
      </c>
      <c r="E370" s="32">
        <v>370.87</v>
      </c>
      <c r="F370" s="32">
        <v>370.87</v>
      </c>
      <c r="G370" s="32">
        <v>370.87</v>
      </c>
      <c r="H370" s="32">
        <v>370.87</v>
      </c>
      <c r="I370" s="32">
        <v>370.87</v>
      </c>
      <c r="J370" s="32">
        <v>370.87</v>
      </c>
      <c r="K370" s="32">
        <v>370.87</v>
      </c>
      <c r="L370" s="32">
        <v>370.87</v>
      </c>
      <c r="M370" s="32">
        <v>370.87</v>
      </c>
      <c r="N370" s="32">
        <v>370.87</v>
      </c>
      <c r="O370" s="32">
        <v>370.87</v>
      </c>
      <c r="P370" s="32">
        <v>370.87</v>
      </c>
      <c r="Q370" s="32">
        <v>370.87</v>
      </c>
      <c r="R370" s="32">
        <v>370.87</v>
      </c>
      <c r="S370" s="32">
        <v>370.87</v>
      </c>
      <c r="T370" s="32">
        <v>370.87</v>
      </c>
      <c r="U370" s="32">
        <v>370.87</v>
      </c>
      <c r="V370" s="32">
        <v>370.87</v>
      </c>
      <c r="W370" s="32">
        <v>370.87</v>
      </c>
      <c r="X370" s="32">
        <v>370.87</v>
      </c>
      <c r="Y370" s="32">
        <v>370.87</v>
      </c>
      <c r="Z370" s="32">
        <v>370.87</v>
      </c>
    </row>
    <row r="371" spans="2:26" x14ac:dyDescent="0.2">
      <c r="B371" s="35">
        <v>8</v>
      </c>
      <c r="C371" s="32">
        <v>370.87</v>
      </c>
      <c r="D371" s="32">
        <v>370.87</v>
      </c>
      <c r="E371" s="32">
        <v>370.87</v>
      </c>
      <c r="F371" s="32">
        <v>370.87</v>
      </c>
      <c r="G371" s="32">
        <v>370.87</v>
      </c>
      <c r="H371" s="32">
        <v>370.87</v>
      </c>
      <c r="I371" s="32">
        <v>370.87</v>
      </c>
      <c r="J371" s="32">
        <v>370.87</v>
      </c>
      <c r="K371" s="32">
        <v>370.87</v>
      </c>
      <c r="L371" s="32">
        <v>370.87</v>
      </c>
      <c r="M371" s="32">
        <v>370.87</v>
      </c>
      <c r="N371" s="32">
        <v>370.87</v>
      </c>
      <c r="O371" s="32">
        <v>370.87</v>
      </c>
      <c r="P371" s="32">
        <v>370.87</v>
      </c>
      <c r="Q371" s="32">
        <v>370.87</v>
      </c>
      <c r="R371" s="32">
        <v>370.87</v>
      </c>
      <c r="S371" s="32">
        <v>370.87</v>
      </c>
      <c r="T371" s="32">
        <v>370.87</v>
      </c>
      <c r="U371" s="32">
        <v>370.87</v>
      </c>
      <c r="V371" s="32">
        <v>370.87</v>
      </c>
      <c r="W371" s="32">
        <v>370.87</v>
      </c>
      <c r="X371" s="32">
        <v>370.87</v>
      </c>
      <c r="Y371" s="32">
        <v>370.87</v>
      </c>
      <c r="Z371" s="32">
        <v>370.87</v>
      </c>
    </row>
    <row r="372" spans="2:26" x14ac:dyDescent="0.2">
      <c r="B372" s="35">
        <v>9</v>
      </c>
      <c r="C372" s="32">
        <v>370.87</v>
      </c>
      <c r="D372" s="32">
        <v>370.87</v>
      </c>
      <c r="E372" s="32">
        <v>370.87</v>
      </c>
      <c r="F372" s="32">
        <v>370.87</v>
      </c>
      <c r="G372" s="32">
        <v>370.87</v>
      </c>
      <c r="H372" s="32">
        <v>370.87</v>
      </c>
      <c r="I372" s="32">
        <v>370.87</v>
      </c>
      <c r="J372" s="32">
        <v>370.87</v>
      </c>
      <c r="K372" s="32">
        <v>370.87</v>
      </c>
      <c r="L372" s="32">
        <v>370.87</v>
      </c>
      <c r="M372" s="32">
        <v>370.87</v>
      </c>
      <c r="N372" s="32">
        <v>370.87</v>
      </c>
      <c r="O372" s="32">
        <v>370.87</v>
      </c>
      <c r="P372" s="32">
        <v>370.87</v>
      </c>
      <c r="Q372" s="32">
        <v>370.87</v>
      </c>
      <c r="R372" s="32">
        <v>370.87</v>
      </c>
      <c r="S372" s="32">
        <v>370.87</v>
      </c>
      <c r="T372" s="32">
        <v>370.87</v>
      </c>
      <c r="U372" s="32">
        <v>370.87</v>
      </c>
      <c r="V372" s="32">
        <v>370.87</v>
      </c>
      <c r="W372" s="32">
        <v>370.87</v>
      </c>
      <c r="X372" s="32">
        <v>370.87</v>
      </c>
      <c r="Y372" s="32">
        <v>370.87</v>
      </c>
      <c r="Z372" s="32">
        <v>370.87</v>
      </c>
    </row>
    <row r="373" spans="2:26" x14ac:dyDescent="0.2">
      <c r="B373" s="35">
        <v>10</v>
      </c>
      <c r="C373" s="32">
        <v>370.87</v>
      </c>
      <c r="D373" s="32">
        <v>370.87</v>
      </c>
      <c r="E373" s="32">
        <v>370.87</v>
      </c>
      <c r="F373" s="32">
        <v>370.87</v>
      </c>
      <c r="G373" s="32">
        <v>370.87</v>
      </c>
      <c r="H373" s="32">
        <v>370.87</v>
      </c>
      <c r="I373" s="32">
        <v>370.87</v>
      </c>
      <c r="J373" s="32">
        <v>370.87</v>
      </c>
      <c r="K373" s="32">
        <v>370.87</v>
      </c>
      <c r="L373" s="32">
        <v>370.87</v>
      </c>
      <c r="M373" s="32">
        <v>370.87</v>
      </c>
      <c r="N373" s="32">
        <v>370.87</v>
      </c>
      <c r="O373" s="32">
        <v>370.87</v>
      </c>
      <c r="P373" s="32">
        <v>370.87</v>
      </c>
      <c r="Q373" s="32">
        <v>370.87</v>
      </c>
      <c r="R373" s="32">
        <v>370.87</v>
      </c>
      <c r="S373" s="32">
        <v>370.87</v>
      </c>
      <c r="T373" s="32">
        <v>370.87</v>
      </c>
      <c r="U373" s="32">
        <v>370.87</v>
      </c>
      <c r="V373" s="32">
        <v>370.87</v>
      </c>
      <c r="W373" s="32">
        <v>370.87</v>
      </c>
      <c r="X373" s="32">
        <v>370.87</v>
      </c>
      <c r="Y373" s="32">
        <v>370.87</v>
      </c>
      <c r="Z373" s="32">
        <v>370.87</v>
      </c>
    </row>
    <row r="374" spans="2:26" x14ac:dyDescent="0.2">
      <c r="B374" s="35">
        <v>11</v>
      </c>
      <c r="C374" s="32">
        <v>370.87</v>
      </c>
      <c r="D374" s="32">
        <v>370.87</v>
      </c>
      <c r="E374" s="32">
        <v>370.87</v>
      </c>
      <c r="F374" s="32">
        <v>370.87</v>
      </c>
      <c r="G374" s="32">
        <v>370.87</v>
      </c>
      <c r="H374" s="32">
        <v>370.87</v>
      </c>
      <c r="I374" s="32">
        <v>370.87</v>
      </c>
      <c r="J374" s="32">
        <v>370.87</v>
      </c>
      <c r="K374" s="32">
        <v>370.87</v>
      </c>
      <c r="L374" s="32">
        <v>370.87</v>
      </c>
      <c r="M374" s="32">
        <v>370.87</v>
      </c>
      <c r="N374" s="32">
        <v>370.87</v>
      </c>
      <c r="O374" s="32">
        <v>370.87</v>
      </c>
      <c r="P374" s="32">
        <v>370.87</v>
      </c>
      <c r="Q374" s="32">
        <v>370.87</v>
      </c>
      <c r="R374" s="32">
        <v>370.87</v>
      </c>
      <c r="S374" s="32">
        <v>370.87</v>
      </c>
      <c r="T374" s="32">
        <v>370.87</v>
      </c>
      <c r="U374" s="32">
        <v>370.87</v>
      </c>
      <c r="V374" s="32">
        <v>370.87</v>
      </c>
      <c r="W374" s="32">
        <v>370.87</v>
      </c>
      <c r="X374" s="32">
        <v>370.87</v>
      </c>
      <c r="Y374" s="32">
        <v>370.87</v>
      </c>
      <c r="Z374" s="32">
        <v>370.87</v>
      </c>
    </row>
    <row r="375" spans="2:26" x14ac:dyDescent="0.2">
      <c r="B375" s="35">
        <v>12</v>
      </c>
      <c r="C375" s="32">
        <v>370.87</v>
      </c>
      <c r="D375" s="32">
        <v>370.87</v>
      </c>
      <c r="E375" s="32">
        <v>370.87</v>
      </c>
      <c r="F375" s="32">
        <v>370.87</v>
      </c>
      <c r="G375" s="32">
        <v>370.87</v>
      </c>
      <c r="H375" s="32">
        <v>370.87</v>
      </c>
      <c r="I375" s="32">
        <v>370.87</v>
      </c>
      <c r="J375" s="32">
        <v>370.87</v>
      </c>
      <c r="K375" s="32">
        <v>370.87</v>
      </c>
      <c r="L375" s="32">
        <v>370.87</v>
      </c>
      <c r="M375" s="32">
        <v>370.87</v>
      </c>
      <c r="N375" s="32">
        <v>370.87</v>
      </c>
      <c r="O375" s="32">
        <v>370.87</v>
      </c>
      <c r="P375" s="32">
        <v>370.87</v>
      </c>
      <c r="Q375" s="32">
        <v>370.87</v>
      </c>
      <c r="R375" s="32">
        <v>370.87</v>
      </c>
      <c r="S375" s="32">
        <v>370.87</v>
      </c>
      <c r="T375" s="32">
        <v>370.87</v>
      </c>
      <c r="U375" s="32">
        <v>370.87</v>
      </c>
      <c r="V375" s="32">
        <v>370.87</v>
      </c>
      <c r="W375" s="32">
        <v>370.87</v>
      </c>
      <c r="X375" s="32">
        <v>370.87</v>
      </c>
      <c r="Y375" s="32">
        <v>370.87</v>
      </c>
      <c r="Z375" s="32">
        <v>370.87</v>
      </c>
    </row>
    <row r="376" spans="2:26" x14ac:dyDescent="0.2">
      <c r="B376" s="35">
        <v>13</v>
      </c>
      <c r="C376" s="32">
        <v>370.87</v>
      </c>
      <c r="D376" s="32">
        <v>370.87</v>
      </c>
      <c r="E376" s="32">
        <v>370.87</v>
      </c>
      <c r="F376" s="32">
        <v>370.87</v>
      </c>
      <c r="G376" s="32">
        <v>370.87</v>
      </c>
      <c r="H376" s="32">
        <v>370.87</v>
      </c>
      <c r="I376" s="32">
        <v>370.87</v>
      </c>
      <c r="J376" s="32">
        <v>370.87</v>
      </c>
      <c r="K376" s="32">
        <v>370.87</v>
      </c>
      <c r="L376" s="32">
        <v>370.87</v>
      </c>
      <c r="M376" s="32">
        <v>370.87</v>
      </c>
      <c r="N376" s="32">
        <v>370.87</v>
      </c>
      <c r="O376" s="32">
        <v>370.87</v>
      </c>
      <c r="P376" s="32">
        <v>370.87</v>
      </c>
      <c r="Q376" s="32">
        <v>370.87</v>
      </c>
      <c r="R376" s="32">
        <v>370.87</v>
      </c>
      <c r="S376" s="32">
        <v>370.87</v>
      </c>
      <c r="T376" s="32">
        <v>370.87</v>
      </c>
      <c r="U376" s="32">
        <v>370.87</v>
      </c>
      <c r="V376" s="32">
        <v>370.87</v>
      </c>
      <c r="W376" s="32">
        <v>370.87</v>
      </c>
      <c r="X376" s="32">
        <v>370.87</v>
      </c>
      <c r="Y376" s="32">
        <v>370.87</v>
      </c>
      <c r="Z376" s="32">
        <v>370.87</v>
      </c>
    </row>
    <row r="377" spans="2:26" x14ac:dyDescent="0.2">
      <c r="B377" s="35">
        <v>14</v>
      </c>
      <c r="C377" s="32">
        <v>370.87</v>
      </c>
      <c r="D377" s="32">
        <v>370.87</v>
      </c>
      <c r="E377" s="32">
        <v>370.87</v>
      </c>
      <c r="F377" s="32">
        <v>370.87</v>
      </c>
      <c r="G377" s="32">
        <v>370.87</v>
      </c>
      <c r="H377" s="32">
        <v>370.87</v>
      </c>
      <c r="I377" s="32">
        <v>370.87</v>
      </c>
      <c r="J377" s="32">
        <v>370.87</v>
      </c>
      <c r="K377" s="32">
        <v>370.87</v>
      </c>
      <c r="L377" s="32">
        <v>370.87</v>
      </c>
      <c r="M377" s="32">
        <v>370.87</v>
      </c>
      <c r="N377" s="32">
        <v>370.87</v>
      </c>
      <c r="O377" s="32">
        <v>370.87</v>
      </c>
      <c r="P377" s="32">
        <v>370.87</v>
      </c>
      <c r="Q377" s="32">
        <v>370.87</v>
      </c>
      <c r="R377" s="32">
        <v>370.87</v>
      </c>
      <c r="S377" s="32">
        <v>370.87</v>
      </c>
      <c r="T377" s="32">
        <v>370.87</v>
      </c>
      <c r="U377" s="32">
        <v>370.87</v>
      </c>
      <c r="V377" s="32">
        <v>370.87</v>
      </c>
      <c r="W377" s="32">
        <v>370.87</v>
      </c>
      <c r="X377" s="32">
        <v>370.87</v>
      </c>
      <c r="Y377" s="32">
        <v>370.87</v>
      </c>
      <c r="Z377" s="32">
        <v>370.87</v>
      </c>
    </row>
    <row r="378" spans="2:26" x14ac:dyDescent="0.2">
      <c r="B378" s="35">
        <v>15</v>
      </c>
      <c r="C378" s="32">
        <v>370.87</v>
      </c>
      <c r="D378" s="32">
        <v>370.87</v>
      </c>
      <c r="E378" s="32">
        <v>370.87</v>
      </c>
      <c r="F378" s="32">
        <v>370.87</v>
      </c>
      <c r="G378" s="32">
        <v>370.87</v>
      </c>
      <c r="H378" s="32">
        <v>370.87</v>
      </c>
      <c r="I378" s="32">
        <v>370.87</v>
      </c>
      <c r="J378" s="32">
        <v>370.87</v>
      </c>
      <c r="K378" s="32">
        <v>370.87</v>
      </c>
      <c r="L378" s="32">
        <v>370.87</v>
      </c>
      <c r="M378" s="32">
        <v>370.87</v>
      </c>
      <c r="N378" s="32">
        <v>370.87</v>
      </c>
      <c r="O378" s="32">
        <v>370.87</v>
      </c>
      <c r="P378" s="32">
        <v>370.87</v>
      </c>
      <c r="Q378" s="32">
        <v>370.87</v>
      </c>
      <c r="R378" s="32">
        <v>370.87</v>
      </c>
      <c r="S378" s="32">
        <v>370.87</v>
      </c>
      <c r="T378" s="32">
        <v>370.87</v>
      </c>
      <c r="U378" s="32">
        <v>370.87</v>
      </c>
      <c r="V378" s="32">
        <v>370.87</v>
      </c>
      <c r="W378" s="32">
        <v>370.87</v>
      </c>
      <c r="X378" s="32">
        <v>370.87</v>
      </c>
      <c r="Y378" s="32">
        <v>370.87</v>
      </c>
      <c r="Z378" s="32">
        <v>370.87</v>
      </c>
    </row>
    <row r="379" spans="2:26" x14ac:dyDescent="0.2">
      <c r="B379" s="35">
        <v>16</v>
      </c>
      <c r="C379" s="32">
        <v>370.87</v>
      </c>
      <c r="D379" s="32">
        <v>370.87</v>
      </c>
      <c r="E379" s="32">
        <v>370.87</v>
      </c>
      <c r="F379" s="32">
        <v>370.87</v>
      </c>
      <c r="G379" s="32">
        <v>370.87</v>
      </c>
      <c r="H379" s="32">
        <v>370.87</v>
      </c>
      <c r="I379" s="32">
        <v>370.87</v>
      </c>
      <c r="J379" s="32">
        <v>370.87</v>
      </c>
      <c r="K379" s="32">
        <v>370.87</v>
      </c>
      <c r="L379" s="32">
        <v>370.87</v>
      </c>
      <c r="M379" s="32">
        <v>370.87</v>
      </c>
      <c r="N379" s="32">
        <v>370.87</v>
      </c>
      <c r="O379" s="32">
        <v>370.87</v>
      </c>
      <c r="P379" s="32">
        <v>370.87</v>
      </c>
      <c r="Q379" s="32">
        <v>370.87</v>
      </c>
      <c r="R379" s="32">
        <v>370.87</v>
      </c>
      <c r="S379" s="32">
        <v>370.87</v>
      </c>
      <c r="T379" s="32">
        <v>370.87</v>
      </c>
      <c r="U379" s="32">
        <v>370.87</v>
      </c>
      <c r="V379" s="32">
        <v>370.87</v>
      </c>
      <c r="W379" s="32">
        <v>370.87</v>
      </c>
      <c r="X379" s="32">
        <v>370.87</v>
      </c>
      <c r="Y379" s="32">
        <v>370.87</v>
      </c>
      <c r="Z379" s="32">
        <v>370.87</v>
      </c>
    </row>
    <row r="380" spans="2:26" x14ac:dyDescent="0.2">
      <c r="B380" s="35">
        <v>17</v>
      </c>
      <c r="C380" s="32">
        <v>370.87</v>
      </c>
      <c r="D380" s="32">
        <v>370.87</v>
      </c>
      <c r="E380" s="32">
        <v>370.87</v>
      </c>
      <c r="F380" s="32">
        <v>370.87</v>
      </c>
      <c r="G380" s="32">
        <v>370.87</v>
      </c>
      <c r="H380" s="32">
        <v>370.87</v>
      </c>
      <c r="I380" s="32">
        <v>370.87</v>
      </c>
      <c r="J380" s="32">
        <v>370.87</v>
      </c>
      <c r="K380" s="32">
        <v>370.87</v>
      </c>
      <c r="L380" s="32">
        <v>370.87</v>
      </c>
      <c r="M380" s="32">
        <v>370.87</v>
      </c>
      <c r="N380" s="32">
        <v>370.87</v>
      </c>
      <c r="O380" s="32">
        <v>370.87</v>
      </c>
      <c r="P380" s="32">
        <v>370.87</v>
      </c>
      <c r="Q380" s="32">
        <v>370.87</v>
      </c>
      <c r="R380" s="32">
        <v>370.87</v>
      </c>
      <c r="S380" s="32">
        <v>370.87</v>
      </c>
      <c r="T380" s="32">
        <v>370.87</v>
      </c>
      <c r="U380" s="32">
        <v>370.87</v>
      </c>
      <c r="V380" s="32">
        <v>370.87</v>
      </c>
      <c r="W380" s="32">
        <v>370.87</v>
      </c>
      <c r="X380" s="32">
        <v>370.87</v>
      </c>
      <c r="Y380" s="32">
        <v>370.87</v>
      </c>
      <c r="Z380" s="32">
        <v>370.87</v>
      </c>
    </row>
    <row r="381" spans="2:26" x14ac:dyDescent="0.2">
      <c r="B381" s="35">
        <v>18</v>
      </c>
      <c r="C381" s="32">
        <v>370.87</v>
      </c>
      <c r="D381" s="32">
        <v>370.87</v>
      </c>
      <c r="E381" s="32">
        <v>370.87</v>
      </c>
      <c r="F381" s="32">
        <v>370.87</v>
      </c>
      <c r="G381" s="32">
        <v>370.87</v>
      </c>
      <c r="H381" s="32">
        <v>370.87</v>
      </c>
      <c r="I381" s="32">
        <v>370.87</v>
      </c>
      <c r="J381" s="32">
        <v>370.87</v>
      </c>
      <c r="K381" s="32">
        <v>370.87</v>
      </c>
      <c r="L381" s="32">
        <v>370.87</v>
      </c>
      <c r="M381" s="32">
        <v>370.87</v>
      </c>
      <c r="N381" s="32">
        <v>370.87</v>
      </c>
      <c r="O381" s="32">
        <v>370.87</v>
      </c>
      <c r="P381" s="32">
        <v>370.87</v>
      </c>
      <c r="Q381" s="32">
        <v>370.87</v>
      </c>
      <c r="R381" s="32">
        <v>370.87</v>
      </c>
      <c r="S381" s="32">
        <v>370.87</v>
      </c>
      <c r="T381" s="32">
        <v>370.87</v>
      </c>
      <c r="U381" s="32">
        <v>370.87</v>
      </c>
      <c r="V381" s="32">
        <v>370.87</v>
      </c>
      <c r="W381" s="32">
        <v>370.87</v>
      </c>
      <c r="X381" s="32">
        <v>370.87</v>
      </c>
      <c r="Y381" s="32">
        <v>370.87</v>
      </c>
      <c r="Z381" s="32">
        <v>370.87</v>
      </c>
    </row>
    <row r="382" spans="2:26" x14ac:dyDescent="0.2">
      <c r="B382" s="35">
        <v>19</v>
      </c>
      <c r="C382" s="32">
        <v>370.87</v>
      </c>
      <c r="D382" s="32">
        <v>370.87</v>
      </c>
      <c r="E382" s="32">
        <v>370.87</v>
      </c>
      <c r="F382" s="32">
        <v>370.87</v>
      </c>
      <c r="G382" s="32">
        <v>370.87</v>
      </c>
      <c r="H382" s="32">
        <v>370.87</v>
      </c>
      <c r="I382" s="32">
        <v>370.87</v>
      </c>
      <c r="J382" s="32">
        <v>370.87</v>
      </c>
      <c r="K382" s="32">
        <v>370.87</v>
      </c>
      <c r="L382" s="32">
        <v>370.87</v>
      </c>
      <c r="M382" s="32">
        <v>370.87</v>
      </c>
      <c r="N382" s="32">
        <v>370.87</v>
      </c>
      <c r="O382" s="32">
        <v>370.87</v>
      </c>
      <c r="P382" s="32">
        <v>370.87</v>
      </c>
      <c r="Q382" s="32">
        <v>370.87</v>
      </c>
      <c r="R382" s="32">
        <v>370.87</v>
      </c>
      <c r="S382" s="32">
        <v>370.87</v>
      </c>
      <c r="T382" s="32">
        <v>370.87</v>
      </c>
      <c r="U382" s="32">
        <v>370.87</v>
      </c>
      <c r="V382" s="32">
        <v>370.87</v>
      </c>
      <c r="W382" s="32">
        <v>370.87</v>
      </c>
      <c r="X382" s="32">
        <v>370.87</v>
      </c>
      <c r="Y382" s="32">
        <v>370.87</v>
      </c>
      <c r="Z382" s="32">
        <v>370.87</v>
      </c>
    </row>
    <row r="383" spans="2:26" x14ac:dyDescent="0.2">
      <c r="B383" s="35">
        <v>20</v>
      </c>
      <c r="C383" s="32">
        <v>370.87</v>
      </c>
      <c r="D383" s="32">
        <v>370.87</v>
      </c>
      <c r="E383" s="32">
        <v>370.87</v>
      </c>
      <c r="F383" s="32">
        <v>370.87</v>
      </c>
      <c r="G383" s="32">
        <v>370.87</v>
      </c>
      <c r="H383" s="32">
        <v>370.87</v>
      </c>
      <c r="I383" s="32">
        <v>370.87</v>
      </c>
      <c r="J383" s="32">
        <v>370.87</v>
      </c>
      <c r="K383" s="32">
        <v>370.87</v>
      </c>
      <c r="L383" s="32">
        <v>370.87</v>
      </c>
      <c r="M383" s="32">
        <v>370.87</v>
      </c>
      <c r="N383" s="32">
        <v>370.87</v>
      </c>
      <c r="O383" s="32">
        <v>370.87</v>
      </c>
      <c r="P383" s="32">
        <v>370.87</v>
      </c>
      <c r="Q383" s="32">
        <v>370.87</v>
      </c>
      <c r="R383" s="32">
        <v>370.87</v>
      </c>
      <c r="S383" s="32">
        <v>370.87</v>
      </c>
      <c r="T383" s="32">
        <v>370.87</v>
      </c>
      <c r="U383" s="32">
        <v>370.87</v>
      </c>
      <c r="V383" s="32">
        <v>370.87</v>
      </c>
      <c r="W383" s="32">
        <v>370.87</v>
      </c>
      <c r="X383" s="32">
        <v>370.87</v>
      </c>
      <c r="Y383" s="32">
        <v>370.87</v>
      </c>
      <c r="Z383" s="32">
        <v>370.87</v>
      </c>
    </row>
    <row r="384" spans="2:26" x14ac:dyDescent="0.2">
      <c r="B384" s="35">
        <v>21</v>
      </c>
      <c r="C384" s="32">
        <v>370.87</v>
      </c>
      <c r="D384" s="32">
        <v>370.87</v>
      </c>
      <c r="E384" s="32">
        <v>370.87</v>
      </c>
      <c r="F384" s="32">
        <v>370.87</v>
      </c>
      <c r="G384" s="32">
        <v>370.87</v>
      </c>
      <c r="H384" s="32">
        <v>370.87</v>
      </c>
      <c r="I384" s="32">
        <v>370.87</v>
      </c>
      <c r="J384" s="32">
        <v>370.87</v>
      </c>
      <c r="K384" s="32">
        <v>370.87</v>
      </c>
      <c r="L384" s="32">
        <v>370.87</v>
      </c>
      <c r="M384" s="32">
        <v>370.87</v>
      </c>
      <c r="N384" s="32">
        <v>370.87</v>
      </c>
      <c r="O384" s="32">
        <v>370.87</v>
      </c>
      <c r="P384" s="32">
        <v>370.87</v>
      </c>
      <c r="Q384" s="32">
        <v>370.87</v>
      </c>
      <c r="R384" s="32">
        <v>370.87</v>
      </c>
      <c r="S384" s="32">
        <v>370.87</v>
      </c>
      <c r="T384" s="32">
        <v>370.87</v>
      </c>
      <c r="U384" s="32">
        <v>370.87</v>
      </c>
      <c r="V384" s="32">
        <v>370.87</v>
      </c>
      <c r="W384" s="32">
        <v>370.87</v>
      </c>
      <c r="X384" s="32">
        <v>370.87</v>
      </c>
      <c r="Y384" s="32">
        <v>370.87</v>
      </c>
      <c r="Z384" s="32">
        <v>370.87</v>
      </c>
    </row>
    <row r="385" spans="2:26" x14ac:dyDescent="0.2">
      <c r="B385" s="35">
        <v>22</v>
      </c>
      <c r="C385" s="32">
        <v>370.87</v>
      </c>
      <c r="D385" s="32">
        <v>370.87</v>
      </c>
      <c r="E385" s="32">
        <v>370.87</v>
      </c>
      <c r="F385" s="32">
        <v>370.87</v>
      </c>
      <c r="G385" s="32">
        <v>370.87</v>
      </c>
      <c r="H385" s="32">
        <v>370.87</v>
      </c>
      <c r="I385" s="32">
        <v>370.87</v>
      </c>
      <c r="J385" s="32">
        <v>370.87</v>
      </c>
      <c r="K385" s="32">
        <v>370.87</v>
      </c>
      <c r="L385" s="32">
        <v>370.87</v>
      </c>
      <c r="M385" s="32">
        <v>370.87</v>
      </c>
      <c r="N385" s="32">
        <v>370.87</v>
      </c>
      <c r="O385" s="32">
        <v>370.87</v>
      </c>
      <c r="P385" s="32">
        <v>370.87</v>
      </c>
      <c r="Q385" s="32">
        <v>370.87</v>
      </c>
      <c r="R385" s="32">
        <v>370.87</v>
      </c>
      <c r="S385" s="32">
        <v>370.87</v>
      </c>
      <c r="T385" s="32">
        <v>370.87</v>
      </c>
      <c r="U385" s="32">
        <v>370.87</v>
      </c>
      <c r="V385" s="32">
        <v>370.87</v>
      </c>
      <c r="W385" s="32">
        <v>370.87</v>
      </c>
      <c r="X385" s="32">
        <v>370.87</v>
      </c>
      <c r="Y385" s="32">
        <v>370.87</v>
      </c>
      <c r="Z385" s="32">
        <v>370.87</v>
      </c>
    </row>
    <row r="386" spans="2:26" x14ac:dyDescent="0.2">
      <c r="B386" s="35">
        <v>23</v>
      </c>
      <c r="C386" s="32">
        <v>370.87</v>
      </c>
      <c r="D386" s="32">
        <v>370.87</v>
      </c>
      <c r="E386" s="32">
        <v>370.87</v>
      </c>
      <c r="F386" s="32">
        <v>370.87</v>
      </c>
      <c r="G386" s="32">
        <v>370.87</v>
      </c>
      <c r="H386" s="32">
        <v>370.87</v>
      </c>
      <c r="I386" s="32">
        <v>370.87</v>
      </c>
      <c r="J386" s="32">
        <v>370.87</v>
      </c>
      <c r="K386" s="32">
        <v>370.87</v>
      </c>
      <c r="L386" s="32">
        <v>370.87</v>
      </c>
      <c r="M386" s="32">
        <v>370.87</v>
      </c>
      <c r="N386" s="32">
        <v>370.87</v>
      </c>
      <c r="O386" s="32">
        <v>370.87</v>
      </c>
      <c r="P386" s="32">
        <v>370.87</v>
      </c>
      <c r="Q386" s="32">
        <v>370.87</v>
      </c>
      <c r="R386" s="32">
        <v>370.87</v>
      </c>
      <c r="S386" s="32">
        <v>370.87</v>
      </c>
      <c r="T386" s="32">
        <v>370.87</v>
      </c>
      <c r="U386" s="32">
        <v>370.87</v>
      </c>
      <c r="V386" s="32">
        <v>370.87</v>
      </c>
      <c r="W386" s="32">
        <v>370.87</v>
      </c>
      <c r="X386" s="32">
        <v>370.87</v>
      </c>
      <c r="Y386" s="32">
        <v>370.87</v>
      </c>
      <c r="Z386" s="32">
        <v>370.87</v>
      </c>
    </row>
    <row r="387" spans="2:26" x14ac:dyDescent="0.2">
      <c r="B387" s="35">
        <v>24</v>
      </c>
      <c r="C387" s="32">
        <v>370.87</v>
      </c>
      <c r="D387" s="32">
        <v>370.87</v>
      </c>
      <c r="E387" s="32">
        <v>370.87</v>
      </c>
      <c r="F387" s="32">
        <v>370.87</v>
      </c>
      <c r="G387" s="32">
        <v>370.87</v>
      </c>
      <c r="H387" s="32">
        <v>370.87</v>
      </c>
      <c r="I387" s="32">
        <v>370.87</v>
      </c>
      <c r="J387" s="32">
        <v>370.87</v>
      </c>
      <c r="K387" s="32">
        <v>370.87</v>
      </c>
      <c r="L387" s="32">
        <v>370.87</v>
      </c>
      <c r="M387" s="32">
        <v>370.87</v>
      </c>
      <c r="N387" s="32">
        <v>370.87</v>
      </c>
      <c r="O387" s="32">
        <v>370.87</v>
      </c>
      <c r="P387" s="32">
        <v>370.87</v>
      </c>
      <c r="Q387" s="32">
        <v>370.87</v>
      </c>
      <c r="R387" s="32">
        <v>370.87</v>
      </c>
      <c r="S387" s="32">
        <v>370.87</v>
      </c>
      <c r="T387" s="32">
        <v>370.87</v>
      </c>
      <c r="U387" s="32">
        <v>370.87</v>
      </c>
      <c r="V387" s="32">
        <v>370.87</v>
      </c>
      <c r="W387" s="32">
        <v>370.87</v>
      </c>
      <c r="X387" s="32">
        <v>370.87</v>
      </c>
      <c r="Y387" s="32">
        <v>370.87</v>
      </c>
      <c r="Z387" s="32">
        <v>370.87</v>
      </c>
    </row>
    <row r="388" spans="2:26" x14ac:dyDescent="0.2">
      <c r="B388" s="35">
        <v>25</v>
      </c>
      <c r="C388" s="32">
        <v>370.87</v>
      </c>
      <c r="D388" s="32">
        <v>370.87</v>
      </c>
      <c r="E388" s="32">
        <v>370.87</v>
      </c>
      <c r="F388" s="32">
        <v>370.87</v>
      </c>
      <c r="G388" s="32">
        <v>370.87</v>
      </c>
      <c r="H388" s="32">
        <v>370.87</v>
      </c>
      <c r="I388" s="32">
        <v>370.87</v>
      </c>
      <c r="J388" s="32">
        <v>370.87</v>
      </c>
      <c r="K388" s="32">
        <v>370.87</v>
      </c>
      <c r="L388" s="32">
        <v>370.87</v>
      </c>
      <c r="M388" s="32">
        <v>370.87</v>
      </c>
      <c r="N388" s="32">
        <v>370.87</v>
      </c>
      <c r="O388" s="32">
        <v>370.87</v>
      </c>
      <c r="P388" s="32">
        <v>370.87</v>
      </c>
      <c r="Q388" s="32">
        <v>370.87</v>
      </c>
      <c r="R388" s="32">
        <v>370.87</v>
      </c>
      <c r="S388" s="32">
        <v>370.87</v>
      </c>
      <c r="T388" s="32">
        <v>370.87</v>
      </c>
      <c r="U388" s="32">
        <v>370.87</v>
      </c>
      <c r="V388" s="32">
        <v>370.87</v>
      </c>
      <c r="W388" s="32">
        <v>370.87</v>
      </c>
      <c r="X388" s="32">
        <v>370.87</v>
      </c>
      <c r="Y388" s="32">
        <v>370.87</v>
      </c>
      <c r="Z388" s="32">
        <v>370.87</v>
      </c>
    </row>
    <row r="389" spans="2:26" x14ac:dyDescent="0.2">
      <c r="B389" s="35">
        <v>26</v>
      </c>
      <c r="C389" s="32">
        <v>370.87</v>
      </c>
      <c r="D389" s="32">
        <v>370.87</v>
      </c>
      <c r="E389" s="32">
        <v>370.87</v>
      </c>
      <c r="F389" s="32">
        <v>370.87</v>
      </c>
      <c r="G389" s="32">
        <v>370.87</v>
      </c>
      <c r="H389" s="32">
        <v>370.87</v>
      </c>
      <c r="I389" s="32">
        <v>370.87</v>
      </c>
      <c r="J389" s="32">
        <v>370.87</v>
      </c>
      <c r="K389" s="32">
        <v>370.87</v>
      </c>
      <c r="L389" s="32">
        <v>370.87</v>
      </c>
      <c r="M389" s="32">
        <v>370.87</v>
      </c>
      <c r="N389" s="32">
        <v>370.87</v>
      </c>
      <c r="O389" s="32">
        <v>370.87</v>
      </c>
      <c r="P389" s="32">
        <v>370.87</v>
      </c>
      <c r="Q389" s="32">
        <v>370.87</v>
      </c>
      <c r="R389" s="32">
        <v>370.87</v>
      </c>
      <c r="S389" s="32">
        <v>370.87</v>
      </c>
      <c r="T389" s="32">
        <v>370.87</v>
      </c>
      <c r="U389" s="32">
        <v>370.87</v>
      </c>
      <c r="V389" s="32">
        <v>370.87</v>
      </c>
      <c r="W389" s="32">
        <v>370.87</v>
      </c>
      <c r="X389" s="32">
        <v>370.87</v>
      </c>
      <c r="Y389" s="32">
        <v>370.87</v>
      </c>
      <c r="Z389" s="32">
        <v>370.87</v>
      </c>
    </row>
    <row r="390" spans="2:26" x14ac:dyDescent="0.2">
      <c r="B390" s="35">
        <v>27</v>
      </c>
      <c r="C390" s="32">
        <v>370.87</v>
      </c>
      <c r="D390" s="32">
        <v>370.87</v>
      </c>
      <c r="E390" s="32">
        <v>370.87</v>
      </c>
      <c r="F390" s="32">
        <v>370.87</v>
      </c>
      <c r="G390" s="32">
        <v>370.87</v>
      </c>
      <c r="H390" s="32">
        <v>370.87</v>
      </c>
      <c r="I390" s="32">
        <v>370.87</v>
      </c>
      <c r="J390" s="32">
        <v>370.87</v>
      </c>
      <c r="K390" s="32">
        <v>370.87</v>
      </c>
      <c r="L390" s="32">
        <v>370.87</v>
      </c>
      <c r="M390" s="32">
        <v>370.87</v>
      </c>
      <c r="N390" s="32">
        <v>370.87</v>
      </c>
      <c r="O390" s="32">
        <v>370.87</v>
      </c>
      <c r="P390" s="32">
        <v>370.87</v>
      </c>
      <c r="Q390" s="32">
        <v>370.87</v>
      </c>
      <c r="R390" s="32">
        <v>370.87</v>
      </c>
      <c r="S390" s="32">
        <v>370.87</v>
      </c>
      <c r="T390" s="32">
        <v>370.87</v>
      </c>
      <c r="U390" s="32">
        <v>370.87</v>
      </c>
      <c r="V390" s="32">
        <v>370.87</v>
      </c>
      <c r="W390" s="32">
        <v>370.87</v>
      </c>
      <c r="X390" s="32">
        <v>370.87</v>
      </c>
      <c r="Y390" s="32">
        <v>370.87</v>
      </c>
      <c r="Z390" s="32">
        <v>370.87</v>
      </c>
    </row>
    <row r="391" spans="2:26" x14ac:dyDescent="0.2">
      <c r="B391" s="35">
        <v>28</v>
      </c>
      <c r="C391" s="32">
        <v>370.87</v>
      </c>
      <c r="D391" s="32">
        <v>370.87</v>
      </c>
      <c r="E391" s="32">
        <v>370.87</v>
      </c>
      <c r="F391" s="32">
        <v>370.87</v>
      </c>
      <c r="G391" s="32">
        <v>370.87</v>
      </c>
      <c r="H391" s="32">
        <v>370.87</v>
      </c>
      <c r="I391" s="32">
        <v>370.87</v>
      </c>
      <c r="J391" s="32">
        <v>370.87</v>
      </c>
      <c r="K391" s="32">
        <v>370.87</v>
      </c>
      <c r="L391" s="32">
        <v>370.87</v>
      </c>
      <c r="M391" s="32">
        <v>370.87</v>
      </c>
      <c r="N391" s="32">
        <v>370.87</v>
      </c>
      <c r="O391" s="32">
        <v>370.87</v>
      </c>
      <c r="P391" s="32">
        <v>370.87</v>
      </c>
      <c r="Q391" s="32">
        <v>370.87</v>
      </c>
      <c r="R391" s="32">
        <v>370.87</v>
      </c>
      <c r="S391" s="32">
        <v>370.87</v>
      </c>
      <c r="T391" s="32">
        <v>370.87</v>
      </c>
      <c r="U391" s="32">
        <v>370.87</v>
      </c>
      <c r="V391" s="32">
        <v>370.87</v>
      </c>
      <c r="W391" s="32">
        <v>370.87</v>
      </c>
      <c r="X391" s="32">
        <v>370.87</v>
      </c>
      <c r="Y391" s="32">
        <v>370.87</v>
      </c>
      <c r="Z391" s="32">
        <v>370.87</v>
      </c>
    </row>
    <row r="392" spans="2:26" x14ac:dyDescent="0.2">
      <c r="B392" s="35">
        <v>29</v>
      </c>
      <c r="C392" s="32">
        <v>370.87</v>
      </c>
      <c r="D392" s="32">
        <v>370.87</v>
      </c>
      <c r="E392" s="32">
        <v>370.87</v>
      </c>
      <c r="F392" s="32">
        <v>370.87</v>
      </c>
      <c r="G392" s="32">
        <v>370.87</v>
      </c>
      <c r="H392" s="32">
        <v>370.87</v>
      </c>
      <c r="I392" s="32">
        <v>370.87</v>
      </c>
      <c r="J392" s="32">
        <v>370.87</v>
      </c>
      <c r="K392" s="32">
        <v>370.87</v>
      </c>
      <c r="L392" s="32">
        <v>370.87</v>
      </c>
      <c r="M392" s="32">
        <v>370.87</v>
      </c>
      <c r="N392" s="32">
        <v>370.87</v>
      </c>
      <c r="O392" s="32">
        <v>370.87</v>
      </c>
      <c r="P392" s="32">
        <v>370.87</v>
      </c>
      <c r="Q392" s="32">
        <v>370.87</v>
      </c>
      <c r="R392" s="32">
        <v>370.87</v>
      </c>
      <c r="S392" s="32">
        <v>370.87</v>
      </c>
      <c r="T392" s="32">
        <v>370.87</v>
      </c>
      <c r="U392" s="32">
        <v>370.87</v>
      </c>
      <c r="V392" s="32">
        <v>370.87</v>
      </c>
      <c r="W392" s="32">
        <v>370.87</v>
      </c>
      <c r="X392" s="32">
        <v>370.87</v>
      </c>
      <c r="Y392" s="32">
        <v>370.87</v>
      </c>
      <c r="Z392" s="32">
        <v>370.87</v>
      </c>
    </row>
    <row r="393" spans="2:26" x14ac:dyDescent="0.2">
      <c r="B393" s="35">
        <v>30</v>
      </c>
      <c r="C393" s="32">
        <v>370.87</v>
      </c>
      <c r="D393" s="32">
        <v>370.87</v>
      </c>
      <c r="E393" s="32">
        <v>370.87</v>
      </c>
      <c r="F393" s="32">
        <v>370.87</v>
      </c>
      <c r="G393" s="32">
        <v>370.87</v>
      </c>
      <c r="H393" s="32">
        <v>370.87</v>
      </c>
      <c r="I393" s="32">
        <v>370.87</v>
      </c>
      <c r="J393" s="32">
        <v>370.87</v>
      </c>
      <c r="K393" s="32">
        <v>370.87</v>
      </c>
      <c r="L393" s="32">
        <v>370.87</v>
      </c>
      <c r="M393" s="32">
        <v>370.87</v>
      </c>
      <c r="N393" s="32">
        <v>370.87</v>
      </c>
      <c r="O393" s="32">
        <v>370.87</v>
      </c>
      <c r="P393" s="32">
        <v>370.87</v>
      </c>
      <c r="Q393" s="32">
        <v>370.87</v>
      </c>
      <c r="R393" s="32">
        <v>370.87</v>
      </c>
      <c r="S393" s="32">
        <v>370.87</v>
      </c>
      <c r="T393" s="32">
        <v>370.87</v>
      </c>
      <c r="U393" s="32">
        <v>370.87</v>
      </c>
      <c r="V393" s="32">
        <v>370.87</v>
      </c>
      <c r="W393" s="32">
        <v>370.87</v>
      </c>
      <c r="X393" s="32">
        <v>370.87</v>
      </c>
      <c r="Y393" s="32">
        <v>370.87</v>
      </c>
      <c r="Z393" s="32">
        <v>370.87</v>
      </c>
    </row>
    <row r="394" spans="2:26" x14ac:dyDescent="0.2">
      <c r="B394" s="35">
        <v>31</v>
      </c>
      <c r="C394" s="36">
        <v>0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34" t="s">
        <v>20</v>
      </c>
      <c r="C396" s="35">
        <v>1</v>
      </c>
      <c r="D396" s="35">
        <v>2</v>
      </c>
      <c r="E396" s="35">
        <v>3</v>
      </c>
      <c r="F396" s="35">
        <v>4</v>
      </c>
      <c r="G396" s="35">
        <v>5</v>
      </c>
      <c r="H396" s="35">
        <v>6</v>
      </c>
      <c r="I396" s="35">
        <v>7</v>
      </c>
      <c r="J396" s="35">
        <v>8</v>
      </c>
      <c r="K396" s="35">
        <v>9</v>
      </c>
      <c r="L396" s="35">
        <v>10</v>
      </c>
      <c r="M396" s="35">
        <v>11</v>
      </c>
      <c r="N396" s="35">
        <v>12</v>
      </c>
      <c r="O396" s="35">
        <v>13</v>
      </c>
      <c r="P396" s="35">
        <v>14</v>
      </c>
      <c r="Q396" s="35">
        <v>15</v>
      </c>
      <c r="R396" s="35">
        <v>16</v>
      </c>
      <c r="S396" s="35">
        <v>17</v>
      </c>
      <c r="T396" s="35">
        <v>18</v>
      </c>
      <c r="U396" s="35">
        <v>19</v>
      </c>
      <c r="V396" s="35">
        <v>20</v>
      </c>
      <c r="W396" s="35">
        <v>21</v>
      </c>
      <c r="X396" s="35">
        <v>22</v>
      </c>
      <c r="Y396" s="35">
        <v>23</v>
      </c>
      <c r="Z396" s="35">
        <v>24</v>
      </c>
    </row>
    <row r="397" spans="2:26" x14ac:dyDescent="0.2">
      <c r="B397" s="35">
        <v>1</v>
      </c>
      <c r="C397" s="34">
        <v>1474.35</v>
      </c>
      <c r="D397" s="34">
        <v>1396.97</v>
      </c>
      <c r="E397" s="34">
        <v>1392.2</v>
      </c>
      <c r="F397" s="34">
        <v>1394.86</v>
      </c>
      <c r="G397" s="34">
        <v>1407.48</v>
      </c>
      <c r="H397" s="34">
        <v>1441.35</v>
      </c>
      <c r="I397" s="34">
        <v>1539.5</v>
      </c>
      <c r="J397" s="34">
        <v>1801.21</v>
      </c>
      <c r="K397" s="34">
        <v>1924.72</v>
      </c>
      <c r="L397" s="34">
        <v>2040.77</v>
      </c>
      <c r="M397" s="34">
        <v>2037.41</v>
      </c>
      <c r="N397" s="34">
        <v>1994</v>
      </c>
      <c r="O397" s="34">
        <v>1970.46</v>
      </c>
      <c r="P397" s="34">
        <v>1988.91</v>
      </c>
      <c r="Q397" s="34">
        <v>1987.24</v>
      </c>
      <c r="R397" s="34">
        <v>1983.2</v>
      </c>
      <c r="S397" s="34">
        <v>1937.1</v>
      </c>
      <c r="T397" s="34">
        <v>1936.57</v>
      </c>
      <c r="U397" s="34">
        <v>1961.15</v>
      </c>
      <c r="V397" s="34">
        <v>1997.25</v>
      </c>
      <c r="W397" s="34">
        <v>1981.87</v>
      </c>
      <c r="X397" s="34">
        <v>1886.23</v>
      </c>
      <c r="Y397" s="34">
        <v>1668.35</v>
      </c>
      <c r="Z397" s="34">
        <v>1485.81</v>
      </c>
    </row>
    <row r="398" spans="2:26" x14ac:dyDescent="0.2">
      <c r="B398" s="35">
        <v>2</v>
      </c>
      <c r="C398" s="34">
        <v>1400.65</v>
      </c>
      <c r="D398" s="34">
        <v>1371.28</v>
      </c>
      <c r="E398" s="34">
        <v>1328.92</v>
      </c>
      <c r="F398" s="34">
        <v>1330.85</v>
      </c>
      <c r="G398" s="34">
        <v>1356.15</v>
      </c>
      <c r="H398" s="34">
        <v>1394.38</v>
      </c>
      <c r="I398" s="34">
        <v>1439.52</v>
      </c>
      <c r="J398" s="34">
        <v>1668.09</v>
      </c>
      <c r="K398" s="34">
        <v>1850.13</v>
      </c>
      <c r="L398" s="34">
        <v>1897.24</v>
      </c>
      <c r="M398" s="34">
        <v>1903.24</v>
      </c>
      <c r="N398" s="34">
        <v>1898.22</v>
      </c>
      <c r="O398" s="34">
        <v>1887.97</v>
      </c>
      <c r="P398" s="34">
        <v>1896.23</v>
      </c>
      <c r="Q398" s="34">
        <v>1893.46</v>
      </c>
      <c r="R398" s="34">
        <v>1890.72</v>
      </c>
      <c r="S398" s="34">
        <v>1877.55</v>
      </c>
      <c r="T398" s="34">
        <v>1838.5</v>
      </c>
      <c r="U398" s="34">
        <v>1832.77</v>
      </c>
      <c r="V398" s="34">
        <v>1890.5</v>
      </c>
      <c r="W398" s="34">
        <v>1884.98</v>
      </c>
      <c r="X398" s="34">
        <v>1803.57</v>
      </c>
      <c r="Y398" s="34">
        <v>1549.85</v>
      </c>
      <c r="Z398" s="34">
        <v>1444.81</v>
      </c>
    </row>
    <row r="399" spans="2:26" x14ac:dyDescent="0.2">
      <c r="B399" s="35">
        <v>3</v>
      </c>
      <c r="C399" s="34">
        <v>1357.36</v>
      </c>
      <c r="D399" s="34">
        <v>1248.51</v>
      </c>
      <c r="E399" s="34">
        <v>1215.3800000000001</v>
      </c>
      <c r="F399" s="34">
        <v>1224.8599999999999</v>
      </c>
      <c r="G399" s="34">
        <v>1243.92</v>
      </c>
      <c r="H399" s="34">
        <v>1337.45</v>
      </c>
      <c r="I399" s="34">
        <v>1391.15</v>
      </c>
      <c r="J399" s="34">
        <v>1540.81</v>
      </c>
      <c r="K399" s="34">
        <v>1823.51</v>
      </c>
      <c r="L399" s="34">
        <v>1905.3</v>
      </c>
      <c r="M399" s="34">
        <v>1912.61</v>
      </c>
      <c r="N399" s="34">
        <v>1918.6</v>
      </c>
      <c r="O399" s="34">
        <v>1907</v>
      </c>
      <c r="P399" s="34">
        <v>1913.64</v>
      </c>
      <c r="Q399" s="34">
        <v>1906.2</v>
      </c>
      <c r="R399" s="34">
        <v>1904.3</v>
      </c>
      <c r="S399" s="34">
        <v>1853.29</v>
      </c>
      <c r="T399" s="34">
        <v>1817.96</v>
      </c>
      <c r="U399" s="34">
        <v>1819.51</v>
      </c>
      <c r="V399" s="34">
        <v>1888.6</v>
      </c>
      <c r="W399" s="34">
        <v>1885</v>
      </c>
      <c r="X399" s="34">
        <v>1768.16</v>
      </c>
      <c r="Y399" s="34">
        <v>1457.25</v>
      </c>
      <c r="Z399" s="34">
        <v>1400.72</v>
      </c>
    </row>
    <row r="400" spans="2:26" x14ac:dyDescent="0.2">
      <c r="B400" s="35">
        <v>4</v>
      </c>
      <c r="C400" s="34">
        <v>1233.42</v>
      </c>
      <c r="D400" s="34">
        <v>1166.3599999999999</v>
      </c>
      <c r="E400" s="34">
        <v>1133.55</v>
      </c>
      <c r="F400" s="34">
        <v>1138.48</v>
      </c>
      <c r="G400" s="34">
        <v>1167.67</v>
      </c>
      <c r="H400" s="34">
        <v>1278.23</v>
      </c>
      <c r="I400" s="34">
        <v>1389.16</v>
      </c>
      <c r="J400" s="34">
        <v>1510.03</v>
      </c>
      <c r="K400" s="34">
        <v>1854.17</v>
      </c>
      <c r="L400" s="34">
        <v>1952.45</v>
      </c>
      <c r="M400" s="34">
        <v>1963.59</v>
      </c>
      <c r="N400" s="34">
        <v>1951.66</v>
      </c>
      <c r="O400" s="34">
        <v>1931.37</v>
      </c>
      <c r="P400" s="34">
        <v>1952.29</v>
      </c>
      <c r="Q400" s="34">
        <v>1934.42</v>
      </c>
      <c r="R400" s="34">
        <v>1921.73</v>
      </c>
      <c r="S400" s="34">
        <v>1912.69</v>
      </c>
      <c r="T400" s="34">
        <v>1817.21</v>
      </c>
      <c r="U400" s="34">
        <v>1851.54</v>
      </c>
      <c r="V400" s="34">
        <v>1915.56</v>
      </c>
      <c r="W400" s="34">
        <v>1921.68</v>
      </c>
      <c r="X400" s="34">
        <v>1804.44</v>
      </c>
      <c r="Y400" s="34">
        <v>1510.26</v>
      </c>
      <c r="Z400" s="34">
        <v>1415.49</v>
      </c>
    </row>
    <row r="401" spans="2:26" x14ac:dyDescent="0.2">
      <c r="B401" s="35">
        <v>5</v>
      </c>
      <c r="C401" s="34">
        <v>1240.46</v>
      </c>
      <c r="D401" s="34">
        <v>1157.49</v>
      </c>
      <c r="E401" s="34">
        <v>1144.57</v>
      </c>
      <c r="F401" s="34">
        <v>1145.3699999999999</v>
      </c>
      <c r="G401" s="34">
        <v>1185.26</v>
      </c>
      <c r="H401" s="34">
        <v>1296.44</v>
      </c>
      <c r="I401" s="34">
        <v>1400.53</v>
      </c>
      <c r="J401" s="34">
        <v>1600.56</v>
      </c>
      <c r="K401" s="34">
        <v>1846.85</v>
      </c>
      <c r="L401" s="34">
        <v>1897.19</v>
      </c>
      <c r="M401" s="34">
        <v>1904.36</v>
      </c>
      <c r="N401" s="34">
        <v>1906.89</v>
      </c>
      <c r="O401" s="34">
        <v>1895.91</v>
      </c>
      <c r="P401" s="34">
        <v>1900.1</v>
      </c>
      <c r="Q401" s="34">
        <v>1895.76</v>
      </c>
      <c r="R401" s="34">
        <v>1890.2</v>
      </c>
      <c r="S401" s="34">
        <v>1878.41</v>
      </c>
      <c r="T401" s="34">
        <v>1819.75</v>
      </c>
      <c r="U401" s="34">
        <v>1827.47</v>
      </c>
      <c r="V401" s="34">
        <v>1882.47</v>
      </c>
      <c r="W401" s="34">
        <v>1900.82</v>
      </c>
      <c r="X401" s="34">
        <v>1634.78</v>
      </c>
      <c r="Y401" s="34">
        <v>1550.79</v>
      </c>
      <c r="Z401" s="34">
        <v>1419.4</v>
      </c>
    </row>
    <row r="402" spans="2:26" x14ac:dyDescent="0.2">
      <c r="B402" s="35">
        <v>6</v>
      </c>
      <c r="C402" s="34">
        <v>1401.38</v>
      </c>
      <c r="D402" s="34">
        <v>1245.3399999999999</v>
      </c>
      <c r="E402" s="34">
        <v>1197.02</v>
      </c>
      <c r="F402" s="34">
        <v>1192.93</v>
      </c>
      <c r="G402" s="34">
        <v>1237.6500000000001</v>
      </c>
      <c r="H402" s="34">
        <v>1297.6600000000001</v>
      </c>
      <c r="I402" s="34">
        <v>1315.66</v>
      </c>
      <c r="J402" s="34">
        <v>1411.67</v>
      </c>
      <c r="K402" s="34">
        <v>1752.93</v>
      </c>
      <c r="L402" s="34">
        <v>1777.9</v>
      </c>
      <c r="M402" s="34">
        <v>1758.21</v>
      </c>
      <c r="N402" s="34">
        <v>1904.69</v>
      </c>
      <c r="O402" s="34">
        <v>1894.79</v>
      </c>
      <c r="P402" s="34">
        <v>1891.2</v>
      </c>
      <c r="Q402" s="34">
        <v>1884.98</v>
      </c>
      <c r="R402" s="34">
        <v>1864.68</v>
      </c>
      <c r="S402" s="34">
        <v>1795.26</v>
      </c>
      <c r="T402" s="34">
        <v>1804.16</v>
      </c>
      <c r="U402" s="34">
        <v>1812.74</v>
      </c>
      <c r="V402" s="34">
        <v>1897.15</v>
      </c>
      <c r="W402" s="34">
        <v>1900.94</v>
      </c>
      <c r="X402" s="34">
        <v>1772.94</v>
      </c>
      <c r="Y402" s="34">
        <v>1514.65</v>
      </c>
      <c r="Z402" s="34">
        <v>1409.6</v>
      </c>
    </row>
    <row r="403" spans="2:26" x14ac:dyDescent="0.2">
      <c r="B403" s="35">
        <v>7</v>
      </c>
      <c r="C403" s="34">
        <v>1333.69</v>
      </c>
      <c r="D403" s="34">
        <v>1220.0899999999999</v>
      </c>
      <c r="E403" s="34">
        <v>1162.5</v>
      </c>
      <c r="F403" s="34">
        <v>1149.29</v>
      </c>
      <c r="G403" s="34">
        <v>1158.1300000000001</v>
      </c>
      <c r="H403" s="34">
        <v>1166.83</v>
      </c>
      <c r="I403" s="34">
        <v>1165.07</v>
      </c>
      <c r="J403" s="34">
        <v>1288.6199999999999</v>
      </c>
      <c r="K403" s="34">
        <v>1443.12</v>
      </c>
      <c r="L403" s="34">
        <v>1507.68</v>
      </c>
      <c r="M403" s="34">
        <v>1598.49</v>
      </c>
      <c r="N403" s="34">
        <v>1585.65</v>
      </c>
      <c r="O403" s="34">
        <v>1563.75</v>
      </c>
      <c r="P403" s="34">
        <v>1557.03</v>
      </c>
      <c r="Q403" s="34">
        <v>1547.46</v>
      </c>
      <c r="R403" s="34">
        <v>1498.96</v>
      </c>
      <c r="S403" s="34">
        <v>1477.17</v>
      </c>
      <c r="T403" s="34">
        <v>1492.95</v>
      </c>
      <c r="U403" s="34">
        <v>1505.36</v>
      </c>
      <c r="V403" s="34">
        <v>1653.86</v>
      </c>
      <c r="W403" s="34">
        <v>1657.99</v>
      </c>
      <c r="X403" s="34">
        <v>1592.4</v>
      </c>
      <c r="Y403" s="34">
        <v>1399.45</v>
      </c>
      <c r="Z403" s="34">
        <v>1322.86</v>
      </c>
    </row>
    <row r="404" spans="2:26" x14ac:dyDescent="0.2">
      <c r="B404" s="35">
        <v>8</v>
      </c>
      <c r="C404" s="34">
        <v>1229.32</v>
      </c>
      <c r="D404" s="34">
        <v>1143.5899999999999</v>
      </c>
      <c r="E404" s="34">
        <v>1110.71</v>
      </c>
      <c r="F404" s="34">
        <v>1108</v>
      </c>
      <c r="G404" s="34">
        <v>1141.3499999999999</v>
      </c>
      <c r="H404" s="34">
        <v>1222.5899999999999</v>
      </c>
      <c r="I404" s="34">
        <v>1365.12</v>
      </c>
      <c r="J404" s="34">
        <v>1622.68</v>
      </c>
      <c r="K404" s="34">
        <v>1832.45</v>
      </c>
      <c r="L404" s="34">
        <v>1789.87</v>
      </c>
      <c r="M404" s="34">
        <v>1739.12</v>
      </c>
      <c r="N404" s="34">
        <v>1933.58</v>
      </c>
      <c r="O404" s="34">
        <v>1935.42</v>
      </c>
      <c r="P404" s="34">
        <v>1959.51</v>
      </c>
      <c r="Q404" s="34">
        <v>1934.11</v>
      </c>
      <c r="R404" s="34">
        <v>1900.53</v>
      </c>
      <c r="S404" s="34">
        <v>1864.5</v>
      </c>
      <c r="T404" s="34">
        <v>1708.75</v>
      </c>
      <c r="U404" s="34">
        <v>1689.66</v>
      </c>
      <c r="V404" s="34">
        <v>1739.23</v>
      </c>
      <c r="W404" s="34">
        <v>1867.53</v>
      </c>
      <c r="X404" s="34">
        <v>1773.91</v>
      </c>
      <c r="Y404" s="34">
        <v>1498.09</v>
      </c>
      <c r="Z404" s="34">
        <v>1393.55</v>
      </c>
    </row>
    <row r="405" spans="2:26" x14ac:dyDescent="0.2">
      <c r="B405" s="35">
        <v>9</v>
      </c>
      <c r="C405" s="34">
        <v>1277.22</v>
      </c>
      <c r="D405" s="34">
        <v>1166.06</v>
      </c>
      <c r="E405" s="34">
        <v>1151.72</v>
      </c>
      <c r="F405" s="34">
        <v>1159.75</v>
      </c>
      <c r="G405" s="34">
        <v>1171.18</v>
      </c>
      <c r="H405" s="34">
        <v>1259.71</v>
      </c>
      <c r="I405" s="34">
        <v>1396.54</v>
      </c>
      <c r="J405" s="34">
        <v>1592.28</v>
      </c>
      <c r="K405" s="34">
        <v>1728.63</v>
      </c>
      <c r="L405" s="34">
        <v>1787.59</v>
      </c>
      <c r="M405" s="34">
        <v>1828.96</v>
      </c>
      <c r="N405" s="34">
        <v>1881.37</v>
      </c>
      <c r="O405" s="34">
        <v>1893.37</v>
      </c>
      <c r="P405" s="34">
        <v>1898.17</v>
      </c>
      <c r="Q405" s="34">
        <v>1893.13</v>
      </c>
      <c r="R405" s="34">
        <v>1851.16</v>
      </c>
      <c r="S405" s="34">
        <v>1727.52</v>
      </c>
      <c r="T405" s="34">
        <v>1709</v>
      </c>
      <c r="U405" s="34">
        <v>1673.37</v>
      </c>
      <c r="V405" s="34">
        <v>1720.44</v>
      </c>
      <c r="W405" s="34">
        <v>1797.18</v>
      </c>
      <c r="X405" s="34">
        <v>1716.74</v>
      </c>
      <c r="Y405" s="34">
        <v>1466.48</v>
      </c>
      <c r="Z405" s="34">
        <v>1368.83</v>
      </c>
    </row>
    <row r="406" spans="2:26" x14ac:dyDescent="0.2">
      <c r="B406" s="35">
        <v>10</v>
      </c>
      <c r="C406" s="34">
        <v>1330.73</v>
      </c>
      <c r="D406" s="34">
        <v>1191.21</v>
      </c>
      <c r="E406" s="34">
        <v>1168.0999999999999</v>
      </c>
      <c r="F406" s="34">
        <v>1167.27</v>
      </c>
      <c r="G406" s="34">
        <v>1177.71</v>
      </c>
      <c r="H406" s="34">
        <v>1293.53</v>
      </c>
      <c r="I406" s="34">
        <v>1413.51</v>
      </c>
      <c r="J406" s="34">
        <v>1622.36</v>
      </c>
      <c r="K406" s="34">
        <v>1822.42</v>
      </c>
      <c r="L406" s="34">
        <v>2044.28</v>
      </c>
      <c r="M406" s="34">
        <v>2074.9299999999998</v>
      </c>
      <c r="N406" s="34">
        <v>2121.8000000000002</v>
      </c>
      <c r="O406" s="34">
        <v>2111.1</v>
      </c>
      <c r="P406" s="34">
        <v>2140.36</v>
      </c>
      <c r="Q406" s="34">
        <v>2130.9299999999998</v>
      </c>
      <c r="R406" s="34">
        <v>2110.56</v>
      </c>
      <c r="S406" s="34">
        <v>2076.62</v>
      </c>
      <c r="T406" s="34">
        <v>1850.84</v>
      </c>
      <c r="U406" s="34">
        <v>1732.85</v>
      </c>
      <c r="V406" s="34">
        <v>1838.73</v>
      </c>
      <c r="W406" s="34">
        <v>1921.25</v>
      </c>
      <c r="X406" s="34">
        <v>1791.96</v>
      </c>
      <c r="Y406" s="34">
        <v>1503.11</v>
      </c>
      <c r="Z406" s="34">
        <v>1415.34</v>
      </c>
    </row>
    <row r="407" spans="2:26" x14ac:dyDescent="0.2">
      <c r="B407" s="35">
        <v>11</v>
      </c>
      <c r="C407" s="34">
        <v>1222.93</v>
      </c>
      <c r="D407" s="34">
        <v>1145.33</v>
      </c>
      <c r="E407" s="34">
        <v>1091.71</v>
      </c>
      <c r="F407" s="34">
        <v>1084.3699999999999</v>
      </c>
      <c r="G407" s="34">
        <v>1143.43</v>
      </c>
      <c r="H407" s="34">
        <v>1228.03</v>
      </c>
      <c r="I407" s="34">
        <v>1380.69</v>
      </c>
      <c r="J407" s="34">
        <v>1566.98</v>
      </c>
      <c r="K407" s="34">
        <v>1787.04</v>
      </c>
      <c r="L407" s="34">
        <v>1921.12</v>
      </c>
      <c r="M407" s="34">
        <v>1951.44</v>
      </c>
      <c r="N407" s="34">
        <v>1954.76</v>
      </c>
      <c r="O407" s="34">
        <v>1946.42</v>
      </c>
      <c r="P407" s="34">
        <v>1953.45</v>
      </c>
      <c r="Q407" s="34">
        <v>1949.29</v>
      </c>
      <c r="R407" s="34">
        <v>1919.92</v>
      </c>
      <c r="S407" s="34">
        <v>1899.7</v>
      </c>
      <c r="T407" s="34">
        <v>1828.42</v>
      </c>
      <c r="U407" s="34">
        <v>1782.03</v>
      </c>
      <c r="V407" s="34">
        <v>1837.43</v>
      </c>
      <c r="W407" s="34">
        <v>1916.61</v>
      </c>
      <c r="X407" s="34">
        <v>1826.69</v>
      </c>
      <c r="Y407" s="34">
        <v>1486.49</v>
      </c>
      <c r="Z407" s="34">
        <v>1371.32</v>
      </c>
    </row>
    <row r="408" spans="2:26" x14ac:dyDescent="0.2">
      <c r="B408" s="35">
        <v>12</v>
      </c>
      <c r="C408" s="34">
        <v>1289.28</v>
      </c>
      <c r="D408" s="34">
        <v>1162.77</v>
      </c>
      <c r="E408" s="34">
        <v>1138.18</v>
      </c>
      <c r="F408" s="34">
        <v>1139.07</v>
      </c>
      <c r="G408" s="34">
        <v>1173.6199999999999</v>
      </c>
      <c r="H408" s="34">
        <v>1303.45</v>
      </c>
      <c r="I408" s="34">
        <v>1380.24</v>
      </c>
      <c r="J408" s="34">
        <v>1760.75</v>
      </c>
      <c r="K408" s="34">
        <v>1956.66</v>
      </c>
      <c r="L408" s="34">
        <v>2036.57</v>
      </c>
      <c r="M408" s="34">
        <v>2079.71</v>
      </c>
      <c r="N408" s="34">
        <v>2085.1999999999998</v>
      </c>
      <c r="O408" s="34">
        <v>2072.5500000000002</v>
      </c>
      <c r="P408" s="34">
        <v>2084.48</v>
      </c>
      <c r="Q408" s="34">
        <v>2071.98</v>
      </c>
      <c r="R408" s="34">
        <v>2058.6999999999998</v>
      </c>
      <c r="S408" s="34">
        <v>2019.39</v>
      </c>
      <c r="T408" s="34">
        <v>1957.8</v>
      </c>
      <c r="U408" s="34">
        <v>1943.27</v>
      </c>
      <c r="V408" s="34">
        <v>1971.51</v>
      </c>
      <c r="W408" s="34">
        <v>2041.41</v>
      </c>
      <c r="X408" s="34">
        <v>1980.55</v>
      </c>
      <c r="Y408" s="34">
        <v>1661.82</v>
      </c>
      <c r="Z408" s="34">
        <v>1399.41</v>
      </c>
    </row>
    <row r="409" spans="2:26" x14ac:dyDescent="0.2">
      <c r="B409" s="35">
        <v>13</v>
      </c>
      <c r="C409" s="34">
        <v>1280.6400000000001</v>
      </c>
      <c r="D409" s="34">
        <v>1174.8800000000001</v>
      </c>
      <c r="E409" s="34">
        <v>1153.72</v>
      </c>
      <c r="F409" s="34">
        <v>1136.56</v>
      </c>
      <c r="G409" s="34">
        <v>1138.68</v>
      </c>
      <c r="H409" s="34">
        <v>1145.44</v>
      </c>
      <c r="I409" s="34">
        <v>1165.3499999999999</v>
      </c>
      <c r="J409" s="34">
        <v>1387.74</v>
      </c>
      <c r="K409" s="34">
        <v>1689.64</v>
      </c>
      <c r="L409" s="34">
        <v>1792.66</v>
      </c>
      <c r="M409" s="34">
        <v>1855.2</v>
      </c>
      <c r="N409" s="34">
        <v>1903.04</v>
      </c>
      <c r="O409" s="34">
        <v>1864.35</v>
      </c>
      <c r="P409" s="34">
        <v>1853.24</v>
      </c>
      <c r="Q409" s="34">
        <v>1837.15</v>
      </c>
      <c r="R409" s="34">
        <v>1823.29</v>
      </c>
      <c r="S409" s="34">
        <v>1812.45</v>
      </c>
      <c r="T409" s="34">
        <v>1740.18</v>
      </c>
      <c r="U409" s="34">
        <v>1769.3</v>
      </c>
      <c r="V409" s="34">
        <v>1842.89</v>
      </c>
      <c r="W409" s="34">
        <v>1894.55</v>
      </c>
      <c r="X409" s="34">
        <v>1868.54</v>
      </c>
      <c r="Y409" s="34">
        <v>1504.94</v>
      </c>
      <c r="Z409" s="34">
        <v>1382.31</v>
      </c>
    </row>
    <row r="410" spans="2:26" x14ac:dyDescent="0.2">
      <c r="B410" s="35">
        <v>14</v>
      </c>
      <c r="C410" s="34">
        <v>1216.77</v>
      </c>
      <c r="D410" s="34">
        <v>1157.82</v>
      </c>
      <c r="E410" s="34">
        <v>1101.45</v>
      </c>
      <c r="F410" s="34">
        <v>1076.69</v>
      </c>
      <c r="G410" s="34">
        <v>1080.3599999999999</v>
      </c>
      <c r="H410" s="34">
        <v>1073.8599999999999</v>
      </c>
      <c r="I410" s="34">
        <v>1074.92</v>
      </c>
      <c r="J410" s="34">
        <v>1184.6300000000001</v>
      </c>
      <c r="K410" s="34">
        <v>1386.23</v>
      </c>
      <c r="L410" s="34">
        <v>1508.4</v>
      </c>
      <c r="M410" s="34">
        <v>1557.58</v>
      </c>
      <c r="N410" s="34">
        <v>1562.82</v>
      </c>
      <c r="O410" s="34">
        <v>1549.06</v>
      </c>
      <c r="P410" s="34">
        <v>1538.39</v>
      </c>
      <c r="Q410" s="34">
        <v>1532.59</v>
      </c>
      <c r="R410" s="34">
        <v>1501.77</v>
      </c>
      <c r="S410" s="34">
        <v>1488.46</v>
      </c>
      <c r="T410" s="34">
        <v>1494.15</v>
      </c>
      <c r="U410" s="34">
        <v>1540.3</v>
      </c>
      <c r="V410" s="34">
        <v>1671.91</v>
      </c>
      <c r="W410" s="34">
        <v>1703.92</v>
      </c>
      <c r="X410" s="34">
        <v>1568.14</v>
      </c>
      <c r="Y410" s="34">
        <v>1398.47</v>
      </c>
      <c r="Z410" s="34">
        <v>1217.71</v>
      </c>
    </row>
    <row r="411" spans="2:26" x14ac:dyDescent="0.2">
      <c r="B411" s="35">
        <v>15</v>
      </c>
      <c r="C411" s="34">
        <v>1130.06</v>
      </c>
      <c r="D411" s="34">
        <v>1012.21</v>
      </c>
      <c r="E411" s="34">
        <v>971.09</v>
      </c>
      <c r="F411" s="34">
        <v>947.59</v>
      </c>
      <c r="G411" s="34">
        <v>972.13</v>
      </c>
      <c r="H411" s="34">
        <v>1034.29</v>
      </c>
      <c r="I411" s="34">
        <v>1166.1099999999999</v>
      </c>
      <c r="J411" s="34">
        <v>1475.48</v>
      </c>
      <c r="K411" s="34">
        <v>1807.9</v>
      </c>
      <c r="L411" s="34">
        <v>1955.7</v>
      </c>
      <c r="M411" s="34">
        <v>1956.24</v>
      </c>
      <c r="N411" s="34">
        <v>2001.72</v>
      </c>
      <c r="O411" s="34">
        <v>1999.59</v>
      </c>
      <c r="P411" s="34">
        <v>2029.72</v>
      </c>
      <c r="Q411" s="34">
        <v>1997.54</v>
      </c>
      <c r="R411" s="34">
        <v>1985.28</v>
      </c>
      <c r="S411" s="34">
        <v>1959.88</v>
      </c>
      <c r="T411" s="34">
        <v>1903.02</v>
      </c>
      <c r="U411" s="34">
        <v>1710.71</v>
      </c>
      <c r="V411" s="34">
        <v>1788.69</v>
      </c>
      <c r="W411" s="34">
        <v>1942.46</v>
      </c>
      <c r="X411" s="34">
        <v>1685.19</v>
      </c>
      <c r="Y411" s="34">
        <v>1418.96</v>
      </c>
      <c r="Z411" s="34">
        <v>1181.8699999999999</v>
      </c>
    </row>
    <row r="412" spans="2:26" x14ac:dyDescent="0.2">
      <c r="B412" s="35">
        <v>16</v>
      </c>
      <c r="C412" s="34">
        <v>1115.95</v>
      </c>
      <c r="D412" s="34">
        <v>1037.6600000000001</v>
      </c>
      <c r="E412" s="34">
        <v>931.34</v>
      </c>
      <c r="F412" s="34">
        <v>939.48</v>
      </c>
      <c r="G412" s="34">
        <v>981</v>
      </c>
      <c r="H412" s="34">
        <v>1077.52</v>
      </c>
      <c r="I412" s="34">
        <v>1198.51</v>
      </c>
      <c r="J412" s="34">
        <v>1418.77</v>
      </c>
      <c r="K412" s="34">
        <v>1781.31</v>
      </c>
      <c r="L412" s="34">
        <v>1902.76</v>
      </c>
      <c r="M412" s="34">
        <v>1913.59</v>
      </c>
      <c r="N412" s="34">
        <v>1926.27</v>
      </c>
      <c r="O412" s="34">
        <v>1929.35</v>
      </c>
      <c r="P412" s="34">
        <v>1968.44</v>
      </c>
      <c r="Q412" s="34">
        <v>1937.96</v>
      </c>
      <c r="R412" s="34">
        <v>1923.32</v>
      </c>
      <c r="S412" s="34">
        <v>1910.18</v>
      </c>
      <c r="T412" s="34">
        <v>1785.93</v>
      </c>
      <c r="U412" s="34">
        <v>1651.42</v>
      </c>
      <c r="V412" s="34">
        <v>1747.08</v>
      </c>
      <c r="W412" s="34">
        <v>1895.76</v>
      </c>
      <c r="X412" s="34">
        <v>1649.37</v>
      </c>
      <c r="Y412" s="34">
        <v>1352.35</v>
      </c>
      <c r="Z412" s="34">
        <v>1175</v>
      </c>
    </row>
    <row r="413" spans="2:26" x14ac:dyDescent="0.2">
      <c r="B413" s="35">
        <v>17</v>
      </c>
      <c r="C413" s="34">
        <v>1130.74</v>
      </c>
      <c r="D413" s="34">
        <v>1047.72</v>
      </c>
      <c r="E413" s="34">
        <v>995.18</v>
      </c>
      <c r="F413" s="34">
        <v>992.18</v>
      </c>
      <c r="G413" s="34">
        <v>1027.02</v>
      </c>
      <c r="H413" s="34">
        <v>1100.75</v>
      </c>
      <c r="I413" s="34">
        <v>1181.42</v>
      </c>
      <c r="J413" s="34">
        <v>1432</v>
      </c>
      <c r="K413" s="34">
        <v>1766.35</v>
      </c>
      <c r="L413" s="34">
        <v>1864.6</v>
      </c>
      <c r="M413" s="34">
        <v>1852.01</v>
      </c>
      <c r="N413" s="34">
        <v>1895.74</v>
      </c>
      <c r="O413" s="34">
        <v>1897</v>
      </c>
      <c r="P413" s="34">
        <v>1931.85</v>
      </c>
      <c r="Q413" s="34">
        <v>1914.04</v>
      </c>
      <c r="R413" s="34">
        <v>1911.3</v>
      </c>
      <c r="S413" s="34">
        <v>1869.11</v>
      </c>
      <c r="T413" s="34">
        <v>1814.54</v>
      </c>
      <c r="U413" s="34">
        <v>1746.05</v>
      </c>
      <c r="V413" s="34">
        <v>1829.51</v>
      </c>
      <c r="W413" s="34">
        <v>1935.19</v>
      </c>
      <c r="X413" s="34">
        <v>1810.18</v>
      </c>
      <c r="Y413" s="34">
        <v>1442.03</v>
      </c>
      <c r="Z413" s="34">
        <v>1211.06</v>
      </c>
    </row>
    <row r="414" spans="2:26" x14ac:dyDescent="0.2">
      <c r="B414" s="35">
        <v>18</v>
      </c>
      <c r="C414" s="34">
        <v>1104.49</v>
      </c>
      <c r="D414" s="34">
        <v>1006.82</v>
      </c>
      <c r="E414" s="34">
        <v>950.26</v>
      </c>
      <c r="F414" s="34">
        <v>947.09</v>
      </c>
      <c r="G414" s="34">
        <v>1001.63</v>
      </c>
      <c r="H414" s="34">
        <v>1058.04</v>
      </c>
      <c r="I414" s="34">
        <v>1196.92</v>
      </c>
      <c r="J414" s="34">
        <v>1489.32</v>
      </c>
      <c r="K414" s="34">
        <v>1853.73</v>
      </c>
      <c r="L414" s="34">
        <v>2008</v>
      </c>
      <c r="M414" s="34">
        <v>1990.54</v>
      </c>
      <c r="N414" s="34">
        <v>2036.62</v>
      </c>
      <c r="O414" s="34">
        <v>2053.09</v>
      </c>
      <c r="P414" s="34">
        <v>2120.7199999999998</v>
      </c>
      <c r="Q414" s="34">
        <v>2086.15</v>
      </c>
      <c r="R414" s="34">
        <v>2056.86</v>
      </c>
      <c r="S414" s="34">
        <v>1997.86</v>
      </c>
      <c r="T414" s="34">
        <v>1790.61</v>
      </c>
      <c r="U414" s="34">
        <v>1674.01</v>
      </c>
      <c r="V414" s="34">
        <v>1773.17</v>
      </c>
      <c r="W414" s="34">
        <v>2011.59</v>
      </c>
      <c r="X414" s="34">
        <v>1763.91</v>
      </c>
      <c r="Y414" s="34">
        <v>1374.81</v>
      </c>
      <c r="Z414" s="34">
        <v>1183.46</v>
      </c>
    </row>
    <row r="415" spans="2:26" x14ac:dyDescent="0.2">
      <c r="B415" s="35">
        <v>19</v>
      </c>
      <c r="C415" s="34">
        <v>1087.97</v>
      </c>
      <c r="D415" s="34">
        <v>1008.02</v>
      </c>
      <c r="E415" s="34">
        <v>990.96</v>
      </c>
      <c r="F415" s="34">
        <v>934.87</v>
      </c>
      <c r="G415" s="34">
        <v>938.21</v>
      </c>
      <c r="H415" s="34">
        <v>1057.75</v>
      </c>
      <c r="I415" s="34">
        <v>1182.4100000000001</v>
      </c>
      <c r="J415" s="34">
        <v>1471.01</v>
      </c>
      <c r="K415" s="34">
        <v>1946.56</v>
      </c>
      <c r="L415" s="34">
        <v>2018.84</v>
      </c>
      <c r="M415" s="34">
        <v>2046.16</v>
      </c>
      <c r="N415" s="34">
        <v>2074.75</v>
      </c>
      <c r="O415" s="34">
        <v>2069.09</v>
      </c>
      <c r="P415" s="34">
        <v>2101.96</v>
      </c>
      <c r="Q415" s="34">
        <v>2090.21</v>
      </c>
      <c r="R415" s="34">
        <v>2048.27</v>
      </c>
      <c r="S415" s="34">
        <v>2004.83</v>
      </c>
      <c r="T415" s="34">
        <v>1970.81</v>
      </c>
      <c r="U415" s="34">
        <v>1930.03</v>
      </c>
      <c r="V415" s="34">
        <v>1974.03</v>
      </c>
      <c r="W415" s="34">
        <v>2020.27</v>
      </c>
      <c r="X415" s="34">
        <v>1961.75</v>
      </c>
      <c r="Y415" s="34">
        <v>1484.49</v>
      </c>
      <c r="Z415" s="34">
        <v>1241.52</v>
      </c>
    </row>
    <row r="416" spans="2:26" x14ac:dyDescent="0.2">
      <c r="B416" s="35">
        <v>20</v>
      </c>
      <c r="C416" s="34">
        <v>1210</v>
      </c>
      <c r="D416" s="34">
        <v>1137.9000000000001</v>
      </c>
      <c r="E416" s="34">
        <v>1106.82</v>
      </c>
      <c r="F416" s="34">
        <v>1072.55</v>
      </c>
      <c r="G416" s="34">
        <v>1103.4000000000001</v>
      </c>
      <c r="H416" s="34">
        <v>1111.96</v>
      </c>
      <c r="I416" s="34">
        <v>1124.22</v>
      </c>
      <c r="J416" s="34">
        <v>1221.32</v>
      </c>
      <c r="K416" s="34">
        <v>1474.41</v>
      </c>
      <c r="L416" s="34">
        <v>1548.07</v>
      </c>
      <c r="M416" s="34">
        <v>1741.71</v>
      </c>
      <c r="N416" s="34">
        <v>1989.59</v>
      </c>
      <c r="O416" s="34">
        <v>1923.33</v>
      </c>
      <c r="P416" s="34">
        <v>1916.98</v>
      </c>
      <c r="Q416" s="34">
        <v>1844.14</v>
      </c>
      <c r="R416" s="34">
        <v>1790.6</v>
      </c>
      <c r="S416" s="34">
        <v>1758.61</v>
      </c>
      <c r="T416" s="34">
        <v>1528.27</v>
      </c>
      <c r="U416" s="34">
        <v>1520.53</v>
      </c>
      <c r="V416" s="34">
        <v>1542.8</v>
      </c>
      <c r="W416" s="34">
        <v>1580.74</v>
      </c>
      <c r="X416" s="34">
        <v>1551.06</v>
      </c>
      <c r="Y416" s="34">
        <v>1285.6199999999999</v>
      </c>
      <c r="Z416" s="34">
        <v>1212.3800000000001</v>
      </c>
    </row>
    <row r="417" spans="2:26" x14ac:dyDescent="0.2">
      <c r="B417" s="35">
        <v>21</v>
      </c>
      <c r="C417" s="34">
        <v>1154.1300000000001</v>
      </c>
      <c r="D417" s="34">
        <v>1086.8800000000001</v>
      </c>
      <c r="E417" s="34">
        <v>1007.5</v>
      </c>
      <c r="F417" s="34">
        <v>994.43</v>
      </c>
      <c r="G417" s="34">
        <v>997.27</v>
      </c>
      <c r="H417" s="34">
        <v>1023.37</v>
      </c>
      <c r="I417" s="34">
        <v>991.97</v>
      </c>
      <c r="J417" s="34">
        <v>1104.0999999999999</v>
      </c>
      <c r="K417" s="34">
        <v>1300.24</v>
      </c>
      <c r="L417" s="34">
        <v>1494.91</v>
      </c>
      <c r="M417" s="34">
        <v>1561.85</v>
      </c>
      <c r="N417" s="34">
        <v>1559.82</v>
      </c>
      <c r="O417" s="34">
        <v>1570.34</v>
      </c>
      <c r="P417" s="34">
        <v>1571.77</v>
      </c>
      <c r="Q417" s="34">
        <v>1559.86</v>
      </c>
      <c r="R417" s="34">
        <v>1519.79</v>
      </c>
      <c r="S417" s="34">
        <v>1526.48</v>
      </c>
      <c r="T417" s="34">
        <v>1544.45</v>
      </c>
      <c r="U417" s="34">
        <v>1562.16</v>
      </c>
      <c r="V417" s="34">
        <v>1683.9</v>
      </c>
      <c r="W417" s="34">
        <v>1774.94</v>
      </c>
      <c r="X417" s="34">
        <v>1573.08</v>
      </c>
      <c r="Y417" s="34">
        <v>1284.69</v>
      </c>
      <c r="Z417" s="34">
        <v>1158.96</v>
      </c>
    </row>
    <row r="418" spans="2:26" x14ac:dyDescent="0.2">
      <c r="B418" s="35">
        <v>22</v>
      </c>
      <c r="C418" s="34">
        <v>1087.21</v>
      </c>
      <c r="D418" s="34">
        <v>991.08</v>
      </c>
      <c r="E418" s="34">
        <v>928.88</v>
      </c>
      <c r="F418" s="34">
        <v>916.5</v>
      </c>
      <c r="G418" s="34">
        <v>942.47</v>
      </c>
      <c r="H418" s="34">
        <v>1083.19</v>
      </c>
      <c r="I418" s="34">
        <v>1194.67</v>
      </c>
      <c r="J418" s="34">
        <v>1476.72</v>
      </c>
      <c r="K418" s="34">
        <v>1696.48</v>
      </c>
      <c r="L418" s="34">
        <v>1920.11</v>
      </c>
      <c r="M418" s="34">
        <v>1944.66</v>
      </c>
      <c r="N418" s="34">
        <v>1990.52</v>
      </c>
      <c r="O418" s="34">
        <v>1959.78</v>
      </c>
      <c r="P418" s="34">
        <v>1978.17</v>
      </c>
      <c r="Q418" s="34">
        <v>1952.64</v>
      </c>
      <c r="R418" s="34">
        <v>1941.03</v>
      </c>
      <c r="S418" s="34">
        <v>1932.39</v>
      </c>
      <c r="T418" s="34">
        <v>1743.42</v>
      </c>
      <c r="U418" s="34">
        <v>1594.68</v>
      </c>
      <c r="V418" s="34">
        <v>1745.77</v>
      </c>
      <c r="W418" s="34">
        <v>1893.3</v>
      </c>
      <c r="X418" s="34">
        <v>1643.39</v>
      </c>
      <c r="Y418" s="34">
        <v>1474.26</v>
      </c>
      <c r="Z418" s="34">
        <v>1216.17</v>
      </c>
    </row>
    <row r="419" spans="2:26" x14ac:dyDescent="0.2">
      <c r="B419" s="35">
        <v>23</v>
      </c>
      <c r="C419" s="34">
        <v>1131.6400000000001</v>
      </c>
      <c r="D419" s="34">
        <v>1010.89</v>
      </c>
      <c r="E419" s="34">
        <v>940.14</v>
      </c>
      <c r="F419" s="34">
        <v>945.77</v>
      </c>
      <c r="G419" s="34">
        <v>1057.99</v>
      </c>
      <c r="H419" s="34">
        <v>1128.8900000000001</v>
      </c>
      <c r="I419" s="34">
        <v>1245.92</v>
      </c>
      <c r="J419" s="34">
        <v>1468.15</v>
      </c>
      <c r="K419" s="34">
        <v>1658.57</v>
      </c>
      <c r="L419" s="34">
        <v>1872.96</v>
      </c>
      <c r="M419" s="34">
        <v>1949.45</v>
      </c>
      <c r="N419" s="34">
        <v>1865.37</v>
      </c>
      <c r="O419" s="34">
        <v>1744.68</v>
      </c>
      <c r="P419" s="34">
        <v>1902.78</v>
      </c>
      <c r="Q419" s="34">
        <v>1876.44</v>
      </c>
      <c r="R419" s="34">
        <v>1818.78</v>
      </c>
      <c r="S419" s="34">
        <v>1816.45</v>
      </c>
      <c r="T419" s="34">
        <v>1718.57</v>
      </c>
      <c r="U419" s="34">
        <v>1776.29</v>
      </c>
      <c r="V419" s="34">
        <v>1856.32</v>
      </c>
      <c r="W419" s="34">
        <v>1746.43</v>
      </c>
      <c r="X419" s="34">
        <v>1611.84</v>
      </c>
      <c r="Y419" s="34">
        <v>1455.48</v>
      </c>
      <c r="Z419" s="34">
        <v>1213.55</v>
      </c>
    </row>
    <row r="420" spans="2:26" x14ac:dyDescent="0.2">
      <c r="B420" s="35">
        <v>24</v>
      </c>
      <c r="C420" s="34">
        <v>1088.04</v>
      </c>
      <c r="D420" s="34">
        <v>981.76</v>
      </c>
      <c r="E420" s="34">
        <v>907.72</v>
      </c>
      <c r="F420" s="34">
        <v>895.81</v>
      </c>
      <c r="G420" s="34">
        <v>957.89</v>
      </c>
      <c r="H420" s="34">
        <v>1084.78</v>
      </c>
      <c r="I420" s="34">
        <v>1200.43</v>
      </c>
      <c r="J420" s="34">
        <v>1425.5</v>
      </c>
      <c r="K420" s="34">
        <v>1527.74</v>
      </c>
      <c r="L420" s="34">
        <v>1568.19</v>
      </c>
      <c r="M420" s="34">
        <v>1586.67</v>
      </c>
      <c r="N420" s="34">
        <v>1725.54</v>
      </c>
      <c r="O420" s="34">
        <v>1732.77</v>
      </c>
      <c r="P420" s="34">
        <v>1730.58</v>
      </c>
      <c r="Q420" s="34">
        <v>1735.45</v>
      </c>
      <c r="R420" s="34">
        <v>1687.87</v>
      </c>
      <c r="S420" s="34">
        <v>1574.32</v>
      </c>
      <c r="T420" s="34">
        <v>1533.55</v>
      </c>
      <c r="U420" s="34">
        <v>1519.59</v>
      </c>
      <c r="V420" s="34">
        <v>1529.85</v>
      </c>
      <c r="W420" s="34">
        <v>1609.48</v>
      </c>
      <c r="X420" s="34">
        <v>1539.81</v>
      </c>
      <c r="Y420" s="34">
        <v>1349.95</v>
      </c>
      <c r="Z420" s="34">
        <v>1147.9100000000001</v>
      </c>
    </row>
    <row r="421" spans="2:26" x14ac:dyDescent="0.2">
      <c r="B421" s="35">
        <v>25</v>
      </c>
      <c r="C421" s="34">
        <v>1041.04</v>
      </c>
      <c r="D421" s="34">
        <v>927.92</v>
      </c>
      <c r="E421" s="34">
        <v>898.02</v>
      </c>
      <c r="F421" s="34">
        <v>911.38</v>
      </c>
      <c r="G421" s="34">
        <v>929.1</v>
      </c>
      <c r="H421" s="34">
        <v>1078.81</v>
      </c>
      <c r="I421" s="34">
        <v>1175.8599999999999</v>
      </c>
      <c r="J421" s="34">
        <v>1432.49</v>
      </c>
      <c r="K421" s="34">
        <v>1673.9</v>
      </c>
      <c r="L421" s="34">
        <v>1823.1</v>
      </c>
      <c r="M421" s="34">
        <v>1788.3</v>
      </c>
      <c r="N421" s="34">
        <v>1816.48</v>
      </c>
      <c r="O421" s="34">
        <v>1832.96</v>
      </c>
      <c r="P421" s="34">
        <v>1837.18</v>
      </c>
      <c r="Q421" s="34">
        <v>1827.47</v>
      </c>
      <c r="R421" s="34">
        <v>1807.87</v>
      </c>
      <c r="S421" s="34">
        <v>1786.43</v>
      </c>
      <c r="T421" s="34">
        <v>1599.77</v>
      </c>
      <c r="U421" s="34">
        <v>1538.7</v>
      </c>
      <c r="V421" s="34">
        <v>1550.77</v>
      </c>
      <c r="W421" s="34">
        <v>1782.86</v>
      </c>
      <c r="X421" s="34">
        <v>1567.94</v>
      </c>
      <c r="Y421" s="34">
        <v>1310.75</v>
      </c>
      <c r="Z421" s="34">
        <v>1095.52</v>
      </c>
    </row>
    <row r="422" spans="2:26" x14ac:dyDescent="0.2">
      <c r="B422" s="35">
        <v>26</v>
      </c>
      <c r="C422" s="34">
        <v>1076.94</v>
      </c>
      <c r="D422" s="34">
        <v>981.95</v>
      </c>
      <c r="E422" s="34">
        <v>927.03</v>
      </c>
      <c r="F422" s="34">
        <v>919.85</v>
      </c>
      <c r="G422" s="34">
        <v>948.55</v>
      </c>
      <c r="H422" s="34">
        <v>1077.6600000000001</v>
      </c>
      <c r="I422" s="34">
        <v>1191.3</v>
      </c>
      <c r="J422" s="34">
        <v>1440.15</v>
      </c>
      <c r="K422" s="34">
        <v>1778.9</v>
      </c>
      <c r="L422" s="34">
        <v>1816.8</v>
      </c>
      <c r="M422" s="34">
        <v>1812.16</v>
      </c>
      <c r="N422" s="34">
        <v>1925.02</v>
      </c>
      <c r="O422" s="34">
        <v>1942.46</v>
      </c>
      <c r="P422" s="34">
        <v>1961.33</v>
      </c>
      <c r="Q422" s="34">
        <v>1959.28</v>
      </c>
      <c r="R422" s="34">
        <v>1948.13</v>
      </c>
      <c r="S422" s="34">
        <v>1924.04</v>
      </c>
      <c r="T422" s="34">
        <v>1850.45</v>
      </c>
      <c r="U422" s="34">
        <v>1743.41</v>
      </c>
      <c r="V422" s="34">
        <v>1800.51</v>
      </c>
      <c r="W422" s="34">
        <v>1953.39</v>
      </c>
      <c r="X422" s="34">
        <v>1752.25</v>
      </c>
      <c r="Y422" s="34">
        <v>1473.6</v>
      </c>
      <c r="Z422" s="34">
        <v>1174.1199999999999</v>
      </c>
    </row>
    <row r="423" spans="2:26" x14ac:dyDescent="0.2">
      <c r="B423" s="35">
        <v>27</v>
      </c>
      <c r="C423" s="34">
        <v>1259.44</v>
      </c>
      <c r="D423" s="34">
        <v>1165.03</v>
      </c>
      <c r="E423" s="34">
        <v>1149.1199999999999</v>
      </c>
      <c r="F423" s="34">
        <v>1143.53</v>
      </c>
      <c r="G423" s="34">
        <v>1174.8900000000001</v>
      </c>
      <c r="H423" s="34">
        <v>1223.21</v>
      </c>
      <c r="I423" s="34">
        <v>1391.42</v>
      </c>
      <c r="J423" s="34">
        <v>1814.59</v>
      </c>
      <c r="K423" s="34">
        <v>2046.28</v>
      </c>
      <c r="L423" s="34">
        <v>2111.52</v>
      </c>
      <c r="M423" s="34">
        <v>2118.69</v>
      </c>
      <c r="N423" s="34">
        <v>2227.5700000000002</v>
      </c>
      <c r="O423" s="34">
        <v>2188.63</v>
      </c>
      <c r="P423" s="34">
        <v>2221.1999999999998</v>
      </c>
      <c r="Q423" s="34">
        <v>2193.5100000000002</v>
      </c>
      <c r="R423" s="34">
        <v>2096.1999999999998</v>
      </c>
      <c r="S423" s="34">
        <v>2065.91</v>
      </c>
      <c r="T423" s="34">
        <v>1983.28</v>
      </c>
      <c r="U423" s="34">
        <v>1825.77</v>
      </c>
      <c r="V423" s="34">
        <v>1834.51</v>
      </c>
      <c r="W423" s="34">
        <v>1976.66</v>
      </c>
      <c r="X423" s="34">
        <v>1822.06</v>
      </c>
      <c r="Y423" s="34">
        <v>1682.92</v>
      </c>
      <c r="Z423" s="34">
        <v>1350.96</v>
      </c>
    </row>
    <row r="424" spans="2:26" x14ac:dyDescent="0.2">
      <c r="B424" s="35">
        <v>28</v>
      </c>
      <c r="C424" s="34">
        <v>1382.8</v>
      </c>
      <c r="D424" s="34">
        <v>1273.04</v>
      </c>
      <c r="E424" s="34">
        <v>1169.3399999999999</v>
      </c>
      <c r="F424" s="34">
        <v>1152.82</v>
      </c>
      <c r="G424" s="34">
        <v>1162.7</v>
      </c>
      <c r="H424" s="34">
        <v>1159.55</v>
      </c>
      <c r="I424" s="34">
        <v>1171.05</v>
      </c>
      <c r="J424" s="34">
        <v>1361.03</v>
      </c>
      <c r="K424" s="34">
        <v>1505.15</v>
      </c>
      <c r="L424" s="34">
        <v>1833.03</v>
      </c>
      <c r="M424" s="34">
        <v>1929.38</v>
      </c>
      <c r="N424" s="34">
        <v>1924.81</v>
      </c>
      <c r="O424" s="34">
        <v>1880.62</v>
      </c>
      <c r="P424" s="34">
        <v>1882.43</v>
      </c>
      <c r="Q424" s="34">
        <v>1855.11</v>
      </c>
      <c r="R424" s="34">
        <v>1822.42</v>
      </c>
      <c r="S424" s="34">
        <v>1800.61</v>
      </c>
      <c r="T424" s="34">
        <v>1783.34</v>
      </c>
      <c r="U424" s="34">
        <v>1807.61</v>
      </c>
      <c r="V424" s="34">
        <v>1827.32</v>
      </c>
      <c r="W424" s="34">
        <v>1914.88</v>
      </c>
      <c r="X424" s="34">
        <v>1904.41</v>
      </c>
      <c r="Y424" s="34">
        <v>1539.89</v>
      </c>
      <c r="Z424" s="34">
        <v>1369.45</v>
      </c>
    </row>
    <row r="425" spans="2:26" x14ac:dyDescent="0.2">
      <c r="B425" s="35">
        <v>29</v>
      </c>
      <c r="C425" s="34">
        <v>1340.93</v>
      </c>
      <c r="D425" s="34">
        <v>1217.56</v>
      </c>
      <c r="E425" s="34">
        <v>1189.4100000000001</v>
      </c>
      <c r="F425" s="34">
        <v>1139.26</v>
      </c>
      <c r="G425" s="34">
        <v>1139.8900000000001</v>
      </c>
      <c r="H425" s="34">
        <v>1184.1099999999999</v>
      </c>
      <c r="I425" s="34">
        <v>1163.98</v>
      </c>
      <c r="J425" s="34">
        <v>1363.76</v>
      </c>
      <c r="K425" s="34">
        <v>1569.66</v>
      </c>
      <c r="L425" s="34">
        <v>1824.64</v>
      </c>
      <c r="M425" s="34">
        <v>1885.03</v>
      </c>
      <c r="N425" s="34">
        <v>1852.24</v>
      </c>
      <c r="O425" s="34">
        <v>1843.55</v>
      </c>
      <c r="P425" s="34">
        <v>1874.79</v>
      </c>
      <c r="Q425" s="34">
        <v>1823.12</v>
      </c>
      <c r="R425" s="34">
        <v>1792.15</v>
      </c>
      <c r="S425" s="34">
        <v>1769.84</v>
      </c>
      <c r="T425" s="34">
        <v>1790.86</v>
      </c>
      <c r="U425" s="34">
        <v>1818.17</v>
      </c>
      <c r="V425" s="34">
        <v>1852.33</v>
      </c>
      <c r="W425" s="34">
        <v>1868.59</v>
      </c>
      <c r="X425" s="34">
        <v>1811.16</v>
      </c>
      <c r="Y425" s="34">
        <v>1498.43</v>
      </c>
      <c r="Z425" s="34">
        <v>1277.96</v>
      </c>
    </row>
    <row r="426" spans="2:26" x14ac:dyDescent="0.2">
      <c r="B426" s="35">
        <v>30</v>
      </c>
      <c r="C426" s="34">
        <v>1390.37</v>
      </c>
      <c r="D426" s="34">
        <v>1281.71</v>
      </c>
      <c r="E426" s="34">
        <v>1194.83</v>
      </c>
      <c r="F426" s="34">
        <v>1183.8800000000001</v>
      </c>
      <c r="G426" s="34">
        <v>1183.81</v>
      </c>
      <c r="H426" s="34">
        <v>1167.6600000000001</v>
      </c>
      <c r="I426" s="34">
        <v>1167.07</v>
      </c>
      <c r="J426" s="34">
        <v>1328.06</v>
      </c>
      <c r="K426" s="34">
        <v>1634.25</v>
      </c>
      <c r="L426" s="34">
        <v>1827.42</v>
      </c>
      <c r="M426" s="34">
        <v>1975.23</v>
      </c>
      <c r="N426" s="34">
        <v>1997.16</v>
      </c>
      <c r="O426" s="34">
        <v>1990.53</v>
      </c>
      <c r="P426" s="34">
        <v>1972.01</v>
      </c>
      <c r="Q426" s="34">
        <v>1807.19</v>
      </c>
      <c r="R426" s="34">
        <v>1621.47</v>
      </c>
      <c r="S426" s="34">
        <v>1457.05</v>
      </c>
      <c r="T426" s="34">
        <v>1485.38</v>
      </c>
      <c r="U426" s="34">
        <v>1532.81</v>
      </c>
      <c r="V426" s="34">
        <v>1681.31</v>
      </c>
      <c r="W426" s="34">
        <v>1818.82</v>
      </c>
      <c r="X426" s="34">
        <v>1807.81</v>
      </c>
      <c r="Y426" s="34">
        <v>1487.65</v>
      </c>
      <c r="Z426" s="34">
        <v>1354.65</v>
      </c>
    </row>
    <row r="427" spans="2:26" x14ac:dyDescent="0.2">
      <c r="B427" s="35">
        <v>31</v>
      </c>
      <c r="C427" s="34">
        <v>0</v>
      </c>
      <c r="D427" s="34">
        <v>0</v>
      </c>
      <c r="E427" s="34">
        <v>0</v>
      </c>
      <c r="F427" s="34">
        <v>0</v>
      </c>
      <c r="G427" s="34">
        <v>0</v>
      </c>
      <c r="H427" s="34">
        <v>0</v>
      </c>
      <c r="I427" s="34">
        <v>0</v>
      </c>
      <c r="J427" s="34">
        <v>0</v>
      </c>
      <c r="K427" s="34">
        <v>0</v>
      </c>
      <c r="L427" s="34">
        <v>0</v>
      </c>
      <c r="M427" s="34">
        <v>0</v>
      </c>
      <c r="N427" s="34">
        <v>0</v>
      </c>
      <c r="O427" s="34">
        <v>0</v>
      </c>
      <c r="P427" s="34">
        <v>0</v>
      </c>
      <c r="Q427" s="34">
        <v>0</v>
      </c>
      <c r="R427" s="34">
        <v>0</v>
      </c>
      <c r="S427" s="34">
        <v>0</v>
      </c>
      <c r="T427" s="34">
        <v>0</v>
      </c>
      <c r="U427" s="34">
        <v>0</v>
      </c>
      <c r="V427" s="34">
        <v>0</v>
      </c>
      <c r="W427" s="34">
        <v>0</v>
      </c>
      <c r="X427" s="34">
        <v>0</v>
      </c>
      <c r="Y427" s="34">
        <v>0</v>
      </c>
      <c r="Z427" s="34">
        <v>0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34" t="s">
        <v>20</v>
      </c>
      <c r="C429" s="35">
        <v>1</v>
      </c>
      <c r="D429" s="35">
        <v>2</v>
      </c>
      <c r="E429" s="35">
        <v>3</v>
      </c>
      <c r="F429" s="35">
        <v>4</v>
      </c>
      <c r="G429" s="35">
        <v>5</v>
      </c>
      <c r="H429" s="35">
        <v>6</v>
      </c>
      <c r="I429" s="35">
        <v>7</v>
      </c>
      <c r="J429" s="35">
        <v>8</v>
      </c>
      <c r="K429" s="35">
        <v>9</v>
      </c>
      <c r="L429" s="35">
        <v>10</v>
      </c>
      <c r="M429" s="35">
        <v>11</v>
      </c>
      <c r="N429" s="35">
        <v>12</v>
      </c>
      <c r="O429" s="35">
        <v>13</v>
      </c>
      <c r="P429" s="35">
        <v>14</v>
      </c>
      <c r="Q429" s="35">
        <v>15</v>
      </c>
      <c r="R429" s="35">
        <v>16</v>
      </c>
      <c r="S429" s="35">
        <v>17</v>
      </c>
      <c r="T429" s="35">
        <v>18</v>
      </c>
      <c r="U429" s="35">
        <v>19</v>
      </c>
      <c r="V429" s="35">
        <v>20</v>
      </c>
      <c r="W429" s="35">
        <v>21</v>
      </c>
      <c r="X429" s="35">
        <v>22</v>
      </c>
      <c r="Y429" s="35">
        <v>23</v>
      </c>
      <c r="Z429" s="35">
        <v>24</v>
      </c>
    </row>
    <row r="430" spans="2:26" x14ac:dyDescent="0.2">
      <c r="B430" s="35">
        <v>1</v>
      </c>
      <c r="C430" s="34">
        <v>0</v>
      </c>
      <c r="D430" s="34">
        <v>0</v>
      </c>
      <c r="E430" s="34">
        <v>0</v>
      </c>
      <c r="F430" s="34">
        <v>0</v>
      </c>
      <c r="G430" s="34">
        <v>0</v>
      </c>
      <c r="H430" s="34">
        <v>0</v>
      </c>
      <c r="I430" s="34">
        <v>54</v>
      </c>
      <c r="J430" s="34">
        <v>25.69</v>
      </c>
      <c r="K430" s="34">
        <v>84.84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0.39</v>
      </c>
      <c r="T430" s="34">
        <v>0</v>
      </c>
      <c r="U430" s="34">
        <v>0</v>
      </c>
      <c r="V430" s="34">
        <v>0</v>
      </c>
      <c r="W430" s="34">
        <v>0</v>
      </c>
      <c r="X430" s="34">
        <v>0</v>
      </c>
      <c r="Y430" s="34">
        <v>0</v>
      </c>
      <c r="Z430" s="34">
        <v>0</v>
      </c>
    </row>
    <row r="431" spans="2:26" x14ac:dyDescent="0.2">
      <c r="B431" s="35">
        <v>2</v>
      </c>
      <c r="C431" s="34">
        <v>0</v>
      </c>
      <c r="D431" s="34">
        <v>0</v>
      </c>
      <c r="E431" s="34">
        <v>0</v>
      </c>
      <c r="F431" s="34">
        <v>0</v>
      </c>
      <c r="G431" s="34">
        <v>0</v>
      </c>
      <c r="H431" s="34">
        <v>0.09</v>
      </c>
      <c r="I431" s="34">
        <v>39.22</v>
      </c>
      <c r="J431" s="34">
        <v>0</v>
      </c>
      <c r="K431" s="34">
        <v>6.74</v>
      </c>
      <c r="L431" s="34">
        <v>0</v>
      </c>
      <c r="M431" s="34">
        <v>0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0</v>
      </c>
      <c r="T431" s="34">
        <v>0</v>
      </c>
      <c r="U431" s="34">
        <v>0</v>
      </c>
      <c r="V431" s="34">
        <v>0</v>
      </c>
      <c r="W431" s="34">
        <v>0</v>
      </c>
      <c r="X431" s="34">
        <v>0</v>
      </c>
      <c r="Y431" s="34">
        <v>0</v>
      </c>
      <c r="Z431" s="34">
        <v>0</v>
      </c>
    </row>
    <row r="432" spans="2:26" x14ac:dyDescent="0.2">
      <c r="B432" s="35">
        <v>3</v>
      </c>
      <c r="C432" s="34">
        <v>0</v>
      </c>
      <c r="D432" s="34">
        <v>0</v>
      </c>
      <c r="E432" s="34">
        <v>0</v>
      </c>
      <c r="F432" s="34">
        <v>0</v>
      </c>
      <c r="G432" s="34">
        <v>0</v>
      </c>
      <c r="H432" s="34">
        <v>0</v>
      </c>
      <c r="I432" s="34">
        <v>37.26</v>
      </c>
      <c r="J432" s="34">
        <v>175.07</v>
      </c>
      <c r="K432" s="34">
        <v>10.43</v>
      </c>
      <c r="L432" s="34">
        <v>0</v>
      </c>
      <c r="M432" s="34">
        <v>0</v>
      </c>
      <c r="N432" s="34">
        <v>0</v>
      </c>
      <c r="O432" s="34">
        <v>0</v>
      </c>
      <c r="P432" s="34">
        <v>0</v>
      </c>
      <c r="Q432" s="34">
        <v>5.0599999999999996</v>
      </c>
      <c r="R432" s="34">
        <v>9.1999999999999993</v>
      </c>
      <c r="S432" s="34">
        <v>93.75</v>
      </c>
      <c r="T432" s="34">
        <v>179.76</v>
      </c>
      <c r="U432" s="34">
        <v>112.66</v>
      </c>
      <c r="V432" s="34">
        <v>197.77</v>
      </c>
      <c r="W432" s="34">
        <v>94.19</v>
      </c>
      <c r="X432" s="34">
        <v>0</v>
      </c>
      <c r="Y432" s="34">
        <v>0</v>
      </c>
      <c r="Z432" s="34">
        <v>0</v>
      </c>
    </row>
    <row r="433" spans="2:26" x14ac:dyDescent="0.2">
      <c r="B433" s="35">
        <v>4</v>
      </c>
      <c r="C433" s="34">
        <v>1.48</v>
      </c>
      <c r="D433" s="34">
        <v>0</v>
      </c>
      <c r="E433" s="34">
        <v>1.53</v>
      </c>
      <c r="F433" s="34">
        <v>20.89</v>
      </c>
      <c r="G433" s="34">
        <v>36.89</v>
      </c>
      <c r="H433" s="34">
        <v>86.12</v>
      </c>
      <c r="I433" s="34">
        <v>37.06</v>
      </c>
      <c r="J433" s="34">
        <v>290.24</v>
      </c>
      <c r="K433" s="34">
        <v>198.8</v>
      </c>
      <c r="L433" s="34">
        <v>124.4</v>
      </c>
      <c r="M433" s="34">
        <v>34.85</v>
      </c>
      <c r="N433" s="34">
        <v>0</v>
      </c>
      <c r="O433" s="34">
        <v>85.68</v>
      </c>
      <c r="P433" s="34">
        <v>99.5</v>
      </c>
      <c r="Q433" s="34">
        <v>118.31</v>
      </c>
      <c r="R433" s="34">
        <v>149.77000000000001</v>
      </c>
      <c r="S433" s="34">
        <v>157.71</v>
      </c>
      <c r="T433" s="34">
        <v>93.29</v>
      </c>
      <c r="U433" s="34">
        <v>216.29</v>
      </c>
      <c r="V433" s="34">
        <v>167.33</v>
      </c>
      <c r="W433" s="34">
        <v>133.25</v>
      </c>
      <c r="X433" s="34">
        <v>0</v>
      </c>
      <c r="Y433" s="34">
        <v>0</v>
      </c>
      <c r="Z433" s="34">
        <v>0</v>
      </c>
    </row>
    <row r="434" spans="2:26" x14ac:dyDescent="0.2">
      <c r="B434" s="35">
        <v>5</v>
      </c>
      <c r="C434" s="34">
        <v>52.99</v>
      </c>
      <c r="D434" s="34">
        <v>25.68</v>
      </c>
      <c r="E434" s="34">
        <v>16.18</v>
      </c>
      <c r="F434" s="34">
        <v>52.49</v>
      </c>
      <c r="G434" s="34">
        <v>182.89</v>
      </c>
      <c r="H434" s="34">
        <v>108.82</v>
      </c>
      <c r="I434" s="34">
        <v>340.33</v>
      </c>
      <c r="J434" s="34">
        <v>346.82</v>
      </c>
      <c r="K434" s="34">
        <v>256.83999999999997</v>
      </c>
      <c r="L434" s="34">
        <v>211.87</v>
      </c>
      <c r="M434" s="34">
        <v>259.73</v>
      </c>
      <c r="N434" s="34">
        <v>284.52999999999997</v>
      </c>
      <c r="O434" s="34">
        <v>302.68</v>
      </c>
      <c r="P434" s="34">
        <v>269.32</v>
      </c>
      <c r="Q434" s="34">
        <v>289.94</v>
      </c>
      <c r="R434" s="34">
        <v>273.7</v>
      </c>
      <c r="S434" s="34">
        <v>222.01</v>
      </c>
      <c r="T434" s="34">
        <v>254.42</v>
      </c>
      <c r="U434" s="34">
        <v>217.18</v>
      </c>
      <c r="V434" s="34">
        <v>199.61</v>
      </c>
      <c r="W434" s="34">
        <v>147.26</v>
      </c>
      <c r="X434" s="34">
        <v>5.51</v>
      </c>
      <c r="Y434" s="34">
        <v>6.05</v>
      </c>
      <c r="Z434" s="34">
        <v>0.61</v>
      </c>
    </row>
    <row r="435" spans="2:26" x14ac:dyDescent="0.2">
      <c r="B435" s="35">
        <v>6</v>
      </c>
      <c r="C435" s="34">
        <v>0</v>
      </c>
      <c r="D435" s="34">
        <v>11.57</v>
      </c>
      <c r="E435" s="34">
        <v>0</v>
      </c>
      <c r="F435" s="34">
        <v>29.87</v>
      </c>
      <c r="G435" s="34">
        <v>53.44</v>
      </c>
      <c r="H435" s="34">
        <v>70.25</v>
      </c>
      <c r="I435" s="34">
        <v>100.61</v>
      </c>
      <c r="J435" s="34">
        <v>81.11</v>
      </c>
      <c r="K435" s="34">
        <v>79.290000000000006</v>
      </c>
      <c r="L435" s="34">
        <v>15.17</v>
      </c>
      <c r="M435" s="34">
        <v>73.09</v>
      </c>
      <c r="N435" s="34">
        <v>70</v>
      </c>
      <c r="O435" s="34">
        <v>36.08</v>
      </c>
      <c r="P435" s="34">
        <v>80.33</v>
      </c>
      <c r="Q435" s="34">
        <v>37.65</v>
      </c>
      <c r="R435" s="34">
        <v>16.59</v>
      </c>
      <c r="S435" s="34">
        <v>28.71</v>
      </c>
      <c r="T435" s="34">
        <v>93.61</v>
      </c>
      <c r="U435" s="34">
        <v>68.16</v>
      </c>
      <c r="V435" s="34">
        <v>17.2</v>
      </c>
      <c r="W435" s="34">
        <v>0</v>
      </c>
      <c r="X435" s="34">
        <v>0</v>
      </c>
      <c r="Y435" s="34">
        <v>0</v>
      </c>
      <c r="Z435" s="34">
        <v>0</v>
      </c>
    </row>
    <row r="436" spans="2:26" x14ac:dyDescent="0.2">
      <c r="B436" s="35">
        <v>7</v>
      </c>
      <c r="C436" s="34">
        <v>0</v>
      </c>
      <c r="D436" s="34">
        <v>0</v>
      </c>
      <c r="E436" s="34">
        <v>0</v>
      </c>
      <c r="F436" s="34">
        <v>0</v>
      </c>
      <c r="G436" s="34">
        <v>0</v>
      </c>
      <c r="H436" s="34">
        <v>0</v>
      </c>
      <c r="I436" s="34">
        <v>8.43</v>
      </c>
      <c r="J436" s="34">
        <v>15.17</v>
      </c>
      <c r="K436" s="34">
        <v>31.5</v>
      </c>
      <c r="L436" s="34">
        <v>51.71</v>
      </c>
      <c r="M436" s="34">
        <v>0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0.08</v>
      </c>
      <c r="T436" s="34">
        <v>162.74</v>
      </c>
      <c r="U436" s="34">
        <v>219.73</v>
      </c>
      <c r="V436" s="34">
        <v>5.73</v>
      </c>
      <c r="W436" s="34">
        <v>0</v>
      </c>
      <c r="X436" s="34">
        <v>0</v>
      </c>
      <c r="Y436" s="34">
        <v>0</v>
      </c>
      <c r="Z436" s="34">
        <v>0</v>
      </c>
    </row>
    <row r="437" spans="2:26" x14ac:dyDescent="0.2">
      <c r="B437" s="35">
        <v>8</v>
      </c>
      <c r="C437" s="34">
        <v>0</v>
      </c>
      <c r="D437" s="34">
        <v>0</v>
      </c>
      <c r="E437" s="34">
        <v>0</v>
      </c>
      <c r="F437" s="34">
        <v>0</v>
      </c>
      <c r="G437" s="34">
        <v>6.13</v>
      </c>
      <c r="H437" s="34">
        <v>59.37</v>
      </c>
      <c r="I437" s="34">
        <v>89.36</v>
      </c>
      <c r="J437" s="34">
        <v>127.64</v>
      </c>
      <c r="K437" s="34">
        <v>50.16</v>
      </c>
      <c r="L437" s="34">
        <v>25.12</v>
      </c>
      <c r="M437" s="34">
        <v>31.87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  <c r="S437" s="34">
        <v>66.930000000000007</v>
      </c>
      <c r="T437" s="34">
        <v>136.18</v>
      </c>
      <c r="U437" s="34">
        <v>377.88</v>
      </c>
      <c r="V437" s="34">
        <v>319.07</v>
      </c>
      <c r="W437" s="34">
        <v>97.79</v>
      </c>
      <c r="X437" s="34">
        <v>0</v>
      </c>
      <c r="Y437" s="34">
        <v>0</v>
      </c>
      <c r="Z437" s="34">
        <v>0</v>
      </c>
    </row>
    <row r="438" spans="2:26" x14ac:dyDescent="0.2">
      <c r="B438" s="35">
        <v>9</v>
      </c>
      <c r="C438" s="34">
        <v>61.72</v>
      </c>
      <c r="D438" s="34">
        <v>38.42</v>
      </c>
      <c r="E438" s="34">
        <v>29.21</v>
      </c>
      <c r="F438" s="34">
        <v>58.21</v>
      </c>
      <c r="G438" s="34">
        <v>146.37</v>
      </c>
      <c r="H438" s="34">
        <v>149.61000000000001</v>
      </c>
      <c r="I438" s="34">
        <v>204.75</v>
      </c>
      <c r="J438" s="34">
        <v>228.88</v>
      </c>
      <c r="K438" s="34">
        <v>215.63</v>
      </c>
      <c r="L438" s="34">
        <v>123.31</v>
      </c>
      <c r="M438" s="34">
        <v>78.23</v>
      </c>
      <c r="N438" s="34">
        <v>70.09</v>
      </c>
      <c r="O438" s="34">
        <v>75.680000000000007</v>
      </c>
      <c r="P438" s="34">
        <v>93.21</v>
      </c>
      <c r="Q438" s="34">
        <v>182.6</v>
      </c>
      <c r="R438" s="34">
        <v>223.73</v>
      </c>
      <c r="S438" s="34">
        <v>224.55</v>
      </c>
      <c r="T438" s="34">
        <v>248.95</v>
      </c>
      <c r="U438" s="34">
        <v>218.29</v>
      </c>
      <c r="V438" s="34">
        <v>131.74</v>
      </c>
      <c r="W438" s="34">
        <v>40.89</v>
      </c>
      <c r="X438" s="34">
        <v>0</v>
      </c>
      <c r="Y438" s="34">
        <v>0</v>
      </c>
      <c r="Z438" s="34">
        <v>0</v>
      </c>
    </row>
    <row r="439" spans="2:26" x14ac:dyDescent="0.2">
      <c r="B439" s="35">
        <v>10</v>
      </c>
      <c r="C439" s="34">
        <v>0</v>
      </c>
      <c r="D439" s="34">
        <v>0</v>
      </c>
      <c r="E439" s="34">
        <v>0</v>
      </c>
      <c r="F439" s="34">
        <v>0</v>
      </c>
      <c r="G439" s="34">
        <v>0</v>
      </c>
      <c r="H439" s="34">
        <v>0</v>
      </c>
      <c r="I439" s="34">
        <v>37.83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47.71</v>
      </c>
      <c r="V439" s="34">
        <v>0</v>
      </c>
      <c r="W439" s="34">
        <v>0</v>
      </c>
      <c r="X439" s="34">
        <v>0</v>
      </c>
      <c r="Y439" s="34">
        <v>0</v>
      </c>
      <c r="Z439" s="34">
        <v>0</v>
      </c>
    </row>
    <row r="440" spans="2:26" x14ac:dyDescent="0.2">
      <c r="B440" s="35">
        <v>11</v>
      </c>
      <c r="C440" s="34">
        <v>0</v>
      </c>
      <c r="D440" s="34">
        <v>0</v>
      </c>
      <c r="E440" s="34">
        <v>0</v>
      </c>
      <c r="F440" s="34">
        <v>0</v>
      </c>
      <c r="G440" s="34">
        <v>0.23</v>
      </c>
      <c r="H440" s="34">
        <v>88.51</v>
      </c>
      <c r="I440" s="34">
        <v>48.14</v>
      </c>
      <c r="J440" s="34">
        <v>161</v>
      </c>
      <c r="K440" s="34">
        <v>36.47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39.479999999999997</v>
      </c>
      <c r="U440" s="34">
        <v>52.94</v>
      </c>
      <c r="V440" s="34">
        <v>51.42</v>
      </c>
      <c r="W440" s="34">
        <v>27.26</v>
      </c>
      <c r="X440" s="34">
        <v>0</v>
      </c>
      <c r="Y440" s="34">
        <v>0</v>
      </c>
      <c r="Z440" s="34">
        <v>0</v>
      </c>
    </row>
    <row r="441" spans="2:26" x14ac:dyDescent="0.2">
      <c r="B441" s="35">
        <v>12</v>
      </c>
      <c r="C441" s="34">
        <v>0</v>
      </c>
      <c r="D441" s="34">
        <v>0</v>
      </c>
      <c r="E441" s="34">
        <v>0</v>
      </c>
      <c r="F441" s="34">
        <v>0.01</v>
      </c>
      <c r="G441" s="34">
        <v>42.89</v>
      </c>
      <c r="H441" s="34">
        <v>79.64</v>
      </c>
      <c r="I441" s="34">
        <v>403.74</v>
      </c>
      <c r="J441" s="34">
        <v>197.89</v>
      </c>
      <c r="K441" s="34">
        <v>140.85</v>
      </c>
      <c r="L441" s="34">
        <v>54.52</v>
      </c>
      <c r="M441" s="34">
        <v>16.45</v>
      </c>
      <c r="N441" s="34">
        <v>22.58</v>
      </c>
      <c r="O441" s="34">
        <v>99.09</v>
      </c>
      <c r="P441" s="34">
        <v>171.63</v>
      </c>
      <c r="Q441" s="34">
        <v>43.35</v>
      </c>
      <c r="R441" s="34">
        <v>73.290000000000006</v>
      </c>
      <c r="S441" s="34">
        <v>71.77</v>
      </c>
      <c r="T441" s="34">
        <v>138.80000000000001</v>
      </c>
      <c r="U441" s="34">
        <v>83.82</v>
      </c>
      <c r="V441" s="34">
        <v>98.66</v>
      </c>
      <c r="W441" s="34">
        <v>77.88</v>
      </c>
      <c r="X441" s="34">
        <v>0</v>
      </c>
      <c r="Y441" s="34">
        <v>0</v>
      </c>
      <c r="Z441" s="34">
        <v>0</v>
      </c>
    </row>
    <row r="442" spans="2:26" x14ac:dyDescent="0.2">
      <c r="B442" s="35">
        <v>13</v>
      </c>
      <c r="C442" s="34">
        <v>0</v>
      </c>
      <c r="D442" s="34">
        <v>0</v>
      </c>
      <c r="E442" s="34">
        <v>0</v>
      </c>
      <c r="F442" s="34">
        <v>0</v>
      </c>
      <c r="G442" s="34">
        <v>0</v>
      </c>
      <c r="H442" s="34">
        <v>0</v>
      </c>
      <c r="I442" s="34">
        <v>78.09</v>
      </c>
      <c r="J442" s="34">
        <v>133.88</v>
      </c>
      <c r="K442" s="34">
        <v>189.22</v>
      </c>
      <c r="L442" s="34">
        <v>158.54</v>
      </c>
      <c r="M442" s="34">
        <v>111.96</v>
      </c>
      <c r="N442" s="34">
        <v>41.85</v>
      </c>
      <c r="O442" s="34">
        <v>43.44</v>
      </c>
      <c r="P442" s="34">
        <v>99.07</v>
      </c>
      <c r="Q442" s="34">
        <v>138.16999999999999</v>
      </c>
      <c r="R442" s="34">
        <v>181.52</v>
      </c>
      <c r="S442" s="34">
        <v>133.94</v>
      </c>
      <c r="T442" s="34">
        <v>192.86</v>
      </c>
      <c r="U442" s="34">
        <v>111.89</v>
      </c>
      <c r="V442" s="34">
        <v>108.8</v>
      </c>
      <c r="W442" s="34">
        <v>102.91</v>
      </c>
      <c r="X442" s="34">
        <v>0</v>
      </c>
      <c r="Y442" s="34">
        <v>0</v>
      </c>
      <c r="Z442" s="34">
        <v>0</v>
      </c>
    </row>
    <row r="443" spans="2:26" x14ac:dyDescent="0.2">
      <c r="B443" s="35">
        <v>14</v>
      </c>
      <c r="C443" s="34">
        <v>0</v>
      </c>
      <c r="D443" s="34">
        <v>0</v>
      </c>
      <c r="E443" s="34">
        <v>0</v>
      </c>
      <c r="F443" s="34">
        <v>0</v>
      </c>
      <c r="G443" s="34">
        <v>0</v>
      </c>
      <c r="H443" s="34">
        <v>0</v>
      </c>
      <c r="I443" s="34">
        <v>0</v>
      </c>
      <c r="J443" s="34">
        <v>0</v>
      </c>
      <c r="K443" s="34">
        <v>8.48</v>
      </c>
      <c r="L443" s="34">
        <v>0.15</v>
      </c>
      <c r="M443" s="34">
        <v>0</v>
      </c>
      <c r="N443" s="34">
        <v>80.03</v>
      </c>
      <c r="O443" s="34">
        <v>0.02</v>
      </c>
      <c r="P443" s="34">
        <v>12.95</v>
      </c>
      <c r="Q443" s="34">
        <v>11.7</v>
      </c>
      <c r="R443" s="34">
        <v>0</v>
      </c>
      <c r="S443" s="34">
        <v>0</v>
      </c>
      <c r="T443" s="34">
        <v>0</v>
      </c>
      <c r="U443" s="34">
        <v>109.34</v>
      </c>
      <c r="V443" s="34">
        <v>205.53</v>
      </c>
      <c r="W443" s="34">
        <v>228.97</v>
      </c>
      <c r="X443" s="34">
        <v>146.04</v>
      </c>
      <c r="Y443" s="34">
        <v>0</v>
      </c>
      <c r="Z443" s="34">
        <v>0</v>
      </c>
    </row>
    <row r="444" spans="2:26" x14ac:dyDescent="0.2">
      <c r="B444" s="35">
        <v>15</v>
      </c>
      <c r="C444" s="34">
        <v>0</v>
      </c>
      <c r="D444" s="34">
        <v>0</v>
      </c>
      <c r="E444" s="34">
        <v>0</v>
      </c>
      <c r="F444" s="34">
        <v>0</v>
      </c>
      <c r="G444" s="34">
        <v>0</v>
      </c>
      <c r="H444" s="34">
        <v>45.94</v>
      </c>
      <c r="I444" s="34">
        <v>221.23</v>
      </c>
      <c r="J444" s="34">
        <v>366.64</v>
      </c>
      <c r="K444" s="34">
        <v>201.05</v>
      </c>
      <c r="L444" s="34">
        <v>54.17</v>
      </c>
      <c r="M444" s="34">
        <v>0</v>
      </c>
      <c r="N444" s="34">
        <v>0.04</v>
      </c>
      <c r="O444" s="34">
        <v>48.74</v>
      </c>
      <c r="P444" s="34">
        <v>56.76</v>
      </c>
      <c r="Q444" s="34">
        <v>36.94</v>
      </c>
      <c r="R444" s="34">
        <v>40.14</v>
      </c>
      <c r="S444" s="34">
        <v>42.62</v>
      </c>
      <c r="T444" s="34">
        <v>89.27</v>
      </c>
      <c r="U444" s="34">
        <v>207.15</v>
      </c>
      <c r="V444" s="34">
        <v>120.34</v>
      </c>
      <c r="W444" s="34">
        <v>0.17</v>
      </c>
      <c r="X444" s="34">
        <v>0</v>
      </c>
      <c r="Y444" s="34">
        <v>0</v>
      </c>
      <c r="Z444" s="34">
        <v>0</v>
      </c>
    </row>
    <row r="445" spans="2:26" x14ac:dyDescent="0.2">
      <c r="B445" s="35">
        <v>16</v>
      </c>
      <c r="C445" s="34">
        <v>0</v>
      </c>
      <c r="D445" s="34">
        <v>0</v>
      </c>
      <c r="E445" s="34">
        <v>0</v>
      </c>
      <c r="F445" s="34">
        <v>0</v>
      </c>
      <c r="G445" s="34">
        <v>20.6</v>
      </c>
      <c r="H445" s="34">
        <v>109.76</v>
      </c>
      <c r="I445" s="34">
        <v>188.43</v>
      </c>
      <c r="J445" s="34">
        <v>394.09</v>
      </c>
      <c r="K445" s="34">
        <v>202.24</v>
      </c>
      <c r="L445" s="34">
        <v>74.37</v>
      </c>
      <c r="M445" s="34">
        <v>6.92</v>
      </c>
      <c r="N445" s="34">
        <v>0</v>
      </c>
      <c r="O445" s="34">
        <v>2.66</v>
      </c>
      <c r="P445" s="34">
        <v>0</v>
      </c>
      <c r="Q445" s="34">
        <v>0</v>
      </c>
      <c r="R445" s="34">
        <v>14.33</v>
      </c>
      <c r="S445" s="34">
        <v>0</v>
      </c>
      <c r="T445" s="34">
        <v>50.49</v>
      </c>
      <c r="U445" s="34">
        <v>100.22</v>
      </c>
      <c r="V445" s="34">
        <v>123.83</v>
      </c>
      <c r="W445" s="34">
        <v>8.34</v>
      </c>
      <c r="X445" s="34">
        <v>0</v>
      </c>
      <c r="Y445" s="34">
        <v>0</v>
      </c>
      <c r="Z445" s="34">
        <v>0</v>
      </c>
    </row>
    <row r="446" spans="2:26" x14ac:dyDescent="0.2">
      <c r="B446" s="35">
        <v>17</v>
      </c>
      <c r="C446" s="34">
        <v>0</v>
      </c>
      <c r="D446" s="34">
        <v>0</v>
      </c>
      <c r="E446" s="34">
        <v>0</v>
      </c>
      <c r="F446" s="34">
        <v>0</v>
      </c>
      <c r="G446" s="34">
        <v>0</v>
      </c>
      <c r="H446" s="34">
        <v>83.13</v>
      </c>
      <c r="I446" s="34">
        <v>200.85</v>
      </c>
      <c r="J446" s="34">
        <v>304.3</v>
      </c>
      <c r="K446" s="34">
        <v>183.13</v>
      </c>
      <c r="L446" s="34">
        <v>58.55</v>
      </c>
      <c r="M446" s="34">
        <v>25.79</v>
      </c>
      <c r="N446" s="34">
        <v>27.64</v>
      </c>
      <c r="O446" s="34">
        <v>31.14</v>
      </c>
      <c r="P446" s="34">
        <v>17.52</v>
      </c>
      <c r="Q446" s="34">
        <v>36.869999999999997</v>
      </c>
      <c r="R446" s="34">
        <v>83.01</v>
      </c>
      <c r="S446" s="34">
        <v>126</v>
      </c>
      <c r="T446" s="34">
        <v>232.46</v>
      </c>
      <c r="U446" s="34">
        <v>198.98</v>
      </c>
      <c r="V446" s="34">
        <v>114.5</v>
      </c>
      <c r="W446" s="34">
        <v>109.62</v>
      </c>
      <c r="X446" s="34">
        <v>0</v>
      </c>
      <c r="Y446" s="34">
        <v>0</v>
      </c>
      <c r="Z446" s="34">
        <v>0</v>
      </c>
    </row>
    <row r="447" spans="2:26" x14ac:dyDescent="0.2">
      <c r="B447" s="35">
        <v>18</v>
      </c>
      <c r="C447" s="34">
        <v>0</v>
      </c>
      <c r="D447" s="34">
        <v>0</v>
      </c>
      <c r="E447" s="34">
        <v>0.77</v>
      </c>
      <c r="F447" s="34">
        <v>0</v>
      </c>
      <c r="G447" s="34">
        <v>0.02</v>
      </c>
      <c r="H447" s="34">
        <v>49.05</v>
      </c>
      <c r="I447" s="34">
        <v>231.89</v>
      </c>
      <c r="J447" s="34">
        <v>396.71</v>
      </c>
      <c r="K447" s="34">
        <v>232.45</v>
      </c>
      <c r="L447" s="34">
        <v>99.79</v>
      </c>
      <c r="M447" s="34">
        <v>72.5</v>
      </c>
      <c r="N447" s="34">
        <v>21.58</v>
      </c>
      <c r="O447" s="34">
        <v>16.350000000000001</v>
      </c>
      <c r="P447" s="34">
        <v>102.84</v>
      </c>
      <c r="Q447" s="34">
        <v>134.94</v>
      </c>
      <c r="R447" s="34">
        <v>185.27</v>
      </c>
      <c r="S447" s="34">
        <v>221.78</v>
      </c>
      <c r="T447" s="34">
        <v>288.60000000000002</v>
      </c>
      <c r="U447" s="34">
        <v>287.83</v>
      </c>
      <c r="V447" s="34">
        <v>192.53</v>
      </c>
      <c r="W447" s="34">
        <v>188.51</v>
      </c>
      <c r="X447" s="34">
        <v>8.64</v>
      </c>
      <c r="Y447" s="34">
        <v>0</v>
      </c>
      <c r="Z447" s="34">
        <v>0</v>
      </c>
    </row>
    <row r="448" spans="2:26" x14ac:dyDescent="0.2">
      <c r="B448" s="35">
        <v>19</v>
      </c>
      <c r="C448" s="34">
        <v>35.28</v>
      </c>
      <c r="D448" s="34">
        <v>36.68</v>
      </c>
      <c r="E448" s="34">
        <v>13.26</v>
      </c>
      <c r="F448" s="34">
        <v>76.75</v>
      </c>
      <c r="G448" s="34">
        <v>144.97999999999999</v>
      </c>
      <c r="H448" s="34">
        <v>195</v>
      </c>
      <c r="I448" s="34">
        <v>318.74</v>
      </c>
      <c r="J448" s="34">
        <v>532.29</v>
      </c>
      <c r="K448" s="34">
        <v>288.68</v>
      </c>
      <c r="L448" s="34">
        <v>271.35000000000002</v>
      </c>
      <c r="M448" s="34">
        <v>231.92</v>
      </c>
      <c r="N448" s="34">
        <v>373.01</v>
      </c>
      <c r="O448" s="34">
        <v>606.37</v>
      </c>
      <c r="P448" s="34">
        <v>379.43</v>
      </c>
      <c r="Q448" s="34">
        <v>428.98</v>
      </c>
      <c r="R448" s="34">
        <v>368.01</v>
      </c>
      <c r="S448" s="34">
        <v>316.36</v>
      </c>
      <c r="T448" s="34">
        <v>84.83</v>
      </c>
      <c r="U448" s="34">
        <v>40.17</v>
      </c>
      <c r="V448" s="34">
        <v>155.59</v>
      </c>
      <c r="W448" s="34">
        <v>123.39</v>
      </c>
      <c r="X448" s="34">
        <v>0</v>
      </c>
      <c r="Y448" s="34">
        <v>0</v>
      </c>
      <c r="Z448" s="34">
        <v>0</v>
      </c>
    </row>
    <row r="449" spans="2:26" x14ac:dyDescent="0.2">
      <c r="B449" s="35">
        <v>20</v>
      </c>
      <c r="C449" s="34">
        <v>0</v>
      </c>
      <c r="D449" s="34">
        <v>0</v>
      </c>
      <c r="E449" s="34">
        <v>0</v>
      </c>
      <c r="F449" s="34">
        <v>0</v>
      </c>
      <c r="G449" s="34">
        <v>7.44</v>
      </c>
      <c r="H449" s="34">
        <v>143.49</v>
      </c>
      <c r="I449" s="34">
        <v>0</v>
      </c>
      <c r="J449" s="34">
        <v>201.03</v>
      </c>
      <c r="K449" s="34">
        <v>1254.3900000000001</v>
      </c>
      <c r="L449" s="34">
        <v>1183.8800000000001</v>
      </c>
      <c r="M449" s="34">
        <v>1939.8</v>
      </c>
      <c r="N449" s="34">
        <v>1714.98</v>
      </c>
      <c r="O449" s="34">
        <v>1784.77</v>
      </c>
      <c r="P449" s="34">
        <v>1795.68</v>
      </c>
      <c r="Q449" s="34">
        <v>1852.27</v>
      </c>
      <c r="R449" s="34">
        <v>1862.37</v>
      </c>
      <c r="S449" s="34">
        <v>1896.97</v>
      </c>
      <c r="T449" s="34">
        <v>1179.02</v>
      </c>
      <c r="U449" s="34">
        <v>812.32</v>
      </c>
      <c r="V449" s="34">
        <v>208.99</v>
      </c>
      <c r="W449" s="34">
        <v>1863.66</v>
      </c>
      <c r="X449" s="34">
        <v>0</v>
      </c>
      <c r="Y449" s="34">
        <v>0</v>
      </c>
      <c r="Z449" s="34">
        <v>0</v>
      </c>
    </row>
    <row r="450" spans="2:26" x14ac:dyDescent="0.2">
      <c r="B450" s="35">
        <v>21</v>
      </c>
      <c r="C450" s="34">
        <v>0</v>
      </c>
      <c r="D450" s="34">
        <v>0</v>
      </c>
      <c r="E450" s="34">
        <v>0</v>
      </c>
      <c r="F450" s="34">
        <v>0</v>
      </c>
      <c r="G450" s="34">
        <v>0</v>
      </c>
      <c r="H450" s="34">
        <v>0</v>
      </c>
      <c r="I450" s="34">
        <v>0</v>
      </c>
      <c r="J450" s="34">
        <v>3.79</v>
      </c>
      <c r="K450" s="34">
        <v>116.8</v>
      </c>
      <c r="L450" s="34">
        <v>39.94</v>
      </c>
      <c r="M450" s="34">
        <v>74.650000000000006</v>
      </c>
      <c r="N450" s="34">
        <v>59.47</v>
      </c>
      <c r="O450" s="34">
        <v>0</v>
      </c>
      <c r="P450" s="34">
        <v>0</v>
      </c>
      <c r="Q450" s="34">
        <v>0</v>
      </c>
      <c r="R450" s="34">
        <v>0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0</v>
      </c>
    </row>
    <row r="451" spans="2:26" x14ac:dyDescent="0.2">
      <c r="B451" s="35">
        <v>22</v>
      </c>
      <c r="C451" s="34">
        <v>0</v>
      </c>
      <c r="D451" s="34">
        <v>0</v>
      </c>
      <c r="E451" s="34">
        <v>0</v>
      </c>
      <c r="F451" s="34">
        <v>0</v>
      </c>
      <c r="G451" s="34">
        <v>0</v>
      </c>
      <c r="H451" s="34">
        <v>1.59</v>
      </c>
      <c r="I451" s="34">
        <v>215.6</v>
      </c>
      <c r="J451" s="34">
        <v>54.09</v>
      </c>
      <c r="K451" s="34">
        <v>268.01</v>
      </c>
      <c r="L451" s="34">
        <v>45.94</v>
      </c>
      <c r="M451" s="34">
        <v>0</v>
      </c>
      <c r="N451" s="34">
        <v>0</v>
      </c>
      <c r="O451" s="34">
        <v>16.62</v>
      </c>
      <c r="P451" s="34">
        <v>17</v>
      </c>
      <c r="Q451" s="34">
        <v>6.62</v>
      </c>
      <c r="R451" s="34">
        <v>39.53</v>
      </c>
      <c r="S451" s="34">
        <v>0</v>
      </c>
      <c r="T451" s="34">
        <v>207.01</v>
      </c>
      <c r="U451" s="34">
        <v>293.91000000000003</v>
      </c>
      <c r="V451" s="34">
        <v>131.94999999999999</v>
      </c>
      <c r="W451" s="34">
        <v>0</v>
      </c>
      <c r="X451" s="34">
        <v>0</v>
      </c>
      <c r="Y451" s="34">
        <v>0</v>
      </c>
      <c r="Z451" s="34">
        <v>0</v>
      </c>
    </row>
    <row r="452" spans="2:26" x14ac:dyDescent="0.2">
      <c r="B452" s="35">
        <v>23</v>
      </c>
      <c r="C452" s="34">
        <v>0</v>
      </c>
      <c r="D452" s="34">
        <v>31.91</v>
      </c>
      <c r="E452" s="34">
        <v>62.88</v>
      </c>
      <c r="F452" s="34">
        <v>98.03</v>
      </c>
      <c r="G452" s="34">
        <v>39.21</v>
      </c>
      <c r="H452" s="34">
        <v>100.6</v>
      </c>
      <c r="I452" s="34">
        <v>168.75</v>
      </c>
      <c r="J452" s="34">
        <v>312.70999999999998</v>
      </c>
      <c r="K452" s="34">
        <v>331.05</v>
      </c>
      <c r="L452" s="34">
        <v>104.36</v>
      </c>
      <c r="M452" s="34">
        <v>44.13</v>
      </c>
      <c r="N452" s="34">
        <v>6.82</v>
      </c>
      <c r="O452" s="34">
        <v>20.63</v>
      </c>
      <c r="P452" s="34">
        <v>0</v>
      </c>
      <c r="Q452" s="34">
        <v>0</v>
      </c>
      <c r="R452" s="34">
        <v>0</v>
      </c>
      <c r="S452" s="34">
        <v>0</v>
      </c>
      <c r="T452" s="34">
        <v>2.2599999999999998</v>
      </c>
      <c r="U452" s="34">
        <v>24</v>
      </c>
      <c r="V452" s="34">
        <v>20.46</v>
      </c>
      <c r="W452" s="34">
        <v>0</v>
      </c>
      <c r="X452" s="34">
        <v>0</v>
      </c>
      <c r="Y452" s="34">
        <v>0</v>
      </c>
      <c r="Z452" s="34">
        <v>0</v>
      </c>
    </row>
    <row r="453" spans="2:26" x14ac:dyDescent="0.2">
      <c r="B453" s="35">
        <v>24</v>
      </c>
      <c r="C453" s="34">
        <v>0</v>
      </c>
      <c r="D453" s="34">
        <v>0</v>
      </c>
      <c r="E453" s="34">
        <v>0</v>
      </c>
      <c r="F453" s="34">
        <v>0.1</v>
      </c>
      <c r="G453" s="34">
        <v>77.47</v>
      </c>
      <c r="H453" s="34">
        <v>96.56</v>
      </c>
      <c r="I453" s="34">
        <v>193.07</v>
      </c>
      <c r="J453" s="34">
        <v>110.69</v>
      </c>
      <c r="K453" s="34">
        <v>442.02</v>
      </c>
      <c r="L453" s="34">
        <v>300.24</v>
      </c>
      <c r="M453" s="34">
        <v>2.89</v>
      </c>
      <c r="N453" s="34">
        <v>0.03</v>
      </c>
      <c r="O453" s="34">
        <v>41.7</v>
      </c>
      <c r="P453" s="34">
        <v>62.96</v>
      </c>
      <c r="Q453" s="34">
        <v>0.03</v>
      </c>
      <c r="R453" s="34">
        <v>0.04</v>
      </c>
      <c r="S453" s="34">
        <v>213.84</v>
      </c>
      <c r="T453" s="34">
        <v>101.14</v>
      </c>
      <c r="U453" s="34">
        <v>4.6900000000000004</v>
      </c>
      <c r="V453" s="34">
        <v>20.99</v>
      </c>
      <c r="W453" s="34">
        <v>150.76</v>
      </c>
      <c r="X453" s="34">
        <v>0</v>
      </c>
      <c r="Y453" s="34">
        <v>0</v>
      </c>
      <c r="Z453" s="34">
        <v>0</v>
      </c>
    </row>
    <row r="454" spans="2:26" x14ac:dyDescent="0.2">
      <c r="B454" s="35">
        <v>25</v>
      </c>
      <c r="C454" s="34">
        <v>0</v>
      </c>
      <c r="D454" s="34">
        <v>0</v>
      </c>
      <c r="E454" s="34">
        <v>20.059999999999999</v>
      </c>
      <c r="F454" s="34">
        <v>0</v>
      </c>
      <c r="G454" s="34">
        <v>120.37</v>
      </c>
      <c r="H454" s="34">
        <v>88.94</v>
      </c>
      <c r="I454" s="34">
        <v>241.52</v>
      </c>
      <c r="J454" s="34">
        <v>230.29</v>
      </c>
      <c r="K454" s="34">
        <v>290.62</v>
      </c>
      <c r="L454" s="34">
        <v>0.1</v>
      </c>
      <c r="M454" s="34">
        <v>0</v>
      </c>
      <c r="N454" s="34">
        <v>29.43</v>
      </c>
      <c r="O454" s="34">
        <v>119.91</v>
      </c>
      <c r="P454" s="34">
        <v>120.27</v>
      </c>
      <c r="Q454" s="34">
        <v>54.93</v>
      </c>
      <c r="R454" s="34">
        <v>73.11</v>
      </c>
      <c r="S454" s="34">
        <v>120.18</v>
      </c>
      <c r="T454" s="34">
        <v>244.76</v>
      </c>
      <c r="U454" s="34">
        <v>213.76</v>
      </c>
      <c r="V454" s="34">
        <v>220.39</v>
      </c>
      <c r="W454" s="34">
        <v>43.99</v>
      </c>
      <c r="X454" s="34">
        <v>0</v>
      </c>
      <c r="Y454" s="34">
        <v>0</v>
      </c>
      <c r="Z454" s="34">
        <v>0</v>
      </c>
    </row>
    <row r="455" spans="2:26" x14ac:dyDescent="0.2">
      <c r="B455" s="35">
        <v>26</v>
      </c>
      <c r="C455" s="34">
        <v>0</v>
      </c>
      <c r="D455" s="34">
        <v>0</v>
      </c>
      <c r="E455" s="34">
        <v>0</v>
      </c>
      <c r="F455" s="34">
        <v>4.08</v>
      </c>
      <c r="G455" s="34">
        <v>0</v>
      </c>
      <c r="H455" s="34">
        <v>14.25</v>
      </c>
      <c r="I455" s="34">
        <v>169.8</v>
      </c>
      <c r="J455" s="34">
        <v>134.11000000000001</v>
      </c>
      <c r="K455" s="34">
        <v>188.88</v>
      </c>
      <c r="L455" s="34">
        <v>169.88</v>
      </c>
      <c r="M455" s="34">
        <v>151.55000000000001</v>
      </c>
      <c r="N455" s="34">
        <v>0</v>
      </c>
      <c r="O455" s="34">
        <v>49.42</v>
      </c>
      <c r="P455" s="34">
        <v>82.91</v>
      </c>
      <c r="Q455" s="34">
        <v>82.48</v>
      </c>
      <c r="R455" s="34">
        <v>93.06</v>
      </c>
      <c r="S455" s="34">
        <v>34.78</v>
      </c>
      <c r="T455" s="34">
        <v>36.65</v>
      </c>
      <c r="U455" s="34">
        <v>94.01</v>
      </c>
      <c r="V455" s="34">
        <v>105.26</v>
      </c>
      <c r="W455" s="34">
        <v>70.55</v>
      </c>
      <c r="X455" s="34">
        <v>0</v>
      </c>
      <c r="Y455" s="34">
        <v>0</v>
      </c>
      <c r="Z455" s="34">
        <v>0</v>
      </c>
    </row>
    <row r="456" spans="2:26" x14ac:dyDescent="0.2">
      <c r="B456" s="35">
        <v>27</v>
      </c>
      <c r="C456" s="34">
        <v>0</v>
      </c>
      <c r="D456" s="34">
        <v>0</v>
      </c>
      <c r="E456" s="34">
        <v>0</v>
      </c>
      <c r="F456" s="34">
        <v>0</v>
      </c>
      <c r="G456" s="34">
        <v>0</v>
      </c>
      <c r="H456" s="34">
        <v>126.33</v>
      </c>
      <c r="I456" s="34">
        <v>105.85</v>
      </c>
      <c r="J456" s="34">
        <v>184.87</v>
      </c>
      <c r="K456" s="34">
        <v>197.95</v>
      </c>
      <c r="L456" s="34">
        <v>139.07</v>
      </c>
      <c r="M456" s="34">
        <v>75.55</v>
      </c>
      <c r="N456" s="34">
        <v>0.24</v>
      </c>
      <c r="O456" s="34">
        <v>53.84</v>
      </c>
      <c r="P456" s="34">
        <v>15.32</v>
      </c>
      <c r="Q456" s="34">
        <v>20.76</v>
      </c>
      <c r="R456" s="34">
        <v>20.440000000000001</v>
      </c>
      <c r="S456" s="34">
        <v>13.79</v>
      </c>
      <c r="T456" s="34">
        <v>46.11</v>
      </c>
      <c r="U456" s="34">
        <v>151.06</v>
      </c>
      <c r="V456" s="34">
        <v>94.74</v>
      </c>
      <c r="W456" s="34">
        <v>12.06</v>
      </c>
      <c r="X456" s="34">
        <v>12.69</v>
      </c>
      <c r="Y456" s="34">
        <v>0</v>
      </c>
      <c r="Z456" s="34">
        <v>0</v>
      </c>
    </row>
    <row r="457" spans="2:26" x14ac:dyDescent="0.2">
      <c r="B457" s="35">
        <v>28</v>
      </c>
      <c r="C457" s="34">
        <v>0</v>
      </c>
      <c r="D457" s="34">
        <v>43.98</v>
      </c>
      <c r="E457" s="34">
        <v>32.880000000000003</v>
      </c>
      <c r="F457" s="34">
        <v>19.45</v>
      </c>
      <c r="G457" s="34">
        <v>20.23</v>
      </c>
      <c r="H457" s="34">
        <v>104.9</v>
      </c>
      <c r="I457" s="34">
        <v>0</v>
      </c>
      <c r="J457" s="34">
        <v>24.84</v>
      </c>
      <c r="K457" s="34">
        <v>163.63999999999999</v>
      </c>
      <c r="L457" s="34">
        <v>28.4</v>
      </c>
      <c r="M457" s="34">
        <v>0</v>
      </c>
      <c r="N457" s="34">
        <v>0</v>
      </c>
      <c r="O457" s="34">
        <v>0</v>
      </c>
      <c r="P457" s="34">
        <v>0</v>
      </c>
      <c r="Q457" s="34">
        <v>0</v>
      </c>
      <c r="R457" s="34">
        <v>0</v>
      </c>
      <c r="S457" s="34">
        <v>0</v>
      </c>
      <c r="T457" s="34">
        <v>0</v>
      </c>
      <c r="U457" s="34">
        <v>0</v>
      </c>
      <c r="V457" s="34">
        <v>5.25</v>
      </c>
      <c r="W457" s="34">
        <v>0</v>
      </c>
      <c r="X457" s="34">
        <v>0</v>
      </c>
      <c r="Y457" s="34">
        <v>0</v>
      </c>
      <c r="Z457" s="34">
        <v>0</v>
      </c>
    </row>
    <row r="458" spans="2:26" x14ac:dyDescent="0.2">
      <c r="B458" s="35">
        <v>29</v>
      </c>
      <c r="C458" s="34">
        <v>0</v>
      </c>
      <c r="D458" s="34">
        <v>0</v>
      </c>
      <c r="E458" s="34">
        <v>0</v>
      </c>
      <c r="F458" s="34">
        <v>0</v>
      </c>
      <c r="G458" s="34">
        <v>0</v>
      </c>
      <c r="H458" s="34">
        <v>0.08</v>
      </c>
      <c r="I458" s="34">
        <v>17.77</v>
      </c>
      <c r="J458" s="34">
        <v>78.45</v>
      </c>
      <c r="K458" s="34">
        <v>303.92</v>
      </c>
      <c r="L458" s="34">
        <v>220.56</v>
      </c>
      <c r="M458" s="34">
        <v>433.3</v>
      </c>
      <c r="N458" s="34">
        <v>498.03</v>
      </c>
      <c r="O458" s="34">
        <v>292.75</v>
      </c>
      <c r="P458" s="34">
        <v>207.02</v>
      </c>
      <c r="Q458" s="34">
        <v>192.15</v>
      </c>
      <c r="R458" s="34">
        <v>65.510000000000005</v>
      </c>
      <c r="S458" s="34">
        <v>235.13</v>
      </c>
      <c r="T458" s="34">
        <v>50.21</v>
      </c>
      <c r="U458" s="34">
        <v>28.21</v>
      </c>
      <c r="V458" s="34">
        <v>12.43</v>
      </c>
      <c r="W458" s="34">
        <v>166.65</v>
      </c>
      <c r="X458" s="34">
        <v>146.38999999999999</v>
      </c>
      <c r="Y458" s="34">
        <v>156.19</v>
      </c>
      <c r="Z458" s="34">
        <v>164.38</v>
      </c>
    </row>
    <row r="459" spans="2:26" x14ac:dyDescent="0.2">
      <c r="B459" s="35">
        <v>30</v>
      </c>
      <c r="C459" s="34">
        <v>86.11</v>
      </c>
      <c r="D459" s="34">
        <v>145.46</v>
      </c>
      <c r="E459" s="34">
        <v>73.14</v>
      </c>
      <c r="F459" s="34">
        <v>12.55</v>
      </c>
      <c r="G459" s="34">
        <v>153.58000000000001</v>
      </c>
      <c r="H459" s="34">
        <v>198.03</v>
      </c>
      <c r="I459" s="34">
        <v>249.98</v>
      </c>
      <c r="J459" s="34">
        <v>371.65</v>
      </c>
      <c r="K459" s="34">
        <v>226.52</v>
      </c>
      <c r="L459" s="34">
        <v>142.44</v>
      </c>
      <c r="M459" s="34">
        <v>108.06</v>
      </c>
      <c r="N459" s="34">
        <v>6.31</v>
      </c>
      <c r="O459" s="34">
        <v>3.25</v>
      </c>
      <c r="P459" s="34">
        <v>18.43</v>
      </c>
      <c r="Q459" s="34">
        <v>159.76</v>
      </c>
      <c r="R459" s="34">
        <v>137.63999999999999</v>
      </c>
      <c r="S459" s="34">
        <v>0</v>
      </c>
      <c r="T459" s="34">
        <v>8.5399999999999991</v>
      </c>
      <c r="U459" s="34">
        <v>150.57</v>
      </c>
      <c r="V459" s="34">
        <v>0</v>
      </c>
      <c r="W459" s="34">
        <v>69.2</v>
      </c>
      <c r="X459" s="34">
        <v>0</v>
      </c>
      <c r="Y459" s="34">
        <v>0</v>
      </c>
      <c r="Z459" s="34">
        <v>0</v>
      </c>
    </row>
    <row r="460" spans="2:26" x14ac:dyDescent="0.2">
      <c r="B460" s="35">
        <v>31</v>
      </c>
      <c r="C460" s="34">
        <v>0</v>
      </c>
      <c r="D460" s="34">
        <v>0</v>
      </c>
      <c r="E460" s="34">
        <v>0</v>
      </c>
      <c r="F460" s="34">
        <v>0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v>0</v>
      </c>
      <c r="O460" s="34">
        <v>0</v>
      </c>
      <c r="P460" s="34">
        <v>0</v>
      </c>
      <c r="Q460" s="34">
        <v>0</v>
      </c>
      <c r="R460" s="34">
        <v>0</v>
      </c>
      <c r="S460" s="34">
        <v>0</v>
      </c>
      <c r="T460" s="34">
        <v>0</v>
      </c>
      <c r="U460" s="34">
        <v>0</v>
      </c>
      <c r="V460" s="34">
        <v>0</v>
      </c>
      <c r="W460" s="34">
        <v>0</v>
      </c>
      <c r="X460" s="34">
        <v>0</v>
      </c>
      <c r="Y460" s="34">
        <v>0</v>
      </c>
      <c r="Z460" s="34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34" t="s">
        <v>20</v>
      </c>
      <c r="C462" s="35">
        <v>1</v>
      </c>
      <c r="D462" s="35">
        <v>2</v>
      </c>
      <c r="E462" s="35">
        <v>3</v>
      </c>
      <c r="F462" s="35">
        <v>4</v>
      </c>
      <c r="G462" s="35">
        <v>5</v>
      </c>
      <c r="H462" s="35">
        <v>6</v>
      </c>
      <c r="I462" s="35">
        <v>7</v>
      </c>
      <c r="J462" s="35">
        <v>8</v>
      </c>
      <c r="K462" s="35">
        <v>9</v>
      </c>
      <c r="L462" s="35">
        <v>10</v>
      </c>
      <c r="M462" s="35">
        <v>11</v>
      </c>
      <c r="N462" s="35">
        <v>12</v>
      </c>
      <c r="O462" s="35">
        <v>13</v>
      </c>
      <c r="P462" s="35">
        <v>14</v>
      </c>
      <c r="Q462" s="35">
        <v>15</v>
      </c>
      <c r="R462" s="35">
        <v>16</v>
      </c>
      <c r="S462" s="35">
        <v>17</v>
      </c>
      <c r="T462" s="35">
        <v>18</v>
      </c>
      <c r="U462" s="35">
        <v>19</v>
      </c>
      <c r="V462" s="35">
        <v>20</v>
      </c>
      <c r="W462" s="35">
        <v>21</v>
      </c>
      <c r="X462" s="35">
        <v>22</v>
      </c>
      <c r="Y462" s="35">
        <v>23</v>
      </c>
      <c r="Z462" s="35">
        <v>24</v>
      </c>
    </row>
    <row r="463" spans="2:26" x14ac:dyDescent="0.2">
      <c r="B463" s="35">
        <v>1</v>
      </c>
      <c r="C463" s="34">
        <v>49.7</v>
      </c>
      <c r="D463" s="34">
        <v>180.81</v>
      </c>
      <c r="E463" s="34">
        <v>161.44999999999999</v>
      </c>
      <c r="F463" s="34">
        <v>99.93</v>
      </c>
      <c r="G463" s="34">
        <v>138.9</v>
      </c>
      <c r="H463" s="34">
        <v>14.84</v>
      </c>
      <c r="I463" s="34">
        <v>0</v>
      </c>
      <c r="J463" s="34">
        <v>0</v>
      </c>
      <c r="K463" s="34">
        <v>0</v>
      </c>
      <c r="L463" s="34">
        <v>8.14</v>
      </c>
      <c r="M463" s="34">
        <v>84.92</v>
      </c>
      <c r="N463" s="34">
        <v>68.040000000000006</v>
      </c>
      <c r="O463" s="34">
        <v>41.95</v>
      </c>
      <c r="P463" s="34">
        <v>90.07</v>
      </c>
      <c r="Q463" s="34">
        <v>87.73</v>
      </c>
      <c r="R463" s="34">
        <v>57</v>
      </c>
      <c r="S463" s="34">
        <v>5.21</v>
      </c>
      <c r="T463" s="34">
        <v>58.83</v>
      </c>
      <c r="U463" s="34">
        <v>6.42</v>
      </c>
      <c r="V463" s="34">
        <v>76.569999999999993</v>
      </c>
      <c r="W463" s="34">
        <v>137.13999999999999</v>
      </c>
      <c r="X463" s="34">
        <v>516.79999999999995</v>
      </c>
      <c r="Y463" s="34">
        <v>600.95000000000005</v>
      </c>
      <c r="Z463" s="34">
        <v>1551.46</v>
      </c>
    </row>
    <row r="464" spans="2:26" x14ac:dyDescent="0.2">
      <c r="B464" s="35">
        <v>2</v>
      </c>
      <c r="C464" s="34">
        <v>110.57</v>
      </c>
      <c r="D464" s="34">
        <v>128.37</v>
      </c>
      <c r="E464" s="34">
        <v>115.68</v>
      </c>
      <c r="F464" s="34">
        <v>135.85</v>
      </c>
      <c r="G464" s="34">
        <v>92.33</v>
      </c>
      <c r="H464" s="34">
        <v>27.81</v>
      </c>
      <c r="I464" s="34">
        <v>0</v>
      </c>
      <c r="J464" s="34">
        <v>112.22</v>
      </c>
      <c r="K464" s="34">
        <v>36.130000000000003</v>
      </c>
      <c r="L464" s="34">
        <v>56.61</v>
      </c>
      <c r="M464" s="34">
        <v>262.29000000000002</v>
      </c>
      <c r="N464" s="34">
        <v>361.96</v>
      </c>
      <c r="O464" s="34">
        <v>292.10000000000002</v>
      </c>
      <c r="P464" s="34">
        <v>285.29000000000002</v>
      </c>
      <c r="Q464" s="34">
        <v>295.86</v>
      </c>
      <c r="R464" s="34">
        <v>185.95</v>
      </c>
      <c r="S464" s="34">
        <v>162.54</v>
      </c>
      <c r="T464" s="34">
        <v>211.41</v>
      </c>
      <c r="U464" s="34">
        <v>254.32</v>
      </c>
      <c r="V464" s="34">
        <v>177.31</v>
      </c>
      <c r="W464" s="34">
        <v>306.67</v>
      </c>
      <c r="X464" s="34">
        <v>494.3</v>
      </c>
      <c r="Y464" s="34">
        <v>381.62</v>
      </c>
      <c r="Z464" s="34">
        <v>493.7</v>
      </c>
    </row>
    <row r="465" spans="2:26" x14ac:dyDescent="0.2">
      <c r="B465" s="35">
        <v>3</v>
      </c>
      <c r="C465" s="34">
        <v>195.42</v>
      </c>
      <c r="D465" s="34">
        <v>114.51</v>
      </c>
      <c r="E465" s="34">
        <v>87.68</v>
      </c>
      <c r="F465" s="34">
        <v>81.99</v>
      </c>
      <c r="G465" s="34">
        <v>25.64</v>
      </c>
      <c r="H465" s="34">
        <v>58.79</v>
      </c>
      <c r="I465" s="34">
        <v>0</v>
      </c>
      <c r="J465" s="34">
        <v>0</v>
      </c>
      <c r="K465" s="34">
        <v>10.39</v>
      </c>
      <c r="L465" s="34">
        <v>51.23</v>
      </c>
      <c r="M465" s="34">
        <v>42.58</v>
      </c>
      <c r="N465" s="34">
        <v>63.67</v>
      </c>
      <c r="O465" s="34">
        <v>26.69</v>
      </c>
      <c r="P465" s="34">
        <v>55.58</v>
      </c>
      <c r="Q465" s="34">
        <v>1.32</v>
      </c>
      <c r="R465" s="34">
        <v>2.35</v>
      </c>
      <c r="S465" s="34">
        <v>0</v>
      </c>
      <c r="T465" s="34">
        <v>0</v>
      </c>
      <c r="U465" s="34">
        <v>0</v>
      </c>
      <c r="V465" s="34">
        <v>0</v>
      </c>
      <c r="W465" s="34">
        <v>0</v>
      </c>
      <c r="X465" s="34">
        <v>182.37</v>
      </c>
      <c r="Y465" s="34">
        <v>210.52</v>
      </c>
      <c r="Z465" s="34">
        <v>165.71</v>
      </c>
    </row>
    <row r="466" spans="2:26" x14ac:dyDescent="0.2">
      <c r="B466" s="35">
        <v>4</v>
      </c>
      <c r="C466" s="34">
        <v>0.79</v>
      </c>
      <c r="D466" s="34">
        <v>10.46</v>
      </c>
      <c r="E466" s="34">
        <v>0.3</v>
      </c>
      <c r="F466" s="34">
        <v>0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v>52.51</v>
      </c>
      <c r="O466" s="34">
        <v>0</v>
      </c>
      <c r="P466" s="34">
        <v>0</v>
      </c>
      <c r="Q466" s="34">
        <v>0</v>
      </c>
      <c r="R466" s="34">
        <v>0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56.66</v>
      </c>
      <c r="Y466" s="34">
        <v>358.35</v>
      </c>
      <c r="Z466" s="34">
        <v>254.35</v>
      </c>
    </row>
    <row r="467" spans="2:26" x14ac:dyDescent="0.2">
      <c r="B467" s="35">
        <v>5</v>
      </c>
      <c r="C467" s="34">
        <v>0</v>
      </c>
      <c r="D467" s="34">
        <v>0</v>
      </c>
      <c r="E467" s="34">
        <v>0</v>
      </c>
      <c r="F467" s="34"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34">
        <v>0</v>
      </c>
      <c r="S467" s="34">
        <v>0</v>
      </c>
      <c r="T467" s="34">
        <v>0</v>
      </c>
      <c r="U467" s="34">
        <v>0</v>
      </c>
      <c r="V467" s="34">
        <v>0</v>
      </c>
      <c r="W467" s="34">
        <v>0</v>
      </c>
      <c r="X467" s="34">
        <v>113.48</v>
      </c>
      <c r="Y467" s="34">
        <v>56.17</v>
      </c>
      <c r="Z467" s="34">
        <v>20.420000000000002</v>
      </c>
    </row>
    <row r="468" spans="2:26" x14ac:dyDescent="0.2">
      <c r="B468" s="35">
        <v>6</v>
      </c>
      <c r="C468" s="34">
        <v>83.1</v>
      </c>
      <c r="D468" s="34">
        <v>0</v>
      </c>
      <c r="E468" s="34">
        <v>26.54</v>
      </c>
      <c r="F468" s="34">
        <v>0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102.65</v>
      </c>
      <c r="M468" s="34">
        <v>0</v>
      </c>
      <c r="N468" s="34">
        <v>1.25</v>
      </c>
      <c r="O468" s="34">
        <v>5.47</v>
      </c>
      <c r="P468" s="34">
        <v>0.77</v>
      </c>
      <c r="Q468" s="34">
        <v>6.74</v>
      </c>
      <c r="R468" s="34">
        <v>77.7</v>
      </c>
      <c r="S468" s="34">
        <v>125.42</v>
      </c>
      <c r="T468" s="34">
        <v>0</v>
      </c>
      <c r="U468" s="34">
        <v>0</v>
      </c>
      <c r="V468" s="34">
        <v>0.04</v>
      </c>
      <c r="W468" s="34">
        <v>80.790000000000006</v>
      </c>
      <c r="X468" s="34">
        <v>280.7</v>
      </c>
      <c r="Y468" s="34">
        <v>124.13</v>
      </c>
      <c r="Z468" s="34">
        <v>92.65</v>
      </c>
    </row>
    <row r="469" spans="2:26" x14ac:dyDescent="0.2">
      <c r="B469" s="35">
        <v>7</v>
      </c>
      <c r="C469" s="34">
        <v>116.66</v>
      </c>
      <c r="D469" s="34">
        <v>65.67</v>
      </c>
      <c r="E469" s="34">
        <v>66.41</v>
      </c>
      <c r="F469" s="34">
        <v>35.69</v>
      </c>
      <c r="G469" s="34">
        <v>40.369999999999997</v>
      </c>
      <c r="H469" s="34">
        <v>14.94</v>
      </c>
      <c r="I469" s="34">
        <v>0.02</v>
      </c>
      <c r="J469" s="34">
        <v>0</v>
      </c>
      <c r="K469" s="34">
        <v>7.73</v>
      </c>
      <c r="L469" s="34">
        <v>0</v>
      </c>
      <c r="M469" s="34">
        <v>31.39</v>
      </c>
      <c r="N469" s="34">
        <v>21.63</v>
      </c>
      <c r="O469" s="34">
        <v>109.23</v>
      </c>
      <c r="P469" s="34">
        <v>112.41</v>
      </c>
      <c r="Q469" s="34">
        <v>89.14</v>
      </c>
      <c r="R469" s="34">
        <v>95.97</v>
      </c>
      <c r="S469" s="34">
        <v>51.17</v>
      </c>
      <c r="T469" s="34">
        <v>0</v>
      </c>
      <c r="U469" s="34">
        <v>0</v>
      </c>
      <c r="V469" s="34">
        <v>154.22999999999999</v>
      </c>
      <c r="W469" s="34">
        <v>354.68</v>
      </c>
      <c r="X469" s="34">
        <v>417.2</v>
      </c>
      <c r="Y469" s="34">
        <v>210.63</v>
      </c>
      <c r="Z469" s="34">
        <v>432.77</v>
      </c>
    </row>
    <row r="470" spans="2:26" x14ac:dyDescent="0.2">
      <c r="B470" s="35">
        <v>8</v>
      </c>
      <c r="C470" s="34">
        <v>119.7</v>
      </c>
      <c r="D470" s="34">
        <v>95.66</v>
      </c>
      <c r="E470" s="34">
        <v>49.94</v>
      </c>
      <c r="F470" s="34">
        <v>65.22</v>
      </c>
      <c r="G470" s="34">
        <v>0.02</v>
      </c>
      <c r="H470" s="34">
        <v>0</v>
      </c>
      <c r="I470" s="34">
        <v>0</v>
      </c>
      <c r="J470" s="34">
        <v>0</v>
      </c>
      <c r="K470" s="34">
        <v>0</v>
      </c>
      <c r="L470" s="34">
        <v>1.1599999999999999</v>
      </c>
      <c r="M470" s="34">
        <v>8.6999999999999993</v>
      </c>
      <c r="N470" s="34">
        <v>110.05</v>
      </c>
      <c r="O470" s="34">
        <v>69.790000000000006</v>
      </c>
      <c r="P470" s="34">
        <v>95.76</v>
      </c>
      <c r="Q470" s="34">
        <v>76.459999999999994</v>
      </c>
      <c r="R470" s="34">
        <v>36.04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129.22999999999999</v>
      </c>
      <c r="Y470" s="34">
        <v>121.42</v>
      </c>
      <c r="Z470" s="34">
        <v>133.79</v>
      </c>
    </row>
    <row r="471" spans="2:26" x14ac:dyDescent="0.2">
      <c r="B471" s="35">
        <v>9</v>
      </c>
      <c r="C471" s="34">
        <v>0</v>
      </c>
      <c r="D471" s="34">
        <v>0.13</v>
      </c>
      <c r="E471" s="34">
        <v>0</v>
      </c>
      <c r="F471" s="34">
        <v>0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0</v>
      </c>
      <c r="U471" s="34">
        <v>0</v>
      </c>
      <c r="V471" s="34">
        <v>0</v>
      </c>
      <c r="W471" s="34">
        <v>0.06</v>
      </c>
      <c r="X471" s="34">
        <v>384.15</v>
      </c>
      <c r="Y471" s="34">
        <v>253.62</v>
      </c>
      <c r="Z471" s="34">
        <v>447.57</v>
      </c>
    </row>
    <row r="472" spans="2:26" x14ac:dyDescent="0.2">
      <c r="B472" s="35">
        <v>10</v>
      </c>
      <c r="C472" s="34">
        <v>256.99</v>
      </c>
      <c r="D472" s="34">
        <v>177.06</v>
      </c>
      <c r="E472" s="34">
        <v>343.22</v>
      </c>
      <c r="F472" s="34">
        <v>264.68</v>
      </c>
      <c r="G472" s="34">
        <v>69.55</v>
      </c>
      <c r="H472" s="34">
        <v>22.93</v>
      </c>
      <c r="I472" s="34">
        <v>0</v>
      </c>
      <c r="J472" s="34">
        <v>38.79</v>
      </c>
      <c r="K472" s="34">
        <v>44.05</v>
      </c>
      <c r="L472" s="34">
        <v>247.53</v>
      </c>
      <c r="M472" s="34">
        <v>401.86</v>
      </c>
      <c r="N472" s="34">
        <v>301.64999999999998</v>
      </c>
      <c r="O472" s="34">
        <v>236.03</v>
      </c>
      <c r="P472" s="34">
        <v>231.84</v>
      </c>
      <c r="Q472" s="34">
        <v>265.01</v>
      </c>
      <c r="R472" s="34">
        <v>234.26</v>
      </c>
      <c r="S472" s="34">
        <v>219.25</v>
      </c>
      <c r="T472" s="34">
        <v>115.8</v>
      </c>
      <c r="U472" s="34">
        <v>0</v>
      </c>
      <c r="V472" s="34">
        <v>81.41</v>
      </c>
      <c r="W472" s="34">
        <v>126.4</v>
      </c>
      <c r="X472" s="34">
        <v>338.84</v>
      </c>
      <c r="Y472" s="34">
        <v>89.17</v>
      </c>
      <c r="Z472" s="34">
        <v>216.19</v>
      </c>
    </row>
    <row r="473" spans="2:26" x14ac:dyDescent="0.2">
      <c r="B473" s="35">
        <v>11</v>
      </c>
      <c r="C473" s="34">
        <v>80.7</v>
      </c>
      <c r="D473" s="34">
        <v>143.78</v>
      </c>
      <c r="E473" s="34">
        <v>46.38</v>
      </c>
      <c r="F473" s="34">
        <v>50.9</v>
      </c>
      <c r="G473" s="34">
        <v>1.69</v>
      </c>
      <c r="H473" s="34">
        <v>0</v>
      </c>
      <c r="I473" s="34">
        <v>0</v>
      </c>
      <c r="J473" s="34">
        <v>0</v>
      </c>
      <c r="K473" s="34">
        <v>0</v>
      </c>
      <c r="L473" s="34">
        <v>126.59</v>
      </c>
      <c r="M473" s="34">
        <v>224.15</v>
      </c>
      <c r="N473" s="34">
        <v>192.92</v>
      </c>
      <c r="O473" s="34">
        <v>206.16</v>
      </c>
      <c r="P473" s="34">
        <v>48.94</v>
      </c>
      <c r="Q473" s="34">
        <v>108.73</v>
      </c>
      <c r="R473" s="34">
        <v>36.49</v>
      </c>
      <c r="S473" s="34">
        <v>73.86</v>
      </c>
      <c r="T473" s="34">
        <v>0.03</v>
      </c>
      <c r="U473" s="34">
        <v>0</v>
      </c>
      <c r="V473" s="34">
        <v>7.0000000000000007E-2</v>
      </c>
      <c r="W473" s="34">
        <v>0.54</v>
      </c>
      <c r="X473" s="34">
        <v>298.42</v>
      </c>
      <c r="Y473" s="34">
        <v>296.25</v>
      </c>
      <c r="Z473" s="34">
        <v>257.24</v>
      </c>
    </row>
    <row r="474" spans="2:26" x14ac:dyDescent="0.2">
      <c r="B474" s="35">
        <v>12</v>
      </c>
      <c r="C474" s="34">
        <v>133.02000000000001</v>
      </c>
      <c r="D474" s="34">
        <v>57.67</v>
      </c>
      <c r="E474" s="34">
        <v>33.29</v>
      </c>
      <c r="F474" s="34">
        <v>7.99</v>
      </c>
      <c r="G474" s="34">
        <v>0</v>
      </c>
      <c r="H474" s="34">
        <v>0</v>
      </c>
      <c r="I474" s="34">
        <v>0</v>
      </c>
      <c r="J474" s="34">
        <v>0</v>
      </c>
      <c r="K474" s="34">
        <v>0</v>
      </c>
      <c r="L474" s="34">
        <v>0.36</v>
      </c>
      <c r="M474" s="34">
        <v>2.09</v>
      </c>
      <c r="N474" s="34">
        <v>6.03</v>
      </c>
      <c r="O474" s="34">
        <v>0</v>
      </c>
      <c r="P474" s="34">
        <v>0</v>
      </c>
      <c r="Q474" s="34">
        <v>0.16</v>
      </c>
      <c r="R474" s="34">
        <v>0</v>
      </c>
      <c r="S474" s="34">
        <v>0</v>
      </c>
      <c r="T474" s="34">
        <v>0</v>
      </c>
      <c r="U474" s="34">
        <v>0</v>
      </c>
      <c r="V474" s="34">
        <v>0</v>
      </c>
      <c r="W474" s="34">
        <v>0</v>
      </c>
      <c r="X474" s="34">
        <v>71.62</v>
      </c>
      <c r="Y474" s="34">
        <v>227.41</v>
      </c>
      <c r="Z474" s="34">
        <v>27.32</v>
      </c>
    </row>
    <row r="475" spans="2:26" x14ac:dyDescent="0.2">
      <c r="B475" s="35">
        <v>13</v>
      </c>
      <c r="C475" s="34">
        <v>83.5</v>
      </c>
      <c r="D475" s="34">
        <v>85.32</v>
      </c>
      <c r="E475" s="34">
        <v>82.84</v>
      </c>
      <c r="F475" s="34">
        <v>66.14</v>
      </c>
      <c r="G475" s="34">
        <v>40.67</v>
      </c>
      <c r="H475" s="34">
        <v>16.79</v>
      </c>
      <c r="I475" s="34">
        <v>0</v>
      </c>
      <c r="J475" s="34">
        <v>0</v>
      </c>
      <c r="K475" s="34">
        <v>0</v>
      </c>
      <c r="L475" s="34">
        <v>0</v>
      </c>
      <c r="M475" s="34">
        <v>0</v>
      </c>
      <c r="N475" s="34">
        <v>0</v>
      </c>
      <c r="O475" s="34">
        <v>0</v>
      </c>
      <c r="P475" s="34">
        <v>0</v>
      </c>
      <c r="Q475" s="34">
        <v>0</v>
      </c>
      <c r="R475" s="34">
        <v>0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335.07</v>
      </c>
      <c r="Y475" s="34">
        <v>261.27999999999997</v>
      </c>
      <c r="Z475" s="34">
        <v>251.12</v>
      </c>
    </row>
    <row r="476" spans="2:26" x14ac:dyDescent="0.2">
      <c r="B476" s="35">
        <v>14</v>
      </c>
      <c r="C476" s="34">
        <v>130.04</v>
      </c>
      <c r="D476" s="34">
        <v>145.01</v>
      </c>
      <c r="E476" s="34">
        <v>274.69</v>
      </c>
      <c r="F476" s="34">
        <v>291.77</v>
      </c>
      <c r="G476" s="34">
        <v>66.02</v>
      </c>
      <c r="H476" s="34">
        <v>124.27</v>
      </c>
      <c r="I476" s="34">
        <v>69.52</v>
      </c>
      <c r="J476" s="34">
        <v>12.42</v>
      </c>
      <c r="K476" s="34">
        <v>0</v>
      </c>
      <c r="L476" s="34">
        <v>3.36</v>
      </c>
      <c r="M476" s="34">
        <v>13.78</v>
      </c>
      <c r="N476" s="34">
        <v>0</v>
      </c>
      <c r="O476" s="34">
        <v>4.7699999999999996</v>
      </c>
      <c r="P476" s="34">
        <v>0.03</v>
      </c>
      <c r="Q476" s="34">
        <v>0</v>
      </c>
      <c r="R476" s="34">
        <v>51.7</v>
      </c>
      <c r="S476" s="34">
        <v>86.55</v>
      </c>
      <c r="T476" s="34">
        <v>83.73</v>
      </c>
      <c r="U476" s="34">
        <v>0</v>
      </c>
      <c r="V476" s="34">
        <v>0</v>
      </c>
      <c r="W476" s="34">
        <v>0</v>
      </c>
      <c r="X476" s="34">
        <v>0</v>
      </c>
      <c r="Y476" s="34">
        <v>106.11</v>
      </c>
      <c r="Z476" s="34">
        <v>265.20999999999998</v>
      </c>
    </row>
    <row r="477" spans="2:26" x14ac:dyDescent="0.2">
      <c r="B477" s="35">
        <v>15</v>
      </c>
      <c r="C477" s="34">
        <v>185.93</v>
      </c>
      <c r="D477" s="34">
        <v>966.07</v>
      </c>
      <c r="E477" s="34">
        <v>918.01</v>
      </c>
      <c r="F477" s="34">
        <v>718.06</v>
      </c>
      <c r="G477" s="34">
        <v>358.17</v>
      </c>
      <c r="H477" s="34">
        <v>0</v>
      </c>
      <c r="I477" s="34">
        <v>0</v>
      </c>
      <c r="J477" s="34">
        <v>0</v>
      </c>
      <c r="K477" s="34">
        <v>0</v>
      </c>
      <c r="L477" s="34">
        <v>0</v>
      </c>
      <c r="M477" s="34">
        <v>51.53</v>
      </c>
      <c r="N477" s="34">
        <v>13.56</v>
      </c>
      <c r="O477" s="34">
        <v>0</v>
      </c>
      <c r="P477" s="34">
        <v>0</v>
      </c>
      <c r="Q477" s="34">
        <v>0</v>
      </c>
      <c r="R477" s="34">
        <v>0</v>
      </c>
      <c r="S477" s="34">
        <v>0</v>
      </c>
      <c r="T477" s="34">
        <v>0</v>
      </c>
      <c r="U477" s="34">
        <v>0</v>
      </c>
      <c r="V477" s="34">
        <v>0</v>
      </c>
      <c r="W477" s="34">
        <v>21.42</v>
      </c>
      <c r="X477" s="34">
        <v>437.32</v>
      </c>
      <c r="Y477" s="34">
        <v>367.97</v>
      </c>
      <c r="Z477" s="34">
        <v>317.54000000000002</v>
      </c>
    </row>
    <row r="478" spans="2:26" x14ac:dyDescent="0.2">
      <c r="B478" s="35">
        <v>16</v>
      </c>
      <c r="C478" s="34">
        <v>191.01</v>
      </c>
      <c r="D478" s="34">
        <v>173</v>
      </c>
      <c r="E478" s="34">
        <v>31.51</v>
      </c>
      <c r="F478" s="34">
        <v>43.7</v>
      </c>
      <c r="G478" s="34">
        <v>0</v>
      </c>
      <c r="H478" s="34">
        <v>0</v>
      </c>
      <c r="I478" s="34">
        <v>0</v>
      </c>
      <c r="J478" s="34">
        <v>0</v>
      </c>
      <c r="K478" s="34">
        <v>0</v>
      </c>
      <c r="L478" s="34">
        <v>0</v>
      </c>
      <c r="M478" s="34">
        <v>0.54</v>
      </c>
      <c r="N478" s="34">
        <v>31.92</v>
      </c>
      <c r="O478" s="34">
        <v>7.67</v>
      </c>
      <c r="P478" s="34">
        <v>58.6</v>
      </c>
      <c r="Q478" s="34">
        <v>19.829999999999998</v>
      </c>
      <c r="R478" s="34">
        <v>0</v>
      </c>
      <c r="S478" s="34">
        <v>10.24</v>
      </c>
      <c r="T478" s="34">
        <v>0</v>
      </c>
      <c r="U478" s="34">
        <v>0</v>
      </c>
      <c r="V478" s="34">
        <v>0</v>
      </c>
      <c r="W478" s="34">
        <v>0.95</v>
      </c>
      <c r="X478" s="34">
        <v>261.81</v>
      </c>
      <c r="Y478" s="34">
        <v>410.02</v>
      </c>
      <c r="Z478" s="34">
        <v>313.60000000000002</v>
      </c>
    </row>
    <row r="479" spans="2:26" x14ac:dyDescent="0.2">
      <c r="B479" s="35">
        <v>17</v>
      </c>
      <c r="C479" s="34">
        <v>229.95</v>
      </c>
      <c r="D479" s="34">
        <v>172.43</v>
      </c>
      <c r="E479" s="34">
        <v>106.7</v>
      </c>
      <c r="F479" s="34">
        <v>19.059999999999999</v>
      </c>
      <c r="G479" s="34">
        <v>11.64</v>
      </c>
      <c r="H479" s="34">
        <v>0</v>
      </c>
      <c r="I479" s="34">
        <v>0</v>
      </c>
      <c r="J479" s="34">
        <v>0</v>
      </c>
      <c r="K479" s="34">
        <v>0</v>
      </c>
      <c r="L479" s="34">
        <v>0</v>
      </c>
      <c r="M479" s="34">
        <v>0</v>
      </c>
      <c r="N479" s="34">
        <v>0</v>
      </c>
      <c r="O479" s="34">
        <v>0</v>
      </c>
      <c r="P479" s="34">
        <v>0</v>
      </c>
      <c r="Q479" s="34">
        <v>0</v>
      </c>
      <c r="R479" s="34">
        <v>0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307.83999999999997</v>
      </c>
      <c r="Y479" s="34">
        <v>395.17</v>
      </c>
      <c r="Z479" s="34">
        <v>270.87</v>
      </c>
    </row>
    <row r="480" spans="2:26" x14ac:dyDescent="0.2">
      <c r="B480" s="35">
        <v>18</v>
      </c>
      <c r="C480" s="34">
        <v>101.35</v>
      </c>
      <c r="D480" s="34">
        <v>24.01</v>
      </c>
      <c r="E480" s="34">
        <v>7.47</v>
      </c>
      <c r="F480" s="34">
        <v>37.479999999999997</v>
      </c>
      <c r="G480" s="34">
        <v>2.99</v>
      </c>
      <c r="H480" s="34">
        <v>0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0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1.25</v>
      </c>
      <c r="Y480" s="34">
        <v>196.84</v>
      </c>
      <c r="Z480" s="34">
        <v>107.29</v>
      </c>
    </row>
    <row r="481" spans="2:26" x14ac:dyDescent="0.2">
      <c r="B481" s="35">
        <v>19</v>
      </c>
      <c r="C481" s="34">
        <v>0</v>
      </c>
      <c r="D481" s="34">
        <v>0</v>
      </c>
      <c r="E481" s="34">
        <v>0.81</v>
      </c>
      <c r="F481" s="34">
        <v>0</v>
      </c>
      <c r="G481" s="34">
        <v>0</v>
      </c>
      <c r="H481" s="34">
        <v>0</v>
      </c>
      <c r="I481" s="34">
        <v>0</v>
      </c>
      <c r="J481" s="34">
        <v>0</v>
      </c>
      <c r="K481" s="34">
        <v>0</v>
      </c>
      <c r="L481" s="34">
        <v>0</v>
      </c>
      <c r="M481" s="34">
        <v>0</v>
      </c>
      <c r="N481" s="34">
        <v>0</v>
      </c>
      <c r="O481" s="34">
        <v>0</v>
      </c>
      <c r="P481" s="34">
        <v>0</v>
      </c>
      <c r="Q481" s="34">
        <v>0</v>
      </c>
      <c r="R481" s="34">
        <v>0</v>
      </c>
      <c r="S481" s="34">
        <v>0</v>
      </c>
      <c r="T481" s="34">
        <v>0.01</v>
      </c>
      <c r="U481" s="34">
        <v>1.83</v>
      </c>
      <c r="V481" s="34">
        <v>0</v>
      </c>
      <c r="W481" s="34">
        <v>0</v>
      </c>
      <c r="X481" s="34">
        <v>182.18</v>
      </c>
      <c r="Y481" s="34">
        <v>257.35000000000002</v>
      </c>
      <c r="Z481" s="34">
        <v>148.81</v>
      </c>
    </row>
    <row r="482" spans="2:26" x14ac:dyDescent="0.2">
      <c r="B482" s="35">
        <v>20</v>
      </c>
      <c r="C482" s="34">
        <v>51.38</v>
      </c>
      <c r="D482" s="34">
        <v>26.24</v>
      </c>
      <c r="E482" s="34">
        <v>15.59</v>
      </c>
      <c r="F482" s="34">
        <v>23.91</v>
      </c>
      <c r="G482" s="34">
        <v>1.27</v>
      </c>
      <c r="H482" s="34">
        <v>0</v>
      </c>
      <c r="I482" s="34">
        <v>14.36</v>
      </c>
      <c r="J482" s="34">
        <v>0</v>
      </c>
      <c r="K482" s="34">
        <v>0</v>
      </c>
      <c r="L482" s="34">
        <v>0</v>
      </c>
      <c r="M482" s="34">
        <v>0</v>
      </c>
      <c r="N482" s="34">
        <v>0</v>
      </c>
      <c r="O482" s="34">
        <v>0</v>
      </c>
      <c r="P482" s="34">
        <v>0</v>
      </c>
      <c r="Q482" s="34">
        <v>0</v>
      </c>
      <c r="R482" s="34">
        <v>0</v>
      </c>
      <c r="S482" s="34">
        <v>0</v>
      </c>
      <c r="T482" s="34">
        <v>0</v>
      </c>
      <c r="U482" s="34">
        <v>0</v>
      </c>
      <c r="V482" s="34">
        <v>0</v>
      </c>
      <c r="W482" s="34">
        <v>0</v>
      </c>
      <c r="X482" s="34">
        <v>552.41</v>
      </c>
      <c r="Y482" s="34">
        <v>305.29000000000002</v>
      </c>
      <c r="Z482" s="34">
        <v>612.39</v>
      </c>
    </row>
    <row r="483" spans="2:26" x14ac:dyDescent="0.2">
      <c r="B483" s="35">
        <v>21</v>
      </c>
      <c r="C483" s="34">
        <v>291.63</v>
      </c>
      <c r="D483" s="34">
        <v>342.24</v>
      </c>
      <c r="E483" s="34">
        <v>466.9</v>
      </c>
      <c r="F483" s="34">
        <v>264.58</v>
      </c>
      <c r="G483" s="34">
        <v>162.84</v>
      </c>
      <c r="H483" s="34">
        <v>165.62</v>
      </c>
      <c r="I483" s="34">
        <v>305.13</v>
      </c>
      <c r="J483" s="34">
        <v>0</v>
      </c>
      <c r="K483" s="34">
        <v>0</v>
      </c>
      <c r="L483" s="34">
        <v>0</v>
      </c>
      <c r="M483" s="34">
        <v>0</v>
      </c>
      <c r="N483" s="34">
        <v>0</v>
      </c>
      <c r="O483" s="34">
        <v>138.88999999999999</v>
      </c>
      <c r="P483" s="34">
        <v>175.47</v>
      </c>
      <c r="Q483" s="34">
        <v>291.38</v>
      </c>
      <c r="R483" s="34">
        <v>233.24</v>
      </c>
      <c r="S483" s="34">
        <v>153.18</v>
      </c>
      <c r="T483" s="34">
        <v>200.44</v>
      </c>
      <c r="U483" s="34">
        <v>158.63999999999999</v>
      </c>
      <c r="V483" s="34">
        <v>142.86000000000001</v>
      </c>
      <c r="W483" s="34">
        <v>387.24</v>
      </c>
      <c r="X483" s="34">
        <v>289.68</v>
      </c>
      <c r="Y483" s="34">
        <v>460.88</v>
      </c>
      <c r="Z483" s="34">
        <v>1207.98</v>
      </c>
    </row>
    <row r="484" spans="2:26" x14ac:dyDescent="0.2">
      <c r="B484" s="35">
        <v>22</v>
      </c>
      <c r="C484" s="34">
        <v>228.88</v>
      </c>
      <c r="D484" s="34">
        <v>255.82</v>
      </c>
      <c r="E484" s="34">
        <v>166.45</v>
      </c>
      <c r="F484" s="34">
        <v>120.76</v>
      </c>
      <c r="G484" s="34">
        <v>64.739999999999995</v>
      </c>
      <c r="H484" s="34">
        <v>0.56999999999999995</v>
      </c>
      <c r="I484" s="34">
        <v>0</v>
      </c>
      <c r="J484" s="34">
        <v>0</v>
      </c>
      <c r="K484" s="34">
        <v>0</v>
      </c>
      <c r="L484" s="34">
        <v>0</v>
      </c>
      <c r="M484" s="34">
        <v>39.909999999999997</v>
      </c>
      <c r="N484" s="34">
        <v>35.4</v>
      </c>
      <c r="O484" s="34">
        <v>2.52</v>
      </c>
      <c r="P484" s="34">
        <v>0.71</v>
      </c>
      <c r="Q484" s="34">
        <v>0.95</v>
      </c>
      <c r="R484" s="34">
        <v>0</v>
      </c>
      <c r="S484" s="34">
        <v>28.01</v>
      </c>
      <c r="T484" s="34">
        <v>0</v>
      </c>
      <c r="U484" s="34">
        <v>0</v>
      </c>
      <c r="V484" s="34">
        <v>0</v>
      </c>
      <c r="W484" s="34">
        <v>111.09</v>
      </c>
      <c r="X484" s="34">
        <v>153.91999999999999</v>
      </c>
      <c r="Y484" s="34">
        <v>356.86</v>
      </c>
      <c r="Z484" s="34">
        <v>180.29</v>
      </c>
    </row>
    <row r="485" spans="2:26" x14ac:dyDescent="0.2">
      <c r="B485" s="35">
        <v>23</v>
      </c>
      <c r="C485" s="34">
        <v>87.84</v>
      </c>
      <c r="D485" s="34">
        <v>0</v>
      </c>
      <c r="E485" s="34">
        <v>0</v>
      </c>
      <c r="F485" s="34">
        <v>0</v>
      </c>
      <c r="G485" s="34">
        <v>0</v>
      </c>
      <c r="H485" s="34">
        <v>0</v>
      </c>
      <c r="I485" s="34">
        <v>0</v>
      </c>
      <c r="J485" s="34">
        <v>0</v>
      </c>
      <c r="K485" s="34">
        <v>0</v>
      </c>
      <c r="L485" s="34">
        <v>0</v>
      </c>
      <c r="M485" s="34">
        <v>16.579999999999998</v>
      </c>
      <c r="N485" s="34">
        <v>28.42</v>
      </c>
      <c r="O485" s="34">
        <v>21.38</v>
      </c>
      <c r="P485" s="34">
        <v>76.3</v>
      </c>
      <c r="Q485" s="34">
        <v>94.81</v>
      </c>
      <c r="R485" s="34">
        <v>57.93</v>
      </c>
      <c r="S485" s="34">
        <v>144.80000000000001</v>
      </c>
      <c r="T485" s="34">
        <v>27.54</v>
      </c>
      <c r="U485" s="34">
        <v>20.54</v>
      </c>
      <c r="V485" s="34">
        <v>21.38</v>
      </c>
      <c r="W485" s="34">
        <v>188.04</v>
      </c>
      <c r="X485" s="34">
        <v>216.79</v>
      </c>
      <c r="Y485" s="34">
        <v>293.22000000000003</v>
      </c>
      <c r="Z485" s="34">
        <v>166.61</v>
      </c>
    </row>
    <row r="486" spans="2:26" x14ac:dyDescent="0.2">
      <c r="B486" s="35">
        <v>24</v>
      </c>
      <c r="C486" s="34">
        <v>115.51</v>
      </c>
      <c r="D486" s="34">
        <v>154.12</v>
      </c>
      <c r="E486" s="34">
        <v>74.459999999999994</v>
      </c>
      <c r="F486" s="34">
        <v>6.57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v>5.47</v>
      </c>
      <c r="N486" s="34">
        <v>53.1</v>
      </c>
      <c r="O486" s="34">
        <v>0</v>
      </c>
      <c r="P486" s="34">
        <v>0</v>
      </c>
      <c r="Q486" s="34">
        <v>59.47</v>
      </c>
      <c r="R486" s="34">
        <v>29.55</v>
      </c>
      <c r="S486" s="34">
        <v>0</v>
      </c>
      <c r="T486" s="34">
        <v>0</v>
      </c>
      <c r="U486" s="34">
        <v>8.27</v>
      </c>
      <c r="V486" s="34">
        <v>8.75</v>
      </c>
      <c r="W486" s="34">
        <v>0</v>
      </c>
      <c r="X486" s="34">
        <v>34.35</v>
      </c>
      <c r="Y486" s="34">
        <v>305.70999999999998</v>
      </c>
      <c r="Z486" s="34">
        <v>260.82</v>
      </c>
    </row>
    <row r="487" spans="2:26" x14ac:dyDescent="0.2">
      <c r="B487" s="35">
        <v>25</v>
      </c>
      <c r="C487" s="34">
        <v>235.19</v>
      </c>
      <c r="D487" s="34">
        <v>126.26</v>
      </c>
      <c r="E487" s="34">
        <v>0</v>
      </c>
      <c r="F487" s="34">
        <v>7.82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20.22</v>
      </c>
      <c r="M487" s="34">
        <v>21.84</v>
      </c>
      <c r="N487" s="34">
        <v>0.02</v>
      </c>
      <c r="O487" s="34">
        <v>0</v>
      </c>
      <c r="P487" s="34">
        <v>0</v>
      </c>
      <c r="Q487" s="34">
        <v>0</v>
      </c>
      <c r="R487" s="34">
        <v>0</v>
      </c>
      <c r="S487" s="34">
        <v>0</v>
      </c>
      <c r="T487" s="34">
        <v>0</v>
      </c>
      <c r="U487" s="34">
        <v>0</v>
      </c>
      <c r="V487" s="34">
        <v>0</v>
      </c>
      <c r="W487" s="34">
        <v>0</v>
      </c>
      <c r="X487" s="34">
        <v>234.71</v>
      </c>
      <c r="Y487" s="34">
        <v>258.55</v>
      </c>
      <c r="Z487" s="34">
        <v>229.85</v>
      </c>
    </row>
    <row r="488" spans="2:26" x14ac:dyDescent="0.2">
      <c r="B488" s="35">
        <v>26</v>
      </c>
      <c r="C488" s="34">
        <v>170.94</v>
      </c>
      <c r="D488" s="34">
        <v>147.47999999999999</v>
      </c>
      <c r="E488" s="34">
        <v>50.59</v>
      </c>
      <c r="F488" s="34">
        <v>0.42</v>
      </c>
      <c r="G488" s="34">
        <v>17.88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v>0</v>
      </c>
      <c r="N488" s="34">
        <v>8.61</v>
      </c>
      <c r="O488" s="34">
        <v>0</v>
      </c>
      <c r="P488" s="34">
        <v>0</v>
      </c>
      <c r="Q488" s="34">
        <v>0</v>
      </c>
      <c r="R488" s="34">
        <v>0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110.92</v>
      </c>
      <c r="Y488" s="34">
        <v>347.13</v>
      </c>
      <c r="Z488" s="34">
        <v>237.81</v>
      </c>
    </row>
    <row r="489" spans="2:26" x14ac:dyDescent="0.2">
      <c r="B489" s="35">
        <v>27</v>
      </c>
      <c r="C489" s="34">
        <v>208.11</v>
      </c>
      <c r="D489" s="34">
        <v>69.75</v>
      </c>
      <c r="E489" s="34">
        <v>96.92</v>
      </c>
      <c r="F489" s="34">
        <v>74.069999999999993</v>
      </c>
      <c r="G489" s="34">
        <v>13.44</v>
      </c>
      <c r="H489" s="34">
        <v>0</v>
      </c>
      <c r="I489" s="34">
        <v>0</v>
      </c>
      <c r="J489" s="34">
        <v>0</v>
      </c>
      <c r="K489" s="34">
        <v>0</v>
      </c>
      <c r="L489" s="34">
        <v>0.23</v>
      </c>
      <c r="M489" s="34">
        <v>10.92</v>
      </c>
      <c r="N489" s="34">
        <v>52.85</v>
      </c>
      <c r="O489" s="34">
        <v>15.98</v>
      </c>
      <c r="P489" s="34">
        <v>29.64</v>
      </c>
      <c r="Q489" s="34">
        <v>33.159999999999997</v>
      </c>
      <c r="R489" s="34">
        <v>23.3</v>
      </c>
      <c r="S489" s="34">
        <v>42.52</v>
      </c>
      <c r="T489" s="34">
        <v>14.24</v>
      </c>
      <c r="U489" s="34">
        <v>0</v>
      </c>
      <c r="V489" s="34">
        <v>0</v>
      </c>
      <c r="W489" s="34">
        <v>0</v>
      </c>
      <c r="X489" s="34">
        <v>7.21</v>
      </c>
      <c r="Y489" s="34">
        <v>274.31</v>
      </c>
      <c r="Z489" s="34">
        <v>130.41</v>
      </c>
    </row>
    <row r="490" spans="2:26" x14ac:dyDescent="0.2">
      <c r="B490" s="35">
        <v>28</v>
      </c>
      <c r="C490" s="34">
        <v>26.88</v>
      </c>
      <c r="D490" s="34">
        <v>0</v>
      </c>
      <c r="E490" s="34">
        <v>0.12</v>
      </c>
      <c r="F490" s="34">
        <v>1.23</v>
      </c>
      <c r="G490" s="34">
        <v>1.58</v>
      </c>
      <c r="H490" s="34">
        <v>0</v>
      </c>
      <c r="I490" s="34">
        <v>40.75</v>
      </c>
      <c r="J490" s="34">
        <v>2.9</v>
      </c>
      <c r="K490" s="34">
        <v>0</v>
      </c>
      <c r="L490" s="34">
        <v>17.97</v>
      </c>
      <c r="M490" s="34">
        <v>96.76</v>
      </c>
      <c r="N490" s="34">
        <v>119.63</v>
      </c>
      <c r="O490" s="34">
        <v>286.73</v>
      </c>
      <c r="P490" s="34">
        <v>324.38</v>
      </c>
      <c r="Q490" s="34">
        <v>268.33</v>
      </c>
      <c r="R490" s="34">
        <v>259.14999999999998</v>
      </c>
      <c r="S490" s="34">
        <v>245.93</v>
      </c>
      <c r="T490" s="34">
        <v>72.28</v>
      </c>
      <c r="U490" s="34">
        <v>38.65</v>
      </c>
      <c r="V490" s="34">
        <v>7.23</v>
      </c>
      <c r="W490" s="34">
        <v>109.34</v>
      </c>
      <c r="X490" s="34">
        <v>130.79</v>
      </c>
      <c r="Y490" s="34">
        <v>232.89</v>
      </c>
      <c r="Z490" s="34">
        <v>168.77</v>
      </c>
    </row>
    <row r="491" spans="2:26" x14ac:dyDescent="0.2">
      <c r="B491" s="35">
        <v>29</v>
      </c>
      <c r="C491" s="34">
        <v>100.65</v>
      </c>
      <c r="D491" s="34">
        <v>33.71</v>
      </c>
      <c r="E491" s="34">
        <v>85.72</v>
      </c>
      <c r="F491" s="34">
        <v>34.81</v>
      </c>
      <c r="G491" s="34">
        <v>35.93</v>
      </c>
      <c r="H491" s="34">
        <v>5.04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57.31</v>
      </c>
      <c r="U491" s="34">
        <v>69.69</v>
      </c>
      <c r="V491" s="34">
        <v>74.42</v>
      </c>
      <c r="W491" s="34">
        <v>0</v>
      </c>
      <c r="X491" s="34">
        <v>0</v>
      </c>
      <c r="Y491" s="34">
        <v>0</v>
      </c>
      <c r="Z491" s="34">
        <v>0</v>
      </c>
    </row>
    <row r="492" spans="2:26" x14ac:dyDescent="0.2">
      <c r="B492" s="35">
        <v>30</v>
      </c>
      <c r="C492" s="34">
        <v>0</v>
      </c>
      <c r="D492" s="34">
        <v>0</v>
      </c>
      <c r="E492" s="34">
        <v>0</v>
      </c>
      <c r="F492" s="34">
        <v>0</v>
      </c>
      <c r="G492" s="34">
        <v>0</v>
      </c>
      <c r="H492" s="34">
        <v>0</v>
      </c>
      <c r="I492" s="34">
        <v>0</v>
      </c>
      <c r="J492" s="34">
        <v>0</v>
      </c>
      <c r="K492" s="34">
        <v>0</v>
      </c>
      <c r="L492" s="34">
        <v>0</v>
      </c>
      <c r="M492" s="34">
        <v>0</v>
      </c>
      <c r="N492" s="34">
        <v>3.93</v>
      </c>
      <c r="O492" s="34">
        <v>3.56</v>
      </c>
      <c r="P492" s="34">
        <v>1.44</v>
      </c>
      <c r="Q492" s="34">
        <v>0</v>
      </c>
      <c r="R492" s="34">
        <v>0</v>
      </c>
      <c r="S492" s="34">
        <v>126.11</v>
      </c>
      <c r="T492" s="34">
        <v>5.25</v>
      </c>
      <c r="U492" s="34">
        <v>0</v>
      </c>
      <c r="V492" s="34">
        <v>17.95</v>
      </c>
      <c r="W492" s="34">
        <v>0</v>
      </c>
      <c r="X492" s="34">
        <v>35.83</v>
      </c>
      <c r="Y492" s="34">
        <v>107.97</v>
      </c>
      <c r="Z492" s="34">
        <v>136.84</v>
      </c>
    </row>
    <row r="493" spans="2:26" x14ac:dyDescent="0.2">
      <c r="B493" s="35">
        <v>31</v>
      </c>
      <c r="C493" s="34">
        <v>0</v>
      </c>
      <c r="D493" s="34">
        <v>0</v>
      </c>
      <c r="E493" s="34">
        <v>0</v>
      </c>
      <c r="F493" s="34">
        <v>0</v>
      </c>
      <c r="G493" s="34">
        <v>0</v>
      </c>
      <c r="H493" s="34">
        <v>0</v>
      </c>
      <c r="I493" s="34">
        <v>0</v>
      </c>
      <c r="J493" s="34">
        <v>0</v>
      </c>
      <c r="K493" s="34">
        <v>0</v>
      </c>
      <c r="L493" s="34">
        <v>0</v>
      </c>
      <c r="M493" s="34">
        <v>0</v>
      </c>
      <c r="N493" s="34">
        <v>0</v>
      </c>
      <c r="O493" s="34">
        <v>0</v>
      </c>
      <c r="P493" s="34">
        <v>0</v>
      </c>
      <c r="Q493" s="34">
        <v>0</v>
      </c>
      <c r="R493" s="34">
        <v>0</v>
      </c>
      <c r="S493" s="34">
        <v>0</v>
      </c>
      <c r="T493" s="34">
        <v>0</v>
      </c>
      <c r="U493" s="34">
        <v>0</v>
      </c>
      <c r="V493" s="34">
        <v>0</v>
      </c>
      <c r="W493" s="34">
        <v>0</v>
      </c>
      <c r="X493" s="34">
        <v>0</v>
      </c>
      <c r="Y493" s="34">
        <v>0</v>
      </c>
      <c r="Z493" s="34">
        <v>0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34" t="s">
        <v>20</v>
      </c>
      <c r="C495" s="35">
        <v>1</v>
      </c>
      <c r="D495" s="35">
        <v>2</v>
      </c>
      <c r="E495" s="35">
        <v>3</v>
      </c>
      <c r="F495" s="35">
        <v>4</v>
      </c>
      <c r="G495" s="35">
        <v>5</v>
      </c>
      <c r="H495" s="35">
        <v>6</v>
      </c>
      <c r="I495" s="35">
        <v>7</v>
      </c>
      <c r="J495" s="35">
        <v>8</v>
      </c>
      <c r="K495" s="35">
        <v>9</v>
      </c>
      <c r="L495" s="35">
        <v>10</v>
      </c>
      <c r="M495" s="35">
        <v>11</v>
      </c>
      <c r="N495" s="35">
        <v>12</v>
      </c>
      <c r="O495" s="35">
        <v>13</v>
      </c>
      <c r="P495" s="35">
        <v>14</v>
      </c>
      <c r="Q495" s="35">
        <v>15</v>
      </c>
      <c r="R495" s="35">
        <v>16</v>
      </c>
      <c r="S495" s="35">
        <v>17</v>
      </c>
      <c r="T495" s="35">
        <v>18</v>
      </c>
      <c r="U495" s="35">
        <v>19</v>
      </c>
      <c r="V495" s="35">
        <v>20</v>
      </c>
      <c r="W495" s="35">
        <v>21</v>
      </c>
      <c r="X495" s="35">
        <v>22</v>
      </c>
      <c r="Y495" s="35">
        <v>23</v>
      </c>
      <c r="Z495" s="35">
        <v>24</v>
      </c>
    </row>
    <row r="496" spans="2:26" x14ac:dyDescent="0.2">
      <c r="B496" s="35">
        <v>1</v>
      </c>
      <c r="C496" s="37" t="s">
        <v>53</v>
      </c>
      <c r="D496" s="37" t="s">
        <v>53</v>
      </c>
      <c r="E496" s="37" t="s">
        <v>53</v>
      </c>
      <c r="F496" s="37" t="s">
        <v>53</v>
      </c>
      <c r="G496" s="37" t="s">
        <v>53</v>
      </c>
      <c r="H496" s="37" t="s">
        <v>53</v>
      </c>
      <c r="I496" s="37" t="s">
        <v>53</v>
      </c>
      <c r="J496" s="37" t="s">
        <v>53</v>
      </c>
      <c r="K496" s="37" t="s">
        <v>53</v>
      </c>
      <c r="L496" s="37" t="s">
        <v>53</v>
      </c>
      <c r="M496" s="37" t="s">
        <v>53</v>
      </c>
      <c r="N496" s="37" t="s">
        <v>53</v>
      </c>
      <c r="O496" s="37" t="s">
        <v>53</v>
      </c>
      <c r="P496" s="37" t="s">
        <v>53</v>
      </c>
      <c r="Q496" s="37" t="s">
        <v>53</v>
      </c>
      <c r="R496" s="37" t="s">
        <v>53</v>
      </c>
      <c r="S496" s="37" t="s">
        <v>53</v>
      </c>
      <c r="T496" s="37" t="s">
        <v>53</v>
      </c>
      <c r="U496" s="37" t="s">
        <v>53</v>
      </c>
      <c r="V496" s="37" t="s">
        <v>53</v>
      </c>
      <c r="W496" s="37" t="s">
        <v>53</v>
      </c>
      <c r="X496" s="37" t="s">
        <v>53</v>
      </c>
      <c r="Y496" s="37" t="s">
        <v>53</v>
      </c>
      <c r="Z496" s="37" t="s">
        <v>53</v>
      </c>
    </row>
    <row r="497" spans="2:26" x14ac:dyDescent="0.2">
      <c r="B497" s="35">
        <v>2</v>
      </c>
      <c r="C497" s="37" t="s">
        <v>53</v>
      </c>
      <c r="D497" s="37" t="s">
        <v>53</v>
      </c>
      <c r="E497" s="37" t="s">
        <v>53</v>
      </c>
      <c r="F497" s="37" t="s">
        <v>53</v>
      </c>
      <c r="G497" s="37" t="s">
        <v>53</v>
      </c>
      <c r="H497" s="37" t="s">
        <v>53</v>
      </c>
      <c r="I497" s="37" t="s">
        <v>53</v>
      </c>
      <c r="J497" s="37" t="s">
        <v>53</v>
      </c>
      <c r="K497" s="37" t="s">
        <v>53</v>
      </c>
      <c r="L497" s="37" t="s">
        <v>53</v>
      </c>
      <c r="M497" s="37" t="s">
        <v>53</v>
      </c>
      <c r="N497" s="37" t="s">
        <v>53</v>
      </c>
      <c r="O497" s="37" t="s">
        <v>53</v>
      </c>
      <c r="P497" s="37" t="s">
        <v>53</v>
      </c>
      <c r="Q497" s="37" t="s">
        <v>53</v>
      </c>
      <c r="R497" s="37" t="s">
        <v>53</v>
      </c>
      <c r="S497" s="37" t="s">
        <v>53</v>
      </c>
      <c r="T497" s="37" t="s">
        <v>53</v>
      </c>
      <c r="U497" s="37" t="s">
        <v>53</v>
      </c>
      <c r="V497" s="37" t="s">
        <v>53</v>
      </c>
      <c r="W497" s="37" t="s">
        <v>53</v>
      </c>
      <c r="X497" s="37" t="s">
        <v>53</v>
      </c>
      <c r="Y497" s="37" t="s">
        <v>53</v>
      </c>
      <c r="Z497" s="37" t="s">
        <v>53</v>
      </c>
    </row>
    <row r="498" spans="2:26" x14ac:dyDescent="0.2">
      <c r="B498" s="35">
        <v>3</v>
      </c>
      <c r="C498" s="37" t="s">
        <v>53</v>
      </c>
      <c r="D498" s="37" t="s">
        <v>53</v>
      </c>
      <c r="E498" s="37" t="s">
        <v>53</v>
      </c>
      <c r="F498" s="37" t="s">
        <v>53</v>
      </c>
      <c r="G498" s="37" t="s">
        <v>53</v>
      </c>
      <c r="H498" s="37" t="s">
        <v>53</v>
      </c>
      <c r="I498" s="37" t="s">
        <v>53</v>
      </c>
      <c r="J498" s="37" t="s">
        <v>53</v>
      </c>
      <c r="K498" s="37" t="s">
        <v>53</v>
      </c>
      <c r="L498" s="37" t="s">
        <v>53</v>
      </c>
      <c r="M498" s="37" t="s">
        <v>53</v>
      </c>
      <c r="N498" s="37" t="s">
        <v>53</v>
      </c>
      <c r="O498" s="37" t="s">
        <v>53</v>
      </c>
      <c r="P498" s="37" t="s">
        <v>53</v>
      </c>
      <c r="Q498" s="37" t="s">
        <v>53</v>
      </c>
      <c r="R498" s="37" t="s">
        <v>53</v>
      </c>
      <c r="S498" s="37" t="s">
        <v>53</v>
      </c>
      <c r="T498" s="37" t="s">
        <v>53</v>
      </c>
      <c r="U498" s="37" t="s">
        <v>53</v>
      </c>
      <c r="V498" s="37" t="s">
        <v>53</v>
      </c>
      <c r="W498" s="37" t="s">
        <v>53</v>
      </c>
      <c r="X498" s="37" t="s">
        <v>53</v>
      </c>
      <c r="Y498" s="37" t="s">
        <v>53</v>
      </c>
      <c r="Z498" s="37" t="s">
        <v>53</v>
      </c>
    </row>
    <row r="499" spans="2:26" x14ac:dyDescent="0.2">
      <c r="B499" s="35">
        <v>4</v>
      </c>
      <c r="C499" s="37" t="s">
        <v>53</v>
      </c>
      <c r="D499" s="37" t="s">
        <v>53</v>
      </c>
      <c r="E499" s="37" t="s">
        <v>53</v>
      </c>
      <c r="F499" s="37" t="s">
        <v>53</v>
      </c>
      <c r="G499" s="37" t="s">
        <v>53</v>
      </c>
      <c r="H499" s="37" t="s">
        <v>53</v>
      </c>
      <c r="I499" s="37" t="s">
        <v>53</v>
      </c>
      <c r="J499" s="37" t="s">
        <v>53</v>
      </c>
      <c r="K499" s="37" t="s">
        <v>53</v>
      </c>
      <c r="L499" s="37" t="s">
        <v>53</v>
      </c>
      <c r="M499" s="37" t="s">
        <v>53</v>
      </c>
      <c r="N499" s="37" t="s">
        <v>53</v>
      </c>
      <c r="O499" s="37" t="s">
        <v>53</v>
      </c>
      <c r="P499" s="37" t="s">
        <v>53</v>
      </c>
      <c r="Q499" s="37" t="s">
        <v>53</v>
      </c>
      <c r="R499" s="37" t="s">
        <v>53</v>
      </c>
      <c r="S499" s="37" t="s">
        <v>53</v>
      </c>
      <c r="T499" s="37" t="s">
        <v>53</v>
      </c>
      <c r="U499" s="37" t="s">
        <v>53</v>
      </c>
      <c r="V499" s="37" t="s">
        <v>53</v>
      </c>
      <c r="W499" s="37" t="s">
        <v>53</v>
      </c>
      <c r="X499" s="37" t="s">
        <v>53</v>
      </c>
      <c r="Y499" s="37" t="s">
        <v>53</v>
      </c>
      <c r="Z499" s="37" t="s">
        <v>53</v>
      </c>
    </row>
    <row r="500" spans="2:26" x14ac:dyDescent="0.2">
      <c r="B500" s="35">
        <v>5</v>
      </c>
      <c r="C500" s="37" t="s">
        <v>53</v>
      </c>
      <c r="D500" s="37" t="s">
        <v>53</v>
      </c>
      <c r="E500" s="37" t="s">
        <v>53</v>
      </c>
      <c r="F500" s="37" t="s">
        <v>53</v>
      </c>
      <c r="G500" s="37" t="s">
        <v>53</v>
      </c>
      <c r="H500" s="37" t="s">
        <v>53</v>
      </c>
      <c r="I500" s="37" t="s">
        <v>53</v>
      </c>
      <c r="J500" s="37" t="s">
        <v>53</v>
      </c>
      <c r="K500" s="37" t="s">
        <v>53</v>
      </c>
      <c r="L500" s="37" t="s">
        <v>53</v>
      </c>
      <c r="M500" s="37" t="s">
        <v>53</v>
      </c>
      <c r="N500" s="37" t="s">
        <v>53</v>
      </c>
      <c r="O500" s="37" t="s">
        <v>53</v>
      </c>
      <c r="P500" s="37" t="s">
        <v>53</v>
      </c>
      <c r="Q500" s="37" t="s">
        <v>53</v>
      </c>
      <c r="R500" s="37" t="s">
        <v>53</v>
      </c>
      <c r="S500" s="37" t="s">
        <v>53</v>
      </c>
      <c r="T500" s="37" t="s">
        <v>53</v>
      </c>
      <c r="U500" s="37" t="s">
        <v>53</v>
      </c>
      <c r="V500" s="37" t="s">
        <v>53</v>
      </c>
      <c r="W500" s="37" t="s">
        <v>53</v>
      </c>
      <c r="X500" s="37" t="s">
        <v>53</v>
      </c>
      <c r="Y500" s="37" t="s">
        <v>53</v>
      </c>
      <c r="Z500" s="37" t="s">
        <v>53</v>
      </c>
    </row>
    <row r="501" spans="2:26" x14ac:dyDescent="0.2">
      <c r="B501" s="35">
        <v>6</v>
      </c>
      <c r="C501" s="37" t="s">
        <v>53</v>
      </c>
      <c r="D501" s="37" t="s">
        <v>53</v>
      </c>
      <c r="E501" s="37" t="s">
        <v>53</v>
      </c>
      <c r="F501" s="37" t="s">
        <v>53</v>
      </c>
      <c r="G501" s="37" t="s">
        <v>53</v>
      </c>
      <c r="H501" s="37" t="s">
        <v>53</v>
      </c>
      <c r="I501" s="37" t="s">
        <v>53</v>
      </c>
      <c r="J501" s="37" t="s">
        <v>53</v>
      </c>
      <c r="K501" s="37" t="s">
        <v>53</v>
      </c>
      <c r="L501" s="37" t="s">
        <v>53</v>
      </c>
      <c r="M501" s="37" t="s">
        <v>53</v>
      </c>
      <c r="N501" s="37" t="s">
        <v>53</v>
      </c>
      <c r="O501" s="37" t="s">
        <v>53</v>
      </c>
      <c r="P501" s="37" t="s">
        <v>53</v>
      </c>
      <c r="Q501" s="37" t="s">
        <v>53</v>
      </c>
      <c r="R501" s="37" t="s">
        <v>53</v>
      </c>
      <c r="S501" s="37" t="s">
        <v>53</v>
      </c>
      <c r="T501" s="37" t="s">
        <v>53</v>
      </c>
      <c r="U501" s="37" t="s">
        <v>53</v>
      </c>
      <c r="V501" s="37" t="s">
        <v>53</v>
      </c>
      <c r="W501" s="37" t="s">
        <v>53</v>
      </c>
      <c r="X501" s="37" t="s">
        <v>53</v>
      </c>
      <c r="Y501" s="37" t="s">
        <v>53</v>
      </c>
      <c r="Z501" s="37" t="s">
        <v>53</v>
      </c>
    </row>
    <row r="502" spans="2:26" x14ac:dyDescent="0.2">
      <c r="B502" s="35">
        <v>7</v>
      </c>
      <c r="C502" s="37" t="s">
        <v>53</v>
      </c>
      <c r="D502" s="37" t="s">
        <v>53</v>
      </c>
      <c r="E502" s="37" t="s">
        <v>53</v>
      </c>
      <c r="F502" s="37" t="s">
        <v>53</v>
      </c>
      <c r="G502" s="37" t="s">
        <v>53</v>
      </c>
      <c r="H502" s="37" t="s">
        <v>53</v>
      </c>
      <c r="I502" s="37" t="s">
        <v>53</v>
      </c>
      <c r="J502" s="37" t="s">
        <v>53</v>
      </c>
      <c r="K502" s="37" t="s">
        <v>53</v>
      </c>
      <c r="L502" s="37" t="s">
        <v>53</v>
      </c>
      <c r="M502" s="37" t="s">
        <v>53</v>
      </c>
      <c r="N502" s="37" t="s">
        <v>53</v>
      </c>
      <c r="O502" s="37" t="s">
        <v>53</v>
      </c>
      <c r="P502" s="37" t="s">
        <v>53</v>
      </c>
      <c r="Q502" s="37" t="s">
        <v>53</v>
      </c>
      <c r="R502" s="37" t="s">
        <v>53</v>
      </c>
      <c r="S502" s="37" t="s">
        <v>53</v>
      </c>
      <c r="T502" s="37" t="s">
        <v>53</v>
      </c>
      <c r="U502" s="37" t="s">
        <v>53</v>
      </c>
      <c r="V502" s="37" t="s">
        <v>53</v>
      </c>
      <c r="W502" s="37" t="s">
        <v>53</v>
      </c>
      <c r="X502" s="37" t="s">
        <v>53</v>
      </c>
      <c r="Y502" s="37" t="s">
        <v>53</v>
      </c>
      <c r="Z502" s="37" t="s">
        <v>53</v>
      </c>
    </row>
    <row r="503" spans="2:26" x14ac:dyDescent="0.2">
      <c r="B503" s="35">
        <v>8</v>
      </c>
      <c r="C503" s="37" t="s">
        <v>53</v>
      </c>
      <c r="D503" s="37" t="s">
        <v>53</v>
      </c>
      <c r="E503" s="37" t="s">
        <v>53</v>
      </c>
      <c r="F503" s="37" t="s">
        <v>53</v>
      </c>
      <c r="G503" s="37" t="s">
        <v>53</v>
      </c>
      <c r="H503" s="37" t="s">
        <v>53</v>
      </c>
      <c r="I503" s="37" t="s">
        <v>53</v>
      </c>
      <c r="J503" s="37" t="s">
        <v>53</v>
      </c>
      <c r="K503" s="37" t="s">
        <v>53</v>
      </c>
      <c r="L503" s="37" t="s">
        <v>53</v>
      </c>
      <c r="M503" s="37" t="s">
        <v>53</v>
      </c>
      <c r="N503" s="37" t="s">
        <v>53</v>
      </c>
      <c r="O503" s="37" t="s">
        <v>53</v>
      </c>
      <c r="P503" s="37" t="s">
        <v>53</v>
      </c>
      <c r="Q503" s="37" t="s">
        <v>53</v>
      </c>
      <c r="R503" s="37" t="s">
        <v>53</v>
      </c>
      <c r="S503" s="37" t="s">
        <v>53</v>
      </c>
      <c r="T503" s="37" t="s">
        <v>53</v>
      </c>
      <c r="U503" s="37" t="s">
        <v>53</v>
      </c>
      <c r="V503" s="37" t="s">
        <v>53</v>
      </c>
      <c r="W503" s="37" t="s">
        <v>53</v>
      </c>
      <c r="X503" s="37" t="s">
        <v>53</v>
      </c>
      <c r="Y503" s="37" t="s">
        <v>53</v>
      </c>
      <c r="Z503" s="37" t="s">
        <v>53</v>
      </c>
    </row>
    <row r="504" spans="2:26" x14ac:dyDescent="0.2">
      <c r="B504" s="35">
        <v>9</v>
      </c>
      <c r="C504" s="37" t="s">
        <v>53</v>
      </c>
      <c r="D504" s="37" t="s">
        <v>53</v>
      </c>
      <c r="E504" s="37" t="s">
        <v>53</v>
      </c>
      <c r="F504" s="37" t="s">
        <v>53</v>
      </c>
      <c r="G504" s="37" t="s">
        <v>53</v>
      </c>
      <c r="H504" s="37" t="s">
        <v>53</v>
      </c>
      <c r="I504" s="37" t="s">
        <v>53</v>
      </c>
      <c r="J504" s="37" t="s">
        <v>53</v>
      </c>
      <c r="K504" s="37" t="s">
        <v>53</v>
      </c>
      <c r="L504" s="37" t="s">
        <v>53</v>
      </c>
      <c r="M504" s="37" t="s">
        <v>53</v>
      </c>
      <c r="N504" s="37" t="s">
        <v>53</v>
      </c>
      <c r="O504" s="37" t="s">
        <v>53</v>
      </c>
      <c r="P504" s="37" t="s">
        <v>53</v>
      </c>
      <c r="Q504" s="37" t="s">
        <v>53</v>
      </c>
      <c r="R504" s="37" t="s">
        <v>53</v>
      </c>
      <c r="S504" s="37" t="s">
        <v>53</v>
      </c>
      <c r="T504" s="37" t="s">
        <v>53</v>
      </c>
      <c r="U504" s="37" t="s">
        <v>53</v>
      </c>
      <c r="V504" s="37" t="s">
        <v>53</v>
      </c>
      <c r="W504" s="37" t="s">
        <v>53</v>
      </c>
      <c r="X504" s="37" t="s">
        <v>53</v>
      </c>
      <c r="Y504" s="37" t="s">
        <v>53</v>
      </c>
      <c r="Z504" s="37" t="s">
        <v>53</v>
      </c>
    </row>
    <row r="505" spans="2:26" x14ac:dyDescent="0.2">
      <c r="B505" s="35">
        <v>10</v>
      </c>
      <c r="C505" s="37" t="s">
        <v>53</v>
      </c>
      <c r="D505" s="37" t="s">
        <v>53</v>
      </c>
      <c r="E505" s="37" t="s">
        <v>53</v>
      </c>
      <c r="F505" s="37" t="s">
        <v>53</v>
      </c>
      <c r="G505" s="37" t="s">
        <v>53</v>
      </c>
      <c r="H505" s="37" t="s">
        <v>53</v>
      </c>
      <c r="I505" s="37" t="s">
        <v>53</v>
      </c>
      <c r="J505" s="37" t="s">
        <v>53</v>
      </c>
      <c r="K505" s="37" t="s">
        <v>53</v>
      </c>
      <c r="L505" s="37" t="s">
        <v>53</v>
      </c>
      <c r="M505" s="37" t="s">
        <v>53</v>
      </c>
      <c r="N505" s="37" t="s">
        <v>53</v>
      </c>
      <c r="O505" s="37" t="s">
        <v>53</v>
      </c>
      <c r="P505" s="37" t="s">
        <v>53</v>
      </c>
      <c r="Q505" s="37" t="s">
        <v>53</v>
      </c>
      <c r="R505" s="37" t="s">
        <v>53</v>
      </c>
      <c r="S505" s="37" t="s">
        <v>53</v>
      </c>
      <c r="T505" s="37" t="s">
        <v>53</v>
      </c>
      <c r="U505" s="37" t="s">
        <v>53</v>
      </c>
      <c r="V505" s="37" t="s">
        <v>53</v>
      </c>
      <c r="W505" s="37" t="s">
        <v>53</v>
      </c>
      <c r="X505" s="37" t="s">
        <v>53</v>
      </c>
      <c r="Y505" s="37" t="s">
        <v>53</v>
      </c>
      <c r="Z505" s="37" t="s">
        <v>53</v>
      </c>
    </row>
    <row r="506" spans="2:26" x14ac:dyDescent="0.2">
      <c r="B506" s="35">
        <v>11</v>
      </c>
      <c r="C506" s="37" t="s">
        <v>53</v>
      </c>
      <c r="D506" s="37" t="s">
        <v>53</v>
      </c>
      <c r="E506" s="37" t="s">
        <v>53</v>
      </c>
      <c r="F506" s="37" t="s">
        <v>53</v>
      </c>
      <c r="G506" s="37" t="s">
        <v>53</v>
      </c>
      <c r="H506" s="37" t="s">
        <v>53</v>
      </c>
      <c r="I506" s="37" t="s">
        <v>53</v>
      </c>
      <c r="J506" s="37" t="s">
        <v>53</v>
      </c>
      <c r="K506" s="37" t="s">
        <v>53</v>
      </c>
      <c r="L506" s="37" t="s">
        <v>53</v>
      </c>
      <c r="M506" s="37" t="s">
        <v>53</v>
      </c>
      <c r="N506" s="37" t="s">
        <v>53</v>
      </c>
      <c r="O506" s="37" t="s">
        <v>53</v>
      </c>
      <c r="P506" s="37" t="s">
        <v>53</v>
      </c>
      <c r="Q506" s="37" t="s">
        <v>53</v>
      </c>
      <c r="R506" s="37" t="s">
        <v>53</v>
      </c>
      <c r="S506" s="37" t="s">
        <v>53</v>
      </c>
      <c r="T506" s="37" t="s">
        <v>53</v>
      </c>
      <c r="U506" s="37" t="s">
        <v>53</v>
      </c>
      <c r="V506" s="37" t="s">
        <v>53</v>
      </c>
      <c r="W506" s="37" t="s">
        <v>53</v>
      </c>
      <c r="X506" s="37" t="s">
        <v>53</v>
      </c>
      <c r="Y506" s="37" t="s">
        <v>53</v>
      </c>
      <c r="Z506" s="37" t="s">
        <v>53</v>
      </c>
    </row>
    <row r="507" spans="2:26" x14ac:dyDescent="0.2">
      <c r="B507" s="35">
        <v>12</v>
      </c>
      <c r="C507" s="37" t="s">
        <v>53</v>
      </c>
      <c r="D507" s="37" t="s">
        <v>53</v>
      </c>
      <c r="E507" s="37" t="s">
        <v>53</v>
      </c>
      <c r="F507" s="37" t="s">
        <v>53</v>
      </c>
      <c r="G507" s="37" t="s">
        <v>53</v>
      </c>
      <c r="H507" s="37" t="s">
        <v>53</v>
      </c>
      <c r="I507" s="37" t="s">
        <v>53</v>
      </c>
      <c r="J507" s="37" t="s">
        <v>53</v>
      </c>
      <c r="K507" s="37" t="s">
        <v>53</v>
      </c>
      <c r="L507" s="37" t="s">
        <v>53</v>
      </c>
      <c r="M507" s="37" t="s">
        <v>53</v>
      </c>
      <c r="N507" s="37" t="s">
        <v>53</v>
      </c>
      <c r="O507" s="37" t="s">
        <v>53</v>
      </c>
      <c r="P507" s="37" t="s">
        <v>53</v>
      </c>
      <c r="Q507" s="37" t="s">
        <v>53</v>
      </c>
      <c r="R507" s="37" t="s">
        <v>53</v>
      </c>
      <c r="S507" s="37" t="s">
        <v>53</v>
      </c>
      <c r="T507" s="37" t="s">
        <v>53</v>
      </c>
      <c r="U507" s="37" t="s">
        <v>53</v>
      </c>
      <c r="V507" s="37" t="s">
        <v>53</v>
      </c>
      <c r="W507" s="37" t="s">
        <v>53</v>
      </c>
      <c r="X507" s="37" t="s">
        <v>53</v>
      </c>
      <c r="Y507" s="37" t="s">
        <v>53</v>
      </c>
      <c r="Z507" s="37" t="s">
        <v>53</v>
      </c>
    </row>
    <row r="508" spans="2:26" x14ac:dyDescent="0.2">
      <c r="B508" s="35">
        <v>13</v>
      </c>
      <c r="C508" s="37" t="s">
        <v>53</v>
      </c>
      <c r="D508" s="37" t="s">
        <v>53</v>
      </c>
      <c r="E508" s="37" t="s">
        <v>53</v>
      </c>
      <c r="F508" s="37" t="s">
        <v>53</v>
      </c>
      <c r="G508" s="37" t="s">
        <v>53</v>
      </c>
      <c r="H508" s="37" t="s">
        <v>53</v>
      </c>
      <c r="I508" s="37" t="s">
        <v>53</v>
      </c>
      <c r="J508" s="37" t="s">
        <v>53</v>
      </c>
      <c r="K508" s="37" t="s">
        <v>53</v>
      </c>
      <c r="L508" s="37" t="s">
        <v>53</v>
      </c>
      <c r="M508" s="37" t="s">
        <v>53</v>
      </c>
      <c r="N508" s="37" t="s">
        <v>53</v>
      </c>
      <c r="O508" s="37" t="s">
        <v>53</v>
      </c>
      <c r="P508" s="37" t="s">
        <v>53</v>
      </c>
      <c r="Q508" s="37" t="s">
        <v>53</v>
      </c>
      <c r="R508" s="37" t="s">
        <v>53</v>
      </c>
      <c r="S508" s="37" t="s">
        <v>53</v>
      </c>
      <c r="T508" s="37" t="s">
        <v>53</v>
      </c>
      <c r="U508" s="37" t="s">
        <v>53</v>
      </c>
      <c r="V508" s="37" t="s">
        <v>53</v>
      </c>
      <c r="W508" s="37" t="s">
        <v>53</v>
      </c>
      <c r="X508" s="37" t="s">
        <v>53</v>
      </c>
      <c r="Y508" s="37" t="s">
        <v>53</v>
      </c>
      <c r="Z508" s="37" t="s">
        <v>53</v>
      </c>
    </row>
    <row r="509" spans="2:26" x14ac:dyDescent="0.2">
      <c r="B509" s="35">
        <v>14</v>
      </c>
      <c r="C509" s="37" t="s">
        <v>53</v>
      </c>
      <c r="D509" s="37" t="s">
        <v>53</v>
      </c>
      <c r="E509" s="37" t="s">
        <v>53</v>
      </c>
      <c r="F509" s="37" t="s">
        <v>53</v>
      </c>
      <c r="G509" s="37" t="s">
        <v>53</v>
      </c>
      <c r="H509" s="37" t="s">
        <v>53</v>
      </c>
      <c r="I509" s="37" t="s">
        <v>53</v>
      </c>
      <c r="J509" s="37" t="s">
        <v>53</v>
      </c>
      <c r="K509" s="37" t="s">
        <v>53</v>
      </c>
      <c r="L509" s="37" t="s">
        <v>53</v>
      </c>
      <c r="M509" s="37" t="s">
        <v>53</v>
      </c>
      <c r="N509" s="37" t="s">
        <v>53</v>
      </c>
      <c r="O509" s="37" t="s">
        <v>53</v>
      </c>
      <c r="P509" s="37" t="s">
        <v>53</v>
      </c>
      <c r="Q509" s="37" t="s">
        <v>53</v>
      </c>
      <c r="R509" s="37" t="s">
        <v>53</v>
      </c>
      <c r="S509" s="37" t="s">
        <v>53</v>
      </c>
      <c r="T509" s="37" t="s">
        <v>53</v>
      </c>
      <c r="U509" s="37" t="s">
        <v>53</v>
      </c>
      <c r="V509" s="37" t="s">
        <v>53</v>
      </c>
      <c r="W509" s="37" t="s">
        <v>53</v>
      </c>
      <c r="X509" s="37" t="s">
        <v>53</v>
      </c>
      <c r="Y509" s="37" t="s">
        <v>53</v>
      </c>
      <c r="Z509" s="37" t="s">
        <v>53</v>
      </c>
    </row>
    <row r="510" spans="2:26" x14ac:dyDescent="0.2">
      <c r="B510" s="35">
        <v>15</v>
      </c>
      <c r="C510" s="37" t="s">
        <v>53</v>
      </c>
      <c r="D510" s="37" t="s">
        <v>53</v>
      </c>
      <c r="E510" s="37" t="s">
        <v>53</v>
      </c>
      <c r="F510" s="37" t="s">
        <v>53</v>
      </c>
      <c r="G510" s="37" t="s">
        <v>53</v>
      </c>
      <c r="H510" s="37" t="s">
        <v>53</v>
      </c>
      <c r="I510" s="37" t="s">
        <v>53</v>
      </c>
      <c r="J510" s="37" t="s">
        <v>53</v>
      </c>
      <c r="K510" s="37" t="s">
        <v>53</v>
      </c>
      <c r="L510" s="37" t="s">
        <v>53</v>
      </c>
      <c r="M510" s="37" t="s">
        <v>53</v>
      </c>
      <c r="N510" s="37" t="s">
        <v>53</v>
      </c>
      <c r="O510" s="37" t="s">
        <v>53</v>
      </c>
      <c r="P510" s="37" t="s">
        <v>53</v>
      </c>
      <c r="Q510" s="37" t="s">
        <v>53</v>
      </c>
      <c r="R510" s="37" t="s">
        <v>53</v>
      </c>
      <c r="S510" s="37" t="s">
        <v>53</v>
      </c>
      <c r="T510" s="37" t="s">
        <v>53</v>
      </c>
      <c r="U510" s="37" t="s">
        <v>53</v>
      </c>
      <c r="V510" s="37" t="s">
        <v>53</v>
      </c>
      <c r="W510" s="37" t="s">
        <v>53</v>
      </c>
      <c r="X510" s="37" t="s">
        <v>53</v>
      </c>
      <c r="Y510" s="37" t="s">
        <v>53</v>
      </c>
      <c r="Z510" s="37" t="s">
        <v>53</v>
      </c>
    </row>
    <row r="511" spans="2:26" x14ac:dyDescent="0.2">
      <c r="B511" s="35">
        <v>16</v>
      </c>
      <c r="C511" s="37" t="s">
        <v>53</v>
      </c>
      <c r="D511" s="37" t="s">
        <v>53</v>
      </c>
      <c r="E511" s="37" t="s">
        <v>53</v>
      </c>
      <c r="F511" s="37" t="s">
        <v>53</v>
      </c>
      <c r="G511" s="37" t="s">
        <v>53</v>
      </c>
      <c r="H511" s="37" t="s">
        <v>53</v>
      </c>
      <c r="I511" s="37" t="s">
        <v>53</v>
      </c>
      <c r="J511" s="37" t="s">
        <v>53</v>
      </c>
      <c r="K511" s="37" t="s">
        <v>53</v>
      </c>
      <c r="L511" s="37" t="s">
        <v>53</v>
      </c>
      <c r="M511" s="37" t="s">
        <v>53</v>
      </c>
      <c r="N511" s="37" t="s">
        <v>53</v>
      </c>
      <c r="O511" s="37" t="s">
        <v>53</v>
      </c>
      <c r="P511" s="37" t="s">
        <v>53</v>
      </c>
      <c r="Q511" s="37" t="s">
        <v>53</v>
      </c>
      <c r="R511" s="37" t="s">
        <v>53</v>
      </c>
      <c r="S511" s="37" t="s">
        <v>53</v>
      </c>
      <c r="T511" s="37" t="s">
        <v>53</v>
      </c>
      <c r="U511" s="37" t="s">
        <v>53</v>
      </c>
      <c r="V511" s="37" t="s">
        <v>53</v>
      </c>
      <c r="W511" s="37" t="s">
        <v>53</v>
      </c>
      <c r="X511" s="37" t="s">
        <v>53</v>
      </c>
      <c r="Y511" s="37" t="s">
        <v>53</v>
      </c>
      <c r="Z511" s="37" t="s">
        <v>53</v>
      </c>
    </row>
    <row r="512" spans="2:26" x14ac:dyDescent="0.2">
      <c r="B512" s="35">
        <v>17</v>
      </c>
      <c r="C512" s="37" t="s">
        <v>53</v>
      </c>
      <c r="D512" s="37" t="s">
        <v>53</v>
      </c>
      <c r="E512" s="37" t="s">
        <v>53</v>
      </c>
      <c r="F512" s="37" t="s">
        <v>53</v>
      </c>
      <c r="G512" s="37" t="s">
        <v>53</v>
      </c>
      <c r="H512" s="37" t="s">
        <v>53</v>
      </c>
      <c r="I512" s="37" t="s">
        <v>53</v>
      </c>
      <c r="J512" s="37" t="s">
        <v>53</v>
      </c>
      <c r="K512" s="37" t="s">
        <v>53</v>
      </c>
      <c r="L512" s="37" t="s">
        <v>53</v>
      </c>
      <c r="M512" s="37" t="s">
        <v>53</v>
      </c>
      <c r="N512" s="37" t="s">
        <v>53</v>
      </c>
      <c r="O512" s="37" t="s">
        <v>53</v>
      </c>
      <c r="P512" s="37" t="s">
        <v>53</v>
      </c>
      <c r="Q512" s="37" t="s">
        <v>53</v>
      </c>
      <c r="R512" s="37" t="s">
        <v>53</v>
      </c>
      <c r="S512" s="37" t="s">
        <v>53</v>
      </c>
      <c r="T512" s="37" t="s">
        <v>53</v>
      </c>
      <c r="U512" s="37" t="s">
        <v>53</v>
      </c>
      <c r="V512" s="37" t="s">
        <v>53</v>
      </c>
      <c r="W512" s="37" t="s">
        <v>53</v>
      </c>
      <c r="X512" s="37" t="s">
        <v>53</v>
      </c>
      <c r="Y512" s="37" t="s">
        <v>53</v>
      </c>
      <c r="Z512" s="37" t="s">
        <v>53</v>
      </c>
    </row>
    <row r="513" spans="2:26" x14ac:dyDescent="0.2">
      <c r="B513" s="35">
        <v>18</v>
      </c>
      <c r="C513" s="37" t="s">
        <v>53</v>
      </c>
      <c r="D513" s="37" t="s">
        <v>53</v>
      </c>
      <c r="E513" s="37" t="s">
        <v>53</v>
      </c>
      <c r="F513" s="37" t="s">
        <v>53</v>
      </c>
      <c r="G513" s="37" t="s">
        <v>53</v>
      </c>
      <c r="H513" s="37" t="s">
        <v>53</v>
      </c>
      <c r="I513" s="37" t="s">
        <v>53</v>
      </c>
      <c r="J513" s="37" t="s">
        <v>53</v>
      </c>
      <c r="K513" s="37" t="s">
        <v>53</v>
      </c>
      <c r="L513" s="37" t="s">
        <v>53</v>
      </c>
      <c r="M513" s="37" t="s">
        <v>53</v>
      </c>
      <c r="N513" s="37" t="s">
        <v>53</v>
      </c>
      <c r="O513" s="37" t="s">
        <v>53</v>
      </c>
      <c r="P513" s="37" t="s">
        <v>53</v>
      </c>
      <c r="Q513" s="37" t="s">
        <v>53</v>
      </c>
      <c r="R513" s="37" t="s">
        <v>53</v>
      </c>
      <c r="S513" s="37" t="s">
        <v>53</v>
      </c>
      <c r="T513" s="37" t="s">
        <v>53</v>
      </c>
      <c r="U513" s="37" t="s">
        <v>53</v>
      </c>
      <c r="V513" s="37" t="s">
        <v>53</v>
      </c>
      <c r="W513" s="37" t="s">
        <v>53</v>
      </c>
      <c r="X513" s="37" t="s">
        <v>53</v>
      </c>
      <c r="Y513" s="37" t="s">
        <v>53</v>
      </c>
      <c r="Z513" s="37" t="s">
        <v>53</v>
      </c>
    </row>
    <row r="514" spans="2:26" x14ac:dyDescent="0.2">
      <c r="B514" s="35">
        <v>19</v>
      </c>
      <c r="C514" s="37" t="s">
        <v>53</v>
      </c>
      <c r="D514" s="37" t="s">
        <v>53</v>
      </c>
      <c r="E514" s="37" t="s">
        <v>53</v>
      </c>
      <c r="F514" s="37" t="s">
        <v>53</v>
      </c>
      <c r="G514" s="37" t="s">
        <v>53</v>
      </c>
      <c r="H514" s="37" t="s">
        <v>53</v>
      </c>
      <c r="I514" s="37" t="s">
        <v>53</v>
      </c>
      <c r="J514" s="37" t="s">
        <v>53</v>
      </c>
      <c r="K514" s="37" t="s">
        <v>53</v>
      </c>
      <c r="L514" s="37" t="s">
        <v>53</v>
      </c>
      <c r="M514" s="37" t="s">
        <v>53</v>
      </c>
      <c r="N514" s="37" t="s">
        <v>53</v>
      </c>
      <c r="O514" s="37" t="s">
        <v>53</v>
      </c>
      <c r="P514" s="37" t="s">
        <v>53</v>
      </c>
      <c r="Q514" s="37" t="s">
        <v>53</v>
      </c>
      <c r="R514" s="37" t="s">
        <v>53</v>
      </c>
      <c r="S514" s="37" t="s">
        <v>53</v>
      </c>
      <c r="T514" s="37" t="s">
        <v>53</v>
      </c>
      <c r="U514" s="37" t="s">
        <v>53</v>
      </c>
      <c r="V514" s="37" t="s">
        <v>53</v>
      </c>
      <c r="W514" s="37" t="s">
        <v>53</v>
      </c>
      <c r="X514" s="37" t="s">
        <v>53</v>
      </c>
      <c r="Y514" s="37" t="s">
        <v>53</v>
      </c>
      <c r="Z514" s="37" t="s">
        <v>53</v>
      </c>
    </row>
    <row r="515" spans="2:26" x14ac:dyDescent="0.2">
      <c r="B515" s="35">
        <v>20</v>
      </c>
      <c r="C515" s="37" t="s">
        <v>53</v>
      </c>
      <c r="D515" s="37" t="s">
        <v>53</v>
      </c>
      <c r="E515" s="37" t="s">
        <v>53</v>
      </c>
      <c r="F515" s="37" t="s">
        <v>53</v>
      </c>
      <c r="G515" s="37" t="s">
        <v>53</v>
      </c>
      <c r="H515" s="37" t="s">
        <v>53</v>
      </c>
      <c r="I515" s="37" t="s">
        <v>53</v>
      </c>
      <c r="J515" s="37" t="s">
        <v>53</v>
      </c>
      <c r="K515" s="37" t="s">
        <v>53</v>
      </c>
      <c r="L515" s="37" t="s">
        <v>53</v>
      </c>
      <c r="M515" s="37" t="s">
        <v>53</v>
      </c>
      <c r="N515" s="37" t="s">
        <v>53</v>
      </c>
      <c r="O515" s="37" t="s">
        <v>53</v>
      </c>
      <c r="P515" s="37" t="s">
        <v>53</v>
      </c>
      <c r="Q515" s="37" t="s">
        <v>53</v>
      </c>
      <c r="R515" s="37" t="s">
        <v>53</v>
      </c>
      <c r="S515" s="37" t="s">
        <v>53</v>
      </c>
      <c r="T515" s="37" t="s">
        <v>53</v>
      </c>
      <c r="U515" s="37" t="s">
        <v>53</v>
      </c>
      <c r="V515" s="37" t="s">
        <v>53</v>
      </c>
      <c r="W515" s="37" t="s">
        <v>53</v>
      </c>
      <c r="X515" s="37" t="s">
        <v>53</v>
      </c>
      <c r="Y515" s="37" t="s">
        <v>53</v>
      </c>
      <c r="Z515" s="37" t="s">
        <v>53</v>
      </c>
    </row>
    <row r="516" spans="2:26" x14ac:dyDescent="0.2">
      <c r="B516" s="35">
        <v>21</v>
      </c>
      <c r="C516" s="37" t="s">
        <v>53</v>
      </c>
      <c r="D516" s="37" t="s">
        <v>53</v>
      </c>
      <c r="E516" s="37" t="s">
        <v>53</v>
      </c>
      <c r="F516" s="37" t="s">
        <v>53</v>
      </c>
      <c r="G516" s="37" t="s">
        <v>53</v>
      </c>
      <c r="H516" s="37" t="s">
        <v>53</v>
      </c>
      <c r="I516" s="37" t="s">
        <v>53</v>
      </c>
      <c r="J516" s="37" t="s">
        <v>53</v>
      </c>
      <c r="K516" s="37" t="s">
        <v>53</v>
      </c>
      <c r="L516" s="37" t="s">
        <v>53</v>
      </c>
      <c r="M516" s="37" t="s">
        <v>53</v>
      </c>
      <c r="N516" s="37" t="s">
        <v>53</v>
      </c>
      <c r="O516" s="37" t="s">
        <v>53</v>
      </c>
      <c r="P516" s="37" t="s">
        <v>53</v>
      </c>
      <c r="Q516" s="37" t="s">
        <v>53</v>
      </c>
      <c r="R516" s="37" t="s">
        <v>53</v>
      </c>
      <c r="S516" s="37" t="s">
        <v>53</v>
      </c>
      <c r="T516" s="37" t="s">
        <v>53</v>
      </c>
      <c r="U516" s="37" t="s">
        <v>53</v>
      </c>
      <c r="V516" s="37" t="s">
        <v>53</v>
      </c>
      <c r="W516" s="37" t="s">
        <v>53</v>
      </c>
      <c r="X516" s="37" t="s">
        <v>53</v>
      </c>
      <c r="Y516" s="37" t="s">
        <v>53</v>
      </c>
      <c r="Z516" s="37" t="s">
        <v>53</v>
      </c>
    </row>
    <row r="517" spans="2:26" x14ac:dyDescent="0.2">
      <c r="B517" s="35">
        <v>22</v>
      </c>
      <c r="C517" s="37" t="s">
        <v>53</v>
      </c>
      <c r="D517" s="37" t="s">
        <v>53</v>
      </c>
      <c r="E517" s="37" t="s">
        <v>53</v>
      </c>
      <c r="F517" s="37" t="s">
        <v>53</v>
      </c>
      <c r="G517" s="37" t="s">
        <v>53</v>
      </c>
      <c r="H517" s="37" t="s">
        <v>53</v>
      </c>
      <c r="I517" s="37" t="s">
        <v>53</v>
      </c>
      <c r="J517" s="37" t="s">
        <v>53</v>
      </c>
      <c r="K517" s="37" t="s">
        <v>53</v>
      </c>
      <c r="L517" s="37" t="s">
        <v>53</v>
      </c>
      <c r="M517" s="37" t="s">
        <v>53</v>
      </c>
      <c r="N517" s="37" t="s">
        <v>53</v>
      </c>
      <c r="O517" s="37" t="s">
        <v>53</v>
      </c>
      <c r="P517" s="37" t="s">
        <v>53</v>
      </c>
      <c r="Q517" s="37" t="s">
        <v>53</v>
      </c>
      <c r="R517" s="37" t="s">
        <v>53</v>
      </c>
      <c r="S517" s="37" t="s">
        <v>53</v>
      </c>
      <c r="T517" s="37" t="s">
        <v>53</v>
      </c>
      <c r="U517" s="37" t="s">
        <v>53</v>
      </c>
      <c r="V517" s="37" t="s">
        <v>53</v>
      </c>
      <c r="W517" s="37" t="s">
        <v>53</v>
      </c>
      <c r="X517" s="37" t="s">
        <v>53</v>
      </c>
      <c r="Y517" s="37" t="s">
        <v>53</v>
      </c>
      <c r="Z517" s="37" t="s">
        <v>53</v>
      </c>
    </row>
    <row r="518" spans="2:26" x14ac:dyDescent="0.2">
      <c r="B518" s="35">
        <v>23</v>
      </c>
      <c r="C518" s="37" t="s">
        <v>53</v>
      </c>
      <c r="D518" s="37" t="s">
        <v>53</v>
      </c>
      <c r="E518" s="37" t="s">
        <v>53</v>
      </c>
      <c r="F518" s="37" t="s">
        <v>53</v>
      </c>
      <c r="G518" s="37" t="s">
        <v>53</v>
      </c>
      <c r="H518" s="37" t="s">
        <v>53</v>
      </c>
      <c r="I518" s="37" t="s">
        <v>53</v>
      </c>
      <c r="J518" s="37" t="s">
        <v>53</v>
      </c>
      <c r="K518" s="37" t="s">
        <v>53</v>
      </c>
      <c r="L518" s="37" t="s">
        <v>53</v>
      </c>
      <c r="M518" s="37" t="s">
        <v>53</v>
      </c>
      <c r="N518" s="37" t="s">
        <v>53</v>
      </c>
      <c r="O518" s="37" t="s">
        <v>53</v>
      </c>
      <c r="P518" s="37" t="s">
        <v>53</v>
      </c>
      <c r="Q518" s="37" t="s">
        <v>53</v>
      </c>
      <c r="R518" s="37" t="s">
        <v>53</v>
      </c>
      <c r="S518" s="37" t="s">
        <v>53</v>
      </c>
      <c r="T518" s="37" t="s">
        <v>53</v>
      </c>
      <c r="U518" s="37" t="s">
        <v>53</v>
      </c>
      <c r="V518" s="37" t="s">
        <v>53</v>
      </c>
      <c r="W518" s="37" t="s">
        <v>53</v>
      </c>
      <c r="X518" s="37" t="s">
        <v>53</v>
      </c>
      <c r="Y518" s="37" t="s">
        <v>53</v>
      </c>
      <c r="Z518" s="37" t="s">
        <v>53</v>
      </c>
    </row>
    <row r="519" spans="2:26" x14ac:dyDescent="0.2">
      <c r="B519" s="35">
        <v>24</v>
      </c>
      <c r="C519" s="37" t="s">
        <v>53</v>
      </c>
      <c r="D519" s="37" t="s">
        <v>53</v>
      </c>
      <c r="E519" s="37" t="s">
        <v>53</v>
      </c>
      <c r="F519" s="37" t="s">
        <v>53</v>
      </c>
      <c r="G519" s="37" t="s">
        <v>53</v>
      </c>
      <c r="H519" s="37" t="s">
        <v>53</v>
      </c>
      <c r="I519" s="37" t="s">
        <v>53</v>
      </c>
      <c r="J519" s="37" t="s">
        <v>53</v>
      </c>
      <c r="K519" s="37" t="s">
        <v>53</v>
      </c>
      <c r="L519" s="37" t="s">
        <v>53</v>
      </c>
      <c r="M519" s="37" t="s">
        <v>53</v>
      </c>
      <c r="N519" s="37" t="s">
        <v>53</v>
      </c>
      <c r="O519" s="37" t="s">
        <v>53</v>
      </c>
      <c r="P519" s="37" t="s">
        <v>53</v>
      </c>
      <c r="Q519" s="37" t="s">
        <v>53</v>
      </c>
      <c r="R519" s="37" t="s">
        <v>53</v>
      </c>
      <c r="S519" s="37" t="s">
        <v>53</v>
      </c>
      <c r="T519" s="37" t="s">
        <v>53</v>
      </c>
      <c r="U519" s="37" t="s">
        <v>53</v>
      </c>
      <c r="V519" s="37" t="s">
        <v>53</v>
      </c>
      <c r="W519" s="37" t="s">
        <v>53</v>
      </c>
      <c r="X519" s="37" t="s">
        <v>53</v>
      </c>
      <c r="Y519" s="37" t="s">
        <v>53</v>
      </c>
      <c r="Z519" s="37" t="s">
        <v>53</v>
      </c>
    </row>
    <row r="520" spans="2:26" x14ac:dyDescent="0.2">
      <c r="B520" s="35">
        <v>25</v>
      </c>
      <c r="C520" s="37" t="s">
        <v>53</v>
      </c>
      <c r="D520" s="37" t="s">
        <v>53</v>
      </c>
      <c r="E520" s="37" t="s">
        <v>53</v>
      </c>
      <c r="F520" s="37" t="s">
        <v>53</v>
      </c>
      <c r="G520" s="37" t="s">
        <v>53</v>
      </c>
      <c r="H520" s="37" t="s">
        <v>53</v>
      </c>
      <c r="I520" s="37" t="s">
        <v>53</v>
      </c>
      <c r="J520" s="37" t="s">
        <v>53</v>
      </c>
      <c r="K520" s="37" t="s">
        <v>53</v>
      </c>
      <c r="L520" s="37" t="s">
        <v>53</v>
      </c>
      <c r="M520" s="37" t="s">
        <v>53</v>
      </c>
      <c r="N520" s="37" t="s">
        <v>53</v>
      </c>
      <c r="O520" s="37" t="s">
        <v>53</v>
      </c>
      <c r="P520" s="37" t="s">
        <v>53</v>
      </c>
      <c r="Q520" s="37" t="s">
        <v>53</v>
      </c>
      <c r="R520" s="37" t="s">
        <v>53</v>
      </c>
      <c r="S520" s="37" t="s">
        <v>53</v>
      </c>
      <c r="T520" s="37" t="s">
        <v>53</v>
      </c>
      <c r="U520" s="37" t="s">
        <v>53</v>
      </c>
      <c r="V520" s="37" t="s">
        <v>53</v>
      </c>
      <c r="W520" s="37" t="s">
        <v>53</v>
      </c>
      <c r="X520" s="37" t="s">
        <v>53</v>
      </c>
      <c r="Y520" s="37" t="s">
        <v>53</v>
      </c>
      <c r="Z520" s="37" t="s">
        <v>53</v>
      </c>
    </row>
    <row r="521" spans="2:26" x14ac:dyDescent="0.2">
      <c r="B521" s="35">
        <v>26</v>
      </c>
      <c r="C521" s="37" t="s">
        <v>53</v>
      </c>
      <c r="D521" s="37" t="s">
        <v>53</v>
      </c>
      <c r="E521" s="37" t="s">
        <v>53</v>
      </c>
      <c r="F521" s="37" t="s">
        <v>53</v>
      </c>
      <c r="G521" s="37" t="s">
        <v>53</v>
      </c>
      <c r="H521" s="37" t="s">
        <v>53</v>
      </c>
      <c r="I521" s="37" t="s">
        <v>53</v>
      </c>
      <c r="J521" s="37" t="s">
        <v>53</v>
      </c>
      <c r="K521" s="37" t="s">
        <v>53</v>
      </c>
      <c r="L521" s="37" t="s">
        <v>53</v>
      </c>
      <c r="M521" s="37" t="s">
        <v>53</v>
      </c>
      <c r="N521" s="37" t="s">
        <v>53</v>
      </c>
      <c r="O521" s="37" t="s">
        <v>53</v>
      </c>
      <c r="P521" s="37" t="s">
        <v>53</v>
      </c>
      <c r="Q521" s="37" t="s">
        <v>53</v>
      </c>
      <c r="R521" s="37" t="s">
        <v>53</v>
      </c>
      <c r="S521" s="37" t="s">
        <v>53</v>
      </c>
      <c r="T521" s="37" t="s">
        <v>53</v>
      </c>
      <c r="U521" s="37" t="s">
        <v>53</v>
      </c>
      <c r="V521" s="37" t="s">
        <v>53</v>
      </c>
      <c r="W521" s="37" t="s">
        <v>53</v>
      </c>
      <c r="X521" s="37" t="s">
        <v>53</v>
      </c>
      <c r="Y521" s="37" t="s">
        <v>53</v>
      </c>
      <c r="Z521" s="37" t="s">
        <v>53</v>
      </c>
    </row>
    <row r="522" spans="2:26" x14ac:dyDescent="0.2">
      <c r="B522" s="35">
        <v>27</v>
      </c>
      <c r="C522" s="37" t="s">
        <v>53</v>
      </c>
      <c r="D522" s="37" t="s">
        <v>53</v>
      </c>
      <c r="E522" s="37" t="s">
        <v>53</v>
      </c>
      <c r="F522" s="37" t="s">
        <v>53</v>
      </c>
      <c r="G522" s="37" t="s">
        <v>53</v>
      </c>
      <c r="H522" s="37" t="s">
        <v>53</v>
      </c>
      <c r="I522" s="37" t="s">
        <v>53</v>
      </c>
      <c r="J522" s="37" t="s">
        <v>53</v>
      </c>
      <c r="K522" s="37" t="s">
        <v>53</v>
      </c>
      <c r="L522" s="37" t="s">
        <v>53</v>
      </c>
      <c r="M522" s="37" t="s">
        <v>53</v>
      </c>
      <c r="N522" s="37" t="s">
        <v>53</v>
      </c>
      <c r="O522" s="37" t="s">
        <v>53</v>
      </c>
      <c r="P522" s="37" t="s">
        <v>53</v>
      </c>
      <c r="Q522" s="37" t="s">
        <v>53</v>
      </c>
      <c r="R522" s="37" t="s">
        <v>53</v>
      </c>
      <c r="S522" s="37" t="s">
        <v>53</v>
      </c>
      <c r="T522" s="37" t="s">
        <v>53</v>
      </c>
      <c r="U522" s="37" t="s">
        <v>53</v>
      </c>
      <c r="V522" s="37" t="s">
        <v>53</v>
      </c>
      <c r="W522" s="37" t="s">
        <v>53</v>
      </c>
      <c r="X522" s="37" t="s">
        <v>53</v>
      </c>
      <c r="Y522" s="37" t="s">
        <v>53</v>
      </c>
      <c r="Z522" s="37" t="s">
        <v>53</v>
      </c>
    </row>
    <row r="523" spans="2:26" x14ac:dyDescent="0.2">
      <c r="B523" s="35">
        <v>28</v>
      </c>
      <c r="C523" s="37" t="s">
        <v>53</v>
      </c>
      <c r="D523" s="37" t="s">
        <v>53</v>
      </c>
      <c r="E523" s="37" t="s">
        <v>53</v>
      </c>
      <c r="F523" s="37" t="s">
        <v>53</v>
      </c>
      <c r="G523" s="37" t="s">
        <v>53</v>
      </c>
      <c r="H523" s="37" t="s">
        <v>53</v>
      </c>
      <c r="I523" s="37" t="s">
        <v>53</v>
      </c>
      <c r="J523" s="37" t="s">
        <v>53</v>
      </c>
      <c r="K523" s="37" t="s">
        <v>53</v>
      </c>
      <c r="L523" s="37" t="s">
        <v>53</v>
      </c>
      <c r="M523" s="37" t="s">
        <v>53</v>
      </c>
      <c r="N523" s="37" t="s">
        <v>53</v>
      </c>
      <c r="O523" s="37" t="s">
        <v>53</v>
      </c>
      <c r="P523" s="37" t="s">
        <v>53</v>
      </c>
      <c r="Q523" s="37" t="s">
        <v>53</v>
      </c>
      <c r="R523" s="37" t="s">
        <v>53</v>
      </c>
      <c r="S523" s="37" t="s">
        <v>53</v>
      </c>
      <c r="T523" s="37" t="s">
        <v>53</v>
      </c>
      <c r="U523" s="37" t="s">
        <v>53</v>
      </c>
      <c r="V523" s="37" t="s">
        <v>53</v>
      </c>
      <c r="W523" s="37" t="s">
        <v>53</v>
      </c>
      <c r="X523" s="37" t="s">
        <v>53</v>
      </c>
      <c r="Y523" s="37" t="s">
        <v>53</v>
      </c>
      <c r="Z523" s="37" t="s">
        <v>53</v>
      </c>
    </row>
    <row r="524" spans="2:26" x14ac:dyDescent="0.2">
      <c r="B524" s="35">
        <v>29</v>
      </c>
      <c r="C524" s="37" t="s">
        <v>53</v>
      </c>
      <c r="D524" s="37" t="s">
        <v>53</v>
      </c>
      <c r="E524" s="37" t="s">
        <v>53</v>
      </c>
      <c r="F524" s="37" t="s">
        <v>53</v>
      </c>
      <c r="G524" s="37" t="s">
        <v>53</v>
      </c>
      <c r="H524" s="37" t="s">
        <v>53</v>
      </c>
      <c r="I524" s="37" t="s">
        <v>53</v>
      </c>
      <c r="J524" s="37" t="s">
        <v>53</v>
      </c>
      <c r="K524" s="37" t="s">
        <v>53</v>
      </c>
      <c r="L524" s="37" t="s">
        <v>53</v>
      </c>
      <c r="M524" s="37" t="s">
        <v>53</v>
      </c>
      <c r="N524" s="37" t="s">
        <v>53</v>
      </c>
      <c r="O524" s="37" t="s">
        <v>53</v>
      </c>
      <c r="P524" s="37" t="s">
        <v>53</v>
      </c>
      <c r="Q524" s="37" t="s">
        <v>53</v>
      </c>
      <c r="R524" s="37" t="s">
        <v>53</v>
      </c>
      <c r="S524" s="37" t="s">
        <v>53</v>
      </c>
      <c r="T524" s="37" t="s">
        <v>53</v>
      </c>
      <c r="U524" s="37" t="s">
        <v>53</v>
      </c>
      <c r="V524" s="37" t="s">
        <v>53</v>
      </c>
      <c r="W524" s="37" t="s">
        <v>53</v>
      </c>
      <c r="X524" s="37" t="s">
        <v>53</v>
      </c>
      <c r="Y524" s="37" t="s">
        <v>53</v>
      </c>
      <c r="Z524" s="37" t="s">
        <v>53</v>
      </c>
    </row>
    <row r="525" spans="2:26" x14ac:dyDescent="0.2">
      <c r="B525" s="35">
        <v>30</v>
      </c>
      <c r="C525" s="37" t="s">
        <v>53</v>
      </c>
      <c r="D525" s="37" t="s">
        <v>53</v>
      </c>
      <c r="E525" s="37" t="s">
        <v>53</v>
      </c>
      <c r="F525" s="37" t="s">
        <v>53</v>
      </c>
      <c r="G525" s="37" t="s">
        <v>53</v>
      </c>
      <c r="H525" s="37" t="s">
        <v>53</v>
      </c>
      <c r="I525" s="37" t="s">
        <v>53</v>
      </c>
      <c r="J525" s="37" t="s">
        <v>53</v>
      </c>
      <c r="K525" s="37" t="s">
        <v>53</v>
      </c>
      <c r="L525" s="37" t="s">
        <v>53</v>
      </c>
      <c r="M525" s="37" t="s">
        <v>53</v>
      </c>
      <c r="N525" s="37" t="s">
        <v>53</v>
      </c>
      <c r="O525" s="37" t="s">
        <v>53</v>
      </c>
      <c r="P525" s="37" t="s">
        <v>53</v>
      </c>
      <c r="Q525" s="37" t="s">
        <v>53</v>
      </c>
      <c r="R525" s="37" t="s">
        <v>53</v>
      </c>
      <c r="S525" s="37" t="s">
        <v>53</v>
      </c>
      <c r="T525" s="37" t="s">
        <v>53</v>
      </c>
      <c r="U525" s="37" t="s">
        <v>53</v>
      </c>
      <c r="V525" s="37" t="s">
        <v>53</v>
      </c>
      <c r="W525" s="37" t="s">
        <v>53</v>
      </c>
      <c r="X525" s="37" t="s">
        <v>53</v>
      </c>
      <c r="Y525" s="37" t="s">
        <v>53</v>
      </c>
      <c r="Z525" s="37" t="s">
        <v>53</v>
      </c>
    </row>
    <row r="526" spans="2:26" x14ac:dyDescent="0.2">
      <c r="B526" s="35">
        <v>31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34" t="s">
        <v>20</v>
      </c>
      <c r="C528" s="35">
        <v>1</v>
      </c>
      <c r="D528" s="35">
        <v>2</v>
      </c>
      <c r="E528" s="35">
        <v>3</v>
      </c>
      <c r="F528" s="35">
        <v>4</v>
      </c>
      <c r="G528" s="35">
        <v>5</v>
      </c>
      <c r="H528" s="35">
        <v>6</v>
      </c>
      <c r="I528" s="35">
        <v>7</v>
      </c>
      <c r="J528" s="35">
        <v>8</v>
      </c>
      <c r="K528" s="35">
        <v>9</v>
      </c>
      <c r="L528" s="35">
        <v>10</v>
      </c>
      <c r="M528" s="35">
        <v>11</v>
      </c>
      <c r="N528" s="35">
        <v>12</v>
      </c>
      <c r="O528" s="35">
        <v>13</v>
      </c>
      <c r="P528" s="35">
        <v>14</v>
      </c>
      <c r="Q528" s="35">
        <v>15</v>
      </c>
      <c r="R528" s="35">
        <v>16</v>
      </c>
      <c r="S528" s="35">
        <v>17</v>
      </c>
      <c r="T528" s="35">
        <v>18</v>
      </c>
      <c r="U528" s="35">
        <v>19</v>
      </c>
      <c r="V528" s="35">
        <v>20</v>
      </c>
      <c r="W528" s="35">
        <v>21</v>
      </c>
      <c r="X528" s="35">
        <v>22</v>
      </c>
      <c r="Y528" s="35">
        <v>23</v>
      </c>
      <c r="Z528" s="35">
        <v>24</v>
      </c>
    </row>
    <row r="529" spans="2:26" x14ac:dyDescent="0.2">
      <c r="B529" s="35">
        <v>1</v>
      </c>
      <c r="C529" s="37" t="s">
        <v>54</v>
      </c>
      <c r="D529" s="37" t="s">
        <v>54</v>
      </c>
      <c r="E529" s="37" t="s">
        <v>54</v>
      </c>
      <c r="F529" s="37" t="s">
        <v>54</v>
      </c>
      <c r="G529" s="37" t="s">
        <v>54</v>
      </c>
      <c r="H529" s="37" t="s">
        <v>54</v>
      </c>
      <c r="I529" s="37" t="s">
        <v>54</v>
      </c>
      <c r="J529" s="37" t="s">
        <v>54</v>
      </c>
      <c r="K529" s="37" t="s">
        <v>54</v>
      </c>
      <c r="L529" s="37" t="s">
        <v>54</v>
      </c>
      <c r="M529" s="37" t="s">
        <v>54</v>
      </c>
      <c r="N529" s="37" t="s">
        <v>54</v>
      </c>
      <c r="O529" s="37" t="s">
        <v>54</v>
      </c>
      <c r="P529" s="37" t="s">
        <v>54</v>
      </c>
      <c r="Q529" s="37" t="s">
        <v>54</v>
      </c>
      <c r="R529" s="37" t="s">
        <v>54</v>
      </c>
      <c r="S529" s="37" t="s">
        <v>54</v>
      </c>
      <c r="T529" s="37" t="s">
        <v>54</v>
      </c>
      <c r="U529" s="37" t="s">
        <v>54</v>
      </c>
      <c r="V529" s="37" t="s">
        <v>54</v>
      </c>
      <c r="W529" s="37" t="s">
        <v>54</v>
      </c>
      <c r="X529" s="37" t="s">
        <v>54</v>
      </c>
      <c r="Y529" s="37" t="s">
        <v>54</v>
      </c>
      <c r="Z529" s="37" t="s">
        <v>54</v>
      </c>
    </row>
    <row r="530" spans="2:26" x14ac:dyDescent="0.2">
      <c r="B530" s="35">
        <v>2</v>
      </c>
      <c r="C530" s="37" t="s">
        <v>54</v>
      </c>
      <c r="D530" s="37" t="s">
        <v>54</v>
      </c>
      <c r="E530" s="37" t="s">
        <v>54</v>
      </c>
      <c r="F530" s="37" t="s">
        <v>54</v>
      </c>
      <c r="G530" s="37" t="s">
        <v>54</v>
      </c>
      <c r="H530" s="37" t="s">
        <v>54</v>
      </c>
      <c r="I530" s="37" t="s">
        <v>54</v>
      </c>
      <c r="J530" s="37" t="s">
        <v>54</v>
      </c>
      <c r="K530" s="37" t="s">
        <v>54</v>
      </c>
      <c r="L530" s="37" t="s">
        <v>54</v>
      </c>
      <c r="M530" s="37" t="s">
        <v>54</v>
      </c>
      <c r="N530" s="37" t="s">
        <v>54</v>
      </c>
      <c r="O530" s="37" t="s">
        <v>54</v>
      </c>
      <c r="P530" s="37" t="s">
        <v>54</v>
      </c>
      <c r="Q530" s="37" t="s">
        <v>54</v>
      </c>
      <c r="R530" s="37" t="s">
        <v>54</v>
      </c>
      <c r="S530" s="37" t="s">
        <v>54</v>
      </c>
      <c r="T530" s="37" t="s">
        <v>54</v>
      </c>
      <c r="U530" s="37" t="s">
        <v>54</v>
      </c>
      <c r="V530" s="37" t="s">
        <v>54</v>
      </c>
      <c r="W530" s="37" t="s">
        <v>54</v>
      </c>
      <c r="X530" s="37" t="s">
        <v>54</v>
      </c>
      <c r="Y530" s="37" t="s">
        <v>54</v>
      </c>
      <c r="Z530" s="37" t="s">
        <v>54</v>
      </c>
    </row>
    <row r="531" spans="2:26" x14ac:dyDescent="0.2">
      <c r="B531" s="35">
        <v>3</v>
      </c>
      <c r="C531" s="37" t="s">
        <v>54</v>
      </c>
      <c r="D531" s="37" t="s">
        <v>54</v>
      </c>
      <c r="E531" s="37" t="s">
        <v>54</v>
      </c>
      <c r="F531" s="37" t="s">
        <v>54</v>
      </c>
      <c r="G531" s="37" t="s">
        <v>54</v>
      </c>
      <c r="H531" s="37" t="s">
        <v>54</v>
      </c>
      <c r="I531" s="37" t="s">
        <v>54</v>
      </c>
      <c r="J531" s="37" t="s">
        <v>54</v>
      </c>
      <c r="K531" s="37" t="s">
        <v>54</v>
      </c>
      <c r="L531" s="37" t="s">
        <v>54</v>
      </c>
      <c r="M531" s="37" t="s">
        <v>54</v>
      </c>
      <c r="N531" s="37" t="s">
        <v>54</v>
      </c>
      <c r="O531" s="37" t="s">
        <v>54</v>
      </c>
      <c r="P531" s="37" t="s">
        <v>54</v>
      </c>
      <c r="Q531" s="37" t="s">
        <v>54</v>
      </c>
      <c r="R531" s="37" t="s">
        <v>54</v>
      </c>
      <c r="S531" s="37" t="s">
        <v>54</v>
      </c>
      <c r="T531" s="37" t="s">
        <v>54</v>
      </c>
      <c r="U531" s="37" t="s">
        <v>54</v>
      </c>
      <c r="V531" s="37" t="s">
        <v>54</v>
      </c>
      <c r="W531" s="37" t="s">
        <v>54</v>
      </c>
      <c r="X531" s="37" t="s">
        <v>54</v>
      </c>
      <c r="Y531" s="37" t="s">
        <v>54</v>
      </c>
      <c r="Z531" s="37" t="s">
        <v>54</v>
      </c>
    </row>
    <row r="532" spans="2:26" x14ac:dyDescent="0.2">
      <c r="B532" s="35">
        <v>4</v>
      </c>
      <c r="C532" s="37" t="s">
        <v>54</v>
      </c>
      <c r="D532" s="37" t="s">
        <v>54</v>
      </c>
      <c r="E532" s="37" t="s">
        <v>54</v>
      </c>
      <c r="F532" s="37" t="s">
        <v>54</v>
      </c>
      <c r="G532" s="37" t="s">
        <v>54</v>
      </c>
      <c r="H532" s="37" t="s">
        <v>54</v>
      </c>
      <c r="I532" s="37" t="s">
        <v>54</v>
      </c>
      <c r="J532" s="37" t="s">
        <v>54</v>
      </c>
      <c r="K532" s="37" t="s">
        <v>54</v>
      </c>
      <c r="L532" s="37" t="s">
        <v>54</v>
      </c>
      <c r="M532" s="37" t="s">
        <v>54</v>
      </c>
      <c r="N532" s="37" t="s">
        <v>54</v>
      </c>
      <c r="O532" s="37" t="s">
        <v>54</v>
      </c>
      <c r="P532" s="37" t="s">
        <v>54</v>
      </c>
      <c r="Q532" s="37" t="s">
        <v>54</v>
      </c>
      <c r="R532" s="37" t="s">
        <v>54</v>
      </c>
      <c r="S532" s="37" t="s">
        <v>54</v>
      </c>
      <c r="T532" s="37" t="s">
        <v>54</v>
      </c>
      <c r="U532" s="37" t="s">
        <v>54</v>
      </c>
      <c r="V532" s="37" t="s">
        <v>54</v>
      </c>
      <c r="W532" s="37" t="s">
        <v>54</v>
      </c>
      <c r="X532" s="37" t="s">
        <v>54</v>
      </c>
      <c r="Y532" s="37" t="s">
        <v>54</v>
      </c>
      <c r="Z532" s="37" t="s">
        <v>54</v>
      </c>
    </row>
    <row r="533" spans="2:26" x14ac:dyDescent="0.2">
      <c r="B533" s="35">
        <v>5</v>
      </c>
      <c r="C533" s="37" t="s">
        <v>54</v>
      </c>
      <c r="D533" s="37" t="s">
        <v>54</v>
      </c>
      <c r="E533" s="37" t="s">
        <v>54</v>
      </c>
      <c r="F533" s="37" t="s">
        <v>54</v>
      </c>
      <c r="G533" s="37" t="s">
        <v>54</v>
      </c>
      <c r="H533" s="37" t="s">
        <v>54</v>
      </c>
      <c r="I533" s="37" t="s">
        <v>54</v>
      </c>
      <c r="J533" s="37" t="s">
        <v>54</v>
      </c>
      <c r="K533" s="37" t="s">
        <v>54</v>
      </c>
      <c r="L533" s="37" t="s">
        <v>54</v>
      </c>
      <c r="M533" s="37" t="s">
        <v>54</v>
      </c>
      <c r="N533" s="37" t="s">
        <v>54</v>
      </c>
      <c r="O533" s="37" t="s">
        <v>54</v>
      </c>
      <c r="P533" s="37" t="s">
        <v>54</v>
      </c>
      <c r="Q533" s="37" t="s">
        <v>54</v>
      </c>
      <c r="R533" s="37" t="s">
        <v>54</v>
      </c>
      <c r="S533" s="37" t="s">
        <v>54</v>
      </c>
      <c r="T533" s="37" t="s">
        <v>54</v>
      </c>
      <c r="U533" s="37" t="s">
        <v>54</v>
      </c>
      <c r="V533" s="37" t="s">
        <v>54</v>
      </c>
      <c r="W533" s="37" t="s">
        <v>54</v>
      </c>
      <c r="X533" s="37" t="s">
        <v>54</v>
      </c>
      <c r="Y533" s="37" t="s">
        <v>54</v>
      </c>
      <c r="Z533" s="37" t="s">
        <v>54</v>
      </c>
    </row>
    <row r="534" spans="2:26" x14ac:dyDescent="0.2">
      <c r="B534" s="35">
        <v>6</v>
      </c>
      <c r="C534" s="37" t="s">
        <v>54</v>
      </c>
      <c r="D534" s="37" t="s">
        <v>54</v>
      </c>
      <c r="E534" s="37" t="s">
        <v>54</v>
      </c>
      <c r="F534" s="37" t="s">
        <v>54</v>
      </c>
      <c r="G534" s="37" t="s">
        <v>54</v>
      </c>
      <c r="H534" s="37" t="s">
        <v>54</v>
      </c>
      <c r="I534" s="37" t="s">
        <v>54</v>
      </c>
      <c r="J534" s="37" t="s">
        <v>54</v>
      </c>
      <c r="K534" s="37" t="s">
        <v>54</v>
      </c>
      <c r="L534" s="37" t="s">
        <v>54</v>
      </c>
      <c r="M534" s="37" t="s">
        <v>54</v>
      </c>
      <c r="N534" s="37" t="s">
        <v>54</v>
      </c>
      <c r="O534" s="37" t="s">
        <v>54</v>
      </c>
      <c r="P534" s="37" t="s">
        <v>54</v>
      </c>
      <c r="Q534" s="37" t="s">
        <v>54</v>
      </c>
      <c r="R534" s="37" t="s">
        <v>54</v>
      </c>
      <c r="S534" s="37" t="s">
        <v>54</v>
      </c>
      <c r="T534" s="37" t="s">
        <v>54</v>
      </c>
      <c r="U534" s="37" t="s">
        <v>54</v>
      </c>
      <c r="V534" s="37" t="s">
        <v>54</v>
      </c>
      <c r="W534" s="37" t="s">
        <v>54</v>
      </c>
      <c r="X534" s="37" t="s">
        <v>54</v>
      </c>
      <c r="Y534" s="37" t="s">
        <v>54</v>
      </c>
      <c r="Z534" s="37" t="s">
        <v>54</v>
      </c>
    </row>
    <row r="535" spans="2:26" x14ac:dyDescent="0.2">
      <c r="B535" s="35">
        <v>7</v>
      </c>
      <c r="C535" s="37" t="s">
        <v>54</v>
      </c>
      <c r="D535" s="37" t="s">
        <v>54</v>
      </c>
      <c r="E535" s="37" t="s">
        <v>54</v>
      </c>
      <c r="F535" s="37" t="s">
        <v>54</v>
      </c>
      <c r="G535" s="37" t="s">
        <v>54</v>
      </c>
      <c r="H535" s="37" t="s">
        <v>54</v>
      </c>
      <c r="I535" s="37" t="s">
        <v>54</v>
      </c>
      <c r="J535" s="37" t="s">
        <v>54</v>
      </c>
      <c r="K535" s="37" t="s">
        <v>54</v>
      </c>
      <c r="L535" s="37" t="s">
        <v>54</v>
      </c>
      <c r="M535" s="37" t="s">
        <v>54</v>
      </c>
      <c r="N535" s="37" t="s">
        <v>54</v>
      </c>
      <c r="O535" s="37" t="s">
        <v>54</v>
      </c>
      <c r="P535" s="37" t="s">
        <v>54</v>
      </c>
      <c r="Q535" s="37" t="s">
        <v>54</v>
      </c>
      <c r="R535" s="37" t="s">
        <v>54</v>
      </c>
      <c r="S535" s="37" t="s">
        <v>54</v>
      </c>
      <c r="T535" s="37" t="s">
        <v>54</v>
      </c>
      <c r="U535" s="37" t="s">
        <v>54</v>
      </c>
      <c r="V535" s="37" t="s">
        <v>54</v>
      </c>
      <c r="W535" s="37" t="s">
        <v>54</v>
      </c>
      <c r="X535" s="37" t="s">
        <v>54</v>
      </c>
      <c r="Y535" s="37" t="s">
        <v>54</v>
      </c>
      <c r="Z535" s="37" t="s">
        <v>54</v>
      </c>
    </row>
    <row r="536" spans="2:26" x14ac:dyDescent="0.2">
      <c r="B536" s="35">
        <v>8</v>
      </c>
      <c r="C536" s="37" t="s">
        <v>54</v>
      </c>
      <c r="D536" s="37" t="s">
        <v>54</v>
      </c>
      <c r="E536" s="37" t="s">
        <v>54</v>
      </c>
      <c r="F536" s="37" t="s">
        <v>54</v>
      </c>
      <c r="G536" s="37" t="s">
        <v>54</v>
      </c>
      <c r="H536" s="37" t="s">
        <v>54</v>
      </c>
      <c r="I536" s="37" t="s">
        <v>54</v>
      </c>
      <c r="J536" s="37" t="s">
        <v>54</v>
      </c>
      <c r="K536" s="37" t="s">
        <v>54</v>
      </c>
      <c r="L536" s="37" t="s">
        <v>54</v>
      </c>
      <c r="M536" s="37" t="s">
        <v>54</v>
      </c>
      <c r="N536" s="37" t="s">
        <v>54</v>
      </c>
      <c r="O536" s="37" t="s">
        <v>54</v>
      </c>
      <c r="P536" s="37" t="s">
        <v>54</v>
      </c>
      <c r="Q536" s="37" t="s">
        <v>54</v>
      </c>
      <c r="R536" s="37" t="s">
        <v>54</v>
      </c>
      <c r="S536" s="37" t="s">
        <v>54</v>
      </c>
      <c r="T536" s="37" t="s">
        <v>54</v>
      </c>
      <c r="U536" s="37" t="s">
        <v>54</v>
      </c>
      <c r="V536" s="37" t="s">
        <v>54</v>
      </c>
      <c r="W536" s="37" t="s">
        <v>54</v>
      </c>
      <c r="X536" s="37" t="s">
        <v>54</v>
      </c>
      <c r="Y536" s="37" t="s">
        <v>54</v>
      </c>
      <c r="Z536" s="37" t="s">
        <v>54</v>
      </c>
    </row>
    <row r="537" spans="2:26" x14ac:dyDescent="0.2">
      <c r="B537" s="35">
        <v>9</v>
      </c>
      <c r="C537" s="37" t="s">
        <v>54</v>
      </c>
      <c r="D537" s="37" t="s">
        <v>54</v>
      </c>
      <c r="E537" s="37" t="s">
        <v>54</v>
      </c>
      <c r="F537" s="37" t="s">
        <v>54</v>
      </c>
      <c r="G537" s="37" t="s">
        <v>54</v>
      </c>
      <c r="H537" s="37" t="s">
        <v>54</v>
      </c>
      <c r="I537" s="37" t="s">
        <v>54</v>
      </c>
      <c r="J537" s="37" t="s">
        <v>54</v>
      </c>
      <c r="K537" s="37" t="s">
        <v>54</v>
      </c>
      <c r="L537" s="37" t="s">
        <v>54</v>
      </c>
      <c r="M537" s="37" t="s">
        <v>54</v>
      </c>
      <c r="N537" s="37" t="s">
        <v>54</v>
      </c>
      <c r="O537" s="37" t="s">
        <v>54</v>
      </c>
      <c r="P537" s="37" t="s">
        <v>54</v>
      </c>
      <c r="Q537" s="37" t="s">
        <v>54</v>
      </c>
      <c r="R537" s="37" t="s">
        <v>54</v>
      </c>
      <c r="S537" s="37" t="s">
        <v>54</v>
      </c>
      <c r="T537" s="37" t="s">
        <v>54</v>
      </c>
      <c r="U537" s="37" t="s">
        <v>54</v>
      </c>
      <c r="V537" s="37" t="s">
        <v>54</v>
      </c>
      <c r="W537" s="37" t="s">
        <v>54</v>
      </c>
      <c r="X537" s="37" t="s">
        <v>54</v>
      </c>
      <c r="Y537" s="37" t="s">
        <v>54</v>
      </c>
      <c r="Z537" s="37" t="s">
        <v>54</v>
      </c>
    </row>
    <row r="538" spans="2:26" x14ac:dyDescent="0.2">
      <c r="B538" s="35">
        <v>10</v>
      </c>
      <c r="C538" s="37" t="s">
        <v>54</v>
      </c>
      <c r="D538" s="37" t="s">
        <v>54</v>
      </c>
      <c r="E538" s="37" t="s">
        <v>54</v>
      </c>
      <c r="F538" s="37" t="s">
        <v>54</v>
      </c>
      <c r="G538" s="37" t="s">
        <v>54</v>
      </c>
      <c r="H538" s="37" t="s">
        <v>54</v>
      </c>
      <c r="I538" s="37" t="s">
        <v>54</v>
      </c>
      <c r="J538" s="37" t="s">
        <v>54</v>
      </c>
      <c r="K538" s="37" t="s">
        <v>54</v>
      </c>
      <c r="L538" s="37" t="s">
        <v>54</v>
      </c>
      <c r="M538" s="37" t="s">
        <v>54</v>
      </c>
      <c r="N538" s="37" t="s">
        <v>54</v>
      </c>
      <c r="O538" s="37" t="s">
        <v>54</v>
      </c>
      <c r="P538" s="37" t="s">
        <v>54</v>
      </c>
      <c r="Q538" s="37" t="s">
        <v>54</v>
      </c>
      <c r="R538" s="37" t="s">
        <v>54</v>
      </c>
      <c r="S538" s="37" t="s">
        <v>54</v>
      </c>
      <c r="T538" s="37" t="s">
        <v>54</v>
      </c>
      <c r="U538" s="37" t="s">
        <v>54</v>
      </c>
      <c r="V538" s="37" t="s">
        <v>54</v>
      </c>
      <c r="W538" s="37" t="s">
        <v>54</v>
      </c>
      <c r="X538" s="37" t="s">
        <v>54</v>
      </c>
      <c r="Y538" s="37" t="s">
        <v>54</v>
      </c>
      <c r="Z538" s="37" t="s">
        <v>54</v>
      </c>
    </row>
    <row r="539" spans="2:26" x14ac:dyDescent="0.2">
      <c r="B539" s="35">
        <v>11</v>
      </c>
      <c r="C539" s="37" t="s">
        <v>54</v>
      </c>
      <c r="D539" s="37" t="s">
        <v>54</v>
      </c>
      <c r="E539" s="37" t="s">
        <v>54</v>
      </c>
      <c r="F539" s="37" t="s">
        <v>54</v>
      </c>
      <c r="G539" s="37" t="s">
        <v>54</v>
      </c>
      <c r="H539" s="37" t="s">
        <v>54</v>
      </c>
      <c r="I539" s="37" t="s">
        <v>54</v>
      </c>
      <c r="J539" s="37" t="s">
        <v>54</v>
      </c>
      <c r="K539" s="37" t="s">
        <v>54</v>
      </c>
      <c r="L539" s="37" t="s">
        <v>54</v>
      </c>
      <c r="M539" s="37" t="s">
        <v>54</v>
      </c>
      <c r="N539" s="37" t="s">
        <v>54</v>
      </c>
      <c r="O539" s="37" t="s">
        <v>54</v>
      </c>
      <c r="P539" s="37" t="s">
        <v>54</v>
      </c>
      <c r="Q539" s="37" t="s">
        <v>54</v>
      </c>
      <c r="R539" s="37" t="s">
        <v>54</v>
      </c>
      <c r="S539" s="37" t="s">
        <v>54</v>
      </c>
      <c r="T539" s="37" t="s">
        <v>54</v>
      </c>
      <c r="U539" s="37" t="s">
        <v>54</v>
      </c>
      <c r="V539" s="37" t="s">
        <v>54</v>
      </c>
      <c r="W539" s="37" t="s">
        <v>54</v>
      </c>
      <c r="X539" s="37" t="s">
        <v>54</v>
      </c>
      <c r="Y539" s="37" t="s">
        <v>54</v>
      </c>
      <c r="Z539" s="37" t="s">
        <v>54</v>
      </c>
    </row>
    <row r="540" spans="2:26" x14ac:dyDescent="0.2">
      <c r="B540" s="35">
        <v>12</v>
      </c>
      <c r="C540" s="37" t="s">
        <v>54</v>
      </c>
      <c r="D540" s="37" t="s">
        <v>54</v>
      </c>
      <c r="E540" s="37" t="s">
        <v>54</v>
      </c>
      <c r="F540" s="37" t="s">
        <v>54</v>
      </c>
      <c r="G540" s="37" t="s">
        <v>54</v>
      </c>
      <c r="H540" s="37" t="s">
        <v>54</v>
      </c>
      <c r="I540" s="37" t="s">
        <v>54</v>
      </c>
      <c r="J540" s="37" t="s">
        <v>54</v>
      </c>
      <c r="K540" s="37" t="s">
        <v>54</v>
      </c>
      <c r="L540" s="37" t="s">
        <v>54</v>
      </c>
      <c r="M540" s="37" t="s">
        <v>54</v>
      </c>
      <c r="N540" s="37" t="s">
        <v>54</v>
      </c>
      <c r="O540" s="37" t="s">
        <v>54</v>
      </c>
      <c r="P540" s="37" t="s">
        <v>54</v>
      </c>
      <c r="Q540" s="37" t="s">
        <v>54</v>
      </c>
      <c r="R540" s="37" t="s">
        <v>54</v>
      </c>
      <c r="S540" s="37" t="s">
        <v>54</v>
      </c>
      <c r="T540" s="37" t="s">
        <v>54</v>
      </c>
      <c r="U540" s="37" t="s">
        <v>54</v>
      </c>
      <c r="V540" s="37" t="s">
        <v>54</v>
      </c>
      <c r="W540" s="37" t="s">
        <v>54</v>
      </c>
      <c r="X540" s="37" t="s">
        <v>54</v>
      </c>
      <c r="Y540" s="37" t="s">
        <v>54</v>
      </c>
      <c r="Z540" s="37" t="s">
        <v>54</v>
      </c>
    </row>
    <row r="541" spans="2:26" x14ac:dyDescent="0.2">
      <c r="B541" s="35">
        <v>13</v>
      </c>
      <c r="C541" s="37" t="s">
        <v>54</v>
      </c>
      <c r="D541" s="37" t="s">
        <v>54</v>
      </c>
      <c r="E541" s="37" t="s">
        <v>54</v>
      </c>
      <c r="F541" s="37" t="s">
        <v>54</v>
      </c>
      <c r="G541" s="37" t="s">
        <v>54</v>
      </c>
      <c r="H541" s="37" t="s">
        <v>54</v>
      </c>
      <c r="I541" s="37" t="s">
        <v>54</v>
      </c>
      <c r="J541" s="37" t="s">
        <v>54</v>
      </c>
      <c r="K541" s="37" t="s">
        <v>54</v>
      </c>
      <c r="L541" s="37" t="s">
        <v>54</v>
      </c>
      <c r="M541" s="37" t="s">
        <v>54</v>
      </c>
      <c r="N541" s="37" t="s">
        <v>54</v>
      </c>
      <c r="O541" s="37" t="s">
        <v>54</v>
      </c>
      <c r="P541" s="37" t="s">
        <v>54</v>
      </c>
      <c r="Q541" s="37" t="s">
        <v>54</v>
      </c>
      <c r="R541" s="37" t="s">
        <v>54</v>
      </c>
      <c r="S541" s="37" t="s">
        <v>54</v>
      </c>
      <c r="T541" s="37" t="s">
        <v>54</v>
      </c>
      <c r="U541" s="37" t="s">
        <v>54</v>
      </c>
      <c r="V541" s="37" t="s">
        <v>54</v>
      </c>
      <c r="W541" s="37" t="s">
        <v>54</v>
      </c>
      <c r="X541" s="37" t="s">
        <v>54</v>
      </c>
      <c r="Y541" s="37" t="s">
        <v>54</v>
      </c>
      <c r="Z541" s="37" t="s">
        <v>54</v>
      </c>
    </row>
    <row r="542" spans="2:26" x14ac:dyDescent="0.2">
      <c r="B542" s="35">
        <v>14</v>
      </c>
      <c r="C542" s="37" t="s">
        <v>54</v>
      </c>
      <c r="D542" s="37" t="s">
        <v>54</v>
      </c>
      <c r="E542" s="37" t="s">
        <v>54</v>
      </c>
      <c r="F542" s="37" t="s">
        <v>54</v>
      </c>
      <c r="G542" s="37" t="s">
        <v>54</v>
      </c>
      <c r="H542" s="37" t="s">
        <v>54</v>
      </c>
      <c r="I542" s="37" t="s">
        <v>54</v>
      </c>
      <c r="J542" s="37" t="s">
        <v>54</v>
      </c>
      <c r="K542" s="37" t="s">
        <v>54</v>
      </c>
      <c r="L542" s="37" t="s">
        <v>54</v>
      </c>
      <c r="M542" s="37" t="s">
        <v>54</v>
      </c>
      <c r="N542" s="37" t="s">
        <v>54</v>
      </c>
      <c r="O542" s="37" t="s">
        <v>54</v>
      </c>
      <c r="P542" s="37" t="s">
        <v>54</v>
      </c>
      <c r="Q542" s="37" t="s">
        <v>54</v>
      </c>
      <c r="R542" s="37" t="s">
        <v>54</v>
      </c>
      <c r="S542" s="37" t="s">
        <v>54</v>
      </c>
      <c r="T542" s="37" t="s">
        <v>54</v>
      </c>
      <c r="U542" s="37" t="s">
        <v>54</v>
      </c>
      <c r="V542" s="37" t="s">
        <v>54</v>
      </c>
      <c r="W542" s="37" t="s">
        <v>54</v>
      </c>
      <c r="X542" s="37" t="s">
        <v>54</v>
      </c>
      <c r="Y542" s="37" t="s">
        <v>54</v>
      </c>
      <c r="Z542" s="37" t="s">
        <v>54</v>
      </c>
    </row>
    <row r="543" spans="2:26" x14ac:dyDescent="0.2">
      <c r="B543" s="35">
        <v>15</v>
      </c>
      <c r="C543" s="37" t="s">
        <v>54</v>
      </c>
      <c r="D543" s="37" t="s">
        <v>54</v>
      </c>
      <c r="E543" s="37" t="s">
        <v>54</v>
      </c>
      <c r="F543" s="37" t="s">
        <v>54</v>
      </c>
      <c r="G543" s="37" t="s">
        <v>54</v>
      </c>
      <c r="H543" s="37" t="s">
        <v>54</v>
      </c>
      <c r="I543" s="37" t="s">
        <v>54</v>
      </c>
      <c r="J543" s="37" t="s">
        <v>54</v>
      </c>
      <c r="K543" s="37" t="s">
        <v>54</v>
      </c>
      <c r="L543" s="37" t="s">
        <v>54</v>
      </c>
      <c r="M543" s="37" t="s">
        <v>54</v>
      </c>
      <c r="N543" s="37" t="s">
        <v>54</v>
      </c>
      <c r="O543" s="37" t="s">
        <v>54</v>
      </c>
      <c r="P543" s="37" t="s">
        <v>54</v>
      </c>
      <c r="Q543" s="37" t="s">
        <v>54</v>
      </c>
      <c r="R543" s="37" t="s">
        <v>54</v>
      </c>
      <c r="S543" s="37" t="s">
        <v>54</v>
      </c>
      <c r="T543" s="37" t="s">
        <v>54</v>
      </c>
      <c r="U543" s="37" t="s">
        <v>54</v>
      </c>
      <c r="V543" s="37" t="s">
        <v>54</v>
      </c>
      <c r="W543" s="37" t="s">
        <v>54</v>
      </c>
      <c r="X543" s="37" t="s">
        <v>54</v>
      </c>
      <c r="Y543" s="37" t="s">
        <v>54</v>
      </c>
      <c r="Z543" s="37" t="s">
        <v>54</v>
      </c>
    </row>
    <row r="544" spans="2:26" x14ac:dyDescent="0.2">
      <c r="B544" s="35">
        <v>16</v>
      </c>
      <c r="C544" s="37" t="s">
        <v>54</v>
      </c>
      <c r="D544" s="37" t="s">
        <v>54</v>
      </c>
      <c r="E544" s="37" t="s">
        <v>54</v>
      </c>
      <c r="F544" s="37" t="s">
        <v>54</v>
      </c>
      <c r="G544" s="37" t="s">
        <v>54</v>
      </c>
      <c r="H544" s="37" t="s">
        <v>54</v>
      </c>
      <c r="I544" s="37" t="s">
        <v>54</v>
      </c>
      <c r="J544" s="37" t="s">
        <v>54</v>
      </c>
      <c r="K544" s="37" t="s">
        <v>54</v>
      </c>
      <c r="L544" s="37" t="s">
        <v>54</v>
      </c>
      <c r="M544" s="37" t="s">
        <v>54</v>
      </c>
      <c r="N544" s="37" t="s">
        <v>54</v>
      </c>
      <c r="O544" s="37" t="s">
        <v>54</v>
      </c>
      <c r="P544" s="37" t="s">
        <v>54</v>
      </c>
      <c r="Q544" s="37" t="s">
        <v>54</v>
      </c>
      <c r="R544" s="37" t="s">
        <v>54</v>
      </c>
      <c r="S544" s="37" t="s">
        <v>54</v>
      </c>
      <c r="T544" s="37" t="s">
        <v>54</v>
      </c>
      <c r="U544" s="37" t="s">
        <v>54</v>
      </c>
      <c r="V544" s="37" t="s">
        <v>54</v>
      </c>
      <c r="W544" s="37" t="s">
        <v>54</v>
      </c>
      <c r="X544" s="37" t="s">
        <v>54</v>
      </c>
      <c r="Y544" s="37" t="s">
        <v>54</v>
      </c>
      <c r="Z544" s="37" t="s">
        <v>54</v>
      </c>
    </row>
    <row r="545" spans="2:26" x14ac:dyDescent="0.2">
      <c r="B545" s="35">
        <v>17</v>
      </c>
      <c r="C545" s="37" t="s">
        <v>54</v>
      </c>
      <c r="D545" s="37" t="s">
        <v>54</v>
      </c>
      <c r="E545" s="37" t="s">
        <v>54</v>
      </c>
      <c r="F545" s="37" t="s">
        <v>54</v>
      </c>
      <c r="G545" s="37" t="s">
        <v>54</v>
      </c>
      <c r="H545" s="37" t="s">
        <v>54</v>
      </c>
      <c r="I545" s="37" t="s">
        <v>54</v>
      </c>
      <c r="J545" s="37" t="s">
        <v>54</v>
      </c>
      <c r="K545" s="37" t="s">
        <v>54</v>
      </c>
      <c r="L545" s="37" t="s">
        <v>54</v>
      </c>
      <c r="M545" s="37" t="s">
        <v>54</v>
      </c>
      <c r="N545" s="37" t="s">
        <v>54</v>
      </c>
      <c r="O545" s="37" t="s">
        <v>54</v>
      </c>
      <c r="P545" s="37" t="s">
        <v>54</v>
      </c>
      <c r="Q545" s="37" t="s">
        <v>54</v>
      </c>
      <c r="R545" s="37" t="s">
        <v>54</v>
      </c>
      <c r="S545" s="37" t="s">
        <v>54</v>
      </c>
      <c r="T545" s="37" t="s">
        <v>54</v>
      </c>
      <c r="U545" s="37" t="s">
        <v>54</v>
      </c>
      <c r="V545" s="37" t="s">
        <v>54</v>
      </c>
      <c r="W545" s="37" t="s">
        <v>54</v>
      </c>
      <c r="X545" s="37" t="s">
        <v>54</v>
      </c>
      <c r="Y545" s="37" t="s">
        <v>54</v>
      </c>
      <c r="Z545" s="37" t="s">
        <v>54</v>
      </c>
    </row>
    <row r="546" spans="2:26" x14ac:dyDescent="0.2">
      <c r="B546" s="35">
        <v>18</v>
      </c>
      <c r="C546" s="37" t="s">
        <v>54</v>
      </c>
      <c r="D546" s="37" t="s">
        <v>54</v>
      </c>
      <c r="E546" s="37" t="s">
        <v>54</v>
      </c>
      <c r="F546" s="37" t="s">
        <v>54</v>
      </c>
      <c r="G546" s="37" t="s">
        <v>54</v>
      </c>
      <c r="H546" s="37" t="s">
        <v>54</v>
      </c>
      <c r="I546" s="37" t="s">
        <v>54</v>
      </c>
      <c r="J546" s="37" t="s">
        <v>54</v>
      </c>
      <c r="K546" s="37" t="s">
        <v>54</v>
      </c>
      <c r="L546" s="37" t="s">
        <v>54</v>
      </c>
      <c r="M546" s="37" t="s">
        <v>54</v>
      </c>
      <c r="N546" s="37" t="s">
        <v>54</v>
      </c>
      <c r="O546" s="37" t="s">
        <v>54</v>
      </c>
      <c r="P546" s="37" t="s">
        <v>54</v>
      </c>
      <c r="Q546" s="37" t="s">
        <v>54</v>
      </c>
      <c r="R546" s="37" t="s">
        <v>54</v>
      </c>
      <c r="S546" s="37" t="s">
        <v>54</v>
      </c>
      <c r="T546" s="37" t="s">
        <v>54</v>
      </c>
      <c r="U546" s="37" t="s">
        <v>54</v>
      </c>
      <c r="V546" s="37" t="s">
        <v>54</v>
      </c>
      <c r="W546" s="37" t="s">
        <v>54</v>
      </c>
      <c r="X546" s="37" t="s">
        <v>54</v>
      </c>
      <c r="Y546" s="37" t="s">
        <v>54</v>
      </c>
      <c r="Z546" s="37" t="s">
        <v>54</v>
      </c>
    </row>
    <row r="547" spans="2:26" x14ac:dyDescent="0.2">
      <c r="B547" s="35">
        <v>19</v>
      </c>
      <c r="C547" s="37" t="s">
        <v>54</v>
      </c>
      <c r="D547" s="37" t="s">
        <v>54</v>
      </c>
      <c r="E547" s="37" t="s">
        <v>54</v>
      </c>
      <c r="F547" s="37" t="s">
        <v>54</v>
      </c>
      <c r="G547" s="37" t="s">
        <v>54</v>
      </c>
      <c r="H547" s="37" t="s">
        <v>54</v>
      </c>
      <c r="I547" s="37" t="s">
        <v>54</v>
      </c>
      <c r="J547" s="37" t="s">
        <v>54</v>
      </c>
      <c r="K547" s="37" t="s">
        <v>54</v>
      </c>
      <c r="L547" s="37" t="s">
        <v>54</v>
      </c>
      <c r="M547" s="37" t="s">
        <v>54</v>
      </c>
      <c r="N547" s="37" t="s">
        <v>54</v>
      </c>
      <c r="O547" s="37" t="s">
        <v>54</v>
      </c>
      <c r="P547" s="37" t="s">
        <v>54</v>
      </c>
      <c r="Q547" s="37" t="s">
        <v>54</v>
      </c>
      <c r="R547" s="37" t="s">
        <v>54</v>
      </c>
      <c r="S547" s="37" t="s">
        <v>54</v>
      </c>
      <c r="T547" s="37" t="s">
        <v>54</v>
      </c>
      <c r="U547" s="37" t="s">
        <v>54</v>
      </c>
      <c r="V547" s="37" t="s">
        <v>54</v>
      </c>
      <c r="W547" s="37" t="s">
        <v>54</v>
      </c>
      <c r="X547" s="37" t="s">
        <v>54</v>
      </c>
      <c r="Y547" s="37" t="s">
        <v>54</v>
      </c>
      <c r="Z547" s="37" t="s">
        <v>54</v>
      </c>
    </row>
    <row r="548" spans="2:26" x14ac:dyDescent="0.2">
      <c r="B548" s="35">
        <v>20</v>
      </c>
      <c r="C548" s="37" t="s">
        <v>54</v>
      </c>
      <c r="D548" s="37" t="s">
        <v>54</v>
      </c>
      <c r="E548" s="37" t="s">
        <v>54</v>
      </c>
      <c r="F548" s="37" t="s">
        <v>54</v>
      </c>
      <c r="G548" s="37" t="s">
        <v>54</v>
      </c>
      <c r="H548" s="37" t="s">
        <v>54</v>
      </c>
      <c r="I548" s="37" t="s">
        <v>54</v>
      </c>
      <c r="J548" s="37" t="s">
        <v>54</v>
      </c>
      <c r="K548" s="37" t="s">
        <v>54</v>
      </c>
      <c r="L548" s="37" t="s">
        <v>54</v>
      </c>
      <c r="M548" s="37" t="s">
        <v>54</v>
      </c>
      <c r="N548" s="37" t="s">
        <v>54</v>
      </c>
      <c r="O548" s="37" t="s">
        <v>54</v>
      </c>
      <c r="P548" s="37" t="s">
        <v>54</v>
      </c>
      <c r="Q548" s="37" t="s">
        <v>54</v>
      </c>
      <c r="R548" s="37" t="s">
        <v>54</v>
      </c>
      <c r="S548" s="37" t="s">
        <v>54</v>
      </c>
      <c r="T548" s="37" t="s">
        <v>54</v>
      </c>
      <c r="U548" s="37" t="s">
        <v>54</v>
      </c>
      <c r="V548" s="37" t="s">
        <v>54</v>
      </c>
      <c r="W548" s="37" t="s">
        <v>54</v>
      </c>
      <c r="X548" s="37" t="s">
        <v>54</v>
      </c>
      <c r="Y548" s="37" t="s">
        <v>54</v>
      </c>
      <c r="Z548" s="37" t="s">
        <v>54</v>
      </c>
    </row>
    <row r="549" spans="2:26" x14ac:dyDescent="0.2">
      <c r="B549" s="35">
        <v>21</v>
      </c>
      <c r="C549" s="37" t="s">
        <v>54</v>
      </c>
      <c r="D549" s="37" t="s">
        <v>54</v>
      </c>
      <c r="E549" s="37" t="s">
        <v>54</v>
      </c>
      <c r="F549" s="37" t="s">
        <v>54</v>
      </c>
      <c r="G549" s="37" t="s">
        <v>54</v>
      </c>
      <c r="H549" s="37" t="s">
        <v>54</v>
      </c>
      <c r="I549" s="37" t="s">
        <v>54</v>
      </c>
      <c r="J549" s="37" t="s">
        <v>54</v>
      </c>
      <c r="K549" s="37" t="s">
        <v>54</v>
      </c>
      <c r="L549" s="37" t="s">
        <v>54</v>
      </c>
      <c r="M549" s="37" t="s">
        <v>54</v>
      </c>
      <c r="N549" s="37" t="s">
        <v>54</v>
      </c>
      <c r="O549" s="37" t="s">
        <v>54</v>
      </c>
      <c r="P549" s="37" t="s">
        <v>54</v>
      </c>
      <c r="Q549" s="37" t="s">
        <v>54</v>
      </c>
      <c r="R549" s="37" t="s">
        <v>54</v>
      </c>
      <c r="S549" s="37" t="s">
        <v>54</v>
      </c>
      <c r="T549" s="37" t="s">
        <v>54</v>
      </c>
      <c r="U549" s="37" t="s">
        <v>54</v>
      </c>
      <c r="V549" s="37" t="s">
        <v>54</v>
      </c>
      <c r="W549" s="37" t="s">
        <v>54</v>
      </c>
      <c r="X549" s="37" t="s">
        <v>54</v>
      </c>
      <c r="Y549" s="37" t="s">
        <v>54</v>
      </c>
      <c r="Z549" s="37" t="s">
        <v>54</v>
      </c>
    </row>
    <row r="550" spans="2:26" x14ac:dyDescent="0.2">
      <c r="B550" s="35">
        <v>22</v>
      </c>
      <c r="C550" s="37" t="s">
        <v>54</v>
      </c>
      <c r="D550" s="37" t="s">
        <v>54</v>
      </c>
      <c r="E550" s="37" t="s">
        <v>54</v>
      </c>
      <c r="F550" s="37" t="s">
        <v>54</v>
      </c>
      <c r="G550" s="37" t="s">
        <v>54</v>
      </c>
      <c r="H550" s="37" t="s">
        <v>54</v>
      </c>
      <c r="I550" s="37" t="s">
        <v>54</v>
      </c>
      <c r="J550" s="37" t="s">
        <v>54</v>
      </c>
      <c r="K550" s="37" t="s">
        <v>54</v>
      </c>
      <c r="L550" s="37" t="s">
        <v>54</v>
      </c>
      <c r="M550" s="37" t="s">
        <v>54</v>
      </c>
      <c r="N550" s="37" t="s">
        <v>54</v>
      </c>
      <c r="O550" s="37" t="s">
        <v>54</v>
      </c>
      <c r="P550" s="37" t="s">
        <v>54</v>
      </c>
      <c r="Q550" s="37" t="s">
        <v>54</v>
      </c>
      <c r="R550" s="37" t="s">
        <v>54</v>
      </c>
      <c r="S550" s="37" t="s">
        <v>54</v>
      </c>
      <c r="T550" s="37" t="s">
        <v>54</v>
      </c>
      <c r="U550" s="37" t="s">
        <v>54</v>
      </c>
      <c r="V550" s="37" t="s">
        <v>54</v>
      </c>
      <c r="W550" s="37" t="s">
        <v>54</v>
      </c>
      <c r="X550" s="37" t="s">
        <v>54</v>
      </c>
      <c r="Y550" s="37" t="s">
        <v>54</v>
      </c>
      <c r="Z550" s="37" t="s">
        <v>54</v>
      </c>
    </row>
    <row r="551" spans="2:26" x14ac:dyDescent="0.2">
      <c r="B551" s="35">
        <v>23</v>
      </c>
      <c r="C551" s="37" t="s">
        <v>54</v>
      </c>
      <c r="D551" s="37" t="s">
        <v>54</v>
      </c>
      <c r="E551" s="37" t="s">
        <v>54</v>
      </c>
      <c r="F551" s="37" t="s">
        <v>54</v>
      </c>
      <c r="G551" s="37" t="s">
        <v>54</v>
      </c>
      <c r="H551" s="37" t="s">
        <v>54</v>
      </c>
      <c r="I551" s="37" t="s">
        <v>54</v>
      </c>
      <c r="J551" s="37" t="s">
        <v>54</v>
      </c>
      <c r="K551" s="37" t="s">
        <v>54</v>
      </c>
      <c r="L551" s="37" t="s">
        <v>54</v>
      </c>
      <c r="M551" s="37" t="s">
        <v>54</v>
      </c>
      <c r="N551" s="37" t="s">
        <v>54</v>
      </c>
      <c r="O551" s="37" t="s">
        <v>54</v>
      </c>
      <c r="P551" s="37" t="s">
        <v>54</v>
      </c>
      <c r="Q551" s="37" t="s">
        <v>54</v>
      </c>
      <c r="R551" s="37" t="s">
        <v>54</v>
      </c>
      <c r="S551" s="37" t="s">
        <v>54</v>
      </c>
      <c r="T551" s="37" t="s">
        <v>54</v>
      </c>
      <c r="U551" s="37" t="s">
        <v>54</v>
      </c>
      <c r="V551" s="37" t="s">
        <v>54</v>
      </c>
      <c r="W551" s="37" t="s">
        <v>54</v>
      </c>
      <c r="X551" s="37" t="s">
        <v>54</v>
      </c>
      <c r="Y551" s="37" t="s">
        <v>54</v>
      </c>
      <c r="Z551" s="37" t="s">
        <v>54</v>
      </c>
    </row>
    <row r="552" spans="2:26" x14ac:dyDescent="0.2">
      <c r="B552" s="35">
        <v>24</v>
      </c>
      <c r="C552" s="37" t="s">
        <v>54</v>
      </c>
      <c r="D552" s="37" t="s">
        <v>54</v>
      </c>
      <c r="E552" s="37" t="s">
        <v>54</v>
      </c>
      <c r="F552" s="37" t="s">
        <v>54</v>
      </c>
      <c r="G552" s="37" t="s">
        <v>54</v>
      </c>
      <c r="H552" s="37" t="s">
        <v>54</v>
      </c>
      <c r="I552" s="37" t="s">
        <v>54</v>
      </c>
      <c r="J552" s="37" t="s">
        <v>54</v>
      </c>
      <c r="K552" s="37" t="s">
        <v>54</v>
      </c>
      <c r="L552" s="37" t="s">
        <v>54</v>
      </c>
      <c r="M552" s="37" t="s">
        <v>54</v>
      </c>
      <c r="N552" s="37" t="s">
        <v>54</v>
      </c>
      <c r="O552" s="37" t="s">
        <v>54</v>
      </c>
      <c r="P552" s="37" t="s">
        <v>54</v>
      </c>
      <c r="Q552" s="37" t="s">
        <v>54</v>
      </c>
      <c r="R552" s="37" t="s">
        <v>54</v>
      </c>
      <c r="S552" s="37" t="s">
        <v>54</v>
      </c>
      <c r="T552" s="37" t="s">
        <v>54</v>
      </c>
      <c r="U552" s="37" t="s">
        <v>54</v>
      </c>
      <c r="V552" s="37" t="s">
        <v>54</v>
      </c>
      <c r="W552" s="37" t="s">
        <v>54</v>
      </c>
      <c r="X552" s="37" t="s">
        <v>54</v>
      </c>
      <c r="Y552" s="37" t="s">
        <v>54</v>
      </c>
      <c r="Z552" s="37" t="s">
        <v>54</v>
      </c>
    </row>
    <row r="553" spans="2:26" x14ac:dyDescent="0.2">
      <c r="B553" s="35">
        <v>25</v>
      </c>
      <c r="C553" s="37" t="s">
        <v>54</v>
      </c>
      <c r="D553" s="37" t="s">
        <v>54</v>
      </c>
      <c r="E553" s="37" t="s">
        <v>54</v>
      </c>
      <c r="F553" s="37" t="s">
        <v>54</v>
      </c>
      <c r="G553" s="37" t="s">
        <v>54</v>
      </c>
      <c r="H553" s="37" t="s">
        <v>54</v>
      </c>
      <c r="I553" s="37" t="s">
        <v>54</v>
      </c>
      <c r="J553" s="37" t="s">
        <v>54</v>
      </c>
      <c r="K553" s="37" t="s">
        <v>54</v>
      </c>
      <c r="L553" s="37" t="s">
        <v>54</v>
      </c>
      <c r="M553" s="37" t="s">
        <v>54</v>
      </c>
      <c r="N553" s="37" t="s">
        <v>54</v>
      </c>
      <c r="O553" s="37" t="s">
        <v>54</v>
      </c>
      <c r="P553" s="37" t="s">
        <v>54</v>
      </c>
      <c r="Q553" s="37" t="s">
        <v>54</v>
      </c>
      <c r="R553" s="37" t="s">
        <v>54</v>
      </c>
      <c r="S553" s="37" t="s">
        <v>54</v>
      </c>
      <c r="T553" s="37" t="s">
        <v>54</v>
      </c>
      <c r="U553" s="37" t="s">
        <v>54</v>
      </c>
      <c r="V553" s="37" t="s">
        <v>54</v>
      </c>
      <c r="W553" s="37" t="s">
        <v>54</v>
      </c>
      <c r="X553" s="37" t="s">
        <v>54</v>
      </c>
      <c r="Y553" s="37" t="s">
        <v>54</v>
      </c>
      <c r="Z553" s="37" t="s">
        <v>54</v>
      </c>
    </row>
    <row r="554" spans="2:26" x14ac:dyDescent="0.2">
      <c r="B554" s="35">
        <v>26</v>
      </c>
      <c r="C554" s="37" t="s">
        <v>54</v>
      </c>
      <c r="D554" s="37" t="s">
        <v>54</v>
      </c>
      <c r="E554" s="37" t="s">
        <v>54</v>
      </c>
      <c r="F554" s="37" t="s">
        <v>54</v>
      </c>
      <c r="G554" s="37" t="s">
        <v>54</v>
      </c>
      <c r="H554" s="37" t="s">
        <v>54</v>
      </c>
      <c r="I554" s="37" t="s">
        <v>54</v>
      </c>
      <c r="J554" s="37" t="s">
        <v>54</v>
      </c>
      <c r="K554" s="37" t="s">
        <v>54</v>
      </c>
      <c r="L554" s="37" t="s">
        <v>54</v>
      </c>
      <c r="M554" s="37" t="s">
        <v>54</v>
      </c>
      <c r="N554" s="37" t="s">
        <v>54</v>
      </c>
      <c r="O554" s="37" t="s">
        <v>54</v>
      </c>
      <c r="P554" s="37" t="s">
        <v>54</v>
      </c>
      <c r="Q554" s="37" t="s">
        <v>54</v>
      </c>
      <c r="R554" s="37" t="s">
        <v>54</v>
      </c>
      <c r="S554" s="37" t="s">
        <v>54</v>
      </c>
      <c r="T554" s="37" t="s">
        <v>54</v>
      </c>
      <c r="U554" s="37" t="s">
        <v>54</v>
      </c>
      <c r="V554" s="37" t="s">
        <v>54</v>
      </c>
      <c r="W554" s="37" t="s">
        <v>54</v>
      </c>
      <c r="X554" s="37" t="s">
        <v>54</v>
      </c>
      <c r="Y554" s="37" t="s">
        <v>54</v>
      </c>
      <c r="Z554" s="37" t="s">
        <v>54</v>
      </c>
    </row>
    <row r="555" spans="2:26" x14ac:dyDescent="0.2">
      <c r="B555" s="35">
        <v>27</v>
      </c>
      <c r="C555" s="37" t="s">
        <v>54</v>
      </c>
      <c r="D555" s="37" t="s">
        <v>54</v>
      </c>
      <c r="E555" s="37" t="s">
        <v>54</v>
      </c>
      <c r="F555" s="37" t="s">
        <v>54</v>
      </c>
      <c r="G555" s="37" t="s">
        <v>54</v>
      </c>
      <c r="H555" s="37" t="s">
        <v>54</v>
      </c>
      <c r="I555" s="37" t="s">
        <v>54</v>
      </c>
      <c r="J555" s="37" t="s">
        <v>54</v>
      </c>
      <c r="K555" s="37" t="s">
        <v>54</v>
      </c>
      <c r="L555" s="37" t="s">
        <v>54</v>
      </c>
      <c r="M555" s="37" t="s">
        <v>54</v>
      </c>
      <c r="N555" s="37" t="s">
        <v>54</v>
      </c>
      <c r="O555" s="37" t="s">
        <v>54</v>
      </c>
      <c r="P555" s="37" t="s">
        <v>54</v>
      </c>
      <c r="Q555" s="37" t="s">
        <v>54</v>
      </c>
      <c r="R555" s="37" t="s">
        <v>54</v>
      </c>
      <c r="S555" s="37" t="s">
        <v>54</v>
      </c>
      <c r="T555" s="37" t="s">
        <v>54</v>
      </c>
      <c r="U555" s="37" t="s">
        <v>54</v>
      </c>
      <c r="V555" s="37" t="s">
        <v>54</v>
      </c>
      <c r="W555" s="37" t="s">
        <v>54</v>
      </c>
      <c r="X555" s="37" t="s">
        <v>54</v>
      </c>
      <c r="Y555" s="37" t="s">
        <v>54</v>
      </c>
      <c r="Z555" s="37" t="s">
        <v>54</v>
      </c>
    </row>
    <row r="556" spans="2:26" x14ac:dyDescent="0.2">
      <c r="B556" s="35">
        <v>28</v>
      </c>
      <c r="C556" s="37" t="s">
        <v>54</v>
      </c>
      <c r="D556" s="37" t="s">
        <v>54</v>
      </c>
      <c r="E556" s="37" t="s">
        <v>54</v>
      </c>
      <c r="F556" s="37" t="s">
        <v>54</v>
      </c>
      <c r="G556" s="37" t="s">
        <v>54</v>
      </c>
      <c r="H556" s="37" t="s">
        <v>54</v>
      </c>
      <c r="I556" s="37" t="s">
        <v>54</v>
      </c>
      <c r="J556" s="37" t="s">
        <v>54</v>
      </c>
      <c r="K556" s="37" t="s">
        <v>54</v>
      </c>
      <c r="L556" s="37" t="s">
        <v>54</v>
      </c>
      <c r="M556" s="37" t="s">
        <v>54</v>
      </c>
      <c r="N556" s="37" t="s">
        <v>54</v>
      </c>
      <c r="O556" s="37" t="s">
        <v>54</v>
      </c>
      <c r="P556" s="37" t="s">
        <v>54</v>
      </c>
      <c r="Q556" s="37" t="s">
        <v>54</v>
      </c>
      <c r="R556" s="37" t="s">
        <v>54</v>
      </c>
      <c r="S556" s="37" t="s">
        <v>54</v>
      </c>
      <c r="T556" s="37" t="s">
        <v>54</v>
      </c>
      <c r="U556" s="37" t="s">
        <v>54</v>
      </c>
      <c r="V556" s="37" t="s">
        <v>54</v>
      </c>
      <c r="W556" s="37" t="s">
        <v>54</v>
      </c>
      <c r="X556" s="37" t="s">
        <v>54</v>
      </c>
      <c r="Y556" s="37" t="s">
        <v>54</v>
      </c>
      <c r="Z556" s="37" t="s">
        <v>54</v>
      </c>
    </row>
    <row r="557" spans="2:26" x14ac:dyDescent="0.2">
      <c r="B557" s="35">
        <v>29</v>
      </c>
      <c r="C557" s="37" t="s">
        <v>54</v>
      </c>
      <c r="D557" s="37" t="s">
        <v>54</v>
      </c>
      <c r="E557" s="37" t="s">
        <v>54</v>
      </c>
      <c r="F557" s="37" t="s">
        <v>54</v>
      </c>
      <c r="G557" s="37" t="s">
        <v>54</v>
      </c>
      <c r="H557" s="37" t="s">
        <v>54</v>
      </c>
      <c r="I557" s="37" t="s">
        <v>54</v>
      </c>
      <c r="J557" s="37" t="s">
        <v>54</v>
      </c>
      <c r="K557" s="37" t="s">
        <v>54</v>
      </c>
      <c r="L557" s="37" t="s">
        <v>54</v>
      </c>
      <c r="M557" s="37" t="s">
        <v>54</v>
      </c>
      <c r="N557" s="37" t="s">
        <v>54</v>
      </c>
      <c r="O557" s="37" t="s">
        <v>54</v>
      </c>
      <c r="P557" s="37" t="s">
        <v>54</v>
      </c>
      <c r="Q557" s="37" t="s">
        <v>54</v>
      </c>
      <c r="R557" s="37" t="s">
        <v>54</v>
      </c>
      <c r="S557" s="37" t="s">
        <v>54</v>
      </c>
      <c r="T557" s="37" t="s">
        <v>54</v>
      </c>
      <c r="U557" s="37" t="s">
        <v>54</v>
      </c>
      <c r="V557" s="37" t="s">
        <v>54</v>
      </c>
      <c r="W557" s="37" t="s">
        <v>54</v>
      </c>
      <c r="X557" s="37" t="s">
        <v>54</v>
      </c>
      <c r="Y557" s="37" t="s">
        <v>54</v>
      </c>
      <c r="Z557" s="37" t="s">
        <v>54</v>
      </c>
    </row>
    <row r="558" spans="2:26" x14ac:dyDescent="0.2">
      <c r="B558" s="35">
        <v>30</v>
      </c>
      <c r="C558" s="37" t="s">
        <v>54</v>
      </c>
      <c r="D558" s="37" t="s">
        <v>54</v>
      </c>
      <c r="E558" s="37" t="s">
        <v>54</v>
      </c>
      <c r="F558" s="37" t="s">
        <v>54</v>
      </c>
      <c r="G558" s="37" t="s">
        <v>54</v>
      </c>
      <c r="H558" s="37" t="s">
        <v>54</v>
      </c>
      <c r="I558" s="37" t="s">
        <v>54</v>
      </c>
      <c r="J558" s="37" t="s">
        <v>54</v>
      </c>
      <c r="K558" s="37" t="s">
        <v>54</v>
      </c>
      <c r="L558" s="37" t="s">
        <v>54</v>
      </c>
      <c r="M558" s="37" t="s">
        <v>54</v>
      </c>
      <c r="N558" s="37" t="s">
        <v>54</v>
      </c>
      <c r="O558" s="37" t="s">
        <v>54</v>
      </c>
      <c r="P558" s="37" t="s">
        <v>54</v>
      </c>
      <c r="Q558" s="37" t="s">
        <v>54</v>
      </c>
      <c r="R558" s="37" t="s">
        <v>54</v>
      </c>
      <c r="S558" s="37" t="s">
        <v>54</v>
      </c>
      <c r="T558" s="37" t="s">
        <v>54</v>
      </c>
      <c r="U558" s="37" t="s">
        <v>54</v>
      </c>
      <c r="V558" s="37" t="s">
        <v>54</v>
      </c>
      <c r="W558" s="37" t="s">
        <v>54</v>
      </c>
      <c r="X558" s="37" t="s">
        <v>54</v>
      </c>
      <c r="Y558" s="37" t="s">
        <v>54</v>
      </c>
      <c r="Z558" s="37" t="s">
        <v>54</v>
      </c>
    </row>
    <row r="559" spans="2:26" x14ac:dyDescent="0.2">
      <c r="B559" s="35">
        <v>31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32"/>
      <c r="H562" s="32">
        <v>3062.32</v>
      </c>
      <c r="I562" s="32">
        <v>3062.32</v>
      </c>
      <c r="J562" s="32">
        <v>3062.32</v>
      </c>
      <c r="K562" s="32">
        <v>3062.32</v>
      </c>
    </row>
    <row r="563" spans="2:11" ht="105.75" customHeight="1" x14ac:dyDescent="0.2">
      <c r="B563" s="30" t="s">
        <v>83</v>
      </c>
      <c r="C563" s="30"/>
      <c r="D563" s="30"/>
      <c r="E563" s="30"/>
      <c r="F563" s="30"/>
      <c r="G563" s="32"/>
      <c r="H563" s="32">
        <v>466.12</v>
      </c>
      <c r="I563" s="32">
        <v>466.12</v>
      </c>
      <c r="J563" s="32">
        <v>466.12</v>
      </c>
      <c r="K563" s="32">
        <v>466.12</v>
      </c>
    </row>
    <row r="564" spans="2:11" ht="153" customHeight="1" x14ac:dyDescent="0.2">
      <c r="B564" s="24" t="s">
        <v>37</v>
      </c>
      <c r="C564" s="25"/>
      <c r="D564" s="25"/>
      <c r="E564" s="25"/>
      <c r="F564" s="26"/>
      <c r="G564" s="32"/>
      <c r="H564" s="32">
        <v>370.87</v>
      </c>
      <c r="I564" s="32">
        <v>370.87</v>
      </c>
      <c r="J564" s="32">
        <v>370.87</v>
      </c>
      <c r="K564" s="32">
        <v>370.87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34"/>
      <c r="H565" s="32">
        <v>4.2758227584991779</v>
      </c>
      <c r="I565" s="32">
        <v>4.2758227584991779</v>
      </c>
      <c r="J565" s="32">
        <v>4.2758227584991779</v>
      </c>
      <c r="K565" s="32">
        <v>4.2758227584991779</v>
      </c>
    </row>
  </sheetData>
  <mergeCells count="45">
    <mergeCell ref="B5:F5"/>
    <mergeCell ref="B6:F6"/>
    <mergeCell ref="B10:K10"/>
    <mergeCell ref="B43:K43"/>
    <mergeCell ref="B77:F77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84:F84"/>
    <mergeCell ref="B154:F154"/>
    <mergeCell ref="B85:K85"/>
    <mergeCell ref="B118:K118"/>
    <mergeCell ref="B152:F152"/>
    <mergeCell ref="B153:F153"/>
    <mergeCell ref="B157:K157"/>
    <mergeCell ref="B190:K190"/>
    <mergeCell ref="B155:F155"/>
    <mergeCell ref="B156:F156"/>
    <mergeCell ref="B358:F358"/>
    <mergeCell ref="B223:K223"/>
    <mergeCell ref="B256:K256"/>
    <mergeCell ref="B289:K289"/>
    <mergeCell ref="B322:K322"/>
    <mergeCell ref="B356:F356"/>
    <mergeCell ref="B357:F357"/>
    <mergeCell ref="B565:F565"/>
    <mergeCell ref="B563:F563"/>
    <mergeCell ref="B564:F564"/>
    <mergeCell ref="B562:F562"/>
    <mergeCell ref="B561:F561"/>
    <mergeCell ref="B359:F359"/>
    <mergeCell ref="B428:K428"/>
    <mergeCell ref="B461:K461"/>
    <mergeCell ref="B494:K494"/>
    <mergeCell ref="B527:K527"/>
    <mergeCell ref="B362:K362"/>
    <mergeCell ref="B395:K395"/>
    <mergeCell ref="B360:F360"/>
    <mergeCell ref="B361:F361"/>
  </mergeCells>
  <conditionalFormatting sqref="B356:F356 B77:F77 B152:F152 B5:F5">
    <cfRule type="expression" dxfId="40" priority="2" stopIfTrue="1">
      <formula>SEARCH("/",#REF!,1)&gt;0</formula>
    </cfRule>
  </conditionalFormatting>
  <conditionalFormatting sqref="B561:F561">
    <cfRule type="expression" dxfId="8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topLeftCell="A541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52</v>
      </c>
      <c r="I6" s="3" t="s">
        <v>52</v>
      </c>
      <c r="J6" s="3" t="s">
        <v>52</v>
      </c>
      <c r="K6" s="3" t="s">
        <v>52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4.28</v>
      </c>
      <c r="I9" s="6">
        <v>4.28</v>
      </c>
      <c r="J9" s="6">
        <v>4.28</v>
      </c>
      <c r="K9" s="6">
        <v>4.28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231.47</v>
      </c>
      <c r="D12" s="13">
        <v>231.47</v>
      </c>
      <c r="E12" s="13">
        <v>231.47</v>
      </c>
      <c r="F12" s="13">
        <v>231.47</v>
      </c>
      <c r="G12" s="13">
        <v>231.47</v>
      </c>
      <c r="H12" s="13">
        <v>231.47</v>
      </c>
      <c r="I12" s="13">
        <v>231.47</v>
      </c>
      <c r="J12" s="13">
        <v>231.47</v>
      </c>
      <c r="K12" s="13">
        <v>231.47</v>
      </c>
      <c r="L12" s="13">
        <v>231.47</v>
      </c>
      <c r="M12" s="13">
        <v>231.47</v>
      </c>
      <c r="N12" s="13">
        <v>231.47</v>
      </c>
      <c r="O12" s="13">
        <v>231.47</v>
      </c>
      <c r="P12" s="13">
        <v>231.47</v>
      </c>
      <c r="Q12" s="13">
        <v>231.47</v>
      </c>
      <c r="R12" s="13">
        <v>231.47</v>
      </c>
      <c r="S12" s="13">
        <v>231.47</v>
      </c>
      <c r="T12" s="13">
        <v>231.47</v>
      </c>
      <c r="U12" s="13">
        <v>231.47</v>
      </c>
      <c r="V12" s="13">
        <v>231.47</v>
      </c>
      <c r="W12" s="13">
        <v>231.47</v>
      </c>
      <c r="X12" s="13">
        <v>231.47</v>
      </c>
      <c r="Y12" s="13">
        <v>231.47</v>
      </c>
      <c r="Z12" s="13">
        <v>231.47</v>
      </c>
    </row>
    <row r="13" spans="2:26" x14ac:dyDescent="0.2">
      <c r="B13" s="12">
        <v>2</v>
      </c>
      <c r="C13" s="13">
        <v>231.47</v>
      </c>
      <c r="D13" s="13">
        <v>231.47</v>
      </c>
      <c r="E13" s="13">
        <v>231.47</v>
      </c>
      <c r="F13" s="13">
        <v>231.47</v>
      </c>
      <c r="G13" s="13">
        <v>231.47</v>
      </c>
      <c r="H13" s="13">
        <v>231.47</v>
      </c>
      <c r="I13" s="13">
        <v>231.47</v>
      </c>
      <c r="J13" s="13">
        <v>231.47</v>
      </c>
      <c r="K13" s="13">
        <v>231.47</v>
      </c>
      <c r="L13" s="13">
        <v>231.47</v>
      </c>
      <c r="M13" s="13">
        <v>231.47</v>
      </c>
      <c r="N13" s="13">
        <v>231.47</v>
      </c>
      <c r="O13" s="13">
        <v>231.47</v>
      </c>
      <c r="P13" s="13">
        <v>231.47</v>
      </c>
      <c r="Q13" s="13">
        <v>231.47</v>
      </c>
      <c r="R13" s="13">
        <v>231.47</v>
      </c>
      <c r="S13" s="13">
        <v>231.47</v>
      </c>
      <c r="T13" s="13">
        <v>231.47</v>
      </c>
      <c r="U13" s="13">
        <v>231.47</v>
      </c>
      <c r="V13" s="13">
        <v>231.47</v>
      </c>
      <c r="W13" s="13">
        <v>231.47</v>
      </c>
      <c r="X13" s="13">
        <v>231.47</v>
      </c>
      <c r="Y13" s="13">
        <v>231.47</v>
      </c>
      <c r="Z13" s="13">
        <v>231.47</v>
      </c>
    </row>
    <row r="14" spans="2:26" x14ac:dyDescent="0.2">
      <c r="B14" s="12">
        <v>3</v>
      </c>
      <c r="C14" s="13">
        <v>231.47</v>
      </c>
      <c r="D14" s="13">
        <v>231.47</v>
      </c>
      <c r="E14" s="13">
        <v>231.47</v>
      </c>
      <c r="F14" s="13">
        <v>231.47</v>
      </c>
      <c r="G14" s="13">
        <v>231.47</v>
      </c>
      <c r="H14" s="13">
        <v>231.47</v>
      </c>
      <c r="I14" s="13">
        <v>231.47</v>
      </c>
      <c r="J14" s="13">
        <v>231.47</v>
      </c>
      <c r="K14" s="13">
        <v>231.47</v>
      </c>
      <c r="L14" s="13">
        <v>231.47</v>
      </c>
      <c r="M14" s="13">
        <v>231.47</v>
      </c>
      <c r="N14" s="13">
        <v>231.47</v>
      </c>
      <c r="O14" s="13">
        <v>231.47</v>
      </c>
      <c r="P14" s="13">
        <v>231.47</v>
      </c>
      <c r="Q14" s="13">
        <v>231.47</v>
      </c>
      <c r="R14" s="13">
        <v>231.47</v>
      </c>
      <c r="S14" s="13">
        <v>231.47</v>
      </c>
      <c r="T14" s="13">
        <v>231.47</v>
      </c>
      <c r="U14" s="13">
        <v>231.47</v>
      </c>
      <c r="V14" s="13">
        <v>231.47</v>
      </c>
      <c r="W14" s="13">
        <v>231.47</v>
      </c>
      <c r="X14" s="13">
        <v>231.47</v>
      </c>
      <c r="Y14" s="13">
        <v>231.47</v>
      </c>
      <c r="Z14" s="13">
        <v>231.47</v>
      </c>
    </row>
    <row r="15" spans="2:26" x14ac:dyDescent="0.2">
      <c r="B15" s="12">
        <v>4</v>
      </c>
      <c r="C15" s="13">
        <v>231.47</v>
      </c>
      <c r="D15" s="13">
        <v>231.47</v>
      </c>
      <c r="E15" s="13">
        <v>231.47</v>
      </c>
      <c r="F15" s="13">
        <v>231.47</v>
      </c>
      <c r="G15" s="13">
        <v>231.47</v>
      </c>
      <c r="H15" s="13">
        <v>231.47</v>
      </c>
      <c r="I15" s="13">
        <v>231.47</v>
      </c>
      <c r="J15" s="13">
        <v>231.47</v>
      </c>
      <c r="K15" s="13">
        <v>231.47</v>
      </c>
      <c r="L15" s="13">
        <v>231.47</v>
      </c>
      <c r="M15" s="13">
        <v>231.47</v>
      </c>
      <c r="N15" s="13">
        <v>231.47</v>
      </c>
      <c r="O15" s="13">
        <v>231.47</v>
      </c>
      <c r="P15" s="13">
        <v>231.47</v>
      </c>
      <c r="Q15" s="13">
        <v>231.47</v>
      </c>
      <c r="R15" s="13">
        <v>231.47</v>
      </c>
      <c r="S15" s="13">
        <v>231.47</v>
      </c>
      <c r="T15" s="13">
        <v>231.47</v>
      </c>
      <c r="U15" s="13">
        <v>231.47</v>
      </c>
      <c r="V15" s="13">
        <v>231.47</v>
      </c>
      <c r="W15" s="13">
        <v>231.47</v>
      </c>
      <c r="X15" s="13">
        <v>231.47</v>
      </c>
      <c r="Y15" s="13">
        <v>231.47</v>
      </c>
      <c r="Z15" s="13">
        <v>231.47</v>
      </c>
    </row>
    <row r="16" spans="2:26" x14ac:dyDescent="0.2">
      <c r="B16" s="12">
        <v>5</v>
      </c>
      <c r="C16" s="13">
        <v>231.47</v>
      </c>
      <c r="D16" s="13">
        <v>231.47</v>
      </c>
      <c r="E16" s="13">
        <v>231.47</v>
      </c>
      <c r="F16" s="13">
        <v>231.47</v>
      </c>
      <c r="G16" s="13">
        <v>231.47</v>
      </c>
      <c r="H16" s="13">
        <v>231.47</v>
      </c>
      <c r="I16" s="13">
        <v>231.47</v>
      </c>
      <c r="J16" s="13">
        <v>231.47</v>
      </c>
      <c r="K16" s="13">
        <v>231.47</v>
      </c>
      <c r="L16" s="13">
        <v>231.47</v>
      </c>
      <c r="M16" s="13">
        <v>231.47</v>
      </c>
      <c r="N16" s="13">
        <v>231.47</v>
      </c>
      <c r="O16" s="13">
        <v>231.47</v>
      </c>
      <c r="P16" s="13">
        <v>231.47</v>
      </c>
      <c r="Q16" s="13">
        <v>231.47</v>
      </c>
      <c r="R16" s="13">
        <v>231.47</v>
      </c>
      <c r="S16" s="13">
        <v>231.47</v>
      </c>
      <c r="T16" s="13">
        <v>231.47</v>
      </c>
      <c r="U16" s="13">
        <v>231.47</v>
      </c>
      <c r="V16" s="13">
        <v>231.47</v>
      </c>
      <c r="W16" s="13">
        <v>231.47</v>
      </c>
      <c r="X16" s="13">
        <v>231.47</v>
      </c>
      <c r="Y16" s="13">
        <v>231.47</v>
      </c>
      <c r="Z16" s="13">
        <v>231.47</v>
      </c>
    </row>
    <row r="17" spans="2:26" x14ac:dyDescent="0.2">
      <c r="B17" s="12">
        <v>6</v>
      </c>
      <c r="C17" s="13">
        <v>231.47</v>
      </c>
      <c r="D17" s="13">
        <v>231.47</v>
      </c>
      <c r="E17" s="13">
        <v>231.47</v>
      </c>
      <c r="F17" s="13">
        <v>231.47</v>
      </c>
      <c r="G17" s="13">
        <v>231.47</v>
      </c>
      <c r="H17" s="13">
        <v>231.47</v>
      </c>
      <c r="I17" s="13">
        <v>231.47</v>
      </c>
      <c r="J17" s="13">
        <v>231.47</v>
      </c>
      <c r="K17" s="13">
        <v>231.47</v>
      </c>
      <c r="L17" s="13">
        <v>231.47</v>
      </c>
      <c r="M17" s="13">
        <v>231.47</v>
      </c>
      <c r="N17" s="13">
        <v>231.47</v>
      </c>
      <c r="O17" s="13">
        <v>231.47</v>
      </c>
      <c r="P17" s="13">
        <v>231.47</v>
      </c>
      <c r="Q17" s="13">
        <v>231.47</v>
      </c>
      <c r="R17" s="13">
        <v>231.47</v>
      </c>
      <c r="S17" s="13">
        <v>231.47</v>
      </c>
      <c r="T17" s="13">
        <v>231.47</v>
      </c>
      <c r="U17" s="13">
        <v>231.47</v>
      </c>
      <c r="V17" s="13">
        <v>231.47</v>
      </c>
      <c r="W17" s="13">
        <v>231.47</v>
      </c>
      <c r="X17" s="13">
        <v>231.47</v>
      </c>
      <c r="Y17" s="13">
        <v>231.47</v>
      </c>
      <c r="Z17" s="13">
        <v>231.47</v>
      </c>
    </row>
    <row r="18" spans="2:26" x14ac:dyDescent="0.2">
      <c r="B18" s="12">
        <v>7</v>
      </c>
      <c r="C18" s="13">
        <v>231.47</v>
      </c>
      <c r="D18" s="13">
        <v>231.47</v>
      </c>
      <c r="E18" s="13">
        <v>231.47</v>
      </c>
      <c r="F18" s="13">
        <v>231.47</v>
      </c>
      <c r="G18" s="13">
        <v>231.47</v>
      </c>
      <c r="H18" s="13">
        <v>231.47</v>
      </c>
      <c r="I18" s="13">
        <v>231.47</v>
      </c>
      <c r="J18" s="13">
        <v>231.47</v>
      </c>
      <c r="K18" s="13">
        <v>231.47</v>
      </c>
      <c r="L18" s="13">
        <v>231.47</v>
      </c>
      <c r="M18" s="13">
        <v>231.47</v>
      </c>
      <c r="N18" s="13">
        <v>231.47</v>
      </c>
      <c r="O18" s="13">
        <v>231.47</v>
      </c>
      <c r="P18" s="13">
        <v>231.47</v>
      </c>
      <c r="Q18" s="13">
        <v>231.47</v>
      </c>
      <c r="R18" s="13">
        <v>231.47</v>
      </c>
      <c r="S18" s="13">
        <v>231.47</v>
      </c>
      <c r="T18" s="13">
        <v>231.47</v>
      </c>
      <c r="U18" s="13">
        <v>231.47</v>
      </c>
      <c r="V18" s="13">
        <v>231.47</v>
      </c>
      <c r="W18" s="13">
        <v>231.47</v>
      </c>
      <c r="X18" s="13">
        <v>231.47</v>
      </c>
      <c r="Y18" s="13">
        <v>231.47</v>
      </c>
      <c r="Z18" s="13">
        <v>231.47</v>
      </c>
    </row>
    <row r="19" spans="2:26" x14ac:dyDescent="0.2">
      <c r="B19" s="12">
        <v>8</v>
      </c>
      <c r="C19" s="13">
        <v>231.47</v>
      </c>
      <c r="D19" s="13">
        <v>231.47</v>
      </c>
      <c r="E19" s="13">
        <v>231.47</v>
      </c>
      <c r="F19" s="13">
        <v>231.47</v>
      </c>
      <c r="G19" s="13">
        <v>231.47</v>
      </c>
      <c r="H19" s="13">
        <v>231.47</v>
      </c>
      <c r="I19" s="13">
        <v>231.47</v>
      </c>
      <c r="J19" s="13">
        <v>231.47</v>
      </c>
      <c r="K19" s="13">
        <v>231.47</v>
      </c>
      <c r="L19" s="13">
        <v>231.47</v>
      </c>
      <c r="M19" s="13">
        <v>231.47</v>
      </c>
      <c r="N19" s="13">
        <v>231.47</v>
      </c>
      <c r="O19" s="13">
        <v>231.47</v>
      </c>
      <c r="P19" s="13">
        <v>231.47</v>
      </c>
      <c r="Q19" s="13">
        <v>231.47</v>
      </c>
      <c r="R19" s="13">
        <v>231.47</v>
      </c>
      <c r="S19" s="13">
        <v>231.47</v>
      </c>
      <c r="T19" s="13">
        <v>231.47</v>
      </c>
      <c r="U19" s="13">
        <v>231.47</v>
      </c>
      <c r="V19" s="13">
        <v>231.47</v>
      </c>
      <c r="W19" s="13">
        <v>231.47</v>
      </c>
      <c r="X19" s="13">
        <v>231.47</v>
      </c>
      <c r="Y19" s="13">
        <v>231.47</v>
      </c>
      <c r="Z19" s="13">
        <v>231.47</v>
      </c>
    </row>
    <row r="20" spans="2:26" x14ac:dyDescent="0.2">
      <c r="B20" s="12">
        <v>9</v>
      </c>
      <c r="C20" s="13">
        <v>231.47</v>
      </c>
      <c r="D20" s="13">
        <v>231.47</v>
      </c>
      <c r="E20" s="13">
        <v>231.47</v>
      </c>
      <c r="F20" s="13">
        <v>231.47</v>
      </c>
      <c r="G20" s="13">
        <v>231.47</v>
      </c>
      <c r="H20" s="13">
        <v>231.47</v>
      </c>
      <c r="I20" s="13">
        <v>231.47</v>
      </c>
      <c r="J20" s="13">
        <v>231.47</v>
      </c>
      <c r="K20" s="13">
        <v>231.47</v>
      </c>
      <c r="L20" s="13">
        <v>231.47</v>
      </c>
      <c r="M20" s="13">
        <v>231.47</v>
      </c>
      <c r="N20" s="13">
        <v>231.47</v>
      </c>
      <c r="O20" s="13">
        <v>231.47</v>
      </c>
      <c r="P20" s="13">
        <v>231.47</v>
      </c>
      <c r="Q20" s="13">
        <v>231.47</v>
      </c>
      <c r="R20" s="13">
        <v>231.47</v>
      </c>
      <c r="S20" s="13">
        <v>231.47</v>
      </c>
      <c r="T20" s="13">
        <v>231.47</v>
      </c>
      <c r="U20" s="13">
        <v>231.47</v>
      </c>
      <c r="V20" s="13">
        <v>231.47</v>
      </c>
      <c r="W20" s="13">
        <v>231.47</v>
      </c>
      <c r="X20" s="13">
        <v>231.47</v>
      </c>
      <c r="Y20" s="13">
        <v>231.47</v>
      </c>
      <c r="Z20" s="13">
        <v>231.47</v>
      </c>
    </row>
    <row r="21" spans="2:26" x14ac:dyDescent="0.2">
      <c r="B21" s="12">
        <v>10</v>
      </c>
      <c r="C21" s="13">
        <v>231.47</v>
      </c>
      <c r="D21" s="13">
        <v>231.47</v>
      </c>
      <c r="E21" s="13">
        <v>231.47</v>
      </c>
      <c r="F21" s="13">
        <v>231.47</v>
      </c>
      <c r="G21" s="13">
        <v>231.47</v>
      </c>
      <c r="H21" s="13">
        <v>231.47</v>
      </c>
      <c r="I21" s="13">
        <v>231.47</v>
      </c>
      <c r="J21" s="13">
        <v>231.47</v>
      </c>
      <c r="K21" s="13">
        <v>231.47</v>
      </c>
      <c r="L21" s="13">
        <v>231.47</v>
      </c>
      <c r="M21" s="13">
        <v>231.47</v>
      </c>
      <c r="N21" s="13">
        <v>231.47</v>
      </c>
      <c r="O21" s="13">
        <v>231.47</v>
      </c>
      <c r="P21" s="13">
        <v>231.47</v>
      </c>
      <c r="Q21" s="13">
        <v>231.47</v>
      </c>
      <c r="R21" s="13">
        <v>231.47</v>
      </c>
      <c r="S21" s="13">
        <v>231.47</v>
      </c>
      <c r="T21" s="13">
        <v>231.47</v>
      </c>
      <c r="U21" s="13">
        <v>231.47</v>
      </c>
      <c r="V21" s="13">
        <v>231.47</v>
      </c>
      <c r="W21" s="13">
        <v>231.47</v>
      </c>
      <c r="X21" s="13">
        <v>231.47</v>
      </c>
      <c r="Y21" s="13">
        <v>231.47</v>
      </c>
      <c r="Z21" s="13">
        <v>231.47</v>
      </c>
    </row>
    <row r="22" spans="2:26" x14ac:dyDescent="0.2">
      <c r="B22" s="12">
        <v>11</v>
      </c>
      <c r="C22" s="13">
        <v>231.47</v>
      </c>
      <c r="D22" s="13">
        <v>231.47</v>
      </c>
      <c r="E22" s="13">
        <v>231.47</v>
      </c>
      <c r="F22" s="13">
        <v>231.47</v>
      </c>
      <c r="G22" s="13">
        <v>231.47</v>
      </c>
      <c r="H22" s="13">
        <v>231.47</v>
      </c>
      <c r="I22" s="13">
        <v>231.47</v>
      </c>
      <c r="J22" s="13">
        <v>231.47</v>
      </c>
      <c r="K22" s="13">
        <v>231.47</v>
      </c>
      <c r="L22" s="13">
        <v>231.47</v>
      </c>
      <c r="M22" s="13">
        <v>231.47</v>
      </c>
      <c r="N22" s="13">
        <v>231.47</v>
      </c>
      <c r="O22" s="13">
        <v>231.47</v>
      </c>
      <c r="P22" s="13">
        <v>231.47</v>
      </c>
      <c r="Q22" s="13">
        <v>231.47</v>
      </c>
      <c r="R22" s="13">
        <v>231.47</v>
      </c>
      <c r="S22" s="13">
        <v>231.47</v>
      </c>
      <c r="T22" s="13">
        <v>231.47</v>
      </c>
      <c r="U22" s="13">
        <v>231.47</v>
      </c>
      <c r="V22" s="13">
        <v>231.47</v>
      </c>
      <c r="W22" s="13">
        <v>231.47</v>
      </c>
      <c r="X22" s="13">
        <v>231.47</v>
      </c>
      <c r="Y22" s="13">
        <v>231.47</v>
      </c>
      <c r="Z22" s="13">
        <v>231.47</v>
      </c>
    </row>
    <row r="23" spans="2:26" x14ac:dyDescent="0.2">
      <c r="B23" s="12">
        <v>12</v>
      </c>
      <c r="C23" s="13">
        <v>231.47</v>
      </c>
      <c r="D23" s="13">
        <v>231.47</v>
      </c>
      <c r="E23" s="13">
        <v>231.47</v>
      </c>
      <c r="F23" s="13">
        <v>231.47</v>
      </c>
      <c r="G23" s="13">
        <v>231.47</v>
      </c>
      <c r="H23" s="13">
        <v>231.47</v>
      </c>
      <c r="I23" s="13">
        <v>231.47</v>
      </c>
      <c r="J23" s="13">
        <v>231.47</v>
      </c>
      <c r="K23" s="13">
        <v>231.47</v>
      </c>
      <c r="L23" s="13">
        <v>231.47</v>
      </c>
      <c r="M23" s="13">
        <v>231.47</v>
      </c>
      <c r="N23" s="13">
        <v>231.47</v>
      </c>
      <c r="O23" s="13">
        <v>231.47</v>
      </c>
      <c r="P23" s="13">
        <v>231.47</v>
      </c>
      <c r="Q23" s="13">
        <v>231.47</v>
      </c>
      <c r="R23" s="13">
        <v>231.47</v>
      </c>
      <c r="S23" s="13">
        <v>231.47</v>
      </c>
      <c r="T23" s="13">
        <v>231.47</v>
      </c>
      <c r="U23" s="13">
        <v>231.47</v>
      </c>
      <c r="V23" s="13">
        <v>231.47</v>
      </c>
      <c r="W23" s="13">
        <v>231.47</v>
      </c>
      <c r="X23" s="13">
        <v>231.47</v>
      </c>
      <c r="Y23" s="13">
        <v>231.47</v>
      </c>
      <c r="Z23" s="13">
        <v>231.47</v>
      </c>
    </row>
    <row r="24" spans="2:26" x14ac:dyDescent="0.2">
      <c r="B24" s="12">
        <v>13</v>
      </c>
      <c r="C24" s="13">
        <v>231.47</v>
      </c>
      <c r="D24" s="13">
        <v>231.47</v>
      </c>
      <c r="E24" s="13">
        <v>231.47</v>
      </c>
      <c r="F24" s="13">
        <v>231.47</v>
      </c>
      <c r="G24" s="13">
        <v>231.47</v>
      </c>
      <c r="H24" s="13">
        <v>231.47</v>
      </c>
      <c r="I24" s="13">
        <v>231.47</v>
      </c>
      <c r="J24" s="13">
        <v>231.47</v>
      </c>
      <c r="K24" s="13">
        <v>231.47</v>
      </c>
      <c r="L24" s="13">
        <v>231.47</v>
      </c>
      <c r="M24" s="13">
        <v>231.47</v>
      </c>
      <c r="N24" s="13">
        <v>231.47</v>
      </c>
      <c r="O24" s="13">
        <v>231.47</v>
      </c>
      <c r="P24" s="13">
        <v>231.47</v>
      </c>
      <c r="Q24" s="13">
        <v>231.47</v>
      </c>
      <c r="R24" s="13">
        <v>231.47</v>
      </c>
      <c r="S24" s="13">
        <v>231.47</v>
      </c>
      <c r="T24" s="13">
        <v>231.47</v>
      </c>
      <c r="U24" s="13">
        <v>231.47</v>
      </c>
      <c r="V24" s="13">
        <v>231.47</v>
      </c>
      <c r="W24" s="13">
        <v>231.47</v>
      </c>
      <c r="X24" s="13">
        <v>231.47</v>
      </c>
      <c r="Y24" s="13">
        <v>231.47</v>
      </c>
      <c r="Z24" s="13">
        <v>231.47</v>
      </c>
    </row>
    <row r="25" spans="2:26" x14ac:dyDescent="0.2">
      <c r="B25" s="12">
        <v>14</v>
      </c>
      <c r="C25" s="13">
        <v>231.47</v>
      </c>
      <c r="D25" s="13">
        <v>231.47</v>
      </c>
      <c r="E25" s="13">
        <v>231.47</v>
      </c>
      <c r="F25" s="13">
        <v>231.47</v>
      </c>
      <c r="G25" s="13">
        <v>231.47</v>
      </c>
      <c r="H25" s="13">
        <v>231.47</v>
      </c>
      <c r="I25" s="13">
        <v>231.47</v>
      </c>
      <c r="J25" s="13">
        <v>231.47</v>
      </c>
      <c r="K25" s="13">
        <v>231.47</v>
      </c>
      <c r="L25" s="13">
        <v>231.47</v>
      </c>
      <c r="M25" s="13">
        <v>231.47</v>
      </c>
      <c r="N25" s="13">
        <v>231.47</v>
      </c>
      <c r="O25" s="13">
        <v>231.47</v>
      </c>
      <c r="P25" s="13">
        <v>231.47</v>
      </c>
      <c r="Q25" s="13">
        <v>231.47</v>
      </c>
      <c r="R25" s="13">
        <v>231.47</v>
      </c>
      <c r="S25" s="13">
        <v>231.47</v>
      </c>
      <c r="T25" s="13">
        <v>231.47</v>
      </c>
      <c r="U25" s="13">
        <v>231.47</v>
      </c>
      <c r="V25" s="13">
        <v>231.47</v>
      </c>
      <c r="W25" s="13">
        <v>231.47</v>
      </c>
      <c r="X25" s="13">
        <v>231.47</v>
      </c>
      <c r="Y25" s="13">
        <v>231.47</v>
      </c>
      <c r="Z25" s="13">
        <v>231.47</v>
      </c>
    </row>
    <row r="26" spans="2:26" x14ac:dyDescent="0.2">
      <c r="B26" s="12">
        <v>15</v>
      </c>
      <c r="C26" s="13">
        <v>231.47</v>
      </c>
      <c r="D26" s="13">
        <v>231.47</v>
      </c>
      <c r="E26" s="13">
        <v>231.47</v>
      </c>
      <c r="F26" s="13">
        <v>231.47</v>
      </c>
      <c r="G26" s="13">
        <v>231.47</v>
      </c>
      <c r="H26" s="13">
        <v>231.47</v>
      </c>
      <c r="I26" s="13">
        <v>231.47</v>
      </c>
      <c r="J26" s="13">
        <v>231.47</v>
      </c>
      <c r="K26" s="13">
        <v>231.47</v>
      </c>
      <c r="L26" s="13">
        <v>231.47</v>
      </c>
      <c r="M26" s="13">
        <v>231.47</v>
      </c>
      <c r="N26" s="13">
        <v>231.47</v>
      </c>
      <c r="O26" s="13">
        <v>231.47</v>
      </c>
      <c r="P26" s="13">
        <v>231.47</v>
      </c>
      <c r="Q26" s="13">
        <v>231.47</v>
      </c>
      <c r="R26" s="13">
        <v>231.47</v>
      </c>
      <c r="S26" s="13">
        <v>231.47</v>
      </c>
      <c r="T26" s="13">
        <v>231.47</v>
      </c>
      <c r="U26" s="13">
        <v>231.47</v>
      </c>
      <c r="V26" s="13">
        <v>231.47</v>
      </c>
      <c r="W26" s="13">
        <v>231.47</v>
      </c>
      <c r="X26" s="13">
        <v>231.47</v>
      </c>
      <c r="Y26" s="13">
        <v>231.47</v>
      </c>
      <c r="Z26" s="13">
        <v>231.47</v>
      </c>
    </row>
    <row r="27" spans="2:26" x14ac:dyDescent="0.2">
      <c r="B27" s="12">
        <v>16</v>
      </c>
      <c r="C27" s="13">
        <v>231.47</v>
      </c>
      <c r="D27" s="13">
        <v>231.47</v>
      </c>
      <c r="E27" s="13">
        <v>231.47</v>
      </c>
      <c r="F27" s="13">
        <v>231.47</v>
      </c>
      <c r="G27" s="13">
        <v>231.47</v>
      </c>
      <c r="H27" s="13">
        <v>231.47</v>
      </c>
      <c r="I27" s="13">
        <v>231.47</v>
      </c>
      <c r="J27" s="13">
        <v>231.47</v>
      </c>
      <c r="K27" s="13">
        <v>231.47</v>
      </c>
      <c r="L27" s="13">
        <v>231.47</v>
      </c>
      <c r="M27" s="13">
        <v>231.47</v>
      </c>
      <c r="N27" s="13">
        <v>231.47</v>
      </c>
      <c r="O27" s="13">
        <v>231.47</v>
      </c>
      <c r="P27" s="13">
        <v>231.47</v>
      </c>
      <c r="Q27" s="13">
        <v>231.47</v>
      </c>
      <c r="R27" s="13">
        <v>231.47</v>
      </c>
      <c r="S27" s="13">
        <v>231.47</v>
      </c>
      <c r="T27" s="13">
        <v>231.47</v>
      </c>
      <c r="U27" s="13">
        <v>231.47</v>
      </c>
      <c r="V27" s="13">
        <v>231.47</v>
      </c>
      <c r="W27" s="13">
        <v>231.47</v>
      </c>
      <c r="X27" s="13">
        <v>231.47</v>
      </c>
      <c r="Y27" s="13">
        <v>231.47</v>
      </c>
      <c r="Z27" s="13">
        <v>231.47</v>
      </c>
    </row>
    <row r="28" spans="2:26" x14ac:dyDescent="0.2">
      <c r="B28" s="12">
        <v>17</v>
      </c>
      <c r="C28" s="13">
        <v>231.47</v>
      </c>
      <c r="D28" s="13">
        <v>231.47</v>
      </c>
      <c r="E28" s="13">
        <v>231.47</v>
      </c>
      <c r="F28" s="13">
        <v>231.47</v>
      </c>
      <c r="G28" s="13">
        <v>231.47</v>
      </c>
      <c r="H28" s="13">
        <v>231.47</v>
      </c>
      <c r="I28" s="13">
        <v>231.47</v>
      </c>
      <c r="J28" s="13">
        <v>231.47</v>
      </c>
      <c r="K28" s="13">
        <v>231.47</v>
      </c>
      <c r="L28" s="13">
        <v>231.47</v>
      </c>
      <c r="M28" s="13">
        <v>231.47</v>
      </c>
      <c r="N28" s="13">
        <v>231.47</v>
      </c>
      <c r="O28" s="13">
        <v>231.47</v>
      </c>
      <c r="P28" s="13">
        <v>231.47</v>
      </c>
      <c r="Q28" s="13">
        <v>231.47</v>
      </c>
      <c r="R28" s="13">
        <v>231.47</v>
      </c>
      <c r="S28" s="13">
        <v>231.47</v>
      </c>
      <c r="T28" s="13">
        <v>231.47</v>
      </c>
      <c r="U28" s="13">
        <v>231.47</v>
      </c>
      <c r="V28" s="13">
        <v>231.47</v>
      </c>
      <c r="W28" s="13">
        <v>231.47</v>
      </c>
      <c r="X28" s="13">
        <v>231.47</v>
      </c>
      <c r="Y28" s="13">
        <v>231.47</v>
      </c>
      <c r="Z28" s="13">
        <v>231.47</v>
      </c>
    </row>
    <row r="29" spans="2:26" x14ac:dyDescent="0.2">
      <c r="B29" s="12">
        <v>18</v>
      </c>
      <c r="C29" s="13">
        <v>231.47</v>
      </c>
      <c r="D29" s="13">
        <v>231.47</v>
      </c>
      <c r="E29" s="13">
        <v>231.47</v>
      </c>
      <c r="F29" s="13">
        <v>231.47</v>
      </c>
      <c r="G29" s="13">
        <v>231.47</v>
      </c>
      <c r="H29" s="13">
        <v>231.47</v>
      </c>
      <c r="I29" s="13">
        <v>231.47</v>
      </c>
      <c r="J29" s="13">
        <v>231.47</v>
      </c>
      <c r="K29" s="13">
        <v>231.47</v>
      </c>
      <c r="L29" s="13">
        <v>231.47</v>
      </c>
      <c r="M29" s="13">
        <v>231.47</v>
      </c>
      <c r="N29" s="13">
        <v>231.47</v>
      </c>
      <c r="O29" s="13">
        <v>231.47</v>
      </c>
      <c r="P29" s="13">
        <v>231.47</v>
      </c>
      <c r="Q29" s="13">
        <v>231.47</v>
      </c>
      <c r="R29" s="13">
        <v>231.47</v>
      </c>
      <c r="S29" s="13">
        <v>231.47</v>
      </c>
      <c r="T29" s="13">
        <v>231.47</v>
      </c>
      <c r="U29" s="13">
        <v>231.47</v>
      </c>
      <c r="V29" s="13">
        <v>231.47</v>
      </c>
      <c r="W29" s="13">
        <v>231.47</v>
      </c>
      <c r="X29" s="13">
        <v>231.47</v>
      </c>
      <c r="Y29" s="13">
        <v>231.47</v>
      </c>
      <c r="Z29" s="13">
        <v>231.47</v>
      </c>
    </row>
    <row r="30" spans="2:26" x14ac:dyDescent="0.2">
      <c r="B30" s="12">
        <v>19</v>
      </c>
      <c r="C30" s="13">
        <v>231.47</v>
      </c>
      <c r="D30" s="13">
        <v>231.47</v>
      </c>
      <c r="E30" s="13">
        <v>231.47</v>
      </c>
      <c r="F30" s="13">
        <v>231.47</v>
      </c>
      <c r="G30" s="13">
        <v>231.47</v>
      </c>
      <c r="H30" s="13">
        <v>231.47</v>
      </c>
      <c r="I30" s="13">
        <v>231.47</v>
      </c>
      <c r="J30" s="13">
        <v>231.47</v>
      </c>
      <c r="K30" s="13">
        <v>231.47</v>
      </c>
      <c r="L30" s="13">
        <v>231.47</v>
      </c>
      <c r="M30" s="13">
        <v>231.47</v>
      </c>
      <c r="N30" s="13">
        <v>231.47</v>
      </c>
      <c r="O30" s="13">
        <v>231.47</v>
      </c>
      <c r="P30" s="13">
        <v>231.47</v>
      </c>
      <c r="Q30" s="13">
        <v>231.47</v>
      </c>
      <c r="R30" s="13">
        <v>231.47</v>
      </c>
      <c r="S30" s="13">
        <v>231.47</v>
      </c>
      <c r="T30" s="13">
        <v>231.47</v>
      </c>
      <c r="U30" s="13">
        <v>231.47</v>
      </c>
      <c r="V30" s="13">
        <v>231.47</v>
      </c>
      <c r="W30" s="13">
        <v>231.47</v>
      </c>
      <c r="X30" s="13">
        <v>231.47</v>
      </c>
      <c r="Y30" s="13">
        <v>231.47</v>
      </c>
      <c r="Z30" s="13">
        <v>231.47</v>
      </c>
    </row>
    <row r="31" spans="2:26" x14ac:dyDescent="0.2">
      <c r="B31" s="12">
        <v>20</v>
      </c>
      <c r="C31" s="13">
        <v>231.47</v>
      </c>
      <c r="D31" s="13">
        <v>231.47</v>
      </c>
      <c r="E31" s="13">
        <v>231.47</v>
      </c>
      <c r="F31" s="13">
        <v>231.47</v>
      </c>
      <c r="G31" s="13">
        <v>231.47</v>
      </c>
      <c r="H31" s="13">
        <v>231.47</v>
      </c>
      <c r="I31" s="13">
        <v>231.47</v>
      </c>
      <c r="J31" s="13">
        <v>231.47</v>
      </c>
      <c r="K31" s="13">
        <v>231.47</v>
      </c>
      <c r="L31" s="13">
        <v>231.47</v>
      </c>
      <c r="M31" s="13">
        <v>231.47</v>
      </c>
      <c r="N31" s="13">
        <v>231.47</v>
      </c>
      <c r="O31" s="13">
        <v>231.47</v>
      </c>
      <c r="P31" s="13">
        <v>231.47</v>
      </c>
      <c r="Q31" s="13">
        <v>231.47</v>
      </c>
      <c r="R31" s="13">
        <v>231.47</v>
      </c>
      <c r="S31" s="13">
        <v>231.47</v>
      </c>
      <c r="T31" s="13">
        <v>231.47</v>
      </c>
      <c r="U31" s="13">
        <v>231.47</v>
      </c>
      <c r="V31" s="13">
        <v>231.47</v>
      </c>
      <c r="W31" s="13">
        <v>231.47</v>
      </c>
      <c r="X31" s="13">
        <v>231.47</v>
      </c>
      <c r="Y31" s="13">
        <v>231.47</v>
      </c>
      <c r="Z31" s="13">
        <v>231.47</v>
      </c>
    </row>
    <row r="32" spans="2:26" x14ac:dyDescent="0.2">
      <c r="B32" s="12">
        <v>21</v>
      </c>
      <c r="C32" s="13">
        <v>231.47</v>
      </c>
      <c r="D32" s="13">
        <v>231.47</v>
      </c>
      <c r="E32" s="13">
        <v>231.47</v>
      </c>
      <c r="F32" s="13">
        <v>231.47</v>
      </c>
      <c r="G32" s="13">
        <v>231.47</v>
      </c>
      <c r="H32" s="13">
        <v>231.47</v>
      </c>
      <c r="I32" s="13">
        <v>231.47</v>
      </c>
      <c r="J32" s="13">
        <v>231.47</v>
      </c>
      <c r="K32" s="13">
        <v>231.47</v>
      </c>
      <c r="L32" s="13">
        <v>231.47</v>
      </c>
      <c r="M32" s="13">
        <v>231.47</v>
      </c>
      <c r="N32" s="13">
        <v>231.47</v>
      </c>
      <c r="O32" s="13">
        <v>231.47</v>
      </c>
      <c r="P32" s="13">
        <v>231.47</v>
      </c>
      <c r="Q32" s="13">
        <v>231.47</v>
      </c>
      <c r="R32" s="13">
        <v>231.47</v>
      </c>
      <c r="S32" s="13">
        <v>231.47</v>
      </c>
      <c r="T32" s="13">
        <v>231.47</v>
      </c>
      <c r="U32" s="13">
        <v>231.47</v>
      </c>
      <c r="V32" s="13">
        <v>231.47</v>
      </c>
      <c r="W32" s="13">
        <v>231.47</v>
      </c>
      <c r="X32" s="13">
        <v>231.47</v>
      </c>
      <c r="Y32" s="13">
        <v>231.47</v>
      </c>
      <c r="Z32" s="13">
        <v>231.47</v>
      </c>
    </row>
    <row r="33" spans="2:26" x14ac:dyDescent="0.2">
      <c r="B33" s="12">
        <v>22</v>
      </c>
      <c r="C33" s="13">
        <v>231.47</v>
      </c>
      <c r="D33" s="13">
        <v>231.47</v>
      </c>
      <c r="E33" s="13">
        <v>231.47</v>
      </c>
      <c r="F33" s="13">
        <v>231.47</v>
      </c>
      <c r="G33" s="13">
        <v>231.47</v>
      </c>
      <c r="H33" s="13">
        <v>231.47</v>
      </c>
      <c r="I33" s="13">
        <v>231.47</v>
      </c>
      <c r="J33" s="13">
        <v>231.47</v>
      </c>
      <c r="K33" s="13">
        <v>231.47</v>
      </c>
      <c r="L33" s="13">
        <v>231.47</v>
      </c>
      <c r="M33" s="13">
        <v>231.47</v>
      </c>
      <c r="N33" s="13">
        <v>231.47</v>
      </c>
      <c r="O33" s="13">
        <v>231.47</v>
      </c>
      <c r="P33" s="13">
        <v>231.47</v>
      </c>
      <c r="Q33" s="13">
        <v>231.47</v>
      </c>
      <c r="R33" s="13">
        <v>231.47</v>
      </c>
      <c r="S33" s="13">
        <v>231.47</v>
      </c>
      <c r="T33" s="13">
        <v>231.47</v>
      </c>
      <c r="U33" s="13">
        <v>231.47</v>
      </c>
      <c r="V33" s="13">
        <v>231.47</v>
      </c>
      <c r="W33" s="13">
        <v>231.47</v>
      </c>
      <c r="X33" s="13">
        <v>231.47</v>
      </c>
      <c r="Y33" s="13">
        <v>231.47</v>
      </c>
      <c r="Z33" s="13">
        <v>231.47</v>
      </c>
    </row>
    <row r="34" spans="2:26" x14ac:dyDescent="0.2">
      <c r="B34" s="12">
        <v>23</v>
      </c>
      <c r="C34" s="13">
        <v>231.47</v>
      </c>
      <c r="D34" s="13">
        <v>231.47</v>
      </c>
      <c r="E34" s="13">
        <v>231.47</v>
      </c>
      <c r="F34" s="13">
        <v>231.47</v>
      </c>
      <c r="G34" s="13">
        <v>231.47</v>
      </c>
      <c r="H34" s="13">
        <v>231.47</v>
      </c>
      <c r="I34" s="13">
        <v>231.47</v>
      </c>
      <c r="J34" s="13">
        <v>231.47</v>
      </c>
      <c r="K34" s="13">
        <v>231.47</v>
      </c>
      <c r="L34" s="13">
        <v>231.47</v>
      </c>
      <c r="M34" s="13">
        <v>231.47</v>
      </c>
      <c r="N34" s="13">
        <v>231.47</v>
      </c>
      <c r="O34" s="13">
        <v>231.47</v>
      </c>
      <c r="P34" s="13">
        <v>231.47</v>
      </c>
      <c r="Q34" s="13">
        <v>231.47</v>
      </c>
      <c r="R34" s="13">
        <v>231.47</v>
      </c>
      <c r="S34" s="13">
        <v>231.47</v>
      </c>
      <c r="T34" s="13">
        <v>231.47</v>
      </c>
      <c r="U34" s="13">
        <v>231.47</v>
      </c>
      <c r="V34" s="13">
        <v>231.47</v>
      </c>
      <c r="W34" s="13">
        <v>231.47</v>
      </c>
      <c r="X34" s="13">
        <v>231.47</v>
      </c>
      <c r="Y34" s="13">
        <v>231.47</v>
      </c>
      <c r="Z34" s="13">
        <v>231.47</v>
      </c>
    </row>
    <row r="35" spans="2:26" x14ac:dyDescent="0.2">
      <c r="B35" s="12">
        <v>24</v>
      </c>
      <c r="C35" s="13">
        <v>231.47</v>
      </c>
      <c r="D35" s="13">
        <v>231.47</v>
      </c>
      <c r="E35" s="13">
        <v>231.47</v>
      </c>
      <c r="F35" s="13">
        <v>231.47</v>
      </c>
      <c r="G35" s="13">
        <v>231.47</v>
      </c>
      <c r="H35" s="13">
        <v>231.47</v>
      </c>
      <c r="I35" s="13">
        <v>231.47</v>
      </c>
      <c r="J35" s="13">
        <v>231.47</v>
      </c>
      <c r="K35" s="13">
        <v>231.47</v>
      </c>
      <c r="L35" s="13">
        <v>231.47</v>
      </c>
      <c r="M35" s="13">
        <v>231.47</v>
      </c>
      <c r="N35" s="13">
        <v>231.47</v>
      </c>
      <c r="O35" s="13">
        <v>231.47</v>
      </c>
      <c r="P35" s="13">
        <v>231.47</v>
      </c>
      <c r="Q35" s="13">
        <v>231.47</v>
      </c>
      <c r="R35" s="13">
        <v>231.47</v>
      </c>
      <c r="S35" s="13">
        <v>231.47</v>
      </c>
      <c r="T35" s="13">
        <v>231.47</v>
      </c>
      <c r="U35" s="13">
        <v>231.47</v>
      </c>
      <c r="V35" s="13">
        <v>231.47</v>
      </c>
      <c r="W35" s="13">
        <v>231.47</v>
      </c>
      <c r="X35" s="13">
        <v>231.47</v>
      </c>
      <c r="Y35" s="13">
        <v>231.47</v>
      </c>
      <c r="Z35" s="13">
        <v>231.47</v>
      </c>
    </row>
    <row r="36" spans="2:26" x14ac:dyDescent="0.2">
      <c r="B36" s="12">
        <v>25</v>
      </c>
      <c r="C36" s="13">
        <v>231.47</v>
      </c>
      <c r="D36" s="13">
        <v>231.47</v>
      </c>
      <c r="E36" s="13">
        <v>231.47</v>
      </c>
      <c r="F36" s="13">
        <v>231.47</v>
      </c>
      <c r="G36" s="13">
        <v>231.47</v>
      </c>
      <c r="H36" s="13">
        <v>231.47</v>
      </c>
      <c r="I36" s="13">
        <v>231.47</v>
      </c>
      <c r="J36" s="13">
        <v>231.47</v>
      </c>
      <c r="K36" s="13">
        <v>231.47</v>
      </c>
      <c r="L36" s="13">
        <v>231.47</v>
      </c>
      <c r="M36" s="13">
        <v>231.47</v>
      </c>
      <c r="N36" s="13">
        <v>231.47</v>
      </c>
      <c r="O36" s="13">
        <v>231.47</v>
      </c>
      <c r="P36" s="13">
        <v>231.47</v>
      </c>
      <c r="Q36" s="13">
        <v>231.47</v>
      </c>
      <c r="R36" s="13">
        <v>231.47</v>
      </c>
      <c r="S36" s="13">
        <v>231.47</v>
      </c>
      <c r="T36" s="13">
        <v>231.47</v>
      </c>
      <c r="U36" s="13">
        <v>231.47</v>
      </c>
      <c r="V36" s="13">
        <v>231.47</v>
      </c>
      <c r="W36" s="13">
        <v>231.47</v>
      </c>
      <c r="X36" s="13">
        <v>231.47</v>
      </c>
      <c r="Y36" s="13">
        <v>231.47</v>
      </c>
      <c r="Z36" s="13">
        <v>231.47</v>
      </c>
    </row>
    <row r="37" spans="2:26" x14ac:dyDescent="0.2">
      <c r="B37" s="12">
        <v>26</v>
      </c>
      <c r="C37" s="13">
        <v>231.47</v>
      </c>
      <c r="D37" s="13">
        <v>231.47</v>
      </c>
      <c r="E37" s="13">
        <v>231.47</v>
      </c>
      <c r="F37" s="13">
        <v>231.47</v>
      </c>
      <c r="G37" s="13">
        <v>231.47</v>
      </c>
      <c r="H37" s="13">
        <v>231.47</v>
      </c>
      <c r="I37" s="13">
        <v>231.47</v>
      </c>
      <c r="J37" s="13">
        <v>231.47</v>
      </c>
      <c r="K37" s="13">
        <v>231.47</v>
      </c>
      <c r="L37" s="13">
        <v>231.47</v>
      </c>
      <c r="M37" s="13">
        <v>231.47</v>
      </c>
      <c r="N37" s="13">
        <v>231.47</v>
      </c>
      <c r="O37" s="13">
        <v>231.47</v>
      </c>
      <c r="P37" s="13">
        <v>231.47</v>
      </c>
      <c r="Q37" s="13">
        <v>231.47</v>
      </c>
      <c r="R37" s="13">
        <v>231.47</v>
      </c>
      <c r="S37" s="13">
        <v>231.47</v>
      </c>
      <c r="T37" s="13">
        <v>231.47</v>
      </c>
      <c r="U37" s="13">
        <v>231.47</v>
      </c>
      <c r="V37" s="13">
        <v>231.47</v>
      </c>
      <c r="W37" s="13">
        <v>231.47</v>
      </c>
      <c r="X37" s="13">
        <v>231.47</v>
      </c>
      <c r="Y37" s="13">
        <v>231.47</v>
      </c>
      <c r="Z37" s="13">
        <v>231.47</v>
      </c>
    </row>
    <row r="38" spans="2:26" x14ac:dyDescent="0.2">
      <c r="B38" s="12">
        <v>27</v>
      </c>
      <c r="C38" s="13">
        <v>231.47</v>
      </c>
      <c r="D38" s="13">
        <v>231.47</v>
      </c>
      <c r="E38" s="13">
        <v>231.47</v>
      </c>
      <c r="F38" s="13">
        <v>231.47</v>
      </c>
      <c r="G38" s="13">
        <v>231.47</v>
      </c>
      <c r="H38" s="13">
        <v>231.47</v>
      </c>
      <c r="I38" s="13">
        <v>231.47</v>
      </c>
      <c r="J38" s="13">
        <v>231.47</v>
      </c>
      <c r="K38" s="13">
        <v>231.47</v>
      </c>
      <c r="L38" s="13">
        <v>231.47</v>
      </c>
      <c r="M38" s="13">
        <v>231.47</v>
      </c>
      <c r="N38" s="13">
        <v>231.47</v>
      </c>
      <c r="O38" s="13">
        <v>231.47</v>
      </c>
      <c r="P38" s="13">
        <v>231.47</v>
      </c>
      <c r="Q38" s="13">
        <v>231.47</v>
      </c>
      <c r="R38" s="13">
        <v>231.47</v>
      </c>
      <c r="S38" s="13">
        <v>231.47</v>
      </c>
      <c r="T38" s="13">
        <v>231.47</v>
      </c>
      <c r="U38" s="13">
        <v>231.47</v>
      </c>
      <c r="V38" s="13">
        <v>231.47</v>
      </c>
      <c r="W38" s="13">
        <v>231.47</v>
      </c>
      <c r="X38" s="13">
        <v>231.47</v>
      </c>
      <c r="Y38" s="13">
        <v>231.47</v>
      </c>
      <c r="Z38" s="13">
        <v>231.47</v>
      </c>
    </row>
    <row r="39" spans="2:26" x14ac:dyDescent="0.2">
      <c r="B39" s="12">
        <v>28</v>
      </c>
      <c r="C39" s="13">
        <v>231.47</v>
      </c>
      <c r="D39" s="13">
        <v>231.47</v>
      </c>
      <c r="E39" s="13">
        <v>231.47</v>
      </c>
      <c r="F39" s="13">
        <v>231.47</v>
      </c>
      <c r="G39" s="13">
        <v>231.47</v>
      </c>
      <c r="H39" s="13">
        <v>231.47</v>
      </c>
      <c r="I39" s="13">
        <v>231.47</v>
      </c>
      <c r="J39" s="13">
        <v>231.47</v>
      </c>
      <c r="K39" s="13">
        <v>231.47</v>
      </c>
      <c r="L39" s="13">
        <v>231.47</v>
      </c>
      <c r="M39" s="13">
        <v>231.47</v>
      </c>
      <c r="N39" s="13">
        <v>231.47</v>
      </c>
      <c r="O39" s="13">
        <v>231.47</v>
      </c>
      <c r="P39" s="13">
        <v>231.47</v>
      </c>
      <c r="Q39" s="13">
        <v>231.47</v>
      </c>
      <c r="R39" s="13">
        <v>231.47</v>
      </c>
      <c r="S39" s="13">
        <v>231.47</v>
      </c>
      <c r="T39" s="13">
        <v>231.47</v>
      </c>
      <c r="U39" s="13">
        <v>231.47</v>
      </c>
      <c r="V39" s="13">
        <v>231.47</v>
      </c>
      <c r="W39" s="13">
        <v>231.47</v>
      </c>
      <c r="X39" s="13">
        <v>231.47</v>
      </c>
      <c r="Y39" s="13">
        <v>231.47</v>
      </c>
      <c r="Z39" s="13">
        <v>231.47</v>
      </c>
    </row>
    <row r="40" spans="2:26" x14ac:dyDescent="0.2">
      <c r="B40" s="12">
        <v>29</v>
      </c>
      <c r="C40" s="13">
        <v>231.47</v>
      </c>
      <c r="D40" s="13">
        <v>231.47</v>
      </c>
      <c r="E40" s="13">
        <v>231.47</v>
      </c>
      <c r="F40" s="13">
        <v>231.47</v>
      </c>
      <c r="G40" s="13">
        <v>231.47</v>
      </c>
      <c r="H40" s="13">
        <v>231.47</v>
      </c>
      <c r="I40" s="13">
        <v>231.47</v>
      </c>
      <c r="J40" s="13">
        <v>231.47</v>
      </c>
      <c r="K40" s="13">
        <v>231.47</v>
      </c>
      <c r="L40" s="13">
        <v>231.47</v>
      </c>
      <c r="M40" s="13">
        <v>231.47</v>
      </c>
      <c r="N40" s="13">
        <v>231.47</v>
      </c>
      <c r="O40" s="13">
        <v>231.47</v>
      </c>
      <c r="P40" s="13">
        <v>231.47</v>
      </c>
      <c r="Q40" s="13">
        <v>231.47</v>
      </c>
      <c r="R40" s="13">
        <v>231.47</v>
      </c>
      <c r="S40" s="13">
        <v>231.47</v>
      </c>
      <c r="T40" s="13">
        <v>231.47</v>
      </c>
      <c r="U40" s="13">
        <v>231.47</v>
      </c>
      <c r="V40" s="13">
        <v>231.47</v>
      </c>
      <c r="W40" s="13">
        <v>231.47</v>
      </c>
      <c r="X40" s="13">
        <v>231.47</v>
      </c>
      <c r="Y40" s="13">
        <v>231.47</v>
      </c>
      <c r="Z40" s="13">
        <v>231.47</v>
      </c>
    </row>
    <row r="41" spans="2:26" x14ac:dyDescent="0.2">
      <c r="B41" s="12">
        <v>30</v>
      </c>
      <c r="C41" s="13">
        <v>231.47</v>
      </c>
      <c r="D41" s="13">
        <v>231.47</v>
      </c>
      <c r="E41" s="13">
        <v>231.47</v>
      </c>
      <c r="F41" s="13">
        <v>231.47</v>
      </c>
      <c r="G41" s="13">
        <v>231.47</v>
      </c>
      <c r="H41" s="13">
        <v>231.47</v>
      </c>
      <c r="I41" s="13">
        <v>231.47</v>
      </c>
      <c r="J41" s="13">
        <v>231.47</v>
      </c>
      <c r="K41" s="13">
        <v>231.47</v>
      </c>
      <c r="L41" s="13">
        <v>231.47</v>
      </c>
      <c r="M41" s="13">
        <v>231.47</v>
      </c>
      <c r="N41" s="13">
        <v>231.47</v>
      </c>
      <c r="O41" s="13">
        <v>231.47</v>
      </c>
      <c r="P41" s="13">
        <v>231.47</v>
      </c>
      <c r="Q41" s="13">
        <v>231.47</v>
      </c>
      <c r="R41" s="13">
        <v>231.47</v>
      </c>
      <c r="S41" s="13">
        <v>231.47</v>
      </c>
      <c r="T41" s="13">
        <v>231.47</v>
      </c>
      <c r="U41" s="13">
        <v>231.47</v>
      </c>
      <c r="V41" s="13">
        <v>231.47</v>
      </c>
      <c r="W41" s="13">
        <v>231.47</v>
      </c>
      <c r="X41" s="13">
        <v>231.47</v>
      </c>
      <c r="Y41" s="13">
        <v>231.47</v>
      </c>
      <c r="Z41" s="13">
        <v>231.47</v>
      </c>
    </row>
    <row r="42" spans="2:26" x14ac:dyDescent="0.2">
      <c r="B42" s="12">
        <v>31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1483.04</v>
      </c>
      <c r="D45" s="11">
        <v>1405.66</v>
      </c>
      <c r="E45" s="11">
        <v>1400.89</v>
      </c>
      <c r="F45" s="11">
        <v>1403.55</v>
      </c>
      <c r="G45" s="11">
        <v>1416.17</v>
      </c>
      <c r="H45" s="11">
        <v>1450.04</v>
      </c>
      <c r="I45" s="11">
        <v>1548.19</v>
      </c>
      <c r="J45" s="11">
        <v>1809.9</v>
      </c>
      <c r="K45" s="11">
        <v>1933.41</v>
      </c>
      <c r="L45" s="11">
        <v>2049.46</v>
      </c>
      <c r="M45" s="11">
        <v>2046.1</v>
      </c>
      <c r="N45" s="11">
        <v>2002.69</v>
      </c>
      <c r="O45" s="11">
        <v>1979.15</v>
      </c>
      <c r="P45" s="11">
        <v>1997.6</v>
      </c>
      <c r="Q45" s="11">
        <v>1995.93</v>
      </c>
      <c r="R45" s="11">
        <v>1991.89</v>
      </c>
      <c r="S45" s="11">
        <v>1945.79</v>
      </c>
      <c r="T45" s="11">
        <v>1945.26</v>
      </c>
      <c r="U45" s="11">
        <v>1969.84</v>
      </c>
      <c r="V45" s="11">
        <v>2005.94</v>
      </c>
      <c r="W45" s="11">
        <v>1990.56</v>
      </c>
      <c r="X45" s="11">
        <v>1894.92</v>
      </c>
      <c r="Y45" s="11">
        <v>1677.04</v>
      </c>
      <c r="Z45" s="11">
        <v>1494.5</v>
      </c>
    </row>
    <row r="46" spans="2:26" x14ac:dyDescent="0.2">
      <c r="B46" s="12">
        <v>2</v>
      </c>
      <c r="C46" s="11">
        <v>1409.34</v>
      </c>
      <c r="D46" s="11">
        <v>1379.97</v>
      </c>
      <c r="E46" s="11">
        <v>1337.61</v>
      </c>
      <c r="F46" s="11">
        <v>1339.54</v>
      </c>
      <c r="G46" s="11">
        <v>1364.84</v>
      </c>
      <c r="H46" s="11">
        <v>1403.07</v>
      </c>
      <c r="I46" s="11">
        <v>1448.21</v>
      </c>
      <c r="J46" s="11">
        <v>1676.78</v>
      </c>
      <c r="K46" s="11">
        <v>1858.82</v>
      </c>
      <c r="L46" s="11">
        <v>1905.93</v>
      </c>
      <c r="M46" s="11">
        <v>1911.93</v>
      </c>
      <c r="N46" s="11">
        <v>1906.91</v>
      </c>
      <c r="O46" s="11">
        <v>1896.66</v>
      </c>
      <c r="P46" s="11">
        <v>1904.92</v>
      </c>
      <c r="Q46" s="11">
        <v>1902.15</v>
      </c>
      <c r="R46" s="11">
        <v>1899.41</v>
      </c>
      <c r="S46" s="11">
        <v>1886.24</v>
      </c>
      <c r="T46" s="11">
        <v>1847.19</v>
      </c>
      <c r="U46" s="11">
        <v>1841.46</v>
      </c>
      <c r="V46" s="11">
        <v>1899.19</v>
      </c>
      <c r="W46" s="11">
        <v>1893.67</v>
      </c>
      <c r="X46" s="11">
        <v>1812.26</v>
      </c>
      <c r="Y46" s="11">
        <v>1558.54</v>
      </c>
      <c r="Z46" s="11">
        <v>1453.5</v>
      </c>
    </row>
    <row r="47" spans="2:26" x14ac:dyDescent="0.2">
      <c r="B47" s="12">
        <v>3</v>
      </c>
      <c r="C47" s="11">
        <v>1366.05</v>
      </c>
      <c r="D47" s="11">
        <v>1257.2</v>
      </c>
      <c r="E47" s="11">
        <v>1224.07</v>
      </c>
      <c r="F47" s="11">
        <v>1233.55</v>
      </c>
      <c r="G47" s="11">
        <v>1252.6099999999999</v>
      </c>
      <c r="H47" s="11">
        <v>1346.14</v>
      </c>
      <c r="I47" s="11">
        <v>1399.84</v>
      </c>
      <c r="J47" s="11">
        <v>1549.5</v>
      </c>
      <c r="K47" s="11">
        <v>1832.2</v>
      </c>
      <c r="L47" s="11">
        <v>1913.99</v>
      </c>
      <c r="M47" s="11">
        <v>1921.3</v>
      </c>
      <c r="N47" s="11">
        <v>1927.29</v>
      </c>
      <c r="O47" s="11">
        <v>1915.69</v>
      </c>
      <c r="P47" s="11">
        <v>1922.33</v>
      </c>
      <c r="Q47" s="11">
        <v>1914.89</v>
      </c>
      <c r="R47" s="11">
        <v>1912.99</v>
      </c>
      <c r="S47" s="11">
        <v>1861.98</v>
      </c>
      <c r="T47" s="11">
        <v>1826.65</v>
      </c>
      <c r="U47" s="11">
        <v>1828.2</v>
      </c>
      <c r="V47" s="11">
        <v>1897.29</v>
      </c>
      <c r="W47" s="11">
        <v>1893.69</v>
      </c>
      <c r="X47" s="11">
        <v>1776.85</v>
      </c>
      <c r="Y47" s="11">
        <v>1465.94</v>
      </c>
      <c r="Z47" s="11">
        <v>1409.41</v>
      </c>
    </row>
    <row r="48" spans="2:26" x14ac:dyDescent="0.2">
      <c r="B48" s="12">
        <v>4</v>
      </c>
      <c r="C48" s="11">
        <v>1242.1099999999999</v>
      </c>
      <c r="D48" s="11">
        <v>1175.05</v>
      </c>
      <c r="E48" s="11">
        <v>1142.24</v>
      </c>
      <c r="F48" s="11">
        <v>1147.17</v>
      </c>
      <c r="G48" s="11">
        <v>1176.3599999999999</v>
      </c>
      <c r="H48" s="11">
        <v>1286.92</v>
      </c>
      <c r="I48" s="11">
        <v>1397.85</v>
      </c>
      <c r="J48" s="11">
        <v>1518.72</v>
      </c>
      <c r="K48" s="11">
        <v>1862.86</v>
      </c>
      <c r="L48" s="11">
        <v>1961.14</v>
      </c>
      <c r="M48" s="11">
        <v>1972.28</v>
      </c>
      <c r="N48" s="11">
        <v>1960.35</v>
      </c>
      <c r="O48" s="11">
        <v>1940.06</v>
      </c>
      <c r="P48" s="11">
        <v>1960.98</v>
      </c>
      <c r="Q48" s="11">
        <v>1943.11</v>
      </c>
      <c r="R48" s="11">
        <v>1930.42</v>
      </c>
      <c r="S48" s="11">
        <v>1921.38</v>
      </c>
      <c r="T48" s="11">
        <v>1825.9</v>
      </c>
      <c r="U48" s="11">
        <v>1860.23</v>
      </c>
      <c r="V48" s="11">
        <v>1924.25</v>
      </c>
      <c r="W48" s="11">
        <v>1930.37</v>
      </c>
      <c r="X48" s="11">
        <v>1813.13</v>
      </c>
      <c r="Y48" s="11">
        <v>1518.95</v>
      </c>
      <c r="Z48" s="11">
        <v>1424.18</v>
      </c>
    </row>
    <row r="49" spans="2:26" x14ac:dyDescent="0.2">
      <c r="B49" s="12">
        <v>5</v>
      </c>
      <c r="C49" s="11">
        <v>1249.1500000000001</v>
      </c>
      <c r="D49" s="11">
        <v>1166.18</v>
      </c>
      <c r="E49" s="11">
        <v>1153.26</v>
      </c>
      <c r="F49" s="11">
        <v>1154.06</v>
      </c>
      <c r="G49" s="11">
        <v>1193.95</v>
      </c>
      <c r="H49" s="11">
        <v>1305.1300000000001</v>
      </c>
      <c r="I49" s="11">
        <v>1409.22</v>
      </c>
      <c r="J49" s="11">
        <v>1609.25</v>
      </c>
      <c r="K49" s="11">
        <v>1855.54</v>
      </c>
      <c r="L49" s="11">
        <v>1905.88</v>
      </c>
      <c r="M49" s="11">
        <v>1913.05</v>
      </c>
      <c r="N49" s="11">
        <v>1915.58</v>
      </c>
      <c r="O49" s="11">
        <v>1904.6</v>
      </c>
      <c r="P49" s="11">
        <v>1908.79</v>
      </c>
      <c r="Q49" s="11">
        <v>1904.45</v>
      </c>
      <c r="R49" s="11">
        <v>1898.89</v>
      </c>
      <c r="S49" s="11">
        <v>1887.1</v>
      </c>
      <c r="T49" s="11">
        <v>1828.44</v>
      </c>
      <c r="U49" s="11">
        <v>1836.16</v>
      </c>
      <c r="V49" s="11">
        <v>1891.16</v>
      </c>
      <c r="W49" s="11">
        <v>1909.51</v>
      </c>
      <c r="X49" s="11">
        <v>1643.47</v>
      </c>
      <c r="Y49" s="11">
        <v>1559.48</v>
      </c>
      <c r="Z49" s="11">
        <v>1428.09</v>
      </c>
    </row>
    <row r="50" spans="2:26" x14ac:dyDescent="0.2">
      <c r="B50" s="12">
        <v>6</v>
      </c>
      <c r="C50" s="11">
        <v>1410.07</v>
      </c>
      <c r="D50" s="11">
        <v>1254.03</v>
      </c>
      <c r="E50" s="11">
        <v>1205.71</v>
      </c>
      <c r="F50" s="11">
        <v>1201.6199999999999</v>
      </c>
      <c r="G50" s="11">
        <v>1246.3399999999999</v>
      </c>
      <c r="H50" s="11">
        <v>1306.3499999999999</v>
      </c>
      <c r="I50" s="11">
        <v>1324.35</v>
      </c>
      <c r="J50" s="11">
        <v>1420.36</v>
      </c>
      <c r="K50" s="11">
        <v>1761.62</v>
      </c>
      <c r="L50" s="11">
        <v>1786.59</v>
      </c>
      <c r="M50" s="11">
        <v>1766.9</v>
      </c>
      <c r="N50" s="11">
        <v>1913.38</v>
      </c>
      <c r="O50" s="11">
        <v>1903.48</v>
      </c>
      <c r="P50" s="11">
        <v>1899.89</v>
      </c>
      <c r="Q50" s="11">
        <v>1893.67</v>
      </c>
      <c r="R50" s="11">
        <v>1873.37</v>
      </c>
      <c r="S50" s="11">
        <v>1803.95</v>
      </c>
      <c r="T50" s="11">
        <v>1812.85</v>
      </c>
      <c r="U50" s="11">
        <v>1821.43</v>
      </c>
      <c r="V50" s="11">
        <v>1905.84</v>
      </c>
      <c r="W50" s="11">
        <v>1909.63</v>
      </c>
      <c r="X50" s="11">
        <v>1781.63</v>
      </c>
      <c r="Y50" s="11">
        <v>1523.34</v>
      </c>
      <c r="Z50" s="11">
        <v>1418.29</v>
      </c>
    </row>
    <row r="51" spans="2:26" x14ac:dyDescent="0.2">
      <c r="B51" s="12">
        <v>7</v>
      </c>
      <c r="C51" s="11">
        <v>1342.38</v>
      </c>
      <c r="D51" s="11">
        <v>1228.78</v>
      </c>
      <c r="E51" s="11">
        <v>1171.19</v>
      </c>
      <c r="F51" s="11">
        <v>1157.98</v>
      </c>
      <c r="G51" s="11">
        <v>1166.82</v>
      </c>
      <c r="H51" s="11">
        <v>1175.52</v>
      </c>
      <c r="I51" s="11">
        <v>1173.76</v>
      </c>
      <c r="J51" s="11">
        <v>1297.31</v>
      </c>
      <c r="K51" s="11">
        <v>1451.81</v>
      </c>
      <c r="L51" s="11">
        <v>1516.37</v>
      </c>
      <c r="M51" s="11">
        <v>1607.18</v>
      </c>
      <c r="N51" s="11">
        <v>1594.34</v>
      </c>
      <c r="O51" s="11">
        <v>1572.44</v>
      </c>
      <c r="P51" s="11">
        <v>1565.72</v>
      </c>
      <c r="Q51" s="11">
        <v>1556.15</v>
      </c>
      <c r="R51" s="11">
        <v>1507.65</v>
      </c>
      <c r="S51" s="11">
        <v>1485.86</v>
      </c>
      <c r="T51" s="11">
        <v>1501.64</v>
      </c>
      <c r="U51" s="11">
        <v>1514.05</v>
      </c>
      <c r="V51" s="11">
        <v>1662.55</v>
      </c>
      <c r="W51" s="11">
        <v>1666.68</v>
      </c>
      <c r="X51" s="11">
        <v>1601.09</v>
      </c>
      <c r="Y51" s="11">
        <v>1408.14</v>
      </c>
      <c r="Z51" s="11">
        <v>1331.55</v>
      </c>
    </row>
    <row r="52" spans="2:26" x14ac:dyDescent="0.2">
      <c r="B52" s="12">
        <v>8</v>
      </c>
      <c r="C52" s="11">
        <v>1238.01</v>
      </c>
      <c r="D52" s="11">
        <v>1152.28</v>
      </c>
      <c r="E52" s="11">
        <v>1119.4000000000001</v>
      </c>
      <c r="F52" s="11">
        <v>1116.69</v>
      </c>
      <c r="G52" s="11">
        <v>1150.04</v>
      </c>
      <c r="H52" s="11">
        <v>1231.28</v>
      </c>
      <c r="I52" s="11">
        <v>1373.81</v>
      </c>
      <c r="J52" s="11">
        <v>1631.37</v>
      </c>
      <c r="K52" s="11">
        <v>1841.14</v>
      </c>
      <c r="L52" s="11">
        <v>1798.56</v>
      </c>
      <c r="M52" s="11">
        <v>1747.81</v>
      </c>
      <c r="N52" s="11">
        <v>1942.27</v>
      </c>
      <c r="O52" s="11">
        <v>1944.11</v>
      </c>
      <c r="P52" s="11">
        <v>1968.2</v>
      </c>
      <c r="Q52" s="11">
        <v>1942.8</v>
      </c>
      <c r="R52" s="11">
        <v>1909.22</v>
      </c>
      <c r="S52" s="11">
        <v>1873.19</v>
      </c>
      <c r="T52" s="11">
        <v>1717.44</v>
      </c>
      <c r="U52" s="11">
        <v>1698.35</v>
      </c>
      <c r="V52" s="11">
        <v>1747.92</v>
      </c>
      <c r="W52" s="11">
        <v>1876.22</v>
      </c>
      <c r="X52" s="11">
        <v>1782.6</v>
      </c>
      <c r="Y52" s="11">
        <v>1506.78</v>
      </c>
      <c r="Z52" s="11">
        <v>1402.24</v>
      </c>
    </row>
    <row r="53" spans="2:26" x14ac:dyDescent="0.2">
      <c r="B53" s="12">
        <v>9</v>
      </c>
      <c r="C53" s="11">
        <v>1285.9100000000001</v>
      </c>
      <c r="D53" s="11">
        <v>1174.75</v>
      </c>
      <c r="E53" s="11">
        <v>1160.4100000000001</v>
      </c>
      <c r="F53" s="11">
        <v>1168.44</v>
      </c>
      <c r="G53" s="11">
        <v>1179.8699999999999</v>
      </c>
      <c r="H53" s="11">
        <v>1268.4000000000001</v>
      </c>
      <c r="I53" s="11">
        <v>1405.23</v>
      </c>
      <c r="J53" s="11">
        <v>1600.97</v>
      </c>
      <c r="K53" s="11">
        <v>1737.32</v>
      </c>
      <c r="L53" s="11">
        <v>1796.28</v>
      </c>
      <c r="M53" s="11">
        <v>1837.65</v>
      </c>
      <c r="N53" s="11">
        <v>1890.06</v>
      </c>
      <c r="O53" s="11">
        <v>1902.06</v>
      </c>
      <c r="P53" s="11">
        <v>1906.86</v>
      </c>
      <c r="Q53" s="11">
        <v>1901.82</v>
      </c>
      <c r="R53" s="11">
        <v>1859.85</v>
      </c>
      <c r="S53" s="11">
        <v>1736.21</v>
      </c>
      <c r="T53" s="11">
        <v>1717.69</v>
      </c>
      <c r="U53" s="11">
        <v>1682.06</v>
      </c>
      <c r="V53" s="11">
        <v>1729.13</v>
      </c>
      <c r="W53" s="11">
        <v>1805.87</v>
      </c>
      <c r="X53" s="11">
        <v>1725.43</v>
      </c>
      <c r="Y53" s="11">
        <v>1475.17</v>
      </c>
      <c r="Z53" s="11">
        <v>1377.52</v>
      </c>
    </row>
    <row r="54" spans="2:26" x14ac:dyDescent="0.2">
      <c r="B54" s="12">
        <v>10</v>
      </c>
      <c r="C54" s="11">
        <v>1339.42</v>
      </c>
      <c r="D54" s="11">
        <v>1199.9000000000001</v>
      </c>
      <c r="E54" s="11">
        <v>1176.79</v>
      </c>
      <c r="F54" s="11">
        <v>1175.96</v>
      </c>
      <c r="G54" s="11">
        <v>1186.4000000000001</v>
      </c>
      <c r="H54" s="11">
        <v>1302.22</v>
      </c>
      <c r="I54" s="11">
        <v>1422.2</v>
      </c>
      <c r="J54" s="11">
        <v>1631.05</v>
      </c>
      <c r="K54" s="11">
        <v>1831.11</v>
      </c>
      <c r="L54" s="11">
        <v>2052.9699999999998</v>
      </c>
      <c r="M54" s="11">
        <v>2083.62</v>
      </c>
      <c r="N54" s="11">
        <v>2130.4899999999998</v>
      </c>
      <c r="O54" s="11">
        <v>2119.79</v>
      </c>
      <c r="P54" s="11">
        <v>2149.0500000000002</v>
      </c>
      <c r="Q54" s="11">
        <v>2139.62</v>
      </c>
      <c r="R54" s="11">
        <v>2119.25</v>
      </c>
      <c r="S54" s="11">
        <v>2085.31</v>
      </c>
      <c r="T54" s="11">
        <v>1859.53</v>
      </c>
      <c r="U54" s="11">
        <v>1741.54</v>
      </c>
      <c r="V54" s="11">
        <v>1847.42</v>
      </c>
      <c r="W54" s="11">
        <v>1929.94</v>
      </c>
      <c r="X54" s="11">
        <v>1800.65</v>
      </c>
      <c r="Y54" s="11">
        <v>1511.8</v>
      </c>
      <c r="Z54" s="11">
        <v>1424.03</v>
      </c>
    </row>
    <row r="55" spans="2:26" x14ac:dyDescent="0.2">
      <c r="B55" s="12">
        <v>11</v>
      </c>
      <c r="C55" s="11">
        <v>1231.6199999999999</v>
      </c>
      <c r="D55" s="11">
        <v>1154.02</v>
      </c>
      <c r="E55" s="11">
        <v>1100.4000000000001</v>
      </c>
      <c r="F55" s="11">
        <v>1093.06</v>
      </c>
      <c r="G55" s="11">
        <v>1152.1199999999999</v>
      </c>
      <c r="H55" s="11">
        <v>1236.72</v>
      </c>
      <c r="I55" s="11">
        <v>1389.38</v>
      </c>
      <c r="J55" s="11">
        <v>1575.67</v>
      </c>
      <c r="K55" s="11">
        <v>1795.73</v>
      </c>
      <c r="L55" s="11">
        <v>1929.81</v>
      </c>
      <c r="M55" s="11">
        <v>1960.13</v>
      </c>
      <c r="N55" s="11">
        <v>1963.45</v>
      </c>
      <c r="O55" s="11">
        <v>1955.11</v>
      </c>
      <c r="P55" s="11">
        <v>1962.14</v>
      </c>
      <c r="Q55" s="11">
        <v>1957.98</v>
      </c>
      <c r="R55" s="11">
        <v>1928.61</v>
      </c>
      <c r="S55" s="11">
        <v>1908.39</v>
      </c>
      <c r="T55" s="11">
        <v>1837.11</v>
      </c>
      <c r="U55" s="11">
        <v>1790.72</v>
      </c>
      <c r="V55" s="11">
        <v>1846.12</v>
      </c>
      <c r="W55" s="11">
        <v>1925.3</v>
      </c>
      <c r="X55" s="11">
        <v>1835.38</v>
      </c>
      <c r="Y55" s="11">
        <v>1495.18</v>
      </c>
      <c r="Z55" s="11">
        <v>1380.01</v>
      </c>
    </row>
    <row r="56" spans="2:26" x14ac:dyDescent="0.2">
      <c r="B56" s="12">
        <v>12</v>
      </c>
      <c r="C56" s="11">
        <v>1297.97</v>
      </c>
      <c r="D56" s="11">
        <v>1171.46</v>
      </c>
      <c r="E56" s="11">
        <v>1146.8699999999999</v>
      </c>
      <c r="F56" s="11">
        <v>1147.76</v>
      </c>
      <c r="G56" s="11">
        <v>1182.31</v>
      </c>
      <c r="H56" s="11">
        <v>1312.14</v>
      </c>
      <c r="I56" s="11">
        <v>1388.93</v>
      </c>
      <c r="J56" s="11">
        <v>1769.44</v>
      </c>
      <c r="K56" s="11">
        <v>1965.35</v>
      </c>
      <c r="L56" s="11">
        <v>2045.26</v>
      </c>
      <c r="M56" s="11">
        <v>2088.4</v>
      </c>
      <c r="N56" s="11">
        <v>2093.89</v>
      </c>
      <c r="O56" s="11">
        <v>2081.2399999999998</v>
      </c>
      <c r="P56" s="11">
        <v>2093.17</v>
      </c>
      <c r="Q56" s="11">
        <v>2080.67</v>
      </c>
      <c r="R56" s="11">
        <v>2067.39</v>
      </c>
      <c r="S56" s="11">
        <v>2028.08</v>
      </c>
      <c r="T56" s="11">
        <v>1966.49</v>
      </c>
      <c r="U56" s="11">
        <v>1951.96</v>
      </c>
      <c r="V56" s="11">
        <v>1980.2</v>
      </c>
      <c r="W56" s="11">
        <v>2050.1</v>
      </c>
      <c r="X56" s="11">
        <v>1989.24</v>
      </c>
      <c r="Y56" s="11">
        <v>1670.51</v>
      </c>
      <c r="Z56" s="11">
        <v>1408.1</v>
      </c>
    </row>
    <row r="57" spans="2:26" x14ac:dyDescent="0.2">
      <c r="B57" s="12">
        <v>13</v>
      </c>
      <c r="C57" s="11">
        <v>1289.33</v>
      </c>
      <c r="D57" s="11">
        <v>1183.57</v>
      </c>
      <c r="E57" s="11">
        <v>1162.4100000000001</v>
      </c>
      <c r="F57" s="11">
        <v>1145.25</v>
      </c>
      <c r="G57" s="11">
        <v>1147.3699999999999</v>
      </c>
      <c r="H57" s="11">
        <v>1154.1300000000001</v>
      </c>
      <c r="I57" s="11">
        <v>1174.04</v>
      </c>
      <c r="J57" s="11">
        <v>1396.43</v>
      </c>
      <c r="K57" s="11">
        <v>1698.33</v>
      </c>
      <c r="L57" s="11">
        <v>1801.35</v>
      </c>
      <c r="M57" s="11">
        <v>1863.89</v>
      </c>
      <c r="N57" s="11">
        <v>1911.73</v>
      </c>
      <c r="O57" s="11">
        <v>1873.04</v>
      </c>
      <c r="P57" s="11">
        <v>1861.93</v>
      </c>
      <c r="Q57" s="11">
        <v>1845.84</v>
      </c>
      <c r="R57" s="11">
        <v>1831.98</v>
      </c>
      <c r="S57" s="11">
        <v>1821.14</v>
      </c>
      <c r="T57" s="11">
        <v>1748.87</v>
      </c>
      <c r="U57" s="11">
        <v>1777.99</v>
      </c>
      <c r="V57" s="11">
        <v>1851.58</v>
      </c>
      <c r="W57" s="11">
        <v>1903.24</v>
      </c>
      <c r="X57" s="11">
        <v>1877.23</v>
      </c>
      <c r="Y57" s="11">
        <v>1513.63</v>
      </c>
      <c r="Z57" s="11">
        <v>1391</v>
      </c>
    </row>
    <row r="58" spans="2:26" x14ac:dyDescent="0.2">
      <c r="B58" s="12">
        <v>14</v>
      </c>
      <c r="C58" s="11">
        <v>1225.46</v>
      </c>
      <c r="D58" s="11">
        <v>1166.51</v>
      </c>
      <c r="E58" s="11">
        <v>1110.1400000000001</v>
      </c>
      <c r="F58" s="11">
        <v>1085.3800000000001</v>
      </c>
      <c r="G58" s="11">
        <v>1089.05</v>
      </c>
      <c r="H58" s="11">
        <v>1082.55</v>
      </c>
      <c r="I58" s="11">
        <v>1083.6099999999999</v>
      </c>
      <c r="J58" s="11">
        <v>1193.32</v>
      </c>
      <c r="K58" s="11">
        <v>1394.92</v>
      </c>
      <c r="L58" s="11">
        <v>1517.09</v>
      </c>
      <c r="M58" s="11">
        <v>1566.27</v>
      </c>
      <c r="N58" s="11">
        <v>1571.51</v>
      </c>
      <c r="O58" s="11">
        <v>1557.75</v>
      </c>
      <c r="P58" s="11">
        <v>1547.08</v>
      </c>
      <c r="Q58" s="11">
        <v>1541.28</v>
      </c>
      <c r="R58" s="11">
        <v>1510.46</v>
      </c>
      <c r="S58" s="11">
        <v>1497.15</v>
      </c>
      <c r="T58" s="11">
        <v>1502.84</v>
      </c>
      <c r="U58" s="11">
        <v>1548.99</v>
      </c>
      <c r="V58" s="11">
        <v>1680.6</v>
      </c>
      <c r="W58" s="11">
        <v>1712.61</v>
      </c>
      <c r="X58" s="11">
        <v>1576.83</v>
      </c>
      <c r="Y58" s="11">
        <v>1407.16</v>
      </c>
      <c r="Z58" s="11">
        <v>1226.4000000000001</v>
      </c>
    </row>
    <row r="59" spans="2:26" x14ac:dyDescent="0.2">
      <c r="B59" s="12">
        <v>15</v>
      </c>
      <c r="C59" s="11">
        <v>1138.75</v>
      </c>
      <c r="D59" s="11">
        <v>1020.9</v>
      </c>
      <c r="E59" s="11">
        <v>979.78</v>
      </c>
      <c r="F59" s="11">
        <v>956.28</v>
      </c>
      <c r="G59" s="11">
        <v>980.82</v>
      </c>
      <c r="H59" s="11">
        <v>1042.98</v>
      </c>
      <c r="I59" s="11">
        <v>1174.8</v>
      </c>
      <c r="J59" s="11">
        <v>1484.17</v>
      </c>
      <c r="K59" s="11">
        <v>1816.59</v>
      </c>
      <c r="L59" s="11">
        <v>1964.39</v>
      </c>
      <c r="M59" s="11">
        <v>1964.93</v>
      </c>
      <c r="N59" s="11">
        <v>2010.41</v>
      </c>
      <c r="O59" s="11">
        <v>2008.28</v>
      </c>
      <c r="P59" s="11">
        <v>2038.41</v>
      </c>
      <c r="Q59" s="11">
        <v>2006.23</v>
      </c>
      <c r="R59" s="11">
        <v>1993.97</v>
      </c>
      <c r="S59" s="11">
        <v>1968.57</v>
      </c>
      <c r="T59" s="11">
        <v>1911.71</v>
      </c>
      <c r="U59" s="11">
        <v>1719.4</v>
      </c>
      <c r="V59" s="11">
        <v>1797.38</v>
      </c>
      <c r="W59" s="11">
        <v>1951.15</v>
      </c>
      <c r="X59" s="11">
        <v>1693.88</v>
      </c>
      <c r="Y59" s="11">
        <v>1427.65</v>
      </c>
      <c r="Z59" s="11">
        <v>1190.56</v>
      </c>
    </row>
    <row r="60" spans="2:26" x14ac:dyDescent="0.2">
      <c r="B60" s="12">
        <v>16</v>
      </c>
      <c r="C60" s="11">
        <v>1124.6400000000001</v>
      </c>
      <c r="D60" s="11">
        <v>1046.3499999999999</v>
      </c>
      <c r="E60" s="11">
        <v>940.03</v>
      </c>
      <c r="F60" s="11">
        <v>948.17</v>
      </c>
      <c r="G60" s="11">
        <v>989.69</v>
      </c>
      <c r="H60" s="11">
        <v>1086.21</v>
      </c>
      <c r="I60" s="11">
        <v>1207.2</v>
      </c>
      <c r="J60" s="11">
        <v>1427.46</v>
      </c>
      <c r="K60" s="11">
        <v>1790</v>
      </c>
      <c r="L60" s="11">
        <v>1911.45</v>
      </c>
      <c r="M60" s="11">
        <v>1922.28</v>
      </c>
      <c r="N60" s="11">
        <v>1934.96</v>
      </c>
      <c r="O60" s="11">
        <v>1938.04</v>
      </c>
      <c r="P60" s="11">
        <v>1977.13</v>
      </c>
      <c r="Q60" s="11">
        <v>1946.65</v>
      </c>
      <c r="R60" s="11">
        <v>1932.01</v>
      </c>
      <c r="S60" s="11">
        <v>1918.87</v>
      </c>
      <c r="T60" s="11">
        <v>1794.62</v>
      </c>
      <c r="U60" s="11">
        <v>1660.11</v>
      </c>
      <c r="V60" s="11">
        <v>1755.77</v>
      </c>
      <c r="W60" s="11">
        <v>1904.45</v>
      </c>
      <c r="X60" s="11">
        <v>1658.06</v>
      </c>
      <c r="Y60" s="11">
        <v>1361.04</v>
      </c>
      <c r="Z60" s="11">
        <v>1183.69</v>
      </c>
    </row>
    <row r="61" spans="2:26" x14ac:dyDescent="0.2">
      <c r="B61" s="12">
        <v>17</v>
      </c>
      <c r="C61" s="11">
        <v>1139.43</v>
      </c>
      <c r="D61" s="11">
        <v>1056.4100000000001</v>
      </c>
      <c r="E61" s="11">
        <v>1003.87</v>
      </c>
      <c r="F61" s="11">
        <v>1000.87</v>
      </c>
      <c r="G61" s="11">
        <v>1035.71</v>
      </c>
      <c r="H61" s="11">
        <v>1109.44</v>
      </c>
      <c r="I61" s="11">
        <v>1190.1099999999999</v>
      </c>
      <c r="J61" s="11">
        <v>1440.69</v>
      </c>
      <c r="K61" s="11">
        <v>1775.04</v>
      </c>
      <c r="L61" s="11">
        <v>1873.29</v>
      </c>
      <c r="M61" s="11">
        <v>1860.7</v>
      </c>
      <c r="N61" s="11">
        <v>1904.43</v>
      </c>
      <c r="O61" s="11">
        <v>1905.69</v>
      </c>
      <c r="P61" s="11">
        <v>1940.54</v>
      </c>
      <c r="Q61" s="11">
        <v>1922.73</v>
      </c>
      <c r="R61" s="11">
        <v>1919.99</v>
      </c>
      <c r="S61" s="11">
        <v>1877.8</v>
      </c>
      <c r="T61" s="11">
        <v>1823.23</v>
      </c>
      <c r="U61" s="11">
        <v>1754.74</v>
      </c>
      <c r="V61" s="11">
        <v>1838.2</v>
      </c>
      <c r="W61" s="11">
        <v>1943.88</v>
      </c>
      <c r="X61" s="11">
        <v>1818.87</v>
      </c>
      <c r="Y61" s="11">
        <v>1450.72</v>
      </c>
      <c r="Z61" s="11">
        <v>1219.75</v>
      </c>
    </row>
    <row r="62" spans="2:26" x14ac:dyDescent="0.2">
      <c r="B62" s="12">
        <v>18</v>
      </c>
      <c r="C62" s="11">
        <v>1113.18</v>
      </c>
      <c r="D62" s="11">
        <v>1015.51</v>
      </c>
      <c r="E62" s="11">
        <v>958.95</v>
      </c>
      <c r="F62" s="11">
        <v>955.78</v>
      </c>
      <c r="G62" s="11">
        <v>1010.32</v>
      </c>
      <c r="H62" s="11">
        <v>1066.73</v>
      </c>
      <c r="I62" s="11">
        <v>1205.6099999999999</v>
      </c>
      <c r="J62" s="11">
        <v>1498.01</v>
      </c>
      <c r="K62" s="11">
        <v>1862.42</v>
      </c>
      <c r="L62" s="11">
        <v>2016.69</v>
      </c>
      <c r="M62" s="11">
        <v>1999.23</v>
      </c>
      <c r="N62" s="11">
        <v>2045.31</v>
      </c>
      <c r="O62" s="11">
        <v>2061.7800000000002</v>
      </c>
      <c r="P62" s="11">
        <v>2129.41</v>
      </c>
      <c r="Q62" s="11">
        <v>2094.84</v>
      </c>
      <c r="R62" s="11">
        <v>2065.5500000000002</v>
      </c>
      <c r="S62" s="11">
        <v>2006.55</v>
      </c>
      <c r="T62" s="11">
        <v>1799.3</v>
      </c>
      <c r="U62" s="11">
        <v>1682.7</v>
      </c>
      <c r="V62" s="11">
        <v>1781.86</v>
      </c>
      <c r="W62" s="11">
        <v>2020.28</v>
      </c>
      <c r="X62" s="11">
        <v>1772.6</v>
      </c>
      <c r="Y62" s="11">
        <v>1383.5</v>
      </c>
      <c r="Z62" s="11">
        <v>1192.1500000000001</v>
      </c>
    </row>
    <row r="63" spans="2:26" x14ac:dyDescent="0.2">
      <c r="B63" s="12">
        <v>19</v>
      </c>
      <c r="C63" s="11">
        <v>1096.6600000000001</v>
      </c>
      <c r="D63" s="11">
        <v>1016.71</v>
      </c>
      <c r="E63" s="11">
        <v>999.65</v>
      </c>
      <c r="F63" s="11">
        <v>943.56</v>
      </c>
      <c r="G63" s="11">
        <v>946.9</v>
      </c>
      <c r="H63" s="11">
        <v>1066.44</v>
      </c>
      <c r="I63" s="11">
        <v>1191.0999999999999</v>
      </c>
      <c r="J63" s="11">
        <v>1479.7</v>
      </c>
      <c r="K63" s="11">
        <v>1955.25</v>
      </c>
      <c r="L63" s="11">
        <v>2027.53</v>
      </c>
      <c r="M63" s="11">
        <v>2054.85</v>
      </c>
      <c r="N63" s="11">
        <v>2083.44</v>
      </c>
      <c r="O63" s="11">
        <v>2077.7800000000002</v>
      </c>
      <c r="P63" s="11">
        <v>2110.65</v>
      </c>
      <c r="Q63" s="11">
        <v>2098.9</v>
      </c>
      <c r="R63" s="11">
        <v>2056.96</v>
      </c>
      <c r="S63" s="11">
        <v>2013.52</v>
      </c>
      <c r="T63" s="11">
        <v>1979.5</v>
      </c>
      <c r="U63" s="11">
        <v>1938.72</v>
      </c>
      <c r="V63" s="11">
        <v>1982.72</v>
      </c>
      <c r="W63" s="11">
        <v>2028.96</v>
      </c>
      <c r="X63" s="11">
        <v>1970.44</v>
      </c>
      <c r="Y63" s="11">
        <v>1493.18</v>
      </c>
      <c r="Z63" s="11">
        <v>1250.21</v>
      </c>
    </row>
    <row r="64" spans="2:26" x14ac:dyDescent="0.2">
      <c r="B64" s="12">
        <v>20</v>
      </c>
      <c r="C64" s="11">
        <v>1218.69</v>
      </c>
      <c r="D64" s="11">
        <v>1146.5899999999999</v>
      </c>
      <c r="E64" s="11">
        <v>1115.51</v>
      </c>
      <c r="F64" s="11">
        <v>1081.24</v>
      </c>
      <c r="G64" s="11">
        <v>1112.0899999999999</v>
      </c>
      <c r="H64" s="11">
        <v>1120.6500000000001</v>
      </c>
      <c r="I64" s="11">
        <v>1132.9100000000001</v>
      </c>
      <c r="J64" s="11">
        <v>1230.01</v>
      </c>
      <c r="K64" s="11">
        <v>1483.1</v>
      </c>
      <c r="L64" s="11">
        <v>1556.76</v>
      </c>
      <c r="M64" s="11">
        <v>1750.4</v>
      </c>
      <c r="N64" s="11">
        <v>1998.28</v>
      </c>
      <c r="O64" s="11">
        <v>1932.02</v>
      </c>
      <c r="P64" s="11">
        <v>1925.67</v>
      </c>
      <c r="Q64" s="11">
        <v>1852.83</v>
      </c>
      <c r="R64" s="11">
        <v>1799.29</v>
      </c>
      <c r="S64" s="11">
        <v>1767.3</v>
      </c>
      <c r="T64" s="11">
        <v>1536.96</v>
      </c>
      <c r="U64" s="11">
        <v>1529.22</v>
      </c>
      <c r="V64" s="11">
        <v>1551.49</v>
      </c>
      <c r="W64" s="11">
        <v>1589.43</v>
      </c>
      <c r="X64" s="11">
        <v>1559.75</v>
      </c>
      <c r="Y64" s="11">
        <v>1294.31</v>
      </c>
      <c r="Z64" s="11">
        <v>1221.07</v>
      </c>
    </row>
    <row r="65" spans="2:26" x14ac:dyDescent="0.2">
      <c r="B65" s="12">
        <v>21</v>
      </c>
      <c r="C65" s="11">
        <v>1162.82</v>
      </c>
      <c r="D65" s="11">
        <v>1095.57</v>
      </c>
      <c r="E65" s="11">
        <v>1016.19</v>
      </c>
      <c r="F65" s="11">
        <v>1003.12</v>
      </c>
      <c r="G65" s="11">
        <v>1005.96</v>
      </c>
      <c r="H65" s="11">
        <v>1032.06</v>
      </c>
      <c r="I65" s="11">
        <v>1000.66</v>
      </c>
      <c r="J65" s="11">
        <v>1112.79</v>
      </c>
      <c r="K65" s="11">
        <v>1308.93</v>
      </c>
      <c r="L65" s="11">
        <v>1503.6</v>
      </c>
      <c r="M65" s="11">
        <v>1570.54</v>
      </c>
      <c r="N65" s="11">
        <v>1568.51</v>
      </c>
      <c r="O65" s="11">
        <v>1579.03</v>
      </c>
      <c r="P65" s="11">
        <v>1580.46</v>
      </c>
      <c r="Q65" s="11">
        <v>1568.55</v>
      </c>
      <c r="R65" s="11">
        <v>1528.48</v>
      </c>
      <c r="S65" s="11">
        <v>1535.17</v>
      </c>
      <c r="T65" s="11">
        <v>1553.14</v>
      </c>
      <c r="U65" s="11">
        <v>1570.85</v>
      </c>
      <c r="V65" s="11">
        <v>1692.59</v>
      </c>
      <c r="W65" s="11">
        <v>1783.63</v>
      </c>
      <c r="X65" s="11">
        <v>1581.77</v>
      </c>
      <c r="Y65" s="11">
        <v>1293.3800000000001</v>
      </c>
      <c r="Z65" s="11">
        <v>1167.6500000000001</v>
      </c>
    </row>
    <row r="66" spans="2:26" x14ac:dyDescent="0.2">
      <c r="B66" s="12">
        <v>22</v>
      </c>
      <c r="C66" s="11">
        <v>1095.9000000000001</v>
      </c>
      <c r="D66" s="11">
        <v>999.77</v>
      </c>
      <c r="E66" s="11">
        <v>937.57</v>
      </c>
      <c r="F66" s="11">
        <v>925.19</v>
      </c>
      <c r="G66" s="11">
        <v>951.16</v>
      </c>
      <c r="H66" s="11">
        <v>1091.8800000000001</v>
      </c>
      <c r="I66" s="11">
        <v>1203.3599999999999</v>
      </c>
      <c r="J66" s="11">
        <v>1485.41</v>
      </c>
      <c r="K66" s="11">
        <v>1705.17</v>
      </c>
      <c r="L66" s="11">
        <v>1928.8</v>
      </c>
      <c r="M66" s="11">
        <v>1953.35</v>
      </c>
      <c r="N66" s="11">
        <v>1999.21</v>
      </c>
      <c r="O66" s="11">
        <v>1968.47</v>
      </c>
      <c r="P66" s="11">
        <v>1986.86</v>
      </c>
      <c r="Q66" s="11">
        <v>1961.33</v>
      </c>
      <c r="R66" s="11">
        <v>1949.72</v>
      </c>
      <c r="S66" s="11">
        <v>1941.08</v>
      </c>
      <c r="T66" s="11">
        <v>1752.11</v>
      </c>
      <c r="U66" s="11">
        <v>1603.37</v>
      </c>
      <c r="V66" s="11">
        <v>1754.46</v>
      </c>
      <c r="W66" s="11">
        <v>1901.99</v>
      </c>
      <c r="X66" s="11">
        <v>1652.08</v>
      </c>
      <c r="Y66" s="11">
        <v>1482.95</v>
      </c>
      <c r="Z66" s="11">
        <v>1224.8599999999999</v>
      </c>
    </row>
    <row r="67" spans="2:26" x14ac:dyDescent="0.2">
      <c r="B67" s="12">
        <v>23</v>
      </c>
      <c r="C67" s="11">
        <v>1140.33</v>
      </c>
      <c r="D67" s="11">
        <v>1019.58</v>
      </c>
      <c r="E67" s="11">
        <v>948.83</v>
      </c>
      <c r="F67" s="11">
        <v>954.46</v>
      </c>
      <c r="G67" s="11">
        <v>1066.68</v>
      </c>
      <c r="H67" s="11">
        <v>1137.58</v>
      </c>
      <c r="I67" s="11">
        <v>1254.6099999999999</v>
      </c>
      <c r="J67" s="11">
        <v>1476.84</v>
      </c>
      <c r="K67" s="11">
        <v>1667.26</v>
      </c>
      <c r="L67" s="11">
        <v>1881.65</v>
      </c>
      <c r="M67" s="11">
        <v>1958.14</v>
      </c>
      <c r="N67" s="11">
        <v>1874.06</v>
      </c>
      <c r="O67" s="11">
        <v>1753.37</v>
      </c>
      <c r="P67" s="11">
        <v>1911.47</v>
      </c>
      <c r="Q67" s="11">
        <v>1885.13</v>
      </c>
      <c r="R67" s="11">
        <v>1827.47</v>
      </c>
      <c r="S67" s="11">
        <v>1825.14</v>
      </c>
      <c r="T67" s="11">
        <v>1727.26</v>
      </c>
      <c r="U67" s="11">
        <v>1784.98</v>
      </c>
      <c r="V67" s="11">
        <v>1865.01</v>
      </c>
      <c r="W67" s="11">
        <v>1755.12</v>
      </c>
      <c r="X67" s="11">
        <v>1620.53</v>
      </c>
      <c r="Y67" s="11">
        <v>1464.17</v>
      </c>
      <c r="Z67" s="11">
        <v>1222.24</v>
      </c>
    </row>
    <row r="68" spans="2:26" x14ac:dyDescent="0.2">
      <c r="B68" s="12">
        <v>24</v>
      </c>
      <c r="C68" s="11">
        <v>1096.73</v>
      </c>
      <c r="D68" s="11">
        <v>990.45</v>
      </c>
      <c r="E68" s="11">
        <v>916.41</v>
      </c>
      <c r="F68" s="11">
        <v>904.5</v>
      </c>
      <c r="G68" s="11">
        <v>966.58</v>
      </c>
      <c r="H68" s="11">
        <v>1093.47</v>
      </c>
      <c r="I68" s="11">
        <v>1209.1199999999999</v>
      </c>
      <c r="J68" s="11">
        <v>1434.19</v>
      </c>
      <c r="K68" s="11">
        <v>1536.43</v>
      </c>
      <c r="L68" s="11">
        <v>1576.88</v>
      </c>
      <c r="M68" s="11">
        <v>1595.36</v>
      </c>
      <c r="N68" s="11">
        <v>1734.23</v>
      </c>
      <c r="O68" s="11">
        <v>1741.46</v>
      </c>
      <c r="P68" s="11">
        <v>1739.27</v>
      </c>
      <c r="Q68" s="11">
        <v>1744.14</v>
      </c>
      <c r="R68" s="11">
        <v>1696.56</v>
      </c>
      <c r="S68" s="11">
        <v>1583.01</v>
      </c>
      <c r="T68" s="11">
        <v>1542.24</v>
      </c>
      <c r="U68" s="11">
        <v>1528.28</v>
      </c>
      <c r="V68" s="11">
        <v>1538.54</v>
      </c>
      <c r="W68" s="11">
        <v>1618.17</v>
      </c>
      <c r="X68" s="11">
        <v>1548.5</v>
      </c>
      <c r="Y68" s="11">
        <v>1358.64</v>
      </c>
      <c r="Z68" s="11">
        <v>1156.5999999999999</v>
      </c>
    </row>
    <row r="69" spans="2:26" x14ac:dyDescent="0.2">
      <c r="B69" s="12">
        <v>25</v>
      </c>
      <c r="C69" s="11">
        <v>1049.73</v>
      </c>
      <c r="D69" s="11">
        <v>936.61</v>
      </c>
      <c r="E69" s="11">
        <v>906.71</v>
      </c>
      <c r="F69" s="11">
        <v>920.07</v>
      </c>
      <c r="G69" s="11">
        <v>937.79</v>
      </c>
      <c r="H69" s="11">
        <v>1087.5</v>
      </c>
      <c r="I69" s="11">
        <v>1184.55</v>
      </c>
      <c r="J69" s="11">
        <v>1441.18</v>
      </c>
      <c r="K69" s="11">
        <v>1682.59</v>
      </c>
      <c r="L69" s="11">
        <v>1831.79</v>
      </c>
      <c r="M69" s="11">
        <v>1796.99</v>
      </c>
      <c r="N69" s="11">
        <v>1825.17</v>
      </c>
      <c r="O69" s="11">
        <v>1841.65</v>
      </c>
      <c r="P69" s="11">
        <v>1845.87</v>
      </c>
      <c r="Q69" s="11">
        <v>1836.16</v>
      </c>
      <c r="R69" s="11">
        <v>1816.56</v>
      </c>
      <c r="S69" s="11">
        <v>1795.12</v>
      </c>
      <c r="T69" s="11">
        <v>1608.46</v>
      </c>
      <c r="U69" s="11">
        <v>1547.39</v>
      </c>
      <c r="V69" s="11">
        <v>1559.46</v>
      </c>
      <c r="W69" s="11">
        <v>1791.55</v>
      </c>
      <c r="X69" s="11">
        <v>1576.63</v>
      </c>
      <c r="Y69" s="11">
        <v>1319.44</v>
      </c>
      <c r="Z69" s="11">
        <v>1104.21</v>
      </c>
    </row>
    <row r="70" spans="2:26" x14ac:dyDescent="0.2">
      <c r="B70" s="12">
        <v>26</v>
      </c>
      <c r="C70" s="11">
        <v>1085.6300000000001</v>
      </c>
      <c r="D70" s="11">
        <v>990.64</v>
      </c>
      <c r="E70" s="11">
        <v>935.72</v>
      </c>
      <c r="F70" s="11">
        <v>928.54</v>
      </c>
      <c r="G70" s="11">
        <v>957.24</v>
      </c>
      <c r="H70" s="11">
        <v>1086.3499999999999</v>
      </c>
      <c r="I70" s="11">
        <v>1199.99</v>
      </c>
      <c r="J70" s="11">
        <v>1448.84</v>
      </c>
      <c r="K70" s="11">
        <v>1787.59</v>
      </c>
      <c r="L70" s="11">
        <v>1825.49</v>
      </c>
      <c r="M70" s="11">
        <v>1820.85</v>
      </c>
      <c r="N70" s="11">
        <v>1933.71</v>
      </c>
      <c r="O70" s="11">
        <v>1951.15</v>
      </c>
      <c r="P70" s="11">
        <v>1970.02</v>
      </c>
      <c r="Q70" s="11">
        <v>1967.97</v>
      </c>
      <c r="R70" s="11">
        <v>1956.82</v>
      </c>
      <c r="S70" s="11">
        <v>1932.73</v>
      </c>
      <c r="T70" s="11">
        <v>1859.14</v>
      </c>
      <c r="U70" s="11">
        <v>1752.1</v>
      </c>
      <c r="V70" s="11">
        <v>1809.2</v>
      </c>
      <c r="W70" s="11">
        <v>1962.08</v>
      </c>
      <c r="X70" s="11">
        <v>1760.94</v>
      </c>
      <c r="Y70" s="11">
        <v>1482.29</v>
      </c>
      <c r="Z70" s="11">
        <v>1182.81</v>
      </c>
    </row>
    <row r="71" spans="2:26" x14ac:dyDescent="0.2">
      <c r="B71" s="12">
        <v>27</v>
      </c>
      <c r="C71" s="11">
        <v>1268.1300000000001</v>
      </c>
      <c r="D71" s="11">
        <v>1173.72</v>
      </c>
      <c r="E71" s="11">
        <v>1157.81</v>
      </c>
      <c r="F71" s="11">
        <v>1152.22</v>
      </c>
      <c r="G71" s="11">
        <v>1183.58</v>
      </c>
      <c r="H71" s="11">
        <v>1231.9000000000001</v>
      </c>
      <c r="I71" s="11">
        <v>1400.11</v>
      </c>
      <c r="J71" s="11">
        <v>1823.28</v>
      </c>
      <c r="K71" s="11">
        <v>2054.9699999999998</v>
      </c>
      <c r="L71" s="11">
        <v>2120.21</v>
      </c>
      <c r="M71" s="11">
        <v>2127.38</v>
      </c>
      <c r="N71" s="11">
        <v>2236.2600000000002</v>
      </c>
      <c r="O71" s="11">
        <v>2197.3200000000002</v>
      </c>
      <c r="P71" s="11">
        <v>2229.89</v>
      </c>
      <c r="Q71" s="11">
        <v>2202.1999999999998</v>
      </c>
      <c r="R71" s="11">
        <v>2104.89</v>
      </c>
      <c r="S71" s="11">
        <v>2074.6</v>
      </c>
      <c r="T71" s="11">
        <v>1991.97</v>
      </c>
      <c r="U71" s="11">
        <v>1834.46</v>
      </c>
      <c r="V71" s="11">
        <v>1843.2</v>
      </c>
      <c r="W71" s="11">
        <v>1985.35</v>
      </c>
      <c r="X71" s="11">
        <v>1830.75</v>
      </c>
      <c r="Y71" s="11">
        <v>1691.61</v>
      </c>
      <c r="Z71" s="11">
        <v>1359.65</v>
      </c>
    </row>
    <row r="72" spans="2:26" x14ac:dyDescent="0.2">
      <c r="B72" s="12">
        <v>28</v>
      </c>
      <c r="C72" s="11">
        <v>1391.49</v>
      </c>
      <c r="D72" s="11">
        <v>1281.73</v>
      </c>
      <c r="E72" s="11">
        <v>1178.03</v>
      </c>
      <c r="F72" s="11">
        <v>1161.51</v>
      </c>
      <c r="G72" s="11">
        <v>1171.3900000000001</v>
      </c>
      <c r="H72" s="11">
        <v>1168.24</v>
      </c>
      <c r="I72" s="11">
        <v>1179.74</v>
      </c>
      <c r="J72" s="11">
        <v>1369.72</v>
      </c>
      <c r="K72" s="11">
        <v>1513.84</v>
      </c>
      <c r="L72" s="11">
        <v>1841.72</v>
      </c>
      <c r="M72" s="11">
        <v>1938.07</v>
      </c>
      <c r="N72" s="11">
        <v>1933.5</v>
      </c>
      <c r="O72" s="11">
        <v>1889.31</v>
      </c>
      <c r="P72" s="11">
        <v>1891.12</v>
      </c>
      <c r="Q72" s="11">
        <v>1863.8</v>
      </c>
      <c r="R72" s="11">
        <v>1831.11</v>
      </c>
      <c r="S72" s="11">
        <v>1809.3</v>
      </c>
      <c r="T72" s="11">
        <v>1792.03</v>
      </c>
      <c r="U72" s="11">
        <v>1816.3</v>
      </c>
      <c r="V72" s="11">
        <v>1836.01</v>
      </c>
      <c r="W72" s="11">
        <v>1923.57</v>
      </c>
      <c r="X72" s="11">
        <v>1913.1</v>
      </c>
      <c r="Y72" s="11">
        <v>1548.58</v>
      </c>
      <c r="Z72" s="11">
        <v>1378.14</v>
      </c>
    </row>
    <row r="73" spans="2:26" x14ac:dyDescent="0.2">
      <c r="B73" s="12">
        <v>29</v>
      </c>
      <c r="C73" s="11">
        <v>1349.62</v>
      </c>
      <c r="D73" s="11">
        <v>1226.25</v>
      </c>
      <c r="E73" s="11">
        <v>1198.0999999999999</v>
      </c>
      <c r="F73" s="11">
        <v>1147.95</v>
      </c>
      <c r="G73" s="11">
        <v>1148.58</v>
      </c>
      <c r="H73" s="11">
        <v>1192.8</v>
      </c>
      <c r="I73" s="11">
        <v>1172.67</v>
      </c>
      <c r="J73" s="11">
        <v>1372.45</v>
      </c>
      <c r="K73" s="11">
        <v>1578.35</v>
      </c>
      <c r="L73" s="11">
        <v>1833.33</v>
      </c>
      <c r="M73" s="11">
        <v>1893.72</v>
      </c>
      <c r="N73" s="11">
        <v>1860.93</v>
      </c>
      <c r="O73" s="11">
        <v>1852.24</v>
      </c>
      <c r="P73" s="11">
        <v>1883.48</v>
      </c>
      <c r="Q73" s="11">
        <v>1831.81</v>
      </c>
      <c r="R73" s="11">
        <v>1800.84</v>
      </c>
      <c r="S73" s="11">
        <v>1778.53</v>
      </c>
      <c r="T73" s="11">
        <v>1799.55</v>
      </c>
      <c r="U73" s="11">
        <v>1826.86</v>
      </c>
      <c r="V73" s="11">
        <v>1861.02</v>
      </c>
      <c r="W73" s="11">
        <v>1877.28</v>
      </c>
      <c r="X73" s="11">
        <v>1819.85</v>
      </c>
      <c r="Y73" s="11">
        <v>1507.12</v>
      </c>
      <c r="Z73" s="11">
        <v>1286.6500000000001</v>
      </c>
    </row>
    <row r="74" spans="2:26" x14ac:dyDescent="0.2">
      <c r="B74" s="12">
        <v>30</v>
      </c>
      <c r="C74" s="11">
        <v>1399.06</v>
      </c>
      <c r="D74" s="11">
        <v>1290.4000000000001</v>
      </c>
      <c r="E74" s="11">
        <v>1203.52</v>
      </c>
      <c r="F74" s="11">
        <v>1192.57</v>
      </c>
      <c r="G74" s="11">
        <v>1192.5</v>
      </c>
      <c r="H74" s="11">
        <v>1176.3499999999999</v>
      </c>
      <c r="I74" s="11">
        <v>1175.76</v>
      </c>
      <c r="J74" s="11">
        <v>1336.75</v>
      </c>
      <c r="K74" s="11">
        <v>1642.94</v>
      </c>
      <c r="L74" s="11">
        <v>1836.11</v>
      </c>
      <c r="M74" s="11">
        <v>1983.92</v>
      </c>
      <c r="N74" s="11">
        <v>2005.85</v>
      </c>
      <c r="O74" s="11">
        <v>1999.22</v>
      </c>
      <c r="P74" s="11">
        <v>1980.7</v>
      </c>
      <c r="Q74" s="11">
        <v>1815.88</v>
      </c>
      <c r="R74" s="11">
        <v>1630.16</v>
      </c>
      <c r="S74" s="11">
        <v>1465.74</v>
      </c>
      <c r="T74" s="11">
        <v>1494.07</v>
      </c>
      <c r="U74" s="11">
        <v>1541.5</v>
      </c>
      <c r="V74" s="11">
        <v>1690</v>
      </c>
      <c r="W74" s="11">
        <v>1827.51</v>
      </c>
      <c r="X74" s="11">
        <v>1816.5</v>
      </c>
      <c r="Y74" s="11">
        <v>1496.34</v>
      </c>
      <c r="Z74" s="11">
        <v>1363.34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52</v>
      </c>
      <c r="H78" s="3" t="s">
        <v>52</v>
      </c>
      <c r="I78" s="3" t="s">
        <v>52</v>
      </c>
      <c r="J78" s="3" t="s">
        <v>52</v>
      </c>
      <c r="K78" s="3" t="s">
        <v>52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256086.62</v>
      </c>
      <c r="H82" s="5">
        <v>256086.62</v>
      </c>
      <c r="I82" s="5">
        <v>256086.62</v>
      </c>
      <c r="J82" s="5">
        <v>256086.62</v>
      </c>
      <c r="K82" s="5">
        <v>256086.62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4.28</v>
      </c>
      <c r="H84" s="6">
        <v>4.28</v>
      </c>
      <c r="I84" s="6">
        <v>4.28</v>
      </c>
      <c r="J84" s="6">
        <v>4.28</v>
      </c>
      <c r="K84" s="6">
        <v>4.28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231.47</v>
      </c>
      <c r="D87" s="13">
        <v>231.47</v>
      </c>
      <c r="E87" s="13">
        <v>231.47</v>
      </c>
      <c r="F87" s="13">
        <v>231.47</v>
      </c>
      <c r="G87" s="13">
        <v>231.47</v>
      </c>
      <c r="H87" s="13">
        <v>231.47</v>
      </c>
      <c r="I87" s="13">
        <v>231.47</v>
      </c>
      <c r="J87" s="13">
        <v>231.47</v>
      </c>
      <c r="K87" s="13">
        <v>231.47</v>
      </c>
      <c r="L87" s="13">
        <v>231.47</v>
      </c>
      <c r="M87" s="13">
        <v>231.47</v>
      </c>
      <c r="N87" s="13">
        <v>231.47</v>
      </c>
      <c r="O87" s="13">
        <v>231.47</v>
      </c>
      <c r="P87" s="13">
        <v>231.47</v>
      </c>
      <c r="Q87" s="13">
        <v>231.47</v>
      </c>
      <c r="R87" s="13">
        <v>231.47</v>
      </c>
      <c r="S87" s="13">
        <v>231.47</v>
      </c>
      <c r="T87" s="13">
        <v>231.47</v>
      </c>
      <c r="U87" s="13">
        <v>231.47</v>
      </c>
      <c r="V87" s="13">
        <v>231.47</v>
      </c>
      <c r="W87" s="13">
        <v>231.47</v>
      </c>
      <c r="X87" s="13">
        <v>231.47</v>
      </c>
      <c r="Y87" s="13">
        <v>231.47</v>
      </c>
      <c r="Z87" s="13">
        <v>231.47</v>
      </c>
    </row>
    <row r="88" spans="2:26" x14ac:dyDescent="0.2">
      <c r="B88" s="12">
        <v>2</v>
      </c>
      <c r="C88" s="13">
        <v>231.47</v>
      </c>
      <c r="D88" s="13">
        <v>231.47</v>
      </c>
      <c r="E88" s="13">
        <v>231.47</v>
      </c>
      <c r="F88" s="13">
        <v>231.47</v>
      </c>
      <c r="G88" s="13">
        <v>231.47</v>
      </c>
      <c r="H88" s="13">
        <v>231.47</v>
      </c>
      <c r="I88" s="13">
        <v>231.47</v>
      </c>
      <c r="J88" s="13">
        <v>231.47</v>
      </c>
      <c r="K88" s="13">
        <v>231.47</v>
      </c>
      <c r="L88" s="13">
        <v>231.47</v>
      </c>
      <c r="M88" s="13">
        <v>231.47</v>
      </c>
      <c r="N88" s="13">
        <v>231.47</v>
      </c>
      <c r="O88" s="13">
        <v>231.47</v>
      </c>
      <c r="P88" s="13">
        <v>231.47</v>
      </c>
      <c r="Q88" s="13">
        <v>231.47</v>
      </c>
      <c r="R88" s="13">
        <v>231.47</v>
      </c>
      <c r="S88" s="13">
        <v>231.47</v>
      </c>
      <c r="T88" s="13">
        <v>231.47</v>
      </c>
      <c r="U88" s="13">
        <v>231.47</v>
      </c>
      <c r="V88" s="13">
        <v>231.47</v>
      </c>
      <c r="W88" s="13">
        <v>231.47</v>
      </c>
      <c r="X88" s="13">
        <v>231.47</v>
      </c>
      <c r="Y88" s="13">
        <v>231.47</v>
      </c>
      <c r="Z88" s="13">
        <v>231.47</v>
      </c>
    </row>
    <row r="89" spans="2:26" x14ac:dyDescent="0.2">
      <c r="B89" s="12">
        <v>3</v>
      </c>
      <c r="C89" s="13">
        <v>231.47</v>
      </c>
      <c r="D89" s="13">
        <v>231.47</v>
      </c>
      <c r="E89" s="13">
        <v>231.47</v>
      </c>
      <c r="F89" s="13">
        <v>231.47</v>
      </c>
      <c r="G89" s="13">
        <v>231.47</v>
      </c>
      <c r="H89" s="13">
        <v>231.47</v>
      </c>
      <c r="I89" s="13">
        <v>231.47</v>
      </c>
      <c r="J89" s="13">
        <v>231.47</v>
      </c>
      <c r="K89" s="13">
        <v>231.47</v>
      </c>
      <c r="L89" s="13">
        <v>231.47</v>
      </c>
      <c r="M89" s="13">
        <v>231.47</v>
      </c>
      <c r="N89" s="13">
        <v>231.47</v>
      </c>
      <c r="O89" s="13">
        <v>231.47</v>
      </c>
      <c r="P89" s="13">
        <v>231.47</v>
      </c>
      <c r="Q89" s="13">
        <v>231.47</v>
      </c>
      <c r="R89" s="13">
        <v>231.47</v>
      </c>
      <c r="S89" s="13">
        <v>231.47</v>
      </c>
      <c r="T89" s="13">
        <v>231.47</v>
      </c>
      <c r="U89" s="13">
        <v>231.47</v>
      </c>
      <c r="V89" s="13">
        <v>231.47</v>
      </c>
      <c r="W89" s="13">
        <v>231.47</v>
      </c>
      <c r="X89" s="13">
        <v>231.47</v>
      </c>
      <c r="Y89" s="13">
        <v>231.47</v>
      </c>
      <c r="Z89" s="13">
        <v>231.47</v>
      </c>
    </row>
    <row r="90" spans="2:26" x14ac:dyDescent="0.2">
      <c r="B90" s="12">
        <v>4</v>
      </c>
      <c r="C90" s="13">
        <v>231.47</v>
      </c>
      <c r="D90" s="13">
        <v>231.47</v>
      </c>
      <c r="E90" s="13">
        <v>231.47</v>
      </c>
      <c r="F90" s="13">
        <v>231.47</v>
      </c>
      <c r="G90" s="13">
        <v>231.47</v>
      </c>
      <c r="H90" s="13">
        <v>231.47</v>
      </c>
      <c r="I90" s="13">
        <v>231.47</v>
      </c>
      <c r="J90" s="13">
        <v>231.47</v>
      </c>
      <c r="K90" s="13">
        <v>231.47</v>
      </c>
      <c r="L90" s="13">
        <v>231.47</v>
      </c>
      <c r="M90" s="13">
        <v>231.47</v>
      </c>
      <c r="N90" s="13">
        <v>231.47</v>
      </c>
      <c r="O90" s="13">
        <v>231.47</v>
      </c>
      <c r="P90" s="13">
        <v>231.47</v>
      </c>
      <c r="Q90" s="13">
        <v>231.47</v>
      </c>
      <c r="R90" s="13">
        <v>231.47</v>
      </c>
      <c r="S90" s="13">
        <v>231.47</v>
      </c>
      <c r="T90" s="13">
        <v>231.47</v>
      </c>
      <c r="U90" s="13">
        <v>231.47</v>
      </c>
      <c r="V90" s="13">
        <v>231.47</v>
      </c>
      <c r="W90" s="13">
        <v>231.47</v>
      </c>
      <c r="X90" s="13">
        <v>231.47</v>
      </c>
      <c r="Y90" s="13">
        <v>231.47</v>
      </c>
      <c r="Z90" s="13">
        <v>231.47</v>
      </c>
    </row>
    <row r="91" spans="2:26" x14ac:dyDescent="0.2">
      <c r="B91" s="12">
        <v>5</v>
      </c>
      <c r="C91" s="13">
        <v>231.47</v>
      </c>
      <c r="D91" s="13">
        <v>231.47</v>
      </c>
      <c r="E91" s="13">
        <v>231.47</v>
      </c>
      <c r="F91" s="13">
        <v>231.47</v>
      </c>
      <c r="G91" s="13">
        <v>231.47</v>
      </c>
      <c r="H91" s="13">
        <v>231.47</v>
      </c>
      <c r="I91" s="13">
        <v>231.47</v>
      </c>
      <c r="J91" s="13">
        <v>231.47</v>
      </c>
      <c r="K91" s="13">
        <v>231.47</v>
      </c>
      <c r="L91" s="13">
        <v>231.47</v>
      </c>
      <c r="M91" s="13">
        <v>231.47</v>
      </c>
      <c r="N91" s="13">
        <v>231.47</v>
      </c>
      <c r="O91" s="13">
        <v>231.47</v>
      </c>
      <c r="P91" s="13">
        <v>231.47</v>
      </c>
      <c r="Q91" s="13">
        <v>231.47</v>
      </c>
      <c r="R91" s="13">
        <v>231.47</v>
      </c>
      <c r="S91" s="13">
        <v>231.47</v>
      </c>
      <c r="T91" s="13">
        <v>231.47</v>
      </c>
      <c r="U91" s="13">
        <v>231.47</v>
      </c>
      <c r="V91" s="13">
        <v>231.47</v>
      </c>
      <c r="W91" s="13">
        <v>231.47</v>
      </c>
      <c r="X91" s="13">
        <v>231.47</v>
      </c>
      <c r="Y91" s="13">
        <v>231.47</v>
      </c>
      <c r="Z91" s="13">
        <v>231.47</v>
      </c>
    </row>
    <row r="92" spans="2:26" x14ac:dyDescent="0.2">
      <c r="B92" s="12">
        <v>6</v>
      </c>
      <c r="C92" s="13">
        <v>231.47</v>
      </c>
      <c r="D92" s="13">
        <v>231.47</v>
      </c>
      <c r="E92" s="13">
        <v>231.47</v>
      </c>
      <c r="F92" s="13">
        <v>231.47</v>
      </c>
      <c r="G92" s="13">
        <v>231.47</v>
      </c>
      <c r="H92" s="13">
        <v>231.47</v>
      </c>
      <c r="I92" s="13">
        <v>231.47</v>
      </c>
      <c r="J92" s="13">
        <v>231.47</v>
      </c>
      <c r="K92" s="13">
        <v>231.47</v>
      </c>
      <c r="L92" s="13">
        <v>231.47</v>
      </c>
      <c r="M92" s="13">
        <v>231.47</v>
      </c>
      <c r="N92" s="13">
        <v>231.47</v>
      </c>
      <c r="O92" s="13">
        <v>231.47</v>
      </c>
      <c r="P92" s="13">
        <v>231.47</v>
      </c>
      <c r="Q92" s="13">
        <v>231.47</v>
      </c>
      <c r="R92" s="13">
        <v>231.47</v>
      </c>
      <c r="S92" s="13">
        <v>231.47</v>
      </c>
      <c r="T92" s="13">
        <v>231.47</v>
      </c>
      <c r="U92" s="13">
        <v>231.47</v>
      </c>
      <c r="V92" s="13">
        <v>231.47</v>
      </c>
      <c r="W92" s="13">
        <v>231.47</v>
      </c>
      <c r="X92" s="13">
        <v>231.47</v>
      </c>
      <c r="Y92" s="13">
        <v>231.47</v>
      </c>
      <c r="Z92" s="13">
        <v>231.47</v>
      </c>
    </row>
    <row r="93" spans="2:26" x14ac:dyDescent="0.2">
      <c r="B93" s="12">
        <v>7</v>
      </c>
      <c r="C93" s="13">
        <v>231.47</v>
      </c>
      <c r="D93" s="13">
        <v>231.47</v>
      </c>
      <c r="E93" s="13">
        <v>231.47</v>
      </c>
      <c r="F93" s="13">
        <v>231.47</v>
      </c>
      <c r="G93" s="13">
        <v>231.47</v>
      </c>
      <c r="H93" s="13">
        <v>231.47</v>
      </c>
      <c r="I93" s="13">
        <v>231.47</v>
      </c>
      <c r="J93" s="13">
        <v>231.47</v>
      </c>
      <c r="K93" s="13">
        <v>231.47</v>
      </c>
      <c r="L93" s="13">
        <v>231.47</v>
      </c>
      <c r="M93" s="13">
        <v>231.47</v>
      </c>
      <c r="N93" s="13">
        <v>231.47</v>
      </c>
      <c r="O93" s="13">
        <v>231.47</v>
      </c>
      <c r="P93" s="13">
        <v>231.47</v>
      </c>
      <c r="Q93" s="13">
        <v>231.47</v>
      </c>
      <c r="R93" s="13">
        <v>231.47</v>
      </c>
      <c r="S93" s="13">
        <v>231.47</v>
      </c>
      <c r="T93" s="13">
        <v>231.47</v>
      </c>
      <c r="U93" s="13">
        <v>231.47</v>
      </c>
      <c r="V93" s="13">
        <v>231.47</v>
      </c>
      <c r="W93" s="13">
        <v>231.47</v>
      </c>
      <c r="X93" s="13">
        <v>231.47</v>
      </c>
      <c r="Y93" s="13">
        <v>231.47</v>
      </c>
      <c r="Z93" s="13">
        <v>231.47</v>
      </c>
    </row>
    <row r="94" spans="2:26" x14ac:dyDescent="0.2">
      <c r="B94" s="12">
        <v>8</v>
      </c>
      <c r="C94" s="13">
        <v>231.47</v>
      </c>
      <c r="D94" s="13">
        <v>231.47</v>
      </c>
      <c r="E94" s="13">
        <v>231.47</v>
      </c>
      <c r="F94" s="13">
        <v>231.47</v>
      </c>
      <c r="G94" s="13">
        <v>231.47</v>
      </c>
      <c r="H94" s="13">
        <v>231.47</v>
      </c>
      <c r="I94" s="13">
        <v>231.47</v>
      </c>
      <c r="J94" s="13">
        <v>231.47</v>
      </c>
      <c r="K94" s="13">
        <v>231.47</v>
      </c>
      <c r="L94" s="13">
        <v>231.47</v>
      </c>
      <c r="M94" s="13">
        <v>231.47</v>
      </c>
      <c r="N94" s="13">
        <v>231.47</v>
      </c>
      <c r="O94" s="13">
        <v>231.47</v>
      </c>
      <c r="P94" s="13">
        <v>231.47</v>
      </c>
      <c r="Q94" s="13">
        <v>231.47</v>
      </c>
      <c r="R94" s="13">
        <v>231.47</v>
      </c>
      <c r="S94" s="13">
        <v>231.47</v>
      </c>
      <c r="T94" s="13">
        <v>231.47</v>
      </c>
      <c r="U94" s="13">
        <v>231.47</v>
      </c>
      <c r="V94" s="13">
        <v>231.47</v>
      </c>
      <c r="W94" s="13">
        <v>231.47</v>
      </c>
      <c r="X94" s="13">
        <v>231.47</v>
      </c>
      <c r="Y94" s="13">
        <v>231.47</v>
      </c>
      <c r="Z94" s="13">
        <v>231.47</v>
      </c>
    </row>
    <row r="95" spans="2:26" x14ac:dyDescent="0.2">
      <c r="B95" s="12">
        <v>9</v>
      </c>
      <c r="C95" s="13">
        <v>231.47</v>
      </c>
      <c r="D95" s="13">
        <v>231.47</v>
      </c>
      <c r="E95" s="13">
        <v>231.47</v>
      </c>
      <c r="F95" s="13">
        <v>231.47</v>
      </c>
      <c r="G95" s="13">
        <v>231.47</v>
      </c>
      <c r="H95" s="13">
        <v>231.47</v>
      </c>
      <c r="I95" s="13">
        <v>231.47</v>
      </c>
      <c r="J95" s="13">
        <v>231.47</v>
      </c>
      <c r="K95" s="13">
        <v>231.47</v>
      </c>
      <c r="L95" s="13">
        <v>231.47</v>
      </c>
      <c r="M95" s="13">
        <v>231.47</v>
      </c>
      <c r="N95" s="13">
        <v>231.47</v>
      </c>
      <c r="O95" s="13">
        <v>231.47</v>
      </c>
      <c r="P95" s="13">
        <v>231.47</v>
      </c>
      <c r="Q95" s="13">
        <v>231.47</v>
      </c>
      <c r="R95" s="13">
        <v>231.47</v>
      </c>
      <c r="S95" s="13">
        <v>231.47</v>
      </c>
      <c r="T95" s="13">
        <v>231.47</v>
      </c>
      <c r="U95" s="13">
        <v>231.47</v>
      </c>
      <c r="V95" s="13">
        <v>231.47</v>
      </c>
      <c r="W95" s="13">
        <v>231.47</v>
      </c>
      <c r="X95" s="13">
        <v>231.47</v>
      </c>
      <c r="Y95" s="13">
        <v>231.47</v>
      </c>
      <c r="Z95" s="13">
        <v>231.47</v>
      </c>
    </row>
    <row r="96" spans="2:26" x14ac:dyDescent="0.2">
      <c r="B96" s="12">
        <v>10</v>
      </c>
      <c r="C96" s="13">
        <v>231.47</v>
      </c>
      <c r="D96" s="13">
        <v>231.47</v>
      </c>
      <c r="E96" s="13">
        <v>231.47</v>
      </c>
      <c r="F96" s="13">
        <v>231.47</v>
      </c>
      <c r="G96" s="13">
        <v>231.47</v>
      </c>
      <c r="H96" s="13">
        <v>231.47</v>
      </c>
      <c r="I96" s="13">
        <v>231.47</v>
      </c>
      <c r="J96" s="13">
        <v>231.47</v>
      </c>
      <c r="K96" s="13">
        <v>231.47</v>
      </c>
      <c r="L96" s="13">
        <v>231.47</v>
      </c>
      <c r="M96" s="13">
        <v>231.47</v>
      </c>
      <c r="N96" s="13">
        <v>231.47</v>
      </c>
      <c r="O96" s="13">
        <v>231.47</v>
      </c>
      <c r="P96" s="13">
        <v>231.47</v>
      </c>
      <c r="Q96" s="13">
        <v>231.47</v>
      </c>
      <c r="R96" s="13">
        <v>231.47</v>
      </c>
      <c r="S96" s="13">
        <v>231.47</v>
      </c>
      <c r="T96" s="13">
        <v>231.47</v>
      </c>
      <c r="U96" s="13">
        <v>231.47</v>
      </c>
      <c r="V96" s="13">
        <v>231.47</v>
      </c>
      <c r="W96" s="13">
        <v>231.47</v>
      </c>
      <c r="X96" s="13">
        <v>231.47</v>
      </c>
      <c r="Y96" s="13">
        <v>231.47</v>
      </c>
      <c r="Z96" s="13">
        <v>231.47</v>
      </c>
    </row>
    <row r="97" spans="2:26" x14ac:dyDescent="0.2">
      <c r="B97" s="12">
        <v>11</v>
      </c>
      <c r="C97" s="13">
        <v>231.47</v>
      </c>
      <c r="D97" s="13">
        <v>231.47</v>
      </c>
      <c r="E97" s="13">
        <v>231.47</v>
      </c>
      <c r="F97" s="13">
        <v>231.47</v>
      </c>
      <c r="G97" s="13">
        <v>231.47</v>
      </c>
      <c r="H97" s="13">
        <v>231.47</v>
      </c>
      <c r="I97" s="13">
        <v>231.47</v>
      </c>
      <c r="J97" s="13">
        <v>231.47</v>
      </c>
      <c r="K97" s="13">
        <v>231.47</v>
      </c>
      <c r="L97" s="13">
        <v>231.47</v>
      </c>
      <c r="M97" s="13">
        <v>231.47</v>
      </c>
      <c r="N97" s="13">
        <v>231.47</v>
      </c>
      <c r="O97" s="13">
        <v>231.47</v>
      </c>
      <c r="P97" s="13">
        <v>231.47</v>
      </c>
      <c r="Q97" s="13">
        <v>231.47</v>
      </c>
      <c r="R97" s="13">
        <v>231.47</v>
      </c>
      <c r="S97" s="13">
        <v>231.47</v>
      </c>
      <c r="T97" s="13">
        <v>231.47</v>
      </c>
      <c r="U97" s="13">
        <v>231.47</v>
      </c>
      <c r="V97" s="13">
        <v>231.47</v>
      </c>
      <c r="W97" s="13">
        <v>231.47</v>
      </c>
      <c r="X97" s="13">
        <v>231.47</v>
      </c>
      <c r="Y97" s="13">
        <v>231.47</v>
      </c>
      <c r="Z97" s="13">
        <v>231.47</v>
      </c>
    </row>
    <row r="98" spans="2:26" x14ac:dyDescent="0.2">
      <c r="B98" s="12">
        <v>12</v>
      </c>
      <c r="C98" s="13">
        <v>231.47</v>
      </c>
      <c r="D98" s="13">
        <v>231.47</v>
      </c>
      <c r="E98" s="13">
        <v>231.47</v>
      </c>
      <c r="F98" s="13">
        <v>231.47</v>
      </c>
      <c r="G98" s="13">
        <v>231.47</v>
      </c>
      <c r="H98" s="13">
        <v>231.47</v>
      </c>
      <c r="I98" s="13">
        <v>231.47</v>
      </c>
      <c r="J98" s="13">
        <v>231.47</v>
      </c>
      <c r="K98" s="13">
        <v>231.47</v>
      </c>
      <c r="L98" s="13">
        <v>231.47</v>
      </c>
      <c r="M98" s="13">
        <v>231.47</v>
      </c>
      <c r="N98" s="13">
        <v>231.47</v>
      </c>
      <c r="O98" s="13">
        <v>231.47</v>
      </c>
      <c r="P98" s="13">
        <v>231.47</v>
      </c>
      <c r="Q98" s="13">
        <v>231.47</v>
      </c>
      <c r="R98" s="13">
        <v>231.47</v>
      </c>
      <c r="S98" s="13">
        <v>231.47</v>
      </c>
      <c r="T98" s="13">
        <v>231.47</v>
      </c>
      <c r="U98" s="13">
        <v>231.47</v>
      </c>
      <c r="V98" s="13">
        <v>231.47</v>
      </c>
      <c r="W98" s="13">
        <v>231.47</v>
      </c>
      <c r="X98" s="13">
        <v>231.47</v>
      </c>
      <c r="Y98" s="13">
        <v>231.47</v>
      </c>
      <c r="Z98" s="13">
        <v>231.47</v>
      </c>
    </row>
    <row r="99" spans="2:26" x14ac:dyDescent="0.2">
      <c r="B99" s="12">
        <v>13</v>
      </c>
      <c r="C99" s="13">
        <v>231.47</v>
      </c>
      <c r="D99" s="13">
        <v>231.47</v>
      </c>
      <c r="E99" s="13">
        <v>231.47</v>
      </c>
      <c r="F99" s="13">
        <v>231.47</v>
      </c>
      <c r="G99" s="13">
        <v>231.47</v>
      </c>
      <c r="H99" s="13">
        <v>231.47</v>
      </c>
      <c r="I99" s="13">
        <v>231.47</v>
      </c>
      <c r="J99" s="13">
        <v>231.47</v>
      </c>
      <c r="K99" s="13">
        <v>231.47</v>
      </c>
      <c r="L99" s="13">
        <v>231.47</v>
      </c>
      <c r="M99" s="13">
        <v>231.47</v>
      </c>
      <c r="N99" s="13">
        <v>231.47</v>
      </c>
      <c r="O99" s="13">
        <v>231.47</v>
      </c>
      <c r="P99" s="13">
        <v>231.47</v>
      </c>
      <c r="Q99" s="13">
        <v>231.47</v>
      </c>
      <c r="R99" s="13">
        <v>231.47</v>
      </c>
      <c r="S99" s="13">
        <v>231.47</v>
      </c>
      <c r="T99" s="13">
        <v>231.47</v>
      </c>
      <c r="U99" s="13">
        <v>231.47</v>
      </c>
      <c r="V99" s="13">
        <v>231.47</v>
      </c>
      <c r="W99" s="13">
        <v>231.47</v>
      </c>
      <c r="X99" s="13">
        <v>231.47</v>
      </c>
      <c r="Y99" s="13">
        <v>231.47</v>
      </c>
      <c r="Z99" s="13">
        <v>231.47</v>
      </c>
    </row>
    <row r="100" spans="2:26" x14ac:dyDescent="0.2">
      <c r="B100" s="12">
        <v>14</v>
      </c>
      <c r="C100" s="13">
        <v>231.47</v>
      </c>
      <c r="D100" s="13">
        <v>231.47</v>
      </c>
      <c r="E100" s="13">
        <v>231.47</v>
      </c>
      <c r="F100" s="13">
        <v>231.47</v>
      </c>
      <c r="G100" s="13">
        <v>231.47</v>
      </c>
      <c r="H100" s="13">
        <v>231.47</v>
      </c>
      <c r="I100" s="13">
        <v>231.47</v>
      </c>
      <c r="J100" s="13">
        <v>231.47</v>
      </c>
      <c r="K100" s="13">
        <v>231.47</v>
      </c>
      <c r="L100" s="13">
        <v>231.47</v>
      </c>
      <c r="M100" s="13">
        <v>231.47</v>
      </c>
      <c r="N100" s="13">
        <v>231.47</v>
      </c>
      <c r="O100" s="13">
        <v>231.47</v>
      </c>
      <c r="P100" s="13">
        <v>231.47</v>
      </c>
      <c r="Q100" s="13">
        <v>231.47</v>
      </c>
      <c r="R100" s="13">
        <v>231.47</v>
      </c>
      <c r="S100" s="13">
        <v>231.47</v>
      </c>
      <c r="T100" s="13">
        <v>231.47</v>
      </c>
      <c r="U100" s="13">
        <v>231.47</v>
      </c>
      <c r="V100" s="13">
        <v>231.47</v>
      </c>
      <c r="W100" s="13">
        <v>231.47</v>
      </c>
      <c r="X100" s="13">
        <v>231.47</v>
      </c>
      <c r="Y100" s="13">
        <v>231.47</v>
      </c>
      <c r="Z100" s="13">
        <v>231.47</v>
      </c>
    </row>
    <row r="101" spans="2:26" x14ac:dyDescent="0.2">
      <c r="B101" s="12">
        <v>15</v>
      </c>
      <c r="C101" s="13">
        <v>231.47</v>
      </c>
      <c r="D101" s="13">
        <v>231.47</v>
      </c>
      <c r="E101" s="13">
        <v>231.47</v>
      </c>
      <c r="F101" s="13">
        <v>231.47</v>
      </c>
      <c r="G101" s="13">
        <v>231.47</v>
      </c>
      <c r="H101" s="13">
        <v>231.47</v>
      </c>
      <c r="I101" s="13">
        <v>231.47</v>
      </c>
      <c r="J101" s="13">
        <v>231.47</v>
      </c>
      <c r="K101" s="13">
        <v>231.47</v>
      </c>
      <c r="L101" s="13">
        <v>231.47</v>
      </c>
      <c r="M101" s="13">
        <v>231.47</v>
      </c>
      <c r="N101" s="13">
        <v>231.47</v>
      </c>
      <c r="O101" s="13">
        <v>231.47</v>
      </c>
      <c r="P101" s="13">
        <v>231.47</v>
      </c>
      <c r="Q101" s="13">
        <v>231.47</v>
      </c>
      <c r="R101" s="13">
        <v>231.47</v>
      </c>
      <c r="S101" s="13">
        <v>231.47</v>
      </c>
      <c r="T101" s="13">
        <v>231.47</v>
      </c>
      <c r="U101" s="13">
        <v>231.47</v>
      </c>
      <c r="V101" s="13">
        <v>231.47</v>
      </c>
      <c r="W101" s="13">
        <v>231.47</v>
      </c>
      <c r="X101" s="13">
        <v>231.47</v>
      </c>
      <c r="Y101" s="13">
        <v>231.47</v>
      </c>
      <c r="Z101" s="13">
        <v>231.47</v>
      </c>
    </row>
    <row r="102" spans="2:26" x14ac:dyDescent="0.2">
      <c r="B102" s="12">
        <v>16</v>
      </c>
      <c r="C102" s="13">
        <v>231.47</v>
      </c>
      <c r="D102" s="13">
        <v>231.47</v>
      </c>
      <c r="E102" s="13">
        <v>231.47</v>
      </c>
      <c r="F102" s="13">
        <v>231.47</v>
      </c>
      <c r="G102" s="13">
        <v>231.47</v>
      </c>
      <c r="H102" s="13">
        <v>231.47</v>
      </c>
      <c r="I102" s="13">
        <v>231.47</v>
      </c>
      <c r="J102" s="13">
        <v>231.47</v>
      </c>
      <c r="K102" s="13">
        <v>231.47</v>
      </c>
      <c r="L102" s="13">
        <v>231.47</v>
      </c>
      <c r="M102" s="13">
        <v>231.47</v>
      </c>
      <c r="N102" s="13">
        <v>231.47</v>
      </c>
      <c r="O102" s="13">
        <v>231.47</v>
      </c>
      <c r="P102" s="13">
        <v>231.47</v>
      </c>
      <c r="Q102" s="13">
        <v>231.47</v>
      </c>
      <c r="R102" s="13">
        <v>231.47</v>
      </c>
      <c r="S102" s="13">
        <v>231.47</v>
      </c>
      <c r="T102" s="13">
        <v>231.47</v>
      </c>
      <c r="U102" s="13">
        <v>231.47</v>
      </c>
      <c r="V102" s="13">
        <v>231.47</v>
      </c>
      <c r="W102" s="13">
        <v>231.47</v>
      </c>
      <c r="X102" s="13">
        <v>231.47</v>
      </c>
      <c r="Y102" s="13">
        <v>231.47</v>
      </c>
      <c r="Z102" s="13">
        <v>231.47</v>
      </c>
    </row>
    <row r="103" spans="2:26" x14ac:dyDescent="0.2">
      <c r="B103" s="12">
        <v>17</v>
      </c>
      <c r="C103" s="13">
        <v>231.47</v>
      </c>
      <c r="D103" s="13">
        <v>231.47</v>
      </c>
      <c r="E103" s="13">
        <v>231.47</v>
      </c>
      <c r="F103" s="13">
        <v>231.47</v>
      </c>
      <c r="G103" s="13">
        <v>231.47</v>
      </c>
      <c r="H103" s="13">
        <v>231.47</v>
      </c>
      <c r="I103" s="13">
        <v>231.47</v>
      </c>
      <c r="J103" s="13">
        <v>231.47</v>
      </c>
      <c r="K103" s="13">
        <v>231.47</v>
      </c>
      <c r="L103" s="13">
        <v>231.47</v>
      </c>
      <c r="M103" s="13">
        <v>231.47</v>
      </c>
      <c r="N103" s="13">
        <v>231.47</v>
      </c>
      <c r="O103" s="13">
        <v>231.47</v>
      </c>
      <c r="P103" s="13">
        <v>231.47</v>
      </c>
      <c r="Q103" s="13">
        <v>231.47</v>
      </c>
      <c r="R103" s="13">
        <v>231.47</v>
      </c>
      <c r="S103" s="13">
        <v>231.47</v>
      </c>
      <c r="T103" s="13">
        <v>231.47</v>
      </c>
      <c r="U103" s="13">
        <v>231.47</v>
      </c>
      <c r="V103" s="13">
        <v>231.47</v>
      </c>
      <c r="W103" s="13">
        <v>231.47</v>
      </c>
      <c r="X103" s="13">
        <v>231.47</v>
      </c>
      <c r="Y103" s="13">
        <v>231.47</v>
      </c>
      <c r="Z103" s="13">
        <v>231.47</v>
      </c>
    </row>
    <row r="104" spans="2:26" x14ac:dyDescent="0.2">
      <c r="B104" s="12">
        <v>18</v>
      </c>
      <c r="C104" s="13">
        <v>231.47</v>
      </c>
      <c r="D104" s="13">
        <v>231.47</v>
      </c>
      <c r="E104" s="13">
        <v>231.47</v>
      </c>
      <c r="F104" s="13">
        <v>231.47</v>
      </c>
      <c r="G104" s="13">
        <v>231.47</v>
      </c>
      <c r="H104" s="13">
        <v>231.47</v>
      </c>
      <c r="I104" s="13">
        <v>231.47</v>
      </c>
      <c r="J104" s="13">
        <v>231.47</v>
      </c>
      <c r="K104" s="13">
        <v>231.47</v>
      </c>
      <c r="L104" s="13">
        <v>231.47</v>
      </c>
      <c r="M104" s="13">
        <v>231.47</v>
      </c>
      <c r="N104" s="13">
        <v>231.47</v>
      </c>
      <c r="O104" s="13">
        <v>231.47</v>
      </c>
      <c r="P104" s="13">
        <v>231.47</v>
      </c>
      <c r="Q104" s="13">
        <v>231.47</v>
      </c>
      <c r="R104" s="13">
        <v>231.47</v>
      </c>
      <c r="S104" s="13">
        <v>231.47</v>
      </c>
      <c r="T104" s="13">
        <v>231.47</v>
      </c>
      <c r="U104" s="13">
        <v>231.47</v>
      </c>
      <c r="V104" s="13">
        <v>231.47</v>
      </c>
      <c r="W104" s="13">
        <v>231.47</v>
      </c>
      <c r="X104" s="13">
        <v>231.47</v>
      </c>
      <c r="Y104" s="13">
        <v>231.47</v>
      </c>
      <c r="Z104" s="13">
        <v>231.47</v>
      </c>
    </row>
    <row r="105" spans="2:26" x14ac:dyDescent="0.2">
      <c r="B105" s="12">
        <v>19</v>
      </c>
      <c r="C105" s="13">
        <v>231.47</v>
      </c>
      <c r="D105" s="13">
        <v>231.47</v>
      </c>
      <c r="E105" s="13">
        <v>231.47</v>
      </c>
      <c r="F105" s="13">
        <v>231.47</v>
      </c>
      <c r="G105" s="13">
        <v>231.47</v>
      </c>
      <c r="H105" s="13">
        <v>231.47</v>
      </c>
      <c r="I105" s="13">
        <v>231.47</v>
      </c>
      <c r="J105" s="13">
        <v>231.47</v>
      </c>
      <c r="K105" s="13">
        <v>231.47</v>
      </c>
      <c r="L105" s="13">
        <v>231.47</v>
      </c>
      <c r="M105" s="13">
        <v>231.47</v>
      </c>
      <c r="N105" s="13">
        <v>231.47</v>
      </c>
      <c r="O105" s="13">
        <v>231.47</v>
      </c>
      <c r="P105" s="13">
        <v>231.47</v>
      </c>
      <c r="Q105" s="13">
        <v>231.47</v>
      </c>
      <c r="R105" s="13">
        <v>231.47</v>
      </c>
      <c r="S105" s="13">
        <v>231.47</v>
      </c>
      <c r="T105" s="13">
        <v>231.47</v>
      </c>
      <c r="U105" s="13">
        <v>231.47</v>
      </c>
      <c r="V105" s="13">
        <v>231.47</v>
      </c>
      <c r="W105" s="13">
        <v>231.47</v>
      </c>
      <c r="X105" s="13">
        <v>231.47</v>
      </c>
      <c r="Y105" s="13">
        <v>231.47</v>
      </c>
      <c r="Z105" s="13">
        <v>231.47</v>
      </c>
    </row>
    <row r="106" spans="2:26" x14ac:dyDescent="0.2">
      <c r="B106" s="12">
        <v>20</v>
      </c>
      <c r="C106" s="13">
        <v>231.47</v>
      </c>
      <c r="D106" s="13">
        <v>231.47</v>
      </c>
      <c r="E106" s="13">
        <v>231.47</v>
      </c>
      <c r="F106" s="13">
        <v>231.47</v>
      </c>
      <c r="G106" s="13">
        <v>231.47</v>
      </c>
      <c r="H106" s="13">
        <v>231.47</v>
      </c>
      <c r="I106" s="13">
        <v>231.47</v>
      </c>
      <c r="J106" s="13">
        <v>231.47</v>
      </c>
      <c r="K106" s="13">
        <v>231.47</v>
      </c>
      <c r="L106" s="13">
        <v>231.47</v>
      </c>
      <c r="M106" s="13">
        <v>231.47</v>
      </c>
      <c r="N106" s="13">
        <v>231.47</v>
      </c>
      <c r="O106" s="13">
        <v>231.47</v>
      </c>
      <c r="P106" s="13">
        <v>231.47</v>
      </c>
      <c r="Q106" s="13">
        <v>231.47</v>
      </c>
      <c r="R106" s="13">
        <v>231.47</v>
      </c>
      <c r="S106" s="13">
        <v>231.47</v>
      </c>
      <c r="T106" s="13">
        <v>231.47</v>
      </c>
      <c r="U106" s="13">
        <v>231.47</v>
      </c>
      <c r="V106" s="13">
        <v>231.47</v>
      </c>
      <c r="W106" s="13">
        <v>231.47</v>
      </c>
      <c r="X106" s="13">
        <v>231.47</v>
      </c>
      <c r="Y106" s="13">
        <v>231.47</v>
      </c>
      <c r="Z106" s="13">
        <v>231.47</v>
      </c>
    </row>
    <row r="107" spans="2:26" x14ac:dyDescent="0.2">
      <c r="B107" s="12">
        <v>21</v>
      </c>
      <c r="C107" s="13">
        <v>231.47</v>
      </c>
      <c r="D107" s="13">
        <v>231.47</v>
      </c>
      <c r="E107" s="13">
        <v>231.47</v>
      </c>
      <c r="F107" s="13">
        <v>231.47</v>
      </c>
      <c r="G107" s="13">
        <v>231.47</v>
      </c>
      <c r="H107" s="13">
        <v>231.47</v>
      </c>
      <c r="I107" s="13">
        <v>231.47</v>
      </c>
      <c r="J107" s="13">
        <v>231.47</v>
      </c>
      <c r="K107" s="13">
        <v>231.47</v>
      </c>
      <c r="L107" s="13">
        <v>231.47</v>
      </c>
      <c r="M107" s="13">
        <v>231.47</v>
      </c>
      <c r="N107" s="13">
        <v>231.47</v>
      </c>
      <c r="O107" s="13">
        <v>231.47</v>
      </c>
      <c r="P107" s="13">
        <v>231.47</v>
      </c>
      <c r="Q107" s="13">
        <v>231.47</v>
      </c>
      <c r="R107" s="13">
        <v>231.47</v>
      </c>
      <c r="S107" s="13">
        <v>231.47</v>
      </c>
      <c r="T107" s="13">
        <v>231.47</v>
      </c>
      <c r="U107" s="13">
        <v>231.47</v>
      </c>
      <c r="V107" s="13">
        <v>231.47</v>
      </c>
      <c r="W107" s="13">
        <v>231.47</v>
      </c>
      <c r="X107" s="13">
        <v>231.47</v>
      </c>
      <c r="Y107" s="13">
        <v>231.47</v>
      </c>
      <c r="Z107" s="13">
        <v>231.47</v>
      </c>
    </row>
    <row r="108" spans="2:26" x14ac:dyDescent="0.2">
      <c r="B108" s="12">
        <v>22</v>
      </c>
      <c r="C108" s="13">
        <v>231.47</v>
      </c>
      <c r="D108" s="13">
        <v>231.47</v>
      </c>
      <c r="E108" s="13">
        <v>231.47</v>
      </c>
      <c r="F108" s="13">
        <v>231.47</v>
      </c>
      <c r="G108" s="13">
        <v>231.47</v>
      </c>
      <c r="H108" s="13">
        <v>231.47</v>
      </c>
      <c r="I108" s="13">
        <v>231.47</v>
      </c>
      <c r="J108" s="13">
        <v>231.47</v>
      </c>
      <c r="K108" s="13">
        <v>231.47</v>
      </c>
      <c r="L108" s="13">
        <v>231.47</v>
      </c>
      <c r="M108" s="13">
        <v>231.47</v>
      </c>
      <c r="N108" s="13">
        <v>231.47</v>
      </c>
      <c r="O108" s="13">
        <v>231.47</v>
      </c>
      <c r="P108" s="13">
        <v>231.47</v>
      </c>
      <c r="Q108" s="13">
        <v>231.47</v>
      </c>
      <c r="R108" s="13">
        <v>231.47</v>
      </c>
      <c r="S108" s="13">
        <v>231.47</v>
      </c>
      <c r="T108" s="13">
        <v>231.47</v>
      </c>
      <c r="U108" s="13">
        <v>231.47</v>
      </c>
      <c r="V108" s="13">
        <v>231.47</v>
      </c>
      <c r="W108" s="13">
        <v>231.47</v>
      </c>
      <c r="X108" s="13">
        <v>231.47</v>
      </c>
      <c r="Y108" s="13">
        <v>231.47</v>
      </c>
      <c r="Z108" s="13">
        <v>231.47</v>
      </c>
    </row>
    <row r="109" spans="2:26" x14ac:dyDescent="0.2">
      <c r="B109" s="12">
        <v>23</v>
      </c>
      <c r="C109" s="13">
        <v>231.47</v>
      </c>
      <c r="D109" s="13">
        <v>231.47</v>
      </c>
      <c r="E109" s="13">
        <v>231.47</v>
      </c>
      <c r="F109" s="13">
        <v>231.47</v>
      </c>
      <c r="G109" s="13">
        <v>231.47</v>
      </c>
      <c r="H109" s="13">
        <v>231.47</v>
      </c>
      <c r="I109" s="13">
        <v>231.47</v>
      </c>
      <c r="J109" s="13">
        <v>231.47</v>
      </c>
      <c r="K109" s="13">
        <v>231.47</v>
      </c>
      <c r="L109" s="13">
        <v>231.47</v>
      </c>
      <c r="M109" s="13">
        <v>231.47</v>
      </c>
      <c r="N109" s="13">
        <v>231.47</v>
      </c>
      <c r="O109" s="13">
        <v>231.47</v>
      </c>
      <c r="P109" s="13">
        <v>231.47</v>
      </c>
      <c r="Q109" s="13">
        <v>231.47</v>
      </c>
      <c r="R109" s="13">
        <v>231.47</v>
      </c>
      <c r="S109" s="13">
        <v>231.47</v>
      </c>
      <c r="T109" s="13">
        <v>231.47</v>
      </c>
      <c r="U109" s="13">
        <v>231.47</v>
      </c>
      <c r="V109" s="13">
        <v>231.47</v>
      </c>
      <c r="W109" s="13">
        <v>231.47</v>
      </c>
      <c r="X109" s="13">
        <v>231.47</v>
      </c>
      <c r="Y109" s="13">
        <v>231.47</v>
      </c>
      <c r="Z109" s="13">
        <v>231.47</v>
      </c>
    </row>
    <row r="110" spans="2:26" x14ac:dyDescent="0.2">
      <c r="B110" s="12">
        <v>24</v>
      </c>
      <c r="C110" s="13">
        <v>231.47</v>
      </c>
      <c r="D110" s="13">
        <v>231.47</v>
      </c>
      <c r="E110" s="13">
        <v>231.47</v>
      </c>
      <c r="F110" s="13">
        <v>231.47</v>
      </c>
      <c r="G110" s="13">
        <v>231.47</v>
      </c>
      <c r="H110" s="13">
        <v>231.47</v>
      </c>
      <c r="I110" s="13">
        <v>231.47</v>
      </c>
      <c r="J110" s="13">
        <v>231.47</v>
      </c>
      <c r="K110" s="13">
        <v>231.47</v>
      </c>
      <c r="L110" s="13">
        <v>231.47</v>
      </c>
      <c r="M110" s="13">
        <v>231.47</v>
      </c>
      <c r="N110" s="13">
        <v>231.47</v>
      </c>
      <c r="O110" s="13">
        <v>231.47</v>
      </c>
      <c r="P110" s="13">
        <v>231.47</v>
      </c>
      <c r="Q110" s="13">
        <v>231.47</v>
      </c>
      <c r="R110" s="13">
        <v>231.47</v>
      </c>
      <c r="S110" s="13">
        <v>231.47</v>
      </c>
      <c r="T110" s="13">
        <v>231.47</v>
      </c>
      <c r="U110" s="13">
        <v>231.47</v>
      </c>
      <c r="V110" s="13">
        <v>231.47</v>
      </c>
      <c r="W110" s="13">
        <v>231.47</v>
      </c>
      <c r="X110" s="13">
        <v>231.47</v>
      </c>
      <c r="Y110" s="13">
        <v>231.47</v>
      </c>
      <c r="Z110" s="13">
        <v>231.47</v>
      </c>
    </row>
    <row r="111" spans="2:26" x14ac:dyDescent="0.2">
      <c r="B111" s="12">
        <v>25</v>
      </c>
      <c r="C111" s="13">
        <v>231.47</v>
      </c>
      <c r="D111" s="13">
        <v>231.47</v>
      </c>
      <c r="E111" s="13">
        <v>231.47</v>
      </c>
      <c r="F111" s="13">
        <v>231.47</v>
      </c>
      <c r="G111" s="13">
        <v>231.47</v>
      </c>
      <c r="H111" s="13">
        <v>231.47</v>
      </c>
      <c r="I111" s="13">
        <v>231.47</v>
      </c>
      <c r="J111" s="13">
        <v>231.47</v>
      </c>
      <c r="K111" s="13">
        <v>231.47</v>
      </c>
      <c r="L111" s="13">
        <v>231.47</v>
      </c>
      <c r="M111" s="13">
        <v>231.47</v>
      </c>
      <c r="N111" s="13">
        <v>231.47</v>
      </c>
      <c r="O111" s="13">
        <v>231.47</v>
      </c>
      <c r="P111" s="13">
        <v>231.47</v>
      </c>
      <c r="Q111" s="13">
        <v>231.47</v>
      </c>
      <c r="R111" s="13">
        <v>231.47</v>
      </c>
      <c r="S111" s="13">
        <v>231.47</v>
      </c>
      <c r="T111" s="13">
        <v>231.47</v>
      </c>
      <c r="U111" s="13">
        <v>231.47</v>
      </c>
      <c r="V111" s="13">
        <v>231.47</v>
      </c>
      <c r="W111" s="13">
        <v>231.47</v>
      </c>
      <c r="X111" s="13">
        <v>231.47</v>
      </c>
      <c r="Y111" s="13">
        <v>231.47</v>
      </c>
      <c r="Z111" s="13">
        <v>231.47</v>
      </c>
    </row>
    <row r="112" spans="2:26" x14ac:dyDescent="0.2">
      <c r="B112" s="12">
        <v>26</v>
      </c>
      <c r="C112" s="13">
        <v>231.47</v>
      </c>
      <c r="D112" s="13">
        <v>231.47</v>
      </c>
      <c r="E112" s="13">
        <v>231.47</v>
      </c>
      <c r="F112" s="13">
        <v>231.47</v>
      </c>
      <c r="G112" s="13">
        <v>231.47</v>
      </c>
      <c r="H112" s="13">
        <v>231.47</v>
      </c>
      <c r="I112" s="13">
        <v>231.47</v>
      </c>
      <c r="J112" s="13">
        <v>231.47</v>
      </c>
      <c r="K112" s="13">
        <v>231.47</v>
      </c>
      <c r="L112" s="13">
        <v>231.47</v>
      </c>
      <c r="M112" s="13">
        <v>231.47</v>
      </c>
      <c r="N112" s="13">
        <v>231.47</v>
      </c>
      <c r="O112" s="13">
        <v>231.47</v>
      </c>
      <c r="P112" s="13">
        <v>231.47</v>
      </c>
      <c r="Q112" s="13">
        <v>231.47</v>
      </c>
      <c r="R112" s="13">
        <v>231.47</v>
      </c>
      <c r="S112" s="13">
        <v>231.47</v>
      </c>
      <c r="T112" s="13">
        <v>231.47</v>
      </c>
      <c r="U112" s="13">
        <v>231.47</v>
      </c>
      <c r="V112" s="13">
        <v>231.47</v>
      </c>
      <c r="W112" s="13">
        <v>231.47</v>
      </c>
      <c r="X112" s="13">
        <v>231.47</v>
      </c>
      <c r="Y112" s="13">
        <v>231.47</v>
      </c>
      <c r="Z112" s="13">
        <v>231.47</v>
      </c>
    </row>
    <row r="113" spans="2:26" x14ac:dyDescent="0.2">
      <c r="B113" s="12">
        <v>27</v>
      </c>
      <c r="C113" s="13">
        <v>231.47</v>
      </c>
      <c r="D113" s="13">
        <v>231.47</v>
      </c>
      <c r="E113" s="13">
        <v>231.47</v>
      </c>
      <c r="F113" s="13">
        <v>231.47</v>
      </c>
      <c r="G113" s="13">
        <v>231.47</v>
      </c>
      <c r="H113" s="13">
        <v>231.47</v>
      </c>
      <c r="I113" s="13">
        <v>231.47</v>
      </c>
      <c r="J113" s="13">
        <v>231.47</v>
      </c>
      <c r="K113" s="13">
        <v>231.47</v>
      </c>
      <c r="L113" s="13">
        <v>231.47</v>
      </c>
      <c r="M113" s="13">
        <v>231.47</v>
      </c>
      <c r="N113" s="13">
        <v>231.47</v>
      </c>
      <c r="O113" s="13">
        <v>231.47</v>
      </c>
      <c r="P113" s="13">
        <v>231.47</v>
      </c>
      <c r="Q113" s="13">
        <v>231.47</v>
      </c>
      <c r="R113" s="13">
        <v>231.47</v>
      </c>
      <c r="S113" s="13">
        <v>231.47</v>
      </c>
      <c r="T113" s="13">
        <v>231.47</v>
      </c>
      <c r="U113" s="13">
        <v>231.47</v>
      </c>
      <c r="V113" s="13">
        <v>231.47</v>
      </c>
      <c r="W113" s="13">
        <v>231.47</v>
      </c>
      <c r="X113" s="13">
        <v>231.47</v>
      </c>
      <c r="Y113" s="13">
        <v>231.47</v>
      </c>
      <c r="Z113" s="13">
        <v>231.47</v>
      </c>
    </row>
    <row r="114" spans="2:26" x14ac:dyDescent="0.2">
      <c r="B114" s="12">
        <v>28</v>
      </c>
      <c r="C114" s="13">
        <v>231.47</v>
      </c>
      <c r="D114" s="13">
        <v>231.47</v>
      </c>
      <c r="E114" s="13">
        <v>231.47</v>
      </c>
      <c r="F114" s="13">
        <v>231.47</v>
      </c>
      <c r="G114" s="13">
        <v>231.47</v>
      </c>
      <c r="H114" s="13">
        <v>231.47</v>
      </c>
      <c r="I114" s="13">
        <v>231.47</v>
      </c>
      <c r="J114" s="13">
        <v>231.47</v>
      </c>
      <c r="K114" s="13">
        <v>231.47</v>
      </c>
      <c r="L114" s="13">
        <v>231.47</v>
      </c>
      <c r="M114" s="13">
        <v>231.47</v>
      </c>
      <c r="N114" s="13">
        <v>231.47</v>
      </c>
      <c r="O114" s="13">
        <v>231.47</v>
      </c>
      <c r="P114" s="13">
        <v>231.47</v>
      </c>
      <c r="Q114" s="13">
        <v>231.47</v>
      </c>
      <c r="R114" s="13">
        <v>231.47</v>
      </c>
      <c r="S114" s="13">
        <v>231.47</v>
      </c>
      <c r="T114" s="13">
        <v>231.47</v>
      </c>
      <c r="U114" s="13">
        <v>231.47</v>
      </c>
      <c r="V114" s="13">
        <v>231.47</v>
      </c>
      <c r="W114" s="13">
        <v>231.47</v>
      </c>
      <c r="X114" s="13">
        <v>231.47</v>
      </c>
      <c r="Y114" s="13">
        <v>231.47</v>
      </c>
      <c r="Z114" s="13">
        <v>231.47</v>
      </c>
    </row>
    <row r="115" spans="2:26" x14ac:dyDescent="0.2">
      <c r="B115" s="12">
        <v>29</v>
      </c>
      <c r="C115" s="13">
        <v>231.47</v>
      </c>
      <c r="D115" s="13">
        <v>231.47</v>
      </c>
      <c r="E115" s="13">
        <v>231.47</v>
      </c>
      <c r="F115" s="13">
        <v>231.47</v>
      </c>
      <c r="G115" s="13">
        <v>231.47</v>
      </c>
      <c r="H115" s="13">
        <v>231.47</v>
      </c>
      <c r="I115" s="13">
        <v>231.47</v>
      </c>
      <c r="J115" s="13">
        <v>231.47</v>
      </c>
      <c r="K115" s="13">
        <v>231.47</v>
      </c>
      <c r="L115" s="13">
        <v>231.47</v>
      </c>
      <c r="M115" s="13">
        <v>231.47</v>
      </c>
      <c r="N115" s="13">
        <v>231.47</v>
      </c>
      <c r="O115" s="13">
        <v>231.47</v>
      </c>
      <c r="P115" s="13">
        <v>231.47</v>
      </c>
      <c r="Q115" s="13">
        <v>231.47</v>
      </c>
      <c r="R115" s="13">
        <v>231.47</v>
      </c>
      <c r="S115" s="13">
        <v>231.47</v>
      </c>
      <c r="T115" s="13">
        <v>231.47</v>
      </c>
      <c r="U115" s="13">
        <v>231.47</v>
      </c>
      <c r="V115" s="13">
        <v>231.47</v>
      </c>
      <c r="W115" s="13">
        <v>231.47</v>
      </c>
      <c r="X115" s="13">
        <v>231.47</v>
      </c>
      <c r="Y115" s="13">
        <v>231.47</v>
      </c>
      <c r="Z115" s="13">
        <v>231.47</v>
      </c>
    </row>
    <row r="116" spans="2:26" x14ac:dyDescent="0.2">
      <c r="B116" s="12">
        <v>30</v>
      </c>
      <c r="C116" s="13">
        <v>231.47</v>
      </c>
      <c r="D116" s="13">
        <v>231.47</v>
      </c>
      <c r="E116" s="13">
        <v>231.47</v>
      </c>
      <c r="F116" s="13">
        <v>231.47</v>
      </c>
      <c r="G116" s="13">
        <v>231.47</v>
      </c>
      <c r="H116" s="13">
        <v>231.47</v>
      </c>
      <c r="I116" s="13">
        <v>231.47</v>
      </c>
      <c r="J116" s="13">
        <v>231.47</v>
      </c>
      <c r="K116" s="13">
        <v>231.47</v>
      </c>
      <c r="L116" s="13">
        <v>231.47</v>
      </c>
      <c r="M116" s="13">
        <v>231.47</v>
      </c>
      <c r="N116" s="13">
        <v>231.47</v>
      </c>
      <c r="O116" s="13">
        <v>231.47</v>
      </c>
      <c r="P116" s="13">
        <v>231.47</v>
      </c>
      <c r="Q116" s="13">
        <v>231.47</v>
      </c>
      <c r="R116" s="13">
        <v>231.47</v>
      </c>
      <c r="S116" s="13">
        <v>231.47</v>
      </c>
      <c r="T116" s="13">
        <v>231.47</v>
      </c>
      <c r="U116" s="13">
        <v>231.47</v>
      </c>
      <c r="V116" s="13">
        <v>231.47</v>
      </c>
      <c r="W116" s="13">
        <v>231.47</v>
      </c>
      <c r="X116" s="13">
        <v>231.47</v>
      </c>
      <c r="Y116" s="13">
        <v>231.47</v>
      </c>
      <c r="Z116" s="13">
        <v>231.47</v>
      </c>
    </row>
    <row r="117" spans="2:26" x14ac:dyDescent="0.2">
      <c r="B117" s="12">
        <v>31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1483.04</v>
      </c>
      <c r="D120" s="11">
        <v>1405.66</v>
      </c>
      <c r="E120" s="11">
        <v>1400.89</v>
      </c>
      <c r="F120" s="11">
        <v>1403.55</v>
      </c>
      <c r="G120" s="11">
        <v>1416.17</v>
      </c>
      <c r="H120" s="11">
        <v>1450.04</v>
      </c>
      <c r="I120" s="11">
        <v>1548.19</v>
      </c>
      <c r="J120" s="11">
        <v>1809.9</v>
      </c>
      <c r="K120" s="11">
        <v>1933.41</v>
      </c>
      <c r="L120" s="11">
        <v>2049.46</v>
      </c>
      <c r="M120" s="11">
        <v>2046.1</v>
      </c>
      <c r="N120" s="11">
        <v>2002.69</v>
      </c>
      <c r="O120" s="11">
        <v>1979.15</v>
      </c>
      <c r="P120" s="11">
        <v>1997.6</v>
      </c>
      <c r="Q120" s="11">
        <v>1995.93</v>
      </c>
      <c r="R120" s="11">
        <v>1991.89</v>
      </c>
      <c r="S120" s="11">
        <v>1945.79</v>
      </c>
      <c r="T120" s="11">
        <v>1945.26</v>
      </c>
      <c r="U120" s="11">
        <v>1969.84</v>
      </c>
      <c r="V120" s="11">
        <v>2005.94</v>
      </c>
      <c r="W120" s="11">
        <v>1990.56</v>
      </c>
      <c r="X120" s="11">
        <v>1894.92</v>
      </c>
      <c r="Y120" s="11">
        <v>1677.04</v>
      </c>
      <c r="Z120" s="11">
        <v>1494.5</v>
      </c>
    </row>
    <row r="121" spans="2:26" x14ac:dyDescent="0.2">
      <c r="B121" s="12">
        <v>2</v>
      </c>
      <c r="C121" s="11">
        <v>1409.34</v>
      </c>
      <c r="D121" s="11">
        <v>1379.97</v>
      </c>
      <c r="E121" s="11">
        <v>1337.61</v>
      </c>
      <c r="F121" s="11">
        <v>1339.54</v>
      </c>
      <c r="G121" s="11">
        <v>1364.84</v>
      </c>
      <c r="H121" s="11">
        <v>1403.07</v>
      </c>
      <c r="I121" s="11">
        <v>1448.21</v>
      </c>
      <c r="J121" s="11">
        <v>1676.78</v>
      </c>
      <c r="K121" s="11">
        <v>1858.82</v>
      </c>
      <c r="L121" s="11">
        <v>1905.93</v>
      </c>
      <c r="M121" s="11">
        <v>1911.93</v>
      </c>
      <c r="N121" s="11">
        <v>1906.91</v>
      </c>
      <c r="O121" s="11">
        <v>1896.66</v>
      </c>
      <c r="P121" s="11">
        <v>1904.92</v>
      </c>
      <c r="Q121" s="11">
        <v>1902.15</v>
      </c>
      <c r="R121" s="11">
        <v>1899.41</v>
      </c>
      <c r="S121" s="11">
        <v>1886.24</v>
      </c>
      <c r="T121" s="11">
        <v>1847.19</v>
      </c>
      <c r="U121" s="11">
        <v>1841.46</v>
      </c>
      <c r="V121" s="11">
        <v>1899.19</v>
      </c>
      <c r="W121" s="11">
        <v>1893.67</v>
      </c>
      <c r="X121" s="11">
        <v>1812.26</v>
      </c>
      <c r="Y121" s="11">
        <v>1558.54</v>
      </c>
      <c r="Z121" s="11">
        <v>1453.5</v>
      </c>
    </row>
    <row r="122" spans="2:26" x14ac:dyDescent="0.2">
      <c r="B122" s="12">
        <v>3</v>
      </c>
      <c r="C122" s="11">
        <v>1366.05</v>
      </c>
      <c r="D122" s="11">
        <v>1257.2</v>
      </c>
      <c r="E122" s="11">
        <v>1224.07</v>
      </c>
      <c r="F122" s="11">
        <v>1233.55</v>
      </c>
      <c r="G122" s="11">
        <v>1252.6099999999999</v>
      </c>
      <c r="H122" s="11">
        <v>1346.14</v>
      </c>
      <c r="I122" s="11">
        <v>1399.84</v>
      </c>
      <c r="J122" s="11">
        <v>1549.5</v>
      </c>
      <c r="K122" s="11">
        <v>1832.2</v>
      </c>
      <c r="L122" s="11">
        <v>1913.99</v>
      </c>
      <c r="M122" s="11">
        <v>1921.3</v>
      </c>
      <c r="N122" s="11">
        <v>1927.29</v>
      </c>
      <c r="O122" s="11">
        <v>1915.69</v>
      </c>
      <c r="P122" s="11">
        <v>1922.33</v>
      </c>
      <c r="Q122" s="11">
        <v>1914.89</v>
      </c>
      <c r="R122" s="11">
        <v>1912.99</v>
      </c>
      <c r="S122" s="11">
        <v>1861.98</v>
      </c>
      <c r="T122" s="11">
        <v>1826.65</v>
      </c>
      <c r="U122" s="11">
        <v>1828.2</v>
      </c>
      <c r="V122" s="11">
        <v>1897.29</v>
      </c>
      <c r="W122" s="11">
        <v>1893.69</v>
      </c>
      <c r="X122" s="11">
        <v>1776.85</v>
      </c>
      <c r="Y122" s="11">
        <v>1465.94</v>
      </c>
      <c r="Z122" s="11">
        <v>1409.41</v>
      </c>
    </row>
    <row r="123" spans="2:26" x14ac:dyDescent="0.2">
      <c r="B123" s="12">
        <v>4</v>
      </c>
      <c r="C123" s="11">
        <v>1242.1099999999999</v>
      </c>
      <c r="D123" s="11">
        <v>1175.05</v>
      </c>
      <c r="E123" s="11">
        <v>1142.24</v>
      </c>
      <c r="F123" s="11">
        <v>1147.17</v>
      </c>
      <c r="G123" s="11">
        <v>1176.3599999999999</v>
      </c>
      <c r="H123" s="11">
        <v>1286.92</v>
      </c>
      <c r="I123" s="11">
        <v>1397.85</v>
      </c>
      <c r="J123" s="11">
        <v>1518.72</v>
      </c>
      <c r="K123" s="11">
        <v>1862.86</v>
      </c>
      <c r="L123" s="11">
        <v>1961.14</v>
      </c>
      <c r="M123" s="11">
        <v>1972.28</v>
      </c>
      <c r="N123" s="11">
        <v>1960.35</v>
      </c>
      <c r="O123" s="11">
        <v>1940.06</v>
      </c>
      <c r="P123" s="11">
        <v>1960.98</v>
      </c>
      <c r="Q123" s="11">
        <v>1943.11</v>
      </c>
      <c r="R123" s="11">
        <v>1930.42</v>
      </c>
      <c r="S123" s="11">
        <v>1921.38</v>
      </c>
      <c r="T123" s="11">
        <v>1825.9</v>
      </c>
      <c r="U123" s="11">
        <v>1860.23</v>
      </c>
      <c r="V123" s="11">
        <v>1924.25</v>
      </c>
      <c r="W123" s="11">
        <v>1930.37</v>
      </c>
      <c r="X123" s="11">
        <v>1813.13</v>
      </c>
      <c r="Y123" s="11">
        <v>1518.95</v>
      </c>
      <c r="Z123" s="11">
        <v>1424.18</v>
      </c>
    </row>
    <row r="124" spans="2:26" x14ac:dyDescent="0.2">
      <c r="B124" s="12">
        <v>5</v>
      </c>
      <c r="C124" s="11">
        <v>1249.1500000000001</v>
      </c>
      <c r="D124" s="11">
        <v>1166.18</v>
      </c>
      <c r="E124" s="11">
        <v>1153.26</v>
      </c>
      <c r="F124" s="11">
        <v>1154.06</v>
      </c>
      <c r="G124" s="11">
        <v>1193.95</v>
      </c>
      <c r="H124" s="11">
        <v>1305.1300000000001</v>
      </c>
      <c r="I124" s="11">
        <v>1409.22</v>
      </c>
      <c r="J124" s="11">
        <v>1609.25</v>
      </c>
      <c r="K124" s="11">
        <v>1855.54</v>
      </c>
      <c r="L124" s="11">
        <v>1905.88</v>
      </c>
      <c r="M124" s="11">
        <v>1913.05</v>
      </c>
      <c r="N124" s="11">
        <v>1915.58</v>
      </c>
      <c r="O124" s="11">
        <v>1904.6</v>
      </c>
      <c r="P124" s="11">
        <v>1908.79</v>
      </c>
      <c r="Q124" s="11">
        <v>1904.45</v>
      </c>
      <c r="R124" s="11">
        <v>1898.89</v>
      </c>
      <c r="S124" s="11">
        <v>1887.1</v>
      </c>
      <c r="T124" s="11">
        <v>1828.44</v>
      </c>
      <c r="U124" s="11">
        <v>1836.16</v>
      </c>
      <c r="V124" s="11">
        <v>1891.16</v>
      </c>
      <c r="W124" s="11">
        <v>1909.51</v>
      </c>
      <c r="X124" s="11">
        <v>1643.47</v>
      </c>
      <c r="Y124" s="11">
        <v>1559.48</v>
      </c>
      <c r="Z124" s="11">
        <v>1428.09</v>
      </c>
    </row>
    <row r="125" spans="2:26" x14ac:dyDescent="0.2">
      <c r="B125" s="12">
        <v>6</v>
      </c>
      <c r="C125" s="11">
        <v>1410.07</v>
      </c>
      <c r="D125" s="11">
        <v>1254.03</v>
      </c>
      <c r="E125" s="11">
        <v>1205.71</v>
      </c>
      <c r="F125" s="11">
        <v>1201.6199999999999</v>
      </c>
      <c r="G125" s="11">
        <v>1246.3399999999999</v>
      </c>
      <c r="H125" s="11">
        <v>1306.3499999999999</v>
      </c>
      <c r="I125" s="11">
        <v>1324.35</v>
      </c>
      <c r="J125" s="11">
        <v>1420.36</v>
      </c>
      <c r="K125" s="11">
        <v>1761.62</v>
      </c>
      <c r="L125" s="11">
        <v>1786.59</v>
      </c>
      <c r="M125" s="11">
        <v>1766.9</v>
      </c>
      <c r="N125" s="11">
        <v>1913.38</v>
      </c>
      <c r="O125" s="11">
        <v>1903.48</v>
      </c>
      <c r="P125" s="11">
        <v>1899.89</v>
      </c>
      <c r="Q125" s="11">
        <v>1893.67</v>
      </c>
      <c r="R125" s="11">
        <v>1873.37</v>
      </c>
      <c r="S125" s="11">
        <v>1803.95</v>
      </c>
      <c r="T125" s="11">
        <v>1812.85</v>
      </c>
      <c r="U125" s="11">
        <v>1821.43</v>
      </c>
      <c r="V125" s="11">
        <v>1905.84</v>
      </c>
      <c r="W125" s="11">
        <v>1909.63</v>
      </c>
      <c r="X125" s="11">
        <v>1781.63</v>
      </c>
      <c r="Y125" s="11">
        <v>1523.34</v>
      </c>
      <c r="Z125" s="11">
        <v>1418.29</v>
      </c>
    </row>
    <row r="126" spans="2:26" x14ac:dyDescent="0.2">
      <c r="B126" s="12">
        <v>7</v>
      </c>
      <c r="C126" s="11">
        <v>1342.38</v>
      </c>
      <c r="D126" s="11">
        <v>1228.78</v>
      </c>
      <c r="E126" s="11">
        <v>1171.19</v>
      </c>
      <c r="F126" s="11">
        <v>1157.98</v>
      </c>
      <c r="G126" s="11">
        <v>1166.82</v>
      </c>
      <c r="H126" s="11">
        <v>1175.52</v>
      </c>
      <c r="I126" s="11">
        <v>1173.76</v>
      </c>
      <c r="J126" s="11">
        <v>1297.31</v>
      </c>
      <c r="K126" s="11">
        <v>1451.81</v>
      </c>
      <c r="L126" s="11">
        <v>1516.37</v>
      </c>
      <c r="M126" s="11">
        <v>1607.18</v>
      </c>
      <c r="N126" s="11">
        <v>1594.34</v>
      </c>
      <c r="O126" s="11">
        <v>1572.44</v>
      </c>
      <c r="P126" s="11">
        <v>1565.72</v>
      </c>
      <c r="Q126" s="11">
        <v>1556.15</v>
      </c>
      <c r="R126" s="11">
        <v>1507.65</v>
      </c>
      <c r="S126" s="11">
        <v>1485.86</v>
      </c>
      <c r="T126" s="11">
        <v>1501.64</v>
      </c>
      <c r="U126" s="11">
        <v>1514.05</v>
      </c>
      <c r="V126" s="11">
        <v>1662.55</v>
      </c>
      <c r="W126" s="11">
        <v>1666.68</v>
      </c>
      <c r="X126" s="11">
        <v>1601.09</v>
      </c>
      <c r="Y126" s="11">
        <v>1408.14</v>
      </c>
      <c r="Z126" s="11">
        <v>1331.55</v>
      </c>
    </row>
    <row r="127" spans="2:26" x14ac:dyDescent="0.2">
      <c r="B127" s="12">
        <v>8</v>
      </c>
      <c r="C127" s="11">
        <v>1238.01</v>
      </c>
      <c r="D127" s="11">
        <v>1152.28</v>
      </c>
      <c r="E127" s="11">
        <v>1119.4000000000001</v>
      </c>
      <c r="F127" s="11">
        <v>1116.69</v>
      </c>
      <c r="G127" s="11">
        <v>1150.04</v>
      </c>
      <c r="H127" s="11">
        <v>1231.28</v>
      </c>
      <c r="I127" s="11">
        <v>1373.81</v>
      </c>
      <c r="J127" s="11">
        <v>1631.37</v>
      </c>
      <c r="K127" s="11">
        <v>1841.14</v>
      </c>
      <c r="L127" s="11">
        <v>1798.56</v>
      </c>
      <c r="M127" s="11">
        <v>1747.81</v>
      </c>
      <c r="N127" s="11">
        <v>1942.27</v>
      </c>
      <c r="O127" s="11">
        <v>1944.11</v>
      </c>
      <c r="P127" s="11">
        <v>1968.2</v>
      </c>
      <c r="Q127" s="11">
        <v>1942.8</v>
      </c>
      <c r="R127" s="11">
        <v>1909.22</v>
      </c>
      <c r="S127" s="11">
        <v>1873.19</v>
      </c>
      <c r="T127" s="11">
        <v>1717.44</v>
      </c>
      <c r="U127" s="11">
        <v>1698.35</v>
      </c>
      <c r="V127" s="11">
        <v>1747.92</v>
      </c>
      <c r="W127" s="11">
        <v>1876.22</v>
      </c>
      <c r="X127" s="11">
        <v>1782.6</v>
      </c>
      <c r="Y127" s="11">
        <v>1506.78</v>
      </c>
      <c r="Z127" s="11">
        <v>1402.24</v>
      </c>
    </row>
    <row r="128" spans="2:26" x14ac:dyDescent="0.2">
      <c r="B128" s="12">
        <v>9</v>
      </c>
      <c r="C128" s="11">
        <v>1285.9100000000001</v>
      </c>
      <c r="D128" s="11">
        <v>1174.75</v>
      </c>
      <c r="E128" s="11">
        <v>1160.4100000000001</v>
      </c>
      <c r="F128" s="11">
        <v>1168.44</v>
      </c>
      <c r="G128" s="11">
        <v>1179.8699999999999</v>
      </c>
      <c r="H128" s="11">
        <v>1268.4000000000001</v>
      </c>
      <c r="I128" s="11">
        <v>1405.23</v>
      </c>
      <c r="J128" s="11">
        <v>1600.97</v>
      </c>
      <c r="K128" s="11">
        <v>1737.32</v>
      </c>
      <c r="L128" s="11">
        <v>1796.28</v>
      </c>
      <c r="M128" s="11">
        <v>1837.65</v>
      </c>
      <c r="N128" s="11">
        <v>1890.06</v>
      </c>
      <c r="O128" s="11">
        <v>1902.06</v>
      </c>
      <c r="P128" s="11">
        <v>1906.86</v>
      </c>
      <c r="Q128" s="11">
        <v>1901.82</v>
      </c>
      <c r="R128" s="11">
        <v>1859.85</v>
      </c>
      <c r="S128" s="11">
        <v>1736.21</v>
      </c>
      <c r="T128" s="11">
        <v>1717.69</v>
      </c>
      <c r="U128" s="11">
        <v>1682.06</v>
      </c>
      <c r="V128" s="11">
        <v>1729.13</v>
      </c>
      <c r="W128" s="11">
        <v>1805.87</v>
      </c>
      <c r="X128" s="11">
        <v>1725.43</v>
      </c>
      <c r="Y128" s="11">
        <v>1475.17</v>
      </c>
      <c r="Z128" s="11">
        <v>1377.52</v>
      </c>
    </row>
    <row r="129" spans="2:26" x14ac:dyDescent="0.2">
      <c r="B129" s="12">
        <v>10</v>
      </c>
      <c r="C129" s="11">
        <v>1339.42</v>
      </c>
      <c r="D129" s="11">
        <v>1199.9000000000001</v>
      </c>
      <c r="E129" s="11">
        <v>1176.79</v>
      </c>
      <c r="F129" s="11">
        <v>1175.96</v>
      </c>
      <c r="G129" s="11">
        <v>1186.4000000000001</v>
      </c>
      <c r="H129" s="11">
        <v>1302.22</v>
      </c>
      <c r="I129" s="11">
        <v>1422.2</v>
      </c>
      <c r="J129" s="11">
        <v>1631.05</v>
      </c>
      <c r="K129" s="11">
        <v>1831.11</v>
      </c>
      <c r="L129" s="11">
        <v>2052.9699999999998</v>
      </c>
      <c r="M129" s="11">
        <v>2083.62</v>
      </c>
      <c r="N129" s="11">
        <v>2130.4899999999998</v>
      </c>
      <c r="O129" s="11">
        <v>2119.79</v>
      </c>
      <c r="P129" s="11">
        <v>2149.0500000000002</v>
      </c>
      <c r="Q129" s="11">
        <v>2139.62</v>
      </c>
      <c r="R129" s="11">
        <v>2119.25</v>
      </c>
      <c r="S129" s="11">
        <v>2085.31</v>
      </c>
      <c r="T129" s="11">
        <v>1859.53</v>
      </c>
      <c r="U129" s="11">
        <v>1741.54</v>
      </c>
      <c r="V129" s="11">
        <v>1847.42</v>
      </c>
      <c r="W129" s="11">
        <v>1929.94</v>
      </c>
      <c r="X129" s="11">
        <v>1800.65</v>
      </c>
      <c r="Y129" s="11">
        <v>1511.8</v>
      </c>
      <c r="Z129" s="11">
        <v>1424.03</v>
      </c>
    </row>
    <row r="130" spans="2:26" x14ac:dyDescent="0.2">
      <c r="B130" s="12">
        <v>11</v>
      </c>
      <c r="C130" s="11">
        <v>1231.6199999999999</v>
      </c>
      <c r="D130" s="11">
        <v>1154.02</v>
      </c>
      <c r="E130" s="11">
        <v>1100.4000000000001</v>
      </c>
      <c r="F130" s="11">
        <v>1093.06</v>
      </c>
      <c r="G130" s="11">
        <v>1152.1199999999999</v>
      </c>
      <c r="H130" s="11">
        <v>1236.72</v>
      </c>
      <c r="I130" s="11">
        <v>1389.38</v>
      </c>
      <c r="J130" s="11">
        <v>1575.67</v>
      </c>
      <c r="K130" s="11">
        <v>1795.73</v>
      </c>
      <c r="L130" s="11">
        <v>1929.81</v>
      </c>
      <c r="M130" s="11">
        <v>1960.13</v>
      </c>
      <c r="N130" s="11">
        <v>1963.45</v>
      </c>
      <c r="O130" s="11">
        <v>1955.11</v>
      </c>
      <c r="P130" s="11">
        <v>1962.14</v>
      </c>
      <c r="Q130" s="11">
        <v>1957.98</v>
      </c>
      <c r="R130" s="11">
        <v>1928.61</v>
      </c>
      <c r="S130" s="11">
        <v>1908.39</v>
      </c>
      <c r="T130" s="11">
        <v>1837.11</v>
      </c>
      <c r="U130" s="11">
        <v>1790.72</v>
      </c>
      <c r="V130" s="11">
        <v>1846.12</v>
      </c>
      <c r="W130" s="11">
        <v>1925.3</v>
      </c>
      <c r="X130" s="11">
        <v>1835.38</v>
      </c>
      <c r="Y130" s="11">
        <v>1495.18</v>
      </c>
      <c r="Z130" s="11">
        <v>1380.01</v>
      </c>
    </row>
    <row r="131" spans="2:26" x14ac:dyDescent="0.2">
      <c r="B131" s="12">
        <v>12</v>
      </c>
      <c r="C131" s="11">
        <v>1297.97</v>
      </c>
      <c r="D131" s="11">
        <v>1171.46</v>
      </c>
      <c r="E131" s="11">
        <v>1146.8699999999999</v>
      </c>
      <c r="F131" s="11">
        <v>1147.76</v>
      </c>
      <c r="G131" s="11">
        <v>1182.31</v>
      </c>
      <c r="H131" s="11">
        <v>1312.14</v>
      </c>
      <c r="I131" s="11">
        <v>1388.93</v>
      </c>
      <c r="J131" s="11">
        <v>1769.44</v>
      </c>
      <c r="K131" s="11">
        <v>1965.35</v>
      </c>
      <c r="L131" s="11">
        <v>2045.26</v>
      </c>
      <c r="M131" s="11">
        <v>2088.4</v>
      </c>
      <c r="N131" s="11">
        <v>2093.89</v>
      </c>
      <c r="O131" s="11">
        <v>2081.2399999999998</v>
      </c>
      <c r="P131" s="11">
        <v>2093.17</v>
      </c>
      <c r="Q131" s="11">
        <v>2080.67</v>
      </c>
      <c r="R131" s="11">
        <v>2067.39</v>
      </c>
      <c r="S131" s="11">
        <v>2028.08</v>
      </c>
      <c r="T131" s="11">
        <v>1966.49</v>
      </c>
      <c r="U131" s="11">
        <v>1951.96</v>
      </c>
      <c r="V131" s="11">
        <v>1980.2</v>
      </c>
      <c r="W131" s="11">
        <v>2050.1</v>
      </c>
      <c r="X131" s="11">
        <v>1989.24</v>
      </c>
      <c r="Y131" s="11">
        <v>1670.51</v>
      </c>
      <c r="Z131" s="11">
        <v>1408.1</v>
      </c>
    </row>
    <row r="132" spans="2:26" x14ac:dyDescent="0.2">
      <c r="B132" s="12">
        <v>13</v>
      </c>
      <c r="C132" s="11">
        <v>1289.33</v>
      </c>
      <c r="D132" s="11">
        <v>1183.57</v>
      </c>
      <c r="E132" s="11">
        <v>1162.4100000000001</v>
      </c>
      <c r="F132" s="11">
        <v>1145.25</v>
      </c>
      <c r="G132" s="11">
        <v>1147.3699999999999</v>
      </c>
      <c r="H132" s="11">
        <v>1154.1300000000001</v>
      </c>
      <c r="I132" s="11">
        <v>1174.04</v>
      </c>
      <c r="J132" s="11">
        <v>1396.43</v>
      </c>
      <c r="K132" s="11">
        <v>1698.33</v>
      </c>
      <c r="L132" s="11">
        <v>1801.35</v>
      </c>
      <c r="M132" s="11">
        <v>1863.89</v>
      </c>
      <c r="N132" s="11">
        <v>1911.73</v>
      </c>
      <c r="O132" s="11">
        <v>1873.04</v>
      </c>
      <c r="P132" s="11">
        <v>1861.93</v>
      </c>
      <c r="Q132" s="11">
        <v>1845.84</v>
      </c>
      <c r="R132" s="11">
        <v>1831.98</v>
      </c>
      <c r="S132" s="11">
        <v>1821.14</v>
      </c>
      <c r="T132" s="11">
        <v>1748.87</v>
      </c>
      <c r="U132" s="11">
        <v>1777.99</v>
      </c>
      <c r="V132" s="11">
        <v>1851.58</v>
      </c>
      <c r="W132" s="11">
        <v>1903.24</v>
      </c>
      <c r="X132" s="11">
        <v>1877.23</v>
      </c>
      <c r="Y132" s="11">
        <v>1513.63</v>
      </c>
      <c r="Z132" s="11">
        <v>1391</v>
      </c>
    </row>
    <row r="133" spans="2:26" x14ac:dyDescent="0.2">
      <c r="B133" s="12">
        <v>14</v>
      </c>
      <c r="C133" s="11">
        <v>1225.46</v>
      </c>
      <c r="D133" s="11">
        <v>1166.51</v>
      </c>
      <c r="E133" s="11">
        <v>1110.1400000000001</v>
      </c>
      <c r="F133" s="11">
        <v>1085.3800000000001</v>
      </c>
      <c r="G133" s="11">
        <v>1089.05</v>
      </c>
      <c r="H133" s="11">
        <v>1082.55</v>
      </c>
      <c r="I133" s="11">
        <v>1083.6099999999999</v>
      </c>
      <c r="J133" s="11">
        <v>1193.32</v>
      </c>
      <c r="K133" s="11">
        <v>1394.92</v>
      </c>
      <c r="L133" s="11">
        <v>1517.09</v>
      </c>
      <c r="M133" s="11">
        <v>1566.27</v>
      </c>
      <c r="N133" s="11">
        <v>1571.51</v>
      </c>
      <c r="O133" s="11">
        <v>1557.75</v>
      </c>
      <c r="P133" s="11">
        <v>1547.08</v>
      </c>
      <c r="Q133" s="11">
        <v>1541.28</v>
      </c>
      <c r="R133" s="11">
        <v>1510.46</v>
      </c>
      <c r="S133" s="11">
        <v>1497.15</v>
      </c>
      <c r="T133" s="11">
        <v>1502.84</v>
      </c>
      <c r="U133" s="11">
        <v>1548.99</v>
      </c>
      <c r="V133" s="11">
        <v>1680.6</v>
      </c>
      <c r="W133" s="11">
        <v>1712.61</v>
      </c>
      <c r="X133" s="11">
        <v>1576.83</v>
      </c>
      <c r="Y133" s="11">
        <v>1407.16</v>
      </c>
      <c r="Z133" s="11">
        <v>1226.4000000000001</v>
      </c>
    </row>
    <row r="134" spans="2:26" x14ac:dyDescent="0.2">
      <c r="B134" s="12">
        <v>15</v>
      </c>
      <c r="C134" s="11">
        <v>1138.75</v>
      </c>
      <c r="D134" s="11">
        <v>1020.9</v>
      </c>
      <c r="E134" s="11">
        <v>979.78</v>
      </c>
      <c r="F134" s="11">
        <v>956.28</v>
      </c>
      <c r="G134" s="11">
        <v>980.82</v>
      </c>
      <c r="H134" s="11">
        <v>1042.98</v>
      </c>
      <c r="I134" s="11">
        <v>1174.8</v>
      </c>
      <c r="J134" s="11">
        <v>1484.17</v>
      </c>
      <c r="K134" s="11">
        <v>1816.59</v>
      </c>
      <c r="L134" s="11">
        <v>1964.39</v>
      </c>
      <c r="M134" s="11">
        <v>1964.93</v>
      </c>
      <c r="N134" s="11">
        <v>2010.41</v>
      </c>
      <c r="O134" s="11">
        <v>2008.28</v>
      </c>
      <c r="P134" s="11">
        <v>2038.41</v>
      </c>
      <c r="Q134" s="11">
        <v>2006.23</v>
      </c>
      <c r="R134" s="11">
        <v>1993.97</v>
      </c>
      <c r="S134" s="11">
        <v>1968.57</v>
      </c>
      <c r="T134" s="11">
        <v>1911.71</v>
      </c>
      <c r="U134" s="11">
        <v>1719.4</v>
      </c>
      <c r="V134" s="11">
        <v>1797.38</v>
      </c>
      <c r="W134" s="11">
        <v>1951.15</v>
      </c>
      <c r="X134" s="11">
        <v>1693.88</v>
      </c>
      <c r="Y134" s="11">
        <v>1427.65</v>
      </c>
      <c r="Z134" s="11">
        <v>1190.56</v>
      </c>
    </row>
    <row r="135" spans="2:26" x14ac:dyDescent="0.2">
      <c r="B135" s="12">
        <v>16</v>
      </c>
      <c r="C135" s="11">
        <v>1124.6400000000001</v>
      </c>
      <c r="D135" s="11">
        <v>1046.3499999999999</v>
      </c>
      <c r="E135" s="11">
        <v>940.03</v>
      </c>
      <c r="F135" s="11">
        <v>948.17</v>
      </c>
      <c r="G135" s="11">
        <v>989.69</v>
      </c>
      <c r="H135" s="11">
        <v>1086.21</v>
      </c>
      <c r="I135" s="11">
        <v>1207.2</v>
      </c>
      <c r="J135" s="11">
        <v>1427.46</v>
      </c>
      <c r="K135" s="11">
        <v>1790</v>
      </c>
      <c r="L135" s="11">
        <v>1911.45</v>
      </c>
      <c r="M135" s="11">
        <v>1922.28</v>
      </c>
      <c r="N135" s="11">
        <v>1934.96</v>
      </c>
      <c r="O135" s="11">
        <v>1938.04</v>
      </c>
      <c r="P135" s="11">
        <v>1977.13</v>
      </c>
      <c r="Q135" s="11">
        <v>1946.65</v>
      </c>
      <c r="R135" s="11">
        <v>1932.01</v>
      </c>
      <c r="S135" s="11">
        <v>1918.87</v>
      </c>
      <c r="T135" s="11">
        <v>1794.62</v>
      </c>
      <c r="U135" s="11">
        <v>1660.11</v>
      </c>
      <c r="V135" s="11">
        <v>1755.77</v>
      </c>
      <c r="W135" s="11">
        <v>1904.45</v>
      </c>
      <c r="X135" s="11">
        <v>1658.06</v>
      </c>
      <c r="Y135" s="11">
        <v>1361.04</v>
      </c>
      <c r="Z135" s="11">
        <v>1183.69</v>
      </c>
    </row>
    <row r="136" spans="2:26" x14ac:dyDescent="0.2">
      <c r="B136" s="12">
        <v>17</v>
      </c>
      <c r="C136" s="11">
        <v>1139.43</v>
      </c>
      <c r="D136" s="11">
        <v>1056.4100000000001</v>
      </c>
      <c r="E136" s="11">
        <v>1003.87</v>
      </c>
      <c r="F136" s="11">
        <v>1000.87</v>
      </c>
      <c r="G136" s="11">
        <v>1035.71</v>
      </c>
      <c r="H136" s="11">
        <v>1109.44</v>
      </c>
      <c r="I136" s="11">
        <v>1190.1099999999999</v>
      </c>
      <c r="J136" s="11">
        <v>1440.69</v>
      </c>
      <c r="K136" s="11">
        <v>1775.04</v>
      </c>
      <c r="L136" s="11">
        <v>1873.29</v>
      </c>
      <c r="M136" s="11">
        <v>1860.7</v>
      </c>
      <c r="N136" s="11">
        <v>1904.43</v>
      </c>
      <c r="O136" s="11">
        <v>1905.69</v>
      </c>
      <c r="P136" s="11">
        <v>1940.54</v>
      </c>
      <c r="Q136" s="11">
        <v>1922.73</v>
      </c>
      <c r="R136" s="11">
        <v>1919.99</v>
      </c>
      <c r="S136" s="11">
        <v>1877.8</v>
      </c>
      <c r="T136" s="11">
        <v>1823.23</v>
      </c>
      <c r="U136" s="11">
        <v>1754.74</v>
      </c>
      <c r="V136" s="11">
        <v>1838.2</v>
      </c>
      <c r="W136" s="11">
        <v>1943.88</v>
      </c>
      <c r="X136" s="11">
        <v>1818.87</v>
      </c>
      <c r="Y136" s="11">
        <v>1450.72</v>
      </c>
      <c r="Z136" s="11">
        <v>1219.75</v>
      </c>
    </row>
    <row r="137" spans="2:26" x14ac:dyDescent="0.2">
      <c r="B137" s="12">
        <v>18</v>
      </c>
      <c r="C137" s="11">
        <v>1113.18</v>
      </c>
      <c r="D137" s="11">
        <v>1015.51</v>
      </c>
      <c r="E137" s="11">
        <v>958.95</v>
      </c>
      <c r="F137" s="11">
        <v>955.78</v>
      </c>
      <c r="G137" s="11">
        <v>1010.32</v>
      </c>
      <c r="H137" s="11">
        <v>1066.73</v>
      </c>
      <c r="I137" s="11">
        <v>1205.6099999999999</v>
      </c>
      <c r="J137" s="11">
        <v>1498.01</v>
      </c>
      <c r="K137" s="11">
        <v>1862.42</v>
      </c>
      <c r="L137" s="11">
        <v>2016.69</v>
      </c>
      <c r="M137" s="11">
        <v>1999.23</v>
      </c>
      <c r="N137" s="11">
        <v>2045.31</v>
      </c>
      <c r="O137" s="11">
        <v>2061.7800000000002</v>
      </c>
      <c r="P137" s="11">
        <v>2129.41</v>
      </c>
      <c r="Q137" s="11">
        <v>2094.84</v>
      </c>
      <c r="R137" s="11">
        <v>2065.5500000000002</v>
      </c>
      <c r="S137" s="11">
        <v>2006.55</v>
      </c>
      <c r="T137" s="11">
        <v>1799.3</v>
      </c>
      <c r="U137" s="11">
        <v>1682.7</v>
      </c>
      <c r="V137" s="11">
        <v>1781.86</v>
      </c>
      <c r="W137" s="11">
        <v>2020.28</v>
      </c>
      <c r="X137" s="11">
        <v>1772.6</v>
      </c>
      <c r="Y137" s="11">
        <v>1383.5</v>
      </c>
      <c r="Z137" s="11">
        <v>1192.1500000000001</v>
      </c>
    </row>
    <row r="138" spans="2:26" x14ac:dyDescent="0.2">
      <c r="B138" s="12">
        <v>19</v>
      </c>
      <c r="C138" s="11">
        <v>1096.6600000000001</v>
      </c>
      <c r="D138" s="11">
        <v>1016.71</v>
      </c>
      <c r="E138" s="11">
        <v>999.65</v>
      </c>
      <c r="F138" s="11">
        <v>943.56</v>
      </c>
      <c r="G138" s="11">
        <v>946.9</v>
      </c>
      <c r="H138" s="11">
        <v>1066.44</v>
      </c>
      <c r="I138" s="11">
        <v>1191.0999999999999</v>
      </c>
      <c r="J138" s="11">
        <v>1479.7</v>
      </c>
      <c r="K138" s="11">
        <v>1955.25</v>
      </c>
      <c r="L138" s="11">
        <v>2027.53</v>
      </c>
      <c r="M138" s="11">
        <v>2054.85</v>
      </c>
      <c r="N138" s="11">
        <v>2083.44</v>
      </c>
      <c r="O138" s="11">
        <v>2077.7800000000002</v>
      </c>
      <c r="P138" s="11">
        <v>2110.65</v>
      </c>
      <c r="Q138" s="11">
        <v>2098.9</v>
      </c>
      <c r="R138" s="11">
        <v>2056.96</v>
      </c>
      <c r="S138" s="11">
        <v>2013.52</v>
      </c>
      <c r="T138" s="11">
        <v>1979.5</v>
      </c>
      <c r="U138" s="11">
        <v>1938.72</v>
      </c>
      <c r="V138" s="11">
        <v>1982.72</v>
      </c>
      <c r="W138" s="11">
        <v>2028.96</v>
      </c>
      <c r="X138" s="11">
        <v>1970.44</v>
      </c>
      <c r="Y138" s="11">
        <v>1493.18</v>
      </c>
      <c r="Z138" s="11">
        <v>1250.21</v>
      </c>
    </row>
    <row r="139" spans="2:26" x14ac:dyDescent="0.2">
      <c r="B139" s="12">
        <v>20</v>
      </c>
      <c r="C139" s="11">
        <v>1218.69</v>
      </c>
      <c r="D139" s="11">
        <v>1146.5899999999999</v>
      </c>
      <c r="E139" s="11">
        <v>1115.51</v>
      </c>
      <c r="F139" s="11">
        <v>1081.24</v>
      </c>
      <c r="G139" s="11">
        <v>1112.0899999999999</v>
      </c>
      <c r="H139" s="11">
        <v>1120.6500000000001</v>
      </c>
      <c r="I139" s="11">
        <v>1132.9100000000001</v>
      </c>
      <c r="J139" s="11">
        <v>1230.01</v>
      </c>
      <c r="K139" s="11">
        <v>1483.1</v>
      </c>
      <c r="L139" s="11">
        <v>1556.76</v>
      </c>
      <c r="M139" s="11">
        <v>1750.4</v>
      </c>
      <c r="N139" s="11">
        <v>1998.28</v>
      </c>
      <c r="O139" s="11">
        <v>1932.02</v>
      </c>
      <c r="P139" s="11">
        <v>1925.67</v>
      </c>
      <c r="Q139" s="11">
        <v>1852.83</v>
      </c>
      <c r="R139" s="11">
        <v>1799.29</v>
      </c>
      <c r="S139" s="11">
        <v>1767.3</v>
      </c>
      <c r="T139" s="11">
        <v>1536.96</v>
      </c>
      <c r="U139" s="11">
        <v>1529.22</v>
      </c>
      <c r="V139" s="11">
        <v>1551.49</v>
      </c>
      <c r="W139" s="11">
        <v>1589.43</v>
      </c>
      <c r="X139" s="11">
        <v>1559.75</v>
      </c>
      <c r="Y139" s="11">
        <v>1294.31</v>
      </c>
      <c r="Z139" s="11">
        <v>1221.07</v>
      </c>
    </row>
    <row r="140" spans="2:26" x14ac:dyDescent="0.2">
      <c r="B140" s="12">
        <v>21</v>
      </c>
      <c r="C140" s="11">
        <v>1162.82</v>
      </c>
      <c r="D140" s="11">
        <v>1095.57</v>
      </c>
      <c r="E140" s="11">
        <v>1016.19</v>
      </c>
      <c r="F140" s="11">
        <v>1003.12</v>
      </c>
      <c r="G140" s="11">
        <v>1005.96</v>
      </c>
      <c r="H140" s="11">
        <v>1032.06</v>
      </c>
      <c r="I140" s="11">
        <v>1000.66</v>
      </c>
      <c r="J140" s="11">
        <v>1112.79</v>
      </c>
      <c r="K140" s="11">
        <v>1308.93</v>
      </c>
      <c r="L140" s="11">
        <v>1503.6</v>
      </c>
      <c r="M140" s="11">
        <v>1570.54</v>
      </c>
      <c r="N140" s="11">
        <v>1568.51</v>
      </c>
      <c r="O140" s="11">
        <v>1579.03</v>
      </c>
      <c r="P140" s="11">
        <v>1580.46</v>
      </c>
      <c r="Q140" s="11">
        <v>1568.55</v>
      </c>
      <c r="R140" s="11">
        <v>1528.48</v>
      </c>
      <c r="S140" s="11">
        <v>1535.17</v>
      </c>
      <c r="T140" s="11">
        <v>1553.14</v>
      </c>
      <c r="U140" s="11">
        <v>1570.85</v>
      </c>
      <c r="V140" s="11">
        <v>1692.59</v>
      </c>
      <c r="W140" s="11">
        <v>1783.63</v>
      </c>
      <c r="X140" s="11">
        <v>1581.77</v>
      </c>
      <c r="Y140" s="11">
        <v>1293.3800000000001</v>
      </c>
      <c r="Z140" s="11">
        <v>1167.6500000000001</v>
      </c>
    </row>
    <row r="141" spans="2:26" x14ac:dyDescent="0.2">
      <c r="B141" s="12">
        <v>22</v>
      </c>
      <c r="C141" s="11">
        <v>1095.9000000000001</v>
      </c>
      <c r="D141" s="11">
        <v>999.77</v>
      </c>
      <c r="E141" s="11">
        <v>937.57</v>
      </c>
      <c r="F141" s="11">
        <v>925.19</v>
      </c>
      <c r="G141" s="11">
        <v>951.16</v>
      </c>
      <c r="H141" s="11">
        <v>1091.8800000000001</v>
      </c>
      <c r="I141" s="11">
        <v>1203.3599999999999</v>
      </c>
      <c r="J141" s="11">
        <v>1485.41</v>
      </c>
      <c r="K141" s="11">
        <v>1705.17</v>
      </c>
      <c r="L141" s="11">
        <v>1928.8</v>
      </c>
      <c r="M141" s="11">
        <v>1953.35</v>
      </c>
      <c r="N141" s="11">
        <v>1999.21</v>
      </c>
      <c r="O141" s="11">
        <v>1968.47</v>
      </c>
      <c r="P141" s="11">
        <v>1986.86</v>
      </c>
      <c r="Q141" s="11">
        <v>1961.33</v>
      </c>
      <c r="R141" s="11">
        <v>1949.72</v>
      </c>
      <c r="S141" s="11">
        <v>1941.08</v>
      </c>
      <c r="T141" s="11">
        <v>1752.11</v>
      </c>
      <c r="U141" s="11">
        <v>1603.37</v>
      </c>
      <c r="V141" s="11">
        <v>1754.46</v>
      </c>
      <c r="W141" s="11">
        <v>1901.99</v>
      </c>
      <c r="X141" s="11">
        <v>1652.08</v>
      </c>
      <c r="Y141" s="11">
        <v>1482.95</v>
      </c>
      <c r="Z141" s="11">
        <v>1224.8599999999999</v>
      </c>
    </row>
    <row r="142" spans="2:26" x14ac:dyDescent="0.2">
      <c r="B142" s="12">
        <v>23</v>
      </c>
      <c r="C142" s="11">
        <v>1140.33</v>
      </c>
      <c r="D142" s="11">
        <v>1019.58</v>
      </c>
      <c r="E142" s="11">
        <v>948.83</v>
      </c>
      <c r="F142" s="11">
        <v>954.46</v>
      </c>
      <c r="G142" s="11">
        <v>1066.68</v>
      </c>
      <c r="H142" s="11">
        <v>1137.58</v>
      </c>
      <c r="I142" s="11">
        <v>1254.6099999999999</v>
      </c>
      <c r="J142" s="11">
        <v>1476.84</v>
      </c>
      <c r="K142" s="11">
        <v>1667.26</v>
      </c>
      <c r="L142" s="11">
        <v>1881.65</v>
      </c>
      <c r="M142" s="11">
        <v>1958.14</v>
      </c>
      <c r="N142" s="11">
        <v>1874.06</v>
      </c>
      <c r="O142" s="11">
        <v>1753.37</v>
      </c>
      <c r="P142" s="11">
        <v>1911.47</v>
      </c>
      <c r="Q142" s="11">
        <v>1885.13</v>
      </c>
      <c r="R142" s="11">
        <v>1827.47</v>
      </c>
      <c r="S142" s="11">
        <v>1825.14</v>
      </c>
      <c r="T142" s="11">
        <v>1727.26</v>
      </c>
      <c r="U142" s="11">
        <v>1784.98</v>
      </c>
      <c r="V142" s="11">
        <v>1865.01</v>
      </c>
      <c r="W142" s="11">
        <v>1755.12</v>
      </c>
      <c r="X142" s="11">
        <v>1620.53</v>
      </c>
      <c r="Y142" s="11">
        <v>1464.17</v>
      </c>
      <c r="Z142" s="11">
        <v>1222.24</v>
      </c>
    </row>
    <row r="143" spans="2:26" x14ac:dyDescent="0.2">
      <c r="B143" s="12">
        <v>24</v>
      </c>
      <c r="C143" s="11">
        <v>1096.73</v>
      </c>
      <c r="D143" s="11">
        <v>990.45</v>
      </c>
      <c r="E143" s="11">
        <v>916.41</v>
      </c>
      <c r="F143" s="11">
        <v>904.5</v>
      </c>
      <c r="G143" s="11">
        <v>966.58</v>
      </c>
      <c r="H143" s="11">
        <v>1093.47</v>
      </c>
      <c r="I143" s="11">
        <v>1209.1199999999999</v>
      </c>
      <c r="J143" s="11">
        <v>1434.19</v>
      </c>
      <c r="K143" s="11">
        <v>1536.43</v>
      </c>
      <c r="L143" s="11">
        <v>1576.88</v>
      </c>
      <c r="M143" s="11">
        <v>1595.36</v>
      </c>
      <c r="N143" s="11">
        <v>1734.23</v>
      </c>
      <c r="O143" s="11">
        <v>1741.46</v>
      </c>
      <c r="P143" s="11">
        <v>1739.27</v>
      </c>
      <c r="Q143" s="11">
        <v>1744.14</v>
      </c>
      <c r="R143" s="11">
        <v>1696.56</v>
      </c>
      <c r="S143" s="11">
        <v>1583.01</v>
      </c>
      <c r="T143" s="11">
        <v>1542.24</v>
      </c>
      <c r="U143" s="11">
        <v>1528.28</v>
      </c>
      <c r="V143" s="11">
        <v>1538.54</v>
      </c>
      <c r="W143" s="11">
        <v>1618.17</v>
      </c>
      <c r="X143" s="11">
        <v>1548.5</v>
      </c>
      <c r="Y143" s="11">
        <v>1358.64</v>
      </c>
      <c r="Z143" s="11">
        <v>1156.5999999999999</v>
      </c>
    </row>
    <row r="144" spans="2:26" x14ac:dyDescent="0.2">
      <c r="B144" s="12">
        <v>25</v>
      </c>
      <c r="C144" s="11">
        <v>1049.73</v>
      </c>
      <c r="D144" s="11">
        <v>936.61</v>
      </c>
      <c r="E144" s="11">
        <v>906.71</v>
      </c>
      <c r="F144" s="11">
        <v>920.07</v>
      </c>
      <c r="G144" s="11">
        <v>937.79</v>
      </c>
      <c r="H144" s="11">
        <v>1087.5</v>
      </c>
      <c r="I144" s="11">
        <v>1184.55</v>
      </c>
      <c r="J144" s="11">
        <v>1441.18</v>
      </c>
      <c r="K144" s="11">
        <v>1682.59</v>
      </c>
      <c r="L144" s="11">
        <v>1831.79</v>
      </c>
      <c r="M144" s="11">
        <v>1796.99</v>
      </c>
      <c r="N144" s="11">
        <v>1825.17</v>
      </c>
      <c r="O144" s="11">
        <v>1841.65</v>
      </c>
      <c r="P144" s="11">
        <v>1845.87</v>
      </c>
      <c r="Q144" s="11">
        <v>1836.16</v>
      </c>
      <c r="R144" s="11">
        <v>1816.56</v>
      </c>
      <c r="S144" s="11">
        <v>1795.12</v>
      </c>
      <c r="T144" s="11">
        <v>1608.46</v>
      </c>
      <c r="U144" s="11">
        <v>1547.39</v>
      </c>
      <c r="V144" s="11">
        <v>1559.46</v>
      </c>
      <c r="W144" s="11">
        <v>1791.55</v>
      </c>
      <c r="X144" s="11">
        <v>1576.63</v>
      </c>
      <c r="Y144" s="11">
        <v>1319.44</v>
      </c>
      <c r="Z144" s="11">
        <v>1104.21</v>
      </c>
    </row>
    <row r="145" spans="2:26" x14ac:dyDescent="0.2">
      <c r="B145" s="12">
        <v>26</v>
      </c>
      <c r="C145" s="11">
        <v>1085.6300000000001</v>
      </c>
      <c r="D145" s="11">
        <v>990.64</v>
      </c>
      <c r="E145" s="11">
        <v>935.72</v>
      </c>
      <c r="F145" s="11">
        <v>928.54</v>
      </c>
      <c r="G145" s="11">
        <v>957.24</v>
      </c>
      <c r="H145" s="11">
        <v>1086.3499999999999</v>
      </c>
      <c r="I145" s="11">
        <v>1199.99</v>
      </c>
      <c r="J145" s="11">
        <v>1448.84</v>
      </c>
      <c r="K145" s="11">
        <v>1787.59</v>
      </c>
      <c r="L145" s="11">
        <v>1825.49</v>
      </c>
      <c r="M145" s="11">
        <v>1820.85</v>
      </c>
      <c r="N145" s="11">
        <v>1933.71</v>
      </c>
      <c r="O145" s="11">
        <v>1951.15</v>
      </c>
      <c r="P145" s="11">
        <v>1970.02</v>
      </c>
      <c r="Q145" s="11">
        <v>1967.97</v>
      </c>
      <c r="R145" s="11">
        <v>1956.82</v>
      </c>
      <c r="S145" s="11">
        <v>1932.73</v>
      </c>
      <c r="T145" s="11">
        <v>1859.14</v>
      </c>
      <c r="U145" s="11">
        <v>1752.1</v>
      </c>
      <c r="V145" s="11">
        <v>1809.2</v>
      </c>
      <c r="W145" s="11">
        <v>1962.08</v>
      </c>
      <c r="X145" s="11">
        <v>1760.94</v>
      </c>
      <c r="Y145" s="11">
        <v>1482.29</v>
      </c>
      <c r="Z145" s="11">
        <v>1182.81</v>
      </c>
    </row>
    <row r="146" spans="2:26" x14ac:dyDescent="0.2">
      <c r="B146" s="12">
        <v>27</v>
      </c>
      <c r="C146" s="11">
        <v>1268.1300000000001</v>
      </c>
      <c r="D146" s="11">
        <v>1173.72</v>
      </c>
      <c r="E146" s="11">
        <v>1157.81</v>
      </c>
      <c r="F146" s="11">
        <v>1152.22</v>
      </c>
      <c r="G146" s="11">
        <v>1183.58</v>
      </c>
      <c r="H146" s="11">
        <v>1231.9000000000001</v>
      </c>
      <c r="I146" s="11">
        <v>1400.11</v>
      </c>
      <c r="J146" s="11">
        <v>1823.28</v>
      </c>
      <c r="K146" s="11">
        <v>2054.9699999999998</v>
      </c>
      <c r="L146" s="11">
        <v>2120.21</v>
      </c>
      <c r="M146" s="11">
        <v>2127.38</v>
      </c>
      <c r="N146" s="11">
        <v>2236.2600000000002</v>
      </c>
      <c r="O146" s="11">
        <v>2197.3200000000002</v>
      </c>
      <c r="P146" s="11">
        <v>2229.89</v>
      </c>
      <c r="Q146" s="11">
        <v>2202.1999999999998</v>
      </c>
      <c r="R146" s="11">
        <v>2104.89</v>
      </c>
      <c r="S146" s="11">
        <v>2074.6</v>
      </c>
      <c r="T146" s="11">
        <v>1991.97</v>
      </c>
      <c r="U146" s="11">
        <v>1834.46</v>
      </c>
      <c r="V146" s="11">
        <v>1843.2</v>
      </c>
      <c r="W146" s="11">
        <v>1985.35</v>
      </c>
      <c r="X146" s="11">
        <v>1830.75</v>
      </c>
      <c r="Y146" s="11">
        <v>1691.61</v>
      </c>
      <c r="Z146" s="11">
        <v>1359.65</v>
      </c>
    </row>
    <row r="147" spans="2:26" x14ac:dyDescent="0.2">
      <c r="B147" s="12">
        <v>28</v>
      </c>
      <c r="C147" s="11">
        <v>1391.49</v>
      </c>
      <c r="D147" s="11">
        <v>1281.73</v>
      </c>
      <c r="E147" s="11">
        <v>1178.03</v>
      </c>
      <c r="F147" s="11">
        <v>1161.51</v>
      </c>
      <c r="G147" s="11">
        <v>1171.3900000000001</v>
      </c>
      <c r="H147" s="11">
        <v>1168.24</v>
      </c>
      <c r="I147" s="11">
        <v>1179.74</v>
      </c>
      <c r="J147" s="11">
        <v>1369.72</v>
      </c>
      <c r="K147" s="11">
        <v>1513.84</v>
      </c>
      <c r="L147" s="11">
        <v>1841.72</v>
      </c>
      <c r="M147" s="11">
        <v>1938.07</v>
      </c>
      <c r="N147" s="11">
        <v>1933.5</v>
      </c>
      <c r="O147" s="11">
        <v>1889.31</v>
      </c>
      <c r="P147" s="11">
        <v>1891.12</v>
      </c>
      <c r="Q147" s="11">
        <v>1863.8</v>
      </c>
      <c r="R147" s="11">
        <v>1831.11</v>
      </c>
      <c r="S147" s="11">
        <v>1809.3</v>
      </c>
      <c r="T147" s="11">
        <v>1792.03</v>
      </c>
      <c r="U147" s="11">
        <v>1816.3</v>
      </c>
      <c r="V147" s="11">
        <v>1836.01</v>
      </c>
      <c r="W147" s="11">
        <v>1923.57</v>
      </c>
      <c r="X147" s="11">
        <v>1913.1</v>
      </c>
      <c r="Y147" s="11">
        <v>1548.58</v>
      </c>
      <c r="Z147" s="11">
        <v>1378.14</v>
      </c>
    </row>
    <row r="148" spans="2:26" x14ac:dyDescent="0.2">
      <c r="B148" s="12">
        <v>29</v>
      </c>
      <c r="C148" s="11">
        <v>1349.62</v>
      </c>
      <c r="D148" s="11">
        <v>1226.25</v>
      </c>
      <c r="E148" s="11">
        <v>1198.0999999999999</v>
      </c>
      <c r="F148" s="11">
        <v>1147.95</v>
      </c>
      <c r="G148" s="11">
        <v>1148.58</v>
      </c>
      <c r="H148" s="11">
        <v>1192.8</v>
      </c>
      <c r="I148" s="11">
        <v>1172.67</v>
      </c>
      <c r="J148" s="11">
        <v>1372.45</v>
      </c>
      <c r="K148" s="11">
        <v>1578.35</v>
      </c>
      <c r="L148" s="11">
        <v>1833.33</v>
      </c>
      <c r="M148" s="11">
        <v>1893.72</v>
      </c>
      <c r="N148" s="11">
        <v>1860.93</v>
      </c>
      <c r="O148" s="11">
        <v>1852.24</v>
      </c>
      <c r="P148" s="11">
        <v>1883.48</v>
      </c>
      <c r="Q148" s="11">
        <v>1831.81</v>
      </c>
      <c r="R148" s="11">
        <v>1800.84</v>
      </c>
      <c r="S148" s="11">
        <v>1778.53</v>
      </c>
      <c r="T148" s="11">
        <v>1799.55</v>
      </c>
      <c r="U148" s="11">
        <v>1826.86</v>
      </c>
      <c r="V148" s="11">
        <v>1861.02</v>
      </c>
      <c r="W148" s="11">
        <v>1877.28</v>
      </c>
      <c r="X148" s="11">
        <v>1819.85</v>
      </c>
      <c r="Y148" s="11">
        <v>1507.12</v>
      </c>
      <c r="Z148" s="11">
        <v>1286.6500000000001</v>
      </c>
    </row>
    <row r="149" spans="2:26" x14ac:dyDescent="0.2">
      <c r="B149" s="12">
        <v>30</v>
      </c>
      <c r="C149" s="11">
        <v>1399.06</v>
      </c>
      <c r="D149" s="11">
        <v>1290.4000000000001</v>
      </c>
      <c r="E149" s="11">
        <v>1203.52</v>
      </c>
      <c r="F149" s="11">
        <v>1192.57</v>
      </c>
      <c r="G149" s="11">
        <v>1192.5</v>
      </c>
      <c r="H149" s="11">
        <v>1176.3499999999999</v>
      </c>
      <c r="I149" s="11">
        <v>1175.76</v>
      </c>
      <c r="J149" s="11">
        <v>1336.75</v>
      </c>
      <c r="K149" s="11">
        <v>1642.94</v>
      </c>
      <c r="L149" s="11">
        <v>1836.11</v>
      </c>
      <c r="M149" s="11">
        <v>1983.92</v>
      </c>
      <c r="N149" s="11">
        <v>2005.85</v>
      </c>
      <c r="O149" s="11">
        <v>1999.22</v>
      </c>
      <c r="P149" s="11">
        <v>1980.7</v>
      </c>
      <c r="Q149" s="11">
        <v>1815.88</v>
      </c>
      <c r="R149" s="11">
        <v>1630.16</v>
      </c>
      <c r="S149" s="11">
        <v>1465.74</v>
      </c>
      <c r="T149" s="11">
        <v>1494.07</v>
      </c>
      <c r="U149" s="11">
        <v>1541.5</v>
      </c>
      <c r="V149" s="11">
        <v>1690</v>
      </c>
      <c r="W149" s="11">
        <v>1827.51</v>
      </c>
      <c r="X149" s="11">
        <v>1816.5</v>
      </c>
      <c r="Y149" s="11">
        <v>1496.34</v>
      </c>
      <c r="Z149" s="11">
        <v>1363.34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52</v>
      </c>
      <c r="I153" s="3" t="s">
        <v>52</v>
      </c>
      <c r="J153" s="3" t="s">
        <v>52</v>
      </c>
      <c r="K153" s="3" t="s">
        <v>52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4.28</v>
      </c>
      <c r="I156" s="6">
        <v>4.28</v>
      </c>
      <c r="J156" s="6">
        <v>4.28</v>
      </c>
      <c r="K156" s="6">
        <v>4.28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231.47</v>
      </c>
      <c r="D159" s="13">
        <v>231.47</v>
      </c>
      <c r="E159" s="13">
        <v>231.47</v>
      </c>
      <c r="F159" s="13">
        <v>231.47</v>
      </c>
      <c r="G159" s="13">
        <v>231.47</v>
      </c>
      <c r="H159" s="13">
        <v>231.47</v>
      </c>
      <c r="I159" s="13">
        <v>231.47</v>
      </c>
      <c r="J159" s="13">
        <v>231.47</v>
      </c>
      <c r="K159" s="13">
        <v>231.47</v>
      </c>
      <c r="L159" s="13">
        <v>231.47</v>
      </c>
      <c r="M159" s="13">
        <v>231.47</v>
      </c>
      <c r="N159" s="13">
        <v>231.47</v>
      </c>
      <c r="O159" s="13">
        <v>231.47</v>
      </c>
      <c r="P159" s="13">
        <v>231.47</v>
      </c>
      <c r="Q159" s="13">
        <v>231.47</v>
      </c>
      <c r="R159" s="13">
        <v>231.47</v>
      </c>
      <c r="S159" s="13">
        <v>231.47</v>
      </c>
      <c r="T159" s="13">
        <v>231.47</v>
      </c>
      <c r="U159" s="13">
        <v>231.47</v>
      </c>
      <c r="V159" s="13">
        <v>231.47</v>
      </c>
      <c r="W159" s="13">
        <v>231.47</v>
      </c>
      <c r="X159" s="13">
        <v>231.47</v>
      </c>
      <c r="Y159" s="13">
        <v>231.47</v>
      </c>
      <c r="Z159" s="13">
        <v>231.47</v>
      </c>
    </row>
    <row r="160" spans="2:26" x14ac:dyDescent="0.2">
      <c r="B160" s="12">
        <v>2</v>
      </c>
      <c r="C160" s="13">
        <v>231.47</v>
      </c>
      <c r="D160" s="13">
        <v>231.47</v>
      </c>
      <c r="E160" s="13">
        <v>231.47</v>
      </c>
      <c r="F160" s="13">
        <v>231.47</v>
      </c>
      <c r="G160" s="13">
        <v>231.47</v>
      </c>
      <c r="H160" s="13">
        <v>231.47</v>
      </c>
      <c r="I160" s="13">
        <v>231.47</v>
      </c>
      <c r="J160" s="13">
        <v>231.47</v>
      </c>
      <c r="K160" s="13">
        <v>231.47</v>
      </c>
      <c r="L160" s="13">
        <v>231.47</v>
      </c>
      <c r="M160" s="13">
        <v>231.47</v>
      </c>
      <c r="N160" s="13">
        <v>231.47</v>
      </c>
      <c r="O160" s="13">
        <v>231.47</v>
      </c>
      <c r="P160" s="13">
        <v>231.47</v>
      </c>
      <c r="Q160" s="13">
        <v>231.47</v>
      </c>
      <c r="R160" s="13">
        <v>231.47</v>
      </c>
      <c r="S160" s="13">
        <v>231.47</v>
      </c>
      <c r="T160" s="13">
        <v>231.47</v>
      </c>
      <c r="U160" s="13">
        <v>231.47</v>
      </c>
      <c r="V160" s="13">
        <v>231.47</v>
      </c>
      <c r="W160" s="13">
        <v>231.47</v>
      </c>
      <c r="X160" s="13">
        <v>231.47</v>
      </c>
      <c r="Y160" s="13">
        <v>231.47</v>
      </c>
      <c r="Z160" s="13">
        <v>231.47</v>
      </c>
    </row>
    <row r="161" spans="2:26" x14ac:dyDescent="0.2">
      <c r="B161" s="12">
        <v>3</v>
      </c>
      <c r="C161" s="13">
        <v>231.47</v>
      </c>
      <c r="D161" s="13">
        <v>231.47</v>
      </c>
      <c r="E161" s="13">
        <v>231.47</v>
      </c>
      <c r="F161" s="13">
        <v>231.47</v>
      </c>
      <c r="G161" s="13">
        <v>231.47</v>
      </c>
      <c r="H161" s="13">
        <v>231.47</v>
      </c>
      <c r="I161" s="13">
        <v>231.47</v>
      </c>
      <c r="J161" s="13">
        <v>231.47</v>
      </c>
      <c r="K161" s="13">
        <v>231.47</v>
      </c>
      <c r="L161" s="13">
        <v>231.47</v>
      </c>
      <c r="M161" s="13">
        <v>231.47</v>
      </c>
      <c r="N161" s="13">
        <v>231.47</v>
      </c>
      <c r="O161" s="13">
        <v>231.47</v>
      </c>
      <c r="P161" s="13">
        <v>231.47</v>
      </c>
      <c r="Q161" s="13">
        <v>231.47</v>
      </c>
      <c r="R161" s="13">
        <v>231.47</v>
      </c>
      <c r="S161" s="13">
        <v>231.47</v>
      </c>
      <c r="T161" s="13">
        <v>231.47</v>
      </c>
      <c r="U161" s="13">
        <v>231.47</v>
      </c>
      <c r="V161" s="13">
        <v>231.47</v>
      </c>
      <c r="W161" s="13">
        <v>231.47</v>
      </c>
      <c r="X161" s="13">
        <v>231.47</v>
      </c>
      <c r="Y161" s="13">
        <v>231.47</v>
      </c>
      <c r="Z161" s="13">
        <v>231.47</v>
      </c>
    </row>
    <row r="162" spans="2:26" x14ac:dyDescent="0.2">
      <c r="B162" s="12">
        <v>4</v>
      </c>
      <c r="C162" s="13">
        <v>231.47</v>
      </c>
      <c r="D162" s="13">
        <v>231.47</v>
      </c>
      <c r="E162" s="13">
        <v>231.47</v>
      </c>
      <c r="F162" s="13">
        <v>231.47</v>
      </c>
      <c r="G162" s="13">
        <v>231.47</v>
      </c>
      <c r="H162" s="13">
        <v>231.47</v>
      </c>
      <c r="I162" s="13">
        <v>231.47</v>
      </c>
      <c r="J162" s="13">
        <v>231.47</v>
      </c>
      <c r="K162" s="13">
        <v>231.47</v>
      </c>
      <c r="L162" s="13">
        <v>231.47</v>
      </c>
      <c r="M162" s="13">
        <v>231.47</v>
      </c>
      <c r="N162" s="13">
        <v>231.47</v>
      </c>
      <c r="O162" s="13">
        <v>231.47</v>
      </c>
      <c r="P162" s="13">
        <v>231.47</v>
      </c>
      <c r="Q162" s="13">
        <v>231.47</v>
      </c>
      <c r="R162" s="13">
        <v>231.47</v>
      </c>
      <c r="S162" s="13">
        <v>231.47</v>
      </c>
      <c r="T162" s="13">
        <v>231.47</v>
      </c>
      <c r="U162" s="13">
        <v>231.47</v>
      </c>
      <c r="V162" s="13">
        <v>231.47</v>
      </c>
      <c r="W162" s="13">
        <v>231.47</v>
      </c>
      <c r="X162" s="13">
        <v>231.47</v>
      </c>
      <c r="Y162" s="13">
        <v>231.47</v>
      </c>
      <c r="Z162" s="13">
        <v>231.47</v>
      </c>
    </row>
    <row r="163" spans="2:26" x14ac:dyDescent="0.2">
      <c r="B163" s="12">
        <v>5</v>
      </c>
      <c r="C163" s="13">
        <v>231.47</v>
      </c>
      <c r="D163" s="13">
        <v>231.47</v>
      </c>
      <c r="E163" s="13">
        <v>231.47</v>
      </c>
      <c r="F163" s="13">
        <v>231.47</v>
      </c>
      <c r="G163" s="13">
        <v>231.47</v>
      </c>
      <c r="H163" s="13">
        <v>231.47</v>
      </c>
      <c r="I163" s="13">
        <v>231.47</v>
      </c>
      <c r="J163" s="13">
        <v>231.47</v>
      </c>
      <c r="K163" s="13">
        <v>231.47</v>
      </c>
      <c r="L163" s="13">
        <v>231.47</v>
      </c>
      <c r="M163" s="13">
        <v>231.47</v>
      </c>
      <c r="N163" s="13">
        <v>231.47</v>
      </c>
      <c r="O163" s="13">
        <v>231.47</v>
      </c>
      <c r="P163" s="13">
        <v>231.47</v>
      </c>
      <c r="Q163" s="13">
        <v>231.47</v>
      </c>
      <c r="R163" s="13">
        <v>231.47</v>
      </c>
      <c r="S163" s="13">
        <v>231.47</v>
      </c>
      <c r="T163" s="13">
        <v>231.47</v>
      </c>
      <c r="U163" s="13">
        <v>231.47</v>
      </c>
      <c r="V163" s="13">
        <v>231.47</v>
      </c>
      <c r="W163" s="13">
        <v>231.47</v>
      </c>
      <c r="X163" s="13">
        <v>231.47</v>
      </c>
      <c r="Y163" s="13">
        <v>231.47</v>
      </c>
      <c r="Z163" s="13">
        <v>231.47</v>
      </c>
    </row>
    <row r="164" spans="2:26" x14ac:dyDescent="0.2">
      <c r="B164" s="12">
        <v>6</v>
      </c>
      <c r="C164" s="13">
        <v>231.47</v>
      </c>
      <c r="D164" s="13">
        <v>231.47</v>
      </c>
      <c r="E164" s="13">
        <v>231.47</v>
      </c>
      <c r="F164" s="13">
        <v>231.47</v>
      </c>
      <c r="G164" s="13">
        <v>231.47</v>
      </c>
      <c r="H164" s="13">
        <v>231.47</v>
      </c>
      <c r="I164" s="13">
        <v>231.47</v>
      </c>
      <c r="J164" s="13">
        <v>231.47</v>
      </c>
      <c r="K164" s="13">
        <v>231.47</v>
      </c>
      <c r="L164" s="13">
        <v>231.47</v>
      </c>
      <c r="M164" s="13">
        <v>231.47</v>
      </c>
      <c r="N164" s="13">
        <v>231.47</v>
      </c>
      <c r="O164" s="13">
        <v>231.47</v>
      </c>
      <c r="P164" s="13">
        <v>231.47</v>
      </c>
      <c r="Q164" s="13">
        <v>231.47</v>
      </c>
      <c r="R164" s="13">
        <v>231.47</v>
      </c>
      <c r="S164" s="13">
        <v>231.47</v>
      </c>
      <c r="T164" s="13">
        <v>231.47</v>
      </c>
      <c r="U164" s="13">
        <v>231.47</v>
      </c>
      <c r="V164" s="13">
        <v>231.47</v>
      </c>
      <c r="W164" s="13">
        <v>231.47</v>
      </c>
      <c r="X164" s="13">
        <v>231.47</v>
      </c>
      <c r="Y164" s="13">
        <v>231.47</v>
      </c>
      <c r="Z164" s="13">
        <v>231.47</v>
      </c>
    </row>
    <row r="165" spans="2:26" x14ac:dyDescent="0.2">
      <c r="B165" s="12">
        <v>7</v>
      </c>
      <c r="C165" s="13">
        <v>231.47</v>
      </c>
      <c r="D165" s="13">
        <v>231.47</v>
      </c>
      <c r="E165" s="13">
        <v>231.47</v>
      </c>
      <c r="F165" s="13">
        <v>231.47</v>
      </c>
      <c r="G165" s="13">
        <v>231.47</v>
      </c>
      <c r="H165" s="13">
        <v>231.47</v>
      </c>
      <c r="I165" s="13">
        <v>231.47</v>
      </c>
      <c r="J165" s="13">
        <v>231.47</v>
      </c>
      <c r="K165" s="13">
        <v>231.47</v>
      </c>
      <c r="L165" s="13">
        <v>231.47</v>
      </c>
      <c r="M165" s="13">
        <v>231.47</v>
      </c>
      <c r="N165" s="13">
        <v>231.47</v>
      </c>
      <c r="O165" s="13">
        <v>231.47</v>
      </c>
      <c r="P165" s="13">
        <v>231.47</v>
      </c>
      <c r="Q165" s="13">
        <v>231.47</v>
      </c>
      <c r="R165" s="13">
        <v>231.47</v>
      </c>
      <c r="S165" s="13">
        <v>231.47</v>
      </c>
      <c r="T165" s="13">
        <v>231.47</v>
      </c>
      <c r="U165" s="13">
        <v>231.47</v>
      </c>
      <c r="V165" s="13">
        <v>231.47</v>
      </c>
      <c r="W165" s="13">
        <v>231.47</v>
      </c>
      <c r="X165" s="13">
        <v>231.47</v>
      </c>
      <c r="Y165" s="13">
        <v>231.47</v>
      </c>
      <c r="Z165" s="13">
        <v>231.47</v>
      </c>
    </row>
    <row r="166" spans="2:26" x14ac:dyDescent="0.2">
      <c r="B166" s="12">
        <v>8</v>
      </c>
      <c r="C166" s="13">
        <v>231.47</v>
      </c>
      <c r="D166" s="13">
        <v>231.47</v>
      </c>
      <c r="E166" s="13">
        <v>231.47</v>
      </c>
      <c r="F166" s="13">
        <v>231.47</v>
      </c>
      <c r="G166" s="13">
        <v>231.47</v>
      </c>
      <c r="H166" s="13">
        <v>231.47</v>
      </c>
      <c r="I166" s="13">
        <v>231.47</v>
      </c>
      <c r="J166" s="13">
        <v>231.47</v>
      </c>
      <c r="K166" s="13">
        <v>231.47</v>
      </c>
      <c r="L166" s="13">
        <v>231.47</v>
      </c>
      <c r="M166" s="13">
        <v>231.47</v>
      </c>
      <c r="N166" s="13">
        <v>231.47</v>
      </c>
      <c r="O166" s="13">
        <v>231.47</v>
      </c>
      <c r="P166" s="13">
        <v>231.47</v>
      </c>
      <c r="Q166" s="13">
        <v>231.47</v>
      </c>
      <c r="R166" s="13">
        <v>231.47</v>
      </c>
      <c r="S166" s="13">
        <v>231.47</v>
      </c>
      <c r="T166" s="13">
        <v>231.47</v>
      </c>
      <c r="U166" s="13">
        <v>231.47</v>
      </c>
      <c r="V166" s="13">
        <v>231.47</v>
      </c>
      <c r="W166" s="13">
        <v>231.47</v>
      </c>
      <c r="X166" s="13">
        <v>231.47</v>
      </c>
      <c r="Y166" s="13">
        <v>231.47</v>
      </c>
      <c r="Z166" s="13">
        <v>231.47</v>
      </c>
    </row>
    <row r="167" spans="2:26" x14ac:dyDescent="0.2">
      <c r="B167" s="12">
        <v>9</v>
      </c>
      <c r="C167" s="13">
        <v>231.47</v>
      </c>
      <c r="D167" s="13">
        <v>231.47</v>
      </c>
      <c r="E167" s="13">
        <v>231.47</v>
      </c>
      <c r="F167" s="13">
        <v>231.47</v>
      </c>
      <c r="G167" s="13">
        <v>231.47</v>
      </c>
      <c r="H167" s="13">
        <v>231.47</v>
      </c>
      <c r="I167" s="13">
        <v>231.47</v>
      </c>
      <c r="J167" s="13">
        <v>231.47</v>
      </c>
      <c r="K167" s="13">
        <v>231.47</v>
      </c>
      <c r="L167" s="13">
        <v>231.47</v>
      </c>
      <c r="M167" s="13">
        <v>231.47</v>
      </c>
      <c r="N167" s="13">
        <v>231.47</v>
      </c>
      <c r="O167" s="13">
        <v>231.47</v>
      </c>
      <c r="P167" s="13">
        <v>231.47</v>
      </c>
      <c r="Q167" s="13">
        <v>231.47</v>
      </c>
      <c r="R167" s="13">
        <v>231.47</v>
      </c>
      <c r="S167" s="13">
        <v>231.47</v>
      </c>
      <c r="T167" s="13">
        <v>231.47</v>
      </c>
      <c r="U167" s="13">
        <v>231.47</v>
      </c>
      <c r="V167" s="13">
        <v>231.47</v>
      </c>
      <c r="W167" s="13">
        <v>231.47</v>
      </c>
      <c r="X167" s="13">
        <v>231.47</v>
      </c>
      <c r="Y167" s="13">
        <v>231.47</v>
      </c>
      <c r="Z167" s="13">
        <v>231.47</v>
      </c>
    </row>
    <row r="168" spans="2:26" x14ac:dyDescent="0.2">
      <c r="B168" s="12">
        <v>10</v>
      </c>
      <c r="C168" s="13">
        <v>231.47</v>
      </c>
      <c r="D168" s="13">
        <v>231.47</v>
      </c>
      <c r="E168" s="13">
        <v>231.47</v>
      </c>
      <c r="F168" s="13">
        <v>231.47</v>
      </c>
      <c r="G168" s="13">
        <v>231.47</v>
      </c>
      <c r="H168" s="13">
        <v>231.47</v>
      </c>
      <c r="I168" s="13">
        <v>231.47</v>
      </c>
      <c r="J168" s="13">
        <v>231.47</v>
      </c>
      <c r="K168" s="13">
        <v>231.47</v>
      </c>
      <c r="L168" s="13">
        <v>231.47</v>
      </c>
      <c r="M168" s="13">
        <v>231.47</v>
      </c>
      <c r="N168" s="13">
        <v>231.47</v>
      </c>
      <c r="O168" s="13">
        <v>231.47</v>
      </c>
      <c r="P168" s="13">
        <v>231.47</v>
      </c>
      <c r="Q168" s="13">
        <v>231.47</v>
      </c>
      <c r="R168" s="13">
        <v>231.47</v>
      </c>
      <c r="S168" s="13">
        <v>231.47</v>
      </c>
      <c r="T168" s="13">
        <v>231.47</v>
      </c>
      <c r="U168" s="13">
        <v>231.47</v>
      </c>
      <c r="V168" s="13">
        <v>231.47</v>
      </c>
      <c r="W168" s="13">
        <v>231.47</v>
      </c>
      <c r="X168" s="13">
        <v>231.47</v>
      </c>
      <c r="Y168" s="13">
        <v>231.47</v>
      </c>
      <c r="Z168" s="13">
        <v>231.47</v>
      </c>
    </row>
    <row r="169" spans="2:26" x14ac:dyDescent="0.2">
      <c r="B169" s="12">
        <v>11</v>
      </c>
      <c r="C169" s="13">
        <v>231.47</v>
      </c>
      <c r="D169" s="13">
        <v>231.47</v>
      </c>
      <c r="E169" s="13">
        <v>231.47</v>
      </c>
      <c r="F169" s="13">
        <v>231.47</v>
      </c>
      <c r="G169" s="13">
        <v>231.47</v>
      </c>
      <c r="H169" s="13">
        <v>231.47</v>
      </c>
      <c r="I169" s="13">
        <v>231.47</v>
      </c>
      <c r="J169" s="13">
        <v>231.47</v>
      </c>
      <c r="K169" s="13">
        <v>231.47</v>
      </c>
      <c r="L169" s="13">
        <v>231.47</v>
      </c>
      <c r="M169" s="13">
        <v>231.47</v>
      </c>
      <c r="N169" s="13">
        <v>231.47</v>
      </c>
      <c r="O169" s="13">
        <v>231.47</v>
      </c>
      <c r="P169" s="13">
        <v>231.47</v>
      </c>
      <c r="Q169" s="13">
        <v>231.47</v>
      </c>
      <c r="R169" s="13">
        <v>231.47</v>
      </c>
      <c r="S169" s="13">
        <v>231.47</v>
      </c>
      <c r="T169" s="13">
        <v>231.47</v>
      </c>
      <c r="U169" s="13">
        <v>231.47</v>
      </c>
      <c r="V169" s="13">
        <v>231.47</v>
      </c>
      <c r="W169" s="13">
        <v>231.47</v>
      </c>
      <c r="X169" s="13">
        <v>231.47</v>
      </c>
      <c r="Y169" s="13">
        <v>231.47</v>
      </c>
      <c r="Z169" s="13">
        <v>231.47</v>
      </c>
    </row>
    <row r="170" spans="2:26" x14ac:dyDescent="0.2">
      <c r="B170" s="12">
        <v>12</v>
      </c>
      <c r="C170" s="13">
        <v>231.47</v>
      </c>
      <c r="D170" s="13">
        <v>231.47</v>
      </c>
      <c r="E170" s="13">
        <v>231.47</v>
      </c>
      <c r="F170" s="13">
        <v>231.47</v>
      </c>
      <c r="G170" s="13">
        <v>231.47</v>
      </c>
      <c r="H170" s="13">
        <v>231.47</v>
      </c>
      <c r="I170" s="13">
        <v>231.47</v>
      </c>
      <c r="J170" s="13">
        <v>231.47</v>
      </c>
      <c r="K170" s="13">
        <v>231.47</v>
      </c>
      <c r="L170" s="13">
        <v>231.47</v>
      </c>
      <c r="M170" s="13">
        <v>231.47</v>
      </c>
      <c r="N170" s="13">
        <v>231.47</v>
      </c>
      <c r="O170" s="13">
        <v>231.47</v>
      </c>
      <c r="P170" s="13">
        <v>231.47</v>
      </c>
      <c r="Q170" s="13">
        <v>231.47</v>
      </c>
      <c r="R170" s="13">
        <v>231.47</v>
      </c>
      <c r="S170" s="13">
        <v>231.47</v>
      </c>
      <c r="T170" s="13">
        <v>231.47</v>
      </c>
      <c r="U170" s="13">
        <v>231.47</v>
      </c>
      <c r="V170" s="13">
        <v>231.47</v>
      </c>
      <c r="W170" s="13">
        <v>231.47</v>
      </c>
      <c r="X170" s="13">
        <v>231.47</v>
      </c>
      <c r="Y170" s="13">
        <v>231.47</v>
      </c>
      <c r="Z170" s="13">
        <v>231.47</v>
      </c>
    </row>
    <row r="171" spans="2:26" x14ac:dyDescent="0.2">
      <c r="B171" s="12">
        <v>13</v>
      </c>
      <c r="C171" s="13">
        <v>231.47</v>
      </c>
      <c r="D171" s="13">
        <v>231.47</v>
      </c>
      <c r="E171" s="13">
        <v>231.47</v>
      </c>
      <c r="F171" s="13">
        <v>231.47</v>
      </c>
      <c r="G171" s="13">
        <v>231.47</v>
      </c>
      <c r="H171" s="13">
        <v>231.47</v>
      </c>
      <c r="I171" s="13">
        <v>231.47</v>
      </c>
      <c r="J171" s="13">
        <v>231.47</v>
      </c>
      <c r="K171" s="13">
        <v>231.47</v>
      </c>
      <c r="L171" s="13">
        <v>231.47</v>
      </c>
      <c r="M171" s="13">
        <v>231.47</v>
      </c>
      <c r="N171" s="13">
        <v>231.47</v>
      </c>
      <c r="O171" s="13">
        <v>231.47</v>
      </c>
      <c r="P171" s="13">
        <v>231.47</v>
      </c>
      <c r="Q171" s="13">
        <v>231.47</v>
      </c>
      <c r="R171" s="13">
        <v>231.47</v>
      </c>
      <c r="S171" s="13">
        <v>231.47</v>
      </c>
      <c r="T171" s="13">
        <v>231.47</v>
      </c>
      <c r="U171" s="13">
        <v>231.47</v>
      </c>
      <c r="V171" s="13">
        <v>231.47</v>
      </c>
      <c r="W171" s="13">
        <v>231.47</v>
      </c>
      <c r="X171" s="13">
        <v>231.47</v>
      </c>
      <c r="Y171" s="13">
        <v>231.47</v>
      </c>
      <c r="Z171" s="13">
        <v>231.47</v>
      </c>
    </row>
    <row r="172" spans="2:26" x14ac:dyDescent="0.2">
      <c r="B172" s="12">
        <v>14</v>
      </c>
      <c r="C172" s="13">
        <v>231.47</v>
      </c>
      <c r="D172" s="13">
        <v>231.47</v>
      </c>
      <c r="E172" s="13">
        <v>231.47</v>
      </c>
      <c r="F172" s="13">
        <v>231.47</v>
      </c>
      <c r="G172" s="13">
        <v>231.47</v>
      </c>
      <c r="H172" s="13">
        <v>231.47</v>
      </c>
      <c r="I172" s="13">
        <v>231.47</v>
      </c>
      <c r="J172" s="13">
        <v>231.47</v>
      </c>
      <c r="K172" s="13">
        <v>231.47</v>
      </c>
      <c r="L172" s="13">
        <v>231.47</v>
      </c>
      <c r="M172" s="13">
        <v>231.47</v>
      </c>
      <c r="N172" s="13">
        <v>231.47</v>
      </c>
      <c r="O172" s="13">
        <v>231.47</v>
      </c>
      <c r="P172" s="13">
        <v>231.47</v>
      </c>
      <c r="Q172" s="13">
        <v>231.47</v>
      </c>
      <c r="R172" s="13">
        <v>231.47</v>
      </c>
      <c r="S172" s="13">
        <v>231.47</v>
      </c>
      <c r="T172" s="13">
        <v>231.47</v>
      </c>
      <c r="U172" s="13">
        <v>231.47</v>
      </c>
      <c r="V172" s="13">
        <v>231.47</v>
      </c>
      <c r="W172" s="13">
        <v>231.47</v>
      </c>
      <c r="X172" s="13">
        <v>231.47</v>
      </c>
      <c r="Y172" s="13">
        <v>231.47</v>
      </c>
      <c r="Z172" s="13">
        <v>231.47</v>
      </c>
    </row>
    <row r="173" spans="2:26" x14ac:dyDescent="0.2">
      <c r="B173" s="12">
        <v>15</v>
      </c>
      <c r="C173" s="13">
        <v>231.47</v>
      </c>
      <c r="D173" s="13">
        <v>231.47</v>
      </c>
      <c r="E173" s="13">
        <v>231.47</v>
      </c>
      <c r="F173" s="13">
        <v>231.47</v>
      </c>
      <c r="G173" s="13">
        <v>231.47</v>
      </c>
      <c r="H173" s="13">
        <v>231.47</v>
      </c>
      <c r="I173" s="13">
        <v>231.47</v>
      </c>
      <c r="J173" s="13">
        <v>231.47</v>
      </c>
      <c r="K173" s="13">
        <v>231.47</v>
      </c>
      <c r="L173" s="13">
        <v>231.47</v>
      </c>
      <c r="M173" s="13">
        <v>231.47</v>
      </c>
      <c r="N173" s="13">
        <v>231.47</v>
      </c>
      <c r="O173" s="13">
        <v>231.47</v>
      </c>
      <c r="P173" s="13">
        <v>231.47</v>
      </c>
      <c r="Q173" s="13">
        <v>231.47</v>
      </c>
      <c r="R173" s="13">
        <v>231.47</v>
      </c>
      <c r="S173" s="13">
        <v>231.47</v>
      </c>
      <c r="T173" s="13">
        <v>231.47</v>
      </c>
      <c r="U173" s="13">
        <v>231.47</v>
      </c>
      <c r="V173" s="13">
        <v>231.47</v>
      </c>
      <c r="W173" s="13">
        <v>231.47</v>
      </c>
      <c r="X173" s="13">
        <v>231.47</v>
      </c>
      <c r="Y173" s="13">
        <v>231.47</v>
      </c>
      <c r="Z173" s="13">
        <v>231.47</v>
      </c>
    </row>
    <row r="174" spans="2:26" x14ac:dyDescent="0.2">
      <c r="B174" s="12">
        <v>16</v>
      </c>
      <c r="C174" s="13">
        <v>231.47</v>
      </c>
      <c r="D174" s="13">
        <v>231.47</v>
      </c>
      <c r="E174" s="13">
        <v>231.47</v>
      </c>
      <c r="F174" s="13">
        <v>231.47</v>
      </c>
      <c r="G174" s="13">
        <v>231.47</v>
      </c>
      <c r="H174" s="13">
        <v>231.47</v>
      </c>
      <c r="I174" s="13">
        <v>231.47</v>
      </c>
      <c r="J174" s="13">
        <v>231.47</v>
      </c>
      <c r="K174" s="13">
        <v>231.47</v>
      </c>
      <c r="L174" s="13">
        <v>231.47</v>
      </c>
      <c r="M174" s="13">
        <v>231.47</v>
      </c>
      <c r="N174" s="13">
        <v>231.47</v>
      </c>
      <c r="O174" s="13">
        <v>231.47</v>
      </c>
      <c r="P174" s="13">
        <v>231.47</v>
      </c>
      <c r="Q174" s="13">
        <v>231.47</v>
      </c>
      <c r="R174" s="13">
        <v>231.47</v>
      </c>
      <c r="S174" s="13">
        <v>231.47</v>
      </c>
      <c r="T174" s="13">
        <v>231.47</v>
      </c>
      <c r="U174" s="13">
        <v>231.47</v>
      </c>
      <c r="V174" s="13">
        <v>231.47</v>
      </c>
      <c r="W174" s="13">
        <v>231.47</v>
      </c>
      <c r="X174" s="13">
        <v>231.47</v>
      </c>
      <c r="Y174" s="13">
        <v>231.47</v>
      </c>
      <c r="Z174" s="13">
        <v>231.47</v>
      </c>
    </row>
    <row r="175" spans="2:26" x14ac:dyDescent="0.2">
      <c r="B175" s="12">
        <v>17</v>
      </c>
      <c r="C175" s="13">
        <v>231.47</v>
      </c>
      <c r="D175" s="13">
        <v>231.47</v>
      </c>
      <c r="E175" s="13">
        <v>231.47</v>
      </c>
      <c r="F175" s="13">
        <v>231.47</v>
      </c>
      <c r="G175" s="13">
        <v>231.47</v>
      </c>
      <c r="H175" s="13">
        <v>231.47</v>
      </c>
      <c r="I175" s="13">
        <v>231.47</v>
      </c>
      <c r="J175" s="13">
        <v>231.47</v>
      </c>
      <c r="K175" s="13">
        <v>231.47</v>
      </c>
      <c r="L175" s="13">
        <v>231.47</v>
      </c>
      <c r="M175" s="13">
        <v>231.47</v>
      </c>
      <c r="N175" s="13">
        <v>231.47</v>
      </c>
      <c r="O175" s="13">
        <v>231.47</v>
      </c>
      <c r="P175" s="13">
        <v>231.47</v>
      </c>
      <c r="Q175" s="13">
        <v>231.47</v>
      </c>
      <c r="R175" s="13">
        <v>231.47</v>
      </c>
      <c r="S175" s="13">
        <v>231.47</v>
      </c>
      <c r="T175" s="13">
        <v>231.47</v>
      </c>
      <c r="U175" s="13">
        <v>231.47</v>
      </c>
      <c r="V175" s="13">
        <v>231.47</v>
      </c>
      <c r="W175" s="13">
        <v>231.47</v>
      </c>
      <c r="X175" s="13">
        <v>231.47</v>
      </c>
      <c r="Y175" s="13">
        <v>231.47</v>
      </c>
      <c r="Z175" s="13">
        <v>231.47</v>
      </c>
    </row>
    <row r="176" spans="2:26" x14ac:dyDescent="0.2">
      <c r="B176" s="12">
        <v>18</v>
      </c>
      <c r="C176" s="13">
        <v>231.47</v>
      </c>
      <c r="D176" s="13">
        <v>231.47</v>
      </c>
      <c r="E176" s="13">
        <v>231.47</v>
      </c>
      <c r="F176" s="13">
        <v>231.47</v>
      </c>
      <c r="G176" s="13">
        <v>231.47</v>
      </c>
      <c r="H176" s="13">
        <v>231.47</v>
      </c>
      <c r="I176" s="13">
        <v>231.47</v>
      </c>
      <c r="J176" s="13">
        <v>231.47</v>
      </c>
      <c r="K176" s="13">
        <v>231.47</v>
      </c>
      <c r="L176" s="13">
        <v>231.47</v>
      </c>
      <c r="M176" s="13">
        <v>231.47</v>
      </c>
      <c r="N176" s="13">
        <v>231.47</v>
      </c>
      <c r="O176" s="13">
        <v>231.47</v>
      </c>
      <c r="P176" s="13">
        <v>231.47</v>
      </c>
      <c r="Q176" s="13">
        <v>231.47</v>
      </c>
      <c r="R176" s="13">
        <v>231.47</v>
      </c>
      <c r="S176" s="13">
        <v>231.47</v>
      </c>
      <c r="T176" s="13">
        <v>231.47</v>
      </c>
      <c r="U176" s="13">
        <v>231.47</v>
      </c>
      <c r="V176" s="13">
        <v>231.47</v>
      </c>
      <c r="W176" s="13">
        <v>231.47</v>
      </c>
      <c r="X176" s="13">
        <v>231.47</v>
      </c>
      <c r="Y176" s="13">
        <v>231.47</v>
      </c>
      <c r="Z176" s="13">
        <v>231.47</v>
      </c>
    </row>
    <row r="177" spans="2:26" x14ac:dyDescent="0.2">
      <c r="B177" s="12">
        <v>19</v>
      </c>
      <c r="C177" s="13">
        <v>231.47</v>
      </c>
      <c r="D177" s="13">
        <v>231.47</v>
      </c>
      <c r="E177" s="13">
        <v>231.47</v>
      </c>
      <c r="F177" s="13">
        <v>231.47</v>
      </c>
      <c r="G177" s="13">
        <v>231.47</v>
      </c>
      <c r="H177" s="13">
        <v>231.47</v>
      </c>
      <c r="I177" s="13">
        <v>231.47</v>
      </c>
      <c r="J177" s="13">
        <v>231.47</v>
      </c>
      <c r="K177" s="13">
        <v>231.47</v>
      </c>
      <c r="L177" s="13">
        <v>231.47</v>
      </c>
      <c r="M177" s="13">
        <v>231.47</v>
      </c>
      <c r="N177" s="13">
        <v>231.47</v>
      </c>
      <c r="O177" s="13">
        <v>231.47</v>
      </c>
      <c r="P177" s="13">
        <v>231.47</v>
      </c>
      <c r="Q177" s="13">
        <v>231.47</v>
      </c>
      <c r="R177" s="13">
        <v>231.47</v>
      </c>
      <c r="S177" s="13">
        <v>231.47</v>
      </c>
      <c r="T177" s="13">
        <v>231.47</v>
      </c>
      <c r="U177" s="13">
        <v>231.47</v>
      </c>
      <c r="V177" s="13">
        <v>231.47</v>
      </c>
      <c r="W177" s="13">
        <v>231.47</v>
      </c>
      <c r="X177" s="13">
        <v>231.47</v>
      </c>
      <c r="Y177" s="13">
        <v>231.47</v>
      </c>
      <c r="Z177" s="13">
        <v>231.47</v>
      </c>
    </row>
    <row r="178" spans="2:26" x14ac:dyDescent="0.2">
      <c r="B178" s="12">
        <v>20</v>
      </c>
      <c r="C178" s="13">
        <v>231.47</v>
      </c>
      <c r="D178" s="13">
        <v>231.47</v>
      </c>
      <c r="E178" s="13">
        <v>231.47</v>
      </c>
      <c r="F178" s="13">
        <v>231.47</v>
      </c>
      <c r="G178" s="13">
        <v>231.47</v>
      </c>
      <c r="H178" s="13">
        <v>231.47</v>
      </c>
      <c r="I178" s="13">
        <v>231.47</v>
      </c>
      <c r="J178" s="13">
        <v>231.47</v>
      </c>
      <c r="K178" s="13">
        <v>231.47</v>
      </c>
      <c r="L178" s="13">
        <v>231.47</v>
      </c>
      <c r="M178" s="13">
        <v>231.47</v>
      </c>
      <c r="N178" s="13">
        <v>231.47</v>
      </c>
      <c r="O178" s="13">
        <v>231.47</v>
      </c>
      <c r="P178" s="13">
        <v>231.47</v>
      </c>
      <c r="Q178" s="13">
        <v>231.47</v>
      </c>
      <c r="R178" s="13">
        <v>231.47</v>
      </c>
      <c r="S178" s="13">
        <v>231.47</v>
      </c>
      <c r="T178" s="13">
        <v>231.47</v>
      </c>
      <c r="U178" s="13">
        <v>231.47</v>
      </c>
      <c r="V178" s="13">
        <v>231.47</v>
      </c>
      <c r="W178" s="13">
        <v>231.47</v>
      </c>
      <c r="X178" s="13">
        <v>231.47</v>
      </c>
      <c r="Y178" s="13">
        <v>231.47</v>
      </c>
      <c r="Z178" s="13">
        <v>231.47</v>
      </c>
    </row>
    <row r="179" spans="2:26" x14ac:dyDescent="0.2">
      <c r="B179" s="12">
        <v>21</v>
      </c>
      <c r="C179" s="13">
        <v>231.47</v>
      </c>
      <c r="D179" s="13">
        <v>231.47</v>
      </c>
      <c r="E179" s="13">
        <v>231.47</v>
      </c>
      <c r="F179" s="13">
        <v>231.47</v>
      </c>
      <c r="G179" s="13">
        <v>231.47</v>
      </c>
      <c r="H179" s="13">
        <v>231.47</v>
      </c>
      <c r="I179" s="13">
        <v>231.47</v>
      </c>
      <c r="J179" s="13">
        <v>231.47</v>
      </c>
      <c r="K179" s="13">
        <v>231.47</v>
      </c>
      <c r="L179" s="13">
        <v>231.47</v>
      </c>
      <c r="M179" s="13">
        <v>231.47</v>
      </c>
      <c r="N179" s="13">
        <v>231.47</v>
      </c>
      <c r="O179" s="13">
        <v>231.47</v>
      </c>
      <c r="P179" s="13">
        <v>231.47</v>
      </c>
      <c r="Q179" s="13">
        <v>231.47</v>
      </c>
      <c r="R179" s="13">
        <v>231.47</v>
      </c>
      <c r="S179" s="13">
        <v>231.47</v>
      </c>
      <c r="T179" s="13">
        <v>231.47</v>
      </c>
      <c r="U179" s="13">
        <v>231.47</v>
      </c>
      <c r="V179" s="13">
        <v>231.47</v>
      </c>
      <c r="W179" s="13">
        <v>231.47</v>
      </c>
      <c r="X179" s="13">
        <v>231.47</v>
      </c>
      <c r="Y179" s="13">
        <v>231.47</v>
      </c>
      <c r="Z179" s="13">
        <v>231.47</v>
      </c>
    </row>
    <row r="180" spans="2:26" x14ac:dyDescent="0.2">
      <c r="B180" s="12">
        <v>22</v>
      </c>
      <c r="C180" s="13">
        <v>231.47</v>
      </c>
      <c r="D180" s="13">
        <v>231.47</v>
      </c>
      <c r="E180" s="13">
        <v>231.47</v>
      </c>
      <c r="F180" s="13">
        <v>231.47</v>
      </c>
      <c r="G180" s="13">
        <v>231.47</v>
      </c>
      <c r="H180" s="13">
        <v>231.47</v>
      </c>
      <c r="I180" s="13">
        <v>231.47</v>
      </c>
      <c r="J180" s="13">
        <v>231.47</v>
      </c>
      <c r="K180" s="13">
        <v>231.47</v>
      </c>
      <c r="L180" s="13">
        <v>231.47</v>
      </c>
      <c r="M180" s="13">
        <v>231.47</v>
      </c>
      <c r="N180" s="13">
        <v>231.47</v>
      </c>
      <c r="O180" s="13">
        <v>231.47</v>
      </c>
      <c r="P180" s="13">
        <v>231.47</v>
      </c>
      <c r="Q180" s="13">
        <v>231.47</v>
      </c>
      <c r="R180" s="13">
        <v>231.47</v>
      </c>
      <c r="S180" s="13">
        <v>231.47</v>
      </c>
      <c r="T180" s="13">
        <v>231.47</v>
      </c>
      <c r="U180" s="13">
        <v>231.47</v>
      </c>
      <c r="V180" s="13">
        <v>231.47</v>
      </c>
      <c r="W180" s="13">
        <v>231.47</v>
      </c>
      <c r="X180" s="13">
        <v>231.47</v>
      </c>
      <c r="Y180" s="13">
        <v>231.47</v>
      </c>
      <c r="Z180" s="13">
        <v>231.47</v>
      </c>
    </row>
    <row r="181" spans="2:26" x14ac:dyDescent="0.2">
      <c r="B181" s="12">
        <v>23</v>
      </c>
      <c r="C181" s="13">
        <v>231.47</v>
      </c>
      <c r="D181" s="13">
        <v>231.47</v>
      </c>
      <c r="E181" s="13">
        <v>231.47</v>
      </c>
      <c r="F181" s="13">
        <v>231.47</v>
      </c>
      <c r="G181" s="13">
        <v>231.47</v>
      </c>
      <c r="H181" s="13">
        <v>231.47</v>
      </c>
      <c r="I181" s="13">
        <v>231.47</v>
      </c>
      <c r="J181" s="13">
        <v>231.47</v>
      </c>
      <c r="K181" s="13">
        <v>231.47</v>
      </c>
      <c r="L181" s="13">
        <v>231.47</v>
      </c>
      <c r="M181" s="13">
        <v>231.47</v>
      </c>
      <c r="N181" s="13">
        <v>231.47</v>
      </c>
      <c r="O181" s="13">
        <v>231.47</v>
      </c>
      <c r="P181" s="13">
        <v>231.47</v>
      </c>
      <c r="Q181" s="13">
        <v>231.47</v>
      </c>
      <c r="R181" s="13">
        <v>231.47</v>
      </c>
      <c r="S181" s="13">
        <v>231.47</v>
      </c>
      <c r="T181" s="13">
        <v>231.47</v>
      </c>
      <c r="U181" s="13">
        <v>231.47</v>
      </c>
      <c r="V181" s="13">
        <v>231.47</v>
      </c>
      <c r="W181" s="13">
        <v>231.47</v>
      </c>
      <c r="X181" s="13">
        <v>231.47</v>
      </c>
      <c r="Y181" s="13">
        <v>231.47</v>
      </c>
      <c r="Z181" s="13">
        <v>231.47</v>
      </c>
    </row>
    <row r="182" spans="2:26" x14ac:dyDescent="0.2">
      <c r="B182" s="12">
        <v>24</v>
      </c>
      <c r="C182" s="13">
        <v>231.47</v>
      </c>
      <c r="D182" s="13">
        <v>231.47</v>
      </c>
      <c r="E182" s="13">
        <v>231.47</v>
      </c>
      <c r="F182" s="13">
        <v>231.47</v>
      </c>
      <c r="G182" s="13">
        <v>231.47</v>
      </c>
      <c r="H182" s="13">
        <v>231.47</v>
      </c>
      <c r="I182" s="13">
        <v>231.47</v>
      </c>
      <c r="J182" s="13">
        <v>231.47</v>
      </c>
      <c r="K182" s="13">
        <v>231.47</v>
      </c>
      <c r="L182" s="13">
        <v>231.47</v>
      </c>
      <c r="M182" s="13">
        <v>231.47</v>
      </c>
      <c r="N182" s="13">
        <v>231.47</v>
      </c>
      <c r="O182" s="13">
        <v>231.47</v>
      </c>
      <c r="P182" s="13">
        <v>231.47</v>
      </c>
      <c r="Q182" s="13">
        <v>231.47</v>
      </c>
      <c r="R182" s="13">
        <v>231.47</v>
      </c>
      <c r="S182" s="13">
        <v>231.47</v>
      </c>
      <c r="T182" s="13">
        <v>231.47</v>
      </c>
      <c r="U182" s="13">
        <v>231.47</v>
      </c>
      <c r="V182" s="13">
        <v>231.47</v>
      </c>
      <c r="W182" s="13">
        <v>231.47</v>
      </c>
      <c r="X182" s="13">
        <v>231.47</v>
      </c>
      <c r="Y182" s="13">
        <v>231.47</v>
      </c>
      <c r="Z182" s="13">
        <v>231.47</v>
      </c>
    </row>
    <row r="183" spans="2:26" x14ac:dyDescent="0.2">
      <c r="B183" s="12">
        <v>25</v>
      </c>
      <c r="C183" s="13">
        <v>231.47</v>
      </c>
      <c r="D183" s="13">
        <v>231.47</v>
      </c>
      <c r="E183" s="13">
        <v>231.47</v>
      </c>
      <c r="F183" s="13">
        <v>231.47</v>
      </c>
      <c r="G183" s="13">
        <v>231.47</v>
      </c>
      <c r="H183" s="13">
        <v>231.47</v>
      </c>
      <c r="I183" s="13">
        <v>231.47</v>
      </c>
      <c r="J183" s="13">
        <v>231.47</v>
      </c>
      <c r="K183" s="13">
        <v>231.47</v>
      </c>
      <c r="L183" s="13">
        <v>231.47</v>
      </c>
      <c r="M183" s="13">
        <v>231.47</v>
      </c>
      <c r="N183" s="13">
        <v>231.47</v>
      </c>
      <c r="O183" s="13">
        <v>231.47</v>
      </c>
      <c r="P183" s="13">
        <v>231.47</v>
      </c>
      <c r="Q183" s="13">
        <v>231.47</v>
      </c>
      <c r="R183" s="13">
        <v>231.47</v>
      </c>
      <c r="S183" s="13">
        <v>231.47</v>
      </c>
      <c r="T183" s="13">
        <v>231.47</v>
      </c>
      <c r="U183" s="13">
        <v>231.47</v>
      </c>
      <c r="V183" s="13">
        <v>231.47</v>
      </c>
      <c r="W183" s="13">
        <v>231.47</v>
      </c>
      <c r="X183" s="13">
        <v>231.47</v>
      </c>
      <c r="Y183" s="13">
        <v>231.47</v>
      </c>
      <c r="Z183" s="13">
        <v>231.47</v>
      </c>
    </row>
    <row r="184" spans="2:26" x14ac:dyDescent="0.2">
      <c r="B184" s="12">
        <v>26</v>
      </c>
      <c r="C184" s="13">
        <v>231.47</v>
      </c>
      <c r="D184" s="13">
        <v>231.47</v>
      </c>
      <c r="E184" s="13">
        <v>231.47</v>
      </c>
      <c r="F184" s="13">
        <v>231.47</v>
      </c>
      <c r="G184" s="13">
        <v>231.47</v>
      </c>
      <c r="H184" s="13">
        <v>231.47</v>
      </c>
      <c r="I184" s="13">
        <v>231.47</v>
      </c>
      <c r="J184" s="13">
        <v>231.47</v>
      </c>
      <c r="K184" s="13">
        <v>231.47</v>
      </c>
      <c r="L184" s="13">
        <v>231.47</v>
      </c>
      <c r="M184" s="13">
        <v>231.47</v>
      </c>
      <c r="N184" s="13">
        <v>231.47</v>
      </c>
      <c r="O184" s="13">
        <v>231.47</v>
      </c>
      <c r="P184" s="13">
        <v>231.47</v>
      </c>
      <c r="Q184" s="13">
        <v>231.47</v>
      </c>
      <c r="R184" s="13">
        <v>231.47</v>
      </c>
      <c r="S184" s="13">
        <v>231.47</v>
      </c>
      <c r="T184" s="13">
        <v>231.47</v>
      </c>
      <c r="U184" s="13">
        <v>231.47</v>
      </c>
      <c r="V184" s="13">
        <v>231.47</v>
      </c>
      <c r="W184" s="13">
        <v>231.47</v>
      </c>
      <c r="X184" s="13">
        <v>231.47</v>
      </c>
      <c r="Y184" s="13">
        <v>231.47</v>
      </c>
      <c r="Z184" s="13">
        <v>231.47</v>
      </c>
    </row>
    <row r="185" spans="2:26" x14ac:dyDescent="0.2">
      <c r="B185" s="12">
        <v>27</v>
      </c>
      <c r="C185" s="13">
        <v>231.47</v>
      </c>
      <c r="D185" s="13">
        <v>231.47</v>
      </c>
      <c r="E185" s="13">
        <v>231.47</v>
      </c>
      <c r="F185" s="13">
        <v>231.47</v>
      </c>
      <c r="G185" s="13">
        <v>231.47</v>
      </c>
      <c r="H185" s="13">
        <v>231.47</v>
      </c>
      <c r="I185" s="13">
        <v>231.47</v>
      </c>
      <c r="J185" s="13">
        <v>231.47</v>
      </c>
      <c r="K185" s="13">
        <v>231.47</v>
      </c>
      <c r="L185" s="13">
        <v>231.47</v>
      </c>
      <c r="M185" s="13">
        <v>231.47</v>
      </c>
      <c r="N185" s="13">
        <v>231.47</v>
      </c>
      <c r="O185" s="13">
        <v>231.47</v>
      </c>
      <c r="P185" s="13">
        <v>231.47</v>
      </c>
      <c r="Q185" s="13">
        <v>231.47</v>
      </c>
      <c r="R185" s="13">
        <v>231.47</v>
      </c>
      <c r="S185" s="13">
        <v>231.47</v>
      </c>
      <c r="T185" s="13">
        <v>231.47</v>
      </c>
      <c r="U185" s="13">
        <v>231.47</v>
      </c>
      <c r="V185" s="13">
        <v>231.47</v>
      </c>
      <c r="W185" s="13">
        <v>231.47</v>
      </c>
      <c r="X185" s="13">
        <v>231.47</v>
      </c>
      <c r="Y185" s="13">
        <v>231.47</v>
      </c>
      <c r="Z185" s="13">
        <v>231.47</v>
      </c>
    </row>
    <row r="186" spans="2:26" x14ac:dyDescent="0.2">
      <c r="B186" s="12">
        <v>28</v>
      </c>
      <c r="C186" s="13">
        <v>231.47</v>
      </c>
      <c r="D186" s="13">
        <v>231.47</v>
      </c>
      <c r="E186" s="13">
        <v>231.47</v>
      </c>
      <c r="F186" s="13">
        <v>231.47</v>
      </c>
      <c r="G186" s="13">
        <v>231.47</v>
      </c>
      <c r="H186" s="13">
        <v>231.47</v>
      </c>
      <c r="I186" s="13">
        <v>231.47</v>
      </c>
      <c r="J186" s="13">
        <v>231.47</v>
      </c>
      <c r="K186" s="13">
        <v>231.47</v>
      </c>
      <c r="L186" s="13">
        <v>231.47</v>
      </c>
      <c r="M186" s="13">
        <v>231.47</v>
      </c>
      <c r="N186" s="13">
        <v>231.47</v>
      </c>
      <c r="O186" s="13">
        <v>231.47</v>
      </c>
      <c r="P186" s="13">
        <v>231.47</v>
      </c>
      <c r="Q186" s="13">
        <v>231.47</v>
      </c>
      <c r="R186" s="13">
        <v>231.47</v>
      </c>
      <c r="S186" s="13">
        <v>231.47</v>
      </c>
      <c r="T186" s="13">
        <v>231.47</v>
      </c>
      <c r="U186" s="13">
        <v>231.47</v>
      </c>
      <c r="V186" s="13">
        <v>231.47</v>
      </c>
      <c r="W186" s="13">
        <v>231.47</v>
      </c>
      <c r="X186" s="13">
        <v>231.47</v>
      </c>
      <c r="Y186" s="13">
        <v>231.47</v>
      </c>
      <c r="Z186" s="13">
        <v>231.47</v>
      </c>
    </row>
    <row r="187" spans="2:26" x14ac:dyDescent="0.2">
      <c r="B187" s="12">
        <v>29</v>
      </c>
      <c r="C187" s="13">
        <v>231.47</v>
      </c>
      <c r="D187" s="13">
        <v>231.47</v>
      </c>
      <c r="E187" s="13">
        <v>231.47</v>
      </c>
      <c r="F187" s="13">
        <v>231.47</v>
      </c>
      <c r="G187" s="13">
        <v>231.47</v>
      </c>
      <c r="H187" s="13">
        <v>231.47</v>
      </c>
      <c r="I187" s="13">
        <v>231.47</v>
      </c>
      <c r="J187" s="13">
        <v>231.47</v>
      </c>
      <c r="K187" s="13">
        <v>231.47</v>
      </c>
      <c r="L187" s="13">
        <v>231.47</v>
      </c>
      <c r="M187" s="13">
        <v>231.47</v>
      </c>
      <c r="N187" s="13">
        <v>231.47</v>
      </c>
      <c r="O187" s="13">
        <v>231.47</v>
      </c>
      <c r="P187" s="13">
        <v>231.47</v>
      </c>
      <c r="Q187" s="13">
        <v>231.47</v>
      </c>
      <c r="R187" s="13">
        <v>231.47</v>
      </c>
      <c r="S187" s="13">
        <v>231.47</v>
      </c>
      <c r="T187" s="13">
        <v>231.47</v>
      </c>
      <c r="U187" s="13">
        <v>231.47</v>
      </c>
      <c r="V187" s="13">
        <v>231.47</v>
      </c>
      <c r="W187" s="13">
        <v>231.47</v>
      </c>
      <c r="X187" s="13">
        <v>231.47</v>
      </c>
      <c r="Y187" s="13">
        <v>231.47</v>
      </c>
      <c r="Z187" s="13">
        <v>231.47</v>
      </c>
    </row>
    <row r="188" spans="2:26" x14ac:dyDescent="0.2">
      <c r="B188" s="12">
        <v>30</v>
      </c>
      <c r="C188" s="13">
        <v>231.47</v>
      </c>
      <c r="D188" s="13">
        <v>231.47</v>
      </c>
      <c r="E188" s="13">
        <v>231.47</v>
      </c>
      <c r="F188" s="13">
        <v>231.47</v>
      </c>
      <c r="G188" s="13">
        <v>231.47</v>
      </c>
      <c r="H188" s="13">
        <v>231.47</v>
      </c>
      <c r="I188" s="13">
        <v>231.47</v>
      </c>
      <c r="J188" s="13">
        <v>231.47</v>
      </c>
      <c r="K188" s="13">
        <v>231.47</v>
      </c>
      <c r="L188" s="13">
        <v>231.47</v>
      </c>
      <c r="M188" s="13">
        <v>231.47</v>
      </c>
      <c r="N188" s="13">
        <v>231.47</v>
      </c>
      <c r="O188" s="13">
        <v>231.47</v>
      </c>
      <c r="P188" s="13">
        <v>231.47</v>
      </c>
      <c r="Q188" s="13">
        <v>231.47</v>
      </c>
      <c r="R188" s="13">
        <v>231.47</v>
      </c>
      <c r="S188" s="13">
        <v>231.47</v>
      </c>
      <c r="T188" s="13">
        <v>231.47</v>
      </c>
      <c r="U188" s="13">
        <v>231.47</v>
      </c>
      <c r="V188" s="13">
        <v>231.47</v>
      </c>
      <c r="W188" s="13">
        <v>231.47</v>
      </c>
      <c r="X188" s="13">
        <v>231.47</v>
      </c>
      <c r="Y188" s="13">
        <v>231.47</v>
      </c>
      <c r="Z188" s="13">
        <v>231.47</v>
      </c>
    </row>
    <row r="189" spans="2:26" x14ac:dyDescent="0.2">
      <c r="B189" s="12">
        <v>31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1474.35</v>
      </c>
      <c r="D192" s="11">
        <v>1396.97</v>
      </c>
      <c r="E192" s="11">
        <v>1392.2</v>
      </c>
      <c r="F192" s="11">
        <v>1394.86</v>
      </c>
      <c r="G192" s="11">
        <v>1407.48</v>
      </c>
      <c r="H192" s="11">
        <v>1441.35</v>
      </c>
      <c r="I192" s="11">
        <v>1539.5</v>
      </c>
      <c r="J192" s="11">
        <v>1801.21</v>
      </c>
      <c r="K192" s="11">
        <v>1924.72</v>
      </c>
      <c r="L192" s="11">
        <v>2040.77</v>
      </c>
      <c r="M192" s="11">
        <v>2037.41</v>
      </c>
      <c r="N192" s="11">
        <v>1994</v>
      </c>
      <c r="O192" s="11">
        <v>1970.46</v>
      </c>
      <c r="P192" s="11">
        <v>1988.91</v>
      </c>
      <c r="Q192" s="11">
        <v>1987.24</v>
      </c>
      <c r="R192" s="11">
        <v>1983.2</v>
      </c>
      <c r="S192" s="11">
        <v>1937.1</v>
      </c>
      <c r="T192" s="11">
        <v>1936.57</v>
      </c>
      <c r="U192" s="11">
        <v>1961.15</v>
      </c>
      <c r="V192" s="11">
        <v>1997.25</v>
      </c>
      <c r="W192" s="11">
        <v>1981.87</v>
      </c>
      <c r="X192" s="11">
        <v>1886.23</v>
      </c>
      <c r="Y192" s="11">
        <v>1668.35</v>
      </c>
      <c r="Z192" s="11">
        <v>1485.81</v>
      </c>
    </row>
    <row r="193" spans="2:26" x14ac:dyDescent="0.2">
      <c r="B193" s="12">
        <v>2</v>
      </c>
      <c r="C193" s="11">
        <v>1400.65</v>
      </c>
      <c r="D193" s="11">
        <v>1371.28</v>
      </c>
      <c r="E193" s="11">
        <v>1328.92</v>
      </c>
      <c r="F193" s="11">
        <v>1330.85</v>
      </c>
      <c r="G193" s="11">
        <v>1356.15</v>
      </c>
      <c r="H193" s="11">
        <v>1394.38</v>
      </c>
      <c r="I193" s="11">
        <v>1439.52</v>
      </c>
      <c r="J193" s="11">
        <v>1668.09</v>
      </c>
      <c r="K193" s="11">
        <v>1850.13</v>
      </c>
      <c r="L193" s="11">
        <v>1897.24</v>
      </c>
      <c r="M193" s="11">
        <v>1903.24</v>
      </c>
      <c r="N193" s="11">
        <v>1898.22</v>
      </c>
      <c r="O193" s="11">
        <v>1887.97</v>
      </c>
      <c r="P193" s="11">
        <v>1896.23</v>
      </c>
      <c r="Q193" s="11">
        <v>1893.46</v>
      </c>
      <c r="R193" s="11">
        <v>1890.72</v>
      </c>
      <c r="S193" s="11">
        <v>1877.55</v>
      </c>
      <c r="T193" s="11">
        <v>1838.5</v>
      </c>
      <c r="U193" s="11">
        <v>1832.77</v>
      </c>
      <c r="V193" s="11">
        <v>1890.5</v>
      </c>
      <c r="W193" s="11">
        <v>1884.98</v>
      </c>
      <c r="X193" s="11">
        <v>1803.57</v>
      </c>
      <c r="Y193" s="11">
        <v>1549.85</v>
      </c>
      <c r="Z193" s="11">
        <v>1444.81</v>
      </c>
    </row>
    <row r="194" spans="2:26" x14ac:dyDescent="0.2">
      <c r="B194" s="12">
        <v>3</v>
      </c>
      <c r="C194" s="11">
        <v>1357.36</v>
      </c>
      <c r="D194" s="11">
        <v>1248.51</v>
      </c>
      <c r="E194" s="11">
        <v>1215.3800000000001</v>
      </c>
      <c r="F194" s="11">
        <v>1224.8599999999999</v>
      </c>
      <c r="G194" s="11">
        <v>1243.92</v>
      </c>
      <c r="H194" s="11">
        <v>1337.45</v>
      </c>
      <c r="I194" s="11">
        <v>1391.15</v>
      </c>
      <c r="J194" s="11">
        <v>1540.81</v>
      </c>
      <c r="K194" s="11">
        <v>1823.51</v>
      </c>
      <c r="L194" s="11">
        <v>1905.3</v>
      </c>
      <c r="M194" s="11">
        <v>1912.61</v>
      </c>
      <c r="N194" s="11">
        <v>1918.6</v>
      </c>
      <c r="O194" s="11">
        <v>1907</v>
      </c>
      <c r="P194" s="11">
        <v>1913.64</v>
      </c>
      <c r="Q194" s="11">
        <v>1906.2</v>
      </c>
      <c r="R194" s="11">
        <v>1904.3</v>
      </c>
      <c r="S194" s="11">
        <v>1853.29</v>
      </c>
      <c r="T194" s="11">
        <v>1817.96</v>
      </c>
      <c r="U194" s="11">
        <v>1819.51</v>
      </c>
      <c r="V194" s="11">
        <v>1888.6</v>
      </c>
      <c r="W194" s="11">
        <v>1885</v>
      </c>
      <c r="X194" s="11">
        <v>1768.16</v>
      </c>
      <c r="Y194" s="11">
        <v>1457.25</v>
      </c>
      <c r="Z194" s="11">
        <v>1400.72</v>
      </c>
    </row>
    <row r="195" spans="2:26" x14ac:dyDescent="0.2">
      <c r="B195" s="12">
        <v>4</v>
      </c>
      <c r="C195" s="11">
        <v>1233.42</v>
      </c>
      <c r="D195" s="11">
        <v>1166.3599999999999</v>
      </c>
      <c r="E195" s="11">
        <v>1133.55</v>
      </c>
      <c r="F195" s="11">
        <v>1138.48</v>
      </c>
      <c r="G195" s="11">
        <v>1167.67</v>
      </c>
      <c r="H195" s="11">
        <v>1278.23</v>
      </c>
      <c r="I195" s="11">
        <v>1389.16</v>
      </c>
      <c r="J195" s="11">
        <v>1510.03</v>
      </c>
      <c r="K195" s="11">
        <v>1854.17</v>
      </c>
      <c r="L195" s="11">
        <v>1952.45</v>
      </c>
      <c r="M195" s="11">
        <v>1963.59</v>
      </c>
      <c r="N195" s="11">
        <v>1951.66</v>
      </c>
      <c r="O195" s="11">
        <v>1931.37</v>
      </c>
      <c r="P195" s="11">
        <v>1952.29</v>
      </c>
      <c r="Q195" s="11">
        <v>1934.42</v>
      </c>
      <c r="R195" s="11">
        <v>1921.73</v>
      </c>
      <c r="S195" s="11">
        <v>1912.69</v>
      </c>
      <c r="T195" s="11">
        <v>1817.21</v>
      </c>
      <c r="U195" s="11">
        <v>1851.54</v>
      </c>
      <c r="V195" s="11">
        <v>1915.56</v>
      </c>
      <c r="W195" s="11">
        <v>1921.68</v>
      </c>
      <c r="X195" s="11">
        <v>1804.44</v>
      </c>
      <c r="Y195" s="11">
        <v>1510.26</v>
      </c>
      <c r="Z195" s="11">
        <v>1415.49</v>
      </c>
    </row>
    <row r="196" spans="2:26" x14ac:dyDescent="0.2">
      <c r="B196" s="12">
        <v>5</v>
      </c>
      <c r="C196" s="11">
        <v>1240.46</v>
      </c>
      <c r="D196" s="11">
        <v>1157.49</v>
      </c>
      <c r="E196" s="11">
        <v>1144.57</v>
      </c>
      <c r="F196" s="11">
        <v>1145.3699999999999</v>
      </c>
      <c r="G196" s="11">
        <v>1185.26</v>
      </c>
      <c r="H196" s="11">
        <v>1296.44</v>
      </c>
      <c r="I196" s="11">
        <v>1400.53</v>
      </c>
      <c r="J196" s="11">
        <v>1600.56</v>
      </c>
      <c r="K196" s="11">
        <v>1846.85</v>
      </c>
      <c r="L196" s="11">
        <v>1897.19</v>
      </c>
      <c r="M196" s="11">
        <v>1904.36</v>
      </c>
      <c r="N196" s="11">
        <v>1906.89</v>
      </c>
      <c r="O196" s="11">
        <v>1895.91</v>
      </c>
      <c r="P196" s="11">
        <v>1900.1</v>
      </c>
      <c r="Q196" s="11">
        <v>1895.76</v>
      </c>
      <c r="R196" s="11">
        <v>1890.2</v>
      </c>
      <c r="S196" s="11">
        <v>1878.41</v>
      </c>
      <c r="T196" s="11">
        <v>1819.75</v>
      </c>
      <c r="U196" s="11">
        <v>1827.47</v>
      </c>
      <c r="V196" s="11">
        <v>1882.47</v>
      </c>
      <c r="W196" s="11">
        <v>1900.82</v>
      </c>
      <c r="X196" s="11">
        <v>1634.78</v>
      </c>
      <c r="Y196" s="11">
        <v>1550.79</v>
      </c>
      <c r="Z196" s="11">
        <v>1419.4</v>
      </c>
    </row>
    <row r="197" spans="2:26" x14ac:dyDescent="0.2">
      <c r="B197" s="12">
        <v>6</v>
      </c>
      <c r="C197" s="11">
        <v>1401.38</v>
      </c>
      <c r="D197" s="11">
        <v>1245.3399999999999</v>
      </c>
      <c r="E197" s="11">
        <v>1197.02</v>
      </c>
      <c r="F197" s="11">
        <v>1192.93</v>
      </c>
      <c r="G197" s="11">
        <v>1237.6500000000001</v>
      </c>
      <c r="H197" s="11">
        <v>1297.6600000000001</v>
      </c>
      <c r="I197" s="11">
        <v>1315.66</v>
      </c>
      <c r="J197" s="11">
        <v>1411.67</v>
      </c>
      <c r="K197" s="11">
        <v>1752.93</v>
      </c>
      <c r="L197" s="11">
        <v>1777.9</v>
      </c>
      <c r="M197" s="11">
        <v>1758.21</v>
      </c>
      <c r="N197" s="11">
        <v>1904.69</v>
      </c>
      <c r="O197" s="11">
        <v>1894.79</v>
      </c>
      <c r="P197" s="11">
        <v>1891.2</v>
      </c>
      <c r="Q197" s="11">
        <v>1884.98</v>
      </c>
      <c r="R197" s="11">
        <v>1864.68</v>
      </c>
      <c r="S197" s="11">
        <v>1795.26</v>
      </c>
      <c r="T197" s="11">
        <v>1804.16</v>
      </c>
      <c r="U197" s="11">
        <v>1812.74</v>
      </c>
      <c r="V197" s="11">
        <v>1897.15</v>
      </c>
      <c r="W197" s="11">
        <v>1900.94</v>
      </c>
      <c r="X197" s="11">
        <v>1772.94</v>
      </c>
      <c r="Y197" s="11">
        <v>1514.65</v>
      </c>
      <c r="Z197" s="11">
        <v>1409.6</v>
      </c>
    </row>
    <row r="198" spans="2:26" x14ac:dyDescent="0.2">
      <c r="B198" s="12">
        <v>7</v>
      </c>
      <c r="C198" s="11">
        <v>1333.69</v>
      </c>
      <c r="D198" s="11">
        <v>1220.0899999999999</v>
      </c>
      <c r="E198" s="11">
        <v>1162.5</v>
      </c>
      <c r="F198" s="11">
        <v>1149.29</v>
      </c>
      <c r="G198" s="11">
        <v>1158.1300000000001</v>
      </c>
      <c r="H198" s="11">
        <v>1166.83</v>
      </c>
      <c r="I198" s="11">
        <v>1165.07</v>
      </c>
      <c r="J198" s="11">
        <v>1288.6199999999999</v>
      </c>
      <c r="K198" s="11">
        <v>1443.12</v>
      </c>
      <c r="L198" s="11">
        <v>1507.68</v>
      </c>
      <c r="M198" s="11">
        <v>1598.49</v>
      </c>
      <c r="N198" s="11">
        <v>1585.65</v>
      </c>
      <c r="O198" s="11">
        <v>1563.75</v>
      </c>
      <c r="P198" s="11">
        <v>1557.03</v>
      </c>
      <c r="Q198" s="11">
        <v>1547.46</v>
      </c>
      <c r="R198" s="11">
        <v>1498.96</v>
      </c>
      <c r="S198" s="11">
        <v>1477.17</v>
      </c>
      <c r="T198" s="11">
        <v>1492.95</v>
      </c>
      <c r="U198" s="11">
        <v>1505.36</v>
      </c>
      <c r="V198" s="11">
        <v>1653.86</v>
      </c>
      <c r="W198" s="11">
        <v>1657.99</v>
      </c>
      <c r="X198" s="11">
        <v>1592.4</v>
      </c>
      <c r="Y198" s="11">
        <v>1399.45</v>
      </c>
      <c r="Z198" s="11">
        <v>1322.86</v>
      </c>
    </row>
    <row r="199" spans="2:26" x14ac:dyDescent="0.2">
      <c r="B199" s="12">
        <v>8</v>
      </c>
      <c r="C199" s="11">
        <v>1229.32</v>
      </c>
      <c r="D199" s="11">
        <v>1143.5899999999999</v>
      </c>
      <c r="E199" s="11">
        <v>1110.71</v>
      </c>
      <c r="F199" s="11">
        <v>1108</v>
      </c>
      <c r="G199" s="11">
        <v>1141.3499999999999</v>
      </c>
      <c r="H199" s="11">
        <v>1222.5899999999999</v>
      </c>
      <c r="I199" s="11">
        <v>1365.12</v>
      </c>
      <c r="J199" s="11">
        <v>1622.68</v>
      </c>
      <c r="K199" s="11">
        <v>1832.45</v>
      </c>
      <c r="L199" s="11">
        <v>1789.87</v>
      </c>
      <c r="M199" s="11">
        <v>1739.12</v>
      </c>
      <c r="N199" s="11">
        <v>1933.58</v>
      </c>
      <c r="O199" s="11">
        <v>1935.42</v>
      </c>
      <c r="P199" s="11">
        <v>1959.51</v>
      </c>
      <c r="Q199" s="11">
        <v>1934.11</v>
      </c>
      <c r="R199" s="11">
        <v>1900.53</v>
      </c>
      <c r="S199" s="11">
        <v>1864.5</v>
      </c>
      <c r="T199" s="11">
        <v>1708.75</v>
      </c>
      <c r="U199" s="11">
        <v>1689.66</v>
      </c>
      <c r="V199" s="11">
        <v>1739.23</v>
      </c>
      <c r="W199" s="11">
        <v>1867.53</v>
      </c>
      <c r="X199" s="11">
        <v>1773.91</v>
      </c>
      <c r="Y199" s="11">
        <v>1498.09</v>
      </c>
      <c r="Z199" s="11">
        <v>1393.55</v>
      </c>
    </row>
    <row r="200" spans="2:26" x14ac:dyDescent="0.2">
      <c r="B200" s="12">
        <v>9</v>
      </c>
      <c r="C200" s="11">
        <v>1277.22</v>
      </c>
      <c r="D200" s="11">
        <v>1166.06</v>
      </c>
      <c r="E200" s="11">
        <v>1151.72</v>
      </c>
      <c r="F200" s="11">
        <v>1159.75</v>
      </c>
      <c r="G200" s="11">
        <v>1171.18</v>
      </c>
      <c r="H200" s="11">
        <v>1259.71</v>
      </c>
      <c r="I200" s="11">
        <v>1396.54</v>
      </c>
      <c r="J200" s="11">
        <v>1592.28</v>
      </c>
      <c r="K200" s="11">
        <v>1728.63</v>
      </c>
      <c r="L200" s="11">
        <v>1787.59</v>
      </c>
      <c r="M200" s="11">
        <v>1828.96</v>
      </c>
      <c r="N200" s="11">
        <v>1881.37</v>
      </c>
      <c r="O200" s="11">
        <v>1893.37</v>
      </c>
      <c r="P200" s="11">
        <v>1898.17</v>
      </c>
      <c r="Q200" s="11">
        <v>1893.13</v>
      </c>
      <c r="R200" s="11">
        <v>1851.16</v>
      </c>
      <c r="S200" s="11">
        <v>1727.52</v>
      </c>
      <c r="T200" s="11">
        <v>1709</v>
      </c>
      <c r="U200" s="11">
        <v>1673.37</v>
      </c>
      <c r="V200" s="11">
        <v>1720.44</v>
      </c>
      <c r="W200" s="11">
        <v>1797.18</v>
      </c>
      <c r="X200" s="11">
        <v>1716.74</v>
      </c>
      <c r="Y200" s="11">
        <v>1466.48</v>
      </c>
      <c r="Z200" s="11">
        <v>1368.83</v>
      </c>
    </row>
    <row r="201" spans="2:26" x14ac:dyDescent="0.2">
      <c r="B201" s="12">
        <v>10</v>
      </c>
      <c r="C201" s="11">
        <v>1330.73</v>
      </c>
      <c r="D201" s="11">
        <v>1191.21</v>
      </c>
      <c r="E201" s="11">
        <v>1168.0999999999999</v>
      </c>
      <c r="F201" s="11">
        <v>1167.27</v>
      </c>
      <c r="G201" s="11">
        <v>1177.71</v>
      </c>
      <c r="H201" s="11">
        <v>1293.53</v>
      </c>
      <c r="I201" s="11">
        <v>1413.51</v>
      </c>
      <c r="J201" s="11">
        <v>1622.36</v>
      </c>
      <c r="K201" s="11">
        <v>1822.42</v>
      </c>
      <c r="L201" s="11">
        <v>2044.28</v>
      </c>
      <c r="M201" s="11">
        <v>2074.9299999999998</v>
      </c>
      <c r="N201" s="11">
        <v>2121.8000000000002</v>
      </c>
      <c r="O201" s="11">
        <v>2111.1</v>
      </c>
      <c r="P201" s="11">
        <v>2140.36</v>
      </c>
      <c r="Q201" s="11">
        <v>2130.9299999999998</v>
      </c>
      <c r="R201" s="11">
        <v>2110.56</v>
      </c>
      <c r="S201" s="11">
        <v>2076.62</v>
      </c>
      <c r="T201" s="11">
        <v>1850.84</v>
      </c>
      <c r="U201" s="11">
        <v>1732.85</v>
      </c>
      <c r="V201" s="11">
        <v>1838.73</v>
      </c>
      <c r="W201" s="11">
        <v>1921.25</v>
      </c>
      <c r="X201" s="11">
        <v>1791.96</v>
      </c>
      <c r="Y201" s="11">
        <v>1503.11</v>
      </c>
      <c r="Z201" s="11">
        <v>1415.34</v>
      </c>
    </row>
    <row r="202" spans="2:26" x14ac:dyDescent="0.2">
      <c r="B202" s="12">
        <v>11</v>
      </c>
      <c r="C202" s="11">
        <v>1222.93</v>
      </c>
      <c r="D202" s="11">
        <v>1145.33</v>
      </c>
      <c r="E202" s="11">
        <v>1091.71</v>
      </c>
      <c r="F202" s="11">
        <v>1084.3699999999999</v>
      </c>
      <c r="G202" s="11">
        <v>1143.43</v>
      </c>
      <c r="H202" s="11">
        <v>1228.03</v>
      </c>
      <c r="I202" s="11">
        <v>1380.69</v>
      </c>
      <c r="J202" s="11">
        <v>1566.98</v>
      </c>
      <c r="K202" s="11">
        <v>1787.04</v>
      </c>
      <c r="L202" s="11">
        <v>1921.12</v>
      </c>
      <c r="M202" s="11">
        <v>1951.44</v>
      </c>
      <c r="N202" s="11">
        <v>1954.76</v>
      </c>
      <c r="O202" s="11">
        <v>1946.42</v>
      </c>
      <c r="P202" s="11">
        <v>1953.45</v>
      </c>
      <c r="Q202" s="11">
        <v>1949.29</v>
      </c>
      <c r="R202" s="11">
        <v>1919.92</v>
      </c>
      <c r="S202" s="11">
        <v>1899.7</v>
      </c>
      <c r="T202" s="11">
        <v>1828.42</v>
      </c>
      <c r="U202" s="11">
        <v>1782.03</v>
      </c>
      <c r="V202" s="11">
        <v>1837.43</v>
      </c>
      <c r="W202" s="11">
        <v>1916.61</v>
      </c>
      <c r="X202" s="11">
        <v>1826.69</v>
      </c>
      <c r="Y202" s="11">
        <v>1486.49</v>
      </c>
      <c r="Z202" s="11">
        <v>1371.32</v>
      </c>
    </row>
    <row r="203" spans="2:26" x14ac:dyDescent="0.2">
      <c r="B203" s="12">
        <v>12</v>
      </c>
      <c r="C203" s="11">
        <v>1289.28</v>
      </c>
      <c r="D203" s="11">
        <v>1162.77</v>
      </c>
      <c r="E203" s="11">
        <v>1138.18</v>
      </c>
      <c r="F203" s="11">
        <v>1139.07</v>
      </c>
      <c r="G203" s="11">
        <v>1173.6199999999999</v>
      </c>
      <c r="H203" s="11">
        <v>1303.45</v>
      </c>
      <c r="I203" s="11">
        <v>1380.24</v>
      </c>
      <c r="J203" s="11">
        <v>1760.75</v>
      </c>
      <c r="K203" s="11">
        <v>1956.66</v>
      </c>
      <c r="L203" s="11">
        <v>2036.57</v>
      </c>
      <c r="M203" s="11">
        <v>2079.71</v>
      </c>
      <c r="N203" s="11">
        <v>2085.1999999999998</v>
      </c>
      <c r="O203" s="11">
        <v>2072.5500000000002</v>
      </c>
      <c r="P203" s="11">
        <v>2084.48</v>
      </c>
      <c r="Q203" s="11">
        <v>2071.98</v>
      </c>
      <c r="R203" s="11">
        <v>2058.6999999999998</v>
      </c>
      <c r="S203" s="11">
        <v>2019.39</v>
      </c>
      <c r="T203" s="11">
        <v>1957.8</v>
      </c>
      <c r="U203" s="11">
        <v>1943.27</v>
      </c>
      <c r="V203" s="11">
        <v>1971.51</v>
      </c>
      <c r="W203" s="11">
        <v>2041.41</v>
      </c>
      <c r="X203" s="11">
        <v>1980.55</v>
      </c>
      <c r="Y203" s="11">
        <v>1661.82</v>
      </c>
      <c r="Z203" s="11">
        <v>1399.41</v>
      </c>
    </row>
    <row r="204" spans="2:26" x14ac:dyDescent="0.2">
      <c r="B204" s="12">
        <v>13</v>
      </c>
      <c r="C204" s="11">
        <v>1280.6400000000001</v>
      </c>
      <c r="D204" s="11">
        <v>1174.8800000000001</v>
      </c>
      <c r="E204" s="11">
        <v>1153.72</v>
      </c>
      <c r="F204" s="11">
        <v>1136.56</v>
      </c>
      <c r="G204" s="11">
        <v>1138.68</v>
      </c>
      <c r="H204" s="11">
        <v>1145.44</v>
      </c>
      <c r="I204" s="11">
        <v>1165.3499999999999</v>
      </c>
      <c r="J204" s="11">
        <v>1387.74</v>
      </c>
      <c r="K204" s="11">
        <v>1689.64</v>
      </c>
      <c r="L204" s="11">
        <v>1792.66</v>
      </c>
      <c r="M204" s="11">
        <v>1855.2</v>
      </c>
      <c r="N204" s="11">
        <v>1903.04</v>
      </c>
      <c r="O204" s="11">
        <v>1864.35</v>
      </c>
      <c r="P204" s="11">
        <v>1853.24</v>
      </c>
      <c r="Q204" s="11">
        <v>1837.15</v>
      </c>
      <c r="R204" s="11">
        <v>1823.29</v>
      </c>
      <c r="S204" s="11">
        <v>1812.45</v>
      </c>
      <c r="T204" s="11">
        <v>1740.18</v>
      </c>
      <c r="U204" s="11">
        <v>1769.3</v>
      </c>
      <c r="V204" s="11">
        <v>1842.89</v>
      </c>
      <c r="W204" s="11">
        <v>1894.55</v>
      </c>
      <c r="X204" s="11">
        <v>1868.54</v>
      </c>
      <c r="Y204" s="11">
        <v>1504.94</v>
      </c>
      <c r="Z204" s="11">
        <v>1382.31</v>
      </c>
    </row>
    <row r="205" spans="2:26" x14ac:dyDescent="0.2">
      <c r="B205" s="12">
        <v>14</v>
      </c>
      <c r="C205" s="11">
        <v>1216.77</v>
      </c>
      <c r="D205" s="11">
        <v>1157.82</v>
      </c>
      <c r="E205" s="11">
        <v>1101.45</v>
      </c>
      <c r="F205" s="11">
        <v>1076.69</v>
      </c>
      <c r="G205" s="11">
        <v>1080.3599999999999</v>
      </c>
      <c r="H205" s="11">
        <v>1073.8599999999999</v>
      </c>
      <c r="I205" s="11">
        <v>1074.92</v>
      </c>
      <c r="J205" s="11">
        <v>1184.6300000000001</v>
      </c>
      <c r="K205" s="11">
        <v>1386.23</v>
      </c>
      <c r="L205" s="11">
        <v>1508.4</v>
      </c>
      <c r="M205" s="11">
        <v>1557.58</v>
      </c>
      <c r="N205" s="11">
        <v>1562.82</v>
      </c>
      <c r="O205" s="11">
        <v>1549.06</v>
      </c>
      <c r="P205" s="11">
        <v>1538.39</v>
      </c>
      <c r="Q205" s="11">
        <v>1532.59</v>
      </c>
      <c r="R205" s="11">
        <v>1501.77</v>
      </c>
      <c r="S205" s="11">
        <v>1488.46</v>
      </c>
      <c r="T205" s="11">
        <v>1494.15</v>
      </c>
      <c r="U205" s="11">
        <v>1540.3</v>
      </c>
      <c r="V205" s="11">
        <v>1671.91</v>
      </c>
      <c r="W205" s="11">
        <v>1703.92</v>
      </c>
      <c r="X205" s="11">
        <v>1568.14</v>
      </c>
      <c r="Y205" s="11">
        <v>1398.47</v>
      </c>
      <c r="Z205" s="11">
        <v>1217.71</v>
      </c>
    </row>
    <row r="206" spans="2:26" x14ac:dyDescent="0.2">
      <c r="B206" s="12">
        <v>15</v>
      </c>
      <c r="C206" s="11">
        <v>1130.06</v>
      </c>
      <c r="D206" s="11">
        <v>1012.21</v>
      </c>
      <c r="E206" s="11">
        <v>971.09</v>
      </c>
      <c r="F206" s="11">
        <v>947.59</v>
      </c>
      <c r="G206" s="11">
        <v>972.13</v>
      </c>
      <c r="H206" s="11">
        <v>1034.29</v>
      </c>
      <c r="I206" s="11">
        <v>1166.1099999999999</v>
      </c>
      <c r="J206" s="11">
        <v>1475.48</v>
      </c>
      <c r="K206" s="11">
        <v>1807.9</v>
      </c>
      <c r="L206" s="11">
        <v>1955.7</v>
      </c>
      <c r="M206" s="11">
        <v>1956.24</v>
      </c>
      <c r="N206" s="11">
        <v>2001.72</v>
      </c>
      <c r="O206" s="11">
        <v>1999.59</v>
      </c>
      <c r="P206" s="11">
        <v>2029.72</v>
      </c>
      <c r="Q206" s="11">
        <v>1997.54</v>
      </c>
      <c r="R206" s="11">
        <v>1985.28</v>
      </c>
      <c r="S206" s="11">
        <v>1959.88</v>
      </c>
      <c r="T206" s="11">
        <v>1903.02</v>
      </c>
      <c r="U206" s="11">
        <v>1710.71</v>
      </c>
      <c r="V206" s="11">
        <v>1788.69</v>
      </c>
      <c r="W206" s="11">
        <v>1942.46</v>
      </c>
      <c r="X206" s="11">
        <v>1685.19</v>
      </c>
      <c r="Y206" s="11">
        <v>1418.96</v>
      </c>
      <c r="Z206" s="11">
        <v>1181.8699999999999</v>
      </c>
    </row>
    <row r="207" spans="2:26" x14ac:dyDescent="0.2">
      <c r="B207" s="12">
        <v>16</v>
      </c>
      <c r="C207" s="11">
        <v>1115.95</v>
      </c>
      <c r="D207" s="11">
        <v>1037.6600000000001</v>
      </c>
      <c r="E207" s="11">
        <v>931.34</v>
      </c>
      <c r="F207" s="11">
        <v>939.48</v>
      </c>
      <c r="G207" s="11">
        <v>981</v>
      </c>
      <c r="H207" s="11">
        <v>1077.52</v>
      </c>
      <c r="I207" s="11">
        <v>1198.51</v>
      </c>
      <c r="J207" s="11">
        <v>1418.77</v>
      </c>
      <c r="K207" s="11">
        <v>1781.31</v>
      </c>
      <c r="L207" s="11">
        <v>1902.76</v>
      </c>
      <c r="M207" s="11">
        <v>1913.59</v>
      </c>
      <c r="N207" s="11">
        <v>1926.27</v>
      </c>
      <c r="O207" s="11">
        <v>1929.35</v>
      </c>
      <c r="P207" s="11">
        <v>1968.44</v>
      </c>
      <c r="Q207" s="11">
        <v>1937.96</v>
      </c>
      <c r="R207" s="11">
        <v>1923.32</v>
      </c>
      <c r="S207" s="11">
        <v>1910.18</v>
      </c>
      <c r="T207" s="11">
        <v>1785.93</v>
      </c>
      <c r="U207" s="11">
        <v>1651.42</v>
      </c>
      <c r="V207" s="11">
        <v>1747.08</v>
      </c>
      <c r="W207" s="11">
        <v>1895.76</v>
      </c>
      <c r="X207" s="11">
        <v>1649.37</v>
      </c>
      <c r="Y207" s="11">
        <v>1352.35</v>
      </c>
      <c r="Z207" s="11">
        <v>1175</v>
      </c>
    </row>
    <row r="208" spans="2:26" x14ac:dyDescent="0.2">
      <c r="B208" s="12">
        <v>17</v>
      </c>
      <c r="C208" s="11">
        <v>1130.74</v>
      </c>
      <c r="D208" s="11">
        <v>1047.72</v>
      </c>
      <c r="E208" s="11">
        <v>995.18</v>
      </c>
      <c r="F208" s="11">
        <v>992.18</v>
      </c>
      <c r="G208" s="11">
        <v>1027.02</v>
      </c>
      <c r="H208" s="11">
        <v>1100.75</v>
      </c>
      <c r="I208" s="11">
        <v>1181.42</v>
      </c>
      <c r="J208" s="11">
        <v>1432</v>
      </c>
      <c r="K208" s="11">
        <v>1766.35</v>
      </c>
      <c r="L208" s="11">
        <v>1864.6</v>
      </c>
      <c r="M208" s="11">
        <v>1852.01</v>
      </c>
      <c r="N208" s="11">
        <v>1895.74</v>
      </c>
      <c r="O208" s="11">
        <v>1897</v>
      </c>
      <c r="P208" s="11">
        <v>1931.85</v>
      </c>
      <c r="Q208" s="11">
        <v>1914.04</v>
      </c>
      <c r="R208" s="11">
        <v>1911.3</v>
      </c>
      <c r="S208" s="11">
        <v>1869.11</v>
      </c>
      <c r="T208" s="11">
        <v>1814.54</v>
      </c>
      <c r="U208" s="11">
        <v>1746.05</v>
      </c>
      <c r="V208" s="11">
        <v>1829.51</v>
      </c>
      <c r="W208" s="11">
        <v>1935.19</v>
      </c>
      <c r="X208" s="11">
        <v>1810.18</v>
      </c>
      <c r="Y208" s="11">
        <v>1442.03</v>
      </c>
      <c r="Z208" s="11">
        <v>1211.06</v>
      </c>
    </row>
    <row r="209" spans="2:26" x14ac:dyDescent="0.2">
      <c r="B209" s="12">
        <v>18</v>
      </c>
      <c r="C209" s="11">
        <v>1104.49</v>
      </c>
      <c r="D209" s="11">
        <v>1006.82</v>
      </c>
      <c r="E209" s="11">
        <v>950.26</v>
      </c>
      <c r="F209" s="11">
        <v>947.09</v>
      </c>
      <c r="G209" s="11">
        <v>1001.63</v>
      </c>
      <c r="H209" s="11">
        <v>1058.04</v>
      </c>
      <c r="I209" s="11">
        <v>1196.92</v>
      </c>
      <c r="J209" s="11">
        <v>1489.32</v>
      </c>
      <c r="K209" s="11">
        <v>1853.73</v>
      </c>
      <c r="L209" s="11">
        <v>2008</v>
      </c>
      <c r="M209" s="11">
        <v>1990.54</v>
      </c>
      <c r="N209" s="11">
        <v>2036.62</v>
      </c>
      <c r="O209" s="11">
        <v>2053.09</v>
      </c>
      <c r="P209" s="11">
        <v>2120.7199999999998</v>
      </c>
      <c r="Q209" s="11">
        <v>2086.15</v>
      </c>
      <c r="R209" s="11">
        <v>2056.86</v>
      </c>
      <c r="S209" s="11">
        <v>1997.86</v>
      </c>
      <c r="T209" s="11">
        <v>1790.61</v>
      </c>
      <c r="U209" s="11">
        <v>1674.01</v>
      </c>
      <c r="V209" s="11">
        <v>1773.17</v>
      </c>
      <c r="W209" s="11">
        <v>2011.59</v>
      </c>
      <c r="X209" s="11">
        <v>1763.91</v>
      </c>
      <c r="Y209" s="11">
        <v>1374.81</v>
      </c>
      <c r="Z209" s="11">
        <v>1183.46</v>
      </c>
    </row>
    <row r="210" spans="2:26" x14ac:dyDescent="0.2">
      <c r="B210" s="12">
        <v>19</v>
      </c>
      <c r="C210" s="11">
        <v>1087.97</v>
      </c>
      <c r="D210" s="11">
        <v>1008.02</v>
      </c>
      <c r="E210" s="11">
        <v>990.96</v>
      </c>
      <c r="F210" s="11">
        <v>934.87</v>
      </c>
      <c r="G210" s="11">
        <v>938.21</v>
      </c>
      <c r="H210" s="11">
        <v>1057.75</v>
      </c>
      <c r="I210" s="11">
        <v>1182.4100000000001</v>
      </c>
      <c r="J210" s="11">
        <v>1471.01</v>
      </c>
      <c r="K210" s="11">
        <v>1946.56</v>
      </c>
      <c r="L210" s="11">
        <v>2018.84</v>
      </c>
      <c r="M210" s="11">
        <v>2046.16</v>
      </c>
      <c r="N210" s="11">
        <v>2074.75</v>
      </c>
      <c r="O210" s="11">
        <v>2069.09</v>
      </c>
      <c r="P210" s="11">
        <v>2101.96</v>
      </c>
      <c r="Q210" s="11">
        <v>2090.21</v>
      </c>
      <c r="R210" s="11">
        <v>2048.27</v>
      </c>
      <c r="S210" s="11">
        <v>2004.83</v>
      </c>
      <c r="T210" s="11">
        <v>1970.81</v>
      </c>
      <c r="U210" s="11">
        <v>1930.03</v>
      </c>
      <c r="V210" s="11">
        <v>1974.03</v>
      </c>
      <c r="W210" s="11">
        <v>2020.27</v>
      </c>
      <c r="X210" s="11">
        <v>1961.75</v>
      </c>
      <c r="Y210" s="11">
        <v>1484.49</v>
      </c>
      <c r="Z210" s="11">
        <v>1241.52</v>
      </c>
    </row>
    <row r="211" spans="2:26" x14ac:dyDescent="0.2">
      <c r="B211" s="12">
        <v>20</v>
      </c>
      <c r="C211" s="11">
        <v>1210</v>
      </c>
      <c r="D211" s="11">
        <v>1137.9000000000001</v>
      </c>
      <c r="E211" s="11">
        <v>1106.82</v>
      </c>
      <c r="F211" s="11">
        <v>1072.55</v>
      </c>
      <c r="G211" s="11">
        <v>1103.4000000000001</v>
      </c>
      <c r="H211" s="11">
        <v>1111.96</v>
      </c>
      <c r="I211" s="11">
        <v>1124.22</v>
      </c>
      <c r="J211" s="11">
        <v>1221.32</v>
      </c>
      <c r="K211" s="11">
        <v>1474.41</v>
      </c>
      <c r="L211" s="11">
        <v>1548.07</v>
      </c>
      <c r="M211" s="11">
        <v>1741.71</v>
      </c>
      <c r="N211" s="11">
        <v>1989.59</v>
      </c>
      <c r="O211" s="11">
        <v>1923.33</v>
      </c>
      <c r="P211" s="11">
        <v>1916.98</v>
      </c>
      <c r="Q211" s="11">
        <v>1844.14</v>
      </c>
      <c r="R211" s="11">
        <v>1790.6</v>
      </c>
      <c r="S211" s="11">
        <v>1758.61</v>
      </c>
      <c r="T211" s="11">
        <v>1528.27</v>
      </c>
      <c r="U211" s="11">
        <v>1520.53</v>
      </c>
      <c r="V211" s="11">
        <v>1542.8</v>
      </c>
      <c r="W211" s="11">
        <v>1580.74</v>
      </c>
      <c r="X211" s="11">
        <v>1551.06</v>
      </c>
      <c r="Y211" s="11">
        <v>1285.6199999999999</v>
      </c>
      <c r="Z211" s="11">
        <v>1212.3800000000001</v>
      </c>
    </row>
    <row r="212" spans="2:26" x14ac:dyDescent="0.2">
      <c r="B212" s="12">
        <v>21</v>
      </c>
      <c r="C212" s="11">
        <v>1154.1300000000001</v>
      </c>
      <c r="D212" s="11">
        <v>1086.8800000000001</v>
      </c>
      <c r="E212" s="11">
        <v>1007.5</v>
      </c>
      <c r="F212" s="11">
        <v>994.43</v>
      </c>
      <c r="G212" s="11">
        <v>997.27</v>
      </c>
      <c r="H212" s="11">
        <v>1023.37</v>
      </c>
      <c r="I212" s="11">
        <v>991.97</v>
      </c>
      <c r="J212" s="11">
        <v>1104.0999999999999</v>
      </c>
      <c r="K212" s="11">
        <v>1300.24</v>
      </c>
      <c r="L212" s="11">
        <v>1494.91</v>
      </c>
      <c r="M212" s="11">
        <v>1561.85</v>
      </c>
      <c r="N212" s="11">
        <v>1559.82</v>
      </c>
      <c r="O212" s="11">
        <v>1570.34</v>
      </c>
      <c r="P212" s="11">
        <v>1571.77</v>
      </c>
      <c r="Q212" s="11">
        <v>1559.86</v>
      </c>
      <c r="R212" s="11">
        <v>1519.79</v>
      </c>
      <c r="S212" s="11">
        <v>1526.48</v>
      </c>
      <c r="T212" s="11">
        <v>1544.45</v>
      </c>
      <c r="U212" s="11">
        <v>1562.16</v>
      </c>
      <c r="V212" s="11">
        <v>1683.9</v>
      </c>
      <c r="W212" s="11">
        <v>1774.94</v>
      </c>
      <c r="X212" s="11">
        <v>1573.08</v>
      </c>
      <c r="Y212" s="11">
        <v>1284.69</v>
      </c>
      <c r="Z212" s="11">
        <v>1158.96</v>
      </c>
    </row>
    <row r="213" spans="2:26" x14ac:dyDescent="0.2">
      <c r="B213" s="12">
        <v>22</v>
      </c>
      <c r="C213" s="11">
        <v>1087.21</v>
      </c>
      <c r="D213" s="11">
        <v>991.08</v>
      </c>
      <c r="E213" s="11">
        <v>928.88</v>
      </c>
      <c r="F213" s="11">
        <v>916.5</v>
      </c>
      <c r="G213" s="11">
        <v>942.47</v>
      </c>
      <c r="H213" s="11">
        <v>1083.19</v>
      </c>
      <c r="I213" s="11">
        <v>1194.67</v>
      </c>
      <c r="J213" s="11">
        <v>1476.72</v>
      </c>
      <c r="K213" s="11">
        <v>1696.48</v>
      </c>
      <c r="L213" s="11">
        <v>1920.11</v>
      </c>
      <c r="M213" s="11">
        <v>1944.66</v>
      </c>
      <c r="N213" s="11">
        <v>1990.52</v>
      </c>
      <c r="O213" s="11">
        <v>1959.78</v>
      </c>
      <c r="P213" s="11">
        <v>1978.17</v>
      </c>
      <c r="Q213" s="11">
        <v>1952.64</v>
      </c>
      <c r="R213" s="11">
        <v>1941.03</v>
      </c>
      <c r="S213" s="11">
        <v>1932.39</v>
      </c>
      <c r="T213" s="11">
        <v>1743.42</v>
      </c>
      <c r="U213" s="11">
        <v>1594.68</v>
      </c>
      <c r="V213" s="11">
        <v>1745.77</v>
      </c>
      <c r="W213" s="11">
        <v>1893.3</v>
      </c>
      <c r="X213" s="11">
        <v>1643.39</v>
      </c>
      <c r="Y213" s="11">
        <v>1474.26</v>
      </c>
      <c r="Z213" s="11">
        <v>1216.17</v>
      </c>
    </row>
    <row r="214" spans="2:26" x14ac:dyDescent="0.2">
      <c r="B214" s="12">
        <v>23</v>
      </c>
      <c r="C214" s="11">
        <v>1131.6400000000001</v>
      </c>
      <c r="D214" s="11">
        <v>1010.89</v>
      </c>
      <c r="E214" s="11">
        <v>940.14</v>
      </c>
      <c r="F214" s="11">
        <v>945.77</v>
      </c>
      <c r="G214" s="11">
        <v>1057.99</v>
      </c>
      <c r="H214" s="11">
        <v>1128.8900000000001</v>
      </c>
      <c r="I214" s="11">
        <v>1245.92</v>
      </c>
      <c r="J214" s="11">
        <v>1468.15</v>
      </c>
      <c r="K214" s="11">
        <v>1658.57</v>
      </c>
      <c r="L214" s="11">
        <v>1872.96</v>
      </c>
      <c r="M214" s="11">
        <v>1949.45</v>
      </c>
      <c r="N214" s="11">
        <v>1865.37</v>
      </c>
      <c r="O214" s="11">
        <v>1744.68</v>
      </c>
      <c r="P214" s="11">
        <v>1902.78</v>
      </c>
      <c r="Q214" s="11">
        <v>1876.44</v>
      </c>
      <c r="R214" s="11">
        <v>1818.78</v>
      </c>
      <c r="S214" s="11">
        <v>1816.45</v>
      </c>
      <c r="T214" s="11">
        <v>1718.57</v>
      </c>
      <c r="U214" s="11">
        <v>1776.29</v>
      </c>
      <c r="V214" s="11">
        <v>1856.32</v>
      </c>
      <c r="W214" s="11">
        <v>1746.43</v>
      </c>
      <c r="X214" s="11">
        <v>1611.84</v>
      </c>
      <c r="Y214" s="11">
        <v>1455.48</v>
      </c>
      <c r="Z214" s="11">
        <v>1213.55</v>
      </c>
    </row>
    <row r="215" spans="2:26" x14ac:dyDescent="0.2">
      <c r="B215" s="12">
        <v>24</v>
      </c>
      <c r="C215" s="11">
        <v>1088.04</v>
      </c>
      <c r="D215" s="11">
        <v>981.76</v>
      </c>
      <c r="E215" s="11">
        <v>907.72</v>
      </c>
      <c r="F215" s="11">
        <v>895.81</v>
      </c>
      <c r="G215" s="11">
        <v>957.89</v>
      </c>
      <c r="H215" s="11">
        <v>1084.78</v>
      </c>
      <c r="I215" s="11">
        <v>1200.43</v>
      </c>
      <c r="J215" s="11">
        <v>1425.5</v>
      </c>
      <c r="K215" s="11">
        <v>1527.74</v>
      </c>
      <c r="L215" s="11">
        <v>1568.19</v>
      </c>
      <c r="M215" s="11">
        <v>1586.67</v>
      </c>
      <c r="N215" s="11">
        <v>1725.54</v>
      </c>
      <c r="O215" s="11">
        <v>1732.77</v>
      </c>
      <c r="P215" s="11">
        <v>1730.58</v>
      </c>
      <c r="Q215" s="11">
        <v>1735.45</v>
      </c>
      <c r="R215" s="11">
        <v>1687.87</v>
      </c>
      <c r="S215" s="11">
        <v>1574.32</v>
      </c>
      <c r="T215" s="11">
        <v>1533.55</v>
      </c>
      <c r="U215" s="11">
        <v>1519.59</v>
      </c>
      <c r="V215" s="11">
        <v>1529.85</v>
      </c>
      <c r="W215" s="11">
        <v>1609.48</v>
      </c>
      <c r="X215" s="11">
        <v>1539.81</v>
      </c>
      <c r="Y215" s="11">
        <v>1349.95</v>
      </c>
      <c r="Z215" s="11">
        <v>1147.9100000000001</v>
      </c>
    </row>
    <row r="216" spans="2:26" x14ac:dyDescent="0.2">
      <c r="B216" s="12">
        <v>25</v>
      </c>
      <c r="C216" s="11">
        <v>1041.04</v>
      </c>
      <c r="D216" s="11">
        <v>927.92</v>
      </c>
      <c r="E216" s="11">
        <v>898.02</v>
      </c>
      <c r="F216" s="11">
        <v>911.38</v>
      </c>
      <c r="G216" s="11">
        <v>929.1</v>
      </c>
      <c r="H216" s="11">
        <v>1078.81</v>
      </c>
      <c r="I216" s="11">
        <v>1175.8599999999999</v>
      </c>
      <c r="J216" s="11">
        <v>1432.49</v>
      </c>
      <c r="K216" s="11">
        <v>1673.9</v>
      </c>
      <c r="L216" s="11">
        <v>1823.1</v>
      </c>
      <c r="M216" s="11">
        <v>1788.3</v>
      </c>
      <c r="N216" s="11">
        <v>1816.48</v>
      </c>
      <c r="O216" s="11">
        <v>1832.96</v>
      </c>
      <c r="P216" s="11">
        <v>1837.18</v>
      </c>
      <c r="Q216" s="11">
        <v>1827.47</v>
      </c>
      <c r="R216" s="11">
        <v>1807.87</v>
      </c>
      <c r="S216" s="11">
        <v>1786.43</v>
      </c>
      <c r="T216" s="11">
        <v>1599.77</v>
      </c>
      <c r="U216" s="11">
        <v>1538.7</v>
      </c>
      <c r="V216" s="11">
        <v>1550.77</v>
      </c>
      <c r="W216" s="11">
        <v>1782.86</v>
      </c>
      <c r="X216" s="11">
        <v>1567.94</v>
      </c>
      <c r="Y216" s="11">
        <v>1310.75</v>
      </c>
      <c r="Z216" s="11">
        <v>1095.52</v>
      </c>
    </row>
    <row r="217" spans="2:26" x14ac:dyDescent="0.2">
      <c r="B217" s="12">
        <v>26</v>
      </c>
      <c r="C217" s="11">
        <v>1076.94</v>
      </c>
      <c r="D217" s="11">
        <v>981.95</v>
      </c>
      <c r="E217" s="11">
        <v>927.03</v>
      </c>
      <c r="F217" s="11">
        <v>919.85</v>
      </c>
      <c r="G217" s="11">
        <v>948.55</v>
      </c>
      <c r="H217" s="11">
        <v>1077.6600000000001</v>
      </c>
      <c r="I217" s="11">
        <v>1191.3</v>
      </c>
      <c r="J217" s="11">
        <v>1440.15</v>
      </c>
      <c r="K217" s="11">
        <v>1778.9</v>
      </c>
      <c r="L217" s="11">
        <v>1816.8</v>
      </c>
      <c r="M217" s="11">
        <v>1812.16</v>
      </c>
      <c r="N217" s="11">
        <v>1925.02</v>
      </c>
      <c r="O217" s="11">
        <v>1942.46</v>
      </c>
      <c r="P217" s="11">
        <v>1961.33</v>
      </c>
      <c r="Q217" s="11">
        <v>1959.28</v>
      </c>
      <c r="R217" s="11">
        <v>1948.13</v>
      </c>
      <c r="S217" s="11">
        <v>1924.04</v>
      </c>
      <c r="T217" s="11">
        <v>1850.45</v>
      </c>
      <c r="U217" s="11">
        <v>1743.41</v>
      </c>
      <c r="V217" s="11">
        <v>1800.51</v>
      </c>
      <c r="W217" s="11">
        <v>1953.39</v>
      </c>
      <c r="X217" s="11">
        <v>1752.25</v>
      </c>
      <c r="Y217" s="11">
        <v>1473.6</v>
      </c>
      <c r="Z217" s="11">
        <v>1174.1199999999999</v>
      </c>
    </row>
    <row r="218" spans="2:26" x14ac:dyDescent="0.2">
      <c r="B218" s="12">
        <v>27</v>
      </c>
      <c r="C218" s="11">
        <v>1259.44</v>
      </c>
      <c r="D218" s="11">
        <v>1165.03</v>
      </c>
      <c r="E218" s="11">
        <v>1149.1199999999999</v>
      </c>
      <c r="F218" s="11">
        <v>1143.53</v>
      </c>
      <c r="G218" s="11">
        <v>1174.8900000000001</v>
      </c>
      <c r="H218" s="11">
        <v>1223.21</v>
      </c>
      <c r="I218" s="11">
        <v>1391.42</v>
      </c>
      <c r="J218" s="11">
        <v>1814.59</v>
      </c>
      <c r="K218" s="11">
        <v>2046.28</v>
      </c>
      <c r="L218" s="11">
        <v>2111.52</v>
      </c>
      <c r="M218" s="11">
        <v>2118.69</v>
      </c>
      <c r="N218" s="11">
        <v>2227.5700000000002</v>
      </c>
      <c r="O218" s="11">
        <v>2188.63</v>
      </c>
      <c r="P218" s="11">
        <v>2221.1999999999998</v>
      </c>
      <c r="Q218" s="11">
        <v>2193.5100000000002</v>
      </c>
      <c r="R218" s="11">
        <v>2096.1999999999998</v>
      </c>
      <c r="S218" s="11">
        <v>2065.91</v>
      </c>
      <c r="T218" s="11">
        <v>1983.28</v>
      </c>
      <c r="U218" s="11">
        <v>1825.77</v>
      </c>
      <c r="V218" s="11">
        <v>1834.51</v>
      </c>
      <c r="W218" s="11">
        <v>1976.66</v>
      </c>
      <c r="X218" s="11">
        <v>1822.06</v>
      </c>
      <c r="Y218" s="11">
        <v>1682.92</v>
      </c>
      <c r="Z218" s="11">
        <v>1350.96</v>
      </c>
    </row>
    <row r="219" spans="2:26" x14ac:dyDescent="0.2">
      <c r="B219" s="12">
        <v>28</v>
      </c>
      <c r="C219" s="11">
        <v>1382.8</v>
      </c>
      <c r="D219" s="11">
        <v>1273.04</v>
      </c>
      <c r="E219" s="11">
        <v>1169.3399999999999</v>
      </c>
      <c r="F219" s="11">
        <v>1152.82</v>
      </c>
      <c r="G219" s="11">
        <v>1162.7</v>
      </c>
      <c r="H219" s="11">
        <v>1159.55</v>
      </c>
      <c r="I219" s="11">
        <v>1171.05</v>
      </c>
      <c r="J219" s="11">
        <v>1361.03</v>
      </c>
      <c r="K219" s="11">
        <v>1505.15</v>
      </c>
      <c r="L219" s="11">
        <v>1833.03</v>
      </c>
      <c r="M219" s="11">
        <v>1929.38</v>
      </c>
      <c r="N219" s="11">
        <v>1924.81</v>
      </c>
      <c r="O219" s="11">
        <v>1880.62</v>
      </c>
      <c r="P219" s="11">
        <v>1882.43</v>
      </c>
      <c r="Q219" s="11">
        <v>1855.11</v>
      </c>
      <c r="R219" s="11">
        <v>1822.42</v>
      </c>
      <c r="S219" s="11">
        <v>1800.61</v>
      </c>
      <c r="T219" s="11">
        <v>1783.34</v>
      </c>
      <c r="U219" s="11">
        <v>1807.61</v>
      </c>
      <c r="V219" s="11">
        <v>1827.32</v>
      </c>
      <c r="W219" s="11">
        <v>1914.88</v>
      </c>
      <c r="X219" s="11">
        <v>1904.41</v>
      </c>
      <c r="Y219" s="11">
        <v>1539.89</v>
      </c>
      <c r="Z219" s="11">
        <v>1369.45</v>
      </c>
    </row>
    <row r="220" spans="2:26" x14ac:dyDescent="0.2">
      <c r="B220" s="12">
        <v>29</v>
      </c>
      <c r="C220" s="11">
        <v>1340.93</v>
      </c>
      <c r="D220" s="11">
        <v>1217.56</v>
      </c>
      <c r="E220" s="11">
        <v>1189.4100000000001</v>
      </c>
      <c r="F220" s="11">
        <v>1139.26</v>
      </c>
      <c r="G220" s="11">
        <v>1139.8900000000001</v>
      </c>
      <c r="H220" s="11">
        <v>1184.1099999999999</v>
      </c>
      <c r="I220" s="11">
        <v>1163.98</v>
      </c>
      <c r="J220" s="11">
        <v>1363.76</v>
      </c>
      <c r="K220" s="11">
        <v>1569.66</v>
      </c>
      <c r="L220" s="11">
        <v>1824.64</v>
      </c>
      <c r="M220" s="11">
        <v>1885.03</v>
      </c>
      <c r="N220" s="11">
        <v>1852.24</v>
      </c>
      <c r="O220" s="11">
        <v>1843.55</v>
      </c>
      <c r="P220" s="11">
        <v>1874.79</v>
      </c>
      <c r="Q220" s="11">
        <v>1823.12</v>
      </c>
      <c r="R220" s="11">
        <v>1792.15</v>
      </c>
      <c r="S220" s="11">
        <v>1769.84</v>
      </c>
      <c r="T220" s="11">
        <v>1790.86</v>
      </c>
      <c r="U220" s="11">
        <v>1818.17</v>
      </c>
      <c r="V220" s="11">
        <v>1852.33</v>
      </c>
      <c r="W220" s="11">
        <v>1868.59</v>
      </c>
      <c r="X220" s="11">
        <v>1811.16</v>
      </c>
      <c r="Y220" s="11">
        <v>1498.43</v>
      </c>
      <c r="Z220" s="11">
        <v>1277.96</v>
      </c>
    </row>
    <row r="221" spans="2:26" x14ac:dyDescent="0.2">
      <c r="B221" s="12">
        <v>30</v>
      </c>
      <c r="C221" s="11">
        <v>1390.37</v>
      </c>
      <c r="D221" s="11">
        <v>1281.71</v>
      </c>
      <c r="E221" s="11">
        <v>1194.83</v>
      </c>
      <c r="F221" s="11">
        <v>1183.8800000000001</v>
      </c>
      <c r="G221" s="11">
        <v>1183.81</v>
      </c>
      <c r="H221" s="11">
        <v>1167.6600000000001</v>
      </c>
      <c r="I221" s="11">
        <v>1167.07</v>
      </c>
      <c r="J221" s="11">
        <v>1328.06</v>
      </c>
      <c r="K221" s="11">
        <v>1634.25</v>
      </c>
      <c r="L221" s="11">
        <v>1827.42</v>
      </c>
      <c r="M221" s="11">
        <v>1975.23</v>
      </c>
      <c r="N221" s="11">
        <v>1997.16</v>
      </c>
      <c r="O221" s="11">
        <v>1990.53</v>
      </c>
      <c r="P221" s="11">
        <v>1972.01</v>
      </c>
      <c r="Q221" s="11">
        <v>1807.19</v>
      </c>
      <c r="R221" s="11">
        <v>1621.47</v>
      </c>
      <c r="S221" s="11">
        <v>1457.05</v>
      </c>
      <c r="T221" s="11">
        <v>1485.38</v>
      </c>
      <c r="U221" s="11">
        <v>1532.81</v>
      </c>
      <c r="V221" s="11">
        <v>1681.31</v>
      </c>
      <c r="W221" s="11">
        <v>1818.82</v>
      </c>
      <c r="X221" s="11">
        <v>1807.81</v>
      </c>
      <c r="Y221" s="11">
        <v>1487.65</v>
      </c>
      <c r="Z221" s="11">
        <v>1354.65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54</v>
      </c>
      <c r="J225" s="11">
        <v>25.69</v>
      </c>
      <c r="K225" s="11">
        <v>84.84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0.39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0.09</v>
      </c>
      <c r="I226" s="11">
        <v>39.22</v>
      </c>
      <c r="J226" s="11">
        <v>0</v>
      </c>
      <c r="K226" s="11">
        <v>6.74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37.26</v>
      </c>
      <c r="J227" s="11">
        <v>175.07</v>
      </c>
      <c r="K227" s="11">
        <v>10.43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5.0599999999999996</v>
      </c>
      <c r="R227" s="11">
        <v>9.1999999999999993</v>
      </c>
      <c r="S227" s="11">
        <v>93.75</v>
      </c>
      <c r="T227" s="11">
        <v>179.76</v>
      </c>
      <c r="U227" s="11">
        <v>112.66</v>
      </c>
      <c r="V227" s="11">
        <v>197.77</v>
      </c>
      <c r="W227" s="11">
        <v>94.19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1.48</v>
      </c>
      <c r="D228" s="11">
        <v>0</v>
      </c>
      <c r="E228" s="11">
        <v>1.53</v>
      </c>
      <c r="F228" s="11">
        <v>20.89</v>
      </c>
      <c r="G228" s="11">
        <v>36.89</v>
      </c>
      <c r="H228" s="11">
        <v>86.12</v>
      </c>
      <c r="I228" s="11">
        <v>37.06</v>
      </c>
      <c r="J228" s="11">
        <v>290.24</v>
      </c>
      <c r="K228" s="11">
        <v>198.8</v>
      </c>
      <c r="L228" s="11">
        <v>124.4</v>
      </c>
      <c r="M228" s="11">
        <v>34.85</v>
      </c>
      <c r="N228" s="11">
        <v>0</v>
      </c>
      <c r="O228" s="11">
        <v>85.68</v>
      </c>
      <c r="P228" s="11">
        <v>99.5</v>
      </c>
      <c r="Q228" s="11">
        <v>118.31</v>
      </c>
      <c r="R228" s="11">
        <v>149.77000000000001</v>
      </c>
      <c r="S228" s="11">
        <v>157.71</v>
      </c>
      <c r="T228" s="11">
        <v>93.29</v>
      </c>
      <c r="U228" s="11">
        <v>216.29</v>
      </c>
      <c r="V228" s="11">
        <v>167.33</v>
      </c>
      <c r="W228" s="11">
        <v>133.25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52.99</v>
      </c>
      <c r="D229" s="11">
        <v>25.68</v>
      </c>
      <c r="E229" s="11">
        <v>16.18</v>
      </c>
      <c r="F229" s="11">
        <v>52.49</v>
      </c>
      <c r="G229" s="11">
        <v>182.89</v>
      </c>
      <c r="H229" s="11">
        <v>108.82</v>
      </c>
      <c r="I229" s="11">
        <v>340.33</v>
      </c>
      <c r="J229" s="11">
        <v>346.82</v>
      </c>
      <c r="K229" s="11">
        <v>256.83999999999997</v>
      </c>
      <c r="L229" s="11">
        <v>211.87</v>
      </c>
      <c r="M229" s="11">
        <v>259.73</v>
      </c>
      <c r="N229" s="11">
        <v>284.52999999999997</v>
      </c>
      <c r="O229" s="11">
        <v>302.68</v>
      </c>
      <c r="P229" s="11">
        <v>269.32</v>
      </c>
      <c r="Q229" s="11">
        <v>289.94</v>
      </c>
      <c r="R229" s="11">
        <v>273.7</v>
      </c>
      <c r="S229" s="11">
        <v>222.01</v>
      </c>
      <c r="T229" s="11">
        <v>254.42</v>
      </c>
      <c r="U229" s="11">
        <v>217.18</v>
      </c>
      <c r="V229" s="11">
        <v>199.61</v>
      </c>
      <c r="W229" s="11">
        <v>147.26</v>
      </c>
      <c r="X229" s="11">
        <v>5.51</v>
      </c>
      <c r="Y229" s="11">
        <v>6.05</v>
      </c>
      <c r="Z229" s="11">
        <v>0.61</v>
      </c>
    </row>
    <row r="230" spans="2:26" x14ac:dyDescent="0.2">
      <c r="B230" s="12">
        <v>6</v>
      </c>
      <c r="C230" s="11">
        <v>0</v>
      </c>
      <c r="D230" s="11">
        <v>11.57</v>
      </c>
      <c r="E230" s="11">
        <v>0</v>
      </c>
      <c r="F230" s="11">
        <v>29.87</v>
      </c>
      <c r="G230" s="11">
        <v>53.44</v>
      </c>
      <c r="H230" s="11">
        <v>70.25</v>
      </c>
      <c r="I230" s="11">
        <v>100.61</v>
      </c>
      <c r="J230" s="11">
        <v>81.11</v>
      </c>
      <c r="K230" s="11">
        <v>79.290000000000006</v>
      </c>
      <c r="L230" s="11">
        <v>15.17</v>
      </c>
      <c r="M230" s="11">
        <v>73.09</v>
      </c>
      <c r="N230" s="11">
        <v>70</v>
      </c>
      <c r="O230" s="11">
        <v>36.08</v>
      </c>
      <c r="P230" s="11">
        <v>80.33</v>
      </c>
      <c r="Q230" s="11">
        <v>37.65</v>
      </c>
      <c r="R230" s="11">
        <v>16.59</v>
      </c>
      <c r="S230" s="11">
        <v>28.71</v>
      </c>
      <c r="T230" s="11">
        <v>93.61</v>
      </c>
      <c r="U230" s="11">
        <v>68.16</v>
      </c>
      <c r="V230" s="11">
        <v>17.2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8.43</v>
      </c>
      <c r="J231" s="11">
        <v>15.17</v>
      </c>
      <c r="K231" s="11">
        <v>31.5</v>
      </c>
      <c r="L231" s="11">
        <v>51.71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0.08</v>
      </c>
      <c r="T231" s="11">
        <v>162.74</v>
      </c>
      <c r="U231" s="11">
        <v>219.73</v>
      </c>
      <c r="V231" s="11">
        <v>5.73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6.13</v>
      </c>
      <c r="H232" s="11">
        <v>59.37</v>
      </c>
      <c r="I232" s="11">
        <v>89.36</v>
      </c>
      <c r="J232" s="11">
        <v>127.64</v>
      </c>
      <c r="K232" s="11">
        <v>50.16</v>
      </c>
      <c r="L232" s="11">
        <v>25.12</v>
      </c>
      <c r="M232" s="11">
        <v>31.87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66.930000000000007</v>
      </c>
      <c r="T232" s="11">
        <v>136.18</v>
      </c>
      <c r="U232" s="11">
        <v>377.88</v>
      </c>
      <c r="V232" s="11">
        <v>319.07</v>
      </c>
      <c r="W232" s="11">
        <v>97.79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61.72</v>
      </c>
      <c r="D233" s="11">
        <v>38.42</v>
      </c>
      <c r="E233" s="11">
        <v>29.21</v>
      </c>
      <c r="F233" s="11">
        <v>58.21</v>
      </c>
      <c r="G233" s="11">
        <v>146.37</v>
      </c>
      <c r="H233" s="11">
        <v>149.61000000000001</v>
      </c>
      <c r="I233" s="11">
        <v>204.75</v>
      </c>
      <c r="J233" s="11">
        <v>228.88</v>
      </c>
      <c r="K233" s="11">
        <v>215.63</v>
      </c>
      <c r="L233" s="11">
        <v>123.31</v>
      </c>
      <c r="M233" s="11">
        <v>78.23</v>
      </c>
      <c r="N233" s="11">
        <v>70.09</v>
      </c>
      <c r="O233" s="11">
        <v>75.680000000000007</v>
      </c>
      <c r="P233" s="11">
        <v>93.21</v>
      </c>
      <c r="Q233" s="11">
        <v>182.6</v>
      </c>
      <c r="R233" s="11">
        <v>223.73</v>
      </c>
      <c r="S233" s="11">
        <v>224.55</v>
      </c>
      <c r="T233" s="11">
        <v>248.95</v>
      </c>
      <c r="U233" s="11">
        <v>218.29</v>
      </c>
      <c r="V233" s="11">
        <v>131.74</v>
      </c>
      <c r="W233" s="11">
        <v>40.89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37.83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47.71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0.23</v>
      </c>
      <c r="H235" s="11">
        <v>88.51</v>
      </c>
      <c r="I235" s="11">
        <v>48.14</v>
      </c>
      <c r="J235" s="11">
        <v>161</v>
      </c>
      <c r="K235" s="11">
        <v>36.47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39.479999999999997</v>
      </c>
      <c r="U235" s="11">
        <v>52.94</v>
      </c>
      <c r="V235" s="11">
        <v>51.42</v>
      </c>
      <c r="W235" s="11">
        <v>27.26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0.01</v>
      </c>
      <c r="G236" s="11">
        <v>42.89</v>
      </c>
      <c r="H236" s="11">
        <v>79.64</v>
      </c>
      <c r="I236" s="11">
        <v>403.74</v>
      </c>
      <c r="J236" s="11">
        <v>197.89</v>
      </c>
      <c r="K236" s="11">
        <v>140.85</v>
      </c>
      <c r="L236" s="11">
        <v>54.52</v>
      </c>
      <c r="M236" s="11">
        <v>16.45</v>
      </c>
      <c r="N236" s="11">
        <v>22.58</v>
      </c>
      <c r="O236" s="11">
        <v>99.09</v>
      </c>
      <c r="P236" s="11">
        <v>171.63</v>
      </c>
      <c r="Q236" s="11">
        <v>43.35</v>
      </c>
      <c r="R236" s="11">
        <v>73.290000000000006</v>
      </c>
      <c r="S236" s="11">
        <v>71.77</v>
      </c>
      <c r="T236" s="11">
        <v>138.80000000000001</v>
      </c>
      <c r="U236" s="11">
        <v>83.82</v>
      </c>
      <c r="V236" s="11">
        <v>98.66</v>
      </c>
      <c r="W236" s="11">
        <v>77.88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78.09</v>
      </c>
      <c r="J237" s="11">
        <v>133.88</v>
      </c>
      <c r="K237" s="11">
        <v>189.22</v>
      </c>
      <c r="L237" s="11">
        <v>158.54</v>
      </c>
      <c r="M237" s="11">
        <v>111.96</v>
      </c>
      <c r="N237" s="11">
        <v>41.85</v>
      </c>
      <c r="O237" s="11">
        <v>43.44</v>
      </c>
      <c r="P237" s="11">
        <v>99.07</v>
      </c>
      <c r="Q237" s="11">
        <v>138.16999999999999</v>
      </c>
      <c r="R237" s="11">
        <v>181.52</v>
      </c>
      <c r="S237" s="11">
        <v>133.94</v>
      </c>
      <c r="T237" s="11">
        <v>192.86</v>
      </c>
      <c r="U237" s="11">
        <v>111.89</v>
      </c>
      <c r="V237" s="11">
        <v>108.8</v>
      </c>
      <c r="W237" s="11">
        <v>102.91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8.48</v>
      </c>
      <c r="L238" s="11">
        <v>0.15</v>
      </c>
      <c r="M238" s="11">
        <v>0</v>
      </c>
      <c r="N238" s="11">
        <v>80.03</v>
      </c>
      <c r="O238" s="11">
        <v>0.02</v>
      </c>
      <c r="P238" s="11">
        <v>12.95</v>
      </c>
      <c r="Q238" s="11">
        <v>11.7</v>
      </c>
      <c r="R238" s="11">
        <v>0</v>
      </c>
      <c r="S238" s="11">
        <v>0</v>
      </c>
      <c r="T238" s="11">
        <v>0</v>
      </c>
      <c r="U238" s="11">
        <v>109.34</v>
      </c>
      <c r="V238" s="11">
        <v>205.53</v>
      </c>
      <c r="W238" s="11">
        <v>228.97</v>
      </c>
      <c r="X238" s="11">
        <v>146.04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45.94</v>
      </c>
      <c r="I239" s="11">
        <v>221.23</v>
      </c>
      <c r="J239" s="11">
        <v>366.64</v>
      </c>
      <c r="K239" s="11">
        <v>201.05</v>
      </c>
      <c r="L239" s="11">
        <v>54.17</v>
      </c>
      <c r="M239" s="11">
        <v>0</v>
      </c>
      <c r="N239" s="11">
        <v>0.04</v>
      </c>
      <c r="O239" s="11">
        <v>48.74</v>
      </c>
      <c r="P239" s="11">
        <v>56.76</v>
      </c>
      <c r="Q239" s="11">
        <v>36.94</v>
      </c>
      <c r="R239" s="11">
        <v>40.14</v>
      </c>
      <c r="S239" s="11">
        <v>42.62</v>
      </c>
      <c r="T239" s="11">
        <v>89.27</v>
      </c>
      <c r="U239" s="11">
        <v>207.15</v>
      </c>
      <c r="V239" s="11">
        <v>120.34</v>
      </c>
      <c r="W239" s="11">
        <v>0.17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20.6</v>
      </c>
      <c r="H240" s="11">
        <v>109.76</v>
      </c>
      <c r="I240" s="11">
        <v>188.43</v>
      </c>
      <c r="J240" s="11">
        <v>394.09</v>
      </c>
      <c r="K240" s="11">
        <v>202.24</v>
      </c>
      <c r="L240" s="11">
        <v>74.37</v>
      </c>
      <c r="M240" s="11">
        <v>6.92</v>
      </c>
      <c r="N240" s="11">
        <v>0</v>
      </c>
      <c r="O240" s="11">
        <v>2.66</v>
      </c>
      <c r="P240" s="11">
        <v>0</v>
      </c>
      <c r="Q240" s="11">
        <v>0</v>
      </c>
      <c r="R240" s="11">
        <v>14.33</v>
      </c>
      <c r="S240" s="11">
        <v>0</v>
      </c>
      <c r="T240" s="11">
        <v>50.49</v>
      </c>
      <c r="U240" s="11">
        <v>100.22</v>
      </c>
      <c r="V240" s="11">
        <v>123.83</v>
      </c>
      <c r="W240" s="11">
        <v>8.34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83.13</v>
      </c>
      <c r="I241" s="11">
        <v>200.85</v>
      </c>
      <c r="J241" s="11">
        <v>304.3</v>
      </c>
      <c r="K241" s="11">
        <v>183.13</v>
      </c>
      <c r="L241" s="11">
        <v>58.55</v>
      </c>
      <c r="M241" s="11">
        <v>25.79</v>
      </c>
      <c r="N241" s="11">
        <v>27.64</v>
      </c>
      <c r="O241" s="11">
        <v>31.14</v>
      </c>
      <c r="P241" s="11">
        <v>17.52</v>
      </c>
      <c r="Q241" s="11">
        <v>36.869999999999997</v>
      </c>
      <c r="R241" s="11">
        <v>83.01</v>
      </c>
      <c r="S241" s="11">
        <v>126</v>
      </c>
      <c r="T241" s="11">
        <v>232.46</v>
      </c>
      <c r="U241" s="11">
        <v>198.98</v>
      </c>
      <c r="V241" s="11">
        <v>114.5</v>
      </c>
      <c r="W241" s="11">
        <v>109.62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0.77</v>
      </c>
      <c r="F242" s="11">
        <v>0</v>
      </c>
      <c r="G242" s="11">
        <v>0.02</v>
      </c>
      <c r="H242" s="11">
        <v>49.05</v>
      </c>
      <c r="I242" s="11">
        <v>231.89</v>
      </c>
      <c r="J242" s="11">
        <v>396.71</v>
      </c>
      <c r="K242" s="11">
        <v>232.45</v>
      </c>
      <c r="L242" s="11">
        <v>99.79</v>
      </c>
      <c r="M242" s="11">
        <v>72.5</v>
      </c>
      <c r="N242" s="11">
        <v>21.58</v>
      </c>
      <c r="O242" s="11">
        <v>16.350000000000001</v>
      </c>
      <c r="P242" s="11">
        <v>102.84</v>
      </c>
      <c r="Q242" s="11">
        <v>134.94</v>
      </c>
      <c r="R242" s="11">
        <v>185.27</v>
      </c>
      <c r="S242" s="11">
        <v>221.78</v>
      </c>
      <c r="T242" s="11">
        <v>288.60000000000002</v>
      </c>
      <c r="U242" s="11">
        <v>287.83</v>
      </c>
      <c r="V242" s="11">
        <v>192.53</v>
      </c>
      <c r="W242" s="11">
        <v>188.51</v>
      </c>
      <c r="X242" s="11">
        <v>8.64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35.28</v>
      </c>
      <c r="D243" s="11">
        <v>36.68</v>
      </c>
      <c r="E243" s="11">
        <v>13.26</v>
      </c>
      <c r="F243" s="11">
        <v>76.75</v>
      </c>
      <c r="G243" s="11">
        <v>144.97999999999999</v>
      </c>
      <c r="H243" s="11">
        <v>195</v>
      </c>
      <c r="I243" s="11">
        <v>318.74</v>
      </c>
      <c r="J243" s="11">
        <v>532.29</v>
      </c>
      <c r="K243" s="11">
        <v>288.68</v>
      </c>
      <c r="L243" s="11">
        <v>271.35000000000002</v>
      </c>
      <c r="M243" s="11">
        <v>231.92</v>
      </c>
      <c r="N243" s="11">
        <v>373.01</v>
      </c>
      <c r="O243" s="11">
        <v>606.37</v>
      </c>
      <c r="P243" s="11">
        <v>379.43</v>
      </c>
      <c r="Q243" s="11">
        <v>428.98</v>
      </c>
      <c r="R243" s="11">
        <v>368.01</v>
      </c>
      <c r="S243" s="11">
        <v>316.36</v>
      </c>
      <c r="T243" s="11">
        <v>84.83</v>
      </c>
      <c r="U243" s="11">
        <v>40.17</v>
      </c>
      <c r="V243" s="11">
        <v>155.59</v>
      </c>
      <c r="W243" s="11">
        <v>123.39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7.44</v>
      </c>
      <c r="H244" s="11">
        <v>143.49</v>
      </c>
      <c r="I244" s="11">
        <v>0</v>
      </c>
      <c r="J244" s="11">
        <v>201.03</v>
      </c>
      <c r="K244" s="11">
        <v>1254.3900000000001</v>
      </c>
      <c r="L244" s="11">
        <v>1183.8800000000001</v>
      </c>
      <c r="M244" s="11">
        <v>1939.8</v>
      </c>
      <c r="N244" s="11">
        <v>1714.98</v>
      </c>
      <c r="O244" s="11">
        <v>1784.77</v>
      </c>
      <c r="P244" s="11">
        <v>1795.68</v>
      </c>
      <c r="Q244" s="11">
        <v>1852.27</v>
      </c>
      <c r="R244" s="11">
        <v>1862.37</v>
      </c>
      <c r="S244" s="11">
        <v>1896.97</v>
      </c>
      <c r="T244" s="11">
        <v>1179.02</v>
      </c>
      <c r="U244" s="11">
        <v>812.32</v>
      </c>
      <c r="V244" s="11">
        <v>208.99</v>
      </c>
      <c r="W244" s="11">
        <v>1863.66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3.79</v>
      </c>
      <c r="K245" s="11">
        <v>116.8</v>
      </c>
      <c r="L245" s="11">
        <v>39.94</v>
      </c>
      <c r="M245" s="11">
        <v>74.650000000000006</v>
      </c>
      <c r="N245" s="11">
        <v>59.47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1.59</v>
      </c>
      <c r="I246" s="11">
        <v>215.6</v>
      </c>
      <c r="J246" s="11">
        <v>54.09</v>
      </c>
      <c r="K246" s="11">
        <v>268.01</v>
      </c>
      <c r="L246" s="11">
        <v>45.94</v>
      </c>
      <c r="M246" s="11">
        <v>0</v>
      </c>
      <c r="N246" s="11">
        <v>0</v>
      </c>
      <c r="O246" s="11">
        <v>16.62</v>
      </c>
      <c r="P246" s="11">
        <v>17</v>
      </c>
      <c r="Q246" s="11">
        <v>6.62</v>
      </c>
      <c r="R246" s="11">
        <v>39.53</v>
      </c>
      <c r="S246" s="11">
        <v>0</v>
      </c>
      <c r="T246" s="11">
        <v>207.01</v>
      </c>
      <c r="U246" s="11">
        <v>293.91000000000003</v>
      </c>
      <c r="V246" s="11">
        <v>131.94999999999999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31.91</v>
      </c>
      <c r="E247" s="11">
        <v>62.88</v>
      </c>
      <c r="F247" s="11">
        <v>98.03</v>
      </c>
      <c r="G247" s="11">
        <v>39.21</v>
      </c>
      <c r="H247" s="11">
        <v>100.6</v>
      </c>
      <c r="I247" s="11">
        <v>168.75</v>
      </c>
      <c r="J247" s="11">
        <v>312.70999999999998</v>
      </c>
      <c r="K247" s="11">
        <v>331.05</v>
      </c>
      <c r="L247" s="11">
        <v>104.36</v>
      </c>
      <c r="M247" s="11">
        <v>44.13</v>
      </c>
      <c r="N247" s="11">
        <v>6.82</v>
      </c>
      <c r="O247" s="11">
        <v>20.63</v>
      </c>
      <c r="P247" s="11">
        <v>0</v>
      </c>
      <c r="Q247" s="11">
        <v>0</v>
      </c>
      <c r="R247" s="11">
        <v>0</v>
      </c>
      <c r="S247" s="11">
        <v>0</v>
      </c>
      <c r="T247" s="11">
        <v>2.2599999999999998</v>
      </c>
      <c r="U247" s="11">
        <v>24</v>
      </c>
      <c r="V247" s="11">
        <v>20.46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0.1</v>
      </c>
      <c r="G248" s="11">
        <v>77.47</v>
      </c>
      <c r="H248" s="11">
        <v>96.56</v>
      </c>
      <c r="I248" s="11">
        <v>193.07</v>
      </c>
      <c r="J248" s="11">
        <v>110.69</v>
      </c>
      <c r="K248" s="11">
        <v>442.02</v>
      </c>
      <c r="L248" s="11">
        <v>300.24</v>
      </c>
      <c r="M248" s="11">
        <v>2.89</v>
      </c>
      <c r="N248" s="11">
        <v>0.03</v>
      </c>
      <c r="O248" s="11">
        <v>41.7</v>
      </c>
      <c r="P248" s="11">
        <v>62.96</v>
      </c>
      <c r="Q248" s="11">
        <v>0.03</v>
      </c>
      <c r="R248" s="11">
        <v>0.04</v>
      </c>
      <c r="S248" s="11">
        <v>213.84</v>
      </c>
      <c r="T248" s="11">
        <v>101.14</v>
      </c>
      <c r="U248" s="11">
        <v>4.6900000000000004</v>
      </c>
      <c r="V248" s="11">
        <v>20.99</v>
      </c>
      <c r="W248" s="11">
        <v>150.76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20.059999999999999</v>
      </c>
      <c r="F249" s="11">
        <v>0</v>
      </c>
      <c r="G249" s="11">
        <v>120.37</v>
      </c>
      <c r="H249" s="11">
        <v>88.94</v>
      </c>
      <c r="I249" s="11">
        <v>241.52</v>
      </c>
      <c r="J249" s="11">
        <v>230.29</v>
      </c>
      <c r="K249" s="11">
        <v>290.62</v>
      </c>
      <c r="L249" s="11">
        <v>0.1</v>
      </c>
      <c r="M249" s="11">
        <v>0</v>
      </c>
      <c r="N249" s="11">
        <v>29.43</v>
      </c>
      <c r="O249" s="11">
        <v>119.91</v>
      </c>
      <c r="P249" s="11">
        <v>120.27</v>
      </c>
      <c r="Q249" s="11">
        <v>54.93</v>
      </c>
      <c r="R249" s="11">
        <v>73.11</v>
      </c>
      <c r="S249" s="11">
        <v>120.18</v>
      </c>
      <c r="T249" s="11">
        <v>244.76</v>
      </c>
      <c r="U249" s="11">
        <v>213.76</v>
      </c>
      <c r="V249" s="11">
        <v>220.39</v>
      </c>
      <c r="W249" s="11">
        <v>43.99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4.08</v>
      </c>
      <c r="G250" s="11">
        <v>0</v>
      </c>
      <c r="H250" s="11">
        <v>14.25</v>
      </c>
      <c r="I250" s="11">
        <v>169.8</v>
      </c>
      <c r="J250" s="11">
        <v>134.11000000000001</v>
      </c>
      <c r="K250" s="11">
        <v>188.88</v>
      </c>
      <c r="L250" s="11">
        <v>169.88</v>
      </c>
      <c r="M250" s="11">
        <v>151.55000000000001</v>
      </c>
      <c r="N250" s="11">
        <v>0</v>
      </c>
      <c r="O250" s="11">
        <v>49.42</v>
      </c>
      <c r="P250" s="11">
        <v>82.91</v>
      </c>
      <c r="Q250" s="11">
        <v>82.48</v>
      </c>
      <c r="R250" s="11">
        <v>93.06</v>
      </c>
      <c r="S250" s="11">
        <v>34.78</v>
      </c>
      <c r="T250" s="11">
        <v>36.65</v>
      </c>
      <c r="U250" s="11">
        <v>94.01</v>
      </c>
      <c r="V250" s="11">
        <v>105.26</v>
      </c>
      <c r="W250" s="11">
        <v>70.55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126.33</v>
      </c>
      <c r="I251" s="11">
        <v>105.85</v>
      </c>
      <c r="J251" s="11">
        <v>184.87</v>
      </c>
      <c r="K251" s="11">
        <v>197.95</v>
      </c>
      <c r="L251" s="11">
        <v>139.07</v>
      </c>
      <c r="M251" s="11">
        <v>75.55</v>
      </c>
      <c r="N251" s="11">
        <v>0.24</v>
      </c>
      <c r="O251" s="11">
        <v>53.84</v>
      </c>
      <c r="P251" s="11">
        <v>15.32</v>
      </c>
      <c r="Q251" s="11">
        <v>20.76</v>
      </c>
      <c r="R251" s="11">
        <v>20.440000000000001</v>
      </c>
      <c r="S251" s="11">
        <v>13.79</v>
      </c>
      <c r="T251" s="11">
        <v>46.11</v>
      </c>
      <c r="U251" s="11">
        <v>151.06</v>
      </c>
      <c r="V251" s="11">
        <v>94.74</v>
      </c>
      <c r="W251" s="11">
        <v>12.06</v>
      </c>
      <c r="X251" s="11">
        <v>12.69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43.98</v>
      </c>
      <c r="E252" s="11">
        <v>32.880000000000003</v>
      </c>
      <c r="F252" s="11">
        <v>19.45</v>
      </c>
      <c r="G252" s="11">
        <v>20.23</v>
      </c>
      <c r="H252" s="11">
        <v>104.9</v>
      </c>
      <c r="I252" s="11">
        <v>0</v>
      </c>
      <c r="J252" s="11">
        <v>24.84</v>
      </c>
      <c r="K252" s="11">
        <v>163.63999999999999</v>
      </c>
      <c r="L252" s="11">
        <v>28.4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5.25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0.08</v>
      </c>
      <c r="I253" s="11">
        <v>17.77</v>
      </c>
      <c r="J253" s="11">
        <v>78.45</v>
      </c>
      <c r="K253" s="11">
        <v>303.92</v>
      </c>
      <c r="L253" s="11">
        <v>220.56</v>
      </c>
      <c r="M253" s="11">
        <v>433.3</v>
      </c>
      <c r="N253" s="11">
        <v>498.03</v>
      </c>
      <c r="O253" s="11">
        <v>292.75</v>
      </c>
      <c r="P253" s="11">
        <v>207.02</v>
      </c>
      <c r="Q253" s="11">
        <v>192.15</v>
      </c>
      <c r="R253" s="11">
        <v>65.510000000000005</v>
      </c>
      <c r="S253" s="11">
        <v>235.13</v>
      </c>
      <c r="T253" s="11">
        <v>50.21</v>
      </c>
      <c r="U253" s="11">
        <v>28.21</v>
      </c>
      <c r="V253" s="11">
        <v>12.43</v>
      </c>
      <c r="W253" s="11">
        <v>166.65</v>
      </c>
      <c r="X253" s="11">
        <v>146.38999999999999</v>
      </c>
      <c r="Y253" s="11">
        <v>156.19</v>
      </c>
      <c r="Z253" s="11">
        <v>164.38</v>
      </c>
    </row>
    <row r="254" spans="2:26" x14ac:dyDescent="0.2">
      <c r="B254" s="12">
        <v>30</v>
      </c>
      <c r="C254" s="11">
        <v>86.11</v>
      </c>
      <c r="D254" s="11">
        <v>145.46</v>
      </c>
      <c r="E254" s="11">
        <v>73.14</v>
      </c>
      <c r="F254" s="11">
        <v>12.55</v>
      </c>
      <c r="G254" s="11">
        <v>153.58000000000001</v>
      </c>
      <c r="H254" s="11">
        <v>198.03</v>
      </c>
      <c r="I254" s="11">
        <v>249.98</v>
      </c>
      <c r="J254" s="11">
        <v>371.65</v>
      </c>
      <c r="K254" s="11">
        <v>226.52</v>
      </c>
      <c r="L254" s="11">
        <v>142.44</v>
      </c>
      <c r="M254" s="11">
        <v>108.06</v>
      </c>
      <c r="N254" s="11">
        <v>6.31</v>
      </c>
      <c r="O254" s="11">
        <v>3.25</v>
      </c>
      <c r="P254" s="11">
        <v>18.43</v>
      </c>
      <c r="Q254" s="11">
        <v>159.76</v>
      </c>
      <c r="R254" s="11">
        <v>137.63999999999999</v>
      </c>
      <c r="S254" s="11">
        <v>0</v>
      </c>
      <c r="T254" s="11">
        <v>8.5399999999999991</v>
      </c>
      <c r="U254" s="11">
        <v>150.57</v>
      </c>
      <c r="V254" s="11">
        <v>0</v>
      </c>
      <c r="W254" s="11">
        <v>69.2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49.7</v>
      </c>
      <c r="D258" s="11">
        <v>180.81</v>
      </c>
      <c r="E258" s="11">
        <v>161.44999999999999</v>
      </c>
      <c r="F258" s="11">
        <v>99.93</v>
      </c>
      <c r="G258" s="11">
        <v>138.9</v>
      </c>
      <c r="H258" s="11">
        <v>14.84</v>
      </c>
      <c r="I258" s="11">
        <v>0</v>
      </c>
      <c r="J258" s="11">
        <v>0</v>
      </c>
      <c r="K258" s="11">
        <v>0</v>
      </c>
      <c r="L258" s="11">
        <v>8.14</v>
      </c>
      <c r="M258" s="11">
        <v>84.92</v>
      </c>
      <c r="N258" s="11">
        <v>68.040000000000006</v>
      </c>
      <c r="O258" s="11">
        <v>41.95</v>
      </c>
      <c r="P258" s="11">
        <v>90.07</v>
      </c>
      <c r="Q258" s="11">
        <v>87.73</v>
      </c>
      <c r="R258" s="11">
        <v>57</v>
      </c>
      <c r="S258" s="11">
        <v>5.21</v>
      </c>
      <c r="T258" s="11">
        <v>58.83</v>
      </c>
      <c r="U258" s="11">
        <v>6.42</v>
      </c>
      <c r="V258" s="11">
        <v>76.569999999999993</v>
      </c>
      <c r="W258" s="11">
        <v>137.13999999999999</v>
      </c>
      <c r="X258" s="11">
        <v>516.79999999999995</v>
      </c>
      <c r="Y258" s="11">
        <v>600.95000000000005</v>
      </c>
      <c r="Z258" s="11">
        <v>1551.46</v>
      </c>
    </row>
    <row r="259" spans="2:26" x14ac:dyDescent="0.2">
      <c r="B259" s="12">
        <v>2</v>
      </c>
      <c r="C259" s="11">
        <v>110.57</v>
      </c>
      <c r="D259" s="11">
        <v>128.37</v>
      </c>
      <c r="E259" s="11">
        <v>115.68</v>
      </c>
      <c r="F259" s="11">
        <v>135.85</v>
      </c>
      <c r="G259" s="11">
        <v>92.33</v>
      </c>
      <c r="H259" s="11">
        <v>27.81</v>
      </c>
      <c r="I259" s="11">
        <v>0</v>
      </c>
      <c r="J259" s="11">
        <v>112.22</v>
      </c>
      <c r="K259" s="11">
        <v>36.130000000000003</v>
      </c>
      <c r="L259" s="11">
        <v>56.61</v>
      </c>
      <c r="M259" s="11">
        <v>262.29000000000002</v>
      </c>
      <c r="N259" s="11">
        <v>361.96</v>
      </c>
      <c r="O259" s="11">
        <v>292.10000000000002</v>
      </c>
      <c r="P259" s="11">
        <v>285.29000000000002</v>
      </c>
      <c r="Q259" s="11">
        <v>295.86</v>
      </c>
      <c r="R259" s="11">
        <v>185.95</v>
      </c>
      <c r="S259" s="11">
        <v>162.54</v>
      </c>
      <c r="T259" s="11">
        <v>211.41</v>
      </c>
      <c r="U259" s="11">
        <v>254.32</v>
      </c>
      <c r="V259" s="11">
        <v>177.31</v>
      </c>
      <c r="W259" s="11">
        <v>306.67</v>
      </c>
      <c r="X259" s="11">
        <v>494.3</v>
      </c>
      <c r="Y259" s="11">
        <v>381.62</v>
      </c>
      <c r="Z259" s="11">
        <v>493.7</v>
      </c>
    </row>
    <row r="260" spans="2:26" x14ac:dyDescent="0.2">
      <c r="B260" s="12">
        <v>3</v>
      </c>
      <c r="C260" s="11">
        <v>195.42</v>
      </c>
      <c r="D260" s="11">
        <v>114.51</v>
      </c>
      <c r="E260" s="11">
        <v>87.68</v>
      </c>
      <c r="F260" s="11">
        <v>81.99</v>
      </c>
      <c r="G260" s="11">
        <v>25.64</v>
      </c>
      <c r="H260" s="11">
        <v>58.79</v>
      </c>
      <c r="I260" s="11">
        <v>0</v>
      </c>
      <c r="J260" s="11">
        <v>0</v>
      </c>
      <c r="K260" s="11">
        <v>10.39</v>
      </c>
      <c r="L260" s="11">
        <v>51.23</v>
      </c>
      <c r="M260" s="11">
        <v>42.58</v>
      </c>
      <c r="N260" s="11">
        <v>63.67</v>
      </c>
      <c r="O260" s="11">
        <v>26.69</v>
      </c>
      <c r="P260" s="11">
        <v>55.58</v>
      </c>
      <c r="Q260" s="11">
        <v>1.32</v>
      </c>
      <c r="R260" s="11">
        <v>2.35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182.37</v>
      </c>
      <c r="Y260" s="11">
        <v>210.52</v>
      </c>
      <c r="Z260" s="11">
        <v>165.71</v>
      </c>
    </row>
    <row r="261" spans="2:26" x14ac:dyDescent="0.2">
      <c r="B261" s="12">
        <v>4</v>
      </c>
      <c r="C261" s="11">
        <v>0.79</v>
      </c>
      <c r="D261" s="11">
        <v>10.46</v>
      </c>
      <c r="E261" s="11">
        <v>0.3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52.51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56.66</v>
      </c>
      <c r="Y261" s="11">
        <v>358.35</v>
      </c>
      <c r="Z261" s="11">
        <v>254.35</v>
      </c>
    </row>
    <row r="262" spans="2:26" x14ac:dyDescent="0.2">
      <c r="B262" s="12">
        <v>5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113.48</v>
      </c>
      <c r="Y262" s="11">
        <v>56.17</v>
      </c>
      <c r="Z262" s="11">
        <v>20.420000000000002</v>
      </c>
    </row>
    <row r="263" spans="2:26" x14ac:dyDescent="0.2">
      <c r="B263" s="12">
        <v>6</v>
      </c>
      <c r="C263" s="11">
        <v>83.1</v>
      </c>
      <c r="D263" s="11">
        <v>0</v>
      </c>
      <c r="E263" s="11">
        <v>26.54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102.65</v>
      </c>
      <c r="M263" s="11">
        <v>0</v>
      </c>
      <c r="N263" s="11">
        <v>1.25</v>
      </c>
      <c r="O263" s="11">
        <v>5.47</v>
      </c>
      <c r="P263" s="11">
        <v>0.77</v>
      </c>
      <c r="Q263" s="11">
        <v>6.74</v>
      </c>
      <c r="R263" s="11">
        <v>77.7</v>
      </c>
      <c r="S263" s="11">
        <v>125.42</v>
      </c>
      <c r="T263" s="11">
        <v>0</v>
      </c>
      <c r="U263" s="11">
        <v>0</v>
      </c>
      <c r="V263" s="11">
        <v>0.04</v>
      </c>
      <c r="W263" s="11">
        <v>80.790000000000006</v>
      </c>
      <c r="X263" s="11">
        <v>280.7</v>
      </c>
      <c r="Y263" s="11">
        <v>124.13</v>
      </c>
      <c r="Z263" s="11">
        <v>92.65</v>
      </c>
    </row>
    <row r="264" spans="2:26" x14ac:dyDescent="0.2">
      <c r="B264" s="12">
        <v>7</v>
      </c>
      <c r="C264" s="11">
        <v>116.66</v>
      </c>
      <c r="D264" s="11">
        <v>65.67</v>
      </c>
      <c r="E264" s="11">
        <v>66.41</v>
      </c>
      <c r="F264" s="11">
        <v>35.69</v>
      </c>
      <c r="G264" s="11">
        <v>40.369999999999997</v>
      </c>
      <c r="H264" s="11">
        <v>14.94</v>
      </c>
      <c r="I264" s="11">
        <v>0.02</v>
      </c>
      <c r="J264" s="11">
        <v>0</v>
      </c>
      <c r="K264" s="11">
        <v>7.73</v>
      </c>
      <c r="L264" s="11">
        <v>0</v>
      </c>
      <c r="M264" s="11">
        <v>31.39</v>
      </c>
      <c r="N264" s="11">
        <v>21.63</v>
      </c>
      <c r="O264" s="11">
        <v>109.23</v>
      </c>
      <c r="P264" s="11">
        <v>112.41</v>
      </c>
      <c r="Q264" s="11">
        <v>89.14</v>
      </c>
      <c r="R264" s="11">
        <v>95.97</v>
      </c>
      <c r="S264" s="11">
        <v>51.17</v>
      </c>
      <c r="T264" s="11">
        <v>0</v>
      </c>
      <c r="U264" s="11">
        <v>0</v>
      </c>
      <c r="V264" s="11">
        <v>154.22999999999999</v>
      </c>
      <c r="W264" s="11">
        <v>354.68</v>
      </c>
      <c r="X264" s="11">
        <v>417.2</v>
      </c>
      <c r="Y264" s="11">
        <v>210.63</v>
      </c>
      <c r="Z264" s="11">
        <v>432.77</v>
      </c>
    </row>
    <row r="265" spans="2:26" x14ac:dyDescent="0.2">
      <c r="B265" s="12">
        <v>8</v>
      </c>
      <c r="C265" s="11">
        <v>119.7</v>
      </c>
      <c r="D265" s="11">
        <v>95.66</v>
      </c>
      <c r="E265" s="11">
        <v>49.94</v>
      </c>
      <c r="F265" s="11">
        <v>65.22</v>
      </c>
      <c r="G265" s="11">
        <v>0.02</v>
      </c>
      <c r="H265" s="11">
        <v>0</v>
      </c>
      <c r="I265" s="11">
        <v>0</v>
      </c>
      <c r="J265" s="11">
        <v>0</v>
      </c>
      <c r="K265" s="11">
        <v>0</v>
      </c>
      <c r="L265" s="11">
        <v>1.1599999999999999</v>
      </c>
      <c r="M265" s="11">
        <v>8.6999999999999993</v>
      </c>
      <c r="N265" s="11">
        <v>110.05</v>
      </c>
      <c r="O265" s="11">
        <v>69.790000000000006</v>
      </c>
      <c r="P265" s="11">
        <v>95.76</v>
      </c>
      <c r="Q265" s="11">
        <v>76.459999999999994</v>
      </c>
      <c r="R265" s="11">
        <v>36.04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129.22999999999999</v>
      </c>
      <c r="Y265" s="11">
        <v>121.42</v>
      </c>
      <c r="Z265" s="11">
        <v>133.79</v>
      </c>
    </row>
    <row r="266" spans="2:26" x14ac:dyDescent="0.2">
      <c r="B266" s="12">
        <v>9</v>
      </c>
      <c r="C266" s="11">
        <v>0</v>
      </c>
      <c r="D266" s="11">
        <v>0.13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0.06</v>
      </c>
      <c r="X266" s="11">
        <v>384.15</v>
      </c>
      <c r="Y266" s="11">
        <v>253.62</v>
      </c>
      <c r="Z266" s="11">
        <v>447.57</v>
      </c>
    </row>
    <row r="267" spans="2:26" x14ac:dyDescent="0.2">
      <c r="B267" s="12">
        <v>10</v>
      </c>
      <c r="C267" s="11">
        <v>256.99</v>
      </c>
      <c r="D267" s="11">
        <v>177.06</v>
      </c>
      <c r="E267" s="11">
        <v>343.22</v>
      </c>
      <c r="F267" s="11">
        <v>264.68</v>
      </c>
      <c r="G267" s="11">
        <v>69.55</v>
      </c>
      <c r="H267" s="11">
        <v>22.93</v>
      </c>
      <c r="I267" s="11">
        <v>0</v>
      </c>
      <c r="J267" s="11">
        <v>38.79</v>
      </c>
      <c r="K267" s="11">
        <v>44.05</v>
      </c>
      <c r="L267" s="11">
        <v>247.53</v>
      </c>
      <c r="M267" s="11">
        <v>401.86</v>
      </c>
      <c r="N267" s="11">
        <v>301.64999999999998</v>
      </c>
      <c r="O267" s="11">
        <v>236.03</v>
      </c>
      <c r="P267" s="11">
        <v>231.84</v>
      </c>
      <c r="Q267" s="11">
        <v>265.01</v>
      </c>
      <c r="R267" s="11">
        <v>234.26</v>
      </c>
      <c r="S267" s="11">
        <v>219.25</v>
      </c>
      <c r="T267" s="11">
        <v>115.8</v>
      </c>
      <c r="U267" s="11">
        <v>0</v>
      </c>
      <c r="V267" s="11">
        <v>81.41</v>
      </c>
      <c r="W267" s="11">
        <v>126.4</v>
      </c>
      <c r="X267" s="11">
        <v>338.84</v>
      </c>
      <c r="Y267" s="11">
        <v>89.17</v>
      </c>
      <c r="Z267" s="11">
        <v>216.19</v>
      </c>
    </row>
    <row r="268" spans="2:26" x14ac:dyDescent="0.2">
      <c r="B268" s="12">
        <v>11</v>
      </c>
      <c r="C268" s="11">
        <v>80.7</v>
      </c>
      <c r="D268" s="11">
        <v>143.78</v>
      </c>
      <c r="E268" s="11">
        <v>46.38</v>
      </c>
      <c r="F268" s="11">
        <v>50.9</v>
      </c>
      <c r="G268" s="11">
        <v>1.69</v>
      </c>
      <c r="H268" s="11">
        <v>0</v>
      </c>
      <c r="I268" s="11">
        <v>0</v>
      </c>
      <c r="J268" s="11">
        <v>0</v>
      </c>
      <c r="K268" s="11">
        <v>0</v>
      </c>
      <c r="L268" s="11">
        <v>126.59</v>
      </c>
      <c r="M268" s="11">
        <v>224.15</v>
      </c>
      <c r="N268" s="11">
        <v>192.92</v>
      </c>
      <c r="O268" s="11">
        <v>206.16</v>
      </c>
      <c r="P268" s="11">
        <v>48.94</v>
      </c>
      <c r="Q268" s="11">
        <v>108.73</v>
      </c>
      <c r="R268" s="11">
        <v>36.49</v>
      </c>
      <c r="S268" s="11">
        <v>73.86</v>
      </c>
      <c r="T268" s="11">
        <v>0.03</v>
      </c>
      <c r="U268" s="11">
        <v>0</v>
      </c>
      <c r="V268" s="11">
        <v>7.0000000000000007E-2</v>
      </c>
      <c r="W268" s="11">
        <v>0.54</v>
      </c>
      <c r="X268" s="11">
        <v>298.42</v>
      </c>
      <c r="Y268" s="11">
        <v>296.25</v>
      </c>
      <c r="Z268" s="11">
        <v>257.24</v>
      </c>
    </row>
    <row r="269" spans="2:26" x14ac:dyDescent="0.2">
      <c r="B269" s="12">
        <v>12</v>
      </c>
      <c r="C269" s="11">
        <v>133.02000000000001</v>
      </c>
      <c r="D269" s="11">
        <v>57.67</v>
      </c>
      <c r="E269" s="11">
        <v>33.29</v>
      </c>
      <c r="F269" s="11">
        <v>7.99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0.36</v>
      </c>
      <c r="M269" s="11">
        <v>2.09</v>
      </c>
      <c r="N269" s="11">
        <v>6.03</v>
      </c>
      <c r="O269" s="11">
        <v>0</v>
      </c>
      <c r="P269" s="11">
        <v>0</v>
      </c>
      <c r="Q269" s="11">
        <v>0.16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71.62</v>
      </c>
      <c r="Y269" s="11">
        <v>227.41</v>
      </c>
      <c r="Z269" s="11">
        <v>27.32</v>
      </c>
    </row>
    <row r="270" spans="2:26" x14ac:dyDescent="0.2">
      <c r="B270" s="12">
        <v>13</v>
      </c>
      <c r="C270" s="11">
        <v>83.5</v>
      </c>
      <c r="D270" s="11">
        <v>85.32</v>
      </c>
      <c r="E270" s="11">
        <v>82.84</v>
      </c>
      <c r="F270" s="11">
        <v>66.14</v>
      </c>
      <c r="G270" s="11">
        <v>40.67</v>
      </c>
      <c r="H270" s="11">
        <v>16.79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335.07</v>
      </c>
      <c r="Y270" s="11">
        <v>261.27999999999997</v>
      </c>
      <c r="Z270" s="11">
        <v>251.12</v>
      </c>
    </row>
    <row r="271" spans="2:26" x14ac:dyDescent="0.2">
      <c r="B271" s="12">
        <v>14</v>
      </c>
      <c r="C271" s="11">
        <v>130.04</v>
      </c>
      <c r="D271" s="11">
        <v>145.01</v>
      </c>
      <c r="E271" s="11">
        <v>274.69</v>
      </c>
      <c r="F271" s="11">
        <v>291.77</v>
      </c>
      <c r="G271" s="11">
        <v>66.02</v>
      </c>
      <c r="H271" s="11">
        <v>124.27</v>
      </c>
      <c r="I271" s="11">
        <v>69.52</v>
      </c>
      <c r="J271" s="11">
        <v>12.42</v>
      </c>
      <c r="K271" s="11">
        <v>0</v>
      </c>
      <c r="L271" s="11">
        <v>3.36</v>
      </c>
      <c r="M271" s="11">
        <v>13.78</v>
      </c>
      <c r="N271" s="11">
        <v>0</v>
      </c>
      <c r="O271" s="11">
        <v>4.7699999999999996</v>
      </c>
      <c r="P271" s="11">
        <v>0.03</v>
      </c>
      <c r="Q271" s="11">
        <v>0</v>
      </c>
      <c r="R271" s="11">
        <v>51.7</v>
      </c>
      <c r="S271" s="11">
        <v>86.55</v>
      </c>
      <c r="T271" s="11">
        <v>83.73</v>
      </c>
      <c r="U271" s="11">
        <v>0</v>
      </c>
      <c r="V271" s="11">
        <v>0</v>
      </c>
      <c r="W271" s="11">
        <v>0</v>
      </c>
      <c r="X271" s="11">
        <v>0</v>
      </c>
      <c r="Y271" s="11">
        <v>106.11</v>
      </c>
      <c r="Z271" s="11">
        <v>265.20999999999998</v>
      </c>
    </row>
    <row r="272" spans="2:26" x14ac:dyDescent="0.2">
      <c r="B272" s="12">
        <v>15</v>
      </c>
      <c r="C272" s="11">
        <v>185.93</v>
      </c>
      <c r="D272" s="11">
        <v>966.07</v>
      </c>
      <c r="E272" s="11">
        <v>918.01</v>
      </c>
      <c r="F272" s="11">
        <v>718.06</v>
      </c>
      <c r="G272" s="11">
        <v>358.17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51.53</v>
      </c>
      <c r="N272" s="11">
        <v>13.56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21.42</v>
      </c>
      <c r="X272" s="11">
        <v>437.32</v>
      </c>
      <c r="Y272" s="11">
        <v>367.97</v>
      </c>
      <c r="Z272" s="11">
        <v>317.54000000000002</v>
      </c>
    </row>
    <row r="273" spans="2:26" x14ac:dyDescent="0.2">
      <c r="B273" s="12">
        <v>16</v>
      </c>
      <c r="C273" s="11">
        <v>191.01</v>
      </c>
      <c r="D273" s="11">
        <v>173</v>
      </c>
      <c r="E273" s="11">
        <v>31.51</v>
      </c>
      <c r="F273" s="11">
        <v>43.7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0.54</v>
      </c>
      <c r="N273" s="11">
        <v>31.92</v>
      </c>
      <c r="O273" s="11">
        <v>7.67</v>
      </c>
      <c r="P273" s="11">
        <v>58.6</v>
      </c>
      <c r="Q273" s="11">
        <v>19.829999999999998</v>
      </c>
      <c r="R273" s="11">
        <v>0</v>
      </c>
      <c r="S273" s="11">
        <v>10.24</v>
      </c>
      <c r="T273" s="11">
        <v>0</v>
      </c>
      <c r="U273" s="11">
        <v>0</v>
      </c>
      <c r="V273" s="11">
        <v>0</v>
      </c>
      <c r="W273" s="11">
        <v>0.95</v>
      </c>
      <c r="X273" s="11">
        <v>261.81</v>
      </c>
      <c r="Y273" s="11">
        <v>410.02</v>
      </c>
      <c r="Z273" s="11">
        <v>313.60000000000002</v>
      </c>
    </row>
    <row r="274" spans="2:26" x14ac:dyDescent="0.2">
      <c r="B274" s="12">
        <v>17</v>
      </c>
      <c r="C274" s="11">
        <v>229.95</v>
      </c>
      <c r="D274" s="11">
        <v>172.43</v>
      </c>
      <c r="E274" s="11">
        <v>106.7</v>
      </c>
      <c r="F274" s="11">
        <v>19.059999999999999</v>
      </c>
      <c r="G274" s="11">
        <v>11.64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307.83999999999997</v>
      </c>
      <c r="Y274" s="11">
        <v>395.17</v>
      </c>
      <c r="Z274" s="11">
        <v>270.87</v>
      </c>
    </row>
    <row r="275" spans="2:26" x14ac:dyDescent="0.2">
      <c r="B275" s="12">
        <v>18</v>
      </c>
      <c r="C275" s="11">
        <v>101.35</v>
      </c>
      <c r="D275" s="11">
        <v>24.01</v>
      </c>
      <c r="E275" s="11">
        <v>7.47</v>
      </c>
      <c r="F275" s="11">
        <v>37.479999999999997</v>
      </c>
      <c r="G275" s="11">
        <v>2.99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1.25</v>
      </c>
      <c r="Y275" s="11">
        <v>196.84</v>
      </c>
      <c r="Z275" s="11">
        <v>107.29</v>
      </c>
    </row>
    <row r="276" spans="2:26" x14ac:dyDescent="0.2">
      <c r="B276" s="12">
        <v>19</v>
      </c>
      <c r="C276" s="11">
        <v>0</v>
      </c>
      <c r="D276" s="11">
        <v>0</v>
      </c>
      <c r="E276" s="11">
        <v>0.81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0.01</v>
      </c>
      <c r="U276" s="11">
        <v>1.83</v>
      </c>
      <c r="V276" s="11">
        <v>0</v>
      </c>
      <c r="W276" s="11">
        <v>0</v>
      </c>
      <c r="X276" s="11">
        <v>182.18</v>
      </c>
      <c r="Y276" s="11">
        <v>257.35000000000002</v>
      </c>
      <c r="Z276" s="11">
        <v>148.81</v>
      </c>
    </row>
    <row r="277" spans="2:26" x14ac:dyDescent="0.2">
      <c r="B277" s="12">
        <v>20</v>
      </c>
      <c r="C277" s="11">
        <v>51.38</v>
      </c>
      <c r="D277" s="11">
        <v>26.24</v>
      </c>
      <c r="E277" s="11">
        <v>15.59</v>
      </c>
      <c r="F277" s="11">
        <v>23.91</v>
      </c>
      <c r="G277" s="11">
        <v>1.27</v>
      </c>
      <c r="H277" s="11">
        <v>0</v>
      </c>
      <c r="I277" s="11">
        <v>14.36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552.41</v>
      </c>
      <c r="Y277" s="11">
        <v>305.29000000000002</v>
      </c>
      <c r="Z277" s="11">
        <v>612.39</v>
      </c>
    </row>
    <row r="278" spans="2:26" x14ac:dyDescent="0.2">
      <c r="B278" s="12">
        <v>21</v>
      </c>
      <c r="C278" s="11">
        <v>291.63</v>
      </c>
      <c r="D278" s="11">
        <v>342.24</v>
      </c>
      <c r="E278" s="11">
        <v>466.9</v>
      </c>
      <c r="F278" s="11">
        <v>264.58</v>
      </c>
      <c r="G278" s="11">
        <v>162.84</v>
      </c>
      <c r="H278" s="11">
        <v>165.62</v>
      </c>
      <c r="I278" s="11">
        <v>305.13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138.88999999999999</v>
      </c>
      <c r="P278" s="11">
        <v>175.47</v>
      </c>
      <c r="Q278" s="11">
        <v>291.38</v>
      </c>
      <c r="R278" s="11">
        <v>233.24</v>
      </c>
      <c r="S278" s="11">
        <v>153.18</v>
      </c>
      <c r="T278" s="11">
        <v>200.44</v>
      </c>
      <c r="U278" s="11">
        <v>158.63999999999999</v>
      </c>
      <c r="V278" s="11">
        <v>142.86000000000001</v>
      </c>
      <c r="W278" s="11">
        <v>387.24</v>
      </c>
      <c r="X278" s="11">
        <v>289.68</v>
      </c>
      <c r="Y278" s="11">
        <v>460.88</v>
      </c>
      <c r="Z278" s="11">
        <v>1207.98</v>
      </c>
    </row>
    <row r="279" spans="2:26" x14ac:dyDescent="0.2">
      <c r="B279" s="12">
        <v>22</v>
      </c>
      <c r="C279" s="11">
        <v>228.88</v>
      </c>
      <c r="D279" s="11">
        <v>255.82</v>
      </c>
      <c r="E279" s="11">
        <v>166.45</v>
      </c>
      <c r="F279" s="11">
        <v>120.76</v>
      </c>
      <c r="G279" s="11">
        <v>64.739999999999995</v>
      </c>
      <c r="H279" s="11">
        <v>0.56999999999999995</v>
      </c>
      <c r="I279" s="11">
        <v>0</v>
      </c>
      <c r="J279" s="11">
        <v>0</v>
      </c>
      <c r="K279" s="11">
        <v>0</v>
      </c>
      <c r="L279" s="11">
        <v>0</v>
      </c>
      <c r="M279" s="11">
        <v>39.909999999999997</v>
      </c>
      <c r="N279" s="11">
        <v>35.4</v>
      </c>
      <c r="O279" s="11">
        <v>2.52</v>
      </c>
      <c r="P279" s="11">
        <v>0.71</v>
      </c>
      <c r="Q279" s="11">
        <v>0.95</v>
      </c>
      <c r="R279" s="11">
        <v>0</v>
      </c>
      <c r="S279" s="11">
        <v>28.01</v>
      </c>
      <c r="T279" s="11">
        <v>0</v>
      </c>
      <c r="U279" s="11">
        <v>0</v>
      </c>
      <c r="V279" s="11">
        <v>0</v>
      </c>
      <c r="W279" s="11">
        <v>111.09</v>
      </c>
      <c r="X279" s="11">
        <v>153.91999999999999</v>
      </c>
      <c r="Y279" s="11">
        <v>356.86</v>
      </c>
      <c r="Z279" s="11">
        <v>180.29</v>
      </c>
    </row>
    <row r="280" spans="2:26" x14ac:dyDescent="0.2">
      <c r="B280" s="12">
        <v>23</v>
      </c>
      <c r="C280" s="11">
        <v>87.84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16.579999999999998</v>
      </c>
      <c r="N280" s="11">
        <v>28.42</v>
      </c>
      <c r="O280" s="11">
        <v>21.38</v>
      </c>
      <c r="P280" s="11">
        <v>76.3</v>
      </c>
      <c r="Q280" s="11">
        <v>94.81</v>
      </c>
      <c r="R280" s="11">
        <v>57.93</v>
      </c>
      <c r="S280" s="11">
        <v>144.80000000000001</v>
      </c>
      <c r="T280" s="11">
        <v>27.54</v>
      </c>
      <c r="U280" s="11">
        <v>20.54</v>
      </c>
      <c r="V280" s="11">
        <v>21.38</v>
      </c>
      <c r="W280" s="11">
        <v>188.04</v>
      </c>
      <c r="X280" s="11">
        <v>216.79</v>
      </c>
      <c r="Y280" s="11">
        <v>293.22000000000003</v>
      </c>
      <c r="Z280" s="11">
        <v>166.61</v>
      </c>
    </row>
    <row r="281" spans="2:26" x14ac:dyDescent="0.2">
      <c r="B281" s="12">
        <v>24</v>
      </c>
      <c r="C281" s="11">
        <v>115.51</v>
      </c>
      <c r="D281" s="11">
        <v>154.12</v>
      </c>
      <c r="E281" s="11">
        <v>74.459999999999994</v>
      </c>
      <c r="F281" s="11">
        <v>6.57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5.47</v>
      </c>
      <c r="N281" s="11">
        <v>53.1</v>
      </c>
      <c r="O281" s="11">
        <v>0</v>
      </c>
      <c r="P281" s="11">
        <v>0</v>
      </c>
      <c r="Q281" s="11">
        <v>59.47</v>
      </c>
      <c r="R281" s="11">
        <v>29.55</v>
      </c>
      <c r="S281" s="11">
        <v>0</v>
      </c>
      <c r="T281" s="11">
        <v>0</v>
      </c>
      <c r="U281" s="11">
        <v>8.27</v>
      </c>
      <c r="V281" s="11">
        <v>8.75</v>
      </c>
      <c r="W281" s="11">
        <v>0</v>
      </c>
      <c r="X281" s="11">
        <v>34.35</v>
      </c>
      <c r="Y281" s="11">
        <v>305.70999999999998</v>
      </c>
      <c r="Z281" s="11">
        <v>260.82</v>
      </c>
    </row>
    <row r="282" spans="2:26" x14ac:dyDescent="0.2">
      <c r="B282" s="12">
        <v>25</v>
      </c>
      <c r="C282" s="11">
        <v>235.19</v>
      </c>
      <c r="D282" s="11">
        <v>126.26</v>
      </c>
      <c r="E282" s="11">
        <v>0</v>
      </c>
      <c r="F282" s="11">
        <v>7.82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20.22</v>
      </c>
      <c r="M282" s="11">
        <v>21.84</v>
      </c>
      <c r="N282" s="11">
        <v>0.02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234.71</v>
      </c>
      <c r="Y282" s="11">
        <v>258.55</v>
      </c>
      <c r="Z282" s="11">
        <v>229.85</v>
      </c>
    </row>
    <row r="283" spans="2:26" x14ac:dyDescent="0.2">
      <c r="B283" s="12">
        <v>26</v>
      </c>
      <c r="C283" s="11">
        <v>170.94</v>
      </c>
      <c r="D283" s="11">
        <v>147.47999999999999</v>
      </c>
      <c r="E283" s="11">
        <v>50.59</v>
      </c>
      <c r="F283" s="11">
        <v>0.42</v>
      </c>
      <c r="G283" s="11">
        <v>17.88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8.61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110.92</v>
      </c>
      <c r="Y283" s="11">
        <v>347.13</v>
      </c>
      <c r="Z283" s="11">
        <v>237.81</v>
      </c>
    </row>
    <row r="284" spans="2:26" x14ac:dyDescent="0.2">
      <c r="B284" s="12">
        <v>27</v>
      </c>
      <c r="C284" s="11">
        <v>208.11</v>
      </c>
      <c r="D284" s="11">
        <v>69.75</v>
      </c>
      <c r="E284" s="11">
        <v>96.92</v>
      </c>
      <c r="F284" s="11">
        <v>74.069999999999993</v>
      </c>
      <c r="G284" s="11">
        <v>13.44</v>
      </c>
      <c r="H284" s="11">
        <v>0</v>
      </c>
      <c r="I284" s="11">
        <v>0</v>
      </c>
      <c r="J284" s="11">
        <v>0</v>
      </c>
      <c r="K284" s="11">
        <v>0</v>
      </c>
      <c r="L284" s="11">
        <v>0.23</v>
      </c>
      <c r="M284" s="11">
        <v>10.92</v>
      </c>
      <c r="N284" s="11">
        <v>52.85</v>
      </c>
      <c r="O284" s="11">
        <v>15.98</v>
      </c>
      <c r="P284" s="11">
        <v>29.64</v>
      </c>
      <c r="Q284" s="11">
        <v>33.159999999999997</v>
      </c>
      <c r="R284" s="11">
        <v>23.3</v>
      </c>
      <c r="S284" s="11">
        <v>42.52</v>
      </c>
      <c r="T284" s="11">
        <v>14.24</v>
      </c>
      <c r="U284" s="11">
        <v>0</v>
      </c>
      <c r="V284" s="11">
        <v>0</v>
      </c>
      <c r="W284" s="11">
        <v>0</v>
      </c>
      <c r="X284" s="11">
        <v>7.21</v>
      </c>
      <c r="Y284" s="11">
        <v>274.31</v>
      </c>
      <c r="Z284" s="11">
        <v>130.41</v>
      </c>
    </row>
    <row r="285" spans="2:26" x14ac:dyDescent="0.2">
      <c r="B285" s="12">
        <v>28</v>
      </c>
      <c r="C285" s="11">
        <v>26.88</v>
      </c>
      <c r="D285" s="11">
        <v>0</v>
      </c>
      <c r="E285" s="11">
        <v>0.12</v>
      </c>
      <c r="F285" s="11">
        <v>1.23</v>
      </c>
      <c r="G285" s="11">
        <v>1.58</v>
      </c>
      <c r="H285" s="11">
        <v>0</v>
      </c>
      <c r="I285" s="11">
        <v>40.75</v>
      </c>
      <c r="J285" s="11">
        <v>2.9</v>
      </c>
      <c r="K285" s="11">
        <v>0</v>
      </c>
      <c r="L285" s="11">
        <v>17.97</v>
      </c>
      <c r="M285" s="11">
        <v>96.76</v>
      </c>
      <c r="N285" s="11">
        <v>119.63</v>
      </c>
      <c r="O285" s="11">
        <v>286.73</v>
      </c>
      <c r="P285" s="11">
        <v>324.38</v>
      </c>
      <c r="Q285" s="11">
        <v>268.33</v>
      </c>
      <c r="R285" s="11">
        <v>259.14999999999998</v>
      </c>
      <c r="S285" s="11">
        <v>245.93</v>
      </c>
      <c r="T285" s="11">
        <v>72.28</v>
      </c>
      <c r="U285" s="11">
        <v>38.65</v>
      </c>
      <c r="V285" s="11">
        <v>7.23</v>
      </c>
      <c r="W285" s="11">
        <v>109.34</v>
      </c>
      <c r="X285" s="11">
        <v>130.79</v>
      </c>
      <c r="Y285" s="11">
        <v>232.89</v>
      </c>
      <c r="Z285" s="11">
        <v>168.77</v>
      </c>
    </row>
    <row r="286" spans="2:26" x14ac:dyDescent="0.2">
      <c r="B286" s="12">
        <v>29</v>
      </c>
      <c r="C286" s="11">
        <v>100.65</v>
      </c>
      <c r="D286" s="11">
        <v>33.71</v>
      </c>
      <c r="E286" s="11">
        <v>85.72</v>
      </c>
      <c r="F286" s="11">
        <v>34.81</v>
      </c>
      <c r="G286" s="11">
        <v>35.93</v>
      </c>
      <c r="H286" s="11">
        <v>5.04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57.31</v>
      </c>
      <c r="U286" s="11">
        <v>69.69</v>
      </c>
      <c r="V286" s="11">
        <v>74.42</v>
      </c>
      <c r="W286" s="11">
        <v>0</v>
      </c>
      <c r="X286" s="11">
        <v>0</v>
      </c>
      <c r="Y286" s="11">
        <v>0</v>
      </c>
      <c r="Z286" s="11">
        <v>0</v>
      </c>
    </row>
    <row r="287" spans="2:26" x14ac:dyDescent="0.2">
      <c r="B287" s="12">
        <v>30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3.93</v>
      </c>
      <c r="O287" s="11">
        <v>3.56</v>
      </c>
      <c r="P287" s="11">
        <v>1.44</v>
      </c>
      <c r="Q287" s="11">
        <v>0</v>
      </c>
      <c r="R287" s="11">
        <v>0</v>
      </c>
      <c r="S287" s="11">
        <v>126.11</v>
      </c>
      <c r="T287" s="11">
        <v>5.25</v>
      </c>
      <c r="U287" s="11">
        <v>0</v>
      </c>
      <c r="V287" s="11">
        <v>17.95</v>
      </c>
      <c r="W287" s="11">
        <v>0</v>
      </c>
      <c r="X287" s="11">
        <v>35.83</v>
      </c>
      <c r="Y287" s="11">
        <v>107.97</v>
      </c>
      <c r="Z287" s="11">
        <v>136.84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53</v>
      </c>
      <c r="D291" s="14" t="s">
        <v>53</v>
      </c>
      <c r="E291" s="14" t="s">
        <v>53</v>
      </c>
      <c r="F291" s="14" t="s">
        <v>53</v>
      </c>
      <c r="G291" s="14" t="s">
        <v>53</v>
      </c>
      <c r="H291" s="14" t="s">
        <v>53</v>
      </c>
      <c r="I291" s="14" t="s">
        <v>53</v>
      </c>
      <c r="J291" s="14" t="s">
        <v>53</v>
      </c>
      <c r="K291" s="14" t="s">
        <v>53</v>
      </c>
      <c r="L291" s="14" t="s">
        <v>53</v>
      </c>
      <c r="M291" s="14" t="s">
        <v>53</v>
      </c>
      <c r="N291" s="14" t="s">
        <v>53</v>
      </c>
      <c r="O291" s="14" t="s">
        <v>53</v>
      </c>
      <c r="P291" s="14" t="s">
        <v>53</v>
      </c>
      <c r="Q291" s="14" t="s">
        <v>53</v>
      </c>
      <c r="R291" s="14" t="s">
        <v>53</v>
      </c>
      <c r="S291" s="14" t="s">
        <v>53</v>
      </c>
      <c r="T291" s="14" t="s">
        <v>53</v>
      </c>
      <c r="U291" s="14" t="s">
        <v>53</v>
      </c>
      <c r="V291" s="14" t="s">
        <v>53</v>
      </c>
      <c r="W291" s="14" t="s">
        <v>53</v>
      </c>
      <c r="X291" s="14" t="s">
        <v>53</v>
      </c>
      <c r="Y291" s="14" t="s">
        <v>53</v>
      </c>
      <c r="Z291" s="14" t="s">
        <v>53</v>
      </c>
    </row>
    <row r="292" spans="2:26" x14ac:dyDescent="0.2">
      <c r="B292" s="12">
        <v>2</v>
      </c>
      <c r="C292" s="14" t="s">
        <v>53</v>
      </c>
      <c r="D292" s="14" t="s">
        <v>53</v>
      </c>
      <c r="E292" s="14" t="s">
        <v>53</v>
      </c>
      <c r="F292" s="14" t="s">
        <v>53</v>
      </c>
      <c r="G292" s="14" t="s">
        <v>53</v>
      </c>
      <c r="H292" s="14" t="s">
        <v>53</v>
      </c>
      <c r="I292" s="14" t="s">
        <v>53</v>
      </c>
      <c r="J292" s="14" t="s">
        <v>53</v>
      </c>
      <c r="K292" s="14" t="s">
        <v>53</v>
      </c>
      <c r="L292" s="14" t="s">
        <v>53</v>
      </c>
      <c r="M292" s="14" t="s">
        <v>53</v>
      </c>
      <c r="N292" s="14" t="s">
        <v>53</v>
      </c>
      <c r="O292" s="14" t="s">
        <v>53</v>
      </c>
      <c r="P292" s="14" t="s">
        <v>53</v>
      </c>
      <c r="Q292" s="14" t="s">
        <v>53</v>
      </c>
      <c r="R292" s="14" t="s">
        <v>53</v>
      </c>
      <c r="S292" s="14" t="s">
        <v>53</v>
      </c>
      <c r="T292" s="14" t="s">
        <v>53</v>
      </c>
      <c r="U292" s="14" t="s">
        <v>53</v>
      </c>
      <c r="V292" s="14" t="s">
        <v>53</v>
      </c>
      <c r="W292" s="14" t="s">
        <v>53</v>
      </c>
      <c r="X292" s="14" t="s">
        <v>53</v>
      </c>
      <c r="Y292" s="14" t="s">
        <v>53</v>
      </c>
      <c r="Z292" s="14" t="s">
        <v>53</v>
      </c>
    </row>
    <row r="293" spans="2:26" x14ac:dyDescent="0.2">
      <c r="B293" s="12">
        <v>3</v>
      </c>
      <c r="C293" s="14" t="s">
        <v>53</v>
      </c>
      <c r="D293" s="14" t="s">
        <v>53</v>
      </c>
      <c r="E293" s="14" t="s">
        <v>53</v>
      </c>
      <c r="F293" s="14" t="s">
        <v>53</v>
      </c>
      <c r="G293" s="14" t="s">
        <v>53</v>
      </c>
      <c r="H293" s="14" t="s">
        <v>53</v>
      </c>
      <c r="I293" s="14" t="s">
        <v>53</v>
      </c>
      <c r="J293" s="14" t="s">
        <v>53</v>
      </c>
      <c r="K293" s="14" t="s">
        <v>53</v>
      </c>
      <c r="L293" s="14" t="s">
        <v>53</v>
      </c>
      <c r="M293" s="14" t="s">
        <v>53</v>
      </c>
      <c r="N293" s="14" t="s">
        <v>53</v>
      </c>
      <c r="O293" s="14" t="s">
        <v>53</v>
      </c>
      <c r="P293" s="14" t="s">
        <v>53</v>
      </c>
      <c r="Q293" s="14" t="s">
        <v>53</v>
      </c>
      <c r="R293" s="14" t="s">
        <v>53</v>
      </c>
      <c r="S293" s="14" t="s">
        <v>53</v>
      </c>
      <c r="T293" s="14" t="s">
        <v>53</v>
      </c>
      <c r="U293" s="14" t="s">
        <v>53</v>
      </c>
      <c r="V293" s="14" t="s">
        <v>53</v>
      </c>
      <c r="W293" s="14" t="s">
        <v>53</v>
      </c>
      <c r="X293" s="14" t="s">
        <v>53</v>
      </c>
      <c r="Y293" s="14" t="s">
        <v>53</v>
      </c>
      <c r="Z293" s="14" t="s">
        <v>53</v>
      </c>
    </row>
    <row r="294" spans="2:26" x14ac:dyDescent="0.2">
      <c r="B294" s="12">
        <v>4</v>
      </c>
      <c r="C294" s="14" t="s">
        <v>53</v>
      </c>
      <c r="D294" s="14" t="s">
        <v>53</v>
      </c>
      <c r="E294" s="14" t="s">
        <v>53</v>
      </c>
      <c r="F294" s="14" t="s">
        <v>53</v>
      </c>
      <c r="G294" s="14" t="s">
        <v>53</v>
      </c>
      <c r="H294" s="14" t="s">
        <v>53</v>
      </c>
      <c r="I294" s="14" t="s">
        <v>53</v>
      </c>
      <c r="J294" s="14" t="s">
        <v>53</v>
      </c>
      <c r="K294" s="14" t="s">
        <v>53</v>
      </c>
      <c r="L294" s="14" t="s">
        <v>53</v>
      </c>
      <c r="M294" s="14" t="s">
        <v>53</v>
      </c>
      <c r="N294" s="14" t="s">
        <v>53</v>
      </c>
      <c r="O294" s="14" t="s">
        <v>53</v>
      </c>
      <c r="P294" s="14" t="s">
        <v>53</v>
      </c>
      <c r="Q294" s="14" t="s">
        <v>53</v>
      </c>
      <c r="R294" s="14" t="s">
        <v>53</v>
      </c>
      <c r="S294" s="14" t="s">
        <v>53</v>
      </c>
      <c r="T294" s="14" t="s">
        <v>53</v>
      </c>
      <c r="U294" s="14" t="s">
        <v>53</v>
      </c>
      <c r="V294" s="14" t="s">
        <v>53</v>
      </c>
      <c r="W294" s="14" t="s">
        <v>53</v>
      </c>
      <c r="X294" s="14" t="s">
        <v>53</v>
      </c>
      <c r="Y294" s="14" t="s">
        <v>53</v>
      </c>
      <c r="Z294" s="14" t="s">
        <v>53</v>
      </c>
    </row>
    <row r="295" spans="2:26" x14ac:dyDescent="0.2">
      <c r="B295" s="12">
        <v>5</v>
      </c>
      <c r="C295" s="14" t="s">
        <v>53</v>
      </c>
      <c r="D295" s="14" t="s">
        <v>53</v>
      </c>
      <c r="E295" s="14" t="s">
        <v>53</v>
      </c>
      <c r="F295" s="14" t="s">
        <v>53</v>
      </c>
      <c r="G295" s="14" t="s">
        <v>53</v>
      </c>
      <c r="H295" s="14" t="s">
        <v>53</v>
      </c>
      <c r="I295" s="14" t="s">
        <v>53</v>
      </c>
      <c r="J295" s="14" t="s">
        <v>53</v>
      </c>
      <c r="K295" s="14" t="s">
        <v>53</v>
      </c>
      <c r="L295" s="14" t="s">
        <v>53</v>
      </c>
      <c r="M295" s="14" t="s">
        <v>53</v>
      </c>
      <c r="N295" s="14" t="s">
        <v>53</v>
      </c>
      <c r="O295" s="14" t="s">
        <v>53</v>
      </c>
      <c r="P295" s="14" t="s">
        <v>53</v>
      </c>
      <c r="Q295" s="14" t="s">
        <v>53</v>
      </c>
      <c r="R295" s="14" t="s">
        <v>53</v>
      </c>
      <c r="S295" s="14" t="s">
        <v>53</v>
      </c>
      <c r="T295" s="14" t="s">
        <v>53</v>
      </c>
      <c r="U295" s="14" t="s">
        <v>53</v>
      </c>
      <c r="V295" s="14" t="s">
        <v>53</v>
      </c>
      <c r="W295" s="14" t="s">
        <v>53</v>
      </c>
      <c r="X295" s="14" t="s">
        <v>53</v>
      </c>
      <c r="Y295" s="14" t="s">
        <v>53</v>
      </c>
      <c r="Z295" s="14" t="s">
        <v>53</v>
      </c>
    </row>
    <row r="296" spans="2:26" x14ac:dyDescent="0.2">
      <c r="B296" s="12">
        <v>6</v>
      </c>
      <c r="C296" s="14" t="s">
        <v>53</v>
      </c>
      <c r="D296" s="14" t="s">
        <v>53</v>
      </c>
      <c r="E296" s="14" t="s">
        <v>53</v>
      </c>
      <c r="F296" s="14" t="s">
        <v>53</v>
      </c>
      <c r="G296" s="14" t="s">
        <v>53</v>
      </c>
      <c r="H296" s="14" t="s">
        <v>53</v>
      </c>
      <c r="I296" s="14" t="s">
        <v>53</v>
      </c>
      <c r="J296" s="14" t="s">
        <v>53</v>
      </c>
      <c r="K296" s="14" t="s">
        <v>53</v>
      </c>
      <c r="L296" s="14" t="s">
        <v>53</v>
      </c>
      <c r="M296" s="14" t="s">
        <v>53</v>
      </c>
      <c r="N296" s="14" t="s">
        <v>53</v>
      </c>
      <c r="O296" s="14" t="s">
        <v>53</v>
      </c>
      <c r="P296" s="14" t="s">
        <v>53</v>
      </c>
      <c r="Q296" s="14" t="s">
        <v>53</v>
      </c>
      <c r="R296" s="14" t="s">
        <v>53</v>
      </c>
      <c r="S296" s="14" t="s">
        <v>53</v>
      </c>
      <c r="T296" s="14" t="s">
        <v>53</v>
      </c>
      <c r="U296" s="14" t="s">
        <v>53</v>
      </c>
      <c r="V296" s="14" t="s">
        <v>53</v>
      </c>
      <c r="W296" s="14" t="s">
        <v>53</v>
      </c>
      <c r="X296" s="14" t="s">
        <v>53</v>
      </c>
      <c r="Y296" s="14" t="s">
        <v>53</v>
      </c>
      <c r="Z296" s="14" t="s">
        <v>53</v>
      </c>
    </row>
    <row r="297" spans="2:26" x14ac:dyDescent="0.2">
      <c r="B297" s="12">
        <v>7</v>
      </c>
      <c r="C297" s="14" t="s">
        <v>53</v>
      </c>
      <c r="D297" s="14" t="s">
        <v>53</v>
      </c>
      <c r="E297" s="14" t="s">
        <v>53</v>
      </c>
      <c r="F297" s="14" t="s">
        <v>53</v>
      </c>
      <c r="G297" s="14" t="s">
        <v>53</v>
      </c>
      <c r="H297" s="14" t="s">
        <v>53</v>
      </c>
      <c r="I297" s="14" t="s">
        <v>53</v>
      </c>
      <c r="J297" s="14" t="s">
        <v>53</v>
      </c>
      <c r="K297" s="14" t="s">
        <v>53</v>
      </c>
      <c r="L297" s="14" t="s">
        <v>53</v>
      </c>
      <c r="M297" s="14" t="s">
        <v>53</v>
      </c>
      <c r="N297" s="14" t="s">
        <v>53</v>
      </c>
      <c r="O297" s="14" t="s">
        <v>53</v>
      </c>
      <c r="P297" s="14" t="s">
        <v>53</v>
      </c>
      <c r="Q297" s="14" t="s">
        <v>53</v>
      </c>
      <c r="R297" s="14" t="s">
        <v>53</v>
      </c>
      <c r="S297" s="14" t="s">
        <v>53</v>
      </c>
      <c r="T297" s="14" t="s">
        <v>53</v>
      </c>
      <c r="U297" s="14" t="s">
        <v>53</v>
      </c>
      <c r="V297" s="14" t="s">
        <v>53</v>
      </c>
      <c r="W297" s="14" t="s">
        <v>53</v>
      </c>
      <c r="X297" s="14" t="s">
        <v>53</v>
      </c>
      <c r="Y297" s="14" t="s">
        <v>53</v>
      </c>
      <c r="Z297" s="14" t="s">
        <v>53</v>
      </c>
    </row>
    <row r="298" spans="2:26" x14ac:dyDescent="0.2">
      <c r="B298" s="12">
        <v>8</v>
      </c>
      <c r="C298" s="14" t="s">
        <v>53</v>
      </c>
      <c r="D298" s="14" t="s">
        <v>53</v>
      </c>
      <c r="E298" s="14" t="s">
        <v>53</v>
      </c>
      <c r="F298" s="14" t="s">
        <v>53</v>
      </c>
      <c r="G298" s="14" t="s">
        <v>53</v>
      </c>
      <c r="H298" s="14" t="s">
        <v>53</v>
      </c>
      <c r="I298" s="14" t="s">
        <v>53</v>
      </c>
      <c r="J298" s="14" t="s">
        <v>53</v>
      </c>
      <c r="K298" s="14" t="s">
        <v>53</v>
      </c>
      <c r="L298" s="14" t="s">
        <v>53</v>
      </c>
      <c r="M298" s="14" t="s">
        <v>53</v>
      </c>
      <c r="N298" s="14" t="s">
        <v>53</v>
      </c>
      <c r="O298" s="14" t="s">
        <v>53</v>
      </c>
      <c r="P298" s="14" t="s">
        <v>53</v>
      </c>
      <c r="Q298" s="14" t="s">
        <v>53</v>
      </c>
      <c r="R298" s="14" t="s">
        <v>53</v>
      </c>
      <c r="S298" s="14" t="s">
        <v>53</v>
      </c>
      <c r="T298" s="14" t="s">
        <v>53</v>
      </c>
      <c r="U298" s="14" t="s">
        <v>53</v>
      </c>
      <c r="V298" s="14" t="s">
        <v>53</v>
      </c>
      <c r="W298" s="14" t="s">
        <v>53</v>
      </c>
      <c r="X298" s="14" t="s">
        <v>53</v>
      </c>
      <c r="Y298" s="14" t="s">
        <v>53</v>
      </c>
      <c r="Z298" s="14" t="s">
        <v>53</v>
      </c>
    </row>
    <row r="299" spans="2:26" x14ac:dyDescent="0.2">
      <c r="B299" s="12">
        <v>9</v>
      </c>
      <c r="C299" s="14" t="s">
        <v>53</v>
      </c>
      <c r="D299" s="14" t="s">
        <v>53</v>
      </c>
      <c r="E299" s="14" t="s">
        <v>53</v>
      </c>
      <c r="F299" s="14" t="s">
        <v>53</v>
      </c>
      <c r="G299" s="14" t="s">
        <v>53</v>
      </c>
      <c r="H299" s="14" t="s">
        <v>53</v>
      </c>
      <c r="I299" s="14" t="s">
        <v>53</v>
      </c>
      <c r="J299" s="14" t="s">
        <v>53</v>
      </c>
      <c r="K299" s="14" t="s">
        <v>53</v>
      </c>
      <c r="L299" s="14" t="s">
        <v>53</v>
      </c>
      <c r="M299" s="14" t="s">
        <v>53</v>
      </c>
      <c r="N299" s="14" t="s">
        <v>53</v>
      </c>
      <c r="O299" s="14" t="s">
        <v>53</v>
      </c>
      <c r="P299" s="14" t="s">
        <v>53</v>
      </c>
      <c r="Q299" s="14" t="s">
        <v>53</v>
      </c>
      <c r="R299" s="14" t="s">
        <v>53</v>
      </c>
      <c r="S299" s="14" t="s">
        <v>53</v>
      </c>
      <c r="T299" s="14" t="s">
        <v>53</v>
      </c>
      <c r="U299" s="14" t="s">
        <v>53</v>
      </c>
      <c r="V299" s="14" t="s">
        <v>53</v>
      </c>
      <c r="W299" s="14" t="s">
        <v>53</v>
      </c>
      <c r="X299" s="14" t="s">
        <v>53</v>
      </c>
      <c r="Y299" s="14" t="s">
        <v>53</v>
      </c>
      <c r="Z299" s="14" t="s">
        <v>53</v>
      </c>
    </row>
    <row r="300" spans="2:26" x14ac:dyDescent="0.2">
      <c r="B300" s="12">
        <v>10</v>
      </c>
      <c r="C300" s="14" t="s">
        <v>53</v>
      </c>
      <c r="D300" s="14" t="s">
        <v>53</v>
      </c>
      <c r="E300" s="14" t="s">
        <v>53</v>
      </c>
      <c r="F300" s="14" t="s">
        <v>53</v>
      </c>
      <c r="G300" s="14" t="s">
        <v>53</v>
      </c>
      <c r="H300" s="14" t="s">
        <v>53</v>
      </c>
      <c r="I300" s="14" t="s">
        <v>53</v>
      </c>
      <c r="J300" s="14" t="s">
        <v>53</v>
      </c>
      <c r="K300" s="14" t="s">
        <v>53</v>
      </c>
      <c r="L300" s="14" t="s">
        <v>53</v>
      </c>
      <c r="M300" s="14" t="s">
        <v>53</v>
      </c>
      <c r="N300" s="14" t="s">
        <v>53</v>
      </c>
      <c r="O300" s="14" t="s">
        <v>53</v>
      </c>
      <c r="P300" s="14" t="s">
        <v>53</v>
      </c>
      <c r="Q300" s="14" t="s">
        <v>53</v>
      </c>
      <c r="R300" s="14" t="s">
        <v>53</v>
      </c>
      <c r="S300" s="14" t="s">
        <v>53</v>
      </c>
      <c r="T300" s="14" t="s">
        <v>53</v>
      </c>
      <c r="U300" s="14" t="s">
        <v>53</v>
      </c>
      <c r="V300" s="14" t="s">
        <v>53</v>
      </c>
      <c r="W300" s="14" t="s">
        <v>53</v>
      </c>
      <c r="X300" s="14" t="s">
        <v>53</v>
      </c>
      <c r="Y300" s="14" t="s">
        <v>53</v>
      </c>
      <c r="Z300" s="14" t="s">
        <v>53</v>
      </c>
    </row>
    <row r="301" spans="2:26" x14ac:dyDescent="0.2">
      <c r="B301" s="12">
        <v>11</v>
      </c>
      <c r="C301" s="14" t="s">
        <v>53</v>
      </c>
      <c r="D301" s="14" t="s">
        <v>53</v>
      </c>
      <c r="E301" s="14" t="s">
        <v>53</v>
      </c>
      <c r="F301" s="14" t="s">
        <v>53</v>
      </c>
      <c r="G301" s="14" t="s">
        <v>53</v>
      </c>
      <c r="H301" s="14" t="s">
        <v>53</v>
      </c>
      <c r="I301" s="14" t="s">
        <v>53</v>
      </c>
      <c r="J301" s="14" t="s">
        <v>53</v>
      </c>
      <c r="K301" s="14" t="s">
        <v>53</v>
      </c>
      <c r="L301" s="14" t="s">
        <v>53</v>
      </c>
      <c r="M301" s="14" t="s">
        <v>53</v>
      </c>
      <c r="N301" s="14" t="s">
        <v>53</v>
      </c>
      <c r="O301" s="14" t="s">
        <v>53</v>
      </c>
      <c r="P301" s="14" t="s">
        <v>53</v>
      </c>
      <c r="Q301" s="14" t="s">
        <v>53</v>
      </c>
      <c r="R301" s="14" t="s">
        <v>53</v>
      </c>
      <c r="S301" s="14" t="s">
        <v>53</v>
      </c>
      <c r="T301" s="14" t="s">
        <v>53</v>
      </c>
      <c r="U301" s="14" t="s">
        <v>53</v>
      </c>
      <c r="V301" s="14" t="s">
        <v>53</v>
      </c>
      <c r="W301" s="14" t="s">
        <v>53</v>
      </c>
      <c r="X301" s="14" t="s">
        <v>53</v>
      </c>
      <c r="Y301" s="14" t="s">
        <v>53</v>
      </c>
      <c r="Z301" s="14" t="s">
        <v>53</v>
      </c>
    </row>
    <row r="302" spans="2:26" x14ac:dyDescent="0.2">
      <c r="B302" s="12">
        <v>12</v>
      </c>
      <c r="C302" s="14" t="s">
        <v>53</v>
      </c>
      <c r="D302" s="14" t="s">
        <v>53</v>
      </c>
      <c r="E302" s="14" t="s">
        <v>53</v>
      </c>
      <c r="F302" s="14" t="s">
        <v>53</v>
      </c>
      <c r="G302" s="14" t="s">
        <v>53</v>
      </c>
      <c r="H302" s="14" t="s">
        <v>53</v>
      </c>
      <c r="I302" s="14" t="s">
        <v>53</v>
      </c>
      <c r="J302" s="14" t="s">
        <v>53</v>
      </c>
      <c r="K302" s="14" t="s">
        <v>53</v>
      </c>
      <c r="L302" s="14" t="s">
        <v>53</v>
      </c>
      <c r="M302" s="14" t="s">
        <v>53</v>
      </c>
      <c r="N302" s="14" t="s">
        <v>53</v>
      </c>
      <c r="O302" s="14" t="s">
        <v>53</v>
      </c>
      <c r="P302" s="14" t="s">
        <v>53</v>
      </c>
      <c r="Q302" s="14" t="s">
        <v>53</v>
      </c>
      <c r="R302" s="14" t="s">
        <v>53</v>
      </c>
      <c r="S302" s="14" t="s">
        <v>53</v>
      </c>
      <c r="T302" s="14" t="s">
        <v>53</v>
      </c>
      <c r="U302" s="14" t="s">
        <v>53</v>
      </c>
      <c r="V302" s="14" t="s">
        <v>53</v>
      </c>
      <c r="W302" s="14" t="s">
        <v>53</v>
      </c>
      <c r="X302" s="14" t="s">
        <v>53</v>
      </c>
      <c r="Y302" s="14" t="s">
        <v>53</v>
      </c>
      <c r="Z302" s="14" t="s">
        <v>53</v>
      </c>
    </row>
    <row r="303" spans="2:26" x14ac:dyDescent="0.2">
      <c r="B303" s="12">
        <v>13</v>
      </c>
      <c r="C303" s="14" t="s">
        <v>53</v>
      </c>
      <c r="D303" s="14" t="s">
        <v>53</v>
      </c>
      <c r="E303" s="14" t="s">
        <v>53</v>
      </c>
      <c r="F303" s="14" t="s">
        <v>53</v>
      </c>
      <c r="G303" s="14" t="s">
        <v>53</v>
      </c>
      <c r="H303" s="14" t="s">
        <v>53</v>
      </c>
      <c r="I303" s="14" t="s">
        <v>53</v>
      </c>
      <c r="J303" s="14" t="s">
        <v>53</v>
      </c>
      <c r="K303" s="14" t="s">
        <v>53</v>
      </c>
      <c r="L303" s="14" t="s">
        <v>53</v>
      </c>
      <c r="M303" s="14" t="s">
        <v>53</v>
      </c>
      <c r="N303" s="14" t="s">
        <v>53</v>
      </c>
      <c r="O303" s="14" t="s">
        <v>53</v>
      </c>
      <c r="P303" s="14" t="s">
        <v>53</v>
      </c>
      <c r="Q303" s="14" t="s">
        <v>53</v>
      </c>
      <c r="R303" s="14" t="s">
        <v>53</v>
      </c>
      <c r="S303" s="14" t="s">
        <v>53</v>
      </c>
      <c r="T303" s="14" t="s">
        <v>53</v>
      </c>
      <c r="U303" s="14" t="s">
        <v>53</v>
      </c>
      <c r="V303" s="14" t="s">
        <v>53</v>
      </c>
      <c r="W303" s="14" t="s">
        <v>53</v>
      </c>
      <c r="X303" s="14" t="s">
        <v>53</v>
      </c>
      <c r="Y303" s="14" t="s">
        <v>53</v>
      </c>
      <c r="Z303" s="14" t="s">
        <v>53</v>
      </c>
    </row>
    <row r="304" spans="2:26" x14ac:dyDescent="0.2">
      <c r="B304" s="12">
        <v>14</v>
      </c>
      <c r="C304" s="14" t="s">
        <v>53</v>
      </c>
      <c r="D304" s="14" t="s">
        <v>53</v>
      </c>
      <c r="E304" s="14" t="s">
        <v>53</v>
      </c>
      <c r="F304" s="14" t="s">
        <v>53</v>
      </c>
      <c r="G304" s="14" t="s">
        <v>53</v>
      </c>
      <c r="H304" s="14" t="s">
        <v>53</v>
      </c>
      <c r="I304" s="14" t="s">
        <v>53</v>
      </c>
      <c r="J304" s="14" t="s">
        <v>53</v>
      </c>
      <c r="K304" s="14" t="s">
        <v>53</v>
      </c>
      <c r="L304" s="14" t="s">
        <v>53</v>
      </c>
      <c r="M304" s="14" t="s">
        <v>53</v>
      </c>
      <c r="N304" s="14" t="s">
        <v>53</v>
      </c>
      <c r="O304" s="14" t="s">
        <v>53</v>
      </c>
      <c r="P304" s="14" t="s">
        <v>53</v>
      </c>
      <c r="Q304" s="14" t="s">
        <v>53</v>
      </c>
      <c r="R304" s="14" t="s">
        <v>53</v>
      </c>
      <c r="S304" s="14" t="s">
        <v>53</v>
      </c>
      <c r="T304" s="14" t="s">
        <v>53</v>
      </c>
      <c r="U304" s="14" t="s">
        <v>53</v>
      </c>
      <c r="V304" s="14" t="s">
        <v>53</v>
      </c>
      <c r="W304" s="14" t="s">
        <v>53</v>
      </c>
      <c r="X304" s="14" t="s">
        <v>53</v>
      </c>
      <c r="Y304" s="14" t="s">
        <v>53</v>
      </c>
      <c r="Z304" s="14" t="s">
        <v>53</v>
      </c>
    </row>
    <row r="305" spans="2:26" x14ac:dyDescent="0.2">
      <c r="B305" s="12">
        <v>15</v>
      </c>
      <c r="C305" s="14" t="s">
        <v>53</v>
      </c>
      <c r="D305" s="14" t="s">
        <v>53</v>
      </c>
      <c r="E305" s="14" t="s">
        <v>53</v>
      </c>
      <c r="F305" s="14" t="s">
        <v>53</v>
      </c>
      <c r="G305" s="14" t="s">
        <v>53</v>
      </c>
      <c r="H305" s="14" t="s">
        <v>53</v>
      </c>
      <c r="I305" s="14" t="s">
        <v>53</v>
      </c>
      <c r="J305" s="14" t="s">
        <v>53</v>
      </c>
      <c r="K305" s="14" t="s">
        <v>53</v>
      </c>
      <c r="L305" s="14" t="s">
        <v>53</v>
      </c>
      <c r="M305" s="14" t="s">
        <v>53</v>
      </c>
      <c r="N305" s="14" t="s">
        <v>53</v>
      </c>
      <c r="O305" s="14" t="s">
        <v>53</v>
      </c>
      <c r="P305" s="14" t="s">
        <v>53</v>
      </c>
      <c r="Q305" s="14" t="s">
        <v>53</v>
      </c>
      <c r="R305" s="14" t="s">
        <v>53</v>
      </c>
      <c r="S305" s="14" t="s">
        <v>53</v>
      </c>
      <c r="T305" s="14" t="s">
        <v>53</v>
      </c>
      <c r="U305" s="14" t="s">
        <v>53</v>
      </c>
      <c r="V305" s="14" t="s">
        <v>53</v>
      </c>
      <c r="W305" s="14" t="s">
        <v>53</v>
      </c>
      <c r="X305" s="14" t="s">
        <v>53</v>
      </c>
      <c r="Y305" s="14" t="s">
        <v>53</v>
      </c>
      <c r="Z305" s="14" t="s">
        <v>53</v>
      </c>
    </row>
    <row r="306" spans="2:26" x14ac:dyDescent="0.2">
      <c r="B306" s="12">
        <v>16</v>
      </c>
      <c r="C306" s="14" t="s">
        <v>53</v>
      </c>
      <c r="D306" s="14" t="s">
        <v>53</v>
      </c>
      <c r="E306" s="14" t="s">
        <v>53</v>
      </c>
      <c r="F306" s="14" t="s">
        <v>53</v>
      </c>
      <c r="G306" s="14" t="s">
        <v>53</v>
      </c>
      <c r="H306" s="14" t="s">
        <v>53</v>
      </c>
      <c r="I306" s="14" t="s">
        <v>53</v>
      </c>
      <c r="J306" s="14" t="s">
        <v>53</v>
      </c>
      <c r="K306" s="14" t="s">
        <v>53</v>
      </c>
      <c r="L306" s="14" t="s">
        <v>53</v>
      </c>
      <c r="M306" s="14" t="s">
        <v>53</v>
      </c>
      <c r="N306" s="14" t="s">
        <v>53</v>
      </c>
      <c r="O306" s="14" t="s">
        <v>53</v>
      </c>
      <c r="P306" s="14" t="s">
        <v>53</v>
      </c>
      <c r="Q306" s="14" t="s">
        <v>53</v>
      </c>
      <c r="R306" s="14" t="s">
        <v>53</v>
      </c>
      <c r="S306" s="14" t="s">
        <v>53</v>
      </c>
      <c r="T306" s="14" t="s">
        <v>53</v>
      </c>
      <c r="U306" s="14" t="s">
        <v>53</v>
      </c>
      <c r="V306" s="14" t="s">
        <v>53</v>
      </c>
      <c r="W306" s="14" t="s">
        <v>53</v>
      </c>
      <c r="X306" s="14" t="s">
        <v>53</v>
      </c>
      <c r="Y306" s="14" t="s">
        <v>53</v>
      </c>
      <c r="Z306" s="14" t="s">
        <v>53</v>
      </c>
    </row>
    <row r="307" spans="2:26" x14ac:dyDescent="0.2">
      <c r="B307" s="12">
        <v>17</v>
      </c>
      <c r="C307" s="14" t="s">
        <v>53</v>
      </c>
      <c r="D307" s="14" t="s">
        <v>53</v>
      </c>
      <c r="E307" s="14" t="s">
        <v>53</v>
      </c>
      <c r="F307" s="14" t="s">
        <v>53</v>
      </c>
      <c r="G307" s="14" t="s">
        <v>53</v>
      </c>
      <c r="H307" s="14" t="s">
        <v>53</v>
      </c>
      <c r="I307" s="14" t="s">
        <v>53</v>
      </c>
      <c r="J307" s="14" t="s">
        <v>53</v>
      </c>
      <c r="K307" s="14" t="s">
        <v>53</v>
      </c>
      <c r="L307" s="14" t="s">
        <v>53</v>
      </c>
      <c r="M307" s="14" t="s">
        <v>53</v>
      </c>
      <c r="N307" s="14" t="s">
        <v>53</v>
      </c>
      <c r="O307" s="14" t="s">
        <v>53</v>
      </c>
      <c r="P307" s="14" t="s">
        <v>53</v>
      </c>
      <c r="Q307" s="14" t="s">
        <v>53</v>
      </c>
      <c r="R307" s="14" t="s">
        <v>53</v>
      </c>
      <c r="S307" s="14" t="s">
        <v>53</v>
      </c>
      <c r="T307" s="14" t="s">
        <v>53</v>
      </c>
      <c r="U307" s="14" t="s">
        <v>53</v>
      </c>
      <c r="V307" s="14" t="s">
        <v>53</v>
      </c>
      <c r="W307" s="14" t="s">
        <v>53</v>
      </c>
      <c r="X307" s="14" t="s">
        <v>53</v>
      </c>
      <c r="Y307" s="14" t="s">
        <v>53</v>
      </c>
      <c r="Z307" s="14" t="s">
        <v>53</v>
      </c>
    </row>
    <row r="308" spans="2:26" x14ac:dyDescent="0.2">
      <c r="B308" s="12">
        <v>18</v>
      </c>
      <c r="C308" s="14" t="s">
        <v>53</v>
      </c>
      <c r="D308" s="14" t="s">
        <v>53</v>
      </c>
      <c r="E308" s="14" t="s">
        <v>53</v>
      </c>
      <c r="F308" s="14" t="s">
        <v>53</v>
      </c>
      <c r="G308" s="14" t="s">
        <v>53</v>
      </c>
      <c r="H308" s="14" t="s">
        <v>53</v>
      </c>
      <c r="I308" s="14" t="s">
        <v>53</v>
      </c>
      <c r="J308" s="14" t="s">
        <v>53</v>
      </c>
      <c r="K308" s="14" t="s">
        <v>53</v>
      </c>
      <c r="L308" s="14" t="s">
        <v>53</v>
      </c>
      <c r="M308" s="14" t="s">
        <v>53</v>
      </c>
      <c r="N308" s="14" t="s">
        <v>53</v>
      </c>
      <c r="O308" s="14" t="s">
        <v>53</v>
      </c>
      <c r="P308" s="14" t="s">
        <v>53</v>
      </c>
      <c r="Q308" s="14" t="s">
        <v>53</v>
      </c>
      <c r="R308" s="14" t="s">
        <v>53</v>
      </c>
      <c r="S308" s="14" t="s">
        <v>53</v>
      </c>
      <c r="T308" s="14" t="s">
        <v>53</v>
      </c>
      <c r="U308" s="14" t="s">
        <v>53</v>
      </c>
      <c r="V308" s="14" t="s">
        <v>53</v>
      </c>
      <c r="W308" s="14" t="s">
        <v>53</v>
      </c>
      <c r="X308" s="14" t="s">
        <v>53</v>
      </c>
      <c r="Y308" s="14" t="s">
        <v>53</v>
      </c>
      <c r="Z308" s="14" t="s">
        <v>53</v>
      </c>
    </row>
    <row r="309" spans="2:26" x14ac:dyDescent="0.2">
      <c r="B309" s="12">
        <v>19</v>
      </c>
      <c r="C309" s="14" t="s">
        <v>53</v>
      </c>
      <c r="D309" s="14" t="s">
        <v>53</v>
      </c>
      <c r="E309" s="14" t="s">
        <v>53</v>
      </c>
      <c r="F309" s="14" t="s">
        <v>53</v>
      </c>
      <c r="G309" s="14" t="s">
        <v>53</v>
      </c>
      <c r="H309" s="14" t="s">
        <v>53</v>
      </c>
      <c r="I309" s="14" t="s">
        <v>53</v>
      </c>
      <c r="J309" s="14" t="s">
        <v>53</v>
      </c>
      <c r="K309" s="14" t="s">
        <v>53</v>
      </c>
      <c r="L309" s="14" t="s">
        <v>53</v>
      </c>
      <c r="M309" s="14" t="s">
        <v>53</v>
      </c>
      <c r="N309" s="14" t="s">
        <v>53</v>
      </c>
      <c r="O309" s="14" t="s">
        <v>53</v>
      </c>
      <c r="P309" s="14" t="s">
        <v>53</v>
      </c>
      <c r="Q309" s="14" t="s">
        <v>53</v>
      </c>
      <c r="R309" s="14" t="s">
        <v>53</v>
      </c>
      <c r="S309" s="14" t="s">
        <v>53</v>
      </c>
      <c r="T309" s="14" t="s">
        <v>53</v>
      </c>
      <c r="U309" s="14" t="s">
        <v>53</v>
      </c>
      <c r="V309" s="14" t="s">
        <v>53</v>
      </c>
      <c r="W309" s="14" t="s">
        <v>53</v>
      </c>
      <c r="X309" s="14" t="s">
        <v>53</v>
      </c>
      <c r="Y309" s="14" t="s">
        <v>53</v>
      </c>
      <c r="Z309" s="14" t="s">
        <v>53</v>
      </c>
    </row>
    <row r="310" spans="2:26" x14ac:dyDescent="0.2">
      <c r="B310" s="12">
        <v>20</v>
      </c>
      <c r="C310" s="14" t="s">
        <v>53</v>
      </c>
      <c r="D310" s="14" t="s">
        <v>53</v>
      </c>
      <c r="E310" s="14" t="s">
        <v>53</v>
      </c>
      <c r="F310" s="14" t="s">
        <v>53</v>
      </c>
      <c r="G310" s="14" t="s">
        <v>53</v>
      </c>
      <c r="H310" s="14" t="s">
        <v>53</v>
      </c>
      <c r="I310" s="14" t="s">
        <v>53</v>
      </c>
      <c r="J310" s="14" t="s">
        <v>53</v>
      </c>
      <c r="K310" s="14" t="s">
        <v>53</v>
      </c>
      <c r="L310" s="14" t="s">
        <v>53</v>
      </c>
      <c r="M310" s="14" t="s">
        <v>53</v>
      </c>
      <c r="N310" s="14" t="s">
        <v>53</v>
      </c>
      <c r="O310" s="14" t="s">
        <v>53</v>
      </c>
      <c r="P310" s="14" t="s">
        <v>53</v>
      </c>
      <c r="Q310" s="14" t="s">
        <v>53</v>
      </c>
      <c r="R310" s="14" t="s">
        <v>53</v>
      </c>
      <c r="S310" s="14" t="s">
        <v>53</v>
      </c>
      <c r="T310" s="14" t="s">
        <v>53</v>
      </c>
      <c r="U310" s="14" t="s">
        <v>53</v>
      </c>
      <c r="V310" s="14" t="s">
        <v>53</v>
      </c>
      <c r="W310" s="14" t="s">
        <v>53</v>
      </c>
      <c r="X310" s="14" t="s">
        <v>53</v>
      </c>
      <c r="Y310" s="14" t="s">
        <v>53</v>
      </c>
      <c r="Z310" s="14" t="s">
        <v>53</v>
      </c>
    </row>
    <row r="311" spans="2:26" x14ac:dyDescent="0.2">
      <c r="B311" s="12">
        <v>21</v>
      </c>
      <c r="C311" s="14" t="s">
        <v>53</v>
      </c>
      <c r="D311" s="14" t="s">
        <v>53</v>
      </c>
      <c r="E311" s="14" t="s">
        <v>53</v>
      </c>
      <c r="F311" s="14" t="s">
        <v>53</v>
      </c>
      <c r="G311" s="14" t="s">
        <v>53</v>
      </c>
      <c r="H311" s="14" t="s">
        <v>53</v>
      </c>
      <c r="I311" s="14" t="s">
        <v>53</v>
      </c>
      <c r="J311" s="14" t="s">
        <v>53</v>
      </c>
      <c r="K311" s="14" t="s">
        <v>53</v>
      </c>
      <c r="L311" s="14" t="s">
        <v>53</v>
      </c>
      <c r="M311" s="14" t="s">
        <v>53</v>
      </c>
      <c r="N311" s="14" t="s">
        <v>53</v>
      </c>
      <c r="O311" s="14" t="s">
        <v>53</v>
      </c>
      <c r="P311" s="14" t="s">
        <v>53</v>
      </c>
      <c r="Q311" s="14" t="s">
        <v>53</v>
      </c>
      <c r="R311" s="14" t="s">
        <v>53</v>
      </c>
      <c r="S311" s="14" t="s">
        <v>53</v>
      </c>
      <c r="T311" s="14" t="s">
        <v>53</v>
      </c>
      <c r="U311" s="14" t="s">
        <v>53</v>
      </c>
      <c r="V311" s="14" t="s">
        <v>53</v>
      </c>
      <c r="W311" s="14" t="s">
        <v>53</v>
      </c>
      <c r="X311" s="14" t="s">
        <v>53</v>
      </c>
      <c r="Y311" s="14" t="s">
        <v>53</v>
      </c>
      <c r="Z311" s="14" t="s">
        <v>53</v>
      </c>
    </row>
    <row r="312" spans="2:26" x14ac:dyDescent="0.2">
      <c r="B312" s="12">
        <v>22</v>
      </c>
      <c r="C312" s="14" t="s">
        <v>53</v>
      </c>
      <c r="D312" s="14" t="s">
        <v>53</v>
      </c>
      <c r="E312" s="14" t="s">
        <v>53</v>
      </c>
      <c r="F312" s="14" t="s">
        <v>53</v>
      </c>
      <c r="G312" s="14" t="s">
        <v>53</v>
      </c>
      <c r="H312" s="14" t="s">
        <v>53</v>
      </c>
      <c r="I312" s="14" t="s">
        <v>53</v>
      </c>
      <c r="J312" s="14" t="s">
        <v>53</v>
      </c>
      <c r="K312" s="14" t="s">
        <v>53</v>
      </c>
      <c r="L312" s="14" t="s">
        <v>53</v>
      </c>
      <c r="M312" s="14" t="s">
        <v>53</v>
      </c>
      <c r="N312" s="14" t="s">
        <v>53</v>
      </c>
      <c r="O312" s="14" t="s">
        <v>53</v>
      </c>
      <c r="P312" s="14" t="s">
        <v>53</v>
      </c>
      <c r="Q312" s="14" t="s">
        <v>53</v>
      </c>
      <c r="R312" s="14" t="s">
        <v>53</v>
      </c>
      <c r="S312" s="14" t="s">
        <v>53</v>
      </c>
      <c r="T312" s="14" t="s">
        <v>53</v>
      </c>
      <c r="U312" s="14" t="s">
        <v>53</v>
      </c>
      <c r="V312" s="14" t="s">
        <v>53</v>
      </c>
      <c r="W312" s="14" t="s">
        <v>53</v>
      </c>
      <c r="X312" s="14" t="s">
        <v>53</v>
      </c>
      <c r="Y312" s="14" t="s">
        <v>53</v>
      </c>
      <c r="Z312" s="14" t="s">
        <v>53</v>
      </c>
    </row>
    <row r="313" spans="2:26" x14ac:dyDescent="0.2">
      <c r="B313" s="12">
        <v>23</v>
      </c>
      <c r="C313" s="14" t="s">
        <v>53</v>
      </c>
      <c r="D313" s="14" t="s">
        <v>53</v>
      </c>
      <c r="E313" s="14" t="s">
        <v>53</v>
      </c>
      <c r="F313" s="14" t="s">
        <v>53</v>
      </c>
      <c r="G313" s="14" t="s">
        <v>53</v>
      </c>
      <c r="H313" s="14" t="s">
        <v>53</v>
      </c>
      <c r="I313" s="14" t="s">
        <v>53</v>
      </c>
      <c r="J313" s="14" t="s">
        <v>53</v>
      </c>
      <c r="K313" s="14" t="s">
        <v>53</v>
      </c>
      <c r="L313" s="14" t="s">
        <v>53</v>
      </c>
      <c r="M313" s="14" t="s">
        <v>53</v>
      </c>
      <c r="N313" s="14" t="s">
        <v>53</v>
      </c>
      <c r="O313" s="14" t="s">
        <v>53</v>
      </c>
      <c r="P313" s="14" t="s">
        <v>53</v>
      </c>
      <c r="Q313" s="14" t="s">
        <v>53</v>
      </c>
      <c r="R313" s="14" t="s">
        <v>53</v>
      </c>
      <c r="S313" s="14" t="s">
        <v>53</v>
      </c>
      <c r="T313" s="14" t="s">
        <v>53</v>
      </c>
      <c r="U313" s="14" t="s">
        <v>53</v>
      </c>
      <c r="V313" s="14" t="s">
        <v>53</v>
      </c>
      <c r="W313" s="14" t="s">
        <v>53</v>
      </c>
      <c r="X313" s="14" t="s">
        <v>53</v>
      </c>
      <c r="Y313" s="14" t="s">
        <v>53</v>
      </c>
      <c r="Z313" s="14" t="s">
        <v>53</v>
      </c>
    </row>
    <row r="314" spans="2:26" x14ac:dyDescent="0.2">
      <c r="B314" s="12">
        <v>24</v>
      </c>
      <c r="C314" s="14" t="s">
        <v>53</v>
      </c>
      <c r="D314" s="14" t="s">
        <v>53</v>
      </c>
      <c r="E314" s="14" t="s">
        <v>53</v>
      </c>
      <c r="F314" s="14" t="s">
        <v>53</v>
      </c>
      <c r="G314" s="14" t="s">
        <v>53</v>
      </c>
      <c r="H314" s="14" t="s">
        <v>53</v>
      </c>
      <c r="I314" s="14" t="s">
        <v>53</v>
      </c>
      <c r="J314" s="14" t="s">
        <v>53</v>
      </c>
      <c r="K314" s="14" t="s">
        <v>53</v>
      </c>
      <c r="L314" s="14" t="s">
        <v>53</v>
      </c>
      <c r="M314" s="14" t="s">
        <v>53</v>
      </c>
      <c r="N314" s="14" t="s">
        <v>53</v>
      </c>
      <c r="O314" s="14" t="s">
        <v>53</v>
      </c>
      <c r="P314" s="14" t="s">
        <v>53</v>
      </c>
      <c r="Q314" s="14" t="s">
        <v>53</v>
      </c>
      <c r="R314" s="14" t="s">
        <v>53</v>
      </c>
      <c r="S314" s="14" t="s">
        <v>53</v>
      </c>
      <c r="T314" s="14" t="s">
        <v>53</v>
      </c>
      <c r="U314" s="14" t="s">
        <v>53</v>
      </c>
      <c r="V314" s="14" t="s">
        <v>53</v>
      </c>
      <c r="W314" s="14" t="s">
        <v>53</v>
      </c>
      <c r="X314" s="14" t="s">
        <v>53</v>
      </c>
      <c r="Y314" s="14" t="s">
        <v>53</v>
      </c>
      <c r="Z314" s="14" t="s">
        <v>53</v>
      </c>
    </row>
    <row r="315" spans="2:26" x14ac:dyDescent="0.2">
      <c r="B315" s="12">
        <v>25</v>
      </c>
      <c r="C315" s="14" t="s">
        <v>53</v>
      </c>
      <c r="D315" s="14" t="s">
        <v>53</v>
      </c>
      <c r="E315" s="14" t="s">
        <v>53</v>
      </c>
      <c r="F315" s="14" t="s">
        <v>53</v>
      </c>
      <c r="G315" s="14" t="s">
        <v>53</v>
      </c>
      <c r="H315" s="14" t="s">
        <v>53</v>
      </c>
      <c r="I315" s="14" t="s">
        <v>53</v>
      </c>
      <c r="J315" s="14" t="s">
        <v>53</v>
      </c>
      <c r="K315" s="14" t="s">
        <v>53</v>
      </c>
      <c r="L315" s="14" t="s">
        <v>53</v>
      </c>
      <c r="M315" s="14" t="s">
        <v>53</v>
      </c>
      <c r="N315" s="14" t="s">
        <v>53</v>
      </c>
      <c r="O315" s="14" t="s">
        <v>53</v>
      </c>
      <c r="P315" s="14" t="s">
        <v>53</v>
      </c>
      <c r="Q315" s="14" t="s">
        <v>53</v>
      </c>
      <c r="R315" s="14" t="s">
        <v>53</v>
      </c>
      <c r="S315" s="14" t="s">
        <v>53</v>
      </c>
      <c r="T315" s="14" t="s">
        <v>53</v>
      </c>
      <c r="U315" s="14" t="s">
        <v>53</v>
      </c>
      <c r="V315" s="14" t="s">
        <v>53</v>
      </c>
      <c r="W315" s="14" t="s">
        <v>53</v>
      </c>
      <c r="X315" s="14" t="s">
        <v>53</v>
      </c>
      <c r="Y315" s="14" t="s">
        <v>53</v>
      </c>
      <c r="Z315" s="14" t="s">
        <v>53</v>
      </c>
    </row>
    <row r="316" spans="2:26" x14ac:dyDescent="0.2">
      <c r="B316" s="12">
        <v>26</v>
      </c>
      <c r="C316" s="14" t="s">
        <v>53</v>
      </c>
      <c r="D316" s="14" t="s">
        <v>53</v>
      </c>
      <c r="E316" s="14" t="s">
        <v>53</v>
      </c>
      <c r="F316" s="14" t="s">
        <v>53</v>
      </c>
      <c r="G316" s="14" t="s">
        <v>53</v>
      </c>
      <c r="H316" s="14" t="s">
        <v>53</v>
      </c>
      <c r="I316" s="14" t="s">
        <v>53</v>
      </c>
      <c r="J316" s="14" t="s">
        <v>53</v>
      </c>
      <c r="K316" s="14" t="s">
        <v>53</v>
      </c>
      <c r="L316" s="14" t="s">
        <v>53</v>
      </c>
      <c r="M316" s="14" t="s">
        <v>53</v>
      </c>
      <c r="N316" s="14" t="s">
        <v>53</v>
      </c>
      <c r="O316" s="14" t="s">
        <v>53</v>
      </c>
      <c r="P316" s="14" t="s">
        <v>53</v>
      </c>
      <c r="Q316" s="14" t="s">
        <v>53</v>
      </c>
      <c r="R316" s="14" t="s">
        <v>53</v>
      </c>
      <c r="S316" s="14" t="s">
        <v>53</v>
      </c>
      <c r="T316" s="14" t="s">
        <v>53</v>
      </c>
      <c r="U316" s="14" t="s">
        <v>53</v>
      </c>
      <c r="V316" s="14" t="s">
        <v>53</v>
      </c>
      <c r="W316" s="14" t="s">
        <v>53</v>
      </c>
      <c r="X316" s="14" t="s">
        <v>53</v>
      </c>
      <c r="Y316" s="14" t="s">
        <v>53</v>
      </c>
      <c r="Z316" s="14" t="s">
        <v>53</v>
      </c>
    </row>
    <row r="317" spans="2:26" x14ac:dyDescent="0.2">
      <c r="B317" s="12">
        <v>27</v>
      </c>
      <c r="C317" s="14" t="s">
        <v>53</v>
      </c>
      <c r="D317" s="14" t="s">
        <v>53</v>
      </c>
      <c r="E317" s="14" t="s">
        <v>53</v>
      </c>
      <c r="F317" s="14" t="s">
        <v>53</v>
      </c>
      <c r="G317" s="14" t="s">
        <v>53</v>
      </c>
      <c r="H317" s="14" t="s">
        <v>53</v>
      </c>
      <c r="I317" s="14" t="s">
        <v>53</v>
      </c>
      <c r="J317" s="14" t="s">
        <v>53</v>
      </c>
      <c r="K317" s="14" t="s">
        <v>53</v>
      </c>
      <c r="L317" s="14" t="s">
        <v>53</v>
      </c>
      <c r="M317" s="14" t="s">
        <v>53</v>
      </c>
      <c r="N317" s="14" t="s">
        <v>53</v>
      </c>
      <c r="O317" s="14" t="s">
        <v>53</v>
      </c>
      <c r="P317" s="14" t="s">
        <v>53</v>
      </c>
      <c r="Q317" s="14" t="s">
        <v>53</v>
      </c>
      <c r="R317" s="14" t="s">
        <v>53</v>
      </c>
      <c r="S317" s="14" t="s">
        <v>53</v>
      </c>
      <c r="T317" s="14" t="s">
        <v>53</v>
      </c>
      <c r="U317" s="14" t="s">
        <v>53</v>
      </c>
      <c r="V317" s="14" t="s">
        <v>53</v>
      </c>
      <c r="W317" s="14" t="s">
        <v>53</v>
      </c>
      <c r="X317" s="14" t="s">
        <v>53</v>
      </c>
      <c r="Y317" s="14" t="s">
        <v>53</v>
      </c>
      <c r="Z317" s="14" t="s">
        <v>53</v>
      </c>
    </row>
    <row r="318" spans="2:26" x14ac:dyDescent="0.2">
      <c r="B318" s="12">
        <v>28</v>
      </c>
      <c r="C318" s="14" t="s">
        <v>53</v>
      </c>
      <c r="D318" s="14" t="s">
        <v>53</v>
      </c>
      <c r="E318" s="14" t="s">
        <v>53</v>
      </c>
      <c r="F318" s="14" t="s">
        <v>53</v>
      </c>
      <c r="G318" s="14" t="s">
        <v>53</v>
      </c>
      <c r="H318" s="14" t="s">
        <v>53</v>
      </c>
      <c r="I318" s="14" t="s">
        <v>53</v>
      </c>
      <c r="J318" s="14" t="s">
        <v>53</v>
      </c>
      <c r="K318" s="14" t="s">
        <v>53</v>
      </c>
      <c r="L318" s="14" t="s">
        <v>53</v>
      </c>
      <c r="M318" s="14" t="s">
        <v>53</v>
      </c>
      <c r="N318" s="14" t="s">
        <v>53</v>
      </c>
      <c r="O318" s="14" t="s">
        <v>53</v>
      </c>
      <c r="P318" s="14" t="s">
        <v>53</v>
      </c>
      <c r="Q318" s="14" t="s">
        <v>53</v>
      </c>
      <c r="R318" s="14" t="s">
        <v>53</v>
      </c>
      <c r="S318" s="14" t="s">
        <v>53</v>
      </c>
      <c r="T318" s="14" t="s">
        <v>53</v>
      </c>
      <c r="U318" s="14" t="s">
        <v>53</v>
      </c>
      <c r="V318" s="14" t="s">
        <v>53</v>
      </c>
      <c r="W318" s="14" t="s">
        <v>53</v>
      </c>
      <c r="X318" s="14" t="s">
        <v>53</v>
      </c>
      <c r="Y318" s="14" t="s">
        <v>53</v>
      </c>
      <c r="Z318" s="14" t="s">
        <v>53</v>
      </c>
    </row>
    <row r="319" spans="2:26" x14ac:dyDescent="0.2">
      <c r="B319" s="12">
        <v>29</v>
      </c>
      <c r="C319" s="14" t="s">
        <v>53</v>
      </c>
      <c r="D319" s="14" t="s">
        <v>53</v>
      </c>
      <c r="E319" s="14" t="s">
        <v>53</v>
      </c>
      <c r="F319" s="14" t="s">
        <v>53</v>
      </c>
      <c r="G319" s="14" t="s">
        <v>53</v>
      </c>
      <c r="H319" s="14" t="s">
        <v>53</v>
      </c>
      <c r="I319" s="14" t="s">
        <v>53</v>
      </c>
      <c r="J319" s="14" t="s">
        <v>53</v>
      </c>
      <c r="K319" s="14" t="s">
        <v>53</v>
      </c>
      <c r="L319" s="14" t="s">
        <v>53</v>
      </c>
      <c r="M319" s="14" t="s">
        <v>53</v>
      </c>
      <c r="N319" s="14" t="s">
        <v>53</v>
      </c>
      <c r="O319" s="14" t="s">
        <v>53</v>
      </c>
      <c r="P319" s="14" t="s">
        <v>53</v>
      </c>
      <c r="Q319" s="14" t="s">
        <v>53</v>
      </c>
      <c r="R319" s="14" t="s">
        <v>53</v>
      </c>
      <c r="S319" s="14" t="s">
        <v>53</v>
      </c>
      <c r="T319" s="14" t="s">
        <v>53</v>
      </c>
      <c r="U319" s="14" t="s">
        <v>53</v>
      </c>
      <c r="V319" s="14" t="s">
        <v>53</v>
      </c>
      <c r="W319" s="14" t="s">
        <v>53</v>
      </c>
      <c r="X319" s="14" t="s">
        <v>53</v>
      </c>
      <c r="Y319" s="14" t="s">
        <v>53</v>
      </c>
      <c r="Z319" s="14" t="s">
        <v>53</v>
      </c>
    </row>
    <row r="320" spans="2:26" x14ac:dyDescent="0.2">
      <c r="B320" s="12">
        <v>30</v>
      </c>
      <c r="C320" s="14" t="s">
        <v>53</v>
      </c>
      <c r="D320" s="14" t="s">
        <v>53</v>
      </c>
      <c r="E320" s="14" t="s">
        <v>53</v>
      </c>
      <c r="F320" s="14" t="s">
        <v>53</v>
      </c>
      <c r="G320" s="14" t="s">
        <v>53</v>
      </c>
      <c r="H320" s="14" t="s">
        <v>53</v>
      </c>
      <c r="I320" s="14" t="s">
        <v>53</v>
      </c>
      <c r="J320" s="14" t="s">
        <v>53</v>
      </c>
      <c r="K320" s="14" t="s">
        <v>53</v>
      </c>
      <c r="L320" s="14" t="s">
        <v>53</v>
      </c>
      <c r="M320" s="14" t="s">
        <v>53</v>
      </c>
      <c r="N320" s="14" t="s">
        <v>53</v>
      </c>
      <c r="O320" s="14" t="s">
        <v>53</v>
      </c>
      <c r="P320" s="14" t="s">
        <v>53</v>
      </c>
      <c r="Q320" s="14" t="s">
        <v>53</v>
      </c>
      <c r="R320" s="14" t="s">
        <v>53</v>
      </c>
      <c r="S320" s="14" t="s">
        <v>53</v>
      </c>
      <c r="T320" s="14" t="s">
        <v>53</v>
      </c>
      <c r="U320" s="14" t="s">
        <v>53</v>
      </c>
      <c r="V320" s="14" t="s">
        <v>53</v>
      </c>
      <c r="W320" s="14" t="s">
        <v>53</v>
      </c>
      <c r="X320" s="14" t="s">
        <v>53</v>
      </c>
      <c r="Y320" s="14" t="s">
        <v>53</v>
      </c>
      <c r="Z320" s="14" t="s">
        <v>53</v>
      </c>
    </row>
    <row r="321" spans="2:26" x14ac:dyDescent="0.2">
      <c r="B321" s="12">
        <v>31</v>
      </c>
      <c r="C321" s="22">
        <v>0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54</v>
      </c>
      <c r="D324" s="14" t="s">
        <v>54</v>
      </c>
      <c r="E324" s="14" t="s">
        <v>54</v>
      </c>
      <c r="F324" s="14" t="s">
        <v>54</v>
      </c>
      <c r="G324" s="14" t="s">
        <v>54</v>
      </c>
      <c r="H324" s="14" t="s">
        <v>54</v>
      </c>
      <c r="I324" s="14" t="s">
        <v>54</v>
      </c>
      <c r="J324" s="14" t="s">
        <v>54</v>
      </c>
      <c r="K324" s="14" t="s">
        <v>54</v>
      </c>
      <c r="L324" s="14" t="s">
        <v>54</v>
      </c>
      <c r="M324" s="14" t="s">
        <v>54</v>
      </c>
      <c r="N324" s="14" t="s">
        <v>54</v>
      </c>
      <c r="O324" s="14" t="s">
        <v>54</v>
      </c>
      <c r="P324" s="14" t="s">
        <v>54</v>
      </c>
      <c r="Q324" s="14" t="s">
        <v>54</v>
      </c>
      <c r="R324" s="14" t="s">
        <v>54</v>
      </c>
      <c r="S324" s="14" t="s">
        <v>54</v>
      </c>
      <c r="T324" s="14" t="s">
        <v>54</v>
      </c>
      <c r="U324" s="14" t="s">
        <v>54</v>
      </c>
      <c r="V324" s="14" t="s">
        <v>54</v>
      </c>
      <c r="W324" s="14" t="s">
        <v>54</v>
      </c>
      <c r="X324" s="14" t="s">
        <v>54</v>
      </c>
      <c r="Y324" s="14" t="s">
        <v>54</v>
      </c>
      <c r="Z324" s="14" t="s">
        <v>54</v>
      </c>
    </row>
    <row r="325" spans="2:26" x14ac:dyDescent="0.2">
      <c r="B325" s="12">
        <v>2</v>
      </c>
      <c r="C325" s="14" t="s">
        <v>54</v>
      </c>
      <c r="D325" s="14" t="s">
        <v>54</v>
      </c>
      <c r="E325" s="14" t="s">
        <v>54</v>
      </c>
      <c r="F325" s="14" t="s">
        <v>54</v>
      </c>
      <c r="G325" s="14" t="s">
        <v>54</v>
      </c>
      <c r="H325" s="14" t="s">
        <v>54</v>
      </c>
      <c r="I325" s="14" t="s">
        <v>54</v>
      </c>
      <c r="J325" s="14" t="s">
        <v>54</v>
      </c>
      <c r="K325" s="14" t="s">
        <v>54</v>
      </c>
      <c r="L325" s="14" t="s">
        <v>54</v>
      </c>
      <c r="M325" s="14" t="s">
        <v>54</v>
      </c>
      <c r="N325" s="14" t="s">
        <v>54</v>
      </c>
      <c r="O325" s="14" t="s">
        <v>54</v>
      </c>
      <c r="P325" s="14" t="s">
        <v>54</v>
      </c>
      <c r="Q325" s="14" t="s">
        <v>54</v>
      </c>
      <c r="R325" s="14" t="s">
        <v>54</v>
      </c>
      <c r="S325" s="14" t="s">
        <v>54</v>
      </c>
      <c r="T325" s="14" t="s">
        <v>54</v>
      </c>
      <c r="U325" s="14" t="s">
        <v>54</v>
      </c>
      <c r="V325" s="14" t="s">
        <v>54</v>
      </c>
      <c r="W325" s="14" t="s">
        <v>54</v>
      </c>
      <c r="X325" s="14" t="s">
        <v>54</v>
      </c>
      <c r="Y325" s="14" t="s">
        <v>54</v>
      </c>
      <c r="Z325" s="14" t="s">
        <v>54</v>
      </c>
    </row>
    <row r="326" spans="2:26" x14ac:dyDescent="0.2">
      <c r="B326" s="12">
        <v>3</v>
      </c>
      <c r="C326" s="14" t="s">
        <v>54</v>
      </c>
      <c r="D326" s="14" t="s">
        <v>54</v>
      </c>
      <c r="E326" s="14" t="s">
        <v>54</v>
      </c>
      <c r="F326" s="14" t="s">
        <v>54</v>
      </c>
      <c r="G326" s="14" t="s">
        <v>54</v>
      </c>
      <c r="H326" s="14" t="s">
        <v>54</v>
      </c>
      <c r="I326" s="14" t="s">
        <v>54</v>
      </c>
      <c r="J326" s="14" t="s">
        <v>54</v>
      </c>
      <c r="K326" s="14" t="s">
        <v>54</v>
      </c>
      <c r="L326" s="14" t="s">
        <v>54</v>
      </c>
      <c r="M326" s="14" t="s">
        <v>54</v>
      </c>
      <c r="N326" s="14" t="s">
        <v>54</v>
      </c>
      <c r="O326" s="14" t="s">
        <v>54</v>
      </c>
      <c r="P326" s="14" t="s">
        <v>54</v>
      </c>
      <c r="Q326" s="14" t="s">
        <v>54</v>
      </c>
      <c r="R326" s="14" t="s">
        <v>54</v>
      </c>
      <c r="S326" s="14" t="s">
        <v>54</v>
      </c>
      <c r="T326" s="14" t="s">
        <v>54</v>
      </c>
      <c r="U326" s="14" t="s">
        <v>54</v>
      </c>
      <c r="V326" s="14" t="s">
        <v>54</v>
      </c>
      <c r="W326" s="14" t="s">
        <v>54</v>
      </c>
      <c r="X326" s="14" t="s">
        <v>54</v>
      </c>
      <c r="Y326" s="14" t="s">
        <v>54</v>
      </c>
      <c r="Z326" s="14" t="s">
        <v>54</v>
      </c>
    </row>
    <row r="327" spans="2:26" x14ac:dyDescent="0.2">
      <c r="B327" s="12">
        <v>4</v>
      </c>
      <c r="C327" s="14" t="s">
        <v>54</v>
      </c>
      <c r="D327" s="14" t="s">
        <v>54</v>
      </c>
      <c r="E327" s="14" t="s">
        <v>54</v>
      </c>
      <c r="F327" s="14" t="s">
        <v>54</v>
      </c>
      <c r="G327" s="14" t="s">
        <v>54</v>
      </c>
      <c r="H327" s="14" t="s">
        <v>54</v>
      </c>
      <c r="I327" s="14" t="s">
        <v>54</v>
      </c>
      <c r="J327" s="14" t="s">
        <v>54</v>
      </c>
      <c r="K327" s="14" t="s">
        <v>54</v>
      </c>
      <c r="L327" s="14" t="s">
        <v>54</v>
      </c>
      <c r="M327" s="14" t="s">
        <v>54</v>
      </c>
      <c r="N327" s="14" t="s">
        <v>54</v>
      </c>
      <c r="O327" s="14" t="s">
        <v>54</v>
      </c>
      <c r="P327" s="14" t="s">
        <v>54</v>
      </c>
      <c r="Q327" s="14" t="s">
        <v>54</v>
      </c>
      <c r="R327" s="14" t="s">
        <v>54</v>
      </c>
      <c r="S327" s="14" t="s">
        <v>54</v>
      </c>
      <c r="T327" s="14" t="s">
        <v>54</v>
      </c>
      <c r="U327" s="14" t="s">
        <v>54</v>
      </c>
      <c r="V327" s="14" t="s">
        <v>54</v>
      </c>
      <c r="W327" s="14" t="s">
        <v>54</v>
      </c>
      <c r="X327" s="14" t="s">
        <v>54</v>
      </c>
      <c r="Y327" s="14" t="s">
        <v>54</v>
      </c>
      <c r="Z327" s="14" t="s">
        <v>54</v>
      </c>
    </row>
    <row r="328" spans="2:26" x14ac:dyDescent="0.2">
      <c r="B328" s="12">
        <v>5</v>
      </c>
      <c r="C328" s="14" t="s">
        <v>54</v>
      </c>
      <c r="D328" s="14" t="s">
        <v>54</v>
      </c>
      <c r="E328" s="14" t="s">
        <v>54</v>
      </c>
      <c r="F328" s="14" t="s">
        <v>54</v>
      </c>
      <c r="G328" s="14" t="s">
        <v>54</v>
      </c>
      <c r="H328" s="14" t="s">
        <v>54</v>
      </c>
      <c r="I328" s="14" t="s">
        <v>54</v>
      </c>
      <c r="J328" s="14" t="s">
        <v>54</v>
      </c>
      <c r="K328" s="14" t="s">
        <v>54</v>
      </c>
      <c r="L328" s="14" t="s">
        <v>54</v>
      </c>
      <c r="M328" s="14" t="s">
        <v>54</v>
      </c>
      <c r="N328" s="14" t="s">
        <v>54</v>
      </c>
      <c r="O328" s="14" t="s">
        <v>54</v>
      </c>
      <c r="P328" s="14" t="s">
        <v>54</v>
      </c>
      <c r="Q328" s="14" t="s">
        <v>54</v>
      </c>
      <c r="R328" s="14" t="s">
        <v>54</v>
      </c>
      <c r="S328" s="14" t="s">
        <v>54</v>
      </c>
      <c r="T328" s="14" t="s">
        <v>54</v>
      </c>
      <c r="U328" s="14" t="s">
        <v>54</v>
      </c>
      <c r="V328" s="14" t="s">
        <v>54</v>
      </c>
      <c r="W328" s="14" t="s">
        <v>54</v>
      </c>
      <c r="X328" s="14" t="s">
        <v>54</v>
      </c>
      <c r="Y328" s="14" t="s">
        <v>54</v>
      </c>
      <c r="Z328" s="14" t="s">
        <v>54</v>
      </c>
    </row>
    <row r="329" spans="2:26" x14ac:dyDescent="0.2">
      <c r="B329" s="12">
        <v>6</v>
      </c>
      <c r="C329" s="14" t="s">
        <v>54</v>
      </c>
      <c r="D329" s="14" t="s">
        <v>54</v>
      </c>
      <c r="E329" s="14" t="s">
        <v>54</v>
      </c>
      <c r="F329" s="14" t="s">
        <v>54</v>
      </c>
      <c r="G329" s="14" t="s">
        <v>54</v>
      </c>
      <c r="H329" s="14" t="s">
        <v>54</v>
      </c>
      <c r="I329" s="14" t="s">
        <v>54</v>
      </c>
      <c r="J329" s="14" t="s">
        <v>54</v>
      </c>
      <c r="K329" s="14" t="s">
        <v>54</v>
      </c>
      <c r="L329" s="14" t="s">
        <v>54</v>
      </c>
      <c r="M329" s="14" t="s">
        <v>54</v>
      </c>
      <c r="N329" s="14" t="s">
        <v>54</v>
      </c>
      <c r="O329" s="14" t="s">
        <v>54</v>
      </c>
      <c r="P329" s="14" t="s">
        <v>54</v>
      </c>
      <c r="Q329" s="14" t="s">
        <v>54</v>
      </c>
      <c r="R329" s="14" t="s">
        <v>54</v>
      </c>
      <c r="S329" s="14" t="s">
        <v>54</v>
      </c>
      <c r="T329" s="14" t="s">
        <v>54</v>
      </c>
      <c r="U329" s="14" t="s">
        <v>54</v>
      </c>
      <c r="V329" s="14" t="s">
        <v>54</v>
      </c>
      <c r="W329" s="14" t="s">
        <v>54</v>
      </c>
      <c r="X329" s="14" t="s">
        <v>54</v>
      </c>
      <c r="Y329" s="14" t="s">
        <v>54</v>
      </c>
      <c r="Z329" s="14" t="s">
        <v>54</v>
      </c>
    </row>
    <row r="330" spans="2:26" x14ac:dyDescent="0.2">
      <c r="B330" s="12">
        <v>7</v>
      </c>
      <c r="C330" s="14" t="s">
        <v>54</v>
      </c>
      <c r="D330" s="14" t="s">
        <v>54</v>
      </c>
      <c r="E330" s="14" t="s">
        <v>54</v>
      </c>
      <c r="F330" s="14" t="s">
        <v>54</v>
      </c>
      <c r="G330" s="14" t="s">
        <v>54</v>
      </c>
      <c r="H330" s="14" t="s">
        <v>54</v>
      </c>
      <c r="I330" s="14" t="s">
        <v>54</v>
      </c>
      <c r="J330" s="14" t="s">
        <v>54</v>
      </c>
      <c r="K330" s="14" t="s">
        <v>54</v>
      </c>
      <c r="L330" s="14" t="s">
        <v>54</v>
      </c>
      <c r="M330" s="14" t="s">
        <v>54</v>
      </c>
      <c r="N330" s="14" t="s">
        <v>54</v>
      </c>
      <c r="O330" s="14" t="s">
        <v>54</v>
      </c>
      <c r="P330" s="14" t="s">
        <v>54</v>
      </c>
      <c r="Q330" s="14" t="s">
        <v>54</v>
      </c>
      <c r="R330" s="14" t="s">
        <v>54</v>
      </c>
      <c r="S330" s="14" t="s">
        <v>54</v>
      </c>
      <c r="T330" s="14" t="s">
        <v>54</v>
      </c>
      <c r="U330" s="14" t="s">
        <v>54</v>
      </c>
      <c r="V330" s="14" t="s">
        <v>54</v>
      </c>
      <c r="W330" s="14" t="s">
        <v>54</v>
      </c>
      <c r="X330" s="14" t="s">
        <v>54</v>
      </c>
      <c r="Y330" s="14" t="s">
        <v>54</v>
      </c>
      <c r="Z330" s="14" t="s">
        <v>54</v>
      </c>
    </row>
    <row r="331" spans="2:26" x14ac:dyDescent="0.2">
      <c r="B331" s="12">
        <v>8</v>
      </c>
      <c r="C331" s="14" t="s">
        <v>54</v>
      </c>
      <c r="D331" s="14" t="s">
        <v>54</v>
      </c>
      <c r="E331" s="14" t="s">
        <v>54</v>
      </c>
      <c r="F331" s="14" t="s">
        <v>54</v>
      </c>
      <c r="G331" s="14" t="s">
        <v>54</v>
      </c>
      <c r="H331" s="14" t="s">
        <v>54</v>
      </c>
      <c r="I331" s="14" t="s">
        <v>54</v>
      </c>
      <c r="J331" s="14" t="s">
        <v>54</v>
      </c>
      <c r="K331" s="14" t="s">
        <v>54</v>
      </c>
      <c r="L331" s="14" t="s">
        <v>54</v>
      </c>
      <c r="M331" s="14" t="s">
        <v>54</v>
      </c>
      <c r="N331" s="14" t="s">
        <v>54</v>
      </c>
      <c r="O331" s="14" t="s">
        <v>54</v>
      </c>
      <c r="P331" s="14" t="s">
        <v>54</v>
      </c>
      <c r="Q331" s="14" t="s">
        <v>54</v>
      </c>
      <c r="R331" s="14" t="s">
        <v>54</v>
      </c>
      <c r="S331" s="14" t="s">
        <v>54</v>
      </c>
      <c r="T331" s="14" t="s">
        <v>54</v>
      </c>
      <c r="U331" s="14" t="s">
        <v>54</v>
      </c>
      <c r="V331" s="14" t="s">
        <v>54</v>
      </c>
      <c r="W331" s="14" t="s">
        <v>54</v>
      </c>
      <c r="X331" s="14" t="s">
        <v>54</v>
      </c>
      <c r="Y331" s="14" t="s">
        <v>54</v>
      </c>
      <c r="Z331" s="14" t="s">
        <v>54</v>
      </c>
    </row>
    <row r="332" spans="2:26" x14ac:dyDescent="0.2">
      <c r="B332" s="12">
        <v>9</v>
      </c>
      <c r="C332" s="14" t="s">
        <v>54</v>
      </c>
      <c r="D332" s="14" t="s">
        <v>54</v>
      </c>
      <c r="E332" s="14" t="s">
        <v>54</v>
      </c>
      <c r="F332" s="14" t="s">
        <v>54</v>
      </c>
      <c r="G332" s="14" t="s">
        <v>54</v>
      </c>
      <c r="H332" s="14" t="s">
        <v>54</v>
      </c>
      <c r="I332" s="14" t="s">
        <v>54</v>
      </c>
      <c r="J332" s="14" t="s">
        <v>54</v>
      </c>
      <c r="K332" s="14" t="s">
        <v>54</v>
      </c>
      <c r="L332" s="14" t="s">
        <v>54</v>
      </c>
      <c r="M332" s="14" t="s">
        <v>54</v>
      </c>
      <c r="N332" s="14" t="s">
        <v>54</v>
      </c>
      <c r="O332" s="14" t="s">
        <v>54</v>
      </c>
      <c r="P332" s="14" t="s">
        <v>54</v>
      </c>
      <c r="Q332" s="14" t="s">
        <v>54</v>
      </c>
      <c r="R332" s="14" t="s">
        <v>54</v>
      </c>
      <c r="S332" s="14" t="s">
        <v>54</v>
      </c>
      <c r="T332" s="14" t="s">
        <v>54</v>
      </c>
      <c r="U332" s="14" t="s">
        <v>54</v>
      </c>
      <c r="V332" s="14" t="s">
        <v>54</v>
      </c>
      <c r="W332" s="14" t="s">
        <v>54</v>
      </c>
      <c r="X332" s="14" t="s">
        <v>54</v>
      </c>
      <c r="Y332" s="14" t="s">
        <v>54</v>
      </c>
      <c r="Z332" s="14" t="s">
        <v>54</v>
      </c>
    </row>
    <row r="333" spans="2:26" x14ac:dyDescent="0.2">
      <c r="B333" s="12">
        <v>10</v>
      </c>
      <c r="C333" s="14" t="s">
        <v>54</v>
      </c>
      <c r="D333" s="14" t="s">
        <v>54</v>
      </c>
      <c r="E333" s="14" t="s">
        <v>54</v>
      </c>
      <c r="F333" s="14" t="s">
        <v>54</v>
      </c>
      <c r="G333" s="14" t="s">
        <v>54</v>
      </c>
      <c r="H333" s="14" t="s">
        <v>54</v>
      </c>
      <c r="I333" s="14" t="s">
        <v>54</v>
      </c>
      <c r="J333" s="14" t="s">
        <v>54</v>
      </c>
      <c r="K333" s="14" t="s">
        <v>54</v>
      </c>
      <c r="L333" s="14" t="s">
        <v>54</v>
      </c>
      <c r="M333" s="14" t="s">
        <v>54</v>
      </c>
      <c r="N333" s="14" t="s">
        <v>54</v>
      </c>
      <c r="O333" s="14" t="s">
        <v>54</v>
      </c>
      <c r="P333" s="14" t="s">
        <v>54</v>
      </c>
      <c r="Q333" s="14" t="s">
        <v>54</v>
      </c>
      <c r="R333" s="14" t="s">
        <v>54</v>
      </c>
      <c r="S333" s="14" t="s">
        <v>54</v>
      </c>
      <c r="T333" s="14" t="s">
        <v>54</v>
      </c>
      <c r="U333" s="14" t="s">
        <v>54</v>
      </c>
      <c r="V333" s="14" t="s">
        <v>54</v>
      </c>
      <c r="W333" s="14" t="s">
        <v>54</v>
      </c>
      <c r="X333" s="14" t="s">
        <v>54</v>
      </c>
      <c r="Y333" s="14" t="s">
        <v>54</v>
      </c>
      <c r="Z333" s="14" t="s">
        <v>54</v>
      </c>
    </row>
    <row r="334" spans="2:26" x14ac:dyDescent="0.2">
      <c r="B334" s="12">
        <v>11</v>
      </c>
      <c r="C334" s="14" t="s">
        <v>54</v>
      </c>
      <c r="D334" s="14" t="s">
        <v>54</v>
      </c>
      <c r="E334" s="14" t="s">
        <v>54</v>
      </c>
      <c r="F334" s="14" t="s">
        <v>54</v>
      </c>
      <c r="G334" s="14" t="s">
        <v>54</v>
      </c>
      <c r="H334" s="14" t="s">
        <v>54</v>
      </c>
      <c r="I334" s="14" t="s">
        <v>54</v>
      </c>
      <c r="J334" s="14" t="s">
        <v>54</v>
      </c>
      <c r="K334" s="14" t="s">
        <v>54</v>
      </c>
      <c r="L334" s="14" t="s">
        <v>54</v>
      </c>
      <c r="M334" s="14" t="s">
        <v>54</v>
      </c>
      <c r="N334" s="14" t="s">
        <v>54</v>
      </c>
      <c r="O334" s="14" t="s">
        <v>54</v>
      </c>
      <c r="P334" s="14" t="s">
        <v>54</v>
      </c>
      <c r="Q334" s="14" t="s">
        <v>54</v>
      </c>
      <c r="R334" s="14" t="s">
        <v>54</v>
      </c>
      <c r="S334" s="14" t="s">
        <v>54</v>
      </c>
      <c r="T334" s="14" t="s">
        <v>54</v>
      </c>
      <c r="U334" s="14" t="s">
        <v>54</v>
      </c>
      <c r="V334" s="14" t="s">
        <v>54</v>
      </c>
      <c r="W334" s="14" t="s">
        <v>54</v>
      </c>
      <c r="X334" s="14" t="s">
        <v>54</v>
      </c>
      <c r="Y334" s="14" t="s">
        <v>54</v>
      </c>
      <c r="Z334" s="14" t="s">
        <v>54</v>
      </c>
    </row>
    <row r="335" spans="2:26" x14ac:dyDescent="0.2">
      <c r="B335" s="12">
        <v>12</v>
      </c>
      <c r="C335" s="14" t="s">
        <v>54</v>
      </c>
      <c r="D335" s="14" t="s">
        <v>54</v>
      </c>
      <c r="E335" s="14" t="s">
        <v>54</v>
      </c>
      <c r="F335" s="14" t="s">
        <v>54</v>
      </c>
      <c r="G335" s="14" t="s">
        <v>54</v>
      </c>
      <c r="H335" s="14" t="s">
        <v>54</v>
      </c>
      <c r="I335" s="14" t="s">
        <v>54</v>
      </c>
      <c r="J335" s="14" t="s">
        <v>54</v>
      </c>
      <c r="K335" s="14" t="s">
        <v>54</v>
      </c>
      <c r="L335" s="14" t="s">
        <v>54</v>
      </c>
      <c r="M335" s="14" t="s">
        <v>54</v>
      </c>
      <c r="N335" s="14" t="s">
        <v>54</v>
      </c>
      <c r="O335" s="14" t="s">
        <v>54</v>
      </c>
      <c r="P335" s="14" t="s">
        <v>54</v>
      </c>
      <c r="Q335" s="14" t="s">
        <v>54</v>
      </c>
      <c r="R335" s="14" t="s">
        <v>54</v>
      </c>
      <c r="S335" s="14" t="s">
        <v>54</v>
      </c>
      <c r="T335" s="14" t="s">
        <v>54</v>
      </c>
      <c r="U335" s="14" t="s">
        <v>54</v>
      </c>
      <c r="V335" s="14" t="s">
        <v>54</v>
      </c>
      <c r="W335" s="14" t="s">
        <v>54</v>
      </c>
      <c r="X335" s="14" t="s">
        <v>54</v>
      </c>
      <c r="Y335" s="14" t="s">
        <v>54</v>
      </c>
      <c r="Z335" s="14" t="s">
        <v>54</v>
      </c>
    </row>
    <row r="336" spans="2:26" x14ac:dyDescent="0.2">
      <c r="B336" s="12">
        <v>13</v>
      </c>
      <c r="C336" s="14" t="s">
        <v>54</v>
      </c>
      <c r="D336" s="14" t="s">
        <v>54</v>
      </c>
      <c r="E336" s="14" t="s">
        <v>54</v>
      </c>
      <c r="F336" s="14" t="s">
        <v>54</v>
      </c>
      <c r="G336" s="14" t="s">
        <v>54</v>
      </c>
      <c r="H336" s="14" t="s">
        <v>54</v>
      </c>
      <c r="I336" s="14" t="s">
        <v>54</v>
      </c>
      <c r="J336" s="14" t="s">
        <v>54</v>
      </c>
      <c r="K336" s="14" t="s">
        <v>54</v>
      </c>
      <c r="L336" s="14" t="s">
        <v>54</v>
      </c>
      <c r="M336" s="14" t="s">
        <v>54</v>
      </c>
      <c r="N336" s="14" t="s">
        <v>54</v>
      </c>
      <c r="O336" s="14" t="s">
        <v>54</v>
      </c>
      <c r="P336" s="14" t="s">
        <v>54</v>
      </c>
      <c r="Q336" s="14" t="s">
        <v>54</v>
      </c>
      <c r="R336" s="14" t="s">
        <v>54</v>
      </c>
      <c r="S336" s="14" t="s">
        <v>54</v>
      </c>
      <c r="T336" s="14" t="s">
        <v>54</v>
      </c>
      <c r="U336" s="14" t="s">
        <v>54</v>
      </c>
      <c r="V336" s="14" t="s">
        <v>54</v>
      </c>
      <c r="W336" s="14" t="s">
        <v>54</v>
      </c>
      <c r="X336" s="14" t="s">
        <v>54</v>
      </c>
      <c r="Y336" s="14" t="s">
        <v>54</v>
      </c>
      <c r="Z336" s="14" t="s">
        <v>54</v>
      </c>
    </row>
    <row r="337" spans="2:26" x14ac:dyDescent="0.2">
      <c r="B337" s="12">
        <v>14</v>
      </c>
      <c r="C337" s="14" t="s">
        <v>54</v>
      </c>
      <c r="D337" s="14" t="s">
        <v>54</v>
      </c>
      <c r="E337" s="14" t="s">
        <v>54</v>
      </c>
      <c r="F337" s="14" t="s">
        <v>54</v>
      </c>
      <c r="G337" s="14" t="s">
        <v>54</v>
      </c>
      <c r="H337" s="14" t="s">
        <v>54</v>
      </c>
      <c r="I337" s="14" t="s">
        <v>54</v>
      </c>
      <c r="J337" s="14" t="s">
        <v>54</v>
      </c>
      <c r="K337" s="14" t="s">
        <v>54</v>
      </c>
      <c r="L337" s="14" t="s">
        <v>54</v>
      </c>
      <c r="M337" s="14" t="s">
        <v>54</v>
      </c>
      <c r="N337" s="14" t="s">
        <v>54</v>
      </c>
      <c r="O337" s="14" t="s">
        <v>54</v>
      </c>
      <c r="P337" s="14" t="s">
        <v>54</v>
      </c>
      <c r="Q337" s="14" t="s">
        <v>54</v>
      </c>
      <c r="R337" s="14" t="s">
        <v>54</v>
      </c>
      <c r="S337" s="14" t="s">
        <v>54</v>
      </c>
      <c r="T337" s="14" t="s">
        <v>54</v>
      </c>
      <c r="U337" s="14" t="s">
        <v>54</v>
      </c>
      <c r="V337" s="14" t="s">
        <v>54</v>
      </c>
      <c r="W337" s="14" t="s">
        <v>54</v>
      </c>
      <c r="X337" s="14" t="s">
        <v>54</v>
      </c>
      <c r="Y337" s="14" t="s">
        <v>54</v>
      </c>
      <c r="Z337" s="14" t="s">
        <v>54</v>
      </c>
    </row>
    <row r="338" spans="2:26" x14ac:dyDescent="0.2">
      <c r="B338" s="12">
        <v>15</v>
      </c>
      <c r="C338" s="14" t="s">
        <v>54</v>
      </c>
      <c r="D338" s="14" t="s">
        <v>54</v>
      </c>
      <c r="E338" s="14" t="s">
        <v>54</v>
      </c>
      <c r="F338" s="14" t="s">
        <v>54</v>
      </c>
      <c r="G338" s="14" t="s">
        <v>54</v>
      </c>
      <c r="H338" s="14" t="s">
        <v>54</v>
      </c>
      <c r="I338" s="14" t="s">
        <v>54</v>
      </c>
      <c r="J338" s="14" t="s">
        <v>54</v>
      </c>
      <c r="K338" s="14" t="s">
        <v>54</v>
      </c>
      <c r="L338" s="14" t="s">
        <v>54</v>
      </c>
      <c r="M338" s="14" t="s">
        <v>54</v>
      </c>
      <c r="N338" s="14" t="s">
        <v>54</v>
      </c>
      <c r="O338" s="14" t="s">
        <v>54</v>
      </c>
      <c r="P338" s="14" t="s">
        <v>54</v>
      </c>
      <c r="Q338" s="14" t="s">
        <v>54</v>
      </c>
      <c r="R338" s="14" t="s">
        <v>54</v>
      </c>
      <c r="S338" s="14" t="s">
        <v>54</v>
      </c>
      <c r="T338" s="14" t="s">
        <v>54</v>
      </c>
      <c r="U338" s="14" t="s">
        <v>54</v>
      </c>
      <c r="V338" s="14" t="s">
        <v>54</v>
      </c>
      <c r="W338" s="14" t="s">
        <v>54</v>
      </c>
      <c r="X338" s="14" t="s">
        <v>54</v>
      </c>
      <c r="Y338" s="14" t="s">
        <v>54</v>
      </c>
      <c r="Z338" s="14" t="s">
        <v>54</v>
      </c>
    </row>
    <row r="339" spans="2:26" x14ac:dyDescent="0.2">
      <c r="B339" s="12">
        <v>16</v>
      </c>
      <c r="C339" s="14" t="s">
        <v>54</v>
      </c>
      <c r="D339" s="14" t="s">
        <v>54</v>
      </c>
      <c r="E339" s="14" t="s">
        <v>54</v>
      </c>
      <c r="F339" s="14" t="s">
        <v>54</v>
      </c>
      <c r="G339" s="14" t="s">
        <v>54</v>
      </c>
      <c r="H339" s="14" t="s">
        <v>54</v>
      </c>
      <c r="I339" s="14" t="s">
        <v>54</v>
      </c>
      <c r="J339" s="14" t="s">
        <v>54</v>
      </c>
      <c r="K339" s="14" t="s">
        <v>54</v>
      </c>
      <c r="L339" s="14" t="s">
        <v>54</v>
      </c>
      <c r="M339" s="14" t="s">
        <v>54</v>
      </c>
      <c r="N339" s="14" t="s">
        <v>54</v>
      </c>
      <c r="O339" s="14" t="s">
        <v>54</v>
      </c>
      <c r="P339" s="14" t="s">
        <v>54</v>
      </c>
      <c r="Q339" s="14" t="s">
        <v>54</v>
      </c>
      <c r="R339" s="14" t="s">
        <v>54</v>
      </c>
      <c r="S339" s="14" t="s">
        <v>54</v>
      </c>
      <c r="T339" s="14" t="s">
        <v>54</v>
      </c>
      <c r="U339" s="14" t="s">
        <v>54</v>
      </c>
      <c r="V339" s="14" t="s">
        <v>54</v>
      </c>
      <c r="W339" s="14" t="s">
        <v>54</v>
      </c>
      <c r="X339" s="14" t="s">
        <v>54</v>
      </c>
      <c r="Y339" s="14" t="s">
        <v>54</v>
      </c>
      <c r="Z339" s="14" t="s">
        <v>54</v>
      </c>
    </row>
    <row r="340" spans="2:26" x14ac:dyDescent="0.2">
      <c r="B340" s="12">
        <v>17</v>
      </c>
      <c r="C340" s="14" t="s">
        <v>54</v>
      </c>
      <c r="D340" s="14" t="s">
        <v>54</v>
      </c>
      <c r="E340" s="14" t="s">
        <v>54</v>
      </c>
      <c r="F340" s="14" t="s">
        <v>54</v>
      </c>
      <c r="G340" s="14" t="s">
        <v>54</v>
      </c>
      <c r="H340" s="14" t="s">
        <v>54</v>
      </c>
      <c r="I340" s="14" t="s">
        <v>54</v>
      </c>
      <c r="J340" s="14" t="s">
        <v>54</v>
      </c>
      <c r="K340" s="14" t="s">
        <v>54</v>
      </c>
      <c r="L340" s="14" t="s">
        <v>54</v>
      </c>
      <c r="M340" s="14" t="s">
        <v>54</v>
      </c>
      <c r="N340" s="14" t="s">
        <v>54</v>
      </c>
      <c r="O340" s="14" t="s">
        <v>54</v>
      </c>
      <c r="P340" s="14" t="s">
        <v>54</v>
      </c>
      <c r="Q340" s="14" t="s">
        <v>54</v>
      </c>
      <c r="R340" s="14" t="s">
        <v>54</v>
      </c>
      <c r="S340" s="14" t="s">
        <v>54</v>
      </c>
      <c r="T340" s="14" t="s">
        <v>54</v>
      </c>
      <c r="U340" s="14" t="s">
        <v>54</v>
      </c>
      <c r="V340" s="14" t="s">
        <v>54</v>
      </c>
      <c r="W340" s="14" t="s">
        <v>54</v>
      </c>
      <c r="X340" s="14" t="s">
        <v>54</v>
      </c>
      <c r="Y340" s="14" t="s">
        <v>54</v>
      </c>
      <c r="Z340" s="14" t="s">
        <v>54</v>
      </c>
    </row>
    <row r="341" spans="2:26" x14ac:dyDescent="0.2">
      <c r="B341" s="12">
        <v>18</v>
      </c>
      <c r="C341" s="14" t="s">
        <v>54</v>
      </c>
      <c r="D341" s="14" t="s">
        <v>54</v>
      </c>
      <c r="E341" s="14" t="s">
        <v>54</v>
      </c>
      <c r="F341" s="14" t="s">
        <v>54</v>
      </c>
      <c r="G341" s="14" t="s">
        <v>54</v>
      </c>
      <c r="H341" s="14" t="s">
        <v>54</v>
      </c>
      <c r="I341" s="14" t="s">
        <v>54</v>
      </c>
      <c r="J341" s="14" t="s">
        <v>54</v>
      </c>
      <c r="K341" s="14" t="s">
        <v>54</v>
      </c>
      <c r="L341" s="14" t="s">
        <v>54</v>
      </c>
      <c r="M341" s="14" t="s">
        <v>54</v>
      </c>
      <c r="N341" s="14" t="s">
        <v>54</v>
      </c>
      <c r="O341" s="14" t="s">
        <v>54</v>
      </c>
      <c r="P341" s="14" t="s">
        <v>54</v>
      </c>
      <c r="Q341" s="14" t="s">
        <v>54</v>
      </c>
      <c r="R341" s="14" t="s">
        <v>54</v>
      </c>
      <c r="S341" s="14" t="s">
        <v>54</v>
      </c>
      <c r="T341" s="14" t="s">
        <v>54</v>
      </c>
      <c r="U341" s="14" t="s">
        <v>54</v>
      </c>
      <c r="V341" s="14" t="s">
        <v>54</v>
      </c>
      <c r="W341" s="14" t="s">
        <v>54</v>
      </c>
      <c r="X341" s="14" t="s">
        <v>54</v>
      </c>
      <c r="Y341" s="14" t="s">
        <v>54</v>
      </c>
      <c r="Z341" s="14" t="s">
        <v>54</v>
      </c>
    </row>
    <row r="342" spans="2:26" x14ac:dyDescent="0.2">
      <c r="B342" s="12">
        <v>19</v>
      </c>
      <c r="C342" s="14" t="s">
        <v>54</v>
      </c>
      <c r="D342" s="14" t="s">
        <v>54</v>
      </c>
      <c r="E342" s="14" t="s">
        <v>54</v>
      </c>
      <c r="F342" s="14" t="s">
        <v>54</v>
      </c>
      <c r="G342" s="14" t="s">
        <v>54</v>
      </c>
      <c r="H342" s="14" t="s">
        <v>54</v>
      </c>
      <c r="I342" s="14" t="s">
        <v>54</v>
      </c>
      <c r="J342" s="14" t="s">
        <v>54</v>
      </c>
      <c r="K342" s="14" t="s">
        <v>54</v>
      </c>
      <c r="L342" s="14" t="s">
        <v>54</v>
      </c>
      <c r="M342" s="14" t="s">
        <v>54</v>
      </c>
      <c r="N342" s="14" t="s">
        <v>54</v>
      </c>
      <c r="O342" s="14" t="s">
        <v>54</v>
      </c>
      <c r="P342" s="14" t="s">
        <v>54</v>
      </c>
      <c r="Q342" s="14" t="s">
        <v>54</v>
      </c>
      <c r="R342" s="14" t="s">
        <v>54</v>
      </c>
      <c r="S342" s="14" t="s">
        <v>54</v>
      </c>
      <c r="T342" s="14" t="s">
        <v>54</v>
      </c>
      <c r="U342" s="14" t="s">
        <v>54</v>
      </c>
      <c r="V342" s="14" t="s">
        <v>54</v>
      </c>
      <c r="W342" s="14" t="s">
        <v>54</v>
      </c>
      <c r="X342" s="14" t="s">
        <v>54</v>
      </c>
      <c r="Y342" s="14" t="s">
        <v>54</v>
      </c>
      <c r="Z342" s="14" t="s">
        <v>54</v>
      </c>
    </row>
    <row r="343" spans="2:26" x14ac:dyDescent="0.2">
      <c r="B343" s="12">
        <v>20</v>
      </c>
      <c r="C343" s="14" t="s">
        <v>54</v>
      </c>
      <c r="D343" s="14" t="s">
        <v>54</v>
      </c>
      <c r="E343" s="14" t="s">
        <v>54</v>
      </c>
      <c r="F343" s="14" t="s">
        <v>54</v>
      </c>
      <c r="G343" s="14" t="s">
        <v>54</v>
      </c>
      <c r="H343" s="14" t="s">
        <v>54</v>
      </c>
      <c r="I343" s="14" t="s">
        <v>54</v>
      </c>
      <c r="J343" s="14" t="s">
        <v>54</v>
      </c>
      <c r="K343" s="14" t="s">
        <v>54</v>
      </c>
      <c r="L343" s="14" t="s">
        <v>54</v>
      </c>
      <c r="M343" s="14" t="s">
        <v>54</v>
      </c>
      <c r="N343" s="14" t="s">
        <v>54</v>
      </c>
      <c r="O343" s="14" t="s">
        <v>54</v>
      </c>
      <c r="P343" s="14" t="s">
        <v>54</v>
      </c>
      <c r="Q343" s="14" t="s">
        <v>54</v>
      </c>
      <c r="R343" s="14" t="s">
        <v>54</v>
      </c>
      <c r="S343" s="14" t="s">
        <v>54</v>
      </c>
      <c r="T343" s="14" t="s">
        <v>54</v>
      </c>
      <c r="U343" s="14" t="s">
        <v>54</v>
      </c>
      <c r="V343" s="14" t="s">
        <v>54</v>
      </c>
      <c r="W343" s="14" t="s">
        <v>54</v>
      </c>
      <c r="X343" s="14" t="s">
        <v>54</v>
      </c>
      <c r="Y343" s="14" t="s">
        <v>54</v>
      </c>
      <c r="Z343" s="14" t="s">
        <v>54</v>
      </c>
    </row>
    <row r="344" spans="2:26" x14ac:dyDescent="0.2">
      <c r="B344" s="12">
        <v>21</v>
      </c>
      <c r="C344" s="14" t="s">
        <v>54</v>
      </c>
      <c r="D344" s="14" t="s">
        <v>54</v>
      </c>
      <c r="E344" s="14" t="s">
        <v>54</v>
      </c>
      <c r="F344" s="14" t="s">
        <v>54</v>
      </c>
      <c r="G344" s="14" t="s">
        <v>54</v>
      </c>
      <c r="H344" s="14" t="s">
        <v>54</v>
      </c>
      <c r="I344" s="14" t="s">
        <v>54</v>
      </c>
      <c r="J344" s="14" t="s">
        <v>54</v>
      </c>
      <c r="K344" s="14" t="s">
        <v>54</v>
      </c>
      <c r="L344" s="14" t="s">
        <v>54</v>
      </c>
      <c r="M344" s="14" t="s">
        <v>54</v>
      </c>
      <c r="N344" s="14" t="s">
        <v>54</v>
      </c>
      <c r="O344" s="14" t="s">
        <v>54</v>
      </c>
      <c r="P344" s="14" t="s">
        <v>54</v>
      </c>
      <c r="Q344" s="14" t="s">
        <v>54</v>
      </c>
      <c r="R344" s="14" t="s">
        <v>54</v>
      </c>
      <c r="S344" s="14" t="s">
        <v>54</v>
      </c>
      <c r="T344" s="14" t="s">
        <v>54</v>
      </c>
      <c r="U344" s="14" t="s">
        <v>54</v>
      </c>
      <c r="V344" s="14" t="s">
        <v>54</v>
      </c>
      <c r="W344" s="14" t="s">
        <v>54</v>
      </c>
      <c r="X344" s="14" t="s">
        <v>54</v>
      </c>
      <c r="Y344" s="14" t="s">
        <v>54</v>
      </c>
      <c r="Z344" s="14" t="s">
        <v>54</v>
      </c>
    </row>
    <row r="345" spans="2:26" x14ac:dyDescent="0.2">
      <c r="B345" s="12">
        <v>22</v>
      </c>
      <c r="C345" s="14" t="s">
        <v>54</v>
      </c>
      <c r="D345" s="14" t="s">
        <v>54</v>
      </c>
      <c r="E345" s="14" t="s">
        <v>54</v>
      </c>
      <c r="F345" s="14" t="s">
        <v>54</v>
      </c>
      <c r="G345" s="14" t="s">
        <v>54</v>
      </c>
      <c r="H345" s="14" t="s">
        <v>54</v>
      </c>
      <c r="I345" s="14" t="s">
        <v>54</v>
      </c>
      <c r="J345" s="14" t="s">
        <v>54</v>
      </c>
      <c r="K345" s="14" t="s">
        <v>54</v>
      </c>
      <c r="L345" s="14" t="s">
        <v>54</v>
      </c>
      <c r="M345" s="14" t="s">
        <v>54</v>
      </c>
      <c r="N345" s="14" t="s">
        <v>54</v>
      </c>
      <c r="O345" s="14" t="s">
        <v>54</v>
      </c>
      <c r="P345" s="14" t="s">
        <v>54</v>
      </c>
      <c r="Q345" s="14" t="s">
        <v>54</v>
      </c>
      <c r="R345" s="14" t="s">
        <v>54</v>
      </c>
      <c r="S345" s="14" t="s">
        <v>54</v>
      </c>
      <c r="T345" s="14" t="s">
        <v>54</v>
      </c>
      <c r="U345" s="14" t="s">
        <v>54</v>
      </c>
      <c r="V345" s="14" t="s">
        <v>54</v>
      </c>
      <c r="W345" s="14" t="s">
        <v>54</v>
      </c>
      <c r="X345" s="14" t="s">
        <v>54</v>
      </c>
      <c r="Y345" s="14" t="s">
        <v>54</v>
      </c>
      <c r="Z345" s="14" t="s">
        <v>54</v>
      </c>
    </row>
    <row r="346" spans="2:26" x14ac:dyDescent="0.2">
      <c r="B346" s="12">
        <v>23</v>
      </c>
      <c r="C346" s="14" t="s">
        <v>54</v>
      </c>
      <c r="D346" s="14" t="s">
        <v>54</v>
      </c>
      <c r="E346" s="14" t="s">
        <v>54</v>
      </c>
      <c r="F346" s="14" t="s">
        <v>54</v>
      </c>
      <c r="G346" s="14" t="s">
        <v>54</v>
      </c>
      <c r="H346" s="14" t="s">
        <v>54</v>
      </c>
      <c r="I346" s="14" t="s">
        <v>54</v>
      </c>
      <c r="J346" s="14" t="s">
        <v>54</v>
      </c>
      <c r="K346" s="14" t="s">
        <v>54</v>
      </c>
      <c r="L346" s="14" t="s">
        <v>54</v>
      </c>
      <c r="M346" s="14" t="s">
        <v>54</v>
      </c>
      <c r="N346" s="14" t="s">
        <v>54</v>
      </c>
      <c r="O346" s="14" t="s">
        <v>54</v>
      </c>
      <c r="P346" s="14" t="s">
        <v>54</v>
      </c>
      <c r="Q346" s="14" t="s">
        <v>54</v>
      </c>
      <c r="R346" s="14" t="s">
        <v>54</v>
      </c>
      <c r="S346" s="14" t="s">
        <v>54</v>
      </c>
      <c r="T346" s="14" t="s">
        <v>54</v>
      </c>
      <c r="U346" s="14" t="s">
        <v>54</v>
      </c>
      <c r="V346" s="14" t="s">
        <v>54</v>
      </c>
      <c r="W346" s="14" t="s">
        <v>54</v>
      </c>
      <c r="X346" s="14" t="s">
        <v>54</v>
      </c>
      <c r="Y346" s="14" t="s">
        <v>54</v>
      </c>
      <c r="Z346" s="14" t="s">
        <v>54</v>
      </c>
    </row>
    <row r="347" spans="2:26" x14ac:dyDescent="0.2">
      <c r="B347" s="12">
        <v>24</v>
      </c>
      <c r="C347" s="14" t="s">
        <v>54</v>
      </c>
      <c r="D347" s="14" t="s">
        <v>54</v>
      </c>
      <c r="E347" s="14" t="s">
        <v>54</v>
      </c>
      <c r="F347" s="14" t="s">
        <v>54</v>
      </c>
      <c r="G347" s="14" t="s">
        <v>54</v>
      </c>
      <c r="H347" s="14" t="s">
        <v>54</v>
      </c>
      <c r="I347" s="14" t="s">
        <v>54</v>
      </c>
      <c r="J347" s="14" t="s">
        <v>54</v>
      </c>
      <c r="K347" s="14" t="s">
        <v>54</v>
      </c>
      <c r="L347" s="14" t="s">
        <v>54</v>
      </c>
      <c r="M347" s="14" t="s">
        <v>54</v>
      </c>
      <c r="N347" s="14" t="s">
        <v>54</v>
      </c>
      <c r="O347" s="14" t="s">
        <v>54</v>
      </c>
      <c r="P347" s="14" t="s">
        <v>54</v>
      </c>
      <c r="Q347" s="14" t="s">
        <v>54</v>
      </c>
      <c r="R347" s="14" t="s">
        <v>54</v>
      </c>
      <c r="S347" s="14" t="s">
        <v>54</v>
      </c>
      <c r="T347" s="14" t="s">
        <v>54</v>
      </c>
      <c r="U347" s="14" t="s">
        <v>54</v>
      </c>
      <c r="V347" s="14" t="s">
        <v>54</v>
      </c>
      <c r="W347" s="14" t="s">
        <v>54</v>
      </c>
      <c r="X347" s="14" t="s">
        <v>54</v>
      </c>
      <c r="Y347" s="14" t="s">
        <v>54</v>
      </c>
      <c r="Z347" s="14" t="s">
        <v>54</v>
      </c>
    </row>
    <row r="348" spans="2:26" x14ac:dyDescent="0.2">
      <c r="B348" s="12">
        <v>25</v>
      </c>
      <c r="C348" s="14" t="s">
        <v>54</v>
      </c>
      <c r="D348" s="14" t="s">
        <v>54</v>
      </c>
      <c r="E348" s="14" t="s">
        <v>54</v>
      </c>
      <c r="F348" s="14" t="s">
        <v>54</v>
      </c>
      <c r="G348" s="14" t="s">
        <v>54</v>
      </c>
      <c r="H348" s="14" t="s">
        <v>54</v>
      </c>
      <c r="I348" s="14" t="s">
        <v>54</v>
      </c>
      <c r="J348" s="14" t="s">
        <v>54</v>
      </c>
      <c r="K348" s="14" t="s">
        <v>54</v>
      </c>
      <c r="L348" s="14" t="s">
        <v>54</v>
      </c>
      <c r="M348" s="14" t="s">
        <v>54</v>
      </c>
      <c r="N348" s="14" t="s">
        <v>54</v>
      </c>
      <c r="O348" s="14" t="s">
        <v>54</v>
      </c>
      <c r="P348" s="14" t="s">
        <v>54</v>
      </c>
      <c r="Q348" s="14" t="s">
        <v>54</v>
      </c>
      <c r="R348" s="14" t="s">
        <v>54</v>
      </c>
      <c r="S348" s="14" t="s">
        <v>54</v>
      </c>
      <c r="T348" s="14" t="s">
        <v>54</v>
      </c>
      <c r="U348" s="14" t="s">
        <v>54</v>
      </c>
      <c r="V348" s="14" t="s">
        <v>54</v>
      </c>
      <c r="W348" s="14" t="s">
        <v>54</v>
      </c>
      <c r="X348" s="14" t="s">
        <v>54</v>
      </c>
      <c r="Y348" s="14" t="s">
        <v>54</v>
      </c>
      <c r="Z348" s="14" t="s">
        <v>54</v>
      </c>
    </row>
    <row r="349" spans="2:26" x14ac:dyDescent="0.2">
      <c r="B349" s="12">
        <v>26</v>
      </c>
      <c r="C349" s="14" t="s">
        <v>54</v>
      </c>
      <c r="D349" s="14" t="s">
        <v>54</v>
      </c>
      <c r="E349" s="14" t="s">
        <v>54</v>
      </c>
      <c r="F349" s="14" t="s">
        <v>54</v>
      </c>
      <c r="G349" s="14" t="s">
        <v>54</v>
      </c>
      <c r="H349" s="14" t="s">
        <v>54</v>
      </c>
      <c r="I349" s="14" t="s">
        <v>54</v>
      </c>
      <c r="J349" s="14" t="s">
        <v>54</v>
      </c>
      <c r="K349" s="14" t="s">
        <v>54</v>
      </c>
      <c r="L349" s="14" t="s">
        <v>54</v>
      </c>
      <c r="M349" s="14" t="s">
        <v>54</v>
      </c>
      <c r="N349" s="14" t="s">
        <v>54</v>
      </c>
      <c r="O349" s="14" t="s">
        <v>54</v>
      </c>
      <c r="P349" s="14" t="s">
        <v>54</v>
      </c>
      <c r="Q349" s="14" t="s">
        <v>54</v>
      </c>
      <c r="R349" s="14" t="s">
        <v>54</v>
      </c>
      <c r="S349" s="14" t="s">
        <v>54</v>
      </c>
      <c r="T349" s="14" t="s">
        <v>54</v>
      </c>
      <c r="U349" s="14" t="s">
        <v>54</v>
      </c>
      <c r="V349" s="14" t="s">
        <v>54</v>
      </c>
      <c r="W349" s="14" t="s">
        <v>54</v>
      </c>
      <c r="X349" s="14" t="s">
        <v>54</v>
      </c>
      <c r="Y349" s="14" t="s">
        <v>54</v>
      </c>
      <c r="Z349" s="14" t="s">
        <v>54</v>
      </c>
    </row>
    <row r="350" spans="2:26" x14ac:dyDescent="0.2">
      <c r="B350" s="12">
        <v>27</v>
      </c>
      <c r="C350" s="14" t="s">
        <v>54</v>
      </c>
      <c r="D350" s="14" t="s">
        <v>54</v>
      </c>
      <c r="E350" s="14" t="s">
        <v>54</v>
      </c>
      <c r="F350" s="14" t="s">
        <v>54</v>
      </c>
      <c r="G350" s="14" t="s">
        <v>54</v>
      </c>
      <c r="H350" s="14" t="s">
        <v>54</v>
      </c>
      <c r="I350" s="14" t="s">
        <v>54</v>
      </c>
      <c r="J350" s="14" t="s">
        <v>54</v>
      </c>
      <c r="K350" s="14" t="s">
        <v>54</v>
      </c>
      <c r="L350" s="14" t="s">
        <v>54</v>
      </c>
      <c r="M350" s="14" t="s">
        <v>54</v>
      </c>
      <c r="N350" s="14" t="s">
        <v>54</v>
      </c>
      <c r="O350" s="14" t="s">
        <v>54</v>
      </c>
      <c r="P350" s="14" t="s">
        <v>54</v>
      </c>
      <c r="Q350" s="14" t="s">
        <v>54</v>
      </c>
      <c r="R350" s="14" t="s">
        <v>54</v>
      </c>
      <c r="S350" s="14" t="s">
        <v>54</v>
      </c>
      <c r="T350" s="14" t="s">
        <v>54</v>
      </c>
      <c r="U350" s="14" t="s">
        <v>54</v>
      </c>
      <c r="V350" s="14" t="s">
        <v>54</v>
      </c>
      <c r="W350" s="14" t="s">
        <v>54</v>
      </c>
      <c r="X350" s="14" t="s">
        <v>54</v>
      </c>
      <c r="Y350" s="14" t="s">
        <v>54</v>
      </c>
      <c r="Z350" s="14" t="s">
        <v>54</v>
      </c>
    </row>
    <row r="351" spans="2:26" x14ac:dyDescent="0.2">
      <c r="B351" s="12">
        <v>28</v>
      </c>
      <c r="C351" s="14" t="s">
        <v>54</v>
      </c>
      <c r="D351" s="14" t="s">
        <v>54</v>
      </c>
      <c r="E351" s="14" t="s">
        <v>54</v>
      </c>
      <c r="F351" s="14" t="s">
        <v>54</v>
      </c>
      <c r="G351" s="14" t="s">
        <v>54</v>
      </c>
      <c r="H351" s="14" t="s">
        <v>54</v>
      </c>
      <c r="I351" s="14" t="s">
        <v>54</v>
      </c>
      <c r="J351" s="14" t="s">
        <v>54</v>
      </c>
      <c r="K351" s="14" t="s">
        <v>54</v>
      </c>
      <c r="L351" s="14" t="s">
        <v>54</v>
      </c>
      <c r="M351" s="14" t="s">
        <v>54</v>
      </c>
      <c r="N351" s="14" t="s">
        <v>54</v>
      </c>
      <c r="O351" s="14" t="s">
        <v>54</v>
      </c>
      <c r="P351" s="14" t="s">
        <v>54</v>
      </c>
      <c r="Q351" s="14" t="s">
        <v>54</v>
      </c>
      <c r="R351" s="14" t="s">
        <v>54</v>
      </c>
      <c r="S351" s="14" t="s">
        <v>54</v>
      </c>
      <c r="T351" s="14" t="s">
        <v>54</v>
      </c>
      <c r="U351" s="14" t="s">
        <v>54</v>
      </c>
      <c r="V351" s="14" t="s">
        <v>54</v>
      </c>
      <c r="W351" s="14" t="s">
        <v>54</v>
      </c>
      <c r="X351" s="14" t="s">
        <v>54</v>
      </c>
      <c r="Y351" s="14" t="s">
        <v>54</v>
      </c>
      <c r="Z351" s="14" t="s">
        <v>54</v>
      </c>
    </row>
    <row r="352" spans="2:26" x14ac:dyDescent="0.2">
      <c r="B352" s="12">
        <v>29</v>
      </c>
      <c r="C352" s="14" t="s">
        <v>54</v>
      </c>
      <c r="D352" s="14" t="s">
        <v>54</v>
      </c>
      <c r="E352" s="14" t="s">
        <v>54</v>
      </c>
      <c r="F352" s="14" t="s">
        <v>54</v>
      </c>
      <c r="G352" s="14" t="s">
        <v>54</v>
      </c>
      <c r="H352" s="14" t="s">
        <v>54</v>
      </c>
      <c r="I352" s="14" t="s">
        <v>54</v>
      </c>
      <c r="J352" s="14" t="s">
        <v>54</v>
      </c>
      <c r="K352" s="14" t="s">
        <v>54</v>
      </c>
      <c r="L352" s="14" t="s">
        <v>54</v>
      </c>
      <c r="M352" s="14" t="s">
        <v>54</v>
      </c>
      <c r="N352" s="14" t="s">
        <v>54</v>
      </c>
      <c r="O352" s="14" t="s">
        <v>54</v>
      </c>
      <c r="P352" s="14" t="s">
        <v>54</v>
      </c>
      <c r="Q352" s="14" t="s">
        <v>54</v>
      </c>
      <c r="R352" s="14" t="s">
        <v>54</v>
      </c>
      <c r="S352" s="14" t="s">
        <v>54</v>
      </c>
      <c r="T352" s="14" t="s">
        <v>54</v>
      </c>
      <c r="U352" s="14" t="s">
        <v>54</v>
      </c>
      <c r="V352" s="14" t="s">
        <v>54</v>
      </c>
      <c r="W352" s="14" t="s">
        <v>54</v>
      </c>
      <c r="X352" s="14" t="s">
        <v>54</v>
      </c>
      <c r="Y352" s="14" t="s">
        <v>54</v>
      </c>
      <c r="Z352" s="14" t="s">
        <v>54</v>
      </c>
    </row>
    <row r="353" spans="2:26" x14ac:dyDescent="0.2">
      <c r="B353" s="12">
        <v>30</v>
      </c>
      <c r="C353" s="14" t="s">
        <v>54</v>
      </c>
      <c r="D353" s="14" t="s">
        <v>54</v>
      </c>
      <c r="E353" s="14" t="s">
        <v>54</v>
      </c>
      <c r="F353" s="14" t="s">
        <v>54</v>
      </c>
      <c r="G353" s="14" t="s">
        <v>54</v>
      </c>
      <c r="H353" s="14" t="s">
        <v>54</v>
      </c>
      <c r="I353" s="14" t="s">
        <v>54</v>
      </c>
      <c r="J353" s="14" t="s">
        <v>54</v>
      </c>
      <c r="K353" s="14" t="s">
        <v>54</v>
      </c>
      <c r="L353" s="14" t="s">
        <v>54</v>
      </c>
      <c r="M353" s="14" t="s">
        <v>54</v>
      </c>
      <c r="N353" s="14" t="s">
        <v>54</v>
      </c>
      <c r="O353" s="14" t="s">
        <v>54</v>
      </c>
      <c r="P353" s="14" t="s">
        <v>54</v>
      </c>
      <c r="Q353" s="14" t="s">
        <v>54</v>
      </c>
      <c r="R353" s="14" t="s">
        <v>54</v>
      </c>
      <c r="S353" s="14" t="s">
        <v>54</v>
      </c>
      <c r="T353" s="14" t="s">
        <v>54</v>
      </c>
      <c r="U353" s="14" t="s">
        <v>54</v>
      </c>
      <c r="V353" s="14" t="s">
        <v>54</v>
      </c>
      <c r="W353" s="14" t="s">
        <v>54</v>
      </c>
      <c r="X353" s="14" t="s">
        <v>54</v>
      </c>
      <c r="Y353" s="14" t="s">
        <v>54</v>
      </c>
      <c r="Z353" s="14" t="s">
        <v>54</v>
      </c>
    </row>
    <row r="354" spans="2:26" x14ac:dyDescent="0.2">
      <c r="B354" s="12">
        <v>31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52</v>
      </c>
      <c r="H357" s="3" t="s">
        <v>52</v>
      </c>
      <c r="I357" s="3" t="s">
        <v>52</v>
      </c>
      <c r="J357" s="3" t="s">
        <v>52</v>
      </c>
      <c r="K357" s="3" t="s">
        <v>52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4.28</v>
      </c>
      <c r="H361" s="6">
        <v>4.28</v>
      </c>
      <c r="I361" s="6">
        <v>4.28</v>
      </c>
      <c r="J361" s="6">
        <v>4.28</v>
      </c>
      <c r="K361" s="6">
        <v>4.28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231.47</v>
      </c>
      <c r="D364" s="13">
        <v>231.47</v>
      </c>
      <c r="E364" s="13">
        <v>231.47</v>
      </c>
      <c r="F364" s="13">
        <v>231.47</v>
      </c>
      <c r="G364" s="13">
        <v>231.47</v>
      </c>
      <c r="H364" s="13">
        <v>231.47</v>
      </c>
      <c r="I364" s="13">
        <v>231.47</v>
      </c>
      <c r="J364" s="13">
        <v>231.47</v>
      </c>
      <c r="K364" s="13">
        <v>231.47</v>
      </c>
      <c r="L364" s="13">
        <v>231.47</v>
      </c>
      <c r="M364" s="13">
        <v>231.47</v>
      </c>
      <c r="N364" s="13">
        <v>231.47</v>
      </c>
      <c r="O364" s="13">
        <v>231.47</v>
      </c>
      <c r="P364" s="13">
        <v>231.47</v>
      </c>
      <c r="Q364" s="13">
        <v>231.47</v>
      </c>
      <c r="R364" s="13">
        <v>231.47</v>
      </c>
      <c r="S364" s="13">
        <v>231.47</v>
      </c>
      <c r="T364" s="13">
        <v>231.47</v>
      </c>
      <c r="U364" s="13">
        <v>231.47</v>
      </c>
      <c r="V364" s="13">
        <v>231.47</v>
      </c>
      <c r="W364" s="13">
        <v>231.47</v>
      </c>
      <c r="X364" s="13">
        <v>231.47</v>
      </c>
      <c r="Y364" s="13">
        <v>231.47</v>
      </c>
      <c r="Z364" s="13">
        <v>231.47</v>
      </c>
    </row>
    <row r="365" spans="2:26" x14ac:dyDescent="0.2">
      <c r="B365" s="12">
        <v>2</v>
      </c>
      <c r="C365" s="13">
        <v>231.47</v>
      </c>
      <c r="D365" s="13">
        <v>231.47</v>
      </c>
      <c r="E365" s="13">
        <v>231.47</v>
      </c>
      <c r="F365" s="13">
        <v>231.47</v>
      </c>
      <c r="G365" s="13">
        <v>231.47</v>
      </c>
      <c r="H365" s="13">
        <v>231.47</v>
      </c>
      <c r="I365" s="13">
        <v>231.47</v>
      </c>
      <c r="J365" s="13">
        <v>231.47</v>
      </c>
      <c r="K365" s="13">
        <v>231.47</v>
      </c>
      <c r="L365" s="13">
        <v>231.47</v>
      </c>
      <c r="M365" s="13">
        <v>231.47</v>
      </c>
      <c r="N365" s="13">
        <v>231.47</v>
      </c>
      <c r="O365" s="13">
        <v>231.47</v>
      </c>
      <c r="P365" s="13">
        <v>231.47</v>
      </c>
      <c r="Q365" s="13">
        <v>231.47</v>
      </c>
      <c r="R365" s="13">
        <v>231.47</v>
      </c>
      <c r="S365" s="13">
        <v>231.47</v>
      </c>
      <c r="T365" s="13">
        <v>231.47</v>
      </c>
      <c r="U365" s="13">
        <v>231.47</v>
      </c>
      <c r="V365" s="13">
        <v>231.47</v>
      </c>
      <c r="W365" s="13">
        <v>231.47</v>
      </c>
      <c r="X365" s="13">
        <v>231.47</v>
      </c>
      <c r="Y365" s="13">
        <v>231.47</v>
      </c>
      <c r="Z365" s="13">
        <v>231.47</v>
      </c>
    </row>
    <row r="366" spans="2:26" x14ac:dyDescent="0.2">
      <c r="B366" s="12">
        <v>3</v>
      </c>
      <c r="C366" s="13">
        <v>231.47</v>
      </c>
      <c r="D366" s="13">
        <v>231.47</v>
      </c>
      <c r="E366" s="13">
        <v>231.47</v>
      </c>
      <c r="F366" s="13">
        <v>231.47</v>
      </c>
      <c r="G366" s="13">
        <v>231.47</v>
      </c>
      <c r="H366" s="13">
        <v>231.47</v>
      </c>
      <c r="I366" s="13">
        <v>231.47</v>
      </c>
      <c r="J366" s="13">
        <v>231.47</v>
      </c>
      <c r="K366" s="13">
        <v>231.47</v>
      </c>
      <c r="L366" s="13">
        <v>231.47</v>
      </c>
      <c r="M366" s="13">
        <v>231.47</v>
      </c>
      <c r="N366" s="13">
        <v>231.47</v>
      </c>
      <c r="O366" s="13">
        <v>231.47</v>
      </c>
      <c r="P366" s="13">
        <v>231.47</v>
      </c>
      <c r="Q366" s="13">
        <v>231.47</v>
      </c>
      <c r="R366" s="13">
        <v>231.47</v>
      </c>
      <c r="S366" s="13">
        <v>231.47</v>
      </c>
      <c r="T366" s="13">
        <v>231.47</v>
      </c>
      <c r="U366" s="13">
        <v>231.47</v>
      </c>
      <c r="V366" s="13">
        <v>231.47</v>
      </c>
      <c r="W366" s="13">
        <v>231.47</v>
      </c>
      <c r="X366" s="13">
        <v>231.47</v>
      </c>
      <c r="Y366" s="13">
        <v>231.47</v>
      </c>
      <c r="Z366" s="13">
        <v>231.47</v>
      </c>
    </row>
    <row r="367" spans="2:26" x14ac:dyDescent="0.2">
      <c r="B367" s="12">
        <v>4</v>
      </c>
      <c r="C367" s="13">
        <v>231.47</v>
      </c>
      <c r="D367" s="13">
        <v>231.47</v>
      </c>
      <c r="E367" s="13">
        <v>231.47</v>
      </c>
      <c r="F367" s="13">
        <v>231.47</v>
      </c>
      <c r="G367" s="13">
        <v>231.47</v>
      </c>
      <c r="H367" s="13">
        <v>231.47</v>
      </c>
      <c r="I367" s="13">
        <v>231.47</v>
      </c>
      <c r="J367" s="13">
        <v>231.47</v>
      </c>
      <c r="K367" s="13">
        <v>231.47</v>
      </c>
      <c r="L367" s="13">
        <v>231.47</v>
      </c>
      <c r="M367" s="13">
        <v>231.47</v>
      </c>
      <c r="N367" s="13">
        <v>231.47</v>
      </c>
      <c r="O367" s="13">
        <v>231.47</v>
      </c>
      <c r="P367" s="13">
        <v>231.47</v>
      </c>
      <c r="Q367" s="13">
        <v>231.47</v>
      </c>
      <c r="R367" s="13">
        <v>231.47</v>
      </c>
      <c r="S367" s="13">
        <v>231.47</v>
      </c>
      <c r="T367" s="13">
        <v>231.47</v>
      </c>
      <c r="U367" s="13">
        <v>231.47</v>
      </c>
      <c r="V367" s="13">
        <v>231.47</v>
      </c>
      <c r="W367" s="13">
        <v>231.47</v>
      </c>
      <c r="X367" s="13">
        <v>231.47</v>
      </c>
      <c r="Y367" s="13">
        <v>231.47</v>
      </c>
      <c r="Z367" s="13">
        <v>231.47</v>
      </c>
    </row>
    <row r="368" spans="2:26" x14ac:dyDescent="0.2">
      <c r="B368" s="12">
        <v>5</v>
      </c>
      <c r="C368" s="13">
        <v>231.47</v>
      </c>
      <c r="D368" s="13">
        <v>231.47</v>
      </c>
      <c r="E368" s="13">
        <v>231.47</v>
      </c>
      <c r="F368" s="13">
        <v>231.47</v>
      </c>
      <c r="G368" s="13">
        <v>231.47</v>
      </c>
      <c r="H368" s="13">
        <v>231.47</v>
      </c>
      <c r="I368" s="13">
        <v>231.47</v>
      </c>
      <c r="J368" s="13">
        <v>231.47</v>
      </c>
      <c r="K368" s="13">
        <v>231.47</v>
      </c>
      <c r="L368" s="13">
        <v>231.47</v>
      </c>
      <c r="M368" s="13">
        <v>231.47</v>
      </c>
      <c r="N368" s="13">
        <v>231.47</v>
      </c>
      <c r="O368" s="13">
        <v>231.47</v>
      </c>
      <c r="P368" s="13">
        <v>231.47</v>
      </c>
      <c r="Q368" s="13">
        <v>231.47</v>
      </c>
      <c r="R368" s="13">
        <v>231.47</v>
      </c>
      <c r="S368" s="13">
        <v>231.47</v>
      </c>
      <c r="T368" s="13">
        <v>231.47</v>
      </c>
      <c r="U368" s="13">
        <v>231.47</v>
      </c>
      <c r="V368" s="13">
        <v>231.47</v>
      </c>
      <c r="W368" s="13">
        <v>231.47</v>
      </c>
      <c r="X368" s="13">
        <v>231.47</v>
      </c>
      <c r="Y368" s="13">
        <v>231.47</v>
      </c>
      <c r="Z368" s="13">
        <v>231.47</v>
      </c>
    </row>
    <row r="369" spans="2:26" x14ac:dyDescent="0.2">
      <c r="B369" s="12">
        <v>6</v>
      </c>
      <c r="C369" s="13">
        <v>231.47</v>
      </c>
      <c r="D369" s="13">
        <v>231.47</v>
      </c>
      <c r="E369" s="13">
        <v>231.47</v>
      </c>
      <c r="F369" s="13">
        <v>231.47</v>
      </c>
      <c r="G369" s="13">
        <v>231.47</v>
      </c>
      <c r="H369" s="13">
        <v>231.47</v>
      </c>
      <c r="I369" s="13">
        <v>231.47</v>
      </c>
      <c r="J369" s="13">
        <v>231.47</v>
      </c>
      <c r="K369" s="13">
        <v>231.47</v>
      </c>
      <c r="L369" s="13">
        <v>231.47</v>
      </c>
      <c r="M369" s="13">
        <v>231.47</v>
      </c>
      <c r="N369" s="13">
        <v>231.47</v>
      </c>
      <c r="O369" s="13">
        <v>231.47</v>
      </c>
      <c r="P369" s="13">
        <v>231.47</v>
      </c>
      <c r="Q369" s="13">
        <v>231.47</v>
      </c>
      <c r="R369" s="13">
        <v>231.47</v>
      </c>
      <c r="S369" s="13">
        <v>231.47</v>
      </c>
      <c r="T369" s="13">
        <v>231.47</v>
      </c>
      <c r="U369" s="13">
        <v>231.47</v>
      </c>
      <c r="V369" s="13">
        <v>231.47</v>
      </c>
      <c r="W369" s="13">
        <v>231.47</v>
      </c>
      <c r="X369" s="13">
        <v>231.47</v>
      </c>
      <c r="Y369" s="13">
        <v>231.47</v>
      </c>
      <c r="Z369" s="13">
        <v>231.47</v>
      </c>
    </row>
    <row r="370" spans="2:26" x14ac:dyDescent="0.2">
      <c r="B370" s="12">
        <v>7</v>
      </c>
      <c r="C370" s="13">
        <v>231.47</v>
      </c>
      <c r="D370" s="13">
        <v>231.47</v>
      </c>
      <c r="E370" s="13">
        <v>231.47</v>
      </c>
      <c r="F370" s="13">
        <v>231.47</v>
      </c>
      <c r="G370" s="13">
        <v>231.47</v>
      </c>
      <c r="H370" s="13">
        <v>231.47</v>
      </c>
      <c r="I370" s="13">
        <v>231.47</v>
      </c>
      <c r="J370" s="13">
        <v>231.47</v>
      </c>
      <c r="K370" s="13">
        <v>231.47</v>
      </c>
      <c r="L370" s="13">
        <v>231.47</v>
      </c>
      <c r="M370" s="13">
        <v>231.47</v>
      </c>
      <c r="N370" s="13">
        <v>231.47</v>
      </c>
      <c r="O370" s="13">
        <v>231.47</v>
      </c>
      <c r="P370" s="13">
        <v>231.47</v>
      </c>
      <c r="Q370" s="13">
        <v>231.47</v>
      </c>
      <c r="R370" s="13">
        <v>231.47</v>
      </c>
      <c r="S370" s="13">
        <v>231.47</v>
      </c>
      <c r="T370" s="13">
        <v>231.47</v>
      </c>
      <c r="U370" s="13">
        <v>231.47</v>
      </c>
      <c r="V370" s="13">
        <v>231.47</v>
      </c>
      <c r="W370" s="13">
        <v>231.47</v>
      </c>
      <c r="X370" s="13">
        <v>231.47</v>
      </c>
      <c r="Y370" s="13">
        <v>231.47</v>
      </c>
      <c r="Z370" s="13">
        <v>231.47</v>
      </c>
    </row>
    <row r="371" spans="2:26" x14ac:dyDescent="0.2">
      <c r="B371" s="12">
        <v>8</v>
      </c>
      <c r="C371" s="13">
        <v>231.47</v>
      </c>
      <c r="D371" s="13">
        <v>231.47</v>
      </c>
      <c r="E371" s="13">
        <v>231.47</v>
      </c>
      <c r="F371" s="13">
        <v>231.47</v>
      </c>
      <c r="G371" s="13">
        <v>231.47</v>
      </c>
      <c r="H371" s="13">
        <v>231.47</v>
      </c>
      <c r="I371" s="13">
        <v>231.47</v>
      </c>
      <c r="J371" s="13">
        <v>231.47</v>
      </c>
      <c r="K371" s="13">
        <v>231.47</v>
      </c>
      <c r="L371" s="13">
        <v>231.47</v>
      </c>
      <c r="M371" s="13">
        <v>231.47</v>
      </c>
      <c r="N371" s="13">
        <v>231.47</v>
      </c>
      <c r="O371" s="13">
        <v>231.47</v>
      </c>
      <c r="P371" s="13">
        <v>231.47</v>
      </c>
      <c r="Q371" s="13">
        <v>231.47</v>
      </c>
      <c r="R371" s="13">
        <v>231.47</v>
      </c>
      <c r="S371" s="13">
        <v>231.47</v>
      </c>
      <c r="T371" s="13">
        <v>231.47</v>
      </c>
      <c r="U371" s="13">
        <v>231.47</v>
      </c>
      <c r="V371" s="13">
        <v>231.47</v>
      </c>
      <c r="W371" s="13">
        <v>231.47</v>
      </c>
      <c r="X371" s="13">
        <v>231.47</v>
      </c>
      <c r="Y371" s="13">
        <v>231.47</v>
      </c>
      <c r="Z371" s="13">
        <v>231.47</v>
      </c>
    </row>
    <row r="372" spans="2:26" x14ac:dyDescent="0.2">
      <c r="B372" s="12">
        <v>9</v>
      </c>
      <c r="C372" s="13">
        <v>231.47</v>
      </c>
      <c r="D372" s="13">
        <v>231.47</v>
      </c>
      <c r="E372" s="13">
        <v>231.47</v>
      </c>
      <c r="F372" s="13">
        <v>231.47</v>
      </c>
      <c r="G372" s="13">
        <v>231.47</v>
      </c>
      <c r="H372" s="13">
        <v>231.47</v>
      </c>
      <c r="I372" s="13">
        <v>231.47</v>
      </c>
      <c r="J372" s="13">
        <v>231.47</v>
      </c>
      <c r="K372" s="13">
        <v>231.47</v>
      </c>
      <c r="L372" s="13">
        <v>231.47</v>
      </c>
      <c r="M372" s="13">
        <v>231.47</v>
      </c>
      <c r="N372" s="13">
        <v>231.47</v>
      </c>
      <c r="O372" s="13">
        <v>231.47</v>
      </c>
      <c r="P372" s="13">
        <v>231.47</v>
      </c>
      <c r="Q372" s="13">
        <v>231.47</v>
      </c>
      <c r="R372" s="13">
        <v>231.47</v>
      </c>
      <c r="S372" s="13">
        <v>231.47</v>
      </c>
      <c r="T372" s="13">
        <v>231.47</v>
      </c>
      <c r="U372" s="13">
        <v>231.47</v>
      </c>
      <c r="V372" s="13">
        <v>231.47</v>
      </c>
      <c r="W372" s="13">
        <v>231.47</v>
      </c>
      <c r="X372" s="13">
        <v>231.47</v>
      </c>
      <c r="Y372" s="13">
        <v>231.47</v>
      </c>
      <c r="Z372" s="13">
        <v>231.47</v>
      </c>
    </row>
    <row r="373" spans="2:26" x14ac:dyDescent="0.2">
      <c r="B373" s="12">
        <v>10</v>
      </c>
      <c r="C373" s="13">
        <v>231.47</v>
      </c>
      <c r="D373" s="13">
        <v>231.47</v>
      </c>
      <c r="E373" s="13">
        <v>231.47</v>
      </c>
      <c r="F373" s="13">
        <v>231.47</v>
      </c>
      <c r="G373" s="13">
        <v>231.47</v>
      </c>
      <c r="H373" s="13">
        <v>231.47</v>
      </c>
      <c r="I373" s="13">
        <v>231.47</v>
      </c>
      <c r="J373" s="13">
        <v>231.47</v>
      </c>
      <c r="K373" s="13">
        <v>231.47</v>
      </c>
      <c r="L373" s="13">
        <v>231.47</v>
      </c>
      <c r="M373" s="13">
        <v>231.47</v>
      </c>
      <c r="N373" s="13">
        <v>231.47</v>
      </c>
      <c r="O373" s="13">
        <v>231.47</v>
      </c>
      <c r="P373" s="13">
        <v>231.47</v>
      </c>
      <c r="Q373" s="13">
        <v>231.47</v>
      </c>
      <c r="R373" s="13">
        <v>231.47</v>
      </c>
      <c r="S373" s="13">
        <v>231.47</v>
      </c>
      <c r="T373" s="13">
        <v>231.47</v>
      </c>
      <c r="U373" s="13">
        <v>231.47</v>
      </c>
      <c r="V373" s="13">
        <v>231.47</v>
      </c>
      <c r="W373" s="13">
        <v>231.47</v>
      </c>
      <c r="X373" s="13">
        <v>231.47</v>
      </c>
      <c r="Y373" s="13">
        <v>231.47</v>
      </c>
      <c r="Z373" s="13">
        <v>231.47</v>
      </c>
    </row>
    <row r="374" spans="2:26" x14ac:dyDescent="0.2">
      <c r="B374" s="12">
        <v>11</v>
      </c>
      <c r="C374" s="13">
        <v>231.47</v>
      </c>
      <c r="D374" s="13">
        <v>231.47</v>
      </c>
      <c r="E374" s="13">
        <v>231.47</v>
      </c>
      <c r="F374" s="13">
        <v>231.47</v>
      </c>
      <c r="G374" s="13">
        <v>231.47</v>
      </c>
      <c r="H374" s="13">
        <v>231.47</v>
      </c>
      <c r="I374" s="13">
        <v>231.47</v>
      </c>
      <c r="J374" s="13">
        <v>231.47</v>
      </c>
      <c r="K374" s="13">
        <v>231.47</v>
      </c>
      <c r="L374" s="13">
        <v>231.47</v>
      </c>
      <c r="M374" s="13">
        <v>231.47</v>
      </c>
      <c r="N374" s="13">
        <v>231.47</v>
      </c>
      <c r="O374" s="13">
        <v>231.47</v>
      </c>
      <c r="P374" s="13">
        <v>231.47</v>
      </c>
      <c r="Q374" s="13">
        <v>231.47</v>
      </c>
      <c r="R374" s="13">
        <v>231.47</v>
      </c>
      <c r="S374" s="13">
        <v>231.47</v>
      </c>
      <c r="T374" s="13">
        <v>231.47</v>
      </c>
      <c r="U374" s="13">
        <v>231.47</v>
      </c>
      <c r="V374" s="13">
        <v>231.47</v>
      </c>
      <c r="W374" s="13">
        <v>231.47</v>
      </c>
      <c r="X374" s="13">
        <v>231.47</v>
      </c>
      <c r="Y374" s="13">
        <v>231.47</v>
      </c>
      <c r="Z374" s="13">
        <v>231.47</v>
      </c>
    </row>
    <row r="375" spans="2:26" x14ac:dyDescent="0.2">
      <c r="B375" s="12">
        <v>12</v>
      </c>
      <c r="C375" s="13">
        <v>231.47</v>
      </c>
      <c r="D375" s="13">
        <v>231.47</v>
      </c>
      <c r="E375" s="13">
        <v>231.47</v>
      </c>
      <c r="F375" s="13">
        <v>231.47</v>
      </c>
      <c r="G375" s="13">
        <v>231.47</v>
      </c>
      <c r="H375" s="13">
        <v>231.47</v>
      </c>
      <c r="I375" s="13">
        <v>231.47</v>
      </c>
      <c r="J375" s="13">
        <v>231.47</v>
      </c>
      <c r="K375" s="13">
        <v>231.47</v>
      </c>
      <c r="L375" s="13">
        <v>231.47</v>
      </c>
      <c r="M375" s="13">
        <v>231.47</v>
      </c>
      <c r="N375" s="13">
        <v>231.47</v>
      </c>
      <c r="O375" s="13">
        <v>231.47</v>
      </c>
      <c r="P375" s="13">
        <v>231.47</v>
      </c>
      <c r="Q375" s="13">
        <v>231.47</v>
      </c>
      <c r="R375" s="13">
        <v>231.47</v>
      </c>
      <c r="S375" s="13">
        <v>231.47</v>
      </c>
      <c r="T375" s="13">
        <v>231.47</v>
      </c>
      <c r="U375" s="13">
        <v>231.47</v>
      </c>
      <c r="V375" s="13">
        <v>231.47</v>
      </c>
      <c r="W375" s="13">
        <v>231.47</v>
      </c>
      <c r="X375" s="13">
        <v>231.47</v>
      </c>
      <c r="Y375" s="13">
        <v>231.47</v>
      </c>
      <c r="Z375" s="13">
        <v>231.47</v>
      </c>
    </row>
    <row r="376" spans="2:26" x14ac:dyDescent="0.2">
      <c r="B376" s="12">
        <v>13</v>
      </c>
      <c r="C376" s="13">
        <v>231.47</v>
      </c>
      <c r="D376" s="13">
        <v>231.47</v>
      </c>
      <c r="E376" s="13">
        <v>231.47</v>
      </c>
      <c r="F376" s="13">
        <v>231.47</v>
      </c>
      <c r="G376" s="13">
        <v>231.47</v>
      </c>
      <c r="H376" s="13">
        <v>231.47</v>
      </c>
      <c r="I376" s="13">
        <v>231.47</v>
      </c>
      <c r="J376" s="13">
        <v>231.47</v>
      </c>
      <c r="K376" s="13">
        <v>231.47</v>
      </c>
      <c r="L376" s="13">
        <v>231.47</v>
      </c>
      <c r="M376" s="13">
        <v>231.47</v>
      </c>
      <c r="N376" s="13">
        <v>231.47</v>
      </c>
      <c r="O376" s="13">
        <v>231.47</v>
      </c>
      <c r="P376" s="13">
        <v>231.47</v>
      </c>
      <c r="Q376" s="13">
        <v>231.47</v>
      </c>
      <c r="R376" s="13">
        <v>231.47</v>
      </c>
      <c r="S376" s="13">
        <v>231.47</v>
      </c>
      <c r="T376" s="13">
        <v>231.47</v>
      </c>
      <c r="U376" s="13">
        <v>231.47</v>
      </c>
      <c r="V376" s="13">
        <v>231.47</v>
      </c>
      <c r="W376" s="13">
        <v>231.47</v>
      </c>
      <c r="X376" s="13">
        <v>231.47</v>
      </c>
      <c r="Y376" s="13">
        <v>231.47</v>
      </c>
      <c r="Z376" s="13">
        <v>231.47</v>
      </c>
    </row>
    <row r="377" spans="2:26" x14ac:dyDescent="0.2">
      <c r="B377" s="12">
        <v>14</v>
      </c>
      <c r="C377" s="13">
        <v>231.47</v>
      </c>
      <c r="D377" s="13">
        <v>231.47</v>
      </c>
      <c r="E377" s="13">
        <v>231.47</v>
      </c>
      <c r="F377" s="13">
        <v>231.47</v>
      </c>
      <c r="G377" s="13">
        <v>231.47</v>
      </c>
      <c r="H377" s="13">
        <v>231.47</v>
      </c>
      <c r="I377" s="13">
        <v>231.47</v>
      </c>
      <c r="J377" s="13">
        <v>231.47</v>
      </c>
      <c r="K377" s="13">
        <v>231.47</v>
      </c>
      <c r="L377" s="13">
        <v>231.47</v>
      </c>
      <c r="M377" s="13">
        <v>231.47</v>
      </c>
      <c r="N377" s="13">
        <v>231.47</v>
      </c>
      <c r="O377" s="13">
        <v>231.47</v>
      </c>
      <c r="P377" s="13">
        <v>231.47</v>
      </c>
      <c r="Q377" s="13">
        <v>231.47</v>
      </c>
      <c r="R377" s="13">
        <v>231.47</v>
      </c>
      <c r="S377" s="13">
        <v>231.47</v>
      </c>
      <c r="T377" s="13">
        <v>231.47</v>
      </c>
      <c r="U377" s="13">
        <v>231.47</v>
      </c>
      <c r="V377" s="13">
        <v>231.47</v>
      </c>
      <c r="W377" s="13">
        <v>231.47</v>
      </c>
      <c r="X377" s="13">
        <v>231.47</v>
      </c>
      <c r="Y377" s="13">
        <v>231.47</v>
      </c>
      <c r="Z377" s="13">
        <v>231.47</v>
      </c>
    </row>
    <row r="378" spans="2:26" x14ac:dyDescent="0.2">
      <c r="B378" s="12">
        <v>15</v>
      </c>
      <c r="C378" s="13">
        <v>231.47</v>
      </c>
      <c r="D378" s="13">
        <v>231.47</v>
      </c>
      <c r="E378" s="13">
        <v>231.47</v>
      </c>
      <c r="F378" s="13">
        <v>231.47</v>
      </c>
      <c r="G378" s="13">
        <v>231.47</v>
      </c>
      <c r="H378" s="13">
        <v>231.47</v>
      </c>
      <c r="I378" s="13">
        <v>231.47</v>
      </c>
      <c r="J378" s="13">
        <v>231.47</v>
      </c>
      <c r="K378" s="13">
        <v>231.47</v>
      </c>
      <c r="L378" s="13">
        <v>231.47</v>
      </c>
      <c r="M378" s="13">
        <v>231.47</v>
      </c>
      <c r="N378" s="13">
        <v>231.47</v>
      </c>
      <c r="O378" s="13">
        <v>231.47</v>
      </c>
      <c r="P378" s="13">
        <v>231.47</v>
      </c>
      <c r="Q378" s="13">
        <v>231.47</v>
      </c>
      <c r="R378" s="13">
        <v>231.47</v>
      </c>
      <c r="S378" s="13">
        <v>231.47</v>
      </c>
      <c r="T378" s="13">
        <v>231.47</v>
      </c>
      <c r="U378" s="13">
        <v>231.47</v>
      </c>
      <c r="V378" s="13">
        <v>231.47</v>
      </c>
      <c r="W378" s="13">
        <v>231.47</v>
      </c>
      <c r="X378" s="13">
        <v>231.47</v>
      </c>
      <c r="Y378" s="13">
        <v>231.47</v>
      </c>
      <c r="Z378" s="13">
        <v>231.47</v>
      </c>
    </row>
    <row r="379" spans="2:26" x14ac:dyDescent="0.2">
      <c r="B379" s="12">
        <v>16</v>
      </c>
      <c r="C379" s="13">
        <v>231.47</v>
      </c>
      <c r="D379" s="13">
        <v>231.47</v>
      </c>
      <c r="E379" s="13">
        <v>231.47</v>
      </c>
      <c r="F379" s="13">
        <v>231.47</v>
      </c>
      <c r="G379" s="13">
        <v>231.47</v>
      </c>
      <c r="H379" s="13">
        <v>231.47</v>
      </c>
      <c r="I379" s="13">
        <v>231.47</v>
      </c>
      <c r="J379" s="13">
        <v>231.47</v>
      </c>
      <c r="K379" s="13">
        <v>231.47</v>
      </c>
      <c r="L379" s="13">
        <v>231.47</v>
      </c>
      <c r="M379" s="13">
        <v>231.47</v>
      </c>
      <c r="N379" s="13">
        <v>231.47</v>
      </c>
      <c r="O379" s="13">
        <v>231.47</v>
      </c>
      <c r="P379" s="13">
        <v>231.47</v>
      </c>
      <c r="Q379" s="13">
        <v>231.47</v>
      </c>
      <c r="R379" s="13">
        <v>231.47</v>
      </c>
      <c r="S379" s="13">
        <v>231.47</v>
      </c>
      <c r="T379" s="13">
        <v>231.47</v>
      </c>
      <c r="U379" s="13">
        <v>231.47</v>
      </c>
      <c r="V379" s="13">
        <v>231.47</v>
      </c>
      <c r="W379" s="13">
        <v>231.47</v>
      </c>
      <c r="X379" s="13">
        <v>231.47</v>
      </c>
      <c r="Y379" s="13">
        <v>231.47</v>
      </c>
      <c r="Z379" s="13">
        <v>231.47</v>
      </c>
    </row>
    <row r="380" spans="2:26" x14ac:dyDescent="0.2">
      <c r="B380" s="12">
        <v>17</v>
      </c>
      <c r="C380" s="13">
        <v>231.47</v>
      </c>
      <c r="D380" s="13">
        <v>231.47</v>
      </c>
      <c r="E380" s="13">
        <v>231.47</v>
      </c>
      <c r="F380" s="13">
        <v>231.47</v>
      </c>
      <c r="G380" s="13">
        <v>231.47</v>
      </c>
      <c r="H380" s="13">
        <v>231.47</v>
      </c>
      <c r="I380" s="13">
        <v>231.47</v>
      </c>
      <c r="J380" s="13">
        <v>231.47</v>
      </c>
      <c r="K380" s="13">
        <v>231.47</v>
      </c>
      <c r="L380" s="13">
        <v>231.47</v>
      </c>
      <c r="M380" s="13">
        <v>231.47</v>
      </c>
      <c r="N380" s="13">
        <v>231.47</v>
      </c>
      <c r="O380" s="13">
        <v>231.47</v>
      </c>
      <c r="P380" s="13">
        <v>231.47</v>
      </c>
      <c r="Q380" s="13">
        <v>231.47</v>
      </c>
      <c r="R380" s="13">
        <v>231.47</v>
      </c>
      <c r="S380" s="13">
        <v>231.47</v>
      </c>
      <c r="T380" s="13">
        <v>231.47</v>
      </c>
      <c r="U380" s="13">
        <v>231.47</v>
      </c>
      <c r="V380" s="13">
        <v>231.47</v>
      </c>
      <c r="W380" s="13">
        <v>231.47</v>
      </c>
      <c r="X380" s="13">
        <v>231.47</v>
      </c>
      <c r="Y380" s="13">
        <v>231.47</v>
      </c>
      <c r="Z380" s="13">
        <v>231.47</v>
      </c>
    </row>
    <row r="381" spans="2:26" x14ac:dyDescent="0.2">
      <c r="B381" s="12">
        <v>18</v>
      </c>
      <c r="C381" s="13">
        <v>231.47</v>
      </c>
      <c r="D381" s="13">
        <v>231.47</v>
      </c>
      <c r="E381" s="13">
        <v>231.47</v>
      </c>
      <c r="F381" s="13">
        <v>231.47</v>
      </c>
      <c r="G381" s="13">
        <v>231.47</v>
      </c>
      <c r="H381" s="13">
        <v>231.47</v>
      </c>
      <c r="I381" s="13">
        <v>231.47</v>
      </c>
      <c r="J381" s="13">
        <v>231.47</v>
      </c>
      <c r="K381" s="13">
        <v>231.47</v>
      </c>
      <c r="L381" s="13">
        <v>231.47</v>
      </c>
      <c r="M381" s="13">
        <v>231.47</v>
      </c>
      <c r="N381" s="13">
        <v>231.47</v>
      </c>
      <c r="O381" s="13">
        <v>231.47</v>
      </c>
      <c r="P381" s="13">
        <v>231.47</v>
      </c>
      <c r="Q381" s="13">
        <v>231.47</v>
      </c>
      <c r="R381" s="13">
        <v>231.47</v>
      </c>
      <c r="S381" s="13">
        <v>231.47</v>
      </c>
      <c r="T381" s="13">
        <v>231.47</v>
      </c>
      <c r="U381" s="13">
        <v>231.47</v>
      </c>
      <c r="V381" s="13">
        <v>231.47</v>
      </c>
      <c r="W381" s="13">
        <v>231.47</v>
      </c>
      <c r="X381" s="13">
        <v>231.47</v>
      </c>
      <c r="Y381" s="13">
        <v>231.47</v>
      </c>
      <c r="Z381" s="13">
        <v>231.47</v>
      </c>
    </row>
    <row r="382" spans="2:26" x14ac:dyDescent="0.2">
      <c r="B382" s="12">
        <v>19</v>
      </c>
      <c r="C382" s="13">
        <v>231.47</v>
      </c>
      <c r="D382" s="13">
        <v>231.47</v>
      </c>
      <c r="E382" s="13">
        <v>231.47</v>
      </c>
      <c r="F382" s="13">
        <v>231.47</v>
      </c>
      <c r="G382" s="13">
        <v>231.47</v>
      </c>
      <c r="H382" s="13">
        <v>231.47</v>
      </c>
      <c r="I382" s="13">
        <v>231.47</v>
      </c>
      <c r="J382" s="13">
        <v>231.47</v>
      </c>
      <c r="K382" s="13">
        <v>231.47</v>
      </c>
      <c r="L382" s="13">
        <v>231.47</v>
      </c>
      <c r="M382" s="13">
        <v>231.47</v>
      </c>
      <c r="N382" s="13">
        <v>231.47</v>
      </c>
      <c r="O382" s="13">
        <v>231.47</v>
      </c>
      <c r="P382" s="13">
        <v>231.47</v>
      </c>
      <c r="Q382" s="13">
        <v>231.47</v>
      </c>
      <c r="R382" s="13">
        <v>231.47</v>
      </c>
      <c r="S382" s="13">
        <v>231.47</v>
      </c>
      <c r="T382" s="13">
        <v>231.47</v>
      </c>
      <c r="U382" s="13">
        <v>231.47</v>
      </c>
      <c r="V382" s="13">
        <v>231.47</v>
      </c>
      <c r="W382" s="13">
        <v>231.47</v>
      </c>
      <c r="X382" s="13">
        <v>231.47</v>
      </c>
      <c r="Y382" s="13">
        <v>231.47</v>
      </c>
      <c r="Z382" s="13">
        <v>231.47</v>
      </c>
    </row>
    <row r="383" spans="2:26" x14ac:dyDescent="0.2">
      <c r="B383" s="12">
        <v>20</v>
      </c>
      <c r="C383" s="13">
        <v>231.47</v>
      </c>
      <c r="D383" s="13">
        <v>231.47</v>
      </c>
      <c r="E383" s="13">
        <v>231.47</v>
      </c>
      <c r="F383" s="13">
        <v>231.47</v>
      </c>
      <c r="G383" s="13">
        <v>231.47</v>
      </c>
      <c r="H383" s="13">
        <v>231.47</v>
      </c>
      <c r="I383" s="13">
        <v>231.47</v>
      </c>
      <c r="J383" s="13">
        <v>231.47</v>
      </c>
      <c r="K383" s="13">
        <v>231.47</v>
      </c>
      <c r="L383" s="13">
        <v>231.47</v>
      </c>
      <c r="M383" s="13">
        <v>231.47</v>
      </c>
      <c r="N383" s="13">
        <v>231.47</v>
      </c>
      <c r="O383" s="13">
        <v>231.47</v>
      </c>
      <c r="P383" s="13">
        <v>231.47</v>
      </c>
      <c r="Q383" s="13">
        <v>231.47</v>
      </c>
      <c r="R383" s="13">
        <v>231.47</v>
      </c>
      <c r="S383" s="13">
        <v>231.47</v>
      </c>
      <c r="T383" s="13">
        <v>231.47</v>
      </c>
      <c r="U383" s="13">
        <v>231.47</v>
      </c>
      <c r="V383" s="13">
        <v>231.47</v>
      </c>
      <c r="W383" s="13">
        <v>231.47</v>
      </c>
      <c r="X383" s="13">
        <v>231.47</v>
      </c>
      <c r="Y383" s="13">
        <v>231.47</v>
      </c>
      <c r="Z383" s="13">
        <v>231.47</v>
      </c>
    </row>
    <row r="384" spans="2:26" x14ac:dyDescent="0.2">
      <c r="B384" s="12">
        <v>21</v>
      </c>
      <c r="C384" s="13">
        <v>231.47</v>
      </c>
      <c r="D384" s="13">
        <v>231.47</v>
      </c>
      <c r="E384" s="13">
        <v>231.47</v>
      </c>
      <c r="F384" s="13">
        <v>231.47</v>
      </c>
      <c r="G384" s="13">
        <v>231.47</v>
      </c>
      <c r="H384" s="13">
        <v>231.47</v>
      </c>
      <c r="I384" s="13">
        <v>231.47</v>
      </c>
      <c r="J384" s="13">
        <v>231.47</v>
      </c>
      <c r="K384" s="13">
        <v>231.47</v>
      </c>
      <c r="L384" s="13">
        <v>231.47</v>
      </c>
      <c r="M384" s="13">
        <v>231.47</v>
      </c>
      <c r="N384" s="13">
        <v>231.47</v>
      </c>
      <c r="O384" s="13">
        <v>231.47</v>
      </c>
      <c r="P384" s="13">
        <v>231.47</v>
      </c>
      <c r="Q384" s="13">
        <v>231.47</v>
      </c>
      <c r="R384" s="13">
        <v>231.47</v>
      </c>
      <c r="S384" s="13">
        <v>231.47</v>
      </c>
      <c r="T384" s="13">
        <v>231.47</v>
      </c>
      <c r="U384" s="13">
        <v>231.47</v>
      </c>
      <c r="V384" s="13">
        <v>231.47</v>
      </c>
      <c r="W384" s="13">
        <v>231.47</v>
      </c>
      <c r="X384" s="13">
        <v>231.47</v>
      </c>
      <c r="Y384" s="13">
        <v>231.47</v>
      </c>
      <c r="Z384" s="13">
        <v>231.47</v>
      </c>
    </row>
    <row r="385" spans="2:26" x14ac:dyDescent="0.2">
      <c r="B385" s="12">
        <v>22</v>
      </c>
      <c r="C385" s="13">
        <v>231.47</v>
      </c>
      <c r="D385" s="13">
        <v>231.47</v>
      </c>
      <c r="E385" s="13">
        <v>231.47</v>
      </c>
      <c r="F385" s="13">
        <v>231.47</v>
      </c>
      <c r="G385" s="13">
        <v>231.47</v>
      </c>
      <c r="H385" s="13">
        <v>231.47</v>
      </c>
      <c r="I385" s="13">
        <v>231.47</v>
      </c>
      <c r="J385" s="13">
        <v>231.47</v>
      </c>
      <c r="K385" s="13">
        <v>231.47</v>
      </c>
      <c r="L385" s="13">
        <v>231.47</v>
      </c>
      <c r="M385" s="13">
        <v>231.47</v>
      </c>
      <c r="N385" s="13">
        <v>231.47</v>
      </c>
      <c r="O385" s="13">
        <v>231.47</v>
      </c>
      <c r="P385" s="13">
        <v>231.47</v>
      </c>
      <c r="Q385" s="13">
        <v>231.47</v>
      </c>
      <c r="R385" s="13">
        <v>231.47</v>
      </c>
      <c r="S385" s="13">
        <v>231.47</v>
      </c>
      <c r="T385" s="13">
        <v>231.47</v>
      </c>
      <c r="U385" s="13">
        <v>231.47</v>
      </c>
      <c r="V385" s="13">
        <v>231.47</v>
      </c>
      <c r="W385" s="13">
        <v>231.47</v>
      </c>
      <c r="X385" s="13">
        <v>231.47</v>
      </c>
      <c r="Y385" s="13">
        <v>231.47</v>
      </c>
      <c r="Z385" s="13">
        <v>231.47</v>
      </c>
    </row>
    <row r="386" spans="2:26" x14ac:dyDescent="0.2">
      <c r="B386" s="12">
        <v>23</v>
      </c>
      <c r="C386" s="13">
        <v>231.47</v>
      </c>
      <c r="D386" s="13">
        <v>231.47</v>
      </c>
      <c r="E386" s="13">
        <v>231.47</v>
      </c>
      <c r="F386" s="13">
        <v>231.47</v>
      </c>
      <c r="G386" s="13">
        <v>231.47</v>
      </c>
      <c r="H386" s="13">
        <v>231.47</v>
      </c>
      <c r="I386" s="13">
        <v>231.47</v>
      </c>
      <c r="J386" s="13">
        <v>231.47</v>
      </c>
      <c r="K386" s="13">
        <v>231.47</v>
      </c>
      <c r="L386" s="13">
        <v>231.47</v>
      </c>
      <c r="M386" s="13">
        <v>231.47</v>
      </c>
      <c r="N386" s="13">
        <v>231.47</v>
      </c>
      <c r="O386" s="13">
        <v>231.47</v>
      </c>
      <c r="P386" s="13">
        <v>231.47</v>
      </c>
      <c r="Q386" s="13">
        <v>231.47</v>
      </c>
      <c r="R386" s="13">
        <v>231.47</v>
      </c>
      <c r="S386" s="13">
        <v>231.47</v>
      </c>
      <c r="T386" s="13">
        <v>231.47</v>
      </c>
      <c r="U386" s="13">
        <v>231.47</v>
      </c>
      <c r="V386" s="13">
        <v>231.47</v>
      </c>
      <c r="W386" s="13">
        <v>231.47</v>
      </c>
      <c r="X386" s="13">
        <v>231.47</v>
      </c>
      <c r="Y386" s="13">
        <v>231.47</v>
      </c>
      <c r="Z386" s="13">
        <v>231.47</v>
      </c>
    </row>
    <row r="387" spans="2:26" x14ac:dyDescent="0.2">
      <c r="B387" s="12">
        <v>24</v>
      </c>
      <c r="C387" s="13">
        <v>231.47</v>
      </c>
      <c r="D387" s="13">
        <v>231.47</v>
      </c>
      <c r="E387" s="13">
        <v>231.47</v>
      </c>
      <c r="F387" s="13">
        <v>231.47</v>
      </c>
      <c r="G387" s="13">
        <v>231.47</v>
      </c>
      <c r="H387" s="13">
        <v>231.47</v>
      </c>
      <c r="I387" s="13">
        <v>231.47</v>
      </c>
      <c r="J387" s="13">
        <v>231.47</v>
      </c>
      <c r="K387" s="13">
        <v>231.47</v>
      </c>
      <c r="L387" s="13">
        <v>231.47</v>
      </c>
      <c r="M387" s="13">
        <v>231.47</v>
      </c>
      <c r="N387" s="13">
        <v>231.47</v>
      </c>
      <c r="O387" s="13">
        <v>231.47</v>
      </c>
      <c r="P387" s="13">
        <v>231.47</v>
      </c>
      <c r="Q387" s="13">
        <v>231.47</v>
      </c>
      <c r="R387" s="13">
        <v>231.47</v>
      </c>
      <c r="S387" s="13">
        <v>231.47</v>
      </c>
      <c r="T387" s="13">
        <v>231.47</v>
      </c>
      <c r="U387" s="13">
        <v>231.47</v>
      </c>
      <c r="V387" s="13">
        <v>231.47</v>
      </c>
      <c r="W387" s="13">
        <v>231.47</v>
      </c>
      <c r="X387" s="13">
        <v>231.47</v>
      </c>
      <c r="Y387" s="13">
        <v>231.47</v>
      </c>
      <c r="Z387" s="13">
        <v>231.47</v>
      </c>
    </row>
    <row r="388" spans="2:26" x14ac:dyDescent="0.2">
      <c r="B388" s="12">
        <v>25</v>
      </c>
      <c r="C388" s="13">
        <v>231.47</v>
      </c>
      <c r="D388" s="13">
        <v>231.47</v>
      </c>
      <c r="E388" s="13">
        <v>231.47</v>
      </c>
      <c r="F388" s="13">
        <v>231.47</v>
      </c>
      <c r="G388" s="13">
        <v>231.47</v>
      </c>
      <c r="H388" s="13">
        <v>231.47</v>
      </c>
      <c r="I388" s="13">
        <v>231.47</v>
      </c>
      <c r="J388" s="13">
        <v>231.47</v>
      </c>
      <c r="K388" s="13">
        <v>231.47</v>
      </c>
      <c r="L388" s="13">
        <v>231.47</v>
      </c>
      <c r="M388" s="13">
        <v>231.47</v>
      </c>
      <c r="N388" s="13">
        <v>231.47</v>
      </c>
      <c r="O388" s="13">
        <v>231.47</v>
      </c>
      <c r="P388" s="13">
        <v>231.47</v>
      </c>
      <c r="Q388" s="13">
        <v>231.47</v>
      </c>
      <c r="R388" s="13">
        <v>231.47</v>
      </c>
      <c r="S388" s="13">
        <v>231.47</v>
      </c>
      <c r="T388" s="13">
        <v>231.47</v>
      </c>
      <c r="U388" s="13">
        <v>231.47</v>
      </c>
      <c r="V388" s="13">
        <v>231.47</v>
      </c>
      <c r="W388" s="13">
        <v>231.47</v>
      </c>
      <c r="X388" s="13">
        <v>231.47</v>
      </c>
      <c r="Y388" s="13">
        <v>231.47</v>
      </c>
      <c r="Z388" s="13">
        <v>231.47</v>
      </c>
    </row>
    <row r="389" spans="2:26" x14ac:dyDescent="0.2">
      <c r="B389" s="12">
        <v>26</v>
      </c>
      <c r="C389" s="13">
        <v>231.47</v>
      </c>
      <c r="D389" s="13">
        <v>231.47</v>
      </c>
      <c r="E389" s="13">
        <v>231.47</v>
      </c>
      <c r="F389" s="13">
        <v>231.47</v>
      </c>
      <c r="G389" s="13">
        <v>231.47</v>
      </c>
      <c r="H389" s="13">
        <v>231.47</v>
      </c>
      <c r="I389" s="13">
        <v>231.47</v>
      </c>
      <c r="J389" s="13">
        <v>231.47</v>
      </c>
      <c r="K389" s="13">
        <v>231.47</v>
      </c>
      <c r="L389" s="13">
        <v>231.47</v>
      </c>
      <c r="M389" s="13">
        <v>231.47</v>
      </c>
      <c r="N389" s="13">
        <v>231.47</v>
      </c>
      <c r="O389" s="13">
        <v>231.47</v>
      </c>
      <c r="P389" s="13">
        <v>231.47</v>
      </c>
      <c r="Q389" s="13">
        <v>231.47</v>
      </c>
      <c r="R389" s="13">
        <v>231.47</v>
      </c>
      <c r="S389" s="13">
        <v>231.47</v>
      </c>
      <c r="T389" s="13">
        <v>231.47</v>
      </c>
      <c r="U389" s="13">
        <v>231.47</v>
      </c>
      <c r="V389" s="13">
        <v>231.47</v>
      </c>
      <c r="W389" s="13">
        <v>231.47</v>
      </c>
      <c r="X389" s="13">
        <v>231.47</v>
      </c>
      <c r="Y389" s="13">
        <v>231.47</v>
      </c>
      <c r="Z389" s="13">
        <v>231.47</v>
      </c>
    </row>
    <row r="390" spans="2:26" x14ac:dyDescent="0.2">
      <c r="B390" s="12">
        <v>27</v>
      </c>
      <c r="C390" s="13">
        <v>231.47</v>
      </c>
      <c r="D390" s="13">
        <v>231.47</v>
      </c>
      <c r="E390" s="13">
        <v>231.47</v>
      </c>
      <c r="F390" s="13">
        <v>231.47</v>
      </c>
      <c r="G390" s="13">
        <v>231.47</v>
      </c>
      <c r="H390" s="13">
        <v>231.47</v>
      </c>
      <c r="I390" s="13">
        <v>231.47</v>
      </c>
      <c r="J390" s="13">
        <v>231.47</v>
      </c>
      <c r="K390" s="13">
        <v>231.47</v>
      </c>
      <c r="L390" s="13">
        <v>231.47</v>
      </c>
      <c r="M390" s="13">
        <v>231.47</v>
      </c>
      <c r="N390" s="13">
        <v>231.47</v>
      </c>
      <c r="O390" s="13">
        <v>231.47</v>
      </c>
      <c r="P390" s="13">
        <v>231.47</v>
      </c>
      <c r="Q390" s="13">
        <v>231.47</v>
      </c>
      <c r="R390" s="13">
        <v>231.47</v>
      </c>
      <c r="S390" s="13">
        <v>231.47</v>
      </c>
      <c r="T390" s="13">
        <v>231.47</v>
      </c>
      <c r="U390" s="13">
        <v>231.47</v>
      </c>
      <c r="V390" s="13">
        <v>231.47</v>
      </c>
      <c r="W390" s="13">
        <v>231.47</v>
      </c>
      <c r="X390" s="13">
        <v>231.47</v>
      </c>
      <c r="Y390" s="13">
        <v>231.47</v>
      </c>
      <c r="Z390" s="13">
        <v>231.47</v>
      </c>
    </row>
    <row r="391" spans="2:26" x14ac:dyDescent="0.2">
      <c r="B391" s="12">
        <v>28</v>
      </c>
      <c r="C391" s="13">
        <v>231.47</v>
      </c>
      <c r="D391" s="13">
        <v>231.47</v>
      </c>
      <c r="E391" s="13">
        <v>231.47</v>
      </c>
      <c r="F391" s="13">
        <v>231.47</v>
      </c>
      <c r="G391" s="13">
        <v>231.47</v>
      </c>
      <c r="H391" s="13">
        <v>231.47</v>
      </c>
      <c r="I391" s="13">
        <v>231.47</v>
      </c>
      <c r="J391" s="13">
        <v>231.47</v>
      </c>
      <c r="K391" s="13">
        <v>231.47</v>
      </c>
      <c r="L391" s="13">
        <v>231.47</v>
      </c>
      <c r="M391" s="13">
        <v>231.47</v>
      </c>
      <c r="N391" s="13">
        <v>231.47</v>
      </c>
      <c r="O391" s="13">
        <v>231.47</v>
      </c>
      <c r="P391" s="13">
        <v>231.47</v>
      </c>
      <c r="Q391" s="13">
        <v>231.47</v>
      </c>
      <c r="R391" s="13">
        <v>231.47</v>
      </c>
      <c r="S391" s="13">
        <v>231.47</v>
      </c>
      <c r="T391" s="13">
        <v>231.47</v>
      </c>
      <c r="U391" s="13">
        <v>231.47</v>
      </c>
      <c r="V391" s="13">
        <v>231.47</v>
      </c>
      <c r="W391" s="13">
        <v>231.47</v>
      </c>
      <c r="X391" s="13">
        <v>231.47</v>
      </c>
      <c r="Y391" s="13">
        <v>231.47</v>
      </c>
      <c r="Z391" s="13">
        <v>231.47</v>
      </c>
    </row>
    <row r="392" spans="2:26" x14ac:dyDescent="0.2">
      <c r="B392" s="12">
        <v>29</v>
      </c>
      <c r="C392" s="13">
        <v>231.47</v>
      </c>
      <c r="D392" s="13">
        <v>231.47</v>
      </c>
      <c r="E392" s="13">
        <v>231.47</v>
      </c>
      <c r="F392" s="13">
        <v>231.47</v>
      </c>
      <c r="G392" s="13">
        <v>231.47</v>
      </c>
      <c r="H392" s="13">
        <v>231.47</v>
      </c>
      <c r="I392" s="13">
        <v>231.47</v>
      </c>
      <c r="J392" s="13">
        <v>231.47</v>
      </c>
      <c r="K392" s="13">
        <v>231.47</v>
      </c>
      <c r="L392" s="13">
        <v>231.47</v>
      </c>
      <c r="M392" s="13">
        <v>231.47</v>
      </c>
      <c r="N392" s="13">
        <v>231.47</v>
      </c>
      <c r="O392" s="13">
        <v>231.47</v>
      </c>
      <c r="P392" s="13">
        <v>231.47</v>
      </c>
      <c r="Q392" s="13">
        <v>231.47</v>
      </c>
      <c r="R392" s="13">
        <v>231.47</v>
      </c>
      <c r="S392" s="13">
        <v>231.47</v>
      </c>
      <c r="T392" s="13">
        <v>231.47</v>
      </c>
      <c r="U392" s="13">
        <v>231.47</v>
      </c>
      <c r="V392" s="13">
        <v>231.47</v>
      </c>
      <c r="W392" s="13">
        <v>231.47</v>
      </c>
      <c r="X392" s="13">
        <v>231.47</v>
      </c>
      <c r="Y392" s="13">
        <v>231.47</v>
      </c>
      <c r="Z392" s="13">
        <v>231.47</v>
      </c>
    </row>
    <row r="393" spans="2:26" x14ac:dyDescent="0.2">
      <c r="B393" s="12">
        <v>30</v>
      </c>
      <c r="C393" s="13">
        <v>231.47</v>
      </c>
      <c r="D393" s="13">
        <v>231.47</v>
      </c>
      <c r="E393" s="13">
        <v>231.47</v>
      </c>
      <c r="F393" s="13">
        <v>231.47</v>
      </c>
      <c r="G393" s="13">
        <v>231.47</v>
      </c>
      <c r="H393" s="13">
        <v>231.47</v>
      </c>
      <c r="I393" s="13">
        <v>231.47</v>
      </c>
      <c r="J393" s="13">
        <v>231.47</v>
      </c>
      <c r="K393" s="13">
        <v>231.47</v>
      </c>
      <c r="L393" s="13">
        <v>231.47</v>
      </c>
      <c r="M393" s="13">
        <v>231.47</v>
      </c>
      <c r="N393" s="13">
        <v>231.47</v>
      </c>
      <c r="O393" s="13">
        <v>231.47</v>
      </c>
      <c r="P393" s="13">
        <v>231.47</v>
      </c>
      <c r="Q393" s="13">
        <v>231.47</v>
      </c>
      <c r="R393" s="13">
        <v>231.47</v>
      </c>
      <c r="S393" s="13">
        <v>231.47</v>
      </c>
      <c r="T393" s="13">
        <v>231.47</v>
      </c>
      <c r="U393" s="13">
        <v>231.47</v>
      </c>
      <c r="V393" s="13">
        <v>231.47</v>
      </c>
      <c r="W393" s="13">
        <v>231.47</v>
      </c>
      <c r="X393" s="13">
        <v>231.47</v>
      </c>
      <c r="Y393" s="13">
        <v>231.47</v>
      </c>
      <c r="Z393" s="13">
        <v>231.47</v>
      </c>
    </row>
    <row r="394" spans="2:26" x14ac:dyDescent="0.2">
      <c r="B394" s="12">
        <v>31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1474.35</v>
      </c>
      <c r="D397" s="11">
        <v>1396.97</v>
      </c>
      <c r="E397" s="11">
        <v>1392.2</v>
      </c>
      <c r="F397" s="11">
        <v>1394.86</v>
      </c>
      <c r="G397" s="11">
        <v>1407.48</v>
      </c>
      <c r="H397" s="11">
        <v>1441.35</v>
      </c>
      <c r="I397" s="11">
        <v>1539.5</v>
      </c>
      <c r="J397" s="11">
        <v>1801.21</v>
      </c>
      <c r="K397" s="11">
        <v>1924.72</v>
      </c>
      <c r="L397" s="11">
        <v>2040.77</v>
      </c>
      <c r="M397" s="11">
        <v>2037.41</v>
      </c>
      <c r="N397" s="11">
        <v>1994</v>
      </c>
      <c r="O397" s="11">
        <v>1970.46</v>
      </c>
      <c r="P397" s="11">
        <v>1988.91</v>
      </c>
      <c r="Q397" s="11">
        <v>1987.24</v>
      </c>
      <c r="R397" s="11">
        <v>1983.2</v>
      </c>
      <c r="S397" s="11">
        <v>1937.1</v>
      </c>
      <c r="T397" s="11">
        <v>1936.57</v>
      </c>
      <c r="U397" s="11">
        <v>1961.15</v>
      </c>
      <c r="V397" s="11">
        <v>1997.25</v>
      </c>
      <c r="W397" s="11">
        <v>1981.87</v>
      </c>
      <c r="X397" s="11">
        <v>1886.23</v>
      </c>
      <c r="Y397" s="11">
        <v>1668.35</v>
      </c>
      <c r="Z397" s="11">
        <v>1485.81</v>
      </c>
    </row>
    <row r="398" spans="2:26" x14ac:dyDescent="0.2">
      <c r="B398" s="12">
        <v>2</v>
      </c>
      <c r="C398" s="11">
        <v>1400.65</v>
      </c>
      <c r="D398" s="11">
        <v>1371.28</v>
      </c>
      <c r="E398" s="11">
        <v>1328.92</v>
      </c>
      <c r="F398" s="11">
        <v>1330.85</v>
      </c>
      <c r="G398" s="11">
        <v>1356.15</v>
      </c>
      <c r="H398" s="11">
        <v>1394.38</v>
      </c>
      <c r="I398" s="11">
        <v>1439.52</v>
      </c>
      <c r="J398" s="11">
        <v>1668.09</v>
      </c>
      <c r="K398" s="11">
        <v>1850.13</v>
      </c>
      <c r="L398" s="11">
        <v>1897.24</v>
      </c>
      <c r="M398" s="11">
        <v>1903.24</v>
      </c>
      <c r="N398" s="11">
        <v>1898.22</v>
      </c>
      <c r="O398" s="11">
        <v>1887.97</v>
      </c>
      <c r="P398" s="11">
        <v>1896.23</v>
      </c>
      <c r="Q398" s="11">
        <v>1893.46</v>
      </c>
      <c r="R398" s="11">
        <v>1890.72</v>
      </c>
      <c r="S398" s="11">
        <v>1877.55</v>
      </c>
      <c r="T398" s="11">
        <v>1838.5</v>
      </c>
      <c r="U398" s="11">
        <v>1832.77</v>
      </c>
      <c r="V398" s="11">
        <v>1890.5</v>
      </c>
      <c r="W398" s="11">
        <v>1884.98</v>
      </c>
      <c r="X398" s="11">
        <v>1803.57</v>
      </c>
      <c r="Y398" s="11">
        <v>1549.85</v>
      </c>
      <c r="Z398" s="11">
        <v>1444.81</v>
      </c>
    </row>
    <row r="399" spans="2:26" x14ac:dyDescent="0.2">
      <c r="B399" s="12">
        <v>3</v>
      </c>
      <c r="C399" s="11">
        <v>1357.36</v>
      </c>
      <c r="D399" s="11">
        <v>1248.51</v>
      </c>
      <c r="E399" s="11">
        <v>1215.3800000000001</v>
      </c>
      <c r="F399" s="11">
        <v>1224.8599999999999</v>
      </c>
      <c r="G399" s="11">
        <v>1243.92</v>
      </c>
      <c r="H399" s="11">
        <v>1337.45</v>
      </c>
      <c r="I399" s="11">
        <v>1391.15</v>
      </c>
      <c r="J399" s="11">
        <v>1540.81</v>
      </c>
      <c r="K399" s="11">
        <v>1823.51</v>
      </c>
      <c r="L399" s="11">
        <v>1905.3</v>
      </c>
      <c r="M399" s="11">
        <v>1912.61</v>
      </c>
      <c r="N399" s="11">
        <v>1918.6</v>
      </c>
      <c r="O399" s="11">
        <v>1907</v>
      </c>
      <c r="P399" s="11">
        <v>1913.64</v>
      </c>
      <c r="Q399" s="11">
        <v>1906.2</v>
      </c>
      <c r="R399" s="11">
        <v>1904.3</v>
      </c>
      <c r="S399" s="11">
        <v>1853.29</v>
      </c>
      <c r="T399" s="11">
        <v>1817.96</v>
      </c>
      <c r="U399" s="11">
        <v>1819.51</v>
      </c>
      <c r="V399" s="11">
        <v>1888.6</v>
      </c>
      <c r="W399" s="11">
        <v>1885</v>
      </c>
      <c r="X399" s="11">
        <v>1768.16</v>
      </c>
      <c r="Y399" s="11">
        <v>1457.25</v>
      </c>
      <c r="Z399" s="11">
        <v>1400.72</v>
      </c>
    </row>
    <row r="400" spans="2:26" x14ac:dyDescent="0.2">
      <c r="B400" s="12">
        <v>4</v>
      </c>
      <c r="C400" s="11">
        <v>1233.42</v>
      </c>
      <c r="D400" s="11">
        <v>1166.3599999999999</v>
      </c>
      <c r="E400" s="11">
        <v>1133.55</v>
      </c>
      <c r="F400" s="11">
        <v>1138.48</v>
      </c>
      <c r="G400" s="11">
        <v>1167.67</v>
      </c>
      <c r="H400" s="11">
        <v>1278.23</v>
      </c>
      <c r="I400" s="11">
        <v>1389.16</v>
      </c>
      <c r="J400" s="11">
        <v>1510.03</v>
      </c>
      <c r="K400" s="11">
        <v>1854.17</v>
      </c>
      <c r="L400" s="11">
        <v>1952.45</v>
      </c>
      <c r="M400" s="11">
        <v>1963.59</v>
      </c>
      <c r="N400" s="11">
        <v>1951.66</v>
      </c>
      <c r="O400" s="11">
        <v>1931.37</v>
      </c>
      <c r="P400" s="11">
        <v>1952.29</v>
      </c>
      <c r="Q400" s="11">
        <v>1934.42</v>
      </c>
      <c r="R400" s="11">
        <v>1921.73</v>
      </c>
      <c r="S400" s="11">
        <v>1912.69</v>
      </c>
      <c r="T400" s="11">
        <v>1817.21</v>
      </c>
      <c r="U400" s="11">
        <v>1851.54</v>
      </c>
      <c r="V400" s="11">
        <v>1915.56</v>
      </c>
      <c r="W400" s="11">
        <v>1921.68</v>
      </c>
      <c r="X400" s="11">
        <v>1804.44</v>
      </c>
      <c r="Y400" s="11">
        <v>1510.26</v>
      </c>
      <c r="Z400" s="11">
        <v>1415.49</v>
      </c>
    </row>
    <row r="401" spans="2:26" x14ac:dyDescent="0.2">
      <c r="B401" s="12">
        <v>5</v>
      </c>
      <c r="C401" s="11">
        <v>1240.46</v>
      </c>
      <c r="D401" s="11">
        <v>1157.49</v>
      </c>
      <c r="E401" s="11">
        <v>1144.57</v>
      </c>
      <c r="F401" s="11">
        <v>1145.3699999999999</v>
      </c>
      <c r="G401" s="11">
        <v>1185.26</v>
      </c>
      <c r="H401" s="11">
        <v>1296.44</v>
      </c>
      <c r="I401" s="11">
        <v>1400.53</v>
      </c>
      <c r="J401" s="11">
        <v>1600.56</v>
      </c>
      <c r="K401" s="11">
        <v>1846.85</v>
      </c>
      <c r="L401" s="11">
        <v>1897.19</v>
      </c>
      <c r="M401" s="11">
        <v>1904.36</v>
      </c>
      <c r="N401" s="11">
        <v>1906.89</v>
      </c>
      <c r="O401" s="11">
        <v>1895.91</v>
      </c>
      <c r="P401" s="11">
        <v>1900.1</v>
      </c>
      <c r="Q401" s="11">
        <v>1895.76</v>
      </c>
      <c r="R401" s="11">
        <v>1890.2</v>
      </c>
      <c r="S401" s="11">
        <v>1878.41</v>
      </c>
      <c r="T401" s="11">
        <v>1819.75</v>
      </c>
      <c r="U401" s="11">
        <v>1827.47</v>
      </c>
      <c r="V401" s="11">
        <v>1882.47</v>
      </c>
      <c r="W401" s="11">
        <v>1900.82</v>
      </c>
      <c r="X401" s="11">
        <v>1634.78</v>
      </c>
      <c r="Y401" s="11">
        <v>1550.79</v>
      </c>
      <c r="Z401" s="11">
        <v>1419.4</v>
      </c>
    </row>
    <row r="402" spans="2:26" x14ac:dyDescent="0.2">
      <c r="B402" s="12">
        <v>6</v>
      </c>
      <c r="C402" s="11">
        <v>1401.38</v>
      </c>
      <c r="D402" s="11">
        <v>1245.3399999999999</v>
      </c>
      <c r="E402" s="11">
        <v>1197.02</v>
      </c>
      <c r="F402" s="11">
        <v>1192.93</v>
      </c>
      <c r="G402" s="11">
        <v>1237.6500000000001</v>
      </c>
      <c r="H402" s="11">
        <v>1297.6600000000001</v>
      </c>
      <c r="I402" s="11">
        <v>1315.66</v>
      </c>
      <c r="J402" s="11">
        <v>1411.67</v>
      </c>
      <c r="K402" s="11">
        <v>1752.93</v>
      </c>
      <c r="L402" s="11">
        <v>1777.9</v>
      </c>
      <c r="M402" s="11">
        <v>1758.21</v>
      </c>
      <c r="N402" s="11">
        <v>1904.69</v>
      </c>
      <c r="O402" s="11">
        <v>1894.79</v>
      </c>
      <c r="P402" s="11">
        <v>1891.2</v>
      </c>
      <c r="Q402" s="11">
        <v>1884.98</v>
      </c>
      <c r="R402" s="11">
        <v>1864.68</v>
      </c>
      <c r="S402" s="11">
        <v>1795.26</v>
      </c>
      <c r="T402" s="11">
        <v>1804.16</v>
      </c>
      <c r="U402" s="11">
        <v>1812.74</v>
      </c>
      <c r="V402" s="11">
        <v>1897.15</v>
      </c>
      <c r="W402" s="11">
        <v>1900.94</v>
      </c>
      <c r="X402" s="11">
        <v>1772.94</v>
      </c>
      <c r="Y402" s="11">
        <v>1514.65</v>
      </c>
      <c r="Z402" s="11">
        <v>1409.6</v>
      </c>
    </row>
    <row r="403" spans="2:26" x14ac:dyDescent="0.2">
      <c r="B403" s="12">
        <v>7</v>
      </c>
      <c r="C403" s="11">
        <v>1333.69</v>
      </c>
      <c r="D403" s="11">
        <v>1220.0899999999999</v>
      </c>
      <c r="E403" s="11">
        <v>1162.5</v>
      </c>
      <c r="F403" s="11">
        <v>1149.29</v>
      </c>
      <c r="G403" s="11">
        <v>1158.1300000000001</v>
      </c>
      <c r="H403" s="11">
        <v>1166.83</v>
      </c>
      <c r="I403" s="11">
        <v>1165.07</v>
      </c>
      <c r="J403" s="11">
        <v>1288.6199999999999</v>
      </c>
      <c r="K403" s="11">
        <v>1443.12</v>
      </c>
      <c r="L403" s="11">
        <v>1507.68</v>
      </c>
      <c r="M403" s="11">
        <v>1598.49</v>
      </c>
      <c r="N403" s="11">
        <v>1585.65</v>
      </c>
      <c r="O403" s="11">
        <v>1563.75</v>
      </c>
      <c r="P403" s="11">
        <v>1557.03</v>
      </c>
      <c r="Q403" s="11">
        <v>1547.46</v>
      </c>
      <c r="R403" s="11">
        <v>1498.96</v>
      </c>
      <c r="S403" s="11">
        <v>1477.17</v>
      </c>
      <c r="T403" s="11">
        <v>1492.95</v>
      </c>
      <c r="U403" s="11">
        <v>1505.36</v>
      </c>
      <c r="V403" s="11">
        <v>1653.86</v>
      </c>
      <c r="W403" s="11">
        <v>1657.99</v>
      </c>
      <c r="X403" s="11">
        <v>1592.4</v>
      </c>
      <c r="Y403" s="11">
        <v>1399.45</v>
      </c>
      <c r="Z403" s="11">
        <v>1322.86</v>
      </c>
    </row>
    <row r="404" spans="2:26" x14ac:dyDescent="0.2">
      <c r="B404" s="12">
        <v>8</v>
      </c>
      <c r="C404" s="11">
        <v>1229.32</v>
      </c>
      <c r="D404" s="11">
        <v>1143.5899999999999</v>
      </c>
      <c r="E404" s="11">
        <v>1110.71</v>
      </c>
      <c r="F404" s="11">
        <v>1108</v>
      </c>
      <c r="G404" s="11">
        <v>1141.3499999999999</v>
      </c>
      <c r="H404" s="11">
        <v>1222.5899999999999</v>
      </c>
      <c r="I404" s="11">
        <v>1365.12</v>
      </c>
      <c r="J404" s="11">
        <v>1622.68</v>
      </c>
      <c r="K404" s="11">
        <v>1832.45</v>
      </c>
      <c r="L404" s="11">
        <v>1789.87</v>
      </c>
      <c r="M404" s="11">
        <v>1739.12</v>
      </c>
      <c r="N404" s="11">
        <v>1933.58</v>
      </c>
      <c r="O404" s="11">
        <v>1935.42</v>
      </c>
      <c r="P404" s="11">
        <v>1959.51</v>
      </c>
      <c r="Q404" s="11">
        <v>1934.11</v>
      </c>
      <c r="R404" s="11">
        <v>1900.53</v>
      </c>
      <c r="S404" s="11">
        <v>1864.5</v>
      </c>
      <c r="T404" s="11">
        <v>1708.75</v>
      </c>
      <c r="U404" s="11">
        <v>1689.66</v>
      </c>
      <c r="V404" s="11">
        <v>1739.23</v>
      </c>
      <c r="W404" s="11">
        <v>1867.53</v>
      </c>
      <c r="X404" s="11">
        <v>1773.91</v>
      </c>
      <c r="Y404" s="11">
        <v>1498.09</v>
      </c>
      <c r="Z404" s="11">
        <v>1393.55</v>
      </c>
    </row>
    <row r="405" spans="2:26" x14ac:dyDescent="0.2">
      <c r="B405" s="12">
        <v>9</v>
      </c>
      <c r="C405" s="11">
        <v>1277.22</v>
      </c>
      <c r="D405" s="11">
        <v>1166.06</v>
      </c>
      <c r="E405" s="11">
        <v>1151.72</v>
      </c>
      <c r="F405" s="11">
        <v>1159.75</v>
      </c>
      <c r="G405" s="11">
        <v>1171.18</v>
      </c>
      <c r="H405" s="11">
        <v>1259.71</v>
      </c>
      <c r="I405" s="11">
        <v>1396.54</v>
      </c>
      <c r="J405" s="11">
        <v>1592.28</v>
      </c>
      <c r="K405" s="11">
        <v>1728.63</v>
      </c>
      <c r="L405" s="11">
        <v>1787.59</v>
      </c>
      <c r="M405" s="11">
        <v>1828.96</v>
      </c>
      <c r="N405" s="11">
        <v>1881.37</v>
      </c>
      <c r="O405" s="11">
        <v>1893.37</v>
      </c>
      <c r="P405" s="11">
        <v>1898.17</v>
      </c>
      <c r="Q405" s="11">
        <v>1893.13</v>
      </c>
      <c r="R405" s="11">
        <v>1851.16</v>
      </c>
      <c r="S405" s="11">
        <v>1727.52</v>
      </c>
      <c r="T405" s="11">
        <v>1709</v>
      </c>
      <c r="U405" s="11">
        <v>1673.37</v>
      </c>
      <c r="V405" s="11">
        <v>1720.44</v>
      </c>
      <c r="W405" s="11">
        <v>1797.18</v>
      </c>
      <c r="X405" s="11">
        <v>1716.74</v>
      </c>
      <c r="Y405" s="11">
        <v>1466.48</v>
      </c>
      <c r="Z405" s="11">
        <v>1368.83</v>
      </c>
    </row>
    <row r="406" spans="2:26" x14ac:dyDescent="0.2">
      <c r="B406" s="12">
        <v>10</v>
      </c>
      <c r="C406" s="11">
        <v>1330.73</v>
      </c>
      <c r="D406" s="11">
        <v>1191.21</v>
      </c>
      <c r="E406" s="11">
        <v>1168.0999999999999</v>
      </c>
      <c r="F406" s="11">
        <v>1167.27</v>
      </c>
      <c r="G406" s="11">
        <v>1177.71</v>
      </c>
      <c r="H406" s="11">
        <v>1293.53</v>
      </c>
      <c r="I406" s="11">
        <v>1413.51</v>
      </c>
      <c r="J406" s="11">
        <v>1622.36</v>
      </c>
      <c r="K406" s="11">
        <v>1822.42</v>
      </c>
      <c r="L406" s="11">
        <v>2044.28</v>
      </c>
      <c r="M406" s="11">
        <v>2074.9299999999998</v>
      </c>
      <c r="N406" s="11">
        <v>2121.8000000000002</v>
      </c>
      <c r="O406" s="11">
        <v>2111.1</v>
      </c>
      <c r="P406" s="11">
        <v>2140.36</v>
      </c>
      <c r="Q406" s="11">
        <v>2130.9299999999998</v>
      </c>
      <c r="R406" s="11">
        <v>2110.56</v>
      </c>
      <c r="S406" s="11">
        <v>2076.62</v>
      </c>
      <c r="T406" s="11">
        <v>1850.84</v>
      </c>
      <c r="U406" s="11">
        <v>1732.85</v>
      </c>
      <c r="V406" s="11">
        <v>1838.73</v>
      </c>
      <c r="W406" s="11">
        <v>1921.25</v>
      </c>
      <c r="X406" s="11">
        <v>1791.96</v>
      </c>
      <c r="Y406" s="11">
        <v>1503.11</v>
      </c>
      <c r="Z406" s="11">
        <v>1415.34</v>
      </c>
    </row>
    <row r="407" spans="2:26" x14ac:dyDescent="0.2">
      <c r="B407" s="12">
        <v>11</v>
      </c>
      <c r="C407" s="11">
        <v>1222.93</v>
      </c>
      <c r="D407" s="11">
        <v>1145.33</v>
      </c>
      <c r="E407" s="11">
        <v>1091.71</v>
      </c>
      <c r="F407" s="11">
        <v>1084.3699999999999</v>
      </c>
      <c r="G407" s="11">
        <v>1143.43</v>
      </c>
      <c r="H407" s="11">
        <v>1228.03</v>
      </c>
      <c r="I407" s="11">
        <v>1380.69</v>
      </c>
      <c r="J407" s="11">
        <v>1566.98</v>
      </c>
      <c r="K407" s="11">
        <v>1787.04</v>
      </c>
      <c r="L407" s="11">
        <v>1921.12</v>
      </c>
      <c r="M407" s="11">
        <v>1951.44</v>
      </c>
      <c r="N407" s="11">
        <v>1954.76</v>
      </c>
      <c r="O407" s="11">
        <v>1946.42</v>
      </c>
      <c r="P407" s="11">
        <v>1953.45</v>
      </c>
      <c r="Q407" s="11">
        <v>1949.29</v>
      </c>
      <c r="R407" s="11">
        <v>1919.92</v>
      </c>
      <c r="S407" s="11">
        <v>1899.7</v>
      </c>
      <c r="T407" s="11">
        <v>1828.42</v>
      </c>
      <c r="U407" s="11">
        <v>1782.03</v>
      </c>
      <c r="V407" s="11">
        <v>1837.43</v>
      </c>
      <c r="W407" s="11">
        <v>1916.61</v>
      </c>
      <c r="X407" s="11">
        <v>1826.69</v>
      </c>
      <c r="Y407" s="11">
        <v>1486.49</v>
      </c>
      <c r="Z407" s="11">
        <v>1371.32</v>
      </c>
    </row>
    <row r="408" spans="2:26" x14ac:dyDescent="0.2">
      <c r="B408" s="12">
        <v>12</v>
      </c>
      <c r="C408" s="11">
        <v>1289.28</v>
      </c>
      <c r="D408" s="11">
        <v>1162.77</v>
      </c>
      <c r="E408" s="11">
        <v>1138.18</v>
      </c>
      <c r="F408" s="11">
        <v>1139.07</v>
      </c>
      <c r="G408" s="11">
        <v>1173.6199999999999</v>
      </c>
      <c r="H408" s="11">
        <v>1303.45</v>
      </c>
      <c r="I408" s="11">
        <v>1380.24</v>
      </c>
      <c r="J408" s="11">
        <v>1760.75</v>
      </c>
      <c r="K408" s="11">
        <v>1956.66</v>
      </c>
      <c r="L408" s="11">
        <v>2036.57</v>
      </c>
      <c r="M408" s="11">
        <v>2079.71</v>
      </c>
      <c r="N408" s="11">
        <v>2085.1999999999998</v>
      </c>
      <c r="O408" s="11">
        <v>2072.5500000000002</v>
      </c>
      <c r="P408" s="11">
        <v>2084.48</v>
      </c>
      <c r="Q408" s="11">
        <v>2071.98</v>
      </c>
      <c r="R408" s="11">
        <v>2058.6999999999998</v>
      </c>
      <c r="S408" s="11">
        <v>2019.39</v>
      </c>
      <c r="T408" s="11">
        <v>1957.8</v>
      </c>
      <c r="U408" s="11">
        <v>1943.27</v>
      </c>
      <c r="V408" s="11">
        <v>1971.51</v>
      </c>
      <c r="W408" s="11">
        <v>2041.41</v>
      </c>
      <c r="X408" s="11">
        <v>1980.55</v>
      </c>
      <c r="Y408" s="11">
        <v>1661.82</v>
      </c>
      <c r="Z408" s="11">
        <v>1399.41</v>
      </c>
    </row>
    <row r="409" spans="2:26" x14ac:dyDescent="0.2">
      <c r="B409" s="12">
        <v>13</v>
      </c>
      <c r="C409" s="11">
        <v>1280.6400000000001</v>
      </c>
      <c r="D409" s="11">
        <v>1174.8800000000001</v>
      </c>
      <c r="E409" s="11">
        <v>1153.72</v>
      </c>
      <c r="F409" s="11">
        <v>1136.56</v>
      </c>
      <c r="G409" s="11">
        <v>1138.68</v>
      </c>
      <c r="H409" s="11">
        <v>1145.44</v>
      </c>
      <c r="I409" s="11">
        <v>1165.3499999999999</v>
      </c>
      <c r="J409" s="11">
        <v>1387.74</v>
      </c>
      <c r="K409" s="11">
        <v>1689.64</v>
      </c>
      <c r="L409" s="11">
        <v>1792.66</v>
      </c>
      <c r="M409" s="11">
        <v>1855.2</v>
      </c>
      <c r="N409" s="11">
        <v>1903.04</v>
      </c>
      <c r="O409" s="11">
        <v>1864.35</v>
      </c>
      <c r="P409" s="11">
        <v>1853.24</v>
      </c>
      <c r="Q409" s="11">
        <v>1837.15</v>
      </c>
      <c r="R409" s="11">
        <v>1823.29</v>
      </c>
      <c r="S409" s="11">
        <v>1812.45</v>
      </c>
      <c r="T409" s="11">
        <v>1740.18</v>
      </c>
      <c r="U409" s="11">
        <v>1769.3</v>
      </c>
      <c r="V409" s="11">
        <v>1842.89</v>
      </c>
      <c r="W409" s="11">
        <v>1894.55</v>
      </c>
      <c r="X409" s="11">
        <v>1868.54</v>
      </c>
      <c r="Y409" s="11">
        <v>1504.94</v>
      </c>
      <c r="Z409" s="11">
        <v>1382.31</v>
      </c>
    </row>
    <row r="410" spans="2:26" x14ac:dyDescent="0.2">
      <c r="B410" s="12">
        <v>14</v>
      </c>
      <c r="C410" s="11">
        <v>1216.77</v>
      </c>
      <c r="D410" s="11">
        <v>1157.82</v>
      </c>
      <c r="E410" s="11">
        <v>1101.45</v>
      </c>
      <c r="F410" s="11">
        <v>1076.69</v>
      </c>
      <c r="G410" s="11">
        <v>1080.3599999999999</v>
      </c>
      <c r="H410" s="11">
        <v>1073.8599999999999</v>
      </c>
      <c r="I410" s="11">
        <v>1074.92</v>
      </c>
      <c r="J410" s="11">
        <v>1184.6300000000001</v>
      </c>
      <c r="K410" s="11">
        <v>1386.23</v>
      </c>
      <c r="L410" s="11">
        <v>1508.4</v>
      </c>
      <c r="M410" s="11">
        <v>1557.58</v>
      </c>
      <c r="N410" s="11">
        <v>1562.82</v>
      </c>
      <c r="O410" s="11">
        <v>1549.06</v>
      </c>
      <c r="P410" s="11">
        <v>1538.39</v>
      </c>
      <c r="Q410" s="11">
        <v>1532.59</v>
      </c>
      <c r="R410" s="11">
        <v>1501.77</v>
      </c>
      <c r="S410" s="11">
        <v>1488.46</v>
      </c>
      <c r="T410" s="11">
        <v>1494.15</v>
      </c>
      <c r="U410" s="11">
        <v>1540.3</v>
      </c>
      <c r="V410" s="11">
        <v>1671.91</v>
      </c>
      <c r="W410" s="11">
        <v>1703.92</v>
      </c>
      <c r="X410" s="11">
        <v>1568.14</v>
      </c>
      <c r="Y410" s="11">
        <v>1398.47</v>
      </c>
      <c r="Z410" s="11">
        <v>1217.71</v>
      </c>
    </row>
    <row r="411" spans="2:26" x14ac:dyDescent="0.2">
      <c r="B411" s="12">
        <v>15</v>
      </c>
      <c r="C411" s="11">
        <v>1130.06</v>
      </c>
      <c r="D411" s="11">
        <v>1012.21</v>
      </c>
      <c r="E411" s="11">
        <v>971.09</v>
      </c>
      <c r="F411" s="11">
        <v>947.59</v>
      </c>
      <c r="G411" s="11">
        <v>972.13</v>
      </c>
      <c r="H411" s="11">
        <v>1034.29</v>
      </c>
      <c r="I411" s="11">
        <v>1166.1099999999999</v>
      </c>
      <c r="J411" s="11">
        <v>1475.48</v>
      </c>
      <c r="K411" s="11">
        <v>1807.9</v>
      </c>
      <c r="L411" s="11">
        <v>1955.7</v>
      </c>
      <c r="M411" s="11">
        <v>1956.24</v>
      </c>
      <c r="N411" s="11">
        <v>2001.72</v>
      </c>
      <c r="O411" s="11">
        <v>1999.59</v>
      </c>
      <c r="P411" s="11">
        <v>2029.72</v>
      </c>
      <c r="Q411" s="11">
        <v>1997.54</v>
      </c>
      <c r="R411" s="11">
        <v>1985.28</v>
      </c>
      <c r="S411" s="11">
        <v>1959.88</v>
      </c>
      <c r="T411" s="11">
        <v>1903.02</v>
      </c>
      <c r="U411" s="11">
        <v>1710.71</v>
      </c>
      <c r="V411" s="11">
        <v>1788.69</v>
      </c>
      <c r="W411" s="11">
        <v>1942.46</v>
      </c>
      <c r="X411" s="11">
        <v>1685.19</v>
      </c>
      <c r="Y411" s="11">
        <v>1418.96</v>
      </c>
      <c r="Z411" s="11">
        <v>1181.8699999999999</v>
      </c>
    </row>
    <row r="412" spans="2:26" x14ac:dyDescent="0.2">
      <c r="B412" s="12">
        <v>16</v>
      </c>
      <c r="C412" s="11">
        <v>1115.95</v>
      </c>
      <c r="D412" s="11">
        <v>1037.6600000000001</v>
      </c>
      <c r="E412" s="11">
        <v>931.34</v>
      </c>
      <c r="F412" s="11">
        <v>939.48</v>
      </c>
      <c r="G412" s="11">
        <v>981</v>
      </c>
      <c r="H412" s="11">
        <v>1077.52</v>
      </c>
      <c r="I412" s="11">
        <v>1198.51</v>
      </c>
      <c r="J412" s="11">
        <v>1418.77</v>
      </c>
      <c r="K412" s="11">
        <v>1781.31</v>
      </c>
      <c r="L412" s="11">
        <v>1902.76</v>
      </c>
      <c r="M412" s="11">
        <v>1913.59</v>
      </c>
      <c r="N412" s="11">
        <v>1926.27</v>
      </c>
      <c r="O412" s="11">
        <v>1929.35</v>
      </c>
      <c r="P412" s="11">
        <v>1968.44</v>
      </c>
      <c r="Q412" s="11">
        <v>1937.96</v>
      </c>
      <c r="R412" s="11">
        <v>1923.32</v>
      </c>
      <c r="S412" s="11">
        <v>1910.18</v>
      </c>
      <c r="T412" s="11">
        <v>1785.93</v>
      </c>
      <c r="U412" s="11">
        <v>1651.42</v>
      </c>
      <c r="V412" s="11">
        <v>1747.08</v>
      </c>
      <c r="W412" s="11">
        <v>1895.76</v>
      </c>
      <c r="X412" s="11">
        <v>1649.37</v>
      </c>
      <c r="Y412" s="11">
        <v>1352.35</v>
      </c>
      <c r="Z412" s="11">
        <v>1175</v>
      </c>
    </row>
    <row r="413" spans="2:26" x14ac:dyDescent="0.2">
      <c r="B413" s="12">
        <v>17</v>
      </c>
      <c r="C413" s="11">
        <v>1130.74</v>
      </c>
      <c r="D413" s="11">
        <v>1047.72</v>
      </c>
      <c r="E413" s="11">
        <v>995.18</v>
      </c>
      <c r="F413" s="11">
        <v>992.18</v>
      </c>
      <c r="G413" s="11">
        <v>1027.02</v>
      </c>
      <c r="H413" s="11">
        <v>1100.75</v>
      </c>
      <c r="I413" s="11">
        <v>1181.42</v>
      </c>
      <c r="J413" s="11">
        <v>1432</v>
      </c>
      <c r="K413" s="11">
        <v>1766.35</v>
      </c>
      <c r="L413" s="11">
        <v>1864.6</v>
      </c>
      <c r="M413" s="11">
        <v>1852.01</v>
      </c>
      <c r="N413" s="11">
        <v>1895.74</v>
      </c>
      <c r="O413" s="11">
        <v>1897</v>
      </c>
      <c r="P413" s="11">
        <v>1931.85</v>
      </c>
      <c r="Q413" s="11">
        <v>1914.04</v>
      </c>
      <c r="R413" s="11">
        <v>1911.3</v>
      </c>
      <c r="S413" s="11">
        <v>1869.11</v>
      </c>
      <c r="T413" s="11">
        <v>1814.54</v>
      </c>
      <c r="U413" s="11">
        <v>1746.05</v>
      </c>
      <c r="V413" s="11">
        <v>1829.51</v>
      </c>
      <c r="W413" s="11">
        <v>1935.19</v>
      </c>
      <c r="X413" s="11">
        <v>1810.18</v>
      </c>
      <c r="Y413" s="11">
        <v>1442.03</v>
      </c>
      <c r="Z413" s="11">
        <v>1211.06</v>
      </c>
    </row>
    <row r="414" spans="2:26" x14ac:dyDescent="0.2">
      <c r="B414" s="12">
        <v>18</v>
      </c>
      <c r="C414" s="11">
        <v>1104.49</v>
      </c>
      <c r="D414" s="11">
        <v>1006.82</v>
      </c>
      <c r="E414" s="11">
        <v>950.26</v>
      </c>
      <c r="F414" s="11">
        <v>947.09</v>
      </c>
      <c r="G414" s="11">
        <v>1001.63</v>
      </c>
      <c r="H414" s="11">
        <v>1058.04</v>
      </c>
      <c r="I414" s="11">
        <v>1196.92</v>
      </c>
      <c r="J414" s="11">
        <v>1489.32</v>
      </c>
      <c r="K414" s="11">
        <v>1853.73</v>
      </c>
      <c r="L414" s="11">
        <v>2008</v>
      </c>
      <c r="M414" s="11">
        <v>1990.54</v>
      </c>
      <c r="N414" s="11">
        <v>2036.62</v>
      </c>
      <c r="O414" s="11">
        <v>2053.09</v>
      </c>
      <c r="P414" s="11">
        <v>2120.7199999999998</v>
      </c>
      <c r="Q414" s="11">
        <v>2086.15</v>
      </c>
      <c r="R414" s="11">
        <v>2056.86</v>
      </c>
      <c r="S414" s="11">
        <v>1997.86</v>
      </c>
      <c r="T414" s="11">
        <v>1790.61</v>
      </c>
      <c r="U414" s="11">
        <v>1674.01</v>
      </c>
      <c r="V414" s="11">
        <v>1773.17</v>
      </c>
      <c r="W414" s="11">
        <v>2011.59</v>
      </c>
      <c r="X414" s="11">
        <v>1763.91</v>
      </c>
      <c r="Y414" s="11">
        <v>1374.81</v>
      </c>
      <c r="Z414" s="11">
        <v>1183.46</v>
      </c>
    </row>
    <row r="415" spans="2:26" x14ac:dyDescent="0.2">
      <c r="B415" s="12">
        <v>19</v>
      </c>
      <c r="C415" s="11">
        <v>1087.97</v>
      </c>
      <c r="D415" s="11">
        <v>1008.02</v>
      </c>
      <c r="E415" s="11">
        <v>990.96</v>
      </c>
      <c r="F415" s="11">
        <v>934.87</v>
      </c>
      <c r="G415" s="11">
        <v>938.21</v>
      </c>
      <c r="H415" s="11">
        <v>1057.75</v>
      </c>
      <c r="I415" s="11">
        <v>1182.4100000000001</v>
      </c>
      <c r="J415" s="11">
        <v>1471.01</v>
      </c>
      <c r="K415" s="11">
        <v>1946.56</v>
      </c>
      <c r="L415" s="11">
        <v>2018.84</v>
      </c>
      <c r="M415" s="11">
        <v>2046.16</v>
      </c>
      <c r="N415" s="11">
        <v>2074.75</v>
      </c>
      <c r="O415" s="11">
        <v>2069.09</v>
      </c>
      <c r="P415" s="11">
        <v>2101.96</v>
      </c>
      <c r="Q415" s="11">
        <v>2090.21</v>
      </c>
      <c r="R415" s="11">
        <v>2048.27</v>
      </c>
      <c r="S415" s="11">
        <v>2004.83</v>
      </c>
      <c r="T415" s="11">
        <v>1970.81</v>
      </c>
      <c r="U415" s="11">
        <v>1930.03</v>
      </c>
      <c r="V415" s="11">
        <v>1974.03</v>
      </c>
      <c r="W415" s="11">
        <v>2020.27</v>
      </c>
      <c r="X415" s="11">
        <v>1961.75</v>
      </c>
      <c r="Y415" s="11">
        <v>1484.49</v>
      </c>
      <c r="Z415" s="11">
        <v>1241.52</v>
      </c>
    </row>
    <row r="416" spans="2:26" x14ac:dyDescent="0.2">
      <c r="B416" s="12">
        <v>20</v>
      </c>
      <c r="C416" s="11">
        <v>1210</v>
      </c>
      <c r="D416" s="11">
        <v>1137.9000000000001</v>
      </c>
      <c r="E416" s="11">
        <v>1106.82</v>
      </c>
      <c r="F416" s="11">
        <v>1072.55</v>
      </c>
      <c r="G416" s="11">
        <v>1103.4000000000001</v>
      </c>
      <c r="H416" s="11">
        <v>1111.96</v>
      </c>
      <c r="I416" s="11">
        <v>1124.22</v>
      </c>
      <c r="J416" s="11">
        <v>1221.32</v>
      </c>
      <c r="K416" s="11">
        <v>1474.41</v>
      </c>
      <c r="L416" s="11">
        <v>1548.07</v>
      </c>
      <c r="M416" s="11">
        <v>1741.71</v>
      </c>
      <c r="N416" s="11">
        <v>1989.59</v>
      </c>
      <c r="O416" s="11">
        <v>1923.33</v>
      </c>
      <c r="P416" s="11">
        <v>1916.98</v>
      </c>
      <c r="Q416" s="11">
        <v>1844.14</v>
      </c>
      <c r="R416" s="11">
        <v>1790.6</v>
      </c>
      <c r="S416" s="11">
        <v>1758.61</v>
      </c>
      <c r="T416" s="11">
        <v>1528.27</v>
      </c>
      <c r="U416" s="11">
        <v>1520.53</v>
      </c>
      <c r="V416" s="11">
        <v>1542.8</v>
      </c>
      <c r="W416" s="11">
        <v>1580.74</v>
      </c>
      <c r="X416" s="11">
        <v>1551.06</v>
      </c>
      <c r="Y416" s="11">
        <v>1285.6199999999999</v>
      </c>
      <c r="Z416" s="11">
        <v>1212.3800000000001</v>
      </c>
    </row>
    <row r="417" spans="2:26" x14ac:dyDescent="0.2">
      <c r="B417" s="12">
        <v>21</v>
      </c>
      <c r="C417" s="11">
        <v>1154.1300000000001</v>
      </c>
      <c r="D417" s="11">
        <v>1086.8800000000001</v>
      </c>
      <c r="E417" s="11">
        <v>1007.5</v>
      </c>
      <c r="F417" s="11">
        <v>994.43</v>
      </c>
      <c r="G417" s="11">
        <v>997.27</v>
      </c>
      <c r="H417" s="11">
        <v>1023.37</v>
      </c>
      <c r="I417" s="11">
        <v>991.97</v>
      </c>
      <c r="J417" s="11">
        <v>1104.0999999999999</v>
      </c>
      <c r="K417" s="11">
        <v>1300.24</v>
      </c>
      <c r="L417" s="11">
        <v>1494.91</v>
      </c>
      <c r="M417" s="11">
        <v>1561.85</v>
      </c>
      <c r="N417" s="11">
        <v>1559.82</v>
      </c>
      <c r="O417" s="11">
        <v>1570.34</v>
      </c>
      <c r="P417" s="11">
        <v>1571.77</v>
      </c>
      <c r="Q417" s="11">
        <v>1559.86</v>
      </c>
      <c r="R417" s="11">
        <v>1519.79</v>
      </c>
      <c r="S417" s="11">
        <v>1526.48</v>
      </c>
      <c r="T417" s="11">
        <v>1544.45</v>
      </c>
      <c r="U417" s="11">
        <v>1562.16</v>
      </c>
      <c r="V417" s="11">
        <v>1683.9</v>
      </c>
      <c r="W417" s="11">
        <v>1774.94</v>
      </c>
      <c r="X417" s="11">
        <v>1573.08</v>
      </c>
      <c r="Y417" s="11">
        <v>1284.69</v>
      </c>
      <c r="Z417" s="11">
        <v>1158.96</v>
      </c>
    </row>
    <row r="418" spans="2:26" x14ac:dyDescent="0.2">
      <c r="B418" s="12">
        <v>22</v>
      </c>
      <c r="C418" s="11">
        <v>1087.21</v>
      </c>
      <c r="D418" s="11">
        <v>991.08</v>
      </c>
      <c r="E418" s="11">
        <v>928.88</v>
      </c>
      <c r="F418" s="11">
        <v>916.5</v>
      </c>
      <c r="G418" s="11">
        <v>942.47</v>
      </c>
      <c r="H418" s="11">
        <v>1083.19</v>
      </c>
      <c r="I418" s="11">
        <v>1194.67</v>
      </c>
      <c r="J418" s="11">
        <v>1476.72</v>
      </c>
      <c r="K418" s="11">
        <v>1696.48</v>
      </c>
      <c r="L418" s="11">
        <v>1920.11</v>
      </c>
      <c r="M418" s="11">
        <v>1944.66</v>
      </c>
      <c r="N418" s="11">
        <v>1990.52</v>
      </c>
      <c r="O418" s="11">
        <v>1959.78</v>
      </c>
      <c r="P418" s="11">
        <v>1978.17</v>
      </c>
      <c r="Q418" s="11">
        <v>1952.64</v>
      </c>
      <c r="R418" s="11">
        <v>1941.03</v>
      </c>
      <c r="S418" s="11">
        <v>1932.39</v>
      </c>
      <c r="T418" s="11">
        <v>1743.42</v>
      </c>
      <c r="U418" s="11">
        <v>1594.68</v>
      </c>
      <c r="V418" s="11">
        <v>1745.77</v>
      </c>
      <c r="W418" s="11">
        <v>1893.3</v>
      </c>
      <c r="X418" s="11">
        <v>1643.39</v>
      </c>
      <c r="Y418" s="11">
        <v>1474.26</v>
      </c>
      <c r="Z418" s="11">
        <v>1216.17</v>
      </c>
    </row>
    <row r="419" spans="2:26" x14ac:dyDescent="0.2">
      <c r="B419" s="12">
        <v>23</v>
      </c>
      <c r="C419" s="11">
        <v>1131.6400000000001</v>
      </c>
      <c r="D419" s="11">
        <v>1010.89</v>
      </c>
      <c r="E419" s="11">
        <v>940.14</v>
      </c>
      <c r="F419" s="11">
        <v>945.77</v>
      </c>
      <c r="G419" s="11">
        <v>1057.99</v>
      </c>
      <c r="H419" s="11">
        <v>1128.8900000000001</v>
      </c>
      <c r="I419" s="11">
        <v>1245.92</v>
      </c>
      <c r="J419" s="11">
        <v>1468.15</v>
      </c>
      <c r="K419" s="11">
        <v>1658.57</v>
      </c>
      <c r="L419" s="11">
        <v>1872.96</v>
      </c>
      <c r="M419" s="11">
        <v>1949.45</v>
      </c>
      <c r="N419" s="11">
        <v>1865.37</v>
      </c>
      <c r="O419" s="11">
        <v>1744.68</v>
      </c>
      <c r="P419" s="11">
        <v>1902.78</v>
      </c>
      <c r="Q419" s="11">
        <v>1876.44</v>
      </c>
      <c r="R419" s="11">
        <v>1818.78</v>
      </c>
      <c r="S419" s="11">
        <v>1816.45</v>
      </c>
      <c r="T419" s="11">
        <v>1718.57</v>
      </c>
      <c r="U419" s="11">
        <v>1776.29</v>
      </c>
      <c r="V419" s="11">
        <v>1856.32</v>
      </c>
      <c r="W419" s="11">
        <v>1746.43</v>
      </c>
      <c r="X419" s="11">
        <v>1611.84</v>
      </c>
      <c r="Y419" s="11">
        <v>1455.48</v>
      </c>
      <c r="Z419" s="11">
        <v>1213.55</v>
      </c>
    </row>
    <row r="420" spans="2:26" x14ac:dyDescent="0.2">
      <c r="B420" s="12">
        <v>24</v>
      </c>
      <c r="C420" s="11">
        <v>1088.04</v>
      </c>
      <c r="D420" s="11">
        <v>981.76</v>
      </c>
      <c r="E420" s="11">
        <v>907.72</v>
      </c>
      <c r="F420" s="11">
        <v>895.81</v>
      </c>
      <c r="G420" s="11">
        <v>957.89</v>
      </c>
      <c r="H420" s="11">
        <v>1084.78</v>
      </c>
      <c r="I420" s="11">
        <v>1200.43</v>
      </c>
      <c r="J420" s="11">
        <v>1425.5</v>
      </c>
      <c r="K420" s="11">
        <v>1527.74</v>
      </c>
      <c r="L420" s="11">
        <v>1568.19</v>
      </c>
      <c r="M420" s="11">
        <v>1586.67</v>
      </c>
      <c r="N420" s="11">
        <v>1725.54</v>
      </c>
      <c r="O420" s="11">
        <v>1732.77</v>
      </c>
      <c r="P420" s="11">
        <v>1730.58</v>
      </c>
      <c r="Q420" s="11">
        <v>1735.45</v>
      </c>
      <c r="R420" s="11">
        <v>1687.87</v>
      </c>
      <c r="S420" s="11">
        <v>1574.32</v>
      </c>
      <c r="T420" s="11">
        <v>1533.55</v>
      </c>
      <c r="U420" s="11">
        <v>1519.59</v>
      </c>
      <c r="V420" s="11">
        <v>1529.85</v>
      </c>
      <c r="W420" s="11">
        <v>1609.48</v>
      </c>
      <c r="X420" s="11">
        <v>1539.81</v>
      </c>
      <c r="Y420" s="11">
        <v>1349.95</v>
      </c>
      <c r="Z420" s="11">
        <v>1147.9100000000001</v>
      </c>
    </row>
    <row r="421" spans="2:26" x14ac:dyDescent="0.2">
      <c r="B421" s="12">
        <v>25</v>
      </c>
      <c r="C421" s="11">
        <v>1041.04</v>
      </c>
      <c r="D421" s="11">
        <v>927.92</v>
      </c>
      <c r="E421" s="11">
        <v>898.02</v>
      </c>
      <c r="F421" s="11">
        <v>911.38</v>
      </c>
      <c r="G421" s="11">
        <v>929.1</v>
      </c>
      <c r="H421" s="11">
        <v>1078.81</v>
      </c>
      <c r="I421" s="11">
        <v>1175.8599999999999</v>
      </c>
      <c r="J421" s="11">
        <v>1432.49</v>
      </c>
      <c r="K421" s="11">
        <v>1673.9</v>
      </c>
      <c r="L421" s="11">
        <v>1823.1</v>
      </c>
      <c r="M421" s="11">
        <v>1788.3</v>
      </c>
      <c r="N421" s="11">
        <v>1816.48</v>
      </c>
      <c r="O421" s="11">
        <v>1832.96</v>
      </c>
      <c r="P421" s="11">
        <v>1837.18</v>
      </c>
      <c r="Q421" s="11">
        <v>1827.47</v>
      </c>
      <c r="R421" s="11">
        <v>1807.87</v>
      </c>
      <c r="S421" s="11">
        <v>1786.43</v>
      </c>
      <c r="T421" s="11">
        <v>1599.77</v>
      </c>
      <c r="U421" s="11">
        <v>1538.7</v>
      </c>
      <c r="V421" s="11">
        <v>1550.77</v>
      </c>
      <c r="W421" s="11">
        <v>1782.86</v>
      </c>
      <c r="X421" s="11">
        <v>1567.94</v>
      </c>
      <c r="Y421" s="11">
        <v>1310.75</v>
      </c>
      <c r="Z421" s="11">
        <v>1095.52</v>
      </c>
    </row>
    <row r="422" spans="2:26" x14ac:dyDescent="0.2">
      <c r="B422" s="12">
        <v>26</v>
      </c>
      <c r="C422" s="11">
        <v>1076.94</v>
      </c>
      <c r="D422" s="11">
        <v>981.95</v>
      </c>
      <c r="E422" s="11">
        <v>927.03</v>
      </c>
      <c r="F422" s="11">
        <v>919.85</v>
      </c>
      <c r="G422" s="11">
        <v>948.55</v>
      </c>
      <c r="H422" s="11">
        <v>1077.6600000000001</v>
      </c>
      <c r="I422" s="11">
        <v>1191.3</v>
      </c>
      <c r="J422" s="11">
        <v>1440.15</v>
      </c>
      <c r="K422" s="11">
        <v>1778.9</v>
      </c>
      <c r="L422" s="11">
        <v>1816.8</v>
      </c>
      <c r="M422" s="11">
        <v>1812.16</v>
      </c>
      <c r="N422" s="11">
        <v>1925.02</v>
      </c>
      <c r="O422" s="11">
        <v>1942.46</v>
      </c>
      <c r="P422" s="11">
        <v>1961.33</v>
      </c>
      <c r="Q422" s="11">
        <v>1959.28</v>
      </c>
      <c r="R422" s="11">
        <v>1948.13</v>
      </c>
      <c r="S422" s="11">
        <v>1924.04</v>
      </c>
      <c r="T422" s="11">
        <v>1850.45</v>
      </c>
      <c r="U422" s="11">
        <v>1743.41</v>
      </c>
      <c r="V422" s="11">
        <v>1800.51</v>
      </c>
      <c r="W422" s="11">
        <v>1953.39</v>
      </c>
      <c r="X422" s="11">
        <v>1752.25</v>
      </c>
      <c r="Y422" s="11">
        <v>1473.6</v>
      </c>
      <c r="Z422" s="11">
        <v>1174.1199999999999</v>
      </c>
    </row>
    <row r="423" spans="2:26" x14ac:dyDescent="0.2">
      <c r="B423" s="12">
        <v>27</v>
      </c>
      <c r="C423" s="11">
        <v>1259.44</v>
      </c>
      <c r="D423" s="11">
        <v>1165.03</v>
      </c>
      <c r="E423" s="11">
        <v>1149.1199999999999</v>
      </c>
      <c r="F423" s="11">
        <v>1143.53</v>
      </c>
      <c r="G423" s="11">
        <v>1174.8900000000001</v>
      </c>
      <c r="H423" s="11">
        <v>1223.21</v>
      </c>
      <c r="I423" s="11">
        <v>1391.42</v>
      </c>
      <c r="J423" s="11">
        <v>1814.59</v>
      </c>
      <c r="K423" s="11">
        <v>2046.28</v>
      </c>
      <c r="L423" s="11">
        <v>2111.52</v>
      </c>
      <c r="M423" s="11">
        <v>2118.69</v>
      </c>
      <c r="N423" s="11">
        <v>2227.5700000000002</v>
      </c>
      <c r="O423" s="11">
        <v>2188.63</v>
      </c>
      <c r="P423" s="11">
        <v>2221.1999999999998</v>
      </c>
      <c r="Q423" s="11">
        <v>2193.5100000000002</v>
      </c>
      <c r="R423" s="11">
        <v>2096.1999999999998</v>
      </c>
      <c r="S423" s="11">
        <v>2065.91</v>
      </c>
      <c r="T423" s="11">
        <v>1983.28</v>
      </c>
      <c r="U423" s="11">
        <v>1825.77</v>
      </c>
      <c r="V423" s="11">
        <v>1834.51</v>
      </c>
      <c r="W423" s="11">
        <v>1976.66</v>
      </c>
      <c r="X423" s="11">
        <v>1822.06</v>
      </c>
      <c r="Y423" s="11">
        <v>1682.92</v>
      </c>
      <c r="Z423" s="11">
        <v>1350.96</v>
      </c>
    </row>
    <row r="424" spans="2:26" x14ac:dyDescent="0.2">
      <c r="B424" s="12">
        <v>28</v>
      </c>
      <c r="C424" s="11">
        <v>1382.8</v>
      </c>
      <c r="D424" s="11">
        <v>1273.04</v>
      </c>
      <c r="E424" s="11">
        <v>1169.3399999999999</v>
      </c>
      <c r="F424" s="11">
        <v>1152.82</v>
      </c>
      <c r="G424" s="11">
        <v>1162.7</v>
      </c>
      <c r="H424" s="11">
        <v>1159.55</v>
      </c>
      <c r="I424" s="11">
        <v>1171.05</v>
      </c>
      <c r="J424" s="11">
        <v>1361.03</v>
      </c>
      <c r="K424" s="11">
        <v>1505.15</v>
      </c>
      <c r="L424" s="11">
        <v>1833.03</v>
      </c>
      <c r="M424" s="11">
        <v>1929.38</v>
      </c>
      <c r="N424" s="11">
        <v>1924.81</v>
      </c>
      <c r="O424" s="11">
        <v>1880.62</v>
      </c>
      <c r="P424" s="11">
        <v>1882.43</v>
      </c>
      <c r="Q424" s="11">
        <v>1855.11</v>
      </c>
      <c r="R424" s="11">
        <v>1822.42</v>
      </c>
      <c r="S424" s="11">
        <v>1800.61</v>
      </c>
      <c r="T424" s="11">
        <v>1783.34</v>
      </c>
      <c r="U424" s="11">
        <v>1807.61</v>
      </c>
      <c r="V424" s="11">
        <v>1827.32</v>
      </c>
      <c r="W424" s="11">
        <v>1914.88</v>
      </c>
      <c r="X424" s="11">
        <v>1904.41</v>
      </c>
      <c r="Y424" s="11">
        <v>1539.89</v>
      </c>
      <c r="Z424" s="11">
        <v>1369.45</v>
      </c>
    </row>
    <row r="425" spans="2:26" x14ac:dyDescent="0.2">
      <c r="B425" s="12">
        <v>29</v>
      </c>
      <c r="C425" s="11">
        <v>1340.93</v>
      </c>
      <c r="D425" s="11">
        <v>1217.56</v>
      </c>
      <c r="E425" s="11">
        <v>1189.4100000000001</v>
      </c>
      <c r="F425" s="11">
        <v>1139.26</v>
      </c>
      <c r="G425" s="11">
        <v>1139.8900000000001</v>
      </c>
      <c r="H425" s="11">
        <v>1184.1099999999999</v>
      </c>
      <c r="I425" s="11">
        <v>1163.98</v>
      </c>
      <c r="J425" s="11">
        <v>1363.76</v>
      </c>
      <c r="K425" s="11">
        <v>1569.66</v>
      </c>
      <c r="L425" s="11">
        <v>1824.64</v>
      </c>
      <c r="M425" s="11">
        <v>1885.03</v>
      </c>
      <c r="N425" s="11">
        <v>1852.24</v>
      </c>
      <c r="O425" s="11">
        <v>1843.55</v>
      </c>
      <c r="P425" s="11">
        <v>1874.79</v>
      </c>
      <c r="Q425" s="11">
        <v>1823.12</v>
      </c>
      <c r="R425" s="11">
        <v>1792.15</v>
      </c>
      <c r="S425" s="11">
        <v>1769.84</v>
      </c>
      <c r="T425" s="11">
        <v>1790.86</v>
      </c>
      <c r="U425" s="11">
        <v>1818.17</v>
      </c>
      <c r="V425" s="11">
        <v>1852.33</v>
      </c>
      <c r="W425" s="11">
        <v>1868.59</v>
      </c>
      <c r="X425" s="11">
        <v>1811.16</v>
      </c>
      <c r="Y425" s="11">
        <v>1498.43</v>
      </c>
      <c r="Z425" s="11">
        <v>1277.96</v>
      </c>
    </row>
    <row r="426" spans="2:26" x14ac:dyDescent="0.2">
      <c r="B426" s="12">
        <v>30</v>
      </c>
      <c r="C426" s="11">
        <v>1390.37</v>
      </c>
      <c r="D426" s="11">
        <v>1281.71</v>
      </c>
      <c r="E426" s="11">
        <v>1194.83</v>
      </c>
      <c r="F426" s="11">
        <v>1183.8800000000001</v>
      </c>
      <c r="G426" s="11">
        <v>1183.81</v>
      </c>
      <c r="H426" s="11">
        <v>1167.6600000000001</v>
      </c>
      <c r="I426" s="11">
        <v>1167.07</v>
      </c>
      <c r="J426" s="11">
        <v>1328.06</v>
      </c>
      <c r="K426" s="11">
        <v>1634.25</v>
      </c>
      <c r="L426" s="11">
        <v>1827.42</v>
      </c>
      <c r="M426" s="11">
        <v>1975.23</v>
      </c>
      <c r="N426" s="11">
        <v>1997.16</v>
      </c>
      <c r="O426" s="11">
        <v>1990.53</v>
      </c>
      <c r="P426" s="11">
        <v>1972.01</v>
      </c>
      <c r="Q426" s="11">
        <v>1807.19</v>
      </c>
      <c r="R426" s="11">
        <v>1621.47</v>
      </c>
      <c r="S426" s="11">
        <v>1457.05</v>
      </c>
      <c r="T426" s="11">
        <v>1485.38</v>
      </c>
      <c r="U426" s="11">
        <v>1532.81</v>
      </c>
      <c r="V426" s="11">
        <v>1681.31</v>
      </c>
      <c r="W426" s="11">
        <v>1818.82</v>
      </c>
      <c r="X426" s="11">
        <v>1807.81</v>
      </c>
      <c r="Y426" s="11">
        <v>1487.65</v>
      </c>
      <c r="Z426" s="11">
        <v>1354.65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54</v>
      </c>
      <c r="J430" s="11">
        <v>25.69</v>
      </c>
      <c r="K430" s="11">
        <v>84.84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0.39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0.09</v>
      </c>
      <c r="I431" s="11">
        <v>39.22</v>
      </c>
      <c r="J431" s="11">
        <v>0</v>
      </c>
      <c r="K431" s="11">
        <v>6.74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37.26</v>
      </c>
      <c r="J432" s="11">
        <v>175.07</v>
      </c>
      <c r="K432" s="11">
        <v>10.43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5.0599999999999996</v>
      </c>
      <c r="R432" s="11">
        <v>9.1999999999999993</v>
      </c>
      <c r="S432" s="11">
        <v>93.75</v>
      </c>
      <c r="T432" s="11">
        <v>179.76</v>
      </c>
      <c r="U432" s="11">
        <v>112.66</v>
      </c>
      <c r="V432" s="11">
        <v>197.77</v>
      </c>
      <c r="W432" s="11">
        <v>94.19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1.48</v>
      </c>
      <c r="D433" s="11">
        <v>0</v>
      </c>
      <c r="E433" s="11">
        <v>1.53</v>
      </c>
      <c r="F433" s="11">
        <v>20.89</v>
      </c>
      <c r="G433" s="11">
        <v>36.89</v>
      </c>
      <c r="H433" s="11">
        <v>86.12</v>
      </c>
      <c r="I433" s="11">
        <v>37.06</v>
      </c>
      <c r="J433" s="11">
        <v>290.24</v>
      </c>
      <c r="K433" s="11">
        <v>198.8</v>
      </c>
      <c r="L433" s="11">
        <v>124.4</v>
      </c>
      <c r="M433" s="11">
        <v>34.85</v>
      </c>
      <c r="N433" s="11">
        <v>0</v>
      </c>
      <c r="O433" s="11">
        <v>85.68</v>
      </c>
      <c r="P433" s="11">
        <v>99.5</v>
      </c>
      <c r="Q433" s="11">
        <v>118.31</v>
      </c>
      <c r="R433" s="11">
        <v>149.77000000000001</v>
      </c>
      <c r="S433" s="11">
        <v>157.71</v>
      </c>
      <c r="T433" s="11">
        <v>93.29</v>
      </c>
      <c r="U433" s="11">
        <v>216.29</v>
      </c>
      <c r="V433" s="11">
        <v>167.33</v>
      </c>
      <c r="W433" s="11">
        <v>133.25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52.99</v>
      </c>
      <c r="D434" s="11">
        <v>25.68</v>
      </c>
      <c r="E434" s="11">
        <v>16.18</v>
      </c>
      <c r="F434" s="11">
        <v>52.49</v>
      </c>
      <c r="G434" s="11">
        <v>182.89</v>
      </c>
      <c r="H434" s="11">
        <v>108.82</v>
      </c>
      <c r="I434" s="11">
        <v>340.33</v>
      </c>
      <c r="J434" s="11">
        <v>346.82</v>
      </c>
      <c r="K434" s="11">
        <v>256.83999999999997</v>
      </c>
      <c r="L434" s="11">
        <v>211.87</v>
      </c>
      <c r="M434" s="11">
        <v>259.73</v>
      </c>
      <c r="N434" s="11">
        <v>284.52999999999997</v>
      </c>
      <c r="O434" s="11">
        <v>302.68</v>
      </c>
      <c r="P434" s="11">
        <v>269.32</v>
      </c>
      <c r="Q434" s="11">
        <v>289.94</v>
      </c>
      <c r="R434" s="11">
        <v>273.7</v>
      </c>
      <c r="S434" s="11">
        <v>222.01</v>
      </c>
      <c r="T434" s="11">
        <v>254.42</v>
      </c>
      <c r="U434" s="11">
        <v>217.18</v>
      </c>
      <c r="V434" s="11">
        <v>199.61</v>
      </c>
      <c r="W434" s="11">
        <v>147.26</v>
      </c>
      <c r="X434" s="11">
        <v>5.51</v>
      </c>
      <c r="Y434" s="11">
        <v>6.05</v>
      </c>
      <c r="Z434" s="11">
        <v>0.61</v>
      </c>
    </row>
    <row r="435" spans="2:26" x14ac:dyDescent="0.2">
      <c r="B435" s="12">
        <v>6</v>
      </c>
      <c r="C435" s="11">
        <v>0</v>
      </c>
      <c r="D435" s="11">
        <v>11.57</v>
      </c>
      <c r="E435" s="11">
        <v>0</v>
      </c>
      <c r="F435" s="11">
        <v>29.87</v>
      </c>
      <c r="G435" s="11">
        <v>53.44</v>
      </c>
      <c r="H435" s="11">
        <v>70.25</v>
      </c>
      <c r="I435" s="11">
        <v>100.61</v>
      </c>
      <c r="J435" s="11">
        <v>81.11</v>
      </c>
      <c r="K435" s="11">
        <v>79.290000000000006</v>
      </c>
      <c r="L435" s="11">
        <v>15.17</v>
      </c>
      <c r="M435" s="11">
        <v>73.09</v>
      </c>
      <c r="N435" s="11">
        <v>70</v>
      </c>
      <c r="O435" s="11">
        <v>36.08</v>
      </c>
      <c r="P435" s="11">
        <v>80.33</v>
      </c>
      <c r="Q435" s="11">
        <v>37.65</v>
      </c>
      <c r="R435" s="11">
        <v>16.59</v>
      </c>
      <c r="S435" s="11">
        <v>28.71</v>
      </c>
      <c r="T435" s="11">
        <v>93.61</v>
      </c>
      <c r="U435" s="11">
        <v>68.16</v>
      </c>
      <c r="V435" s="11">
        <v>17.2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8.43</v>
      </c>
      <c r="J436" s="11">
        <v>15.17</v>
      </c>
      <c r="K436" s="11">
        <v>31.5</v>
      </c>
      <c r="L436" s="11">
        <v>51.71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0.08</v>
      </c>
      <c r="T436" s="11">
        <v>162.74</v>
      </c>
      <c r="U436" s="11">
        <v>219.73</v>
      </c>
      <c r="V436" s="11">
        <v>5.73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6.13</v>
      </c>
      <c r="H437" s="11">
        <v>59.37</v>
      </c>
      <c r="I437" s="11">
        <v>89.36</v>
      </c>
      <c r="J437" s="11">
        <v>127.64</v>
      </c>
      <c r="K437" s="11">
        <v>50.16</v>
      </c>
      <c r="L437" s="11">
        <v>25.12</v>
      </c>
      <c r="M437" s="11">
        <v>31.87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66.930000000000007</v>
      </c>
      <c r="T437" s="11">
        <v>136.18</v>
      </c>
      <c r="U437" s="11">
        <v>377.88</v>
      </c>
      <c r="V437" s="11">
        <v>319.07</v>
      </c>
      <c r="W437" s="11">
        <v>97.79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61.72</v>
      </c>
      <c r="D438" s="11">
        <v>38.42</v>
      </c>
      <c r="E438" s="11">
        <v>29.21</v>
      </c>
      <c r="F438" s="11">
        <v>58.21</v>
      </c>
      <c r="G438" s="11">
        <v>146.37</v>
      </c>
      <c r="H438" s="11">
        <v>149.61000000000001</v>
      </c>
      <c r="I438" s="11">
        <v>204.75</v>
      </c>
      <c r="J438" s="11">
        <v>228.88</v>
      </c>
      <c r="K438" s="11">
        <v>215.63</v>
      </c>
      <c r="L438" s="11">
        <v>123.31</v>
      </c>
      <c r="M438" s="11">
        <v>78.23</v>
      </c>
      <c r="N438" s="11">
        <v>70.09</v>
      </c>
      <c r="O438" s="11">
        <v>75.680000000000007</v>
      </c>
      <c r="P438" s="11">
        <v>93.21</v>
      </c>
      <c r="Q438" s="11">
        <v>182.6</v>
      </c>
      <c r="R438" s="11">
        <v>223.73</v>
      </c>
      <c r="S438" s="11">
        <v>224.55</v>
      </c>
      <c r="T438" s="11">
        <v>248.95</v>
      </c>
      <c r="U438" s="11">
        <v>218.29</v>
      </c>
      <c r="V438" s="11">
        <v>131.74</v>
      </c>
      <c r="W438" s="11">
        <v>40.89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37.83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47.71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0.23</v>
      </c>
      <c r="H440" s="11">
        <v>88.51</v>
      </c>
      <c r="I440" s="11">
        <v>48.14</v>
      </c>
      <c r="J440" s="11">
        <v>161</v>
      </c>
      <c r="K440" s="11">
        <v>36.47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39.479999999999997</v>
      </c>
      <c r="U440" s="11">
        <v>52.94</v>
      </c>
      <c r="V440" s="11">
        <v>51.42</v>
      </c>
      <c r="W440" s="11">
        <v>27.26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0.01</v>
      </c>
      <c r="G441" s="11">
        <v>42.89</v>
      </c>
      <c r="H441" s="11">
        <v>79.64</v>
      </c>
      <c r="I441" s="11">
        <v>403.74</v>
      </c>
      <c r="J441" s="11">
        <v>197.89</v>
      </c>
      <c r="K441" s="11">
        <v>140.85</v>
      </c>
      <c r="L441" s="11">
        <v>54.52</v>
      </c>
      <c r="M441" s="11">
        <v>16.45</v>
      </c>
      <c r="N441" s="11">
        <v>22.58</v>
      </c>
      <c r="O441" s="11">
        <v>99.09</v>
      </c>
      <c r="P441" s="11">
        <v>171.63</v>
      </c>
      <c r="Q441" s="11">
        <v>43.35</v>
      </c>
      <c r="R441" s="11">
        <v>73.290000000000006</v>
      </c>
      <c r="S441" s="11">
        <v>71.77</v>
      </c>
      <c r="T441" s="11">
        <v>138.80000000000001</v>
      </c>
      <c r="U441" s="11">
        <v>83.82</v>
      </c>
      <c r="V441" s="11">
        <v>98.66</v>
      </c>
      <c r="W441" s="11">
        <v>77.88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78.09</v>
      </c>
      <c r="J442" s="11">
        <v>133.88</v>
      </c>
      <c r="K442" s="11">
        <v>189.22</v>
      </c>
      <c r="L442" s="11">
        <v>158.54</v>
      </c>
      <c r="M442" s="11">
        <v>111.96</v>
      </c>
      <c r="N442" s="11">
        <v>41.85</v>
      </c>
      <c r="O442" s="11">
        <v>43.44</v>
      </c>
      <c r="P442" s="11">
        <v>99.07</v>
      </c>
      <c r="Q442" s="11">
        <v>138.16999999999999</v>
      </c>
      <c r="R442" s="11">
        <v>181.52</v>
      </c>
      <c r="S442" s="11">
        <v>133.94</v>
      </c>
      <c r="T442" s="11">
        <v>192.86</v>
      </c>
      <c r="U442" s="11">
        <v>111.89</v>
      </c>
      <c r="V442" s="11">
        <v>108.8</v>
      </c>
      <c r="W442" s="11">
        <v>102.91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8.48</v>
      </c>
      <c r="L443" s="11">
        <v>0.15</v>
      </c>
      <c r="M443" s="11">
        <v>0</v>
      </c>
      <c r="N443" s="11">
        <v>80.03</v>
      </c>
      <c r="O443" s="11">
        <v>0.02</v>
      </c>
      <c r="P443" s="11">
        <v>12.95</v>
      </c>
      <c r="Q443" s="11">
        <v>11.7</v>
      </c>
      <c r="R443" s="11">
        <v>0</v>
      </c>
      <c r="S443" s="11">
        <v>0</v>
      </c>
      <c r="T443" s="11">
        <v>0</v>
      </c>
      <c r="U443" s="11">
        <v>109.34</v>
      </c>
      <c r="V443" s="11">
        <v>205.53</v>
      </c>
      <c r="W443" s="11">
        <v>228.97</v>
      </c>
      <c r="X443" s="11">
        <v>146.04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45.94</v>
      </c>
      <c r="I444" s="11">
        <v>221.23</v>
      </c>
      <c r="J444" s="11">
        <v>366.64</v>
      </c>
      <c r="K444" s="11">
        <v>201.05</v>
      </c>
      <c r="L444" s="11">
        <v>54.17</v>
      </c>
      <c r="M444" s="11">
        <v>0</v>
      </c>
      <c r="N444" s="11">
        <v>0.04</v>
      </c>
      <c r="O444" s="11">
        <v>48.74</v>
      </c>
      <c r="P444" s="11">
        <v>56.76</v>
      </c>
      <c r="Q444" s="11">
        <v>36.94</v>
      </c>
      <c r="R444" s="11">
        <v>40.14</v>
      </c>
      <c r="S444" s="11">
        <v>42.62</v>
      </c>
      <c r="T444" s="11">
        <v>89.27</v>
      </c>
      <c r="U444" s="11">
        <v>207.15</v>
      </c>
      <c r="V444" s="11">
        <v>120.34</v>
      </c>
      <c r="W444" s="11">
        <v>0.17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20.6</v>
      </c>
      <c r="H445" s="11">
        <v>109.76</v>
      </c>
      <c r="I445" s="11">
        <v>188.43</v>
      </c>
      <c r="J445" s="11">
        <v>394.09</v>
      </c>
      <c r="K445" s="11">
        <v>202.24</v>
      </c>
      <c r="L445" s="11">
        <v>74.37</v>
      </c>
      <c r="M445" s="11">
        <v>6.92</v>
      </c>
      <c r="N445" s="11">
        <v>0</v>
      </c>
      <c r="O445" s="11">
        <v>2.66</v>
      </c>
      <c r="P445" s="11">
        <v>0</v>
      </c>
      <c r="Q445" s="11">
        <v>0</v>
      </c>
      <c r="R445" s="11">
        <v>14.33</v>
      </c>
      <c r="S445" s="11">
        <v>0</v>
      </c>
      <c r="T445" s="11">
        <v>50.49</v>
      </c>
      <c r="U445" s="11">
        <v>100.22</v>
      </c>
      <c r="V445" s="11">
        <v>123.83</v>
      </c>
      <c r="W445" s="11">
        <v>8.34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83.13</v>
      </c>
      <c r="I446" s="11">
        <v>200.85</v>
      </c>
      <c r="J446" s="11">
        <v>304.3</v>
      </c>
      <c r="K446" s="11">
        <v>183.13</v>
      </c>
      <c r="L446" s="11">
        <v>58.55</v>
      </c>
      <c r="M446" s="11">
        <v>25.79</v>
      </c>
      <c r="N446" s="11">
        <v>27.64</v>
      </c>
      <c r="O446" s="11">
        <v>31.14</v>
      </c>
      <c r="P446" s="11">
        <v>17.52</v>
      </c>
      <c r="Q446" s="11">
        <v>36.869999999999997</v>
      </c>
      <c r="R446" s="11">
        <v>83.01</v>
      </c>
      <c r="S446" s="11">
        <v>126</v>
      </c>
      <c r="T446" s="11">
        <v>232.46</v>
      </c>
      <c r="U446" s="11">
        <v>198.98</v>
      </c>
      <c r="V446" s="11">
        <v>114.5</v>
      </c>
      <c r="W446" s="11">
        <v>109.62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0.77</v>
      </c>
      <c r="F447" s="11">
        <v>0</v>
      </c>
      <c r="G447" s="11">
        <v>0.02</v>
      </c>
      <c r="H447" s="11">
        <v>49.05</v>
      </c>
      <c r="I447" s="11">
        <v>231.89</v>
      </c>
      <c r="J447" s="11">
        <v>396.71</v>
      </c>
      <c r="K447" s="11">
        <v>232.45</v>
      </c>
      <c r="L447" s="11">
        <v>99.79</v>
      </c>
      <c r="M447" s="11">
        <v>72.5</v>
      </c>
      <c r="N447" s="11">
        <v>21.58</v>
      </c>
      <c r="O447" s="11">
        <v>16.350000000000001</v>
      </c>
      <c r="P447" s="11">
        <v>102.84</v>
      </c>
      <c r="Q447" s="11">
        <v>134.94</v>
      </c>
      <c r="R447" s="11">
        <v>185.27</v>
      </c>
      <c r="S447" s="11">
        <v>221.78</v>
      </c>
      <c r="T447" s="11">
        <v>288.60000000000002</v>
      </c>
      <c r="U447" s="11">
        <v>287.83</v>
      </c>
      <c r="V447" s="11">
        <v>192.53</v>
      </c>
      <c r="W447" s="11">
        <v>188.51</v>
      </c>
      <c r="X447" s="11">
        <v>8.64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35.28</v>
      </c>
      <c r="D448" s="11">
        <v>36.68</v>
      </c>
      <c r="E448" s="11">
        <v>13.26</v>
      </c>
      <c r="F448" s="11">
        <v>76.75</v>
      </c>
      <c r="G448" s="11">
        <v>144.97999999999999</v>
      </c>
      <c r="H448" s="11">
        <v>195</v>
      </c>
      <c r="I448" s="11">
        <v>318.74</v>
      </c>
      <c r="J448" s="11">
        <v>532.29</v>
      </c>
      <c r="K448" s="11">
        <v>288.68</v>
      </c>
      <c r="L448" s="11">
        <v>271.35000000000002</v>
      </c>
      <c r="M448" s="11">
        <v>231.92</v>
      </c>
      <c r="N448" s="11">
        <v>373.01</v>
      </c>
      <c r="O448" s="11">
        <v>606.37</v>
      </c>
      <c r="P448" s="11">
        <v>379.43</v>
      </c>
      <c r="Q448" s="11">
        <v>428.98</v>
      </c>
      <c r="R448" s="11">
        <v>368.01</v>
      </c>
      <c r="S448" s="11">
        <v>316.36</v>
      </c>
      <c r="T448" s="11">
        <v>84.83</v>
      </c>
      <c r="U448" s="11">
        <v>40.17</v>
      </c>
      <c r="V448" s="11">
        <v>155.59</v>
      </c>
      <c r="W448" s="11">
        <v>123.39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7.44</v>
      </c>
      <c r="H449" s="11">
        <v>143.49</v>
      </c>
      <c r="I449" s="11">
        <v>0</v>
      </c>
      <c r="J449" s="11">
        <v>201.03</v>
      </c>
      <c r="K449" s="11">
        <v>1254.3900000000001</v>
      </c>
      <c r="L449" s="11">
        <v>1183.8800000000001</v>
      </c>
      <c r="M449" s="11">
        <v>1939.8</v>
      </c>
      <c r="N449" s="11">
        <v>1714.98</v>
      </c>
      <c r="O449" s="11">
        <v>1784.77</v>
      </c>
      <c r="P449" s="11">
        <v>1795.68</v>
      </c>
      <c r="Q449" s="11">
        <v>1852.27</v>
      </c>
      <c r="R449" s="11">
        <v>1862.37</v>
      </c>
      <c r="S449" s="11">
        <v>1896.97</v>
      </c>
      <c r="T449" s="11">
        <v>1179.02</v>
      </c>
      <c r="U449" s="11">
        <v>812.32</v>
      </c>
      <c r="V449" s="11">
        <v>208.99</v>
      </c>
      <c r="W449" s="11">
        <v>1863.66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3.79</v>
      </c>
      <c r="K450" s="11">
        <v>116.8</v>
      </c>
      <c r="L450" s="11">
        <v>39.94</v>
      </c>
      <c r="M450" s="11">
        <v>74.650000000000006</v>
      </c>
      <c r="N450" s="11">
        <v>59.47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1.59</v>
      </c>
      <c r="I451" s="11">
        <v>215.6</v>
      </c>
      <c r="J451" s="11">
        <v>54.09</v>
      </c>
      <c r="K451" s="11">
        <v>268.01</v>
      </c>
      <c r="L451" s="11">
        <v>45.94</v>
      </c>
      <c r="M451" s="11">
        <v>0</v>
      </c>
      <c r="N451" s="11">
        <v>0</v>
      </c>
      <c r="O451" s="11">
        <v>16.62</v>
      </c>
      <c r="P451" s="11">
        <v>17</v>
      </c>
      <c r="Q451" s="11">
        <v>6.62</v>
      </c>
      <c r="R451" s="11">
        <v>39.53</v>
      </c>
      <c r="S451" s="11">
        <v>0</v>
      </c>
      <c r="T451" s="11">
        <v>207.01</v>
      </c>
      <c r="U451" s="11">
        <v>293.91000000000003</v>
      </c>
      <c r="V451" s="11">
        <v>131.94999999999999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31.91</v>
      </c>
      <c r="E452" s="11">
        <v>62.88</v>
      </c>
      <c r="F452" s="11">
        <v>98.03</v>
      </c>
      <c r="G452" s="11">
        <v>39.21</v>
      </c>
      <c r="H452" s="11">
        <v>100.6</v>
      </c>
      <c r="I452" s="11">
        <v>168.75</v>
      </c>
      <c r="J452" s="11">
        <v>312.70999999999998</v>
      </c>
      <c r="K452" s="11">
        <v>331.05</v>
      </c>
      <c r="L452" s="11">
        <v>104.36</v>
      </c>
      <c r="M452" s="11">
        <v>44.13</v>
      </c>
      <c r="N452" s="11">
        <v>6.82</v>
      </c>
      <c r="O452" s="11">
        <v>20.63</v>
      </c>
      <c r="P452" s="11">
        <v>0</v>
      </c>
      <c r="Q452" s="11">
        <v>0</v>
      </c>
      <c r="R452" s="11">
        <v>0</v>
      </c>
      <c r="S452" s="11">
        <v>0</v>
      </c>
      <c r="T452" s="11">
        <v>2.2599999999999998</v>
      </c>
      <c r="U452" s="11">
        <v>24</v>
      </c>
      <c r="V452" s="11">
        <v>20.46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0.1</v>
      </c>
      <c r="G453" s="11">
        <v>77.47</v>
      </c>
      <c r="H453" s="11">
        <v>96.56</v>
      </c>
      <c r="I453" s="11">
        <v>193.07</v>
      </c>
      <c r="J453" s="11">
        <v>110.69</v>
      </c>
      <c r="K453" s="11">
        <v>442.02</v>
      </c>
      <c r="L453" s="11">
        <v>300.24</v>
      </c>
      <c r="M453" s="11">
        <v>2.89</v>
      </c>
      <c r="N453" s="11">
        <v>0.03</v>
      </c>
      <c r="O453" s="11">
        <v>41.7</v>
      </c>
      <c r="P453" s="11">
        <v>62.96</v>
      </c>
      <c r="Q453" s="11">
        <v>0.03</v>
      </c>
      <c r="R453" s="11">
        <v>0.04</v>
      </c>
      <c r="S453" s="11">
        <v>213.84</v>
      </c>
      <c r="T453" s="11">
        <v>101.14</v>
      </c>
      <c r="U453" s="11">
        <v>4.6900000000000004</v>
      </c>
      <c r="V453" s="11">
        <v>20.99</v>
      </c>
      <c r="W453" s="11">
        <v>150.76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20.059999999999999</v>
      </c>
      <c r="F454" s="11">
        <v>0</v>
      </c>
      <c r="G454" s="11">
        <v>120.37</v>
      </c>
      <c r="H454" s="11">
        <v>88.94</v>
      </c>
      <c r="I454" s="11">
        <v>241.52</v>
      </c>
      <c r="J454" s="11">
        <v>230.29</v>
      </c>
      <c r="K454" s="11">
        <v>290.62</v>
      </c>
      <c r="L454" s="11">
        <v>0.1</v>
      </c>
      <c r="M454" s="11">
        <v>0</v>
      </c>
      <c r="N454" s="11">
        <v>29.43</v>
      </c>
      <c r="O454" s="11">
        <v>119.91</v>
      </c>
      <c r="P454" s="11">
        <v>120.27</v>
      </c>
      <c r="Q454" s="11">
        <v>54.93</v>
      </c>
      <c r="R454" s="11">
        <v>73.11</v>
      </c>
      <c r="S454" s="11">
        <v>120.18</v>
      </c>
      <c r="T454" s="11">
        <v>244.76</v>
      </c>
      <c r="U454" s="11">
        <v>213.76</v>
      </c>
      <c r="V454" s="11">
        <v>220.39</v>
      </c>
      <c r="W454" s="11">
        <v>43.99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4.08</v>
      </c>
      <c r="G455" s="11">
        <v>0</v>
      </c>
      <c r="H455" s="11">
        <v>14.25</v>
      </c>
      <c r="I455" s="11">
        <v>169.8</v>
      </c>
      <c r="J455" s="11">
        <v>134.11000000000001</v>
      </c>
      <c r="K455" s="11">
        <v>188.88</v>
      </c>
      <c r="L455" s="11">
        <v>169.88</v>
      </c>
      <c r="M455" s="11">
        <v>151.55000000000001</v>
      </c>
      <c r="N455" s="11">
        <v>0</v>
      </c>
      <c r="O455" s="11">
        <v>49.42</v>
      </c>
      <c r="P455" s="11">
        <v>82.91</v>
      </c>
      <c r="Q455" s="11">
        <v>82.48</v>
      </c>
      <c r="R455" s="11">
        <v>93.06</v>
      </c>
      <c r="S455" s="11">
        <v>34.78</v>
      </c>
      <c r="T455" s="11">
        <v>36.65</v>
      </c>
      <c r="U455" s="11">
        <v>94.01</v>
      </c>
      <c r="V455" s="11">
        <v>105.26</v>
      </c>
      <c r="W455" s="11">
        <v>70.55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126.33</v>
      </c>
      <c r="I456" s="11">
        <v>105.85</v>
      </c>
      <c r="J456" s="11">
        <v>184.87</v>
      </c>
      <c r="K456" s="11">
        <v>197.95</v>
      </c>
      <c r="L456" s="11">
        <v>139.07</v>
      </c>
      <c r="M456" s="11">
        <v>75.55</v>
      </c>
      <c r="N456" s="11">
        <v>0.24</v>
      </c>
      <c r="O456" s="11">
        <v>53.84</v>
      </c>
      <c r="P456" s="11">
        <v>15.32</v>
      </c>
      <c r="Q456" s="11">
        <v>20.76</v>
      </c>
      <c r="R456" s="11">
        <v>20.440000000000001</v>
      </c>
      <c r="S456" s="11">
        <v>13.79</v>
      </c>
      <c r="T456" s="11">
        <v>46.11</v>
      </c>
      <c r="U456" s="11">
        <v>151.06</v>
      </c>
      <c r="V456" s="11">
        <v>94.74</v>
      </c>
      <c r="W456" s="11">
        <v>12.06</v>
      </c>
      <c r="X456" s="11">
        <v>12.69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43.98</v>
      </c>
      <c r="E457" s="11">
        <v>32.880000000000003</v>
      </c>
      <c r="F457" s="11">
        <v>19.45</v>
      </c>
      <c r="G457" s="11">
        <v>20.23</v>
      </c>
      <c r="H457" s="11">
        <v>104.9</v>
      </c>
      <c r="I457" s="11">
        <v>0</v>
      </c>
      <c r="J457" s="11">
        <v>24.84</v>
      </c>
      <c r="K457" s="11">
        <v>163.63999999999999</v>
      </c>
      <c r="L457" s="11">
        <v>28.4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5.25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0.08</v>
      </c>
      <c r="I458" s="11">
        <v>17.77</v>
      </c>
      <c r="J458" s="11">
        <v>78.45</v>
      </c>
      <c r="K458" s="11">
        <v>303.92</v>
      </c>
      <c r="L458" s="11">
        <v>220.56</v>
      </c>
      <c r="M458" s="11">
        <v>433.3</v>
      </c>
      <c r="N458" s="11">
        <v>498.03</v>
      </c>
      <c r="O458" s="11">
        <v>292.75</v>
      </c>
      <c r="P458" s="11">
        <v>207.02</v>
      </c>
      <c r="Q458" s="11">
        <v>192.15</v>
      </c>
      <c r="R458" s="11">
        <v>65.510000000000005</v>
      </c>
      <c r="S458" s="11">
        <v>235.13</v>
      </c>
      <c r="T458" s="11">
        <v>50.21</v>
      </c>
      <c r="U458" s="11">
        <v>28.21</v>
      </c>
      <c r="V458" s="11">
        <v>12.43</v>
      </c>
      <c r="W458" s="11">
        <v>166.65</v>
      </c>
      <c r="X458" s="11">
        <v>146.38999999999999</v>
      </c>
      <c r="Y458" s="11">
        <v>156.19</v>
      </c>
      <c r="Z458" s="11">
        <v>164.38</v>
      </c>
    </row>
    <row r="459" spans="2:26" x14ac:dyDescent="0.2">
      <c r="B459" s="12">
        <v>30</v>
      </c>
      <c r="C459" s="11">
        <v>86.11</v>
      </c>
      <c r="D459" s="11">
        <v>145.46</v>
      </c>
      <c r="E459" s="11">
        <v>73.14</v>
      </c>
      <c r="F459" s="11">
        <v>12.55</v>
      </c>
      <c r="G459" s="11">
        <v>153.58000000000001</v>
      </c>
      <c r="H459" s="11">
        <v>198.03</v>
      </c>
      <c r="I459" s="11">
        <v>249.98</v>
      </c>
      <c r="J459" s="11">
        <v>371.65</v>
      </c>
      <c r="K459" s="11">
        <v>226.52</v>
      </c>
      <c r="L459" s="11">
        <v>142.44</v>
      </c>
      <c r="M459" s="11">
        <v>108.06</v>
      </c>
      <c r="N459" s="11">
        <v>6.31</v>
      </c>
      <c r="O459" s="11">
        <v>3.25</v>
      </c>
      <c r="P459" s="11">
        <v>18.43</v>
      </c>
      <c r="Q459" s="11">
        <v>159.76</v>
      </c>
      <c r="R459" s="11">
        <v>137.63999999999999</v>
      </c>
      <c r="S459" s="11">
        <v>0</v>
      </c>
      <c r="T459" s="11">
        <v>8.5399999999999991</v>
      </c>
      <c r="U459" s="11">
        <v>150.57</v>
      </c>
      <c r="V459" s="11">
        <v>0</v>
      </c>
      <c r="W459" s="11">
        <v>69.2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49.7</v>
      </c>
      <c r="D463" s="11">
        <v>180.81</v>
      </c>
      <c r="E463" s="11">
        <v>161.44999999999999</v>
      </c>
      <c r="F463" s="11">
        <v>99.93</v>
      </c>
      <c r="G463" s="11">
        <v>138.9</v>
      </c>
      <c r="H463" s="11">
        <v>14.84</v>
      </c>
      <c r="I463" s="11">
        <v>0</v>
      </c>
      <c r="J463" s="11">
        <v>0</v>
      </c>
      <c r="K463" s="11">
        <v>0</v>
      </c>
      <c r="L463" s="11">
        <v>8.14</v>
      </c>
      <c r="M463" s="11">
        <v>84.92</v>
      </c>
      <c r="N463" s="11">
        <v>68.040000000000006</v>
      </c>
      <c r="O463" s="11">
        <v>41.95</v>
      </c>
      <c r="P463" s="11">
        <v>90.07</v>
      </c>
      <c r="Q463" s="11">
        <v>87.73</v>
      </c>
      <c r="R463" s="11">
        <v>57</v>
      </c>
      <c r="S463" s="11">
        <v>5.21</v>
      </c>
      <c r="T463" s="11">
        <v>58.83</v>
      </c>
      <c r="U463" s="11">
        <v>6.42</v>
      </c>
      <c r="V463" s="11">
        <v>76.569999999999993</v>
      </c>
      <c r="W463" s="11">
        <v>137.13999999999999</v>
      </c>
      <c r="X463" s="11">
        <v>516.79999999999995</v>
      </c>
      <c r="Y463" s="11">
        <v>600.95000000000005</v>
      </c>
      <c r="Z463" s="11">
        <v>1551.46</v>
      </c>
    </row>
    <row r="464" spans="2:26" x14ac:dyDescent="0.2">
      <c r="B464" s="12">
        <v>2</v>
      </c>
      <c r="C464" s="11">
        <v>110.57</v>
      </c>
      <c r="D464" s="11">
        <v>128.37</v>
      </c>
      <c r="E464" s="11">
        <v>115.68</v>
      </c>
      <c r="F464" s="11">
        <v>135.85</v>
      </c>
      <c r="G464" s="11">
        <v>92.33</v>
      </c>
      <c r="H464" s="11">
        <v>27.81</v>
      </c>
      <c r="I464" s="11">
        <v>0</v>
      </c>
      <c r="J464" s="11">
        <v>112.22</v>
      </c>
      <c r="K464" s="11">
        <v>36.130000000000003</v>
      </c>
      <c r="L464" s="11">
        <v>56.61</v>
      </c>
      <c r="M464" s="11">
        <v>262.29000000000002</v>
      </c>
      <c r="N464" s="11">
        <v>361.96</v>
      </c>
      <c r="O464" s="11">
        <v>292.10000000000002</v>
      </c>
      <c r="P464" s="11">
        <v>285.29000000000002</v>
      </c>
      <c r="Q464" s="11">
        <v>295.86</v>
      </c>
      <c r="R464" s="11">
        <v>185.95</v>
      </c>
      <c r="S464" s="11">
        <v>162.54</v>
      </c>
      <c r="T464" s="11">
        <v>211.41</v>
      </c>
      <c r="U464" s="11">
        <v>254.32</v>
      </c>
      <c r="V464" s="11">
        <v>177.31</v>
      </c>
      <c r="W464" s="11">
        <v>306.67</v>
      </c>
      <c r="X464" s="11">
        <v>494.3</v>
      </c>
      <c r="Y464" s="11">
        <v>381.62</v>
      </c>
      <c r="Z464" s="11">
        <v>493.7</v>
      </c>
    </row>
    <row r="465" spans="2:26" x14ac:dyDescent="0.2">
      <c r="B465" s="12">
        <v>3</v>
      </c>
      <c r="C465" s="11">
        <v>195.42</v>
      </c>
      <c r="D465" s="11">
        <v>114.51</v>
      </c>
      <c r="E465" s="11">
        <v>87.68</v>
      </c>
      <c r="F465" s="11">
        <v>81.99</v>
      </c>
      <c r="G465" s="11">
        <v>25.64</v>
      </c>
      <c r="H465" s="11">
        <v>58.79</v>
      </c>
      <c r="I465" s="11">
        <v>0</v>
      </c>
      <c r="J465" s="11">
        <v>0</v>
      </c>
      <c r="K465" s="11">
        <v>10.39</v>
      </c>
      <c r="L465" s="11">
        <v>51.23</v>
      </c>
      <c r="M465" s="11">
        <v>42.58</v>
      </c>
      <c r="N465" s="11">
        <v>63.67</v>
      </c>
      <c r="O465" s="11">
        <v>26.69</v>
      </c>
      <c r="P465" s="11">
        <v>55.58</v>
      </c>
      <c r="Q465" s="11">
        <v>1.32</v>
      </c>
      <c r="R465" s="11">
        <v>2.35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182.37</v>
      </c>
      <c r="Y465" s="11">
        <v>210.52</v>
      </c>
      <c r="Z465" s="11">
        <v>165.71</v>
      </c>
    </row>
    <row r="466" spans="2:26" x14ac:dyDescent="0.2">
      <c r="B466" s="12">
        <v>4</v>
      </c>
      <c r="C466" s="11">
        <v>0.79</v>
      </c>
      <c r="D466" s="11">
        <v>10.46</v>
      </c>
      <c r="E466" s="11">
        <v>0.3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52.51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56.66</v>
      </c>
      <c r="Y466" s="11">
        <v>358.35</v>
      </c>
      <c r="Z466" s="11">
        <v>254.35</v>
      </c>
    </row>
    <row r="467" spans="2:26" x14ac:dyDescent="0.2">
      <c r="B467" s="12">
        <v>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113.48</v>
      </c>
      <c r="Y467" s="11">
        <v>56.17</v>
      </c>
      <c r="Z467" s="11">
        <v>20.420000000000002</v>
      </c>
    </row>
    <row r="468" spans="2:26" x14ac:dyDescent="0.2">
      <c r="B468" s="12">
        <v>6</v>
      </c>
      <c r="C468" s="11">
        <v>83.1</v>
      </c>
      <c r="D468" s="11">
        <v>0</v>
      </c>
      <c r="E468" s="11">
        <v>26.54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102.65</v>
      </c>
      <c r="M468" s="11">
        <v>0</v>
      </c>
      <c r="N468" s="11">
        <v>1.25</v>
      </c>
      <c r="O468" s="11">
        <v>5.47</v>
      </c>
      <c r="P468" s="11">
        <v>0.77</v>
      </c>
      <c r="Q468" s="11">
        <v>6.74</v>
      </c>
      <c r="R468" s="11">
        <v>77.7</v>
      </c>
      <c r="S468" s="11">
        <v>125.42</v>
      </c>
      <c r="T468" s="11">
        <v>0</v>
      </c>
      <c r="U468" s="11">
        <v>0</v>
      </c>
      <c r="V468" s="11">
        <v>0.04</v>
      </c>
      <c r="W468" s="11">
        <v>80.790000000000006</v>
      </c>
      <c r="X468" s="11">
        <v>280.7</v>
      </c>
      <c r="Y468" s="11">
        <v>124.13</v>
      </c>
      <c r="Z468" s="11">
        <v>92.65</v>
      </c>
    </row>
    <row r="469" spans="2:26" x14ac:dyDescent="0.2">
      <c r="B469" s="12">
        <v>7</v>
      </c>
      <c r="C469" s="11">
        <v>116.66</v>
      </c>
      <c r="D469" s="11">
        <v>65.67</v>
      </c>
      <c r="E469" s="11">
        <v>66.41</v>
      </c>
      <c r="F469" s="11">
        <v>35.69</v>
      </c>
      <c r="G469" s="11">
        <v>40.369999999999997</v>
      </c>
      <c r="H469" s="11">
        <v>14.94</v>
      </c>
      <c r="I469" s="11">
        <v>0.02</v>
      </c>
      <c r="J469" s="11">
        <v>0</v>
      </c>
      <c r="K469" s="11">
        <v>7.73</v>
      </c>
      <c r="L469" s="11">
        <v>0</v>
      </c>
      <c r="M469" s="11">
        <v>31.39</v>
      </c>
      <c r="N469" s="11">
        <v>21.63</v>
      </c>
      <c r="O469" s="11">
        <v>109.23</v>
      </c>
      <c r="P469" s="11">
        <v>112.41</v>
      </c>
      <c r="Q469" s="11">
        <v>89.14</v>
      </c>
      <c r="R469" s="11">
        <v>95.97</v>
      </c>
      <c r="S469" s="11">
        <v>51.17</v>
      </c>
      <c r="T469" s="11">
        <v>0</v>
      </c>
      <c r="U469" s="11">
        <v>0</v>
      </c>
      <c r="V469" s="11">
        <v>154.22999999999999</v>
      </c>
      <c r="W469" s="11">
        <v>354.68</v>
      </c>
      <c r="X469" s="11">
        <v>417.2</v>
      </c>
      <c r="Y469" s="11">
        <v>210.63</v>
      </c>
      <c r="Z469" s="11">
        <v>432.77</v>
      </c>
    </row>
    <row r="470" spans="2:26" x14ac:dyDescent="0.2">
      <c r="B470" s="12">
        <v>8</v>
      </c>
      <c r="C470" s="11">
        <v>119.7</v>
      </c>
      <c r="D470" s="11">
        <v>95.66</v>
      </c>
      <c r="E470" s="11">
        <v>49.94</v>
      </c>
      <c r="F470" s="11">
        <v>65.22</v>
      </c>
      <c r="G470" s="11">
        <v>0.02</v>
      </c>
      <c r="H470" s="11">
        <v>0</v>
      </c>
      <c r="I470" s="11">
        <v>0</v>
      </c>
      <c r="J470" s="11">
        <v>0</v>
      </c>
      <c r="K470" s="11">
        <v>0</v>
      </c>
      <c r="L470" s="11">
        <v>1.1599999999999999</v>
      </c>
      <c r="M470" s="11">
        <v>8.6999999999999993</v>
      </c>
      <c r="N470" s="11">
        <v>110.05</v>
      </c>
      <c r="O470" s="11">
        <v>69.790000000000006</v>
      </c>
      <c r="P470" s="11">
        <v>95.76</v>
      </c>
      <c r="Q470" s="11">
        <v>76.459999999999994</v>
      </c>
      <c r="R470" s="11">
        <v>36.04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129.22999999999999</v>
      </c>
      <c r="Y470" s="11">
        <v>121.42</v>
      </c>
      <c r="Z470" s="11">
        <v>133.79</v>
      </c>
    </row>
    <row r="471" spans="2:26" x14ac:dyDescent="0.2">
      <c r="B471" s="12">
        <v>9</v>
      </c>
      <c r="C471" s="11">
        <v>0</v>
      </c>
      <c r="D471" s="11">
        <v>0.13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0.06</v>
      </c>
      <c r="X471" s="11">
        <v>384.15</v>
      </c>
      <c r="Y471" s="11">
        <v>253.62</v>
      </c>
      <c r="Z471" s="11">
        <v>447.57</v>
      </c>
    </row>
    <row r="472" spans="2:26" x14ac:dyDescent="0.2">
      <c r="B472" s="12">
        <v>10</v>
      </c>
      <c r="C472" s="11">
        <v>256.99</v>
      </c>
      <c r="D472" s="11">
        <v>177.06</v>
      </c>
      <c r="E472" s="11">
        <v>343.22</v>
      </c>
      <c r="F472" s="11">
        <v>264.68</v>
      </c>
      <c r="G472" s="11">
        <v>69.55</v>
      </c>
      <c r="H472" s="11">
        <v>22.93</v>
      </c>
      <c r="I472" s="11">
        <v>0</v>
      </c>
      <c r="J472" s="11">
        <v>38.79</v>
      </c>
      <c r="K472" s="11">
        <v>44.05</v>
      </c>
      <c r="L472" s="11">
        <v>247.53</v>
      </c>
      <c r="M472" s="11">
        <v>401.86</v>
      </c>
      <c r="N472" s="11">
        <v>301.64999999999998</v>
      </c>
      <c r="O472" s="11">
        <v>236.03</v>
      </c>
      <c r="P472" s="11">
        <v>231.84</v>
      </c>
      <c r="Q472" s="11">
        <v>265.01</v>
      </c>
      <c r="R472" s="11">
        <v>234.26</v>
      </c>
      <c r="S472" s="11">
        <v>219.25</v>
      </c>
      <c r="T472" s="11">
        <v>115.8</v>
      </c>
      <c r="U472" s="11">
        <v>0</v>
      </c>
      <c r="V472" s="11">
        <v>81.41</v>
      </c>
      <c r="W472" s="11">
        <v>126.4</v>
      </c>
      <c r="X472" s="11">
        <v>338.84</v>
      </c>
      <c r="Y472" s="11">
        <v>89.17</v>
      </c>
      <c r="Z472" s="11">
        <v>216.19</v>
      </c>
    </row>
    <row r="473" spans="2:26" x14ac:dyDescent="0.2">
      <c r="B473" s="12">
        <v>11</v>
      </c>
      <c r="C473" s="11">
        <v>80.7</v>
      </c>
      <c r="D473" s="11">
        <v>143.78</v>
      </c>
      <c r="E473" s="11">
        <v>46.38</v>
      </c>
      <c r="F473" s="11">
        <v>50.9</v>
      </c>
      <c r="G473" s="11">
        <v>1.69</v>
      </c>
      <c r="H473" s="11">
        <v>0</v>
      </c>
      <c r="I473" s="11">
        <v>0</v>
      </c>
      <c r="J473" s="11">
        <v>0</v>
      </c>
      <c r="K473" s="11">
        <v>0</v>
      </c>
      <c r="L473" s="11">
        <v>126.59</v>
      </c>
      <c r="M473" s="11">
        <v>224.15</v>
      </c>
      <c r="N473" s="11">
        <v>192.92</v>
      </c>
      <c r="O473" s="11">
        <v>206.16</v>
      </c>
      <c r="P473" s="11">
        <v>48.94</v>
      </c>
      <c r="Q473" s="11">
        <v>108.73</v>
      </c>
      <c r="R473" s="11">
        <v>36.49</v>
      </c>
      <c r="S473" s="11">
        <v>73.86</v>
      </c>
      <c r="T473" s="11">
        <v>0.03</v>
      </c>
      <c r="U473" s="11">
        <v>0</v>
      </c>
      <c r="V473" s="11">
        <v>7.0000000000000007E-2</v>
      </c>
      <c r="W473" s="11">
        <v>0.54</v>
      </c>
      <c r="X473" s="11">
        <v>298.42</v>
      </c>
      <c r="Y473" s="11">
        <v>296.25</v>
      </c>
      <c r="Z473" s="11">
        <v>257.24</v>
      </c>
    </row>
    <row r="474" spans="2:26" x14ac:dyDescent="0.2">
      <c r="B474" s="12">
        <v>12</v>
      </c>
      <c r="C474" s="11">
        <v>133.02000000000001</v>
      </c>
      <c r="D474" s="11">
        <v>57.67</v>
      </c>
      <c r="E474" s="11">
        <v>33.29</v>
      </c>
      <c r="F474" s="11">
        <v>7.99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0.36</v>
      </c>
      <c r="M474" s="11">
        <v>2.09</v>
      </c>
      <c r="N474" s="11">
        <v>6.03</v>
      </c>
      <c r="O474" s="11">
        <v>0</v>
      </c>
      <c r="P474" s="11">
        <v>0</v>
      </c>
      <c r="Q474" s="11">
        <v>0.16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71.62</v>
      </c>
      <c r="Y474" s="11">
        <v>227.41</v>
      </c>
      <c r="Z474" s="11">
        <v>27.32</v>
      </c>
    </row>
    <row r="475" spans="2:26" x14ac:dyDescent="0.2">
      <c r="B475" s="12">
        <v>13</v>
      </c>
      <c r="C475" s="11">
        <v>83.5</v>
      </c>
      <c r="D475" s="11">
        <v>85.32</v>
      </c>
      <c r="E475" s="11">
        <v>82.84</v>
      </c>
      <c r="F475" s="11">
        <v>66.14</v>
      </c>
      <c r="G475" s="11">
        <v>40.67</v>
      </c>
      <c r="H475" s="11">
        <v>16.79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335.07</v>
      </c>
      <c r="Y475" s="11">
        <v>261.27999999999997</v>
      </c>
      <c r="Z475" s="11">
        <v>251.12</v>
      </c>
    </row>
    <row r="476" spans="2:26" x14ac:dyDescent="0.2">
      <c r="B476" s="12">
        <v>14</v>
      </c>
      <c r="C476" s="11">
        <v>130.04</v>
      </c>
      <c r="D476" s="11">
        <v>145.01</v>
      </c>
      <c r="E476" s="11">
        <v>274.69</v>
      </c>
      <c r="F476" s="11">
        <v>291.77</v>
      </c>
      <c r="G476" s="11">
        <v>66.02</v>
      </c>
      <c r="H476" s="11">
        <v>124.27</v>
      </c>
      <c r="I476" s="11">
        <v>69.52</v>
      </c>
      <c r="J476" s="11">
        <v>12.42</v>
      </c>
      <c r="K476" s="11">
        <v>0</v>
      </c>
      <c r="L476" s="11">
        <v>3.36</v>
      </c>
      <c r="M476" s="11">
        <v>13.78</v>
      </c>
      <c r="N476" s="11">
        <v>0</v>
      </c>
      <c r="O476" s="11">
        <v>4.7699999999999996</v>
      </c>
      <c r="P476" s="11">
        <v>0.03</v>
      </c>
      <c r="Q476" s="11">
        <v>0</v>
      </c>
      <c r="R476" s="11">
        <v>51.7</v>
      </c>
      <c r="S476" s="11">
        <v>86.55</v>
      </c>
      <c r="T476" s="11">
        <v>83.73</v>
      </c>
      <c r="U476" s="11">
        <v>0</v>
      </c>
      <c r="V476" s="11">
        <v>0</v>
      </c>
      <c r="W476" s="11">
        <v>0</v>
      </c>
      <c r="X476" s="11">
        <v>0</v>
      </c>
      <c r="Y476" s="11">
        <v>106.11</v>
      </c>
      <c r="Z476" s="11">
        <v>265.20999999999998</v>
      </c>
    </row>
    <row r="477" spans="2:26" x14ac:dyDescent="0.2">
      <c r="B477" s="12">
        <v>15</v>
      </c>
      <c r="C477" s="11">
        <v>185.93</v>
      </c>
      <c r="D477" s="11">
        <v>966.07</v>
      </c>
      <c r="E477" s="11">
        <v>918.01</v>
      </c>
      <c r="F477" s="11">
        <v>718.06</v>
      </c>
      <c r="G477" s="11">
        <v>358.17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51.53</v>
      </c>
      <c r="N477" s="11">
        <v>13.56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11">
        <v>21.42</v>
      </c>
      <c r="X477" s="11">
        <v>437.32</v>
      </c>
      <c r="Y477" s="11">
        <v>367.97</v>
      </c>
      <c r="Z477" s="11">
        <v>317.54000000000002</v>
      </c>
    </row>
    <row r="478" spans="2:26" x14ac:dyDescent="0.2">
      <c r="B478" s="12">
        <v>16</v>
      </c>
      <c r="C478" s="11">
        <v>191.01</v>
      </c>
      <c r="D478" s="11">
        <v>173</v>
      </c>
      <c r="E478" s="11">
        <v>31.51</v>
      </c>
      <c r="F478" s="11">
        <v>43.7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0.54</v>
      </c>
      <c r="N478" s="11">
        <v>31.92</v>
      </c>
      <c r="O478" s="11">
        <v>7.67</v>
      </c>
      <c r="P478" s="11">
        <v>58.6</v>
      </c>
      <c r="Q478" s="11">
        <v>19.829999999999998</v>
      </c>
      <c r="R478" s="11">
        <v>0</v>
      </c>
      <c r="S478" s="11">
        <v>10.24</v>
      </c>
      <c r="T478" s="11">
        <v>0</v>
      </c>
      <c r="U478" s="11">
        <v>0</v>
      </c>
      <c r="V478" s="11">
        <v>0</v>
      </c>
      <c r="W478" s="11">
        <v>0.95</v>
      </c>
      <c r="X478" s="11">
        <v>261.81</v>
      </c>
      <c r="Y478" s="11">
        <v>410.02</v>
      </c>
      <c r="Z478" s="11">
        <v>313.60000000000002</v>
      </c>
    </row>
    <row r="479" spans="2:26" x14ac:dyDescent="0.2">
      <c r="B479" s="12">
        <v>17</v>
      </c>
      <c r="C479" s="11">
        <v>229.95</v>
      </c>
      <c r="D479" s="11">
        <v>172.43</v>
      </c>
      <c r="E479" s="11">
        <v>106.7</v>
      </c>
      <c r="F479" s="11">
        <v>19.059999999999999</v>
      </c>
      <c r="G479" s="11">
        <v>11.64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307.83999999999997</v>
      </c>
      <c r="Y479" s="11">
        <v>395.17</v>
      </c>
      <c r="Z479" s="11">
        <v>270.87</v>
      </c>
    </row>
    <row r="480" spans="2:26" x14ac:dyDescent="0.2">
      <c r="B480" s="12">
        <v>18</v>
      </c>
      <c r="C480" s="11">
        <v>101.35</v>
      </c>
      <c r="D480" s="11">
        <v>24.01</v>
      </c>
      <c r="E480" s="11">
        <v>7.47</v>
      </c>
      <c r="F480" s="11">
        <v>37.479999999999997</v>
      </c>
      <c r="G480" s="11">
        <v>2.99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</v>
      </c>
      <c r="X480" s="11">
        <v>1.25</v>
      </c>
      <c r="Y480" s="11">
        <v>196.84</v>
      </c>
      <c r="Z480" s="11">
        <v>107.29</v>
      </c>
    </row>
    <row r="481" spans="2:26" x14ac:dyDescent="0.2">
      <c r="B481" s="12">
        <v>19</v>
      </c>
      <c r="C481" s="11">
        <v>0</v>
      </c>
      <c r="D481" s="11">
        <v>0</v>
      </c>
      <c r="E481" s="11">
        <v>0.81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0.01</v>
      </c>
      <c r="U481" s="11">
        <v>1.83</v>
      </c>
      <c r="V481" s="11">
        <v>0</v>
      </c>
      <c r="W481" s="11">
        <v>0</v>
      </c>
      <c r="X481" s="11">
        <v>182.18</v>
      </c>
      <c r="Y481" s="11">
        <v>257.35000000000002</v>
      </c>
      <c r="Z481" s="11">
        <v>148.81</v>
      </c>
    </row>
    <row r="482" spans="2:26" x14ac:dyDescent="0.2">
      <c r="B482" s="12">
        <v>20</v>
      </c>
      <c r="C482" s="11">
        <v>51.38</v>
      </c>
      <c r="D482" s="11">
        <v>26.24</v>
      </c>
      <c r="E482" s="11">
        <v>15.59</v>
      </c>
      <c r="F482" s="11">
        <v>23.91</v>
      </c>
      <c r="G482" s="11">
        <v>1.27</v>
      </c>
      <c r="H482" s="11">
        <v>0</v>
      </c>
      <c r="I482" s="11">
        <v>14.36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552.41</v>
      </c>
      <c r="Y482" s="11">
        <v>305.29000000000002</v>
      </c>
      <c r="Z482" s="11">
        <v>612.39</v>
      </c>
    </row>
    <row r="483" spans="2:26" x14ac:dyDescent="0.2">
      <c r="B483" s="12">
        <v>21</v>
      </c>
      <c r="C483" s="11">
        <v>291.63</v>
      </c>
      <c r="D483" s="11">
        <v>342.24</v>
      </c>
      <c r="E483" s="11">
        <v>466.9</v>
      </c>
      <c r="F483" s="11">
        <v>264.58</v>
      </c>
      <c r="G483" s="11">
        <v>162.84</v>
      </c>
      <c r="H483" s="11">
        <v>165.62</v>
      </c>
      <c r="I483" s="11">
        <v>305.13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138.88999999999999</v>
      </c>
      <c r="P483" s="11">
        <v>175.47</v>
      </c>
      <c r="Q483" s="11">
        <v>291.38</v>
      </c>
      <c r="R483" s="11">
        <v>233.24</v>
      </c>
      <c r="S483" s="11">
        <v>153.18</v>
      </c>
      <c r="T483" s="11">
        <v>200.44</v>
      </c>
      <c r="U483" s="11">
        <v>158.63999999999999</v>
      </c>
      <c r="V483" s="11">
        <v>142.86000000000001</v>
      </c>
      <c r="W483" s="11">
        <v>387.24</v>
      </c>
      <c r="X483" s="11">
        <v>289.68</v>
      </c>
      <c r="Y483" s="11">
        <v>460.88</v>
      </c>
      <c r="Z483" s="11">
        <v>1207.98</v>
      </c>
    </row>
    <row r="484" spans="2:26" x14ac:dyDescent="0.2">
      <c r="B484" s="12">
        <v>22</v>
      </c>
      <c r="C484" s="11">
        <v>228.88</v>
      </c>
      <c r="D484" s="11">
        <v>255.82</v>
      </c>
      <c r="E484" s="11">
        <v>166.45</v>
      </c>
      <c r="F484" s="11">
        <v>120.76</v>
      </c>
      <c r="G484" s="11">
        <v>64.739999999999995</v>
      </c>
      <c r="H484" s="11">
        <v>0.56999999999999995</v>
      </c>
      <c r="I484" s="11">
        <v>0</v>
      </c>
      <c r="J484" s="11">
        <v>0</v>
      </c>
      <c r="K484" s="11">
        <v>0</v>
      </c>
      <c r="L484" s="11">
        <v>0</v>
      </c>
      <c r="M484" s="11">
        <v>39.909999999999997</v>
      </c>
      <c r="N484" s="11">
        <v>35.4</v>
      </c>
      <c r="O484" s="11">
        <v>2.52</v>
      </c>
      <c r="P484" s="11">
        <v>0.71</v>
      </c>
      <c r="Q484" s="11">
        <v>0.95</v>
      </c>
      <c r="R484" s="11">
        <v>0</v>
      </c>
      <c r="S484" s="11">
        <v>28.01</v>
      </c>
      <c r="T484" s="11">
        <v>0</v>
      </c>
      <c r="U484" s="11">
        <v>0</v>
      </c>
      <c r="V484" s="11">
        <v>0</v>
      </c>
      <c r="W484" s="11">
        <v>111.09</v>
      </c>
      <c r="X484" s="11">
        <v>153.91999999999999</v>
      </c>
      <c r="Y484" s="11">
        <v>356.86</v>
      </c>
      <c r="Z484" s="11">
        <v>180.29</v>
      </c>
    </row>
    <row r="485" spans="2:26" x14ac:dyDescent="0.2">
      <c r="B485" s="12">
        <v>23</v>
      </c>
      <c r="C485" s="11">
        <v>87.84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16.579999999999998</v>
      </c>
      <c r="N485" s="11">
        <v>28.42</v>
      </c>
      <c r="O485" s="11">
        <v>21.38</v>
      </c>
      <c r="P485" s="11">
        <v>76.3</v>
      </c>
      <c r="Q485" s="11">
        <v>94.81</v>
      </c>
      <c r="R485" s="11">
        <v>57.93</v>
      </c>
      <c r="S485" s="11">
        <v>144.80000000000001</v>
      </c>
      <c r="T485" s="11">
        <v>27.54</v>
      </c>
      <c r="U485" s="11">
        <v>20.54</v>
      </c>
      <c r="V485" s="11">
        <v>21.38</v>
      </c>
      <c r="W485" s="11">
        <v>188.04</v>
      </c>
      <c r="X485" s="11">
        <v>216.79</v>
      </c>
      <c r="Y485" s="11">
        <v>293.22000000000003</v>
      </c>
      <c r="Z485" s="11">
        <v>166.61</v>
      </c>
    </row>
    <row r="486" spans="2:26" x14ac:dyDescent="0.2">
      <c r="B486" s="12">
        <v>24</v>
      </c>
      <c r="C486" s="11">
        <v>115.51</v>
      </c>
      <c r="D486" s="11">
        <v>154.12</v>
      </c>
      <c r="E486" s="11">
        <v>74.459999999999994</v>
      </c>
      <c r="F486" s="11">
        <v>6.57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5.47</v>
      </c>
      <c r="N486" s="11">
        <v>53.1</v>
      </c>
      <c r="O486" s="11">
        <v>0</v>
      </c>
      <c r="P486" s="11">
        <v>0</v>
      </c>
      <c r="Q486" s="11">
        <v>59.47</v>
      </c>
      <c r="R486" s="11">
        <v>29.55</v>
      </c>
      <c r="S486" s="11">
        <v>0</v>
      </c>
      <c r="T486" s="11">
        <v>0</v>
      </c>
      <c r="U486" s="11">
        <v>8.27</v>
      </c>
      <c r="V486" s="11">
        <v>8.75</v>
      </c>
      <c r="W486" s="11">
        <v>0</v>
      </c>
      <c r="X486" s="11">
        <v>34.35</v>
      </c>
      <c r="Y486" s="11">
        <v>305.70999999999998</v>
      </c>
      <c r="Z486" s="11">
        <v>260.82</v>
      </c>
    </row>
    <row r="487" spans="2:26" x14ac:dyDescent="0.2">
      <c r="B487" s="12">
        <v>25</v>
      </c>
      <c r="C487" s="11">
        <v>235.19</v>
      </c>
      <c r="D487" s="11">
        <v>126.26</v>
      </c>
      <c r="E487" s="11">
        <v>0</v>
      </c>
      <c r="F487" s="11">
        <v>7.82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20.22</v>
      </c>
      <c r="M487" s="11">
        <v>21.84</v>
      </c>
      <c r="N487" s="11">
        <v>0.02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</v>
      </c>
      <c r="X487" s="11">
        <v>234.71</v>
      </c>
      <c r="Y487" s="11">
        <v>258.55</v>
      </c>
      <c r="Z487" s="11">
        <v>229.85</v>
      </c>
    </row>
    <row r="488" spans="2:26" x14ac:dyDescent="0.2">
      <c r="B488" s="12">
        <v>26</v>
      </c>
      <c r="C488" s="11">
        <v>170.94</v>
      </c>
      <c r="D488" s="11">
        <v>147.47999999999999</v>
      </c>
      <c r="E488" s="11">
        <v>50.59</v>
      </c>
      <c r="F488" s="11">
        <v>0.42</v>
      </c>
      <c r="G488" s="11">
        <v>17.88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8.61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110.92</v>
      </c>
      <c r="Y488" s="11">
        <v>347.13</v>
      </c>
      <c r="Z488" s="11">
        <v>237.81</v>
      </c>
    </row>
    <row r="489" spans="2:26" x14ac:dyDescent="0.2">
      <c r="B489" s="12">
        <v>27</v>
      </c>
      <c r="C489" s="11">
        <v>208.11</v>
      </c>
      <c r="D489" s="11">
        <v>69.75</v>
      </c>
      <c r="E489" s="11">
        <v>96.92</v>
      </c>
      <c r="F489" s="11">
        <v>74.069999999999993</v>
      </c>
      <c r="G489" s="11">
        <v>13.44</v>
      </c>
      <c r="H489" s="11">
        <v>0</v>
      </c>
      <c r="I489" s="11">
        <v>0</v>
      </c>
      <c r="J489" s="11">
        <v>0</v>
      </c>
      <c r="K489" s="11">
        <v>0</v>
      </c>
      <c r="L489" s="11">
        <v>0.23</v>
      </c>
      <c r="M489" s="11">
        <v>10.92</v>
      </c>
      <c r="N489" s="11">
        <v>52.85</v>
      </c>
      <c r="O489" s="11">
        <v>15.98</v>
      </c>
      <c r="P489" s="11">
        <v>29.64</v>
      </c>
      <c r="Q489" s="11">
        <v>33.159999999999997</v>
      </c>
      <c r="R489" s="11">
        <v>23.3</v>
      </c>
      <c r="S489" s="11">
        <v>42.52</v>
      </c>
      <c r="T489" s="11">
        <v>14.24</v>
      </c>
      <c r="U489" s="11">
        <v>0</v>
      </c>
      <c r="V489" s="11">
        <v>0</v>
      </c>
      <c r="W489" s="11">
        <v>0</v>
      </c>
      <c r="X489" s="11">
        <v>7.21</v>
      </c>
      <c r="Y489" s="11">
        <v>274.31</v>
      </c>
      <c r="Z489" s="11">
        <v>130.41</v>
      </c>
    </row>
    <row r="490" spans="2:26" x14ac:dyDescent="0.2">
      <c r="B490" s="12">
        <v>28</v>
      </c>
      <c r="C490" s="11">
        <v>26.88</v>
      </c>
      <c r="D490" s="11">
        <v>0</v>
      </c>
      <c r="E490" s="11">
        <v>0.12</v>
      </c>
      <c r="F490" s="11">
        <v>1.23</v>
      </c>
      <c r="G490" s="11">
        <v>1.58</v>
      </c>
      <c r="H490" s="11">
        <v>0</v>
      </c>
      <c r="I490" s="11">
        <v>40.75</v>
      </c>
      <c r="J490" s="11">
        <v>2.9</v>
      </c>
      <c r="K490" s="11">
        <v>0</v>
      </c>
      <c r="L490" s="11">
        <v>17.97</v>
      </c>
      <c r="M490" s="11">
        <v>96.76</v>
      </c>
      <c r="N490" s="11">
        <v>119.63</v>
      </c>
      <c r="O490" s="11">
        <v>286.73</v>
      </c>
      <c r="P490" s="11">
        <v>324.38</v>
      </c>
      <c r="Q490" s="11">
        <v>268.33</v>
      </c>
      <c r="R490" s="11">
        <v>259.14999999999998</v>
      </c>
      <c r="S490" s="11">
        <v>245.93</v>
      </c>
      <c r="T490" s="11">
        <v>72.28</v>
      </c>
      <c r="U490" s="11">
        <v>38.65</v>
      </c>
      <c r="V490" s="11">
        <v>7.23</v>
      </c>
      <c r="W490" s="11">
        <v>109.34</v>
      </c>
      <c r="X490" s="11">
        <v>130.79</v>
      </c>
      <c r="Y490" s="11">
        <v>232.89</v>
      </c>
      <c r="Z490" s="11">
        <v>168.77</v>
      </c>
    </row>
    <row r="491" spans="2:26" x14ac:dyDescent="0.2">
      <c r="B491" s="12">
        <v>29</v>
      </c>
      <c r="C491" s="11">
        <v>100.65</v>
      </c>
      <c r="D491" s="11">
        <v>33.71</v>
      </c>
      <c r="E491" s="11">
        <v>85.72</v>
      </c>
      <c r="F491" s="11">
        <v>34.81</v>
      </c>
      <c r="G491" s="11">
        <v>35.93</v>
      </c>
      <c r="H491" s="11">
        <v>5.04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57.31</v>
      </c>
      <c r="U491" s="11">
        <v>69.69</v>
      </c>
      <c r="V491" s="11">
        <v>74.42</v>
      </c>
      <c r="W491" s="11">
        <v>0</v>
      </c>
      <c r="X491" s="11">
        <v>0</v>
      </c>
      <c r="Y491" s="11">
        <v>0</v>
      </c>
      <c r="Z491" s="11">
        <v>0</v>
      </c>
    </row>
    <row r="492" spans="2:26" x14ac:dyDescent="0.2">
      <c r="B492" s="12">
        <v>30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3.93</v>
      </c>
      <c r="O492" s="11">
        <v>3.56</v>
      </c>
      <c r="P492" s="11">
        <v>1.44</v>
      </c>
      <c r="Q492" s="11">
        <v>0</v>
      </c>
      <c r="R492" s="11">
        <v>0</v>
      </c>
      <c r="S492" s="11">
        <v>126.11</v>
      </c>
      <c r="T492" s="11">
        <v>5.25</v>
      </c>
      <c r="U492" s="11">
        <v>0</v>
      </c>
      <c r="V492" s="11">
        <v>17.95</v>
      </c>
      <c r="W492" s="11">
        <v>0</v>
      </c>
      <c r="X492" s="11">
        <v>35.83</v>
      </c>
      <c r="Y492" s="11">
        <v>107.97</v>
      </c>
      <c r="Z492" s="11">
        <v>136.84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53</v>
      </c>
      <c r="D496" s="14" t="s">
        <v>53</v>
      </c>
      <c r="E496" s="14" t="s">
        <v>53</v>
      </c>
      <c r="F496" s="14" t="s">
        <v>53</v>
      </c>
      <c r="G496" s="14" t="s">
        <v>53</v>
      </c>
      <c r="H496" s="14" t="s">
        <v>53</v>
      </c>
      <c r="I496" s="14" t="s">
        <v>53</v>
      </c>
      <c r="J496" s="14" t="s">
        <v>53</v>
      </c>
      <c r="K496" s="14" t="s">
        <v>53</v>
      </c>
      <c r="L496" s="14" t="s">
        <v>53</v>
      </c>
      <c r="M496" s="14" t="s">
        <v>53</v>
      </c>
      <c r="N496" s="14" t="s">
        <v>53</v>
      </c>
      <c r="O496" s="14" t="s">
        <v>53</v>
      </c>
      <c r="P496" s="14" t="s">
        <v>53</v>
      </c>
      <c r="Q496" s="14" t="s">
        <v>53</v>
      </c>
      <c r="R496" s="14" t="s">
        <v>53</v>
      </c>
      <c r="S496" s="14" t="s">
        <v>53</v>
      </c>
      <c r="T496" s="14" t="s">
        <v>53</v>
      </c>
      <c r="U496" s="14" t="s">
        <v>53</v>
      </c>
      <c r="V496" s="14" t="s">
        <v>53</v>
      </c>
      <c r="W496" s="14" t="s">
        <v>53</v>
      </c>
      <c r="X496" s="14" t="s">
        <v>53</v>
      </c>
      <c r="Y496" s="14" t="s">
        <v>53</v>
      </c>
      <c r="Z496" s="14" t="s">
        <v>53</v>
      </c>
    </row>
    <row r="497" spans="2:26" x14ac:dyDescent="0.2">
      <c r="B497" s="12">
        <v>2</v>
      </c>
      <c r="C497" s="14" t="s">
        <v>53</v>
      </c>
      <c r="D497" s="14" t="s">
        <v>53</v>
      </c>
      <c r="E497" s="14" t="s">
        <v>53</v>
      </c>
      <c r="F497" s="14" t="s">
        <v>53</v>
      </c>
      <c r="G497" s="14" t="s">
        <v>53</v>
      </c>
      <c r="H497" s="14" t="s">
        <v>53</v>
      </c>
      <c r="I497" s="14" t="s">
        <v>53</v>
      </c>
      <c r="J497" s="14" t="s">
        <v>53</v>
      </c>
      <c r="K497" s="14" t="s">
        <v>53</v>
      </c>
      <c r="L497" s="14" t="s">
        <v>53</v>
      </c>
      <c r="M497" s="14" t="s">
        <v>53</v>
      </c>
      <c r="N497" s="14" t="s">
        <v>53</v>
      </c>
      <c r="O497" s="14" t="s">
        <v>53</v>
      </c>
      <c r="P497" s="14" t="s">
        <v>53</v>
      </c>
      <c r="Q497" s="14" t="s">
        <v>53</v>
      </c>
      <c r="R497" s="14" t="s">
        <v>53</v>
      </c>
      <c r="S497" s="14" t="s">
        <v>53</v>
      </c>
      <c r="T497" s="14" t="s">
        <v>53</v>
      </c>
      <c r="U497" s="14" t="s">
        <v>53</v>
      </c>
      <c r="V497" s="14" t="s">
        <v>53</v>
      </c>
      <c r="W497" s="14" t="s">
        <v>53</v>
      </c>
      <c r="X497" s="14" t="s">
        <v>53</v>
      </c>
      <c r="Y497" s="14" t="s">
        <v>53</v>
      </c>
      <c r="Z497" s="14" t="s">
        <v>53</v>
      </c>
    </row>
    <row r="498" spans="2:26" x14ac:dyDescent="0.2">
      <c r="B498" s="12">
        <v>3</v>
      </c>
      <c r="C498" s="14" t="s">
        <v>53</v>
      </c>
      <c r="D498" s="14" t="s">
        <v>53</v>
      </c>
      <c r="E498" s="14" t="s">
        <v>53</v>
      </c>
      <c r="F498" s="14" t="s">
        <v>53</v>
      </c>
      <c r="G498" s="14" t="s">
        <v>53</v>
      </c>
      <c r="H498" s="14" t="s">
        <v>53</v>
      </c>
      <c r="I498" s="14" t="s">
        <v>53</v>
      </c>
      <c r="J498" s="14" t="s">
        <v>53</v>
      </c>
      <c r="K498" s="14" t="s">
        <v>53</v>
      </c>
      <c r="L498" s="14" t="s">
        <v>53</v>
      </c>
      <c r="M498" s="14" t="s">
        <v>53</v>
      </c>
      <c r="N498" s="14" t="s">
        <v>53</v>
      </c>
      <c r="O498" s="14" t="s">
        <v>53</v>
      </c>
      <c r="P498" s="14" t="s">
        <v>53</v>
      </c>
      <c r="Q498" s="14" t="s">
        <v>53</v>
      </c>
      <c r="R498" s="14" t="s">
        <v>53</v>
      </c>
      <c r="S498" s="14" t="s">
        <v>53</v>
      </c>
      <c r="T498" s="14" t="s">
        <v>53</v>
      </c>
      <c r="U498" s="14" t="s">
        <v>53</v>
      </c>
      <c r="V498" s="14" t="s">
        <v>53</v>
      </c>
      <c r="W498" s="14" t="s">
        <v>53</v>
      </c>
      <c r="X498" s="14" t="s">
        <v>53</v>
      </c>
      <c r="Y498" s="14" t="s">
        <v>53</v>
      </c>
      <c r="Z498" s="14" t="s">
        <v>53</v>
      </c>
    </row>
    <row r="499" spans="2:26" x14ac:dyDescent="0.2">
      <c r="B499" s="12">
        <v>4</v>
      </c>
      <c r="C499" s="14" t="s">
        <v>53</v>
      </c>
      <c r="D499" s="14" t="s">
        <v>53</v>
      </c>
      <c r="E499" s="14" t="s">
        <v>53</v>
      </c>
      <c r="F499" s="14" t="s">
        <v>53</v>
      </c>
      <c r="G499" s="14" t="s">
        <v>53</v>
      </c>
      <c r="H499" s="14" t="s">
        <v>53</v>
      </c>
      <c r="I499" s="14" t="s">
        <v>53</v>
      </c>
      <c r="J499" s="14" t="s">
        <v>53</v>
      </c>
      <c r="K499" s="14" t="s">
        <v>53</v>
      </c>
      <c r="L499" s="14" t="s">
        <v>53</v>
      </c>
      <c r="M499" s="14" t="s">
        <v>53</v>
      </c>
      <c r="N499" s="14" t="s">
        <v>53</v>
      </c>
      <c r="O499" s="14" t="s">
        <v>53</v>
      </c>
      <c r="P499" s="14" t="s">
        <v>53</v>
      </c>
      <c r="Q499" s="14" t="s">
        <v>53</v>
      </c>
      <c r="R499" s="14" t="s">
        <v>53</v>
      </c>
      <c r="S499" s="14" t="s">
        <v>53</v>
      </c>
      <c r="T499" s="14" t="s">
        <v>53</v>
      </c>
      <c r="U499" s="14" t="s">
        <v>53</v>
      </c>
      <c r="V499" s="14" t="s">
        <v>53</v>
      </c>
      <c r="W499" s="14" t="s">
        <v>53</v>
      </c>
      <c r="X499" s="14" t="s">
        <v>53</v>
      </c>
      <c r="Y499" s="14" t="s">
        <v>53</v>
      </c>
      <c r="Z499" s="14" t="s">
        <v>53</v>
      </c>
    </row>
    <row r="500" spans="2:26" x14ac:dyDescent="0.2">
      <c r="B500" s="12">
        <v>5</v>
      </c>
      <c r="C500" s="14" t="s">
        <v>53</v>
      </c>
      <c r="D500" s="14" t="s">
        <v>53</v>
      </c>
      <c r="E500" s="14" t="s">
        <v>53</v>
      </c>
      <c r="F500" s="14" t="s">
        <v>53</v>
      </c>
      <c r="G500" s="14" t="s">
        <v>53</v>
      </c>
      <c r="H500" s="14" t="s">
        <v>53</v>
      </c>
      <c r="I500" s="14" t="s">
        <v>53</v>
      </c>
      <c r="J500" s="14" t="s">
        <v>53</v>
      </c>
      <c r="K500" s="14" t="s">
        <v>53</v>
      </c>
      <c r="L500" s="14" t="s">
        <v>53</v>
      </c>
      <c r="M500" s="14" t="s">
        <v>53</v>
      </c>
      <c r="N500" s="14" t="s">
        <v>53</v>
      </c>
      <c r="O500" s="14" t="s">
        <v>53</v>
      </c>
      <c r="P500" s="14" t="s">
        <v>53</v>
      </c>
      <c r="Q500" s="14" t="s">
        <v>53</v>
      </c>
      <c r="R500" s="14" t="s">
        <v>53</v>
      </c>
      <c r="S500" s="14" t="s">
        <v>53</v>
      </c>
      <c r="T500" s="14" t="s">
        <v>53</v>
      </c>
      <c r="U500" s="14" t="s">
        <v>53</v>
      </c>
      <c r="V500" s="14" t="s">
        <v>53</v>
      </c>
      <c r="W500" s="14" t="s">
        <v>53</v>
      </c>
      <c r="X500" s="14" t="s">
        <v>53</v>
      </c>
      <c r="Y500" s="14" t="s">
        <v>53</v>
      </c>
      <c r="Z500" s="14" t="s">
        <v>53</v>
      </c>
    </row>
    <row r="501" spans="2:26" x14ac:dyDescent="0.2">
      <c r="B501" s="12">
        <v>6</v>
      </c>
      <c r="C501" s="14" t="s">
        <v>53</v>
      </c>
      <c r="D501" s="14" t="s">
        <v>53</v>
      </c>
      <c r="E501" s="14" t="s">
        <v>53</v>
      </c>
      <c r="F501" s="14" t="s">
        <v>53</v>
      </c>
      <c r="G501" s="14" t="s">
        <v>53</v>
      </c>
      <c r="H501" s="14" t="s">
        <v>53</v>
      </c>
      <c r="I501" s="14" t="s">
        <v>53</v>
      </c>
      <c r="J501" s="14" t="s">
        <v>53</v>
      </c>
      <c r="K501" s="14" t="s">
        <v>53</v>
      </c>
      <c r="L501" s="14" t="s">
        <v>53</v>
      </c>
      <c r="M501" s="14" t="s">
        <v>53</v>
      </c>
      <c r="N501" s="14" t="s">
        <v>53</v>
      </c>
      <c r="O501" s="14" t="s">
        <v>53</v>
      </c>
      <c r="P501" s="14" t="s">
        <v>53</v>
      </c>
      <c r="Q501" s="14" t="s">
        <v>53</v>
      </c>
      <c r="R501" s="14" t="s">
        <v>53</v>
      </c>
      <c r="S501" s="14" t="s">
        <v>53</v>
      </c>
      <c r="T501" s="14" t="s">
        <v>53</v>
      </c>
      <c r="U501" s="14" t="s">
        <v>53</v>
      </c>
      <c r="V501" s="14" t="s">
        <v>53</v>
      </c>
      <c r="W501" s="14" t="s">
        <v>53</v>
      </c>
      <c r="X501" s="14" t="s">
        <v>53</v>
      </c>
      <c r="Y501" s="14" t="s">
        <v>53</v>
      </c>
      <c r="Z501" s="14" t="s">
        <v>53</v>
      </c>
    </row>
    <row r="502" spans="2:26" x14ac:dyDescent="0.2">
      <c r="B502" s="12">
        <v>7</v>
      </c>
      <c r="C502" s="14" t="s">
        <v>53</v>
      </c>
      <c r="D502" s="14" t="s">
        <v>53</v>
      </c>
      <c r="E502" s="14" t="s">
        <v>53</v>
      </c>
      <c r="F502" s="14" t="s">
        <v>53</v>
      </c>
      <c r="G502" s="14" t="s">
        <v>53</v>
      </c>
      <c r="H502" s="14" t="s">
        <v>53</v>
      </c>
      <c r="I502" s="14" t="s">
        <v>53</v>
      </c>
      <c r="J502" s="14" t="s">
        <v>53</v>
      </c>
      <c r="K502" s="14" t="s">
        <v>53</v>
      </c>
      <c r="L502" s="14" t="s">
        <v>53</v>
      </c>
      <c r="M502" s="14" t="s">
        <v>53</v>
      </c>
      <c r="N502" s="14" t="s">
        <v>53</v>
      </c>
      <c r="O502" s="14" t="s">
        <v>53</v>
      </c>
      <c r="P502" s="14" t="s">
        <v>53</v>
      </c>
      <c r="Q502" s="14" t="s">
        <v>53</v>
      </c>
      <c r="R502" s="14" t="s">
        <v>53</v>
      </c>
      <c r="S502" s="14" t="s">
        <v>53</v>
      </c>
      <c r="T502" s="14" t="s">
        <v>53</v>
      </c>
      <c r="U502" s="14" t="s">
        <v>53</v>
      </c>
      <c r="V502" s="14" t="s">
        <v>53</v>
      </c>
      <c r="W502" s="14" t="s">
        <v>53</v>
      </c>
      <c r="X502" s="14" t="s">
        <v>53</v>
      </c>
      <c r="Y502" s="14" t="s">
        <v>53</v>
      </c>
      <c r="Z502" s="14" t="s">
        <v>53</v>
      </c>
    </row>
    <row r="503" spans="2:26" x14ac:dyDescent="0.2">
      <c r="B503" s="12">
        <v>8</v>
      </c>
      <c r="C503" s="14" t="s">
        <v>53</v>
      </c>
      <c r="D503" s="14" t="s">
        <v>53</v>
      </c>
      <c r="E503" s="14" t="s">
        <v>53</v>
      </c>
      <c r="F503" s="14" t="s">
        <v>53</v>
      </c>
      <c r="G503" s="14" t="s">
        <v>53</v>
      </c>
      <c r="H503" s="14" t="s">
        <v>53</v>
      </c>
      <c r="I503" s="14" t="s">
        <v>53</v>
      </c>
      <c r="J503" s="14" t="s">
        <v>53</v>
      </c>
      <c r="K503" s="14" t="s">
        <v>53</v>
      </c>
      <c r="L503" s="14" t="s">
        <v>53</v>
      </c>
      <c r="M503" s="14" t="s">
        <v>53</v>
      </c>
      <c r="N503" s="14" t="s">
        <v>53</v>
      </c>
      <c r="O503" s="14" t="s">
        <v>53</v>
      </c>
      <c r="P503" s="14" t="s">
        <v>53</v>
      </c>
      <c r="Q503" s="14" t="s">
        <v>53</v>
      </c>
      <c r="R503" s="14" t="s">
        <v>53</v>
      </c>
      <c r="S503" s="14" t="s">
        <v>53</v>
      </c>
      <c r="T503" s="14" t="s">
        <v>53</v>
      </c>
      <c r="U503" s="14" t="s">
        <v>53</v>
      </c>
      <c r="V503" s="14" t="s">
        <v>53</v>
      </c>
      <c r="W503" s="14" t="s">
        <v>53</v>
      </c>
      <c r="X503" s="14" t="s">
        <v>53</v>
      </c>
      <c r="Y503" s="14" t="s">
        <v>53</v>
      </c>
      <c r="Z503" s="14" t="s">
        <v>53</v>
      </c>
    </row>
    <row r="504" spans="2:26" x14ac:dyDescent="0.2">
      <c r="B504" s="12">
        <v>9</v>
      </c>
      <c r="C504" s="14" t="s">
        <v>53</v>
      </c>
      <c r="D504" s="14" t="s">
        <v>53</v>
      </c>
      <c r="E504" s="14" t="s">
        <v>53</v>
      </c>
      <c r="F504" s="14" t="s">
        <v>53</v>
      </c>
      <c r="G504" s="14" t="s">
        <v>53</v>
      </c>
      <c r="H504" s="14" t="s">
        <v>53</v>
      </c>
      <c r="I504" s="14" t="s">
        <v>53</v>
      </c>
      <c r="J504" s="14" t="s">
        <v>53</v>
      </c>
      <c r="K504" s="14" t="s">
        <v>53</v>
      </c>
      <c r="L504" s="14" t="s">
        <v>53</v>
      </c>
      <c r="M504" s="14" t="s">
        <v>53</v>
      </c>
      <c r="N504" s="14" t="s">
        <v>53</v>
      </c>
      <c r="O504" s="14" t="s">
        <v>53</v>
      </c>
      <c r="P504" s="14" t="s">
        <v>53</v>
      </c>
      <c r="Q504" s="14" t="s">
        <v>53</v>
      </c>
      <c r="R504" s="14" t="s">
        <v>53</v>
      </c>
      <c r="S504" s="14" t="s">
        <v>53</v>
      </c>
      <c r="T504" s="14" t="s">
        <v>53</v>
      </c>
      <c r="U504" s="14" t="s">
        <v>53</v>
      </c>
      <c r="V504" s="14" t="s">
        <v>53</v>
      </c>
      <c r="W504" s="14" t="s">
        <v>53</v>
      </c>
      <c r="X504" s="14" t="s">
        <v>53</v>
      </c>
      <c r="Y504" s="14" t="s">
        <v>53</v>
      </c>
      <c r="Z504" s="14" t="s">
        <v>53</v>
      </c>
    </row>
    <row r="505" spans="2:26" x14ac:dyDescent="0.2">
      <c r="B505" s="12">
        <v>10</v>
      </c>
      <c r="C505" s="14" t="s">
        <v>53</v>
      </c>
      <c r="D505" s="14" t="s">
        <v>53</v>
      </c>
      <c r="E505" s="14" t="s">
        <v>53</v>
      </c>
      <c r="F505" s="14" t="s">
        <v>53</v>
      </c>
      <c r="G505" s="14" t="s">
        <v>53</v>
      </c>
      <c r="H505" s="14" t="s">
        <v>53</v>
      </c>
      <c r="I505" s="14" t="s">
        <v>53</v>
      </c>
      <c r="J505" s="14" t="s">
        <v>53</v>
      </c>
      <c r="K505" s="14" t="s">
        <v>53</v>
      </c>
      <c r="L505" s="14" t="s">
        <v>53</v>
      </c>
      <c r="M505" s="14" t="s">
        <v>53</v>
      </c>
      <c r="N505" s="14" t="s">
        <v>53</v>
      </c>
      <c r="O505" s="14" t="s">
        <v>53</v>
      </c>
      <c r="P505" s="14" t="s">
        <v>53</v>
      </c>
      <c r="Q505" s="14" t="s">
        <v>53</v>
      </c>
      <c r="R505" s="14" t="s">
        <v>53</v>
      </c>
      <c r="S505" s="14" t="s">
        <v>53</v>
      </c>
      <c r="T505" s="14" t="s">
        <v>53</v>
      </c>
      <c r="U505" s="14" t="s">
        <v>53</v>
      </c>
      <c r="V505" s="14" t="s">
        <v>53</v>
      </c>
      <c r="W505" s="14" t="s">
        <v>53</v>
      </c>
      <c r="X505" s="14" t="s">
        <v>53</v>
      </c>
      <c r="Y505" s="14" t="s">
        <v>53</v>
      </c>
      <c r="Z505" s="14" t="s">
        <v>53</v>
      </c>
    </row>
    <row r="506" spans="2:26" x14ac:dyDescent="0.2">
      <c r="B506" s="12">
        <v>11</v>
      </c>
      <c r="C506" s="14" t="s">
        <v>53</v>
      </c>
      <c r="D506" s="14" t="s">
        <v>53</v>
      </c>
      <c r="E506" s="14" t="s">
        <v>53</v>
      </c>
      <c r="F506" s="14" t="s">
        <v>53</v>
      </c>
      <c r="G506" s="14" t="s">
        <v>53</v>
      </c>
      <c r="H506" s="14" t="s">
        <v>53</v>
      </c>
      <c r="I506" s="14" t="s">
        <v>53</v>
      </c>
      <c r="J506" s="14" t="s">
        <v>53</v>
      </c>
      <c r="K506" s="14" t="s">
        <v>53</v>
      </c>
      <c r="L506" s="14" t="s">
        <v>53</v>
      </c>
      <c r="M506" s="14" t="s">
        <v>53</v>
      </c>
      <c r="N506" s="14" t="s">
        <v>53</v>
      </c>
      <c r="O506" s="14" t="s">
        <v>53</v>
      </c>
      <c r="P506" s="14" t="s">
        <v>53</v>
      </c>
      <c r="Q506" s="14" t="s">
        <v>53</v>
      </c>
      <c r="R506" s="14" t="s">
        <v>53</v>
      </c>
      <c r="S506" s="14" t="s">
        <v>53</v>
      </c>
      <c r="T506" s="14" t="s">
        <v>53</v>
      </c>
      <c r="U506" s="14" t="s">
        <v>53</v>
      </c>
      <c r="V506" s="14" t="s">
        <v>53</v>
      </c>
      <c r="W506" s="14" t="s">
        <v>53</v>
      </c>
      <c r="X506" s="14" t="s">
        <v>53</v>
      </c>
      <c r="Y506" s="14" t="s">
        <v>53</v>
      </c>
      <c r="Z506" s="14" t="s">
        <v>53</v>
      </c>
    </row>
    <row r="507" spans="2:26" x14ac:dyDescent="0.2">
      <c r="B507" s="12">
        <v>12</v>
      </c>
      <c r="C507" s="14" t="s">
        <v>53</v>
      </c>
      <c r="D507" s="14" t="s">
        <v>53</v>
      </c>
      <c r="E507" s="14" t="s">
        <v>53</v>
      </c>
      <c r="F507" s="14" t="s">
        <v>53</v>
      </c>
      <c r="G507" s="14" t="s">
        <v>53</v>
      </c>
      <c r="H507" s="14" t="s">
        <v>53</v>
      </c>
      <c r="I507" s="14" t="s">
        <v>53</v>
      </c>
      <c r="J507" s="14" t="s">
        <v>53</v>
      </c>
      <c r="K507" s="14" t="s">
        <v>53</v>
      </c>
      <c r="L507" s="14" t="s">
        <v>53</v>
      </c>
      <c r="M507" s="14" t="s">
        <v>53</v>
      </c>
      <c r="N507" s="14" t="s">
        <v>53</v>
      </c>
      <c r="O507" s="14" t="s">
        <v>53</v>
      </c>
      <c r="P507" s="14" t="s">
        <v>53</v>
      </c>
      <c r="Q507" s="14" t="s">
        <v>53</v>
      </c>
      <c r="R507" s="14" t="s">
        <v>53</v>
      </c>
      <c r="S507" s="14" t="s">
        <v>53</v>
      </c>
      <c r="T507" s="14" t="s">
        <v>53</v>
      </c>
      <c r="U507" s="14" t="s">
        <v>53</v>
      </c>
      <c r="V507" s="14" t="s">
        <v>53</v>
      </c>
      <c r="W507" s="14" t="s">
        <v>53</v>
      </c>
      <c r="X507" s="14" t="s">
        <v>53</v>
      </c>
      <c r="Y507" s="14" t="s">
        <v>53</v>
      </c>
      <c r="Z507" s="14" t="s">
        <v>53</v>
      </c>
    </row>
    <row r="508" spans="2:26" x14ac:dyDescent="0.2">
      <c r="B508" s="12">
        <v>13</v>
      </c>
      <c r="C508" s="14" t="s">
        <v>53</v>
      </c>
      <c r="D508" s="14" t="s">
        <v>53</v>
      </c>
      <c r="E508" s="14" t="s">
        <v>53</v>
      </c>
      <c r="F508" s="14" t="s">
        <v>53</v>
      </c>
      <c r="G508" s="14" t="s">
        <v>53</v>
      </c>
      <c r="H508" s="14" t="s">
        <v>53</v>
      </c>
      <c r="I508" s="14" t="s">
        <v>53</v>
      </c>
      <c r="J508" s="14" t="s">
        <v>53</v>
      </c>
      <c r="K508" s="14" t="s">
        <v>53</v>
      </c>
      <c r="L508" s="14" t="s">
        <v>53</v>
      </c>
      <c r="M508" s="14" t="s">
        <v>53</v>
      </c>
      <c r="N508" s="14" t="s">
        <v>53</v>
      </c>
      <c r="O508" s="14" t="s">
        <v>53</v>
      </c>
      <c r="P508" s="14" t="s">
        <v>53</v>
      </c>
      <c r="Q508" s="14" t="s">
        <v>53</v>
      </c>
      <c r="R508" s="14" t="s">
        <v>53</v>
      </c>
      <c r="S508" s="14" t="s">
        <v>53</v>
      </c>
      <c r="T508" s="14" t="s">
        <v>53</v>
      </c>
      <c r="U508" s="14" t="s">
        <v>53</v>
      </c>
      <c r="V508" s="14" t="s">
        <v>53</v>
      </c>
      <c r="W508" s="14" t="s">
        <v>53</v>
      </c>
      <c r="X508" s="14" t="s">
        <v>53</v>
      </c>
      <c r="Y508" s="14" t="s">
        <v>53</v>
      </c>
      <c r="Z508" s="14" t="s">
        <v>53</v>
      </c>
    </row>
    <row r="509" spans="2:26" x14ac:dyDescent="0.2">
      <c r="B509" s="12">
        <v>14</v>
      </c>
      <c r="C509" s="14" t="s">
        <v>53</v>
      </c>
      <c r="D509" s="14" t="s">
        <v>53</v>
      </c>
      <c r="E509" s="14" t="s">
        <v>53</v>
      </c>
      <c r="F509" s="14" t="s">
        <v>53</v>
      </c>
      <c r="G509" s="14" t="s">
        <v>53</v>
      </c>
      <c r="H509" s="14" t="s">
        <v>53</v>
      </c>
      <c r="I509" s="14" t="s">
        <v>53</v>
      </c>
      <c r="J509" s="14" t="s">
        <v>53</v>
      </c>
      <c r="K509" s="14" t="s">
        <v>53</v>
      </c>
      <c r="L509" s="14" t="s">
        <v>53</v>
      </c>
      <c r="M509" s="14" t="s">
        <v>53</v>
      </c>
      <c r="N509" s="14" t="s">
        <v>53</v>
      </c>
      <c r="O509" s="14" t="s">
        <v>53</v>
      </c>
      <c r="P509" s="14" t="s">
        <v>53</v>
      </c>
      <c r="Q509" s="14" t="s">
        <v>53</v>
      </c>
      <c r="R509" s="14" t="s">
        <v>53</v>
      </c>
      <c r="S509" s="14" t="s">
        <v>53</v>
      </c>
      <c r="T509" s="14" t="s">
        <v>53</v>
      </c>
      <c r="U509" s="14" t="s">
        <v>53</v>
      </c>
      <c r="V509" s="14" t="s">
        <v>53</v>
      </c>
      <c r="W509" s="14" t="s">
        <v>53</v>
      </c>
      <c r="X509" s="14" t="s">
        <v>53</v>
      </c>
      <c r="Y509" s="14" t="s">
        <v>53</v>
      </c>
      <c r="Z509" s="14" t="s">
        <v>53</v>
      </c>
    </row>
    <row r="510" spans="2:26" x14ac:dyDescent="0.2">
      <c r="B510" s="12">
        <v>15</v>
      </c>
      <c r="C510" s="14" t="s">
        <v>53</v>
      </c>
      <c r="D510" s="14" t="s">
        <v>53</v>
      </c>
      <c r="E510" s="14" t="s">
        <v>53</v>
      </c>
      <c r="F510" s="14" t="s">
        <v>53</v>
      </c>
      <c r="G510" s="14" t="s">
        <v>53</v>
      </c>
      <c r="H510" s="14" t="s">
        <v>53</v>
      </c>
      <c r="I510" s="14" t="s">
        <v>53</v>
      </c>
      <c r="J510" s="14" t="s">
        <v>53</v>
      </c>
      <c r="K510" s="14" t="s">
        <v>53</v>
      </c>
      <c r="L510" s="14" t="s">
        <v>53</v>
      </c>
      <c r="M510" s="14" t="s">
        <v>53</v>
      </c>
      <c r="N510" s="14" t="s">
        <v>53</v>
      </c>
      <c r="O510" s="14" t="s">
        <v>53</v>
      </c>
      <c r="P510" s="14" t="s">
        <v>53</v>
      </c>
      <c r="Q510" s="14" t="s">
        <v>53</v>
      </c>
      <c r="R510" s="14" t="s">
        <v>53</v>
      </c>
      <c r="S510" s="14" t="s">
        <v>53</v>
      </c>
      <c r="T510" s="14" t="s">
        <v>53</v>
      </c>
      <c r="U510" s="14" t="s">
        <v>53</v>
      </c>
      <c r="V510" s="14" t="s">
        <v>53</v>
      </c>
      <c r="W510" s="14" t="s">
        <v>53</v>
      </c>
      <c r="X510" s="14" t="s">
        <v>53</v>
      </c>
      <c r="Y510" s="14" t="s">
        <v>53</v>
      </c>
      <c r="Z510" s="14" t="s">
        <v>53</v>
      </c>
    </row>
    <row r="511" spans="2:26" x14ac:dyDescent="0.2">
      <c r="B511" s="12">
        <v>16</v>
      </c>
      <c r="C511" s="14" t="s">
        <v>53</v>
      </c>
      <c r="D511" s="14" t="s">
        <v>53</v>
      </c>
      <c r="E511" s="14" t="s">
        <v>53</v>
      </c>
      <c r="F511" s="14" t="s">
        <v>53</v>
      </c>
      <c r="G511" s="14" t="s">
        <v>53</v>
      </c>
      <c r="H511" s="14" t="s">
        <v>53</v>
      </c>
      <c r="I511" s="14" t="s">
        <v>53</v>
      </c>
      <c r="J511" s="14" t="s">
        <v>53</v>
      </c>
      <c r="K511" s="14" t="s">
        <v>53</v>
      </c>
      <c r="L511" s="14" t="s">
        <v>53</v>
      </c>
      <c r="M511" s="14" t="s">
        <v>53</v>
      </c>
      <c r="N511" s="14" t="s">
        <v>53</v>
      </c>
      <c r="O511" s="14" t="s">
        <v>53</v>
      </c>
      <c r="P511" s="14" t="s">
        <v>53</v>
      </c>
      <c r="Q511" s="14" t="s">
        <v>53</v>
      </c>
      <c r="R511" s="14" t="s">
        <v>53</v>
      </c>
      <c r="S511" s="14" t="s">
        <v>53</v>
      </c>
      <c r="T511" s="14" t="s">
        <v>53</v>
      </c>
      <c r="U511" s="14" t="s">
        <v>53</v>
      </c>
      <c r="V511" s="14" t="s">
        <v>53</v>
      </c>
      <c r="W511" s="14" t="s">
        <v>53</v>
      </c>
      <c r="X511" s="14" t="s">
        <v>53</v>
      </c>
      <c r="Y511" s="14" t="s">
        <v>53</v>
      </c>
      <c r="Z511" s="14" t="s">
        <v>53</v>
      </c>
    </row>
    <row r="512" spans="2:26" x14ac:dyDescent="0.2">
      <c r="B512" s="12">
        <v>17</v>
      </c>
      <c r="C512" s="14" t="s">
        <v>53</v>
      </c>
      <c r="D512" s="14" t="s">
        <v>53</v>
      </c>
      <c r="E512" s="14" t="s">
        <v>53</v>
      </c>
      <c r="F512" s="14" t="s">
        <v>53</v>
      </c>
      <c r="G512" s="14" t="s">
        <v>53</v>
      </c>
      <c r="H512" s="14" t="s">
        <v>53</v>
      </c>
      <c r="I512" s="14" t="s">
        <v>53</v>
      </c>
      <c r="J512" s="14" t="s">
        <v>53</v>
      </c>
      <c r="K512" s="14" t="s">
        <v>53</v>
      </c>
      <c r="L512" s="14" t="s">
        <v>53</v>
      </c>
      <c r="M512" s="14" t="s">
        <v>53</v>
      </c>
      <c r="N512" s="14" t="s">
        <v>53</v>
      </c>
      <c r="O512" s="14" t="s">
        <v>53</v>
      </c>
      <c r="P512" s="14" t="s">
        <v>53</v>
      </c>
      <c r="Q512" s="14" t="s">
        <v>53</v>
      </c>
      <c r="R512" s="14" t="s">
        <v>53</v>
      </c>
      <c r="S512" s="14" t="s">
        <v>53</v>
      </c>
      <c r="T512" s="14" t="s">
        <v>53</v>
      </c>
      <c r="U512" s="14" t="s">
        <v>53</v>
      </c>
      <c r="V512" s="14" t="s">
        <v>53</v>
      </c>
      <c r="W512" s="14" t="s">
        <v>53</v>
      </c>
      <c r="X512" s="14" t="s">
        <v>53</v>
      </c>
      <c r="Y512" s="14" t="s">
        <v>53</v>
      </c>
      <c r="Z512" s="14" t="s">
        <v>53</v>
      </c>
    </row>
    <row r="513" spans="2:26" x14ac:dyDescent="0.2">
      <c r="B513" s="12">
        <v>18</v>
      </c>
      <c r="C513" s="14" t="s">
        <v>53</v>
      </c>
      <c r="D513" s="14" t="s">
        <v>53</v>
      </c>
      <c r="E513" s="14" t="s">
        <v>53</v>
      </c>
      <c r="F513" s="14" t="s">
        <v>53</v>
      </c>
      <c r="G513" s="14" t="s">
        <v>53</v>
      </c>
      <c r="H513" s="14" t="s">
        <v>53</v>
      </c>
      <c r="I513" s="14" t="s">
        <v>53</v>
      </c>
      <c r="J513" s="14" t="s">
        <v>53</v>
      </c>
      <c r="K513" s="14" t="s">
        <v>53</v>
      </c>
      <c r="L513" s="14" t="s">
        <v>53</v>
      </c>
      <c r="M513" s="14" t="s">
        <v>53</v>
      </c>
      <c r="N513" s="14" t="s">
        <v>53</v>
      </c>
      <c r="O513" s="14" t="s">
        <v>53</v>
      </c>
      <c r="P513" s="14" t="s">
        <v>53</v>
      </c>
      <c r="Q513" s="14" t="s">
        <v>53</v>
      </c>
      <c r="R513" s="14" t="s">
        <v>53</v>
      </c>
      <c r="S513" s="14" t="s">
        <v>53</v>
      </c>
      <c r="T513" s="14" t="s">
        <v>53</v>
      </c>
      <c r="U513" s="14" t="s">
        <v>53</v>
      </c>
      <c r="V513" s="14" t="s">
        <v>53</v>
      </c>
      <c r="W513" s="14" t="s">
        <v>53</v>
      </c>
      <c r="X513" s="14" t="s">
        <v>53</v>
      </c>
      <c r="Y513" s="14" t="s">
        <v>53</v>
      </c>
      <c r="Z513" s="14" t="s">
        <v>53</v>
      </c>
    </row>
    <row r="514" spans="2:26" x14ac:dyDescent="0.2">
      <c r="B514" s="12">
        <v>19</v>
      </c>
      <c r="C514" s="14" t="s">
        <v>53</v>
      </c>
      <c r="D514" s="14" t="s">
        <v>53</v>
      </c>
      <c r="E514" s="14" t="s">
        <v>53</v>
      </c>
      <c r="F514" s="14" t="s">
        <v>53</v>
      </c>
      <c r="G514" s="14" t="s">
        <v>53</v>
      </c>
      <c r="H514" s="14" t="s">
        <v>53</v>
      </c>
      <c r="I514" s="14" t="s">
        <v>53</v>
      </c>
      <c r="J514" s="14" t="s">
        <v>53</v>
      </c>
      <c r="K514" s="14" t="s">
        <v>53</v>
      </c>
      <c r="L514" s="14" t="s">
        <v>53</v>
      </c>
      <c r="M514" s="14" t="s">
        <v>53</v>
      </c>
      <c r="N514" s="14" t="s">
        <v>53</v>
      </c>
      <c r="O514" s="14" t="s">
        <v>53</v>
      </c>
      <c r="P514" s="14" t="s">
        <v>53</v>
      </c>
      <c r="Q514" s="14" t="s">
        <v>53</v>
      </c>
      <c r="R514" s="14" t="s">
        <v>53</v>
      </c>
      <c r="S514" s="14" t="s">
        <v>53</v>
      </c>
      <c r="T514" s="14" t="s">
        <v>53</v>
      </c>
      <c r="U514" s="14" t="s">
        <v>53</v>
      </c>
      <c r="V514" s="14" t="s">
        <v>53</v>
      </c>
      <c r="W514" s="14" t="s">
        <v>53</v>
      </c>
      <c r="X514" s="14" t="s">
        <v>53</v>
      </c>
      <c r="Y514" s="14" t="s">
        <v>53</v>
      </c>
      <c r="Z514" s="14" t="s">
        <v>53</v>
      </c>
    </row>
    <row r="515" spans="2:26" x14ac:dyDescent="0.2">
      <c r="B515" s="12">
        <v>20</v>
      </c>
      <c r="C515" s="14" t="s">
        <v>53</v>
      </c>
      <c r="D515" s="14" t="s">
        <v>53</v>
      </c>
      <c r="E515" s="14" t="s">
        <v>53</v>
      </c>
      <c r="F515" s="14" t="s">
        <v>53</v>
      </c>
      <c r="G515" s="14" t="s">
        <v>53</v>
      </c>
      <c r="H515" s="14" t="s">
        <v>53</v>
      </c>
      <c r="I515" s="14" t="s">
        <v>53</v>
      </c>
      <c r="J515" s="14" t="s">
        <v>53</v>
      </c>
      <c r="K515" s="14" t="s">
        <v>53</v>
      </c>
      <c r="L515" s="14" t="s">
        <v>53</v>
      </c>
      <c r="M515" s="14" t="s">
        <v>53</v>
      </c>
      <c r="N515" s="14" t="s">
        <v>53</v>
      </c>
      <c r="O515" s="14" t="s">
        <v>53</v>
      </c>
      <c r="P515" s="14" t="s">
        <v>53</v>
      </c>
      <c r="Q515" s="14" t="s">
        <v>53</v>
      </c>
      <c r="R515" s="14" t="s">
        <v>53</v>
      </c>
      <c r="S515" s="14" t="s">
        <v>53</v>
      </c>
      <c r="T515" s="14" t="s">
        <v>53</v>
      </c>
      <c r="U515" s="14" t="s">
        <v>53</v>
      </c>
      <c r="V515" s="14" t="s">
        <v>53</v>
      </c>
      <c r="W515" s="14" t="s">
        <v>53</v>
      </c>
      <c r="X515" s="14" t="s">
        <v>53</v>
      </c>
      <c r="Y515" s="14" t="s">
        <v>53</v>
      </c>
      <c r="Z515" s="14" t="s">
        <v>53</v>
      </c>
    </row>
    <row r="516" spans="2:26" x14ac:dyDescent="0.2">
      <c r="B516" s="12">
        <v>21</v>
      </c>
      <c r="C516" s="14" t="s">
        <v>53</v>
      </c>
      <c r="D516" s="14" t="s">
        <v>53</v>
      </c>
      <c r="E516" s="14" t="s">
        <v>53</v>
      </c>
      <c r="F516" s="14" t="s">
        <v>53</v>
      </c>
      <c r="G516" s="14" t="s">
        <v>53</v>
      </c>
      <c r="H516" s="14" t="s">
        <v>53</v>
      </c>
      <c r="I516" s="14" t="s">
        <v>53</v>
      </c>
      <c r="J516" s="14" t="s">
        <v>53</v>
      </c>
      <c r="K516" s="14" t="s">
        <v>53</v>
      </c>
      <c r="L516" s="14" t="s">
        <v>53</v>
      </c>
      <c r="M516" s="14" t="s">
        <v>53</v>
      </c>
      <c r="N516" s="14" t="s">
        <v>53</v>
      </c>
      <c r="O516" s="14" t="s">
        <v>53</v>
      </c>
      <c r="P516" s="14" t="s">
        <v>53</v>
      </c>
      <c r="Q516" s="14" t="s">
        <v>53</v>
      </c>
      <c r="R516" s="14" t="s">
        <v>53</v>
      </c>
      <c r="S516" s="14" t="s">
        <v>53</v>
      </c>
      <c r="T516" s="14" t="s">
        <v>53</v>
      </c>
      <c r="U516" s="14" t="s">
        <v>53</v>
      </c>
      <c r="V516" s="14" t="s">
        <v>53</v>
      </c>
      <c r="W516" s="14" t="s">
        <v>53</v>
      </c>
      <c r="X516" s="14" t="s">
        <v>53</v>
      </c>
      <c r="Y516" s="14" t="s">
        <v>53</v>
      </c>
      <c r="Z516" s="14" t="s">
        <v>53</v>
      </c>
    </row>
    <row r="517" spans="2:26" x14ac:dyDescent="0.2">
      <c r="B517" s="12">
        <v>22</v>
      </c>
      <c r="C517" s="14" t="s">
        <v>53</v>
      </c>
      <c r="D517" s="14" t="s">
        <v>53</v>
      </c>
      <c r="E517" s="14" t="s">
        <v>53</v>
      </c>
      <c r="F517" s="14" t="s">
        <v>53</v>
      </c>
      <c r="G517" s="14" t="s">
        <v>53</v>
      </c>
      <c r="H517" s="14" t="s">
        <v>53</v>
      </c>
      <c r="I517" s="14" t="s">
        <v>53</v>
      </c>
      <c r="J517" s="14" t="s">
        <v>53</v>
      </c>
      <c r="K517" s="14" t="s">
        <v>53</v>
      </c>
      <c r="L517" s="14" t="s">
        <v>53</v>
      </c>
      <c r="M517" s="14" t="s">
        <v>53</v>
      </c>
      <c r="N517" s="14" t="s">
        <v>53</v>
      </c>
      <c r="O517" s="14" t="s">
        <v>53</v>
      </c>
      <c r="P517" s="14" t="s">
        <v>53</v>
      </c>
      <c r="Q517" s="14" t="s">
        <v>53</v>
      </c>
      <c r="R517" s="14" t="s">
        <v>53</v>
      </c>
      <c r="S517" s="14" t="s">
        <v>53</v>
      </c>
      <c r="T517" s="14" t="s">
        <v>53</v>
      </c>
      <c r="U517" s="14" t="s">
        <v>53</v>
      </c>
      <c r="V517" s="14" t="s">
        <v>53</v>
      </c>
      <c r="W517" s="14" t="s">
        <v>53</v>
      </c>
      <c r="X517" s="14" t="s">
        <v>53</v>
      </c>
      <c r="Y517" s="14" t="s">
        <v>53</v>
      </c>
      <c r="Z517" s="14" t="s">
        <v>53</v>
      </c>
    </row>
    <row r="518" spans="2:26" x14ac:dyDescent="0.2">
      <c r="B518" s="12">
        <v>23</v>
      </c>
      <c r="C518" s="14" t="s">
        <v>53</v>
      </c>
      <c r="D518" s="14" t="s">
        <v>53</v>
      </c>
      <c r="E518" s="14" t="s">
        <v>53</v>
      </c>
      <c r="F518" s="14" t="s">
        <v>53</v>
      </c>
      <c r="G518" s="14" t="s">
        <v>53</v>
      </c>
      <c r="H518" s="14" t="s">
        <v>53</v>
      </c>
      <c r="I518" s="14" t="s">
        <v>53</v>
      </c>
      <c r="J518" s="14" t="s">
        <v>53</v>
      </c>
      <c r="K518" s="14" t="s">
        <v>53</v>
      </c>
      <c r="L518" s="14" t="s">
        <v>53</v>
      </c>
      <c r="M518" s="14" t="s">
        <v>53</v>
      </c>
      <c r="N518" s="14" t="s">
        <v>53</v>
      </c>
      <c r="O518" s="14" t="s">
        <v>53</v>
      </c>
      <c r="P518" s="14" t="s">
        <v>53</v>
      </c>
      <c r="Q518" s="14" t="s">
        <v>53</v>
      </c>
      <c r="R518" s="14" t="s">
        <v>53</v>
      </c>
      <c r="S518" s="14" t="s">
        <v>53</v>
      </c>
      <c r="T518" s="14" t="s">
        <v>53</v>
      </c>
      <c r="U518" s="14" t="s">
        <v>53</v>
      </c>
      <c r="V518" s="14" t="s">
        <v>53</v>
      </c>
      <c r="W518" s="14" t="s">
        <v>53</v>
      </c>
      <c r="X518" s="14" t="s">
        <v>53</v>
      </c>
      <c r="Y518" s="14" t="s">
        <v>53</v>
      </c>
      <c r="Z518" s="14" t="s">
        <v>53</v>
      </c>
    </row>
    <row r="519" spans="2:26" x14ac:dyDescent="0.2">
      <c r="B519" s="12">
        <v>24</v>
      </c>
      <c r="C519" s="14" t="s">
        <v>53</v>
      </c>
      <c r="D519" s="14" t="s">
        <v>53</v>
      </c>
      <c r="E519" s="14" t="s">
        <v>53</v>
      </c>
      <c r="F519" s="14" t="s">
        <v>53</v>
      </c>
      <c r="G519" s="14" t="s">
        <v>53</v>
      </c>
      <c r="H519" s="14" t="s">
        <v>53</v>
      </c>
      <c r="I519" s="14" t="s">
        <v>53</v>
      </c>
      <c r="J519" s="14" t="s">
        <v>53</v>
      </c>
      <c r="K519" s="14" t="s">
        <v>53</v>
      </c>
      <c r="L519" s="14" t="s">
        <v>53</v>
      </c>
      <c r="M519" s="14" t="s">
        <v>53</v>
      </c>
      <c r="N519" s="14" t="s">
        <v>53</v>
      </c>
      <c r="O519" s="14" t="s">
        <v>53</v>
      </c>
      <c r="P519" s="14" t="s">
        <v>53</v>
      </c>
      <c r="Q519" s="14" t="s">
        <v>53</v>
      </c>
      <c r="R519" s="14" t="s">
        <v>53</v>
      </c>
      <c r="S519" s="14" t="s">
        <v>53</v>
      </c>
      <c r="T519" s="14" t="s">
        <v>53</v>
      </c>
      <c r="U519" s="14" t="s">
        <v>53</v>
      </c>
      <c r="V519" s="14" t="s">
        <v>53</v>
      </c>
      <c r="W519" s="14" t="s">
        <v>53</v>
      </c>
      <c r="X519" s="14" t="s">
        <v>53</v>
      </c>
      <c r="Y519" s="14" t="s">
        <v>53</v>
      </c>
      <c r="Z519" s="14" t="s">
        <v>53</v>
      </c>
    </row>
    <row r="520" spans="2:26" x14ac:dyDescent="0.2">
      <c r="B520" s="12">
        <v>25</v>
      </c>
      <c r="C520" s="14" t="s">
        <v>53</v>
      </c>
      <c r="D520" s="14" t="s">
        <v>53</v>
      </c>
      <c r="E520" s="14" t="s">
        <v>53</v>
      </c>
      <c r="F520" s="14" t="s">
        <v>53</v>
      </c>
      <c r="G520" s="14" t="s">
        <v>53</v>
      </c>
      <c r="H520" s="14" t="s">
        <v>53</v>
      </c>
      <c r="I520" s="14" t="s">
        <v>53</v>
      </c>
      <c r="J520" s="14" t="s">
        <v>53</v>
      </c>
      <c r="K520" s="14" t="s">
        <v>53</v>
      </c>
      <c r="L520" s="14" t="s">
        <v>53</v>
      </c>
      <c r="M520" s="14" t="s">
        <v>53</v>
      </c>
      <c r="N520" s="14" t="s">
        <v>53</v>
      </c>
      <c r="O520" s="14" t="s">
        <v>53</v>
      </c>
      <c r="P520" s="14" t="s">
        <v>53</v>
      </c>
      <c r="Q520" s="14" t="s">
        <v>53</v>
      </c>
      <c r="R520" s="14" t="s">
        <v>53</v>
      </c>
      <c r="S520" s="14" t="s">
        <v>53</v>
      </c>
      <c r="T520" s="14" t="s">
        <v>53</v>
      </c>
      <c r="U520" s="14" t="s">
        <v>53</v>
      </c>
      <c r="V520" s="14" t="s">
        <v>53</v>
      </c>
      <c r="W520" s="14" t="s">
        <v>53</v>
      </c>
      <c r="X520" s="14" t="s">
        <v>53</v>
      </c>
      <c r="Y520" s="14" t="s">
        <v>53</v>
      </c>
      <c r="Z520" s="14" t="s">
        <v>53</v>
      </c>
    </row>
    <row r="521" spans="2:26" x14ac:dyDescent="0.2">
      <c r="B521" s="12">
        <v>26</v>
      </c>
      <c r="C521" s="14" t="s">
        <v>53</v>
      </c>
      <c r="D521" s="14" t="s">
        <v>53</v>
      </c>
      <c r="E521" s="14" t="s">
        <v>53</v>
      </c>
      <c r="F521" s="14" t="s">
        <v>53</v>
      </c>
      <c r="G521" s="14" t="s">
        <v>53</v>
      </c>
      <c r="H521" s="14" t="s">
        <v>53</v>
      </c>
      <c r="I521" s="14" t="s">
        <v>53</v>
      </c>
      <c r="J521" s="14" t="s">
        <v>53</v>
      </c>
      <c r="K521" s="14" t="s">
        <v>53</v>
      </c>
      <c r="L521" s="14" t="s">
        <v>53</v>
      </c>
      <c r="M521" s="14" t="s">
        <v>53</v>
      </c>
      <c r="N521" s="14" t="s">
        <v>53</v>
      </c>
      <c r="O521" s="14" t="s">
        <v>53</v>
      </c>
      <c r="P521" s="14" t="s">
        <v>53</v>
      </c>
      <c r="Q521" s="14" t="s">
        <v>53</v>
      </c>
      <c r="R521" s="14" t="s">
        <v>53</v>
      </c>
      <c r="S521" s="14" t="s">
        <v>53</v>
      </c>
      <c r="T521" s="14" t="s">
        <v>53</v>
      </c>
      <c r="U521" s="14" t="s">
        <v>53</v>
      </c>
      <c r="V521" s="14" t="s">
        <v>53</v>
      </c>
      <c r="W521" s="14" t="s">
        <v>53</v>
      </c>
      <c r="X521" s="14" t="s">
        <v>53</v>
      </c>
      <c r="Y521" s="14" t="s">
        <v>53</v>
      </c>
      <c r="Z521" s="14" t="s">
        <v>53</v>
      </c>
    </row>
    <row r="522" spans="2:26" x14ac:dyDescent="0.2">
      <c r="B522" s="12">
        <v>27</v>
      </c>
      <c r="C522" s="14" t="s">
        <v>53</v>
      </c>
      <c r="D522" s="14" t="s">
        <v>53</v>
      </c>
      <c r="E522" s="14" t="s">
        <v>53</v>
      </c>
      <c r="F522" s="14" t="s">
        <v>53</v>
      </c>
      <c r="G522" s="14" t="s">
        <v>53</v>
      </c>
      <c r="H522" s="14" t="s">
        <v>53</v>
      </c>
      <c r="I522" s="14" t="s">
        <v>53</v>
      </c>
      <c r="J522" s="14" t="s">
        <v>53</v>
      </c>
      <c r="K522" s="14" t="s">
        <v>53</v>
      </c>
      <c r="L522" s="14" t="s">
        <v>53</v>
      </c>
      <c r="M522" s="14" t="s">
        <v>53</v>
      </c>
      <c r="N522" s="14" t="s">
        <v>53</v>
      </c>
      <c r="O522" s="14" t="s">
        <v>53</v>
      </c>
      <c r="P522" s="14" t="s">
        <v>53</v>
      </c>
      <c r="Q522" s="14" t="s">
        <v>53</v>
      </c>
      <c r="R522" s="14" t="s">
        <v>53</v>
      </c>
      <c r="S522" s="14" t="s">
        <v>53</v>
      </c>
      <c r="T522" s="14" t="s">
        <v>53</v>
      </c>
      <c r="U522" s="14" t="s">
        <v>53</v>
      </c>
      <c r="V522" s="14" t="s">
        <v>53</v>
      </c>
      <c r="W522" s="14" t="s">
        <v>53</v>
      </c>
      <c r="X522" s="14" t="s">
        <v>53</v>
      </c>
      <c r="Y522" s="14" t="s">
        <v>53</v>
      </c>
      <c r="Z522" s="14" t="s">
        <v>53</v>
      </c>
    </row>
    <row r="523" spans="2:26" x14ac:dyDescent="0.2">
      <c r="B523" s="12">
        <v>28</v>
      </c>
      <c r="C523" s="14" t="s">
        <v>53</v>
      </c>
      <c r="D523" s="14" t="s">
        <v>53</v>
      </c>
      <c r="E523" s="14" t="s">
        <v>53</v>
      </c>
      <c r="F523" s="14" t="s">
        <v>53</v>
      </c>
      <c r="G523" s="14" t="s">
        <v>53</v>
      </c>
      <c r="H523" s="14" t="s">
        <v>53</v>
      </c>
      <c r="I523" s="14" t="s">
        <v>53</v>
      </c>
      <c r="J523" s="14" t="s">
        <v>53</v>
      </c>
      <c r="K523" s="14" t="s">
        <v>53</v>
      </c>
      <c r="L523" s="14" t="s">
        <v>53</v>
      </c>
      <c r="M523" s="14" t="s">
        <v>53</v>
      </c>
      <c r="N523" s="14" t="s">
        <v>53</v>
      </c>
      <c r="O523" s="14" t="s">
        <v>53</v>
      </c>
      <c r="P523" s="14" t="s">
        <v>53</v>
      </c>
      <c r="Q523" s="14" t="s">
        <v>53</v>
      </c>
      <c r="R523" s="14" t="s">
        <v>53</v>
      </c>
      <c r="S523" s="14" t="s">
        <v>53</v>
      </c>
      <c r="T523" s="14" t="s">
        <v>53</v>
      </c>
      <c r="U523" s="14" t="s">
        <v>53</v>
      </c>
      <c r="V523" s="14" t="s">
        <v>53</v>
      </c>
      <c r="W523" s="14" t="s">
        <v>53</v>
      </c>
      <c r="X523" s="14" t="s">
        <v>53</v>
      </c>
      <c r="Y523" s="14" t="s">
        <v>53</v>
      </c>
      <c r="Z523" s="14" t="s">
        <v>53</v>
      </c>
    </row>
    <row r="524" spans="2:26" x14ac:dyDescent="0.2">
      <c r="B524" s="12">
        <v>29</v>
      </c>
      <c r="C524" s="14" t="s">
        <v>53</v>
      </c>
      <c r="D524" s="14" t="s">
        <v>53</v>
      </c>
      <c r="E524" s="14" t="s">
        <v>53</v>
      </c>
      <c r="F524" s="14" t="s">
        <v>53</v>
      </c>
      <c r="G524" s="14" t="s">
        <v>53</v>
      </c>
      <c r="H524" s="14" t="s">
        <v>53</v>
      </c>
      <c r="I524" s="14" t="s">
        <v>53</v>
      </c>
      <c r="J524" s="14" t="s">
        <v>53</v>
      </c>
      <c r="K524" s="14" t="s">
        <v>53</v>
      </c>
      <c r="L524" s="14" t="s">
        <v>53</v>
      </c>
      <c r="M524" s="14" t="s">
        <v>53</v>
      </c>
      <c r="N524" s="14" t="s">
        <v>53</v>
      </c>
      <c r="O524" s="14" t="s">
        <v>53</v>
      </c>
      <c r="P524" s="14" t="s">
        <v>53</v>
      </c>
      <c r="Q524" s="14" t="s">
        <v>53</v>
      </c>
      <c r="R524" s="14" t="s">
        <v>53</v>
      </c>
      <c r="S524" s="14" t="s">
        <v>53</v>
      </c>
      <c r="T524" s="14" t="s">
        <v>53</v>
      </c>
      <c r="U524" s="14" t="s">
        <v>53</v>
      </c>
      <c r="V524" s="14" t="s">
        <v>53</v>
      </c>
      <c r="W524" s="14" t="s">
        <v>53</v>
      </c>
      <c r="X524" s="14" t="s">
        <v>53</v>
      </c>
      <c r="Y524" s="14" t="s">
        <v>53</v>
      </c>
      <c r="Z524" s="14" t="s">
        <v>53</v>
      </c>
    </row>
    <row r="525" spans="2:26" x14ac:dyDescent="0.2">
      <c r="B525" s="12">
        <v>30</v>
      </c>
      <c r="C525" s="14" t="s">
        <v>53</v>
      </c>
      <c r="D525" s="14" t="s">
        <v>53</v>
      </c>
      <c r="E525" s="14" t="s">
        <v>53</v>
      </c>
      <c r="F525" s="14" t="s">
        <v>53</v>
      </c>
      <c r="G525" s="14" t="s">
        <v>53</v>
      </c>
      <c r="H525" s="14" t="s">
        <v>53</v>
      </c>
      <c r="I525" s="14" t="s">
        <v>53</v>
      </c>
      <c r="J525" s="14" t="s">
        <v>53</v>
      </c>
      <c r="K525" s="14" t="s">
        <v>53</v>
      </c>
      <c r="L525" s="14" t="s">
        <v>53</v>
      </c>
      <c r="M525" s="14" t="s">
        <v>53</v>
      </c>
      <c r="N525" s="14" t="s">
        <v>53</v>
      </c>
      <c r="O525" s="14" t="s">
        <v>53</v>
      </c>
      <c r="P525" s="14" t="s">
        <v>53</v>
      </c>
      <c r="Q525" s="14" t="s">
        <v>53</v>
      </c>
      <c r="R525" s="14" t="s">
        <v>53</v>
      </c>
      <c r="S525" s="14" t="s">
        <v>53</v>
      </c>
      <c r="T525" s="14" t="s">
        <v>53</v>
      </c>
      <c r="U525" s="14" t="s">
        <v>53</v>
      </c>
      <c r="V525" s="14" t="s">
        <v>53</v>
      </c>
      <c r="W525" s="14" t="s">
        <v>53</v>
      </c>
      <c r="X525" s="14" t="s">
        <v>53</v>
      </c>
      <c r="Y525" s="14" t="s">
        <v>53</v>
      </c>
      <c r="Z525" s="14" t="s">
        <v>53</v>
      </c>
    </row>
    <row r="526" spans="2:26" x14ac:dyDescent="0.2">
      <c r="B526" s="12">
        <v>31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54</v>
      </c>
      <c r="D529" s="14" t="s">
        <v>54</v>
      </c>
      <c r="E529" s="14" t="s">
        <v>54</v>
      </c>
      <c r="F529" s="14" t="s">
        <v>54</v>
      </c>
      <c r="G529" s="14" t="s">
        <v>54</v>
      </c>
      <c r="H529" s="14" t="s">
        <v>54</v>
      </c>
      <c r="I529" s="14" t="s">
        <v>54</v>
      </c>
      <c r="J529" s="14" t="s">
        <v>54</v>
      </c>
      <c r="K529" s="14" t="s">
        <v>54</v>
      </c>
      <c r="L529" s="14" t="s">
        <v>54</v>
      </c>
      <c r="M529" s="14" t="s">
        <v>54</v>
      </c>
      <c r="N529" s="14" t="s">
        <v>54</v>
      </c>
      <c r="O529" s="14" t="s">
        <v>54</v>
      </c>
      <c r="P529" s="14" t="s">
        <v>54</v>
      </c>
      <c r="Q529" s="14" t="s">
        <v>54</v>
      </c>
      <c r="R529" s="14" t="s">
        <v>54</v>
      </c>
      <c r="S529" s="14" t="s">
        <v>54</v>
      </c>
      <c r="T529" s="14" t="s">
        <v>54</v>
      </c>
      <c r="U529" s="14" t="s">
        <v>54</v>
      </c>
      <c r="V529" s="14" t="s">
        <v>54</v>
      </c>
      <c r="W529" s="14" t="s">
        <v>54</v>
      </c>
      <c r="X529" s="14" t="s">
        <v>54</v>
      </c>
      <c r="Y529" s="14" t="s">
        <v>54</v>
      </c>
      <c r="Z529" s="14" t="s">
        <v>54</v>
      </c>
    </row>
    <row r="530" spans="2:26" x14ac:dyDescent="0.2">
      <c r="B530" s="12">
        <v>2</v>
      </c>
      <c r="C530" s="14" t="s">
        <v>54</v>
      </c>
      <c r="D530" s="14" t="s">
        <v>54</v>
      </c>
      <c r="E530" s="14" t="s">
        <v>54</v>
      </c>
      <c r="F530" s="14" t="s">
        <v>54</v>
      </c>
      <c r="G530" s="14" t="s">
        <v>54</v>
      </c>
      <c r="H530" s="14" t="s">
        <v>54</v>
      </c>
      <c r="I530" s="14" t="s">
        <v>54</v>
      </c>
      <c r="J530" s="14" t="s">
        <v>54</v>
      </c>
      <c r="K530" s="14" t="s">
        <v>54</v>
      </c>
      <c r="L530" s="14" t="s">
        <v>54</v>
      </c>
      <c r="M530" s="14" t="s">
        <v>54</v>
      </c>
      <c r="N530" s="14" t="s">
        <v>54</v>
      </c>
      <c r="O530" s="14" t="s">
        <v>54</v>
      </c>
      <c r="P530" s="14" t="s">
        <v>54</v>
      </c>
      <c r="Q530" s="14" t="s">
        <v>54</v>
      </c>
      <c r="R530" s="14" t="s">
        <v>54</v>
      </c>
      <c r="S530" s="14" t="s">
        <v>54</v>
      </c>
      <c r="T530" s="14" t="s">
        <v>54</v>
      </c>
      <c r="U530" s="14" t="s">
        <v>54</v>
      </c>
      <c r="V530" s="14" t="s">
        <v>54</v>
      </c>
      <c r="W530" s="14" t="s">
        <v>54</v>
      </c>
      <c r="X530" s="14" t="s">
        <v>54</v>
      </c>
      <c r="Y530" s="14" t="s">
        <v>54</v>
      </c>
      <c r="Z530" s="14" t="s">
        <v>54</v>
      </c>
    </row>
    <row r="531" spans="2:26" x14ac:dyDescent="0.2">
      <c r="B531" s="12">
        <v>3</v>
      </c>
      <c r="C531" s="14" t="s">
        <v>54</v>
      </c>
      <c r="D531" s="14" t="s">
        <v>54</v>
      </c>
      <c r="E531" s="14" t="s">
        <v>54</v>
      </c>
      <c r="F531" s="14" t="s">
        <v>54</v>
      </c>
      <c r="G531" s="14" t="s">
        <v>54</v>
      </c>
      <c r="H531" s="14" t="s">
        <v>54</v>
      </c>
      <c r="I531" s="14" t="s">
        <v>54</v>
      </c>
      <c r="J531" s="14" t="s">
        <v>54</v>
      </c>
      <c r="K531" s="14" t="s">
        <v>54</v>
      </c>
      <c r="L531" s="14" t="s">
        <v>54</v>
      </c>
      <c r="M531" s="14" t="s">
        <v>54</v>
      </c>
      <c r="N531" s="14" t="s">
        <v>54</v>
      </c>
      <c r="O531" s="14" t="s">
        <v>54</v>
      </c>
      <c r="P531" s="14" t="s">
        <v>54</v>
      </c>
      <c r="Q531" s="14" t="s">
        <v>54</v>
      </c>
      <c r="R531" s="14" t="s">
        <v>54</v>
      </c>
      <c r="S531" s="14" t="s">
        <v>54</v>
      </c>
      <c r="T531" s="14" t="s">
        <v>54</v>
      </c>
      <c r="U531" s="14" t="s">
        <v>54</v>
      </c>
      <c r="V531" s="14" t="s">
        <v>54</v>
      </c>
      <c r="W531" s="14" t="s">
        <v>54</v>
      </c>
      <c r="X531" s="14" t="s">
        <v>54</v>
      </c>
      <c r="Y531" s="14" t="s">
        <v>54</v>
      </c>
      <c r="Z531" s="14" t="s">
        <v>54</v>
      </c>
    </row>
    <row r="532" spans="2:26" x14ac:dyDescent="0.2">
      <c r="B532" s="12">
        <v>4</v>
      </c>
      <c r="C532" s="14" t="s">
        <v>54</v>
      </c>
      <c r="D532" s="14" t="s">
        <v>54</v>
      </c>
      <c r="E532" s="14" t="s">
        <v>54</v>
      </c>
      <c r="F532" s="14" t="s">
        <v>54</v>
      </c>
      <c r="G532" s="14" t="s">
        <v>54</v>
      </c>
      <c r="H532" s="14" t="s">
        <v>54</v>
      </c>
      <c r="I532" s="14" t="s">
        <v>54</v>
      </c>
      <c r="J532" s="14" t="s">
        <v>54</v>
      </c>
      <c r="K532" s="14" t="s">
        <v>54</v>
      </c>
      <c r="L532" s="14" t="s">
        <v>54</v>
      </c>
      <c r="M532" s="14" t="s">
        <v>54</v>
      </c>
      <c r="N532" s="14" t="s">
        <v>54</v>
      </c>
      <c r="O532" s="14" t="s">
        <v>54</v>
      </c>
      <c r="P532" s="14" t="s">
        <v>54</v>
      </c>
      <c r="Q532" s="14" t="s">
        <v>54</v>
      </c>
      <c r="R532" s="14" t="s">
        <v>54</v>
      </c>
      <c r="S532" s="14" t="s">
        <v>54</v>
      </c>
      <c r="T532" s="14" t="s">
        <v>54</v>
      </c>
      <c r="U532" s="14" t="s">
        <v>54</v>
      </c>
      <c r="V532" s="14" t="s">
        <v>54</v>
      </c>
      <c r="W532" s="14" t="s">
        <v>54</v>
      </c>
      <c r="X532" s="14" t="s">
        <v>54</v>
      </c>
      <c r="Y532" s="14" t="s">
        <v>54</v>
      </c>
      <c r="Z532" s="14" t="s">
        <v>54</v>
      </c>
    </row>
    <row r="533" spans="2:26" x14ac:dyDescent="0.2">
      <c r="B533" s="12">
        <v>5</v>
      </c>
      <c r="C533" s="14" t="s">
        <v>54</v>
      </c>
      <c r="D533" s="14" t="s">
        <v>54</v>
      </c>
      <c r="E533" s="14" t="s">
        <v>54</v>
      </c>
      <c r="F533" s="14" t="s">
        <v>54</v>
      </c>
      <c r="G533" s="14" t="s">
        <v>54</v>
      </c>
      <c r="H533" s="14" t="s">
        <v>54</v>
      </c>
      <c r="I533" s="14" t="s">
        <v>54</v>
      </c>
      <c r="J533" s="14" t="s">
        <v>54</v>
      </c>
      <c r="K533" s="14" t="s">
        <v>54</v>
      </c>
      <c r="L533" s="14" t="s">
        <v>54</v>
      </c>
      <c r="M533" s="14" t="s">
        <v>54</v>
      </c>
      <c r="N533" s="14" t="s">
        <v>54</v>
      </c>
      <c r="O533" s="14" t="s">
        <v>54</v>
      </c>
      <c r="P533" s="14" t="s">
        <v>54</v>
      </c>
      <c r="Q533" s="14" t="s">
        <v>54</v>
      </c>
      <c r="R533" s="14" t="s">
        <v>54</v>
      </c>
      <c r="S533" s="14" t="s">
        <v>54</v>
      </c>
      <c r="T533" s="14" t="s">
        <v>54</v>
      </c>
      <c r="U533" s="14" t="s">
        <v>54</v>
      </c>
      <c r="V533" s="14" t="s">
        <v>54</v>
      </c>
      <c r="W533" s="14" t="s">
        <v>54</v>
      </c>
      <c r="X533" s="14" t="s">
        <v>54</v>
      </c>
      <c r="Y533" s="14" t="s">
        <v>54</v>
      </c>
      <c r="Z533" s="14" t="s">
        <v>54</v>
      </c>
    </row>
    <row r="534" spans="2:26" x14ac:dyDescent="0.2">
      <c r="B534" s="12">
        <v>6</v>
      </c>
      <c r="C534" s="14" t="s">
        <v>54</v>
      </c>
      <c r="D534" s="14" t="s">
        <v>54</v>
      </c>
      <c r="E534" s="14" t="s">
        <v>54</v>
      </c>
      <c r="F534" s="14" t="s">
        <v>54</v>
      </c>
      <c r="G534" s="14" t="s">
        <v>54</v>
      </c>
      <c r="H534" s="14" t="s">
        <v>54</v>
      </c>
      <c r="I534" s="14" t="s">
        <v>54</v>
      </c>
      <c r="J534" s="14" t="s">
        <v>54</v>
      </c>
      <c r="K534" s="14" t="s">
        <v>54</v>
      </c>
      <c r="L534" s="14" t="s">
        <v>54</v>
      </c>
      <c r="M534" s="14" t="s">
        <v>54</v>
      </c>
      <c r="N534" s="14" t="s">
        <v>54</v>
      </c>
      <c r="O534" s="14" t="s">
        <v>54</v>
      </c>
      <c r="P534" s="14" t="s">
        <v>54</v>
      </c>
      <c r="Q534" s="14" t="s">
        <v>54</v>
      </c>
      <c r="R534" s="14" t="s">
        <v>54</v>
      </c>
      <c r="S534" s="14" t="s">
        <v>54</v>
      </c>
      <c r="T534" s="14" t="s">
        <v>54</v>
      </c>
      <c r="U534" s="14" t="s">
        <v>54</v>
      </c>
      <c r="V534" s="14" t="s">
        <v>54</v>
      </c>
      <c r="W534" s="14" t="s">
        <v>54</v>
      </c>
      <c r="X534" s="14" t="s">
        <v>54</v>
      </c>
      <c r="Y534" s="14" t="s">
        <v>54</v>
      </c>
      <c r="Z534" s="14" t="s">
        <v>54</v>
      </c>
    </row>
    <row r="535" spans="2:26" x14ac:dyDescent="0.2">
      <c r="B535" s="12">
        <v>7</v>
      </c>
      <c r="C535" s="14" t="s">
        <v>54</v>
      </c>
      <c r="D535" s="14" t="s">
        <v>54</v>
      </c>
      <c r="E535" s="14" t="s">
        <v>54</v>
      </c>
      <c r="F535" s="14" t="s">
        <v>54</v>
      </c>
      <c r="G535" s="14" t="s">
        <v>54</v>
      </c>
      <c r="H535" s="14" t="s">
        <v>54</v>
      </c>
      <c r="I535" s="14" t="s">
        <v>54</v>
      </c>
      <c r="J535" s="14" t="s">
        <v>54</v>
      </c>
      <c r="K535" s="14" t="s">
        <v>54</v>
      </c>
      <c r="L535" s="14" t="s">
        <v>54</v>
      </c>
      <c r="M535" s="14" t="s">
        <v>54</v>
      </c>
      <c r="N535" s="14" t="s">
        <v>54</v>
      </c>
      <c r="O535" s="14" t="s">
        <v>54</v>
      </c>
      <c r="P535" s="14" t="s">
        <v>54</v>
      </c>
      <c r="Q535" s="14" t="s">
        <v>54</v>
      </c>
      <c r="R535" s="14" t="s">
        <v>54</v>
      </c>
      <c r="S535" s="14" t="s">
        <v>54</v>
      </c>
      <c r="T535" s="14" t="s">
        <v>54</v>
      </c>
      <c r="U535" s="14" t="s">
        <v>54</v>
      </c>
      <c r="V535" s="14" t="s">
        <v>54</v>
      </c>
      <c r="W535" s="14" t="s">
        <v>54</v>
      </c>
      <c r="X535" s="14" t="s">
        <v>54</v>
      </c>
      <c r="Y535" s="14" t="s">
        <v>54</v>
      </c>
      <c r="Z535" s="14" t="s">
        <v>54</v>
      </c>
    </row>
    <row r="536" spans="2:26" x14ac:dyDescent="0.2">
      <c r="B536" s="12">
        <v>8</v>
      </c>
      <c r="C536" s="14" t="s">
        <v>54</v>
      </c>
      <c r="D536" s="14" t="s">
        <v>54</v>
      </c>
      <c r="E536" s="14" t="s">
        <v>54</v>
      </c>
      <c r="F536" s="14" t="s">
        <v>54</v>
      </c>
      <c r="G536" s="14" t="s">
        <v>54</v>
      </c>
      <c r="H536" s="14" t="s">
        <v>54</v>
      </c>
      <c r="I536" s="14" t="s">
        <v>54</v>
      </c>
      <c r="J536" s="14" t="s">
        <v>54</v>
      </c>
      <c r="K536" s="14" t="s">
        <v>54</v>
      </c>
      <c r="L536" s="14" t="s">
        <v>54</v>
      </c>
      <c r="M536" s="14" t="s">
        <v>54</v>
      </c>
      <c r="N536" s="14" t="s">
        <v>54</v>
      </c>
      <c r="O536" s="14" t="s">
        <v>54</v>
      </c>
      <c r="P536" s="14" t="s">
        <v>54</v>
      </c>
      <c r="Q536" s="14" t="s">
        <v>54</v>
      </c>
      <c r="R536" s="14" t="s">
        <v>54</v>
      </c>
      <c r="S536" s="14" t="s">
        <v>54</v>
      </c>
      <c r="T536" s="14" t="s">
        <v>54</v>
      </c>
      <c r="U536" s="14" t="s">
        <v>54</v>
      </c>
      <c r="V536" s="14" t="s">
        <v>54</v>
      </c>
      <c r="W536" s="14" t="s">
        <v>54</v>
      </c>
      <c r="X536" s="14" t="s">
        <v>54</v>
      </c>
      <c r="Y536" s="14" t="s">
        <v>54</v>
      </c>
      <c r="Z536" s="14" t="s">
        <v>54</v>
      </c>
    </row>
    <row r="537" spans="2:26" x14ac:dyDescent="0.2">
      <c r="B537" s="12">
        <v>9</v>
      </c>
      <c r="C537" s="14" t="s">
        <v>54</v>
      </c>
      <c r="D537" s="14" t="s">
        <v>54</v>
      </c>
      <c r="E537" s="14" t="s">
        <v>54</v>
      </c>
      <c r="F537" s="14" t="s">
        <v>54</v>
      </c>
      <c r="G537" s="14" t="s">
        <v>54</v>
      </c>
      <c r="H537" s="14" t="s">
        <v>54</v>
      </c>
      <c r="I537" s="14" t="s">
        <v>54</v>
      </c>
      <c r="J537" s="14" t="s">
        <v>54</v>
      </c>
      <c r="K537" s="14" t="s">
        <v>54</v>
      </c>
      <c r="L537" s="14" t="s">
        <v>54</v>
      </c>
      <c r="M537" s="14" t="s">
        <v>54</v>
      </c>
      <c r="N537" s="14" t="s">
        <v>54</v>
      </c>
      <c r="O537" s="14" t="s">
        <v>54</v>
      </c>
      <c r="P537" s="14" t="s">
        <v>54</v>
      </c>
      <c r="Q537" s="14" t="s">
        <v>54</v>
      </c>
      <c r="R537" s="14" t="s">
        <v>54</v>
      </c>
      <c r="S537" s="14" t="s">
        <v>54</v>
      </c>
      <c r="T537" s="14" t="s">
        <v>54</v>
      </c>
      <c r="U537" s="14" t="s">
        <v>54</v>
      </c>
      <c r="V537" s="14" t="s">
        <v>54</v>
      </c>
      <c r="W537" s="14" t="s">
        <v>54</v>
      </c>
      <c r="X537" s="14" t="s">
        <v>54</v>
      </c>
      <c r="Y537" s="14" t="s">
        <v>54</v>
      </c>
      <c r="Z537" s="14" t="s">
        <v>54</v>
      </c>
    </row>
    <row r="538" spans="2:26" x14ac:dyDescent="0.2">
      <c r="B538" s="12">
        <v>10</v>
      </c>
      <c r="C538" s="14" t="s">
        <v>54</v>
      </c>
      <c r="D538" s="14" t="s">
        <v>54</v>
      </c>
      <c r="E538" s="14" t="s">
        <v>54</v>
      </c>
      <c r="F538" s="14" t="s">
        <v>54</v>
      </c>
      <c r="G538" s="14" t="s">
        <v>54</v>
      </c>
      <c r="H538" s="14" t="s">
        <v>54</v>
      </c>
      <c r="I538" s="14" t="s">
        <v>54</v>
      </c>
      <c r="J538" s="14" t="s">
        <v>54</v>
      </c>
      <c r="K538" s="14" t="s">
        <v>54</v>
      </c>
      <c r="L538" s="14" t="s">
        <v>54</v>
      </c>
      <c r="M538" s="14" t="s">
        <v>54</v>
      </c>
      <c r="N538" s="14" t="s">
        <v>54</v>
      </c>
      <c r="O538" s="14" t="s">
        <v>54</v>
      </c>
      <c r="P538" s="14" t="s">
        <v>54</v>
      </c>
      <c r="Q538" s="14" t="s">
        <v>54</v>
      </c>
      <c r="R538" s="14" t="s">
        <v>54</v>
      </c>
      <c r="S538" s="14" t="s">
        <v>54</v>
      </c>
      <c r="T538" s="14" t="s">
        <v>54</v>
      </c>
      <c r="U538" s="14" t="s">
        <v>54</v>
      </c>
      <c r="V538" s="14" t="s">
        <v>54</v>
      </c>
      <c r="W538" s="14" t="s">
        <v>54</v>
      </c>
      <c r="X538" s="14" t="s">
        <v>54</v>
      </c>
      <c r="Y538" s="14" t="s">
        <v>54</v>
      </c>
      <c r="Z538" s="14" t="s">
        <v>54</v>
      </c>
    </row>
    <row r="539" spans="2:26" x14ac:dyDescent="0.2">
      <c r="B539" s="12">
        <v>11</v>
      </c>
      <c r="C539" s="14" t="s">
        <v>54</v>
      </c>
      <c r="D539" s="14" t="s">
        <v>54</v>
      </c>
      <c r="E539" s="14" t="s">
        <v>54</v>
      </c>
      <c r="F539" s="14" t="s">
        <v>54</v>
      </c>
      <c r="G539" s="14" t="s">
        <v>54</v>
      </c>
      <c r="H539" s="14" t="s">
        <v>54</v>
      </c>
      <c r="I539" s="14" t="s">
        <v>54</v>
      </c>
      <c r="J539" s="14" t="s">
        <v>54</v>
      </c>
      <c r="K539" s="14" t="s">
        <v>54</v>
      </c>
      <c r="L539" s="14" t="s">
        <v>54</v>
      </c>
      <c r="M539" s="14" t="s">
        <v>54</v>
      </c>
      <c r="N539" s="14" t="s">
        <v>54</v>
      </c>
      <c r="O539" s="14" t="s">
        <v>54</v>
      </c>
      <c r="P539" s="14" t="s">
        <v>54</v>
      </c>
      <c r="Q539" s="14" t="s">
        <v>54</v>
      </c>
      <c r="R539" s="14" t="s">
        <v>54</v>
      </c>
      <c r="S539" s="14" t="s">
        <v>54</v>
      </c>
      <c r="T539" s="14" t="s">
        <v>54</v>
      </c>
      <c r="U539" s="14" t="s">
        <v>54</v>
      </c>
      <c r="V539" s="14" t="s">
        <v>54</v>
      </c>
      <c r="W539" s="14" t="s">
        <v>54</v>
      </c>
      <c r="X539" s="14" t="s">
        <v>54</v>
      </c>
      <c r="Y539" s="14" t="s">
        <v>54</v>
      </c>
      <c r="Z539" s="14" t="s">
        <v>54</v>
      </c>
    </row>
    <row r="540" spans="2:26" x14ac:dyDescent="0.2">
      <c r="B540" s="12">
        <v>12</v>
      </c>
      <c r="C540" s="14" t="s">
        <v>54</v>
      </c>
      <c r="D540" s="14" t="s">
        <v>54</v>
      </c>
      <c r="E540" s="14" t="s">
        <v>54</v>
      </c>
      <c r="F540" s="14" t="s">
        <v>54</v>
      </c>
      <c r="G540" s="14" t="s">
        <v>54</v>
      </c>
      <c r="H540" s="14" t="s">
        <v>54</v>
      </c>
      <c r="I540" s="14" t="s">
        <v>54</v>
      </c>
      <c r="J540" s="14" t="s">
        <v>54</v>
      </c>
      <c r="K540" s="14" t="s">
        <v>54</v>
      </c>
      <c r="L540" s="14" t="s">
        <v>54</v>
      </c>
      <c r="M540" s="14" t="s">
        <v>54</v>
      </c>
      <c r="N540" s="14" t="s">
        <v>54</v>
      </c>
      <c r="O540" s="14" t="s">
        <v>54</v>
      </c>
      <c r="P540" s="14" t="s">
        <v>54</v>
      </c>
      <c r="Q540" s="14" t="s">
        <v>54</v>
      </c>
      <c r="R540" s="14" t="s">
        <v>54</v>
      </c>
      <c r="S540" s="14" t="s">
        <v>54</v>
      </c>
      <c r="T540" s="14" t="s">
        <v>54</v>
      </c>
      <c r="U540" s="14" t="s">
        <v>54</v>
      </c>
      <c r="V540" s="14" t="s">
        <v>54</v>
      </c>
      <c r="W540" s="14" t="s">
        <v>54</v>
      </c>
      <c r="X540" s="14" t="s">
        <v>54</v>
      </c>
      <c r="Y540" s="14" t="s">
        <v>54</v>
      </c>
      <c r="Z540" s="14" t="s">
        <v>54</v>
      </c>
    </row>
    <row r="541" spans="2:26" x14ac:dyDescent="0.2">
      <c r="B541" s="12">
        <v>13</v>
      </c>
      <c r="C541" s="14" t="s">
        <v>54</v>
      </c>
      <c r="D541" s="14" t="s">
        <v>54</v>
      </c>
      <c r="E541" s="14" t="s">
        <v>54</v>
      </c>
      <c r="F541" s="14" t="s">
        <v>54</v>
      </c>
      <c r="G541" s="14" t="s">
        <v>54</v>
      </c>
      <c r="H541" s="14" t="s">
        <v>54</v>
      </c>
      <c r="I541" s="14" t="s">
        <v>54</v>
      </c>
      <c r="J541" s="14" t="s">
        <v>54</v>
      </c>
      <c r="K541" s="14" t="s">
        <v>54</v>
      </c>
      <c r="L541" s="14" t="s">
        <v>54</v>
      </c>
      <c r="M541" s="14" t="s">
        <v>54</v>
      </c>
      <c r="N541" s="14" t="s">
        <v>54</v>
      </c>
      <c r="O541" s="14" t="s">
        <v>54</v>
      </c>
      <c r="P541" s="14" t="s">
        <v>54</v>
      </c>
      <c r="Q541" s="14" t="s">
        <v>54</v>
      </c>
      <c r="R541" s="14" t="s">
        <v>54</v>
      </c>
      <c r="S541" s="14" t="s">
        <v>54</v>
      </c>
      <c r="T541" s="14" t="s">
        <v>54</v>
      </c>
      <c r="U541" s="14" t="s">
        <v>54</v>
      </c>
      <c r="V541" s="14" t="s">
        <v>54</v>
      </c>
      <c r="W541" s="14" t="s">
        <v>54</v>
      </c>
      <c r="X541" s="14" t="s">
        <v>54</v>
      </c>
      <c r="Y541" s="14" t="s">
        <v>54</v>
      </c>
      <c r="Z541" s="14" t="s">
        <v>54</v>
      </c>
    </row>
    <row r="542" spans="2:26" x14ac:dyDescent="0.2">
      <c r="B542" s="12">
        <v>14</v>
      </c>
      <c r="C542" s="14" t="s">
        <v>54</v>
      </c>
      <c r="D542" s="14" t="s">
        <v>54</v>
      </c>
      <c r="E542" s="14" t="s">
        <v>54</v>
      </c>
      <c r="F542" s="14" t="s">
        <v>54</v>
      </c>
      <c r="G542" s="14" t="s">
        <v>54</v>
      </c>
      <c r="H542" s="14" t="s">
        <v>54</v>
      </c>
      <c r="I542" s="14" t="s">
        <v>54</v>
      </c>
      <c r="J542" s="14" t="s">
        <v>54</v>
      </c>
      <c r="K542" s="14" t="s">
        <v>54</v>
      </c>
      <c r="L542" s="14" t="s">
        <v>54</v>
      </c>
      <c r="M542" s="14" t="s">
        <v>54</v>
      </c>
      <c r="N542" s="14" t="s">
        <v>54</v>
      </c>
      <c r="O542" s="14" t="s">
        <v>54</v>
      </c>
      <c r="P542" s="14" t="s">
        <v>54</v>
      </c>
      <c r="Q542" s="14" t="s">
        <v>54</v>
      </c>
      <c r="R542" s="14" t="s">
        <v>54</v>
      </c>
      <c r="S542" s="14" t="s">
        <v>54</v>
      </c>
      <c r="T542" s="14" t="s">
        <v>54</v>
      </c>
      <c r="U542" s="14" t="s">
        <v>54</v>
      </c>
      <c r="V542" s="14" t="s">
        <v>54</v>
      </c>
      <c r="W542" s="14" t="s">
        <v>54</v>
      </c>
      <c r="X542" s="14" t="s">
        <v>54</v>
      </c>
      <c r="Y542" s="14" t="s">
        <v>54</v>
      </c>
      <c r="Z542" s="14" t="s">
        <v>54</v>
      </c>
    </row>
    <row r="543" spans="2:26" x14ac:dyDescent="0.2">
      <c r="B543" s="12">
        <v>15</v>
      </c>
      <c r="C543" s="14" t="s">
        <v>54</v>
      </c>
      <c r="D543" s="14" t="s">
        <v>54</v>
      </c>
      <c r="E543" s="14" t="s">
        <v>54</v>
      </c>
      <c r="F543" s="14" t="s">
        <v>54</v>
      </c>
      <c r="G543" s="14" t="s">
        <v>54</v>
      </c>
      <c r="H543" s="14" t="s">
        <v>54</v>
      </c>
      <c r="I543" s="14" t="s">
        <v>54</v>
      </c>
      <c r="J543" s="14" t="s">
        <v>54</v>
      </c>
      <c r="K543" s="14" t="s">
        <v>54</v>
      </c>
      <c r="L543" s="14" t="s">
        <v>54</v>
      </c>
      <c r="M543" s="14" t="s">
        <v>54</v>
      </c>
      <c r="N543" s="14" t="s">
        <v>54</v>
      </c>
      <c r="O543" s="14" t="s">
        <v>54</v>
      </c>
      <c r="P543" s="14" t="s">
        <v>54</v>
      </c>
      <c r="Q543" s="14" t="s">
        <v>54</v>
      </c>
      <c r="R543" s="14" t="s">
        <v>54</v>
      </c>
      <c r="S543" s="14" t="s">
        <v>54</v>
      </c>
      <c r="T543" s="14" t="s">
        <v>54</v>
      </c>
      <c r="U543" s="14" t="s">
        <v>54</v>
      </c>
      <c r="V543" s="14" t="s">
        <v>54</v>
      </c>
      <c r="W543" s="14" t="s">
        <v>54</v>
      </c>
      <c r="X543" s="14" t="s">
        <v>54</v>
      </c>
      <c r="Y543" s="14" t="s">
        <v>54</v>
      </c>
      <c r="Z543" s="14" t="s">
        <v>54</v>
      </c>
    </row>
    <row r="544" spans="2:26" x14ac:dyDescent="0.2">
      <c r="B544" s="12">
        <v>16</v>
      </c>
      <c r="C544" s="14" t="s">
        <v>54</v>
      </c>
      <c r="D544" s="14" t="s">
        <v>54</v>
      </c>
      <c r="E544" s="14" t="s">
        <v>54</v>
      </c>
      <c r="F544" s="14" t="s">
        <v>54</v>
      </c>
      <c r="G544" s="14" t="s">
        <v>54</v>
      </c>
      <c r="H544" s="14" t="s">
        <v>54</v>
      </c>
      <c r="I544" s="14" t="s">
        <v>54</v>
      </c>
      <c r="J544" s="14" t="s">
        <v>54</v>
      </c>
      <c r="K544" s="14" t="s">
        <v>54</v>
      </c>
      <c r="L544" s="14" t="s">
        <v>54</v>
      </c>
      <c r="M544" s="14" t="s">
        <v>54</v>
      </c>
      <c r="N544" s="14" t="s">
        <v>54</v>
      </c>
      <c r="O544" s="14" t="s">
        <v>54</v>
      </c>
      <c r="P544" s="14" t="s">
        <v>54</v>
      </c>
      <c r="Q544" s="14" t="s">
        <v>54</v>
      </c>
      <c r="R544" s="14" t="s">
        <v>54</v>
      </c>
      <c r="S544" s="14" t="s">
        <v>54</v>
      </c>
      <c r="T544" s="14" t="s">
        <v>54</v>
      </c>
      <c r="U544" s="14" t="s">
        <v>54</v>
      </c>
      <c r="V544" s="14" t="s">
        <v>54</v>
      </c>
      <c r="W544" s="14" t="s">
        <v>54</v>
      </c>
      <c r="X544" s="14" t="s">
        <v>54</v>
      </c>
      <c r="Y544" s="14" t="s">
        <v>54</v>
      </c>
      <c r="Z544" s="14" t="s">
        <v>54</v>
      </c>
    </row>
    <row r="545" spans="2:26" x14ac:dyDescent="0.2">
      <c r="B545" s="12">
        <v>17</v>
      </c>
      <c r="C545" s="14" t="s">
        <v>54</v>
      </c>
      <c r="D545" s="14" t="s">
        <v>54</v>
      </c>
      <c r="E545" s="14" t="s">
        <v>54</v>
      </c>
      <c r="F545" s="14" t="s">
        <v>54</v>
      </c>
      <c r="G545" s="14" t="s">
        <v>54</v>
      </c>
      <c r="H545" s="14" t="s">
        <v>54</v>
      </c>
      <c r="I545" s="14" t="s">
        <v>54</v>
      </c>
      <c r="J545" s="14" t="s">
        <v>54</v>
      </c>
      <c r="K545" s="14" t="s">
        <v>54</v>
      </c>
      <c r="L545" s="14" t="s">
        <v>54</v>
      </c>
      <c r="M545" s="14" t="s">
        <v>54</v>
      </c>
      <c r="N545" s="14" t="s">
        <v>54</v>
      </c>
      <c r="O545" s="14" t="s">
        <v>54</v>
      </c>
      <c r="P545" s="14" t="s">
        <v>54</v>
      </c>
      <c r="Q545" s="14" t="s">
        <v>54</v>
      </c>
      <c r="R545" s="14" t="s">
        <v>54</v>
      </c>
      <c r="S545" s="14" t="s">
        <v>54</v>
      </c>
      <c r="T545" s="14" t="s">
        <v>54</v>
      </c>
      <c r="U545" s="14" t="s">
        <v>54</v>
      </c>
      <c r="V545" s="14" t="s">
        <v>54</v>
      </c>
      <c r="W545" s="14" t="s">
        <v>54</v>
      </c>
      <c r="X545" s="14" t="s">
        <v>54</v>
      </c>
      <c r="Y545" s="14" t="s">
        <v>54</v>
      </c>
      <c r="Z545" s="14" t="s">
        <v>54</v>
      </c>
    </row>
    <row r="546" spans="2:26" x14ac:dyDescent="0.2">
      <c r="B546" s="12">
        <v>18</v>
      </c>
      <c r="C546" s="14" t="s">
        <v>54</v>
      </c>
      <c r="D546" s="14" t="s">
        <v>54</v>
      </c>
      <c r="E546" s="14" t="s">
        <v>54</v>
      </c>
      <c r="F546" s="14" t="s">
        <v>54</v>
      </c>
      <c r="G546" s="14" t="s">
        <v>54</v>
      </c>
      <c r="H546" s="14" t="s">
        <v>54</v>
      </c>
      <c r="I546" s="14" t="s">
        <v>54</v>
      </c>
      <c r="J546" s="14" t="s">
        <v>54</v>
      </c>
      <c r="K546" s="14" t="s">
        <v>54</v>
      </c>
      <c r="L546" s="14" t="s">
        <v>54</v>
      </c>
      <c r="M546" s="14" t="s">
        <v>54</v>
      </c>
      <c r="N546" s="14" t="s">
        <v>54</v>
      </c>
      <c r="O546" s="14" t="s">
        <v>54</v>
      </c>
      <c r="P546" s="14" t="s">
        <v>54</v>
      </c>
      <c r="Q546" s="14" t="s">
        <v>54</v>
      </c>
      <c r="R546" s="14" t="s">
        <v>54</v>
      </c>
      <c r="S546" s="14" t="s">
        <v>54</v>
      </c>
      <c r="T546" s="14" t="s">
        <v>54</v>
      </c>
      <c r="U546" s="14" t="s">
        <v>54</v>
      </c>
      <c r="V546" s="14" t="s">
        <v>54</v>
      </c>
      <c r="W546" s="14" t="s">
        <v>54</v>
      </c>
      <c r="X546" s="14" t="s">
        <v>54</v>
      </c>
      <c r="Y546" s="14" t="s">
        <v>54</v>
      </c>
      <c r="Z546" s="14" t="s">
        <v>54</v>
      </c>
    </row>
    <row r="547" spans="2:26" x14ac:dyDescent="0.2">
      <c r="B547" s="12">
        <v>19</v>
      </c>
      <c r="C547" s="14" t="s">
        <v>54</v>
      </c>
      <c r="D547" s="14" t="s">
        <v>54</v>
      </c>
      <c r="E547" s="14" t="s">
        <v>54</v>
      </c>
      <c r="F547" s="14" t="s">
        <v>54</v>
      </c>
      <c r="G547" s="14" t="s">
        <v>54</v>
      </c>
      <c r="H547" s="14" t="s">
        <v>54</v>
      </c>
      <c r="I547" s="14" t="s">
        <v>54</v>
      </c>
      <c r="J547" s="14" t="s">
        <v>54</v>
      </c>
      <c r="K547" s="14" t="s">
        <v>54</v>
      </c>
      <c r="L547" s="14" t="s">
        <v>54</v>
      </c>
      <c r="M547" s="14" t="s">
        <v>54</v>
      </c>
      <c r="N547" s="14" t="s">
        <v>54</v>
      </c>
      <c r="O547" s="14" t="s">
        <v>54</v>
      </c>
      <c r="P547" s="14" t="s">
        <v>54</v>
      </c>
      <c r="Q547" s="14" t="s">
        <v>54</v>
      </c>
      <c r="R547" s="14" t="s">
        <v>54</v>
      </c>
      <c r="S547" s="14" t="s">
        <v>54</v>
      </c>
      <c r="T547" s="14" t="s">
        <v>54</v>
      </c>
      <c r="U547" s="14" t="s">
        <v>54</v>
      </c>
      <c r="V547" s="14" t="s">
        <v>54</v>
      </c>
      <c r="W547" s="14" t="s">
        <v>54</v>
      </c>
      <c r="X547" s="14" t="s">
        <v>54</v>
      </c>
      <c r="Y547" s="14" t="s">
        <v>54</v>
      </c>
      <c r="Z547" s="14" t="s">
        <v>54</v>
      </c>
    </row>
    <row r="548" spans="2:26" x14ac:dyDescent="0.2">
      <c r="B548" s="12">
        <v>20</v>
      </c>
      <c r="C548" s="14" t="s">
        <v>54</v>
      </c>
      <c r="D548" s="14" t="s">
        <v>54</v>
      </c>
      <c r="E548" s="14" t="s">
        <v>54</v>
      </c>
      <c r="F548" s="14" t="s">
        <v>54</v>
      </c>
      <c r="G548" s="14" t="s">
        <v>54</v>
      </c>
      <c r="H548" s="14" t="s">
        <v>54</v>
      </c>
      <c r="I548" s="14" t="s">
        <v>54</v>
      </c>
      <c r="J548" s="14" t="s">
        <v>54</v>
      </c>
      <c r="K548" s="14" t="s">
        <v>54</v>
      </c>
      <c r="L548" s="14" t="s">
        <v>54</v>
      </c>
      <c r="M548" s="14" t="s">
        <v>54</v>
      </c>
      <c r="N548" s="14" t="s">
        <v>54</v>
      </c>
      <c r="O548" s="14" t="s">
        <v>54</v>
      </c>
      <c r="P548" s="14" t="s">
        <v>54</v>
      </c>
      <c r="Q548" s="14" t="s">
        <v>54</v>
      </c>
      <c r="R548" s="14" t="s">
        <v>54</v>
      </c>
      <c r="S548" s="14" t="s">
        <v>54</v>
      </c>
      <c r="T548" s="14" t="s">
        <v>54</v>
      </c>
      <c r="U548" s="14" t="s">
        <v>54</v>
      </c>
      <c r="V548" s="14" t="s">
        <v>54</v>
      </c>
      <c r="W548" s="14" t="s">
        <v>54</v>
      </c>
      <c r="X548" s="14" t="s">
        <v>54</v>
      </c>
      <c r="Y548" s="14" t="s">
        <v>54</v>
      </c>
      <c r="Z548" s="14" t="s">
        <v>54</v>
      </c>
    </row>
    <row r="549" spans="2:26" x14ac:dyDescent="0.2">
      <c r="B549" s="12">
        <v>21</v>
      </c>
      <c r="C549" s="14" t="s">
        <v>54</v>
      </c>
      <c r="D549" s="14" t="s">
        <v>54</v>
      </c>
      <c r="E549" s="14" t="s">
        <v>54</v>
      </c>
      <c r="F549" s="14" t="s">
        <v>54</v>
      </c>
      <c r="G549" s="14" t="s">
        <v>54</v>
      </c>
      <c r="H549" s="14" t="s">
        <v>54</v>
      </c>
      <c r="I549" s="14" t="s">
        <v>54</v>
      </c>
      <c r="J549" s="14" t="s">
        <v>54</v>
      </c>
      <c r="K549" s="14" t="s">
        <v>54</v>
      </c>
      <c r="L549" s="14" t="s">
        <v>54</v>
      </c>
      <c r="M549" s="14" t="s">
        <v>54</v>
      </c>
      <c r="N549" s="14" t="s">
        <v>54</v>
      </c>
      <c r="O549" s="14" t="s">
        <v>54</v>
      </c>
      <c r="P549" s="14" t="s">
        <v>54</v>
      </c>
      <c r="Q549" s="14" t="s">
        <v>54</v>
      </c>
      <c r="R549" s="14" t="s">
        <v>54</v>
      </c>
      <c r="S549" s="14" t="s">
        <v>54</v>
      </c>
      <c r="T549" s="14" t="s">
        <v>54</v>
      </c>
      <c r="U549" s="14" t="s">
        <v>54</v>
      </c>
      <c r="V549" s="14" t="s">
        <v>54</v>
      </c>
      <c r="W549" s="14" t="s">
        <v>54</v>
      </c>
      <c r="X549" s="14" t="s">
        <v>54</v>
      </c>
      <c r="Y549" s="14" t="s">
        <v>54</v>
      </c>
      <c r="Z549" s="14" t="s">
        <v>54</v>
      </c>
    </row>
    <row r="550" spans="2:26" x14ac:dyDescent="0.2">
      <c r="B550" s="12">
        <v>22</v>
      </c>
      <c r="C550" s="14" t="s">
        <v>54</v>
      </c>
      <c r="D550" s="14" t="s">
        <v>54</v>
      </c>
      <c r="E550" s="14" t="s">
        <v>54</v>
      </c>
      <c r="F550" s="14" t="s">
        <v>54</v>
      </c>
      <c r="G550" s="14" t="s">
        <v>54</v>
      </c>
      <c r="H550" s="14" t="s">
        <v>54</v>
      </c>
      <c r="I550" s="14" t="s">
        <v>54</v>
      </c>
      <c r="J550" s="14" t="s">
        <v>54</v>
      </c>
      <c r="K550" s="14" t="s">
        <v>54</v>
      </c>
      <c r="L550" s="14" t="s">
        <v>54</v>
      </c>
      <c r="M550" s="14" t="s">
        <v>54</v>
      </c>
      <c r="N550" s="14" t="s">
        <v>54</v>
      </c>
      <c r="O550" s="14" t="s">
        <v>54</v>
      </c>
      <c r="P550" s="14" t="s">
        <v>54</v>
      </c>
      <c r="Q550" s="14" t="s">
        <v>54</v>
      </c>
      <c r="R550" s="14" t="s">
        <v>54</v>
      </c>
      <c r="S550" s="14" t="s">
        <v>54</v>
      </c>
      <c r="T550" s="14" t="s">
        <v>54</v>
      </c>
      <c r="U550" s="14" t="s">
        <v>54</v>
      </c>
      <c r="V550" s="14" t="s">
        <v>54</v>
      </c>
      <c r="W550" s="14" t="s">
        <v>54</v>
      </c>
      <c r="X550" s="14" t="s">
        <v>54</v>
      </c>
      <c r="Y550" s="14" t="s">
        <v>54</v>
      </c>
      <c r="Z550" s="14" t="s">
        <v>54</v>
      </c>
    </row>
    <row r="551" spans="2:26" x14ac:dyDescent="0.2">
      <c r="B551" s="12">
        <v>23</v>
      </c>
      <c r="C551" s="14" t="s">
        <v>54</v>
      </c>
      <c r="D551" s="14" t="s">
        <v>54</v>
      </c>
      <c r="E551" s="14" t="s">
        <v>54</v>
      </c>
      <c r="F551" s="14" t="s">
        <v>54</v>
      </c>
      <c r="G551" s="14" t="s">
        <v>54</v>
      </c>
      <c r="H551" s="14" t="s">
        <v>54</v>
      </c>
      <c r="I551" s="14" t="s">
        <v>54</v>
      </c>
      <c r="J551" s="14" t="s">
        <v>54</v>
      </c>
      <c r="K551" s="14" t="s">
        <v>54</v>
      </c>
      <c r="L551" s="14" t="s">
        <v>54</v>
      </c>
      <c r="M551" s="14" t="s">
        <v>54</v>
      </c>
      <c r="N551" s="14" t="s">
        <v>54</v>
      </c>
      <c r="O551" s="14" t="s">
        <v>54</v>
      </c>
      <c r="P551" s="14" t="s">
        <v>54</v>
      </c>
      <c r="Q551" s="14" t="s">
        <v>54</v>
      </c>
      <c r="R551" s="14" t="s">
        <v>54</v>
      </c>
      <c r="S551" s="14" t="s">
        <v>54</v>
      </c>
      <c r="T551" s="14" t="s">
        <v>54</v>
      </c>
      <c r="U551" s="14" t="s">
        <v>54</v>
      </c>
      <c r="V551" s="14" t="s">
        <v>54</v>
      </c>
      <c r="W551" s="14" t="s">
        <v>54</v>
      </c>
      <c r="X551" s="14" t="s">
        <v>54</v>
      </c>
      <c r="Y551" s="14" t="s">
        <v>54</v>
      </c>
      <c r="Z551" s="14" t="s">
        <v>54</v>
      </c>
    </row>
    <row r="552" spans="2:26" x14ac:dyDescent="0.2">
      <c r="B552" s="12">
        <v>24</v>
      </c>
      <c r="C552" s="14" t="s">
        <v>54</v>
      </c>
      <c r="D552" s="14" t="s">
        <v>54</v>
      </c>
      <c r="E552" s="14" t="s">
        <v>54</v>
      </c>
      <c r="F552" s="14" t="s">
        <v>54</v>
      </c>
      <c r="G552" s="14" t="s">
        <v>54</v>
      </c>
      <c r="H552" s="14" t="s">
        <v>54</v>
      </c>
      <c r="I552" s="14" t="s">
        <v>54</v>
      </c>
      <c r="J552" s="14" t="s">
        <v>54</v>
      </c>
      <c r="K552" s="14" t="s">
        <v>54</v>
      </c>
      <c r="L552" s="14" t="s">
        <v>54</v>
      </c>
      <c r="M552" s="14" t="s">
        <v>54</v>
      </c>
      <c r="N552" s="14" t="s">
        <v>54</v>
      </c>
      <c r="O552" s="14" t="s">
        <v>54</v>
      </c>
      <c r="P552" s="14" t="s">
        <v>54</v>
      </c>
      <c r="Q552" s="14" t="s">
        <v>54</v>
      </c>
      <c r="R552" s="14" t="s">
        <v>54</v>
      </c>
      <c r="S552" s="14" t="s">
        <v>54</v>
      </c>
      <c r="T552" s="14" t="s">
        <v>54</v>
      </c>
      <c r="U552" s="14" t="s">
        <v>54</v>
      </c>
      <c r="V552" s="14" t="s">
        <v>54</v>
      </c>
      <c r="W552" s="14" t="s">
        <v>54</v>
      </c>
      <c r="X552" s="14" t="s">
        <v>54</v>
      </c>
      <c r="Y552" s="14" t="s">
        <v>54</v>
      </c>
      <c r="Z552" s="14" t="s">
        <v>54</v>
      </c>
    </row>
    <row r="553" spans="2:26" x14ac:dyDescent="0.2">
      <c r="B553" s="12">
        <v>25</v>
      </c>
      <c r="C553" s="14" t="s">
        <v>54</v>
      </c>
      <c r="D553" s="14" t="s">
        <v>54</v>
      </c>
      <c r="E553" s="14" t="s">
        <v>54</v>
      </c>
      <c r="F553" s="14" t="s">
        <v>54</v>
      </c>
      <c r="G553" s="14" t="s">
        <v>54</v>
      </c>
      <c r="H553" s="14" t="s">
        <v>54</v>
      </c>
      <c r="I553" s="14" t="s">
        <v>54</v>
      </c>
      <c r="J553" s="14" t="s">
        <v>54</v>
      </c>
      <c r="K553" s="14" t="s">
        <v>54</v>
      </c>
      <c r="L553" s="14" t="s">
        <v>54</v>
      </c>
      <c r="M553" s="14" t="s">
        <v>54</v>
      </c>
      <c r="N553" s="14" t="s">
        <v>54</v>
      </c>
      <c r="O553" s="14" t="s">
        <v>54</v>
      </c>
      <c r="P553" s="14" t="s">
        <v>54</v>
      </c>
      <c r="Q553" s="14" t="s">
        <v>54</v>
      </c>
      <c r="R553" s="14" t="s">
        <v>54</v>
      </c>
      <c r="S553" s="14" t="s">
        <v>54</v>
      </c>
      <c r="T553" s="14" t="s">
        <v>54</v>
      </c>
      <c r="U553" s="14" t="s">
        <v>54</v>
      </c>
      <c r="V553" s="14" t="s">
        <v>54</v>
      </c>
      <c r="W553" s="14" t="s">
        <v>54</v>
      </c>
      <c r="X553" s="14" t="s">
        <v>54</v>
      </c>
      <c r="Y553" s="14" t="s">
        <v>54</v>
      </c>
      <c r="Z553" s="14" t="s">
        <v>54</v>
      </c>
    </row>
    <row r="554" spans="2:26" x14ac:dyDescent="0.2">
      <c r="B554" s="12">
        <v>26</v>
      </c>
      <c r="C554" s="14" t="s">
        <v>54</v>
      </c>
      <c r="D554" s="14" t="s">
        <v>54</v>
      </c>
      <c r="E554" s="14" t="s">
        <v>54</v>
      </c>
      <c r="F554" s="14" t="s">
        <v>54</v>
      </c>
      <c r="G554" s="14" t="s">
        <v>54</v>
      </c>
      <c r="H554" s="14" t="s">
        <v>54</v>
      </c>
      <c r="I554" s="14" t="s">
        <v>54</v>
      </c>
      <c r="J554" s="14" t="s">
        <v>54</v>
      </c>
      <c r="K554" s="14" t="s">
        <v>54</v>
      </c>
      <c r="L554" s="14" t="s">
        <v>54</v>
      </c>
      <c r="M554" s="14" t="s">
        <v>54</v>
      </c>
      <c r="N554" s="14" t="s">
        <v>54</v>
      </c>
      <c r="O554" s="14" t="s">
        <v>54</v>
      </c>
      <c r="P554" s="14" t="s">
        <v>54</v>
      </c>
      <c r="Q554" s="14" t="s">
        <v>54</v>
      </c>
      <c r="R554" s="14" t="s">
        <v>54</v>
      </c>
      <c r="S554" s="14" t="s">
        <v>54</v>
      </c>
      <c r="T554" s="14" t="s">
        <v>54</v>
      </c>
      <c r="U554" s="14" t="s">
        <v>54</v>
      </c>
      <c r="V554" s="14" t="s">
        <v>54</v>
      </c>
      <c r="W554" s="14" t="s">
        <v>54</v>
      </c>
      <c r="X554" s="14" t="s">
        <v>54</v>
      </c>
      <c r="Y554" s="14" t="s">
        <v>54</v>
      </c>
      <c r="Z554" s="14" t="s">
        <v>54</v>
      </c>
    </row>
    <row r="555" spans="2:26" x14ac:dyDescent="0.2">
      <c r="B555" s="12">
        <v>27</v>
      </c>
      <c r="C555" s="14" t="s">
        <v>54</v>
      </c>
      <c r="D555" s="14" t="s">
        <v>54</v>
      </c>
      <c r="E555" s="14" t="s">
        <v>54</v>
      </c>
      <c r="F555" s="14" t="s">
        <v>54</v>
      </c>
      <c r="G555" s="14" t="s">
        <v>54</v>
      </c>
      <c r="H555" s="14" t="s">
        <v>54</v>
      </c>
      <c r="I555" s="14" t="s">
        <v>54</v>
      </c>
      <c r="J555" s="14" t="s">
        <v>54</v>
      </c>
      <c r="K555" s="14" t="s">
        <v>54</v>
      </c>
      <c r="L555" s="14" t="s">
        <v>54</v>
      </c>
      <c r="M555" s="14" t="s">
        <v>54</v>
      </c>
      <c r="N555" s="14" t="s">
        <v>54</v>
      </c>
      <c r="O555" s="14" t="s">
        <v>54</v>
      </c>
      <c r="P555" s="14" t="s">
        <v>54</v>
      </c>
      <c r="Q555" s="14" t="s">
        <v>54</v>
      </c>
      <c r="R555" s="14" t="s">
        <v>54</v>
      </c>
      <c r="S555" s="14" t="s">
        <v>54</v>
      </c>
      <c r="T555" s="14" t="s">
        <v>54</v>
      </c>
      <c r="U555" s="14" t="s">
        <v>54</v>
      </c>
      <c r="V555" s="14" t="s">
        <v>54</v>
      </c>
      <c r="W555" s="14" t="s">
        <v>54</v>
      </c>
      <c r="X555" s="14" t="s">
        <v>54</v>
      </c>
      <c r="Y555" s="14" t="s">
        <v>54</v>
      </c>
      <c r="Z555" s="14" t="s">
        <v>54</v>
      </c>
    </row>
    <row r="556" spans="2:26" x14ac:dyDescent="0.2">
      <c r="B556" s="12">
        <v>28</v>
      </c>
      <c r="C556" s="14" t="s">
        <v>54</v>
      </c>
      <c r="D556" s="14" t="s">
        <v>54</v>
      </c>
      <c r="E556" s="14" t="s">
        <v>54</v>
      </c>
      <c r="F556" s="14" t="s">
        <v>54</v>
      </c>
      <c r="G556" s="14" t="s">
        <v>54</v>
      </c>
      <c r="H556" s="14" t="s">
        <v>54</v>
      </c>
      <c r="I556" s="14" t="s">
        <v>54</v>
      </c>
      <c r="J556" s="14" t="s">
        <v>54</v>
      </c>
      <c r="K556" s="14" t="s">
        <v>54</v>
      </c>
      <c r="L556" s="14" t="s">
        <v>54</v>
      </c>
      <c r="M556" s="14" t="s">
        <v>54</v>
      </c>
      <c r="N556" s="14" t="s">
        <v>54</v>
      </c>
      <c r="O556" s="14" t="s">
        <v>54</v>
      </c>
      <c r="P556" s="14" t="s">
        <v>54</v>
      </c>
      <c r="Q556" s="14" t="s">
        <v>54</v>
      </c>
      <c r="R556" s="14" t="s">
        <v>54</v>
      </c>
      <c r="S556" s="14" t="s">
        <v>54</v>
      </c>
      <c r="T556" s="14" t="s">
        <v>54</v>
      </c>
      <c r="U556" s="14" t="s">
        <v>54</v>
      </c>
      <c r="V556" s="14" t="s">
        <v>54</v>
      </c>
      <c r="W556" s="14" t="s">
        <v>54</v>
      </c>
      <c r="X556" s="14" t="s">
        <v>54</v>
      </c>
      <c r="Y556" s="14" t="s">
        <v>54</v>
      </c>
      <c r="Z556" s="14" t="s">
        <v>54</v>
      </c>
    </row>
    <row r="557" spans="2:26" x14ac:dyDescent="0.2">
      <c r="B557" s="12">
        <v>29</v>
      </c>
      <c r="C557" s="14" t="s">
        <v>54</v>
      </c>
      <c r="D557" s="14" t="s">
        <v>54</v>
      </c>
      <c r="E557" s="14" t="s">
        <v>54</v>
      </c>
      <c r="F557" s="14" t="s">
        <v>54</v>
      </c>
      <c r="G557" s="14" t="s">
        <v>54</v>
      </c>
      <c r="H557" s="14" t="s">
        <v>54</v>
      </c>
      <c r="I557" s="14" t="s">
        <v>54</v>
      </c>
      <c r="J557" s="14" t="s">
        <v>54</v>
      </c>
      <c r="K557" s="14" t="s">
        <v>54</v>
      </c>
      <c r="L557" s="14" t="s">
        <v>54</v>
      </c>
      <c r="M557" s="14" t="s">
        <v>54</v>
      </c>
      <c r="N557" s="14" t="s">
        <v>54</v>
      </c>
      <c r="O557" s="14" t="s">
        <v>54</v>
      </c>
      <c r="P557" s="14" t="s">
        <v>54</v>
      </c>
      <c r="Q557" s="14" t="s">
        <v>54</v>
      </c>
      <c r="R557" s="14" t="s">
        <v>54</v>
      </c>
      <c r="S557" s="14" t="s">
        <v>54</v>
      </c>
      <c r="T557" s="14" t="s">
        <v>54</v>
      </c>
      <c r="U557" s="14" t="s">
        <v>54</v>
      </c>
      <c r="V557" s="14" t="s">
        <v>54</v>
      </c>
      <c r="W557" s="14" t="s">
        <v>54</v>
      </c>
      <c r="X557" s="14" t="s">
        <v>54</v>
      </c>
      <c r="Y557" s="14" t="s">
        <v>54</v>
      </c>
      <c r="Z557" s="14" t="s">
        <v>54</v>
      </c>
    </row>
    <row r="558" spans="2:26" x14ac:dyDescent="0.2">
      <c r="B558" s="12">
        <v>30</v>
      </c>
      <c r="C558" s="14" t="s">
        <v>54</v>
      </c>
      <c r="D558" s="14" t="s">
        <v>54</v>
      </c>
      <c r="E558" s="14" t="s">
        <v>54</v>
      </c>
      <c r="F558" s="14" t="s">
        <v>54</v>
      </c>
      <c r="G558" s="14" t="s">
        <v>54</v>
      </c>
      <c r="H558" s="14" t="s">
        <v>54</v>
      </c>
      <c r="I558" s="14" t="s">
        <v>54</v>
      </c>
      <c r="J558" s="14" t="s">
        <v>54</v>
      </c>
      <c r="K558" s="14" t="s">
        <v>54</v>
      </c>
      <c r="L558" s="14" t="s">
        <v>54</v>
      </c>
      <c r="M558" s="14" t="s">
        <v>54</v>
      </c>
      <c r="N558" s="14" t="s">
        <v>54</v>
      </c>
      <c r="O558" s="14" t="s">
        <v>54</v>
      </c>
      <c r="P558" s="14" t="s">
        <v>54</v>
      </c>
      <c r="Q558" s="14" t="s">
        <v>54</v>
      </c>
      <c r="R558" s="14" t="s">
        <v>54</v>
      </c>
      <c r="S558" s="14" t="s">
        <v>54</v>
      </c>
      <c r="T558" s="14" t="s">
        <v>54</v>
      </c>
      <c r="U558" s="14" t="s">
        <v>54</v>
      </c>
      <c r="V558" s="14" t="s">
        <v>54</v>
      </c>
      <c r="W558" s="14" t="s">
        <v>54</v>
      </c>
      <c r="X558" s="14" t="s">
        <v>54</v>
      </c>
      <c r="Y558" s="14" t="s">
        <v>54</v>
      </c>
      <c r="Z558" s="14" t="s">
        <v>54</v>
      </c>
    </row>
    <row r="559" spans="2:26" x14ac:dyDescent="0.2">
      <c r="B559" s="12">
        <v>31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</row>
  </sheetData>
  <mergeCells count="40">
    <mergeCell ref="B77:F77"/>
    <mergeCell ref="B85:K85"/>
    <mergeCell ref="B118:K118"/>
    <mergeCell ref="B152:F152"/>
    <mergeCell ref="B157:K157"/>
    <mergeCell ref="B154:F154"/>
    <mergeCell ref="B78:F78"/>
    <mergeCell ref="B79:F79"/>
    <mergeCell ref="B80:F80"/>
    <mergeCell ref="B81:F81"/>
    <mergeCell ref="B82:F82"/>
    <mergeCell ref="B83:F83"/>
    <mergeCell ref="B84:F84"/>
    <mergeCell ref="B153:F153"/>
    <mergeCell ref="B5:F5"/>
    <mergeCell ref="B6:F6"/>
    <mergeCell ref="B10:K10"/>
    <mergeCell ref="B43:K43"/>
    <mergeCell ref="B7:F7"/>
    <mergeCell ref="B8:F8"/>
    <mergeCell ref="B9:F9"/>
    <mergeCell ref="B359:F359"/>
    <mergeCell ref="B155:F155"/>
    <mergeCell ref="B156:F156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461:K461"/>
    <mergeCell ref="B494:K494"/>
    <mergeCell ref="B527:K527"/>
    <mergeCell ref="B360:F360"/>
    <mergeCell ref="B361:F361"/>
    <mergeCell ref="B362:K362"/>
    <mergeCell ref="B395:K395"/>
    <mergeCell ref="B428:K428"/>
  </mergeCells>
  <conditionalFormatting sqref="B356:F356 B77:F77 B152:F152 B5:F5">
    <cfRule type="expression" dxfId="3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topLeftCell="A556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38</v>
      </c>
    </row>
    <row r="2" spans="2:14" x14ac:dyDescent="0.2">
      <c r="B2" s="9" t="s">
        <v>39</v>
      </c>
    </row>
    <row r="3" spans="2:14" x14ac:dyDescent="0.2">
      <c r="B3" s="9"/>
    </row>
    <row r="5" spans="2:14" ht="13.5" customHeight="1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3"/>
      <c r="H6" s="13">
        <v>2816.94</v>
      </c>
      <c r="I6" s="13">
        <v>2816.94</v>
      </c>
      <c r="J6" s="13">
        <v>2816.94</v>
      </c>
      <c r="K6" s="13">
        <v>2816.94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3"/>
      <c r="H7" s="13">
        <v>2438.48</v>
      </c>
      <c r="I7" s="13">
        <v>2908.64</v>
      </c>
      <c r="J7" s="13">
        <v>3520.81</v>
      </c>
      <c r="K7" s="13">
        <v>4561.9799999999996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3"/>
      <c r="H8" s="13">
        <v>576.95000000000005</v>
      </c>
      <c r="I8" s="13">
        <v>576.95000000000005</v>
      </c>
      <c r="J8" s="13">
        <v>576.95000000000005</v>
      </c>
      <c r="K8" s="13">
        <v>576.95000000000005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1"/>
      <c r="H9" s="11">
        <v>4.29</v>
      </c>
      <c r="I9" s="11">
        <v>4.29</v>
      </c>
      <c r="J9" s="11">
        <v>4.29</v>
      </c>
      <c r="K9" s="11">
        <v>4.29</v>
      </c>
    </row>
    <row r="11" spans="2:14" ht="13.5" customHeight="1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4"/>
      <c r="H12" s="14">
        <v>7519.49</v>
      </c>
      <c r="I12" s="14">
        <v>7519.49</v>
      </c>
      <c r="J12" s="14">
        <v>7519.49</v>
      </c>
      <c r="K12" s="14">
        <v>7519.49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4"/>
      <c r="H13" s="14">
        <v>3004.92</v>
      </c>
      <c r="I13" s="14">
        <v>3004.92</v>
      </c>
      <c r="J13" s="14">
        <v>3004.92</v>
      </c>
      <c r="K13" s="14">
        <v>3004.92</v>
      </c>
      <c r="N13" s="15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4"/>
      <c r="H14" s="14">
        <v>1195.33</v>
      </c>
      <c r="I14" s="14">
        <v>1195.33</v>
      </c>
      <c r="J14" s="14">
        <v>1195.33</v>
      </c>
      <c r="K14" s="14">
        <v>1195.33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3"/>
      <c r="H15" s="13">
        <v>2438.48</v>
      </c>
      <c r="I15" s="13">
        <v>2908.64</v>
      </c>
      <c r="J15" s="13">
        <v>3520.81</v>
      </c>
      <c r="K15" s="13">
        <v>4561.9799999999996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3"/>
      <c r="H16" s="13">
        <v>576.95000000000005</v>
      </c>
      <c r="I16" s="13">
        <v>576.95000000000005</v>
      </c>
      <c r="J16" s="13">
        <v>576.95000000000005</v>
      </c>
      <c r="K16" s="13">
        <v>576.95000000000005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3"/>
      <c r="H17" s="13">
        <v>576.95000000000005</v>
      </c>
      <c r="I17" s="13">
        <v>576.95000000000005</v>
      </c>
      <c r="J17" s="13">
        <v>576.95000000000005</v>
      </c>
      <c r="K17" s="13">
        <v>576.95000000000005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3"/>
      <c r="H18" s="13">
        <v>576.95000000000005</v>
      </c>
      <c r="I18" s="13">
        <v>576.95000000000005</v>
      </c>
      <c r="J18" s="13">
        <v>576.95000000000005</v>
      </c>
      <c r="K18" s="13">
        <v>576.95000000000005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1"/>
      <c r="H19" s="11">
        <v>4.29</v>
      </c>
      <c r="I19" s="11">
        <v>4.29</v>
      </c>
      <c r="J19" s="11">
        <v>4.29</v>
      </c>
      <c r="K19" s="11">
        <v>4.29</v>
      </c>
    </row>
    <row r="21" spans="2:28" ht="13.5" customHeight="1" x14ac:dyDescent="0.2">
      <c r="B21" s="27" t="s">
        <v>16</v>
      </c>
      <c r="C21" s="28"/>
      <c r="D21" s="28"/>
      <c r="E21" s="28"/>
      <c r="F21" s="29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4" t="s">
        <v>17</v>
      </c>
      <c r="C22" s="25"/>
      <c r="D22" s="25"/>
      <c r="E22" s="25"/>
      <c r="F22" s="26"/>
      <c r="G22" s="3"/>
      <c r="H22" s="3">
        <v>846906.44</v>
      </c>
      <c r="I22" s="3">
        <v>846906.44</v>
      </c>
      <c r="J22" s="3">
        <v>846906.44</v>
      </c>
      <c r="K22" s="3">
        <v>846906.44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4" t="s">
        <v>6</v>
      </c>
      <c r="C23" s="25"/>
      <c r="D23" s="25"/>
      <c r="E23" s="25"/>
      <c r="F23" s="26"/>
      <c r="G23" s="5"/>
      <c r="H23" s="5">
        <v>2438.48</v>
      </c>
      <c r="I23" s="5">
        <v>2908.64</v>
      </c>
      <c r="J23" s="5">
        <v>3520.81</v>
      </c>
      <c r="K23" s="5">
        <v>4561.9799999999996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4" t="s">
        <v>18</v>
      </c>
      <c r="C24" s="25"/>
      <c r="D24" s="25"/>
      <c r="E24" s="25"/>
      <c r="F24" s="26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4" t="s">
        <v>8</v>
      </c>
      <c r="C25" s="25"/>
      <c r="D25" s="25"/>
      <c r="E25" s="25"/>
      <c r="F25" s="26"/>
      <c r="G25" s="6"/>
      <c r="H25" s="6">
        <v>4.29</v>
      </c>
      <c r="I25" s="6">
        <v>4.29</v>
      </c>
      <c r="J25" s="6">
        <v>4.29</v>
      </c>
      <c r="K25" s="6">
        <v>4.29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4" t="s">
        <v>19</v>
      </c>
      <c r="C26" s="25"/>
      <c r="D26" s="25"/>
      <c r="E26" s="25"/>
      <c r="F26" s="25"/>
      <c r="G26" s="25"/>
      <c r="H26" s="25"/>
      <c r="I26" s="25"/>
      <c r="J26" s="25"/>
      <c r="K26" s="26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3">
        <v>576.95000000000005</v>
      </c>
      <c r="D28" s="13">
        <v>576.95000000000005</v>
      </c>
      <c r="E28" s="13">
        <v>576.95000000000005</v>
      </c>
      <c r="F28" s="13">
        <v>576.95000000000005</v>
      </c>
      <c r="G28" s="13">
        <v>576.95000000000005</v>
      </c>
      <c r="H28" s="13">
        <v>576.95000000000005</v>
      </c>
      <c r="I28" s="13">
        <v>576.95000000000005</v>
      </c>
      <c r="J28" s="13">
        <v>576.95000000000005</v>
      </c>
      <c r="K28" s="13">
        <v>576.95000000000005</v>
      </c>
      <c r="L28" s="13">
        <v>576.95000000000005</v>
      </c>
      <c r="M28" s="13">
        <v>576.95000000000005</v>
      </c>
      <c r="N28" s="13">
        <v>576.95000000000005</v>
      </c>
      <c r="O28" s="13">
        <v>576.95000000000005</v>
      </c>
      <c r="P28" s="13">
        <v>576.95000000000005</v>
      </c>
      <c r="Q28" s="13">
        <v>576.95000000000005</v>
      </c>
      <c r="R28" s="13">
        <v>576.95000000000005</v>
      </c>
      <c r="S28" s="13">
        <v>576.95000000000005</v>
      </c>
      <c r="T28" s="13">
        <v>576.95000000000005</v>
      </c>
      <c r="U28" s="13">
        <v>576.95000000000005</v>
      </c>
      <c r="V28" s="13">
        <v>576.95000000000005</v>
      </c>
      <c r="W28" s="13">
        <v>576.95000000000005</v>
      </c>
      <c r="X28" s="13">
        <v>576.95000000000005</v>
      </c>
      <c r="Y28" s="13">
        <v>576.95000000000005</v>
      </c>
      <c r="Z28" s="13">
        <v>576.95000000000005</v>
      </c>
    </row>
    <row r="29" spans="2:28" x14ac:dyDescent="0.2">
      <c r="B29" s="12">
        <v>2</v>
      </c>
      <c r="C29" s="13">
        <v>576.95000000000005</v>
      </c>
      <c r="D29" s="13">
        <v>576.95000000000005</v>
      </c>
      <c r="E29" s="13">
        <v>576.95000000000005</v>
      </c>
      <c r="F29" s="13">
        <v>576.95000000000005</v>
      </c>
      <c r="G29" s="13">
        <v>576.95000000000005</v>
      </c>
      <c r="H29" s="13">
        <v>576.95000000000005</v>
      </c>
      <c r="I29" s="13">
        <v>576.95000000000005</v>
      </c>
      <c r="J29" s="13">
        <v>576.95000000000005</v>
      </c>
      <c r="K29" s="13">
        <v>576.95000000000005</v>
      </c>
      <c r="L29" s="13">
        <v>576.95000000000005</v>
      </c>
      <c r="M29" s="13">
        <v>576.95000000000005</v>
      </c>
      <c r="N29" s="13">
        <v>576.95000000000005</v>
      </c>
      <c r="O29" s="13">
        <v>576.95000000000005</v>
      </c>
      <c r="P29" s="13">
        <v>576.95000000000005</v>
      </c>
      <c r="Q29" s="13">
        <v>576.95000000000005</v>
      </c>
      <c r="R29" s="13">
        <v>576.95000000000005</v>
      </c>
      <c r="S29" s="13">
        <v>576.95000000000005</v>
      </c>
      <c r="T29" s="13">
        <v>576.95000000000005</v>
      </c>
      <c r="U29" s="13">
        <v>576.95000000000005</v>
      </c>
      <c r="V29" s="13">
        <v>576.95000000000005</v>
      </c>
      <c r="W29" s="13">
        <v>576.95000000000005</v>
      </c>
      <c r="X29" s="13">
        <v>576.95000000000005</v>
      </c>
      <c r="Y29" s="13">
        <v>576.95000000000005</v>
      </c>
      <c r="Z29" s="13">
        <v>576.95000000000005</v>
      </c>
    </row>
    <row r="30" spans="2:28" x14ac:dyDescent="0.2">
      <c r="B30" s="12">
        <v>3</v>
      </c>
      <c r="C30" s="13">
        <v>576.95000000000005</v>
      </c>
      <c r="D30" s="13">
        <v>576.95000000000005</v>
      </c>
      <c r="E30" s="13">
        <v>576.95000000000005</v>
      </c>
      <c r="F30" s="13">
        <v>576.95000000000005</v>
      </c>
      <c r="G30" s="13">
        <v>576.95000000000005</v>
      </c>
      <c r="H30" s="13">
        <v>576.95000000000005</v>
      </c>
      <c r="I30" s="13">
        <v>576.95000000000005</v>
      </c>
      <c r="J30" s="13">
        <v>576.95000000000005</v>
      </c>
      <c r="K30" s="13">
        <v>576.95000000000005</v>
      </c>
      <c r="L30" s="13">
        <v>576.95000000000005</v>
      </c>
      <c r="M30" s="13">
        <v>576.95000000000005</v>
      </c>
      <c r="N30" s="13">
        <v>576.95000000000005</v>
      </c>
      <c r="O30" s="13">
        <v>576.95000000000005</v>
      </c>
      <c r="P30" s="13">
        <v>576.95000000000005</v>
      </c>
      <c r="Q30" s="13">
        <v>576.95000000000005</v>
      </c>
      <c r="R30" s="13">
        <v>576.95000000000005</v>
      </c>
      <c r="S30" s="13">
        <v>576.95000000000005</v>
      </c>
      <c r="T30" s="13">
        <v>576.95000000000005</v>
      </c>
      <c r="U30" s="13">
        <v>576.95000000000005</v>
      </c>
      <c r="V30" s="13">
        <v>576.95000000000005</v>
      </c>
      <c r="W30" s="13">
        <v>576.95000000000005</v>
      </c>
      <c r="X30" s="13">
        <v>576.95000000000005</v>
      </c>
      <c r="Y30" s="13">
        <v>576.95000000000005</v>
      </c>
      <c r="Z30" s="13">
        <v>576.95000000000005</v>
      </c>
    </row>
    <row r="31" spans="2:28" x14ac:dyDescent="0.2">
      <c r="B31" s="12">
        <v>4</v>
      </c>
      <c r="C31" s="13">
        <v>576.95000000000005</v>
      </c>
      <c r="D31" s="13">
        <v>576.95000000000005</v>
      </c>
      <c r="E31" s="13">
        <v>576.95000000000005</v>
      </c>
      <c r="F31" s="13">
        <v>576.95000000000005</v>
      </c>
      <c r="G31" s="13">
        <v>576.95000000000005</v>
      </c>
      <c r="H31" s="13">
        <v>576.95000000000005</v>
      </c>
      <c r="I31" s="13">
        <v>576.95000000000005</v>
      </c>
      <c r="J31" s="13">
        <v>576.95000000000005</v>
      </c>
      <c r="K31" s="13">
        <v>576.95000000000005</v>
      </c>
      <c r="L31" s="13">
        <v>576.95000000000005</v>
      </c>
      <c r="M31" s="13">
        <v>576.95000000000005</v>
      </c>
      <c r="N31" s="13">
        <v>576.95000000000005</v>
      </c>
      <c r="O31" s="13">
        <v>576.95000000000005</v>
      </c>
      <c r="P31" s="13">
        <v>576.95000000000005</v>
      </c>
      <c r="Q31" s="13">
        <v>576.95000000000005</v>
      </c>
      <c r="R31" s="13">
        <v>576.95000000000005</v>
      </c>
      <c r="S31" s="13">
        <v>576.95000000000005</v>
      </c>
      <c r="T31" s="13">
        <v>576.95000000000005</v>
      </c>
      <c r="U31" s="13">
        <v>576.95000000000005</v>
      </c>
      <c r="V31" s="13">
        <v>576.95000000000005</v>
      </c>
      <c r="W31" s="13">
        <v>576.95000000000005</v>
      </c>
      <c r="X31" s="13">
        <v>576.95000000000005</v>
      </c>
      <c r="Y31" s="13">
        <v>576.95000000000005</v>
      </c>
      <c r="Z31" s="13">
        <v>576.95000000000005</v>
      </c>
    </row>
    <row r="32" spans="2:28" x14ac:dyDescent="0.2">
      <c r="B32" s="12">
        <v>5</v>
      </c>
      <c r="C32" s="13">
        <v>576.95000000000005</v>
      </c>
      <c r="D32" s="13">
        <v>576.95000000000005</v>
      </c>
      <c r="E32" s="13">
        <v>576.95000000000005</v>
      </c>
      <c r="F32" s="13">
        <v>576.95000000000005</v>
      </c>
      <c r="G32" s="13">
        <v>576.95000000000005</v>
      </c>
      <c r="H32" s="13">
        <v>576.95000000000005</v>
      </c>
      <c r="I32" s="13">
        <v>576.95000000000005</v>
      </c>
      <c r="J32" s="13">
        <v>576.95000000000005</v>
      </c>
      <c r="K32" s="13">
        <v>576.95000000000005</v>
      </c>
      <c r="L32" s="13">
        <v>576.95000000000005</v>
      </c>
      <c r="M32" s="13">
        <v>576.95000000000005</v>
      </c>
      <c r="N32" s="13">
        <v>576.95000000000005</v>
      </c>
      <c r="O32" s="13">
        <v>576.95000000000005</v>
      </c>
      <c r="P32" s="13">
        <v>576.95000000000005</v>
      </c>
      <c r="Q32" s="13">
        <v>576.95000000000005</v>
      </c>
      <c r="R32" s="13">
        <v>576.95000000000005</v>
      </c>
      <c r="S32" s="13">
        <v>576.95000000000005</v>
      </c>
      <c r="T32" s="13">
        <v>576.95000000000005</v>
      </c>
      <c r="U32" s="13">
        <v>576.95000000000005</v>
      </c>
      <c r="V32" s="13">
        <v>576.95000000000005</v>
      </c>
      <c r="W32" s="13">
        <v>576.95000000000005</v>
      </c>
      <c r="X32" s="13">
        <v>576.95000000000005</v>
      </c>
      <c r="Y32" s="13">
        <v>576.95000000000005</v>
      </c>
      <c r="Z32" s="13">
        <v>576.95000000000005</v>
      </c>
    </row>
    <row r="33" spans="2:26" x14ac:dyDescent="0.2">
      <c r="B33" s="12">
        <v>6</v>
      </c>
      <c r="C33" s="13">
        <v>576.95000000000005</v>
      </c>
      <c r="D33" s="13">
        <v>576.95000000000005</v>
      </c>
      <c r="E33" s="13">
        <v>576.95000000000005</v>
      </c>
      <c r="F33" s="13">
        <v>576.95000000000005</v>
      </c>
      <c r="G33" s="13">
        <v>576.95000000000005</v>
      </c>
      <c r="H33" s="13">
        <v>576.95000000000005</v>
      </c>
      <c r="I33" s="13">
        <v>576.95000000000005</v>
      </c>
      <c r="J33" s="13">
        <v>576.95000000000005</v>
      </c>
      <c r="K33" s="13">
        <v>576.95000000000005</v>
      </c>
      <c r="L33" s="13">
        <v>576.95000000000005</v>
      </c>
      <c r="M33" s="13">
        <v>576.95000000000005</v>
      </c>
      <c r="N33" s="13">
        <v>576.95000000000005</v>
      </c>
      <c r="O33" s="13">
        <v>576.95000000000005</v>
      </c>
      <c r="P33" s="13">
        <v>576.95000000000005</v>
      </c>
      <c r="Q33" s="13">
        <v>576.95000000000005</v>
      </c>
      <c r="R33" s="13">
        <v>576.95000000000005</v>
      </c>
      <c r="S33" s="13">
        <v>576.95000000000005</v>
      </c>
      <c r="T33" s="13">
        <v>576.95000000000005</v>
      </c>
      <c r="U33" s="13">
        <v>576.95000000000005</v>
      </c>
      <c r="V33" s="13">
        <v>576.95000000000005</v>
      </c>
      <c r="W33" s="13">
        <v>576.95000000000005</v>
      </c>
      <c r="X33" s="13">
        <v>576.95000000000005</v>
      </c>
      <c r="Y33" s="13">
        <v>576.95000000000005</v>
      </c>
      <c r="Z33" s="13">
        <v>576.95000000000005</v>
      </c>
    </row>
    <row r="34" spans="2:26" x14ac:dyDescent="0.2">
      <c r="B34" s="12">
        <v>7</v>
      </c>
      <c r="C34" s="13">
        <v>576.95000000000005</v>
      </c>
      <c r="D34" s="13">
        <v>576.95000000000005</v>
      </c>
      <c r="E34" s="13">
        <v>576.95000000000005</v>
      </c>
      <c r="F34" s="13">
        <v>576.95000000000005</v>
      </c>
      <c r="G34" s="13">
        <v>576.95000000000005</v>
      </c>
      <c r="H34" s="13">
        <v>576.95000000000005</v>
      </c>
      <c r="I34" s="13">
        <v>576.95000000000005</v>
      </c>
      <c r="J34" s="13">
        <v>576.95000000000005</v>
      </c>
      <c r="K34" s="13">
        <v>576.95000000000005</v>
      </c>
      <c r="L34" s="13">
        <v>576.95000000000005</v>
      </c>
      <c r="M34" s="13">
        <v>576.95000000000005</v>
      </c>
      <c r="N34" s="13">
        <v>576.95000000000005</v>
      </c>
      <c r="O34" s="13">
        <v>576.95000000000005</v>
      </c>
      <c r="P34" s="13">
        <v>576.95000000000005</v>
      </c>
      <c r="Q34" s="13">
        <v>576.95000000000005</v>
      </c>
      <c r="R34" s="13">
        <v>576.95000000000005</v>
      </c>
      <c r="S34" s="13">
        <v>576.95000000000005</v>
      </c>
      <c r="T34" s="13">
        <v>576.95000000000005</v>
      </c>
      <c r="U34" s="13">
        <v>576.95000000000005</v>
      </c>
      <c r="V34" s="13">
        <v>576.95000000000005</v>
      </c>
      <c r="W34" s="13">
        <v>576.95000000000005</v>
      </c>
      <c r="X34" s="13">
        <v>576.95000000000005</v>
      </c>
      <c r="Y34" s="13">
        <v>576.95000000000005</v>
      </c>
      <c r="Z34" s="13">
        <v>576.95000000000005</v>
      </c>
    </row>
    <row r="35" spans="2:26" x14ac:dyDescent="0.2">
      <c r="B35" s="12">
        <v>8</v>
      </c>
      <c r="C35" s="13">
        <v>576.95000000000005</v>
      </c>
      <c r="D35" s="13">
        <v>576.95000000000005</v>
      </c>
      <c r="E35" s="13">
        <v>576.95000000000005</v>
      </c>
      <c r="F35" s="13">
        <v>576.95000000000005</v>
      </c>
      <c r="G35" s="13">
        <v>576.95000000000005</v>
      </c>
      <c r="H35" s="13">
        <v>576.95000000000005</v>
      </c>
      <c r="I35" s="13">
        <v>576.95000000000005</v>
      </c>
      <c r="J35" s="13">
        <v>576.95000000000005</v>
      </c>
      <c r="K35" s="13">
        <v>576.95000000000005</v>
      </c>
      <c r="L35" s="13">
        <v>576.95000000000005</v>
      </c>
      <c r="M35" s="13">
        <v>576.95000000000005</v>
      </c>
      <c r="N35" s="13">
        <v>576.95000000000005</v>
      </c>
      <c r="O35" s="13">
        <v>576.95000000000005</v>
      </c>
      <c r="P35" s="13">
        <v>576.95000000000005</v>
      </c>
      <c r="Q35" s="13">
        <v>576.95000000000005</v>
      </c>
      <c r="R35" s="13">
        <v>576.95000000000005</v>
      </c>
      <c r="S35" s="13">
        <v>576.95000000000005</v>
      </c>
      <c r="T35" s="13">
        <v>576.95000000000005</v>
      </c>
      <c r="U35" s="13">
        <v>576.95000000000005</v>
      </c>
      <c r="V35" s="13">
        <v>576.95000000000005</v>
      </c>
      <c r="W35" s="13">
        <v>576.95000000000005</v>
      </c>
      <c r="X35" s="13">
        <v>576.95000000000005</v>
      </c>
      <c r="Y35" s="13">
        <v>576.95000000000005</v>
      </c>
      <c r="Z35" s="13">
        <v>576.95000000000005</v>
      </c>
    </row>
    <row r="36" spans="2:26" x14ac:dyDescent="0.2">
      <c r="B36" s="12">
        <v>9</v>
      </c>
      <c r="C36" s="13">
        <v>576.95000000000005</v>
      </c>
      <c r="D36" s="13">
        <v>576.95000000000005</v>
      </c>
      <c r="E36" s="13">
        <v>576.95000000000005</v>
      </c>
      <c r="F36" s="13">
        <v>576.95000000000005</v>
      </c>
      <c r="G36" s="13">
        <v>576.95000000000005</v>
      </c>
      <c r="H36" s="13">
        <v>576.95000000000005</v>
      </c>
      <c r="I36" s="13">
        <v>576.95000000000005</v>
      </c>
      <c r="J36" s="13">
        <v>576.95000000000005</v>
      </c>
      <c r="K36" s="13">
        <v>576.95000000000005</v>
      </c>
      <c r="L36" s="13">
        <v>576.95000000000005</v>
      </c>
      <c r="M36" s="13">
        <v>576.95000000000005</v>
      </c>
      <c r="N36" s="13">
        <v>576.95000000000005</v>
      </c>
      <c r="O36" s="13">
        <v>576.95000000000005</v>
      </c>
      <c r="P36" s="13">
        <v>576.95000000000005</v>
      </c>
      <c r="Q36" s="13">
        <v>576.95000000000005</v>
      </c>
      <c r="R36" s="13">
        <v>576.95000000000005</v>
      </c>
      <c r="S36" s="13">
        <v>576.95000000000005</v>
      </c>
      <c r="T36" s="13">
        <v>576.95000000000005</v>
      </c>
      <c r="U36" s="13">
        <v>576.95000000000005</v>
      </c>
      <c r="V36" s="13">
        <v>576.95000000000005</v>
      </c>
      <c r="W36" s="13">
        <v>576.95000000000005</v>
      </c>
      <c r="X36" s="13">
        <v>576.95000000000005</v>
      </c>
      <c r="Y36" s="13">
        <v>576.95000000000005</v>
      </c>
      <c r="Z36" s="13">
        <v>576.95000000000005</v>
      </c>
    </row>
    <row r="37" spans="2:26" x14ac:dyDescent="0.2">
      <c r="B37" s="12">
        <v>10</v>
      </c>
      <c r="C37" s="13">
        <v>576.95000000000005</v>
      </c>
      <c r="D37" s="13">
        <v>576.95000000000005</v>
      </c>
      <c r="E37" s="13">
        <v>576.95000000000005</v>
      </c>
      <c r="F37" s="13">
        <v>576.95000000000005</v>
      </c>
      <c r="G37" s="13">
        <v>576.95000000000005</v>
      </c>
      <c r="H37" s="13">
        <v>576.95000000000005</v>
      </c>
      <c r="I37" s="13">
        <v>576.95000000000005</v>
      </c>
      <c r="J37" s="13">
        <v>576.95000000000005</v>
      </c>
      <c r="K37" s="13">
        <v>576.95000000000005</v>
      </c>
      <c r="L37" s="13">
        <v>576.95000000000005</v>
      </c>
      <c r="M37" s="13">
        <v>576.95000000000005</v>
      </c>
      <c r="N37" s="13">
        <v>576.95000000000005</v>
      </c>
      <c r="O37" s="13">
        <v>576.95000000000005</v>
      </c>
      <c r="P37" s="13">
        <v>576.95000000000005</v>
      </c>
      <c r="Q37" s="13">
        <v>576.95000000000005</v>
      </c>
      <c r="R37" s="13">
        <v>576.95000000000005</v>
      </c>
      <c r="S37" s="13">
        <v>576.95000000000005</v>
      </c>
      <c r="T37" s="13">
        <v>576.95000000000005</v>
      </c>
      <c r="U37" s="13">
        <v>576.95000000000005</v>
      </c>
      <c r="V37" s="13">
        <v>576.95000000000005</v>
      </c>
      <c r="W37" s="13">
        <v>576.95000000000005</v>
      </c>
      <c r="X37" s="13">
        <v>576.95000000000005</v>
      </c>
      <c r="Y37" s="13">
        <v>576.95000000000005</v>
      </c>
      <c r="Z37" s="13">
        <v>576.95000000000005</v>
      </c>
    </row>
    <row r="38" spans="2:26" x14ac:dyDescent="0.2">
      <c r="B38" s="12">
        <v>11</v>
      </c>
      <c r="C38" s="13">
        <v>576.95000000000005</v>
      </c>
      <c r="D38" s="13">
        <v>576.95000000000005</v>
      </c>
      <c r="E38" s="13">
        <v>576.95000000000005</v>
      </c>
      <c r="F38" s="13">
        <v>576.95000000000005</v>
      </c>
      <c r="G38" s="13">
        <v>576.95000000000005</v>
      </c>
      <c r="H38" s="13">
        <v>576.95000000000005</v>
      </c>
      <c r="I38" s="13">
        <v>576.95000000000005</v>
      </c>
      <c r="J38" s="13">
        <v>576.95000000000005</v>
      </c>
      <c r="K38" s="13">
        <v>576.95000000000005</v>
      </c>
      <c r="L38" s="13">
        <v>576.95000000000005</v>
      </c>
      <c r="M38" s="13">
        <v>576.95000000000005</v>
      </c>
      <c r="N38" s="13">
        <v>576.95000000000005</v>
      </c>
      <c r="O38" s="13">
        <v>576.95000000000005</v>
      </c>
      <c r="P38" s="13">
        <v>576.95000000000005</v>
      </c>
      <c r="Q38" s="13">
        <v>576.95000000000005</v>
      </c>
      <c r="R38" s="13">
        <v>576.95000000000005</v>
      </c>
      <c r="S38" s="13">
        <v>576.95000000000005</v>
      </c>
      <c r="T38" s="13">
        <v>576.95000000000005</v>
      </c>
      <c r="U38" s="13">
        <v>576.95000000000005</v>
      </c>
      <c r="V38" s="13">
        <v>576.95000000000005</v>
      </c>
      <c r="W38" s="13">
        <v>576.95000000000005</v>
      </c>
      <c r="X38" s="13">
        <v>576.95000000000005</v>
      </c>
      <c r="Y38" s="13">
        <v>576.95000000000005</v>
      </c>
      <c r="Z38" s="13">
        <v>576.95000000000005</v>
      </c>
    </row>
    <row r="39" spans="2:26" x14ac:dyDescent="0.2">
      <c r="B39" s="12">
        <v>12</v>
      </c>
      <c r="C39" s="13">
        <v>576.95000000000005</v>
      </c>
      <c r="D39" s="13">
        <v>576.95000000000005</v>
      </c>
      <c r="E39" s="13">
        <v>576.95000000000005</v>
      </c>
      <c r="F39" s="13">
        <v>576.95000000000005</v>
      </c>
      <c r="G39" s="13">
        <v>576.95000000000005</v>
      </c>
      <c r="H39" s="13">
        <v>576.95000000000005</v>
      </c>
      <c r="I39" s="13">
        <v>576.95000000000005</v>
      </c>
      <c r="J39" s="13">
        <v>576.95000000000005</v>
      </c>
      <c r="K39" s="13">
        <v>576.95000000000005</v>
      </c>
      <c r="L39" s="13">
        <v>576.95000000000005</v>
      </c>
      <c r="M39" s="13">
        <v>576.95000000000005</v>
      </c>
      <c r="N39" s="13">
        <v>576.95000000000005</v>
      </c>
      <c r="O39" s="13">
        <v>576.95000000000005</v>
      </c>
      <c r="P39" s="13">
        <v>576.95000000000005</v>
      </c>
      <c r="Q39" s="13">
        <v>576.95000000000005</v>
      </c>
      <c r="R39" s="13">
        <v>576.95000000000005</v>
      </c>
      <c r="S39" s="13">
        <v>576.95000000000005</v>
      </c>
      <c r="T39" s="13">
        <v>576.95000000000005</v>
      </c>
      <c r="U39" s="13">
        <v>576.95000000000005</v>
      </c>
      <c r="V39" s="13">
        <v>576.95000000000005</v>
      </c>
      <c r="W39" s="13">
        <v>576.95000000000005</v>
      </c>
      <c r="X39" s="13">
        <v>576.95000000000005</v>
      </c>
      <c r="Y39" s="13">
        <v>576.95000000000005</v>
      </c>
      <c r="Z39" s="13">
        <v>576.95000000000005</v>
      </c>
    </row>
    <row r="40" spans="2:26" x14ac:dyDescent="0.2">
      <c r="B40" s="12">
        <v>13</v>
      </c>
      <c r="C40" s="13">
        <v>576.95000000000005</v>
      </c>
      <c r="D40" s="13">
        <v>576.95000000000005</v>
      </c>
      <c r="E40" s="13">
        <v>576.95000000000005</v>
      </c>
      <c r="F40" s="13">
        <v>576.95000000000005</v>
      </c>
      <c r="G40" s="13">
        <v>576.95000000000005</v>
      </c>
      <c r="H40" s="13">
        <v>576.95000000000005</v>
      </c>
      <c r="I40" s="13">
        <v>576.95000000000005</v>
      </c>
      <c r="J40" s="13">
        <v>576.95000000000005</v>
      </c>
      <c r="K40" s="13">
        <v>576.95000000000005</v>
      </c>
      <c r="L40" s="13">
        <v>576.95000000000005</v>
      </c>
      <c r="M40" s="13">
        <v>576.95000000000005</v>
      </c>
      <c r="N40" s="13">
        <v>576.95000000000005</v>
      </c>
      <c r="O40" s="13">
        <v>576.95000000000005</v>
      </c>
      <c r="P40" s="13">
        <v>576.95000000000005</v>
      </c>
      <c r="Q40" s="13">
        <v>576.95000000000005</v>
      </c>
      <c r="R40" s="13">
        <v>576.95000000000005</v>
      </c>
      <c r="S40" s="13">
        <v>576.95000000000005</v>
      </c>
      <c r="T40" s="13">
        <v>576.95000000000005</v>
      </c>
      <c r="U40" s="13">
        <v>576.95000000000005</v>
      </c>
      <c r="V40" s="13">
        <v>576.95000000000005</v>
      </c>
      <c r="W40" s="13">
        <v>576.95000000000005</v>
      </c>
      <c r="X40" s="13">
        <v>576.95000000000005</v>
      </c>
      <c r="Y40" s="13">
        <v>576.95000000000005</v>
      </c>
      <c r="Z40" s="13">
        <v>576.95000000000005</v>
      </c>
    </row>
    <row r="41" spans="2:26" x14ac:dyDescent="0.2">
      <c r="B41" s="12">
        <v>14</v>
      </c>
      <c r="C41" s="13">
        <v>576.95000000000005</v>
      </c>
      <c r="D41" s="13">
        <v>576.95000000000005</v>
      </c>
      <c r="E41" s="13">
        <v>576.95000000000005</v>
      </c>
      <c r="F41" s="13">
        <v>576.95000000000005</v>
      </c>
      <c r="G41" s="13">
        <v>576.95000000000005</v>
      </c>
      <c r="H41" s="13">
        <v>576.95000000000005</v>
      </c>
      <c r="I41" s="13">
        <v>576.95000000000005</v>
      </c>
      <c r="J41" s="13">
        <v>576.95000000000005</v>
      </c>
      <c r="K41" s="13">
        <v>576.95000000000005</v>
      </c>
      <c r="L41" s="13">
        <v>576.95000000000005</v>
      </c>
      <c r="M41" s="13">
        <v>576.95000000000005</v>
      </c>
      <c r="N41" s="13">
        <v>576.95000000000005</v>
      </c>
      <c r="O41" s="13">
        <v>576.95000000000005</v>
      </c>
      <c r="P41" s="13">
        <v>576.95000000000005</v>
      </c>
      <c r="Q41" s="13">
        <v>576.95000000000005</v>
      </c>
      <c r="R41" s="13">
        <v>576.95000000000005</v>
      </c>
      <c r="S41" s="13">
        <v>576.95000000000005</v>
      </c>
      <c r="T41" s="13">
        <v>576.95000000000005</v>
      </c>
      <c r="U41" s="13">
        <v>576.95000000000005</v>
      </c>
      <c r="V41" s="13">
        <v>576.95000000000005</v>
      </c>
      <c r="W41" s="13">
        <v>576.95000000000005</v>
      </c>
      <c r="X41" s="13">
        <v>576.95000000000005</v>
      </c>
      <c r="Y41" s="13">
        <v>576.95000000000005</v>
      </c>
      <c r="Z41" s="13">
        <v>576.95000000000005</v>
      </c>
    </row>
    <row r="42" spans="2:26" x14ac:dyDescent="0.2">
      <c r="B42" s="12">
        <v>15</v>
      </c>
      <c r="C42" s="13">
        <v>576.95000000000005</v>
      </c>
      <c r="D42" s="13">
        <v>576.95000000000005</v>
      </c>
      <c r="E42" s="13">
        <v>576.95000000000005</v>
      </c>
      <c r="F42" s="13">
        <v>576.95000000000005</v>
      </c>
      <c r="G42" s="13">
        <v>576.95000000000005</v>
      </c>
      <c r="H42" s="13">
        <v>576.95000000000005</v>
      </c>
      <c r="I42" s="13">
        <v>576.95000000000005</v>
      </c>
      <c r="J42" s="13">
        <v>576.95000000000005</v>
      </c>
      <c r="K42" s="13">
        <v>576.95000000000005</v>
      </c>
      <c r="L42" s="13">
        <v>576.95000000000005</v>
      </c>
      <c r="M42" s="13">
        <v>576.95000000000005</v>
      </c>
      <c r="N42" s="13">
        <v>576.95000000000005</v>
      </c>
      <c r="O42" s="13">
        <v>576.95000000000005</v>
      </c>
      <c r="P42" s="13">
        <v>576.95000000000005</v>
      </c>
      <c r="Q42" s="13">
        <v>576.95000000000005</v>
      </c>
      <c r="R42" s="13">
        <v>576.95000000000005</v>
      </c>
      <c r="S42" s="13">
        <v>576.95000000000005</v>
      </c>
      <c r="T42" s="13">
        <v>576.95000000000005</v>
      </c>
      <c r="U42" s="13">
        <v>576.95000000000005</v>
      </c>
      <c r="V42" s="13">
        <v>576.95000000000005</v>
      </c>
      <c r="W42" s="13">
        <v>576.95000000000005</v>
      </c>
      <c r="X42" s="13">
        <v>576.95000000000005</v>
      </c>
      <c r="Y42" s="13">
        <v>576.95000000000005</v>
      </c>
      <c r="Z42" s="13">
        <v>576.95000000000005</v>
      </c>
    </row>
    <row r="43" spans="2:26" x14ac:dyDescent="0.2">
      <c r="B43" s="12">
        <v>16</v>
      </c>
      <c r="C43" s="13">
        <v>576.95000000000005</v>
      </c>
      <c r="D43" s="13">
        <v>576.95000000000005</v>
      </c>
      <c r="E43" s="13">
        <v>576.95000000000005</v>
      </c>
      <c r="F43" s="13">
        <v>576.95000000000005</v>
      </c>
      <c r="G43" s="13">
        <v>576.95000000000005</v>
      </c>
      <c r="H43" s="13">
        <v>576.95000000000005</v>
      </c>
      <c r="I43" s="13">
        <v>576.95000000000005</v>
      </c>
      <c r="J43" s="13">
        <v>576.95000000000005</v>
      </c>
      <c r="K43" s="13">
        <v>576.95000000000005</v>
      </c>
      <c r="L43" s="13">
        <v>576.95000000000005</v>
      </c>
      <c r="M43" s="13">
        <v>576.95000000000005</v>
      </c>
      <c r="N43" s="13">
        <v>576.95000000000005</v>
      </c>
      <c r="O43" s="13">
        <v>576.95000000000005</v>
      </c>
      <c r="P43" s="13">
        <v>576.95000000000005</v>
      </c>
      <c r="Q43" s="13">
        <v>576.95000000000005</v>
      </c>
      <c r="R43" s="13">
        <v>576.95000000000005</v>
      </c>
      <c r="S43" s="13">
        <v>576.95000000000005</v>
      </c>
      <c r="T43" s="13">
        <v>576.95000000000005</v>
      </c>
      <c r="U43" s="13">
        <v>576.95000000000005</v>
      </c>
      <c r="V43" s="13">
        <v>576.95000000000005</v>
      </c>
      <c r="W43" s="13">
        <v>576.95000000000005</v>
      </c>
      <c r="X43" s="13">
        <v>576.95000000000005</v>
      </c>
      <c r="Y43" s="13">
        <v>576.95000000000005</v>
      </c>
      <c r="Z43" s="13">
        <v>576.95000000000005</v>
      </c>
    </row>
    <row r="44" spans="2:26" x14ac:dyDescent="0.2">
      <c r="B44" s="12">
        <v>17</v>
      </c>
      <c r="C44" s="13">
        <v>576.95000000000005</v>
      </c>
      <c r="D44" s="13">
        <v>576.95000000000005</v>
      </c>
      <c r="E44" s="13">
        <v>576.95000000000005</v>
      </c>
      <c r="F44" s="13">
        <v>576.95000000000005</v>
      </c>
      <c r="G44" s="13">
        <v>576.95000000000005</v>
      </c>
      <c r="H44" s="13">
        <v>576.95000000000005</v>
      </c>
      <c r="I44" s="13">
        <v>576.95000000000005</v>
      </c>
      <c r="J44" s="13">
        <v>576.95000000000005</v>
      </c>
      <c r="K44" s="13">
        <v>576.95000000000005</v>
      </c>
      <c r="L44" s="13">
        <v>576.95000000000005</v>
      </c>
      <c r="M44" s="13">
        <v>576.95000000000005</v>
      </c>
      <c r="N44" s="13">
        <v>576.95000000000005</v>
      </c>
      <c r="O44" s="13">
        <v>576.95000000000005</v>
      </c>
      <c r="P44" s="13">
        <v>576.95000000000005</v>
      </c>
      <c r="Q44" s="13">
        <v>576.95000000000005</v>
      </c>
      <c r="R44" s="13">
        <v>576.95000000000005</v>
      </c>
      <c r="S44" s="13">
        <v>576.95000000000005</v>
      </c>
      <c r="T44" s="13">
        <v>576.95000000000005</v>
      </c>
      <c r="U44" s="13">
        <v>576.95000000000005</v>
      </c>
      <c r="V44" s="13">
        <v>576.95000000000005</v>
      </c>
      <c r="W44" s="13">
        <v>576.95000000000005</v>
      </c>
      <c r="X44" s="13">
        <v>576.95000000000005</v>
      </c>
      <c r="Y44" s="13">
        <v>576.95000000000005</v>
      </c>
      <c r="Z44" s="13">
        <v>576.95000000000005</v>
      </c>
    </row>
    <row r="45" spans="2:26" x14ac:dyDescent="0.2">
      <c r="B45" s="12">
        <v>18</v>
      </c>
      <c r="C45" s="13">
        <v>576.95000000000005</v>
      </c>
      <c r="D45" s="13">
        <v>576.95000000000005</v>
      </c>
      <c r="E45" s="13">
        <v>576.95000000000005</v>
      </c>
      <c r="F45" s="13">
        <v>576.95000000000005</v>
      </c>
      <c r="G45" s="13">
        <v>576.95000000000005</v>
      </c>
      <c r="H45" s="13">
        <v>576.95000000000005</v>
      </c>
      <c r="I45" s="13">
        <v>576.95000000000005</v>
      </c>
      <c r="J45" s="13">
        <v>576.95000000000005</v>
      </c>
      <c r="K45" s="13">
        <v>576.95000000000005</v>
      </c>
      <c r="L45" s="13">
        <v>576.95000000000005</v>
      </c>
      <c r="M45" s="13">
        <v>576.95000000000005</v>
      </c>
      <c r="N45" s="13">
        <v>576.95000000000005</v>
      </c>
      <c r="O45" s="13">
        <v>576.95000000000005</v>
      </c>
      <c r="P45" s="13">
        <v>576.95000000000005</v>
      </c>
      <c r="Q45" s="13">
        <v>576.95000000000005</v>
      </c>
      <c r="R45" s="13">
        <v>576.95000000000005</v>
      </c>
      <c r="S45" s="13">
        <v>576.95000000000005</v>
      </c>
      <c r="T45" s="13">
        <v>576.95000000000005</v>
      </c>
      <c r="U45" s="13">
        <v>576.95000000000005</v>
      </c>
      <c r="V45" s="13">
        <v>576.95000000000005</v>
      </c>
      <c r="W45" s="13">
        <v>576.95000000000005</v>
      </c>
      <c r="X45" s="13">
        <v>576.95000000000005</v>
      </c>
      <c r="Y45" s="13">
        <v>576.95000000000005</v>
      </c>
      <c r="Z45" s="13">
        <v>576.95000000000005</v>
      </c>
    </row>
    <row r="46" spans="2:26" x14ac:dyDescent="0.2">
      <c r="B46" s="12">
        <v>19</v>
      </c>
      <c r="C46" s="13">
        <v>576.95000000000005</v>
      </c>
      <c r="D46" s="13">
        <v>576.95000000000005</v>
      </c>
      <c r="E46" s="13">
        <v>576.95000000000005</v>
      </c>
      <c r="F46" s="13">
        <v>576.95000000000005</v>
      </c>
      <c r="G46" s="13">
        <v>576.95000000000005</v>
      </c>
      <c r="H46" s="13">
        <v>576.95000000000005</v>
      </c>
      <c r="I46" s="13">
        <v>576.95000000000005</v>
      </c>
      <c r="J46" s="13">
        <v>576.95000000000005</v>
      </c>
      <c r="K46" s="13">
        <v>576.95000000000005</v>
      </c>
      <c r="L46" s="13">
        <v>576.95000000000005</v>
      </c>
      <c r="M46" s="13">
        <v>576.95000000000005</v>
      </c>
      <c r="N46" s="13">
        <v>576.95000000000005</v>
      </c>
      <c r="O46" s="13">
        <v>576.95000000000005</v>
      </c>
      <c r="P46" s="13">
        <v>576.95000000000005</v>
      </c>
      <c r="Q46" s="13">
        <v>576.95000000000005</v>
      </c>
      <c r="R46" s="13">
        <v>576.95000000000005</v>
      </c>
      <c r="S46" s="13">
        <v>576.95000000000005</v>
      </c>
      <c r="T46" s="13">
        <v>576.95000000000005</v>
      </c>
      <c r="U46" s="13">
        <v>576.95000000000005</v>
      </c>
      <c r="V46" s="13">
        <v>576.95000000000005</v>
      </c>
      <c r="W46" s="13">
        <v>576.95000000000005</v>
      </c>
      <c r="X46" s="13">
        <v>576.95000000000005</v>
      </c>
      <c r="Y46" s="13">
        <v>576.95000000000005</v>
      </c>
      <c r="Z46" s="13">
        <v>576.95000000000005</v>
      </c>
    </row>
    <row r="47" spans="2:26" x14ac:dyDescent="0.2">
      <c r="B47" s="12">
        <v>20</v>
      </c>
      <c r="C47" s="13">
        <v>576.95000000000005</v>
      </c>
      <c r="D47" s="13">
        <v>576.95000000000005</v>
      </c>
      <c r="E47" s="13">
        <v>576.95000000000005</v>
      </c>
      <c r="F47" s="13">
        <v>576.95000000000005</v>
      </c>
      <c r="G47" s="13">
        <v>576.95000000000005</v>
      </c>
      <c r="H47" s="13">
        <v>576.95000000000005</v>
      </c>
      <c r="I47" s="13">
        <v>576.95000000000005</v>
      </c>
      <c r="J47" s="13">
        <v>576.95000000000005</v>
      </c>
      <c r="K47" s="13">
        <v>576.95000000000005</v>
      </c>
      <c r="L47" s="13">
        <v>576.95000000000005</v>
      </c>
      <c r="M47" s="13">
        <v>576.95000000000005</v>
      </c>
      <c r="N47" s="13">
        <v>576.95000000000005</v>
      </c>
      <c r="O47" s="13">
        <v>576.95000000000005</v>
      </c>
      <c r="P47" s="13">
        <v>576.95000000000005</v>
      </c>
      <c r="Q47" s="13">
        <v>576.95000000000005</v>
      </c>
      <c r="R47" s="13">
        <v>576.95000000000005</v>
      </c>
      <c r="S47" s="13">
        <v>576.95000000000005</v>
      </c>
      <c r="T47" s="13">
        <v>576.95000000000005</v>
      </c>
      <c r="U47" s="13">
        <v>576.95000000000005</v>
      </c>
      <c r="V47" s="13">
        <v>576.95000000000005</v>
      </c>
      <c r="W47" s="13">
        <v>576.95000000000005</v>
      </c>
      <c r="X47" s="13">
        <v>576.95000000000005</v>
      </c>
      <c r="Y47" s="13">
        <v>576.95000000000005</v>
      </c>
      <c r="Z47" s="13">
        <v>576.95000000000005</v>
      </c>
    </row>
    <row r="48" spans="2:26" x14ac:dyDescent="0.2">
      <c r="B48" s="12">
        <v>21</v>
      </c>
      <c r="C48" s="13">
        <v>576.95000000000005</v>
      </c>
      <c r="D48" s="13">
        <v>576.95000000000005</v>
      </c>
      <c r="E48" s="13">
        <v>576.95000000000005</v>
      </c>
      <c r="F48" s="13">
        <v>576.95000000000005</v>
      </c>
      <c r="G48" s="13">
        <v>576.95000000000005</v>
      </c>
      <c r="H48" s="13">
        <v>576.95000000000005</v>
      </c>
      <c r="I48" s="13">
        <v>576.95000000000005</v>
      </c>
      <c r="J48" s="13">
        <v>576.95000000000005</v>
      </c>
      <c r="K48" s="13">
        <v>576.95000000000005</v>
      </c>
      <c r="L48" s="13">
        <v>576.95000000000005</v>
      </c>
      <c r="M48" s="13">
        <v>576.95000000000005</v>
      </c>
      <c r="N48" s="13">
        <v>576.95000000000005</v>
      </c>
      <c r="O48" s="13">
        <v>576.95000000000005</v>
      </c>
      <c r="P48" s="13">
        <v>576.95000000000005</v>
      </c>
      <c r="Q48" s="13">
        <v>576.95000000000005</v>
      </c>
      <c r="R48" s="13">
        <v>576.95000000000005</v>
      </c>
      <c r="S48" s="13">
        <v>576.95000000000005</v>
      </c>
      <c r="T48" s="13">
        <v>576.95000000000005</v>
      </c>
      <c r="U48" s="13">
        <v>576.95000000000005</v>
      </c>
      <c r="V48" s="13">
        <v>576.95000000000005</v>
      </c>
      <c r="W48" s="13">
        <v>576.95000000000005</v>
      </c>
      <c r="X48" s="13">
        <v>576.95000000000005</v>
      </c>
      <c r="Y48" s="13">
        <v>576.95000000000005</v>
      </c>
      <c r="Z48" s="13">
        <v>576.95000000000005</v>
      </c>
    </row>
    <row r="49" spans="2:26" x14ac:dyDescent="0.2">
      <c r="B49" s="12">
        <v>22</v>
      </c>
      <c r="C49" s="13">
        <v>576.95000000000005</v>
      </c>
      <c r="D49" s="13">
        <v>576.95000000000005</v>
      </c>
      <c r="E49" s="13">
        <v>576.95000000000005</v>
      </c>
      <c r="F49" s="13">
        <v>576.95000000000005</v>
      </c>
      <c r="G49" s="13">
        <v>576.95000000000005</v>
      </c>
      <c r="H49" s="13">
        <v>576.95000000000005</v>
      </c>
      <c r="I49" s="13">
        <v>576.95000000000005</v>
      </c>
      <c r="J49" s="13">
        <v>576.95000000000005</v>
      </c>
      <c r="K49" s="13">
        <v>576.95000000000005</v>
      </c>
      <c r="L49" s="13">
        <v>576.95000000000005</v>
      </c>
      <c r="M49" s="13">
        <v>576.95000000000005</v>
      </c>
      <c r="N49" s="13">
        <v>576.95000000000005</v>
      </c>
      <c r="O49" s="13">
        <v>576.95000000000005</v>
      </c>
      <c r="P49" s="13">
        <v>576.95000000000005</v>
      </c>
      <c r="Q49" s="13">
        <v>576.95000000000005</v>
      </c>
      <c r="R49" s="13">
        <v>576.95000000000005</v>
      </c>
      <c r="S49" s="13">
        <v>576.95000000000005</v>
      </c>
      <c r="T49" s="13">
        <v>576.95000000000005</v>
      </c>
      <c r="U49" s="13">
        <v>576.95000000000005</v>
      </c>
      <c r="V49" s="13">
        <v>576.95000000000005</v>
      </c>
      <c r="W49" s="13">
        <v>576.95000000000005</v>
      </c>
      <c r="X49" s="13">
        <v>576.95000000000005</v>
      </c>
      <c r="Y49" s="13">
        <v>576.95000000000005</v>
      </c>
      <c r="Z49" s="13">
        <v>576.95000000000005</v>
      </c>
    </row>
    <row r="50" spans="2:26" x14ac:dyDescent="0.2">
      <c r="B50" s="12">
        <v>23</v>
      </c>
      <c r="C50" s="13">
        <v>576.95000000000005</v>
      </c>
      <c r="D50" s="13">
        <v>576.95000000000005</v>
      </c>
      <c r="E50" s="13">
        <v>576.95000000000005</v>
      </c>
      <c r="F50" s="13">
        <v>576.95000000000005</v>
      </c>
      <c r="G50" s="13">
        <v>576.95000000000005</v>
      </c>
      <c r="H50" s="13">
        <v>576.95000000000005</v>
      </c>
      <c r="I50" s="13">
        <v>576.95000000000005</v>
      </c>
      <c r="J50" s="13">
        <v>576.95000000000005</v>
      </c>
      <c r="K50" s="13">
        <v>576.95000000000005</v>
      </c>
      <c r="L50" s="13">
        <v>576.95000000000005</v>
      </c>
      <c r="M50" s="13">
        <v>576.95000000000005</v>
      </c>
      <c r="N50" s="13">
        <v>576.95000000000005</v>
      </c>
      <c r="O50" s="13">
        <v>576.95000000000005</v>
      </c>
      <c r="P50" s="13">
        <v>576.95000000000005</v>
      </c>
      <c r="Q50" s="13">
        <v>576.95000000000005</v>
      </c>
      <c r="R50" s="13">
        <v>576.95000000000005</v>
      </c>
      <c r="S50" s="13">
        <v>576.95000000000005</v>
      </c>
      <c r="T50" s="13">
        <v>576.95000000000005</v>
      </c>
      <c r="U50" s="13">
        <v>576.95000000000005</v>
      </c>
      <c r="V50" s="13">
        <v>576.95000000000005</v>
      </c>
      <c r="W50" s="13">
        <v>576.95000000000005</v>
      </c>
      <c r="X50" s="13">
        <v>576.95000000000005</v>
      </c>
      <c r="Y50" s="13">
        <v>576.95000000000005</v>
      </c>
      <c r="Z50" s="13">
        <v>576.95000000000005</v>
      </c>
    </row>
    <row r="51" spans="2:26" x14ac:dyDescent="0.2">
      <c r="B51" s="12">
        <v>24</v>
      </c>
      <c r="C51" s="13">
        <v>576.95000000000005</v>
      </c>
      <c r="D51" s="13">
        <v>576.95000000000005</v>
      </c>
      <c r="E51" s="13">
        <v>576.95000000000005</v>
      </c>
      <c r="F51" s="13">
        <v>576.95000000000005</v>
      </c>
      <c r="G51" s="13">
        <v>576.95000000000005</v>
      </c>
      <c r="H51" s="13">
        <v>576.95000000000005</v>
      </c>
      <c r="I51" s="13">
        <v>576.95000000000005</v>
      </c>
      <c r="J51" s="13">
        <v>576.95000000000005</v>
      </c>
      <c r="K51" s="13">
        <v>576.95000000000005</v>
      </c>
      <c r="L51" s="13">
        <v>576.95000000000005</v>
      </c>
      <c r="M51" s="13">
        <v>576.95000000000005</v>
      </c>
      <c r="N51" s="13">
        <v>576.95000000000005</v>
      </c>
      <c r="O51" s="13">
        <v>576.95000000000005</v>
      </c>
      <c r="P51" s="13">
        <v>576.95000000000005</v>
      </c>
      <c r="Q51" s="13">
        <v>576.95000000000005</v>
      </c>
      <c r="R51" s="13">
        <v>576.95000000000005</v>
      </c>
      <c r="S51" s="13">
        <v>576.95000000000005</v>
      </c>
      <c r="T51" s="13">
        <v>576.95000000000005</v>
      </c>
      <c r="U51" s="13">
        <v>576.95000000000005</v>
      </c>
      <c r="V51" s="13">
        <v>576.95000000000005</v>
      </c>
      <c r="W51" s="13">
        <v>576.95000000000005</v>
      </c>
      <c r="X51" s="13">
        <v>576.95000000000005</v>
      </c>
      <c r="Y51" s="13">
        <v>576.95000000000005</v>
      </c>
      <c r="Z51" s="13">
        <v>576.95000000000005</v>
      </c>
    </row>
    <row r="52" spans="2:26" x14ac:dyDescent="0.2">
      <c r="B52" s="12">
        <v>25</v>
      </c>
      <c r="C52" s="13">
        <v>576.95000000000005</v>
      </c>
      <c r="D52" s="13">
        <v>576.95000000000005</v>
      </c>
      <c r="E52" s="13">
        <v>576.95000000000005</v>
      </c>
      <c r="F52" s="13">
        <v>576.95000000000005</v>
      </c>
      <c r="G52" s="13">
        <v>576.95000000000005</v>
      </c>
      <c r="H52" s="13">
        <v>576.95000000000005</v>
      </c>
      <c r="I52" s="13">
        <v>576.95000000000005</v>
      </c>
      <c r="J52" s="13">
        <v>576.95000000000005</v>
      </c>
      <c r="K52" s="13">
        <v>576.95000000000005</v>
      </c>
      <c r="L52" s="13">
        <v>576.95000000000005</v>
      </c>
      <c r="M52" s="13">
        <v>576.95000000000005</v>
      </c>
      <c r="N52" s="13">
        <v>576.95000000000005</v>
      </c>
      <c r="O52" s="13">
        <v>576.95000000000005</v>
      </c>
      <c r="P52" s="13">
        <v>576.95000000000005</v>
      </c>
      <c r="Q52" s="13">
        <v>576.95000000000005</v>
      </c>
      <c r="R52" s="13">
        <v>576.95000000000005</v>
      </c>
      <c r="S52" s="13">
        <v>576.95000000000005</v>
      </c>
      <c r="T52" s="13">
        <v>576.95000000000005</v>
      </c>
      <c r="U52" s="13">
        <v>576.95000000000005</v>
      </c>
      <c r="V52" s="13">
        <v>576.95000000000005</v>
      </c>
      <c r="W52" s="13">
        <v>576.95000000000005</v>
      </c>
      <c r="X52" s="13">
        <v>576.95000000000005</v>
      </c>
      <c r="Y52" s="13">
        <v>576.95000000000005</v>
      </c>
      <c r="Z52" s="13">
        <v>576.95000000000005</v>
      </c>
    </row>
    <row r="53" spans="2:26" x14ac:dyDescent="0.2">
      <c r="B53" s="12">
        <v>26</v>
      </c>
      <c r="C53" s="13">
        <v>576.95000000000005</v>
      </c>
      <c r="D53" s="13">
        <v>576.95000000000005</v>
      </c>
      <c r="E53" s="13">
        <v>576.95000000000005</v>
      </c>
      <c r="F53" s="13">
        <v>576.95000000000005</v>
      </c>
      <c r="G53" s="13">
        <v>576.95000000000005</v>
      </c>
      <c r="H53" s="13">
        <v>576.95000000000005</v>
      </c>
      <c r="I53" s="13">
        <v>576.95000000000005</v>
      </c>
      <c r="J53" s="13">
        <v>576.95000000000005</v>
      </c>
      <c r="K53" s="13">
        <v>576.95000000000005</v>
      </c>
      <c r="L53" s="13">
        <v>576.95000000000005</v>
      </c>
      <c r="M53" s="13">
        <v>576.95000000000005</v>
      </c>
      <c r="N53" s="13">
        <v>576.95000000000005</v>
      </c>
      <c r="O53" s="13">
        <v>576.95000000000005</v>
      </c>
      <c r="P53" s="13">
        <v>576.95000000000005</v>
      </c>
      <c r="Q53" s="13">
        <v>576.95000000000005</v>
      </c>
      <c r="R53" s="13">
        <v>576.95000000000005</v>
      </c>
      <c r="S53" s="13">
        <v>576.95000000000005</v>
      </c>
      <c r="T53" s="13">
        <v>576.95000000000005</v>
      </c>
      <c r="U53" s="13">
        <v>576.95000000000005</v>
      </c>
      <c r="V53" s="13">
        <v>576.95000000000005</v>
      </c>
      <c r="W53" s="13">
        <v>576.95000000000005</v>
      </c>
      <c r="X53" s="13">
        <v>576.95000000000005</v>
      </c>
      <c r="Y53" s="13">
        <v>576.95000000000005</v>
      </c>
      <c r="Z53" s="13">
        <v>576.95000000000005</v>
      </c>
    </row>
    <row r="54" spans="2:26" x14ac:dyDescent="0.2">
      <c r="B54" s="12">
        <v>27</v>
      </c>
      <c r="C54" s="13">
        <v>576.95000000000005</v>
      </c>
      <c r="D54" s="13">
        <v>576.95000000000005</v>
      </c>
      <c r="E54" s="13">
        <v>576.95000000000005</v>
      </c>
      <c r="F54" s="13">
        <v>576.95000000000005</v>
      </c>
      <c r="G54" s="13">
        <v>576.95000000000005</v>
      </c>
      <c r="H54" s="13">
        <v>576.95000000000005</v>
      </c>
      <c r="I54" s="13">
        <v>576.95000000000005</v>
      </c>
      <c r="J54" s="13">
        <v>576.95000000000005</v>
      </c>
      <c r="K54" s="13">
        <v>576.95000000000005</v>
      </c>
      <c r="L54" s="13">
        <v>576.95000000000005</v>
      </c>
      <c r="M54" s="13">
        <v>576.95000000000005</v>
      </c>
      <c r="N54" s="13">
        <v>576.95000000000005</v>
      </c>
      <c r="O54" s="13">
        <v>576.95000000000005</v>
      </c>
      <c r="P54" s="13">
        <v>576.95000000000005</v>
      </c>
      <c r="Q54" s="13">
        <v>576.95000000000005</v>
      </c>
      <c r="R54" s="13">
        <v>576.95000000000005</v>
      </c>
      <c r="S54" s="13">
        <v>576.95000000000005</v>
      </c>
      <c r="T54" s="13">
        <v>576.95000000000005</v>
      </c>
      <c r="U54" s="13">
        <v>576.95000000000005</v>
      </c>
      <c r="V54" s="13">
        <v>576.95000000000005</v>
      </c>
      <c r="W54" s="13">
        <v>576.95000000000005</v>
      </c>
      <c r="X54" s="13">
        <v>576.95000000000005</v>
      </c>
      <c r="Y54" s="13">
        <v>576.95000000000005</v>
      </c>
      <c r="Z54" s="13">
        <v>576.95000000000005</v>
      </c>
    </row>
    <row r="55" spans="2:26" x14ac:dyDescent="0.2">
      <c r="B55" s="12">
        <v>28</v>
      </c>
      <c r="C55" s="13">
        <v>576.95000000000005</v>
      </c>
      <c r="D55" s="13">
        <v>576.95000000000005</v>
      </c>
      <c r="E55" s="13">
        <v>576.95000000000005</v>
      </c>
      <c r="F55" s="13">
        <v>576.95000000000005</v>
      </c>
      <c r="G55" s="13">
        <v>576.95000000000005</v>
      </c>
      <c r="H55" s="13">
        <v>576.95000000000005</v>
      </c>
      <c r="I55" s="13">
        <v>576.95000000000005</v>
      </c>
      <c r="J55" s="13">
        <v>576.95000000000005</v>
      </c>
      <c r="K55" s="13">
        <v>576.95000000000005</v>
      </c>
      <c r="L55" s="13">
        <v>576.95000000000005</v>
      </c>
      <c r="M55" s="13">
        <v>576.95000000000005</v>
      </c>
      <c r="N55" s="13">
        <v>576.95000000000005</v>
      </c>
      <c r="O55" s="13">
        <v>576.95000000000005</v>
      </c>
      <c r="P55" s="13">
        <v>576.95000000000005</v>
      </c>
      <c r="Q55" s="13">
        <v>576.95000000000005</v>
      </c>
      <c r="R55" s="13">
        <v>576.95000000000005</v>
      </c>
      <c r="S55" s="13">
        <v>576.95000000000005</v>
      </c>
      <c r="T55" s="13">
        <v>576.95000000000005</v>
      </c>
      <c r="U55" s="13">
        <v>576.95000000000005</v>
      </c>
      <c r="V55" s="13">
        <v>576.95000000000005</v>
      </c>
      <c r="W55" s="13">
        <v>576.95000000000005</v>
      </c>
      <c r="X55" s="13">
        <v>576.95000000000005</v>
      </c>
      <c r="Y55" s="13">
        <v>576.95000000000005</v>
      </c>
      <c r="Z55" s="13">
        <v>576.95000000000005</v>
      </c>
    </row>
    <row r="56" spans="2:26" x14ac:dyDescent="0.2">
      <c r="B56" s="12">
        <v>29</v>
      </c>
      <c r="C56" s="13">
        <v>576.95000000000005</v>
      </c>
      <c r="D56" s="13">
        <v>576.95000000000005</v>
      </c>
      <c r="E56" s="13">
        <v>576.95000000000005</v>
      </c>
      <c r="F56" s="13">
        <v>576.95000000000005</v>
      </c>
      <c r="G56" s="13">
        <v>576.95000000000005</v>
      </c>
      <c r="H56" s="13">
        <v>576.95000000000005</v>
      </c>
      <c r="I56" s="13">
        <v>576.95000000000005</v>
      </c>
      <c r="J56" s="13">
        <v>576.95000000000005</v>
      </c>
      <c r="K56" s="13">
        <v>576.95000000000005</v>
      </c>
      <c r="L56" s="13">
        <v>576.95000000000005</v>
      </c>
      <c r="M56" s="13">
        <v>576.95000000000005</v>
      </c>
      <c r="N56" s="13">
        <v>576.95000000000005</v>
      </c>
      <c r="O56" s="13">
        <v>576.95000000000005</v>
      </c>
      <c r="P56" s="13">
        <v>576.95000000000005</v>
      </c>
      <c r="Q56" s="13">
        <v>576.95000000000005</v>
      </c>
      <c r="R56" s="13">
        <v>576.95000000000005</v>
      </c>
      <c r="S56" s="13">
        <v>576.95000000000005</v>
      </c>
      <c r="T56" s="13">
        <v>576.95000000000005</v>
      </c>
      <c r="U56" s="13">
        <v>576.95000000000005</v>
      </c>
      <c r="V56" s="13">
        <v>576.95000000000005</v>
      </c>
      <c r="W56" s="13">
        <v>576.95000000000005</v>
      </c>
      <c r="X56" s="13">
        <v>576.95000000000005</v>
      </c>
      <c r="Y56" s="13">
        <v>576.95000000000005</v>
      </c>
      <c r="Z56" s="13">
        <v>576.95000000000005</v>
      </c>
    </row>
    <row r="57" spans="2:26" x14ac:dyDescent="0.2">
      <c r="B57" s="12">
        <v>30</v>
      </c>
      <c r="C57" s="13">
        <v>576.95000000000005</v>
      </c>
      <c r="D57" s="13">
        <v>576.95000000000005</v>
      </c>
      <c r="E57" s="13">
        <v>576.95000000000005</v>
      </c>
      <c r="F57" s="13">
        <v>576.95000000000005</v>
      </c>
      <c r="G57" s="13">
        <v>576.95000000000005</v>
      </c>
      <c r="H57" s="13">
        <v>576.95000000000005</v>
      </c>
      <c r="I57" s="13">
        <v>576.95000000000005</v>
      </c>
      <c r="J57" s="13">
        <v>576.95000000000005</v>
      </c>
      <c r="K57" s="13">
        <v>576.95000000000005</v>
      </c>
      <c r="L57" s="13">
        <v>576.95000000000005</v>
      </c>
      <c r="M57" s="13">
        <v>576.95000000000005</v>
      </c>
      <c r="N57" s="13">
        <v>576.95000000000005</v>
      </c>
      <c r="O57" s="13">
        <v>576.95000000000005</v>
      </c>
      <c r="P57" s="13">
        <v>576.95000000000005</v>
      </c>
      <c r="Q57" s="13">
        <v>576.95000000000005</v>
      </c>
      <c r="R57" s="13">
        <v>576.95000000000005</v>
      </c>
      <c r="S57" s="13">
        <v>576.95000000000005</v>
      </c>
      <c r="T57" s="13">
        <v>576.95000000000005</v>
      </c>
      <c r="U57" s="13">
        <v>576.95000000000005</v>
      </c>
      <c r="V57" s="13">
        <v>576.95000000000005</v>
      </c>
      <c r="W57" s="13">
        <v>576.95000000000005</v>
      </c>
      <c r="X57" s="13">
        <v>576.95000000000005</v>
      </c>
      <c r="Y57" s="13">
        <v>576.95000000000005</v>
      </c>
      <c r="Z57" s="13">
        <v>576.95000000000005</v>
      </c>
    </row>
    <row r="58" spans="2:26" x14ac:dyDescent="0.2">
      <c r="B58" s="12">
        <v>31</v>
      </c>
      <c r="C58" s="13">
        <v>576.95000000000005</v>
      </c>
      <c r="D58" s="13">
        <v>576.95000000000005</v>
      </c>
      <c r="E58" s="13">
        <v>576.95000000000005</v>
      </c>
      <c r="F58" s="13">
        <v>576.95000000000005</v>
      </c>
      <c r="G58" s="13">
        <v>576.95000000000005</v>
      </c>
      <c r="H58" s="13">
        <v>576.95000000000005</v>
      </c>
      <c r="I58" s="13">
        <v>576.95000000000005</v>
      </c>
      <c r="J58" s="13">
        <v>576.95000000000005</v>
      </c>
      <c r="K58" s="13">
        <v>576.95000000000005</v>
      </c>
      <c r="L58" s="13">
        <v>576.95000000000005</v>
      </c>
      <c r="M58" s="13">
        <v>576.95000000000005</v>
      </c>
      <c r="N58" s="13">
        <v>576.95000000000005</v>
      </c>
      <c r="O58" s="13">
        <v>576.95000000000005</v>
      </c>
      <c r="P58" s="13">
        <v>576.95000000000005</v>
      </c>
      <c r="Q58" s="13">
        <v>576.95000000000005</v>
      </c>
      <c r="R58" s="13">
        <v>576.95000000000005</v>
      </c>
      <c r="S58" s="13">
        <v>576.95000000000005</v>
      </c>
      <c r="T58" s="13">
        <v>576.95000000000005</v>
      </c>
      <c r="U58" s="13">
        <v>576.95000000000005</v>
      </c>
      <c r="V58" s="13">
        <v>576.95000000000005</v>
      </c>
      <c r="W58" s="13">
        <v>576.95000000000005</v>
      </c>
      <c r="X58" s="13">
        <v>576.95000000000005</v>
      </c>
      <c r="Y58" s="13">
        <v>576.95000000000005</v>
      </c>
      <c r="Z58" s="13">
        <v>576.95000000000005</v>
      </c>
    </row>
    <row r="59" spans="2:26" ht="55.5" customHeight="1" x14ac:dyDescent="0.2">
      <c r="B59" s="24" t="s">
        <v>21</v>
      </c>
      <c r="C59" s="25"/>
      <c r="D59" s="25"/>
      <c r="E59" s="25"/>
      <c r="F59" s="25"/>
      <c r="G59" s="25"/>
      <c r="H59" s="25"/>
      <c r="I59" s="25"/>
      <c r="J59" s="25"/>
      <c r="K59" s="26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1320.58</v>
      </c>
      <c r="D61" s="11">
        <v>1285.0899999999999</v>
      </c>
      <c r="E61" s="11">
        <v>1151.3</v>
      </c>
      <c r="F61" s="11">
        <v>1127.23</v>
      </c>
      <c r="G61" s="11">
        <v>1081.83</v>
      </c>
      <c r="H61" s="11">
        <v>1042.42</v>
      </c>
      <c r="I61" s="11">
        <v>1050.8699999999999</v>
      </c>
      <c r="J61" s="11">
        <v>1212.49</v>
      </c>
      <c r="K61" s="11">
        <v>1365.42</v>
      </c>
      <c r="L61" s="11">
        <v>1601.56</v>
      </c>
      <c r="M61" s="11">
        <v>1733.85</v>
      </c>
      <c r="N61" s="11">
        <v>1666.01</v>
      </c>
      <c r="O61" s="11">
        <v>1646.25</v>
      </c>
      <c r="P61" s="11">
        <v>1675.02</v>
      </c>
      <c r="Q61" s="11">
        <v>1637.38</v>
      </c>
      <c r="R61" s="11">
        <v>1593.66</v>
      </c>
      <c r="S61" s="11">
        <v>1530.5</v>
      </c>
      <c r="T61" s="11">
        <v>1552.31</v>
      </c>
      <c r="U61" s="11">
        <v>1619.72</v>
      </c>
      <c r="V61" s="11">
        <v>1672.92</v>
      </c>
      <c r="W61" s="11">
        <v>1701.82</v>
      </c>
      <c r="X61" s="11">
        <v>1799.32</v>
      </c>
      <c r="Y61" s="11">
        <v>1493.64</v>
      </c>
      <c r="Z61" s="11">
        <v>1307.7</v>
      </c>
    </row>
    <row r="62" spans="2:26" x14ac:dyDescent="0.2">
      <c r="B62" s="12">
        <v>2</v>
      </c>
      <c r="C62" s="11">
        <v>1296.08</v>
      </c>
      <c r="D62" s="11">
        <v>1190.58</v>
      </c>
      <c r="E62" s="11">
        <v>1155.73</v>
      </c>
      <c r="F62" s="11">
        <v>1099.8800000000001</v>
      </c>
      <c r="G62" s="11">
        <v>1125.69</v>
      </c>
      <c r="H62" s="11">
        <v>1169.17</v>
      </c>
      <c r="I62" s="11">
        <v>1300.8800000000001</v>
      </c>
      <c r="J62" s="11">
        <v>1529.72</v>
      </c>
      <c r="K62" s="11">
        <v>1832.02</v>
      </c>
      <c r="L62" s="11">
        <v>1862.65</v>
      </c>
      <c r="M62" s="11">
        <v>1851.43</v>
      </c>
      <c r="N62" s="11">
        <v>1873.27</v>
      </c>
      <c r="O62" s="11">
        <v>1913.45</v>
      </c>
      <c r="P62" s="11">
        <v>1951.45</v>
      </c>
      <c r="Q62" s="11">
        <v>1964.33</v>
      </c>
      <c r="R62" s="11">
        <v>1882.28</v>
      </c>
      <c r="S62" s="11">
        <v>1886.91</v>
      </c>
      <c r="T62" s="11">
        <v>1823.05</v>
      </c>
      <c r="U62" s="11">
        <v>1767.44</v>
      </c>
      <c r="V62" s="11">
        <v>1801.79</v>
      </c>
      <c r="W62" s="11">
        <v>1934.26</v>
      </c>
      <c r="X62" s="11">
        <v>1798.29</v>
      </c>
      <c r="Y62" s="11">
        <v>1486.86</v>
      </c>
      <c r="Z62" s="11">
        <v>1327.7</v>
      </c>
    </row>
    <row r="63" spans="2:26" x14ac:dyDescent="0.2">
      <c r="B63" s="12">
        <v>3</v>
      </c>
      <c r="C63" s="11">
        <v>1235.96</v>
      </c>
      <c r="D63" s="11">
        <v>1153.25</v>
      </c>
      <c r="E63" s="11">
        <v>1056.4100000000001</v>
      </c>
      <c r="F63" s="11">
        <v>1052.07</v>
      </c>
      <c r="G63" s="11">
        <v>1095.1600000000001</v>
      </c>
      <c r="H63" s="11">
        <v>1185.1600000000001</v>
      </c>
      <c r="I63" s="11">
        <v>1358.89</v>
      </c>
      <c r="J63" s="11">
        <v>1627.59</v>
      </c>
      <c r="K63" s="11">
        <v>1796.33</v>
      </c>
      <c r="L63" s="11">
        <v>1825.33</v>
      </c>
      <c r="M63" s="11">
        <v>1828.23</v>
      </c>
      <c r="N63" s="11">
        <v>1905.21</v>
      </c>
      <c r="O63" s="11">
        <v>1910.49</v>
      </c>
      <c r="P63" s="11">
        <v>1924.06</v>
      </c>
      <c r="Q63" s="11">
        <v>1898.97</v>
      </c>
      <c r="R63" s="11">
        <v>1896.91</v>
      </c>
      <c r="S63" s="11">
        <v>1896.04</v>
      </c>
      <c r="T63" s="11">
        <v>1860.42</v>
      </c>
      <c r="U63" s="11">
        <v>1792.87</v>
      </c>
      <c r="V63" s="11">
        <v>1799.77</v>
      </c>
      <c r="W63" s="11">
        <v>1917.27</v>
      </c>
      <c r="X63" s="11">
        <v>1863</v>
      </c>
      <c r="Y63" s="11">
        <v>1572.55</v>
      </c>
      <c r="Z63" s="11">
        <v>1367.09</v>
      </c>
    </row>
    <row r="64" spans="2:26" x14ac:dyDescent="0.2">
      <c r="B64" s="12">
        <v>4</v>
      </c>
      <c r="C64" s="11">
        <v>1429.78</v>
      </c>
      <c r="D64" s="11">
        <v>1342.42</v>
      </c>
      <c r="E64" s="11">
        <v>1225.5999999999999</v>
      </c>
      <c r="F64" s="11">
        <v>1174.8800000000001</v>
      </c>
      <c r="G64" s="11">
        <v>1154.6300000000001</v>
      </c>
      <c r="H64" s="11">
        <v>1173.68</v>
      </c>
      <c r="I64" s="11">
        <v>1259.75</v>
      </c>
      <c r="J64" s="11">
        <v>1470.74</v>
      </c>
      <c r="K64" s="11">
        <v>1750.53</v>
      </c>
      <c r="L64" s="11">
        <v>1907.09</v>
      </c>
      <c r="M64" s="11">
        <v>1958.66</v>
      </c>
      <c r="N64" s="11">
        <v>1956.33</v>
      </c>
      <c r="O64" s="11">
        <v>1941.32</v>
      </c>
      <c r="P64" s="11">
        <v>1955.85</v>
      </c>
      <c r="Q64" s="11">
        <v>1904.33</v>
      </c>
      <c r="R64" s="11">
        <v>1769.59</v>
      </c>
      <c r="S64" s="11">
        <v>1742.27</v>
      </c>
      <c r="T64" s="11">
        <v>1696.18</v>
      </c>
      <c r="U64" s="11">
        <v>1736.53</v>
      </c>
      <c r="V64" s="11">
        <v>1792.74</v>
      </c>
      <c r="W64" s="11">
        <v>1880.73</v>
      </c>
      <c r="X64" s="11">
        <v>1844.66</v>
      </c>
      <c r="Y64" s="11">
        <v>1522.77</v>
      </c>
      <c r="Z64" s="11">
        <v>1417.11</v>
      </c>
    </row>
    <row r="65" spans="2:26" x14ac:dyDescent="0.2">
      <c r="B65" s="12">
        <v>5</v>
      </c>
      <c r="C65" s="11">
        <v>1362.36</v>
      </c>
      <c r="D65" s="11">
        <v>1178.44</v>
      </c>
      <c r="E65" s="11">
        <v>1150.27</v>
      </c>
      <c r="F65" s="11">
        <v>1117.56</v>
      </c>
      <c r="G65" s="11">
        <v>1096.96</v>
      </c>
      <c r="H65" s="11">
        <v>1114.51</v>
      </c>
      <c r="I65" s="11">
        <v>1035.6500000000001</v>
      </c>
      <c r="J65" s="11">
        <v>1174.28</v>
      </c>
      <c r="K65" s="11">
        <v>1433.65</v>
      </c>
      <c r="L65" s="11">
        <v>1597.75</v>
      </c>
      <c r="M65" s="11">
        <v>1636.91</v>
      </c>
      <c r="N65" s="11">
        <v>1662.32</v>
      </c>
      <c r="O65" s="11">
        <v>1617.14</v>
      </c>
      <c r="P65" s="11">
        <v>1615.52</v>
      </c>
      <c r="Q65" s="11">
        <v>1612.09</v>
      </c>
      <c r="R65" s="11">
        <v>1505.65</v>
      </c>
      <c r="S65" s="11">
        <v>1490.38</v>
      </c>
      <c r="T65" s="11">
        <v>1496.95</v>
      </c>
      <c r="U65" s="11">
        <v>1556.33</v>
      </c>
      <c r="V65" s="11">
        <v>1715.44</v>
      </c>
      <c r="W65" s="11">
        <v>1837.31</v>
      </c>
      <c r="X65" s="11">
        <v>1810.62</v>
      </c>
      <c r="Y65" s="11">
        <v>1476.39</v>
      </c>
      <c r="Z65" s="11">
        <v>1411.04</v>
      </c>
    </row>
    <row r="66" spans="2:26" x14ac:dyDescent="0.2">
      <c r="B66" s="12">
        <v>6</v>
      </c>
      <c r="C66" s="11">
        <v>1219.78</v>
      </c>
      <c r="D66" s="11">
        <v>1129</v>
      </c>
      <c r="E66" s="11">
        <v>1044.95</v>
      </c>
      <c r="F66" s="11">
        <v>1036.05</v>
      </c>
      <c r="G66" s="11">
        <v>1038.98</v>
      </c>
      <c r="H66" s="11">
        <v>1169.74</v>
      </c>
      <c r="I66" s="11">
        <v>1329.84</v>
      </c>
      <c r="J66" s="11">
        <v>1603.55</v>
      </c>
      <c r="K66" s="11">
        <v>1890.6</v>
      </c>
      <c r="L66" s="11">
        <v>1954.53</v>
      </c>
      <c r="M66" s="11">
        <v>1959.22</v>
      </c>
      <c r="N66" s="11">
        <v>1961.58</v>
      </c>
      <c r="O66" s="11">
        <v>1961.22</v>
      </c>
      <c r="P66" s="11">
        <v>1958.51</v>
      </c>
      <c r="Q66" s="11">
        <v>1953.26</v>
      </c>
      <c r="R66" s="11">
        <v>1962.01</v>
      </c>
      <c r="S66" s="11">
        <v>1948.34</v>
      </c>
      <c r="T66" s="11">
        <v>1919.99</v>
      </c>
      <c r="U66" s="11">
        <v>1893.43</v>
      </c>
      <c r="V66" s="11">
        <v>1900.56</v>
      </c>
      <c r="W66" s="11">
        <v>1944.68</v>
      </c>
      <c r="X66" s="11">
        <v>1902.36</v>
      </c>
      <c r="Y66" s="11">
        <v>1574.03</v>
      </c>
      <c r="Z66" s="11">
        <v>1406.86</v>
      </c>
    </row>
    <row r="67" spans="2:26" x14ac:dyDescent="0.2">
      <c r="B67" s="12">
        <v>7</v>
      </c>
      <c r="C67" s="11">
        <v>1407.74</v>
      </c>
      <c r="D67" s="11">
        <v>1225.19</v>
      </c>
      <c r="E67" s="11">
        <v>1152.3800000000001</v>
      </c>
      <c r="F67" s="11">
        <v>1135.3800000000001</v>
      </c>
      <c r="G67" s="11">
        <v>1129.26</v>
      </c>
      <c r="H67" s="11">
        <v>1200.5</v>
      </c>
      <c r="I67" s="11">
        <v>1345.63</v>
      </c>
      <c r="J67" s="11">
        <v>1567.92</v>
      </c>
      <c r="K67" s="11">
        <v>1672.03</v>
      </c>
      <c r="L67" s="11">
        <v>1703.53</v>
      </c>
      <c r="M67" s="11">
        <v>1709.85</v>
      </c>
      <c r="N67" s="11">
        <v>1870.01</v>
      </c>
      <c r="O67" s="11">
        <v>1948.3</v>
      </c>
      <c r="P67" s="11">
        <v>1963.55</v>
      </c>
      <c r="Q67" s="11">
        <v>1911.24</v>
      </c>
      <c r="R67" s="11">
        <v>1891.69</v>
      </c>
      <c r="S67" s="11">
        <v>1854.39</v>
      </c>
      <c r="T67" s="11">
        <v>1705.01</v>
      </c>
      <c r="U67" s="11">
        <v>1668.87</v>
      </c>
      <c r="V67" s="11">
        <v>1671.5</v>
      </c>
      <c r="W67" s="11">
        <v>1816.13</v>
      </c>
      <c r="X67" s="11">
        <v>1671.5</v>
      </c>
      <c r="Y67" s="11">
        <v>1626.32</v>
      </c>
      <c r="Z67" s="11">
        <v>1508.79</v>
      </c>
    </row>
    <row r="68" spans="2:26" x14ac:dyDescent="0.2">
      <c r="B68" s="12">
        <v>8</v>
      </c>
      <c r="C68" s="11">
        <v>1395.05</v>
      </c>
      <c r="D68" s="11">
        <v>1234.77</v>
      </c>
      <c r="E68" s="11">
        <v>1165.68</v>
      </c>
      <c r="F68" s="11">
        <v>1153.93</v>
      </c>
      <c r="G68" s="11">
        <v>1152.18</v>
      </c>
      <c r="H68" s="11">
        <v>1244.96</v>
      </c>
      <c r="I68" s="11">
        <v>1297.17</v>
      </c>
      <c r="J68" s="11">
        <v>1508.44</v>
      </c>
      <c r="K68" s="11">
        <v>1746.29</v>
      </c>
      <c r="L68" s="11">
        <v>1846.72</v>
      </c>
      <c r="M68" s="11">
        <v>1879.23</v>
      </c>
      <c r="N68" s="11">
        <v>1934.35</v>
      </c>
      <c r="O68" s="11">
        <v>1952.14</v>
      </c>
      <c r="P68" s="11">
        <v>1949.03</v>
      </c>
      <c r="Q68" s="11">
        <v>1894.82</v>
      </c>
      <c r="R68" s="11">
        <v>1858.89</v>
      </c>
      <c r="S68" s="11">
        <v>1799.46</v>
      </c>
      <c r="T68" s="11">
        <v>1748.52</v>
      </c>
      <c r="U68" s="11">
        <v>1655.12</v>
      </c>
      <c r="V68" s="11">
        <v>1660.41</v>
      </c>
      <c r="W68" s="11">
        <v>1799.52</v>
      </c>
      <c r="X68" s="11">
        <v>1812.23</v>
      </c>
      <c r="Y68" s="11">
        <v>1737.71</v>
      </c>
      <c r="Z68" s="11">
        <v>1498.35</v>
      </c>
    </row>
    <row r="69" spans="2:26" x14ac:dyDescent="0.2">
      <c r="B69" s="12">
        <v>9</v>
      </c>
      <c r="C69" s="11">
        <v>1328.69</v>
      </c>
      <c r="D69" s="11">
        <v>1205.8800000000001</v>
      </c>
      <c r="E69" s="11">
        <v>1168.21</v>
      </c>
      <c r="F69" s="11">
        <v>1140.26</v>
      </c>
      <c r="G69" s="11">
        <v>1132.01</v>
      </c>
      <c r="H69" s="11">
        <v>1133.3699999999999</v>
      </c>
      <c r="I69" s="11">
        <v>1104.6099999999999</v>
      </c>
      <c r="J69" s="11">
        <v>1172.97</v>
      </c>
      <c r="K69" s="11">
        <v>1402.83</v>
      </c>
      <c r="L69" s="11">
        <v>1602.44</v>
      </c>
      <c r="M69" s="11">
        <v>1635.06</v>
      </c>
      <c r="N69" s="11">
        <v>1634.83</v>
      </c>
      <c r="O69" s="11">
        <v>1631.77</v>
      </c>
      <c r="P69" s="11">
        <v>1630.08</v>
      </c>
      <c r="Q69" s="11">
        <v>1629.23</v>
      </c>
      <c r="R69" s="11">
        <v>1628.85</v>
      </c>
      <c r="S69" s="11">
        <v>1628.04</v>
      </c>
      <c r="T69" s="11">
        <v>1631.33</v>
      </c>
      <c r="U69" s="11">
        <v>1635.91</v>
      </c>
      <c r="V69" s="11">
        <v>1655.11</v>
      </c>
      <c r="W69" s="11">
        <v>1742.82</v>
      </c>
      <c r="X69" s="11">
        <v>1645.69</v>
      </c>
      <c r="Y69" s="11">
        <v>1507.94</v>
      </c>
      <c r="Z69" s="11">
        <v>1330.3</v>
      </c>
    </row>
    <row r="70" spans="2:26" x14ac:dyDescent="0.2">
      <c r="B70" s="12">
        <v>10</v>
      </c>
      <c r="C70" s="11">
        <v>1325.79</v>
      </c>
      <c r="D70" s="11">
        <v>1197.71</v>
      </c>
      <c r="E70" s="11">
        <v>1135.21</v>
      </c>
      <c r="F70" s="11">
        <v>1125.58</v>
      </c>
      <c r="G70" s="11">
        <v>1119.53</v>
      </c>
      <c r="H70" s="11">
        <v>1117.8699999999999</v>
      </c>
      <c r="I70" s="11">
        <v>1114.17</v>
      </c>
      <c r="J70" s="11">
        <v>1195.32</v>
      </c>
      <c r="K70" s="11">
        <v>1448.62</v>
      </c>
      <c r="L70" s="11">
        <v>1629.12</v>
      </c>
      <c r="M70" s="11">
        <v>1662.89</v>
      </c>
      <c r="N70" s="11">
        <v>1662.2</v>
      </c>
      <c r="O70" s="11">
        <v>1637.84</v>
      </c>
      <c r="P70" s="11">
        <v>1636.02</v>
      </c>
      <c r="Q70" s="11">
        <v>1633.09</v>
      </c>
      <c r="R70" s="11">
        <v>1630.32</v>
      </c>
      <c r="S70" s="11">
        <v>1625.64</v>
      </c>
      <c r="T70" s="11">
        <v>1628.86</v>
      </c>
      <c r="U70" s="11">
        <v>1630.67</v>
      </c>
      <c r="V70" s="11">
        <v>1637.93</v>
      </c>
      <c r="W70" s="11">
        <v>1713.87</v>
      </c>
      <c r="X70" s="11">
        <v>1646.56</v>
      </c>
      <c r="Y70" s="11">
        <v>1550.98</v>
      </c>
      <c r="Z70" s="11">
        <v>1356.03</v>
      </c>
    </row>
    <row r="71" spans="2:26" x14ac:dyDescent="0.2">
      <c r="B71" s="12">
        <v>11</v>
      </c>
      <c r="C71" s="11">
        <v>1371.79</v>
      </c>
      <c r="D71" s="11">
        <v>1223.2</v>
      </c>
      <c r="E71" s="11">
        <v>1180.01</v>
      </c>
      <c r="F71" s="11">
        <v>1160.27</v>
      </c>
      <c r="G71" s="11">
        <v>1134.74</v>
      </c>
      <c r="H71" s="11">
        <v>1133.55</v>
      </c>
      <c r="I71" s="11">
        <v>1133.97</v>
      </c>
      <c r="J71" s="11">
        <v>1272.58</v>
      </c>
      <c r="K71" s="11">
        <v>1440.73</v>
      </c>
      <c r="L71" s="11">
        <v>1761.04</v>
      </c>
      <c r="M71" s="11">
        <v>1798.92</v>
      </c>
      <c r="N71" s="11">
        <v>1797.4</v>
      </c>
      <c r="O71" s="11">
        <v>1763.56</v>
      </c>
      <c r="P71" s="11">
        <v>1757.74</v>
      </c>
      <c r="Q71" s="11">
        <v>1748.83</v>
      </c>
      <c r="R71" s="11">
        <v>1749.94</v>
      </c>
      <c r="S71" s="11">
        <v>1717.26</v>
      </c>
      <c r="T71" s="11">
        <v>1709.63</v>
      </c>
      <c r="U71" s="11">
        <v>1721.62</v>
      </c>
      <c r="V71" s="11">
        <v>1740.8</v>
      </c>
      <c r="W71" s="11">
        <v>1773.18</v>
      </c>
      <c r="X71" s="11">
        <v>1743.26</v>
      </c>
      <c r="Y71" s="11">
        <v>1689.32</v>
      </c>
      <c r="Z71" s="11">
        <v>1411.3</v>
      </c>
    </row>
    <row r="72" spans="2:26" x14ac:dyDescent="0.2">
      <c r="B72" s="12">
        <v>12</v>
      </c>
      <c r="C72" s="11">
        <v>1423.53</v>
      </c>
      <c r="D72" s="11">
        <v>1278.8900000000001</v>
      </c>
      <c r="E72" s="11">
        <v>1183.18</v>
      </c>
      <c r="F72" s="11">
        <v>1142.54</v>
      </c>
      <c r="G72" s="11">
        <v>1123.6099999999999</v>
      </c>
      <c r="H72" s="11">
        <v>1123.97</v>
      </c>
      <c r="I72" s="11">
        <v>1067.31</v>
      </c>
      <c r="J72" s="11">
        <v>1148.3499999999999</v>
      </c>
      <c r="K72" s="11">
        <v>1374.23</v>
      </c>
      <c r="L72" s="11">
        <v>1512.87</v>
      </c>
      <c r="M72" s="11">
        <v>1584.3</v>
      </c>
      <c r="N72" s="11">
        <v>1589.73</v>
      </c>
      <c r="O72" s="11">
        <v>1585.63</v>
      </c>
      <c r="P72" s="11">
        <v>1584.44</v>
      </c>
      <c r="Q72" s="11">
        <v>1583.09</v>
      </c>
      <c r="R72" s="11">
        <v>1581.73</v>
      </c>
      <c r="S72" s="11">
        <v>1573.87</v>
      </c>
      <c r="T72" s="11">
        <v>1573.08</v>
      </c>
      <c r="U72" s="11">
        <v>1579.3</v>
      </c>
      <c r="V72" s="11">
        <v>1596.97</v>
      </c>
      <c r="W72" s="11">
        <v>1604.86</v>
      </c>
      <c r="X72" s="11">
        <v>1603.34</v>
      </c>
      <c r="Y72" s="11">
        <v>1485.96</v>
      </c>
      <c r="Z72" s="11">
        <v>1304.83</v>
      </c>
    </row>
    <row r="73" spans="2:26" x14ac:dyDescent="0.2">
      <c r="B73" s="12">
        <v>13</v>
      </c>
      <c r="C73" s="11">
        <v>1329.48</v>
      </c>
      <c r="D73" s="11">
        <v>1197.01</v>
      </c>
      <c r="E73" s="11">
        <v>1138.02</v>
      </c>
      <c r="F73" s="11">
        <v>1130.47</v>
      </c>
      <c r="G73" s="11">
        <v>1112.43</v>
      </c>
      <c r="H73" s="11">
        <v>1164.02</v>
      </c>
      <c r="I73" s="11">
        <v>1345.64</v>
      </c>
      <c r="J73" s="11">
        <v>1553.58</v>
      </c>
      <c r="K73" s="11">
        <v>1746.51</v>
      </c>
      <c r="L73" s="11">
        <v>1558.53</v>
      </c>
      <c r="M73" s="11">
        <v>1538.22</v>
      </c>
      <c r="N73" s="11">
        <v>1821.59</v>
      </c>
      <c r="O73" s="11">
        <v>1928.08</v>
      </c>
      <c r="P73" s="11">
        <v>1929.14</v>
      </c>
      <c r="Q73" s="11">
        <v>1884.66</v>
      </c>
      <c r="R73" s="11">
        <v>1824.17</v>
      </c>
      <c r="S73" s="11">
        <v>1792.07</v>
      </c>
      <c r="T73" s="11">
        <v>1757.81</v>
      </c>
      <c r="U73" s="11">
        <v>1688.64</v>
      </c>
      <c r="V73" s="11">
        <v>1528.04</v>
      </c>
      <c r="W73" s="11">
        <v>1528.94</v>
      </c>
      <c r="X73" s="11">
        <v>1740.32</v>
      </c>
      <c r="Y73" s="11">
        <v>1458.1</v>
      </c>
      <c r="Z73" s="11">
        <v>1310.07</v>
      </c>
    </row>
    <row r="74" spans="2:26" x14ac:dyDescent="0.2">
      <c r="B74" s="12">
        <v>14</v>
      </c>
      <c r="C74" s="11">
        <v>1276.74</v>
      </c>
      <c r="D74" s="11">
        <v>1185.04</v>
      </c>
      <c r="E74" s="11">
        <v>1145.96</v>
      </c>
      <c r="F74" s="11">
        <v>1138.57</v>
      </c>
      <c r="G74" s="11">
        <v>1140.68</v>
      </c>
      <c r="H74" s="11">
        <v>1184.1400000000001</v>
      </c>
      <c r="I74" s="11">
        <v>1357.89</v>
      </c>
      <c r="J74" s="11">
        <v>1463.78</v>
      </c>
      <c r="K74" s="11">
        <v>1732.9</v>
      </c>
      <c r="L74" s="11">
        <v>1770.22</v>
      </c>
      <c r="M74" s="11">
        <v>1814.16</v>
      </c>
      <c r="N74" s="11">
        <v>1907.76</v>
      </c>
      <c r="O74" s="11">
        <v>1910.81</v>
      </c>
      <c r="P74" s="11">
        <v>1914.96</v>
      </c>
      <c r="Q74" s="11">
        <v>1902.78</v>
      </c>
      <c r="R74" s="11">
        <v>1881.5</v>
      </c>
      <c r="S74" s="11">
        <v>1854.54</v>
      </c>
      <c r="T74" s="11">
        <v>1844.35</v>
      </c>
      <c r="U74" s="11">
        <v>1793.06</v>
      </c>
      <c r="V74" s="11">
        <v>1700.01</v>
      </c>
      <c r="W74" s="11">
        <v>1687.96</v>
      </c>
      <c r="X74" s="11">
        <v>1848.92</v>
      </c>
      <c r="Y74" s="11">
        <v>1544.4</v>
      </c>
      <c r="Z74" s="11">
        <v>1428.76</v>
      </c>
    </row>
    <row r="75" spans="2:26" x14ac:dyDescent="0.2">
      <c r="B75" s="12">
        <v>15</v>
      </c>
      <c r="C75" s="11">
        <v>1321.87</v>
      </c>
      <c r="D75" s="11">
        <v>1190.95</v>
      </c>
      <c r="E75" s="11">
        <v>1182.92</v>
      </c>
      <c r="F75" s="11">
        <v>1176.03</v>
      </c>
      <c r="G75" s="11">
        <v>1179.8499999999999</v>
      </c>
      <c r="H75" s="11">
        <v>1193.48</v>
      </c>
      <c r="I75" s="11">
        <v>1417.38</v>
      </c>
      <c r="J75" s="11">
        <v>1666.23</v>
      </c>
      <c r="K75" s="11">
        <v>1875.6</v>
      </c>
      <c r="L75" s="11">
        <v>1934.72</v>
      </c>
      <c r="M75" s="11">
        <v>1945.99</v>
      </c>
      <c r="N75" s="11">
        <v>2008.33</v>
      </c>
      <c r="O75" s="11">
        <v>2006.23</v>
      </c>
      <c r="P75" s="11">
        <v>2031.87</v>
      </c>
      <c r="Q75" s="11">
        <v>2008.59</v>
      </c>
      <c r="R75" s="11">
        <v>1999.8</v>
      </c>
      <c r="S75" s="11">
        <v>1971.65</v>
      </c>
      <c r="T75" s="11">
        <v>1916.75</v>
      </c>
      <c r="U75" s="11">
        <v>1880.59</v>
      </c>
      <c r="V75" s="11">
        <v>1712.89</v>
      </c>
      <c r="W75" s="11">
        <v>1741.97</v>
      </c>
      <c r="X75" s="11">
        <v>1896.14</v>
      </c>
      <c r="Y75" s="11">
        <v>1537.24</v>
      </c>
      <c r="Z75" s="11">
        <v>1439.89</v>
      </c>
    </row>
    <row r="76" spans="2:26" x14ac:dyDescent="0.2">
      <c r="B76" s="12">
        <v>16</v>
      </c>
      <c r="C76" s="11">
        <v>1271.8699999999999</v>
      </c>
      <c r="D76" s="11">
        <v>1175.06</v>
      </c>
      <c r="E76" s="11">
        <v>1142.9100000000001</v>
      </c>
      <c r="F76" s="11">
        <v>1138.8699999999999</v>
      </c>
      <c r="G76" s="11">
        <v>1148.94</v>
      </c>
      <c r="H76" s="11">
        <v>1187.96</v>
      </c>
      <c r="I76" s="11">
        <v>1354.29</v>
      </c>
      <c r="J76" s="11">
        <v>1611.14</v>
      </c>
      <c r="K76" s="11">
        <v>1859.06</v>
      </c>
      <c r="L76" s="11">
        <v>1954.34</v>
      </c>
      <c r="M76" s="11">
        <v>1958.05</v>
      </c>
      <c r="N76" s="11">
        <v>2010.59</v>
      </c>
      <c r="O76" s="11">
        <v>1991.75</v>
      </c>
      <c r="P76" s="11">
        <v>2009.93</v>
      </c>
      <c r="Q76" s="11">
        <v>1999.42</v>
      </c>
      <c r="R76" s="11">
        <v>1940.08</v>
      </c>
      <c r="S76" s="11">
        <v>1874.19</v>
      </c>
      <c r="T76" s="11">
        <v>1850.35</v>
      </c>
      <c r="U76" s="11">
        <v>1787.25</v>
      </c>
      <c r="V76" s="11">
        <v>1716.23</v>
      </c>
      <c r="W76" s="11">
        <v>1752.83</v>
      </c>
      <c r="X76" s="11">
        <v>1859.68</v>
      </c>
      <c r="Y76" s="11">
        <v>1564.35</v>
      </c>
      <c r="Z76" s="11">
        <v>1353.01</v>
      </c>
    </row>
    <row r="77" spans="2:26" x14ac:dyDescent="0.2">
      <c r="B77" s="12">
        <v>17</v>
      </c>
      <c r="C77" s="11">
        <v>1327.76</v>
      </c>
      <c r="D77" s="11">
        <v>1192.8599999999999</v>
      </c>
      <c r="E77" s="11">
        <v>1156.07</v>
      </c>
      <c r="F77" s="11">
        <v>1094.4000000000001</v>
      </c>
      <c r="G77" s="11">
        <v>1156.97</v>
      </c>
      <c r="H77" s="11">
        <v>1247.58</v>
      </c>
      <c r="I77" s="11">
        <v>1424.51</v>
      </c>
      <c r="J77" s="11">
        <v>1671.03</v>
      </c>
      <c r="K77" s="11">
        <v>1978.37</v>
      </c>
      <c r="L77" s="11">
        <v>2046.93</v>
      </c>
      <c r="M77" s="11">
        <v>2056.9</v>
      </c>
      <c r="N77" s="11">
        <v>2056.65</v>
      </c>
      <c r="O77" s="11">
        <v>2086.4299999999998</v>
      </c>
      <c r="P77" s="11">
        <v>2119.4299999999998</v>
      </c>
      <c r="Q77" s="11">
        <v>2090.38</v>
      </c>
      <c r="R77" s="11">
        <v>2102.7399999999998</v>
      </c>
      <c r="S77" s="11">
        <v>2047.9</v>
      </c>
      <c r="T77" s="11">
        <v>2031.38</v>
      </c>
      <c r="U77" s="11">
        <v>2000.65</v>
      </c>
      <c r="V77" s="11">
        <v>1957.55</v>
      </c>
      <c r="W77" s="11">
        <v>1971.92</v>
      </c>
      <c r="X77" s="11">
        <v>2045.42</v>
      </c>
      <c r="Y77" s="11">
        <v>1942.66</v>
      </c>
      <c r="Z77" s="11">
        <v>1547.78</v>
      </c>
    </row>
    <row r="78" spans="2:26" x14ac:dyDescent="0.2">
      <c r="B78" s="12">
        <v>18</v>
      </c>
      <c r="C78" s="11">
        <v>1488.8</v>
      </c>
      <c r="D78" s="11">
        <v>1420.04</v>
      </c>
      <c r="E78" s="11">
        <v>1285</v>
      </c>
      <c r="F78" s="11">
        <v>1232.6199999999999</v>
      </c>
      <c r="G78" s="11">
        <v>1185.82</v>
      </c>
      <c r="H78" s="11">
        <v>1201.78</v>
      </c>
      <c r="I78" s="11">
        <v>1277.18</v>
      </c>
      <c r="J78" s="11">
        <v>1475.97</v>
      </c>
      <c r="K78" s="11">
        <v>1751.33</v>
      </c>
      <c r="L78" s="11">
        <v>1904.86</v>
      </c>
      <c r="M78" s="11">
        <v>1983.05</v>
      </c>
      <c r="N78" s="11">
        <v>1974.86</v>
      </c>
      <c r="O78" s="11">
        <v>2045.86</v>
      </c>
      <c r="P78" s="11">
        <v>2036.11</v>
      </c>
      <c r="Q78" s="11">
        <v>2012.69</v>
      </c>
      <c r="R78" s="11">
        <v>1993.18</v>
      </c>
      <c r="S78" s="11">
        <v>1977.86</v>
      </c>
      <c r="T78" s="11">
        <v>1931.78</v>
      </c>
      <c r="U78" s="11">
        <v>1833.98</v>
      </c>
      <c r="V78" s="11">
        <v>1728.57</v>
      </c>
      <c r="W78" s="11">
        <v>1738.84</v>
      </c>
      <c r="X78" s="11">
        <v>1960.76</v>
      </c>
      <c r="Y78" s="11">
        <v>1777.3</v>
      </c>
      <c r="Z78" s="11">
        <v>1479.64</v>
      </c>
    </row>
    <row r="79" spans="2:26" x14ac:dyDescent="0.2">
      <c r="B79" s="12">
        <v>19</v>
      </c>
      <c r="C79" s="11">
        <v>1452.44</v>
      </c>
      <c r="D79" s="11">
        <v>1312.35</v>
      </c>
      <c r="E79" s="11">
        <v>1179.6099999999999</v>
      </c>
      <c r="F79" s="11">
        <v>1163.98</v>
      </c>
      <c r="G79" s="11">
        <v>1140.6400000000001</v>
      </c>
      <c r="H79" s="11">
        <v>1118.3</v>
      </c>
      <c r="I79" s="11">
        <v>1055.96</v>
      </c>
      <c r="J79" s="11">
        <v>1295.02</v>
      </c>
      <c r="K79" s="11">
        <v>1511.36</v>
      </c>
      <c r="L79" s="11">
        <v>1712.58</v>
      </c>
      <c r="M79" s="11">
        <v>1868.71</v>
      </c>
      <c r="N79" s="11">
        <v>1908.3</v>
      </c>
      <c r="O79" s="11">
        <v>1860.95</v>
      </c>
      <c r="P79" s="11">
        <v>1858.33</v>
      </c>
      <c r="Q79" s="11">
        <v>1853.52</v>
      </c>
      <c r="R79" s="11">
        <v>1841.42</v>
      </c>
      <c r="S79" s="11">
        <v>1783.31</v>
      </c>
      <c r="T79" s="11">
        <v>1763.3</v>
      </c>
      <c r="U79" s="11">
        <v>1826.78</v>
      </c>
      <c r="V79" s="11">
        <v>1865.64</v>
      </c>
      <c r="W79" s="11">
        <v>1895.34</v>
      </c>
      <c r="X79" s="11">
        <v>1869.21</v>
      </c>
      <c r="Y79" s="11">
        <v>1794.51</v>
      </c>
      <c r="Z79" s="11">
        <v>1451.42</v>
      </c>
    </row>
    <row r="80" spans="2:26" x14ac:dyDescent="0.2">
      <c r="B80" s="12">
        <v>20</v>
      </c>
      <c r="C80" s="11">
        <v>1316.69</v>
      </c>
      <c r="D80" s="11">
        <v>1165.81</v>
      </c>
      <c r="E80" s="11">
        <v>1062.6600000000001</v>
      </c>
      <c r="F80" s="11">
        <v>1040.5899999999999</v>
      </c>
      <c r="G80" s="11">
        <v>1028.58</v>
      </c>
      <c r="H80" s="11">
        <v>1123.3599999999999</v>
      </c>
      <c r="I80" s="11">
        <v>1312.97</v>
      </c>
      <c r="J80" s="11">
        <v>1639.75</v>
      </c>
      <c r="K80" s="11">
        <v>1895.19</v>
      </c>
      <c r="L80" s="11">
        <v>2011.92</v>
      </c>
      <c r="M80" s="11">
        <v>2015.03</v>
      </c>
      <c r="N80" s="11">
        <v>2008.7</v>
      </c>
      <c r="O80" s="11">
        <v>2001.44</v>
      </c>
      <c r="P80" s="11">
        <v>2029.01</v>
      </c>
      <c r="Q80" s="11">
        <v>2027.43</v>
      </c>
      <c r="R80" s="11">
        <v>2011.41</v>
      </c>
      <c r="S80" s="11">
        <v>1996.41</v>
      </c>
      <c r="T80" s="11">
        <v>1969.79</v>
      </c>
      <c r="U80" s="11">
        <v>1929.14</v>
      </c>
      <c r="V80" s="11">
        <v>1837.05</v>
      </c>
      <c r="W80" s="11">
        <v>1868.85</v>
      </c>
      <c r="X80" s="11">
        <v>1889.07</v>
      </c>
      <c r="Y80" s="11">
        <v>1536.28</v>
      </c>
      <c r="Z80" s="11">
        <v>1320.49</v>
      </c>
    </row>
    <row r="81" spans="2:26" x14ac:dyDescent="0.2">
      <c r="B81" s="12">
        <v>21</v>
      </c>
      <c r="C81" s="11">
        <v>1289.1600000000001</v>
      </c>
      <c r="D81" s="11">
        <v>1154.8599999999999</v>
      </c>
      <c r="E81" s="11">
        <v>1041.72</v>
      </c>
      <c r="F81" s="11">
        <v>957.61</v>
      </c>
      <c r="G81" s="11">
        <v>1003.94</v>
      </c>
      <c r="H81" s="11">
        <v>1129.23</v>
      </c>
      <c r="I81" s="11">
        <v>1333.51</v>
      </c>
      <c r="J81" s="11">
        <v>1495.21</v>
      </c>
      <c r="K81" s="11">
        <v>1791.4</v>
      </c>
      <c r="L81" s="11">
        <v>1865.52</v>
      </c>
      <c r="M81" s="11">
        <v>1871.73</v>
      </c>
      <c r="N81" s="11">
        <v>1993.66</v>
      </c>
      <c r="O81" s="11">
        <v>1984.05</v>
      </c>
      <c r="P81" s="11">
        <v>2011.47</v>
      </c>
      <c r="Q81" s="11">
        <v>1998.96</v>
      </c>
      <c r="R81" s="11">
        <v>1965.49</v>
      </c>
      <c r="S81" s="11">
        <v>1859.27</v>
      </c>
      <c r="T81" s="11">
        <v>1795.59</v>
      </c>
      <c r="U81" s="11">
        <v>1776.37</v>
      </c>
      <c r="V81" s="11">
        <v>1685.72</v>
      </c>
      <c r="W81" s="11">
        <v>1704.94</v>
      </c>
      <c r="X81" s="11">
        <v>1802.82</v>
      </c>
      <c r="Y81" s="11">
        <v>1562.14</v>
      </c>
      <c r="Z81" s="11">
        <v>1316.59</v>
      </c>
    </row>
    <row r="82" spans="2:26" x14ac:dyDescent="0.2">
      <c r="B82" s="12">
        <v>22</v>
      </c>
      <c r="C82" s="11">
        <v>1168.94</v>
      </c>
      <c r="D82" s="11">
        <v>992.69</v>
      </c>
      <c r="E82" s="11">
        <v>884.6</v>
      </c>
      <c r="F82" s="11">
        <v>839.82</v>
      </c>
      <c r="G82" s="11">
        <v>837.73</v>
      </c>
      <c r="H82" s="11">
        <v>983.91</v>
      </c>
      <c r="I82" s="11">
        <v>1241.5</v>
      </c>
      <c r="J82" s="11">
        <v>1442.53</v>
      </c>
      <c r="K82" s="11">
        <v>1698.53</v>
      </c>
      <c r="L82" s="11">
        <v>1974.61</v>
      </c>
      <c r="M82" s="11">
        <v>1977.9</v>
      </c>
      <c r="N82" s="11">
        <v>1983.74</v>
      </c>
      <c r="O82" s="11">
        <v>1976.12</v>
      </c>
      <c r="P82" s="11">
        <v>1997.34</v>
      </c>
      <c r="Q82" s="11">
        <v>1989.12</v>
      </c>
      <c r="R82" s="11">
        <v>1973.02</v>
      </c>
      <c r="S82" s="11">
        <v>1952.43</v>
      </c>
      <c r="T82" s="11">
        <v>1870.73</v>
      </c>
      <c r="U82" s="11">
        <v>1748.48</v>
      </c>
      <c r="V82" s="11">
        <v>1668.29</v>
      </c>
      <c r="W82" s="11">
        <v>1681.88</v>
      </c>
      <c r="X82" s="11">
        <v>1743.47</v>
      </c>
      <c r="Y82" s="11">
        <v>1488.12</v>
      </c>
      <c r="Z82" s="11">
        <v>1268.95</v>
      </c>
    </row>
    <row r="83" spans="2:26" x14ac:dyDescent="0.2">
      <c r="B83" s="12">
        <v>23</v>
      </c>
      <c r="C83" s="11">
        <v>1235.5899999999999</v>
      </c>
      <c r="D83" s="11">
        <v>1074.4000000000001</v>
      </c>
      <c r="E83" s="11">
        <v>997.46</v>
      </c>
      <c r="F83" s="11">
        <v>959.52</v>
      </c>
      <c r="G83" s="11">
        <v>885.94</v>
      </c>
      <c r="H83" s="11">
        <v>1019.41</v>
      </c>
      <c r="I83" s="11">
        <v>1397.91</v>
      </c>
      <c r="J83" s="11">
        <v>1490.08</v>
      </c>
      <c r="K83" s="11">
        <v>1797.11</v>
      </c>
      <c r="L83" s="11">
        <v>1977.35</v>
      </c>
      <c r="M83" s="11">
        <v>1979.06</v>
      </c>
      <c r="N83" s="11">
        <v>1997.4</v>
      </c>
      <c r="O83" s="11">
        <v>1995.37</v>
      </c>
      <c r="P83" s="11">
        <v>2031.8</v>
      </c>
      <c r="Q83" s="11">
        <v>2027.92</v>
      </c>
      <c r="R83" s="11">
        <v>2013.13</v>
      </c>
      <c r="S83" s="11">
        <v>1993.12</v>
      </c>
      <c r="T83" s="11">
        <v>1960.01</v>
      </c>
      <c r="U83" s="11">
        <v>1874.35</v>
      </c>
      <c r="V83" s="11">
        <v>1738.42</v>
      </c>
      <c r="W83" s="11">
        <v>1711.77</v>
      </c>
      <c r="X83" s="11">
        <v>1824.11</v>
      </c>
      <c r="Y83" s="11">
        <v>1529.4</v>
      </c>
      <c r="Z83" s="11">
        <v>1425.52</v>
      </c>
    </row>
    <row r="84" spans="2:26" x14ac:dyDescent="0.2">
      <c r="B84" s="12">
        <v>24</v>
      </c>
      <c r="C84" s="11">
        <v>1318.54</v>
      </c>
      <c r="D84" s="11">
        <v>1126.83</v>
      </c>
      <c r="E84" s="11">
        <v>1040.68</v>
      </c>
      <c r="F84" s="11">
        <v>991.07</v>
      </c>
      <c r="G84" s="11">
        <v>926.15</v>
      </c>
      <c r="H84" s="11">
        <v>1119.68</v>
      </c>
      <c r="I84" s="11">
        <v>1389.3</v>
      </c>
      <c r="J84" s="11">
        <v>1618.85</v>
      </c>
      <c r="K84" s="11">
        <v>1997.78</v>
      </c>
      <c r="L84" s="11">
        <v>2057.6</v>
      </c>
      <c r="M84" s="11">
        <v>2068.59</v>
      </c>
      <c r="N84" s="11">
        <v>2099.5100000000002</v>
      </c>
      <c r="O84" s="11">
        <v>2156.14</v>
      </c>
      <c r="P84" s="11">
        <v>2210.39</v>
      </c>
      <c r="Q84" s="11">
        <v>2204.19</v>
      </c>
      <c r="R84" s="11">
        <v>2188.16</v>
      </c>
      <c r="S84" s="11">
        <v>2199.58</v>
      </c>
      <c r="T84" s="11">
        <v>2081.4499999999998</v>
      </c>
      <c r="U84" s="11">
        <v>2028.89</v>
      </c>
      <c r="V84" s="11">
        <v>1958.65</v>
      </c>
      <c r="W84" s="11">
        <v>1983.09</v>
      </c>
      <c r="X84" s="11">
        <v>2061.36</v>
      </c>
      <c r="Y84" s="11">
        <v>2031.52</v>
      </c>
      <c r="Z84" s="11">
        <v>1615.26</v>
      </c>
    </row>
    <row r="85" spans="2:26" x14ac:dyDescent="0.2">
      <c r="B85" s="12">
        <v>25</v>
      </c>
      <c r="C85" s="11">
        <v>1715.18</v>
      </c>
      <c r="D85" s="11">
        <v>1539.53</v>
      </c>
      <c r="E85" s="11">
        <v>1490.6</v>
      </c>
      <c r="F85" s="11">
        <v>1435.08</v>
      </c>
      <c r="G85" s="11">
        <v>1299.5</v>
      </c>
      <c r="H85" s="11">
        <v>1333.68</v>
      </c>
      <c r="I85" s="11">
        <v>1379.95</v>
      </c>
      <c r="J85" s="11">
        <v>1539.47</v>
      </c>
      <c r="K85" s="11">
        <v>2010.55</v>
      </c>
      <c r="L85" s="11">
        <v>2059.04</v>
      </c>
      <c r="M85" s="11">
        <v>2142.63</v>
      </c>
      <c r="N85" s="11">
        <v>2140.12</v>
      </c>
      <c r="O85" s="11">
        <v>2245.9499999999998</v>
      </c>
      <c r="P85" s="11">
        <v>2268.83</v>
      </c>
      <c r="Q85" s="11">
        <v>2243.29</v>
      </c>
      <c r="R85" s="11">
        <v>2174.64</v>
      </c>
      <c r="S85" s="11">
        <v>2137.02</v>
      </c>
      <c r="T85" s="11">
        <v>2056.46</v>
      </c>
      <c r="U85" s="11">
        <v>2026.64</v>
      </c>
      <c r="V85" s="11">
        <v>2006.89</v>
      </c>
      <c r="W85" s="11">
        <v>2041.17</v>
      </c>
      <c r="X85" s="11">
        <v>2113.5700000000002</v>
      </c>
      <c r="Y85" s="11">
        <v>2021.85</v>
      </c>
      <c r="Z85" s="11">
        <v>1664.45</v>
      </c>
    </row>
    <row r="86" spans="2:26" x14ac:dyDescent="0.2">
      <c r="B86" s="12">
        <v>26</v>
      </c>
      <c r="C86" s="11">
        <v>1577.92</v>
      </c>
      <c r="D86" s="11">
        <v>1484.57</v>
      </c>
      <c r="E86" s="11">
        <v>1405.01</v>
      </c>
      <c r="F86" s="11">
        <v>1267.1400000000001</v>
      </c>
      <c r="G86" s="11">
        <v>1164.73</v>
      </c>
      <c r="H86" s="11">
        <v>1275.33</v>
      </c>
      <c r="I86" s="11">
        <v>1080.24</v>
      </c>
      <c r="J86" s="11">
        <v>1421.06</v>
      </c>
      <c r="K86" s="11">
        <v>1707.41</v>
      </c>
      <c r="L86" s="11">
        <v>2046.94</v>
      </c>
      <c r="M86" s="11">
        <v>2072.7800000000002</v>
      </c>
      <c r="N86" s="11">
        <v>2085.7600000000002</v>
      </c>
      <c r="O86" s="11">
        <v>2085.4699999999998</v>
      </c>
      <c r="P86" s="11">
        <v>2120.46</v>
      </c>
      <c r="Q86" s="11">
        <v>2120.6</v>
      </c>
      <c r="R86" s="11">
        <v>2088.75</v>
      </c>
      <c r="S86" s="11">
        <v>2055.36</v>
      </c>
      <c r="T86" s="11">
        <v>2034.55</v>
      </c>
      <c r="U86" s="11">
        <v>2000</v>
      </c>
      <c r="V86" s="11">
        <v>2022.68</v>
      </c>
      <c r="W86" s="11">
        <v>2051.4899999999998</v>
      </c>
      <c r="X86" s="11">
        <v>2048.94</v>
      </c>
      <c r="Y86" s="11">
        <v>1948.77</v>
      </c>
      <c r="Z86" s="11">
        <v>1544.02</v>
      </c>
    </row>
    <row r="87" spans="2:26" x14ac:dyDescent="0.2">
      <c r="B87" s="12">
        <v>27</v>
      </c>
      <c r="C87" s="11">
        <v>1290.6400000000001</v>
      </c>
      <c r="D87" s="11">
        <v>1181.3599999999999</v>
      </c>
      <c r="E87" s="11">
        <v>995.71</v>
      </c>
      <c r="F87" s="11">
        <v>929.92</v>
      </c>
      <c r="G87" s="11">
        <v>861.37</v>
      </c>
      <c r="H87" s="11">
        <v>1057.8</v>
      </c>
      <c r="I87" s="11">
        <v>1221.3800000000001</v>
      </c>
      <c r="J87" s="11">
        <v>1500.11</v>
      </c>
      <c r="K87" s="11">
        <v>1853.55</v>
      </c>
      <c r="L87" s="11">
        <v>2042.85</v>
      </c>
      <c r="M87" s="11">
        <v>2049.6799999999998</v>
      </c>
      <c r="N87" s="11">
        <v>2002.19</v>
      </c>
      <c r="O87" s="11">
        <v>1948.02</v>
      </c>
      <c r="P87" s="11">
        <v>2037.34</v>
      </c>
      <c r="Q87" s="11">
        <v>2061.36</v>
      </c>
      <c r="R87" s="11">
        <v>2039.55</v>
      </c>
      <c r="S87" s="11">
        <v>2000.65</v>
      </c>
      <c r="T87" s="11">
        <v>1929</v>
      </c>
      <c r="U87" s="11">
        <v>1879.98</v>
      </c>
      <c r="V87" s="11">
        <v>1807.76</v>
      </c>
      <c r="W87" s="11">
        <v>1807.7</v>
      </c>
      <c r="X87" s="11">
        <v>1766.84</v>
      </c>
      <c r="Y87" s="11">
        <v>1469.81</v>
      </c>
      <c r="Z87" s="11">
        <v>1337.78</v>
      </c>
    </row>
    <row r="88" spans="2:26" x14ac:dyDescent="0.2">
      <c r="B88" s="12">
        <v>28</v>
      </c>
      <c r="C88" s="11">
        <v>1047.79</v>
      </c>
      <c r="D88" s="11">
        <v>913.54</v>
      </c>
      <c r="E88" s="11">
        <v>806</v>
      </c>
      <c r="F88" s="11">
        <v>211.01</v>
      </c>
      <c r="G88" s="11">
        <v>209.09</v>
      </c>
      <c r="H88" s="11">
        <v>835.17</v>
      </c>
      <c r="I88" s="11">
        <v>1219.1300000000001</v>
      </c>
      <c r="J88" s="11">
        <v>1486.27</v>
      </c>
      <c r="K88" s="11">
        <v>1636.72</v>
      </c>
      <c r="L88" s="11">
        <v>1873.12</v>
      </c>
      <c r="M88" s="11">
        <v>1790.6</v>
      </c>
      <c r="N88" s="11">
        <v>1789.95</v>
      </c>
      <c r="O88" s="11">
        <v>1741.08</v>
      </c>
      <c r="P88" s="11">
        <v>1898.91</v>
      </c>
      <c r="Q88" s="11">
        <v>2052.3000000000002</v>
      </c>
      <c r="R88" s="11">
        <v>2056.98</v>
      </c>
      <c r="S88" s="11">
        <v>1989.06</v>
      </c>
      <c r="T88" s="11">
        <v>1926.11</v>
      </c>
      <c r="U88" s="11">
        <v>1905.46</v>
      </c>
      <c r="V88" s="11">
        <v>1802.37</v>
      </c>
      <c r="W88" s="11">
        <v>1796.02</v>
      </c>
      <c r="X88" s="11">
        <v>1744</v>
      </c>
      <c r="Y88" s="11">
        <v>1491.6</v>
      </c>
      <c r="Z88" s="11">
        <v>1359.47</v>
      </c>
    </row>
    <row r="89" spans="2:26" x14ac:dyDescent="0.2">
      <c r="B89" s="12">
        <v>29</v>
      </c>
      <c r="C89" s="11">
        <v>1198.18</v>
      </c>
      <c r="D89" s="11">
        <v>1048.3399999999999</v>
      </c>
      <c r="E89" s="11">
        <v>836.37</v>
      </c>
      <c r="F89" s="11">
        <v>723.57</v>
      </c>
      <c r="G89" s="11">
        <v>710.19</v>
      </c>
      <c r="H89" s="11">
        <v>1009.18</v>
      </c>
      <c r="I89" s="11">
        <v>1136.3399999999999</v>
      </c>
      <c r="J89" s="11">
        <v>1411.53</v>
      </c>
      <c r="K89" s="11">
        <v>1697.05</v>
      </c>
      <c r="L89" s="11">
        <v>1850.73</v>
      </c>
      <c r="M89" s="11">
        <v>1853.1</v>
      </c>
      <c r="N89" s="11">
        <v>1856.76</v>
      </c>
      <c r="O89" s="11">
        <v>1848.44</v>
      </c>
      <c r="P89" s="11">
        <v>2048.31</v>
      </c>
      <c r="Q89" s="11">
        <v>2071.94</v>
      </c>
      <c r="R89" s="11">
        <v>2068.79</v>
      </c>
      <c r="S89" s="11">
        <v>2049.09</v>
      </c>
      <c r="T89" s="11">
        <v>2004.2</v>
      </c>
      <c r="U89" s="11">
        <v>1885.91</v>
      </c>
      <c r="V89" s="11">
        <v>1795.58</v>
      </c>
      <c r="W89" s="11">
        <v>1747.18</v>
      </c>
      <c r="X89" s="11">
        <v>1718.19</v>
      </c>
      <c r="Y89" s="11">
        <v>1481.06</v>
      </c>
      <c r="Z89" s="11">
        <v>1343.62</v>
      </c>
    </row>
    <row r="90" spans="2:26" x14ac:dyDescent="0.2">
      <c r="B90" s="12">
        <v>30</v>
      </c>
      <c r="C90" s="11">
        <v>1157.5999999999999</v>
      </c>
      <c r="D90" s="11">
        <v>1010.31</v>
      </c>
      <c r="E90" s="11">
        <v>859.92</v>
      </c>
      <c r="F90" s="11">
        <v>759.85</v>
      </c>
      <c r="G90" s="11">
        <v>760.29</v>
      </c>
      <c r="H90" s="11">
        <v>1042.04</v>
      </c>
      <c r="I90" s="11">
        <v>1134.45</v>
      </c>
      <c r="J90" s="11">
        <v>1438.51</v>
      </c>
      <c r="K90" s="11">
        <v>1828.74</v>
      </c>
      <c r="L90" s="11">
        <v>1997.8</v>
      </c>
      <c r="M90" s="11">
        <v>2048.58</v>
      </c>
      <c r="N90" s="11">
        <v>2033.7</v>
      </c>
      <c r="O90" s="11">
        <v>1913.2</v>
      </c>
      <c r="P90" s="11">
        <v>2038.46</v>
      </c>
      <c r="Q90" s="11">
        <v>2040.43</v>
      </c>
      <c r="R90" s="11">
        <v>2040.02</v>
      </c>
      <c r="S90" s="11">
        <v>1808.4</v>
      </c>
      <c r="T90" s="11">
        <v>1784.9</v>
      </c>
      <c r="U90" s="11">
        <v>1846.17</v>
      </c>
      <c r="V90" s="11">
        <v>1830.52</v>
      </c>
      <c r="W90" s="11">
        <v>1780.75</v>
      </c>
      <c r="X90" s="11">
        <v>1760.81</v>
      </c>
      <c r="Y90" s="11">
        <v>1450.73</v>
      </c>
      <c r="Z90" s="11">
        <v>1300.45</v>
      </c>
    </row>
    <row r="91" spans="2:26" x14ac:dyDescent="0.2">
      <c r="B91" s="12">
        <v>31</v>
      </c>
      <c r="C91" s="11">
        <v>1132.3499999999999</v>
      </c>
      <c r="D91" s="11">
        <v>917.23</v>
      </c>
      <c r="E91" s="11">
        <v>848.9</v>
      </c>
      <c r="F91" s="11">
        <v>757.87</v>
      </c>
      <c r="G91" s="11">
        <v>710.41</v>
      </c>
      <c r="H91" s="11">
        <v>1024.95</v>
      </c>
      <c r="I91" s="11">
        <v>1176.01</v>
      </c>
      <c r="J91" s="11">
        <v>1501.34</v>
      </c>
      <c r="K91" s="11">
        <v>1865.74</v>
      </c>
      <c r="L91" s="11">
        <v>2046.31</v>
      </c>
      <c r="M91" s="11">
        <v>1982.3</v>
      </c>
      <c r="N91" s="11">
        <v>1963.65</v>
      </c>
      <c r="O91" s="11">
        <v>1971.96</v>
      </c>
      <c r="P91" s="11">
        <v>1974.63</v>
      </c>
      <c r="Q91" s="11">
        <v>1992.68</v>
      </c>
      <c r="R91" s="11">
        <v>1956.59</v>
      </c>
      <c r="S91" s="11">
        <v>1947.03</v>
      </c>
      <c r="T91" s="11">
        <v>2029.98</v>
      </c>
      <c r="U91" s="11">
        <v>2003.93</v>
      </c>
      <c r="V91" s="11">
        <v>1937.16</v>
      </c>
      <c r="W91" s="11">
        <v>1864.42</v>
      </c>
      <c r="X91" s="11">
        <v>1896.97</v>
      </c>
      <c r="Y91" s="11">
        <v>1720.65</v>
      </c>
      <c r="Z91" s="11">
        <v>1435.2</v>
      </c>
    </row>
    <row r="93" spans="2:26" ht="13.5" customHeight="1" x14ac:dyDescent="0.2">
      <c r="B93" s="27" t="s">
        <v>22</v>
      </c>
      <c r="C93" s="28"/>
      <c r="D93" s="28"/>
      <c r="E93" s="28"/>
      <c r="F93" s="29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4" t="s">
        <v>17</v>
      </c>
      <c r="C94" s="25"/>
      <c r="D94" s="25"/>
      <c r="E94" s="25"/>
      <c r="F94" s="26"/>
      <c r="G94" s="3">
        <v>846906.44</v>
      </c>
      <c r="H94" s="3">
        <v>846906.44</v>
      </c>
      <c r="I94" s="3">
        <v>846906.44</v>
      </c>
      <c r="J94" s="3">
        <v>846906.44</v>
      </c>
      <c r="K94" s="3">
        <v>846906.44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4" t="s">
        <v>24</v>
      </c>
      <c r="C95" s="25"/>
      <c r="D95" s="25"/>
      <c r="E95" s="25"/>
      <c r="F95" s="26"/>
      <c r="G95" s="6"/>
      <c r="H95" s="5">
        <v>331.55</v>
      </c>
      <c r="I95" s="5">
        <v>570.84</v>
      </c>
      <c r="J95" s="5">
        <v>903.74</v>
      </c>
      <c r="K95" s="5">
        <v>1593.1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4" t="s">
        <v>25</v>
      </c>
      <c r="C96" s="25"/>
      <c r="D96" s="25"/>
      <c r="E96" s="25"/>
      <c r="F96" s="26"/>
      <c r="G96" s="6"/>
      <c r="H96" s="5">
        <v>2374.5700000000002</v>
      </c>
      <c r="I96" s="5">
        <v>2374.5700000000002</v>
      </c>
      <c r="J96" s="5">
        <v>2374.5700000000002</v>
      </c>
      <c r="K96" s="5">
        <v>2374.5700000000002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4" t="s">
        <v>26</v>
      </c>
      <c r="C97" s="25"/>
      <c r="D97" s="25"/>
      <c r="E97" s="25"/>
      <c r="F97" s="26"/>
      <c r="G97" s="5">
        <v>1282433.3999999999</v>
      </c>
      <c r="H97" s="5">
        <v>1282433.3999999999</v>
      </c>
      <c r="I97" s="5">
        <v>1411793.57</v>
      </c>
      <c r="J97" s="5">
        <v>1499025.51</v>
      </c>
      <c r="K97" s="5">
        <v>1808636.24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4" t="s">
        <v>27</v>
      </c>
      <c r="C98" s="25"/>
      <c r="D98" s="25"/>
      <c r="E98" s="25"/>
      <c r="F98" s="26"/>
      <c r="G98" s="5">
        <v>256086.62</v>
      </c>
      <c r="H98" s="5">
        <v>256086.62</v>
      </c>
      <c r="I98" s="5">
        <v>256086.62</v>
      </c>
      <c r="J98" s="5">
        <v>256086.62</v>
      </c>
      <c r="K98" s="5">
        <v>256086.62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4" t="s">
        <v>18</v>
      </c>
      <c r="C99" s="25"/>
      <c r="D99" s="25"/>
      <c r="E99" s="25"/>
      <c r="F99" s="26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4" t="s">
        <v>8</v>
      </c>
      <c r="C100" s="25"/>
      <c r="D100" s="25"/>
      <c r="E100" s="25"/>
      <c r="F100" s="26"/>
      <c r="G100" s="6">
        <v>4.29</v>
      </c>
      <c r="H100" s="6">
        <v>4.29</v>
      </c>
      <c r="I100" s="6">
        <v>4.29</v>
      </c>
      <c r="J100" s="6">
        <v>4.29</v>
      </c>
      <c r="K100" s="6">
        <v>4.29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4" t="s">
        <v>19</v>
      </c>
      <c r="C101" s="25"/>
      <c r="D101" s="25"/>
      <c r="E101" s="25"/>
      <c r="F101" s="25"/>
      <c r="G101" s="25"/>
      <c r="H101" s="25"/>
      <c r="I101" s="25"/>
      <c r="J101" s="25"/>
      <c r="K101" s="26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3">
        <v>576.95000000000005</v>
      </c>
      <c r="D103" s="13">
        <v>576.95000000000005</v>
      </c>
      <c r="E103" s="13">
        <v>576.95000000000005</v>
      </c>
      <c r="F103" s="13">
        <v>576.95000000000005</v>
      </c>
      <c r="G103" s="13">
        <v>576.95000000000005</v>
      </c>
      <c r="H103" s="13">
        <v>576.95000000000005</v>
      </c>
      <c r="I103" s="13">
        <v>576.95000000000005</v>
      </c>
      <c r="J103" s="13">
        <v>576.95000000000005</v>
      </c>
      <c r="K103" s="13">
        <v>576.95000000000005</v>
      </c>
      <c r="L103" s="13">
        <v>576.95000000000005</v>
      </c>
      <c r="M103" s="13">
        <v>576.95000000000005</v>
      </c>
      <c r="N103" s="13">
        <v>576.95000000000005</v>
      </c>
      <c r="O103" s="13">
        <v>576.95000000000005</v>
      </c>
      <c r="P103" s="13">
        <v>576.95000000000005</v>
      </c>
      <c r="Q103" s="13">
        <v>576.95000000000005</v>
      </c>
      <c r="R103" s="13">
        <v>576.95000000000005</v>
      </c>
      <c r="S103" s="13">
        <v>576.95000000000005</v>
      </c>
      <c r="T103" s="13">
        <v>576.95000000000005</v>
      </c>
      <c r="U103" s="13">
        <v>576.95000000000005</v>
      </c>
      <c r="V103" s="13">
        <v>576.95000000000005</v>
      </c>
      <c r="W103" s="13">
        <v>576.95000000000005</v>
      </c>
      <c r="X103" s="13">
        <v>576.95000000000005</v>
      </c>
      <c r="Y103" s="13">
        <v>576.95000000000005</v>
      </c>
      <c r="Z103" s="13">
        <v>576.95000000000005</v>
      </c>
    </row>
    <row r="104" spans="2:26" x14ac:dyDescent="0.2">
      <c r="B104" s="12">
        <v>2</v>
      </c>
      <c r="C104" s="13">
        <v>576.95000000000005</v>
      </c>
      <c r="D104" s="13">
        <v>576.95000000000005</v>
      </c>
      <c r="E104" s="13">
        <v>576.95000000000005</v>
      </c>
      <c r="F104" s="13">
        <v>576.95000000000005</v>
      </c>
      <c r="G104" s="13">
        <v>576.95000000000005</v>
      </c>
      <c r="H104" s="13">
        <v>576.95000000000005</v>
      </c>
      <c r="I104" s="13">
        <v>576.95000000000005</v>
      </c>
      <c r="J104" s="13">
        <v>576.95000000000005</v>
      </c>
      <c r="K104" s="13">
        <v>576.95000000000005</v>
      </c>
      <c r="L104" s="13">
        <v>576.95000000000005</v>
      </c>
      <c r="M104" s="13">
        <v>576.95000000000005</v>
      </c>
      <c r="N104" s="13">
        <v>576.95000000000005</v>
      </c>
      <c r="O104" s="13">
        <v>576.95000000000005</v>
      </c>
      <c r="P104" s="13">
        <v>576.95000000000005</v>
      </c>
      <c r="Q104" s="13">
        <v>576.95000000000005</v>
      </c>
      <c r="R104" s="13">
        <v>576.95000000000005</v>
      </c>
      <c r="S104" s="13">
        <v>576.95000000000005</v>
      </c>
      <c r="T104" s="13">
        <v>576.95000000000005</v>
      </c>
      <c r="U104" s="13">
        <v>576.95000000000005</v>
      </c>
      <c r="V104" s="13">
        <v>576.95000000000005</v>
      </c>
      <c r="W104" s="13">
        <v>576.95000000000005</v>
      </c>
      <c r="X104" s="13">
        <v>576.95000000000005</v>
      </c>
      <c r="Y104" s="13">
        <v>576.95000000000005</v>
      </c>
      <c r="Z104" s="13">
        <v>576.95000000000005</v>
      </c>
    </row>
    <row r="105" spans="2:26" x14ac:dyDescent="0.2">
      <c r="B105" s="12">
        <v>3</v>
      </c>
      <c r="C105" s="13">
        <v>576.95000000000005</v>
      </c>
      <c r="D105" s="13">
        <v>576.95000000000005</v>
      </c>
      <c r="E105" s="13">
        <v>576.95000000000005</v>
      </c>
      <c r="F105" s="13">
        <v>576.95000000000005</v>
      </c>
      <c r="G105" s="13">
        <v>576.95000000000005</v>
      </c>
      <c r="H105" s="13">
        <v>576.95000000000005</v>
      </c>
      <c r="I105" s="13">
        <v>576.95000000000005</v>
      </c>
      <c r="J105" s="13">
        <v>576.95000000000005</v>
      </c>
      <c r="K105" s="13">
        <v>576.95000000000005</v>
      </c>
      <c r="L105" s="13">
        <v>576.95000000000005</v>
      </c>
      <c r="M105" s="13">
        <v>576.95000000000005</v>
      </c>
      <c r="N105" s="13">
        <v>576.95000000000005</v>
      </c>
      <c r="O105" s="13">
        <v>576.95000000000005</v>
      </c>
      <c r="P105" s="13">
        <v>576.95000000000005</v>
      </c>
      <c r="Q105" s="13">
        <v>576.95000000000005</v>
      </c>
      <c r="R105" s="13">
        <v>576.95000000000005</v>
      </c>
      <c r="S105" s="13">
        <v>576.95000000000005</v>
      </c>
      <c r="T105" s="13">
        <v>576.95000000000005</v>
      </c>
      <c r="U105" s="13">
        <v>576.95000000000005</v>
      </c>
      <c r="V105" s="13">
        <v>576.95000000000005</v>
      </c>
      <c r="W105" s="13">
        <v>576.95000000000005</v>
      </c>
      <c r="X105" s="13">
        <v>576.95000000000005</v>
      </c>
      <c r="Y105" s="13">
        <v>576.95000000000005</v>
      </c>
      <c r="Z105" s="13">
        <v>576.95000000000005</v>
      </c>
    </row>
    <row r="106" spans="2:26" x14ac:dyDescent="0.2">
      <c r="B106" s="12">
        <v>4</v>
      </c>
      <c r="C106" s="13">
        <v>576.95000000000005</v>
      </c>
      <c r="D106" s="13">
        <v>576.95000000000005</v>
      </c>
      <c r="E106" s="13">
        <v>576.95000000000005</v>
      </c>
      <c r="F106" s="13">
        <v>576.95000000000005</v>
      </c>
      <c r="G106" s="13">
        <v>576.95000000000005</v>
      </c>
      <c r="H106" s="13">
        <v>576.95000000000005</v>
      </c>
      <c r="I106" s="13">
        <v>576.95000000000005</v>
      </c>
      <c r="J106" s="13">
        <v>576.95000000000005</v>
      </c>
      <c r="K106" s="13">
        <v>576.95000000000005</v>
      </c>
      <c r="L106" s="13">
        <v>576.95000000000005</v>
      </c>
      <c r="M106" s="13">
        <v>576.95000000000005</v>
      </c>
      <c r="N106" s="13">
        <v>576.95000000000005</v>
      </c>
      <c r="O106" s="13">
        <v>576.95000000000005</v>
      </c>
      <c r="P106" s="13">
        <v>576.95000000000005</v>
      </c>
      <c r="Q106" s="13">
        <v>576.95000000000005</v>
      </c>
      <c r="R106" s="13">
        <v>576.95000000000005</v>
      </c>
      <c r="S106" s="13">
        <v>576.95000000000005</v>
      </c>
      <c r="T106" s="13">
        <v>576.95000000000005</v>
      </c>
      <c r="U106" s="13">
        <v>576.95000000000005</v>
      </c>
      <c r="V106" s="13">
        <v>576.95000000000005</v>
      </c>
      <c r="W106" s="13">
        <v>576.95000000000005</v>
      </c>
      <c r="X106" s="13">
        <v>576.95000000000005</v>
      </c>
      <c r="Y106" s="13">
        <v>576.95000000000005</v>
      </c>
      <c r="Z106" s="13">
        <v>576.95000000000005</v>
      </c>
    </row>
    <row r="107" spans="2:26" x14ac:dyDescent="0.2">
      <c r="B107" s="12">
        <v>5</v>
      </c>
      <c r="C107" s="13">
        <v>576.95000000000005</v>
      </c>
      <c r="D107" s="13">
        <v>576.95000000000005</v>
      </c>
      <c r="E107" s="13">
        <v>576.95000000000005</v>
      </c>
      <c r="F107" s="13">
        <v>576.95000000000005</v>
      </c>
      <c r="G107" s="13">
        <v>576.95000000000005</v>
      </c>
      <c r="H107" s="13">
        <v>576.95000000000005</v>
      </c>
      <c r="I107" s="13">
        <v>576.95000000000005</v>
      </c>
      <c r="J107" s="13">
        <v>576.95000000000005</v>
      </c>
      <c r="K107" s="13">
        <v>576.95000000000005</v>
      </c>
      <c r="L107" s="13">
        <v>576.95000000000005</v>
      </c>
      <c r="M107" s="13">
        <v>576.95000000000005</v>
      </c>
      <c r="N107" s="13">
        <v>576.95000000000005</v>
      </c>
      <c r="O107" s="13">
        <v>576.95000000000005</v>
      </c>
      <c r="P107" s="13">
        <v>576.95000000000005</v>
      </c>
      <c r="Q107" s="13">
        <v>576.95000000000005</v>
      </c>
      <c r="R107" s="13">
        <v>576.95000000000005</v>
      </c>
      <c r="S107" s="13">
        <v>576.95000000000005</v>
      </c>
      <c r="T107" s="13">
        <v>576.95000000000005</v>
      </c>
      <c r="U107" s="13">
        <v>576.95000000000005</v>
      </c>
      <c r="V107" s="13">
        <v>576.95000000000005</v>
      </c>
      <c r="W107" s="13">
        <v>576.95000000000005</v>
      </c>
      <c r="X107" s="13">
        <v>576.95000000000005</v>
      </c>
      <c r="Y107" s="13">
        <v>576.95000000000005</v>
      </c>
      <c r="Z107" s="13">
        <v>576.95000000000005</v>
      </c>
    </row>
    <row r="108" spans="2:26" x14ac:dyDescent="0.2">
      <c r="B108" s="12">
        <v>6</v>
      </c>
      <c r="C108" s="13">
        <v>576.95000000000005</v>
      </c>
      <c r="D108" s="13">
        <v>576.95000000000005</v>
      </c>
      <c r="E108" s="13">
        <v>576.95000000000005</v>
      </c>
      <c r="F108" s="13">
        <v>576.95000000000005</v>
      </c>
      <c r="G108" s="13">
        <v>576.95000000000005</v>
      </c>
      <c r="H108" s="13">
        <v>576.95000000000005</v>
      </c>
      <c r="I108" s="13">
        <v>576.95000000000005</v>
      </c>
      <c r="J108" s="13">
        <v>576.95000000000005</v>
      </c>
      <c r="K108" s="13">
        <v>576.95000000000005</v>
      </c>
      <c r="L108" s="13">
        <v>576.95000000000005</v>
      </c>
      <c r="M108" s="13">
        <v>576.95000000000005</v>
      </c>
      <c r="N108" s="13">
        <v>576.95000000000005</v>
      </c>
      <c r="O108" s="13">
        <v>576.95000000000005</v>
      </c>
      <c r="P108" s="13">
        <v>576.95000000000005</v>
      </c>
      <c r="Q108" s="13">
        <v>576.95000000000005</v>
      </c>
      <c r="R108" s="13">
        <v>576.95000000000005</v>
      </c>
      <c r="S108" s="13">
        <v>576.95000000000005</v>
      </c>
      <c r="T108" s="13">
        <v>576.95000000000005</v>
      </c>
      <c r="U108" s="13">
        <v>576.95000000000005</v>
      </c>
      <c r="V108" s="13">
        <v>576.95000000000005</v>
      </c>
      <c r="W108" s="13">
        <v>576.95000000000005</v>
      </c>
      <c r="X108" s="13">
        <v>576.95000000000005</v>
      </c>
      <c r="Y108" s="13">
        <v>576.95000000000005</v>
      </c>
      <c r="Z108" s="13">
        <v>576.95000000000005</v>
      </c>
    </row>
    <row r="109" spans="2:26" x14ac:dyDescent="0.2">
      <c r="B109" s="12">
        <v>7</v>
      </c>
      <c r="C109" s="13">
        <v>576.95000000000005</v>
      </c>
      <c r="D109" s="13">
        <v>576.95000000000005</v>
      </c>
      <c r="E109" s="13">
        <v>576.95000000000005</v>
      </c>
      <c r="F109" s="13">
        <v>576.95000000000005</v>
      </c>
      <c r="G109" s="13">
        <v>576.95000000000005</v>
      </c>
      <c r="H109" s="13">
        <v>576.95000000000005</v>
      </c>
      <c r="I109" s="13">
        <v>576.95000000000005</v>
      </c>
      <c r="J109" s="13">
        <v>576.95000000000005</v>
      </c>
      <c r="K109" s="13">
        <v>576.95000000000005</v>
      </c>
      <c r="L109" s="13">
        <v>576.95000000000005</v>
      </c>
      <c r="M109" s="13">
        <v>576.95000000000005</v>
      </c>
      <c r="N109" s="13">
        <v>576.95000000000005</v>
      </c>
      <c r="O109" s="13">
        <v>576.95000000000005</v>
      </c>
      <c r="P109" s="13">
        <v>576.95000000000005</v>
      </c>
      <c r="Q109" s="13">
        <v>576.95000000000005</v>
      </c>
      <c r="R109" s="13">
        <v>576.95000000000005</v>
      </c>
      <c r="S109" s="13">
        <v>576.95000000000005</v>
      </c>
      <c r="T109" s="13">
        <v>576.95000000000005</v>
      </c>
      <c r="U109" s="13">
        <v>576.95000000000005</v>
      </c>
      <c r="V109" s="13">
        <v>576.95000000000005</v>
      </c>
      <c r="W109" s="13">
        <v>576.95000000000005</v>
      </c>
      <c r="X109" s="13">
        <v>576.95000000000005</v>
      </c>
      <c r="Y109" s="13">
        <v>576.95000000000005</v>
      </c>
      <c r="Z109" s="13">
        <v>576.95000000000005</v>
      </c>
    </row>
    <row r="110" spans="2:26" x14ac:dyDescent="0.2">
      <c r="B110" s="12">
        <v>8</v>
      </c>
      <c r="C110" s="13">
        <v>576.95000000000005</v>
      </c>
      <c r="D110" s="13">
        <v>576.95000000000005</v>
      </c>
      <c r="E110" s="13">
        <v>576.95000000000005</v>
      </c>
      <c r="F110" s="13">
        <v>576.95000000000005</v>
      </c>
      <c r="G110" s="13">
        <v>576.95000000000005</v>
      </c>
      <c r="H110" s="13">
        <v>576.95000000000005</v>
      </c>
      <c r="I110" s="13">
        <v>576.95000000000005</v>
      </c>
      <c r="J110" s="13">
        <v>576.95000000000005</v>
      </c>
      <c r="K110" s="13">
        <v>576.95000000000005</v>
      </c>
      <c r="L110" s="13">
        <v>576.95000000000005</v>
      </c>
      <c r="M110" s="13">
        <v>576.95000000000005</v>
      </c>
      <c r="N110" s="13">
        <v>576.95000000000005</v>
      </c>
      <c r="O110" s="13">
        <v>576.95000000000005</v>
      </c>
      <c r="P110" s="13">
        <v>576.95000000000005</v>
      </c>
      <c r="Q110" s="13">
        <v>576.95000000000005</v>
      </c>
      <c r="R110" s="13">
        <v>576.95000000000005</v>
      </c>
      <c r="S110" s="13">
        <v>576.95000000000005</v>
      </c>
      <c r="T110" s="13">
        <v>576.95000000000005</v>
      </c>
      <c r="U110" s="13">
        <v>576.95000000000005</v>
      </c>
      <c r="V110" s="13">
        <v>576.95000000000005</v>
      </c>
      <c r="W110" s="13">
        <v>576.95000000000005</v>
      </c>
      <c r="X110" s="13">
        <v>576.95000000000005</v>
      </c>
      <c r="Y110" s="13">
        <v>576.95000000000005</v>
      </c>
      <c r="Z110" s="13">
        <v>576.95000000000005</v>
      </c>
    </row>
    <row r="111" spans="2:26" x14ac:dyDescent="0.2">
      <c r="B111" s="12">
        <v>9</v>
      </c>
      <c r="C111" s="13">
        <v>576.95000000000005</v>
      </c>
      <c r="D111" s="13">
        <v>576.95000000000005</v>
      </c>
      <c r="E111" s="13">
        <v>576.95000000000005</v>
      </c>
      <c r="F111" s="13">
        <v>576.95000000000005</v>
      </c>
      <c r="G111" s="13">
        <v>576.95000000000005</v>
      </c>
      <c r="H111" s="13">
        <v>576.95000000000005</v>
      </c>
      <c r="I111" s="13">
        <v>576.95000000000005</v>
      </c>
      <c r="J111" s="13">
        <v>576.95000000000005</v>
      </c>
      <c r="K111" s="13">
        <v>576.95000000000005</v>
      </c>
      <c r="L111" s="13">
        <v>576.95000000000005</v>
      </c>
      <c r="M111" s="13">
        <v>576.95000000000005</v>
      </c>
      <c r="N111" s="13">
        <v>576.95000000000005</v>
      </c>
      <c r="O111" s="13">
        <v>576.95000000000005</v>
      </c>
      <c r="P111" s="13">
        <v>576.95000000000005</v>
      </c>
      <c r="Q111" s="13">
        <v>576.95000000000005</v>
      </c>
      <c r="R111" s="13">
        <v>576.95000000000005</v>
      </c>
      <c r="S111" s="13">
        <v>576.95000000000005</v>
      </c>
      <c r="T111" s="13">
        <v>576.95000000000005</v>
      </c>
      <c r="U111" s="13">
        <v>576.95000000000005</v>
      </c>
      <c r="V111" s="13">
        <v>576.95000000000005</v>
      </c>
      <c r="W111" s="13">
        <v>576.95000000000005</v>
      </c>
      <c r="X111" s="13">
        <v>576.95000000000005</v>
      </c>
      <c r="Y111" s="13">
        <v>576.95000000000005</v>
      </c>
      <c r="Z111" s="13">
        <v>576.95000000000005</v>
      </c>
    </row>
    <row r="112" spans="2:26" x14ac:dyDescent="0.2">
      <c r="B112" s="12">
        <v>10</v>
      </c>
      <c r="C112" s="13">
        <v>576.95000000000005</v>
      </c>
      <c r="D112" s="13">
        <v>576.95000000000005</v>
      </c>
      <c r="E112" s="13">
        <v>576.95000000000005</v>
      </c>
      <c r="F112" s="13">
        <v>576.95000000000005</v>
      </c>
      <c r="G112" s="13">
        <v>576.95000000000005</v>
      </c>
      <c r="H112" s="13">
        <v>576.95000000000005</v>
      </c>
      <c r="I112" s="13">
        <v>576.95000000000005</v>
      </c>
      <c r="J112" s="13">
        <v>576.95000000000005</v>
      </c>
      <c r="K112" s="13">
        <v>576.95000000000005</v>
      </c>
      <c r="L112" s="13">
        <v>576.95000000000005</v>
      </c>
      <c r="M112" s="13">
        <v>576.95000000000005</v>
      </c>
      <c r="N112" s="13">
        <v>576.95000000000005</v>
      </c>
      <c r="O112" s="13">
        <v>576.95000000000005</v>
      </c>
      <c r="P112" s="13">
        <v>576.95000000000005</v>
      </c>
      <c r="Q112" s="13">
        <v>576.95000000000005</v>
      </c>
      <c r="R112" s="13">
        <v>576.95000000000005</v>
      </c>
      <c r="S112" s="13">
        <v>576.95000000000005</v>
      </c>
      <c r="T112" s="13">
        <v>576.95000000000005</v>
      </c>
      <c r="U112" s="13">
        <v>576.95000000000005</v>
      </c>
      <c r="V112" s="13">
        <v>576.95000000000005</v>
      </c>
      <c r="W112" s="13">
        <v>576.95000000000005</v>
      </c>
      <c r="X112" s="13">
        <v>576.95000000000005</v>
      </c>
      <c r="Y112" s="13">
        <v>576.95000000000005</v>
      </c>
      <c r="Z112" s="13">
        <v>576.95000000000005</v>
      </c>
    </row>
    <row r="113" spans="2:26" x14ac:dyDescent="0.2">
      <c r="B113" s="12">
        <v>11</v>
      </c>
      <c r="C113" s="13">
        <v>576.95000000000005</v>
      </c>
      <c r="D113" s="13">
        <v>576.95000000000005</v>
      </c>
      <c r="E113" s="13">
        <v>576.95000000000005</v>
      </c>
      <c r="F113" s="13">
        <v>576.95000000000005</v>
      </c>
      <c r="G113" s="13">
        <v>576.95000000000005</v>
      </c>
      <c r="H113" s="13">
        <v>576.95000000000005</v>
      </c>
      <c r="I113" s="13">
        <v>576.95000000000005</v>
      </c>
      <c r="J113" s="13">
        <v>576.95000000000005</v>
      </c>
      <c r="K113" s="13">
        <v>576.95000000000005</v>
      </c>
      <c r="L113" s="13">
        <v>576.95000000000005</v>
      </c>
      <c r="M113" s="13">
        <v>576.95000000000005</v>
      </c>
      <c r="N113" s="13">
        <v>576.95000000000005</v>
      </c>
      <c r="O113" s="13">
        <v>576.95000000000005</v>
      </c>
      <c r="P113" s="13">
        <v>576.95000000000005</v>
      </c>
      <c r="Q113" s="13">
        <v>576.95000000000005</v>
      </c>
      <c r="R113" s="13">
        <v>576.95000000000005</v>
      </c>
      <c r="S113" s="13">
        <v>576.95000000000005</v>
      </c>
      <c r="T113" s="13">
        <v>576.95000000000005</v>
      </c>
      <c r="U113" s="13">
        <v>576.95000000000005</v>
      </c>
      <c r="V113" s="13">
        <v>576.95000000000005</v>
      </c>
      <c r="W113" s="13">
        <v>576.95000000000005</v>
      </c>
      <c r="X113" s="13">
        <v>576.95000000000005</v>
      </c>
      <c r="Y113" s="13">
        <v>576.95000000000005</v>
      </c>
      <c r="Z113" s="13">
        <v>576.95000000000005</v>
      </c>
    </row>
    <row r="114" spans="2:26" x14ac:dyDescent="0.2">
      <c r="B114" s="12">
        <v>12</v>
      </c>
      <c r="C114" s="13">
        <v>576.95000000000005</v>
      </c>
      <c r="D114" s="13">
        <v>576.95000000000005</v>
      </c>
      <c r="E114" s="13">
        <v>576.95000000000005</v>
      </c>
      <c r="F114" s="13">
        <v>576.95000000000005</v>
      </c>
      <c r="G114" s="13">
        <v>576.95000000000005</v>
      </c>
      <c r="H114" s="13">
        <v>576.95000000000005</v>
      </c>
      <c r="I114" s="13">
        <v>576.95000000000005</v>
      </c>
      <c r="J114" s="13">
        <v>576.95000000000005</v>
      </c>
      <c r="K114" s="13">
        <v>576.95000000000005</v>
      </c>
      <c r="L114" s="13">
        <v>576.95000000000005</v>
      </c>
      <c r="M114" s="13">
        <v>576.95000000000005</v>
      </c>
      <c r="N114" s="13">
        <v>576.95000000000005</v>
      </c>
      <c r="O114" s="13">
        <v>576.95000000000005</v>
      </c>
      <c r="P114" s="13">
        <v>576.95000000000005</v>
      </c>
      <c r="Q114" s="13">
        <v>576.95000000000005</v>
      </c>
      <c r="R114" s="13">
        <v>576.95000000000005</v>
      </c>
      <c r="S114" s="13">
        <v>576.95000000000005</v>
      </c>
      <c r="T114" s="13">
        <v>576.95000000000005</v>
      </c>
      <c r="U114" s="13">
        <v>576.95000000000005</v>
      </c>
      <c r="V114" s="13">
        <v>576.95000000000005</v>
      </c>
      <c r="W114" s="13">
        <v>576.95000000000005</v>
      </c>
      <c r="X114" s="13">
        <v>576.95000000000005</v>
      </c>
      <c r="Y114" s="13">
        <v>576.95000000000005</v>
      </c>
      <c r="Z114" s="13">
        <v>576.95000000000005</v>
      </c>
    </row>
    <row r="115" spans="2:26" x14ac:dyDescent="0.2">
      <c r="B115" s="12">
        <v>13</v>
      </c>
      <c r="C115" s="13">
        <v>576.95000000000005</v>
      </c>
      <c r="D115" s="13">
        <v>576.95000000000005</v>
      </c>
      <c r="E115" s="13">
        <v>576.95000000000005</v>
      </c>
      <c r="F115" s="13">
        <v>576.95000000000005</v>
      </c>
      <c r="G115" s="13">
        <v>576.95000000000005</v>
      </c>
      <c r="H115" s="13">
        <v>576.95000000000005</v>
      </c>
      <c r="I115" s="13">
        <v>576.95000000000005</v>
      </c>
      <c r="J115" s="13">
        <v>576.95000000000005</v>
      </c>
      <c r="K115" s="13">
        <v>576.95000000000005</v>
      </c>
      <c r="L115" s="13">
        <v>576.95000000000005</v>
      </c>
      <c r="M115" s="13">
        <v>576.95000000000005</v>
      </c>
      <c r="N115" s="13">
        <v>576.95000000000005</v>
      </c>
      <c r="O115" s="13">
        <v>576.95000000000005</v>
      </c>
      <c r="P115" s="13">
        <v>576.95000000000005</v>
      </c>
      <c r="Q115" s="13">
        <v>576.95000000000005</v>
      </c>
      <c r="R115" s="13">
        <v>576.95000000000005</v>
      </c>
      <c r="S115" s="13">
        <v>576.95000000000005</v>
      </c>
      <c r="T115" s="13">
        <v>576.95000000000005</v>
      </c>
      <c r="U115" s="13">
        <v>576.95000000000005</v>
      </c>
      <c r="V115" s="13">
        <v>576.95000000000005</v>
      </c>
      <c r="W115" s="13">
        <v>576.95000000000005</v>
      </c>
      <c r="X115" s="13">
        <v>576.95000000000005</v>
      </c>
      <c r="Y115" s="13">
        <v>576.95000000000005</v>
      </c>
      <c r="Z115" s="13">
        <v>576.95000000000005</v>
      </c>
    </row>
    <row r="116" spans="2:26" x14ac:dyDescent="0.2">
      <c r="B116" s="12">
        <v>14</v>
      </c>
      <c r="C116" s="13">
        <v>576.95000000000005</v>
      </c>
      <c r="D116" s="13">
        <v>576.95000000000005</v>
      </c>
      <c r="E116" s="13">
        <v>576.95000000000005</v>
      </c>
      <c r="F116" s="13">
        <v>576.95000000000005</v>
      </c>
      <c r="G116" s="13">
        <v>576.95000000000005</v>
      </c>
      <c r="H116" s="13">
        <v>576.95000000000005</v>
      </c>
      <c r="I116" s="13">
        <v>576.95000000000005</v>
      </c>
      <c r="J116" s="13">
        <v>576.95000000000005</v>
      </c>
      <c r="K116" s="13">
        <v>576.95000000000005</v>
      </c>
      <c r="L116" s="13">
        <v>576.95000000000005</v>
      </c>
      <c r="M116" s="13">
        <v>576.95000000000005</v>
      </c>
      <c r="N116" s="13">
        <v>576.95000000000005</v>
      </c>
      <c r="O116" s="13">
        <v>576.95000000000005</v>
      </c>
      <c r="P116" s="13">
        <v>576.95000000000005</v>
      </c>
      <c r="Q116" s="13">
        <v>576.95000000000005</v>
      </c>
      <c r="R116" s="13">
        <v>576.95000000000005</v>
      </c>
      <c r="S116" s="13">
        <v>576.95000000000005</v>
      </c>
      <c r="T116" s="13">
        <v>576.95000000000005</v>
      </c>
      <c r="U116" s="13">
        <v>576.95000000000005</v>
      </c>
      <c r="V116" s="13">
        <v>576.95000000000005</v>
      </c>
      <c r="W116" s="13">
        <v>576.95000000000005</v>
      </c>
      <c r="X116" s="13">
        <v>576.95000000000005</v>
      </c>
      <c r="Y116" s="13">
        <v>576.95000000000005</v>
      </c>
      <c r="Z116" s="13">
        <v>576.95000000000005</v>
      </c>
    </row>
    <row r="117" spans="2:26" x14ac:dyDescent="0.2">
      <c r="B117" s="12">
        <v>15</v>
      </c>
      <c r="C117" s="13">
        <v>576.95000000000005</v>
      </c>
      <c r="D117" s="13">
        <v>576.95000000000005</v>
      </c>
      <c r="E117" s="13">
        <v>576.95000000000005</v>
      </c>
      <c r="F117" s="13">
        <v>576.95000000000005</v>
      </c>
      <c r="G117" s="13">
        <v>576.95000000000005</v>
      </c>
      <c r="H117" s="13">
        <v>576.95000000000005</v>
      </c>
      <c r="I117" s="13">
        <v>576.95000000000005</v>
      </c>
      <c r="J117" s="13">
        <v>576.95000000000005</v>
      </c>
      <c r="K117" s="13">
        <v>576.95000000000005</v>
      </c>
      <c r="L117" s="13">
        <v>576.95000000000005</v>
      </c>
      <c r="M117" s="13">
        <v>576.95000000000005</v>
      </c>
      <c r="N117" s="13">
        <v>576.95000000000005</v>
      </c>
      <c r="O117" s="13">
        <v>576.95000000000005</v>
      </c>
      <c r="P117" s="13">
        <v>576.95000000000005</v>
      </c>
      <c r="Q117" s="13">
        <v>576.95000000000005</v>
      </c>
      <c r="R117" s="13">
        <v>576.95000000000005</v>
      </c>
      <c r="S117" s="13">
        <v>576.95000000000005</v>
      </c>
      <c r="T117" s="13">
        <v>576.95000000000005</v>
      </c>
      <c r="U117" s="13">
        <v>576.95000000000005</v>
      </c>
      <c r="V117" s="13">
        <v>576.95000000000005</v>
      </c>
      <c r="W117" s="13">
        <v>576.95000000000005</v>
      </c>
      <c r="X117" s="13">
        <v>576.95000000000005</v>
      </c>
      <c r="Y117" s="13">
        <v>576.95000000000005</v>
      </c>
      <c r="Z117" s="13">
        <v>576.95000000000005</v>
      </c>
    </row>
    <row r="118" spans="2:26" x14ac:dyDescent="0.2">
      <c r="B118" s="12">
        <v>16</v>
      </c>
      <c r="C118" s="13">
        <v>576.95000000000005</v>
      </c>
      <c r="D118" s="13">
        <v>576.95000000000005</v>
      </c>
      <c r="E118" s="13">
        <v>576.95000000000005</v>
      </c>
      <c r="F118" s="13">
        <v>576.95000000000005</v>
      </c>
      <c r="G118" s="13">
        <v>576.95000000000005</v>
      </c>
      <c r="H118" s="13">
        <v>576.95000000000005</v>
      </c>
      <c r="I118" s="13">
        <v>576.95000000000005</v>
      </c>
      <c r="J118" s="13">
        <v>576.95000000000005</v>
      </c>
      <c r="K118" s="13">
        <v>576.95000000000005</v>
      </c>
      <c r="L118" s="13">
        <v>576.95000000000005</v>
      </c>
      <c r="M118" s="13">
        <v>576.95000000000005</v>
      </c>
      <c r="N118" s="13">
        <v>576.95000000000005</v>
      </c>
      <c r="O118" s="13">
        <v>576.95000000000005</v>
      </c>
      <c r="P118" s="13">
        <v>576.95000000000005</v>
      </c>
      <c r="Q118" s="13">
        <v>576.95000000000005</v>
      </c>
      <c r="R118" s="13">
        <v>576.95000000000005</v>
      </c>
      <c r="S118" s="13">
        <v>576.95000000000005</v>
      </c>
      <c r="T118" s="13">
        <v>576.95000000000005</v>
      </c>
      <c r="U118" s="13">
        <v>576.95000000000005</v>
      </c>
      <c r="V118" s="13">
        <v>576.95000000000005</v>
      </c>
      <c r="W118" s="13">
        <v>576.95000000000005</v>
      </c>
      <c r="X118" s="13">
        <v>576.95000000000005</v>
      </c>
      <c r="Y118" s="13">
        <v>576.95000000000005</v>
      </c>
      <c r="Z118" s="13">
        <v>576.95000000000005</v>
      </c>
    </row>
    <row r="119" spans="2:26" x14ac:dyDescent="0.2">
      <c r="B119" s="12">
        <v>17</v>
      </c>
      <c r="C119" s="13">
        <v>576.95000000000005</v>
      </c>
      <c r="D119" s="13">
        <v>576.95000000000005</v>
      </c>
      <c r="E119" s="13">
        <v>576.95000000000005</v>
      </c>
      <c r="F119" s="13">
        <v>576.95000000000005</v>
      </c>
      <c r="G119" s="13">
        <v>576.95000000000005</v>
      </c>
      <c r="H119" s="13">
        <v>576.95000000000005</v>
      </c>
      <c r="I119" s="13">
        <v>576.95000000000005</v>
      </c>
      <c r="J119" s="13">
        <v>576.95000000000005</v>
      </c>
      <c r="K119" s="13">
        <v>576.95000000000005</v>
      </c>
      <c r="L119" s="13">
        <v>576.95000000000005</v>
      </c>
      <c r="M119" s="13">
        <v>576.95000000000005</v>
      </c>
      <c r="N119" s="13">
        <v>576.95000000000005</v>
      </c>
      <c r="O119" s="13">
        <v>576.95000000000005</v>
      </c>
      <c r="P119" s="13">
        <v>576.95000000000005</v>
      </c>
      <c r="Q119" s="13">
        <v>576.95000000000005</v>
      </c>
      <c r="R119" s="13">
        <v>576.95000000000005</v>
      </c>
      <c r="S119" s="13">
        <v>576.95000000000005</v>
      </c>
      <c r="T119" s="13">
        <v>576.95000000000005</v>
      </c>
      <c r="U119" s="13">
        <v>576.95000000000005</v>
      </c>
      <c r="V119" s="13">
        <v>576.95000000000005</v>
      </c>
      <c r="W119" s="13">
        <v>576.95000000000005</v>
      </c>
      <c r="X119" s="13">
        <v>576.95000000000005</v>
      </c>
      <c r="Y119" s="13">
        <v>576.95000000000005</v>
      </c>
      <c r="Z119" s="13">
        <v>576.95000000000005</v>
      </c>
    </row>
    <row r="120" spans="2:26" x14ac:dyDescent="0.2">
      <c r="B120" s="12">
        <v>18</v>
      </c>
      <c r="C120" s="13">
        <v>576.95000000000005</v>
      </c>
      <c r="D120" s="13">
        <v>576.95000000000005</v>
      </c>
      <c r="E120" s="13">
        <v>576.95000000000005</v>
      </c>
      <c r="F120" s="13">
        <v>576.95000000000005</v>
      </c>
      <c r="G120" s="13">
        <v>576.95000000000005</v>
      </c>
      <c r="H120" s="13">
        <v>576.95000000000005</v>
      </c>
      <c r="I120" s="13">
        <v>576.95000000000005</v>
      </c>
      <c r="J120" s="13">
        <v>576.95000000000005</v>
      </c>
      <c r="K120" s="13">
        <v>576.95000000000005</v>
      </c>
      <c r="L120" s="13">
        <v>576.95000000000005</v>
      </c>
      <c r="M120" s="13">
        <v>576.95000000000005</v>
      </c>
      <c r="N120" s="13">
        <v>576.95000000000005</v>
      </c>
      <c r="O120" s="13">
        <v>576.95000000000005</v>
      </c>
      <c r="P120" s="13">
        <v>576.95000000000005</v>
      </c>
      <c r="Q120" s="13">
        <v>576.95000000000005</v>
      </c>
      <c r="R120" s="13">
        <v>576.95000000000005</v>
      </c>
      <c r="S120" s="13">
        <v>576.95000000000005</v>
      </c>
      <c r="T120" s="13">
        <v>576.95000000000005</v>
      </c>
      <c r="U120" s="13">
        <v>576.95000000000005</v>
      </c>
      <c r="V120" s="13">
        <v>576.95000000000005</v>
      </c>
      <c r="W120" s="13">
        <v>576.95000000000005</v>
      </c>
      <c r="X120" s="13">
        <v>576.95000000000005</v>
      </c>
      <c r="Y120" s="13">
        <v>576.95000000000005</v>
      </c>
      <c r="Z120" s="13">
        <v>576.95000000000005</v>
      </c>
    </row>
    <row r="121" spans="2:26" x14ac:dyDescent="0.2">
      <c r="B121" s="12">
        <v>19</v>
      </c>
      <c r="C121" s="13">
        <v>576.95000000000005</v>
      </c>
      <c r="D121" s="13">
        <v>576.95000000000005</v>
      </c>
      <c r="E121" s="13">
        <v>576.95000000000005</v>
      </c>
      <c r="F121" s="13">
        <v>576.95000000000005</v>
      </c>
      <c r="G121" s="13">
        <v>576.95000000000005</v>
      </c>
      <c r="H121" s="13">
        <v>576.95000000000005</v>
      </c>
      <c r="I121" s="13">
        <v>576.95000000000005</v>
      </c>
      <c r="J121" s="13">
        <v>576.95000000000005</v>
      </c>
      <c r="K121" s="13">
        <v>576.95000000000005</v>
      </c>
      <c r="L121" s="13">
        <v>576.95000000000005</v>
      </c>
      <c r="M121" s="13">
        <v>576.95000000000005</v>
      </c>
      <c r="N121" s="13">
        <v>576.95000000000005</v>
      </c>
      <c r="O121" s="13">
        <v>576.95000000000005</v>
      </c>
      <c r="P121" s="13">
        <v>576.95000000000005</v>
      </c>
      <c r="Q121" s="13">
        <v>576.95000000000005</v>
      </c>
      <c r="R121" s="13">
        <v>576.95000000000005</v>
      </c>
      <c r="S121" s="13">
        <v>576.95000000000005</v>
      </c>
      <c r="T121" s="13">
        <v>576.95000000000005</v>
      </c>
      <c r="U121" s="13">
        <v>576.95000000000005</v>
      </c>
      <c r="V121" s="13">
        <v>576.95000000000005</v>
      </c>
      <c r="W121" s="13">
        <v>576.95000000000005</v>
      </c>
      <c r="X121" s="13">
        <v>576.95000000000005</v>
      </c>
      <c r="Y121" s="13">
        <v>576.95000000000005</v>
      </c>
      <c r="Z121" s="13">
        <v>576.95000000000005</v>
      </c>
    </row>
    <row r="122" spans="2:26" x14ac:dyDescent="0.2">
      <c r="B122" s="12">
        <v>20</v>
      </c>
      <c r="C122" s="13">
        <v>576.95000000000005</v>
      </c>
      <c r="D122" s="13">
        <v>576.95000000000005</v>
      </c>
      <c r="E122" s="13">
        <v>576.95000000000005</v>
      </c>
      <c r="F122" s="13">
        <v>576.95000000000005</v>
      </c>
      <c r="G122" s="13">
        <v>576.95000000000005</v>
      </c>
      <c r="H122" s="13">
        <v>576.95000000000005</v>
      </c>
      <c r="I122" s="13">
        <v>576.95000000000005</v>
      </c>
      <c r="J122" s="13">
        <v>576.95000000000005</v>
      </c>
      <c r="K122" s="13">
        <v>576.95000000000005</v>
      </c>
      <c r="L122" s="13">
        <v>576.95000000000005</v>
      </c>
      <c r="M122" s="13">
        <v>576.95000000000005</v>
      </c>
      <c r="N122" s="13">
        <v>576.95000000000005</v>
      </c>
      <c r="O122" s="13">
        <v>576.95000000000005</v>
      </c>
      <c r="P122" s="13">
        <v>576.95000000000005</v>
      </c>
      <c r="Q122" s="13">
        <v>576.95000000000005</v>
      </c>
      <c r="R122" s="13">
        <v>576.95000000000005</v>
      </c>
      <c r="S122" s="13">
        <v>576.95000000000005</v>
      </c>
      <c r="T122" s="13">
        <v>576.95000000000005</v>
      </c>
      <c r="U122" s="13">
        <v>576.95000000000005</v>
      </c>
      <c r="V122" s="13">
        <v>576.95000000000005</v>
      </c>
      <c r="W122" s="13">
        <v>576.95000000000005</v>
      </c>
      <c r="X122" s="13">
        <v>576.95000000000005</v>
      </c>
      <c r="Y122" s="13">
        <v>576.95000000000005</v>
      </c>
      <c r="Z122" s="13">
        <v>576.95000000000005</v>
      </c>
    </row>
    <row r="123" spans="2:26" x14ac:dyDescent="0.2">
      <c r="B123" s="12">
        <v>21</v>
      </c>
      <c r="C123" s="13">
        <v>576.95000000000005</v>
      </c>
      <c r="D123" s="13">
        <v>576.95000000000005</v>
      </c>
      <c r="E123" s="13">
        <v>576.95000000000005</v>
      </c>
      <c r="F123" s="13">
        <v>576.95000000000005</v>
      </c>
      <c r="G123" s="13">
        <v>576.95000000000005</v>
      </c>
      <c r="H123" s="13">
        <v>576.95000000000005</v>
      </c>
      <c r="I123" s="13">
        <v>576.95000000000005</v>
      </c>
      <c r="J123" s="13">
        <v>576.95000000000005</v>
      </c>
      <c r="K123" s="13">
        <v>576.95000000000005</v>
      </c>
      <c r="L123" s="13">
        <v>576.95000000000005</v>
      </c>
      <c r="M123" s="13">
        <v>576.95000000000005</v>
      </c>
      <c r="N123" s="13">
        <v>576.95000000000005</v>
      </c>
      <c r="O123" s="13">
        <v>576.95000000000005</v>
      </c>
      <c r="P123" s="13">
        <v>576.95000000000005</v>
      </c>
      <c r="Q123" s="13">
        <v>576.95000000000005</v>
      </c>
      <c r="R123" s="13">
        <v>576.95000000000005</v>
      </c>
      <c r="S123" s="13">
        <v>576.95000000000005</v>
      </c>
      <c r="T123" s="13">
        <v>576.95000000000005</v>
      </c>
      <c r="U123" s="13">
        <v>576.95000000000005</v>
      </c>
      <c r="V123" s="13">
        <v>576.95000000000005</v>
      </c>
      <c r="W123" s="13">
        <v>576.95000000000005</v>
      </c>
      <c r="X123" s="13">
        <v>576.95000000000005</v>
      </c>
      <c r="Y123" s="13">
        <v>576.95000000000005</v>
      </c>
      <c r="Z123" s="13">
        <v>576.95000000000005</v>
      </c>
    </row>
    <row r="124" spans="2:26" x14ac:dyDescent="0.2">
      <c r="B124" s="12">
        <v>22</v>
      </c>
      <c r="C124" s="13">
        <v>576.95000000000005</v>
      </c>
      <c r="D124" s="13">
        <v>576.95000000000005</v>
      </c>
      <c r="E124" s="13">
        <v>576.95000000000005</v>
      </c>
      <c r="F124" s="13">
        <v>576.95000000000005</v>
      </c>
      <c r="G124" s="13">
        <v>576.95000000000005</v>
      </c>
      <c r="H124" s="13">
        <v>576.95000000000005</v>
      </c>
      <c r="I124" s="13">
        <v>576.95000000000005</v>
      </c>
      <c r="J124" s="13">
        <v>576.95000000000005</v>
      </c>
      <c r="K124" s="13">
        <v>576.95000000000005</v>
      </c>
      <c r="L124" s="13">
        <v>576.95000000000005</v>
      </c>
      <c r="M124" s="13">
        <v>576.95000000000005</v>
      </c>
      <c r="N124" s="13">
        <v>576.95000000000005</v>
      </c>
      <c r="O124" s="13">
        <v>576.95000000000005</v>
      </c>
      <c r="P124" s="13">
        <v>576.95000000000005</v>
      </c>
      <c r="Q124" s="13">
        <v>576.95000000000005</v>
      </c>
      <c r="R124" s="13">
        <v>576.95000000000005</v>
      </c>
      <c r="S124" s="13">
        <v>576.95000000000005</v>
      </c>
      <c r="T124" s="13">
        <v>576.95000000000005</v>
      </c>
      <c r="U124" s="13">
        <v>576.95000000000005</v>
      </c>
      <c r="V124" s="13">
        <v>576.95000000000005</v>
      </c>
      <c r="W124" s="13">
        <v>576.95000000000005</v>
      </c>
      <c r="X124" s="13">
        <v>576.95000000000005</v>
      </c>
      <c r="Y124" s="13">
        <v>576.95000000000005</v>
      </c>
      <c r="Z124" s="13">
        <v>576.95000000000005</v>
      </c>
    </row>
    <row r="125" spans="2:26" x14ac:dyDescent="0.2">
      <c r="B125" s="12">
        <v>23</v>
      </c>
      <c r="C125" s="13">
        <v>576.95000000000005</v>
      </c>
      <c r="D125" s="13">
        <v>576.95000000000005</v>
      </c>
      <c r="E125" s="13">
        <v>576.95000000000005</v>
      </c>
      <c r="F125" s="13">
        <v>576.95000000000005</v>
      </c>
      <c r="G125" s="13">
        <v>576.95000000000005</v>
      </c>
      <c r="H125" s="13">
        <v>576.95000000000005</v>
      </c>
      <c r="I125" s="13">
        <v>576.95000000000005</v>
      </c>
      <c r="J125" s="13">
        <v>576.95000000000005</v>
      </c>
      <c r="K125" s="13">
        <v>576.95000000000005</v>
      </c>
      <c r="L125" s="13">
        <v>576.95000000000005</v>
      </c>
      <c r="M125" s="13">
        <v>576.95000000000005</v>
      </c>
      <c r="N125" s="13">
        <v>576.95000000000005</v>
      </c>
      <c r="O125" s="13">
        <v>576.95000000000005</v>
      </c>
      <c r="P125" s="13">
        <v>576.95000000000005</v>
      </c>
      <c r="Q125" s="13">
        <v>576.95000000000005</v>
      </c>
      <c r="R125" s="13">
        <v>576.95000000000005</v>
      </c>
      <c r="S125" s="13">
        <v>576.95000000000005</v>
      </c>
      <c r="T125" s="13">
        <v>576.95000000000005</v>
      </c>
      <c r="U125" s="13">
        <v>576.95000000000005</v>
      </c>
      <c r="V125" s="13">
        <v>576.95000000000005</v>
      </c>
      <c r="W125" s="13">
        <v>576.95000000000005</v>
      </c>
      <c r="X125" s="13">
        <v>576.95000000000005</v>
      </c>
      <c r="Y125" s="13">
        <v>576.95000000000005</v>
      </c>
      <c r="Z125" s="13">
        <v>576.95000000000005</v>
      </c>
    </row>
    <row r="126" spans="2:26" x14ac:dyDescent="0.2">
      <c r="B126" s="12">
        <v>24</v>
      </c>
      <c r="C126" s="13">
        <v>576.95000000000005</v>
      </c>
      <c r="D126" s="13">
        <v>576.95000000000005</v>
      </c>
      <c r="E126" s="13">
        <v>576.95000000000005</v>
      </c>
      <c r="F126" s="13">
        <v>576.95000000000005</v>
      </c>
      <c r="G126" s="13">
        <v>576.95000000000005</v>
      </c>
      <c r="H126" s="13">
        <v>576.95000000000005</v>
      </c>
      <c r="I126" s="13">
        <v>576.95000000000005</v>
      </c>
      <c r="J126" s="13">
        <v>576.95000000000005</v>
      </c>
      <c r="K126" s="13">
        <v>576.95000000000005</v>
      </c>
      <c r="L126" s="13">
        <v>576.95000000000005</v>
      </c>
      <c r="M126" s="13">
        <v>576.95000000000005</v>
      </c>
      <c r="N126" s="13">
        <v>576.95000000000005</v>
      </c>
      <c r="O126" s="13">
        <v>576.95000000000005</v>
      </c>
      <c r="P126" s="13">
        <v>576.95000000000005</v>
      </c>
      <c r="Q126" s="13">
        <v>576.95000000000005</v>
      </c>
      <c r="R126" s="13">
        <v>576.95000000000005</v>
      </c>
      <c r="S126" s="13">
        <v>576.95000000000005</v>
      </c>
      <c r="T126" s="13">
        <v>576.95000000000005</v>
      </c>
      <c r="U126" s="13">
        <v>576.95000000000005</v>
      </c>
      <c r="V126" s="13">
        <v>576.95000000000005</v>
      </c>
      <c r="W126" s="13">
        <v>576.95000000000005</v>
      </c>
      <c r="X126" s="13">
        <v>576.95000000000005</v>
      </c>
      <c r="Y126" s="13">
        <v>576.95000000000005</v>
      </c>
      <c r="Z126" s="13">
        <v>576.95000000000005</v>
      </c>
    </row>
    <row r="127" spans="2:26" x14ac:dyDescent="0.2">
      <c r="B127" s="12">
        <v>25</v>
      </c>
      <c r="C127" s="13">
        <v>576.95000000000005</v>
      </c>
      <c r="D127" s="13">
        <v>576.95000000000005</v>
      </c>
      <c r="E127" s="13">
        <v>576.95000000000005</v>
      </c>
      <c r="F127" s="13">
        <v>576.95000000000005</v>
      </c>
      <c r="G127" s="13">
        <v>576.95000000000005</v>
      </c>
      <c r="H127" s="13">
        <v>576.95000000000005</v>
      </c>
      <c r="I127" s="13">
        <v>576.95000000000005</v>
      </c>
      <c r="J127" s="13">
        <v>576.95000000000005</v>
      </c>
      <c r="K127" s="13">
        <v>576.95000000000005</v>
      </c>
      <c r="L127" s="13">
        <v>576.95000000000005</v>
      </c>
      <c r="M127" s="13">
        <v>576.95000000000005</v>
      </c>
      <c r="N127" s="13">
        <v>576.95000000000005</v>
      </c>
      <c r="O127" s="13">
        <v>576.95000000000005</v>
      </c>
      <c r="P127" s="13">
        <v>576.95000000000005</v>
      </c>
      <c r="Q127" s="13">
        <v>576.95000000000005</v>
      </c>
      <c r="R127" s="13">
        <v>576.95000000000005</v>
      </c>
      <c r="S127" s="13">
        <v>576.95000000000005</v>
      </c>
      <c r="T127" s="13">
        <v>576.95000000000005</v>
      </c>
      <c r="U127" s="13">
        <v>576.95000000000005</v>
      </c>
      <c r="V127" s="13">
        <v>576.95000000000005</v>
      </c>
      <c r="W127" s="13">
        <v>576.95000000000005</v>
      </c>
      <c r="X127" s="13">
        <v>576.95000000000005</v>
      </c>
      <c r="Y127" s="13">
        <v>576.95000000000005</v>
      </c>
      <c r="Z127" s="13">
        <v>576.95000000000005</v>
      </c>
    </row>
    <row r="128" spans="2:26" x14ac:dyDescent="0.2">
      <c r="B128" s="12">
        <v>26</v>
      </c>
      <c r="C128" s="13">
        <v>576.95000000000005</v>
      </c>
      <c r="D128" s="13">
        <v>576.95000000000005</v>
      </c>
      <c r="E128" s="13">
        <v>576.95000000000005</v>
      </c>
      <c r="F128" s="13">
        <v>576.95000000000005</v>
      </c>
      <c r="G128" s="13">
        <v>576.95000000000005</v>
      </c>
      <c r="H128" s="13">
        <v>576.95000000000005</v>
      </c>
      <c r="I128" s="13">
        <v>576.95000000000005</v>
      </c>
      <c r="J128" s="13">
        <v>576.95000000000005</v>
      </c>
      <c r="K128" s="13">
        <v>576.95000000000005</v>
      </c>
      <c r="L128" s="13">
        <v>576.95000000000005</v>
      </c>
      <c r="M128" s="13">
        <v>576.95000000000005</v>
      </c>
      <c r="N128" s="13">
        <v>576.95000000000005</v>
      </c>
      <c r="O128" s="13">
        <v>576.95000000000005</v>
      </c>
      <c r="P128" s="13">
        <v>576.95000000000005</v>
      </c>
      <c r="Q128" s="13">
        <v>576.95000000000005</v>
      </c>
      <c r="R128" s="13">
        <v>576.95000000000005</v>
      </c>
      <c r="S128" s="13">
        <v>576.95000000000005</v>
      </c>
      <c r="T128" s="13">
        <v>576.95000000000005</v>
      </c>
      <c r="U128" s="13">
        <v>576.95000000000005</v>
      </c>
      <c r="V128" s="13">
        <v>576.95000000000005</v>
      </c>
      <c r="W128" s="13">
        <v>576.95000000000005</v>
      </c>
      <c r="X128" s="13">
        <v>576.95000000000005</v>
      </c>
      <c r="Y128" s="13">
        <v>576.95000000000005</v>
      </c>
      <c r="Z128" s="13">
        <v>576.95000000000005</v>
      </c>
    </row>
    <row r="129" spans="2:26" x14ac:dyDescent="0.2">
      <c r="B129" s="12">
        <v>27</v>
      </c>
      <c r="C129" s="13">
        <v>576.95000000000005</v>
      </c>
      <c r="D129" s="13">
        <v>576.95000000000005</v>
      </c>
      <c r="E129" s="13">
        <v>576.95000000000005</v>
      </c>
      <c r="F129" s="13">
        <v>576.95000000000005</v>
      </c>
      <c r="G129" s="13">
        <v>576.95000000000005</v>
      </c>
      <c r="H129" s="13">
        <v>576.95000000000005</v>
      </c>
      <c r="I129" s="13">
        <v>576.95000000000005</v>
      </c>
      <c r="J129" s="13">
        <v>576.95000000000005</v>
      </c>
      <c r="K129" s="13">
        <v>576.95000000000005</v>
      </c>
      <c r="L129" s="13">
        <v>576.95000000000005</v>
      </c>
      <c r="M129" s="13">
        <v>576.95000000000005</v>
      </c>
      <c r="N129" s="13">
        <v>576.95000000000005</v>
      </c>
      <c r="O129" s="13">
        <v>576.95000000000005</v>
      </c>
      <c r="P129" s="13">
        <v>576.95000000000005</v>
      </c>
      <c r="Q129" s="13">
        <v>576.95000000000005</v>
      </c>
      <c r="R129" s="13">
        <v>576.95000000000005</v>
      </c>
      <c r="S129" s="13">
        <v>576.95000000000005</v>
      </c>
      <c r="T129" s="13">
        <v>576.95000000000005</v>
      </c>
      <c r="U129" s="13">
        <v>576.95000000000005</v>
      </c>
      <c r="V129" s="13">
        <v>576.95000000000005</v>
      </c>
      <c r="W129" s="13">
        <v>576.95000000000005</v>
      </c>
      <c r="X129" s="13">
        <v>576.95000000000005</v>
      </c>
      <c r="Y129" s="13">
        <v>576.95000000000005</v>
      </c>
      <c r="Z129" s="13">
        <v>576.95000000000005</v>
      </c>
    </row>
    <row r="130" spans="2:26" x14ac:dyDescent="0.2">
      <c r="B130" s="12">
        <v>28</v>
      </c>
      <c r="C130" s="13">
        <v>576.95000000000005</v>
      </c>
      <c r="D130" s="13">
        <v>576.95000000000005</v>
      </c>
      <c r="E130" s="13">
        <v>576.95000000000005</v>
      </c>
      <c r="F130" s="13">
        <v>576.95000000000005</v>
      </c>
      <c r="G130" s="13">
        <v>576.95000000000005</v>
      </c>
      <c r="H130" s="13">
        <v>576.95000000000005</v>
      </c>
      <c r="I130" s="13">
        <v>576.95000000000005</v>
      </c>
      <c r="J130" s="13">
        <v>576.95000000000005</v>
      </c>
      <c r="K130" s="13">
        <v>576.95000000000005</v>
      </c>
      <c r="L130" s="13">
        <v>576.95000000000005</v>
      </c>
      <c r="M130" s="13">
        <v>576.95000000000005</v>
      </c>
      <c r="N130" s="13">
        <v>576.95000000000005</v>
      </c>
      <c r="O130" s="13">
        <v>576.95000000000005</v>
      </c>
      <c r="P130" s="13">
        <v>576.95000000000005</v>
      </c>
      <c r="Q130" s="13">
        <v>576.95000000000005</v>
      </c>
      <c r="R130" s="13">
        <v>576.95000000000005</v>
      </c>
      <c r="S130" s="13">
        <v>576.95000000000005</v>
      </c>
      <c r="T130" s="13">
        <v>576.95000000000005</v>
      </c>
      <c r="U130" s="13">
        <v>576.95000000000005</v>
      </c>
      <c r="V130" s="13">
        <v>576.95000000000005</v>
      </c>
      <c r="W130" s="13">
        <v>576.95000000000005</v>
      </c>
      <c r="X130" s="13">
        <v>576.95000000000005</v>
      </c>
      <c r="Y130" s="13">
        <v>576.95000000000005</v>
      </c>
      <c r="Z130" s="13">
        <v>576.95000000000005</v>
      </c>
    </row>
    <row r="131" spans="2:26" x14ac:dyDescent="0.2">
      <c r="B131" s="12">
        <v>29</v>
      </c>
      <c r="C131" s="13">
        <v>576.95000000000005</v>
      </c>
      <c r="D131" s="13">
        <v>576.95000000000005</v>
      </c>
      <c r="E131" s="13">
        <v>576.95000000000005</v>
      </c>
      <c r="F131" s="13">
        <v>576.95000000000005</v>
      </c>
      <c r="G131" s="13">
        <v>576.95000000000005</v>
      </c>
      <c r="H131" s="13">
        <v>576.95000000000005</v>
      </c>
      <c r="I131" s="13">
        <v>576.95000000000005</v>
      </c>
      <c r="J131" s="13">
        <v>576.95000000000005</v>
      </c>
      <c r="K131" s="13">
        <v>576.95000000000005</v>
      </c>
      <c r="L131" s="13">
        <v>576.95000000000005</v>
      </c>
      <c r="M131" s="13">
        <v>576.95000000000005</v>
      </c>
      <c r="N131" s="13">
        <v>576.95000000000005</v>
      </c>
      <c r="O131" s="13">
        <v>576.95000000000005</v>
      </c>
      <c r="P131" s="13">
        <v>576.95000000000005</v>
      </c>
      <c r="Q131" s="13">
        <v>576.95000000000005</v>
      </c>
      <c r="R131" s="13">
        <v>576.95000000000005</v>
      </c>
      <c r="S131" s="13">
        <v>576.95000000000005</v>
      </c>
      <c r="T131" s="13">
        <v>576.95000000000005</v>
      </c>
      <c r="U131" s="13">
        <v>576.95000000000005</v>
      </c>
      <c r="V131" s="13">
        <v>576.95000000000005</v>
      </c>
      <c r="W131" s="13">
        <v>576.95000000000005</v>
      </c>
      <c r="X131" s="13">
        <v>576.95000000000005</v>
      </c>
      <c r="Y131" s="13">
        <v>576.95000000000005</v>
      </c>
      <c r="Z131" s="13">
        <v>576.95000000000005</v>
      </c>
    </row>
    <row r="132" spans="2:26" x14ac:dyDescent="0.2">
      <c r="B132" s="12">
        <v>30</v>
      </c>
      <c r="C132" s="13">
        <v>576.95000000000005</v>
      </c>
      <c r="D132" s="13">
        <v>576.95000000000005</v>
      </c>
      <c r="E132" s="13">
        <v>576.95000000000005</v>
      </c>
      <c r="F132" s="13">
        <v>576.95000000000005</v>
      </c>
      <c r="G132" s="13">
        <v>576.95000000000005</v>
      </c>
      <c r="H132" s="13">
        <v>576.95000000000005</v>
      </c>
      <c r="I132" s="13">
        <v>576.95000000000005</v>
      </c>
      <c r="J132" s="13">
        <v>576.95000000000005</v>
      </c>
      <c r="K132" s="13">
        <v>576.95000000000005</v>
      </c>
      <c r="L132" s="13">
        <v>576.95000000000005</v>
      </c>
      <c r="M132" s="13">
        <v>576.95000000000005</v>
      </c>
      <c r="N132" s="13">
        <v>576.95000000000005</v>
      </c>
      <c r="O132" s="13">
        <v>576.95000000000005</v>
      </c>
      <c r="P132" s="13">
        <v>576.95000000000005</v>
      </c>
      <c r="Q132" s="13">
        <v>576.95000000000005</v>
      </c>
      <c r="R132" s="13">
        <v>576.95000000000005</v>
      </c>
      <c r="S132" s="13">
        <v>576.95000000000005</v>
      </c>
      <c r="T132" s="13">
        <v>576.95000000000005</v>
      </c>
      <c r="U132" s="13">
        <v>576.95000000000005</v>
      </c>
      <c r="V132" s="13">
        <v>576.95000000000005</v>
      </c>
      <c r="W132" s="13">
        <v>576.95000000000005</v>
      </c>
      <c r="X132" s="13">
        <v>576.95000000000005</v>
      </c>
      <c r="Y132" s="13">
        <v>576.95000000000005</v>
      </c>
      <c r="Z132" s="13">
        <v>576.95000000000005</v>
      </c>
    </row>
    <row r="133" spans="2:26" x14ac:dyDescent="0.2">
      <c r="B133" s="12">
        <v>31</v>
      </c>
      <c r="C133" s="13">
        <v>576.95000000000005</v>
      </c>
      <c r="D133" s="13">
        <v>576.95000000000005</v>
      </c>
      <c r="E133" s="13">
        <v>576.95000000000005</v>
      </c>
      <c r="F133" s="13">
        <v>576.95000000000005</v>
      </c>
      <c r="G133" s="13">
        <v>576.95000000000005</v>
      </c>
      <c r="H133" s="13">
        <v>576.95000000000005</v>
      </c>
      <c r="I133" s="13">
        <v>576.95000000000005</v>
      </c>
      <c r="J133" s="13">
        <v>576.95000000000005</v>
      </c>
      <c r="K133" s="13">
        <v>576.95000000000005</v>
      </c>
      <c r="L133" s="13">
        <v>576.95000000000005</v>
      </c>
      <c r="M133" s="13">
        <v>576.95000000000005</v>
      </c>
      <c r="N133" s="13">
        <v>576.95000000000005</v>
      </c>
      <c r="O133" s="13">
        <v>576.95000000000005</v>
      </c>
      <c r="P133" s="13">
        <v>576.95000000000005</v>
      </c>
      <c r="Q133" s="13">
        <v>576.95000000000005</v>
      </c>
      <c r="R133" s="13">
        <v>576.95000000000005</v>
      </c>
      <c r="S133" s="13">
        <v>576.95000000000005</v>
      </c>
      <c r="T133" s="13">
        <v>576.95000000000005</v>
      </c>
      <c r="U133" s="13">
        <v>576.95000000000005</v>
      </c>
      <c r="V133" s="13">
        <v>576.95000000000005</v>
      </c>
      <c r="W133" s="13">
        <v>576.95000000000005</v>
      </c>
      <c r="X133" s="13">
        <v>576.95000000000005</v>
      </c>
      <c r="Y133" s="13">
        <v>576.95000000000005</v>
      </c>
      <c r="Z133" s="13">
        <v>576.95000000000005</v>
      </c>
    </row>
    <row r="134" spans="2:26" ht="43.5" customHeight="1" x14ac:dyDescent="0.2">
      <c r="B134" s="24" t="s">
        <v>21</v>
      </c>
      <c r="C134" s="25"/>
      <c r="D134" s="25"/>
      <c r="E134" s="25"/>
      <c r="F134" s="25"/>
      <c r="G134" s="25"/>
      <c r="H134" s="25"/>
      <c r="I134" s="25"/>
      <c r="J134" s="25"/>
      <c r="K134" s="26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1320.58</v>
      </c>
      <c r="D136" s="11">
        <v>1285.0899999999999</v>
      </c>
      <c r="E136" s="11">
        <v>1151.3</v>
      </c>
      <c r="F136" s="11">
        <v>1127.23</v>
      </c>
      <c r="G136" s="11">
        <v>1081.83</v>
      </c>
      <c r="H136" s="11">
        <v>1042.42</v>
      </c>
      <c r="I136" s="11">
        <v>1050.8699999999999</v>
      </c>
      <c r="J136" s="11">
        <v>1212.49</v>
      </c>
      <c r="K136" s="11">
        <v>1365.42</v>
      </c>
      <c r="L136" s="11">
        <v>1601.56</v>
      </c>
      <c r="M136" s="11">
        <v>1733.85</v>
      </c>
      <c r="N136" s="11">
        <v>1666.01</v>
      </c>
      <c r="O136" s="11">
        <v>1646.25</v>
      </c>
      <c r="P136" s="11">
        <v>1675.02</v>
      </c>
      <c r="Q136" s="11">
        <v>1637.38</v>
      </c>
      <c r="R136" s="11">
        <v>1593.66</v>
      </c>
      <c r="S136" s="11">
        <v>1530.5</v>
      </c>
      <c r="T136" s="11">
        <v>1552.31</v>
      </c>
      <c r="U136" s="11">
        <v>1619.72</v>
      </c>
      <c r="V136" s="11">
        <v>1672.92</v>
      </c>
      <c r="W136" s="11">
        <v>1701.82</v>
      </c>
      <c r="X136" s="11">
        <v>1799.32</v>
      </c>
      <c r="Y136" s="11">
        <v>1493.64</v>
      </c>
      <c r="Z136" s="11">
        <v>1307.7</v>
      </c>
    </row>
    <row r="137" spans="2:26" x14ac:dyDescent="0.2">
      <c r="B137" s="12">
        <v>2</v>
      </c>
      <c r="C137" s="11">
        <v>1296.08</v>
      </c>
      <c r="D137" s="11">
        <v>1190.58</v>
      </c>
      <c r="E137" s="11">
        <v>1155.73</v>
      </c>
      <c r="F137" s="11">
        <v>1099.8800000000001</v>
      </c>
      <c r="G137" s="11">
        <v>1125.69</v>
      </c>
      <c r="H137" s="11">
        <v>1169.17</v>
      </c>
      <c r="I137" s="11">
        <v>1300.8800000000001</v>
      </c>
      <c r="J137" s="11">
        <v>1529.72</v>
      </c>
      <c r="K137" s="11">
        <v>1832.02</v>
      </c>
      <c r="L137" s="11">
        <v>1862.65</v>
      </c>
      <c r="M137" s="11">
        <v>1851.43</v>
      </c>
      <c r="N137" s="11">
        <v>1873.27</v>
      </c>
      <c r="O137" s="11">
        <v>1913.45</v>
      </c>
      <c r="P137" s="11">
        <v>1951.45</v>
      </c>
      <c r="Q137" s="11">
        <v>1964.33</v>
      </c>
      <c r="R137" s="11">
        <v>1882.28</v>
      </c>
      <c r="S137" s="11">
        <v>1886.91</v>
      </c>
      <c r="T137" s="11">
        <v>1823.05</v>
      </c>
      <c r="U137" s="11">
        <v>1767.44</v>
      </c>
      <c r="V137" s="11">
        <v>1801.79</v>
      </c>
      <c r="W137" s="11">
        <v>1934.26</v>
      </c>
      <c r="X137" s="11">
        <v>1798.29</v>
      </c>
      <c r="Y137" s="11">
        <v>1486.86</v>
      </c>
      <c r="Z137" s="11">
        <v>1327.7</v>
      </c>
    </row>
    <row r="138" spans="2:26" x14ac:dyDescent="0.2">
      <c r="B138" s="12">
        <v>3</v>
      </c>
      <c r="C138" s="11">
        <v>1235.96</v>
      </c>
      <c r="D138" s="11">
        <v>1153.25</v>
      </c>
      <c r="E138" s="11">
        <v>1056.4100000000001</v>
      </c>
      <c r="F138" s="11">
        <v>1052.07</v>
      </c>
      <c r="G138" s="11">
        <v>1095.1600000000001</v>
      </c>
      <c r="H138" s="11">
        <v>1185.1600000000001</v>
      </c>
      <c r="I138" s="11">
        <v>1358.89</v>
      </c>
      <c r="J138" s="11">
        <v>1627.59</v>
      </c>
      <c r="K138" s="11">
        <v>1796.33</v>
      </c>
      <c r="L138" s="11">
        <v>1825.33</v>
      </c>
      <c r="M138" s="11">
        <v>1828.23</v>
      </c>
      <c r="N138" s="11">
        <v>1905.21</v>
      </c>
      <c r="O138" s="11">
        <v>1910.49</v>
      </c>
      <c r="P138" s="11">
        <v>1924.06</v>
      </c>
      <c r="Q138" s="11">
        <v>1898.97</v>
      </c>
      <c r="R138" s="11">
        <v>1896.91</v>
      </c>
      <c r="S138" s="11">
        <v>1896.04</v>
      </c>
      <c r="T138" s="11">
        <v>1860.42</v>
      </c>
      <c r="U138" s="11">
        <v>1792.87</v>
      </c>
      <c r="V138" s="11">
        <v>1799.77</v>
      </c>
      <c r="W138" s="11">
        <v>1917.27</v>
      </c>
      <c r="X138" s="11">
        <v>1863</v>
      </c>
      <c r="Y138" s="11">
        <v>1572.55</v>
      </c>
      <c r="Z138" s="11">
        <v>1367.09</v>
      </c>
    </row>
    <row r="139" spans="2:26" x14ac:dyDescent="0.2">
      <c r="B139" s="12">
        <v>4</v>
      </c>
      <c r="C139" s="11">
        <v>1429.78</v>
      </c>
      <c r="D139" s="11">
        <v>1342.42</v>
      </c>
      <c r="E139" s="11">
        <v>1225.5999999999999</v>
      </c>
      <c r="F139" s="11">
        <v>1174.8800000000001</v>
      </c>
      <c r="G139" s="11">
        <v>1154.6300000000001</v>
      </c>
      <c r="H139" s="11">
        <v>1173.68</v>
      </c>
      <c r="I139" s="11">
        <v>1259.75</v>
      </c>
      <c r="J139" s="11">
        <v>1470.74</v>
      </c>
      <c r="K139" s="11">
        <v>1750.53</v>
      </c>
      <c r="L139" s="11">
        <v>1907.09</v>
      </c>
      <c r="M139" s="11">
        <v>1958.66</v>
      </c>
      <c r="N139" s="11">
        <v>1956.33</v>
      </c>
      <c r="O139" s="11">
        <v>1941.32</v>
      </c>
      <c r="P139" s="11">
        <v>1955.85</v>
      </c>
      <c r="Q139" s="11">
        <v>1904.33</v>
      </c>
      <c r="R139" s="11">
        <v>1769.59</v>
      </c>
      <c r="S139" s="11">
        <v>1742.27</v>
      </c>
      <c r="T139" s="11">
        <v>1696.18</v>
      </c>
      <c r="U139" s="11">
        <v>1736.53</v>
      </c>
      <c r="V139" s="11">
        <v>1792.74</v>
      </c>
      <c r="W139" s="11">
        <v>1880.73</v>
      </c>
      <c r="X139" s="11">
        <v>1844.66</v>
      </c>
      <c r="Y139" s="11">
        <v>1522.77</v>
      </c>
      <c r="Z139" s="11">
        <v>1417.11</v>
      </c>
    </row>
    <row r="140" spans="2:26" x14ac:dyDescent="0.2">
      <c r="B140" s="12">
        <v>5</v>
      </c>
      <c r="C140" s="11">
        <v>1362.36</v>
      </c>
      <c r="D140" s="11">
        <v>1178.44</v>
      </c>
      <c r="E140" s="11">
        <v>1150.27</v>
      </c>
      <c r="F140" s="11">
        <v>1117.56</v>
      </c>
      <c r="G140" s="11">
        <v>1096.96</v>
      </c>
      <c r="H140" s="11">
        <v>1114.51</v>
      </c>
      <c r="I140" s="11">
        <v>1035.6500000000001</v>
      </c>
      <c r="J140" s="11">
        <v>1174.28</v>
      </c>
      <c r="K140" s="11">
        <v>1433.65</v>
      </c>
      <c r="L140" s="11">
        <v>1597.75</v>
      </c>
      <c r="M140" s="11">
        <v>1636.91</v>
      </c>
      <c r="N140" s="11">
        <v>1662.32</v>
      </c>
      <c r="O140" s="11">
        <v>1617.14</v>
      </c>
      <c r="P140" s="11">
        <v>1615.52</v>
      </c>
      <c r="Q140" s="11">
        <v>1612.09</v>
      </c>
      <c r="R140" s="11">
        <v>1505.65</v>
      </c>
      <c r="S140" s="11">
        <v>1490.38</v>
      </c>
      <c r="T140" s="11">
        <v>1496.95</v>
      </c>
      <c r="U140" s="11">
        <v>1556.33</v>
      </c>
      <c r="V140" s="11">
        <v>1715.44</v>
      </c>
      <c r="W140" s="11">
        <v>1837.31</v>
      </c>
      <c r="X140" s="11">
        <v>1810.62</v>
      </c>
      <c r="Y140" s="11">
        <v>1476.39</v>
      </c>
      <c r="Z140" s="11">
        <v>1411.04</v>
      </c>
    </row>
    <row r="141" spans="2:26" x14ac:dyDescent="0.2">
      <c r="B141" s="12">
        <v>6</v>
      </c>
      <c r="C141" s="11">
        <v>1219.78</v>
      </c>
      <c r="D141" s="11">
        <v>1129</v>
      </c>
      <c r="E141" s="11">
        <v>1044.95</v>
      </c>
      <c r="F141" s="11">
        <v>1036.05</v>
      </c>
      <c r="G141" s="11">
        <v>1038.98</v>
      </c>
      <c r="H141" s="11">
        <v>1169.74</v>
      </c>
      <c r="I141" s="11">
        <v>1329.84</v>
      </c>
      <c r="J141" s="11">
        <v>1603.55</v>
      </c>
      <c r="K141" s="11">
        <v>1890.6</v>
      </c>
      <c r="L141" s="11">
        <v>1954.53</v>
      </c>
      <c r="M141" s="11">
        <v>1959.22</v>
      </c>
      <c r="N141" s="11">
        <v>1961.58</v>
      </c>
      <c r="O141" s="11">
        <v>1961.22</v>
      </c>
      <c r="P141" s="11">
        <v>1958.51</v>
      </c>
      <c r="Q141" s="11">
        <v>1953.26</v>
      </c>
      <c r="R141" s="11">
        <v>1962.01</v>
      </c>
      <c r="S141" s="11">
        <v>1948.34</v>
      </c>
      <c r="T141" s="11">
        <v>1919.99</v>
      </c>
      <c r="U141" s="11">
        <v>1893.43</v>
      </c>
      <c r="V141" s="11">
        <v>1900.56</v>
      </c>
      <c r="W141" s="11">
        <v>1944.68</v>
      </c>
      <c r="X141" s="11">
        <v>1902.36</v>
      </c>
      <c r="Y141" s="11">
        <v>1574.03</v>
      </c>
      <c r="Z141" s="11">
        <v>1406.86</v>
      </c>
    </row>
    <row r="142" spans="2:26" x14ac:dyDescent="0.2">
      <c r="B142" s="12">
        <v>7</v>
      </c>
      <c r="C142" s="11">
        <v>1407.74</v>
      </c>
      <c r="D142" s="11">
        <v>1225.19</v>
      </c>
      <c r="E142" s="11">
        <v>1152.3800000000001</v>
      </c>
      <c r="F142" s="11">
        <v>1135.3800000000001</v>
      </c>
      <c r="G142" s="11">
        <v>1129.26</v>
      </c>
      <c r="H142" s="11">
        <v>1200.5</v>
      </c>
      <c r="I142" s="11">
        <v>1345.63</v>
      </c>
      <c r="J142" s="11">
        <v>1567.92</v>
      </c>
      <c r="K142" s="11">
        <v>1672.03</v>
      </c>
      <c r="L142" s="11">
        <v>1703.53</v>
      </c>
      <c r="M142" s="11">
        <v>1709.85</v>
      </c>
      <c r="N142" s="11">
        <v>1870.01</v>
      </c>
      <c r="O142" s="11">
        <v>1948.3</v>
      </c>
      <c r="P142" s="11">
        <v>1963.55</v>
      </c>
      <c r="Q142" s="11">
        <v>1911.24</v>
      </c>
      <c r="R142" s="11">
        <v>1891.69</v>
      </c>
      <c r="S142" s="11">
        <v>1854.39</v>
      </c>
      <c r="T142" s="11">
        <v>1705.01</v>
      </c>
      <c r="U142" s="11">
        <v>1668.87</v>
      </c>
      <c r="V142" s="11">
        <v>1671.5</v>
      </c>
      <c r="W142" s="11">
        <v>1816.13</v>
      </c>
      <c r="X142" s="11">
        <v>1671.5</v>
      </c>
      <c r="Y142" s="11">
        <v>1626.32</v>
      </c>
      <c r="Z142" s="11">
        <v>1508.79</v>
      </c>
    </row>
    <row r="143" spans="2:26" x14ac:dyDescent="0.2">
      <c r="B143" s="12">
        <v>8</v>
      </c>
      <c r="C143" s="11">
        <v>1395.05</v>
      </c>
      <c r="D143" s="11">
        <v>1234.77</v>
      </c>
      <c r="E143" s="11">
        <v>1165.68</v>
      </c>
      <c r="F143" s="11">
        <v>1153.93</v>
      </c>
      <c r="G143" s="11">
        <v>1152.18</v>
      </c>
      <c r="H143" s="11">
        <v>1244.96</v>
      </c>
      <c r="I143" s="11">
        <v>1297.17</v>
      </c>
      <c r="J143" s="11">
        <v>1508.44</v>
      </c>
      <c r="K143" s="11">
        <v>1746.29</v>
      </c>
      <c r="L143" s="11">
        <v>1846.72</v>
      </c>
      <c r="M143" s="11">
        <v>1879.23</v>
      </c>
      <c r="N143" s="11">
        <v>1934.35</v>
      </c>
      <c r="O143" s="11">
        <v>1952.14</v>
      </c>
      <c r="P143" s="11">
        <v>1949.03</v>
      </c>
      <c r="Q143" s="11">
        <v>1894.82</v>
      </c>
      <c r="R143" s="11">
        <v>1858.89</v>
      </c>
      <c r="S143" s="11">
        <v>1799.46</v>
      </c>
      <c r="T143" s="11">
        <v>1748.52</v>
      </c>
      <c r="U143" s="11">
        <v>1655.12</v>
      </c>
      <c r="V143" s="11">
        <v>1660.41</v>
      </c>
      <c r="W143" s="11">
        <v>1799.52</v>
      </c>
      <c r="X143" s="11">
        <v>1812.23</v>
      </c>
      <c r="Y143" s="11">
        <v>1737.71</v>
      </c>
      <c r="Z143" s="11">
        <v>1498.35</v>
      </c>
    </row>
    <row r="144" spans="2:26" x14ac:dyDescent="0.2">
      <c r="B144" s="12">
        <v>9</v>
      </c>
      <c r="C144" s="11">
        <v>1328.69</v>
      </c>
      <c r="D144" s="11">
        <v>1205.8800000000001</v>
      </c>
      <c r="E144" s="11">
        <v>1168.21</v>
      </c>
      <c r="F144" s="11">
        <v>1140.26</v>
      </c>
      <c r="G144" s="11">
        <v>1132.01</v>
      </c>
      <c r="H144" s="11">
        <v>1133.3699999999999</v>
      </c>
      <c r="I144" s="11">
        <v>1104.6099999999999</v>
      </c>
      <c r="J144" s="11">
        <v>1172.97</v>
      </c>
      <c r="K144" s="11">
        <v>1402.83</v>
      </c>
      <c r="L144" s="11">
        <v>1602.44</v>
      </c>
      <c r="M144" s="11">
        <v>1635.06</v>
      </c>
      <c r="N144" s="11">
        <v>1634.83</v>
      </c>
      <c r="O144" s="11">
        <v>1631.77</v>
      </c>
      <c r="P144" s="11">
        <v>1630.08</v>
      </c>
      <c r="Q144" s="11">
        <v>1629.23</v>
      </c>
      <c r="R144" s="11">
        <v>1628.85</v>
      </c>
      <c r="S144" s="11">
        <v>1628.04</v>
      </c>
      <c r="T144" s="11">
        <v>1631.33</v>
      </c>
      <c r="U144" s="11">
        <v>1635.91</v>
      </c>
      <c r="V144" s="11">
        <v>1655.11</v>
      </c>
      <c r="W144" s="11">
        <v>1742.82</v>
      </c>
      <c r="X144" s="11">
        <v>1645.69</v>
      </c>
      <c r="Y144" s="11">
        <v>1507.94</v>
      </c>
      <c r="Z144" s="11">
        <v>1330.3</v>
      </c>
    </row>
    <row r="145" spans="2:26" x14ac:dyDescent="0.2">
      <c r="B145" s="12">
        <v>10</v>
      </c>
      <c r="C145" s="11">
        <v>1325.79</v>
      </c>
      <c r="D145" s="11">
        <v>1197.71</v>
      </c>
      <c r="E145" s="11">
        <v>1135.21</v>
      </c>
      <c r="F145" s="11">
        <v>1125.58</v>
      </c>
      <c r="G145" s="11">
        <v>1119.53</v>
      </c>
      <c r="H145" s="11">
        <v>1117.8699999999999</v>
      </c>
      <c r="I145" s="11">
        <v>1114.17</v>
      </c>
      <c r="J145" s="11">
        <v>1195.32</v>
      </c>
      <c r="K145" s="11">
        <v>1448.62</v>
      </c>
      <c r="L145" s="11">
        <v>1629.12</v>
      </c>
      <c r="M145" s="11">
        <v>1662.89</v>
      </c>
      <c r="N145" s="11">
        <v>1662.2</v>
      </c>
      <c r="O145" s="11">
        <v>1637.84</v>
      </c>
      <c r="P145" s="11">
        <v>1636.02</v>
      </c>
      <c r="Q145" s="11">
        <v>1633.09</v>
      </c>
      <c r="R145" s="11">
        <v>1630.32</v>
      </c>
      <c r="S145" s="11">
        <v>1625.64</v>
      </c>
      <c r="T145" s="11">
        <v>1628.86</v>
      </c>
      <c r="U145" s="11">
        <v>1630.67</v>
      </c>
      <c r="V145" s="11">
        <v>1637.93</v>
      </c>
      <c r="W145" s="11">
        <v>1713.87</v>
      </c>
      <c r="X145" s="11">
        <v>1646.56</v>
      </c>
      <c r="Y145" s="11">
        <v>1550.98</v>
      </c>
      <c r="Z145" s="11">
        <v>1356.03</v>
      </c>
    </row>
    <row r="146" spans="2:26" x14ac:dyDescent="0.2">
      <c r="B146" s="12">
        <v>11</v>
      </c>
      <c r="C146" s="11">
        <v>1371.79</v>
      </c>
      <c r="D146" s="11">
        <v>1223.2</v>
      </c>
      <c r="E146" s="11">
        <v>1180.01</v>
      </c>
      <c r="F146" s="11">
        <v>1160.27</v>
      </c>
      <c r="G146" s="11">
        <v>1134.74</v>
      </c>
      <c r="H146" s="11">
        <v>1133.55</v>
      </c>
      <c r="I146" s="11">
        <v>1133.97</v>
      </c>
      <c r="J146" s="11">
        <v>1272.58</v>
      </c>
      <c r="K146" s="11">
        <v>1440.73</v>
      </c>
      <c r="L146" s="11">
        <v>1761.04</v>
      </c>
      <c r="M146" s="11">
        <v>1798.92</v>
      </c>
      <c r="N146" s="11">
        <v>1797.4</v>
      </c>
      <c r="O146" s="11">
        <v>1763.56</v>
      </c>
      <c r="P146" s="11">
        <v>1757.74</v>
      </c>
      <c r="Q146" s="11">
        <v>1748.83</v>
      </c>
      <c r="R146" s="11">
        <v>1749.94</v>
      </c>
      <c r="S146" s="11">
        <v>1717.26</v>
      </c>
      <c r="T146" s="11">
        <v>1709.63</v>
      </c>
      <c r="U146" s="11">
        <v>1721.62</v>
      </c>
      <c r="V146" s="11">
        <v>1740.8</v>
      </c>
      <c r="W146" s="11">
        <v>1773.18</v>
      </c>
      <c r="X146" s="11">
        <v>1743.26</v>
      </c>
      <c r="Y146" s="11">
        <v>1689.32</v>
      </c>
      <c r="Z146" s="11">
        <v>1411.3</v>
      </c>
    </row>
    <row r="147" spans="2:26" x14ac:dyDescent="0.2">
      <c r="B147" s="12">
        <v>12</v>
      </c>
      <c r="C147" s="11">
        <v>1423.53</v>
      </c>
      <c r="D147" s="11">
        <v>1278.8900000000001</v>
      </c>
      <c r="E147" s="11">
        <v>1183.18</v>
      </c>
      <c r="F147" s="11">
        <v>1142.54</v>
      </c>
      <c r="G147" s="11">
        <v>1123.6099999999999</v>
      </c>
      <c r="H147" s="11">
        <v>1123.97</v>
      </c>
      <c r="I147" s="11">
        <v>1067.31</v>
      </c>
      <c r="J147" s="11">
        <v>1148.3499999999999</v>
      </c>
      <c r="K147" s="11">
        <v>1374.23</v>
      </c>
      <c r="L147" s="11">
        <v>1512.87</v>
      </c>
      <c r="M147" s="11">
        <v>1584.3</v>
      </c>
      <c r="N147" s="11">
        <v>1589.73</v>
      </c>
      <c r="O147" s="11">
        <v>1585.63</v>
      </c>
      <c r="P147" s="11">
        <v>1584.44</v>
      </c>
      <c r="Q147" s="11">
        <v>1583.09</v>
      </c>
      <c r="R147" s="11">
        <v>1581.73</v>
      </c>
      <c r="S147" s="11">
        <v>1573.87</v>
      </c>
      <c r="T147" s="11">
        <v>1573.08</v>
      </c>
      <c r="U147" s="11">
        <v>1579.3</v>
      </c>
      <c r="V147" s="11">
        <v>1596.97</v>
      </c>
      <c r="W147" s="11">
        <v>1604.86</v>
      </c>
      <c r="X147" s="11">
        <v>1603.34</v>
      </c>
      <c r="Y147" s="11">
        <v>1485.96</v>
      </c>
      <c r="Z147" s="11">
        <v>1304.83</v>
      </c>
    </row>
    <row r="148" spans="2:26" x14ac:dyDescent="0.2">
      <c r="B148" s="12">
        <v>13</v>
      </c>
      <c r="C148" s="11">
        <v>1329.48</v>
      </c>
      <c r="D148" s="11">
        <v>1197.01</v>
      </c>
      <c r="E148" s="11">
        <v>1138.02</v>
      </c>
      <c r="F148" s="11">
        <v>1130.47</v>
      </c>
      <c r="G148" s="11">
        <v>1112.43</v>
      </c>
      <c r="H148" s="11">
        <v>1164.02</v>
      </c>
      <c r="I148" s="11">
        <v>1345.64</v>
      </c>
      <c r="J148" s="11">
        <v>1553.58</v>
      </c>
      <c r="K148" s="11">
        <v>1746.51</v>
      </c>
      <c r="L148" s="11">
        <v>1558.53</v>
      </c>
      <c r="M148" s="11">
        <v>1538.22</v>
      </c>
      <c r="N148" s="11">
        <v>1821.59</v>
      </c>
      <c r="O148" s="11">
        <v>1928.08</v>
      </c>
      <c r="P148" s="11">
        <v>1929.14</v>
      </c>
      <c r="Q148" s="11">
        <v>1884.66</v>
      </c>
      <c r="R148" s="11">
        <v>1824.17</v>
      </c>
      <c r="S148" s="11">
        <v>1792.07</v>
      </c>
      <c r="T148" s="11">
        <v>1757.81</v>
      </c>
      <c r="U148" s="11">
        <v>1688.64</v>
      </c>
      <c r="V148" s="11">
        <v>1528.04</v>
      </c>
      <c r="W148" s="11">
        <v>1528.94</v>
      </c>
      <c r="X148" s="11">
        <v>1740.32</v>
      </c>
      <c r="Y148" s="11">
        <v>1458.1</v>
      </c>
      <c r="Z148" s="11">
        <v>1310.07</v>
      </c>
    </row>
    <row r="149" spans="2:26" x14ac:dyDescent="0.2">
      <c r="B149" s="12">
        <v>14</v>
      </c>
      <c r="C149" s="11">
        <v>1276.74</v>
      </c>
      <c r="D149" s="11">
        <v>1185.04</v>
      </c>
      <c r="E149" s="11">
        <v>1145.96</v>
      </c>
      <c r="F149" s="11">
        <v>1138.57</v>
      </c>
      <c r="G149" s="11">
        <v>1140.68</v>
      </c>
      <c r="H149" s="11">
        <v>1184.1400000000001</v>
      </c>
      <c r="I149" s="11">
        <v>1357.89</v>
      </c>
      <c r="J149" s="11">
        <v>1463.78</v>
      </c>
      <c r="K149" s="11">
        <v>1732.9</v>
      </c>
      <c r="L149" s="11">
        <v>1770.22</v>
      </c>
      <c r="M149" s="11">
        <v>1814.16</v>
      </c>
      <c r="N149" s="11">
        <v>1907.76</v>
      </c>
      <c r="O149" s="11">
        <v>1910.81</v>
      </c>
      <c r="P149" s="11">
        <v>1914.96</v>
      </c>
      <c r="Q149" s="11">
        <v>1902.78</v>
      </c>
      <c r="R149" s="11">
        <v>1881.5</v>
      </c>
      <c r="S149" s="11">
        <v>1854.54</v>
      </c>
      <c r="T149" s="11">
        <v>1844.35</v>
      </c>
      <c r="U149" s="11">
        <v>1793.06</v>
      </c>
      <c r="V149" s="11">
        <v>1700.01</v>
      </c>
      <c r="W149" s="11">
        <v>1687.96</v>
      </c>
      <c r="X149" s="11">
        <v>1848.92</v>
      </c>
      <c r="Y149" s="11">
        <v>1544.4</v>
      </c>
      <c r="Z149" s="11">
        <v>1428.76</v>
      </c>
    </row>
    <row r="150" spans="2:26" x14ac:dyDescent="0.2">
      <c r="B150" s="12">
        <v>15</v>
      </c>
      <c r="C150" s="11">
        <v>1321.87</v>
      </c>
      <c r="D150" s="11">
        <v>1190.95</v>
      </c>
      <c r="E150" s="11">
        <v>1182.92</v>
      </c>
      <c r="F150" s="11">
        <v>1176.03</v>
      </c>
      <c r="G150" s="11">
        <v>1179.8499999999999</v>
      </c>
      <c r="H150" s="11">
        <v>1193.48</v>
      </c>
      <c r="I150" s="11">
        <v>1417.38</v>
      </c>
      <c r="J150" s="11">
        <v>1666.23</v>
      </c>
      <c r="K150" s="11">
        <v>1875.6</v>
      </c>
      <c r="L150" s="11">
        <v>1934.72</v>
      </c>
      <c r="M150" s="11">
        <v>1945.99</v>
      </c>
      <c r="N150" s="11">
        <v>2008.33</v>
      </c>
      <c r="O150" s="11">
        <v>2006.23</v>
      </c>
      <c r="P150" s="11">
        <v>2031.87</v>
      </c>
      <c r="Q150" s="11">
        <v>2008.59</v>
      </c>
      <c r="R150" s="11">
        <v>1999.8</v>
      </c>
      <c r="S150" s="11">
        <v>1971.65</v>
      </c>
      <c r="T150" s="11">
        <v>1916.75</v>
      </c>
      <c r="U150" s="11">
        <v>1880.59</v>
      </c>
      <c r="V150" s="11">
        <v>1712.89</v>
      </c>
      <c r="W150" s="11">
        <v>1741.97</v>
      </c>
      <c r="X150" s="11">
        <v>1896.14</v>
      </c>
      <c r="Y150" s="11">
        <v>1537.24</v>
      </c>
      <c r="Z150" s="11">
        <v>1439.89</v>
      </c>
    </row>
    <row r="151" spans="2:26" x14ac:dyDescent="0.2">
      <c r="B151" s="12">
        <v>16</v>
      </c>
      <c r="C151" s="11">
        <v>1271.8699999999999</v>
      </c>
      <c r="D151" s="11">
        <v>1175.06</v>
      </c>
      <c r="E151" s="11">
        <v>1142.9100000000001</v>
      </c>
      <c r="F151" s="11">
        <v>1138.8699999999999</v>
      </c>
      <c r="G151" s="11">
        <v>1148.94</v>
      </c>
      <c r="H151" s="11">
        <v>1187.96</v>
      </c>
      <c r="I151" s="11">
        <v>1354.29</v>
      </c>
      <c r="J151" s="11">
        <v>1611.14</v>
      </c>
      <c r="K151" s="11">
        <v>1859.06</v>
      </c>
      <c r="L151" s="11">
        <v>1954.34</v>
      </c>
      <c r="M151" s="11">
        <v>1958.05</v>
      </c>
      <c r="N151" s="11">
        <v>2010.59</v>
      </c>
      <c r="O151" s="11">
        <v>1991.75</v>
      </c>
      <c r="P151" s="11">
        <v>2009.93</v>
      </c>
      <c r="Q151" s="11">
        <v>1999.42</v>
      </c>
      <c r="R151" s="11">
        <v>1940.08</v>
      </c>
      <c r="S151" s="11">
        <v>1874.19</v>
      </c>
      <c r="T151" s="11">
        <v>1850.35</v>
      </c>
      <c r="U151" s="11">
        <v>1787.25</v>
      </c>
      <c r="V151" s="11">
        <v>1716.23</v>
      </c>
      <c r="W151" s="11">
        <v>1752.83</v>
      </c>
      <c r="X151" s="11">
        <v>1859.68</v>
      </c>
      <c r="Y151" s="11">
        <v>1564.35</v>
      </c>
      <c r="Z151" s="11">
        <v>1353.01</v>
      </c>
    </row>
    <row r="152" spans="2:26" x14ac:dyDescent="0.2">
      <c r="B152" s="12">
        <v>17</v>
      </c>
      <c r="C152" s="11">
        <v>1327.76</v>
      </c>
      <c r="D152" s="11">
        <v>1192.8599999999999</v>
      </c>
      <c r="E152" s="11">
        <v>1156.07</v>
      </c>
      <c r="F152" s="11">
        <v>1094.4000000000001</v>
      </c>
      <c r="G152" s="11">
        <v>1156.97</v>
      </c>
      <c r="H152" s="11">
        <v>1247.58</v>
      </c>
      <c r="I152" s="11">
        <v>1424.51</v>
      </c>
      <c r="J152" s="11">
        <v>1671.03</v>
      </c>
      <c r="K152" s="11">
        <v>1978.37</v>
      </c>
      <c r="L152" s="11">
        <v>2046.93</v>
      </c>
      <c r="M152" s="11">
        <v>2056.9</v>
      </c>
      <c r="N152" s="11">
        <v>2056.65</v>
      </c>
      <c r="O152" s="11">
        <v>2086.4299999999998</v>
      </c>
      <c r="P152" s="11">
        <v>2119.4299999999998</v>
      </c>
      <c r="Q152" s="11">
        <v>2090.38</v>
      </c>
      <c r="R152" s="11">
        <v>2102.7399999999998</v>
      </c>
      <c r="S152" s="11">
        <v>2047.9</v>
      </c>
      <c r="T152" s="11">
        <v>2031.38</v>
      </c>
      <c r="U152" s="11">
        <v>2000.65</v>
      </c>
      <c r="V152" s="11">
        <v>1957.55</v>
      </c>
      <c r="W152" s="11">
        <v>1971.92</v>
      </c>
      <c r="X152" s="11">
        <v>2045.42</v>
      </c>
      <c r="Y152" s="11">
        <v>1942.66</v>
      </c>
      <c r="Z152" s="11">
        <v>1547.78</v>
      </c>
    </row>
    <row r="153" spans="2:26" x14ac:dyDescent="0.2">
      <c r="B153" s="12">
        <v>18</v>
      </c>
      <c r="C153" s="11">
        <v>1488.8</v>
      </c>
      <c r="D153" s="11">
        <v>1420.04</v>
      </c>
      <c r="E153" s="11">
        <v>1285</v>
      </c>
      <c r="F153" s="11">
        <v>1232.6199999999999</v>
      </c>
      <c r="G153" s="11">
        <v>1185.82</v>
      </c>
      <c r="H153" s="11">
        <v>1201.78</v>
      </c>
      <c r="I153" s="11">
        <v>1277.18</v>
      </c>
      <c r="J153" s="11">
        <v>1475.97</v>
      </c>
      <c r="K153" s="11">
        <v>1751.33</v>
      </c>
      <c r="L153" s="11">
        <v>1904.86</v>
      </c>
      <c r="M153" s="11">
        <v>1983.05</v>
      </c>
      <c r="N153" s="11">
        <v>1974.86</v>
      </c>
      <c r="O153" s="11">
        <v>2045.86</v>
      </c>
      <c r="P153" s="11">
        <v>2036.11</v>
      </c>
      <c r="Q153" s="11">
        <v>2012.69</v>
      </c>
      <c r="R153" s="11">
        <v>1993.18</v>
      </c>
      <c r="S153" s="11">
        <v>1977.86</v>
      </c>
      <c r="T153" s="11">
        <v>1931.78</v>
      </c>
      <c r="U153" s="11">
        <v>1833.98</v>
      </c>
      <c r="V153" s="11">
        <v>1728.57</v>
      </c>
      <c r="W153" s="11">
        <v>1738.84</v>
      </c>
      <c r="X153" s="11">
        <v>1960.76</v>
      </c>
      <c r="Y153" s="11">
        <v>1777.3</v>
      </c>
      <c r="Z153" s="11">
        <v>1479.64</v>
      </c>
    </row>
    <row r="154" spans="2:26" x14ac:dyDescent="0.2">
      <c r="B154" s="12">
        <v>19</v>
      </c>
      <c r="C154" s="11">
        <v>1452.44</v>
      </c>
      <c r="D154" s="11">
        <v>1312.35</v>
      </c>
      <c r="E154" s="11">
        <v>1179.6099999999999</v>
      </c>
      <c r="F154" s="11">
        <v>1163.98</v>
      </c>
      <c r="G154" s="11">
        <v>1140.6400000000001</v>
      </c>
      <c r="H154" s="11">
        <v>1118.3</v>
      </c>
      <c r="I154" s="11">
        <v>1055.96</v>
      </c>
      <c r="J154" s="11">
        <v>1295.02</v>
      </c>
      <c r="K154" s="11">
        <v>1511.36</v>
      </c>
      <c r="L154" s="11">
        <v>1712.58</v>
      </c>
      <c r="M154" s="11">
        <v>1868.71</v>
      </c>
      <c r="N154" s="11">
        <v>1908.3</v>
      </c>
      <c r="O154" s="11">
        <v>1860.95</v>
      </c>
      <c r="P154" s="11">
        <v>1858.33</v>
      </c>
      <c r="Q154" s="11">
        <v>1853.52</v>
      </c>
      <c r="R154" s="11">
        <v>1841.42</v>
      </c>
      <c r="S154" s="11">
        <v>1783.31</v>
      </c>
      <c r="T154" s="11">
        <v>1763.3</v>
      </c>
      <c r="U154" s="11">
        <v>1826.78</v>
      </c>
      <c r="V154" s="11">
        <v>1865.64</v>
      </c>
      <c r="W154" s="11">
        <v>1895.34</v>
      </c>
      <c r="X154" s="11">
        <v>1869.21</v>
      </c>
      <c r="Y154" s="11">
        <v>1794.51</v>
      </c>
      <c r="Z154" s="11">
        <v>1451.42</v>
      </c>
    </row>
    <row r="155" spans="2:26" x14ac:dyDescent="0.2">
      <c r="B155" s="12">
        <v>20</v>
      </c>
      <c r="C155" s="11">
        <v>1316.69</v>
      </c>
      <c r="D155" s="11">
        <v>1165.81</v>
      </c>
      <c r="E155" s="11">
        <v>1062.6600000000001</v>
      </c>
      <c r="F155" s="11">
        <v>1040.5899999999999</v>
      </c>
      <c r="G155" s="11">
        <v>1028.58</v>
      </c>
      <c r="H155" s="11">
        <v>1123.3599999999999</v>
      </c>
      <c r="I155" s="11">
        <v>1312.97</v>
      </c>
      <c r="J155" s="11">
        <v>1639.75</v>
      </c>
      <c r="K155" s="11">
        <v>1895.19</v>
      </c>
      <c r="L155" s="11">
        <v>2011.92</v>
      </c>
      <c r="M155" s="11">
        <v>2015.03</v>
      </c>
      <c r="N155" s="11">
        <v>2008.7</v>
      </c>
      <c r="O155" s="11">
        <v>2001.44</v>
      </c>
      <c r="P155" s="11">
        <v>2029.01</v>
      </c>
      <c r="Q155" s="11">
        <v>2027.43</v>
      </c>
      <c r="R155" s="11">
        <v>2011.41</v>
      </c>
      <c r="S155" s="11">
        <v>1996.41</v>
      </c>
      <c r="T155" s="11">
        <v>1969.79</v>
      </c>
      <c r="U155" s="11">
        <v>1929.14</v>
      </c>
      <c r="V155" s="11">
        <v>1837.05</v>
      </c>
      <c r="W155" s="11">
        <v>1868.85</v>
      </c>
      <c r="X155" s="11">
        <v>1889.07</v>
      </c>
      <c r="Y155" s="11">
        <v>1536.28</v>
      </c>
      <c r="Z155" s="11">
        <v>1320.49</v>
      </c>
    </row>
    <row r="156" spans="2:26" x14ac:dyDescent="0.2">
      <c r="B156" s="12">
        <v>21</v>
      </c>
      <c r="C156" s="11">
        <v>1289.1600000000001</v>
      </c>
      <c r="D156" s="11">
        <v>1154.8599999999999</v>
      </c>
      <c r="E156" s="11">
        <v>1041.72</v>
      </c>
      <c r="F156" s="11">
        <v>957.61</v>
      </c>
      <c r="G156" s="11">
        <v>1003.94</v>
      </c>
      <c r="H156" s="11">
        <v>1129.23</v>
      </c>
      <c r="I156" s="11">
        <v>1333.51</v>
      </c>
      <c r="J156" s="11">
        <v>1495.21</v>
      </c>
      <c r="K156" s="11">
        <v>1791.4</v>
      </c>
      <c r="L156" s="11">
        <v>1865.52</v>
      </c>
      <c r="M156" s="11">
        <v>1871.73</v>
      </c>
      <c r="N156" s="11">
        <v>1993.66</v>
      </c>
      <c r="O156" s="11">
        <v>1984.05</v>
      </c>
      <c r="P156" s="11">
        <v>2011.47</v>
      </c>
      <c r="Q156" s="11">
        <v>1998.96</v>
      </c>
      <c r="R156" s="11">
        <v>1965.49</v>
      </c>
      <c r="S156" s="11">
        <v>1859.27</v>
      </c>
      <c r="T156" s="11">
        <v>1795.59</v>
      </c>
      <c r="U156" s="11">
        <v>1776.37</v>
      </c>
      <c r="V156" s="11">
        <v>1685.72</v>
      </c>
      <c r="W156" s="11">
        <v>1704.94</v>
      </c>
      <c r="X156" s="11">
        <v>1802.82</v>
      </c>
      <c r="Y156" s="11">
        <v>1562.14</v>
      </c>
      <c r="Z156" s="11">
        <v>1316.59</v>
      </c>
    </row>
    <row r="157" spans="2:26" x14ac:dyDescent="0.2">
      <c r="B157" s="12">
        <v>22</v>
      </c>
      <c r="C157" s="11">
        <v>1168.94</v>
      </c>
      <c r="D157" s="11">
        <v>992.69</v>
      </c>
      <c r="E157" s="11">
        <v>884.6</v>
      </c>
      <c r="F157" s="11">
        <v>839.82</v>
      </c>
      <c r="G157" s="11">
        <v>837.73</v>
      </c>
      <c r="H157" s="11">
        <v>983.91</v>
      </c>
      <c r="I157" s="11">
        <v>1241.5</v>
      </c>
      <c r="J157" s="11">
        <v>1442.53</v>
      </c>
      <c r="K157" s="11">
        <v>1698.53</v>
      </c>
      <c r="L157" s="11">
        <v>1974.61</v>
      </c>
      <c r="M157" s="11">
        <v>1977.9</v>
      </c>
      <c r="N157" s="11">
        <v>1983.74</v>
      </c>
      <c r="O157" s="11">
        <v>1976.12</v>
      </c>
      <c r="P157" s="11">
        <v>1997.34</v>
      </c>
      <c r="Q157" s="11">
        <v>1989.12</v>
      </c>
      <c r="R157" s="11">
        <v>1973.02</v>
      </c>
      <c r="S157" s="11">
        <v>1952.43</v>
      </c>
      <c r="T157" s="11">
        <v>1870.73</v>
      </c>
      <c r="U157" s="11">
        <v>1748.48</v>
      </c>
      <c r="V157" s="11">
        <v>1668.29</v>
      </c>
      <c r="W157" s="11">
        <v>1681.88</v>
      </c>
      <c r="X157" s="11">
        <v>1743.47</v>
      </c>
      <c r="Y157" s="11">
        <v>1488.12</v>
      </c>
      <c r="Z157" s="11">
        <v>1268.95</v>
      </c>
    </row>
    <row r="158" spans="2:26" x14ac:dyDescent="0.2">
      <c r="B158" s="12">
        <v>23</v>
      </c>
      <c r="C158" s="11">
        <v>1235.5899999999999</v>
      </c>
      <c r="D158" s="11">
        <v>1074.4000000000001</v>
      </c>
      <c r="E158" s="11">
        <v>997.46</v>
      </c>
      <c r="F158" s="11">
        <v>959.52</v>
      </c>
      <c r="G158" s="11">
        <v>885.94</v>
      </c>
      <c r="H158" s="11">
        <v>1019.41</v>
      </c>
      <c r="I158" s="11">
        <v>1397.91</v>
      </c>
      <c r="J158" s="11">
        <v>1490.08</v>
      </c>
      <c r="K158" s="11">
        <v>1797.11</v>
      </c>
      <c r="L158" s="11">
        <v>1977.35</v>
      </c>
      <c r="M158" s="11">
        <v>1979.06</v>
      </c>
      <c r="N158" s="11">
        <v>1997.4</v>
      </c>
      <c r="O158" s="11">
        <v>1995.37</v>
      </c>
      <c r="P158" s="11">
        <v>2031.8</v>
      </c>
      <c r="Q158" s="11">
        <v>2027.92</v>
      </c>
      <c r="R158" s="11">
        <v>2013.13</v>
      </c>
      <c r="S158" s="11">
        <v>1993.12</v>
      </c>
      <c r="T158" s="11">
        <v>1960.01</v>
      </c>
      <c r="U158" s="11">
        <v>1874.35</v>
      </c>
      <c r="V158" s="11">
        <v>1738.42</v>
      </c>
      <c r="W158" s="11">
        <v>1711.77</v>
      </c>
      <c r="X158" s="11">
        <v>1824.11</v>
      </c>
      <c r="Y158" s="11">
        <v>1529.4</v>
      </c>
      <c r="Z158" s="11">
        <v>1425.52</v>
      </c>
    </row>
    <row r="159" spans="2:26" x14ac:dyDescent="0.2">
      <c r="B159" s="12">
        <v>24</v>
      </c>
      <c r="C159" s="11">
        <v>1318.54</v>
      </c>
      <c r="D159" s="11">
        <v>1126.83</v>
      </c>
      <c r="E159" s="11">
        <v>1040.68</v>
      </c>
      <c r="F159" s="11">
        <v>991.07</v>
      </c>
      <c r="G159" s="11">
        <v>926.15</v>
      </c>
      <c r="H159" s="11">
        <v>1119.68</v>
      </c>
      <c r="I159" s="11">
        <v>1389.3</v>
      </c>
      <c r="J159" s="11">
        <v>1618.85</v>
      </c>
      <c r="K159" s="11">
        <v>1997.78</v>
      </c>
      <c r="L159" s="11">
        <v>2057.6</v>
      </c>
      <c r="M159" s="11">
        <v>2068.59</v>
      </c>
      <c r="N159" s="11">
        <v>2099.5100000000002</v>
      </c>
      <c r="O159" s="11">
        <v>2156.14</v>
      </c>
      <c r="P159" s="11">
        <v>2210.39</v>
      </c>
      <c r="Q159" s="11">
        <v>2204.19</v>
      </c>
      <c r="R159" s="11">
        <v>2188.16</v>
      </c>
      <c r="S159" s="11">
        <v>2199.58</v>
      </c>
      <c r="T159" s="11">
        <v>2081.4499999999998</v>
      </c>
      <c r="U159" s="11">
        <v>2028.89</v>
      </c>
      <c r="V159" s="11">
        <v>1958.65</v>
      </c>
      <c r="W159" s="11">
        <v>1983.09</v>
      </c>
      <c r="X159" s="11">
        <v>2061.36</v>
      </c>
      <c r="Y159" s="11">
        <v>2031.52</v>
      </c>
      <c r="Z159" s="11">
        <v>1615.26</v>
      </c>
    </row>
    <row r="160" spans="2:26" x14ac:dyDescent="0.2">
      <c r="B160" s="12">
        <v>25</v>
      </c>
      <c r="C160" s="11">
        <v>1715.18</v>
      </c>
      <c r="D160" s="11">
        <v>1539.53</v>
      </c>
      <c r="E160" s="11">
        <v>1490.6</v>
      </c>
      <c r="F160" s="11">
        <v>1435.08</v>
      </c>
      <c r="G160" s="11">
        <v>1299.5</v>
      </c>
      <c r="H160" s="11">
        <v>1333.68</v>
      </c>
      <c r="I160" s="11">
        <v>1379.95</v>
      </c>
      <c r="J160" s="11">
        <v>1539.47</v>
      </c>
      <c r="K160" s="11">
        <v>2010.55</v>
      </c>
      <c r="L160" s="11">
        <v>2059.04</v>
      </c>
      <c r="M160" s="11">
        <v>2142.63</v>
      </c>
      <c r="N160" s="11">
        <v>2140.12</v>
      </c>
      <c r="O160" s="11">
        <v>2245.9499999999998</v>
      </c>
      <c r="P160" s="11">
        <v>2268.83</v>
      </c>
      <c r="Q160" s="11">
        <v>2243.29</v>
      </c>
      <c r="R160" s="11">
        <v>2174.64</v>
      </c>
      <c r="S160" s="11">
        <v>2137.02</v>
      </c>
      <c r="T160" s="11">
        <v>2056.46</v>
      </c>
      <c r="U160" s="11">
        <v>2026.64</v>
      </c>
      <c r="V160" s="11">
        <v>2006.89</v>
      </c>
      <c r="W160" s="11">
        <v>2041.17</v>
      </c>
      <c r="X160" s="11">
        <v>2113.5700000000002</v>
      </c>
      <c r="Y160" s="11">
        <v>2021.85</v>
      </c>
      <c r="Z160" s="11">
        <v>1664.45</v>
      </c>
    </row>
    <row r="161" spans="2:26" x14ac:dyDescent="0.2">
      <c r="B161" s="12">
        <v>26</v>
      </c>
      <c r="C161" s="11">
        <v>1577.92</v>
      </c>
      <c r="D161" s="11">
        <v>1484.57</v>
      </c>
      <c r="E161" s="11">
        <v>1405.01</v>
      </c>
      <c r="F161" s="11">
        <v>1267.1400000000001</v>
      </c>
      <c r="G161" s="11">
        <v>1164.73</v>
      </c>
      <c r="H161" s="11">
        <v>1275.33</v>
      </c>
      <c r="I161" s="11">
        <v>1080.24</v>
      </c>
      <c r="J161" s="11">
        <v>1421.06</v>
      </c>
      <c r="K161" s="11">
        <v>1707.41</v>
      </c>
      <c r="L161" s="11">
        <v>2046.94</v>
      </c>
      <c r="M161" s="11">
        <v>2072.7800000000002</v>
      </c>
      <c r="N161" s="11">
        <v>2085.7600000000002</v>
      </c>
      <c r="O161" s="11">
        <v>2085.4699999999998</v>
      </c>
      <c r="P161" s="11">
        <v>2120.46</v>
      </c>
      <c r="Q161" s="11">
        <v>2120.6</v>
      </c>
      <c r="R161" s="11">
        <v>2088.75</v>
      </c>
      <c r="S161" s="11">
        <v>2055.36</v>
      </c>
      <c r="T161" s="11">
        <v>2034.55</v>
      </c>
      <c r="U161" s="11">
        <v>2000</v>
      </c>
      <c r="V161" s="11">
        <v>2022.68</v>
      </c>
      <c r="W161" s="11">
        <v>2051.4899999999998</v>
      </c>
      <c r="X161" s="11">
        <v>2048.94</v>
      </c>
      <c r="Y161" s="11">
        <v>1948.77</v>
      </c>
      <c r="Z161" s="11">
        <v>1544.02</v>
      </c>
    </row>
    <row r="162" spans="2:26" x14ac:dyDescent="0.2">
      <c r="B162" s="12">
        <v>27</v>
      </c>
      <c r="C162" s="11">
        <v>1290.6400000000001</v>
      </c>
      <c r="D162" s="11">
        <v>1181.3599999999999</v>
      </c>
      <c r="E162" s="11">
        <v>995.71</v>
      </c>
      <c r="F162" s="11">
        <v>929.92</v>
      </c>
      <c r="G162" s="11">
        <v>861.37</v>
      </c>
      <c r="H162" s="11">
        <v>1057.8</v>
      </c>
      <c r="I162" s="11">
        <v>1221.3800000000001</v>
      </c>
      <c r="J162" s="11">
        <v>1500.11</v>
      </c>
      <c r="K162" s="11">
        <v>1853.55</v>
      </c>
      <c r="L162" s="11">
        <v>2042.85</v>
      </c>
      <c r="M162" s="11">
        <v>2049.6799999999998</v>
      </c>
      <c r="N162" s="11">
        <v>2002.19</v>
      </c>
      <c r="O162" s="11">
        <v>1948.02</v>
      </c>
      <c r="P162" s="11">
        <v>2037.34</v>
      </c>
      <c r="Q162" s="11">
        <v>2061.36</v>
      </c>
      <c r="R162" s="11">
        <v>2039.55</v>
      </c>
      <c r="S162" s="11">
        <v>2000.65</v>
      </c>
      <c r="T162" s="11">
        <v>1929</v>
      </c>
      <c r="U162" s="11">
        <v>1879.98</v>
      </c>
      <c r="V162" s="11">
        <v>1807.76</v>
      </c>
      <c r="W162" s="11">
        <v>1807.7</v>
      </c>
      <c r="X162" s="11">
        <v>1766.84</v>
      </c>
      <c r="Y162" s="11">
        <v>1469.81</v>
      </c>
      <c r="Z162" s="11">
        <v>1337.78</v>
      </c>
    </row>
    <row r="163" spans="2:26" x14ac:dyDescent="0.2">
      <c r="B163" s="12">
        <v>28</v>
      </c>
      <c r="C163" s="11">
        <v>1047.79</v>
      </c>
      <c r="D163" s="11">
        <v>913.54</v>
      </c>
      <c r="E163" s="11">
        <v>806</v>
      </c>
      <c r="F163" s="11">
        <v>211.01</v>
      </c>
      <c r="G163" s="11">
        <v>209.09</v>
      </c>
      <c r="H163" s="11">
        <v>835.17</v>
      </c>
      <c r="I163" s="11">
        <v>1219.1300000000001</v>
      </c>
      <c r="J163" s="11">
        <v>1486.27</v>
      </c>
      <c r="K163" s="11">
        <v>1636.72</v>
      </c>
      <c r="L163" s="11">
        <v>1873.12</v>
      </c>
      <c r="M163" s="11">
        <v>1790.6</v>
      </c>
      <c r="N163" s="11">
        <v>1789.95</v>
      </c>
      <c r="O163" s="11">
        <v>1741.08</v>
      </c>
      <c r="P163" s="11">
        <v>1898.91</v>
      </c>
      <c r="Q163" s="11">
        <v>2052.3000000000002</v>
      </c>
      <c r="R163" s="11">
        <v>2056.98</v>
      </c>
      <c r="S163" s="11">
        <v>1989.06</v>
      </c>
      <c r="T163" s="11">
        <v>1926.11</v>
      </c>
      <c r="U163" s="11">
        <v>1905.46</v>
      </c>
      <c r="V163" s="11">
        <v>1802.37</v>
      </c>
      <c r="W163" s="11">
        <v>1796.02</v>
      </c>
      <c r="X163" s="11">
        <v>1744</v>
      </c>
      <c r="Y163" s="11">
        <v>1491.6</v>
      </c>
      <c r="Z163" s="11">
        <v>1359.47</v>
      </c>
    </row>
    <row r="164" spans="2:26" x14ac:dyDescent="0.2">
      <c r="B164" s="12">
        <v>29</v>
      </c>
      <c r="C164" s="11">
        <v>1198.18</v>
      </c>
      <c r="D164" s="11">
        <v>1048.3399999999999</v>
      </c>
      <c r="E164" s="11">
        <v>836.37</v>
      </c>
      <c r="F164" s="11">
        <v>723.57</v>
      </c>
      <c r="G164" s="11">
        <v>710.19</v>
      </c>
      <c r="H164" s="11">
        <v>1009.18</v>
      </c>
      <c r="I164" s="11">
        <v>1136.3399999999999</v>
      </c>
      <c r="J164" s="11">
        <v>1411.53</v>
      </c>
      <c r="K164" s="11">
        <v>1697.05</v>
      </c>
      <c r="L164" s="11">
        <v>1850.73</v>
      </c>
      <c r="M164" s="11">
        <v>1853.1</v>
      </c>
      <c r="N164" s="11">
        <v>1856.76</v>
      </c>
      <c r="O164" s="11">
        <v>1848.44</v>
      </c>
      <c r="P164" s="11">
        <v>2048.31</v>
      </c>
      <c r="Q164" s="11">
        <v>2071.94</v>
      </c>
      <c r="R164" s="11">
        <v>2068.79</v>
      </c>
      <c r="S164" s="11">
        <v>2049.09</v>
      </c>
      <c r="T164" s="11">
        <v>2004.2</v>
      </c>
      <c r="U164" s="11">
        <v>1885.91</v>
      </c>
      <c r="V164" s="11">
        <v>1795.58</v>
      </c>
      <c r="W164" s="11">
        <v>1747.18</v>
      </c>
      <c r="X164" s="11">
        <v>1718.19</v>
      </c>
      <c r="Y164" s="11">
        <v>1481.06</v>
      </c>
      <c r="Z164" s="11">
        <v>1343.62</v>
      </c>
    </row>
    <row r="165" spans="2:26" x14ac:dyDescent="0.2">
      <c r="B165" s="12">
        <v>30</v>
      </c>
      <c r="C165" s="11">
        <v>1157.5999999999999</v>
      </c>
      <c r="D165" s="11">
        <v>1010.31</v>
      </c>
      <c r="E165" s="11">
        <v>859.92</v>
      </c>
      <c r="F165" s="11">
        <v>759.85</v>
      </c>
      <c r="G165" s="11">
        <v>760.29</v>
      </c>
      <c r="H165" s="11">
        <v>1042.04</v>
      </c>
      <c r="I165" s="11">
        <v>1134.45</v>
      </c>
      <c r="J165" s="11">
        <v>1438.51</v>
      </c>
      <c r="K165" s="11">
        <v>1828.74</v>
      </c>
      <c r="L165" s="11">
        <v>1997.8</v>
      </c>
      <c r="M165" s="11">
        <v>2048.58</v>
      </c>
      <c r="N165" s="11">
        <v>2033.7</v>
      </c>
      <c r="O165" s="11">
        <v>1913.2</v>
      </c>
      <c r="P165" s="11">
        <v>2038.46</v>
      </c>
      <c r="Q165" s="11">
        <v>2040.43</v>
      </c>
      <c r="R165" s="11">
        <v>2040.02</v>
      </c>
      <c r="S165" s="11">
        <v>1808.4</v>
      </c>
      <c r="T165" s="11">
        <v>1784.9</v>
      </c>
      <c r="U165" s="11">
        <v>1846.17</v>
      </c>
      <c r="V165" s="11">
        <v>1830.52</v>
      </c>
      <c r="W165" s="11">
        <v>1780.75</v>
      </c>
      <c r="X165" s="11">
        <v>1760.81</v>
      </c>
      <c r="Y165" s="11">
        <v>1450.73</v>
      </c>
      <c r="Z165" s="11">
        <v>1300.45</v>
      </c>
    </row>
    <row r="166" spans="2:26" x14ac:dyDescent="0.2">
      <c r="B166" s="12">
        <v>31</v>
      </c>
      <c r="C166" s="11">
        <v>1132.3499999999999</v>
      </c>
      <c r="D166" s="11">
        <v>917.23</v>
      </c>
      <c r="E166" s="11">
        <v>848.9</v>
      </c>
      <c r="F166" s="11">
        <v>757.87</v>
      </c>
      <c r="G166" s="11">
        <v>710.41</v>
      </c>
      <c r="H166" s="11">
        <v>1024.95</v>
      </c>
      <c r="I166" s="11">
        <v>1176.01</v>
      </c>
      <c r="J166" s="11">
        <v>1501.34</v>
      </c>
      <c r="K166" s="11">
        <v>1865.74</v>
      </c>
      <c r="L166" s="11">
        <v>2046.31</v>
      </c>
      <c r="M166" s="11">
        <v>1982.3</v>
      </c>
      <c r="N166" s="11">
        <v>1963.65</v>
      </c>
      <c r="O166" s="11">
        <v>1971.96</v>
      </c>
      <c r="P166" s="11">
        <v>1974.63</v>
      </c>
      <c r="Q166" s="11">
        <v>1992.68</v>
      </c>
      <c r="R166" s="11">
        <v>1956.59</v>
      </c>
      <c r="S166" s="11">
        <v>1947.03</v>
      </c>
      <c r="T166" s="11">
        <v>2029.98</v>
      </c>
      <c r="U166" s="11">
        <v>2003.93</v>
      </c>
      <c r="V166" s="11">
        <v>1937.16</v>
      </c>
      <c r="W166" s="11">
        <v>1864.42</v>
      </c>
      <c r="X166" s="11">
        <v>1896.97</v>
      </c>
      <c r="Y166" s="11">
        <v>1720.65</v>
      </c>
      <c r="Z166" s="11">
        <v>1435.2</v>
      </c>
    </row>
    <row r="168" spans="2:26" ht="13.5" customHeight="1" x14ac:dyDescent="0.2">
      <c r="B168" s="27" t="s">
        <v>28</v>
      </c>
      <c r="C168" s="28"/>
      <c r="D168" s="28"/>
      <c r="E168" s="28"/>
      <c r="F168" s="29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4" t="s">
        <v>17</v>
      </c>
      <c r="C169" s="25"/>
      <c r="D169" s="25"/>
      <c r="E169" s="25"/>
      <c r="F169" s="26"/>
      <c r="G169" s="3"/>
      <c r="H169" s="3">
        <v>846906.44</v>
      </c>
      <c r="I169" s="3">
        <v>846906.44</v>
      </c>
      <c r="J169" s="3">
        <v>846906.44</v>
      </c>
      <c r="K169" s="3">
        <v>846906.44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4" t="s">
        <v>6</v>
      </c>
      <c r="C170" s="25"/>
      <c r="D170" s="25"/>
      <c r="E170" s="25"/>
      <c r="F170" s="26"/>
      <c r="G170" s="5"/>
      <c r="H170" s="5">
        <v>2438.48</v>
      </c>
      <c r="I170" s="5">
        <v>2908.64</v>
      </c>
      <c r="J170" s="5">
        <v>3520.81</v>
      </c>
      <c r="K170" s="5">
        <v>4561.9799999999996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4" t="s">
        <v>18</v>
      </c>
      <c r="C171" s="25"/>
      <c r="D171" s="25"/>
      <c r="E171" s="25"/>
      <c r="F171" s="26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4" t="s">
        <v>8</v>
      </c>
      <c r="C172" s="25"/>
      <c r="D172" s="25"/>
      <c r="E172" s="25"/>
      <c r="F172" s="26"/>
      <c r="G172" s="6"/>
      <c r="H172" s="6">
        <v>4.29</v>
      </c>
      <c r="I172" s="6">
        <v>4.29</v>
      </c>
      <c r="J172" s="6">
        <v>4.29</v>
      </c>
      <c r="K172" s="6">
        <v>4.29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4" t="s">
        <v>29</v>
      </c>
      <c r="C173" s="25"/>
      <c r="D173" s="25"/>
      <c r="E173" s="25"/>
      <c r="F173" s="25"/>
      <c r="G173" s="25"/>
      <c r="H173" s="25"/>
      <c r="I173" s="25"/>
      <c r="J173" s="25"/>
      <c r="K173" s="26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3">
        <v>576.95000000000005</v>
      </c>
      <c r="D175" s="13">
        <v>576.95000000000005</v>
      </c>
      <c r="E175" s="13">
        <v>576.95000000000005</v>
      </c>
      <c r="F175" s="13">
        <v>576.95000000000005</v>
      </c>
      <c r="G175" s="13">
        <v>576.95000000000005</v>
      </c>
      <c r="H175" s="13">
        <v>576.95000000000005</v>
      </c>
      <c r="I175" s="13">
        <v>576.95000000000005</v>
      </c>
      <c r="J175" s="13">
        <v>576.95000000000005</v>
      </c>
      <c r="K175" s="13">
        <v>576.95000000000005</v>
      </c>
      <c r="L175" s="13">
        <v>576.95000000000005</v>
      </c>
      <c r="M175" s="13">
        <v>576.95000000000005</v>
      </c>
      <c r="N175" s="13">
        <v>576.95000000000005</v>
      </c>
      <c r="O175" s="13">
        <v>576.95000000000005</v>
      </c>
      <c r="P175" s="13">
        <v>576.95000000000005</v>
      </c>
      <c r="Q175" s="13">
        <v>576.95000000000005</v>
      </c>
      <c r="R175" s="13">
        <v>576.95000000000005</v>
      </c>
      <c r="S175" s="13">
        <v>576.95000000000005</v>
      </c>
      <c r="T175" s="13">
        <v>576.95000000000005</v>
      </c>
      <c r="U175" s="13">
        <v>576.95000000000005</v>
      </c>
      <c r="V175" s="13">
        <v>576.95000000000005</v>
      </c>
      <c r="W175" s="13">
        <v>576.95000000000005</v>
      </c>
      <c r="X175" s="13">
        <v>576.95000000000005</v>
      </c>
      <c r="Y175" s="13">
        <v>576.95000000000005</v>
      </c>
      <c r="Z175" s="13">
        <v>576.95000000000005</v>
      </c>
    </row>
    <row r="176" spans="2:26" x14ac:dyDescent="0.2">
      <c r="B176" s="12">
        <v>2</v>
      </c>
      <c r="C176" s="13">
        <v>576.95000000000005</v>
      </c>
      <c r="D176" s="13">
        <v>576.95000000000005</v>
      </c>
      <c r="E176" s="13">
        <v>576.95000000000005</v>
      </c>
      <c r="F176" s="13">
        <v>576.95000000000005</v>
      </c>
      <c r="G176" s="13">
        <v>576.95000000000005</v>
      </c>
      <c r="H176" s="13">
        <v>576.95000000000005</v>
      </c>
      <c r="I176" s="13">
        <v>576.95000000000005</v>
      </c>
      <c r="J176" s="13">
        <v>576.95000000000005</v>
      </c>
      <c r="K176" s="13">
        <v>576.95000000000005</v>
      </c>
      <c r="L176" s="13">
        <v>576.95000000000005</v>
      </c>
      <c r="M176" s="13">
        <v>576.95000000000005</v>
      </c>
      <c r="N176" s="13">
        <v>576.95000000000005</v>
      </c>
      <c r="O176" s="13">
        <v>576.95000000000005</v>
      </c>
      <c r="P176" s="13">
        <v>576.95000000000005</v>
      </c>
      <c r="Q176" s="13">
        <v>576.95000000000005</v>
      </c>
      <c r="R176" s="13">
        <v>576.95000000000005</v>
      </c>
      <c r="S176" s="13">
        <v>576.95000000000005</v>
      </c>
      <c r="T176" s="13">
        <v>576.95000000000005</v>
      </c>
      <c r="U176" s="13">
        <v>576.95000000000005</v>
      </c>
      <c r="V176" s="13">
        <v>576.95000000000005</v>
      </c>
      <c r="W176" s="13">
        <v>576.95000000000005</v>
      </c>
      <c r="X176" s="13">
        <v>576.95000000000005</v>
      </c>
      <c r="Y176" s="13">
        <v>576.95000000000005</v>
      </c>
      <c r="Z176" s="13">
        <v>576.95000000000005</v>
      </c>
    </row>
    <row r="177" spans="2:26" x14ac:dyDescent="0.2">
      <c r="B177" s="12">
        <v>3</v>
      </c>
      <c r="C177" s="13">
        <v>576.95000000000005</v>
      </c>
      <c r="D177" s="13">
        <v>576.95000000000005</v>
      </c>
      <c r="E177" s="13">
        <v>576.95000000000005</v>
      </c>
      <c r="F177" s="13">
        <v>576.95000000000005</v>
      </c>
      <c r="G177" s="13">
        <v>576.95000000000005</v>
      </c>
      <c r="H177" s="13">
        <v>576.95000000000005</v>
      </c>
      <c r="I177" s="13">
        <v>576.95000000000005</v>
      </c>
      <c r="J177" s="13">
        <v>576.95000000000005</v>
      </c>
      <c r="K177" s="13">
        <v>576.95000000000005</v>
      </c>
      <c r="L177" s="13">
        <v>576.95000000000005</v>
      </c>
      <c r="M177" s="13">
        <v>576.95000000000005</v>
      </c>
      <c r="N177" s="13">
        <v>576.95000000000005</v>
      </c>
      <c r="O177" s="13">
        <v>576.95000000000005</v>
      </c>
      <c r="P177" s="13">
        <v>576.95000000000005</v>
      </c>
      <c r="Q177" s="13">
        <v>576.95000000000005</v>
      </c>
      <c r="R177" s="13">
        <v>576.95000000000005</v>
      </c>
      <c r="S177" s="13">
        <v>576.95000000000005</v>
      </c>
      <c r="T177" s="13">
        <v>576.95000000000005</v>
      </c>
      <c r="U177" s="13">
        <v>576.95000000000005</v>
      </c>
      <c r="V177" s="13">
        <v>576.95000000000005</v>
      </c>
      <c r="W177" s="13">
        <v>576.95000000000005</v>
      </c>
      <c r="X177" s="13">
        <v>576.95000000000005</v>
      </c>
      <c r="Y177" s="13">
        <v>576.95000000000005</v>
      </c>
      <c r="Z177" s="13">
        <v>576.95000000000005</v>
      </c>
    </row>
    <row r="178" spans="2:26" x14ac:dyDescent="0.2">
      <c r="B178" s="12">
        <v>4</v>
      </c>
      <c r="C178" s="13">
        <v>576.95000000000005</v>
      </c>
      <c r="D178" s="13">
        <v>576.95000000000005</v>
      </c>
      <c r="E178" s="13">
        <v>576.95000000000005</v>
      </c>
      <c r="F178" s="13">
        <v>576.95000000000005</v>
      </c>
      <c r="G178" s="13">
        <v>576.95000000000005</v>
      </c>
      <c r="H178" s="13">
        <v>576.95000000000005</v>
      </c>
      <c r="I178" s="13">
        <v>576.95000000000005</v>
      </c>
      <c r="J178" s="13">
        <v>576.95000000000005</v>
      </c>
      <c r="K178" s="13">
        <v>576.95000000000005</v>
      </c>
      <c r="L178" s="13">
        <v>576.95000000000005</v>
      </c>
      <c r="M178" s="13">
        <v>576.95000000000005</v>
      </c>
      <c r="N178" s="13">
        <v>576.95000000000005</v>
      </c>
      <c r="O178" s="13">
        <v>576.95000000000005</v>
      </c>
      <c r="P178" s="13">
        <v>576.95000000000005</v>
      </c>
      <c r="Q178" s="13">
        <v>576.95000000000005</v>
      </c>
      <c r="R178" s="13">
        <v>576.95000000000005</v>
      </c>
      <c r="S178" s="13">
        <v>576.95000000000005</v>
      </c>
      <c r="T178" s="13">
        <v>576.95000000000005</v>
      </c>
      <c r="U178" s="13">
        <v>576.95000000000005</v>
      </c>
      <c r="V178" s="13">
        <v>576.95000000000005</v>
      </c>
      <c r="W178" s="13">
        <v>576.95000000000005</v>
      </c>
      <c r="X178" s="13">
        <v>576.95000000000005</v>
      </c>
      <c r="Y178" s="13">
        <v>576.95000000000005</v>
      </c>
      <c r="Z178" s="13">
        <v>576.95000000000005</v>
      </c>
    </row>
    <row r="179" spans="2:26" x14ac:dyDescent="0.2">
      <c r="B179" s="12">
        <v>5</v>
      </c>
      <c r="C179" s="13">
        <v>576.95000000000005</v>
      </c>
      <c r="D179" s="13">
        <v>576.95000000000005</v>
      </c>
      <c r="E179" s="13">
        <v>576.95000000000005</v>
      </c>
      <c r="F179" s="13">
        <v>576.95000000000005</v>
      </c>
      <c r="G179" s="13">
        <v>576.95000000000005</v>
      </c>
      <c r="H179" s="13">
        <v>576.95000000000005</v>
      </c>
      <c r="I179" s="13">
        <v>576.95000000000005</v>
      </c>
      <c r="J179" s="13">
        <v>576.95000000000005</v>
      </c>
      <c r="K179" s="13">
        <v>576.95000000000005</v>
      </c>
      <c r="L179" s="13">
        <v>576.95000000000005</v>
      </c>
      <c r="M179" s="13">
        <v>576.95000000000005</v>
      </c>
      <c r="N179" s="13">
        <v>576.95000000000005</v>
      </c>
      <c r="O179" s="13">
        <v>576.95000000000005</v>
      </c>
      <c r="P179" s="13">
        <v>576.95000000000005</v>
      </c>
      <c r="Q179" s="13">
        <v>576.95000000000005</v>
      </c>
      <c r="R179" s="13">
        <v>576.95000000000005</v>
      </c>
      <c r="S179" s="13">
        <v>576.95000000000005</v>
      </c>
      <c r="T179" s="13">
        <v>576.95000000000005</v>
      </c>
      <c r="U179" s="13">
        <v>576.95000000000005</v>
      </c>
      <c r="V179" s="13">
        <v>576.95000000000005</v>
      </c>
      <c r="W179" s="13">
        <v>576.95000000000005</v>
      </c>
      <c r="X179" s="13">
        <v>576.95000000000005</v>
      </c>
      <c r="Y179" s="13">
        <v>576.95000000000005</v>
      </c>
      <c r="Z179" s="13">
        <v>576.95000000000005</v>
      </c>
    </row>
    <row r="180" spans="2:26" x14ac:dyDescent="0.2">
      <c r="B180" s="12">
        <v>6</v>
      </c>
      <c r="C180" s="13">
        <v>576.95000000000005</v>
      </c>
      <c r="D180" s="13">
        <v>576.95000000000005</v>
      </c>
      <c r="E180" s="13">
        <v>576.95000000000005</v>
      </c>
      <c r="F180" s="13">
        <v>576.95000000000005</v>
      </c>
      <c r="G180" s="13">
        <v>576.95000000000005</v>
      </c>
      <c r="H180" s="13">
        <v>576.95000000000005</v>
      </c>
      <c r="I180" s="13">
        <v>576.95000000000005</v>
      </c>
      <c r="J180" s="13">
        <v>576.95000000000005</v>
      </c>
      <c r="K180" s="13">
        <v>576.95000000000005</v>
      </c>
      <c r="L180" s="13">
        <v>576.95000000000005</v>
      </c>
      <c r="M180" s="13">
        <v>576.95000000000005</v>
      </c>
      <c r="N180" s="13">
        <v>576.95000000000005</v>
      </c>
      <c r="O180" s="13">
        <v>576.95000000000005</v>
      </c>
      <c r="P180" s="13">
        <v>576.95000000000005</v>
      </c>
      <c r="Q180" s="13">
        <v>576.95000000000005</v>
      </c>
      <c r="R180" s="13">
        <v>576.95000000000005</v>
      </c>
      <c r="S180" s="13">
        <v>576.95000000000005</v>
      </c>
      <c r="T180" s="13">
        <v>576.95000000000005</v>
      </c>
      <c r="U180" s="13">
        <v>576.95000000000005</v>
      </c>
      <c r="V180" s="13">
        <v>576.95000000000005</v>
      </c>
      <c r="W180" s="13">
        <v>576.95000000000005</v>
      </c>
      <c r="X180" s="13">
        <v>576.95000000000005</v>
      </c>
      <c r="Y180" s="13">
        <v>576.95000000000005</v>
      </c>
      <c r="Z180" s="13">
        <v>576.95000000000005</v>
      </c>
    </row>
    <row r="181" spans="2:26" x14ac:dyDescent="0.2">
      <c r="B181" s="12">
        <v>7</v>
      </c>
      <c r="C181" s="13">
        <v>576.95000000000005</v>
      </c>
      <c r="D181" s="13">
        <v>576.95000000000005</v>
      </c>
      <c r="E181" s="13">
        <v>576.95000000000005</v>
      </c>
      <c r="F181" s="13">
        <v>576.95000000000005</v>
      </c>
      <c r="G181" s="13">
        <v>576.95000000000005</v>
      </c>
      <c r="H181" s="13">
        <v>576.95000000000005</v>
      </c>
      <c r="I181" s="13">
        <v>576.95000000000005</v>
      </c>
      <c r="J181" s="13">
        <v>576.95000000000005</v>
      </c>
      <c r="K181" s="13">
        <v>576.95000000000005</v>
      </c>
      <c r="L181" s="13">
        <v>576.95000000000005</v>
      </c>
      <c r="M181" s="13">
        <v>576.95000000000005</v>
      </c>
      <c r="N181" s="13">
        <v>576.95000000000005</v>
      </c>
      <c r="O181" s="13">
        <v>576.95000000000005</v>
      </c>
      <c r="P181" s="13">
        <v>576.95000000000005</v>
      </c>
      <c r="Q181" s="13">
        <v>576.95000000000005</v>
      </c>
      <c r="R181" s="13">
        <v>576.95000000000005</v>
      </c>
      <c r="S181" s="13">
        <v>576.95000000000005</v>
      </c>
      <c r="T181" s="13">
        <v>576.95000000000005</v>
      </c>
      <c r="U181" s="13">
        <v>576.95000000000005</v>
      </c>
      <c r="V181" s="13">
        <v>576.95000000000005</v>
      </c>
      <c r="W181" s="13">
        <v>576.95000000000005</v>
      </c>
      <c r="X181" s="13">
        <v>576.95000000000005</v>
      </c>
      <c r="Y181" s="13">
        <v>576.95000000000005</v>
      </c>
      <c r="Z181" s="13">
        <v>576.95000000000005</v>
      </c>
    </row>
    <row r="182" spans="2:26" x14ac:dyDescent="0.2">
      <c r="B182" s="12">
        <v>8</v>
      </c>
      <c r="C182" s="13">
        <v>576.95000000000005</v>
      </c>
      <c r="D182" s="13">
        <v>576.95000000000005</v>
      </c>
      <c r="E182" s="13">
        <v>576.95000000000005</v>
      </c>
      <c r="F182" s="13">
        <v>576.95000000000005</v>
      </c>
      <c r="G182" s="13">
        <v>576.95000000000005</v>
      </c>
      <c r="H182" s="13">
        <v>576.95000000000005</v>
      </c>
      <c r="I182" s="13">
        <v>576.95000000000005</v>
      </c>
      <c r="J182" s="13">
        <v>576.95000000000005</v>
      </c>
      <c r="K182" s="13">
        <v>576.95000000000005</v>
      </c>
      <c r="L182" s="13">
        <v>576.95000000000005</v>
      </c>
      <c r="M182" s="13">
        <v>576.95000000000005</v>
      </c>
      <c r="N182" s="13">
        <v>576.95000000000005</v>
      </c>
      <c r="O182" s="13">
        <v>576.95000000000005</v>
      </c>
      <c r="P182" s="13">
        <v>576.95000000000005</v>
      </c>
      <c r="Q182" s="13">
        <v>576.95000000000005</v>
      </c>
      <c r="R182" s="13">
        <v>576.95000000000005</v>
      </c>
      <c r="S182" s="13">
        <v>576.95000000000005</v>
      </c>
      <c r="T182" s="13">
        <v>576.95000000000005</v>
      </c>
      <c r="U182" s="13">
        <v>576.95000000000005</v>
      </c>
      <c r="V182" s="13">
        <v>576.95000000000005</v>
      </c>
      <c r="W182" s="13">
        <v>576.95000000000005</v>
      </c>
      <c r="X182" s="13">
        <v>576.95000000000005</v>
      </c>
      <c r="Y182" s="13">
        <v>576.95000000000005</v>
      </c>
      <c r="Z182" s="13">
        <v>576.95000000000005</v>
      </c>
    </row>
    <row r="183" spans="2:26" x14ac:dyDescent="0.2">
      <c r="B183" s="12">
        <v>9</v>
      </c>
      <c r="C183" s="13">
        <v>576.95000000000005</v>
      </c>
      <c r="D183" s="13">
        <v>576.95000000000005</v>
      </c>
      <c r="E183" s="13">
        <v>576.95000000000005</v>
      </c>
      <c r="F183" s="13">
        <v>576.95000000000005</v>
      </c>
      <c r="G183" s="13">
        <v>576.95000000000005</v>
      </c>
      <c r="H183" s="13">
        <v>576.95000000000005</v>
      </c>
      <c r="I183" s="13">
        <v>576.95000000000005</v>
      </c>
      <c r="J183" s="13">
        <v>576.95000000000005</v>
      </c>
      <c r="K183" s="13">
        <v>576.95000000000005</v>
      </c>
      <c r="L183" s="13">
        <v>576.95000000000005</v>
      </c>
      <c r="M183" s="13">
        <v>576.95000000000005</v>
      </c>
      <c r="N183" s="13">
        <v>576.95000000000005</v>
      </c>
      <c r="O183" s="13">
        <v>576.95000000000005</v>
      </c>
      <c r="P183" s="13">
        <v>576.95000000000005</v>
      </c>
      <c r="Q183" s="13">
        <v>576.95000000000005</v>
      </c>
      <c r="R183" s="13">
        <v>576.95000000000005</v>
      </c>
      <c r="S183" s="13">
        <v>576.95000000000005</v>
      </c>
      <c r="T183" s="13">
        <v>576.95000000000005</v>
      </c>
      <c r="U183" s="13">
        <v>576.95000000000005</v>
      </c>
      <c r="V183" s="13">
        <v>576.95000000000005</v>
      </c>
      <c r="W183" s="13">
        <v>576.95000000000005</v>
      </c>
      <c r="X183" s="13">
        <v>576.95000000000005</v>
      </c>
      <c r="Y183" s="13">
        <v>576.95000000000005</v>
      </c>
      <c r="Z183" s="13">
        <v>576.95000000000005</v>
      </c>
    </row>
    <row r="184" spans="2:26" x14ac:dyDescent="0.2">
      <c r="B184" s="12">
        <v>10</v>
      </c>
      <c r="C184" s="13">
        <v>576.95000000000005</v>
      </c>
      <c r="D184" s="13">
        <v>576.95000000000005</v>
      </c>
      <c r="E184" s="13">
        <v>576.95000000000005</v>
      </c>
      <c r="F184" s="13">
        <v>576.95000000000005</v>
      </c>
      <c r="G184" s="13">
        <v>576.95000000000005</v>
      </c>
      <c r="H184" s="13">
        <v>576.95000000000005</v>
      </c>
      <c r="I184" s="13">
        <v>576.95000000000005</v>
      </c>
      <c r="J184" s="13">
        <v>576.95000000000005</v>
      </c>
      <c r="K184" s="13">
        <v>576.95000000000005</v>
      </c>
      <c r="L184" s="13">
        <v>576.95000000000005</v>
      </c>
      <c r="M184" s="13">
        <v>576.95000000000005</v>
      </c>
      <c r="N184" s="13">
        <v>576.95000000000005</v>
      </c>
      <c r="O184" s="13">
        <v>576.95000000000005</v>
      </c>
      <c r="P184" s="13">
        <v>576.95000000000005</v>
      </c>
      <c r="Q184" s="13">
        <v>576.95000000000005</v>
      </c>
      <c r="R184" s="13">
        <v>576.95000000000005</v>
      </c>
      <c r="S184" s="13">
        <v>576.95000000000005</v>
      </c>
      <c r="T184" s="13">
        <v>576.95000000000005</v>
      </c>
      <c r="U184" s="13">
        <v>576.95000000000005</v>
      </c>
      <c r="V184" s="13">
        <v>576.95000000000005</v>
      </c>
      <c r="W184" s="13">
        <v>576.95000000000005</v>
      </c>
      <c r="X184" s="13">
        <v>576.95000000000005</v>
      </c>
      <c r="Y184" s="13">
        <v>576.95000000000005</v>
      </c>
      <c r="Z184" s="13">
        <v>576.95000000000005</v>
      </c>
    </row>
    <row r="185" spans="2:26" x14ac:dyDescent="0.2">
      <c r="B185" s="12">
        <v>11</v>
      </c>
      <c r="C185" s="13">
        <v>576.95000000000005</v>
      </c>
      <c r="D185" s="13">
        <v>576.95000000000005</v>
      </c>
      <c r="E185" s="13">
        <v>576.95000000000005</v>
      </c>
      <c r="F185" s="13">
        <v>576.95000000000005</v>
      </c>
      <c r="G185" s="13">
        <v>576.95000000000005</v>
      </c>
      <c r="H185" s="13">
        <v>576.95000000000005</v>
      </c>
      <c r="I185" s="13">
        <v>576.95000000000005</v>
      </c>
      <c r="J185" s="13">
        <v>576.95000000000005</v>
      </c>
      <c r="K185" s="13">
        <v>576.95000000000005</v>
      </c>
      <c r="L185" s="13">
        <v>576.95000000000005</v>
      </c>
      <c r="M185" s="13">
        <v>576.95000000000005</v>
      </c>
      <c r="N185" s="13">
        <v>576.95000000000005</v>
      </c>
      <c r="O185" s="13">
        <v>576.95000000000005</v>
      </c>
      <c r="P185" s="13">
        <v>576.95000000000005</v>
      </c>
      <c r="Q185" s="13">
        <v>576.95000000000005</v>
      </c>
      <c r="R185" s="13">
        <v>576.95000000000005</v>
      </c>
      <c r="S185" s="13">
        <v>576.95000000000005</v>
      </c>
      <c r="T185" s="13">
        <v>576.95000000000005</v>
      </c>
      <c r="U185" s="13">
        <v>576.95000000000005</v>
      </c>
      <c r="V185" s="13">
        <v>576.95000000000005</v>
      </c>
      <c r="W185" s="13">
        <v>576.95000000000005</v>
      </c>
      <c r="X185" s="13">
        <v>576.95000000000005</v>
      </c>
      <c r="Y185" s="13">
        <v>576.95000000000005</v>
      </c>
      <c r="Z185" s="13">
        <v>576.95000000000005</v>
      </c>
    </row>
    <row r="186" spans="2:26" x14ac:dyDescent="0.2">
      <c r="B186" s="12">
        <v>12</v>
      </c>
      <c r="C186" s="13">
        <v>576.95000000000005</v>
      </c>
      <c r="D186" s="13">
        <v>576.95000000000005</v>
      </c>
      <c r="E186" s="13">
        <v>576.95000000000005</v>
      </c>
      <c r="F186" s="13">
        <v>576.95000000000005</v>
      </c>
      <c r="G186" s="13">
        <v>576.95000000000005</v>
      </c>
      <c r="H186" s="13">
        <v>576.95000000000005</v>
      </c>
      <c r="I186" s="13">
        <v>576.95000000000005</v>
      </c>
      <c r="J186" s="13">
        <v>576.95000000000005</v>
      </c>
      <c r="K186" s="13">
        <v>576.95000000000005</v>
      </c>
      <c r="L186" s="13">
        <v>576.95000000000005</v>
      </c>
      <c r="M186" s="13">
        <v>576.95000000000005</v>
      </c>
      <c r="N186" s="13">
        <v>576.95000000000005</v>
      </c>
      <c r="O186" s="13">
        <v>576.95000000000005</v>
      </c>
      <c r="P186" s="13">
        <v>576.95000000000005</v>
      </c>
      <c r="Q186" s="13">
        <v>576.95000000000005</v>
      </c>
      <c r="R186" s="13">
        <v>576.95000000000005</v>
      </c>
      <c r="S186" s="13">
        <v>576.95000000000005</v>
      </c>
      <c r="T186" s="13">
        <v>576.95000000000005</v>
      </c>
      <c r="U186" s="13">
        <v>576.95000000000005</v>
      </c>
      <c r="V186" s="13">
        <v>576.95000000000005</v>
      </c>
      <c r="W186" s="13">
        <v>576.95000000000005</v>
      </c>
      <c r="X186" s="13">
        <v>576.95000000000005</v>
      </c>
      <c r="Y186" s="13">
        <v>576.95000000000005</v>
      </c>
      <c r="Z186" s="13">
        <v>576.95000000000005</v>
      </c>
    </row>
    <row r="187" spans="2:26" x14ac:dyDescent="0.2">
      <c r="B187" s="12">
        <v>13</v>
      </c>
      <c r="C187" s="13">
        <v>576.95000000000005</v>
      </c>
      <c r="D187" s="13">
        <v>576.95000000000005</v>
      </c>
      <c r="E187" s="13">
        <v>576.95000000000005</v>
      </c>
      <c r="F187" s="13">
        <v>576.95000000000005</v>
      </c>
      <c r="G187" s="13">
        <v>576.95000000000005</v>
      </c>
      <c r="H187" s="13">
        <v>576.95000000000005</v>
      </c>
      <c r="I187" s="13">
        <v>576.95000000000005</v>
      </c>
      <c r="J187" s="13">
        <v>576.95000000000005</v>
      </c>
      <c r="K187" s="13">
        <v>576.95000000000005</v>
      </c>
      <c r="L187" s="13">
        <v>576.95000000000005</v>
      </c>
      <c r="M187" s="13">
        <v>576.95000000000005</v>
      </c>
      <c r="N187" s="13">
        <v>576.95000000000005</v>
      </c>
      <c r="O187" s="13">
        <v>576.95000000000005</v>
      </c>
      <c r="P187" s="13">
        <v>576.95000000000005</v>
      </c>
      <c r="Q187" s="13">
        <v>576.95000000000005</v>
      </c>
      <c r="R187" s="13">
        <v>576.95000000000005</v>
      </c>
      <c r="S187" s="13">
        <v>576.95000000000005</v>
      </c>
      <c r="T187" s="13">
        <v>576.95000000000005</v>
      </c>
      <c r="U187" s="13">
        <v>576.95000000000005</v>
      </c>
      <c r="V187" s="13">
        <v>576.95000000000005</v>
      </c>
      <c r="W187" s="13">
        <v>576.95000000000005</v>
      </c>
      <c r="X187" s="13">
        <v>576.95000000000005</v>
      </c>
      <c r="Y187" s="13">
        <v>576.95000000000005</v>
      </c>
      <c r="Z187" s="13">
        <v>576.95000000000005</v>
      </c>
    </row>
    <row r="188" spans="2:26" x14ac:dyDescent="0.2">
      <c r="B188" s="12">
        <v>14</v>
      </c>
      <c r="C188" s="13">
        <v>576.95000000000005</v>
      </c>
      <c r="D188" s="13">
        <v>576.95000000000005</v>
      </c>
      <c r="E188" s="13">
        <v>576.95000000000005</v>
      </c>
      <c r="F188" s="13">
        <v>576.95000000000005</v>
      </c>
      <c r="G188" s="13">
        <v>576.95000000000005</v>
      </c>
      <c r="H188" s="13">
        <v>576.95000000000005</v>
      </c>
      <c r="I188" s="13">
        <v>576.95000000000005</v>
      </c>
      <c r="J188" s="13">
        <v>576.95000000000005</v>
      </c>
      <c r="K188" s="13">
        <v>576.95000000000005</v>
      </c>
      <c r="L188" s="13">
        <v>576.95000000000005</v>
      </c>
      <c r="M188" s="13">
        <v>576.95000000000005</v>
      </c>
      <c r="N188" s="13">
        <v>576.95000000000005</v>
      </c>
      <c r="O188" s="13">
        <v>576.95000000000005</v>
      </c>
      <c r="P188" s="13">
        <v>576.95000000000005</v>
      </c>
      <c r="Q188" s="13">
        <v>576.95000000000005</v>
      </c>
      <c r="R188" s="13">
        <v>576.95000000000005</v>
      </c>
      <c r="S188" s="13">
        <v>576.95000000000005</v>
      </c>
      <c r="T188" s="13">
        <v>576.95000000000005</v>
      </c>
      <c r="U188" s="13">
        <v>576.95000000000005</v>
      </c>
      <c r="V188" s="13">
        <v>576.95000000000005</v>
      </c>
      <c r="W188" s="13">
        <v>576.95000000000005</v>
      </c>
      <c r="X188" s="13">
        <v>576.95000000000005</v>
      </c>
      <c r="Y188" s="13">
        <v>576.95000000000005</v>
      </c>
      <c r="Z188" s="13">
        <v>576.95000000000005</v>
      </c>
    </row>
    <row r="189" spans="2:26" x14ac:dyDescent="0.2">
      <c r="B189" s="12">
        <v>15</v>
      </c>
      <c r="C189" s="13">
        <v>576.95000000000005</v>
      </c>
      <c r="D189" s="13">
        <v>576.95000000000005</v>
      </c>
      <c r="E189" s="13">
        <v>576.95000000000005</v>
      </c>
      <c r="F189" s="13">
        <v>576.95000000000005</v>
      </c>
      <c r="G189" s="13">
        <v>576.95000000000005</v>
      </c>
      <c r="H189" s="13">
        <v>576.95000000000005</v>
      </c>
      <c r="I189" s="13">
        <v>576.95000000000005</v>
      </c>
      <c r="J189" s="13">
        <v>576.95000000000005</v>
      </c>
      <c r="K189" s="13">
        <v>576.95000000000005</v>
      </c>
      <c r="L189" s="13">
        <v>576.95000000000005</v>
      </c>
      <c r="M189" s="13">
        <v>576.95000000000005</v>
      </c>
      <c r="N189" s="13">
        <v>576.95000000000005</v>
      </c>
      <c r="O189" s="13">
        <v>576.95000000000005</v>
      </c>
      <c r="P189" s="13">
        <v>576.95000000000005</v>
      </c>
      <c r="Q189" s="13">
        <v>576.95000000000005</v>
      </c>
      <c r="R189" s="13">
        <v>576.95000000000005</v>
      </c>
      <c r="S189" s="13">
        <v>576.95000000000005</v>
      </c>
      <c r="T189" s="13">
        <v>576.95000000000005</v>
      </c>
      <c r="U189" s="13">
        <v>576.95000000000005</v>
      </c>
      <c r="V189" s="13">
        <v>576.95000000000005</v>
      </c>
      <c r="W189" s="13">
        <v>576.95000000000005</v>
      </c>
      <c r="X189" s="13">
        <v>576.95000000000005</v>
      </c>
      <c r="Y189" s="13">
        <v>576.95000000000005</v>
      </c>
      <c r="Z189" s="13">
        <v>576.95000000000005</v>
      </c>
    </row>
    <row r="190" spans="2:26" x14ac:dyDescent="0.2">
      <c r="B190" s="12">
        <v>16</v>
      </c>
      <c r="C190" s="13">
        <v>576.95000000000005</v>
      </c>
      <c r="D190" s="13">
        <v>576.95000000000005</v>
      </c>
      <c r="E190" s="13">
        <v>576.95000000000005</v>
      </c>
      <c r="F190" s="13">
        <v>576.95000000000005</v>
      </c>
      <c r="G190" s="13">
        <v>576.95000000000005</v>
      </c>
      <c r="H190" s="13">
        <v>576.95000000000005</v>
      </c>
      <c r="I190" s="13">
        <v>576.95000000000005</v>
      </c>
      <c r="J190" s="13">
        <v>576.95000000000005</v>
      </c>
      <c r="K190" s="13">
        <v>576.95000000000005</v>
      </c>
      <c r="L190" s="13">
        <v>576.95000000000005</v>
      </c>
      <c r="M190" s="13">
        <v>576.95000000000005</v>
      </c>
      <c r="N190" s="13">
        <v>576.95000000000005</v>
      </c>
      <c r="O190" s="13">
        <v>576.95000000000005</v>
      </c>
      <c r="P190" s="13">
        <v>576.95000000000005</v>
      </c>
      <c r="Q190" s="13">
        <v>576.95000000000005</v>
      </c>
      <c r="R190" s="13">
        <v>576.95000000000005</v>
      </c>
      <c r="S190" s="13">
        <v>576.95000000000005</v>
      </c>
      <c r="T190" s="13">
        <v>576.95000000000005</v>
      </c>
      <c r="U190" s="13">
        <v>576.95000000000005</v>
      </c>
      <c r="V190" s="13">
        <v>576.95000000000005</v>
      </c>
      <c r="W190" s="13">
        <v>576.95000000000005</v>
      </c>
      <c r="X190" s="13">
        <v>576.95000000000005</v>
      </c>
      <c r="Y190" s="13">
        <v>576.95000000000005</v>
      </c>
      <c r="Z190" s="13">
        <v>576.95000000000005</v>
      </c>
    </row>
    <row r="191" spans="2:26" x14ac:dyDescent="0.2">
      <c r="B191" s="12">
        <v>17</v>
      </c>
      <c r="C191" s="13">
        <v>576.95000000000005</v>
      </c>
      <c r="D191" s="13">
        <v>576.95000000000005</v>
      </c>
      <c r="E191" s="13">
        <v>576.95000000000005</v>
      </c>
      <c r="F191" s="13">
        <v>576.95000000000005</v>
      </c>
      <c r="G191" s="13">
        <v>576.95000000000005</v>
      </c>
      <c r="H191" s="13">
        <v>576.95000000000005</v>
      </c>
      <c r="I191" s="13">
        <v>576.95000000000005</v>
      </c>
      <c r="J191" s="13">
        <v>576.95000000000005</v>
      </c>
      <c r="K191" s="13">
        <v>576.95000000000005</v>
      </c>
      <c r="L191" s="13">
        <v>576.95000000000005</v>
      </c>
      <c r="M191" s="13">
        <v>576.95000000000005</v>
      </c>
      <c r="N191" s="13">
        <v>576.95000000000005</v>
      </c>
      <c r="O191" s="13">
        <v>576.95000000000005</v>
      </c>
      <c r="P191" s="13">
        <v>576.95000000000005</v>
      </c>
      <c r="Q191" s="13">
        <v>576.95000000000005</v>
      </c>
      <c r="R191" s="13">
        <v>576.95000000000005</v>
      </c>
      <c r="S191" s="13">
        <v>576.95000000000005</v>
      </c>
      <c r="T191" s="13">
        <v>576.95000000000005</v>
      </c>
      <c r="U191" s="13">
        <v>576.95000000000005</v>
      </c>
      <c r="V191" s="13">
        <v>576.95000000000005</v>
      </c>
      <c r="W191" s="13">
        <v>576.95000000000005</v>
      </c>
      <c r="X191" s="13">
        <v>576.95000000000005</v>
      </c>
      <c r="Y191" s="13">
        <v>576.95000000000005</v>
      </c>
      <c r="Z191" s="13">
        <v>576.95000000000005</v>
      </c>
    </row>
    <row r="192" spans="2:26" x14ac:dyDescent="0.2">
      <c r="B192" s="12">
        <v>18</v>
      </c>
      <c r="C192" s="13">
        <v>576.95000000000005</v>
      </c>
      <c r="D192" s="13">
        <v>576.95000000000005</v>
      </c>
      <c r="E192" s="13">
        <v>576.95000000000005</v>
      </c>
      <c r="F192" s="13">
        <v>576.95000000000005</v>
      </c>
      <c r="G192" s="13">
        <v>576.95000000000005</v>
      </c>
      <c r="H192" s="13">
        <v>576.95000000000005</v>
      </c>
      <c r="I192" s="13">
        <v>576.95000000000005</v>
      </c>
      <c r="J192" s="13">
        <v>576.95000000000005</v>
      </c>
      <c r="K192" s="13">
        <v>576.95000000000005</v>
      </c>
      <c r="L192" s="13">
        <v>576.95000000000005</v>
      </c>
      <c r="M192" s="13">
        <v>576.95000000000005</v>
      </c>
      <c r="N192" s="13">
        <v>576.95000000000005</v>
      </c>
      <c r="O192" s="13">
        <v>576.95000000000005</v>
      </c>
      <c r="P192" s="13">
        <v>576.95000000000005</v>
      </c>
      <c r="Q192" s="13">
        <v>576.95000000000005</v>
      </c>
      <c r="R192" s="13">
        <v>576.95000000000005</v>
      </c>
      <c r="S192" s="13">
        <v>576.95000000000005</v>
      </c>
      <c r="T192" s="13">
        <v>576.95000000000005</v>
      </c>
      <c r="U192" s="13">
        <v>576.95000000000005</v>
      </c>
      <c r="V192" s="13">
        <v>576.95000000000005</v>
      </c>
      <c r="W192" s="13">
        <v>576.95000000000005</v>
      </c>
      <c r="X192" s="13">
        <v>576.95000000000005</v>
      </c>
      <c r="Y192" s="13">
        <v>576.95000000000005</v>
      </c>
      <c r="Z192" s="13">
        <v>576.95000000000005</v>
      </c>
    </row>
    <row r="193" spans="2:26" x14ac:dyDescent="0.2">
      <c r="B193" s="12">
        <v>19</v>
      </c>
      <c r="C193" s="13">
        <v>576.95000000000005</v>
      </c>
      <c r="D193" s="13">
        <v>576.95000000000005</v>
      </c>
      <c r="E193" s="13">
        <v>576.95000000000005</v>
      </c>
      <c r="F193" s="13">
        <v>576.95000000000005</v>
      </c>
      <c r="G193" s="13">
        <v>576.95000000000005</v>
      </c>
      <c r="H193" s="13">
        <v>576.95000000000005</v>
      </c>
      <c r="I193" s="13">
        <v>576.95000000000005</v>
      </c>
      <c r="J193" s="13">
        <v>576.95000000000005</v>
      </c>
      <c r="K193" s="13">
        <v>576.95000000000005</v>
      </c>
      <c r="L193" s="13">
        <v>576.95000000000005</v>
      </c>
      <c r="M193" s="13">
        <v>576.95000000000005</v>
      </c>
      <c r="N193" s="13">
        <v>576.95000000000005</v>
      </c>
      <c r="O193" s="13">
        <v>576.95000000000005</v>
      </c>
      <c r="P193" s="13">
        <v>576.95000000000005</v>
      </c>
      <c r="Q193" s="13">
        <v>576.95000000000005</v>
      </c>
      <c r="R193" s="13">
        <v>576.95000000000005</v>
      </c>
      <c r="S193" s="13">
        <v>576.95000000000005</v>
      </c>
      <c r="T193" s="13">
        <v>576.95000000000005</v>
      </c>
      <c r="U193" s="13">
        <v>576.95000000000005</v>
      </c>
      <c r="V193" s="13">
        <v>576.95000000000005</v>
      </c>
      <c r="W193" s="13">
        <v>576.95000000000005</v>
      </c>
      <c r="X193" s="13">
        <v>576.95000000000005</v>
      </c>
      <c r="Y193" s="13">
        <v>576.95000000000005</v>
      </c>
      <c r="Z193" s="13">
        <v>576.95000000000005</v>
      </c>
    </row>
    <row r="194" spans="2:26" x14ac:dyDescent="0.2">
      <c r="B194" s="12">
        <v>20</v>
      </c>
      <c r="C194" s="13">
        <v>576.95000000000005</v>
      </c>
      <c r="D194" s="13">
        <v>576.95000000000005</v>
      </c>
      <c r="E194" s="13">
        <v>576.95000000000005</v>
      </c>
      <c r="F194" s="13">
        <v>576.95000000000005</v>
      </c>
      <c r="G194" s="13">
        <v>576.95000000000005</v>
      </c>
      <c r="H194" s="13">
        <v>576.95000000000005</v>
      </c>
      <c r="I194" s="13">
        <v>576.95000000000005</v>
      </c>
      <c r="J194" s="13">
        <v>576.95000000000005</v>
      </c>
      <c r="K194" s="13">
        <v>576.95000000000005</v>
      </c>
      <c r="L194" s="13">
        <v>576.95000000000005</v>
      </c>
      <c r="M194" s="13">
        <v>576.95000000000005</v>
      </c>
      <c r="N194" s="13">
        <v>576.95000000000005</v>
      </c>
      <c r="O194" s="13">
        <v>576.95000000000005</v>
      </c>
      <c r="P194" s="13">
        <v>576.95000000000005</v>
      </c>
      <c r="Q194" s="13">
        <v>576.95000000000005</v>
      </c>
      <c r="R194" s="13">
        <v>576.95000000000005</v>
      </c>
      <c r="S194" s="13">
        <v>576.95000000000005</v>
      </c>
      <c r="T194" s="13">
        <v>576.95000000000005</v>
      </c>
      <c r="U194" s="13">
        <v>576.95000000000005</v>
      </c>
      <c r="V194" s="13">
        <v>576.95000000000005</v>
      </c>
      <c r="W194" s="13">
        <v>576.95000000000005</v>
      </c>
      <c r="X194" s="13">
        <v>576.95000000000005</v>
      </c>
      <c r="Y194" s="13">
        <v>576.95000000000005</v>
      </c>
      <c r="Z194" s="13">
        <v>576.95000000000005</v>
      </c>
    </row>
    <row r="195" spans="2:26" x14ac:dyDescent="0.2">
      <c r="B195" s="12">
        <v>21</v>
      </c>
      <c r="C195" s="13">
        <v>576.95000000000005</v>
      </c>
      <c r="D195" s="13">
        <v>576.95000000000005</v>
      </c>
      <c r="E195" s="13">
        <v>576.95000000000005</v>
      </c>
      <c r="F195" s="13">
        <v>576.95000000000005</v>
      </c>
      <c r="G195" s="13">
        <v>576.95000000000005</v>
      </c>
      <c r="H195" s="13">
        <v>576.95000000000005</v>
      </c>
      <c r="I195" s="13">
        <v>576.95000000000005</v>
      </c>
      <c r="J195" s="13">
        <v>576.95000000000005</v>
      </c>
      <c r="K195" s="13">
        <v>576.95000000000005</v>
      </c>
      <c r="L195" s="13">
        <v>576.95000000000005</v>
      </c>
      <c r="M195" s="13">
        <v>576.95000000000005</v>
      </c>
      <c r="N195" s="13">
        <v>576.95000000000005</v>
      </c>
      <c r="O195" s="13">
        <v>576.95000000000005</v>
      </c>
      <c r="P195" s="13">
        <v>576.95000000000005</v>
      </c>
      <c r="Q195" s="13">
        <v>576.95000000000005</v>
      </c>
      <c r="R195" s="13">
        <v>576.95000000000005</v>
      </c>
      <c r="S195" s="13">
        <v>576.95000000000005</v>
      </c>
      <c r="T195" s="13">
        <v>576.95000000000005</v>
      </c>
      <c r="U195" s="13">
        <v>576.95000000000005</v>
      </c>
      <c r="V195" s="13">
        <v>576.95000000000005</v>
      </c>
      <c r="W195" s="13">
        <v>576.95000000000005</v>
      </c>
      <c r="X195" s="13">
        <v>576.95000000000005</v>
      </c>
      <c r="Y195" s="13">
        <v>576.95000000000005</v>
      </c>
      <c r="Z195" s="13">
        <v>576.95000000000005</v>
      </c>
    </row>
    <row r="196" spans="2:26" x14ac:dyDescent="0.2">
      <c r="B196" s="12">
        <v>22</v>
      </c>
      <c r="C196" s="13">
        <v>576.95000000000005</v>
      </c>
      <c r="D196" s="13">
        <v>576.95000000000005</v>
      </c>
      <c r="E196" s="13">
        <v>576.95000000000005</v>
      </c>
      <c r="F196" s="13">
        <v>576.95000000000005</v>
      </c>
      <c r="G196" s="13">
        <v>576.95000000000005</v>
      </c>
      <c r="H196" s="13">
        <v>576.95000000000005</v>
      </c>
      <c r="I196" s="13">
        <v>576.95000000000005</v>
      </c>
      <c r="J196" s="13">
        <v>576.95000000000005</v>
      </c>
      <c r="K196" s="13">
        <v>576.95000000000005</v>
      </c>
      <c r="L196" s="13">
        <v>576.95000000000005</v>
      </c>
      <c r="M196" s="13">
        <v>576.95000000000005</v>
      </c>
      <c r="N196" s="13">
        <v>576.95000000000005</v>
      </c>
      <c r="O196" s="13">
        <v>576.95000000000005</v>
      </c>
      <c r="P196" s="13">
        <v>576.95000000000005</v>
      </c>
      <c r="Q196" s="13">
        <v>576.95000000000005</v>
      </c>
      <c r="R196" s="13">
        <v>576.95000000000005</v>
      </c>
      <c r="S196" s="13">
        <v>576.95000000000005</v>
      </c>
      <c r="T196" s="13">
        <v>576.95000000000005</v>
      </c>
      <c r="U196" s="13">
        <v>576.95000000000005</v>
      </c>
      <c r="V196" s="13">
        <v>576.95000000000005</v>
      </c>
      <c r="W196" s="13">
        <v>576.95000000000005</v>
      </c>
      <c r="X196" s="13">
        <v>576.95000000000005</v>
      </c>
      <c r="Y196" s="13">
        <v>576.95000000000005</v>
      </c>
      <c r="Z196" s="13">
        <v>576.95000000000005</v>
      </c>
    </row>
    <row r="197" spans="2:26" x14ac:dyDescent="0.2">
      <c r="B197" s="12">
        <v>23</v>
      </c>
      <c r="C197" s="13">
        <v>576.95000000000005</v>
      </c>
      <c r="D197" s="13">
        <v>576.95000000000005</v>
      </c>
      <c r="E197" s="13">
        <v>576.95000000000005</v>
      </c>
      <c r="F197" s="13">
        <v>576.95000000000005</v>
      </c>
      <c r="G197" s="13">
        <v>576.95000000000005</v>
      </c>
      <c r="H197" s="13">
        <v>576.95000000000005</v>
      </c>
      <c r="I197" s="13">
        <v>576.95000000000005</v>
      </c>
      <c r="J197" s="13">
        <v>576.95000000000005</v>
      </c>
      <c r="K197" s="13">
        <v>576.95000000000005</v>
      </c>
      <c r="L197" s="13">
        <v>576.95000000000005</v>
      </c>
      <c r="M197" s="13">
        <v>576.95000000000005</v>
      </c>
      <c r="N197" s="13">
        <v>576.95000000000005</v>
      </c>
      <c r="O197" s="13">
        <v>576.95000000000005</v>
      </c>
      <c r="P197" s="13">
        <v>576.95000000000005</v>
      </c>
      <c r="Q197" s="13">
        <v>576.95000000000005</v>
      </c>
      <c r="R197" s="13">
        <v>576.95000000000005</v>
      </c>
      <c r="S197" s="13">
        <v>576.95000000000005</v>
      </c>
      <c r="T197" s="13">
        <v>576.95000000000005</v>
      </c>
      <c r="U197" s="13">
        <v>576.95000000000005</v>
      </c>
      <c r="V197" s="13">
        <v>576.95000000000005</v>
      </c>
      <c r="W197" s="13">
        <v>576.95000000000005</v>
      </c>
      <c r="X197" s="13">
        <v>576.95000000000005</v>
      </c>
      <c r="Y197" s="13">
        <v>576.95000000000005</v>
      </c>
      <c r="Z197" s="13">
        <v>576.95000000000005</v>
      </c>
    </row>
    <row r="198" spans="2:26" x14ac:dyDescent="0.2">
      <c r="B198" s="12">
        <v>24</v>
      </c>
      <c r="C198" s="13">
        <v>576.95000000000005</v>
      </c>
      <c r="D198" s="13">
        <v>576.95000000000005</v>
      </c>
      <c r="E198" s="13">
        <v>576.95000000000005</v>
      </c>
      <c r="F198" s="13">
        <v>576.95000000000005</v>
      </c>
      <c r="G198" s="13">
        <v>576.95000000000005</v>
      </c>
      <c r="H198" s="13">
        <v>576.95000000000005</v>
      </c>
      <c r="I198" s="13">
        <v>576.95000000000005</v>
      </c>
      <c r="J198" s="13">
        <v>576.95000000000005</v>
      </c>
      <c r="K198" s="13">
        <v>576.95000000000005</v>
      </c>
      <c r="L198" s="13">
        <v>576.95000000000005</v>
      </c>
      <c r="M198" s="13">
        <v>576.95000000000005</v>
      </c>
      <c r="N198" s="13">
        <v>576.95000000000005</v>
      </c>
      <c r="O198" s="13">
        <v>576.95000000000005</v>
      </c>
      <c r="P198" s="13">
        <v>576.95000000000005</v>
      </c>
      <c r="Q198" s="13">
        <v>576.95000000000005</v>
      </c>
      <c r="R198" s="13">
        <v>576.95000000000005</v>
      </c>
      <c r="S198" s="13">
        <v>576.95000000000005</v>
      </c>
      <c r="T198" s="13">
        <v>576.95000000000005</v>
      </c>
      <c r="U198" s="13">
        <v>576.95000000000005</v>
      </c>
      <c r="V198" s="13">
        <v>576.95000000000005</v>
      </c>
      <c r="W198" s="13">
        <v>576.95000000000005</v>
      </c>
      <c r="X198" s="13">
        <v>576.95000000000005</v>
      </c>
      <c r="Y198" s="13">
        <v>576.95000000000005</v>
      </c>
      <c r="Z198" s="13">
        <v>576.95000000000005</v>
      </c>
    </row>
    <row r="199" spans="2:26" x14ac:dyDescent="0.2">
      <c r="B199" s="12">
        <v>25</v>
      </c>
      <c r="C199" s="13">
        <v>576.95000000000005</v>
      </c>
      <c r="D199" s="13">
        <v>576.95000000000005</v>
      </c>
      <c r="E199" s="13">
        <v>576.95000000000005</v>
      </c>
      <c r="F199" s="13">
        <v>576.95000000000005</v>
      </c>
      <c r="G199" s="13">
        <v>576.95000000000005</v>
      </c>
      <c r="H199" s="13">
        <v>576.95000000000005</v>
      </c>
      <c r="I199" s="13">
        <v>576.95000000000005</v>
      </c>
      <c r="J199" s="13">
        <v>576.95000000000005</v>
      </c>
      <c r="K199" s="13">
        <v>576.95000000000005</v>
      </c>
      <c r="L199" s="13">
        <v>576.95000000000005</v>
      </c>
      <c r="M199" s="13">
        <v>576.95000000000005</v>
      </c>
      <c r="N199" s="13">
        <v>576.95000000000005</v>
      </c>
      <c r="O199" s="13">
        <v>576.95000000000005</v>
      </c>
      <c r="P199" s="13">
        <v>576.95000000000005</v>
      </c>
      <c r="Q199" s="13">
        <v>576.95000000000005</v>
      </c>
      <c r="R199" s="13">
        <v>576.95000000000005</v>
      </c>
      <c r="S199" s="13">
        <v>576.95000000000005</v>
      </c>
      <c r="T199" s="13">
        <v>576.95000000000005</v>
      </c>
      <c r="U199" s="13">
        <v>576.95000000000005</v>
      </c>
      <c r="V199" s="13">
        <v>576.95000000000005</v>
      </c>
      <c r="W199" s="13">
        <v>576.95000000000005</v>
      </c>
      <c r="X199" s="13">
        <v>576.95000000000005</v>
      </c>
      <c r="Y199" s="13">
        <v>576.95000000000005</v>
      </c>
      <c r="Z199" s="13">
        <v>576.95000000000005</v>
      </c>
    </row>
    <row r="200" spans="2:26" x14ac:dyDescent="0.2">
      <c r="B200" s="12">
        <v>26</v>
      </c>
      <c r="C200" s="13">
        <v>576.95000000000005</v>
      </c>
      <c r="D200" s="13">
        <v>576.95000000000005</v>
      </c>
      <c r="E200" s="13">
        <v>576.95000000000005</v>
      </c>
      <c r="F200" s="13">
        <v>576.95000000000005</v>
      </c>
      <c r="G200" s="13">
        <v>576.95000000000005</v>
      </c>
      <c r="H200" s="13">
        <v>576.95000000000005</v>
      </c>
      <c r="I200" s="13">
        <v>576.95000000000005</v>
      </c>
      <c r="J200" s="13">
        <v>576.95000000000005</v>
      </c>
      <c r="K200" s="13">
        <v>576.95000000000005</v>
      </c>
      <c r="L200" s="13">
        <v>576.95000000000005</v>
      </c>
      <c r="M200" s="13">
        <v>576.95000000000005</v>
      </c>
      <c r="N200" s="13">
        <v>576.95000000000005</v>
      </c>
      <c r="O200" s="13">
        <v>576.95000000000005</v>
      </c>
      <c r="P200" s="13">
        <v>576.95000000000005</v>
      </c>
      <c r="Q200" s="13">
        <v>576.95000000000005</v>
      </c>
      <c r="R200" s="13">
        <v>576.95000000000005</v>
      </c>
      <c r="S200" s="13">
        <v>576.95000000000005</v>
      </c>
      <c r="T200" s="13">
        <v>576.95000000000005</v>
      </c>
      <c r="U200" s="13">
        <v>576.95000000000005</v>
      </c>
      <c r="V200" s="13">
        <v>576.95000000000005</v>
      </c>
      <c r="W200" s="13">
        <v>576.95000000000005</v>
      </c>
      <c r="X200" s="13">
        <v>576.95000000000005</v>
      </c>
      <c r="Y200" s="13">
        <v>576.95000000000005</v>
      </c>
      <c r="Z200" s="13">
        <v>576.95000000000005</v>
      </c>
    </row>
    <row r="201" spans="2:26" x14ac:dyDescent="0.2">
      <c r="B201" s="12">
        <v>27</v>
      </c>
      <c r="C201" s="13">
        <v>576.95000000000005</v>
      </c>
      <c r="D201" s="13">
        <v>576.95000000000005</v>
      </c>
      <c r="E201" s="13">
        <v>576.95000000000005</v>
      </c>
      <c r="F201" s="13">
        <v>576.95000000000005</v>
      </c>
      <c r="G201" s="13">
        <v>576.95000000000005</v>
      </c>
      <c r="H201" s="13">
        <v>576.95000000000005</v>
      </c>
      <c r="I201" s="13">
        <v>576.95000000000005</v>
      </c>
      <c r="J201" s="13">
        <v>576.95000000000005</v>
      </c>
      <c r="K201" s="13">
        <v>576.95000000000005</v>
      </c>
      <c r="L201" s="13">
        <v>576.95000000000005</v>
      </c>
      <c r="M201" s="13">
        <v>576.95000000000005</v>
      </c>
      <c r="N201" s="13">
        <v>576.95000000000005</v>
      </c>
      <c r="O201" s="13">
        <v>576.95000000000005</v>
      </c>
      <c r="P201" s="13">
        <v>576.95000000000005</v>
      </c>
      <c r="Q201" s="13">
        <v>576.95000000000005</v>
      </c>
      <c r="R201" s="13">
        <v>576.95000000000005</v>
      </c>
      <c r="S201" s="13">
        <v>576.95000000000005</v>
      </c>
      <c r="T201" s="13">
        <v>576.95000000000005</v>
      </c>
      <c r="U201" s="13">
        <v>576.95000000000005</v>
      </c>
      <c r="V201" s="13">
        <v>576.95000000000005</v>
      </c>
      <c r="W201" s="13">
        <v>576.95000000000005</v>
      </c>
      <c r="X201" s="13">
        <v>576.95000000000005</v>
      </c>
      <c r="Y201" s="13">
        <v>576.95000000000005</v>
      </c>
      <c r="Z201" s="13">
        <v>576.95000000000005</v>
      </c>
    </row>
    <row r="202" spans="2:26" x14ac:dyDescent="0.2">
      <c r="B202" s="12">
        <v>28</v>
      </c>
      <c r="C202" s="13">
        <v>576.95000000000005</v>
      </c>
      <c r="D202" s="13">
        <v>576.95000000000005</v>
      </c>
      <c r="E202" s="13">
        <v>576.95000000000005</v>
      </c>
      <c r="F202" s="13">
        <v>576.95000000000005</v>
      </c>
      <c r="G202" s="13">
        <v>576.95000000000005</v>
      </c>
      <c r="H202" s="13">
        <v>576.95000000000005</v>
      </c>
      <c r="I202" s="13">
        <v>576.95000000000005</v>
      </c>
      <c r="J202" s="13">
        <v>576.95000000000005</v>
      </c>
      <c r="K202" s="13">
        <v>576.95000000000005</v>
      </c>
      <c r="L202" s="13">
        <v>576.95000000000005</v>
      </c>
      <c r="M202" s="13">
        <v>576.95000000000005</v>
      </c>
      <c r="N202" s="13">
        <v>576.95000000000005</v>
      </c>
      <c r="O202" s="13">
        <v>576.95000000000005</v>
      </c>
      <c r="P202" s="13">
        <v>576.95000000000005</v>
      </c>
      <c r="Q202" s="13">
        <v>576.95000000000005</v>
      </c>
      <c r="R202" s="13">
        <v>576.95000000000005</v>
      </c>
      <c r="S202" s="13">
        <v>576.95000000000005</v>
      </c>
      <c r="T202" s="13">
        <v>576.95000000000005</v>
      </c>
      <c r="U202" s="13">
        <v>576.95000000000005</v>
      </c>
      <c r="V202" s="13">
        <v>576.95000000000005</v>
      </c>
      <c r="W202" s="13">
        <v>576.95000000000005</v>
      </c>
      <c r="X202" s="13">
        <v>576.95000000000005</v>
      </c>
      <c r="Y202" s="13">
        <v>576.95000000000005</v>
      </c>
      <c r="Z202" s="13">
        <v>576.95000000000005</v>
      </c>
    </row>
    <row r="203" spans="2:26" x14ac:dyDescent="0.2">
      <c r="B203" s="12">
        <v>29</v>
      </c>
      <c r="C203" s="13">
        <v>576.95000000000005</v>
      </c>
      <c r="D203" s="13">
        <v>576.95000000000005</v>
      </c>
      <c r="E203" s="13">
        <v>576.95000000000005</v>
      </c>
      <c r="F203" s="13">
        <v>576.95000000000005</v>
      </c>
      <c r="G203" s="13">
        <v>576.95000000000005</v>
      </c>
      <c r="H203" s="13">
        <v>576.95000000000005</v>
      </c>
      <c r="I203" s="13">
        <v>576.95000000000005</v>
      </c>
      <c r="J203" s="13">
        <v>576.95000000000005</v>
      </c>
      <c r="K203" s="13">
        <v>576.95000000000005</v>
      </c>
      <c r="L203" s="13">
        <v>576.95000000000005</v>
      </c>
      <c r="M203" s="13">
        <v>576.95000000000005</v>
      </c>
      <c r="N203" s="13">
        <v>576.95000000000005</v>
      </c>
      <c r="O203" s="13">
        <v>576.95000000000005</v>
      </c>
      <c r="P203" s="13">
        <v>576.95000000000005</v>
      </c>
      <c r="Q203" s="13">
        <v>576.95000000000005</v>
      </c>
      <c r="R203" s="13">
        <v>576.95000000000005</v>
      </c>
      <c r="S203" s="13">
        <v>576.95000000000005</v>
      </c>
      <c r="T203" s="13">
        <v>576.95000000000005</v>
      </c>
      <c r="U203" s="13">
        <v>576.95000000000005</v>
      </c>
      <c r="V203" s="13">
        <v>576.95000000000005</v>
      </c>
      <c r="W203" s="13">
        <v>576.95000000000005</v>
      </c>
      <c r="X203" s="13">
        <v>576.95000000000005</v>
      </c>
      <c r="Y203" s="13">
        <v>576.95000000000005</v>
      </c>
      <c r="Z203" s="13">
        <v>576.95000000000005</v>
      </c>
    </row>
    <row r="204" spans="2:26" x14ac:dyDescent="0.2">
      <c r="B204" s="12">
        <v>30</v>
      </c>
      <c r="C204" s="13">
        <v>576.95000000000005</v>
      </c>
      <c r="D204" s="13">
        <v>576.95000000000005</v>
      </c>
      <c r="E204" s="13">
        <v>576.95000000000005</v>
      </c>
      <c r="F204" s="13">
        <v>576.95000000000005</v>
      </c>
      <c r="G204" s="13">
        <v>576.95000000000005</v>
      </c>
      <c r="H204" s="13">
        <v>576.95000000000005</v>
      </c>
      <c r="I204" s="13">
        <v>576.95000000000005</v>
      </c>
      <c r="J204" s="13">
        <v>576.95000000000005</v>
      </c>
      <c r="K204" s="13">
        <v>576.95000000000005</v>
      </c>
      <c r="L204" s="13">
        <v>576.95000000000005</v>
      </c>
      <c r="M204" s="13">
        <v>576.95000000000005</v>
      </c>
      <c r="N204" s="13">
        <v>576.95000000000005</v>
      </c>
      <c r="O204" s="13">
        <v>576.95000000000005</v>
      </c>
      <c r="P204" s="13">
        <v>576.95000000000005</v>
      </c>
      <c r="Q204" s="13">
        <v>576.95000000000005</v>
      </c>
      <c r="R204" s="13">
        <v>576.95000000000005</v>
      </c>
      <c r="S204" s="13">
        <v>576.95000000000005</v>
      </c>
      <c r="T204" s="13">
        <v>576.95000000000005</v>
      </c>
      <c r="U204" s="13">
        <v>576.95000000000005</v>
      </c>
      <c r="V204" s="13">
        <v>576.95000000000005</v>
      </c>
      <c r="W204" s="13">
        <v>576.95000000000005</v>
      </c>
      <c r="X204" s="13">
        <v>576.95000000000005</v>
      </c>
      <c r="Y204" s="13">
        <v>576.95000000000005</v>
      </c>
      <c r="Z204" s="13">
        <v>576.95000000000005</v>
      </c>
    </row>
    <row r="205" spans="2:26" x14ac:dyDescent="0.2">
      <c r="B205" s="12">
        <v>31</v>
      </c>
      <c r="C205" s="13">
        <v>576.95000000000005</v>
      </c>
      <c r="D205" s="13">
        <v>576.95000000000005</v>
      </c>
      <c r="E205" s="13">
        <v>576.95000000000005</v>
      </c>
      <c r="F205" s="13">
        <v>576.95000000000005</v>
      </c>
      <c r="G205" s="13">
        <v>576.95000000000005</v>
      </c>
      <c r="H205" s="13">
        <v>576.95000000000005</v>
      </c>
      <c r="I205" s="13">
        <v>576.95000000000005</v>
      </c>
      <c r="J205" s="13">
        <v>576.95000000000005</v>
      </c>
      <c r="K205" s="13">
        <v>576.95000000000005</v>
      </c>
      <c r="L205" s="13">
        <v>576.95000000000005</v>
      </c>
      <c r="M205" s="13">
        <v>576.95000000000005</v>
      </c>
      <c r="N205" s="13">
        <v>576.95000000000005</v>
      </c>
      <c r="O205" s="13">
        <v>576.95000000000005</v>
      </c>
      <c r="P205" s="13">
        <v>576.95000000000005</v>
      </c>
      <c r="Q205" s="13">
        <v>576.95000000000005</v>
      </c>
      <c r="R205" s="13">
        <v>576.95000000000005</v>
      </c>
      <c r="S205" s="13">
        <v>576.95000000000005</v>
      </c>
      <c r="T205" s="13">
        <v>576.95000000000005</v>
      </c>
      <c r="U205" s="13">
        <v>576.95000000000005</v>
      </c>
      <c r="V205" s="13">
        <v>576.95000000000005</v>
      </c>
      <c r="W205" s="13">
        <v>576.95000000000005</v>
      </c>
      <c r="X205" s="13">
        <v>576.95000000000005</v>
      </c>
      <c r="Y205" s="13">
        <v>576.95000000000005</v>
      </c>
      <c r="Z205" s="13">
        <v>576.95000000000005</v>
      </c>
    </row>
    <row r="206" spans="2:26" ht="39.75" customHeight="1" x14ac:dyDescent="0.2">
      <c r="B206" s="24" t="s">
        <v>30</v>
      </c>
      <c r="C206" s="25"/>
      <c r="D206" s="25"/>
      <c r="E206" s="25"/>
      <c r="F206" s="25"/>
      <c r="G206" s="25"/>
      <c r="H206" s="25"/>
      <c r="I206" s="25"/>
      <c r="J206" s="25"/>
      <c r="K206" s="26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1317.36</v>
      </c>
      <c r="D208" s="11">
        <v>1281.8699999999999</v>
      </c>
      <c r="E208" s="11">
        <v>1148.08</v>
      </c>
      <c r="F208" s="11">
        <v>1124.01</v>
      </c>
      <c r="G208" s="11">
        <v>1078.6099999999999</v>
      </c>
      <c r="H208" s="11">
        <v>1039.2</v>
      </c>
      <c r="I208" s="11">
        <v>1047.6500000000001</v>
      </c>
      <c r="J208" s="11">
        <v>1209.27</v>
      </c>
      <c r="K208" s="11">
        <v>1362.2</v>
      </c>
      <c r="L208" s="11">
        <v>1598.34</v>
      </c>
      <c r="M208" s="11">
        <v>1730.63</v>
      </c>
      <c r="N208" s="11">
        <v>1662.79</v>
      </c>
      <c r="O208" s="11">
        <v>1643.03</v>
      </c>
      <c r="P208" s="11">
        <v>1671.8</v>
      </c>
      <c r="Q208" s="11">
        <v>1634.16</v>
      </c>
      <c r="R208" s="11">
        <v>1590.44</v>
      </c>
      <c r="S208" s="11">
        <v>1527.28</v>
      </c>
      <c r="T208" s="11">
        <v>1549.09</v>
      </c>
      <c r="U208" s="11">
        <v>1616.5</v>
      </c>
      <c r="V208" s="11">
        <v>1669.7</v>
      </c>
      <c r="W208" s="11">
        <v>1698.6</v>
      </c>
      <c r="X208" s="11">
        <v>1796.1</v>
      </c>
      <c r="Y208" s="11">
        <v>1490.42</v>
      </c>
      <c r="Z208" s="11">
        <v>1304.48</v>
      </c>
    </row>
    <row r="209" spans="2:26" x14ac:dyDescent="0.2">
      <c r="B209" s="12">
        <v>2</v>
      </c>
      <c r="C209" s="11">
        <v>1292.8599999999999</v>
      </c>
      <c r="D209" s="11">
        <v>1187.3599999999999</v>
      </c>
      <c r="E209" s="11">
        <v>1152.51</v>
      </c>
      <c r="F209" s="11">
        <v>1096.6600000000001</v>
      </c>
      <c r="G209" s="11">
        <v>1122.47</v>
      </c>
      <c r="H209" s="11">
        <v>1165.95</v>
      </c>
      <c r="I209" s="11">
        <v>1297.6600000000001</v>
      </c>
      <c r="J209" s="11">
        <v>1526.5</v>
      </c>
      <c r="K209" s="11">
        <v>1828.8</v>
      </c>
      <c r="L209" s="11">
        <v>1859.43</v>
      </c>
      <c r="M209" s="11">
        <v>1848.21</v>
      </c>
      <c r="N209" s="11">
        <v>1870.05</v>
      </c>
      <c r="O209" s="11">
        <v>1910.23</v>
      </c>
      <c r="P209" s="11">
        <v>1948.23</v>
      </c>
      <c r="Q209" s="11">
        <v>1961.11</v>
      </c>
      <c r="R209" s="11">
        <v>1879.06</v>
      </c>
      <c r="S209" s="11">
        <v>1883.69</v>
      </c>
      <c r="T209" s="11">
        <v>1819.83</v>
      </c>
      <c r="U209" s="11">
        <v>1764.22</v>
      </c>
      <c r="V209" s="11">
        <v>1798.57</v>
      </c>
      <c r="W209" s="11">
        <v>1931.04</v>
      </c>
      <c r="X209" s="11">
        <v>1795.07</v>
      </c>
      <c r="Y209" s="11">
        <v>1483.64</v>
      </c>
      <c r="Z209" s="11">
        <v>1324.48</v>
      </c>
    </row>
    <row r="210" spans="2:26" x14ac:dyDescent="0.2">
      <c r="B210" s="12">
        <v>3</v>
      </c>
      <c r="C210" s="11">
        <v>1232.74</v>
      </c>
      <c r="D210" s="11">
        <v>1150.03</v>
      </c>
      <c r="E210" s="11">
        <v>1053.19</v>
      </c>
      <c r="F210" s="11">
        <v>1048.8499999999999</v>
      </c>
      <c r="G210" s="11">
        <v>1091.94</v>
      </c>
      <c r="H210" s="11">
        <v>1181.94</v>
      </c>
      <c r="I210" s="11">
        <v>1355.67</v>
      </c>
      <c r="J210" s="11">
        <v>1624.37</v>
      </c>
      <c r="K210" s="11">
        <v>1793.11</v>
      </c>
      <c r="L210" s="11">
        <v>1822.11</v>
      </c>
      <c r="M210" s="11">
        <v>1825.01</v>
      </c>
      <c r="N210" s="11">
        <v>1901.99</v>
      </c>
      <c r="O210" s="11">
        <v>1907.27</v>
      </c>
      <c r="P210" s="11">
        <v>1920.84</v>
      </c>
      <c r="Q210" s="11">
        <v>1895.75</v>
      </c>
      <c r="R210" s="11">
        <v>1893.69</v>
      </c>
      <c r="S210" s="11">
        <v>1892.82</v>
      </c>
      <c r="T210" s="11">
        <v>1857.2</v>
      </c>
      <c r="U210" s="11">
        <v>1789.65</v>
      </c>
      <c r="V210" s="11">
        <v>1796.55</v>
      </c>
      <c r="W210" s="11">
        <v>1914.05</v>
      </c>
      <c r="X210" s="11">
        <v>1859.78</v>
      </c>
      <c r="Y210" s="11">
        <v>1569.33</v>
      </c>
      <c r="Z210" s="11">
        <v>1363.87</v>
      </c>
    </row>
    <row r="211" spans="2:26" x14ac:dyDescent="0.2">
      <c r="B211" s="12">
        <v>4</v>
      </c>
      <c r="C211" s="11">
        <v>1426.56</v>
      </c>
      <c r="D211" s="11">
        <v>1339.2</v>
      </c>
      <c r="E211" s="11">
        <v>1222.3800000000001</v>
      </c>
      <c r="F211" s="11">
        <v>1171.6600000000001</v>
      </c>
      <c r="G211" s="11">
        <v>1151.4100000000001</v>
      </c>
      <c r="H211" s="11">
        <v>1170.46</v>
      </c>
      <c r="I211" s="11">
        <v>1256.53</v>
      </c>
      <c r="J211" s="11">
        <v>1467.52</v>
      </c>
      <c r="K211" s="11">
        <v>1747.31</v>
      </c>
      <c r="L211" s="11">
        <v>1903.87</v>
      </c>
      <c r="M211" s="11">
        <v>1955.44</v>
      </c>
      <c r="N211" s="11">
        <v>1953.11</v>
      </c>
      <c r="O211" s="11">
        <v>1938.1</v>
      </c>
      <c r="P211" s="11">
        <v>1952.63</v>
      </c>
      <c r="Q211" s="11">
        <v>1901.11</v>
      </c>
      <c r="R211" s="11">
        <v>1766.37</v>
      </c>
      <c r="S211" s="11">
        <v>1739.05</v>
      </c>
      <c r="T211" s="11">
        <v>1692.96</v>
      </c>
      <c r="U211" s="11">
        <v>1733.31</v>
      </c>
      <c r="V211" s="11">
        <v>1789.52</v>
      </c>
      <c r="W211" s="11">
        <v>1877.51</v>
      </c>
      <c r="X211" s="11">
        <v>1841.44</v>
      </c>
      <c r="Y211" s="11">
        <v>1519.55</v>
      </c>
      <c r="Z211" s="11">
        <v>1413.89</v>
      </c>
    </row>
    <row r="212" spans="2:26" x14ac:dyDescent="0.2">
      <c r="B212" s="12">
        <v>5</v>
      </c>
      <c r="C212" s="11">
        <v>1359.14</v>
      </c>
      <c r="D212" s="11">
        <v>1175.22</v>
      </c>
      <c r="E212" s="11">
        <v>1147.05</v>
      </c>
      <c r="F212" s="11">
        <v>1114.3399999999999</v>
      </c>
      <c r="G212" s="11">
        <v>1093.74</v>
      </c>
      <c r="H212" s="11">
        <v>1111.29</v>
      </c>
      <c r="I212" s="11">
        <v>1032.43</v>
      </c>
      <c r="J212" s="11">
        <v>1171.06</v>
      </c>
      <c r="K212" s="11">
        <v>1430.43</v>
      </c>
      <c r="L212" s="11">
        <v>1594.53</v>
      </c>
      <c r="M212" s="11">
        <v>1633.69</v>
      </c>
      <c r="N212" s="11">
        <v>1659.1</v>
      </c>
      <c r="O212" s="11">
        <v>1613.92</v>
      </c>
      <c r="P212" s="11">
        <v>1612.3</v>
      </c>
      <c r="Q212" s="11">
        <v>1608.87</v>
      </c>
      <c r="R212" s="11">
        <v>1502.43</v>
      </c>
      <c r="S212" s="11">
        <v>1487.16</v>
      </c>
      <c r="T212" s="11">
        <v>1493.73</v>
      </c>
      <c r="U212" s="11">
        <v>1553.11</v>
      </c>
      <c r="V212" s="11">
        <v>1712.22</v>
      </c>
      <c r="W212" s="11">
        <v>1834.09</v>
      </c>
      <c r="X212" s="11">
        <v>1807.4</v>
      </c>
      <c r="Y212" s="11">
        <v>1473.17</v>
      </c>
      <c r="Z212" s="11">
        <v>1407.82</v>
      </c>
    </row>
    <row r="213" spans="2:26" x14ac:dyDescent="0.2">
      <c r="B213" s="12">
        <v>6</v>
      </c>
      <c r="C213" s="11">
        <v>1216.56</v>
      </c>
      <c r="D213" s="11">
        <v>1125.78</v>
      </c>
      <c r="E213" s="11">
        <v>1041.73</v>
      </c>
      <c r="F213" s="11">
        <v>1032.83</v>
      </c>
      <c r="G213" s="11">
        <v>1035.76</v>
      </c>
      <c r="H213" s="11">
        <v>1166.52</v>
      </c>
      <c r="I213" s="11">
        <v>1326.62</v>
      </c>
      <c r="J213" s="11">
        <v>1600.33</v>
      </c>
      <c r="K213" s="11">
        <v>1887.38</v>
      </c>
      <c r="L213" s="11">
        <v>1951.31</v>
      </c>
      <c r="M213" s="11">
        <v>1956</v>
      </c>
      <c r="N213" s="11">
        <v>1958.36</v>
      </c>
      <c r="O213" s="11">
        <v>1958</v>
      </c>
      <c r="P213" s="11">
        <v>1955.29</v>
      </c>
      <c r="Q213" s="11">
        <v>1950.04</v>
      </c>
      <c r="R213" s="11">
        <v>1958.79</v>
      </c>
      <c r="S213" s="11">
        <v>1945.12</v>
      </c>
      <c r="T213" s="11">
        <v>1916.77</v>
      </c>
      <c r="U213" s="11">
        <v>1890.21</v>
      </c>
      <c r="V213" s="11">
        <v>1897.34</v>
      </c>
      <c r="W213" s="11">
        <v>1941.46</v>
      </c>
      <c r="X213" s="11">
        <v>1899.14</v>
      </c>
      <c r="Y213" s="11">
        <v>1570.81</v>
      </c>
      <c r="Z213" s="11">
        <v>1403.64</v>
      </c>
    </row>
    <row r="214" spans="2:26" x14ac:dyDescent="0.2">
      <c r="B214" s="12">
        <v>7</v>
      </c>
      <c r="C214" s="11">
        <v>1404.52</v>
      </c>
      <c r="D214" s="11">
        <v>1221.97</v>
      </c>
      <c r="E214" s="11">
        <v>1149.1600000000001</v>
      </c>
      <c r="F214" s="11">
        <v>1132.1600000000001</v>
      </c>
      <c r="G214" s="11">
        <v>1126.04</v>
      </c>
      <c r="H214" s="11">
        <v>1197.28</v>
      </c>
      <c r="I214" s="11">
        <v>1342.41</v>
      </c>
      <c r="J214" s="11">
        <v>1564.7</v>
      </c>
      <c r="K214" s="11">
        <v>1668.81</v>
      </c>
      <c r="L214" s="11">
        <v>1700.31</v>
      </c>
      <c r="M214" s="11">
        <v>1706.63</v>
      </c>
      <c r="N214" s="11">
        <v>1866.79</v>
      </c>
      <c r="O214" s="11">
        <v>1945.08</v>
      </c>
      <c r="P214" s="11">
        <v>1960.33</v>
      </c>
      <c r="Q214" s="11">
        <v>1908.02</v>
      </c>
      <c r="R214" s="11">
        <v>1888.47</v>
      </c>
      <c r="S214" s="11">
        <v>1851.17</v>
      </c>
      <c r="T214" s="11">
        <v>1701.79</v>
      </c>
      <c r="U214" s="11">
        <v>1665.65</v>
      </c>
      <c r="V214" s="11">
        <v>1668.28</v>
      </c>
      <c r="W214" s="11">
        <v>1812.91</v>
      </c>
      <c r="X214" s="11">
        <v>1668.28</v>
      </c>
      <c r="Y214" s="11">
        <v>1623.1</v>
      </c>
      <c r="Z214" s="11">
        <v>1505.57</v>
      </c>
    </row>
    <row r="215" spans="2:26" x14ac:dyDescent="0.2">
      <c r="B215" s="12">
        <v>8</v>
      </c>
      <c r="C215" s="11">
        <v>1391.83</v>
      </c>
      <c r="D215" s="11">
        <v>1231.55</v>
      </c>
      <c r="E215" s="11">
        <v>1162.46</v>
      </c>
      <c r="F215" s="11">
        <v>1150.71</v>
      </c>
      <c r="G215" s="11">
        <v>1148.96</v>
      </c>
      <c r="H215" s="11">
        <v>1241.74</v>
      </c>
      <c r="I215" s="11">
        <v>1293.95</v>
      </c>
      <c r="J215" s="11">
        <v>1505.22</v>
      </c>
      <c r="K215" s="11">
        <v>1743.07</v>
      </c>
      <c r="L215" s="11">
        <v>1843.5</v>
      </c>
      <c r="M215" s="11">
        <v>1876.01</v>
      </c>
      <c r="N215" s="11">
        <v>1931.13</v>
      </c>
      <c r="O215" s="11">
        <v>1948.92</v>
      </c>
      <c r="P215" s="11">
        <v>1945.81</v>
      </c>
      <c r="Q215" s="11">
        <v>1891.6</v>
      </c>
      <c r="R215" s="11">
        <v>1855.67</v>
      </c>
      <c r="S215" s="11">
        <v>1796.24</v>
      </c>
      <c r="T215" s="11">
        <v>1745.3</v>
      </c>
      <c r="U215" s="11">
        <v>1651.9</v>
      </c>
      <c r="V215" s="11">
        <v>1657.19</v>
      </c>
      <c r="W215" s="11">
        <v>1796.3</v>
      </c>
      <c r="X215" s="11">
        <v>1809.01</v>
      </c>
      <c r="Y215" s="11">
        <v>1734.49</v>
      </c>
      <c r="Z215" s="11">
        <v>1495.13</v>
      </c>
    </row>
    <row r="216" spans="2:26" x14ac:dyDescent="0.2">
      <c r="B216" s="12">
        <v>9</v>
      </c>
      <c r="C216" s="11">
        <v>1325.47</v>
      </c>
      <c r="D216" s="11">
        <v>1202.6600000000001</v>
      </c>
      <c r="E216" s="11">
        <v>1164.99</v>
      </c>
      <c r="F216" s="11">
        <v>1137.04</v>
      </c>
      <c r="G216" s="11">
        <v>1128.79</v>
      </c>
      <c r="H216" s="11">
        <v>1130.1500000000001</v>
      </c>
      <c r="I216" s="11">
        <v>1101.3900000000001</v>
      </c>
      <c r="J216" s="11">
        <v>1169.75</v>
      </c>
      <c r="K216" s="11">
        <v>1399.61</v>
      </c>
      <c r="L216" s="11">
        <v>1599.22</v>
      </c>
      <c r="M216" s="11">
        <v>1631.84</v>
      </c>
      <c r="N216" s="11">
        <v>1631.61</v>
      </c>
      <c r="O216" s="11">
        <v>1628.55</v>
      </c>
      <c r="P216" s="11">
        <v>1626.86</v>
      </c>
      <c r="Q216" s="11">
        <v>1626.01</v>
      </c>
      <c r="R216" s="11">
        <v>1625.63</v>
      </c>
      <c r="S216" s="11">
        <v>1624.82</v>
      </c>
      <c r="T216" s="11">
        <v>1628.11</v>
      </c>
      <c r="U216" s="11">
        <v>1632.69</v>
      </c>
      <c r="V216" s="11">
        <v>1651.89</v>
      </c>
      <c r="W216" s="11">
        <v>1739.6</v>
      </c>
      <c r="X216" s="11">
        <v>1642.47</v>
      </c>
      <c r="Y216" s="11">
        <v>1504.72</v>
      </c>
      <c r="Z216" s="11">
        <v>1327.08</v>
      </c>
    </row>
    <row r="217" spans="2:26" x14ac:dyDescent="0.2">
      <c r="B217" s="12">
        <v>10</v>
      </c>
      <c r="C217" s="11">
        <v>1322.57</v>
      </c>
      <c r="D217" s="11">
        <v>1194.49</v>
      </c>
      <c r="E217" s="11">
        <v>1131.99</v>
      </c>
      <c r="F217" s="11">
        <v>1122.3599999999999</v>
      </c>
      <c r="G217" s="11">
        <v>1116.31</v>
      </c>
      <c r="H217" s="11">
        <v>1114.6500000000001</v>
      </c>
      <c r="I217" s="11">
        <v>1110.95</v>
      </c>
      <c r="J217" s="11">
        <v>1192.0999999999999</v>
      </c>
      <c r="K217" s="11">
        <v>1445.4</v>
      </c>
      <c r="L217" s="11">
        <v>1625.9</v>
      </c>
      <c r="M217" s="11">
        <v>1659.67</v>
      </c>
      <c r="N217" s="11">
        <v>1658.98</v>
      </c>
      <c r="O217" s="11">
        <v>1634.62</v>
      </c>
      <c r="P217" s="11">
        <v>1632.8</v>
      </c>
      <c r="Q217" s="11">
        <v>1629.87</v>
      </c>
      <c r="R217" s="11">
        <v>1627.1</v>
      </c>
      <c r="S217" s="11">
        <v>1622.42</v>
      </c>
      <c r="T217" s="11">
        <v>1625.64</v>
      </c>
      <c r="U217" s="11">
        <v>1627.45</v>
      </c>
      <c r="V217" s="11">
        <v>1634.71</v>
      </c>
      <c r="W217" s="11">
        <v>1710.65</v>
      </c>
      <c r="X217" s="11">
        <v>1643.34</v>
      </c>
      <c r="Y217" s="11">
        <v>1547.76</v>
      </c>
      <c r="Z217" s="11">
        <v>1352.81</v>
      </c>
    </row>
    <row r="218" spans="2:26" x14ac:dyDescent="0.2">
      <c r="B218" s="12">
        <v>11</v>
      </c>
      <c r="C218" s="11">
        <v>1368.57</v>
      </c>
      <c r="D218" s="11">
        <v>1219.98</v>
      </c>
      <c r="E218" s="11">
        <v>1176.79</v>
      </c>
      <c r="F218" s="11">
        <v>1157.05</v>
      </c>
      <c r="G218" s="11">
        <v>1131.52</v>
      </c>
      <c r="H218" s="11">
        <v>1130.33</v>
      </c>
      <c r="I218" s="11">
        <v>1130.75</v>
      </c>
      <c r="J218" s="11">
        <v>1269.3599999999999</v>
      </c>
      <c r="K218" s="11">
        <v>1437.51</v>
      </c>
      <c r="L218" s="11">
        <v>1757.82</v>
      </c>
      <c r="M218" s="11">
        <v>1795.7</v>
      </c>
      <c r="N218" s="11">
        <v>1794.18</v>
      </c>
      <c r="O218" s="11">
        <v>1760.34</v>
      </c>
      <c r="P218" s="11">
        <v>1754.52</v>
      </c>
      <c r="Q218" s="11">
        <v>1745.61</v>
      </c>
      <c r="R218" s="11">
        <v>1746.72</v>
      </c>
      <c r="S218" s="11">
        <v>1714.04</v>
      </c>
      <c r="T218" s="11">
        <v>1706.41</v>
      </c>
      <c r="U218" s="11">
        <v>1718.4</v>
      </c>
      <c r="V218" s="11">
        <v>1737.58</v>
      </c>
      <c r="W218" s="11">
        <v>1769.96</v>
      </c>
      <c r="X218" s="11">
        <v>1740.04</v>
      </c>
      <c r="Y218" s="11">
        <v>1686.1</v>
      </c>
      <c r="Z218" s="11">
        <v>1408.08</v>
      </c>
    </row>
    <row r="219" spans="2:26" x14ac:dyDescent="0.2">
      <c r="B219" s="12">
        <v>12</v>
      </c>
      <c r="C219" s="11">
        <v>1420.31</v>
      </c>
      <c r="D219" s="11">
        <v>1275.67</v>
      </c>
      <c r="E219" s="11">
        <v>1179.96</v>
      </c>
      <c r="F219" s="11">
        <v>1139.32</v>
      </c>
      <c r="G219" s="11">
        <v>1120.3900000000001</v>
      </c>
      <c r="H219" s="11">
        <v>1120.75</v>
      </c>
      <c r="I219" s="11">
        <v>1064.0899999999999</v>
      </c>
      <c r="J219" s="11">
        <v>1145.1300000000001</v>
      </c>
      <c r="K219" s="11">
        <v>1371.01</v>
      </c>
      <c r="L219" s="11">
        <v>1509.65</v>
      </c>
      <c r="M219" s="11">
        <v>1581.08</v>
      </c>
      <c r="N219" s="11">
        <v>1586.51</v>
      </c>
      <c r="O219" s="11">
        <v>1582.41</v>
      </c>
      <c r="P219" s="11">
        <v>1581.22</v>
      </c>
      <c r="Q219" s="11">
        <v>1579.87</v>
      </c>
      <c r="R219" s="11">
        <v>1578.51</v>
      </c>
      <c r="S219" s="11">
        <v>1570.65</v>
      </c>
      <c r="T219" s="11">
        <v>1569.86</v>
      </c>
      <c r="U219" s="11">
        <v>1576.08</v>
      </c>
      <c r="V219" s="11">
        <v>1593.75</v>
      </c>
      <c r="W219" s="11">
        <v>1601.64</v>
      </c>
      <c r="X219" s="11">
        <v>1600.12</v>
      </c>
      <c r="Y219" s="11">
        <v>1482.74</v>
      </c>
      <c r="Z219" s="11">
        <v>1301.6099999999999</v>
      </c>
    </row>
    <row r="220" spans="2:26" x14ac:dyDescent="0.2">
      <c r="B220" s="12">
        <v>13</v>
      </c>
      <c r="C220" s="11">
        <v>1326.26</v>
      </c>
      <c r="D220" s="11">
        <v>1193.79</v>
      </c>
      <c r="E220" s="11">
        <v>1134.8</v>
      </c>
      <c r="F220" s="11">
        <v>1127.25</v>
      </c>
      <c r="G220" s="11">
        <v>1109.21</v>
      </c>
      <c r="H220" s="11">
        <v>1160.8</v>
      </c>
      <c r="I220" s="11">
        <v>1342.42</v>
      </c>
      <c r="J220" s="11">
        <v>1550.36</v>
      </c>
      <c r="K220" s="11">
        <v>1743.29</v>
      </c>
      <c r="L220" s="11">
        <v>1555.31</v>
      </c>
      <c r="M220" s="11">
        <v>1535</v>
      </c>
      <c r="N220" s="11">
        <v>1818.37</v>
      </c>
      <c r="O220" s="11">
        <v>1924.86</v>
      </c>
      <c r="P220" s="11">
        <v>1925.92</v>
      </c>
      <c r="Q220" s="11">
        <v>1881.44</v>
      </c>
      <c r="R220" s="11">
        <v>1820.95</v>
      </c>
      <c r="S220" s="11">
        <v>1788.85</v>
      </c>
      <c r="T220" s="11">
        <v>1754.59</v>
      </c>
      <c r="U220" s="11">
        <v>1685.42</v>
      </c>
      <c r="V220" s="11">
        <v>1524.82</v>
      </c>
      <c r="W220" s="11">
        <v>1525.72</v>
      </c>
      <c r="X220" s="11">
        <v>1737.1</v>
      </c>
      <c r="Y220" s="11">
        <v>1454.88</v>
      </c>
      <c r="Z220" s="11">
        <v>1306.8499999999999</v>
      </c>
    </row>
    <row r="221" spans="2:26" x14ac:dyDescent="0.2">
      <c r="B221" s="12">
        <v>14</v>
      </c>
      <c r="C221" s="11">
        <v>1273.52</v>
      </c>
      <c r="D221" s="11">
        <v>1181.82</v>
      </c>
      <c r="E221" s="11">
        <v>1142.74</v>
      </c>
      <c r="F221" s="11">
        <v>1135.3499999999999</v>
      </c>
      <c r="G221" s="11">
        <v>1137.46</v>
      </c>
      <c r="H221" s="11">
        <v>1180.92</v>
      </c>
      <c r="I221" s="11">
        <v>1354.67</v>
      </c>
      <c r="J221" s="11">
        <v>1460.56</v>
      </c>
      <c r="K221" s="11">
        <v>1729.68</v>
      </c>
      <c r="L221" s="11">
        <v>1767</v>
      </c>
      <c r="M221" s="11">
        <v>1810.94</v>
      </c>
      <c r="N221" s="11">
        <v>1904.54</v>
      </c>
      <c r="O221" s="11">
        <v>1907.59</v>
      </c>
      <c r="P221" s="11">
        <v>1911.74</v>
      </c>
      <c r="Q221" s="11">
        <v>1899.56</v>
      </c>
      <c r="R221" s="11">
        <v>1878.28</v>
      </c>
      <c r="S221" s="11">
        <v>1851.32</v>
      </c>
      <c r="T221" s="11">
        <v>1841.13</v>
      </c>
      <c r="U221" s="11">
        <v>1789.84</v>
      </c>
      <c r="V221" s="11">
        <v>1696.79</v>
      </c>
      <c r="W221" s="11">
        <v>1684.74</v>
      </c>
      <c r="X221" s="11">
        <v>1845.7</v>
      </c>
      <c r="Y221" s="11">
        <v>1541.18</v>
      </c>
      <c r="Z221" s="11">
        <v>1425.54</v>
      </c>
    </row>
    <row r="222" spans="2:26" x14ac:dyDescent="0.2">
      <c r="B222" s="12">
        <v>15</v>
      </c>
      <c r="C222" s="11">
        <v>1318.65</v>
      </c>
      <c r="D222" s="11">
        <v>1187.73</v>
      </c>
      <c r="E222" s="11">
        <v>1179.7</v>
      </c>
      <c r="F222" s="11">
        <v>1172.81</v>
      </c>
      <c r="G222" s="11">
        <v>1176.6300000000001</v>
      </c>
      <c r="H222" s="11">
        <v>1190.26</v>
      </c>
      <c r="I222" s="11">
        <v>1414.16</v>
      </c>
      <c r="J222" s="11">
        <v>1663.01</v>
      </c>
      <c r="K222" s="11">
        <v>1872.38</v>
      </c>
      <c r="L222" s="11">
        <v>1931.5</v>
      </c>
      <c r="M222" s="11">
        <v>1942.77</v>
      </c>
      <c r="N222" s="11">
        <v>2005.11</v>
      </c>
      <c r="O222" s="11">
        <v>2003.01</v>
      </c>
      <c r="P222" s="11">
        <v>2028.65</v>
      </c>
      <c r="Q222" s="11">
        <v>2005.37</v>
      </c>
      <c r="R222" s="11">
        <v>1996.58</v>
      </c>
      <c r="S222" s="11">
        <v>1968.43</v>
      </c>
      <c r="T222" s="11">
        <v>1913.53</v>
      </c>
      <c r="U222" s="11">
        <v>1877.37</v>
      </c>
      <c r="V222" s="11">
        <v>1709.67</v>
      </c>
      <c r="W222" s="11">
        <v>1738.75</v>
      </c>
      <c r="X222" s="11">
        <v>1892.92</v>
      </c>
      <c r="Y222" s="11">
        <v>1534.02</v>
      </c>
      <c r="Z222" s="11">
        <v>1436.67</v>
      </c>
    </row>
    <row r="223" spans="2:26" x14ac:dyDescent="0.2">
      <c r="B223" s="12">
        <v>16</v>
      </c>
      <c r="C223" s="11">
        <v>1268.6500000000001</v>
      </c>
      <c r="D223" s="11">
        <v>1171.8399999999999</v>
      </c>
      <c r="E223" s="11">
        <v>1139.69</v>
      </c>
      <c r="F223" s="11">
        <v>1135.6500000000001</v>
      </c>
      <c r="G223" s="11">
        <v>1145.72</v>
      </c>
      <c r="H223" s="11">
        <v>1184.74</v>
      </c>
      <c r="I223" s="11">
        <v>1351.07</v>
      </c>
      <c r="J223" s="11">
        <v>1607.92</v>
      </c>
      <c r="K223" s="11">
        <v>1855.84</v>
      </c>
      <c r="L223" s="11">
        <v>1951.12</v>
      </c>
      <c r="M223" s="11">
        <v>1954.83</v>
      </c>
      <c r="N223" s="11">
        <v>2007.37</v>
      </c>
      <c r="O223" s="11">
        <v>1988.53</v>
      </c>
      <c r="P223" s="11">
        <v>2006.71</v>
      </c>
      <c r="Q223" s="11">
        <v>1996.2</v>
      </c>
      <c r="R223" s="11">
        <v>1936.86</v>
      </c>
      <c r="S223" s="11">
        <v>1870.97</v>
      </c>
      <c r="T223" s="11">
        <v>1847.13</v>
      </c>
      <c r="U223" s="11">
        <v>1784.03</v>
      </c>
      <c r="V223" s="11">
        <v>1713.01</v>
      </c>
      <c r="W223" s="11">
        <v>1749.61</v>
      </c>
      <c r="X223" s="11">
        <v>1856.46</v>
      </c>
      <c r="Y223" s="11">
        <v>1561.13</v>
      </c>
      <c r="Z223" s="11">
        <v>1349.79</v>
      </c>
    </row>
    <row r="224" spans="2:26" x14ac:dyDescent="0.2">
      <c r="B224" s="12">
        <v>17</v>
      </c>
      <c r="C224" s="11">
        <v>1324.54</v>
      </c>
      <c r="D224" s="11">
        <v>1189.6400000000001</v>
      </c>
      <c r="E224" s="11">
        <v>1152.8499999999999</v>
      </c>
      <c r="F224" s="11">
        <v>1091.18</v>
      </c>
      <c r="G224" s="11">
        <v>1153.75</v>
      </c>
      <c r="H224" s="11">
        <v>1244.3599999999999</v>
      </c>
      <c r="I224" s="11">
        <v>1421.29</v>
      </c>
      <c r="J224" s="11">
        <v>1667.81</v>
      </c>
      <c r="K224" s="11">
        <v>1975.15</v>
      </c>
      <c r="L224" s="11">
        <v>2043.71</v>
      </c>
      <c r="M224" s="11">
        <v>2053.6799999999998</v>
      </c>
      <c r="N224" s="11">
        <v>2053.4299999999998</v>
      </c>
      <c r="O224" s="11">
        <v>2083.21</v>
      </c>
      <c r="P224" s="11">
        <v>2116.21</v>
      </c>
      <c r="Q224" s="11">
        <v>2087.16</v>
      </c>
      <c r="R224" s="11">
        <v>2099.52</v>
      </c>
      <c r="S224" s="11">
        <v>2044.68</v>
      </c>
      <c r="T224" s="11">
        <v>2028.16</v>
      </c>
      <c r="U224" s="11">
        <v>1997.43</v>
      </c>
      <c r="V224" s="11">
        <v>1954.33</v>
      </c>
      <c r="W224" s="11">
        <v>1968.7</v>
      </c>
      <c r="X224" s="11">
        <v>2042.2</v>
      </c>
      <c r="Y224" s="11">
        <v>1939.44</v>
      </c>
      <c r="Z224" s="11">
        <v>1544.56</v>
      </c>
    </row>
    <row r="225" spans="2:26" x14ac:dyDescent="0.2">
      <c r="B225" s="12">
        <v>18</v>
      </c>
      <c r="C225" s="11">
        <v>1485.58</v>
      </c>
      <c r="D225" s="11">
        <v>1416.82</v>
      </c>
      <c r="E225" s="11">
        <v>1281.78</v>
      </c>
      <c r="F225" s="11">
        <v>1229.4000000000001</v>
      </c>
      <c r="G225" s="11">
        <v>1182.5999999999999</v>
      </c>
      <c r="H225" s="11">
        <v>1198.56</v>
      </c>
      <c r="I225" s="11">
        <v>1273.96</v>
      </c>
      <c r="J225" s="11">
        <v>1472.75</v>
      </c>
      <c r="K225" s="11">
        <v>1748.11</v>
      </c>
      <c r="L225" s="11">
        <v>1901.64</v>
      </c>
      <c r="M225" s="11">
        <v>1979.83</v>
      </c>
      <c r="N225" s="11">
        <v>1971.64</v>
      </c>
      <c r="O225" s="11">
        <v>2042.64</v>
      </c>
      <c r="P225" s="11">
        <v>2032.89</v>
      </c>
      <c r="Q225" s="11">
        <v>2009.47</v>
      </c>
      <c r="R225" s="11">
        <v>1989.96</v>
      </c>
      <c r="S225" s="11">
        <v>1974.64</v>
      </c>
      <c r="T225" s="11">
        <v>1928.56</v>
      </c>
      <c r="U225" s="11">
        <v>1830.76</v>
      </c>
      <c r="V225" s="11">
        <v>1725.35</v>
      </c>
      <c r="W225" s="11">
        <v>1735.62</v>
      </c>
      <c r="X225" s="11">
        <v>1957.54</v>
      </c>
      <c r="Y225" s="11">
        <v>1774.08</v>
      </c>
      <c r="Z225" s="11">
        <v>1476.42</v>
      </c>
    </row>
    <row r="226" spans="2:26" x14ac:dyDescent="0.2">
      <c r="B226" s="12">
        <v>19</v>
      </c>
      <c r="C226" s="11">
        <v>1449.22</v>
      </c>
      <c r="D226" s="11">
        <v>1309.1300000000001</v>
      </c>
      <c r="E226" s="11">
        <v>1176.3900000000001</v>
      </c>
      <c r="F226" s="11">
        <v>1160.76</v>
      </c>
      <c r="G226" s="11">
        <v>1137.42</v>
      </c>
      <c r="H226" s="11">
        <v>1115.08</v>
      </c>
      <c r="I226" s="11">
        <v>1052.74</v>
      </c>
      <c r="J226" s="11">
        <v>1291.8</v>
      </c>
      <c r="K226" s="11">
        <v>1508.14</v>
      </c>
      <c r="L226" s="11">
        <v>1709.36</v>
      </c>
      <c r="M226" s="11">
        <v>1865.49</v>
      </c>
      <c r="N226" s="11">
        <v>1905.08</v>
      </c>
      <c r="O226" s="11">
        <v>1857.73</v>
      </c>
      <c r="P226" s="11">
        <v>1855.11</v>
      </c>
      <c r="Q226" s="11">
        <v>1850.3</v>
      </c>
      <c r="R226" s="11">
        <v>1838.2</v>
      </c>
      <c r="S226" s="11">
        <v>1780.09</v>
      </c>
      <c r="T226" s="11">
        <v>1760.08</v>
      </c>
      <c r="U226" s="11">
        <v>1823.56</v>
      </c>
      <c r="V226" s="11">
        <v>1862.42</v>
      </c>
      <c r="W226" s="11">
        <v>1892.12</v>
      </c>
      <c r="X226" s="11">
        <v>1865.99</v>
      </c>
      <c r="Y226" s="11">
        <v>1791.29</v>
      </c>
      <c r="Z226" s="11">
        <v>1448.2</v>
      </c>
    </row>
    <row r="227" spans="2:26" x14ac:dyDescent="0.2">
      <c r="B227" s="12">
        <v>20</v>
      </c>
      <c r="C227" s="11">
        <v>1313.47</v>
      </c>
      <c r="D227" s="11">
        <v>1162.5899999999999</v>
      </c>
      <c r="E227" s="11">
        <v>1059.44</v>
      </c>
      <c r="F227" s="11">
        <v>1037.3699999999999</v>
      </c>
      <c r="G227" s="11">
        <v>1025.3599999999999</v>
      </c>
      <c r="H227" s="11">
        <v>1120.1400000000001</v>
      </c>
      <c r="I227" s="11">
        <v>1309.75</v>
      </c>
      <c r="J227" s="11">
        <v>1636.53</v>
      </c>
      <c r="K227" s="11">
        <v>1891.97</v>
      </c>
      <c r="L227" s="11">
        <v>2008.7</v>
      </c>
      <c r="M227" s="11">
        <v>2011.81</v>
      </c>
      <c r="N227" s="11">
        <v>2005.48</v>
      </c>
      <c r="O227" s="11">
        <v>1998.22</v>
      </c>
      <c r="P227" s="11">
        <v>2025.79</v>
      </c>
      <c r="Q227" s="11">
        <v>2024.21</v>
      </c>
      <c r="R227" s="11">
        <v>2008.19</v>
      </c>
      <c r="S227" s="11">
        <v>1993.19</v>
      </c>
      <c r="T227" s="11">
        <v>1966.57</v>
      </c>
      <c r="U227" s="11">
        <v>1925.92</v>
      </c>
      <c r="V227" s="11">
        <v>1833.83</v>
      </c>
      <c r="W227" s="11">
        <v>1865.63</v>
      </c>
      <c r="X227" s="11">
        <v>1885.85</v>
      </c>
      <c r="Y227" s="11">
        <v>1533.06</v>
      </c>
      <c r="Z227" s="11">
        <v>1317.27</v>
      </c>
    </row>
    <row r="228" spans="2:26" x14ac:dyDescent="0.2">
      <c r="B228" s="12">
        <v>21</v>
      </c>
      <c r="C228" s="11">
        <v>1285.94</v>
      </c>
      <c r="D228" s="11">
        <v>1151.6400000000001</v>
      </c>
      <c r="E228" s="11">
        <v>1038.5</v>
      </c>
      <c r="F228" s="11">
        <v>954.39</v>
      </c>
      <c r="G228" s="11">
        <v>1000.72</v>
      </c>
      <c r="H228" s="11">
        <v>1126.01</v>
      </c>
      <c r="I228" s="11">
        <v>1330.29</v>
      </c>
      <c r="J228" s="11">
        <v>1491.99</v>
      </c>
      <c r="K228" s="11">
        <v>1788.18</v>
      </c>
      <c r="L228" s="11">
        <v>1862.3</v>
      </c>
      <c r="M228" s="11">
        <v>1868.51</v>
      </c>
      <c r="N228" s="11">
        <v>1990.44</v>
      </c>
      <c r="O228" s="11">
        <v>1980.83</v>
      </c>
      <c r="P228" s="11">
        <v>2008.25</v>
      </c>
      <c r="Q228" s="11">
        <v>1995.74</v>
      </c>
      <c r="R228" s="11">
        <v>1962.27</v>
      </c>
      <c r="S228" s="11">
        <v>1856.05</v>
      </c>
      <c r="T228" s="11">
        <v>1792.37</v>
      </c>
      <c r="U228" s="11">
        <v>1773.15</v>
      </c>
      <c r="V228" s="11">
        <v>1682.5</v>
      </c>
      <c r="W228" s="11">
        <v>1701.72</v>
      </c>
      <c r="X228" s="11">
        <v>1799.6</v>
      </c>
      <c r="Y228" s="11">
        <v>1558.92</v>
      </c>
      <c r="Z228" s="11">
        <v>1313.37</v>
      </c>
    </row>
    <row r="229" spans="2:26" x14ac:dyDescent="0.2">
      <c r="B229" s="12">
        <v>22</v>
      </c>
      <c r="C229" s="11">
        <v>1165.72</v>
      </c>
      <c r="D229" s="11">
        <v>989.47</v>
      </c>
      <c r="E229" s="11">
        <v>881.38</v>
      </c>
      <c r="F229" s="11">
        <v>836.6</v>
      </c>
      <c r="G229" s="11">
        <v>834.51</v>
      </c>
      <c r="H229" s="11">
        <v>980.69</v>
      </c>
      <c r="I229" s="11">
        <v>1238.28</v>
      </c>
      <c r="J229" s="11">
        <v>1439.31</v>
      </c>
      <c r="K229" s="11">
        <v>1695.31</v>
      </c>
      <c r="L229" s="11">
        <v>1971.39</v>
      </c>
      <c r="M229" s="11">
        <v>1974.68</v>
      </c>
      <c r="N229" s="11">
        <v>1980.52</v>
      </c>
      <c r="O229" s="11">
        <v>1972.9</v>
      </c>
      <c r="P229" s="11">
        <v>1994.12</v>
      </c>
      <c r="Q229" s="11">
        <v>1985.9</v>
      </c>
      <c r="R229" s="11">
        <v>1969.8</v>
      </c>
      <c r="S229" s="11">
        <v>1949.21</v>
      </c>
      <c r="T229" s="11">
        <v>1867.51</v>
      </c>
      <c r="U229" s="11">
        <v>1745.26</v>
      </c>
      <c r="V229" s="11">
        <v>1665.07</v>
      </c>
      <c r="W229" s="11">
        <v>1678.66</v>
      </c>
      <c r="X229" s="11">
        <v>1740.25</v>
      </c>
      <c r="Y229" s="11">
        <v>1484.9</v>
      </c>
      <c r="Z229" s="11">
        <v>1265.73</v>
      </c>
    </row>
    <row r="230" spans="2:26" x14ac:dyDescent="0.2">
      <c r="B230" s="12">
        <v>23</v>
      </c>
      <c r="C230" s="11">
        <v>1232.3699999999999</v>
      </c>
      <c r="D230" s="11">
        <v>1071.18</v>
      </c>
      <c r="E230" s="11">
        <v>994.24</v>
      </c>
      <c r="F230" s="11">
        <v>956.3</v>
      </c>
      <c r="G230" s="11">
        <v>882.72</v>
      </c>
      <c r="H230" s="11">
        <v>1016.19</v>
      </c>
      <c r="I230" s="11">
        <v>1394.69</v>
      </c>
      <c r="J230" s="11">
        <v>1486.86</v>
      </c>
      <c r="K230" s="11">
        <v>1793.89</v>
      </c>
      <c r="L230" s="11">
        <v>1974.13</v>
      </c>
      <c r="M230" s="11">
        <v>1975.84</v>
      </c>
      <c r="N230" s="11">
        <v>1994.18</v>
      </c>
      <c r="O230" s="11">
        <v>1992.15</v>
      </c>
      <c r="P230" s="11">
        <v>2028.58</v>
      </c>
      <c r="Q230" s="11">
        <v>2024.7</v>
      </c>
      <c r="R230" s="11">
        <v>2009.91</v>
      </c>
      <c r="S230" s="11">
        <v>1989.9</v>
      </c>
      <c r="T230" s="11">
        <v>1956.79</v>
      </c>
      <c r="U230" s="11">
        <v>1871.13</v>
      </c>
      <c r="V230" s="11">
        <v>1735.2</v>
      </c>
      <c r="W230" s="11">
        <v>1708.55</v>
      </c>
      <c r="X230" s="11">
        <v>1820.89</v>
      </c>
      <c r="Y230" s="11">
        <v>1526.18</v>
      </c>
      <c r="Z230" s="11">
        <v>1422.3</v>
      </c>
    </row>
    <row r="231" spans="2:26" x14ac:dyDescent="0.2">
      <c r="B231" s="12">
        <v>24</v>
      </c>
      <c r="C231" s="11">
        <v>1315.32</v>
      </c>
      <c r="D231" s="11">
        <v>1123.6099999999999</v>
      </c>
      <c r="E231" s="11">
        <v>1037.46</v>
      </c>
      <c r="F231" s="11">
        <v>987.85</v>
      </c>
      <c r="G231" s="11">
        <v>922.93</v>
      </c>
      <c r="H231" s="11">
        <v>1116.46</v>
      </c>
      <c r="I231" s="11">
        <v>1386.08</v>
      </c>
      <c r="J231" s="11">
        <v>1615.63</v>
      </c>
      <c r="K231" s="11">
        <v>1994.56</v>
      </c>
      <c r="L231" s="11">
        <v>2054.38</v>
      </c>
      <c r="M231" s="11">
        <v>2065.37</v>
      </c>
      <c r="N231" s="11">
        <v>2096.29</v>
      </c>
      <c r="O231" s="11">
        <v>2152.92</v>
      </c>
      <c r="P231" s="11">
        <v>2207.17</v>
      </c>
      <c r="Q231" s="11">
        <v>2200.9699999999998</v>
      </c>
      <c r="R231" s="11">
        <v>2184.94</v>
      </c>
      <c r="S231" s="11">
        <v>2196.36</v>
      </c>
      <c r="T231" s="11">
        <v>2078.23</v>
      </c>
      <c r="U231" s="11">
        <v>2025.67</v>
      </c>
      <c r="V231" s="11">
        <v>1955.43</v>
      </c>
      <c r="W231" s="11">
        <v>1979.87</v>
      </c>
      <c r="X231" s="11">
        <v>2058.14</v>
      </c>
      <c r="Y231" s="11">
        <v>2028.3</v>
      </c>
      <c r="Z231" s="11">
        <v>1612.04</v>
      </c>
    </row>
    <row r="232" spans="2:26" x14ac:dyDescent="0.2">
      <c r="B232" s="12">
        <v>25</v>
      </c>
      <c r="C232" s="11">
        <v>1711.96</v>
      </c>
      <c r="D232" s="11">
        <v>1536.31</v>
      </c>
      <c r="E232" s="11">
        <v>1487.38</v>
      </c>
      <c r="F232" s="11">
        <v>1431.86</v>
      </c>
      <c r="G232" s="11">
        <v>1296.28</v>
      </c>
      <c r="H232" s="11">
        <v>1330.46</v>
      </c>
      <c r="I232" s="11">
        <v>1376.73</v>
      </c>
      <c r="J232" s="11">
        <v>1536.25</v>
      </c>
      <c r="K232" s="11">
        <v>2007.33</v>
      </c>
      <c r="L232" s="11">
        <v>2055.8200000000002</v>
      </c>
      <c r="M232" s="11">
        <v>2139.41</v>
      </c>
      <c r="N232" s="11">
        <v>2136.9</v>
      </c>
      <c r="O232" s="11">
        <v>2242.73</v>
      </c>
      <c r="P232" s="11">
        <v>2265.61</v>
      </c>
      <c r="Q232" s="11">
        <v>2240.0700000000002</v>
      </c>
      <c r="R232" s="11">
        <v>2171.42</v>
      </c>
      <c r="S232" s="11">
        <v>2133.8000000000002</v>
      </c>
      <c r="T232" s="11">
        <v>2053.2399999999998</v>
      </c>
      <c r="U232" s="11">
        <v>2023.42</v>
      </c>
      <c r="V232" s="11">
        <v>2003.67</v>
      </c>
      <c r="W232" s="11">
        <v>2037.95</v>
      </c>
      <c r="X232" s="11">
        <v>2110.35</v>
      </c>
      <c r="Y232" s="11">
        <v>2018.63</v>
      </c>
      <c r="Z232" s="11">
        <v>1661.23</v>
      </c>
    </row>
    <row r="233" spans="2:26" x14ac:dyDescent="0.2">
      <c r="B233" s="12">
        <v>26</v>
      </c>
      <c r="C233" s="11">
        <v>1574.7</v>
      </c>
      <c r="D233" s="11">
        <v>1481.35</v>
      </c>
      <c r="E233" s="11">
        <v>1401.79</v>
      </c>
      <c r="F233" s="11">
        <v>1263.92</v>
      </c>
      <c r="G233" s="11">
        <v>1161.51</v>
      </c>
      <c r="H233" s="11">
        <v>1272.1099999999999</v>
      </c>
      <c r="I233" s="11">
        <v>1077.02</v>
      </c>
      <c r="J233" s="11">
        <v>1417.84</v>
      </c>
      <c r="K233" s="11">
        <v>1704.19</v>
      </c>
      <c r="L233" s="11">
        <v>2043.72</v>
      </c>
      <c r="M233" s="11">
        <v>2069.56</v>
      </c>
      <c r="N233" s="11">
        <v>2082.54</v>
      </c>
      <c r="O233" s="11">
        <v>2082.25</v>
      </c>
      <c r="P233" s="11">
        <v>2117.2399999999998</v>
      </c>
      <c r="Q233" s="11">
        <v>2117.38</v>
      </c>
      <c r="R233" s="11">
        <v>2085.5300000000002</v>
      </c>
      <c r="S233" s="11">
        <v>2052.14</v>
      </c>
      <c r="T233" s="11">
        <v>2031.33</v>
      </c>
      <c r="U233" s="11">
        <v>1996.78</v>
      </c>
      <c r="V233" s="11">
        <v>2019.46</v>
      </c>
      <c r="W233" s="11">
        <v>2048.27</v>
      </c>
      <c r="X233" s="11">
        <v>2045.72</v>
      </c>
      <c r="Y233" s="11">
        <v>1945.55</v>
      </c>
      <c r="Z233" s="11">
        <v>1540.8</v>
      </c>
    </row>
    <row r="234" spans="2:26" x14ac:dyDescent="0.2">
      <c r="B234" s="12">
        <v>27</v>
      </c>
      <c r="C234" s="11">
        <v>1287.42</v>
      </c>
      <c r="D234" s="11">
        <v>1178.1400000000001</v>
      </c>
      <c r="E234" s="11">
        <v>992.49</v>
      </c>
      <c r="F234" s="11">
        <v>926.7</v>
      </c>
      <c r="G234" s="11">
        <v>858.15</v>
      </c>
      <c r="H234" s="11">
        <v>1054.58</v>
      </c>
      <c r="I234" s="11">
        <v>1218.1600000000001</v>
      </c>
      <c r="J234" s="11">
        <v>1496.89</v>
      </c>
      <c r="K234" s="11">
        <v>1850.33</v>
      </c>
      <c r="L234" s="11">
        <v>2039.63</v>
      </c>
      <c r="M234" s="11">
        <v>2046.46</v>
      </c>
      <c r="N234" s="11">
        <v>1998.97</v>
      </c>
      <c r="O234" s="11">
        <v>1944.8</v>
      </c>
      <c r="P234" s="11">
        <v>2034.12</v>
      </c>
      <c r="Q234" s="11">
        <v>2058.14</v>
      </c>
      <c r="R234" s="11">
        <v>2036.33</v>
      </c>
      <c r="S234" s="11">
        <v>1997.43</v>
      </c>
      <c r="T234" s="11">
        <v>1925.78</v>
      </c>
      <c r="U234" s="11">
        <v>1876.76</v>
      </c>
      <c r="V234" s="11">
        <v>1804.54</v>
      </c>
      <c r="W234" s="11">
        <v>1804.48</v>
      </c>
      <c r="X234" s="11">
        <v>1763.62</v>
      </c>
      <c r="Y234" s="11">
        <v>1466.59</v>
      </c>
      <c r="Z234" s="11">
        <v>1334.56</v>
      </c>
    </row>
    <row r="235" spans="2:26" x14ac:dyDescent="0.2">
      <c r="B235" s="12">
        <v>28</v>
      </c>
      <c r="C235" s="11">
        <v>1044.57</v>
      </c>
      <c r="D235" s="11">
        <v>910.32</v>
      </c>
      <c r="E235" s="11">
        <v>802.78</v>
      </c>
      <c r="F235" s="11">
        <v>207.79</v>
      </c>
      <c r="G235" s="11">
        <v>205.87</v>
      </c>
      <c r="H235" s="11">
        <v>831.95</v>
      </c>
      <c r="I235" s="11">
        <v>1215.9100000000001</v>
      </c>
      <c r="J235" s="11">
        <v>1483.05</v>
      </c>
      <c r="K235" s="11">
        <v>1633.5</v>
      </c>
      <c r="L235" s="11">
        <v>1869.9</v>
      </c>
      <c r="M235" s="11">
        <v>1787.38</v>
      </c>
      <c r="N235" s="11">
        <v>1786.73</v>
      </c>
      <c r="O235" s="11">
        <v>1737.86</v>
      </c>
      <c r="P235" s="11">
        <v>1895.69</v>
      </c>
      <c r="Q235" s="11">
        <v>2049.08</v>
      </c>
      <c r="R235" s="11">
        <v>2053.7600000000002</v>
      </c>
      <c r="S235" s="11">
        <v>1985.84</v>
      </c>
      <c r="T235" s="11">
        <v>1922.89</v>
      </c>
      <c r="U235" s="11">
        <v>1902.24</v>
      </c>
      <c r="V235" s="11">
        <v>1799.15</v>
      </c>
      <c r="W235" s="11">
        <v>1792.8</v>
      </c>
      <c r="X235" s="11">
        <v>1740.78</v>
      </c>
      <c r="Y235" s="11">
        <v>1488.38</v>
      </c>
      <c r="Z235" s="11">
        <v>1356.25</v>
      </c>
    </row>
    <row r="236" spans="2:26" x14ac:dyDescent="0.2">
      <c r="B236" s="12">
        <v>29</v>
      </c>
      <c r="C236" s="11">
        <v>1194.96</v>
      </c>
      <c r="D236" s="11">
        <v>1045.1199999999999</v>
      </c>
      <c r="E236" s="11">
        <v>833.15</v>
      </c>
      <c r="F236" s="11">
        <v>720.35</v>
      </c>
      <c r="G236" s="11">
        <v>706.97</v>
      </c>
      <c r="H236" s="11">
        <v>1005.96</v>
      </c>
      <c r="I236" s="11">
        <v>1133.1199999999999</v>
      </c>
      <c r="J236" s="11">
        <v>1408.31</v>
      </c>
      <c r="K236" s="11">
        <v>1693.83</v>
      </c>
      <c r="L236" s="11">
        <v>1847.51</v>
      </c>
      <c r="M236" s="11">
        <v>1849.88</v>
      </c>
      <c r="N236" s="11">
        <v>1853.54</v>
      </c>
      <c r="O236" s="11">
        <v>1845.22</v>
      </c>
      <c r="P236" s="11">
        <v>2045.09</v>
      </c>
      <c r="Q236" s="11">
        <v>2068.7199999999998</v>
      </c>
      <c r="R236" s="11">
        <v>2065.5700000000002</v>
      </c>
      <c r="S236" s="11">
        <v>2045.87</v>
      </c>
      <c r="T236" s="11">
        <v>2000.98</v>
      </c>
      <c r="U236" s="11">
        <v>1882.69</v>
      </c>
      <c r="V236" s="11">
        <v>1792.36</v>
      </c>
      <c r="W236" s="11">
        <v>1743.96</v>
      </c>
      <c r="X236" s="11">
        <v>1714.97</v>
      </c>
      <c r="Y236" s="11">
        <v>1477.84</v>
      </c>
      <c r="Z236" s="11">
        <v>1340.4</v>
      </c>
    </row>
    <row r="237" spans="2:26" x14ac:dyDescent="0.2">
      <c r="B237" s="12">
        <v>30</v>
      </c>
      <c r="C237" s="11">
        <v>1154.3800000000001</v>
      </c>
      <c r="D237" s="11">
        <v>1007.09</v>
      </c>
      <c r="E237" s="11">
        <v>856.7</v>
      </c>
      <c r="F237" s="11">
        <v>756.63</v>
      </c>
      <c r="G237" s="11">
        <v>757.07</v>
      </c>
      <c r="H237" s="11">
        <v>1038.82</v>
      </c>
      <c r="I237" s="11">
        <v>1131.23</v>
      </c>
      <c r="J237" s="11">
        <v>1435.29</v>
      </c>
      <c r="K237" s="11">
        <v>1825.52</v>
      </c>
      <c r="L237" s="11">
        <v>1994.58</v>
      </c>
      <c r="M237" s="11">
        <v>2045.36</v>
      </c>
      <c r="N237" s="11">
        <v>2030.48</v>
      </c>
      <c r="O237" s="11">
        <v>1909.98</v>
      </c>
      <c r="P237" s="11">
        <v>2035.24</v>
      </c>
      <c r="Q237" s="11">
        <v>2037.21</v>
      </c>
      <c r="R237" s="11">
        <v>2036.8</v>
      </c>
      <c r="S237" s="11">
        <v>1805.18</v>
      </c>
      <c r="T237" s="11">
        <v>1781.68</v>
      </c>
      <c r="U237" s="11">
        <v>1842.95</v>
      </c>
      <c r="V237" s="11">
        <v>1827.3</v>
      </c>
      <c r="W237" s="11">
        <v>1777.53</v>
      </c>
      <c r="X237" s="11">
        <v>1757.59</v>
      </c>
      <c r="Y237" s="11">
        <v>1447.51</v>
      </c>
      <c r="Z237" s="11">
        <v>1297.23</v>
      </c>
    </row>
    <row r="238" spans="2:26" x14ac:dyDescent="0.2">
      <c r="B238" s="12">
        <v>31</v>
      </c>
      <c r="C238" s="11">
        <v>1129.1300000000001</v>
      </c>
      <c r="D238" s="11">
        <v>914.01</v>
      </c>
      <c r="E238" s="11">
        <v>845.68</v>
      </c>
      <c r="F238" s="11">
        <v>754.65</v>
      </c>
      <c r="G238" s="11">
        <v>707.19</v>
      </c>
      <c r="H238" s="11">
        <v>1021.73</v>
      </c>
      <c r="I238" s="11">
        <v>1172.79</v>
      </c>
      <c r="J238" s="11">
        <v>1498.12</v>
      </c>
      <c r="K238" s="11">
        <v>1862.52</v>
      </c>
      <c r="L238" s="11">
        <v>2043.09</v>
      </c>
      <c r="M238" s="11">
        <v>1979.08</v>
      </c>
      <c r="N238" s="11">
        <v>1960.43</v>
      </c>
      <c r="O238" s="11">
        <v>1968.74</v>
      </c>
      <c r="P238" s="11">
        <v>1971.41</v>
      </c>
      <c r="Q238" s="11">
        <v>1989.46</v>
      </c>
      <c r="R238" s="11">
        <v>1953.37</v>
      </c>
      <c r="S238" s="11">
        <v>1943.81</v>
      </c>
      <c r="T238" s="11">
        <v>2026.76</v>
      </c>
      <c r="U238" s="11">
        <v>2000.71</v>
      </c>
      <c r="V238" s="11">
        <v>1933.94</v>
      </c>
      <c r="W238" s="11">
        <v>1861.2</v>
      </c>
      <c r="X238" s="11">
        <v>1893.75</v>
      </c>
      <c r="Y238" s="11">
        <v>1717.43</v>
      </c>
      <c r="Z238" s="11">
        <v>1431.98</v>
      </c>
    </row>
    <row r="239" spans="2:26" ht="53.25" customHeight="1" x14ac:dyDescent="0.2">
      <c r="B239" s="24" t="s">
        <v>31</v>
      </c>
      <c r="C239" s="25"/>
      <c r="D239" s="25"/>
      <c r="E239" s="25"/>
      <c r="F239" s="25"/>
      <c r="G239" s="25"/>
      <c r="H239" s="25"/>
      <c r="I239" s="25"/>
      <c r="J239" s="25"/>
      <c r="K239" s="26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41.3</v>
      </c>
      <c r="L241" s="11">
        <v>0</v>
      </c>
      <c r="M241" s="11">
        <v>0</v>
      </c>
      <c r="N241" s="11">
        <v>37.22</v>
      </c>
      <c r="O241" s="11">
        <v>1.17</v>
      </c>
      <c r="P241" s="11">
        <v>43.65</v>
      </c>
      <c r="Q241" s="11">
        <v>155.27000000000001</v>
      </c>
      <c r="R241" s="11">
        <v>0</v>
      </c>
      <c r="S241" s="11">
        <v>0</v>
      </c>
      <c r="T241" s="11">
        <v>0</v>
      </c>
      <c r="U241" s="11">
        <v>0</v>
      </c>
      <c r="V241" s="11">
        <v>1.06</v>
      </c>
      <c r="W241" s="11">
        <v>237.3</v>
      </c>
      <c r="X241" s="11">
        <v>0</v>
      </c>
      <c r="Y241" s="11">
        <v>0</v>
      </c>
      <c r="Z241" s="11">
        <v>0</v>
      </c>
    </row>
    <row r="242" spans="2:26" x14ac:dyDescent="0.2">
      <c r="B242" s="12">
        <v>2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64.290000000000006</v>
      </c>
      <c r="I242" s="11">
        <v>114.87</v>
      </c>
      <c r="J242" s="11">
        <v>154.47999999999999</v>
      </c>
      <c r="K242" s="11">
        <v>40.369999999999997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26.99</v>
      </c>
      <c r="V242" s="11">
        <v>102.15</v>
      </c>
      <c r="W242" s="11">
        <v>24.97</v>
      </c>
      <c r="X242" s="11">
        <v>0</v>
      </c>
      <c r="Y242" s="11">
        <v>0</v>
      </c>
      <c r="Z242" s="11">
        <v>0</v>
      </c>
    </row>
    <row r="243" spans="2:26" x14ac:dyDescent="0.2">
      <c r="B243" s="12">
        <v>3</v>
      </c>
      <c r="C243" s="11">
        <v>0</v>
      </c>
      <c r="D243" s="11">
        <v>0</v>
      </c>
      <c r="E243" s="11">
        <v>0</v>
      </c>
      <c r="F243" s="11">
        <v>2.94</v>
      </c>
      <c r="G243" s="11">
        <v>28.49</v>
      </c>
      <c r="H243" s="11">
        <v>121.57</v>
      </c>
      <c r="I243" s="11">
        <v>78.25</v>
      </c>
      <c r="J243" s="11">
        <v>170.14</v>
      </c>
      <c r="K243" s="11">
        <v>79.97</v>
      </c>
      <c r="L243" s="11">
        <v>50.8</v>
      </c>
      <c r="M243" s="11">
        <v>37.799999999999997</v>
      </c>
      <c r="N243" s="11">
        <v>27.69</v>
      </c>
      <c r="O243" s="11">
        <v>25.79</v>
      </c>
      <c r="P243" s="11">
        <v>28.98</v>
      </c>
      <c r="Q243" s="11">
        <v>55.18</v>
      </c>
      <c r="R243" s="11">
        <v>51.7</v>
      </c>
      <c r="S243" s="11">
        <v>0</v>
      </c>
      <c r="T243" s="11">
        <v>0.02</v>
      </c>
      <c r="U243" s="11">
        <v>61.87</v>
      </c>
      <c r="V243" s="11">
        <v>50.79</v>
      </c>
      <c r="W243" s="11">
        <v>44.76</v>
      </c>
      <c r="X243" s="11">
        <v>30.41</v>
      </c>
      <c r="Y243" s="11">
        <v>40.729999999999997</v>
      </c>
      <c r="Z243" s="11">
        <v>138.74</v>
      </c>
    </row>
    <row r="244" spans="2:26" x14ac:dyDescent="0.2">
      <c r="B244" s="12">
        <v>4</v>
      </c>
      <c r="C244" s="11">
        <v>0</v>
      </c>
      <c r="D244" s="11">
        <v>25.6</v>
      </c>
      <c r="E244" s="11">
        <v>149.13999999999999</v>
      </c>
      <c r="F244" s="11">
        <v>183.7</v>
      </c>
      <c r="G244" s="11">
        <v>171.44</v>
      </c>
      <c r="H244" s="11">
        <v>214.75</v>
      </c>
      <c r="I244" s="11">
        <v>200.86</v>
      </c>
      <c r="J244" s="11">
        <v>152.47</v>
      </c>
      <c r="K244" s="11">
        <v>79.62</v>
      </c>
      <c r="L244" s="11">
        <v>73.88</v>
      </c>
      <c r="M244" s="11">
        <v>68.349999999999994</v>
      </c>
      <c r="N244" s="11">
        <v>56.49</v>
      </c>
      <c r="O244" s="11">
        <v>26.95</v>
      </c>
      <c r="P244" s="11">
        <v>1.59</v>
      </c>
      <c r="Q244" s="11">
        <v>39.51</v>
      </c>
      <c r="R244" s="11">
        <v>57.39</v>
      </c>
      <c r="S244" s="11">
        <v>17.88</v>
      </c>
      <c r="T244" s="11">
        <v>169.63</v>
      </c>
      <c r="U244" s="11">
        <v>206.71</v>
      </c>
      <c r="V244" s="11">
        <v>171.23</v>
      </c>
      <c r="W244" s="11">
        <v>160.21</v>
      </c>
      <c r="X244" s="11">
        <v>80.16</v>
      </c>
      <c r="Y244" s="11">
        <v>256.55</v>
      </c>
      <c r="Z244" s="11">
        <v>0.01</v>
      </c>
    </row>
    <row r="245" spans="2:26" x14ac:dyDescent="0.2">
      <c r="B245" s="12">
        <v>5</v>
      </c>
      <c r="C245" s="11">
        <v>27.95</v>
      </c>
      <c r="D245" s="11">
        <v>145.71</v>
      </c>
      <c r="E245" s="11">
        <v>21.58</v>
      </c>
      <c r="F245" s="11">
        <v>43.94</v>
      </c>
      <c r="G245" s="11">
        <v>21.72</v>
      </c>
      <c r="H245" s="11">
        <v>142.16999999999999</v>
      </c>
      <c r="I245" s="11">
        <v>134.69</v>
      </c>
      <c r="J245" s="11">
        <v>207.9</v>
      </c>
      <c r="K245" s="11">
        <v>0</v>
      </c>
      <c r="L245" s="11">
        <v>0</v>
      </c>
      <c r="M245" s="11">
        <v>0</v>
      </c>
      <c r="N245" s="11">
        <v>0</v>
      </c>
      <c r="O245" s="11">
        <v>0.03</v>
      </c>
      <c r="P245" s="11">
        <v>0</v>
      </c>
      <c r="Q245" s="11">
        <v>0</v>
      </c>
      <c r="R245" s="11">
        <v>0</v>
      </c>
      <c r="S245" s="11">
        <v>0</v>
      </c>
      <c r="T245" s="11">
        <v>1.38</v>
      </c>
      <c r="U245" s="11">
        <v>109.25</v>
      </c>
      <c r="V245" s="11">
        <v>27.15</v>
      </c>
      <c r="W245" s="11">
        <v>1.56</v>
      </c>
      <c r="X245" s="11">
        <v>0.02</v>
      </c>
      <c r="Y245" s="11">
        <v>0</v>
      </c>
      <c r="Z245" s="11">
        <v>0</v>
      </c>
    </row>
    <row r="246" spans="2:26" x14ac:dyDescent="0.2">
      <c r="B246" s="12">
        <v>6</v>
      </c>
      <c r="C246" s="11">
        <v>0</v>
      </c>
      <c r="D246" s="11">
        <v>20.64</v>
      </c>
      <c r="E246" s="11">
        <v>87.37</v>
      </c>
      <c r="F246" s="11">
        <v>92.8</v>
      </c>
      <c r="G246" s="11">
        <v>118.4</v>
      </c>
      <c r="H246" s="11">
        <v>140.29</v>
      </c>
      <c r="I246" s="11">
        <v>55.16</v>
      </c>
      <c r="J246" s="11">
        <v>178.5</v>
      </c>
      <c r="K246" s="11">
        <v>80.14</v>
      </c>
      <c r="L246" s="11">
        <v>64.13</v>
      </c>
      <c r="M246" s="11">
        <v>125.05</v>
      </c>
      <c r="N246" s="11">
        <v>225.83</v>
      </c>
      <c r="O246" s="11">
        <v>163.25</v>
      </c>
      <c r="P246" s="11">
        <v>88.73</v>
      </c>
      <c r="Q246" s="11">
        <v>67.69</v>
      </c>
      <c r="R246" s="11">
        <v>73.5</v>
      </c>
      <c r="S246" s="11">
        <v>15.68</v>
      </c>
      <c r="T246" s="11">
        <v>69.03</v>
      </c>
      <c r="U246" s="11">
        <v>2.58</v>
      </c>
      <c r="V246" s="11">
        <v>1.25</v>
      </c>
      <c r="W246" s="11">
        <v>324.45</v>
      </c>
      <c r="X246" s="11">
        <v>1.06</v>
      </c>
      <c r="Y246" s="11">
        <v>48.22</v>
      </c>
      <c r="Z246" s="11">
        <v>50.76</v>
      </c>
    </row>
    <row r="247" spans="2:26" x14ac:dyDescent="0.2">
      <c r="B247" s="12">
        <v>7</v>
      </c>
      <c r="C247" s="11">
        <v>42.32</v>
      </c>
      <c r="D247" s="11">
        <v>131.09</v>
      </c>
      <c r="E247" s="11">
        <v>342.53</v>
      </c>
      <c r="F247" s="11">
        <v>356.3</v>
      </c>
      <c r="G247" s="11">
        <v>340.79</v>
      </c>
      <c r="H247" s="11">
        <v>289.19</v>
      </c>
      <c r="I247" s="11">
        <v>155.01</v>
      </c>
      <c r="J247" s="11">
        <v>217.99</v>
      </c>
      <c r="K247" s="11">
        <v>182.04</v>
      </c>
      <c r="L247" s="11">
        <v>263.23</v>
      </c>
      <c r="M247" s="11">
        <v>101.36</v>
      </c>
      <c r="N247" s="11">
        <v>27.14</v>
      </c>
      <c r="O247" s="11">
        <v>1328.22</v>
      </c>
      <c r="P247" s="11">
        <v>1191.3900000000001</v>
      </c>
      <c r="Q247" s="11">
        <v>1727.64</v>
      </c>
      <c r="R247" s="11">
        <v>371.46</v>
      </c>
      <c r="S247" s="11">
        <v>301.27</v>
      </c>
      <c r="T247" s="11">
        <v>150.85</v>
      </c>
      <c r="U247" s="11">
        <v>90.52</v>
      </c>
      <c r="V247" s="11">
        <v>70.94</v>
      </c>
      <c r="W247" s="11">
        <v>203</v>
      </c>
      <c r="X247" s="11">
        <v>0</v>
      </c>
      <c r="Y247" s="11">
        <v>0.41</v>
      </c>
      <c r="Z247" s="11">
        <v>15.63</v>
      </c>
    </row>
    <row r="248" spans="2:26" x14ac:dyDescent="0.2">
      <c r="B248" s="12">
        <v>8</v>
      </c>
      <c r="C248" s="11">
        <v>0</v>
      </c>
      <c r="D248" s="11">
        <v>16.899999999999999</v>
      </c>
      <c r="E248" s="11">
        <v>137.19999999999999</v>
      </c>
      <c r="F248" s="11">
        <v>63.46</v>
      </c>
      <c r="G248" s="11">
        <v>85.41</v>
      </c>
      <c r="H248" s="11">
        <v>160.99</v>
      </c>
      <c r="I248" s="11">
        <v>198.37</v>
      </c>
      <c r="J248" s="11">
        <v>140.88999999999999</v>
      </c>
      <c r="K248" s="11">
        <v>33.57</v>
      </c>
      <c r="L248" s="11">
        <v>0</v>
      </c>
      <c r="M248" s="11">
        <v>0</v>
      </c>
      <c r="N248" s="11">
        <v>0</v>
      </c>
      <c r="O248" s="11">
        <v>0</v>
      </c>
      <c r="P248" s="11">
        <v>2.25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9</v>
      </c>
      <c r="C249" s="11">
        <v>0</v>
      </c>
      <c r="D249" s="11">
        <v>92.19</v>
      </c>
      <c r="E249" s="11">
        <v>98.87</v>
      </c>
      <c r="F249" s="11">
        <v>117.17</v>
      </c>
      <c r="G249" s="11">
        <v>58.66</v>
      </c>
      <c r="H249" s="11">
        <v>184.21</v>
      </c>
      <c r="I249" s="11">
        <v>121.28</v>
      </c>
      <c r="J249" s="11">
        <v>240.73</v>
      </c>
      <c r="K249" s="11">
        <v>218.98</v>
      </c>
      <c r="L249" s="11">
        <v>171.01</v>
      </c>
      <c r="M249" s="11">
        <v>160.27000000000001</v>
      </c>
      <c r="N249" s="11">
        <v>165.75</v>
      </c>
      <c r="O249" s="11">
        <v>167.64</v>
      </c>
      <c r="P249" s="11">
        <v>165.95</v>
      </c>
      <c r="Q249" s="11">
        <v>179.36</v>
      </c>
      <c r="R249" s="11">
        <v>144.69999999999999</v>
      </c>
      <c r="S249" s="11">
        <v>32.409999999999997</v>
      </c>
      <c r="T249" s="11">
        <v>19.13</v>
      </c>
      <c r="U249" s="11">
        <v>183.1</v>
      </c>
      <c r="V249" s="11">
        <v>204.79</v>
      </c>
      <c r="W249" s="11">
        <v>143.09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10</v>
      </c>
      <c r="C250" s="11">
        <v>48.05</v>
      </c>
      <c r="D250" s="11">
        <v>52.72</v>
      </c>
      <c r="E250" s="11">
        <v>21.08</v>
      </c>
      <c r="F250" s="11">
        <v>18.940000000000001</v>
      </c>
      <c r="G250" s="11">
        <v>0</v>
      </c>
      <c r="H250" s="11">
        <v>20.94</v>
      </c>
      <c r="I250" s="11">
        <v>11.79</v>
      </c>
      <c r="J250" s="11">
        <v>64.98</v>
      </c>
      <c r="K250" s="11">
        <v>64.42</v>
      </c>
      <c r="L250" s="11">
        <v>4.33</v>
      </c>
      <c r="M250" s="11">
        <v>52.93</v>
      </c>
      <c r="N250" s="11">
        <v>67.72</v>
      </c>
      <c r="O250" s="11">
        <v>69.89</v>
      </c>
      <c r="P250" s="11">
        <v>73.37</v>
      </c>
      <c r="Q250" s="11">
        <v>132.11000000000001</v>
      </c>
      <c r="R250" s="11">
        <v>118.38</v>
      </c>
      <c r="S250" s="11">
        <v>131</v>
      </c>
      <c r="T250" s="11">
        <v>128.82</v>
      </c>
      <c r="U250" s="11">
        <v>191.57</v>
      </c>
      <c r="V250" s="11">
        <v>219.98</v>
      </c>
      <c r="W250" s="11">
        <v>89.56</v>
      </c>
      <c r="X250" s="11">
        <v>7.59</v>
      </c>
      <c r="Y250" s="11">
        <v>0</v>
      </c>
      <c r="Z250" s="11">
        <v>0</v>
      </c>
    </row>
    <row r="251" spans="2:26" x14ac:dyDescent="0.2">
      <c r="B251" s="12">
        <v>11</v>
      </c>
      <c r="C251" s="11">
        <v>0</v>
      </c>
      <c r="D251" s="11">
        <v>0.13</v>
      </c>
      <c r="E251" s="11">
        <v>0</v>
      </c>
      <c r="F251" s="11">
        <v>0</v>
      </c>
      <c r="G251" s="11">
        <v>1.81</v>
      </c>
      <c r="H251" s="11">
        <v>30.66</v>
      </c>
      <c r="I251" s="11">
        <v>53.04</v>
      </c>
      <c r="J251" s="11">
        <v>118.79</v>
      </c>
      <c r="K251" s="11">
        <v>44.29</v>
      </c>
      <c r="L251" s="11">
        <v>44.06</v>
      </c>
      <c r="M251" s="11">
        <v>100.47</v>
      </c>
      <c r="N251" s="11">
        <v>96.65</v>
      </c>
      <c r="O251" s="11">
        <v>147.04</v>
      </c>
      <c r="P251" s="11">
        <v>124.75</v>
      </c>
      <c r="Q251" s="11">
        <v>118.17</v>
      </c>
      <c r="R251" s="11">
        <v>95.74</v>
      </c>
      <c r="S251" s="11">
        <v>74.33</v>
      </c>
      <c r="T251" s="11">
        <v>68.91</v>
      </c>
      <c r="U251" s="11">
        <v>88.72</v>
      </c>
      <c r="V251" s="11">
        <v>149.85</v>
      </c>
      <c r="W251" s="11">
        <v>177.78</v>
      </c>
      <c r="X251" s="11">
        <v>15.06</v>
      </c>
      <c r="Y251" s="11">
        <v>0</v>
      </c>
      <c r="Z251" s="11">
        <v>0</v>
      </c>
    </row>
    <row r="252" spans="2:26" x14ac:dyDescent="0.2">
      <c r="B252" s="12">
        <v>12</v>
      </c>
      <c r="C252" s="11">
        <v>12.25</v>
      </c>
      <c r="D252" s="11">
        <v>60.59</v>
      </c>
      <c r="E252" s="11">
        <v>100.81</v>
      </c>
      <c r="F252" s="11">
        <v>33.409999999999997</v>
      </c>
      <c r="G252" s="11">
        <v>10.36</v>
      </c>
      <c r="H252" s="11">
        <v>29.34</v>
      </c>
      <c r="I252" s="11">
        <v>99.28</v>
      </c>
      <c r="J252" s="11">
        <v>244.12</v>
      </c>
      <c r="K252" s="11">
        <v>222.37</v>
      </c>
      <c r="L252" s="11">
        <v>247.67</v>
      </c>
      <c r="M252" s="11">
        <v>306.99</v>
      </c>
      <c r="N252" s="11">
        <v>307.97000000000003</v>
      </c>
      <c r="O252" s="11">
        <v>296.98</v>
      </c>
      <c r="P252" s="11">
        <v>299.83999999999997</v>
      </c>
      <c r="Q252" s="11">
        <v>401.16</v>
      </c>
      <c r="R252" s="11">
        <v>444.07</v>
      </c>
      <c r="S252" s="11">
        <v>429.04</v>
      </c>
      <c r="T252" s="11">
        <v>378.1</v>
      </c>
      <c r="U252" s="11">
        <v>375.4</v>
      </c>
      <c r="V252" s="11">
        <v>377.16</v>
      </c>
      <c r="W252" s="11">
        <v>420.24</v>
      </c>
      <c r="X252" s="11">
        <v>105.67</v>
      </c>
      <c r="Y252" s="11">
        <v>110.82</v>
      </c>
      <c r="Z252" s="11">
        <v>30.38</v>
      </c>
    </row>
    <row r="253" spans="2:26" x14ac:dyDescent="0.2">
      <c r="B253" s="12">
        <v>13</v>
      </c>
      <c r="C253" s="11">
        <v>68.94</v>
      </c>
      <c r="D253" s="11">
        <v>29.05</v>
      </c>
      <c r="E253" s="11">
        <v>20.39</v>
      </c>
      <c r="F253" s="11">
        <v>7.88</v>
      </c>
      <c r="G253" s="11">
        <v>54.52</v>
      </c>
      <c r="H253" s="11">
        <v>225.82</v>
      </c>
      <c r="I253" s="11">
        <v>137.9</v>
      </c>
      <c r="J253" s="11">
        <v>348.84</v>
      </c>
      <c r="K253" s="11">
        <v>315.08</v>
      </c>
      <c r="L253" s="11">
        <v>428.99</v>
      </c>
      <c r="M253" s="11">
        <v>464.13</v>
      </c>
      <c r="N253" s="11">
        <v>235.14</v>
      </c>
      <c r="O253" s="11">
        <v>169.63</v>
      </c>
      <c r="P253" s="11">
        <v>138.04</v>
      </c>
      <c r="Q253" s="11">
        <v>221.03</v>
      </c>
      <c r="R253" s="11">
        <v>335.43</v>
      </c>
      <c r="S253" s="11">
        <v>255.98</v>
      </c>
      <c r="T253" s="11">
        <v>259.33</v>
      </c>
      <c r="U253" s="11">
        <v>236.55</v>
      </c>
      <c r="V253" s="11">
        <v>243.01</v>
      </c>
      <c r="W253" s="11">
        <v>216.13</v>
      </c>
      <c r="X253" s="11">
        <v>0</v>
      </c>
      <c r="Y253" s="11">
        <v>0</v>
      </c>
      <c r="Z253" s="11">
        <v>0</v>
      </c>
    </row>
    <row r="254" spans="2:26" x14ac:dyDescent="0.2">
      <c r="B254" s="12">
        <v>14</v>
      </c>
      <c r="C254" s="11">
        <v>25.35</v>
      </c>
      <c r="D254" s="11">
        <v>43.68</v>
      </c>
      <c r="E254" s="11">
        <v>35.57</v>
      </c>
      <c r="F254" s="11">
        <v>36.76</v>
      </c>
      <c r="G254" s="11">
        <v>83.98</v>
      </c>
      <c r="H254" s="11">
        <v>314.04000000000002</v>
      </c>
      <c r="I254" s="11">
        <v>107.44</v>
      </c>
      <c r="J254" s="11">
        <v>396.12</v>
      </c>
      <c r="K254" s="11">
        <v>283.38</v>
      </c>
      <c r="L254" s="11">
        <v>41.59</v>
      </c>
      <c r="M254" s="11">
        <v>49.94</v>
      </c>
      <c r="N254" s="11">
        <v>71.06</v>
      </c>
      <c r="O254" s="11">
        <v>67.72</v>
      </c>
      <c r="P254" s="11">
        <v>45.28</v>
      </c>
      <c r="Q254" s="11">
        <v>68.819999999999993</v>
      </c>
      <c r="R254" s="11">
        <v>87.19</v>
      </c>
      <c r="S254" s="11">
        <v>0</v>
      </c>
      <c r="T254" s="11">
        <v>0</v>
      </c>
      <c r="U254" s="11">
        <v>0</v>
      </c>
      <c r="V254" s="11">
        <v>0</v>
      </c>
      <c r="W254" s="11">
        <v>53.11</v>
      </c>
      <c r="X254" s="11">
        <v>5.63</v>
      </c>
      <c r="Y254" s="11">
        <v>0</v>
      </c>
      <c r="Z254" s="11">
        <v>0</v>
      </c>
    </row>
    <row r="255" spans="2:26" x14ac:dyDescent="0.2">
      <c r="B255" s="12">
        <v>15</v>
      </c>
      <c r="C255" s="11">
        <v>0</v>
      </c>
      <c r="D255" s="11">
        <v>0</v>
      </c>
      <c r="E255" s="11">
        <v>1.25</v>
      </c>
      <c r="F255" s="11">
        <v>0.23</v>
      </c>
      <c r="G255" s="11">
        <v>1.39</v>
      </c>
      <c r="H255" s="11">
        <v>125.17</v>
      </c>
      <c r="I255" s="11">
        <v>85.32</v>
      </c>
      <c r="J255" s="11">
        <v>258.22000000000003</v>
      </c>
      <c r="K255" s="11">
        <v>58.81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16</v>
      </c>
      <c r="C256" s="11">
        <v>0</v>
      </c>
      <c r="D256" s="11">
        <v>0</v>
      </c>
      <c r="E256" s="11">
        <v>0</v>
      </c>
      <c r="F256" s="11">
        <v>0</v>
      </c>
      <c r="G256" s="11">
        <v>2.97</v>
      </c>
      <c r="H256" s="11">
        <v>95.32</v>
      </c>
      <c r="I256" s="11">
        <v>123.37</v>
      </c>
      <c r="J256" s="11">
        <v>224.19</v>
      </c>
      <c r="K256" s="11">
        <v>150.25</v>
      </c>
      <c r="L256" s="11">
        <v>59.03</v>
      </c>
      <c r="M256" s="11">
        <v>50.63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0.24</v>
      </c>
      <c r="W256" s="11">
        <v>43.33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17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57.21</v>
      </c>
      <c r="I257" s="11">
        <v>106.17</v>
      </c>
      <c r="J257" s="11">
        <v>183.26</v>
      </c>
      <c r="K257" s="11">
        <v>62.52</v>
      </c>
      <c r="L257" s="11">
        <v>149.49</v>
      </c>
      <c r="M257" s="11">
        <v>123.94</v>
      </c>
      <c r="N257" s="11">
        <v>6.97</v>
      </c>
      <c r="O257" s="11">
        <v>89.14</v>
      </c>
      <c r="P257" s="11">
        <v>46.88</v>
      </c>
      <c r="Q257" s="11">
        <v>22.52</v>
      </c>
      <c r="R257" s="11">
        <v>25.92</v>
      </c>
      <c r="S257" s="11">
        <v>27.83</v>
      </c>
      <c r="T257" s="11">
        <v>0</v>
      </c>
      <c r="U257" s="11">
        <v>0.16</v>
      </c>
      <c r="V257" s="11">
        <v>0.16</v>
      </c>
      <c r="W257" s="11">
        <v>193.3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18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0.15</v>
      </c>
      <c r="L258" s="11">
        <v>0</v>
      </c>
      <c r="M258" s="11">
        <v>0</v>
      </c>
      <c r="N258" s="11">
        <v>0</v>
      </c>
      <c r="O258" s="11">
        <v>2.58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0.97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19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20</v>
      </c>
      <c r="C260" s="11">
        <v>0</v>
      </c>
      <c r="D260" s="11">
        <v>0</v>
      </c>
      <c r="E260" s="11">
        <v>0</v>
      </c>
      <c r="F260" s="11">
        <v>0.49</v>
      </c>
      <c r="G260" s="11">
        <v>0</v>
      </c>
      <c r="H260" s="11">
        <v>69.62</v>
      </c>
      <c r="I260" s="11">
        <v>155.41</v>
      </c>
      <c r="J260" s="11">
        <v>34.58</v>
      </c>
      <c r="K260" s="11">
        <v>0</v>
      </c>
      <c r="L260" s="11">
        <v>0</v>
      </c>
      <c r="M260" s="11">
        <v>0</v>
      </c>
      <c r="N260" s="11">
        <v>0</v>
      </c>
      <c r="O260" s="11">
        <v>7.5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13.44</v>
      </c>
      <c r="W260" s="11">
        <v>1.79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21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69.239999999999995</v>
      </c>
      <c r="I261" s="11">
        <v>118.97</v>
      </c>
      <c r="J261" s="11">
        <v>146.49</v>
      </c>
      <c r="K261" s="11">
        <v>12.17</v>
      </c>
      <c r="L261" s="11">
        <v>3.25</v>
      </c>
      <c r="M261" s="11">
        <v>0.76</v>
      </c>
      <c r="N261" s="11">
        <v>0</v>
      </c>
      <c r="O261" s="11">
        <v>1.37</v>
      </c>
      <c r="P261" s="11">
        <v>58.41</v>
      </c>
      <c r="Q261" s="11">
        <v>30.17</v>
      </c>
      <c r="R261" s="11">
        <v>26.19</v>
      </c>
      <c r="S261" s="11">
        <v>111.92</v>
      </c>
      <c r="T261" s="11">
        <v>97.51</v>
      </c>
      <c r="U261" s="11">
        <v>22.76</v>
      </c>
      <c r="V261" s="11">
        <v>41.8</v>
      </c>
      <c r="W261" s="11">
        <v>27.67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22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207.08</v>
      </c>
      <c r="I262" s="11">
        <v>147.29</v>
      </c>
      <c r="J262" s="11">
        <v>163.49</v>
      </c>
      <c r="K262" s="11">
        <v>61.68</v>
      </c>
      <c r="L262" s="11">
        <v>0.04</v>
      </c>
      <c r="M262" s="11">
        <v>0</v>
      </c>
      <c r="N262" s="11">
        <v>1.87</v>
      </c>
      <c r="O262" s="11">
        <v>43.91</v>
      </c>
      <c r="P262" s="11">
        <v>169.01</v>
      </c>
      <c r="Q262" s="11">
        <v>48.36</v>
      </c>
      <c r="R262" s="11">
        <v>84.79</v>
      </c>
      <c r="S262" s="11">
        <v>35.380000000000003</v>
      </c>
      <c r="T262" s="11">
        <v>117.27</v>
      </c>
      <c r="U262" s="11">
        <v>202.76</v>
      </c>
      <c r="V262" s="11">
        <v>110.95</v>
      </c>
      <c r="W262" s="11">
        <v>253.82</v>
      </c>
      <c r="X262" s="11">
        <v>9.9700000000000006</v>
      </c>
      <c r="Y262" s="11">
        <v>0</v>
      </c>
      <c r="Z262" s="11">
        <v>0</v>
      </c>
    </row>
    <row r="263" spans="2:26" x14ac:dyDescent="0.2">
      <c r="B263" s="12">
        <v>23</v>
      </c>
      <c r="C263" s="11">
        <v>1.08</v>
      </c>
      <c r="D263" s="11">
        <v>0</v>
      </c>
      <c r="E263" s="11">
        <v>2.77</v>
      </c>
      <c r="F263" s="11">
        <v>0.89</v>
      </c>
      <c r="G263" s="11">
        <v>144.82</v>
      </c>
      <c r="H263" s="11">
        <v>426.46</v>
      </c>
      <c r="I263" s="11">
        <v>74.27</v>
      </c>
      <c r="J263" s="11">
        <v>355.96</v>
      </c>
      <c r="K263" s="11">
        <v>221.87</v>
      </c>
      <c r="L263" s="11">
        <v>72.98</v>
      </c>
      <c r="M263" s="11">
        <v>52.6</v>
      </c>
      <c r="N263" s="11">
        <v>4.1500000000000004</v>
      </c>
      <c r="O263" s="11">
        <v>147.13</v>
      </c>
      <c r="P263" s="11">
        <v>156.32</v>
      </c>
      <c r="Q263" s="11">
        <v>148.52000000000001</v>
      </c>
      <c r="R263" s="11">
        <v>160.65</v>
      </c>
      <c r="S263" s="11">
        <v>4.68</v>
      </c>
      <c r="T263" s="11">
        <v>10.68</v>
      </c>
      <c r="U263" s="11">
        <v>100.34</v>
      </c>
      <c r="V263" s="11">
        <v>18.68</v>
      </c>
      <c r="W263" s="11">
        <v>96.12</v>
      </c>
      <c r="X263" s="11">
        <v>41.61</v>
      </c>
      <c r="Y263" s="11">
        <v>0</v>
      </c>
      <c r="Z263" s="11">
        <v>0</v>
      </c>
    </row>
    <row r="264" spans="2:26" x14ac:dyDescent="0.2">
      <c r="B264" s="12">
        <v>24</v>
      </c>
      <c r="C264" s="11">
        <v>0</v>
      </c>
      <c r="D264" s="11">
        <v>0</v>
      </c>
      <c r="E264" s="11">
        <v>0</v>
      </c>
      <c r="F264" s="11">
        <v>0</v>
      </c>
      <c r="G264" s="11">
        <v>109.23</v>
      </c>
      <c r="H264" s="11">
        <v>260.68</v>
      </c>
      <c r="I264" s="11">
        <v>81.739999999999995</v>
      </c>
      <c r="J264" s="11">
        <v>362.27</v>
      </c>
      <c r="K264" s="11">
        <v>74.56</v>
      </c>
      <c r="L264" s="11">
        <v>3.22</v>
      </c>
      <c r="M264" s="11">
        <v>2.75</v>
      </c>
      <c r="N264" s="11">
        <v>0.21</v>
      </c>
      <c r="O264" s="11">
        <v>124.69</v>
      </c>
      <c r="P264" s="11">
        <v>106.69</v>
      </c>
      <c r="Q264" s="11">
        <v>70.98</v>
      </c>
      <c r="R264" s="11">
        <v>275.75</v>
      </c>
      <c r="S264" s="11">
        <v>134.82</v>
      </c>
      <c r="T264" s="11">
        <v>33.93</v>
      </c>
      <c r="U264" s="11">
        <v>10.76</v>
      </c>
      <c r="V264" s="11">
        <v>74.02</v>
      </c>
      <c r="W264" s="11">
        <v>60.72</v>
      </c>
      <c r="X264" s="11">
        <v>1.05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140.22999999999999</v>
      </c>
      <c r="I265" s="11">
        <v>32.22</v>
      </c>
      <c r="J265" s="11">
        <v>75.8</v>
      </c>
      <c r="K265" s="11">
        <v>30.78</v>
      </c>
      <c r="L265" s="11">
        <v>66.88</v>
      </c>
      <c r="M265" s="11">
        <v>10.53</v>
      </c>
      <c r="N265" s="11">
        <v>52.51</v>
      </c>
      <c r="O265" s="11">
        <v>258.3</v>
      </c>
      <c r="P265" s="11">
        <v>349.19</v>
      </c>
      <c r="Q265" s="11">
        <v>208.07</v>
      </c>
      <c r="R265" s="11">
        <v>174</v>
      </c>
      <c r="S265" s="11">
        <v>122.74</v>
      </c>
      <c r="T265" s="11">
        <v>243.12</v>
      </c>
      <c r="U265" s="11">
        <v>26.84</v>
      </c>
      <c r="V265" s="11">
        <v>23.49</v>
      </c>
      <c r="W265" s="11">
        <v>8.52</v>
      </c>
      <c r="X265" s="11">
        <v>1.84</v>
      </c>
      <c r="Y265" s="11">
        <v>0</v>
      </c>
      <c r="Z265" s="11">
        <v>0</v>
      </c>
    </row>
    <row r="266" spans="2:26" x14ac:dyDescent="0.2">
      <c r="B266" s="12">
        <v>26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8.44</v>
      </c>
      <c r="M266" s="11">
        <v>5.9</v>
      </c>
      <c r="N266" s="11">
        <v>30.73</v>
      </c>
      <c r="O266" s="11">
        <v>6.12</v>
      </c>
      <c r="P266" s="11">
        <v>0</v>
      </c>
      <c r="Q266" s="11">
        <v>0</v>
      </c>
      <c r="R266" s="11">
        <v>48.83</v>
      </c>
      <c r="S266" s="11">
        <v>6.28</v>
      </c>
      <c r="T266" s="11">
        <v>0</v>
      </c>
      <c r="U266" s="11">
        <v>66.180000000000007</v>
      </c>
      <c r="V266" s="11">
        <v>0</v>
      </c>
      <c r="W266" s="11">
        <v>17.03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27</v>
      </c>
      <c r="C267" s="11">
        <v>0</v>
      </c>
      <c r="D267" s="11">
        <v>0</v>
      </c>
      <c r="E267" s="11">
        <v>0</v>
      </c>
      <c r="F267" s="11">
        <v>0</v>
      </c>
      <c r="G267" s="11">
        <v>99.64</v>
      </c>
      <c r="H267" s="11">
        <v>164.84</v>
      </c>
      <c r="I267" s="11">
        <v>188.28</v>
      </c>
      <c r="J267" s="11">
        <v>248.9</v>
      </c>
      <c r="K267" s="11">
        <v>207.61</v>
      </c>
      <c r="L267" s="11">
        <v>26.12</v>
      </c>
      <c r="M267" s="11">
        <v>25.11</v>
      </c>
      <c r="N267" s="11">
        <v>57.58</v>
      </c>
      <c r="O267" s="11">
        <v>122.53</v>
      </c>
      <c r="P267" s="11">
        <v>97.58</v>
      </c>
      <c r="Q267" s="11">
        <v>140.12</v>
      </c>
      <c r="R267" s="11">
        <v>215.64</v>
      </c>
      <c r="S267" s="11">
        <v>67.3</v>
      </c>
      <c r="T267" s="11">
        <v>144.63</v>
      </c>
      <c r="U267" s="11">
        <v>164.1</v>
      </c>
      <c r="V267" s="11">
        <v>179.68</v>
      </c>
      <c r="W267" s="11">
        <v>161.4</v>
      </c>
      <c r="X267" s="11">
        <v>19.11</v>
      </c>
      <c r="Y267" s="11">
        <v>73.58</v>
      </c>
      <c r="Z267" s="11">
        <v>0</v>
      </c>
    </row>
    <row r="268" spans="2:26" x14ac:dyDescent="0.2">
      <c r="B268" s="12">
        <v>28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309.32</v>
      </c>
      <c r="I268" s="11">
        <v>200.25</v>
      </c>
      <c r="J268" s="11">
        <v>349.5</v>
      </c>
      <c r="K268" s="11">
        <v>450.91</v>
      </c>
      <c r="L268" s="11">
        <v>208.91</v>
      </c>
      <c r="M268" s="11">
        <v>254.32</v>
      </c>
      <c r="N268" s="11">
        <v>251.24</v>
      </c>
      <c r="O268" s="11">
        <v>324.88</v>
      </c>
      <c r="P268" s="11">
        <v>260.04000000000002</v>
      </c>
      <c r="Q268" s="11">
        <v>205.65</v>
      </c>
      <c r="R268" s="11">
        <v>161.75</v>
      </c>
      <c r="S268" s="11">
        <v>63.21</v>
      </c>
      <c r="T268" s="11">
        <v>157.37</v>
      </c>
      <c r="U268" s="11">
        <v>155.56</v>
      </c>
      <c r="V268" s="11">
        <v>110.76</v>
      </c>
      <c r="W268" s="11">
        <v>124.36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29</v>
      </c>
      <c r="C269" s="11">
        <v>0</v>
      </c>
      <c r="D269" s="11">
        <v>0</v>
      </c>
      <c r="E269" s="11">
        <v>0</v>
      </c>
      <c r="F269" s="11">
        <v>0</v>
      </c>
      <c r="G269" s="11">
        <v>12.24</v>
      </c>
      <c r="H269" s="11">
        <v>108.88</v>
      </c>
      <c r="I269" s="11">
        <v>281.23</v>
      </c>
      <c r="J269" s="11">
        <v>225.83</v>
      </c>
      <c r="K269" s="11">
        <v>345.82</v>
      </c>
      <c r="L269" s="11">
        <v>254.51</v>
      </c>
      <c r="M269" s="11">
        <v>251.66</v>
      </c>
      <c r="N269" s="11">
        <v>218.93</v>
      </c>
      <c r="O269" s="11">
        <v>212.65</v>
      </c>
      <c r="P269" s="11">
        <v>65.14</v>
      </c>
      <c r="Q269" s="11">
        <v>66.489999999999995</v>
      </c>
      <c r="R269" s="11">
        <v>203.69</v>
      </c>
      <c r="S269" s="11">
        <v>67.489999999999995</v>
      </c>
      <c r="T269" s="11">
        <v>52.45</v>
      </c>
      <c r="U269" s="11">
        <v>162.99</v>
      </c>
      <c r="V269" s="11">
        <v>241.4</v>
      </c>
      <c r="W269" s="11">
        <v>243.13</v>
      </c>
      <c r="X269" s="11">
        <v>55.02</v>
      </c>
      <c r="Y269" s="11">
        <v>0</v>
      </c>
      <c r="Z269" s="11">
        <v>0</v>
      </c>
    </row>
    <row r="270" spans="2:26" x14ac:dyDescent="0.2">
      <c r="B270" s="12">
        <v>30</v>
      </c>
      <c r="C270" s="11">
        <v>0</v>
      </c>
      <c r="D270" s="11">
        <v>0</v>
      </c>
      <c r="E270" s="11">
        <v>0</v>
      </c>
      <c r="F270" s="11">
        <v>0</v>
      </c>
      <c r="G270" s="11">
        <v>28.61</v>
      </c>
      <c r="H270" s="11">
        <v>97.67</v>
      </c>
      <c r="I270" s="11">
        <v>249.5</v>
      </c>
      <c r="J270" s="11">
        <v>293.58</v>
      </c>
      <c r="K270" s="11">
        <v>204.1</v>
      </c>
      <c r="L270" s="11">
        <v>60.42</v>
      </c>
      <c r="M270" s="11">
        <v>26.4</v>
      </c>
      <c r="N270" s="11">
        <v>21.51</v>
      </c>
      <c r="O270" s="11">
        <v>142.35</v>
      </c>
      <c r="P270" s="11">
        <v>41.2</v>
      </c>
      <c r="Q270" s="11">
        <v>68.569999999999993</v>
      </c>
      <c r="R270" s="11">
        <v>102.07</v>
      </c>
      <c r="S270" s="11">
        <v>251.21</v>
      </c>
      <c r="T270" s="11">
        <v>271.55</v>
      </c>
      <c r="U270" s="11">
        <v>186.7</v>
      </c>
      <c r="V270" s="11">
        <v>122.7</v>
      </c>
      <c r="W270" s="11">
        <v>180.57</v>
      </c>
      <c r="X270" s="11">
        <v>46.55</v>
      </c>
      <c r="Y270" s="11">
        <v>0</v>
      </c>
      <c r="Z270" s="11">
        <v>0</v>
      </c>
    </row>
    <row r="271" spans="2:26" x14ac:dyDescent="0.2">
      <c r="B271" s="12">
        <v>31</v>
      </c>
      <c r="C271" s="11">
        <v>0</v>
      </c>
      <c r="D271" s="11">
        <v>0</v>
      </c>
      <c r="E271" s="11">
        <v>0</v>
      </c>
      <c r="F271" s="11">
        <v>0</v>
      </c>
      <c r="G271" s="11">
        <v>144.46</v>
      </c>
      <c r="H271" s="11">
        <v>163.49</v>
      </c>
      <c r="I271" s="11">
        <v>239.23</v>
      </c>
      <c r="J271" s="11">
        <v>193.5</v>
      </c>
      <c r="K271" s="11">
        <v>179.98</v>
      </c>
      <c r="L271" s="11">
        <v>196.8</v>
      </c>
      <c r="M271" s="11">
        <v>270.26</v>
      </c>
      <c r="N271" s="11">
        <v>233.71</v>
      </c>
      <c r="O271" s="11">
        <v>157.05000000000001</v>
      </c>
      <c r="P271" s="11">
        <v>381.58</v>
      </c>
      <c r="Q271" s="11">
        <v>487.19</v>
      </c>
      <c r="R271" s="11">
        <v>1087.25</v>
      </c>
      <c r="S271" s="11">
        <v>313.22000000000003</v>
      </c>
      <c r="T271" s="11">
        <v>72.62</v>
      </c>
      <c r="U271" s="11">
        <v>18.07</v>
      </c>
      <c r="V271" s="11">
        <v>45.1</v>
      </c>
      <c r="W271" s="11">
        <v>123.28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24" t="s">
        <v>32</v>
      </c>
      <c r="C272" s="25"/>
      <c r="D272" s="25"/>
      <c r="E272" s="25"/>
      <c r="F272" s="25"/>
      <c r="G272" s="25"/>
      <c r="H272" s="25"/>
      <c r="I272" s="25"/>
      <c r="J272" s="25"/>
      <c r="K272" s="26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130.15</v>
      </c>
      <c r="D274" s="11">
        <v>370.57</v>
      </c>
      <c r="E274" s="11">
        <v>586.11</v>
      </c>
      <c r="F274" s="11">
        <v>831.61</v>
      </c>
      <c r="G274" s="11">
        <v>803.66</v>
      </c>
      <c r="H274" s="11">
        <v>606.26</v>
      </c>
      <c r="I274" s="11">
        <v>371.79</v>
      </c>
      <c r="J274" s="11">
        <v>44.18</v>
      </c>
      <c r="K274" s="11">
        <v>0</v>
      </c>
      <c r="L274" s="11">
        <v>66.209999999999994</v>
      </c>
      <c r="M274" s="11">
        <v>136.94999999999999</v>
      </c>
      <c r="N274" s="11">
        <v>0</v>
      </c>
      <c r="O274" s="11">
        <v>27.19</v>
      </c>
      <c r="P274" s="11">
        <v>0</v>
      </c>
      <c r="Q274" s="11">
        <v>0</v>
      </c>
      <c r="R274" s="11">
        <v>299.42</v>
      </c>
      <c r="S274" s="11">
        <v>354.44</v>
      </c>
      <c r="T274" s="11">
        <v>454.15</v>
      </c>
      <c r="U274" s="11">
        <v>143.19</v>
      </c>
      <c r="V274" s="11">
        <v>40.65</v>
      </c>
      <c r="W274" s="11">
        <v>0</v>
      </c>
      <c r="X274" s="11">
        <v>427.95</v>
      </c>
      <c r="Y274" s="11">
        <v>702.08</v>
      </c>
      <c r="Z274" s="11">
        <v>419.38</v>
      </c>
    </row>
    <row r="275" spans="2:26" x14ac:dyDescent="0.2">
      <c r="B275" s="12">
        <v>2</v>
      </c>
      <c r="C275" s="11">
        <v>140.76</v>
      </c>
      <c r="D275" s="11">
        <v>147.03</v>
      </c>
      <c r="E275" s="11">
        <v>357.16</v>
      </c>
      <c r="F275" s="11">
        <v>250.62</v>
      </c>
      <c r="G275" s="11">
        <v>49.59</v>
      </c>
      <c r="H275" s="11">
        <v>0</v>
      </c>
      <c r="I275" s="11">
        <v>0</v>
      </c>
      <c r="J275" s="11">
        <v>0</v>
      </c>
      <c r="K275" s="11">
        <v>0</v>
      </c>
      <c r="L275" s="11">
        <v>70.72</v>
      </c>
      <c r="M275" s="11">
        <v>186.71</v>
      </c>
      <c r="N275" s="11">
        <v>193.71</v>
      </c>
      <c r="O275" s="11">
        <v>161.13999999999999</v>
      </c>
      <c r="P275" s="11">
        <v>117.02</v>
      </c>
      <c r="Q275" s="11">
        <v>173.49</v>
      </c>
      <c r="R275" s="11">
        <v>209.67</v>
      </c>
      <c r="S275" s="11">
        <v>144.82</v>
      </c>
      <c r="T275" s="11">
        <v>118.53</v>
      </c>
      <c r="U275" s="11">
        <v>0</v>
      </c>
      <c r="V275" s="11">
        <v>0</v>
      </c>
      <c r="W275" s="11">
        <v>0.82</v>
      </c>
      <c r="X275" s="11">
        <v>163.99</v>
      </c>
      <c r="Y275" s="11">
        <v>136.55000000000001</v>
      </c>
      <c r="Z275" s="11">
        <v>51.72</v>
      </c>
    </row>
    <row r="276" spans="2:26" x14ac:dyDescent="0.2">
      <c r="B276" s="12">
        <v>3</v>
      </c>
      <c r="C276" s="11">
        <v>125.97</v>
      </c>
      <c r="D276" s="11">
        <v>118.4</v>
      </c>
      <c r="E276" s="11">
        <v>9.56</v>
      </c>
      <c r="F276" s="11">
        <v>4.53</v>
      </c>
      <c r="G276" s="11">
        <v>0.01</v>
      </c>
      <c r="H276" s="11">
        <v>0</v>
      </c>
      <c r="I276" s="11">
        <v>0</v>
      </c>
      <c r="J276" s="11">
        <v>0</v>
      </c>
      <c r="K276" s="11">
        <v>0</v>
      </c>
      <c r="L276" s="11">
        <v>0.24</v>
      </c>
      <c r="M276" s="11">
        <v>0.02</v>
      </c>
      <c r="N276" s="11">
        <v>0.81</v>
      </c>
      <c r="O276" s="11">
        <v>1.1100000000000001</v>
      </c>
      <c r="P276" s="11">
        <v>0.86</v>
      </c>
      <c r="Q276" s="11">
        <v>0.8</v>
      </c>
      <c r="R276" s="11">
        <v>0.35</v>
      </c>
      <c r="S276" s="11">
        <v>17.21</v>
      </c>
      <c r="T276" s="11">
        <v>18.329999999999998</v>
      </c>
      <c r="U276" s="11">
        <v>0.08</v>
      </c>
      <c r="V276" s="11">
        <v>0</v>
      </c>
      <c r="W276" s="11">
        <v>0.04</v>
      </c>
      <c r="X276" s="11">
        <v>0.86</v>
      </c>
      <c r="Y276" s="11">
        <v>3</v>
      </c>
      <c r="Z276" s="11">
        <v>0</v>
      </c>
    </row>
    <row r="277" spans="2:26" x14ac:dyDescent="0.2">
      <c r="B277" s="12">
        <v>4</v>
      </c>
      <c r="C277" s="11">
        <v>35.31</v>
      </c>
      <c r="D277" s="11">
        <v>0.39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9.5500000000000007</v>
      </c>
      <c r="Q277" s="11">
        <v>0.1</v>
      </c>
      <c r="R277" s="11">
        <v>0</v>
      </c>
      <c r="S277" s="11">
        <v>0.17</v>
      </c>
      <c r="T277" s="11">
        <v>0</v>
      </c>
      <c r="U277" s="11">
        <v>0</v>
      </c>
      <c r="V277" s="11">
        <v>0</v>
      </c>
      <c r="W277" s="11">
        <v>0</v>
      </c>
      <c r="X277" s="11">
        <v>0.1</v>
      </c>
      <c r="Y277" s="11">
        <v>0</v>
      </c>
      <c r="Z277" s="11">
        <v>39.71</v>
      </c>
    </row>
    <row r="278" spans="2:26" x14ac:dyDescent="0.2">
      <c r="B278" s="12">
        <v>5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76.569999999999993</v>
      </c>
      <c r="L278" s="11">
        <v>197.52</v>
      </c>
      <c r="M278" s="11">
        <v>181.18</v>
      </c>
      <c r="N278" s="11">
        <v>199.52</v>
      </c>
      <c r="O278" s="11">
        <v>28.45</v>
      </c>
      <c r="P278" s="11">
        <v>199.7</v>
      </c>
      <c r="Q278" s="11">
        <v>150.30000000000001</v>
      </c>
      <c r="R278" s="11">
        <v>128.01</v>
      </c>
      <c r="S278" s="11">
        <v>154.05000000000001</v>
      </c>
      <c r="T278" s="11">
        <v>38.97</v>
      </c>
      <c r="U278" s="11">
        <v>0.19</v>
      </c>
      <c r="V278" s="11">
        <v>1.19</v>
      </c>
      <c r="W278" s="11">
        <v>34.21</v>
      </c>
      <c r="X278" s="11">
        <v>52.6</v>
      </c>
      <c r="Y278" s="11">
        <v>121.76</v>
      </c>
      <c r="Z278" s="11">
        <v>117.74</v>
      </c>
    </row>
    <row r="279" spans="2:26" x14ac:dyDescent="0.2">
      <c r="B279" s="12">
        <v>6</v>
      </c>
      <c r="C279" s="11">
        <v>88.68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0.21</v>
      </c>
      <c r="L279" s="11">
        <v>0.08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3.63</v>
      </c>
      <c r="V279" s="11">
        <v>35.44</v>
      </c>
      <c r="W279" s="11">
        <v>0</v>
      </c>
      <c r="X279" s="11">
        <v>31.4</v>
      </c>
      <c r="Y279" s="11">
        <v>0</v>
      </c>
      <c r="Z279" s="11">
        <v>0</v>
      </c>
    </row>
    <row r="280" spans="2:26" x14ac:dyDescent="0.2">
      <c r="B280" s="12">
        <v>7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22.69</v>
      </c>
      <c r="M280" s="11">
        <v>45.3</v>
      </c>
      <c r="N280" s="11">
        <v>85.19</v>
      </c>
      <c r="O280" s="11">
        <v>0</v>
      </c>
      <c r="P280" s="11">
        <v>0</v>
      </c>
      <c r="Q280" s="11">
        <v>0</v>
      </c>
      <c r="R280" s="11">
        <v>17.850000000000001</v>
      </c>
      <c r="S280" s="11">
        <v>19.38</v>
      </c>
      <c r="T280" s="11">
        <v>24.69</v>
      </c>
      <c r="U280" s="11">
        <v>120.16</v>
      </c>
      <c r="V280" s="11">
        <v>153.51</v>
      </c>
      <c r="W280" s="11">
        <v>62.18</v>
      </c>
      <c r="X280" s="11">
        <v>126.84</v>
      </c>
      <c r="Y280" s="11">
        <v>213.41</v>
      </c>
      <c r="Z280" s="11">
        <v>173.4</v>
      </c>
    </row>
    <row r="281" spans="2:26" x14ac:dyDescent="0.2">
      <c r="B281" s="12">
        <v>8</v>
      </c>
      <c r="C281" s="11">
        <v>24.65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12.22</v>
      </c>
      <c r="L281" s="11">
        <v>535.26</v>
      </c>
      <c r="M281" s="11">
        <v>558.9</v>
      </c>
      <c r="N281" s="11">
        <v>260.10000000000002</v>
      </c>
      <c r="O281" s="11">
        <v>157.31</v>
      </c>
      <c r="P281" s="11">
        <v>3.13</v>
      </c>
      <c r="Q281" s="11">
        <v>122.16</v>
      </c>
      <c r="R281" s="11">
        <v>178.08</v>
      </c>
      <c r="S281" s="11">
        <v>361.49</v>
      </c>
      <c r="T281" s="11">
        <v>240.23</v>
      </c>
      <c r="U281" s="11">
        <v>391.01</v>
      </c>
      <c r="V281" s="11">
        <v>179.88</v>
      </c>
      <c r="W281" s="11">
        <v>148.29</v>
      </c>
      <c r="X281" s="11">
        <v>311.5</v>
      </c>
      <c r="Y281" s="11">
        <v>732.17</v>
      </c>
      <c r="Z281" s="11">
        <v>463.12</v>
      </c>
    </row>
    <row r="282" spans="2:26" x14ac:dyDescent="0.2">
      <c r="B282" s="12">
        <v>9</v>
      </c>
      <c r="C282" s="11">
        <v>10.32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192.75</v>
      </c>
      <c r="Y282" s="11">
        <v>435.05</v>
      </c>
      <c r="Z282" s="11">
        <v>157.63</v>
      </c>
    </row>
    <row r="283" spans="2:26" x14ac:dyDescent="0.2">
      <c r="B283" s="12">
        <v>10</v>
      </c>
      <c r="C283" s="11">
        <v>0</v>
      </c>
      <c r="D283" s="11">
        <v>0</v>
      </c>
      <c r="E283" s="11">
        <v>0</v>
      </c>
      <c r="F283" s="11">
        <v>0</v>
      </c>
      <c r="G283" s="11">
        <v>19.260000000000002</v>
      </c>
      <c r="H283" s="11">
        <v>0</v>
      </c>
      <c r="I283" s="11">
        <v>0</v>
      </c>
      <c r="J283" s="11">
        <v>0</v>
      </c>
      <c r="K283" s="11">
        <v>0</v>
      </c>
      <c r="L283" s="11">
        <v>0.21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2.2999999999999998</v>
      </c>
      <c r="Y283" s="11">
        <v>427.49</v>
      </c>
      <c r="Z283" s="11">
        <v>300.81</v>
      </c>
    </row>
    <row r="284" spans="2:26" x14ac:dyDescent="0.2">
      <c r="B284" s="12">
        <v>11</v>
      </c>
      <c r="C284" s="11">
        <v>69.849999999999994</v>
      </c>
      <c r="D284" s="11">
        <v>16.059999999999999</v>
      </c>
      <c r="E284" s="11">
        <v>38.479999999999997</v>
      </c>
      <c r="F284" s="11">
        <v>29.46</v>
      </c>
      <c r="G284" s="11">
        <v>3.35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4.21</v>
      </c>
      <c r="Y284" s="11">
        <v>376.63</v>
      </c>
      <c r="Z284" s="11">
        <v>202.98</v>
      </c>
    </row>
    <row r="285" spans="2:26" x14ac:dyDescent="0.2">
      <c r="B285" s="12">
        <v>12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</row>
    <row r="286" spans="2:26" x14ac:dyDescent="0.2">
      <c r="B286" s="12">
        <v>13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1</v>
      </c>
      <c r="N286" s="11">
        <v>0</v>
      </c>
      <c r="O286" s="11">
        <v>0</v>
      </c>
      <c r="P286" s="11">
        <v>0.72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55.03</v>
      </c>
      <c r="Y286" s="11">
        <v>60.86</v>
      </c>
      <c r="Z286" s="11">
        <v>164.25</v>
      </c>
    </row>
    <row r="287" spans="2:26" x14ac:dyDescent="0.2">
      <c r="B287" s="12">
        <v>14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208.15</v>
      </c>
      <c r="M287" s="11">
        <v>4.12</v>
      </c>
      <c r="N287" s="11">
        <v>0</v>
      </c>
      <c r="O287" s="11">
        <v>0</v>
      </c>
      <c r="P287" s="11">
        <v>0.31</v>
      </c>
      <c r="Q287" s="11">
        <v>0</v>
      </c>
      <c r="R287" s="11">
        <v>0</v>
      </c>
      <c r="S287" s="11">
        <v>64.95</v>
      </c>
      <c r="T287" s="11">
        <v>45.76</v>
      </c>
      <c r="U287" s="11">
        <v>60.22</v>
      </c>
      <c r="V287" s="11">
        <v>70.25</v>
      </c>
      <c r="W287" s="11">
        <v>0</v>
      </c>
      <c r="X287" s="11">
        <v>3.85</v>
      </c>
      <c r="Y287" s="11">
        <v>187.39</v>
      </c>
      <c r="Z287" s="11">
        <v>276.17</v>
      </c>
    </row>
    <row r="288" spans="2:26" x14ac:dyDescent="0.2">
      <c r="B288" s="12">
        <v>15</v>
      </c>
      <c r="C288" s="11">
        <v>145.38</v>
      </c>
      <c r="D288" s="11">
        <v>10.5</v>
      </c>
      <c r="E288" s="11">
        <v>5.86</v>
      </c>
      <c r="F288" s="11">
        <v>4.83</v>
      </c>
      <c r="G288" s="11">
        <v>0.16</v>
      </c>
      <c r="H288" s="11">
        <v>0</v>
      </c>
      <c r="I288" s="11">
        <v>0</v>
      </c>
      <c r="J288" s="11">
        <v>0</v>
      </c>
      <c r="K288" s="11">
        <v>0</v>
      </c>
      <c r="L288" s="11">
        <v>63.89</v>
      </c>
      <c r="M288" s="11">
        <v>119.03</v>
      </c>
      <c r="N288" s="11">
        <v>179.87</v>
      </c>
      <c r="O288" s="11">
        <v>193.03</v>
      </c>
      <c r="P288" s="11">
        <v>144.66</v>
      </c>
      <c r="Q288" s="11">
        <v>160.79</v>
      </c>
      <c r="R288" s="11">
        <v>154.35</v>
      </c>
      <c r="S288" s="11">
        <v>226.43</v>
      </c>
      <c r="T288" s="11">
        <v>191.45</v>
      </c>
      <c r="U288" s="11">
        <v>209.41</v>
      </c>
      <c r="V288" s="11">
        <v>27.12</v>
      </c>
      <c r="W288" s="11">
        <v>41.56</v>
      </c>
      <c r="X288" s="11">
        <v>198.22</v>
      </c>
      <c r="Y288" s="11">
        <v>449.14</v>
      </c>
      <c r="Z288" s="11">
        <v>317.54000000000002</v>
      </c>
    </row>
    <row r="289" spans="2:26" x14ac:dyDescent="0.2">
      <c r="B289" s="12">
        <v>16</v>
      </c>
      <c r="C289" s="11">
        <v>117.25</v>
      </c>
      <c r="D289" s="11">
        <v>44.14</v>
      </c>
      <c r="E289" s="11">
        <v>79.150000000000006</v>
      </c>
      <c r="F289" s="11">
        <v>76.14</v>
      </c>
      <c r="G289" s="11">
        <v>0.06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39.880000000000003</v>
      </c>
      <c r="O289" s="11">
        <v>92.11</v>
      </c>
      <c r="P289" s="11">
        <v>27.27</v>
      </c>
      <c r="Q289" s="11">
        <v>34.24</v>
      </c>
      <c r="R289" s="11">
        <v>8.0500000000000007</v>
      </c>
      <c r="S289" s="11">
        <v>82.05</v>
      </c>
      <c r="T289" s="11">
        <v>155.76</v>
      </c>
      <c r="U289" s="11">
        <v>96.2</v>
      </c>
      <c r="V289" s="11">
        <v>9.0399999999999991</v>
      </c>
      <c r="W289" s="11">
        <v>0</v>
      </c>
      <c r="X289" s="11">
        <v>131.37</v>
      </c>
      <c r="Y289" s="11">
        <v>622.85</v>
      </c>
      <c r="Z289" s="11">
        <v>389.39</v>
      </c>
    </row>
    <row r="290" spans="2:26" x14ac:dyDescent="0.2">
      <c r="B290" s="12">
        <v>17</v>
      </c>
      <c r="C290" s="11">
        <v>151.97</v>
      </c>
      <c r="D290" s="11">
        <v>109.73</v>
      </c>
      <c r="E290" s="11">
        <v>90.96</v>
      </c>
      <c r="F290" s="11">
        <v>29.81</v>
      </c>
      <c r="G290" s="11">
        <v>73.739999999999995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16.739999999999998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32.65</v>
      </c>
      <c r="U290" s="11">
        <v>16.260000000000002</v>
      </c>
      <c r="V290" s="11">
        <v>22.56</v>
      </c>
      <c r="W290" s="11">
        <v>0</v>
      </c>
      <c r="X290" s="11">
        <v>69.569999999999993</v>
      </c>
      <c r="Y290" s="11">
        <v>335.93</v>
      </c>
      <c r="Z290" s="11">
        <v>500.7</v>
      </c>
    </row>
    <row r="291" spans="2:26" x14ac:dyDescent="0.2">
      <c r="B291" s="12">
        <v>18</v>
      </c>
      <c r="C291" s="11">
        <v>240.4</v>
      </c>
      <c r="D291" s="11">
        <v>68.37</v>
      </c>
      <c r="E291" s="11">
        <v>111.33</v>
      </c>
      <c r="F291" s="11">
        <v>121.41</v>
      </c>
      <c r="G291" s="11">
        <v>31.11</v>
      </c>
      <c r="H291" s="11">
        <v>71.67</v>
      </c>
      <c r="I291" s="11">
        <v>123.47</v>
      </c>
      <c r="J291" s="11">
        <v>151.13999999999999</v>
      </c>
      <c r="K291" s="11">
        <v>7.79</v>
      </c>
      <c r="L291" s="11">
        <v>145.49</v>
      </c>
      <c r="M291" s="11">
        <v>124.31</v>
      </c>
      <c r="N291" s="11">
        <v>108.43</v>
      </c>
      <c r="O291" s="11">
        <v>24.06</v>
      </c>
      <c r="P291" s="11">
        <v>189.79</v>
      </c>
      <c r="Q291" s="11">
        <v>218.02</v>
      </c>
      <c r="R291" s="11">
        <v>210.75</v>
      </c>
      <c r="S291" s="11">
        <v>193.48</v>
      </c>
      <c r="T291" s="11">
        <v>152.96</v>
      </c>
      <c r="U291" s="11">
        <v>203.86</v>
      </c>
      <c r="V291" s="11">
        <v>43.81</v>
      </c>
      <c r="W291" s="11">
        <v>1.56</v>
      </c>
      <c r="X291" s="11">
        <v>318.26</v>
      </c>
      <c r="Y291" s="11">
        <v>616.44000000000005</v>
      </c>
      <c r="Z291" s="11">
        <v>242.65</v>
      </c>
    </row>
    <row r="292" spans="2:26" x14ac:dyDescent="0.2">
      <c r="B292" s="12">
        <v>19</v>
      </c>
      <c r="C292" s="11">
        <v>153.69999999999999</v>
      </c>
      <c r="D292" s="11">
        <v>169.85</v>
      </c>
      <c r="E292" s="11">
        <v>147.47</v>
      </c>
      <c r="F292" s="11">
        <v>172.11</v>
      </c>
      <c r="G292" s="11">
        <v>279.38</v>
      </c>
      <c r="H292" s="11">
        <v>83.05</v>
      </c>
      <c r="I292" s="11">
        <v>216.76</v>
      </c>
      <c r="J292" s="11">
        <v>37.07</v>
      </c>
      <c r="K292" s="11">
        <v>158.15</v>
      </c>
      <c r="L292" s="11">
        <v>79.23</v>
      </c>
      <c r="M292" s="11">
        <v>230.59</v>
      </c>
      <c r="N292" s="11">
        <v>395.76</v>
      </c>
      <c r="O292" s="11">
        <v>336.6</v>
      </c>
      <c r="P292" s="11">
        <v>225.96</v>
      </c>
      <c r="Q292" s="11">
        <v>313.12</v>
      </c>
      <c r="R292" s="11">
        <v>225.4</v>
      </c>
      <c r="S292" s="11">
        <v>249</v>
      </c>
      <c r="T292" s="11">
        <v>117.91</v>
      </c>
      <c r="U292" s="11">
        <v>179.68</v>
      </c>
      <c r="V292" s="11">
        <v>218.41</v>
      </c>
      <c r="W292" s="11">
        <v>213.35</v>
      </c>
      <c r="X292" s="11">
        <v>220.98</v>
      </c>
      <c r="Y292" s="11">
        <v>661.83</v>
      </c>
      <c r="Z292" s="11">
        <v>606.03</v>
      </c>
    </row>
    <row r="293" spans="2:26" x14ac:dyDescent="0.2">
      <c r="B293" s="12">
        <v>20</v>
      </c>
      <c r="C293" s="11">
        <v>174.72</v>
      </c>
      <c r="D293" s="11">
        <v>223.02</v>
      </c>
      <c r="E293" s="11">
        <v>159.38</v>
      </c>
      <c r="F293" s="11">
        <v>622.24</v>
      </c>
      <c r="G293" s="11">
        <v>44.44</v>
      </c>
      <c r="H293" s="11">
        <v>0</v>
      </c>
      <c r="I293" s="11">
        <v>0</v>
      </c>
      <c r="J293" s="11">
        <v>0</v>
      </c>
      <c r="K293" s="11">
        <v>25.92</v>
      </c>
      <c r="L293" s="11">
        <v>34.53</v>
      </c>
      <c r="M293" s="11">
        <v>18.16</v>
      </c>
      <c r="N293" s="11">
        <v>35.409999999999997</v>
      </c>
      <c r="O293" s="11">
        <v>3.55</v>
      </c>
      <c r="P293" s="11">
        <v>22.44</v>
      </c>
      <c r="Q293" s="11">
        <v>31.73</v>
      </c>
      <c r="R293" s="11">
        <v>41.42</v>
      </c>
      <c r="S293" s="11">
        <v>112.86</v>
      </c>
      <c r="T293" s="11">
        <v>26.63</v>
      </c>
      <c r="U293" s="11">
        <v>58.85</v>
      </c>
      <c r="V293" s="11">
        <v>0</v>
      </c>
      <c r="W293" s="11">
        <v>0.51</v>
      </c>
      <c r="X293" s="11">
        <v>103.28</v>
      </c>
      <c r="Y293" s="11">
        <v>172.16</v>
      </c>
      <c r="Z293" s="11">
        <v>675.12</v>
      </c>
    </row>
    <row r="294" spans="2:26" x14ac:dyDescent="0.2">
      <c r="B294" s="12">
        <v>21</v>
      </c>
      <c r="C294" s="11">
        <v>402.39</v>
      </c>
      <c r="D294" s="11">
        <v>641.75</v>
      </c>
      <c r="E294" s="11">
        <v>478.91</v>
      </c>
      <c r="F294" s="11">
        <v>488</v>
      </c>
      <c r="G294" s="11">
        <v>220.39</v>
      </c>
      <c r="H294" s="11">
        <v>0</v>
      </c>
      <c r="I294" s="11">
        <v>0</v>
      </c>
      <c r="J294" s="11">
        <v>0</v>
      </c>
      <c r="K294" s="11">
        <v>0.16</v>
      </c>
      <c r="L294" s="11">
        <v>24.81</v>
      </c>
      <c r="M294" s="11">
        <v>45.65</v>
      </c>
      <c r="N294" s="11">
        <v>66.069999999999993</v>
      </c>
      <c r="O294" s="11">
        <v>2.87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0.5</v>
      </c>
      <c r="X294" s="11">
        <v>121.47</v>
      </c>
      <c r="Y294" s="11">
        <v>470.25</v>
      </c>
      <c r="Z294" s="11">
        <v>640.64</v>
      </c>
    </row>
    <row r="295" spans="2:26" x14ac:dyDescent="0.2">
      <c r="B295" s="12">
        <v>22</v>
      </c>
      <c r="C295" s="11">
        <v>164.68</v>
      </c>
      <c r="D295" s="11">
        <v>1065.01</v>
      </c>
      <c r="E295" s="11">
        <v>948.65</v>
      </c>
      <c r="F295" s="11">
        <v>873.63</v>
      </c>
      <c r="G295" s="11">
        <v>53.36</v>
      </c>
      <c r="H295" s="11">
        <v>0</v>
      </c>
      <c r="I295" s="11">
        <v>0</v>
      </c>
      <c r="J295" s="11">
        <v>0</v>
      </c>
      <c r="K295" s="11">
        <v>0.23</v>
      </c>
      <c r="L295" s="11">
        <v>21.63</v>
      </c>
      <c r="M295" s="11">
        <v>87.96</v>
      </c>
      <c r="N295" s="11">
        <v>6.98</v>
      </c>
      <c r="O295" s="11">
        <v>0</v>
      </c>
      <c r="P295" s="11">
        <v>0</v>
      </c>
      <c r="Q295" s="11">
        <v>0</v>
      </c>
      <c r="R295" s="11">
        <v>0</v>
      </c>
      <c r="S295" s="11">
        <v>0.36</v>
      </c>
      <c r="T295" s="11">
        <v>0</v>
      </c>
      <c r="U295" s="11">
        <v>0</v>
      </c>
      <c r="V295" s="11">
        <v>0</v>
      </c>
      <c r="W295" s="11">
        <v>0</v>
      </c>
      <c r="X295" s="11">
        <v>3.49</v>
      </c>
      <c r="Y295" s="11">
        <v>260.88</v>
      </c>
      <c r="Z295" s="11">
        <v>180.84</v>
      </c>
    </row>
    <row r="296" spans="2:26" x14ac:dyDescent="0.2">
      <c r="B296" s="12">
        <v>23</v>
      </c>
      <c r="C296" s="11">
        <v>26.14</v>
      </c>
      <c r="D296" s="11">
        <v>50.25</v>
      </c>
      <c r="E296" s="11">
        <v>4.28</v>
      </c>
      <c r="F296" s="11">
        <v>12.09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21.58</v>
      </c>
      <c r="O296" s="11">
        <v>0</v>
      </c>
      <c r="P296" s="11">
        <v>0</v>
      </c>
      <c r="Q296" s="11">
        <v>0</v>
      </c>
      <c r="R296" s="11">
        <v>0</v>
      </c>
      <c r="S296" s="11">
        <v>25.27</v>
      </c>
      <c r="T296" s="11">
        <v>0.42</v>
      </c>
      <c r="U296" s="11">
        <v>0</v>
      </c>
      <c r="V296" s="11">
        <v>0</v>
      </c>
      <c r="W296" s="11">
        <v>0</v>
      </c>
      <c r="X296" s="11">
        <v>0</v>
      </c>
      <c r="Y296" s="11">
        <v>238.54</v>
      </c>
      <c r="Z296" s="11">
        <v>201.64</v>
      </c>
    </row>
    <row r="297" spans="2:26" x14ac:dyDescent="0.2">
      <c r="B297" s="12">
        <v>24</v>
      </c>
      <c r="C297" s="11">
        <v>169.44</v>
      </c>
      <c r="D297" s="11">
        <v>8.98</v>
      </c>
      <c r="E297" s="11">
        <v>9.9</v>
      </c>
      <c r="F297" s="11">
        <v>67.709999999999994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15.13</v>
      </c>
      <c r="M297" s="11">
        <v>6.31</v>
      </c>
      <c r="N297" s="11">
        <v>20.420000000000002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5.45</v>
      </c>
      <c r="U297" s="11">
        <v>0.79</v>
      </c>
      <c r="V297" s="11">
        <v>0</v>
      </c>
      <c r="W297" s="11">
        <v>0</v>
      </c>
      <c r="X297" s="11">
        <v>17.54</v>
      </c>
      <c r="Y297" s="11">
        <v>302.47000000000003</v>
      </c>
      <c r="Z297" s="11">
        <v>223.21</v>
      </c>
    </row>
    <row r="298" spans="2:26" x14ac:dyDescent="0.2">
      <c r="B298" s="12">
        <v>25</v>
      </c>
      <c r="C298" s="11">
        <v>148.72</v>
      </c>
      <c r="D298" s="11">
        <v>33.44</v>
      </c>
      <c r="E298" s="11">
        <v>84.7</v>
      </c>
      <c r="F298" s="11">
        <v>118.15</v>
      </c>
      <c r="G298" s="11">
        <v>48.18</v>
      </c>
      <c r="H298" s="11">
        <v>0</v>
      </c>
      <c r="I298" s="11">
        <v>0</v>
      </c>
      <c r="J298" s="11">
        <v>0</v>
      </c>
      <c r="K298" s="11">
        <v>0.79</v>
      </c>
      <c r="L298" s="11">
        <v>0</v>
      </c>
      <c r="M298" s="11">
        <v>3.35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0.87</v>
      </c>
      <c r="X298" s="11">
        <v>6.54</v>
      </c>
      <c r="Y298" s="11">
        <v>520.46</v>
      </c>
      <c r="Z298" s="11">
        <v>265.48</v>
      </c>
    </row>
    <row r="299" spans="2:26" x14ac:dyDescent="0.2">
      <c r="B299" s="12">
        <v>26</v>
      </c>
      <c r="C299" s="11">
        <v>145.54</v>
      </c>
      <c r="D299" s="11">
        <v>225.45</v>
      </c>
      <c r="E299" s="11">
        <v>303.14999999999998</v>
      </c>
      <c r="F299" s="11">
        <v>275.26</v>
      </c>
      <c r="G299" s="11">
        <v>223.4</v>
      </c>
      <c r="H299" s="11">
        <v>460.67</v>
      </c>
      <c r="I299" s="11">
        <v>364.63</v>
      </c>
      <c r="J299" s="11">
        <v>11.97</v>
      </c>
      <c r="K299" s="11">
        <v>213.9</v>
      </c>
      <c r="L299" s="11">
        <v>4.18</v>
      </c>
      <c r="M299" s="11">
        <v>0.08</v>
      </c>
      <c r="N299" s="11">
        <v>0.04</v>
      </c>
      <c r="O299" s="11">
        <v>23.97</v>
      </c>
      <c r="P299" s="11">
        <v>19.690000000000001</v>
      </c>
      <c r="Q299" s="11">
        <v>29.58</v>
      </c>
      <c r="R299" s="11">
        <v>0</v>
      </c>
      <c r="S299" s="11">
        <v>0</v>
      </c>
      <c r="T299" s="11">
        <v>40.47</v>
      </c>
      <c r="U299" s="11">
        <v>0</v>
      </c>
      <c r="V299" s="11">
        <v>34.85</v>
      </c>
      <c r="W299" s="11">
        <v>0</v>
      </c>
      <c r="X299" s="11">
        <v>247.52</v>
      </c>
      <c r="Y299" s="11">
        <v>570.59</v>
      </c>
      <c r="Z299" s="11">
        <v>268.08999999999997</v>
      </c>
    </row>
    <row r="300" spans="2:26" x14ac:dyDescent="0.2">
      <c r="B300" s="12">
        <v>27</v>
      </c>
      <c r="C300" s="11">
        <v>108.95</v>
      </c>
      <c r="D300" s="11">
        <v>131.96</v>
      </c>
      <c r="E300" s="11">
        <v>59.28</v>
      </c>
      <c r="F300" s="11">
        <v>201.57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2.82</v>
      </c>
      <c r="N300" s="11">
        <v>0.05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36.89</v>
      </c>
    </row>
    <row r="301" spans="2:26" x14ac:dyDescent="0.2">
      <c r="B301" s="12">
        <v>28</v>
      </c>
      <c r="C301" s="11">
        <v>209.49</v>
      </c>
      <c r="D301" s="11">
        <v>204.27</v>
      </c>
      <c r="E301" s="11">
        <v>327.31</v>
      </c>
      <c r="F301" s="11">
        <v>108.91</v>
      </c>
      <c r="G301" s="11">
        <v>63.41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7.3</v>
      </c>
      <c r="T301" s="11">
        <v>0</v>
      </c>
      <c r="U301" s="11">
        <v>0</v>
      </c>
      <c r="V301" s="11">
        <v>0</v>
      </c>
      <c r="W301" s="11">
        <v>0</v>
      </c>
      <c r="X301" s="11">
        <v>220.15</v>
      </c>
      <c r="Y301" s="11">
        <v>209.83</v>
      </c>
      <c r="Z301" s="11">
        <v>376.93</v>
      </c>
    </row>
    <row r="302" spans="2:26" x14ac:dyDescent="0.2">
      <c r="B302" s="12">
        <v>29</v>
      </c>
      <c r="C302" s="11">
        <v>145.91</v>
      </c>
      <c r="D302" s="11">
        <v>252.45</v>
      </c>
      <c r="E302" s="11">
        <v>61.19</v>
      </c>
      <c r="F302" s="11">
        <v>510.59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0.13</v>
      </c>
      <c r="Q302" s="11">
        <v>0.46</v>
      </c>
      <c r="R302" s="11">
        <v>0</v>
      </c>
      <c r="S302" s="11">
        <v>0.17</v>
      </c>
      <c r="T302" s="11">
        <v>0.82</v>
      </c>
      <c r="U302" s="11">
        <v>0</v>
      </c>
      <c r="V302" s="11">
        <v>0</v>
      </c>
      <c r="W302" s="11">
        <v>0</v>
      </c>
      <c r="X302" s="11">
        <v>7.0000000000000007E-2</v>
      </c>
      <c r="Y302" s="11">
        <v>72.5</v>
      </c>
      <c r="Z302" s="11">
        <v>295.64</v>
      </c>
    </row>
    <row r="303" spans="2:26" x14ac:dyDescent="0.2">
      <c r="B303" s="12">
        <v>30</v>
      </c>
      <c r="C303" s="11">
        <v>98.43</v>
      </c>
      <c r="D303" s="11">
        <v>195.94</v>
      </c>
      <c r="E303" s="11">
        <v>167.63</v>
      </c>
      <c r="F303" s="11">
        <v>105.71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0.26</v>
      </c>
      <c r="M303" s="11">
        <v>7.26</v>
      </c>
      <c r="N303" s="11">
        <v>6.23</v>
      </c>
      <c r="O303" s="11">
        <v>0</v>
      </c>
      <c r="P303" s="11">
        <v>5.44</v>
      </c>
      <c r="Q303" s="11">
        <v>0.28999999999999998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118.58</v>
      </c>
      <c r="Z303" s="11">
        <v>160.06</v>
      </c>
    </row>
    <row r="304" spans="2:26" x14ac:dyDescent="0.2">
      <c r="B304" s="12">
        <v>31</v>
      </c>
      <c r="C304" s="11">
        <v>87.86</v>
      </c>
      <c r="D304" s="11">
        <v>89.95</v>
      </c>
      <c r="E304" s="11">
        <v>66.22</v>
      </c>
      <c r="F304" s="11">
        <v>25.09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0.61</v>
      </c>
      <c r="V304" s="11">
        <v>0</v>
      </c>
      <c r="W304" s="11">
        <v>0</v>
      </c>
      <c r="X304" s="11">
        <v>111.9</v>
      </c>
      <c r="Y304" s="11">
        <v>682.05</v>
      </c>
      <c r="Z304" s="11">
        <v>1434.95</v>
      </c>
    </row>
    <row r="305" spans="2:26" ht="50.25" customHeight="1" x14ac:dyDescent="0.2">
      <c r="B305" s="24" t="s">
        <v>33</v>
      </c>
      <c r="C305" s="25"/>
      <c r="D305" s="25"/>
      <c r="E305" s="25"/>
      <c r="F305" s="25"/>
      <c r="G305" s="25"/>
      <c r="H305" s="25"/>
      <c r="I305" s="25"/>
      <c r="J305" s="25"/>
      <c r="K305" s="26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 t="s">
        <v>55</v>
      </c>
      <c r="D307" s="14" t="s">
        <v>55</v>
      </c>
      <c r="E307" s="14" t="s">
        <v>55</v>
      </c>
      <c r="F307" s="14" t="s">
        <v>55</v>
      </c>
      <c r="G307" s="14" t="s">
        <v>55</v>
      </c>
      <c r="H307" s="14" t="s">
        <v>55</v>
      </c>
      <c r="I307" s="14" t="s">
        <v>55</v>
      </c>
      <c r="J307" s="14" t="s">
        <v>55</v>
      </c>
      <c r="K307" s="14" t="s">
        <v>55</v>
      </c>
      <c r="L307" s="14" t="s">
        <v>55</v>
      </c>
      <c r="M307" s="14" t="s">
        <v>55</v>
      </c>
      <c r="N307" s="14" t="s">
        <v>55</v>
      </c>
      <c r="O307" s="14" t="s">
        <v>55</v>
      </c>
      <c r="P307" s="14" t="s">
        <v>55</v>
      </c>
      <c r="Q307" s="14" t="s">
        <v>55</v>
      </c>
      <c r="R307" s="14" t="s">
        <v>55</v>
      </c>
      <c r="S307" s="14" t="s">
        <v>55</v>
      </c>
      <c r="T307" s="14" t="s">
        <v>55</v>
      </c>
      <c r="U307" s="14" t="s">
        <v>55</v>
      </c>
      <c r="V307" s="14" t="s">
        <v>55</v>
      </c>
      <c r="W307" s="14" t="s">
        <v>55</v>
      </c>
      <c r="X307" s="14" t="s">
        <v>55</v>
      </c>
      <c r="Y307" s="14" t="s">
        <v>55</v>
      </c>
      <c r="Z307" s="14" t="s">
        <v>55</v>
      </c>
    </row>
    <row r="308" spans="2:26" x14ac:dyDescent="0.2">
      <c r="B308" s="12">
        <v>2</v>
      </c>
      <c r="C308" s="14" t="s">
        <v>55</v>
      </c>
      <c r="D308" s="14" t="s">
        <v>55</v>
      </c>
      <c r="E308" s="14" t="s">
        <v>55</v>
      </c>
      <c r="F308" s="14" t="s">
        <v>55</v>
      </c>
      <c r="G308" s="14" t="s">
        <v>55</v>
      </c>
      <c r="H308" s="14" t="s">
        <v>55</v>
      </c>
      <c r="I308" s="14" t="s">
        <v>55</v>
      </c>
      <c r="J308" s="14" t="s">
        <v>55</v>
      </c>
      <c r="K308" s="14" t="s">
        <v>55</v>
      </c>
      <c r="L308" s="14" t="s">
        <v>55</v>
      </c>
      <c r="M308" s="14" t="s">
        <v>55</v>
      </c>
      <c r="N308" s="14" t="s">
        <v>55</v>
      </c>
      <c r="O308" s="14" t="s">
        <v>55</v>
      </c>
      <c r="P308" s="14" t="s">
        <v>55</v>
      </c>
      <c r="Q308" s="14" t="s">
        <v>55</v>
      </c>
      <c r="R308" s="14" t="s">
        <v>55</v>
      </c>
      <c r="S308" s="14" t="s">
        <v>55</v>
      </c>
      <c r="T308" s="14" t="s">
        <v>55</v>
      </c>
      <c r="U308" s="14" t="s">
        <v>55</v>
      </c>
      <c r="V308" s="14" t="s">
        <v>55</v>
      </c>
      <c r="W308" s="14" t="s">
        <v>55</v>
      </c>
      <c r="X308" s="14" t="s">
        <v>55</v>
      </c>
      <c r="Y308" s="14" t="s">
        <v>55</v>
      </c>
      <c r="Z308" s="14" t="s">
        <v>55</v>
      </c>
    </row>
    <row r="309" spans="2:26" x14ac:dyDescent="0.2">
      <c r="B309" s="12">
        <v>3</v>
      </c>
      <c r="C309" s="14" t="s">
        <v>55</v>
      </c>
      <c r="D309" s="14" t="s">
        <v>55</v>
      </c>
      <c r="E309" s="14" t="s">
        <v>55</v>
      </c>
      <c r="F309" s="14" t="s">
        <v>55</v>
      </c>
      <c r="G309" s="14" t="s">
        <v>55</v>
      </c>
      <c r="H309" s="14" t="s">
        <v>55</v>
      </c>
      <c r="I309" s="14" t="s">
        <v>55</v>
      </c>
      <c r="J309" s="14" t="s">
        <v>55</v>
      </c>
      <c r="K309" s="14" t="s">
        <v>55</v>
      </c>
      <c r="L309" s="14" t="s">
        <v>55</v>
      </c>
      <c r="M309" s="14" t="s">
        <v>55</v>
      </c>
      <c r="N309" s="14" t="s">
        <v>55</v>
      </c>
      <c r="O309" s="14" t="s">
        <v>55</v>
      </c>
      <c r="P309" s="14" t="s">
        <v>55</v>
      </c>
      <c r="Q309" s="14" t="s">
        <v>55</v>
      </c>
      <c r="R309" s="14" t="s">
        <v>55</v>
      </c>
      <c r="S309" s="14" t="s">
        <v>55</v>
      </c>
      <c r="T309" s="14" t="s">
        <v>55</v>
      </c>
      <c r="U309" s="14" t="s">
        <v>55</v>
      </c>
      <c r="V309" s="14" t="s">
        <v>55</v>
      </c>
      <c r="W309" s="14" t="s">
        <v>55</v>
      </c>
      <c r="X309" s="14" t="s">
        <v>55</v>
      </c>
      <c r="Y309" s="14" t="s">
        <v>55</v>
      </c>
      <c r="Z309" s="14" t="s">
        <v>55</v>
      </c>
    </row>
    <row r="310" spans="2:26" x14ac:dyDescent="0.2">
      <c r="B310" s="12">
        <v>4</v>
      </c>
      <c r="C310" s="14" t="s">
        <v>55</v>
      </c>
      <c r="D310" s="14" t="s">
        <v>55</v>
      </c>
      <c r="E310" s="14" t="s">
        <v>55</v>
      </c>
      <c r="F310" s="14" t="s">
        <v>55</v>
      </c>
      <c r="G310" s="14" t="s">
        <v>55</v>
      </c>
      <c r="H310" s="14" t="s">
        <v>55</v>
      </c>
      <c r="I310" s="14" t="s">
        <v>55</v>
      </c>
      <c r="J310" s="14" t="s">
        <v>55</v>
      </c>
      <c r="K310" s="14" t="s">
        <v>55</v>
      </c>
      <c r="L310" s="14" t="s">
        <v>55</v>
      </c>
      <c r="M310" s="14" t="s">
        <v>55</v>
      </c>
      <c r="N310" s="14" t="s">
        <v>55</v>
      </c>
      <c r="O310" s="14" t="s">
        <v>55</v>
      </c>
      <c r="P310" s="14" t="s">
        <v>55</v>
      </c>
      <c r="Q310" s="14" t="s">
        <v>55</v>
      </c>
      <c r="R310" s="14" t="s">
        <v>55</v>
      </c>
      <c r="S310" s="14" t="s">
        <v>55</v>
      </c>
      <c r="T310" s="14" t="s">
        <v>55</v>
      </c>
      <c r="U310" s="14" t="s">
        <v>55</v>
      </c>
      <c r="V310" s="14" t="s">
        <v>55</v>
      </c>
      <c r="W310" s="14" t="s">
        <v>55</v>
      </c>
      <c r="X310" s="14" t="s">
        <v>55</v>
      </c>
      <c r="Y310" s="14" t="s">
        <v>55</v>
      </c>
      <c r="Z310" s="14" t="s">
        <v>55</v>
      </c>
    </row>
    <row r="311" spans="2:26" x14ac:dyDescent="0.2">
      <c r="B311" s="12">
        <v>5</v>
      </c>
      <c r="C311" s="14" t="s">
        <v>55</v>
      </c>
      <c r="D311" s="14" t="s">
        <v>55</v>
      </c>
      <c r="E311" s="14" t="s">
        <v>55</v>
      </c>
      <c r="F311" s="14" t="s">
        <v>55</v>
      </c>
      <c r="G311" s="14" t="s">
        <v>55</v>
      </c>
      <c r="H311" s="14" t="s">
        <v>55</v>
      </c>
      <c r="I311" s="14" t="s">
        <v>55</v>
      </c>
      <c r="J311" s="14" t="s">
        <v>55</v>
      </c>
      <c r="K311" s="14" t="s">
        <v>55</v>
      </c>
      <c r="L311" s="14" t="s">
        <v>55</v>
      </c>
      <c r="M311" s="14" t="s">
        <v>55</v>
      </c>
      <c r="N311" s="14" t="s">
        <v>55</v>
      </c>
      <c r="O311" s="14" t="s">
        <v>55</v>
      </c>
      <c r="P311" s="14" t="s">
        <v>55</v>
      </c>
      <c r="Q311" s="14" t="s">
        <v>55</v>
      </c>
      <c r="R311" s="14" t="s">
        <v>55</v>
      </c>
      <c r="S311" s="14" t="s">
        <v>55</v>
      </c>
      <c r="T311" s="14" t="s">
        <v>55</v>
      </c>
      <c r="U311" s="14" t="s">
        <v>55</v>
      </c>
      <c r="V311" s="14" t="s">
        <v>55</v>
      </c>
      <c r="W311" s="14" t="s">
        <v>55</v>
      </c>
      <c r="X311" s="14" t="s">
        <v>55</v>
      </c>
      <c r="Y311" s="14" t="s">
        <v>55</v>
      </c>
      <c r="Z311" s="14" t="s">
        <v>55</v>
      </c>
    </row>
    <row r="312" spans="2:26" x14ac:dyDescent="0.2">
      <c r="B312" s="12">
        <v>6</v>
      </c>
      <c r="C312" s="14" t="s">
        <v>55</v>
      </c>
      <c r="D312" s="14" t="s">
        <v>55</v>
      </c>
      <c r="E312" s="14" t="s">
        <v>55</v>
      </c>
      <c r="F312" s="14" t="s">
        <v>55</v>
      </c>
      <c r="G312" s="14" t="s">
        <v>55</v>
      </c>
      <c r="H312" s="14" t="s">
        <v>55</v>
      </c>
      <c r="I312" s="14" t="s">
        <v>55</v>
      </c>
      <c r="J312" s="14" t="s">
        <v>55</v>
      </c>
      <c r="K312" s="14" t="s">
        <v>55</v>
      </c>
      <c r="L312" s="14" t="s">
        <v>55</v>
      </c>
      <c r="M312" s="14" t="s">
        <v>55</v>
      </c>
      <c r="N312" s="14" t="s">
        <v>55</v>
      </c>
      <c r="O312" s="14" t="s">
        <v>55</v>
      </c>
      <c r="P312" s="14" t="s">
        <v>55</v>
      </c>
      <c r="Q312" s="14" t="s">
        <v>55</v>
      </c>
      <c r="R312" s="14" t="s">
        <v>55</v>
      </c>
      <c r="S312" s="14" t="s">
        <v>55</v>
      </c>
      <c r="T312" s="14" t="s">
        <v>55</v>
      </c>
      <c r="U312" s="14" t="s">
        <v>55</v>
      </c>
      <c r="V312" s="14" t="s">
        <v>55</v>
      </c>
      <c r="W312" s="14" t="s">
        <v>55</v>
      </c>
      <c r="X312" s="14" t="s">
        <v>55</v>
      </c>
      <c r="Y312" s="14" t="s">
        <v>55</v>
      </c>
      <c r="Z312" s="14" t="s">
        <v>55</v>
      </c>
    </row>
    <row r="313" spans="2:26" x14ac:dyDescent="0.2">
      <c r="B313" s="12">
        <v>7</v>
      </c>
      <c r="C313" s="14" t="s">
        <v>55</v>
      </c>
      <c r="D313" s="14" t="s">
        <v>55</v>
      </c>
      <c r="E313" s="14" t="s">
        <v>55</v>
      </c>
      <c r="F313" s="14" t="s">
        <v>55</v>
      </c>
      <c r="G313" s="14" t="s">
        <v>55</v>
      </c>
      <c r="H313" s="14" t="s">
        <v>55</v>
      </c>
      <c r="I313" s="14" t="s">
        <v>55</v>
      </c>
      <c r="J313" s="14" t="s">
        <v>55</v>
      </c>
      <c r="K313" s="14" t="s">
        <v>55</v>
      </c>
      <c r="L313" s="14" t="s">
        <v>55</v>
      </c>
      <c r="M313" s="14" t="s">
        <v>55</v>
      </c>
      <c r="N313" s="14" t="s">
        <v>55</v>
      </c>
      <c r="O313" s="14" t="s">
        <v>55</v>
      </c>
      <c r="P313" s="14" t="s">
        <v>55</v>
      </c>
      <c r="Q313" s="14" t="s">
        <v>55</v>
      </c>
      <c r="R313" s="14" t="s">
        <v>55</v>
      </c>
      <c r="S313" s="14" t="s">
        <v>55</v>
      </c>
      <c r="T313" s="14" t="s">
        <v>55</v>
      </c>
      <c r="U313" s="14" t="s">
        <v>55</v>
      </c>
      <c r="V313" s="14" t="s">
        <v>55</v>
      </c>
      <c r="W313" s="14" t="s">
        <v>55</v>
      </c>
      <c r="X313" s="14" t="s">
        <v>55</v>
      </c>
      <c r="Y313" s="14" t="s">
        <v>55</v>
      </c>
      <c r="Z313" s="14" t="s">
        <v>55</v>
      </c>
    </row>
    <row r="314" spans="2:26" x14ac:dyDescent="0.2">
      <c r="B314" s="12">
        <v>8</v>
      </c>
      <c r="C314" s="14" t="s">
        <v>55</v>
      </c>
      <c r="D314" s="14" t="s">
        <v>55</v>
      </c>
      <c r="E314" s="14" t="s">
        <v>55</v>
      </c>
      <c r="F314" s="14" t="s">
        <v>55</v>
      </c>
      <c r="G314" s="14" t="s">
        <v>55</v>
      </c>
      <c r="H314" s="14" t="s">
        <v>55</v>
      </c>
      <c r="I314" s="14" t="s">
        <v>55</v>
      </c>
      <c r="J314" s="14" t="s">
        <v>55</v>
      </c>
      <c r="K314" s="14" t="s">
        <v>55</v>
      </c>
      <c r="L314" s="14" t="s">
        <v>55</v>
      </c>
      <c r="M314" s="14" t="s">
        <v>55</v>
      </c>
      <c r="N314" s="14" t="s">
        <v>55</v>
      </c>
      <c r="O314" s="14" t="s">
        <v>55</v>
      </c>
      <c r="P314" s="14" t="s">
        <v>55</v>
      </c>
      <c r="Q314" s="14" t="s">
        <v>55</v>
      </c>
      <c r="R314" s="14" t="s">
        <v>55</v>
      </c>
      <c r="S314" s="14" t="s">
        <v>55</v>
      </c>
      <c r="T314" s="14" t="s">
        <v>55</v>
      </c>
      <c r="U314" s="14" t="s">
        <v>55</v>
      </c>
      <c r="V314" s="14" t="s">
        <v>55</v>
      </c>
      <c r="W314" s="14" t="s">
        <v>55</v>
      </c>
      <c r="X314" s="14" t="s">
        <v>55</v>
      </c>
      <c r="Y314" s="14" t="s">
        <v>55</v>
      </c>
      <c r="Z314" s="14" t="s">
        <v>55</v>
      </c>
    </row>
    <row r="315" spans="2:26" x14ac:dyDescent="0.2">
      <c r="B315" s="12">
        <v>9</v>
      </c>
      <c r="C315" s="14" t="s">
        <v>55</v>
      </c>
      <c r="D315" s="14" t="s">
        <v>55</v>
      </c>
      <c r="E315" s="14" t="s">
        <v>55</v>
      </c>
      <c r="F315" s="14" t="s">
        <v>55</v>
      </c>
      <c r="G315" s="14" t="s">
        <v>55</v>
      </c>
      <c r="H315" s="14" t="s">
        <v>55</v>
      </c>
      <c r="I315" s="14" t="s">
        <v>55</v>
      </c>
      <c r="J315" s="14" t="s">
        <v>55</v>
      </c>
      <c r="K315" s="14" t="s">
        <v>55</v>
      </c>
      <c r="L315" s="14" t="s">
        <v>55</v>
      </c>
      <c r="M315" s="14" t="s">
        <v>55</v>
      </c>
      <c r="N315" s="14" t="s">
        <v>55</v>
      </c>
      <c r="O315" s="14" t="s">
        <v>55</v>
      </c>
      <c r="P315" s="14" t="s">
        <v>55</v>
      </c>
      <c r="Q315" s="14" t="s">
        <v>55</v>
      </c>
      <c r="R315" s="14" t="s">
        <v>55</v>
      </c>
      <c r="S315" s="14" t="s">
        <v>55</v>
      </c>
      <c r="T315" s="14" t="s">
        <v>55</v>
      </c>
      <c r="U315" s="14" t="s">
        <v>55</v>
      </c>
      <c r="V315" s="14" t="s">
        <v>55</v>
      </c>
      <c r="W315" s="14" t="s">
        <v>55</v>
      </c>
      <c r="X315" s="14" t="s">
        <v>55</v>
      </c>
      <c r="Y315" s="14" t="s">
        <v>55</v>
      </c>
      <c r="Z315" s="14" t="s">
        <v>55</v>
      </c>
    </row>
    <row r="316" spans="2:26" x14ac:dyDescent="0.2">
      <c r="B316" s="12">
        <v>10</v>
      </c>
      <c r="C316" s="14" t="s">
        <v>55</v>
      </c>
      <c r="D316" s="14" t="s">
        <v>55</v>
      </c>
      <c r="E316" s="14" t="s">
        <v>55</v>
      </c>
      <c r="F316" s="14" t="s">
        <v>55</v>
      </c>
      <c r="G316" s="14" t="s">
        <v>55</v>
      </c>
      <c r="H316" s="14" t="s">
        <v>55</v>
      </c>
      <c r="I316" s="14" t="s">
        <v>55</v>
      </c>
      <c r="J316" s="14" t="s">
        <v>55</v>
      </c>
      <c r="K316" s="14" t="s">
        <v>55</v>
      </c>
      <c r="L316" s="14" t="s">
        <v>55</v>
      </c>
      <c r="M316" s="14" t="s">
        <v>55</v>
      </c>
      <c r="N316" s="14" t="s">
        <v>55</v>
      </c>
      <c r="O316" s="14" t="s">
        <v>55</v>
      </c>
      <c r="P316" s="14" t="s">
        <v>55</v>
      </c>
      <c r="Q316" s="14" t="s">
        <v>55</v>
      </c>
      <c r="R316" s="14" t="s">
        <v>55</v>
      </c>
      <c r="S316" s="14" t="s">
        <v>55</v>
      </c>
      <c r="T316" s="14" t="s">
        <v>55</v>
      </c>
      <c r="U316" s="14" t="s">
        <v>55</v>
      </c>
      <c r="V316" s="14" t="s">
        <v>55</v>
      </c>
      <c r="W316" s="14" t="s">
        <v>55</v>
      </c>
      <c r="X316" s="14" t="s">
        <v>55</v>
      </c>
      <c r="Y316" s="14" t="s">
        <v>55</v>
      </c>
      <c r="Z316" s="14" t="s">
        <v>55</v>
      </c>
    </row>
    <row r="317" spans="2:26" x14ac:dyDescent="0.2">
      <c r="B317" s="12">
        <v>11</v>
      </c>
      <c r="C317" s="14" t="s">
        <v>55</v>
      </c>
      <c r="D317" s="14" t="s">
        <v>55</v>
      </c>
      <c r="E317" s="14" t="s">
        <v>55</v>
      </c>
      <c r="F317" s="14" t="s">
        <v>55</v>
      </c>
      <c r="G317" s="14" t="s">
        <v>55</v>
      </c>
      <c r="H317" s="14" t="s">
        <v>55</v>
      </c>
      <c r="I317" s="14" t="s">
        <v>55</v>
      </c>
      <c r="J317" s="14" t="s">
        <v>55</v>
      </c>
      <c r="K317" s="14" t="s">
        <v>55</v>
      </c>
      <c r="L317" s="14" t="s">
        <v>55</v>
      </c>
      <c r="M317" s="14" t="s">
        <v>55</v>
      </c>
      <c r="N317" s="14" t="s">
        <v>55</v>
      </c>
      <c r="O317" s="14" t="s">
        <v>55</v>
      </c>
      <c r="P317" s="14" t="s">
        <v>55</v>
      </c>
      <c r="Q317" s="14" t="s">
        <v>55</v>
      </c>
      <c r="R317" s="14" t="s">
        <v>55</v>
      </c>
      <c r="S317" s="14" t="s">
        <v>55</v>
      </c>
      <c r="T317" s="14" t="s">
        <v>55</v>
      </c>
      <c r="U317" s="14" t="s">
        <v>55</v>
      </c>
      <c r="V317" s="14" t="s">
        <v>55</v>
      </c>
      <c r="W317" s="14" t="s">
        <v>55</v>
      </c>
      <c r="X317" s="14" t="s">
        <v>55</v>
      </c>
      <c r="Y317" s="14" t="s">
        <v>55</v>
      </c>
      <c r="Z317" s="14" t="s">
        <v>55</v>
      </c>
    </row>
    <row r="318" spans="2:26" x14ac:dyDescent="0.2">
      <c r="B318" s="12">
        <v>12</v>
      </c>
      <c r="C318" s="14" t="s">
        <v>55</v>
      </c>
      <c r="D318" s="14" t="s">
        <v>55</v>
      </c>
      <c r="E318" s="14" t="s">
        <v>55</v>
      </c>
      <c r="F318" s="14" t="s">
        <v>55</v>
      </c>
      <c r="G318" s="14" t="s">
        <v>55</v>
      </c>
      <c r="H318" s="14" t="s">
        <v>55</v>
      </c>
      <c r="I318" s="14" t="s">
        <v>55</v>
      </c>
      <c r="J318" s="14" t="s">
        <v>55</v>
      </c>
      <c r="K318" s="14" t="s">
        <v>55</v>
      </c>
      <c r="L318" s="14" t="s">
        <v>55</v>
      </c>
      <c r="M318" s="14" t="s">
        <v>55</v>
      </c>
      <c r="N318" s="14" t="s">
        <v>55</v>
      </c>
      <c r="O318" s="14" t="s">
        <v>55</v>
      </c>
      <c r="P318" s="14" t="s">
        <v>55</v>
      </c>
      <c r="Q318" s="14" t="s">
        <v>55</v>
      </c>
      <c r="R318" s="14" t="s">
        <v>55</v>
      </c>
      <c r="S318" s="14" t="s">
        <v>55</v>
      </c>
      <c r="T318" s="14" t="s">
        <v>55</v>
      </c>
      <c r="U318" s="14" t="s">
        <v>55</v>
      </c>
      <c r="V318" s="14" t="s">
        <v>55</v>
      </c>
      <c r="W318" s="14" t="s">
        <v>55</v>
      </c>
      <c r="X318" s="14" t="s">
        <v>55</v>
      </c>
      <c r="Y318" s="14" t="s">
        <v>55</v>
      </c>
      <c r="Z318" s="14" t="s">
        <v>55</v>
      </c>
    </row>
    <row r="319" spans="2:26" x14ac:dyDescent="0.2">
      <c r="B319" s="12">
        <v>13</v>
      </c>
      <c r="C319" s="14" t="s">
        <v>55</v>
      </c>
      <c r="D319" s="14" t="s">
        <v>55</v>
      </c>
      <c r="E319" s="14" t="s">
        <v>55</v>
      </c>
      <c r="F319" s="14" t="s">
        <v>55</v>
      </c>
      <c r="G319" s="14" t="s">
        <v>55</v>
      </c>
      <c r="H319" s="14" t="s">
        <v>55</v>
      </c>
      <c r="I319" s="14" t="s">
        <v>55</v>
      </c>
      <c r="J319" s="14" t="s">
        <v>55</v>
      </c>
      <c r="K319" s="14" t="s">
        <v>55</v>
      </c>
      <c r="L319" s="14" t="s">
        <v>55</v>
      </c>
      <c r="M319" s="14" t="s">
        <v>55</v>
      </c>
      <c r="N319" s="14" t="s">
        <v>55</v>
      </c>
      <c r="O319" s="14" t="s">
        <v>55</v>
      </c>
      <c r="P319" s="14" t="s">
        <v>55</v>
      </c>
      <c r="Q319" s="14" t="s">
        <v>55</v>
      </c>
      <c r="R319" s="14" t="s">
        <v>55</v>
      </c>
      <c r="S319" s="14" t="s">
        <v>55</v>
      </c>
      <c r="T319" s="14" t="s">
        <v>55</v>
      </c>
      <c r="U319" s="14" t="s">
        <v>55</v>
      </c>
      <c r="V319" s="14" t="s">
        <v>55</v>
      </c>
      <c r="W319" s="14" t="s">
        <v>55</v>
      </c>
      <c r="X319" s="14" t="s">
        <v>55</v>
      </c>
      <c r="Y319" s="14" t="s">
        <v>55</v>
      </c>
      <c r="Z319" s="14" t="s">
        <v>55</v>
      </c>
    </row>
    <row r="320" spans="2:26" x14ac:dyDescent="0.2">
      <c r="B320" s="12">
        <v>14</v>
      </c>
      <c r="C320" s="14" t="s">
        <v>55</v>
      </c>
      <c r="D320" s="14" t="s">
        <v>55</v>
      </c>
      <c r="E320" s="14" t="s">
        <v>55</v>
      </c>
      <c r="F320" s="14" t="s">
        <v>55</v>
      </c>
      <c r="G320" s="14" t="s">
        <v>55</v>
      </c>
      <c r="H320" s="14" t="s">
        <v>55</v>
      </c>
      <c r="I320" s="14" t="s">
        <v>55</v>
      </c>
      <c r="J320" s="14" t="s">
        <v>55</v>
      </c>
      <c r="K320" s="14" t="s">
        <v>55</v>
      </c>
      <c r="L320" s="14" t="s">
        <v>55</v>
      </c>
      <c r="M320" s="14" t="s">
        <v>55</v>
      </c>
      <c r="N320" s="14" t="s">
        <v>55</v>
      </c>
      <c r="O320" s="14" t="s">
        <v>55</v>
      </c>
      <c r="P320" s="14" t="s">
        <v>55</v>
      </c>
      <c r="Q320" s="14" t="s">
        <v>55</v>
      </c>
      <c r="R320" s="14" t="s">
        <v>55</v>
      </c>
      <c r="S320" s="14" t="s">
        <v>55</v>
      </c>
      <c r="T320" s="14" t="s">
        <v>55</v>
      </c>
      <c r="U320" s="14" t="s">
        <v>55</v>
      </c>
      <c r="V320" s="14" t="s">
        <v>55</v>
      </c>
      <c r="W320" s="14" t="s">
        <v>55</v>
      </c>
      <c r="X320" s="14" t="s">
        <v>55</v>
      </c>
      <c r="Y320" s="14" t="s">
        <v>55</v>
      </c>
      <c r="Z320" s="14" t="s">
        <v>55</v>
      </c>
    </row>
    <row r="321" spans="2:26" x14ac:dyDescent="0.2">
      <c r="B321" s="12">
        <v>15</v>
      </c>
      <c r="C321" s="14" t="s">
        <v>55</v>
      </c>
      <c r="D321" s="14" t="s">
        <v>55</v>
      </c>
      <c r="E321" s="14" t="s">
        <v>55</v>
      </c>
      <c r="F321" s="14" t="s">
        <v>55</v>
      </c>
      <c r="G321" s="14" t="s">
        <v>55</v>
      </c>
      <c r="H321" s="14" t="s">
        <v>55</v>
      </c>
      <c r="I321" s="14" t="s">
        <v>55</v>
      </c>
      <c r="J321" s="14" t="s">
        <v>55</v>
      </c>
      <c r="K321" s="14" t="s">
        <v>55</v>
      </c>
      <c r="L321" s="14" t="s">
        <v>55</v>
      </c>
      <c r="M321" s="14" t="s">
        <v>55</v>
      </c>
      <c r="N321" s="14" t="s">
        <v>55</v>
      </c>
      <c r="O321" s="14" t="s">
        <v>55</v>
      </c>
      <c r="P321" s="14" t="s">
        <v>55</v>
      </c>
      <c r="Q321" s="14" t="s">
        <v>55</v>
      </c>
      <c r="R321" s="14" t="s">
        <v>55</v>
      </c>
      <c r="S321" s="14" t="s">
        <v>55</v>
      </c>
      <c r="T321" s="14" t="s">
        <v>55</v>
      </c>
      <c r="U321" s="14" t="s">
        <v>55</v>
      </c>
      <c r="V321" s="14" t="s">
        <v>55</v>
      </c>
      <c r="W321" s="14" t="s">
        <v>55</v>
      </c>
      <c r="X321" s="14" t="s">
        <v>55</v>
      </c>
      <c r="Y321" s="14" t="s">
        <v>55</v>
      </c>
      <c r="Z321" s="14" t="s">
        <v>55</v>
      </c>
    </row>
    <row r="322" spans="2:26" x14ac:dyDescent="0.2">
      <c r="B322" s="12">
        <v>16</v>
      </c>
      <c r="C322" s="14" t="s">
        <v>55</v>
      </c>
      <c r="D322" s="14" t="s">
        <v>55</v>
      </c>
      <c r="E322" s="14" t="s">
        <v>55</v>
      </c>
      <c r="F322" s="14" t="s">
        <v>55</v>
      </c>
      <c r="G322" s="14" t="s">
        <v>55</v>
      </c>
      <c r="H322" s="14" t="s">
        <v>55</v>
      </c>
      <c r="I322" s="14" t="s">
        <v>55</v>
      </c>
      <c r="J322" s="14" t="s">
        <v>55</v>
      </c>
      <c r="K322" s="14" t="s">
        <v>55</v>
      </c>
      <c r="L322" s="14" t="s">
        <v>55</v>
      </c>
      <c r="M322" s="14" t="s">
        <v>55</v>
      </c>
      <c r="N322" s="14" t="s">
        <v>55</v>
      </c>
      <c r="O322" s="14" t="s">
        <v>55</v>
      </c>
      <c r="P322" s="14" t="s">
        <v>55</v>
      </c>
      <c r="Q322" s="14" t="s">
        <v>55</v>
      </c>
      <c r="R322" s="14" t="s">
        <v>55</v>
      </c>
      <c r="S322" s="14" t="s">
        <v>55</v>
      </c>
      <c r="T322" s="14" t="s">
        <v>55</v>
      </c>
      <c r="U322" s="14" t="s">
        <v>55</v>
      </c>
      <c r="V322" s="14" t="s">
        <v>55</v>
      </c>
      <c r="W322" s="14" t="s">
        <v>55</v>
      </c>
      <c r="X322" s="14" t="s">
        <v>55</v>
      </c>
      <c r="Y322" s="14" t="s">
        <v>55</v>
      </c>
      <c r="Z322" s="14" t="s">
        <v>55</v>
      </c>
    </row>
    <row r="323" spans="2:26" x14ac:dyDescent="0.2">
      <c r="B323" s="12">
        <v>17</v>
      </c>
      <c r="C323" s="14" t="s">
        <v>55</v>
      </c>
      <c r="D323" s="14" t="s">
        <v>55</v>
      </c>
      <c r="E323" s="14" t="s">
        <v>55</v>
      </c>
      <c r="F323" s="14" t="s">
        <v>55</v>
      </c>
      <c r="G323" s="14" t="s">
        <v>55</v>
      </c>
      <c r="H323" s="14" t="s">
        <v>55</v>
      </c>
      <c r="I323" s="14" t="s">
        <v>55</v>
      </c>
      <c r="J323" s="14" t="s">
        <v>55</v>
      </c>
      <c r="K323" s="14" t="s">
        <v>55</v>
      </c>
      <c r="L323" s="14" t="s">
        <v>55</v>
      </c>
      <c r="M323" s="14" t="s">
        <v>55</v>
      </c>
      <c r="N323" s="14" t="s">
        <v>55</v>
      </c>
      <c r="O323" s="14" t="s">
        <v>55</v>
      </c>
      <c r="P323" s="14" t="s">
        <v>55</v>
      </c>
      <c r="Q323" s="14" t="s">
        <v>55</v>
      </c>
      <c r="R323" s="14" t="s">
        <v>55</v>
      </c>
      <c r="S323" s="14" t="s">
        <v>55</v>
      </c>
      <c r="T323" s="14" t="s">
        <v>55</v>
      </c>
      <c r="U323" s="14" t="s">
        <v>55</v>
      </c>
      <c r="V323" s="14" t="s">
        <v>55</v>
      </c>
      <c r="W323" s="14" t="s">
        <v>55</v>
      </c>
      <c r="X323" s="14" t="s">
        <v>55</v>
      </c>
      <c r="Y323" s="14" t="s">
        <v>55</v>
      </c>
      <c r="Z323" s="14" t="s">
        <v>55</v>
      </c>
    </row>
    <row r="324" spans="2:26" x14ac:dyDescent="0.2">
      <c r="B324" s="12">
        <v>18</v>
      </c>
      <c r="C324" s="14" t="s">
        <v>55</v>
      </c>
      <c r="D324" s="14" t="s">
        <v>55</v>
      </c>
      <c r="E324" s="14" t="s">
        <v>55</v>
      </c>
      <c r="F324" s="14" t="s">
        <v>55</v>
      </c>
      <c r="G324" s="14" t="s">
        <v>55</v>
      </c>
      <c r="H324" s="14" t="s">
        <v>55</v>
      </c>
      <c r="I324" s="14" t="s">
        <v>55</v>
      </c>
      <c r="J324" s="14" t="s">
        <v>55</v>
      </c>
      <c r="K324" s="14" t="s">
        <v>55</v>
      </c>
      <c r="L324" s="14" t="s">
        <v>55</v>
      </c>
      <c r="M324" s="14" t="s">
        <v>55</v>
      </c>
      <c r="N324" s="14" t="s">
        <v>55</v>
      </c>
      <c r="O324" s="14" t="s">
        <v>55</v>
      </c>
      <c r="P324" s="14" t="s">
        <v>55</v>
      </c>
      <c r="Q324" s="14" t="s">
        <v>55</v>
      </c>
      <c r="R324" s="14" t="s">
        <v>55</v>
      </c>
      <c r="S324" s="14" t="s">
        <v>55</v>
      </c>
      <c r="T324" s="14" t="s">
        <v>55</v>
      </c>
      <c r="U324" s="14" t="s">
        <v>55</v>
      </c>
      <c r="V324" s="14" t="s">
        <v>55</v>
      </c>
      <c r="W324" s="14" t="s">
        <v>55</v>
      </c>
      <c r="X324" s="14" t="s">
        <v>55</v>
      </c>
      <c r="Y324" s="14" t="s">
        <v>55</v>
      </c>
      <c r="Z324" s="14" t="s">
        <v>55</v>
      </c>
    </row>
    <row r="325" spans="2:26" x14ac:dyDescent="0.2">
      <c r="B325" s="12">
        <v>19</v>
      </c>
      <c r="C325" s="14" t="s">
        <v>55</v>
      </c>
      <c r="D325" s="14" t="s">
        <v>55</v>
      </c>
      <c r="E325" s="14" t="s">
        <v>55</v>
      </c>
      <c r="F325" s="14" t="s">
        <v>55</v>
      </c>
      <c r="G325" s="14" t="s">
        <v>55</v>
      </c>
      <c r="H325" s="14" t="s">
        <v>55</v>
      </c>
      <c r="I325" s="14" t="s">
        <v>55</v>
      </c>
      <c r="J325" s="14" t="s">
        <v>55</v>
      </c>
      <c r="K325" s="14" t="s">
        <v>55</v>
      </c>
      <c r="L325" s="14" t="s">
        <v>55</v>
      </c>
      <c r="M325" s="14" t="s">
        <v>55</v>
      </c>
      <c r="N325" s="14" t="s">
        <v>55</v>
      </c>
      <c r="O325" s="14" t="s">
        <v>55</v>
      </c>
      <c r="P325" s="14" t="s">
        <v>55</v>
      </c>
      <c r="Q325" s="14" t="s">
        <v>55</v>
      </c>
      <c r="R325" s="14" t="s">
        <v>55</v>
      </c>
      <c r="S325" s="14" t="s">
        <v>55</v>
      </c>
      <c r="T325" s="14" t="s">
        <v>55</v>
      </c>
      <c r="U325" s="14" t="s">
        <v>55</v>
      </c>
      <c r="V325" s="14" t="s">
        <v>55</v>
      </c>
      <c r="W325" s="14" t="s">
        <v>55</v>
      </c>
      <c r="X325" s="14" t="s">
        <v>55</v>
      </c>
      <c r="Y325" s="14" t="s">
        <v>55</v>
      </c>
      <c r="Z325" s="14" t="s">
        <v>55</v>
      </c>
    </row>
    <row r="326" spans="2:26" x14ac:dyDescent="0.2">
      <c r="B326" s="12">
        <v>20</v>
      </c>
      <c r="C326" s="14" t="s">
        <v>55</v>
      </c>
      <c r="D326" s="14" t="s">
        <v>55</v>
      </c>
      <c r="E326" s="14" t="s">
        <v>55</v>
      </c>
      <c r="F326" s="14" t="s">
        <v>55</v>
      </c>
      <c r="G326" s="14" t="s">
        <v>55</v>
      </c>
      <c r="H326" s="14" t="s">
        <v>55</v>
      </c>
      <c r="I326" s="14" t="s">
        <v>55</v>
      </c>
      <c r="J326" s="14" t="s">
        <v>55</v>
      </c>
      <c r="K326" s="14" t="s">
        <v>55</v>
      </c>
      <c r="L326" s="14" t="s">
        <v>55</v>
      </c>
      <c r="M326" s="14" t="s">
        <v>55</v>
      </c>
      <c r="N326" s="14" t="s">
        <v>55</v>
      </c>
      <c r="O326" s="14" t="s">
        <v>55</v>
      </c>
      <c r="P326" s="14" t="s">
        <v>55</v>
      </c>
      <c r="Q326" s="14" t="s">
        <v>55</v>
      </c>
      <c r="R326" s="14" t="s">
        <v>55</v>
      </c>
      <c r="S326" s="14" t="s">
        <v>55</v>
      </c>
      <c r="T326" s="14" t="s">
        <v>55</v>
      </c>
      <c r="U326" s="14" t="s">
        <v>55</v>
      </c>
      <c r="V326" s="14" t="s">
        <v>55</v>
      </c>
      <c r="W326" s="14" t="s">
        <v>55</v>
      </c>
      <c r="X326" s="14" t="s">
        <v>55</v>
      </c>
      <c r="Y326" s="14" t="s">
        <v>55</v>
      </c>
      <c r="Z326" s="14" t="s">
        <v>55</v>
      </c>
    </row>
    <row r="327" spans="2:26" x14ac:dyDescent="0.2">
      <c r="B327" s="12">
        <v>21</v>
      </c>
      <c r="C327" s="14" t="s">
        <v>55</v>
      </c>
      <c r="D327" s="14" t="s">
        <v>55</v>
      </c>
      <c r="E327" s="14" t="s">
        <v>55</v>
      </c>
      <c r="F327" s="14" t="s">
        <v>55</v>
      </c>
      <c r="G327" s="14" t="s">
        <v>55</v>
      </c>
      <c r="H327" s="14" t="s">
        <v>55</v>
      </c>
      <c r="I327" s="14" t="s">
        <v>55</v>
      </c>
      <c r="J327" s="14" t="s">
        <v>55</v>
      </c>
      <c r="K327" s="14" t="s">
        <v>55</v>
      </c>
      <c r="L327" s="14" t="s">
        <v>55</v>
      </c>
      <c r="M327" s="14" t="s">
        <v>55</v>
      </c>
      <c r="N327" s="14" t="s">
        <v>55</v>
      </c>
      <c r="O327" s="14" t="s">
        <v>55</v>
      </c>
      <c r="P327" s="14" t="s">
        <v>55</v>
      </c>
      <c r="Q327" s="14" t="s">
        <v>55</v>
      </c>
      <c r="R327" s="14" t="s">
        <v>55</v>
      </c>
      <c r="S327" s="14" t="s">
        <v>55</v>
      </c>
      <c r="T327" s="14" t="s">
        <v>55</v>
      </c>
      <c r="U327" s="14" t="s">
        <v>55</v>
      </c>
      <c r="V327" s="14" t="s">
        <v>55</v>
      </c>
      <c r="W327" s="14" t="s">
        <v>55</v>
      </c>
      <c r="X327" s="14" t="s">
        <v>55</v>
      </c>
      <c r="Y327" s="14" t="s">
        <v>55</v>
      </c>
      <c r="Z327" s="14" t="s">
        <v>55</v>
      </c>
    </row>
    <row r="328" spans="2:26" x14ac:dyDescent="0.2">
      <c r="B328" s="12">
        <v>22</v>
      </c>
      <c r="C328" s="14" t="s">
        <v>55</v>
      </c>
      <c r="D328" s="14" t="s">
        <v>55</v>
      </c>
      <c r="E328" s="14" t="s">
        <v>55</v>
      </c>
      <c r="F328" s="14" t="s">
        <v>55</v>
      </c>
      <c r="G328" s="14" t="s">
        <v>55</v>
      </c>
      <c r="H328" s="14" t="s">
        <v>55</v>
      </c>
      <c r="I328" s="14" t="s">
        <v>55</v>
      </c>
      <c r="J328" s="14" t="s">
        <v>55</v>
      </c>
      <c r="K328" s="14" t="s">
        <v>55</v>
      </c>
      <c r="L328" s="14" t="s">
        <v>55</v>
      </c>
      <c r="M328" s="14" t="s">
        <v>55</v>
      </c>
      <c r="N328" s="14" t="s">
        <v>55</v>
      </c>
      <c r="O328" s="14" t="s">
        <v>55</v>
      </c>
      <c r="P328" s="14" t="s">
        <v>55</v>
      </c>
      <c r="Q328" s="14" t="s">
        <v>55</v>
      </c>
      <c r="R328" s="14" t="s">
        <v>55</v>
      </c>
      <c r="S328" s="14" t="s">
        <v>55</v>
      </c>
      <c r="T328" s="14" t="s">
        <v>55</v>
      </c>
      <c r="U328" s="14" t="s">
        <v>55</v>
      </c>
      <c r="V328" s="14" t="s">
        <v>55</v>
      </c>
      <c r="W328" s="14" t="s">
        <v>55</v>
      </c>
      <c r="X328" s="14" t="s">
        <v>55</v>
      </c>
      <c r="Y328" s="14" t="s">
        <v>55</v>
      </c>
      <c r="Z328" s="14" t="s">
        <v>55</v>
      </c>
    </row>
    <row r="329" spans="2:26" x14ac:dyDescent="0.2">
      <c r="B329" s="12">
        <v>23</v>
      </c>
      <c r="C329" s="14" t="s">
        <v>55</v>
      </c>
      <c r="D329" s="14" t="s">
        <v>55</v>
      </c>
      <c r="E329" s="14" t="s">
        <v>55</v>
      </c>
      <c r="F329" s="14" t="s">
        <v>55</v>
      </c>
      <c r="G329" s="14" t="s">
        <v>55</v>
      </c>
      <c r="H329" s="14" t="s">
        <v>55</v>
      </c>
      <c r="I329" s="14" t="s">
        <v>55</v>
      </c>
      <c r="J329" s="14" t="s">
        <v>55</v>
      </c>
      <c r="K329" s="14" t="s">
        <v>55</v>
      </c>
      <c r="L329" s="14" t="s">
        <v>55</v>
      </c>
      <c r="M329" s="14" t="s">
        <v>55</v>
      </c>
      <c r="N329" s="14" t="s">
        <v>55</v>
      </c>
      <c r="O329" s="14" t="s">
        <v>55</v>
      </c>
      <c r="P329" s="14" t="s">
        <v>55</v>
      </c>
      <c r="Q329" s="14" t="s">
        <v>55</v>
      </c>
      <c r="R329" s="14" t="s">
        <v>55</v>
      </c>
      <c r="S329" s="14" t="s">
        <v>55</v>
      </c>
      <c r="T329" s="14" t="s">
        <v>55</v>
      </c>
      <c r="U329" s="14" t="s">
        <v>55</v>
      </c>
      <c r="V329" s="14" t="s">
        <v>55</v>
      </c>
      <c r="W329" s="14" t="s">
        <v>55</v>
      </c>
      <c r="X329" s="14" t="s">
        <v>55</v>
      </c>
      <c r="Y329" s="14" t="s">
        <v>55</v>
      </c>
      <c r="Z329" s="14" t="s">
        <v>55</v>
      </c>
    </row>
    <row r="330" spans="2:26" x14ac:dyDescent="0.2">
      <c r="B330" s="12">
        <v>24</v>
      </c>
      <c r="C330" s="14" t="s">
        <v>55</v>
      </c>
      <c r="D330" s="14" t="s">
        <v>55</v>
      </c>
      <c r="E330" s="14" t="s">
        <v>55</v>
      </c>
      <c r="F330" s="14" t="s">
        <v>55</v>
      </c>
      <c r="G330" s="14" t="s">
        <v>55</v>
      </c>
      <c r="H330" s="14" t="s">
        <v>55</v>
      </c>
      <c r="I330" s="14" t="s">
        <v>55</v>
      </c>
      <c r="J330" s="14" t="s">
        <v>55</v>
      </c>
      <c r="K330" s="14" t="s">
        <v>55</v>
      </c>
      <c r="L330" s="14" t="s">
        <v>55</v>
      </c>
      <c r="M330" s="14" t="s">
        <v>55</v>
      </c>
      <c r="N330" s="14" t="s">
        <v>55</v>
      </c>
      <c r="O330" s="14" t="s">
        <v>55</v>
      </c>
      <c r="P330" s="14" t="s">
        <v>55</v>
      </c>
      <c r="Q330" s="14" t="s">
        <v>55</v>
      </c>
      <c r="R330" s="14" t="s">
        <v>55</v>
      </c>
      <c r="S330" s="14" t="s">
        <v>55</v>
      </c>
      <c r="T330" s="14" t="s">
        <v>55</v>
      </c>
      <c r="U330" s="14" t="s">
        <v>55</v>
      </c>
      <c r="V330" s="14" t="s">
        <v>55</v>
      </c>
      <c r="W330" s="14" t="s">
        <v>55</v>
      </c>
      <c r="X330" s="14" t="s">
        <v>55</v>
      </c>
      <c r="Y330" s="14" t="s">
        <v>55</v>
      </c>
      <c r="Z330" s="14" t="s">
        <v>55</v>
      </c>
    </row>
    <row r="331" spans="2:26" x14ac:dyDescent="0.2">
      <c r="B331" s="12">
        <v>25</v>
      </c>
      <c r="C331" s="14" t="s">
        <v>55</v>
      </c>
      <c r="D331" s="14" t="s">
        <v>55</v>
      </c>
      <c r="E331" s="14" t="s">
        <v>55</v>
      </c>
      <c r="F331" s="14" t="s">
        <v>55</v>
      </c>
      <c r="G331" s="14" t="s">
        <v>55</v>
      </c>
      <c r="H331" s="14" t="s">
        <v>55</v>
      </c>
      <c r="I331" s="14" t="s">
        <v>55</v>
      </c>
      <c r="J331" s="14" t="s">
        <v>55</v>
      </c>
      <c r="K331" s="14" t="s">
        <v>55</v>
      </c>
      <c r="L331" s="14" t="s">
        <v>55</v>
      </c>
      <c r="M331" s="14" t="s">
        <v>55</v>
      </c>
      <c r="N331" s="14" t="s">
        <v>55</v>
      </c>
      <c r="O331" s="14" t="s">
        <v>55</v>
      </c>
      <c r="P331" s="14" t="s">
        <v>55</v>
      </c>
      <c r="Q331" s="14" t="s">
        <v>55</v>
      </c>
      <c r="R331" s="14" t="s">
        <v>55</v>
      </c>
      <c r="S331" s="14" t="s">
        <v>55</v>
      </c>
      <c r="T331" s="14" t="s">
        <v>55</v>
      </c>
      <c r="U331" s="14" t="s">
        <v>55</v>
      </c>
      <c r="V331" s="14" t="s">
        <v>55</v>
      </c>
      <c r="W331" s="14" t="s">
        <v>55</v>
      </c>
      <c r="X331" s="14" t="s">
        <v>55</v>
      </c>
      <c r="Y331" s="14" t="s">
        <v>55</v>
      </c>
      <c r="Z331" s="14" t="s">
        <v>55</v>
      </c>
    </row>
    <row r="332" spans="2:26" x14ac:dyDescent="0.2">
      <c r="B332" s="12">
        <v>26</v>
      </c>
      <c r="C332" s="14" t="s">
        <v>55</v>
      </c>
      <c r="D332" s="14" t="s">
        <v>55</v>
      </c>
      <c r="E332" s="14" t="s">
        <v>55</v>
      </c>
      <c r="F332" s="14" t="s">
        <v>55</v>
      </c>
      <c r="G332" s="14" t="s">
        <v>55</v>
      </c>
      <c r="H332" s="14" t="s">
        <v>55</v>
      </c>
      <c r="I332" s="14" t="s">
        <v>55</v>
      </c>
      <c r="J332" s="14" t="s">
        <v>55</v>
      </c>
      <c r="K332" s="14" t="s">
        <v>55</v>
      </c>
      <c r="L332" s="14" t="s">
        <v>55</v>
      </c>
      <c r="M332" s="14" t="s">
        <v>55</v>
      </c>
      <c r="N332" s="14" t="s">
        <v>55</v>
      </c>
      <c r="O332" s="14" t="s">
        <v>55</v>
      </c>
      <c r="P332" s="14" t="s">
        <v>55</v>
      </c>
      <c r="Q332" s="14" t="s">
        <v>55</v>
      </c>
      <c r="R332" s="14" t="s">
        <v>55</v>
      </c>
      <c r="S332" s="14" t="s">
        <v>55</v>
      </c>
      <c r="T332" s="14" t="s">
        <v>55</v>
      </c>
      <c r="U332" s="14" t="s">
        <v>55</v>
      </c>
      <c r="V332" s="14" t="s">
        <v>55</v>
      </c>
      <c r="W332" s="14" t="s">
        <v>55</v>
      </c>
      <c r="X332" s="14" t="s">
        <v>55</v>
      </c>
      <c r="Y332" s="14" t="s">
        <v>55</v>
      </c>
      <c r="Z332" s="14" t="s">
        <v>55</v>
      </c>
    </row>
    <row r="333" spans="2:26" x14ac:dyDescent="0.2">
      <c r="B333" s="12">
        <v>27</v>
      </c>
      <c r="C333" s="14" t="s">
        <v>55</v>
      </c>
      <c r="D333" s="14" t="s">
        <v>55</v>
      </c>
      <c r="E333" s="14" t="s">
        <v>55</v>
      </c>
      <c r="F333" s="14" t="s">
        <v>55</v>
      </c>
      <c r="G333" s="14" t="s">
        <v>55</v>
      </c>
      <c r="H333" s="14" t="s">
        <v>55</v>
      </c>
      <c r="I333" s="14" t="s">
        <v>55</v>
      </c>
      <c r="J333" s="14" t="s">
        <v>55</v>
      </c>
      <c r="K333" s="14" t="s">
        <v>55</v>
      </c>
      <c r="L333" s="14" t="s">
        <v>55</v>
      </c>
      <c r="M333" s="14" t="s">
        <v>55</v>
      </c>
      <c r="N333" s="14" t="s">
        <v>55</v>
      </c>
      <c r="O333" s="14" t="s">
        <v>55</v>
      </c>
      <c r="P333" s="14" t="s">
        <v>55</v>
      </c>
      <c r="Q333" s="14" t="s">
        <v>55</v>
      </c>
      <c r="R333" s="14" t="s">
        <v>55</v>
      </c>
      <c r="S333" s="14" t="s">
        <v>55</v>
      </c>
      <c r="T333" s="14" t="s">
        <v>55</v>
      </c>
      <c r="U333" s="14" t="s">
        <v>55</v>
      </c>
      <c r="V333" s="14" t="s">
        <v>55</v>
      </c>
      <c r="W333" s="14" t="s">
        <v>55</v>
      </c>
      <c r="X333" s="14" t="s">
        <v>55</v>
      </c>
      <c r="Y333" s="14" t="s">
        <v>55</v>
      </c>
      <c r="Z333" s="14" t="s">
        <v>55</v>
      </c>
    </row>
    <row r="334" spans="2:26" x14ac:dyDescent="0.2">
      <c r="B334" s="12">
        <v>28</v>
      </c>
      <c r="C334" s="14" t="s">
        <v>55</v>
      </c>
      <c r="D334" s="14" t="s">
        <v>55</v>
      </c>
      <c r="E334" s="14" t="s">
        <v>55</v>
      </c>
      <c r="F334" s="14" t="s">
        <v>55</v>
      </c>
      <c r="G334" s="14" t="s">
        <v>55</v>
      </c>
      <c r="H334" s="14" t="s">
        <v>55</v>
      </c>
      <c r="I334" s="14" t="s">
        <v>55</v>
      </c>
      <c r="J334" s="14" t="s">
        <v>55</v>
      </c>
      <c r="K334" s="14" t="s">
        <v>55</v>
      </c>
      <c r="L334" s="14" t="s">
        <v>55</v>
      </c>
      <c r="M334" s="14" t="s">
        <v>55</v>
      </c>
      <c r="N334" s="14" t="s">
        <v>55</v>
      </c>
      <c r="O334" s="14" t="s">
        <v>55</v>
      </c>
      <c r="P334" s="14" t="s">
        <v>55</v>
      </c>
      <c r="Q334" s="14" t="s">
        <v>55</v>
      </c>
      <c r="R334" s="14" t="s">
        <v>55</v>
      </c>
      <c r="S334" s="14" t="s">
        <v>55</v>
      </c>
      <c r="T334" s="14" t="s">
        <v>55</v>
      </c>
      <c r="U334" s="14" t="s">
        <v>55</v>
      </c>
      <c r="V334" s="14" t="s">
        <v>55</v>
      </c>
      <c r="W334" s="14" t="s">
        <v>55</v>
      </c>
      <c r="X334" s="14" t="s">
        <v>55</v>
      </c>
      <c r="Y334" s="14" t="s">
        <v>55</v>
      </c>
      <c r="Z334" s="14" t="s">
        <v>55</v>
      </c>
    </row>
    <row r="335" spans="2:26" x14ac:dyDescent="0.2">
      <c r="B335" s="12">
        <v>29</v>
      </c>
      <c r="C335" s="14" t="s">
        <v>55</v>
      </c>
      <c r="D335" s="14" t="s">
        <v>55</v>
      </c>
      <c r="E335" s="14" t="s">
        <v>55</v>
      </c>
      <c r="F335" s="14" t="s">
        <v>55</v>
      </c>
      <c r="G335" s="14" t="s">
        <v>55</v>
      </c>
      <c r="H335" s="14" t="s">
        <v>55</v>
      </c>
      <c r="I335" s="14" t="s">
        <v>55</v>
      </c>
      <c r="J335" s="14" t="s">
        <v>55</v>
      </c>
      <c r="K335" s="14" t="s">
        <v>55</v>
      </c>
      <c r="L335" s="14" t="s">
        <v>55</v>
      </c>
      <c r="M335" s="14" t="s">
        <v>55</v>
      </c>
      <c r="N335" s="14" t="s">
        <v>55</v>
      </c>
      <c r="O335" s="14" t="s">
        <v>55</v>
      </c>
      <c r="P335" s="14" t="s">
        <v>55</v>
      </c>
      <c r="Q335" s="14" t="s">
        <v>55</v>
      </c>
      <c r="R335" s="14" t="s">
        <v>55</v>
      </c>
      <c r="S335" s="14" t="s">
        <v>55</v>
      </c>
      <c r="T335" s="14" t="s">
        <v>55</v>
      </c>
      <c r="U335" s="14" t="s">
        <v>55</v>
      </c>
      <c r="V335" s="14" t="s">
        <v>55</v>
      </c>
      <c r="W335" s="14" t="s">
        <v>55</v>
      </c>
      <c r="X335" s="14" t="s">
        <v>55</v>
      </c>
      <c r="Y335" s="14" t="s">
        <v>55</v>
      </c>
      <c r="Z335" s="14" t="s">
        <v>55</v>
      </c>
    </row>
    <row r="336" spans="2:26" x14ac:dyDescent="0.2">
      <c r="B336" s="12">
        <v>30</v>
      </c>
      <c r="C336" s="14" t="s">
        <v>55</v>
      </c>
      <c r="D336" s="14" t="s">
        <v>55</v>
      </c>
      <c r="E336" s="14" t="s">
        <v>55</v>
      </c>
      <c r="F336" s="14" t="s">
        <v>55</v>
      </c>
      <c r="G336" s="14" t="s">
        <v>55</v>
      </c>
      <c r="H336" s="14" t="s">
        <v>55</v>
      </c>
      <c r="I336" s="14" t="s">
        <v>55</v>
      </c>
      <c r="J336" s="14" t="s">
        <v>55</v>
      </c>
      <c r="K336" s="14" t="s">
        <v>55</v>
      </c>
      <c r="L336" s="14" t="s">
        <v>55</v>
      </c>
      <c r="M336" s="14" t="s">
        <v>55</v>
      </c>
      <c r="N336" s="14" t="s">
        <v>55</v>
      </c>
      <c r="O336" s="14" t="s">
        <v>55</v>
      </c>
      <c r="P336" s="14" t="s">
        <v>55</v>
      </c>
      <c r="Q336" s="14" t="s">
        <v>55</v>
      </c>
      <c r="R336" s="14" t="s">
        <v>55</v>
      </c>
      <c r="S336" s="14" t="s">
        <v>55</v>
      </c>
      <c r="T336" s="14" t="s">
        <v>55</v>
      </c>
      <c r="U336" s="14" t="s">
        <v>55</v>
      </c>
      <c r="V336" s="14" t="s">
        <v>55</v>
      </c>
      <c r="W336" s="14" t="s">
        <v>55</v>
      </c>
      <c r="X336" s="14" t="s">
        <v>55</v>
      </c>
      <c r="Y336" s="14" t="s">
        <v>55</v>
      </c>
      <c r="Z336" s="14" t="s">
        <v>55</v>
      </c>
    </row>
    <row r="337" spans="2:26" x14ac:dyDescent="0.2">
      <c r="B337" s="12">
        <v>31</v>
      </c>
      <c r="C337" s="14" t="s">
        <v>55</v>
      </c>
      <c r="D337" s="14" t="s">
        <v>55</v>
      </c>
      <c r="E337" s="14" t="s">
        <v>55</v>
      </c>
      <c r="F337" s="14" t="s">
        <v>55</v>
      </c>
      <c r="G337" s="14" t="s">
        <v>55</v>
      </c>
      <c r="H337" s="14" t="s">
        <v>55</v>
      </c>
      <c r="I337" s="14" t="s">
        <v>55</v>
      </c>
      <c r="J337" s="14" t="s">
        <v>55</v>
      </c>
      <c r="K337" s="14" t="s">
        <v>55</v>
      </c>
      <c r="L337" s="14" t="s">
        <v>55</v>
      </c>
      <c r="M337" s="14" t="s">
        <v>55</v>
      </c>
      <c r="N337" s="14" t="s">
        <v>55</v>
      </c>
      <c r="O337" s="14" t="s">
        <v>55</v>
      </c>
      <c r="P337" s="14" t="s">
        <v>55</v>
      </c>
      <c r="Q337" s="14" t="s">
        <v>55</v>
      </c>
      <c r="R337" s="14" t="s">
        <v>55</v>
      </c>
      <c r="S337" s="14" t="s">
        <v>55</v>
      </c>
      <c r="T337" s="14" t="s">
        <v>55</v>
      </c>
      <c r="U337" s="14" t="s">
        <v>55</v>
      </c>
      <c r="V337" s="14" t="s">
        <v>55</v>
      </c>
      <c r="W337" s="14" t="s">
        <v>55</v>
      </c>
      <c r="X337" s="14" t="s">
        <v>55</v>
      </c>
      <c r="Y337" s="14" t="s">
        <v>55</v>
      </c>
      <c r="Z337" s="14" t="s">
        <v>55</v>
      </c>
    </row>
    <row r="338" spans="2:26" ht="61.5" customHeight="1" x14ac:dyDescent="0.2">
      <c r="B338" s="24" t="s">
        <v>34</v>
      </c>
      <c r="C338" s="25"/>
      <c r="D338" s="25"/>
      <c r="E338" s="25"/>
      <c r="F338" s="25"/>
      <c r="G338" s="25"/>
      <c r="H338" s="25"/>
      <c r="I338" s="25"/>
      <c r="J338" s="25"/>
      <c r="K338" s="26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 t="s">
        <v>56</v>
      </c>
      <c r="D340" s="14" t="s">
        <v>56</v>
      </c>
      <c r="E340" s="14" t="s">
        <v>56</v>
      </c>
      <c r="F340" s="14" t="s">
        <v>56</v>
      </c>
      <c r="G340" s="14" t="s">
        <v>56</v>
      </c>
      <c r="H340" s="14" t="s">
        <v>56</v>
      </c>
      <c r="I340" s="14" t="s">
        <v>56</v>
      </c>
      <c r="J340" s="14" t="s">
        <v>56</v>
      </c>
      <c r="K340" s="14" t="s">
        <v>56</v>
      </c>
      <c r="L340" s="14" t="s">
        <v>56</v>
      </c>
      <c r="M340" s="14" t="s">
        <v>56</v>
      </c>
      <c r="N340" s="14" t="s">
        <v>56</v>
      </c>
      <c r="O340" s="14" t="s">
        <v>56</v>
      </c>
      <c r="P340" s="14" t="s">
        <v>56</v>
      </c>
      <c r="Q340" s="14" t="s">
        <v>56</v>
      </c>
      <c r="R340" s="14" t="s">
        <v>56</v>
      </c>
      <c r="S340" s="14" t="s">
        <v>56</v>
      </c>
      <c r="T340" s="14" t="s">
        <v>56</v>
      </c>
      <c r="U340" s="14" t="s">
        <v>56</v>
      </c>
      <c r="V340" s="14" t="s">
        <v>56</v>
      </c>
      <c r="W340" s="14" t="s">
        <v>56</v>
      </c>
      <c r="X340" s="14" t="s">
        <v>56</v>
      </c>
      <c r="Y340" s="14" t="s">
        <v>56</v>
      </c>
      <c r="Z340" s="14" t="s">
        <v>56</v>
      </c>
    </row>
    <row r="341" spans="2:26" x14ac:dyDescent="0.2">
      <c r="B341" s="12">
        <v>2</v>
      </c>
      <c r="C341" s="14" t="s">
        <v>56</v>
      </c>
      <c r="D341" s="14" t="s">
        <v>56</v>
      </c>
      <c r="E341" s="14" t="s">
        <v>56</v>
      </c>
      <c r="F341" s="14" t="s">
        <v>56</v>
      </c>
      <c r="G341" s="14" t="s">
        <v>56</v>
      </c>
      <c r="H341" s="14" t="s">
        <v>56</v>
      </c>
      <c r="I341" s="14" t="s">
        <v>56</v>
      </c>
      <c r="J341" s="14" t="s">
        <v>56</v>
      </c>
      <c r="K341" s="14" t="s">
        <v>56</v>
      </c>
      <c r="L341" s="14" t="s">
        <v>56</v>
      </c>
      <c r="M341" s="14" t="s">
        <v>56</v>
      </c>
      <c r="N341" s="14" t="s">
        <v>56</v>
      </c>
      <c r="O341" s="14" t="s">
        <v>56</v>
      </c>
      <c r="P341" s="14" t="s">
        <v>56</v>
      </c>
      <c r="Q341" s="14" t="s">
        <v>56</v>
      </c>
      <c r="R341" s="14" t="s">
        <v>56</v>
      </c>
      <c r="S341" s="14" t="s">
        <v>56</v>
      </c>
      <c r="T341" s="14" t="s">
        <v>56</v>
      </c>
      <c r="U341" s="14" t="s">
        <v>56</v>
      </c>
      <c r="V341" s="14" t="s">
        <v>56</v>
      </c>
      <c r="W341" s="14" t="s">
        <v>56</v>
      </c>
      <c r="X341" s="14" t="s">
        <v>56</v>
      </c>
      <c r="Y341" s="14" t="s">
        <v>56</v>
      </c>
      <c r="Z341" s="14" t="s">
        <v>56</v>
      </c>
    </row>
    <row r="342" spans="2:26" x14ac:dyDescent="0.2">
      <c r="B342" s="12">
        <v>3</v>
      </c>
      <c r="C342" s="14" t="s">
        <v>56</v>
      </c>
      <c r="D342" s="14" t="s">
        <v>56</v>
      </c>
      <c r="E342" s="14" t="s">
        <v>56</v>
      </c>
      <c r="F342" s="14" t="s">
        <v>56</v>
      </c>
      <c r="G342" s="14" t="s">
        <v>56</v>
      </c>
      <c r="H342" s="14" t="s">
        <v>56</v>
      </c>
      <c r="I342" s="14" t="s">
        <v>56</v>
      </c>
      <c r="J342" s="14" t="s">
        <v>56</v>
      </c>
      <c r="K342" s="14" t="s">
        <v>56</v>
      </c>
      <c r="L342" s="14" t="s">
        <v>56</v>
      </c>
      <c r="M342" s="14" t="s">
        <v>56</v>
      </c>
      <c r="N342" s="14" t="s">
        <v>56</v>
      </c>
      <c r="O342" s="14" t="s">
        <v>56</v>
      </c>
      <c r="P342" s="14" t="s">
        <v>56</v>
      </c>
      <c r="Q342" s="14" t="s">
        <v>56</v>
      </c>
      <c r="R342" s="14" t="s">
        <v>56</v>
      </c>
      <c r="S342" s="14" t="s">
        <v>56</v>
      </c>
      <c r="T342" s="14" t="s">
        <v>56</v>
      </c>
      <c r="U342" s="14" t="s">
        <v>56</v>
      </c>
      <c r="V342" s="14" t="s">
        <v>56</v>
      </c>
      <c r="W342" s="14" t="s">
        <v>56</v>
      </c>
      <c r="X342" s="14" t="s">
        <v>56</v>
      </c>
      <c r="Y342" s="14" t="s">
        <v>56</v>
      </c>
      <c r="Z342" s="14" t="s">
        <v>56</v>
      </c>
    </row>
    <row r="343" spans="2:26" x14ac:dyDescent="0.2">
      <c r="B343" s="12">
        <v>4</v>
      </c>
      <c r="C343" s="14" t="s">
        <v>56</v>
      </c>
      <c r="D343" s="14" t="s">
        <v>56</v>
      </c>
      <c r="E343" s="14" t="s">
        <v>56</v>
      </c>
      <c r="F343" s="14" t="s">
        <v>56</v>
      </c>
      <c r="G343" s="14" t="s">
        <v>56</v>
      </c>
      <c r="H343" s="14" t="s">
        <v>56</v>
      </c>
      <c r="I343" s="14" t="s">
        <v>56</v>
      </c>
      <c r="J343" s="14" t="s">
        <v>56</v>
      </c>
      <c r="K343" s="14" t="s">
        <v>56</v>
      </c>
      <c r="L343" s="14" t="s">
        <v>56</v>
      </c>
      <c r="M343" s="14" t="s">
        <v>56</v>
      </c>
      <c r="N343" s="14" t="s">
        <v>56</v>
      </c>
      <c r="O343" s="14" t="s">
        <v>56</v>
      </c>
      <c r="P343" s="14" t="s">
        <v>56</v>
      </c>
      <c r="Q343" s="14" t="s">
        <v>56</v>
      </c>
      <c r="R343" s="14" t="s">
        <v>56</v>
      </c>
      <c r="S343" s="14" t="s">
        <v>56</v>
      </c>
      <c r="T343" s="14" t="s">
        <v>56</v>
      </c>
      <c r="U343" s="14" t="s">
        <v>56</v>
      </c>
      <c r="V343" s="14" t="s">
        <v>56</v>
      </c>
      <c r="W343" s="14" t="s">
        <v>56</v>
      </c>
      <c r="X343" s="14" t="s">
        <v>56</v>
      </c>
      <c r="Y343" s="14" t="s">
        <v>56</v>
      </c>
      <c r="Z343" s="14" t="s">
        <v>56</v>
      </c>
    </row>
    <row r="344" spans="2:26" x14ac:dyDescent="0.2">
      <c r="B344" s="12">
        <v>5</v>
      </c>
      <c r="C344" s="14" t="s">
        <v>56</v>
      </c>
      <c r="D344" s="14" t="s">
        <v>56</v>
      </c>
      <c r="E344" s="14" t="s">
        <v>56</v>
      </c>
      <c r="F344" s="14" t="s">
        <v>56</v>
      </c>
      <c r="G344" s="14" t="s">
        <v>56</v>
      </c>
      <c r="H344" s="14" t="s">
        <v>56</v>
      </c>
      <c r="I344" s="14" t="s">
        <v>56</v>
      </c>
      <c r="J344" s="14" t="s">
        <v>56</v>
      </c>
      <c r="K344" s="14" t="s">
        <v>56</v>
      </c>
      <c r="L344" s="14" t="s">
        <v>56</v>
      </c>
      <c r="M344" s="14" t="s">
        <v>56</v>
      </c>
      <c r="N344" s="14" t="s">
        <v>56</v>
      </c>
      <c r="O344" s="14" t="s">
        <v>56</v>
      </c>
      <c r="P344" s="14" t="s">
        <v>56</v>
      </c>
      <c r="Q344" s="14" t="s">
        <v>56</v>
      </c>
      <c r="R344" s="14" t="s">
        <v>56</v>
      </c>
      <c r="S344" s="14" t="s">
        <v>56</v>
      </c>
      <c r="T344" s="14" t="s">
        <v>56</v>
      </c>
      <c r="U344" s="14" t="s">
        <v>56</v>
      </c>
      <c r="V344" s="14" t="s">
        <v>56</v>
      </c>
      <c r="W344" s="14" t="s">
        <v>56</v>
      </c>
      <c r="X344" s="14" t="s">
        <v>56</v>
      </c>
      <c r="Y344" s="14" t="s">
        <v>56</v>
      </c>
      <c r="Z344" s="14" t="s">
        <v>56</v>
      </c>
    </row>
    <row r="345" spans="2:26" x14ac:dyDescent="0.2">
      <c r="B345" s="12">
        <v>6</v>
      </c>
      <c r="C345" s="14" t="s">
        <v>56</v>
      </c>
      <c r="D345" s="14" t="s">
        <v>56</v>
      </c>
      <c r="E345" s="14" t="s">
        <v>56</v>
      </c>
      <c r="F345" s="14" t="s">
        <v>56</v>
      </c>
      <c r="G345" s="14" t="s">
        <v>56</v>
      </c>
      <c r="H345" s="14" t="s">
        <v>56</v>
      </c>
      <c r="I345" s="14" t="s">
        <v>56</v>
      </c>
      <c r="J345" s="14" t="s">
        <v>56</v>
      </c>
      <c r="K345" s="14" t="s">
        <v>56</v>
      </c>
      <c r="L345" s="14" t="s">
        <v>56</v>
      </c>
      <c r="M345" s="14" t="s">
        <v>56</v>
      </c>
      <c r="N345" s="14" t="s">
        <v>56</v>
      </c>
      <c r="O345" s="14" t="s">
        <v>56</v>
      </c>
      <c r="P345" s="14" t="s">
        <v>56</v>
      </c>
      <c r="Q345" s="14" t="s">
        <v>56</v>
      </c>
      <c r="R345" s="14" t="s">
        <v>56</v>
      </c>
      <c r="S345" s="14" t="s">
        <v>56</v>
      </c>
      <c r="T345" s="14" t="s">
        <v>56</v>
      </c>
      <c r="U345" s="14" t="s">
        <v>56</v>
      </c>
      <c r="V345" s="14" t="s">
        <v>56</v>
      </c>
      <c r="W345" s="14" t="s">
        <v>56</v>
      </c>
      <c r="X345" s="14" t="s">
        <v>56</v>
      </c>
      <c r="Y345" s="14" t="s">
        <v>56</v>
      </c>
      <c r="Z345" s="14" t="s">
        <v>56</v>
      </c>
    </row>
    <row r="346" spans="2:26" x14ac:dyDescent="0.2">
      <c r="B346" s="12">
        <v>7</v>
      </c>
      <c r="C346" s="14" t="s">
        <v>56</v>
      </c>
      <c r="D346" s="14" t="s">
        <v>56</v>
      </c>
      <c r="E346" s="14" t="s">
        <v>56</v>
      </c>
      <c r="F346" s="14" t="s">
        <v>56</v>
      </c>
      <c r="G346" s="14" t="s">
        <v>56</v>
      </c>
      <c r="H346" s="14" t="s">
        <v>56</v>
      </c>
      <c r="I346" s="14" t="s">
        <v>56</v>
      </c>
      <c r="J346" s="14" t="s">
        <v>56</v>
      </c>
      <c r="K346" s="14" t="s">
        <v>56</v>
      </c>
      <c r="L346" s="14" t="s">
        <v>56</v>
      </c>
      <c r="M346" s="14" t="s">
        <v>56</v>
      </c>
      <c r="N346" s="14" t="s">
        <v>56</v>
      </c>
      <c r="O346" s="14" t="s">
        <v>56</v>
      </c>
      <c r="P346" s="14" t="s">
        <v>56</v>
      </c>
      <c r="Q346" s="14" t="s">
        <v>56</v>
      </c>
      <c r="R346" s="14" t="s">
        <v>56</v>
      </c>
      <c r="S346" s="14" t="s">
        <v>56</v>
      </c>
      <c r="T346" s="14" t="s">
        <v>56</v>
      </c>
      <c r="U346" s="14" t="s">
        <v>56</v>
      </c>
      <c r="V346" s="14" t="s">
        <v>56</v>
      </c>
      <c r="W346" s="14" t="s">
        <v>56</v>
      </c>
      <c r="X346" s="14" t="s">
        <v>56</v>
      </c>
      <c r="Y346" s="14" t="s">
        <v>56</v>
      </c>
      <c r="Z346" s="14" t="s">
        <v>56</v>
      </c>
    </row>
    <row r="347" spans="2:26" x14ac:dyDescent="0.2">
      <c r="B347" s="12">
        <v>8</v>
      </c>
      <c r="C347" s="14" t="s">
        <v>56</v>
      </c>
      <c r="D347" s="14" t="s">
        <v>56</v>
      </c>
      <c r="E347" s="14" t="s">
        <v>56</v>
      </c>
      <c r="F347" s="14" t="s">
        <v>56</v>
      </c>
      <c r="G347" s="14" t="s">
        <v>56</v>
      </c>
      <c r="H347" s="14" t="s">
        <v>56</v>
      </c>
      <c r="I347" s="14" t="s">
        <v>56</v>
      </c>
      <c r="J347" s="14" t="s">
        <v>56</v>
      </c>
      <c r="K347" s="14" t="s">
        <v>56</v>
      </c>
      <c r="L347" s="14" t="s">
        <v>56</v>
      </c>
      <c r="M347" s="14" t="s">
        <v>56</v>
      </c>
      <c r="N347" s="14" t="s">
        <v>56</v>
      </c>
      <c r="O347" s="14" t="s">
        <v>56</v>
      </c>
      <c r="P347" s="14" t="s">
        <v>56</v>
      </c>
      <c r="Q347" s="14" t="s">
        <v>56</v>
      </c>
      <c r="R347" s="14" t="s">
        <v>56</v>
      </c>
      <c r="S347" s="14" t="s">
        <v>56</v>
      </c>
      <c r="T347" s="14" t="s">
        <v>56</v>
      </c>
      <c r="U347" s="14" t="s">
        <v>56</v>
      </c>
      <c r="V347" s="14" t="s">
        <v>56</v>
      </c>
      <c r="W347" s="14" t="s">
        <v>56</v>
      </c>
      <c r="X347" s="14" t="s">
        <v>56</v>
      </c>
      <c r="Y347" s="14" t="s">
        <v>56</v>
      </c>
      <c r="Z347" s="14" t="s">
        <v>56</v>
      </c>
    </row>
    <row r="348" spans="2:26" x14ac:dyDescent="0.2">
      <c r="B348" s="12">
        <v>9</v>
      </c>
      <c r="C348" s="14" t="s">
        <v>56</v>
      </c>
      <c r="D348" s="14" t="s">
        <v>56</v>
      </c>
      <c r="E348" s="14" t="s">
        <v>56</v>
      </c>
      <c r="F348" s="14" t="s">
        <v>56</v>
      </c>
      <c r="G348" s="14" t="s">
        <v>56</v>
      </c>
      <c r="H348" s="14" t="s">
        <v>56</v>
      </c>
      <c r="I348" s="14" t="s">
        <v>56</v>
      </c>
      <c r="J348" s="14" t="s">
        <v>56</v>
      </c>
      <c r="K348" s="14" t="s">
        <v>56</v>
      </c>
      <c r="L348" s="14" t="s">
        <v>56</v>
      </c>
      <c r="M348" s="14" t="s">
        <v>56</v>
      </c>
      <c r="N348" s="14" t="s">
        <v>56</v>
      </c>
      <c r="O348" s="14" t="s">
        <v>56</v>
      </c>
      <c r="P348" s="14" t="s">
        <v>56</v>
      </c>
      <c r="Q348" s="14" t="s">
        <v>56</v>
      </c>
      <c r="R348" s="14" t="s">
        <v>56</v>
      </c>
      <c r="S348" s="14" t="s">
        <v>56</v>
      </c>
      <c r="T348" s="14" t="s">
        <v>56</v>
      </c>
      <c r="U348" s="14" t="s">
        <v>56</v>
      </c>
      <c r="V348" s="14" t="s">
        <v>56</v>
      </c>
      <c r="W348" s="14" t="s">
        <v>56</v>
      </c>
      <c r="X348" s="14" t="s">
        <v>56</v>
      </c>
      <c r="Y348" s="14" t="s">
        <v>56</v>
      </c>
      <c r="Z348" s="14" t="s">
        <v>56</v>
      </c>
    </row>
    <row r="349" spans="2:26" x14ac:dyDescent="0.2">
      <c r="B349" s="12">
        <v>10</v>
      </c>
      <c r="C349" s="14" t="s">
        <v>56</v>
      </c>
      <c r="D349" s="14" t="s">
        <v>56</v>
      </c>
      <c r="E349" s="14" t="s">
        <v>56</v>
      </c>
      <c r="F349" s="14" t="s">
        <v>56</v>
      </c>
      <c r="G349" s="14" t="s">
        <v>56</v>
      </c>
      <c r="H349" s="14" t="s">
        <v>56</v>
      </c>
      <c r="I349" s="14" t="s">
        <v>56</v>
      </c>
      <c r="J349" s="14" t="s">
        <v>56</v>
      </c>
      <c r="K349" s="14" t="s">
        <v>56</v>
      </c>
      <c r="L349" s="14" t="s">
        <v>56</v>
      </c>
      <c r="M349" s="14" t="s">
        <v>56</v>
      </c>
      <c r="N349" s="14" t="s">
        <v>56</v>
      </c>
      <c r="O349" s="14" t="s">
        <v>56</v>
      </c>
      <c r="P349" s="14" t="s">
        <v>56</v>
      </c>
      <c r="Q349" s="14" t="s">
        <v>56</v>
      </c>
      <c r="R349" s="14" t="s">
        <v>56</v>
      </c>
      <c r="S349" s="14" t="s">
        <v>56</v>
      </c>
      <c r="T349" s="14" t="s">
        <v>56</v>
      </c>
      <c r="U349" s="14" t="s">
        <v>56</v>
      </c>
      <c r="V349" s="14" t="s">
        <v>56</v>
      </c>
      <c r="W349" s="14" t="s">
        <v>56</v>
      </c>
      <c r="X349" s="14" t="s">
        <v>56</v>
      </c>
      <c r="Y349" s="14" t="s">
        <v>56</v>
      </c>
      <c r="Z349" s="14" t="s">
        <v>56</v>
      </c>
    </row>
    <row r="350" spans="2:26" x14ac:dyDescent="0.2">
      <c r="B350" s="12">
        <v>11</v>
      </c>
      <c r="C350" s="14" t="s">
        <v>56</v>
      </c>
      <c r="D350" s="14" t="s">
        <v>56</v>
      </c>
      <c r="E350" s="14" t="s">
        <v>56</v>
      </c>
      <c r="F350" s="14" t="s">
        <v>56</v>
      </c>
      <c r="G350" s="14" t="s">
        <v>56</v>
      </c>
      <c r="H350" s="14" t="s">
        <v>56</v>
      </c>
      <c r="I350" s="14" t="s">
        <v>56</v>
      </c>
      <c r="J350" s="14" t="s">
        <v>56</v>
      </c>
      <c r="K350" s="14" t="s">
        <v>56</v>
      </c>
      <c r="L350" s="14" t="s">
        <v>56</v>
      </c>
      <c r="M350" s="14" t="s">
        <v>56</v>
      </c>
      <c r="N350" s="14" t="s">
        <v>56</v>
      </c>
      <c r="O350" s="14" t="s">
        <v>56</v>
      </c>
      <c r="P350" s="14" t="s">
        <v>56</v>
      </c>
      <c r="Q350" s="14" t="s">
        <v>56</v>
      </c>
      <c r="R350" s="14" t="s">
        <v>56</v>
      </c>
      <c r="S350" s="14" t="s">
        <v>56</v>
      </c>
      <c r="T350" s="14" t="s">
        <v>56</v>
      </c>
      <c r="U350" s="14" t="s">
        <v>56</v>
      </c>
      <c r="V350" s="14" t="s">
        <v>56</v>
      </c>
      <c r="W350" s="14" t="s">
        <v>56</v>
      </c>
      <c r="X350" s="14" t="s">
        <v>56</v>
      </c>
      <c r="Y350" s="14" t="s">
        <v>56</v>
      </c>
      <c r="Z350" s="14" t="s">
        <v>56</v>
      </c>
    </row>
    <row r="351" spans="2:26" x14ac:dyDescent="0.2">
      <c r="B351" s="12">
        <v>12</v>
      </c>
      <c r="C351" s="14" t="s">
        <v>56</v>
      </c>
      <c r="D351" s="14" t="s">
        <v>56</v>
      </c>
      <c r="E351" s="14" t="s">
        <v>56</v>
      </c>
      <c r="F351" s="14" t="s">
        <v>56</v>
      </c>
      <c r="G351" s="14" t="s">
        <v>56</v>
      </c>
      <c r="H351" s="14" t="s">
        <v>56</v>
      </c>
      <c r="I351" s="14" t="s">
        <v>56</v>
      </c>
      <c r="J351" s="14" t="s">
        <v>56</v>
      </c>
      <c r="K351" s="14" t="s">
        <v>56</v>
      </c>
      <c r="L351" s="14" t="s">
        <v>56</v>
      </c>
      <c r="M351" s="14" t="s">
        <v>56</v>
      </c>
      <c r="N351" s="14" t="s">
        <v>56</v>
      </c>
      <c r="O351" s="14" t="s">
        <v>56</v>
      </c>
      <c r="P351" s="14" t="s">
        <v>56</v>
      </c>
      <c r="Q351" s="14" t="s">
        <v>56</v>
      </c>
      <c r="R351" s="14" t="s">
        <v>56</v>
      </c>
      <c r="S351" s="14" t="s">
        <v>56</v>
      </c>
      <c r="T351" s="14" t="s">
        <v>56</v>
      </c>
      <c r="U351" s="14" t="s">
        <v>56</v>
      </c>
      <c r="V351" s="14" t="s">
        <v>56</v>
      </c>
      <c r="W351" s="14" t="s">
        <v>56</v>
      </c>
      <c r="X351" s="14" t="s">
        <v>56</v>
      </c>
      <c r="Y351" s="14" t="s">
        <v>56</v>
      </c>
      <c r="Z351" s="14" t="s">
        <v>56</v>
      </c>
    </row>
    <row r="352" spans="2:26" x14ac:dyDescent="0.2">
      <c r="B352" s="12">
        <v>13</v>
      </c>
      <c r="C352" s="14" t="s">
        <v>56</v>
      </c>
      <c r="D352" s="14" t="s">
        <v>56</v>
      </c>
      <c r="E352" s="14" t="s">
        <v>56</v>
      </c>
      <c r="F352" s="14" t="s">
        <v>56</v>
      </c>
      <c r="G352" s="14" t="s">
        <v>56</v>
      </c>
      <c r="H352" s="14" t="s">
        <v>56</v>
      </c>
      <c r="I352" s="14" t="s">
        <v>56</v>
      </c>
      <c r="J352" s="14" t="s">
        <v>56</v>
      </c>
      <c r="K352" s="14" t="s">
        <v>56</v>
      </c>
      <c r="L352" s="14" t="s">
        <v>56</v>
      </c>
      <c r="M352" s="14" t="s">
        <v>56</v>
      </c>
      <c r="N352" s="14" t="s">
        <v>56</v>
      </c>
      <c r="O352" s="14" t="s">
        <v>56</v>
      </c>
      <c r="P352" s="14" t="s">
        <v>56</v>
      </c>
      <c r="Q352" s="14" t="s">
        <v>56</v>
      </c>
      <c r="R352" s="14" t="s">
        <v>56</v>
      </c>
      <c r="S352" s="14" t="s">
        <v>56</v>
      </c>
      <c r="T352" s="14" t="s">
        <v>56</v>
      </c>
      <c r="U352" s="14" t="s">
        <v>56</v>
      </c>
      <c r="V352" s="14" t="s">
        <v>56</v>
      </c>
      <c r="W352" s="14" t="s">
        <v>56</v>
      </c>
      <c r="X352" s="14" t="s">
        <v>56</v>
      </c>
      <c r="Y352" s="14" t="s">
        <v>56</v>
      </c>
      <c r="Z352" s="14" t="s">
        <v>56</v>
      </c>
    </row>
    <row r="353" spans="2:26" x14ac:dyDescent="0.2">
      <c r="B353" s="12">
        <v>14</v>
      </c>
      <c r="C353" s="14" t="s">
        <v>56</v>
      </c>
      <c r="D353" s="14" t="s">
        <v>56</v>
      </c>
      <c r="E353" s="14" t="s">
        <v>56</v>
      </c>
      <c r="F353" s="14" t="s">
        <v>56</v>
      </c>
      <c r="G353" s="14" t="s">
        <v>56</v>
      </c>
      <c r="H353" s="14" t="s">
        <v>56</v>
      </c>
      <c r="I353" s="14" t="s">
        <v>56</v>
      </c>
      <c r="J353" s="14" t="s">
        <v>56</v>
      </c>
      <c r="K353" s="14" t="s">
        <v>56</v>
      </c>
      <c r="L353" s="14" t="s">
        <v>56</v>
      </c>
      <c r="M353" s="14" t="s">
        <v>56</v>
      </c>
      <c r="N353" s="14" t="s">
        <v>56</v>
      </c>
      <c r="O353" s="14" t="s">
        <v>56</v>
      </c>
      <c r="P353" s="14" t="s">
        <v>56</v>
      </c>
      <c r="Q353" s="14" t="s">
        <v>56</v>
      </c>
      <c r="R353" s="14" t="s">
        <v>56</v>
      </c>
      <c r="S353" s="14" t="s">
        <v>56</v>
      </c>
      <c r="T353" s="14" t="s">
        <v>56</v>
      </c>
      <c r="U353" s="14" t="s">
        <v>56</v>
      </c>
      <c r="V353" s="14" t="s">
        <v>56</v>
      </c>
      <c r="W353" s="14" t="s">
        <v>56</v>
      </c>
      <c r="X353" s="14" t="s">
        <v>56</v>
      </c>
      <c r="Y353" s="14" t="s">
        <v>56</v>
      </c>
      <c r="Z353" s="14" t="s">
        <v>56</v>
      </c>
    </row>
    <row r="354" spans="2:26" x14ac:dyDescent="0.2">
      <c r="B354" s="12">
        <v>15</v>
      </c>
      <c r="C354" s="14" t="s">
        <v>56</v>
      </c>
      <c r="D354" s="14" t="s">
        <v>56</v>
      </c>
      <c r="E354" s="14" t="s">
        <v>56</v>
      </c>
      <c r="F354" s="14" t="s">
        <v>56</v>
      </c>
      <c r="G354" s="14" t="s">
        <v>56</v>
      </c>
      <c r="H354" s="14" t="s">
        <v>56</v>
      </c>
      <c r="I354" s="14" t="s">
        <v>56</v>
      </c>
      <c r="J354" s="14" t="s">
        <v>56</v>
      </c>
      <c r="K354" s="14" t="s">
        <v>56</v>
      </c>
      <c r="L354" s="14" t="s">
        <v>56</v>
      </c>
      <c r="M354" s="14" t="s">
        <v>56</v>
      </c>
      <c r="N354" s="14" t="s">
        <v>56</v>
      </c>
      <c r="O354" s="14" t="s">
        <v>56</v>
      </c>
      <c r="P354" s="14" t="s">
        <v>56</v>
      </c>
      <c r="Q354" s="14" t="s">
        <v>56</v>
      </c>
      <c r="R354" s="14" t="s">
        <v>56</v>
      </c>
      <c r="S354" s="14" t="s">
        <v>56</v>
      </c>
      <c r="T354" s="14" t="s">
        <v>56</v>
      </c>
      <c r="U354" s="14" t="s">
        <v>56</v>
      </c>
      <c r="V354" s="14" t="s">
        <v>56</v>
      </c>
      <c r="W354" s="14" t="s">
        <v>56</v>
      </c>
      <c r="X354" s="14" t="s">
        <v>56</v>
      </c>
      <c r="Y354" s="14" t="s">
        <v>56</v>
      </c>
      <c r="Z354" s="14" t="s">
        <v>56</v>
      </c>
    </row>
    <row r="355" spans="2:26" x14ac:dyDescent="0.2">
      <c r="B355" s="12">
        <v>16</v>
      </c>
      <c r="C355" s="14" t="s">
        <v>56</v>
      </c>
      <c r="D355" s="14" t="s">
        <v>56</v>
      </c>
      <c r="E355" s="14" t="s">
        <v>56</v>
      </c>
      <c r="F355" s="14" t="s">
        <v>56</v>
      </c>
      <c r="G355" s="14" t="s">
        <v>56</v>
      </c>
      <c r="H355" s="14" t="s">
        <v>56</v>
      </c>
      <c r="I355" s="14" t="s">
        <v>56</v>
      </c>
      <c r="J355" s="14" t="s">
        <v>56</v>
      </c>
      <c r="K355" s="14" t="s">
        <v>56</v>
      </c>
      <c r="L355" s="14" t="s">
        <v>56</v>
      </c>
      <c r="M355" s="14" t="s">
        <v>56</v>
      </c>
      <c r="N355" s="14" t="s">
        <v>56</v>
      </c>
      <c r="O355" s="14" t="s">
        <v>56</v>
      </c>
      <c r="P355" s="14" t="s">
        <v>56</v>
      </c>
      <c r="Q355" s="14" t="s">
        <v>56</v>
      </c>
      <c r="R355" s="14" t="s">
        <v>56</v>
      </c>
      <c r="S355" s="14" t="s">
        <v>56</v>
      </c>
      <c r="T355" s="14" t="s">
        <v>56</v>
      </c>
      <c r="U355" s="14" t="s">
        <v>56</v>
      </c>
      <c r="V355" s="14" t="s">
        <v>56</v>
      </c>
      <c r="W355" s="14" t="s">
        <v>56</v>
      </c>
      <c r="X355" s="14" t="s">
        <v>56</v>
      </c>
      <c r="Y355" s="14" t="s">
        <v>56</v>
      </c>
      <c r="Z355" s="14" t="s">
        <v>56</v>
      </c>
    </row>
    <row r="356" spans="2:26" x14ac:dyDescent="0.2">
      <c r="B356" s="12">
        <v>17</v>
      </c>
      <c r="C356" s="14" t="s">
        <v>56</v>
      </c>
      <c r="D356" s="14" t="s">
        <v>56</v>
      </c>
      <c r="E356" s="14" t="s">
        <v>56</v>
      </c>
      <c r="F356" s="14" t="s">
        <v>56</v>
      </c>
      <c r="G356" s="14" t="s">
        <v>56</v>
      </c>
      <c r="H356" s="14" t="s">
        <v>56</v>
      </c>
      <c r="I356" s="14" t="s">
        <v>56</v>
      </c>
      <c r="J356" s="14" t="s">
        <v>56</v>
      </c>
      <c r="K356" s="14" t="s">
        <v>56</v>
      </c>
      <c r="L356" s="14" t="s">
        <v>56</v>
      </c>
      <c r="M356" s="14" t="s">
        <v>56</v>
      </c>
      <c r="N356" s="14" t="s">
        <v>56</v>
      </c>
      <c r="O356" s="14" t="s">
        <v>56</v>
      </c>
      <c r="P356" s="14" t="s">
        <v>56</v>
      </c>
      <c r="Q356" s="14" t="s">
        <v>56</v>
      </c>
      <c r="R356" s="14" t="s">
        <v>56</v>
      </c>
      <c r="S356" s="14" t="s">
        <v>56</v>
      </c>
      <c r="T356" s="14" t="s">
        <v>56</v>
      </c>
      <c r="U356" s="14" t="s">
        <v>56</v>
      </c>
      <c r="V356" s="14" t="s">
        <v>56</v>
      </c>
      <c r="W356" s="14" t="s">
        <v>56</v>
      </c>
      <c r="X356" s="14" t="s">
        <v>56</v>
      </c>
      <c r="Y356" s="14" t="s">
        <v>56</v>
      </c>
      <c r="Z356" s="14" t="s">
        <v>56</v>
      </c>
    </row>
    <row r="357" spans="2:26" x14ac:dyDescent="0.2">
      <c r="B357" s="12">
        <v>18</v>
      </c>
      <c r="C357" s="14" t="s">
        <v>56</v>
      </c>
      <c r="D357" s="14" t="s">
        <v>56</v>
      </c>
      <c r="E357" s="14" t="s">
        <v>56</v>
      </c>
      <c r="F357" s="14" t="s">
        <v>56</v>
      </c>
      <c r="G357" s="14" t="s">
        <v>56</v>
      </c>
      <c r="H357" s="14" t="s">
        <v>56</v>
      </c>
      <c r="I357" s="14" t="s">
        <v>56</v>
      </c>
      <c r="J357" s="14" t="s">
        <v>56</v>
      </c>
      <c r="K357" s="14" t="s">
        <v>56</v>
      </c>
      <c r="L357" s="14" t="s">
        <v>56</v>
      </c>
      <c r="M357" s="14" t="s">
        <v>56</v>
      </c>
      <c r="N357" s="14" t="s">
        <v>56</v>
      </c>
      <c r="O357" s="14" t="s">
        <v>56</v>
      </c>
      <c r="P357" s="14" t="s">
        <v>56</v>
      </c>
      <c r="Q357" s="14" t="s">
        <v>56</v>
      </c>
      <c r="R357" s="14" t="s">
        <v>56</v>
      </c>
      <c r="S357" s="14" t="s">
        <v>56</v>
      </c>
      <c r="T357" s="14" t="s">
        <v>56</v>
      </c>
      <c r="U357" s="14" t="s">
        <v>56</v>
      </c>
      <c r="V357" s="14" t="s">
        <v>56</v>
      </c>
      <c r="W357" s="14" t="s">
        <v>56</v>
      </c>
      <c r="X357" s="14" t="s">
        <v>56</v>
      </c>
      <c r="Y357" s="14" t="s">
        <v>56</v>
      </c>
      <c r="Z357" s="14" t="s">
        <v>56</v>
      </c>
    </row>
    <row r="358" spans="2:26" x14ac:dyDescent="0.2">
      <c r="B358" s="12">
        <v>19</v>
      </c>
      <c r="C358" s="14" t="s">
        <v>56</v>
      </c>
      <c r="D358" s="14" t="s">
        <v>56</v>
      </c>
      <c r="E358" s="14" t="s">
        <v>56</v>
      </c>
      <c r="F358" s="14" t="s">
        <v>56</v>
      </c>
      <c r="G358" s="14" t="s">
        <v>56</v>
      </c>
      <c r="H358" s="14" t="s">
        <v>56</v>
      </c>
      <c r="I358" s="14" t="s">
        <v>56</v>
      </c>
      <c r="J358" s="14" t="s">
        <v>56</v>
      </c>
      <c r="K358" s="14" t="s">
        <v>56</v>
      </c>
      <c r="L358" s="14" t="s">
        <v>56</v>
      </c>
      <c r="M358" s="14" t="s">
        <v>56</v>
      </c>
      <c r="N358" s="14" t="s">
        <v>56</v>
      </c>
      <c r="O358" s="14" t="s">
        <v>56</v>
      </c>
      <c r="P358" s="14" t="s">
        <v>56</v>
      </c>
      <c r="Q358" s="14" t="s">
        <v>56</v>
      </c>
      <c r="R358" s="14" t="s">
        <v>56</v>
      </c>
      <c r="S358" s="14" t="s">
        <v>56</v>
      </c>
      <c r="T358" s="14" t="s">
        <v>56</v>
      </c>
      <c r="U358" s="14" t="s">
        <v>56</v>
      </c>
      <c r="V358" s="14" t="s">
        <v>56</v>
      </c>
      <c r="W358" s="14" t="s">
        <v>56</v>
      </c>
      <c r="X358" s="14" t="s">
        <v>56</v>
      </c>
      <c r="Y358" s="14" t="s">
        <v>56</v>
      </c>
      <c r="Z358" s="14" t="s">
        <v>56</v>
      </c>
    </row>
    <row r="359" spans="2:26" x14ac:dyDescent="0.2">
      <c r="B359" s="12">
        <v>20</v>
      </c>
      <c r="C359" s="14" t="s">
        <v>56</v>
      </c>
      <c r="D359" s="14" t="s">
        <v>56</v>
      </c>
      <c r="E359" s="14" t="s">
        <v>56</v>
      </c>
      <c r="F359" s="14" t="s">
        <v>56</v>
      </c>
      <c r="G359" s="14" t="s">
        <v>56</v>
      </c>
      <c r="H359" s="14" t="s">
        <v>56</v>
      </c>
      <c r="I359" s="14" t="s">
        <v>56</v>
      </c>
      <c r="J359" s="14" t="s">
        <v>56</v>
      </c>
      <c r="K359" s="14" t="s">
        <v>56</v>
      </c>
      <c r="L359" s="14" t="s">
        <v>56</v>
      </c>
      <c r="M359" s="14" t="s">
        <v>56</v>
      </c>
      <c r="N359" s="14" t="s">
        <v>56</v>
      </c>
      <c r="O359" s="14" t="s">
        <v>56</v>
      </c>
      <c r="P359" s="14" t="s">
        <v>56</v>
      </c>
      <c r="Q359" s="14" t="s">
        <v>56</v>
      </c>
      <c r="R359" s="14" t="s">
        <v>56</v>
      </c>
      <c r="S359" s="14" t="s">
        <v>56</v>
      </c>
      <c r="T359" s="14" t="s">
        <v>56</v>
      </c>
      <c r="U359" s="14" t="s">
        <v>56</v>
      </c>
      <c r="V359" s="14" t="s">
        <v>56</v>
      </c>
      <c r="W359" s="14" t="s">
        <v>56</v>
      </c>
      <c r="X359" s="14" t="s">
        <v>56</v>
      </c>
      <c r="Y359" s="14" t="s">
        <v>56</v>
      </c>
      <c r="Z359" s="14" t="s">
        <v>56</v>
      </c>
    </row>
    <row r="360" spans="2:26" x14ac:dyDescent="0.2">
      <c r="B360" s="12">
        <v>21</v>
      </c>
      <c r="C360" s="14" t="s">
        <v>56</v>
      </c>
      <c r="D360" s="14" t="s">
        <v>56</v>
      </c>
      <c r="E360" s="14" t="s">
        <v>56</v>
      </c>
      <c r="F360" s="14" t="s">
        <v>56</v>
      </c>
      <c r="G360" s="14" t="s">
        <v>56</v>
      </c>
      <c r="H360" s="14" t="s">
        <v>56</v>
      </c>
      <c r="I360" s="14" t="s">
        <v>56</v>
      </c>
      <c r="J360" s="14" t="s">
        <v>56</v>
      </c>
      <c r="K360" s="14" t="s">
        <v>56</v>
      </c>
      <c r="L360" s="14" t="s">
        <v>56</v>
      </c>
      <c r="M360" s="14" t="s">
        <v>56</v>
      </c>
      <c r="N360" s="14" t="s">
        <v>56</v>
      </c>
      <c r="O360" s="14" t="s">
        <v>56</v>
      </c>
      <c r="P360" s="14" t="s">
        <v>56</v>
      </c>
      <c r="Q360" s="14" t="s">
        <v>56</v>
      </c>
      <c r="R360" s="14" t="s">
        <v>56</v>
      </c>
      <c r="S360" s="14" t="s">
        <v>56</v>
      </c>
      <c r="T360" s="14" t="s">
        <v>56</v>
      </c>
      <c r="U360" s="14" t="s">
        <v>56</v>
      </c>
      <c r="V360" s="14" t="s">
        <v>56</v>
      </c>
      <c r="W360" s="14" t="s">
        <v>56</v>
      </c>
      <c r="X360" s="14" t="s">
        <v>56</v>
      </c>
      <c r="Y360" s="14" t="s">
        <v>56</v>
      </c>
      <c r="Z360" s="14" t="s">
        <v>56</v>
      </c>
    </row>
    <row r="361" spans="2:26" x14ac:dyDescent="0.2">
      <c r="B361" s="12">
        <v>22</v>
      </c>
      <c r="C361" s="14" t="s">
        <v>56</v>
      </c>
      <c r="D361" s="14" t="s">
        <v>56</v>
      </c>
      <c r="E361" s="14" t="s">
        <v>56</v>
      </c>
      <c r="F361" s="14" t="s">
        <v>56</v>
      </c>
      <c r="G361" s="14" t="s">
        <v>56</v>
      </c>
      <c r="H361" s="14" t="s">
        <v>56</v>
      </c>
      <c r="I361" s="14" t="s">
        <v>56</v>
      </c>
      <c r="J361" s="14" t="s">
        <v>56</v>
      </c>
      <c r="K361" s="14" t="s">
        <v>56</v>
      </c>
      <c r="L361" s="14" t="s">
        <v>56</v>
      </c>
      <c r="M361" s="14" t="s">
        <v>56</v>
      </c>
      <c r="N361" s="14" t="s">
        <v>56</v>
      </c>
      <c r="O361" s="14" t="s">
        <v>56</v>
      </c>
      <c r="P361" s="14" t="s">
        <v>56</v>
      </c>
      <c r="Q361" s="14" t="s">
        <v>56</v>
      </c>
      <c r="R361" s="14" t="s">
        <v>56</v>
      </c>
      <c r="S361" s="14" t="s">
        <v>56</v>
      </c>
      <c r="T361" s="14" t="s">
        <v>56</v>
      </c>
      <c r="U361" s="14" t="s">
        <v>56</v>
      </c>
      <c r="V361" s="14" t="s">
        <v>56</v>
      </c>
      <c r="W361" s="14" t="s">
        <v>56</v>
      </c>
      <c r="X361" s="14" t="s">
        <v>56</v>
      </c>
      <c r="Y361" s="14" t="s">
        <v>56</v>
      </c>
      <c r="Z361" s="14" t="s">
        <v>56</v>
      </c>
    </row>
    <row r="362" spans="2:26" x14ac:dyDescent="0.2">
      <c r="B362" s="12">
        <v>23</v>
      </c>
      <c r="C362" s="14" t="s">
        <v>56</v>
      </c>
      <c r="D362" s="14" t="s">
        <v>56</v>
      </c>
      <c r="E362" s="14" t="s">
        <v>56</v>
      </c>
      <c r="F362" s="14" t="s">
        <v>56</v>
      </c>
      <c r="G362" s="14" t="s">
        <v>56</v>
      </c>
      <c r="H362" s="14" t="s">
        <v>56</v>
      </c>
      <c r="I362" s="14" t="s">
        <v>56</v>
      </c>
      <c r="J362" s="14" t="s">
        <v>56</v>
      </c>
      <c r="K362" s="14" t="s">
        <v>56</v>
      </c>
      <c r="L362" s="14" t="s">
        <v>56</v>
      </c>
      <c r="M362" s="14" t="s">
        <v>56</v>
      </c>
      <c r="N362" s="14" t="s">
        <v>56</v>
      </c>
      <c r="O362" s="14" t="s">
        <v>56</v>
      </c>
      <c r="P362" s="14" t="s">
        <v>56</v>
      </c>
      <c r="Q362" s="14" t="s">
        <v>56</v>
      </c>
      <c r="R362" s="14" t="s">
        <v>56</v>
      </c>
      <c r="S362" s="14" t="s">
        <v>56</v>
      </c>
      <c r="T362" s="14" t="s">
        <v>56</v>
      </c>
      <c r="U362" s="14" t="s">
        <v>56</v>
      </c>
      <c r="V362" s="14" t="s">
        <v>56</v>
      </c>
      <c r="W362" s="14" t="s">
        <v>56</v>
      </c>
      <c r="X362" s="14" t="s">
        <v>56</v>
      </c>
      <c r="Y362" s="14" t="s">
        <v>56</v>
      </c>
      <c r="Z362" s="14" t="s">
        <v>56</v>
      </c>
    </row>
    <row r="363" spans="2:26" x14ac:dyDescent="0.2">
      <c r="B363" s="12">
        <v>24</v>
      </c>
      <c r="C363" s="14" t="s">
        <v>56</v>
      </c>
      <c r="D363" s="14" t="s">
        <v>56</v>
      </c>
      <c r="E363" s="14" t="s">
        <v>56</v>
      </c>
      <c r="F363" s="14" t="s">
        <v>56</v>
      </c>
      <c r="G363" s="14" t="s">
        <v>56</v>
      </c>
      <c r="H363" s="14" t="s">
        <v>56</v>
      </c>
      <c r="I363" s="14" t="s">
        <v>56</v>
      </c>
      <c r="J363" s="14" t="s">
        <v>56</v>
      </c>
      <c r="K363" s="14" t="s">
        <v>56</v>
      </c>
      <c r="L363" s="14" t="s">
        <v>56</v>
      </c>
      <c r="M363" s="14" t="s">
        <v>56</v>
      </c>
      <c r="N363" s="14" t="s">
        <v>56</v>
      </c>
      <c r="O363" s="14" t="s">
        <v>56</v>
      </c>
      <c r="P363" s="14" t="s">
        <v>56</v>
      </c>
      <c r="Q363" s="14" t="s">
        <v>56</v>
      </c>
      <c r="R363" s="14" t="s">
        <v>56</v>
      </c>
      <c r="S363" s="14" t="s">
        <v>56</v>
      </c>
      <c r="T363" s="14" t="s">
        <v>56</v>
      </c>
      <c r="U363" s="14" t="s">
        <v>56</v>
      </c>
      <c r="V363" s="14" t="s">
        <v>56</v>
      </c>
      <c r="W363" s="14" t="s">
        <v>56</v>
      </c>
      <c r="X363" s="14" t="s">
        <v>56</v>
      </c>
      <c r="Y363" s="14" t="s">
        <v>56</v>
      </c>
      <c r="Z363" s="14" t="s">
        <v>56</v>
      </c>
    </row>
    <row r="364" spans="2:26" x14ac:dyDescent="0.2">
      <c r="B364" s="12">
        <v>25</v>
      </c>
      <c r="C364" s="14" t="s">
        <v>56</v>
      </c>
      <c r="D364" s="14" t="s">
        <v>56</v>
      </c>
      <c r="E364" s="14" t="s">
        <v>56</v>
      </c>
      <c r="F364" s="14" t="s">
        <v>56</v>
      </c>
      <c r="G364" s="14" t="s">
        <v>56</v>
      </c>
      <c r="H364" s="14" t="s">
        <v>56</v>
      </c>
      <c r="I364" s="14" t="s">
        <v>56</v>
      </c>
      <c r="J364" s="14" t="s">
        <v>56</v>
      </c>
      <c r="K364" s="14" t="s">
        <v>56</v>
      </c>
      <c r="L364" s="14" t="s">
        <v>56</v>
      </c>
      <c r="M364" s="14" t="s">
        <v>56</v>
      </c>
      <c r="N364" s="14" t="s">
        <v>56</v>
      </c>
      <c r="O364" s="14" t="s">
        <v>56</v>
      </c>
      <c r="P364" s="14" t="s">
        <v>56</v>
      </c>
      <c r="Q364" s="14" t="s">
        <v>56</v>
      </c>
      <c r="R364" s="14" t="s">
        <v>56</v>
      </c>
      <c r="S364" s="14" t="s">
        <v>56</v>
      </c>
      <c r="T364" s="14" t="s">
        <v>56</v>
      </c>
      <c r="U364" s="14" t="s">
        <v>56</v>
      </c>
      <c r="V364" s="14" t="s">
        <v>56</v>
      </c>
      <c r="W364" s="14" t="s">
        <v>56</v>
      </c>
      <c r="X364" s="14" t="s">
        <v>56</v>
      </c>
      <c r="Y364" s="14" t="s">
        <v>56</v>
      </c>
      <c r="Z364" s="14" t="s">
        <v>56</v>
      </c>
    </row>
    <row r="365" spans="2:26" x14ac:dyDescent="0.2">
      <c r="B365" s="12">
        <v>26</v>
      </c>
      <c r="C365" s="14" t="s">
        <v>56</v>
      </c>
      <c r="D365" s="14" t="s">
        <v>56</v>
      </c>
      <c r="E365" s="14" t="s">
        <v>56</v>
      </c>
      <c r="F365" s="14" t="s">
        <v>56</v>
      </c>
      <c r="G365" s="14" t="s">
        <v>56</v>
      </c>
      <c r="H365" s="14" t="s">
        <v>56</v>
      </c>
      <c r="I365" s="14" t="s">
        <v>56</v>
      </c>
      <c r="J365" s="14" t="s">
        <v>56</v>
      </c>
      <c r="K365" s="14" t="s">
        <v>56</v>
      </c>
      <c r="L365" s="14" t="s">
        <v>56</v>
      </c>
      <c r="M365" s="14" t="s">
        <v>56</v>
      </c>
      <c r="N365" s="14" t="s">
        <v>56</v>
      </c>
      <c r="O365" s="14" t="s">
        <v>56</v>
      </c>
      <c r="P365" s="14" t="s">
        <v>56</v>
      </c>
      <c r="Q365" s="14" t="s">
        <v>56</v>
      </c>
      <c r="R365" s="14" t="s">
        <v>56</v>
      </c>
      <c r="S365" s="14" t="s">
        <v>56</v>
      </c>
      <c r="T365" s="14" t="s">
        <v>56</v>
      </c>
      <c r="U365" s="14" t="s">
        <v>56</v>
      </c>
      <c r="V365" s="14" t="s">
        <v>56</v>
      </c>
      <c r="W365" s="14" t="s">
        <v>56</v>
      </c>
      <c r="X365" s="14" t="s">
        <v>56</v>
      </c>
      <c r="Y365" s="14" t="s">
        <v>56</v>
      </c>
      <c r="Z365" s="14" t="s">
        <v>56</v>
      </c>
    </row>
    <row r="366" spans="2:26" x14ac:dyDescent="0.2">
      <c r="B366" s="12">
        <v>27</v>
      </c>
      <c r="C366" s="14" t="s">
        <v>56</v>
      </c>
      <c r="D366" s="14" t="s">
        <v>56</v>
      </c>
      <c r="E366" s="14" t="s">
        <v>56</v>
      </c>
      <c r="F366" s="14" t="s">
        <v>56</v>
      </c>
      <c r="G366" s="14" t="s">
        <v>56</v>
      </c>
      <c r="H366" s="14" t="s">
        <v>56</v>
      </c>
      <c r="I366" s="14" t="s">
        <v>56</v>
      </c>
      <c r="J366" s="14" t="s">
        <v>56</v>
      </c>
      <c r="K366" s="14" t="s">
        <v>56</v>
      </c>
      <c r="L366" s="14" t="s">
        <v>56</v>
      </c>
      <c r="M366" s="14" t="s">
        <v>56</v>
      </c>
      <c r="N366" s="14" t="s">
        <v>56</v>
      </c>
      <c r="O366" s="14" t="s">
        <v>56</v>
      </c>
      <c r="P366" s="14" t="s">
        <v>56</v>
      </c>
      <c r="Q366" s="14" t="s">
        <v>56</v>
      </c>
      <c r="R366" s="14" t="s">
        <v>56</v>
      </c>
      <c r="S366" s="14" t="s">
        <v>56</v>
      </c>
      <c r="T366" s="14" t="s">
        <v>56</v>
      </c>
      <c r="U366" s="14" t="s">
        <v>56</v>
      </c>
      <c r="V366" s="14" t="s">
        <v>56</v>
      </c>
      <c r="W366" s="14" t="s">
        <v>56</v>
      </c>
      <c r="X366" s="14" t="s">
        <v>56</v>
      </c>
      <c r="Y366" s="14" t="s">
        <v>56</v>
      </c>
      <c r="Z366" s="14" t="s">
        <v>56</v>
      </c>
    </row>
    <row r="367" spans="2:26" x14ac:dyDescent="0.2">
      <c r="B367" s="12">
        <v>28</v>
      </c>
      <c r="C367" s="14" t="s">
        <v>56</v>
      </c>
      <c r="D367" s="14" t="s">
        <v>56</v>
      </c>
      <c r="E367" s="14" t="s">
        <v>56</v>
      </c>
      <c r="F367" s="14" t="s">
        <v>56</v>
      </c>
      <c r="G367" s="14" t="s">
        <v>56</v>
      </c>
      <c r="H367" s="14" t="s">
        <v>56</v>
      </c>
      <c r="I367" s="14" t="s">
        <v>56</v>
      </c>
      <c r="J367" s="14" t="s">
        <v>56</v>
      </c>
      <c r="K367" s="14" t="s">
        <v>56</v>
      </c>
      <c r="L367" s="14" t="s">
        <v>56</v>
      </c>
      <c r="M367" s="14" t="s">
        <v>56</v>
      </c>
      <c r="N367" s="14" t="s">
        <v>56</v>
      </c>
      <c r="O367" s="14" t="s">
        <v>56</v>
      </c>
      <c r="P367" s="14" t="s">
        <v>56</v>
      </c>
      <c r="Q367" s="14" t="s">
        <v>56</v>
      </c>
      <c r="R367" s="14" t="s">
        <v>56</v>
      </c>
      <c r="S367" s="14" t="s">
        <v>56</v>
      </c>
      <c r="T367" s="14" t="s">
        <v>56</v>
      </c>
      <c r="U367" s="14" t="s">
        <v>56</v>
      </c>
      <c r="V367" s="14" t="s">
        <v>56</v>
      </c>
      <c r="W367" s="14" t="s">
        <v>56</v>
      </c>
      <c r="X367" s="14" t="s">
        <v>56</v>
      </c>
      <c r="Y367" s="14" t="s">
        <v>56</v>
      </c>
      <c r="Z367" s="14" t="s">
        <v>56</v>
      </c>
    </row>
    <row r="368" spans="2:26" x14ac:dyDescent="0.2">
      <c r="B368" s="12">
        <v>29</v>
      </c>
      <c r="C368" s="14" t="s">
        <v>56</v>
      </c>
      <c r="D368" s="14" t="s">
        <v>56</v>
      </c>
      <c r="E368" s="14" t="s">
        <v>56</v>
      </c>
      <c r="F368" s="14" t="s">
        <v>56</v>
      </c>
      <c r="G368" s="14" t="s">
        <v>56</v>
      </c>
      <c r="H368" s="14" t="s">
        <v>56</v>
      </c>
      <c r="I368" s="14" t="s">
        <v>56</v>
      </c>
      <c r="J368" s="14" t="s">
        <v>56</v>
      </c>
      <c r="K368" s="14" t="s">
        <v>56</v>
      </c>
      <c r="L368" s="14" t="s">
        <v>56</v>
      </c>
      <c r="M368" s="14" t="s">
        <v>56</v>
      </c>
      <c r="N368" s="14" t="s">
        <v>56</v>
      </c>
      <c r="O368" s="14" t="s">
        <v>56</v>
      </c>
      <c r="P368" s="14" t="s">
        <v>56</v>
      </c>
      <c r="Q368" s="14" t="s">
        <v>56</v>
      </c>
      <c r="R368" s="14" t="s">
        <v>56</v>
      </c>
      <c r="S368" s="14" t="s">
        <v>56</v>
      </c>
      <c r="T368" s="14" t="s">
        <v>56</v>
      </c>
      <c r="U368" s="14" t="s">
        <v>56</v>
      </c>
      <c r="V368" s="14" t="s">
        <v>56</v>
      </c>
      <c r="W368" s="14" t="s">
        <v>56</v>
      </c>
      <c r="X368" s="14" t="s">
        <v>56</v>
      </c>
      <c r="Y368" s="14" t="s">
        <v>56</v>
      </c>
      <c r="Z368" s="14" t="s">
        <v>56</v>
      </c>
    </row>
    <row r="369" spans="2:26" x14ac:dyDescent="0.2">
      <c r="B369" s="12">
        <v>30</v>
      </c>
      <c r="C369" s="14" t="s">
        <v>56</v>
      </c>
      <c r="D369" s="14" t="s">
        <v>56</v>
      </c>
      <c r="E369" s="14" t="s">
        <v>56</v>
      </c>
      <c r="F369" s="14" t="s">
        <v>56</v>
      </c>
      <c r="G369" s="14" t="s">
        <v>56</v>
      </c>
      <c r="H369" s="14" t="s">
        <v>56</v>
      </c>
      <c r="I369" s="14" t="s">
        <v>56</v>
      </c>
      <c r="J369" s="14" t="s">
        <v>56</v>
      </c>
      <c r="K369" s="14" t="s">
        <v>56</v>
      </c>
      <c r="L369" s="14" t="s">
        <v>56</v>
      </c>
      <c r="M369" s="14" t="s">
        <v>56</v>
      </c>
      <c r="N369" s="14" t="s">
        <v>56</v>
      </c>
      <c r="O369" s="14" t="s">
        <v>56</v>
      </c>
      <c r="P369" s="14" t="s">
        <v>56</v>
      </c>
      <c r="Q369" s="14" t="s">
        <v>56</v>
      </c>
      <c r="R369" s="14" t="s">
        <v>56</v>
      </c>
      <c r="S369" s="14" t="s">
        <v>56</v>
      </c>
      <c r="T369" s="14" t="s">
        <v>56</v>
      </c>
      <c r="U369" s="14" t="s">
        <v>56</v>
      </c>
      <c r="V369" s="14" t="s">
        <v>56</v>
      </c>
      <c r="W369" s="14" t="s">
        <v>56</v>
      </c>
      <c r="X369" s="14" t="s">
        <v>56</v>
      </c>
      <c r="Y369" s="14" t="s">
        <v>56</v>
      </c>
      <c r="Z369" s="14" t="s">
        <v>56</v>
      </c>
    </row>
    <row r="370" spans="2:26" x14ac:dyDescent="0.2">
      <c r="B370" s="12">
        <v>31</v>
      </c>
      <c r="C370" s="14" t="s">
        <v>56</v>
      </c>
      <c r="D370" s="14" t="s">
        <v>56</v>
      </c>
      <c r="E370" s="14" t="s">
        <v>56</v>
      </c>
      <c r="F370" s="14" t="s">
        <v>56</v>
      </c>
      <c r="G370" s="14" t="s">
        <v>56</v>
      </c>
      <c r="H370" s="14" t="s">
        <v>56</v>
      </c>
      <c r="I370" s="14" t="s">
        <v>56</v>
      </c>
      <c r="J370" s="14" t="s">
        <v>56</v>
      </c>
      <c r="K370" s="14" t="s">
        <v>56</v>
      </c>
      <c r="L370" s="14" t="s">
        <v>56</v>
      </c>
      <c r="M370" s="14" t="s">
        <v>56</v>
      </c>
      <c r="N370" s="14" t="s">
        <v>56</v>
      </c>
      <c r="O370" s="14" t="s">
        <v>56</v>
      </c>
      <c r="P370" s="14" t="s">
        <v>56</v>
      </c>
      <c r="Q370" s="14" t="s">
        <v>56</v>
      </c>
      <c r="R370" s="14" t="s">
        <v>56</v>
      </c>
      <c r="S370" s="14" t="s">
        <v>56</v>
      </c>
      <c r="T370" s="14" t="s">
        <v>56</v>
      </c>
      <c r="U370" s="14" t="s">
        <v>56</v>
      </c>
      <c r="V370" s="14" t="s">
        <v>56</v>
      </c>
      <c r="W370" s="14" t="s">
        <v>56</v>
      </c>
      <c r="X370" s="14" t="s">
        <v>56</v>
      </c>
      <c r="Y370" s="14" t="s">
        <v>56</v>
      </c>
      <c r="Z370" s="14" t="s">
        <v>56</v>
      </c>
    </row>
    <row r="372" spans="2:26" ht="13.5" customHeight="1" x14ac:dyDescent="0.2">
      <c r="B372" s="27" t="s">
        <v>35</v>
      </c>
      <c r="C372" s="28"/>
      <c r="D372" s="28"/>
      <c r="E372" s="28"/>
      <c r="F372" s="29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4" t="s">
        <v>17</v>
      </c>
      <c r="C373" s="25"/>
      <c r="D373" s="25"/>
      <c r="E373" s="25"/>
      <c r="F373" s="26"/>
      <c r="G373" s="3">
        <v>846906.44</v>
      </c>
      <c r="H373" s="3">
        <v>846906.44</v>
      </c>
      <c r="I373" s="3">
        <v>846906.44</v>
      </c>
      <c r="J373" s="3">
        <v>846906.44</v>
      </c>
      <c r="K373" s="3">
        <v>846906.44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4" t="s">
        <v>24</v>
      </c>
      <c r="C374" s="25"/>
      <c r="D374" s="25"/>
      <c r="E374" s="25"/>
      <c r="F374" s="26"/>
      <c r="G374" s="6">
        <v>0</v>
      </c>
      <c r="H374" s="6">
        <v>331.55</v>
      </c>
      <c r="I374" s="6">
        <v>570.84</v>
      </c>
      <c r="J374" s="6">
        <v>903.74</v>
      </c>
      <c r="K374" s="6">
        <v>1593.1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4" t="s">
        <v>26</v>
      </c>
      <c r="C375" s="25"/>
      <c r="D375" s="25"/>
      <c r="E375" s="25"/>
      <c r="F375" s="26"/>
      <c r="G375" s="6">
        <v>1282433.3999999999</v>
      </c>
      <c r="H375" s="6">
        <v>1282433.3999999999</v>
      </c>
      <c r="I375" s="6">
        <v>1411793.57</v>
      </c>
      <c r="J375" s="6">
        <v>1499025.51</v>
      </c>
      <c r="K375" s="6">
        <v>1808636.24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4" t="s">
        <v>18</v>
      </c>
      <c r="C376" s="25"/>
      <c r="D376" s="25"/>
      <c r="E376" s="25"/>
      <c r="F376" s="26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4" t="s">
        <v>8</v>
      </c>
      <c r="C377" s="25"/>
      <c r="D377" s="25"/>
      <c r="E377" s="25"/>
      <c r="F377" s="26"/>
      <c r="G377" s="6">
        <v>4.29</v>
      </c>
      <c r="H377" s="6">
        <v>4.29</v>
      </c>
      <c r="I377" s="6">
        <v>4.29</v>
      </c>
      <c r="J377" s="6">
        <v>4.29</v>
      </c>
      <c r="K377" s="6">
        <v>4.29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4" t="s">
        <v>29</v>
      </c>
      <c r="C378" s="25"/>
      <c r="D378" s="25"/>
      <c r="E378" s="25"/>
      <c r="F378" s="25"/>
      <c r="G378" s="25"/>
      <c r="H378" s="25"/>
      <c r="I378" s="25"/>
      <c r="J378" s="25"/>
      <c r="K378" s="26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3">
        <v>576.95000000000005</v>
      </c>
      <c r="D380" s="13">
        <v>576.95000000000005</v>
      </c>
      <c r="E380" s="13">
        <v>576.95000000000005</v>
      </c>
      <c r="F380" s="13">
        <v>576.95000000000005</v>
      </c>
      <c r="G380" s="13">
        <v>576.95000000000005</v>
      </c>
      <c r="H380" s="13">
        <v>576.95000000000005</v>
      </c>
      <c r="I380" s="13">
        <v>576.95000000000005</v>
      </c>
      <c r="J380" s="13">
        <v>576.95000000000005</v>
      </c>
      <c r="K380" s="13">
        <v>576.95000000000005</v>
      </c>
      <c r="L380" s="13">
        <v>576.95000000000005</v>
      </c>
      <c r="M380" s="13">
        <v>576.95000000000005</v>
      </c>
      <c r="N380" s="13">
        <v>576.95000000000005</v>
      </c>
      <c r="O380" s="13">
        <v>576.95000000000005</v>
      </c>
      <c r="P380" s="13">
        <v>576.95000000000005</v>
      </c>
      <c r="Q380" s="13">
        <v>576.95000000000005</v>
      </c>
      <c r="R380" s="13">
        <v>576.95000000000005</v>
      </c>
      <c r="S380" s="13">
        <v>576.95000000000005</v>
      </c>
      <c r="T380" s="13">
        <v>576.95000000000005</v>
      </c>
      <c r="U380" s="13">
        <v>576.95000000000005</v>
      </c>
      <c r="V380" s="13">
        <v>576.95000000000005</v>
      </c>
      <c r="W380" s="13">
        <v>576.95000000000005</v>
      </c>
      <c r="X380" s="13">
        <v>576.95000000000005</v>
      </c>
      <c r="Y380" s="13">
        <v>576.95000000000005</v>
      </c>
      <c r="Z380" s="13">
        <v>576.95000000000005</v>
      </c>
    </row>
    <row r="381" spans="2:26" x14ac:dyDescent="0.2">
      <c r="B381" s="12">
        <v>2</v>
      </c>
      <c r="C381" s="13">
        <v>576.95000000000005</v>
      </c>
      <c r="D381" s="13">
        <v>576.95000000000005</v>
      </c>
      <c r="E381" s="13">
        <v>576.95000000000005</v>
      </c>
      <c r="F381" s="13">
        <v>576.95000000000005</v>
      </c>
      <c r="G381" s="13">
        <v>576.95000000000005</v>
      </c>
      <c r="H381" s="13">
        <v>576.95000000000005</v>
      </c>
      <c r="I381" s="13">
        <v>576.95000000000005</v>
      </c>
      <c r="J381" s="13">
        <v>576.95000000000005</v>
      </c>
      <c r="K381" s="13">
        <v>576.95000000000005</v>
      </c>
      <c r="L381" s="13">
        <v>576.95000000000005</v>
      </c>
      <c r="M381" s="13">
        <v>576.95000000000005</v>
      </c>
      <c r="N381" s="13">
        <v>576.95000000000005</v>
      </c>
      <c r="O381" s="13">
        <v>576.95000000000005</v>
      </c>
      <c r="P381" s="13">
        <v>576.95000000000005</v>
      </c>
      <c r="Q381" s="13">
        <v>576.95000000000005</v>
      </c>
      <c r="R381" s="13">
        <v>576.95000000000005</v>
      </c>
      <c r="S381" s="13">
        <v>576.95000000000005</v>
      </c>
      <c r="T381" s="13">
        <v>576.95000000000005</v>
      </c>
      <c r="U381" s="13">
        <v>576.95000000000005</v>
      </c>
      <c r="V381" s="13">
        <v>576.95000000000005</v>
      </c>
      <c r="W381" s="13">
        <v>576.95000000000005</v>
      </c>
      <c r="X381" s="13">
        <v>576.95000000000005</v>
      </c>
      <c r="Y381" s="13">
        <v>576.95000000000005</v>
      </c>
      <c r="Z381" s="13">
        <v>576.95000000000005</v>
      </c>
    </row>
    <row r="382" spans="2:26" x14ac:dyDescent="0.2">
      <c r="B382" s="12">
        <v>3</v>
      </c>
      <c r="C382" s="13">
        <v>576.95000000000005</v>
      </c>
      <c r="D382" s="13">
        <v>576.95000000000005</v>
      </c>
      <c r="E382" s="13">
        <v>576.95000000000005</v>
      </c>
      <c r="F382" s="13">
        <v>576.95000000000005</v>
      </c>
      <c r="G382" s="13">
        <v>576.95000000000005</v>
      </c>
      <c r="H382" s="13">
        <v>576.95000000000005</v>
      </c>
      <c r="I382" s="13">
        <v>576.95000000000005</v>
      </c>
      <c r="J382" s="13">
        <v>576.95000000000005</v>
      </c>
      <c r="K382" s="13">
        <v>576.95000000000005</v>
      </c>
      <c r="L382" s="13">
        <v>576.95000000000005</v>
      </c>
      <c r="M382" s="13">
        <v>576.95000000000005</v>
      </c>
      <c r="N382" s="13">
        <v>576.95000000000005</v>
      </c>
      <c r="O382" s="13">
        <v>576.95000000000005</v>
      </c>
      <c r="P382" s="13">
        <v>576.95000000000005</v>
      </c>
      <c r="Q382" s="13">
        <v>576.95000000000005</v>
      </c>
      <c r="R382" s="13">
        <v>576.95000000000005</v>
      </c>
      <c r="S382" s="13">
        <v>576.95000000000005</v>
      </c>
      <c r="T382" s="13">
        <v>576.95000000000005</v>
      </c>
      <c r="U382" s="13">
        <v>576.95000000000005</v>
      </c>
      <c r="V382" s="13">
        <v>576.95000000000005</v>
      </c>
      <c r="W382" s="13">
        <v>576.95000000000005</v>
      </c>
      <c r="X382" s="13">
        <v>576.95000000000005</v>
      </c>
      <c r="Y382" s="13">
        <v>576.95000000000005</v>
      </c>
      <c r="Z382" s="13">
        <v>576.95000000000005</v>
      </c>
    </row>
    <row r="383" spans="2:26" x14ac:dyDescent="0.2">
      <c r="B383" s="12">
        <v>4</v>
      </c>
      <c r="C383" s="13">
        <v>576.95000000000005</v>
      </c>
      <c r="D383" s="13">
        <v>576.95000000000005</v>
      </c>
      <c r="E383" s="13">
        <v>576.95000000000005</v>
      </c>
      <c r="F383" s="13">
        <v>576.95000000000005</v>
      </c>
      <c r="G383" s="13">
        <v>576.95000000000005</v>
      </c>
      <c r="H383" s="13">
        <v>576.95000000000005</v>
      </c>
      <c r="I383" s="13">
        <v>576.95000000000005</v>
      </c>
      <c r="J383" s="13">
        <v>576.95000000000005</v>
      </c>
      <c r="K383" s="13">
        <v>576.95000000000005</v>
      </c>
      <c r="L383" s="13">
        <v>576.95000000000005</v>
      </c>
      <c r="M383" s="13">
        <v>576.95000000000005</v>
      </c>
      <c r="N383" s="13">
        <v>576.95000000000005</v>
      </c>
      <c r="O383" s="13">
        <v>576.95000000000005</v>
      </c>
      <c r="P383" s="13">
        <v>576.95000000000005</v>
      </c>
      <c r="Q383" s="13">
        <v>576.95000000000005</v>
      </c>
      <c r="R383" s="13">
        <v>576.95000000000005</v>
      </c>
      <c r="S383" s="13">
        <v>576.95000000000005</v>
      </c>
      <c r="T383" s="13">
        <v>576.95000000000005</v>
      </c>
      <c r="U383" s="13">
        <v>576.95000000000005</v>
      </c>
      <c r="V383" s="13">
        <v>576.95000000000005</v>
      </c>
      <c r="W383" s="13">
        <v>576.95000000000005</v>
      </c>
      <c r="X383" s="13">
        <v>576.95000000000005</v>
      </c>
      <c r="Y383" s="13">
        <v>576.95000000000005</v>
      </c>
      <c r="Z383" s="13">
        <v>576.95000000000005</v>
      </c>
    </row>
    <row r="384" spans="2:26" x14ac:dyDescent="0.2">
      <c r="B384" s="12">
        <v>5</v>
      </c>
      <c r="C384" s="13">
        <v>576.95000000000005</v>
      </c>
      <c r="D384" s="13">
        <v>576.95000000000005</v>
      </c>
      <c r="E384" s="13">
        <v>576.95000000000005</v>
      </c>
      <c r="F384" s="13">
        <v>576.95000000000005</v>
      </c>
      <c r="G384" s="13">
        <v>576.95000000000005</v>
      </c>
      <c r="H384" s="13">
        <v>576.95000000000005</v>
      </c>
      <c r="I384" s="13">
        <v>576.95000000000005</v>
      </c>
      <c r="J384" s="13">
        <v>576.95000000000005</v>
      </c>
      <c r="K384" s="13">
        <v>576.95000000000005</v>
      </c>
      <c r="L384" s="13">
        <v>576.95000000000005</v>
      </c>
      <c r="M384" s="13">
        <v>576.95000000000005</v>
      </c>
      <c r="N384" s="13">
        <v>576.95000000000005</v>
      </c>
      <c r="O384" s="13">
        <v>576.95000000000005</v>
      </c>
      <c r="P384" s="13">
        <v>576.95000000000005</v>
      </c>
      <c r="Q384" s="13">
        <v>576.95000000000005</v>
      </c>
      <c r="R384" s="13">
        <v>576.95000000000005</v>
      </c>
      <c r="S384" s="13">
        <v>576.95000000000005</v>
      </c>
      <c r="T384" s="13">
        <v>576.95000000000005</v>
      </c>
      <c r="U384" s="13">
        <v>576.95000000000005</v>
      </c>
      <c r="V384" s="13">
        <v>576.95000000000005</v>
      </c>
      <c r="W384" s="13">
        <v>576.95000000000005</v>
      </c>
      <c r="X384" s="13">
        <v>576.95000000000005</v>
      </c>
      <c r="Y384" s="13">
        <v>576.95000000000005</v>
      </c>
      <c r="Z384" s="13">
        <v>576.95000000000005</v>
      </c>
    </row>
    <row r="385" spans="2:26" x14ac:dyDescent="0.2">
      <c r="B385" s="12">
        <v>6</v>
      </c>
      <c r="C385" s="13">
        <v>576.95000000000005</v>
      </c>
      <c r="D385" s="13">
        <v>576.95000000000005</v>
      </c>
      <c r="E385" s="13">
        <v>576.95000000000005</v>
      </c>
      <c r="F385" s="13">
        <v>576.95000000000005</v>
      </c>
      <c r="G385" s="13">
        <v>576.95000000000005</v>
      </c>
      <c r="H385" s="13">
        <v>576.95000000000005</v>
      </c>
      <c r="I385" s="13">
        <v>576.95000000000005</v>
      </c>
      <c r="J385" s="13">
        <v>576.95000000000005</v>
      </c>
      <c r="K385" s="13">
        <v>576.95000000000005</v>
      </c>
      <c r="L385" s="13">
        <v>576.95000000000005</v>
      </c>
      <c r="M385" s="13">
        <v>576.95000000000005</v>
      </c>
      <c r="N385" s="13">
        <v>576.95000000000005</v>
      </c>
      <c r="O385" s="13">
        <v>576.95000000000005</v>
      </c>
      <c r="P385" s="13">
        <v>576.95000000000005</v>
      </c>
      <c r="Q385" s="13">
        <v>576.95000000000005</v>
      </c>
      <c r="R385" s="13">
        <v>576.95000000000005</v>
      </c>
      <c r="S385" s="13">
        <v>576.95000000000005</v>
      </c>
      <c r="T385" s="13">
        <v>576.95000000000005</v>
      </c>
      <c r="U385" s="13">
        <v>576.95000000000005</v>
      </c>
      <c r="V385" s="13">
        <v>576.95000000000005</v>
      </c>
      <c r="W385" s="13">
        <v>576.95000000000005</v>
      </c>
      <c r="X385" s="13">
        <v>576.95000000000005</v>
      </c>
      <c r="Y385" s="13">
        <v>576.95000000000005</v>
      </c>
      <c r="Z385" s="13">
        <v>576.95000000000005</v>
      </c>
    </row>
    <row r="386" spans="2:26" x14ac:dyDescent="0.2">
      <c r="B386" s="12">
        <v>7</v>
      </c>
      <c r="C386" s="13">
        <v>576.95000000000005</v>
      </c>
      <c r="D386" s="13">
        <v>576.95000000000005</v>
      </c>
      <c r="E386" s="13">
        <v>576.95000000000005</v>
      </c>
      <c r="F386" s="13">
        <v>576.95000000000005</v>
      </c>
      <c r="G386" s="13">
        <v>576.95000000000005</v>
      </c>
      <c r="H386" s="13">
        <v>576.95000000000005</v>
      </c>
      <c r="I386" s="13">
        <v>576.95000000000005</v>
      </c>
      <c r="J386" s="13">
        <v>576.95000000000005</v>
      </c>
      <c r="K386" s="13">
        <v>576.95000000000005</v>
      </c>
      <c r="L386" s="13">
        <v>576.95000000000005</v>
      </c>
      <c r="M386" s="13">
        <v>576.95000000000005</v>
      </c>
      <c r="N386" s="13">
        <v>576.95000000000005</v>
      </c>
      <c r="O386" s="13">
        <v>576.95000000000005</v>
      </c>
      <c r="P386" s="13">
        <v>576.95000000000005</v>
      </c>
      <c r="Q386" s="13">
        <v>576.95000000000005</v>
      </c>
      <c r="R386" s="13">
        <v>576.95000000000005</v>
      </c>
      <c r="S386" s="13">
        <v>576.95000000000005</v>
      </c>
      <c r="T386" s="13">
        <v>576.95000000000005</v>
      </c>
      <c r="U386" s="13">
        <v>576.95000000000005</v>
      </c>
      <c r="V386" s="13">
        <v>576.95000000000005</v>
      </c>
      <c r="W386" s="13">
        <v>576.95000000000005</v>
      </c>
      <c r="X386" s="13">
        <v>576.95000000000005</v>
      </c>
      <c r="Y386" s="13">
        <v>576.95000000000005</v>
      </c>
      <c r="Z386" s="13">
        <v>576.95000000000005</v>
      </c>
    </row>
    <row r="387" spans="2:26" x14ac:dyDescent="0.2">
      <c r="B387" s="12">
        <v>8</v>
      </c>
      <c r="C387" s="13">
        <v>576.95000000000005</v>
      </c>
      <c r="D387" s="13">
        <v>576.95000000000005</v>
      </c>
      <c r="E387" s="13">
        <v>576.95000000000005</v>
      </c>
      <c r="F387" s="13">
        <v>576.95000000000005</v>
      </c>
      <c r="G387" s="13">
        <v>576.95000000000005</v>
      </c>
      <c r="H387" s="13">
        <v>576.95000000000005</v>
      </c>
      <c r="I387" s="13">
        <v>576.95000000000005</v>
      </c>
      <c r="J387" s="13">
        <v>576.95000000000005</v>
      </c>
      <c r="K387" s="13">
        <v>576.95000000000005</v>
      </c>
      <c r="L387" s="13">
        <v>576.95000000000005</v>
      </c>
      <c r="M387" s="13">
        <v>576.95000000000005</v>
      </c>
      <c r="N387" s="13">
        <v>576.95000000000005</v>
      </c>
      <c r="O387" s="13">
        <v>576.95000000000005</v>
      </c>
      <c r="P387" s="13">
        <v>576.95000000000005</v>
      </c>
      <c r="Q387" s="13">
        <v>576.95000000000005</v>
      </c>
      <c r="R387" s="13">
        <v>576.95000000000005</v>
      </c>
      <c r="S387" s="13">
        <v>576.95000000000005</v>
      </c>
      <c r="T387" s="13">
        <v>576.95000000000005</v>
      </c>
      <c r="U387" s="13">
        <v>576.95000000000005</v>
      </c>
      <c r="V387" s="13">
        <v>576.95000000000005</v>
      </c>
      <c r="W387" s="13">
        <v>576.95000000000005</v>
      </c>
      <c r="X387" s="13">
        <v>576.95000000000005</v>
      </c>
      <c r="Y387" s="13">
        <v>576.95000000000005</v>
      </c>
      <c r="Z387" s="13">
        <v>576.95000000000005</v>
      </c>
    </row>
    <row r="388" spans="2:26" x14ac:dyDescent="0.2">
      <c r="B388" s="12">
        <v>9</v>
      </c>
      <c r="C388" s="13">
        <v>576.95000000000005</v>
      </c>
      <c r="D388" s="13">
        <v>576.95000000000005</v>
      </c>
      <c r="E388" s="13">
        <v>576.95000000000005</v>
      </c>
      <c r="F388" s="13">
        <v>576.95000000000005</v>
      </c>
      <c r="G388" s="13">
        <v>576.95000000000005</v>
      </c>
      <c r="H388" s="13">
        <v>576.95000000000005</v>
      </c>
      <c r="I388" s="13">
        <v>576.95000000000005</v>
      </c>
      <c r="J388" s="13">
        <v>576.95000000000005</v>
      </c>
      <c r="K388" s="13">
        <v>576.95000000000005</v>
      </c>
      <c r="L388" s="13">
        <v>576.95000000000005</v>
      </c>
      <c r="M388" s="13">
        <v>576.95000000000005</v>
      </c>
      <c r="N388" s="13">
        <v>576.95000000000005</v>
      </c>
      <c r="O388" s="13">
        <v>576.95000000000005</v>
      </c>
      <c r="P388" s="13">
        <v>576.95000000000005</v>
      </c>
      <c r="Q388" s="13">
        <v>576.95000000000005</v>
      </c>
      <c r="R388" s="13">
        <v>576.95000000000005</v>
      </c>
      <c r="S388" s="13">
        <v>576.95000000000005</v>
      </c>
      <c r="T388" s="13">
        <v>576.95000000000005</v>
      </c>
      <c r="U388" s="13">
        <v>576.95000000000005</v>
      </c>
      <c r="V388" s="13">
        <v>576.95000000000005</v>
      </c>
      <c r="W388" s="13">
        <v>576.95000000000005</v>
      </c>
      <c r="X388" s="13">
        <v>576.95000000000005</v>
      </c>
      <c r="Y388" s="13">
        <v>576.95000000000005</v>
      </c>
      <c r="Z388" s="13">
        <v>576.95000000000005</v>
      </c>
    </row>
    <row r="389" spans="2:26" x14ac:dyDescent="0.2">
      <c r="B389" s="12">
        <v>10</v>
      </c>
      <c r="C389" s="13">
        <v>576.95000000000005</v>
      </c>
      <c r="D389" s="13">
        <v>576.95000000000005</v>
      </c>
      <c r="E389" s="13">
        <v>576.95000000000005</v>
      </c>
      <c r="F389" s="13">
        <v>576.95000000000005</v>
      </c>
      <c r="G389" s="13">
        <v>576.95000000000005</v>
      </c>
      <c r="H389" s="13">
        <v>576.95000000000005</v>
      </c>
      <c r="I389" s="13">
        <v>576.95000000000005</v>
      </c>
      <c r="J389" s="13">
        <v>576.95000000000005</v>
      </c>
      <c r="K389" s="13">
        <v>576.95000000000005</v>
      </c>
      <c r="L389" s="13">
        <v>576.95000000000005</v>
      </c>
      <c r="M389" s="13">
        <v>576.95000000000005</v>
      </c>
      <c r="N389" s="13">
        <v>576.95000000000005</v>
      </c>
      <c r="O389" s="13">
        <v>576.95000000000005</v>
      </c>
      <c r="P389" s="13">
        <v>576.95000000000005</v>
      </c>
      <c r="Q389" s="13">
        <v>576.95000000000005</v>
      </c>
      <c r="R389" s="13">
        <v>576.95000000000005</v>
      </c>
      <c r="S389" s="13">
        <v>576.95000000000005</v>
      </c>
      <c r="T389" s="13">
        <v>576.95000000000005</v>
      </c>
      <c r="U389" s="13">
        <v>576.95000000000005</v>
      </c>
      <c r="V389" s="13">
        <v>576.95000000000005</v>
      </c>
      <c r="W389" s="13">
        <v>576.95000000000005</v>
      </c>
      <c r="X389" s="13">
        <v>576.95000000000005</v>
      </c>
      <c r="Y389" s="13">
        <v>576.95000000000005</v>
      </c>
      <c r="Z389" s="13">
        <v>576.95000000000005</v>
      </c>
    </row>
    <row r="390" spans="2:26" x14ac:dyDescent="0.2">
      <c r="B390" s="12">
        <v>11</v>
      </c>
      <c r="C390" s="13">
        <v>576.95000000000005</v>
      </c>
      <c r="D390" s="13">
        <v>576.95000000000005</v>
      </c>
      <c r="E390" s="13">
        <v>576.95000000000005</v>
      </c>
      <c r="F390" s="13">
        <v>576.95000000000005</v>
      </c>
      <c r="G390" s="13">
        <v>576.95000000000005</v>
      </c>
      <c r="H390" s="13">
        <v>576.95000000000005</v>
      </c>
      <c r="I390" s="13">
        <v>576.95000000000005</v>
      </c>
      <c r="J390" s="13">
        <v>576.95000000000005</v>
      </c>
      <c r="K390" s="13">
        <v>576.95000000000005</v>
      </c>
      <c r="L390" s="13">
        <v>576.95000000000005</v>
      </c>
      <c r="M390" s="13">
        <v>576.95000000000005</v>
      </c>
      <c r="N390" s="13">
        <v>576.95000000000005</v>
      </c>
      <c r="O390" s="13">
        <v>576.95000000000005</v>
      </c>
      <c r="P390" s="13">
        <v>576.95000000000005</v>
      </c>
      <c r="Q390" s="13">
        <v>576.95000000000005</v>
      </c>
      <c r="R390" s="13">
        <v>576.95000000000005</v>
      </c>
      <c r="S390" s="13">
        <v>576.95000000000005</v>
      </c>
      <c r="T390" s="13">
        <v>576.95000000000005</v>
      </c>
      <c r="U390" s="13">
        <v>576.95000000000005</v>
      </c>
      <c r="V390" s="13">
        <v>576.95000000000005</v>
      </c>
      <c r="W390" s="13">
        <v>576.95000000000005</v>
      </c>
      <c r="X390" s="13">
        <v>576.95000000000005</v>
      </c>
      <c r="Y390" s="13">
        <v>576.95000000000005</v>
      </c>
      <c r="Z390" s="13">
        <v>576.95000000000005</v>
      </c>
    </row>
    <row r="391" spans="2:26" x14ac:dyDescent="0.2">
      <c r="B391" s="12">
        <v>12</v>
      </c>
      <c r="C391" s="13">
        <v>576.95000000000005</v>
      </c>
      <c r="D391" s="13">
        <v>576.95000000000005</v>
      </c>
      <c r="E391" s="13">
        <v>576.95000000000005</v>
      </c>
      <c r="F391" s="13">
        <v>576.95000000000005</v>
      </c>
      <c r="G391" s="13">
        <v>576.95000000000005</v>
      </c>
      <c r="H391" s="13">
        <v>576.95000000000005</v>
      </c>
      <c r="I391" s="13">
        <v>576.95000000000005</v>
      </c>
      <c r="J391" s="13">
        <v>576.95000000000005</v>
      </c>
      <c r="K391" s="13">
        <v>576.95000000000005</v>
      </c>
      <c r="L391" s="13">
        <v>576.95000000000005</v>
      </c>
      <c r="M391" s="13">
        <v>576.95000000000005</v>
      </c>
      <c r="N391" s="13">
        <v>576.95000000000005</v>
      </c>
      <c r="O391" s="13">
        <v>576.95000000000005</v>
      </c>
      <c r="P391" s="13">
        <v>576.95000000000005</v>
      </c>
      <c r="Q391" s="13">
        <v>576.95000000000005</v>
      </c>
      <c r="R391" s="13">
        <v>576.95000000000005</v>
      </c>
      <c r="S391" s="13">
        <v>576.95000000000005</v>
      </c>
      <c r="T391" s="13">
        <v>576.95000000000005</v>
      </c>
      <c r="U391" s="13">
        <v>576.95000000000005</v>
      </c>
      <c r="V391" s="13">
        <v>576.95000000000005</v>
      </c>
      <c r="W391" s="13">
        <v>576.95000000000005</v>
      </c>
      <c r="X391" s="13">
        <v>576.95000000000005</v>
      </c>
      <c r="Y391" s="13">
        <v>576.95000000000005</v>
      </c>
      <c r="Z391" s="13">
        <v>576.95000000000005</v>
      </c>
    </row>
    <row r="392" spans="2:26" x14ac:dyDescent="0.2">
      <c r="B392" s="12">
        <v>13</v>
      </c>
      <c r="C392" s="13">
        <v>576.95000000000005</v>
      </c>
      <c r="D392" s="13">
        <v>576.95000000000005</v>
      </c>
      <c r="E392" s="13">
        <v>576.95000000000005</v>
      </c>
      <c r="F392" s="13">
        <v>576.95000000000005</v>
      </c>
      <c r="G392" s="13">
        <v>576.95000000000005</v>
      </c>
      <c r="H392" s="13">
        <v>576.95000000000005</v>
      </c>
      <c r="I392" s="13">
        <v>576.95000000000005</v>
      </c>
      <c r="J392" s="13">
        <v>576.95000000000005</v>
      </c>
      <c r="K392" s="13">
        <v>576.95000000000005</v>
      </c>
      <c r="L392" s="13">
        <v>576.95000000000005</v>
      </c>
      <c r="M392" s="13">
        <v>576.95000000000005</v>
      </c>
      <c r="N392" s="13">
        <v>576.95000000000005</v>
      </c>
      <c r="O392" s="13">
        <v>576.95000000000005</v>
      </c>
      <c r="P392" s="13">
        <v>576.95000000000005</v>
      </c>
      <c r="Q392" s="13">
        <v>576.95000000000005</v>
      </c>
      <c r="R392" s="13">
        <v>576.95000000000005</v>
      </c>
      <c r="S392" s="13">
        <v>576.95000000000005</v>
      </c>
      <c r="T392" s="13">
        <v>576.95000000000005</v>
      </c>
      <c r="U392" s="13">
        <v>576.95000000000005</v>
      </c>
      <c r="V392" s="13">
        <v>576.95000000000005</v>
      </c>
      <c r="W392" s="13">
        <v>576.95000000000005</v>
      </c>
      <c r="X392" s="13">
        <v>576.95000000000005</v>
      </c>
      <c r="Y392" s="13">
        <v>576.95000000000005</v>
      </c>
      <c r="Z392" s="13">
        <v>576.95000000000005</v>
      </c>
    </row>
    <row r="393" spans="2:26" x14ac:dyDescent="0.2">
      <c r="B393" s="12">
        <v>14</v>
      </c>
      <c r="C393" s="13">
        <v>576.95000000000005</v>
      </c>
      <c r="D393" s="13">
        <v>576.95000000000005</v>
      </c>
      <c r="E393" s="13">
        <v>576.95000000000005</v>
      </c>
      <c r="F393" s="13">
        <v>576.95000000000005</v>
      </c>
      <c r="G393" s="13">
        <v>576.95000000000005</v>
      </c>
      <c r="H393" s="13">
        <v>576.95000000000005</v>
      </c>
      <c r="I393" s="13">
        <v>576.95000000000005</v>
      </c>
      <c r="J393" s="13">
        <v>576.95000000000005</v>
      </c>
      <c r="K393" s="13">
        <v>576.95000000000005</v>
      </c>
      <c r="L393" s="13">
        <v>576.95000000000005</v>
      </c>
      <c r="M393" s="13">
        <v>576.95000000000005</v>
      </c>
      <c r="N393" s="13">
        <v>576.95000000000005</v>
      </c>
      <c r="O393" s="13">
        <v>576.95000000000005</v>
      </c>
      <c r="P393" s="13">
        <v>576.95000000000005</v>
      </c>
      <c r="Q393" s="13">
        <v>576.95000000000005</v>
      </c>
      <c r="R393" s="13">
        <v>576.95000000000005</v>
      </c>
      <c r="S393" s="13">
        <v>576.95000000000005</v>
      </c>
      <c r="T393" s="13">
        <v>576.95000000000005</v>
      </c>
      <c r="U393" s="13">
        <v>576.95000000000005</v>
      </c>
      <c r="V393" s="13">
        <v>576.95000000000005</v>
      </c>
      <c r="W393" s="13">
        <v>576.95000000000005</v>
      </c>
      <c r="X393" s="13">
        <v>576.95000000000005</v>
      </c>
      <c r="Y393" s="13">
        <v>576.95000000000005</v>
      </c>
      <c r="Z393" s="13">
        <v>576.95000000000005</v>
      </c>
    </row>
    <row r="394" spans="2:26" x14ac:dyDescent="0.2">
      <c r="B394" s="12">
        <v>15</v>
      </c>
      <c r="C394" s="13">
        <v>576.95000000000005</v>
      </c>
      <c r="D394" s="13">
        <v>576.95000000000005</v>
      </c>
      <c r="E394" s="13">
        <v>576.95000000000005</v>
      </c>
      <c r="F394" s="13">
        <v>576.95000000000005</v>
      </c>
      <c r="G394" s="13">
        <v>576.95000000000005</v>
      </c>
      <c r="H394" s="13">
        <v>576.95000000000005</v>
      </c>
      <c r="I394" s="13">
        <v>576.95000000000005</v>
      </c>
      <c r="J394" s="13">
        <v>576.95000000000005</v>
      </c>
      <c r="K394" s="13">
        <v>576.95000000000005</v>
      </c>
      <c r="L394" s="13">
        <v>576.95000000000005</v>
      </c>
      <c r="M394" s="13">
        <v>576.95000000000005</v>
      </c>
      <c r="N394" s="13">
        <v>576.95000000000005</v>
      </c>
      <c r="O394" s="13">
        <v>576.95000000000005</v>
      </c>
      <c r="P394" s="13">
        <v>576.95000000000005</v>
      </c>
      <c r="Q394" s="13">
        <v>576.95000000000005</v>
      </c>
      <c r="R394" s="13">
        <v>576.95000000000005</v>
      </c>
      <c r="S394" s="13">
        <v>576.95000000000005</v>
      </c>
      <c r="T394" s="13">
        <v>576.95000000000005</v>
      </c>
      <c r="U394" s="13">
        <v>576.95000000000005</v>
      </c>
      <c r="V394" s="13">
        <v>576.95000000000005</v>
      </c>
      <c r="W394" s="13">
        <v>576.95000000000005</v>
      </c>
      <c r="X394" s="13">
        <v>576.95000000000005</v>
      </c>
      <c r="Y394" s="13">
        <v>576.95000000000005</v>
      </c>
      <c r="Z394" s="13">
        <v>576.95000000000005</v>
      </c>
    </row>
    <row r="395" spans="2:26" x14ac:dyDescent="0.2">
      <c r="B395" s="12">
        <v>16</v>
      </c>
      <c r="C395" s="13">
        <v>576.95000000000005</v>
      </c>
      <c r="D395" s="13">
        <v>576.95000000000005</v>
      </c>
      <c r="E395" s="13">
        <v>576.95000000000005</v>
      </c>
      <c r="F395" s="13">
        <v>576.95000000000005</v>
      </c>
      <c r="G395" s="13">
        <v>576.95000000000005</v>
      </c>
      <c r="H395" s="13">
        <v>576.95000000000005</v>
      </c>
      <c r="I395" s="13">
        <v>576.95000000000005</v>
      </c>
      <c r="J395" s="13">
        <v>576.95000000000005</v>
      </c>
      <c r="K395" s="13">
        <v>576.95000000000005</v>
      </c>
      <c r="L395" s="13">
        <v>576.95000000000005</v>
      </c>
      <c r="M395" s="13">
        <v>576.95000000000005</v>
      </c>
      <c r="N395" s="13">
        <v>576.95000000000005</v>
      </c>
      <c r="O395" s="13">
        <v>576.95000000000005</v>
      </c>
      <c r="P395" s="13">
        <v>576.95000000000005</v>
      </c>
      <c r="Q395" s="13">
        <v>576.95000000000005</v>
      </c>
      <c r="R395" s="13">
        <v>576.95000000000005</v>
      </c>
      <c r="S395" s="13">
        <v>576.95000000000005</v>
      </c>
      <c r="T395" s="13">
        <v>576.95000000000005</v>
      </c>
      <c r="U395" s="13">
        <v>576.95000000000005</v>
      </c>
      <c r="V395" s="13">
        <v>576.95000000000005</v>
      </c>
      <c r="W395" s="13">
        <v>576.95000000000005</v>
      </c>
      <c r="X395" s="13">
        <v>576.95000000000005</v>
      </c>
      <c r="Y395" s="13">
        <v>576.95000000000005</v>
      </c>
      <c r="Z395" s="13">
        <v>576.95000000000005</v>
      </c>
    </row>
    <row r="396" spans="2:26" x14ac:dyDescent="0.2">
      <c r="B396" s="12">
        <v>17</v>
      </c>
      <c r="C396" s="13">
        <v>576.95000000000005</v>
      </c>
      <c r="D396" s="13">
        <v>576.95000000000005</v>
      </c>
      <c r="E396" s="13">
        <v>576.95000000000005</v>
      </c>
      <c r="F396" s="13">
        <v>576.95000000000005</v>
      </c>
      <c r="G396" s="13">
        <v>576.95000000000005</v>
      </c>
      <c r="H396" s="13">
        <v>576.95000000000005</v>
      </c>
      <c r="I396" s="13">
        <v>576.95000000000005</v>
      </c>
      <c r="J396" s="13">
        <v>576.95000000000005</v>
      </c>
      <c r="K396" s="13">
        <v>576.95000000000005</v>
      </c>
      <c r="L396" s="13">
        <v>576.95000000000005</v>
      </c>
      <c r="M396" s="13">
        <v>576.95000000000005</v>
      </c>
      <c r="N396" s="13">
        <v>576.95000000000005</v>
      </c>
      <c r="O396" s="13">
        <v>576.95000000000005</v>
      </c>
      <c r="P396" s="13">
        <v>576.95000000000005</v>
      </c>
      <c r="Q396" s="13">
        <v>576.95000000000005</v>
      </c>
      <c r="R396" s="13">
        <v>576.95000000000005</v>
      </c>
      <c r="S396" s="13">
        <v>576.95000000000005</v>
      </c>
      <c r="T396" s="13">
        <v>576.95000000000005</v>
      </c>
      <c r="U396" s="13">
        <v>576.95000000000005</v>
      </c>
      <c r="V396" s="13">
        <v>576.95000000000005</v>
      </c>
      <c r="W396" s="13">
        <v>576.95000000000005</v>
      </c>
      <c r="X396" s="13">
        <v>576.95000000000005</v>
      </c>
      <c r="Y396" s="13">
        <v>576.95000000000005</v>
      </c>
      <c r="Z396" s="13">
        <v>576.95000000000005</v>
      </c>
    </row>
    <row r="397" spans="2:26" x14ac:dyDescent="0.2">
      <c r="B397" s="12">
        <v>18</v>
      </c>
      <c r="C397" s="13">
        <v>576.95000000000005</v>
      </c>
      <c r="D397" s="13">
        <v>576.95000000000005</v>
      </c>
      <c r="E397" s="13">
        <v>576.95000000000005</v>
      </c>
      <c r="F397" s="13">
        <v>576.95000000000005</v>
      </c>
      <c r="G397" s="13">
        <v>576.95000000000005</v>
      </c>
      <c r="H397" s="13">
        <v>576.95000000000005</v>
      </c>
      <c r="I397" s="13">
        <v>576.95000000000005</v>
      </c>
      <c r="J397" s="13">
        <v>576.95000000000005</v>
      </c>
      <c r="K397" s="13">
        <v>576.95000000000005</v>
      </c>
      <c r="L397" s="13">
        <v>576.95000000000005</v>
      </c>
      <c r="M397" s="13">
        <v>576.95000000000005</v>
      </c>
      <c r="N397" s="13">
        <v>576.95000000000005</v>
      </c>
      <c r="O397" s="13">
        <v>576.95000000000005</v>
      </c>
      <c r="P397" s="13">
        <v>576.95000000000005</v>
      </c>
      <c r="Q397" s="13">
        <v>576.95000000000005</v>
      </c>
      <c r="R397" s="13">
        <v>576.95000000000005</v>
      </c>
      <c r="S397" s="13">
        <v>576.95000000000005</v>
      </c>
      <c r="T397" s="13">
        <v>576.95000000000005</v>
      </c>
      <c r="U397" s="13">
        <v>576.95000000000005</v>
      </c>
      <c r="V397" s="13">
        <v>576.95000000000005</v>
      </c>
      <c r="W397" s="13">
        <v>576.95000000000005</v>
      </c>
      <c r="X397" s="13">
        <v>576.95000000000005</v>
      </c>
      <c r="Y397" s="13">
        <v>576.95000000000005</v>
      </c>
      <c r="Z397" s="13">
        <v>576.95000000000005</v>
      </c>
    </row>
    <row r="398" spans="2:26" x14ac:dyDescent="0.2">
      <c r="B398" s="12">
        <v>19</v>
      </c>
      <c r="C398" s="13">
        <v>576.95000000000005</v>
      </c>
      <c r="D398" s="13">
        <v>576.95000000000005</v>
      </c>
      <c r="E398" s="13">
        <v>576.95000000000005</v>
      </c>
      <c r="F398" s="13">
        <v>576.95000000000005</v>
      </c>
      <c r="G398" s="13">
        <v>576.95000000000005</v>
      </c>
      <c r="H398" s="13">
        <v>576.95000000000005</v>
      </c>
      <c r="I398" s="13">
        <v>576.95000000000005</v>
      </c>
      <c r="J398" s="13">
        <v>576.95000000000005</v>
      </c>
      <c r="K398" s="13">
        <v>576.95000000000005</v>
      </c>
      <c r="L398" s="13">
        <v>576.95000000000005</v>
      </c>
      <c r="M398" s="13">
        <v>576.95000000000005</v>
      </c>
      <c r="N398" s="13">
        <v>576.95000000000005</v>
      </c>
      <c r="O398" s="13">
        <v>576.95000000000005</v>
      </c>
      <c r="P398" s="13">
        <v>576.95000000000005</v>
      </c>
      <c r="Q398" s="13">
        <v>576.95000000000005</v>
      </c>
      <c r="R398" s="13">
        <v>576.95000000000005</v>
      </c>
      <c r="S398" s="13">
        <v>576.95000000000005</v>
      </c>
      <c r="T398" s="13">
        <v>576.95000000000005</v>
      </c>
      <c r="U398" s="13">
        <v>576.95000000000005</v>
      </c>
      <c r="V398" s="13">
        <v>576.95000000000005</v>
      </c>
      <c r="W398" s="13">
        <v>576.95000000000005</v>
      </c>
      <c r="X398" s="13">
        <v>576.95000000000005</v>
      </c>
      <c r="Y398" s="13">
        <v>576.95000000000005</v>
      </c>
      <c r="Z398" s="13">
        <v>576.95000000000005</v>
      </c>
    </row>
    <row r="399" spans="2:26" x14ac:dyDescent="0.2">
      <c r="B399" s="12">
        <v>20</v>
      </c>
      <c r="C399" s="13">
        <v>576.95000000000005</v>
      </c>
      <c r="D399" s="13">
        <v>576.95000000000005</v>
      </c>
      <c r="E399" s="13">
        <v>576.95000000000005</v>
      </c>
      <c r="F399" s="13">
        <v>576.95000000000005</v>
      </c>
      <c r="G399" s="13">
        <v>576.95000000000005</v>
      </c>
      <c r="H399" s="13">
        <v>576.95000000000005</v>
      </c>
      <c r="I399" s="13">
        <v>576.95000000000005</v>
      </c>
      <c r="J399" s="13">
        <v>576.95000000000005</v>
      </c>
      <c r="K399" s="13">
        <v>576.95000000000005</v>
      </c>
      <c r="L399" s="13">
        <v>576.95000000000005</v>
      </c>
      <c r="M399" s="13">
        <v>576.95000000000005</v>
      </c>
      <c r="N399" s="13">
        <v>576.95000000000005</v>
      </c>
      <c r="O399" s="13">
        <v>576.95000000000005</v>
      </c>
      <c r="P399" s="13">
        <v>576.95000000000005</v>
      </c>
      <c r="Q399" s="13">
        <v>576.95000000000005</v>
      </c>
      <c r="R399" s="13">
        <v>576.95000000000005</v>
      </c>
      <c r="S399" s="13">
        <v>576.95000000000005</v>
      </c>
      <c r="T399" s="13">
        <v>576.95000000000005</v>
      </c>
      <c r="U399" s="13">
        <v>576.95000000000005</v>
      </c>
      <c r="V399" s="13">
        <v>576.95000000000005</v>
      </c>
      <c r="W399" s="13">
        <v>576.95000000000005</v>
      </c>
      <c r="X399" s="13">
        <v>576.95000000000005</v>
      </c>
      <c r="Y399" s="13">
        <v>576.95000000000005</v>
      </c>
      <c r="Z399" s="13">
        <v>576.95000000000005</v>
      </c>
    </row>
    <row r="400" spans="2:26" x14ac:dyDescent="0.2">
      <c r="B400" s="12">
        <v>21</v>
      </c>
      <c r="C400" s="13">
        <v>576.95000000000005</v>
      </c>
      <c r="D400" s="13">
        <v>576.95000000000005</v>
      </c>
      <c r="E400" s="13">
        <v>576.95000000000005</v>
      </c>
      <c r="F400" s="13">
        <v>576.95000000000005</v>
      </c>
      <c r="G400" s="13">
        <v>576.95000000000005</v>
      </c>
      <c r="H400" s="13">
        <v>576.95000000000005</v>
      </c>
      <c r="I400" s="13">
        <v>576.95000000000005</v>
      </c>
      <c r="J400" s="13">
        <v>576.95000000000005</v>
      </c>
      <c r="K400" s="13">
        <v>576.95000000000005</v>
      </c>
      <c r="L400" s="13">
        <v>576.95000000000005</v>
      </c>
      <c r="M400" s="13">
        <v>576.95000000000005</v>
      </c>
      <c r="N400" s="13">
        <v>576.95000000000005</v>
      </c>
      <c r="O400" s="13">
        <v>576.95000000000005</v>
      </c>
      <c r="P400" s="13">
        <v>576.95000000000005</v>
      </c>
      <c r="Q400" s="13">
        <v>576.95000000000005</v>
      </c>
      <c r="R400" s="13">
        <v>576.95000000000005</v>
      </c>
      <c r="S400" s="13">
        <v>576.95000000000005</v>
      </c>
      <c r="T400" s="13">
        <v>576.95000000000005</v>
      </c>
      <c r="U400" s="13">
        <v>576.95000000000005</v>
      </c>
      <c r="V400" s="13">
        <v>576.95000000000005</v>
      </c>
      <c r="W400" s="13">
        <v>576.95000000000005</v>
      </c>
      <c r="X400" s="13">
        <v>576.95000000000005</v>
      </c>
      <c r="Y400" s="13">
        <v>576.95000000000005</v>
      </c>
      <c r="Z400" s="13">
        <v>576.95000000000005</v>
      </c>
    </row>
    <row r="401" spans="2:26" x14ac:dyDescent="0.2">
      <c r="B401" s="12">
        <v>22</v>
      </c>
      <c r="C401" s="13">
        <v>576.95000000000005</v>
      </c>
      <c r="D401" s="13">
        <v>576.95000000000005</v>
      </c>
      <c r="E401" s="13">
        <v>576.95000000000005</v>
      </c>
      <c r="F401" s="13">
        <v>576.95000000000005</v>
      </c>
      <c r="G401" s="13">
        <v>576.95000000000005</v>
      </c>
      <c r="H401" s="13">
        <v>576.95000000000005</v>
      </c>
      <c r="I401" s="13">
        <v>576.95000000000005</v>
      </c>
      <c r="J401" s="13">
        <v>576.95000000000005</v>
      </c>
      <c r="K401" s="13">
        <v>576.95000000000005</v>
      </c>
      <c r="L401" s="13">
        <v>576.95000000000005</v>
      </c>
      <c r="M401" s="13">
        <v>576.95000000000005</v>
      </c>
      <c r="N401" s="13">
        <v>576.95000000000005</v>
      </c>
      <c r="O401" s="13">
        <v>576.95000000000005</v>
      </c>
      <c r="P401" s="13">
        <v>576.95000000000005</v>
      </c>
      <c r="Q401" s="13">
        <v>576.95000000000005</v>
      </c>
      <c r="R401" s="13">
        <v>576.95000000000005</v>
      </c>
      <c r="S401" s="13">
        <v>576.95000000000005</v>
      </c>
      <c r="T401" s="13">
        <v>576.95000000000005</v>
      </c>
      <c r="U401" s="13">
        <v>576.95000000000005</v>
      </c>
      <c r="V401" s="13">
        <v>576.95000000000005</v>
      </c>
      <c r="W401" s="13">
        <v>576.95000000000005</v>
      </c>
      <c r="X401" s="13">
        <v>576.95000000000005</v>
      </c>
      <c r="Y401" s="13">
        <v>576.95000000000005</v>
      </c>
      <c r="Z401" s="13">
        <v>576.95000000000005</v>
      </c>
    </row>
    <row r="402" spans="2:26" x14ac:dyDescent="0.2">
      <c r="B402" s="12">
        <v>23</v>
      </c>
      <c r="C402" s="13">
        <v>576.95000000000005</v>
      </c>
      <c r="D402" s="13">
        <v>576.95000000000005</v>
      </c>
      <c r="E402" s="13">
        <v>576.95000000000005</v>
      </c>
      <c r="F402" s="13">
        <v>576.95000000000005</v>
      </c>
      <c r="G402" s="13">
        <v>576.95000000000005</v>
      </c>
      <c r="H402" s="13">
        <v>576.95000000000005</v>
      </c>
      <c r="I402" s="13">
        <v>576.95000000000005</v>
      </c>
      <c r="J402" s="13">
        <v>576.95000000000005</v>
      </c>
      <c r="K402" s="13">
        <v>576.95000000000005</v>
      </c>
      <c r="L402" s="13">
        <v>576.95000000000005</v>
      </c>
      <c r="M402" s="13">
        <v>576.95000000000005</v>
      </c>
      <c r="N402" s="13">
        <v>576.95000000000005</v>
      </c>
      <c r="O402" s="13">
        <v>576.95000000000005</v>
      </c>
      <c r="P402" s="13">
        <v>576.95000000000005</v>
      </c>
      <c r="Q402" s="13">
        <v>576.95000000000005</v>
      </c>
      <c r="R402" s="13">
        <v>576.95000000000005</v>
      </c>
      <c r="S402" s="13">
        <v>576.95000000000005</v>
      </c>
      <c r="T402" s="13">
        <v>576.95000000000005</v>
      </c>
      <c r="U402" s="13">
        <v>576.95000000000005</v>
      </c>
      <c r="V402" s="13">
        <v>576.95000000000005</v>
      </c>
      <c r="W402" s="13">
        <v>576.95000000000005</v>
      </c>
      <c r="X402" s="13">
        <v>576.95000000000005</v>
      </c>
      <c r="Y402" s="13">
        <v>576.95000000000005</v>
      </c>
      <c r="Z402" s="13">
        <v>576.95000000000005</v>
      </c>
    </row>
    <row r="403" spans="2:26" x14ac:dyDescent="0.2">
      <c r="B403" s="12">
        <v>24</v>
      </c>
      <c r="C403" s="13">
        <v>576.95000000000005</v>
      </c>
      <c r="D403" s="13">
        <v>576.95000000000005</v>
      </c>
      <c r="E403" s="13">
        <v>576.95000000000005</v>
      </c>
      <c r="F403" s="13">
        <v>576.95000000000005</v>
      </c>
      <c r="G403" s="13">
        <v>576.95000000000005</v>
      </c>
      <c r="H403" s="13">
        <v>576.95000000000005</v>
      </c>
      <c r="I403" s="13">
        <v>576.95000000000005</v>
      </c>
      <c r="J403" s="13">
        <v>576.95000000000005</v>
      </c>
      <c r="K403" s="13">
        <v>576.95000000000005</v>
      </c>
      <c r="L403" s="13">
        <v>576.95000000000005</v>
      </c>
      <c r="M403" s="13">
        <v>576.95000000000005</v>
      </c>
      <c r="N403" s="13">
        <v>576.95000000000005</v>
      </c>
      <c r="O403" s="13">
        <v>576.95000000000005</v>
      </c>
      <c r="P403" s="13">
        <v>576.95000000000005</v>
      </c>
      <c r="Q403" s="13">
        <v>576.95000000000005</v>
      </c>
      <c r="R403" s="13">
        <v>576.95000000000005</v>
      </c>
      <c r="S403" s="13">
        <v>576.95000000000005</v>
      </c>
      <c r="T403" s="13">
        <v>576.95000000000005</v>
      </c>
      <c r="U403" s="13">
        <v>576.95000000000005</v>
      </c>
      <c r="V403" s="13">
        <v>576.95000000000005</v>
      </c>
      <c r="W403" s="13">
        <v>576.95000000000005</v>
      </c>
      <c r="X403" s="13">
        <v>576.95000000000005</v>
      </c>
      <c r="Y403" s="13">
        <v>576.95000000000005</v>
      </c>
      <c r="Z403" s="13">
        <v>576.95000000000005</v>
      </c>
    </row>
    <row r="404" spans="2:26" x14ac:dyDescent="0.2">
      <c r="B404" s="12">
        <v>25</v>
      </c>
      <c r="C404" s="13">
        <v>576.95000000000005</v>
      </c>
      <c r="D404" s="13">
        <v>576.95000000000005</v>
      </c>
      <c r="E404" s="13">
        <v>576.95000000000005</v>
      </c>
      <c r="F404" s="13">
        <v>576.95000000000005</v>
      </c>
      <c r="G404" s="13">
        <v>576.95000000000005</v>
      </c>
      <c r="H404" s="13">
        <v>576.95000000000005</v>
      </c>
      <c r="I404" s="13">
        <v>576.95000000000005</v>
      </c>
      <c r="J404" s="13">
        <v>576.95000000000005</v>
      </c>
      <c r="K404" s="13">
        <v>576.95000000000005</v>
      </c>
      <c r="L404" s="13">
        <v>576.95000000000005</v>
      </c>
      <c r="M404" s="13">
        <v>576.95000000000005</v>
      </c>
      <c r="N404" s="13">
        <v>576.95000000000005</v>
      </c>
      <c r="O404" s="13">
        <v>576.95000000000005</v>
      </c>
      <c r="P404" s="13">
        <v>576.95000000000005</v>
      </c>
      <c r="Q404" s="13">
        <v>576.95000000000005</v>
      </c>
      <c r="R404" s="13">
        <v>576.95000000000005</v>
      </c>
      <c r="S404" s="13">
        <v>576.95000000000005</v>
      </c>
      <c r="T404" s="13">
        <v>576.95000000000005</v>
      </c>
      <c r="U404" s="13">
        <v>576.95000000000005</v>
      </c>
      <c r="V404" s="13">
        <v>576.95000000000005</v>
      </c>
      <c r="W404" s="13">
        <v>576.95000000000005</v>
      </c>
      <c r="X404" s="13">
        <v>576.95000000000005</v>
      </c>
      <c r="Y404" s="13">
        <v>576.95000000000005</v>
      </c>
      <c r="Z404" s="13">
        <v>576.95000000000005</v>
      </c>
    </row>
    <row r="405" spans="2:26" x14ac:dyDescent="0.2">
      <c r="B405" s="12">
        <v>26</v>
      </c>
      <c r="C405" s="13">
        <v>576.95000000000005</v>
      </c>
      <c r="D405" s="13">
        <v>576.95000000000005</v>
      </c>
      <c r="E405" s="13">
        <v>576.95000000000005</v>
      </c>
      <c r="F405" s="13">
        <v>576.95000000000005</v>
      </c>
      <c r="G405" s="13">
        <v>576.95000000000005</v>
      </c>
      <c r="H405" s="13">
        <v>576.95000000000005</v>
      </c>
      <c r="I405" s="13">
        <v>576.95000000000005</v>
      </c>
      <c r="J405" s="13">
        <v>576.95000000000005</v>
      </c>
      <c r="K405" s="13">
        <v>576.95000000000005</v>
      </c>
      <c r="L405" s="13">
        <v>576.95000000000005</v>
      </c>
      <c r="M405" s="13">
        <v>576.95000000000005</v>
      </c>
      <c r="N405" s="13">
        <v>576.95000000000005</v>
      </c>
      <c r="O405" s="13">
        <v>576.95000000000005</v>
      </c>
      <c r="P405" s="13">
        <v>576.95000000000005</v>
      </c>
      <c r="Q405" s="13">
        <v>576.95000000000005</v>
      </c>
      <c r="R405" s="13">
        <v>576.95000000000005</v>
      </c>
      <c r="S405" s="13">
        <v>576.95000000000005</v>
      </c>
      <c r="T405" s="13">
        <v>576.95000000000005</v>
      </c>
      <c r="U405" s="13">
        <v>576.95000000000005</v>
      </c>
      <c r="V405" s="13">
        <v>576.95000000000005</v>
      </c>
      <c r="W405" s="13">
        <v>576.95000000000005</v>
      </c>
      <c r="X405" s="13">
        <v>576.95000000000005</v>
      </c>
      <c r="Y405" s="13">
        <v>576.95000000000005</v>
      </c>
      <c r="Z405" s="13">
        <v>576.95000000000005</v>
      </c>
    </row>
    <row r="406" spans="2:26" x14ac:dyDescent="0.2">
      <c r="B406" s="12">
        <v>27</v>
      </c>
      <c r="C406" s="13">
        <v>576.95000000000005</v>
      </c>
      <c r="D406" s="13">
        <v>576.95000000000005</v>
      </c>
      <c r="E406" s="13">
        <v>576.95000000000005</v>
      </c>
      <c r="F406" s="13">
        <v>576.95000000000005</v>
      </c>
      <c r="G406" s="13">
        <v>576.95000000000005</v>
      </c>
      <c r="H406" s="13">
        <v>576.95000000000005</v>
      </c>
      <c r="I406" s="13">
        <v>576.95000000000005</v>
      </c>
      <c r="J406" s="13">
        <v>576.95000000000005</v>
      </c>
      <c r="K406" s="13">
        <v>576.95000000000005</v>
      </c>
      <c r="L406" s="13">
        <v>576.95000000000005</v>
      </c>
      <c r="M406" s="13">
        <v>576.95000000000005</v>
      </c>
      <c r="N406" s="13">
        <v>576.95000000000005</v>
      </c>
      <c r="O406" s="13">
        <v>576.95000000000005</v>
      </c>
      <c r="P406" s="13">
        <v>576.95000000000005</v>
      </c>
      <c r="Q406" s="13">
        <v>576.95000000000005</v>
      </c>
      <c r="R406" s="13">
        <v>576.95000000000005</v>
      </c>
      <c r="S406" s="13">
        <v>576.95000000000005</v>
      </c>
      <c r="T406" s="13">
        <v>576.95000000000005</v>
      </c>
      <c r="U406" s="13">
        <v>576.95000000000005</v>
      </c>
      <c r="V406" s="13">
        <v>576.95000000000005</v>
      </c>
      <c r="W406" s="13">
        <v>576.95000000000005</v>
      </c>
      <c r="X406" s="13">
        <v>576.95000000000005</v>
      </c>
      <c r="Y406" s="13">
        <v>576.95000000000005</v>
      </c>
      <c r="Z406" s="13">
        <v>576.95000000000005</v>
      </c>
    </row>
    <row r="407" spans="2:26" x14ac:dyDescent="0.2">
      <c r="B407" s="12">
        <v>28</v>
      </c>
      <c r="C407" s="13">
        <v>576.95000000000005</v>
      </c>
      <c r="D407" s="13">
        <v>576.95000000000005</v>
      </c>
      <c r="E407" s="13">
        <v>576.95000000000005</v>
      </c>
      <c r="F407" s="13">
        <v>576.95000000000005</v>
      </c>
      <c r="G407" s="13">
        <v>576.95000000000005</v>
      </c>
      <c r="H407" s="13">
        <v>576.95000000000005</v>
      </c>
      <c r="I407" s="13">
        <v>576.95000000000005</v>
      </c>
      <c r="J407" s="13">
        <v>576.95000000000005</v>
      </c>
      <c r="K407" s="13">
        <v>576.95000000000005</v>
      </c>
      <c r="L407" s="13">
        <v>576.95000000000005</v>
      </c>
      <c r="M407" s="13">
        <v>576.95000000000005</v>
      </c>
      <c r="N407" s="13">
        <v>576.95000000000005</v>
      </c>
      <c r="O407" s="13">
        <v>576.95000000000005</v>
      </c>
      <c r="P407" s="13">
        <v>576.95000000000005</v>
      </c>
      <c r="Q407" s="13">
        <v>576.95000000000005</v>
      </c>
      <c r="R407" s="13">
        <v>576.95000000000005</v>
      </c>
      <c r="S407" s="13">
        <v>576.95000000000005</v>
      </c>
      <c r="T407" s="13">
        <v>576.95000000000005</v>
      </c>
      <c r="U407" s="13">
        <v>576.95000000000005</v>
      </c>
      <c r="V407" s="13">
        <v>576.95000000000005</v>
      </c>
      <c r="W407" s="13">
        <v>576.95000000000005</v>
      </c>
      <c r="X407" s="13">
        <v>576.95000000000005</v>
      </c>
      <c r="Y407" s="13">
        <v>576.95000000000005</v>
      </c>
      <c r="Z407" s="13">
        <v>576.95000000000005</v>
      </c>
    </row>
    <row r="408" spans="2:26" x14ac:dyDescent="0.2">
      <c r="B408" s="12">
        <v>29</v>
      </c>
      <c r="C408" s="13">
        <v>576.95000000000005</v>
      </c>
      <c r="D408" s="13">
        <v>576.95000000000005</v>
      </c>
      <c r="E408" s="13">
        <v>576.95000000000005</v>
      </c>
      <c r="F408" s="13">
        <v>576.95000000000005</v>
      </c>
      <c r="G408" s="13">
        <v>576.95000000000005</v>
      </c>
      <c r="H408" s="13">
        <v>576.95000000000005</v>
      </c>
      <c r="I408" s="13">
        <v>576.95000000000005</v>
      </c>
      <c r="J408" s="13">
        <v>576.95000000000005</v>
      </c>
      <c r="K408" s="13">
        <v>576.95000000000005</v>
      </c>
      <c r="L408" s="13">
        <v>576.95000000000005</v>
      </c>
      <c r="M408" s="13">
        <v>576.95000000000005</v>
      </c>
      <c r="N408" s="13">
        <v>576.95000000000005</v>
      </c>
      <c r="O408" s="13">
        <v>576.95000000000005</v>
      </c>
      <c r="P408" s="13">
        <v>576.95000000000005</v>
      </c>
      <c r="Q408" s="13">
        <v>576.95000000000005</v>
      </c>
      <c r="R408" s="13">
        <v>576.95000000000005</v>
      </c>
      <c r="S408" s="13">
        <v>576.95000000000005</v>
      </c>
      <c r="T408" s="13">
        <v>576.95000000000005</v>
      </c>
      <c r="U408" s="13">
        <v>576.95000000000005</v>
      </c>
      <c r="V408" s="13">
        <v>576.95000000000005</v>
      </c>
      <c r="W408" s="13">
        <v>576.95000000000005</v>
      </c>
      <c r="X408" s="13">
        <v>576.95000000000005</v>
      </c>
      <c r="Y408" s="13">
        <v>576.95000000000005</v>
      </c>
      <c r="Z408" s="13">
        <v>576.95000000000005</v>
      </c>
    </row>
    <row r="409" spans="2:26" x14ac:dyDescent="0.2">
      <c r="B409" s="12">
        <v>30</v>
      </c>
      <c r="C409" s="13">
        <v>576.95000000000005</v>
      </c>
      <c r="D409" s="13">
        <v>576.95000000000005</v>
      </c>
      <c r="E409" s="13">
        <v>576.95000000000005</v>
      </c>
      <c r="F409" s="13">
        <v>576.95000000000005</v>
      </c>
      <c r="G409" s="13">
        <v>576.95000000000005</v>
      </c>
      <c r="H409" s="13">
        <v>576.95000000000005</v>
      </c>
      <c r="I409" s="13">
        <v>576.95000000000005</v>
      </c>
      <c r="J409" s="13">
        <v>576.95000000000005</v>
      </c>
      <c r="K409" s="13">
        <v>576.95000000000005</v>
      </c>
      <c r="L409" s="13">
        <v>576.95000000000005</v>
      </c>
      <c r="M409" s="13">
        <v>576.95000000000005</v>
      </c>
      <c r="N409" s="13">
        <v>576.95000000000005</v>
      </c>
      <c r="O409" s="13">
        <v>576.95000000000005</v>
      </c>
      <c r="P409" s="13">
        <v>576.95000000000005</v>
      </c>
      <c r="Q409" s="13">
        <v>576.95000000000005</v>
      </c>
      <c r="R409" s="13">
        <v>576.95000000000005</v>
      </c>
      <c r="S409" s="13">
        <v>576.95000000000005</v>
      </c>
      <c r="T409" s="13">
        <v>576.95000000000005</v>
      </c>
      <c r="U409" s="13">
        <v>576.95000000000005</v>
      </c>
      <c r="V409" s="13">
        <v>576.95000000000005</v>
      </c>
      <c r="W409" s="13">
        <v>576.95000000000005</v>
      </c>
      <c r="X409" s="13">
        <v>576.95000000000005</v>
      </c>
      <c r="Y409" s="13">
        <v>576.95000000000005</v>
      </c>
      <c r="Z409" s="13">
        <v>576.95000000000005</v>
      </c>
    </row>
    <row r="410" spans="2:26" x14ac:dyDescent="0.2">
      <c r="B410" s="12">
        <v>31</v>
      </c>
      <c r="C410" s="13">
        <v>576.95000000000005</v>
      </c>
      <c r="D410" s="13">
        <v>576.95000000000005</v>
      </c>
      <c r="E410" s="13">
        <v>576.95000000000005</v>
      </c>
      <c r="F410" s="13">
        <v>576.95000000000005</v>
      </c>
      <c r="G410" s="13">
        <v>576.95000000000005</v>
      </c>
      <c r="H410" s="13">
        <v>576.95000000000005</v>
      </c>
      <c r="I410" s="13">
        <v>576.95000000000005</v>
      </c>
      <c r="J410" s="13">
        <v>576.95000000000005</v>
      </c>
      <c r="K410" s="13">
        <v>576.95000000000005</v>
      </c>
      <c r="L410" s="13">
        <v>576.95000000000005</v>
      </c>
      <c r="M410" s="13">
        <v>576.95000000000005</v>
      </c>
      <c r="N410" s="13">
        <v>576.95000000000005</v>
      </c>
      <c r="O410" s="13">
        <v>576.95000000000005</v>
      </c>
      <c r="P410" s="13">
        <v>576.95000000000005</v>
      </c>
      <c r="Q410" s="13">
        <v>576.95000000000005</v>
      </c>
      <c r="R410" s="13">
        <v>576.95000000000005</v>
      </c>
      <c r="S410" s="13">
        <v>576.95000000000005</v>
      </c>
      <c r="T410" s="13">
        <v>576.95000000000005</v>
      </c>
      <c r="U410" s="13">
        <v>576.95000000000005</v>
      </c>
      <c r="V410" s="13">
        <v>576.95000000000005</v>
      </c>
      <c r="W410" s="13">
        <v>576.95000000000005</v>
      </c>
      <c r="X410" s="13">
        <v>576.95000000000005</v>
      </c>
      <c r="Y410" s="13">
        <v>576.95000000000005</v>
      </c>
      <c r="Z410" s="13">
        <v>576.95000000000005</v>
      </c>
    </row>
    <row r="411" spans="2:26" ht="60" customHeight="1" x14ac:dyDescent="0.2">
      <c r="B411" s="24" t="s">
        <v>30</v>
      </c>
      <c r="C411" s="25"/>
      <c r="D411" s="25"/>
      <c r="E411" s="25"/>
      <c r="F411" s="25"/>
      <c r="G411" s="25"/>
      <c r="H411" s="25"/>
      <c r="I411" s="25"/>
      <c r="J411" s="25"/>
      <c r="K411" s="26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1317.36</v>
      </c>
      <c r="D413" s="11">
        <v>1281.8699999999999</v>
      </c>
      <c r="E413" s="11">
        <v>1148.08</v>
      </c>
      <c r="F413" s="11">
        <v>1124.01</v>
      </c>
      <c r="G413" s="11">
        <v>1078.6099999999999</v>
      </c>
      <c r="H413" s="11">
        <v>1039.2</v>
      </c>
      <c r="I413" s="11">
        <v>1047.6500000000001</v>
      </c>
      <c r="J413" s="11">
        <v>1209.27</v>
      </c>
      <c r="K413" s="11">
        <v>1362.2</v>
      </c>
      <c r="L413" s="11">
        <v>1598.34</v>
      </c>
      <c r="M413" s="11">
        <v>1730.63</v>
      </c>
      <c r="N413" s="11">
        <v>1662.79</v>
      </c>
      <c r="O413" s="11">
        <v>1643.03</v>
      </c>
      <c r="P413" s="11">
        <v>1671.8</v>
      </c>
      <c r="Q413" s="11">
        <v>1634.16</v>
      </c>
      <c r="R413" s="11">
        <v>1590.44</v>
      </c>
      <c r="S413" s="11">
        <v>1527.28</v>
      </c>
      <c r="T413" s="11">
        <v>1549.09</v>
      </c>
      <c r="U413" s="11">
        <v>1616.5</v>
      </c>
      <c r="V413" s="11">
        <v>1669.7</v>
      </c>
      <c r="W413" s="11">
        <v>1698.6</v>
      </c>
      <c r="X413" s="11">
        <v>1796.1</v>
      </c>
      <c r="Y413" s="11">
        <v>1490.42</v>
      </c>
      <c r="Z413" s="11">
        <v>1304.48</v>
      </c>
    </row>
    <row r="414" spans="2:26" x14ac:dyDescent="0.2">
      <c r="B414" s="12">
        <v>2</v>
      </c>
      <c r="C414" s="11">
        <v>1292.8599999999999</v>
      </c>
      <c r="D414" s="11">
        <v>1187.3599999999999</v>
      </c>
      <c r="E414" s="11">
        <v>1152.51</v>
      </c>
      <c r="F414" s="11">
        <v>1096.6600000000001</v>
      </c>
      <c r="G414" s="11">
        <v>1122.47</v>
      </c>
      <c r="H414" s="11">
        <v>1165.95</v>
      </c>
      <c r="I414" s="11">
        <v>1297.6600000000001</v>
      </c>
      <c r="J414" s="11">
        <v>1526.5</v>
      </c>
      <c r="K414" s="11">
        <v>1828.8</v>
      </c>
      <c r="L414" s="11">
        <v>1859.43</v>
      </c>
      <c r="M414" s="11">
        <v>1848.21</v>
      </c>
      <c r="N414" s="11">
        <v>1870.05</v>
      </c>
      <c r="O414" s="11">
        <v>1910.23</v>
      </c>
      <c r="P414" s="11">
        <v>1948.23</v>
      </c>
      <c r="Q414" s="11">
        <v>1961.11</v>
      </c>
      <c r="R414" s="11">
        <v>1879.06</v>
      </c>
      <c r="S414" s="11">
        <v>1883.69</v>
      </c>
      <c r="T414" s="11">
        <v>1819.83</v>
      </c>
      <c r="U414" s="11">
        <v>1764.22</v>
      </c>
      <c r="V414" s="11">
        <v>1798.57</v>
      </c>
      <c r="W414" s="11">
        <v>1931.04</v>
      </c>
      <c r="X414" s="11">
        <v>1795.07</v>
      </c>
      <c r="Y414" s="11">
        <v>1483.64</v>
      </c>
      <c r="Z414" s="11">
        <v>1324.48</v>
      </c>
    </row>
    <row r="415" spans="2:26" x14ac:dyDescent="0.2">
      <c r="B415" s="12">
        <v>3</v>
      </c>
      <c r="C415" s="11">
        <v>1232.74</v>
      </c>
      <c r="D415" s="11">
        <v>1150.03</v>
      </c>
      <c r="E415" s="11">
        <v>1053.19</v>
      </c>
      <c r="F415" s="11">
        <v>1048.8499999999999</v>
      </c>
      <c r="G415" s="11">
        <v>1091.94</v>
      </c>
      <c r="H415" s="11">
        <v>1181.94</v>
      </c>
      <c r="I415" s="11">
        <v>1355.67</v>
      </c>
      <c r="J415" s="11">
        <v>1624.37</v>
      </c>
      <c r="K415" s="11">
        <v>1793.11</v>
      </c>
      <c r="L415" s="11">
        <v>1822.11</v>
      </c>
      <c r="M415" s="11">
        <v>1825.01</v>
      </c>
      <c r="N415" s="11">
        <v>1901.99</v>
      </c>
      <c r="O415" s="11">
        <v>1907.27</v>
      </c>
      <c r="P415" s="11">
        <v>1920.84</v>
      </c>
      <c r="Q415" s="11">
        <v>1895.75</v>
      </c>
      <c r="R415" s="11">
        <v>1893.69</v>
      </c>
      <c r="S415" s="11">
        <v>1892.82</v>
      </c>
      <c r="T415" s="11">
        <v>1857.2</v>
      </c>
      <c r="U415" s="11">
        <v>1789.65</v>
      </c>
      <c r="V415" s="11">
        <v>1796.55</v>
      </c>
      <c r="W415" s="11">
        <v>1914.05</v>
      </c>
      <c r="X415" s="11">
        <v>1859.78</v>
      </c>
      <c r="Y415" s="11">
        <v>1569.33</v>
      </c>
      <c r="Z415" s="11">
        <v>1363.87</v>
      </c>
    </row>
    <row r="416" spans="2:26" x14ac:dyDescent="0.2">
      <c r="B416" s="12">
        <v>4</v>
      </c>
      <c r="C416" s="11">
        <v>1426.56</v>
      </c>
      <c r="D416" s="11">
        <v>1339.2</v>
      </c>
      <c r="E416" s="11">
        <v>1222.3800000000001</v>
      </c>
      <c r="F416" s="11">
        <v>1171.6600000000001</v>
      </c>
      <c r="G416" s="11">
        <v>1151.4100000000001</v>
      </c>
      <c r="H416" s="11">
        <v>1170.46</v>
      </c>
      <c r="I416" s="11">
        <v>1256.53</v>
      </c>
      <c r="J416" s="11">
        <v>1467.52</v>
      </c>
      <c r="K416" s="11">
        <v>1747.31</v>
      </c>
      <c r="L416" s="11">
        <v>1903.87</v>
      </c>
      <c r="M416" s="11">
        <v>1955.44</v>
      </c>
      <c r="N416" s="11">
        <v>1953.11</v>
      </c>
      <c r="O416" s="11">
        <v>1938.1</v>
      </c>
      <c r="P416" s="11">
        <v>1952.63</v>
      </c>
      <c r="Q416" s="11">
        <v>1901.11</v>
      </c>
      <c r="R416" s="11">
        <v>1766.37</v>
      </c>
      <c r="S416" s="11">
        <v>1739.05</v>
      </c>
      <c r="T416" s="11">
        <v>1692.96</v>
      </c>
      <c r="U416" s="11">
        <v>1733.31</v>
      </c>
      <c r="V416" s="11">
        <v>1789.52</v>
      </c>
      <c r="W416" s="11">
        <v>1877.51</v>
      </c>
      <c r="X416" s="11">
        <v>1841.44</v>
      </c>
      <c r="Y416" s="11">
        <v>1519.55</v>
      </c>
      <c r="Z416" s="11">
        <v>1413.89</v>
      </c>
    </row>
    <row r="417" spans="2:26" x14ac:dyDescent="0.2">
      <c r="B417" s="12">
        <v>5</v>
      </c>
      <c r="C417" s="11">
        <v>1359.14</v>
      </c>
      <c r="D417" s="11">
        <v>1175.22</v>
      </c>
      <c r="E417" s="11">
        <v>1147.05</v>
      </c>
      <c r="F417" s="11">
        <v>1114.3399999999999</v>
      </c>
      <c r="G417" s="11">
        <v>1093.74</v>
      </c>
      <c r="H417" s="11">
        <v>1111.29</v>
      </c>
      <c r="I417" s="11">
        <v>1032.43</v>
      </c>
      <c r="J417" s="11">
        <v>1171.06</v>
      </c>
      <c r="K417" s="11">
        <v>1430.43</v>
      </c>
      <c r="L417" s="11">
        <v>1594.53</v>
      </c>
      <c r="M417" s="11">
        <v>1633.69</v>
      </c>
      <c r="N417" s="11">
        <v>1659.1</v>
      </c>
      <c r="O417" s="11">
        <v>1613.92</v>
      </c>
      <c r="P417" s="11">
        <v>1612.3</v>
      </c>
      <c r="Q417" s="11">
        <v>1608.87</v>
      </c>
      <c r="R417" s="11">
        <v>1502.43</v>
      </c>
      <c r="S417" s="11">
        <v>1487.16</v>
      </c>
      <c r="T417" s="11">
        <v>1493.73</v>
      </c>
      <c r="U417" s="11">
        <v>1553.11</v>
      </c>
      <c r="V417" s="11">
        <v>1712.22</v>
      </c>
      <c r="W417" s="11">
        <v>1834.09</v>
      </c>
      <c r="X417" s="11">
        <v>1807.4</v>
      </c>
      <c r="Y417" s="11">
        <v>1473.17</v>
      </c>
      <c r="Z417" s="11">
        <v>1407.82</v>
      </c>
    </row>
    <row r="418" spans="2:26" x14ac:dyDescent="0.2">
      <c r="B418" s="12">
        <v>6</v>
      </c>
      <c r="C418" s="11">
        <v>1216.56</v>
      </c>
      <c r="D418" s="11">
        <v>1125.78</v>
      </c>
      <c r="E418" s="11">
        <v>1041.73</v>
      </c>
      <c r="F418" s="11">
        <v>1032.83</v>
      </c>
      <c r="G418" s="11">
        <v>1035.76</v>
      </c>
      <c r="H418" s="11">
        <v>1166.52</v>
      </c>
      <c r="I418" s="11">
        <v>1326.62</v>
      </c>
      <c r="J418" s="11">
        <v>1600.33</v>
      </c>
      <c r="K418" s="11">
        <v>1887.38</v>
      </c>
      <c r="L418" s="11">
        <v>1951.31</v>
      </c>
      <c r="M418" s="11">
        <v>1956</v>
      </c>
      <c r="N418" s="11">
        <v>1958.36</v>
      </c>
      <c r="O418" s="11">
        <v>1958</v>
      </c>
      <c r="P418" s="11">
        <v>1955.29</v>
      </c>
      <c r="Q418" s="11">
        <v>1950.04</v>
      </c>
      <c r="R418" s="11">
        <v>1958.79</v>
      </c>
      <c r="S418" s="11">
        <v>1945.12</v>
      </c>
      <c r="T418" s="11">
        <v>1916.77</v>
      </c>
      <c r="U418" s="11">
        <v>1890.21</v>
      </c>
      <c r="V418" s="11">
        <v>1897.34</v>
      </c>
      <c r="W418" s="11">
        <v>1941.46</v>
      </c>
      <c r="X418" s="11">
        <v>1899.14</v>
      </c>
      <c r="Y418" s="11">
        <v>1570.81</v>
      </c>
      <c r="Z418" s="11">
        <v>1403.64</v>
      </c>
    </row>
    <row r="419" spans="2:26" x14ac:dyDescent="0.2">
      <c r="B419" s="12">
        <v>7</v>
      </c>
      <c r="C419" s="11">
        <v>1404.52</v>
      </c>
      <c r="D419" s="11">
        <v>1221.97</v>
      </c>
      <c r="E419" s="11">
        <v>1149.1600000000001</v>
      </c>
      <c r="F419" s="11">
        <v>1132.1600000000001</v>
      </c>
      <c r="G419" s="11">
        <v>1126.04</v>
      </c>
      <c r="H419" s="11">
        <v>1197.28</v>
      </c>
      <c r="I419" s="11">
        <v>1342.41</v>
      </c>
      <c r="J419" s="11">
        <v>1564.7</v>
      </c>
      <c r="K419" s="11">
        <v>1668.81</v>
      </c>
      <c r="L419" s="11">
        <v>1700.31</v>
      </c>
      <c r="M419" s="11">
        <v>1706.63</v>
      </c>
      <c r="N419" s="11">
        <v>1866.79</v>
      </c>
      <c r="O419" s="11">
        <v>1945.08</v>
      </c>
      <c r="P419" s="11">
        <v>1960.33</v>
      </c>
      <c r="Q419" s="11">
        <v>1908.02</v>
      </c>
      <c r="R419" s="11">
        <v>1888.47</v>
      </c>
      <c r="S419" s="11">
        <v>1851.17</v>
      </c>
      <c r="T419" s="11">
        <v>1701.79</v>
      </c>
      <c r="U419" s="11">
        <v>1665.65</v>
      </c>
      <c r="V419" s="11">
        <v>1668.28</v>
      </c>
      <c r="W419" s="11">
        <v>1812.91</v>
      </c>
      <c r="X419" s="11">
        <v>1668.28</v>
      </c>
      <c r="Y419" s="11">
        <v>1623.1</v>
      </c>
      <c r="Z419" s="11">
        <v>1505.57</v>
      </c>
    </row>
    <row r="420" spans="2:26" x14ac:dyDescent="0.2">
      <c r="B420" s="12">
        <v>8</v>
      </c>
      <c r="C420" s="11">
        <v>1391.83</v>
      </c>
      <c r="D420" s="11">
        <v>1231.55</v>
      </c>
      <c r="E420" s="11">
        <v>1162.46</v>
      </c>
      <c r="F420" s="11">
        <v>1150.71</v>
      </c>
      <c r="G420" s="11">
        <v>1148.96</v>
      </c>
      <c r="H420" s="11">
        <v>1241.74</v>
      </c>
      <c r="I420" s="11">
        <v>1293.95</v>
      </c>
      <c r="J420" s="11">
        <v>1505.22</v>
      </c>
      <c r="K420" s="11">
        <v>1743.07</v>
      </c>
      <c r="L420" s="11">
        <v>1843.5</v>
      </c>
      <c r="M420" s="11">
        <v>1876.01</v>
      </c>
      <c r="N420" s="11">
        <v>1931.13</v>
      </c>
      <c r="O420" s="11">
        <v>1948.92</v>
      </c>
      <c r="P420" s="11">
        <v>1945.81</v>
      </c>
      <c r="Q420" s="11">
        <v>1891.6</v>
      </c>
      <c r="R420" s="11">
        <v>1855.67</v>
      </c>
      <c r="S420" s="11">
        <v>1796.24</v>
      </c>
      <c r="T420" s="11">
        <v>1745.3</v>
      </c>
      <c r="U420" s="11">
        <v>1651.9</v>
      </c>
      <c r="V420" s="11">
        <v>1657.19</v>
      </c>
      <c r="W420" s="11">
        <v>1796.3</v>
      </c>
      <c r="X420" s="11">
        <v>1809.01</v>
      </c>
      <c r="Y420" s="11">
        <v>1734.49</v>
      </c>
      <c r="Z420" s="11">
        <v>1495.13</v>
      </c>
    </row>
    <row r="421" spans="2:26" x14ac:dyDescent="0.2">
      <c r="B421" s="12">
        <v>9</v>
      </c>
      <c r="C421" s="11">
        <v>1325.47</v>
      </c>
      <c r="D421" s="11">
        <v>1202.6600000000001</v>
      </c>
      <c r="E421" s="11">
        <v>1164.99</v>
      </c>
      <c r="F421" s="11">
        <v>1137.04</v>
      </c>
      <c r="G421" s="11">
        <v>1128.79</v>
      </c>
      <c r="H421" s="11">
        <v>1130.1500000000001</v>
      </c>
      <c r="I421" s="11">
        <v>1101.3900000000001</v>
      </c>
      <c r="J421" s="11">
        <v>1169.75</v>
      </c>
      <c r="K421" s="11">
        <v>1399.61</v>
      </c>
      <c r="L421" s="11">
        <v>1599.22</v>
      </c>
      <c r="M421" s="11">
        <v>1631.84</v>
      </c>
      <c r="N421" s="11">
        <v>1631.61</v>
      </c>
      <c r="O421" s="11">
        <v>1628.55</v>
      </c>
      <c r="P421" s="11">
        <v>1626.86</v>
      </c>
      <c r="Q421" s="11">
        <v>1626.01</v>
      </c>
      <c r="R421" s="11">
        <v>1625.63</v>
      </c>
      <c r="S421" s="11">
        <v>1624.82</v>
      </c>
      <c r="T421" s="11">
        <v>1628.11</v>
      </c>
      <c r="U421" s="11">
        <v>1632.69</v>
      </c>
      <c r="V421" s="11">
        <v>1651.89</v>
      </c>
      <c r="W421" s="11">
        <v>1739.6</v>
      </c>
      <c r="X421" s="11">
        <v>1642.47</v>
      </c>
      <c r="Y421" s="11">
        <v>1504.72</v>
      </c>
      <c r="Z421" s="11">
        <v>1327.08</v>
      </c>
    </row>
    <row r="422" spans="2:26" x14ac:dyDescent="0.2">
      <c r="B422" s="12">
        <v>10</v>
      </c>
      <c r="C422" s="11">
        <v>1322.57</v>
      </c>
      <c r="D422" s="11">
        <v>1194.49</v>
      </c>
      <c r="E422" s="11">
        <v>1131.99</v>
      </c>
      <c r="F422" s="11">
        <v>1122.3599999999999</v>
      </c>
      <c r="G422" s="11">
        <v>1116.31</v>
      </c>
      <c r="H422" s="11">
        <v>1114.6500000000001</v>
      </c>
      <c r="I422" s="11">
        <v>1110.95</v>
      </c>
      <c r="J422" s="11">
        <v>1192.0999999999999</v>
      </c>
      <c r="K422" s="11">
        <v>1445.4</v>
      </c>
      <c r="L422" s="11">
        <v>1625.9</v>
      </c>
      <c r="M422" s="11">
        <v>1659.67</v>
      </c>
      <c r="N422" s="11">
        <v>1658.98</v>
      </c>
      <c r="O422" s="11">
        <v>1634.62</v>
      </c>
      <c r="P422" s="11">
        <v>1632.8</v>
      </c>
      <c r="Q422" s="11">
        <v>1629.87</v>
      </c>
      <c r="R422" s="11">
        <v>1627.1</v>
      </c>
      <c r="S422" s="11">
        <v>1622.42</v>
      </c>
      <c r="T422" s="11">
        <v>1625.64</v>
      </c>
      <c r="U422" s="11">
        <v>1627.45</v>
      </c>
      <c r="V422" s="11">
        <v>1634.71</v>
      </c>
      <c r="W422" s="11">
        <v>1710.65</v>
      </c>
      <c r="X422" s="11">
        <v>1643.34</v>
      </c>
      <c r="Y422" s="11">
        <v>1547.76</v>
      </c>
      <c r="Z422" s="11">
        <v>1352.81</v>
      </c>
    </row>
    <row r="423" spans="2:26" x14ac:dyDescent="0.2">
      <c r="B423" s="12">
        <v>11</v>
      </c>
      <c r="C423" s="11">
        <v>1368.57</v>
      </c>
      <c r="D423" s="11">
        <v>1219.98</v>
      </c>
      <c r="E423" s="11">
        <v>1176.79</v>
      </c>
      <c r="F423" s="11">
        <v>1157.05</v>
      </c>
      <c r="G423" s="11">
        <v>1131.52</v>
      </c>
      <c r="H423" s="11">
        <v>1130.33</v>
      </c>
      <c r="I423" s="11">
        <v>1130.75</v>
      </c>
      <c r="J423" s="11">
        <v>1269.3599999999999</v>
      </c>
      <c r="K423" s="11">
        <v>1437.51</v>
      </c>
      <c r="L423" s="11">
        <v>1757.82</v>
      </c>
      <c r="M423" s="11">
        <v>1795.7</v>
      </c>
      <c r="N423" s="11">
        <v>1794.18</v>
      </c>
      <c r="O423" s="11">
        <v>1760.34</v>
      </c>
      <c r="P423" s="11">
        <v>1754.52</v>
      </c>
      <c r="Q423" s="11">
        <v>1745.61</v>
      </c>
      <c r="R423" s="11">
        <v>1746.72</v>
      </c>
      <c r="S423" s="11">
        <v>1714.04</v>
      </c>
      <c r="T423" s="11">
        <v>1706.41</v>
      </c>
      <c r="U423" s="11">
        <v>1718.4</v>
      </c>
      <c r="V423" s="11">
        <v>1737.58</v>
      </c>
      <c r="W423" s="11">
        <v>1769.96</v>
      </c>
      <c r="X423" s="11">
        <v>1740.04</v>
      </c>
      <c r="Y423" s="11">
        <v>1686.1</v>
      </c>
      <c r="Z423" s="11">
        <v>1408.08</v>
      </c>
    </row>
    <row r="424" spans="2:26" x14ac:dyDescent="0.2">
      <c r="B424" s="12">
        <v>12</v>
      </c>
      <c r="C424" s="11">
        <v>1420.31</v>
      </c>
      <c r="D424" s="11">
        <v>1275.67</v>
      </c>
      <c r="E424" s="11">
        <v>1179.96</v>
      </c>
      <c r="F424" s="11">
        <v>1139.32</v>
      </c>
      <c r="G424" s="11">
        <v>1120.3900000000001</v>
      </c>
      <c r="H424" s="11">
        <v>1120.75</v>
      </c>
      <c r="I424" s="11">
        <v>1064.0899999999999</v>
      </c>
      <c r="J424" s="11">
        <v>1145.1300000000001</v>
      </c>
      <c r="K424" s="11">
        <v>1371.01</v>
      </c>
      <c r="L424" s="11">
        <v>1509.65</v>
      </c>
      <c r="M424" s="11">
        <v>1581.08</v>
      </c>
      <c r="N424" s="11">
        <v>1586.51</v>
      </c>
      <c r="O424" s="11">
        <v>1582.41</v>
      </c>
      <c r="P424" s="11">
        <v>1581.22</v>
      </c>
      <c r="Q424" s="11">
        <v>1579.87</v>
      </c>
      <c r="R424" s="11">
        <v>1578.51</v>
      </c>
      <c r="S424" s="11">
        <v>1570.65</v>
      </c>
      <c r="T424" s="11">
        <v>1569.86</v>
      </c>
      <c r="U424" s="11">
        <v>1576.08</v>
      </c>
      <c r="V424" s="11">
        <v>1593.75</v>
      </c>
      <c r="W424" s="11">
        <v>1601.64</v>
      </c>
      <c r="X424" s="11">
        <v>1600.12</v>
      </c>
      <c r="Y424" s="11">
        <v>1482.74</v>
      </c>
      <c r="Z424" s="11">
        <v>1301.6099999999999</v>
      </c>
    </row>
    <row r="425" spans="2:26" x14ac:dyDescent="0.2">
      <c r="B425" s="12">
        <v>13</v>
      </c>
      <c r="C425" s="11">
        <v>1326.26</v>
      </c>
      <c r="D425" s="11">
        <v>1193.79</v>
      </c>
      <c r="E425" s="11">
        <v>1134.8</v>
      </c>
      <c r="F425" s="11">
        <v>1127.25</v>
      </c>
      <c r="G425" s="11">
        <v>1109.21</v>
      </c>
      <c r="H425" s="11">
        <v>1160.8</v>
      </c>
      <c r="I425" s="11">
        <v>1342.42</v>
      </c>
      <c r="J425" s="11">
        <v>1550.36</v>
      </c>
      <c r="K425" s="11">
        <v>1743.29</v>
      </c>
      <c r="L425" s="11">
        <v>1555.31</v>
      </c>
      <c r="M425" s="11">
        <v>1535</v>
      </c>
      <c r="N425" s="11">
        <v>1818.37</v>
      </c>
      <c r="O425" s="11">
        <v>1924.86</v>
      </c>
      <c r="P425" s="11">
        <v>1925.92</v>
      </c>
      <c r="Q425" s="11">
        <v>1881.44</v>
      </c>
      <c r="R425" s="11">
        <v>1820.95</v>
      </c>
      <c r="S425" s="11">
        <v>1788.85</v>
      </c>
      <c r="T425" s="11">
        <v>1754.59</v>
      </c>
      <c r="U425" s="11">
        <v>1685.42</v>
      </c>
      <c r="V425" s="11">
        <v>1524.82</v>
      </c>
      <c r="W425" s="11">
        <v>1525.72</v>
      </c>
      <c r="X425" s="11">
        <v>1737.1</v>
      </c>
      <c r="Y425" s="11">
        <v>1454.88</v>
      </c>
      <c r="Z425" s="11">
        <v>1306.8499999999999</v>
      </c>
    </row>
    <row r="426" spans="2:26" x14ac:dyDescent="0.2">
      <c r="B426" s="12">
        <v>14</v>
      </c>
      <c r="C426" s="11">
        <v>1273.52</v>
      </c>
      <c r="D426" s="11">
        <v>1181.82</v>
      </c>
      <c r="E426" s="11">
        <v>1142.74</v>
      </c>
      <c r="F426" s="11">
        <v>1135.3499999999999</v>
      </c>
      <c r="G426" s="11">
        <v>1137.46</v>
      </c>
      <c r="H426" s="11">
        <v>1180.92</v>
      </c>
      <c r="I426" s="11">
        <v>1354.67</v>
      </c>
      <c r="J426" s="11">
        <v>1460.56</v>
      </c>
      <c r="K426" s="11">
        <v>1729.68</v>
      </c>
      <c r="L426" s="11">
        <v>1767</v>
      </c>
      <c r="M426" s="11">
        <v>1810.94</v>
      </c>
      <c r="N426" s="11">
        <v>1904.54</v>
      </c>
      <c r="O426" s="11">
        <v>1907.59</v>
      </c>
      <c r="P426" s="11">
        <v>1911.74</v>
      </c>
      <c r="Q426" s="11">
        <v>1899.56</v>
      </c>
      <c r="R426" s="11">
        <v>1878.28</v>
      </c>
      <c r="S426" s="11">
        <v>1851.32</v>
      </c>
      <c r="T426" s="11">
        <v>1841.13</v>
      </c>
      <c r="U426" s="11">
        <v>1789.84</v>
      </c>
      <c r="V426" s="11">
        <v>1696.79</v>
      </c>
      <c r="W426" s="11">
        <v>1684.74</v>
      </c>
      <c r="X426" s="11">
        <v>1845.7</v>
      </c>
      <c r="Y426" s="11">
        <v>1541.18</v>
      </c>
      <c r="Z426" s="11">
        <v>1425.54</v>
      </c>
    </row>
    <row r="427" spans="2:26" x14ac:dyDescent="0.2">
      <c r="B427" s="12">
        <v>15</v>
      </c>
      <c r="C427" s="11">
        <v>1318.65</v>
      </c>
      <c r="D427" s="11">
        <v>1187.73</v>
      </c>
      <c r="E427" s="11">
        <v>1179.7</v>
      </c>
      <c r="F427" s="11">
        <v>1172.81</v>
      </c>
      <c r="G427" s="11">
        <v>1176.6300000000001</v>
      </c>
      <c r="H427" s="11">
        <v>1190.26</v>
      </c>
      <c r="I427" s="11">
        <v>1414.16</v>
      </c>
      <c r="J427" s="11">
        <v>1663.01</v>
      </c>
      <c r="K427" s="11">
        <v>1872.38</v>
      </c>
      <c r="L427" s="11">
        <v>1931.5</v>
      </c>
      <c r="M427" s="11">
        <v>1942.77</v>
      </c>
      <c r="N427" s="11">
        <v>2005.11</v>
      </c>
      <c r="O427" s="11">
        <v>2003.01</v>
      </c>
      <c r="P427" s="11">
        <v>2028.65</v>
      </c>
      <c r="Q427" s="11">
        <v>2005.37</v>
      </c>
      <c r="R427" s="11">
        <v>1996.58</v>
      </c>
      <c r="S427" s="11">
        <v>1968.43</v>
      </c>
      <c r="T427" s="11">
        <v>1913.53</v>
      </c>
      <c r="U427" s="11">
        <v>1877.37</v>
      </c>
      <c r="V427" s="11">
        <v>1709.67</v>
      </c>
      <c r="W427" s="11">
        <v>1738.75</v>
      </c>
      <c r="X427" s="11">
        <v>1892.92</v>
      </c>
      <c r="Y427" s="11">
        <v>1534.02</v>
      </c>
      <c r="Z427" s="11">
        <v>1436.67</v>
      </c>
    </row>
    <row r="428" spans="2:26" x14ac:dyDescent="0.2">
      <c r="B428" s="12">
        <v>16</v>
      </c>
      <c r="C428" s="11">
        <v>1268.6500000000001</v>
      </c>
      <c r="D428" s="11">
        <v>1171.8399999999999</v>
      </c>
      <c r="E428" s="11">
        <v>1139.69</v>
      </c>
      <c r="F428" s="11">
        <v>1135.6500000000001</v>
      </c>
      <c r="G428" s="11">
        <v>1145.72</v>
      </c>
      <c r="H428" s="11">
        <v>1184.74</v>
      </c>
      <c r="I428" s="11">
        <v>1351.07</v>
      </c>
      <c r="J428" s="11">
        <v>1607.92</v>
      </c>
      <c r="K428" s="11">
        <v>1855.84</v>
      </c>
      <c r="L428" s="11">
        <v>1951.12</v>
      </c>
      <c r="M428" s="11">
        <v>1954.83</v>
      </c>
      <c r="N428" s="11">
        <v>2007.37</v>
      </c>
      <c r="O428" s="11">
        <v>1988.53</v>
      </c>
      <c r="P428" s="11">
        <v>2006.71</v>
      </c>
      <c r="Q428" s="11">
        <v>1996.2</v>
      </c>
      <c r="R428" s="11">
        <v>1936.86</v>
      </c>
      <c r="S428" s="11">
        <v>1870.97</v>
      </c>
      <c r="T428" s="11">
        <v>1847.13</v>
      </c>
      <c r="U428" s="11">
        <v>1784.03</v>
      </c>
      <c r="V428" s="11">
        <v>1713.01</v>
      </c>
      <c r="W428" s="11">
        <v>1749.61</v>
      </c>
      <c r="X428" s="11">
        <v>1856.46</v>
      </c>
      <c r="Y428" s="11">
        <v>1561.13</v>
      </c>
      <c r="Z428" s="11">
        <v>1349.79</v>
      </c>
    </row>
    <row r="429" spans="2:26" x14ac:dyDescent="0.2">
      <c r="B429" s="12">
        <v>17</v>
      </c>
      <c r="C429" s="11">
        <v>1324.54</v>
      </c>
      <c r="D429" s="11">
        <v>1189.6400000000001</v>
      </c>
      <c r="E429" s="11">
        <v>1152.8499999999999</v>
      </c>
      <c r="F429" s="11">
        <v>1091.18</v>
      </c>
      <c r="G429" s="11">
        <v>1153.75</v>
      </c>
      <c r="H429" s="11">
        <v>1244.3599999999999</v>
      </c>
      <c r="I429" s="11">
        <v>1421.29</v>
      </c>
      <c r="J429" s="11">
        <v>1667.81</v>
      </c>
      <c r="K429" s="11">
        <v>1975.15</v>
      </c>
      <c r="L429" s="11">
        <v>2043.71</v>
      </c>
      <c r="M429" s="11">
        <v>2053.6799999999998</v>
      </c>
      <c r="N429" s="11">
        <v>2053.4299999999998</v>
      </c>
      <c r="O429" s="11">
        <v>2083.21</v>
      </c>
      <c r="P429" s="11">
        <v>2116.21</v>
      </c>
      <c r="Q429" s="11">
        <v>2087.16</v>
      </c>
      <c r="R429" s="11">
        <v>2099.52</v>
      </c>
      <c r="S429" s="11">
        <v>2044.68</v>
      </c>
      <c r="T429" s="11">
        <v>2028.16</v>
      </c>
      <c r="U429" s="11">
        <v>1997.43</v>
      </c>
      <c r="V429" s="11">
        <v>1954.33</v>
      </c>
      <c r="W429" s="11">
        <v>1968.7</v>
      </c>
      <c r="X429" s="11">
        <v>2042.2</v>
      </c>
      <c r="Y429" s="11">
        <v>1939.44</v>
      </c>
      <c r="Z429" s="11">
        <v>1544.56</v>
      </c>
    </row>
    <row r="430" spans="2:26" x14ac:dyDescent="0.2">
      <c r="B430" s="12">
        <v>18</v>
      </c>
      <c r="C430" s="11">
        <v>1485.58</v>
      </c>
      <c r="D430" s="11">
        <v>1416.82</v>
      </c>
      <c r="E430" s="11">
        <v>1281.78</v>
      </c>
      <c r="F430" s="11">
        <v>1229.4000000000001</v>
      </c>
      <c r="G430" s="11">
        <v>1182.5999999999999</v>
      </c>
      <c r="H430" s="11">
        <v>1198.56</v>
      </c>
      <c r="I430" s="11">
        <v>1273.96</v>
      </c>
      <c r="J430" s="11">
        <v>1472.75</v>
      </c>
      <c r="K430" s="11">
        <v>1748.11</v>
      </c>
      <c r="L430" s="11">
        <v>1901.64</v>
      </c>
      <c r="M430" s="11">
        <v>1979.83</v>
      </c>
      <c r="N430" s="11">
        <v>1971.64</v>
      </c>
      <c r="O430" s="11">
        <v>2042.64</v>
      </c>
      <c r="P430" s="11">
        <v>2032.89</v>
      </c>
      <c r="Q430" s="11">
        <v>2009.47</v>
      </c>
      <c r="R430" s="11">
        <v>1989.96</v>
      </c>
      <c r="S430" s="11">
        <v>1974.64</v>
      </c>
      <c r="T430" s="11">
        <v>1928.56</v>
      </c>
      <c r="U430" s="11">
        <v>1830.76</v>
      </c>
      <c r="V430" s="11">
        <v>1725.35</v>
      </c>
      <c r="W430" s="11">
        <v>1735.62</v>
      </c>
      <c r="X430" s="11">
        <v>1957.54</v>
      </c>
      <c r="Y430" s="11">
        <v>1774.08</v>
      </c>
      <c r="Z430" s="11">
        <v>1476.42</v>
      </c>
    </row>
    <row r="431" spans="2:26" x14ac:dyDescent="0.2">
      <c r="B431" s="12">
        <v>19</v>
      </c>
      <c r="C431" s="11">
        <v>1449.22</v>
      </c>
      <c r="D431" s="11">
        <v>1309.1300000000001</v>
      </c>
      <c r="E431" s="11">
        <v>1176.3900000000001</v>
      </c>
      <c r="F431" s="11">
        <v>1160.76</v>
      </c>
      <c r="G431" s="11">
        <v>1137.42</v>
      </c>
      <c r="H431" s="11">
        <v>1115.08</v>
      </c>
      <c r="I431" s="11">
        <v>1052.74</v>
      </c>
      <c r="J431" s="11">
        <v>1291.8</v>
      </c>
      <c r="K431" s="11">
        <v>1508.14</v>
      </c>
      <c r="L431" s="11">
        <v>1709.36</v>
      </c>
      <c r="M431" s="11">
        <v>1865.49</v>
      </c>
      <c r="N431" s="11">
        <v>1905.08</v>
      </c>
      <c r="O431" s="11">
        <v>1857.73</v>
      </c>
      <c r="P431" s="11">
        <v>1855.11</v>
      </c>
      <c r="Q431" s="11">
        <v>1850.3</v>
      </c>
      <c r="R431" s="11">
        <v>1838.2</v>
      </c>
      <c r="S431" s="11">
        <v>1780.09</v>
      </c>
      <c r="T431" s="11">
        <v>1760.08</v>
      </c>
      <c r="U431" s="11">
        <v>1823.56</v>
      </c>
      <c r="V431" s="11">
        <v>1862.42</v>
      </c>
      <c r="W431" s="11">
        <v>1892.12</v>
      </c>
      <c r="X431" s="11">
        <v>1865.99</v>
      </c>
      <c r="Y431" s="11">
        <v>1791.29</v>
      </c>
      <c r="Z431" s="11">
        <v>1448.2</v>
      </c>
    </row>
    <row r="432" spans="2:26" x14ac:dyDescent="0.2">
      <c r="B432" s="12">
        <v>20</v>
      </c>
      <c r="C432" s="11">
        <v>1313.47</v>
      </c>
      <c r="D432" s="11">
        <v>1162.5899999999999</v>
      </c>
      <c r="E432" s="11">
        <v>1059.44</v>
      </c>
      <c r="F432" s="11">
        <v>1037.3699999999999</v>
      </c>
      <c r="G432" s="11">
        <v>1025.3599999999999</v>
      </c>
      <c r="H432" s="11">
        <v>1120.1400000000001</v>
      </c>
      <c r="I432" s="11">
        <v>1309.75</v>
      </c>
      <c r="J432" s="11">
        <v>1636.53</v>
      </c>
      <c r="K432" s="11">
        <v>1891.97</v>
      </c>
      <c r="L432" s="11">
        <v>2008.7</v>
      </c>
      <c r="M432" s="11">
        <v>2011.81</v>
      </c>
      <c r="N432" s="11">
        <v>2005.48</v>
      </c>
      <c r="O432" s="11">
        <v>1998.22</v>
      </c>
      <c r="P432" s="11">
        <v>2025.79</v>
      </c>
      <c r="Q432" s="11">
        <v>2024.21</v>
      </c>
      <c r="R432" s="11">
        <v>2008.19</v>
      </c>
      <c r="S432" s="11">
        <v>1993.19</v>
      </c>
      <c r="T432" s="11">
        <v>1966.57</v>
      </c>
      <c r="U432" s="11">
        <v>1925.92</v>
      </c>
      <c r="V432" s="11">
        <v>1833.83</v>
      </c>
      <c r="W432" s="11">
        <v>1865.63</v>
      </c>
      <c r="X432" s="11">
        <v>1885.85</v>
      </c>
      <c r="Y432" s="11">
        <v>1533.06</v>
      </c>
      <c r="Z432" s="11">
        <v>1317.27</v>
      </c>
    </row>
    <row r="433" spans="2:26" x14ac:dyDescent="0.2">
      <c r="B433" s="12">
        <v>21</v>
      </c>
      <c r="C433" s="11">
        <v>1285.94</v>
      </c>
      <c r="D433" s="11">
        <v>1151.6400000000001</v>
      </c>
      <c r="E433" s="11">
        <v>1038.5</v>
      </c>
      <c r="F433" s="11">
        <v>954.39</v>
      </c>
      <c r="G433" s="11">
        <v>1000.72</v>
      </c>
      <c r="H433" s="11">
        <v>1126.01</v>
      </c>
      <c r="I433" s="11">
        <v>1330.29</v>
      </c>
      <c r="J433" s="11">
        <v>1491.99</v>
      </c>
      <c r="K433" s="11">
        <v>1788.18</v>
      </c>
      <c r="L433" s="11">
        <v>1862.3</v>
      </c>
      <c r="M433" s="11">
        <v>1868.51</v>
      </c>
      <c r="N433" s="11">
        <v>1990.44</v>
      </c>
      <c r="O433" s="11">
        <v>1980.83</v>
      </c>
      <c r="P433" s="11">
        <v>2008.25</v>
      </c>
      <c r="Q433" s="11">
        <v>1995.74</v>
      </c>
      <c r="R433" s="11">
        <v>1962.27</v>
      </c>
      <c r="S433" s="11">
        <v>1856.05</v>
      </c>
      <c r="T433" s="11">
        <v>1792.37</v>
      </c>
      <c r="U433" s="11">
        <v>1773.15</v>
      </c>
      <c r="V433" s="11">
        <v>1682.5</v>
      </c>
      <c r="W433" s="11">
        <v>1701.72</v>
      </c>
      <c r="X433" s="11">
        <v>1799.6</v>
      </c>
      <c r="Y433" s="11">
        <v>1558.92</v>
      </c>
      <c r="Z433" s="11">
        <v>1313.37</v>
      </c>
    </row>
    <row r="434" spans="2:26" x14ac:dyDescent="0.2">
      <c r="B434" s="12">
        <v>22</v>
      </c>
      <c r="C434" s="11">
        <v>1165.72</v>
      </c>
      <c r="D434" s="11">
        <v>989.47</v>
      </c>
      <c r="E434" s="11">
        <v>881.38</v>
      </c>
      <c r="F434" s="11">
        <v>836.6</v>
      </c>
      <c r="G434" s="11">
        <v>834.51</v>
      </c>
      <c r="H434" s="11">
        <v>980.69</v>
      </c>
      <c r="I434" s="11">
        <v>1238.28</v>
      </c>
      <c r="J434" s="11">
        <v>1439.31</v>
      </c>
      <c r="K434" s="11">
        <v>1695.31</v>
      </c>
      <c r="L434" s="11">
        <v>1971.39</v>
      </c>
      <c r="M434" s="11">
        <v>1974.68</v>
      </c>
      <c r="N434" s="11">
        <v>1980.52</v>
      </c>
      <c r="O434" s="11">
        <v>1972.9</v>
      </c>
      <c r="P434" s="11">
        <v>1994.12</v>
      </c>
      <c r="Q434" s="11">
        <v>1985.9</v>
      </c>
      <c r="R434" s="11">
        <v>1969.8</v>
      </c>
      <c r="S434" s="11">
        <v>1949.21</v>
      </c>
      <c r="T434" s="11">
        <v>1867.51</v>
      </c>
      <c r="U434" s="11">
        <v>1745.26</v>
      </c>
      <c r="V434" s="11">
        <v>1665.07</v>
      </c>
      <c r="W434" s="11">
        <v>1678.66</v>
      </c>
      <c r="X434" s="11">
        <v>1740.25</v>
      </c>
      <c r="Y434" s="11">
        <v>1484.9</v>
      </c>
      <c r="Z434" s="11">
        <v>1265.73</v>
      </c>
    </row>
    <row r="435" spans="2:26" x14ac:dyDescent="0.2">
      <c r="B435" s="12">
        <v>23</v>
      </c>
      <c r="C435" s="11">
        <v>1232.3699999999999</v>
      </c>
      <c r="D435" s="11">
        <v>1071.18</v>
      </c>
      <c r="E435" s="11">
        <v>994.24</v>
      </c>
      <c r="F435" s="11">
        <v>956.3</v>
      </c>
      <c r="G435" s="11">
        <v>882.72</v>
      </c>
      <c r="H435" s="11">
        <v>1016.19</v>
      </c>
      <c r="I435" s="11">
        <v>1394.69</v>
      </c>
      <c r="J435" s="11">
        <v>1486.86</v>
      </c>
      <c r="K435" s="11">
        <v>1793.89</v>
      </c>
      <c r="L435" s="11">
        <v>1974.13</v>
      </c>
      <c r="M435" s="11">
        <v>1975.84</v>
      </c>
      <c r="N435" s="11">
        <v>1994.18</v>
      </c>
      <c r="O435" s="11">
        <v>1992.15</v>
      </c>
      <c r="P435" s="11">
        <v>2028.58</v>
      </c>
      <c r="Q435" s="11">
        <v>2024.7</v>
      </c>
      <c r="R435" s="11">
        <v>2009.91</v>
      </c>
      <c r="S435" s="11">
        <v>1989.9</v>
      </c>
      <c r="T435" s="11">
        <v>1956.79</v>
      </c>
      <c r="U435" s="11">
        <v>1871.13</v>
      </c>
      <c r="V435" s="11">
        <v>1735.2</v>
      </c>
      <c r="W435" s="11">
        <v>1708.55</v>
      </c>
      <c r="X435" s="11">
        <v>1820.89</v>
      </c>
      <c r="Y435" s="11">
        <v>1526.18</v>
      </c>
      <c r="Z435" s="11">
        <v>1422.3</v>
      </c>
    </row>
    <row r="436" spans="2:26" x14ac:dyDescent="0.2">
      <c r="B436" s="12">
        <v>24</v>
      </c>
      <c r="C436" s="11">
        <v>1315.32</v>
      </c>
      <c r="D436" s="11">
        <v>1123.6099999999999</v>
      </c>
      <c r="E436" s="11">
        <v>1037.46</v>
      </c>
      <c r="F436" s="11">
        <v>987.85</v>
      </c>
      <c r="G436" s="11">
        <v>922.93</v>
      </c>
      <c r="H436" s="11">
        <v>1116.46</v>
      </c>
      <c r="I436" s="11">
        <v>1386.08</v>
      </c>
      <c r="J436" s="11">
        <v>1615.63</v>
      </c>
      <c r="K436" s="11">
        <v>1994.56</v>
      </c>
      <c r="L436" s="11">
        <v>2054.38</v>
      </c>
      <c r="M436" s="11">
        <v>2065.37</v>
      </c>
      <c r="N436" s="11">
        <v>2096.29</v>
      </c>
      <c r="O436" s="11">
        <v>2152.92</v>
      </c>
      <c r="P436" s="11">
        <v>2207.17</v>
      </c>
      <c r="Q436" s="11">
        <v>2200.9699999999998</v>
      </c>
      <c r="R436" s="11">
        <v>2184.94</v>
      </c>
      <c r="S436" s="11">
        <v>2196.36</v>
      </c>
      <c r="T436" s="11">
        <v>2078.23</v>
      </c>
      <c r="U436" s="11">
        <v>2025.67</v>
      </c>
      <c r="V436" s="11">
        <v>1955.43</v>
      </c>
      <c r="W436" s="11">
        <v>1979.87</v>
      </c>
      <c r="X436" s="11">
        <v>2058.14</v>
      </c>
      <c r="Y436" s="11">
        <v>2028.3</v>
      </c>
      <c r="Z436" s="11">
        <v>1612.04</v>
      </c>
    </row>
    <row r="437" spans="2:26" x14ac:dyDescent="0.2">
      <c r="B437" s="12">
        <v>25</v>
      </c>
      <c r="C437" s="11">
        <v>1711.96</v>
      </c>
      <c r="D437" s="11">
        <v>1536.31</v>
      </c>
      <c r="E437" s="11">
        <v>1487.38</v>
      </c>
      <c r="F437" s="11">
        <v>1431.86</v>
      </c>
      <c r="G437" s="11">
        <v>1296.28</v>
      </c>
      <c r="H437" s="11">
        <v>1330.46</v>
      </c>
      <c r="I437" s="11">
        <v>1376.73</v>
      </c>
      <c r="J437" s="11">
        <v>1536.25</v>
      </c>
      <c r="K437" s="11">
        <v>2007.33</v>
      </c>
      <c r="L437" s="11">
        <v>2055.8200000000002</v>
      </c>
      <c r="M437" s="11">
        <v>2139.41</v>
      </c>
      <c r="N437" s="11">
        <v>2136.9</v>
      </c>
      <c r="O437" s="11">
        <v>2242.73</v>
      </c>
      <c r="P437" s="11">
        <v>2265.61</v>
      </c>
      <c r="Q437" s="11">
        <v>2240.0700000000002</v>
      </c>
      <c r="R437" s="11">
        <v>2171.42</v>
      </c>
      <c r="S437" s="11">
        <v>2133.8000000000002</v>
      </c>
      <c r="T437" s="11">
        <v>2053.2399999999998</v>
      </c>
      <c r="U437" s="11">
        <v>2023.42</v>
      </c>
      <c r="V437" s="11">
        <v>2003.67</v>
      </c>
      <c r="W437" s="11">
        <v>2037.95</v>
      </c>
      <c r="X437" s="11">
        <v>2110.35</v>
      </c>
      <c r="Y437" s="11">
        <v>2018.63</v>
      </c>
      <c r="Z437" s="11">
        <v>1661.23</v>
      </c>
    </row>
    <row r="438" spans="2:26" x14ac:dyDescent="0.2">
      <c r="B438" s="12">
        <v>26</v>
      </c>
      <c r="C438" s="11">
        <v>1574.7</v>
      </c>
      <c r="D438" s="11">
        <v>1481.35</v>
      </c>
      <c r="E438" s="11">
        <v>1401.79</v>
      </c>
      <c r="F438" s="11">
        <v>1263.92</v>
      </c>
      <c r="G438" s="11">
        <v>1161.51</v>
      </c>
      <c r="H438" s="11">
        <v>1272.1099999999999</v>
      </c>
      <c r="I438" s="11">
        <v>1077.02</v>
      </c>
      <c r="J438" s="11">
        <v>1417.84</v>
      </c>
      <c r="K438" s="11">
        <v>1704.19</v>
      </c>
      <c r="L438" s="11">
        <v>2043.72</v>
      </c>
      <c r="M438" s="11">
        <v>2069.56</v>
      </c>
      <c r="N438" s="11">
        <v>2082.54</v>
      </c>
      <c r="O438" s="11">
        <v>2082.25</v>
      </c>
      <c r="P438" s="11">
        <v>2117.2399999999998</v>
      </c>
      <c r="Q438" s="11">
        <v>2117.38</v>
      </c>
      <c r="R438" s="11">
        <v>2085.5300000000002</v>
      </c>
      <c r="S438" s="11">
        <v>2052.14</v>
      </c>
      <c r="T438" s="11">
        <v>2031.33</v>
      </c>
      <c r="U438" s="11">
        <v>1996.78</v>
      </c>
      <c r="V438" s="11">
        <v>2019.46</v>
      </c>
      <c r="W438" s="11">
        <v>2048.27</v>
      </c>
      <c r="X438" s="11">
        <v>2045.72</v>
      </c>
      <c r="Y438" s="11">
        <v>1945.55</v>
      </c>
      <c r="Z438" s="11">
        <v>1540.8</v>
      </c>
    </row>
    <row r="439" spans="2:26" x14ac:dyDescent="0.2">
      <c r="B439" s="12">
        <v>27</v>
      </c>
      <c r="C439" s="11">
        <v>1287.42</v>
      </c>
      <c r="D439" s="11">
        <v>1178.1400000000001</v>
      </c>
      <c r="E439" s="11">
        <v>992.49</v>
      </c>
      <c r="F439" s="11">
        <v>926.7</v>
      </c>
      <c r="G439" s="11">
        <v>858.15</v>
      </c>
      <c r="H439" s="11">
        <v>1054.58</v>
      </c>
      <c r="I439" s="11">
        <v>1218.1600000000001</v>
      </c>
      <c r="J439" s="11">
        <v>1496.89</v>
      </c>
      <c r="K439" s="11">
        <v>1850.33</v>
      </c>
      <c r="L439" s="11">
        <v>2039.63</v>
      </c>
      <c r="M439" s="11">
        <v>2046.46</v>
      </c>
      <c r="N439" s="11">
        <v>1998.97</v>
      </c>
      <c r="O439" s="11">
        <v>1944.8</v>
      </c>
      <c r="P439" s="11">
        <v>2034.12</v>
      </c>
      <c r="Q439" s="11">
        <v>2058.14</v>
      </c>
      <c r="R439" s="11">
        <v>2036.33</v>
      </c>
      <c r="S439" s="11">
        <v>1997.43</v>
      </c>
      <c r="T439" s="11">
        <v>1925.78</v>
      </c>
      <c r="U439" s="11">
        <v>1876.76</v>
      </c>
      <c r="V439" s="11">
        <v>1804.54</v>
      </c>
      <c r="W439" s="11">
        <v>1804.48</v>
      </c>
      <c r="X439" s="11">
        <v>1763.62</v>
      </c>
      <c r="Y439" s="11">
        <v>1466.59</v>
      </c>
      <c r="Z439" s="11">
        <v>1334.56</v>
      </c>
    </row>
    <row r="440" spans="2:26" x14ac:dyDescent="0.2">
      <c r="B440" s="12">
        <v>28</v>
      </c>
      <c r="C440" s="11">
        <v>1044.57</v>
      </c>
      <c r="D440" s="11">
        <v>910.32</v>
      </c>
      <c r="E440" s="11">
        <v>802.78</v>
      </c>
      <c r="F440" s="11">
        <v>207.79</v>
      </c>
      <c r="G440" s="11">
        <v>205.87</v>
      </c>
      <c r="H440" s="11">
        <v>831.95</v>
      </c>
      <c r="I440" s="11">
        <v>1215.9100000000001</v>
      </c>
      <c r="J440" s="11">
        <v>1483.05</v>
      </c>
      <c r="K440" s="11">
        <v>1633.5</v>
      </c>
      <c r="L440" s="11">
        <v>1869.9</v>
      </c>
      <c r="M440" s="11">
        <v>1787.38</v>
      </c>
      <c r="N440" s="11">
        <v>1786.73</v>
      </c>
      <c r="O440" s="11">
        <v>1737.86</v>
      </c>
      <c r="P440" s="11">
        <v>1895.69</v>
      </c>
      <c r="Q440" s="11">
        <v>2049.08</v>
      </c>
      <c r="R440" s="11">
        <v>2053.7600000000002</v>
      </c>
      <c r="S440" s="11">
        <v>1985.84</v>
      </c>
      <c r="T440" s="11">
        <v>1922.89</v>
      </c>
      <c r="U440" s="11">
        <v>1902.24</v>
      </c>
      <c r="V440" s="11">
        <v>1799.15</v>
      </c>
      <c r="W440" s="11">
        <v>1792.8</v>
      </c>
      <c r="X440" s="11">
        <v>1740.78</v>
      </c>
      <c r="Y440" s="11">
        <v>1488.38</v>
      </c>
      <c r="Z440" s="11">
        <v>1356.25</v>
      </c>
    </row>
    <row r="441" spans="2:26" x14ac:dyDescent="0.2">
      <c r="B441" s="12">
        <v>29</v>
      </c>
      <c r="C441" s="11">
        <v>1194.96</v>
      </c>
      <c r="D441" s="11">
        <v>1045.1199999999999</v>
      </c>
      <c r="E441" s="11">
        <v>833.15</v>
      </c>
      <c r="F441" s="11">
        <v>720.35</v>
      </c>
      <c r="G441" s="11">
        <v>706.97</v>
      </c>
      <c r="H441" s="11">
        <v>1005.96</v>
      </c>
      <c r="I441" s="11">
        <v>1133.1199999999999</v>
      </c>
      <c r="J441" s="11">
        <v>1408.31</v>
      </c>
      <c r="K441" s="11">
        <v>1693.83</v>
      </c>
      <c r="L441" s="11">
        <v>1847.51</v>
      </c>
      <c r="M441" s="11">
        <v>1849.88</v>
      </c>
      <c r="N441" s="11">
        <v>1853.54</v>
      </c>
      <c r="O441" s="11">
        <v>1845.22</v>
      </c>
      <c r="P441" s="11">
        <v>2045.09</v>
      </c>
      <c r="Q441" s="11">
        <v>2068.7199999999998</v>
      </c>
      <c r="R441" s="11">
        <v>2065.5700000000002</v>
      </c>
      <c r="S441" s="11">
        <v>2045.87</v>
      </c>
      <c r="T441" s="11">
        <v>2000.98</v>
      </c>
      <c r="U441" s="11">
        <v>1882.69</v>
      </c>
      <c r="V441" s="11">
        <v>1792.36</v>
      </c>
      <c r="W441" s="11">
        <v>1743.96</v>
      </c>
      <c r="X441" s="11">
        <v>1714.97</v>
      </c>
      <c r="Y441" s="11">
        <v>1477.84</v>
      </c>
      <c r="Z441" s="11">
        <v>1340.4</v>
      </c>
    </row>
    <row r="442" spans="2:26" x14ac:dyDescent="0.2">
      <c r="B442" s="12">
        <v>30</v>
      </c>
      <c r="C442" s="11">
        <v>1154.3800000000001</v>
      </c>
      <c r="D442" s="11">
        <v>1007.09</v>
      </c>
      <c r="E442" s="11">
        <v>856.7</v>
      </c>
      <c r="F442" s="11">
        <v>756.63</v>
      </c>
      <c r="G442" s="11">
        <v>757.07</v>
      </c>
      <c r="H442" s="11">
        <v>1038.82</v>
      </c>
      <c r="I442" s="11">
        <v>1131.23</v>
      </c>
      <c r="J442" s="11">
        <v>1435.29</v>
      </c>
      <c r="K442" s="11">
        <v>1825.52</v>
      </c>
      <c r="L442" s="11">
        <v>1994.58</v>
      </c>
      <c r="M442" s="11">
        <v>2045.36</v>
      </c>
      <c r="N442" s="11">
        <v>2030.48</v>
      </c>
      <c r="O442" s="11">
        <v>1909.98</v>
      </c>
      <c r="P442" s="11">
        <v>2035.24</v>
      </c>
      <c r="Q442" s="11">
        <v>2037.21</v>
      </c>
      <c r="R442" s="11">
        <v>2036.8</v>
      </c>
      <c r="S442" s="11">
        <v>1805.18</v>
      </c>
      <c r="T442" s="11">
        <v>1781.68</v>
      </c>
      <c r="U442" s="11">
        <v>1842.95</v>
      </c>
      <c r="V442" s="11">
        <v>1827.3</v>
      </c>
      <c r="W442" s="11">
        <v>1777.53</v>
      </c>
      <c r="X442" s="11">
        <v>1757.59</v>
      </c>
      <c r="Y442" s="11">
        <v>1447.51</v>
      </c>
      <c r="Z442" s="11">
        <v>1297.23</v>
      </c>
    </row>
    <row r="443" spans="2:26" x14ac:dyDescent="0.2">
      <c r="B443" s="12">
        <v>31</v>
      </c>
      <c r="C443" s="11">
        <v>1129.1300000000001</v>
      </c>
      <c r="D443" s="11">
        <v>914.01</v>
      </c>
      <c r="E443" s="11">
        <v>845.68</v>
      </c>
      <c r="F443" s="11">
        <v>754.65</v>
      </c>
      <c r="G443" s="11">
        <v>707.19</v>
      </c>
      <c r="H443" s="11">
        <v>1021.73</v>
      </c>
      <c r="I443" s="11">
        <v>1172.79</v>
      </c>
      <c r="J443" s="11">
        <v>1498.12</v>
      </c>
      <c r="K443" s="11">
        <v>1862.52</v>
      </c>
      <c r="L443" s="11">
        <v>2043.09</v>
      </c>
      <c r="M443" s="11">
        <v>1979.08</v>
      </c>
      <c r="N443" s="11">
        <v>1960.43</v>
      </c>
      <c r="O443" s="11">
        <v>1968.74</v>
      </c>
      <c r="P443" s="11">
        <v>1971.41</v>
      </c>
      <c r="Q443" s="11">
        <v>1989.46</v>
      </c>
      <c r="R443" s="11">
        <v>1953.37</v>
      </c>
      <c r="S443" s="11">
        <v>1943.81</v>
      </c>
      <c r="T443" s="11">
        <v>2026.76</v>
      </c>
      <c r="U443" s="11">
        <v>2000.71</v>
      </c>
      <c r="V443" s="11">
        <v>1933.94</v>
      </c>
      <c r="W443" s="11">
        <v>1861.2</v>
      </c>
      <c r="X443" s="11">
        <v>1893.75</v>
      </c>
      <c r="Y443" s="11">
        <v>1717.43</v>
      </c>
      <c r="Z443" s="11">
        <v>1431.98</v>
      </c>
    </row>
    <row r="444" spans="2:26" ht="60.75" customHeight="1" x14ac:dyDescent="0.2">
      <c r="B444" s="24" t="s">
        <v>31</v>
      </c>
      <c r="C444" s="25"/>
      <c r="D444" s="25"/>
      <c r="E444" s="25"/>
      <c r="F444" s="25"/>
      <c r="G444" s="25"/>
      <c r="H444" s="25"/>
      <c r="I444" s="25"/>
      <c r="J444" s="25"/>
      <c r="K444" s="26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41.3</v>
      </c>
      <c r="L446" s="11">
        <v>0</v>
      </c>
      <c r="M446" s="11">
        <v>0</v>
      </c>
      <c r="N446" s="11">
        <v>37.22</v>
      </c>
      <c r="O446" s="11">
        <v>1.17</v>
      </c>
      <c r="P446" s="11">
        <v>43.65</v>
      </c>
      <c r="Q446" s="11">
        <v>155.27000000000001</v>
      </c>
      <c r="R446" s="11">
        <v>0</v>
      </c>
      <c r="S446" s="11">
        <v>0</v>
      </c>
      <c r="T446" s="11">
        <v>0</v>
      </c>
      <c r="U446" s="11">
        <v>0</v>
      </c>
      <c r="V446" s="11">
        <v>1.06</v>
      </c>
      <c r="W446" s="11">
        <v>237.3</v>
      </c>
      <c r="X446" s="11">
        <v>0</v>
      </c>
      <c r="Y446" s="11">
        <v>0</v>
      </c>
      <c r="Z446" s="11">
        <v>0</v>
      </c>
    </row>
    <row r="447" spans="2:26" x14ac:dyDescent="0.2">
      <c r="B447" s="12">
        <v>2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64.290000000000006</v>
      </c>
      <c r="I447" s="11">
        <v>114.87</v>
      </c>
      <c r="J447" s="11">
        <v>154.47999999999999</v>
      </c>
      <c r="K447" s="11">
        <v>40.369999999999997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26.99</v>
      </c>
      <c r="V447" s="11">
        <v>102.15</v>
      </c>
      <c r="W447" s="11">
        <v>24.97</v>
      </c>
      <c r="X447" s="11">
        <v>0</v>
      </c>
      <c r="Y447" s="11">
        <v>0</v>
      </c>
      <c r="Z447" s="11">
        <v>0</v>
      </c>
    </row>
    <row r="448" spans="2:26" x14ac:dyDescent="0.2">
      <c r="B448" s="12">
        <v>3</v>
      </c>
      <c r="C448" s="11">
        <v>0</v>
      </c>
      <c r="D448" s="11">
        <v>0</v>
      </c>
      <c r="E448" s="11">
        <v>0</v>
      </c>
      <c r="F448" s="11">
        <v>2.94</v>
      </c>
      <c r="G448" s="11">
        <v>28.49</v>
      </c>
      <c r="H448" s="11">
        <v>121.57</v>
      </c>
      <c r="I448" s="11">
        <v>78.25</v>
      </c>
      <c r="J448" s="11">
        <v>170.14</v>
      </c>
      <c r="K448" s="11">
        <v>79.97</v>
      </c>
      <c r="L448" s="11">
        <v>50.8</v>
      </c>
      <c r="M448" s="11">
        <v>37.799999999999997</v>
      </c>
      <c r="N448" s="11">
        <v>27.69</v>
      </c>
      <c r="O448" s="11">
        <v>25.79</v>
      </c>
      <c r="P448" s="11">
        <v>28.98</v>
      </c>
      <c r="Q448" s="11">
        <v>55.18</v>
      </c>
      <c r="R448" s="11">
        <v>51.7</v>
      </c>
      <c r="S448" s="11">
        <v>0</v>
      </c>
      <c r="T448" s="11">
        <v>0.02</v>
      </c>
      <c r="U448" s="11">
        <v>61.87</v>
      </c>
      <c r="V448" s="11">
        <v>50.79</v>
      </c>
      <c r="W448" s="11">
        <v>44.76</v>
      </c>
      <c r="X448" s="11">
        <v>30.41</v>
      </c>
      <c r="Y448" s="11">
        <v>40.729999999999997</v>
      </c>
      <c r="Z448" s="11">
        <v>138.74</v>
      </c>
    </row>
    <row r="449" spans="2:26" x14ac:dyDescent="0.2">
      <c r="B449" s="12">
        <v>4</v>
      </c>
      <c r="C449" s="11">
        <v>0</v>
      </c>
      <c r="D449" s="11">
        <v>25.6</v>
      </c>
      <c r="E449" s="11">
        <v>149.13999999999999</v>
      </c>
      <c r="F449" s="11">
        <v>183.7</v>
      </c>
      <c r="G449" s="11">
        <v>171.44</v>
      </c>
      <c r="H449" s="11">
        <v>214.75</v>
      </c>
      <c r="I449" s="11">
        <v>200.86</v>
      </c>
      <c r="J449" s="11">
        <v>152.47</v>
      </c>
      <c r="K449" s="11">
        <v>79.62</v>
      </c>
      <c r="L449" s="11">
        <v>73.88</v>
      </c>
      <c r="M449" s="11">
        <v>68.349999999999994</v>
      </c>
      <c r="N449" s="11">
        <v>56.49</v>
      </c>
      <c r="O449" s="11">
        <v>26.95</v>
      </c>
      <c r="P449" s="11">
        <v>1.59</v>
      </c>
      <c r="Q449" s="11">
        <v>39.51</v>
      </c>
      <c r="R449" s="11">
        <v>57.39</v>
      </c>
      <c r="S449" s="11">
        <v>17.88</v>
      </c>
      <c r="T449" s="11">
        <v>169.63</v>
      </c>
      <c r="U449" s="11">
        <v>206.71</v>
      </c>
      <c r="V449" s="11">
        <v>171.23</v>
      </c>
      <c r="W449" s="11">
        <v>160.21</v>
      </c>
      <c r="X449" s="11">
        <v>80.16</v>
      </c>
      <c r="Y449" s="11">
        <v>256.55</v>
      </c>
      <c r="Z449" s="11">
        <v>0.01</v>
      </c>
    </row>
    <row r="450" spans="2:26" x14ac:dyDescent="0.2">
      <c r="B450" s="12">
        <v>5</v>
      </c>
      <c r="C450" s="11">
        <v>27.95</v>
      </c>
      <c r="D450" s="11">
        <v>145.71</v>
      </c>
      <c r="E450" s="11">
        <v>21.58</v>
      </c>
      <c r="F450" s="11">
        <v>43.94</v>
      </c>
      <c r="G450" s="11">
        <v>21.72</v>
      </c>
      <c r="H450" s="11">
        <v>142.16999999999999</v>
      </c>
      <c r="I450" s="11">
        <v>134.69</v>
      </c>
      <c r="J450" s="11">
        <v>207.9</v>
      </c>
      <c r="K450" s="11">
        <v>0</v>
      </c>
      <c r="L450" s="11">
        <v>0</v>
      </c>
      <c r="M450" s="11">
        <v>0</v>
      </c>
      <c r="N450" s="11">
        <v>0</v>
      </c>
      <c r="O450" s="11">
        <v>0.03</v>
      </c>
      <c r="P450" s="11">
        <v>0</v>
      </c>
      <c r="Q450" s="11">
        <v>0</v>
      </c>
      <c r="R450" s="11">
        <v>0</v>
      </c>
      <c r="S450" s="11">
        <v>0</v>
      </c>
      <c r="T450" s="11">
        <v>1.38</v>
      </c>
      <c r="U450" s="11">
        <v>109.25</v>
      </c>
      <c r="V450" s="11">
        <v>27.15</v>
      </c>
      <c r="W450" s="11">
        <v>1.56</v>
      </c>
      <c r="X450" s="11">
        <v>0.02</v>
      </c>
      <c r="Y450" s="11">
        <v>0</v>
      </c>
      <c r="Z450" s="11">
        <v>0</v>
      </c>
    </row>
    <row r="451" spans="2:26" x14ac:dyDescent="0.2">
      <c r="B451" s="12">
        <v>6</v>
      </c>
      <c r="C451" s="11">
        <v>0</v>
      </c>
      <c r="D451" s="11">
        <v>20.64</v>
      </c>
      <c r="E451" s="11">
        <v>87.37</v>
      </c>
      <c r="F451" s="11">
        <v>92.8</v>
      </c>
      <c r="G451" s="11">
        <v>118.4</v>
      </c>
      <c r="H451" s="11">
        <v>140.29</v>
      </c>
      <c r="I451" s="11">
        <v>55.16</v>
      </c>
      <c r="J451" s="11">
        <v>178.5</v>
      </c>
      <c r="K451" s="11">
        <v>80.14</v>
      </c>
      <c r="L451" s="11">
        <v>64.13</v>
      </c>
      <c r="M451" s="11">
        <v>125.05</v>
      </c>
      <c r="N451" s="11">
        <v>225.83</v>
      </c>
      <c r="O451" s="11">
        <v>163.25</v>
      </c>
      <c r="P451" s="11">
        <v>88.73</v>
      </c>
      <c r="Q451" s="11">
        <v>67.69</v>
      </c>
      <c r="R451" s="11">
        <v>73.5</v>
      </c>
      <c r="S451" s="11">
        <v>15.68</v>
      </c>
      <c r="T451" s="11">
        <v>69.03</v>
      </c>
      <c r="U451" s="11">
        <v>2.58</v>
      </c>
      <c r="V451" s="11">
        <v>1.25</v>
      </c>
      <c r="W451" s="11">
        <v>324.45</v>
      </c>
      <c r="X451" s="11">
        <v>1.06</v>
      </c>
      <c r="Y451" s="11">
        <v>48.22</v>
      </c>
      <c r="Z451" s="11">
        <v>50.76</v>
      </c>
    </row>
    <row r="452" spans="2:26" x14ac:dyDescent="0.2">
      <c r="B452" s="12">
        <v>7</v>
      </c>
      <c r="C452" s="11">
        <v>42.32</v>
      </c>
      <c r="D452" s="11">
        <v>131.09</v>
      </c>
      <c r="E452" s="11">
        <v>342.53</v>
      </c>
      <c r="F452" s="11">
        <v>356.3</v>
      </c>
      <c r="G452" s="11">
        <v>340.79</v>
      </c>
      <c r="H452" s="11">
        <v>289.19</v>
      </c>
      <c r="I452" s="11">
        <v>155.01</v>
      </c>
      <c r="J452" s="11">
        <v>217.99</v>
      </c>
      <c r="K452" s="11">
        <v>182.04</v>
      </c>
      <c r="L452" s="11">
        <v>263.23</v>
      </c>
      <c r="M452" s="11">
        <v>101.36</v>
      </c>
      <c r="N452" s="11">
        <v>27.14</v>
      </c>
      <c r="O452" s="11">
        <v>1328.22</v>
      </c>
      <c r="P452" s="11">
        <v>1191.3900000000001</v>
      </c>
      <c r="Q452" s="11">
        <v>1727.64</v>
      </c>
      <c r="R452" s="11">
        <v>371.46</v>
      </c>
      <c r="S452" s="11">
        <v>301.27</v>
      </c>
      <c r="T452" s="11">
        <v>150.85</v>
      </c>
      <c r="U452" s="11">
        <v>90.52</v>
      </c>
      <c r="V452" s="11">
        <v>70.94</v>
      </c>
      <c r="W452" s="11">
        <v>203</v>
      </c>
      <c r="X452" s="11">
        <v>0</v>
      </c>
      <c r="Y452" s="11">
        <v>0.41</v>
      </c>
      <c r="Z452" s="11">
        <v>15.63</v>
      </c>
    </row>
    <row r="453" spans="2:26" x14ac:dyDescent="0.2">
      <c r="B453" s="12">
        <v>8</v>
      </c>
      <c r="C453" s="11">
        <v>0</v>
      </c>
      <c r="D453" s="11">
        <v>16.899999999999999</v>
      </c>
      <c r="E453" s="11">
        <v>137.19999999999999</v>
      </c>
      <c r="F453" s="11">
        <v>63.46</v>
      </c>
      <c r="G453" s="11">
        <v>85.41</v>
      </c>
      <c r="H453" s="11">
        <v>160.99</v>
      </c>
      <c r="I453" s="11">
        <v>198.37</v>
      </c>
      <c r="J453" s="11">
        <v>140.88999999999999</v>
      </c>
      <c r="K453" s="11">
        <v>33.57</v>
      </c>
      <c r="L453" s="11">
        <v>0</v>
      </c>
      <c r="M453" s="11">
        <v>0</v>
      </c>
      <c r="N453" s="11">
        <v>0</v>
      </c>
      <c r="O453" s="11">
        <v>0</v>
      </c>
      <c r="P453" s="11">
        <v>2.25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9</v>
      </c>
      <c r="C454" s="11">
        <v>0</v>
      </c>
      <c r="D454" s="11">
        <v>92.19</v>
      </c>
      <c r="E454" s="11">
        <v>98.87</v>
      </c>
      <c r="F454" s="11">
        <v>117.17</v>
      </c>
      <c r="G454" s="11">
        <v>58.66</v>
      </c>
      <c r="H454" s="11">
        <v>184.21</v>
      </c>
      <c r="I454" s="11">
        <v>121.28</v>
      </c>
      <c r="J454" s="11">
        <v>240.73</v>
      </c>
      <c r="K454" s="11">
        <v>218.98</v>
      </c>
      <c r="L454" s="11">
        <v>171.01</v>
      </c>
      <c r="M454" s="11">
        <v>160.27000000000001</v>
      </c>
      <c r="N454" s="11">
        <v>165.75</v>
      </c>
      <c r="O454" s="11">
        <v>167.64</v>
      </c>
      <c r="P454" s="11">
        <v>165.95</v>
      </c>
      <c r="Q454" s="11">
        <v>179.36</v>
      </c>
      <c r="R454" s="11">
        <v>144.69999999999999</v>
      </c>
      <c r="S454" s="11">
        <v>32.409999999999997</v>
      </c>
      <c r="T454" s="11">
        <v>19.13</v>
      </c>
      <c r="U454" s="11">
        <v>183.1</v>
      </c>
      <c r="V454" s="11">
        <v>204.79</v>
      </c>
      <c r="W454" s="11">
        <v>143.09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10</v>
      </c>
      <c r="C455" s="11">
        <v>48.05</v>
      </c>
      <c r="D455" s="11">
        <v>52.72</v>
      </c>
      <c r="E455" s="11">
        <v>21.08</v>
      </c>
      <c r="F455" s="11">
        <v>18.940000000000001</v>
      </c>
      <c r="G455" s="11">
        <v>0</v>
      </c>
      <c r="H455" s="11">
        <v>20.94</v>
      </c>
      <c r="I455" s="11">
        <v>11.79</v>
      </c>
      <c r="J455" s="11">
        <v>64.98</v>
      </c>
      <c r="K455" s="11">
        <v>64.42</v>
      </c>
      <c r="L455" s="11">
        <v>4.33</v>
      </c>
      <c r="M455" s="11">
        <v>52.93</v>
      </c>
      <c r="N455" s="11">
        <v>67.72</v>
      </c>
      <c r="O455" s="11">
        <v>69.89</v>
      </c>
      <c r="P455" s="11">
        <v>73.37</v>
      </c>
      <c r="Q455" s="11">
        <v>132.11000000000001</v>
      </c>
      <c r="R455" s="11">
        <v>118.38</v>
      </c>
      <c r="S455" s="11">
        <v>131</v>
      </c>
      <c r="T455" s="11">
        <v>128.82</v>
      </c>
      <c r="U455" s="11">
        <v>191.57</v>
      </c>
      <c r="V455" s="11">
        <v>219.98</v>
      </c>
      <c r="W455" s="11">
        <v>89.56</v>
      </c>
      <c r="X455" s="11">
        <v>7.59</v>
      </c>
      <c r="Y455" s="11">
        <v>0</v>
      </c>
      <c r="Z455" s="11">
        <v>0</v>
      </c>
    </row>
    <row r="456" spans="2:26" x14ac:dyDescent="0.2">
      <c r="B456" s="12">
        <v>11</v>
      </c>
      <c r="C456" s="11">
        <v>0</v>
      </c>
      <c r="D456" s="11">
        <v>0.13</v>
      </c>
      <c r="E456" s="11">
        <v>0</v>
      </c>
      <c r="F456" s="11">
        <v>0</v>
      </c>
      <c r="G456" s="11">
        <v>1.81</v>
      </c>
      <c r="H456" s="11">
        <v>30.66</v>
      </c>
      <c r="I456" s="11">
        <v>53.04</v>
      </c>
      <c r="J456" s="11">
        <v>118.79</v>
      </c>
      <c r="K456" s="11">
        <v>44.29</v>
      </c>
      <c r="L456" s="11">
        <v>44.06</v>
      </c>
      <c r="M456" s="11">
        <v>100.47</v>
      </c>
      <c r="N456" s="11">
        <v>96.65</v>
      </c>
      <c r="O456" s="11">
        <v>147.04</v>
      </c>
      <c r="P456" s="11">
        <v>124.75</v>
      </c>
      <c r="Q456" s="11">
        <v>118.17</v>
      </c>
      <c r="R456" s="11">
        <v>95.74</v>
      </c>
      <c r="S456" s="11">
        <v>74.33</v>
      </c>
      <c r="T456" s="11">
        <v>68.91</v>
      </c>
      <c r="U456" s="11">
        <v>88.72</v>
      </c>
      <c r="V456" s="11">
        <v>149.85</v>
      </c>
      <c r="W456" s="11">
        <v>177.78</v>
      </c>
      <c r="X456" s="11">
        <v>15.06</v>
      </c>
      <c r="Y456" s="11">
        <v>0</v>
      </c>
      <c r="Z456" s="11">
        <v>0</v>
      </c>
    </row>
    <row r="457" spans="2:26" x14ac:dyDescent="0.2">
      <c r="B457" s="12">
        <v>12</v>
      </c>
      <c r="C457" s="11">
        <v>12.25</v>
      </c>
      <c r="D457" s="11">
        <v>60.59</v>
      </c>
      <c r="E457" s="11">
        <v>100.81</v>
      </c>
      <c r="F457" s="11">
        <v>33.409999999999997</v>
      </c>
      <c r="G457" s="11">
        <v>10.36</v>
      </c>
      <c r="H457" s="11">
        <v>29.34</v>
      </c>
      <c r="I457" s="11">
        <v>99.28</v>
      </c>
      <c r="J457" s="11">
        <v>244.12</v>
      </c>
      <c r="K457" s="11">
        <v>222.37</v>
      </c>
      <c r="L457" s="11">
        <v>247.67</v>
      </c>
      <c r="M457" s="11">
        <v>306.99</v>
      </c>
      <c r="N457" s="11">
        <v>307.97000000000003</v>
      </c>
      <c r="O457" s="11">
        <v>296.98</v>
      </c>
      <c r="P457" s="11">
        <v>299.83999999999997</v>
      </c>
      <c r="Q457" s="11">
        <v>401.16</v>
      </c>
      <c r="R457" s="11">
        <v>444.07</v>
      </c>
      <c r="S457" s="11">
        <v>429.04</v>
      </c>
      <c r="T457" s="11">
        <v>378.1</v>
      </c>
      <c r="U457" s="11">
        <v>375.4</v>
      </c>
      <c r="V457" s="11">
        <v>377.16</v>
      </c>
      <c r="W457" s="11">
        <v>420.24</v>
      </c>
      <c r="X457" s="11">
        <v>105.67</v>
      </c>
      <c r="Y457" s="11">
        <v>110.82</v>
      </c>
      <c r="Z457" s="11">
        <v>30.38</v>
      </c>
    </row>
    <row r="458" spans="2:26" x14ac:dyDescent="0.2">
      <c r="B458" s="12">
        <v>13</v>
      </c>
      <c r="C458" s="11">
        <v>68.94</v>
      </c>
      <c r="D458" s="11">
        <v>29.05</v>
      </c>
      <c r="E458" s="11">
        <v>20.39</v>
      </c>
      <c r="F458" s="11">
        <v>7.88</v>
      </c>
      <c r="G458" s="11">
        <v>54.52</v>
      </c>
      <c r="H458" s="11">
        <v>225.82</v>
      </c>
      <c r="I458" s="11">
        <v>137.9</v>
      </c>
      <c r="J458" s="11">
        <v>348.84</v>
      </c>
      <c r="K458" s="11">
        <v>315.08</v>
      </c>
      <c r="L458" s="11">
        <v>428.99</v>
      </c>
      <c r="M458" s="11">
        <v>464.13</v>
      </c>
      <c r="N458" s="11">
        <v>235.14</v>
      </c>
      <c r="O458" s="11">
        <v>169.63</v>
      </c>
      <c r="P458" s="11">
        <v>138.04</v>
      </c>
      <c r="Q458" s="11">
        <v>221.03</v>
      </c>
      <c r="R458" s="11">
        <v>335.43</v>
      </c>
      <c r="S458" s="11">
        <v>255.98</v>
      </c>
      <c r="T458" s="11">
        <v>259.33</v>
      </c>
      <c r="U458" s="11">
        <v>236.55</v>
      </c>
      <c r="V458" s="11">
        <v>243.01</v>
      </c>
      <c r="W458" s="11">
        <v>216.13</v>
      </c>
      <c r="X458" s="11">
        <v>0</v>
      </c>
      <c r="Y458" s="11">
        <v>0</v>
      </c>
      <c r="Z458" s="11">
        <v>0</v>
      </c>
    </row>
    <row r="459" spans="2:26" x14ac:dyDescent="0.2">
      <c r="B459" s="12">
        <v>14</v>
      </c>
      <c r="C459" s="11">
        <v>25.35</v>
      </c>
      <c r="D459" s="11">
        <v>43.68</v>
      </c>
      <c r="E459" s="11">
        <v>35.57</v>
      </c>
      <c r="F459" s="11">
        <v>36.76</v>
      </c>
      <c r="G459" s="11">
        <v>83.98</v>
      </c>
      <c r="H459" s="11">
        <v>314.04000000000002</v>
      </c>
      <c r="I459" s="11">
        <v>107.44</v>
      </c>
      <c r="J459" s="11">
        <v>396.12</v>
      </c>
      <c r="K459" s="11">
        <v>283.38</v>
      </c>
      <c r="L459" s="11">
        <v>41.59</v>
      </c>
      <c r="M459" s="11">
        <v>49.94</v>
      </c>
      <c r="N459" s="11">
        <v>71.06</v>
      </c>
      <c r="O459" s="11">
        <v>67.72</v>
      </c>
      <c r="P459" s="11">
        <v>45.28</v>
      </c>
      <c r="Q459" s="11">
        <v>68.819999999999993</v>
      </c>
      <c r="R459" s="11">
        <v>87.19</v>
      </c>
      <c r="S459" s="11">
        <v>0</v>
      </c>
      <c r="T459" s="11">
        <v>0</v>
      </c>
      <c r="U459" s="11">
        <v>0</v>
      </c>
      <c r="V459" s="11">
        <v>0</v>
      </c>
      <c r="W459" s="11">
        <v>53.11</v>
      </c>
      <c r="X459" s="11">
        <v>5.63</v>
      </c>
      <c r="Y459" s="11">
        <v>0</v>
      </c>
      <c r="Z459" s="11">
        <v>0</v>
      </c>
    </row>
    <row r="460" spans="2:26" x14ac:dyDescent="0.2">
      <c r="B460" s="12">
        <v>15</v>
      </c>
      <c r="C460" s="11">
        <v>0</v>
      </c>
      <c r="D460" s="11">
        <v>0</v>
      </c>
      <c r="E460" s="11">
        <v>1.25</v>
      </c>
      <c r="F460" s="11">
        <v>0.23</v>
      </c>
      <c r="G460" s="11">
        <v>1.39</v>
      </c>
      <c r="H460" s="11">
        <v>125.17</v>
      </c>
      <c r="I460" s="11">
        <v>85.32</v>
      </c>
      <c r="J460" s="11">
        <v>258.22000000000003</v>
      </c>
      <c r="K460" s="11">
        <v>58.81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16</v>
      </c>
      <c r="C461" s="11">
        <v>0</v>
      </c>
      <c r="D461" s="11">
        <v>0</v>
      </c>
      <c r="E461" s="11">
        <v>0</v>
      </c>
      <c r="F461" s="11">
        <v>0</v>
      </c>
      <c r="G461" s="11">
        <v>2.97</v>
      </c>
      <c r="H461" s="11">
        <v>95.32</v>
      </c>
      <c r="I461" s="11">
        <v>123.37</v>
      </c>
      <c r="J461" s="11">
        <v>224.19</v>
      </c>
      <c r="K461" s="11">
        <v>150.25</v>
      </c>
      <c r="L461" s="11">
        <v>59.03</v>
      </c>
      <c r="M461" s="11">
        <v>50.63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0.24</v>
      </c>
      <c r="W461" s="11">
        <v>43.33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17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57.21</v>
      </c>
      <c r="I462" s="11">
        <v>106.17</v>
      </c>
      <c r="J462" s="11">
        <v>183.26</v>
      </c>
      <c r="K462" s="11">
        <v>62.52</v>
      </c>
      <c r="L462" s="11">
        <v>149.49</v>
      </c>
      <c r="M462" s="11">
        <v>123.94</v>
      </c>
      <c r="N462" s="11">
        <v>6.97</v>
      </c>
      <c r="O462" s="11">
        <v>89.14</v>
      </c>
      <c r="P462" s="11">
        <v>46.88</v>
      </c>
      <c r="Q462" s="11">
        <v>22.52</v>
      </c>
      <c r="R462" s="11">
        <v>25.92</v>
      </c>
      <c r="S462" s="11">
        <v>27.83</v>
      </c>
      <c r="T462" s="11">
        <v>0</v>
      </c>
      <c r="U462" s="11">
        <v>0.16</v>
      </c>
      <c r="V462" s="11">
        <v>0.16</v>
      </c>
      <c r="W462" s="11">
        <v>193.3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18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0.15</v>
      </c>
      <c r="L463" s="11">
        <v>0</v>
      </c>
      <c r="M463" s="11">
        <v>0</v>
      </c>
      <c r="N463" s="11">
        <v>0</v>
      </c>
      <c r="O463" s="11">
        <v>2.58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0.97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19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20</v>
      </c>
      <c r="C465" s="11">
        <v>0</v>
      </c>
      <c r="D465" s="11">
        <v>0</v>
      </c>
      <c r="E465" s="11">
        <v>0</v>
      </c>
      <c r="F465" s="11">
        <v>0.49</v>
      </c>
      <c r="G465" s="11">
        <v>0</v>
      </c>
      <c r="H465" s="11">
        <v>69.62</v>
      </c>
      <c r="I465" s="11">
        <v>155.41</v>
      </c>
      <c r="J465" s="11">
        <v>34.58</v>
      </c>
      <c r="K465" s="11">
        <v>0</v>
      </c>
      <c r="L465" s="11">
        <v>0</v>
      </c>
      <c r="M465" s="11">
        <v>0</v>
      </c>
      <c r="N465" s="11">
        <v>0</v>
      </c>
      <c r="O465" s="11">
        <v>7.5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13.44</v>
      </c>
      <c r="W465" s="11">
        <v>1.79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21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69.239999999999995</v>
      </c>
      <c r="I466" s="11">
        <v>118.97</v>
      </c>
      <c r="J466" s="11">
        <v>146.49</v>
      </c>
      <c r="K466" s="11">
        <v>12.17</v>
      </c>
      <c r="L466" s="11">
        <v>3.25</v>
      </c>
      <c r="M466" s="11">
        <v>0.76</v>
      </c>
      <c r="N466" s="11">
        <v>0</v>
      </c>
      <c r="O466" s="11">
        <v>1.37</v>
      </c>
      <c r="P466" s="11">
        <v>58.41</v>
      </c>
      <c r="Q466" s="11">
        <v>30.17</v>
      </c>
      <c r="R466" s="11">
        <v>26.19</v>
      </c>
      <c r="S466" s="11">
        <v>111.92</v>
      </c>
      <c r="T466" s="11">
        <v>97.51</v>
      </c>
      <c r="U466" s="11">
        <v>22.76</v>
      </c>
      <c r="V466" s="11">
        <v>41.8</v>
      </c>
      <c r="W466" s="11">
        <v>27.67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22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207.08</v>
      </c>
      <c r="I467" s="11">
        <v>147.29</v>
      </c>
      <c r="J467" s="11">
        <v>163.49</v>
      </c>
      <c r="K467" s="11">
        <v>61.68</v>
      </c>
      <c r="L467" s="11">
        <v>0.04</v>
      </c>
      <c r="M467" s="11">
        <v>0</v>
      </c>
      <c r="N467" s="11">
        <v>1.87</v>
      </c>
      <c r="O467" s="11">
        <v>43.91</v>
      </c>
      <c r="P467" s="11">
        <v>169.01</v>
      </c>
      <c r="Q467" s="11">
        <v>48.36</v>
      </c>
      <c r="R467" s="11">
        <v>84.79</v>
      </c>
      <c r="S467" s="11">
        <v>35.380000000000003</v>
      </c>
      <c r="T467" s="11">
        <v>117.27</v>
      </c>
      <c r="U467" s="11">
        <v>202.76</v>
      </c>
      <c r="V467" s="11">
        <v>110.95</v>
      </c>
      <c r="W467" s="11">
        <v>253.82</v>
      </c>
      <c r="X467" s="11">
        <v>9.9700000000000006</v>
      </c>
      <c r="Y467" s="11">
        <v>0</v>
      </c>
      <c r="Z467" s="11">
        <v>0</v>
      </c>
    </row>
    <row r="468" spans="2:26" x14ac:dyDescent="0.2">
      <c r="B468" s="12">
        <v>23</v>
      </c>
      <c r="C468" s="11">
        <v>1.08</v>
      </c>
      <c r="D468" s="11">
        <v>0</v>
      </c>
      <c r="E468" s="11">
        <v>2.77</v>
      </c>
      <c r="F468" s="11">
        <v>0.89</v>
      </c>
      <c r="G468" s="11">
        <v>144.82</v>
      </c>
      <c r="H468" s="11">
        <v>426.46</v>
      </c>
      <c r="I468" s="11">
        <v>74.27</v>
      </c>
      <c r="J468" s="11">
        <v>355.96</v>
      </c>
      <c r="K468" s="11">
        <v>221.87</v>
      </c>
      <c r="L468" s="11">
        <v>72.98</v>
      </c>
      <c r="M468" s="11">
        <v>52.6</v>
      </c>
      <c r="N468" s="11">
        <v>4.1500000000000004</v>
      </c>
      <c r="O468" s="11">
        <v>147.13</v>
      </c>
      <c r="P468" s="11">
        <v>156.32</v>
      </c>
      <c r="Q468" s="11">
        <v>148.52000000000001</v>
      </c>
      <c r="R468" s="11">
        <v>160.65</v>
      </c>
      <c r="S468" s="11">
        <v>4.68</v>
      </c>
      <c r="T468" s="11">
        <v>10.68</v>
      </c>
      <c r="U468" s="11">
        <v>100.34</v>
      </c>
      <c r="V468" s="11">
        <v>18.68</v>
      </c>
      <c r="W468" s="11">
        <v>96.12</v>
      </c>
      <c r="X468" s="11">
        <v>41.61</v>
      </c>
      <c r="Y468" s="11">
        <v>0</v>
      </c>
      <c r="Z468" s="11">
        <v>0</v>
      </c>
    </row>
    <row r="469" spans="2:26" x14ac:dyDescent="0.2">
      <c r="B469" s="12">
        <v>24</v>
      </c>
      <c r="C469" s="11">
        <v>0</v>
      </c>
      <c r="D469" s="11">
        <v>0</v>
      </c>
      <c r="E469" s="11">
        <v>0</v>
      </c>
      <c r="F469" s="11">
        <v>0</v>
      </c>
      <c r="G469" s="11">
        <v>109.23</v>
      </c>
      <c r="H469" s="11">
        <v>260.68</v>
      </c>
      <c r="I469" s="11">
        <v>81.739999999999995</v>
      </c>
      <c r="J469" s="11">
        <v>362.27</v>
      </c>
      <c r="K469" s="11">
        <v>74.56</v>
      </c>
      <c r="L469" s="11">
        <v>3.22</v>
      </c>
      <c r="M469" s="11">
        <v>2.75</v>
      </c>
      <c r="N469" s="11">
        <v>0.21</v>
      </c>
      <c r="O469" s="11">
        <v>124.69</v>
      </c>
      <c r="P469" s="11">
        <v>106.69</v>
      </c>
      <c r="Q469" s="11">
        <v>70.98</v>
      </c>
      <c r="R469" s="11">
        <v>275.75</v>
      </c>
      <c r="S469" s="11">
        <v>134.82</v>
      </c>
      <c r="T469" s="11">
        <v>33.93</v>
      </c>
      <c r="U469" s="11">
        <v>10.76</v>
      </c>
      <c r="V469" s="11">
        <v>74.02</v>
      </c>
      <c r="W469" s="11">
        <v>60.72</v>
      </c>
      <c r="X469" s="11">
        <v>1.05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140.22999999999999</v>
      </c>
      <c r="I470" s="11">
        <v>32.22</v>
      </c>
      <c r="J470" s="11">
        <v>75.8</v>
      </c>
      <c r="K470" s="11">
        <v>30.78</v>
      </c>
      <c r="L470" s="11">
        <v>66.88</v>
      </c>
      <c r="M470" s="11">
        <v>10.53</v>
      </c>
      <c r="N470" s="11">
        <v>52.51</v>
      </c>
      <c r="O470" s="11">
        <v>258.3</v>
      </c>
      <c r="P470" s="11">
        <v>349.19</v>
      </c>
      <c r="Q470" s="11">
        <v>208.07</v>
      </c>
      <c r="R470" s="11">
        <v>174</v>
      </c>
      <c r="S470" s="11">
        <v>122.74</v>
      </c>
      <c r="T470" s="11">
        <v>243.12</v>
      </c>
      <c r="U470" s="11">
        <v>26.84</v>
      </c>
      <c r="V470" s="11">
        <v>23.49</v>
      </c>
      <c r="W470" s="11">
        <v>8.52</v>
      </c>
      <c r="X470" s="11">
        <v>1.84</v>
      </c>
      <c r="Y470" s="11">
        <v>0</v>
      </c>
      <c r="Z470" s="11">
        <v>0</v>
      </c>
    </row>
    <row r="471" spans="2:26" x14ac:dyDescent="0.2">
      <c r="B471" s="12">
        <v>26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8.44</v>
      </c>
      <c r="M471" s="11">
        <v>5.9</v>
      </c>
      <c r="N471" s="11">
        <v>30.73</v>
      </c>
      <c r="O471" s="11">
        <v>6.12</v>
      </c>
      <c r="P471" s="11">
        <v>0</v>
      </c>
      <c r="Q471" s="11">
        <v>0</v>
      </c>
      <c r="R471" s="11">
        <v>48.83</v>
      </c>
      <c r="S471" s="11">
        <v>6.28</v>
      </c>
      <c r="T471" s="11">
        <v>0</v>
      </c>
      <c r="U471" s="11">
        <v>66.180000000000007</v>
      </c>
      <c r="V471" s="11">
        <v>0</v>
      </c>
      <c r="W471" s="11">
        <v>17.03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27</v>
      </c>
      <c r="C472" s="11">
        <v>0</v>
      </c>
      <c r="D472" s="11">
        <v>0</v>
      </c>
      <c r="E472" s="11">
        <v>0</v>
      </c>
      <c r="F472" s="11">
        <v>0</v>
      </c>
      <c r="G472" s="11">
        <v>99.64</v>
      </c>
      <c r="H472" s="11">
        <v>164.84</v>
      </c>
      <c r="I472" s="11">
        <v>188.28</v>
      </c>
      <c r="J472" s="11">
        <v>248.9</v>
      </c>
      <c r="K472" s="11">
        <v>207.61</v>
      </c>
      <c r="L472" s="11">
        <v>26.12</v>
      </c>
      <c r="M472" s="11">
        <v>25.11</v>
      </c>
      <c r="N472" s="11">
        <v>57.58</v>
      </c>
      <c r="O472" s="11">
        <v>122.53</v>
      </c>
      <c r="P472" s="11">
        <v>97.58</v>
      </c>
      <c r="Q472" s="11">
        <v>140.12</v>
      </c>
      <c r="R472" s="11">
        <v>215.64</v>
      </c>
      <c r="S472" s="11">
        <v>67.3</v>
      </c>
      <c r="T472" s="11">
        <v>144.63</v>
      </c>
      <c r="U472" s="11">
        <v>164.1</v>
      </c>
      <c r="V472" s="11">
        <v>179.68</v>
      </c>
      <c r="W472" s="11">
        <v>161.4</v>
      </c>
      <c r="X472" s="11">
        <v>19.11</v>
      </c>
      <c r="Y472" s="11">
        <v>73.58</v>
      </c>
      <c r="Z472" s="11">
        <v>0</v>
      </c>
    </row>
    <row r="473" spans="2:26" x14ac:dyDescent="0.2">
      <c r="B473" s="12">
        <v>28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309.32</v>
      </c>
      <c r="I473" s="11">
        <v>200.25</v>
      </c>
      <c r="J473" s="11">
        <v>349.5</v>
      </c>
      <c r="K473" s="11">
        <v>450.91</v>
      </c>
      <c r="L473" s="11">
        <v>208.91</v>
      </c>
      <c r="M473" s="11">
        <v>254.32</v>
      </c>
      <c r="N473" s="11">
        <v>251.24</v>
      </c>
      <c r="O473" s="11">
        <v>324.88</v>
      </c>
      <c r="P473" s="11">
        <v>260.04000000000002</v>
      </c>
      <c r="Q473" s="11">
        <v>205.65</v>
      </c>
      <c r="R473" s="11">
        <v>161.75</v>
      </c>
      <c r="S473" s="11">
        <v>63.21</v>
      </c>
      <c r="T473" s="11">
        <v>157.37</v>
      </c>
      <c r="U473" s="11">
        <v>155.56</v>
      </c>
      <c r="V473" s="11">
        <v>110.76</v>
      </c>
      <c r="W473" s="11">
        <v>124.36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29</v>
      </c>
      <c r="C474" s="11">
        <v>0</v>
      </c>
      <c r="D474" s="11">
        <v>0</v>
      </c>
      <c r="E474" s="11">
        <v>0</v>
      </c>
      <c r="F474" s="11">
        <v>0</v>
      </c>
      <c r="G474" s="11">
        <v>12.24</v>
      </c>
      <c r="H474" s="11">
        <v>108.88</v>
      </c>
      <c r="I474" s="11">
        <v>281.23</v>
      </c>
      <c r="J474" s="11">
        <v>225.83</v>
      </c>
      <c r="K474" s="11">
        <v>345.82</v>
      </c>
      <c r="L474" s="11">
        <v>254.51</v>
      </c>
      <c r="M474" s="11">
        <v>251.66</v>
      </c>
      <c r="N474" s="11">
        <v>218.93</v>
      </c>
      <c r="O474" s="11">
        <v>212.65</v>
      </c>
      <c r="P474" s="11">
        <v>65.14</v>
      </c>
      <c r="Q474" s="11">
        <v>66.489999999999995</v>
      </c>
      <c r="R474" s="11">
        <v>203.69</v>
      </c>
      <c r="S474" s="11">
        <v>67.489999999999995</v>
      </c>
      <c r="T474" s="11">
        <v>52.45</v>
      </c>
      <c r="U474" s="11">
        <v>162.99</v>
      </c>
      <c r="V474" s="11">
        <v>241.4</v>
      </c>
      <c r="W474" s="11">
        <v>243.13</v>
      </c>
      <c r="X474" s="11">
        <v>55.02</v>
      </c>
      <c r="Y474" s="11">
        <v>0</v>
      </c>
      <c r="Z474" s="11">
        <v>0</v>
      </c>
    </row>
    <row r="475" spans="2:26" x14ac:dyDescent="0.2">
      <c r="B475" s="12">
        <v>30</v>
      </c>
      <c r="C475" s="11">
        <v>0</v>
      </c>
      <c r="D475" s="11">
        <v>0</v>
      </c>
      <c r="E475" s="11">
        <v>0</v>
      </c>
      <c r="F475" s="11">
        <v>0</v>
      </c>
      <c r="G475" s="11">
        <v>28.61</v>
      </c>
      <c r="H475" s="11">
        <v>97.67</v>
      </c>
      <c r="I475" s="11">
        <v>249.5</v>
      </c>
      <c r="J475" s="11">
        <v>293.58</v>
      </c>
      <c r="K475" s="11">
        <v>204.1</v>
      </c>
      <c r="L475" s="11">
        <v>60.42</v>
      </c>
      <c r="M475" s="11">
        <v>26.4</v>
      </c>
      <c r="N475" s="11">
        <v>21.51</v>
      </c>
      <c r="O475" s="11">
        <v>142.35</v>
      </c>
      <c r="P475" s="11">
        <v>41.2</v>
      </c>
      <c r="Q475" s="11">
        <v>68.569999999999993</v>
      </c>
      <c r="R475" s="11">
        <v>102.07</v>
      </c>
      <c r="S475" s="11">
        <v>251.21</v>
      </c>
      <c r="T475" s="11">
        <v>271.55</v>
      </c>
      <c r="U475" s="11">
        <v>186.7</v>
      </c>
      <c r="V475" s="11">
        <v>122.7</v>
      </c>
      <c r="W475" s="11">
        <v>180.57</v>
      </c>
      <c r="X475" s="11">
        <v>46.55</v>
      </c>
      <c r="Y475" s="11">
        <v>0</v>
      </c>
      <c r="Z475" s="11">
        <v>0</v>
      </c>
    </row>
    <row r="476" spans="2:26" x14ac:dyDescent="0.2">
      <c r="B476" s="12">
        <v>31</v>
      </c>
      <c r="C476" s="11">
        <v>0</v>
      </c>
      <c r="D476" s="11">
        <v>0</v>
      </c>
      <c r="E476" s="11">
        <v>0</v>
      </c>
      <c r="F476" s="11">
        <v>0</v>
      </c>
      <c r="G476" s="11">
        <v>144.46</v>
      </c>
      <c r="H476" s="11">
        <v>163.49</v>
      </c>
      <c r="I476" s="11">
        <v>239.23</v>
      </c>
      <c r="J476" s="11">
        <v>193.5</v>
      </c>
      <c r="K476" s="11">
        <v>179.98</v>
      </c>
      <c r="L476" s="11">
        <v>196.8</v>
      </c>
      <c r="M476" s="11">
        <v>270.26</v>
      </c>
      <c r="N476" s="11">
        <v>233.71</v>
      </c>
      <c r="O476" s="11">
        <v>157.05000000000001</v>
      </c>
      <c r="P476" s="11">
        <v>381.58</v>
      </c>
      <c r="Q476" s="11">
        <v>487.19</v>
      </c>
      <c r="R476" s="11">
        <v>1087.25</v>
      </c>
      <c r="S476" s="11">
        <v>313.22000000000003</v>
      </c>
      <c r="T476" s="11">
        <v>72.62</v>
      </c>
      <c r="U476" s="11">
        <v>18.07</v>
      </c>
      <c r="V476" s="11">
        <v>45.1</v>
      </c>
      <c r="W476" s="11">
        <v>123.28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24" t="s">
        <v>32</v>
      </c>
      <c r="C477" s="25"/>
      <c r="D477" s="25"/>
      <c r="E477" s="25"/>
      <c r="F477" s="25"/>
      <c r="G477" s="25"/>
      <c r="H477" s="25"/>
      <c r="I477" s="25"/>
      <c r="J477" s="25"/>
      <c r="K477" s="26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130.15</v>
      </c>
      <c r="D479" s="11">
        <v>370.57</v>
      </c>
      <c r="E479" s="11">
        <v>586.11</v>
      </c>
      <c r="F479" s="11">
        <v>831.61</v>
      </c>
      <c r="G479" s="11">
        <v>803.66</v>
      </c>
      <c r="H479" s="11">
        <v>606.26</v>
      </c>
      <c r="I479" s="11">
        <v>371.79</v>
      </c>
      <c r="J479" s="11">
        <v>44.18</v>
      </c>
      <c r="K479" s="11">
        <v>0</v>
      </c>
      <c r="L479" s="11">
        <v>66.209999999999994</v>
      </c>
      <c r="M479" s="11">
        <v>136.94999999999999</v>
      </c>
      <c r="N479" s="11">
        <v>0</v>
      </c>
      <c r="O479" s="11">
        <v>27.19</v>
      </c>
      <c r="P479" s="11">
        <v>0</v>
      </c>
      <c r="Q479" s="11">
        <v>0</v>
      </c>
      <c r="R479" s="11">
        <v>299.42</v>
      </c>
      <c r="S479" s="11">
        <v>354.44</v>
      </c>
      <c r="T479" s="11">
        <v>454.15</v>
      </c>
      <c r="U479" s="11">
        <v>143.19</v>
      </c>
      <c r="V479" s="11">
        <v>40.65</v>
      </c>
      <c r="W479" s="11">
        <v>0</v>
      </c>
      <c r="X479" s="11">
        <v>427.95</v>
      </c>
      <c r="Y479" s="11">
        <v>702.08</v>
      </c>
      <c r="Z479" s="11">
        <v>419.38</v>
      </c>
    </row>
    <row r="480" spans="2:26" x14ac:dyDescent="0.2">
      <c r="B480" s="12">
        <v>2</v>
      </c>
      <c r="C480" s="11">
        <v>140.76</v>
      </c>
      <c r="D480" s="11">
        <v>147.03</v>
      </c>
      <c r="E480" s="11">
        <v>357.16</v>
      </c>
      <c r="F480" s="11">
        <v>250.62</v>
      </c>
      <c r="G480" s="11">
        <v>49.59</v>
      </c>
      <c r="H480" s="11">
        <v>0</v>
      </c>
      <c r="I480" s="11">
        <v>0</v>
      </c>
      <c r="J480" s="11">
        <v>0</v>
      </c>
      <c r="K480" s="11">
        <v>0</v>
      </c>
      <c r="L480" s="11">
        <v>70.72</v>
      </c>
      <c r="M480" s="11">
        <v>186.71</v>
      </c>
      <c r="N480" s="11">
        <v>193.71</v>
      </c>
      <c r="O480" s="11">
        <v>161.13999999999999</v>
      </c>
      <c r="P480" s="11">
        <v>117.02</v>
      </c>
      <c r="Q480" s="11">
        <v>173.49</v>
      </c>
      <c r="R480" s="11">
        <v>209.67</v>
      </c>
      <c r="S480" s="11">
        <v>144.82</v>
      </c>
      <c r="T480" s="11">
        <v>118.53</v>
      </c>
      <c r="U480" s="11">
        <v>0</v>
      </c>
      <c r="V480" s="11">
        <v>0</v>
      </c>
      <c r="W480" s="11">
        <v>0.82</v>
      </c>
      <c r="X480" s="11">
        <v>163.99</v>
      </c>
      <c r="Y480" s="11">
        <v>136.55000000000001</v>
      </c>
      <c r="Z480" s="11">
        <v>51.72</v>
      </c>
    </row>
    <row r="481" spans="2:26" x14ac:dyDescent="0.2">
      <c r="B481" s="12">
        <v>3</v>
      </c>
      <c r="C481" s="11">
        <v>125.97</v>
      </c>
      <c r="D481" s="11">
        <v>118.4</v>
      </c>
      <c r="E481" s="11">
        <v>9.56</v>
      </c>
      <c r="F481" s="11">
        <v>4.53</v>
      </c>
      <c r="G481" s="11">
        <v>0.01</v>
      </c>
      <c r="H481" s="11">
        <v>0</v>
      </c>
      <c r="I481" s="11">
        <v>0</v>
      </c>
      <c r="J481" s="11">
        <v>0</v>
      </c>
      <c r="K481" s="11">
        <v>0</v>
      </c>
      <c r="L481" s="11">
        <v>0.24</v>
      </c>
      <c r="M481" s="11">
        <v>0.02</v>
      </c>
      <c r="N481" s="11">
        <v>0.81</v>
      </c>
      <c r="O481" s="11">
        <v>1.1100000000000001</v>
      </c>
      <c r="P481" s="11">
        <v>0.86</v>
      </c>
      <c r="Q481" s="11">
        <v>0.8</v>
      </c>
      <c r="R481" s="11">
        <v>0.35</v>
      </c>
      <c r="S481" s="11">
        <v>17.21</v>
      </c>
      <c r="T481" s="11">
        <v>18.329999999999998</v>
      </c>
      <c r="U481" s="11">
        <v>0.08</v>
      </c>
      <c r="V481" s="11">
        <v>0</v>
      </c>
      <c r="W481" s="11">
        <v>0.04</v>
      </c>
      <c r="X481" s="11">
        <v>0.86</v>
      </c>
      <c r="Y481" s="11">
        <v>3</v>
      </c>
      <c r="Z481" s="11">
        <v>0</v>
      </c>
    </row>
    <row r="482" spans="2:26" x14ac:dyDescent="0.2">
      <c r="B482" s="12">
        <v>4</v>
      </c>
      <c r="C482" s="11">
        <v>35.31</v>
      </c>
      <c r="D482" s="11">
        <v>0.39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9.5500000000000007</v>
      </c>
      <c r="Q482" s="11">
        <v>0.1</v>
      </c>
      <c r="R482" s="11">
        <v>0</v>
      </c>
      <c r="S482" s="11">
        <v>0.17</v>
      </c>
      <c r="T482" s="11">
        <v>0</v>
      </c>
      <c r="U482" s="11">
        <v>0</v>
      </c>
      <c r="V482" s="11">
        <v>0</v>
      </c>
      <c r="W482" s="11">
        <v>0</v>
      </c>
      <c r="X482" s="11">
        <v>0.1</v>
      </c>
      <c r="Y482" s="11">
        <v>0</v>
      </c>
      <c r="Z482" s="11">
        <v>39.71</v>
      </c>
    </row>
    <row r="483" spans="2:26" x14ac:dyDescent="0.2">
      <c r="B483" s="12">
        <v>5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76.569999999999993</v>
      </c>
      <c r="L483" s="11">
        <v>197.52</v>
      </c>
      <c r="M483" s="11">
        <v>181.18</v>
      </c>
      <c r="N483" s="11">
        <v>199.52</v>
      </c>
      <c r="O483" s="11">
        <v>28.45</v>
      </c>
      <c r="P483" s="11">
        <v>199.7</v>
      </c>
      <c r="Q483" s="11">
        <v>150.30000000000001</v>
      </c>
      <c r="R483" s="11">
        <v>128.01</v>
      </c>
      <c r="S483" s="11">
        <v>154.05000000000001</v>
      </c>
      <c r="T483" s="11">
        <v>38.97</v>
      </c>
      <c r="U483" s="11">
        <v>0.19</v>
      </c>
      <c r="V483" s="11">
        <v>1.19</v>
      </c>
      <c r="W483" s="11">
        <v>34.21</v>
      </c>
      <c r="X483" s="11">
        <v>52.6</v>
      </c>
      <c r="Y483" s="11">
        <v>121.76</v>
      </c>
      <c r="Z483" s="11">
        <v>117.74</v>
      </c>
    </row>
    <row r="484" spans="2:26" x14ac:dyDescent="0.2">
      <c r="B484" s="12">
        <v>6</v>
      </c>
      <c r="C484" s="11">
        <v>88.68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0.21</v>
      </c>
      <c r="L484" s="11">
        <v>0.08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3.63</v>
      </c>
      <c r="V484" s="11">
        <v>35.44</v>
      </c>
      <c r="W484" s="11">
        <v>0</v>
      </c>
      <c r="X484" s="11">
        <v>31.4</v>
      </c>
      <c r="Y484" s="11">
        <v>0</v>
      </c>
      <c r="Z484" s="11">
        <v>0</v>
      </c>
    </row>
    <row r="485" spans="2:26" x14ac:dyDescent="0.2">
      <c r="B485" s="12">
        <v>7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22.69</v>
      </c>
      <c r="M485" s="11">
        <v>45.3</v>
      </c>
      <c r="N485" s="11">
        <v>85.19</v>
      </c>
      <c r="O485" s="11">
        <v>0</v>
      </c>
      <c r="P485" s="11">
        <v>0</v>
      </c>
      <c r="Q485" s="11">
        <v>0</v>
      </c>
      <c r="R485" s="11">
        <v>17.850000000000001</v>
      </c>
      <c r="S485" s="11">
        <v>19.38</v>
      </c>
      <c r="T485" s="11">
        <v>24.69</v>
      </c>
      <c r="U485" s="11">
        <v>120.16</v>
      </c>
      <c r="V485" s="11">
        <v>153.51</v>
      </c>
      <c r="W485" s="11">
        <v>62.18</v>
      </c>
      <c r="X485" s="11">
        <v>126.84</v>
      </c>
      <c r="Y485" s="11">
        <v>213.41</v>
      </c>
      <c r="Z485" s="11">
        <v>173.4</v>
      </c>
    </row>
    <row r="486" spans="2:26" x14ac:dyDescent="0.2">
      <c r="B486" s="12">
        <v>8</v>
      </c>
      <c r="C486" s="11">
        <v>24.65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12.22</v>
      </c>
      <c r="L486" s="11">
        <v>535.26</v>
      </c>
      <c r="M486" s="11">
        <v>558.9</v>
      </c>
      <c r="N486" s="11">
        <v>260.10000000000002</v>
      </c>
      <c r="O486" s="11">
        <v>157.31</v>
      </c>
      <c r="P486" s="11">
        <v>3.13</v>
      </c>
      <c r="Q486" s="11">
        <v>122.16</v>
      </c>
      <c r="R486" s="11">
        <v>178.08</v>
      </c>
      <c r="S486" s="11">
        <v>361.49</v>
      </c>
      <c r="T486" s="11">
        <v>240.23</v>
      </c>
      <c r="U486" s="11">
        <v>391.01</v>
      </c>
      <c r="V486" s="11">
        <v>179.88</v>
      </c>
      <c r="W486" s="11">
        <v>148.29</v>
      </c>
      <c r="X486" s="11">
        <v>311.5</v>
      </c>
      <c r="Y486" s="11">
        <v>732.17</v>
      </c>
      <c r="Z486" s="11">
        <v>463.12</v>
      </c>
    </row>
    <row r="487" spans="2:26" x14ac:dyDescent="0.2">
      <c r="B487" s="12">
        <v>9</v>
      </c>
      <c r="C487" s="11">
        <v>10.32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</v>
      </c>
      <c r="X487" s="11">
        <v>192.75</v>
      </c>
      <c r="Y487" s="11">
        <v>435.05</v>
      </c>
      <c r="Z487" s="11">
        <v>157.63</v>
      </c>
    </row>
    <row r="488" spans="2:26" x14ac:dyDescent="0.2">
      <c r="B488" s="12">
        <v>10</v>
      </c>
      <c r="C488" s="11">
        <v>0</v>
      </c>
      <c r="D488" s="11">
        <v>0</v>
      </c>
      <c r="E488" s="11">
        <v>0</v>
      </c>
      <c r="F488" s="11">
        <v>0</v>
      </c>
      <c r="G488" s="11">
        <v>19.260000000000002</v>
      </c>
      <c r="H488" s="11">
        <v>0</v>
      </c>
      <c r="I488" s="11">
        <v>0</v>
      </c>
      <c r="J488" s="11">
        <v>0</v>
      </c>
      <c r="K488" s="11">
        <v>0</v>
      </c>
      <c r="L488" s="11">
        <v>0.21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2.2999999999999998</v>
      </c>
      <c r="Y488" s="11">
        <v>427.49</v>
      </c>
      <c r="Z488" s="11">
        <v>300.81</v>
      </c>
    </row>
    <row r="489" spans="2:26" x14ac:dyDescent="0.2">
      <c r="B489" s="12">
        <v>11</v>
      </c>
      <c r="C489" s="11">
        <v>69.849999999999994</v>
      </c>
      <c r="D489" s="11">
        <v>16.059999999999999</v>
      </c>
      <c r="E489" s="11">
        <v>38.479999999999997</v>
      </c>
      <c r="F489" s="11">
        <v>29.46</v>
      </c>
      <c r="G489" s="11">
        <v>3.35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4.21</v>
      </c>
      <c r="Y489" s="11">
        <v>376.63</v>
      </c>
      <c r="Z489" s="11">
        <v>202.98</v>
      </c>
    </row>
    <row r="490" spans="2:26" x14ac:dyDescent="0.2">
      <c r="B490" s="12">
        <v>12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0</v>
      </c>
      <c r="X490" s="11">
        <v>0</v>
      </c>
      <c r="Y490" s="11">
        <v>0</v>
      </c>
      <c r="Z490" s="11">
        <v>0</v>
      </c>
    </row>
    <row r="491" spans="2:26" x14ac:dyDescent="0.2">
      <c r="B491" s="12">
        <v>13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1</v>
      </c>
      <c r="N491" s="11">
        <v>0</v>
      </c>
      <c r="O491" s="11">
        <v>0</v>
      </c>
      <c r="P491" s="11">
        <v>0.72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</v>
      </c>
      <c r="X491" s="11">
        <v>55.03</v>
      </c>
      <c r="Y491" s="11">
        <v>60.86</v>
      </c>
      <c r="Z491" s="11">
        <v>164.25</v>
      </c>
    </row>
    <row r="492" spans="2:26" x14ac:dyDescent="0.2">
      <c r="B492" s="12">
        <v>14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208.15</v>
      </c>
      <c r="M492" s="11">
        <v>4.12</v>
      </c>
      <c r="N492" s="11">
        <v>0</v>
      </c>
      <c r="O492" s="11">
        <v>0</v>
      </c>
      <c r="P492" s="11">
        <v>0.31</v>
      </c>
      <c r="Q492" s="11">
        <v>0</v>
      </c>
      <c r="R492" s="11">
        <v>0</v>
      </c>
      <c r="S492" s="11">
        <v>64.95</v>
      </c>
      <c r="T492" s="11">
        <v>45.76</v>
      </c>
      <c r="U492" s="11">
        <v>60.22</v>
      </c>
      <c r="V492" s="11">
        <v>70.25</v>
      </c>
      <c r="W492" s="11">
        <v>0</v>
      </c>
      <c r="X492" s="11">
        <v>3.85</v>
      </c>
      <c r="Y492" s="11">
        <v>187.39</v>
      </c>
      <c r="Z492" s="11">
        <v>276.17</v>
      </c>
    </row>
    <row r="493" spans="2:26" x14ac:dyDescent="0.2">
      <c r="B493" s="12">
        <v>15</v>
      </c>
      <c r="C493" s="11">
        <v>145.38</v>
      </c>
      <c r="D493" s="11">
        <v>10.5</v>
      </c>
      <c r="E493" s="11">
        <v>5.86</v>
      </c>
      <c r="F493" s="11">
        <v>4.83</v>
      </c>
      <c r="G493" s="11">
        <v>0.16</v>
      </c>
      <c r="H493" s="11">
        <v>0</v>
      </c>
      <c r="I493" s="11">
        <v>0</v>
      </c>
      <c r="J493" s="11">
        <v>0</v>
      </c>
      <c r="K493" s="11">
        <v>0</v>
      </c>
      <c r="L493" s="11">
        <v>63.89</v>
      </c>
      <c r="M493" s="11">
        <v>119.03</v>
      </c>
      <c r="N493" s="11">
        <v>179.87</v>
      </c>
      <c r="O493" s="11">
        <v>193.03</v>
      </c>
      <c r="P493" s="11">
        <v>144.66</v>
      </c>
      <c r="Q493" s="11">
        <v>160.79</v>
      </c>
      <c r="R493" s="11">
        <v>154.35</v>
      </c>
      <c r="S493" s="11">
        <v>226.43</v>
      </c>
      <c r="T493" s="11">
        <v>191.45</v>
      </c>
      <c r="U493" s="11">
        <v>209.41</v>
      </c>
      <c r="V493" s="11">
        <v>27.12</v>
      </c>
      <c r="W493" s="11">
        <v>41.56</v>
      </c>
      <c r="X493" s="11">
        <v>198.22</v>
      </c>
      <c r="Y493" s="11">
        <v>449.14</v>
      </c>
      <c r="Z493" s="11">
        <v>317.54000000000002</v>
      </c>
    </row>
    <row r="494" spans="2:26" x14ac:dyDescent="0.2">
      <c r="B494" s="12">
        <v>16</v>
      </c>
      <c r="C494" s="11">
        <v>117.25</v>
      </c>
      <c r="D494" s="11">
        <v>44.14</v>
      </c>
      <c r="E494" s="11">
        <v>79.150000000000006</v>
      </c>
      <c r="F494" s="11">
        <v>76.14</v>
      </c>
      <c r="G494" s="11">
        <v>0.06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39.880000000000003</v>
      </c>
      <c r="O494" s="11">
        <v>92.11</v>
      </c>
      <c r="P494" s="11">
        <v>27.27</v>
      </c>
      <c r="Q494" s="11">
        <v>34.24</v>
      </c>
      <c r="R494" s="11">
        <v>8.0500000000000007</v>
      </c>
      <c r="S494" s="11">
        <v>82.05</v>
      </c>
      <c r="T494" s="11">
        <v>155.76</v>
      </c>
      <c r="U494" s="11">
        <v>96.2</v>
      </c>
      <c r="V494" s="11">
        <v>9.0399999999999991</v>
      </c>
      <c r="W494" s="11">
        <v>0</v>
      </c>
      <c r="X494" s="11">
        <v>131.37</v>
      </c>
      <c r="Y494" s="11">
        <v>622.85</v>
      </c>
      <c r="Z494" s="11">
        <v>389.39</v>
      </c>
    </row>
    <row r="495" spans="2:26" x14ac:dyDescent="0.2">
      <c r="B495" s="12">
        <v>17</v>
      </c>
      <c r="C495" s="11">
        <v>151.97</v>
      </c>
      <c r="D495" s="11">
        <v>109.73</v>
      </c>
      <c r="E495" s="11">
        <v>90.96</v>
      </c>
      <c r="F495" s="11">
        <v>29.81</v>
      </c>
      <c r="G495" s="11">
        <v>73.739999999999995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16.739999999999998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32.65</v>
      </c>
      <c r="U495" s="11">
        <v>16.260000000000002</v>
      </c>
      <c r="V495" s="11">
        <v>22.56</v>
      </c>
      <c r="W495" s="11">
        <v>0</v>
      </c>
      <c r="X495" s="11">
        <v>69.569999999999993</v>
      </c>
      <c r="Y495" s="11">
        <v>335.93</v>
      </c>
      <c r="Z495" s="11">
        <v>500.7</v>
      </c>
    </row>
    <row r="496" spans="2:26" x14ac:dyDescent="0.2">
      <c r="B496" s="12">
        <v>18</v>
      </c>
      <c r="C496" s="11">
        <v>240.4</v>
      </c>
      <c r="D496" s="11">
        <v>68.37</v>
      </c>
      <c r="E496" s="11">
        <v>111.33</v>
      </c>
      <c r="F496" s="11">
        <v>121.41</v>
      </c>
      <c r="G496" s="11">
        <v>31.11</v>
      </c>
      <c r="H496" s="11">
        <v>71.67</v>
      </c>
      <c r="I496" s="11">
        <v>123.47</v>
      </c>
      <c r="J496" s="11">
        <v>151.13999999999999</v>
      </c>
      <c r="K496" s="11">
        <v>7.79</v>
      </c>
      <c r="L496" s="11">
        <v>145.49</v>
      </c>
      <c r="M496" s="11">
        <v>124.31</v>
      </c>
      <c r="N496" s="11">
        <v>108.43</v>
      </c>
      <c r="O496" s="11">
        <v>24.06</v>
      </c>
      <c r="P496" s="11">
        <v>189.79</v>
      </c>
      <c r="Q496" s="11">
        <v>218.02</v>
      </c>
      <c r="R496" s="11">
        <v>210.75</v>
      </c>
      <c r="S496" s="11">
        <v>193.48</v>
      </c>
      <c r="T496" s="11">
        <v>152.96</v>
      </c>
      <c r="U496" s="11">
        <v>203.86</v>
      </c>
      <c r="V496" s="11">
        <v>43.81</v>
      </c>
      <c r="W496" s="11">
        <v>1.56</v>
      </c>
      <c r="X496" s="11">
        <v>318.26</v>
      </c>
      <c r="Y496" s="11">
        <v>616.44000000000005</v>
      </c>
      <c r="Z496" s="11">
        <v>242.65</v>
      </c>
    </row>
    <row r="497" spans="2:26" x14ac:dyDescent="0.2">
      <c r="B497" s="12">
        <v>19</v>
      </c>
      <c r="C497" s="11">
        <v>153.69999999999999</v>
      </c>
      <c r="D497" s="11">
        <v>169.85</v>
      </c>
      <c r="E497" s="11">
        <v>147.47</v>
      </c>
      <c r="F497" s="11">
        <v>172.11</v>
      </c>
      <c r="G497" s="11">
        <v>279.38</v>
      </c>
      <c r="H497" s="11">
        <v>83.05</v>
      </c>
      <c r="I497" s="11">
        <v>216.76</v>
      </c>
      <c r="J497" s="11">
        <v>37.07</v>
      </c>
      <c r="K497" s="11">
        <v>158.15</v>
      </c>
      <c r="L497" s="11">
        <v>79.23</v>
      </c>
      <c r="M497" s="11">
        <v>230.59</v>
      </c>
      <c r="N497" s="11">
        <v>395.76</v>
      </c>
      <c r="O497" s="11">
        <v>336.6</v>
      </c>
      <c r="P497" s="11">
        <v>225.96</v>
      </c>
      <c r="Q497" s="11">
        <v>313.12</v>
      </c>
      <c r="R497" s="11">
        <v>225.4</v>
      </c>
      <c r="S497" s="11">
        <v>249</v>
      </c>
      <c r="T497" s="11">
        <v>117.91</v>
      </c>
      <c r="U497" s="11">
        <v>179.68</v>
      </c>
      <c r="V497" s="11">
        <v>218.41</v>
      </c>
      <c r="W497" s="11">
        <v>213.35</v>
      </c>
      <c r="X497" s="11">
        <v>220.98</v>
      </c>
      <c r="Y497" s="11">
        <v>661.83</v>
      </c>
      <c r="Z497" s="11">
        <v>606.03</v>
      </c>
    </row>
    <row r="498" spans="2:26" x14ac:dyDescent="0.2">
      <c r="B498" s="12">
        <v>20</v>
      </c>
      <c r="C498" s="11">
        <v>174.72</v>
      </c>
      <c r="D498" s="11">
        <v>223.02</v>
      </c>
      <c r="E498" s="11">
        <v>159.38</v>
      </c>
      <c r="F498" s="11">
        <v>622.24</v>
      </c>
      <c r="G498" s="11">
        <v>44.44</v>
      </c>
      <c r="H498" s="11">
        <v>0</v>
      </c>
      <c r="I498" s="11">
        <v>0</v>
      </c>
      <c r="J498" s="11">
        <v>0</v>
      </c>
      <c r="K498" s="11">
        <v>25.92</v>
      </c>
      <c r="L498" s="11">
        <v>34.53</v>
      </c>
      <c r="M498" s="11">
        <v>18.16</v>
      </c>
      <c r="N498" s="11">
        <v>35.409999999999997</v>
      </c>
      <c r="O498" s="11">
        <v>3.55</v>
      </c>
      <c r="P498" s="11">
        <v>22.44</v>
      </c>
      <c r="Q498" s="11">
        <v>31.73</v>
      </c>
      <c r="R498" s="11">
        <v>41.42</v>
      </c>
      <c r="S498" s="11">
        <v>112.86</v>
      </c>
      <c r="T498" s="11">
        <v>26.63</v>
      </c>
      <c r="U498" s="11">
        <v>58.85</v>
      </c>
      <c r="V498" s="11">
        <v>0</v>
      </c>
      <c r="W498" s="11">
        <v>0.51</v>
      </c>
      <c r="X498" s="11">
        <v>103.28</v>
      </c>
      <c r="Y498" s="11">
        <v>172.16</v>
      </c>
      <c r="Z498" s="11">
        <v>675.12</v>
      </c>
    </row>
    <row r="499" spans="2:26" x14ac:dyDescent="0.2">
      <c r="B499" s="12">
        <v>21</v>
      </c>
      <c r="C499" s="11">
        <v>402.39</v>
      </c>
      <c r="D499" s="11">
        <v>641.75</v>
      </c>
      <c r="E499" s="11">
        <v>478.91</v>
      </c>
      <c r="F499" s="11">
        <v>488</v>
      </c>
      <c r="G499" s="11">
        <v>220.39</v>
      </c>
      <c r="H499" s="11">
        <v>0</v>
      </c>
      <c r="I499" s="11">
        <v>0</v>
      </c>
      <c r="J499" s="11">
        <v>0</v>
      </c>
      <c r="K499" s="11">
        <v>0.16</v>
      </c>
      <c r="L499" s="11">
        <v>24.81</v>
      </c>
      <c r="M499" s="11">
        <v>45.65</v>
      </c>
      <c r="N499" s="11">
        <v>66.069999999999993</v>
      </c>
      <c r="O499" s="11">
        <v>2.87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11">
        <v>0.5</v>
      </c>
      <c r="X499" s="11">
        <v>121.47</v>
      </c>
      <c r="Y499" s="11">
        <v>470.25</v>
      </c>
      <c r="Z499" s="11">
        <v>640.64</v>
      </c>
    </row>
    <row r="500" spans="2:26" x14ac:dyDescent="0.2">
      <c r="B500" s="12">
        <v>22</v>
      </c>
      <c r="C500" s="11">
        <v>164.68</v>
      </c>
      <c r="D500" s="11">
        <v>1065.01</v>
      </c>
      <c r="E500" s="11">
        <v>948.65</v>
      </c>
      <c r="F500" s="11">
        <v>873.63</v>
      </c>
      <c r="G500" s="11">
        <v>53.36</v>
      </c>
      <c r="H500" s="11">
        <v>0</v>
      </c>
      <c r="I500" s="11">
        <v>0</v>
      </c>
      <c r="J500" s="11">
        <v>0</v>
      </c>
      <c r="K500" s="11">
        <v>0.23</v>
      </c>
      <c r="L500" s="11">
        <v>21.63</v>
      </c>
      <c r="M500" s="11">
        <v>87.96</v>
      </c>
      <c r="N500" s="11">
        <v>6.98</v>
      </c>
      <c r="O500" s="11">
        <v>0</v>
      </c>
      <c r="P500" s="11">
        <v>0</v>
      </c>
      <c r="Q500" s="11">
        <v>0</v>
      </c>
      <c r="R500" s="11">
        <v>0</v>
      </c>
      <c r="S500" s="11">
        <v>0.36</v>
      </c>
      <c r="T500" s="11">
        <v>0</v>
      </c>
      <c r="U500" s="11">
        <v>0</v>
      </c>
      <c r="V500" s="11">
        <v>0</v>
      </c>
      <c r="W500" s="11">
        <v>0</v>
      </c>
      <c r="X500" s="11">
        <v>3.49</v>
      </c>
      <c r="Y500" s="11">
        <v>260.88</v>
      </c>
      <c r="Z500" s="11">
        <v>180.84</v>
      </c>
    </row>
    <row r="501" spans="2:26" x14ac:dyDescent="0.2">
      <c r="B501" s="12">
        <v>23</v>
      </c>
      <c r="C501" s="11">
        <v>26.14</v>
      </c>
      <c r="D501" s="11">
        <v>50.25</v>
      </c>
      <c r="E501" s="11">
        <v>4.28</v>
      </c>
      <c r="F501" s="11">
        <v>12.09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21.58</v>
      </c>
      <c r="O501" s="11">
        <v>0</v>
      </c>
      <c r="P501" s="11">
        <v>0</v>
      </c>
      <c r="Q501" s="11">
        <v>0</v>
      </c>
      <c r="R501" s="11">
        <v>0</v>
      </c>
      <c r="S501" s="11">
        <v>25.27</v>
      </c>
      <c r="T501" s="11">
        <v>0.42</v>
      </c>
      <c r="U501" s="11">
        <v>0</v>
      </c>
      <c r="V501" s="11">
        <v>0</v>
      </c>
      <c r="W501" s="11">
        <v>0</v>
      </c>
      <c r="X501" s="11">
        <v>0</v>
      </c>
      <c r="Y501" s="11">
        <v>238.54</v>
      </c>
      <c r="Z501" s="11">
        <v>201.64</v>
      </c>
    </row>
    <row r="502" spans="2:26" x14ac:dyDescent="0.2">
      <c r="B502" s="12">
        <v>24</v>
      </c>
      <c r="C502" s="11">
        <v>169.44</v>
      </c>
      <c r="D502" s="11">
        <v>8.98</v>
      </c>
      <c r="E502" s="11">
        <v>9.9</v>
      </c>
      <c r="F502" s="11">
        <v>67.709999999999994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15.13</v>
      </c>
      <c r="M502" s="11">
        <v>6.31</v>
      </c>
      <c r="N502" s="11">
        <v>20.420000000000002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5.45</v>
      </c>
      <c r="U502" s="11">
        <v>0.79</v>
      </c>
      <c r="V502" s="11">
        <v>0</v>
      </c>
      <c r="W502" s="11">
        <v>0</v>
      </c>
      <c r="X502" s="11">
        <v>17.54</v>
      </c>
      <c r="Y502" s="11">
        <v>302.47000000000003</v>
      </c>
      <c r="Z502" s="11">
        <v>223.21</v>
      </c>
    </row>
    <row r="503" spans="2:26" x14ac:dyDescent="0.2">
      <c r="B503" s="12">
        <v>25</v>
      </c>
      <c r="C503" s="11">
        <v>148.72</v>
      </c>
      <c r="D503" s="11">
        <v>33.44</v>
      </c>
      <c r="E503" s="11">
        <v>84.7</v>
      </c>
      <c r="F503" s="11">
        <v>118.15</v>
      </c>
      <c r="G503" s="11">
        <v>48.18</v>
      </c>
      <c r="H503" s="11">
        <v>0</v>
      </c>
      <c r="I503" s="11">
        <v>0</v>
      </c>
      <c r="J503" s="11">
        <v>0</v>
      </c>
      <c r="K503" s="11">
        <v>0.79</v>
      </c>
      <c r="L503" s="11">
        <v>0</v>
      </c>
      <c r="M503" s="11">
        <v>3.35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0.87</v>
      </c>
      <c r="X503" s="11">
        <v>6.54</v>
      </c>
      <c r="Y503" s="11">
        <v>520.46</v>
      </c>
      <c r="Z503" s="11">
        <v>265.48</v>
      </c>
    </row>
    <row r="504" spans="2:26" x14ac:dyDescent="0.2">
      <c r="B504" s="12">
        <v>26</v>
      </c>
      <c r="C504" s="11">
        <v>145.54</v>
      </c>
      <c r="D504" s="11">
        <v>225.45</v>
      </c>
      <c r="E504" s="11">
        <v>303.14999999999998</v>
      </c>
      <c r="F504" s="11">
        <v>275.26</v>
      </c>
      <c r="G504" s="11">
        <v>223.4</v>
      </c>
      <c r="H504" s="11">
        <v>460.67</v>
      </c>
      <c r="I504" s="11">
        <v>364.63</v>
      </c>
      <c r="J504" s="11">
        <v>11.97</v>
      </c>
      <c r="K504" s="11">
        <v>213.9</v>
      </c>
      <c r="L504" s="11">
        <v>4.18</v>
      </c>
      <c r="M504" s="11">
        <v>0.08</v>
      </c>
      <c r="N504" s="11">
        <v>0.04</v>
      </c>
      <c r="O504" s="11">
        <v>23.97</v>
      </c>
      <c r="P504" s="11">
        <v>19.690000000000001</v>
      </c>
      <c r="Q504" s="11">
        <v>29.58</v>
      </c>
      <c r="R504" s="11">
        <v>0</v>
      </c>
      <c r="S504" s="11">
        <v>0</v>
      </c>
      <c r="T504" s="11">
        <v>40.47</v>
      </c>
      <c r="U504" s="11">
        <v>0</v>
      </c>
      <c r="V504" s="11">
        <v>34.85</v>
      </c>
      <c r="W504" s="11">
        <v>0</v>
      </c>
      <c r="X504" s="11">
        <v>247.52</v>
      </c>
      <c r="Y504" s="11">
        <v>570.59</v>
      </c>
      <c r="Z504" s="11">
        <v>268.08999999999997</v>
      </c>
    </row>
    <row r="505" spans="2:26" x14ac:dyDescent="0.2">
      <c r="B505" s="12">
        <v>27</v>
      </c>
      <c r="C505" s="11">
        <v>108.95</v>
      </c>
      <c r="D505" s="11">
        <v>131.96</v>
      </c>
      <c r="E505" s="11">
        <v>59.28</v>
      </c>
      <c r="F505" s="11">
        <v>201.57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2.82</v>
      </c>
      <c r="N505" s="11">
        <v>0.05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0</v>
      </c>
      <c r="X505" s="11">
        <v>0</v>
      </c>
      <c r="Y505" s="11">
        <v>0</v>
      </c>
      <c r="Z505" s="11">
        <v>36.89</v>
      </c>
    </row>
    <row r="506" spans="2:26" x14ac:dyDescent="0.2">
      <c r="B506" s="12">
        <v>28</v>
      </c>
      <c r="C506" s="11">
        <v>209.49</v>
      </c>
      <c r="D506" s="11">
        <v>204.27</v>
      </c>
      <c r="E506" s="11">
        <v>327.31</v>
      </c>
      <c r="F506" s="11">
        <v>108.91</v>
      </c>
      <c r="G506" s="11">
        <v>63.41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7.3</v>
      </c>
      <c r="T506" s="11">
        <v>0</v>
      </c>
      <c r="U506" s="11">
        <v>0</v>
      </c>
      <c r="V506" s="11">
        <v>0</v>
      </c>
      <c r="W506" s="11">
        <v>0</v>
      </c>
      <c r="X506" s="11">
        <v>220.15</v>
      </c>
      <c r="Y506" s="11">
        <v>209.83</v>
      </c>
      <c r="Z506" s="11">
        <v>376.93</v>
      </c>
    </row>
    <row r="507" spans="2:26" x14ac:dyDescent="0.2">
      <c r="B507" s="12">
        <v>29</v>
      </c>
      <c r="C507" s="11">
        <v>145.91</v>
      </c>
      <c r="D507" s="11">
        <v>252.45</v>
      </c>
      <c r="E507" s="11">
        <v>61.19</v>
      </c>
      <c r="F507" s="11">
        <v>510.59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0.13</v>
      </c>
      <c r="Q507" s="11">
        <v>0.46</v>
      </c>
      <c r="R507" s="11">
        <v>0</v>
      </c>
      <c r="S507" s="11">
        <v>0.17</v>
      </c>
      <c r="T507" s="11">
        <v>0.82</v>
      </c>
      <c r="U507" s="11">
        <v>0</v>
      </c>
      <c r="V507" s="11">
        <v>0</v>
      </c>
      <c r="W507" s="11">
        <v>0</v>
      </c>
      <c r="X507" s="11">
        <v>7.0000000000000007E-2</v>
      </c>
      <c r="Y507" s="11">
        <v>72.5</v>
      </c>
      <c r="Z507" s="11">
        <v>295.64</v>
      </c>
    </row>
    <row r="508" spans="2:26" x14ac:dyDescent="0.2">
      <c r="B508" s="12">
        <v>30</v>
      </c>
      <c r="C508" s="11">
        <v>98.43</v>
      </c>
      <c r="D508" s="11">
        <v>195.94</v>
      </c>
      <c r="E508" s="11">
        <v>167.63</v>
      </c>
      <c r="F508" s="11">
        <v>105.71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0.26</v>
      </c>
      <c r="M508" s="11">
        <v>7.26</v>
      </c>
      <c r="N508" s="11">
        <v>6.23</v>
      </c>
      <c r="O508" s="11">
        <v>0</v>
      </c>
      <c r="P508" s="11">
        <v>5.44</v>
      </c>
      <c r="Q508" s="11">
        <v>0.28999999999999998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11">
        <v>0</v>
      </c>
      <c r="X508" s="11">
        <v>0</v>
      </c>
      <c r="Y508" s="11">
        <v>118.58</v>
      </c>
      <c r="Z508" s="11">
        <v>160.06</v>
      </c>
    </row>
    <row r="509" spans="2:26" x14ac:dyDescent="0.2">
      <c r="B509" s="12">
        <v>31</v>
      </c>
      <c r="C509" s="11">
        <v>87.86</v>
      </c>
      <c r="D509" s="11">
        <v>89.95</v>
      </c>
      <c r="E509" s="11">
        <v>66.22</v>
      </c>
      <c r="F509" s="11">
        <v>25.09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0.61</v>
      </c>
      <c r="V509" s="11">
        <v>0</v>
      </c>
      <c r="W509" s="11">
        <v>0</v>
      </c>
      <c r="X509" s="11">
        <v>111.9</v>
      </c>
      <c r="Y509" s="11">
        <v>682.05</v>
      </c>
      <c r="Z509" s="11">
        <v>1434.95</v>
      </c>
    </row>
    <row r="510" spans="2:26" ht="49.5" customHeight="1" x14ac:dyDescent="0.2">
      <c r="B510" s="24" t="s">
        <v>33</v>
      </c>
      <c r="C510" s="25"/>
      <c r="D510" s="25"/>
      <c r="E510" s="25"/>
      <c r="F510" s="25"/>
      <c r="G510" s="25"/>
      <c r="H510" s="25"/>
      <c r="I510" s="25"/>
      <c r="J510" s="25"/>
      <c r="K510" s="26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 t="s">
        <v>55</v>
      </c>
      <c r="D512" s="14" t="s">
        <v>55</v>
      </c>
      <c r="E512" s="14" t="s">
        <v>55</v>
      </c>
      <c r="F512" s="14" t="s">
        <v>55</v>
      </c>
      <c r="G512" s="14" t="s">
        <v>55</v>
      </c>
      <c r="H512" s="14" t="s">
        <v>55</v>
      </c>
      <c r="I512" s="14" t="s">
        <v>55</v>
      </c>
      <c r="J512" s="14" t="s">
        <v>55</v>
      </c>
      <c r="K512" s="14" t="s">
        <v>55</v>
      </c>
      <c r="L512" s="14" t="s">
        <v>55</v>
      </c>
      <c r="M512" s="14" t="s">
        <v>55</v>
      </c>
      <c r="N512" s="14" t="s">
        <v>55</v>
      </c>
      <c r="O512" s="14" t="s">
        <v>55</v>
      </c>
      <c r="P512" s="14" t="s">
        <v>55</v>
      </c>
      <c r="Q512" s="14" t="s">
        <v>55</v>
      </c>
      <c r="R512" s="14" t="s">
        <v>55</v>
      </c>
      <c r="S512" s="14" t="s">
        <v>55</v>
      </c>
      <c r="T512" s="14" t="s">
        <v>55</v>
      </c>
      <c r="U512" s="14" t="s">
        <v>55</v>
      </c>
      <c r="V512" s="14" t="s">
        <v>55</v>
      </c>
      <c r="W512" s="14" t="s">
        <v>55</v>
      </c>
      <c r="X512" s="14" t="s">
        <v>55</v>
      </c>
      <c r="Y512" s="14" t="s">
        <v>55</v>
      </c>
      <c r="Z512" s="14" t="s">
        <v>55</v>
      </c>
    </row>
    <row r="513" spans="2:26" x14ac:dyDescent="0.2">
      <c r="B513" s="12">
        <v>2</v>
      </c>
      <c r="C513" s="14" t="s">
        <v>55</v>
      </c>
      <c r="D513" s="14" t="s">
        <v>55</v>
      </c>
      <c r="E513" s="14" t="s">
        <v>55</v>
      </c>
      <c r="F513" s="14" t="s">
        <v>55</v>
      </c>
      <c r="G513" s="14" t="s">
        <v>55</v>
      </c>
      <c r="H513" s="14" t="s">
        <v>55</v>
      </c>
      <c r="I513" s="14" t="s">
        <v>55</v>
      </c>
      <c r="J513" s="14" t="s">
        <v>55</v>
      </c>
      <c r="K513" s="14" t="s">
        <v>55</v>
      </c>
      <c r="L513" s="14" t="s">
        <v>55</v>
      </c>
      <c r="M513" s="14" t="s">
        <v>55</v>
      </c>
      <c r="N513" s="14" t="s">
        <v>55</v>
      </c>
      <c r="O513" s="14" t="s">
        <v>55</v>
      </c>
      <c r="P513" s="14" t="s">
        <v>55</v>
      </c>
      <c r="Q513" s="14" t="s">
        <v>55</v>
      </c>
      <c r="R513" s="14" t="s">
        <v>55</v>
      </c>
      <c r="S513" s="14" t="s">
        <v>55</v>
      </c>
      <c r="T513" s="14" t="s">
        <v>55</v>
      </c>
      <c r="U513" s="14" t="s">
        <v>55</v>
      </c>
      <c r="V513" s="14" t="s">
        <v>55</v>
      </c>
      <c r="W513" s="14" t="s">
        <v>55</v>
      </c>
      <c r="X513" s="14" t="s">
        <v>55</v>
      </c>
      <c r="Y513" s="14" t="s">
        <v>55</v>
      </c>
      <c r="Z513" s="14" t="s">
        <v>55</v>
      </c>
    </row>
    <row r="514" spans="2:26" x14ac:dyDescent="0.2">
      <c r="B514" s="12">
        <v>3</v>
      </c>
      <c r="C514" s="14" t="s">
        <v>55</v>
      </c>
      <c r="D514" s="14" t="s">
        <v>55</v>
      </c>
      <c r="E514" s="14" t="s">
        <v>55</v>
      </c>
      <c r="F514" s="14" t="s">
        <v>55</v>
      </c>
      <c r="G514" s="14" t="s">
        <v>55</v>
      </c>
      <c r="H514" s="14" t="s">
        <v>55</v>
      </c>
      <c r="I514" s="14" t="s">
        <v>55</v>
      </c>
      <c r="J514" s="14" t="s">
        <v>55</v>
      </c>
      <c r="K514" s="14" t="s">
        <v>55</v>
      </c>
      <c r="L514" s="14" t="s">
        <v>55</v>
      </c>
      <c r="M514" s="14" t="s">
        <v>55</v>
      </c>
      <c r="N514" s="14" t="s">
        <v>55</v>
      </c>
      <c r="O514" s="14" t="s">
        <v>55</v>
      </c>
      <c r="P514" s="14" t="s">
        <v>55</v>
      </c>
      <c r="Q514" s="14" t="s">
        <v>55</v>
      </c>
      <c r="R514" s="14" t="s">
        <v>55</v>
      </c>
      <c r="S514" s="14" t="s">
        <v>55</v>
      </c>
      <c r="T514" s="14" t="s">
        <v>55</v>
      </c>
      <c r="U514" s="14" t="s">
        <v>55</v>
      </c>
      <c r="V514" s="14" t="s">
        <v>55</v>
      </c>
      <c r="W514" s="14" t="s">
        <v>55</v>
      </c>
      <c r="X514" s="14" t="s">
        <v>55</v>
      </c>
      <c r="Y514" s="14" t="s">
        <v>55</v>
      </c>
      <c r="Z514" s="14" t="s">
        <v>55</v>
      </c>
    </row>
    <row r="515" spans="2:26" x14ac:dyDescent="0.2">
      <c r="B515" s="12">
        <v>4</v>
      </c>
      <c r="C515" s="14" t="s">
        <v>55</v>
      </c>
      <c r="D515" s="14" t="s">
        <v>55</v>
      </c>
      <c r="E515" s="14" t="s">
        <v>55</v>
      </c>
      <c r="F515" s="14" t="s">
        <v>55</v>
      </c>
      <c r="G515" s="14" t="s">
        <v>55</v>
      </c>
      <c r="H515" s="14" t="s">
        <v>55</v>
      </c>
      <c r="I515" s="14" t="s">
        <v>55</v>
      </c>
      <c r="J515" s="14" t="s">
        <v>55</v>
      </c>
      <c r="K515" s="14" t="s">
        <v>55</v>
      </c>
      <c r="L515" s="14" t="s">
        <v>55</v>
      </c>
      <c r="M515" s="14" t="s">
        <v>55</v>
      </c>
      <c r="N515" s="14" t="s">
        <v>55</v>
      </c>
      <c r="O515" s="14" t="s">
        <v>55</v>
      </c>
      <c r="P515" s="14" t="s">
        <v>55</v>
      </c>
      <c r="Q515" s="14" t="s">
        <v>55</v>
      </c>
      <c r="R515" s="14" t="s">
        <v>55</v>
      </c>
      <c r="S515" s="14" t="s">
        <v>55</v>
      </c>
      <c r="T515" s="14" t="s">
        <v>55</v>
      </c>
      <c r="U515" s="14" t="s">
        <v>55</v>
      </c>
      <c r="V515" s="14" t="s">
        <v>55</v>
      </c>
      <c r="W515" s="14" t="s">
        <v>55</v>
      </c>
      <c r="X515" s="14" t="s">
        <v>55</v>
      </c>
      <c r="Y515" s="14" t="s">
        <v>55</v>
      </c>
      <c r="Z515" s="14" t="s">
        <v>55</v>
      </c>
    </row>
    <row r="516" spans="2:26" x14ac:dyDescent="0.2">
      <c r="B516" s="12">
        <v>5</v>
      </c>
      <c r="C516" s="14" t="s">
        <v>55</v>
      </c>
      <c r="D516" s="14" t="s">
        <v>55</v>
      </c>
      <c r="E516" s="14" t="s">
        <v>55</v>
      </c>
      <c r="F516" s="14" t="s">
        <v>55</v>
      </c>
      <c r="G516" s="14" t="s">
        <v>55</v>
      </c>
      <c r="H516" s="14" t="s">
        <v>55</v>
      </c>
      <c r="I516" s="14" t="s">
        <v>55</v>
      </c>
      <c r="J516" s="14" t="s">
        <v>55</v>
      </c>
      <c r="K516" s="14" t="s">
        <v>55</v>
      </c>
      <c r="L516" s="14" t="s">
        <v>55</v>
      </c>
      <c r="M516" s="14" t="s">
        <v>55</v>
      </c>
      <c r="N516" s="14" t="s">
        <v>55</v>
      </c>
      <c r="O516" s="14" t="s">
        <v>55</v>
      </c>
      <c r="P516" s="14" t="s">
        <v>55</v>
      </c>
      <c r="Q516" s="14" t="s">
        <v>55</v>
      </c>
      <c r="R516" s="14" t="s">
        <v>55</v>
      </c>
      <c r="S516" s="14" t="s">
        <v>55</v>
      </c>
      <c r="T516" s="14" t="s">
        <v>55</v>
      </c>
      <c r="U516" s="14" t="s">
        <v>55</v>
      </c>
      <c r="V516" s="14" t="s">
        <v>55</v>
      </c>
      <c r="W516" s="14" t="s">
        <v>55</v>
      </c>
      <c r="X516" s="14" t="s">
        <v>55</v>
      </c>
      <c r="Y516" s="14" t="s">
        <v>55</v>
      </c>
      <c r="Z516" s="14" t="s">
        <v>55</v>
      </c>
    </row>
    <row r="517" spans="2:26" x14ac:dyDescent="0.2">
      <c r="B517" s="12">
        <v>6</v>
      </c>
      <c r="C517" s="14" t="s">
        <v>55</v>
      </c>
      <c r="D517" s="14" t="s">
        <v>55</v>
      </c>
      <c r="E517" s="14" t="s">
        <v>55</v>
      </c>
      <c r="F517" s="14" t="s">
        <v>55</v>
      </c>
      <c r="G517" s="14" t="s">
        <v>55</v>
      </c>
      <c r="H517" s="14" t="s">
        <v>55</v>
      </c>
      <c r="I517" s="14" t="s">
        <v>55</v>
      </c>
      <c r="J517" s="14" t="s">
        <v>55</v>
      </c>
      <c r="K517" s="14" t="s">
        <v>55</v>
      </c>
      <c r="L517" s="14" t="s">
        <v>55</v>
      </c>
      <c r="M517" s="14" t="s">
        <v>55</v>
      </c>
      <c r="N517" s="14" t="s">
        <v>55</v>
      </c>
      <c r="O517" s="14" t="s">
        <v>55</v>
      </c>
      <c r="P517" s="14" t="s">
        <v>55</v>
      </c>
      <c r="Q517" s="14" t="s">
        <v>55</v>
      </c>
      <c r="R517" s="14" t="s">
        <v>55</v>
      </c>
      <c r="S517" s="14" t="s">
        <v>55</v>
      </c>
      <c r="T517" s="14" t="s">
        <v>55</v>
      </c>
      <c r="U517" s="14" t="s">
        <v>55</v>
      </c>
      <c r="V517" s="14" t="s">
        <v>55</v>
      </c>
      <c r="W517" s="14" t="s">
        <v>55</v>
      </c>
      <c r="X517" s="14" t="s">
        <v>55</v>
      </c>
      <c r="Y517" s="14" t="s">
        <v>55</v>
      </c>
      <c r="Z517" s="14" t="s">
        <v>55</v>
      </c>
    </row>
    <row r="518" spans="2:26" x14ac:dyDescent="0.2">
      <c r="B518" s="12">
        <v>7</v>
      </c>
      <c r="C518" s="14" t="s">
        <v>55</v>
      </c>
      <c r="D518" s="14" t="s">
        <v>55</v>
      </c>
      <c r="E518" s="14" t="s">
        <v>55</v>
      </c>
      <c r="F518" s="14" t="s">
        <v>55</v>
      </c>
      <c r="G518" s="14" t="s">
        <v>55</v>
      </c>
      <c r="H518" s="14" t="s">
        <v>55</v>
      </c>
      <c r="I518" s="14" t="s">
        <v>55</v>
      </c>
      <c r="J518" s="14" t="s">
        <v>55</v>
      </c>
      <c r="K518" s="14" t="s">
        <v>55</v>
      </c>
      <c r="L518" s="14" t="s">
        <v>55</v>
      </c>
      <c r="M518" s="14" t="s">
        <v>55</v>
      </c>
      <c r="N518" s="14" t="s">
        <v>55</v>
      </c>
      <c r="O518" s="14" t="s">
        <v>55</v>
      </c>
      <c r="P518" s="14" t="s">
        <v>55</v>
      </c>
      <c r="Q518" s="14" t="s">
        <v>55</v>
      </c>
      <c r="R518" s="14" t="s">
        <v>55</v>
      </c>
      <c r="S518" s="14" t="s">
        <v>55</v>
      </c>
      <c r="T518" s="14" t="s">
        <v>55</v>
      </c>
      <c r="U518" s="14" t="s">
        <v>55</v>
      </c>
      <c r="V518" s="14" t="s">
        <v>55</v>
      </c>
      <c r="W518" s="14" t="s">
        <v>55</v>
      </c>
      <c r="X518" s="14" t="s">
        <v>55</v>
      </c>
      <c r="Y518" s="14" t="s">
        <v>55</v>
      </c>
      <c r="Z518" s="14" t="s">
        <v>55</v>
      </c>
    </row>
    <row r="519" spans="2:26" x14ac:dyDescent="0.2">
      <c r="B519" s="12">
        <v>8</v>
      </c>
      <c r="C519" s="14" t="s">
        <v>55</v>
      </c>
      <c r="D519" s="14" t="s">
        <v>55</v>
      </c>
      <c r="E519" s="14" t="s">
        <v>55</v>
      </c>
      <c r="F519" s="14" t="s">
        <v>55</v>
      </c>
      <c r="G519" s="14" t="s">
        <v>55</v>
      </c>
      <c r="H519" s="14" t="s">
        <v>55</v>
      </c>
      <c r="I519" s="14" t="s">
        <v>55</v>
      </c>
      <c r="J519" s="14" t="s">
        <v>55</v>
      </c>
      <c r="K519" s="14" t="s">
        <v>55</v>
      </c>
      <c r="L519" s="14" t="s">
        <v>55</v>
      </c>
      <c r="M519" s="14" t="s">
        <v>55</v>
      </c>
      <c r="N519" s="14" t="s">
        <v>55</v>
      </c>
      <c r="O519" s="14" t="s">
        <v>55</v>
      </c>
      <c r="P519" s="14" t="s">
        <v>55</v>
      </c>
      <c r="Q519" s="14" t="s">
        <v>55</v>
      </c>
      <c r="R519" s="14" t="s">
        <v>55</v>
      </c>
      <c r="S519" s="14" t="s">
        <v>55</v>
      </c>
      <c r="T519" s="14" t="s">
        <v>55</v>
      </c>
      <c r="U519" s="14" t="s">
        <v>55</v>
      </c>
      <c r="V519" s="14" t="s">
        <v>55</v>
      </c>
      <c r="W519" s="14" t="s">
        <v>55</v>
      </c>
      <c r="X519" s="14" t="s">
        <v>55</v>
      </c>
      <c r="Y519" s="14" t="s">
        <v>55</v>
      </c>
      <c r="Z519" s="14" t="s">
        <v>55</v>
      </c>
    </row>
    <row r="520" spans="2:26" x14ac:dyDescent="0.2">
      <c r="B520" s="12">
        <v>9</v>
      </c>
      <c r="C520" s="14" t="s">
        <v>55</v>
      </c>
      <c r="D520" s="14" t="s">
        <v>55</v>
      </c>
      <c r="E520" s="14" t="s">
        <v>55</v>
      </c>
      <c r="F520" s="14" t="s">
        <v>55</v>
      </c>
      <c r="G520" s="14" t="s">
        <v>55</v>
      </c>
      <c r="H520" s="14" t="s">
        <v>55</v>
      </c>
      <c r="I520" s="14" t="s">
        <v>55</v>
      </c>
      <c r="J520" s="14" t="s">
        <v>55</v>
      </c>
      <c r="K520" s="14" t="s">
        <v>55</v>
      </c>
      <c r="L520" s="14" t="s">
        <v>55</v>
      </c>
      <c r="M520" s="14" t="s">
        <v>55</v>
      </c>
      <c r="N520" s="14" t="s">
        <v>55</v>
      </c>
      <c r="O520" s="14" t="s">
        <v>55</v>
      </c>
      <c r="P520" s="14" t="s">
        <v>55</v>
      </c>
      <c r="Q520" s="14" t="s">
        <v>55</v>
      </c>
      <c r="R520" s="14" t="s">
        <v>55</v>
      </c>
      <c r="S520" s="14" t="s">
        <v>55</v>
      </c>
      <c r="T520" s="14" t="s">
        <v>55</v>
      </c>
      <c r="U520" s="14" t="s">
        <v>55</v>
      </c>
      <c r="V520" s="14" t="s">
        <v>55</v>
      </c>
      <c r="W520" s="14" t="s">
        <v>55</v>
      </c>
      <c r="X520" s="14" t="s">
        <v>55</v>
      </c>
      <c r="Y520" s="14" t="s">
        <v>55</v>
      </c>
      <c r="Z520" s="14" t="s">
        <v>55</v>
      </c>
    </row>
    <row r="521" spans="2:26" x14ac:dyDescent="0.2">
      <c r="B521" s="12">
        <v>10</v>
      </c>
      <c r="C521" s="14" t="s">
        <v>55</v>
      </c>
      <c r="D521" s="14" t="s">
        <v>55</v>
      </c>
      <c r="E521" s="14" t="s">
        <v>55</v>
      </c>
      <c r="F521" s="14" t="s">
        <v>55</v>
      </c>
      <c r="G521" s="14" t="s">
        <v>55</v>
      </c>
      <c r="H521" s="14" t="s">
        <v>55</v>
      </c>
      <c r="I521" s="14" t="s">
        <v>55</v>
      </c>
      <c r="J521" s="14" t="s">
        <v>55</v>
      </c>
      <c r="K521" s="14" t="s">
        <v>55</v>
      </c>
      <c r="L521" s="14" t="s">
        <v>55</v>
      </c>
      <c r="M521" s="14" t="s">
        <v>55</v>
      </c>
      <c r="N521" s="14" t="s">
        <v>55</v>
      </c>
      <c r="O521" s="14" t="s">
        <v>55</v>
      </c>
      <c r="P521" s="14" t="s">
        <v>55</v>
      </c>
      <c r="Q521" s="14" t="s">
        <v>55</v>
      </c>
      <c r="R521" s="14" t="s">
        <v>55</v>
      </c>
      <c r="S521" s="14" t="s">
        <v>55</v>
      </c>
      <c r="T521" s="14" t="s">
        <v>55</v>
      </c>
      <c r="U521" s="14" t="s">
        <v>55</v>
      </c>
      <c r="V521" s="14" t="s">
        <v>55</v>
      </c>
      <c r="W521" s="14" t="s">
        <v>55</v>
      </c>
      <c r="X521" s="14" t="s">
        <v>55</v>
      </c>
      <c r="Y521" s="14" t="s">
        <v>55</v>
      </c>
      <c r="Z521" s="14" t="s">
        <v>55</v>
      </c>
    </row>
    <row r="522" spans="2:26" x14ac:dyDescent="0.2">
      <c r="B522" s="12">
        <v>11</v>
      </c>
      <c r="C522" s="14" t="s">
        <v>55</v>
      </c>
      <c r="D522" s="14" t="s">
        <v>55</v>
      </c>
      <c r="E522" s="14" t="s">
        <v>55</v>
      </c>
      <c r="F522" s="14" t="s">
        <v>55</v>
      </c>
      <c r="G522" s="14" t="s">
        <v>55</v>
      </c>
      <c r="H522" s="14" t="s">
        <v>55</v>
      </c>
      <c r="I522" s="14" t="s">
        <v>55</v>
      </c>
      <c r="J522" s="14" t="s">
        <v>55</v>
      </c>
      <c r="K522" s="14" t="s">
        <v>55</v>
      </c>
      <c r="L522" s="14" t="s">
        <v>55</v>
      </c>
      <c r="M522" s="14" t="s">
        <v>55</v>
      </c>
      <c r="N522" s="14" t="s">
        <v>55</v>
      </c>
      <c r="O522" s="14" t="s">
        <v>55</v>
      </c>
      <c r="P522" s="14" t="s">
        <v>55</v>
      </c>
      <c r="Q522" s="14" t="s">
        <v>55</v>
      </c>
      <c r="R522" s="14" t="s">
        <v>55</v>
      </c>
      <c r="S522" s="14" t="s">
        <v>55</v>
      </c>
      <c r="T522" s="14" t="s">
        <v>55</v>
      </c>
      <c r="U522" s="14" t="s">
        <v>55</v>
      </c>
      <c r="V522" s="14" t="s">
        <v>55</v>
      </c>
      <c r="W522" s="14" t="s">
        <v>55</v>
      </c>
      <c r="X522" s="14" t="s">
        <v>55</v>
      </c>
      <c r="Y522" s="14" t="s">
        <v>55</v>
      </c>
      <c r="Z522" s="14" t="s">
        <v>55</v>
      </c>
    </row>
    <row r="523" spans="2:26" x14ac:dyDescent="0.2">
      <c r="B523" s="12">
        <v>12</v>
      </c>
      <c r="C523" s="14" t="s">
        <v>55</v>
      </c>
      <c r="D523" s="14" t="s">
        <v>55</v>
      </c>
      <c r="E523" s="14" t="s">
        <v>55</v>
      </c>
      <c r="F523" s="14" t="s">
        <v>55</v>
      </c>
      <c r="G523" s="14" t="s">
        <v>55</v>
      </c>
      <c r="H523" s="14" t="s">
        <v>55</v>
      </c>
      <c r="I523" s="14" t="s">
        <v>55</v>
      </c>
      <c r="J523" s="14" t="s">
        <v>55</v>
      </c>
      <c r="K523" s="14" t="s">
        <v>55</v>
      </c>
      <c r="L523" s="14" t="s">
        <v>55</v>
      </c>
      <c r="M523" s="14" t="s">
        <v>55</v>
      </c>
      <c r="N523" s="14" t="s">
        <v>55</v>
      </c>
      <c r="O523" s="14" t="s">
        <v>55</v>
      </c>
      <c r="P523" s="14" t="s">
        <v>55</v>
      </c>
      <c r="Q523" s="14" t="s">
        <v>55</v>
      </c>
      <c r="R523" s="14" t="s">
        <v>55</v>
      </c>
      <c r="S523" s="14" t="s">
        <v>55</v>
      </c>
      <c r="T523" s="14" t="s">
        <v>55</v>
      </c>
      <c r="U523" s="14" t="s">
        <v>55</v>
      </c>
      <c r="V523" s="14" t="s">
        <v>55</v>
      </c>
      <c r="W523" s="14" t="s">
        <v>55</v>
      </c>
      <c r="X523" s="14" t="s">
        <v>55</v>
      </c>
      <c r="Y523" s="14" t="s">
        <v>55</v>
      </c>
      <c r="Z523" s="14" t="s">
        <v>55</v>
      </c>
    </row>
    <row r="524" spans="2:26" x14ac:dyDescent="0.2">
      <c r="B524" s="12">
        <v>13</v>
      </c>
      <c r="C524" s="14" t="s">
        <v>55</v>
      </c>
      <c r="D524" s="14" t="s">
        <v>55</v>
      </c>
      <c r="E524" s="14" t="s">
        <v>55</v>
      </c>
      <c r="F524" s="14" t="s">
        <v>55</v>
      </c>
      <c r="G524" s="14" t="s">
        <v>55</v>
      </c>
      <c r="H524" s="14" t="s">
        <v>55</v>
      </c>
      <c r="I524" s="14" t="s">
        <v>55</v>
      </c>
      <c r="J524" s="14" t="s">
        <v>55</v>
      </c>
      <c r="K524" s="14" t="s">
        <v>55</v>
      </c>
      <c r="L524" s="14" t="s">
        <v>55</v>
      </c>
      <c r="M524" s="14" t="s">
        <v>55</v>
      </c>
      <c r="N524" s="14" t="s">
        <v>55</v>
      </c>
      <c r="O524" s="14" t="s">
        <v>55</v>
      </c>
      <c r="P524" s="14" t="s">
        <v>55</v>
      </c>
      <c r="Q524" s="14" t="s">
        <v>55</v>
      </c>
      <c r="R524" s="14" t="s">
        <v>55</v>
      </c>
      <c r="S524" s="14" t="s">
        <v>55</v>
      </c>
      <c r="T524" s="14" t="s">
        <v>55</v>
      </c>
      <c r="U524" s="14" t="s">
        <v>55</v>
      </c>
      <c r="V524" s="14" t="s">
        <v>55</v>
      </c>
      <c r="W524" s="14" t="s">
        <v>55</v>
      </c>
      <c r="X524" s="14" t="s">
        <v>55</v>
      </c>
      <c r="Y524" s="14" t="s">
        <v>55</v>
      </c>
      <c r="Z524" s="14" t="s">
        <v>55</v>
      </c>
    </row>
    <row r="525" spans="2:26" x14ac:dyDescent="0.2">
      <c r="B525" s="12">
        <v>14</v>
      </c>
      <c r="C525" s="14" t="s">
        <v>55</v>
      </c>
      <c r="D525" s="14" t="s">
        <v>55</v>
      </c>
      <c r="E525" s="14" t="s">
        <v>55</v>
      </c>
      <c r="F525" s="14" t="s">
        <v>55</v>
      </c>
      <c r="G525" s="14" t="s">
        <v>55</v>
      </c>
      <c r="H525" s="14" t="s">
        <v>55</v>
      </c>
      <c r="I525" s="14" t="s">
        <v>55</v>
      </c>
      <c r="J525" s="14" t="s">
        <v>55</v>
      </c>
      <c r="K525" s="14" t="s">
        <v>55</v>
      </c>
      <c r="L525" s="14" t="s">
        <v>55</v>
      </c>
      <c r="M525" s="14" t="s">
        <v>55</v>
      </c>
      <c r="N525" s="14" t="s">
        <v>55</v>
      </c>
      <c r="O525" s="14" t="s">
        <v>55</v>
      </c>
      <c r="P525" s="14" t="s">
        <v>55</v>
      </c>
      <c r="Q525" s="14" t="s">
        <v>55</v>
      </c>
      <c r="R525" s="14" t="s">
        <v>55</v>
      </c>
      <c r="S525" s="14" t="s">
        <v>55</v>
      </c>
      <c r="T525" s="14" t="s">
        <v>55</v>
      </c>
      <c r="U525" s="14" t="s">
        <v>55</v>
      </c>
      <c r="V525" s="14" t="s">
        <v>55</v>
      </c>
      <c r="W525" s="14" t="s">
        <v>55</v>
      </c>
      <c r="X525" s="14" t="s">
        <v>55</v>
      </c>
      <c r="Y525" s="14" t="s">
        <v>55</v>
      </c>
      <c r="Z525" s="14" t="s">
        <v>55</v>
      </c>
    </row>
    <row r="526" spans="2:26" x14ac:dyDescent="0.2">
      <c r="B526" s="12">
        <v>15</v>
      </c>
      <c r="C526" s="14" t="s">
        <v>55</v>
      </c>
      <c r="D526" s="14" t="s">
        <v>55</v>
      </c>
      <c r="E526" s="14" t="s">
        <v>55</v>
      </c>
      <c r="F526" s="14" t="s">
        <v>55</v>
      </c>
      <c r="G526" s="14" t="s">
        <v>55</v>
      </c>
      <c r="H526" s="14" t="s">
        <v>55</v>
      </c>
      <c r="I526" s="14" t="s">
        <v>55</v>
      </c>
      <c r="J526" s="14" t="s">
        <v>55</v>
      </c>
      <c r="K526" s="14" t="s">
        <v>55</v>
      </c>
      <c r="L526" s="14" t="s">
        <v>55</v>
      </c>
      <c r="M526" s="14" t="s">
        <v>55</v>
      </c>
      <c r="N526" s="14" t="s">
        <v>55</v>
      </c>
      <c r="O526" s="14" t="s">
        <v>55</v>
      </c>
      <c r="P526" s="14" t="s">
        <v>55</v>
      </c>
      <c r="Q526" s="14" t="s">
        <v>55</v>
      </c>
      <c r="R526" s="14" t="s">
        <v>55</v>
      </c>
      <c r="S526" s="14" t="s">
        <v>55</v>
      </c>
      <c r="T526" s="14" t="s">
        <v>55</v>
      </c>
      <c r="U526" s="14" t="s">
        <v>55</v>
      </c>
      <c r="V526" s="14" t="s">
        <v>55</v>
      </c>
      <c r="W526" s="14" t="s">
        <v>55</v>
      </c>
      <c r="X526" s="14" t="s">
        <v>55</v>
      </c>
      <c r="Y526" s="14" t="s">
        <v>55</v>
      </c>
      <c r="Z526" s="14" t="s">
        <v>55</v>
      </c>
    </row>
    <row r="527" spans="2:26" x14ac:dyDescent="0.2">
      <c r="B527" s="12">
        <v>16</v>
      </c>
      <c r="C527" s="14" t="s">
        <v>55</v>
      </c>
      <c r="D527" s="14" t="s">
        <v>55</v>
      </c>
      <c r="E527" s="14" t="s">
        <v>55</v>
      </c>
      <c r="F527" s="14" t="s">
        <v>55</v>
      </c>
      <c r="G527" s="14" t="s">
        <v>55</v>
      </c>
      <c r="H527" s="14" t="s">
        <v>55</v>
      </c>
      <c r="I527" s="14" t="s">
        <v>55</v>
      </c>
      <c r="J527" s="14" t="s">
        <v>55</v>
      </c>
      <c r="K527" s="14" t="s">
        <v>55</v>
      </c>
      <c r="L527" s="14" t="s">
        <v>55</v>
      </c>
      <c r="M527" s="14" t="s">
        <v>55</v>
      </c>
      <c r="N527" s="14" t="s">
        <v>55</v>
      </c>
      <c r="O527" s="14" t="s">
        <v>55</v>
      </c>
      <c r="P527" s="14" t="s">
        <v>55</v>
      </c>
      <c r="Q527" s="14" t="s">
        <v>55</v>
      </c>
      <c r="R527" s="14" t="s">
        <v>55</v>
      </c>
      <c r="S527" s="14" t="s">
        <v>55</v>
      </c>
      <c r="T527" s="14" t="s">
        <v>55</v>
      </c>
      <c r="U527" s="14" t="s">
        <v>55</v>
      </c>
      <c r="V527" s="14" t="s">
        <v>55</v>
      </c>
      <c r="W527" s="14" t="s">
        <v>55</v>
      </c>
      <c r="X527" s="14" t="s">
        <v>55</v>
      </c>
      <c r="Y527" s="14" t="s">
        <v>55</v>
      </c>
      <c r="Z527" s="14" t="s">
        <v>55</v>
      </c>
    </row>
    <row r="528" spans="2:26" x14ac:dyDescent="0.2">
      <c r="B528" s="12">
        <v>17</v>
      </c>
      <c r="C528" s="14" t="s">
        <v>55</v>
      </c>
      <c r="D528" s="14" t="s">
        <v>55</v>
      </c>
      <c r="E528" s="14" t="s">
        <v>55</v>
      </c>
      <c r="F528" s="14" t="s">
        <v>55</v>
      </c>
      <c r="G528" s="14" t="s">
        <v>55</v>
      </c>
      <c r="H528" s="14" t="s">
        <v>55</v>
      </c>
      <c r="I528" s="14" t="s">
        <v>55</v>
      </c>
      <c r="J528" s="14" t="s">
        <v>55</v>
      </c>
      <c r="K528" s="14" t="s">
        <v>55</v>
      </c>
      <c r="L528" s="14" t="s">
        <v>55</v>
      </c>
      <c r="M528" s="14" t="s">
        <v>55</v>
      </c>
      <c r="N528" s="14" t="s">
        <v>55</v>
      </c>
      <c r="O528" s="14" t="s">
        <v>55</v>
      </c>
      <c r="P528" s="14" t="s">
        <v>55</v>
      </c>
      <c r="Q528" s="14" t="s">
        <v>55</v>
      </c>
      <c r="R528" s="14" t="s">
        <v>55</v>
      </c>
      <c r="S528" s="14" t="s">
        <v>55</v>
      </c>
      <c r="T528" s="14" t="s">
        <v>55</v>
      </c>
      <c r="U528" s="14" t="s">
        <v>55</v>
      </c>
      <c r="V528" s="14" t="s">
        <v>55</v>
      </c>
      <c r="W528" s="14" t="s">
        <v>55</v>
      </c>
      <c r="X528" s="14" t="s">
        <v>55</v>
      </c>
      <c r="Y528" s="14" t="s">
        <v>55</v>
      </c>
      <c r="Z528" s="14" t="s">
        <v>55</v>
      </c>
    </row>
    <row r="529" spans="2:26" x14ac:dyDescent="0.2">
      <c r="B529" s="12">
        <v>18</v>
      </c>
      <c r="C529" s="14" t="s">
        <v>55</v>
      </c>
      <c r="D529" s="14" t="s">
        <v>55</v>
      </c>
      <c r="E529" s="14" t="s">
        <v>55</v>
      </c>
      <c r="F529" s="14" t="s">
        <v>55</v>
      </c>
      <c r="G529" s="14" t="s">
        <v>55</v>
      </c>
      <c r="H529" s="14" t="s">
        <v>55</v>
      </c>
      <c r="I529" s="14" t="s">
        <v>55</v>
      </c>
      <c r="J529" s="14" t="s">
        <v>55</v>
      </c>
      <c r="K529" s="14" t="s">
        <v>55</v>
      </c>
      <c r="L529" s="14" t="s">
        <v>55</v>
      </c>
      <c r="M529" s="14" t="s">
        <v>55</v>
      </c>
      <c r="N529" s="14" t="s">
        <v>55</v>
      </c>
      <c r="O529" s="14" t="s">
        <v>55</v>
      </c>
      <c r="P529" s="14" t="s">
        <v>55</v>
      </c>
      <c r="Q529" s="14" t="s">
        <v>55</v>
      </c>
      <c r="R529" s="14" t="s">
        <v>55</v>
      </c>
      <c r="S529" s="14" t="s">
        <v>55</v>
      </c>
      <c r="T529" s="14" t="s">
        <v>55</v>
      </c>
      <c r="U529" s="14" t="s">
        <v>55</v>
      </c>
      <c r="V529" s="14" t="s">
        <v>55</v>
      </c>
      <c r="W529" s="14" t="s">
        <v>55</v>
      </c>
      <c r="X529" s="14" t="s">
        <v>55</v>
      </c>
      <c r="Y529" s="14" t="s">
        <v>55</v>
      </c>
      <c r="Z529" s="14" t="s">
        <v>55</v>
      </c>
    </row>
    <row r="530" spans="2:26" x14ac:dyDescent="0.2">
      <c r="B530" s="12">
        <v>19</v>
      </c>
      <c r="C530" s="14" t="s">
        <v>55</v>
      </c>
      <c r="D530" s="14" t="s">
        <v>55</v>
      </c>
      <c r="E530" s="14" t="s">
        <v>55</v>
      </c>
      <c r="F530" s="14" t="s">
        <v>55</v>
      </c>
      <c r="G530" s="14" t="s">
        <v>55</v>
      </c>
      <c r="H530" s="14" t="s">
        <v>55</v>
      </c>
      <c r="I530" s="14" t="s">
        <v>55</v>
      </c>
      <c r="J530" s="14" t="s">
        <v>55</v>
      </c>
      <c r="K530" s="14" t="s">
        <v>55</v>
      </c>
      <c r="L530" s="14" t="s">
        <v>55</v>
      </c>
      <c r="M530" s="14" t="s">
        <v>55</v>
      </c>
      <c r="N530" s="14" t="s">
        <v>55</v>
      </c>
      <c r="O530" s="14" t="s">
        <v>55</v>
      </c>
      <c r="P530" s="14" t="s">
        <v>55</v>
      </c>
      <c r="Q530" s="14" t="s">
        <v>55</v>
      </c>
      <c r="R530" s="14" t="s">
        <v>55</v>
      </c>
      <c r="S530" s="14" t="s">
        <v>55</v>
      </c>
      <c r="T530" s="14" t="s">
        <v>55</v>
      </c>
      <c r="U530" s="14" t="s">
        <v>55</v>
      </c>
      <c r="V530" s="14" t="s">
        <v>55</v>
      </c>
      <c r="W530" s="14" t="s">
        <v>55</v>
      </c>
      <c r="X530" s="14" t="s">
        <v>55</v>
      </c>
      <c r="Y530" s="14" t="s">
        <v>55</v>
      </c>
      <c r="Z530" s="14" t="s">
        <v>55</v>
      </c>
    </row>
    <row r="531" spans="2:26" x14ac:dyDescent="0.2">
      <c r="B531" s="12">
        <v>20</v>
      </c>
      <c r="C531" s="14" t="s">
        <v>55</v>
      </c>
      <c r="D531" s="14" t="s">
        <v>55</v>
      </c>
      <c r="E531" s="14" t="s">
        <v>55</v>
      </c>
      <c r="F531" s="14" t="s">
        <v>55</v>
      </c>
      <c r="G531" s="14" t="s">
        <v>55</v>
      </c>
      <c r="H531" s="14" t="s">
        <v>55</v>
      </c>
      <c r="I531" s="14" t="s">
        <v>55</v>
      </c>
      <c r="J531" s="14" t="s">
        <v>55</v>
      </c>
      <c r="K531" s="14" t="s">
        <v>55</v>
      </c>
      <c r="L531" s="14" t="s">
        <v>55</v>
      </c>
      <c r="M531" s="14" t="s">
        <v>55</v>
      </c>
      <c r="N531" s="14" t="s">
        <v>55</v>
      </c>
      <c r="O531" s="14" t="s">
        <v>55</v>
      </c>
      <c r="P531" s="14" t="s">
        <v>55</v>
      </c>
      <c r="Q531" s="14" t="s">
        <v>55</v>
      </c>
      <c r="R531" s="14" t="s">
        <v>55</v>
      </c>
      <c r="S531" s="14" t="s">
        <v>55</v>
      </c>
      <c r="T531" s="14" t="s">
        <v>55</v>
      </c>
      <c r="U531" s="14" t="s">
        <v>55</v>
      </c>
      <c r="V531" s="14" t="s">
        <v>55</v>
      </c>
      <c r="W531" s="14" t="s">
        <v>55</v>
      </c>
      <c r="X531" s="14" t="s">
        <v>55</v>
      </c>
      <c r="Y531" s="14" t="s">
        <v>55</v>
      </c>
      <c r="Z531" s="14" t="s">
        <v>55</v>
      </c>
    </row>
    <row r="532" spans="2:26" x14ac:dyDescent="0.2">
      <c r="B532" s="12">
        <v>21</v>
      </c>
      <c r="C532" s="14" t="s">
        <v>55</v>
      </c>
      <c r="D532" s="14" t="s">
        <v>55</v>
      </c>
      <c r="E532" s="14" t="s">
        <v>55</v>
      </c>
      <c r="F532" s="14" t="s">
        <v>55</v>
      </c>
      <c r="G532" s="14" t="s">
        <v>55</v>
      </c>
      <c r="H532" s="14" t="s">
        <v>55</v>
      </c>
      <c r="I532" s="14" t="s">
        <v>55</v>
      </c>
      <c r="J532" s="14" t="s">
        <v>55</v>
      </c>
      <c r="K532" s="14" t="s">
        <v>55</v>
      </c>
      <c r="L532" s="14" t="s">
        <v>55</v>
      </c>
      <c r="M532" s="14" t="s">
        <v>55</v>
      </c>
      <c r="N532" s="14" t="s">
        <v>55</v>
      </c>
      <c r="O532" s="14" t="s">
        <v>55</v>
      </c>
      <c r="P532" s="14" t="s">
        <v>55</v>
      </c>
      <c r="Q532" s="14" t="s">
        <v>55</v>
      </c>
      <c r="R532" s="14" t="s">
        <v>55</v>
      </c>
      <c r="S532" s="14" t="s">
        <v>55</v>
      </c>
      <c r="T532" s="14" t="s">
        <v>55</v>
      </c>
      <c r="U532" s="14" t="s">
        <v>55</v>
      </c>
      <c r="V532" s="14" t="s">
        <v>55</v>
      </c>
      <c r="W532" s="14" t="s">
        <v>55</v>
      </c>
      <c r="X532" s="14" t="s">
        <v>55</v>
      </c>
      <c r="Y532" s="14" t="s">
        <v>55</v>
      </c>
      <c r="Z532" s="14" t="s">
        <v>55</v>
      </c>
    </row>
    <row r="533" spans="2:26" x14ac:dyDescent="0.2">
      <c r="B533" s="12">
        <v>22</v>
      </c>
      <c r="C533" s="14" t="s">
        <v>55</v>
      </c>
      <c r="D533" s="14" t="s">
        <v>55</v>
      </c>
      <c r="E533" s="14" t="s">
        <v>55</v>
      </c>
      <c r="F533" s="14" t="s">
        <v>55</v>
      </c>
      <c r="G533" s="14" t="s">
        <v>55</v>
      </c>
      <c r="H533" s="14" t="s">
        <v>55</v>
      </c>
      <c r="I533" s="14" t="s">
        <v>55</v>
      </c>
      <c r="J533" s="14" t="s">
        <v>55</v>
      </c>
      <c r="K533" s="14" t="s">
        <v>55</v>
      </c>
      <c r="L533" s="14" t="s">
        <v>55</v>
      </c>
      <c r="M533" s="14" t="s">
        <v>55</v>
      </c>
      <c r="N533" s="14" t="s">
        <v>55</v>
      </c>
      <c r="O533" s="14" t="s">
        <v>55</v>
      </c>
      <c r="P533" s="14" t="s">
        <v>55</v>
      </c>
      <c r="Q533" s="14" t="s">
        <v>55</v>
      </c>
      <c r="R533" s="14" t="s">
        <v>55</v>
      </c>
      <c r="S533" s="14" t="s">
        <v>55</v>
      </c>
      <c r="T533" s="14" t="s">
        <v>55</v>
      </c>
      <c r="U533" s="14" t="s">
        <v>55</v>
      </c>
      <c r="V533" s="14" t="s">
        <v>55</v>
      </c>
      <c r="W533" s="14" t="s">
        <v>55</v>
      </c>
      <c r="X533" s="14" t="s">
        <v>55</v>
      </c>
      <c r="Y533" s="14" t="s">
        <v>55</v>
      </c>
      <c r="Z533" s="14" t="s">
        <v>55</v>
      </c>
    </row>
    <row r="534" spans="2:26" x14ac:dyDescent="0.2">
      <c r="B534" s="12">
        <v>23</v>
      </c>
      <c r="C534" s="14" t="s">
        <v>55</v>
      </c>
      <c r="D534" s="14" t="s">
        <v>55</v>
      </c>
      <c r="E534" s="14" t="s">
        <v>55</v>
      </c>
      <c r="F534" s="14" t="s">
        <v>55</v>
      </c>
      <c r="G534" s="14" t="s">
        <v>55</v>
      </c>
      <c r="H534" s="14" t="s">
        <v>55</v>
      </c>
      <c r="I534" s="14" t="s">
        <v>55</v>
      </c>
      <c r="J534" s="14" t="s">
        <v>55</v>
      </c>
      <c r="K534" s="14" t="s">
        <v>55</v>
      </c>
      <c r="L534" s="14" t="s">
        <v>55</v>
      </c>
      <c r="M534" s="14" t="s">
        <v>55</v>
      </c>
      <c r="N534" s="14" t="s">
        <v>55</v>
      </c>
      <c r="O534" s="14" t="s">
        <v>55</v>
      </c>
      <c r="P534" s="14" t="s">
        <v>55</v>
      </c>
      <c r="Q534" s="14" t="s">
        <v>55</v>
      </c>
      <c r="R534" s="14" t="s">
        <v>55</v>
      </c>
      <c r="S534" s="14" t="s">
        <v>55</v>
      </c>
      <c r="T534" s="14" t="s">
        <v>55</v>
      </c>
      <c r="U534" s="14" t="s">
        <v>55</v>
      </c>
      <c r="V534" s="14" t="s">
        <v>55</v>
      </c>
      <c r="W534" s="14" t="s">
        <v>55</v>
      </c>
      <c r="X534" s="14" t="s">
        <v>55</v>
      </c>
      <c r="Y534" s="14" t="s">
        <v>55</v>
      </c>
      <c r="Z534" s="14" t="s">
        <v>55</v>
      </c>
    </row>
    <row r="535" spans="2:26" x14ac:dyDescent="0.2">
      <c r="B535" s="12">
        <v>24</v>
      </c>
      <c r="C535" s="14" t="s">
        <v>55</v>
      </c>
      <c r="D535" s="14" t="s">
        <v>55</v>
      </c>
      <c r="E535" s="14" t="s">
        <v>55</v>
      </c>
      <c r="F535" s="14" t="s">
        <v>55</v>
      </c>
      <c r="G535" s="14" t="s">
        <v>55</v>
      </c>
      <c r="H535" s="14" t="s">
        <v>55</v>
      </c>
      <c r="I535" s="14" t="s">
        <v>55</v>
      </c>
      <c r="J535" s="14" t="s">
        <v>55</v>
      </c>
      <c r="K535" s="14" t="s">
        <v>55</v>
      </c>
      <c r="L535" s="14" t="s">
        <v>55</v>
      </c>
      <c r="M535" s="14" t="s">
        <v>55</v>
      </c>
      <c r="N535" s="14" t="s">
        <v>55</v>
      </c>
      <c r="O535" s="14" t="s">
        <v>55</v>
      </c>
      <c r="P535" s="14" t="s">
        <v>55</v>
      </c>
      <c r="Q535" s="14" t="s">
        <v>55</v>
      </c>
      <c r="R535" s="14" t="s">
        <v>55</v>
      </c>
      <c r="S535" s="14" t="s">
        <v>55</v>
      </c>
      <c r="T535" s="14" t="s">
        <v>55</v>
      </c>
      <c r="U535" s="14" t="s">
        <v>55</v>
      </c>
      <c r="V535" s="14" t="s">
        <v>55</v>
      </c>
      <c r="W535" s="14" t="s">
        <v>55</v>
      </c>
      <c r="X535" s="14" t="s">
        <v>55</v>
      </c>
      <c r="Y535" s="14" t="s">
        <v>55</v>
      </c>
      <c r="Z535" s="14" t="s">
        <v>55</v>
      </c>
    </row>
    <row r="536" spans="2:26" x14ac:dyDescent="0.2">
      <c r="B536" s="12">
        <v>25</v>
      </c>
      <c r="C536" s="14" t="s">
        <v>55</v>
      </c>
      <c r="D536" s="14" t="s">
        <v>55</v>
      </c>
      <c r="E536" s="14" t="s">
        <v>55</v>
      </c>
      <c r="F536" s="14" t="s">
        <v>55</v>
      </c>
      <c r="G536" s="14" t="s">
        <v>55</v>
      </c>
      <c r="H536" s="14" t="s">
        <v>55</v>
      </c>
      <c r="I536" s="14" t="s">
        <v>55</v>
      </c>
      <c r="J536" s="14" t="s">
        <v>55</v>
      </c>
      <c r="K536" s="14" t="s">
        <v>55</v>
      </c>
      <c r="L536" s="14" t="s">
        <v>55</v>
      </c>
      <c r="M536" s="14" t="s">
        <v>55</v>
      </c>
      <c r="N536" s="14" t="s">
        <v>55</v>
      </c>
      <c r="O536" s="14" t="s">
        <v>55</v>
      </c>
      <c r="P536" s="14" t="s">
        <v>55</v>
      </c>
      <c r="Q536" s="14" t="s">
        <v>55</v>
      </c>
      <c r="R536" s="14" t="s">
        <v>55</v>
      </c>
      <c r="S536" s="14" t="s">
        <v>55</v>
      </c>
      <c r="T536" s="14" t="s">
        <v>55</v>
      </c>
      <c r="U536" s="14" t="s">
        <v>55</v>
      </c>
      <c r="V536" s="14" t="s">
        <v>55</v>
      </c>
      <c r="W536" s="14" t="s">
        <v>55</v>
      </c>
      <c r="X536" s="14" t="s">
        <v>55</v>
      </c>
      <c r="Y536" s="14" t="s">
        <v>55</v>
      </c>
      <c r="Z536" s="14" t="s">
        <v>55</v>
      </c>
    </row>
    <row r="537" spans="2:26" x14ac:dyDescent="0.2">
      <c r="B537" s="12">
        <v>26</v>
      </c>
      <c r="C537" s="14" t="s">
        <v>55</v>
      </c>
      <c r="D537" s="14" t="s">
        <v>55</v>
      </c>
      <c r="E537" s="14" t="s">
        <v>55</v>
      </c>
      <c r="F537" s="14" t="s">
        <v>55</v>
      </c>
      <c r="G537" s="14" t="s">
        <v>55</v>
      </c>
      <c r="H537" s="14" t="s">
        <v>55</v>
      </c>
      <c r="I537" s="14" t="s">
        <v>55</v>
      </c>
      <c r="J537" s="14" t="s">
        <v>55</v>
      </c>
      <c r="K537" s="14" t="s">
        <v>55</v>
      </c>
      <c r="L537" s="14" t="s">
        <v>55</v>
      </c>
      <c r="M537" s="14" t="s">
        <v>55</v>
      </c>
      <c r="N537" s="14" t="s">
        <v>55</v>
      </c>
      <c r="O537" s="14" t="s">
        <v>55</v>
      </c>
      <c r="P537" s="14" t="s">
        <v>55</v>
      </c>
      <c r="Q537" s="14" t="s">
        <v>55</v>
      </c>
      <c r="R537" s="14" t="s">
        <v>55</v>
      </c>
      <c r="S537" s="14" t="s">
        <v>55</v>
      </c>
      <c r="T537" s="14" t="s">
        <v>55</v>
      </c>
      <c r="U537" s="14" t="s">
        <v>55</v>
      </c>
      <c r="V537" s="14" t="s">
        <v>55</v>
      </c>
      <c r="W537" s="14" t="s">
        <v>55</v>
      </c>
      <c r="X537" s="14" t="s">
        <v>55</v>
      </c>
      <c r="Y537" s="14" t="s">
        <v>55</v>
      </c>
      <c r="Z537" s="14" t="s">
        <v>55</v>
      </c>
    </row>
    <row r="538" spans="2:26" x14ac:dyDescent="0.2">
      <c r="B538" s="12">
        <v>27</v>
      </c>
      <c r="C538" s="14" t="s">
        <v>55</v>
      </c>
      <c r="D538" s="14" t="s">
        <v>55</v>
      </c>
      <c r="E538" s="14" t="s">
        <v>55</v>
      </c>
      <c r="F538" s="14" t="s">
        <v>55</v>
      </c>
      <c r="G538" s="14" t="s">
        <v>55</v>
      </c>
      <c r="H538" s="14" t="s">
        <v>55</v>
      </c>
      <c r="I538" s="14" t="s">
        <v>55</v>
      </c>
      <c r="J538" s="14" t="s">
        <v>55</v>
      </c>
      <c r="K538" s="14" t="s">
        <v>55</v>
      </c>
      <c r="L538" s="14" t="s">
        <v>55</v>
      </c>
      <c r="M538" s="14" t="s">
        <v>55</v>
      </c>
      <c r="N538" s="14" t="s">
        <v>55</v>
      </c>
      <c r="O538" s="14" t="s">
        <v>55</v>
      </c>
      <c r="P538" s="14" t="s">
        <v>55</v>
      </c>
      <c r="Q538" s="14" t="s">
        <v>55</v>
      </c>
      <c r="R538" s="14" t="s">
        <v>55</v>
      </c>
      <c r="S538" s="14" t="s">
        <v>55</v>
      </c>
      <c r="T538" s="14" t="s">
        <v>55</v>
      </c>
      <c r="U538" s="14" t="s">
        <v>55</v>
      </c>
      <c r="V538" s="14" t="s">
        <v>55</v>
      </c>
      <c r="W538" s="14" t="s">
        <v>55</v>
      </c>
      <c r="X538" s="14" t="s">
        <v>55</v>
      </c>
      <c r="Y538" s="14" t="s">
        <v>55</v>
      </c>
      <c r="Z538" s="14" t="s">
        <v>55</v>
      </c>
    </row>
    <row r="539" spans="2:26" x14ac:dyDescent="0.2">
      <c r="B539" s="12">
        <v>28</v>
      </c>
      <c r="C539" s="14" t="s">
        <v>55</v>
      </c>
      <c r="D539" s="14" t="s">
        <v>55</v>
      </c>
      <c r="E539" s="14" t="s">
        <v>55</v>
      </c>
      <c r="F539" s="14" t="s">
        <v>55</v>
      </c>
      <c r="G539" s="14" t="s">
        <v>55</v>
      </c>
      <c r="H539" s="14" t="s">
        <v>55</v>
      </c>
      <c r="I539" s="14" t="s">
        <v>55</v>
      </c>
      <c r="J539" s="14" t="s">
        <v>55</v>
      </c>
      <c r="K539" s="14" t="s">
        <v>55</v>
      </c>
      <c r="L539" s="14" t="s">
        <v>55</v>
      </c>
      <c r="M539" s="14" t="s">
        <v>55</v>
      </c>
      <c r="N539" s="14" t="s">
        <v>55</v>
      </c>
      <c r="O539" s="14" t="s">
        <v>55</v>
      </c>
      <c r="P539" s="14" t="s">
        <v>55</v>
      </c>
      <c r="Q539" s="14" t="s">
        <v>55</v>
      </c>
      <c r="R539" s="14" t="s">
        <v>55</v>
      </c>
      <c r="S539" s="14" t="s">
        <v>55</v>
      </c>
      <c r="T539" s="14" t="s">
        <v>55</v>
      </c>
      <c r="U539" s="14" t="s">
        <v>55</v>
      </c>
      <c r="V539" s="14" t="s">
        <v>55</v>
      </c>
      <c r="W539" s="14" t="s">
        <v>55</v>
      </c>
      <c r="X539" s="14" t="s">
        <v>55</v>
      </c>
      <c r="Y539" s="14" t="s">
        <v>55</v>
      </c>
      <c r="Z539" s="14" t="s">
        <v>55</v>
      </c>
    </row>
    <row r="540" spans="2:26" x14ac:dyDescent="0.2">
      <c r="B540" s="12">
        <v>29</v>
      </c>
      <c r="C540" s="14" t="s">
        <v>55</v>
      </c>
      <c r="D540" s="14" t="s">
        <v>55</v>
      </c>
      <c r="E540" s="14" t="s">
        <v>55</v>
      </c>
      <c r="F540" s="14" t="s">
        <v>55</v>
      </c>
      <c r="G540" s="14" t="s">
        <v>55</v>
      </c>
      <c r="H540" s="14" t="s">
        <v>55</v>
      </c>
      <c r="I540" s="14" t="s">
        <v>55</v>
      </c>
      <c r="J540" s="14" t="s">
        <v>55</v>
      </c>
      <c r="K540" s="14" t="s">
        <v>55</v>
      </c>
      <c r="L540" s="14" t="s">
        <v>55</v>
      </c>
      <c r="M540" s="14" t="s">
        <v>55</v>
      </c>
      <c r="N540" s="14" t="s">
        <v>55</v>
      </c>
      <c r="O540" s="14" t="s">
        <v>55</v>
      </c>
      <c r="P540" s="14" t="s">
        <v>55</v>
      </c>
      <c r="Q540" s="14" t="s">
        <v>55</v>
      </c>
      <c r="R540" s="14" t="s">
        <v>55</v>
      </c>
      <c r="S540" s="14" t="s">
        <v>55</v>
      </c>
      <c r="T540" s="14" t="s">
        <v>55</v>
      </c>
      <c r="U540" s="14" t="s">
        <v>55</v>
      </c>
      <c r="V540" s="14" t="s">
        <v>55</v>
      </c>
      <c r="W540" s="14" t="s">
        <v>55</v>
      </c>
      <c r="X540" s="14" t="s">
        <v>55</v>
      </c>
      <c r="Y540" s="14" t="s">
        <v>55</v>
      </c>
      <c r="Z540" s="14" t="s">
        <v>55</v>
      </c>
    </row>
    <row r="541" spans="2:26" x14ac:dyDescent="0.2">
      <c r="B541" s="12">
        <v>30</v>
      </c>
      <c r="C541" s="14" t="s">
        <v>55</v>
      </c>
      <c r="D541" s="14" t="s">
        <v>55</v>
      </c>
      <c r="E541" s="14" t="s">
        <v>55</v>
      </c>
      <c r="F541" s="14" t="s">
        <v>55</v>
      </c>
      <c r="G541" s="14" t="s">
        <v>55</v>
      </c>
      <c r="H541" s="14" t="s">
        <v>55</v>
      </c>
      <c r="I541" s="14" t="s">
        <v>55</v>
      </c>
      <c r="J541" s="14" t="s">
        <v>55</v>
      </c>
      <c r="K541" s="14" t="s">
        <v>55</v>
      </c>
      <c r="L541" s="14" t="s">
        <v>55</v>
      </c>
      <c r="M541" s="14" t="s">
        <v>55</v>
      </c>
      <c r="N541" s="14" t="s">
        <v>55</v>
      </c>
      <c r="O541" s="14" t="s">
        <v>55</v>
      </c>
      <c r="P541" s="14" t="s">
        <v>55</v>
      </c>
      <c r="Q541" s="14" t="s">
        <v>55</v>
      </c>
      <c r="R541" s="14" t="s">
        <v>55</v>
      </c>
      <c r="S541" s="14" t="s">
        <v>55</v>
      </c>
      <c r="T541" s="14" t="s">
        <v>55</v>
      </c>
      <c r="U541" s="14" t="s">
        <v>55</v>
      </c>
      <c r="V541" s="14" t="s">
        <v>55</v>
      </c>
      <c r="W541" s="14" t="s">
        <v>55</v>
      </c>
      <c r="X541" s="14" t="s">
        <v>55</v>
      </c>
      <c r="Y541" s="14" t="s">
        <v>55</v>
      </c>
      <c r="Z541" s="14" t="s">
        <v>55</v>
      </c>
    </row>
    <row r="542" spans="2:26" x14ac:dyDescent="0.2">
      <c r="B542" s="12">
        <v>31</v>
      </c>
      <c r="C542" s="14" t="s">
        <v>55</v>
      </c>
      <c r="D542" s="14" t="s">
        <v>55</v>
      </c>
      <c r="E542" s="14" t="s">
        <v>55</v>
      </c>
      <c r="F542" s="14" t="s">
        <v>55</v>
      </c>
      <c r="G542" s="14" t="s">
        <v>55</v>
      </c>
      <c r="H542" s="14" t="s">
        <v>55</v>
      </c>
      <c r="I542" s="14" t="s">
        <v>55</v>
      </c>
      <c r="J542" s="14" t="s">
        <v>55</v>
      </c>
      <c r="K542" s="14" t="s">
        <v>55</v>
      </c>
      <c r="L542" s="14" t="s">
        <v>55</v>
      </c>
      <c r="M542" s="14" t="s">
        <v>55</v>
      </c>
      <c r="N542" s="14" t="s">
        <v>55</v>
      </c>
      <c r="O542" s="14" t="s">
        <v>55</v>
      </c>
      <c r="P542" s="14" t="s">
        <v>55</v>
      </c>
      <c r="Q542" s="14" t="s">
        <v>55</v>
      </c>
      <c r="R542" s="14" t="s">
        <v>55</v>
      </c>
      <c r="S542" s="14" t="s">
        <v>55</v>
      </c>
      <c r="T542" s="14" t="s">
        <v>55</v>
      </c>
      <c r="U542" s="14" t="s">
        <v>55</v>
      </c>
      <c r="V542" s="14" t="s">
        <v>55</v>
      </c>
      <c r="W542" s="14" t="s">
        <v>55</v>
      </c>
      <c r="X542" s="14" t="s">
        <v>55</v>
      </c>
      <c r="Y542" s="14" t="s">
        <v>55</v>
      </c>
      <c r="Z542" s="14" t="s">
        <v>55</v>
      </c>
    </row>
    <row r="543" spans="2:26" ht="57.75" customHeight="1" x14ac:dyDescent="0.2">
      <c r="B543" s="24" t="s">
        <v>34</v>
      </c>
      <c r="C543" s="25"/>
      <c r="D543" s="25"/>
      <c r="E543" s="25"/>
      <c r="F543" s="25"/>
      <c r="G543" s="25"/>
      <c r="H543" s="25"/>
      <c r="I543" s="25"/>
      <c r="J543" s="25"/>
      <c r="K543" s="26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 t="s">
        <v>56</v>
      </c>
      <c r="D545" s="14" t="s">
        <v>56</v>
      </c>
      <c r="E545" s="14" t="s">
        <v>56</v>
      </c>
      <c r="F545" s="14" t="s">
        <v>56</v>
      </c>
      <c r="G545" s="14" t="s">
        <v>56</v>
      </c>
      <c r="H545" s="14" t="s">
        <v>56</v>
      </c>
      <c r="I545" s="14" t="s">
        <v>56</v>
      </c>
      <c r="J545" s="14" t="s">
        <v>56</v>
      </c>
      <c r="K545" s="14" t="s">
        <v>56</v>
      </c>
      <c r="L545" s="14" t="s">
        <v>56</v>
      </c>
      <c r="M545" s="14" t="s">
        <v>56</v>
      </c>
      <c r="N545" s="14" t="s">
        <v>56</v>
      </c>
      <c r="O545" s="14" t="s">
        <v>56</v>
      </c>
      <c r="P545" s="14" t="s">
        <v>56</v>
      </c>
      <c r="Q545" s="14" t="s">
        <v>56</v>
      </c>
      <c r="R545" s="14" t="s">
        <v>56</v>
      </c>
      <c r="S545" s="14" t="s">
        <v>56</v>
      </c>
      <c r="T545" s="14" t="s">
        <v>56</v>
      </c>
      <c r="U545" s="14" t="s">
        <v>56</v>
      </c>
      <c r="V545" s="14" t="s">
        <v>56</v>
      </c>
      <c r="W545" s="14" t="s">
        <v>56</v>
      </c>
      <c r="X545" s="14" t="s">
        <v>56</v>
      </c>
      <c r="Y545" s="14" t="s">
        <v>56</v>
      </c>
      <c r="Z545" s="14" t="s">
        <v>56</v>
      </c>
    </row>
    <row r="546" spans="2:26" x14ac:dyDescent="0.2">
      <c r="B546" s="12">
        <v>2</v>
      </c>
      <c r="C546" s="14" t="s">
        <v>56</v>
      </c>
      <c r="D546" s="14" t="s">
        <v>56</v>
      </c>
      <c r="E546" s="14" t="s">
        <v>56</v>
      </c>
      <c r="F546" s="14" t="s">
        <v>56</v>
      </c>
      <c r="G546" s="14" t="s">
        <v>56</v>
      </c>
      <c r="H546" s="14" t="s">
        <v>56</v>
      </c>
      <c r="I546" s="14" t="s">
        <v>56</v>
      </c>
      <c r="J546" s="14" t="s">
        <v>56</v>
      </c>
      <c r="K546" s="14" t="s">
        <v>56</v>
      </c>
      <c r="L546" s="14" t="s">
        <v>56</v>
      </c>
      <c r="M546" s="14" t="s">
        <v>56</v>
      </c>
      <c r="N546" s="14" t="s">
        <v>56</v>
      </c>
      <c r="O546" s="14" t="s">
        <v>56</v>
      </c>
      <c r="P546" s="14" t="s">
        <v>56</v>
      </c>
      <c r="Q546" s="14" t="s">
        <v>56</v>
      </c>
      <c r="R546" s="14" t="s">
        <v>56</v>
      </c>
      <c r="S546" s="14" t="s">
        <v>56</v>
      </c>
      <c r="T546" s="14" t="s">
        <v>56</v>
      </c>
      <c r="U546" s="14" t="s">
        <v>56</v>
      </c>
      <c r="V546" s="14" t="s">
        <v>56</v>
      </c>
      <c r="W546" s="14" t="s">
        <v>56</v>
      </c>
      <c r="X546" s="14" t="s">
        <v>56</v>
      </c>
      <c r="Y546" s="14" t="s">
        <v>56</v>
      </c>
      <c r="Z546" s="14" t="s">
        <v>56</v>
      </c>
    </row>
    <row r="547" spans="2:26" x14ac:dyDescent="0.2">
      <c r="B547" s="12">
        <v>3</v>
      </c>
      <c r="C547" s="14" t="s">
        <v>56</v>
      </c>
      <c r="D547" s="14" t="s">
        <v>56</v>
      </c>
      <c r="E547" s="14" t="s">
        <v>56</v>
      </c>
      <c r="F547" s="14" t="s">
        <v>56</v>
      </c>
      <c r="G547" s="14" t="s">
        <v>56</v>
      </c>
      <c r="H547" s="14" t="s">
        <v>56</v>
      </c>
      <c r="I547" s="14" t="s">
        <v>56</v>
      </c>
      <c r="J547" s="14" t="s">
        <v>56</v>
      </c>
      <c r="K547" s="14" t="s">
        <v>56</v>
      </c>
      <c r="L547" s="14" t="s">
        <v>56</v>
      </c>
      <c r="M547" s="14" t="s">
        <v>56</v>
      </c>
      <c r="N547" s="14" t="s">
        <v>56</v>
      </c>
      <c r="O547" s="14" t="s">
        <v>56</v>
      </c>
      <c r="P547" s="14" t="s">
        <v>56</v>
      </c>
      <c r="Q547" s="14" t="s">
        <v>56</v>
      </c>
      <c r="R547" s="14" t="s">
        <v>56</v>
      </c>
      <c r="S547" s="14" t="s">
        <v>56</v>
      </c>
      <c r="T547" s="14" t="s">
        <v>56</v>
      </c>
      <c r="U547" s="14" t="s">
        <v>56</v>
      </c>
      <c r="V547" s="14" t="s">
        <v>56</v>
      </c>
      <c r="W547" s="14" t="s">
        <v>56</v>
      </c>
      <c r="X547" s="14" t="s">
        <v>56</v>
      </c>
      <c r="Y547" s="14" t="s">
        <v>56</v>
      </c>
      <c r="Z547" s="14" t="s">
        <v>56</v>
      </c>
    </row>
    <row r="548" spans="2:26" x14ac:dyDescent="0.2">
      <c r="B548" s="12">
        <v>4</v>
      </c>
      <c r="C548" s="14" t="s">
        <v>56</v>
      </c>
      <c r="D548" s="14" t="s">
        <v>56</v>
      </c>
      <c r="E548" s="14" t="s">
        <v>56</v>
      </c>
      <c r="F548" s="14" t="s">
        <v>56</v>
      </c>
      <c r="G548" s="14" t="s">
        <v>56</v>
      </c>
      <c r="H548" s="14" t="s">
        <v>56</v>
      </c>
      <c r="I548" s="14" t="s">
        <v>56</v>
      </c>
      <c r="J548" s="14" t="s">
        <v>56</v>
      </c>
      <c r="K548" s="14" t="s">
        <v>56</v>
      </c>
      <c r="L548" s="14" t="s">
        <v>56</v>
      </c>
      <c r="M548" s="14" t="s">
        <v>56</v>
      </c>
      <c r="N548" s="14" t="s">
        <v>56</v>
      </c>
      <c r="O548" s="14" t="s">
        <v>56</v>
      </c>
      <c r="P548" s="14" t="s">
        <v>56</v>
      </c>
      <c r="Q548" s="14" t="s">
        <v>56</v>
      </c>
      <c r="R548" s="14" t="s">
        <v>56</v>
      </c>
      <c r="S548" s="14" t="s">
        <v>56</v>
      </c>
      <c r="T548" s="14" t="s">
        <v>56</v>
      </c>
      <c r="U548" s="14" t="s">
        <v>56</v>
      </c>
      <c r="V548" s="14" t="s">
        <v>56</v>
      </c>
      <c r="W548" s="14" t="s">
        <v>56</v>
      </c>
      <c r="X548" s="14" t="s">
        <v>56</v>
      </c>
      <c r="Y548" s="14" t="s">
        <v>56</v>
      </c>
      <c r="Z548" s="14" t="s">
        <v>56</v>
      </c>
    </row>
    <row r="549" spans="2:26" x14ac:dyDescent="0.2">
      <c r="B549" s="12">
        <v>5</v>
      </c>
      <c r="C549" s="14" t="s">
        <v>56</v>
      </c>
      <c r="D549" s="14" t="s">
        <v>56</v>
      </c>
      <c r="E549" s="14" t="s">
        <v>56</v>
      </c>
      <c r="F549" s="14" t="s">
        <v>56</v>
      </c>
      <c r="G549" s="14" t="s">
        <v>56</v>
      </c>
      <c r="H549" s="14" t="s">
        <v>56</v>
      </c>
      <c r="I549" s="14" t="s">
        <v>56</v>
      </c>
      <c r="J549" s="14" t="s">
        <v>56</v>
      </c>
      <c r="K549" s="14" t="s">
        <v>56</v>
      </c>
      <c r="L549" s="14" t="s">
        <v>56</v>
      </c>
      <c r="M549" s="14" t="s">
        <v>56</v>
      </c>
      <c r="N549" s="14" t="s">
        <v>56</v>
      </c>
      <c r="O549" s="14" t="s">
        <v>56</v>
      </c>
      <c r="P549" s="14" t="s">
        <v>56</v>
      </c>
      <c r="Q549" s="14" t="s">
        <v>56</v>
      </c>
      <c r="R549" s="14" t="s">
        <v>56</v>
      </c>
      <c r="S549" s="14" t="s">
        <v>56</v>
      </c>
      <c r="T549" s="14" t="s">
        <v>56</v>
      </c>
      <c r="U549" s="14" t="s">
        <v>56</v>
      </c>
      <c r="V549" s="14" t="s">
        <v>56</v>
      </c>
      <c r="W549" s="14" t="s">
        <v>56</v>
      </c>
      <c r="X549" s="14" t="s">
        <v>56</v>
      </c>
      <c r="Y549" s="14" t="s">
        <v>56</v>
      </c>
      <c r="Z549" s="14" t="s">
        <v>56</v>
      </c>
    </row>
    <row r="550" spans="2:26" x14ac:dyDescent="0.2">
      <c r="B550" s="12">
        <v>6</v>
      </c>
      <c r="C550" s="14" t="s">
        <v>56</v>
      </c>
      <c r="D550" s="14" t="s">
        <v>56</v>
      </c>
      <c r="E550" s="14" t="s">
        <v>56</v>
      </c>
      <c r="F550" s="14" t="s">
        <v>56</v>
      </c>
      <c r="G550" s="14" t="s">
        <v>56</v>
      </c>
      <c r="H550" s="14" t="s">
        <v>56</v>
      </c>
      <c r="I550" s="14" t="s">
        <v>56</v>
      </c>
      <c r="J550" s="14" t="s">
        <v>56</v>
      </c>
      <c r="K550" s="14" t="s">
        <v>56</v>
      </c>
      <c r="L550" s="14" t="s">
        <v>56</v>
      </c>
      <c r="M550" s="14" t="s">
        <v>56</v>
      </c>
      <c r="N550" s="14" t="s">
        <v>56</v>
      </c>
      <c r="O550" s="14" t="s">
        <v>56</v>
      </c>
      <c r="P550" s="14" t="s">
        <v>56</v>
      </c>
      <c r="Q550" s="14" t="s">
        <v>56</v>
      </c>
      <c r="R550" s="14" t="s">
        <v>56</v>
      </c>
      <c r="S550" s="14" t="s">
        <v>56</v>
      </c>
      <c r="T550" s="14" t="s">
        <v>56</v>
      </c>
      <c r="U550" s="14" t="s">
        <v>56</v>
      </c>
      <c r="V550" s="14" t="s">
        <v>56</v>
      </c>
      <c r="W550" s="14" t="s">
        <v>56</v>
      </c>
      <c r="X550" s="14" t="s">
        <v>56</v>
      </c>
      <c r="Y550" s="14" t="s">
        <v>56</v>
      </c>
      <c r="Z550" s="14" t="s">
        <v>56</v>
      </c>
    </row>
    <row r="551" spans="2:26" x14ac:dyDescent="0.2">
      <c r="B551" s="12">
        <v>7</v>
      </c>
      <c r="C551" s="14" t="s">
        <v>56</v>
      </c>
      <c r="D551" s="14" t="s">
        <v>56</v>
      </c>
      <c r="E551" s="14" t="s">
        <v>56</v>
      </c>
      <c r="F551" s="14" t="s">
        <v>56</v>
      </c>
      <c r="G551" s="14" t="s">
        <v>56</v>
      </c>
      <c r="H551" s="14" t="s">
        <v>56</v>
      </c>
      <c r="I551" s="14" t="s">
        <v>56</v>
      </c>
      <c r="J551" s="14" t="s">
        <v>56</v>
      </c>
      <c r="K551" s="14" t="s">
        <v>56</v>
      </c>
      <c r="L551" s="14" t="s">
        <v>56</v>
      </c>
      <c r="M551" s="14" t="s">
        <v>56</v>
      </c>
      <c r="N551" s="14" t="s">
        <v>56</v>
      </c>
      <c r="O551" s="14" t="s">
        <v>56</v>
      </c>
      <c r="P551" s="14" t="s">
        <v>56</v>
      </c>
      <c r="Q551" s="14" t="s">
        <v>56</v>
      </c>
      <c r="R551" s="14" t="s">
        <v>56</v>
      </c>
      <c r="S551" s="14" t="s">
        <v>56</v>
      </c>
      <c r="T551" s="14" t="s">
        <v>56</v>
      </c>
      <c r="U551" s="14" t="s">
        <v>56</v>
      </c>
      <c r="V551" s="14" t="s">
        <v>56</v>
      </c>
      <c r="W551" s="14" t="s">
        <v>56</v>
      </c>
      <c r="X551" s="14" t="s">
        <v>56</v>
      </c>
      <c r="Y551" s="14" t="s">
        <v>56</v>
      </c>
      <c r="Z551" s="14" t="s">
        <v>56</v>
      </c>
    </row>
    <row r="552" spans="2:26" x14ac:dyDescent="0.2">
      <c r="B552" s="12">
        <v>8</v>
      </c>
      <c r="C552" s="14" t="s">
        <v>56</v>
      </c>
      <c r="D552" s="14" t="s">
        <v>56</v>
      </c>
      <c r="E552" s="14" t="s">
        <v>56</v>
      </c>
      <c r="F552" s="14" t="s">
        <v>56</v>
      </c>
      <c r="G552" s="14" t="s">
        <v>56</v>
      </c>
      <c r="H552" s="14" t="s">
        <v>56</v>
      </c>
      <c r="I552" s="14" t="s">
        <v>56</v>
      </c>
      <c r="J552" s="14" t="s">
        <v>56</v>
      </c>
      <c r="K552" s="14" t="s">
        <v>56</v>
      </c>
      <c r="L552" s="14" t="s">
        <v>56</v>
      </c>
      <c r="M552" s="14" t="s">
        <v>56</v>
      </c>
      <c r="N552" s="14" t="s">
        <v>56</v>
      </c>
      <c r="O552" s="14" t="s">
        <v>56</v>
      </c>
      <c r="P552" s="14" t="s">
        <v>56</v>
      </c>
      <c r="Q552" s="14" t="s">
        <v>56</v>
      </c>
      <c r="R552" s="14" t="s">
        <v>56</v>
      </c>
      <c r="S552" s="14" t="s">
        <v>56</v>
      </c>
      <c r="T552" s="14" t="s">
        <v>56</v>
      </c>
      <c r="U552" s="14" t="s">
        <v>56</v>
      </c>
      <c r="V552" s="14" t="s">
        <v>56</v>
      </c>
      <c r="W552" s="14" t="s">
        <v>56</v>
      </c>
      <c r="X552" s="14" t="s">
        <v>56</v>
      </c>
      <c r="Y552" s="14" t="s">
        <v>56</v>
      </c>
      <c r="Z552" s="14" t="s">
        <v>56</v>
      </c>
    </row>
    <row r="553" spans="2:26" x14ac:dyDescent="0.2">
      <c r="B553" s="12">
        <v>9</v>
      </c>
      <c r="C553" s="14" t="s">
        <v>56</v>
      </c>
      <c r="D553" s="14" t="s">
        <v>56</v>
      </c>
      <c r="E553" s="14" t="s">
        <v>56</v>
      </c>
      <c r="F553" s="14" t="s">
        <v>56</v>
      </c>
      <c r="G553" s="14" t="s">
        <v>56</v>
      </c>
      <c r="H553" s="14" t="s">
        <v>56</v>
      </c>
      <c r="I553" s="14" t="s">
        <v>56</v>
      </c>
      <c r="J553" s="14" t="s">
        <v>56</v>
      </c>
      <c r="K553" s="14" t="s">
        <v>56</v>
      </c>
      <c r="L553" s="14" t="s">
        <v>56</v>
      </c>
      <c r="M553" s="14" t="s">
        <v>56</v>
      </c>
      <c r="N553" s="14" t="s">
        <v>56</v>
      </c>
      <c r="O553" s="14" t="s">
        <v>56</v>
      </c>
      <c r="P553" s="14" t="s">
        <v>56</v>
      </c>
      <c r="Q553" s="14" t="s">
        <v>56</v>
      </c>
      <c r="R553" s="14" t="s">
        <v>56</v>
      </c>
      <c r="S553" s="14" t="s">
        <v>56</v>
      </c>
      <c r="T553" s="14" t="s">
        <v>56</v>
      </c>
      <c r="U553" s="14" t="s">
        <v>56</v>
      </c>
      <c r="V553" s="14" t="s">
        <v>56</v>
      </c>
      <c r="W553" s="14" t="s">
        <v>56</v>
      </c>
      <c r="X553" s="14" t="s">
        <v>56</v>
      </c>
      <c r="Y553" s="14" t="s">
        <v>56</v>
      </c>
      <c r="Z553" s="14" t="s">
        <v>56</v>
      </c>
    </row>
    <row r="554" spans="2:26" x14ac:dyDescent="0.2">
      <c r="B554" s="12">
        <v>10</v>
      </c>
      <c r="C554" s="14" t="s">
        <v>56</v>
      </c>
      <c r="D554" s="14" t="s">
        <v>56</v>
      </c>
      <c r="E554" s="14" t="s">
        <v>56</v>
      </c>
      <c r="F554" s="14" t="s">
        <v>56</v>
      </c>
      <c r="G554" s="14" t="s">
        <v>56</v>
      </c>
      <c r="H554" s="14" t="s">
        <v>56</v>
      </c>
      <c r="I554" s="14" t="s">
        <v>56</v>
      </c>
      <c r="J554" s="14" t="s">
        <v>56</v>
      </c>
      <c r="K554" s="14" t="s">
        <v>56</v>
      </c>
      <c r="L554" s="14" t="s">
        <v>56</v>
      </c>
      <c r="M554" s="14" t="s">
        <v>56</v>
      </c>
      <c r="N554" s="14" t="s">
        <v>56</v>
      </c>
      <c r="O554" s="14" t="s">
        <v>56</v>
      </c>
      <c r="P554" s="14" t="s">
        <v>56</v>
      </c>
      <c r="Q554" s="14" t="s">
        <v>56</v>
      </c>
      <c r="R554" s="14" t="s">
        <v>56</v>
      </c>
      <c r="S554" s="14" t="s">
        <v>56</v>
      </c>
      <c r="T554" s="14" t="s">
        <v>56</v>
      </c>
      <c r="U554" s="14" t="s">
        <v>56</v>
      </c>
      <c r="V554" s="14" t="s">
        <v>56</v>
      </c>
      <c r="W554" s="14" t="s">
        <v>56</v>
      </c>
      <c r="X554" s="14" t="s">
        <v>56</v>
      </c>
      <c r="Y554" s="14" t="s">
        <v>56</v>
      </c>
      <c r="Z554" s="14" t="s">
        <v>56</v>
      </c>
    </row>
    <row r="555" spans="2:26" x14ac:dyDescent="0.2">
      <c r="B555" s="12">
        <v>11</v>
      </c>
      <c r="C555" s="14" t="s">
        <v>56</v>
      </c>
      <c r="D555" s="14" t="s">
        <v>56</v>
      </c>
      <c r="E555" s="14" t="s">
        <v>56</v>
      </c>
      <c r="F555" s="14" t="s">
        <v>56</v>
      </c>
      <c r="G555" s="14" t="s">
        <v>56</v>
      </c>
      <c r="H555" s="14" t="s">
        <v>56</v>
      </c>
      <c r="I555" s="14" t="s">
        <v>56</v>
      </c>
      <c r="J555" s="14" t="s">
        <v>56</v>
      </c>
      <c r="K555" s="14" t="s">
        <v>56</v>
      </c>
      <c r="L555" s="14" t="s">
        <v>56</v>
      </c>
      <c r="M555" s="14" t="s">
        <v>56</v>
      </c>
      <c r="N555" s="14" t="s">
        <v>56</v>
      </c>
      <c r="O555" s="14" t="s">
        <v>56</v>
      </c>
      <c r="P555" s="14" t="s">
        <v>56</v>
      </c>
      <c r="Q555" s="14" t="s">
        <v>56</v>
      </c>
      <c r="R555" s="14" t="s">
        <v>56</v>
      </c>
      <c r="S555" s="14" t="s">
        <v>56</v>
      </c>
      <c r="T555" s="14" t="s">
        <v>56</v>
      </c>
      <c r="U555" s="14" t="s">
        <v>56</v>
      </c>
      <c r="V555" s="14" t="s">
        <v>56</v>
      </c>
      <c r="W555" s="14" t="s">
        <v>56</v>
      </c>
      <c r="X555" s="14" t="s">
        <v>56</v>
      </c>
      <c r="Y555" s="14" t="s">
        <v>56</v>
      </c>
      <c r="Z555" s="14" t="s">
        <v>56</v>
      </c>
    </row>
    <row r="556" spans="2:26" x14ac:dyDescent="0.2">
      <c r="B556" s="12">
        <v>12</v>
      </c>
      <c r="C556" s="14" t="s">
        <v>56</v>
      </c>
      <c r="D556" s="14" t="s">
        <v>56</v>
      </c>
      <c r="E556" s="14" t="s">
        <v>56</v>
      </c>
      <c r="F556" s="14" t="s">
        <v>56</v>
      </c>
      <c r="G556" s="14" t="s">
        <v>56</v>
      </c>
      <c r="H556" s="14" t="s">
        <v>56</v>
      </c>
      <c r="I556" s="14" t="s">
        <v>56</v>
      </c>
      <c r="J556" s="14" t="s">
        <v>56</v>
      </c>
      <c r="K556" s="14" t="s">
        <v>56</v>
      </c>
      <c r="L556" s="14" t="s">
        <v>56</v>
      </c>
      <c r="M556" s="14" t="s">
        <v>56</v>
      </c>
      <c r="N556" s="14" t="s">
        <v>56</v>
      </c>
      <c r="O556" s="14" t="s">
        <v>56</v>
      </c>
      <c r="P556" s="14" t="s">
        <v>56</v>
      </c>
      <c r="Q556" s="14" t="s">
        <v>56</v>
      </c>
      <c r="R556" s="14" t="s">
        <v>56</v>
      </c>
      <c r="S556" s="14" t="s">
        <v>56</v>
      </c>
      <c r="T556" s="14" t="s">
        <v>56</v>
      </c>
      <c r="U556" s="14" t="s">
        <v>56</v>
      </c>
      <c r="V556" s="14" t="s">
        <v>56</v>
      </c>
      <c r="W556" s="14" t="s">
        <v>56</v>
      </c>
      <c r="X556" s="14" t="s">
        <v>56</v>
      </c>
      <c r="Y556" s="14" t="s">
        <v>56</v>
      </c>
      <c r="Z556" s="14" t="s">
        <v>56</v>
      </c>
    </row>
    <row r="557" spans="2:26" x14ac:dyDescent="0.2">
      <c r="B557" s="12">
        <v>13</v>
      </c>
      <c r="C557" s="14" t="s">
        <v>56</v>
      </c>
      <c r="D557" s="14" t="s">
        <v>56</v>
      </c>
      <c r="E557" s="14" t="s">
        <v>56</v>
      </c>
      <c r="F557" s="14" t="s">
        <v>56</v>
      </c>
      <c r="G557" s="14" t="s">
        <v>56</v>
      </c>
      <c r="H557" s="14" t="s">
        <v>56</v>
      </c>
      <c r="I557" s="14" t="s">
        <v>56</v>
      </c>
      <c r="J557" s="14" t="s">
        <v>56</v>
      </c>
      <c r="K557" s="14" t="s">
        <v>56</v>
      </c>
      <c r="L557" s="14" t="s">
        <v>56</v>
      </c>
      <c r="M557" s="14" t="s">
        <v>56</v>
      </c>
      <c r="N557" s="14" t="s">
        <v>56</v>
      </c>
      <c r="O557" s="14" t="s">
        <v>56</v>
      </c>
      <c r="P557" s="14" t="s">
        <v>56</v>
      </c>
      <c r="Q557" s="14" t="s">
        <v>56</v>
      </c>
      <c r="R557" s="14" t="s">
        <v>56</v>
      </c>
      <c r="S557" s="14" t="s">
        <v>56</v>
      </c>
      <c r="T557" s="14" t="s">
        <v>56</v>
      </c>
      <c r="U557" s="14" t="s">
        <v>56</v>
      </c>
      <c r="V557" s="14" t="s">
        <v>56</v>
      </c>
      <c r="W557" s="14" t="s">
        <v>56</v>
      </c>
      <c r="X557" s="14" t="s">
        <v>56</v>
      </c>
      <c r="Y557" s="14" t="s">
        <v>56</v>
      </c>
      <c r="Z557" s="14" t="s">
        <v>56</v>
      </c>
    </row>
    <row r="558" spans="2:26" x14ac:dyDescent="0.2">
      <c r="B558" s="12">
        <v>14</v>
      </c>
      <c r="C558" s="14" t="s">
        <v>56</v>
      </c>
      <c r="D558" s="14" t="s">
        <v>56</v>
      </c>
      <c r="E558" s="14" t="s">
        <v>56</v>
      </c>
      <c r="F558" s="14" t="s">
        <v>56</v>
      </c>
      <c r="G558" s="14" t="s">
        <v>56</v>
      </c>
      <c r="H558" s="14" t="s">
        <v>56</v>
      </c>
      <c r="I558" s="14" t="s">
        <v>56</v>
      </c>
      <c r="J558" s="14" t="s">
        <v>56</v>
      </c>
      <c r="K558" s="14" t="s">
        <v>56</v>
      </c>
      <c r="L558" s="14" t="s">
        <v>56</v>
      </c>
      <c r="M558" s="14" t="s">
        <v>56</v>
      </c>
      <c r="N558" s="14" t="s">
        <v>56</v>
      </c>
      <c r="O558" s="14" t="s">
        <v>56</v>
      </c>
      <c r="P558" s="14" t="s">
        <v>56</v>
      </c>
      <c r="Q558" s="14" t="s">
        <v>56</v>
      </c>
      <c r="R558" s="14" t="s">
        <v>56</v>
      </c>
      <c r="S558" s="14" t="s">
        <v>56</v>
      </c>
      <c r="T558" s="14" t="s">
        <v>56</v>
      </c>
      <c r="U558" s="14" t="s">
        <v>56</v>
      </c>
      <c r="V558" s="14" t="s">
        <v>56</v>
      </c>
      <c r="W558" s="14" t="s">
        <v>56</v>
      </c>
      <c r="X558" s="14" t="s">
        <v>56</v>
      </c>
      <c r="Y558" s="14" t="s">
        <v>56</v>
      </c>
      <c r="Z558" s="14" t="s">
        <v>56</v>
      </c>
    </row>
    <row r="559" spans="2:26" x14ac:dyDescent="0.2">
      <c r="B559" s="12">
        <v>15</v>
      </c>
      <c r="C559" s="14" t="s">
        <v>56</v>
      </c>
      <c r="D559" s="14" t="s">
        <v>56</v>
      </c>
      <c r="E559" s="14" t="s">
        <v>56</v>
      </c>
      <c r="F559" s="14" t="s">
        <v>56</v>
      </c>
      <c r="G559" s="14" t="s">
        <v>56</v>
      </c>
      <c r="H559" s="14" t="s">
        <v>56</v>
      </c>
      <c r="I559" s="14" t="s">
        <v>56</v>
      </c>
      <c r="J559" s="14" t="s">
        <v>56</v>
      </c>
      <c r="K559" s="14" t="s">
        <v>56</v>
      </c>
      <c r="L559" s="14" t="s">
        <v>56</v>
      </c>
      <c r="M559" s="14" t="s">
        <v>56</v>
      </c>
      <c r="N559" s="14" t="s">
        <v>56</v>
      </c>
      <c r="O559" s="14" t="s">
        <v>56</v>
      </c>
      <c r="P559" s="14" t="s">
        <v>56</v>
      </c>
      <c r="Q559" s="14" t="s">
        <v>56</v>
      </c>
      <c r="R559" s="14" t="s">
        <v>56</v>
      </c>
      <c r="S559" s="14" t="s">
        <v>56</v>
      </c>
      <c r="T559" s="14" t="s">
        <v>56</v>
      </c>
      <c r="U559" s="14" t="s">
        <v>56</v>
      </c>
      <c r="V559" s="14" t="s">
        <v>56</v>
      </c>
      <c r="W559" s="14" t="s">
        <v>56</v>
      </c>
      <c r="X559" s="14" t="s">
        <v>56</v>
      </c>
      <c r="Y559" s="14" t="s">
        <v>56</v>
      </c>
      <c r="Z559" s="14" t="s">
        <v>56</v>
      </c>
    </row>
    <row r="560" spans="2:26" x14ac:dyDescent="0.2">
      <c r="B560" s="12">
        <v>16</v>
      </c>
      <c r="C560" s="14" t="s">
        <v>56</v>
      </c>
      <c r="D560" s="14" t="s">
        <v>56</v>
      </c>
      <c r="E560" s="14" t="s">
        <v>56</v>
      </c>
      <c r="F560" s="14" t="s">
        <v>56</v>
      </c>
      <c r="G560" s="14" t="s">
        <v>56</v>
      </c>
      <c r="H560" s="14" t="s">
        <v>56</v>
      </c>
      <c r="I560" s="14" t="s">
        <v>56</v>
      </c>
      <c r="J560" s="14" t="s">
        <v>56</v>
      </c>
      <c r="K560" s="14" t="s">
        <v>56</v>
      </c>
      <c r="L560" s="14" t="s">
        <v>56</v>
      </c>
      <c r="M560" s="14" t="s">
        <v>56</v>
      </c>
      <c r="N560" s="14" t="s">
        <v>56</v>
      </c>
      <c r="O560" s="14" t="s">
        <v>56</v>
      </c>
      <c r="P560" s="14" t="s">
        <v>56</v>
      </c>
      <c r="Q560" s="14" t="s">
        <v>56</v>
      </c>
      <c r="R560" s="14" t="s">
        <v>56</v>
      </c>
      <c r="S560" s="14" t="s">
        <v>56</v>
      </c>
      <c r="T560" s="14" t="s">
        <v>56</v>
      </c>
      <c r="U560" s="14" t="s">
        <v>56</v>
      </c>
      <c r="V560" s="14" t="s">
        <v>56</v>
      </c>
      <c r="W560" s="14" t="s">
        <v>56</v>
      </c>
      <c r="X560" s="14" t="s">
        <v>56</v>
      </c>
      <c r="Y560" s="14" t="s">
        <v>56</v>
      </c>
      <c r="Z560" s="14" t="s">
        <v>56</v>
      </c>
    </row>
    <row r="561" spans="2:26" x14ac:dyDescent="0.2">
      <c r="B561" s="12">
        <v>17</v>
      </c>
      <c r="C561" s="14" t="s">
        <v>56</v>
      </c>
      <c r="D561" s="14" t="s">
        <v>56</v>
      </c>
      <c r="E561" s="14" t="s">
        <v>56</v>
      </c>
      <c r="F561" s="14" t="s">
        <v>56</v>
      </c>
      <c r="G561" s="14" t="s">
        <v>56</v>
      </c>
      <c r="H561" s="14" t="s">
        <v>56</v>
      </c>
      <c r="I561" s="14" t="s">
        <v>56</v>
      </c>
      <c r="J561" s="14" t="s">
        <v>56</v>
      </c>
      <c r="K561" s="14" t="s">
        <v>56</v>
      </c>
      <c r="L561" s="14" t="s">
        <v>56</v>
      </c>
      <c r="M561" s="14" t="s">
        <v>56</v>
      </c>
      <c r="N561" s="14" t="s">
        <v>56</v>
      </c>
      <c r="O561" s="14" t="s">
        <v>56</v>
      </c>
      <c r="P561" s="14" t="s">
        <v>56</v>
      </c>
      <c r="Q561" s="14" t="s">
        <v>56</v>
      </c>
      <c r="R561" s="14" t="s">
        <v>56</v>
      </c>
      <c r="S561" s="14" t="s">
        <v>56</v>
      </c>
      <c r="T561" s="14" t="s">
        <v>56</v>
      </c>
      <c r="U561" s="14" t="s">
        <v>56</v>
      </c>
      <c r="V561" s="14" t="s">
        <v>56</v>
      </c>
      <c r="W561" s="14" t="s">
        <v>56</v>
      </c>
      <c r="X561" s="14" t="s">
        <v>56</v>
      </c>
      <c r="Y561" s="14" t="s">
        <v>56</v>
      </c>
      <c r="Z561" s="14" t="s">
        <v>56</v>
      </c>
    </row>
    <row r="562" spans="2:26" x14ac:dyDescent="0.2">
      <c r="B562" s="12">
        <v>18</v>
      </c>
      <c r="C562" s="14" t="s">
        <v>56</v>
      </c>
      <c r="D562" s="14" t="s">
        <v>56</v>
      </c>
      <c r="E562" s="14" t="s">
        <v>56</v>
      </c>
      <c r="F562" s="14" t="s">
        <v>56</v>
      </c>
      <c r="G562" s="14" t="s">
        <v>56</v>
      </c>
      <c r="H562" s="14" t="s">
        <v>56</v>
      </c>
      <c r="I562" s="14" t="s">
        <v>56</v>
      </c>
      <c r="J562" s="14" t="s">
        <v>56</v>
      </c>
      <c r="K562" s="14" t="s">
        <v>56</v>
      </c>
      <c r="L562" s="14" t="s">
        <v>56</v>
      </c>
      <c r="M562" s="14" t="s">
        <v>56</v>
      </c>
      <c r="N562" s="14" t="s">
        <v>56</v>
      </c>
      <c r="O562" s="14" t="s">
        <v>56</v>
      </c>
      <c r="P562" s="14" t="s">
        <v>56</v>
      </c>
      <c r="Q562" s="14" t="s">
        <v>56</v>
      </c>
      <c r="R562" s="14" t="s">
        <v>56</v>
      </c>
      <c r="S562" s="14" t="s">
        <v>56</v>
      </c>
      <c r="T562" s="14" t="s">
        <v>56</v>
      </c>
      <c r="U562" s="14" t="s">
        <v>56</v>
      </c>
      <c r="V562" s="14" t="s">
        <v>56</v>
      </c>
      <c r="W562" s="14" t="s">
        <v>56</v>
      </c>
      <c r="X562" s="14" t="s">
        <v>56</v>
      </c>
      <c r="Y562" s="14" t="s">
        <v>56</v>
      </c>
      <c r="Z562" s="14" t="s">
        <v>56</v>
      </c>
    </row>
    <row r="563" spans="2:26" x14ac:dyDescent="0.2">
      <c r="B563" s="12">
        <v>19</v>
      </c>
      <c r="C563" s="14" t="s">
        <v>56</v>
      </c>
      <c r="D563" s="14" t="s">
        <v>56</v>
      </c>
      <c r="E563" s="14" t="s">
        <v>56</v>
      </c>
      <c r="F563" s="14" t="s">
        <v>56</v>
      </c>
      <c r="G563" s="14" t="s">
        <v>56</v>
      </c>
      <c r="H563" s="14" t="s">
        <v>56</v>
      </c>
      <c r="I563" s="14" t="s">
        <v>56</v>
      </c>
      <c r="J563" s="14" t="s">
        <v>56</v>
      </c>
      <c r="K563" s="14" t="s">
        <v>56</v>
      </c>
      <c r="L563" s="14" t="s">
        <v>56</v>
      </c>
      <c r="M563" s="14" t="s">
        <v>56</v>
      </c>
      <c r="N563" s="14" t="s">
        <v>56</v>
      </c>
      <c r="O563" s="14" t="s">
        <v>56</v>
      </c>
      <c r="P563" s="14" t="s">
        <v>56</v>
      </c>
      <c r="Q563" s="14" t="s">
        <v>56</v>
      </c>
      <c r="R563" s="14" t="s">
        <v>56</v>
      </c>
      <c r="S563" s="14" t="s">
        <v>56</v>
      </c>
      <c r="T563" s="14" t="s">
        <v>56</v>
      </c>
      <c r="U563" s="14" t="s">
        <v>56</v>
      </c>
      <c r="V563" s="14" t="s">
        <v>56</v>
      </c>
      <c r="W563" s="14" t="s">
        <v>56</v>
      </c>
      <c r="X563" s="14" t="s">
        <v>56</v>
      </c>
      <c r="Y563" s="14" t="s">
        <v>56</v>
      </c>
      <c r="Z563" s="14" t="s">
        <v>56</v>
      </c>
    </row>
    <row r="564" spans="2:26" x14ac:dyDescent="0.2">
      <c r="B564" s="12">
        <v>20</v>
      </c>
      <c r="C564" s="14" t="s">
        <v>56</v>
      </c>
      <c r="D564" s="14" t="s">
        <v>56</v>
      </c>
      <c r="E564" s="14" t="s">
        <v>56</v>
      </c>
      <c r="F564" s="14" t="s">
        <v>56</v>
      </c>
      <c r="G564" s="14" t="s">
        <v>56</v>
      </c>
      <c r="H564" s="14" t="s">
        <v>56</v>
      </c>
      <c r="I564" s="14" t="s">
        <v>56</v>
      </c>
      <c r="J564" s="14" t="s">
        <v>56</v>
      </c>
      <c r="K564" s="14" t="s">
        <v>56</v>
      </c>
      <c r="L564" s="14" t="s">
        <v>56</v>
      </c>
      <c r="M564" s="14" t="s">
        <v>56</v>
      </c>
      <c r="N564" s="14" t="s">
        <v>56</v>
      </c>
      <c r="O564" s="14" t="s">
        <v>56</v>
      </c>
      <c r="P564" s="14" t="s">
        <v>56</v>
      </c>
      <c r="Q564" s="14" t="s">
        <v>56</v>
      </c>
      <c r="R564" s="14" t="s">
        <v>56</v>
      </c>
      <c r="S564" s="14" t="s">
        <v>56</v>
      </c>
      <c r="T564" s="14" t="s">
        <v>56</v>
      </c>
      <c r="U564" s="14" t="s">
        <v>56</v>
      </c>
      <c r="V564" s="14" t="s">
        <v>56</v>
      </c>
      <c r="W564" s="14" t="s">
        <v>56</v>
      </c>
      <c r="X564" s="14" t="s">
        <v>56</v>
      </c>
      <c r="Y564" s="14" t="s">
        <v>56</v>
      </c>
      <c r="Z564" s="14" t="s">
        <v>56</v>
      </c>
    </row>
    <row r="565" spans="2:26" x14ac:dyDescent="0.2">
      <c r="B565" s="12">
        <v>21</v>
      </c>
      <c r="C565" s="14" t="s">
        <v>56</v>
      </c>
      <c r="D565" s="14" t="s">
        <v>56</v>
      </c>
      <c r="E565" s="14" t="s">
        <v>56</v>
      </c>
      <c r="F565" s="14" t="s">
        <v>56</v>
      </c>
      <c r="G565" s="14" t="s">
        <v>56</v>
      </c>
      <c r="H565" s="14" t="s">
        <v>56</v>
      </c>
      <c r="I565" s="14" t="s">
        <v>56</v>
      </c>
      <c r="J565" s="14" t="s">
        <v>56</v>
      </c>
      <c r="K565" s="14" t="s">
        <v>56</v>
      </c>
      <c r="L565" s="14" t="s">
        <v>56</v>
      </c>
      <c r="M565" s="14" t="s">
        <v>56</v>
      </c>
      <c r="N565" s="14" t="s">
        <v>56</v>
      </c>
      <c r="O565" s="14" t="s">
        <v>56</v>
      </c>
      <c r="P565" s="14" t="s">
        <v>56</v>
      </c>
      <c r="Q565" s="14" t="s">
        <v>56</v>
      </c>
      <c r="R565" s="14" t="s">
        <v>56</v>
      </c>
      <c r="S565" s="14" t="s">
        <v>56</v>
      </c>
      <c r="T565" s="14" t="s">
        <v>56</v>
      </c>
      <c r="U565" s="14" t="s">
        <v>56</v>
      </c>
      <c r="V565" s="14" t="s">
        <v>56</v>
      </c>
      <c r="W565" s="14" t="s">
        <v>56</v>
      </c>
      <c r="X565" s="14" t="s">
        <v>56</v>
      </c>
      <c r="Y565" s="14" t="s">
        <v>56</v>
      </c>
      <c r="Z565" s="14" t="s">
        <v>56</v>
      </c>
    </row>
    <row r="566" spans="2:26" x14ac:dyDescent="0.2">
      <c r="B566" s="12">
        <v>22</v>
      </c>
      <c r="C566" s="14" t="s">
        <v>56</v>
      </c>
      <c r="D566" s="14" t="s">
        <v>56</v>
      </c>
      <c r="E566" s="14" t="s">
        <v>56</v>
      </c>
      <c r="F566" s="14" t="s">
        <v>56</v>
      </c>
      <c r="G566" s="14" t="s">
        <v>56</v>
      </c>
      <c r="H566" s="14" t="s">
        <v>56</v>
      </c>
      <c r="I566" s="14" t="s">
        <v>56</v>
      </c>
      <c r="J566" s="14" t="s">
        <v>56</v>
      </c>
      <c r="K566" s="14" t="s">
        <v>56</v>
      </c>
      <c r="L566" s="14" t="s">
        <v>56</v>
      </c>
      <c r="M566" s="14" t="s">
        <v>56</v>
      </c>
      <c r="N566" s="14" t="s">
        <v>56</v>
      </c>
      <c r="O566" s="14" t="s">
        <v>56</v>
      </c>
      <c r="P566" s="14" t="s">
        <v>56</v>
      </c>
      <c r="Q566" s="14" t="s">
        <v>56</v>
      </c>
      <c r="R566" s="14" t="s">
        <v>56</v>
      </c>
      <c r="S566" s="14" t="s">
        <v>56</v>
      </c>
      <c r="T566" s="14" t="s">
        <v>56</v>
      </c>
      <c r="U566" s="14" t="s">
        <v>56</v>
      </c>
      <c r="V566" s="14" t="s">
        <v>56</v>
      </c>
      <c r="W566" s="14" t="s">
        <v>56</v>
      </c>
      <c r="X566" s="14" t="s">
        <v>56</v>
      </c>
      <c r="Y566" s="14" t="s">
        <v>56</v>
      </c>
      <c r="Z566" s="14" t="s">
        <v>56</v>
      </c>
    </row>
    <row r="567" spans="2:26" x14ac:dyDescent="0.2">
      <c r="B567" s="12">
        <v>23</v>
      </c>
      <c r="C567" s="14" t="s">
        <v>56</v>
      </c>
      <c r="D567" s="14" t="s">
        <v>56</v>
      </c>
      <c r="E567" s="14" t="s">
        <v>56</v>
      </c>
      <c r="F567" s="14" t="s">
        <v>56</v>
      </c>
      <c r="G567" s="14" t="s">
        <v>56</v>
      </c>
      <c r="H567" s="14" t="s">
        <v>56</v>
      </c>
      <c r="I567" s="14" t="s">
        <v>56</v>
      </c>
      <c r="J567" s="14" t="s">
        <v>56</v>
      </c>
      <c r="K567" s="14" t="s">
        <v>56</v>
      </c>
      <c r="L567" s="14" t="s">
        <v>56</v>
      </c>
      <c r="M567" s="14" t="s">
        <v>56</v>
      </c>
      <c r="N567" s="14" t="s">
        <v>56</v>
      </c>
      <c r="O567" s="14" t="s">
        <v>56</v>
      </c>
      <c r="P567" s="14" t="s">
        <v>56</v>
      </c>
      <c r="Q567" s="14" t="s">
        <v>56</v>
      </c>
      <c r="R567" s="14" t="s">
        <v>56</v>
      </c>
      <c r="S567" s="14" t="s">
        <v>56</v>
      </c>
      <c r="T567" s="14" t="s">
        <v>56</v>
      </c>
      <c r="U567" s="14" t="s">
        <v>56</v>
      </c>
      <c r="V567" s="14" t="s">
        <v>56</v>
      </c>
      <c r="W567" s="14" t="s">
        <v>56</v>
      </c>
      <c r="X567" s="14" t="s">
        <v>56</v>
      </c>
      <c r="Y567" s="14" t="s">
        <v>56</v>
      </c>
      <c r="Z567" s="14" t="s">
        <v>56</v>
      </c>
    </row>
    <row r="568" spans="2:26" x14ac:dyDescent="0.2">
      <c r="B568" s="12">
        <v>24</v>
      </c>
      <c r="C568" s="14" t="s">
        <v>56</v>
      </c>
      <c r="D568" s="14" t="s">
        <v>56</v>
      </c>
      <c r="E568" s="14" t="s">
        <v>56</v>
      </c>
      <c r="F568" s="14" t="s">
        <v>56</v>
      </c>
      <c r="G568" s="14" t="s">
        <v>56</v>
      </c>
      <c r="H568" s="14" t="s">
        <v>56</v>
      </c>
      <c r="I568" s="14" t="s">
        <v>56</v>
      </c>
      <c r="J568" s="14" t="s">
        <v>56</v>
      </c>
      <c r="K568" s="14" t="s">
        <v>56</v>
      </c>
      <c r="L568" s="14" t="s">
        <v>56</v>
      </c>
      <c r="M568" s="14" t="s">
        <v>56</v>
      </c>
      <c r="N568" s="14" t="s">
        <v>56</v>
      </c>
      <c r="O568" s="14" t="s">
        <v>56</v>
      </c>
      <c r="P568" s="14" t="s">
        <v>56</v>
      </c>
      <c r="Q568" s="14" t="s">
        <v>56</v>
      </c>
      <c r="R568" s="14" t="s">
        <v>56</v>
      </c>
      <c r="S568" s="14" t="s">
        <v>56</v>
      </c>
      <c r="T568" s="14" t="s">
        <v>56</v>
      </c>
      <c r="U568" s="14" t="s">
        <v>56</v>
      </c>
      <c r="V568" s="14" t="s">
        <v>56</v>
      </c>
      <c r="W568" s="14" t="s">
        <v>56</v>
      </c>
      <c r="X568" s="14" t="s">
        <v>56</v>
      </c>
      <c r="Y568" s="14" t="s">
        <v>56</v>
      </c>
      <c r="Z568" s="14" t="s">
        <v>56</v>
      </c>
    </row>
    <row r="569" spans="2:26" x14ac:dyDescent="0.2">
      <c r="B569" s="12">
        <v>25</v>
      </c>
      <c r="C569" s="14" t="s">
        <v>56</v>
      </c>
      <c r="D569" s="14" t="s">
        <v>56</v>
      </c>
      <c r="E569" s="14" t="s">
        <v>56</v>
      </c>
      <c r="F569" s="14" t="s">
        <v>56</v>
      </c>
      <c r="G569" s="14" t="s">
        <v>56</v>
      </c>
      <c r="H569" s="14" t="s">
        <v>56</v>
      </c>
      <c r="I569" s="14" t="s">
        <v>56</v>
      </c>
      <c r="J569" s="14" t="s">
        <v>56</v>
      </c>
      <c r="K569" s="14" t="s">
        <v>56</v>
      </c>
      <c r="L569" s="14" t="s">
        <v>56</v>
      </c>
      <c r="M569" s="14" t="s">
        <v>56</v>
      </c>
      <c r="N569" s="14" t="s">
        <v>56</v>
      </c>
      <c r="O569" s="14" t="s">
        <v>56</v>
      </c>
      <c r="P569" s="14" t="s">
        <v>56</v>
      </c>
      <c r="Q569" s="14" t="s">
        <v>56</v>
      </c>
      <c r="R569" s="14" t="s">
        <v>56</v>
      </c>
      <c r="S569" s="14" t="s">
        <v>56</v>
      </c>
      <c r="T569" s="14" t="s">
        <v>56</v>
      </c>
      <c r="U569" s="14" t="s">
        <v>56</v>
      </c>
      <c r="V569" s="14" t="s">
        <v>56</v>
      </c>
      <c r="W569" s="14" t="s">
        <v>56</v>
      </c>
      <c r="X569" s="14" t="s">
        <v>56</v>
      </c>
      <c r="Y569" s="14" t="s">
        <v>56</v>
      </c>
      <c r="Z569" s="14" t="s">
        <v>56</v>
      </c>
    </row>
    <row r="570" spans="2:26" x14ac:dyDescent="0.2">
      <c r="B570" s="12">
        <v>26</v>
      </c>
      <c r="C570" s="14" t="s">
        <v>56</v>
      </c>
      <c r="D570" s="14" t="s">
        <v>56</v>
      </c>
      <c r="E570" s="14" t="s">
        <v>56</v>
      </c>
      <c r="F570" s="14" t="s">
        <v>56</v>
      </c>
      <c r="G570" s="14" t="s">
        <v>56</v>
      </c>
      <c r="H570" s="14" t="s">
        <v>56</v>
      </c>
      <c r="I570" s="14" t="s">
        <v>56</v>
      </c>
      <c r="J570" s="14" t="s">
        <v>56</v>
      </c>
      <c r="K570" s="14" t="s">
        <v>56</v>
      </c>
      <c r="L570" s="14" t="s">
        <v>56</v>
      </c>
      <c r="M570" s="14" t="s">
        <v>56</v>
      </c>
      <c r="N570" s="14" t="s">
        <v>56</v>
      </c>
      <c r="O570" s="14" t="s">
        <v>56</v>
      </c>
      <c r="P570" s="14" t="s">
        <v>56</v>
      </c>
      <c r="Q570" s="14" t="s">
        <v>56</v>
      </c>
      <c r="R570" s="14" t="s">
        <v>56</v>
      </c>
      <c r="S570" s="14" t="s">
        <v>56</v>
      </c>
      <c r="T570" s="14" t="s">
        <v>56</v>
      </c>
      <c r="U570" s="14" t="s">
        <v>56</v>
      </c>
      <c r="V570" s="14" t="s">
        <v>56</v>
      </c>
      <c r="W570" s="14" t="s">
        <v>56</v>
      </c>
      <c r="X570" s="14" t="s">
        <v>56</v>
      </c>
      <c r="Y570" s="14" t="s">
        <v>56</v>
      </c>
      <c r="Z570" s="14" t="s">
        <v>56</v>
      </c>
    </row>
    <row r="571" spans="2:26" x14ac:dyDescent="0.2">
      <c r="B571" s="12">
        <v>27</v>
      </c>
      <c r="C571" s="14" t="s">
        <v>56</v>
      </c>
      <c r="D571" s="14" t="s">
        <v>56</v>
      </c>
      <c r="E571" s="14" t="s">
        <v>56</v>
      </c>
      <c r="F571" s="14" t="s">
        <v>56</v>
      </c>
      <c r="G571" s="14" t="s">
        <v>56</v>
      </c>
      <c r="H571" s="14" t="s">
        <v>56</v>
      </c>
      <c r="I571" s="14" t="s">
        <v>56</v>
      </c>
      <c r="J571" s="14" t="s">
        <v>56</v>
      </c>
      <c r="K571" s="14" t="s">
        <v>56</v>
      </c>
      <c r="L571" s="14" t="s">
        <v>56</v>
      </c>
      <c r="M571" s="14" t="s">
        <v>56</v>
      </c>
      <c r="N571" s="14" t="s">
        <v>56</v>
      </c>
      <c r="O571" s="14" t="s">
        <v>56</v>
      </c>
      <c r="P571" s="14" t="s">
        <v>56</v>
      </c>
      <c r="Q571" s="14" t="s">
        <v>56</v>
      </c>
      <c r="R571" s="14" t="s">
        <v>56</v>
      </c>
      <c r="S571" s="14" t="s">
        <v>56</v>
      </c>
      <c r="T571" s="14" t="s">
        <v>56</v>
      </c>
      <c r="U571" s="14" t="s">
        <v>56</v>
      </c>
      <c r="V571" s="14" t="s">
        <v>56</v>
      </c>
      <c r="W571" s="14" t="s">
        <v>56</v>
      </c>
      <c r="X571" s="14" t="s">
        <v>56</v>
      </c>
      <c r="Y571" s="14" t="s">
        <v>56</v>
      </c>
      <c r="Z571" s="14" t="s">
        <v>56</v>
      </c>
    </row>
    <row r="572" spans="2:26" x14ac:dyDescent="0.2">
      <c r="B572" s="12">
        <v>28</v>
      </c>
      <c r="C572" s="14" t="s">
        <v>56</v>
      </c>
      <c r="D572" s="14" t="s">
        <v>56</v>
      </c>
      <c r="E572" s="14" t="s">
        <v>56</v>
      </c>
      <c r="F572" s="14" t="s">
        <v>56</v>
      </c>
      <c r="G572" s="14" t="s">
        <v>56</v>
      </c>
      <c r="H572" s="14" t="s">
        <v>56</v>
      </c>
      <c r="I572" s="14" t="s">
        <v>56</v>
      </c>
      <c r="J572" s="14" t="s">
        <v>56</v>
      </c>
      <c r="K572" s="14" t="s">
        <v>56</v>
      </c>
      <c r="L572" s="14" t="s">
        <v>56</v>
      </c>
      <c r="M572" s="14" t="s">
        <v>56</v>
      </c>
      <c r="N572" s="14" t="s">
        <v>56</v>
      </c>
      <c r="O572" s="14" t="s">
        <v>56</v>
      </c>
      <c r="P572" s="14" t="s">
        <v>56</v>
      </c>
      <c r="Q572" s="14" t="s">
        <v>56</v>
      </c>
      <c r="R572" s="14" t="s">
        <v>56</v>
      </c>
      <c r="S572" s="14" t="s">
        <v>56</v>
      </c>
      <c r="T572" s="14" t="s">
        <v>56</v>
      </c>
      <c r="U572" s="14" t="s">
        <v>56</v>
      </c>
      <c r="V572" s="14" t="s">
        <v>56</v>
      </c>
      <c r="W572" s="14" t="s">
        <v>56</v>
      </c>
      <c r="X572" s="14" t="s">
        <v>56</v>
      </c>
      <c r="Y572" s="14" t="s">
        <v>56</v>
      </c>
      <c r="Z572" s="14" t="s">
        <v>56</v>
      </c>
    </row>
    <row r="573" spans="2:26" x14ac:dyDescent="0.2">
      <c r="B573" s="12">
        <v>29</v>
      </c>
      <c r="C573" s="14" t="s">
        <v>56</v>
      </c>
      <c r="D573" s="14" t="s">
        <v>56</v>
      </c>
      <c r="E573" s="14" t="s">
        <v>56</v>
      </c>
      <c r="F573" s="14" t="s">
        <v>56</v>
      </c>
      <c r="G573" s="14" t="s">
        <v>56</v>
      </c>
      <c r="H573" s="14" t="s">
        <v>56</v>
      </c>
      <c r="I573" s="14" t="s">
        <v>56</v>
      </c>
      <c r="J573" s="14" t="s">
        <v>56</v>
      </c>
      <c r="K573" s="14" t="s">
        <v>56</v>
      </c>
      <c r="L573" s="14" t="s">
        <v>56</v>
      </c>
      <c r="M573" s="14" t="s">
        <v>56</v>
      </c>
      <c r="N573" s="14" t="s">
        <v>56</v>
      </c>
      <c r="O573" s="14" t="s">
        <v>56</v>
      </c>
      <c r="P573" s="14" t="s">
        <v>56</v>
      </c>
      <c r="Q573" s="14" t="s">
        <v>56</v>
      </c>
      <c r="R573" s="14" t="s">
        <v>56</v>
      </c>
      <c r="S573" s="14" t="s">
        <v>56</v>
      </c>
      <c r="T573" s="14" t="s">
        <v>56</v>
      </c>
      <c r="U573" s="14" t="s">
        <v>56</v>
      </c>
      <c r="V573" s="14" t="s">
        <v>56</v>
      </c>
      <c r="W573" s="14" t="s">
        <v>56</v>
      </c>
      <c r="X573" s="14" t="s">
        <v>56</v>
      </c>
      <c r="Y573" s="14" t="s">
        <v>56</v>
      </c>
      <c r="Z573" s="14" t="s">
        <v>56</v>
      </c>
    </row>
    <row r="574" spans="2:26" x14ac:dyDescent="0.2">
      <c r="B574" s="12">
        <v>30</v>
      </c>
      <c r="C574" s="14" t="s">
        <v>56</v>
      </c>
      <c r="D574" s="14" t="s">
        <v>56</v>
      </c>
      <c r="E574" s="14" t="s">
        <v>56</v>
      </c>
      <c r="F574" s="14" t="s">
        <v>56</v>
      </c>
      <c r="G574" s="14" t="s">
        <v>56</v>
      </c>
      <c r="H574" s="14" t="s">
        <v>56</v>
      </c>
      <c r="I574" s="14" t="s">
        <v>56</v>
      </c>
      <c r="J574" s="14" t="s">
        <v>56</v>
      </c>
      <c r="K574" s="14" t="s">
        <v>56</v>
      </c>
      <c r="L574" s="14" t="s">
        <v>56</v>
      </c>
      <c r="M574" s="14" t="s">
        <v>56</v>
      </c>
      <c r="N574" s="14" t="s">
        <v>56</v>
      </c>
      <c r="O574" s="14" t="s">
        <v>56</v>
      </c>
      <c r="P574" s="14" t="s">
        <v>56</v>
      </c>
      <c r="Q574" s="14" t="s">
        <v>56</v>
      </c>
      <c r="R574" s="14" t="s">
        <v>56</v>
      </c>
      <c r="S574" s="14" t="s">
        <v>56</v>
      </c>
      <c r="T574" s="14" t="s">
        <v>56</v>
      </c>
      <c r="U574" s="14" t="s">
        <v>56</v>
      </c>
      <c r="V574" s="14" t="s">
        <v>56</v>
      </c>
      <c r="W574" s="14" t="s">
        <v>56</v>
      </c>
      <c r="X574" s="14" t="s">
        <v>56</v>
      </c>
      <c r="Y574" s="14" t="s">
        <v>56</v>
      </c>
      <c r="Z574" s="14" t="s">
        <v>56</v>
      </c>
    </row>
    <row r="575" spans="2:26" x14ac:dyDescent="0.2">
      <c r="B575" s="12">
        <v>31</v>
      </c>
      <c r="C575" s="14" t="s">
        <v>56</v>
      </c>
      <c r="D575" s="14" t="s">
        <v>56</v>
      </c>
      <c r="E575" s="14" t="s">
        <v>56</v>
      </c>
      <c r="F575" s="14" t="s">
        <v>56</v>
      </c>
      <c r="G575" s="14" t="s">
        <v>56</v>
      </c>
      <c r="H575" s="14" t="s">
        <v>56</v>
      </c>
      <c r="I575" s="14" t="s">
        <v>56</v>
      </c>
      <c r="J575" s="14" t="s">
        <v>56</v>
      </c>
      <c r="K575" s="14" t="s">
        <v>56</v>
      </c>
      <c r="L575" s="14" t="s">
        <v>56</v>
      </c>
      <c r="M575" s="14" t="s">
        <v>56</v>
      </c>
      <c r="N575" s="14" t="s">
        <v>56</v>
      </c>
      <c r="O575" s="14" t="s">
        <v>56</v>
      </c>
      <c r="P575" s="14" t="s">
        <v>56</v>
      </c>
      <c r="Q575" s="14" t="s">
        <v>56</v>
      </c>
      <c r="R575" s="14" t="s">
        <v>56</v>
      </c>
      <c r="S575" s="14" t="s">
        <v>56</v>
      </c>
      <c r="T575" s="14" t="s">
        <v>56</v>
      </c>
      <c r="U575" s="14" t="s">
        <v>56</v>
      </c>
      <c r="V575" s="14" t="s">
        <v>56</v>
      </c>
      <c r="W575" s="14" t="s">
        <v>56</v>
      </c>
      <c r="X575" s="14" t="s">
        <v>56</v>
      </c>
      <c r="Y575" s="14" t="s">
        <v>56</v>
      </c>
      <c r="Z575" s="14" t="s">
        <v>56</v>
      </c>
    </row>
    <row r="578" spans="2:2" x14ac:dyDescent="0.2">
      <c r="B578" s="8" t="s">
        <v>40</v>
      </c>
    </row>
    <row r="579" spans="2:2" x14ac:dyDescent="0.2">
      <c r="B579" s="8"/>
    </row>
    <row r="580" spans="2:2" x14ac:dyDescent="0.2">
      <c r="B580" s="8" t="s">
        <v>41</v>
      </c>
    </row>
  </sheetData>
  <mergeCells count="54">
    <mergeCell ref="B173:K173"/>
    <mergeCell ref="B206:K206"/>
    <mergeCell ref="B171:F171"/>
    <mergeCell ref="B172:F172"/>
    <mergeCell ref="B372:F372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26:K26"/>
    <mergeCell ref="B21:F21"/>
    <mergeCell ref="B23:F23"/>
    <mergeCell ref="B24:F24"/>
    <mergeCell ref="B25:F25"/>
    <mergeCell ref="B95:F95"/>
    <mergeCell ref="B96:F96"/>
    <mergeCell ref="B97:F97"/>
    <mergeCell ref="B59:K59"/>
    <mergeCell ref="B93:F93"/>
    <mergeCell ref="B94:F94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38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topLeftCell="A559" workbookViewId="0">
      <selection activeCell="J559" sqref="J559"/>
    </sheetView>
  </sheetViews>
  <sheetFormatPr defaultRowHeight="12.75" x14ac:dyDescent="0.2"/>
  <cols>
    <col min="1" max="1" width="3" style="33" customWidth="1"/>
    <col min="2" max="2" width="8.42578125" style="33" customWidth="1"/>
    <col min="3" max="4" width="8.5703125" style="33" customWidth="1"/>
    <col min="5" max="5" width="8.85546875" style="33" customWidth="1"/>
    <col min="6" max="6" width="8.42578125" style="33" customWidth="1"/>
    <col min="7" max="7" width="12.5703125" style="33" customWidth="1"/>
    <col min="8" max="8" width="13.7109375" style="33" customWidth="1"/>
    <col min="9" max="9" width="13.5703125" style="33" customWidth="1"/>
    <col min="10" max="10" width="11.5703125" style="33" customWidth="1"/>
    <col min="11" max="11" width="11.28515625" style="33" customWidth="1"/>
    <col min="12" max="16384" width="9.140625" style="33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>
        <v>846906.44</v>
      </c>
      <c r="I6" s="3">
        <v>846906.44</v>
      </c>
      <c r="J6" s="3">
        <v>846906.44</v>
      </c>
      <c r="K6" s="3">
        <v>846906.44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4.29</v>
      </c>
      <c r="I9" s="6">
        <v>4.29</v>
      </c>
      <c r="J9" s="6">
        <v>4.29</v>
      </c>
      <c r="K9" s="6">
        <v>4.29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34" t="s">
        <v>20</v>
      </c>
      <c r="C11" s="35">
        <v>1</v>
      </c>
      <c r="D11" s="35">
        <v>2</v>
      </c>
      <c r="E11" s="35">
        <v>3</v>
      </c>
      <c r="F11" s="35">
        <v>4</v>
      </c>
      <c r="G11" s="35">
        <v>5</v>
      </c>
      <c r="H11" s="35">
        <v>6</v>
      </c>
      <c r="I11" s="35">
        <v>7</v>
      </c>
      <c r="J11" s="35">
        <v>8</v>
      </c>
      <c r="K11" s="35">
        <v>9</v>
      </c>
      <c r="L11" s="35">
        <v>10</v>
      </c>
      <c r="M11" s="35">
        <v>11</v>
      </c>
      <c r="N11" s="35">
        <v>12</v>
      </c>
      <c r="O11" s="35">
        <v>13</v>
      </c>
      <c r="P11" s="35">
        <v>14</v>
      </c>
      <c r="Q11" s="35">
        <v>15</v>
      </c>
      <c r="R11" s="35">
        <v>16</v>
      </c>
      <c r="S11" s="35">
        <v>17</v>
      </c>
      <c r="T11" s="35">
        <v>18</v>
      </c>
      <c r="U11" s="35">
        <v>19</v>
      </c>
      <c r="V11" s="35">
        <v>20</v>
      </c>
      <c r="W11" s="35">
        <v>21</v>
      </c>
      <c r="X11" s="35">
        <v>22</v>
      </c>
      <c r="Y11" s="35">
        <v>23</v>
      </c>
      <c r="Z11" s="35">
        <v>24</v>
      </c>
    </row>
    <row r="12" spans="2:26" x14ac:dyDescent="0.2">
      <c r="B12" s="35">
        <v>1</v>
      </c>
      <c r="C12" s="32">
        <v>370.87</v>
      </c>
      <c r="D12" s="32">
        <v>370.87</v>
      </c>
      <c r="E12" s="32">
        <v>370.87</v>
      </c>
      <c r="F12" s="32">
        <v>370.87</v>
      </c>
      <c r="G12" s="32">
        <v>370.87</v>
      </c>
      <c r="H12" s="32">
        <v>370.87</v>
      </c>
      <c r="I12" s="32">
        <v>370.87</v>
      </c>
      <c r="J12" s="32">
        <v>370.87</v>
      </c>
      <c r="K12" s="32">
        <v>370.87</v>
      </c>
      <c r="L12" s="32">
        <v>370.87</v>
      </c>
      <c r="M12" s="32">
        <v>370.87</v>
      </c>
      <c r="N12" s="32">
        <v>370.87</v>
      </c>
      <c r="O12" s="32">
        <v>370.87</v>
      </c>
      <c r="P12" s="32">
        <v>370.87</v>
      </c>
      <c r="Q12" s="32">
        <v>370.87</v>
      </c>
      <c r="R12" s="32">
        <v>370.87</v>
      </c>
      <c r="S12" s="32">
        <v>370.87</v>
      </c>
      <c r="T12" s="32">
        <v>370.87</v>
      </c>
      <c r="U12" s="32">
        <v>370.87</v>
      </c>
      <c r="V12" s="32">
        <v>370.87</v>
      </c>
      <c r="W12" s="32">
        <v>370.87</v>
      </c>
      <c r="X12" s="32">
        <v>370.87</v>
      </c>
      <c r="Y12" s="32">
        <v>370.87</v>
      </c>
      <c r="Z12" s="32">
        <v>370.87</v>
      </c>
    </row>
    <row r="13" spans="2:26" x14ac:dyDescent="0.2">
      <c r="B13" s="35">
        <v>2</v>
      </c>
      <c r="C13" s="32">
        <v>370.87</v>
      </c>
      <c r="D13" s="32">
        <v>370.87</v>
      </c>
      <c r="E13" s="32">
        <v>370.87</v>
      </c>
      <c r="F13" s="32">
        <v>370.87</v>
      </c>
      <c r="G13" s="32">
        <v>370.87</v>
      </c>
      <c r="H13" s="32">
        <v>370.87</v>
      </c>
      <c r="I13" s="32">
        <v>370.87</v>
      </c>
      <c r="J13" s="32">
        <v>370.87</v>
      </c>
      <c r="K13" s="32">
        <v>370.87</v>
      </c>
      <c r="L13" s="32">
        <v>370.87</v>
      </c>
      <c r="M13" s="32">
        <v>370.87</v>
      </c>
      <c r="N13" s="32">
        <v>370.87</v>
      </c>
      <c r="O13" s="32">
        <v>370.87</v>
      </c>
      <c r="P13" s="32">
        <v>370.87</v>
      </c>
      <c r="Q13" s="32">
        <v>370.87</v>
      </c>
      <c r="R13" s="32">
        <v>370.87</v>
      </c>
      <c r="S13" s="32">
        <v>370.87</v>
      </c>
      <c r="T13" s="32">
        <v>370.87</v>
      </c>
      <c r="U13" s="32">
        <v>370.87</v>
      </c>
      <c r="V13" s="32">
        <v>370.87</v>
      </c>
      <c r="W13" s="32">
        <v>370.87</v>
      </c>
      <c r="X13" s="32">
        <v>370.87</v>
      </c>
      <c r="Y13" s="32">
        <v>370.87</v>
      </c>
      <c r="Z13" s="32">
        <v>370.87</v>
      </c>
    </row>
    <row r="14" spans="2:26" x14ac:dyDescent="0.2">
      <c r="B14" s="35">
        <v>3</v>
      </c>
      <c r="C14" s="32">
        <v>370.87</v>
      </c>
      <c r="D14" s="32">
        <v>370.87</v>
      </c>
      <c r="E14" s="32">
        <v>370.87</v>
      </c>
      <c r="F14" s="32">
        <v>370.87</v>
      </c>
      <c r="G14" s="32">
        <v>370.87</v>
      </c>
      <c r="H14" s="32">
        <v>370.87</v>
      </c>
      <c r="I14" s="32">
        <v>370.87</v>
      </c>
      <c r="J14" s="32">
        <v>370.87</v>
      </c>
      <c r="K14" s="32">
        <v>370.87</v>
      </c>
      <c r="L14" s="32">
        <v>370.87</v>
      </c>
      <c r="M14" s="32">
        <v>370.87</v>
      </c>
      <c r="N14" s="32">
        <v>370.87</v>
      </c>
      <c r="O14" s="32">
        <v>370.87</v>
      </c>
      <c r="P14" s="32">
        <v>370.87</v>
      </c>
      <c r="Q14" s="32">
        <v>370.87</v>
      </c>
      <c r="R14" s="32">
        <v>370.87</v>
      </c>
      <c r="S14" s="32">
        <v>370.87</v>
      </c>
      <c r="T14" s="32">
        <v>370.87</v>
      </c>
      <c r="U14" s="32">
        <v>370.87</v>
      </c>
      <c r="V14" s="32">
        <v>370.87</v>
      </c>
      <c r="W14" s="32">
        <v>370.87</v>
      </c>
      <c r="X14" s="32">
        <v>370.87</v>
      </c>
      <c r="Y14" s="32">
        <v>370.87</v>
      </c>
      <c r="Z14" s="32">
        <v>370.87</v>
      </c>
    </row>
    <row r="15" spans="2:26" x14ac:dyDescent="0.2">
      <c r="B15" s="35">
        <v>4</v>
      </c>
      <c r="C15" s="32">
        <v>370.87</v>
      </c>
      <c r="D15" s="32">
        <v>370.87</v>
      </c>
      <c r="E15" s="32">
        <v>370.87</v>
      </c>
      <c r="F15" s="32">
        <v>370.87</v>
      </c>
      <c r="G15" s="32">
        <v>370.87</v>
      </c>
      <c r="H15" s="32">
        <v>370.87</v>
      </c>
      <c r="I15" s="32">
        <v>370.87</v>
      </c>
      <c r="J15" s="32">
        <v>370.87</v>
      </c>
      <c r="K15" s="32">
        <v>370.87</v>
      </c>
      <c r="L15" s="32">
        <v>370.87</v>
      </c>
      <c r="M15" s="32">
        <v>370.87</v>
      </c>
      <c r="N15" s="32">
        <v>370.87</v>
      </c>
      <c r="O15" s="32">
        <v>370.87</v>
      </c>
      <c r="P15" s="32">
        <v>370.87</v>
      </c>
      <c r="Q15" s="32">
        <v>370.87</v>
      </c>
      <c r="R15" s="32">
        <v>370.87</v>
      </c>
      <c r="S15" s="32">
        <v>370.87</v>
      </c>
      <c r="T15" s="32">
        <v>370.87</v>
      </c>
      <c r="U15" s="32">
        <v>370.87</v>
      </c>
      <c r="V15" s="32">
        <v>370.87</v>
      </c>
      <c r="W15" s="32">
        <v>370.87</v>
      </c>
      <c r="X15" s="32">
        <v>370.87</v>
      </c>
      <c r="Y15" s="32">
        <v>370.87</v>
      </c>
      <c r="Z15" s="32">
        <v>370.87</v>
      </c>
    </row>
    <row r="16" spans="2:26" x14ac:dyDescent="0.2">
      <c r="B16" s="35">
        <v>5</v>
      </c>
      <c r="C16" s="32">
        <v>370.87</v>
      </c>
      <c r="D16" s="32">
        <v>370.87</v>
      </c>
      <c r="E16" s="32">
        <v>370.87</v>
      </c>
      <c r="F16" s="32">
        <v>370.87</v>
      </c>
      <c r="G16" s="32">
        <v>370.87</v>
      </c>
      <c r="H16" s="32">
        <v>370.87</v>
      </c>
      <c r="I16" s="32">
        <v>370.87</v>
      </c>
      <c r="J16" s="32">
        <v>370.87</v>
      </c>
      <c r="K16" s="32">
        <v>370.87</v>
      </c>
      <c r="L16" s="32">
        <v>370.87</v>
      </c>
      <c r="M16" s="32">
        <v>370.87</v>
      </c>
      <c r="N16" s="32">
        <v>370.87</v>
      </c>
      <c r="O16" s="32">
        <v>370.87</v>
      </c>
      <c r="P16" s="32">
        <v>370.87</v>
      </c>
      <c r="Q16" s="32">
        <v>370.87</v>
      </c>
      <c r="R16" s="32">
        <v>370.87</v>
      </c>
      <c r="S16" s="32">
        <v>370.87</v>
      </c>
      <c r="T16" s="32">
        <v>370.87</v>
      </c>
      <c r="U16" s="32">
        <v>370.87</v>
      </c>
      <c r="V16" s="32">
        <v>370.87</v>
      </c>
      <c r="W16" s="32">
        <v>370.87</v>
      </c>
      <c r="X16" s="32">
        <v>370.87</v>
      </c>
      <c r="Y16" s="32">
        <v>370.87</v>
      </c>
      <c r="Z16" s="32">
        <v>370.87</v>
      </c>
    </row>
    <row r="17" spans="2:26" x14ac:dyDescent="0.2">
      <c r="B17" s="35">
        <v>6</v>
      </c>
      <c r="C17" s="32">
        <v>370.87</v>
      </c>
      <c r="D17" s="32">
        <v>370.87</v>
      </c>
      <c r="E17" s="32">
        <v>370.87</v>
      </c>
      <c r="F17" s="32">
        <v>370.87</v>
      </c>
      <c r="G17" s="32">
        <v>370.87</v>
      </c>
      <c r="H17" s="32">
        <v>370.87</v>
      </c>
      <c r="I17" s="32">
        <v>370.87</v>
      </c>
      <c r="J17" s="32">
        <v>370.87</v>
      </c>
      <c r="K17" s="32">
        <v>370.87</v>
      </c>
      <c r="L17" s="32">
        <v>370.87</v>
      </c>
      <c r="M17" s="32">
        <v>370.87</v>
      </c>
      <c r="N17" s="32">
        <v>370.87</v>
      </c>
      <c r="O17" s="32">
        <v>370.87</v>
      </c>
      <c r="P17" s="32">
        <v>370.87</v>
      </c>
      <c r="Q17" s="32">
        <v>370.87</v>
      </c>
      <c r="R17" s="32">
        <v>370.87</v>
      </c>
      <c r="S17" s="32">
        <v>370.87</v>
      </c>
      <c r="T17" s="32">
        <v>370.87</v>
      </c>
      <c r="U17" s="32">
        <v>370.87</v>
      </c>
      <c r="V17" s="32">
        <v>370.87</v>
      </c>
      <c r="W17" s="32">
        <v>370.87</v>
      </c>
      <c r="X17" s="32">
        <v>370.87</v>
      </c>
      <c r="Y17" s="32">
        <v>370.87</v>
      </c>
      <c r="Z17" s="32">
        <v>370.87</v>
      </c>
    </row>
    <row r="18" spans="2:26" x14ac:dyDescent="0.2">
      <c r="B18" s="35">
        <v>7</v>
      </c>
      <c r="C18" s="32">
        <v>370.87</v>
      </c>
      <c r="D18" s="32">
        <v>370.87</v>
      </c>
      <c r="E18" s="32">
        <v>370.87</v>
      </c>
      <c r="F18" s="32">
        <v>370.87</v>
      </c>
      <c r="G18" s="32">
        <v>370.87</v>
      </c>
      <c r="H18" s="32">
        <v>370.87</v>
      </c>
      <c r="I18" s="32">
        <v>370.87</v>
      </c>
      <c r="J18" s="32">
        <v>370.87</v>
      </c>
      <c r="K18" s="32">
        <v>370.87</v>
      </c>
      <c r="L18" s="32">
        <v>370.87</v>
      </c>
      <c r="M18" s="32">
        <v>370.87</v>
      </c>
      <c r="N18" s="32">
        <v>370.87</v>
      </c>
      <c r="O18" s="32">
        <v>370.87</v>
      </c>
      <c r="P18" s="32">
        <v>370.87</v>
      </c>
      <c r="Q18" s="32">
        <v>370.87</v>
      </c>
      <c r="R18" s="32">
        <v>370.87</v>
      </c>
      <c r="S18" s="32">
        <v>370.87</v>
      </c>
      <c r="T18" s="32">
        <v>370.87</v>
      </c>
      <c r="U18" s="32">
        <v>370.87</v>
      </c>
      <c r="V18" s="32">
        <v>370.87</v>
      </c>
      <c r="W18" s="32">
        <v>370.87</v>
      </c>
      <c r="X18" s="32">
        <v>370.87</v>
      </c>
      <c r="Y18" s="32">
        <v>370.87</v>
      </c>
      <c r="Z18" s="32">
        <v>370.87</v>
      </c>
    </row>
    <row r="19" spans="2:26" x14ac:dyDescent="0.2">
      <c r="B19" s="35">
        <v>8</v>
      </c>
      <c r="C19" s="32">
        <v>370.87</v>
      </c>
      <c r="D19" s="32">
        <v>370.87</v>
      </c>
      <c r="E19" s="32">
        <v>370.87</v>
      </c>
      <c r="F19" s="32">
        <v>370.87</v>
      </c>
      <c r="G19" s="32">
        <v>370.87</v>
      </c>
      <c r="H19" s="32">
        <v>370.87</v>
      </c>
      <c r="I19" s="32">
        <v>370.87</v>
      </c>
      <c r="J19" s="32">
        <v>370.87</v>
      </c>
      <c r="K19" s="32">
        <v>370.87</v>
      </c>
      <c r="L19" s="32">
        <v>370.87</v>
      </c>
      <c r="M19" s="32">
        <v>370.87</v>
      </c>
      <c r="N19" s="32">
        <v>370.87</v>
      </c>
      <c r="O19" s="32">
        <v>370.87</v>
      </c>
      <c r="P19" s="32">
        <v>370.87</v>
      </c>
      <c r="Q19" s="32">
        <v>370.87</v>
      </c>
      <c r="R19" s="32">
        <v>370.87</v>
      </c>
      <c r="S19" s="32">
        <v>370.87</v>
      </c>
      <c r="T19" s="32">
        <v>370.87</v>
      </c>
      <c r="U19" s="32">
        <v>370.87</v>
      </c>
      <c r="V19" s="32">
        <v>370.87</v>
      </c>
      <c r="W19" s="32">
        <v>370.87</v>
      </c>
      <c r="X19" s="32">
        <v>370.87</v>
      </c>
      <c r="Y19" s="32">
        <v>370.87</v>
      </c>
      <c r="Z19" s="32">
        <v>370.87</v>
      </c>
    </row>
    <row r="20" spans="2:26" x14ac:dyDescent="0.2">
      <c r="B20" s="35">
        <v>9</v>
      </c>
      <c r="C20" s="32">
        <v>370.87</v>
      </c>
      <c r="D20" s="32">
        <v>370.87</v>
      </c>
      <c r="E20" s="32">
        <v>370.87</v>
      </c>
      <c r="F20" s="32">
        <v>370.87</v>
      </c>
      <c r="G20" s="32">
        <v>370.87</v>
      </c>
      <c r="H20" s="32">
        <v>370.87</v>
      </c>
      <c r="I20" s="32">
        <v>370.87</v>
      </c>
      <c r="J20" s="32">
        <v>370.87</v>
      </c>
      <c r="K20" s="32">
        <v>370.87</v>
      </c>
      <c r="L20" s="32">
        <v>370.87</v>
      </c>
      <c r="M20" s="32">
        <v>370.87</v>
      </c>
      <c r="N20" s="32">
        <v>370.87</v>
      </c>
      <c r="O20" s="32">
        <v>370.87</v>
      </c>
      <c r="P20" s="32">
        <v>370.87</v>
      </c>
      <c r="Q20" s="32">
        <v>370.87</v>
      </c>
      <c r="R20" s="32">
        <v>370.87</v>
      </c>
      <c r="S20" s="32">
        <v>370.87</v>
      </c>
      <c r="T20" s="32">
        <v>370.87</v>
      </c>
      <c r="U20" s="32">
        <v>370.87</v>
      </c>
      <c r="V20" s="32">
        <v>370.87</v>
      </c>
      <c r="W20" s="32">
        <v>370.87</v>
      </c>
      <c r="X20" s="32">
        <v>370.87</v>
      </c>
      <c r="Y20" s="32">
        <v>370.87</v>
      </c>
      <c r="Z20" s="32">
        <v>370.87</v>
      </c>
    </row>
    <row r="21" spans="2:26" x14ac:dyDescent="0.2">
      <c r="B21" s="35">
        <v>10</v>
      </c>
      <c r="C21" s="32">
        <v>370.87</v>
      </c>
      <c r="D21" s="32">
        <v>370.87</v>
      </c>
      <c r="E21" s="32">
        <v>370.87</v>
      </c>
      <c r="F21" s="32">
        <v>370.87</v>
      </c>
      <c r="G21" s="32">
        <v>370.87</v>
      </c>
      <c r="H21" s="32">
        <v>370.87</v>
      </c>
      <c r="I21" s="32">
        <v>370.87</v>
      </c>
      <c r="J21" s="32">
        <v>370.87</v>
      </c>
      <c r="K21" s="32">
        <v>370.87</v>
      </c>
      <c r="L21" s="32">
        <v>370.87</v>
      </c>
      <c r="M21" s="32">
        <v>370.87</v>
      </c>
      <c r="N21" s="32">
        <v>370.87</v>
      </c>
      <c r="O21" s="32">
        <v>370.87</v>
      </c>
      <c r="P21" s="32">
        <v>370.87</v>
      </c>
      <c r="Q21" s="32">
        <v>370.87</v>
      </c>
      <c r="R21" s="32">
        <v>370.87</v>
      </c>
      <c r="S21" s="32">
        <v>370.87</v>
      </c>
      <c r="T21" s="32">
        <v>370.87</v>
      </c>
      <c r="U21" s="32">
        <v>370.87</v>
      </c>
      <c r="V21" s="32">
        <v>370.87</v>
      </c>
      <c r="W21" s="32">
        <v>370.87</v>
      </c>
      <c r="X21" s="32">
        <v>370.87</v>
      </c>
      <c r="Y21" s="32">
        <v>370.87</v>
      </c>
      <c r="Z21" s="32">
        <v>370.87</v>
      </c>
    </row>
    <row r="22" spans="2:26" x14ac:dyDescent="0.2">
      <c r="B22" s="35">
        <v>11</v>
      </c>
      <c r="C22" s="32">
        <v>370.87</v>
      </c>
      <c r="D22" s="32">
        <v>370.87</v>
      </c>
      <c r="E22" s="32">
        <v>370.87</v>
      </c>
      <c r="F22" s="32">
        <v>370.87</v>
      </c>
      <c r="G22" s="32">
        <v>370.87</v>
      </c>
      <c r="H22" s="32">
        <v>370.87</v>
      </c>
      <c r="I22" s="32">
        <v>370.87</v>
      </c>
      <c r="J22" s="32">
        <v>370.87</v>
      </c>
      <c r="K22" s="32">
        <v>370.87</v>
      </c>
      <c r="L22" s="32">
        <v>370.87</v>
      </c>
      <c r="M22" s="32">
        <v>370.87</v>
      </c>
      <c r="N22" s="32">
        <v>370.87</v>
      </c>
      <c r="O22" s="32">
        <v>370.87</v>
      </c>
      <c r="P22" s="32">
        <v>370.87</v>
      </c>
      <c r="Q22" s="32">
        <v>370.87</v>
      </c>
      <c r="R22" s="32">
        <v>370.87</v>
      </c>
      <c r="S22" s="32">
        <v>370.87</v>
      </c>
      <c r="T22" s="32">
        <v>370.87</v>
      </c>
      <c r="U22" s="32">
        <v>370.87</v>
      </c>
      <c r="V22" s="32">
        <v>370.87</v>
      </c>
      <c r="W22" s="32">
        <v>370.87</v>
      </c>
      <c r="X22" s="32">
        <v>370.87</v>
      </c>
      <c r="Y22" s="32">
        <v>370.87</v>
      </c>
      <c r="Z22" s="32">
        <v>370.87</v>
      </c>
    </row>
    <row r="23" spans="2:26" x14ac:dyDescent="0.2">
      <c r="B23" s="35">
        <v>12</v>
      </c>
      <c r="C23" s="32">
        <v>370.87</v>
      </c>
      <c r="D23" s="32">
        <v>370.87</v>
      </c>
      <c r="E23" s="32">
        <v>370.87</v>
      </c>
      <c r="F23" s="32">
        <v>370.87</v>
      </c>
      <c r="G23" s="32">
        <v>370.87</v>
      </c>
      <c r="H23" s="32">
        <v>370.87</v>
      </c>
      <c r="I23" s="32">
        <v>370.87</v>
      </c>
      <c r="J23" s="32">
        <v>370.87</v>
      </c>
      <c r="K23" s="32">
        <v>370.87</v>
      </c>
      <c r="L23" s="32">
        <v>370.87</v>
      </c>
      <c r="M23" s="32">
        <v>370.87</v>
      </c>
      <c r="N23" s="32">
        <v>370.87</v>
      </c>
      <c r="O23" s="32">
        <v>370.87</v>
      </c>
      <c r="P23" s="32">
        <v>370.87</v>
      </c>
      <c r="Q23" s="32">
        <v>370.87</v>
      </c>
      <c r="R23" s="32">
        <v>370.87</v>
      </c>
      <c r="S23" s="32">
        <v>370.87</v>
      </c>
      <c r="T23" s="32">
        <v>370.87</v>
      </c>
      <c r="U23" s="32">
        <v>370.87</v>
      </c>
      <c r="V23" s="32">
        <v>370.87</v>
      </c>
      <c r="W23" s="32">
        <v>370.87</v>
      </c>
      <c r="X23" s="32">
        <v>370.87</v>
      </c>
      <c r="Y23" s="32">
        <v>370.87</v>
      </c>
      <c r="Z23" s="32">
        <v>370.87</v>
      </c>
    </row>
    <row r="24" spans="2:26" x14ac:dyDescent="0.2">
      <c r="B24" s="35">
        <v>13</v>
      </c>
      <c r="C24" s="32">
        <v>370.87</v>
      </c>
      <c r="D24" s="32">
        <v>370.87</v>
      </c>
      <c r="E24" s="32">
        <v>370.87</v>
      </c>
      <c r="F24" s="32">
        <v>370.87</v>
      </c>
      <c r="G24" s="32">
        <v>370.87</v>
      </c>
      <c r="H24" s="32">
        <v>370.87</v>
      </c>
      <c r="I24" s="32">
        <v>370.87</v>
      </c>
      <c r="J24" s="32">
        <v>370.87</v>
      </c>
      <c r="K24" s="32">
        <v>370.87</v>
      </c>
      <c r="L24" s="32">
        <v>370.87</v>
      </c>
      <c r="M24" s="32">
        <v>370.87</v>
      </c>
      <c r="N24" s="32">
        <v>370.87</v>
      </c>
      <c r="O24" s="32">
        <v>370.87</v>
      </c>
      <c r="P24" s="32">
        <v>370.87</v>
      </c>
      <c r="Q24" s="32">
        <v>370.87</v>
      </c>
      <c r="R24" s="32">
        <v>370.87</v>
      </c>
      <c r="S24" s="32">
        <v>370.87</v>
      </c>
      <c r="T24" s="32">
        <v>370.87</v>
      </c>
      <c r="U24" s="32">
        <v>370.87</v>
      </c>
      <c r="V24" s="32">
        <v>370.87</v>
      </c>
      <c r="W24" s="32">
        <v>370.87</v>
      </c>
      <c r="X24" s="32">
        <v>370.87</v>
      </c>
      <c r="Y24" s="32">
        <v>370.87</v>
      </c>
      <c r="Z24" s="32">
        <v>370.87</v>
      </c>
    </row>
    <row r="25" spans="2:26" x14ac:dyDescent="0.2">
      <c r="B25" s="35">
        <v>14</v>
      </c>
      <c r="C25" s="32">
        <v>370.87</v>
      </c>
      <c r="D25" s="32">
        <v>370.87</v>
      </c>
      <c r="E25" s="32">
        <v>370.87</v>
      </c>
      <c r="F25" s="32">
        <v>370.87</v>
      </c>
      <c r="G25" s="32">
        <v>370.87</v>
      </c>
      <c r="H25" s="32">
        <v>370.87</v>
      </c>
      <c r="I25" s="32">
        <v>370.87</v>
      </c>
      <c r="J25" s="32">
        <v>370.87</v>
      </c>
      <c r="K25" s="32">
        <v>370.87</v>
      </c>
      <c r="L25" s="32">
        <v>370.87</v>
      </c>
      <c r="M25" s="32">
        <v>370.87</v>
      </c>
      <c r="N25" s="32">
        <v>370.87</v>
      </c>
      <c r="O25" s="32">
        <v>370.87</v>
      </c>
      <c r="P25" s="32">
        <v>370.87</v>
      </c>
      <c r="Q25" s="32">
        <v>370.87</v>
      </c>
      <c r="R25" s="32">
        <v>370.87</v>
      </c>
      <c r="S25" s="32">
        <v>370.87</v>
      </c>
      <c r="T25" s="32">
        <v>370.87</v>
      </c>
      <c r="U25" s="32">
        <v>370.87</v>
      </c>
      <c r="V25" s="32">
        <v>370.87</v>
      </c>
      <c r="W25" s="32">
        <v>370.87</v>
      </c>
      <c r="X25" s="32">
        <v>370.87</v>
      </c>
      <c r="Y25" s="32">
        <v>370.87</v>
      </c>
      <c r="Z25" s="32">
        <v>370.87</v>
      </c>
    </row>
    <row r="26" spans="2:26" x14ac:dyDescent="0.2">
      <c r="B26" s="35">
        <v>15</v>
      </c>
      <c r="C26" s="32">
        <v>370.87</v>
      </c>
      <c r="D26" s="32">
        <v>370.87</v>
      </c>
      <c r="E26" s="32">
        <v>370.87</v>
      </c>
      <c r="F26" s="32">
        <v>370.87</v>
      </c>
      <c r="G26" s="32">
        <v>370.87</v>
      </c>
      <c r="H26" s="32">
        <v>370.87</v>
      </c>
      <c r="I26" s="32">
        <v>370.87</v>
      </c>
      <c r="J26" s="32">
        <v>370.87</v>
      </c>
      <c r="K26" s="32">
        <v>370.87</v>
      </c>
      <c r="L26" s="32">
        <v>370.87</v>
      </c>
      <c r="M26" s="32">
        <v>370.87</v>
      </c>
      <c r="N26" s="32">
        <v>370.87</v>
      </c>
      <c r="O26" s="32">
        <v>370.87</v>
      </c>
      <c r="P26" s="32">
        <v>370.87</v>
      </c>
      <c r="Q26" s="32">
        <v>370.87</v>
      </c>
      <c r="R26" s="32">
        <v>370.87</v>
      </c>
      <c r="S26" s="32">
        <v>370.87</v>
      </c>
      <c r="T26" s="32">
        <v>370.87</v>
      </c>
      <c r="U26" s="32">
        <v>370.87</v>
      </c>
      <c r="V26" s="32">
        <v>370.87</v>
      </c>
      <c r="W26" s="32">
        <v>370.87</v>
      </c>
      <c r="X26" s="32">
        <v>370.87</v>
      </c>
      <c r="Y26" s="32">
        <v>370.87</v>
      </c>
      <c r="Z26" s="32">
        <v>370.87</v>
      </c>
    </row>
    <row r="27" spans="2:26" x14ac:dyDescent="0.2">
      <c r="B27" s="35">
        <v>16</v>
      </c>
      <c r="C27" s="32">
        <v>370.87</v>
      </c>
      <c r="D27" s="32">
        <v>370.87</v>
      </c>
      <c r="E27" s="32">
        <v>370.87</v>
      </c>
      <c r="F27" s="32">
        <v>370.87</v>
      </c>
      <c r="G27" s="32">
        <v>370.87</v>
      </c>
      <c r="H27" s="32">
        <v>370.87</v>
      </c>
      <c r="I27" s="32">
        <v>370.87</v>
      </c>
      <c r="J27" s="32">
        <v>370.87</v>
      </c>
      <c r="K27" s="32">
        <v>370.87</v>
      </c>
      <c r="L27" s="32">
        <v>370.87</v>
      </c>
      <c r="M27" s="32">
        <v>370.87</v>
      </c>
      <c r="N27" s="32">
        <v>370.87</v>
      </c>
      <c r="O27" s="32">
        <v>370.87</v>
      </c>
      <c r="P27" s="32">
        <v>370.87</v>
      </c>
      <c r="Q27" s="32">
        <v>370.87</v>
      </c>
      <c r="R27" s="32">
        <v>370.87</v>
      </c>
      <c r="S27" s="32">
        <v>370.87</v>
      </c>
      <c r="T27" s="32">
        <v>370.87</v>
      </c>
      <c r="U27" s="32">
        <v>370.87</v>
      </c>
      <c r="V27" s="32">
        <v>370.87</v>
      </c>
      <c r="W27" s="32">
        <v>370.87</v>
      </c>
      <c r="X27" s="32">
        <v>370.87</v>
      </c>
      <c r="Y27" s="32">
        <v>370.87</v>
      </c>
      <c r="Z27" s="32">
        <v>370.87</v>
      </c>
    </row>
    <row r="28" spans="2:26" x14ac:dyDescent="0.2">
      <c r="B28" s="35">
        <v>17</v>
      </c>
      <c r="C28" s="32">
        <v>370.87</v>
      </c>
      <c r="D28" s="32">
        <v>370.87</v>
      </c>
      <c r="E28" s="32">
        <v>370.87</v>
      </c>
      <c r="F28" s="32">
        <v>370.87</v>
      </c>
      <c r="G28" s="32">
        <v>370.87</v>
      </c>
      <c r="H28" s="32">
        <v>370.87</v>
      </c>
      <c r="I28" s="32">
        <v>370.87</v>
      </c>
      <c r="J28" s="32">
        <v>370.87</v>
      </c>
      <c r="K28" s="32">
        <v>370.87</v>
      </c>
      <c r="L28" s="32">
        <v>370.87</v>
      </c>
      <c r="M28" s="32">
        <v>370.87</v>
      </c>
      <c r="N28" s="32">
        <v>370.87</v>
      </c>
      <c r="O28" s="32">
        <v>370.87</v>
      </c>
      <c r="P28" s="32">
        <v>370.87</v>
      </c>
      <c r="Q28" s="32">
        <v>370.87</v>
      </c>
      <c r="R28" s="32">
        <v>370.87</v>
      </c>
      <c r="S28" s="32">
        <v>370.87</v>
      </c>
      <c r="T28" s="32">
        <v>370.87</v>
      </c>
      <c r="U28" s="32">
        <v>370.87</v>
      </c>
      <c r="V28" s="32">
        <v>370.87</v>
      </c>
      <c r="W28" s="32">
        <v>370.87</v>
      </c>
      <c r="X28" s="32">
        <v>370.87</v>
      </c>
      <c r="Y28" s="32">
        <v>370.87</v>
      </c>
      <c r="Z28" s="32">
        <v>370.87</v>
      </c>
    </row>
    <row r="29" spans="2:26" x14ac:dyDescent="0.2">
      <c r="B29" s="35">
        <v>18</v>
      </c>
      <c r="C29" s="32">
        <v>370.87</v>
      </c>
      <c r="D29" s="32">
        <v>370.87</v>
      </c>
      <c r="E29" s="32">
        <v>370.87</v>
      </c>
      <c r="F29" s="32">
        <v>370.87</v>
      </c>
      <c r="G29" s="32">
        <v>370.87</v>
      </c>
      <c r="H29" s="32">
        <v>370.87</v>
      </c>
      <c r="I29" s="32">
        <v>370.87</v>
      </c>
      <c r="J29" s="32">
        <v>370.87</v>
      </c>
      <c r="K29" s="32">
        <v>370.87</v>
      </c>
      <c r="L29" s="32">
        <v>370.87</v>
      </c>
      <c r="M29" s="32">
        <v>370.87</v>
      </c>
      <c r="N29" s="32">
        <v>370.87</v>
      </c>
      <c r="O29" s="32">
        <v>370.87</v>
      </c>
      <c r="P29" s="32">
        <v>370.87</v>
      </c>
      <c r="Q29" s="32">
        <v>370.87</v>
      </c>
      <c r="R29" s="32">
        <v>370.87</v>
      </c>
      <c r="S29" s="32">
        <v>370.87</v>
      </c>
      <c r="T29" s="32">
        <v>370.87</v>
      </c>
      <c r="U29" s="32">
        <v>370.87</v>
      </c>
      <c r="V29" s="32">
        <v>370.87</v>
      </c>
      <c r="W29" s="32">
        <v>370.87</v>
      </c>
      <c r="X29" s="32">
        <v>370.87</v>
      </c>
      <c r="Y29" s="32">
        <v>370.87</v>
      </c>
      <c r="Z29" s="32">
        <v>370.87</v>
      </c>
    </row>
    <row r="30" spans="2:26" x14ac:dyDescent="0.2">
      <c r="B30" s="35">
        <v>19</v>
      </c>
      <c r="C30" s="32">
        <v>370.87</v>
      </c>
      <c r="D30" s="32">
        <v>370.87</v>
      </c>
      <c r="E30" s="32">
        <v>370.87</v>
      </c>
      <c r="F30" s="32">
        <v>370.87</v>
      </c>
      <c r="G30" s="32">
        <v>370.87</v>
      </c>
      <c r="H30" s="32">
        <v>370.87</v>
      </c>
      <c r="I30" s="32">
        <v>370.87</v>
      </c>
      <c r="J30" s="32">
        <v>370.87</v>
      </c>
      <c r="K30" s="32">
        <v>370.87</v>
      </c>
      <c r="L30" s="32">
        <v>370.87</v>
      </c>
      <c r="M30" s="32">
        <v>370.87</v>
      </c>
      <c r="N30" s="32">
        <v>370.87</v>
      </c>
      <c r="O30" s="32">
        <v>370.87</v>
      </c>
      <c r="P30" s="32">
        <v>370.87</v>
      </c>
      <c r="Q30" s="32">
        <v>370.87</v>
      </c>
      <c r="R30" s="32">
        <v>370.87</v>
      </c>
      <c r="S30" s="32">
        <v>370.87</v>
      </c>
      <c r="T30" s="32">
        <v>370.87</v>
      </c>
      <c r="U30" s="32">
        <v>370.87</v>
      </c>
      <c r="V30" s="32">
        <v>370.87</v>
      </c>
      <c r="W30" s="32">
        <v>370.87</v>
      </c>
      <c r="X30" s="32">
        <v>370.87</v>
      </c>
      <c r="Y30" s="32">
        <v>370.87</v>
      </c>
      <c r="Z30" s="32">
        <v>370.87</v>
      </c>
    </row>
    <row r="31" spans="2:26" x14ac:dyDescent="0.2">
      <c r="B31" s="35">
        <v>20</v>
      </c>
      <c r="C31" s="32">
        <v>370.87</v>
      </c>
      <c r="D31" s="32">
        <v>370.87</v>
      </c>
      <c r="E31" s="32">
        <v>370.87</v>
      </c>
      <c r="F31" s="32">
        <v>370.87</v>
      </c>
      <c r="G31" s="32">
        <v>370.87</v>
      </c>
      <c r="H31" s="32">
        <v>370.87</v>
      </c>
      <c r="I31" s="32">
        <v>370.87</v>
      </c>
      <c r="J31" s="32">
        <v>370.87</v>
      </c>
      <c r="K31" s="32">
        <v>370.87</v>
      </c>
      <c r="L31" s="32">
        <v>370.87</v>
      </c>
      <c r="M31" s="32">
        <v>370.87</v>
      </c>
      <c r="N31" s="32">
        <v>370.87</v>
      </c>
      <c r="O31" s="32">
        <v>370.87</v>
      </c>
      <c r="P31" s="32">
        <v>370.87</v>
      </c>
      <c r="Q31" s="32">
        <v>370.87</v>
      </c>
      <c r="R31" s="32">
        <v>370.87</v>
      </c>
      <c r="S31" s="32">
        <v>370.87</v>
      </c>
      <c r="T31" s="32">
        <v>370.87</v>
      </c>
      <c r="U31" s="32">
        <v>370.87</v>
      </c>
      <c r="V31" s="32">
        <v>370.87</v>
      </c>
      <c r="W31" s="32">
        <v>370.87</v>
      </c>
      <c r="X31" s="32">
        <v>370.87</v>
      </c>
      <c r="Y31" s="32">
        <v>370.87</v>
      </c>
      <c r="Z31" s="32">
        <v>370.87</v>
      </c>
    </row>
    <row r="32" spans="2:26" x14ac:dyDescent="0.2">
      <c r="B32" s="35">
        <v>21</v>
      </c>
      <c r="C32" s="32">
        <v>370.87</v>
      </c>
      <c r="D32" s="32">
        <v>370.87</v>
      </c>
      <c r="E32" s="32">
        <v>370.87</v>
      </c>
      <c r="F32" s="32">
        <v>370.87</v>
      </c>
      <c r="G32" s="32">
        <v>370.87</v>
      </c>
      <c r="H32" s="32">
        <v>370.87</v>
      </c>
      <c r="I32" s="32">
        <v>370.87</v>
      </c>
      <c r="J32" s="32">
        <v>370.87</v>
      </c>
      <c r="K32" s="32">
        <v>370.87</v>
      </c>
      <c r="L32" s="32">
        <v>370.87</v>
      </c>
      <c r="M32" s="32">
        <v>370.87</v>
      </c>
      <c r="N32" s="32">
        <v>370.87</v>
      </c>
      <c r="O32" s="32">
        <v>370.87</v>
      </c>
      <c r="P32" s="32">
        <v>370.87</v>
      </c>
      <c r="Q32" s="32">
        <v>370.87</v>
      </c>
      <c r="R32" s="32">
        <v>370.87</v>
      </c>
      <c r="S32" s="32">
        <v>370.87</v>
      </c>
      <c r="T32" s="32">
        <v>370.87</v>
      </c>
      <c r="U32" s="32">
        <v>370.87</v>
      </c>
      <c r="V32" s="32">
        <v>370.87</v>
      </c>
      <c r="W32" s="32">
        <v>370.87</v>
      </c>
      <c r="X32" s="32">
        <v>370.87</v>
      </c>
      <c r="Y32" s="32">
        <v>370.87</v>
      </c>
      <c r="Z32" s="32">
        <v>370.87</v>
      </c>
    </row>
    <row r="33" spans="2:26" x14ac:dyDescent="0.2">
      <c r="B33" s="35">
        <v>22</v>
      </c>
      <c r="C33" s="32">
        <v>370.87</v>
      </c>
      <c r="D33" s="32">
        <v>370.87</v>
      </c>
      <c r="E33" s="32">
        <v>370.87</v>
      </c>
      <c r="F33" s="32">
        <v>370.87</v>
      </c>
      <c r="G33" s="32">
        <v>370.87</v>
      </c>
      <c r="H33" s="32">
        <v>370.87</v>
      </c>
      <c r="I33" s="32">
        <v>370.87</v>
      </c>
      <c r="J33" s="32">
        <v>370.87</v>
      </c>
      <c r="K33" s="32">
        <v>370.87</v>
      </c>
      <c r="L33" s="32">
        <v>370.87</v>
      </c>
      <c r="M33" s="32">
        <v>370.87</v>
      </c>
      <c r="N33" s="32">
        <v>370.87</v>
      </c>
      <c r="O33" s="32">
        <v>370.87</v>
      </c>
      <c r="P33" s="32">
        <v>370.87</v>
      </c>
      <c r="Q33" s="32">
        <v>370.87</v>
      </c>
      <c r="R33" s="32">
        <v>370.87</v>
      </c>
      <c r="S33" s="32">
        <v>370.87</v>
      </c>
      <c r="T33" s="32">
        <v>370.87</v>
      </c>
      <c r="U33" s="32">
        <v>370.87</v>
      </c>
      <c r="V33" s="32">
        <v>370.87</v>
      </c>
      <c r="W33" s="32">
        <v>370.87</v>
      </c>
      <c r="X33" s="32">
        <v>370.87</v>
      </c>
      <c r="Y33" s="32">
        <v>370.87</v>
      </c>
      <c r="Z33" s="32">
        <v>370.87</v>
      </c>
    </row>
    <row r="34" spans="2:26" x14ac:dyDescent="0.2">
      <c r="B34" s="35">
        <v>23</v>
      </c>
      <c r="C34" s="32">
        <v>370.87</v>
      </c>
      <c r="D34" s="32">
        <v>370.87</v>
      </c>
      <c r="E34" s="32">
        <v>370.87</v>
      </c>
      <c r="F34" s="32">
        <v>370.87</v>
      </c>
      <c r="G34" s="32">
        <v>370.87</v>
      </c>
      <c r="H34" s="32">
        <v>370.87</v>
      </c>
      <c r="I34" s="32">
        <v>370.87</v>
      </c>
      <c r="J34" s="32">
        <v>370.87</v>
      </c>
      <c r="K34" s="32">
        <v>370.87</v>
      </c>
      <c r="L34" s="32">
        <v>370.87</v>
      </c>
      <c r="M34" s="32">
        <v>370.87</v>
      </c>
      <c r="N34" s="32">
        <v>370.87</v>
      </c>
      <c r="O34" s="32">
        <v>370.87</v>
      </c>
      <c r="P34" s="32">
        <v>370.87</v>
      </c>
      <c r="Q34" s="32">
        <v>370.87</v>
      </c>
      <c r="R34" s="32">
        <v>370.87</v>
      </c>
      <c r="S34" s="32">
        <v>370.87</v>
      </c>
      <c r="T34" s="32">
        <v>370.87</v>
      </c>
      <c r="U34" s="32">
        <v>370.87</v>
      </c>
      <c r="V34" s="32">
        <v>370.87</v>
      </c>
      <c r="W34" s="32">
        <v>370.87</v>
      </c>
      <c r="X34" s="32">
        <v>370.87</v>
      </c>
      <c r="Y34" s="32">
        <v>370.87</v>
      </c>
      <c r="Z34" s="32">
        <v>370.87</v>
      </c>
    </row>
    <row r="35" spans="2:26" x14ac:dyDescent="0.2">
      <c r="B35" s="35">
        <v>24</v>
      </c>
      <c r="C35" s="32">
        <v>370.87</v>
      </c>
      <c r="D35" s="32">
        <v>370.87</v>
      </c>
      <c r="E35" s="32">
        <v>370.87</v>
      </c>
      <c r="F35" s="32">
        <v>370.87</v>
      </c>
      <c r="G35" s="32">
        <v>370.87</v>
      </c>
      <c r="H35" s="32">
        <v>370.87</v>
      </c>
      <c r="I35" s="32">
        <v>370.87</v>
      </c>
      <c r="J35" s="32">
        <v>370.87</v>
      </c>
      <c r="K35" s="32">
        <v>370.87</v>
      </c>
      <c r="L35" s="32">
        <v>370.87</v>
      </c>
      <c r="M35" s="32">
        <v>370.87</v>
      </c>
      <c r="N35" s="32">
        <v>370.87</v>
      </c>
      <c r="O35" s="32">
        <v>370.87</v>
      </c>
      <c r="P35" s="32">
        <v>370.87</v>
      </c>
      <c r="Q35" s="32">
        <v>370.87</v>
      </c>
      <c r="R35" s="32">
        <v>370.87</v>
      </c>
      <c r="S35" s="32">
        <v>370.87</v>
      </c>
      <c r="T35" s="32">
        <v>370.87</v>
      </c>
      <c r="U35" s="32">
        <v>370.87</v>
      </c>
      <c r="V35" s="32">
        <v>370.87</v>
      </c>
      <c r="W35" s="32">
        <v>370.87</v>
      </c>
      <c r="X35" s="32">
        <v>370.87</v>
      </c>
      <c r="Y35" s="32">
        <v>370.87</v>
      </c>
      <c r="Z35" s="32">
        <v>370.87</v>
      </c>
    </row>
    <row r="36" spans="2:26" x14ac:dyDescent="0.2">
      <c r="B36" s="35">
        <v>25</v>
      </c>
      <c r="C36" s="32">
        <v>370.87</v>
      </c>
      <c r="D36" s="32">
        <v>370.87</v>
      </c>
      <c r="E36" s="32">
        <v>370.87</v>
      </c>
      <c r="F36" s="32">
        <v>370.87</v>
      </c>
      <c r="G36" s="32">
        <v>370.87</v>
      </c>
      <c r="H36" s="32">
        <v>370.87</v>
      </c>
      <c r="I36" s="32">
        <v>370.87</v>
      </c>
      <c r="J36" s="32">
        <v>370.87</v>
      </c>
      <c r="K36" s="32">
        <v>370.87</v>
      </c>
      <c r="L36" s="32">
        <v>370.87</v>
      </c>
      <c r="M36" s="32">
        <v>370.87</v>
      </c>
      <c r="N36" s="32">
        <v>370.87</v>
      </c>
      <c r="O36" s="32">
        <v>370.87</v>
      </c>
      <c r="P36" s="32">
        <v>370.87</v>
      </c>
      <c r="Q36" s="32">
        <v>370.87</v>
      </c>
      <c r="R36" s="32">
        <v>370.87</v>
      </c>
      <c r="S36" s="32">
        <v>370.87</v>
      </c>
      <c r="T36" s="32">
        <v>370.87</v>
      </c>
      <c r="U36" s="32">
        <v>370.87</v>
      </c>
      <c r="V36" s="32">
        <v>370.87</v>
      </c>
      <c r="W36" s="32">
        <v>370.87</v>
      </c>
      <c r="X36" s="32">
        <v>370.87</v>
      </c>
      <c r="Y36" s="32">
        <v>370.87</v>
      </c>
      <c r="Z36" s="32">
        <v>370.87</v>
      </c>
    </row>
    <row r="37" spans="2:26" x14ac:dyDescent="0.2">
      <c r="B37" s="35">
        <v>26</v>
      </c>
      <c r="C37" s="32">
        <v>370.87</v>
      </c>
      <c r="D37" s="32">
        <v>370.87</v>
      </c>
      <c r="E37" s="32">
        <v>370.87</v>
      </c>
      <c r="F37" s="32">
        <v>370.87</v>
      </c>
      <c r="G37" s="32">
        <v>370.87</v>
      </c>
      <c r="H37" s="32">
        <v>370.87</v>
      </c>
      <c r="I37" s="32">
        <v>370.87</v>
      </c>
      <c r="J37" s="32">
        <v>370.87</v>
      </c>
      <c r="K37" s="32">
        <v>370.87</v>
      </c>
      <c r="L37" s="32">
        <v>370.87</v>
      </c>
      <c r="M37" s="32">
        <v>370.87</v>
      </c>
      <c r="N37" s="32">
        <v>370.87</v>
      </c>
      <c r="O37" s="32">
        <v>370.87</v>
      </c>
      <c r="P37" s="32">
        <v>370.87</v>
      </c>
      <c r="Q37" s="32">
        <v>370.87</v>
      </c>
      <c r="R37" s="32">
        <v>370.87</v>
      </c>
      <c r="S37" s="32">
        <v>370.87</v>
      </c>
      <c r="T37" s="32">
        <v>370.87</v>
      </c>
      <c r="U37" s="32">
        <v>370.87</v>
      </c>
      <c r="V37" s="32">
        <v>370.87</v>
      </c>
      <c r="W37" s="32">
        <v>370.87</v>
      </c>
      <c r="X37" s="32">
        <v>370.87</v>
      </c>
      <c r="Y37" s="32">
        <v>370.87</v>
      </c>
      <c r="Z37" s="32">
        <v>370.87</v>
      </c>
    </row>
    <row r="38" spans="2:26" x14ac:dyDescent="0.2">
      <c r="B38" s="35">
        <v>27</v>
      </c>
      <c r="C38" s="32">
        <v>370.87</v>
      </c>
      <c r="D38" s="32">
        <v>370.87</v>
      </c>
      <c r="E38" s="32">
        <v>370.87</v>
      </c>
      <c r="F38" s="32">
        <v>370.87</v>
      </c>
      <c r="G38" s="32">
        <v>370.87</v>
      </c>
      <c r="H38" s="32">
        <v>370.87</v>
      </c>
      <c r="I38" s="32">
        <v>370.87</v>
      </c>
      <c r="J38" s="32">
        <v>370.87</v>
      </c>
      <c r="K38" s="32">
        <v>370.87</v>
      </c>
      <c r="L38" s="32">
        <v>370.87</v>
      </c>
      <c r="M38" s="32">
        <v>370.87</v>
      </c>
      <c r="N38" s="32">
        <v>370.87</v>
      </c>
      <c r="O38" s="32">
        <v>370.87</v>
      </c>
      <c r="P38" s="32">
        <v>370.87</v>
      </c>
      <c r="Q38" s="32">
        <v>370.87</v>
      </c>
      <c r="R38" s="32">
        <v>370.87</v>
      </c>
      <c r="S38" s="32">
        <v>370.87</v>
      </c>
      <c r="T38" s="32">
        <v>370.87</v>
      </c>
      <c r="U38" s="32">
        <v>370.87</v>
      </c>
      <c r="V38" s="32">
        <v>370.87</v>
      </c>
      <c r="W38" s="32">
        <v>370.87</v>
      </c>
      <c r="X38" s="32">
        <v>370.87</v>
      </c>
      <c r="Y38" s="32">
        <v>370.87</v>
      </c>
      <c r="Z38" s="32">
        <v>370.87</v>
      </c>
    </row>
    <row r="39" spans="2:26" x14ac:dyDescent="0.2">
      <c r="B39" s="35">
        <v>28</v>
      </c>
      <c r="C39" s="32">
        <v>370.87</v>
      </c>
      <c r="D39" s="32">
        <v>370.87</v>
      </c>
      <c r="E39" s="32">
        <v>370.87</v>
      </c>
      <c r="F39" s="32">
        <v>370.87</v>
      </c>
      <c r="G39" s="32">
        <v>370.87</v>
      </c>
      <c r="H39" s="32">
        <v>370.87</v>
      </c>
      <c r="I39" s="32">
        <v>370.87</v>
      </c>
      <c r="J39" s="32">
        <v>370.87</v>
      </c>
      <c r="K39" s="32">
        <v>370.87</v>
      </c>
      <c r="L39" s="32">
        <v>370.87</v>
      </c>
      <c r="M39" s="32">
        <v>370.87</v>
      </c>
      <c r="N39" s="32">
        <v>370.87</v>
      </c>
      <c r="O39" s="32">
        <v>370.87</v>
      </c>
      <c r="P39" s="32">
        <v>370.87</v>
      </c>
      <c r="Q39" s="32">
        <v>370.87</v>
      </c>
      <c r="R39" s="32">
        <v>370.87</v>
      </c>
      <c r="S39" s="32">
        <v>370.87</v>
      </c>
      <c r="T39" s="32">
        <v>370.87</v>
      </c>
      <c r="U39" s="32">
        <v>370.87</v>
      </c>
      <c r="V39" s="32">
        <v>370.87</v>
      </c>
      <c r="W39" s="32">
        <v>370.87</v>
      </c>
      <c r="X39" s="32">
        <v>370.87</v>
      </c>
      <c r="Y39" s="32">
        <v>370.87</v>
      </c>
      <c r="Z39" s="32">
        <v>370.87</v>
      </c>
    </row>
    <row r="40" spans="2:26" x14ac:dyDescent="0.2">
      <c r="B40" s="35">
        <v>29</v>
      </c>
      <c r="C40" s="32">
        <v>370.87</v>
      </c>
      <c r="D40" s="32">
        <v>370.87</v>
      </c>
      <c r="E40" s="32">
        <v>370.87</v>
      </c>
      <c r="F40" s="32">
        <v>370.87</v>
      </c>
      <c r="G40" s="32">
        <v>370.87</v>
      </c>
      <c r="H40" s="32">
        <v>370.87</v>
      </c>
      <c r="I40" s="32">
        <v>370.87</v>
      </c>
      <c r="J40" s="32">
        <v>370.87</v>
      </c>
      <c r="K40" s="32">
        <v>370.87</v>
      </c>
      <c r="L40" s="32">
        <v>370.87</v>
      </c>
      <c r="M40" s="32">
        <v>370.87</v>
      </c>
      <c r="N40" s="32">
        <v>370.87</v>
      </c>
      <c r="O40" s="32">
        <v>370.87</v>
      </c>
      <c r="P40" s="32">
        <v>370.87</v>
      </c>
      <c r="Q40" s="32">
        <v>370.87</v>
      </c>
      <c r="R40" s="32">
        <v>370.87</v>
      </c>
      <c r="S40" s="32">
        <v>370.87</v>
      </c>
      <c r="T40" s="32">
        <v>370.87</v>
      </c>
      <c r="U40" s="32">
        <v>370.87</v>
      </c>
      <c r="V40" s="32">
        <v>370.87</v>
      </c>
      <c r="W40" s="32">
        <v>370.87</v>
      </c>
      <c r="X40" s="32">
        <v>370.87</v>
      </c>
      <c r="Y40" s="32">
        <v>370.87</v>
      </c>
      <c r="Z40" s="32">
        <v>370.87</v>
      </c>
    </row>
    <row r="41" spans="2:26" x14ac:dyDescent="0.2">
      <c r="B41" s="35">
        <v>30</v>
      </c>
      <c r="C41" s="32">
        <v>370.87</v>
      </c>
      <c r="D41" s="32">
        <v>370.87</v>
      </c>
      <c r="E41" s="32">
        <v>370.87</v>
      </c>
      <c r="F41" s="32">
        <v>370.87</v>
      </c>
      <c r="G41" s="32">
        <v>370.87</v>
      </c>
      <c r="H41" s="32">
        <v>370.87</v>
      </c>
      <c r="I41" s="32">
        <v>370.87</v>
      </c>
      <c r="J41" s="32">
        <v>370.87</v>
      </c>
      <c r="K41" s="32">
        <v>370.87</v>
      </c>
      <c r="L41" s="32">
        <v>370.87</v>
      </c>
      <c r="M41" s="32">
        <v>370.87</v>
      </c>
      <c r="N41" s="32">
        <v>370.87</v>
      </c>
      <c r="O41" s="32">
        <v>370.87</v>
      </c>
      <c r="P41" s="32">
        <v>370.87</v>
      </c>
      <c r="Q41" s="32">
        <v>370.87</v>
      </c>
      <c r="R41" s="32">
        <v>370.87</v>
      </c>
      <c r="S41" s="32">
        <v>370.87</v>
      </c>
      <c r="T41" s="32">
        <v>370.87</v>
      </c>
      <c r="U41" s="32">
        <v>370.87</v>
      </c>
      <c r="V41" s="32">
        <v>370.87</v>
      </c>
      <c r="W41" s="32">
        <v>370.87</v>
      </c>
      <c r="X41" s="32">
        <v>370.87</v>
      </c>
      <c r="Y41" s="32">
        <v>370.87</v>
      </c>
      <c r="Z41" s="32">
        <v>370.87</v>
      </c>
    </row>
    <row r="42" spans="2:26" x14ac:dyDescent="0.2">
      <c r="B42" s="35">
        <v>31</v>
      </c>
      <c r="C42" s="32">
        <v>370.87</v>
      </c>
      <c r="D42" s="32">
        <v>370.87</v>
      </c>
      <c r="E42" s="32">
        <v>370.87</v>
      </c>
      <c r="F42" s="32">
        <v>370.87</v>
      </c>
      <c r="G42" s="32">
        <v>370.87</v>
      </c>
      <c r="H42" s="32">
        <v>370.87</v>
      </c>
      <c r="I42" s="32">
        <v>370.87</v>
      </c>
      <c r="J42" s="32">
        <v>370.87</v>
      </c>
      <c r="K42" s="32">
        <v>370.87</v>
      </c>
      <c r="L42" s="32">
        <v>370.87</v>
      </c>
      <c r="M42" s="32">
        <v>370.87</v>
      </c>
      <c r="N42" s="32">
        <v>370.87</v>
      </c>
      <c r="O42" s="32">
        <v>370.87</v>
      </c>
      <c r="P42" s="32">
        <v>370.87</v>
      </c>
      <c r="Q42" s="32">
        <v>370.87</v>
      </c>
      <c r="R42" s="32">
        <v>370.87</v>
      </c>
      <c r="S42" s="32">
        <v>370.87</v>
      </c>
      <c r="T42" s="32">
        <v>370.87</v>
      </c>
      <c r="U42" s="32">
        <v>370.87</v>
      </c>
      <c r="V42" s="32">
        <v>370.87</v>
      </c>
      <c r="W42" s="32">
        <v>370.87</v>
      </c>
      <c r="X42" s="32">
        <v>370.87</v>
      </c>
      <c r="Y42" s="32">
        <v>370.87</v>
      </c>
      <c r="Z42" s="32">
        <v>370.87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34" t="s">
        <v>20</v>
      </c>
      <c r="C44" s="35">
        <v>1</v>
      </c>
      <c r="D44" s="35">
        <v>2</v>
      </c>
      <c r="E44" s="35">
        <v>3</v>
      </c>
      <c r="F44" s="35">
        <v>4</v>
      </c>
      <c r="G44" s="35">
        <v>5</v>
      </c>
      <c r="H44" s="35">
        <v>6</v>
      </c>
      <c r="I44" s="35">
        <v>7</v>
      </c>
      <c r="J44" s="35">
        <v>8</v>
      </c>
      <c r="K44" s="35">
        <v>9</v>
      </c>
      <c r="L44" s="35">
        <v>10</v>
      </c>
      <c r="M44" s="35">
        <v>11</v>
      </c>
      <c r="N44" s="35">
        <v>12</v>
      </c>
      <c r="O44" s="35">
        <v>13</v>
      </c>
      <c r="P44" s="35">
        <v>14</v>
      </c>
      <c r="Q44" s="35">
        <v>15</v>
      </c>
      <c r="R44" s="35">
        <v>16</v>
      </c>
      <c r="S44" s="35">
        <v>17</v>
      </c>
      <c r="T44" s="35">
        <v>18</v>
      </c>
      <c r="U44" s="35">
        <v>19</v>
      </c>
      <c r="V44" s="35">
        <v>20</v>
      </c>
      <c r="W44" s="35">
        <v>21</v>
      </c>
      <c r="X44" s="35">
        <v>22</v>
      </c>
      <c r="Y44" s="35">
        <v>23</v>
      </c>
      <c r="Z44" s="35">
        <v>24</v>
      </c>
    </row>
    <row r="45" spans="2:26" x14ac:dyDescent="0.2">
      <c r="B45" s="35">
        <v>1</v>
      </c>
      <c r="C45" s="34">
        <v>1320.58</v>
      </c>
      <c r="D45" s="34">
        <v>1285.0899999999999</v>
      </c>
      <c r="E45" s="34">
        <v>1151.3</v>
      </c>
      <c r="F45" s="34">
        <v>1127.23</v>
      </c>
      <c r="G45" s="34">
        <v>1081.83</v>
      </c>
      <c r="H45" s="34">
        <v>1042.42</v>
      </c>
      <c r="I45" s="34">
        <v>1050.8699999999999</v>
      </c>
      <c r="J45" s="34">
        <v>1212.49</v>
      </c>
      <c r="K45" s="34">
        <v>1365.42</v>
      </c>
      <c r="L45" s="34">
        <v>1601.56</v>
      </c>
      <c r="M45" s="34">
        <v>1733.85</v>
      </c>
      <c r="N45" s="34">
        <v>1666.01</v>
      </c>
      <c r="O45" s="34">
        <v>1646.25</v>
      </c>
      <c r="P45" s="34">
        <v>1675.02</v>
      </c>
      <c r="Q45" s="34">
        <v>1637.38</v>
      </c>
      <c r="R45" s="34">
        <v>1593.66</v>
      </c>
      <c r="S45" s="34">
        <v>1530.5</v>
      </c>
      <c r="T45" s="34">
        <v>1552.31</v>
      </c>
      <c r="U45" s="34">
        <v>1619.72</v>
      </c>
      <c r="V45" s="34">
        <v>1672.92</v>
      </c>
      <c r="W45" s="34">
        <v>1701.82</v>
      </c>
      <c r="X45" s="34">
        <v>1799.32</v>
      </c>
      <c r="Y45" s="34">
        <v>1493.64</v>
      </c>
      <c r="Z45" s="34">
        <v>1307.7</v>
      </c>
    </row>
    <row r="46" spans="2:26" x14ac:dyDescent="0.2">
      <c r="B46" s="35">
        <v>2</v>
      </c>
      <c r="C46" s="34">
        <v>1296.08</v>
      </c>
      <c r="D46" s="34">
        <v>1190.58</v>
      </c>
      <c r="E46" s="34">
        <v>1155.73</v>
      </c>
      <c r="F46" s="34">
        <v>1099.8800000000001</v>
      </c>
      <c r="G46" s="34">
        <v>1125.69</v>
      </c>
      <c r="H46" s="34">
        <v>1169.17</v>
      </c>
      <c r="I46" s="34">
        <v>1300.8800000000001</v>
      </c>
      <c r="J46" s="34">
        <v>1529.72</v>
      </c>
      <c r="K46" s="34">
        <v>1832.02</v>
      </c>
      <c r="L46" s="34">
        <v>1862.65</v>
      </c>
      <c r="M46" s="34">
        <v>1851.43</v>
      </c>
      <c r="N46" s="34">
        <v>1873.27</v>
      </c>
      <c r="O46" s="34">
        <v>1913.45</v>
      </c>
      <c r="P46" s="34">
        <v>1951.45</v>
      </c>
      <c r="Q46" s="34">
        <v>1964.33</v>
      </c>
      <c r="R46" s="34">
        <v>1882.28</v>
      </c>
      <c r="S46" s="34">
        <v>1886.91</v>
      </c>
      <c r="T46" s="34">
        <v>1823.05</v>
      </c>
      <c r="U46" s="34">
        <v>1767.44</v>
      </c>
      <c r="V46" s="34">
        <v>1801.79</v>
      </c>
      <c r="W46" s="34">
        <v>1934.26</v>
      </c>
      <c r="X46" s="34">
        <v>1798.29</v>
      </c>
      <c r="Y46" s="34">
        <v>1486.86</v>
      </c>
      <c r="Z46" s="34">
        <v>1327.7</v>
      </c>
    </row>
    <row r="47" spans="2:26" x14ac:dyDescent="0.2">
      <c r="B47" s="35">
        <v>3</v>
      </c>
      <c r="C47" s="34">
        <v>1235.96</v>
      </c>
      <c r="D47" s="34">
        <v>1153.25</v>
      </c>
      <c r="E47" s="34">
        <v>1056.4100000000001</v>
      </c>
      <c r="F47" s="34">
        <v>1052.07</v>
      </c>
      <c r="G47" s="34">
        <v>1095.1600000000001</v>
      </c>
      <c r="H47" s="34">
        <v>1185.1600000000001</v>
      </c>
      <c r="I47" s="34">
        <v>1358.89</v>
      </c>
      <c r="J47" s="34">
        <v>1627.59</v>
      </c>
      <c r="K47" s="34">
        <v>1796.33</v>
      </c>
      <c r="L47" s="34">
        <v>1825.33</v>
      </c>
      <c r="M47" s="34">
        <v>1828.23</v>
      </c>
      <c r="N47" s="34">
        <v>1905.21</v>
      </c>
      <c r="O47" s="34">
        <v>1910.49</v>
      </c>
      <c r="P47" s="34">
        <v>1924.06</v>
      </c>
      <c r="Q47" s="34">
        <v>1898.97</v>
      </c>
      <c r="R47" s="34">
        <v>1896.91</v>
      </c>
      <c r="S47" s="34">
        <v>1896.04</v>
      </c>
      <c r="T47" s="34">
        <v>1860.42</v>
      </c>
      <c r="U47" s="34">
        <v>1792.87</v>
      </c>
      <c r="V47" s="34">
        <v>1799.77</v>
      </c>
      <c r="W47" s="34">
        <v>1917.27</v>
      </c>
      <c r="X47" s="34">
        <v>1863</v>
      </c>
      <c r="Y47" s="34">
        <v>1572.55</v>
      </c>
      <c r="Z47" s="34">
        <v>1367.09</v>
      </c>
    </row>
    <row r="48" spans="2:26" x14ac:dyDescent="0.2">
      <c r="B48" s="35">
        <v>4</v>
      </c>
      <c r="C48" s="34">
        <v>1429.78</v>
      </c>
      <c r="D48" s="34">
        <v>1342.42</v>
      </c>
      <c r="E48" s="34">
        <v>1225.5999999999999</v>
      </c>
      <c r="F48" s="34">
        <v>1174.8800000000001</v>
      </c>
      <c r="G48" s="34">
        <v>1154.6300000000001</v>
      </c>
      <c r="H48" s="34">
        <v>1173.68</v>
      </c>
      <c r="I48" s="34">
        <v>1259.75</v>
      </c>
      <c r="J48" s="34">
        <v>1470.74</v>
      </c>
      <c r="K48" s="34">
        <v>1750.53</v>
      </c>
      <c r="L48" s="34">
        <v>1907.09</v>
      </c>
      <c r="M48" s="34">
        <v>1958.66</v>
      </c>
      <c r="N48" s="34">
        <v>1956.33</v>
      </c>
      <c r="O48" s="34">
        <v>1941.32</v>
      </c>
      <c r="P48" s="34">
        <v>1955.85</v>
      </c>
      <c r="Q48" s="34">
        <v>1904.33</v>
      </c>
      <c r="R48" s="34">
        <v>1769.59</v>
      </c>
      <c r="S48" s="34">
        <v>1742.27</v>
      </c>
      <c r="T48" s="34">
        <v>1696.18</v>
      </c>
      <c r="U48" s="34">
        <v>1736.53</v>
      </c>
      <c r="V48" s="34">
        <v>1792.74</v>
      </c>
      <c r="W48" s="34">
        <v>1880.73</v>
      </c>
      <c r="X48" s="34">
        <v>1844.66</v>
      </c>
      <c r="Y48" s="34">
        <v>1522.77</v>
      </c>
      <c r="Z48" s="34">
        <v>1417.11</v>
      </c>
    </row>
    <row r="49" spans="2:26" x14ac:dyDescent="0.2">
      <c r="B49" s="35">
        <v>5</v>
      </c>
      <c r="C49" s="34">
        <v>1362.36</v>
      </c>
      <c r="D49" s="34">
        <v>1178.44</v>
      </c>
      <c r="E49" s="34">
        <v>1150.27</v>
      </c>
      <c r="F49" s="34">
        <v>1117.56</v>
      </c>
      <c r="G49" s="34">
        <v>1096.96</v>
      </c>
      <c r="H49" s="34">
        <v>1114.51</v>
      </c>
      <c r="I49" s="34">
        <v>1035.6500000000001</v>
      </c>
      <c r="J49" s="34">
        <v>1174.28</v>
      </c>
      <c r="K49" s="34">
        <v>1433.65</v>
      </c>
      <c r="L49" s="34">
        <v>1597.75</v>
      </c>
      <c r="M49" s="34">
        <v>1636.91</v>
      </c>
      <c r="N49" s="34">
        <v>1662.32</v>
      </c>
      <c r="O49" s="34">
        <v>1617.14</v>
      </c>
      <c r="P49" s="34">
        <v>1615.52</v>
      </c>
      <c r="Q49" s="34">
        <v>1612.09</v>
      </c>
      <c r="R49" s="34">
        <v>1505.65</v>
      </c>
      <c r="S49" s="34">
        <v>1490.38</v>
      </c>
      <c r="T49" s="34">
        <v>1496.95</v>
      </c>
      <c r="U49" s="34">
        <v>1556.33</v>
      </c>
      <c r="V49" s="34">
        <v>1715.44</v>
      </c>
      <c r="W49" s="34">
        <v>1837.31</v>
      </c>
      <c r="X49" s="34">
        <v>1810.62</v>
      </c>
      <c r="Y49" s="34">
        <v>1476.39</v>
      </c>
      <c r="Z49" s="34">
        <v>1411.04</v>
      </c>
    </row>
    <row r="50" spans="2:26" x14ac:dyDescent="0.2">
      <c r="B50" s="35">
        <v>6</v>
      </c>
      <c r="C50" s="34">
        <v>1219.78</v>
      </c>
      <c r="D50" s="34">
        <v>1129</v>
      </c>
      <c r="E50" s="34">
        <v>1044.95</v>
      </c>
      <c r="F50" s="34">
        <v>1036.05</v>
      </c>
      <c r="G50" s="34">
        <v>1038.98</v>
      </c>
      <c r="H50" s="34">
        <v>1169.74</v>
      </c>
      <c r="I50" s="34">
        <v>1329.84</v>
      </c>
      <c r="J50" s="34">
        <v>1603.55</v>
      </c>
      <c r="K50" s="34">
        <v>1890.6</v>
      </c>
      <c r="L50" s="34">
        <v>1954.53</v>
      </c>
      <c r="M50" s="34">
        <v>1959.22</v>
      </c>
      <c r="N50" s="34">
        <v>1961.58</v>
      </c>
      <c r="O50" s="34">
        <v>1961.22</v>
      </c>
      <c r="P50" s="34">
        <v>1958.51</v>
      </c>
      <c r="Q50" s="34">
        <v>1953.26</v>
      </c>
      <c r="R50" s="34">
        <v>1962.01</v>
      </c>
      <c r="S50" s="34">
        <v>1948.34</v>
      </c>
      <c r="T50" s="34">
        <v>1919.99</v>
      </c>
      <c r="U50" s="34">
        <v>1893.43</v>
      </c>
      <c r="V50" s="34">
        <v>1900.56</v>
      </c>
      <c r="W50" s="34">
        <v>1944.68</v>
      </c>
      <c r="X50" s="34">
        <v>1902.36</v>
      </c>
      <c r="Y50" s="34">
        <v>1574.03</v>
      </c>
      <c r="Z50" s="34">
        <v>1406.86</v>
      </c>
    </row>
    <row r="51" spans="2:26" x14ac:dyDescent="0.2">
      <c r="B51" s="35">
        <v>7</v>
      </c>
      <c r="C51" s="34">
        <v>1407.74</v>
      </c>
      <c r="D51" s="34">
        <v>1225.19</v>
      </c>
      <c r="E51" s="34">
        <v>1152.3800000000001</v>
      </c>
      <c r="F51" s="34">
        <v>1135.3800000000001</v>
      </c>
      <c r="G51" s="34">
        <v>1129.26</v>
      </c>
      <c r="H51" s="34">
        <v>1200.5</v>
      </c>
      <c r="I51" s="34">
        <v>1345.63</v>
      </c>
      <c r="J51" s="34">
        <v>1567.92</v>
      </c>
      <c r="K51" s="34">
        <v>1672.03</v>
      </c>
      <c r="L51" s="34">
        <v>1703.53</v>
      </c>
      <c r="M51" s="34">
        <v>1709.85</v>
      </c>
      <c r="N51" s="34">
        <v>1870.01</v>
      </c>
      <c r="O51" s="34">
        <v>1948.3</v>
      </c>
      <c r="P51" s="34">
        <v>1963.55</v>
      </c>
      <c r="Q51" s="34">
        <v>1911.24</v>
      </c>
      <c r="R51" s="34">
        <v>1891.69</v>
      </c>
      <c r="S51" s="34">
        <v>1854.39</v>
      </c>
      <c r="T51" s="34">
        <v>1705.01</v>
      </c>
      <c r="U51" s="34">
        <v>1668.87</v>
      </c>
      <c r="V51" s="34">
        <v>1671.5</v>
      </c>
      <c r="W51" s="34">
        <v>1816.13</v>
      </c>
      <c r="X51" s="34">
        <v>1671.5</v>
      </c>
      <c r="Y51" s="34">
        <v>1626.32</v>
      </c>
      <c r="Z51" s="34">
        <v>1508.79</v>
      </c>
    </row>
    <row r="52" spans="2:26" x14ac:dyDescent="0.2">
      <c r="B52" s="35">
        <v>8</v>
      </c>
      <c r="C52" s="34">
        <v>1395.05</v>
      </c>
      <c r="D52" s="34">
        <v>1234.77</v>
      </c>
      <c r="E52" s="34">
        <v>1165.68</v>
      </c>
      <c r="F52" s="34">
        <v>1153.93</v>
      </c>
      <c r="G52" s="34">
        <v>1152.18</v>
      </c>
      <c r="H52" s="34">
        <v>1244.96</v>
      </c>
      <c r="I52" s="34">
        <v>1297.17</v>
      </c>
      <c r="J52" s="34">
        <v>1508.44</v>
      </c>
      <c r="K52" s="34">
        <v>1746.29</v>
      </c>
      <c r="L52" s="34">
        <v>1846.72</v>
      </c>
      <c r="M52" s="34">
        <v>1879.23</v>
      </c>
      <c r="N52" s="34">
        <v>1934.35</v>
      </c>
      <c r="O52" s="34">
        <v>1952.14</v>
      </c>
      <c r="P52" s="34">
        <v>1949.03</v>
      </c>
      <c r="Q52" s="34">
        <v>1894.82</v>
      </c>
      <c r="R52" s="34">
        <v>1858.89</v>
      </c>
      <c r="S52" s="34">
        <v>1799.46</v>
      </c>
      <c r="T52" s="34">
        <v>1748.52</v>
      </c>
      <c r="U52" s="34">
        <v>1655.12</v>
      </c>
      <c r="V52" s="34">
        <v>1660.41</v>
      </c>
      <c r="W52" s="34">
        <v>1799.52</v>
      </c>
      <c r="X52" s="34">
        <v>1812.23</v>
      </c>
      <c r="Y52" s="34">
        <v>1737.71</v>
      </c>
      <c r="Z52" s="34">
        <v>1498.35</v>
      </c>
    </row>
    <row r="53" spans="2:26" x14ac:dyDescent="0.2">
      <c r="B53" s="35">
        <v>9</v>
      </c>
      <c r="C53" s="34">
        <v>1328.69</v>
      </c>
      <c r="D53" s="34">
        <v>1205.8800000000001</v>
      </c>
      <c r="E53" s="34">
        <v>1168.21</v>
      </c>
      <c r="F53" s="34">
        <v>1140.26</v>
      </c>
      <c r="G53" s="34">
        <v>1132.01</v>
      </c>
      <c r="H53" s="34">
        <v>1133.3699999999999</v>
      </c>
      <c r="I53" s="34">
        <v>1104.6099999999999</v>
      </c>
      <c r="J53" s="34">
        <v>1172.97</v>
      </c>
      <c r="K53" s="34">
        <v>1402.83</v>
      </c>
      <c r="L53" s="34">
        <v>1602.44</v>
      </c>
      <c r="M53" s="34">
        <v>1635.06</v>
      </c>
      <c r="N53" s="34">
        <v>1634.83</v>
      </c>
      <c r="O53" s="34">
        <v>1631.77</v>
      </c>
      <c r="P53" s="34">
        <v>1630.08</v>
      </c>
      <c r="Q53" s="34">
        <v>1629.23</v>
      </c>
      <c r="R53" s="34">
        <v>1628.85</v>
      </c>
      <c r="S53" s="34">
        <v>1628.04</v>
      </c>
      <c r="T53" s="34">
        <v>1631.33</v>
      </c>
      <c r="U53" s="34">
        <v>1635.91</v>
      </c>
      <c r="V53" s="34">
        <v>1655.11</v>
      </c>
      <c r="W53" s="34">
        <v>1742.82</v>
      </c>
      <c r="X53" s="34">
        <v>1645.69</v>
      </c>
      <c r="Y53" s="34">
        <v>1507.94</v>
      </c>
      <c r="Z53" s="34">
        <v>1330.3</v>
      </c>
    </row>
    <row r="54" spans="2:26" x14ac:dyDescent="0.2">
      <c r="B54" s="35">
        <v>10</v>
      </c>
      <c r="C54" s="34">
        <v>1325.79</v>
      </c>
      <c r="D54" s="34">
        <v>1197.71</v>
      </c>
      <c r="E54" s="34">
        <v>1135.21</v>
      </c>
      <c r="F54" s="34">
        <v>1125.58</v>
      </c>
      <c r="G54" s="34">
        <v>1119.53</v>
      </c>
      <c r="H54" s="34">
        <v>1117.8699999999999</v>
      </c>
      <c r="I54" s="34">
        <v>1114.17</v>
      </c>
      <c r="J54" s="34">
        <v>1195.32</v>
      </c>
      <c r="K54" s="34">
        <v>1448.62</v>
      </c>
      <c r="L54" s="34">
        <v>1629.12</v>
      </c>
      <c r="M54" s="34">
        <v>1662.89</v>
      </c>
      <c r="N54" s="34">
        <v>1662.2</v>
      </c>
      <c r="O54" s="34">
        <v>1637.84</v>
      </c>
      <c r="P54" s="34">
        <v>1636.02</v>
      </c>
      <c r="Q54" s="34">
        <v>1633.09</v>
      </c>
      <c r="R54" s="34">
        <v>1630.32</v>
      </c>
      <c r="S54" s="34">
        <v>1625.64</v>
      </c>
      <c r="T54" s="34">
        <v>1628.86</v>
      </c>
      <c r="U54" s="34">
        <v>1630.67</v>
      </c>
      <c r="V54" s="34">
        <v>1637.93</v>
      </c>
      <c r="W54" s="34">
        <v>1713.87</v>
      </c>
      <c r="X54" s="34">
        <v>1646.56</v>
      </c>
      <c r="Y54" s="34">
        <v>1550.98</v>
      </c>
      <c r="Z54" s="34">
        <v>1356.03</v>
      </c>
    </row>
    <row r="55" spans="2:26" x14ac:dyDescent="0.2">
      <c r="B55" s="35">
        <v>11</v>
      </c>
      <c r="C55" s="34">
        <v>1371.79</v>
      </c>
      <c r="D55" s="34">
        <v>1223.2</v>
      </c>
      <c r="E55" s="34">
        <v>1180.01</v>
      </c>
      <c r="F55" s="34">
        <v>1160.27</v>
      </c>
      <c r="G55" s="34">
        <v>1134.74</v>
      </c>
      <c r="H55" s="34">
        <v>1133.55</v>
      </c>
      <c r="I55" s="34">
        <v>1133.97</v>
      </c>
      <c r="J55" s="34">
        <v>1272.58</v>
      </c>
      <c r="K55" s="34">
        <v>1440.73</v>
      </c>
      <c r="L55" s="34">
        <v>1761.04</v>
      </c>
      <c r="M55" s="34">
        <v>1798.92</v>
      </c>
      <c r="N55" s="34">
        <v>1797.4</v>
      </c>
      <c r="O55" s="34">
        <v>1763.56</v>
      </c>
      <c r="P55" s="34">
        <v>1757.74</v>
      </c>
      <c r="Q55" s="34">
        <v>1748.83</v>
      </c>
      <c r="R55" s="34">
        <v>1749.94</v>
      </c>
      <c r="S55" s="34">
        <v>1717.26</v>
      </c>
      <c r="T55" s="34">
        <v>1709.63</v>
      </c>
      <c r="U55" s="34">
        <v>1721.62</v>
      </c>
      <c r="V55" s="34">
        <v>1740.8</v>
      </c>
      <c r="W55" s="34">
        <v>1773.18</v>
      </c>
      <c r="X55" s="34">
        <v>1743.26</v>
      </c>
      <c r="Y55" s="34">
        <v>1689.32</v>
      </c>
      <c r="Z55" s="34">
        <v>1411.3</v>
      </c>
    </row>
    <row r="56" spans="2:26" x14ac:dyDescent="0.2">
      <c r="B56" s="35">
        <v>12</v>
      </c>
      <c r="C56" s="34">
        <v>1423.53</v>
      </c>
      <c r="D56" s="34">
        <v>1278.8900000000001</v>
      </c>
      <c r="E56" s="34">
        <v>1183.18</v>
      </c>
      <c r="F56" s="34">
        <v>1142.54</v>
      </c>
      <c r="G56" s="34">
        <v>1123.6099999999999</v>
      </c>
      <c r="H56" s="34">
        <v>1123.97</v>
      </c>
      <c r="I56" s="34">
        <v>1067.31</v>
      </c>
      <c r="J56" s="34">
        <v>1148.3499999999999</v>
      </c>
      <c r="K56" s="34">
        <v>1374.23</v>
      </c>
      <c r="L56" s="34">
        <v>1512.87</v>
      </c>
      <c r="M56" s="34">
        <v>1584.3</v>
      </c>
      <c r="N56" s="34">
        <v>1589.73</v>
      </c>
      <c r="O56" s="34">
        <v>1585.63</v>
      </c>
      <c r="P56" s="34">
        <v>1584.44</v>
      </c>
      <c r="Q56" s="34">
        <v>1583.09</v>
      </c>
      <c r="R56" s="34">
        <v>1581.73</v>
      </c>
      <c r="S56" s="34">
        <v>1573.87</v>
      </c>
      <c r="T56" s="34">
        <v>1573.08</v>
      </c>
      <c r="U56" s="34">
        <v>1579.3</v>
      </c>
      <c r="V56" s="34">
        <v>1596.97</v>
      </c>
      <c r="W56" s="34">
        <v>1604.86</v>
      </c>
      <c r="X56" s="34">
        <v>1603.34</v>
      </c>
      <c r="Y56" s="34">
        <v>1485.96</v>
      </c>
      <c r="Z56" s="34">
        <v>1304.83</v>
      </c>
    </row>
    <row r="57" spans="2:26" x14ac:dyDescent="0.2">
      <c r="B57" s="35">
        <v>13</v>
      </c>
      <c r="C57" s="34">
        <v>1329.48</v>
      </c>
      <c r="D57" s="34">
        <v>1197.01</v>
      </c>
      <c r="E57" s="34">
        <v>1138.02</v>
      </c>
      <c r="F57" s="34">
        <v>1130.47</v>
      </c>
      <c r="G57" s="34">
        <v>1112.43</v>
      </c>
      <c r="H57" s="34">
        <v>1164.02</v>
      </c>
      <c r="I57" s="34">
        <v>1345.64</v>
      </c>
      <c r="J57" s="34">
        <v>1553.58</v>
      </c>
      <c r="K57" s="34">
        <v>1746.51</v>
      </c>
      <c r="L57" s="34">
        <v>1558.53</v>
      </c>
      <c r="M57" s="34">
        <v>1538.22</v>
      </c>
      <c r="N57" s="34">
        <v>1821.59</v>
      </c>
      <c r="O57" s="34">
        <v>1928.08</v>
      </c>
      <c r="P57" s="34">
        <v>1929.14</v>
      </c>
      <c r="Q57" s="34">
        <v>1884.66</v>
      </c>
      <c r="R57" s="34">
        <v>1824.17</v>
      </c>
      <c r="S57" s="34">
        <v>1792.07</v>
      </c>
      <c r="T57" s="34">
        <v>1757.81</v>
      </c>
      <c r="U57" s="34">
        <v>1688.64</v>
      </c>
      <c r="V57" s="34">
        <v>1528.04</v>
      </c>
      <c r="W57" s="34">
        <v>1528.94</v>
      </c>
      <c r="X57" s="34">
        <v>1740.32</v>
      </c>
      <c r="Y57" s="34">
        <v>1458.1</v>
      </c>
      <c r="Z57" s="34">
        <v>1310.07</v>
      </c>
    </row>
    <row r="58" spans="2:26" x14ac:dyDescent="0.2">
      <c r="B58" s="35">
        <v>14</v>
      </c>
      <c r="C58" s="34">
        <v>1276.74</v>
      </c>
      <c r="D58" s="34">
        <v>1185.04</v>
      </c>
      <c r="E58" s="34">
        <v>1145.96</v>
      </c>
      <c r="F58" s="34">
        <v>1138.57</v>
      </c>
      <c r="G58" s="34">
        <v>1140.68</v>
      </c>
      <c r="H58" s="34">
        <v>1184.1400000000001</v>
      </c>
      <c r="I58" s="34">
        <v>1357.89</v>
      </c>
      <c r="J58" s="34">
        <v>1463.78</v>
      </c>
      <c r="K58" s="34">
        <v>1732.9</v>
      </c>
      <c r="L58" s="34">
        <v>1770.22</v>
      </c>
      <c r="M58" s="34">
        <v>1814.16</v>
      </c>
      <c r="N58" s="34">
        <v>1907.76</v>
      </c>
      <c r="O58" s="34">
        <v>1910.81</v>
      </c>
      <c r="P58" s="34">
        <v>1914.96</v>
      </c>
      <c r="Q58" s="34">
        <v>1902.78</v>
      </c>
      <c r="R58" s="34">
        <v>1881.5</v>
      </c>
      <c r="S58" s="34">
        <v>1854.54</v>
      </c>
      <c r="T58" s="34">
        <v>1844.35</v>
      </c>
      <c r="U58" s="34">
        <v>1793.06</v>
      </c>
      <c r="V58" s="34">
        <v>1700.01</v>
      </c>
      <c r="W58" s="34">
        <v>1687.96</v>
      </c>
      <c r="X58" s="34">
        <v>1848.92</v>
      </c>
      <c r="Y58" s="34">
        <v>1544.4</v>
      </c>
      <c r="Z58" s="34">
        <v>1428.76</v>
      </c>
    </row>
    <row r="59" spans="2:26" x14ac:dyDescent="0.2">
      <c r="B59" s="35">
        <v>15</v>
      </c>
      <c r="C59" s="34">
        <v>1321.87</v>
      </c>
      <c r="D59" s="34">
        <v>1190.95</v>
      </c>
      <c r="E59" s="34">
        <v>1182.92</v>
      </c>
      <c r="F59" s="34">
        <v>1176.03</v>
      </c>
      <c r="G59" s="34">
        <v>1179.8499999999999</v>
      </c>
      <c r="H59" s="34">
        <v>1193.48</v>
      </c>
      <c r="I59" s="34">
        <v>1417.38</v>
      </c>
      <c r="J59" s="34">
        <v>1666.23</v>
      </c>
      <c r="K59" s="34">
        <v>1875.6</v>
      </c>
      <c r="L59" s="34">
        <v>1934.72</v>
      </c>
      <c r="M59" s="34">
        <v>1945.99</v>
      </c>
      <c r="N59" s="34">
        <v>2008.33</v>
      </c>
      <c r="O59" s="34">
        <v>2006.23</v>
      </c>
      <c r="P59" s="34">
        <v>2031.87</v>
      </c>
      <c r="Q59" s="34">
        <v>2008.59</v>
      </c>
      <c r="R59" s="34">
        <v>1999.8</v>
      </c>
      <c r="S59" s="34">
        <v>1971.65</v>
      </c>
      <c r="T59" s="34">
        <v>1916.75</v>
      </c>
      <c r="U59" s="34">
        <v>1880.59</v>
      </c>
      <c r="V59" s="34">
        <v>1712.89</v>
      </c>
      <c r="W59" s="34">
        <v>1741.97</v>
      </c>
      <c r="X59" s="34">
        <v>1896.14</v>
      </c>
      <c r="Y59" s="34">
        <v>1537.24</v>
      </c>
      <c r="Z59" s="34">
        <v>1439.89</v>
      </c>
    </row>
    <row r="60" spans="2:26" x14ac:dyDescent="0.2">
      <c r="B60" s="35">
        <v>16</v>
      </c>
      <c r="C60" s="34">
        <v>1271.8699999999999</v>
      </c>
      <c r="D60" s="34">
        <v>1175.06</v>
      </c>
      <c r="E60" s="34">
        <v>1142.9100000000001</v>
      </c>
      <c r="F60" s="34">
        <v>1138.8699999999999</v>
      </c>
      <c r="G60" s="34">
        <v>1148.94</v>
      </c>
      <c r="H60" s="34">
        <v>1187.96</v>
      </c>
      <c r="I60" s="34">
        <v>1354.29</v>
      </c>
      <c r="J60" s="34">
        <v>1611.14</v>
      </c>
      <c r="K60" s="34">
        <v>1859.06</v>
      </c>
      <c r="L60" s="34">
        <v>1954.34</v>
      </c>
      <c r="M60" s="34">
        <v>1958.05</v>
      </c>
      <c r="N60" s="34">
        <v>2010.59</v>
      </c>
      <c r="O60" s="34">
        <v>1991.75</v>
      </c>
      <c r="P60" s="34">
        <v>2009.93</v>
      </c>
      <c r="Q60" s="34">
        <v>1999.42</v>
      </c>
      <c r="R60" s="34">
        <v>1940.08</v>
      </c>
      <c r="S60" s="34">
        <v>1874.19</v>
      </c>
      <c r="T60" s="34">
        <v>1850.35</v>
      </c>
      <c r="U60" s="34">
        <v>1787.25</v>
      </c>
      <c r="V60" s="34">
        <v>1716.23</v>
      </c>
      <c r="W60" s="34">
        <v>1752.83</v>
      </c>
      <c r="X60" s="34">
        <v>1859.68</v>
      </c>
      <c r="Y60" s="34">
        <v>1564.35</v>
      </c>
      <c r="Z60" s="34">
        <v>1353.01</v>
      </c>
    </row>
    <row r="61" spans="2:26" x14ac:dyDescent="0.2">
      <c r="B61" s="35">
        <v>17</v>
      </c>
      <c r="C61" s="34">
        <v>1327.76</v>
      </c>
      <c r="D61" s="34">
        <v>1192.8599999999999</v>
      </c>
      <c r="E61" s="34">
        <v>1156.07</v>
      </c>
      <c r="F61" s="34">
        <v>1094.4000000000001</v>
      </c>
      <c r="G61" s="34">
        <v>1156.97</v>
      </c>
      <c r="H61" s="34">
        <v>1247.58</v>
      </c>
      <c r="I61" s="34">
        <v>1424.51</v>
      </c>
      <c r="J61" s="34">
        <v>1671.03</v>
      </c>
      <c r="K61" s="34">
        <v>1978.37</v>
      </c>
      <c r="L61" s="34">
        <v>2046.93</v>
      </c>
      <c r="M61" s="34">
        <v>2056.9</v>
      </c>
      <c r="N61" s="34">
        <v>2056.65</v>
      </c>
      <c r="O61" s="34">
        <v>2086.4299999999998</v>
      </c>
      <c r="P61" s="34">
        <v>2119.4299999999998</v>
      </c>
      <c r="Q61" s="34">
        <v>2090.38</v>
      </c>
      <c r="R61" s="34">
        <v>2102.7399999999998</v>
      </c>
      <c r="S61" s="34">
        <v>2047.9</v>
      </c>
      <c r="T61" s="34">
        <v>2031.38</v>
      </c>
      <c r="U61" s="34">
        <v>2000.65</v>
      </c>
      <c r="V61" s="34">
        <v>1957.55</v>
      </c>
      <c r="W61" s="34">
        <v>1971.92</v>
      </c>
      <c r="X61" s="34">
        <v>2045.42</v>
      </c>
      <c r="Y61" s="34">
        <v>1942.66</v>
      </c>
      <c r="Z61" s="34">
        <v>1547.78</v>
      </c>
    </row>
    <row r="62" spans="2:26" x14ac:dyDescent="0.2">
      <c r="B62" s="35">
        <v>18</v>
      </c>
      <c r="C62" s="34">
        <v>1488.8</v>
      </c>
      <c r="D62" s="34">
        <v>1420.04</v>
      </c>
      <c r="E62" s="34">
        <v>1285</v>
      </c>
      <c r="F62" s="34">
        <v>1232.6199999999999</v>
      </c>
      <c r="G62" s="34">
        <v>1185.82</v>
      </c>
      <c r="H62" s="34">
        <v>1201.78</v>
      </c>
      <c r="I62" s="34">
        <v>1277.18</v>
      </c>
      <c r="J62" s="34">
        <v>1475.97</v>
      </c>
      <c r="K62" s="34">
        <v>1751.33</v>
      </c>
      <c r="L62" s="34">
        <v>1904.86</v>
      </c>
      <c r="M62" s="34">
        <v>1983.05</v>
      </c>
      <c r="N62" s="34">
        <v>1974.86</v>
      </c>
      <c r="O62" s="34">
        <v>2045.86</v>
      </c>
      <c r="P62" s="34">
        <v>2036.11</v>
      </c>
      <c r="Q62" s="34">
        <v>2012.69</v>
      </c>
      <c r="R62" s="34">
        <v>1993.18</v>
      </c>
      <c r="S62" s="34">
        <v>1977.86</v>
      </c>
      <c r="T62" s="34">
        <v>1931.78</v>
      </c>
      <c r="U62" s="34">
        <v>1833.98</v>
      </c>
      <c r="V62" s="34">
        <v>1728.57</v>
      </c>
      <c r="W62" s="34">
        <v>1738.84</v>
      </c>
      <c r="X62" s="34">
        <v>1960.76</v>
      </c>
      <c r="Y62" s="34">
        <v>1777.3</v>
      </c>
      <c r="Z62" s="34">
        <v>1479.64</v>
      </c>
    </row>
    <row r="63" spans="2:26" x14ac:dyDescent="0.2">
      <c r="B63" s="35">
        <v>19</v>
      </c>
      <c r="C63" s="34">
        <v>1452.44</v>
      </c>
      <c r="D63" s="34">
        <v>1312.35</v>
      </c>
      <c r="E63" s="34">
        <v>1179.6099999999999</v>
      </c>
      <c r="F63" s="34">
        <v>1163.98</v>
      </c>
      <c r="G63" s="34">
        <v>1140.6400000000001</v>
      </c>
      <c r="H63" s="34">
        <v>1118.3</v>
      </c>
      <c r="I63" s="34">
        <v>1055.96</v>
      </c>
      <c r="J63" s="34">
        <v>1295.02</v>
      </c>
      <c r="K63" s="34">
        <v>1511.36</v>
      </c>
      <c r="L63" s="34">
        <v>1712.58</v>
      </c>
      <c r="M63" s="34">
        <v>1868.71</v>
      </c>
      <c r="N63" s="34">
        <v>1908.3</v>
      </c>
      <c r="O63" s="34">
        <v>1860.95</v>
      </c>
      <c r="P63" s="34">
        <v>1858.33</v>
      </c>
      <c r="Q63" s="34">
        <v>1853.52</v>
      </c>
      <c r="R63" s="34">
        <v>1841.42</v>
      </c>
      <c r="S63" s="34">
        <v>1783.31</v>
      </c>
      <c r="T63" s="34">
        <v>1763.3</v>
      </c>
      <c r="U63" s="34">
        <v>1826.78</v>
      </c>
      <c r="V63" s="34">
        <v>1865.64</v>
      </c>
      <c r="W63" s="34">
        <v>1895.34</v>
      </c>
      <c r="X63" s="34">
        <v>1869.21</v>
      </c>
      <c r="Y63" s="34">
        <v>1794.51</v>
      </c>
      <c r="Z63" s="34">
        <v>1451.42</v>
      </c>
    </row>
    <row r="64" spans="2:26" x14ac:dyDescent="0.2">
      <c r="B64" s="35">
        <v>20</v>
      </c>
      <c r="C64" s="34">
        <v>1316.69</v>
      </c>
      <c r="D64" s="34">
        <v>1165.81</v>
      </c>
      <c r="E64" s="34">
        <v>1062.6600000000001</v>
      </c>
      <c r="F64" s="34">
        <v>1040.5899999999999</v>
      </c>
      <c r="G64" s="34">
        <v>1028.58</v>
      </c>
      <c r="H64" s="34">
        <v>1123.3599999999999</v>
      </c>
      <c r="I64" s="34">
        <v>1312.97</v>
      </c>
      <c r="J64" s="34">
        <v>1639.75</v>
      </c>
      <c r="K64" s="34">
        <v>1895.19</v>
      </c>
      <c r="L64" s="34">
        <v>2011.92</v>
      </c>
      <c r="M64" s="34">
        <v>2015.03</v>
      </c>
      <c r="N64" s="34">
        <v>2008.7</v>
      </c>
      <c r="O64" s="34">
        <v>2001.44</v>
      </c>
      <c r="P64" s="34">
        <v>2029.01</v>
      </c>
      <c r="Q64" s="34">
        <v>2027.43</v>
      </c>
      <c r="R64" s="34">
        <v>2011.41</v>
      </c>
      <c r="S64" s="34">
        <v>1996.41</v>
      </c>
      <c r="T64" s="34">
        <v>1969.79</v>
      </c>
      <c r="U64" s="34">
        <v>1929.14</v>
      </c>
      <c r="V64" s="34">
        <v>1837.05</v>
      </c>
      <c r="W64" s="34">
        <v>1868.85</v>
      </c>
      <c r="X64" s="34">
        <v>1889.07</v>
      </c>
      <c r="Y64" s="34">
        <v>1536.28</v>
      </c>
      <c r="Z64" s="34">
        <v>1320.49</v>
      </c>
    </row>
    <row r="65" spans="2:26" x14ac:dyDescent="0.2">
      <c r="B65" s="35">
        <v>21</v>
      </c>
      <c r="C65" s="34">
        <v>1289.1600000000001</v>
      </c>
      <c r="D65" s="34">
        <v>1154.8599999999999</v>
      </c>
      <c r="E65" s="34">
        <v>1041.72</v>
      </c>
      <c r="F65" s="34">
        <v>957.61</v>
      </c>
      <c r="G65" s="34">
        <v>1003.94</v>
      </c>
      <c r="H65" s="34">
        <v>1129.23</v>
      </c>
      <c r="I65" s="34">
        <v>1333.51</v>
      </c>
      <c r="J65" s="34">
        <v>1495.21</v>
      </c>
      <c r="K65" s="34">
        <v>1791.4</v>
      </c>
      <c r="L65" s="34">
        <v>1865.52</v>
      </c>
      <c r="M65" s="34">
        <v>1871.73</v>
      </c>
      <c r="N65" s="34">
        <v>1993.66</v>
      </c>
      <c r="O65" s="34">
        <v>1984.05</v>
      </c>
      <c r="P65" s="34">
        <v>2011.47</v>
      </c>
      <c r="Q65" s="34">
        <v>1998.96</v>
      </c>
      <c r="R65" s="34">
        <v>1965.49</v>
      </c>
      <c r="S65" s="34">
        <v>1859.27</v>
      </c>
      <c r="T65" s="34">
        <v>1795.59</v>
      </c>
      <c r="U65" s="34">
        <v>1776.37</v>
      </c>
      <c r="V65" s="34">
        <v>1685.72</v>
      </c>
      <c r="W65" s="34">
        <v>1704.94</v>
      </c>
      <c r="X65" s="34">
        <v>1802.82</v>
      </c>
      <c r="Y65" s="34">
        <v>1562.14</v>
      </c>
      <c r="Z65" s="34">
        <v>1316.59</v>
      </c>
    </row>
    <row r="66" spans="2:26" x14ac:dyDescent="0.2">
      <c r="B66" s="35">
        <v>22</v>
      </c>
      <c r="C66" s="34">
        <v>1168.94</v>
      </c>
      <c r="D66" s="34">
        <v>992.69</v>
      </c>
      <c r="E66" s="34">
        <v>884.6</v>
      </c>
      <c r="F66" s="34">
        <v>839.82</v>
      </c>
      <c r="G66" s="34">
        <v>837.73</v>
      </c>
      <c r="H66" s="34">
        <v>983.91</v>
      </c>
      <c r="I66" s="34">
        <v>1241.5</v>
      </c>
      <c r="J66" s="34">
        <v>1442.53</v>
      </c>
      <c r="K66" s="34">
        <v>1698.53</v>
      </c>
      <c r="L66" s="34">
        <v>1974.61</v>
      </c>
      <c r="M66" s="34">
        <v>1977.9</v>
      </c>
      <c r="N66" s="34">
        <v>1983.74</v>
      </c>
      <c r="O66" s="34">
        <v>1976.12</v>
      </c>
      <c r="P66" s="34">
        <v>1997.34</v>
      </c>
      <c r="Q66" s="34">
        <v>1989.12</v>
      </c>
      <c r="R66" s="34">
        <v>1973.02</v>
      </c>
      <c r="S66" s="34">
        <v>1952.43</v>
      </c>
      <c r="T66" s="34">
        <v>1870.73</v>
      </c>
      <c r="U66" s="34">
        <v>1748.48</v>
      </c>
      <c r="V66" s="34">
        <v>1668.29</v>
      </c>
      <c r="W66" s="34">
        <v>1681.88</v>
      </c>
      <c r="X66" s="34">
        <v>1743.47</v>
      </c>
      <c r="Y66" s="34">
        <v>1488.12</v>
      </c>
      <c r="Z66" s="34">
        <v>1268.95</v>
      </c>
    </row>
    <row r="67" spans="2:26" x14ac:dyDescent="0.2">
      <c r="B67" s="35">
        <v>23</v>
      </c>
      <c r="C67" s="34">
        <v>1235.5899999999999</v>
      </c>
      <c r="D67" s="34">
        <v>1074.4000000000001</v>
      </c>
      <c r="E67" s="34">
        <v>997.46</v>
      </c>
      <c r="F67" s="34">
        <v>959.52</v>
      </c>
      <c r="G67" s="34">
        <v>885.94</v>
      </c>
      <c r="H67" s="34">
        <v>1019.41</v>
      </c>
      <c r="I67" s="34">
        <v>1397.91</v>
      </c>
      <c r="J67" s="34">
        <v>1490.08</v>
      </c>
      <c r="K67" s="34">
        <v>1797.11</v>
      </c>
      <c r="L67" s="34">
        <v>1977.35</v>
      </c>
      <c r="M67" s="34">
        <v>1979.06</v>
      </c>
      <c r="N67" s="34">
        <v>1997.4</v>
      </c>
      <c r="O67" s="34">
        <v>1995.37</v>
      </c>
      <c r="P67" s="34">
        <v>2031.8</v>
      </c>
      <c r="Q67" s="34">
        <v>2027.92</v>
      </c>
      <c r="R67" s="34">
        <v>2013.13</v>
      </c>
      <c r="S67" s="34">
        <v>1993.12</v>
      </c>
      <c r="T67" s="34">
        <v>1960.01</v>
      </c>
      <c r="U67" s="34">
        <v>1874.35</v>
      </c>
      <c r="V67" s="34">
        <v>1738.42</v>
      </c>
      <c r="W67" s="34">
        <v>1711.77</v>
      </c>
      <c r="X67" s="34">
        <v>1824.11</v>
      </c>
      <c r="Y67" s="34">
        <v>1529.4</v>
      </c>
      <c r="Z67" s="34">
        <v>1425.52</v>
      </c>
    </row>
    <row r="68" spans="2:26" x14ac:dyDescent="0.2">
      <c r="B68" s="35">
        <v>24</v>
      </c>
      <c r="C68" s="34">
        <v>1318.54</v>
      </c>
      <c r="D68" s="34">
        <v>1126.83</v>
      </c>
      <c r="E68" s="34">
        <v>1040.68</v>
      </c>
      <c r="F68" s="34">
        <v>991.07</v>
      </c>
      <c r="G68" s="34">
        <v>926.15</v>
      </c>
      <c r="H68" s="34">
        <v>1119.68</v>
      </c>
      <c r="I68" s="34">
        <v>1389.3</v>
      </c>
      <c r="J68" s="34">
        <v>1618.85</v>
      </c>
      <c r="K68" s="34">
        <v>1997.78</v>
      </c>
      <c r="L68" s="34">
        <v>2057.6</v>
      </c>
      <c r="M68" s="34">
        <v>2068.59</v>
      </c>
      <c r="N68" s="34">
        <v>2099.5100000000002</v>
      </c>
      <c r="O68" s="34">
        <v>2156.14</v>
      </c>
      <c r="P68" s="34">
        <v>2210.39</v>
      </c>
      <c r="Q68" s="34">
        <v>2204.19</v>
      </c>
      <c r="R68" s="34">
        <v>2188.16</v>
      </c>
      <c r="S68" s="34">
        <v>2199.58</v>
      </c>
      <c r="T68" s="34">
        <v>2081.4499999999998</v>
      </c>
      <c r="U68" s="34">
        <v>2028.89</v>
      </c>
      <c r="V68" s="34">
        <v>1958.65</v>
      </c>
      <c r="W68" s="34">
        <v>1983.09</v>
      </c>
      <c r="X68" s="34">
        <v>2061.36</v>
      </c>
      <c r="Y68" s="34">
        <v>2031.52</v>
      </c>
      <c r="Z68" s="34">
        <v>1615.26</v>
      </c>
    </row>
    <row r="69" spans="2:26" x14ac:dyDescent="0.2">
      <c r="B69" s="35">
        <v>25</v>
      </c>
      <c r="C69" s="34">
        <v>1715.18</v>
      </c>
      <c r="D69" s="34">
        <v>1539.53</v>
      </c>
      <c r="E69" s="34">
        <v>1490.6</v>
      </c>
      <c r="F69" s="34">
        <v>1435.08</v>
      </c>
      <c r="G69" s="34">
        <v>1299.5</v>
      </c>
      <c r="H69" s="34">
        <v>1333.68</v>
      </c>
      <c r="I69" s="34">
        <v>1379.95</v>
      </c>
      <c r="J69" s="34">
        <v>1539.47</v>
      </c>
      <c r="K69" s="34">
        <v>2010.55</v>
      </c>
      <c r="L69" s="34">
        <v>2059.04</v>
      </c>
      <c r="M69" s="34">
        <v>2142.63</v>
      </c>
      <c r="N69" s="34">
        <v>2140.12</v>
      </c>
      <c r="O69" s="34">
        <v>2245.9499999999998</v>
      </c>
      <c r="P69" s="34">
        <v>2268.83</v>
      </c>
      <c r="Q69" s="34">
        <v>2243.29</v>
      </c>
      <c r="R69" s="34">
        <v>2174.64</v>
      </c>
      <c r="S69" s="34">
        <v>2137.02</v>
      </c>
      <c r="T69" s="34">
        <v>2056.46</v>
      </c>
      <c r="U69" s="34">
        <v>2026.64</v>
      </c>
      <c r="V69" s="34">
        <v>2006.89</v>
      </c>
      <c r="W69" s="34">
        <v>2041.17</v>
      </c>
      <c r="X69" s="34">
        <v>2113.5700000000002</v>
      </c>
      <c r="Y69" s="34">
        <v>2021.85</v>
      </c>
      <c r="Z69" s="34">
        <v>1664.45</v>
      </c>
    </row>
    <row r="70" spans="2:26" x14ac:dyDescent="0.2">
      <c r="B70" s="35">
        <v>26</v>
      </c>
      <c r="C70" s="34">
        <v>1577.92</v>
      </c>
      <c r="D70" s="34">
        <v>1484.57</v>
      </c>
      <c r="E70" s="34">
        <v>1405.01</v>
      </c>
      <c r="F70" s="34">
        <v>1267.1400000000001</v>
      </c>
      <c r="G70" s="34">
        <v>1164.73</v>
      </c>
      <c r="H70" s="34">
        <v>1275.33</v>
      </c>
      <c r="I70" s="34">
        <v>1080.24</v>
      </c>
      <c r="J70" s="34">
        <v>1421.06</v>
      </c>
      <c r="K70" s="34">
        <v>1707.41</v>
      </c>
      <c r="L70" s="34">
        <v>2046.94</v>
      </c>
      <c r="M70" s="34">
        <v>2072.7800000000002</v>
      </c>
      <c r="N70" s="34">
        <v>2085.7600000000002</v>
      </c>
      <c r="O70" s="34">
        <v>2085.4699999999998</v>
      </c>
      <c r="P70" s="34">
        <v>2120.46</v>
      </c>
      <c r="Q70" s="34">
        <v>2120.6</v>
      </c>
      <c r="R70" s="34">
        <v>2088.75</v>
      </c>
      <c r="S70" s="34">
        <v>2055.36</v>
      </c>
      <c r="T70" s="34">
        <v>2034.55</v>
      </c>
      <c r="U70" s="34">
        <v>2000</v>
      </c>
      <c r="V70" s="34">
        <v>2022.68</v>
      </c>
      <c r="W70" s="34">
        <v>2051.4899999999998</v>
      </c>
      <c r="X70" s="34">
        <v>2048.94</v>
      </c>
      <c r="Y70" s="34">
        <v>1948.77</v>
      </c>
      <c r="Z70" s="34">
        <v>1544.02</v>
      </c>
    </row>
    <row r="71" spans="2:26" x14ac:dyDescent="0.2">
      <c r="B71" s="35">
        <v>27</v>
      </c>
      <c r="C71" s="34">
        <v>1290.6400000000001</v>
      </c>
      <c r="D71" s="34">
        <v>1181.3599999999999</v>
      </c>
      <c r="E71" s="34">
        <v>995.71</v>
      </c>
      <c r="F71" s="34">
        <v>929.92</v>
      </c>
      <c r="G71" s="34">
        <v>861.37</v>
      </c>
      <c r="H71" s="34">
        <v>1057.8</v>
      </c>
      <c r="I71" s="34">
        <v>1221.3800000000001</v>
      </c>
      <c r="J71" s="34">
        <v>1500.11</v>
      </c>
      <c r="K71" s="34">
        <v>1853.55</v>
      </c>
      <c r="L71" s="34">
        <v>2042.85</v>
      </c>
      <c r="M71" s="34">
        <v>2049.6799999999998</v>
      </c>
      <c r="N71" s="34">
        <v>2002.19</v>
      </c>
      <c r="O71" s="34">
        <v>1948.02</v>
      </c>
      <c r="P71" s="34">
        <v>2037.34</v>
      </c>
      <c r="Q71" s="34">
        <v>2061.36</v>
      </c>
      <c r="R71" s="34">
        <v>2039.55</v>
      </c>
      <c r="S71" s="34">
        <v>2000.65</v>
      </c>
      <c r="T71" s="34">
        <v>1929</v>
      </c>
      <c r="U71" s="34">
        <v>1879.98</v>
      </c>
      <c r="V71" s="34">
        <v>1807.76</v>
      </c>
      <c r="W71" s="34">
        <v>1807.7</v>
      </c>
      <c r="X71" s="34">
        <v>1766.84</v>
      </c>
      <c r="Y71" s="34">
        <v>1469.81</v>
      </c>
      <c r="Z71" s="34">
        <v>1337.78</v>
      </c>
    </row>
    <row r="72" spans="2:26" x14ac:dyDescent="0.2">
      <c r="B72" s="35">
        <v>28</v>
      </c>
      <c r="C72" s="34">
        <v>1047.79</v>
      </c>
      <c r="D72" s="34">
        <v>913.54</v>
      </c>
      <c r="E72" s="34">
        <v>806</v>
      </c>
      <c r="F72" s="34">
        <v>211.01</v>
      </c>
      <c r="G72" s="34">
        <v>209.09</v>
      </c>
      <c r="H72" s="34">
        <v>835.17</v>
      </c>
      <c r="I72" s="34">
        <v>1219.1300000000001</v>
      </c>
      <c r="J72" s="34">
        <v>1486.27</v>
      </c>
      <c r="K72" s="34">
        <v>1636.72</v>
      </c>
      <c r="L72" s="34">
        <v>1873.12</v>
      </c>
      <c r="M72" s="34">
        <v>1790.6</v>
      </c>
      <c r="N72" s="34">
        <v>1789.95</v>
      </c>
      <c r="O72" s="34">
        <v>1741.08</v>
      </c>
      <c r="P72" s="34">
        <v>1898.91</v>
      </c>
      <c r="Q72" s="34">
        <v>2052.3000000000002</v>
      </c>
      <c r="R72" s="34">
        <v>2056.98</v>
      </c>
      <c r="S72" s="34">
        <v>1989.06</v>
      </c>
      <c r="T72" s="34">
        <v>1926.11</v>
      </c>
      <c r="U72" s="34">
        <v>1905.46</v>
      </c>
      <c r="V72" s="34">
        <v>1802.37</v>
      </c>
      <c r="W72" s="34">
        <v>1796.02</v>
      </c>
      <c r="X72" s="34">
        <v>1744</v>
      </c>
      <c r="Y72" s="34">
        <v>1491.6</v>
      </c>
      <c r="Z72" s="34">
        <v>1359.47</v>
      </c>
    </row>
    <row r="73" spans="2:26" x14ac:dyDescent="0.2">
      <c r="B73" s="35">
        <v>29</v>
      </c>
      <c r="C73" s="34">
        <v>1198.18</v>
      </c>
      <c r="D73" s="34">
        <v>1048.3399999999999</v>
      </c>
      <c r="E73" s="34">
        <v>836.37</v>
      </c>
      <c r="F73" s="34">
        <v>723.57</v>
      </c>
      <c r="G73" s="34">
        <v>710.19</v>
      </c>
      <c r="H73" s="34">
        <v>1009.18</v>
      </c>
      <c r="I73" s="34">
        <v>1136.3399999999999</v>
      </c>
      <c r="J73" s="34">
        <v>1411.53</v>
      </c>
      <c r="K73" s="34">
        <v>1697.05</v>
      </c>
      <c r="L73" s="34">
        <v>1850.73</v>
      </c>
      <c r="M73" s="34">
        <v>1853.1</v>
      </c>
      <c r="N73" s="34">
        <v>1856.76</v>
      </c>
      <c r="O73" s="34">
        <v>1848.44</v>
      </c>
      <c r="P73" s="34">
        <v>2048.31</v>
      </c>
      <c r="Q73" s="34">
        <v>2071.94</v>
      </c>
      <c r="R73" s="34">
        <v>2068.79</v>
      </c>
      <c r="S73" s="34">
        <v>2049.09</v>
      </c>
      <c r="T73" s="34">
        <v>2004.2</v>
      </c>
      <c r="U73" s="34">
        <v>1885.91</v>
      </c>
      <c r="V73" s="34">
        <v>1795.58</v>
      </c>
      <c r="W73" s="34">
        <v>1747.18</v>
      </c>
      <c r="X73" s="34">
        <v>1718.19</v>
      </c>
      <c r="Y73" s="34">
        <v>1481.06</v>
      </c>
      <c r="Z73" s="34">
        <v>1343.62</v>
      </c>
    </row>
    <row r="74" spans="2:26" x14ac:dyDescent="0.2">
      <c r="B74" s="35">
        <v>30</v>
      </c>
      <c r="C74" s="34">
        <v>1157.5999999999999</v>
      </c>
      <c r="D74" s="34">
        <v>1010.31</v>
      </c>
      <c r="E74" s="34">
        <v>859.92</v>
      </c>
      <c r="F74" s="34">
        <v>759.85</v>
      </c>
      <c r="G74" s="34">
        <v>760.29</v>
      </c>
      <c r="H74" s="34">
        <v>1042.04</v>
      </c>
      <c r="I74" s="34">
        <v>1134.45</v>
      </c>
      <c r="J74" s="34">
        <v>1438.51</v>
      </c>
      <c r="K74" s="34">
        <v>1828.74</v>
      </c>
      <c r="L74" s="34">
        <v>1997.8</v>
      </c>
      <c r="M74" s="34">
        <v>2048.58</v>
      </c>
      <c r="N74" s="34">
        <v>2033.7</v>
      </c>
      <c r="O74" s="34">
        <v>1913.2</v>
      </c>
      <c r="P74" s="34">
        <v>2038.46</v>
      </c>
      <c r="Q74" s="34">
        <v>2040.43</v>
      </c>
      <c r="R74" s="34">
        <v>2040.02</v>
      </c>
      <c r="S74" s="34">
        <v>1808.4</v>
      </c>
      <c r="T74" s="34">
        <v>1784.9</v>
      </c>
      <c r="U74" s="34">
        <v>1846.17</v>
      </c>
      <c r="V74" s="34">
        <v>1830.52</v>
      </c>
      <c r="W74" s="34">
        <v>1780.75</v>
      </c>
      <c r="X74" s="34">
        <v>1760.81</v>
      </c>
      <c r="Y74" s="34">
        <v>1450.73</v>
      </c>
      <c r="Z74" s="34">
        <v>1300.45</v>
      </c>
    </row>
    <row r="75" spans="2:26" x14ac:dyDescent="0.2">
      <c r="B75" s="35">
        <v>31</v>
      </c>
      <c r="C75" s="34">
        <v>1132.3499999999999</v>
      </c>
      <c r="D75" s="34">
        <v>917.23</v>
      </c>
      <c r="E75" s="34">
        <v>848.9</v>
      </c>
      <c r="F75" s="34">
        <v>757.87</v>
      </c>
      <c r="G75" s="34">
        <v>710.41</v>
      </c>
      <c r="H75" s="34">
        <v>1024.95</v>
      </c>
      <c r="I75" s="34">
        <v>1176.01</v>
      </c>
      <c r="J75" s="34">
        <v>1501.34</v>
      </c>
      <c r="K75" s="34">
        <v>1865.74</v>
      </c>
      <c r="L75" s="34">
        <v>2046.31</v>
      </c>
      <c r="M75" s="34">
        <v>1982.3</v>
      </c>
      <c r="N75" s="34">
        <v>1963.65</v>
      </c>
      <c r="O75" s="34">
        <v>1971.96</v>
      </c>
      <c r="P75" s="34">
        <v>1974.63</v>
      </c>
      <c r="Q75" s="34">
        <v>1992.68</v>
      </c>
      <c r="R75" s="34">
        <v>1956.59</v>
      </c>
      <c r="S75" s="34">
        <v>1947.03</v>
      </c>
      <c r="T75" s="34">
        <v>2029.98</v>
      </c>
      <c r="U75" s="34">
        <v>2003.93</v>
      </c>
      <c r="V75" s="34">
        <v>1937.16</v>
      </c>
      <c r="W75" s="34">
        <v>1864.42</v>
      </c>
      <c r="X75" s="34">
        <v>1896.97</v>
      </c>
      <c r="Y75" s="34">
        <v>1720.65</v>
      </c>
      <c r="Z75" s="34">
        <v>1435.2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>
        <v>846906.44</v>
      </c>
      <c r="H78" s="3">
        <v>846906.44</v>
      </c>
      <c r="I78" s="3">
        <v>846906.44</v>
      </c>
      <c r="J78" s="3">
        <v>846906.44</v>
      </c>
      <c r="K78" s="3">
        <v>846906.44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256086.62</v>
      </c>
      <c r="H82" s="5">
        <v>256086.62</v>
      </c>
      <c r="I82" s="5">
        <v>256086.62</v>
      </c>
      <c r="J82" s="5">
        <v>256086.62</v>
      </c>
      <c r="K82" s="5">
        <v>256086.62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4.29</v>
      </c>
      <c r="H84" s="6">
        <v>4.29</v>
      </c>
      <c r="I84" s="6">
        <v>4.29</v>
      </c>
      <c r="J84" s="6">
        <v>4.29</v>
      </c>
      <c r="K84" s="6">
        <v>4.29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34" t="s">
        <v>20</v>
      </c>
      <c r="C86" s="35">
        <v>1</v>
      </c>
      <c r="D86" s="35">
        <v>2</v>
      </c>
      <c r="E86" s="35">
        <v>3</v>
      </c>
      <c r="F86" s="35">
        <v>4</v>
      </c>
      <c r="G86" s="35">
        <v>5</v>
      </c>
      <c r="H86" s="35">
        <v>6</v>
      </c>
      <c r="I86" s="35">
        <v>7</v>
      </c>
      <c r="J86" s="35">
        <v>8</v>
      </c>
      <c r="K86" s="35">
        <v>9</v>
      </c>
      <c r="L86" s="35">
        <v>10</v>
      </c>
      <c r="M86" s="35">
        <v>11</v>
      </c>
      <c r="N86" s="35">
        <v>12</v>
      </c>
      <c r="O86" s="35">
        <v>13</v>
      </c>
      <c r="P86" s="35">
        <v>14</v>
      </c>
      <c r="Q86" s="35">
        <v>15</v>
      </c>
      <c r="R86" s="35">
        <v>16</v>
      </c>
      <c r="S86" s="35">
        <v>17</v>
      </c>
      <c r="T86" s="35">
        <v>18</v>
      </c>
      <c r="U86" s="35">
        <v>19</v>
      </c>
      <c r="V86" s="35">
        <v>20</v>
      </c>
      <c r="W86" s="35">
        <v>21</v>
      </c>
      <c r="X86" s="35">
        <v>22</v>
      </c>
      <c r="Y86" s="35">
        <v>23</v>
      </c>
      <c r="Z86" s="35">
        <v>24</v>
      </c>
    </row>
    <row r="87" spans="2:26" x14ac:dyDescent="0.2">
      <c r="B87" s="35">
        <v>1</v>
      </c>
      <c r="C87" s="32">
        <v>370.87</v>
      </c>
      <c r="D87" s="32">
        <v>370.87</v>
      </c>
      <c r="E87" s="32">
        <v>370.87</v>
      </c>
      <c r="F87" s="32">
        <v>370.87</v>
      </c>
      <c r="G87" s="32">
        <v>370.87</v>
      </c>
      <c r="H87" s="32">
        <v>370.87</v>
      </c>
      <c r="I87" s="32">
        <v>370.87</v>
      </c>
      <c r="J87" s="32">
        <v>370.87</v>
      </c>
      <c r="K87" s="32">
        <v>370.87</v>
      </c>
      <c r="L87" s="32">
        <v>370.87</v>
      </c>
      <c r="M87" s="32">
        <v>370.87</v>
      </c>
      <c r="N87" s="32">
        <v>370.87</v>
      </c>
      <c r="O87" s="32">
        <v>370.87</v>
      </c>
      <c r="P87" s="32">
        <v>370.87</v>
      </c>
      <c r="Q87" s="32">
        <v>370.87</v>
      </c>
      <c r="R87" s="32">
        <v>370.87</v>
      </c>
      <c r="S87" s="32">
        <v>370.87</v>
      </c>
      <c r="T87" s="32">
        <v>370.87</v>
      </c>
      <c r="U87" s="32">
        <v>370.87</v>
      </c>
      <c r="V87" s="32">
        <v>370.87</v>
      </c>
      <c r="W87" s="32">
        <v>370.87</v>
      </c>
      <c r="X87" s="32">
        <v>370.87</v>
      </c>
      <c r="Y87" s="32">
        <v>370.87</v>
      </c>
      <c r="Z87" s="32">
        <v>370.87</v>
      </c>
    </row>
    <row r="88" spans="2:26" x14ac:dyDescent="0.2">
      <c r="B88" s="35">
        <v>2</v>
      </c>
      <c r="C88" s="32">
        <v>370.87</v>
      </c>
      <c r="D88" s="32">
        <v>370.87</v>
      </c>
      <c r="E88" s="32">
        <v>370.87</v>
      </c>
      <c r="F88" s="32">
        <v>370.87</v>
      </c>
      <c r="G88" s="32">
        <v>370.87</v>
      </c>
      <c r="H88" s="32">
        <v>370.87</v>
      </c>
      <c r="I88" s="32">
        <v>370.87</v>
      </c>
      <c r="J88" s="32">
        <v>370.87</v>
      </c>
      <c r="K88" s="32">
        <v>370.87</v>
      </c>
      <c r="L88" s="32">
        <v>370.87</v>
      </c>
      <c r="M88" s="32">
        <v>370.87</v>
      </c>
      <c r="N88" s="32">
        <v>370.87</v>
      </c>
      <c r="O88" s="32">
        <v>370.87</v>
      </c>
      <c r="P88" s="32">
        <v>370.87</v>
      </c>
      <c r="Q88" s="32">
        <v>370.87</v>
      </c>
      <c r="R88" s="32">
        <v>370.87</v>
      </c>
      <c r="S88" s="32">
        <v>370.87</v>
      </c>
      <c r="T88" s="32">
        <v>370.87</v>
      </c>
      <c r="U88" s="32">
        <v>370.87</v>
      </c>
      <c r="V88" s="32">
        <v>370.87</v>
      </c>
      <c r="W88" s="32">
        <v>370.87</v>
      </c>
      <c r="X88" s="32">
        <v>370.87</v>
      </c>
      <c r="Y88" s="32">
        <v>370.87</v>
      </c>
      <c r="Z88" s="32">
        <v>370.87</v>
      </c>
    </row>
    <row r="89" spans="2:26" x14ac:dyDescent="0.2">
      <c r="B89" s="35">
        <v>3</v>
      </c>
      <c r="C89" s="32">
        <v>370.87</v>
      </c>
      <c r="D89" s="32">
        <v>370.87</v>
      </c>
      <c r="E89" s="32">
        <v>370.87</v>
      </c>
      <c r="F89" s="32">
        <v>370.87</v>
      </c>
      <c r="G89" s="32">
        <v>370.87</v>
      </c>
      <c r="H89" s="32">
        <v>370.87</v>
      </c>
      <c r="I89" s="32">
        <v>370.87</v>
      </c>
      <c r="J89" s="32">
        <v>370.87</v>
      </c>
      <c r="K89" s="32">
        <v>370.87</v>
      </c>
      <c r="L89" s="32">
        <v>370.87</v>
      </c>
      <c r="M89" s="32">
        <v>370.87</v>
      </c>
      <c r="N89" s="32">
        <v>370.87</v>
      </c>
      <c r="O89" s="32">
        <v>370.87</v>
      </c>
      <c r="P89" s="32">
        <v>370.87</v>
      </c>
      <c r="Q89" s="32">
        <v>370.87</v>
      </c>
      <c r="R89" s="32">
        <v>370.87</v>
      </c>
      <c r="S89" s="32">
        <v>370.87</v>
      </c>
      <c r="T89" s="32">
        <v>370.87</v>
      </c>
      <c r="U89" s="32">
        <v>370.87</v>
      </c>
      <c r="V89" s="32">
        <v>370.87</v>
      </c>
      <c r="W89" s="32">
        <v>370.87</v>
      </c>
      <c r="X89" s="32">
        <v>370.87</v>
      </c>
      <c r="Y89" s="32">
        <v>370.87</v>
      </c>
      <c r="Z89" s="32">
        <v>370.87</v>
      </c>
    </row>
    <row r="90" spans="2:26" x14ac:dyDescent="0.2">
      <c r="B90" s="35">
        <v>4</v>
      </c>
      <c r="C90" s="32">
        <v>370.87</v>
      </c>
      <c r="D90" s="32">
        <v>370.87</v>
      </c>
      <c r="E90" s="32">
        <v>370.87</v>
      </c>
      <c r="F90" s="32">
        <v>370.87</v>
      </c>
      <c r="G90" s="32">
        <v>370.87</v>
      </c>
      <c r="H90" s="32">
        <v>370.87</v>
      </c>
      <c r="I90" s="32">
        <v>370.87</v>
      </c>
      <c r="J90" s="32">
        <v>370.87</v>
      </c>
      <c r="K90" s="32">
        <v>370.87</v>
      </c>
      <c r="L90" s="32">
        <v>370.87</v>
      </c>
      <c r="M90" s="32">
        <v>370.87</v>
      </c>
      <c r="N90" s="32">
        <v>370.87</v>
      </c>
      <c r="O90" s="32">
        <v>370.87</v>
      </c>
      <c r="P90" s="32">
        <v>370.87</v>
      </c>
      <c r="Q90" s="32">
        <v>370.87</v>
      </c>
      <c r="R90" s="32">
        <v>370.87</v>
      </c>
      <c r="S90" s="32">
        <v>370.87</v>
      </c>
      <c r="T90" s="32">
        <v>370.87</v>
      </c>
      <c r="U90" s="32">
        <v>370.87</v>
      </c>
      <c r="V90" s="32">
        <v>370.87</v>
      </c>
      <c r="W90" s="32">
        <v>370.87</v>
      </c>
      <c r="X90" s="32">
        <v>370.87</v>
      </c>
      <c r="Y90" s="32">
        <v>370.87</v>
      </c>
      <c r="Z90" s="32">
        <v>370.87</v>
      </c>
    </row>
    <row r="91" spans="2:26" x14ac:dyDescent="0.2">
      <c r="B91" s="35">
        <v>5</v>
      </c>
      <c r="C91" s="32">
        <v>370.87</v>
      </c>
      <c r="D91" s="32">
        <v>370.87</v>
      </c>
      <c r="E91" s="32">
        <v>370.87</v>
      </c>
      <c r="F91" s="32">
        <v>370.87</v>
      </c>
      <c r="G91" s="32">
        <v>370.87</v>
      </c>
      <c r="H91" s="32">
        <v>370.87</v>
      </c>
      <c r="I91" s="32">
        <v>370.87</v>
      </c>
      <c r="J91" s="32">
        <v>370.87</v>
      </c>
      <c r="K91" s="32">
        <v>370.87</v>
      </c>
      <c r="L91" s="32">
        <v>370.87</v>
      </c>
      <c r="M91" s="32">
        <v>370.87</v>
      </c>
      <c r="N91" s="32">
        <v>370.87</v>
      </c>
      <c r="O91" s="32">
        <v>370.87</v>
      </c>
      <c r="P91" s="32">
        <v>370.87</v>
      </c>
      <c r="Q91" s="32">
        <v>370.87</v>
      </c>
      <c r="R91" s="32">
        <v>370.87</v>
      </c>
      <c r="S91" s="32">
        <v>370.87</v>
      </c>
      <c r="T91" s="32">
        <v>370.87</v>
      </c>
      <c r="U91" s="32">
        <v>370.87</v>
      </c>
      <c r="V91" s="32">
        <v>370.87</v>
      </c>
      <c r="W91" s="32">
        <v>370.87</v>
      </c>
      <c r="X91" s="32">
        <v>370.87</v>
      </c>
      <c r="Y91" s="32">
        <v>370.87</v>
      </c>
      <c r="Z91" s="32">
        <v>370.87</v>
      </c>
    </row>
    <row r="92" spans="2:26" x14ac:dyDescent="0.2">
      <c r="B92" s="35">
        <v>6</v>
      </c>
      <c r="C92" s="32">
        <v>370.87</v>
      </c>
      <c r="D92" s="32">
        <v>370.87</v>
      </c>
      <c r="E92" s="32">
        <v>370.87</v>
      </c>
      <c r="F92" s="32">
        <v>370.87</v>
      </c>
      <c r="G92" s="32">
        <v>370.87</v>
      </c>
      <c r="H92" s="32">
        <v>370.87</v>
      </c>
      <c r="I92" s="32">
        <v>370.87</v>
      </c>
      <c r="J92" s="32">
        <v>370.87</v>
      </c>
      <c r="K92" s="32">
        <v>370.87</v>
      </c>
      <c r="L92" s="32">
        <v>370.87</v>
      </c>
      <c r="M92" s="32">
        <v>370.87</v>
      </c>
      <c r="N92" s="32">
        <v>370.87</v>
      </c>
      <c r="O92" s="32">
        <v>370.87</v>
      </c>
      <c r="P92" s="32">
        <v>370.87</v>
      </c>
      <c r="Q92" s="32">
        <v>370.87</v>
      </c>
      <c r="R92" s="32">
        <v>370.87</v>
      </c>
      <c r="S92" s="32">
        <v>370.87</v>
      </c>
      <c r="T92" s="32">
        <v>370.87</v>
      </c>
      <c r="U92" s="32">
        <v>370.87</v>
      </c>
      <c r="V92" s="32">
        <v>370.87</v>
      </c>
      <c r="W92" s="32">
        <v>370.87</v>
      </c>
      <c r="X92" s="32">
        <v>370.87</v>
      </c>
      <c r="Y92" s="32">
        <v>370.87</v>
      </c>
      <c r="Z92" s="32">
        <v>370.87</v>
      </c>
    </row>
    <row r="93" spans="2:26" x14ac:dyDescent="0.2">
      <c r="B93" s="35">
        <v>7</v>
      </c>
      <c r="C93" s="32">
        <v>370.87</v>
      </c>
      <c r="D93" s="32">
        <v>370.87</v>
      </c>
      <c r="E93" s="32">
        <v>370.87</v>
      </c>
      <c r="F93" s="32">
        <v>370.87</v>
      </c>
      <c r="G93" s="32">
        <v>370.87</v>
      </c>
      <c r="H93" s="32">
        <v>370.87</v>
      </c>
      <c r="I93" s="32">
        <v>370.87</v>
      </c>
      <c r="J93" s="32">
        <v>370.87</v>
      </c>
      <c r="K93" s="32">
        <v>370.87</v>
      </c>
      <c r="L93" s="32">
        <v>370.87</v>
      </c>
      <c r="M93" s="32">
        <v>370.87</v>
      </c>
      <c r="N93" s="32">
        <v>370.87</v>
      </c>
      <c r="O93" s="32">
        <v>370.87</v>
      </c>
      <c r="P93" s="32">
        <v>370.87</v>
      </c>
      <c r="Q93" s="32">
        <v>370.87</v>
      </c>
      <c r="R93" s="32">
        <v>370.87</v>
      </c>
      <c r="S93" s="32">
        <v>370.87</v>
      </c>
      <c r="T93" s="32">
        <v>370.87</v>
      </c>
      <c r="U93" s="32">
        <v>370.87</v>
      </c>
      <c r="V93" s="32">
        <v>370.87</v>
      </c>
      <c r="W93" s="32">
        <v>370.87</v>
      </c>
      <c r="X93" s="32">
        <v>370.87</v>
      </c>
      <c r="Y93" s="32">
        <v>370.87</v>
      </c>
      <c r="Z93" s="32">
        <v>370.87</v>
      </c>
    </row>
    <row r="94" spans="2:26" x14ac:dyDescent="0.2">
      <c r="B94" s="35">
        <v>8</v>
      </c>
      <c r="C94" s="32">
        <v>370.87</v>
      </c>
      <c r="D94" s="32">
        <v>370.87</v>
      </c>
      <c r="E94" s="32">
        <v>370.87</v>
      </c>
      <c r="F94" s="32">
        <v>370.87</v>
      </c>
      <c r="G94" s="32">
        <v>370.87</v>
      </c>
      <c r="H94" s="32">
        <v>370.87</v>
      </c>
      <c r="I94" s="32">
        <v>370.87</v>
      </c>
      <c r="J94" s="32">
        <v>370.87</v>
      </c>
      <c r="K94" s="32">
        <v>370.87</v>
      </c>
      <c r="L94" s="32">
        <v>370.87</v>
      </c>
      <c r="M94" s="32">
        <v>370.87</v>
      </c>
      <c r="N94" s="32">
        <v>370.87</v>
      </c>
      <c r="O94" s="32">
        <v>370.87</v>
      </c>
      <c r="P94" s="32">
        <v>370.87</v>
      </c>
      <c r="Q94" s="32">
        <v>370.87</v>
      </c>
      <c r="R94" s="32">
        <v>370.87</v>
      </c>
      <c r="S94" s="32">
        <v>370.87</v>
      </c>
      <c r="T94" s="32">
        <v>370.87</v>
      </c>
      <c r="U94" s="32">
        <v>370.87</v>
      </c>
      <c r="V94" s="32">
        <v>370.87</v>
      </c>
      <c r="W94" s="32">
        <v>370.87</v>
      </c>
      <c r="X94" s="32">
        <v>370.87</v>
      </c>
      <c r="Y94" s="32">
        <v>370.87</v>
      </c>
      <c r="Z94" s="32">
        <v>370.87</v>
      </c>
    </row>
    <row r="95" spans="2:26" x14ac:dyDescent="0.2">
      <c r="B95" s="35">
        <v>9</v>
      </c>
      <c r="C95" s="32">
        <v>370.87</v>
      </c>
      <c r="D95" s="32">
        <v>370.87</v>
      </c>
      <c r="E95" s="32">
        <v>370.87</v>
      </c>
      <c r="F95" s="32">
        <v>370.87</v>
      </c>
      <c r="G95" s="32">
        <v>370.87</v>
      </c>
      <c r="H95" s="32">
        <v>370.87</v>
      </c>
      <c r="I95" s="32">
        <v>370.87</v>
      </c>
      <c r="J95" s="32">
        <v>370.87</v>
      </c>
      <c r="K95" s="32">
        <v>370.87</v>
      </c>
      <c r="L95" s="32">
        <v>370.87</v>
      </c>
      <c r="M95" s="32">
        <v>370.87</v>
      </c>
      <c r="N95" s="32">
        <v>370.87</v>
      </c>
      <c r="O95" s="32">
        <v>370.87</v>
      </c>
      <c r="P95" s="32">
        <v>370.87</v>
      </c>
      <c r="Q95" s="32">
        <v>370.87</v>
      </c>
      <c r="R95" s="32">
        <v>370.87</v>
      </c>
      <c r="S95" s="32">
        <v>370.87</v>
      </c>
      <c r="T95" s="32">
        <v>370.87</v>
      </c>
      <c r="U95" s="32">
        <v>370.87</v>
      </c>
      <c r="V95" s="32">
        <v>370.87</v>
      </c>
      <c r="W95" s="32">
        <v>370.87</v>
      </c>
      <c r="X95" s="32">
        <v>370.87</v>
      </c>
      <c r="Y95" s="32">
        <v>370.87</v>
      </c>
      <c r="Z95" s="32">
        <v>370.87</v>
      </c>
    </row>
    <row r="96" spans="2:26" x14ac:dyDescent="0.2">
      <c r="B96" s="35">
        <v>10</v>
      </c>
      <c r="C96" s="32">
        <v>370.87</v>
      </c>
      <c r="D96" s="32">
        <v>370.87</v>
      </c>
      <c r="E96" s="32">
        <v>370.87</v>
      </c>
      <c r="F96" s="32">
        <v>370.87</v>
      </c>
      <c r="G96" s="32">
        <v>370.87</v>
      </c>
      <c r="H96" s="32">
        <v>370.87</v>
      </c>
      <c r="I96" s="32">
        <v>370.87</v>
      </c>
      <c r="J96" s="32">
        <v>370.87</v>
      </c>
      <c r="K96" s="32">
        <v>370.87</v>
      </c>
      <c r="L96" s="32">
        <v>370.87</v>
      </c>
      <c r="M96" s="32">
        <v>370.87</v>
      </c>
      <c r="N96" s="32">
        <v>370.87</v>
      </c>
      <c r="O96" s="32">
        <v>370.87</v>
      </c>
      <c r="P96" s="32">
        <v>370.87</v>
      </c>
      <c r="Q96" s="32">
        <v>370.87</v>
      </c>
      <c r="R96" s="32">
        <v>370.87</v>
      </c>
      <c r="S96" s="32">
        <v>370.87</v>
      </c>
      <c r="T96" s="32">
        <v>370.87</v>
      </c>
      <c r="U96" s="32">
        <v>370.87</v>
      </c>
      <c r="V96" s="32">
        <v>370.87</v>
      </c>
      <c r="W96" s="32">
        <v>370.87</v>
      </c>
      <c r="X96" s="32">
        <v>370.87</v>
      </c>
      <c r="Y96" s="32">
        <v>370.87</v>
      </c>
      <c r="Z96" s="32">
        <v>370.87</v>
      </c>
    </row>
    <row r="97" spans="2:26" x14ac:dyDescent="0.2">
      <c r="B97" s="35">
        <v>11</v>
      </c>
      <c r="C97" s="32">
        <v>370.87</v>
      </c>
      <c r="D97" s="32">
        <v>370.87</v>
      </c>
      <c r="E97" s="32">
        <v>370.87</v>
      </c>
      <c r="F97" s="32">
        <v>370.87</v>
      </c>
      <c r="G97" s="32">
        <v>370.87</v>
      </c>
      <c r="H97" s="32">
        <v>370.87</v>
      </c>
      <c r="I97" s="32">
        <v>370.87</v>
      </c>
      <c r="J97" s="32">
        <v>370.87</v>
      </c>
      <c r="K97" s="32">
        <v>370.87</v>
      </c>
      <c r="L97" s="32">
        <v>370.87</v>
      </c>
      <c r="M97" s="32">
        <v>370.87</v>
      </c>
      <c r="N97" s="32">
        <v>370.87</v>
      </c>
      <c r="O97" s="32">
        <v>370.87</v>
      </c>
      <c r="P97" s="32">
        <v>370.87</v>
      </c>
      <c r="Q97" s="32">
        <v>370.87</v>
      </c>
      <c r="R97" s="32">
        <v>370.87</v>
      </c>
      <c r="S97" s="32">
        <v>370.87</v>
      </c>
      <c r="T97" s="32">
        <v>370.87</v>
      </c>
      <c r="U97" s="32">
        <v>370.87</v>
      </c>
      <c r="V97" s="32">
        <v>370.87</v>
      </c>
      <c r="W97" s="32">
        <v>370.87</v>
      </c>
      <c r="X97" s="32">
        <v>370.87</v>
      </c>
      <c r="Y97" s="32">
        <v>370.87</v>
      </c>
      <c r="Z97" s="32">
        <v>370.87</v>
      </c>
    </row>
    <row r="98" spans="2:26" x14ac:dyDescent="0.2">
      <c r="B98" s="35">
        <v>12</v>
      </c>
      <c r="C98" s="32">
        <v>370.87</v>
      </c>
      <c r="D98" s="32">
        <v>370.87</v>
      </c>
      <c r="E98" s="32">
        <v>370.87</v>
      </c>
      <c r="F98" s="32">
        <v>370.87</v>
      </c>
      <c r="G98" s="32">
        <v>370.87</v>
      </c>
      <c r="H98" s="32">
        <v>370.87</v>
      </c>
      <c r="I98" s="32">
        <v>370.87</v>
      </c>
      <c r="J98" s="32">
        <v>370.87</v>
      </c>
      <c r="K98" s="32">
        <v>370.87</v>
      </c>
      <c r="L98" s="32">
        <v>370.87</v>
      </c>
      <c r="M98" s="32">
        <v>370.87</v>
      </c>
      <c r="N98" s="32">
        <v>370.87</v>
      </c>
      <c r="O98" s="32">
        <v>370.87</v>
      </c>
      <c r="P98" s="32">
        <v>370.87</v>
      </c>
      <c r="Q98" s="32">
        <v>370.87</v>
      </c>
      <c r="R98" s="32">
        <v>370.87</v>
      </c>
      <c r="S98" s="32">
        <v>370.87</v>
      </c>
      <c r="T98" s="32">
        <v>370.87</v>
      </c>
      <c r="U98" s="32">
        <v>370.87</v>
      </c>
      <c r="V98" s="32">
        <v>370.87</v>
      </c>
      <c r="W98" s="32">
        <v>370.87</v>
      </c>
      <c r="X98" s="32">
        <v>370.87</v>
      </c>
      <c r="Y98" s="32">
        <v>370.87</v>
      </c>
      <c r="Z98" s="32">
        <v>370.87</v>
      </c>
    </row>
    <row r="99" spans="2:26" x14ac:dyDescent="0.2">
      <c r="B99" s="35">
        <v>13</v>
      </c>
      <c r="C99" s="32">
        <v>370.87</v>
      </c>
      <c r="D99" s="32">
        <v>370.87</v>
      </c>
      <c r="E99" s="32">
        <v>370.87</v>
      </c>
      <c r="F99" s="32">
        <v>370.87</v>
      </c>
      <c r="G99" s="32">
        <v>370.87</v>
      </c>
      <c r="H99" s="32">
        <v>370.87</v>
      </c>
      <c r="I99" s="32">
        <v>370.87</v>
      </c>
      <c r="J99" s="32">
        <v>370.87</v>
      </c>
      <c r="K99" s="32">
        <v>370.87</v>
      </c>
      <c r="L99" s="32">
        <v>370.87</v>
      </c>
      <c r="M99" s="32">
        <v>370.87</v>
      </c>
      <c r="N99" s="32">
        <v>370.87</v>
      </c>
      <c r="O99" s="32">
        <v>370.87</v>
      </c>
      <c r="P99" s="32">
        <v>370.87</v>
      </c>
      <c r="Q99" s="32">
        <v>370.87</v>
      </c>
      <c r="R99" s="32">
        <v>370.87</v>
      </c>
      <c r="S99" s="32">
        <v>370.87</v>
      </c>
      <c r="T99" s="32">
        <v>370.87</v>
      </c>
      <c r="U99" s="32">
        <v>370.87</v>
      </c>
      <c r="V99" s="32">
        <v>370.87</v>
      </c>
      <c r="W99" s="32">
        <v>370.87</v>
      </c>
      <c r="X99" s="32">
        <v>370.87</v>
      </c>
      <c r="Y99" s="32">
        <v>370.87</v>
      </c>
      <c r="Z99" s="32">
        <v>370.87</v>
      </c>
    </row>
    <row r="100" spans="2:26" x14ac:dyDescent="0.2">
      <c r="B100" s="35">
        <v>14</v>
      </c>
      <c r="C100" s="32">
        <v>370.87</v>
      </c>
      <c r="D100" s="32">
        <v>370.87</v>
      </c>
      <c r="E100" s="32">
        <v>370.87</v>
      </c>
      <c r="F100" s="32">
        <v>370.87</v>
      </c>
      <c r="G100" s="32">
        <v>370.87</v>
      </c>
      <c r="H100" s="32">
        <v>370.87</v>
      </c>
      <c r="I100" s="32">
        <v>370.87</v>
      </c>
      <c r="J100" s="32">
        <v>370.87</v>
      </c>
      <c r="K100" s="32">
        <v>370.87</v>
      </c>
      <c r="L100" s="32">
        <v>370.87</v>
      </c>
      <c r="M100" s="32">
        <v>370.87</v>
      </c>
      <c r="N100" s="32">
        <v>370.87</v>
      </c>
      <c r="O100" s="32">
        <v>370.87</v>
      </c>
      <c r="P100" s="32">
        <v>370.87</v>
      </c>
      <c r="Q100" s="32">
        <v>370.87</v>
      </c>
      <c r="R100" s="32">
        <v>370.87</v>
      </c>
      <c r="S100" s="32">
        <v>370.87</v>
      </c>
      <c r="T100" s="32">
        <v>370.87</v>
      </c>
      <c r="U100" s="32">
        <v>370.87</v>
      </c>
      <c r="V100" s="32">
        <v>370.87</v>
      </c>
      <c r="W100" s="32">
        <v>370.87</v>
      </c>
      <c r="X100" s="32">
        <v>370.87</v>
      </c>
      <c r="Y100" s="32">
        <v>370.87</v>
      </c>
      <c r="Z100" s="32">
        <v>370.87</v>
      </c>
    </row>
    <row r="101" spans="2:26" x14ac:dyDescent="0.2">
      <c r="B101" s="35">
        <v>15</v>
      </c>
      <c r="C101" s="32">
        <v>370.87</v>
      </c>
      <c r="D101" s="32">
        <v>370.87</v>
      </c>
      <c r="E101" s="32">
        <v>370.87</v>
      </c>
      <c r="F101" s="32">
        <v>370.87</v>
      </c>
      <c r="G101" s="32">
        <v>370.87</v>
      </c>
      <c r="H101" s="32">
        <v>370.87</v>
      </c>
      <c r="I101" s="32">
        <v>370.87</v>
      </c>
      <c r="J101" s="32">
        <v>370.87</v>
      </c>
      <c r="K101" s="32">
        <v>370.87</v>
      </c>
      <c r="L101" s="32">
        <v>370.87</v>
      </c>
      <c r="M101" s="32">
        <v>370.87</v>
      </c>
      <c r="N101" s="32">
        <v>370.87</v>
      </c>
      <c r="O101" s="32">
        <v>370.87</v>
      </c>
      <c r="P101" s="32">
        <v>370.87</v>
      </c>
      <c r="Q101" s="32">
        <v>370.87</v>
      </c>
      <c r="R101" s="32">
        <v>370.87</v>
      </c>
      <c r="S101" s="32">
        <v>370.87</v>
      </c>
      <c r="T101" s="32">
        <v>370.87</v>
      </c>
      <c r="U101" s="32">
        <v>370.87</v>
      </c>
      <c r="V101" s="32">
        <v>370.87</v>
      </c>
      <c r="W101" s="32">
        <v>370.87</v>
      </c>
      <c r="X101" s="32">
        <v>370.87</v>
      </c>
      <c r="Y101" s="32">
        <v>370.87</v>
      </c>
      <c r="Z101" s="32">
        <v>370.87</v>
      </c>
    </row>
    <row r="102" spans="2:26" x14ac:dyDescent="0.2">
      <c r="B102" s="35">
        <v>16</v>
      </c>
      <c r="C102" s="32">
        <v>370.87</v>
      </c>
      <c r="D102" s="32">
        <v>370.87</v>
      </c>
      <c r="E102" s="32">
        <v>370.87</v>
      </c>
      <c r="F102" s="32">
        <v>370.87</v>
      </c>
      <c r="G102" s="32">
        <v>370.87</v>
      </c>
      <c r="H102" s="32">
        <v>370.87</v>
      </c>
      <c r="I102" s="32">
        <v>370.87</v>
      </c>
      <c r="J102" s="32">
        <v>370.87</v>
      </c>
      <c r="K102" s="32">
        <v>370.87</v>
      </c>
      <c r="L102" s="32">
        <v>370.87</v>
      </c>
      <c r="M102" s="32">
        <v>370.87</v>
      </c>
      <c r="N102" s="32">
        <v>370.87</v>
      </c>
      <c r="O102" s="32">
        <v>370.87</v>
      </c>
      <c r="P102" s="32">
        <v>370.87</v>
      </c>
      <c r="Q102" s="32">
        <v>370.87</v>
      </c>
      <c r="R102" s="32">
        <v>370.87</v>
      </c>
      <c r="S102" s="32">
        <v>370.87</v>
      </c>
      <c r="T102" s="32">
        <v>370.87</v>
      </c>
      <c r="U102" s="32">
        <v>370.87</v>
      </c>
      <c r="V102" s="32">
        <v>370.87</v>
      </c>
      <c r="W102" s="32">
        <v>370.87</v>
      </c>
      <c r="X102" s="32">
        <v>370.87</v>
      </c>
      <c r="Y102" s="32">
        <v>370.87</v>
      </c>
      <c r="Z102" s="32">
        <v>370.87</v>
      </c>
    </row>
    <row r="103" spans="2:26" x14ac:dyDescent="0.2">
      <c r="B103" s="35">
        <v>17</v>
      </c>
      <c r="C103" s="32">
        <v>370.87</v>
      </c>
      <c r="D103" s="32">
        <v>370.87</v>
      </c>
      <c r="E103" s="32">
        <v>370.87</v>
      </c>
      <c r="F103" s="32">
        <v>370.87</v>
      </c>
      <c r="G103" s="32">
        <v>370.87</v>
      </c>
      <c r="H103" s="32">
        <v>370.87</v>
      </c>
      <c r="I103" s="32">
        <v>370.87</v>
      </c>
      <c r="J103" s="32">
        <v>370.87</v>
      </c>
      <c r="K103" s="32">
        <v>370.87</v>
      </c>
      <c r="L103" s="32">
        <v>370.87</v>
      </c>
      <c r="M103" s="32">
        <v>370.87</v>
      </c>
      <c r="N103" s="32">
        <v>370.87</v>
      </c>
      <c r="O103" s="32">
        <v>370.87</v>
      </c>
      <c r="P103" s="32">
        <v>370.87</v>
      </c>
      <c r="Q103" s="32">
        <v>370.87</v>
      </c>
      <c r="R103" s="32">
        <v>370.87</v>
      </c>
      <c r="S103" s="32">
        <v>370.87</v>
      </c>
      <c r="T103" s="32">
        <v>370.87</v>
      </c>
      <c r="U103" s="32">
        <v>370.87</v>
      </c>
      <c r="V103" s="32">
        <v>370.87</v>
      </c>
      <c r="W103" s="32">
        <v>370.87</v>
      </c>
      <c r="X103" s="32">
        <v>370.87</v>
      </c>
      <c r="Y103" s="32">
        <v>370.87</v>
      </c>
      <c r="Z103" s="32">
        <v>370.87</v>
      </c>
    </row>
    <row r="104" spans="2:26" x14ac:dyDescent="0.2">
      <c r="B104" s="35">
        <v>18</v>
      </c>
      <c r="C104" s="32">
        <v>370.87</v>
      </c>
      <c r="D104" s="32">
        <v>370.87</v>
      </c>
      <c r="E104" s="32">
        <v>370.87</v>
      </c>
      <c r="F104" s="32">
        <v>370.87</v>
      </c>
      <c r="G104" s="32">
        <v>370.87</v>
      </c>
      <c r="H104" s="32">
        <v>370.87</v>
      </c>
      <c r="I104" s="32">
        <v>370.87</v>
      </c>
      <c r="J104" s="32">
        <v>370.87</v>
      </c>
      <c r="K104" s="32">
        <v>370.87</v>
      </c>
      <c r="L104" s="32">
        <v>370.87</v>
      </c>
      <c r="M104" s="32">
        <v>370.87</v>
      </c>
      <c r="N104" s="32">
        <v>370.87</v>
      </c>
      <c r="O104" s="32">
        <v>370.87</v>
      </c>
      <c r="P104" s="32">
        <v>370.87</v>
      </c>
      <c r="Q104" s="32">
        <v>370.87</v>
      </c>
      <c r="R104" s="32">
        <v>370.87</v>
      </c>
      <c r="S104" s="32">
        <v>370.87</v>
      </c>
      <c r="T104" s="32">
        <v>370.87</v>
      </c>
      <c r="U104" s="32">
        <v>370.87</v>
      </c>
      <c r="V104" s="32">
        <v>370.87</v>
      </c>
      <c r="W104" s="32">
        <v>370.87</v>
      </c>
      <c r="X104" s="32">
        <v>370.87</v>
      </c>
      <c r="Y104" s="32">
        <v>370.87</v>
      </c>
      <c r="Z104" s="32">
        <v>370.87</v>
      </c>
    </row>
    <row r="105" spans="2:26" x14ac:dyDescent="0.2">
      <c r="B105" s="35">
        <v>19</v>
      </c>
      <c r="C105" s="32">
        <v>370.87</v>
      </c>
      <c r="D105" s="32">
        <v>370.87</v>
      </c>
      <c r="E105" s="32">
        <v>370.87</v>
      </c>
      <c r="F105" s="32">
        <v>370.87</v>
      </c>
      <c r="G105" s="32">
        <v>370.87</v>
      </c>
      <c r="H105" s="32">
        <v>370.87</v>
      </c>
      <c r="I105" s="32">
        <v>370.87</v>
      </c>
      <c r="J105" s="32">
        <v>370.87</v>
      </c>
      <c r="K105" s="32">
        <v>370.87</v>
      </c>
      <c r="L105" s="32">
        <v>370.87</v>
      </c>
      <c r="M105" s="32">
        <v>370.87</v>
      </c>
      <c r="N105" s="32">
        <v>370.87</v>
      </c>
      <c r="O105" s="32">
        <v>370.87</v>
      </c>
      <c r="P105" s="32">
        <v>370.87</v>
      </c>
      <c r="Q105" s="32">
        <v>370.87</v>
      </c>
      <c r="R105" s="32">
        <v>370.87</v>
      </c>
      <c r="S105" s="32">
        <v>370.87</v>
      </c>
      <c r="T105" s="32">
        <v>370.87</v>
      </c>
      <c r="U105" s="32">
        <v>370.87</v>
      </c>
      <c r="V105" s="32">
        <v>370.87</v>
      </c>
      <c r="W105" s="32">
        <v>370.87</v>
      </c>
      <c r="X105" s="32">
        <v>370.87</v>
      </c>
      <c r="Y105" s="32">
        <v>370.87</v>
      </c>
      <c r="Z105" s="32">
        <v>370.87</v>
      </c>
    </row>
    <row r="106" spans="2:26" x14ac:dyDescent="0.2">
      <c r="B106" s="35">
        <v>20</v>
      </c>
      <c r="C106" s="32">
        <v>370.87</v>
      </c>
      <c r="D106" s="32">
        <v>370.87</v>
      </c>
      <c r="E106" s="32">
        <v>370.87</v>
      </c>
      <c r="F106" s="32">
        <v>370.87</v>
      </c>
      <c r="G106" s="32">
        <v>370.87</v>
      </c>
      <c r="H106" s="32">
        <v>370.87</v>
      </c>
      <c r="I106" s="32">
        <v>370.87</v>
      </c>
      <c r="J106" s="32">
        <v>370.87</v>
      </c>
      <c r="K106" s="32">
        <v>370.87</v>
      </c>
      <c r="L106" s="32">
        <v>370.87</v>
      </c>
      <c r="M106" s="32">
        <v>370.87</v>
      </c>
      <c r="N106" s="32">
        <v>370.87</v>
      </c>
      <c r="O106" s="32">
        <v>370.87</v>
      </c>
      <c r="P106" s="32">
        <v>370.87</v>
      </c>
      <c r="Q106" s="32">
        <v>370.87</v>
      </c>
      <c r="R106" s="32">
        <v>370.87</v>
      </c>
      <c r="S106" s="32">
        <v>370.87</v>
      </c>
      <c r="T106" s="32">
        <v>370.87</v>
      </c>
      <c r="U106" s="32">
        <v>370.87</v>
      </c>
      <c r="V106" s="32">
        <v>370.87</v>
      </c>
      <c r="W106" s="32">
        <v>370.87</v>
      </c>
      <c r="X106" s="32">
        <v>370.87</v>
      </c>
      <c r="Y106" s="32">
        <v>370.87</v>
      </c>
      <c r="Z106" s="32">
        <v>370.87</v>
      </c>
    </row>
    <row r="107" spans="2:26" x14ac:dyDescent="0.2">
      <c r="B107" s="35">
        <v>21</v>
      </c>
      <c r="C107" s="32">
        <v>370.87</v>
      </c>
      <c r="D107" s="32">
        <v>370.87</v>
      </c>
      <c r="E107" s="32">
        <v>370.87</v>
      </c>
      <c r="F107" s="32">
        <v>370.87</v>
      </c>
      <c r="G107" s="32">
        <v>370.87</v>
      </c>
      <c r="H107" s="32">
        <v>370.87</v>
      </c>
      <c r="I107" s="32">
        <v>370.87</v>
      </c>
      <c r="J107" s="32">
        <v>370.87</v>
      </c>
      <c r="K107" s="32">
        <v>370.87</v>
      </c>
      <c r="L107" s="32">
        <v>370.87</v>
      </c>
      <c r="M107" s="32">
        <v>370.87</v>
      </c>
      <c r="N107" s="32">
        <v>370.87</v>
      </c>
      <c r="O107" s="32">
        <v>370.87</v>
      </c>
      <c r="P107" s="32">
        <v>370.87</v>
      </c>
      <c r="Q107" s="32">
        <v>370.87</v>
      </c>
      <c r="R107" s="32">
        <v>370.87</v>
      </c>
      <c r="S107" s="32">
        <v>370.87</v>
      </c>
      <c r="T107" s="32">
        <v>370.87</v>
      </c>
      <c r="U107" s="32">
        <v>370.87</v>
      </c>
      <c r="V107" s="32">
        <v>370.87</v>
      </c>
      <c r="W107" s="32">
        <v>370.87</v>
      </c>
      <c r="X107" s="32">
        <v>370.87</v>
      </c>
      <c r="Y107" s="32">
        <v>370.87</v>
      </c>
      <c r="Z107" s="32">
        <v>370.87</v>
      </c>
    </row>
    <row r="108" spans="2:26" x14ac:dyDescent="0.2">
      <c r="B108" s="35">
        <v>22</v>
      </c>
      <c r="C108" s="32">
        <v>370.87</v>
      </c>
      <c r="D108" s="32">
        <v>370.87</v>
      </c>
      <c r="E108" s="32">
        <v>370.87</v>
      </c>
      <c r="F108" s="32">
        <v>370.87</v>
      </c>
      <c r="G108" s="32">
        <v>370.87</v>
      </c>
      <c r="H108" s="32">
        <v>370.87</v>
      </c>
      <c r="I108" s="32">
        <v>370.87</v>
      </c>
      <c r="J108" s="32">
        <v>370.87</v>
      </c>
      <c r="K108" s="32">
        <v>370.87</v>
      </c>
      <c r="L108" s="32">
        <v>370.87</v>
      </c>
      <c r="M108" s="32">
        <v>370.87</v>
      </c>
      <c r="N108" s="32">
        <v>370.87</v>
      </c>
      <c r="O108" s="32">
        <v>370.87</v>
      </c>
      <c r="P108" s="32">
        <v>370.87</v>
      </c>
      <c r="Q108" s="32">
        <v>370.87</v>
      </c>
      <c r="R108" s="32">
        <v>370.87</v>
      </c>
      <c r="S108" s="32">
        <v>370.87</v>
      </c>
      <c r="T108" s="32">
        <v>370.87</v>
      </c>
      <c r="U108" s="32">
        <v>370.87</v>
      </c>
      <c r="V108" s="32">
        <v>370.87</v>
      </c>
      <c r="W108" s="32">
        <v>370.87</v>
      </c>
      <c r="X108" s="32">
        <v>370.87</v>
      </c>
      <c r="Y108" s="32">
        <v>370.87</v>
      </c>
      <c r="Z108" s="32">
        <v>370.87</v>
      </c>
    </row>
    <row r="109" spans="2:26" x14ac:dyDescent="0.2">
      <c r="B109" s="35">
        <v>23</v>
      </c>
      <c r="C109" s="32">
        <v>370.87</v>
      </c>
      <c r="D109" s="32">
        <v>370.87</v>
      </c>
      <c r="E109" s="32">
        <v>370.87</v>
      </c>
      <c r="F109" s="32">
        <v>370.87</v>
      </c>
      <c r="G109" s="32">
        <v>370.87</v>
      </c>
      <c r="H109" s="32">
        <v>370.87</v>
      </c>
      <c r="I109" s="32">
        <v>370.87</v>
      </c>
      <c r="J109" s="32">
        <v>370.87</v>
      </c>
      <c r="K109" s="32">
        <v>370.87</v>
      </c>
      <c r="L109" s="32">
        <v>370.87</v>
      </c>
      <c r="M109" s="32">
        <v>370.87</v>
      </c>
      <c r="N109" s="32">
        <v>370.87</v>
      </c>
      <c r="O109" s="32">
        <v>370.87</v>
      </c>
      <c r="P109" s="32">
        <v>370.87</v>
      </c>
      <c r="Q109" s="32">
        <v>370.87</v>
      </c>
      <c r="R109" s="32">
        <v>370.87</v>
      </c>
      <c r="S109" s="32">
        <v>370.87</v>
      </c>
      <c r="T109" s="32">
        <v>370.87</v>
      </c>
      <c r="U109" s="32">
        <v>370.87</v>
      </c>
      <c r="V109" s="32">
        <v>370.87</v>
      </c>
      <c r="W109" s="32">
        <v>370.87</v>
      </c>
      <c r="X109" s="32">
        <v>370.87</v>
      </c>
      <c r="Y109" s="32">
        <v>370.87</v>
      </c>
      <c r="Z109" s="32">
        <v>370.87</v>
      </c>
    </row>
    <row r="110" spans="2:26" x14ac:dyDescent="0.2">
      <c r="B110" s="35">
        <v>24</v>
      </c>
      <c r="C110" s="32">
        <v>370.87</v>
      </c>
      <c r="D110" s="32">
        <v>370.87</v>
      </c>
      <c r="E110" s="32">
        <v>370.87</v>
      </c>
      <c r="F110" s="32">
        <v>370.87</v>
      </c>
      <c r="G110" s="32">
        <v>370.87</v>
      </c>
      <c r="H110" s="32">
        <v>370.87</v>
      </c>
      <c r="I110" s="32">
        <v>370.87</v>
      </c>
      <c r="J110" s="32">
        <v>370.87</v>
      </c>
      <c r="K110" s="32">
        <v>370.87</v>
      </c>
      <c r="L110" s="32">
        <v>370.87</v>
      </c>
      <c r="M110" s="32">
        <v>370.87</v>
      </c>
      <c r="N110" s="32">
        <v>370.87</v>
      </c>
      <c r="O110" s="32">
        <v>370.87</v>
      </c>
      <c r="P110" s="32">
        <v>370.87</v>
      </c>
      <c r="Q110" s="32">
        <v>370.87</v>
      </c>
      <c r="R110" s="32">
        <v>370.87</v>
      </c>
      <c r="S110" s="32">
        <v>370.87</v>
      </c>
      <c r="T110" s="32">
        <v>370.87</v>
      </c>
      <c r="U110" s="32">
        <v>370.87</v>
      </c>
      <c r="V110" s="32">
        <v>370.87</v>
      </c>
      <c r="W110" s="32">
        <v>370.87</v>
      </c>
      <c r="X110" s="32">
        <v>370.87</v>
      </c>
      <c r="Y110" s="32">
        <v>370.87</v>
      </c>
      <c r="Z110" s="32">
        <v>370.87</v>
      </c>
    </row>
    <row r="111" spans="2:26" x14ac:dyDescent="0.2">
      <c r="B111" s="35">
        <v>25</v>
      </c>
      <c r="C111" s="32">
        <v>370.87</v>
      </c>
      <c r="D111" s="32">
        <v>370.87</v>
      </c>
      <c r="E111" s="32">
        <v>370.87</v>
      </c>
      <c r="F111" s="32">
        <v>370.87</v>
      </c>
      <c r="G111" s="32">
        <v>370.87</v>
      </c>
      <c r="H111" s="32">
        <v>370.87</v>
      </c>
      <c r="I111" s="32">
        <v>370.87</v>
      </c>
      <c r="J111" s="32">
        <v>370.87</v>
      </c>
      <c r="K111" s="32">
        <v>370.87</v>
      </c>
      <c r="L111" s="32">
        <v>370.87</v>
      </c>
      <c r="M111" s="32">
        <v>370.87</v>
      </c>
      <c r="N111" s="32">
        <v>370.87</v>
      </c>
      <c r="O111" s="32">
        <v>370.87</v>
      </c>
      <c r="P111" s="32">
        <v>370.87</v>
      </c>
      <c r="Q111" s="32">
        <v>370.87</v>
      </c>
      <c r="R111" s="32">
        <v>370.87</v>
      </c>
      <c r="S111" s="32">
        <v>370.87</v>
      </c>
      <c r="T111" s="32">
        <v>370.87</v>
      </c>
      <c r="U111" s="32">
        <v>370.87</v>
      </c>
      <c r="V111" s="32">
        <v>370.87</v>
      </c>
      <c r="W111" s="32">
        <v>370.87</v>
      </c>
      <c r="X111" s="32">
        <v>370.87</v>
      </c>
      <c r="Y111" s="32">
        <v>370.87</v>
      </c>
      <c r="Z111" s="32">
        <v>370.87</v>
      </c>
    </row>
    <row r="112" spans="2:26" x14ac:dyDescent="0.2">
      <c r="B112" s="35">
        <v>26</v>
      </c>
      <c r="C112" s="32">
        <v>370.87</v>
      </c>
      <c r="D112" s="32">
        <v>370.87</v>
      </c>
      <c r="E112" s="32">
        <v>370.87</v>
      </c>
      <c r="F112" s="32">
        <v>370.87</v>
      </c>
      <c r="G112" s="32">
        <v>370.87</v>
      </c>
      <c r="H112" s="32">
        <v>370.87</v>
      </c>
      <c r="I112" s="32">
        <v>370.87</v>
      </c>
      <c r="J112" s="32">
        <v>370.87</v>
      </c>
      <c r="K112" s="32">
        <v>370.87</v>
      </c>
      <c r="L112" s="32">
        <v>370.87</v>
      </c>
      <c r="M112" s="32">
        <v>370.87</v>
      </c>
      <c r="N112" s="32">
        <v>370.87</v>
      </c>
      <c r="O112" s="32">
        <v>370.87</v>
      </c>
      <c r="P112" s="32">
        <v>370.87</v>
      </c>
      <c r="Q112" s="32">
        <v>370.87</v>
      </c>
      <c r="R112" s="32">
        <v>370.87</v>
      </c>
      <c r="S112" s="32">
        <v>370.87</v>
      </c>
      <c r="T112" s="32">
        <v>370.87</v>
      </c>
      <c r="U112" s="32">
        <v>370.87</v>
      </c>
      <c r="V112" s="32">
        <v>370.87</v>
      </c>
      <c r="W112" s="32">
        <v>370.87</v>
      </c>
      <c r="X112" s="32">
        <v>370.87</v>
      </c>
      <c r="Y112" s="32">
        <v>370.87</v>
      </c>
      <c r="Z112" s="32">
        <v>370.87</v>
      </c>
    </row>
    <row r="113" spans="2:26" x14ac:dyDescent="0.2">
      <c r="B113" s="35">
        <v>27</v>
      </c>
      <c r="C113" s="32">
        <v>370.87</v>
      </c>
      <c r="D113" s="32">
        <v>370.87</v>
      </c>
      <c r="E113" s="32">
        <v>370.87</v>
      </c>
      <c r="F113" s="32">
        <v>370.87</v>
      </c>
      <c r="G113" s="32">
        <v>370.87</v>
      </c>
      <c r="H113" s="32">
        <v>370.87</v>
      </c>
      <c r="I113" s="32">
        <v>370.87</v>
      </c>
      <c r="J113" s="32">
        <v>370.87</v>
      </c>
      <c r="K113" s="32">
        <v>370.87</v>
      </c>
      <c r="L113" s="32">
        <v>370.87</v>
      </c>
      <c r="M113" s="32">
        <v>370.87</v>
      </c>
      <c r="N113" s="32">
        <v>370.87</v>
      </c>
      <c r="O113" s="32">
        <v>370.87</v>
      </c>
      <c r="P113" s="32">
        <v>370.87</v>
      </c>
      <c r="Q113" s="32">
        <v>370.87</v>
      </c>
      <c r="R113" s="32">
        <v>370.87</v>
      </c>
      <c r="S113" s="32">
        <v>370.87</v>
      </c>
      <c r="T113" s="32">
        <v>370.87</v>
      </c>
      <c r="U113" s="32">
        <v>370.87</v>
      </c>
      <c r="V113" s="32">
        <v>370.87</v>
      </c>
      <c r="W113" s="32">
        <v>370.87</v>
      </c>
      <c r="X113" s="32">
        <v>370.87</v>
      </c>
      <c r="Y113" s="32">
        <v>370.87</v>
      </c>
      <c r="Z113" s="32">
        <v>370.87</v>
      </c>
    </row>
    <row r="114" spans="2:26" x14ac:dyDescent="0.2">
      <c r="B114" s="35">
        <v>28</v>
      </c>
      <c r="C114" s="32">
        <v>370.87</v>
      </c>
      <c r="D114" s="32">
        <v>370.87</v>
      </c>
      <c r="E114" s="32">
        <v>370.87</v>
      </c>
      <c r="F114" s="32">
        <v>370.87</v>
      </c>
      <c r="G114" s="32">
        <v>370.87</v>
      </c>
      <c r="H114" s="32">
        <v>370.87</v>
      </c>
      <c r="I114" s="32">
        <v>370.87</v>
      </c>
      <c r="J114" s="32">
        <v>370.87</v>
      </c>
      <c r="K114" s="32">
        <v>370.87</v>
      </c>
      <c r="L114" s="32">
        <v>370.87</v>
      </c>
      <c r="M114" s="32">
        <v>370.87</v>
      </c>
      <c r="N114" s="32">
        <v>370.87</v>
      </c>
      <c r="O114" s="32">
        <v>370.87</v>
      </c>
      <c r="P114" s="32">
        <v>370.87</v>
      </c>
      <c r="Q114" s="32">
        <v>370.87</v>
      </c>
      <c r="R114" s="32">
        <v>370.87</v>
      </c>
      <c r="S114" s="32">
        <v>370.87</v>
      </c>
      <c r="T114" s="32">
        <v>370.87</v>
      </c>
      <c r="U114" s="32">
        <v>370.87</v>
      </c>
      <c r="V114" s="32">
        <v>370.87</v>
      </c>
      <c r="W114" s="32">
        <v>370.87</v>
      </c>
      <c r="X114" s="32">
        <v>370.87</v>
      </c>
      <c r="Y114" s="32">
        <v>370.87</v>
      </c>
      <c r="Z114" s="32">
        <v>370.87</v>
      </c>
    </row>
    <row r="115" spans="2:26" x14ac:dyDescent="0.2">
      <c r="B115" s="35">
        <v>29</v>
      </c>
      <c r="C115" s="32">
        <v>370.87</v>
      </c>
      <c r="D115" s="32">
        <v>370.87</v>
      </c>
      <c r="E115" s="32">
        <v>370.87</v>
      </c>
      <c r="F115" s="32">
        <v>370.87</v>
      </c>
      <c r="G115" s="32">
        <v>370.87</v>
      </c>
      <c r="H115" s="32">
        <v>370.87</v>
      </c>
      <c r="I115" s="32">
        <v>370.87</v>
      </c>
      <c r="J115" s="32">
        <v>370.87</v>
      </c>
      <c r="K115" s="32">
        <v>370.87</v>
      </c>
      <c r="L115" s="32">
        <v>370.87</v>
      </c>
      <c r="M115" s="32">
        <v>370.87</v>
      </c>
      <c r="N115" s="32">
        <v>370.87</v>
      </c>
      <c r="O115" s="32">
        <v>370.87</v>
      </c>
      <c r="P115" s="32">
        <v>370.87</v>
      </c>
      <c r="Q115" s="32">
        <v>370.87</v>
      </c>
      <c r="R115" s="32">
        <v>370.87</v>
      </c>
      <c r="S115" s="32">
        <v>370.87</v>
      </c>
      <c r="T115" s="32">
        <v>370.87</v>
      </c>
      <c r="U115" s="32">
        <v>370.87</v>
      </c>
      <c r="V115" s="32">
        <v>370.87</v>
      </c>
      <c r="W115" s="32">
        <v>370.87</v>
      </c>
      <c r="X115" s="32">
        <v>370.87</v>
      </c>
      <c r="Y115" s="32">
        <v>370.87</v>
      </c>
      <c r="Z115" s="32">
        <v>370.87</v>
      </c>
    </row>
    <row r="116" spans="2:26" x14ac:dyDescent="0.2">
      <c r="B116" s="35">
        <v>30</v>
      </c>
      <c r="C116" s="32">
        <v>370.87</v>
      </c>
      <c r="D116" s="32">
        <v>370.87</v>
      </c>
      <c r="E116" s="32">
        <v>370.87</v>
      </c>
      <c r="F116" s="32">
        <v>370.87</v>
      </c>
      <c r="G116" s="32">
        <v>370.87</v>
      </c>
      <c r="H116" s="32">
        <v>370.87</v>
      </c>
      <c r="I116" s="32">
        <v>370.87</v>
      </c>
      <c r="J116" s="32">
        <v>370.87</v>
      </c>
      <c r="K116" s="32">
        <v>370.87</v>
      </c>
      <c r="L116" s="32">
        <v>370.87</v>
      </c>
      <c r="M116" s="32">
        <v>370.87</v>
      </c>
      <c r="N116" s="32">
        <v>370.87</v>
      </c>
      <c r="O116" s="32">
        <v>370.87</v>
      </c>
      <c r="P116" s="32">
        <v>370.87</v>
      </c>
      <c r="Q116" s="32">
        <v>370.87</v>
      </c>
      <c r="R116" s="32">
        <v>370.87</v>
      </c>
      <c r="S116" s="32">
        <v>370.87</v>
      </c>
      <c r="T116" s="32">
        <v>370.87</v>
      </c>
      <c r="U116" s="32">
        <v>370.87</v>
      </c>
      <c r="V116" s="32">
        <v>370.87</v>
      </c>
      <c r="W116" s="32">
        <v>370.87</v>
      </c>
      <c r="X116" s="32">
        <v>370.87</v>
      </c>
      <c r="Y116" s="32">
        <v>370.87</v>
      </c>
      <c r="Z116" s="32">
        <v>370.87</v>
      </c>
    </row>
    <row r="117" spans="2:26" x14ac:dyDescent="0.2">
      <c r="B117" s="35">
        <v>31</v>
      </c>
      <c r="C117" s="32">
        <v>370.87</v>
      </c>
      <c r="D117" s="32">
        <v>370.87</v>
      </c>
      <c r="E117" s="32">
        <v>370.87</v>
      </c>
      <c r="F117" s="32">
        <v>370.87</v>
      </c>
      <c r="G117" s="32">
        <v>370.87</v>
      </c>
      <c r="H117" s="32">
        <v>370.87</v>
      </c>
      <c r="I117" s="32">
        <v>370.87</v>
      </c>
      <c r="J117" s="32">
        <v>370.87</v>
      </c>
      <c r="K117" s="32">
        <v>370.87</v>
      </c>
      <c r="L117" s="32">
        <v>370.87</v>
      </c>
      <c r="M117" s="32">
        <v>370.87</v>
      </c>
      <c r="N117" s="32">
        <v>370.87</v>
      </c>
      <c r="O117" s="32">
        <v>370.87</v>
      </c>
      <c r="P117" s="32">
        <v>370.87</v>
      </c>
      <c r="Q117" s="32">
        <v>370.87</v>
      </c>
      <c r="R117" s="32">
        <v>370.87</v>
      </c>
      <c r="S117" s="32">
        <v>370.87</v>
      </c>
      <c r="T117" s="32">
        <v>370.87</v>
      </c>
      <c r="U117" s="32">
        <v>370.87</v>
      </c>
      <c r="V117" s="32">
        <v>370.87</v>
      </c>
      <c r="W117" s="32">
        <v>370.87</v>
      </c>
      <c r="X117" s="32">
        <v>370.87</v>
      </c>
      <c r="Y117" s="32">
        <v>370.87</v>
      </c>
      <c r="Z117" s="32">
        <v>370.87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34" t="s">
        <v>20</v>
      </c>
      <c r="C119" s="35">
        <v>1</v>
      </c>
      <c r="D119" s="35">
        <v>2</v>
      </c>
      <c r="E119" s="35">
        <v>3</v>
      </c>
      <c r="F119" s="35">
        <v>4</v>
      </c>
      <c r="G119" s="35">
        <v>5</v>
      </c>
      <c r="H119" s="35">
        <v>6</v>
      </c>
      <c r="I119" s="35">
        <v>7</v>
      </c>
      <c r="J119" s="35">
        <v>8</v>
      </c>
      <c r="K119" s="35">
        <v>9</v>
      </c>
      <c r="L119" s="35">
        <v>10</v>
      </c>
      <c r="M119" s="35">
        <v>11</v>
      </c>
      <c r="N119" s="35">
        <v>12</v>
      </c>
      <c r="O119" s="35">
        <v>13</v>
      </c>
      <c r="P119" s="35">
        <v>14</v>
      </c>
      <c r="Q119" s="35">
        <v>15</v>
      </c>
      <c r="R119" s="35">
        <v>16</v>
      </c>
      <c r="S119" s="35">
        <v>17</v>
      </c>
      <c r="T119" s="35">
        <v>18</v>
      </c>
      <c r="U119" s="35">
        <v>19</v>
      </c>
      <c r="V119" s="35">
        <v>20</v>
      </c>
      <c r="W119" s="35">
        <v>21</v>
      </c>
      <c r="X119" s="35">
        <v>22</v>
      </c>
      <c r="Y119" s="35">
        <v>23</v>
      </c>
      <c r="Z119" s="35">
        <v>24</v>
      </c>
    </row>
    <row r="120" spans="2:26" x14ac:dyDescent="0.2">
      <c r="B120" s="35">
        <v>1</v>
      </c>
      <c r="C120" s="34">
        <v>1320.58</v>
      </c>
      <c r="D120" s="34">
        <v>1285.0899999999999</v>
      </c>
      <c r="E120" s="34">
        <v>1151.3</v>
      </c>
      <c r="F120" s="34">
        <v>1127.23</v>
      </c>
      <c r="G120" s="34">
        <v>1081.83</v>
      </c>
      <c r="H120" s="34">
        <v>1042.42</v>
      </c>
      <c r="I120" s="34">
        <v>1050.8699999999999</v>
      </c>
      <c r="J120" s="34">
        <v>1212.49</v>
      </c>
      <c r="K120" s="34">
        <v>1365.42</v>
      </c>
      <c r="L120" s="34">
        <v>1601.56</v>
      </c>
      <c r="M120" s="34">
        <v>1733.85</v>
      </c>
      <c r="N120" s="34">
        <v>1666.01</v>
      </c>
      <c r="O120" s="34">
        <v>1646.25</v>
      </c>
      <c r="P120" s="34">
        <v>1675.02</v>
      </c>
      <c r="Q120" s="34">
        <v>1637.38</v>
      </c>
      <c r="R120" s="34">
        <v>1593.66</v>
      </c>
      <c r="S120" s="34">
        <v>1530.5</v>
      </c>
      <c r="T120" s="34">
        <v>1552.31</v>
      </c>
      <c r="U120" s="34">
        <v>1619.72</v>
      </c>
      <c r="V120" s="34">
        <v>1672.92</v>
      </c>
      <c r="W120" s="34">
        <v>1701.82</v>
      </c>
      <c r="X120" s="34">
        <v>1799.32</v>
      </c>
      <c r="Y120" s="34">
        <v>1493.64</v>
      </c>
      <c r="Z120" s="34">
        <v>1307.7</v>
      </c>
    </row>
    <row r="121" spans="2:26" x14ac:dyDescent="0.2">
      <c r="B121" s="35">
        <v>2</v>
      </c>
      <c r="C121" s="34">
        <v>1296.08</v>
      </c>
      <c r="D121" s="34">
        <v>1190.58</v>
      </c>
      <c r="E121" s="34">
        <v>1155.73</v>
      </c>
      <c r="F121" s="34">
        <v>1099.8800000000001</v>
      </c>
      <c r="G121" s="34">
        <v>1125.69</v>
      </c>
      <c r="H121" s="34">
        <v>1169.17</v>
      </c>
      <c r="I121" s="34">
        <v>1300.8800000000001</v>
      </c>
      <c r="J121" s="34">
        <v>1529.72</v>
      </c>
      <c r="K121" s="34">
        <v>1832.02</v>
      </c>
      <c r="L121" s="34">
        <v>1862.65</v>
      </c>
      <c r="M121" s="34">
        <v>1851.43</v>
      </c>
      <c r="N121" s="34">
        <v>1873.27</v>
      </c>
      <c r="O121" s="34">
        <v>1913.45</v>
      </c>
      <c r="P121" s="34">
        <v>1951.45</v>
      </c>
      <c r="Q121" s="34">
        <v>1964.33</v>
      </c>
      <c r="R121" s="34">
        <v>1882.28</v>
      </c>
      <c r="S121" s="34">
        <v>1886.91</v>
      </c>
      <c r="T121" s="34">
        <v>1823.05</v>
      </c>
      <c r="U121" s="34">
        <v>1767.44</v>
      </c>
      <c r="V121" s="34">
        <v>1801.79</v>
      </c>
      <c r="W121" s="34">
        <v>1934.26</v>
      </c>
      <c r="X121" s="34">
        <v>1798.29</v>
      </c>
      <c r="Y121" s="34">
        <v>1486.86</v>
      </c>
      <c r="Z121" s="34">
        <v>1327.7</v>
      </c>
    </row>
    <row r="122" spans="2:26" x14ac:dyDescent="0.2">
      <c r="B122" s="35">
        <v>3</v>
      </c>
      <c r="C122" s="34">
        <v>1235.96</v>
      </c>
      <c r="D122" s="34">
        <v>1153.25</v>
      </c>
      <c r="E122" s="34">
        <v>1056.4100000000001</v>
      </c>
      <c r="F122" s="34">
        <v>1052.07</v>
      </c>
      <c r="G122" s="34">
        <v>1095.1600000000001</v>
      </c>
      <c r="H122" s="34">
        <v>1185.1600000000001</v>
      </c>
      <c r="I122" s="34">
        <v>1358.89</v>
      </c>
      <c r="J122" s="34">
        <v>1627.59</v>
      </c>
      <c r="K122" s="34">
        <v>1796.33</v>
      </c>
      <c r="L122" s="34">
        <v>1825.33</v>
      </c>
      <c r="M122" s="34">
        <v>1828.23</v>
      </c>
      <c r="N122" s="34">
        <v>1905.21</v>
      </c>
      <c r="O122" s="34">
        <v>1910.49</v>
      </c>
      <c r="P122" s="34">
        <v>1924.06</v>
      </c>
      <c r="Q122" s="34">
        <v>1898.97</v>
      </c>
      <c r="R122" s="34">
        <v>1896.91</v>
      </c>
      <c r="S122" s="34">
        <v>1896.04</v>
      </c>
      <c r="T122" s="34">
        <v>1860.42</v>
      </c>
      <c r="U122" s="34">
        <v>1792.87</v>
      </c>
      <c r="V122" s="34">
        <v>1799.77</v>
      </c>
      <c r="W122" s="34">
        <v>1917.27</v>
      </c>
      <c r="X122" s="34">
        <v>1863</v>
      </c>
      <c r="Y122" s="34">
        <v>1572.55</v>
      </c>
      <c r="Z122" s="34">
        <v>1367.09</v>
      </c>
    </row>
    <row r="123" spans="2:26" x14ac:dyDescent="0.2">
      <c r="B123" s="35">
        <v>4</v>
      </c>
      <c r="C123" s="34">
        <v>1429.78</v>
      </c>
      <c r="D123" s="34">
        <v>1342.42</v>
      </c>
      <c r="E123" s="34">
        <v>1225.5999999999999</v>
      </c>
      <c r="F123" s="34">
        <v>1174.8800000000001</v>
      </c>
      <c r="G123" s="34">
        <v>1154.6300000000001</v>
      </c>
      <c r="H123" s="34">
        <v>1173.68</v>
      </c>
      <c r="I123" s="34">
        <v>1259.75</v>
      </c>
      <c r="J123" s="34">
        <v>1470.74</v>
      </c>
      <c r="K123" s="34">
        <v>1750.53</v>
      </c>
      <c r="L123" s="34">
        <v>1907.09</v>
      </c>
      <c r="M123" s="34">
        <v>1958.66</v>
      </c>
      <c r="N123" s="34">
        <v>1956.33</v>
      </c>
      <c r="O123" s="34">
        <v>1941.32</v>
      </c>
      <c r="P123" s="34">
        <v>1955.85</v>
      </c>
      <c r="Q123" s="34">
        <v>1904.33</v>
      </c>
      <c r="R123" s="34">
        <v>1769.59</v>
      </c>
      <c r="S123" s="34">
        <v>1742.27</v>
      </c>
      <c r="T123" s="34">
        <v>1696.18</v>
      </c>
      <c r="U123" s="34">
        <v>1736.53</v>
      </c>
      <c r="V123" s="34">
        <v>1792.74</v>
      </c>
      <c r="W123" s="34">
        <v>1880.73</v>
      </c>
      <c r="X123" s="34">
        <v>1844.66</v>
      </c>
      <c r="Y123" s="34">
        <v>1522.77</v>
      </c>
      <c r="Z123" s="34">
        <v>1417.11</v>
      </c>
    </row>
    <row r="124" spans="2:26" x14ac:dyDescent="0.2">
      <c r="B124" s="35">
        <v>5</v>
      </c>
      <c r="C124" s="34">
        <v>1362.36</v>
      </c>
      <c r="D124" s="34">
        <v>1178.44</v>
      </c>
      <c r="E124" s="34">
        <v>1150.27</v>
      </c>
      <c r="F124" s="34">
        <v>1117.56</v>
      </c>
      <c r="G124" s="34">
        <v>1096.96</v>
      </c>
      <c r="H124" s="34">
        <v>1114.51</v>
      </c>
      <c r="I124" s="34">
        <v>1035.6500000000001</v>
      </c>
      <c r="J124" s="34">
        <v>1174.28</v>
      </c>
      <c r="K124" s="34">
        <v>1433.65</v>
      </c>
      <c r="L124" s="34">
        <v>1597.75</v>
      </c>
      <c r="M124" s="34">
        <v>1636.91</v>
      </c>
      <c r="N124" s="34">
        <v>1662.32</v>
      </c>
      <c r="O124" s="34">
        <v>1617.14</v>
      </c>
      <c r="P124" s="34">
        <v>1615.52</v>
      </c>
      <c r="Q124" s="34">
        <v>1612.09</v>
      </c>
      <c r="R124" s="34">
        <v>1505.65</v>
      </c>
      <c r="S124" s="34">
        <v>1490.38</v>
      </c>
      <c r="T124" s="34">
        <v>1496.95</v>
      </c>
      <c r="U124" s="34">
        <v>1556.33</v>
      </c>
      <c r="V124" s="34">
        <v>1715.44</v>
      </c>
      <c r="W124" s="34">
        <v>1837.31</v>
      </c>
      <c r="X124" s="34">
        <v>1810.62</v>
      </c>
      <c r="Y124" s="34">
        <v>1476.39</v>
      </c>
      <c r="Z124" s="34">
        <v>1411.04</v>
      </c>
    </row>
    <row r="125" spans="2:26" x14ac:dyDescent="0.2">
      <c r="B125" s="35">
        <v>6</v>
      </c>
      <c r="C125" s="34">
        <v>1219.78</v>
      </c>
      <c r="D125" s="34">
        <v>1129</v>
      </c>
      <c r="E125" s="34">
        <v>1044.95</v>
      </c>
      <c r="F125" s="34">
        <v>1036.05</v>
      </c>
      <c r="G125" s="34">
        <v>1038.98</v>
      </c>
      <c r="H125" s="34">
        <v>1169.74</v>
      </c>
      <c r="I125" s="34">
        <v>1329.84</v>
      </c>
      <c r="J125" s="34">
        <v>1603.55</v>
      </c>
      <c r="K125" s="34">
        <v>1890.6</v>
      </c>
      <c r="L125" s="34">
        <v>1954.53</v>
      </c>
      <c r="M125" s="34">
        <v>1959.22</v>
      </c>
      <c r="N125" s="34">
        <v>1961.58</v>
      </c>
      <c r="O125" s="34">
        <v>1961.22</v>
      </c>
      <c r="P125" s="34">
        <v>1958.51</v>
      </c>
      <c r="Q125" s="34">
        <v>1953.26</v>
      </c>
      <c r="R125" s="34">
        <v>1962.01</v>
      </c>
      <c r="S125" s="34">
        <v>1948.34</v>
      </c>
      <c r="T125" s="34">
        <v>1919.99</v>
      </c>
      <c r="U125" s="34">
        <v>1893.43</v>
      </c>
      <c r="V125" s="34">
        <v>1900.56</v>
      </c>
      <c r="W125" s="34">
        <v>1944.68</v>
      </c>
      <c r="X125" s="34">
        <v>1902.36</v>
      </c>
      <c r="Y125" s="34">
        <v>1574.03</v>
      </c>
      <c r="Z125" s="34">
        <v>1406.86</v>
      </c>
    </row>
    <row r="126" spans="2:26" x14ac:dyDescent="0.2">
      <c r="B126" s="35">
        <v>7</v>
      </c>
      <c r="C126" s="34">
        <v>1407.74</v>
      </c>
      <c r="D126" s="34">
        <v>1225.19</v>
      </c>
      <c r="E126" s="34">
        <v>1152.3800000000001</v>
      </c>
      <c r="F126" s="34">
        <v>1135.3800000000001</v>
      </c>
      <c r="G126" s="34">
        <v>1129.26</v>
      </c>
      <c r="H126" s="34">
        <v>1200.5</v>
      </c>
      <c r="I126" s="34">
        <v>1345.63</v>
      </c>
      <c r="J126" s="34">
        <v>1567.92</v>
      </c>
      <c r="K126" s="34">
        <v>1672.03</v>
      </c>
      <c r="L126" s="34">
        <v>1703.53</v>
      </c>
      <c r="M126" s="34">
        <v>1709.85</v>
      </c>
      <c r="N126" s="34">
        <v>1870.01</v>
      </c>
      <c r="O126" s="34">
        <v>1948.3</v>
      </c>
      <c r="P126" s="34">
        <v>1963.55</v>
      </c>
      <c r="Q126" s="34">
        <v>1911.24</v>
      </c>
      <c r="R126" s="34">
        <v>1891.69</v>
      </c>
      <c r="S126" s="34">
        <v>1854.39</v>
      </c>
      <c r="T126" s="34">
        <v>1705.01</v>
      </c>
      <c r="U126" s="34">
        <v>1668.87</v>
      </c>
      <c r="V126" s="34">
        <v>1671.5</v>
      </c>
      <c r="W126" s="34">
        <v>1816.13</v>
      </c>
      <c r="X126" s="34">
        <v>1671.5</v>
      </c>
      <c r="Y126" s="34">
        <v>1626.32</v>
      </c>
      <c r="Z126" s="34">
        <v>1508.79</v>
      </c>
    </row>
    <row r="127" spans="2:26" x14ac:dyDescent="0.2">
      <c r="B127" s="35">
        <v>8</v>
      </c>
      <c r="C127" s="34">
        <v>1395.05</v>
      </c>
      <c r="D127" s="34">
        <v>1234.77</v>
      </c>
      <c r="E127" s="34">
        <v>1165.68</v>
      </c>
      <c r="F127" s="34">
        <v>1153.93</v>
      </c>
      <c r="G127" s="34">
        <v>1152.18</v>
      </c>
      <c r="H127" s="34">
        <v>1244.96</v>
      </c>
      <c r="I127" s="34">
        <v>1297.17</v>
      </c>
      <c r="J127" s="34">
        <v>1508.44</v>
      </c>
      <c r="K127" s="34">
        <v>1746.29</v>
      </c>
      <c r="L127" s="34">
        <v>1846.72</v>
      </c>
      <c r="M127" s="34">
        <v>1879.23</v>
      </c>
      <c r="N127" s="34">
        <v>1934.35</v>
      </c>
      <c r="O127" s="34">
        <v>1952.14</v>
      </c>
      <c r="P127" s="34">
        <v>1949.03</v>
      </c>
      <c r="Q127" s="34">
        <v>1894.82</v>
      </c>
      <c r="R127" s="34">
        <v>1858.89</v>
      </c>
      <c r="S127" s="34">
        <v>1799.46</v>
      </c>
      <c r="T127" s="34">
        <v>1748.52</v>
      </c>
      <c r="U127" s="34">
        <v>1655.12</v>
      </c>
      <c r="V127" s="34">
        <v>1660.41</v>
      </c>
      <c r="W127" s="34">
        <v>1799.52</v>
      </c>
      <c r="X127" s="34">
        <v>1812.23</v>
      </c>
      <c r="Y127" s="34">
        <v>1737.71</v>
      </c>
      <c r="Z127" s="34">
        <v>1498.35</v>
      </c>
    </row>
    <row r="128" spans="2:26" x14ac:dyDescent="0.2">
      <c r="B128" s="35">
        <v>9</v>
      </c>
      <c r="C128" s="34">
        <v>1328.69</v>
      </c>
      <c r="D128" s="34">
        <v>1205.8800000000001</v>
      </c>
      <c r="E128" s="34">
        <v>1168.21</v>
      </c>
      <c r="F128" s="34">
        <v>1140.26</v>
      </c>
      <c r="G128" s="34">
        <v>1132.01</v>
      </c>
      <c r="H128" s="34">
        <v>1133.3699999999999</v>
      </c>
      <c r="I128" s="34">
        <v>1104.6099999999999</v>
      </c>
      <c r="J128" s="34">
        <v>1172.97</v>
      </c>
      <c r="K128" s="34">
        <v>1402.83</v>
      </c>
      <c r="L128" s="34">
        <v>1602.44</v>
      </c>
      <c r="M128" s="34">
        <v>1635.06</v>
      </c>
      <c r="N128" s="34">
        <v>1634.83</v>
      </c>
      <c r="O128" s="34">
        <v>1631.77</v>
      </c>
      <c r="P128" s="34">
        <v>1630.08</v>
      </c>
      <c r="Q128" s="34">
        <v>1629.23</v>
      </c>
      <c r="R128" s="34">
        <v>1628.85</v>
      </c>
      <c r="S128" s="34">
        <v>1628.04</v>
      </c>
      <c r="T128" s="34">
        <v>1631.33</v>
      </c>
      <c r="U128" s="34">
        <v>1635.91</v>
      </c>
      <c r="V128" s="34">
        <v>1655.11</v>
      </c>
      <c r="W128" s="34">
        <v>1742.82</v>
      </c>
      <c r="X128" s="34">
        <v>1645.69</v>
      </c>
      <c r="Y128" s="34">
        <v>1507.94</v>
      </c>
      <c r="Z128" s="34">
        <v>1330.3</v>
      </c>
    </row>
    <row r="129" spans="2:26" x14ac:dyDescent="0.2">
      <c r="B129" s="35">
        <v>10</v>
      </c>
      <c r="C129" s="34">
        <v>1325.79</v>
      </c>
      <c r="D129" s="34">
        <v>1197.71</v>
      </c>
      <c r="E129" s="34">
        <v>1135.21</v>
      </c>
      <c r="F129" s="34">
        <v>1125.58</v>
      </c>
      <c r="G129" s="34">
        <v>1119.53</v>
      </c>
      <c r="H129" s="34">
        <v>1117.8699999999999</v>
      </c>
      <c r="I129" s="34">
        <v>1114.17</v>
      </c>
      <c r="J129" s="34">
        <v>1195.32</v>
      </c>
      <c r="K129" s="34">
        <v>1448.62</v>
      </c>
      <c r="L129" s="34">
        <v>1629.12</v>
      </c>
      <c r="M129" s="34">
        <v>1662.89</v>
      </c>
      <c r="N129" s="34">
        <v>1662.2</v>
      </c>
      <c r="O129" s="34">
        <v>1637.84</v>
      </c>
      <c r="P129" s="34">
        <v>1636.02</v>
      </c>
      <c r="Q129" s="34">
        <v>1633.09</v>
      </c>
      <c r="R129" s="34">
        <v>1630.32</v>
      </c>
      <c r="S129" s="34">
        <v>1625.64</v>
      </c>
      <c r="T129" s="34">
        <v>1628.86</v>
      </c>
      <c r="U129" s="34">
        <v>1630.67</v>
      </c>
      <c r="V129" s="34">
        <v>1637.93</v>
      </c>
      <c r="W129" s="34">
        <v>1713.87</v>
      </c>
      <c r="X129" s="34">
        <v>1646.56</v>
      </c>
      <c r="Y129" s="34">
        <v>1550.98</v>
      </c>
      <c r="Z129" s="34">
        <v>1356.03</v>
      </c>
    </row>
    <row r="130" spans="2:26" x14ac:dyDescent="0.2">
      <c r="B130" s="35">
        <v>11</v>
      </c>
      <c r="C130" s="34">
        <v>1371.79</v>
      </c>
      <c r="D130" s="34">
        <v>1223.2</v>
      </c>
      <c r="E130" s="34">
        <v>1180.01</v>
      </c>
      <c r="F130" s="34">
        <v>1160.27</v>
      </c>
      <c r="G130" s="34">
        <v>1134.74</v>
      </c>
      <c r="H130" s="34">
        <v>1133.55</v>
      </c>
      <c r="I130" s="34">
        <v>1133.97</v>
      </c>
      <c r="J130" s="34">
        <v>1272.58</v>
      </c>
      <c r="K130" s="34">
        <v>1440.73</v>
      </c>
      <c r="L130" s="34">
        <v>1761.04</v>
      </c>
      <c r="M130" s="34">
        <v>1798.92</v>
      </c>
      <c r="N130" s="34">
        <v>1797.4</v>
      </c>
      <c r="O130" s="34">
        <v>1763.56</v>
      </c>
      <c r="P130" s="34">
        <v>1757.74</v>
      </c>
      <c r="Q130" s="34">
        <v>1748.83</v>
      </c>
      <c r="R130" s="34">
        <v>1749.94</v>
      </c>
      <c r="S130" s="34">
        <v>1717.26</v>
      </c>
      <c r="T130" s="34">
        <v>1709.63</v>
      </c>
      <c r="U130" s="34">
        <v>1721.62</v>
      </c>
      <c r="V130" s="34">
        <v>1740.8</v>
      </c>
      <c r="W130" s="34">
        <v>1773.18</v>
      </c>
      <c r="X130" s="34">
        <v>1743.26</v>
      </c>
      <c r="Y130" s="34">
        <v>1689.32</v>
      </c>
      <c r="Z130" s="34">
        <v>1411.3</v>
      </c>
    </row>
    <row r="131" spans="2:26" x14ac:dyDescent="0.2">
      <c r="B131" s="35">
        <v>12</v>
      </c>
      <c r="C131" s="34">
        <v>1423.53</v>
      </c>
      <c r="D131" s="34">
        <v>1278.8900000000001</v>
      </c>
      <c r="E131" s="34">
        <v>1183.18</v>
      </c>
      <c r="F131" s="34">
        <v>1142.54</v>
      </c>
      <c r="G131" s="34">
        <v>1123.6099999999999</v>
      </c>
      <c r="H131" s="34">
        <v>1123.97</v>
      </c>
      <c r="I131" s="34">
        <v>1067.31</v>
      </c>
      <c r="J131" s="34">
        <v>1148.3499999999999</v>
      </c>
      <c r="K131" s="34">
        <v>1374.23</v>
      </c>
      <c r="L131" s="34">
        <v>1512.87</v>
      </c>
      <c r="M131" s="34">
        <v>1584.3</v>
      </c>
      <c r="N131" s="34">
        <v>1589.73</v>
      </c>
      <c r="O131" s="34">
        <v>1585.63</v>
      </c>
      <c r="P131" s="34">
        <v>1584.44</v>
      </c>
      <c r="Q131" s="34">
        <v>1583.09</v>
      </c>
      <c r="R131" s="34">
        <v>1581.73</v>
      </c>
      <c r="S131" s="34">
        <v>1573.87</v>
      </c>
      <c r="T131" s="34">
        <v>1573.08</v>
      </c>
      <c r="U131" s="34">
        <v>1579.3</v>
      </c>
      <c r="V131" s="34">
        <v>1596.97</v>
      </c>
      <c r="W131" s="34">
        <v>1604.86</v>
      </c>
      <c r="X131" s="34">
        <v>1603.34</v>
      </c>
      <c r="Y131" s="34">
        <v>1485.96</v>
      </c>
      <c r="Z131" s="34">
        <v>1304.83</v>
      </c>
    </row>
    <row r="132" spans="2:26" x14ac:dyDescent="0.2">
      <c r="B132" s="35">
        <v>13</v>
      </c>
      <c r="C132" s="34">
        <v>1329.48</v>
      </c>
      <c r="D132" s="34">
        <v>1197.01</v>
      </c>
      <c r="E132" s="34">
        <v>1138.02</v>
      </c>
      <c r="F132" s="34">
        <v>1130.47</v>
      </c>
      <c r="G132" s="34">
        <v>1112.43</v>
      </c>
      <c r="H132" s="34">
        <v>1164.02</v>
      </c>
      <c r="I132" s="34">
        <v>1345.64</v>
      </c>
      <c r="J132" s="34">
        <v>1553.58</v>
      </c>
      <c r="K132" s="34">
        <v>1746.51</v>
      </c>
      <c r="L132" s="34">
        <v>1558.53</v>
      </c>
      <c r="M132" s="34">
        <v>1538.22</v>
      </c>
      <c r="N132" s="34">
        <v>1821.59</v>
      </c>
      <c r="O132" s="34">
        <v>1928.08</v>
      </c>
      <c r="P132" s="34">
        <v>1929.14</v>
      </c>
      <c r="Q132" s="34">
        <v>1884.66</v>
      </c>
      <c r="R132" s="34">
        <v>1824.17</v>
      </c>
      <c r="S132" s="34">
        <v>1792.07</v>
      </c>
      <c r="T132" s="34">
        <v>1757.81</v>
      </c>
      <c r="U132" s="34">
        <v>1688.64</v>
      </c>
      <c r="V132" s="34">
        <v>1528.04</v>
      </c>
      <c r="W132" s="34">
        <v>1528.94</v>
      </c>
      <c r="X132" s="34">
        <v>1740.32</v>
      </c>
      <c r="Y132" s="34">
        <v>1458.1</v>
      </c>
      <c r="Z132" s="34">
        <v>1310.07</v>
      </c>
    </row>
    <row r="133" spans="2:26" x14ac:dyDescent="0.2">
      <c r="B133" s="35">
        <v>14</v>
      </c>
      <c r="C133" s="34">
        <v>1276.74</v>
      </c>
      <c r="D133" s="34">
        <v>1185.04</v>
      </c>
      <c r="E133" s="34">
        <v>1145.96</v>
      </c>
      <c r="F133" s="34">
        <v>1138.57</v>
      </c>
      <c r="G133" s="34">
        <v>1140.68</v>
      </c>
      <c r="H133" s="34">
        <v>1184.1400000000001</v>
      </c>
      <c r="I133" s="34">
        <v>1357.89</v>
      </c>
      <c r="J133" s="34">
        <v>1463.78</v>
      </c>
      <c r="K133" s="34">
        <v>1732.9</v>
      </c>
      <c r="L133" s="34">
        <v>1770.22</v>
      </c>
      <c r="M133" s="34">
        <v>1814.16</v>
      </c>
      <c r="N133" s="34">
        <v>1907.76</v>
      </c>
      <c r="O133" s="34">
        <v>1910.81</v>
      </c>
      <c r="P133" s="34">
        <v>1914.96</v>
      </c>
      <c r="Q133" s="34">
        <v>1902.78</v>
      </c>
      <c r="R133" s="34">
        <v>1881.5</v>
      </c>
      <c r="S133" s="34">
        <v>1854.54</v>
      </c>
      <c r="T133" s="34">
        <v>1844.35</v>
      </c>
      <c r="U133" s="34">
        <v>1793.06</v>
      </c>
      <c r="V133" s="34">
        <v>1700.01</v>
      </c>
      <c r="W133" s="34">
        <v>1687.96</v>
      </c>
      <c r="X133" s="34">
        <v>1848.92</v>
      </c>
      <c r="Y133" s="34">
        <v>1544.4</v>
      </c>
      <c r="Z133" s="34">
        <v>1428.76</v>
      </c>
    </row>
    <row r="134" spans="2:26" x14ac:dyDescent="0.2">
      <c r="B134" s="35">
        <v>15</v>
      </c>
      <c r="C134" s="34">
        <v>1321.87</v>
      </c>
      <c r="D134" s="34">
        <v>1190.95</v>
      </c>
      <c r="E134" s="34">
        <v>1182.92</v>
      </c>
      <c r="F134" s="34">
        <v>1176.03</v>
      </c>
      <c r="G134" s="34">
        <v>1179.8499999999999</v>
      </c>
      <c r="H134" s="34">
        <v>1193.48</v>
      </c>
      <c r="I134" s="34">
        <v>1417.38</v>
      </c>
      <c r="J134" s="34">
        <v>1666.23</v>
      </c>
      <c r="K134" s="34">
        <v>1875.6</v>
      </c>
      <c r="L134" s="34">
        <v>1934.72</v>
      </c>
      <c r="M134" s="34">
        <v>1945.99</v>
      </c>
      <c r="N134" s="34">
        <v>2008.33</v>
      </c>
      <c r="O134" s="34">
        <v>2006.23</v>
      </c>
      <c r="P134" s="34">
        <v>2031.87</v>
      </c>
      <c r="Q134" s="34">
        <v>2008.59</v>
      </c>
      <c r="R134" s="34">
        <v>1999.8</v>
      </c>
      <c r="S134" s="34">
        <v>1971.65</v>
      </c>
      <c r="T134" s="34">
        <v>1916.75</v>
      </c>
      <c r="U134" s="34">
        <v>1880.59</v>
      </c>
      <c r="V134" s="34">
        <v>1712.89</v>
      </c>
      <c r="W134" s="34">
        <v>1741.97</v>
      </c>
      <c r="X134" s="34">
        <v>1896.14</v>
      </c>
      <c r="Y134" s="34">
        <v>1537.24</v>
      </c>
      <c r="Z134" s="34">
        <v>1439.89</v>
      </c>
    </row>
    <row r="135" spans="2:26" x14ac:dyDescent="0.2">
      <c r="B135" s="35">
        <v>16</v>
      </c>
      <c r="C135" s="34">
        <v>1271.8699999999999</v>
      </c>
      <c r="D135" s="34">
        <v>1175.06</v>
      </c>
      <c r="E135" s="34">
        <v>1142.9100000000001</v>
      </c>
      <c r="F135" s="34">
        <v>1138.8699999999999</v>
      </c>
      <c r="G135" s="34">
        <v>1148.94</v>
      </c>
      <c r="H135" s="34">
        <v>1187.96</v>
      </c>
      <c r="I135" s="34">
        <v>1354.29</v>
      </c>
      <c r="J135" s="34">
        <v>1611.14</v>
      </c>
      <c r="K135" s="34">
        <v>1859.06</v>
      </c>
      <c r="L135" s="34">
        <v>1954.34</v>
      </c>
      <c r="M135" s="34">
        <v>1958.05</v>
      </c>
      <c r="N135" s="34">
        <v>2010.59</v>
      </c>
      <c r="O135" s="34">
        <v>1991.75</v>
      </c>
      <c r="P135" s="34">
        <v>2009.93</v>
      </c>
      <c r="Q135" s="34">
        <v>1999.42</v>
      </c>
      <c r="R135" s="34">
        <v>1940.08</v>
      </c>
      <c r="S135" s="34">
        <v>1874.19</v>
      </c>
      <c r="T135" s="34">
        <v>1850.35</v>
      </c>
      <c r="U135" s="34">
        <v>1787.25</v>
      </c>
      <c r="V135" s="34">
        <v>1716.23</v>
      </c>
      <c r="W135" s="34">
        <v>1752.83</v>
      </c>
      <c r="X135" s="34">
        <v>1859.68</v>
      </c>
      <c r="Y135" s="34">
        <v>1564.35</v>
      </c>
      <c r="Z135" s="34">
        <v>1353.01</v>
      </c>
    </row>
    <row r="136" spans="2:26" x14ac:dyDescent="0.2">
      <c r="B136" s="35">
        <v>17</v>
      </c>
      <c r="C136" s="34">
        <v>1327.76</v>
      </c>
      <c r="D136" s="34">
        <v>1192.8599999999999</v>
      </c>
      <c r="E136" s="34">
        <v>1156.07</v>
      </c>
      <c r="F136" s="34">
        <v>1094.4000000000001</v>
      </c>
      <c r="G136" s="34">
        <v>1156.97</v>
      </c>
      <c r="H136" s="34">
        <v>1247.58</v>
      </c>
      <c r="I136" s="34">
        <v>1424.51</v>
      </c>
      <c r="J136" s="34">
        <v>1671.03</v>
      </c>
      <c r="K136" s="34">
        <v>1978.37</v>
      </c>
      <c r="L136" s="34">
        <v>2046.93</v>
      </c>
      <c r="M136" s="34">
        <v>2056.9</v>
      </c>
      <c r="N136" s="34">
        <v>2056.65</v>
      </c>
      <c r="O136" s="34">
        <v>2086.4299999999998</v>
      </c>
      <c r="P136" s="34">
        <v>2119.4299999999998</v>
      </c>
      <c r="Q136" s="34">
        <v>2090.38</v>
      </c>
      <c r="R136" s="34">
        <v>2102.7399999999998</v>
      </c>
      <c r="S136" s="34">
        <v>2047.9</v>
      </c>
      <c r="T136" s="34">
        <v>2031.38</v>
      </c>
      <c r="U136" s="34">
        <v>2000.65</v>
      </c>
      <c r="V136" s="34">
        <v>1957.55</v>
      </c>
      <c r="W136" s="34">
        <v>1971.92</v>
      </c>
      <c r="X136" s="34">
        <v>2045.42</v>
      </c>
      <c r="Y136" s="34">
        <v>1942.66</v>
      </c>
      <c r="Z136" s="34">
        <v>1547.78</v>
      </c>
    </row>
    <row r="137" spans="2:26" x14ac:dyDescent="0.2">
      <c r="B137" s="35">
        <v>18</v>
      </c>
      <c r="C137" s="34">
        <v>1488.8</v>
      </c>
      <c r="D137" s="34">
        <v>1420.04</v>
      </c>
      <c r="E137" s="34">
        <v>1285</v>
      </c>
      <c r="F137" s="34">
        <v>1232.6199999999999</v>
      </c>
      <c r="G137" s="34">
        <v>1185.82</v>
      </c>
      <c r="H137" s="34">
        <v>1201.78</v>
      </c>
      <c r="I137" s="34">
        <v>1277.18</v>
      </c>
      <c r="J137" s="34">
        <v>1475.97</v>
      </c>
      <c r="K137" s="34">
        <v>1751.33</v>
      </c>
      <c r="L137" s="34">
        <v>1904.86</v>
      </c>
      <c r="M137" s="34">
        <v>1983.05</v>
      </c>
      <c r="N137" s="34">
        <v>1974.86</v>
      </c>
      <c r="O137" s="34">
        <v>2045.86</v>
      </c>
      <c r="P137" s="34">
        <v>2036.11</v>
      </c>
      <c r="Q137" s="34">
        <v>2012.69</v>
      </c>
      <c r="R137" s="34">
        <v>1993.18</v>
      </c>
      <c r="S137" s="34">
        <v>1977.86</v>
      </c>
      <c r="T137" s="34">
        <v>1931.78</v>
      </c>
      <c r="U137" s="34">
        <v>1833.98</v>
      </c>
      <c r="V137" s="34">
        <v>1728.57</v>
      </c>
      <c r="W137" s="34">
        <v>1738.84</v>
      </c>
      <c r="X137" s="34">
        <v>1960.76</v>
      </c>
      <c r="Y137" s="34">
        <v>1777.3</v>
      </c>
      <c r="Z137" s="34">
        <v>1479.64</v>
      </c>
    </row>
    <row r="138" spans="2:26" x14ac:dyDescent="0.2">
      <c r="B138" s="35">
        <v>19</v>
      </c>
      <c r="C138" s="34">
        <v>1452.44</v>
      </c>
      <c r="D138" s="34">
        <v>1312.35</v>
      </c>
      <c r="E138" s="34">
        <v>1179.6099999999999</v>
      </c>
      <c r="F138" s="34">
        <v>1163.98</v>
      </c>
      <c r="G138" s="34">
        <v>1140.6400000000001</v>
      </c>
      <c r="H138" s="34">
        <v>1118.3</v>
      </c>
      <c r="I138" s="34">
        <v>1055.96</v>
      </c>
      <c r="J138" s="34">
        <v>1295.02</v>
      </c>
      <c r="K138" s="34">
        <v>1511.36</v>
      </c>
      <c r="L138" s="34">
        <v>1712.58</v>
      </c>
      <c r="M138" s="34">
        <v>1868.71</v>
      </c>
      <c r="N138" s="34">
        <v>1908.3</v>
      </c>
      <c r="O138" s="34">
        <v>1860.95</v>
      </c>
      <c r="P138" s="34">
        <v>1858.33</v>
      </c>
      <c r="Q138" s="34">
        <v>1853.52</v>
      </c>
      <c r="R138" s="34">
        <v>1841.42</v>
      </c>
      <c r="S138" s="34">
        <v>1783.31</v>
      </c>
      <c r="T138" s="34">
        <v>1763.3</v>
      </c>
      <c r="U138" s="34">
        <v>1826.78</v>
      </c>
      <c r="V138" s="34">
        <v>1865.64</v>
      </c>
      <c r="W138" s="34">
        <v>1895.34</v>
      </c>
      <c r="X138" s="34">
        <v>1869.21</v>
      </c>
      <c r="Y138" s="34">
        <v>1794.51</v>
      </c>
      <c r="Z138" s="34">
        <v>1451.42</v>
      </c>
    </row>
    <row r="139" spans="2:26" x14ac:dyDescent="0.2">
      <c r="B139" s="35">
        <v>20</v>
      </c>
      <c r="C139" s="34">
        <v>1316.69</v>
      </c>
      <c r="D139" s="34">
        <v>1165.81</v>
      </c>
      <c r="E139" s="34">
        <v>1062.6600000000001</v>
      </c>
      <c r="F139" s="34">
        <v>1040.5899999999999</v>
      </c>
      <c r="G139" s="34">
        <v>1028.58</v>
      </c>
      <c r="H139" s="34">
        <v>1123.3599999999999</v>
      </c>
      <c r="I139" s="34">
        <v>1312.97</v>
      </c>
      <c r="J139" s="34">
        <v>1639.75</v>
      </c>
      <c r="K139" s="34">
        <v>1895.19</v>
      </c>
      <c r="L139" s="34">
        <v>2011.92</v>
      </c>
      <c r="M139" s="34">
        <v>2015.03</v>
      </c>
      <c r="N139" s="34">
        <v>2008.7</v>
      </c>
      <c r="O139" s="34">
        <v>2001.44</v>
      </c>
      <c r="P139" s="34">
        <v>2029.01</v>
      </c>
      <c r="Q139" s="34">
        <v>2027.43</v>
      </c>
      <c r="R139" s="34">
        <v>2011.41</v>
      </c>
      <c r="S139" s="34">
        <v>1996.41</v>
      </c>
      <c r="T139" s="34">
        <v>1969.79</v>
      </c>
      <c r="U139" s="34">
        <v>1929.14</v>
      </c>
      <c r="V139" s="34">
        <v>1837.05</v>
      </c>
      <c r="W139" s="34">
        <v>1868.85</v>
      </c>
      <c r="X139" s="34">
        <v>1889.07</v>
      </c>
      <c r="Y139" s="34">
        <v>1536.28</v>
      </c>
      <c r="Z139" s="34">
        <v>1320.49</v>
      </c>
    </row>
    <row r="140" spans="2:26" x14ac:dyDescent="0.2">
      <c r="B140" s="35">
        <v>21</v>
      </c>
      <c r="C140" s="34">
        <v>1289.1600000000001</v>
      </c>
      <c r="D140" s="34">
        <v>1154.8599999999999</v>
      </c>
      <c r="E140" s="34">
        <v>1041.72</v>
      </c>
      <c r="F140" s="34">
        <v>957.61</v>
      </c>
      <c r="G140" s="34">
        <v>1003.94</v>
      </c>
      <c r="H140" s="34">
        <v>1129.23</v>
      </c>
      <c r="I140" s="34">
        <v>1333.51</v>
      </c>
      <c r="J140" s="34">
        <v>1495.21</v>
      </c>
      <c r="K140" s="34">
        <v>1791.4</v>
      </c>
      <c r="L140" s="34">
        <v>1865.52</v>
      </c>
      <c r="M140" s="34">
        <v>1871.73</v>
      </c>
      <c r="N140" s="34">
        <v>1993.66</v>
      </c>
      <c r="O140" s="34">
        <v>1984.05</v>
      </c>
      <c r="P140" s="34">
        <v>2011.47</v>
      </c>
      <c r="Q140" s="34">
        <v>1998.96</v>
      </c>
      <c r="R140" s="34">
        <v>1965.49</v>
      </c>
      <c r="S140" s="34">
        <v>1859.27</v>
      </c>
      <c r="T140" s="34">
        <v>1795.59</v>
      </c>
      <c r="U140" s="34">
        <v>1776.37</v>
      </c>
      <c r="V140" s="34">
        <v>1685.72</v>
      </c>
      <c r="W140" s="34">
        <v>1704.94</v>
      </c>
      <c r="X140" s="34">
        <v>1802.82</v>
      </c>
      <c r="Y140" s="34">
        <v>1562.14</v>
      </c>
      <c r="Z140" s="34">
        <v>1316.59</v>
      </c>
    </row>
    <row r="141" spans="2:26" x14ac:dyDescent="0.2">
      <c r="B141" s="35">
        <v>22</v>
      </c>
      <c r="C141" s="34">
        <v>1168.94</v>
      </c>
      <c r="D141" s="34">
        <v>992.69</v>
      </c>
      <c r="E141" s="34">
        <v>884.6</v>
      </c>
      <c r="F141" s="34">
        <v>839.82</v>
      </c>
      <c r="G141" s="34">
        <v>837.73</v>
      </c>
      <c r="H141" s="34">
        <v>983.91</v>
      </c>
      <c r="I141" s="34">
        <v>1241.5</v>
      </c>
      <c r="J141" s="34">
        <v>1442.53</v>
      </c>
      <c r="K141" s="34">
        <v>1698.53</v>
      </c>
      <c r="L141" s="34">
        <v>1974.61</v>
      </c>
      <c r="M141" s="34">
        <v>1977.9</v>
      </c>
      <c r="N141" s="34">
        <v>1983.74</v>
      </c>
      <c r="O141" s="34">
        <v>1976.12</v>
      </c>
      <c r="P141" s="34">
        <v>1997.34</v>
      </c>
      <c r="Q141" s="34">
        <v>1989.12</v>
      </c>
      <c r="R141" s="34">
        <v>1973.02</v>
      </c>
      <c r="S141" s="34">
        <v>1952.43</v>
      </c>
      <c r="T141" s="34">
        <v>1870.73</v>
      </c>
      <c r="U141" s="34">
        <v>1748.48</v>
      </c>
      <c r="V141" s="34">
        <v>1668.29</v>
      </c>
      <c r="W141" s="34">
        <v>1681.88</v>
      </c>
      <c r="X141" s="34">
        <v>1743.47</v>
      </c>
      <c r="Y141" s="34">
        <v>1488.12</v>
      </c>
      <c r="Z141" s="34">
        <v>1268.95</v>
      </c>
    </row>
    <row r="142" spans="2:26" x14ac:dyDescent="0.2">
      <c r="B142" s="35">
        <v>23</v>
      </c>
      <c r="C142" s="34">
        <v>1235.5899999999999</v>
      </c>
      <c r="D142" s="34">
        <v>1074.4000000000001</v>
      </c>
      <c r="E142" s="34">
        <v>997.46</v>
      </c>
      <c r="F142" s="34">
        <v>959.52</v>
      </c>
      <c r="G142" s="34">
        <v>885.94</v>
      </c>
      <c r="H142" s="34">
        <v>1019.41</v>
      </c>
      <c r="I142" s="34">
        <v>1397.91</v>
      </c>
      <c r="J142" s="34">
        <v>1490.08</v>
      </c>
      <c r="K142" s="34">
        <v>1797.11</v>
      </c>
      <c r="L142" s="34">
        <v>1977.35</v>
      </c>
      <c r="M142" s="34">
        <v>1979.06</v>
      </c>
      <c r="N142" s="34">
        <v>1997.4</v>
      </c>
      <c r="O142" s="34">
        <v>1995.37</v>
      </c>
      <c r="P142" s="34">
        <v>2031.8</v>
      </c>
      <c r="Q142" s="34">
        <v>2027.92</v>
      </c>
      <c r="R142" s="34">
        <v>2013.13</v>
      </c>
      <c r="S142" s="34">
        <v>1993.12</v>
      </c>
      <c r="T142" s="34">
        <v>1960.01</v>
      </c>
      <c r="U142" s="34">
        <v>1874.35</v>
      </c>
      <c r="V142" s="34">
        <v>1738.42</v>
      </c>
      <c r="W142" s="34">
        <v>1711.77</v>
      </c>
      <c r="X142" s="34">
        <v>1824.11</v>
      </c>
      <c r="Y142" s="34">
        <v>1529.4</v>
      </c>
      <c r="Z142" s="34">
        <v>1425.52</v>
      </c>
    </row>
    <row r="143" spans="2:26" x14ac:dyDescent="0.2">
      <c r="B143" s="35">
        <v>24</v>
      </c>
      <c r="C143" s="34">
        <v>1318.54</v>
      </c>
      <c r="D143" s="34">
        <v>1126.83</v>
      </c>
      <c r="E143" s="34">
        <v>1040.68</v>
      </c>
      <c r="F143" s="34">
        <v>991.07</v>
      </c>
      <c r="G143" s="34">
        <v>926.15</v>
      </c>
      <c r="H143" s="34">
        <v>1119.68</v>
      </c>
      <c r="I143" s="34">
        <v>1389.3</v>
      </c>
      <c r="J143" s="34">
        <v>1618.85</v>
      </c>
      <c r="K143" s="34">
        <v>1997.78</v>
      </c>
      <c r="L143" s="34">
        <v>2057.6</v>
      </c>
      <c r="M143" s="34">
        <v>2068.59</v>
      </c>
      <c r="N143" s="34">
        <v>2099.5100000000002</v>
      </c>
      <c r="O143" s="34">
        <v>2156.14</v>
      </c>
      <c r="P143" s="34">
        <v>2210.39</v>
      </c>
      <c r="Q143" s="34">
        <v>2204.19</v>
      </c>
      <c r="R143" s="34">
        <v>2188.16</v>
      </c>
      <c r="S143" s="34">
        <v>2199.58</v>
      </c>
      <c r="T143" s="34">
        <v>2081.4499999999998</v>
      </c>
      <c r="U143" s="34">
        <v>2028.89</v>
      </c>
      <c r="V143" s="34">
        <v>1958.65</v>
      </c>
      <c r="W143" s="34">
        <v>1983.09</v>
      </c>
      <c r="X143" s="34">
        <v>2061.36</v>
      </c>
      <c r="Y143" s="34">
        <v>2031.52</v>
      </c>
      <c r="Z143" s="34">
        <v>1615.26</v>
      </c>
    </row>
    <row r="144" spans="2:26" x14ac:dyDescent="0.2">
      <c r="B144" s="35">
        <v>25</v>
      </c>
      <c r="C144" s="34">
        <v>1715.18</v>
      </c>
      <c r="D144" s="34">
        <v>1539.53</v>
      </c>
      <c r="E144" s="34">
        <v>1490.6</v>
      </c>
      <c r="F144" s="34">
        <v>1435.08</v>
      </c>
      <c r="G144" s="34">
        <v>1299.5</v>
      </c>
      <c r="H144" s="34">
        <v>1333.68</v>
      </c>
      <c r="I144" s="34">
        <v>1379.95</v>
      </c>
      <c r="J144" s="34">
        <v>1539.47</v>
      </c>
      <c r="K144" s="34">
        <v>2010.55</v>
      </c>
      <c r="L144" s="34">
        <v>2059.04</v>
      </c>
      <c r="M144" s="34">
        <v>2142.63</v>
      </c>
      <c r="N144" s="34">
        <v>2140.12</v>
      </c>
      <c r="O144" s="34">
        <v>2245.9499999999998</v>
      </c>
      <c r="P144" s="34">
        <v>2268.83</v>
      </c>
      <c r="Q144" s="34">
        <v>2243.29</v>
      </c>
      <c r="R144" s="34">
        <v>2174.64</v>
      </c>
      <c r="S144" s="34">
        <v>2137.02</v>
      </c>
      <c r="T144" s="34">
        <v>2056.46</v>
      </c>
      <c r="U144" s="34">
        <v>2026.64</v>
      </c>
      <c r="V144" s="34">
        <v>2006.89</v>
      </c>
      <c r="W144" s="34">
        <v>2041.17</v>
      </c>
      <c r="X144" s="34">
        <v>2113.5700000000002</v>
      </c>
      <c r="Y144" s="34">
        <v>2021.85</v>
      </c>
      <c r="Z144" s="34">
        <v>1664.45</v>
      </c>
    </row>
    <row r="145" spans="2:26" x14ac:dyDescent="0.2">
      <c r="B145" s="35">
        <v>26</v>
      </c>
      <c r="C145" s="34">
        <v>1577.92</v>
      </c>
      <c r="D145" s="34">
        <v>1484.57</v>
      </c>
      <c r="E145" s="34">
        <v>1405.01</v>
      </c>
      <c r="F145" s="34">
        <v>1267.1400000000001</v>
      </c>
      <c r="G145" s="34">
        <v>1164.73</v>
      </c>
      <c r="H145" s="34">
        <v>1275.33</v>
      </c>
      <c r="I145" s="34">
        <v>1080.24</v>
      </c>
      <c r="J145" s="34">
        <v>1421.06</v>
      </c>
      <c r="K145" s="34">
        <v>1707.41</v>
      </c>
      <c r="L145" s="34">
        <v>2046.94</v>
      </c>
      <c r="M145" s="34">
        <v>2072.7800000000002</v>
      </c>
      <c r="N145" s="34">
        <v>2085.7600000000002</v>
      </c>
      <c r="O145" s="34">
        <v>2085.4699999999998</v>
      </c>
      <c r="P145" s="34">
        <v>2120.46</v>
      </c>
      <c r="Q145" s="34">
        <v>2120.6</v>
      </c>
      <c r="R145" s="34">
        <v>2088.75</v>
      </c>
      <c r="S145" s="34">
        <v>2055.36</v>
      </c>
      <c r="T145" s="34">
        <v>2034.55</v>
      </c>
      <c r="U145" s="34">
        <v>2000</v>
      </c>
      <c r="V145" s="34">
        <v>2022.68</v>
      </c>
      <c r="W145" s="34">
        <v>2051.4899999999998</v>
      </c>
      <c r="X145" s="34">
        <v>2048.94</v>
      </c>
      <c r="Y145" s="34">
        <v>1948.77</v>
      </c>
      <c r="Z145" s="34">
        <v>1544.02</v>
      </c>
    </row>
    <row r="146" spans="2:26" x14ac:dyDescent="0.2">
      <c r="B146" s="35">
        <v>27</v>
      </c>
      <c r="C146" s="34">
        <v>1290.6400000000001</v>
      </c>
      <c r="D146" s="34">
        <v>1181.3599999999999</v>
      </c>
      <c r="E146" s="34">
        <v>995.71</v>
      </c>
      <c r="F146" s="34">
        <v>929.92</v>
      </c>
      <c r="G146" s="34">
        <v>861.37</v>
      </c>
      <c r="H146" s="34">
        <v>1057.8</v>
      </c>
      <c r="I146" s="34">
        <v>1221.3800000000001</v>
      </c>
      <c r="J146" s="34">
        <v>1500.11</v>
      </c>
      <c r="K146" s="34">
        <v>1853.55</v>
      </c>
      <c r="L146" s="34">
        <v>2042.85</v>
      </c>
      <c r="M146" s="34">
        <v>2049.6799999999998</v>
      </c>
      <c r="N146" s="34">
        <v>2002.19</v>
      </c>
      <c r="O146" s="34">
        <v>1948.02</v>
      </c>
      <c r="P146" s="34">
        <v>2037.34</v>
      </c>
      <c r="Q146" s="34">
        <v>2061.36</v>
      </c>
      <c r="R146" s="34">
        <v>2039.55</v>
      </c>
      <c r="S146" s="34">
        <v>2000.65</v>
      </c>
      <c r="T146" s="34">
        <v>1929</v>
      </c>
      <c r="U146" s="34">
        <v>1879.98</v>
      </c>
      <c r="V146" s="34">
        <v>1807.76</v>
      </c>
      <c r="W146" s="34">
        <v>1807.7</v>
      </c>
      <c r="X146" s="34">
        <v>1766.84</v>
      </c>
      <c r="Y146" s="34">
        <v>1469.81</v>
      </c>
      <c r="Z146" s="34">
        <v>1337.78</v>
      </c>
    </row>
    <row r="147" spans="2:26" x14ac:dyDescent="0.2">
      <c r="B147" s="35">
        <v>28</v>
      </c>
      <c r="C147" s="34">
        <v>1047.79</v>
      </c>
      <c r="D147" s="34">
        <v>913.54</v>
      </c>
      <c r="E147" s="34">
        <v>806</v>
      </c>
      <c r="F147" s="34">
        <v>211.01</v>
      </c>
      <c r="G147" s="34">
        <v>209.09</v>
      </c>
      <c r="H147" s="34">
        <v>835.17</v>
      </c>
      <c r="I147" s="34">
        <v>1219.1300000000001</v>
      </c>
      <c r="J147" s="34">
        <v>1486.27</v>
      </c>
      <c r="K147" s="34">
        <v>1636.72</v>
      </c>
      <c r="L147" s="34">
        <v>1873.12</v>
      </c>
      <c r="M147" s="34">
        <v>1790.6</v>
      </c>
      <c r="N147" s="34">
        <v>1789.95</v>
      </c>
      <c r="O147" s="34">
        <v>1741.08</v>
      </c>
      <c r="P147" s="34">
        <v>1898.91</v>
      </c>
      <c r="Q147" s="34">
        <v>2052.3000000000002</v>
      </c>
      <c r="R147" s="34">
        <v>2056.98</v>
      </c>
      <c r="S147" s="34">
        <v>1989.06</v>
      </c>
      <c r="T147" s="34">
        <v>1926.11</v>
      </c>
      <c r="U147" s="34">
        <v>1905.46</v>
      </c>
      <c r="V147" s="34">
        <v>1802.37</v>
      </c>
      <c r="W147" s="34">
        <v>1796.02</v>
      </c>
      <c r="X147" s="34">
        <v>1744</v>
      </c>
      <c r="Y147" s="34">
        <v>1491.6</v>
      </c>
      <c r="Z147" s="34">
        <v>1359.47</v>
      </c>
    </row>
    <row r="148" spans="2:26" x14ac:dyDescent="0.2">
      <c r="B148" s="35">
        <v>29</v>
      </c>
      <c r="C148" s="34">
        <v>1198.18</v>
      </c>
      <c r="D148" s="34">
        <v>1048.3399999999999</v>
      </c>
      <c r="E148" s="34">
        <v>836.37</v>
      </c>
      <c r="F148" s="34">
        <v>723.57</v>
      </c>
      <c r="G148" s="34">
        <v>710.19</v>
      </c>
      <c r="H148" s="34">
        <v>1009.18</v>
      </c>
      <c r="I148" s="34">
        <v>1136.3399999999999</v>
      </c>
      <c r="J148" s="34">
        <v>1411.53</v>
      </c>
      <c r="K148" s="34">
        <v>1697.05</v>
      </c>
      <c r="L148" s="34">
        <v>1850.73</v>
      </c>
      <c r="M148" s="34">
        <v>1853.1</v>
      </c>
      <c r="N148" s="34">
        <v>1856.76</v>
      </c>
      <c r="O148" s="34">
        <v>1848.44</v>
      </c>
      <c r="P148" s="34">
        <v>2048.31</v>
      </c>
      <c r="Q148" s="34">
        <v>2071.94</v>
      </c>
      <c r="R148" s="34">
        <v>2068.79</v>
      </c>
      <c r="S148" s="34">
        <v>2049.09</v>
      </c>
      <c r="T148" s="34">
        <v>2004.2</v>
      </c>
      <c r="U148" s="34">
        <v>1885.91</v>
      </c>
      <c r="V148" s="34">
        <v>1795.58</v>
      </c>
      <c r="W148" s="34">
        <v>1747.18</v>
      </c>
      <c r="X148" s="34">
        <v>1718.19</v>
      </c>
      <c r="Y148" s="34">
        <v>1481.06</v>
      </c>
      <c r="Z148" s="34">
        <v>1343.62</v>
      </c>
    </row>
    <row r="149" spans="2:26" x14ac:dyDescent="0.2">
      <c r="B149" s="35">
        <v>30</v>
      </c>
      <c r="C149" s="34">
        <v>1157.5999999999999</v>
      </c>
      <c r="D149" s="34">
        <v>1010.31</v>
      </c>
      <c r="E149" s="34">
        <v>859.92</v>
      </c>
      <c r="F149" s="34">
        <v>759.85</v>
      </c>
      <c r="G149" s="34">
        <v>760.29</v>
      </c>
      <c r="H149" s="34">
        <v>1042.04</v>
      </c>
      <c r="I149" s="34">
        <v>1134.45</v>
      </c>
      <c r="J149" s="34">
        <v>1438.51</v>
      </c>
      <c r="K149" s="34">
        <v>1828.74</v>
      </c>
      <c r="L149" s="34">
        <v>1997.8</v>
      </c>
      <c r="M149" s="34">
        <v>2048.58</v>
      </c>
      <c r="N149" s="34">
        <v>2033.7</v>
      </c>
      <c r="O149" s="34">
        <v>1913.2</v>
      </c>
      <c r="P149" s="34">
        <v>2038.46</v>
      </c>
      <c r="Q149" s="34">
        <v>2040.43</v>
      </c>
      <c r="R149" s="34">
        <v>2040.02</v>
      </c>
      <c r="S149" s="34">
        <v>1808.4</v>
      </c>
      <c r="T149" s="34">
        <v>1784.9</v>
      </c>
      <c r="U149" s="34">
        <v>1846.17</v>
      </c>
      <c r="V149" s="34">
        <v>1830.52</v>
      </c>
      <c r="W149" s="34">
        <v>1780.75</v>
      </c>
      <c r="X149" s="34">
        <v>1760.81</v>
      </c>
      <c r="Y149" s="34">
        <v>1450.73</v>
      </c>
      <c r="Z149" s="34">
        <v>1300.45</v>
      </c>
    </row>
    <row r="150" spans="2:26" x14ac:dyDescent="0.2">
      <c r="B150" s="35">
        <v>31</v>
      </c>
      <c r="C150" s="34">
        <v>1132.3499999999999</v>
      </c>
      <c r="D150" s="34">
        <v>917.23</v>
      </c>
      <c r="E150" s="34">
        <v>848.9</v>
      </c>
      <c r="F150" s="34">
        <v>757.87</v>
      </c>
      <c r="G150" s="34">
        <v>710.41</v>
      </c>
      <c r="H150" s="34">
        <v>1024.95</v>
      </c>
      <c r="I150" s="34">
        <v>1176.01</v>
      </c>
      <c r="J150" s="34">
        <v>1501.34</v>
      </c>
      <c r="K150" s="34">
        <v>1865.74</v>
      </c>
      <c r="L150" s="34">
        <v>2046.31</v>
      </c>
      <c r="M150" s="34">
        <v>1982.3</v>
      </c>
      <c r="N150" s="34">
        <v>1963.65</v>
      </c>
      <c r="O150" s="34">
        <v>1971.96</v>
      </c>
      <c r="P150" s="34">
        <v>1974.63</v>
      </c>
      <c r="Q150" s="34">
        <v>1992.68</v>
      </c>
      <c r="R150" s="34">
        <v>1956.59</v>
      </c>
      <c r="S150" s="34">
        <v>1947.03</v>
      </c>
      <c r="T150" s="34">
        <v>2029.98</v>
      </c>
      <c r="U150" s="34">
        <v>2003.93</v>
      </c>
      <c r="V150" s="34">
        <v>1937.16</v>
      </c>
      <c r="W150" s="34">
        <v>1864.42</v>
      </c>
      <c r="X150" s="34">
        <v>1896.97</v>
      </c>
      <c r="Y150" s="34">
        <v>1720.65</v>
      </c>
      <c r="Z150" s="34">
        <v>1435.2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>
        <v>846906.44</v>
      </c>
      <c r="I153" s="3">
        <v>846906.44</v>
      </c>
      <c r="J153" s="3">
        <v>846906.44</v>
      </c>
      <c r="K153" s="3">
        <v>846906.44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4.29</v>
      </c>
      <c r="I156" s="6">
        <v>4.29</v>
      </c>
      <c r="J156" s="6">
        <v>4.29</v>
      </c>
      <c r="K156" s="6">
        <v>4.29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34" t="s">
        <v>20</v>
      </c>
      <c r="C158" s="35">
        <v>1</v>
      </c>
      <c r="D158" s="35">
        <v>2</v>
      </c>
      <c r="E158" s="35">
        <v>3</v>
      </c>
      <c r="F158" s="35">
        <v>4</v>
      </c>
      <c r="G158" s="35">
        <v>5</v>
      </c>
      <c r="H158" s="35">
        <v>6</v>
      </c>
      <c r="I158" s="35">
        <v>7</v>
      </c>
      <c r="J158" s="35">
        <v>8</v>
      </c>
      <c r="K158" s="35">
        <v>9</v>
      </c>
      <c r="L158" s="35">
        <v>10</v>
      </c>
      <c r="M158" s="35">
        <v>11</v>
      </c>
      <c r="N158" s="35">
        <v>12</v>
      </c>
      <c r="O158" s="35">
        <v>13</v>
      </c>
      <c r="P158" s="35">
        <v>14</v>
      </c>
      <c r="Q158" s="35">
        <v>15</v>
      </c>
      <c r="R158" s="35">
        <v>16</v>
      </c>
      <c r="S158" s="35">
        <v>17</v>
      </c>
      <c r="T158" s="35">
        <v>18</v>
      </c>
      <c r="U158" s="35">
        <v>19</v>
      </c>
      <c r="V158" s="35">
        <v>20</v>
      </c>
      <c r="W158" s="35">
        <v>21</v>
      </c>
      <c r="X158" s="35">
        <v>22</v>
      </c>
      <c r="Y158" s="35">
        <v>23</v>
      </c>
      <c r="Z158" s="35">
        <v>24</v>
      </c>
    </row>
    <row r="159" spans="2:26" x14ac:dyDescent="0.2">
      <c r="B159" s="35">
        <v>1</v>
      </c>
      <c r="C159" s="32">
        <v>370.87</v>
      </c>
      <c r="D159" s="32">
        <v>370.87</v>
      </c>
      <c r="E159" s="32">
        <v>370.87</v>
      </c>
      <c r="F159" s="32">
        <v>370.87</v>
      </c>
      <c r="G159" s="32">
        <v>370.87</v>
      </c>
      <c r="H159" s="32">
        <v>370.87</v>
      </c>
      <c r="I159" s="32">
        <v>370.87</v>
      </c>
      <c r="J159" s="32">
        <v>370.87</v>
      </c>
      <c r="K159" s="32">
        <v>370.87</v>
      </c>
      <c r="L159" s="32">
        <v>370.87</v>
      </c>
      <c r="M159" s="32">
        <v>370.87</v>
      </c>
      <c r="N159" s="32">
        <v>370.87</v>
      </c>
      <c r="O159" s="32">
        <v>370.87</v>
      </c>
      <c r="P159" s="32">
        <v>370.87</v>
      </c>
      <c r="Q159" s="32">
        <v>370.87</v>
      </c>
      <c r="R159" s="32">
        <v>370.87</v>
      </c>
      <c r="S159" s="32">
        <v>370.87</v>
      </c>
      <c r="T159" s="32">
        <v>370.87</v>
      </c>
      <c r="U159" s="32">
        <v>370.87</v>
      </c>
      <c r="V159" s="32">
        <v>370.87</v>
      </c>
      <c r="W159" s="32">
        <v>370.87</v>
      </c>
      <c r="X159" s="32">
        <v>370.87</v>
      </c>
      <c r="Y159" s="32">
        <v>370.87</v>
      </c>
      <c r="Z159" s="32">
        <v>370.87</v>
      </c>
    </row>
    <row r="160" spans="2:26" x14ac:dyDescent="0.2">
      <c r="B160" s="35">
        <v>2</v>
      </c>
      <c r="C160" s="32">
        <v>370.87</v>
      </c>
      <c r="D160" s="32">
        <v>370.87</v>
      </c>
      <c r="E160" s="32">
        <v>370.87</v>
      </c>
      <c r="F160" s="32">
        <v>370.87</v>
      </c>
      <c r="G160" s="32">
        <v>370.87</v>
      </c>
      <c r="H160" s="32">
        <v>370.87</v>
      </c>
      <c r="I160" s="32">
        <v>370.87</v>
      </c>
      <c r="J160" s="32">
        <v>370.87</v>
      </c>
      <c r="K160" s="32">
        <v>370.87</v>
      </c>
      <c r="L160" s="32">
        <v>370.87</v>
      </c>
      <c r="M160" s="32">
        <v>370.87</v>
      </c>
      <c r="N160" s="32">
        <v>370.87</v>
      </c>
      <c r="O160" s="32">
        <v>370.87</v>
      </c>
      <c r="P160" s="32">
        <v>370.87</v>
      </c>
      <c r="Q160" s="32">
        <v>370.87</v>
      </c>
      <c r="R160" s="32">
        <v>370.87</v>
      </c>
      <c r="S160" s="32">
        <v>370.87</v>
      </c>
      <c r="T160" s="32">
        <v>370.87</v>
      </c>
      <c r="U160" s="32">
        <v>370.87</v>
      </c>
      <c r="V160" s="32">
        <v>370.87</v>
      </c>
      <c r="W160" s="32">
        <v>370.87</v>
      </c>
      <c r="X160" s="32">
        <v>370.87</v>
      </c>
      <c r="Y160" s="32">
        <v>370.87</v>
      </c>
      <c r="Z160" s="32">
        <v>370.87</v>
      </c>
    </row>
    <row r="161" spans="2:26" x14ac:dyDescent="0.2">
      <c r="B161" s="35">
        <v>3</v>
      </c>
      <c r="C161" s="32">
        <v>370.87</v>
      </c>
      <c r="D161" s="32">
        <v>370.87</v>
      </c>
      <c r="E161" s="32">
        <v>370.87</v>
      </c>
      <c r="F161" s="32">
        <v>370.87</v>
      </c>
      <c r="G161" s="32">
        <v>370.87</v>
      </c>
      <c r="H161" s="32">
        <v>370.87</v>
      </c>
      <c r="I161" s="32">
        <v>370.87</v>
      </c>
      <c r="J161" s="32">
        <v>370.87</v>
      </c>
      <c r="K161" s="32">
        <v>370.87</v>
      </c>
      <c r="L161" s="32">
        <v>370.87</v>
      </c>
      <c r="M161" s="32">
        <v>370.87</v>
      </c>
      <c r="N161" s="32">
        <v>370.87</v>
      </c>
      <c r="O161" s="32">
        <v>370.87</v>
      </c>
      <c r="P161" s="32">
        <v>370.87</v>
      </c>
      <c r="Q161" s="32">
        <v>370.87</v>
      </c>
      <c r="R161" s="32">
        <v>370.87</v>
      </c>
      <c r="S161" s="32">
        <v>370.87</v>
      </c>
      <c r="T161" s="32">
        <v>370.87</v>
      </c>
      <c r="U161" s="32">
        <v>370.87</v>
      </c>
      <c r="V161" s="32">
        <v>370.87</v>
      </c>
      <c r="W161" s="32">
        <v>370.87</v>
      </c>
      <c r="X161" s="32">
        <v>370.87</v>
      </c>
      <c r="Y161" s="32">
        <v>370.87</v>
      </c>
      <c r="Z161" s="32">
        <v>370.87</v>
      </c>
    </row>
    <row r="162" spans="2:26" x14ac:dyDescent="0.2">
      <c r="B162" s="35">
        <v>4</v>
      </c>
      <c r="C162" s="32">
        <v>370.87</v>
      </c>
      <c r="D162" s="32">
        <v>370.87</v>
      </c>
      <c r="E162" s="32">
        <v>370.87</v>
      </c>
      <c r="F162" s="32">
        <v>370.87</v>
      </c>
      <c r="G162" s="32">
        <v>370.87</v>
      </c>
      <c r="H162" s="32">
        <v>370.87</v>
      </c>
      <c r="I162" s="32">
        <v>370.87</v>
      </c>
      <c r="J162" s="32">
        <v>370.87</v>
      </c>
      <c r="K162" s="32">
        <v>370.87</v>
      </c>
      <c r="L162" s="32">
        <v>370.87</v>
      </c>
      <c r="M162" s="32">
        <v>370.87</v>
      </c>
      <c r="N162" s="32">
        <v>370.87</v>
      </c>
      <c r="O162" s="32">
        <v>370.87</v>
      </c>
      <c r="P162" s="32">
        <v>370.87</v>
      </c>
      <c r="Q162" s="32">
        <v>370.87</v>
      </c>
      <c r="R162" s="32">
        <v>370.87</v>
      </c>
      <c r="S162" s="32">
        <v>370.87</v>
      </c>
      <c r="T162" s="32">
        <v>370.87</v>
      </c>
      <c r="U162" s="32">
        <v>370.87</v>
      </c>
      <c r="V162" s="32">
        <v>370.87</v>
      </c>
      <c r="W162" s="32">
        <v>370.87</v>
      </c>
      <c r="X162" s="32">
        <v>370.87</v>
      </c>
      <c r="Y162" s="32">
        <v>370.87</v>
      </c>
      <c r="Z162" s="32">
        <v>370.87</v>
      </c>
    </row>
    <row r="163" spans="2:26" x14ac:dyDescent="0.2">
      <c r="B163" s="35">
        <v>5</v>
      </c>
      <c r="C163" s="32">
        <v>370.87</v>
      </c>
      <c r="D163" s="32">
        <v>370.87</v>
      </c>
      <c r="E163" s="32">
        <v>370.87</v>
      </c>
      <c r="F163" s="32">
        <v>370.87</v>
      </c>
      <c r="G163" s="32">
        <v>370.87</v>
      </c>
      <c r="H163" s="32">
        <v>370.87</v>
      </c>
      <c r="I163" s="32">
        <v>370.87</v>
      </c>
      <c r="J163" s="32">
        <v>370.87</v>
      </c>
      <c r="K163" s="32">
        <v>370.87</v>
      </c>
      <c r="L163" s="32">
        <v>370.87</v>
      </c>
      <c r="M163" s="32">
        <v>370.87</v>
      </c>
      <c r="N163" s="32">
        <v>370.87</v>
      </c>
      <c r="O163" s="32">
        <v>370.87</v>
      </c>
      <c r="P163" s="32">
        <v>370.87</v>
      </c>
      <c r="Q163" s="32">
        <v>370.87</v>
      </c>
      <c r="R163" s="32">
        <v>370.87</v>
      </c>
      <c r="S163" s="32">
        <v>370.87</v>
      </c>
      <c r="T163" s="32">
        <v>370.87</v>
      </c>
      <c r="U163" s="32">
        <v>370.87</v>
      </c>
      <c r="V163" s="32">
        <v>370.87</v>
      </c>
      <c r="W163" s="32">
        <v>370.87</v>
      </c>
      <c r="X163" s="32">
        <v>370.87</v>
      </c>
      <c r="Y163" s="32">
        <v>370.87</v>
      </c>
      <c r="Z163" s="32">
        <v>370.87</v>
      </c>
    </row>
    <row r="164" spans="2:26" x14ac:dyDescent="0.2">
      <c r="B164" s="35">
        <v>6</v>
      </c>
      <c r="C164" s="32">
        <v>370.87</v>
      </c>
      <c r="D164" s="32">
        <v>370.87</v>
      </c>
      <c r="E164" s="32">
        <v>370.87</v>
      </c>
      <c r="F164" s="32">
        <v>370.87</v>
      </c>
      <c r="G164" s="32">
        <v>370.87</v>
      </c>
      <c r="H164" s="32">
        <v>370.87</v>
      </c>
      <c r="I164" s="32">
        <v>370.87</v>
      </c>
      <c r="J164" s="32">
        <v>370.87</v>
      </c>
      <c r="K164" s="32">
        <v>370.87</v>
      </c>
      <c r="L164" s="32">
        <v>370.87</v>
      </c>
      <c r="M164" s="32">
        <v>370.87</v>
      </c>
      <c r="N164" s="32">
        <v>370.87</v>
      </c>
      <c r="O164" s="32">
        <v>370.87</v>
      </c>
      <c r="P164" s="32">
        <v>370.87</v>
      </c>
      <c r="Q164" s="32">
        <v>370.87</v>
      </c>
      <c r="R164" s="32">
        <v>370.87</v>
      </c>
      <c r="S164" s="32">
        <v>370.87</v>
      </c>
      <c r="T164" s="32">
        <v>370.87</v>
      </c>
      <c r="U164" s="32">
        <v>370.87</v>
      </c>
      <c r="V164" s="32">
        <v>370.87</v>
      </c>
      <c r="W164" s="32">
        <v>370.87</v>
      </c>
      <c r="X164" s="32">
        <v>370.87</v>
      </c>
      <c r="Y164" s="32">
        <v>370.87</v>
      </c>
      <c r="Z164" s="32">
        <v>370.87</v>
      </c>
    </row>
    <row r="165" spans="2:26" x14ac:dyDescent="0.2">
      <c r="B165" s="35">
        <v>7</v>
      </c>
      <c r="C165" s="32">
        <v>370.87</v>
      </c>
      <c r="D165" s="32">
        <v>370.87</v>
      </c>
      <c r="E165" s="32">
        <v>370.87</v>
      </c>
      <c r="F165" s="32">
        <v>370.87</v>
      </c>
      <c r="G165" s="32">
        <v>370.87</v>
      </c>
      <c r="H165" s="32">
        <v>370.87</v>
      </c>
      <c r="I165" s="32">
        <v>370.87</v>
      </c>
      <c r="J165" s="32">
        <v>370.87</v>
      </c>
      <c r="K165" s="32">
        <v>370.87</v>
      </c>
      <c r="L165" s="32">
        <v>370.87</v>
      </c>
      <c r="M165" s="32">
        <v>370.87</v>
      </c>
      <c r="N165" s="32">
        <v>370.87</v>
      </c>
      <c r="O165" s="32">
        <v>370.87</v>
      </c>
      <c r="P165" s="32">
        <v>370.87</v>
      </c>
      <c r="Q165" s="32">
        <v>370.87</v>
      </c>
      <c r="R165" s="32">
        <v>370.87</v>
      </c>
      <c r="S165" s="32">
        <v>370.87</v>
      </c>
      <c r="T165" s="32">
        <v>370.87</v>
      </c>
      <c r="U165" s="32">
        <v>370.87</v>
      </c>
      <c r="V165" s="32">
        <v>370.87</v>
      </c>
      <c r="W165" s="32">
        <v>370.87</v>
      </c>
      <c r="X165" s="32">
        <v>370.87</v>
      </c>
      <c r="Y165" s="32">
        <v>370.87</v>
      </c>
      <c r="Z165" s="32">
        <v>370.87</v>
      </c>
    </row>
    <row r="166" spans="2:26" x14ac:dyDescent="0.2">
      <c r="B166" s="35">
        <v>8</v>
      </c>
      <c r="C166" s="32">
        <v>370.87</v>
      </c>
      <c r="D166" s="32">
        <v>370.87</v>
      </c>
      <c r="E166" s="32">
        <v>370.87</v>
      </c>
      <c r="F166" s="32">
        <v>370.87</v>
      </c>
      <c r="G166" s="32">
        <v>370.87</v>
      </c>
      <c r="H166" s="32">
        <v>370.87</v>
      </c>
      <c r="I166" s="32">
        <v>370.87</v>
      </c>
      <c r="J166" s="32">
        <v>370.87</v>
      </c>
      <c r="K166" s="32">
        <v>370.87</v>
      </c>
      <c r="L166" s="32">
        <v>370.87</v>
      </c>
      <c r="M166" s="32">
        <v>370.87</v>
      </c>
      <c r="N166" s="32">
        <v>370.87</v>
      </c>
      <c r="O166" s="32">
        <v>370.87</v>
      </c>
      <c r="P166" s="32">
        <v>370.87</v>
      </c>
      <c r="Q166" s="32">
        <v>370.87</v>
      </c>
      <c r="R166" s="32">
        <v>370.87</v>
      </c>
      <c r="S166" s="32">
        <v>370.87</v>
      </c>
      <c r="T166" s="32">
        <v>370.87</v>
      </c>
      <c r="U166" s="32">
        <v>370.87</v>
      </c>
      <c r="V166" s="32">
        <v>370.87</v>
      </c>
      <c r="W166" s="32">
        <v>370.87</v>
      </c>
      <c r="X166" s="32">
        <v>370.87</v>
      </c>
      <c r="Y166" s="32">
        <v>370.87</v>
      </c>
      <c r="Z166" s="32">
        <v>370.87</v>
      </c>
    </row>
    <row r="167" spans="2:26" x14ac:dyDescent="0.2">
      <c r="B167" s="35">
        <v>9</v>
      </c>
      <c r="C167" s="32">
        <v>370.87</v>
      </c>
      <c r="D167" s="32">
        <v>370.87</v>
      </c>
      <c r="E167" s="32">
        <v>370.87</v>
      </c>
      <c r="F167" s="32">
        <v>370.87</v>
      </c>
      <c r="G167" s="32">
        <v>370.87</v>
      </c>
      <c r="H167" s="32">
        <v>370.87</v>
      </c>
      <c r="I167" s="32">
        <v>370.87</v>
      </c>
      <c r="J167" s="32">
        <v>370.87</v>
      </c>
      <c r="K167" s="32">
        <v>370.87</v>
      </c>
      <c r="L167" s="32">
        <v>370.87</v>
      </c>
      <c r="M167" s="32">
        <v>370.87</v>
      </c>
      <c r="N167" s="32">
        <v>370.87</v>
      </c>
      <c r="O167" s="32">
        <v>370.87</v>
      </c>
      <c r="P167" s="32">
        <v>370.87</v>
      </c>
      <c r="Q167" s="32">
        <v>370.87</v>
      </c>
      <c r="R167" s="32">
        <v>370.87</v>
      </c>
      <c r="S167" s="32">
        <v>370.87</v>
      </c>
      <c r="T167" s="32">
        <v>370.87</v>
      </c>
      <c r="U167" s="32">
        <v>370.87</v>
      </c>
      <c r="V167" s="32">
        <v>370.87</v>
      </c>
      <c r="W167" s="32">
        <v>370.87</v>
      </c>
      <c r="X167" s="32">
        <v>370.87</v>
      </c>
      <c r="Y167" s="32">
        <v>370.87</v>
      </c>
      <c r="Z167" s="32">
        <v>370.87</v>
      </c>
    </row>
    <row r="168" spans="2:26" x14ac:dyDescent="0.2">
      <c r="B168" s="35">
        <v>10</v>
      </c>
      <c r="C168" s="32">
        <v>370.87</v>
      </c>
      <c r="D168" s="32">
        <v>370.87</v>
      </c>
      <c r="E168" s="32">
        <v>370.87</v>
      </c>
      <c r="F168" s="32">
        <v>370.87</v>
      </c>
      <c r="G168" s="32">
        <v>370.87</v>
      </c>
      <c r="H168" s="32">
        <v>370.87</v>
      </c>
      <c r="I168" s="32">
        <v>370.87</v>
      </c>
      <c r="J168" s="32">
        <v>370.87</v>
      </c>
      <c r="K168" s="32">
        <v>370.87</v>
      </c>
      <c r="L168" s="32">
        <v>370.87</v>
      </c>
      <c r="M168" s="32">
        <v>370.87</v>
      </c>
      <c r="N168" s="32">
        <v>370.87</v>
      </c>
      <c r="O168" s="32">
        <v>370.87</v>
      </c>
      <c r="P168" s="32">
        <v>370.87</v>
      </c>
      <c r="Q168" s="32">
        <v>370.87</v>
      </c>
      <c r="R168" s="32">
        <v>370.87</v>
      </c>
      <c r="S168" s="32">
        <v>370.87</v>
      </c>
      <c r="T168" s="32">
        <v>370.87</v>
      </c>
      <c r="U168" s="32">
        <v>370.87</v>
      </c>
      <c r="V168" s="32">
        <v>370.87</v>
      </c>
      <c r="W168" s="32">
        <v>370.87</v>
      </c>
      <c r="X168" s="32">
        <v>370.87</v>
      </c>
      <c r="Y168" s="32">
        <v>370.87</v>
      </c>
      <c r="Z168" s="32">
        <v>370.87</v>
      </c>
    </row>
    <row r="169" spans="2:26" x14ac:dyDescent="0.2">
      <c r="B169" s="35">
        <v>11</v>
      </c>
      <c r="C169" s="32">
        <v>370.87</v>
      </c>
      <c r="D169" s="32">
        <v>370.87</v>
      </c>
      <c r="E169" s="32">
        <v>370.87</v>
      </c>
      <c r="F169" s="32">
        <v>370.87</v>
      </c>
      <c r="G169" s="32">
        <v>370.87</v>
      </c>
      <c r="H169" s="32">
        <v>370.87</v>
      </c>
      <c r="I169" s="32">
        <v>370.87</v>
      </c>
      <c r="J169" s="32">
        <v>370.87</v>
      </c>
      <c r="K169" s="32">
        <v>370.87</v>
      </c>
      <c r="L169" s="32">
        <v>370.87</v>
      </c>
      <c r="M169" s="32">
        <v>370.87</v>
      </c>
      <c r="N169" s="32">
        <v>370.87</v>
      </c>
      <c r="O169" s="32">
        <v>370.87</v>
      </c>
      <c r="P169" s="32">
        <v>370.87</v>
      </c>
      <c r="Q169" s="32">
        <v>370.87</v>
      </c>
      <c r="R169" s="32">
        <v>370.87</v>
      </c>
      <c r="S169" s="32">
        <v>370.87</v>
      </c>
      <c r="T169" s="32">
        <v>370.87</v>
      </c>
      <c r="U169" s="32">
        <v>370.87</v>
      </c>
      <c r="V169" s="32">
        <v>370.87</v>
      </c>
      <c r="W169" s="32">
        <v>370.87</v>
      </c>
      <c r="X169" s="32">
        <v>370.87</v>
      </c>
      <c r="Y169" s="32">
        <v>370.87</v>
      </c>
      <c r="Z169" s="32">
        <v>370.87</v>
      </c>
    </row>
    <row r="170" spans="2:26" x14ac:dyDescent="0.2">
      <c r="B170" s="35">
        <v>12</v>
      </c>
      <c r="C170" s="32">
        <v>370.87</v>
      </c>
      <c r="D170" s="32">
        <v>370.87</v>
      </c>
      <c r="E170" s="32">
        <v>370.87</v>
      </c>
      <c r="F170" s="32">
        <v>370.87</v>
      </c>
      <c r="G170" s="32">
        <v>370.87</v>
      </c>
      <c r="H170" s="32">
        <v>370.87</v>
      </c>
      <c r="I170" s="32">
        <v>370.87</v>
      </c>
      <c r="J170" s="32">
        <v>370.87</v>
      </c>
      <c r="K170" s="32">
        <v>370.87</v>
      </c>
      <c r="L170" s="32">
        <v>370.87</v>
      </c>
      <c r="M170" s="32">
        <v>370.87</v>
      </c>
      <c r="N170" s="32">
        <v>370.87</v>
      </c>
      <c r="O170" s="32">
        <v>370.87</v>
      </c>
      <c r="P170" s="32">
        <v>370.87</v>
      </c>
      <c r="Q170" s="32">
        <v>370.87</v>
      </c>
      <c r="R170" s="32">
        <v>370.87</v>
      </c>
      <c r="S170" s="32">
        <v>370.87</v>
      </c>
      <c r="T170" s="32">
        <v>370.87</v>
      </c>
      <c r="U170" s="32">
        <v>370.87</v>
      </c>
      <c r="V170" s="32">
        <v>370.87</v>
      </c>
      <c r="W170" s="32">
        <v>370.87</v>
      </c>
      <c r="X170" s="32">
        <v>370.87</v>
      </c>
      <c r="Y170" s="32">
        <v>370.87</v>
      </c>
      <c r="Z170" s="32">
        <v>370.87</v>
      </c>
    </row>
    <row r="171" spans="2:26" x14ac:dyDescent="0.2">
      <c r="B171" s="35">
        <v>13</v>
      </c>
      <c r="C171" s="32">
        <v>370.87</v>
      </c>
      <c r="D171" s="32">
        <v>370.87</v>
      </c>
      <c r="E171" s="32">
        <v>370.87</v>
      </c>
      <c r="F171" s="32">
        <v>370.87</v>
      </c>
      <c r="G171" s="32">
        <v>370.87</v>
      </c>
      <c r="H171" s="32">
        <v>370.87</v>
      </c>
      <c r="I171" s="32">
        <v>370.87</v>
      </c>
      <c r="J171" s="32">
        <v>370.87</v>
      </c>
      <c r="K171" s="32">
        <v>370.87</v>
      </c>
      <c r="L171" s="32">
        <v>370.87</v>
      </c>
      <c r="M171" s="32">
        <v>370.87</v>
      </c>
      <c r="N171" s="32">
        <v>370.87</v>
      </c>
      <c r="O171" s="32">
        <v>370.87</v>
      </c>
      <c r="P171" s="32">
        <v>370.87</v>
      </c>
      <c r="Q171" s="32">
        <v>370.87</v>
      </c>
      <c r="R171" s="32">
        <v>370.87</v>
      </c>
      <c r="S171" s="32">
        <v>370.87</v>
      </c>
      <c r="T171" s="32">
        <v>370.87</v>
      </c>
      <c r="U171" s="32">
        <v>370.87</v>
      </c>
      <c r="V171" s="32">
        <v>370.87</v>
      </c>
      <c r="W171" s="32">
        <v>370.87</v>
      </c>
      <c r="X171" s="32">
        <v>370.87</v>
      </c>
      <c r="Y171" s="32">
        <v>370.87</v>
      </c>
      <c r="Z171" s="32">
        <v>370.87</v>
      </c>
    </row>
    <row r="172" spans="2:26" x14ac:dyDescent="0.2">
      <c r="B172" s="35">
        <v>14</v>
      </c>
      <c r="C172" s="32">
        <v>370.87</v>
      </c>
      <c r="D172" s="32">
        <v>370.87</v>
      </c>
      <c r="E172" s="32">
        <v>370.87</v>
      </c>
      <c r="F172" s="32">
        <v>370.87</v>
      </c>
      <c r="G172" s="32">
        <v>370.87</v>
      </c>
      <c r="H172" s="32">
        <v>370.87</v>
      </c>
      <c r="I172" s="32">
        <v>370.87</v>
      </c>
      <c r="J172" s="32">
        <v>370.87</v>
      </c>
      <c r="K172" s="32">
        <v>370.87</v>
      </c>
      <c r="L172" s="32">
        <v>370.87</v>
      </c>
      <c r="M172" s="32">
        <v>370.87</v>
      </c>
      <c r="N172" s="32">
        <v>370.87</v>
      </c>
      <c r="O172" s="32">
        <v>370.87</v>
      </c>
      <c r="P172" s="32">
        <v>370.87</v>
      </c>
      <c r="Q172" s="32">
        <v>370.87</v>
      </c>
      <c r="R172" s="32">
        <v>370.87</v>
      </c>
      <c r="S172" s="32">
        <v>370.87</v>
      </c>
      <c r="T172" s="32">
        <v>370.87</v>
      </c>
      <c r="U172" s="32">
        <v>370.87</v>
      </c>
      <c r="V172" s="32">
        <v>370.87</v>
      </c>
      <c r="W172" s="32">
        <v>370.87</v>
      </c>
      <c r="X172" s="32">
        <v>370.87</v>
      </c>
      <c r="Y172" s="32">
        <v>370.87</v>
      </c>
      <c r="Z172" s="32">
        <v>370.87</v>
      </c>
    </row>
    <row r="173" spans="2:26" x14ac:dyDescent="0.2">
      <c r="B173" s="35">
        <v>15</v>
      </c>
      <c r="C173" s="32">
        <v>370.87</v>
      </c>
      <c r="D173" s="32">
        <v>370.87</v>
      </c>
      <c r="E173" s="32">
        <v>370.87</v>
      </c>
      <c r="F173" s="32">
        <v>370.87</v>
      </c>
      <c r="G173" s="32">
        <v>370.87</v>
      </c>
      <c r="H173" s="32">
        <v>370.87</v>
      </c>
      <c r="I173" s="32">
        <v>370.87</v>
      </c>
      <c r="J173" s="32">
        <v>370.87</v>
      </c>
      <c r="K173" s="32">
        <v>370.87</v>
      </c>
      <c r="L173" s="32">
        <v>370.87</v>
      </c>
      <c r="M173" s="32">
        <v>370.87</v>
      </c>
      <c r="N173" s="32">
        <v>370.87</v>
      </c>
      <c r="O173" s="32">
        <v>370.87</v>
      </c>
      <c r="P173" s="32">
        <v>370.87</v>
      </c>
      <c r="Q173" s="32">
        <v>370.87</v>
      </c>
      <c r="R173" s="32">
        <v>370.87</v>
      </c>
      <c r="S173" s="32">
        <v>370.87</v>
      </c>
      <c r="T173" s="32">
        <v>370.87</v>
      </c>
      <c r="U173" s="32">
        <v>370.87</v>
      </c>
      <c r="V173" s="32">
        <v>370.87</v>
      </c>
      <c r="W173" s="32">
        <v>370.87</v>
      </c>
      <c r="X173" s="32">
        <v>370.87</v>
      </c>
      <c r="Y173" s="32">
        <v>370.87</v>
      </c>
      <c r="Z173" s="32">
        <v>370.87</v>
      </c>
    </row>
    <row r="174" spans="2:26" x14ac:dyDescent="0.2">
      <c r="B174" s="35">
        <v>16</v>
      </c>
      <c r="C174" s="32">
        <v>370.87</v>
      </c>
      <c r="D174" s="32">
        <v>370.87</v>
      </c>
      <c r="E174" s="32">
        <v>370.87</v>
      </c>
      <c r="F174" s="32">
        <v>370.87</v>
      </c>
      <c r="G174" s="32">
        <v>370.87</v>
      </c>
      <c r="H174" s="32">
        <v>370.87</v>
      </c>
      <c r="I174" s="32">
        <v>370.87</v>
      </c>
      <c r="J174" s="32">
        <v>370.87</v>
      </c>
      <c r="K174" s="32">
        <v>370.87</v>
      </c>
      <c r="L174" s="32">
        <v>370.87</v>
      </c>
      <c r="M174" s="32">
        <v>370.87</v>
      </c>
      <c r="N174" s="32">
        <v>370.87</v>
      </c>
      <c r="O174" s="32">
        <v>370.87</v>
      </c>
      <c r="P174" s="32">
        <v>370.87</v>
      </c>
      <c r="Q174" s="32">
        <v>370.87</v>
      </c>
      <c r="R174" s="32">
        <v>370.87</v>
      </c>
      <c r="S174" s="32">
        <v>370.87</v>
      </c>
      <c r="T174" s="32">
        <v>370.87</v>
      </c>
      <c r="U174" s="32">
        <v>370.87</v>
      </c>
      <c r="V174" s="32">
        <v>370.87</v>
      </c>
      <c r="W174" s="32">
        <v>370.87</v>
      </c>
      <c r="X174" s="32">
        <v>370.87</v>
      </c>
      <c r="Y174" s="32">
        <v>370.87</v>
      </c>
      <c r="Z174" s="32">
        <v>370.87</v>
      </c>
    </row>
    <row r="175" spans="2:26" x14ac:dyDescent="0.2">
      <c r="B175" s="35">
        <v>17</v>
      </c>
      <c r="C175" s="32">
        <v>370.87</v>
      </c>
      <c r="D175" s="32">
        <v>370.87</v>
      </c>
      <c r="E175" s="32">
        <v>370.87</v>
      </c>
      <c r="F175" s="32">
        <v>370.87</v>
      </c>
      <c r="G175" s="32">
        <v>370.87</v>
      </c>
      <c r="H175" s="32">
        <v>370.87</v>
      </c>
      <c r="I175" s="32">
        <v>370.87</v>
      </c>
      <c r="J175" s="32">
        <v>370.87</v>
      </c>
      <c r="K175" s="32">
        <v>370.87</v>
      </c>
      <c r="L175" s="32">
        <v>370.87</v>
      </c>
      <c r="M175" s="32">
        <v>370.87</v>
      </c>
      <c r="N175" s="32">
        <v>370.87</v>
      </c>
      <c r="O175" s="32">
        <v>370.87</v>
      </c>
      <c r="P175" s="32">
        <v>370.87</v>
      </c>
      <c r="Q175" s="32">
        <v>370.87</v>
      </c>
      <c r="R175" s="32">
        <v>370.87</v>
      </c>
      <c r="S175" s="32">
        <v>370.87</v>
      </c>
      <c r="T175" s="32">
        <v>370.87</v>
      </c>
      <c r="U175" s="32">
        <v>370.87</v>
      </c>
      <c r="V175" s="32">
        <v>370.87</v>
      </c>
      <c r="W175" s="32">
        <v>370.87</v>
      </c>
      <c r="X175" s="32">
        <v>370.87</v>
      </c>
      <c r="Y175" s="32">
        <v>370.87</v>
      </c>
      <c r="Z175" s="32">
        <v>370.87</v>
      </c>
    </row>
    <row r="176" spans="2:26" x14ac:dyDescent="0.2">
      <c r="B176" s="35">
        <v>18</v>
      </c>
      <c r="C176" s="32">
        <v>370.87</v>
      </c>
      <c r="D176" s="32">
        <v>370.87</v>
      </c>
      <c r="E176" s="32">
        <v>370.87</v>
      </c>
      <c r="F176" s="32">
        <v>370.87</v>
      </c>
      <c r="G176" s="32">
        <v>370.87</v>
      </c>
      <c r="H176" s="32">
        <v>370.87</v>
      </c>
      <c r="I176" s="32">
        <v>370.87</v>
      </c>
      <c r="J176" s="32">
        <v>370.87</v>
      </c>
      <c r="K176" s="32">
        <v>370.87</v>
      </c>
      <c r="L176" s="32">
        <v>370.87</v>
      </c>
      <c r="M176" s="32">
        <v>370.87</v>
      </c>
      <c r="N176" s="32">
        <v>370.87</v>
      </c>
      <c r="O176" s="32">
        <v>370.87</v>
      </c>
      <c r="P176" s="32">
        <v>370.87</v>
      </c>
      <c r="Q176" s="32">
        <v>370.87</v>
      </c>
      <c r="R176" s="32">
        <v>370.87</v>
      </c>
      <c r="S176" s="32">
        <v>370.87</v>
      </c>
      <c r="T176" s="32">
        <v>370.87</v>
      </c>
      <c r="U176" s="32">
        <v>370.87</v>
      </c>
      <c r="V176" s="32">
        <v>370.87</v>
      </c>
      <c r="W176" s="32">
        <v>370.87</v>
      </c>
      <c r="X176" s="32">
        <v>370.87</v>
      </c>
      <c r="Y176" s="32">
        <v>370.87</v>
      </c>
      <c r="Z176" s="32">
        <v>370.87</v>
      </c>
    </row>
    <row r="177" spans="2:26" x14ac:dyDescent="0.2">
      <c r="B177" s="35">
        <v>19</v>
      </c>
      <c r="C177" s="32">
        <v>370.87</v>
      </c>
      <c r="D177" s="32">
        <v>370.87</v>
      </c>
      <c r="E177" s="32">
        <v>370.87</v>
      </c>
      <c r="F177" s="32">
        <v>370.87</v>
      </c>
      <c r="G177" s="32">
        <v>370.87</v>
      </c>
      <c r="H177" s="32">
        <v>370.87</v>
      </c>
      <c r="I177" s="32">
        <v>370.87</v>
      </c>
      <c r="J177" s="32">
        <v>370.87</v>
      </c>
      <c r="K177" s="32">
        <v>370.87</v>
      </c>
      <c r="L177" s="32">
        <v>370.87</v>
      </c>
      <c r="M177" s="32">
        <v>370.87</v>
      </c>
      <c r="N177" s="32">
        <v>370.87</v>
      </c>
      <c r="O177" s="32">
        <v>370.87</v>
      </c>
      <c r="P177" s="32">
        <v>370.87</v>
      </c>
      <c r="Q177" s="32">
        <v>370.87</v>
      </c>
      <c r="R177" s="32">
        <v>370.87</v>
      </c>
      <c r="S177" s="32">
        <v>370.87</v>
      </c>
      <c r="T177" s="32">
        <v>370.87</v>
      </c>
      <c r="U177" s="32">
        <v>370.87</v>
      </c>
      <c r="V177" s="32">
        <v>370.87</v>
      </c>
      <c r="W177" s="32">
        <v>370.87</v>
      </c>
      <c r="X177" s="32">
        <v>370.87</v>
      </c>
      <c r="Y177" s="32">
        <v>370.87</v>
      </c>
      <c r="Z177" s="32">
        <v>370.87</v>
      </c>
    </row>
    <row r="178" spans="2:26" x14ac:dyDescent="0.2">
      <c r="B178" s="35">
        <v>20</v>
      </c>
      <c r="C178" s="32">
        <v>370.87</v>
      </c>
      <c r="D178" s="32">
        <v>370.87</v>
      </c>
      <c r="E178" s="32">
        <v>370.87</v>
      </c>
      <c r="F178" s="32">
        <v>370.87</v>
      </c>
      <c r="G178" s="32">
        <v>370.87</v>
      </c>
      <c r="H178" s="32">
        <v>370.87</v>
      </c>
      <c r="I178" s="32">
        <v>370.87</v>
      </c>
      <c r="J178" s="32">
        <v>370.87</v>
      </c>
      <c r="K178" s="32">
        <v>370.87</v>
      </c>
      <c r="L178" s="32">
        <v>370.87</v>
      </c>
      <c r="M178" s="32">
        <v>370.87</v>
      </c>
      <c r="N178" s="32">
        <v>370.87</v>
      </c>
      <c r="O178" s="32">
        <v>370.87</v>
      </c>
      <c r="P178" s="32">
        <v>370.87</v>
      </c>
      <c r="Q178" s="32">
        <v>370.87</v>
      </c>
      <c r="R178" s="32">
        <v>370.87</v>
      </c>
      <c r="S178" s="32">
        <v>370.87</v>
      </c>
      <c r="T178" s="32">
        <v>370.87</v>
      </c>
      <c r="U178" s="32">
        <v>370.87</v>
      </c>
      <c r="V178" s="32">
        <v>370.87</v>
      </c>
      <c r="W178" s="32">
        <v>370.87</v>
      </c>
      <c r="X178" s="32">
        <v>370.87</v>
      </c>
      <c r="Y178" s="32">
        <v>370.87</v>
      </c>
      <c r="Z178" s="32">
        <v>370.87</v>
      </c>
    </row>
    <row r="179" spans="2:26" x14ac:dyDescent="0.2">
      <c r="B179" s="35">
        <v>21</v>
      </c>
      <c r="C179" s="32">
        <v>370.87</v>
      </c>
      <c r="D179" s="32">
        <v>370.87</v>
      </c>
      <c r="E179" s="32">
        <v>370.87</v>
      </c>
      <c r="F179" s="32">
        <v>370.87</v>
      </c>
      <c r="G179" s="32">
        <v>370.87</v>
      </c>
      <c r="H179" s="32">
        <v>370.87</v>
      </c>
      <c r="I179" s="32">
        <v>370.87</v>
      </c>
      <c r="J179" s="32">
        <v>370.87</v>
      </c>
      <c r="K179" s="32">
        <v>370.87</v>
      </c>
      <c r="L179" s="32">
        <v>370.87</v>
      </c>
      <c r="M179" s="32">
        <v>370.87</v>
      </c>
      <c r="N179" s="32">
        <v>370.87</v>
      </c>
      <c r="O179" s="32">
        <v>370.87</v>
      </c>
      <c r="P179" s="32">
        <v>370.87</v>
      </c>
      <c r="Q179" s="32">
        <v>370.87</v>
      </c>
      <c r="R179" s="32">
        <v>370.87</v>
      </c>
      <c r="S179" s="32">
        <v>370.87</v>
      </c>
      <c r="T179" s="32">
        <v>370.87</v>
      </c>
      <c r="U179" s="32">
        <v>370.87</v>
      </c>
      <c r="V179" s="32">
        <v>370.87</v>
      </c>
      <c r="W179" s="32">
        <v>370.87</v>
      </c>
      <c r="X179" s="32">
        <v>370.87</v>
      </c>
      <c r="Y179" s="32">
        <v>370.87</v>
      </c>
      <c r="Z179" s="32">
        <v>370.87</v>
      </c>
    </row>
    <row r="180" spans="2:26" x14ac:dyDescent="0.2">
      <c r="B180" s="35">
        <v>22</v>
      </c>
      <c r="C180" s="32">
        <v>370.87</v>
      </c>
      <c r="D180" s="32">
        <v>370.87</v>
      </c>
      <c r="E180" s="32">
        <v>370.87</v>
      </c>
      <c r="F180" s="32">
        <v>370.87</v>
      </c>
      <c r="G180" s="32">
        <v>370.87</v>
      </c>
      <c r="H180" s="32">
        <v>370.87</v>
      </c>
      <c r="I180" s="32">
        <v>370.87</v>
      </c>
      <c r="J180" s="32">
        <v>370.87</v>
      </c>
      <c r="K180" s="32">
        <v>370.87</v>
      </c>
      <c r="L180" s="32">
        <v>370.87</v>
      </c>
      <c r="M180" s="32">
        <v>370.87</v>
      </c>
      <c r="N180" s="32">
        <v>370.87</v>
      </c>
      <c r="O180" s="32">
        <v>370.87</v>
      </c>
      <c r="P180" s="32">
        <v>370.87</v>
      </c>
      <c r="Q180" s="32">
        <v>370.87</v>
      </c>
      <c r="R180" s="32">
        <v>370.87</v>
      </c>
      <c r="S180" s="32">
        <v>370.87</v>
      </c>
      <c r="T180" s="32">
        <v>370.87</v>
      </c>
      <c r="U180" s="32">
        <v>370.87</v>
      </c>
      <c r="V180" s="32">
        <v>370.87</v>
      </c>
      <c r="W180" s="32">
        <v>370.87</v>
      </c>
      <c r="X180" s="32">
        <v>370.87</v>
      </c>
      <c r="Y180" s="32">
        <v>370.87</v>
      </c>
      <c r="Z180" s="32">
        <v>370.87</v>
      </c>
    </row>
    <row r="181" spans="2:26" x14ac:dyDescent="0.2">
      <c r="B181" s="35">
        <v>23</v>
      </c>
      <c r="C181" s="32">
        <v>370.87</v>
      </c>
      <c r="D181" s="32">
        <v>370.87</v>
      </c>
      <c r="E181" s="32">
        <v>370.87</v>
      </c>
      <c r="F181" s="32">
        <v>370.87</v>
      </c>
      <c r="G181" s="32">
        <v>370.87</v>
      </c>
      <c r="H181" s="32">
        <v>370.87</v>
      </c>
      <c r="I181" s="32">
        <v>370.87</v>
      </c>
      <c r="J181" s="32">
        <v>370.87</v>
      </c>
      <c r="K181" s="32">
        <v>370.87</v>
      </c>
      <c r="L181" s="32">
        <v>370.87</v>
      </c>
      <c r="M181" s="32">
        <v>370.87</v>
      </c>
      <c r="N181" s="32">
        <v>370.87</v>
      </c>
      <c r="O181" s="32">
        <v>370.87</v>
      </c>
      <c r="P181" s="32">
        <v>370.87</v>
      </c>
      <c r="Q181" s="32">
        <v>370.87</v>
      </c>
      <c r="R181" s="32">
        <v>370.87</v>
      </c>
      <c r="S181" s="32">
        <v>370.87</v>
      </c>
      <c r="T181" s="32">
        <v>370.87</v>
      </c>
      <c r="U181" s="32">
        <v>370.87</v>
      </c>
      <c r="V181" s="32">
        <v>370.87</v>
      </c>
      <c r="W181" s="32">
        <v>370.87</v>
      </c>
      <c r="X181" s="32">
        <v>370.87</v>
      </c>
      <c r="Y181" s="32">
        <v>370.87</v>
      </c>
      <c r="Z181" s="32">
        <v>370.87</v>
      </c>
    </row>
    <row r="182" spans="2:26" x14ac:dyDescent="0.2">
      <c r="B182" s="35">
        <v>24</v>
      </c>
      <c r="C182" s="32">
        <v>370.87</v>
      </c>
      <c r="D182" s="32">
        <v>370.87</v>
      </c>
      <c r="E182" s="32">
        <v>370.87</v>
      </c>
      <c r="F182" s="32">
        <v>370.87</v>
      </c>
      <c r="G182" s="32">
        <v>370.87</v>
      </c>
      <c r="H182" s="32">
        <v>370.87</v>
      </c>
      <c r="I182" s="32">
        <v>370.87</v>
      </c>
      <c r="J182" s="32">
        <v>370.87</v>
      </c>
      <c r="K182" s="32">
        <v>370.87</v>
      </c>
      <c r="L182" s="32">
        <v>370.87</v>
      </c>
      <c r="M182" s="32">
        <v>370.87</v>
      </c>
      <c r="N182" s="32">
        <v>370.87</v>
      </c>
      <c r="O182" s="32">
        <v>370.87</v>
      </c>
      <c r="P182" s="32">
        <v>370.87</v>
      </c>
      <c r="Q182" s="32">
        <v>370.87</v>
      </c>
      <c r="R182" s="32">
        <v>370.87</v>
      </c>
      <c r="S182" s="32">
        <v>370.87</v>
      </c>
      <c r="T182" s="32">
        <v>370.87</v>
      </c>
      <c r="U182" s="32">
        <v>370.87</v>
      </c>
      <c r="V182" s="32">
        <v>370.87</v>
      </c>
      <c r="W182" s="32">
        <v>370.87</v>
      </c>
      <c r="X182" s="32">
        <v>370.87</v>
      </c>
      <c r="Y182" s="32">
        <v>370.87</v>
      </c>
      <c r="Z182" s="32">
        <v>370.87</v>
      </c>
    </row>
    <row r="183" spans="2:26" x14ac:dyDescent="0.2">
      <c r="B183" s="35">
        <v>25</v>
      </c>
      <c r="C183" s="32">
        <v>370.87</v>
      </c>
      <c r="D183" s="32">
        <v>370.87</v>
      </c>
      <c r="E183" s="32">
        <v>370.87</v>
      </c>
      <c r="F183" s="32">
        <v>370.87</v>
      </c>
      <c r="G183" s="32">
        <v>370.87</v>
      </c>
      <c r="H183" s="32">
        <v>370.87</v>
      </c>
      <c r="I183" s="32">
        <v>370.87</v>
      </c>
      <c r="J183" s="32">
        <v>370.87</v>
      </c>
      <c r="K183" s="32">
        <v>370.87</v>
      </c>
      <c r="L183" s="32">
        <v>370.87</v>
      </c>
      <c r="M183" s="32">
        <v>370.87</v>
      </c>
      <c r="N183" s="32">
        <v>370.87</v>
      </c>
      <c r="O183" s="32">
        <v>370.87</v>
      </c>
      <c r="P183" s="32">
        <v>370.87</v>
      </c>
      <c r="Q183" s="32">
        <v>370.87</v>
      </c>
      <c r="R183" s="32">
        <v>370.87</v>
      </c>
      <c r="S183" s="32">
        <v>370.87</v>
      </c>
      <c r="T183" s="32">
        <v>370.87</v>
      </c>
      <c r="U183" s="32">
        <v>370.87</v>
      </c>
      <c r="V183" s="32">
        <v>370.87</v>
      </c>
      <c r="W183" s="32">
        <v>370.87</v>
      </c>
      <c r="X183" s="32">
        <v>370.87</v>
      </c>
      <c r="Y183" s="32">
        <v>370.87</v>
      </c>
      <c r="Z183" s="32">
        <v>370.87</v>
      </c>
    </row>
    <row r="184" spans="2:26" x14ac:dyDescent="0.2">
      <c r="B184" s="35">
        <v>26</v>
      </c>
      <c r="C184" s="32">
        <v>370.87</v>
      </c>
      <c r="D184" s="32">
        <v>370.87</v>
      </c>
      <c r="E184" s="32">
        <v>370.87</v>
      </c>
      <c r="F184" s="32">
        <v>370.87</v>
      </c>
      <c r="G184" s="32">
        <v>370.87</v>
      </c>
      <c r="H184" s="32">
        <v>370.87</v>
      </c>
      <c r="I184" s="32">
        <v>370.87</v>
      </c>
      <c r="J184" s="32">
        <v>370.87</v>
      </c>
      <c r="K184" s="32">
        <v>370.87</v>
      </c>
      <c r="L184" s="32">
        <v>370.87</v>
      </c>
      <c r="M184" s="32">
        <v>370.87</v>
      </c>
      <c r="N184" s="32">
        <v>370.87</v>
      </c>
      <c r="O184" s="32">
        <v>370.87</v>
      </c>
      <c r="P184" s="32">
        <v>370.87</v>
      </c>
      <c r="Q184" s="32">
        <v>370.87</v>
      </c>
      <c r="R184" s="32">
        <v>370.87</v>
      </c>
      <c r="S184" s="32">
        <v>370.87</v>
      </c>
      <c r="T184" s="32">
        <v>370.87</v>
      </c>
      <c r="U184" s="32">
        <v>370.87</v>
      </c>
      <c r="V184" s="32">
        <v>370.87</v>
      </c>
      <c r="W184" s="32">
        <v>370.87</v>
      </c>
      <c r="X184" s="32">
        <v>370.87</v>
      </c>
      <c r="Y184" s="32">
        <v>370.87</v>
      </c>
      <c r="Z184" s="32">
        <v>370.87</v>
      </c>
    </row>
    <row r="185" spans="2:26" x14ac:dyDescent="0.2">
      <c r="B185" s="35">
        <v>27</v>
      </c>
      <c r="C185" s="32">
        <v>370.87</v>
      </c>
      <c r="D185" s="32">
        <v>370.87</v>
      </c>
      <c r="E185" s="32">
        <v>370.87</v>
      </c>
      <c r="F185" s="32">
        <v>370.87</v>
      </c>
      <c r="G185" s="32">
        <v>370.87</v>
      </c>
      <c r="H185" s="32">
        <v>370.87</v>
      </c>
      <c r="I185" s="32">
        <v>370.87</v>
      </c>
      <c r="J185" s="32">
        <v>370.87</v>
      </c>
      <c r="K185" s="32">
        <v>370.87</v>
      </c>
      <c r="L185" s="32">
        <v>370.87</v>
      </c>
      <c r="M185" s="32">
        <v>370.87</v>
      </c>
      <c r="N185" s="32">
        <v>370.87</v>
      </c>
      <c r="O185" s="32">
        <v>370.87</v>
      </c>
      <c r="P185" s="32">
        <v>370.87</v>
      </c>
      <c r="Q185" s="32">
        <v>370.87</v>
      </c>
      <c r="R185" s="32">
        <v>370.87</v>
      </c>
      <c r="S185" s="32">
        <v>370.87</v>
      </c>
      <c r="T185" s="32">
        <v>370.87</v>
      </c>
      <c r="U185" s="32">
        <v>370.87</v>
      </c>
      <c r="V185" s="32">
        <v>370.87</v>
      </c>
      <c r="W185" s="32">
        <v>370.87</v>
      </c>
      <c r="X185" s="32">
        <v>370.87</v>
      </c>
      <c r="Y185" s="32">
        <v>370.87</v>
      </c>
      <c r="Z185" s="32">
        <v>370.87</v>
      </c>
    </row>
    <row r="186" spans="2:26" x14ac:dyDescent="0.2">
      <c r="B186" s="35">
        <v>28</v>
      </c>
      <c r="C186" s="32">
        <v>370.87</v>
      </c>
      <c r="D186" s="32">
        <v>370.87</v>
      </c>
      <c r="E186" s="32">
        <v>370.87</v>
      </c>
      <c r="F186" s="32">
        <v>370.87</v>
      </c>
      <c r="G186" s="32">
        <v>370.87</v>
      </c>
      <c r="H186" s="32">
        <v>370.87</v>
      </c>
      <c r="I186" s="32">
        <v>370.87</v>
      </c>
      <c r="J186" s="32">
        <v>370.87</v>
      </c>
      <c r="K186" s="32">
        <v>370.87</v>
      </c>
      <c r="L186" s="32">
        <v>370.87</v>
      </c>
      <c r="M186" s="32">
        <v>370.87</v>
      </c>
      <c r="N186" s="32">
        <v>370.87</v>
      </c>
      <c r="O186" s="32">
        <v>370.87</v>
      </c>
      <c r="P186" s="32">
        <v>370.87</v>
      </c>
      <c r="Q186" s="32">
        <v>370.87</v>
      </c>
      <c r="R186" s="32">
        <v>370.87</v>
      </c>
      <c r="S186" s="32">
        <v>370.87</v>
      </c>
      <c r="T186" s="32">
        <v>370.87</v>
      </c>
      <c r="U186" s="32">
        <v>370.87</v>
      </c>
      <c r="V186" s="32">
        <v>370.87</v>
      </c>
      <c r="W186" s="32">
        <v>370.87</v>
      </c>
      <c r="X186" s="32">
        <v>370.87</v>
      </c>
      <c r="Y186" s="32">
        <v>370.87</v>
      </c>
      <c r="Z186" s="32">
        <v>370.87</v>
      </c>
    </row>
    <row r="187" spans="2:26" x14ac:dyDescent="0.2">
      <c r="B187" s="35">
        <v>29</v>
      </c>
      <c r="C187" s="32">
        <v>370.87</v>
      </c>
      <c r="D187" s="32">
        <v>370.87</v>
      </c>
      <c r="E187" s="32">
        <v>370.87</v>
      </c>
      <c r="F187" s="32">
        <v>370.87</v>
      </c>
      <c r="G187" s="32">
        <v>370.87</v>
      </c>
      <c r="H187" s="32">
        <v>370.87</v>
      </c>
      <c r="I187" s="32">
        <v>370.87</v>
      </c>
      <c r="J187" s="32">
        <v>370.87</v>
      </c>
      <c r="K187" s="32">
        <v>370.87</v>
      </c>
      <c r="L187" s="32">
        <v>370.87</v>
      </c>
      <c r="M187" s="32">
        <v>370.87</v>
      </c>
      <c r="N187" s="32">
        <v>370.87</v>
      </c>
      <c r="O187" s="32">
        <v>370.87</v>
      </c>
      <c r="P187" s="32">
        <v>370.87</v>
      </c>
      <c r="Q187" s="32">
        <v>370.87</v>
      </c>
      <c r="R187" s="32">
        <v>370.87</v>
      </c>
      <c r="S187" s="32">
        <v>370.87</v>
      </c>
      <c r="T187" s="32">
        <v>370.87</v>
      </c>
      <c r="U187" s="32">
        <v>370.87</v>
      </c>
      <c r="V187" s="32">
        <v>370.87</v>
      </c>
      <c r="W187" s="32">
        <v>370.87</v>
      </c>
      <c r="X187" s="32">
        <v>370.87</v>
      </c>
      <c r="Y187" s="32">
        <v>370.87</v>
      </c>
      <c r="Z187" s="32">
        <v>370.87</v>
      </c>
    </row>
    <row r="188" spans="2:26" x14ac:dyDescent="0.2">
      <c r="B188" s="35">
        <v>30</v>
      </c>
      <c r="C188" s="32">
        <v>370.87</v>
      </c>
      <c r="D188" s="32">
        <v>370.87</v>
      </c>
      <c r="E188" s="32">
        <v>370.87</v>
      </c>
      <c r="F188" s="32">
        <v>370.87</v>
      </c>
      <c r="G188" s="32">
        <v>370.87</v>
      </c>
      <c r="H188" s="32">
        <v>370.87</v>
      </c>
      <c r="I188" s="32">
        <v>370.87</v>
      </c>
      <c r="J188" s="32">
        <v>370.87</v>
      </c>
      <c r="K188" s="32">
        <v>370.87</v>
      </c>
      <c r="L188" s="32">
        <v>370.87</v>
      </c>
      <c r="M188" s="32">
        <v>370.87</v>
      </c>
      <c r="N188" s="32">
        <v>370.87</v>
      </c>
      <c r="O188" s="32">
        <v>370.87</v>
      </c>
      <c r="P188" s="32">
        <v>370.87</v>
      </c>
      <c r="Q188" s="32">
        <v>370.87</v>
      </c>
      <c r="R188" s="32">
        <v>370.87</v>
      </c>
      <c r="S188" s="32">
        <v>370.87</v>
      </c>
      <c r="T188" s="32">
        <v>370.87</v>
      </c>
      <c r="U188" s="32">
        <v>370.87</v>
      </c>
      <c r="V188" s="32">
        <v>370.87</v>
      </c>
      <c r="W188" s="32">
        <v>370.87</v>
      </c>
      <c r="X188" s="32">
        <v>370.87</v>
      </c>
      <c r="Y188" s="32">
        <v>370.87</v>
      </c>
      <c r="Z188" s="32">
        <v>370.87</v>
      </c>
    </row>
    <row r="189" spans="2:26" x14ac:dyDescent="0.2">
      <c r="B189" s="35">
        <v>31</v>
      </c>
      <c r="C189" s="32">
        <v>370.87</v>
      </c>
      <c r="D189" s="32">
        <v>370.87</v>
      </c>
      <c r="E189" s="32">
        <v>370.87</v>
      </c>
      <c r="F189" s="32">
        <v>370.87</v>
      </c>
      <c r="G189" s="32">
        <v>370.87</v>
      </c>
      <c r="H189" s="32">
        <v>370.87</v>
      </c>
      <c r="I189" s="32">
        <v>370.87</v>
      </c>
      <c r="J189" s="32">
        <v>370.87</v>
      </c>
      <c r="K189" s="32">
        <v>370.87</v>
      </c>
      <c r="L189" s="32">
        <v>370.87</v>
      </c>
      <c r="M189" s="32">
        <v>370.87</v>
      </c>
      <c r="N189" s="32">
        <v>370.87</v>
      </c>
      <c r="O189" s="32">
        <v>370.87</v>
      </c>
      <c r="P189" s="32">
        <v>370.87</v>
      </c>
      <c r="Q189" s="32">
        <v>370.87</v>
      </c>
      <c r="R189" s="32">
        <v>370.87</v>
      </c>
      <c r="S189" s="32">
        <v>370.87</v>
      </c>
      <c r="T189" s="32">
        <v>370.87</v>
      </c>
      <c r="U189" s="32">
        <v>370.87</v>
      </c>
      <c r="V189" s="32">
        <v>370.87</v>
      </c>
      <c r="W189" s="32">
        <v>370.87</v>
      </c>
      <c r="X189" s="32">
        <v>370.87</v>
      </c>
      <c r="Y189" s="32">
        <v>370.87</v>
      </c>
      <c r="Z189" s="32">
        <v>370.87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34" t="s">
        <v>20</v>
      </c>
      <c r="C191" s="35">
        <v>1</v>
      </c>
      <c r="D191" s="35">
        <v>2</v>
      </c>
      <c r="E191" s="35">
        <v>3</v>
      </c>
      <c r="F191" s="35">
        <v>4</v>
      </c>
      <c r="G191" s="35">
        <v>5</v>
      </c>
      <c r="H191" s="35">
        <v>6</v>
      </c>
      <c r="I191" s="35">
        <v>7</v>
      </c>
      <c r="J191" s="35">
        <v>8</v>
      </c>
      <c r="K191" s="35">
        <v>9</v>
      </c>
      <c r="L191" s="35">
        <v>10</v>
      </c>
      <c r="M191" s="35">
        <v>11</v>
      </c>
      <c r="N191" s="35">
        <v>12</v>
      </c>
      <c r="O191" s="35">
        <v>13</v>
      </c>
      <c r="P191" s="35">
        <v>14</v>
      </c>
      <c r="Q191" s="35">
        <v>15</v>
      </c>
      <c r="R191" s="35">
        <v>16</v>
      </c>
      <c r="S191" s="35">
        <v>17</v>
      </c>
      <c r="T191" s="35">
        <v>18</v>
      </c>
      <c r="U191" s="35">
        <v>19</v>
      </c>
      <c r="V191" s="35">
        <v>20</v>
      </c>
      <c r="W191" s="35">
        <v>21</v>
      </c>
      <c r="X191" s="35">
        <v>22</v>
      </c>
      <c r="Y191" s="35">
        <v>23</v>
      </c>
      <c r="Z191" s="35">
        <v>24</v>
      </c>
    </row>
    <row r="192" spans="2:26" x14ac:dyDescent="0.2">
      <c r="B192" s="35">
        <v>1</v>
      </c>
      <c r="C192" s="34">
        <v>1317.36</v>
      </c>
      <c r="D192" s="34">
        <v>1281.8699999999999</v>
      </c>
      <c r="E192" s="34">
        <v>1148.08</v>
      </c>
      <c r="F192" s="34">
        <v>1124.01</v>
      </c>
      <c r="G192" s="34">
        <v>1078.6099999999999</v>
      </c>
      <c r="H192" s="34">
        <v>1039.2</v>
      </c>
      <c r="I192" s="34">
        <v>1047.6500000000001</v>
      </c>
      <c r="J192" s="34">
        <v>1209.27</v>
      </c>
      <c r="K192" s="34">
        <v>1362.2</v>
      </c>
      <c r="L192" s="34">
        <v>1598.34</v>
      </c>
      <c r="M192" s="34">
        <v>1730.63</v>
      </c>
      <c r="N192" s="34">
        <v>1662.79</v>
      </c>
      <c r="O192" s="34">
        <v>1643.03</v>
      </c>
      <c r="P192" s="34">
        <v>1671.8</v>
      </c>
      <c r="Q192" s="34">
        <v>1634.16</v>
      </c>
      <c r="R192" s="34">
        <v>1590.44</v>
      </c>
      <c r="S192" s="34">
        <v>1527.28</v>
      </c>
      <c r="T192" s="34">
        <v>1549.09</v>
      </c>
      <c r="U192" s="34">
        <v>1616.5</v>
      </c>
      <c r="V192" s="34">
        <v>1669.7</v>
      </c>
      <c r="W192" s="34">
        <v>1698.6</v>
      </c>
      <c r="X192" s="34">
        <v>1796.1</v>
      </c>
      <c r="Y192" s="34">
        <v>1490.42</v>
      </c>
      <c r="Z192" s="34">
        <v>1304.48</v>
      </c>
    </row>
    <row r="193" spans="2:26" x14ac:dyDescent="0.2">
      <c r="B193" s="35">
        <v>2</v>
      </c>
      <c r="C193" s="34">
        <v>1292.8599999999999</v>
      </c>
      <c r="D193" s="34">
        <v>1187.3599999999999</v>
      </c>
      <c r="E193" s="34">
        <v>1152.51</v>
      </c>
      <c r="F193" s="34">
        <v>1096.6600000000001</v>
      </c>
      <c r="G193" s="34">
        <v>1122.47</v>
      </c>
      <c r="H193" s="34">
        <v>1165.95</v>
      </c>
      <c r="I193" s="34">
        <v>1297.6600000000001</v>
      </c>
      <c r="J193" s="34">
        <v>1526.5</v>
      </c>
      <c r="K193" s="34">
        <v>1828.8</v>
      </c>
      <c r="L193" s="34">
        <v>1859.43</v>
      </c>
      <c r="M193" s="34">
        <v>1848.21</v>
      </c>
      <c r="N193" s="34">
        <v>1870.05</v>
      </c>
      <c r="O193" s="34">
        <v>1910.23</v>
      </c>
      <c r="P193" s="34">
        <v>1948.23</v>
      </c>
      <c r="Q193" s="34">
        <v>1961.11</v>
      </c>
      <c r="R193" s="34">
        <v>1879.06</v>
      </c>
      <c r="S193" s="34">
        <v>1883.69</v>
      </c>
      <c r="T193" s="34">
        <v>1819.83</v>
      </c>
      <c r="U193" s="34">
        <v>1764.22</v>
      </c>
      <c r="V193" s="34">
        <v>1798.57</v>
      </c>
      <c r="W193" s="34">
        <v>1931.04</v>
      </c>
      <c r="X193" s="34">
        <v>1795.07</v>
      </c>
      <c r="Y193" s="34">
        <v>1483.64</v>
      </c>
      <c r="Z193" s="34">
        <v>1324.48</v>
      </c>
    </row>
    <row r="194" spans="2:26" x14ac:dyDescent="0.2">
      <c r="B194" s="35">
        <v>3</v>
      </c>
      <c r="C194" s="34">
        <v>1232.74</v>
      </c>
      <c r="D194" s="34">
        <v>1150.03</v>
      </c>
      <c r="E194" s="34">
        <v>1053.19</v>
      </c>
      <c r="F194" s="34">
        <v>1048.8499999999999</v>
      </c>
      <c r="G194" s="34">
        <v>1091.94</v>
      </c>
      <c r="H194" s="34">
        <v>1181.94</v>
      </c>
      <c r="I194" s="34">
        <v>1355.67</v>
      </c>
      <c r="J194" s="34">
        <v>1624.37</v>
      </c>
      <c r="K194" s="34">
        <v>1793.11</v>
      </c>
      <c r="L194" s="34">
        <v>1822.11</v>
      </c>
      <c r="M194" s="34">
        <v>1825.01</v>
      </c>
      <c r="N194" s="34">
        <v>1901.99</v>
      </c>
      <c r="O194" s="34">
        <v>1907.27</v>
      </c>
      <c r="P194" s="34">
        <v>1920.84</v>
      </c>
      <c r="Q194" s="34">
        <v>1895.75</v>
      </c>
      <c r="R194" s="34">
        <v>1893.69</v>
      </c>
      <c r="S194" s="34">
        <v>1892.82</v>
      </c>
      <c r="T194" s="34">
        <v>1857.2</v>
      </c>
      <c r="U194" s="34">
        <v>1789.65</v>
      </c>
      <c r="V194" s="34">
        <v>1796.55</v>
      </c>
      <c r="W194" s="34">
        <v>1914.05</v>
      </c>
      <c r="X194" s="34">
        <v>1859.78</v>
      </c>
      <c r="Y194" s="34">
        <v>1569.33</v>
      </c>
      <c r="Z194" s="34">
        <v>1363.87</v>
      </c>
    </row>
    <row r="195" spans="2:26" x14ac:dyDescent="0.2">
      <c r="B195" s="35">
        <v>4</v>
      </c>
      <c r="C195" s="34">
        <v>1426.56</v>
      </c>
      <c r="D195" s="34">
        <v>1339.2</v>
      </c>
      <c r="E195" s="34">
        <v>1222.3800000000001</v>
      </c>
      <c r="F195" s="34">
        <v>1171.6600000000001</v>
      </c>
      <c r="G195" s="34">
        <v>1151.4100000000001</v>
      </c>
      <c r="H195" s="34">
        <v>1170.46</v>
      </c>
      <c r="I195" s="34">
        <v>1256.53</v>
      </c>
      <c r="J195" s="34">
        <v>1467.52</v>
      </c>
      <c r="K195" s="34">
        <v>1747.31</v>
      </c>
      <c r="L195" s="34">
        <v>1903.87</v>
      </c>
      <c r="M195" s="34">
        <v>1955.44</v>
      </c>
      <c r="N195" s="34">
        <v>1953.11</v>
      </c>
      <c r="O195" s="34">
        <v>1938.1</v>
      </c>
      <c r="P195" s="34">
        <v>1952.63</v>
      </c>
      <c r="Q195" s="34">
        <v>1901.11</v>
      </c>
      <c r="R195" s="34">
        <v>1766.37</v>
      </c>
      <c r="S195" s="34">
        <v>1739.05</v>
      </c>
      <c r="T195" s="34">
        <v>1692.96</v>
      </c>
      <c r="U195" s="34">
        <v>1733.31</v>
      </c>
      <c r="V195" s="34">
        <v>1789.52</v>
      </c>
      <c r="W195" s="34">
        <v>1877.51</v>
      </c>
      <c r="X195" s="34">
        <v>1841.44</v>
      </c>
      <c r="Y195" s="34">
        <v>1519.55</v>
      </c>
      <c r="Z195" s="34">
        <v>1413.89</v>
      </c>
    </row>
    <row r="196" spans="2:26" x14ac:dyDescent="0.2">
      <c r="B196" s="35">
        <v>5</v>
      </c>
      <c r="C196" s="34">
        <v>1359.14</v>
      </c>
      <c r="D196" s="34">
        <v>1175.22</v>
      </c>
      <c r="E196" s="34">
        <v>1147.05</v>
      </c>
      <c r="F196" s="34">
        <v>1114.3399999999999</v>
      </c>
      <c r="G196" s="34">
        <v>1093.74</v>
      </c>
      <c r="H196" s="34">
        <v>1111.29</v>
      </c>
      <c r="I196" s="34">
        <v>1032.43</v>
      </c>
      <c r="J196" s="34">
        <v>1171.06</v>
      </c>
      <c r="K196" s="34">
        <v>1430.43</v>
      </c>
      <c r="L196" s="34">
        <v>1594.53</v>
      </c>
      <c r="M196" s="34">
        <v>1633.69</v>
      </c>
      <c r="N196" s="34">
        <v>1659.1</v>
      </c>
      <c r="O196" s="34">
        <v>1613.92</v>
      </c>
      <c r="P196" s="34">
        <v>1612.3</v>
      </c>
      <c r="Q196" s="34">
        <v>1608.87</v>
      </c>
      <c r="R196" s="34">
        <v>1502.43</v>
      </c>
      <c r="S196" s="34">
        <v>1487.16</v>
      </c>
      <c r="T196" s="34">
        <v>1493.73</v>
      </c>
      <c r="U196" s="34">
        <v>1553.11</v>
      </c>
      <c r="V196" s="34">
        <v>1712.22</v>
      </c>
      <c r="W196" s="34">
        <v>1834.09</v>
      </c>
      <c r="X196" s="34">
        <v>1807.4</v>
      </c>
      <c r="Y196" s="34">
        <v>1473.17</v>
      </c>
      <c r="Z196" s="34">
        <v>1407.82</v>
      </c>
    </row>
    <row r="197" spans="2:26" x14ac:dyDescent="0.2">
      <c r="B197" s="35">
        <v>6</v>
      </c>
      <c r="C197" s="34">
        <v>1216.56</v>
      </c>
      <c r="D197" s="34">
        <v>1125.78</v>
      </c>
      <c r="E197" s="34">
        <v>1041.73</v>
      </c>
      <c r="F197" s="34">
        <v>1032.83</v>
      </c>
      <c r="G197" s="34">
        <v>1035.76</v>
      </c>
      <c r="H197" s="34">
        <v>1166.52</v>
      </c>
      <c r="I197" s="34">
        <v>1326.62</v>
      </c>
      <c r="J197" s="34">
        <v>1600.33</v>
      </c>
      <c r="K197" s="34">
        <v>1887.38</v>
      </c>
      <c r="L197" s="34">
        <v>1951.31</v>
      </c>
      <c r="M197" s="34">
        <v>1956</v>
      </c>
      <c r="N197" s="34">
        <v>1958.36</v>
      </c>
      <c r="O197" s="34">
        <v>1958</v>
      </c>
      <c r="P197" s="34">
        <v>1955.29</v>
      </c>
      <c r="Q197" s="34">
        <v>1950.04</v>
      </c>
      <c r="R197" s="34">
        <v>1958.79</v>
      </c>
      <c r="S197" s="34">
        <v>1945.12</v>
      </c>
      <c r="T197" s="34">
        <v>1916.77</v>
      </c>
      <c r="U197" s="34">
        <v>1890.21</v>
      </c>
      <c r="V197" s="34">
        <v>1897.34</v>
      </c>
      <c r="W197" s="34">
        <v>1941.46</v>
      </c>
      <c r="X197" s="34">
        <v>1899.14</v>
      </c>
      <c r="Y197" s="34">
        <v>1570.81</v>
      </c>
      <c r="Z197" s="34">
        <v>1403.64</v>
      </c>
    </row>
    <row r="198" spans="2:26" x14ac:dyDescent="0.2">
      <c r="B198" s="35">
        <v>7</v>
      </c>
      <c r="C198" s="34">
        <v>1404.52</v>
      </c>
      <c r="D198" s="34">
        <v>1221.97</v>
      </c>
      <c r="E198" s="34">
        <v>1149.1600000000001</v>
      </c>
      <c r="F198" s="34">
        <v>1132.1600000000001</v>
      </c>
      <c r="G198" s="34">
        <v>1126.04</v>
      </c>
      <c r="H198" s="34">
        <v>1197.28</v>
      </c>
      <c r="I198" s="34">
        <v>1342.41</v>
      </c>
      <c r="J198" s="34">
        <v>1564.7</v>
      </c>
      <c r="K198" s="34">
        <v>1668.81</v>
      </c>
      <c r="L198" s="34">
        <v>1700.31</v>
      </c>
      <c r="M198" s="34">
        <v>1706.63</v>
      </c>
      <c r="N198" s="34">
        <v>1866.79</v>
      </c>
      <c r="O198" s="34">
        <v>1945.08</v>
      </c>
      <c r="P198" s="34">
        <v>1960.33</v>
      </c>
      <c r="Q198" s="34">
        <v>1908.02</v>
      </c>
      <c r="R198" s="34">
        <v>1888.47</v>
      </c>
      <c r="S198" s="34">
        <v>1851.17</v>
      </c>
      <c r="T198" s="34">
        <v>1701.79</v>
      </c>
      <c r="U198" s="34">
        <v>1665.65</v>
      </c>
      <c r="V198" s="34">
        <v>1668.28</v>
      </c>
      <c r="W198" s="34">
        <v>1812.91</v>
      </c>
      <c r="X198" s="34">
        <v>1668.28</v>
      </c>
      <c r="Y198" s="34">
        <v>1623.1</v>
      </c>
      <c r="Z198" s="34">
        <v>1505.57</v>
      </c>
    </row>
    <row r="199" spans="2:26" x14ac:dyDescent="0.2">
      <c r="B199" s="35">
        <v>8</v>
      </c>
      <c r="C199" s="34">
        <v>1391.83</v>
      </c>
      <c r="D199" s="34">
        <v>1231.55</v>
      </c>
      <c r="E199" s="34">
        <v>1162.46</v>
      </c>
      <c r="F199" s="34">
        <v>1150.71</v>
      </c>
      <c r="G199" s="34">
        <v>1148.96</v>
      </c>
      <c r="H199" s="34">
        <v>1241.74</v>
      </c>
      <c r="I199" s="34">
        <v>1293.95</v>
      </c>
      <c r="J199" s="34">
        <v>1505.22</v>
      </c>
      <c r="K199" s="34">
        <v>1743.07</v>
      </c>
      <c r="L199" s="34">
        <v>1843.5</v>
      </c>
      <c r="M199" s="34">
        <v>1876.01</v>
      </c>
      <c r="N199" s="34">
        <v>1931.13</v>
      </c>
      <c r="O199" s="34">
        <v>1948.92</v>
      </c>
      <c r="P199" s="34">
        <v>1945.81</v>
      </c>
      <c r="Q199" s="34">
        <v>1891.6</v>
      </c>
      <c r="R199" s="34">
        <v>1855.67</v>
      </c>
      <c r="S199" s="34">
        <v>1796.24</v>
      </c>
      <c r="T199" s="34">
        <v>1745.3</v>
      </c>
      <c r="U199" s="34">
        <v>1651.9</v>
      </c>
      <c r="V199" s="34">
        <v>1657.19</v>
      </c>
      <c r="W199" s="34">
        <v>1796.3</v>
      </c>
      <c r="X199" s="34">
        <v>1809.01</v>
      </c>
      <c r="Y199" s="34">
        <v>1734.49</v>
      </c>
      <c r="Z199" s="34">
        <v>1495.13</v>
      </c>
    </row>
    <row r="200" spans="2:26" x14ac:dyDescent="0.2">
      <c r="B200" s="35">
        <v>9</v>
      </c>
      <c r="C200" s="34">
        <v>1325.47</v>
      </c>
      <c r="D200" s="34">
        <v>1202.6600000000001</v>
      </c>
      <c r="E200" s="34">
        <v>1164.99</v>
      </c>
      <c r="F200" s="34">
        <v>1137.04</v>
      </c>
      <c r="G200" s="34">
        <v>1128.79</v>
      </c>
      <c r="H200" s="34">
        <v>1130.1500000000001</v>
      </c>
      <c r="I200" s="34">
        <v>1101.3900000000001</v>
      </c>
      <c r="J200" s="34">
        <v>1169.75</v>
      </c>
      <c r="K200" s="34">
        <v>1399.61</v>
      </c>
      <c r="L200" s="34">
        <v>1599.22</v>
      </c>
      <c r="M200" s="34">
        <v>1631.84</v>
      </c>
      <c r="N200" s="34">
        <v>1631.61</v>
      </c>
      <c r="O200" s="34">
        <v>1628.55</v>
      </c>
      <c r="P200" s="34">
        <v>1626.86</v>
      </c>
      <c r="Q200" s="34">
        <v>1626.01</v>
      </c>
      <c r="R200" s="34">
        <v>1625.63</v>
      </c>
      <c r="S200" s="34">
        <v>1624.82</v>
      </c>
      <c r="T200" s="34">
        <v>1628.11</v>
      </c>
      <c r="U200" s="34">
        <v>1632.69</v>
      </c>
      <c r="V200" s="34">
        <v>1651.89</v>
      </c>
      <c r="W200" s="34">
        <v>1739.6</v>
      </c>
      <c r="X200" s="34">
        <v>1642.47</v>
      </c>
      <c r="Y200" s="34">
        <v>1504.72</v>
      </c>
      <c r="Z200" s="34">
        <v>1327.08</v>
      </c>
    </row>
    <row r="201" spans="2:26" x14ac:dyDescent="0.2">
      <c r="B201" s="35">
        <v>10</v>
      </c>
      <c r="C201" s="34">
        <v>1322.57</v>
      </c>
      <c r="D201" s="34">
        <v>1194.49</v>
      </c>
      <c r="E201" s="34">
        <v>1131.99</v>
      </c>
      <c r="F201" s="34">
        <v>1122.3599999999999</v>
      </c>
      <c r="G201" s="34">
        <v>1116.31</v>
      </c>
      <c r="H201" s="34">
        <v>1114.6500000000001</v>
      </c>
      <c r="I201" s="34">
        <v>1110.95</v>
      </c>
      <c r="J201" s="34">
        <v>1192.0999999999999</v>
      </c>
      <c r="K201" s="34">
        <v>1445.4</v>
      </c>
      <c r="L201" s="34">
        <v>1625.9</v>
      </c>
      <c r="M201" s="34">
        <v>1659.67</v>
      </c>
      <c r="N201" s="34">
        <v>1658.98</v>
      </c>
      <c r="O201" s="34">
        <v>1634.62</v>
      </c>
      <c r="P201" s="34">
        <v>1632.8</v>
      </c>
      <c r="Q201" s="34">
        <v>1629.87</v>
      </c>
      <c r="R201" s="34">
        <v>1627.1</v>
      </c>
      <c r="S201" s="34">
        <v>1622.42</v>
      </c>
      <c r="T201" s="34">
        <v>1625.64</v>
      </c>
      <c r="U201" s="34">
        <v>1627.45</v>
      </c>
      <c r="V201" s="34">
        <v>1634.71</v>
      </c>
      <c r="W201" s="34">
        <v>1710.65</v>
      </c>
      <c r="X201" s="34">
        <v>1643.34</v>
      </c>
      <c r="Y201" s="34">
        <v>1547.76</v>
      </c>
      <c r="Z201" s="34">
        <v>1352.81</v>
      </c>
    </row>
    <row r="202" spans="2:26" x14ac:dyDescent="0.2">
      <c r="B202" s="35">
        <v>11</v>
      </c>
      <c r="C202" s="34">
        <v>1368.57</v>
      </c>
      <c r="D202" s="34">
        <v>1219.98</v>
      </c>
      <c r="E202" s="34">
        <v>1176.79</v>
      </c>
      <c r="F202" s="34">
        <v>1157.05</v>
      </c>
      <c r="G202" s="34">
        <v>1131.52</v>
      </c>
      <c r="H202" s="34">
        <v>1130.33</v>
      </c>
      <c r="I202" s="34">
        <v>1130.75</v>
      </c>
      <c r="J202" s="34">
        <v>1269.3599999999999</v>
      </c>
      <c r="K202" s="34">
        <v>1437.51</v>
      </c>
      <c r="L202" s="34">
        <v>1757.82</v>
      </c>
      <c r="M202" s="34">
        <v>1795.7</v>
      </c>
      <c r="N202" s="34">
        <v>1794.18</v>
      </c>
      <c r="O202" s="34">
        <v>1760.34</v>
      </c>
      <c r="P202" s="34">
        <v>1754.52</v>
      </c>
      <c r="Q202" s="34">
        <v>1745.61</v>
      </c>
      <c r="R202" s="34">
        <v>1746.72</v>
      </c>
      <c r="S202" s="34">
        <v>1714.04</v>
      </c>
      <c r="T202" s="34">
        <v>1706.41</v>
      </c>
      <c r="U202" s="34">
        <v>1718.4</v>
      </c>
      <c r="V202" s="34">
        <v>1737.58</v>
      </c>
      <c r="W202" s="34">
        <v>1769.96</v>
      </c>
      <c r="X202" s="34">
        <v>1740.04</v>
      </c>
      <c r="Y202" s="34">
        <v>1686.1</v>
      </c>
      <c r="Z202" s="34">
        <v>1408.08</v>
      </c>
    </row>
    <row r="203" spans="2:26" x14ac:dyDescent="0.2">
      <c r="B203" s="35">
        <v>12</v>
      </c>
      <c r="C203" s="34">
        <v>1420.31</v>
      </c>
      <c r="D203" s="34">
        <v>1275.67</v>
      </c>
      <c r="E203" s="34">
        <v>1179.96</v>
      </c>
      <c r="F203" s="34">
        <v>1139.32</v>
      </c>
      <c r="G203" s="34">
        <v>1120.3900000000001</v>
      </c>
      <c r="H203" s="34">
        <v>1120.75</v>
      </c>
      <c r="I203" s="34">
        <v>1064.0899999999999</v>
      </c>
      <c r="J203" s="34">
        <v>1145.1300000000001</v>
      </c>
      <c r="K203" s="34">
        <v>1371.01</v>
      </c>
      <c r="L203" s="34">
        <v>1509.65</v>
      </c>
      <c r="M203" s="34">
        <v>1581.08</v>
      </c>
      <c r="N203" s="34">
        <v>1586.51</v>
      </c>
      <c r="O203" s="34">
        <v>1582.41</v>
      </c>
      <c r="P203" s="34">
        <v>1581.22</v>
      </c>
      <c r="Q203" s="34">
        <v>1579.87</v>
      </c>
      <c r="R203" s="34">
        <v>1578.51</v>
      </c>
      <c r="S203" s="34">
        <v>1570.65</v>
      </c>
      <c r="T203" s="34">
        <v>1569.86</v>
      </c>
      <c r="U203" s="34">
        <v>1576.08</v>
      </c>
      <c r="V203" s="34">
        <v>1593.75</v>
      </c>
      <c r="W203" s="34">
        <v>1601.64</v>
      </c>
      <c r="X203" s="34">
        <v>1600.12</v>
      </c>
      <c r="Y203" s="34">
        <v>1482.74</v>
      </c>
      <c r="Z203" s="34">
        <v>1301.6099999999999</v>
      </c>
    </row>
    <row r="204" spans="2:26" x14ac:dyDescent="0.2">
      <c r="B204" s="35">
        <v>13</v>
      </c>
      <c r="C204" s="34">
        <v>1326.26</v>
      </c>
      <c r="D204" s="34">
        <v>1193.79</v>
      </c>
      <c r="E204" s="34">
        <v>1134.8</v>
      </c>
      <c r="F204" s="34">
        <v>1127.25</v>
      </c>
      <c r="G204" s="34">
        <v>1109.21</v>
      </c>
      <c r="H204" s="34">
        <v>1160.8</v>
      </c>
      <c r="I204" s="34">
        <v>1342.42</v>
      </c>
      <c r="J204" s="34">
        <v>1550.36</v>
      </c>
      <c r="K204" s="34">
        <v>1743.29</v>
      </c>
      <c r="L204" s="34">
        <v>1555.31</v>
      </c>
      <c r="M204" s="34">
        <v>1535</v>
      </c>
      <c r="N204" s="34">
        <v>1818.37</v>
      </c>
      <c r="O204" s="34">
        <v>1924.86</v>
      </c>
      <c r="P204" s="34">
        <v>1925.92</v>
      </c>
      <c r="Q204" s="34">
        <v>1881.44</v>
      </c>
      <c r="R204" s="34">
        <v>1820.95</v>
      </c>
      <c r="S204" s="34">
        <v>1788.85</v>
      </c>
      <c r="T204" s="34">
        <v>1754.59</v>
      </c>
      <c r="U204" s="34">
        <v>1685.42</v>
      </c>
      <c r="V204" s="34">
        <v>1524.82</v>
      </c>
      <c r="W204" s="34">
        <v>1525.72</v>
      </c>
      <c r="X204" s="34">
        <v>1737.1</v>
      </c>
      <c r="Y204" s="34">
        <v>1454.88</v>
      </c>
      <c r="Z204" s="34">
        <v>1306.8499999999999</v>
      </c>
    </row>
    <row r="205" spans="2:26" x14ac:dyDescent="0.2">
      <c r="B205" s="35">
        <v>14</v>
      </c>
      <c r="C205" s="34">
        <v>1273.52</v>
      </c>
      <c r="D205" s="34">
        <v>1181.82</v>
      </c>
      <c r="E205" s="34">
        <v>1142.74</v>
      </c>
      <c r="F205" s="34">
        <v>1135.3499999999999</v>
      </c>
      <c r="G205" s="34">
        <v>1137.46</v>
      </c>
      <c r="H205" s="34">
        <v>1180.92</v>
      </c>
      <c r="I205" s="34">
        <v>1354.67</v>
      </c>
      <c r="J205" s="34">
        <v>1460.56</v>
      </c>
      <c r="K205" s="34">
        <v>1729.68</v>
      </c>
      <c r="L205" s="34">
        <v>1767</v>
      </c>
      <c r="M205" s="34">
        <v>1810.94</v>
      </c>
      <c r="N205" s="34">
        <v>1904.54</v>
      </c>
      <c r="O205" s="34">
        <v>1907.59</v>
      </c>
      <c r="P205" s="34">
        <v>1911.74</v>
      </c>
      <c r="Q205" s="34">
        <v>1899.56</v>
      </c>
      <c r="R205" s="34">
        <v>1878.28</v>
      </c>
      <c r="S205" s="34">
        <v>1851.32</v>
      </c>
      <c r="T205" s="34">
        <v>1841.13</v>
      </c>
      <c r="U205" s="34">
        <v>1789.84</v>
      </c>
      <c r="V205" s="34">
        <v>1696.79</v>
      </c>
      <c r="W205" s="34">
        <v>1684.74</v>
      </c>
      <c r="X205" s="34">
        <v>1845.7</v>
      </c>
      <c r="Y205" s="34">
        <v>1541.18</v>
      </c>
      <c r="Z205" s="34">
        <v>1425.54</v>
      </c>
    </row>
    <row r="206" spans="2:26" x14ac:dyDescent="0.2">
      <c r="B206" s="35">
        <v>15</v>
      </c>
      <c r="C206" s="34">
        <v>1318.65</v>
      </c>
      <c r="D206" s="34">
        <v>1187.73</v>
      </c>
      <c r="E206" s="34">
        <v>1179.7</v>
      </c>
      <c r="F206" s="34">
        <v>1172.81</v>
      </c>
      <c r="G206" s="34">
        <v>1176.6300000000001</v>
      </c>
      <c r="H206" s="34">
        <v>1190.26</v>
      </c>
      <c r="I206" s="34">
        <v>1414.16</v>
      </c>
      <c r="J206" s="34">
        <v>1663.01</v>
      </c>
      <c r="K206" s="34">
        <v>1872.38</v>
      </c>
      <c r="L206" s="34">
        <v>1931.5</v>
      </c>
      <c r="M206" s="34">
        <v>1942.77</v>
      </c>
      <c r="N206" s="34">
        <v>2005.11</v>
      </c>
      <c r="O206" s="34">
        <v>2003.01</v>
      </c>
      <c r="P206" s="34">
        <v>2028.65</v>
      </c>
      <c r="Q206" s="34">
        <v>2005.37</v>
      </c>
      <c r="R206" s="34">
        <v>1996.58</v>
      </c>
      <c r="S206" s="34">
        <v>1968.43</v>
      </c>
      <c r="T206" s="34">
        <v>1913.53</v>
      </c>
      <c r="U206" s="34">
        <v>1877.37</v>
      </c>
      <c r="V206" s="34">
        <v>1709.67</v>
      </c>
      <c r="W206" s="34">
        <v>1738.75</v>
      </c>
      <c r="X206" s="34">
        <v>1892.92</v>
      </c>
      <c r="Y206" s="34">
        <v>1534.02</v>
      </c>
      <c r="Z206" s="34">
        <v>1436.67</v>
      </c>
    </row>
    <row r="207" spans="2:26" x14ac:dyDescent="0.2">
      <c r="B207" s="35">
        <v>16</v>
      </c>
      <c r="C207" s="34">
        <v>1268.6500000000001</v>
      </c>
      <c r="D207" s="34">
        <v>1171.8399999999999</v>
      </c>
      <c r="E207" s="34">
        <v>1139.69</v>
      </c>
      <c r="F207" s="34">
        <v>1135.6500000000001</v>
      </c>
      <c r="G207" s="34">
        <v>1145.72</v>
      </c>
      <c r="H207" s="34">
        <v>1184.74</v>
      </c>
      <c r="I207" s="34">
        <v>1351.07</v>
      </c>
      <c r="J207" s="34">
        <v>1607.92</v>
      </c>
      <c r="K207" s="34">
        <v>1855.84</v>
      </c>
      <c r="L207" s="34">
        <v>1951.12</v>
      </c>
      <c r="M207" s="34">
        <v>1954.83</v>
      </c>
      <c r="N207" s="34">
        <v>2007.37</v>
      </c>
      <c r="O207" s="34">
        <v>1988.53</v>
      </c>
      <c r="P207" s="34">
        <v>2006.71</v>
      </c>
      <c r="Q207" s="34">
        <v>1996.2</v>
      </c>
      <c r="R207" s="34">
        <v>1936.86</v>
      </c>
      <c r="S207" s="34">
        <v>1870.97</v>
      </c>
      <c r="T207" s="34">
        <v>1847.13</v>
      </c>
      <c r="U207" s="34">
        <v>1784.03</v>
      </c>
      <c r="V207" s="34">
        <v>1713.01</v>
      </c>
      <c r="W207" s="34">
        <v>1749.61</v>
      </c>
      <c r="X207" s="34">
        <v>1856.46</v>
      </c>
      <c r="Y207" s="34">
        <v>1561.13</v>
      </c>
      <c r="Z207" s="34">
        <v>1349.79</v>
      </c>
    </row>
    <row r="208" spans="2:26" x14ac:dyDescent="0.2">
      <c r="B208" s="35">
        <v>17</v>
      </c>
      <c r="C208" s="34">
        <v>1324.54</v>
      </c>
      <c r="D208" s="34">
        <v>1189.6400000000001</v>
      </c>
      <c r="E208" s="34">
        <v>1152.8499999999999</v>
      </c>
      <c r="F208" s="34">
        <v>1091.18</v>
      </c>
      <c r="G208" s="34">
        <v>1153.75</v>
      </c>
      <c r="H208" s="34">
        <v>1244.3599999999999</v>
      </c>
      <c r="I208" s="34">
        <v>1421.29</v>
      </c>
      <c r="J208" s="34">
        <v>1667.81</v>
      </c>
      <c r="K208" s="34">
        <v>1975.15</v>
      </c>
      <c r="L208" s="34">
        <v>2043.71</v>
      </c>
      <c r="M208" s="34">
        <v>2053.6799999999998</v>
      </c>
      <c r="N208" s="34">
        <v>2053.4299999999998</v>
      </c>
      <c r="O208" s="34">
        <v>2083.21</v>
      </c>
      <c r="P208" s="34">
        <v>2116.21</v>
      </c>
      <c r="Q208" s="34">
        <v>2087.16</v>
      </c>
      <c r="R208" s="34">
        <v>2099.52</v>
      </c>
      <c r="S208" s="34">
        <v>2044.68</v>
      </c>
      <c r="T208" s="34">
        <v>2028.16</v>
      </c>
      <c r="U208" s="34">
        <v>1997.43</v>
      </c>
      <c r="V208" s="34">
        <v>1954.33</v>
      </c>
      <c r="W208" s="34">
        <v>1968.7</v>
      </c>
      <c r="X208" s="34">
        <v>2042.2</v>
      </c>
      <c r="Y208" s="34">
        <v>1939.44</v>
      </c>
      <c r="Z208" s="34">
        <v>1544.56</v>
      </c>
    </row>
    <row r="209" spans="2:26" x14ac:dyDescent="0.2">
      <c r="B209" s="35">
        <v>18</v>
      </c>
      <c r="C209" s="34">
        <v>1485.58</v>
      </c>
      <c r="D209" s="34">
        <v>1416.82</v>
      </c>
      <c r="E209" s="34">
        <v>1281.78</v>
      </c>
      <c r="F209" s="34">
        <v>1229.4000000000001</v>
      </c>
      <c r="G209" s="34">
        <v>1182.5999999999999</v>
      </c>
      <c r="H209" s="34">
        <v>1198.56</v>
      </c>
      <c r="I209" s="34">
        <v>1273.96</v>
      </c>
      <c r="J209" s="34">
        <v>1472.75</v>
      </c>
      <c r="K209" s="34">
        <v>1748.11</v>
      </c>
      <c r="L209" s="34">
        <v>1901.64</v>
      </c>
      <c r="M209" s="34">
        <v>1979.83</v>
      </c>
      <c r="N209" s="34">
        <v>1971.64</v>
      </c>
      <c r="O209" s="34">
        <v>2042.64</v>
      </c>
      <c r="P209" s="34">
        <v>2032.89</v>
      </c>
      <c r="Q209" s="34">
        <v>2009.47</v>
      </c>
      <c r="R209" s="34">
        <v>1989.96</v>
      </c>
      <c r="S209" s="34">
        <v>1974.64</v>
      </c>
      <c r="T209" s="34">
        <v>1928.56</v>
      </c>
      <c r="U209" s="34">
        <v>1830.76</v>
      </c>
      <c r="V209" s="34">
        <v>1725.35</v>
      </c>
      <c r="W209" s="34">
        <v>1735.62</v>
      </c>
      <c r="X209" s="34">
        <v>1957.54</v>
      </c>
      <c r="Y209" s="34">
        <v>1774.08</v>
      </c>
      <c r="Z209" s="34">
        <v>1476.42</v>
      </c>
    </row>
    <row r="210" spans="2:26" x14ac:dyDescent="0.2">
      <c r="B210" s="35">
        <v>19</v>
      </c>
      <c r="C210" s="34">
        <v>1449.22</v>
      </c>
      <c r="D210" s="34">
        <v>1309.1300000000001</v>
      </c>
      <c r="E210" s="34">
        <v>1176.3900000000001</v>
      </c>
      <c r="F210" s="34">
        <v>1160.76</v>
      </c>
      <c r="G210" s="34">
        <v>1137.42</v>
      </c>
      <c r="H210" s="34">
        <v>1115.08</v>
      </c>
      <c r="I210" s="34">
        <v>1052.74</v>
      </c>
      <c r="J210" s="34">
        <v>1291.8</v>
      </c>
      <c r="K210" s="34">
        <v>1508.14</v>
      </c>
      <c r="L210" s="34">
        <v>1709.36</v>
      </c>
      <c r="M210" s="34">
        <v>1865.49</v>
      </c>
      <c r="N210" s="34">
        <v>1905.08</v>
      </c>
      <c r="O210" s="34">
        <v>1857.73</v>
      </c>
      <c r="P210" s="34">
        <v>1855.11</v>
      </c>
      <c r="Q210" s="34">
        <v>1850.3</v>
      </c>
      <c r="R210" s="34">
        <v>1838.2</v>
      </c>
      <c r="S210" s="34">
        <v>1780.09</v>
      </c>
      <c r="T210" s="34">
        <v>1760.08</v>
      </c>
      <c r="U210" s="34">
        <v>1823.56</v>
      </c>
      <c r="V210" s="34">
        <v>1862.42</v>
      </c>
      <c r="W210" s="34">
        <v>1892.12</v>
      </c>
      <c r="X210" s="34">
        <v>1865.99</v>
      </c>
      <c r="Y210" s="34">
        <v>1791.29</v>
      </c>
      <c r="Z210" s="34">
        <v>1448.2</v>
      </c>
    </row>
    <row r="211" spans="2:26" x14ac:dyDescent="0.2">
      <c r="B211" s="35">
        <v>20</v>
      </c>
      <c r="C211" s="34">
        <v>1313.47</v>
      </c>
      <c r="D211" s="34">
        <v>1162.5899999999999</v>
      </c>
      <c r="E211" s="34">
        <v>1059.44</v>
      </c>
      <c r="F211" s="34">
        <v>1037.3699999999999</v>
      </c>
      <c r="G211" s="34">
        <v>1025.3599999999999</v>
      </c>
      <c r="H211" s="34">
        <v>1120.1400000000001</v>
      </c>
      <c r="I211" s="34">
        <v>1309.75</v>
      </c>
      <c r="J211" s="34">
        <v>1636.53</v>
      </c>
      <c r="K211" s="34">
        <v>1891.97</v>
      </c>
      <c r="L211" s="34">
        <v>2008.7</v>
      </c>
      <c r="M211" s="34">
        <v>2011.81</v>
      </c>
      <c r="N211" s="34">
        <v>2005.48</v>
      </c>
      <c r="O211" s="34">
        <v>1998.22</v>
      </c>
      <c r="P211" s="34">
        <v>2025.79</v>
      </c>
      <c r="Q211" s="34">
        <v>2024.21</v>
      </c>
      <c r="R211" s="34">
        <v>2008.19</v>
      </c>
      <c r="S211" s="34">
        <v>1993.19</v>
      </c>
      <c r="T211" s="34">
        <v>1966.57</v>
      </c>
      <c r="U211" s="34">
        <v>1925.92</v>
      </c>
      <c r="V211" s="34">
        <v>1833.83</v>
      </c>
      <c r="W211" s="34">
        <v>1865.63</v>
      </c>
      <c r="X211" s="34">
        <v>1885.85</v>
      </c>
      <c r="Y211" s="34">
        <v>1533.06</v>
      </c>
      <c r="Z211" s="34">
        <v>1317.27</v>
      </c>
    </row>
    <row r="212" spans="2:26" x14ac:dyDescent="0.2">
      <c r="B212" s="35">
        <v>21</v>
      </c>
      <c r="C212" s="34">
        <v>1285.94</v>
      </c>
      <c r="D212" s="34">
        <v>1151.6400000000001</v>
      </c>
      <c r="E212" s="34">
        <v>1038.5</v>
      </c>
      <c r="F212" s="34">
        <v>954.39</v>
      </c>
      <c r="G212" s="34">
        <v>1000.72</v>
      </c>
      <c r="H212" s="34">
        <v>1126.01</v>
      </c>
      <c r="I212" s="34">
        <v>1330.29</v>
      </c>
      <c r="J212" s="34">
        <v>1491.99</v>
      </c>
      <c r="K212" s="34">
        <v>1788.18</v>
      </c>
      <c r="L212" s="34">
        <v>1862.3</v>
      </c>
      <c r="M212" s="34">
        <v>1868.51</v>
      </c>
      <c r="N212" s="34">
        <v>1990.44</v>
      </c>
      <c r="O212" s="34">
        <v>1980.83</v>
      </c>
      <c r="P212" s="34">
        <v>2008.25</v>
      </c>
      <c r="Q212" s="34">
        <v>1995.74</v>
      </c>
      <c r="R212" s="34">
        <v>1962.27</v>
      </c>
      <c r="S212" s="34">
        <v>1856.05</v>
      </c>
      <c r="T212" s="34">
        <v>1792.37</v>
      </c>
      <c r="U212" s="34">
        <v>1773.15</v>
      </c>
      <c r="V212" s="34">
        <v>1682.5</v>
      </c>
      <c r="W212" s="34">
        <v>1701.72</v>
      </c>
      <c r="X212" s="34">
        <v>1799.6</v>
      </c>
      <c r="Y212" s="34">
        <v>1558.92</v>
      </c>
      <c r="Z212" s="34">
        <v>1313.37</v>
      </c>
    </row>
    <row r="213" spans="2:26" x14ac:dyDescent="0.2">
      <c r="B213" s="35">
        <v>22</v>
      </c>
      <c r="C213" s="34">
        <v>1165.72</v>
      </c>
      <c r="D213" s="34">
        <v>989.47</v>
      </c>
      <c r="E213" s="34">
        <v>881.38</v>
      </c>
      <c r="F213" s="34">
        <v>836.6</v>
      </c>
      <c r="G213" s="34">
        <v>834.51</v>
      </c>
      <c r="H213" s="34">
        <v>980.69</v>
      </c>
      <c r="I213" s="34">
        <v>1238.28</v>
      </c>
      <c r="J213" s="34">
        <v>1439.31</v>
      </c>
      <c r="K213" s="34">
        <v>1695.31</v>
      </c>
      <c r="L213" s="34">
        <v>1971.39</v>
      </c>
      <c r="M213" s="34">
        <v>1974.68</v>
      </c>
      <c r="N213" s="34">
        <v>1980.52</v>
      </c>
      <c r="O213" s="34">
        <v>1972.9</v>
      </c>
      <c r="P213" s="34">
        <v>1994.12</v>
      </c>
      <c r="Q213" s="34">
        <v>1985.9</v>
      </c>
      <c r="R213" s="34">
        <v>1969.8</v>
      </c>
      <c r="S213" s="34">
        <v>1949.21</v>
      </c>
      <c r="T213" s="34">
        <v>1867.51</v>
      </c>
      <c r="U213" s="34">
        <v>1745.26</v>
      </c>
      <c r="V213" s="34">
        <v>1665.07</v>
      </c>
      <c r="W213" s="34">
        <v>1678.66</v>
      </c>
      <c r="X213" s="34">
        <v>1740.25</v>
      </c>
      <c r="Y213" s="34">
        <v>1484.9</v>
      </c>
      <c r="Z213" s="34">
        <v>1265.73</v>
      </c>
    </row>
    <row r="214" spans="2:26" x14ac:dyDescent="0.2">
      <c r="B214" s="35">
        <v>23</v>
      </c>
      <c r="C214" s="34">
        <v>1232.3699999999999</v>
      </c>
      <c r="D214" s="34">
        <v>1071.18</v>
      </c>
      <c r="E214" s="34">
        <v>994.24</v>
      </c>
      <c r="F214" s="34">
        <v>956.3</v>
      </c>
      <c r="G214" s="34">
        <v>882.72</v>
      </c>
      <c r="H214" s="34">
        <v>1016.19</v>
      </c>
      <c r="I214" s="34">
        <v>1394.69</v>
      </c>
      <c r="J214" s="34">
        <v>1486.86</v>
      </c>
      <c r="K214" s="34">
        <v>1793.89</v>
      </c>
      <c r="L214" s="34">
        <v>1974.13</v>
      </c>
      <c r="M214" s="34">
        <v>1975.84</v>
      </c>
      <c r="N214" s="34">
        <v>1994.18</v>
      </c>
      <c r="O214" s="34">
        <v>1992.15</v>
      </c>
      <c r="P214" s="34">
        <v>2028.58</v>
      </c>
      <c r="Q214" s="34">
        <v>2024.7</v>
      </c>
      <c r="R214" s="34">
        <v>2009.91</v>
      </c>
      <c r="S214" s="34">
        <v>1989.9</v>
      </c>
      <c r="T214" s="34">
        <v>1956.79</v>
      </c>
      <c r="U214" s="34">
        <v>1871.13</v>
      </c>
      <c r="V214" s="34">
        <v>1735.2</v>
      </c>
      <c r="W214" s="34">
        <v>1708.55</v>
      </c>
      <c r="X214" s="34">
        <v>1820.89</v>
      </c>
      <c r="Y214" s="34">
        <v>1526.18</v>
      </c>
      <c r="Z214" s="34">
        <v>1422.3</v>
      </c>
    </row>
    <row r="215" spans="2:26" x14ac:dyDescent="0.2">
      <c r="B215" s="35">
        <v>24</v>
      </c>
      <c r="C215" s="34">
        <v>1315.32</v>
      </c>
      <c r="D215" s="34">
        <v>1123.6099999999999</v>
      </c>
      <c r="E215" s="34">
        <v>1037.46</v>
      </c>
      <c r="F215" s="34">
        <v>987.85</v>
      </c>
      <c r="G215" s="34">
        <v>922.93</v>
      </c>
      <c r="H215" s="34">
        <v>1116.46</v>
      </c>
      <c r="I215" s="34">
        <v>1386.08</v>
      </c>
      <c r="J215" s="34">
        <v>1615.63</v>
      </c>
      <c r="K215" s="34">
        <v>1994.56</v>
      </c>
      <c r="L215" s="34">
        <v>2054.38</v>
      </c>
      <c r="M215" s="34">
        <v>2065.37</v>
      </c>
      <c r="N215" s="34">
        <v>2096.29</v>
      </c>
      <c r="O215" s="34">
        <v>2152.92</v>
      </c>
      <c r="P215" s="34">
        <v>2207.17</v>
      </c>
      <c r="Q215" s="34">
        <v>2200.9699999999998</v>
      </c>
      <c r="R215" s="34">
        <v>2184.94</v>
      </c>
      <c r="S215" s="34">
        <v>2196.36</v>
      </c>
      <c r="T215" s="34">
        <v>2078.23</v>
      </c>
      <c r="U215" s="34">
        <v>2025.67</v>
      </c>
      <c r="V215" s="34">
        <v>1955.43</v>
      </c>
      <c r="W215" s="34">
        <v>1979.87</v>
      </c>
      <c r="X215" s="34">
        <v>2058.14</v>
      </c>
      <c r="Y215" s="34">
        <v>2028.3</v>
      </c>
      <c r="Z215" s="34">
        <v>1612.04</v>
      </c>
    </row>
    <row r="216" spans="2:26" x14ac:dyDescent="0.2">
      <c r="B216" s="35">
        <v>25</v>
      </c>
      <c r="C216" s="34">
        <v>1711.96</v>
      </c>
      <c r="D216" s="34">
        <v>1536.31</v>
      </c>
      <c r="E216" s="34">
        <v>1487.38</v>
      </c>
      <c r="F216" s="34">
        <v>1431.86</v>
      </c>
      <c r="G216" s="34">
        <v>1296.28</v>
      </c>
      <c r="H216" s="34">
        <v>1330.46</v>
      </c>
      <c r="I216" s="34">
        <v>1376.73</v>
      </c>
      <c r="J216" s="34">
        <v>1536.25</v>
      </c>
      <c r="K216" s="34">
        <v>2007.33</v>
      </c>
      <c r="L216" s="34">
        <v>2055.8200000000002</v>
      </c>
      <c r="M216" s="34">
        <v>2139.41</v>
      </c>
      <c r="N216" s="34">
        <v>2136.9</v>
      </c>
      <c r="O216" s="34">
        <v>2242.73</v>
      </c>
      <c r="P216" s="34">
        <v>2265.61</v>
      </c>
      <c r="Q216" s="34">
        <v>2240.0700000000002</v>
      </c>
      <c r="R216" s="34">
        <v>2171.42</v>
      </c>
      <c r="S216" s="34">
        <v>2133.8000000000002</v>
      </c>
      <c r="T216" s="34">
        <v>2053.2399999999998</v>
      </c>
      <c r="U216" s="34">
        <v>2023.42</v>
      </c>
      <c r="V216" s="34">
        <v>2003.67</v>
      </c>
      <c r="W216" s="34">
        <v>2037.95</v>
      </c>
      <c r="X216" s="34">
        <v>2110.35</v>
      </c>
      <c r="Y216" s="34">
        <v>2018.63</v>
      </c>
      <c r="Z216" s="34">
        <v>1661.23</v>
      </c>
    </row>
    <row r="217" spans="2:26" x14ac:dyDescent="0.2">
      <c r="B217" s="35">
        <v>26</v>
      </c>
      <c r="C217" s="34">
        <v>1574.7</v>
      </c>
      <c r="D217" s="34">
        <v>1481.35</v>
      </c>
      <c r="E217" s="34">
        <v>1401.79</v>
      </c>
      <c r="F217" s="34">
        <v>1263.92</v>
      </c>
      <c r="G217" s="34">
        <v>1161.51</v>
      </c>
      <c r="H217" s="34">
        <v>1272.1099999999999</v>
      </c>
      <c r="I217" s="34">
        <v>1077.02</v>
      </c>
      <c r="J217" s="34">
        <v>1417.84</v>
      </c>
      <c r="K217" s="34">
        <v>1704.19</v>
      </c>
      <c r="L217" s="34">
        <v>2043.72</v>
      </c>
      <c r="M217" s="34">
        <v>2069.56</v>
      </c>
      <c r="N217" s="34">
        <v>2082.54</v>
      </c>
      <c r="O217" s="34">
        <v>2082.25</v>
      </c>
      <c r="P217" s="34">
        <v>2117.2399999999998</v>
      </c>
      <c r="Q217" s="34">
        <v>2117.38</v>
      </c>
      <c r="R217" s="34">
        <v>2085.5300000000002</v>
      </c>
      <c r="S217" s="34">
        <v>2052.14</v>
      </c>
      <c r="T217" s="34">
        <v>2031.33</v>
      </c>
      <c r="U217" s="34">
        <v>1996.78</v>
      </c>
      <c r="V217" s="34">
        <v>2019.46</v>
      </c>
      <c r="W217" s="34">
        <v>2048.27</v>
      </c>
      <c r="X217" s="34">
        <v>2045.72</v>
      </c>
      <c r="Y217" s="34">
        <v>1945.55</v>
      </c>
      <c r="Z217" s="34">
        <v>1540.8</v>
      </c>
    </row>
    <row r="218" spans="2:26" x14ac:dyDescent="0.2">
      <c r="B218" s="35">
        <v>27</v>
      </c>
      <c r="C218" s="34">
        <v>1287.42</v>
      </c>
      <c r="D218" s="34">
        <v>1178.1400000000001</v>
      </c>
      <c r="E218" s="34">
        <v>992.49</v>
      </c>
      <c r="F218" s="34">
        <v>926.7</v>
      </c>
      <c r="G218" s="34">
        <v>858.15</v>
      </c>
      <c r="H218" s="34">
        <v>1054.58</v>
      </c>
      <c r="I218" s="34">
        <v>1218.1600000000001</v>
      </c>
      <c r="J218" s="34">
        <v>1496.89</v>
      </c>
      <c r="K218" s="34">
        <v>1850.33</v>
      </c>
      <c r="L218" s="34">
        <v>2039.63</v>
      </c>
      <c r="M218" s="34">
        <v>2046.46</v>
      </c>
      <c r="N218" s="34">
        <v>1998.97</v>
      </c>
      <c r="O218" s="34">
        <v>1944.8</v>
      </c>
      <c r="P218" s="34">
        <v>2034.12</v>
      </c>
      <c r="Q218" s="34">
        <v>2058.14</v>
      </c>
      <c r="R218" s="34">
        <v>2036.33</v>
      </c>
      <c r="S218" s="34">
        <v>1997.43</v>
      </c>
      <c r="T218" s="34">
        <v>1925.78</v>
      </c>
      <c r="U218" s="34">
        <v>1876.76</v>
      </c>
      <c r="V218" s="34">
        <v>1804.54</v>
      </c>
      <c r="W218" s="34">
        <v>1804.48</v>
      </c>
      <c r="X218" s="34">
        <v>1763.62</v>
      </c>
      <c r="Y218" s="34">
        <v>1466.59</v>
      </c>
      <c r="Z218" s="34">
        <v>1334.56</v>
      </c>
    </row>
    <row r="219" spans="2:26" x14ac:dyDescent="0.2">
      <c r="B219" s="35">
        <v>28</v>
      </c>
      <c r="C219" s="34">
        <v>1044.57</v>
      </c>
      <c r="D219" s="34">
        <v>910.32</v>
      </c>
      <c r="E219" s="34">
        <v>802.78</v>
      </c>
      <c r="F219" s="34">
        <v>207.79</v>
      </c>
      <c r="G219" s="34">
        <v>205.87</v>
      </c>
      <c r="H219" s="34">
        <v>831.95</v>
      </c>
      <c r="I219" s="34">
        <v>1215.9100000000001</v>
      </c>
      <c r="J219" s="34">
        <v>1483.05</v>
      </c>
      <c r="K219" s="34">
        <v>1633.5</v>
      </c>
      <c r="L219" s="34">
        <v>1869.9</v>
      </c>
      <c r="M219" s="34">
        <v>1787.38</v>
      </c>
      <c r="N219" s="34">
        <v>1786.73</v>
      </c>
      <c r="O219" s="34">
        <v>1737.86</v>
      </c>
      <c r="P219" s="34">
        <v>1895.69</v>
      </c>
      <c r="Q219" s="34">
        <v>2049.08</v>
      </c>
      <c r="R219" s="34">
        <v>2053.7600000000002</v>
      </c>
      <c r="S219" s="34">
        <v>1985.84</v>
      </c>
      <c r="T219" s="34">
        <v>1922.89</v>
      </c>
      <c r="U219" s="34">
        <v>1902.24</v>
      </c>
      <c r="V219" s="34">
        <v>1799.15</v>
      </c>
      <c r="W219" s="34">
        <v>1792.8</v>
      </c>
      <c r="X219" s="34">
        <v>1740.78</v>
      </c>
      <c r="Y219" s="34">
        <v>1488.38</v>
      </c>
      <c r="Z219" s="34">
        <v>1356.25</v>
      </c>
    </row>
    <row r="220" spans="2:26" x14ac:dyDescent="0.2">
      <c r="B220" s="35">
        <v>29</v>
      </c>
      <c r="C220" s="34">
        <v>1194.96</v>
      </c>
      <c r="D220" s="34">
        <v>1045.1199999999999</v>
      </c>
      <c r="E220" s="34">
        <v>833.15</v>
      </c>
      <c r="F220" s="34">
        <v>720.35</v>
      </c>
      <c r="G220" s="34">
        <v>706.97</v>
      </c>
      <c r="H220" s="34">
        <v>1005.96</v>
      </c>
      <c r="I220" s="34">
        <v>1133.1199999999999</v>
      </c>
      <c r="J220" s="34">
        <v>1408.31</v>
      </c>
      <c r="K220" s="34">
        <v>1693.83</v>
      </c>
      <c r="L220" s="34">
        <v>1847.51</v>
      </c>
      <c r="M220" s="34">
        <v>1849.88</v>
      </c>
      <c r="N220" s="34">
        <v>1853.54</v>
      </c>
      <c r="O220" s="34">
        <v>1845.22</v>
      </c>
      <c r="P220" s="34">
        <v>2045.09</v>
      </c>
      <c r="Q220" s="34">
        <v>2068.7199999999998</v>
      </c>
      <c r="R220" s="34">
        <v>2065.5700000000002</v>
      </c>
      <c r="S220" s="34">
        <v>2045.87</v>
      </c>
      <c r="T220" s="34">
        <v>2000.98</v>
      </c>
      <c r="U220" s="34">
        <v>1882.69</v>
      </c>
      <c r="V220" s="34">
        <v>1792.36</v>
      </c>
      <c r="W220" s="34">
        <v>1743.96</v>
      </c>
      <c r="X220" s="34">
        <v>1714.97</v>
      </c>
      <c r="Y220" s="34">
        <v>1477.84</v>
      </c>
      <c r="Z220" s="34">
        <v>1340.4</v>
      </c>
    </row>
    <row r="221" spans="2:26" x14ac:dyDescent="0.2">
      <c r="B221" s="35">
        <v>30</v>
      </c>
      <c r="C221" s="34">
        <v>1154.3800000000001</v>
      </c>
      <c r="D221" s="34">
        <v>1007.09</v>
      </c>
      <c r="E221" s="34">
        <v>856.7</v>
      </c>
      <c r="F221" s="34">
        <v>756.63</v>
      </c>
      <c r="G221" s="34">
        <v>757.07</v>
      </c>
      <c r="H221" s="34">
        <v>1038.82</v>
      </c>
      <c r="I221" s="34">
        <v>1131.23</v>
      </c>
      <c r="J221" s="34">
        <v>1435.29</v>
      </c>
      <c r="K221" s="34">
        <v>1825.52</v>
      </c>
      <c r="L221" s="34">
        <v>1994.58</v>
      </c>
      <c r="M221" s="34">
        <v>2045.36</v>
      </c>
      <c r="N221" s="34">
        <v>2030.48</v>
      </c>
      <c r="O221" s="34">
        <v>1909.98</v>
      </c>
      <c r="P221" s="34">
        <v>2035.24</v>
      </c>
      <c r="Q221" s="34">
        <v>2037.21</v>
      </c>
      <c r="R221" s="34">
        <v>2036.8</v>
      </c>
      <c r="S221" s="34">
        <v>1805.18</v>
      </c>
      <c r="T221" s="34">
        <v>1781.68</v>
      </c>
      <c r="U221" s="34">
        <v>1842.95</v>
      </c>
      <c r="V221" s="34">
        <v>1827.3</v>
      </c>
      <c r="W221" s="34">
        <v>1777.53</v>
      </c>
      <c r="X221" s="34">
        <v>1757.59</v>
      </c>
      <c r="Y221" s="34">
        <v>1447.51</v>
      </c>
      <c r="Z221" s="34">
        <v>1297.23</v>
      </c>
    </row>
    <row r="222" spans="2:26" x14ac:dyDescent="0.2">
      <c r="B222" s="35">
        <v>31</v>
      </c>
      <c r="C222" s="34">
        <v>1129.1300000000001</v>
      </c>
      <c r="D222" s="34">
        <v>914.01</v>
      </c>
      <c r="E222" s="34">
        <v>845.68</v>
      </c>
      <c r="F222" s="34">
        <v>754.65</v>
      </c>
      <c r="G222" s="34">
        <v>707.19</v>
      </c>
      <c r="H222" s="34">
        <v>1021.73</v>
      </c>
      <c r="I222" s="34">
        <v>1172.79</v>
      </c>
      <c r="J222" s="34">
        <v>1498.12</v>
      </c>
      <c r="K222" s="34">
        <v>1862.52</v>
      </c>
      <c r="L222" s="34">
        <v>2043.09</v>
      </c>
      <c r="M222" s="34">
        <v>1979.08</v>
      </c>
      <c r="N222" s="34">
        <v>1960.43</v>
      </c>
      <c r="O222" s="34">
        <v>1968.74</v>
      </c>
      <c r="P222" s="34">
        <v>1971.41</v>
      </c>
      <c r="Q222" s="34">
        <v>1989.46</v>
      </c>
      <c r="R222" s="34">
        <v>1953.37</v>
      </c>
      <c r="S222" s="34">
        <v>1943.81</v>
      </c>
      <c r="T222" s="34">
        <v>2026.76</v>
      </c>
      <c r="U222" s="34">
        <v>2000.71</v>
      </c>
      <c r="V222" s="34">
        <v>1933.94</v>
      </c>
      <c r="W222" s="34">
        <v>1861.2</v>
      </c>
      <c r="X222" s="34">
        <v>1893.75</v>
      </c>
      <c r="Y222" s="34">
        <v>1717.43</v>
      </c>
      <c r="Z222" s="34">
        <v>1431.98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34" t="s">
        <v>20</v>
      </c>
      <c r="C224" s="35">
        <v>1</v>
      </c>
      <c r="D224" s="35">
        <v>2</v>
      </c>
      <c r="E224" s="35">
        <v>3</v>
      </c>
      <c r="F224" s="35">
        <v>4</v>
      </c>
      <c r="G224" s="35">
        <v>5</v>
      </c>
      <c r="H224" s="35">
        <v>6</v>
      </c>
      <c r="I224" s="35">
        <v>7</v>
      </c>
      <c r="J224" s="35">
        <v>8</v>
      </c>
      <c r="K224" s="35">
        <v>9</v>
      </c>
      <c r="L224" s="35">
        <v>10</v>
      </c>
      <c r="M224" s="35">
        <v>11</v>
      </c>
      <c r="N224" s="35">
        <v>12</v>
      </c>
      <c r="O224" s="35">
        <v>13</v>
      </c>
      <c r="P224" s="35">
        <v>14</v>
      </c>
      <c r="Q224" s="35">
        <v>15</v>
      </c>
      <c r="R224" s="35">
        <v>16</v>
      </c>
      <c r="S224" s="35">
        <v>17</v>
      </c>
      <c r="T224" s="35">
        <v>18</v>
      </c>
      <c r="U224" s="35">
        <v>19</v>
      </c>
      <c r="V224" s="35">
        <v>20</v>
      </c>
      <c r="W224" s="35">
        <v>21</v>
      </c>
      <c r="X224" s="35">
        <v>22</v>
      </c>
      <c r="Y224" s="35">
        <v>23</v>
      </c>
      <c r="Z224" s="35">
        <v>24</v>
      </c>
    </row>
    <row r="225" spans="2:26" x14ac:dyDescent="0.2">
      <c r="B225" s="35">
        <v>1</v>
      </c>
      <c r="C225" s="34">
        <v>0</v>
      </c>
      <c r="D225" s="34">
        <v>0</v>
      </c>
      <c r="E225" s="34">
        <v>0</v>
      </c>
      <c r="F225" s="34">
        <v>0</v>
      </c>
      <c r="G225" s="34">
        <v>0</v>
      </c>
      <c r="H225" s="34">
        <v>0</v>
      </c>
      <c r="I225" s="34">
        <v>0</v>
      </c>
      <c r="J225" s="34">
        <v>0</v>
      </c>
      <c r="K225" s="34">
        <v>41.3</v>
      </c>
      <c r="L225" s="34">
        <v>0</v>
      </c>
      <c r="M225" s="34">
        <v>0</v>
      </c>
      <c r="N225" s="34">
        <v>37.22</v>
      </c>
      <c r="O225" s="34">
        <v>1.17</v>
      </c>
      <c r="P225" s="34">
        <v>43.65</v>
      </c>
      <c r="Q225" s="34">
        <v>155.27000000000001</v>
      </c>
      <c r="R225" s="34">
        <v>0</v>
      </c>
      <c r="S225" s="34">
        <v>0</v>
      </c>
      <c r="T225" s="34">
        <v>0</v>
      </c>
      <c r="U225" s="34">
        <v>0</v>
      </c>
      <c r="V225" s="34">
        <v>1.06</v>
      </c>
      <c r="W225" s="34">
        <v>237.3</v>
      </c>
      <c r="X225" s="34">
        <v>0</v>
      </c>
      <c r="Y225" s="34">
        <v>0</v>
      </c>
      <c r="Z225" s="34">
        <v>0</v>
      </c>
    </row>
    <row r="226" spans="2:26" x14ac:dyDescent="0.2">
      <c r="B226" s="35">
        <v>2</v>
      </c>
      <c r="C226" s="34">
        <v>0</v>
      </c>
      <c r="D226" s="34">
        <v>0</v>
      </c>
      <c r="E226" s="34">
        <v>0</v>
      </c>
      <c r="F226" s="34">
        <v>0</v>
      </c>
      <c r="G226" s="34">
        <v>0</v>
      </c>
      <c r="H226" s="34">
        <v>64.290000000000006</v>
      </c>
      <c r="I226" s="34">
        <v>114.87</v>
      </c>
      <c r="J226" s="34">
        <v>154.47999999999999</v>
      </c>
      <c r="K226" s="34">
        <v>40.369999999999997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26.99</v>
      </c>
      <c r="V226" s="34">
        <v>102.15</v>
      </c>
      <c r="W226" s="34">
        <v>24.97</v>
      </c>
      <c r="X226" s="34">
        <v>0</v>
      </c>
      <c r="Y226" s="34">
        <v>0</v>
      </c>
      <c r="Z226" s="34">
        <v>0</v>
      </c>
    </row>
    <row r="227" spans="2:26" x14ac:dyDescent="0.2">
      <c r="B227" s="35">
        <v>3</v>
      </c>
      <c r="C227" s="34">
        <v>0</v>
      </c>
      <c r="D227" s="34">
        <v>0</v>
      </c>
      <c r="E227" s="34">
        <v>0</v>
      </c>
      <c r="F227" s="34">
        <v>2.94</v>
      </c>
      <c r="G227" s="34">
        <v>28.49</v>
      </c>
      <c r="H227" s="34">
        <v>121.57</v>
      </c>
      <c r="I227" s="34">
        <v>78.25</v>
      </c>
      <c r="J227" s="34">
        <v>170.14</v>
      </c>
      <c r="K227" s="34">
        <v>79.97</v>
      </c>
      <c r="L227" s="34">
        <v>50.8</v>
      </c>
      <c r="M227" s="34">
        <v>37.799999999999997</v>
      </c>
      <c r="N227" s="34">
        <v>27.69</v>
      </c>
      <c r="O227" s="34">
        <v>25.79</v>
      </c>
      <c r="P227" s="34">
        <v>28.98</v>
      </c>
      <c r="Q227" s="34">
        <v>55.18</v>
      </c>
      <c r="R227" s="34">
        <v>51.7</v>
      </c>
      <c r="S227" s="34">
        <v>0</v>
      </c>
      <c r="T227" s="34">
        <v>0.02</v>
      </c>
      <c r="U227" s="34">
        <v>61.87</v>
      </c>
      <c r="V227" s="34">
        <v>50.79</v>
      </c>
      <c r="W227" s="34">
        <v>44.76</v>
      </c>
      <c r="X227" s="34">
        <v>30.41</v>
      </c>
      <c r="Y227" s="34">
        <v>40.729999999999997</v>
      </c>
      <c r="Z227" s="34">
        <v>138.74</v>
      </c>
    </row>
    <row r="228" spans="2:26" x14ac:dyDescent="0.2">
      <c r="B228" s="35">
        <v>4</v>
      </c>
      <c r="C228" s="34">
        <v>0</v>
      </c>
      <c r="D228" s="34">
        <v>25.6</v>
      </c>
      <c r="E228" s="34">
        <v>149.13999999999999</v>
      </c>
      <c r="F228" s="34">
        <v>183.7</v>
      </c>
      <c r="G228" s="34">
        <v>171.44</v>
      </c>
      <c r="H228" s="34">
        <v>214.75</v>
      </c>
      <c r="I228" s="34">
        <v>200.86</v>
      </c>
      <c r="J228" s="34">
        <v>152.47</v>
      </c>
      <c r="K228" s="34">
        <v>79.62</v>
      </c>
      <c r="L228" s="34">
        <v>73.88</v>
      </c>
      <c r="M228" s="34">
        <v>68.349999999999994</v>
      </c>
      <c r="N228" s="34">
        <v>56.49</v>
      </c>
      <c r="O228" s="34">
        <v>26.95</v>
      </c>
      <c r="P228" s="34">
        <v>1.59</v>
      </c>
      <c r="Q228" s="34">
        <v>39.51</v>
      </c>
      <c r="R228" s="34">
        <v>57.39</v>
      </c>
      <c r="S228" s="34">
        <v>17.88</v>
      </c>
      <c r="T228" s="34">
        <v>169.63</v>
      </c>
      <c r="U228" s="34">
        <v>206.71</v>
      </c>
      <c r="V228" s="34">
        <v>171.23</v>
      </c>
      <c r="W228" s="34">
        <v>160.21</v>
      </c>
      <c r="X228" s="34">
        <v>80.16</v>
      </c>
      <c r="Y228" s="34">
        <v>256.55</v>
      </c>
      <c r="Z228" s="34">
        <v>0.01</v>
      </c>
    </row>
    <row r="229" spans="2:26" x14ac:dyDescent="0.2">
      <c r="B229" s="35">
        <v>5</v>
      </c>
      <c r="C229" s="34">
        <v>27.95</v>
      </c>
      <c r="D229" s="34">
        <v>145.71</v>
      </c>
      <c r="E229" s="34">
        <v>21.58</v>
      </c>
      <c r="F229" s="34">
        <v>43.94</v>
      </c>
      <c r="G229" s="34">
        <v>21.72</v>
      </c>
      <c r="H229" s="34">
        <v>142.16999999999999</v>
      </c>
      <c r="I229" s="34">
        <v>134.69</v>
      </c>
      <c r="J229" s="34">
        <v>207.9</v>
      </c>
      <c r="K229" s="34">
        <v>0</v>
      </c>
      <c r="L229" s="34">
        <v>0</v>
      </c>
      <c r="M229" s="34">
        <v>0</v>
      </c>
      <c r="N229" s="34">
        <v>0</v>
      </c>
      <c r="O229" s="34">
        <v>0.03</v>
      </c>
      <c r="P229" s="34">
        <v>0</v>
      </c>
      <c r="Q229" s="34">
        <v>0</v>
      </c>
      <c r="R229" s="34">
        <v>0</v>
      </c>
      <c r="S229" s="34">
        <v>0</v>
      </c>
      <c r="T229" s="34">
        <v>1.38</v>
      </c>
      <c r="U229" s="34">
        <v>109.25</v>
      </c>
      <c r="V229" s="34">
        <v>27.15</v>
      </c>
      <c r="W229" s="34">
        <v>1.56</v>
      </c>
      <c r="X229" s="34">
        <v>0.02</v>
      </c>
      <c r="Y229" s="34">
        <v>0</v>
      </c>
      <c r="Z229" s="34">
        <v>0</v>
      </c>
    </row>
    <row r="230" spans="2:26" x14ac:dyDescent="0.2">
      <c r="B230" s="35">
        <v>6</v>
      </c>
      <c r="C230" s="34">
        <v>0</v>
      </c>
      <c r="D230" s="34">
        <v>20.64</v>
      </c>
      <c r="E230" s="34">
        <v>87.37</v>
      </c>
      <c r="F230" s="34">
        <v>92.8</v>
      </c>
      <c r="G230" s="34">
        <v>118.4</v>
      </c>
      <c r="H230" s="34">
        <v>140.29</v>
      </c>
      <c r="I230" s="34">
        <v>55.16</v>
      </c>
      <c r="J230" s="34">
        <v>178.5</v>
      </c>
      <c r="K230" s="34">
        <v>80.14</v>
      </c>
      <c r="L230" s="34">
        <v>64.13</v>
      </c>
      <c r="M230" s="34">
        <v>125.05</v>
      </c>
      <c r="N230" s="34">
        <v>225.83</v>
      </c>
      <c r="O230" s="34">
        <v>163.25</v>
      </c>
      <c r="P230" s="34">
        <v>88.73</v>
      </c>
      <c r="Q230" s="34">
        <v>67.69</v>
      </c>
      <c r="R230" s="34">
        <v>73.5</v>
      </c>
      <c r="S230" s="34">
        <v>15.68</v>
      </c>
      <c r="T230" s="34">
        <v>69.03</v>
      </c>
      <c r="U230" s="34">
        <v>2.58</v>
      </c>
      <c r="V230" s="34">
        <v>1.25</v>
      </c>
      <c r="W230" s="34">
        <v>324.45</v>
      </c>
      <c r="X230" s="34">
        <v>1.06</v>
      </c>
      <c r="Y230" s="34">
        <v>48.22</v>
      </c>
      <c r="Z230" s="34">
        <v>50.76</v>
      </c>
    </row>
    <row r="231" spans="2:26" x14ac:dyDescent="0.2">
      <c r="B231" s="35">
        <v>7</v>
      </c>
      <c r="C231" s="34">
        <v>42.32</v>
      </c>
      <c r="D231" s="34">
        <v>131.09</v>
      </c>
      <c r="E231" s="34">
        <v>342.53</v>
      </c>
      <c r="F231" s="34">
        <v>356.3</v>
      </c>
      <c r="G231" s="34">
        <v>340.79</v>
      </c>
      <c r="H231" s="34">
        <v>289.19</v>
      </c>
      <c r="I231" s="34">
        <v>155.01</v>
      </c>
      <c r="J231" s="34">
        <v>217.99</v>
      </c>
      <c r="K231" s="34">
        <v>182.04</v>
      </c>
      <c r="L231" s="34">
        <v>263.23</v>
      </c>
      <c r="M231" s="34">
        <v>101.36</v>
      </c>
      <c r="N231" s="34">
        <v>27.14</v>
      </c>
      <c r="O231" s="34">
        <v>1328.22</v>
      </c>
      <c r="P231" s="34">
        <v>1191.3900000000001</v>
      </c>
      <c r="Q231" s="34">
        <v>1727.64</v>
      </c>
      <c r="R231" s="34">
        <v>371.46</v>
      </c>
      <c r="S231" s="34">
        <v>301.27</v>
      </c>
      <c r="T231" s="34">
        <v>150.85</v>
      </c>
      <c r="U231" s="34">
        <v>90.52</v>
      </c>
      <c r="V231" s="34">
        <v>70.94</v>
      </c>
      <c r="W231" s="34">
        <v>203</v>
      </c>
      <c r="X231" s="34">
        <v>0</v>
      </c>
      <c r="Y231" s="34">
        <v>0.41</v>
      </c>
      <c r="Z231" s="34">
        <v>15.63</v>
      </c>
    </row>
    <row r="232" spans="2:26" x14ac:dyDescent="0.2">
      <c r="B232" s="35">
        <v>8</v>
      </c>
      <c r="C232" s="34">
        <v>0</v>
      </c>
      <c r="D232" s="34">
        <v>16.899999999999999</v>
      </c>
      <c r="E232" s="34">
        <v>137.19999999999999</v>
      </c>
      <c r="F232" s="34">
        <v>63.46</v>
      </c>
      <c r="G232" s="34">
        <v>85.41</v>
      </c>
      <c r="H232" s="34">
        <v>160.99</v>
      </c>
      <c r="I232" s="34">
        <v>198.37</v>
      </c>
      <c r="J232" s="34">
        <v>140.88999999999999</v>
      </c>
      <c r="K232" s="34">
        <v>33.57</v>
      </c>
      <c r="L232" s="34">
        <v>0</v>
      </c>
      <c r="M232" s="34">
        <v>0</v>
      </c>
      <c r="N232" s="34">
        <v>0</v>
      </c>
      <c r="O232" s="34">
        <v>0</v>
      </c>
      <c r="P232" s="34">
        <v>2.25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0</v>
      </c>
      <c r="Z232" s="34">
        <v>0</v>
      </c>
    </row>
    <row r="233" spans="2:26" x14ac:dyDescent="0.2">
      <c r="B233" s="35">
        <v>9</v>
      </c>
      <c r="C233" s="34">
        <v>0</v>
      </c>
      <c r="D233" s="34">
        <v>92.19</v>
      </c>
      <c r="E233" s="34">
        <v>98.87</v>
      </c>
      <c r="F233" s="34">
        <v>117.17</v>
      </c>
      <c r="G233" s="34">
        <v>58.66</v>
      </c>
      <c r="H233" s="34">
        <v>184.21</v>
      </c>
      <c r="I233" s="34">
        <v>121.28</v>
      </c>
      <c r="J233" s="34">
        <v>240.73</v>
      </c>
      <c r="K233" s="34">
        <v>218.98</v>
      </c>
      <c r="L233" s="34">
        <v>171.01</v>
      </c>
      <c r="M233" s="34">
        <v>160.27000000000001</v>
      </c>
      <c r="N233" s="34">
        <v>165.75</v>
      </c>
      <c r="O233" s="34">
        <v>167.64</v>
      </c>
      <c r="P233" s="34">
        <v>165.95</v>
      </c>
      <c r="Q233" s="34">
        <v>179.36</v>
      </c>
      <c r="R233" s="34">
        <v>144.69999999999999</v>
      </c>
      <c r="S233" s="34">
        <v>32.409999999999997</v>
      </c>
      <c r="T233" s="34">
        <v>19.13</v>
      </c>
      <c r="U233" s="34">
        <v>183.1</v>
      </c>
      <c r="V233" s="34">
        <v>204.79</v>
      </c>
      <c r="W233" s="34">
        <v>143.09</v>
      </c>
      <c r="X233" s="34">
        <v>0</v>
      </c>
      <c r="Y233" s="34">
        <v>0</v>
      </c>
      <c r="Z233" s="34">
        <v>0</v>
      </c>
    </row>
    <row r="234" spans="2:26" x14ac:dyDescent="0.2">
      <c r="B234" s="35">
        <v>10</v>
      </c>
      <c r="C234" s="34">
        <v>48.05</v>
      </c>
      <c r="D234" s="34">
        <v>52.72</v>
      </c>
      <c r="E234" s="34">
        <v>21.08</v>
      </c>
      <c r="F234" s="34">
        <v>18.940000000000001</v>
      </c>
      <c r="G234" s="34">
        <v>0</v>
      </c>
      <c r="H234" s="34">
        <v>20.94</v>
      </c>
      <c r="I234" s="34">
        <v>11.79</v>
      </c>
      <c r="J234" s="34">
        <v>64.98</v>
      </c>
      <c r="K234" s="34">
        <v>64.42</v>
      </c>
      <c r="L234" s="34">
        <v>4.33</v>
      </c>
      <c r="M234" s="34">
        <v>52.93</v>
      </c>
      <c r="N234" s="34">
        <v>67.72</v>
      </c>
      <c r="O234" s="34">
        <v>69.89</v>
      </c>
      <c r="P234" s="34">
        <v>73.37</v>
      </c>
      <c r="Q234" s="34">
        <v>132.11000000000001</v>
      </c>
      <c r="R234" s="34">
        <v>118.38</v>
      </c>
      <c r="S234" s="34">
        <v>131</v>
      </c>
      <c r="T234" s="34">
        <v>128.82</v>
      </c>
      <c r="U234" s="34">
        <v>191.57</v>
      </c>
      <c r="V234" s="34">
        <v>219.98</v>
      </c>
      <c r="W234" s="34">
        <v>89.56</v>
      </c>
      <c r="X234" s="34">
        <v>7.59</v>
      </c>
      <c r="Y234" s="34">
        <v>0</v>
      </c>
      <c r="Z234" s="34">
        <v>0</v>
      </c>
    </row>
    <row r="235" spans="2:26" x14ac:dyDescent="0.2">
      <c r="B235" s="35">
        <v>11</v>
      </c>
      <c r="C235" s="34">
        <v>0</v>
      </c>
      <c r="D235" s="34">
        <v>0.13</v>
      </c>
      <c r="E235" s="34">
        <v>0</v>
      </c>
      <c r="F235" s="34">
        <v>0</v>
      </c>
      <c r="G235" s="34">
        <v>1.81</v>
      </c>
      <c r="H235" s="34">
        <v>30.66</v>
      </c>
      <c r="I235" s="34">
        <v>53.04</v>
      </c>
      <c r="J235" s="34">
        <v>118.79</v>
      </c>
      <c r="K235" s="34">
        <v>44.29</v>
      </c>
      <c r="L235" s="34">
        <v>44.06</v>
      </c>
      <c r="M235" s="34">
        <v>100.47</v>
      </c>
      <c r="N235" s="34">
        <v>96.65</v>
      </c>
      <c r="O235" s="34">
        <v>147.04</v>
      </c>
      <c r="P235" s="34">
        <v>124.75</v>
      </c>
      <c r="Q235" s="34">
        <v>118.17</v>
      </c>
      <c r="R235" s="34">
        <v>95.74</v>
      </c>
      <c r="S235" s="34">
        <v>74.33</v>
      </c>
      <c r="T235" s="34">
        <v>68.91</v>
      </c>
      <c r="U235" s="34">
        <v>88.72</v>
      </c>
      <c r="V235" s="34">
        <v>149.85</v>
      </c>
      <c r="W235" s="34">
        <v>177.78</v>
      </c>
      <c r="X235" s="34">
        <v>15.06</v>
      </c>
      <c r="Y235" s="34">
        <v>0</v>
      </c>
      <c r="Z235" s="34">
        <v>0</v>
      </c>
    </row>
    <row r="236" spans="2:26" x14ac:dyDescent="0.2">
      <c r="B236" s="35">
        <v>12</v>
      </c>
      <c r="C236" s="34">
        <v>12.25</v>
      </c>
      <c r="D236" s="34">
        <v>60.59</v>
      </c>
      <c r="E236" s="34">
        <v>100.81</v>
      </c>
      <c r="F236" s="34">
        <v>33.409999999999997</v>
      </c>
      <c r="G236" s="34">
        <v>10.36</v>
      </c>
      <c r="H236" s="34">
        <v>29.34</v>
      </c>
      <c r="I236" s="34">
        <v>99.28</v>
      </c>
      <c r="J236" s="34">
        <v>244.12</v>
      </c>
      <c r="K236" s="34">
        <v>222.37</v>
      </c>
      <c r="L236" s="34">
        <v>247.67</v>
      </c>
      <c r="M236" s="34">
        <v>306.99</v>
      </c>
      <c r="N236" s="34">
        <v>307.97000000000003</v>
      </c>
      <c r="O236" s="34">
        <v>296.98</v>
      </c>
      <c r="P236" s="34">
        <v>299.83999999999997</v>
      </c>
      <c r="Q236" s="34">
        <v>401.16</v>
      </c>
      <c r="R236" s="34">
        <v>444.07</v>
      </c>
      <c r="S236" s="34">
        <v>429.04</v>
      </c>
      <c r="T236" s="34">
        <v>378.1</v>
      </c>
      <c r="U236" s="34">
        <v>375.4</v>
      </c>
      <c r="V236" s="34">
        <v>377.16</v>
      </c>
      <c r="W236" s="34">
        <v>420.24</v>
      </c>
      <c r="X236" s="34">
        <v>105.67</v>
      </c>
      <c r="Y236" s="34">
        <v>110.82</v>
      </c>
      <c r="Z236" s="34">
        <v>30.38</v>
      </c>
    </row>
    <row r="237" spans="2:26" x14ac:dyDescent="0.2">
      <c r="B237" s="35">
        <v>13</v>
      </c>
      <c r="C237" s="34">
        <v>68.94</v>
      </c>
      <c r="D237" s="34">
        <v>29.05</v>
      </c>
      <c r="E237" s="34">
        <v>20.39</v>
      </c>
      <c r="F237" s="34">
        <v>7.88</v>
      </c>
      <c r="G237" s="34">
        <v>54.52</v>
      </c>
      <c r="H237" s="34">
        <v>225.82</v>
      </c>
      <c r="I237" s="34">
        <v>137.9</v>
      </c>
      <c r="J237" s="34">
        <v>348.84</v>
      </c>
      <c r="K237" s="34">
        <v>315.08</v>
      </c>
      <c r="L237" s="34">
        <v>428.99</v>
      </c>
      <c r="M237" s="34">
        <v>464.13</v>
      </c>
      <c r="N237" s="34">
        <v>235.14</v>
      </c>
      <c r="O237" s="34">
        <v>169.63</v>
      </c>
      <c r="P237" s="34">
        <v>138.04</v>
      </c>
      <c r="Q237" s="34">
        <v>221.03</v>
      </c>
      <c r="R237" s="34">
        <v>335.43</v>
      </c>
      <c r="S237" s="34">
        <v>255.98</v>
      </c>
      <c r="T237" s="34">
        <v>259.33</v>
      </c>
      <c r="U237" s="34">
        <v>236.55</v>
      </c>
      <c r="V237" s="34">
        <v>243.01</v>
      </c>
      <c r="W237" s="34">
        <v>216.13</v>
      </c>
      <c r="X237" s="34">
        <v>0</v>
      </c>
      <c r="Y237" s="34">
        <v>0</v>
      </c>
      <c r="Z237" s="34">
        <v>0</v>
      </c>
    </row>
    <row r="238" spans="2:26" x14ac:dyDescent="0.2">
      <c r="B238" s="35">
        <v>14</v>
      </c>
      <c r="C238" s="34">
        <v>25.35</v>
      </c>
      <c r="D238" s="34">
        <v>43.68</v>
      </c>
      <c r="E238" s="34">
        <v>35.57</v>
      </c>
      <c r="F238" s="34">
        <v>36.76</v>
      </c>
      <c r="G238" s="34">
        <v>83.98</v>
      </c>
      <c r="H238" s="34">
        <v>314.04000000000002</v>
      </c>
      <c r="I238" s="34">
        <v>107.44</v>
      </c>
      <c r="J238" s="34">
        <v>396.12</v>
      </c>
      <c r="K238" s="34">
        <v>283.38</v>
      </c>
      <c r="L238" s="34">
        <v>41.59</v>
      </c>
      <c r="M238" s="34">
        <v>49.94</v>
      </c>
      <c r="N238" s="34">
        <v>71.06</v>
      </c>
      <c r="O238" s="34">
        <v>67.72</v>
      </c>
      <c r="P238" s="34">
        <v>45.28</v>
      </c>
      <c r="Q238" s="34">
        <v>68.819999999999993</v>
      </c>
      <c r="R238" s="34">
        <v>87.19</v>
      </c>
      <c r="S238" s="34">
        <v>0</v>
      </c>
      <c r="T238" s="34">
        <v>0</v>
      </c>
      <c r="U238" s="34">
        <v>0</v>
      </c>
      <c r="V238" s="34">
        <v>0</v>
      </c>
      <c r="W238" s="34">
        <v>53.11</v>
      </c>
      <c r="X238" s="34">
        <v>5.63</v>
      </c>
      <c r="Y238" s="34">
        <v>0</v>
      </c>
      <c r="Z238" s="34">
        <v>0</v>
      </c>
    </row>
    <row r="239" spans="2:26" x14ac:dyDescent="0.2">
      <c r="B239" s="35">
        <v>15</v>
      </c>
      <c r="C239" s="34">
        <v>0</v>
      </c>
      <c r="D239" s="34">
        <v>0</v>
      </c>
      <c r="E239" s="34">
        <v>1.25</v>
      </c>
      <c r="F239" s="34">
        <v>0.23</v>
      </c>
      <c r="G239" s="34">
        <v>1.39</v>
      </c>
      <c r="H239" s="34">
        <v>125.17</v>
      </c>
      <c r="I239" s="34">
        <v>85.32</v>
      </c>
      <c r="J239" s="34">
        <v>258.22000000000003</v>
      </c>
      <c r="K239" s="34">
        <v>58.81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</row>
    <row r="240" spans="2:26" x14ac:dyDescent="0.2">
      <c r="B240" s="35">
        <v>16</v>
      </c>
      <c r="C240" s="34">
        <v>0</v>
      </c>
      <c r="D240" s="34">
        <v>0</v>
      </c>
      <c r="E240" s="34">
        <v>0</v>
      </c>
      <c r="F240" s="34">
        <v>0</v>
      </c>
      <c r="G240" s="34">
        <v>2.97</v>
      </c>
      <c r="H240" s="34">
        <v>95.32</v>
      </c>
      <c r="I240" s="34">
        <v>123.37</v>
      </c>
      <c r="J240" s="34">
        <v>224.19</v>
      </c>
      <c r="K240" s="34">
        <v>150.25</v>
      </c>
      <c r="L240" s="34">
        <v>59.03</v>
      </c>
      <c r="M240" s="34">
        <v>50.63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0.24</v>
      </c>
      <c r="W240" s="34">
        <v>43.33</v>
      </c>
      <c r="X240" s="34">
        <v>0</v>
      </c>
      <c r="Y240" s="34">
        <v>0</v>
      </c>
      <c r="Z240" s="34">
        <v>0</v>
      </c>
    </row>
    <row r="241" spans="2:26" x14ac:dyDescent="0.2">
      <c r="B241" s="35">
        <v>17</v>
      </c>
      <c r="C241" s="34">
        <v>0</v>
      </c>
      <c r="D241" s="34">
        <v>0</v>
      </c>
      <c r="E241" s="34">
        <v>0</v>
      </c>
      <c r="F241" s="34">
        <v>0</v>
      </c>
      <c r="G241" s="34">
        <v>0</v>
      </c>
      <c r="H241" s="34">
        <v>57.21</v>
      </c>
      <c r="I241" s="34">
        <v>106.17</v>
      </c>
      <c r="J241" s="34">
        <v>183.26</v>
      </c>
      <c r="K241" s="34">
        <v>62.52</v>
      </c>
      <c r="L241" s="34">
        <v>149.49</v>
      </c>
      <c r="M241" s="34">
        <v>123.94</v>
      </c>
      <c r="N241" s="34">
        <v>6.97</v>
      </c>
      <c r="O241" s="34">
        <v>89.14</v>
      </c>
      <c r="P241" s="34">
        <v>46.88</v>
      </c>
      <c r="Q241" s="34">
        <v>22.52</v>
      </c>
      <c r="R241" s="34">
        <v>25.92</v>
      </c>
      <c r="S241" s="34">
        <v>27.83</v>
      </c>
      <c r="T241" s="34">
        <v>0</v>
      </c>
      <c r="U241" s="34">
        <v>0.16</v>
      </c>
      <c r="V241" s="34">
        <v>0.16</v>
      </c>
      <c r="W241" s="34">
        <v>193.3</v>
      </c>
      <c r="X241" s="34">
        <v>0</v>
      </c>
      <c r="Y241" s="34">
        <v>0</v>
      </c>
      <c r="Z241" s="34">
        <v>0</v>
      </c>
    </row>
    <row r="242" spans="2:26" x14ac:dyDescent="0.2">
      <c r="B242" s="35">
        <v>18</v>
      </c>
      <c r="C242" s="34">
        <v>0</v>
      </c>
      <c r="D242" s="34">
        <v>0</v>
      </c>
      <c r="E242" s="34">
        <v>0</v>
      </c>
      <c r="F242" s="34">
        <v>0</v>
      </c>
      <c r="G242" s="34">
        <v>0</v>
      </c>
      <c r="H242" s="34">
        <v>0</v>
      </c>
      <c r="I242" s="34">
        <v>0</v>
      </c>
      <c r="J242" s="34">
        <v>0</v>
      </c>
      <c r="K242" s="34">
        <v>0.15</v>
      </c>
      <c r="L242" s="34">
        <v>0</v>
      </c>
      <c r="M242" s="34">
        <v>0</v>
      </c>
      <c r="N242" s="34">
        <v>0</v>
      </c>
      <c r="O242" s="34">
        <v>2.58</v>
      </c>
      <c r="P242" s="34">
        <v>0</v>
      </c>
      <c r="Q242" s="34">
        <v>0</v>
      </c>
      <c r="R242" s="34">
        <v>0</v>
      </c>
      <c r="S242" s="34">
        <v>0</v>
      </c>
      <c r="T242" s="34">
        <v>0</v>
      </c>
      <c r="U242" s="34">
        <v>0</v>
      </c>
      <c r="V242" s="34">
        <v>0</v>
      </c>
      <c r="W242" s="34">
        <v>0.97</v>
      </c>
      <c r="X242" s="34">
        <v>0</v>
      </c>
      <c r="Y242" s="34">
        <v>0</v>
      </c>
      <c r="Z242" s="34">
        <v>0</v>
      </c>
    </row>
    <row r="243" spans="2:26" x14ac:dyDescent="0.2">
      <c r="B243" s="35">
        <v>19</v>
      </c>
      <c r="C243" s="34">
        <v>0</v>
      </c>
      <c r="D243" s="34">
        <v>0</v>
      </c>
      <c r="E243" s="34">
        <v>0</v>
      </c>
      <c r="F243" s="34">
        <v>0</v>
      </c>
      <c r="G243" s="34">
        <v>0</v>
      </c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4">
        <v>0</v>
      </c>
      <c r="W243" s="34">
        <v>0</v>
      </c>
      <c r="X243" s="34">
        <v>0</v>
      </c>
      <c r="Y243" s="34">
        <v>0</v>
      </c>
      <c r="Z243" s="34">
        <v>0</v>
      </c>
    </row>
    <row r="244" spans="2:26" x14ac:dyDescent="0.2">
      <c r="B244" s="35">
        <v>20</v>
      </c>
      <c r="C244" s="34">
        <v>0</v>
      </c>
      <c r="D244" s="34">
        <v>0</v>
      </c>
      <c r="E244" s="34">
        <v>0</v>
      </c>
      <c r="F244" s="34">
        <v>0.49</v>
      </c>
      <c r="G244" s="34">
        <v>0</v>
      </c>
      <c r="H244" s="34">
        <v>69.62</v>
      </c>
      <c r="I244" s="34">
        <v>155.41</v>
      </c>
      <c r="J244" s="34">
        <v>34.58</v>
      </c>
      <c r="K244" s="34">
        <v>0</v>
      </c>
      <c r="L244" s="34">
        <v>0</v>
      </c>
      <c r="M244" s="34">
        <v>0</v>
      </c>
      <c r="N244" s="34">
        <v>0</v>
      </c>
      <c r="O244" s="34">
        <v>7.5</v>
      </c>
      <c r="P244" s="34">
        <v>0</v>
      </c>
      <c r="Q244" s="34">
        <v>0</v>
      </c>
      <c r="R244" s="34">
        <v>0</v>
      </c>
      <c r="S244" s="34">
        <v>0</v>
      </c>
      <c r="T244" s="34">
        <v>0</v>
      </c>
      <c r="U244" s="34">
        <v>0</v>
      </c>
      <c r="V244" s="34">
        <v>13.44</v>
      </c>
      <c r="W244" s="34">
        <v>1.79</v>
      </c>
      <c r="X244" s="34">
        <v>0</v>
      </c>
      <c r="Y244" s="34">
        <v>0</v>
      </c>
      <c r="Z244" s="34">
        <v>0</v>
      </c>
    </row>
    <row r="245" spans="2:26" x14ac:dyDescent="0.2">
      <c r="B245" s="35">
        <v>21</v>
      </c>
      <c r="C245" s="34">
        <v>0</v>
      </c>
      <c r="D245" s="34">
        <v>0</v>
      </c>
      <c r="E245" s="34">
        <v>0</v>
      </c>
      <c r="F245" s="34">
        <v>0</v>
      </c>
      <c r="G245" s="34">
        <v>0</v>
      </c>
      <c r="H245" s="34">
        <v>69.239999999999995</v>
      </c>
      <c r="I245" s="34">
        <v>118.97</v>
      </c>
      <c r="J245" s="34">
        <v>146.49</v>
      </c>
      <c r="K245" s="34">
        <v>12.17</v>
      </c>
      <c r="L245" s="34">
        <v>3.25</v>
      </c>
      <c r="M245" s="34">
        <v>0.76</v>
      </c>
      <c r="N245" s="34">
        <v>0</v>
      </c>
      <c r="O245" s="34">
        <v>1.37</v>
      </c>
      <c r="P245" s="34">
        <v>58.41</v>
      </c>
      <c r="Q245" s="34">
        <v>30.17</v>
      </c>
      <c r="R245" s="34">
        <v>26.19</v>
      </c>
      <c r="S245" s="34">
        <v>111.92</v>
      </c>
      <c r="T245" s="34">
        <v>97.51</v>
      </c>
      <c r="U245" s="34">
        <v>22.76</v>
      </c>
      <c r="V245" s="34">
        <v>41.8</v>
      </c>
      <c r="W245" s="34">
        <v>27.67</v>
      </c>
      <c r="X245" s="34">
        <v>0</v>
      </c>
      <c r="Y245" s="34">
        <v>0</v>
      </c>
      <c r="Z245" s="34">
        <v>0</v>
      </c>
    </row>
    <row r="246" spans="2:26" x14ac:dyDescent="0.2">
      <c r="B246" s="35">
        <v>22</v>
      </c>
      <c r="C246" s="34">
        <v>0</v>
      </c>
      <c r="D246" s="34">
        <v>0</v>
      </c>
      <c r="E246" s="34">
        <v>0</v>
      </c>
      <c r="F246" s="34">
        <v>0</v>
      </c>
      <c r="G246" s="34">
        <v>0</v>
      </c>
      <c r="H246" s="34">
        <v>207.08</v>
      </c>
      <c r="I246" s="34">
        <v>147.29</v>
      </c>
      <c r="J246" s="34">
        <v>163.49</v>
      </c>
      <c r="K246" s="34">
        <v>61.68</v>
      </c>
      <c r="L246" s="34">
        <v>0.04</v>
      </c>
      <c r="M246" s="34">
        <v>0</v>
      </c>
      <c r="N246" s="34">
        <v>1.87</v>
      </c>
      <c r="O246" s="34">
        <v>43.91</v>
      </c>
      <c r="P246" s="34">
        <v>169.01</v>
      </c>
      <c r="Q246" s="34">
        <v>48.36</v>
      </c>
      <c r="R246" s="34">
        <v>84.79</v>
      </c>
      <c r="S246" s="34">
        <v>35.380000000000003</v>
      </c>
      <c r="T246" s="34">
        <v>117.27</v>
      </c>
      <c r="U246" s="34">
        <v>202.76</v>
      </c>
      <c r="V246" s="34">
        <v>110.95</v>
      </c>
      <c r="W246" s="34">
        <v>253.82</v>
      </c>
      <c r="X246" s="34">
        <v>9.9700000000000006</v>
      </c>
      <c r="Y246" s="34">
        <v>0</v>
      </c>
      <c r="Z246" s="34">
        <v>0</v>
      </c>
    </row>
    <row r="247" spans="2:26" x14ac:dyDescent="0.2">
      <c r="B247" s="35">
        <v>23</v>
      </c>
      <c r="C247" s="34">
        <v>1.08</v>
      </c>
      <c r="D247" s="34">
        <v>0</v>
      </c>
      <c r="E247" s="34">
        <v>2.77</v>
      </c>
      <c r="F247" s="34">
        <v>0.89</v>
      </c>
      <c r="G247" s="34">
        <v>144.82</v>
      </c>
      <c r="H247" s="34">
        <v>426.46</v>
      </c>
      <c r="I247" s="34">
        <v>74.27</v>
      </c>
      <c r="J247" s="34">
        <v>355.96</v>
      </c>
      <c r="K247" s="34">
        <v>221.87</v>
      </c>
      <c r="L247" s="34">
        <v>72.98</v>
      </c>
      <c r="M247" s="34">
        <v>52.6</v>
      </c>
      <c r="N247" s="34">
        <v>4.1500000000000004</v>
      </c>
      <c r="O247" s="34">
        <v>147.13</v>
      </c>
      <c r="P247" s="34">
        <v>156.32</v>
      </c>
      <c r="Q247" s="34">
        <v>148.52000000000001</v>
      </c>
      <c r="R247" s="34">
        <v>160.65</v>
      </c>
      <c r="S247" s="34">
        <v>4.68</v>
      </c>
      <c r="T247" s="34">
        <v>10.68</v>
      </c>
      <c r="U247" s="34">
        <v>100.34</v>
      </c>
      <c r="V247" s="34">
        <v>18.68</v>
      </c>
      <c r="W247" s="34">
        <v>96.12</v>
      </c>
      <c r="X247" s="34">
        <v>41.61</v>
      </c>
      <c r="Y247" s="34">
        <v>0</v>
      </c>
      <c r="Z247" s="34">
        <v>0</v>
      </c>
    </row>
    <row r="248" spans="2:26" x14ac:dyDescent="0.2">
      <c r="B248" s="35">
        <v>24</v>
      </c>
      <c r="C248" s="34">
        <v>0</v>
      </c>
      <c r="D248" s="34">
        <v>0</v>
      </c>
      <c r="E248" s="34">
        <v>0</v>
      </c>
      <c r="F248" s="34">
        <v>0</v>
      </c>
      <c r="G248" s="34">
        <v>109.23</v>
      </c>
      <c r="H248" s="34">
        <v>260.68</v>
      </c>
      <c r="I248" s="34">
        <v>81.739999999999995</v>
      </c>
      <c r="J248" s="34">
        <v>362.27</v>
      </c>
      <c r="K248" s="34">
        <v>74.56</v>
      </c>
      <c r="L248" s="34">
        <v>3.22</v>
      </c>
      <c r="M248" s="34">
        <v>2.75</v>
      </c>
      <c r="N248" s="34">
        <v>0.21</v>
      </c>
      <c r="O248" s="34">
        <v>124.69</v>
      </c>
      <c r="P248" s="34">
        <v>106.69</v>
      </c>
      <c r="Q248" s="34">
        <v>70.98</v>
      </c>
      <c r="R248" s="34">
        <v>275.75</v>
      </c>
      <c r="S248" s="34">
        <v>134.82</v>
      </c>
      <c r="T248" s="34">
        <v>33.93</v>
      </c>
      <c r="U248" s="34">
        <v>10.76</v>
      </c>
      <c r="V248" s="34">
        <v>74.02</v>
      </c>
      <c r="W248" s="34">
        <v>60.72</v>
      </c>
      <c r="X248" s="34">
        <v>1.05</v>
      </c>
      <c r="Y248" s="34">
        <v>0</v>
      </c>
      <c r="Z248" s="34">
        <v>0</v>
      </c>
    </row>
    <row r="249" spans="2:26" x14ac:dyDescent="0.2">
      <c r="B249" s="35">
        <v>25</v>
      </c>
      <c r="C249" s="34">
        <v>0</v>
      </c>
      <c r="D249" s="34">
        <v>0</v>
      </c>
      <c r="E249" s="34">
        <v>0</v>
      </c>
      <c r="F249" s="34">
        <v>0</v>
      </c>
      <c r="G249" s="34">
        <v>0</v>
      </c>
      <c r="H249" s="34">
        <v>140.22999999999999</v>
      </c>
      <c r="I249" s="34">
        <v>32.22</v>
      </c>
      <c r="J249" s="34">
        <v>75.8</v>
      </c>
      <c r="K249" s="34">
        <v>30.78</v>
      </c>
      <c r="L249" s="34">
        <v>66.88</v>
      </c>
      <c r="M249" s="34">
        <v>10.53</v>
      </c>
      <c r="N249" s="34">
        <v>52.51</v>
      </c>
      <c r="O249" s="34">
        <v>258.3</v>
      </c>
      <c r="P249" s="34">
        <v>349.19</v>
      </c>
      <c r="Q249" s="34">
        <v>208.07</v>
      </c>
      <c r="R249" s="34">
        <v>174</v>
      </c>
      <c r="S249" s="34">
        <v>122.74</v>
      </c>
      <c r="T249" s="34">
        <v>243.12</v>
      </c>
      <c r="U249" s="34">
        <v>26.84</v>
      </c>
      <c r="V249" s="34">
        <v>23.49</v>
      </c>
      <c r="W249" s="34">
        <v>8.52</v>
      </c>
      <c r="X249" s="34">
        <v>1.84</v>
      </c>
      <c r="Y249" s="34">
        <v>0</v>
      </c>
      <c r="Z249" s="34">
        <v>0</v>
      </c>
    </row>
    <row r="250" spans="2:26" x14ac:dyDescent="0.2">
      <c r="B250" s="35">
        <v>26</v>
      </c>
      <c r="C250" s="34">
        <v>0</v>
      </c>
      <c r="D250" s="34">
        <v>0</v>
      </c>
      <c r="E250" s="34">
        <v>0</v>
      </c>
      <c r="F250" s="34">
        <v>0</v>
      </c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8.44</v>
      </c>
      <c r="M250" s="34">
        <v>5.9</v>
      </c>
      <c r="N250" s="34">
        <v>30.73</v>
      </c>
      <c r="O250" s="34">
        <v>6.12</v>
      </c>
      <c r="P250" s="34">
        <v>0</v>
      </c>
      <c r="Q250" s="34">
        <v>0</v>
      </c>
      <c r="R250" s="34">
        <v>48.83</v>
      </c>
      <c r="S250" s="34">
        <v>6.28</v>
      </c>
      <c r="T250" s="34">
        <v>0</v>
      </c>
      <c r="U250" s="34">
        <v>66.180000000000007</v>
      </c>
      <c r="V250" s="34">
        <v>0</v>
      </c>
      <c r="W250" s="34">
        <v>17.03</v>
      </c>
      <c r="X250" s="34">
        <v>0</v>
      </c>
      <c r="Y250" s="34">
        <v>0</v>
      </c>
      <c r="Z250" s="34">
        <v>0</v>
      </c>
    </row>
    <row r="251" spans="2:26" x14ac:dyDescent="0.2">
      <c r="B251" s="35">
        <v>27</v>
      </c>
      <c r="C251" s="34">
        <v>0</v>
      </c>
      <c r="D251" s="34">
        <v>0</v>
      </c>
      <c r="E251" s="34">
        <v>0</v>
      </c>
      <c r="F251" s="34">
        <v>0</v>
      </c>
      <c r="G251" s="34">
        <v>99.64</v>
      </c>
      <c r="H251" s="34">
        <v>164.84</v>
      </c>
      <c r="I251" s="34">
        <v>188.28</v>
      </c>
      <c r="J251" s="34">
        <v>248.9</v>
      </c>
      <c r="K251" s="34">
        <v>207.61</v>
      </c>
      <c r="L251" s="34">
        <v>26.12</v>
      </c>
      <c r="M251" s="34">
        <v>25.11</v>
      </c>
      <c r="N251" s="34">
        <v>57.58</v>
      </c>
      <c r="O251" s="34">
        <v>122.53</v>
      </c>
      <c r="P251" s="34">
        <v>97.58</v>
      </c>
      <c r="Q251" s="34">
        <v>140.12</v>
      </c>
      <c r="R251" s="34">
        <v>215.64</v>
      </c>
      <c r="S251" s="34">
        <v>67.3</v>
      </c>
      <c r="T251" s="34">
        <v>144.63</v>
      </c>
      <c r="U251" s="34">
        <v>164.1</v>
      </c>
      <c r="V251" s="34">
        <v>179.68</v>
      </c>
      <c r="W251" s="34">
        <v>161.4</v>
      </c>
      <c r="X251" s="34">
        <v>19.11</v>
      </c>
      <c r="Y251" s="34">
        <v>73.58</v>
      </c>
      <c r="Z251" s="34">
        <v>0</v>
      </c>
    </row>
    <row r="252" spans="2:26" x14ac:dyDescent="0.2">
      <c r="B252" s="35">
        <v>28</v>
      </c>
      <c r="C252" s="34">
        <v>0</v>
      </c>
      <c r="D252" s="34">
        <v>0</v>
      </c>
      <c r="E252" s="34">
        <v>0</v>
      </c>
      <c r="F252" s="34">
        <v>0</v>
      </c>
      <c r="G252" s="34">
        <v>0</v>
      </c>
      <c r="H252" s="34">
        <v>309.32</v>
      </c>
      <c r="I252" s="34">
        <v>200.25</v>
      </c>
      <c r="J252" s="34">
        <v>349.5</v>
      </c>
      <c r="K252" s="34">
        <v>450.91</v>
      </c>
      <c r="L252" s="34">
        <v>208.91</v>
      </c>
      <c r="M252" s="34">
        <v>254.32</v>
      </c>
      <c r="N252" s="34">
        <v>251.24</v>
      </c>
      <c r="O252" s="34">
        <v>324.88</v>
      </c>
      <c r="P252" s="34">
        <v>260.04000000000002</v>
      </c>
      <c r="Q252" s="34">
        <v>205.65</v>
      </c>
      <c r="R252" s="34">
        <v>161.75</v>
      </c>
      <c r="S252" s="34">
        <v>63.21</v>
      </c>
      <c r="T252" s="34">
        <v>157.37</v>
      </c>
      <c r="U252" s="34">
        <v>155.56</v>
      </c>
      <c r="V252" s="34">
        <v>110.76</v>
      </c>
      <c r="W252" s="34">
        <v>124.36</v>
      </c>
      <c r="X252" s="34">
        <v>0</v>
      </c>
      <c r="Y252" s="34">
        <v>0</v>
      </c>
      <c r="Z252" s="34">
        <v>0</v>
      </c>
    </row>
    <row r="253" spans="2:26" x14ac:dyDescent="0.2">
      <c r="B253" s="35">
        <v>29</v>
      </c>
      <c r="C253" s="34">
        <v>0</v>
      </c>
      <c r="D253" s="34">
        <v>0</v>
      </c>
      <c r="E253" s="34">
        <v>0</v>
      </c>
      <c r="F253" s="34">
        <v>0</v>
      </c>
      <c r="G253" s="34">
        <v>12.24</v>
      </c>
      <c r="H253" s="34">
        <v>108.88</v>
      </c>
      <c r="I253" s="34">
        <v>281.23</v>
      </c>
      <c r="J253" s="34">
        <v>225.83</v>
      </c>
      <c r="K253" s="34">
        <v>345.82</v>
      </c>
      <c r="L253" s="34">
        <v>254.51</v>
      </c>
      <c r="M253" s="34">
        <v>251.66</v>
      </c>
      <c r="N253" s="34">
        <v>218.93</v>
      </c>
      <c r="O253" s="34">
        <v>212.65</v>
      </c>
      <c r="P253" s="34">
        <v>65.14</v>
      </c>
      <c r="Q253" s="34">
        <v>66.489999999999995</v>
      </c>
      <c r="R253" s="34">
        <v>203.69</v>
      </c>
      <c r="S253" s="34">
        <v>67.489999999999995</v>
      </c>
      <c r="T253" s="34">
        <v>52.45</v>
      </c>
      <c r="U253" s="34">
        <v>162.99</v>
      </c>
      <c r="V253" s="34">
        <v>241.4</v>
      </c>
      <c r="W253" s="34">
        <v>243.13</v>
      </c>
      <c r="X253" s="34">
        <v>55.02</v>
      </c>
      <c r="Y253" s="34">
        <v>0</v>
      </c>
      <c r="Z253" s="34">
        <v>0</v>
      </c>
    </row>
    <row r="254" spans="2:26" x14ac:dyDescent="0.2">
      <c r="B254" s="35">
        <v>30</v>
      </c>
      <c r="C254" s="34">
        <v>0</v>
      </c>
      <c r="D254" s="34">
        <v>0</v>
      </c>
      <c r="E254" s="34">
        <v>0</v>
      </c>
      <c r="F254" s="34">
        <v>0</v>
      </c>
      <c r="G254" s="34">
        <v>28.61</v>
      </c>
      <c r="H254" s="34">
        <v>97.67</v>
      </c>
      <c r="I254" s="34">
        <v>249.5</v>
      </c>
      <c r="J254" s="34">
        <v>293.58</v>
      </c>
      <c r="K254" s="34">
        <v>204.1</v>
      </c>
      <c r="L254" s="34">
        <v>60.42</v>
      </c>
      <c r="M254" s="34">
        <v>26.4</v>
      </c>
      <c r="N254" s="34">
        <v>21.51</v>
      </c>
      <c r="O254" s="34">
        <v>142.35</v>
      </c>
      <c r="P254" s="34">
        <v>41.2</v>
      </c>
      <c r="Q254" s="34">
        <v>68.569999999999993</v>
      </c>
      <c r="R254" s="34">
        <v>102.07</v>
      </c>
      <c r="S254" s="34">
        <v>251.21</v>
      </c>
      <c r="T254" s="34">
        <v>271.55</v>
      </c>
      <c r="U254" s="34">
        <v>186.7</v>
      </c>
      <c r="V254" s="34">
        <v>122.7</v>
      </c>
      <c r="W254" s="34">
        <v>180.57</v>
      </c>
      <c r="X254" s="34">
        <v>46.55</v>
      </c>
      <c r="Y254" s="34">
        <v>0</v>
      </c>
      <c r="Z254" s="34">
        <v>0</v>
      </c>
    </row>
    <row r="255" spans="2:26" x14ac:dyDescent="0.2">
      <c r="B255" s="35">
        <v>31</v>
      </c>
      <c r="C255" s="34">
        <v>0</v>
      </c>
      <c r="D255" s="34">
        <v>0</v>
      </c>
      <c r="E255" s="34">
        <v>0</v>
      </c>
      <c r="F255" s="34">
        <v>0</v>
      </c>
      <c r="G255" s="34">
        <v>144.46</v>
      </c>
      <c r="H255" s="34">
        <v>163.49</v>
      </c>
      <c r="I255" s="34">
        <v>239.23</v>
      </c>
      <c r="J255" s="34">
        <v>193.5</v>
      </c>
      <c r="K255" s="34">
        <v>179.98</v>
      </c>
      <c r="L255" s="34">
        <v>196.8</v>
      </c>
      <c r="M255" s="34">
        <v>270.26</v>
      </c>
      <c r="N255" s="34">
        <v>233.71</v>
      </c>
      <c r="O255" s="34">
        <v>157.05000000000001</v>
      </c>
      <c r="P255" s="34">
        <v>381.58</v>
      </c>
      <c r="Q255" s="34">
        <v>487.19</v>
      </c>
      <c r="R255" s="34">
        <v>1087.25</v>
      </c>
      <c r="S255" s="34">
        <v>313.22000000000003</v>
      </c>
      <c r="T255" s="34">
        <v>72.62</v>
      </c>
      <c r="U255" s="34">
        <v>18.07</v>
      </c>
      <c r="V255" s="34">
        <v>45.1</v>
      </c>
      <c r="W255" s="34">
        <v>123.28</v>
      </c>
      <c r="X255" s="34">
        <v>0</v>
      </c>
      <c r="Y255" s="34">
        <v>0</v>
      </c>
      <c r="Z255" s="34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34" t="s">
        <v>20</v>
      </c>
      <c r="C257" s="35">
        <v>1</v>
      </c>
      <c r="D257" s="35">
        <v>2</v>
      </c>
      <c r="E257" s="35">
        <v>3</v>
      </c>
      <c r="F257" s="35">
        <v>4</v>
      </c>
      <c r="G257" s="35">
        <v>5</v>
      </c>
      <c r="H257" s="35">
        <v>6</v>
      </c>
      <c r="I257" s="35">
        <v>7</v>
      </c>
      <c r="J257" s="35">
        <v>8</v>
      </c>
      <c r="K257" s="35">
        <v>9</v>
      </c>
      <c r="L257" s="35">
        <v>10</v>
      </c>
      <c r="M257" s="35">
        <v>11</v>
      </c>
      <c r="N257" s="35">
        <v>12</v>
      </c>
      <c r="O257" s="35">
        <v>13</v>
      </c>
      <c r="P257" s="35">
        <v>14</v>
      </c>
      <c r="Q257" s="35">
        <v>15</v>
      </c>
      <c r="R257" s="35">
        <v>16</v>
      </c>
      <c r="S257" s="35">
        <v>17</v>
      </c>
      <c r="T257" s="35">
        <v>18</v>
      </c>
      <c r="U257" s="35">
        <v>19</v>
      </c>
      <c r="V257" s="35">
        <v>20</v>
      </c>
      <c r="W257" s="35">
        <v>21</v>
      </c>
      <c r="X257" s="35">
        <v>22</v>
      </c>
      <c r="Y257" s="35">
        <v>23</v>
      </c>
      <c r="Z257" s="35">
        <v>24</v>
      </c>
    </row>
    <row r="258" spans="2:26" x14ac:dyDescent="0.2">
      <c r="B258" s="35">
        <v>1</v>
      </c>
      <c r="C258" s="34">
        <v>130.15</v>
      </c>
      <c r="D258" s="34">
        <v>370.57</v>
      </c>
      <c r="E258" s="34">
        <v>586.11</v>
      </c>
      <c r="F258" s="34">
        <v>831.61</v>
      </c>
      <c r="G258" s="34">
        <v>803.66</v>
      </c>
      <c r="H258" s="34">
        <v>606.26</v>
      </c>
      <c r="I258" s="34">
        <v>371.79</v>
      </c>
      <c r="J258" s="34">
        <v>44.18</v>
      </c>
      <c r="K258" s="34">
        <v>0</v>
      </c>
      <c r="L258" s="34">
        <v>66.209999999999994</v>
      </c>
      <c r="M258" s="34">
        <v>136.94999999999999</v>
      </c>
      <c r="N258" s="34">
        <v>0</v>
      </c>
      <c r="O258" s="34">
        <v>27.19</v>
      </c>
      <c r="P258" s="34">
        <v>0</v>
      </c>
      <c r="Q258" s="34">
        <v>0</v>
      </c>
      <c r="R258" s="34">
        <v>299.42</v>
      </c>
      <c r="S258" s="34">
        <v>354.44</v>
      </c>
      <c r="T258" s="34">
        <v>454.15</v>
      </c>
      <c r="U258" s="34">
        <v>143.19</v>
      </c>
      <c r="V258" s="34">
        <v>40.65</v>
      </c>
      <c r="W258" s="34">
        <v>0</v>
      </c>
      <c r="X258" s="34">
        <v>427.95</v>
      </c>
      <c r="Y258" s="34">
        <v>702.08</v>
      </c>
      <c r="Z258" s="34">
        <v>419.38</v>
      </c>
    </row>
    <row r="259" spans="2:26" x14ac:dyDescent="0.2">
      <c r="B259" s="35">
        <v>2</v>
      </c>
      <c r="C259" s="34">
        <v>140.76</v>
      </c>
      <c r="D259" s="34">
        <v>147.03</v>
      </c>
      <c r="E259" s="34">
        <v>357.16</v>
      </c>
      <c r="F259" s="34">
        <v>250.62</v>
      </c>
      <c r="G259" s="34">
        <v>49.59</v>
      </c>
      <c r="H259" s="34">
        <v>0</v>
      </c>
      <c r="I259" s="34">
        <v>0</v>
      </c>
      <c r="J259" s="34">
        <v>0</v>
      </c>
      <c r="K259" s="34">
        <v>0</v>
      </c>
      <c r="L259" s="34">
        <v>70.72</v>
      </c>
      <c r="M259" s="34">
        <v>186.71</v>
      </c>
      <c r="N259" s="34">
        <v>193.71</v>
      </c>
      <c r="O259" s="34">
        <v>161.13999999999999</v>
      </c>
      <c r="P259" s="34">
        <v>117.02</v>
      </c>
      <c r="Q259" s="34">
        <v>173.49</v>
      </c>
      <c r="R259" s="34">
        <v>209.67</v>
      </c>
      <c r="S259" s="34">
        <v>144.82</v>
      </c>
      <c r="T259" s="34">
        <v>118.53</v>
      </c>
      <c r="U259" s="34">
        <v>0</v>
      </c>
      <c r="V259" s="34">
        <v>0</v>
      </c>
      <c r="W259" s="34">
        <v>0.82</v>
      </c>
      <c r="X259" s="34">
        <v>163.99</v>
      </c>
      <c r="Y259" s="34">
        <v>136.55000000000001</v>
      </c>
      <c r="Z259" s="34">
        <v>51.72</v>
      </c>
    </row>
    <row r="260" spans="2:26" x14ac:dyDescent="0.2">
      <c r="B260" s="35">
        <v>3</v>
      </c>
      <c r="C260" s="34">
        <v>125.97</v>
      </c>
      <c r="D260" s="34">
        <v>118.4</v>
      </c>
      <c r="E260" s="34">
        <v>9.56</v>
      </c>
      <c r="F260" s="34">
        <v>4.53</v>
      </c>
      <c r="G260" s="34">
        <v>0.01</v>
      </c>
      <c r="H260" s="34">
        <v>0</v>
      </c>
      <c r="I260" s="34">
        <v>0</v>
      </c>
      <c r="J260" s="34">
        <v>0</v>
      </c>
      <c r="K260" s="34">
        <v>0</v>
      </c>
      <c r="L260" s="34">
        <v>0.24</v>
      </c>
      <c r="M260" s="34">
        <v>0.02</v>
      </c>
      <c r="N260" s="34">
        <v>0.81</v>
      </c>
      <c r="O260" s="34">
        <v>1.1100000000000001</v>
      </c>
      <c r="P260" s="34">
        <v>0.86</v>
      </c>
      <c r="Q260" s="34">
        <v>0.8</v>
      </c>
      <c r="R260" s="34">
        <v>0.35</v>
      </c>
      <c r="S260" s="34">
        <v>17.21</v>
      </c>
      <c r="T260" s="34">
        <v>18.329999999999998</v>
      </c>
      <c r="U260" s="34">
        <v>0.08</v>
      </c>
      <c r="V260" s="34">
        <v>0</v>
      </c>
      <c r="W260" s="34">
        <v>0.04</v>
      </c>
      <c r="X260" s="34">
        <v>0.86</v>
      </c>
      <c r="Y260" s="34">
        <v>3</v>
      </c>
      <c r="Z260" s="34">
        <v>0</v>
      </c>
    </row>
    <row r="261" spans="2:26" x14ac:dyDescent="0.2">
      <c r="B261" s="35">
        <v>4</v>
      </c>
      <c r="C261" s="34">
        <v>35.31</v>
      </c>
      <c r="D261" s="34">
        <v>0.39</v>
      </c>
      <c r="E261" s="34">
        <v>0</v>
      </c>
      <c r="F261" s="34">
        <v>0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v>0</v>
      </c>
      <c r="O261" s="34">
        <v>0</v>
      </c>
      <c r="P261" s="34">
        <v>9.5500000000000007</v>
      </c>
      <c r="Q261" s="34">
        <v>0.1</v>
      </c>
      <c r="R261" s="34">
        <v>0</v>
      </c>
      <c r="S261" s="34">
        <v>0.17</v>
      </c>
      <c r="T261" s="34">
        <v>0</v>
      </c>
      <c r="U261" s="34">
        <v>0</v>
      </c>
      <c r="V261" s="34">
        <v>0</v>
      </c>
      <c r="W261" s="34">
        <v>0</v>
      </c>
      <c r="X261" s="34">
        <v>0.1</v>
      </c>
      <c r="Y261" s="34">
        <v>0</v>
      </c>
      <c r="Z261" s="34">
        <v>39.71</v>
      </c>
    </row>
    <row r="262" spans="2:26" x14ac:dyDescent="0.2">
      <c r="B262" s="35">
        <v>5</v>
      </c>
      <c r="C262" s="34">
        <v>0</v>
      </c>
      <c r="D262" s="34">
        <v>0</v>
      </c>
      <c r="E262" s="34">
        <v>0</v>
      </c>
      <c r="F262" s="34">
        <v>0</v>
      </c>
      <c r="G262" s="34">
        <v>0</v>
      </c>
      <c r="H262" s="34">
        <v>0</v>
      </c>
      <c r="I262" s="34">
        <v>0</v>
      </c>
      <c r="J262" s="34">
        <v>0</v>
      </c>
      <c r="K262" s="34">
        <v>76.569999999999993</v>
      </c>
      <c r="L262" s="34">
        <v>197.52</v>
      </c>
      <c r="M262" s="34">
        <v>181.18</v>
      </c>
      <c r="N262" s="34">
        <v>199.52</v>
      </c>
      <c r="O262" s="34">
        <v>28.45</v>
      </c>
      <c r="P262" s="34">
        <v>199.7</v>
      </c>
      <c r="Q262" s="34">
        <v>150.30000000000001</v>
      </c>
      <c r="R262" s="34">
        <v>128.01</v>
      </c>
      <c r="S262" s="34">
        <v>154.05000000000001</v>
      </c>
      <c r="T262" s="34">
        <v>38.97</v>
      </c>
      <c r="U262" s="34">
        <v>0.19</v>
      </c>
      <c r="V262" s="34">
        <v>1.19</v>
      </c>
      <c r="W262" s="34">
        <v>34.21</v>
      </c>
      <c r="X262" s="34">
        <v>52.6</v>
      </c>
      <c r="Y262" s="34">
        <v>121.76</v>
      </c>
      <c r="Z262" s="34">
        <v>117.74</v>
      </c>
    </row>
    <row r="263" spans="2:26" x14ac:dyDescent="0.2">
      <c r="B263" s="35">
        <v>6</v>
      </c>
      <c r="C263" s="34">
        <v>88.68</v>
      </c>
      <c r="D263" s="34">
        <v>0</v>
      </c>
      <c r="E263" s="34">
        <v>0</v>
      </c>
      <c r="F263" s="34">
        <v>0</v>
      </c>
      <c r="G263" s="34">
        <v>0</v>
      </c>
      <c r="H263" s="34">
        <v>0</v>
      </c>
      <c r="I263" s="34">
        <v>0</v>
      </c>
      <c r="J263" s="34">
        <v>0</v>
      </c>
      <c r="K263" s="34">
        <v>0.21</v>
      </c>
      <c r="L263" s="34">
        <v>0.08</v>
      </c>
      <c r="M263" s="34">
        <v>0</v>
      </c>
      <c r="N263" s="34">
        <v>0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3.63</v>
      </c>
      <c r="V263" s="34">
        <v>35.44</v>
      </c>
      <c r="W263" s="34">
        <v>0</v>
      </c>
      <c r="X263" s="34">
        <v>31.4</v>
      </c>
      <c r="Y263" s="34">
        <v>0</v>
      </c>
      <c r="Z263" s="34">
        <v>0</v>
      </c>
    </row>
    <row r="264" spans="2:26" x14ac:dyDescent="0.2">
      <c r="B264" s="35">
        <v>7</v>
      </c>
      <c r="C264" s="34">
        <v>0</v>
      </c>
      <c r="D264" s="34">
        <v>0</v>
      </c>
      <c r="E264" s="34">
        <v>0</v>
      </c>
      <c r="F264" s="34">
        <v>0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22.69</v>
      </c>
      <c r="M264" s="34">
        <v>45.3</v>
      </c>
      <c r="N264" s="34">
        <v>85.19</v>
      </c>
      <c r="O264" s="34">
        <v>0</v>
      </c>
      <c r="P264" s="34">
        <v>0</v>
      </c>
      <c r="Q264" s="34">
        <v>0</v>
      </c>
      <c r="R264" s="34">
        <v>17.850000000000001</v>
      </c>
      <c r="S264" s="34">
        <v>19.38</v>
      </c>
      <c r="T264" s="34">
        <v>24.69</v>
      </c>
      <c r="U264" s="34">
        <v>120.16</v>
      </c>
      <c r="V264" s="34">
        <v>153.51</v>
      </c>
      <c r="W264" s="34">
        <v>62.18</v>
      </c>
      <c r="X264" s="34">
        <v>126.84</v>
      </c>
      <c r="Y264" s="34">
        <v>213.41</v>
      </c>
      <c r="Z264" s="34">
        <v>173.4</v>
      </c>
    </row>
    <row r="265" spans="2:26" x14ac:dyDescent="0.2">
      <c r="B265" s="35">
        <v>8</v>
      </c>
      <c r="C265" s="34">
        <v>24.65</v>
      </c>
      <c r="D265" s="34">
        <v>0</v>
      </c>
      <c r="E265" s="34">
        <v>0</v>
      </c>
      <c r="F265" s="34">
        <v>0</v>
      </c>
      <c r="G265" s="34">
        <v>0</v>
      </c>
      <c r="H265" s="34">
        <v>0</v>
      </c>
      <c r="I265" s="34">
        <v>0</v>
      </c>
      <c r="J265" s="34">
        <v>0</v>
      </c>
      <c r="K265" s="34">
        <v>12.22</v>
      </c>
      <c r="L265" s="34">
        <v>535.26</v>
      </c>
      <c r="M265" s="34">
        <v>558.9</v>
      </c>
      <c r="N265" s="34">
        <v>260.10000000000002</v>
      </c>
      <c r="O265" s="34">
        <v>157.31</v>
      </c>
      <c r="P265" s="34">
        <v>3.13</v>
      </c>
      <c r="Q265" s="34">
        <v>122.16</v>
      </c>
      <c r="R265" s="34">
        <v>178.08</v>
      </c>
      <c r="S265" s="34">
        <v>361.49</v>
      </c>
      <c r="T265" s="34">
        <v>240.23</v>
      </c>
      <c r="U265" s="34">
        <v>391.01</v>
      </c>
      <c r="V265" s="34">
        <v>179.88</v>
      </c>
      <c r="W265" s="34">
        <v>148.29</v>
      </c>
      <c r="X265" s="34">
        <v>311.5</v>
      </c>
      <c r="Y265" s="34">
        <v>732.17</v>
      </c>
      <c r="Z265" s="34">
        <v>463.12</v>
      </c>
    </row>
    <row r="266" spans="2:26" x14ac:dyDescent="0.2">
      <c r="B266" s="35">
        <v>9</v>
      </c>
      <c r="C266" s="34">
        <v>10.32</v>
      </c>
      <c r="D266" s="34">
        <v>0</v>
      </c>
      <c r="E266" s="34">
        <v>0</v>
      </c>
      <c r="F266" s="34">
        <v>0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</v>
      </c>
      <c r="X266" s="34">
        <v>192.75</v>
      </c>
      <c r="Y266" s="34">
        <v>435.05</v>
      </c>
      <c r="Z266" s="34">
        <v>157.63</v>
      </c>
    </row>
    <row r="267" spans="2:26" x14ac:dyDescent="0.2">
      <c r="B267" s="35">
        <v>10</v>
      </c>
      <c r="C267" s="34">
        <v>0</v>
      </c>
      <c r="D267" s="34">
        <v>0</v>
      </c>
      <c r="E267" s="34">
        <v>0</v>
      </c>
      <c r="F267" s="34">
        <v>0</v>
      </c>
      <c r="G267" s="34">
        <v>19.260000000000002</v>
      </c>
      <c r="H267" s="34">
        <v>0</v>
      </c>
      <c r="I267" s="34">
        <v>0</v>
      </c>
      <c r="J267" s="34">
        <v>0</v>
      </c>
      <c r="K267" s="34">
        <v>0</v>
      </c>
      <c r="L267" s="34">
        <v>0.21</v>
      </c>
      <c r="M267" s="34">
        <v>0</v>
      </c>
      <c r="N267" s="34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2.2999999999999998</v>
      </c>
      <c r="Y267" s="34">
        <v>427.49</v>
      </c>
      <c r="Z267" s="34">
        <v>300.81</v>
      </c>
    </row>
    <row r="268" spans="2:26" x14ac:dyDescent="0.2">
      <c r="B268" s="35">
        <v>11</v>
      </c>
      <c r="C268" s="34">
        <v>69.849999999999994</v>
      </c>
      <c r="D268" s="34">
        <v>16.059999999999999</v>
      </c>
      <c r="E268" s="34">
        <v>38.479999999999997</v>
      </c>
      <c r="F268" s="34">
        <v>29.46</v>
      </c>
      <c r="G268" s="34">
        <v>3.35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0</v>
      </c>
      <c r="V268" s="34">
        <v>0</v>
      </c>
      <c r="W268" s="34">
        <v>0</v>
      </c>
      <c r="X268" s="34">
        <v>4.21</v>
      </c>
      <c r="Y268" s="34">
        <v>376.63</v>
      </c>
      <c r="Z268" s="34">
        <v>202.98</v>
      </c>
    </row>
    <row r="269" spans="2:26" x14ac:dyDescent="0.2">
      <c r="B269" s="35">
        <v>12</v>
      </c>
      <c r="C269" s="34">
        <v>0</v>
      </c>
      <c r="D269" s="34">
        <v>0</v>
      </c>
      <c r="E269" s="34">
        <v>0</v>
      </c>
      <c r="F269" s="34">
        <v>0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0</v>
      </c>
      <c r="U269" s="34">
        <v>0</v>
      </c>
      <c r="V269" s="34">
        <v>0</v>
      </c>
      <c r="W269" s="34">
        <v>0</v>
      </c>
      <c r="X269" s="34">
        <v>0</v>
      </c>
      <c r="Y269" s="34">
        <v>0</v>
      </c>
      <c r="Z269" s="34">
        <v>0</v>
      </c>
    </row>
    <row r="270" spans="2:26" x14ac:dyDescent="0.2">
      <c r="B270" s="35">
        <v>13</v>
      </c>
      <c r="C270" s="34">
        <v>0</v>
      </c>
      <c r="D270" s="34">
        <v>0</v>
      </c>
      <c r="E270" s="34">
        <v>0</v>
      </c>
      <c r="F270" s="34">
        <v>0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1</v>
      </c>
      <c r="N270" s="34">
        <v>0</v>
      </c>
      <c r="O270" s="34">
        <v>0</v>
      </c>
      <c r="P270" s="34">
        <v>0.72</v>
      </c>
      <c r="Q270" s="34">
        <v>0</v>
      </c>
      <c r="R270" s="34">
        <v>0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55.03</v>
      </c>
      <c r="Y270" s="34">
        <v>60.86</v>
      </c>
      <c r="Z270" s="34">
        <v>164.25</v>
      </c>
    </row>
    <row r="271" spans="2:26" x14ac:dyDescent="0.2">
      <c r="B271" s="35">
        <v>14</v>
      </c>
      <c r="C271" s="34">
        <v>0</v>
      </c>
      <c r="D271" s="34">
        <v>0</v>
      </c>
      <c r="E271" s="34">
        <v>0</v>
      </c>
      <c r="F271" s="34">
        <v>0</v>
      </c>
      <c r="G271" s="34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208.15</v>
      </c>
      <c r="M271" s="34">
        <v>4.12</v>
      </c>
      <c r="N271" s="34">
        <v>0</v>
      </c>
      <c r="O271" s="34">
        <v>0</v>
      </c>
      <c r="P271" s="34">
        <v>0.31</v>
      </c>
      <c r="Q271" s="34">
        <v>0</v>
      </c>
      <c r="R271" s="34">
        <v>0</v>
      </c>
      <c r="S271" s="34">
        <v>64.95</v>
      </c>
      <c r="T271" s="34">
        <v>45.76</v>
      </c>
      <c r="U271" s="34">
        <v>60.22</v>
      </c>
      <c r="V271" s="34">
        <v>70.25</v>
      </c>
      <c r="W271" s="34">
        <v>0</v>
      </c>
      <c r="X271" s="34">
        <v>3.85</v>
      </c>
      <c r="Y271" s="34">
        <v>187.39</v>
      </c>
      <c r="Z271" s="34">
        <v>276.17</v>
      </c>
    </row>
    <row r="272" spans="2:26" x14ac:dyDescent="0.2">
      <c r="B272" s="35">
        <v>15</v>
      </c>
      <c r="C272" s="34">
        <v>145.38</v>
      </c>
      <c r="D272" s="34">
        <v>10.5</v>
      </c>
      <c r="E272" s="34">
        <v>5.86</v>
      </c>
      <c r="F272" s="34">
        <v>4.83</v>
      </c>
      <c r="G272" s="34">
        <v>0.16</v>
      </c>
      <c r="H272" s="34">
        <v>0</v>
      </c>
      <c r="I272" s="34">
        <v>0</v>
      </c>
      <c r="J272" s="34">
        <v>0</v>
      </c>
      <c r="K272" s="34">
        <v>0</v>
      </c>
      <c r="L272" s="34">
        <v>63.89</v>
      </c>
      <c r="M272" s="34">
        <v>119.03</v>
      </c>
      <c r="N272" s="34">
        <v>179.87</v>
      </c>
      <c r="O272" s="34">
        <v>193.03</v>
      </c>
      <c r="P272" s="34">
        <v>144.66</v>
      </c>
      <c r="Q272" s="34">
        <v>160.79</v>
      </c>
      <c r="R272" s="34">
        <v>154.35</v>
      </c>
      <c r="S272" s="34">
        <v>226.43</v>
      </c>
      <c r="T272" s="34">
        <v>191.45</v>
      </c>
      <c r="U272" s="34">
        <v>209.41</v>
      </c>
      <c r="V272" s="34">
        <v>27.12</v>
      </c>
      <c r="W272" s="34">
        <v>41.56</v>
      </c>
      <c r="X272" s="34">
        <v>198.22</v>
      </c>
      <c r="Y272" s="34">
        <v>449.14</v>
      </c>
      <c r="Z272" s="34">
        <v>317.54000000000002</v>
      </c>
    </row>
    <row r="273" spans="2:26" x14ac:dyDescent="0.2">
      <c r="B273" s="35">
        <v>16</v>
      </c>
      <c r="C273" s="34">
        <v>117.25</v>
      </c>
      <c r="D273" s="34">
        <v>44.14</v>
      </c>
      <c r="E273" s="34">
        <v>79.150000000000006</v>
      </c>
      <c r="F273" s="34">
        <v>76.14</v>
      </c>
      <c r="G273" s="34">
        <v>0.06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39.880000000000003</v>
      </c>
      <c r="O273" s="34">
        <v>92.11</v>
      </c>
      <c r="P273" s="34">
        <v>27.27</v>
      </c>
      <c r="Q273" s="34">
        <v>34.24</v>
      </c>
      <c r="R273" s="34">
        <v>8.0500000000000007</v>
      </c>
      <c r="S273" s="34">
        <v>82.05</v>
      </c>
      <c r="T273" s="34">
        <v>155.76</v>
      </c>
      <c r="U273" s="34">
        <v>96.2</v>
      </c>
      <c r="V273" s="34">
        <v>9.0399999999999991</v>
      </c>
      <c r="W273" s="34">
        <v>0</v>
      </c>
      <c r="X273" s="34">
        <v>131.37</v>
      </c>
      <c r="Y273" s="34">
        <v>622.85</v>
      </c>
      <c r="Z273" s="34">
        <v>389.39</v>
      </c>
    </row>
    <row r="274" spans="2:26" x14ac:dyDescent="0.2">
      <c r="B274" s="35">
        <v>17</v>
      </c>
      <c r="C274" s="34">
        <v>151.97</v>
      </c>
      <c r="D274" s="34">
        <v>109.73</v>
      </c>
      <c r="E274" s="34">
        <v>90.96</v>
      </c>
      <c r="F274" s="34">
        <v>29.81</v>
      </c>
      <c r="G274" s="34">
        <v>73.739999999999995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v>16.739999999999998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32.65</v>
      </c>
      <c r="U274" s="34">
        <v>16.260000000000002</v>
      </c>
      <c r="V274" s="34">
        <v>22.56</v>
      </c>
      <c r="W274" s="34">
        <v>0</v>
      </c>
      <c r="X274" s="34">
        <v>69.569999999999993</v>
      </c>
      <c r="Y274" s="34">
        <v>335.93</v>
      </c>
      <c r="Z274" s="34">
        <v>500.7</v>
      </c>
    </row>
    <row r="275" spans="2:26" x14ac:dyDescent="0.2">
      <c r="B275" s="35">
        <v>18</v>
      </c>
      <c r="C275" s="34">
        <v>240.4</v>
      </c>
      <c r="D275" s="34">
        <v>68.37</v>
      </c>
      <c r="E275" s="34">
        <v>111.33</v>
      </c>
      <c r="F275" s="34">
        <v>121.41</v>
      </c>
      <c r="G275" s="34">
        <v>31.11</v>
      </c>
      <c r="H275" s="34">
        <v>71.67</v>
      </c>
      <c r="I275" s="34">
        <v>123.47</v>
      </c>
      <c r="J275" s="34">
        <v>151.13999999999999</v>
      </c>
      <c r="K275" s="34">
        <v>7.79</v>
      </c>
      <c r="L275" s="34">
        <v>145.49</v>
      </c>
      <c r="M275" s="34">
        <v>124.31</v>
      </c>
      <c r="N275" s="34">
        <v>108.43</v>
      </c>
      <c r="O275" s="34">
        <v>24.06</v>
      </c>
      <c r="P275" s="34">
        <v>189.79</v>
      </c>
      <c r="Q275" s="34">
        <v>218.02</v>
      </c>
      <c r="R275" s="34">
        <v>210.75</v>
      </c>
      <c r="S275" s="34">
        <v>193.48</v>
      </c>
      <c r="T275" s="34">
        <v>152.96</v>
      </c>
      <c r="U275" s="34">
        <v>203.86</v>
      </c>
      <c r="V275" s="34">
        <v>43.81</v>
      </c>
      <c r="W275" s="34">
        <v>1.56</v>
      </c>
      <c r="X275" s="34">
        <v>318.26</v>
      </c>
      <c r="Y275" s="34">
        <v>616.44000000000005</v>
      </c>
      <c r="Z275" s="34">
        <v>242.65</v>
      </c>
    </row>
    <row r="276" spans="2:26" x14ac:dyDescent="0.2">
      <c r="B276" s="35">
        <v>19</v>
      </c>
      <c r="C276" s="34">
        <v>153.69999999999999</v>
      </c>
      <c r="D276" s="34">
        <v>169.85</v>
      </c>
      <c r="E276" s="34">
        <v>147.47</v>
      </c>
      <c r="F276" s="34">
        <v>172.11</v>
      </c>
      <c r="G276" s="34">
        <v>279.38</v>
      </c>
      <c r="H276" s="34">
        <v>83.05</v>
      </c>
      <c r="I276" s="34">
        <v>216.76</v>
      </c>
      <c r="J276" s="34">
        <v>37.07</v>
      </c>
      <c r="K276" s="34">
        <v>158.15</v>
      </c>
      <c r="L276" s="34">
        <v>79.23</v>
      </c>
      <c r="M276" s="34">
        <v>230.59</v>
      </c>
      <c r="N276" s="34">
        <v>395.76</v>
      </c>
      <c r="O276" s="34">
        <v>336.6</v>
      </c>
      <c r="P276" s="34">
        <v>225.96</v>
      </c>
      <c r="Q276" s="34">
        <v>313.12</v>
      </c>
      <c r="R276" s="34">
        <v>225.4</v>
      </c>
      <c r="S276" s="34">
        <v>249</v>
      </c>
      <c r="T276" s="34">
        <v>117.91</v>
      </c>
      <c r="U276" s="34">
        <v>179.68</v>
      </c>
      <c r="V276" s="34">
        <v>218.41</v>
      </c>
      <c r="W276" s="34">
        <v>213.35</v>
      </c>
      <c r="X276" s="34">
        <v>220.98</v>
      </c>
      <c r="Y276" s="34">
        <v>661.83</v>
      </c>
      <c r="Z276" s="34">
        <v>606.03</v>
      </c>
    </row>
    <row r="277" spans="2:26" x14ac:dyDescent="0.2">
      <c r="B277" s="35">
        <v>20</v>
      </c>
      <c r="C277" s="34">
        <v>174.72</v>
      </c>
      <c r="D277" s="34">
        <v>223.02</v>
      </c>
      <c r="E277" s="34">
        <v>159.38</v>
      </c>
      <c r="F277" s="34">
        <v>622.24</v>
      </c>
      <c r="G277" s="34">
        <v>44.44</v>
      </c>
      <c r="H277" s="34">
        <v>0</v>
      </c>
      <c r="I277" s="34">
        <v>0</v>
      </c>
      <c r="J277" s="34">
        <v>0</v>
      </c>
      <c r="K277" s="34">
        <v>25.92</v>
      </c>
      <c r="L277" s="34">
        <v>34.53</v>
      </c>
      <c r="M277" s="34">
        <v>18.16</v>
      </c>
      <c r="N277" s="34">
        <v>35.409999999999997</v>
      </c>
      <c r="O277" s="34">
        <v>3.55</v>
      </c>
      <c r="P277" s="34">
        <v>22.44</v>
      </c>
      <c r="Q277" s="34">
        <v>31.73</v>
      </c>
      <c r="R277" s="34">
        <v>41.42</v>
      </c>
      <c r="S277" s="34">
        <v>112.86</v>
      </c>
      <c r="T277" s="34">
        <v>26.63</v>
      </c>
      <c r="U277" s="34">
        <v>58.85</v>
      </c>
      <c r="V277" s="34">
        <v>0</v>
      </c>
      <c r="W277" s="34">
        <v>0.51</v>
      </c>
      <c r="X277" s="34">
        <v>103.28</v>
      </c>
      <c r="Y277" s="34">
        <v>172.16</v>
      </c>
      <c r="Z277" s="34">
        <v>675.12</v>
      </c>
    </row>
    <row r="278" spans="2:26" x14ac:dyDescent="0.2">
      <c r="B278" s="35">
        <v>21</v>
      </c>
      <c r="C278" s="34">
        <v>402.39</v>
      </c>
      <c r="D278" s="34">
        <v>641.75</v>
      </c>
      <c r="E278" s="34">
        <v>478.91</v>
      </c>
      <c r="F278" s="34">
        <v>488</v>
      </c>
      <c r="G278" s="34">
        <v>220.39</v>
      </c>
      <c r="H278" s="34">
        <v>0</v>
      </c>
      <c r="I278" s="34">
        <v>0</v>
      </c>
      <c r="J278" s="34">
        <v>0</v>
      </c>
      <c r="K278" s="34">
        <v>0.16</v>
      </c>
      <c r="L278" s="34">
        <v>24.81</v>
      </c>
      <c r="M278" s="34">
        <v>45.65</v>
      </c>
      <c r="N278" s="34">
        <v>66.069999999999993</v>
      </c>
      <c r="O278" s="34">
        <v>2.87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0.5</v>
      </c>
      <c r="X278" s="34">
        <v>121.47</v>
      </c>
      <c r="Y278" s="34">
        <v>470.25</v>
      </c>
      <c r="Z278" s="34">
        <v>640.64</v>
      </c>
    </row>
    <row r="279" spans="2:26" x14ac:dyDescent="0.2">
      <c r="B279" s="35">
        <v>22</v>
      </c>
      <c r="C279" s="34">
        <v>164.68</v>
      </c>
      <c r="D279" s="34">
        <v>1065.01</v>
      </c>
      <c r="E279" s="34">
        <v>948.65</v>
      </c>
      <c r="F279" s="34">
        <v>873.63</v>
      </c>
      <c r="G279" s="34">
        <v>53.36</v>
      </c>
      <c r="H279" s="34">
        <v>0</v>
      </c>
      <c r="I279" s="34">
        <v>0</v>
      </c>
      <c r="J279" s="34">
        <v>0</v>
      </c>
      <c r="K279" s="34">
        <v>0.23</v>
      </c>
      <c r="L279" s="34">
        <v>21.63</v>
      </c>
      <c r="M279" s="34">
        <v>87.96</v>
      </c>
      <c r="N279" s="34">
        <v>6.98</v>
      </c>
      <c r="O279" s="34">
        <v>0</v>
      </c>
      <c r="P279" s="34">
        <v>0</v>
      </c>
      <c r="Q279" s="34">
        <v>0</v>
      </c>
      <c r="R279" s="34">
        <v>0</v>
      </c>
      <c r="S279" s="34">
        <v>0.36</v>
      </c>
      <c r="T279" s="34">
        <v>0</v>
      </c>
      <c r="U279" s="34">
        <v>0</v>
      </c>
      <c r="V279" s="34">
        <v>0</v>
      </c>
      <c r="W279" s="34">
        <v>0</v>
      </c>
      <c r="X279" s="34">
        <v>3.49</v>
      </c>
      <c r="Y279" s="34">
        <v>260.88</v>
      </c>
      <c r="Z279" s="34">
        <v>180.84</v>
      </c>
    </row>
    <row r="280" spans="2:26" x14ac:dyDescent="0.2">
      <c r="B280" s="35">
        <v>23</v>
      </c>
      <c r="C280" s="34">
        <v>26.14</v>
      </c>
      <c r="D280" s="34">
        <v>50.25</v>
      </c>
      <c r="E280" s="34">
        <v>4.28</v>
      </c>
      <c r="F280" s="34">
        <v>12.09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21.58</v>
      </c>
      <c r="O280" s="34">
        <v>0</v>
      </c>
      <c r="P280" s="34">
        <v>0</v>
      </c>
      <c r="Q280" s="34">
        <v>0</v>
      </c>
      <c r="R280" s="34">
        <v>0</v>
      </c>
      <c r="S280" s="34">
        <v>25.27</v>
      </c>
      <c r="T280" s="34">
        <v>0.42</v>
      </c>
      <c r="U280" s="34">
        <v>0</v>
      </c>
      <c r="V280" s="34">
        <v>0</v>
      </c>
      <c r="W280" s="34">
        <v>0</v>
      </c>
      <c r="X280" s="34">
        <v>0</v>
      </c>
      <c r="Y280" s="34">
        <v>238.54</v>
      </c>
      <c r="Z280" s="34">
        <v>201.64</v>
      </c>
    </row>
    <row r="281" spans="2:26" x14ac:dyDescent="0.2">
      <c r="B281" s="35">
        <v>24</v>
      </c>
      <c r="C281" s="34">
        <v>169.44</v>
      </c>
      <c r="D281" s="34">
        <v>8.98</v>
      </c>
      <c r="E281" s="34">
        <v>9.9</v>
      </c>
      <c r="F281" s="34">
        <v>67.709999999999994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15.13</v>
      </c>
      <c r="M281" s="34">
        <v>6.31</v>
      </c>
      <c r="N281" s="34">
        <v>20.420000000000002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5.45</v>
      </c>
      <c r="U281" s="34">
        <v>0.79</v>
      </c>
      <c r="V281" s="34">
        <v>0</v>
      </c>
      <c r="W281" s="34">
        <v>0</v>
      </c>
      <c r="X281" s="34">
        <v>17.54</v>
      </c>
      <c r="Y281" s="34">
        <v>302.47000000000003</v>
      </c>
      <c r="Z281" s="34">
        <v>223.21</v>
      </c>
    </row>
    <row r="282" spans="2:26" x14ac:dyDescent="0.2">
      <c r="B282" s="35">
        <v>25</v>
      </c>
      <c r="C282" s="34">
        <v>148.72</v>
      </c>
      <c r="D282" s="34">
        <v>33.44</v>
      </c>
      <c r="E282" s="34">
        <v>84.7</v>
      </c>
      <c r="F282" s="34">
        <v>118.15</v>
      </c>
      <c r="G282" s="34">
        <v>48.18</v>
      </c>
      <c r="H282" s="34">
        <v>0</v>
      </c>
      <c r="I282" s="34">
        <v>0</v>
      </c>
      <c r="J282" s="34">
        <v>0</v>
      </c>
      <c r="K282" s="34">
        <v>0.79</v>
      </c>
      <c r="L282" s="34">
        <v>0</v>
      </c>
      <c r="M282" s="34">
        <v>3.35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0.87</v>
      </c>
      <c r="X282" s="34">
        <v>6.54</v>
      </c>
      <c r="Y282" s="34">
        <v>520.46</v>
      </c>
      <c r="Z282" s="34">
        <v>265.48</v>
      </c>
    </row>
    <row r="283" spans="2:26" x14ac:dyDescent="0.2">
      <c r="B283" s="35">
        <v>26</v>
      </c>
      <c r="C283" s="34">
        <v>145.54</v>
      </c>
      <c r="D283" s="34">
        <v>225.45</v>
      </c>
      <c r="E283" s="34">
        <v>303.14999999999998</v>
      </c>
      <c r="F283" s="34">
        <v>275.26</v>
      </c>
      <c r="G283" s="34">
        <v>223.4</v>
      </c>
      <c r="H283" s="34">
        <v>460.67</v>
      </c>
      <c r="I283" s="34">
        <v>364.63</v>
      </c>
      <c r="J283" s="34">
        <v>11.97</v>
      </c>
      <c r="K283" s="34">
        <v>213.9</v>
      </c>
      <c r="L283" s="34">
        <v>4.18</v>
      </c>
      <c r="M283" s="34">
        <v>0.08</v>
      </c>
      <c r="N283" s="34">
        <v>0.04</v>
      </c>
      <c r="O283" s="34">
        <v>23.97</v>
      </c>
      <c r="P283" s="34">
        <v>19.690000000000001</v>
      </c>
      <c r="Q283" s="34">
        <v>29.58</v>
      </c>
      <c r="R283" s="34">
        <v>0</v>
      </c>
      <c r="S283" s="34">
        <v>0</v>
      </c>
      <c r="T283" s="34">
        <v>40.47</v>
      </c>
      <c r="U283" s="34">
        <v>0</v>
      </c>
      <c r="V283" s="34">
        <v>34.85</v>
      </c>
      <c r="W283" s="34">
        <v>0</v>
      </c>
      <c r="X283" s="34">
        <v>247.52</v>
      </c>
      <c r="Y283" s="34">
        <v>570.59</v>
      </c>
      <c r="Z283" s="34">
        <v>268.08999999999997</v>
      </c>
    </row>
    <row r="284" spans="2:26" x14ac:dyDescent="0.2">
      <c r="B284" s="35">
        <v>27</v>
      </c>
      <c r="C284" s="34">
        <v>108.95</v>
      </c>
      <c r="D284" s="34">
        <v>131.96</v>
      </c>
      <c r="E284" s="34">
        <v>59.28</v>
      </c>
      <c r="F284" s="34">
        <v>201.57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2.82</v>
      </c>
      <c r="N284" s="34">
        <v>0.05</v>
      </c>
      <c r="O284" s="34">
        <v>0</v>
      </c>
      <c r="P284" s="34">
        <v>0</v>
      </c>
      <c r="Q284" s="34">
        <v>0</v>
      </c>
      <c r="R284" s="34">
        <v>0</v>
      </c>
      <c r="S284" s="34">
        <v>0</v>
      </c>
      <c r="T284" s="34">
        <v>0</v>
      </c>
      <c r="U284" s="34">
        <v>0</v>
      </c>
      <c r="V284" s="34">
        <v>0</v>
      </c>
      <c r="W284" s="34">
        <v>0</v>
      </c>
      <c r="X284" s="34">
        <v>0</v>
      </c>
      <c r="Y284" s="34">
        <v>0</v>
      </c>
      <c r="Z284" s="34">
        <v>36.89</v>
      </c>
    </row>
    <row r="285" spans="2:26" x14ac:dyDescent="0.2">
      <c r="B285" s="35">
        <v>28</v>
      </c>
      <c r="C285" s="34">
        <v>209.49</v>
      </c>
      <c r="D285" s="34">
        <v>204.27</v>
      </c>
      <c r="E285" s="34">
        <v>327.31</v>
      </c>
      <c r="F285" s="34">
        <v>108.91</v>
      </c>
      <c r="G285" s="34">
        <v>63.41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7.3</v>
      </c>
      <c r="T285" s="34">
        <v>0</v>
      </c>
      <c r="U285" s="34">
        <v>0</v>
      </c>
      <c r="V285" s="34">
        <v>0</v>
      </c>
      <c r="W285" s="34">
        <v>0</v>
      </c>
      <c r="X285" s="34">
        <v>220.15</v>
      </c>
      <c r="Y285" s="34">
        <v>209.83</v>
      </c>
      <c r="Z285" s="34">
        <v>376.93</v>
      </c>
    </row>
    <row r="286" spans="2:26" x14ac:dyDescent="0.2">
      <c r="B286" s="35">
        <v>29</v>
      </c>
      <c r="C286" s="34">
        <v>145.91</v>
      </c>
      <c r="D286" s="34">
        <v>252.45</v>
      </c>
      <c r="E286" s="34">
        <v>61.19</v>
      </c>
      <c r="F286" s="34">
        <v>510.59</v>
      </c>
      <c r="G286" s="34">
        <v>0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0.13</v>
      </c>
      <c r="Q286" s="34">
        <v>0.46</v>
      </c>
      <c r="R286" s="34">
        <v>0</v>
      </c>
      <c r="S286" s="34">
        <v>0.17</v>
      </c>
      <c r="T286" s="34">
        <v>0.82</v>
      </c>
      <c r="U286" s="34">
        <v>0</v>
      </c>
      <c r="V286" s="34">
        <v>0</v>
      </c>
      <c r="W286" s="34">
        <v>0</v>
      </c>
      <c r="X286" s="34">
        <v>7.0000000000000007E-2</v>
      </c>
      <c r="Y286" s="34">
        <v>72.5</v>
      </c>
      <c r="Z286" s="34">
        <v>295.64</v>
      </c>
    </row>
    <row r="287" spans="2:26" x14ac:dyDescent="0.2">
      <c r="B287" s="35">
        <v>30</v>
      </c>
      <c r="C287" s="34">
        <v>98.43</v>
      </c>
      <c r="D287" s="34">
        <v>195.94</v>
      </c>
      <c r="E287" s="34">
        <v>167.63</v>
      </c>
      <c r="F287" s="34">
        <v>105.71</v>
      </c>
      <c r="G287" s="34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0.26</v>
      </c>
      <c r="M287" s="34">
        <v>7.26</v>
      </c>
      <c r="N287" s="34">
        <v>6.23</v>
      </c>
      <c r="O287" s="34">
        <v>0</v>
      </c>
      <c r="P287" s="34">
        <v>5.44</v>
      </c>
      <c r="Q287" s="34">
        <v>0.28999999999999998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118.58</v>
      </c>
      <c r="Z287" s="34">
        <v>160.06</v>
      </c>
    </row>
    <row r="288" spans="2:26" x14ac:dyDescent="0.2">
      <c r="B288" s="35">
        <v>31</v>
      </c>
      <c r="C288" s="34">
        <v>87.86</v>
      </c>
      <c r="D288" s="34">
        <v>89.95</v>
      </c>
      <c r="E288" s="34">
        <v>66.22</v>
      </c>
      <c r="F288" s="34">
        <v>25.09</v>
      </c>
      <c r="G288" s="34">
        <v>0</v>
      </c>
      <c r="H288" s="34">
        <v>0</v>
      </c>
      <c r="I288" s="34">
        <v>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0.61</v>
      </c>
      <c r="V288" s="34">
        <v>0</v>
      </c>
      <c r="W288" s="34">
        <v>0</v>
      </c>
      <c r="X288" s="34">
        <v>111.9</v>
      </c>
      <c r="Y288" s="34">
        <v>682.05</v>
      </c>
      <c r="Z288" s="34">
        <v>1434.95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34" t="s">
        <v>20</v>
      </c>
      <c r="C290" s="35">
        <v>1</v>
      </c>
      <c r="D290" s="35">
        <v>2</v>
      </c>
      <c r="E290" s="35">
        <v>3</v>
      </c>
      <c r="F290" s="35">
        <v>4</v>
      </c>
      <c r="G290" s="35">
        <v>5</v>
      </c>
      <c r="H290" s="35">
        <v>6</v>
      </c>
      <c r="I290" s="35">
        <v>7</v>
      </c>
      <c r="J290" s="35">
        <v>8</v>
      </c>
      <c r="K290" s="35">
        <v>9</v>
      </c>
      <c r="L290" s="35">
        <v>10</v>
      </c>
      <c r="M290" s="35">
        <v>11</v>
      </c>
      <c r="N290" s="35">
        <v>12</v>
      </c>
      <c r="O290" s="35">
        <v>13</v>
      </c>
      <c r="P290" s="35">
        <v>14</v>
      </c>
      <c r="Q290" s="35">
        <v>15</v>
      </c>
      <c r="R290" s="35">
        <v>16</v>
      </c>
      <c r="S290" s="35">
        <v>17</v>
      </c>
      <c r="T290" s="35">
        <v>18</v>
      </c>
      <c r="U290" s="35">
        <v>19</v>
      </c>
      <c r="V290" s="35">
        <v>20</v>
      </c>
      <c r="W290" s="35">
        <v>21</v>
      </c>
      <c r="X290" s="35">
        <v>22</v>
      </c>
      <c r="Y290" s="35">
        <v>23</v>
      </c>
      <c r="Z290" s="35">
        <v>24</v>
      </c>
    </row>
    <row r="291" spans="2:26" x14ac:dyDescent="0.2">
      <c r="B291" s="35">
        <v>1</v>
      </c>
      <c r="C291" s="37" t="s">
        <v>55</v>
      </c>
      <c r="D291" s="37" t="s">
        <v>55</v>
      </c>
      <c r="E291" s="37" t="s">
        <v>55</v>
      </c>
      <c r="F291" s="37" t="s">
        <v>55</v>
      </c>
      <c r="G291" s="37" t="s">
        <v>55</v>
      </c>
      <c r="H291" s="37" t="s">
        <v>55</v>
      </c>
      <c r="I291" s="37" t="s">
        <v>55</v>
      </c>
      <c r="J291" s="37" t="s">
        <v>55</v>
      </c>
      <c r="K291" s="37" t="s">
        <v>55</v>
      </c>
      <c r="L291" s="37" t="s">
        <v>55</v>
      </c>
      <c r="M291" s="37" t="s">
        <v>55</v>
      </c>
      <c r="N291" s="37" t="s">
        <v>55</v>
      </c>
      <c r="O291" s="37" t="s">
        <v>55</v>
      </c>
      <c r="P291" s="37" t="s">
        <v>55</v>
      </c>
      <c r="Q291" s="37" t="s">
        <v>55</v>
      </c>
      <c r="R291" s="37" t="s">
        <v>55</v>
      </c>
      <c r="S291" s="37" t="s">
        <v>55</v>
      </c>
      <c r="T291" s="37" t="s">
        <v>55</v>
      </c>
      <c r="U291" s="37" t="s">
        <v>55</v>
      </c>
      <c r="V291" s="37" t="s">
        <v>55</v>
      </c>
      <c r="W291" s="37" t="s">
        <v>55</v>
      </c>
      <c r="X291" s="37" t="s">
        <v>55</v>
      </c>
      <c r="Y291" s="37" t="s">
        <v>55</v>
      </c>
      <c r="Z291" s="37" t="s">
        <v>55</v>
      </c>
    </row>
    <row r="292" spans="2:26" x14ac:dyDescent="0.2">
      <c r="B292" s="35">
        <v>2</v>
      </c>
      <c r="C292" s="37" t="s">
        <v>55</v>
      </c>
      <c r="D292" s="37" t="s">
        <v>55</v>
      </c>
      <c r="E292" s="37" t="s">
        <v>55</v>
      </c>
      <c r="F292" s="37" t="s">
        <v>55</v>
      </c>
      <c r="G292" s="37" t="s">
        <v>55</v>
      </c>
      <c r="H292" s="37" t="s">
        <v>55</v>
      </c>
      <c r="I292" s="37" t="s">
        <v>55</v>
      </c>
      <c r="J292" s="37" t="s">
        <v>55</v>
      </c>
      <c r="K292" s="37" t="s">
        <v>55</v>
      </c>
      <c r="L292" s="37" t="s">
        <v>55</v>
      </c>
      <c r="M292" s="37" t="s">
        <v>55</v>
      </c>
      <c r="N292" s="37" t="s">
        <v>55</v>
      </c>
      <c r="O292" s="37" t="s">
        <v>55</v>
      </c>
      <c r="P292" s="37" t="s">
        <v>55</v>
      </c>
      <c r="Q292" s="37" t="s">
        <v>55</v>
      </c>
      <c r="R292" s="37" t="s">
        <v>55</v>
      </c>
      <c r="S292" s="37" t="s">
        <v>55</v>
      </c>
      <c r="T292" s="37" t="s">
        <v>55</v>
      </c>
      <c r="U292" s="37" t="s">
        <v>55</v>
      </c>
      <c r="V292" s="37" t="s">
        <v>55</v>
      </c>
      <c r="W292" s="37" t="s">
        <v>55</v>
      </c>
      <c r="X292" s="37" t="s">
        <v>55</v>
      </c>
      <c r="Y292" s="37" t="s">
        <v>55</v>
      </c>
      <c r="Z292" s="37" t="s">
        <v>55</v>
      </c>
    </row>
    <row r="293" spans="2:26" x14ac:dyDescent="0.2">
      <c r="B293" s="35">
        <v>3</v>
      </c>
      <c r="C293" s="37" t="s">
        <v>55</v>
      </c>
      <c r="D293" s="37" t="s">
        <v>55</v>
      </c>
      <c r="E293" s="37" t="s">
        <v>55</v>
      </c>
      <c r="F293" s="37" t="s">
        <v>55</v>
      </c>
      <c r="G293" s="37" t="s">
        <v>55</v>
      </c>
      <c r="H293" s="37" t="s">
        <v>55</v>
      </c>
      <c r="I293" s="37" t="s">
        <v>55</v>
      </c>
      <c r="J293" s="37" t="s">
        <v>55</v>
      </c>
      <c r="K293" s="37" t="s">
        <v>55</v>
      </c>
      <c r="L293" s="37" t="s">
        <v>55</v>
      </c>
      <c r="M293" s="37" t="s">
        <v>55</v>
      </c>
      <c r="N293" s="37" t="s">
        <v>55</v>
      </c>
      <c r="O293" s="37" t="s">
        <v>55</v>
      </c>
      <c r="P293" s="37" t="s">
        <v>55</v>
      </c>
      <c r="Q293" s="37" t="s">
        <v>55</v>
      </c>
      <c r="R293" s="37" t="s">
        <v>55</v>
      </c>
      <c r="S293" s="37" t="s">
        <v>55</v>
      </c>
      <c r="T293" s="37" t="s">
        <v>55</v>
      </c>
      <c r="U293" s="37" t="s">
        <v>55</v>
      </c>
      <c r="V293" s="37" t="s">
        <v>55</v>
      </c>
      <c r="W293" s="37" t="s">
        <v>55</v>
      </c>
      <c r="X293" s="37" t="s">
        <v>55</v>
      </c>
      <c r="Y293" s="37" t="s">
        <v>55</v>
      </c>
      <c r="Z293" s="37" t="s">
        <v>55</v>
      </c>
    </row>
    <row r="294" spans="2:26" x14ac:dyDescent="0.2">
      <c r="B294" s="35">
        <v>4</v>
      </c>
      <c r="C294" s="37" t="s">
        <v>55</v>
      </c>
      <c r="D294" s="37" t="s">
        <v>55</v>
      </c>
      <c r="E294" s="37" t="s">
        <v>55</v>
      </c>
      <c r="F294" s="37" t="s">
        <v>55</v>
      </c>
      <c r="G294" s="37" t="s">
        <v>55</v>
      </c>
      <c r="H294" s="37" t="s">
        <v>55</v>
      </c>
      <c r="I294" s="37" t="s">
        <v>55</v>
      </c>
      <c r="J294" s="37" t="s">
        <v>55</v>
      </c>
      <c r="K294" s="37" t="s">
        <v>55</v>
      </c>
      <c r="L294" s="37" t="s">
        <v>55</v>
      </c>
      <c r="M294" s="37" t="s">
        <v>55</v>
      </c>
      <c r="N294" s="37" t="s">
        <v>55</v>
      </c>
      <c r="O294" s="37" t="s">
        <v>55</v>
      </c>
      <c r="P294" s="37" t="s">
        <v>55</v>
      </c>
      <c r="Q294" s="37" t="s">
        <v>55</v>
      </c>
      <c r="R294" s="37" t="s">
        <v>55</v>
      </c>
      <c r="S294" s="37" t="s">
        <v>55</v>
      </c>
      <c r="T294" s="37" t="s">
        <v>55</v>
      </c>
      <c r="U294" s="37" t="s">
        <v>55</v>
      </c>
      <c r="V294" s="37" t="s">
        <v>55</v>
      </c>
      <c r="W294" s="37" t="s">
        <v>55</v>
      </c>
      <c r="X294" s="37" t="s">
        <v>55</v>
      </c>
      <c r="Y294" s="37" t="s">
        <v>55</v>
      </c>
      <c r="Z294" s="37" t="s">
        <v>55</v>
      </c>
    </row>
    <row r="295" spans="2:26" x14ac:dyDescent="0.2">
      <c r="B295" s="35">
        <v>5</v>
      </c>
      <c r="C295" s="37" t="s">
        <v>55</v>
      </c>
      <c r="D295" s="37" t="s">
        <v>55</v>
      </c>
      <c r="E295" s="37" t="s">
        <v>55</v>
      </c>
      <c r="F295" s="37" t="s">
        <v>55</v>
      </c>
      <c r="G295" s="37" t="s">
        <v>55</v>
      </c>
      <c r="H295" s="37" t="s">
        <v>55</v>
      </c>
      <c r="I295" s="37" t="s">
        <v>55</v>
      </c>
      <c r="J295" s="37" t="s">
        <v>55</v>
      </c>
      <c r="K295" s="37" t="s">
        <v>55</v>
      </c>
      <c r="L295" s="37" t="s">
        <v>55</v>
      </c>
      <c r="M295" s="37" t="s">
        <v>55</v>
      </c>
      <c r="N295" s="37" t="s">
        <v>55</v>
      </c>
      <c r="O295" s="37" t="s">
        <v>55</v>
      </c>
      <c r="P295" s="37" t="s">
        <v>55</v>
      </c>
      <c r="Q295" s="37" t="s">
        <v>55</v>
      </c>
      <c r="R295" s="37" t="s">
        <v>55</v>
      </c>
      <c r="S295" s="37" t="s">
        <v>55</v>
      </c>
      <c r="T295" s="37" t="s">
        <v>55</v>
      </c>
      <c r="U295" s="37" t="s">
        <v>55</v>
      </c>
      <c r="V295" s="37" t="s">
        <v>55</v>
      </c>
      <c r="W295" s="37" t="s">
        <v>55</v>
      </c>
      <c r="X295" s="37" t="s">
        <v>55</v>
      </c>
      <c r="Y295" s="37" t="s">
        <v>55</v>
      </c>
      <c r="Z295" s="37" t="s">
        <v>55</v>
      </c>
    </row>
    <row r="296" spans="2:26" x14ac:dyDescent="0.2">
      <c r="B296" s="35">
        <v>6</v>
      </c>
      <c r="C296" s="37" t="s">
        <v>55</v>
      </c>
      <c r="D296" s="37" t="s">
        <v>55</v>
      </c>
      <c r="E296" s="37" t="s">
        <v>55</v>
      </c>
      <c r="F296" s="37" t="s">
        <v>55</v>
      </c>
      <c r="G296" s="37" t="s">
        <v>55</v>
      </c>
      <c r="H296" s="37" t="s">
        <v>55</v>
      </c>
      <c r="I296" s="37" t="s">
        <v>55</v>
      </c>
      <c r="J296" s="37" t="s">
        <v>55</v>
      </c>
      <c r="K296" s="37" t="s">
        <v>55</v>
      </c>
      <c r="L296" s="37" t="s">
        <v>55</v>
      </c>
      <c r="M296" s="37" t="s">
        <v>55</v>
      </c>
      <c r="N296" s="37" t="s">
        <v>55</v>
      </c>
      <c r="O296" s="37" t="s">
        <v>55</v>
      </c>
      <c r="P296" s="37" t="s">
        <v>55</v>
      </c>
      <c r="Q296" s="37" t="s">
        <v>55</v>
      </c>
      <c r="R296" s="37" t="s">
        <v>55</v>
      </c>
      <c r="S296" s="37" t="s">
        <v>55</v>
      </c>
      <c r="T296" s="37" t="s">
        <v>55</v>
      </c>
      <c r="U296" s="37" t="s">
        <v>55</v>
      </c>
      <c r="V296" s="37" t="s">
        <v>55</v>
      </c>
      <c r="W296" s="37" t="s">
        <v>55</v>
      </c>
      <c r="X296" s="37" t="s">
        <v>55</v>
      </c>
      <c r="Y296" s="37" t="s">
        <v>55</v>
      </c>
      <c r="Z296" s="37" t="s">
        <v>55</v>
      </c>
    </row>
    <row r="297" spans="2:26" x14ac:dyDescent="0.2">
      <c r="B297" s="35">
        <v>7</v>
      </c>
      <c r="C297" s="37" t="s">
        <v>55</v>
      </c>
      <c r="D297" s="37" t="s">
        <v>55</v>
      </c>
      <c r="E297" s="37" t="s">
        <v>55</v>
      </c>
      <c r="F297" s="37" t="s">
        <v>55</v>
      </c>
      <c r="G297" s="37" t="s">
        <v>55</v>
      </c>
      <c r="H297" s="37" t="s">
        <v>55</v>
      </c>
      <c r="I297" s="37" t="s">
        <v>55</v>
      </c>
      <c r="J297" s="37" t="s">
        <v>55</v>
      </c>
      <c r="K297" s="37" t="s">
        <v>55</v>
      </c>
      <c r="L297" s="37" t="s">
        <v>55</v>
      </c>
      <c r="M297" s="37" t="s">
        <v>55</v>
      </c>
      <c r="N297" s="37" t="s">
        <v>55</v>
      </c>
      <c r="O297" s="37" t="s">
        <v>55</v>
      </c>
      <c r="P297" s="37" t="s">
        <v>55</v>
      </c>
      <c r="Q297" s="37" t="s">
        <v>55</v>
      </c>
      <c r="R297" s="37" t="s">
        <v>55</v>
      </c>
      <c r="S297" s="37" t="s">
        <v>55</v>
      </c>
      <c r="T297" s="37" t="s">
        <v>55</v>
      </c>
      <c r="U297" s="37" t="s">
        <v>55</v>
      </c>
      <c r="V297" s="37" t="s">
        <v>55</v>
      </c>
      <c r="W297" s="37" t="s">
        <v>55</v>
      </c>
      <c r="X297" s="37" t="s">
        <v>55</v>
      </c>
      <c r="Y297" s="37" t="s">
        <v>55</v>
      </c>
      <c r="Z297" s="37" t="s">
        <v>55</v>
      </c>
    </row>
    <row r="298" spans="2:26" x14ac:dyDescent="0.2">
      <c r="B298" s="35">
        <v>8</v>
      </c>
      <c r="C298" s="37" t="s">
        <v>55</v>
      </c>
      <c r="D298" s="37" t="s">
        <v>55</v>
      </c>
      <c r="E298" s="37" t="s">
        <v>55</v>
      </c>
      <c r="F298" s="37" t="s">
        <v>55</v>
      </c>
      <c r="G298" s="37" t="s">
        <v>55</v>
      </c>
      <c r="H298" s="37" t="s">
        <v>55</v>
      </c>
      <c r="I298" s="37" t="s">
        <v>55</v>
      </c>
      <c r="J298" s="37" t="s">
        <v>55</v>
      </c>
      <c r="K298" s="37" t="s">
        <v>55</v>
      </c>
      <c r="L298" s="37" t="s">
        <v>55</v>
      </c>
      <c r="M298" s="37" t="s">
        <v>55</v>
      </c>
      <c r="N298" s="37" t="s">
        <v>55</v>
      </c>
      <c r="O298" s="37" t="s">
        <v>55</v>
      </c>
      <c r="P298" s="37" t="s">
        <v>55</v>
      </c>
      <c r="Q298" s="37" t="s">
        <v>55</v>
      </c>
      <c r="R298" s="37" t="s">
        <v>55</v>
      </c>
      <c r="S298" s="37" t="s">
        <v>55</v>
      </c>
      <c r="T298" s="37" t="s">
        <v>55</v>
      </c>
      <c r="U298" s="37" t="s">
        <v>55</v>
      </c>
      <c r="V298" s="37" t="s">
        <v>55</v>
      </c>
      <c r="W298" s="37" t="s">
        <v>55</v>
      </c>
      <c r="X298" s="37" t="s">
        <v>55</v>
      </c>
      <c r="Y298" s="37" t="s">
        <v>55</v>
      </c>
      <c r="Z298" s="37" t="s">
        <v>55</v>
      </c>
    </row>
    <row r="299" spans="2:26" x14ac:dyDescent="0.2">
      <c r="B299" s="35">
        <v>9</v>
      </c>
      <c r="C299" s="37" t="s">
        <v>55</v>
      </c>
      <c r="D299" s="37" t="s">
        <v>55</v>
      </c>
      <c r="E299" s="37" t="s">
        <v>55</v>
      </c>
      <c r="F299" s="37" t="s">
        <v>55</v>
      </c>
      <c r="G299" s="37" t="s">
        <v>55</v>
      </c>
      <c r="H299" s="37" t="s">
        <v>55</v>
      </c>
      <c r="I299" s="37" t="s">
        <v>55</v>
      </c>
      <c r="J299" s="37" t="s">
        <v>55</v>
      </c>
      <c r="K299" s="37" t="s">
        <v>55</v>
      </c>
      <c r="L299" s="37" t="s">
        <v>55</v>
      </c>
      <c r="M299" s="37" t="s">
        <v>55</v>
      </c>
      <c r="N299" s="37" t="s">
        <v>55</v>
      </c>
      <c r="O299" s="37" t="s">
        <v>55</v>
      </c>
      <c r="P299" s="37" t="s">
        <v>55</v>
      </c>
      <c r="Q299" s="37" t="s">
        <v>55</v>
      </c>
      <c r="R299" s="37" t="s">
        <v>55</v>
      </c>
      <c r="S299" s="37" t="s">
        <v>55</v>
      </c>
      <c r="T299" s="37" t="s">
        <v>55</v>
      </c>
      <c r="U299" s="37" t="s">
        <v>55</v>
      </c>
      <c r="V299" s="37" t="s">
        <v>55</v>
      </c>
      <c r="W299" s="37" t="s">
        <v>55</v>
      </c>
      <c r="X299" s="37" t="s">
        <v>55</v>
      </c>
      <c r="Y299" s="37" t="s">
        <v>55</v>
      </c>
      <c r="Z299" s="37" t="s">
        <v>55</v>
      </c>
    </row>
    <row r="300" spans="2:26" x14ac:dyDescent="0.2">
      <c r="B300" s="35">
        <v>10</v>
      </c>
      <c r="C300" s="37" t="s">
        <v>55</v>
      </c>
      <c r="D300" s="37" t="s">
        <v>55</v>
      </c>
      <c r="E300" s="37" t="s">
        <v>55</v>
      </c>
      <c r="F300" s="37" t="s">
        <v>55</v>
      </c>
      <c r="G300" s="37" t="s">
        <v>55</v>
      </c>
      <c r="H300" s="37" t="s">
        <v>55</v>
      </c>
      <c r="I300" s="37" t="s">
        <v>55</v>
      </c>
      <c r="J300" s="37" t="s">
        <v>55</v>
      </c>
      <c r="K300" s="37" t="s">
        <v>55</v>
      </c>
      <c r="L300" s="37" t="s">
        <v>55</v>
      </c>
      <c r="M300" s="37" t="s">
        <v>55</v>
      </c>
      <c r="N300" s="37" t="s">
        <v>55</v>
      </c>
      <c r="O300" s="37" t="s">
        <v>55</v>
      </c>
      <c r="P300" s="37" t="s">
        <v>55</v>
      </c>
      <c r="Q300" s="37" t="s">
        <v>55</v>
      </c>
      <c r="R300" s="37" t="s">
        <v>55</v>
      </c>
      <c r="S300" s="37" t="s">
        <v>55</v>
      </c>
      <c r="T300" s="37" t="s">
        <v>55</v>
      </c>
      <c r="U300" s="37" t="s">
        <v>55</v>
      </c>
      <c r="V300" s="37" t="s">
        <v>55</v>
      </c>
      <c r="W300" s="37" t="s">
        <v>55</v>
      </c>
      <c r="X300" s="37" t="s">
        <v>55</v>
      </c>
      <c r="Y300" s="37" t="s">
        <v>55</v>
      </c>
      <c r="Z300" s="37" t="s">
        <v>55</v>
      </c>
    </row>
    <row r="301" spans="2:26" x14ac:dyDescent="0.2">
      <c r="B301" s="35">
        <v>11</v>
      </c>
      <c r="C301" s="37" t="s">
        <v>55</v>
      </c>
      <c r="D301" s="37" t="s">
        <v>55</v>
      </c>
      <c r="E301" s="37" t="s">
        <v>55</v>
      </c>
      <c r="F301" s="37" t="s">
        <v>55</v>
      </c>
      <c r="G301" s="37" t="s">
        <v>55</v>
      </c>
      <c r="H301" s="37" t="s">
        <v>55</v>
      </c>
      <c r="I301" s="37" t="s">
        <v>55</v>
      </c>
      <c r="J301" s="37" t="s">
        <v>55</v>
      </c>
      <c r="K301" s="37" t="s">
        <v>55</v>
      </c>
      <c r="L301" s="37" t="s">
        <v>55</v>
      </c>
      <c r="M301" s="37" t="s">
        <v>55</v>
      </c>
      <c r="N301" s="37" t="s">
        <v>55</v>
      </c>
      <c r="O301" s="37" t="s">
        <v>55</v>
      </c>
      <c r="P301" s="37" t="s">
        <v>55</v>
      </c>
      <c r="Q301" s="37" t="s">
        <v>55</v>
      </c>
      <c r="R301" s="37" t="s">
        <v>55</v>
      </c>
      <c r="S301" s="37" t="s">
        <v>55</v>
      </c>
      <c r="T301" s="37" t="s">
        <v>55</v>
      </c>
      <c r="U301" s="37" t="s">
        <v>55</v>
      </c>
      <c r="V301" s="37" t="s">
        <v>55</v>
      </c>
      <c r="W301" s="37" t="s">
        <v>55</v>
      </c>
      <c r="X301" s="37" t="s">
        <v>55</v>
      </c>
      <c r="Y301" s="37" t="s">
        <v>55</v>
      </c>
      <c r="Z301" s="37" t="s">
        <v>55</v>
      </c>
    </row>
    <row r="302" spans="2:26" x14ac:dyDescent="0.2">
      <c r="B302" s="35">
        <v>12</v>
      </c>
      <c r="C302" s="37" t="s">
        <v>55</v>
      </c>
      <c r="D302" s="37" t="s">
        <v>55</v>
      </c>
      <c r="E302" s="37" t="s">
        <v>55</v>
      </c>
      <c r="F302" s="37" t="s">
        <v>55</v>
      </c>
      <c r="G302" s="37" t="s">
        <v>55</v>
      </c>
      <c r="H302" s="37" t="s">
        <v>55</v>
      </c>
      <c r="I302" s="37" t="s">
        <v>55</v>
      </c>
      <c r="J302" s="37" t="s">
        <v>55</v>
      </c>
      <c r="K302" s="37" t="s">
        <v>55</v>
      </c>
      <c r="L302" s="37" t="s">
        <v>55</v>
      </c>
      <c r="M302" s="37" t="s">
        <v>55</v>
      </c>
      <c r="N302" s="37" t="s">
        <v>55</v>
      </c>
      <c r="O302" s="37" t="s">
        <v>55</v>
      </c>
      <c r="P302" s="37" t="s">
        <v>55</v>
      </c>
      <c r="Q302" s="37" t="s">
        <v>55</v>
      </c>
      <c r="R302" s="37" t="s">
        <v>55</v>
      </c>
      <c r="S302" s="37" t="s">
        <v>55</v>
      </c>
      <c r="T302" s="37" t="s">
        <v>55</v>
      </c>
      <c r="U302" s="37" t="s">
        <v>55</v>
      </c>
      <c r="V302" s="37" t="s">
        <v>55</v>
      </c>
      <c r="W302" s="37" t="s">
        <v>55</v>
      </c>
      <c r="X302" s="37" t="s">
        <v>55</v>
      </c>
      <c r="Y302" s="37" t="s">
        <v>55</v>
      </c>
      <c r="Z302" s="37" t="s">
        <v>55</v>
      </c>
    </row>
    <row r="303" spans="2:26" x14ac:dyDescent="0.2">
      <c r="B303" s="35">
        <v>13</v>
      </c>
      <c r="C303" s="37" t="s">
        <v>55</v>
      </c>
      <c r="D303" s="37" t="s">
        <v>55</v>
      </c>
      <c r="E303" s="37" t="s">
        <v>55</v>
      </c>
      <c r="F303" s="37" t="s">
        <v>55</v>
      </c>
      <c r="G303" s="37" t="s">
        <v>55</v>
      </c>
      <c r="H303" s="37" t="s">
        <v>55</v>
      </c>
      <c r="I303" s="37" t="s">
        <v>55</v>
      </c>
      <c r="J303" s="37" t="s">
        <v>55</v>
      </c>
      <c r="K303" s="37" t="s">
        <v>55</v>
      </c>
      <c r="L303" s="37" t="s">
        <v>55</v>
      </c>
      <c r="M303" s="37" t="s">
        <v>55</v>
      </c>
      <c r="N303" s="37" t="s">
        <v>55</v>
      </c>
      <c r="O303" s="37" t="s">
        <v>55</v>
      </c>
      <c r="P303" s="37" t="s">
        <v>55</v>
      </c>
      <c r="Q303" s="37" t="s">
        <v>55</v>
      </c>
      <c r="R303" s="37" t="s">
        <v>55</v>
      </c>
      <c r="S303" s="37" t="s">
        <v>55</v>
      </c>
      <c r="T303" s="37" t="s">
        <v>55</v>
      </c>
      <c r="U303" s="37" t="s">
        <v>55</v>
      </c>
      <c r="V303" s="37" t="s">
        <v>55</v>
      </c>
      <c r="W303" s="37" t="s">
        <v>55</v>
      </c>
      <c r="X303" s="37" t="s">
        <v>55</v>
      </c>
      <c r="Y303" s="37" t="s">
        <v>55</v>
      </c>
      <c r="Z303" s="37" t="s">
        <v>55</v>
      </c>
    </row>
    <row r="304" spans="2:26" x14ac:dyDescent="0.2">
      <c r="B304" s="35">
        <v>14</v>
      </c>
      <c r="C304" s="37" t="s">
        <v>55</v>
      </c>
      <c r="D304" s="37" t="s">
        <v>55</v>
      </c>
      <c r="E304" s="37" t="s">
        <v>55</v>
      </c>
      <c r="F304" s="37" t="s">
        <v>55</v>
      </c>
      <c r="G304" s="37" t="s">
        <v>55</v>
      </c>
      <c r="H304" s="37" t="s">
        <v>55</v>
      </c>
      <c r="I304" s="37" t="s">
        <v>55</v>
      </c>
      <c r="J304" s="37" t="s">
        <v>55</v>
      </c>
      <c r="K304" s="37" t="s">
        <v>55</v>
      </c>
      <c r="L304" s="37" t="s">
        <v>55</v>
      </c>
      <c r="M304" s="37" t="s">
        <v>55</v>
      </c>
      <c r="N304" s="37" t="s">
        <v>55</v>
      </c>
      <c r="O304" s="37" t="s">
        <v>55</v>
      </c>
      <c r="P304" s="37" t="s">
        <v>55</v>
      </c>
      <c r="Q304" s="37" t="s">
        <v>55</v>
      </c>
      <c r="R304" s="37" t="s">
        <v>55</v>
      </c>
      <c r="S304" s="37" t="s">
        <v>55</v>
      </c>
      <c r="T304" s="37" t="s">
        <v>55</v>
      </c>
      <c r="U304" s="37" t="s">
        <v>55</v>
      </c>
      <c r="V304" s="37" t="s">
        <v>55</v>
      </c>
      <c r="W304" s="37" t="s">
        <v>55</v>
      </c>
      <c r="X304" s="37" t="s">
        <v>55</v>
      </c>
      <c r="Y304" s="37" t="s">
        <v>55</v>
      </c>
      <c r="Z304" s="37" t="s">
        <v>55</v>
      </c>
    </row>
    <row r="305" spans="2:26" x14ac:dyDescent="0.2">
      <c r="B305" s="35">
        <v>15</v>
      </c>
      <c r="C305" s="37" t="s">
        <v>55</v>
      </c>
      <c r="D305" s="37" t="s">
        <v>55</v>
      </c>
      <c r="E305" s="37" t="s">
        <v>55</v>
      </c>
      <c r="F305" s="37" t="s">
        <v>55</v>
      </c>
      <c r="G305" s="37" t="s">
        <v>55</v>
      </c>
      <c r="H305" s="37" t="s">
        <v>55</v>
      </c>
      <c r="I305" s="37" t="s">
        <v>55</v>
      </c>
      <c r="J305" s="37" t="s">
        <v>55</v>
      </c>
      <c r="K305" s="37" t="s">
        <v>55</v>
      </c>
      <c r="L305" s="37" t="s">
        <v>55</v>
      </c>
      <c r="M305" s="37" t="s">
        <v>55</v>
      </c>
      <c r="N305" s="37" t="s">
        <v>55</v>
      </c>
      <c r="O305" s="37" t="s">
        <v>55</v>
      </c>
      <c r="P305" s="37" t="s">
        <v>55</v>
      </c>
      <c r="Q305" s="37" t="s">
        <v>55</v>
      </c>
      <c r="R305" s="37" t="s">
        <v>55</v>
      </c>
      <c r="S305" s="37" t="s">
        <v>55</v>
      </c>
      <c r="T305" s="37" t="s">
        <v>55</v>
      </c>
      <c r="U305" s="37" t="s">
        <v>55</v>
      </c>
      <c r="V305" s="37" t="s">
        <v>55</v>
      </c>
      <c r="W305" s="37" t="s">
        <v>55</v>
      </c>
      <c r="X305" s="37" t="s">
        <v>55</v>
      </c>
      <c r="Y305" s="37" t="s">
        <v>55</v>
      </c>
      <c r="Z305" s="37" t="s">
        <v>55</v>
      </c>
    </row>
    <row r="306" spans="2:26" x14ac:dyDescent="0.2">
      <c r="B306" s="35">
        <v>16</v>
      </c>
      <c r="C306" s="37" t="s">
        <v>55</v>
      </c>
      <c r="D306" s="37" t="s">
        <v>55</v>
      </c>
      <c r="E306" s="37" t="s">
        <v>55</v>
      </c>
      <c r="F306" s="37" t="s">
        <v>55</v>
      </c>
      <c r="G306" s="37" t="s">
        <v>55</v>
      </c>
      <c r="H306" s="37" t="s">
        <v>55</v>
      </c>
      <c r="I306" s="37" t="s">
        <v>55</v>
      </c>
      <c r="J306" s="37" t="s">
        <v>55</v>
      </c>
      <c r="K306" s="37" t="s">
        <v>55</v>
      </c>
      <c r="L306" s="37" t="s">
        <v>55</v>
      </c>
      <c r="M306" s="37" t="s">
        <v>55</v>
      </c>
      <c r="N306" s="37" t="s">
        <v>55</v>
      </c>
      <c r="O306" s="37" t="s">
        <v>55</v>
      </c>
      <c r="P306" s="37" t="s">
        <v>55</v>
      </c>
      <c r="Q306" s="37" t="s">
        <v>55</v>
      </c>
      <c r="R306" s="37" t="s">
        <v>55</v>
      </c>
      <c r="S306" s="37" t="s">
        <v>55</v>
      </c>
      <c r="T306" s="37" t="s">
        <v>55</v>
      </c>
      <c r="U306" s="37" t="s">
        <v>55</v>
      </c>
      <c r="V306" s="37" t="s">
        <v>55</v>
      </c>
      <c r="W306" s="37" t="s">
        <v>55</v>
      </c>
      <c r="X306" s="37" t="s">
        <v>55</v>
      </c>
      <c r="Y306" s="37" t="s">
        <v>55</v>
      </c>
      <c r="Z306" s="37" t="s">
        <v>55</v>
      </c>
    </row>
    <row r="307" spans="2:26" x14ac:dyDescent="0.2">
      <c r="B307" s="35">
        <v>17</v>
      </c>
      <c r="C307" s="37" t="s">
        <v>55</v>
      </c>
      <c r="D307" s="37" t="s">
        <v>55</v>
      </c>
      <c r="E307" s="37" t="s">
        <v>55</v>
      </c>
      <c r="F307" s="37" t="s">
        <v>55</v>
      </c>
      <c r="G307" s="37" t="s">
        <v>55</v>
      </c>
      <c r="H307" s="37" t="s">
        <v>55</v>
      </c>
      <c r="I307" s="37" t="s">
        <v>55</v>
      </c>
      <c r="J307" s="37" t="s">
        <v>55</v>
      </c>
      <c r="K307" s="37" t="s">
        <v>55</v>
      </c>
      <c r="L307" s="37" t="s">
        <v>55</v>
      </c>
      <c r="M307" s="37" t="s">
        <v>55</v>
      </c>
      <c r="N307" s="37" t="s">
        <v>55</v>
      </c>
      <c r="O307" s="37" t="s">
        <v>55</v>
      </c>
      <c r="P307" s="37" t="s">
        <v>55</v>
      </c>
      <c r="Q307" s="37" t="s">
        <v>55</v>
      </c>
      <c r="R307" s="37" t="s">
        <v>55</v>
      </c>
      <c r="S307" s="37" t="s">
        <v>55</v>
      </c>
      <c r="T307" s="37" t="s">
        <v>55</v>
      </c>
      <c r="U307" s="37" t="s">
        <v>55</v>
      </c>
      <c r="V307" s="37" t="s">
        <v>55</v>
      </c>
      <c r="W307" s="37" t="s">
        <v>55</v>
      </c>
      <c r="X307" s="37" t="s">
        <v>55</v>
      </c>
      <c r="Y307" s="37" t="s">
        <v>55</v>
      </c>
      <c r="Z307" s="37" t="s">
        <v>55</v>
      </c>
    </row>
    <row r="308" spans="2:26" x14ac:dyDescent="0.2">
      <c r="B308" s="35">
        <v>18</v>
      </c>
      <c r="C308" s="37" t="s">
        <v>55</v>
      </c>
      <c r="D308" s="37" t="s">
        <v>55</v>
      </c>
      <c r="E308" s="37" t="s">
        <v>55</v>
      </c>
      <c r="F308" s="37" t="s">
        <v>55</v>
      </c>
      <c r="G308" s="37" t="s">
        <v>55</v>
      </c>
      <c r="H308" s="37" t="s">
        <v>55</v>
      </c>
      <c r="I308" s="37" t="s">
        <v>55</v>
      </c>
      <c r="J308" s="37" t="s">
        <v>55</v>
      </c>
      <c r="K308" s="37" t="s">
        <v>55</v>
      </c>
      <c r="L308" s="37" t="s">
        <v>55</v>
      </c>
      <c r="M308" s="37" t="s">
        <v>55</v>
      </c>
      <c r="N308" s="37" t="s">
        <v>55</v>
      </c>
      <c r="O308" s="37" t="s">
        <v>55</v>
      </c>
      <c r="P308" s="37" t="s">
        <v>55</v>
      </c>
      <c r="Q308" s="37" t="s">
        <v>55</v>
      </c>
      <c r="R308" s="37" t="s">
        <v>55</v>
      </c>
      <c r="S308" s="37" t="s">
        <v>55</v>
      </c>
      <c r="T308" s="37" t="s">
        <v>55</v>
      </c>
      <c r="U308" s="37" t="s">
        <v>55</v>
      </c>
      <c r="V308" s="37" t="s">
        <v>55</v>
      </c>
      <c r="W308" s="37" t="s">
        <v>55</v>
      </c>
      <c r="X308" s="37" t="s">
        <v>55</v>
      </c>
      <c r="Y308" s="37" t="s">
        <v>55</v>
      </c>
      <c r="Z308" s="37" t="s">
        <v>55</v>
      </c>
    </row>
    <row r="309" spans="2:26" x14ac:dyDescent="0.2">
      <c r="B309" s="35">
        <v>19</v>
      </c>
      <c r="C309" s="37" t="s">
        <v>55</v>
      </c>
      <c r="D309" s="37" t="s">
        <v>55</v>
      </c>
      <c r="E309" s="37" t="s">
        <v>55</v>
      </c>
      <c r="F309" s="37" t="s">
        <v>55</v>
      </c>
      <c r="G309" s="37" t="s">
        <v>55</v>
      </c>
      <c r="H309" s="37" t="s">
        <v>55</v>
      </c>
      <c r="I309" s="37" t="s">
        <v>55</v>
      </c>
      <c r="J309" s="37" t="s">
        <v>55</v>
      </c>
      <c r="K309" s="37" t="s">
        <v>55</v>
      </c>
      <c r="L309" s="37" t="s">
        <v>55</v>
      </c>
      <c r="M309" s="37" t="s">
        <v>55</v>
      </c>
      <c r="N309" s="37" t="s">
        <v>55</v>
      </c>
      <c r="O309" s="37" t="s">
        <v>55</v>
      </c>
      <c r="P309" s="37" t="s">
        <v>55</v>
      </c>
      <c r="Q309" s="37" t="s">
        <v>55</v>
      </c>
      <c r="R309" s="37" t="s">
        <v>55</v>
      </c>
      <c r="S309" s="37" t="s">
        <v>55</v>
      </c>
      <c r="T309" s="37" t="s">
        <v>55</v>
      </c>
      <c r="U309" s="37" t="s">
        <v>55</v>
      </c>
      <c r="V309" s="37" t="s">
        <v>55</v>
      </c>
      <c r="W309" s="37" t="s">
        <v>55</v>
      </c>
      <c r="X309" s="37" t="s">
        <v>55</v>
      </c>
      <c r="Y309" s="37" t="s">
        <v>55</v>
      </c>
      <c r="Z309" s="37" t="s">
        <v>55</v>
      </c>
    </row>
    <row r="310" spans="2:26" x14ac:dyDescent="0.2">
      <c r="B310" s="35">
        <v>20</v>
      </c>
      <c r="C310" s="37" t="s">
        <v>55</v>
      </c>
      <c r="D310" s="37" t="s">
        <v>55</v>
      </c>
      <c r="E310" s="37" t="s">
        <v>55</v>
      </c>
      <c r="F310" s="37" t="s">
        <v>55</v>
      </c>
      <c r="G310" s="37" t="s">
        <v>55</v>
      </c>
      <c r="H310" s="37" t="s">
        <v>55</v>
      </c>
      <c r="I310" s="37" t="s">
        <v>55</v>
      </c>
      <c r="J310" s="37" t="s">
        <v>55</v>
      </c>
      <c r="K310" s="37" t="s">
        <v>55</v>
      </c>
      <c r="L310" s="37" t="s">
        <v>55</v>
      </c>
      <c r="M310" s="37" t="s">
        <v>55</v>
      </c>
      <c r="N310" s="37" t="s">
        <v>55</v>
      </c>
      <c r="O310" s="37" t="s">
        <v>55</v>
      </c>
      <c r="P310" s="37" t="s">
        <v>55</v>
      </c>
      <c r="Q310" s="37" t="s">
        <v>55</v>
      </c>
      <c r="R310" s="37" t="s">
        <v>55</v>
      </c>
      <c r="S310" s="37" t="s">
        <v>55</v>
      </c>
      <c r="T310" s="37" t="s">
        <v>55</v>
      </c>
      <c r="U310" s="37" t="s">
        <v>55</v>
      </c>
      <c r="V310" s="37" t="s">
        <v>55</v>
      </c>
      <c r="W310" s="37" t="s">
        <v>55</v>
      </c>
      <c r="X310" s="37" t="s">
        <v>55</v>
      </c>
      <c r="Y310" s="37" t="s">
        <v>55</v>
      </c>
      <c r="Z310" s="37" t="s">
        <v>55</v>
      </c>
    </row>
    <row r="311" spans="2:26" x14ac:dyDescent="0.2">
      <c r="B311" s="35">
        <v>21</v>
      </c>
      <c r="C311" s="37" t="s">
        <v>55</v>
      </c>
      <c r="D311" s="37" t="s">
        <v>55</v>
      </c>
      <c r="E311" s="37" t="s">
        <v>55</v>
      </c>
      <c r="F311" s="37" t="s">
        <v>55</v>
      </c>
      <c r="G311" s="37" t="s">
        <v>55</v>
      </c>
      <c r="H311" s="37" t="s">
        <v>55</v>
      </c>
      <c r="I311" s="37" t="s">
        <v>55</v>
      </c>
      <c r="J311" s="37" t="s">
        <v>55</v>
      </c>
      <c r="K311" s="37" t="s">
        <v>55</v>
      </c>
      <c r="L311" s="37" t="s">
        <v>55</v>
      </c>
      <c r="M311" s="37" t="s">
        <v>55</v>
      </c>
      <c r="N311" s="37" t="s">
        <v>55</v>
      </c>
      <c r="O311" s="37" t="s">
        <v>55</v>
      </c>
      <c r="P311" s="37" t="s">
        <v>55</v>
      </c>
      <c r="Q311" s="37" t="s">
        <v>55</v>
      </c>
      <c r="R311" s="37" t="s">
        <v>55</v>
      </c>
      <c r="S311" s="37" t="s">
        <v>55</v>
      </c>
      <c r="T311" s="37" t="s">
        <v>55</v>
      </c>
      <c r="U311" s="37" t="s">
        <v>55</v>
      </c>
      <c r="V311" s="37" t="s">
        <v>55</v>
      </c>
      <c r="W311" s="37" t="s">
        <v>55</v>
      </c>
      <c r="X311" s="37" t="s">
        <v>55</v>
      </c>
      <c r="Y311" s="37" t="s">
        <v>55</v>
      </c>
      <c r="Z311" s="37" t="s">
        <v>55</v>
      </c>
    </row>
    <row r="312" spans="2:26" x14ac:dyDescent="0.2">
      <c r="B312" s="35">
        <v>22</v>
      </c>
      <c r="C312" s="37" t="s">
        <v>55</v>
      </c>
      <c r="D312" s="37" t="s">
        <v>55</v>
      </c>
      <c r="E312" s="37" t="s">
        <v>55</v>
      </c>
      <c r="F312" s="37" t="s">
        <v>55</v>
      </c>
      <c r="G312" s="37" t="s">
        <v>55</v>
      </c>
      <c r="H312" s="37" t="s">
        <v>55</v>
      </c>
      <c r="I312" s="37" t="s">
        <v>55</v>
      </c>
      <c r="J312" s="37" t="s">
        <v>55</v>
      </c>
      <c r="K312" s="37" t="s">
        <v>55</v>
      </c>
      <c r="L312" s="37" t="s">
        <v>55</v>
      </c>
      <c r="M312" s="37" t="s">
        <v>55</v>
      </c>
      <c r="N312" s="37" t="s">
        <v>55</v>
      </c>
      <c r="O312" s="37" t="s">
        <v>55</v>
      </c>
      <c r="P312" s="37" t="s">
        <v>55</v>
      </c>
      <c r="Q312" s="37" t="s">
        <v>55</v>
      </c>
      <c r="R312" s="37" t="s">
        <v>55</v>
      </c>
      <c r="S312" s="37" t="s">
        <v>55</v>
      </c>
      <c r="T312" s="37" t="s">
        <v>55</v>
      </c>
      <c r="U312" s="37" t="s">
        <v>55</v>
      </c>
      <c r="V312" s="37" t="s">
        <v>55</v>
      </c>
      <c r="W312" s="37" t="s">
        <v>55</v>
      </c>
      <c r="X312" s="37" t="s">
        <v>55</v>
      </c>
      <c r="Y312" s="37" t="s">
        <v>55</v>
      </c>
      <c r="Z312" s="37" t="s">
        <v>55</v>
      </c>
    </row>
    <row r="313" spans="2:26" x14ac:dyDescent="0.2">
      <c r="B313" s="35">
        <v>23</v>
      </c>
      <c r="C313" s="37" t="s">
        <v>55</v>
      </c>
      <c r="D313" s="37" t="s">
        <v>55</v>
      </c>
      <c r="E313" s="37" t="s">
        <v>55</v>
      </c>
      <c r="F313" s="37" t="s">
        <v>55</v>
      </c>
      <c r="G313" s="37" t="s">
        <v>55</v>
      </c>
      <c r="H313" s="37" t="s">
        <v>55</v>
      </c>
      <c r="I313" s="37" t="s">
        <v>55</v>
      </c>
      <c r="J313" s="37" t="s">
        <v>55</v>
      </c>
      <c r="K313" s="37" t="s">
        <v>55</v>
      </c>
      <c r="L313" s="37" t="s">
        <v>55</v>
      </c>
      <c r="M313" s="37" t="s">
        <v>55</v>
      </c>
      <c r="N313" s="37" t="s">
        <v>55</v>
      </c>
      <c r="O313" s="37" t="s">
        <v>55</v>
      </c>
      <c r="P313" s="37" t="s">
        <v>55</v>
      </c>
      <c r="Q313" s="37" t="s">
        <v>55</v>
      </c>
      <c r="R313" s="37" t="s">
        <v>55</v>
      </c>
      <c r="S313" s="37" t="s">
        <v>55</v>
      </c>
      <c r="T313" s="37" t="s">
        <v>55</v>
      </c>
      <c r="U313" s="37" t="s">
        <v>55</v>
      </c>
      <c r="V313" s="37" t="s">
        <v>55</v>
      </c>
      <c r="W313" s="37" t="s">
        <v>55</v>
      </c>
      <c r="X313" s="37" t="s">
        <v>55</v>
      </c>
      <c r="Y313" s="37" t="s">
        <v>55</v>
      </c>
      <c r="Z313" s="37" t="s">
        <v>55</v>
      </c>
    </row>
    <row r="314" spans="2:26" x14ac:dyDescent="0.2">
      <c r="B314" s="35">
        <v>24</v>
      </c>
      <c r="C314" s="37" t="s">
        <v>55</v>
      </c>
      <c r="D314" s="37" t="s">
        <v>55</v>
      </c>
      <c r="E314" s="37" t="s">
        <v>55</v>
      </c>
      <c r="F314" s="37" t="s">
        <v>55</v>
      </c>
      <c r="G314" s="37" t="s">
        <v>55</v>
      </c>
      <c r="H314" s="37" t="s">
        <v>55</v>
      </c>
      <c r="I314" s="37" t="s">
        <v>55</v>
      </c>
      <c r="J314" s="37" t="s">
        <v>55</v>
      </c>
      <c r="K314" s="37" t="s">
        <v>55</v>
      </c>
      <c r="L314" s="37" t="s">
        <v>55</v>
      </c>
      <c r="M314" s="37" t="s">
        <v>55</v>
      </c>
      <c r="N314" s="37" t="s">
        <v>55</v>
      </c>
      <c r="O314" s="37" t="s">
        <v>55</v>
      </c>
      <c r="P314" s="37" t="s">
        <v>55</v>
      </c>
      <c r="Q314" s="37" t="s">
        <v>55</v>
      </c>
      <c r="R314" s="37" t="s">
        <v>55</v>
      </c>
      <c r="S314" s="37" t="s">
        <v>55</v>
      </c>
      <c r="T314" s="37" t="s">
        <v>55</v>
      </c>
      <c r="U314" s="37" t="s">
        <v>55</v>
      </c>
      <c r="V314" s="37" t="s">
        <v>55</v>
      </c>
      <c r="W314" s="37" t="s">
        <v>55</v>
      </c>
      <c r="X314" s="37" t="s">
        <v>55</v>
      </c>
      <c r="Y314" s="37" t="s">
        <v>55</v>
      </c>
      <c r="Z314" s="37" t="s">
        <v>55</v>
      </c>
    </row>
    <row r="315" spans="2:26" x14ac:dyDescent="0.2">
      <c r="B315" s="35">
        <v>25</v>
      </c>
      <c r="C315" s="37" t="s">
        <v>55</v>
      </c>
      <c r="D315" s="37" t="s">
        <v>55</v>
      </c>
      <c r="E315" s="37" t="s">
        <v>55</v>
      </c>
      <c r="F315" s="37" t="s">
        <v>55</v>
      </c>
      <c r="G315" s="37" t="s">
        <v>55</v>
      </c>
      <c r="H315" s="37" t="s">
        <v>55</v>
      </c>
      <c r="I315" s="37" t="s">
        <v>55</v>
      </c>
      <c r="J315" s="37" t="s">
        <v>55</v>
      </c>
      <c r="K315" s="37" t="s">
        <v>55</v>
      </c>
      <c r="L315" s="37" t="s">
        <v>55</v>
      </c>
      <c r="M315" s="37" t="s">
        <v>55</v>
      </c>
      <c r="N315" s="37" t="s">
        <v>55</v>
      </c>
      <c r="O315" s="37" t="s">
        <v>55</v>
      </c>
      <c r="P315" s="37" t="s">
        <v>55</v>
      </c>
      <c r="Q315" s="37" t="s">
        <v>55</v>
      </c>
      <c r="R315" s="37" t="s">
        <v>55</v>
      </c>
      <c r="S315" s="37" t="s">
        <v>55</v>
      </c>
      <c r="T315" s="37" t="s">
        <v>55</v>
      </c>
      <c r="U315" s="37" t="s">
        <v>55</v>
      </c>
      <c r="V315" s="37" t="s">
        <v>55</v>
      </c>
      <c r="W315" s="37" t="s">
        <v>55</v>
      </c>
      <c r="X315" s="37" t="s">
        <v>55</v>
      </c>
      <c r="Y315" s="37" t="s">
        <v>55</v>
      </c>
      <c r="Z315" s="37" t="s">
        <v>55</v>
      </c>
    </row>
    <row r="316" spans="2:26" x14ac:dyDescent="0.2">
      <c r="B316" s="35">
        <v>26</v>
      </c>
      <c r="C316" s="37" t="s">
        <v>55</v>
      </c>
      <c r="D316" s="37" t="s">
        <v>55</v>
      </c>
      <c r="E316" s="37" t="s">
        <v>55</v>
      </c>
      <c r="F316" s="37" t="s">
        <v>55</v>
      </c>
      <c r="G316" s="37" t="s">
        <v>55</v>
      </c>
      <c r="H316" s="37" t="s">
        <v>55</v>
      </c>
      <c r="I316" s="37" t="s">
        <v>55</v>
      </c>
      <c r="J316" s="37" t="s">
        <v>55</v>
      </c>
      <c r="K316" s="37" t="s">
        <v>55</v>
      </c>
      <c r="L316" s="37" t="s">
        <v>55</v>
      </c>
      <c r="M316" s="37" t="s">
        <v>55</v>
      </c>
      <c r="N316" s="37" t="s">
        <v>55</v>
      </c>
      <c r="O316" s="37" t="s">
        <v>55</v>
      </c>
      <c r="P316" s="37" t="s">
        <v>55</v>
      </c>
      <c r="Q316" s="37" t="s">
        <v>55</v>
      </c>
      <c r="R316" s="37" t="s">
        <v>55</v>
      </c>
      <c r="S316" s="37" t="s">
        <v>55</v>
      </c>
      <c r="T316" s="37" t="s">
        <v>55</v>
      </c>
      <c r="U316" s="37" t="s">
        <v>55</v>
      </c>
      <c r="V316" s="37" t="s">
        <v>55</v>
      </c>
      <c r="W316" s="37" t="s">
        <v>55</v>
      </c>
      <c r="X316" s="37" t="s">
        <v>55</v>
      </c>
      <c r="Y316" s="37" t="s">
        <v>55</v>
      </c>
      <c r="Z316" s="37" t="s">
        <v>55</v>
      </c>
    </row>
    <row r="317" spans="2:26" x14ac:dyDescent="0.2">
      <c r="B317" s="35">
        <v>27</v>
      </c>
      <c r="C317" s="37" t="s">
        <v>55</v>
      </c>
      <c r="D317" s="37" t="s">
        <v>55</v>
      </c>
      <c r="E317" s="37" t="s">
        <v>55</v>
      </c>
      <c r="F317" s="37" t="s">
        <v>55</v>
      </c>
      <c r="G317" s="37" t="s">
        <v>55</v>
      </c>
      <c r="H317" s="37" t="s">
        <v>55</v>
      </c>
      <c r="I317" s="37" t="s">
        <v>55</v>
      </c>
      <c r="J317" s="37" t="s">
        <v>55</v>
      </c>
      <c r="K317" s="37" t="s">
        <v>55</v>
      </c>
      <c r="L317" s="37" t="s">
        <v>55</v>
      </c>
      <c r="M317" s="37" t="s">
        <v>55</v>
      </c>
      <c r="N317" s="37" t="s">
        <v>55</v>
      </c>
      <c r="O317" s="37" t="s">
        <v>55</v>
      </c>
      <c r="P317" s="37" t="s">
        <v>55</v>
      </c>
      <c r="Q317" s="37" t="s">
        <v>55</v>
      </c>
      <c r="R317" s="37" t="s">
        <v>55</v>
      </c>
      <c r="S317" s="37" t="s">
        <v>55</v>
      </c>
      <c r="T317" s="37" t="s">
        <v>55</v>
      </c>
      <c r="U317" s="37" t="s">
        <v>55</v>
      </c>
      <c r="V317" s="37" t="s">
        <v>55</v>
      </c>
      <c r="W317" s="37" t="s">
        <v>55</v>
      </c>
      <c r="X317" s="37" t="s">
        <v>55</v>
      </c>
      <c r="Y317" s="37" t="s">
        <v>55</v>
      </c>
      <c r="Z317" s="37" t="s">
        <v>55</v>
      </c>
    </row>
    <row r="318" spans="2:26" x14ac:dyDescent="0.2">
      <c r="B318" s="35">
        <v>28</v>
      </c>
      <c r="C318" s="37" t="s">
        <v>55</v>
      </c>
      <c r="D318" s="37" t="s">
        <v>55</v>
      </c>
      <c r="E318" s="37" t="s">
        <v>55</v>
      </c>
      <c r="F318" s="37" t="s">
        <v>55</v>
      </c>
      <c r="G318" s="37" t="s">
        <v>55</v>
      </c>
      <c r="H318" s="37" t="s">
        <v>55</v>
      </c>
      <c r="I318" s="37" t="s">
        <v>55</v>
      </c>
      <c r="J318" s="37" t="s">
        <v>55</v>
      </c>
      <c r="K318" s="37" t="s">
        <v>55</v>
      </c>
      <c r="L318" s="37" t="s">
        <v>55</v>
      </c>
      <c r="M318" s="37" t="s">
        <v>55</v>
      </c>
      <c r="N318" s="37" t="s">
        <v>55</v>
      </c>
      <c r="O318" s="37" t="s">
        <v>55</v>
      </c>
      <c r="P318" s="37" t="s">
        <v>55</v>
      </c>
      <c r="Q318" s="37" t="s">
        <v>55</v>
      </c>
      <c r="R318" s="37" t="s">
        <v>55</v>
      </c>
      <c r="S318" s="37" t="s">
        <v>55</v>
      </c>
      <c r="T318" s="37" t="s">
        <v>55</v>
      </c>
      <c r="U318" s="37" t="s">
        <v>55</v>
      </c>
      <c r="V318" s="37" t="s">
        <v>55</v>
      </c>
      <c r="W318" s="37" t="s">
        <v>55</v>
      </c>
      <c r="X318" s="37" t="s">
        <v>55</v>
      </c>
      <c r="Y318" s="37" t="s">
        <v>55</v>
      </c>
      <c r="Z318" s="37" t="s">
        <v>55</v>
      </c>
    </row>
    <row r="319" spans="2:26" x14ac:dyDescent="0.2">
      <c r="B319" s="35">
        <v>29</v>
      </c>
      <c r="C319" s="37" t="s">
        <v>55</v>
      </c>
      <c r="D319" s="37" t="s">
        <v>55</v>
      </c>
      <c r="E319" s="37" t="s">
        <v>55</v>
      </c>
      <c r="F319" s="37" t="s">
        <v>55</v>
      </c>
      <c r="G319" s="37" t="s">
        <v>55</v>
      </c>
      <c r="H319" s="37" t="s">
        <v>55</v>
      </c>
      <c r="I319" s="37" t="s">
        <v>55</v>
      </c>
      <c r="J319" s="37" t="s">
        <v>55</v>
      </c>
      <c r="K319" s="37" t="s">
        <v>55</v>
      </c>
      <c r="L319" s="37" t="s">
        <v>55</v>
      </c>
      <c r="M319" s="37" t="s">
        <v>55</v>
      </c>
      <c r="N319" s="37" t="s">
        <v>55</v>
      </c>
      <c r="O319" s="37" t="s">
        <v>55</v>
      </c>
      <c r="P319" s="37" t="s">
        <v>55</v>
      </c>
      <c r="Q319" s="37" t="s">
        <v>55</v>
      </c>
      <c r="R319" s="37" t="s">
        <v>55</v>
      </c>
      <c r="S319" s="37" t="s">
        <v>55</v>
      </c>
      <c r="T319" s="37" t="s">
        <v>55</v>
      </c>
      <c r="U319" s="37" t="s">
        <v>55</v>
      </c>
      <c r="V319" s="37" t="s">
        <v>55</v>
      </c>
      <c r="W319" s="37" t="s">
        <v>55</v>
      </c>
      <c r="X319" s="37" t="s">
        <v>55</v>
      </c>
      <c r="Y319" s="37" t="s">
        <v>55</v>
      </c>
      <c r="Z319" s="37" t="s">
        <v>55</v>
      </c>
    </row>
    <row r="320" spans="2:26" x14ac:dyDescent="0.2">
      <c r="B320" s="35">
        <v>30</v>
      </c>
      <c r="C320" s="37" t="s">
        <v>55</v>
      </c>
      <c r="D320" s="37" t="s">
        <v>55</v>
      </c>
      <c r="E320" s="37" t="s">
        <v>55</v>
      </c>
      <c r="F320" s="37" t="s">
        <v>55</v>
      </c>
      <c r="G320" s="37" t="s">
        <v>55</v>
      </c>
      <c r="H320" s="37" t="s">
        <v>55</v>
      </c>
      <c r="I320" s="37" t="s">
        <v>55</v>
      </c>
      <c r="J320" s="37" t="s">
        <v>55</v>
      </c>
      <c r="K320" s="37" t="s">
        <v>55</v>
      </c>
      <c r="L320" s="37" t="s">
        <v>55</v>
      </c>
      <c r="M320" s="37" t="s">
        <v>55</v>
      </c>
      <c r="N320" s="37" t="s">
        <v>55</v>
      </c>
      <c r="O320" s="37" t="s">
        <v>55</v>
      </c>
      <c r="P320" s="37" t="s">
        <v>55</v>
      </c>
      <c r="Q320" s="37" t="s">
        <v>55</v>
      </c>
      <c r="R320" s="37" t="s">
        <v>55</v>
      </c>
      <c r="S320" s="37" t="s">
        <v>55</v>
      </c>
      <c r="T320" s="37" t="s">
        <v>55</v>
      </c>
      <c r="U320" s="37" t="s">
        <v>55</v>
      </c>
      <c r="V320" s="37" t="s">
        <v>55</v>
      </c>
      <c r="W320" s="37" t="s">
        <v>55</v>
      </c>
      <c r="X320" s="37" t="s">
        <v>55</v>
      </c>
      <c r="Y320" s="37" t="s">
        <v>55</v>
      </c>
      <c r="Z320" s="37" t="s">
        <v>55</v>
      </c>
    </row>
    <row r="321" spans="2:26" x14ac:dyDescent="0.2">
      <c r="B321" s="35">
        <v>31</v>
      </c>
      <c r="C321" s="37" t="s">
        <v>55</v>
      </c>
      <c r="D321" s="37" t="s">
        <v>55</v>
      </c>
      <c r="E321" s="37" t="s">
        <v>55</v>
      </c>
      <c r="F321" s="37" t="s">
        <v>55</v>
      </c>
      <c r="G321" s="37" t="s">
        <v>55</v>
      </c>
      <c r="H321" s="37" t="s">
        <v>55</v>
      </c>
      <c r="I321" s="37" t="s">
        <v>55</v>
      </c>
      <c r="J321" s="37" t="s">
        <v>55</v>
      </c>
      <c r="K321" s="37" t="s">
        <v>55</v>
      </c>
      <c r="L321" s="37" t="s">
        <v>55</v>
      </c>
      <c r="M321" s="37" t="s">
        <v>55</v>
      </c>
      <c r="N321" s="37" t="s">
        <v>55</v>
      </c>
      <c r="O321" s="37" t="s">
        <v>55</v>
      </c>
      <c r="P321" s="37" t="s">
        <v>55</v>
      </c>
      <c r="Q321" s="37" t="s">
        <v>55</v>
      </c>
      <c r="R321" s="37" t="s">
        <v>55</v>
      </c>
      <c r="S321" s="37" t="s">
        <v>55</v>
      </c>
      <c r="T321" s="37" t="s">
        <v>55</v>
      </c>
      <c r="U321" s="37" t="s">
        <v>55</v>
      </c>
      <c r="V321" s="37" t="s">
        <v>55</v>
      </c>
      <c r="W321" s="37" t="s">
        <v>55</v>
      </c>
      <c r="X321" s="37" t="s">
        <v>55</v>
      </c>
      <c r="Y321" s="37" t="s">
        <v>55</v>
      </c>
      <c r="Z321" s="37" t="s">
        <v>55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34" t="s">
        <v>20</v>
      </c>
      <c r="C323" s="35">
        <v>1</v>
      </c>
      <c r="D323" s="35">
        <v>2</v>
      </c>
      <c r="E323" s="35">
        <v>3</v>
      </c>
      <c r="F323" s="35">
        <v>4</v>
      </c>
      <c r="G323" s="35">
        <v>5</v>
      </c>
      <c r="H323" s="35">
        <v>6</v>
      </c>
      <c r="I323" s="35">
        <v>7</v>
      </c>
      <c r="J323" s="35">
        <v>8</v>
      </c>
      <c r="K323" s="35">
        <v>9</v>
      </c>
      <c r="L323" s="35">
        <v>10</v>
      </c>
      <c r="M323" s="35">
        <v>11</v>
      </c>
      <c r="N323" s="35">
        <v>12</v>
      </c>
      <c r="O323" s="35">
        <v>13</v>
      </c>
      <c r="P323" s="35">
        <v>14</v>
      </c>
      <c r="Q323" s="35">
        <v>15</v>
      </c>
      <c r="R323" s="35">
        <v>16</v>
      </c>
      <c r="S323" s="35">
        <v>17</v>
      </c>
      <c r="T323" s="35">
        <v>18</v>
      </c>
      <c r="U323" s="35">
        <v>19</v>
      </c>
      <c r="V323" s="35">
        <v>20</v>
      </c>
      <c r="W323" s="35">
        <v>21</v>
      </c>
      <c r="X323" s="35">
        <v>22</v>
      </c>
      <c r="Y323" s="35">
        <v>23</v>
      </c>
      <c r="Z323" s="35">
        <v>24</v>
      </c>
    </row>
    <row r="324" spans="2:26" x14ac:dyDescent="0.2">
      <c r="B324" s="35">
        <v>1</v>
      </c>
      <c r="C324" s="37" t="s">
        <v>56</v>
      </c>
      <c r="D324" s="37" t="s">
        <v>56</v>
      </c>
      <c r="E324" s="37" t="s">
        <v>56</v>
      </c>
      <c r="F324" s="37" t="s">
        <v>56</v>
      </c>
      <c r="G324" s="37" t="s">
        <v>56</v>
      </c>
      <c r="H324" s="37" t="s">
        <v>56</v>
      </c>
      <c r="I324" s="37" t="s">
        <v>56</v>
      </c>
      <c r="J324" s="37" t="s">
        <v>56</v>
      </c>
      <c r="K324" s="37" t="s">
        <v>56</v>
      </c>
      <c r="L324" s="37" t="s">
        <v>56</v>
      </c>
      <c r="M324" s="37" t="s">
        <v>56</v>
      </c>
      <c r="N324" s="37" t="s">
        <v>56</v>
      </c>
      <c r="O324" s="37" t="s">
        <v>56</v>
      </c>
      <c r="P324" s="37" t="s">
        <v>56</v>
      </c>
      <c r="Q324" s="37" t="s">
        <v>56</v>
      </c>
      <c r="R324" s="37" t="s">
        <v>56</v>
      </c>
      <c r="S324" s="37" t="s">
        <v>56</v>
      </c>
      <c r="T324" s="37" t="s">
        <v>56</v>
      </c>
      <c r="U324" s="37" t="s">
        <v>56</v>
      </c>
      <c r="V324" s="37" t="s">
        <v>56</v>
      </c>
      <c r="W324" s="37" t="s">
        <v>56</v>
      </c>
      <c r="X324" s="37" t="s">
        <v>56</v>
      </c>
      <c r="Y324" s="37" t="s">
        <v>56</v>
      </c>
      <c r="Z324" s="37" t="s">
        <v>56</v>
      </c>
    </row>
    <row r="325" spans="2:26" x14ac:dyDescent="0.2">
      <c r="B325" s="35">
        <v>2</v>
      </c>
      <c r="C325" s="37" t="s">
        <v>56</v>
      </c>
      <c r="D325" s="37" t="s">
        <v>56</v>
      </c>
      <c r="E325" s="37" t="s">
        <v>56</v>
      </c>
      <c r="F325" s="37" t="s">
        <v>56</v>
      </c>
      <c r="G325" s="37" t="s">
        <v>56</v>
      </c>
      <c r="H325" s="37" t="s">
        <v>56</v>
      </c>
      <c r="I325" s="37" t="s">
        <v>56</v>
      </c>
      <c r="J325" s="37" t="s">
        <v>56</v>
      </c>
      <c r="K325" s="37" t="s">
        <v>56</v>
      </c>
      <c r="L325" s="37" t="s">
        <v>56</v>
      </c>
      <c r="M325" s="37" t="s">
        <v>56</v>
      </c>
      <c r="N325" s="37" t="s">
        <v>56</v>
      </c>
      <c r="O325" s="37" t="s">
        <v>56</v>
      </c>
      <c r="P325" s="37" t="s">
        <v>56</v>
      </c>
      <c r="Q325" s="37" t="s">
        <v>56</v>
      </c>
      <c r="R325" s="37" t="s">
        <v>56</v>
      </c>
      <c r="S325" s="37" t="s">
        <v>56</v>
      </c>
      <c r="T325" s="37" t="s">
        <v>56</v>
      </c>
      <c r="U325" s="37" t="s">
        <v>56</v>
      </c>
      <c r="V325" s="37" t="s">
        <v>56</v>
      </c>
      <c r="W325" s="37" t="s">
        <v>56</v>
      </c>
      <c r="X325" s="37" t="s">
        <v>56</v>
      </c>
      <c r="Y325" s="37" t="s">
        <v>56</v>
      </c>
      <c r="Z325" s="37" t="s">
        <v>56</v>
      </c>
    </row>
    <row r="326" spans="2:26" x14ac:dyDescent="0.2">
      <c r="B326" s="35">
        <v>3</v>
      </c>
      <c r="C326" s="37" t="s">
        <v>56</v>
      </c>
      <c r="D326" s="37" t="s">
        <v>56</v>
      </c>
      <c r="E326" s="37" t="s">
        <v>56</v>
      </c>
      <c r="F326" s="37" t="s">
        <v>56</v>
      </c>
      <c r="G326" s="37" t="s">
        <v>56</v>
      </c>
      <c r="H326" s="37" t="s">
        <v>56</v>
      </c>
      <c r="I326" s="37" t="s">
        <v>56</v>
      </c>
      <c r="J326" s="37" t="s">
        <v>56</v>
      </c>
      <c r="K326" s="37" t="s">
        <v>56</v>
      </c>
      <c r="L326" s="37" t="s">
        <v>56</v>
      </c>
      <c r="M326" s="37" t="s">
        <v>56</v>
      </c>
      <c r="N326" s="37" t="s">
        <v>56</v>
      </c>
      <c r="O326" s="37" t="s">
        <v>56</v>
      </c>
      <c r="P326" s="37" t="s">
        <v>56</v>
      </c>
      <c r="Q326" s="37" t="s">
        <v>56</v>
      </c>
      <c r="R326" s="37" t="s">
        <v>56</v>
      </c>
      <c r="S326" s="37" t="s">
        <v>56</v>
      </c>
      <c r="T326" s="37" t="s">
        <v>56</v>
      </c>
      <c r="U326" s="37" t="s">
        <v>56</v>
      </c>
      <c r="V326" s="37" t="s">
        <v>56</v>
      </c>
      <c r="W326" s="37" t="s">
        <v>56</v>
      </c>
      <c r="X326" s="37" t="s">
        <v>56</v>
      </c>
      <c r="Y326" s="37" t="s">
        <v>56</v>
      </c>
      <c r="Z326" s="37" t="s">
        <v>56</v>
      </c>
    </row>
    <row r="327" spans="2:26" x14ac:dyDescent="0.2">
      <c r="B327" s="35">
        <v>4</v>
      </c>
      <c r="C327" s="37" t="s">
        <v>56</v>
      </c>
      <c r="D327" s="37" t="s">
        <v>56</v>
      </c>
      <c r="E327" s="37" t="s">
        <v>56</v>
      </c>
      <c r="F327" s="37" t="s">
        <v>56</v>
      </c>
      <c r="G327" s="37" t="s">
        <v>56</v>
      </c>
      <c r="H327" s="37" t="s">
        <v>56</v>
      </c>
      <c r="I327" s="37" t="s">
        <v>56</v>
      </c>
      <c r="J327" s="37" t="s">
        <v>56</v>
      </c>
      <c r="K327" s="37" t="s">
        <v>56</v>
      </c>
      <c r="L327" s="37" t="s">
        <v>56</v>
      </c>
      <c r="M327" s="37" t="s">
        <v>56</v>
      </c>
      <c r="N327" s="37" t="s">
        <v>56</v>
      </c>
      <c r="O327" s="37" t="s">
        <v>56</v>
      </c>
      <c r="P327" s="37" t="s">
        <v>56</v>
      </c>
      <c r="Q327" s="37" t="s">
        <v>56</v>
      </c>
      <c r="R327" s="37" t="s">
        <v>56</v>
      </c>
      <c r="S327" s="37" t="s">
        <v>56</v>
      </c>
      <c r="T327" s="37" t="s">
        <v>56</v>
      </c>
      <c r="U327" s="37" t="s">
        <v>56</v>
      </c>
      <c r="V327" s="37" t="s">
        <v>56</v>
      </c>
      <c r="W327" s="37" t="s">
        <v>56</v>
      </c>
      <c r="X327" s="37" t="s">
        <v>56</v>
      </c>
      <c r="Y327" s="37" t="s">
        <v>56</v>
      </c>
      <c r="Z327" s="37" t="s">
        <v>56</v>
      </c>
    </row>
    <row r="328" spans="2:26" x14ac:dyDescent="0.2">
      <c r="B328" s="35">
        <v>5</v>
      </c>
      <c r="C328" s="37" t="s">
        <v>56</v>
      </c>
      <c r="D328" s="37" t="s">
        <v>56</v>
      </c>
      <c r="E328" s="37" t="s">
        <v>56</v>
      </c>
      <c r="F328" s="37" t="s">
        <v>56</v>
      </c>
      <c r="G328" s="37" t="s">
        <v>56</v>
      </c>
      <c r="H328" s="37" t="s">
        <v>56</v>
      </c>
      <c r="I328" s="37" t="s">
        <v>56</v>
      </c>
      <c r="J328" s="37" t="s">
        <v>56</v>
      </c>
      <c r="K328" s="37" t="s">
        <v>56</v>
      </c>
      <c r="L328" s="37" t="s">
        <v>56</v>
      </c>
      <c r="M328" s="37" t="s">
        <v>56</v>
      </c>
      <c r="N328" s="37" t="s">
        <v>56</v>
      </c>
      <c r="O328" s="37" t="s">
        <v>56</v>
      </c>
      <c r="P328" s="37" t="s">
        <v>56</v>
      </c>
      <c r="Q328" s="37" t="s">
        <v>56</v>
      </c>
      <c r="R328" s="37" t="s">
        <v>56</v>
      </c>
      <c r="S328" s="37" t="s">
        <v>56</v>
      </c>
      <c r="T328" s="37" t="s">
        <v>56</v>
      </c>
      <c r="U328" s="37" t="s">
        <v>56</v>
      </c>
      <c r="V328" s="37" t="s">
        <v>56</v>
      </c>
      <c r="W328" s="37" t="s">
        <v>56</v>
      </c>
      <c r="X328" s="37" t="s">
        <v>56</v>
      </c>
      <c r="Y328" s="37" t="s">
        <v>56</v>
      </c>
      <c r="Z328" s="37" t="s">
        <v>56</v>
      </c>
    </row>
    <row r="329" spans="2:26" x14ac:dyDescent="0.2">
      <c r="B329" s="35">
        <v>6</v>
      </c>
      <c r="C329" s="37" t="s">
        <v>56</v>
      </c>
      <c r="D329" s="37" t="s">
        <v>56</v>
      </c>
      <c r="E329" s="37" t="s">
        <v>56</v>
      </c>
      <c r="F329" s="37" t="s">
        <v>56</v>
      </c>
      <c r="G329" s="37" t="s">
        <v>56</v>
      </c>
      <c r="H329" s="37" t="s">
        <v>56</v>
      </c>
      <c r="I329" s="37" t="s">
        <v>56</v>
      </c>
      <c r="J329" s="37" t="s">
        <v>56</v>
      </c>
      <c r="K329" s="37" t="s">
        <v>56</v>
      </c>
      <c r="L329" s="37" t="s">
        <v>56</v>
      </c>
      <c r="M329" s="37" t="s">
        <v>56</v>
      </c>
      <c r="N329" s="37" t="s">
        <v>56</v>
      </c>
      <c r="O329" s="37" t="s">
        <v>56</v>
      </c>
      <c r="P329" s="37" t="s">
        <v>56</v>
      </c>
      <c r="Q329" s="37" t="s">
        <v>56</v>
      </c>
      <c r="R329" s="37" t="s">
        <v>56</v>
      </c>
      <c r="S329" s="37" t="s">
        <v>56</v>
      </c>
      <c r="T329" s="37" t="s">
        <v>56</v>
      </c>
      <c r="U329" s="37" t="s">
        <v>56</v>
      </c>
      <c r="V329" s="37" t="s">
        <v>56</v>
      </c>
      <c r="W329" s="37" t="s">
        <v>56</v>
      </c>
      <c r="X329" s="37" t="s">
        <v>56</v>
      </c>
      <c r="Y329" s="37" t="s">
        <v>56</v>
      </c>
      <c r="Z329" s="37" t="s">
        <v>56</v>
      </c>
    </row>
    <row r="330" spans="2:26" x14ac:dyDescent="0.2">
      <c r="B330" s="35">
        <v>7</v>
      </c>
      <c r="C330" s="37" t="s">
        <v>56</v>
      </c>
      <c r="D330" s="37" t="s">
        <v>56</v>
      </c>
      <c r="E330" s="37" t="s">
        <v>56</v>
      </c>
      <c r="F330" s="37" t="s">
        <v>56</v>
      </c>
      <c r="G330" s="37" t="s">
        <v>56</v>
      </c>
      <c r="H330" s="37" t="s">
        <v>56</v>
      </c>
      <c r="I330" s="37" t="s">
        <v>56</v>
      </c>
      <c r="J330" s="37" t="s">
        <v>56</v>
      </c>
      <c r="K330" s="37" t="s">
        <v>56</v>
      </c>
      <c r="L330" s="37" t="s">
        <v>56</v>
      </c>
      <c r="M330" s="37" t="s">
        <v>56</v>
      </c>
      <c r="N330" s="37" t="s">
        <v>56</v>
      </c>
      <c r="O330" s="37" t="s">
        <v>56</v>
      </c>
      <c r="P330" s="37" t="s">
        <v>56</v>
      </c>
      <c r="Q330" s="37" t="s">
        <v>56</v>
      </c>
      <c r="R330" s="37" t="s">
        <v>56</v>
      </c>
      <c r="S330" s="37" t="s">
        <v>56</v>
      </c>
      <c r="T330" s="37" t="s">
        <v>56</v>
      </c>
      <c r="U330" s="37" t="s">
        <v>56</v>
      </c>
      <c r="V330" s="37" t="s">
        <v>56</v>
      </c>
      <c r="W330" s="37" t="s">
        <v>56</v>
      </c>
      <c r="X330" s="37" t="s">
        <v>56</v>
      </c>
      <c r="Y330" s="37" t="s">
        <v>56</v>
      </c>
      <c r="Z330" s="37" t="s">
        <v>56</v>
      </c>
    </row>
    <row r="331" spans="2:26" x14ac:dyDescent="0.2">
      <c r="B331" s="35">
        <v>8</v>
      </c>
      <c r="C331" s="37" t="s">
        <v>56</v>
      </c>
      <c r="D331" s="37" t="s">
        <v>56</v>
      </c>
      <c r="E331" s="37" t="s">
        <v>56</v>
      </c>
      <c r="F331" s="37" t="s">
        <v>56</v>
      </c>
      <c r="G331" s="37" t="s">
        <v>56</v>
      </c>
      <c r="H331" s="37" t="s">
        <v>56</v>
      </c>
      <c r="I331" s="37" t="s">
        <v>56</v>
      </c>
      <c r="J331" s="37" t="s">
        <v>56</v>
      </c>
      <c r="K331" s="37" t="s">
        <v>56</v>
      </c>
      <c r="L331" s="37" t="s">
        <v>56</v>
      </c>
      <c r="M331" s="37" t="s">
        <v>56</v>
      </c>
      <c r="N331" s="37" t="s">
        <v>56</v>
      </c>
      <c r="O331" s="37" t="s">
        <v>56</v>
      </c>
      <c r="P331" s="37" t="s">
        <v>56</v>
      </c>
      <c r="Q331" s="37" t="s">
        <v>56</v>
      </c>
      <c r="R331" s="37" t="s">
        <v>56</v>
      </c>
      <c r="S331" s="37" t="s">
        <v>56</v>
      </c>
      <c r="T331" s="37" t="s">
        <v>56</v>
      </c>
      <c r="U331" s="37" t="s">
        <v>56</v>
      </c>
      <c r="V331" s="37" t="s">
        <v>56</v>
      </c>
      <c r="W331" s="37" t="s">
        <v>56</v>
      </c>
      <c r="X331" s="37" t="s">
        <v>56</v>
      </c>
      <c r="Y331" s="37" t="s">
        <v>56</v>
      </c>
      <c r="Z331" s="37" t="s">
        <v>56</v>
      </c>
    </row>
    <row r="332" spans="2:26" x14ac:dyDescent="0.2">
      <c r="B332" s="35">
        <v>9</v>
      </c>
      <c r="C332" s="37" t="s">
        <v>56</v>
      </c>
      <c r="D332" s="37" t="s">
        <v>56</v>
      </c>
      <c r="E332" s="37" t="s">
        <v>56</v>
      </c>
      <c r="F332" s="37" t="s">
        <v>56</v>
      </c>
      <c r="G332" s="37" t="s">
        <v>56</v>
      </c>
      <c r="H332" s="37" t="s">
        <v>56</v>
      </c>
      <c r="I332" s="37" t="s">
        <v>56</v>
      </c>
      <c r="J332" s="37" t="s">
        <v>56</v>
      </c>
      <c r="K332" s="37" t="s">
        <v>56</v>
      </c>
      <c r="L332" s="37" t="s">
        <v>56</v>
      </c>
      <c r="M332" s="37" t="s">
        <v>56</v>
      </c>
      <c r="N332" s="37" t="s">
        <v>56</v>
      </c>
      <c r="O332" s="37" t="s">
        <v>56</v>
      </c>
      <c r="P332" s="37" t="s">
        <v>56</v>
      </c>
      <c r="Q332" s="37" t="s">
        <v>56</v>
      </c>
      <c r="R332" s="37" t="s">
        <v>56</v>
      </c>
      <c r="S332" s="37" t="s">
        <v>56</v>
      </c>
      <c r="T332" s="37" t="s">
        <v>56</v>
      </c>
      <c r="U332" s="37" t="s">
        <v>56</v>
      </c>
      <c r="V332" s="37" t="s">
        <v>56</v>
      </c>
      <c r="W332" s="37" t="s">
        <v>56</v>
      </c>
      <c r="X332" s="37" t="s">
        <v>56</v>
      </c>
      <c r="Y332" s="37" t="s">
        <v>56</v>
      </c>
      <c r="Z332" s="37" t="s">
        <v>56</v>
      </c>
    </row>
    <row r="333" spans="2:26" x14ac:dyDescent="0.2">
      <c r="B333" s="35">
        <v>10</v>
      </c>
      <c r="C333" s="37" t="s">
        <v>56</v>
      </c>
      <c r="D333" s="37" t="s">
        <v>56</v>
      </c>
      <c r="E333" s="37" t="s">
        <v>56</v>
      </c>
      <c r="F333" s="37" t="s">
        <v>56</v>
      </c>
      <c r="G333" s="37" t="s">
        <v>56</v>
      </c>
      <c r="H333" s="37" t="s">
        <v>56</v>
      </c>
      <c r="I333" s="37" t="s">
        <v>56</v>
      </c>
      <c r="J333" s="37" t="s">
        <v>56</v>
      </c>
      <c r="K333" s="37" t="s">
        <v>56</v>
      </c>
      <c r="L333" s="37" t="s">
        <v>56</v>
      </c>
      <c r="M333" s="37" t="s">
        <v>56</v>
      </c>
      <c r="N333" s="37" t="s">
        <v>56</v>
      </c>
      <c r="O333" s="37" t="s">
        <v>56</v>
      </c>
      <c r="P333" s="37" t="s">
        <v>56</v>
      </c>
      <c r="Q333" s="37" t="s">
        <v>56</v>
      </c>
      <c r="R333" s="37" t="s">
        <v>56</v>
      </c>
      <c r="S333" s="37" t="s">
        <v>56</v>
      </c>
      <c r="T333" s="37" t="s">
        <v>56</v>
      </c>
      <c r="U333" s="37" t="s">
        <v>56</v>
      </c>
      <c r="V333" s="37" t="s">
        <v>56</v>
      </c>
      <c r="W333" s="37" t="s">
        <v>56</v>
      </c>
      <c r="X333" s="37" t="s">
        <v>56</v>
      </c>
      <c r="Y333" s="37" t="s">
        <v>56</v>
      </c>
      <c r="Z333" s="37" t="s">
        <v>56</v>
      </c>
    </row>
    <row r="334" spans="2:26" x14ac:dyDescent="0.2">
      <c r="B334" s="35">
        <v>11</v>
      </c>
      <c r="C334" s="37" t="s">
        <v>56</v>
      </c>
      <c r="D334" s="37" t="s">
        <v>56</v>
      </c>
      <c r="E334" s="37" t="s">
        <v>56</v>
      </c>
      <c r="F334" s="37" t="s">
        <v>56</v>
      </c>
      <c r="G334" s="37" t="s">
        <v>56</v>
      </c>
      <c r="H334" s="37" t="s">
        <v>56</v>
      </c>
      <c r="I334" s="37" t="s">
        <v>56</v>
      </c>
      <c r="J334" s="37" t="s">
        <v>56</v>
      </c>
      <c r="K334" s="37" t="s">
        <v>56</v>
      </c>
      <c r="L334" s="37" t="s">
        <v>56</v>
      </c>
      <c r="M334" s="37" t="s">
        <v>56</v>
      </c>
      <c r="N334" s="37" t="s">
        <v>56</v>
      </c>
      <c r="O334" s="37" t="s">
        <v>56</v>
      </c>
      <c r="P334" s="37" t="s">
        <v>56</v>
      </c>
      <c r="Q334" s="37" t="s">
        <v>56</v>
      </c>
      <c r="R334" s="37" t="s">
        <v>56</v>
      </c>
      <c r="S334" s="37" t="s">
        <v>56</v>
      </c>
      <c r="T334" s="37" t="s">
        <v>56</v>
      </c>
      <c r="U334" s="37" t="s">
        <v>56</v>
      </c>
      <c r="V334" s="37" t="s">
        <v>56</v>
      </c>
      <c r="W334" s="37" t="s">
        <v>56</v>
      </c>
      <c r="X334" s="37" t="s">
        <v>56</v>
      </c>
      <c r="Y334" s="37" t="s">
        <v>56</v>
      </c>
      <c r="Z334" s="37" t="s">
        <v>56</v>
      </c>
    </row>
    <row r="335" spans="2:26" x14ac:dyDescent="0.2">
      <c r="B335" s="35">
        <v>12</v>
      </c>
      <c r="C335" s="37" t="s">
        <v>56</v>
      </c>
      <c r="D335" s="37" t="s">
        <v>56</v>
      </c>
      <c r="E335" s="37" t="s">
        <v>56</v>
      </c>
      <c r="F335" s="37" t="s">
        <v>56</v>
      </c>
      <c r="G335" s="37" t="s">
        <v>56</v>
      </c>
      <c r="H335" s="37" t="s">
        <v>56</v>
      </c>
      <c r="I335" s="37" t="s">
        <v>56</v>
      </c>
      <c r="J335" s="37" t="s">
        <v>56</v>
      </c>
      <c r="K335" s="37" t="s">
        <v>56</v>
      </c>
      <c r="L335" s="37" t="s">
        <v>56</v>
      </c>
      <c r="M335" s="37" t="s">
        <v>56</v>
      </c>
      <c r="N335" s="37" t="s">
        <v>56</v>
      </c>
      <c r="O335" s="37" t="s">
        <v>56</v>
      </c>
      <c r="P335" s="37" t="s">
        <v>56</v>
      </c>
      <c r="Q335" s="37" t="s">
        <v>56</v>
      </c>
      <c r="R335" s="37" t="s">
        <v>56</v>
      </c>
      <c r="S335" s="37" t="s">
        <v>56</v>
      </c>
      <c r="T335" s="37" t="s">
        <v>56</v>
      </c>
      <c r="U335" s="37" t="s">
        <v>56</v>
      </c>
      <c r="V335" s="37" t="s">
        <v>56</v>
      </c>
      <c r="W335" s="37" t="s">
        <v>56</v>
      </c>
      <c r="X335" s="37" t="s">
        <v>56</v>
      </c>
      <c r="Y335" s="37" t="s">
        <v>56</v>
      </c>
      <c r="Z335" s="37" t="s">
        <v>56</v>
      </c>
    </row>
    <row r="336" spans="2:26" x14ac:dyDescent="0.2">
      <c r="B336" s="35">
        <v>13</v>
      </c>
      <c r="C336" s="37" t="s">
        <v>56</v>
      </c>
      <c r="D336" s="37" t="s">
        <v>56</v>
      </c>
      <c r="E336" s="37" t="s">
        <v>56</v>
      </c>
      <c r="F336" s="37" t="s">
        <v>56</v>
      </c>
      <c r="G336" s="37" t="s">
        <v>56</v>
      </c>
      <c r="H336" s="37" t="s">
        <v>56</v>
      </c>
      <c r="I336" s="37" t="s">
        <v>56</v>
      </c>
      <c r="J336" s="37" t="s">
        <v>56</v>
      </c>
      <c r="K336" s="37" t="s">
        <v>56</v>
      </c>
      <c r="L336" s="37" t="s">
        <v>56</v>
      </c>
      <c r="M336" s="37" t="s">
        <v>56</v>
      </c>
      <c r="N336" s="37" t="s">
        <v>56</v>
      </c>
      <c r="O336" s="37" t="s">
        <v>56</v>
      </c>
      <c r="P336" s="37" t="s">
        <v>56</v>
      </c>
      <c r="Q336" s="37" t="s">
        <v>56</v>
      </c>
      <c r="R336" s="37" t="s">
        <v>56</v>
      </c>
      <c r="S336" s="37" t="s">
        <v>56</v>
      </c>
      <c r="T336" s="37" t="s">
        <v>56</v>
      </c>
      <c r="U336" s="37" t="s">
        <v>56</v>
      </c>
      <c r="V336" s="37" t="s">
        <v>56</v>
      </c>
      <c r="W336" s="37" t="s">
        <v>56</v>
      </c>
      <c r="X336" s="37" t="s">
        <v>56</v>
      </c>
      <c r="Y336" s="37" t="s">
        <v>56</v>
      </c>
      <c r="Z336" s="37" t="s">
        <v>56</v>
      </c>
    </row>
    <row r="337" spans="2:26" x14ac:dyDescent="0.2">
      <c r="B337" s="35">
        <v>14</v>
      </c>
      <c r="C337" s="37" t="s">
        <v>56</v>
      </c>
      <c r="D337" s="37" t="s">
        <v>56</v>
      </c>
      <c r="E337" s="37" t="s">
        <v>56</v>
      </c>
      <c r="F337" s="37" t="s">
        <v>56</v>
      </c>
      <c r="G337" s="37" t="s">
        <v>56</v>
      </c>
      <c r="H337" s="37" t="s">
        <v>56</v>
      </c>
      <c r="I337" s="37" t="s">
        <v>56</v>
      </c>
      <c r="J337" s="37" t="s">
        <v>56</v>
      </c>
      <c r="K337" s="37" t="s">
        <v>56</v>
      </c>
      <c r="L337" s="37" t="s">
        <v>56</v>
      </c>
      <c r="M337" s="37" t="s">
        <v>56</v>
      </c>
      <c r="N337" s="37" t="s">
        <v>56</v>
      </c>
      <c r="O337" s="37" t="s">
        <v>56</v>
      </c>
      <c r="P337" s="37" t="s">
        <v>56</v>
      </c>
      <c r="Q337" s="37" t="s">
        <v>56</v>
      </c>
      <c r="R337" s="37" t="s">
        <v>56</v>
      </c>
      <c r="S337" s="37" t="s">
        <v>56</v>
      </c>
      <c r="T337" s="37" t="s">
        <v>56</v>
      </c>
      <c r="U337" s="37" t="s">
        <v>56</v>
      </c>
      <c r="V337" s="37" t="s">
        <v>56</v>
      </c>
      <c r="W337" s="37" t="s">
        <v>56</v>
      </c>
      <c r="X337" s="37" t="s">
        <v>56</v>
      </c>
      <c r="Y337" s="37" t="s">
        <v>56</v>
      </c>
      <c r="Z337" s="37" t="s">
        <v>56</v>
      </c>
    </row>
    <row r="338" spans="2:26" x14ac:dyDescent="0.2">
      <c r="B338" s="35">
        <v>15</v>
      </c>
      <c r="C338" s="37" t="s">
        <v>56</v>
      </c>
      <c r="D338" s="37" t="s">
        <v>56</v>
      </c>
      <c r="E338" s="37" t="s">
        <v>56</v>
      </c>
      <c r="F338" s="37" t="s">
        <v>56</v>
      </c>
      <c r="G338" s="37" t="s">
        <v>56</v>
      </c>
      <c r="H338" s="37" t="s">
        <v>56</v>
      </c>
      <c r="I338" s="37" t="s">
        <v>56</v>
      </c>
      <c r="J338" s="37" t="s">
        <v>56</v>
      </c>
      <c r="K338" s="37" t="s">
        <v>56</v>
      </c>
      <c r="L338" s="37" t="s">
        <v>56</v>
      </c>
      <c r="M338" s="37" t="s">
        <v>56</v>
      </c>
      <c r="N338" s="37" t="s">
        <v>56</v>
      </c>
      <c r="O338" s="37" t="s">
        <v>56</v>
      </c>
      <c r="P338" s="37" t="s">
        <v>56</v>
      </c>
      <c r="Q338" s="37" t="s">
        <v>56</v>
      </c>
      <c r="R338" s="37" t="s">
        <v>56</v>
      </c>
      <c r="S338" s="37" t="s">
        <v>56</v>
      </c>
      <c r="T338" s="37" t="s">
        <v>56</v>
      </c>
      <c r="U338" s="37" t="s">
        <v>56</v>
      </c>
      <c r="V338" s="37" t="s">
        <v>56</v>
      </c>
      <c r="W338" s="37" t="s">
        <v>56</v>
      </c>
      <c r="X338" s="37" t="s">
        <v>56</v>
      </c>
      <c r="Y338" s="37" t="s">
        <v>56</v>
      </c>
      <c r="Z338" s="37" t="s">
        <v>56</v>
      </c>
    </row>
    <row r="339" spans="2:26" x14ac:dyDescent="0.2">
      <c r="B339" s="35">
        <v>16</v>
      </c>
      <c r="C339" s="37" t="s">
        <v>56</v>
      </c>
      <c r="D339" s="37" t="s">
        <v>56</v>
      </c>
      <c r="E339" s="37" t="s">
        <v>56</v>
      </c>
      <c r="F339" s="37" t="s">
        <v>56</v>
      </c>
      <c r="G339" s="37" t="s">
        <v>56</v>
      </c>
      <c r="H339" s="37" t="s">
        <v>56</v>
      </c>
      <c r="I339" s="37" t="s">
        <v>56</v>
      </c>
      <c r="J339" s="37" t="s">
        <v>56</v>
      </c>
      <c r="K339" s="37" t="s">
        <v>56</v>
      </c>
      <c r="L339" s="37" t="s">
        <v>56</v>
      </c>
      <c r="M339" s="37" t="s">
        <v>56</v>
      </c>
      <c r="N339" s="37" t="s">
        <v>56</v>
      </c>
      <c r="O339" s="37" t="s">
        <v>56</v>
      </c>
      <c r="P339" s="37" t="s">
        <v>56</v>
      </c>
      <c r="Q339" s="37" t="s">
        <v>56</v>
      </c>
      <c r="R339" s="37" t="s">
        <v>56</v>
      </c>
      <c r="S339" s="37" t="s">
        <v>56</v>
      </c>
      <c r="T339" s="37" t="s">
        <v>56</v>
      </c>
      <c r="U339" s="37" t="s">
        <v>56</v>
      </c>
      <c r="V339" s="37" t="s">
        <v>56</v>
      </c>
      <c r="W339" s="37" t="s">
        <v>56</v>
      </c>
      <c r="X339" s="37" t="s">
        <v>56</v>
      </c>
      <c r="Y339" s="37" t="s">
        <v>56</v>
      </c>
      <c r="Z339" s="37" t="s">
        <v>56</v>
      </c>
    </row>
    <row r="340" spans="2:26" x14ac:dyDescent="0.2">
      <c r="B340" s="35">
        <v>17</v>
      </c>
      <c r="C340" s="37" t="s">
        <v>56</v>
      </c>
      <c r="D340" s="37" t="s">
        <v>56</v>
      </c>
      <c r="E340" s="37" t="s">
        <v>56</v>
      </c>
      <c r="F340" s="37" t="s">
        <v>56</v>
      </c>
      <c r="G340" s="37" t="s">
        <v>56</v>
      </c>
      <c r="H340" s="37" t="s">
        <v>56</v>
      </c>
      <c r="I340" s="37" t="s">
        <v>56</v>
      </c>
      <c r="J340" s="37" t="s">
        <v>56</v>
      </c>
      <c r="K340" s="37" t="s">
        <v>56</v>
      </c>
      <c r="L340" s="37" t="s">
        <v>56</v>
      </c>
      <c r="M340" s="37" t="s">
        <v>56</v>
      </c>
      <c r="N340" s="37" t="s">
        <v>56</v>
      </c>
      <c r="O340" s="37" t="s">
        <v>56</v>
      </c>
      <c r="P340" s="37" t="s">
        <v>56</v>
      </c>
      <c r="Q340" s="37" t="s">
        <v>56</v>
      </c>
      <c r="R340" s="37" t="s">
        <v>56</v>
      </c>
      <c r="S340" s="37" t="s">
        <v>56</v>
      </c>
      <c r="T340" s="37" t="s">
        <v>56</v>
      </c>
      <c r="U340" s="37" t="s">
        <v>56</v>
      </c>
      <c r="V340" s="37" t="s">
        <v>56</v>
      </c>
      <c r="W340" s="37" t="s">
        <v>56</v>
      </c>
      <c r="X340" s="37" t="s">
        <v>56</v>
      </c>
      <c r="Y340" s="37" t="s">
        <v>56</v>
      </c>
      <c r="Z340" s="37" t="s">
        <v>56</v>
      </c>
    </row>
    <row r="341" spans="2:26" x14ac:dyDescent="0.2">
      <c r="B341" s="35">
        <v>18</v>
      </c>
      <c r="C341" s="37" t="s">
        <v>56</v>
      </c>
      <c r="D341" s="37" t="s">
        <v>56</v>
      </c>
      <c r="E341" s="37" t="s">
        <v>56</v>
      </c>
      <c r="F341" s="37" t="s">
        <v>56</v>
      </c>
      <c r="G341" s="37" t="s">
        <v>56</v>
      </c>
      <c r="H341" s="37" t="s">
        <v>56</v>
      </c>
      <c r="I341" s="37" t="s">
        <v>56</v>
      </c>
      <c r="J341" s="37" t="s">
        <v>56</v>
      </c>
      <c r="K341" s="37" t="s">
        <v>56</v>
      </c>
      <c r="L341" s="37" t="s">
        <v>56</v>
      </c>
      <c r="M341" s="37" t="s">
        <v>56</v>
      </c>
      <c r="N341" s="37" t="s">
        <v>56</v>
      </c>
      <c r="O341" s="37" t="s">
        <v>56</v>
      </c>
      <c r="P341" s="37" t="s">
        <v>56</v>
      </c>
      <c r="Q341" s="37" t="s">
        <v>56</v>
      </c>
      <c r="R341" s="37" t="s">
        <v>56</v>
      </c>
      <c r="S341" s="37" t="s">
        <v>56</v>
      </c>
      <c r="T341" s="37" t="s">
        <v>56</v>
      </c>
      <c r="U341" s="37" t="s">
        <v>56</v>
      </c>
      <c r="V341" s="37" t="s">
        <v>56</v>
      </c>
      <c r="W341" s="37" t="s">
        <v>56</v>
      </c>
      <c r="X341" s="37" t="s">
        <v>56</v>
      </c>
      <c r="Y341" s="37" t="s">
        <v>56</v>
      </c>
      <c r="Z341" s="37" t="s">
        <v>56</v>
      </c>
    </row>
    <row r="342" spans="2:26" x14ac:dyDescent="0.2">
      <c r="B342" s="35">
        <v>19</v>
      </c>
      <c r="C342" s="37" t="s">
        <v>56</v>
      </c>
      <c r="D342" s="37" t="s">
        <v>56</v>
      </c>
      <c r="E342" s="37" t="s">
        <v>56</v>
      </c>
      <c r="F342" s="37" t="s">
        <v>56</v>
      </c>
      <c r="G342" s="37" t="s">
        <v>56</v>
      </c>
      <c r="H342" s="37" t="s">
        <v>56</v>
      </c>
      <c r="I342" s="37" t="s">
        <v>56</v>
      </c>
      <c r="J342" s="37" t="s">
        <v>56</v>
      </c>
      <c r="K342" s="37" t="s">
        <v>56</v>
      </c>
      <c r="L342" s="37" t="s">
        <v>56</v>
      </c>
      <c r="M342" s="37" t="s">
        <v>56</v>
      </c>
      <c r="N342" s="37" t="s">
        <v>56</v>
      </c>
      <c r="O342" s="37" t="s">
        <v>56</v>
      </c>
      <c r="P342" s="37" t="s">
        <v>56</v>
      </c>
      <c r="Q342" s="37" t="s">
        <v>56</v>
      </c>
      <c r="R342" s="37" t="s">
        <v>56</v>
      </c>
      <c r="S342" s="37" t="s">
        <v>56</v>
      </c>
      <c r="T342" s="37" t="s">
        <v>56</v>
      </c>
      <c r="U342" s="37" t="s">
        <v>56</v>
      </c>
      <c r="V342" s="37" t="s">
        <v>56</v>
      </c>
      <c r="W342" s="37" t="s">
        <v>56</v>
      </c>
      <c r="X342" s="37" t="s">
        <v>56</v>
      </c>
      <c r="Y342" s="37" t="s">
        <v>56</v>
      </c>
      <c r="Z342" s="37" t="s">
        <v>56</v>
      </c>
    </row>
    <row r="343" spans="2:26" x14ac:dyDescent="0.2">
      <c r="B343" s="35">
        <v>20</v>
      </c>
      <c r="C343" s="37" t="s">
        <v>56</v>
      </c>
      <c r="D343" s="37" t="s">
        <v>56</v>
      </c>
      <c r="E343" s="37" t="s">
        <v>56</v>
      </c>
      <c r="F343" s="37" t="s">
        <v>56</v>
      </c>
      <c r="G343" s="37" t="s">
        <v>56</v>
      </c>
      <c r="H343" s="37" t="s">
        <v>56</v>
      </c>
      <c r="I343" s="37" t="s">
        <v>56</v>
      </c>
      <c r="J343" s="37" t="s">
        <v>56</v>
      </c>
      <c r="K343" s="37" t="s">
        <v>56</v>
      </c>
      <c r="L343" s="37" t="s">
        <v>56</v>
      </c>
      <c r="M343" s="37" t="s">
        <v>56</v>
      </c>
      <c r="N343" s="37" t="s">
        <v>56</v>
      </c>
      <c r="O343" s="37" t="s">
        <v>56</v>
      </c>
      <c r="P343" s="37" t="s">
        <v>56</v>
      </c>
      <c r="Q343" s="37" t="s">
        <v>56</v>
      </c>
      <c r="R343" s="37" t="s">
        <v>56</v>
      </c>
      <c r="S343" s="37" t="s">
        <v>56</v>
      </c>
      <c r="T343" s="37" t="s">
        <v>56</v>
      </c>
      <c r="U343" s="37" t="s">
        <v>56</v>
      </c>
      <c r="V343" s="37" t="s">
        <v>56</v>
      </c>
      <c r="W343" s="37" t="s">
        <v>56</v>
      </c>
      <c r="X343" s="37" t="s">
        <v>56</v>
      </c>
      <c r="Y343" s="37" t="s">
        <v>56</v>
      </c>
      <c r="Z343" s="37" t="s">
        <v>56</v>
      </c>
    </row>
    <row r="344" spans="2:26" x14ac:dyDescent="0.2">
      <c r="B344" s="35">
        <v>21</v>
      </c>
      <c r="C344" s="37" t="s">
        <v>56</v>
      </c>
      <c r="D344" s="37" t="s">
        <v>56</v>
      </c>
      <c r="E344" s="37" t="s">
        <v>56</v>
      </c>
      <c r="F344" s="37" t="s">
        <v>56</v>
      </c>
      <c r="G344" s="37" t="s">
        <v>56</v>
      </c>
      <c r="H344" s="37" t="s">
        <v>56</v>
      </c>
      <c r="I344" s="37" t="s">
        <v>56</v>
      </c>
      <c r="J344" s="37" t="s">
        <v>56</v>
      </c>
      <c r="K344" s="37" t="s">
        <v>56</v>
      </c>
      <c r="L344" s="37" t="s">
        <v>56</v>
      </c>
      <c r="M344" s="37" t="s">
        <v>56</v>
      </c>
      <c r="N344" s="37" t="s">
        <v>56</v>
      </c>
      <c r="O344" s="37" t="s">
        <v>56</v>
      </c>
      <c r="P344" s="37" t="s">
        <v>56</v>
      </c>
      <c r="Q344" s="37" t="s">
        <v>56</v>
      </c>
      <c r="R344" s="37" t="s">
        <v>56</v>
      </c>
      <c r="S344" s="37" t="s">
        <v>56</v>
      </c>
      <c r="T344" s="37" t="s">
        <v>56</v>
      </c>
      <c r="U344" s="37" t="s">
        <v>56</v>
      </c>
      <c r="V344" s="37" t="s">
        <v>56</v>
      </c>
      <c r="W344" s="37" t="s">
        <v>56</v>
      </c>
      <c r="X344" s="37" t="s">
        <v>56</v>
      </c>
      <c r="Y344" s="37" t="s">
        <v>56</v>
      </c>
      <c r="Z344" s="37" t="s">
        <v>56</v>
      </c>
    </row>
    <row r="345" spans="2:26" x14ac:dyDescent="0.2">
      <c r="B345" s="35">
        <v>22</v>
      </c>
      <c r="C345" s="37" t="s">
        <v>56</v>
      </c>
      <c r="D345" s="37" t="s">
        <v>56</v>
      </c>
      <c r="E345" s="37" t="s">
        <v>56</v>
      </c>
      <c r="F345" s="37" t="s">
        <v>56</v>
      </c>
      <c r="G345" s="37" t="s">
        <v>56</v>
      </c>
      <c r="H345" s="37" t="s">
        <v>56</v>
      </c>
      <c r="I345" s="37" t="s">
        <v>56</v>
      </c>
      <c r="J345" s="37" t="s">
        <v>56</v>
      </c>
      <c r="K345" s="37" t="s">
        <v>56</v>
      </c>
      <c r="L345" s="37" t="s">
        <v>56</v>
      </c>
      <c r="M345" s="37" t="s">
        <v>56</v>
      </c>
      <c r="N345" s="37" t="s">
        <v>56</v>
      </c>
      <c r="O345" s="37" t="s">
        <v>56</v>
      </c>
      <c r="P345" s="37" t="s">
        <v>56</v>
      </c>
      <c r="Q345" s="37" t="s">
        <v>56</v>
      </c>
      <c r="R345" s="37" t="s">
        <v>56</v>
      </c>
      <c r="S345" s="37" t="s">
        <v>56</v>
      </c>
      <c r="T345" s="37" t="s">
        <v>56</v>
      </c>
      <c r="U345" s="37" t="s">
        <v>56</v>
      </c>
      <c r="V345" s="37" t="s">
        <v>56</v>
      </c>
      <c r="W345" s="37" t="s">
        <v>56</v>
      </c>
      <c r="X345" s="37" t="s">
        <v>56</v>
      </c>
      <c r="Y345" s="37" t="s">
        <v>56</v>
      </c>
      <c r="Z345" s="37" t="s">
        <v>56</v>
      </c>
    </row>
    <row r="346" spans="2:26" x14ac:dyDescent="0.2">
      <c r="B346" s="35">
        <v>23</v>
      </c>
      <c r="C346" s="37" t="s">
        <v>56</v>
      </c>
      <c r="D346" s="37" t="s">
        <v>56</v>
      </c>
      <c r="E346" s="37" t="s">
        <v>56</v>
      </c>
      <c r="F346" s="37" t="s">
        <v>56</v>
      </c>
      <c r="G346" s="37" t="s">
        <v>56</v>
      </c>
      <c r="H346" s="37" t="s">
        <v>56</v>
      </c>
      <c r="I346" s="37" t="s">
        <v>56</v>
      </c>
      <c r="J346" s="37" t="s">
        <v>56</v>
      </c>
      <c r="K346" s="37" t="s">
        <v>56</v>
      </c>
      <c r="L346" s="37" t="s">
        <v>56</v>
      </c>
      <c r="M346" s="37" t="s">
        <v>56</v>
      </c>
      <c r="N346" s="37" t="s">
        <v>56</v>
      </c>
      <c r="O346" s="37" t="s">
        <v>56</v>
      </c>
      <c r="P346" s="37" t="s">
        <v>56</v>
      </c>
      <c r="Q346" s="37" t="s">
        <v>56</v>
      </c>
      <c r="R346" s="37" t="s">
        <v>56</v>
      </c>
      <c r="S346" s="37" t="s">
        <v>56</v>
      </c>
      <c r="T346" s="37" t="s">
        <v>56</v>
      </c>
      <c r="U346" s="37" t="s">
        <v>56</v>
      </c>
      <c r="V346" s="37" t="s">
        <v>56</v>
      </c>
      <c r="W346" s="37" t="s">
        <v>56</v>
      </c>
      <c r="X346" s="37" t="s">
        <v>56</v>
      </c>
      <c r="Y346" s="37" t="s">
        <v>56</v>
      </c>
      <c r="Z346" s="37" t="s">
        <v>56</v>
      </c>
    </row>
    <row r="347" spans="2:26" x14ac:dyDescent="0.2">
      <c r="B347" s="35">
        <v>24</v>
      </c>
      <c r="C347" s="37" t="s">
        <v>56</v>
      </c>
      <c r="D347" s="37" t="s">
        <v>56</v>
      </c>
      <c r="E347" s="37" t="s">
        <v>56</v>
      </c>
      <c r="F347" s="37" t="s">
        <v>56</v>
      </c>
      <c r="G347" s="37" t="s">
        <v>56</v>
      </c>
      <c r="H347" s="37" t="s">
        <v>56</v>
      </c>
      <c r="I347" s="37" t="s">
        <v>56</v>
      </c>
      <c r="J347" s="37" t="s">
        <v>56</v>
      </c>
      <c r="K347" s="37" t="s">
        <v>56</v>
      </c>
      <c r="L347" s="37" t="s">
        <v>56</v>
      </c>
      <c r="M347" s="37" t="s">
        <v>56</v>
      </c>
      <c r="N347" s="37" t="s">
        <v>56</v>
      </c>
      <c r="O347" s="37" t="s">
        <v>56</v>
      </c>
      <c r="P347" s="37" t="s">
        <v>56</v>
      </c>
      <c r="Q347" s="37" t="s">
        <v>56</v>
      </c>
      <c r="R347" s="37" t="s">
        <v>56</v>
      </c>
      <c r="S347" s="37" t="s">
        <v>56</v>
      </c>
      <c r="T347" s="37" t="s">
        <v>56</v>
      </c>
      <c r="U347" s="37" t="s">
        <v>56</v>
      </c>
      <c r="V347" s="37" t="s">
        <v>56</v>
      </c>
      <c r="W347" s="37" t="s">
        <v>56</v>
      </c>
      <c r="X347" s="37" t="s">
        <v>56</v>
      </c>
      <c r="Y347" s="37" t="s">
        <v>56</v>
      </c>
      <c r="Z347" s="37" t="s">
        <v>56</v>
      </c>
    </row>
    <row r="348" spans="2:26" x14ac:dyDescent="0.2">
      <c r="B348" s="35">
        <v>25</v>
      </c>
      <c r="C348" s="37" t="s">
        <v>56</v>
      </c>
      <c r="D348" s="37" t="s">
        <v>56</v>
      </c>
      <c r="E348" s="37" t="s">
        <v>56</v>
      </c>
      <c r="F348" s="37" t="s">
        <v>56</v>
      </c>
      <c r="G348" s="37" t="s">
        <v>56</v>
      </c>
      <c r="H348" s="37" t="s">
        <v>56</v>
      </c>
      <c r="I348" s="37" t="s">
        <v>56</v>
      </c>
      <c r="J348" s="37" t="s">
        <v>56</v>
      </c>
      <c r="K348" s="37" t="s">
        <v>56</v>
      </c>
      <c r="L348" s="37" t="s">
        <v>56</v>
      </c>
      <c r="M348" s="37" t="s">
        <v>56</v>
      </c>
      <c r="N348" s="37" t="s">
        <v>56</v>
      </c>
      <c r="O348" s="37" t="s">
        <v>56</v>
      </c>
      <c r="P348" s="37" t="s">
        <v>56</v>
      </c>
      <c r="Q348" s="37" t="s">
        <v>56</v>
      </c>
      <c r="R348" s="37" t="s">
        <v>56</v>
      </c>
      <c r="S348" s="37" t="s">
        <v>56</v>
      </c>
      <c r="T348" s="37" t="s">
        <v>56</v>
      </c>
      <c r="U348" s="37" t="s">
        <v>56</v>
      </c>
      <c r="V348" s="37" t="s">
        <v>56</v>
      </c>
      <c r="W348" s="37" t="s">
        <v>56</v>
      </c>
      <c r="X348" s="37" t="s">
        <v>56</v>
      </c>
      <c r="Y348" s="37" t="s">
        <v>56</v>
      </c>
      <c r="Z348" s="37" t="s">
        <v>56</v>
      </c>
    </row>
    <row r="349" spans="2:26" x14ac:dyDescent="0.2">
      <c r="B349" s="35">
        <v>26</v>
      </c>
      <c r="C349" s="37" t="s">
        <v>56</v>
      </c>
      <c r="D349" s="37" t="s">
        <v>56</v>
      </c>
      <c r="E349" s="37" t="s">
        <v>56</v>
      </c>
      <c r="F349" s="37" t="s">
        <v>56</v>
      </c>
      <c r="G349" s="37" t="s">
        <v>56</v>
      </c>
      <c r="H349" s="37" t="s">
        <v>56</v>
      </c>
      <c r="I349" s="37" t="s">
        <v>56</v>
      </c>
      <c r="J349" s="37" t="s">
        <v>56</v>
      </c>
      <c r="K349" s="37" t="s">
        <v>56</v>
      </c>
      <c r="L349" s="37" t="s">
        <v>56</v>
      </c>
      <c r="M349" s="37" t="s">
        <v>56</v>
      </c>
      <c r="N349" s="37" t="s">
        <v>56</v>
      </c>
      <c r="O349" s="37" t="s">
        <v>56</v>
      </c>
      <c r="P349" s="37" t="s">
        <v>56</v>
      </c>
      <c r="Q349" s="37" t="s">
        <v>56</v>
      </c>
      <c r="R349" s="37" t="s">
        <v>56</v>
      </c>
      <c r="S349" s="37" t="s">
        <v>56</v>
      </c>
      <c r="T349" s="37" t="s">
        <v>56</v>
      </c>
      <c r="U349" s="37" t="s">
        <v>56</v>
      </c>
      <c r="V349" s="37" t="s">
        <v>56</v>
      </c>
      <c r="W349" s="37" t="s">
        <v>56</v>
      </c>
      <c r="X349" s="37" t="s">
        <v>56</v>
      </c>
      <c r="Y349" s="37" t="s">
        <v>56</v>
      </c>
      <c r="Z349" s="37" t="s">
        <v>56</v>
      </c>
    </row>
    <row r="350" spans="2:26" x14ac:dyDescent="0.2">
      <c r="B350" s="35">
        <v>27</v>
      </c>
      <c r="C350" s="37" t="s">
        <v>56</v>
      </c>
      <c r="D350" s="37" t="s">
        <v>56</v>
      </c>
      <c r="E350" s="37" t="s">
        <v>56</v>
      </c>
      <c r="F350" s="37" t="s">
        <v>56</v>
      </c>
      <c r="G350" s="37" t="s">
        <v>56</v>
      </c>
      <c r="H350" s="37" t="s">
        <v>56</v>
      </c>
      <c r="I350" s="37" t="s">
        <v>56</v>
      </c>
      <c r="J350" s="37" t="s">
        <v>56</v>
      </c>
      <c r="K350" s="37" t="s">
        <v>56</v>
      </c>
      <c r="L350" s="37" t="s">
        <v>56</v>
      </c>
      <c r="M350" s="37" t="s">
        <v>56</v>
      </c>
      <c r="N350" s="37" t="s">
        <v>56</v>
      </c>
      <c r="O350" s="37" t="s">
        <v>56</v>
      </c>
      <c r="P350" s="37" t="s">
        <v>56</v>
      </c>
      <c r="Q350" s="37" t="s">
        <v>56</v>
      </c>
      <c r="R350" s="37" t="s">
        <v>56</v>
      </c>
      <c r="S350" s="37" t="s">
        <v>56</v>
      </c>
      <c r="T350" s="37" t="s">
        <v>56</v>
      </c>
      <c r="U350" s="37" t="s">
        <v>56</v>
      </c>
      <c r="V350" s="37" t="s">
        <v>56</v>
      </c>
      <c r="W350" s="37" t="s">
        <v>56</v>
      </c>
      <c r="X350" s="37" t="s">
        <v>56</v>
      </c>
      <c r="Y350" s="37" t="s">
        <v>56</v>
      </c>
      <c r="Z350" s="37" t="s">
        <v>56</v>
      </c>
    </row>
    <row r="351" spans="2:26" x14ac:dyDescent="0.2">
      <c r="B351" s="35">
        <v>28</v>
      </c>
      <c r="C351" s="37" t="s">
        <v>56</v>
      </c>
      <c r="D351" s="37" t="s">
        <v>56</v>
      </c>
      <c r="E351" s="37" t="s">
        <v>56</v>
      </c>
      <c r="F351" s="37" t="s">
        <v>56</v>
      </c>
      <c r="G351" s="37" t="s">
        <v>56</v>
      </c>
      <c r="H351" s="37" t="s">
        <v>56</v>
      </c>
      <c r="I351" s="37" t="s">
        <v>56</v>
      </c>
      <c r="J351" s="37" t="s">
        <v>56</v>
      </c>
      <c r="K351" s="37" t="s">
        <v>56</v>
      </c>
      <c r="L351" s="37" t="s">
        <v>56</v>
      </c>
      <c r="M351" s="37" t="s">
        <v>56</v>
      </c>
      <c r="N351" s="37" t="s">
        <v>56</v>
      </c>
      <c r="O351" s="37" t="s">
        <v>56</v>
      </c>
      <c r="P351" s="37" t="s">
        <v>56</v>
      </c>
      <c r="Q351" s="37" t="s">
        <v>56</v>
      </c>
      <c r="R351" s="37" t="s">
        <v>56</v>
      </c>
      <c r="S351" s="37" t="s">
        <v>56</v>
      </c>
      <c r="T351" s="37" t="s">
        <v>56</v>
      </c>
      <c r="U351" s="37" t="s">
        <v>56</v>
      </c>
      <c r="V351" s="37" t="s">
        <v>56</v>
      </c>
      <c r="W351" s="37" t="s">
        <v>56</v>
      </c>
      <c r="X351" s="37" t="s">
        <v>56</v>
      </c>
      <c r="Y351" s="37" t="s">
        <v>56</v>
      </c>
      <c r="Z351" s="37" t="s">
        <v>56</v>
      </c>
    </row>
    <row r="352" spans="2:26" x14ac:dyDescent="0.2">
      <c r="B352" s="35">
        <v>29</v>
      </c>
      <c r="C352" s="37" t="s">
        <v>56</v>
      </c>
      <c r="D352" s="37" t="s">
        <v>56</v>
      </c>
      <c r="E352" s="37" t="s">
        <v>56</v>
      </c>
      <c r="F352" s="37" t="s">
        <v>56</v>
      </c>
      <c r="G352" s="37" t="s">
        <v>56</v>
      </c>
      <c r="H352" s="37" t="s">
        <v>56</v>
      </c>
      <c r="I352" s="37" t="s">
        <v>56</v>
      </c>
      <c r="J352" s="37" t="s">
        <v>56</v>
      </c>
      <c r="K352" s="37" t="s">
        <v>56</v>
      </c>
      <c r="L352" s="37" t="s">
        <v>56</v>
      </c>
      <c r="M352" s="37" t="s">
        <v>56</v>
      </c>
      <c r="N352" s="37" t="s">
        <v>56</v>
      </c>
      <c r="O352" s="37" t="s">
        <v>56</v>
      </c>
      <c r="P352" s="37" t="s">
        <v>56</v>
      </c>
      <c r="Q352" s="37" t="s">
        <v>56</v>
      </c>
      <c r="R352" s="37" t="s">
        <v>56</v>
      </c>
      <c r="S352" s="37" t="s">
        <v>56</v>
      </c>
      <c r="T352" s="37" t="s">
        <v>56</v>
      </c>
      <c r="U352" s="37" t="s">
        <v>56</v>
      </c>
      <c r="V352" s="37" t="s">
        <v>56</v>
      </c>
      <c r="W352" s="37" t="s">
        <v>56</v>
      </c>
      <c r="X352" s="37" t="s">
        <v>56</v>
      </c>
      <c r="Y352" s="37" t="s">
        <v>56</v>
      </c>
      <c r="Z352" s="37" t="s">
        <v>56</v>
      </c>
    </row>
    <row r="353" spans="2:26" x14ac:dyDescent="0.2">
      <c r="B353" s="35">
        <v>30</v>
      </c>
      <c r="C353" s="37" t="s">
        <v>56</v>
      </c>
      <c r="D353" s="37" t="s">
        <v>56</v>
      </c>
      <c r="E353" s="37" t="s">
        <v>56</v>
      </c>
      <c r="F353" s="37" t="s">
        <v>56</v>
      </c>
      <c r="G353" s="37" t="s">
        <v>56</v>
      </c>
      <c r="H353" s="37" t="s">
        <v>56</v>
      </c>
      <c r="I353" s="37" t="s">
        <v>56</v>
      </c>
      <c r="J353" s="37" t="s">
        <v>56</v>
      </c>
      <c r="K353" s="37" t="s">
        <v>56</v>
      </c>
      <c r="L353" s="37" t="s">
        <v>56</v>
      </c>
      <c r="M353" s="37" t="s">
        <v>56</v>
      </c>
      <c r="N353" s="37" t="s">
        <v>56</v>
      </c>
      <c r="O353" s="37" t="s">
        <v>56</v>
      </c>
      <c r="P353" s="37" t="s">
        <v>56</v>
      </c>
      <c r="Q353" s="37" t="s">
        <v>56</v>
      </c>
      <c r="R353" s="37" t="s">
        <v>56</v>
      </c>
      <c r="S353" s="37" t="s">
        <v>56</v>
      </c>
      <c r="T353" s="37" t="s">
        <v>56</v>
      </c>
      <c r="U353" s="37" t="s">
        <v>56</v>
      </c>
      <c r="V353" s="37" t="s">
        <v>56</v>
      </c>
      <c r="W353" s="37" t="s">
        <v>56</v>
      </c>
      <c r="X353" s="37" t="s">
        <v>56</v>
      </c>
      <c r="Y353" s="37" t="s">
        <v>56</v>
      </c>
      <c r="Z353" s="37" t="s">
        <v>56</v>
      </c>
    </row>
    <row r="354" spans="2:26" x14ac:dyDescent="0.2">
      <c r="B354" s="35">
        <v>31</v>
      </c>
      <c r="C354" s="37" t="s">
        <v>56</v>
      </c>
      <c r="D354" s="37" t="s">
        <v>56</v>
      </c>
      <c r="E354" s="37" t="s">
        <v>56</v>
      </c>
      <c r="F354" s="37" t="s">
        <v>56</v>
      </c>
      <c r="G354" s="37" t="s">
        <v>56</v>
      </c>
      <c r="H354" s="37" t="s">
        <v>56</v>
      </c>
      <c r="I354" s="37" t="s">
        <v>56</v>
      </c>
      <c r="J354" s="37" t="s">
        <v>56</v>
      </c>
      <c r="K354" s="37" t="s">
        <v>56</v>
      </c>
      <c r="L354" s="37" t="s">
        <v>56</v>
      </c>
      <c r="M354" s="37" t="s">
        <v>56</v>
      </c>
      <c r="N354" s="37" t="s">
        <v>56</v>
      </c>
      <c r="O354" s="37" t="s">
        <v>56</v>
      </c>
      <c r="P354" s="37" t="s">
        <v>56</v>
      </c>
      <c r="Q354" s="37" t="s">
        <v>56</v>
      </c>
      <c r="R354" s="37" t="s">
        <v>56</v>
      </c>
      <c r="S354" s="37" t="s">
        <v>56</v>
      </c>
      <c r="T354" s="37" t="s">
        <v>56</v>
      </c>
      <c r="U354" s="37" t="s">
        <v>56</v>
      </c>
      <c r="V354" s="37" t="s">
        <v>56</v>
      </c>
      <c r="W354" s="37" t="s">
        <v>56</v>
      </c>
      <c r="X354" s="37" t="s">
        <v>56</v>
      </c>
      <c r="Y354" s="37" t="s">
        <v>56</v>
      </c>
      <c r="Z354" s="37" t="s">
        <v>56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>
        <v>846906.44</v>
      </c>
      <c r="H357" s="3">
        <v>846906.44</v>
      </c>
      <c r="I357" s="3">
        <v>846906.44</v>
      </c>
      <c r="J357" s="3">
        <v>846906.44</v>
      </c>
      <c r="K357" s="3">
        <v>846906.44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4.29</v>
      </c>
      <c r="H361" s="6">
        <v>4.29</v>
      </c>
      <c r="I361" s="6">
        <v>4.29</v>
      </c>
      <c r="J361" s="6">
        <v>4.29</v>
      </c>
      <c r="K361" s="6">
        <v>4.29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34" t="s">
        <v>20</v>
      </c>
      <c r="C363" s="35">
        <v>1</v>
      </c>
      <c r="D363" s="35">
        <v>2</v>
      </c>
      <c r="E363" s="35">
        <v>3</v>
      </c>
      <c r="F363" s="35">
        <v>4</v>
      </c>
      <c r="G363" s="35">
        <v>5</v>
      </c>
      <c r="H363" s="35">
        <v>6</v>
      </c>
      <c r="I363" s="35">
        <v>7</v>
      </c>
      <c r="J363" s="35">
        <v>8</v>
      </c>
      <c r="K363" s="35">
        <v>9</v>
      </c>
      <c r="L363" s="35">
        <v>10</v>
      </c>
      <c r="M363" s="35">
        <v>11</v>
      </c>
      <c r="N363" s="35">
        <v>12</v>
      </c>
      <c r="O363" s="35">
        <v>13</v>
      </c>
      <c r="P363" s="35">
        <v>14</v>
      </c>
      <c r="Q363" s="35">
        <v>15</v>
      </c>
      <c r="R363" s="35">
        <v>16</v>
      </c>
      <c r="S363" s="35">
        <v>17</v>
      </c>
      <c r="T363" s="35">
        <v>18</v>
      </c>
      <c r="U363" s="35">
        <v>19</v>
      </c>
      <c r="V363" s="35">
        <v>20</v>
      </c>
      <c r="W363" s="35">
        <v>21</v>
      </c>
      <c r="X363" s="35">
        <v>22</v>
      </c>
      <c r="Y363" s="35">
        <v>23</v>
      </c>
      <c r="Z363" s="35">
        <v>24</v>
      </c>
    </row>
    <row r="364" spans="2:26" x14ac:dyDescent="0.2">
      <c r="B364" s="35">
        <v>1</v>
      </c>
      <c r="C364" s="32">
        <v>370.87</v>
      </c>
      <c r="D364" s="32">
        <v>370.87</v>
      </c>
      <c r="E364" s="32">
        <v>370.87</v>
      </c>
      <c r="F364" s="32">
        <v>370.87</v>
      </c>
      <c r="G364" s="32">
        <v>370.87</v>
      </c>
      <c r="H364" s="32">
        <v>370.87</v>
      </c>
      <c r="I364" s="32">
        <v>370.87</v>
      </c>
      <c r="J364" s="32">
        <v>370.87</v>
      </c>
      <c r="K364" s="32">
        <v>370.87</v>
      </c>
      <c r="L364" s="32">
        <v>370.87</v>
      </c>
      <c r="M364" s="32">
        <v>370.87</v>
      </c>
      <c r="N364" s="32">
        <v>370.87</v>
      </c>
      <c r="O364" s="32">
        <v>370.87</v>
      </c>
      <c r="P364" s="32">
        <v>370.87</v>
      </c>
      <c r="Q364" s="32">
        <v>370.87</v>
      </c>
      <c r="R364" s="32">
        <v>370.87</v>
      </c>
      <c r="S364" s="32">
        <v>370.87</v>
      </c>
      <c r="T364" s="32">
        <v>370.87</v>
      </c>
      <c r="U364" s="32">
        <v>370.87</v>
      </c>
      <c r="V364" s="32">
        <v>370.87</v>
      </c>
      <c r="W364" s="32">
        <v>370.87</v>
      </c>
      <c r="X364" s="32">
        <v>370.87</v>
      </c>
      <c r="Y364" s="32">
        <v>370.87</v>
      </c>
      <c r="Z364" s="32">
        <v>370.87</v>
      </c>
    </row>
    <row r="365" spans="2:26" x14ac:dyDescent="0.2">
      <c r="B365" s="35">
        <v>2</v>
      </c>
      <c r="C365" s="32">
        <v>370.87</v>
      </c>
      <c r="D365" s="32">
        <v>370.87</v>
      </c>
      <c r="E365" s="32">
        <v>370.87</v>
      </c>
      <c r="F365" s="32">
        <v>370.87</v>
      </c>
      <c r="G365" s="32">
        <v>370.87</v>
      </c>
      <c r="H365" s="32">
        <v>370.87</v>
      </c>
      <c r="I365" s="32">
        <v>370.87</v>
      </c>
      <c r="J365" s="32">
        <v>370.87</v>
      </c>
      <c r="K365" s="32">
        <v>370.87</v>
      </c>
      <c r="L365" s="32">
        <v>370.87</v>
      </c>
      <c r="M365" s="32">
        <v>370.87</v>
      </c>
      <c r="N365" s="32">
        <v>370.87</v>
      </c>
      <c r="O365" s="32">
        <v>370.87</v>
      </c>
      <c r="P365" s="32">
        <v>370.87</v>
      </c>
      <c r="Q365" s="32">
        <v>370.87</v>
      </c>
      <c r="R365" s="32">
        <v>370.87</v>
      </c>
      <c r="S365" s="32">
        <v>370.87</v>
      </c>
      <c r="T365" s="32">
        <v>370.87</v>
      </c>
      <c r="U365" s="32">
        <v>370.87</v>
      </c>
      <c r="V365" s="32">
        <v>370.87</v>
      </c>
      <c r="W365" s="32">
        <v>370.87</v>
      </c>
      <c r="X365" s="32">
        <v>370.87</v>
      </c>
      <c r="Y365" s="32">
        <v>370.87</v>
      </c>
      <c r="Z365" s="32">
        <v>370.87</v>
      </c>
    </row>
    <row r="366" spans="2:26" x14ac:dyDescent="0.2">
      <c r="B366" s="35">
        <v>3</v>
      </c>
      <c r="C366" s="32">
        <v>370.87</v>
      </c>
      <c r="D366" s="32">
        <v>370.87</v>
      </c>
      <c r="E366" s="32">
        <v>370.87</v>
      </c>
      <c r="F366" s="32">
        <v>370.87</v>
      </c>
      <c r="G366" s="32">
        <v>370.87</v>
      </c>
      <c r="H366" s="32">
        <v>370.87</v>
      </c>
      <c r="I366" s="32">
        <v>370.87</v>
      </c>
      <c r="J366" s="32">
        <v>370.87</v>
      </c>
      <c r="K366" s="32">
        <v>370.87</v>
      </c>
      <c r="L366" s="32">
        <v>370.87</v>
      </c>
      <c r="M366" s="32">
        <v>370.87</v>
      </c>
      <c r="N366" s="32">
        <v>370.87</v>
      </c>
      <c r="O366" s="32">
        <v>370.87</v>
      </c>
      <c r="P366" s="32">
        <v>370.87</v>
      </c>
      <c r="Q366" s="32">
        <v>370.87</v>
      </c>
      <c r="R366" s="32">
        <v>370.87</v>
      </c>
      <c r="S366" s="32">
        <v>370.87</v>
      </c>
      <c r="T366" s="32">
        <v>370.87</v>
      </c>
      <c r="U366" s="32">
        <v>370.87</v>
      </c>
      <c r="V366" s="32">
        <v>370.87</v>
      </c>
      <c r="W366" s="32">
        <v>370.87</v>
      </c>
      <c r="X366" s="32">
        <v>370.87</v>
      </c>
      <c r="Y366" s="32">
        <v>370.87</v>
      </c>
      <c r="Z366" s="32">
        <v>370.87</v>
      </c>
    </row>
    <row r="367" spans="2:26" x14ac:dyDescent="0.2">
      <c r="B367" s="35">
        <v>4</v>
      </c>
      <c r="C367" s="32">
        <v>370.87</v>
      </c>
      <c r="D367" s="32">
        <v>370.87</v>
      </c>
      <c r="E367" s="32">
        <v>370.87</v>
      </c>
      <c r="F367" s="32">
        <v>370.87</v>
      </c>
      <c r="G367" s="32">
        <v>370.87</v>
      </c>
      <c r="H367" s="32">
        <v>370.87</v>
      </c>
      <c r="I367" s="32">
        <v>370.87</v>
      </c>
      <c r="J367" s="32">
        <v>370.87</v>
      </c>
      <c r="K367" s="32">
        <v>370.87</v>
      </c>
      <c r="L367" s="32">
        <v>370.87</v>
      </c>
      <c r="M367" s="32">
        <v>370.87</v>
      </c>
      <c r="N367" s="32">
        <v>370.87</v>
      </c>
      <c r="O367" s="32">
        <v>370.87</v>
      </c>
      <c r="P367" s="32">
        <v>370.87</v>
      </c>
      <c r="Q367" s="32">
        <v>370.87</v>
      </c>
      <c r="R367" s="32">
        <v>370.87</v>
      </c>
      <c r="S367" s="32">
        <v>370.87</v>
      </c>
      <c r="T367" s="32">
        <v>370.87</v>
      </c>
      <c r="U367" s="32">
        <v>370.87</v>
      </c>
      <c r="V367" s="32">
        <v>370.87</v>
      </c>
      <c r="W367" s="32">
        <v>370.87</v>
      </c>
      <c r="X367" s="32">
        <v>370.87</v>
      </c>
      <c r="Y367" s="32">
        <v>370.87</v>
      </c>
      <c r="Z367" s="32">
        <v>370.87</v>
      </c>
    </row>
    <row r="368" spans="2:26" x14ac:dyDescent="0.2">
      <c r="B368" s="35">
        <v>5</v>
      </c>
      <c r="C368" s="32">
        <v>370.87</v>
      </c>
      <c r="D368" s="32">
        <v>370.87</v>
      </c>
      <c r="E368" s="32">
        <v>370.87</v>
      </c>
      <c r="F368" s="32">
        <v>370.87</v>
      </c>
      <c r="G368" s="32">
        <v>370.87</v>
      </c>
      <c r="H368" s="32">
        <v>370.87</v>
      </c>
      <c r="I368" s="32">
        <v>370.87</v>
      </c>
      <c r="J368" s="32">
        <v>370.87</v>
      </c>
      <c r="K368" s="32">
        <v>370.87</v>
      </c>
      <c r="L368" s="32">
        <v>370.87</v>
      </c>
      <c r="M368" s="32">
        <v>370.87</v>
      </c>
      <c r="N368" s="32">
        <v>370.87</v>
      </c>
      <c r="O368" s="32">
        <v>370.87</v>
      </c>
      <c r="P368" s="32">
        <v>370.87</v>
      </c>
      <c r="Q368" s="32">
        <v>370.87</v>
      </c>
      <c r="R368" s="32">
        <v>370.87</v>
      </c>
      <c r="S368" s="32">
        <v>370.87</v>
      </c>
      <c r="T368" s="32">
        <v>370.87</v>
      </c>
      <c r="U368" s="32">
        <v>370.87</v>
      </c>
      <c r="V368" s="32">
        <v>370.87</v>
      </c>
      <c r="W368" s="32">
        <v>370.87</v>
      </c>
      <c r="X368" s="32">
        <v>370.87</v>
      </c>
      <c r="Y368" s="32">
        <v>370.87</v>
      </c>
      <c r="Z368" s="32">
        <v>370.87</v>
      </c>
    </row>
    <row r="369" spans="2:26" x14ac:dyDescent="0.2">
      <c r="B369" s="35">
        <v>6</v>
      </c>
      <c r="C369" s="32">
        <v>370.87</v>
      </c>
      <c r="D369" s="32">
        <v>370.87</v>
      </c>
      <c r="E369" s="32">
        <v>370.87</v>
      </c>
      <c r="F369" s="32">
        <v>370.87</v>
      </c>
      <c r="G369" s="32">
        <v>370.87</v>
      </c>
      <c r="H369" s="32">
        <v>370.87</v>
      </c>
      <c r="I369" s="32">
        <v>370.87</v>
      </c>
      <c r="J369" s="32">
        <v>370.87</v>
      </c>
      <c r="K369" s="32">
        <v>370.87</v>
      </c>
      <c r="L369" s="32">
        <v>370.87</v>
      </c>
      <c r="M369" s="32">
        <v>370.87</v>
      </c>
      <c r="N369" s="32">
        <v>370.87</v>
      </c>
      <c r="O369" s="32">
        <v>370.87</v>
      </c>
      <c r="P369" s="32">
        <v>370.87</v>
      </c>
      <c r="Q369" s="32">
        <v>370.87</v>
      </c>
      <c r="R369" s="32">
        <v>370.87</v>
      </c>
      <c r="S369" s="32">
        <v>370.87</v>
      </c>
      <c r="T369" s="32">
        <v>370.87</v>
      </c>
      <c r="U369" s="32">
        <v>370.87</v>
      </c>
      <c r="V369" s="32">
        <v>370.87</v>
      </c>
      <c r="W369" s="32">
        <v>370.87</v>
      </c>
      <c r="X369" s="32">
        <v>370.87</v>
      </c>
      <c r="Y369" s="32">
        <v>370.87</v>
      </c>
      <c r="Z369" s="32">
        <v>370.87</v>
      </c>
    </row>
    <row r="370" spans="2:26" x14ac:dyDescent="0.2">
      <c r="B370" s="35">
        <v>7</v>
      </c>
      <c r="C370" s="32">
        <v>370.87</v>
      </c>
      <c r="D370" s="32">
        <v>370.87</v>
      </c>
      <c r="E370" s="32">
        <v>370.87</v>
      </c>
      <c r="F370" s="32">
        <v>370.87</v>
      </c>
      <c r="G370" s="32">
        <v>370.87</v>
      </c>
      <c r="H370" s="32">
        <v>370.87</v>
      </c>
      <c r="I370" s="32">
        <v>370.87</v>
      </c>
      <c r="J370" s="32">
        <v>370.87</v>
      </c>
      <c r="K370" s="32">
        <v>370.87</v>
      </c>
      <c r="L370" s="32">
        <v>370.87</v>
      </c>
      <c r="M370" s="32">
        <v>370.87</v>
      </c>
      <c r="N370" s="32">
        <v>370.87</v>
      </c>
      <c r="O370" s="32">
        <v>370.87</v>
      </c>
      <c r="P370" s="32">
        <v>370.87</v>
      </c>
      <c r="Q370" s="32">
        <v>370.87</v>
      </c>
      <c r="R370" s="32">
        <v>370.87</v>
      </c>
      <c r="S370" s="32">
        <v>370.87</v>
      </c>
      <c r="T370" s="32">
        <v>370.87</v>
      </c>
      <c r="U370" s="32">
        <v>370.87</v>
      </c>
      <c r="V370" s="32">
        <v>370.87</v>
      </c>
      <c r="W370" s="32">
        <v>370.87</v>
      </c>
      <c r="X370" s="32">
        <v>370.87</v>
      </c>
      <c r="Y370" s="32">
        <v>370.87</v>
      </c>
      <c r="Z370" s="32">
        <v>370.87</v>
      </c>
    </row>
    <row r="371" spans="2:26" x14ac:dyDescent="0.2">
      <c r="B371" s="35">
        <v>8</v>
      </c>
      <c r="C371" s="32">
        <v>370.87</v>
      </c>
      <c r="D371" s="32">
        <v>370.87</v>
      </c>
      <c r="E371" s="32">
        <v>370.87</v>
      </c>
      <c r="F371" s="32">
        <v>370.87</v>
      </c>
      <c r="G371" s="32">
        <v>370.87</v>
      </c>
      <c r="H371" s="32">
        <v>370.87</v>
      </c>
      <c r="I371" s="32">
        <v>370.87</v>
      </c>
      <c r="J371" s="32">
        <v>370.87</v>
      </c>
      <c r="K371" s="32">
        <v>370.87</v>
      </c>
      <c r="L371" s="32">
        <v>370.87</v>
      </c>
      <c r="M371" s="32">
        <v>370.87</v>
      </c>
      <c r="N371" s="32">
        <v>370.87</v>
      </c>
      <c r="O371" s="32">
        <v>370.87</v>
      </c>
      <c r="P371" s="32">
        <v>370.87</v>
      </c>
      <c r="Q371" s="32">
        <v>370.87</v>
      </c>
      <c r="R371" s="32">
        <v>370.87</v>
      </c>
      <c r="S371" s="32">
        <v>370.87</v>
      </c>
      <c r="T371" s="32">
        <v>370.87</v>
      </c>
      <c r="U371" s="32">
        <v>370.87</v>
      </c>
      <c r="V371" s="32">
        <v>370.87</v>
      </c>
      <c r="W371" s="32">
        <v>370.87</v>
      </c>
      <c r="X371" s="32">
        <v>370.87</v>
      </c>
      <c r="Y371" s="32">
        <v>370.87</v>
      </c>
      <c r="Z371" s="32">
        <v>370.87</v>
      </c>
    </row>
    <row r="372" spans="2:26" x14ac:dyDescent="0.2">
      <c r="B372" s="35">
        <v>9</v>
      </c>
      <c r="C372" s="32">
        <v>370.87</v>
      </c>
      <c r="D372" s="32">
        <v>370.87</v>
      </c>
      <c r="E372" s="32">
        <v>370.87</v>
      </c>
      <c r="F372" s="32">
        <v>370.87</v>
      </c>
      <c r="G372" s="32">
        <v>370.87</v>
      </c>
      <c r="H372" s="32">
        <v>370.87</v>
      </c>
      <c r="I372" s="32">
        <v>370.87</v>
      </c>
      <c r="J372" s="32">
        <v>370.87</v>
      </c>
      <c r="K372" s="32">
        <v>370.87</v>
      </c>
      <c r="L372" s="32">
        <v>370.87</v>
      </c>
      <c r="M372" s="32">
        <v>370.87</v>
      </c>
      <c r="N372" s="32">
        <v>370.87</v>
      </c>
      <c r="O372" s="32">
        <v>370.87</v>
      </c>
      <c r="P372" s="32">
        <v>370.87</v>
      </c>
      <c r="Q372" s="32">
        <v>370.87</v>
      </c>
      <c r="R372" s="32">
        <v>370.87</v>
      </c>
      <c r="S372" s="32">
        <v>370.87</v>
      </c>
      <c r="T372" s="32">
        <v>370.87</v>
      </c>
      <c r="U372" s="32">
        <v>370.87</v>
      </c>
      <c r="V372" s="32">
        <v>370.87</v>
      </c>
      <c r="W372" s="32">
        <v>370.87</v>
      </c>
      <c r="X372" s="32">
        <v>370.87</v>
      </c>
      <c r="Y372" s="32">
        <v>370.87</v>
      </c>
      <c r="Z372" s="32">
        <v>370.87</v>
      </c>
    </row>
    <row r="373" spans="2:26" x14ac:dyDescent="0.2">
      <c r="B373" s="35">
        <v>10</v>
      </c>
      <c r="C373" s="32">
        <v>370.87</v>
      </c>
      <c r="D373" s="32">
        <v>370.87</v>
      </c>
      <c r="E373" s="32">
        <v>370.87</v>
      </c>
      <c r="F373" s="32">
        <v>370.87</v>
      </c>
      <c r="G373" s="32">
        <v>370.87</v>
      </c>
      <c r="H373" s="32">
        <v>370.87</v>
      </c>
      <c r="I373" s="32">
        <v>370.87</v>
      </c>
      <c r="J373" s="32">
        <v>370.87</v>
      </c>
      <c r="K373" s="32">
        <v>370.87</v>
      </c>
      <c r="L373" s="32">
        <v>370.87</v>
      </c>
      <c r="M373" s="32">
        <v>370.87</v>
      </c>
      <c r="N373" s="32">
        <v>370.87</v>
      </c>
      <c r="O373" s="32">
        <v>370.87</v>
      </c>
      <c r="P373" s="32">
        <v>370.87</v>
      </c>
      <c r="Q373" s="32">
        <v>370.87</v>
      </c>
      <c r="R373" s="32">
        <v>370.87</v>
      </c>
      <c r="S373" s="32">
        <v>370.87</v>
      </c>
      <c r="T373" s="32">
        <v>370.87</v>
      </c>
      <c r="U373" s="32">
        <v>370.87</v>
      </c>
      <c r="V373" s="32">
        <v>370.87</v>
      </c>
      <c r="W373" s="32">
        <v>370.87</v>
      </c>
      <c r="X373" s="32">
        <v>370.87</v>
      </c>
      <c r="Y373" s="32">
        <v>370.87</v>
      </c>
      <c r="Z373" s="32">
        <v>370.87</v>
      </c>
    </row>
    <row r="374" spans="2:26" x14ac:dyDescent="0.2">
      <c r="B374" s="35">
        <v>11</v>
      </c>
      <c r="C374" s="32">
        <v>370.87</v>
      </c>
      <c r="D374" s="32">
        <v>370.87</v>
      </c>
      <c r="E374" s="32">
        <v>370.87</v>
      </c>
      <c r="F374" s="32">
        <v>370.87</v>
      </c>
      <c r="G374" s="32">
        <v>370.87</v>
      </c>
      <c r="H374" s="32">
        <v>370.87</v>
      </c>
      <c r="I374" s="32">
        <v>370.87</v>
      </c>
      <c r="J374" s="32">
        <v>370.87</v>
      </c>
      <c r="K374" s="32">
        <v>370.87</v>
      </c>
      <c r="L374" s="32">
        <v>370.87</v>
      </c>
      <c r="M374" s="32">
        <v>370.87</v>
      </c>
      <c r="N374" s="32">
        <v>370.87</v>
      </c>
      <c r="O374" s="32">
        <v>370.87</v>
      </c>
      <c r="P374" s="32">
        <v>370.87</v>
      </c>
      <c r="Q374" s="32">
        <v>370.87</v>
      </c>
      <c r="R374" s="32">
        <v>370.87</v>
      </c>
      <c r="S374" s="32">
        <v>370.87</v>
      </c>
      <c r="T374" s="32">
        <v>370.87</v>
      </c>
      <c r="U374" s="32">
        <v>370.87</v>
      </c>
      <c r="V374" s="32">
        <v>370.87</v>
      </c>
      <c r="W374" s="32">
        <v>370.87</v>
      </c>
      <c r="X374" s="32">
        <v>370.87</v>
      </c>
      <c r="Y374" s="32">
        <v>370.87</v>
      </c>
      <c r="Z374" s="32">
        <v>370.87</v>
      </c>
    </row>
    <row r="375" spans="2:26" x14ac:dyDescent="0.2">
      <c r="B375" s="35">
        <v>12</v>
      </c>
      <c r="C375" s="32">
        <v>370.87</v>
      </c>
      <c r="D375" s="32">
        <v>370.87</v>
      </c>
      <c r="E375" s="32">
        <v>370.87</v>
      </c>
      <c r="F375" s="32">
        <v>370.87</v>
      </c>
      <c r="G375" s="32">
        <v>370.87</v>
      </c>
      <c r="H375" s="32">
        <v>370.87</v>
      </c>
      <c r="I375" s="32">
        <v>370.87</v>
      </c>
      <c r="J375" s="32">
        <v>370.87</v>
      </c>
      <c r="K375" s="32">
        <v>370.87</v>
      </c>
      <c r="L375" s="32">
        <v>370.87</v>
      </c>
      <c r="M375" s="32">
        <v>370.87</v>
      </c>
      <c r="N375" s="32">
        <v>370.87</v>
      </c>
      <c r="O375" s="32">
        <v>370.87</v>
      </c>
      <c r="P375" s="32">
        <v>370.87</v>
      </c>
      <c r="Q375" s="32">
        <v>370.87</v>
      </c>
      <c r="R375" s="32">
        <v>370.87</v>
      </c>
      <c r="S375" s="32">
        <v>370.87</v>
      </c>
      <c r="T375" s="32">
        <v>370.87</v>
      </c>
      <c r="U375" s="32">
        <v>370.87</v>
      </c>
      <c r="V375" s="32">
        <v>370.87</v>
      </c>
      <c r="W375" s="32">
        <v>370.87</v>
      </c>
      <c r="X375" s="32">
        <v>370.87</v>
      </c>
      <c r="Y375" s="32">
        <v>370.87</v>
      </c>
      <c r="Z375" s="32">
        <v>370.87</v>
      </c>
    </row>
    <row r="376" spans="2:26" x14ac:dyDescent="0.2">
      <c r="B376" s="35">
        <v>13</v>
      </c>
      <c r="C376" s="32">
        <v>370.87</v>
      </c>
      <c r="D376" s="32">
        <v>370.87</v>
      </c>
      <c r="E376" s="32">
        <v>370.87</v>
      </c>
      <c r="F376" s="32">
        <v>370.87</v>
      </c>
      <c r="G376" s="32">
        <v>370.87</v>
      </c>
      <c r="H376" s="32">
        <v>370.87</v>
      </c>
      <c r="I376" s="32">
        <v>370.87</v>
      </c>
      <c r="J376" s="32">
        <v>370.87</v>
      </c>
      <c r="K376" s="32">
        <v>370.87</v>
      </c>
      <c r="L376" s="32">
        <v>370.87</v>
      </c>
      <c r="M376" s="32">
        <v>370.87</v>
      </c>
      <c r="N376" s="32">
        <v>370.87</v>
      </c>
      <c r="O376" s="32">
        <v>370.87</v>
      </c>
      <c r="P376" s="32">
        <v>370.87</v>
      </c>
      <c r="Q376" s="32">
        <v>370.87</v>
      </c>
      <c r="R376" s="32">
        <v>370.87</v>
      </c>
      <c r="S376" s="32">
        <v>370.87</v>
      </c>
      <c r="T376" s="32">
        <v>370.87</v>
      </c>
      <c r="U376" s="32">
        <v>370.87</v>
      </c>
      <c r="V376" s="32">
        <v>370.87</v>
      </c>
      <c r="W376" s="32">
        <v>370.87</v>
      </c>
      <c r="X376" s="32">
        <v>370.87</v>
      </c>
      <c r="Y376" s="32">
        <v>370.87</v>
      </c>
      <c r="Z376" s="32">
        <v>370.87</v>
      </c>
    </row>
    <row r="377" spans="2:26" x14ac:dyDescent="0.2">
      <c r="B377" s="35">
        <v>14</v>
      </c>
      <c r="C377" s="32">
        <v>370.87</v>
      </c>
      <c r="D377" s="32">
        <v>370.87</v>
      </c>
      <c r="E377" s="32">
        <v>370.87</v>
      </c>
      <c r="F377" s="32">
        <v>370.87</v>
      </c>
      <c r="G377" s="32">
        <v>370.87</v>
      </c>
      <c r="H377" s="32">
        <v>370.87</v>
      </c>
      <c r="I377" s="32">
        <v>370.87</v>
      </c>
      <c r="J377" s="32">
        <v>370.87</v>
      </c>
      <c r="K377" s="32">
        <v>370.87</v>
      </c>
      <c r="L377" s="32">
        <v>370.87</v>
      </c>
      <c r="M377" s="32">
        <v>370.87</v>
      </c>
      <c r="N377" s="32">
        <v>370.87</v>
      </c>
      <c r="O377" s="32">
        <v>370.87</v>
      </c>
      <c r="P377" s="32">
        <v>370.87</v>
      </c>
      <c r="Q377" s="32">
        <v>370.87</v>
      </c>
      <c r="R377" s="32">
        <v>370.87</v>
      </c>
      <c r="S377" s="32">
        <v>370.87</v>
      </c>
      <c r="T377" s="32">
        <v>370.87</v>
      </c>
      <c r="U377" s="32">
        <v>370.87</v>
      </c>
      <c r="V377" s="32">
        <v>370.87</v>
      </c>
      <c r="W377" s="32">
        <v>370.87</v>
      </c>
      <c r="X377" s="32">
        <v>370.87</v>
      </c>
      <c r="Y377" s="32">
        <v>370.87</v>
      </c>
      <c r="Z377" s="32">
        <v>370.87</v>
      </c>
    </row>
    <row r="378" spans="2:26" x14ac:dyDescent="0.2">
      <c r="B378" s="35">
        <v>15</v>
      </c>
      <c r="C378" s="32">
        <v>370.87</v>
      </c>
      <c r="D378" s="32">
        <v>370.87</v>
      </c>
      <c r="E378" s="32">
        <v>370.87</v>
      </c>
      <c r="F378" s="32">
        <v>370.87</v>
      </c>
      <c r="G378" s="32">
        <v>370.87</v>
      </c>
      <c r="H378" s="32">
        <v>370.87</v>
      </c>
      <c r="I378" s="32">
        <v>370.87</v>
      </c>
      <c r="J378" s="32">
        <v>370.87</v>
      </c>
      <c r="K378" s="32">
        <v>370.87</v>
      </c>
      <c r="L378" s="32">
        <v>370.87</v>
      </c>
      <c r="M378" s="32">
        <v>370.87</v>
      </c>
      <c r="N378" s="32">
        <v>370.87</v>
      </c>
      <c r="O378" s="32">
        <v>370.87</v>
      </c>
      <c r="P378" s="32">
        <v>370.87</v>
      </c>
      <c r="Q378" s="32">
        <v>370.87</v>
      </c>
      <c r="R378" s="32">
        <v>370.87</v>
      </c>
      <c r="S378" s="32">
        <v>370.87</v>
      </c>
      <c r="T378" s="32">
        <v>370.87</v>
      </c>
      <c r="U378" s="32">
        <v>370.87</v>
      </c>
      <c r="V378" s="32">
        <v>370.87</v>
      </c>
      <c r="W378" s="32">
        <v>370.87</v>
      </c>
      <c r="X378" s="32">
        <v>370.87</v>
      </c>
      <c r="Y378" s="32">
        <v>370.87</v>
      </c>
      <c r="Z378" s="32">
        <v>370.87</v>
      </c>
    </row>
    <row r="379" spans="2:26" x14ac:dyDescent="0.2">
      <c r="B379" s="35">
        <v>16</v>
      </c>
      <c r="C379" s="32">
        <v>370.87</v>
      </c>
      <c r="D379" s="32">
        <v>370.87</v>
      </c>
      <c r="E379" s="32">
        <v>370.87</v>
      </c>
      <c r="F379" s="32">
        <v>370.87</v>
      </c>
      <c r="G379" s="32">
        <v>370.87</v>
      </c>
      <c r="H379" s="32">
        <v>370.87</v>
      </c>
      <c r="I379" s="32">
        <v>370.87</v>
      </c>
      <c r="J379" s="32">
        <v>370.87</v>
      </c>
      <c r="K379" s="32">
        <v>370.87</v>
      </c>
      <c r="L379" s="32">
        <v>370.87</v>
      </c>
      <c r="M379" s="32">
        <v>370.87</v>
      </c>
      <c r="N379" s="32">
        <v>370.87</v>
      </c>
      <c r="O379" s="32">
        <v>370.87</v>
      </c>
      <c r="P379" s="32">
        <v>370.87</v>
      </c>
      <c r="Q379" s="32">
        <v>370.87</v>
      </c>
      <c r="R379" s="32">
        <v>370.87</v>
      </c>
      <c r="S379" s="32">
        <v>370.87</v>
      </c>
      <c r="T379" s="32">
        <v>370.87</v>
      </c>
      <c r="U379" s="32">
        <v>370.87</v>
      </c>
      <c r="V379" s="32">
        <v>370.87</v>
      </c>
      <c r="W379" s="32">
        <v>370.87</v>
      </c>
      <c r="X379" s="32">
        <v>370.87</v>
      </c>
      <c r="Y379" s="32">
        <v>370.87</v>
      </c>
      <c r="Z379" s="32">
        <v>370.87</v>
      </c>
    </row>
    <row r="380" spans="2:26" x14ac:dyDescent="0.2">
      <c r="B380" s="35">
        <v>17</v>
      </c>
      <c r="C380" s="32">
        <v>370.87</v>
      </c>
      <c r="D380" s="32">
        <v>370.87</v>
      </c>
      <c r="E380" s="32">
        <v>370.87</v>
      </c>
      <c r="F380" s="32">
        <v>370.87</v>
      </c>
      <c r="G380" s="32">
        <v>370.87</v>
      </c>
      <c r="H380" s="32">
        <v>370.87</v>
      </c>
      <c r="I380" s="32">
        <v>370.87</v>
      </c>
      <c r="J380" s="32">
        <v>370.87</v>
      </c>
      <c r="K380" s="32">
        <v>370.87</v>
      </c>
      <c r="L380" s="32">
        <v>370.87</v>
      </c>
      <c r="M380" s="32">
        <v>370.87</v>
      </c>
      <c r="N380" s="32">
        <v>370.87</v>
      </c>
      <c r="O380" s="32">
        <v>370.87</v>
      </c>
      <c r="P380" s="32">
        <v>370.87</v>
      </c>
      <c r="Q380" s="32">
        <v>370.87</v>
      </c>
      <c r="R380" s="32">
        <v>370.87</v>
      </c>
      <c r="S380" s="32">
        <v>370.87</v>
      </c>
      <c r="T380" s="32">
        <v>370.87</v>
      </c>
      <c r="U380" s="32">
        <v>370.87</v>
      </c>
      <c r="V380" s="32">
        <v>370.87</v>
      </c>
      <c r="W380" s="32">
        <v>370.87</v>
      </c>
      <c r="X380" s="32">
        <v>370.87</v>
      </c>
      <c r="Y380" s="32">
        <v>370.87</v>
      </c>
      <c r="Z380" s="32">
        <v>370.87</v>
      </c>
    </row>
    <row r="381" spans="2:26" x14ac:dyDescent="0.2">
      <c r="B381" s="35">
        <v>18</v>
      </c>
      <c r="C381" s="32">
        <v>370.87</v>
      </c>
      <c r="D381" s="32">
        <v>370.87</v>
      </c>
      <c r="E381" s="32">
        <v>370.87</v>
      </c>
      <c r="F381" s="32">
        <v>370.87</v>
      </c>
      <c r="G381" s="32">
        <v>370.87</v>
      </c>
      <c r="H381" s="32">
        <v>370.87</v>
      </c>
      <c r="I381" s="32">
        <v>370.87</v>
      </c>
      <c r="J381" s="32">
        <v>370.87</v>
      </c>
      <c r="K381" s="32">
        <v>370.87</v>
      </c>
      <c r="L381" s="32">
        <v>370.87</v>
      </c>
      <c r="M381" s="32">
        <v>370.87</v>
      </c>
      <c r="N381" s="32">
        <v>370.87</v>
      </c>
      <c r="O381" s="32">
        <v>370.87</v>
      </c>
      <c r="P381" s="32">
        <v>370.87</v>
      </c>
      <c r="Q381" s="32">
        <v>370.87</v>
      </c>
      <c r="R381" s="32">
        <v>370.87</v>
      </c>
      <c r="S381" s="32">
        <v>370.87</v>
      </c>
      <c r="T381" s="32">
        <v>370.87</v>
      </c>
      <c r="U381" s="32">
        <v>370.87</v>
      </c>
      <c r="V381" s="32">
        <v>370.87</v>
      </c>
      <c r="W381" s="32">
        <v>370.87</v>
      </c>
      <c r="X381" s="32">
        <v>370.87</v>
      </c>
      <c r="Y381" s="32">
        <v>370.87</v>
      </c>
      <c r="Z381" s="32">
        <v>370.87</v>
      </c>
    </row>
    <row r="382" spans="2:26" x14ac:dyDescent="0.2">
      <c r="B382" s="35">
        <v>19</v>
      </c>
      <c r="C382" s="32">
        <v>370.87</v>
      </c>
      <c r="D382" s="32">
        <v>370.87</v>
      </c>
      <c r="E382" s="32">
        <v>370.87</v>
      </c>
      <c r="F382" s="32">
        <v>370.87</v>
      </c>
      <c r="G382" s="32">
        <v>370.87</v>
      </c>
      <c r="H382" s="32">
        <v>370.87</v>
      </c>
      <c r="I382" s="32">
        <v>370.87</v>
      </c>
      <c r="J382" s="32">
        <v>370.87</v>
      </c>
      <c r="K382" s="32">
        <v>370.87</v>
      </c>
      <c r="L382" s="32">
        <v>370.87</v>
      </c>
      <c r="M382" s="32">
        <v>370.87</v>
      </c>
      <c r="N382" s="32">
        <v>370.87</v>
      </c>
      <c r="O382" s="32">
        <v>370.87</v>
      </c>
      <c r="P382" s="32">
        <v>370.87</v>
      </c>
      <c r="Q382" s="32">
        <v>370.87</v>
      </c>
      <c r="R382" s="32">
        <v>370.87</v>
      </c>
      <c r="S382" s="32">
        <v>370.87</v>
      </c>
      <c r="T382" s="32">
        <v>370.87</v>
      </c>
      <c r="U382" s="32">
        <v>370.87</v>
      </c>
      <c r="V382" s="32">
        <v>370.87</v>
      </c>
      <c r="W382" s="32">
        <v>370.87</v>
      </c>
      <c r="X382" s="32">
        <v>370.87</v>
      </c>
      <c r="Y382" s="32">
        <v>370.87</v>
      </c>
      <c r="Z382" s="32">
        <v>370.87</v>
      </c>
    </row>
    <row r="383" spans="2:26" x14ac:dyDescent="0.2">
      <c r="B383" s="35">
        <v>20</v>
      </c>
      <c r="C383" s="32">
        <v>370.87</v>
      </c>
      <c r="D383" s="32">
        <v>370.87</v>
      </c>
      <c r="E383" s="32">
        <v>370.87</v>
      </c>
      <c r="F383" s="32">
        <v>370.87</v>
      </c>
      <c r="G383" s="32">
        <v>370.87</v>
      </c>
      <c r="H383" s="32">
        <v>370.87</v>
      </c>
      <c r="I383" s="32">
        <v>370.87</v>
      </c>
      <c r="J383" s="32">
        <v>370.87</v>
      </c>
      <c r="K383" s="32">
        <v>370.87</v>
      </c>
      <c r="L383" s="32">
        <v>370.87</v>
      </c>
      <c r="M383" s="32">
        <v>370.87</v>
      </c>
      <c r="N383" s="32">
        <v>370.87</v>
      </c>
      <c r="O383" s="32">
        <v>370.87</v>
      </c>
      <c r="P383" s="32">
        <v>370.87</v>
      </c>
      <c r="Q383" s="32">
        <v>370.87</v>
      </c>
      <c r="R383" s="32">
        <v>370.87</v>
      </c>
      <c r="S383" s="32">
        <v>370.87</v>
      </c>
      <c r="T383" s="32">
        <v>370.87</v>
      </c>
      <c r="U383" s="32">
        <v>370.87</v>
      </c>
      <c r="V383" s="32">
        <v>370.87</v>
      </c>
      <c r="W383" s="32">
        <v>370.87</v>
      </c>
      <c r="X383" s="32">
        <v>370.87</v>
      </c>
      <c r="Y383" s="32">
        <v>370.87</v>
      </c>
      <c r="Z383" s="32">
        <v>370.87</v>
      </c>
    </row>
    <row r="384" spans="2:26" x14ac:dyDescent="0.2">
      <c r="B384" s="35">
        <v>21</v>
      </c>
      <c r="C384" s="32">
        <v>370.87</v>
      </c>
      <c r="D384" s="32">
        <v>370.87</v>
      </c>
      <c r="E384" s="32">
        <v>370.87</v>
      </c>
      <c r="F384" s="32">
        <v>370.87</v>
      </c>
      <c r="G384" s="32">
        <v>370.87</v>
      </c>
      <c r="H384" s="32">
        <v>370.87</v>
      </c>
      <c r="I384" s="32">
        <v>370.87</v>
      </c>
      <c r="J384" s="32">
        <v>370.87</v>
      </c>
      <c r="K384" s="32">
        <v>370.87</v>
      </c>
      <c r="L384" s="32">
        <v>370.87</v>
      </c>
      <c r="M384" s="32">
        <v>370.87</v>
      </c>
      <c r="N384" s="32">
        <v>370.87</v>
      </c>
      <c r="O384" s="32">
        <v>370.87</v>
      </c>
      <c r="P384" s="32">
        <v>370.87</v>
      </c>
      <c r="Q384" s="32">
        <v>370.87</v>
      </c>
      <c r="R384" s="32">
        <v>370.87</v>
      </c>
      <c r="S384" s="32">
        <v>370.87</v>
      </c>
      <c r="T384" s="32">
        <v>370.87</v>
      </c>
      <c r="U384" s="32">
        <v>370.87</v>
      </c>
      <c r="V384" s="32">
        <v>370.87</v>
      </c>
      <c r="W384" s="32">
        <v>370.87</v>
      </c>
      <c r="X384" s="32">
        <v>370.87</v>
      </c>
      <c r="Y384" s="32">
        <v>370.87</v>
      </c>
      <c r="Z384" s="32">
        <v>370.87</v>
      </c>
    </row>
    <row r="385" spans="2:26" x14ac:dyDescent="0.2">
      <c r="B385" s="35">
        <v>22</v>
      </c>
      <c r="C385" s="32">
        <v>370.87</v>
      </c>
      <c r="D385" s="32">
        <v>370.87</v>
      </c>
      <c r="E385" s="32">
        <v>370.87</v>
      </c>
      <c r="F385" s="32">
        <v>370.87</v>
      </c>
      <c r="G385" s="32">
        <v>370.87</v>
      </c>
      <c r="H385" s="32">
        <v>370.87</v>
      </c>
      <c r="I385" s="32">
        <v>370.87</v>
      </c>
      <c r="J385" s="32">
        <v>370.87</v>
      </c>
      <c r="K385" s="32">
        <v>370.87</v>
      </c>
      <c r="L385" s="32">
        <v>370.87</v>
      </c>
      <c r="M385" s="32">
        <v>370.87</v>
      </c>
      <c r="N385" s="32">
        <v>370.87</v>
      </c>
      <c r="O385" s="32">
        <v>370.87</v>
      </c>
      <c r="P385" s="32">
        <v>370.87</v>
      </c>
      <c r="Q385" s="32">
        <v>370.87</v>
      </c>
      <c r="R385" s="32">
        <v>370.87</v>
      </c>
      <c r="S385" s="32">
        <v>370.87</v>
      </c>
      <c r="T385" s="32">
        <v>370.87</v>
      </c>
      <c r="U385" s="32">
        <v>370.87</v>
      </c>
      <c r="V385" s="32">
        <v>370.87</v>
      </c>
      <c r="W385" s="32">
        <v>370.87</v>
      </c>
      <c r="X385" s="32">
        <v>370.87</v>
      </c>
      <c r="Y385" s="32">
        <v>370.87</v>
      </c>
      <c r="Z385" s="32">
        <v>370.87</v>
      </c>
    </row>
    <row r="386" spans="2:26" x14ac:dyDescent="0.2">
      <c r="B386" s="35">
        <v>23</v>
      </c>
      <c r="C386" s="32">
        <v>370.87</v>
      </c>
      <c r="D386" s="32">
        <v>370.87</v>
      </c>
      <c r="E386" s="32">
        <v>370.87</v>
      </c>
      <c r="F386" s="32">
        <v>370.87</v>
      </c>
      <c r="G386" s="32">
        <v>370.87</v>
      </c>
      <c r="H386" s="32">
        <v>370.87</v>
      </c>
      <c r="I386" s="32">
        <v>370.87</v>
      </c>
      <c r="J386" s="32">
        <v>370.87</v>
      </c>
      <c r="K386" s="32">
        <v>370.87</v>
      </c>
      <c r="L386" s="32">
        <v>370.87</v>
      </c>
      <c r="M386" s="32">
        <v>370.87</v>
      </c>
      <c r="N386" s="32">
        <v>370.87</v>
      </c>
      <c r="O386" s="32">
        <v>370.87</v>
      </c>
      <c r="P386" s="32">
        <v>370.87</v>
      </c>
      <c r="Q386" s="32">
        <v>370.87</v>
      </c>
      <c r="R386" s="32">
        <v>370.87</v>
      </c>
      <c r="S386" s="32">
        <v>370.87</v>
      </c>
      <c r="T386" s="32">
        <v>370.87</v>
      </c>
      <c r="U386" s="32">
        <v>370.87</v>
      </c>
      <c r="V386" s="32">
        <v>370.87</v>
      </c>
      <c r="W386" s="32">
        <v>370.87</v>
      </c>
      <c r="X386" s="32">
        <v>370.87</v>
      </c>
      <c r="Y386" s="32">
        <v>370.87</v>
      </c>
      <c r="Z386" s="32">
        <v>370.87</v>
      </c>
    </row>
    <row r="387" spans="2:26" x14ac:dyDescent="0.2">
      <c r="B387" s="35">
        <v>24</v>
      </c>
      <c r="C387" s="32">
        <v>370.87</v>
      </c>
      <c r="D387" s="32">
        <v>370.87</v>
      </c>
      <c r="E387" s="32">
        <v>370.87</v>
      </c>
      <c r="F387" s="32">
        <v>370.87</v>
      </c>
      <c r="G387" s="32">
        <v>370.87</v>
      </c>
      <c r="H387" s="32">
        <v>370.87</v>
      </c>
      <c r="I387" s="32">
        <v>370.87</v>
      </c>
      <c r="J387" s="32">
        <v>370.87</v>
      </c>
      <c r="K387" s="32">
        <v>370.87</v>
      </c>
      <c r="L387" s="32">
        <v>370.87</v>
      </c>
      <c r="M387" s="32">
        <v>370.87</v>
      </c>
      <c r="N387" s="32">
        <v>370.87</v>
      </c>
      <c r="O387" s="32">
        <v>370.87</v>
      </c>
      <c r="P387" s="32">
        <v>370.87</v>
      </c>
      <c r="Q387" s="32">
        <v>370.87</v>
      </c>
      <c r="R387" s="32">
        <v>370.87</v>
      </c>
      <c r="S387" s="32">
        <v>370.87</v>
      </c>
      <c r="T387" s="32">
        <v>370.87</v>
      </c>
      <c r="U387" s="32">
        <v>370.87</v>
      </c>
      <c r="V387" s="32">
        <v>370.87</v>
      </c>
      <c r="W387" s="32">
        <v>370.87</v>
      </c>
      <c r="X387" s="32">
        <v>370.87</v>
      </c>
      <c r="Y387" s="32">
        <v>370.87</v>
      </c>
      <c r="Z387" s="32">
        <v>370.87</v>
      </c>
    </row>
    <row r="388" spans="2:26" x14ac:dyDescent="0.2">
      <c r="B388" s="35">
        <v>25</v>
      </c>
      <c r="C388" s="32">
        <v>370.87</v>
      </c>
      <c r="D388" s="32">
        <v>370.87</v>
      </c>
      <c r="E388" s="32">
        <v>370.87</v>
      </c>
      <c r="F388" s="32">
        <v>370.87</v>
      </c>
      <c r="G388" s="32">
        <v>370.87</v>
      </c>
      <c r="H388" s="32">
        <v>370.87</v>
      </c>
      <c r="I388" s="32">
        <v>370.87</v>
      </c>
      <c r="J388" s="32">
        <v>370.87</v>
      </c>
      <c r="K388" s="32">
        <v>370.87</v>
      </c>
      <c r="L388" s="32">
        <v>370.87</v>
      </c>
      <c r="M388" s="32">
        <v>370.87</v>
      </c>
      <c r="N388" s="32">
        <v>370.87</v>
      </c>
      <c r="O388" s="32">
        <v>370.87</v>
      </c>
      <c r="P388" s="32">
        <v>370.87</v>
      </c>
      <c r="Q388" s="32">
        <v>370.87</v>
      </c>
      <c r="R388" s="32">
        <v>370.87</v>
      </c>
      <c r="S388" s="32">
        <v>370.87</v>
      </c>
      <c r="T388" s="32">
        <v>370.87</v>
      </c>
      <c r="U388" s="32">
        <v>370.87</v>
      </c>
      <c r="V388" s="32">
        <v>370.87</v>
      </c>
      <c r="W388" s="32">
        <v>370.87</v>
      </c>
      <c r="X388" s="32">
        <v>370.87</v>
      </c>
      <c r="Y388" s="32">
        <v>370.87</v>
      </c>
      <c r="Z388" s="32">
        <v>370.87</v>
      </c>
    </row>
    <row r="389" spans="2:26" x14ac:dyDescent="0.2">
      <c r="B389" s="35">
        <v>26</v>
      </c>
      <c r="C389" s="32">
        <v>370.87</v>
      </c>
      <c r="D389" s="32">
        <v>370.87</v>
      </c>
      <c r="E389" s="32">
        <v>370.87</v>
      </c>
      <c r="F389" s="32">
        <v>370.87</v>
      </c>
      <c r="G389" s="32">
        <v>370.87</v>
      </c>
      <c r="H389" s="32">
        <v>370.87</v>
      </c>
      <c r="I389" s="32">
        <v>370.87</v>
      </c>
      <c r="J389" s="32">
        <v>370.87</v>
      </c>
      <c r="K389" s="32">
        <v>370.87</v>
      </c>
      <c r="L389" s="32">
        <v>370.87</v>
      </c>
      <c r="M389" s="32">
        <v>370.87</v>
      </c>
      <c r="N389" s="32">
        <v>370.87</v>
      </c>
      <c r="O389" s="32">
        <v>370.87</v>
      </c>
      <c r="P389" s="32">
        <v>370.87</v>
      </c>
      <c r="Q389" s="32">
        <v>370.87</v>
      </c>
      <c r="R389" s="32">
        <v>370.87</v>
      </c>
      <c r="S389" s="32">
        <v>370.87</v>
      </c>
      <c r="T389" s="32">
        <v>370.87</v>
      </c>
      <c r="U389" s="32">
        <v>370.87</v>
      </c>
      <c r="V389" s="32">
        <v>370.87</v>
      </c>
      <c r="W389" s="32">
        <v>370.87</v>
      </c>
      <c r="X389" s="32">
        <v>370.87</v>
      </c>
      <c r="Y389" s="32">
        <v>370.87</v>
      </c>
      <c r="Z389" s="32">
        <v>370.87</v>
      </c>
    </row>
    <row r="390" spans="2:26" x14ac:dyDescent="0.2">
      <c r="B390" s="35">
        <v>27</v>
      </c>
      <c r="C390" s="32">
        <v>370.87</v>
      </c>
      <c r="D390" s="32">
        <v>370.87</v>
      </c>
      <c r="E390" s="32">
        <v>370.87</v>
      </c>
      <c r="F390" s="32">
        <v>370.87</v>
      </c>
      <c r="G390" s="32">
        <v>370.87</v>
      </c>
      <c r="H390" s="32">
        <v>370.87</v>
      </c>
      <c r="I390" s="32">
        <v>370.87</v>
      </c>
      <c r="J390" s="32">
        <v>370.87</v>
      </c>
      <c r="K390" s="32">
        <v>370.87</v>
      </c>
      <c r="L390" s="32">
        <v>370.87</v>
      </c>
      <c r="M390" s="32">
        <v>370.87</v>
      </c>
      <c r="N390" s="32">
        <v>370.87</v>
      </c>
      <c r="O390" s="32">
        <v>370.87</v>
      </c>
      <c r="P390" s="32">
        <v>370.87</v>
      </c>
      <c r="Q390" s="32">
        <v>370.87</v>
      </c>
      <c r="R390" s="32">
        <v>370.87</v>
      </c>
      <c r="S390" s="32">
        <v>370.87</v>
      </c>
      <c r="T390" s="32">
        <v>370.87</v>
      </c>
      <c r="U390" s="32">
        <v>370.87</v>
      </c>
      <c r="V390" s="32">
        <v>370.87</v>
      </c>
      <c r="W390" s="32">
        <v>370.87</v>
      </c>
      <c r="X390" s="32">
        <v>370.87</v>
      </c>
      <c r="Y390" s="32">
        <v>370.87</v>
      </c>
      <c r="Z390" s="32">
        <v>370.87</v>
      </c>
    </row>
    <row r="391" spans="2:26" x14ac:dyDescent="0.2">
      <c r="B391" s="35">
        <v>28</v>
      </c>
      <c r="C391" s="32">
        <v>370.87</v>
      </c>
      <c r="D391" s="32">
        <v>370.87</v>
      </c>
      <c r="E391" s="32">
        <v>370.87</v>
      </c>
      <c r="F391" s="32">
        <v>370.87</v>
      </c>
      <c r="G391" s="32">
        <v>370.87</v>
      </c>
      <c r="H391" s="32">
        <v>370.87</v>
      </c>
      <c r="I391" s="32">
        <v>370.87</v>
      </c>
      <c r="J391" s="32">
        <v>370.87</v>
      </c>
      <c r="K391" s="32">
        <v>370.87</v>
      </c>
      <c r="L391" s="32">
        <v>370.87</v>
      </c>
      <c r="M391" s="32">
        <v>370.87</v>
      </c>
      <c r="N391" s="32">
        <v>370.87</v>
      </c>
      <c r="O391" s="32">
        <v>370.87</v>
      </c>
      <c r="P391" s="32">
        <v>370.87</v>
      </c>
      <c r="Q391" s="32">
        <v>370.87</v>
      </c>
      <c r="R391" s="32">
        <v>370.87</v>
      </c>
      <c r="S391" s="32">
        <v>370.87</v>
      </c>
      <c r="T391" s="32">
        <v>370.87</v>
      </c>
      <c r="U391" s="32">
        <v>370.87</v>
      </c>
      <c r="V391" s="32">
        <v>370.87</v>
      </c>
      <c r="W391" s="32">
        <v>370.87</v>
      </c>
      <c r="X391" s="32">
        <v>370.87</v>
      </c>
      <c r="Y391" s="32">
        <v>370.87</v>
      </c>
      <c r="Z391" s="32">
        <v>370.87</v>
      </c>
    </row>
    <row r="392" spans="2:26" x14ac:dyDescent="0.2">
      <c r="B392" s="35">
        <v>29</v>
      </c>
      <c r="C392" s="32">
        <v>370.87</v>
      </c>
      <c r="D392" s="32">
        <v>370.87</v>
      </c>
      <c r="E392" s="32">
        <v>370.87</v>
      </c>
      <c r="F392" s="32">
        <v>370.87</v>
      </c>
      <c r="G392" s="32">
        <v>370.87</v>
      </c>
      <c r="H392" s="32">
        <v>370.87</v>
      </c>
      <c r="I392" s="32">
        <v>370.87</v>
      </c>
      <c r="J392" s="32">
        <v>370.87</v>
      </c>
      <c r="K392" s="32">
        <v>370.87</v>
      </c>
      <c r="L392" s="32">
        <v>370.87</v>
      </c>
      <c r="M392" s="32">
        <v>370.87</v>
      </c>
      <c r="N392" s="32">
        <v>370.87</v>
      </c>
      <c r="O392" s="32">
        <v>370.87</v>
      </c>
      <c r="P392" s="32">
        <v>370.87</v>
      </c>
      <c r="Q392" s="32">
        <v>370.87</v>
      </c>
      <c r="R392" s="32">
        <v>370.87</v>
      </c>
      <c r="S392" s="32">
        <v>370.87</v>
      </c>
      <c r="T392" s="32">
        <v>370.87</v>
      </c>
      <c r="U392" s="32">
        <v>370.87</v>
      </c>
      <c r="V392" s="32">
        <v>370.87</v>
      </c>
      <c r="W392" s="32">
        <v>370.87</v>
      </c>
      <c r="X392" s="32">
        <v>370.87</v>
      </c>
      <c r="Y392" s="32">
        <v>370.87</v>
      </c>
      <c r="Z392" s="32">
        <v>370.87</v>
      </c>
    </row>
    <row r="393" spans="2:26" x14ac:dyDescent="0.2">
      <c r="B393" s="35">
        <v>30</v>
      </c>
      <c r="C393" s="32">
        <v>370.87</v>
      </c>
      <c r="D393" s="32">
        <v>370.87</v>
      </c>
      <c r="E393" s="32">
        <v>370.87</v>
      </c>
      <c r="F393" s="32">
        <v>370.87</v>
      </c>
      <c r="G393" s="32">
        <v>370.87</v>
      </c>
      <c r="H393" s="32">
        <v>370.87</v>
      </c>
      <c r="I393" s="32">
        <v>370.87</v>
      </c>
      <c r="J393" s="32">
        <v>370.87</v>
      </c>
      <c r="K393" s="32">
        <v>370.87</v>
      </c>
      <c r="L393" s="32">
        <v>370.87</v>
      </c>
      <c r="M393" s="32">
        <v>370.87</v>
      </c>
      <c r="N393" s="32">
        <v>370.87</v>
      </c>
      <c r="O393" s="32">
        <v>370.87</v>
      </c>
      <c r="P393" s="32">
        <v>370.87</v>
      </c>
      <c r="Q393" s="32">
        <v>370.87</v>
      </c>
      <c r="R393" s="32">
        <v>370.87</v>
      </c>
      <c r="S393" s="32">
        <v>370.87</v>
      </c>
      <c r="T393" s="32">
        <v>370.87</v>
      </c>
      <c r="U393" s="32">
        <v>370.87</v>
      </c>
      <c r="V393" s="32">
        <v>370.87</v>
      </c>
      <c r="W393" s="32">
        <v>370.87</v>
      </c>
      <c r="X393" s="32">
        <v>370.87</v>
      </c>
      <c r="Y393" s="32">
        <v>370.87</v>
      </c>
      <c r="Z393" s="32">
        <v>370.87</v>
      </c>
    </row>
    <row r="394" spans="2:26" x14ac:dyDescent="0.2">
      <c r="B394" s="35">
        <v>31</v>
      </c>
      <c r="C394" s="32">
        <v>370.87</v>
      </c>
      <c r="D394" s="32">
        <v>370.87</v>
      </c>
      <c r="E394" s="32">
        <v>370.87</v>
      </c>
      <c r="F394" s="32">
        <v>370.87</v>
      </c>
      <c r="G394" s="32">
        <v>370.87</v>
      </c>
      <c r="H394" s="32">
        <v>370.87</v>
      </c>
      <c r="I394" s="32">
        <v>370.87</v>
      </c>
      <c r="J394" s="32">
        <v>370.87</v>
      </c>
      <c r="K394" s="32">
        <v>370.87</v>
      </c>
      <c r="L394" s="32">
        <v>370.87</v>
      </c>
      <c r="M394" s="32">
        <v>370.87</v>
      </c>
      <c r="N394" s="32">
        <v>370.87</v>
      </c>
      <c r="O394" s="32">
        <v>370.87</v>
      </c>
      <c r="P394" s="32">
        <v>370.87</v>
      </c>
      <c r="Q394" s="32">
        <v>370.87</v>
      </c>
      <c r="R394" s="32">
        <v>370.87</v>
      </c>
      <c r="S394" s="32">
        <v>370.87</v>
      </c>
      <c r="T394" s="32">
        <v>370.87</v>
      </c>
      <c r="U394" s="32">
        <v>370.87</v>
      </c>
      <c r="V394" s="32">
        <v>370.87</v>
      </c>
      <c r="W394" s="32">
        <v>370.87</v>
      </c>
      <c r="X394" s="32">
        <v>370.87</v>
      </c>
      <c r="Y394" s="32">
        <v>370.87</v>
      </c>
      <c r="Z394" s="32">
        <v>370.87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34" t="s">
        <v>20</v>
      </c>
      <c r="C396" s="35">
        <v>1</v>
      </c>
      <c r="D396" s="35">
        <v>2</v>
      </c>
      <c r="E396" s="35">
        <v>3</v>
      </c>
      <c r="F396" s="35">
        <v>4</v>
      </c>
      <c r="G396" s="35">
        <v>5</v>
      </c>
      <c r="H396" s="35">
        <v>6</v>
      </c>
      <c r="I396" s="35">
        <v>7</v>
      </c>
      <c r="J396" s="35">
        <v>8</v>
      </c>
      <c r="K396" s="35">
        <v>9</v>
      </c>
      <c r="L396" s="35">
        <v>10</v>
      </c>
      <c r="M396" s="35">
        <v>11</v>
      </c>
      <c r="N396" s="35">
        <v>12</v>
      </c>
      <c r="O396" s="35">
        <v>13</v>
      </c>
      <c r="P396" s="35">
        <v>14</v>
      </c>
      <c r="Q396" s="35">
        <v>15</v>
      </c>
      <c r="R396" s="35">
        <v>16</v>
      </c>
      <c r="S396" s="35">
        <v>17</v>
      </c>
      <c r="T396" s="35">
        <v>18</v>
      </c>
      <c r="U396" s="35">
        <v>19</v>
      </c>
      <c r="V396" s="35">
        <v>20</v>
      </c>
      <c r="W396" s="35">
        <v>21</v>
      </c>
      <c r="X396" s="35">
        <v>22</v>
      </c>
      <c r="Y396" s="35">
        <v>23</v>
      </c>
      <c r="Z396" s="35">
        <v>24</v>
      </c>
    </row>
    <row r="397" spans="2:26" x14ac:dyDescent="0.2">
      <c r="B397" s="35">
        <v>1</v>
      </c>
      <c r="C397" s="34">
        <v>1317.36</v>
      </c>
      <c r="D397" s="34">
        <v>1281.8699999999999</v>
      </c>
      <c r="E397" s="34">
        <v>1148.08</v>
      </c>
      <c r="F397" s="34">
        <v>1124.01</v>
      </c>
      <c r="G397" s="34">
        <v>1078.6099999999999</v>
      </c>
      <c r="H397" s="34">
        <v>1039.2</v>
      </c>
      <c r="I397" s="34">
        <v>1047.6500000000001</v>
      </c>
      <c r="J397" s="34">
        <v>1209.27</v>
      </c>
      <c r="K397" s="34">
        <v>1362.2</v>
      </c>
      <c r="L397" s="34">
        <v>1598.34</v>
      </c>
      <c r="M397" s="34">
        <v>1730.63</v>
      </c>
      <c r="N397" s="34">
        <v>1662.79</v>
      </c>
      <c r="O397" s="34">
        <v>1643.03</v>
      </c>
      <c r="P397" s="34">
        <v>1671.8</v>
      </c>
      <c r="Q397" s="34">
        <v>1634.16</v>
      </c>
      <c r="R397" s="34">
        <v>1590.44</v>
      </c>
      <c r="S397" s="34">
        <v>1527.28</v>
      </c>
      <c r="T397" s="34">
        <v>1549.09</v>
      </c>
      <c r="U397" s="34">
        <v>1616.5</v>
      </c>
      <c r="V397" s="34">
        <v>1669.7</v>
      </c>
      <c r="W397" s="34">
        <v>1698.6</v>
      </c>
      <c r="X397" s="34">
        <v>1796.1</v>
      </c>
      <c r="Y397" s="34">
        <v>1490.42</v>
      </c>
      <c r="Z397" s="34">
        <v>1304.48</v>
      </c>
    </row>
    <row r="398" spans="2:26" x14ac:dyDescent="0.2">
      <c r="B398" s="35">
        <v>2</v>
      </c>
      <c r="C398" s="34">
        <v>1292.8599999999999</v>
      </c>
      <c r="D398" s="34">
        <v>1187.3599999999999</v>
      </c>
      <c r="E398" s="34">
        <v>1152.51</v>
      </c>
      <c r="F398" s="34">
        <v>1096.6600000000001</v>
      </c>
      <c r="G398" s="34">
        <v>1122.47</v>
      </c>
      <c r="H398" s="34">
        <v>1165.95</v>
      </c>
      <c r="I398" s="34">
        <v>1297.6600000000001</v>
      </c>
      <c r="J398" s="34">
        <v>1526.5</v>
      </c>
      <c r="K398" s="34">
        <v>1828.8</v>
      </c>
      <c r="L398" s="34">
        <v>1859.43</v>
      </c>
      <c r="M398" s="34">
        <v>1848.21</v>
      </c>
      <c r="N398" s="34">
        <v>1870.05</v>
      </c>
      <c r="O398" s="34">
        <v>1910.23</v>
      </c>
      <c r="P398" s="34">
        <v>1948.23</v>
      </c>
      <c r="Q398" s="34">
        <v>1961.11</v>
      </c>
      <c r="R398" s="34">
        <v>1879.06</v>
      </c>
      <c r="S398" s="34">
        <v>1883.69</v>
      </c>
      <c r="T398" s="34">
        <v>1819.83</v>
      </c>
      <c r="U398" s="34">
        <v>1764.22</v>
      </c>
      <c r="V398" s="34">
        <v>1798.57</v>
      </c>
      <c r="W398" s="34">
        <v>1931.04</v>
      </c>
      <c r="X398" s="34">
        <v>1795.07</v>
      </c>
      <c r="Y398" s="34">
        <v>1483.64</v>
      </c>
      <c r="Z398" s="34">
        <v>1324.48</v>
      </c>
    </row>
    <row r="399" spans="2:26" x14ac:dyDescent="0.2">
      <c r="B399" s="35">
        <v>3</v>
      </c>
      <c r="C399" s="34">
        <v>1232.74</v>
      </c>
      <c r="D399" s="34">
        <v>1150.03</v>
      </c>
      <c r="E399" s="34">
        <v>1053.19</v>
      </c>
      <c r="F399" s="34">
        <v>1048.8499999999999</v>
      </c>
      <c r="G399" s="34">
        <v>1091.94</v>
      </c>
      <c r="H399" s="34">
        <v>1181.94</v>
      </c>
      <c r="I399" s="34">
        <v>1355.67</v>
      </c>
      <c r="J399" s="34">
        <v>1624.37</v>
      </c>
      <c r="K399" s="34">
        <v>1793.11</v>
      </c>
      <c r="L399" s="34">
        <v>1822.11</v>
      </c>
      <c r="M399" s="34">
        <v>1825.01</v>
      </c>
      <c r="N399" s="34">
        <v>1901.99</v>
      </c>
      <c r="O399" s="34">
        <v>1907.27</v>
      </c>
      <c r="P399" s="34">
        <v>1920.84</v>
      </c>
      <c r="Q399" s="34">
        <v>1895.75</v>
      </c>
      <c r="R399" s="34">
        <v>1893.69</v>
      </c>
      <c r="S399" s="34">
        <v>1892.82</v>
      </c>
      <c r="T399" s="34">
        <v>1857.2</v>
      </c>
      <c r="U399" s="34">
        <v>1789.65</v>
      </c>
      <c r="V399" s="34">
        <v>1796.55</v>
      </c>
      <c r="W399" s="34">
        <v>1914.05</v>
      </c>
      <c r="X399" s="34">
        <v>1859.78</v>
      </c>
      <c r="Y399" s="34">
        <v>1569.33</v>
      </c>
      <c r="Z399" s="34">
        <v>1363.87</v>
      </c>
    </row>
    <row r="400" spans="2:26" x14ac:dyDescent="0.2">
      <c r="B400" s="35">
        <v>4</v>
      </c>
      <c r="C400" s="34">
        <v>1426.56</v>
      </c>
      <c r="D400" s="34">
        <v>1339.2</v>
      </c>
      <c r="E400" s="34">
        <v>1222.3800000000001</v>
      </c>
      <c r="F400" s="34">
        <v>1171.6600000000001</v>
      </c>
      <c r="G400" s="34">
        <v>1151.4100000000001</v>
      </c>
      <c r="H400" s="34">
        <v>1170.46</v>
      </c>
      <c r="I400" s="34">
        <v>1256.53</v>
      </c>
      <c r="J400" s="34">
        <v>1467.52</v>
      </c>
      <c r="K400" s="34">
        <v>1747.31</v>
      </c>
      <c r="L400" s="34">
        <v>1903.87</v>
      </c>
      <c r="M400" s="34">
        <v>1955.44</v>
      </c>
      <c r="N400" s="34">
        <v>1953.11</v>
      </c>
      <c r="O400" s="34">
        <v>1938.1</v>
      </c>
      <c r="P400" s="34">
        <v>1952.63</v>
      </c>
      <c r="Q400" s="34">
        <v>1901.11</v>
      </c>
      <c r="R400" s="34">
        <v>1766.37</v>
      </c>
      <c r="S400" s="34">
        <v>1739.05</v>
      </c>
      <c r="T400" s="34">
        <v>1692.96</v>
      </c>
      <c r="U400" s="34">
        <v>1733.31</v>
      </c>
      <c r="V400" s="34">
        <v>1789.52</v>
      </c>
      <c r="W400" s="34">
        <v>1877.51</v>
      </c>
      <c r="X400" s="34">
        <v>1841.44</v>
      </c>
      <c r="Y400" s="34">
        <v>1519.55</v>
      </c>
      <c r="Z400" s="34">
        <v>1413.89</v>
      </c>
    </row>
    <row r="401" spans="2:26" x14ac:dyDescent="0.2">
      <c r="B401" s="35">
        <v>5</v>
      </c>
      <c r="C401" s="34">
        <v>1359.14</v>
      </c>
      <c r="D401" s="34">
        <v>1175.22</v>
      </c>
      <c r="E401" s="34">
        <v>1147.05</v>
      </c>
      <c r="F401" s="34">
        <v>1114.3399999999999</v>
      </c>
      <c r="G401" s="34">
        <v>1093.74</v>
      </c>
      <c r="H401" s="34">
        <v>1111.29</v>
      </c>
      <c r="I401" s="34">
        <v>1032.43</v>
      </c>
      <c r="J401" s="34">
        <v>1171.06</v>
      </c>
      <c r="K401" s="34">
        <v>1430.43</v>
      </c>
      <c r="L401" s="34">
        <v>1594.53</v>
      </c>
      <c r="M401" s="34">
        <v>1633.69</v>
      </c>
      <c r="N401" s="34">
        <v>1659.1</v>
      </c>
      <c r="O401" s="34">
        <v>1613.92</v>
      </c>
      <c r="P401" s="34">
        <v>1612.3</v>
      </c>
      <c r="Q401" s="34">
        <v>1608.87</v>
      </c>
      <c r="R401" s="34">
        <v>1502.43</v>
      </c>
      <c r="S401" s="34">
        <v>1487.16</v>
      </c>
      <c r="T401" s="34">
        <v>1493.73</v>
      </c>
      <c r="U401" s="34">
        <v>1553.11</v>
      </c>
      <c r="V401" s="34">
        <v>1712.22</v>
      </c>
      <c r="W401" s="34">
        <v>1834.09</v>
      </c>
      <c r="X401" s="34">
        <v>1807.4</v>
      </c>
      <c r="Y401" s="34">
        <v>1473.17</v>
      </c>
      <c r="Z401" s="34">
        <v>1407.82</v>
      </c>
    </row>
    <row r="402" spans="2:26" x14ac:dyDescent="0.2">
      <c r="B402" s="35">
        <v>6</v>
      </c>
      <c r="C402" s="34">
        <v>1216.56</v>
      </c>
      <c r="D402" s="34">
        <v>1125.78</v>
      </c>
      <c r="E402" s="34">
        <v>1041.73</v>
      </c>
      <c r="F402" s="34">
        <v>1032.83</v>
      </c>
      <c r="G402" s="34">
        <v>1035.76</v>
      </c>
      <c r="H402" s="34">
        <v>1166.52</v>
      </c>
      <c r="I402" s="34">
        <v>1326.62</v>
      </c>
      <c r="J402" s="34">
        <v>1600.33</v>
      </c>
      <c r="K402" s="34">
        <v>1887.38</v>
      </c>
      <c r="L402" s="34">
        <v>1951.31</v>
      </c>
      <c r="M402" s="34">
        <v>1956</v>
      </c>
      <c r="N402" s="34">
        <v>1958.36</v>
      </c>
      <c r="O402" s="34">
        <v>1958</v>
      </c>
      <c r="P402" s="34">
        <v>1955.29</v>
      </c>
      <c r="Q402" s="34">
        <v>1950.04</v>
      </c>
      <c r="R402" s="34">
        <v>1958.79</v>
      </c>
      <c r="S402" s="34">
        <v>1945.12</v>
      </c>
      <c r="T402" s="34">
        <v>1916.77</v>
      </c>
      <c r="U402" s="34">
        <v>1890.21</v>
      </c>
      <c r="V402" s="34">
        <v>1897.34</v>
      </c>
      <c r="W402" s="34">
        <v>1941.46</v>
      </c>
      <c r="X402" s="34">
        <v>1899.14</v>
      </c>
      <c r="Y402" s="34">
        <v>1570.81</v>
      </c>
      <c r="Z402" s="34">
        <v>1403.64</v>
      </c>
    </row>
    <row r="403" spans="2:26" x14ac:dyDescent="0.2">
      <c r="B403" s="35">
        <v>7</v>
      </c>
      <c r="C403" s="34">
        <v>1404.52</v>
      </c>
      <c r="D403" s="34">
        <v>1221.97</v>
      </c>
      <c r="E403" s="34">
        <v>1149.1600000000001</v>
      </c>
      <c r="F403" s="34">
        <v>1132.1600000000001</v>
      </c>
      <c r="G403" s="34">
        <v>1126.04</v>
      </c>
      <c r="H403" s="34">
        <v>1197.28</v>
      </c>
      <c r="I403" s="34">
        <v>1342.41</v>
      </c>
      <c r="J403" s="34">
        <v>1564.7</v>
      </c>
      <c r="K403" s="34">
        <v>1668.81</v>
      </c>
      <c r="L403" s="34">
        <v>1700.31</v>
      </c>
      <c r="M403" s="34">
        <v>1706.63</v>
      </c>
      <c r="N403" s="34">
        <v>1866.79</v>
      </c>
      <c r="O403" s="34">
        <v>1945.08</v>
      </c>
      <c r="P403" s="34">
        <v>1960.33</v>
      </c>
      <c r="Q403" s="34">
        <v>1908.02</v>
      </c>
      <c r="R403" s="34">
        <v>1888.47</v>
      </c>
      <c r="S403" s="34">
        <v>1851.17</v>
      </c>
      <c r="T403" s="34">
        <v>1701.79</v>
      </c>
      <c r="U403" s="34">
        <v>1665.65</v>
      </c>
      <c r="V403" s="34">
        <v>1668.28</v>
      </c>
      <c r="W403" s="34">
        <v>1812.91</v>
      </c>
      <c r="X403" s="34">
        <v>1668.28</v>
      </c>
      <c r="Y403" s="34">
        <v>1623.1</v>
      </c>
      <c r="Z403" s="34">
        <v>1505.57</v>
      </c>
    </row>
    <row r="404" spans="2:26" x14ac:dyDescent="0.2">
      <c r="B404" s="35">
        <v>8</v>
      </c>
      <c r="C404" s="34">
        <v>1391.83</v>
      </c>
      <c r="D404" s="34">
        <v>1231.55</v>
      </c>
      <c r="E404" s="34">
        <v>1162.46</v>
      </c>
      <c r="F404" s="34">
        <v>1150.71</v>
      </c>
      <c r="G404" s="34">
        <v>1148.96</v>
      </c>
      <c r="H404" s="34">
        <v>1241.74</v>
      </c>
      <c r="I404" s="34">
        <v>1293.95</v>
      </c>
      <c r="J404" s="34">
        <v>1505.22</v>
      </c>
      <c r="K404" s="34">
        <v>1743.07</v>
      </c>
      <c r="L404" s="34">
        <v>1843.5</v>
      </c>
      <c r="M404" s="34">
        <v>1876.01</v>
      </c>
      <c r="N404" s="34">
        <v>1931.13</v>
      </c>
      <c r="O404" s="34">
        <v>1948.92</v>
      </c>
      <c r="P404" s="34">
        <v>1945.81</v>
      </c>
      <c r="Q404" s="34">
        <v>1891.6</v>
      </c>
      <c r="R404" s="34">
        <v>1855.67</v>
      </c>
      <c r="S404" s="34">
        <v>1796.24</v>
      </c>
      <c r="T404" s="34">
        <v>1745.3</v>
      </c>
      <c r="U404" s="34">
        <v>1651.9</v>
      </c>
      <c r="V404" s="34">
        <v>1657.19</v>
      </c>
      <c r="W404" s="34">
        <v>1796.3</v>
      </c>
      <c r="X404" s="34">
        <v>1809.01</v>
      </c>
      <c r="Y404" s="34">
        <v>1734.49</v>
      </c>
      <c r="Z404" s="34">
        <v>1495.13</v>
      </c>
    </row>
    <row r="405" spans="2:26" x14ac:dyDescent="0.2">
      <c r="B405" s="35">
        <v>9</v>
      </c>
      <c r="C405" s="34">
        <v>1325.47</v>
      </c>
      <c r="D405" s="34">
        <v>1202.6600000000001</v>
      </c>
      <c r="E405" s="34">
        <v>1164.99</v>
      </c>
      <c r="F405" s="34">
        <v>1137.04</v>
      </c>
      <c r="G405" s="34">
        <v>1128.79</v>
      </c>
      <c r="H405" s="34">
        <v>1130.1500000000001</v>
      </c>
      <c r="I405" s="34">
        <v>1101.3900000000001</v>
      </c>
      <c r="J405" s="34">
        <v>1169.75</v>
      </c>
      <c r="K405" s="34">
        <v>1399.61</v>
      </c>
      <c r="L405" s="34">
        <v>1599.22</v>
      </c>
      <c r="M405" s="34">
        <v>1631.84</v>
      </c>
      <c r="N405" s="34">
        <v>1631.61</v>
      </c>
      <c r="O405" s="34">
        <v>1628.55</v>
      </c>
      <c r="P405" s="34">
        <v>1626.86</v>
      </c>
      <c r="Q405" s="34">
        <v>1626.01</v>
      </c>
      <c r="R405" s="34">
        <v>1625.63</v>
      </c>
      <c r="S405" s="34">
        <v>1624.82</v>
      </c>
      <c r="T405" s="34">
        <v>1628.11</v>
      </c>
      <c r="U405" s="34">
        <v>1632.69</v>
      </c>
      <c r="V405" s="34">
        <v>1651.89</v>
      </c>
      <c r="W405" s="34">
        <v>1739.6</v>
      </c>
      <c r="X405" s="34">
        <v>1642.47</v>
      </c>
      <c r="Y405" s="34">
        <v>1504.72</v>
      </c>
      <c r="Z405" s="34">
        <v>1327.08</v>
      </c>
    </row>
    <row r="406" spans="2:26" x14ac:dyDescent="0.2">
      <c r="B406" s="35">
        <v>10</v>
      </c>
      <c r="C406" s="34">
        <v>1322.57</v>
      </c>
      <c r="D406" s="34">
        <v>1194.49</v>
      </c>
      <c r="E406" s="34">
        <v>1131.99</v>
      </c>
      <c r="F406" s="34">
        <v>1122.3599999999999</v>
      </c>
      <c r="G406" s="34">
        <v>1116.31</v>
      </c>
      <c r="H406" s="34">
        <v>1114.6500000000001</v>
      </c>
      <c r="I406" s="34">
        <v>1110.95</v>
      </c>
      <c r="J406" s="34">
        <v>1192.0999999999999</v>
      </c>
      <c r="K406" s="34">
        <v>1445.4</v>
      </c>
      <c r="L406" s="34">
        <v>1625.9</v>
      </c>
      <c r="M406" s="34">
        <v>1659.67</v>
      </c>
      <c r="N406" s="34">
        <v>1658.98</v>
      </c>
      <c r="O406" s="34">
        <v>1634.62</v>
      </c>
      <c r="P406" s="34">
        <v>1632.8</v>
      </c>
      <c r="Q406" s="34">
        <v>1629.87</v>
      </c>
      <c r="R406" s="34">
        <v>1627.1</v>
      </c>
      <c r="S406" s="34">
        <v>1622.42</v>
      </c>
      <c r="T406" s="34">
        <v>1625.64</v>
      </c>
      <c r="U406" s="34">
        <v>1627.45</v>
      </c>
      <c r="V406" s="34">
        <v>1634.71</v>
      </c>
      <c r="W406" s="34">
        <v>1710.65</v>
      </c>
      <c r="X406" s="34">
        <v>1643.34</v>
      </c>
      <c r="Y406" s="34">
        <v>1547.76</v>
      </c>
      <c r="Z406" s="34">
        <v>1352.81</v>
      </c>
    </row>
    <row r="407" spans="2:26" x14ac:dyDescent="0.2">
      <c r="B407" s="35">
        <v>11</v>
      </c>
      <c r="C407" s="34">
        <v>1368.57</v>
      </c>
      <c r="D407" s="34">
        <v>1219.98</v>
      </c>
      <c r="E407" s="34">
        <v>1176.79</v>
      </c>
      <c r="F407" s="34">
        <v>1157.05</v>
      </c>
      <c r="G407" s="34">
        <v>1131.52</v>
      </c>
      <c r="H407" s="34">
        <v>1130.33</v>
      </c>
      <c r="I407" s="34">
        <v>1130.75</v>
      </c>
      <c r="J407" s="34">
        <v>1269.3599999999999</v>
      </c>
      <c r="K407" s="34">
        <v>1437.51</v>
      </c>
      <c r="L407" s="34">
        <v>1757.82</v>
      </c>
      <c r="M407" s="34">
        <v>1795.7</v>
      </c>
      <c r="N407" s="34">
        <v>1794.18</v>
      </c>
      <c r="O407" s="34">
        <v>1760.34</v>
      </c>
      <c r="P407" s="34">
        <v>1754.52</v>
      </c>
      <c r="Q407" s="34">
        <v>1745.61</v>
      </c>
      <c r="R407" s="34">
        <v>1746.72</v>
      </c>
      <c r="S407" s="34">
        <v>1714.04</v>
      </c>
      <c r="T407" s="34">
        <v>1706.41</v>
      </c>
      <c r="U407" s="34">
        <v>1718.4</v>
      </c>
      <c r="V407" s="34">
        <v>1737.58</v>
      </c>
      <c r="W407" s="34">
        <v>1769.96</v>
      </c>
      <c r="X407" s="34">
        <v>1740.04</v>
      </c>
      <c r="Y407" s="34">
        <v>1686.1</v>
      </c>
      <c r="Z407" s="34">
        <v>1408.08</v>
      </c>
    </row>
    <row r="408" spans="2:26" x14ac:dyDescent="0.2">
      <c r="B408" s="35">
        <v>12</v>
      </c>
      <c r="C408" s="34">
        <v>1420.31</v>
      </c>
      <c r="D408" s="34">
        <v>1275.67</v>
      </c>
      <c r="E408" s="34">
        <v>1179.96</v>
      </c>
      <c r="F408" s="34">
        <v>1139.32</v>
      </c>
      <c r="G408" s="34">
        <v>1120.3900000000001</v>
      </c>
      <c r="H408" s="34">
        <v>1120.75</v>
      </c>
      <c r="I408" s="34">
        <v>1064.0899999999999</v>
      </c>
      <c r="J408" s="34">
        <v>1145.1300000000001</v>
      </c>
      <c r="K408" s="34">
        <v>1371.01</v>
      </c>
      <c r="L408" s="34">
        <v>1509.65</v>
      </c>
      <c r="M408" s="34">
        <v>1581.08</v>
      </c>
      <c r="N408" s="34">
        <v>1586.51</v>
      </c>
      <c r="O408" s="34">
        <v>1582.41</v>
      </c>
      <c r="P408" s="34">
        <v>1581.22</v>
      </c>
      <c r="Q408" s="34">
        <v>1579.87</v>
      </c>
      <c r="R408" s="34">
        <v>1578.51</v>
      </c>
      <c r="S408" s="34">
        <v>1570.65</v>
      </c>
      <c r="T408" s="34">
        <v>1569.86</v>
      </c>
      <c r="U408" s="34">
        <v>1576.08</v>
      </c>
      <c r="V408" s="34">
        <v>1593.75</v>
      </c>
      <c r="W408" s="34">
        <v>1601.64</v>
      </c>
      <c r="X408" s="34">
        <v>1600.12</v>
      </c>
      <c r="Y408" s="34">
        <v>1482.74</v>
      </c>
      <c r="Z408" s="34">
        <v>1301.6099999999999</v>
      </c>
    </row>
    <row r="409" spans="2:26" x14ac:dyDescent="0.2">
      <c r="B409" s="35">
        <v>13</v>
      </c>
      <c r="C409" s="34">
        <v>1326.26</v>
      </c>
      <c r="D409" s="34">
        <v>1193.79</v>
      </c>
      <c r="E409" s="34">
        <v>1134.8</v>
      </c>
      <c r="F409" s="34">
        <v>1127.25</v>
      </c>
      <c r="G409" s="34">
        <v>1109.21</v>
      </c>
      <c r="H409" s="34">
        <v>1160.8</v>
      </c>
      <c r="I409" s="34">
        <v>1342.42</v>
      </c>
      <c r="J409" s="34">
        <v>1550.36</v>
      </c>
      <c r="K409" s="34">
        <v>1743.29</v>
      </c>
      <c r="L409" s="34">
        <v>1555.31</v>
      </c>
      <c r="M409" s="34">
        <v>1535</v>
      </c>
      <c r="N409" s="34">
        <v>1818.37</v>
      </c>
      <c r="O409" s="34">
        <v>1924.86</v>
      </c>
      <c r="P409" s="34">
        <v>1925.92</v>
      </c>
      <c r="Q409" s="34">
        <v>1881.44</v>
      </c>
      <c r="R409" s="34">
        <v>1820.95</v>
      </c>
      <c r="S409" s="34">
        <v>1788.85</v>
      </c>
      <c r="T409" s="34">
        <v>1754.59</v>
      </c>
      <c r="U409" s="34">
        <v>1685.42</v>
      </c>
      <c r="V409" s="34">
        <v>1524.82</v>
      </c>
      <c r="W409" s="34">
        <v>1525.72</v>
      </c>
      <c r="X409" s="34">
        <v>1737.1</v>
      </c>
      <c r="Y409" s="34">
        <v>1454.88</v>
      </c>
      <c r="Z409" s="34">
        <v>1306.8499999999999</v>
      </c>
    </row>
    <row r="410" spans="2:26" x14ac:dyDescent="0.2">
      <c r="B410" s="35">
        <v>14</v>
      </c>
      <c r="C410" s="34">
        <v>1273.52</v>
      </c>
      <c r="D410" s="34">
        <v>1181.82</v>
      </c>
      <c r="E410" s="34">
        <v>1142.74</v>
      </c>
      <c r="F410" s="34">
        <v>1135.3499999999999</v>
      </c>
      <c r="G410" s="34">
        <v>1137.46</v>
      </c>
      <c r="H410" s="34">
        <v>1180.92</v>
      </c>
      <c r="I410" s="34">
        <v>1354.67</v>
      </c>
      <c r="J410" s="34">
        <v>1460.56</v>
      </c>
      <c r="K410" s="34">
        <v>1729.68</v>
      </c>
      <c r="L410" s="34">
        <v>1767</v>
      </c>
      <c r="M410" s="34">
        <v>1810.94</v>
      </c>
      <c r="N410" s="34">
        <v>1904.54</v>
      </c>
      <c r="O410" s="34">
        <v>1907.59</v>
      </c>
      <c r="P410" s="34">
        <v>1911.74</v>
      </c>
      <c r="Q410" s="34">
        <v>1899.56</v>
      </c>
      <c r="R410" s="34">
        <v>1878.28</v>
      </c>
      <c r="S410" s="34">
        <v>1851.32</v>
      </c>
      <c r="T410" s="34">
        <v>1841.13</v>
      </c>
      <c r="U410" s="34">
        <v>1789.84</v>
      </c>
      <c r="V410" s="34">
        <v>1696.79</v>
      </c>
      <c r="W410" s="34">
        <v>1684.74</v>
      </c>
      <c r="X410" s="34">
        <v>1845.7</v>
      </c>
      <c r="Y410" s="34">
        <v>1541.18</v>
      </c>
      <c r="Z410" s="34">
        <v>1425.54</v>
      </c>
    </row>
    <row r="411" spans="2:26" x14ac:dyDescent="0.2">
      <c r="B411" s="35">
        <v>15</v>
      </c>
      <c r="C411" s="34">
        <v>1318.65</v>
      </c>
      <c r="D411" s="34">
        <v>1187.73</v>
      </c>
      <c r="E411" s="34">
        <v>1179.7</v>
      </c>
      <c r="F411" s="34">
        <v>1172.81</v>
      </c>
      <c r="G411" s="34">
        <v>1176.6300000000001</v>
      </c>
      <c r="H411" s="34">
        <v>1190.26</v>
      </c>
      <c r="I411" s="34">
        <v>1414.16</v>
      </c>
      <c r="J411" s="34">
        <v>1663.01</v>
      </c>
      <c r="K411" s="34">
        <v>1872.38</v>
      </c>
      <c r="L411" s="34">
        <v>1931.5</v>
      </c>
      <c r="M411" s="34">
        <v>1942.77</v>
      </c>
      <c r="N411" s="34">
        <v>2005.11</v>
      </c>
      <c r="O411" s="34">
        <v>2003.01</v>
      </c>
      <c r="P411" s="34">
        <v>2028.65</v>
      </c>
      <c r="Q411" s="34">
        <v>2005.37</v>
      </c>
      <c r="R411" s="34">
        <v>1996.58</v>
      </c>
      <c r="S411" s="34">
        <v>1968.43</v>
      </c>
      <c r="T411" s="34">
        <v>1913.53</v>
      </c>
      <c r="U411" s="34">
        <v>1877.37</v>
      </c>
      <c r="V411" s="34">
        <v>1709.67</v>
      </c>
      <c r="W411" s="34">
        <v>1738.75</v>
      </c>
      <c r="X411" s="34">
        <v>1892.92</v>
      </c>
      <c r="Y411" s="34">
        <v>1534.02</v>
      </c>
      <c r="Z411" s="34">
        <v>1436.67</v>
      </c>
    </row>
    <row r="412" spans="2:26" x14ac:dyDescent="0.2">
      <c r="B412" s="35">
        <v>16</v>
      </c>
      <c r="C412" s="34">
        <v>1268.6500000000001</v>
      </c>
      <c r="D412" s="34">
        <v>1171.8399999999999</v>
      </c>
      <c r="E412" s="34">
        <v>1139.69</v>
      </c>
      <c r="F412" s="34">
        <v>1135.6500000000001</v>
      </c>
      <c r="G412" s="34">
        <v>1145.72</v>
      </c>
      <c r="H412" s="34">
        <v>1184.74</v>
      </c>
      <c r="I412" s="34">
        <v>1351.07</v>
      </c>
      <c r="J412" s="34">
        <v>1607.92</v>
      </c>
      <c r="K412" s="34">
        <v>1855.84</v>
      </c>
      <c r="L412" s="34">
        <v>1951.12</v>
      </c>
      <c r="M412" s="34">
        <v>1954.83</v>
      </c>
      <c r="N412" s="34">
        <v>2007.37</v>
      </c>
      <c r="O412" s="34">
        <v>1988.53</v>
      </c>
      <c r="P412" s="34">
        <v>2006.71</v>
      </c>
      <c r="Q412" s="34">
        <v>1996.2</v>
      </c>
      <c r="R412" s="34">
        <v>1936.86</v>
      </c>
      <c r="S412" s="34">
        <v>1870.97</v>
      </c>
      <c r="T412" s="34">
        <v>1847.13</v>
      </c>
      <c r="U412" s="34">
        <v>1784.03</v>
      </c>
      <c r="V412" s="34">
        <v>1713.01</v>
      </c>
      <c r="W412" s="34">
        <v>1749.61</v>
      </c>
      <c r="X412" s="34">
        <v>1856.46</v>
      </c>
      <c r="Y412" s="34">
        <v>1561.13</v>
      </c>
      <c r="Z412" s="34">
        <v>1349.79</v>
      </c>
    </row>
    <row r="413" spans="2:26" x14ac:dyDescent="0.2">
      <c r="B413" s="35">
        <v>17</v>
      </c>
      <c r="C413" s="34">
        <v>1324.54</v>
      </c>
      <c r="D413" s="34">
        <v>1189.6400000000001</v>
      </c>
      <c r="E413" s="34">
        <v>1152.8499999999999</v>
      </c>
      <c r="F413" s="34">
        <v>1091.18</v>
      </c>
      <c r="G413" s="34">
        <v>1153.75</v>
      </c>
      <c r="H413" s="34">
        <v>1244.3599999999999</v>
      </c>
      <c r="I413" s="34">
        <v>1421.29</v>
      </c>
      <c r="J413" s="34">
        <v>1667.81</v>
      </c>
      <c r="K413" s="34">
        <v>1975.15</v>
      </c>
      <c r="L413" s="34">
        <v>2043.71</v>
      </c>
      <c r="M413" s="34">
        <v>2053.6799999999998</v>
      </c>
      <c r="N413" s="34">
        <v>2053.4299999999998</v>
      </c>
      <c r="O413" s="34">
        <v>2083.21</v>
      </c>
      <c r="P413" s="34">
        <v>2116.21</v>
      </c>
      <c r="Q413" s="34">
        <v>2087.16</v>
      </c>
      <c r="R413" s="34">
        <v>2099.52</v>
      </c>
      <c r="S413" s="34">
        <v>2044.68</v>
      </c>
      <c r="T413" s="34">
        <v>2028.16</v>
      </c>
      <c r="U413" s="34">
        <v>1997.43</v>
      </c>
      <c r="V413" s="34">
        <v>1954.33</v>
      </c>
      <c r="W413" s="34">
        <v>1968.7</v>
      </c>
      <c r="X413" s="34">
        <v>2042.2</v>
      </c>
      <c r="Y413" s="34">
        <v>1939.44</v>
      </c>
      <c r="Z413" s="34">
        <v>1544.56</v>
      </c>
    </row>
    <row r="414" spans="2:26" x14ac:dyDescent="0.2">
      <c r="B414" s="35">
        <v>18</v>
      </c>
      <c r="C414" s="34">
        <v>1485.58</v>
      </c>
      <c r="D414" s="34">
        <v>1416.82</v>
      </c>
      <c r="E414" s="34">
        <v>1281.78</v>
      </c>
      <c r="F414" s="34">
        <v>1229.4000000000001</v>
      </c>
      <c r="G414" s="34">
        <v>1182.5999999999999</v>
      </c>
      <c r="H414" s="34">
        <v>1198.56</v>
      </c>
      <c r="I414" s="34">
        <v>1273.96</v>
      </c>
      <c r="J414" s="34">
        <v>1472.75</v>
      </c>
      <c r="K414" s="34">
        <v>1748.11</v>
      </c>
      <c r="L414" s="34">
        <v>1901.64</v>
      </c>
      <c r="M414" s="34">
        <v>1979.83</v>
      </c>
      <c r="N414" s="34">
        <v>1971.64</v>
      </c>
      <c r="O414" s="34">
        <v>2042.64</v>
      </c>
      <c r="P414" s="34">
        <v>2032.89</v>
      </c>
      <c r="Q414" s="34">
        <v>2009.47</v>
      </c>
      <c r="R414" s="34">
        <v>1989.96</v>
      </c>
      <c r="S414" s="34">
        <v>1974.64</v>
      </c>
      <c r="T414" s="34">
        <v>1928.56</v>
      </c>
      <c r="U414" s="34">
        <v>1830.76</v>
      </c>
      <c r="V414" s="34">
        <v>1725.35</v>
      </c>
      <c r="W414" s="34">
        <v>1735.62</v>
      </c>
      <c r="X414" s="34">
        <v>1957.54</v>
      </c>
      <c r="Y414" s="34">
        <v>1774.08</v>
      </c>
      <c r="Z414" s="34">
        <v>1476.42</v>
      </c>
    </row>
    <row r="415" spans="2:26" x14ac:dyDescent="0.2">
      <c r="B415" s="35">
        <v>19</v>
      </c>
      <c r="C415" s="34">
        <v>1449.22</v>
      </c>
      <c r="D415" s="34">
        <v>1309.1300000000001</v>
      </c>
      <c r="E415" s="34">
        <v>1176.3900000000001</v>
      </c>
      <c r="F415" s="34">
        <v>1160.76</v>
      </c>
      <c r="G415" s="34">
        <v>1137.42</v>
      </c>
      <c r="H415" s="34">
        <v>1115.08</v>
      </c>
      <c r="I415" s="34">
        <v>1052.74</v>
      </c>
      <c r="J415" s="34">
        <v>1291.8</v>
      </c>
      <c r="K415" s="34">
        <v>1508.14</v>
      </c>
      <c r="L415" s="34">
        <v>1709.36</v>
      </c>
      <c r="M415" s="34">
        <v>1865.49</v>
      </c>
      <c r="N415" s="34">
        <v>1905.08</v>
      </c>
      <c r="O415" s="34">
        <v>1857.73</v>
      </c>
      <c r="P415" s="34">
        <v>1855.11</v>
      </c>
      <c r="Q415" s="34">
        <v>1850.3</v>
      </c>
      <c r="R415" s="34">
        <v>1838.2</v>
      </c>
      <c r="S415" s="34">
        <v>1780.09</v>
      </c>
      <c r="T415" s="34">
        <v>1760.08</v>
      </c>
      <c r="U415" s="34">
        <v>1823.56</v>
      </c>
      <c r="V415" s="34">
        <v>1862.42</v>
      </c>
      <c r="W415" s="34">
        <v>1892.12</v>
      </c>
      <c r="X415" s="34">
        <v>1865.99</v>
      </c>
      <c r="Y415" s="34">
        <v>1791.29</v>
      </c>
      <c r="Z415" s="34">
        <v>1448.2</v>
      </c>
    </row>
    <row r="416" spans="2:26" x14ac:dyDescent="0.2">
      <c r="B416" s="35">
        <v>20</v>
      </c>
      <c r="C416" s="34">
        <v>1313.47</v>
      </c>
      <c r="D416" s="34">
        <v>1162.5899999999999</v>
      </c>
      <c r="E416" s="34">
        <v>1059.44</v>
      </c>
      <c r="F416" s="34">
        <v>1037.3699999999999</v>
      </c>
      <c r="G416" s="34">
        <v>1025.3599999999999</v>
      </c>
      <c r="H416" s="34">
        <v>1120.1400000000001</v>
      </c>
      <c r="I416" s="34">
        <v>1309.75</v>
      </c>
      <c r="J416" s="34">
        <v>1636.53</v>
      </c>
      <c r="K416" s="34">
        <v>1891.97</v>
      </c>
      <c r="L416" s="34">
        <v>2008.7</v>
      </c>
      <c r="M416" s="34">
        <v>2011.81</v>
      </c>
      <c r="N416" s="34">
        <v>2005.48</v>
      </c>
      <c r="O416" s="34">
        <v>1998.22</v>
      </c>
      <c r="P416" s="34">
        <v>2025.79</v>
      </c>
      <c r="Q416" s="34">
        <v>2024.21</v>
      </c>
      <c r="R416" s="34">
        <v>2008.19</v>
      </c>
      <c r="S416" s="34">
        <v>1993.19</v>
      </c>
      <c r="T416" s="34">
        <v>1966.57</v>
      </c>
      <c r="U416" s="34">
        <v>1925.92</v>
      </c>
      <c r="V416" s="34">
        <v>1833.83</v>
      </c>
      <c r="W416" s="34">
        <v>1865.63</v>
      </c>
      <c r="X416" s="34">
        <v>1885.85</v>
      </c>
      <c r="Y416" s="34">
        <v>1533.06</v>
      </c>
      <c r="Z416" s="34">
        <v>1317.27</v>
      </c>
    </row>
    <row r="417" spans="2:26" x14ac:dyDescent="0.2">
      <c r="B417" s="35">
        <v>21</v>
      </c>
      <c r="C417" s="34">
        <v>1285.94</v>
      </c>
      <c r="D417" s="34">
        <v>1151.6400000000001</v>
      </c>
      <c r="E417" s="34">
        <v>1038.5</v>
      </c>
      <c r="F417" s="34">
        <v>954.39</v>
      </c>
      <c r="G417" s="34">
        <v>1000.72</v>
      </c>
      <c r="H417" s="34">
        <v>1126.01</v>
      </c>
      <c r="I417" s="34">
        <v>1330.29</v>
      </c>
      <c r="J417" s="34">
        <v>1491.99</v>
      </c>
      <c r="K417" s="34">
        <v>1788.18</v>
      </c>
      <c r="L417" s="34">
        <v>1862.3</v>
      </c>
      <c r="M417" s="34">
        <v>1868.51</v>
      </c>
      <c r="N417" s="34">
        <v>1990.44</v>
      </c>
      <c r="O417" s="34">
        <v>1980.83</v>
      </c>
      <c r="P417" s="34">
        <v>2008.25</v>
      </c>
      <c r="Q417" s="34">
        <v>1995.74</v>
      </c>
      <c r="R417" s="34">
        <v>1962.27</v>
      </c>
      <c r="S417" s="34">
        <v>1856.05</v>
      </c>
      <c r="T417" s="34">
        <v>1792.37</v>
      </c>
      <c r="U417" s="34">
        <v>1773.15</v>
      </c>
      <c r="V417" s="34">
        <v>1682.5</v>
      </c>
      <c r="W417" s="34">
        <v>1701.72</v>
      </c>
      <c r="X417" s="34">
        <v>1799.6</v>
      </c>
      <c r="Y417" s="34">
        <v>1558.92</v>
      </c>
      <c r="Z417" s="34">
        <v>1313.37</v>
      </c>
    </row>
    <row r="418" spans="2:26" x14ac:dyDescent="0.2">
      <c r="B418" s="35">
        <v>22</v>
      </c>
      <c r="C418" s="34">
        <v>1165.72</v>
      </c>
      <c r="D418" s="34">
        <v>989.47</v>
      </c>
      <c r="E418" s="34">
        <v>881.38</v>
      </c>
      <c r="F418" s="34">
        <v>836.6</v>
      </c>
      <c r="G418" s="34">
        <v>834.51</v>
      </c>
      <c r="H418" s="34">
        <v>980.69</v>
      </c>
      <c r="I418" s="34">
        <v>1238.28</v>
      </c>
      <c r="J418" s="34">
        <v>1439.31</v>
      </c>
      <c r="K418" s="34">
        <v>1695.31</v>
      </c>
      <c r="L418" s="34">
        <v>1971.39</v>
      </c>
      <c r="M418" s="34">
        <v>1974.68</v>
      </c>
      <c r="N418" s="34">
        <v>1980.52</v>
      </c>
      <c r="O418" s="34">
        <v>1972.9</v>
      </c>
      <c r="P418" s="34">
        <v>1994.12</v>
      </c>
      <c r="Q418" s="34">
        <v>1985.9</v>
      </c>
      <c r="R418" s="34">
        <v>1969.8</v>
      </c>
      <c r="S418" s="34">
        <v>1949.21</v>
      </c>
      <c r="T418" s="34">
        <v>1867.51</v>
      </c>
      <c r="U418" s="34">
        <v>1745.26</v>
      </c>
      <c r="V418" s="34">
        <v>1665.07</v>
      </c>
      <c r="W418" s="34">
        <v>1678.66</v>
      </c>
      <c r="X418" s="34">
        <v>1740.25</v>
      </c>
      <c r="Y418" s="34">
        <v>1484.9</v>
      </c>
      <c r="Z418" s="34">
        <v>1265.73</v>
      </c>
    </row>
    <row r="419" spans="2:26" x14ac:dyDescent="0.2">
      <c r="B419" s="35">
        <v>23</v>
      </c>
      <c r="C419" s="34">
        <v>1232.3699999999999</v>
      </c>
      <c r="D419" s="34">
        <v>1071.18</v>
      </c>
      <c r="E419" s="34">
        <v>994.24</v>
      </c>
      <c r="F419" s="34">
        <v>956.3</v>
      </c>
      <c r="G419" s="34">
        <v>882.72</v>
      </c>
      <c r="H419" s="34">
        <v>1016.19</v>
      </c>
      <c r="I419" s="34">
        <v>1394.69</v>
      </c>
      <c r="J419" s="34">
        <v>1486.86</v>
      </c>
      <c r="K419" s="34">
        <v>1793.89</v>
      </c>
      <c r="L419" s="34">
        <v>1974.13</v>
      </c>
      <c r="M419" s="34">
        <v>1975.84</v>
      </c>
      <c r="N419" s="34">
        <v>1994.18</v>
      </c>
      <c r="O419" s="34">
        <v>1992.15</v>
      </c>
      <c r="P419" s="34">
        <v>2028.58</v>
      </c>
      <c r="Q419" s="34">
        <v>2024.7</v>
      </c>
      <c r="R419" s="34">
        <v>2009.91</v>
      </c>
      <c r="S419" s="34">
        <v>1989.9</v>
      </c>
      <c r="T419" s="34">
        <v>1956.79</v>
      </c>
      <c r="U419" s="34">
        <v>1871.13</v>
      </c>
      <c r="V419" s="34">
        <v>1735.2</v>
      </c>
      <c r="W419" s="34">
        <v>1708.55</v>
      </c>
      <c r="X419" s="34">
        <v>1820.89</v>
      </c>
      <c r="Y419" s="34">
        <v>1526.18</v>
      </c>
      <c r="Z419" s="34">
        <v>1422.3</v>
      </c>
    </row>
    <row r="420" spans="2:26" x14ac:dyDescent="0.2">
      <c r="B420" s="35">
        <v>24</v>
      </c>
      <c r="C420" s="34">
        <v>1315.32</v>
      </c>
      <c r="D420" s="34">
        <v>1123.6099999999999</v>
      </c>
      <c r="E420" s="34">
        <v>1037.46</v>
      </c>
      <c r="F420" s="34">
        <v>987.85</v>
      </c>
      <c r="G420" s="34">
        <v>922.93</v>
      </c>
      <c r="H420" s="34">
        <v>1116.46</v>
      </c>
      <c r="I420" s="34">
        <v>1386.08</v>
      </c>
      <c r="J420" s="34">
        <v>1615.63</v>
      </c>
      <c r="K420" s="34">
        <v>1994.56</v>
      </c>
      <c r="L420" s="34">
        <v>2054.38</v>
      </c>
      <c r="M420" s="34">
        <v>2065.37</v>
      </c>
      <c r="N420" s="34">
        <v>2096.29</v>
      </c>
      <c r="O420" s="34">
        <v>2152.92</v>
      </c>
      <c r="P420" s="34">
        <v>2207.17</v>
      </c>
      <c r="Q420" s="34">
        <v>2200.9699999999998</v>
      </c>
      <c r="R420" s="34">
        <v>2184.94</v>
      </c>
      <c r="S420" s="34">
        <v>2196.36</v>
      </c>
      <c r="T420" s="34">
        <v>2078.23</v>
      </c>
      <c r="U420" s="34">
        <v>2025.67</v>
      </c>
      <c r="V420" s="34">
        <v>1955.43</v>
      </c>
      <c r="W420" s="34">
        <v>1979.87</v>
      </c>
      <c r="X420" s="34">
        <v>2058.14</v>
      </c>
      <c r="Y420" s="34">
        <v>2028.3</v>
      </c>
      <c r="Z420" s="34">
        <v>1612.04</v>
      </c>
    </row>
    <row r="421" spans="2:26" x14ac:dyDescent="0.2">
      <c r="B421" s="35">
        <v>25</v>
      </c>
      <c r="C421" s="34">
        <v>1711.96</v>
      </c>
      <c r="D421" s="34">
        <v>1536.31</v>
      </c>
      <c r="E421" s="34">
        <v>1487.38</v>
      </c>
      <c r="F421" s="34">
        <v>1431.86</v>
      </c>
      <c r="G421" s="34">
        <v>1296.28</v>
      </c>
      <c r="H421" s="34">
        <v>1330.46</v>
      </c>
      <c r="I421" s="34">
        <v>1376.73</v>
      </c>
      <c r="J421" s="34">
        <v>1536.25</v>
      </c>
      <c r="K421" s="34">
        <v>2007.33</v>
      </c>
      <c r="L421" s="34">
        <v>2055.8200000000002</v>
      </c>
      <c r="M421" s="34">
        <v>2139.41</v>
      </c>
      <c r="N421" s="34">
        <v>2136.9</v>
      </c>
      <c r="O421" s="34">
        <v>2242.73</v>
      </c>
      <c r="P421" s="34">
        <v>2265.61</v>
      </c>
      <c r="Q421" s="34">
        <v>2240.0700000000002</v>
      </c>
      <c r="R421" s="34">
        <v>2171.42</v>
      </c>
      <c r="S421" s="34">
        <v>2133.8000000000002</v>
      </c>
      <c r="T421" s="34">
        <v>2053.2399999999998</v>
      </c>
      <c r="U421" s="34">
        <v>2023.42</v>
      </c>
      <c r="V421" s="34">
        <v>2003.67</v>
      </c>
      <c r="W421" s="34">
        <v>2037.95</v>
      </c>
      <c r="X421" s="34">
        <v>2110.35</v>
      </c>
      <c r="Y421" s="34">
        <v>2018.63</v>
      </c>
      <c r="Z421" s="34">
        <v>1661.23</v>
      </c>
    </row>
    <row r="422" spans="2:26" x14ac:dyDescent="0.2">
      <c r="B422" s="35">
        <v>26</v>
      </c>
      <c r="C422" s="34">
        <v>1574.7</v>
      </c>
      <c r="D422" s="34">
        <v>1481.35</v>
      </c>
      <c r="E422" s="34">
        <v>1401.79</v>
      </c>
      <c r="F422" s="34">
        <v>1263.92</v>
      </c>
      <c r="G422" s="34">
        <v>1161.51</v>
      </c>
      <c r="H422" s="34">
        <v>1272.1099999999999</v>
      </c>
      <c r="I422" s="34">
        <v>1077.02</v>
      </c>
      <c r="J422" s="34">
        <v>1417.84</v>
      </c>
      <c r="K422" s="34">
        <v>1704.19</v>
      </c>
      <c r="L422" s="34">
        <v>2043.72</v>
      </c>
      <c r="M422" s="34">
        <v>2069.56</v>
      </c>
      <c r="N422" s="34">
        <v>2082.54</v>
      </c>
      <c r="O422" s="34">
        <v>2082.25</v>
      </c>
      <c r="P422" s="34">
        <v>2117.2399999999998</v>
      </c>
      <c r="Q422" s="34">
        <v>2117.38</v>
      </c>
      <c r="R422" s="34">
        <v>2085.5300000000002</v>
      </c>
      <c r="S422" s="34">
        <v>2052.14</v>
      </c>
      <c r="T422" s="34">
        <v>2031.33</v>
      </c>
      <c r="U422" s="34">
        <v>1996.78</v>
      </c>
      <c r="V422" s="34">
        <v>2019.46</v>
      </c>
      <c r="W422" s="34">
        <v>2048.27</v>
      </c>
      <c r="X422" s="34">
        <v>2045.72</v>
      </c>
      <c r="Y422" s="34">
        <v>1945.55</v>
      </c>
      <c r="Z422" s="34">
        <v>1540.8</v>
      </c>
    </row>
    <row r="423" spans="2:26" x14ac:dyDescent="0.2">
      <c r="B423" s="35">
        <v>27</v>
      </c>
      <c r="C423" s="34">
        <v>1287.42</v>
      </c>
      <c r="D423" s="34">
        <v>1178.1400000000001</v>
      </c>
      <c r="E423" s="34">
        <v>992.49</v>
      </c>
      <c r="F423" s="34">
        <v>926.7</v>
      </c>
      <c r="G423" s="34">
        <v>858.15</v>
      </c>
      <c r="H423" s="34">
        <v>1054.58</v>
      </c>
      <c r="I423" s="34">
        <v>1218.1600000000001</v>
      </c>
      <c r="J423" s="34">
        <v>1496.89</v>
      </c>
      <c r="K423" s="34">
        <v>1850.33</v>
      </c>
      <c r="L423" s="34">
        <v>2039.63</v>
      </c>
      <c r="M423" s="34">
        <v>2046.46</v>
      </c>
      <c r="N423" s="34">
        <v>1998.97</v>
      </c>
      <c r="O423" s="34">
        <v>1944.8</v>
      </c>
      <c r="P423" s="34">
        <v>2034.12</v>
      </c>
      <c r="Q423" s="34">
        <v>2058.14</v>
      </c>
      <c r="R423" s="34">
        <v>2036.33</v>
      </c>
      <c r="S423" s="34">
        <v>1997.43</v>
      </c>
      <c r="T423" s="34">
        <v>1925.78</v>
      </c>
      <c r="U423" s="34">
        <v>1876.76</v>
      </c>
      <c r="V423" s="34">
        <v>1804.54</v>
      </c>
      <c r="W423" s="34">
        <v>1804.48</v>
      </c>
      <c r="X423" s="34">
        <v>1763.62</v>
      </c>
      <c r="Y423" s="34">
        <v>1466.59</v>
      </c>
      <c r="Z423" s="34">
        <v>1334.56</v>
      </c>
    </row>
    <row r="424" spans="2:26" x14ac:dyDescent="0.2">
      <c r="B424" s="35">
        <v>28</v>
      </c>
      <c r="C424" s="34">
        <v>1044.57</v>
      </c>
      <c r="D424" s="34">
        <v>910.32</v>
      </c>
      <c r="E424" s="34">
        <v>802.78</v>
      </c>
      <c r="F424" s="34">
        <v>207.79</v>
      </c>
      <c r="G424" s="34">
        <v>205.87</v>
      </c>
      <c r="H424" s="34">
        <v>831.95</v>
      </c>
      <c r="I424" s="34">
        <v>1215.9100000000001</v>
      </c>
      <c r="J424" s="34">
        <v>1483.05</v>
      </c>
      <c r="K424" s="34">
        <v>1633.5</v>
      </c>
      <c r="L424" s="34">
        <v>1869.9</v>
      </c>
      <c r="M424" s="34">
        <v>1787.38</v>
      </c>
      <c r="N424" s="34">
        <v>1786.73</v>
      </c>
      <c r="O424" s="34">
        <v>1737.86</v>
      </c>
      <c r="P424" s="34">
        <v>1895.69</v>
      </c>
      <c r="Q424" s="34">
        <v>2049.08</v>
      </c>
      <c r="R424" s="34">
        <v>2053.7600000000002</v>
      </c>
      <c r="S424" s="34">
        <v>1985.84</v>
      </c>
      <c r="T424" s="34">
        <v>1922.89</v>
      </c>
      <c r="U424" s="34">
        <v>1902.24</v>
      </c>
      <c r="V424" s="34">
        <v>1799.15</v>
      </c>
      <c r="W424" s="34">
        <v>1792.8</v>
      </c>
      <c r="X424" s="34">
        <v>1740.78</v>
      </c>
      <c r="Y424" s="34">
        <v>1488.38</v>
      </c>
      <c r="Z424" s="34">
        <v>1356.25</v>
      </c>
    </row>
    <row r="425" spans="2:26" x14ac:dyDescent="0.2">
      <c r="B425" s="35">
        <v>29</v>
      </c>
      <c r="C425" s="34">
        <v>1194.96</v>
      </c>
      <c r="D425" s="34">
        <v>1045.1199999999999</v>
      </c>
      <c r="E425" s="34">
        <v>833.15</v>
      </c>
      <c r="F425" s="34">
        <v>720.35</v>
      </c>
      <c r="G425" s="34">
        <v>706.97</v>
      </c>
      <c r="H425" s="34">
        <v>1005.96</v>
      </c>
      <c r="I425" s="34">
        <v>1133.1199999999999</v>
      </c>
      <c r="J425" s="34">
        <v>1408.31</v>
      </c>
      <c r="K425" s="34">
        <v>1693.83</v>
      </c>
      <c r="L425" s="34">
        <v>1847.51</v>
      </c>
      <c r="M425" s="34">
        <v>1849.88</v>
      </c>
      <c r="N425" s="34">
        <v>1853.54</v>
      </c>
      <c r="O425" s="34">
        <v>1845.22</v>
      </c>
      <c r="P425" s="34">
        <v>2045.09</v>
      </c>
      <c r="Q425" s="34">
        <v>2068.7199999999998</v>
      </c>
      <c r="R425" s="34">
        <v>2065.5700000000002</v>
      </c>
      <c r="S425" s="34">
        <v>2045.87</v>
      </c>
      <c r="T425" s="34">
        <v>2000.98</v>
      </c>
      <c r="U425" s="34">
        <v>1882.69</v>
      </c>
      <c r="V425" s="34">
        <v>1792.36</v>
      </c>
      <c r="W425" s="34">
        <v>1743.96</v>
      </c>
      <c r="X425" s="34">
        <v>1714.97</v>
      </c>
      <c r="Y425" s="34">
        <v>1477.84</v>
      </c>
      <c r="Z425" s="34">
        <v>1340.4</v>
      </c>
    </row>
    <row r="426" spans="2:26" x14ac:dyDescent="0.2">
      <c r="B426" s="35">
        <v>30</v>
      </c>
      <c r="C426" s="34">
        <v>1154.3800000000001</v>
      </c>
      <c r="D426" s="34">
        <v>1007.09</v>
      </c>
      <c r="E426" s="34">
        <v>856.7</v>
      </c>
      <c r="F426" s="34">
        <v>756.63</v>
      </c>
      <c r="G426" s="34">
        <v>757.07</v>
      </c>
      <c r="H426" s="34">
        <v>1038.82</v>
      </c>
      <c r="I426" s="34">
        <v>1131.23</v>
      </c>
      <c r="J426" s="34">
        <v>1435.29</v>
      </c>
      <c r="K426" s="34">
        <v>1825.52</v>
      </c>
      <c r="L426" s="34">
        <v>1994.58</v>
      </c>
      <c r="M426" s="34">
        <v>2045.36</v>
      </c>
      <c r="N426" s="34">
        <v>2030.48</v>
      </c>
      <c r="O426" s="34">
        <v>1909.98</v>
      </c>
      <c r="P426" s="34">
        <v>2035.24</v>
      </c>
      <c r="Q426" s="34">
        <v>2037.21</v>
      </c>
      <c r="R426" s="34">
        <v>2036.8</v>
      </c>
      <c r="S426" s="34">
        <v>1805.18</v>
      </c>
      <c r="T426" s="34">
        <v>1781.68</v>
      </c>
      <c r="U426" s="34">
        <v>1842.95</v>
      </c>
      <c r="V426" s="34">
        <v>1827.3</v>
      </c>
      <c r="W426" s="34">
        <v>1777.53</v>
      </c>
      <c r="X426" s="34">
        <v>1757.59</v>
      </c>
      <c r="Y426" s="34">
        <v>1447.51</v>
      </c>
      <c r="Z426" s="34">
        <v>1297.23</v>
      </c>
    </row>
    <row r="427" spans="2:26" x14ac:dyDescent="0.2">
      <c r="B427" s="35">
        <v>31</v>
      </c>
      <c r="C427" s="34">
        <v>1129.1300000000001</v>
      </c>
      <c r="D427" s="34">
        <v>914.01</v>
      </c>
      <c r="E427" s="34">
        <v>845.68</v>
      </c>
      <c r="F427" s="34">
        <v>754.65</v>
      </c>
      <c r="G427" s="34">
        <v>707.19</v>
      </c>
      <c r="H427" s="34">
        <v>1021.73</v>
      </c>
      <c r="I427" s="34">
        <v>1172.79</v>
      </c>
      <c r="J427" s="34">
        <v>1498.12</v>
      </c>
      <c r="K427" s="34">
        <v>1862.52</v>
      </c>
      <c r="L427" s="34">
        <v>2043.09</v>
      </c>
      <c r="M427" s="34">
        <v>1979.08</v>
      </c>
      <c r="N427" s="34">
        <v>1960.43</v>
      </c>
      <c r="O427" s="34">
        <v>1968.74</v>
      </c>
      <c r="P427" s="34">
        <v>1971.41</v>
      </c>
      <c r="Q427" s="34">
        <v>1989.46</v>
      </c>
      <c r="R427" s="34">
        <v>1953.37</v>
      </c>
      <c r="S427" s="34">
        <v>1943.81</v>
      </c>
      <c r="T427" s="34">
        <v>2026.76</v>
      </c>
      <c r="U427" s="34">
        <v>2000.71</v>
      </c>
      <c r="V427" s="34">
        <v>1933.94</v>
      </c>
      <c r="W427" s="34">
        <v>1861.2</v>
      </c>
      <c r="X427" s="34">
        <v>1893.75</v>
      </c>
      <c r="Y427" s="34">
        <v>1717.43</v>
      </c>
      <c r="Z427" s="34">
        <v>1431.98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34" t="s">
        <v>20</v>
      </c>
      <c r="C429" s="35">
        <v>1</v>
      </c>
      <c r="D429" s="35">
        <v>2</v>
      </c>
      <c r="E429" s="35">
        <v>3</v>
      </c>
      <c r="F429" s="35">
        <v>4</v>
      </c>
      <c r="G429" s="35">
        <v>5</v>
      </c>
      <c r="H429" s="35">
        <v>6</v>
      </c>
      <c r="I429" s="35">
        <v>7</v>
      </c>
      <c r="J429" s="35">
        <v>8</v>
      </c>
      <c r="K429" s="35">
        <v>9</v>
      </c>
      <c r="L429" s="35">
        <v>10</v>
      </c>
      <c r="M429" s="35">
        <v>11</v>
      </c>
      <c r="N429" s="35">
        <v>12</v>
      </c>
      <c r="O429" s="35">
        <v>13</v>
      </c>
      <c r="P429" s="35">
        <v>14</v>
      </c>
      <c r="Q429" s="35">
        <v>15</v>
      </c>
      <c r="R429" s="35">
        <v>16</v>
      </c>
      <c r="S429" s="35">
        <v>17</v>
      </c>
      <c r="T429" s="35">
        <v>18</v>
      </c>
      <c r="U429" s="35">
        <v>19</v>
      </c>
      <c r="V429" s="35">
        <v>20</v>
      </c>
      <c r="W429" s="35">
        <v>21</v>
      </c>
      <c r="X429" s="35">
        <v>22</v>
      </c>
      <c r="Y429" s="35">
        <v>23</v>
      </c>
      <c r="Z429" s="35">
        <v>24</v>
      </c>
    </row>
    <row r="430" spans="2:26" x14ac:dyDescent="0.2">
      <c r="B430" s="35">
        <v>1</v>
      </c>
      <c r="C430" s="34">
        <v>0</v>
      </c>
      <c r="D430" s="34">
        <v>0</v>
      </c>
      <c r="E430" s="34">
        <v>0</v>
      </c>
      <c r="F430" s="34">
        <v>0</v>
      </c>
      <c r="G430" s="34">
        <v>0</v>
      </c>
      <c r="H430" s="34">
        <v>0</v>
      </c>
      <c r="I430" s="34">
        <v>0</v>
      </c>
      <c r="J430" s="34">
        <v>0</v>
      </c>
      <c r="K430" s="34">
        <v>41.3</v>
      </c>
      <c r="L430" s="34">
        <v>0</v>
      </c>
      <c r="M430" s="34">
        <v>0</v>
      </c>
      <c r="N430" s="34">
        <v>37.22</v>
      </c>
      <c r="O430" s="34">
        <v>1.17</v>
      </c>
      <c r="P430" s="34">
        <v>43.65</v>
      </c>
      <c r="Q430" s="34">
        <v>155.27000000000001</v>
      </c>
      <c r="R430" s="34">
        <v>0</v>
      </c>
      <c r="S430" s="34">
        <v>0</v>
      </c>
      <c r="T430" s="34">
        <v>0</v>
      </c>
      <c r="U430" s="34">
        <v>0</v>
      </c>
      <c r="V430" s="34">
        <v>1.06</v>
      </c>
      <c r="W430" s="34">
        <v>237.3</v>
      </c>
      <c r="X430" s="34">
        <v>0</v>
      </c>
      <c r="Y430" s="34">
        <v>0</v>
      </c>
      <c r="Z430" s="34">
        <v>0</v>
      </c>
    </row>
    <row r="431" spans="2:26" x14ac:dyDescent="0.2">
      <c r="B431" s="35">
        <v>2</v>
      </c>
      <c r="C431" s="34">
        <v>0</v>
      </c>
      <c r="D431" s="34">
        <v>0</v>
      </c>
      <c r="E431" s="34">
        <v>0</v>
      </c>
      <c r="F431" s="34">
        <v>0</v>
      </c>
      <c r="G431" s="34">
        <v>0</v>
      </c>
      <c r="H431" s="34">
        <v>64.290000000000006</v>
      </c>
      <c r="I431" s="34">
        <v>114.87</v>
      </c>
      <c r="J431" s="34">
        <v>154.47999999999999</v>
      </c>
      <c r="K431" s="34">
        <v>40.369999999999997</v>
      </c>
      <c r="L431" s="34">
        <v>0</v>
      </c>
      <c r="M431" s="34">
        <v>0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0</v>
      </c>
      <c r="T431" s="34">
        <v>0</v>
      </c>
      <c r="U431" s="34">
        <v>26.99</v>
      </c>
      <c r="V431" s="34">
        <v>102.15</v>
      </c>
      <c r="W431" s="34">
        <v>24.97</v>
      </c>
      <c r="X431" s="34">
        <v>0</v>
      </c>
      <c r="Y431" s="34">
        <v>0</v>
      </c>
      <c r="Z431" s="34">
        <v>0</v>
      </c>
    </row>
    <row r="432" spans="2:26" x14ac:dyDescent="0.2">
      <c r="B432" s="35">
        <v>3</v>
      </c>
      <c r="C432" s="34">
        <v>0</v>
      </c>
      <c r="D432" s="34">
        <v>0</v>
      </c>
      <c r="E432" s="34">
        <v>0</v>
      </c>
      <c r="F432" s="34">
        <v>2.94</v>
      </c>
      <c r="G432" s="34">
        <v>28.49</v>
      </c>
      <c r="H432" s="34">
        <v>121.57</v>
      </c>
      <c r="I432" s="34">
        <v>78.25</v>
      </c>
      <c r="J432" s="34">
        <v>170.14</v>
      </c>
      <c r="K432" s="34">
        <v>79.97</v>
      </c>
      <c r="L432" s="34">
        <v>50.8</v>
      </c>
      <c r="M432" s="34">
        <v>37.799999999999997</v>
      </c>
      <c r="N432" s="34">
        <v>27.69</v>
      </c>
      <c r="O432" s="34">
        <v>25.79</v>
      </c>
      <c r="P432" s="34">
        <v>28.98</v>
      </c>
      <c r="Q432" s="34">
        <v>55.18</v>
      </c>
      <c r="R432" s="34">
        <v>51.7</v>
      </c>
      <c r="S432" s="34">
        <v>0</v>
      </c>
      <c r="T432" s="34">
        <v>0.02</v>
      </c>
      <c r="U432" s="34">
        <v>61.87</v>
      </c>
      <c r="V432" s="34">
        <v>50.79</v>
      </c>
      <c r="W432" s="34">
        <v>44.76</v>
      </c>
      <c r="X432" s="34">
        <v>30.41</v>
      </c>
      <c r="Y432" s="34">
        <v>40.729999999999997</v>
      </c>
      <c r="Z432" s="34">
        <v>138.74</v>
      </c>
    </row>
    <row r="433" spans="2:26" x14ac:dyDescent="0.2">
      <c r="B433" s="35">
        <v>4</v>
      </c>
      <c r="C433" s="34">
        <v>0</v>
      </c>
      <c r="D433" s="34">
        <v>25.6</v>
      </c>
      <c r="E433" s="34">
        <v>149.13999999999999</v>
      </c>
      <c r="F433" s="34">
        <v>183.7</v>
      </c>
      <c r="G433" s="34">
        <v>171.44</v>
      </c>
      <c r="H433" s="34">
        <v>214.75</v>
      </c>
      <c r="I433" s="34">
        <v>200.86</v>
      </c>
      <c r="J433" s="34">
        <v>152.47</v>
      </c>
      <c r="K433" s="34">
        <v>79.62</v>
      </c>
      <c r="L433" s="34">
        <v>73.88</v>
      </c>
      <c r="M433" s="34">
        <v>68.349999999999994</v>
      </c>
      <c r="N433" s="34">
        <v>56.49</v>
      </c>
      <c r="O433" s="34">
        <v>26.95</v>
      </c>
      <c r="P433" s="34">
        <v>1.59</v>
      </c>
      <c r="Q433" s="34">
        <v>39.51</v>
      </c>
      <c r="R433" s="34">
        <v>57.39</v>
      </c>
      <c r="S433" s="34">
        <v>17.88</v>
      </c>
      <c r="T433" s="34">
        <v>169.63</v>
      </c>
      <c r="U433" s="34">
        <v>206.71</v>
      </c>
      <c r="V433" s="34">
        <v>171.23</v>
      </c>
      <c r="W433" s="34">
        <v>160.21</v>
      </c>
      <c r="X433" s="34">
        <v>80.16</v>
      </c>
      <c r="Y433" s="34">
        <v>256.55</v>
      </c>
      <c r="Z433" s="34">
        <v>0.01</v>
      </c>
    </row>
    <row r="434" spans="2:26" x14ac:dyDescent="0.2">
      <c r="B434" s="35">
        <v>5</v>
      </c>
      <c r="C434" s="34">
        <v>27.95</v>
      </c>
      <c r="D434" s="34">
        <v>145.71</v>
      </c>
      <c r="E434" s="34">
        <v>21.58</v>
      </c>
      <c r="F434" s="34">
        <v>43.94</v>
      </c>
      <c r="G434" s="34">
        <v>21.72</v>
      </c>
      <c r="H434" s="34">
        <v>142.16999999999999</v>
      </c>
      <c r="I434" s="34">
        <v>134.69</v>
      </c>
      <c r="J434" s="34">
        <v>207.9</v>
      </c>
      <c r="K434" s="34">
        <v>0</v>
      </c>
      <c r="L434" s="34">
        <v>0</v>
      </c>
      <c r="M434" s="34">
        <v>0</v>
      </c>
      <c r="N434" s="34">
        <v>0</v>
      </c>
      <c r="O434" s="34">
        <v>0.03</v>
      </c>
      <c r="P434" s="34">
        <v>0</v>
      </c>
      <c r="Q434" s="34">
        <v>0</v>
      </c>
      <c r="R434" s="34">
        <v>0</v>
      </c>
      <c r="S434" s="34">
        <v>0</v>
      </c>
      <c r="T434" s="34">
        <v>1.38</v>
      </c>
      <c r="U434" s="34">
        <v>109.25</v>
      </c>
      <c r="V434" s="34">
        <v>27.15</v>
      </c>
      <c r="W434" s="34">
        <v>1.56</v>
      </c>
      <c r="X434" s="34">
        <v>0.02</v>
      </c>
      <c r="Y434" s="34">
        <v>0</v>
      </c>
      <c r="Z434" s="34">
        <v>0</v>
      </c>
    </row>
    <row r="435" spans="2:26" x14ac:dyDescent="0.2">
      <c r="B435" s="35">
        <v>6</v>
      </c>
      <c r="C435" s="34">
        <v>0</v>
      </c>
      <c r="D435" s="34">
        <v>20.64</v>
      </c>
      <c r="E435" s="34">
        <v>87.37</v>
      </c>
      <c r="F435" s="34">
        <v>92.8</v>
      </c>
      <c r="G435" s="34">
        <v>118.4</v>
      </c>
      <c r="H435" s="34">
        <v>140.29</v>
      </c>
      <c r="I435" s="34">
        <v>55.16</v>
      </c>
      <c r="J435" s="34">
        <v>178.5</v>
      </c>
      <c r="K435" s="34">
        <v>80.14</v>
      </c>
      <c r="L435" s="34">
        <v>64.13</v>
      </c>
      <c r="M435" s="34">
        <v>125.05</v>
      </c>
      <c r="N435" s="34">
        <v>225.83</v>
      </c>
      <c r="O435" s="34">
        <v>163.25</v>
      </c>
      <c r="P435" s="34">
        <v>88.73</v>
      </c>
      <c r="Q435" s="34">
        <v>67.69</v>
      </c>
      <c r="R435" s="34">
        <v>73.5</v>
      </c>
      <c r="S435" s="34">
        <v>15.68</v>
      </c>
      <c r="T435" s="34">
        <v>69.03</v>
      </c>
      <c r="U435" s="34">
        <v>2.58</v>
      </c>
      <c r="V435" s="34">
        <v>1.25</v>
      </c>
      <c r="W435" s="34">
        <v>324.45</v>
      </c>
      <c r="X435" s="34">
        <v>1.06</v>
      </c>
      <c r="Y435" s="34">
        <v>48.22</v>
      </c>
      <c r="Z435" s="34">
        <v>50.76</v>
      </c>
    </row>
    <row r="436" spans="2:26" x14ac:dyDescent="0.2">
      <c r="B436" s="35">
        <v>7</v>
      </c>
      <c r="C436" s="34">
        <v>42.32</v>
      </c>
      <c r="D436" s="34">
        <v>131.09</v>
      </c>
      <c r="E436" s="34">
        <v>342.53</v>
      </c>
      <c r="F436" s="34">
        <v>356.3</v>
      </c>
      <c r="G436" s="34">
        <v>340.79</v>
      </c>
      <c r="H436" s="34">
        <v>289.19</v>
      </c>
      <c r="I436" s="34">
        <v>155.01</v>
      </c>
      <c r="J436" s="34">
        <v>217.99</v>
      </c>
      <c r="K436" s="34">
        <v>182.04</v>
      </c>
      <c r="L436" s="34">
        <v>263.23</v>
      </c>
      <c r="M436" s="34">
        <v>101.36</v>
      </c>
      <c r="N436" s="34">
        <v>27.14</v>
      </c>
      <c r="O436" s="34">
        <v>1328.22</v>
      </c>
      <c r="P436" s="34">
        <v>1191.3900000000001</v>
      </c>
      <c r="Q436" s="34">
        <v>1727.64</v>
      </c>
      <c r="R436" s="34">
        <v>371.46</v>
      </c>
      <c r="S436" s="34">
        <v>301.27</v>
      </c>
      <c r="T436" s="34">
        <v>150.85</v>
      </c>
      <c r="U436" s="34">
        <v>90.52</v>
      </c>
      <c r="V436" s="34">
        <v>70.94</v>
      </c>
      <c r="W436" s="34">
        <v>203</v>
      </c>
      <c r="X436" s="34">
        <v>0</v>
      </c>
      <c r="Y436" s="34">
        <v>0.41</v>
      </c>
      <c r="Z436" s="34">
        <v>15.63</v>
      </c>
    </row>
    <row r="437" spans="2:26" x14ac:dyDescent="0.2">
      <c r="B437" s="35">
        <v>8</v>
      </c>
      <c r="C437" s="34">
        <v>0</v>
      </c>
      <c r="D437" s="34">
        <v>16.899999999999999</v>
      </c>
      <c r="E437" s="34">
        <v>137.19999999999999</v>
      </c>
      <c r="F437" s="34">
        <v>63.46</v>
      </c>
      <c r="G437" s="34">
        <v>85.41</v>
      </c>
      <c r="H437" s="34">
        <v>160.99</v>
      </c>
      <c r="I437" s="34">
        <v>198.37</v>
      </c>
      <c r="J437" s="34">
        <v>140.88999999999999</v>
      </c>
      <c r="K437" s="34">
        <v>33.57</v>
      </c>
      <c r="L437" s="34">
        <v>0</v>
      </c>
      <c r="M437" s="34">
        <v>0</v>
      </c>
      <c r="N437" s="34">
        <v>0</v>
      </c>
      <c r="O437" s="34">
        <v>0</v>
      </c>
      <c r="P437" s="34">
        <v>2.25</v>
      </c>
      <c r="Q437" s="34">
        <v>0</v>
      </c>
      <c r="R437" s="34">
        <v>0</v>
      </c>
      <c r="S437" s="34">
        <v>0</v>
      </c>
      <c r="T437" s="34">
        <v>0</v>
      </c>
      <c r="U437" s="34">
        <v>0</v>
      </c>
      <c r="V437" s="34">
        <v>0</v>
      </c>
      <c r="W437" s="34">
        <v>0</v>
      </c>
      <c r="X437" s="34">
        <v>0</v>
      </c>
      <c r="Y437" s="34">
        <v>0</v>
      </c>
      <c r="Z437" s="34">
        <v>0</v>
      </c>
    </row>
    <row r="438" spans="2:26" x14ac:dyDescent="0.2">
      <c r="B438" s="35">
        <v>9</v>
      </c>
      <c r="C438" s="34">
        <v>0</v>
      </c>
      <c r="D438" s="34">
        <v>92.19</v>
      </c>
      <c r="E438" s="34">
        <v>98.87</v>
      </c>
      <c r="F438" s="34">
        <v>117.17</v>
      </c>
      <c r="G438" s="34">
        <v>58.66</v>
      </c>
      <c r="H438" s="34">
        <v>184.21</v>
      </c>
      <c r="I438" s="34">
        <v>121.28</v>
      </c>
      <c r="J438" s="34">
        <v>240.73</v>
      </c>
      <c r="K438" s="34">
        <v>218.98</v>
      </c>
      <c r="L438" s="34">
        <v>171.01</v>
      </c>
      <c r="M438" s="34">
        <v>160.27000000000001</v>
      </c>
      <c r="N438" s="34">
        <v>165.75</v>
      </c>
      <c r="O438" s="34">
        <v>167.64</v>
      </c>
      <c r="P438" s="34">
        <v>165.95</v>
      </c>
      <c r="Q438" s="34">
        <v>179.36</v>
      </c>
      <c r="R438" s="34">
        <v>144.69999999999999</v>
      </c>
      <c r="S438" s="34">
        <v>32.409999999999997</v>
      </c>
      <c r="T438" s="34">
        <v>19.13</v>
      </c>
      <c r="U438" s="34">
        <v>183.1</v>
      </c>
      <c r="V438" s="34">
        <v>204.79</v>
      </c>
      <c r="W438" s="34">
        <v>143.09</v>
      </c>
      <c r="X438" s="34">
        <v>0</v>
      </c>
      <c r="Y438" s="34">
        <v>0</v>
      </c>
      <c r="Z438" s="34">
        <v>0</v>
      </c>
    </row>
    <row r="439" spans="2:26" x14ac:dyDescent="0.2">
      <c r="B439" s="35">
        <v>10</v>
      </c>
      <c r="C439" s="34">
        <v>48.05</v>
      </c>
      <c r="D439" s="34">
        <v>52.72</v>
      </c>
      <c r="E439" s="34">
        <v>21.08</v>
      </c>
      <c r="F439" s="34">
        <v>18.940000000000001</v>
      </c>
      <c r="G439" s="34">
        <v>0</v>
      </c>
      <c r="H439" s="34">
        <v>20.94</v>
      </c>
      <c r="I439" s="34">
        <v>11.79</v>
      </c>
      <c r="J439" s="34">
        <v>64.98</v>
      </c>
      <c r="K439" s="34">
        <v>64.42</v>
      </c>
      <c r="L439" s="34">
        <v>4.33</v>
      </c>
      <c r="M439" s="34">
        <v>52.93</v>
      </c>
      <c r="N439" s="34">
        <v>67.72</v>
      </c>
      <c r="O439" s="34">
        <v>69.89</v>
      </c>
      <c r="P439" s="34">
        <v>73.37</v>
      </c>
      <c r="Q439" s="34">
        <v>132.11000000000001</v>
      </c>
      <c r="R439" s="34">
        <v>118.38</v>
      </c>
      <c r="S439" s="34">
        <v>131</v>
      </c>
      <c r="T439" s="34">
        <v>128.82</v>
      </c>
      <c r="U439" s="34">
        <v>191.57</v>
      </c>
      <c r="V439" s="34">
        <v>219.98</v>
      </c>
      <c r="W439" s="34">
        <v>89.56</v>
      </c>
      <c r="X439" s="34">
        <v>7.59</v>
      </c>
      <c r="Y439" s="34">
        <v>0</v>
      </c>
      <c r="Z439" s="34">
        <v>0</v>
      </c>
    </row>
    <row r="440" spans="2:26" x14ac:dyDescent="0.2">
      <c r="B440" s="35">
        <v>11</v>
      </c>
      <c r="C440" s="34">
        <v>0</v>
      </c>
      <c r="D440" s="34">
        <v>0.13</v>
      </c>
      <c r="E440" s="34">
        <v>0</v>
      </c>
      <c r="F440" s="34">
        <v>0</v>
      </c>
      <c r="G440" s="34">
        <v>1.81</v>
      </c>
      <c r="H440" s="34">
        <v>30.66</v>
      </c>
      <c r="I440" s="34">
        <v>53.04</v>
      </c>
      <c r="J440" s="34">
        <v>118.79</v>
      </c>
      <c r="K440" s="34">
        <v>44.29</v>
      </c>
      <c r="L440" s="34">
        <v>44.06</v>
      </c>
      <c r="M440" s="34">
        <v>100.47</v>
      </c>
      <c r="N440" s="34">
        <v>96.65</v>
      </c>
      <c r="O440" s="34">
        <v>147.04</v>
      </c>
      <c r="P440" s="34">
        <v>124.75</v>
      </c>
      <c r="Q440" s="34">
        <v>118.17</v>
      </c>
      <c r="R440" s="34">
        <v>95.74</v>
      </c>
      <c r="S440" s="34">
        <v>74.33</v>
      </c>
      <c r="T440" s="34">
        <v>68.91</v>
      </c>
      <c r="U440" s="34">
        <v>88.72</v>
      </c>
      <c r="V440" s="34">
        <v>149.85</v>
      </c>
      <c r="W440" s="34">
        <v>177.78</v>
      </c>
      <c r="X440" s="34">
        <v>15.06</v>
      </c>
      <c r="Y440" s="34">
        <v>0</v>
      </c>
      <c r="Z440" s="34">
        <v>0</v>
      </c>
    </row>
    <row r="441" spans="2:26" x14ac:dyDescent="0.2">
      <c r="B441" s="35">
        <v>12</v>
      </c>
      <c r="C441" s="34">
        <v>12.25</v>
      </c>
      <c r="D441" s="34">
        <v>60.59</v>
      </c>
      <c r="E441" s="34">
        <v>100.81</v>
      </c>
      <c r="F441" s="34">
        <v>33.409999999999997</v>
      </c>
      <c r="G441" s="34">
        <v>10.36</v>
      </c>
      <c r="H441" s="34">
        <v>29.34</v>
      </c>
      <c r="I441" s="34">
        <v>99.28</v>
      </c>
      <c r="J441" s="34">
        <v>244.12</v>
      </c>
      <c r="K441" s="34">
        <v>222.37</v>
      </c>
      <c r="L441" s="34">
        <v>247.67</v>
      </c>
      <c r="M441" s="34">
        <v>306.99</v>
      </c>
      <c r="N441" s="34">
        <v>307.97000000000003</v>
      </c>
      <c r="O441" s="34">
        <v>296.98</v>
      </c>
      <c r="P441" s="34">
        <v>299.83999999999997</v>
      </c>
      <c r="Q441" s="34">
        <v>401.16</v>
      </c>
      <c r="R441" s="34">
        <v>444.07</v>
      </c>
      <c r="S441" s="34">
        <v>429.04</v>
      </c>
      <c r="T441" s="34">
        <v>378.1</v>
      </c>
      <c r="U441" s="34">
        <v>375.4</v>
      </c>
      <c r="V441" s="34">
        <v>377.16</v>
      </c>
      <c r="W441" s="34">
        <v>420.24</v>
      </c>
      <c r="X441" s="34">
        <v>105.67</v>
      </c>
      <c r="Y441" s="34">
        <v>110.82</v>
      </c>
      <c r="Z441" s="34">
        <v>30.38</v>
      </c>
    </row>
    <row r="442" spans="2:26" x14ac:dyDescent="0.2">
      <c r="B442" s="35">
        <v>13</v>
      </c>
      <c r="C442" s="34">
        <v>68.94</v>
      </c>
      <c r="D442" s="34">
        <v>29.05</v>
      </c>
      <c r="E442" s="34">
        <v>20.39</v>
      </c>
      <c r="F442" s="34">
        <v>7.88</v>
      </c>
      <c r="G442" s="34">
        <v>54.52</v>
      </c>
      <c r="H442" s="34">
        <v>225.82</v>
      </c>
      <c r="I442" s="34">
        <v>137.9</v>
      </c>
      <c r="J442" s="34">
        <v>348.84</v>
      </c>
      <c r="K442" s="34">
        <v>315.08</v>
      </c>
      <c r="L442" s="34">
        <v>428.99</v>
      </c>
      <c r="M442" s="34">
        <v>464.13</v>
      </c>
      <c r="N442" s="34">
        <v>235.14</v>
      </c>
      <c r="O442" s="34">
        <v>169.63</v>
      </c>
      <c r="P442" s="34">
        <v>138.04</v>
      </c>
      <c r="Q442" s="34">
        <v>221.03</v>
      </c>
      <c r="R442" s="34">
        <v>335.43</v>
      </c>
      <c r="S442" s="34">
        <v>255.98</v>
      </c>
      <c r="T442" s="34">
        <v>259.33</v>
      </c>
      <c r="U442" s="34">
        <v>236.55</v>
      </c>
      <c r="V442" s="34">
        <v>243.01</v>
      </c>
      <c r="W442" s="34">
        <v>216.13</v>
      </c>
      <c r="X442" s="34">
        <v>0</v>
      </c>
      <c r="Y442" s="34">
        <v>0</v>
      </c>
      <c r="Z442" s="34">
        <v>0</v>
      </c>
    </row>
    <row r="443" spans="2:26" x14ac:dyDescent="0.2">
      <c r="B443" s="35">
        <v>14</v>
      </c>
      <c r="C443" s="34">
        <v>25.35</v>
      </c>
      <c r="D443" s="34">
        <v>43.68</v>
      </c>
      <c r="E443" s="34">
        <v>35.57</v>
      </c>
      <c r="F443" s="34">
        <v>36.76</v>
      </c>
      <c r="G443" s="34">
        <v>83.98</v>
      </c>
      <c r="H443" s="34">
        <v>314.04000000000002</v>
      </c>
      <c r="I443" s="34">
        <v>107.44</v>
      </c>
      <c r="J443" s="34">
        <v>396.12</v>
      </c>
      <c r="K443" s="34">
        <v>283.38</v>
      </c>
      <c r="L443" s="34">
        <v>41.59</v>
      </c>
      <c r="M443" s="34">
        <v>49.94</v>
      </c>
      <c r="N443" s="34">
        <v>71.06</v>
      </c>
      <c r="O443" s="34">
        <v>67.72</v>
      </c>
      <c r="P443" s="34">
        <v>45.28</v>
      </c>
      <c r="Q443" s="34">
        <v>68.819999999999993</v>
      </c>
      <c r="R443" s="34">
        <v>87.19</v>
      </c>
      <c r="S443" s="34">
        <v>0</v>
      </c>
      <c r="T443" s="34">
        <v>0</v>
      </c>
      <c r="U443" s="34">
        <v>0</v>
      </c>
      <c r="V443" s="34">
        <v>0</v>
      </c>
      <c r="W443" s="34">
        <v>53.11</v>
      </c>
      <c r="X443" s="34">
        <v>5.63</v>
      </c>
      <c r="Y443" s="34">
        <v>0</v>
      </c>
      <c r="Z443" s="34">
        <v>0</v>
      </c>
    </row>
    <row r="444" spans="2:26" x14ac:dyDescent="0.2">
      <c r="B444" s="35">
        <v>15</v>
      </c>
      <c r="C444" s="34">
        <v>0</v>
      </c>
      <c r="D444" s="34">
        <v>0</v>
      </c>
      <c r="E444" s="34">
        <v>1.25</v>
      </c>
      <c r="F444" s="34">
        <v>0.23</v>
      </c>
      <c r="G444" s="34">
        <v>1.39</v>
      </c>
      <c r="H444" s="34">
        <v>125.17</v>
      </c>
      <c r="I444" s="34">
        <v>85.32</v>
      </c>
      <c r="J444" s="34">
        <v>258.22000000000003</v>
      </c>
      <c r="K444" s="34">
        <v>58.81</v>
      </c>
      <c r="L444" s="34">
        <v>0</v>
      </c>
      <c r="M444" s="34">
        <v>0</v>
      </c>
      <c r="N444" s="34">
        <v>0</v>
      </c>
      <c r="O444" s="34">
        <v>0</v>
      </c>
      <c r="P444" s="34">
        <v>0</v>
      </c>
      <c r="Q444" s="34">
        <v>0</v>
      </c>
      <c r="R444" s="34">
        <v>0</v>
      </c>
      <c r="S444" s="34">
        <v>0</v>
      </c>
      <c r="T444" s="34">
        <v>0</v>
      </c>
      <c r="U444" s="34">
        <v>0</v>
      </c>
      <c r="V444" s="34">
        <v>0</v>
      </c>
      <c r="W444" s="34">
        <v>0</v>
      </c>
      <c r="X444" s="34">
        <v>0</v>
      </c>
      <c r="Y444" s="34">
        <v>0</v>
      </c>
      <c r="Z444" s="34">
        <v>0</v>
      </c>
    </row>
    <row r="445" spans="2:26" x14ac:dyDescent="0.2">
      <c r="B445" s="35">
        <v>16</v>
      </c>
      <c r="C445" s="34">
        <v>0</v>
      </c>
      <c r="D445" s="34">
        <v>0</v>
      </c>
      <c r="E445" s="34">
        <v>0</v>
      </c>
      <c r="F445" s="34">
        <v>0</v>
      </c>
      <c r="G445" s="34">
        <v>2.97</v>
      </c>
      <c r="H445" s="34">
        <v>95.32</v>
      </c>
      <c r="I445" s="34">
        <v>123.37</v>
      </c>
      <c r="J445" s="34">
        <v>224.19</v>
      </c>
      <c r="K445" s="34">
        <v>150.25</v>
      </c>
      <c r="L445" s="34">
        <v>59.03</v>
      </c>
      <c r="M445" s="34">
        <v>50.63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34">
        <v>0</v>
      </c>
      <c r="T445" s="34">
        <v>0</v>
      </c>
      <c r="U445" s="34">
        <v>0</v>
      </c>
      <c r="V445" s="34">
        <v>0.24</v>
      </c>
      <c r="W445" s="34">
        <v>43.33</v>
      </c>
      <c r="X445" s="34">
        <v>0</v>
      </c>
      <c r="Y445" s="34">
        <v>0</v>
      </c>
      <c r="Z445" s="34">
        <v>0</v>
      </c>
    </row>
    <row r="446" spans="2:26" x14ac:dyDescent="0.2">
      <c r="B446" s="35">
        <v>17</v>
      </c>
      <c r="C446" s="34">
        <v>0</v>
      </c>
      <c r="D446" s="34">
        <v>0</v>
      </c>
      <c r="E446" s="34">
        <v>0</v>
      </c>
      <c r="F446" s="34">
        <v>0</v>
      </c>
      <c r="G446" s="34">
        <v>0</v>
      </c>
      <c r="H446" s="34">
        <v>57.21</v>
      </c>
      <c r="I446" s="34">
        <v>106.17</v>
      </c>
      <c r="J446" s="34">
        <v>183.26</v>
      </c>
      <c r="K446" s="34">
        <v>62.52</v>
      </c>
      <c r="L446" s="34">
        <v>149.49</v>
      </c>
      <c r="M446" s="34">
        <v>123.94</v>
      </c>
      <c r="N446" s="34">
        <v>6.97</v>
      </c>
      <c r="O446" s="34">
        <v>89.14</v>
      </c>
      <c r="P446" s="34">
        <v>46.88</v>
      </c>
      <c r="Q446" s="34">
        <v>22.52</v>
      </c>
      <c r="R446" s="34">
        <v>25.92</v>
      </c>
      <c r="S446" s="34">
        <v>27.83</v>
      </c>
      <c r="T446" s="34">
        <v>0</v>
      </c>
      <c r="U446" s="34">
        <v>0.16</v>
      </c>
      <c r="V446" s="34">
        <v>0.16</v>
      </c>
      <c r="W446" s="34">
        <v>193.3</v>
      </c>
      <c r="X446" s="34">
        <v>0</v>
      </c>
      <c r="Y446" s="34">
        <v>0</v>
      </c>
      <c r="Z446" s="34">
        <v>0</v>
      </c>
    </row>
    <row r="447" spans="2:26" x14ac:dyDescent="0.2">
      <c r="B447" s="35">
        <v>18</v>
      </c>
      <c r="C447" s="34">
        <v>0</v>
      </c>
      <c r="D447" s="34">
        <v>0</v>
      </c>
      <c r="E447" s="34">
        <v>0</v>
      </c>
      <c r="F447" s="34">
        <v>0</v>
      </c>
      <c r="G447" s="34">
        <v>0</v>
      </c>
      <c r="H447" s="34">
        <v>0</v>
      </c>
      <c r="I447" s="34">
        <v>0</v>
      </c>
      <c r="J447" s="34">
        <v>0</v>
      </c>
      <c r="K447" s="34">
        <v>0.15</v>
      </c>
      <c r="L447" s="34">
        <v>0</v>
      </c>
      <c r="M447" s="34">
        <v>0</v>
      </c>
      <c r="N447" s="34">
        <v>0</v>
      </c>
      <c r="O447" s="34">
        <v>2.58</v>
      </c>
      <c r="P447" s="34">
        <v>0</v>
      </c>
      <c r="Q447" s="34">
        <v>0</v>
      </c>
      <c r="R447" s="34">
        <v>0</v>
      </c>
      <c r="S447" s="34">
        <v>0</v>
      </c>
      <c r="T447" s="34">
        <v>0</v>
      </c>
      <c r="U447" s="34">
        <v>0</v>
      </c>
      <c r="V447" s="34">
        <v>0</v>
      </c>
      <c r="W447" s="34">
        <v>0.97</v>
      </c>
      <c r="X447" s="34">
        <v>0</v>
      </c>
      <c r="Y447" s="34">
        <v>0</v>
      </c>
      <c r="Z447" s="34">
        <v>0</v>
      </c>
    </row>
    <row r="448" spans="2:26" x14ac:dyDescent="0.2">
      <c r="B448" s="35">
        <v>19</v>
      </c>
      <c r="C448" s="34">
        <v>0</v>
      </c>
      <c r="D448" s="34">
        <v>0</v>
      </c>
      <c r="E448" s="34">
        <v>0</v>
      </c>
      <c r="F448" s="34">
        <v>0</v>
      </c>
      <c r="G448" s="34">
        <v>0</v>
      </c>
      <c r="H448" s="34">
        <v>0</v>
      </c>
      <c r="I448" s="34">
        <v>0</v>
      </c>
      <c r="J448" s="34">
        <v>0</v>
      </c>
      <c r="K448" s="34">
        <v>0</v>
      </c>
      <c r="L448" s="34">
        <v>0</v>
      </c>
      <c r="M448" s="34">
        <v>0</v>
      </c>
      <c r="N448" s="34">
        <v>0</v>
      </c>
      <c r="O448" s="34">
        <v>0</v>
      </c>
      <c r="P448" s="34">
        <v>0</v>
      </c>
      <c r="Q448" s="34">
        <v>0</v>
      </c>
      <c r="R448" s="34">
        <v>0</v>
      </c>
      <c r="S448" s="34">
        <v>0</v>
      </c>
      <c r="T448" s="34">
        <v>0</v>
      </c>
      <c r="U448" s="34">
        <v>0</v>
      </c>
      <c r="V448" s="34">
        <v>0</v>
      </c>
      <c r="W448" s="34">
        <v>0</v>
      </c>
      <c r="X448" s="34">
        <v>0</v>
      </c>
      <c r="Y448" s="34">
        <v>0</v>
      </c>
      <c r="Z448" s="34">
        <v>0</v>
      </c>
    </row>
    <row r="449" spans="2:26" x14ac:dyDescent="0.2">
      <c r="B449" s="35">
        <v>20</v>
      </c>
      <c r="C449" s="34">
        <v>0</v>
      </c>
      <c r="D449" s="34">
        <v>0</v>
      </c>
      <c r="E449" s="34">
        <v>0</v>
      </c>
      <c r="F449" s="34">
        <v>0.49</v>
      </c>
      <c r="G449" s="34">
        <v>0</v>
      </c>
      <c r="H449" s="34">
        <v>69.62</v>
      </c>
      <c r="I449" s="34">
        <v>155.41</v>
      </c>
      <c r="J449" s="34">
        <v>34.58</v>
      </c>
      <c r="K449" s="34">
        <v>0</v>
      </c>
      <c r="L449" s="34">
        <v>0</v>
      </c>
      <c r="M449" s="34">
        <v>0</v>
      </c>
      <c r="N449" s="34">
        <v>0</v>
      </c>
      <c r="O449" s="34">
        <v>7.5</v>
      </c>
      <c r="P449" s="34">
        <v>0</v>
      </c>
      <c r="Q449" s="34">
        <v>0</v>
      </c>
      <c r="R449" s="34">
        <v>0</v>
      </c>
      <c r="S449" s="34">
        <v>0</v>
      </c>
      <c r="T449" s="34">
        <v>0</v>
      </c>
      <c r="U449" s="34">
        <v>0</v>
      </c>
      <c r="V449" s="34">
        <v>13.44</v>
      </c>
      <c r="W449" s="34">
        <v>1.79</v>
      </c>
      <c r="X449" s="34">
        <v>0</v>
      </c>
      <c r="Y449" s="34">
        <v>0</v>
      </c>
      <c r="Z449" s="34">
        <v>0</v>
      </c>
    </row>
    <row r="450" spans="2:26" x14ac:dyDescent="0.2">
      <c r="B450" s="35">
        <v>21</v>
      </c>
      <c r="C450" s="34">
        <v>0</v>
      </c>
      <c r="D450" s="34">
        <v>0</v>
      </c>
      <c r="E450" s="34">
        <v>0</v>
      </c>
      <c r="F450" s="34">
        <v>0</v>
      </c>
      <c r="G450" s="34">
        <v>0</v>
      </c>
      <c r="H450" s="34">
        <v>69.239999999999995</v>
      </c>
      <c r="I450" s="34">
        <v>118.97</v>
      </c>
      <c r="J450" s="34">
        <v>146.49</v>
      </c>
      <c r="K450" s="34">
        <v>12.17</v>
      </c>
      <c r="L450" s="34">
        <v>3.25</v>
      </c>
      <c r="M450" s="34">
        <v>0.76</v>
      </c>
      <c r="N450" s="34">
        <v>0</v>
      </c>
      <c r="O450" s="34">
        <v>1.37</v>
      </c>
      <c r="P450" s="34">
        <v>58.41</v>
      </c>
      <c r="Q450" s="34">
        <v>30.17</v>
      </c>
      <c r="R450" s="34">
        <v>26.19</v>
      </c>
      <c r="S450" s="34">
        <v>111.92</v>
      </c>
      <c r="T450" s="34">
        <v>97.51</v>
      </c>
      <c r="U450" s="34">
        <v>22.76</v>
      </c>
      <c r="V450" s="34">
        <v>41.8</v>
      </c>
      <c r="W450" s="34">
        <v>27.67</v>
      </c>
      <c r="X450" s="34">
        <v>0</v>
      </c>
      <c r="Y450" s="34">
        <v>0</v>
      </c>
      <c r="Z450" s="34">
        <v>0</v>
      </c>
    </row>
    <row r="451" spans="2:26" x14ac:dyDescent="0.2">
      <c r="B451" s="35">
        <v>22</v>
      </c>
      <c r="C451" s="34">
        <v>0</v>
      </c>
      <c r="D451" s="34">
        <v>0</v>
      </c>
      <c r="E451" s="34">
        <v>0</v>
      </c>
      <c r="F451" s="34">
        <v>0</v>
      </c>
      <c r="G451" s="34">
        <v>0</v>
      </c>
      <c r="H451" s="34">
        <v>207.08</v>
      </c>
      <c r="I451" s="34">
        <v>147.29</v>
      </c>
      <c r="J451" s="34">
        <v>163.49</v>
      </c>
      <c r="K451" s="34">
        <v>61.68</v>
      </c>
      <c r="L451" s="34">
        <v>0.04</v>
      </c>
      <c r="M451" s="34">
        <v>0</v>
      </c>
      <c r="N451" s="34">
        <v>1.87</v>
      </c>
      <c r="O451" s="34">
        <v>43.91</v>
      </c>
      <c r="P451" s="34">
        <v>169.01</v>
      </c>
      <c r="Q451" s="34">
        <v>48.36</v>
      </c>
      <c r="R451" s="34">
        <v>84.79</v>
      </c>
      <c r="S451" s="34">
        <v>35.380000000000003</v>
      </c>
      <c r="T451" s="34">
        <v>117.27</v>
      </c>
      <c r="U451" s="34">
        <v>202.76</v>
      </c>
      <c r="V451" s="34">
        <v>110.95</v>
      </c>
      <c r="W451" s="34">
        <v>253.82</v>
      </c>
      <c r="X451" s="34">
        <v>9.9700000000000006</v>
      </c>
      <c r="Y451" s="34">
        <v>0</v>
      </c>
      <c r="Z451" s="34">
        <v>0</v>
      </c>
    </row>
    <row r="452" spans="2:26" x14ac:dyDescent="0.2">
      <c r="B452" s="35">
        <v>23</v>
      </c>
      <c r="C452" s="34">
        <v>1.08</v>
      </c>
      <c r="D452" s="34">
        <v>0</v>
      </c>
      <c r="E452" s="34">
        <v>2.77</v>
      </c>
      <c r="F452" s="34">
        <v>0.89</v>
      </c>
      <c r="G452" s="34">
        <v>144.82</v>
      </c>
      <c r="H452" s="34">
        <v>426.46</v>
      </c>
      <c r="I452" s="34">
        <v>74.27</v>
      </c>
      <c r="J452" s="34">
        <v>355.96</v>
      </c>
      <c r="K452" s="34">
        <v>221.87</v>
      </c>
      <c r="L452" s="34">
        <v>72.98</v>
      </c>
      <c r="M452" s="34">
        <v>52.6</v>
      </c>
      <c r="N452" s="34">
        <v>4.1500000000000004</v>
      </c>
      <c r="O452" s="34">
        <v>147.13</v>
      </c>
      <c r="P452" s="34">
        <v>156.32</v>
      </c>
      <c r="Q452" s="34">
        <v>148.52000000000001</v>
      </c>
      <c r="R452" s="34">
        <v>160.65</v>
      </c>
      <c r="S452" s="34">
        <v>4.68</v>
      </c>
      <c r="T452" s="34">
        <v>10.68</v>
      </c>
      <c r="U452" s="34">
        <v>100.34</v>
      </c>
      <c r="V452" s="34">
        <v>18.68</v>
      </c>
      <c r="W452" s="34">
        <v>96.12</v>
      </c>
      <c r="X452" s="34">
        <v>41.61</v>
      </c>
      <c r="Y452" s="34">
        <v>0</v>
      </c>
      <c r="Z452" s="34">
        <v>0</v>
      </c>
    </row>
    <row r="453" spans="2:26" x14ac:dyDescent="0.2">
      <c r="B453" s="35">
        <v>24</v>
      </c>
      <c r="C453" s="34">
        <v>0</v>
      </c>
      <c r="D453" s="34">
        <v>0</v>
      </c>
      <c r="E453" s="34">
        <v>0</v>
      </c>
      <c r="F453" s="34">
        <v>0</v>
      </c>
      <c r="G453" s="34">
        <v>109.23</v>
      </c>
      <c r="H453" s="34">
        <v>260.68</v>
      </c>
      <c r="I453" s="34">
        <v>81.739999999999995</v>
      </c>
      <c r="J453" s="34">
        <v>362.27</v>
      </c>
      <c r="K453" s="34">
        <v>74.56</v>
      </c>
      <c r="L453" s="34">
        <v>3.22</v>
      </c>
      <c r="M453" s="34">
        <v>2.75</v>
      </c>
      <c r="N453" s="34">
        <v>0.21</v>
      </c>
      <c r="O453" s="34">
        <v>124.69</v>
      </c>
      <c r="P453" s="34">
        <v>106.69</v>
      </c>
      <c r="Q453" s="34">
        <v>70.98</v>
      </c>
      <c r="R453" s="34">
        <v>275.75</v>
      </c>
      <c r="S453" s="34">
        <v>134.82</v>
      </c>
      <c r="T453" s="34">
        <v>33.93</v>
      </c>
      <c r="U453" s="34">
        <v>10.76</v>
      </c>
      <c r="V453" s="34">
        <v>74.02</v>
      </c>
      <c r="W453" s="34">
        <v>60.72</v>
      </c>
      <c r="X453" s="34">
        <v>1.05</v>
      </c>
      <c r="Y453" s="34">
        <v>0</v>
      </c>
      <c r="Z453" s="34">
        <v>0</v>
      </c>
    </row>
    <row r="454" spans="2:26" x14ac:dyDescent="0.2">
      <c r="B454" s="35">
        <v>25</v>
      </c>
      <c r="C454" s="34">
        <v>0</v>
      </c>
      <c r="D454" s="34">
        <v>0</v>
      </c>
      <c r="E454" s="34">
        <v>0</v>
      </c>
      <c r="F454" s="34">
        <v>0</v>
      </c>
      <c r="G454" s="34">
        <v>0</v>
      </c>
      <c r="H454" s="34">
        <v>140.22999999999999</v>
      </c>
      <c r="I454" s="34">
        <v>32.22</v>
      </c>
      <c r="J454" s="34">
        <v>75.8</v>
      </c>
      <c r="K454" s="34">
        <v>30.78</v>
      </c>
      <c r="L454" s="34">
        <v>66.88</v>
      </c>
      <c r="M454" s="34">
        <v>10.53</v>
      </c>
      <c r="N454" s="34">
        <v>52.51</v>
      </c>
      <c r="O454" s="34">
        <v>258.3</v>
      </c>
      <c r="P454" s="34">
        <v>349.19</v>
      </c>
      <c r="Q454" s="34">
        <v>208.07</v>
      </c>
      <c r="R454" s="34">
        <v>174</v>
      </c>
      <c r="S454" s="34">
        <v>122.74</v>
      </c>
      <c r="T454" s="34">
        <v>243.12</v>
      </c>
      <c r="U454" s="34">
        <v>26.84</v>
      </c>
      <c r="V454" s="34">
        <v>23.49</v>
      </c>
      <c r="W454" s="34">
        <v>8.52</v>
      </c>
      <c r="X454" s="34">
        <v>1.84</v>
      </c>
      <c r="Y454" s="34">
        <v>0</v>
      </c>
      <c r="Z454" s="34">
        <v>0</v>
      </c>
    </row>
    <row r="455" spans="2:26" x14ac:dyDescent="0.2">
      <c r="B455" s="35">
        <v>26</v>
      </c>
      <c r="C455" s="34">
        <v>0</v>
      </c>
      <c r="D455" s="34">
        <v>0</v>
      </c>
      <c r="E455" s="34">
        <v>0</v>
      </c>
      <c r="F455" s="34">
        <v>0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8.44</v>
      </c>
      <c r="M455" s="34">
        <v>5.9</v>
      </c>
      <c r="N455" s="34">
        <v>30.73</v>
      </c>
      <c r="O455" s="34">
        <v>6.12</v>
      </c>
      <c r="P455" s="34">
        <v>0</v>
      </c>
      <c r="Q455" s="34">
        <v>0</v>
      </c>
      <c r="R455" s="34">
        <v>48.83</v>
      </c>
      <c r="S455" s="34">
        <v>6.28</v>
      </c>
      <c r="T455" s="34">
        <v>0</v>
      </c>
      <c r="U455" s="34">
        <v>66.180000000000007</v>
      </c>
      <c r="V455" s="34">
        <v>0</v>
      </c>
      <c r="W455" s="34">
        <v>17.03</v>
      </c>
      <c r="X455" s="34">
        <v>0</v>
      </c>
      <c r="Y455" s="34">
        <v>0</v>
      </c>
      <c r="Z455" s="34">
        <v>0</v>
      </c>
    </row>
    <row r="456" spans="2:26" x14ac:dyDescent="0.2">
      <c r="B456" s="35">
        <v>27</v>
      </c>
      <c r="C456" s="34">
        <v>0</v>
      </c>
      <c r="D456" s="34">
        <v>0</v>
      </c>
      <c r="E456" s="34">
        <v>0</v>
      </c>
      <c r="F456" s="34">
        <v>0</v>
      </c>
      <c r="G456" s="34">
        <v>99.64</v>
      </c>
      <c r="H456" s="34">
        <v>164.84</v>
      </c>
      <c r="I456" s="34">
        <v>188.28</v>
      </c>
      <c r="J456" s="34">
        <v>248.9</v>
      </c>
      <c r="K456" s="34">
        <v>207.61</v>
      </c>
      <c r="L456" s="34">
        <v>26.12</v>
      </c>
      <c r="M456" s="34">
        <v>25.11</v>
      </c>
      <c r="N456" s="34">
        <v>57.58</v>
      </c>
      <c r="O456" s="34">
        <v>122.53</v>
      </c>
      <c r="P456" s="34">
        <v>97.58</v>
      </c>
      <c r="Q456" s="34">
        <v>140.12</v>
      </c>
      <c r="R456" s="34">
        <v>215.64</v>
      </c>
      <c r="S456" s="34">
        <v>67.3</v>
      </c>
      <c r="T456" s="34">
        <v>144.63</v>
      </c>
      <c r="U456" s="34">
        <v>164.1</v>
      </c>
      <c r="V456" s="34">
        <v>179.68</v>
      </c>
      <c r="W456" s="34">
        <v>161.4</v>
      </c>
      <c r="X456" s="34">
        <v>19.11</v>
      </c>
      <c r="Y456" s="34">
        <v>73.58</v>
      </c>
      <c r="Z456" s="34">
        <v>0</v>
      </c>
    </row>
    <row r="457" spans="2:26" x14ac:dyDescent="0.2">
      <c r="B457" s="35">
        <v>28</v>
      </c>
      <c r="C457" s="34">
        <v>0</v>
      </c>
      <c r="D457" s="34">
        <v>0</v>
      </c>
      <c r="E457" s="34">
        <v>0</v>
      </c>
      <c r="F457" s="34">
        <v>0</v>
      </c>
      <c r="G457" s="34">
        <v>0</v>
      </c>
      <c r="H457" s="34">
        <v>309.32</v>
      </c>
      <c r="I457" s="34">
        <v>200.25</v>
      </c>
      <c r="J457" s="34">
        <v>349.5</v>
      </c>
      <c r="K457" s="34">
        <v>450.91</v>
      </c>
      <c r="L457" s="34">
        <v>208.91</v>
      </c>
      <c r="M457" s="34">
        <v>254.32</v>
      </c>
      <c r="N457" s="34">
        <v>251.24</v>
      </c>
      <c r="O457" s="34">
        <v>324.88</v>
      </c>
      <c r="P457" s="34">
        <v>260.04000000000002</v>
      </c>
      <c r="Q457" s="34">
        <v>205.65</v>
      </c>
      <c r="R457" s="34">
        <v>161.75</v>
      </c>
      <c r="S457" s="34">
        <v>63.21</v>
      </c>
      <c r="T457" s="34">
        <v>157.37</v>
      </c>
      <c r="U457" s="34">
        <v>155.56</v>
      </c>
      <c r="V457" s="34">
        <v>110.76</v>
      </c>
      <c r="W457" s="34">
        <v>124.36</v>
      </c>
      <c r="X457" s="34">
        <v>0</v>
      </c>
      <c r="Y457" s="34">
        <v>0</v>
      </c>
      <c r="Z457" s="34">
        <v>0</v>
      </c>
    </row>
    <row r="458" spans="2:26" x14ac:dyDescent="0.2">
      <c r="B458" s="35">
        <v>29</v>
      </c>
      <c r="C458" s="34">
        <v>0</v>
      </c>
      <c r="D458" s="34">
        <v>0</v>
      </c>
      <c r="E458" s="34">
        <v>0</v>
      </c>
      <c r="F458" s="34">
        <v>0</v>
      </c>
      <c r="G458" s="34">
        <v>12.24</v>
      </c>
      <c r="H458" s="34">
        <v>108.88</v>
      </c>
      <c r="I458" s="34">
        <v>281.23</v>
      </c>
      <c r="J458" s="34">
        <v>225.83</v>
      </c>
      <c r="K458" s="34">
        <v>345.82</v>
      </c>
      <c r="L458" s="34">
        <v>254.51</v>
      </c>
      <c r="M458" s="34">
        <v>251.66</v>
      </c>
      <c r="N458" s="34">
        <v>218.93</v>
      </c>
      <c r="O458" s="34">
        <v>212.65</v>
      </c>
      <c r="P458" s="34">
        <v>65.14</v>
      </c>
      <c r="Q458" s="34">
        <v>66.489999999999995</v>
      </c>
      <c r="R458" s="34">
        <v>203.69</v>
      </c>
      <c r="S458" s="34">
        <v>67.489999999999995</v>
      </c>
      <c r="T458" s="34">
        <v>52.45</v>
      </c>
      <c r="U458" s="34">
        <v>162.99</v>
      </c>
      <c r="V458" s="34">
        <v>241.4</v>
      </c>
      <c r="W458" s="34">
        <v>243.13</v>
      </c>
      <c r="X458" s="34">
        <v>55.02</v>
      </c>
      <c r="Y458" s="34">
        <v>0</v>
      </c>
      <c r="Z458" s="34">
        <v>0</v>
      </c>
    </row>
    <row r="459" spans="2:26" x14ac:dyDescent="0.2">
      <c r="B459" s="35">
        <v>30</v>
      </c>
      <c r="C459" s="34">
        <v>0</v>
      </c>
      <c r="D459" s="34">
        <v>0</v>
      </c>
      <c r="E459" s="34">
        <v>0</v>
      </c>
      <c r="F459" s="34">
        <v>0</v>
      </c>
      <c r="G459" s="34">
        <v>28.61</v>
      </c>
      <c r="H459" s="34">
        <v>97.67</v>
      </c>
      <c r="I459" s="34">
        <v>249.5</v>
      </c>
      <c r="J459" s="34">
        <v>293.58</v>
      </c>
      <c r="K459" s="34">
        <v>204.1</v>
      </c>
      <c r="L459" s="34">
        <v>60.42</v>
      </c>
      <c r="M459" s="34">
        <v>26.4</v>
      </c>
      <c r="N459" s="34">
        <v>21.51</v>
      </c>
      <c r="O459" s="34">
        <v>142.35</v>
      </c>
      <c r="P459" s="34">
        <v>41.2</v>
      </c>
      <c r="Q459" s="34">
        <v>68.569999999999993</v>
      </c>
      <c r="R459" s="34">
        <v>102.07</v>
      </c>
      <c r="S459" s="34">
        <v>251.21</v>
      </c>
      <c r="T459" s="34">
        <v>271.55</v>
      </c>
      <c r="U459" s="34">
        <v>186.7</v>
      </c>
      <c r="V459" s="34">
        <v>122.7</v>
      </c>
      <c r="W459" s="34">
        <v>180.57</v>
      </c>
      <c r="X459" s="34">
        <v>46.55</v>
      </c>
      <c r="Y459" s="34">
        <v>0</v>
      </c>
      <c r="Z459" s="34">
        <v>0</v>
      </c>
    </row>
    <row r="460" spans="2:26" x14ac:dyDescent="0.2">
      <c r="B460" s="35">
        <v>31</v>
      </c>
      <c r="C460" s="34">
        <v>0</v>
      </c>
      <c r="D460" s="34">
        <v>0</v>
      </c>
      <c r="E460" s="34">
        <v>0</v>
      </c>
      <c r="F460" s="34">
        <v>0</v>
      </c>
      <c r="G460" s="34">
        <v>144.46</v>
      </c>
      <c r="H460" s="34">
        <v>163.49</v>
      </c>
      <c r="I460" s="34">
        <v>239.23</v>
      </c>
      <c r="J460" s="34">
        <v>193.5</v>
      </c>
      <c r="K460" s="34">
        <v>179.98</v>
      </c>
      <c r="L460" s="34">
        <v>196.8</v>
      </c>
      <c r="M460" s="34">
        <v>270.26</v>
      </c>
      <c r="N460" s="34">
        <v>233.71</v>
      </c>
      <c r="O460" s="34">
        <v>157.05000000000001</v>
      </c>
      <c r="P460" s="34">
        <v>381.58</v>
      </c>
      <c r="Q460" s="34">
        <v>487.19</v>
      </c>
      <c r="R460" s="34">
        <v>1087.25</v>
      </c>
      <c r="S460" s="34">
        <v>313.22000000000003</v>
      </c>
      <c r="T460" s="34">
        <v>72.62</v>
      </c>
      <c r="U460" s="34">
        <v>18.07</v>
      </c>
      <c r="V460" s="34">
        <v>45.1</v>
      </c>
      <c r="W460" s="34">
        <v>123.28</v>
      </c>
      <c r="X460" s="34">
        <v>0</v>
      </c>
      <c r="Y460" s="34">
        <v>0</v>
      </c>
      <c r="Z460" s="34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34" t="s">
        <v>20</v>
      </c>
      <c r="C462" s="35">
        <v>1</v>
      </c>
      <c r="D462" s="35">
        <v>2</v>
      </c>
      <c r="E462" s="35">
        <v>3</v>
      </c>
      <c r="F462" s="35">
        <v>4</v>
      </c>
      <c r="G462" s="35">
        <v>5</v>
      </c>
      <c r="H462" s="35">
        <v>6</v>
      </c>
      <c r="I462" s="35">
        <v>7</v>
      </c>
      <c r="J462" s="35">
        <v>8</v>
      </c>
      <c r="K462" s="35">
        <v>9</v>
      </c>
      <c r="L462" s="35">
        <v>10</v>
      </c>
      <c r="M462" s="35">
        <v>11</v>
      </c>
      <c r="N462" s="35">
        <v>12</v>
      </c>
      <c r="O462" s="35">
        <v>13</v>
      </c>
      <c r="P462" s="35">
        <v>14</v>
      </c>
      <c r="Q462" s="35">
        <v>15</v>
      </c>
      <c r="R462" s="35">
        <v>16</v>
      </c>
      <c r="S462" s="35">
        <v>17</v>
      </c>
      <c r="T462" s="35">
        <v>18</v>
      </c>
      <c r="U462" s="35">
        <v>19</v>
      </c>
      <c r="V462" s="35">
        <v>20</v>
      </c>
      <c r="W462" s="35">
        <v>21</v>
      </c>
      <c r="X462" s="35">
        <v>22</v>
      </c>
      <c r="Y462" s="35">
        <v>23</v>
      </c>
      <c r="Z462" s="35">
        <v>24</v>
      </c>
    </row>
    <row r="463" spans="2:26" x14ac:dyDescent="0.2">
      <c r="B463" s="35">
        <v>1</v>
      </c>
      <c r="C463" s="34">
        <v>130.15</v>
      </c>
      <c r="D463" s="34">
        <v>370.57</v>
      </c>
      <c r="E463" s="34">
        <v>586.11</v>
      </c>
      <c r="F463" s="34">
        <v>831.61</v>
      </c>
      <c r="G463" s="34">
        <v>803.66</v>
      </c>
      <c r="H463" s="34">
        <v>606.26</v>
      </c>
      <c r="I463" s="34">
        <v>371.79</v>
      </c>
      <c r="J463" s="34">
        <v>44.18</v>
      </c>
      <c r="K463" s="34">
        <v>0</v>
      </c>
      <c r="L463" s="34">
        <v>66.209999999999994</v>
      </c>
      <c r="M463" s="34">
        <v>136.94999999999999</v>
      </c>
      <c r="N463" s="34">
        <v>0</v>
      </c>
      <c r="O463" s="34">
        <v>27.19</v>
      </c>
      <c r="P463" s="34">
        <v>0</v>
      </c>
      <c r="Q463" s="34">
        <v>0</v>
      </c>
      <c r="R463" s="34">
        <v>299.42</v>
      </c>
      <c r="S463" s="34">
        <v>354.44</v>
      </c>
      <c r="T463" s="34">
        <v>454.15</v>
      </c>
      <c r="U463" s="34">
        <v>143.19</v>
      </c>
      <c r="V463" s="34">
        <v>40.65</v>
      </c>
      <c r="W463" s="34">
        <v>0</v>
      </c>
      <c r="X463" s="34">
        <v>427.95</v>
      </c>
      <c r="Y463" s="34">
        <v>702.08</v>
      </c>
      <c r="Z463" s="34">
        <v>419.38</v>
      </c>
    </row>
    <row r="464" spans="2:26" x14ac:dyDescent="0.2">
      <c r="B464" s="35">
        <v>2</v>
      </c>
      <c r="C464" s="34">
        <v>140.76</v>
      </c>
      <c r="D464" s="34">
        <v>147.03</v>
      </c>
      <c r="E464" s="34">
        <v>357.16</v>
      </c>
      <c r="F464" s="34">
        <v>250.62</v>
      </c>
      <c r="G464" s="34">
        <v>49.59</v>
      </c>
      <c r="H464" s="34">
        <v>0</v>
      </c>
      <c r="I464" s="34">
        <v>0</v>
      </c>
      <c r="J464" s="34">
        <v>0</v>
      </c>
      <c r="K464" s="34">
        <v>0</v>
      </c>
      <c r="L464" s="34">
        <v>70.72</v>
      </c>
      <c r="M464" s="34">
        <v>186.71</v>
      </c>
      <c r="N464" s="34">
        <v>193.71</v>
      </c>
      <c r="O464" s="34">
        <v>161.13999999999999</v>
      </c>
      <c r="P464" s="34">
        <v>117.02</v>
      </c>
      <c r="Q464" s="34">
        <v>173.49</v>
      </c>
      <c r="R464" s="34">
        <v>209.67</v>
      </c>
      <c r="S464" s="34">
        <v>144.82</v>
      </c>
      <c r="T464" s="34">
        <v>118.53</v>
      </c>
      <c r="U464" s="34">
        <v>0</v>
      </c>
      <c r="V464" s="34">
        <v>0</v>
      </c>
      <c r="W464" s="34">
        <v>0.82</v>
      </c>
      <c r="X464" s="34">
        <v>163.99</v>
      </c>
      <c r="Y464" s="34">
        <v>136.55000000000001</v>
      </c>
      <c r="Z464" s="34">
        <v>51.72</v>
      </c>
    </row>
    <row r="465" spans="2:26" x14ac:dyDescent="0.2">
      <c r="B465" s="35">
        <v>3</v>
      </c>
      <c r="C465" s="34">
        <v>125.97</v>
      </c>
      <c r="D465" s="34">
        <v>118.4</v>
      </c>
      <c r="E465" s="34">
        <v>9.56</v>
      </c>
      <c r="F465" s="34">
        <v>4.53</v>
      </c>
      <c r="G465" s="34">
        <v>0.01</v>
      </c>
      <c r="H465" s="34">
        <v>0</v>
      </c>
      <c r="I465" s="34">
        <v>0</v>
      </c>
      <c r="J465" s="34">
        <v>0</v>
      </c>
      <c r="K465" s="34">
        <v>0</v>
      </c>
      <c r="L465" s="34">
        <v>0.24</v>
      </c>
      <c r="M465" s="34">
        <v>0.02</v>
      </c>
      <c r="N465" s="34">
        <v>0.81</v>
      </c>
      <c r="O465" s="34">
        <v>1.1100000000000001</v>
      </c>
      <c r="P465" s="34">
        <v>0.86</v>
      </c>
      <c r="Q465" s="34">
        <v>0.8</v>
      </c>
      <c r="R465" s="34">
        <v>0.35</v>
      </c>
      <c r="S465" s="34">
        <v>17.21</v>
      </c>
      <c r="T465" s="34">
        <v>18.329999999999998</v>
      </c>
      <c r="U465" s="34">
        <v>0.08</v>
      </c>
      <c r="V465" s="34">
        <v>0</v>
      </c>
      <c r="W465" s="34">
        <v>0.04</v>
      </c>
      <c r="X465" s="34">
        <v>0.86</v>
      </c>
      <c r="Y465" s="34">
        <v>3</v>
      </c>
      <c r="Z465" s="34">
        <v>0</v>
      </c>
    </row>
    <row r="466" spans="2:26" x14ac:dyDescent="0.2">
      <c r="B466" s="35">
        <v>4</v>
      </c>
      <c r="C466" s="34">
        <v>35.31</v>
      </c>
      <c r="D466" s="34">
        <v>0.39</v>
      </c>
      <c r="E466" s="34">
        <v>0</v>
      </c>
      <c r="F466" s="34">
        <v>0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v>0</v>
      </c>
      <c r="O466" s="34">
        <v>0</v>
      </c>
      <c r="P466" s="34">
        <v>9.5500000000000007</v>
      </c>
      <c r="Q466" s="34">
        <v>0.1</v>
      </c>
      <c r="R466" s="34">
        <v>0</v>
      </c>
      <c r="S466" s="34">
        <v>0.17</v>
      </c>
      <c r="T466" s="34">
        <v>0</v>
      </c>
      <c r="U466" s="34">
        <v>0</v>
      </c>
      <c r="V466" s="34">
        <v>0</v>
      </c>
      <c r="W466" s="34">
        <v>0</v>
      </c>
      <c r="X466" s="34">
        <v>0.1</v>
      </c>
      <c r="Y466" s="34">
        <v>0</v>
      </c>
      <c r="Z466" s="34">
        <v>39.71</v>
      </c>
    </row>
    <row r="467" spans="2:26" x14ac:dyDescent="0.2">
      <c r="B467" s="35">
        <v>5</v>
      </c>
      <c r="C467" s="34">
        <v>0</v>
      </c>
      <c r="D467" s="34">
        <v>0</v>
      </c>
      <c r="E467" s="34">
        <v>0</v>
      </c>
      <c r="F467" s="34"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76.569999999999993</v>
      </c>
      <c r="L467" s="34">
        <v>197.52</v>
      </c>
      <c r="M467" s="34">
        <v>181.18</v>
      </c>
      <c r="N467" s="34">
        <v>199.52</v>
      </c>
      <c r="O467" s="34">
        <v>28.45</v>
      </c>
      <c r="P467" s="34">
        <v>199.7</v>
      </c>
      <c r="Q467" s="34">
        <v>150.30000000000001</v>
      </c>
      <c r="R467" s="34">
        <v>128.01</v>
      </c>
      <c r="S467" s="34">
        <v>154.05000000000001</v>
      </c>
      <c r="T467" s="34">
        <v>38.97</v>
      </c>
      <c r="U467" s="34">
        <v>0.19</v>
      </c>
      <c r="V467" s="34">
        <v>1.19</v>
      </c>
      <c r="W467" s="34">
        <v>34.21</v>
      </c>
      <c r="X467" s="34">
        <v>52.6</v>
      </c>
      <c r="Y467" s="34">
        <v>121.76</v>
      </c>
      <c r="Z467" s="34">
        <v>117.74</v>
      </c>
    </row>
    <row r="468" spans="2:26" x14ac:dyDescent="0.2">
      <c r="B468" s="35">
        <v>6</v>
      </c>
      <c r="C468" s="34">
        <v>88.68</v>
      </c>
      <c r="D468" s="34">
        <v>0</v>
      </c>
      <c r="E468" s="34">
        <v>0</v>
      </c>
      <c r="F468" s="34">
        <v>0</v>
      </c>
      <c r="G468" s="34">
        <v>0</v>
      </c>
      <c r="H468" s="34">
        <v>0</v>
      </c>
      <c r="I468" s="34">
        <v>0</v>
      </c>
      <c r="J468" s="34">
        <v>0</v>
      </c>
      <c r="K468" s="34">
        <v>0.21</v>
      </c>
      <c r="L468" s="34">
        <v>0.08</v>
      </c>
      <c r="M468" s="34">
        <v>0</v>
      </c>
      <c r="N468" s="34">
        <v>0</v>
      </c>
      <c r="O468" s="34">
        <v>0</v>
      </c>
      <c r="P468" s="34">
        <v>0</v>
      </c>
      <c r="Q468" s="34">
        <v>0</v>
      </c>
      <c r="R468" s="34">
        <v>0</v>
      </c>
      <c r="S468" s="34">
        <v>0</v>
      </c>
      <c r="T468" s="34">
        <v>0</v>
      </c>
      <c r="U468" s="34">
        <v>3.63</v>
      </c>
      <c r="V468" s="34">
        <v>35.44</v>
      </c>
      <c r="W468" s="34">
        <v>0</v>
      </c>
      <c r="X468" s="34">
        <v>31.4</v>
      </c>
      <c r="Y468" s="34">
        <v>0</v>
      </c>
      <c r="Z468" s="34">
        <v>0</v>
      </c>
    </row>
    <row r="469" spans="2:26" x14ac:dyDescent="0.2">
      <c r="B469" s="35">
        <v>7</v>
      </c>
      <c r="C469" s="34">
        <v>0</v>
      </c>
      <c r="D469" s="34">
        <v>0</v>
      </c>
      <c r="E469" s="34">
        <v>0</v>
      </c>
      <c r="F469" s="34"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22.69</v>
      </c>
      <c r="M469" s="34">
        <v>45.3</v>
      </c>
      <c r="N469" s="34">
        <v>85.19</v>
      </c>
      <c r="O469" s="34">
        <v>0</v>
      </c>
      <c r="P469" s="34">
        <v>0</v>
      </c>
      <c r="Q469" s="34">
        <v>0</v>
      </c>
      <c r="R469" s="34">
        <v>17.850000000000001</v>
      </c>
      <c r="S469" s="34">
        <v>19.38</v>
      </c>
      <c r="T469" s="34">
        <v>24.69</v>
      </c>
      <c r="U469" s="34">
        <v>120.16</v>
      </c>
      <c r="V469" s="34">
        <v>153.51</v>
      </c>
      <c r="W469" s="34">
        <v>62.18</v>
      </c>
      <c r="X469" s="34">
        <v>126.84</v>
      </c>
      <c r="Y469" s="34">
        <v>213.41</v>
      </c>
      <c r="Z469" s="34">
        <v>173.4</v>
      </c>
    </row>
    <row r="470" spans="2:26" x14ac:dyDescent="0.2">
      <c r="B470" s="35">
        <v>8</v>
      </c>
      <c r="C470" s="34">
        <v>24.65</v>
      </c>
      <c r="D470" s="34">
        <v>0</v>
      </c>
      <c r="E470" s="34">
        <v>0</v>
      </c>
      <c r="F470" s="34">
        <v>0</v>
      </c>
      <c r="G470" s="34">
        <v>0</v>
      </c>
      <c r="H470" s="34">
        <v>0</v>
      </c>
      <c r="I470" s="34">
        <v>0</v>
      </c>
      <c r="J470" s="34">
        <v>0</v>
      </c>
      <c r="K470" s="34">
        <v>12.22</v>
      </c>
      <c r="L470" s="34">
        <v>535.26</v>
      </c>
      <c r="M470" s="34">
        <v>558.9</v>
      </c>
      <c r="N470" s="34">
        <v>260.10000000000002</v>
      </c>
      <c r="O470" s="34">
        <v>157.31</v>
      </c>
      <c r="P470" s="34">
        <v>3.13</v>
      </c>
      <c r="Q470" s="34">
        <v>122.16</v>
      </c>
      <c r="R470" s="34">
        <v>178.08</v>
      </c>
      <c r="S470" s="34">
        <v>361.49</v>
      </c>
      <c r="T470" s="34">
        <v>240.23</v>
      </c>
      <c r="U470" s="34">
        <v>391.01</v>
      </c>
      <c r="V470" s="34">
        <v>179.88</v>
      </c>
      <c r="W470" s="34">
        <v>148.29</v>
      </c>
      <c r="X470" s="34">
        <v>311.5</v>
      </c>
      <c r="Y470" s="34">
        <v>732.17</v>
      </c>
      <c r="Z470" s="34">
        <v>463.12</v>
      </c>
    </row>
    <row r="471" spans="2:26" x14ac:dyDescent="0.2">
      <c r="B471" s="35">
        <v>9</v>
      </c>
      <c r="C471" s="34">
        <v>10.32</v>
      </c>
      <c r="D471" s="34">
        <v>0</v>
      </c>
      <c r="E471" s="34">
        <v>0</v>
      </c>
      <c r="F471" s="34">
        <v>0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192.75</v>
      </c>
      <c r="Y471" s="34">
        <v>435.05</v>
      </c>
      <c r="Z471" s="34">
        <v>157.63</v>
      </c>
    </row>
    <row r="472" spans="2:26" x14ac:dyDescent="0.2">
      <c r="B472" s="35">
        <v>10</v>
      </c>
      <c r="C472" s="34">
        <v>0</v>
      </c>
      <c r="D472" s="34">
        <v>0</v>
      </c>
      <c r="E472" s="34">
        <v>0</v>
      </c>
      <c r="F472" s="34">
        <v>0</v>
      </c>
      <c r="G472" s="34">
        <v>19.260000000000002</v>
      </c>
      <c r="H472" s="34">
        <v>0</v>
      </c>
      <c r="I472" s="34">
        <v>0</v>
      </c>
      <c r="J472" s="34">
        <v>0</v>
      </c>
      <c r="K472" s="34">
        <v>0</v>
      </c>
      <c r="L472" s="34">
        <v>0.21</v>
      </c>
      <c r="M472" s="34">
        <v>0</v>
      </c>
      <c r="N472" s="34">
        <v>0</v>
      </c>
      <c r="O472" s="34">
        <v>0</v>
      </c>
      <c r="P472" s="34">
        <v>0</v>
      </c>
      <c r="Q472" s="34">
        <v>0</v>
      </c>
      <c r="R472" s="34">
        <v>0</v>
      </c>
      <c r="S472" s="34">
        <v>0</v>
      </c>
      <c r="T472" s="34">
        <v>0</v>
      </c>
      <c r="U472" s="34">
        <v>0</v>
      </c>
      <c r="V472" s="34">
        <v>0</v>
      </c>
      <c r="W472" s="34">
        <v>0</v>
      </c>
      <c r="X472" s="34">
        <v>2.2999999999999998</v>
      </c>
      <c r="Y472" s="34">
        <v>427.49</v>
      </c>
      <c r="Z472" s="34">
        <v>300.81</v>
      </c>
    </row>
    <row r="473" spans="2:26" x14ac:dyDescent="0.2">
      <c r="B473" s="35">
        <v>11</v>
      </c>
      <c r="C473" s="34">
        <v>69.849999999999994</v>
      </c>
      <c r="D473" s="34">
        <v>16.059999999999999</v>
      </c>
      <c r="E473" s="34">
        <v>38.479999999999997</v>
      </c>
      <c r="F473" s="34">
        <v>29.46</v>
      </c>
      <c r="G473" s="34">
        <v>3.35</v>
      </c>
      <c r="H473" s="34">
        <v>0</v>
      </c>
      <c r="I473" s="34">
        <v>0</v>
      </c>
      <c r="J473" s="34">
        <v>0</v>
      </c>
      <c r="K473" s="34">
        <v>0</v>
      </c>
      <c r="L473" s="34">
        <v>0</v>
      </c>
      <c r="M473" s="34">
        <v>0</v>
      </c>
      <c r="N473" s="34">
        <v>0</v>
      </c>
      <c r="O473" s="34">
        <v>0</v>
      </c>
      <c r="P473" s="34">
        <v>0</v>
      </c>
      <c r="Q473" s="34">
        <v>0</v>
      </c>
      <c r="R473" s="34">
        <v>0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4.21</v>
      </c>
      <c r="Y473" s="34">
        <v>376.63</v>
      </c>
      <c r="Z473" s="34">
        <v>202.98</v>
      </c>
    </row>
    <row r="474" spans="2:26" x14ac:dyDescent="0.2">
      <c r="B474" s="35">
        <v>12</v>
      </c>
      <c r="C474" s="34">
        <v>0</v>
      </c>
      <c r="D474" s="34">
        <v>0</v>
      </c>
      <c r="E474" s="34">
        <v>0</v>
      </c>
      <c r="F474" s="34">
        <v>0</v>
      </c>
      <c r="G474" s="34">
        <v>0</v>
      </c>
      <c r="H474" s="34">
        <v>0</v>
      </c>
      <c r="I474" s="34">
        <v>0</v>
      </c>
      <c r="J474" s="34">
        <v>0</v>
      </c>
      <c r="K474" s="34">
        <v>0</v>
      </c>
      <c r="L474" s="34">
        <v>0</v>
      </c>
      <c r="M474" s="34">
        <v>0</v>
      </c>
      <c r="N474" s="34">
        <v>0</v>
      </c>
      <c r="O474" s="34">
        <v>0</v>
      </c>
      <c r="P474" s="34">
        <v>0</v>
      </c>
      <c r="Q474" s="34">
        <v>0</v>
      </c>
      <c r="R474" s="34">
        <v>0</v>
      </c>
      <c r="S474" s="34">
        <v>0</v>
      </c>
      <c r="T474" s="34">
        <v>0</v>
      </c>
      <c r="U474" s="34">
        <v>0</v>
      </c>
      <c r="V474" s="34">
        <v>0</v>
      </c>
      <c r="W474" s="34">
        <v>0</v>
      </c>
      <c r="X474" s="34">
        <v>0</v>
      </c>
      <c r="Y474" s="34">
        <v>0</v>
      </c>
      <c r="Z474" s="34">
        <v>0</v>
      </c>
    </row>
    <row r="475" spans="2:26" x14ac:dyDescent="0.2">
      <c r="B475" s="35">
        <v>13</v>
      </c>
      <c r="C475" s="34">
        <v>0</v>
      </c>
      <c r="D475" s="34">
        <v>0</v>
      </c>
      <c r="E475" s="34">
        <v>0</v>
      </c>
      <c r="F475" s="34">
        <v>0</v>
      </c>
      <c r="G475" s="34">
        <v>0</v>
      </c>
      <c r="H475" s="34">
        <v>0</v>
      </c>
      <c r="I475" s="34">
        <v>0</v>
      </c>
      <c r="J475" s="34">
        <v>0</v>
      </c>
      <c r="K475" s="34">
        <v>0</v>
      </c>
      <c r="L475" s="34">
        <v>0</v>
      </c>
      <c r="M475" s="34">
        <v>1</v>
      </c>
      <c r="N475" s="34">
        <v>0</v>
      </c>
      <c r="O475" s="34">
        <v>0</v>
      </c>
      <c r="P475" s="34">
        <v>0.72</v>
      </c>
      <c r="Q475" s="34">
        <v>0</v>
      </c>
      <c r="R475" s="34">
        <v>0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55.03</v>
      </c>
      <c r="Y475" s="34">
        <v>60.86</v>
      </c>
      <c r="Z475" s="34">
        <v>164.25</v>
      </c>
    </row>
    <row r="476" spans="2:26" x14ac:dyDescent="0.2">
      <c r="B476" s="35">
        <v>14</v>
      </c>
      <c r="C476" s="34">
        <v>0</v>
      </c>
      <c r="D476" s="34">
        <v>0</v>
      </c>
      <c r="E476" s="34">
        <v>0</v>
      </c>
      <c r="F476" s="34">
        <v>0</v>
      </c>
      <c r="G476" s="34">
        <v>0</v>
      </c>
      <c r="H476" s="34">
        <v>0</v>
      </c>
      <c r="I476" s="34">
        <v>0</v>
      </c>
      <c r="J476" s="34">
        <v>0</v>
      </c>
      <c r="K476" s="34">
        <v>0</v>
      </c>
      <c r="L476" s="34">
        <v>208.15</v>
      </c>
      <c r="M476" s="34">
        <v>4.12</v>
      </c>
      <c r="N476" s="34">
        <v>0</v>
      </c>
      <c r="O476" s="34">
        <v>0</v>
      </c>
      <c r="P476" s="34">
        <v>0.31</v>
      </c>
      <c r="Q476" s="34">
        <v>0</v>
      </c>
      <c r="R476" s="34">
        <v>0</v>
      </c>
      <c r="S476" s="34">
        <v>64.95</v>
      </c>
      <c r="T476" s="34">
        <v>45.76</v>
      </c>
      <c r="U476" s="34">
        <v>60.22</v>
      </c>
      <c r="V476" s="34">
        <v>70.25</v>
      </c>
      <c r="W476" s="34">
        <v>0</v>
      </c>
      <c r="X476" s="34">
        <v>3.85</v>
      </c>
      <c r="Y476" s="34">
        <v>187.39</v>
      </c>
      <c r="Z476" s="34">
        <v>276.17</v>
      </c>
    </row>
    <row r="477" spans="2:26" x14ac:dyDescent="0.2">
      <c r="B477" s="35">
        <v>15</v>
      </c>
      <c r="C477" s="34">
        <v>145.38</v>
      </c>
      <c r="D477" s="34">
        <v>10.5</v>
      </c>
      <c r="E477" s="34">
        <v>5.86</v>
      </c>
      <c r="F477" s="34">
        <v>4.83</v>
      </c>
      <c r="G477" s="34">
        <v>0.16</v>
      </c>
      <c r="H477" s="34">
        <v>0</v>
      </c>
      <c r="I477" s="34">
        <v>0</v>
      </c>
      <c r="J477" s="34">
        <v>0</v>
      </c>
      <c r="K477" s="34">
        <v>0</v>
      </c>
      <c r="L477" s="34">
        <v>63.89</v>
      </c>
      <c r="M477" s="34">
        <v>119.03</v>
      </c>
      <c r="N477" s="34">
        <v>179.87</v>
      </c>
      <c r="O477" s="34">
        <v>193.03</v>
      </c>
      <c r="P477" s="34">
        <v>144.66</v>
      </c>
      <c r="Q477" s="34">
        <v>160.79</v>
      </c>
      <c r="R477" s="34">
        <v>154.35</v>
      </c>
      <c r="S477" s="34">
        <v>226.43</v>
      </c>
      <c r="T477" s="34">
        <v>191.45</v>
      </c>
      <c r="U477" s="34">
        <v>209.41</v>
      </c>
      <c r="V477" s="34">
        <v>27.12</v>
      </c>
      <c r="W477" s="34">
        <v>41.56</v>
      </c>
      <c r="X477" s="34">
        <v>198.22</v>
      </c>
      <c r="Y477" s="34">
        <v>449.14</v>
      </c>
      <c r="Z477" s="34">
        <v>317.54000000000002</v>
      </c>
    </row>
    <row r="478" spans="2:26" x14ac:dyDescent="0.2">
      <c r="B478" s="35">
        <v>16</v>
      </c>
      <c r="C478" s="34">
        <v>117.25</v>
      </c>
      <c r="D478" s="34">
        <v>44.14</v>
      </c>
      <c r="E478" s="34">
        <v>79.150000000000006</v>
      </c>
      <c r="F478" s="34">
        <v>76.14</v>
      </c>
      <c r="G478" s="34">
        <v>0.06</v>
      </c>
      <c r="H478" s="34">
        <v>0</v>
      </c>
      <c r="I478" s="34">
        <v>0</v>
      </c>
      <c r="J478" s="34">
        <v>0</v>
      </c>
      <c r="K478" s="34">
        <v>0</v>
      </c>
      <c r="L478" s="34">
        <v>0</v>
      </c>
      <c r="M478" s="34">
        <v>0</v>
      </c>
      <c r="N478" s="34">
        <v>39.880000000000003</v>
      </c>
      <c r="O478" s="34">
        <v>92.11</v>
      </c>
      <c r="P478" s="34">
        <v>27.27</v>
      </c>
      <c r="Q478" s="34">
        <v>34.24</v>
      </c>
      <c r="R478" s="34">
        <v>8.0500000000000007</v>
      </c>
      <c r="S478" s="34">
        <v>82.05</v>
      </c>
      <c r="T478" s="34">
        <v>155.76</v>
      </c>
      <c r="U478" s="34">
        <v>96.2</v>
      </c>
      <c r="V478" s="34">
        <v>9.0399999999999991</v>
      </c>
      <c r="W478" s="34">
        <v>0</v>
      </c>
      <c r="X478" s="34">
        <v>131.37</v>
      </c>
      <c r="Y478" s="34">
        <v>622.85</v>
      </c>
      <c r="Z478" s="34">
        <v>389.39</v>
      </c>
    </row>
    <row r="479" spans="2:26" x14ac:dyDescent="0.2">
      <c r="B479" s="35">
        <v>17</v>
      </c>
      <c r="C479" s="34">
        <v>151.97</v>
      </c>
      <c r="D479" s="34">
        <v>109.73</v>
      </c>
      <c r="E479" s="34">
        <v>90.96</v>
      </c>
      <c r="F479" s="34">
        <v>29.81</v>
      </c>
      <c r="G479" s="34">
        <v>73.739999999999995</v>
      </c>
      <c r="H479" s="34">
        <v>0</v>
      </c>
      <c r="I479" s="34">
        <v>0</v>
      </c>
      <c r="J479" s="34">
        <v>0</v>
      </c>
      <c r="K479" s="34">
        <v>0</v>
      </c>
      <c r="L479" s="34">
        <v>0</v>
      </c>
      <c r="M479" s="34">
        <v>0</v>
      </c>
      <c r="N479" s="34">
        <v>16.739999999999998</v>
      </c>
      <c r="O479" s="34">
        <v>0</v>
      </c>
      <c r="P479" s="34">
        <v>0</v>
      </c>
      <c r="Q479" s="34">
        <v>0</v>
      </c>
      <c r="R479" s="34">
        <v>0</v>
      </c>
      <c r="S479" s="34">
        <v>0</v>
      </c>
      <c r="T479" s="34">
        <v>32.65</v>
      </c>
      <c r="U479" s="34">
        <v>16.260000000000002</v>
      </c>
      <c r="V479" s="34">
        <v>22.56</v>
      </c>
      <c r="W479" s="34">
        <v>0</v>
      </c>
      <c r="X479" s="34">
        <v>69.569999999999993</v>
      </c>
      <c r="Y479" s="34">
        <v>335.93</v>
      </c>
      <c r="Z479" s="34">
        <v>500.7</v>
      </c>
    </row>
    <row r="480" spans="2:26" x14ac:dyDescent="0.2">
      <c r="B480" s="35">
        <v>18</v>
      </c>
      <c r="C480" s="34">
        <v>240.4</v>
      </c>
      <c r="D480" s="34">
        <v>68.37</v>
      </c>
      <c r="E480" s="34">
        <v>111.33</v>
      </c>
      <c r="F480" s="34">
        <v>121.41</v>
      </c>
      <c r="G480" s="34">
        <v>31.11</v>
      </c>
      <c r="H480" s="34">
        <v>71.67</v>
      </c>
      <c r="I480" s="34">
        <v>123.47</v>
      </c>
      <c r="J480" s="34">
        <v>151.13999999999999</v>
      </c>
      <c r="K480" s="34">
        <v>7.79</v>
      </c>
      <c r="L480" s="34">
        <v>145.49</v>
      </c>
      <c r="M480" s="34">
        <v>124.31</v>
      </c>
      <c r="N480" s="34">
        <v>108.43</v>
      </c>
      <c r="O480" s="34">
        <v>24.06</v>
      </c>
      <c r="P480" s="34">
        <v>189.79</v>
      </c>
      <c r="Q480" s="34">
        <v>218.02</v>
      </c>
      <c r="R480" s="34">
        <v>210.75</v>
      </c>
      <c r="S480" s="34">
        <v>193.48</v>
      </c>
      <c r="T480" s="34">
        <v>152.96</v>
      </c>
      <c r="U480" s="34">
        <v>203.86</v>
      </c>
      <c r="V480" s="34">
        <v>43.81</v>
      </c>
      <c r="W480" s="34">
        <v>1.56</v>
      </c>
      <c r="X480" s="34">
        <v>318.26</v>
      </c>
      <c r="Y480" s="34">
        <v>616.44000000000005</v>
      </c>
      <c r="Z480" s="34">
        <v>242.65</v>
      </c>
    </row>
    <row r="481" spans="2:26" x14ac:dyDescent="0.2">
      <c r="B481" s="35">
        <v>19</v>
      </c>
      <c r="C481" s="34">
        <v>153.69999999999999</v>
      </c>
      <c r="D481" s="34">
        <v>169.85</v>
      </c>
      <c r="E481" s="34">
        <v>147.47</v>
      </c>
      <c r="F481" s="34">
        <v>172.11</v>
      </c>
      <c r="G481" s="34">
        <v>279.38</v>
      </c>
      <c r="H481" s="34">
        <v>83.05</v>
      </c>
      <c r="I481" s="34">
        <v>216.76</v>
      </c>
      <c r="J481" s="34">
        <v>37.07</v>
      </c>
      <c r="K481" s="34">
        <v>158.15</v>
      </c>
      <c r="L481" s="34">
        <v>79.23</v>
      </c>
      <c r="M481" s="34">
        <v>230.59</v>
      </c>
      <c r="N481" s="34">
        <v>395.76</v>
      </c>
      <c r="O481" s="34">
        <v>336.6</v>
      </c>
      <c r="P481" s="34">
        <v>225.96</v>
      </c>
      <c r="Q481" s="34">
        <v>313.12</v>
      </c>
      <c r="R481" s="34">
        <v>225.4</v>
      </c>
      <c r="S481" s="34">
        <v>249</v>
      </c>
      <c r="T481" s="34">
        <v>117.91</v>
      </c>
      <c r="U481" s="34">
        <v>179.68</v>
      </c>
      <c r="V481" s="34">
        <v>218.41</v>
      </c>
      <c r="W481" s="34">
        <v>213.35</v>
      </c>
      <c r="X481" s="34">
        <v>220.98</v>
      </c>
      <c r="Y481" s="34">
        <v>661.83</v>
      </c>
      <c r="Z481" s="34">
        <v>606.03</v>
      </c>
    </row>
    <row r="482" spans="2:26" x14ac:dyDescent="0.2">
      <c r="B482" s="35">
        <v>20</v>
      </c>
      <c r="C482" s="34">
        <v>174.72</v>
      </c>
      <c r="D482" s="34">
        <v>223.02</v>
      </c>
      <c r="E482" s="34">
        <v>159.38</v>
      </c>
      <c r="F482" s="34">
        <v>622.24</v>
      </c>
      <c r="G482" s="34">
        <v>44.44</v>
      </c>
      <c r="H482" s="34">
        <v>0</v>
      </c>
      <c r="I482" s="34">
        <v>0</v>
      </c>
      <c r="J482" s="34">
        <v>0</v>
      </c>
      <c r="K482" s="34">
        <v>25.92</v>
      </c>
      <c r="L482" s="34">
        <v>34.53</v>
      </c>
      <c r="M482" s="34">
        <v>18.16</v>
      </c>
      <c r="N482" s="34">
        <v>35.409999999999997</v>
      </c>
      <c r="O482" s="34">
        <v>3.55</v>
      </c>
      <c r="P482" s="34">
        <v>22.44</v>
      </c>
      <c r="Q482" s="34">
        <v>31.73</v>
      </c>
      <c r="R482" s="34">
        <v>41.42</v>
      </c>
      <c r="S482" s="34">
        <v>112.86</v>
      </c>
      <c r="T482" s="34">
        <v>26.63</v>
      </c>
      <c r="U482" s="34">
        <v>58.85</v>
      </c>
      <c r="V482" s="34">
        <v>0</v>
      </c>
      <c r="W482" s="34">
        <v>0.51</v>
      </c>
      <c r="X482" s="34">
        <v>103.28</v>
      </c>
      <c r="Y482" s="34">
        <v>172.16</v>
      </c>
      <c r="Z482" s="34">
        <v>675.12</v>
      </c>
    </row>
    <row r="483" spans="2:26" x14ac:dyDescent="0.2">
      <c r="B483" s="35">
        <v>21</v>
      </c>
      <c r="C483" s="34">
        <v>402.39</v>
      </c>
      <c r="D483" s="34">
        <v>641.75</v>
      </c>
      <c r="E483" s="34">
        <v>478.91</v>
      </c>
      <c r="F483" s="34">
        <v>488</v>
      </c>
      <c r="G483" s="34">
        <v>220.39</v>
      </c>
      <c r="H483" s="34">
        <v>0</v>
      </c>
      <c r="I483" s="34">
        <v>0</v>
      </c>
      <c r="J483" s="34">
        <v>0</v>
      </c>
      <c r="K483" s="34">
        <v>0.16</v>
      </c>
      <c r="L483" s="34">
        <v>24.81</v>
      </c>
      <c r="M483" s="34">
        <v>45.65</v>
      </c>
      <c r="N483" s="34">
        <v>66.069999999999993</v>
      </c>
      <c r="O483" s="34">
        <v>2.87</v>
      </c>
      <c r="P483" s="34">
        <v>0</v>
      </c>
      <c r="Q483" s="34">
        <v>0</v>
      </c>
      <c r="R483" s="34">
        <v>0</v>
      </c>
      <c r="S483" s="34">
        <v>0</v>
      </c>
      <c r="T483" s="34">
        <v>0</v>
      </c>
      <c r="U483" s="34">
        <v>0</v>
      </c>
      <c r="V483" s="34">
        <v>0</v>
      </c>
      <c r="W483" s="34">
        <v>0.5</v>
      </c>
      <c r="X483" s="34">
        <v>121.47</v>
      </c>
      <c r="Y483" s="34">
        <v>470.25</v>
      </c>
      <c r="Z483" s="34">
        <v>640.64</v>
      </c>
    </row>
    <row r="484" spans="2:26" x14ac:dyDescent="0.2">
      <c r="B484" s="35">
        <v>22</v>
      </c>
      <c r="C484" s="34">
        <v>164.68</v>
      </c>
      <c r="D484" s="34">
        <v>1065.01</v>
      </c>
      <c r="E484" s="34">
        <v>948.65</v>
      </c>
      <c r="F484" s="34">
        <v>873.63</v>
      </c>
      <c r="G484" s="34">
        <v>53.36</v>
      </c>
      <c r="H484" s="34">
        <v>0</v>
      </c>
      <c r="I484" s="34">
        <v>0</v>
      </c>
      <c r="J484" s="34">
        <v>0</v>
      </c>
      <c r="K484" s="34">
        <v>0.23</v>
      </c>
      <c r="L484" s="34">
        <v>21.63</v>
      </c>
      <c r="M484" s="34">
        <v>87.96</v>
      </c>
      <c r="N484" s="34">
        <v>6.98</v>
      </c>
      <c r="O484" s="34">
        <v>0</v>
      </c>
      <c r="P484" s="34">
        <v>0</v>
      </c>
      <c r="Q484" s="34">
        <v>0</v>
      </c>
      <c r="R484" s="34">
        <v>0</v>
      </c>
      <c r="S484" s="34">
        <v>0.36</v>
      </c>
      <c r="T484" s="34">
        <v>0</v>
      </c>
      <c r="U484" s="34">
        <v>0</v>
      </c>
      <c r="V484" s="34">
        <v>0</v>
      </c>
      <c r="W484" s="34">
        <v>0</v>
      </c>
      <c r="X484" s="34">
        <v>3.49</v>
      </c>
      <c r="Y484" s="34">
        <v>260.88</v>
      </c>
      <c r="Z484" s="34">
        <v>180.84</v>
      </c>
    </row>
    <row r="485" spans="2:26" x14ac:dyDescent="0.2">
      <c r="B485" s="35">
        <v>23</v>
      </c>
      <c r="C485" s="34">
        <v>26.14</v>
      </c>
      <c r="D485" s="34">
        <v>50.25</v>
      </c>
      <c r="E485" s="34">
        <v>4.28</v>
      </c>
      <c r="F485" s="34">
        <v>12.09</v>
      </c>
      <c r="G485" s="34">
        <v>0</v>
      </c>
      <c r="H485" s="34">
        <v>0</v>
      </c>
      <c r="I485" s="34">
        <v>0</v>
      </c>
      <c r="J485" s="34">
        <v>0</v>
      </c>
      <c r="K485" s="34">
        <v>0</v>
      </c>
      <c r="L485" s="34">
        <v>0</v>
      </c>
      <c r="M485" s="34">
        <v>0</v>
      </c>
      <c r="N485" s="34">
        <v>21.58</v>
      </c>
      <c r="O485" s="34">
        <v>0</v>
      </c>
      <c r="P485" s="34">
        <v>0</v>
      </c>
      <c r="Q485" s="34">
        <v>0</v>
      </c>
      <c r="R485" s="34">
        <v>0</v>
      </c>
      <c r="S485" s="34">
        <v>25.27</v>
      </c>
      <c r="T485" s="34">
        <v>0.42</v>
      </c>
      <c r="U485" s="34">
        <v>0</v>
      </c>
      <c r="V485" s="34">
        <v>0</v>
      </c>
      <c r="W485" s="34">
        <v>0</v>
      </c>
      <c r="X485" s="34">
        <v>0</v>
      </c>
      <c r="Y485" s="34">
        <v>238.54</v>
      </c>
      <c r="Z485" s="34">
        <v>201.64</v>
      </c>
    </row>
    <row r="486" spans="2:26" x14ac:dyDescent="0.2">
      <c r="B486" s="35">
        <v>24</v>
      </c>
      <c r="C486" s="34">
        <v>169.44</v>
      </c>
      <c r="D486" s="34">
        <v>8.98</v>
      </c>
      <c r="E486" s="34">
        <v>9.9</v>
      </c>
      <c r="F486" s="34">
        <v>67.709999999999994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15.13</v>
      </c>
      <c r="M486" s="34">
        <v>6.31</v>
      </c>
      <c r="N486" s="34">
        <v>20.420000000000002</v>
      </c>
      <c r="O486" s="34">
        <v>0</v>
      </c>
      <c r="P486" s="34">
        <v>0</v>
      </c>
      <c r="Q486" s="34">
        <v>0</v>
      </c>
      <c r="R486" s="34">
        <v>0</v>
      </c>
      <c r="S486" s="34">
        <v>0</v>
      </c>
      <c r="T486" s="34">
        <v>5.45</v>
      </c>
      <c r="U486" s="34">
        <v>0.79</v>
      </c>
      <c r="V486" s="34">
        <v>0</v>
      </c>
      <c r="W486" s="34">
        <v>0</v>
      </c>
      <c r="X486" s="34">
        <v>17.54</v>
      </c>
      <c r="Y486" s="34">
        <v>302.47000000000003</v>
      </c>
      <c r="Z486" s="34">
        <v>223.21</v>
      </c>
    </row>
    <row r="487" spans="2:26" x14ac:dyDescent="0.2">
      <c r="B487" s="35">
        <v>25</v>
      </c>
      <c r="C487" s="34">
        <v>148.72</v>
      </c>
      <c r="D487" s="34">
        <v>33.44</v>
      </c>
      <c r="E487" s="34">
        <v>84.7</v>
      </c>
      <c r="F487" s="34">
        <v>118.15</v>
      </c>
      <c r="G487" s="34">
        <v>48.18</v>
      </c>
      <c r="H487" s="34">
        <v>0</v>
      </c>
      <c r="I487" s="34">
        <v>0</v>
      </c>
      <c r="J487" s="34">
        <v>0</v>
      </c>
      <c r="K487" s="34">
        <v>0.79</v>
      </c>
      <c r="L487" s="34">
        <v>0</v>
      </c>
      <c r="M487" s="34">
        <v>3.35</v>
      </c>
      <c r="N487" s="34">
        <v>0</v>
      </c>
      <c r="O487" s="34">
        <v>0</v>
      </c>
      <c r="P487" s="34">
        <v>0</v>
      </c>
      <c r="Q487" s="34">
        <v>0</v>
      </c>
      <c r="R487" s="34">
        <v>0</v>
      </c>
      <c r="S487" s="34">
        <v>0</v>
      </c>
      <c r="T487" s="34">
        <v>0</v>
      </c>
      <c r="U487" s="34">
        <v>0</v>
      </c>
      <c r="V487" s="34">
        <v>0</v>
      </c>
      <c r="W487" s="34">
        <v>0.87</v>
      </c>
      <c r="X487" s="34">
        <v>6.54</v>
      </c>
      <c r="Y487" s="34">
        <v>520.46</v>
      </c>
      <c r="Z487" s="34">
        <v>265.48</v>
      </c>
    </row>
    <row r="488" spans="2:26" x14ac:dyDescent="0.2">
      <c r="B488" s="35">
        <v>26</v>
      </c>
      <c r="C488" s="34">
        <v>145.54</v>
      </c>
      <c r="D488" s="34">
        <v>225.45</v>
      </c>
      <c r="E488" s="34">
        <v>303.14999999999998</v>
      </c>
      <c r="F488" s="34">
        <v>275.26</v>
      </c>
      <c r="G488" s="34">
        <v>223.4</v>
      </c>
      <c r="H488" s="34">
        <v>460.67</v>
      </c>
      <c r="I488" s="34">
        <v>364.63</v>
      </c>
      <c r="J488" s="34">
        <v>11.97</v>
      </c>
      <c r="K488" s="34">
        <v>213.9</v>
      </c>
      <c r="L488" s="34">
        <v>4.18</v>
      </c>
      <c r="M488" s="34">
        <v>0.08</v>
      </c>
      <c r="N488" s="34">
        <v>0.04</v>
      </c>
      <c r="O488" s="34">
        <v>23.97</v>
      </c>
      <c r="P488" s="34">
        <v>19.690000000000001</v>
      </c>
      <c r="Q488" s="34">
        <v>29.58</v>
      </c>
      <c r="R488" s="34">
        <v>0</v>
      </c>
      <c r="S488" s="34">
        <v>0</v>
      </c>
      <c r="T488" s="34">
        <v>40.47</v>
      </c>
      <c r="U488" s="34">
        <v>0</v>
      </c>
      <c r="V488" s="34">
        <v>34.85</v>
      </c>
      <c r="W488" s="34">
        <v>0</v>
      </c>
      <c r="X488" s="34">
        <v>247.52</v>
      </c>
      <c r="Y488" s="34">
        <v>570.59</v>
      </c>
      <c r="Z488" s="34">
        <v>268.08999999999997</v>
      </c>
    </row>
    <row r="489" spans="2:26" x14ac:dyDescent="0.2">
      <c r="B489" s="35">
        <v>27</v>
      </c>
      <c r="C489" s="34">
        <v>108.95</v>
      </c>
      <c r="D489" s="34">
        <v>131.96</v>
      </c>
      <c r="E489" s="34">
        <v>59.28</v>
      </c>
      <c r="F489" s="34">
        <v>201.57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v>2.82</v>
      </c>
      <c r="N489" s="34">
        <v>0.05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36.89</v>
      </c>
    </row>
    <row r="490" spans="2:26" x14ac:dyDescent="0.2">
      <c r="B490" s="35">
        <v>28</v>
      </c>
      <c r="C490" s="34">
        <v>209.49</v>
      </c>
      <c r="D490" s="34">
        <v>204.27</v>
      </c>
      <c r="E490" s="34">
        <v>327.31</v>
      </c>
      <c r="F490" s="34">
        <v>108.91</v>
      </c>
      <c r="G490" s="34">
        <v>63.41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v>0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7.3</v>
      </c>
      <c r="T490" s="34">
        <v>0</v>
      </c>
      <c r="U490" s="34">
        <v>0</v>
      </c>
      <c r="V490" s="34">
        <v>0</v>
      </c>
      <c r="W490" s="34">
        <v>0</v>
      </c>
      <c r="X490" s="34">
        <v>220.15</v>
      </c>
      <c r="Y490" s="34">
        <v>209.83</v>
      </c>
      <c r="Z490" s="34">
        <v>376.93</v>
      </c>
    </row>
    <row r="491" spans="2:26" x14ac:dyDescent="0.2">
      <c r="B491" s="35">
        <v>29</v>
      </c>
      <c r="C491" s="34">
        <v>145.91</v>
      </c>
      <c r="D491" s="34">
        <v>252.45</v>
      </c>
      <c r="E491" s="34">
        <v>61.19</v>
      </c>
      <c r="F491" s="34">
        <v>510.59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0.13</v>
      </c>
      <c r="Q491" s="34">
        <v>0.46</v>
      </c>
      <c r="R491" s="34">
        <v>0</v>
      </c>
      <c r="S491" s="34">
        <v>0.17</v>
      </c>
      <c r="T491" s="34">
        <v>0.82</v>
      </c>
      <c r="U491" s="34">
        <v>0</v>
      </c>
      <c r="V491" s="34">
        <v>0</v>
      </c>
      <c r="W491" s="34">
        <v>0</v>
      </c>
      <c r="X491" s="34">
        <v>7.0000000000000007E-2</v>
      </c>
      <c r="Y491" s="34">
        <v>72.5</v>
      </c>
      <c r="Z491" s="34">
        <v>295.64</v>
      </c>
    </row>
    <row r="492" spans="2:26" x14ac:dyDescent="0.2">
      <c r="B492" s="35">
        <v>30</v>
      </c>
      <c r="C492" s="34">
        <v>98.43</v>
      </c>
      <c r="D492" s="34">
        <v>195.94</v>
      </c>
      <c r="E492" s="34">
        <v>167.63</v>
      </c>
      <c r="F492" s="34">
        <v>105.71</v>
      </c>
      <c r="G492" s="34">
        <v>0</v>
      </c>
      <c r="H492" s="34">
        <v>0</v>
      </c>
      <c r="I492" s="34">
        <v>0</v>
      </c>
      <c r="J492" s="34">
        <v>0</v>
      </c>
      <c r="K492" s="34">
        <v>0</v>
      </c>
      <c r="L492" s="34">
        <v>0.26</v>
      </c>
      <c r="M492" s="34">
        <v>7.26</v>
      </c>
      <c r="N492" s="34">
        <v>6.23</v>
      </c>
      <c r="O492" s="34">
        <v>0</v>
      </c>
      <c r="P492" s="34">
        <v>5.44</v>
      </c>
      <c r="Q492" s="34">
        <v>0.28999999999999998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118.58</v>
      </c>
      <c r="Z492" s="34">
        <v>160.06</v>
      </c>
    </row>
    <row r="493" spans="2:26" x14ac:dyDescent="0.2">
      <c r="B493" s="35">
        <v>31</v>
      </c>
      <c r="C493" s="34">
        <v>87.86</v>
      </c>
      <c r="D493" s="34">
        <v>89.95</v>
      </c>
      <c r="E493" s="34">
        <v>66.22</v>
      </c>
      <c r="F493" s="34">
        <v>25.09</v>
      </c>
      <c r="G493" s="34">
        <v>0</v>
      </c>
      <c r="H493" s="34">
        <v>0</v>
      </c>
      <c r="I493" s="34">
        <v>0</v>
      </c>
      <c r="J493" s="34">
        <v>0</v>
      </c>
      <c r="K493" s="34">
        <v>0</v>
      </c>
      <c r="L493" s="34">
        <v>0</v>
      </c>
      <c r="M493" s="34">
        <v>0</v>
      </c>
      <c r="N493" s="34">
        <v>0</v>
      </c>
      <c r="O493" s="34">
        <v>0</v>
      </c>
      <c r="P493" s="34">
        <v>0</v>
      </c>
      <c r="Q493" s="34">
        <v>0</v>
      </c>
      <c r="R493" s="34">
        <v>0</v>
      </c>
      <c r="S493" s="34">
        <v>0</v>
      </c>
      <c r="T493" s="34">
        <v>0</v>
      </c>
      <c r="U493" s="34">
        <v>0.61</v>
      </c>
      <c r="V493" s="34">
        <v>0</v>
      </c>
      <c r="W493" s="34">
        <v>0</v>
      </c>
      <c r="X493" s="34">
        <v>111.9</v>
      </c>
      <c r="Y493" s="34">
        <v>682.05</v>
      </c>
      <c r="Z493" s="34">
        <v>1434.95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34" t="s">
        <v>20</v>
      </c>
      <c r="C495" s="35">
        <v>1</v>
      </c>
      <c r="D495" s="35">
        <v>2</v>
      </c>
      <c r="E495" s="35">
        <v>3</v>
      </c>
      <c r="F495" s="35">
        <v>4</v>
      </c>
      <c r="G495" s="35">
        <v>5</v>
      </c>
      <c r="H495" s="35">
        <v>6</v>
      </c>
      <c r="I495" s="35">
        <v>7</v>
      </c>
      <c r="J495" s="35">
        <v>8</v>
      </c>
      <c r="K495" s="35">
        <v>9</v>
      </c>
      <c r="L495" s="35">
        <v>10</v>
      </c>
      <c r="M495" s="35">
        <v>11</v>
      </c>
      <c r="N495" s="35">
        <v>12</v>
      </c>
      <c r="O495" s="35">
        <v>13</v>
      </c>
      <c r="P495" s="35">
        <v>14</v>
      </c>
      <c r="Q495" s="35">
        <v>15</v>
      </c>
      <c r="R495" s="35">
        <v>16</v>
      </c>
      <c r="S495" s="35">
        <v>17</v>
      </c>
      <c r="T495" s="35">
        <v>18</v>
      </c>
      <c r="U495" s="35">
        <v>19</v>
      </c>
      <c r="V495" s="35">
        <v>20</v>
      </c>
      <c r="W495" s="35">
        <v>21</v>
      </c>
      <c r="X495" s="35">
        <v>22</v>
      </c>
      <c r="Y495" s="35">
        <v>23</v>
      </c>
      <c r="Z495" s="35">
        <v>24</v>
      </c>
    </row>
    <row r="496" spans="2:26" x14ac:dyDescent="0.2">
      <c r="B496" s="35">
        <v>1</v>
      </c>
      <c r="C496" s="37" t="s">
        <v>55</v>
      </c>
      <c r="D496" s="37" t="s">
        <v>55</v>
      </c>
      <c r="E496" s="37" t="s">
        <v>55</v>
      </c>
      <c r="F496" s="37" t="s">
        <v>55</v>
      </c>
      <c r="G496" s="37" t="s">
        <v>55</v>
      </c>
      <c r="H496" s="37" t="s">
        <v>55</v>
      </c>
      <c r="I496" s="37" t="s">
        <v>55</v>
      </c>
      <c r="J496" s="37" t="s">
        <v>55</v>
      </c>
      <c r="K496" s="37" t="s">
        <v>55</v>
      </c>
      <c r="L496" s="37" t="s">
        <v>55</v>
      </c>
      <c r="M496" s="37" t="s">
        <v>55</v>
      </c>
      <c r="N496" s="37" t="s">
        <v>55</v>
      </c>
      <c r="O496" s="37" t="s">
        <v>55</v>
      </c>
      <c r="P496" s="37" t="s">
        <v>55</v>
      </c>
      <c r="Q496" s="37" t="s">
        <v>55</v>
      </c>
      <c r="R496" s="37" t="s">
        <v>55</v>
      </c>
      <c r="S496" s="37" t="s">
        <v>55</v>
      </c>
      <c r="T496" s="37" t="s">
        <v>55</v>
      </c>
      <c r="U496" s="37" t="s">
        <v>55</v>
      </c>
      <c r="V496" s="37" t="s">
        <v>55</v>
      </c>
      <c r="W496" s="37" t="s">
        <v>55</v>
      </c>
      <c r="X496" s="37" t="s">
        <v>55</v>
      </c>
      <c r="Y496" s="37" t="s">
        <v>55</v>
      </c>
      <c r="Z496" s="37" t="s">
        <v>55</v>
      </c>
    </row>
    <row r="497" spans="2:26" x14ac:dyDescent="0.2">
      <c r="B497" s="35">
        <v>2</v>
      </c>
      <c r="C497" s="37" t="s">
        <v>55</v>
      </c>
      <c r="D497" s="37" t="s">
        <v>55</v>
      </c>
      <c r="E497" s="37" t="s">
        <v>55</v>
      </c>
      <c r="F497" s="37" t="s">
        <v>55</v>
      </c>
      <c r="G497" s="37" t="s">
        <v>55</v>
      </c>
      <c r="H497" s="37" t="s">
        <v>55</v>
      </c>
      <c r="I497" s="37" t="s">
        <v>55</v>
      </c>
      <c r="J497" s="37" t="s">
        <v>55</v>
      </c>
      <c r="K497" s="37" t="s">
        <v>55</v>
      </c>
      <c r="L497" s="37" t="s">
        <v>55</v>
      </c>
      <c r="M497" s="37" t="s">
        <v>55</v>
      </c>
      <c r="N497" s="37" t="s">
        <v>55</v>
      </c>
      <c r="O497" s="37" t="s">
        <v>55</v>
      </c>
      <c r="P497" s="37" t="s">
        <v>55</v>
      </c>
      <c r="Q497" s="37" t="s">
        <v>55</v>
      </c>
      <c r="R497" s="37" t="s">
        <v>55</v>
      </c>
      <c r="S497" s="37" t="s">
        <v>55</v>
      </c>
      <c r="T497" s="37" t="s">
        <v>55</v>
      </c>
      <c r="U497" s="37" t="s">
        <v>55</v>
      </c>
      <c r="V497" s="37" t="s">
        <v>55</v>
      </c>
      <c r="W497" s="37" t="s">
        <v>55</v>
      </c>
      <c r="X497" s="37" t="s">
        <v>55</v>
      </c>
      <c r="Y497" s="37" t="s">
        <v>55</v>
      </c>
      <c r="Z497" s="37" t="s">
        <v>55</v>
      </c>
    </row>
    <row r="498" spans="2:26" x14ac:dyDescent="0.2">
      <c r="B498" s="35">
        <v>3</v>
      </c>
      <c r="C498" s="37" t="s">
        <v>55</v>
      </c>
      <c r="D498" s="37" t="s">
        <v>55</v>
      </c>
      <c r="E498" s="37" t="s">
        <v>55</v>
      </c>
      <c r="F498" s="37" t="s">
        <v>55</v>
      </c>
      <c r="G498" s="37" t="s">
        <v>55</v>
      </c>
      <c r="H498" s="37" t="s">
        <v>55</v>
      </c>
      <c r="I498" s="37" t="s">
        <v>55</v>
      </c>
      <c r="J498" s="37" t="s">
        <v>55</v>
      </c>
      <c r="K498" s="37" t="s">
        <v>55</v>
      </c>
      <c r="L498" s="37" t="s">
        <v>55</v>
      </c>
      <c r="M498" s="37" t="s">
        <v>55</v>
      </c>
      <c r="N498" s="37" t="s">
        <v>55</v>
      </c>
      <c r="O498" s="37" t="s">
        <v>55</v>
      </c>
      <c r="P498" s="37" t="s">
        <v>55</v>
      </c>
      <c r="Q498" s="37" t="s">
        <v>55</v>
      </c>
      <c r="R498" s="37" t="s">
        <v>55</v>
      </c>
      <c r="S498" s="37" t="s">
        <v>55</v>
      </c>
      <c r="T498" s="37" t="s">
        <v>55</v>
      </c>
      <c r="U498" s="37" t="s">
        <v>55</v>
      </c>
      <c r="V498" s="37" t="s">
        <v>55</v>
      </c>
      <c r="W498" s="37" t="s">
        <v>55</v>
      </c>
      <c r="X498" s="37" t="s">
        <v>55</v>
      </c>
      <c r="Y498" s="37" t="s">
        <v>55</v>
      </c>
      <c r="Z498" s="37" t="s">
        <v>55</v>
      </c>
    </row>
    <row r="499" spans="2:26" x14ac:dyDescent="0.2">
      <c r="B499" s="35">
        <v>4</v>
      </c>
      <c r="C499" s="37" t="s">
        <v>55</v>
      </c>
      <c r="D499" s="37" t="s">
        <v>55</v>
      </c>
      <c r="E499" s="37" t="s">
        <v>55</v>
      </c>
      <c r="F499" s="37" t="s">
        <v>55</v>
      </c>
      <c r="G499" s="37" t="s">
        <v>55</v>
      </c>
      <c r="H499" s="37" t="s">
        <v>55</v>
      </c>
      <c r="I499" s="37" t="s">
        <v>55</v>
      </c>
      <c r="J499" s="37" t="s">
        <v>55</v>
      </c>
      <c r="K499" s="37" t="s">
        <v>55</v>
      </c>
      <c r="L499" s="37" t="s">
        <v>55</v>
      </c>
      <c r="M499" s="37" t="s">
        <v>55</v>
      </c>
      <c r="N499" s="37" t="s">
        <v>55</v>
      </c>
      <c r="O499" s="37" t="s">
        <v>55</v>
      </c>
      <c r="P499" s="37" t="s">
        <v>55</v>
      </c>
      <c r="Q499" s="37" t="s">
        <v>55</v>
      </c>
      <c r="R499" s="37" t="s">
        <v>55</v>
      </c>
      <c r="S499" s="37" t="s">
        <v>55</v>
      </c>
      <c r="T499" s="37" t="s">
        <v>55</v>
      </c>
      <c r="U499" s="37" t="s">
        <v>55</v>
      </c>
      <c r="V499" s="37" t="s">
        <v>55</v>
      </c>
      <c r="W499" s="37" t="s">
        <v>55</v>
      </c>
      <c r="X499" s="37" t="s">
        <v>55</v>
      </c>
      <c r="Y499" s="37" t="s">
        <v>55</v>
      </c>
      <c r="Z499" s="37" t="s">
        <v>55</v>
      </c>
    </row>
    <row r="500" spans="2:26" x14ac:dyDescent="0.2">
      <c r="B500" s="35">
        <v>5</v>
      </c>
      <c r="C500" s="37" t="s">
        <v>55</v>
      </c>
      <c r="D500" s="37" t="s">
        <v>55</v>
      </c>
      <c r="E500" s="37" t="s">
        <v>55</v>
      </c>
      <c r="F500" s="37" t="s">
        <v>55</v>
      </c>
      <c r="G500" s="37" t="s">
        <v>55</v>
      </c>
      <c r="H500" s="37" t="s">
        <v>55</v>
      </c>
      <c r="I500" s="37" t="s">
        <v>55</v>
      </c>
      <c r="J500" s="37" t="s">
        <v>55</v>
      </c>
      <c r="K500" s="37" t="s">
        <v>55</v>
      </c>
      <c r="L500" s="37" t="s">
        <v>55</v>
      </c>
      <c r="M500" s="37" t="s">
        <v>55</v>
      </c>
      <c r="N500" s="37" t="s">
        <v>55</v>
      </c>
      <c r="O500" s="37" t="s">
        <v>55</v>
      </c>
      <c r="P500" s="37" t="s">
        <v>55</v>
      </c>
      <c r="Q500" s="37" t="s">
        <v>55</v>
      </c>
      <c r="R500" s="37" t="s">
        <v>55</v>
      </c>
      <c r="S500" s="37" t="s">
        <v>55</v>
      </c>
      <c r="T500" s="37" t="s">
        <v>55</v>
      </c>
      <c r="U500" s="37" t="s">
        <v>55</v>
      </c>
      <c r="V500" s="37" t="s">
        <v>55</v>
      </c>
      <c r="W500" s="37" t="s">
        <v>55</v>
      </c>
      <c r="X500" s="37" t="s">
        <v>55</v>
      </c>
      <c r="Y500" s="37" t="s">
        <v>55</v>
      </c>
      <c r="Z500" s="37" t="s">
        <v>55</v>
      </c>
    </row>
    <row r="501" spans="2:26" x14ac:dyDescent="0.2">
      <c r="B501" s="35">
        <v>6</v>
      </c>
      <c r="C501" s="37" t="s">
        <v>55</v>
      </c>
      <c r="D501" s="37" t="s">
        <v>55</v>
      </c>
      <c r="E501" s="37" t="s">
        <v>55</v>
      </c>
      <c r="F501" s="37" t="s">
        <v>55</v>
      </c>
      <c r="G501" s="37" t="s">
        <v>55</v>
      </c>
      <c r="H501" s="37" t="s">
        <v>55</v>
      </c>
      <c r="I501" s="37" t="s">
        <v>55</v>
      </c>
      <c r="J501" s="37" t="s">
        <v>55</v>
      </c>
      <c r="K501" s="37" t="s">
        <v>55</v>
      </c>
      <c r="L501" s="37" t="s">
        <v>55</v>
      </c>
      <c r="M501" s="37" t="s">
        <v>55</v>
      </c>
      <c r="N501" s="37" t="s">
        <v>55</v>
      </c>
      <c r="O501" s="37" t="s">
        <v>55</v>
      </c>
      <c r="P501" s="37" t="s">
        <v>55</v>
      </c>
      <c r="Q501" s="37" t="s">
        <v>55</v>
      </c>
      <c r="R501" s="37" t="s">
        <v>55</v>
      </c>
      <c r="S501" s="37" t="s">
        <v>55</v>
      </c>
      <c r="T501" s="37" t="s">
        <v>55</v>
      </c>
      <c r="U501" s="37" t="s">
        <v>55</v>
      </c>
      <c r="V501" s="37" t="s">
        <v>55</v>
      </c>
      <c r="W501" s="37" t="s">
        <v>55</v>
      </c>
      <c r="X501" s="37" t="s">
        <v>55</v>
      </c>
      <c r="Y501" s="37" t="s">
        <v>55</v>
      </c>
      <c r="Z501" s="37" t="s">
        <v>55</v>
      </c>
    </row>
    <row r="502" spans="2:26" x14ac:dyDescent="0.2">
      <c r="B502" s="35">
        <v>7</v>
      </c>
      <c r="C502" s="37" t="s">
        <v>55</v>
      </c>
      <c r="D502" s="37" t="s">
        <v>55</v>
      </c>
      <c r="E502" s="37" t="s">
        <v>55</v>
      </c>
      <c r="F502" s="37" t="s">
        <v>55</v>
      </c>
      <c r="G502" s="37" t="s">
        <v>55</v>
      </c>
      <c r="H502" s="37" t="s">
        <v>55</v>
      </c>
      <c r="I502" s="37" t="s">
        <v>55</v>
      </c>
      <c r="J502" s="37" t="s">
        <v>55</v>
      </c>
      <c r="K502" s="37" t="s">
        <v>55</v>
      </c>
      <c r="L502" s="37" t="s">
        <v>55</v>
      </c>
      <c r="M502" s="37" t="s">
        <v>55</v>
      </c>
      <c r="N502" s="37" t="s">
        <v>55</v>
      </c>
      <c r="O502" s="37" t="s">
        <v>55</v>
      </c>
      <c r="P502" s="37" t="s">
        <v>55</v>
      </c>
      <c r="Q502" s="37" t="s">
        <v>55</v>
      </c>
      <c r="R502" s="37" t="s">
        <v>55</v>
      </c>
      <c r="S502" s="37" t="s">
        <v>55</v>
      </c>
      <c r="T502" s="37" t="s">
        <v>55</v>
      </c>
      <c r="U502" s="37" t="s">
        <v>55</v>
      </c>
      <c r="V502" s="37" t="s">
        <v>55</v>
      </c>
      <c r="W502" s="37" t="s">
        <v>55</v>
      </c>
      <c r="X502" s="37" t="s">
        <v>55</v>
      </c>
      <c r="Y502" s="37" t="s">
        <v>55</v>
      </c>
      <c r="Z502" s="37" t="s">
        <v>55</v>
      </c>
    </row>
    <row r="503" spans="2:26" x14ac:dyDescent="0.2">
      <c r="B503" s="35">
        <v>8</v>
      </c>
      <c r="C503" s="37" t="s">
        <v>55</v>
      </c>
      <c r="D503" s="37" t="s">
        <v>55</v>
      </c>
      <c r="E503" s="37" t="s">
        <v>55</v>
      </c>
      <c r="F503" s="37" t="s">
        <v>55</v>
      </c>
      <c r="G503" s="37" t="s">
        <v>55</v>
      </c>
      <c r="H503" s="37" t="s">
        <v>55</v>
      </c>
      <c r="I503" s="37" t="s">
        <v>55</v>
      </c>
      <c r="J503" s="37" t="s">
        <v>55</v>
      </c>
      <c r="K503" s="37" t="s">
        <v>55</v>
      </c>
      <c r="L503" s="37" t="s">
        <v>55</v>
      </c>
      <c r="M503" s="37" t="s">
        <v>55</v>
      </c>
      <c r="N503" s="37" t="s">
        <v>55</v>
      </c>
      <c r="O503" s="37" t="s">
        <v>55</v>
      </c>
      <c r="P503" s="37" t="s">
        <v>55</v>
      </c>
      <c r="Q503" s="37" t="s">
        <v>55</v>
      </c>
      <c r="R503" s="37" t="s">
        <v>55</v>
      </c>
      <c r="S503" s="37" t="s">
        <v>55</v>
      </c>
      <c r="T503" s="37" t="s">
        <v>55</v>
      </c>
      <c r="U503" s="37" t="s">
        <v>55</v>
      </c>
      <c r="V503" s="37" t="s">
        <v>55</v>
      </c>
      <c r="W503" s="37" t="s">
        <v>55</v>
      </c>
      <c r="X503" s="37" t="s">
        <v>55</v>
      </c>
      <c r="Y503" s="37" t="s">
        <v>55</v>
      </c>
      <c r="Z503" s="37" t="s">
        <v>55</v>
      </c>
    </row>
    <row r="504" spans="2:26" x14ac:dyDescent="0.2">
      <c r="B504" s="35">
        <v>9</v>
      </c>
      <c r="C504" s="37" t="s">
        <v>55</v>
      </c>
      <c r="D504" s="37" t="s">
        <v>55</v>
      </c>
      <c r="E504" s="37" t="s">
        <v>55</v>
      </c>
      <c r="F504" s="37" t="s">
        <v>55</v>
      </c>
      <c r="G504" s="37" t="s">
        <v>55</v>
      </c>
      <c r="H504" s="37" t="s">
        <v>55</v>
      </c>
      <c r="I504" s="37" t="s">
        <v>55</v>
      </c>
      <c r="J504" s="37" t="s">
        <v>55</v>
      </c>
      <c r="K504" s="37" t="s">
        <v>55</v>
      </c>
      <c r="L504" s="37" t="s">
        <v>55</v>
      </c>
      <c r="M504" s="37" t="s">
        <v>55</v>
      </c>
      <c r="N504" s="37" t="s">
        <v>55</v>
      </c>
      <c r="O504" s="37" t="s">
        <v>55</v>
      </c>
      <c r="P504" s="37" t="s">
        <v>55</v>
      </c>
      <c r="Q504" s="37" t="s">
        <v>55</v>
      </c>
      <c r="R504" s="37" t="s">
        <v>55</v>
      </c>
      <c r="S504" s="37" t="s">
        <v>55</v>
      </c>
      <c r="T504" s="37" t="s">
        <v>55</v>
      </c>
      <c r="U504" s="37" t="s">
        <v>55</v>
      </c>
      <c r="V504" s="37" t="s">
        <v>55</v>
      </c>
      <c r="W504" s="37" t="s">
        <v>55</v>
      </c>
      <c r="X504" s="37" t="s">
        <v>55</v>
      </c>
      <c r="Y504" s="37" t="s">
        <v>55</v>
      </c>
      <c r="Z504" s="37" t="s">
        <v>55</v>
      </c>
    </row>
    <row r="505" spans="2:26" x14ac:dyDescent="0.2">
      <c r="B505" s="35">
        <v>10</v>
      </c>
      <c r="C505" s="37" t="s">
        <v>55</v>
      </c>
      <c r="D505" s="37" t="s">
        <v>55</v>
      </c>
      <c r="E505" s="37" t="s">
        <v>55</v>
      </c>
      <c r="F505" s="37" t="s">
        <v>55</v>
      </c>
      <c r="G505" s="37" t="s">
        <v>55</v>
      </c>
      <c r="H505" s="37" t="s">
        <v>55</v>
      </c>
      <c r="I505" s="37" t="s">
        <v>55</v>
      </c>
      <c r="J505" s="37" t="s">
        <v>55</v>
      </c>
      <c r="K505" s="37" t="s">
        <v>55</v>
      </c>
      <c r="L505" s="37" t="s">
        <v>55</v>
      </c>
      <c r="M505" s="37" t="s">
        <v>55</v>
      </c>
      <c r="N505" s="37" t="s">
        <v>55</v>
      </c>
      <c r="O505" s="37" t="s">
        <v>55</v>
      </c>
      <c r="P505" s="37" t="s">
        <v>55</v>
      </c>
      <c r="Q505" s="37" t="s">
        <v>55</v>
      </c>
      <c r="R505" s="37" t="s">
        <v>55</v>
      </c>
      <c r="S505" s="37" t="s">
        <v>55</v>
      </c>
      <c r="T505" s="37" t="s">
        <v>55</v>
      </c>
      <c r="U505" s="37" t="s">
        <v>55</v>
      </c>
      <c r="V505" s="37" t="s">
        <v>55</v>
      </c>
      <c r="W505" s="37" t="s">
        <v>55</v>
      </c>
      <c r="X505" s="37" t="s">
        <v>55</v>
      </c>
      <c r="Y505" s="37" t="s">
        <v>55</v>
      </c>
      <c r="Z505" s="37" t="s">
        <v>55</v>
      </c>
    </row>
    <row r="506" spans="2:26" x14ac:dyDescent="0.2">
      <c r="B506" s="35">
        <v>11</v>
      </c>
      <c r="C506" s="37" t="s">
        <v>55</v>
      </c>
      <c r="D506" s="37" t="s">
        <v>55</v>
      </c>
      <c r="E506" s="37" t="s">
        <v>55</v>
      </c>
      <c r="F506" s="37" t="s">
        <v>55</v>
      </c>
      <c r="G506" s="37" t="s">
        <v>55</v>
      </c>
      <c r="H506" s="37" t="s">
        <v>55</v>
      </c>
      <c r="I506" s="37" t="s">
        <v>55</v>
      </c>
      <c r="J506" s="37" t="s">
        <v>55</v>
      </c>
      <c r="K506" s="37" t="s">
        <v>55</v>
      </c>
      <c r="L506" s="37" t="s">
        <v>55</v>
      </c>
      <c r="M506" s="37" t="s">
        <v>55</v>
      </c>
      <c r="N506" s="37" t="s">
        <v>55</v>
      </c>
      <c r="O506" s="37" t="s">
        <v>55</v>
      </c>
      <c r="P506" s="37" t="s">
        <v>55</v>
      </c>
      <c r="Q506" s="37" t="s">
        <v>55</v>
      </c>
      <c r="R506" s="37" t="s">
        <v>55</v>
      </c>
      <c r="S506" s="37" t="s">
        <v>55</v>
      </c>
      <c r="T506" s="37" t="s">
        <v>55</v>
      </c>
      <c r="U506" s="37" t="s">
        <v>55</v>
      </c>
      <c r="V506" s="37" t="s">
        <v>55</v>
      </c>
      <c r="W506" s="37" t="s">
        <v>55</v>
      </c>
      <c r="X506" s="37" t="s">
        <v>55</v>
      </c>
      <c r="Y506" s="37" t="s">
        <v>55</v>
      </c>
      <c r="Z506" s="37" t="s">
        <v>55</v>
      </c>
    </row>
    <row r="507" spans="2:26" x14ac:dyDescent="0.2">
      <c r="B507" s="35">
        <v>12</v>
      </c>
      <c r="C507" s="37" t="s">
        <v>55</v>
      </c>
      <c r="D507" s="37" t="s">
        <v>55</v>
      </c>
      <c r="E507" s="37" t="s">
        <v>55</v>
      </c>
      <c r="F507" s="37" t="s">
        <v>55</v>
      </c>
      <c r="G507" s="37" t="s">
        <v>55</v>
      </c>
      <c r="H507" s="37" t="s">
        <v>55</v>
      </c>
      <c r="I507" s="37" t="s">
        <v>55</v>
      </c>
      <c r="J507" s="37" t="s">
        <v>55</v>
      </c>
      <c r="K507" s="37" t="s">
        <v>55</v>
      </c>
      <c r="L507" s="37" t="s">
        <v>55</v>
      </c>
      <c r="M507" s="37" t="s">
        <v>55</v>
      </c>
      <c r="N507" s="37" t="s">
        <v>55</v>
      </c>
      <c r="O507" s="37" t="s">
        <v>55</v>
      </c>
      <c r="P507" s="37" t="s">
        <v>55</v>
      </c>
      <c r="Q507" s="37" t="s">
        <v>55</v>
      </c>
      <c r="R507" s="37" t="s">
        <v>55</v>
      </c>
      <c r="S507" s="37" t="s">
        <v>55</v>
      </c>
      <c r="T507" s="37" t="s">
        <v>55</v>
      </c>
      <c r="U507" s="37" t="s">
        <v>55</v>
      </c>
      <c r="V507" s="37" t="s">
        <v>55</v>
      </c>
      <c r="W507" s="37" t="s">
        <v>55</v>
      </c>
      <c r="X507" s="37" t="s">
        <v>55</v>
      </c>
      <c r="Y507" s="37" t="s">
        <v>55</v>
      </c>
      <c r="Z507" s="37" t="s">
        <v>55</v>
      </c>
    </row>
    <row r="508" spans="2:26" x14ac:dyDescent="0.2">
      <c r="B508" s="35">
        <v>13</v>
      </c>
      <c r="C508" s="37" t="s">
        <v>55</v>
      </c>
      <c r="D508" s="37" t="s">
        <v>55</v>
      </c>
      <c r="E508" s="37" t="s">
        <v>55</v>
      </c>
      <c r="F508" s="37" t="s">
        <v>55</v>
      </c>
      <c r="G508" s="37" t="s">
        <v>55</v>
      </c>
      <c r="H508" s="37" t="s">
        <v>55</v>
      </c>
      <c r="I508" s="37" t="s">
        <v>55</v>
      </c>
      <c r="J508" s="37" t="s">
        <v>55</v>
      </c>
      <c r="K508" s="37" t="s">
        <v>55</v>
      </c>
      <c r="L508" s="37" t="s">
        <v>55</v>
      </c>
      <c r="M508" s="37" t="s">
        <v>55</v>
      </c>
      <c r="N508" s="37" t="s">
        <v>55</v>
      </c>
      <c r="O508" s="37" t="s">
        <v>55</v>
      </c>
      <c r="P508" s="37" t="s">
        <v>55</v>
      </c>
      <c r="Q508" s="37" t="s">
        <v>55</v>
      </c>
      <c r="R508" s="37" t="s">
        <v>55</v>
      </c>
      <c r="S508" s="37" t="s">
        <v>55</v>
      </c>
      <c r="T508" s="37" t="s">
        <v>55</v>
      </c>
      <c r="U508" s="37" t="s">
        <v>55</v>
      </c>
      <c r="V508" s="37" t="s">
        <v>55</v>
      </c>
      <c r="W508" s="37" t="s">
        <v>55</v>
      </c>
      <c r="X508" s="37" t="s">
        <v>55</v>
      </c>
      <c r="Y508" s="37" t="s">
        <v>55</v>
      </c>
      <c r="Z508" s="37" t="s">
        <v>55</v>
      </c>
    </row>
    <row r="509" spans="2:26" x14ac:dyDescent="0.2">
      <c r="B509" s="35">
        <v>14</v>
      </c>
      <c r="C509" s="37" t="s">
        <v>55</v>
      </c>
      <c r="D509" s="37" t="s">
        <v>55</v>
      </c>
      <c r="E509" s="37" t="s">
        <v>55</v>
      </c>
      <c r="F509" s="37" t="s">
        <v>55</v>
      </c>
      <c r="G509" s="37" t="s">
        <v>55</v>
      </c>
      <c r="H509" s="37" t="s">
        <v>55</v>
      </c>
      <c r="I509" s="37" t="s">
        <v>55</v>
      </c>
      <c r="J509" s="37" t="s">
        <v>55</v>
      </c>
      <c r="K509" s="37" t="s">
        <v>55</v>
      </c>
      <c r="L509" s="37" t="s">
        <v>55</v>
      </c>
      <c r="M509" s="37" t="s">
        <v>55</v>
      </c>
      <c r="N509" s="37" t="s">
        <v>55</v>
      </c>
      <c r="O509" s="37" t="s">
        <v>55</v>
      </c>
      <c r="P509" s="37" t="s">
        <v>55</v>
      </c>
      <c r="Q509" s="37" t="s">
        <v>55</v>
      </c>
      <c r="R509" s="37" t="s">
        <v>55</v>
      </c>
      <c r="S509" s="37" t="s">
        <v>55</v>
      </c>
      <c r="T509" s="37" t="s">
        <v>55</v>
      </c>
      <c r="U509" s="37" t="s">
        <v>55</v>
      </c>
      <c r="V509" s="37" t="s">
        <v>55</v>
      </c>
      <c r="W509" s="37" t="s">
        <v>55</v>
      </c>
      <c r="X509" s="37" t="s">
        <v>55</v>
      </c>
      <c r="Y509" s="37" t="s">
        <v>55</v>
      </c>
      <c r="Z509" s="37" t="s">
        <v>55</v>
      </c>
    </row>
    <row r="510" spans="2:26" x14ac:dyDescent="0.2">
      <c r="B510" s="35">
        <v>15</v>
      </c>
      <c r="C510" s="37" t="s">
        <v>55</v>
      </c>
      <c r="D510" s="37" t="s">
        <v>55</v>
      </c>
      <c r="E510" s="37" t="s">
        <v>55</v>
      </c>
      <c r="F510" s="37" t="s">
        <v>55</v>
      </c>
      <c r="G510" s="37" t="s">
        <v>55</v>
      </c>
      <c r="H510" s="37" t="s">
        <v>55</v>
      </c>
      <c r="I510" s="37" t="s">
        <v>55</v>
      </c>
      <c r="J510" s="37" t="s">
        <v>55</v>
      </c>
      <c r="K510" s="37" t="s">
        <v>55</v>
      </c>
      <c r="L510" s="37" t="s">
        <v>55</v>
      </c>
      <c r="M510" s="37" t="s">
        <v>55</v>
      </c>
      <c r="N510" s="37" t="s">
        <v>55</v>
      </c>
      <c r="O510" s="37" t="s">
        <v>55</v>
      </c>
      <c r="P510" s="37" t="s">
        <v>55</v>
      </c>
      <c r="Q510" s="37" t="s">
        <v>55</v>
      </c>
      <c r="R510" s="37" t="s">
        <v>55</v>
      </c>
      <c r="S510" s="37" t="s">
        <v>55</v>
      </c>
      <c r="T510" s="37" t="s">
        <v>55</v>
      </c>
      <c r="U510" s="37" t="s">
        <v>55</v>
      </c>
      <c r="V510" s="37" t="s">
        <v>55</v>
      </c>
      <c r="W510" s="37" t="s">
        <v>55</v>
      </c>
      <c r="X510" s="37" t="s">
        <v>55</v>
      </c>
      <c r="Y510" s="37" t="s">
        <v>55</v>
      </c>
      <c r="Z510" s="37" t="s">
        <v>55</v>
      </c>
    </row>
    <row r="511" spans="2:26" x14ac:dyDescent="0.2">
      <c r="B511" s="35">
        <v>16</v>
      </c>
      <c r="C511" s="37" t="s">
        <v>55</v>
      </c>
      <c r="D511" s="37" t="s">
        <v>55</v>
      </c>
      <c r="E511" s="37" t="s">
        <v>55</v>
      </c>
      <c r="F511" s="37" t="s">
        <v>55</v>
      </c>
      <c r="G511" s="37" t="s">
        <v>55</v>
      </c>
      <c r="H511" s="37" t="s">
        <v>55</v>
      </c>
      <c r="I511" s="37" t="s">
        <v>55</v>
      </c>
      <c r="J511" s="37" t="s">
        <v>55</v>
      </c>
      <c r="K511" s="37" t="s">
        <v>55</v>
      </c>
      <c r="L511" s="37" t="s">
        <v>55</v>
      </c>
      <c r="M511" s="37" t="s">
        <v>55</v>
      </c>
      <c r="N511" s="37" t="s">
        <v>55</v>
      </c>
      <c r="O511" s="37" t="s">
        <v>55</v>
      </c>
      <c r="P511" s="37" t="s">
        <v>55</v>
      </c>
      <c r="Q511" s="37" t="s">
        <v>55</v>
      </c>
      <c r="R511" s="37" t="s">
        <v>55</v>
      </c>
      <c r="S511" s="37" t="s">
        <v>55</v>
      </c>
      <c r="T511" s="37" t="s">
        <v>55</v>
      </c>
      <c r="U511" s="37" t="s">
        <v>55</v>
      </c>
      <c r="V511" s="37" t="s">
        <v>55</v>
      </c>
      <c r="W511" s="37" t="s">
        <v>55</v>
      </c>
      <c r="X511" s="37" t="s">
        <v>55</v>
      </c>
      <c r="Y511" s="37" t="s">
        <v>55</v>
      </c>
      <c r="Z511" s="37" t="s">
        <v>55</v>
      </c>
    </row>
    <row r="512" spans="2:26" x14ac:dyDescent="0.2">
      <c r="B512" s="35">
        <v>17</v>
      </c>
      <c r="C512" s="37" t="s">
        <v>55</v>
      </c>
      <c r="D512" s="37" t="s">
        <v>55</v>
      </c>
      <c r="E512" s="37" t="s">
        <v>55</v>
      </c>
      <c r="F512" s="37" t="s">
        <v>55</v>
      </c>
      <c r="G512" s="37" t="s">
        <v>55</v>
      </c>
      <c r="H512" s="37" t="s">
        <v>55</v>
      </c>
      <c r="I512" s="37" t="s">
        <v>55</v>
      </c>
      <c r="J512" s="37" t="s">
        <v>55</v>
      </c>
      <c r="K512" s="37" t="s">
        <v>55</v>
      </c>
      <c r="L512" s="37" t="s">
        <v>55</v>
      </c>
      <c r="M512" s="37" t="s">
        <v>55</v>
      </c>
      <c r="N512" s="37" t="s">
        <v>55</v>
      </c>
      <c r="O512" s="37" t="s">
        <v>55</v>
      </c>
      <c r="P512" s="37" t="s">
        <v>55</v>
      </c>
      <c r="Q512" s="37" t="s">
        <v>55</v>
      </c>
      <c r="R512" s="37" t="s">
        <v>55</v>
      </c>
      <c r="S512" s="37" t="s">
        <v>55</v>
      </c>
      <c r="T512" s="37" t="s">
        <v>55</v>
      </c>
      <c r="U512" s="37" t="s">
        <v>55</v>
      </c>
      <c r="V512" s="37" t="s">
        <v>55</v>
      </c>
      <c r="W512" s="37" t="s">
        <v>55</v>
      </c>
      <c r="X512" s="37" t="s">
        <v>55</v>
      </c>
      <c r="Y512" s="37" t="s">
        <v>55</v>
      </c>
      <c r="Z512" s="37" t="s">
        <v>55</v>
      </c>
    </row>
    <row r="513" spans="2:26" x14ac:dyDescent="0.2">
      <c r="B513" s="35">
        <v>18</v>
      </c>
      <c r="C513" s="37" t="s">
        <v>55</v>
      </c>
      <c r="D513" s="37" t="s">
        <v>55</v>
      </c>
      <c r="E513" s="37" t="s">
        <v>55</v>
      </c>
      <c r="F513" s="37" t="s">
        <v>55</v>
      </c>
      <c r="G513" s="37" t="s">
        <v>55</v>
      </c>
      <c r="H513" s="37" t="s">
        <v>55</v>
      </c>
      <c r="I513" s="37" t="s">
        <v>55</v>
      </c>
      <c r="J513" s="37" t="s">
        <v>55</v>
      </c>
      <c r="K513" s="37" t="s">
        <v>55</v>
      </c>
      <c r="L513" s="37" t="s">
        <v>55</v>
      </c>
      <c r="M513" s="37" t="s">
        <v>55</v>
      </c>
      <c r="N513" s="37" t="s">
        <v>55</v>
      </c>
      <c r="O513" s="37" t="s">
        <v>55</v>
      </c>
      <c r="P513" s="37" t="s">
        <v>55</v>
      </c>
      <c r="Q513" s="37" t="s">
        <v>55</v>
      </c>
      <c r="R513" s="37" t="s">
        <v>55</v>
      </c>
      <c r="S513" s="37" t="s">
        <v>55</v>
      </c>
      <c r="T513" s="37" t="s">
        <v>55</v>
      </c>
      <c r="U513" s="37" t="s">
        <v>55</v>
      </c>
      <c r="V513" s="37" t="s">
        <v>55</v>
      </c>
      <c r="W513" s="37" t="s">
        <v>55</v>
      </c>
      <c r="X513" s="37" t="s">
        <v>55</v>
      </c>
      <c r="Y513" s="37" t="s">
        <v>55</v>
      </c>
      <c r="Z513" s="37" t="s">
        <v>55</v>
      </c>
    </row>
    <row r="514" spans="2:26" x14ac:dyDescent="0.2">
      <c r="B514" s="35">
        <v>19</v>
      </c>
      <c r="C514" s="37" t="s">
        <v>55</v>
      </c>
      <c r="D514" s="37" t="s">
        <v>55</v>
      </c>
      <c r="E514" s="37" t="s">
        <v>55</v>
      </c>
      <c r="F514" s="37" t="s">
        <v>55</v>
      </c>
      <c r="G514" s="37" t="s">
        <v>55</v>
      </c>
      <c r="H514" s="37" t="s">
        <v>55</v>
      </c>
      <c r="I514" s="37" t="s">
        <v>55</v>
      </c>
      <c r="J514" s="37" t="s">
        <v>55</v>
      </c>
      <c r="K514" s="37" t="s">
        <v>55</v>
      </c>
      <c r="L514" s="37" t="s">
        <v>55</v>
      </c>
      <c r="M514" s="37" t="s">
        <v>55</v>
      </c>
      <c r="N514" s="37" t="s">
        <v>55</v>
      </c>
      <c r="O514" s="37" t="s">
        <v>55</v>
      </c>
      <c r="P514" s="37" t="s">
        <v>55</v>
      </c>
      <c r="Q514" s="37" t="s">
        <v>55</v>
      </c>
      <c r="R514" s="37" t="s">
        <v>55</v>
      </c>
      <c r="S514" s="37" t="s">
        <v>55</v>
      </c>
      <c r="T514" s="37" t="s">
        <v>55</v>
      </c>
      <c r="U514" s="37" t="s">
        <v>55</v>
      </c>
      <c r="V514" s="37" t="s">
        <v>55</v>
      </c>
      <c r="W514" s="37" t="s">
        <v>55</v>
      </c>
      <c r="X514" s="37" t="s">
        <v>55</v>
      </c>
      <c r="Y514" s="37" t="s">
        <v>55</v>
      </c>
      <c r="Z514" s="37" t="s">
        <v>55</v>
      </c>
    </row>
    <row r="515" spans="2:26" x14ac:dyDescent="0.2">
      <c r="B515" s="35">
        <v>20</v>
      </c>
      <c r="C515" s="37" t="s">
        <v>55</v>
      </c>
      <c r="D515" s="37" t="s">
        <v>55</v>
      </c>
      <c r="E515" s="37" t="s">
        <v>55</v>
      </c>
      <c r="F515" s="37" t="s">
        <v>55</v>
      </c>
      <c r="G515" s="37" t="s">
        <v>55</v>
      </c>
      <c r="H515" s="37" t="s">
        <v>55</v>
      </c>
      <c r="I515" s="37" t="s">
        <v>55</v>
      </c>
      <c r="J515" s="37" t="s">
        <v>55</v>
      </c>
      <c r="K515" s="37" t="s">
        <v>55</v>
      </c>
      <c r="L515" s="37" t="s">
        <v>55</v>
      </c>
      <c r="M515" s="37" t="s">
        <v>55</v>
      </c>
      <c r="N515" s="37" t="s">
        <v>55</v>
      </c>
      <c r="O515" s="37" t="s">
        <v>55</v>
      </c>
      <c r="P515" s="37" t="s">
        <v>55</v>
      </c>
      <c r="Q515" s="37" t="s">
        <v>55</v>
      </c>
      <c r="R515" s="37" t="s">
        <v>55</v>
      </c>
      <c r="S515" s="37" t="s">
        <v>55</v>
      </c>
      <c r="T515" s="37" t="s">
        <v>55</v>
      </c>
      <c r="U515" s="37" t="s">
        <v>55</v>
      </c>
      <c r="V515" s="37" t="s">
        <v>55</v>
      </c>
      <c r="W515" s="37" t="s">
        <v>55</v>
      </c>
      <c r="X515" s="37" t="s">
        <v>55</v>
      </c>
      <c r="Y515" s="37" t="s">
        <v>55</v>
      </c>
      <c r="Z515" s="37" t="s">
        <v>55</v>
      </c>
    </row>
    <row r="516" spans="2:26" x14ac:dyDescent="0.2">
      <c r="B516" s="35">
        <v>21</v>
      </c>
      <c r="C516" s="37" t="s">
        <v>55</v>
      </c>
      <c r="D516" s="37" t="s">
        <v>55</v>
      </c>
      <c r="E516" s="37" t="s">
        <v>55</v>
      </c>
      <c r="F516" s="37" t="s">
        <v>55</v>
      </c>
      <c r="G516" s="37" t="s">
        <v>55</v>
      </c>
      <c r="H516" s="37" t="s">
        <v>55</v>
      </c>
      <c r="I516" s="37" t="s">
        <v>55</v>
      </c>
      <c r="J516" s="37" t="s">
        <v>55</v>
      </c>
      <c r="K516" s="37" t="s">
        <v>55</v>
      </c>
      <c r="L516" s="37" t="s">
        <v>55</v>
      </c>
      <c r="M516" s="37" t="s">
        <v>55</v>
      </c>
      <c r="N516" s="37" t="s">
        <v>55</v>
      </c>
      <c r="O516" s="37" t="s">
        <v>55</v>
      </c>
      <c r="P516" s="37" t="s">
        <v>55</v>
      </c>
      <c r="Q516" s="37" t="s">
        <v>55</v>
      </c>
      <c r="R516" s="37" t="s">
        <v>55</v>
      </c>
      <c r="S516" s="37" t="s">
        <v>55</v>
      </c>
      <c r="T516" s="37" t="s">
        <v>55</v>
      </c>
      <c r="U516" s="37" t="s">
        <v>55</v>
      </c>
      <c r="V516" s="37" t="s">
        <v>55</v>
      </c>
      <c r="W516" s="37" t="s">
        <v>55</v>
      </c>
      <c r="X516" s="37" t="s">
        <v>55</v>
      </c>
      <c r="Y516" s="37" t="s">
        <v>55</v>
      </c>
      <c r="Z516" s="37" t="s">
        <v>55</v>
      </c>
    </row>
    <row r="517" spans="2:26" x14ac:dyDescent="0.2">
      <c r="B517" s="35">
        <v>22</v>
      </c>
      <c r="C517" s="37" t="s">
        <v>55</v>
      </c>
      <c r="D517" s="37" t="s">
        <v>55</v>
      </c>
      <c r="E517" s="37" t="s">
        <v>55</v>
      </c>
      <c r="F517" s="37" t="s">
        <v>55</v>
      </c>
      <c r="G517" s="37" t="s">
        <v>55</v>
      </c>
      <c r="H517" s="37" t="s">
        <v>55</v>
      </c>
      <c r="I517" s="37" t="s">
        <v>55</v>
      </c>
      <c r="J517" s="37" t="s">
        <v>55</v>
      </c>
      <c r="K517" s="37" t="s">
        <v>55</v>
      </c>
      <c r="L517" s="37" t="s">
        <v>55</v>
      </c>
      <c r="M517" s="37" t="s">
        <v>55</v>
      </c>
      <c r="N517" s="37" t="s">
        <v>55</v>
      </c>
      <c r="O517" s="37" t="s">
        <v>55</v>
      </c>
      <c r="P517" s="37" t="s">
        <v>55</v>
      </c>
      <c r="Q517" s="37" t="s">
        <v>55</v>
      </c>
      <c r="R517" s="37" t="s">
        <v>55</v>
      </c>
      <c r="S517" s="37" t="s">
        <v>55</v>
      </c>
      <c r="T517" s="37" t="s">
        <v>55</v>
      </c>
      <c r="U517" s="37" t="s">
        <v>55</v>
      </c>
      <c r="V517" s="37" t="s">
        <v>55</v>
      </c>
      <c r="W517" s="37" t="s">
        <v>55</v>
      </c>
      <c r="X517" s="37" t="s">
        <v>55</v>
      </c>
      <c r="Y517" s="37" t="s">
        <v>55</v>
      </c>
      <c r="Z517" s="37" t="s">
        <v>55</v>
      </c>
    </row>
    <row r="518" spans="2:26" x14ac:dyDescent="0.2">
      <c r="B518" s="35">
        <v>23</v>
      </c>
      <c r="C518" s="37" t="s">
        <v>55</v>
      </c>
      <c r="D518" s="37" t="s">
        <v>55</v>
      </c>
      <c r="E518" s="37" t="s">
        <v>55</v>
      </c>
      <c r="F518" s="37" t="s">
        <v>55</v>
      </c>
      <c r="G518" s="37" t="s">
        <v>55</v>
      </c>
      <c r="H518" s="37" t="s">
        <v>55</v>
      </c>
      <c r="I518" s="37" t="s">
        <v>55</v>
      </c>
      <c r="J518" s="37" t="s">
        <v>55</v>
      </c>
      <c r="K518" s="37" t="s">
        <v>55</v>
      </c>
      <c r="L518" s="37" t="s">
        <v>55</v>
      </c>
      <c r="M518" s="37" t="s">
        <v>55</v>
      </c>
      <c r="N518" s="37" t="s">
        <v>55</v>
      </c>
      <c r="O518" s="37" t="s">
        <v>55</v>
      </c>
      <c r="P518" s="37" t="s">
        <v>55</v>
      </c>
      <c r="Q518" s="37" t="s">
        <v>55</v>
      </c>
      <c r="R518" s="37" t="s">
        <v>55</v>
      </c>
      <c r="S518" s="37" t="s">
        <v>55</v>
      </c>
      <c r="T518" s="37" t="s">
        <v>55</v>
      </c>
      <c r="U518" s="37" t="s">
        <v>55</v>
      </c>
      <c r="V518" s="37" t="s">
        <v>55</v>
      </c>
      <c r="W518" s="37" t="s">
        <v>55</v>
      </c>
      <c r="X518" s="37" t="s">
        <v>55</v>
      </c>
      <c r="Y518" s="37" t="s">
        <v>55</v>
      </c>
      <c r="Z518" s="37" t="s">
        <v>55</v>
      </c>
    </row>
    <row r="519" spans="2:26" x14ac:dyDescent="0.2">
      <c r="B519" s="35">
        <v>24</v>
      </c>
      <c r="C519" s="37" t="s">
        <v>55</v>
      </c>
      <c r="D519" s="37" t="s">
        <v>55</v>
      </c>
      <c r="E519" s="37" t="s">
        <v>55</v>
      </c>
      <c r="F519" s="37" t="s">
        <v>55</v>
      </c>
      <c r="G519" s="37" t="s">
        <v>55</v>
      </c>
      <c r="H519" s="37" t="s">
        <v>55</v>
      </c>
      <c r="I519" s="37" t="s">
        <v>55</v>
      </c>
      <c r="J519" s="37" t="s">
        <v>55</v>
      </c>
      <c r="K519" s="37" t="s">
        <v>55</v>
      </c>
      <c r="L519" s="37" t="s">
        <v>55</v>
      </c>
      <c r="M519" s="37" t="s">
        <v>55</v>
      </c>
      <c r="N519" s="37" t="s">
        <v>55</v>
      </c>
      <c r="O519" s="37" t="s">
        <v>55</v>
      </c>
      <c r="P519" s="37" t="s">
        <v>55</v>
      </c>
      <c r="Q519" s="37" t="s">
        <v>55</v>
      </c>
      <c r="R519" s="37" t="s">
        <v>55</v>
      </c>
      <c r="S519" s="37" t="s">
        <v>55</v>
      </c>
      <c r="T519" s="37" t="s">
        <v>55</v>
      </c>
      <c r="U519" s="37" t="s">
        <v>55</v>
      </c>
      <c r="V519" s="37" t="s">
        <v>55</v>
      </c>
      <c r="W519" s="37" t="s">
        <v>55</v>
      </c>
      <c r="X519" s="37" t="s">
        <v>55</v>
      </c>
      <c r="Y519" s="37" t="s">
        <v>55</v>
      </c>
      <c r="Z519" s="37" t="s">
        <v>55</v>
      </c>
    </row>
    <row r="520" spans="2:26" x14ac:dyDescent="0.2">
      <c r="B520" s="35">
        <v>25</v>
      </c>
      <c r="C520" s="37" t="s">
        <v>55</v>
      </c>
      <c r="D520" s="37" t="s">
        <v>55</v>
      </c>
      <c r="E520" s="37" t="s">
        <v>55</v>
      </c>
      <c r="F520" s="37" t="s">
        <v>55</v>
      </c>
      <c r="G520" s="37" t="s">
        <v>55</v>
      </c>
      <c r="H520" s="37" t="s">
        <v>55</v>
      </c>
      <c r="I520" s="37" t="s">
        <v>55</v>
      </c>
      <c r="J520" s="37" t="s">
        <v>55</v>
      </c>
      <c r="K520" s="37" t="s">
        <v>55</v>
      </c>
      <c r="L520" s="37" t="s">
        <v>55</v>
      </c>
      <c r="M520" s="37" t="s">
        <v>55</v>
      </c>
      <c r="N520" s="37" t="s">
        <v>55</v>
      </c>
      <c r="O520" s="37" t="s">
        <v>55</v>
      </c>
      <c r="P520" s="37" t="s">
        <v>55</v>
      </c>
      <c r="Q520" s="37" t="s">
        <v>55</v>
      </c>
      <c r="R520" s="37" t="s">
        <v>55</v>
      </c>
      <c r="S520" s="37" t="s">
        <v>55</v>
      </c>
      <c r="T520" s="37" t="s">
        <v>55</v>
      </c>
      <c r="U520" s="37" t="s">
        <v>55</v>
      </c>
      <c r="V520" s="37" t="s">
        <v>55</v>
      </c>
      <c r="W520" s="37" t="s">
        <v>55</v>
      </c>
      <c r="X520" s="37" t="s">
        <v>55</v>
      </c>
      <c r="Y520" s="37" t="s">
        <v>55</v>
      </c>
      <c r="Z520" s="37" t="s">
        <v>55</v>
      </c>
    </row>
    <row r="521" spans="2:26" x14ac:dyDescent="0.2">
      <c r="B521" s="35">
        <v>26</v>
      </c>
      <c r="C521" s="37" t="s">
        <v>55</v>
      </c>
      <c r="D521" s="37" t="s">
        <v>55</v>
      </c>
      <c r="E521" s="37" t="s">
        <v>55</v>
      </c>
      <c r="F521" s="37" t="s">
        <v>55</v>
      </c>
      <c r="G521" s="37" t="s">
        <v>55</v>
      </c>
      <c r="H521" s="37" t="s">
        <v>55</v>
      </c>
      <c r="I521" s="37" t="s">
        <v>55</v>
      </c>
      <c r="J521" s="37" t="s">
        <v>55</v>
      </c>
      <c r="K521" s="37" t="s">
        <v>55</v>
      </c>
      <c r="L521" s="37" t="s">
        <v>55</v>
      </c>
      <c r="M521" s="37" t="s">
        <v>55</v>
      </c>
      <c r="N521" s="37" t="s">
        <v>55</v>
      </c>
      <c r="O521" s="37" t="s">
        <v>55</v>
      </c>
      <c r="P521" s="37" t="s">
        <v>55</v>
      </c>
      <c r="Q521" s="37" t="s">
        <v>55</v>
      </c>
      <c r="R521" s="37" t="s">
        <v>55</v>
      </c>
      <c r="S521" s="37" t="s">
        <v>55</v>
      </c>
      <c r="T521" s="37" t="s">
        <v>55</v>
      </c>
      <c r="U521" s="37" t="s">
        <v>55</v>
      </c>
      <c r="V521" s="37" t="s">
        <v>55</v>
      </c>
      <c r="W521" s="37" t="s">
        <v>55</v>
      </c>
      <c r="X521" s="37" t="s">
        <v>55</v>
      </c>
      <c r="Y521" s="37" t="s">
        <v>55</v>
      </c>
      <c r="Z521" s="37" t="s">
        <v>55</v>
      </c>
    </row>
    <row r="522" spans="2:26" x14ac:dyDescent="0.2">
      <c r="B522" s="35">
        <v>27</v>
      </c>
      <c r="C522" s="37" t="s">
        <v>55</v>
      </c>
      <c r="D522" s="37" t="s">
        <v>55</v>
      </c>
      <c r="E522" s="37" t="s">
        <v>55</v>
      </c>
      <c r="F522" s="37" t="s">
        <v>55</v>
      </c>
      <c r="G522" s="37" t="s">
        <v>55</v>
      </c>
      <c r="H522" s="37" t="s">
        <v>55</v>
      </c>
      <c r="I522" s="37" t="s">
        <v>55</v>
      </c>
      <c r="J522" s="37" t="s">
        <v>55</v>
      </c>
      <c r="K522" s="37" t="s">
        <v>55</v>
      </c>
      <c r="L522" s="37" t="s">
        <v>55</v>
      </c>
      <c r="M522" s="37" t="s">
        <v>55</v>
      </c>
      <c r="N522" s="37" t="s">
        <v>55</v>
      </c>
      <c r="O522" s="37" t="s">
        <v>55</v>
      </c>
      <c r="P522" s="37" t="s">
        <v>55</v>
      </c>
      <c r="Q522" s="37" t="s">
        <v>55</v>
      </c>
      <c r="R522" s="37" t="s">
        <v>55</v>
      </c>
      <c r="S522" s="37" t="s">
        <v>55</v>
      </c>
      <c r="T522" s="37" t="s">
        <v>55</v>
      </c>
      <c r="U522" s="37" t="s">
        <v>55</v>
      </c>
      <c r="V522" s="37" t="s">
        <v>55</v>
      </c>
      <c r="W522" s="37" t="s">
        <v>55</v>
      </c>
      <c r="X522" s="37" t="s">
        <v>55</v>
      </c>
      <c r="Y522" s="37" t="s">
        <v>55</v>
      </c>
      <c r="Z522" s="37" t="s">
        <v>55</v>
      </c>
    </row>
    <row r="523" spans="2:26" x14ac:dyDescent="0.2">
      <c r="B523" s="35">
        <v>28</v>
      </c>
      <c r="C523" s="37" t="s">
        <v>55</v>
      </c>
      <c r="D523" s="37" t="s">
        <v>55</v>
      </c>
      <c r="E523" s="37" t="s">
        <v>55</v>
      </c>
      <c r="F523" s="37" t="s">
        <v>55</v>
      </c>
      <c r="G523" s="37" t="s">
        <v>55</v>
      </c>
      <c r="H523" s="37" t="s">
        <v>55</v>
      </c>
      <c r="I523" s="37" t="s">
        <v>55</v>
      </c>
      <c r="J523" s="37" t="s">
        <v>55</v>
      </c>
      <c r="K523" s="37" t="s">
        <v>55</v>
      </c>
      <c r="L523" s="37" t="s">
        <v>55</v>
      </c>
      <c r="M523" s="37" t="s">
        <v>55</v>
      </c>
      <c r="N523" s="37" t="s">
        <v>55</v>
      </c>
      <c r="O523" s="37" t="s">
        <v>55</v>
      </c>
      <c r="P523" s="37" t="s">
        <v>55</v>
      </c>
      <c r="Q523" s="37" t="s">
        <v>55</v>
      </c>
      <c r="R523" s="37" t="s">
        <v>55</v>
      </c>
      <c r="S523" s="37" t="s">
        <v>55</v>
      </c>
      <c r="T523" s="37" t="s">
        <v>55</v>
      </c>
      <c r="U523" s="37" t="s">
        <v>55</v>
      </c>
      <c r="V523" s="37" t="s">
        <v>55</v>
      </c>
      <c r="W523" s="37" t="s">
        <v>55</v>
      </c>
      <c r="X523" s="37" t="s">
        <v>55</v>
      </c>
      <c r="Y523" s="37" t="s">
        <v>55</v>
      </c>
      <c r="Z523" s="37" t="s">
        <v>55</v>
      </c>
    </row>
    <row r="524" spans="2:26" x14ac:dyDescent="0.2">
      <c r="B524" s="35">
        <v>29</v>
      </c>
      <c r="C524" s="37" t="s">
        <v>55</v>
      </c>
      <c r="D524" s="37" t="s">
        <v>55</v>
      </c>
      <c r="E524" s="37" t="s">
        <v>55</v>
      </c>
      <c r="F524" s="37" t="s">
        <v>55</v>
      </c>
      <c r="G524" s="37" t="s">
        <v>55</v>
      </c>
      <c r="H524" s="37" t="s">
        <v>55</v>
      </c>
      <c r="I524" s="37" t="s">
        <v>55</v>
      </c>
      <c r="J524" s="37" t="s">
        <v>55</v>
      </c>
      <c r="K524" s="37" t="s">
        <v>55</v>
      </c>
      <c r="L524" s="37" t="s">
        <v>55</v>
      </c>
      <c r="M524" s="37" t="s">
        <v>55</v>
      </c>
      <c r="N524" s="37" t="s">
        <v>55</v>
      </c>
      <c r="O524" s="37" t="s">
        <v>55</v>
      </c>
      <c r="P524" s="37" t="s">
        <v>55</v>
      </c>
      <c r="Q524" s="37" t="s">
        <v>55</v>
      </c>
      <c r="R524" s="37" t="s">
        <v>55</v>
      </c>
      <c r="S524" s="37" t="s">
        <v>55</v>
      </c>
      <c r="T524" s="37" t="s">
        <v>55</v>
      </c>
      <c r="U524" s="37" t="s">
        <v>55</v>
      </c>
      <c r="V524" s="37" t="s">
        <v>55</v>
      </c>
      <c r="W524" s="37" t="s">
        <v>55</v>
      </c>
      <c r="X524" s="37" t="s">
        <v>55</v>
      </c>
      <c r="Y524" s="37" t="s">
        <v>55</v>
      </c>
      <c r="Z524" s="37" t="s">
        <v>55</v>
      </c>
    </row>
    <row r="525" spans="2:26" x14ac:dyDescent="0.2">
      <c r="B525" s="35">
        <v>30</v>
      </c>
      <c r="C525" s="37" t="s">
        <v>55</v>
      </c>
      <c r="D525" s="37" t="s">
        <v>55</v>
      </c>
      <c r="E525" s="37" t="s">
        <v>55</v>
      </c>
      <c r="F525" s="37" t="s">
        <v>55</v>
      </c>
      <c r="G525" s="37" t="s">
        <v>55</v>
      </c>
      <c r="H525" s="37" t="s">
        <v>55</v>
      </c>
      <c r="I525" s="37" t="s">
        <v>55</v>
      </c>
      <c r="J525" s="37" t="s">
        <v>55</v>
      </c>
      <c r="K525" s="37" t="s">
        <v>55</v>
      </c>
      <c r="L525" s="37" t="s">
        <v>55</v>
      </c>
      <c r="M525" s="37" t="s">
        <v>55</v>
      </c>
      <c r="N525" s="37" t="s">
        <v>55</v>
      </c>
      <c r="O525" s="37" t="s">
        <v>55</v>
      </c>
      <c r="P525" s="37" t="s">
        <v>55</v>
      </c>
      <c r="Q525" s="37" t="s">
        <v>55</v>
      </c>
      <c r="R525" s="37" t="s">
        <v>55</v>
      </c>
      <c r="S525" s="37" t="s">
        <v>55</v>
      </c>
      <c r="T525" s="37" t="s">
        <v>55</v>
      </c>
      <c r="U525" s="37" t="s">
        <v>55</v>
      </c>
      <c r="V525" s="37" t="s">
        <v>55</v>
      </c>
      <c r="W525" s="37" t="s">
        <v>55</v>
      </c>
      <c r="X525" s="37" t="s">
        <v>55</v>
      </c>
      <c r="Y525" s="37" t="s">
        <v>55</v>
      </c>
      <c r="Z525" s="37" t="s">
        <v>55</v>
      </c>
    </row>
    <row r="526" spans="2:26" x14ac:dyDescent="0.2">
      <c r="B526" s="35">
        <v>31</v>
      </c>
      <c r="C526" s="37" t="s">
        <v>55</v>
      </c>
      <c r="D526" s="37" t="s">
        <v>55</v>
      </c>
      <c r="E526" s="37" t="s">
        <v>55</v>
      </c>
      <c r="F526" s="37" t="s">
        <v>55</v>
      </c>
      <c r="G526" s="37" t="s">
        <v>55</v>
      </c>
      <c r="H526" s="37" t="s">
        <v>55</v>
      </c>
      <c r="I526" s="37" t="s">
        <v>55</v>
      </c>
      <c r="J526" s="37" t="s">
        <v>55</v>
      </c>
      <c r="K526" s="37" t="s">
        <v>55</v>
      </c>
      <c r="L526" s="37" t="s">
        <v>55</v>
      </c>
      <c r="M526" s="37" t="s">
        <v>55</v>
      </c>
      <c r="N526" s="37" t="s">
        <v>55</v>
      </c>
      <c r="O526" s="37" t="s">
        <v>55</v>
      </c>
      <c r="P526" s="37" t="s">
        <v>55</v>
      </c>
      <c r="Q526" s="37" t="s">
        <v>55</v>
      </c>
      <c r="R526" s="37" t="s">
        <v>55</v>
      </c>
      <c r="S526" s="37" t="s">
        <v>55</v>
      </c>
      <c r="T526" s="37" t="s">
        <v>55</v>
      </c>
      <c r="U526" s="37" t="s">
        <v>55</v>
      </c>
      <c r="V526" s="37" t="s">
        <v>55</v>
      </c>
      <c r="W526" s="37" t="s">
        <v>55</v>
      </c>
      <c r="X526" s="37" t="s">
        <v>55</v>
      </c>
      <c r="Y526" s="37" t="s">
        <v>55</v>
      </c>
      <c r="Z526" s="37" t="s">
        <v>55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34" t="s">
        <v>20</v>
      </c>
      <c r="C528" s="35">
        <v>1</v>
      </c>
      <c r="D528" s="35">
        <v>2</v>
      </c>
      <c r="E528" s="35">
        <v>3</v>
      </c>
      <c r="F528" s="35">
        <v>4</v>
      </c>
      <c r="G528" s="35">
        <v>5</v>
      </c>
      <c r="H528" s="35">
        <v>6</v>
      </c>
      <c r="I528" s="35">
        <v>7</v>
      </c>
      <c r="J528" s="35">
        <v>8</v>
      </c>
      <c r="K528" s="35">
        <v>9</v>
      </c>
      <c r="L528" s="35">
        <v>10</v>
      </c>
      <c r="M528" s="35">
        <v>11</v>
      </c>
      <c r="N528" s="35">
        <v>12</v>
      </c>
      <c r="O528" s="35">
        <v>13</v>
      </c>
      <c r="P528" s="35">
        <v>14</v>
      </c>
      <c r="Q528" s="35">
        <v>15</v>
      </c>
      <c r="R528" s="35">
        <v>16</v>
      </c>
      <c r="S528" s="35">
        <v>17</v>
      </c>
      <c r="T528" s="35">
        <v>18</v>
      </c>
      <c r="U528" s="35">
        <v>19</v>
      </c>
      <c r="V528" s="35">
        <v>20</v>
      </c>
      <c r="W528" s="35">
        <v>21</v>
      </c>
      <c r="X528" s="35">
        <v>22</v>
      </c>
      <c r="Y528" s="35">
        <v>23</v>
      </c>
      <c r="Z528" s="35">
        <v>24</v>
      </c>
    </row>
    <row r="529" spans="2:26" x14ac:dyDescent="0.2">
      <c r="B529" s="35">
        <v>1</v>
      </c>
      <c r="C529" s="37" t="s">
        <v>56</v>
      </c>
      <c r="D529" s="37" t="s">
        <v>56</v>
      </c>
      <c r="E529" s="37" t="s">
        <v>56</v>
      </c>
      <c r="F529" s="37" t="s">
        <v>56</v>
      </c>
      <c r="G529" s="37" t="s">
        <v>56</v>
      </c>
      <c r="H529" s="37" t="s">
        <v>56</v>
      </c>
      <c r="I529" s="37" t="s">
        <v>56</v>
      </c>
      <c r="J529" s="37" t="s">
        <v>56</v>
      </c>
      <c r="K529" s="37" t="s">
        <v>56</v>
      </c>
      <c r="L529" s="37" t="s">
        <v>56</v>
      </c>
      <c r="M529" s="37" t="s">
        <v>56</v>
      </c>
      <c r="N529" s="37" t="s">
        <v>56</v>
      </c>
      <c r="O529" s="37" t="s">
        <v>56</v>
      </c>
      <c r="P529" s="37" t="s">
        <v>56</v>
      </c>
      <c r="Q529" s="37" t="s">
        <v>56</v>
      </c>
      <c r="R529" s="37" t="s">
        <v>56</v>
      </c>
      <c r="S529" s="37" t="s">
        <v>56</v>
      </c>
      <c r="T529" s="37" t="s">
        <v>56</v>
      </c>
      <c r="U529" s="37" t="s">
        <v>56</v>
      </c>
      <c r="V529" s="37" t="s">
        <v>56</v>
      </c>
      <c r="W529" s="37" t="s">
        <v>56</v>
      </c>
      <c r="X529" s="37" t="s">
        <v>56</v>
      </c>
      <c r="Y529" s="37" t="s">
        <v>56</v>
      </c>
      <c r="Z529" s="37" t="s">
        <v>56</v>
      </c>
    </row>
    <row r="530" spans="2:26" x14ac:dyDescent="0.2">
      <c r="B530" s="35">
        <v>2</v>
      </c>
      <c r="C530" s="37" t="s">
        <v>56</v>
      </c>
      <c r="D530" s="37" t="s">
        <v>56</v>
      </c>
      <c r="E530" s="37" t="s">
        <v>56</v>
      </c>
      <c r="F530" s="37" t="s">
        <v>56</v>
      </c>
      <c r="G530" s="37" t="s">
        <v>56</v>
      </c>
      <c r="H530" s="37" t="s">
        <v>56</v>
      </c>
      <c r="I530" s="37" t="s">
        <v>56</v>
      </c>
      <c r="J530" s="37" t="s">
        <v>56</v>
      </c>
      <c r="K530" s="37" t="s">
        <v>56</v>
      </c>
      <c r="L530" s="37" t="s">
        <v>56</v>
      </c>
      <c r="M530" s="37" t="s">
        <v>56</v>
      </c>
      <c r="N530" s="37" t="s">
        <v>56</v>
      </c>
      <c r="O530" s="37" t="s">
        <v>56</v>
      </c>
      <c r="P530" s="37" t="s">
        <v>56</v>
      </c>
      <c r="Q530" s="37" t="s">
        <v>56</v>
      </c>
      <c r="R530" s="37" t="s">
        <v>56</v>
      </c>
      <c r="S530" s="37" t="s">
        <v>56</v>
      </c>
      <c r="T530" s="37" t="s">
        <v>56</v>
      </c>
      <c r="U530" s="37" t="s">
        <v>56</v>
      </c>
      <c r="V530" s="37" t="s">
        <v>56</v>
      </c>
      <c r="W530" s="37" t="s">
        <v>56</v>
      </c>
      <c r="X530" s="37" t="s">
        <v>56</v>
      </c>
      <c r="Y530" s="37" t="s">
        <v>56</v>
      </c>
      <c r="Z530" s="37" t="s">
        <v>56</v>
      </c>
    </row>
    <row r="531" spans="2:26" x14ac:dyDescent="0.2">
      <c r="B531" s="35">
        <v>3</v>
      </c>
      <c r="C531" s="37" t="s">
        <v>56</v>
      </c>
      <c r="D531" s="37" t="s">
        <v>56</v>
      </c>
      <c r="E531" s="37" t="s">
        <v>56</v>
      </c>
      <c r="F531" s="37" t="s">
        <v>56</v>
      </c>
      <c r="G531" s="37" t="s">
        <v>56</v>
      </c>
      <c r="H531" s="37" t="s">
        <v>56</v>
      </c>
      <c r="I531" s="37" t="s">
        <v>56</v>
      </c>
      <c r="J531" s="37" t="s">
        <v>56</v>
      </c>
      <c r="K531" s="37" t="s">
        <v>56</v>
      </c>
      <c r="L531" s="37" t="s">
        <v>56</v>
      </c>
      <c r="M531" s="37" t="s">
        <v>56</v>
      </c>
      <c r="N531" s="37" t="s">
        <v>56</v>
      </c>
      <c r="O531" s="37" t="s">
        <v>56</v>
      </c>
      <c r="P531" s="37" t="s">
        <v>56</v>
      </c>
      <c r="Q531" s="37" t="s">
        <v>56</v>
      </c>
      <c r="R531" s="37" t="s">
        <v>56</v>
      </c>
      <c r="S531" s="37" t="s">
        <v>56</v>
      </c>
      <c r="T531" s="37" t="s">
        <v>56</v>
      </c>
      <c r="U531" s="37" t="s">
        <v>56</v>
      </c>
      <c r="V531" s="37" t="s">
        <v>56</v>
      </c>
      <c r="W531" s="37" t="s">
        <v>56</v>
      </c>
      <c r="X531" s="37" t="s">
        <v>56</v>
      </c>
      <c r="Y531" s="37" t="s">
        <v>56</v>
      </c>
      <c r="Z531" s="37" t="s">
        <v>56</v>
      </c>
    </row>
    <row r="532" spans="2:26" x14ac:dyDescent="0.2">
      <c r="B532" s="35">
        <v>4</v>
      </c>
      <c r="C532" s="37" t="s">
        <v>56</v>
      </c>
      <c r="D532" s="37" t="s">
        <v>56</v>
      </c>
      <c r="E532" s="37" t="s">
        <v>56</v>
      </c>
      <c r="F532" s="37" t="s">
        <v>56</v>
      </c>
      <c r="G532" s="37" t="s">
        <v>56</v>
      </c>
      <c r="H532" s="37" t="s">
        <v>56</v>
      </c>
      <c r="I532" s="37" t="s">
        <v>56</v>
      </c>
      <c r="J532" s="37" t="s">
        <v>56</v>
      </c>
      <c r="K532" s="37" t="s">
        <v>56</v>
      </c>
      <c r="L532" s="37" t="s">
        <v>56</v>
      </c>
      <c r="M532" s="37" t="s">
        <v>56</v>
      </c>
      <c r="N532" s="37" t="s">
        <v>56</v>
      </c>
      <c r="O532" s="37" t="s">
        <v>56</v>
      </c>
      <c r="P532" s="37" t="s">
        <v>56</v>
      </c>
      <c r="Q532" s="37" t="s">
        <v>56</v>
      </c>
      <c r="R532" s="37" t="s">
        <v>56</v>
      </c>
      <c r="S532" s="37" t="s">
        <v>56</v>
      </c>
      <c r="T532" s="37" t="s">
        <v>56</v>
      </c>
      <c r="U532" s="37" t="s">
        <v>56</v>
      </c>
      <c r="V532" s="37" t="s">
        <v>56</v>
      </c>
      <c r="W532" s="37" t="s">
        <v>56</v>
      </c>
      <c r="X532" s="37" t="s">
        <v>56</v>
      </c>
      <c r="Y532" s="37" t="s">
        <v>56</v>
      </c>
      <c r="Z532" s="37" t="s">
        <v>56</v>
      </c>
    </row>
    <row r="533" spans="2:26" x14ac:dyDescent="0.2">
      <c r="B533" s="35">
        <v>5</v>
      </c>
      <c r="C533" s="37" t="s">
        <v>56</v>
      </c>
      <c r="D533" s="37" t="s">
        <v>56</v>
      </c>
      <c r="E533" s="37" t="s">
        <v>56</v>
      </c>
      <c r="F533" s="37" t="s">
        <v>56</v>
      </c>
      <c r="G533" s="37" t="s">
        <v>56</v>
      </c>
      <c r="H533" s="37" t="s">
        <v>56</v>
      </c>
      <c r="I533" s="37" t="s">
        <v>56</v>
      </c>
      <c r="J533" s="37" t="s">
        <v>56</v>
      </c>
      <c r="K533" s="37" t="s">
        <v>56</v>
      </c>
      <c r="L533" s="37" t="s">
        <v>56</v>
      </c>
      <c r="M533" s="37" t="s">
        <v>56</v>
      </c>
      <c r="N533" s="37" t="s">
        <v>56</v>
      </c>
      <c r="O533" s="37" t="s">
        <v>56</v>
      </c>
      <c r="P533" s="37" t="s">
        <v>56</v>
      </c>
      <c r="Q533" s="37" t="s">
        <v>56</v>
      </c>
      <c r="R533" s="37" t="s">
        <v>56</v>
      </c>
      <c r="S533" s="37" t="s">
        <v>56</v>
      </c>
      <c r="T533" s="37" t="s">
        <v>56</v>
      </c>
      <c r="U533" s="37" t="s">
        <v>56</v>
      </c>
      <c r="V533" s="37" t="s">
        <v>56</v>
      </c>
      <c r="W533" s="37" t="s">
        <v>56</v>
      </c>
      <c r="X533" s="37" t="s">
        <v>56</v>
      </c>
      <c r="Y533" s="37" t="s">
        <v>56</v>
      </c>
      <c r="Z533" s="37" t="s">
        <v>56</v>
      </c>
    </row>
    <row r="534" spans="2:26" x14ac:dyDescent="0.2">
      <c r="B534" s="35">
        <v>6</v>
      </c>
      <c r="C534" s="37" t="s">
        <v>56</v>
      </c>
      <c r="D534" s="37" t="s">
        <v>56</v>
      </c>
      <c r="E534" s="37" t="s">
        <v>56</v>
      </c>
      <c r="F534" s="37" t="s">
        <v>56</v>
      </c>
      <c r="G534" s="37" t="s">
        <v>56</v>
      </c>
      <c r="H534" s="37" t="s">
        <v>56</v>
      </c>
      <c r="I534" s="37" t="s">
        <v>56</v>
      </c>
      <c r="J534" s="37" t="s">
        <v>56</v>
      </c>
      <c r="K534" s="37" t="s">
        <v>56</v>
      </c>
      <c r="L534" s="37" t="s">
        <v>56</v>
      </c>
      <c r="M534" s="37" t="s">
        <v>56</v>
      </c>
      <c r="N534" s="37" t="s">
        <v>56</v>
      </c>
      <c r="O534" s="37" t="s">
        <v>56</v>
      </c>
      <c r="P534" s="37" t="s">
        <v>56</v>
      </c>
      <c r="Q534" s="37" t="s">
        <v>56</v>
      </c>
      <c r="R534" s="37" t="s">
        <v>56</v>
      </c>
      <c r="S534" s="37" t="s">
        <v>56</v>
      </c>
      <c r="T534" s="37" t="s">
        <v>56</v>
      </c>
      <c r="U534" s="37" t="s">
        <v>56</v>
      </c>
      <c r="V534" s="37" t="s">
        <v>56</v>
      </c>
      <c r="W534" s="37" t="s">
        <v>56</v>
      </c>
      <c r="X534" s="37" t="s">
        <v>56</v>
      </c>
      <c r="Y534" s="37" t="s">
        <v>56</v>
      </c>
      <c r="Z534" s="37" t="s">
        <v>56</v>
      </c>
    </row>
    <row r="535" spans="2:26" x14ac:dyDescent="0.2">
      <c r="B535" s="35">
        <v>7</v>
      </c>
      <c r="C535" s="37" t="s">
        <v>56</v>
      </c>
      <c r="D535" s="37" t="s">
        <v>56</v>
      </c>
      <c r="E535" s="37" t="s">
        <v>56</v>
      </c>
      <c r="F535" s="37" t="s">
        <v>56</v>
      </c>
      <c r="G535" s="37" t="s">
        <v>56</v>
      </c>
      <c r="H535" s="37" t="s">
        <v>56</v>
      </c>
      <c r="I535" s="37" t="s">
        <v>56</v>
      </c>
      <c r="J535" s="37" t="s">
        <v>56</v>
      </c>
      <c r="K535" s="37" t="s">
        <v>56</v>
      </c>
      <c r="L535" s="37" t="s">
        <v>56</v>
      </c>
      <c r="M535" s="37" t="s">
        <v>56</v>
      </c>
      <c r="N535" s="37" t="s">
        <v>56</v>
      </c>
      <c r="O535" s="37" t="s">
        <v>56</v>
      </c>
      <c r="P535" s="37" t="s">
        <v>56</v>
      </c>
      <c r="Q535" s="37" t="s">
        <v>56</v>
      </c>
      <c r="R535" s="37" t="s">
        <v>56</v>
      </c>
      <c r="S535" s="37" t="s">
        <v>56</v>
      </c>
      <c r="T535" s="37" t="s">
        <v>56</v>
      </c>
      <c r="U535" s="37" t="s">
        <v>56</v>
      </c>
      <c r="V535" s="37" t="s">
        <v>56</v>
      </c>
      <c r="W535" s="37" t="s">
        <v>56</v>
      </c>
      <c r="X535" s="37" t="s">
        <v>56</v>
      </c>
      <c r="Y535" s="37" t="s">
        <v>56</v>
      </c>
      <c r="Z535" s="37" t="s">
        <v>56</v>
      </c>
    </row>
    <row r="536" spans="2:26" x14ac:dyDescent="0.2">
      <c r="B536" s="35">
        <v>8</v>
      </c>
      <c r="C536" s="37" t="s">
        <v>56</v>
      </c>
      <c r="D536" s="37" t="s">
        <v>56</v>
      </c>
      <c r="E536" s="37" t="s">
        <v>56</v>
      </c>
      <c r="F536" s="37" t="s">
        <v>56</v>
      </c>
      <c r="G536" s="37" t="s">
        <v>56</v>
      </c>
      <c r="H536" s="37" t="s">
        <v>56</v>
      </c>
      <c r="I536" s="37" t="s">
        <v>56</v>
      </c>
      <c r="J536" s="37" t="s">
        <v>56</v>
      </c>
      <c r="K536" s="37" t="s">
        <v>56</v>
      </c>
      <c r="L536" s="37" t="s">
        <v>56</v>
      </c>
      <c r="M536" s="37" t="s">
        <v>56</v>
      </c>
      <c r="N536" s="37" t="s">
        <v>56</v>
      </c>
      <c r="O536" s="37" t="s">
        <v>56</v>
      </c>
      <c r="P536" s="37" t="s">
        <v>56</v>
      </c>
      <c r="Q536" s="37" t="s">
        <v>56</v>
      </c>
      <c r="R536" s="37" t="s">
        <v>56</v>
      </c>
      <c r="S536" s="37" t="s">
        <v>56</v>
      </c>
      <c r="T536" s="37" t="s">
        <v>56</v>
      </c>
      <c r="U536" s="37" t="s">
        <v>56</v>
      </c>
      <c r="V536" s="37" t="s">
        <v>56</v>
      </c>
      <c r="W536" s="37" t="s">
        <v>56</v>
      </c>
      <c r="X536" s="37" t="s">
        <v>56</v>
      </c>
      <c r="Y536" s="37" t="s">
        <v>56</v>
      </c>
      <c r="Z536" s="37" t="s">
        <v>56</v>
      </c>
    </row>
    <row r="537" spans="2:26" x14ac:dyDescent="0.2">
      <c r="B537" s="35">
        <v>9</v>
      </c>
      <c r="C537" s="37" t="s">
        <v>56</v>
      </c>
      <c r="D537" s="37" t="s">
        <v>56</v>
      </c>
      <c r="E537" s="37" t="s">
        <v>56</v>
      </c>
      <c r="F537" s="37" t="s">
        <v>56</v>
      </c>
      <c r="G537" s="37" t="s">
        <v>56</v>
      </c>
      <c r="H537" s="37" t="s">
        <v>56</v>
      </c>
      <c r="I537" s="37" t="s">
        <v>56</v>
      </c>
      <c r="J537" s="37" t="s">
        <v>56</v>
      </c>
      <c r="K537" s="37" t="s">
        <v>56</v>
      </c>
      <c r="L537" s="37" t="s">
        <v>56</v>
      </c>
      <c r="M537" s="37" t="s">
        <v>56</v>
      </c>
      <c r="N537" s="37" t="s">
        <v>56</v>
      </c>
      <c r="O537" s="37" t="s">
        <v>56</v>
      </c>
      <c r="P537" s="37" t="s">
        <v>56</v>
      </c>
      <c r="Q537" s="37" t="s">
        <v>56</v>
      </c>
      <c r="R537" s="37" t="s">
        <v>56</v>
      </c>
      <c r="S537" s="37" t="s">
        <v>56</v>
      </c>
      <c r="T537" s="37" t="s">
        <v>56</v>
      </c>
      <c r="U537" s="37" t="s">
        <v>56</v>
      </c>
      <c r="V537" s="37" t="s">
        <v>56</v>
      </c>
      <c r="W537" s="37" t="s">
        <v>56</v>
      </c>
      <c r="X537" s="37" t="s">
        <v>56</v>
      </c>
      <c r="Y537" s="37" t="s">
        <v>56</v>
      </c>
      <c r="Z537" s="37" t="s">
        <v>56</v>
      </c>
    </row>
    <row r="538" spans="2:26" x14ac:dyDescent="0.2">
      <c r="B538" s="35">
        <v>10</v>
      </c>
      <c r="C538" s="37" t="s">
        <v>56</v>
      </c>
      <c r="D538" s="37" t="s">
        <v>56</v>
      </c>
      <c r="E538" s="37" t="s">
        <v>56</v>
      </c>
      <c r="F538" s="37" t="s">
        <v>56</v>
      </c>
      <c r="G538" s="37" t="s">
        <v>56</v>
      </c>
      <c r="H538" s="37" t="s">
        <v>56</v>
      </c>
      <c r="I538" s="37" t="s">
        <v>56</v>
      </c>
      <c r="J538" s="37" t="s">
        <v>56</v>
      </c>
      <c r="K538" s="37" t="s">
        <v>56</v>
      </c>
      <c r="L538" s="37" t="s">
        <v>56</v>
      </c>
      <c r="M538" s="37" t="s">
        <v>56</v>
      </c>
      <c r="N538" s="37" t="s">
        <v>56</v>
      </c>
      <c r="O538" s="37" t="s">
        <v>56</v>
      </c>
      <c r="P538" s="37" t="s">
        <v>56</v>
      </c>
      <c r="Q538" s="37" t="s">
        <v>56</v>
      </c>
      <c r="R538" s="37" t="s">
        <v>56</v>
      </c>
      <c r="S538" s="37" t="s">
        <v>56</v>
      </c>
      <c r="T538" s="37" t="s">
        <v>56</v>
      </c>
      <c r="U538" s="37" t="s">
        <v>56</v>
      </c>
      <c r="V538" s="37" t="s">
        <v>56</v>
      </c>
      <c r="W538" s="37" t="s">
        <v>56</v>
      </c>
      <c r="X538" s="37" t="s">
        <v>56</v>
      </c>
      <c r="Y538" s="37" t="s">
        <v>56</v>
      </c>
      <c r="Z538" s="37" t="s">
        <v>56</v>
      </c>
    </row>
    <row r="539" spans="2:26" x14ac:dyDescent="0.2">
      <c r="B539" s="35">
        <v>11</v>
      </c>
      <c r="C539" s="37" t="s">
        <v>56</v>
      </c>
      <c r="D539" s="37" t="s">
        <v>56</v>
      </c>
      <c r="E539" s="37" t="s">
        <v>56</v>
      </c>
      <c r="F539" s="37" t="s">
        <v>56</v>
      </c>
      <c r="G539" s="37" t="s">
        <v>56</v>
      </c>
      <c r="H539" s="37" t="s">
        <v>56</v>
      </c>
      <c r="I539" s="37" t="s">
        <v>56</v>
      </c>
      <c r="J539" s="37" t="s">
        <v>56</v>
      </c>
      <c r="K539" s="37" t="s">
        <v>56</v>
      </c>
      <c r="L539" s="37" t="s">
        <v>56</v>
      </c>
      <c r="M539" s="37" t="s">
        <v>56</v>
      </c>
      <c r="N539" s="37" t="s">
        <v>56</v>
      </c>
      <c r="O539" s="37" t="s">
        <v>56</v>
      </c>
      <c r="P539" s="37" t="s">
        <v>56</v>
      </c>
      <c r="Q539" s="37" t="s">
        <v>56</v>
      </c>
      <c r="R539" s="37" t="s">
        <v>56</v>
      </c>
      <c r="S539" s="37" t="s">
        <v>56</v>
      </c>
      <c r="T539" s="37" t="s">
        <v>56</v>
      </c>
      <c r="U539" s="37" t="s">
        <v>56</v>
      </c>
      <c r="V539" s="37" t="s">
        <v>56</v>
      </c>
      <c r="W539" s="37" t="s">
        <v>56</v>
      </c>
      <c r="X539" s="37" t="s">
        <v>56</v>
      </c>
      <c r="Y539" s="37" t="s">
        <v>56</v>
      </c>
      <c r="Z539" s="37" t="s">
        <v>56</v>
      </c>
    </row>
    <row r="540" spans="2:26" x14ac:dyDescent="0.2">
      <c r="B540" s="35">
        <v>12</v>
      </c>
      <c r="C540" s="37" t="s">
        <v>56</v>
      </c>
      <c r="D540" s="37" t="s">
        <v>56</v>
      </c>
      <c r="E540" s="37" t="s">
        <v>56</v>
      </c>
      <c r="F540" s="37" t="s">
        <v>56</v>
      </c>
      <c r="G540" s="37" t="s">
        <v>56</v>
      </c>
      <c r="H540" s="37" t="s">
        <v>56</v>
      </c>
      <c r="I540" s="37" t="s">
        <v>56</v>
      </c>
      <c r="J540" s="37" t="s">
        <v>56</v>
      </c>
      <c r="K540" s="37" t="s">
        <v>56</v>
      </c>
      <c r="L540" s="37" t="s">
        <v>56</v>
      </c>
      <c r="M540" s="37" t="s">
        <v>56</v>
      </c>
      <c r="N540" s="37" t="s">
        <v>56</v>
      </c>
      <c r="O540" s="37" t="s">
        <v>56</v>
      </c>
      <c r="P540" s="37" t="s">
        <v>56</v>
      </c>
      <c r="Q540" s="37" t="s">
        <v>56</v>
      </c>
      <c r="R540" s="37" t="s">
        <v>56</v>
      </c>
      <c r="S540" s="37" t="s">
        <v>56</v>
      </c>
      <c r="T540" s="37" t="s">
        <v>56</v>
      </c>
      <c r="U540" s="37" t="s">
        <v>56</v>
      </c>
      <c r="V540" s="37" t="s">
        <v>56</v>
      </c>
      <c r="W540" s="37" t="s">
        <v>56</v>
      </c>
      <c r="X540" s="37" t="s">
        <v>56</v>
      </c>
      <c r="Y540" s="37" t="s">
        <v>56</v>
      </c>
      <c r="Z540" s="37" t="s">
        <v>56</v>
      </c>
    </row>
    <row r="541" spans="2:26" x14ac:dyDescent="0.2">
      <c r="B541" s="35">
        <v>13</v>
      </c>
      <c r="C541" s="37" t="s">
        <v>56</v>
      </c>
      <c r="D541" s="37" t="s">
        <v>56</v>
      </c>
      <c r="E541" s="37" t="s">
        <v>56</v>
      </c>
      <c r="F541" s="37" t="s">
        <v>56</v>
      </c>
      <c r="G541" s="37" t="s">
        <v>56</v>
      </c>
      <c r="H541" s="37" t="s">
        <v>56</v>
      </c>
      <c r="I541" s="37" t="s">
        <v>56</v>
      </c>
      <c r="J541" s="37" t="s">
        <v>56</v>
      </c>
      <c r="K541" s="37" t="s">
        <v>56</v>
      </c>
      <c r="L541" s="37" t="s">
        <v>56</v>
      </c>
      <c r="M541" s="37" t="s">
        <v>56</v>
      </c>
      <c r="N541" s="37" t="s">
        <v>56</v>
      </c>
      <c r="O541" s="37" t="s">
        <v>56</v>
      </c>
      <c r="P541" s="37" t="s">
        <v>56</v>
      </c>
      <c r="Q541" s="37" t="s">
        <v>56</v>
      </c>
      <c r="R541" s="37" t="s">
        <v>56</v>
      </c>
      <c r="S541" s="37" t="s">
        <v>56</v>
      </c>
      <c r="T541" s="37" t="s">
        <v>56</v>
      </c>
      <c r="U541" s="37" t="s">
        <v>56</v>
      </c>
      <c r="V541" s="37" t="s">
        <v>56</v>
      </c>
      <c r="W541" s="37" t="s">
        <v>56</v>
      </c>
      <c r="X541" s="37" t="s">
        <v>56</v>
      </c>
      <c r="Y541" s="37" t="s">
        <v>56</v>
      </c>
      <c r="Z541" s="37" t="s">
        <v>56</v>
      </c>
    </row>
    <row r="542" spans="2:26" x14ac:dyDescent="0.2">
      <c r="B542" s="35">
        <v>14</v>
      </c>
      <c r="C542" s="37" t="s">
        <v>56</v>
      </c>
      <c r="D542" s="37" t="s">
        <v>56</v>
      </c>
      <c r="E542" s="37" t="s">
        <v>56</v>
      </c>
      <c r="F542" s="37" t="s">
        <v>56</v>
      </c>
      <c r="G542" s="37" t="s">
        <v>56</v>
      </c>
      <c r="H542" s="37" t="s">
        <v>56</v>
      </c>
      <c r="I542" s="37" t="s">
        <v>56</v>
      </c>
      <c r="J542" s="37" t="s">
        <v>56</v>
      </c>
      <c r="K542" s="37" t="s">
        <v>56</v>
      </c>
      <c r="L542" s="37" t="s">
        <v>56</v>
      </c>
      <c r="M542" s="37" t="s">
        <v>56</v>
      </c>
      <c r="N542" s="37" t="s">
        <v>56</v>
      </c>
      <c r="O542" s="37" t="s">
        <v>56</v>
      </c>
      <c r="P542" s="37" t="s">
        <v>56</v>
      </c>
      <c r="Q542" s="37" t="s">
        <v>56</v>
      </c>
      <c r="R542" s="37" t="s">
        <v>56</v>
      </c>
      <c r="S542" s="37" t="s">
        <v>56</v>
      </c>
      <c r="T542" s="37" t="s">
        <v>56</v>
      </c>
      <c r="U542" s="37" t="s">
        <v>56</v>
      </c>
      <c r="V542" s="37" t="s">
        <v>56</v>
      </c>
      <c r="W542" s="37" t="s">
        <v>56</v>
      </c>
      <c r="X542" s="37" t="s">
        <v>56</v>
      </c>
      <c r="Y542" s="37" t="s">
        <v>56</v>
      </c>
      <c r="Z542" s="37" t="s">
        <v>56</v>
      </c>
    </row>
    <row r="543" spans="2:26" x14ac:dyDescent="0.2">
      <c r="B543" s="35">
        <v>15</v>
      </c>
      <c r="C543" s="37" t="s">
        <v>56</v>
      </c>
      <c r="D543" s="37" t="s">
        <v>56</v>
      </c>
      <c r="E543" s="37" t="s">
        <v>56</v>
      </c>
      <c r="F543" s="37" t="s">
        <v>56</v>
      </c>
      <c r="G543" s="37" t="s">
        <v>56</v>
      </c>
      <c r="H543" s="37" t="s">
        <v>56</v>
      </c>
      <c r="I543" s="37" t="s">
        <v>56</v>
      </c>
      <c r="J543" s="37" t="s">
        <v>56</v>
      </c>
      <c r="K543" s="37" t="s">
        <v>56</v>
      </c>
      <c r="L543" s="37" t="s">
        <v>56</v>
      </c>
      <c r="M543" s="37" t="s">
        <v>56</v>
      </c>
      <c r="N543" s="37" t="s">
        <v>56</v>
      </c>
      <c r="O543" s="37" t="s">
        <v>56</v>
      </c>
      <c r="P543" s="37" t="s">
        <v>56</v>
      </c>
      <c r="Q543" s="37" t="s">
        <v>56</v>
      </c>
      <c r="R543" s="37" t="s">
        <v>56</v>
      </c>
      <c r="S543" s="37" t="s">
        <v>56</v>
      </c>
      <c r="T543" s="37" t="s">
        <v>56</v>
      </c>
      <c r="U543" s="37" t="s">
        <v>56</v>
      </c>
      <c r="V543" s="37" t="s">
        <v>56</v>
      </c>
      <c r="W543" s="37" t="s">
        <v>56</v>
      </c>
      <c r="X543" s="37" t="s">
        <v>56</v>
      </c>
      <c r="Y543" s="37" t="s">
        <v>56</v>
      </c>
      <c r="Z543" s="37" t="s">
        <v>56</v>
      </c>
    </row>
    <row r="544" spans="2:26" x14ac:dyDescent="0.2">
      <c r="B544" s="35">
        <v>16</v>
      </c>
      <c r="C544" s="37" t="s">
        <v>56</v>
      </c>
      <c r="D544" s="37" t="s">
        <v>56</v>
      </c>
      <c r="E544" s="37" t="s">
        <v>56</v>
      </c>
      <c r="F544" s="37" t="s">
        <v>56</v>
      </c>
      <c r="G544" s="37" t="s">
        <v>56</v>
      </c>
      <c r="H544" s="37" t="s">
        <v>56</v>
      </c>
      <c r="I544" s="37" t="s">
        <v>56</v>
      </c>
      <c r="J544" s="37" t="s">
        <v>56</v>
      </c>
      <c r="K544" s="37" t="s">
        <v>56</v>
      </c>
      <c r="L544" s="37" t="s">
        <v>56</v>
      </c>
      <c r="M544" s="37" t="s">
        <v>56</v>
      </c>
      <c r="N544" s="37" t="s">
        <v>56</v>
      </c>
      <c r="O544" s="37" t="s">
        <v>56</v>
      </c>
      <c r="P544" s="37" t="s">
        <v>56</v>
      </c>
      <c r="Q544" s="37" t="s">
        <v>56</v>
      </c>
      <c r="R544" s="37" t="s">
        <v>56</v>
      </c>
      <c r="S544" s="37" t="s">
        <v>56</v>
      </c>
      <c r="T544" s="37" t="s">
        <v>56</v>
      </c>
      <c r="U544" s="37" t="s">
        <v>56</v>
      </c>
      <c r="V544" s="37" t="s">
        <v>56</v>
      </c>
      <c r="W544" s="37" t="s">
        <v>56</v>
      </c>
      <c r="X544" s="37" t="s">
        <v>56</v>
      </c>
      <c r="Y544" s="37" t="s">
        <v>56</v>
      </c>
      <c r="Z544" s="37" t="s">
        <v>56</v>
      </c>
    </row>
    <row r="545" spans="2:26" x14ac:dyDescent="0.2">
      <c r="B545" s="35">
        <v>17</v>
      </c>
      <c r="C545" s="37" t="s">
        <v>56</v>
      </c>
      <c r="D545" s="37" t="s">
        <v>56</v>
      </c>
      <c r="E545" s="37" t="s">
        <v>56</v>
      </c>
      <c r="F545" s="37" t="s">
        <v>56</v>
      </c>
      <c r="G545" s="37" t="s">
        <v>56</v>
      </c>
      <c r="H545" s="37" t="s">
        <v>56</v>
      </c>
      <c r="I545" s="37" t="s">
        <v>56</v>
      </c>
      <c r="J545" s="37" t="s">
        <v>56</v>
      </c>
      <c r="K545" s="37" t="s">
        <v>56</v>
      </c>
      <c r="L545" s="37" t="s">
        <v>56</v>
      </c>
      <c r="M545" s="37" t="s">
        <v>56</v>
      </c>
      <c r="N545" s="37" t="s">
        <v>56</v>
      </c>
      <c r="O545" s="37" t="s">
        <v>56</v>
      </c>
      <c r="P545" s="37" t="s">
        <v>56</v>
      </c>
      <c r="Q545" s="37" t="s">
        <v>56</v>
      </c>
      <c r="R545" s="37" t="s">
        <v>56</v>
      </c>
      <c r="S545" s="37" t="s">
        <v>56</v>
      </c>
      <c r="T545" s="37" t="s">
        <v>56</v>
      </c>
      <c r="U545" s="37" t="s">
        <v>56</v>
      </c>
      <c r="V545" s="37" t="s">
        <v>56</v>
      </c>
      <c r="W545" s="37" t="s">
        <v>56</v>
      </c>
      <c r="X545" s="37" t="s">
        <v>56</v>
      </c>
      <c r="Y545" s="37" t="s">
        <v>56</v>
      </c>
      <c r="Z545" s="37" t="s">
        <v>56</v>
      </c>
    </row>
    <row r="546" spans="2:26" x14ac:dyDescent="0.2">
      <c r="B546" s="35">
        <v>18</v>
      </c>
      <c r="C546" s="37" t="s">
        <v>56</v>
      </c>
      <c r="D546" s="37" t="s">
        <v>56</v>
      </c>
      <c r="E546" s="37" t="s">
        <v>56</v>
      </c>
      <c r="F546" s="37" t="s">
        <v>56</v>
      </c>
      <c r="G546" s="37" t="s">
        <v>56</v>
      </c>
      <c r="H546" s="37" t="s">
        <v>56</v>
      </c>
      <c r="I546" s="37" t="s">
        <v>56</v>
      </c>
      <c r="J546" s="37" t="s">
        <v>56</v>
      </c>
      <c r="K546" s="37" t="s">
        <v>56</v>
      </c>
      <c r="L546" s="37" t="s">
        <v>56</v>
      </c>
      <c r="M546" s="37" t="s">
        <v>56</v>
      </c>
      <c r="N546" s="37" t="s">
        <v>56</v>
      </c>
      <c r="O546" s="37" t="s">
        <v>56</v>
      </c>
      <c r="P546" s="37" t="s">
        <v>56</v>
      </c>
      <c r="Q546" s="37" t="s">
        <v>56</v>
      </c>
      <c r="R546" s="37" t="s">
        <v>56</v>
      </c>
      <c r="S546" s="37" t="s">
        <v>56</v>
      </c>
      <c r="T546" s="37" t="s">
        <v>56</v>
      </c>
      <c r="U546" s="37" t="s">
        <v>56</v>
      </c>
      <c r="V546" s="37" t="s">
        <v>56</v>
      </c>
      <c r="W546" s="37" t="s">
        <v>56</v>
      </c>
      <c r="X546" s="37" t="s">
        <v>56</v>
      </c>
      <c r="Y546" s="37" t="s">
        <v>56</v>
      </c>
      <c r="Z546" s="37" t="s">
        <v>56</v>
      </c>
    </row>
    <row r="547" spans="2:26" x14ac:dyDescent="0.2">
      <c r="B547" s="35">
        <v>19</v>
      </c>
      <c r="C547" s="37" t="s">
        <v>56</v>
      </c>
      <c r="D547" s="37" t="s">
        <v>56</v>
      </c>
      <c r="E547" s="37" t="s">
        <v>56</v>
      </c>
      <c r="F547" s="37" t="s">
        <v>56</v>
      </c>
      <c r="G547" s="37" t="s">
        <v>56</v>
      </c>
      <c r="H547" s="37" t="s">
        <v>56</v>
      </c>
      <c r="I547" s="37" t="s">
        <v>56</v>
      </c>
      <c r="J547" s="37" t="s">
        <v>56</v>
      </c>
      <c r="K547" s="37" t="s">
        <v>56</v>
      </c>
      <c r="L547" s="37" t="s">
        <v>56</v>
      </c>
      <c r="M547" s="37" t="s">
        <v>56</v>
      </c>
      <c r="N547" s="37" t="s">
        <v>56</v>
      </c>
      <c r="O547" s="37" t="s">
        <v>56</v>
      </c>
      <c r="P547" s="37" t="s">
        <v>56</v>
      </c>
      <c r="Q547" s="37" t="s">
        <v>56</v>
      </c>
      <c r="R547" s="37" t="s">
        <v>56</v>
      </c>
      <c r="S547" s="37" t="s">
        <v>56</v>
      </c>
      <c r="T547" s="37" t="s">
        <v>56</v>
      </c>
      <c r="U547" s="37" t="s">
        <v>56</v>
      </c>
      <c r="V547" s="37" t="s">
        <v>56</v>
      </c>
      <c r="W547" s="37" t="s">
        <v>56</v>
      </c>
      <c r="X547" s="37" t="s">
        <v>56</v>
      </c>
      <c r="Y547" s="37" t="s">
        <v>56</v>
      </c>
      <c r="Z547" s="37" t="s">
        <v>56</v>
      </c>
    </row>
    <row r="548" spans="2:26" x14ac:dyDescent="0.2">
      <c r="B548" s="35">
        <v>20</v>
      </c>
      <c r="C548" s="37" t="s">
        <v>56</v>
      </c>
      <c r="D548" s="37" t="s">
        <v>56</v>
      </c>
      <c r="E548" s="37" t="s">
        <v>56</v>
      </c>
      <c r="F548" s="37" t="s">
        <v>56</v>
      </c>
      <c r="G548" s="37" t="s">
        <v>56</v>
      </c>
      <c r="H548" s="37" t="s">
        <v>56</v>
      </c>
      <c r="I548" s="37" t="s">
        <v>56</v>
      </c>
      <c r="J548" s="37" t="s">
        <v>56</v>
      </c>
      <c r="K548" s="37" t="s">
        <v>56</v>
      </c>
      <c r="L548" s="37" t="s">
        <v>56</v>
      </c>
      <c r="M548" s="37" t="s">
        <v>56</v>
      </c>
      <c r="N548" s="37" t="s">
        <v>56</v>
      </c>
      <c r="O548" s="37" t="s">
        <v>56</v>
      </c>
      <c r="P548" s="37" t="s">
        <v>56</v>
      </c>
      <c r="Q548" s="37" t="s">
        <v>56</v>
      </c>
      <c r="R548" s="37" t="s">
        <v>56</v>
      </c>
      <c r="S548" s="37" t="s">
        <v>56</v>
      </c>
      <c r="T548" s="37" t="s">
        <v>56</v>
      </c>
      <c r="U548" s="37" t="s">
        <v>56</v>
      </c>
      <c r="V548" s="37" t="s">
        <v>56</v>
      </c>
      <c r="W548" s="37" t="s">
        <v>56</v>
      </c>
      <c r="X548" s="37" t="s">
        <v>56</v>
      </c>
      <c r="Y548" s="37" t="s">
        <v>56</v>
      </c>
      <c r="Z548" s="37" t="s">
        <v>56</v>
      </c>
    </row>
    <row r="549" spans="2:26" x14ac:dyDescent="0.2">
      <c r="B549" s="35">
        <v>21</v>
      </c>
      <c r="C549" s="37" t="s">
        <v>56</v>
      </c>
      <c r="D549" s="37" t="s">
        <v>56</v>
      </c>
      <c r="E549" s="37" t="s">
        <v>56</v>
      </c>
      <c r="F549" s="37" t="s">
        <v>56</v>
      </c>
      <c r="G549" s="37" t="s">
        <v>56</v>
      </c>
      <c r="H549" s="37" t="s">
        <v>56</v>
      </c>
      <c r="I549" s="37" t="s">
        <v>56</v>
      </c>
      <c r="J549" s="37" t="s">
        <v>56</v>
      </c>
      <c r="K549" s="37" t="s">
        <v>56</v>
      </c>
      <c r="L549" s="37" t="s">
        <v>56</v>
      </c>
      <c r="M549" s="37" t="s">
        <v>56</v>
      </c>
      <c r="N549" s="37" t="s">
        <v>56</v>
      </c>
      <c r="O549" s="37" t="s">
        <v>56</v>
      </c>
      <c r="P549" s="37" t="s">
        <v>56</v>
      </c>
      <c r="Q549" s="37" t="s">
        <v>56</v>
      </c>
      <c r="R549" s="37" t="s">
        <v>56</v>
      </c>
      <c r="S549" s="37" t="s">
        <v>56</v>
      </c>
      <c r="T549" s="37" t="s">
        <v>56</v>
      </c>
      <c r="U549" s="37" t="s">
        <v>56</v>
      </c>
      <c r="V549" s="37" t="s">
        <v>56</v>
      </c>
      <c r="W549" s="37" t="s">
        <v>56</v>
      </c>
      <c r="X549" s="37" t="s">
        <v>56</v>
      </c>
      <c r="Y549" s="37" t="s">
        <v>56</v>
      </c>
      <c r="Z549" s="37" t="s">
        <v>56</v>
      </c>
    </row>
    <row r="550" spans="2:26" x14ac:dyDescent="0.2">
      <c r="B550" s="35">
        <v>22</v>
      </c>
      <c r="C550" s="37" t="s">
        <v>56</v>
      </c>
      <c r="D550" s="37" t="s">
        <v>56</v>
      </c>
      <c r="E550" s="37" t="s">
        <v>56</v>
      </c>
      <c r="F550" s="37" t="s">
        <v>56</v>
      </c>
      <c r="G550" s="37" t="s">
        <v>56</v>
      </c>
      <c r="H550" s="37" t="s">
        <v>56</v>
      </c>
      <c r="I550" s="37" t="s">
        <v>56</v>
      </c>
      <c r="J550" s="37" t="s">
        <v>56</v>
      </c>
      <c r="K550" s="37" t="s">
        <v>56</v>
      </c>
      <c r="L550" s="37" t="s">
        <v>56</v>
      </c>
      <c r="M550" s="37" t="s">
        <v>56</v>
      </c>
      <c r="N550" s="37" t="s">
        <v>56</v>
      </c>
      <c r="O550" s="37" t="s">
        <v>56</v>
      </c>
      <c r="P550" s="37" t="s">
        <v>56</v>
      </c>
      <c r="Q550" s="37" t="s">
        <v>56</v>
      </c>
      <c r="R550" s="37" t="s">
        <v>56</v>
      </c>
      <c r="S550" s="37" t="s">
        <v>56</v>
      </c>
      <c r="T550" s="37" t="s">
        <v>56</v>
      </c>
      <c r="U550" s="37" t="s">
        <v>56</v>
      </c>
      <c r="V550" s="37" t="s">
        <v>56</v>
      </c>
      <c r="W550" s="37" t="s">
        <v>56</v>
      </c>
      <c r="X550" s="37" t="s">
        <v>56</v>
      </c>
      <c r="Y550" s="37" t="s">
        <v>56</v>
      </c>
      <c r="Z550" s="37" t="s">
        <v>56</v>
      </c>
    </row>
    <row r="551" spans="2:26" x14ac:dyDescent="0.2">
      <c r="B551" s="35">
        <v>23</v>
      </c>
      <c r="C551" s="37" t="s">
        <v>56</v>
      </c>
      <c r="D551" s="37" t="s">
        <v>56</v>
      </c>
      <c r="E551" s="37" t="s">
        <v>56</v>
      </c>
      <c r="F551" s="37" t="s">
        <v>56</v>
      </c>
      <c r="G551" s="37" t="s">
        <v>56</v>
      </c>
      <c r="H551" s="37" t="s">
        <v>56</v>
      </c>
      <c r="I551" s="37" t="s">
        <v>56</v>
      </c>
      <c r="J551" s="37" t="s">
        <v>56</v>
      </c>
      <c r="K551" s="37" t="s">
        <v>56</v>
      </c>
      <c r="L551" s="37" t="s">
        <v>56</v>
      </c>
      <c r="M551" s="37" t="s">
        <v>56</v>
      </c>
      <c r="N551" s="37" t="s">
        <v>56</v>
      </c>
      <c r="O551" s="37" t="s">
        <v>56</v>
      </c>
      <c r="P551" s="37" t="s">
        <v>56</v>
      </c>
      <c r="Q551" s="37" t="s">
        <v>56</v>
      </c>
      <c r="R551" s="37" t="s">
        <v>56</v>
      </c>
      <c r="S551" s="37" t="s">
        <v>56</v>
      </c>
      <c r="T551" s="37" t="s">
        <v>56</v>
      </c>
      <c r="U551" s="37" t="s">
        <v>56</v>
      </c>
      <c r="V551" s="37" t="s">
        <v>56</v>
      </c>
      <c r="W551" s="37" t="s">
        <v>56</v>
      </c>
      <c r="X551" s="37" t="s">
        <v>56</v>
      </c>
      <c r="Y551" s="37" t="s">
        <v>56</v>
      </c>
      <c r="Z551" s="37" t="s">
        <v>56</v>
      </c>
    </row>
    <row r="552" spans="2:26" x14ac:dyDescent="0.2">
      <c r="B552" s="35">
        <v>24</v>
      </c>
      <c r="C552" s="37" t="s">
        <v>56</v>
      </c>
      <c r="D552" s="37" t="s">
        <v>56</v>
      </c>
      <c r="E552" s="37" t="s">
        <v>56</v>
      </c>
      <c r="F552" s="37" t="s">
        <v>56</v>
      </c>
      <c r="G552" s="37" t="s">
        <v>56</v>
      </c>
      <c r="H552" s="37" t="s">
        <v>56</v>
      </c>
      <c r="I552" s="37" t="s">
        <v>56</v>
      </c>
      <c r="J552" s="37" t="s">
        <v>56</v>
      </c>
      <c r="K552" s="37" t="s">
        <v>56</v>
      </c>
      <c r="L552" s="37" t="s">
        <v>56</v>
      </c>
      <c r="M552" s="37" t="s">
        <v>56</v>
      </c>
      <c r="N552" s="37" t="s">
        <v>56</v>
      </c>
      <c r="O552" s="37" t="s">
        <v>56</v>
      </c>
      <c r="P552" s="37" t="s">
        <v>56</v>
      </c>
      <c r="Q552" s="37" t="s">
        <v>56</v>
      </c>
      <c r="R552" s="37" t="s">
        <v>56</v>
      </c>
      <c r="S552" s="37" t="s">
        <v>56</v>
      </c>
      <c r="T552" s="37" t="s">
        <v>56</v>
      </c>
      <c r="U552" s="37" t="s">
        <v>56</v>
      </c>
      <c r="V552" s="37" t="s">
        <v>56</v>
      </c>
      <c r="W552" s="37" t="s">
        <v>56</v>
      </c>
      <c r="X552" s="37" t="s">
        <v>56</v>
      </c>
      <c r="Y552" s="37" t="s">
        <v>56</v>
      </c>
      <c r="Z552" s="37" t="s">
        <v>56</v>
      </c>
    </row>
    <row r="553" spans="2:26" x14ac:dyDescent="0.2">
      <c r="B553" s="35">
        <v>25</v>
      </c>
      <c r="C553" s="37" t="s">
        <v>56</v>
      </c>
      <c r="D553" s="37" t="s">
        <v>56</v>
      </c>
      <c r="E553" s="37" t="s">
        <v>56</v>
      </c>
      <c r="F553" s="37" t="s">
        <v>56</v>
      </c>
      <c r="G553" s="37" t="s">
        <v>56</v>
      </c>
      <c r="H553" s="37" t="s">
        <v>56</v>
      </c>
      <c r="I553" s="37" t="s">
        <v>56</v>
      </c>
      <c r="J553" s="37" t="s">
        <v>56</v>
      </c>
      <c r="K553" s="37" t="s">
        <v>56</v>
      </c>
      <c r="L553" s="37" t="s">
        <v>56</v>
      </c>
      <c r="M553" s="37" t="s">
        <v>56</v>
      </c>
      <c r="N553" s="37" t="s">
        <v>56</v>
      </c>
      <c r="O553" s="37" t="s">
        <v>56</v>
      </c>
      <c r="P553" s="37" t="s">
        <v>56</v>
      </c>
      <c r="Q553" s="37" t="s">
        <v>56</v>
      </c>
      <c r="R553" s="37" t="s">
        <v>56</v>
      </c>
      <c r="S553" s="37" t="s">
        <v>56</v>
      </c>
      <c r="T553" s="37" t="s">
        <v>56</v>
      </c>
      <c r="U553" s="37" t="s">
        <v>56</v>
      </c>
      <c r="V553" s="37" t="s">
        <v>56</v>
      </c>
      <c r="W553" s="37" t="s">
        <v>56</v>
      </c>
      <c r="X553" s="37" t="s">
        <v>56</v>
      </c>
      <c r="Y553" s="37" t="s">
        <v>56</v>
      </c>
      <c r="Z553" s="37" t="s">
        <v>56</v>
      </c>
    </row>
    <row r="554" spans="2:26" x14ac:dyDescent="0.2">
      <c r="B554" s="35">
        <v>26</v>
      </c>
      <c r="C554" s="37" t="s">
        <v>56</v>
      </c>
      <c r="D554" s="37" t="s">
        <v>56</v>
      </c>
      <c r="E554" s="37" t="s">
        <v>56</v>
      </c>
      <c r="F554" s="37" t="s">
        <v>56</v>
      </c>
      <c r="G554" s="37" t="s">
        <v>56</v>
      </c>
      <c r="H554" s="37" t="s">
        <v>56</v>
      </c>
      <c r="I554" s="37" t="s">
        <v>56</v>
      </c>
      <c r="J554" s="37" t="s">
        <v>56</v>
      </c>
      <c r="K554" s="37" t="s">
        <v>56</v>
      </c>
      <c r="L554" s="37" t="s">
        <v>56</v>
      </c>
      <c r="M554" s="37" t="s">
        <v>56</v>
      </c>
      <c r="N554" s="37" t="s">
        <v>56</v>
      </c>
      <c r="O554" s="37" t="s">
        <v>56</v>
      </c>
      <c r="P554" s="37" t="s">
        <v>56</v>
      </c>
      <c r="Q554" s="37" t="s">
        <v>56</v>
      </c>
      <c r="R554" s="37" t="s">
        <v>56</v>
      </c>
      <c r="S554" s="37" t="s">
        <v>56</v>
      </c>
      <c r="T554" s="37" t="s">
        <v>56</v>
      </c>
      <c r="U554" s="37" t="s">
        <v>56</v>
      </c>
      <c r="V554" s="37" t="s">
        <v>56</v>
      </c>
      <c r="W554" s="37" t="s">
        <v>56</v>
      </c>
      <c r="X554" s="37" t="s">
        <v>56</v>
      </c>
      <c r="Y554" s="37" t="s">
        <v>56</v>
      </c>
      <c r="Z554" s="37" t="s">
        <v>56</v>
      </c>
    </row>
    <row r="555" spans="2:26" x14ac:dyDescent="0.2">
      <c r="B555" s="35">
        <v>27</v>
      </c>
      <c r="C555" s="37" t="s">
        <v>56</v>
      </c>
      <c r="D555" s="37" t="s">
        <v>56</v>
      </c>
      <c r="E555" s="37" t="s">
        <v>56</v>
      </c>
      <c r="F555" s="37" t="s">
        <v>56</v>
      </c>
      <c r="G555" s="37" t="s">
        <v>56</v>
      </c>
      <c r="H555" s="37" t="s">
        <v>56</v>
      </c>
      <c r="I555" s="37" t="s">
        <v>56</v>
      </c>
      <c r="J555" s="37" t="s">
        <v>56</v>
      </c>
      <c r="K555" s="37" t="s">
        <v>56</v>
      </c>
      <c r="L555" s="37" t="s">
        <v>56</v>
      </c>
      <c r="M555" s="37" t="s">
        <v>56</v>
      </c>
      <c r="N555" s="37" t="s">
        <v>56</v>
      </c>
      <c r="O555" s="37" t="s">
        <v>56</v>
      </c>
      <c r="P555" s="37" t="s">
        <v>56</v>
      </c>
      <c r="Q555" s="37" t="s">
        <v>56</v>
      </c>
      <c r="R555" s="37" t="s">
        <v>56</v>
      </c>
      <c r="S555" s="37" t="s">
        <v>56</v>
      </c>
      <c r="T555" s="37" t="s">
        <v>56</v>
      </c>
      <c r="U555" s="37" t="s">
        <v>56</v>
      </c>
      <c r="V555" s="37" t="s">
        <v>56</v>
      </c>
      <c r="W555" s="37" t="s">
        <v>56</v>
      </c>
      <c r="X555" s="37" t="s">
        <v>56</v>
      </c>
      <c r="Y555" s="37" t="s">
        <v>56</v>
      </c>
      <c r="Z555" s="37" t="s">
        <v>56</v>
      </c>
    </row>
    <row r="556" spans="2:26" x14ac:dyDescent="0.2">
      <c r="B556" s="35">
        <v>28</v>
      </c>
      <c r="C556" s="37" t="s">
        <v>56</v>
      </c>
      <c r="D556" s="37" t="s">
        <v>56</v>
      </c>
      <c r="E556" s="37" t="s">
        <v>56</v>
      </c>
      <c r="F556" s="37" t="s">
        <v>56</v>
      </c>
      <c r="G556" s="37" t="s">
        <v>56</v>
      </c>
      <c r="H556" s="37" t="s">
        <v>56</v>
      </c>
      <c r="I556" s="37" t="s">
        <v>56</v>
      </c>
      <c r="J556" s="37" t="s">
        <v>56</v>
      </c>
      <c r="K556" s="37" t="s">
        <v>56</v>
      </c>
      <c r="L556" s="37" t="s">
        <v>56</v>
      </c>
      <c r="M556" s="37" t="s">
        <v>56</v>
      </c>
      <c r="N556" s="37" t="s">
        <v>56</v>
      </c>
      <c r="O556" s="37" t="s">
        <v>56</v>
      </c>
      <c r="P556" s="37" t="s">
        <v>56</v>
      </c>
      <c r="Q556" s="37" t="s">
        <v>56</v>
      </c>
      <c r="R556" s="37" t="s">
        <v>56</v>
      </c>
      <c r="S556" s="37" t="s">
        <v>56</v>
      </c>
      <c r="T556" s="37" t="s">
        <v>56</v>
      </c>
      <c r="U556" s="37" t="s">
        <v>56</v>
      </c>
      <c r="V556" s="37" t="s">
        <v>56</v>
      </c>
      <c r="W556" s="37" t="s">
        <v>56</v>
      </c>
      <c r="X556" s="37" t="s">
        <v>56</v>
      </c>
      <c r="Y556" s="37" t="s">
        <v>56</v>
      </c>
      <c r="Z556" s="37" t="s">
        <v>56</v>
      </c>
    </row>
    <row r="557" spans="2:26" x14ac:dyDescent="0.2">
      <c r="B557" s="35">
        <v>29</v>
      </c>
      <c r="C557" s="37" t="s">
        <v>56</v>
      </c>
      <c r="D557" s="37" t="s">
        <v>56</v>
      </c>
      <c r="E557" s="37" t="s">
        <v>56</v>
      </c>
      <c r="F557" s="37" t="s">
        <v>56</v>
      </c>
      <c r="G557" s="37" t="s">
        <v>56</v>
      </c>
      <c r="H557" s="37" t="s">
        <v>56</v>
      </c>
      <c r="I557" s="37" t="s">
        <v>56</v>
      </c>
      <c r="J557" s="37" t="s">
        <v>56</v>
      </c>
      <c r="K557" s="37" t="s">
        <v>56</v>
      </c>
      <c r="L557" s="37" t="s">
        <v>56</v>
      </c>
      <c r="M557" s="37" t="s">
        <v>56</v>
      </c>
      <c r="N557" s="37" t="s">
        <v>56</v>
      </c>
      <c r="O557" s="37" t="s">
        <v>56</v>
      </c>
      <c r="P557" s="37" t="s">
        <v>56</v>
      </c>
      <c r="Q557" s="37" t="s">
        <v>56</v>
      </c>
      <c r="R557" s="37" t="s">
        <v>56</v>
      </c>
      <c r="S557" s="37" t="s">
        <v>56</v>
      </c>
      <c r="T557" s="37" t="s">
        <v>56</v>
      </c>
      <c r="U557" s="37" t="s">
        <v>56</v>
      </c>
      <c r="V557" s="37" t="s">
        <v>56</v>
      </c>
      <c r="W557" s="37" t="s">
        <v>56</v>
      </c>
      <c r="X557" s="37" t="s">
        <v>56</v>
      </c>
      <c r="Y557" s="37" t="s">
        <v>56</v>
      </c>
      <c r="Z557" s="37" t="s">
        <v>56</v>
      </c>
    </row>
    <row r="558" spans="2:26" x14ac:dyDescent="0.2">
      <c r="B558" s="35">
        <v>30</v>
      </c>
      <c r="C558" s="37" t="s">
        <v>56</v>
      </c>
      <c r="D558" s="37" t="s">
        <v>56</v>
      </c>
      <c r="E558" s="37" t="s">
        <v>56</v>
      </c>
      <c r="F558" s="37" t="s">
        <v>56</v>
      </c>
      <c r="G558" s="37" t="s">
        <v>56</v>
      </c>
      <c r="H558" s="37" t="s">
        <v>56</v>
      </c>
      <c r="I558" s="37" t="s">
        <v>56</v>
      </c>
      <c r="J558" s="37" t="s">
        <v>56</v>
      </c>
      <c r="K558" s="37" t="s">
        <v>56</v>
      </c>
      <c r="L558" s="37" t="s">
        <v>56</v>
      </c>
      <c r="M558" s="37" t="s">
        <v>56</v>
      </c>
      <c r="N558" s="37" t="s">
        <v>56</v>
      </c>
      <c r="O558" s="37" t="s">
        <v>56</v>
      </c>
      <c r="P558" s="37" t="s">
        <v>56</v>
      </c>
      <c r="Q558" s="37" t="s">
        <v>56</v>
      </c>
      <c r="R558" s="37" t="s">
        <v>56</v>
      </c>
      <c r="S558" s="37" t="s">
        <v>56</v>
      </c>
      <c r="T558" s="37" t="s">
        <v>56</v>
      </c>
      <c r="U558" s="37" t="s">
        <v>56</v>
      </c>
      <c r="V558" s="37" t="s">
        <v>56</v>
      </c>
      <c r="W558" s="37" t="s">
        <v>56</v>
      </c>
      <c r="X558" s="37" t="s">
        <v>56</v>
      </c>
      <c r="Y558" s="37" t="s">
        <v>56</v>
      </c>
      <c r="Z558" s="37" t="s">
        <v>56</v>
      </c>
    </row>
    <row r="559" spans="2:26" x14ac:dyDescent="0.2">
      <c r="B559" s="35">
        <v>31</v>
      </c>
      <c r="C559" s="37" t="s">
        <v>56</v>
      </c>
      <c r="D559" s="37" t="s">
        <v>56</v>
      </c>
      <c r="E559" s="37" t="s">
        <v>56</v>
      </c>
      <c r="F559" s="37" t="s">
        <v>56</v>
      </c>
      <c r="G559" s="37" t="s">
        <v>56</v>
      </c>
      <c r="H559" s="37" t="s">
        <v>56</v>
      </c>
      <c r="I559" s="37" t="s">
        <v>56</v>
      </c>
      <c r="J559" s="37" t="s">
        <v>56</v>
      </c>
      <c r="K559" s="37" t="s">
        <v>56</v>
      </c>
      <c r="L559" s="37" t="s">
        <v>56</v>
      </c>
      <c r="M559" s="37" t="s">
        <v>56</v>
      </c>
      <c r="N559" s="37" t="s">
        <v>56</v>
      </c>
      <c r="O559" s="37" t="s">
        <v>56</v>
      </c>
      <c r="P559" s="37" t="s">
        <v>56</v>
      </c>
      <c r="Q559" s="37" t="s">
        <v>56</v>
      </c>
      <c r="R559" s="37" t="s">
        <v>56</v>
      </c>
      <c r="S559" s="37" t="s">
        <v>56</v>
      </c>
      <c r="T559" s="37" t="s">
        <v>56</v>
      </c>
      <c r="U559" s="37" t="s">
        <v>56</v>
      </c>
      <c r="V559" s="37" t="s">
        <v>56</v>
      </c>
      <c r="W559" s="37" t="s">
        <v>56</v>
      </c>
      <c r="X559" s="37" t="s">
        <v>56</v>
      </c>
      <c r="Y559" s="37" t="s">
        <v>56</v>
      </c>
      <c r="Z559" s="37" t="s">
        <v>56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32"/>
      <c r="H562" s="32">
        <v>2816.94</v>
      </c>
      <c r="I562" s="32">
        <v>2816.94</v>
      </c>
      <c r="J562" s="32">
        <v>2816.94</v>
      </c>
      <c r="K562" s="32">
        <v>2816.94</v>
      </c>
    </row>
    <row r="563" spans="2:11" ht="105.75" customHeight="1" x14ac:dyDescent="0.2">
      <c r="B563" s="30" t="s">
        <v>83</v>
      </c>
      <c r="C563" s="30"/>
      <c r="D563" s="30"/>
      <c r="E563" s="30"/>
      <c r="F563" s="30"/>
      <c r="G563" s="32"/>
      <c r="H563" s="32">
        <v>466.12</v>
      </c>
      <c r="I563" s="32">
        <v>466.12</v>
      </c>
      <c r="J563" s="32">
        <v>466.12</v>
      </c>
      <c r="K563" s="32">
        <v>466.12</v>
      </c>
    </row>
    <row r="564" spans="2:11" ht="153" customHeight="1" x14ac:dyDescent="0.2">
      <c r="B564" s="24" t="s">
        <v>37</v>
      </c>
      <c r="C564" s="25"/>
      <c r="D564" s="25"/>
      <c r="E564" s="25"/>
      <c r="F564" s="26"/>
      <c r="G564" s="32"/>
      <c r="H564" s="32">
        <v>370.87</v>
      </c>
      <c r="I564" s="32">
        <v>370.87</v>
      </c>
      <c r="J564" s="32">
        <v>370.87</v>
      </c>
      <c r="K564" s="32">
        <v>370.87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34"/>
      <c r="H565" s="32">
        <v>4.2899818503447991</v>
      </c>
      <c r="I565" s="32">
        <v>4.2899818503447991</v>
      </c>
      <c r="J565" s="32">
        <v>4.2899818503447991</v>
      </c>
      <c r="K565" s="32">
        <v>4.2899818503447991</v>
      </c>
    </row>
  </sheetData>
  <mergeCells count="45">
    <mergeCell ref="B5:F5"/>
    <mergeCell ref="B6:F6"/>
    <mergeCell ref="B10:K10"/>
    <mergeCell ref="B43:K43"/>
    <mergeCell ref="B77:F77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84:F84"/>
    <mergeCell ref="B154:F154"/>
    <mergeCell ref="B85:K85"/>
    <mergeCell ref="B118:K118"/>
    <mergeCell ref="B152:F152"/>
    <mergeCell ref="B153:F153"/>
    <mergeCell ref="B157:K157"/>
    <mergeCell ref="B190:K190"/>
    <mergeCell ref="B155:F155"/>
    <mergeCell ref="B156:F156"/>
    <mergeCell ref="B358:F358"/>
    <mergeCell ref="B223:K223"/>
    <mergeCell ref="B256:K256"/>
    <mergeCell ref="B289:K289"/>
    <mergeCell ref="B322:K322"/>
    <mergeCell ref="B356:F356"/>
    <mergeCell ref="B357:F357"/>
    <mergeCell ref="B565:F565"/>
    <mergeCell ref="B563:F563"/>
    <mergeCell ref="B564:F564"/>
    <mergeCell ref="B562:F562"/>
    <mergeCell ref="B561:F561"/>
    <mergeCell ref="B359:F359"/>
    <mergeCell ref="B428:K428"/>
    <mergeCell ref="B461:K461"/>
    <mergeCell ref="B494:K494"/>
    <mergeCell ref="B527:K527"/>
    <mergeCell ref="B362:K362"/>
    <mergeCell ref="B395:K395"/>
    <mergeCell ref="B360:F360"/>
    <mergeCell ref="B361:F361"/>
  </mergeCells>
  <conditionalFormatting sqref="B356:F356 B77:F77 B152:F152 B5:F5">
    <cfRule type="expression" dxfId="36" priority="2" stopIfTrue="1">
      <formula>SEARCH("/",#REF!,1)&gt;0</formula>
    </cfRule>
  </conditionalFormatting>
  <conditionalFormatting sqref="B561:F561">
    <cfRule type="expression" dxfId="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topLeftCell="A538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3" spans="2:26" x14ac:dyDescent="0.2">
      <c r="B3" s="9"/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>
        <v>846906.44</v>
      </c>
      <c r="I6" s="3">
        <v>846906.44</v>
      </c>
      <c r="J6" s="3">
        <v>846906.44</v>
      </c>
      <c r="K6" s="3">
        <v>846906.44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4.29</v>
      </c>
      <c r="I9" s="6">
        <v>4.29</v>
      </c>
      <c r="J9" s="6">
        <v>4.29</v>
      </c>
      <c r="K9" s="6">
        <v>4.29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231.47</v>
      </c>
      <c r="D12" s="13">
        <v>231.47</v>
      </c>
      <c r="E12" s="13">
        <v>231.47</v>
      </c>
      <c r="F12" s="13">
        <v>231.47</v>
      </c>
      <c r="G12" s="13">
        <v>231.47</v>
      </c>
      <c r="H12" s="13">
        <v>231.47</v>
      </c>
      <c r="I12" s="13">
        <v>231.47</v>
      </c>
      <c r="J12" s="13">
        <v>231.47</v>
      </c>
      <c r="K12" s="13">
        <v>231.47</v>
      </c>
      <c r="L12" s="13">
        <v>231.47</v>
      </c>
      <c r="M12" s="13">
        <v>231.47</v>
      </c>
      <c r="N12" s="13">
        <v>231.47</v>
      </c>
      <c r="O12" s="13">
        <v>231.47</v>
      </c>
      <c r="P12" s="13">
        <v>231.47</v>
      </c>
      <c r="Q12" s="13">
        <v>231.47</v>
      </c>
      <c r="R12" s="13">
        <v>231.47</v>
      </c>
      <c r="S12" s="13">
        <v>231.47</v>
      </c>
      <c r="T12" s="13">
        <v>231.47</v>
      </c>
      <c r="U12" s="13">
        <v>231.47</v>
      </c>
      <c r="V12" s="13">
        <v>231.47</v>
      </c>
      <c r="W12" s="13">
        <v>231.47</v>
      </c>
      <c r="X12" s="13">
        <v>231.47</v>
      </c>
      <c r="Y12" s="13">
        <v>231.47</v>
      </c>
      <c r="Z12" s="13">
        <v>231.47</v>
      </c>
    </row>
    <row r="13" spans="2:26" x14ac:dyDescent="0.2">
      <c r="B13" s="12">
        <v>2</v>
      </c>
      <c r="C13" s="13">
        <v>231.47</v>
      </c>
      <c r="D13" s="13">
        <v>231.47</v>
      </c>
      <c r="E13" s="13">
        <v>231.47</v>
      </c>
      <c r="F13" s="13">
        <v>231.47</v>
      </c>
      <c r="G13" s="13">
        <v>231.47</v>
      </c>
      <c r="H13" s="13">
        <v>231.47</v>
      </c>
      <c r="I13" s="13">
        <v>231.47</v>
      </c>
      <c r="J13" s="13">
        <v>231.47</v>
      </c>
      <c r="K13" s="13">
        <v>231.47</v>
      </c>
      <c r="L13" s="13">
        <v>231.47</v>
      </c>
      <c r="M13" s="13">
        <v>231.47</v>
      </c>
      <c r="N13" s="13">
        <v>231.47</v>
      </c>
      <c r="O13" s="13">
        <v>231.47</v>
      </c>
      <c r="P13" s="13">
        <v>231.47</v>
      </c>
      <c r="Q13" s="13">
        <v>231.47</v>
      </c>
      <c r="R13" s="13">
        <v>231.47</v>
      </c>
      <c r="S13" s="13">
        <v>231.47</v>
      </c>
      <c r="T13" s="13">
        <v>231.47</v>
      </c>
      <c r="U13" s="13">
        <v>231.47</v>
      </c>
      <c r="V13" s="13">
        <v>231.47</v>
      </c>
      <c r="W13" s="13">
        <v>231.47</v>
      </c>
      <c r="X13" s="13">
        <v>231.47</v>
      </c>
      <c r="Y13" s="13">
        <v>231.47</v>
      </c>
      <c r="Z13" s="13">
        <v>231.47</v>
      </c>
    </row>
    <row r="14" spans="2:26" x14ac:dyDescent="0.2">
      <c r="B14" s="12">
        <v>3</v>
      </c>
      <c r="C14" s="13">
        <v>231.47</v>
      </c>
      <c r="D14" s="13">
        <v>231.47</v>
      </c>
      <c r="E14" s="13">
        <v>231.47</v>
      </c>
      <c r="F14" s="13">
        <v>231.47</v>
      </c>
      <c r="G14" s="13">
        <v>231.47</v>
      </c>
      <c r="H14" s="13">
        <v>231.47</v>
      </c>
      <c r="I14" s="13">
        <v>231.47</v>
      </c>
      <c r="J14" s="13">
        <v>231.47</v>
      </c>
      <c r="K14" s="13">
        <v>231.47</v>
      </c>
      <c r="L14" s="13">
        <v>231.47</v>
      </c>
      <c r="M14" s="13">
        <v>231.47</v>
      </c>
      <c r="N14" s="13">
        <v>231.47</v>
      </c>
      <c r="O14" s="13">
        <v>231.47</v>
      </c>
      <c r="P14" s="13">
        <v>231.47</v>
      </c>
      <c r="Q14" s="13">
        <v>231.47</v>
      </c>
      <c r="R14" s="13">
        <v>231.47</v>
      </c>
      <c r="S14" s="13">
        <v>231.47</v>
      </c>
      <c r="T14" s="13">
        <v>231.47</v>
      </c>
      <c r="U14" s="13">
        <v>231.47</v>
      </c>
      <c r="V14" s="13">
        <v>231.47</v>
      </c>
      <c r="W14" s="13">
        <v>231.47</v>
      </c>
      <c r="X14" s="13">
        <v>231.47</v>
      </c>
      <c r="Y14" s="13">
        <v>231.47</v>
      </c>
      <c r="Z14" s="13">
        <v>231.47</v>
      </c>
    </row>
    <row r="15" spans="2:26" x14ac:dyDescent="0.2">
      <c r="B15" s="12">
        <v>4</v>
      </c>
      <c r="C15" s="13">
        <v>231.47</v>
      </c>
      <c r="D15" s="13">
        <v>231.47</v>
      </c>
      <c r="E15" s="13">
        <v>231.47</v>
      </c>
      <c r="F15" s="13">
        <v>231.47</v>
      </c>
      <c r="G15" s="13">
        <v>231.47</v>
      </c>
      <c r="H15" s="13">
        <v>231.47</v>
      </c>
      <c r="I15" s="13">
        <v>231.47</v>
      </c>
      <c r="J15" s="13">
        <v>231.47</v>
      </c>
      <c r="K15" s="13">
        <v>231.47</v>
      </c>
      <c r="L15" s="13">
        <v>231.47</v>
      </c>
      <c r="M15" s="13">
        <v>231.47</v>
      </c>
      <c r="N15" s="13">
        <v>231.47</v>
      </c>
      <c r="O15" s="13">
        <v>231.47</v>
      </c>
      <c r="P15" s="13">
        <v>231.47</v>
      </c>
      <c r="Q15" s="13">
        <v>231.47</v>
      </c>
      <c r="R15" s="13">
        <v>231.47</v>
      </c>
      <c r="S15" s="13">
        <v>231.47</v>
      </c>
      <c r="T15" s="13">
        <v>231.47</v>
      </c>
      <c r="U15" s="13">
        <v>231.47</v>
      </c>
      <c r="V15" s="13">
        <v>231.47</v>
      </c>
      <c r="W15" s="13">
        <v>231.47</v>
      </c>
      <c r="X15" s="13">
        <v>231.47</v>
      </c>
      <c r="Y15" s="13">
        <v>231.47</v>
      </c>
      <c r="Z15" s="13">
        <v>231.47</v>
      </c>
    </row>
    <row r="16" spans="2:26" x14ac:dyDescent="0.2">
      <c r="B16" s="12">
        <v>5</v>
      </c>
      <c r="C16" s="13">
        <v>231.47</v>
      </c>
      <c r="D16" s="13">
        <v>231.47</v>
      </c>
      <c r="E16" s="13">
        <v>231.47</v>
      </c>
      <c r="F16" s="13">
        <v>231.47</v>
      </c>
      <c r="G16" s="13">
        <v>231.47</v>
      </c>
      <c r="H16" s="13">
        <v>231.47</v>
      </c>
      <c r="I16" s="13">
        <v>231.47</v>
      </c>
      <c r="J16" s="13">
        <v>231.47</v>
      </c>
      <c r="K16" s="13">
        <v>231.47</v>
      </c>
      <c r="L16" s="13">
        <v>231.47</v>
      </c>
      <c r="M16" s="13">
        <v>231.47</v>
      </c>
      <c r="N16" s="13">
        <v>231.47</v>
      </c>
      <c r="O16" s="13">
        <v>231.47</v>
      </c>
      <c r="P16" s="13">
        <v>231.47</v>
      </c>
      <c r="Q16" s="13">
        <v>231.47</v>
      </c>
      <c r="R16" s="13">
        <v>231.47</v>
      </c>
      <c r="S16" s="13">
        <v>231.47</v>
      </c>
      <c r="T16" s="13">
        <v>231.47</v>
      </c>
      <c r="U16" s="13">
        <v>231.47</v>
      </c>
      <c r="V16" s="13">
        <v>231.47</v>
      </c>
      <c r="W16" s="13">
        <v>231.47</v>
      </c>
      <c r="X16" s="13">
        <v>231.47</v>
      </c>
      <c r="Y16" s="13">
        <v>231.47</v>
      </c>
      <c r="Z16" s="13">
        <v>231.47</v>
      </c>
    </row>
    <row r="17" spans="2:26" x14ac:dyDescent="0.2">
      <c r="B17" s="12">
        <v>6</v>
      </c>
      <c r="C17" s="13">
        <v>231.47</v>
      </c>
      <c r="D17" s="13">
        <v>231.47</v>
      </c>
      <c r="E17" s="13">
        <v>231.47</v>
      </c>
      <c r="F17" s="13">
        <v>231.47</v>
      </c>
      <c r="G17" s="13">
        <v>231.47</v>
      </c>
      <c r="H17" s="13">
        <v>231.47</v>
      </c>
      <c r="I17" s="13">
        <v>231.47</v>
      </c>
      <c r="J17" s="13">
        <v>231.47</v>
      </c>
      <c r="K17" s="13">
        <v>231.47</v>
      </c>
      <c r="L17" s="13">
        <v>231.47</v>
      </c>
      <c r="M17" s="13">
        <v>231.47</v>
      </c>
      <c r="N17" s="13">
        <v>231.47</v>
      </c>
      <c r="O17" s="13">
        <v>231.47</v>
      </c>
      <c r="P17" s="13">
        <v>231.47</v>
      </c>
      <c r="Q17" s="13">
        <v>231.47</v>
      </c>
      <c r="R17" s="13">
        <v>231.47</v>
      </c>
      <c r="S17" s="13">
        <v>231.47</v>
      </c>
      <c r="T17" s="13">
        <v>231.47</v>
      </c>
      <c r="U17" s="13">
        <v>231.47</v>
      </c>
      <c r="V17" s="13">
        <v>231.47</v>
      </c>
      <c r="W17" s="13">
        <v>231.47</v>
      </c>
      <c r="X17" s="13">
        <v>231.47</v>
      </c>
      <c r="Y17" s="13">
        <v>231.47</v>
      </c>
      <c r="Z17" s="13">
        <v>231.47</v>
      </c>
    </row>
    <row r="18" spans="2:26" x14ac:dyDescent="0.2">
      <c r="B18" s="12">
        <v>7</v>
      </c>
      <c r="C18" s="13">
        <v>231.47</v>
      </c>
      <c r="D18" s="13">
        <v>231.47</v>
      </c>
      <c r="E18" s="13">
        <v>231.47</v>
      </c>
      <c r="F18" s="13">
        <v>231.47</v>
      </c>
      <c r="G18" s="13">
        <v>231.47</v>
      </c>
      <c r="H18" s="13">
        <v>231.47</v>
      </c>
      <c r="I18" s="13">
        <v>231.47</v>
      </c>
      <c r="J18" s="13">
        <v>231.47</v>
      </c>
      <c r="K18" s="13">
        <v>231.47</v>
      </c>
      <c r="L18" s="13">
        <v>231.47</v>
      </c>
      <c r="M18" s="13">
        <v>231.47</v>
      </c>
      <c r="N18" s="13">
        <v>231.47</v>
      </c>
      <c r="O18" s="13">
        <v>231.47</v>
      </c>
      <c r="P18" s="13">
        <v>231.47</v>
      </c>
      <c r="Q18" s="13">
        <v>231.47</v>
      </c>
      <c r="R18" s="13">
        <v>231.47</v>
      </c>
      <c r="S18" s="13">
        <v>231.47</v>
      </c>
      <c r="T18" s="13">
        <v>231.47</v>
      </c>
      <c r="U18" s="13">
        <v>231.47</v>
      </c>
      <c r="V18" s="13">
        <v>231.47</v>
      </c>
      <c r="W18" s="13">
        <v>231.47</v>
      </c>
      <c r="X18" s="13">
        <v>231.47</v>
      </c>
      <c r="Y18" s="13">
        <v>231.47</v>
      </c>
      <c r="Z18" s="13">
        <v>231.47</v>
      </c>
    </row>
    <row r="19" spans="2:26" x14ac:dyDescent="0.2">
      <c r="B19" s="12">
        <v>8</v>
      </c>
      <c r="C19" s="13">
        <v>231.47</v>
      </c>
      <c r="D19" s="13">
        <v>231.47</v>
      </c>
      <c r="E19" s="13">
        <v>231.47</v>
      </c>
      <c r="F19" s="13">
        <v>231.47</v>
      </c>
      <c r="G19" s="13">
        <v>231.47</v>
      </c>
      <c r="H19" s="13">
        <v>231.47</v>
      </c>
      <c r="I19" s="13">
        <v>231.47</v>
      </c>
      <c r="J19" s="13">
        <v>231.47</v>
      </c>
      <c r="K19" s="13">
        <v>231.47</v>
      </c>
      <c r="L19" s="13">
        <v>231.47</v>
      </c>
      <c r="M19" s="13">
        <v>231.47</v>
      </c>
      <c r="N19" s="13">
        <v>231.47</v>
      </c>
      <c r="O19" s="13">
        <v>231.47</v>
      </c>
      <c r="P19" s="13">
        <v>231.47</v>
      </c>
      <c r="Q19" s="13">
        <v>231.47</v>
      </c>
      <c r="R19" s="13">
        <v>231.47</v>
      </c>
      <c r="S19" s="13">
        <v>231.47</v>
      </c>
      <c r="T19" s="13">
        <v>231.47</v>
      </c>
      <c r="U19" s="13">
        <v>231.47</v>
      </c>
      <c r="V19" s="13">
        <v>231.47</v>
      </c>
      <c r="W19" s="13">
        <v>231.47</v>
      </c>
      <c r="X19" s="13">
        <v>231.47</v>
      </c>
      <c r="Y19" s="13">
        <v>231.47</v>
      </c>
      <c r="Z19" s="13">
        <v>231.47</v>
      </c>
    </row>
    <row r="20" spans="2:26" x14ac:dyDescent="0.2">
      <c r="B20" s="12">
        <v>9</v>
      </c>
      <c r="C20" s="13">
        <v>231.47</v>
      </c>
      <c r="D20" s="13">
        <v>231.47</v>
      </c>
      <c r="E20" s="13">
        <v>231.47</v>
      </c>
      <c r="F20" s="13">
        <v>231.47</v>
      </c>
      <c r="G20" s="13">
        <v>231.47</v>
      </c>
      <c r="H20" s="13">
        <v>231.47</v>
      </c>
      <c r="I20" s="13">
        <v>231.47</v>
      </c>
      <c r="J20" s="13">
        <v>231.47</v>
      </c>
      <c r="K20" s="13">
        <v>231.47</v>
      </c>
      <c r="L20" s="13">
        <v>231.47</v>
      </c>
      <c r="M20" s="13">
        <v>231.47</v>
      </c>
      <c r="N20" s="13">
        <v>231.47</v>
      </c>
      <c r="O20" s="13">
        <v>231.47</v>
      </c>
      <c r="P20" s="13">
        <v>231.47</v>
      </c>
      <c r="Q20" s="13">
        <v>231.47</v>
      </c>
      <c r="R20" s="13">
        <v>231.47</v>
      </c>
      <c r="S20" s="13">
        <v>231.47</v>
      </c>
      <c r="T20" s="13">
        <v>231.47</v>
      </c>
      <c r="U20" s="13">
        <v>231.47</v>
      </c>
      <c r="V20" s="13">
        <v>231.47</v>
      </c>
      <c r="W20" s="13">
        <v>231.47</v>
      </c>
      <c r="X20" s="13">
        <v>231.47</v>
      </c>
      <c r="Y20" s="13">
        <v>231.47</v>
      </c>
      <c r="Z20" s="13">
        <v>231.47</v>
      </c>
    </row>
    <row r="21" spans="2:26" x14ac:dyDescent="0.2">
      <c r="B21" s="12">
        <v>10</v>
      </c>
      <c r="C21" s="13">
        <v>231.47</v>
      </c>
      <c r="D21" s="13">
        <v>231.47</v>
      </c>
      <c r="E21" s="13">
        <v>231.47</v>
      </c>
      <c r="F21" s="13">
        <v>231.47</v>
      </c>
      <c r="G21" s="13">
        <v>231.47</v>
      </c>
      <c r="H21" s="13">
        <v>231.47</v>
      </c>
      <c r="I21" s="13">
        <v>231.47</v>
      </c>
      <c r="J21" s="13">
        <v>231.47</v>
      </c>
      <c r="K21" s="13">
        <v>231.47</v>
      </c>
      <c r="L21" s="13">
        <v>231.47</v>
      </c>
      <c r="M21" s="13">
        <v>231.47</v>
      </c>
      <c r="N21" s="13">
        <v>231.47</v>
      </c>
      <c r="O21" s="13">
        <v>231.47</v>
      </c>
      <c r="P21" s="13">
        <v>231.47</v>
      </c>
      <c r="Q21" s="13">
        <v>231.47</v>
      </c>
      <c r="R21" s="13">
        <v>231.47</v>
      </c>
      <c r="S21" s="13">
        <v>231.47</v>
      </c>
      <c r="T21" s="13">
        <v>231.47</v>
      </c>
      <c r="U21" s="13">
        <v>231.47</v>
      </c>
      <c r="V21" s="13">
        <v>231.47</v>
      </c>
      <c r="W21" s="13">
        <v>231.47</v>
      </c>
      <c r="X21" s="13">
        <v>231.47</v>
      </c>
      <c r="Y21" s="13">
        <v>231.47</v>
      </c>
      <c r="Z21" s="13">
        <v>231.47</v>
      </c>
    </row>
    <row r="22" spans="2:26" x14ac:dyDescent="0.2">
      <c r="B22" s="12">
        <v>11</v>
      </c>
      <c r="C22" s="13">
        <v>231.47</v>
      </c>
      <c r="D22" s="13">
        <v>231.47</v>
      </c>
      <c r="E22" s="13">
        <v>231.47</v>
      </c>
      <c r="F22" s="13">
        <v>231.47</v>
      </c>
      <c r="G22" s="13">
        <v>231.47</v>
      </c>
      <c r="H22" s="13">
        <v>231.47</v>
      </c>
      <c r="I22" s="13">
        <v>231.47</v>
      </c>
      <c r="J22" s="13">
        <v>231.47</v>
      </c>
      <c r="K22" s="13">
        <v>231.47</v>
      </c>
      <c r="L22" s="13">
        <v>231.47</v>
      </c>
      <c r="M22" s="13">
        <v>231.47</v>
      </c>
      <c r="N22" s="13">
        <v>231.47</v>
      </c>
      <c r="O22" s="13">
        <v>231.47</v>
      </c>
      <c r="P22" s="13">
        <v>231.47</v>
      </c>
      <c r="Q22" s="13">
        <v>231.47</v>
      </c>
      <c r="R22" s="13">
        <v>231.47</v>
      </c>
      <c r="S22" s="13">
        <v>231.47</v>
      </c>
      <c r="T22" s="13">
        <v>231.47</v>
      </c>
      <c r="U22" s="13">
        <v>231.47</v>
      </c>
      <c r="V22" s="13">
        <v>231.47</v>
      </c>
      <c r="W22" s="13">
        <v>231.47</v>
      </c>
      <c r="X22" s="13">
        <v>231.47</v>
      </c>
      <c r="Y22" s="13">
        <v>231.47</v>
      </c>
      <c r="Z22" s="13">
        <v>231.47</v>
      </c>
    </row>
    <row r="23" spans="2:26" x14ac:dyDescent="0.2">
      <c r="B23" s="12">
        <v>12</v>
      </c>
      <c r="C23" s="13">
        <v>231.47</v>
      </c>
      <c r="D23" s="13">
        <v>231.47</v>
      </c>
      <c r="E23" s="13">
        <v>231.47</v>
      </c>
      <c r="F23" s="13">
        <v>231.47</v>
      </c>
      <c r="G23" s="13">
        <v>231.47</v>
      </c>
      <c r="H23" s="13">
        <v>231.47</v>
      </c>
      <c r="I23" s="13">
        <v>231.47</v>
      </c>
      <c r="J23" s="13">
        <v>231.47</v>
      </c>
      <c r="K23" s="13">
        <v>231.47</v>
      </c>
      <c r="L23" s="13">
        <v>231.47</v>
      </c>
      <c r="M23" s="13">
        <v>231.47</v>
      </c>
      <c r="N23" s="13">
        <v>231.47</v>
      </c>
      <c r="O23" s="13">
        <v>231.47</v>
      </c>
      <c r="P23" s="13">
        <v>231.47</v>
      </c>
      <c r="Q23" s="13">
        <v>231.47</v>
      </c>
      <c r="R23" s="13">
        <v>231.47</v>
      </c>
      <c r="S23" s="13">
        <v>231.47</v>
      </c>
      <c r="T23" s="13">
        <v>231.47</v>
      </c>
      <c r="U23" s="13">
        <v>231.47</v>
      </c>
      <c r="V23" s="13">
        <v>231.47</v>
      </c>
      <c r="W23" s="13">
        <v>231.47</v>
      </c>
      <c r="X23" s="13">
        <v>231.47</v>
      </c>
      <c r="Y23" s="13">
        <v>231.47</v>
      </c>
      <c r="Z23" s="13">
        <v>231.47</v>
      </c>
    </row>
    <row r="24" spans="2:26" x14ac:dyDescent="0.2">
      <c r="B24" s="12">
        <v>13</v>
      </c>
      <c r="C24" s="13">
        <v>231.47</v>
      </c>
      <c r="D24" s="13">
        <v>231.47</v>
      </c>
      <c r="E24" s="13">
        <v>231.47</v>
      </c>
      <c r="F24" s="13">
        <v>231.47</v>
      </c>
      <c r="G24" s="13">
        <v>231.47</v>
      </c>
      <c r="H24" s="13">
        <v>231.47</v>
      </c>
      <c r="I24" s="13">
        <v>231.47</v>
      </c>
      <c r="J24" s="13">
        <v>231.47</v>
      </c>
      <c r="K24" s="13">
        <v>231.47</v>
      </c>
      <c r="L24" s="13">
        <v>231.47</v>
      </c>
      <c r="M24" s="13">
        <v>231.47</v>
      </c>
      <c r="N24" s="13">
        <v>231.47</v>
      </c>
      <c r="O24" s="13">
        <v>231.47</v>
      </c>
      <c r="P24" s="13">
        <v>231.47</v>
      </c>
      <c r="Q24" s="13">
        <v>231.47</v>
      </c>
      <c r="R24" s="13">
        <v>231.47</v>
      </c>
      <c r="S24" s="13">
        <v>231.47</v>
      </c>
      <c r="T24" s="13">
        <v>231.47</v>
      </c>
      <c r="U24" s="13">
        <v>231.47</v>
      </c>
      <c r="V24" s="13">
        <v>231.47</v>
      </c>
      <c r="W24" s="13">
        <v>231.47</v>
      </c>
      <c r="X24" s="13">
        <v>231.47</v>
      </c>
      <c r="Y24" s="13">
        <v>231.47</v>
      </c>
      <c r="Z24" s="13">
        <v>231.47</v>
      </c>
    </row>
    <row r="25" spans="2:26" x14ac:dyDescent="0.2">
      <c r="B25" s="12">
        <v>14</v>
      </c>
      <c r="C25" s="13">
        <v>231.47</v>
      </c>
      <c r="D25" s="13">
        <v>231.47</v>
      </c>
      <c r="E25" s="13">
        <v>231.47</v>
      </c>
      <c r="F25" s="13">
        <v>231.47</v>
      </c>
      <c r="G25" s="13">
        <v>231.47</v>
      </c>
      <c r="H25" s="13">
        <v>231.47</v>
      </c>
      <c r="I25" s="13">
        <v>231.47</v>
      </c>
      <c r="J25" s="13">
        <v>231.47</v>
      </c>
      <c r="K25" s="13">
        <v>231.47</v>
      </c>
      <c r="L25" s="13">
        <v>231.47</v>
      </c>
      <c r="M25" s="13">
        <v>231.47</v>
      </c>
      <c r="N25" s="13">
        <v>231.47</v>
      </c>
      <c r="O25" s="13">
        <v>231.47</v>
      </c>
      <c r="P25" s="13">
        <v>231.47</v>
      </c>
      <c r="Q25" s="13">
        <v>231.47</v>
      </c>
      <c r="R25" s="13">
        <v>231.47</v>
      </c>
      <c r="S25" s="13">
        <v>231.47</v>
      </c>
      <c r="T25" s="13">
        <v>231.47</v>
      </c>
      <c r="U25" s="13">
        <v>231.47</v>
      </c>
      <c r="V25" s="13">
        <v>231.47</v>
      </c>
      <c r="W25" s="13">
        <v>231.47</v>
      </c>
      <c r="X25" s="13">
        <v>231.47</v>
      </c>
      <c r="Y25" s="13">
        <v>231.47</v>
      </c>
      <c r="Z25" s="13">
        <v>231.47</v>
      </c>
    </row>
    <row r="26" spans="2:26" x14ac:dyDescent="0.2">
      <c r="B26" s="12">
        <v>15</v>
      </c>
      <c r="C26" s="13">
        <v>231.47</v>
      </c>
      <c r="D26" s="13">
        <v>231.47</v>
      </c>
      <c r="E26" s="13">
        <v>231.47</v>
      </c>
      <c r="F26" s="13">
        <v>231.47</v>
      </c>
      <c r="G26" s="13">
        <v>231.47</v>
      </c>
      <c r="H26" s="13">
        <v>231.47</v>
      </c>
      <c r="I26" s="13">
        <v>231.47</v>
      </c>
      <c r="J26" s="13">
        <v>231.47</v>
      </c>
      <c r="K26" s="13">
        <v>231.47</v>
      </c>
      <c r="L26" s="13">
        <v>231.47</v>
      </c>
      <c r="M26" s="13">
        <v>231.47</v>
      </c>
      <c r="N26" s="13">
        <v>231.47</v>
      </c>
      <c r="O26" s="13">
        <v>231.47</v>
      </c>
      <c r="P26" s="13">
        <v>231.47</v>
      </c>
      <c r="Q26" s="13">
        <v>231.47</v>
      </c>
      <c r="R26" s="13">
        <v>231.47</v>
      </c>
      <c r="S26" s="13">
        <v>231.47</v>
      </c>
      <c r="T26" s="13">
        <v>231.47</v>
      </c>
      <c r="U26" s="13">
        <v>231.47</v>
      </c>
      <c r="V26" s="13">
        <v>231.47</v>
      </c>
      <c r="W26" s="13">
        <v>231.47</v>
      </c>
      <c r="X26" s="13">
        <v>231.47</v>
      </c>
      <c r="Y26" s="13">
        <v>231.47</v>
      </c>
      <c r="Z26" s="13">
        <v>231.47</v>
      </c>
    </row>
    <row r="27" spans="2:26" x14ac:dyDescent="0.2">
      <c r="B27" s="12">
        <v>16</v>
      </c>
      <c r="C27" s="13">
        <v>231.47</v>
      </c>
      <c r="D27" s="13">
        <v>231.47</v>
      </c>
      <c r="E27" s="13">
        <v>231.47</v>
      </c>
      <c r="F27" s="13">
        <v>231.47</v>
      </c>
      <c r="G27" s="13">
        <v>231.47</v>
      </c>
      <c r="H27" s="13">
        <v>231.47</v>
      </c>
      <c r="I27" s="13">
        <v>231.47</v>
      </c>
      <c r="J27" s="13">
        <v>231.47</v>
      </c>
      <c r="K27" s="13">
        <v>231.47</v>
      </c>
      <c r="L27" s="13">
        <v>231.47</v>
      </c>
      <c r="M27" s="13">
        <v>231.47</v>
      </c>
      <c r="N27" s="13">
        <v>231.47</v>
      </c>
      <c r="O27" s="13">
        <v>231.47</v>
      </c>
      <c r="P27" s="13">
        <v>231.47</v>
      </c>
      <c r="Q27" s="13">
        <v>231.47</v>
      </c>
      <c r="R27" s="13">
        <v>231.47</v>
      </c>
      <c r="S27" s="13">
        <v>231.47</v>
      </c>
      <c r="T27" s="13">
        <v>231.47</v>
      </c>
      <c r="U27" s="13">
        <v>231.47</v>
      </c>
      <c r="V27" s="13">
        <v>231.47</v>
      </c>
      <c r="W27" s="13">
        <v>231.47</v>
      </c>
      <c r="X27" s="13">
        <v>231.47</v>
      </c>
      <c r="Y27" s="13">
        <v>231.47</v>
      </c>
      <c r="Z27" s="13">
        <v>231.47</v>
      </c>
    </row>
    <row r="28" spans="2:26" x14ac:dyDescent="0.2">
      <c r="B28" s="12">
        <v>17</v>
      </c>
      <c r="C28" s="13">
        <v>231.47</v>
      </c>
      <c r="D28" s="13">
        <v>231.47</v>
      </c>
      <c r="E28" s="13">
        <v>231.47</v>
      </c>
      <c r="F28" s="13">
        <v>231.47</v>
      </c>
      <c r="G28" s="13">
        <v>231.47</v>
      </c>
      <c r="H28" s="13">
        <v>231.47</v>
      </c>
      <c r="I28" s="13">
        <v>231.47</v>
      </c>
      <c r="J28" s="13">
        <v>231.47</v>
      </c>
      <c r="K28" s="13">
        <v>231.47</v>
      </c>
      <c r="L28" s="13">
        <v>231.47</v>
      </c>
      <c r="M28" s="13">
        <v>231.47</v>
      </c>
      <c r="N28" s="13">
        <v>231.47</v>
      </c>
      <c r="O28" s="13">
        <v>231.47</v>
      </c>
      <c r="P28" s="13">
        <v>231.47</v>
      </c>
      <c r="Q28" s="13">
        <v>231.47</v>
      </c>
      <c r="R28" s="13">
        <v>231.47</v>
      </c>
      <c r="S28" s="13">
        <v>231.47</v>
      </c>
      <c r="T28" s="13">
        <v>231.47</v>
      </c>
      <c r="U28" s="13">
        <v>231.47</v>
      </c>
      <c r="V28" s="13">
        <v>231.47</v>
      </c>
      <c r="W28" s="13">
        <v>231.47</v>
      </c>
      <c r="X28" s="13">
        <v>231.47</v>
      </c>
      <c r="Y28" s="13">
        <v>231.47</v>
      </c>
      <c r="Z28" s="13">
        <v>231.47</v>
      </c>
    </row>
    <row r="29" spans="2:26" x14ac:dyDescent="0.2">
      <c r="B29" s="12">
        <v>18</v>
      </c>
      <c r="C29" s="13">
        <v>231.47</v>
      </c>
      <c r="D29" s="13">
        <v>231.47</v>
      </c>
      <c r="E29" s="13">
        <v>231.47</v>
      </c>
      <c r="F29" s="13">
        <v>231.47</v>
      </c>
      <c r="G29" s="13">
        <v>231.47</v>
      </c>
      <c r="H29" s="13">
        <v>231.47</v>
      </c>
      <c r="I29" s="13">
        <v>231.47</v>
      </c>
      <c r="J29" s="13">
        <v>231.47</v>
      </c>
      <c r="K29" s="13">
        <v>231.47</v>
      </c>
      <c r="L29" s="13">
        <v>231.47</v>
      </c>
      <c r="M29" s="13">
        <v>231.47</v>
      </c>
      <c r="N29" s="13">
        <v>231.47</v>
      </c>
      <c r="O29" s="13">
        <v>231.47</v>
      </c>
      <c r="P29" s="13">
        <v>231.47</v>
      </c>
      <c r="Q29" s="13">
        <v>231.47</v>
      </c>
      <c r="R29" s="13">
        <v>231.47</v>
      </c>
      <c r="S29" s="13">
        <v>231.47</v>
      </c>
      <c r="T29" s="13">
        <v>231.47</v>
      </c>
      <c r="U29" s="13">
        <v>231.47</v>
      </c>
      <c r="V29" s="13">
        <v>231.47</v>
      </c>
      <c r="W29" s="13">
        <v>231.47</v>
      </c>
      <c r="X29" s="13">
        <v>231.47</v>
      </c>
      <c r="Y29" s="13">
        <v>231.47</v>
      </c>
      <c r="Z29" s="13">
        <v>231.47</v>
      </c>
    </row>
    <row r="30" spans="2:26" x14ac:dyDescent="0.2">
      <c r="B30" s="12">
        <v>19</v>
      </c>
      <c r="C30" s="13">
        <v>231.47</v>
      </c>
      <c r="D30" s="13">
        <v>231.47</v>
      </c>
      <c r="E30" s="13">
        <v>231.47</v>
      </c>
      <c r="F30" s="13">
        <v>231.47</v>
      </c>
      <c r="G30" s="13">
        <v>231.47</v>
      </c>
      <c r="H30" s="13">
        <v>231.47</v>
      </c>
      <c r="I30" s="13">
        <v>231.47</v>
      </c>
      <c r="J30" s="13">
        <v>231.47</v>
      </c>
      <c r="K30" s="13">
        <v>231.47</v>
      </c>
      <c r="L30" s="13">
        <v>231.47</v>
      </c>
      <c r="M30" s="13">
        <v>231.47</v>
      </c>
      <c r="N30" s="13">
        <v>231.47</v>
      </c>
      <c r="O30" s="13">
        <v>231.47</v>
      </c>
      <c r="P30" s="13">
        <v>231.47</v>
      </c>
      <c r="Q30" s="13">
        <v>231.47</v>
      </c>
      <c r="R30" s="13">
        <v>231.47</v>
      </c>
      <c r="S30" s="13">
        <v>231.47</v>
      </c>
      <c r="T30" s="13">
        <v>231.47</v>
      </c>
      <c r="U30" s="13">
        <v>231.47</v>
      </c>
      <c r="V30" s="13">
        <v>231.47</v>
      </c>
      <c r="W30" s="13">
        <v>231.47</v>
      </c>
      <c r="X30" s="13">
        <v>231.47</v>
      </c>
      <c r="Y30" s="13">
        <v>231.47</v>
      </c>
      <c r="Z30" s="13">
        <v>231.47</v>
      </c>
    </row>
    <row r="31" spans="2:26" x14ac:dyDescent="0.2">
      <c r="B31" s="12">
        <v>20</v>
      </c>
      <c r="C31" s="13">
        <v>231.47</v>
      </c>
      <c r="D31" s="13">
        <v>231.47</v>
      </c>
      <c r="E31" s="13">
        <v>231.47</v>
      </c>
      <c r="F31" s="13">
        <v>231.47</v>
      </c>
      <c r="G31" s="13">
        <v>231.47</v>
      </c>
      <c r="H31" s="13">
        <v>231.47</v>
      </c>
      <c r="I31" s="13">
        <v>231.47</v>
      </c>
      <c r="J31" s="13">
        <v>231.47</v>
      </c>
      <c r="K31" s="13">
        <v>231.47</v>
      </c>
      <c r="L31" s="13">
        <v>231.47</v>
      </c>
      <c r="M31" s="13">
        <v>231.47</v>
      </c>
      <c r="N31" s="13">
        <v>231.47</v>
      </c>
      <c r="O31" s="13">
        <v>231.47</v>
      </c>
      <c r="P31" s="13">
        <v>231.47</v>
      </c>
      <c r="Q31" s="13">
        <v>231.47</v>
      </c>
      <c r="R31" s="13">
        <v>231.47</v>
      </c>
      <c r="S31" s="13">
        <v>231.47</v>
      </c>
      <c r="T31" s="13">
        <v>231.47</v>
      </c>
      <c r="U31" s="13">
        <v>231.47</v>
      </c>
      <c r="V31" s="13">
        <v>231.47</v>
      </c>
      <c r="W31" s="13">
        <v>231.47</v>
      </c>
      <c r="X31" s="13">
        <v>231.47</v>
      </c>
      <c r="Y31" s="13">
        <v>231.47</v>
      </c>
      <c r="Z31" s="13">
        <v>231.47</v>
      </c>
    </row>
    <row r="32" spans="2:26" x14ac:dyDescent="0.2">
      <c r="B32" s="12">
        <v>21</v>
      </c>
      <c r="C32" s="13">
        <v>231.47</v>
      </c>
      <c r="D32" s="13">
        <v>231.47</v>
      </c>
      <c r="E32" s="13">
        <v>231.47</v>
      </c>
      <c r="F32" s="13">
        <v>231.47</v>
      </c>
      <c r="G32" s="13">
        <v>231.47</v>
      </c>
      <c r="H32" s="13">
        <v>231.47</v>
      </c>
      <c r="I32" s="13">
        <v>231.47</v>
      </c>
      <c r="J32" s="13">
        <v>231.47</v>
      </c>
      <c r="K32" s="13">
        <v>231.47</v>
      </c>
      <c r="L32" s="13">
        <v>231.47</v>
      </c>
      <c r="M32" s="13">
        <v>231.47</v>
      </c>
      <c r="N32" s="13">
        <v>231.47</v>
      </c>
      <c r="O32" s="13">
        <v>231.47</v>
      </c>
      <c r="P32" s="13">
        <v>231.47</v>
      </c>
      <c r="Q32" s="13">
        <v>231.47</v>
      </c>
      <c r="R32" s="13">
        <v>231.47</v>
      </c>
      <c r="S32" s="13">
        <v>231.47</v>
      </c>
      <c r="T32" s="13">
        <v>231.47</v>
      </c>
      <c r="U32" s="13">
        <v>231.47</v>
      </c>
      <c r="V32" s="13">
        <v>231.47</v>
      </c>
      <c r="W32" s="13">
        <v>231.47</v>
      </c>
      <c r="X32" s="13">
        <v>231.47</v>
      </c>
      <c r="Y32" s="13">
        <v>231.47</v>
      </c>
      <c r="Z32" s="13">
        <v>231.47</v>
      </c>
    </row>
    <row r="33" spans="2:26" x14ac:dyDescent="0.2">
      <c r="B33" s="12">
        <v>22</v>
      </c>
      <c r="C33" s="13">
        <v>231.47</v>
      </c>
      <c r="D33" s="13">
        <v>231.47</v>
      </c>
      <c r="E33" s="13">
        <v>231.47</v>
      </c>
      <c r="F33" s="13">
        <v>231.47</v>
      </c>
      <c r="G33" s="13">
        <v>231.47</v>
      </c>
      <c r="H33" s="13">
        <v>231.47</v>
      </c>
      <c r="I33" s="13">
        <v>231.47</v>
      </c>
      <c r="J33" s="13">
        <v>231.47</v>
      </c>
      <c r="K33" s="13">
        <v>231.47</v>
      </c>
      <c r="L33" s="13">
        <v>231.47</v>
      </c>
      <c r="M33" s="13">
        <v>231.47</v>
      </c>
      <c r="N33" s="13">
        <v>231.47</v>
      </c>
      <c r="O33" s="13">
        <v>231.47</v>
      </c>
      <c r="P33" s="13">
        <v>231.47</v>
      </c>
      <c r="Q33" s="13">
        <v>231.47</v>
      </c>
      <c r="R33" s="13">
        <v>231.47</v>
      </c>
      <c r="S33" s="13">
        <v>231.47</v>
      </c>
      <c r="T33" s="13">
        <v>231.47</v>
      </c>
      <c r="U33" s="13">
        <v>231.47</v>
      </c>
      <c r="V33" s="13">
        <v>231.47</v>
      </c>
      <c r="W33" s="13">
        <v>231.47</v>
      </c>
      <c r="X33" s="13">
        <v>231.47</v>
      </c>
      <c r="Y33" s="13">
        <v>231.47</v>
      </c>
      <c r="Z33" s="13">
        <v>231.47</v>
      </c>
    </row>
    <row r="34" spans="2:26" x14ac:dyDescent="0.2">
      <c r="B34" s="12">
        <v>23</v>
      </c>
      <c r="C34" s="13">
        <v>231.47</v>
      </c>
      <c r="D34" s="13">
        <v>231.47</v>
      </c>
      <c r="E34" s="13">
        <v>231.47</v>
      </c>
      <c r="F34" s="13">
        <v>231.47</v>
      </c>
      <c r="G34" s="13">
        <v>231.47</v>
      </c>
      <c r="H34" s="13">
        <v>231.47</v>
      </c>
      <c r="I34" s="13">
        <v>231.47</v>
      </c>
      <c r="J34" s="13">
        <v>231.47</v>
      </c>
      <c r="K34" s="13">
        <v>231.47</v>
      </c>
      <c r="L34" s="13">
        <v>231.47</v>
      </c>
      <c r="M34" s="13">
        <v>231.47</v>
      </c>
      <c r="N34" s="13">
        <v>231.47</v>
      </c>
      <c r="O34" s="13">
        <v>231.47</v>
      </c>
      <c r="P34" s="13">
        <v>231.47</v>
      </c>
      <c r="Q34" s="13">
        <v>231.47</v>
      </c>
      <c r="R34" s="13">
        <v>231.47</v>
      </c>
      <c r="S34" s="13">
        <v>231.47</v>
      </c>
      <c r="T34" s="13">
        <v>231.47</v>
      </c>
      <c r="U34" s="13">
        <v>231.47</v>
      </c>
      <c r="V34" s="13">
        <v>231.47</v>
      </c>
      <c r="W34" s="13">
        <v>231.47</v>
      </c>
      <c r="X34" s="13">
        <v>231.47</v>
      </c>
      <c r="Y34" s="13">
        <v>231.47</v>
      </c>
      <c r="Z34" s="13">
        <v>231.47</v>
      </c>
    </row>
    <row r="35" spans="2:26" x14ac:dyDescent="0.2">
      <c r="B35" s="12">
        <v>24</v>
      </c>
      <c r="C35" s="13">
        <v>231.47</v>
      </c>
      <c r="D35" s="13">
        <v>231.47</v>
      </c>
      <c r="E35" s="13">
        <v>231.47</v>
      </c>
      <c r="F35" s="13">
        <v>231.47</v>
      </c>
      <c r="G35" s="13">
        <v>231.47</v>
      </c>
      <c r="H35" s="13">
        <v>231.47</v>
      </c>
      <c r="I35" s="13">
        <v>231.47</v>
      </c>
      <c r="J35" s="13">
        <v>231.47</v>
      </c>
      <c r="K35" s="13">
        <v>231.47</v>
      </c>
      <c r="L35" s="13">
        <v>231.47</v>
      </c>
      <c r="M35" s="13">
        <v>231.47</v>
      </c>
      <c r="N35" s="13">
        <v>231.47</v>
      </c>
      <c r="O35" s="13">
        <v>231.47</v>
      </c>
      <c r="P35" s="13">
        <v>231.47</v>
      </c>
      <c r="Q35" s="13">
        <v>231.47</v>
      </c>
      <c r="R35" s="13">
        <v>231.47</v>
      </c>
      <c r="S35" s="13">
        <v>231.47</v>
      </c>
      <c r="T35" s="13">
        <v>231.47</v>
      </c>
      <c r="U35" s="13">
        <v>231.47</v>
      </c>
      <c r="V35" s="13">
        <v>231.47</v>
      </c>
      <c r="W35" s="13">
        <v>231.47</v>
      </c>
      <c r="X35" s="13">
        <v>231.47</v>
      </c>
      <c r="Y35" s="13">
        <v>231.47</v>
      </c>
      <c r="Z35" s="13">
        <v>231.47</v>
      </c>
    </row>
    <row r="36" spans="2:26" x14ac:dyDescent="0.2">
      <c r="B36" s="12">
        <v>25</v>
      </c>
      <c r="C36" s="13">
        <v>231.47</v>
      </c>
      <c r="D36" s="13">
        <v>231.47</v>
      </c>
      <c r="E36" s="13">
        <v>231.47</v>
      </c>
      <c r="F36" s="13">
        <v>231.47</v>
      </c>
      <c r="G36" s="13">
        <v>231.47</v>
      </c>
      <c r="H36" s="13">
        <v>231.47</v>
      </c>
      <c r="I36" s="13">
        <v>231.47</v>
      </c>
      <c r="J36" s="13">
        <v>231.47</v>
      </c>
      <c r="K36" s="13">
        <v>231.47</v>
      </c>
      <c r="L36" s="13">
        <v>231.47</v>
      </c>
      <c r="M36" s="13">
        <v>231.47</v>
      </c>
      <c r="N36" s="13">
        <v>231.47</v>
      </c>
      <c r="O36" s="13">
        <v>231.47</v>
      </c>
      <c r="P36" s="13">
        <v>231.47</v>
      </c>
      <c r="Q36" s="13">
        <v>231.47</v>
      </c>
      <c r="R36" s="13">
        <v>231.47</v>
      </c>
      <c r="S36" s="13">
        <v>231.47</v>
      </c>
      <c r="T36" s="13">
        <v>231.47</v>
      </c>
      <c r="U36" s="13">
        <v>231.47</v>
      </c>
      <c r="V36" s="13">
        <v>231.47</v>
      </c>
      <c r="W36" s="13">
        <v>231.47</v>
      </c>
      <c r="X36" s="13">
        <v>231.47</v>
      </c>
      <c r="Y36" s="13">
        <v>231.47</v>
      </c>
      <c r="Z36" s="13">
        <v>231.47</v>
      </c>
    </row>
    <row r="37" spans="2:26" x14ac:dyDescent="0.2">
      <c r="B37" s="12">
        <v>26</v>
      </c>
      <c r="C37" s="13">
        <v>231.47</v>
      </c>
      <c r="D37" s="13">
        <v>231.47</v>
      </c>
      <c r="E37" s="13">
        <v>231.47</v>
      </c>
      <c r="F37" s="13">
        <v>231.47</v>
      </c>
      <c r="G37" s="13">
        <v>231.47</v>
      </c>
      <c r="H37" s="13">
        <v>231.47</v>
      </c>
      <c r="I37" s="13">
        <v>231.47</v>
      </c>
      <c r="J37" s="13">
        <v>231.47</v>
      </c>
      <c r="K37" s="13">
        <v>231.47</v>
      </c>
      <c r="L37" s="13">
        <v>231.47</v>
      </c>
      <c r="M37" s="13">
        <v>231.47</v>
      </c>
      <c r="N37" s="13">
        <v>231.47</v>
      </c>
      <c r="O37" s="13">
        <v>231.47</v>
      </c>
      <c r="P37" s="13">
        <v>231.47</v>
      </c>
      <c r="Q37" s="13">
        <v>231.47</v>
      </c>
      <c r="R37" s="13">
        <v>231.47</v>
      </c>
      <c r="S37" s="13">
        <v>231.47</v>
      </c>
      <c r="T37" s="13">
        <v>231.47</v>
      </c>
      <c r="U37" s="13">
        <v>231.47</v>
      </c>
      <c r="V37" s="13">
        <v>231.47</v>
      </c>
      <c r="W37" s="13">
        <v>231.47</v>
      </c>
      <c r="X37" s="13">
        <v>231.47</v>
      </c>
      <c r="Y37" s="13">
        <v>231.47</v>
      </c>
      <c r="Z37" s="13">
        <v>231.47</v>
      </c>
    </row>
    <row r="38" spans="2:26" x14ac:dyDescent="0.2">
      <c r="B38" s="12">
        <v>27</v>
      </c>
      <c r="C38" s="13">
        <v>231.47</v>
      </c>
      <c r="D38" s="13">
        <v>231.47</v>
      </c>
      <c r="E38" s="13">
        <v>231.47</v>
      </c>
      <c r="F38" s="13">
        <v>231.47</v>
      </c>
      <c r="G38" s="13">
        <v>231.47</v>
      </c>
      <c r="H38" s="13">
        <v>231.47</v>
      </c>
      <c r="I38" s="13">
        <v>231.47</v>
      </c>
      <c r="J38" s="13">
        <v>231.47</v>
      </c>
      <c r="K38" s="13">
        <v>231.47</v>
      </c>
      <c r="L38" s="13">
        <v>231.47</v>
      </c>
      <c r="M38" s="13">
        <v>231.47</v>
      </c>
      <c r="N38" s="13">
        <v>231.47</v>
      </c>
      <c r="O38" s="13">
        <v>231.47</v>
      </c>
      <c r="P38" s="13">
        <v>231.47</v>
      </c>
      <c r="Q38" s="13">
        <v>231.47</v>
      </c>
      <c r="R38" s="13">
        <v>231.47</v>
      </c>
      <c r="S38" s="13">
        <v>231.47</v>
      </c>
      <c r="T38" s="13">
        <v>231.47</v>
      </c>
      <c r="U38" s="13">
        <v>231.47</v>
      </c>
      <c r="V38" s="13">
        <v>231.47</v>
      </c>
      <c r="W38" s="13">
        <v>231.47</v>
      </c>
      <c r="X38" s="13">
        <v>231.47</v>
      </c>
      <c r="Y38" s="13">
        <v>231.47</v>
      </c>
      <c r="Z38" s="13">
        <v>231.47</v>
      </c>
    </row>
    <row r="39" spans="2:26" x14ac:dyDescent="0.2">
      <c r="B39" s="12">
        <v>28</v>
      </c>
      <c r="C39" s="13">
        <v>231.47</v>
      </c>
      <c r="D39" s="13">
        <v>231.47</v>
      </c>
      <c r="E39" s="13">
        <v>231.47</v>
      </c>
      <c r="F39" s="13">
        <v>231.47</v>
      </c>
      <c r="G39" s="13">
        <v>231.47</v>
      </c>
      <c r="H39" s="13">
        <v>231.47</v>
      </c>
      <c r="I39" s="13">
        <v>231.47</v>
      </c>
      <c r="J39" s="13">
        <v>231.47</v>
      </c>
      <c r="K39" s="13">
        <v>231.47</v>
      </c>
      <c r="L39" s="13">
        <v>231.47</v>
      </c>
      <c r="M39" s="13">
        <v>231.47</v>
      </c>
      <c r="N39" s="13">
        <v>231.47</v>
      </c>
      <c r="O39" s="13">
        <v>231.47</v>
      </c>
      <c r="P39" s="13">
        <v>231.47</v>
      </c>
      <c r="Q39" s="13">
        <v>231.47</v>
      </c>
      <c r="R39" s="13">
        <v>231.47</v>
      </c>
      <c r="S39" s="13">
        <v>231.47</v>
      </c>
      <c r="T39" s="13">
        <v>231.47</v>
      </c>
      <c r="U39" s="13">
        <v>231.47</v>
      </c>
      <c r="V39" s="13">
        <v>231.47</v>
      </c>
      <c r="W39" s="13">
        <v>231.47</v>
      </c>
      <c r="X39" s="13">
        <v>231.47</v>
      </c>
      <c r="Y39" s="13">
        <v>231.47</v>
      </c>
      <c r="Z39" s="13">
        <v>231.47</v>
      </c>
    </row>
    <row r="40" spans="2:26" x14ac:dyDescent="0.2">
      <c r="B40" s="12">
        <v>29</v>
      </c>
      <c r="C40" s="13">
        <v>231.47</v>
      </c>
      <c r="D40" s="13">
        <v>231.47</v>
      </c>
      <c r="E40" s="13">
        <v>231.47</v>
      </c>
      <c r="F40" s="13">
        <v>231.47</v>
      </c>
      <c r="G40" s="13">
        <v>231.47</v>
      </c>
      <c r="H40" s="13">
        <v>231.47</v>
      </c>
      <c r="I40" s="13">
        <v>231.47</v>
      </c>
      <c r="J40" s="13">
        <v>231.47</v>
      </c>
      <c r="K40" s="13">
        <v>231.47</v>
      </c>
      <c r="L40" s="13">
        <v>231.47</v>
      </c>
      <c r="M40" s="13">
        <v>231.47</v>
      </c>
      <c r="N40" s="13">
        <v>231.47</v>
      </c>
      <c r="O40" s="13">
        <v>231.47</v>
      </c>
      <c r="P40" s="13">
        <v>231.47</v>
      </c>
      <c r="Q40" s="13">
        <v>231.47</v>
      </c>
      <c r="R40" s="13">
        <v>231.47</v>
      </c>
      <c r="S40" s="13">
        <v>231.47</v>
      </c>
      <c r="T40" s="13">
        <v>231.47</v>
      </c>
      <c r="U40" s="13">
        <v>231.47</v>
      </c>
      <c r="V40" s="13">
        <v>231.47</v>
      </c>
      <c r="W40" s="13">
        <v>231.47</v>
      </c>
      <c r="X40" s="13">
        <v>231.47</v>
      </c>
      <c r="Y40" s="13">
        <v>231.47</v>
      </c>
      <c r="Z40" s="13">
        <v>231.47</v>
      </c>
    </row>
    <row r="41" spans="2:26" x14ac:dyDescent="0.2">
      <c r="B41" s="12">
        <v>30</v>
      </c>
      <c r="C41" s="13">
        <v>231.47</v>
      </c>
      <c r="D41" s="13">
        <v>231.47</v>
      </c>
      <c r="E41" s="13">
        <v>231.47</v>
      </c>
      <c r="F41" s="13">
        <v>231.47</v>
      </c>
      <c r="G41" s="13">
        <v>231.47</v>
      </c>
      <c r="H41" s="13">
        <v>231.47</v>
      </c>
      <c r="I41" s="13">
        <v>231.47</v>
      </c>
      <c r="J41" s="13">
        <v>231.47</v>
      </c>
      <c r="K41" s="13">
        <v>231.47</v>
      </c>
      <c r="L41" s="13">
        <v>231.47</v>
      </c>
      <c r="M41" s="13">
        <v>231.47</v>
      </c>
      <c r="N41" s="13">
        <v>231.47</v>
      </c>
      <c r="O41" s="13">
        <v>231.47</v>
      </c>
      <c r="P41" s="13">
        <v>231.47</v>
      </c>
      <c r="Q41" s="13">
        <v>231.47</v>
      </c>
      <c r="R41" s="13">
        <v>231.47</v>
      </c>
      <c r="S41" s="13">
        <v>231.47</v>
      </c>
      <c r="T41" s="13">
        <v>231.47</v>
      </c>
      <c r="U41" s="13">
        <v>231.47</v>
      </c>
      <c r="V41" s="13">
        <v>231.47</v>
      </c>
      <c r="W41" s="13">
        <v>231.47</v>
      </c>
      <c r="X41" s="13">
        <v>231.47</v>
      </c>
      <c r="Y41" s="13">
        <v>231.47</v>
      </c>
      <c r="Z41" s="13">
        <v>231.47</v>
      </c>
    </row>
    <row r="42" spans="2:26" x14ac:dyDescent="0.2">
      <c r="B42" s="12">
        <v>31</v>
      </c>
      <c r="C42" s="13">
        <v>231.47</v>
      </c>
      <c r="D42" s="13">
        <v>231.47</v>
      </c>
      <c r="E42" s="13">
        <v>231.47</v>
      </c>
      <c r="F42" s="13">
        <v>231.47</v>
      </c>
      <c r="G42" s="13">
        <v>231.47</v>
      </c>
      <c r="H42" s="13">
        <v>231.47</v>
      </c>
      <c r="I42" s="13">
        <v>231.47</v>
      </c>
      <c r="J42" s="13">
        <v>231.47</v>
      </c>
      <c r="K42" s="13">
        <v>231.47</v>
      </c>
      <c r="L42" s="13">
        <v>231.47</v>
      </c>
      <c r="M42" s="13">
        <v>231.47</v>
      </c>
      <c r="N42" s="13">
        <v>231.47</v>
      </c>
      <c r="O42" s="13">
        <v>231.47</v>
      </c>
      <c r="P42" s="13">
        <v>231.47</v>
      </c>
      <c r="Q42" s="13">
        <v>231.47</v>
      </c>
      <c r="R42" s="13">
        <v>231.47</v>
      </c>
      <c r="S42" s="13">
        <v>231.47</v>
      </c>
      <c r="T42" s="13">
        <v>231.47</v>
      </c>
      <c r="U42" s="13">
        <v>231.47</v>
      </c>
      <c r="V42" s="13">
        <v>231.47</v>
      </c>
      <c r="W42" s="13">
        <v>231.47</v>
      </c>
      <c r="X42" s="13">
        <v>231.47</v>
      </c>
      <c r="Y42" s="13">
        <v>231.47</v>
      </c>
      <c r="Z42" s="13">
        <v>231.47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1320.58</v>
      </c>
      <c r="D45" s="11">
        <v>1285.0899999999999</v>
      </c>
      <c r="E45" s="11">
        <v>1151.3</v>
      </c>
      <c r="F45" s="11">
        <v>1127.23</v>
      </c>
      <c r="G45" s="11">
        <v>1081.83</v>
      </c>
      <c r="H45" s="11">
        <v>1042.42</v>
      </c>
      <c r="I45" s="11">
        <v>1050.8699999999999</v>
      </c>
      <c r="J45" s="11">
        <v>1212.49</v>
      </c>
      <c r="K45" s="11">
        <v>1365.42</v>
      </c>
      <c r="L45" s="11">
        <v>1601.56</v>
      </c>
      <c r="M45" s="11">
        <v>1733.85</v>
      </c>
      <c r="N45" s="11">
        <v>1666.01</v>
      </c>
      <c r="O45" s="11">
        <v>1646.25</v>
      </c>
      <c r="P45" s="11">
        <v>1675.02</v>
      </c>
      <c r="Q45" s="11">
        <v>1637.38</v>
      </c>
      <c r="R45" s="11">
        <v>1593.66</v>
      </c>
      <c r="S45" s="11">
        <v>1530.5</v>
      </c>
      <c r="T45" s="11">
        <v>1552.31</v>
      </c>
      <c r="U45" s="11">
        <v>1619.72</v>
      </c>
      <c r="V45" s="11">
        <v>1672.92</v>
      </c>
      <c r="W45" s="11">
        <v>1701.82</v>
      </c>
      <c r="X45" s="11">
        <v>1799.32</v>
      </c>
      <c r="Y45" s="11">
        <v>1493.64</v>
      </c>
      <c r="Z45" s="11">
        <v>1307.7</v>
      </c>
    </row>
    <row r="46" spans="2:26" x14ac:dyDescent="0.2">
      <c r="B46" s="12">
        <v>2</v>
      </c>
      <c r="C46" s="11">
        <v>1296.08</v>
      </c>
      <c r="D46" s="11">
        <v>1190.58</v>
      </c>
      <c r="E46" s="11">
        <v>1155.73</v>
      </c>
      <c r="F46" s="11">
        <v>1099.8800000000001</v>
      </c>
      <c r="G46" s="11">
        <v>1125.69</v>
      </c>
      <c r="H46" s="11">
        <v>1169.17</v>
      </c>
      <c r="I46" s="11">
        <v>1300.8800000000001</v>
      </c>
      <c r="J46" s="11">
        <v>1529.72</v>
      </c>
      <c r="K46" s="11">
        <v>1832.02</v>
      </c>
      <c r="L46" s="11">
        <v>1862.65</v>
      </c>
      <c r="M46" s="11">
        <v>1851.43</v>
      </c>
      <c r="N46" s="11">
        <v>1873.27</v>
      </c>
      <c r="O46" s="11">
        <v>1913.45</v>
      </c>
      <c r="P46" s="11">
        <v>1951.45</v>
      </c>
      <c r="Q46" s="11">
        <v>1964.33</v>
      </c>
      <c r="R46" s="11">
        <v>1882.28</v>
      </c>
      <c r="S46" s="11">
        <v>1886.91</v>
      </c>
      <c r="T46" s="11">
        <v>1823.05</v>
      </c>
      <c r="U46" s="11">
        <v>1767.44</v>
      </c>
      <c r="V46" s="11">
        <v>1801.79</v>
      </c>
      <c r="W46" s="11">
        <v>1934.26</v>
      </c>
      <c r="X46" s="11">
        <v>1798.29</v>
      </c>
      <c r="Y46" s="11">
        <v>1486.86</v>
      </c>
      <c r="Z46" s="11">
        <v>1327.7</v>
      </c>
    </row>
    <row r="47" spans="2:26" x14ac:dyDescent="0.2">
      <c r="B47" s="12">
        <v>3</v>
      </c>
      <c r="C47" s="11">
        <v>1235.96</v>
      </c>
      <c r="D47" s="11">
        <v>1153.25</v>
      </c>
      <c r="E47" s="11">
        <v>1056.4100000000001</v>
      </c>
      <c r="F47" s="11">
        <v>1052.07</v>
      </c>
      <c r="G47" s="11">
        <v>1095.1600000000001</v>
      </c>
      <c r="H47" s="11">
        <v>1185.1600000000001</v>
      </c>
      <c r="I47" s="11">
        <v>1358.89</v>
      </c>
      <c r="J47" s="11">
        <v>1627.59</v>
      </c>
      <c r="K47" s="11">
        <v>1796.33</v>
      </c>
      <c r="L47" s="11">
        <v>1825.33</v>
      </c>
      <c r="M47" s="11">
        <v>1828.23</v>
      </c>
      <c r="N47" s="11">
        <v>1905.21</v>
      </c>
      <c r="O47" s="11">
        <v>1910.49</v>
      </c>
      <c r="P47" s="11">
        <v>1924.06</v>
      </c>
      <c r="Q47" s="11">
        <v>1898.97</v>
      </c>
      <c r="R47" s="11">
        <v>1896.91</v>
      </c>
      <c r="S47" s="11">
        <v>1896.04</v>
      </c>
      <c r="T47" s="11">
        <v>1860.42</v>
      </c>
      <c r="U47" s="11">
        <v>1792.87</v>
      </c>
      <c r="V47" s="11">
        <v>1799.77</v>
      </c>
      <c r="W47" s="11">
        <v>1917.27</v>
      </c>
      <c r="X47" s="11">
        <v>1863</v>
      </c>
      <c r="Y47" s="11">
        <v>1572.55</v>
      </c>
      <c r="Z47" s="11">
        <v>1367.09</v>
      </c>
    </row>
    <row r="48" spans="2:26" x14ac:dyDescent="0.2">
      <c r="B48" s="12">
        <v>4</v>
      </c>
      <c r="C48" s="11">
        <v>1429.78</v>
      </c>
      <c r="D48" s="11">
        <v>1342.42</v>
      </c>
      <c r="E48" s="11">
        <v>1225.5999999999999</v>
      </c>
      <c r="F48" s="11">
        <v>1174.8800000000001</v>
      </c>
      <c r="G48" s="11">
        <v>1154.6300000000001</v>
      </c>
      <c r="H48" s="11">
        <v>1173.68</v>
      </c>
      <c r="I48" s="11">
        <v>1259.75</v>
      </c>
      <c r="J48" s="11">
        <v>1470.74</v>
      </c>
      <c r="K48" s="11">
        <v>1750.53</v>
      </c>
      <c r="L48" s="11">
        <v>1907.09</v>
      </c>
      <c r="M48" s="11">
        <v>1958.66</v>
      </c>
      <c r="N48" s="11">
        <v>1956.33</v>
      </c>
      <c r="O48" s="11">
        <v>1941.32</v>
      </c>
      <c r="P48" s="11">
        <v>1955.85</v>
      </c>
      <c r="Q48" s="11">
        <v>1904.33</v>
      </c>
      <c r="R48" s="11">
        <v>1769.59</v>
      </c>
      <c r="S48" s="11">
        <v>1742.27</v>
      </c>
      <c r="T48" s="11">
        <v>1696.18</v>
      </c>
      <c r="U48" s="11">
        <v>1736.53</v>
      </c>
      <c r="V48" s="11">
        <v>1792.74</v>
      </c>
      <c r="W48" s="11">
        <v>1880.73</v>
      </c>
      <c r="X48" s="11">
        <v>1844.66</v>
      </c>
      <c r="Y48" s="11">
        <v>1522.77</v>
      </c>
      <c r="Z48" s="11">
        <v>1417.11</v>
      </c>
    </row>
    <row r="49" spans="2:26" x14ac:dyDescent="0.2">
      <c r="B49" s="12">
        <v>5</v>
      </c>
      <c r="C49" s="11">
        <v>1362.36</v>
      </c>
      <c r="D49" s="11">
        <v>1178.44</v>
      </c>
      <c r="E49" s="11">
        <v>1150.27</v>
      </c>
      <c r="F49" s="11">
        <v>1117.56</v>
      </c>
      <c r="G49" s="11">
        <v>1096.96</v>
      </c>
      <c r="H49" s="11">
        <v>1114.51</v>
      </c>
      <c r="I49" s="11">
        <v>1035.6500000000001</v>
      </c>
      <c r="J49" s="11">
        <v>1174.28</v>
      </c>
      <c r="K49" s="11">
        <v>1433.65</v>
      </c>
      <c r="L49" s="11">
        <v>1597.75</v>
      </c>
      <c r="M49" s="11">
        <v>1636.91</v>
      </c>
      <c r="N49" s="11">
        <v>1662.32</v>
      </c>
      <c r="O49" s="11">
        <v>1617.14</v>
      </c>
      <c r="P49" s="11">
        <v>1615.52</v>
      </c>
      <c r="Q49" s="11">
        <v>1612.09</v>
      </c>
      <c r="R49" s="11">
        <v>1505.65</v>
      </c>
      <c r="S49" s="11">
        <v>1490.38</v>
      </c>
      <c r="T49" s="11">
        <v>1496.95</v>
      </c>
      <c r="U49" s="11">
        <v>1556.33</v>
      </c>
      <c r="V49" s="11">
        <v>1715.44</v>
      </c>
      <c r="W49" s="11">
        <v>1837.31</v>
      </c>
      <c r="X49" s="11">
        <v>1810.62</v>
      </c>
      <c r="Y49" s="11">
        <v>1476.39</v>
      </c>
      <c r="Z49" s="11">
        <v>1411.04</v>
      </c>
    </row>
    <row r="50" spans="2:26" x14ac:dyDescent="0.2">
      <c r="B50" s="12">
        <v>6</v>
      </c>
      <c r="C50" s="11">
        <v>1219.78</v>
      </c>
      <c r="D50" s="11">
        <v>1129</v>
      </c>
      <c r="E50" s="11">
        <v>1044.95</v>
      </c>
      <c r="F50" s="11">
        <v>1036.05</v>
      </c>
      <c r="G50" s="11">
        <v>1038.98</v>
      </c>
      <c r="H50" s="11">
        <v>1169.74</v>
      </c>
      <c r="I50" s="11">
        <v>1329.84</v>
      </c>
      <c r="J50" s="11">
        <v>1603.55</v>
      </c>
      <c r="K50" s="11">
        <v>1890.6</v>
      </c>
      <c r="L50" s="11">
        <v>1954.53</v>
      </c>
      <c r="M50" s="11">
        <v>1959.22</v>
      </c>
      <c r="N50" s="11">
        <v>1961.58</v>
      </c>
      <c r="O50" s="11">
        <v>1961.22</v>
      </c>
      <c r="P50" s="11">
        <v>1958.51</v>
      </c>
      <c r="Q50" s="11">
        <v>1953.26</v>
      </c>
      <c r="R50" s="11">
        <v>1962.01</v>
      </c>
      <c r="S50" s="11">
        <v>1948.34</v>
      </c>
      <c r="T50" s="11">
        <v>1919.99</v>
      </c>
      <c r="U50" s="11">
        <v>1893.43</v>
      </c>
      <c r="V50" s="11">
        <v>1900.56</v>
      </c>
      <c r="W50" s="11">
        <v>1944.68</v>
      </c>
      <c r="X50" s="11">
        <v>1902.36</v>
      </c>
      <c r="Y50" s="11">
        <v>1574.03</v>
      </c>
      <c r="Z50" s="11">
        <v>1406.86</v>
      </c>
    </row>
    <row r="51" spans="2:26" x14ac:dyDescent="0.2">
      <c r="B51" s="12">
        <v>7</v>
      </c>
      <c r="C51" s="11">
        <v>1407.74</v>
      </c>
      <c r="D51" s="11">
        <v>1225.19</v>
      </c>
      <c r="E51" s="11">
        <v>1152.3800000000001</v>
      </c>
      <c r="F51" s="11">
        <v>1135.3800000000001</v>
      </c>
      <c r="G51" s="11">
        <v>1129.26</v>
      </c>
      <c r="H51" s="11">
        <v>1200.5</v>
      </c>
      <c r="I51" s="11">
        <v>1345.63</v>
      </c>
      <c r="J51" s="11">
        <v>1567.92</v>
      </c>
      <c r="K51" s="11">
        <v>1672.03</v>
      </c>
      <c r="L51" s="11">
        <v>1703.53</v>
      </c>
      <c r="M51" s="11">
        <v>1709.85</v>
      </c>
      <c r="N51" s="11">
        <v>1870.01</v>
      </c>
      <c r="O51" s="11">
        <v>1948.3</v>
      </c>
      <c r="P51" s="11">
        <v>1963.55</v>
      </c>
      <c r="Q51" s="11">
        <v>1911.24</v>
      </c>
      <c r="R51" s="11">
        <v>1891.69</v>
      </c>
      <c r="S51" s="11">
        <v>1854.39</v>
      </c>
      <c r="T51" s="11">
        <v>1705.01</v>
      </c>
      <c r="U51" s="11">
        <v>1668.87</v>
      </c>
      <c r="V51" s="11">
        <v>1671.5</v>
      </c>
      <c r="W51" s="11">
        <v>1816.13</v>
      </c>
      <c r="X51" s="11">
        <v>1671.5</v>
      </c>
      <c r="Y51" s="11">
        <v>1626.32</v>
      </c>
      <c r="Z51" s="11">
        <v>1508.79</v>
      </c>
    </row>
    <row r="52" spans="2:26" x14ac:dyDescent="0.2">
      <c r="B52" s="12">
        <v>8</v>
      </c>
      <c r="C52" s="11">
        <v>1395.05</v>
      </c>
      <c r="D52" s="11">
        <v>1234.77</v>
      </c>
      <c r="E52" s="11">
        <v>1165.68</v>
      </c>
      <c r="F52" s="11">
        <v>1153.93</v>
      </c>
      <c r="G52" s="11">
        <v>1152.18</v>
      </c>
      <c r="H52" s="11">
        <v>1244.96</v>
      </c>
      <c r="I52" s="11">
        <v>1297.17</v>
      </c>
      <c r="J52" s="11">
        <v>1508.44</v>
      </c>
      <c r="K52" s="11">
        <v>1746.29</v>
      </c>
      <c r="L52" s="11">
        <v>1846.72</v>
      </c>
      <c r="M52" s="11">
        <v>1879.23</v>
      </c>
      <c r="N52" s="11">
        <v>1934.35</v>
      </c>
      <c r="O52" s="11">
        <v>1952.14</v>
      </c>
      <c r="P52" s="11">
        <v>1949.03</v>
      </c>
      <c r="Q52" s="11">
        <v>1894.82</v>
      </c>
      <c r="R52" s="11">
        <v>1858.89</v>
      </c>
      <c r="S52" s="11">
        <v>1799.46</v>
      </c>
      <c r="T52" s="11">
        <v>1748.52</v>
      </c>
      <c r="U52" s="11">
        <v>1655.12</v>
      </c>
      <c r="V52" s="11">
        <v>1660.41</v>
      </c>
      <c r="W52" s="11">
        <v>1799.52</v>
      </c>
      <c r="X52" s="11">
        <v>1812.23</v>
      </c>
      <c r="Y52" s="11">
        <v>1737.71</v>
      </c>
      <c r="Z52" s="11">
        <v>1498.35</v>
      </c>
    </row>
    <row r="53" spans="2:26" x14ac:dyDescent="0.2">
      <c r="B53" s="12">
        <v>9</v>
      </c>
      <c r="C53" s="11">
        <v>1328.69</v>
      </c>
      <c r="D53" s="11">
        <v>1205.8800000000001</v>
      </c>
      <c r="E53" s="11">
        <v>1168.21</v>
      </c>
      <c r="F53" s="11">
        <v>1140.26</v>
      </c>
      <c r="G53" s="11">
        <v>1132.01</v>
      </c>
      <c r="H53" s="11">
        <v>1133.3699999999999</v>
      </c>
      <c r="I53" s="11">
        <v>1104.6099999999999</v>
      </c>
      <c r="J53" s="11">
        <v>1172.97</v>
      </c>
      <c r="K53" s="11">
        <v>1402.83</v>
      </c>
      <c r="L53" s="11">
        <v>1602.44</v>
      </c>
      <c r="M53" s="11">
        <v>1635.06</v>
      </c>
      <c r="N53" s="11">
        <v>1634.83</v>
      </c>
      <c r="O53" s="11">
        <v>1631.77</v>
      </c>
      <c r="P53" s="11">
        <v>1630.08</v>
      </c>
      <c r="Q53" s="11">
        <v>1629.23</v>
      </c>
      <c r="R53" s="11">
        <v>1628.85</v>
      </c>
      <c r="S53" s="11">
        <v>1628.04</v>
      </c>
      <c r="T53" s="11">
        <v>1631.33</v>
      </c>
      <c r="U53" s="11">
        <v>1635.91</v>
      </c>
      <c r="V53" s="11">
        <v>1655.11</v>
      </c>
      <c r="W53" s="11">
        <v>1742.82</v>
      </c>
      <c r="X53" s="11">
        <v>1645.69</v>
      </c>
      <c r="Y53" s="11">
        <v>1507.94</v>
      </c>
      <c r="Z53" s="11">
        <v>1330.3</v>
      </c>
    </row>
    <row r="54" spans="2:26" x14ac:dyDescent="0.2">
      <c r="B54" s="12">
        <v>10</v>
      </c>
      <c r="C54" s="11">
        <v>1325.79</v>
      </c>
      <c r="D54" s="11">
        <v>1197.71</v>
      </c>
      <c r="E54" s="11">
        <v>1135.21</v>
      </c>
      <c r="F54" s="11">
        <v>1125.58</v>
      </c>
      <c r="G54" s="11">
        <v>1119.53</v>
      </c>
      <c r="H54" s="11">
        <v>1117.8699999999999</v>
      </c>
      <c r="I54" s="11">
        <v>1114.17</v>
      </c>
      <c r="J54" s="11">
        <v>1195.32</v>
      </c>
      <c r="K54" s="11">
        <v>1448.62</v>
      </c>
      <c r="L54" s="11">
        <v>1629.12</v>
      </c>
      <c r="M54" s="11">
        <v>1662.89</v>
      </c>
      <c r="N54" s="11">
        <v>1662.2</v>
      </c>
      <c r="O54" s="11">
        <v>1637.84</v>
      </c>
      <c r="P54" s="11">
        <v>1636.02</v>
      </c>
      <c r="Q54" s="11">
        <v>1633.09</v>
      </c>
      <c r="R54" s="11">
        <v>1630.32</v>
      </c>
      <c r="S54" s="11">
        <v>1625.64</v>
      </c>
      <c r="T54" s="11">
        <v>1628.86</v>
      </c>
      <c r="U54" s="11">
        <v>1630.67</v>
      </c>
      <c r="V54" s="11">
        <v>1637.93</v>
      </c>
      <c r="W54" s="11">
        <v>1713.87</v>
      </c>
      <c r="X54" s="11">
        <v>1646.56</v>
      </c>
      <c r="Y54" s="11">
        <v>1550.98</v>
      </c>
      <c r="Z54" s="11">
        <v>1356.03</v>
      </c>
    </row>
    <row r="55" spans="2:26" x14ac:dyDescent="0.2">
      <c r="B55" s="12">
        <v>11</v>
      </c>
      <c r="C55" s="11">
        <v>1371.79</v>
      </c>
      <c r="D55" s="11">
        <v>1223.2</v>
      </c>
      <c r="E55" s="11">
        <v>1180.01</v>
      </c>
      <c r="F55" s="11">
        <v>1160.27</v>
      </c>
      <c r="G55" s="11">
        <v>1134.74</v>
      </c>
      <c r="H55" s="11">
        <v>1133.55</v>
      </c>
      <c r="I55" s="11">
        <v>1133.97</v>
      </c>
      <c r="J55" s="11">
        <v>1272.58</v>
      </c>
      <c r="K55" s="11">
        <v>1440.73</v>
      </c>
      <c r="L55" s="11">
        <v>1761.04</v>
      </c>
      <c r="M55" s="11">
        <v>1798.92</v>
      </c>
      <c r="N55" s="11">
        <v>1797.4</v>
      </c>
      <c r="O55" s="11">
        <v>1763.56</v>
      </c>
      <c r="P55" s="11">
        <v>1757.74</v>
      </c>
      <c r="Q55" s="11">
        <v>1748.83</v>
      </c>
      <c r="R55" s="11">
        <v>1749.94</v>
      </c>
      <c r="S55" s="11">
        <v>1717.26</v>
      </c>
      <c r="T55" s="11">
        <v>1709.63</v>
      </c>
      <c r="U55" s="11">
        <v>1721.62</v>
      </c>
      <c r="V55" s="11">
        <v>1740.8</v>
      </c>
      <c r="W55" s="11">
        <v>1773.18</v>
      </c>
      <c r="X55" s="11">
        <v>1743.26</v>
      </c>
      <c r="Y55" s="11">
        <v>1689.32</v>
      </c>
      <c r="Z55" s="11">
        <v>1411.3</v>
      </c>
    </row>
    <row r="56" spans="2:26" x14ac:dyDescent="0.2">
      <c r="B56" s="12">
        <v>12</v>
      </c>
      <c r="C56" s="11">
        <v>1423.53</v>
      </c>
      <c r="D56" s="11">
        <v>1278.8900000000001</v>
      </c>
      <c r="E56" s="11">
        <v>1183.18</v>
      </c>
      <c r="F56" s="11">
        <v>1142.54</v>
      </c>
      <c r="G56" s="11">
        <v>1123.6099999999999</v>
      </c>
      <c r="H56" s="11">
        <v>1123.97</v>
      </c>
      <c r="I56" s="11">
        <v>1067.31</v>
      </c>
      <c r="J56" s="11">
        <v>1148.3499999999999</v>
      </c>
      <c r="K56" s="11">
        <v>1374.23</v>
      </c>
      <c r="L56" s="11">
        <v>1512.87</v>
      </c>
      <c r="M56" s="11">
        <v>1584.3</v>
      </c>
      <c r="N56" s="11">
        <v>1589.73</v>
      </c>
      <c r="O56" s="11">
        <v>1585.63</v>
      </c>
      <c r="P56" s="11">
        <v>1584.44</v>
      </c>
      <c r="Q56" s="11">
        <v>1583.09</v>
      </c>
      <c r="R56" s="11">
        <v>1581.73</v>
      </c>
      <c r="S56" s="11">
        <v>1573.87</v>
      </c>
      <c r="T56" s="11">
        <v>1573.08</v>
      </c>
      <c r="U56" s="11">
        <v>1579.3</v>
      </c>
      <c r="V56" s="11">
        <v>1596.97</v>
      </c>
      <c r="W56" s="11">
        <v>1604.86</v>
      </c>
      <c r="X56" s="11">
        <v>1603.34</v>
      </c>
      <c r="Y56" s="11">
        <v>1485.96</v>
      </c>
      <c r="Z56" s="11">
        <v>1304.83</v>
      </c>
    </row>
    <row r="57" spans="2:26" x14ac:dyDescent="0.2">
      <c r="B57" s="12">
        <v>13</v>
      </c>
      <c r="C57" s="11">
        <v>1329.48</v>
      </c>
      <c r="D57" s="11">
        <v>1197.01</v>
      </c>
      <c r="E57" s="11">
        <v>1138.02</v>
      </c>
      <c r="F57" s="11">
        <v>1130.47</v>
      </c>
      <c r="G57" s="11">
        <v>1112.43</v>
      </c>
      <c r="H57" s="11">
        <v>1164.02</v>
      </c>
      <c r="I57" s="11">
        <v>1345.64</v>
      </c>
      <c r="J57" s="11">
        <v>1553.58</v>
      </c>
      <c r="K57" s="11">
        <v>1746.51</v>
      </c>
      <c r="L57" s="11">
        <v>1558.53</v>
      </c>
      <c r="M57" s="11">
        <v>1538.22</v>
      </c>
      <c r="N57" s="11">
        <v>1821.59</v>
      </c>
      <c r="O57" s="11">
        <v>1928.08</v>
      </c>
      <c r="P57" s="11">
        <v>1929.14</v>
      </c>
      <c r="Q57" s="11">
        <v>1884.66</v>
      </c>
      <c r="R57" s="11">
        <v>1824.17</v>
      </c>
      <c r="S57" s="11">
        <v>1792.07</v>
      </c>
      <c r="T57" s="11">
        <v>1757.81</v>
      </c>
      <c r="U57" s="11">
        <v>1688.64</v>
      </c>
      <c r="V57" s="11">
        <v>1528.04</v>
      </c>
      <c r="W57" s="11">
        <v>1528.94</v>
      </c>
      <c r="X57" s="11">
        <v>1740.32</v>
      </c>
      <c r="Y57" s="11">
        <v>1458.1</v>
      </c>
      <c r="Z57" s="11">
        <v>1310.07</v>
      </c>
    </row>
    <row r="58" spans="2:26" x14ac:dyDescent="0.2">
      <c r="B58" s="12">
        <v>14</v>
      </c>
      <c r="C58" s="11">
        <v>1276.74</v>
      </c>
      <c r="D58" s="11">
        <v>1185.04</v>
      </c>
      <c r="E58" s="11">
        <v>1145.96</v>
      </c>
      <c r="F58" s="11">
        <v>1138.57</v>
      </c>
      <c r="G58" s="11">
        <v>1140.68</v>
      </c>
      <c r="H58" s="11">
        <v>1184.1400000000001</v>
      </c>
      <c r="I58" s="11">
        <v>1357.89</v>
      </c>
      <c r="J58" s="11">
        <v>1463.78</v>
      </c>
      <c r="K58" s="11">
        <v>1732.9</v>
      </c>
      <c r="L58" s="11">
        <v>1770.22</v>
      </c>
      <c r="M58" s="11">
        <v>1814.16</v>
      </c>
      <c r="N58" s="11">
        <v>1907.76</v>
      </c>
      <c r="O58" s="11">
        <v>1910.81</v>
      </c>
      <c r="P58" s="11">
        <v>1914.96</v>
      </c>
      <c r="Q58" s="11">
        <v>1902.78</v>
      </c>
      <c r="R58" s="11">
        <v>1881.5</v>
      </c>
      <c r="S58" s="11">
        <v>1854.54</v>
      </c>
      <c r="T58" s="11">
        <v>1844.35</v>
      </c>
      <c r="U58" s="11">
        <v>1793.06</v>
      </c>
      <c r="V58" s="11">
        <v>1700.01</v>
      </c>
      <c r="W58" s="11">
        <v>1687.96</v>
      </c>
      <c r="X58" s="11">
        <v>1848.92</v>
      </c>
      <c r="Y58" s="11">
        <v>1544.4</v>
      </c>
      <c r="Z58" s="11">
        <v>1428.76</v>
      </c>
    </row>
    <row r="59" spans="2:26" x14ac:dyDescent="0.2">
      <c r="B59" s="12">
        <v>15</v>
      </c>
      <c r="C59" s="11">
        <v>1321.87</v>
      </c>
      <c r="D59" s="11">
        <v>1190.95</v>
      </c>
      <c r="E59" s="11">
        <v>1182.92</v>
      </c>
      <c r="F59" s="11">
        <v>1176.03</v>
      </c>
      <c r="G59" s="11">
        <v>1179.8499999999999</v>
      </c>
      <c r="H59" s="11">
        <v>1193.48</v>
      </c>
      <c r="I59" s="11">
        <v>1417.38</v>
      </c>
      <c r="J59" s="11">
        <v>1666.23</v>
      </c>
      <c r="K59" s="11">
        <v>1875.6</v>
      </c>
      <c r="L59" s="11">
        <v>1934.72</v>
      </c>
      <c r="M59" s="11">
        <v>1945.99</v>
      </c>
      <c r="N59" s="11">
        <v>2008.33</v>
      </c>
      <c r="O59" s="11">
        <v>2006.23</v>
      </c>
      <c r="P59" s="11">
        <v>2031.87</v>
      </c>
      <c r="Q59" s="11">
        <v>2008.59</v>
      </c>
      <c r="R59" s="11">
        <v>1999.8</v>
      </c>
      <c r="S59" s="11">
        <v>1971.65</v>
      </c>
      <c r="T59" s="11">
        <v>1916.75</v>
      </c>
      <c r="U59" s="11">
        <v>1880.59</v>
      </c>
      <c r="V59" s="11">
        <v>1712.89</v>
      </c>
      <c r="W59" s="11">
        <v>1741.97</v>
      </c>
      <c r="X59" s="11">
        <v>1896.14</v>
      </c>
      <c r="Y59" s="11">
        <v>1537.24</v>
      </c>
      <c r="Z59" s="11">
        <v>1439.89</v>
      </c>
    </row>
    <row r="60" spans="2:26" x14ac:dyDescent="0.2">
      <c r="B60" s="12">
        <v>16</v>
      </c>
      <c r="C60" s="11">
        <v>1271.8699999999999</v>
      </c>
      <c r="D60" s="11">
        <v>1175.06</v>
      </c>
      <c r="E60" s="11">
        <v>1142.9100000000001</v>
      </c>
      <c r="F60" s="11">
        <v>1138.8699999999999</v>
      </c>
      <c r="G60" s="11">
        <v>1148.94</v>
      </c>
      <c r="H60" s="11">
        <v>1187.96</v>
      </c>
      <c r="I60" s="11">
        <v>1354.29</v>
      </c>
      <c r="J60" s="11">
        <v>1611.14</v>
      </c>
      <c r="K60" s="11">
        <v>1859.06</v>
      </c>
      <c r="L60" s="11">
        <v>1954.34</v>
      </c>
      <c r="M60" s="11">
        <v>1958.05</v>
      </c>
      <c r="N60" s="11">
        <v>2010.59</v>
      </c>
      <c r="O60" s="11">
        <v>1991.75</v>
      </c>
      <c r="P60" s="11">
        <v>2009.93</v>
      </c>
      <c r="Q60" s="11">
        <v>1999.42</v>
      </c>
      <c r="R60" s="11">
        <v>1940.08</v>
      </c>
      <c r="S60" s="11">
        <v>1874.19</v>
      </c>
      <c r="T60" s="11">
        <v>1850.35</v>
      </c>
      <c r="U60" s="11">
        <v>1787.25</v>
      </c>
      <c r="V60" s="11">
        <v>1716.23</v>
      </c>
      <c r="W60" s="11">
        <v>1752.83</v>
      </c>
      <c r="X60" s="11">
        <v>1859.68</v>
      </c>
      <c r="Y60" s="11">
        <v>1564.35</v>
      </c>
      <c r="Z60" s="11">
        <v>1353.01</v>
      </c>
    </row>
    <row r="61" spans="2:26" x14ac:dyDescent="0.2">
      <c r="B61" s="12">
        <v>17</v>
      </c>
      <c r="C61" s="11">
        <v>1327.76</v>
      </c>
      <c r="D61" s="11">
        <v>1192.8599999999999</v>
      </c>
      <c r="E61" s="11">
        <v>1156.07</v>
      </c>
      <c r="F61" s="11">
        <v>1094.4000000000001</v>
      </c>
      <c r="G61" s="11">
        <v>1156.97</v>
      </c>
      <c r="H61" s="11">
        <v>1247.58</v>
      </c>
      <c r="I61" s="11">
        <v>1424.51</v>
      </c>
      <c r="J61" s="11">
        <v>1671.03</v>
      </c>
      <c r="K61" s="11">
        <v>1978.37</v>
      </c>
      <c r="L61" s="11">
        <v>2046.93</v>
      </c>
      <c r="M61" s="11">
        <v>2056.9</v>
      </c>
      <c r="N61" s="11">
        <v>2056.65</v>
      </c>
      <c r="O61" s="11">
        <v>2086.4299999999998</v>
      </c>
      <c r="P61" s="11">
        <v>2119.4299999999998</v>
      </c>
      <c r="Q61" s="11">
        <v>2090.38</v>
      </c>
      <c r="R61" s="11">
        <v>2102.7399999999998</v>
      </c>
      <c r="S61" s="11">
        <v>2047.9</v>
      </c>
      <c r="T61" s="11">
        <v>2031.38</v>
      </c>
      <c r="U61" s="11">
        <v>2000.65</v>
      </c>
      <c r="V61" s="11">
        <v>1957.55</v>
      </c>
      <c r="W61" s="11">
        <v>1971.92</v>
      </c>
      <c r="X61" s="11">
        <v>2045.42</v>
      </c>
      <c r="Y61" s="11">
        <v>1942.66</v>
      </c>
      <c r="Z61" s="11">
        <v>1547.78</v>
      </c>
    </row>
    <row r="62" spans="2:26" x14ac:dyDescent="0.2">
      <c r="B62" s="12">
        <v>18</v>
      </c>
      <c r="C62" s="11">
        <v>1488.8</v>
      </c>
      <c r="D62" s="11">
        <v>1420.04</v>
      </c>
      <c r="E62" s="11">
        <v>1285</v>
      </c>
      <c r="F62" s="11">
        <v>1232.6199999999999</v>
      </c>
      <c r="G62" s="11">
        <v>1185.82</v>
      </c>
      <c r="H62" s="11">
        <v>1201.78</v>
      </c>
      <c r="I62" s="11">
        <v>1277.18</v>
      </c>
      <c r="J62" s="11">
        <v>1475.97</v>
      </c>
      <c r="K62" s="11">
        <v>1751.33</v>
      </c>
      <c r="L62" s="11">
        <v>1904.86</v>
      </c>
      <c r="M62" s="11">
        <v>1983.05</v>
      </c>
      <c r="N62" s="11">
        <v>1974.86</v>
      </c>
      <c r="O62" s="11">
        <v>2045.86</v>
      </c>
      <c r="P62" s="11">
        <v>2036.11</v>
      </c>
      <c r="Q62" s="11">
        <v>2012.69</v>
      </c>
      <c r="R62" s="11">
        <v>1993.18</v>
      </c>
      <c r="S62" s="11">
        <v>1977.86</v>
      </c>
      <c r="T62" s="11">
        <v>1931.78</v>
      </c>
      <c r="U62" s="11">
        <v>1833.98</v>
      </c>
      <c r="V62" s="11">
        <v>1728.57</v>
      </c>
      <c r="W62" s="11">
        <v>1738.84</v>
      </c>
      <c r="X62" s="11">
        <v>1960.76</v>
      </c>
      <c r="Y62" s="11">
        <v>1777.3</v>
      </c>
      <c r="Z62" s="11">
        <v>1479.64</v>
      </c>
    </row>
    <row r="63" spans="2:26" x14ac:dyDescent="0.2">
      <c r="B63" s="12">
        <v>19</v>
      </c>
      <c r="C63" s="11">
        <v>1452.44</v>
      </c>
      <c r="D63" s="11">
        <v>1312.35</v>
      </c>
      <c r="E63" s="11">
        <v>1179.6099999999999</v>
      </c>
      <c r="F63" s="11">
        <v>1163.98</v>
      </c>
      <c r="G63" s="11">
        <v>1140.6400000000001</v>
      </c>
      <c r="H63" s="11">
        <v>1118.3</v>
      </c>
      <c r="I63" s="11">
        <v>1055.96</v>
      </c>
      <c r="J63" s="11">
        <v>1295.02</v>
      </c>
      <c r="K63" s="11">
        <v>1511.36</v>
      </c>
      <c r="L63" s="11">
        <v>1712.58</v>
      </c>
      <c r="M63" s="11">
        <v>1868.71</v>
      </c>
      <c r="N63" s="11">
        <v>1908.3</v>
      </c>
      <c r="O63" s="11">
        <v>1860.95</v>
      </c>
      <c r="P63" s="11">
        <v>1858.33</v>
      </c>
      <c r="Q63" s="11">
        <v>1853.52</v>
      </c>
      <c r="R63" s="11">
        <v>1841.42</v>
      </c>
      <c r="S63" s="11">
        <v>1783.31</v>
      </c>
      <c r="T63" s="11">
        <v>1763.3</v>
      </c>
      <c r="U63" s="11">
        <v>1826.78</v>
      </c>
      <c r="V63" s="11">
        <v>1865.64</v>
      </c>
      <c r="W63" s="11">
        <v>1895.34</v>
      </c>
      <c r="X63" s="11">
        <v>1869.21</v>
      </c>
      <c r="Y63" s="11">
        <v>1794.51</v>
      </c>
      <c r="Z63" s="11">
        <v>1451.42</v>
      </c>
    </row>
    <row r="64" spans="2:26" x14ac:dyDescent="0.2">
      <c r="B64" s="12">
        <v>20</v>
      </c>
      <c r="C64" s="11">
        <v>1316.69</v>
      </c>
      <c r="D64" s="11">
        <v>1165.81</v>
      </c>
      <c r="E64" s="11">
        <v>1062.6600000000001</v>
      </c>
      <c r="F64" s="11">
        <v>1040.5899999999999</v>
      </c>
      <c r="G64" s="11">
        <v>1028.58</v>
      </c>
      <c r="H64" s="11">
        <v>1123.3599999999999</v>
      </c>
      <c r="I64" s="11">
        <v>1312.97</v>
      </c>
      <c r="J64" s="11">
        <v>1639.75</v>
      </c>
      <c r="K64" s="11">
        <v>1895.19</v>
      </c>
      <c r="L64" s="11">
        <v>2011.92</v>
      </c>
      <c r="M64" s="11">
        <v>2015.03</v>
      </c>
      <c r="N64" s="11">
        <v>2008.7</v>
      </c>
      <c r="O64" s="11">
        <v>2001.44</v>
      </c>
      <c r="P64" s="11">
        <v>2029.01</v>
      </c>
      <c r="Q64" s="11">
        <v>2027.43</v>
      </c>
      <c r="R64" s="11">
        <v>2011.41</v>
      </c>
      <c r="S64" s="11">
        <v>1996.41</v>
      </c>
      <c r="T64" s="11">
        <v>1969.79</v>
      </c>
      <c r="U64" s="11">
        <v>1929.14</v>
      </c>
      <c r="V64" s="11">
        <v>1837.05</v>
      </c>
      <c r="W64" s="11">
        <v>1868.85</v>
      </c>
      <c r="X64" s="11">
        <v>1889.07</v>
      </c>
      <c r="Y64" s="11">
        <v>1536.28</v>
      </c>
      <c r="Z64" s="11">
        <v>1320.49</v>
      </c>
    </row>
    <row r="65" spans="2:26" x14ac:dyDescent="0.2">
      <c r="B65" s="12">
        <v>21</v>
      </c>
      <c r="C65" s="11">
        <v>1289.1600000000001</v>
      </c>
      <c r="D65" s="11">
        <v>1154.8599999999999</v>
      </c>
      <c r="E65" s="11">
        <v>1041.72</v>
      </c>
      <c r="F65" s="11">
        <v>957.61</v>
      </c>
      <c r="G65" s="11">
        <v>1003.94</v>
      </c>
      <c r="H65" s="11">
        <v>1129.23</v>
      </c>
      <c r="I65" s="11">
        <v>1333.51</v>
      </c>
      <c r="J65" s="11">
        <v>1495.21</v>
      </c>
      <c r="K65" s="11">
        <v>1791.4</v>
      </c>
      <c r="L65" s="11">
        <v>1865.52</v>
      </c>
      <c r="M65" s="11">
        <v>1871.73</v>
      </c>
      <c r="N65" s="11">
        <v>1993.66</v>
      </c>
      <c r="O65" s="11">
        <v>1984.05</v>
      </c>
      <c r="P65" s="11">
        <v>2011.47</v>
      </c>
      <c r="Q65" s="11">
        <v>1998.96</v>
      </c>
      <c r="R65" s="11">
        <v>1965.49</v>
      </c>
      <c r="S65" s="11">
        <v>1859.27</v>
      </c>
      <c r="T65" s="11">
        <v>1795.59</v>
      </c>
      <c r="U65" s="11">
        <v>1776.37</v>
      </c>
      <c r="V65" s="11">
        <v>1685.72</v>
      </c>
      <c r="W65" s="11">
        <v>1704.94</v>
      </c>
      <c r="X65" s="11">
        <v>1802.82</v>
      </c>
      <c r="Y65" s="11">
        <v>1562.14</v>
      </c>
      <c r="Z65" s="11">
        <v>1316.59</v>
      </c>
    </row>
    <row r="66" spans="2:26" x14ac:dyDescent="0.2">
      <c r="B66" s="12">
        <v>22</v>
      </c>
      <c r="C66" s="11">
        <v>1168.94</v>
      </c>
      <c r="D66" s="11">
        <v>992.69</v>
      </c>
      <c r="E66" s="11">
        <v>884.6</v>
      </c>
      <c r="F66" s="11">
        <v>839.82</v>
      </c>
      <c r="G66" s="11">
        <v>837.73</v>
      </c>
      <c r="H66" s="11">
        <v>983.91</v>
      </c>
      <c r="I66" s="11">
        <v>1241.5</v>
      </c>
      <c r="J66" s="11">
        <v>1442.53</v>
      </c>
      <c r="K66" s="11">
        <v>1698.53</v>
      </c>
      <c r="L66" s="11">
        <v>1974.61</v>
      </c>
      <c r="M66" s="11">
        <v>1977.9</v>
      </c>
      <c r="N66" s="11">
        <v>1983.74</v>
      </c>
      <c r="O66" s="11">
        <v>1976.12</v>
      </c>
      <c r="P66" s="11">
        <v>1997.34</v>
      </c>
      <c r="Q66" s="11">
        <v>1989.12</v>
      </c>
      <c r="R66" s="11">
        <v>1973.02</v>
      </c>
      <c r="S66" s="11">
        <v>1952.43</v>
      </c>
      <c r="T66" s="11">
        <v>1870.73</v>
      </c>
      <c r="U66" s="11">
        <v>1748.48</v>
      </c>
      <c r="V66" s="11">
        <v>1668.29</v>
      </c>
      <c r="W66" s="11">
        <v>1681.88</v>
      </c>
      <c r="X66" s="11">
        <v>1743.47</v>
      </c>
      <c r="Y66" s="11">
        <v>1488.12</v>
      </c>
      <c r="Z66" s="11">
        <v>1268.95</v>
      </c>
    </row>
    <row r="67" spans="2:26" x14ac:dyDescent="0.2">
      <c r="B67" s="12">
        <v>23</v>
      </c>
      <c r="C67" s="11">
        <v>1235.5899999999999</v>
      </c>
      <c r="D67" s="11">
        <v>1074.4000000000001</v>
      </c>
      <c r="E67" s="11">
        <v>997.46</v>
      </c>
      <c r="F67" s="11">
        <v>959.52</v>
      </c>
      <c r="G67" s="11">
        <v>885.94</v>
      </c>
      <c r="H67" s="11">
        <v>1019.41</v>
      </c>
      <c r="I67" s="11">
        <v>1397.91</v>
      </c>
      <c r="J67" s="11">
        <v>1490.08</v>
      </c>
      <c r="K67" s="11">
        <v>1797.11</v>
      </c>
      <c r="L67" s="11">
        <v>1977.35</v>
      </c>
      <c r="M67" s="11">
        <v>1979.06</v>
      </c>
      <c r="N67" s="11">
        <v>1997.4</v>
      </c>
      <c r="O67" s="11">
        <v>1995.37</v>
      </c>
      <c r="P67" s="11">
        <v>2031.8</v>
      </c>
      <c r="Q67" s="11">
        <v>2027.92</v>
      </c>
      <c r="R67" s="11">
        <v>2013.13</v>
      </c>
      <c r="S67" s="11">
        <v>1993.12</v>
      </c>
      <c r="T67" s="11">
        <v>1960.01</v>
      </c>
      <c r="U67" s="11">
        <v>1874.35</v>
      </c>
      <c r="V67" s="11">
        <v>1738.42</v>
      </c>
      <c r="W67" s="11">
        <v>1711.77</v>
      </c>
      <c r="X67" s="11">
        <v>1824.11</v>
      </c>
      <c r="Y67" s="11">
        <v>1529.4</v>
      </c>
      <c r="Z67" s="11">
        <v>1425.52</v>
      </c>
    </row>
    <row r="68" spans="2:26" x14ac:dyDescent="0.2">
      <c r="B68" s="12">
        <v>24</v>
      </c>
      <c r="C68" s="11">
        <v>1318.54</v>
      </c>
      <c r="D68" s="11">
        <v>1126.83</v>
      </c>
      <c r="E68" s="11">
        <v>1040.68</v>
      </c>
      <c r="F68" s="11">
        <v>991.07</v>
      </c>
      <c r="G68" s="11">
        <v>926.15</v>
      </c>
      <c r="H68" s="11">
        <v>1119.68</v>
      </c>
      <c r="I68" s="11">
        <v>1389.3</v>
      </c>
      <c r="J68" s="11">
        <v>1618.85</v>
      </c>
      <c r="K68" s="11">
        <v>1997.78</v>
      </c>
      <c r="L68" s="11">
        <v>2057.6</v>
      </c>
      <c r="M68" s="11">
        <v>2068.59</v>
      </c>
      <c r="N68" s="11">
        <v>2099.5100000000002</v>
      </c>
      <c r="O68" s="11">
        <v>2156.14</v>
      </c>
      <c r="P68" s="11">
        <v>2210.39</v>
      </c>
      <c r="Q68" s="11">
        <v>2204.19</v>
      </c>
      <c r="R68" s="11">
        <v>2188.16</v>
      </c>
      <c r="S68" s="11">
        <v>2199.58</v>
      </c>
      <c r="T68" s="11">
        <v>2081.4499999999998</v>
      </c>
      <c r="U68" s="11">
        <v>2028.89</v>
      </c>
      <c r="V68" s="11">
        <v>1958.65</v>
      </c>
      <c r="W68" s="11">
        <v>1983.09</v>
      </c>
      <c r="X68" s="11">
        <v>2061.36</v>
      </c>
      <c r="Y68" s="11">
        <v>2031.52</v>
      </c>
      <c r="Z68" s="11">
        <v>1615.26</v>
      </c>
    </row>
    <row r="69" spans="2:26" x14ac:dyDescent="0.2">
      <c r="B69" s="12">
        <v>25</v>
      </c>
      <c r="C69" s="11">
        <v>1715.18</v>
      </c>
      <c r="D69" s="11">
        <v>1539.53</v>
      </c>
      <c r="E69" s="11">
        <v>1490.6</v>
      </c>
      <c r="F69" s="11">
        <v>1435.08</v>
      </c>
      <c r="G69" s="11">
        <v>1299.5</v>
      </c>
      <c r="H69" s="11">
        <v>1333.68</v>
      </c>
      <c r="I69" s="11">
        <v>1379.95</v>
      </c>
      <c r="J69" s="11">
        <v>1539.47</v>
      </c>
      <c r="K69" s="11">
        <v>2010.55</v>
      </c>
      <c r="L69" s="11">
        <v>2059.04</v>
      </c>
      <c r="M69" s="11">
        <v>2142.63</v>
      </c>
      <c r="N69" s="11">
        <v>2140.12</v>
      </c>
      <c r="O69" s="11">
        <v>2245.9499999999998</v>
      </c>
      <c r="P69" s="11">
        <v>2268.83</v>
      </c>
      <c r="Q69" s="11">
        <v>2243.29</v>
      </c>
      <c r="R69" s="11">
        <v>2174.64</v>
      </c>
      <c r="S69" s="11">
        <v>2137.02</v>
      </c>
      <c r="T69" s="11">
        <v>2056.46</v>
      </c>
      <c r="U69" s="11">
        <v>2026.64</v>
      </c>
      <c r="V69" s="11">
        <v>2006.89</v>
      </c>
      <c r="W69" s="11">
        <v>2041.17</v>
      </c>
      <c r="X69" s="11">
        <v>2113.5700000000002</v>
      </c>
      <c r="Y69" s="11">
        <v>2021.85</v>
      </c>
      <c r="Z69" s="11">
        <v>1664.45</v>
      </c>
    </row>
    <row r="70" spans="2:26" x14ac:dyDescent="0.2">
      <c r="B70" s="12">
        <v>26</v>
      </c>
      <c r="C70" s="11">
        <v>1577.92</v>
      </c>
      <c r="D70" s="11">
        <v>1484.57</v>
      </c>
      <c r="E70" s="11">
        <v>1405.01</v>
      </c>
      <c r="F70" s="11">
        <v>1267.1400000000001</v>
      </c>
      <c r="G70" s="11">
        <v>1164.73</v>
      </c>
      <c r="H70" s="11">
        <v>1275.33</v>
      </c>
      <c r="I70" s="11">
        <v>1080.24</v>
      </c>
      <c r="J70" s="11">
        <v>1421.06</v>
      </c>
      <c r="K70" s="11">
        <v>1707.41</v>
      </c>
      <c r="L70" s="11">
        <v>2046.94</v>
      </c>
      <c r="M70" s="11">
        <v>2072.7800000000002</v>
      </c>
      <c r="N70" s="11">
        <v>2085.7600000000002</v>
      </c>
      <c r="O70" s="11">
        <v>2085.4699999999998</v>
      </c>
      <c r="P70" s="11">
        <v>2120.46</v>
      </c>
      <c r="Q70" s="11">
        <v>2120.6</v>
      </c>
      <c r="R70" s="11">
        <v>2088.75</v>
      </c>
      <c r="S70" s="11">
        <v>2055.36</v>
      </c>
      <c r="T70" s="11">
        <v>2034.55</v>
      </c>
      <c r="U70" s="11">
        <v>2000</v>
      </c>
      <c r="V70" s="11">
        <v>2022.68</v>
      </c>
      <c r="W70" s="11">
        <v>2051.4899999999998</v>
      </c>
      <c r="X70" s="11">
        <v>2048.94</v>
      </c>
      <c r="Y70" s="11">
        <v>1948.77</v>
      </c>
      <c r="Z70" s="11">
        <v>1544.02</v>
      </c>
    </row>
    <row r="71" spans="2:26" x14ac:dyDescent="0.2">
      <c r="B71" s="12">
        <v>27</v>
      </c>
      <c r="C71" s="11">
        <v>1290.6400000000001</v>
      </c>
      <c r="D71" s="11">
        <v>1181.3599999999999</v>
      </c>
      <c r="E71" s="11">
        <v>995.71</v>
      </c>
      <c r="F71" s="11">
        <v>929.92</v>
      </c>
      <c r="G71" s="11">
        <v>861.37</v>
      </c>
      <c r="H71" s="11">
        <v>1057.8</v>
      </c>
      <c r="I71" s="11">
        <v>1221.3800000000001</v>
      </c>
      <c r="J71" s="11">
        <v>1500.11</v>
      </c>
      <c r="K71" s="11">
        <v>1853.55</v>
      </c>
      <c r="L71" s="11">
        <v>2042.85</v>
      </c>
      <c r="M71" s="11">
        <v>2049.6799999999998</v>
      </c>
      <c r="N71" s="11">
        <v>2002.19</v>
      </c>
      <c r="O71" s="11">
        <v>1948.02</v>
      </c>
      <c r="P71" s="11">
        <v>2037.34</v>
      </c>
      <c r="Q71" s="11">
        <v>2061.36</v>
      </c>
      <c r="R71" s="11">
        <v>2039.55</v>
      </c>
      <c r="S71" s="11">
        <v>2000.65</v>
      </c>
      <c r="T71" s="11">
        <v>1929</v>
      </c>
      <c r="U71" s="11">
        <v>1879.98</v>
      </c>
      <c r="V71" s="11">
        <v>1807.76</v>
      </c>
      <c r="W71" s="11">
        <v>1807.7</v>
      </c>
      <c r="X71" s="11">
        <v>1766.84</v>
      </c>
      <c r="Y71" s="11">
        <v>1469.81</v>
      </c>
      <c r="Z71" s="11">
        <v>1337.78</v>
      </c>
    </row>
    <row r="72" spans="2:26" x14ac:dyDescent="0.2">
      <c r="B72" s="12">
        <v>28</v>
      </c>
      <c r="C72" s="11">
        <v>1047.79</v>
      </c>
      <c r="D72" s="11">
        <v>913.54</v>
      </c>
      <c r="E72" s="11">
        <v>806</v>
      </c>
      <c r="F72" s="11">
        <v>211.01</v>
      </c>
      <c r="G72" s="11">
        <v>209.09</v>
      </c>
      <c r="H72" s="11">
        <v>835.17</v>
      </c>
      <c r="I72" s="11">
        <v>1219.1300000000001</v>
      </c>
      <c r="J72" s="11">
        <v>1486.27</v>
      </c>
      <c r="K72" s="11">
        <v>1636.72</v>
      </c>
      <c r="L72" s="11">
        <v>1873.12</v>
      </c>
      <c r="M72" s="11">
        <v>1790.6</v>
      </c>
      <c r="N72" s="11">
        <v>1789.95</v>
      </c>
      <c r="O72" s="11">
        <v>1741.08</v>
      </c>
      <c r="P72" s="11">
        <v>1898.91</v>
      </c>
      <c r="Q72" s="11">
        <v>2052.3000000000002</v>
      </c>
      <c r="R72" s="11">
        <v>2056.98</v>
      </c>
      <c r="S72" s="11">
        <v>1989.06</v>
      </c>
      <c r="T72" s="11">
        <v>1926.11</v>
      </c>
      <c r="U72" s="11">
        <v>1905.46</v>
      </c>
      <c r="V72" s="11">
        <v>1802.37</v>
      </c>
      <c r="W72" s="11">
        <v>1796.02</v>
      </c>
      <c r="X72" s="11">
        <v>1744</v>
      </c>
      <c r="Y72" s="11">
        <v>1491.6</v>
      </c>
      <c r="Z72" s="11">
        <v>1359.47</v>
      </c>
    </row>
    <row r="73" spans="2:26" x14ac:dyDescent="0.2">
      <c r="B73" s="12">
        <v>29</v>
      </c>
      <c r="C73" s="11">
        <v>1198.18</v>
      </c>
      <c r="D73" s="11">
        <v>1048.3399999999999</v>
      </c>
      <c r="E73" s="11">
        <v>836.37</v>
      </c>
      <c r="F73" s="11">
        <v>723.57</v>
      </c>
      <c r="G73" s="11">
        <v>710.19</v>
      </c>
      <c r="H73" s="11">
        <v>1009.18</v>
      </c>
      <c r="I73" s="11">
        <v>1136.3399999999999</v>
      </c>
      <c r="J73" s="11">
        <v>1411.53</v>
      </c>
      <c r="K73" s="11">
        <v>1697.05</v>
      </c>
      <c r="L73" s="11">
        <v>1850.73</v>
      </c>
      <c r="M73" s="11">
        <v>1853.1</v>
      </c>
      <c r="N73" s="11">
        <v>1856.76</v>
      </c>
      <c r="O73" s="11">
        <v>1848.44</v>
      </c>
      <c r="P73" s="11">
        <v>2048.31</v>
      </c>
      <c r="Q73" s="11">
        <v>2071.94</v>
      </c>
      <c r="R73" s="11">
        <v>2068.79</v>
      </c>
      <c r="S73" s="11">
        <v>2049.09</v>
      </c>
      <c r="T73" s="11">
        <v>2004.2</v>
      </c>
      <c r="U73" s="11">
        <v>1885.91</v>
      </c>
      <c r="V73" s="11">
        <v>1795.58</v>
      </c>
      <c r="W73" s="11">
        <v>1747.18</v>
      </c>
      <c r="X73" s="11">
        <v>1718.19</v>
      </c>
      <c r="Y73" s="11">
        <v>1481.06</v>
      </c>
      <c r="Z73" s="11">
        <v>1343.62</v>
      </c>
    </row>
    <row r="74" spans="2:26" x14ac:dyDescent="0.2">
      <c r="B74" s="12">
        <v>30</v>
      </c>
      <c r="C74" s="11">
        <v>1157.5999999999999</v>
      </c>
      <c r="D74" s="11">
        <v>1010.31</v>
      </c>
      <c r="E74" s="11">
        <v>859.92</v>
      </c>
      <c r="F74" s="11">
        <v>759.85</v>
      </c>
      <c r="G74" s="11">
        <v>760.29</v>
      </c>
      <c r="H74" s="11">
        <v>1042.04</v>
      </c>
      <c r="I74" s="11">
        <v>1134.45</v>
      </c>
      <c r="J74" s="11">
        <v>1438.51</v>
      </c>
      <c r="K74" s="11">
        <v>1828.74</v>
      </c>
      <c r="L74" s="11">
        <v>1997.8</v>
      </c>
      <c r="M74" s="11">
        <v>2048.58</v>
      </c>
      <c r="N74" s="11">
        <v>2033.7</v>
      </c>
      <c r="O74" s="11">
        <v>1913.2</v>
      </c>
      <c r="P74" s="11">
        <v>2038.46</v>
      </c>
      <c r="Q74" s="11">
        <v>2040.43</v>
      </c>
      <c r="R74" s="11">
        <v>2040.02</v>
      </c>
      <c r="S74" s="11">
        <v>1808.4</v>
      </c>
      <c r="T74" s="11">
        <v>1784.9</v>
      </c>
      <c r="U74" s="11">
        <v>1846.17</v>
      </c>
      <c r="V74" s="11">
        <v>1830.52</v>
      </c>
      <c r="W74" s="11">
        <v>1780.75</v>
      </c>
      <c r="X74" s="11">
        <v>1760.81</v>
      </c>
      <c r="Y74" s="11">
        <v>1450.73</v>
      </c>
      <c r="Z74" s="11">
        <v>1300.45</v>
      </c>
    </row>
    <row r="75" spans="2:26" x14ac:dyDescent="0.2">
      <c r="B75" s="12">
        <v>31</v>
      </c>
      <c r="C75" s="11">
        <v>1132.3499999999999</v>
      </c>
      <c r="D75" s="11">
        <v>917.23</v>
      </c>
      <c r="E75" s="11">
        <v>848.9</v>
      </c>
      <c r="F75" s="11">
        <v>757.87</v>
      </c>
      <c r="G75" s="11">
        <v>710.41</v>
      </c>
      <c r="H75" s="11">
        <v>1024.95</v>
      </c>
      <c r="I75" s="11">
        <v>1176.01</v>
      </c>
      <c r="J75" s="11">
        <v>1501.34</v>
      </c>
      <c r="K75" s="11">
        <v>1865.74</v>
      </c>
      <c r="L75" s="11">
        <v>2046.31</v>
      </c>
      <c r="M75" s="11">
        <v>1982.3</v>
      </c>
      <c r="N75" s="11">
        <v>1963.65</v>
      </c>
      <c r="O75" s="11">
        <v>1971.96</v>
      </c>
      <c r="P75" s="11">
        <v>1974.63</v>
      </c>
      <c r="Q75" s="11">
        <v>1992.68</v>
      </c>
      <c r="R75" s="11">
        <v>1956.59</v>
      </c>
      <c r="S75" s="11">
        <v>1947.03</v>
      </c>
      <c r="T75" s="11">
        <v>2029.98</v>
      </c>
      <c r="U75" s="11">
        <v>2003.93</v>
      </c>
      <c r="V75" s="11">
        <v>1937.16</v>
      </c>
      <c r="W75" s="11">
        <v>1864.42</v>
      </c>
      <c r="X75" s="11">
        <v>1896.97</v>
      </c>
      <c r="Y75" s="11">
        <v>1720.65</v>
      </c>
      <c r="Z75" s="11">
        <v>1435.2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>
        <v>846906.44</v>
      </c>
      <c r="H78" s="3">
        <v>846906.44</v>
      </c>
      <c r="I78" s="3">
        <v>846906.44</v>
      </c>
      <c r="J78" s="3">
        <v>846906.44</v>
      </c>
      <c r="K78" s="3">
        <v>846906.44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256086.62</v>
      </c>
      <c r="H82" s="5">
        <v>256086.62</v>
      </c>
      <c r="I82" s="5">
        <v>256086.62</v>
      </c>
      <c r="J82" s="5">
        <v>256086.62</v>
      </c>
      <c r="K82" s="5">
        <v>256086.62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4.29</v>
      </c>
      <c r="H84" s="6">
        <v>4.29</v>
      </c>
      <c r="I84" s="6">
        <v>4.29</v>
      </c>
      <c r="J84" s="6">
        <v>4.29</v>
      </c>
      <c r="K84" s="6">
        <v>4.29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231.47</v>
      </c>
      <c r="D87" s="13">
        <v>231.47</v>
      </c>
      <c r="E87" s="13">
        <v>231.47</v>
      </c>
      <c r="F87" s="13">
        <v>231.47</v>
      </c>
      <c r="G87" s="13">
        <v>231.47</v>
      </c>
      <c r="H87" s="13">
        <v>231.47</v>
      </c>
      <c r="I87" s="13">
        <v>231.47</v>
      </c>
      <c r="J87" s="13">
        <v>231.47</v>
      </c>
      <c r="K87" s="13">
        <v>231.47</v>
      </c>
      <c r="L87" s="13">
        <v>231.47</v>
      </c>
      <c r="M87" s="13">
        <v>231.47</v>
      </c>
      <c r="N87" s="13">
        <v>231.47</v>
      </c>
      <c r="O87" s="13">
        <v>231.47</v>
      </c>
      <c r="P87" s="13">
        <v>231.47</v>
      </c>
      <c r="Q87" s="13">
        <v>231.47</v>
      </c>
      <c r="R87" s="13">
        <v>231.47</v>
      </c>
      <c r="S87" s="13">
        <v>231.47</v>
      </c>
      <c r="T87" s="13">
        <v>231.47</v>
      </c>
      <c r="U87" s="13">
        <v>231.47</v>
      </c>
      <c r="V87" s="13">
        <v>231.47</v>
      </c>
      <c r="W87" s="13">
        <v>231.47</v>
      </c>
      <c r="X87" s="13">
        <v>231.47</v>
      </c>
      <c r="Y87" s="13">
        <v>231.47</v>
      </c>
      <c r="Z87" s="13">
        <v>231.47</v>
      </c>
    </row>
    <row r="88" spans="2:26" x14ac:dyDescent="0.2">
      <c r="B88" s="12">
        <v>2</v>
      </c>
      <c r="C88" s="13">
        <v>231.47</v>
      </c>
      <c r="D88" s="13">
        <v>231.47</v>
      </c>
      <c r="E88" s="13">
        <v>231.47</v>
      </c>
      <c r="F88" s="13">
        <v>231.47</v>
      </c>
      <c r="G88" s="13">
        <v>231.47</v>
      </c>
      <c r="H88" s="13">
        <v>231.47</v>
      </c>
      <c r="I88" s="13">
        <v>231.47</v>
      </c>
      <c r="J88" s="13">
        <v>231.47</v>
      </c>
      <c r="K88" s="13">
        <v>231.47</v>
      </c>
      <c r="L88" s="13">
        <v>231.47</v>
      </c>
      <c r="M88" s="13">
        <v>231.47</v>
      </c>
      <c r="N88" s="13">
        <v>231.47</v>
      </c>
      <c r="O88" s="13">
        <v>231.47</v>
      </c>
      <c r="P88" s="13">
        <v>231.47</v>
      </c>
      <c r="Q88" s="13">
        <v>231.47</v>
      </c>
      <c r="R88" s="13">
        <v>231.47</v>
      </c>
      <c r="S88" s="13">
        <v>231.47</v>
      </c>
      <c r="T88" s="13">
        <v>231.47</v>
      </c>
      <c r="U88" s="13">
        <v>231.47</v>
      </c>
      <c r="V88" s="13">
        <v>231.47</v>
      </c>
      <c r="W88" s="13">
        <v>231.47</v>
      </c>
      <c r="X88" s="13">
        <v>231.47</v>
      </c>
      <c r="Y88" s="13">
        <v>231.47</v>
      </c>
      <c r="Z88" s="13">
        <v>231.47</v>
      </c>
    </row>
    <row r="89" spans="2:26" x14ac:dyDescent="0.2">
      <c r="B89" s="12">
        <v>3</v>
      </c>
      <c r="C89" s="13">
        <v>231.47</v>
      </c>
      <c r="D89" s="13">
        <v>231.47</v>
      </c>
      <c r="E89" s="13">
        <v>231.47</v>
      </c>
      <c r="F89" s="13">
        <v>231.47</v>
      </c>
      <c r="G89" s="13">
        <v>231.47</v>
      </c>
      <c r="H89" s="13">
        <v>231.47</v>
      </c>
      <c r="I89" s="13">
        <v>231.47</v>
      </c>
      <c r="J89" s="13">
        <v>231.47</v>
      </c>
      <c r="K89" s="13">
        <v>231.47</v>
      </c>
      <c r="L89" s="13">
        <v>231.47</v>
      </c>
      <c r="M89" s="13">
        <v>231.47</v>
      </c>
      <c r="N89" s="13">
        <v>231.47</v>
      </c>
      <c r="O89" s="13">
        <v>231.47</v>
      </c>
      <c r="P89" s="13">
        <v>231.47</v>
      </c>
      <c r="Q89" s="13">
        <v>231.47</v>
      </c>
      <c r="R89" s="13">
        <v>231.47</v>
      </c>
      <c r="S89" s="13">
        <v>231.47</v>
      </c>
      <c r="T89" s="13">
        <v>231.47</v>
      </c>
      <c r="U89" s="13">
        <v>231.47</v>
      </c>
      <c r="V89" s="13">
        <v>231.47</v>
      </c>
      <c r="W89" s="13">
        <v>231.47</v>
      </c>
      <c r="X89" s="13">
        <v>231.47</v>
      </c>
      <c r="Y89" s="13">
        <v>231.47</v>
      </c>
      <c r="Z89" s="13">
        <v>231.47</v>
      </c>
    </row>
    <row r="90" spans="2:26" x14ac:dyDescent="0.2">
      <c r="B90" s="12">
        <v>4</v>
      </c>
      <c r="C90" s="13">
        <v>231.47</v>
      </c>
      <c r="D90" s="13">
        <v>231.47</v>
      </c>
      <c r="E90" s="13">
        <v>231.47</v>
      </c>
      <c r="F90" s="13">
        <v>231.47</v>
      </c>
      <c r="G90" s="13">
        <v>231.47</v>
      </c>
      <c r="H90" s="13">
        <v>231.47</v>
      </c>
      <c r="I90" s="13">
        <v>231.47</v>
      </c>
      <c r="J90" s="13">
        <v>231.47</v>
      </c>
      <c r="K90" s="13">
        <v>231.47</v>
      </c>
      <c r="L90" s="13">
        <v>231.47</v>
      </c>
      <c r="M90" s="13">
        <v>231.47</v>
      </c>
      <c r="N90" s="13">
        <v>231.47</v>
      </c>
      <c r="O90" s="13">
        <v>231.47</v>
      </c>
      <c r="P90" s="13">
        <v>231.47</v>
      </c>
      <c r="Q90" s="13">
        <v>231.47</v>
      </c>
      <c r="R90" s="13">
        <v>231.47</v>
      </c>
      <c r="S90" s="13">
        <v>231.47</v>
      </c>
      <c r="T90" s="13">
        <v>231.47</v>
      </c>
      <c r="U90" s="13">
        <v>231.47</v>
      </c>
      <c r="V90" s="13">
        <v>231.47</v>
      </c>
      <c r="W90" s="13">
        <v>231.47</v>
      </c>
      <c r="X90" s="13">
        <v>231.47</v>
      </c>
      <c r="Y90" s="13">
        <v>231.47</v>
      </c>
      <c r="Z90" s="13">
        <v>231.47</v>
      </c>
    </row>
    <row r="91" spans="2:26" x14ac:dyDescent="0.2">
      <c r="B91" s="12">
        <v>5</v>
      </c>
      <c r="C91" s="13">
        <v>231.47</v>
      </c>
      <c r="D91" s="13">
        <v>231.47</v>
      </c>
      <c r="E91" s="13">
        <v>231.47</v>
      </c>
      <c r="F91" s="13">
        <v>231.47</v>
      </c>
      <c r="G91" s="13">
        <v>231.47</v>
      </c>
      <c r="H91" s="13">
        <v>231.47</v>
      </c>
      <c r="I91" s="13">
        <v>231.47</v>
      </c>
      <c r="J91" s="13">
        <v>231.47</v>
      </c>
      <c r="K91" s="13">
        <v>231.47</v>
      </c>
      <c r="L91" s="13">
        <v>231.47</v>
      </c>
      <c r="M91" s="13">
        <v>231.47</v>
      </c>
      <c r="N91" s="13">
        <v>231.47</v>
      </c>
      <c r="O91" s="13">
        <v>231.47</v>
      </c>
      <c r="P91" s="13">
        <v>231.47</v>
      </c>
      <c r="Q91" s="13">
        <v>231.47</v>
      </c>
      <c r="R91" s="13">
        <v>231.47</v>
      </c>
      <c r="S91" s="13">
        <v>231.47</v>
      </c>
      <c r="T91" s="13">
        <v>231.47</v>
      </c>
      <c r="U91" s="13">
        <v>231.47</v>
      </c>
      <c r="V91" s="13">
        <v>231.47</v>
      </c>
      <c r="W91" s="13">
        <v>231.47</v>
      </c>
      <c r="X91" s="13">
        <v>231.47</v>
      </c>
      <c r="Y91" s="13">
        <v>231.47</v>
      </c>
      <c r="Z91" s="13">
        <v>231.47</v>
      </c>
    </row>
    <row r="92" spans="2:26" x14ac:dyDescent="0.2">
      <c r="B92" s="12">
        <v>6</v>
      </c>
      <c r="C92" s="13">
        <v>231.47</v>
      </c>
      <c r="D92" s="13">
        <v>231.47</v>
      </c>
      <c r="E92" s="13">
        <v>231.47</v>
      </c>
      <c r="F92" s="13">
        <v>231.47</v>
      </c>
      <c r="G92" s="13">
        <v>231.47</v>
      </c>
      <c r="H92" s="13">
        <v>231.47</v>
      </c>
      <c r="I92" s="13">
        <v>231.47</v>
      </c>
      <c r="J92" s="13">
        <v>231.47</v>
      </c>
      <c r="K92" s="13">
        <v>231.47</v>
      </c>
      <c r="L92" s="13">
        <v>231.47</v>
      </c>
      <c r="M92" s="13">
        <v>231.47</v>
      </c>
      <c r="N92" s="13">
        <v>231.47</v>
      </c>
      <c r="O92" s="13">
        <v>231.47</v>
      </c>
      <c r="P92" s="13">
        <v>231.47</v>
      </c>
      <c r="Q92" s="13">
        <v>231.47</v>
      </c>
      <c r="R92" s="13">
        <v>231.47</v>
      </c>
      <c r="S92" s="13">
        <v>231.47</v>
      </c>
      <c r="T92" s="13">
        <v>231.47</v>
      </c>
      <c r="U92" s="13">
        <v>231.47</v>
      </c>
      <c r="V92" s="13">
        <v>231.47</v>
      </c>
      <c r="W92" s="13">
        <v>231.47</v>
      </c>
      <c r="X92" s="13">
        <v>231.47</v>
      </c>
      <c r="Y92" s="13">
        <v>231.47</v>
      </c>
      <c r="Z92" s="13">
        <v>231.47</v>
      </c>
    </row>
    <row r="93" spans="2:26" x14ac:dyDescent="0.2">
      <c r="B93" s="12">
        <v>7</v>
      </c>
      <c r="C93" s="13">
        <v>231.47</v>
      </c>
      <c r="D93" s="13">
        <v>231.47</v>
      </c>
      <c r="E93" s="13">
        <v>231.47</v>
      </c>
      <c r="F93" s="13">
        <v>231.47</v>
      </c>
      <c r="G93" s="13">
        <v>231.47</v>
      </c>
      <c r="H93" s="13">
        <v>231.47</v>
      </c>
      <c r="I93" s="13">
        <v>231.47</v>
      </c>
      <c r="J93" s="13">
        <v>231.47</v>
      </c>
      <c r="K93" s="13">
        <v>231.47</v>
      </c>
      <c r="L93" s="13">
        <v>231.47</v>
      </c>
      <c r="M93" s="13">
        <v>231.47</v>
      </c>
      <c r="N93" s="13">
        <v>231.47</v>
      </c>
      <c r="O93" s="13">
        <v>231.47</v>
      </c>
      <c r="P93" s="13">
        <v>231.47</v>
      </c>
      <c r="Q93" s="13">
        <v>231.47</v>
      </c>
      <c r="R93" s="13">
        <v>231.47</v>
      </c>
      <c r="S93" s="13">
        <v>231.47</v>
      </c>
      <c r="T93" s="13">
        <v>231.47</v>
      </c>
      <c r="U93" s="13">
        <v>231.47</v>
      </c>
      <c r="V93" s="13">
        <v>231.47</v>
      </c>
      <c r="W93" s="13">
        <v>231.47</v>
      </c>
      <c r="X93" s="13">
        <v>231.47</v>
      </c>
      <c r="Y93" s="13">
        <v>231.47</v>
      </c>
      <c r="Z93" s="13">
        <v>231.47</v>
      </c>
    </row>
    <row r="94" spans="2:26" x14ac:dyDescent="0.2">
      <c r="B94" s="12">
        <v>8</v>
      </c>
      <c r="C94" s="13">
        <v>231.47</v>
      </c>
      <c r="D94" s="13">
        <v>231.47</v>
      </c>
      <c r="E94" s="13">
        <v>231.47</v>
      </c>
      <c r="F94" s="13">
        <v>231.47</v>
      </c>
      <c r="G94" s="13">
        <v>231.47</v>
      </c>
      <c r="H94" s="13">
        <v>231.47</v>
      </c>
      <c r="I94" s="13">
        <v>231.47</v>
      </c>
      <c r="J94" s="13">
        <v>231.47</v>
      </c>
      <c r="K94" s="13">
        <v>231.47</v>
      </c>
      <c r="L94" s="13">
        <v>231.47</v>
      </c>
      <c r="M94" s="13">
        <v>231.47</v>
      </c>
      <c r="N94" s="13">
        <v>231.47</v>
      </c>
      <c r="O94" s="13">
        <v>231.47</v>
      </c>
      <c r="P94" s="13">
        <v>231.47</v>
      </c>
      <c r="Q94" s="13">
        <v>231.47</v>
      </c>
      <c r="R94" s="13">
        <v>231.47</v>
      </c>
      <c r="S94" s="13">
        <v>231.47</v>
      </c>
      <c r="T94" s="13">
        <v>231.47</v>
      </c>
      <c r="U94" s="13">
        <v>231.47</v>
      </c>
      <c r="V94" s="13">
        <v>231.47</v>
      </c>
      <c r="W94" s="13">
        <v>231.47</v>
      </c>
      <c r="X94" s="13">
        <v>231.47</v>
      </c>
      <c r="Y94" s="13">
        <v>231.47</v>
      </c>
      <c r="Z94" s="13">
        <v>231.47</v>
      </c>
    </row>
    <row r="95" spans="2:26" x14ac:dyDescent="0.2">
      <c r="B95" s="12">
        <v>9</v>
      </c>
      <c r="C95" s="13">
        <v>231.47</v>
      </c>
      <c r="D95" s="13">
        <v>231.47</v>
      </c>
      <c r="E95" s="13">
        <v>231.47</v>
      </c>
      <c r="F95" s="13">
        <v>231.47</v>
      </c>
      <c r="G95" s="13">
        <v>231.47</v>
      </c>
      <c r="H95" s="13">
        <v>231.47</v>
      </c>
      <c r="I95" s="13">
        <v>231.47</v>
      </c>
      <c r="J95" s="13">
        <v>231.47</v>
      </c>
      <c r="K95" s="13">
        <v>231.47</v>
      </c>
      <c r="L95" s="13">
        <v>231.47</v>
      </c>
      <c r="M95" s="13">
        <v>231.47</v>
      </c>
      <c r="N95" s="13">
        <v>231.47</v>
      </c>
      <c r="O95" s="13">
        <v>231.47</v>
      </c>
      <c r="P95" s="13">
        <v>231.47</v>
      </c>
      <c r="Q95" s="13">
        <v>231.47</v>
      </c>
      <c r="R95" s="13">
        <v>231.47</v>
      </c>
      <c r="S95" s="13">
        <v>231.47</v>
      </c>
      <c r="T95" s="13">
        <v>231.47</v>
      </c>
      <c r="U95" s="13">
        <v>231.47</v>
      </c>
      <c r="V95" s="13">
        <v>231.47</v>
      </c>
      <c r="W95" s="13">
        <v>231.47</v>
      </c>
      <c r="X95" s="13">
        <v>231.47</v>
      </c>
      <c r="Y95" s="13">
        <v>231.47</v>
      </c>
      <c r="Z95" s="13">
        <v>231.47</v>
      </c>
    </row>
    <row r="96" spans="2:26" x14ac:dyDescent="0.2">
      <c r="B96" s="12">
        <v>10</v>
      </c>
      <c r="C96" s="13">
        <v>231.47</v>
      </c>
      <c r="D96" s="13">
        <v>231.47</v>
      </c>
      <c r="E96" s="13">
        <v>231.47</v>
      </c>
      <c r="F96" s="13">
        <v>231.47</v>
      </c>
      <c r="G96" s="13">
        <v>231.47</v>
      </c>
      <c r="H96" s="13">
        <v>231.47</v>
      </c>
      <c r="I96" s="13">
        <v>231.47</v>
      </c>
      <c r="J96" s="13">
        <v>231.47</v>
      </c>
      <c r="K96" s="13">
        <v>231.47</v>
      </c>
      <c r="L96" s="13">
        <v>231.47</v>
      </c>
      <c r="M96" s="13">
        <v>231.47</v>
      </c>
      <c r="N96" s="13">
        <v>231.47</v>
      </c>
      <c r="O96" s="13">
        <v>231.47</v>
      </c>
      <c r="P96" s="13">
        <v>231.47</v>
      </c>
      <c r="Q96" s="13">
        <v>231.47</v>
      </c>
      <c r="R96" s="13">
        <v>231.47</v>
      </c>
      <c r="S96" s="13">
        <v>231.47</v>
      </c>
      <c r="T96" s="13">
        <v>231.47</v>
      </c>
      <c r="U96" s="13">
        <v>231.47</v>
      </c>
      <c r="V96" s="13">
        <v>231.47</v>
      </c>
      <c r="W96" s="13">
        <v>231.47</v>
      </c>
      <c r="X96" s="13">
        <v>231.47</v>
      </c>
      <c r="Y96" s="13">
        <v>231.47</v>
      </c>
      <c r="Z96" s="13">
        <v>231.47</v>
      </c>
    </row>
    <row r="97" spans="2:26" x14ac:dyDescent="0.2">
      <c r="B97" s="12">
        <v>11</v>
      </c>
      <c r="C97" s="13">
        <v>231.47</v>
      </c>
      <c r="D97" s="13">
        <v>231.47</v>
      </c>
      <c r="E97" s="13">
        <v>231.47</v>
      </c>
      <c r="F97" s="13">
        <v>231.47</v>
      </c>
      <c r="G97" s="13">
        <v>231.47</v>
      </c>
      <c r="H97" s="13">
        <v>231.47</v>
      </c>
      <c r="I97" s="13">
        <v>231.47</v>
      </c>
      <c r="J97" s="13">
        <v>231.47</v>
      </c>
      <c r="K97" s="13">
        <v>231.47</v>
      </c>
      <c r="L97" s="13">
        <v>231.47</v>
      </c>
      <c r="M97" s="13">
        <v>231.47</v>
      </c>
      <c r="N97" s="13">
        <v>231.47</v>
      </c>
      <c r="O97" s="13">
        <v>231.47</v>
      </c>
      <c r="P97" s="13">
        <v>231.47</v>
      </c>
      <c r="Q97" s="13">
        <v>231.47</v>
      </c>
      <c r="R97" s="13">
        <v>231.47</v>
      </c>
      <c r="S97" s="13">
        <v>231.47</v>
      </c>
      <c r="T97" s="13">
        <v>231.47</v>
      </c>
      <c r="U97" s="13">
        <v>231.47</v>
      </c>
      <c r="V97" s="13">
        <v>231.47</v>
      </c>
      <c r="W97" s="13">
        <v>231.47</v>
      </c>
      <c r="X97" s="13">
        <v>231.47</v>
      </c>
      <c r="Y97" s="13">
        <v>231.47</v>
      </c>
      <c r="Z97" s="13">
        <v>231.47</v>
      </c>
    </row>
    <row r="98" spans="2:26" x14ac:dyDescent="0.2">
      <c r="B98" s="12">
        <v>12</v>
      </c>
      <c r="C98" s="13">
        <v>231.47</v>
      </c>
      <c r="D98" s="13">
        <v>231.47</v>
      </c>
      <c r="E98" s="13">
        <v>231.47</v>
      </c>
      <c r="F98" s="13">
        <v>231.47</v>
      </c>
      <c r="G98" s="13">
        <v>231.47</v>
      </c>
      <c r="H98" s="13">
        <v>231.47</v>
      </c>
      <c r="I98" s="13">
        <v>231.47</v>
      </c>
      <c r="J98" s="13">
        <v>231.47</v>
      </c>
      <c r="K98" s="13">
        <v>231.47</v>
      </c>
      <c r="L98" s="13">
        <v>231.47</v>
      </c>
      <c r="M98" s="13">
        <v>231.47</v>
      </c>
      <c r="N98" s="13">
        <v>231.47</v>
      </c>
      <c r="O98" s="13">
        <v>231.47</v>
      </c>
      <c r="P98" s="13">
        <v>231.47</v>
      </c>
      <c r="Q98" s="13">
        <v>231.47</v>
      </c>
      <c r="R98" s="13">
        <v>231.47</v>
      </c>
      <c r="S98" s="13">
        <v>231.47</v>
      </c>
      <c r="T98" s="13">
        <v>231.47</v>
      </c>
      <c r="U98" s="13">
        <v>231.47</v>
      </c>
      <c r="V98" s="13">
        <v>231.47</v>
      </c>
      <c r="W98" s="13">
        <v>231.47</v>
      </c>
      <c r="X98" s="13">
        <v>231.47</v>
      </c>
      <c r="Y98" s="13">
        <v>231.47</v>
      </c>
      <c r="Z98" s="13">
        <v>231.47</v>
      </c>
    </row>
    <row r="99" spans="2:26" x14ac:dyDescent="0.2">
      <c r="B99" s="12">
        <v>13</v>
      </c>
      <c r="C99" s="13">
        <v>231.47</v>
      </c>
      <c r="D99" s="13">
        <v>231.47</v>
      </c>
      <c r="E99" s="13">
        <v>231.47</v>
      </c>
      <c r="F99" s="13">
        <v>231.47</v>
      </c>
      <c r="G99" s="13">
        <v>231.47</v>
      </c>
      <c r="H99" s="13">
        <v>231.47</v>
      </c>
      <c r="I99" s="13">
        <v>231.47</v>
      </c>
      <c r="J99" s="13">
        <v>231.47</v>
      </c>
      <c r="K99" s="13">
        <v>231.47</v>
      </c>
      <c r="L99" s="13">
        <v>231.47</v>
      </c>
      <c r="M99" s="13">
        <v>231.47</v>
      </c>
      <c r="N99" s="13">
        <v>231.47</v>
      </c>
      <c r="O99" s="13">
        <v>231.47</v>
      </c>
      <c r="P99" s="13">
        <v>231.47</v>
      </c>
      <c r="Q99" s="13">
        <v>231.47</v>
      </c>
      <c r="R99" s="13">
        <v>231.47</v>
      </c>
      <c r="S99" s="13">
        <v>231.47</v>
      </c>
      <c r="T99" s="13">
        <v>231.47</v>
      </c>
      <c r="U99" s="13">
        <v>231.47</v>
      </c>
      <c r="V99" s="13">
        <v>231.47</v>
      </c>
      <c r="W99" s="13">
        <v>231.47</v>
      </c>
      <c r="X99" s="13">
        <v>231.47</v>
      </c>
      <c r="Y99" s="13">
        <v>231.47</v>
      </c>
      <c r="Z99" s="13">
        <v>231.47</v>
      </c>
    </row>
    <row r="100" spans="2:26" x14ac:dyDescent="0.2">
      <c r="B100" s="12">
        <v>14</v>
      </c>
      <c r="C100" s="13">
        <v>231.47</v>
      </c>
      <c r="D100" s="13">
        <v>231.47</v>
      </c>
      <c r="E100" s="13">
        <v>231.47</v>
      </c>
      <c r="F100" s="13">
        <v>231.47</v>
      </c>
      <c r="G100" s="13">
        <v>231.47</v>
      </c>
      <c r="H100" s="13">
        <v>231.47</v>
      </c>
      <c r="I100" s="13">
        <v>231.47</v>
      </c>
      <c r="J100" s="13">
        <v>231.47</v>
      </c>
      <c r="K100" s="13">
        <v>231.47</v>
      </c>
      <c r="L100" s="13">
        <v>231.47</v>
      </c>
      <c r="M100" s="13">
        <v>231.47</v>
      </c>
      <c r="N100" s="13">
        <v>231.47</v>
      </c>
      <c r="O100" s="13">
        <v>231.47</v>
      </c>
      <c r="P100" s="13">
        <v>231.47</v>
      </c>
      <c r="Q100" s="13">
        <v>231.47</v>
      </c>
      <c r="R100" s="13">
        <v>231.47</v>
      </c>
      <c r="S100" s="13">
        <v>231.47</v>
      </c>
      <c r="T100" s="13">
        <v>231.47</v>
      </c>
      <c r="U100" s="13">
        <v>231.47</v>
      </c>
      <c r="V100" s="13">
        <v>231.47</v>
      </c>
      <c r="W100" s="13">
        <v>231.47</v>
      </c>
      <c r="X100" s="13">
        <v>231.47</v>
      </c>
      <c r="Y100" s="13">
        <v>231.47</v>
      </c>
      <c r="Z100" s="13">
        <v>231.47</v>
      </c>
    </row>
    <row r="101" spans="2:26" x14ac:dyDescent="0.2">
      <c r="B101" s="12">
        <v>15</v>
      </c>
      <c r="C101" s="13">
        <v>231.47</v>
      </c>
      <c r="D101" s="13">
        <v>231.47</v>
      </c>
      <c r="E101" s="13">
        <v>231.47</v>
      </c>
      <c r="F101" s="13">
        <v>231.47</v>
      </c>
      <c r="G101" s="13">
        <v>231.47</v>
      </c>
      <c r="H101" s="13">
        <v>231.47</v>
      </c>
      <c r="I101" s="13">
        <v>231.47</v>
      </c>
      <c r="J101" s="13">
        <v>231.47</v>
      </c>
      <c r="K101" s="13">
        <v>231.47</v>
      </c>
      <c r="L101" s="13">
        <v>231.47</v>
      </c>
      <c r="M101" s="13">
        <v>231.47</v>
      </c>
      <c r="N101" s="13">
        <v>231.47</v>
      </c>
      <c r="O101" s="13">
        <v>231.47</v>
      </c>
      <c r="P101" s="13">
        <v>231.47</v>
      </c>
      <c r="Q101" s="13">
        <v>231.47</v>
      </c>
      <c r="R101" s="13">
        <v>231.47</v>
      </c>
      <c r="S101" s="13">
        <v>231.47</v>
      </c>
      <c r="T101" s="13">
        <v>231.47</v>
      </c>
      <c r="U101" s="13">
        <v>231.47</v>
      </c>
      <c r="V101" s="13">
        <v>231.47</v>
      </c>
      <c r="W101" s="13">
        <v>231.47</v>
      </c>
      <c r="X101" s="13">
        <v>231.47</v>
      </c>
      <c r="Y101" s="13">
        <v>231.47</v>
      </c>
      <c r="Z101" s="13">
        <v>231.47</v>
      </c>
    </row>
    <row r="102" spans="2:26" x14ac:dyDescent="0.2">
      <c r="B102" s="12">
        <v>16</v>
      </c>
      <c r="C102" s="13">
        <v>231.47</v>
      </c>
      <c r="D102" s="13">
        <v>231.47</v>
      </c>
      <c r="E102" s="13">
        <v>231.47</v>
      </c>
      <c r="F102" s="13">
        <v>231.47</v>
      </c>
      <c r="G102" s="13">
        <v>231.47</v>
      </c>
      <c r="H102" s="13">
        <v>231.47</v>
      </c>
      <c r="I102" s="13">
        <v>231.47</v>
      </c>
      <c r="J102" s="13">
        <v>231.47</v>
      </c>
      <c r="K102" s="13">
        <v>231.47</v>
      </c>
      <c r="L102" s="13">
        <v>231.47</v>
      </c>
      <c r="M102" s="13">
        <v>231.47</v>
      </c>
      <c r="N102" s="13">
        <v>231.47</v>
      </c>
      <c r="O102" s="13">
        <v>231.47</v>
      </c>
      <c r="P102" s="13">
        <v>231.47</v>
      </c>
      <c r="Q102" s="13">
        <v>231.47</v>
      </c>
      <c r="R102" s="13">
        <v>231.47</v>
      </c>
      <c r="S102" s="13">
        <v>231.47</v>
      </c>
      <c r="T102" s="13">
        <v>231.47</v>
      </c>
      <c r="U102" s="13">
        <v>231.47</v>
      </c>
      <c r="V102" s="13">
        <v>231.47</v>
      </c>
      <c r="W102" s="13">
        <v>231.47</v>
      </c>
      <c r="X102" s="13">
        <v>231.47</v>
      </c>
      <c r="Y102" s="13">
        <v>231.47</v>
      </c>
      <c r="Z102" s="13">
        <v>231.47</v>
      </c>
    </row>
    <row r="103" spans="2:26" x14ac:dyDescent="0.2">
      <c r="B103" s="12">
        <v>17</v>
      </c>
      <c r="C103" s="13">
        <v>231.47</v>
      </c>
      <c r="D103" s="13">
        <v>231.47</v>
      </c>
      <c r="E103" s="13">
        <v>231.47</v>
      </c>
      <c r="F103" s="13">
        <v>231.47</v>
      </c>
      <c r="G103" s="13">
        <v>231.47</v>
      </c>
      <c r="H103" s="13">
        <v>231.47</v>
      </c>
      <c r="I103" s="13">
        <v>231.47</v>
      </c>
      <c r="J103" s="13">
        <v>231.47</v>
      </c>
      <c r="K103" s="13">
        <v>231.47</v>
      </c>
      <c r="L103" s="13">
        <v>231.47</v>
      </c>
      <c r="M103" s="13">
        <v>231.47</v>
      </c>
      <c r="N103" s="13">
        <v>231.47</v>
      </c>
      <c r="O103" s="13">
        <v>231.47</v>
      </c>
      <c r="P103" s="13">
        <v>231.47</v>
      </c>
      <c r="Q103" s="13">
        <v>231.47</v>
      </c>
      <c r="R103" s="13">
        <v>231.47</v>
      </c>
      <c r="S103" s="13">
        <v>231.47</v>
      </c>
      <c r="T103" s="13">
        <v>231.47</v>
      </c>
      <c r="U103" s="13">
        <v>231.47</v>
      </c>
      <c r="V103" s="13">
        <v>231.47</v>
      </c>
      <c r="W103" s="13">
        <v>231.47</v>
      </c>
      <c r="X103" s="13">
        <v>231.47</v>
      </c>
      <c r="Y103" s="13">
        <v>231.47</v>
      </c>
      <c r="Z103" s="13">
        <v>231.47</v>
      </c>
    </row>
    <row r="104" spans="2:26" x14ac:dyDescent="0.2">
      <c r="B104" s="12">
        <v>18</v>
      </c>
      <c r="C104" s="13">
        <v>231.47</v>
      </c>
      <c r="D104" s="13">
        <v>231.47</v>
      </c>
      <c r="E104" s="13">
        <v>231.47</v>
      </c>
      <c r="F104" s="13">
        <v>231.47</v>
      </c>
      <c r="G104" s="13">
        <v>231.47</v>
      </c>
      <c r="H104" s="13">
        <v>231.47</v>
      </c>
      <c r="I104" s="13">
        <v>231.47</v>
      </c>
      <c r="J104" s="13">
        <v>231.47</v>
      </c>
      <c r="K104" s="13">
        <v>231.47</v>
      </c>
      <c r="L104" s="13">
        <v>231.47</v>
      </c>
      <c r="M104" s="13">
        <v>231.47</v>
      </c>
      <c r="N104" s="13">
        <v>231.47</v>
      </c>
      <c r="O104" s="13">
        <v>231.47</v>
      </c>
      <c r="P104" s="13">
        <v>231.47</v>
      </c>
      <c r="Q104" s="13">
        <v>231.47</v>
      </c>
      <c r="R104" s="13">
        <v>231.47</v>
      </c>
      <c r="S104" s="13">
        <v>231.47</v>
      </c>
      <c r="T104" s="13">
        <v>231.47</v>
      </c>
      <c r="U104" s="13">
        <v>231.47</v>
      </c>
      <c r="V104" s="13">
        <v>231.47</v>
      </c>
      <c r="W104" s="13">
        <v>231.47</v>
      </c>
      <c r="X104" s="13">
        <v>231.47</v>
      </c>
      <c r="Y104" s="13">
        <v>231.47</v>
      </c>
      <c r="Z104" s="13">
        <v>231.47</v>
      </c>
    </row>
    <row r="105" spans="2:26" x14ac:dyDescent="0.2">
      <c r="B105" s="12">
        <v>19</v>
      </c>
      <c r="C105" s="13">
        <v>231.47</v>
      </c>
      <c r="D105" s="13">
        <v>231.47</v>
      </c>
      <c r="E105" s="13">
        <v>231.47</v>
      </c>
      <c r="F105" s="13">
        <v>231.47</v>
      </c>
      <c r="G105" s="13">
        <v>231.47</v>
      </c>
      <c r="H105" s="13">
        <v>231.47</v>
      </c>
      <c r="I105" s="13">
        <v>231.47</v>
      </c>
      <c r="J105" s="13">
        <v>231.47</v>
      </c>
      <c r="K105" s="13">
        <v>231.47</v>
      </c>
      <c r="L105" s="13">
        <v>231.47</v>
      </c>
      <c r="M105" s="13">
        <v>231.47</v>
      </c>
      <c r="N105" s="13">
        <v>231.47</v>
      </c>
      <c r="O105" s="13">
        <v>231.47</v>
      </c>
      <c r="P105" s="13">
        <v>231.47</v>
      </c>
      <c r="Q105" s="13">
        <v>231.47</v>
      </c>
      <c r="R105" s="13">
        <v>231.47</v>
      </c>
      <c r="S105" s="13">
        <v>231.47</v>
      </c>
      <c r="T105" s="13">
        <v>231.47</v>
      </c>
      <c r="U105" s="13">
        <v>231.47</v>
      </c>
      <c r="V105" s="13">
        <v>231.47</v>
      </c>
      <c r="W105" s="13">
        <v>231.47</v>
      </c>
      <c r="X105" s="13">
        <v>231.47</v>
      </c>
      <c r="Y105" s="13">
        <v>231.47</v>
      </c>
      <c r="Z105" s="13">
        <v>231.47</v>
      </c>
    </row>
    <row r="106" spans="2:26" x14ac:dyDescent="0.2">
      <c r="B106" s="12">
        <v>20</v>
      </c>
      <c r="C106" s="13">
        <v>231.47</v>
      </c>
      <c r="D106" s="13">
        <v>231.47</v>
      </c>
      <c r="E106" s="13">
        <v>231.47</v>
      </c>
      <c r="F106" s="13">
        <v>231.47</v>
      </c>
      <c r="G106" s="13">
        <v>231.47</v>
      </c>
      <c r="H106" s="13">
        <v>231.47</v>
      </c>
      <c r="I106" s="13">
        <v>231.47</v>
      </c>
      <c r="J106" s="13">
        <v>231.47</v>
      </c>
      <c r="K106" s="13">
        <v>231.47</v>
      </c>
      <c r="L106" s="13">
        <v>231.47</v>
      </c>
      <c r="M106" s="13">
        <v>231.47</v>
      </c>
      <c r="N106" s="13">
        <v>231.47</v>
      </c>
      <c r="O106" s="13">
        <v>231.47</v>
      </c>
      <c r="P106" s="13">
        <v>231.47</v>
      </c>
      <c r="Q106" s="13">
        <v>231.47</v>
      </c>
      <c r="R106" s="13">
        <v>231.47</v>
      </c>
      <c r="S106" s="13">
        <v>231.47</v>
      </c>
      <c r="T106" s="13">
        <v>231.47</v>
      </c>
      <c r="U106" s="13">
        <v>231.47</v>
      </c>
      <c r="V106" s="13">
        <v>231.47</v>
      </c>
      <c r="W106" s="13">
        <v>231.47</v>
      </c>
      <c r="X106" s="13">
        <v>231.47</v>
      </c>
      <c r="Y106" s="13">
        <v>231.47</v>
      </c>
      <c r="Z106" s="13">
        <v>231.47</v>
      </c>
    </row>
    <row r="107" spans="2:26" x14ac:dyDescent="0.2">
      <c r="B107" s="12">
        <v>21</v>
      </c>
      <c r="C107" s="13">
        <v>231.47</v>
      </c>
      <c r="D107" s="13">
        <v>231.47</v>
      </c>
      <c r="E107" s="13">
        <v>231.47</v>
      </c>
      <c r="F107" s="13">
        <v>231.47</v>
      </c>
      <c r="G107" s="13">
        <v>231.47</v>
      </c>
      <c r="H107" s="13">
        <v>231.47</v>
      </c>
      <c r="I107" s="13">
        <v>231.47</v>
      </c>
      <c r="J107" s="13">
        <v>231.47</v>
      </c>
      <c r="K107" s="13">
        <v>231.47</v>
      </c>
      <c r="L107" s="13">
        <v>231.47</v>
      </c>
      <c r="M107" s="13">
        <v>231.47</v>
      </c>
      <c r="N107" s="13">
        <v>231.47</v>
      </c>
      <c r="O107" s="13">
        <v>231.47</v>
      </c>
      <c r="P107" s="13">
        <v>231.47</v>
      </c>
      <c r="Q107" s="13">
        <v>231.47</v>
      </c>
      <c r="R107" s="13">
        <v>231.47</v>
      </c>
      <c r="S107" s="13">
        <v>231.47</v>
      </c>
      <c r="T107" s="13">
        <v>231.47</v>
      </c>
      <c r="U107" s="13">
        <v>231.47</v>
      </c>
      <c r="V107" s="13">
        <v>231.47</v>
      </c>
      <c r="W107" s="13">
        <v>231.47</v>
      </c>
      <c r="X107" s="13">
        <v>231.47</v>
      </c>
      <c r="Y107" s="13">
        <v>231.47</v>
      </c>
      <c r="Z107" s="13">
        <v>231.47</v>
      </c>
    </row>
    <row r="108" spans="2:26" x14ac:dyDescent="0.2">
      <c r="B108" s="12">
        <v>22</v>
      </c>
      <c r="C108" s="13">
        <v>231.47</v>
      </c>
      <c r="D108" s="13">
        <v>231.47</v>
      </c>
      <c r="E108" s="13">
        <v>231.47</v>
      </c>
      <c r="F108" s="13">
        <v>231.47</v>
      </c>
      <c r="G108" s="13">
        <v>231.47</v>
      </c>
      <c r="H108" s="13">
        <v>231.47</v>
      </c>
      <c r="I108" s="13">
        <v>231.47</v>
      </c>
      <c r="J108" s="13">
        <v>231.47</v>
      </c>
      <c r="K108" s="13">
        <v>231.47</v>
      </c>
      <c r="L108" s="13">
        <v>231.47</v>
      </c>
      <c r="M108" s="13">
        <v>231.47</v>
      </c>
      <c r="N108" s="13">
        <v>231.47</v>
      </c>
      <c r="O108" s="13">
        <v>231.47</v>
      </c>
      <c r="P108" s="13">
        <v>231.47</v>
      </c>
      <c r="Q108" s="13">
        <v>231.47</v>
      </c>
      <c r="R108" s="13">
        <v>231.47</v>
      </c>
      <c r="S108" s="13">
        <v>231.47</v>
      </c>
      <c r="T108" s="13">
        <v>231.47</v>
      </c>
      <c r="U108" s="13">
        <v>231.47</v>
      </c>
      <c r="V108" s="13">
        <v>231.47</v>
      </c>
      <c r="W108" s="13">
        <v>231.47</v>
      </c>
      <c r="X108" s="13">
        <v>231.47</v>
      </c>
      <c r="Y108" s="13">
        <v>231.47</v>
      </c>
      <c r="Z108" s="13">
        <v>231.47</v>
      </c>
    </row>
    <row r="109" spans="2:26" x14ac:dyDescent="0.2">
      <c r="B109" s="12">
        <v>23</v>
      </c>
      <c r="C109" s="13">
        <v>231.47</v>
      </c>
      <c r="D109" s="13">
        <v>231.47</v>
      </c>
      <c r="E109" s="13">
        <v>231.47</v>
      </c>
      <c r="F109" s="13">
        <v>231.47</v>
      </c>
      <c r="G109" s="13">
        <v>231.47</v>
      </c>
      <c r="H109" s="13">
        <v>231.47</v>
      </c>
      <c r="I109" s="13">
        <v>231.47</v>
      </c>
      <c r="J109" s="13">
        <v>231.47</v>
      </c>
      <c r="K109" s="13">
        <v>231.47</v>
      </c>
      <c r="L109" s="13">
        <v>231.47</v>
      </c>
      <c r="M109" s="13">
        <v>231.47</v>
      </c>
      <c r="N109" s="13">
        <v>231.47</v>
      </c>
      <c r="O109" s="13">
        <v>231.47</v>
      </c>
      <c r="P109" s="13">
        <v>231.47</v>
      </c>
      <c r="Q109" s="13">
        <v>231.47</v>
      </c>
      <c r="R109" s="13">
        <v>231.47</v>
      </c>
      <c r="S109" s="13">
        <v>231.47</v>
      </c>
      <c r="T109" s="13">
        <v>231.47</v>
      </c>
      <c r="U109" s="13">
        <v>231.47</v>
      </c>
      <c r="V109" s="13">
        <v>231.47</v>
      </c>
      <c r="W109" s="13">
        <v>231.47</v>
      </c>
      <c r="X109" s="13">
        <v>231.47</v>
      </c>
      <c r="Y109" s="13">
        <v>231.47</v>
      </c>
      <c r="Z109" s="13">
        <v>231.47</v>
      </c>
    </row>
    <row r="110" spans="2:26" x14ac:dyDescent="0.2">
      <c r="B110" s="12">
        <v>24</v>
      </c>
      <c r="C110" s="13">
        <v>231.47</v>
      </c>
      <c r="D110" s="13">
        <v>231.47</v>
      </c>
      <c r="E110" s="13">
        <v>231.47</v>
      </c>
      <c r="F110" s="13">
        <v>231.47</v>
      </c>
      <c r="G110" s="13">
        <v>231.47</v>
      </c>
      <c r="H110" s="13">
        <v>231.47</v>
      </c>
      <c r="I110" s="13">
        <v>231.47</v>
      </c>
      <c r="J110" s="13">
        <v>231.47</v>
      </c>
      <c r="K110" s="13">
        <v>231.47</v>
      </c>
      <c r="L110" s="13">
        <v>231.47</v>
      </c>
      <c r="M110" s="13">
        <v>231.47</v>
      </c>
      <c r="N110" s="13">
        <v>231.47</v>
      </c>
      <c r="O110" s="13">
        <v>231.47</v>
      </c>
      <c r="P110" s="13">
        <v>231.47</v>
      </c>
      <c r="Q110" s="13">
        <v>231.47</v>
      </c>
      <c r="R110" s="13">
        <v>231.47</v>
      </c>
      <c r="S110" s="13">
        <v>231.47</v>
      </c>
      <c r="T110" s="13">
        <v>231.47</v>
      </c>
      <c r="U110" s="13">
        <v>231.47</v>
      </c>
      <c r="V110" s="13">
        <v>231.47</v>
      </c>
      <c r="W110" s="13">
        <v>231.47</v>
      </c>
      <c r="X110" s="13">
        <v>231.47</v>
      </c>
      <c r="Y110" s="13">
        <v>231.47</v>
      </c>
      <c r="Z110" s="13">
        <v>231.47</v>
      </c>
    </row>
    <row r="111" spans="2:26" x14ac:dyDescent="0.2">
      <c r="B111" s="12">
        <v>25</v>
      </c>
      <c r="C111" s="13">
        <v>231.47</v>
      </c>
      <c r="D111" s="13">
        <v>231.47</v>
      </c>
      <c r="E111" s="13">
        <v>231.47</v>
      </c>
      <c r="F111" s="13">
        <v>231.47</v>
      </c>
      <c r="G111" s="13">
        <v>231.47</v>
      </c>
      <c r="H111" s="13">
        <v>231.47</v>
      </c>
      <c r="I111" s="13">
        <v>231.47</v>
      </c>
      <c r="J111" s="13">
        <v>231.47</v>
      </c>
      <c r="K111" s="13">
        <v>231.47</v>
      </c>
      <c r="L111" s="13">
        <v>231.47</v>
      </c>
      <c r="M111" s="13">
        <v>231.47</v>
      </c>
      <c r="N111" s="13">
        <v>231.47</v>
      </c>
      <c r="O111" s="13">
        <v>231.47</v>
      </c>
      <c r="P111" s="13">
        <v>231.47</v>
      </c>
      <c r="Q111" s="13">
        <v>231.47</v>
      </c>
      <c r="R111" s="13">
        <v>231.47</v>
      </c>
      <c r="S111" s="13">
        <v>231.47</v>
      </c>
      <c r="T111" s="13">
        <v>231.47</v>
      </c>
      <c r="U111" s="13">
        <v>231.47</v>
      </c>
      <c r="V111" s="13">
        <v>231.47</v>
      </c>
      <c r="W111" s="13">
        <v>231.47</v>
      </c>
      <c r="X111" s="13">
        <v>231.47</v>
      </c>
      <c r="Y111" s="13">
        <v>231.47</v>
      </c>
      <c r="Z111" s="13">
        <v>231.47</v>
      </c>
    </row>
    <row r="112" spans="2:26" x14ac:dyDescent="0.2">
      <c r="B112" s="12">
        <v>26</v>
      </c>
      <c r="C112" s="13">
        <v>231.47</v>
      </c>
      <c r="D112" s="13">
        <v>231.47</v>
      </c>
      <c r="E112" s="13">
        <v>231.47</v>
      </c>
      <c r="F112" s="13">
        <v>231.47</v>
      </c>
      <c r="G112" s="13">
        <v>231.47</v>
      </c>
      <c r="H112" s="13">
        <v>231.47</v>
      </c>
      <c r="I112" s="13">
        <v>231.47</v>
      </c>
      <c r="J112" s="13">
        <v>231.47</v>
      </c>
      <c r="K112" s="13">
        <v>231.47</v>
      </c>
      <c r="L112" s="13">
        <v>231.47</v>
      </c>
      <c r="M112" s="13">
        <v>231.47</v>
      </c>
      <c r="N112" s="13">
        <v>231.47</v>
      </c>
      <c r="O112" s="13">
        <v>231.47</v>
      </c>
      <c r="P112" s="13">
        <v>231.47</v>
      </c>
      <c r="Q112" s="13">
        <v>231.47</v>
      </c>
      <c r="R112" s="13">
        <v>231.47</v>
      </c>
      <c r="S112" s="13">
        <v>231.47</v>
      </c>
      <c r="T112" s="13">
        <v>231.47</v>
      </c>
      <c r="U112" s="13">
        <v>231.47</v>
      </c>
      <c r="V112" s="13">
        <v>231.47</v>
      </c>
      <c r="W112" s="13">
        <v>231.47</v>
      </c>
      <c r="X112" s="13">
        <v>231.47</v>
      </c>
      <c r="Y112" s="13">
        <v>231.47</v>
      </c>
      <c r="Z112" s="13">
        <v>231.47</v>
      </c>
    </row>
    <row r="113" spans="2:26" x14ac:dyDescent="0.2">
      <c r="B113" s="12">
        <v>27</v>
      </c>
      <c r="C113" s="13">
        <v>231.47</v>
      </c>
      <c r="D113" s="13">
        <v>231.47</v>
      </c>
      <c r="E113" s="13">
        <v>231.47</v>
      </c>
      <c r="F113" s="13">
        <v>231.47</v>
      </c>
      <c r="G113" s="13">
        <v>231.47</v>
      </c>
      <c r="H113" s="13">
        <v>231.47</v>
      </c>
      <c r="I113" s="13">
        <v>231.47</v>
      </c>
      <c r="J113" s="13">
        <v>231.47</v>
      </c>
      <c r="K113" s="13">
        <v>231.47</v>
      </c>
      <c r="L113" s="13">
        <v>231.47</v>
      </c>
      <c r="M113" s="13">
        <v>231.47</v>
      </c>
      <c r="N113" s="13">
        <v>231.47</v>
      </c>
      <c r="O113" s="13">
        <v>231.47</v>
      </c>
      <c r="P113" s="13">
        <v>231.47</v>
      </c>
      <c r="Q113" s="13">
        <v>231.47</v>
      </c>
      <c r="R113" s="13">
        <v>231.47</v>
      </c>
      <c r="S113" s="13">
        <v>231.47</v>
      </c>
      <c r="T113" s="13">
        <v>231.47</v>
      </c>
      <c r="U113" s="13">
        <v>231.47</v>
      </c>
      <c r="V113" s="13">
        <v>231.47</v>
      </c>
      <c r="W113" s="13">
        <v>231.47</v>
      </c>
      <c r="X113" s="13">
        <v>231.47</v>
      </c>
      <c r="Y113" s="13">
        <v>231.47</v>
      </c>
      <c r="Z113" s="13">
        <v>231.47</v>
      </c>
    </row>
    <row r="114" spans="2:26" x14ac:dyDescent="0.2">
      <c r="B114" s="12">
        <v>28</v>
      </c>
      <c r="C114" s="13">
        <v>231.47</v>
      </c>
      <c r="D114" s="13">
        <v>231.47</v>
      </c>
      <c r="E114" s="13">
        <v>231.47</v>
      </c>
      <c r="F114" s="13">
        <v>231.47</v>
      </c>
      <c r="G114" s="13">
        <v>231.47</v>
      </c>
      <c r="H114" s="13">
        <v>231.47</v>
      </c>
      <c r="I114" s="13">
        <v>231.47</v>
      </c>
      <c r="J114" s="13">
        <v>231.47</v>
      </c>
      <c r="K114" s="13">
        <v>231.47</v>
      </c>
      <c r="L114" s="13">
        <v>231.47</v>
      </c>
      <c r="M114" s="13">
        <v>231.47</v>
      </c>
      <c r="N114" s="13">
        <v>231.47</v>
      </c>
      <c r="O114" s="13">
        <v>231.47</v>
      </c>
      <c r="P114" s="13">
        <v>231.47</v>
      </c>
      <c r="Q114" s="13">
        <v>231.47</v>
      </c>
      <c r="R114" s="13">
        <v>231.47</v>
      </c>
      <c r="S114" s="13">
        <v>231.47</v>
      </c>
      <c r="T114" s="13">
        <v>231.47</v>
      </c>
      <c r="U114" s="13">
        <v>231.47</v>
      </c>
      <c r="V114" s="13">
        <v>231.47</v>
      </c>
      <c r="W114" s="13">
        <v>231.47</v>
      </c>
      <c r="X114" s="13">
        <v>231.47</v>
      </c>
      <c r="Y114" s="13">
        <v>231.47</v>
      </c>
      <c r="Z114" s="13">
        <v>231.47</v>
      </c>
    </row>
    <row r="115" spans="2:26" x14ac:dyDescent="0.2">
      <c r="B115" s="12">
        <v>29</v>
      </c>
      <c r="C115" s="13">
        <v>231.47</v>
      </c>
      <c r="D115" s="13">
        <v>231.47</v>
      </c>
      <c r="E115" s="13">
        <v>231.47</v>
      </c>
      <c r="F115" s="13">
        <v>231.47</v>
      </c>
      <c r="G115" s="13">
        <v>231.47</v>
      </c>
      <c r="H115" s="13">
        <v>231.47</v>
      </c>
      <c r="I115" s="13">
        <v>231.47</v>
      </c>
      <c r="J115" s="13">
        <v>231.47</v>
      </c>
      <c r="K115" s="13">
        <v>231.47</v>
      </c>
      <c r="L115" s="13">
        <v>231.47</v>
      </c>
      <c r="M115" s="13">
        <v>231.47</v>
      </c>
      <c r="N115" s="13">
        <v>231.47</v>
      </c>
      <c r="O115" s="13">
        <v>231.47</v>
      </c>
      <c r="P115" s="13">
        <v>231.47</v>
      </c>
      <c r="Q115" s="13">
        <v>231.47</v>
      </c>
      <c r="R115" s="13">
        <v>231.47</v>
      </c>
      <c r="S115" s="13">
        <v>231.47</v>
      </c>
      <c r="T115" s="13">
        <v>231.47</v>
      </c>
      <c r="U115" s="13">
        <v>231.47</v>
      </c>
      <c r="V115" s="13">
        <v>231.47</v>
      </c>
      <c r="W115" s="13">
        <v>231.47</v>
      </c>
      <c r="X115" s="13">
        <v>231.47</v>
      </c>
      <c r="Y115" s="13">
        <v>231.47</v>
      </c>
      <c r="Z115" s="13">
        <v>231.47</v>
      </c>
    </row>
    <row r="116" spans="2:26" x14ac:dyDescent="0.2">
      <c r="B116" s="12">
        <v>30</v>
      </c>
      <c r="C116" s="13">
        <v>231.47</v>
      </c>
      <c r="D116" s="13">
        <v>231.47</v>
      </c>
      <c r="E116" s="13">
        <v>231.47</v>
      </c>
      <c r="F116" s="13">
        <v>231.47</v>
      </c>
      <c r="G116" s="13">
        <v>231.47</v>
      </c>
      <c r="H116" s="13">
        <v>231.47</v>
      </c>
      <c r="I116" s="13">
        <v>231.47</v>
      </c>
      <c r="J116" s="13">
        <v>231.47</v>
      </c>
      <c r="K116" s="13">
        <v>231.47</v>
      </c>
      <c r="L116" s="13">
        <v>231.47</v>
      </c>
      <c r="M116" s="13">
        <v>231.47</v>
      </c>
      <c r="N116" s="13">
        <v>231.47</v>
      </c>
      <c r="O116" s="13">
        <v>231.47</v>
      </c>
      <c r="P116" s="13">
        <v>231.47</v>
      </c>
      <c r="Q116" s="13">
        <v>231.47</v>
      </c>
      <c r="R116" s="13">
        <v>231.47</v>
      </c>
      <c r="S116" s="13">
        <v>231.47</v>
      </c>
      <c r="T116" s="13">
        <v>231.47</v>
      </c>
      <c r="U116" s="13">
        <v>231.47</v>
      </c>
      <c r="V116" s="13">
        <v>231.47</v>
      </c>
      <c r="W116" s="13">
        <v>231.47</v>
      </c>
      <c r="X116" s="13">
        <v>231.47</v>
      </c>
      <c r="Y116" s="13">
        <v>231.47</v>
      </c>
      <c r="Z116" s="13">
        <v>231.47</v>
      </c>
    </row>
    <row r="117" spans="2:26" x14ac:dyDescent="0.2">
      <c r="B117" s="12">
        <v>31</v>
      </c>
      <c r="C117" s="13">
        <v>231.47</v>
      </c>
      <c r="D117" s="13">
        <v>231.47</v>
      </c>
      <c r="E117" s="13">
        <v>231.47</v>
      </c>
      <c r="F117" s="13">
        <v>231.47</v>
      </c>
      <c r="G117" s="13">
        <v>231.47</v>
      </c>
      <c r="H117" s="13">
        <v>231.47</v>
      </c>
      <c r="I117" s="13">
        <v>231.47</v>
      </c>
      <c r="J117" s="13">
        <v>231.47</v>
      </c>
      <c r="K117" s="13">
        <v>231.47</v>
      </c>
      <c r="L117" s="13">
        <v>231.47</v>
      </c>
      <c r="M117" s="13">
        <v>231.47</v>
      </c>
      <c r="N117" s="13">
        <v>231.47</v>
      </c>
      <c r="O117" s="13">
        <v>231.47</v>
      </c>
      <c r="P117" s="13">
        <v>231.47</v>
      </c>
      <c r="Q117" s="13">
        <v>231.47</v>
      </c>
      <c r="R117" s="13">
        <v>231.47</v>
      </c>
      <c r="S117" s="13">
        <v>231.47</v>
      </c>
      <c r="T117" s="13">
        <v>231.47</v>
      </c>
      <c r="U117" s="13">
        <v>231.47</v>
      </c>
      <c r="V117" s="13">
        <v>231.47</v>
      </c>
      <c r="W117" s="13">
        <v>231.47</v>
      </c>
      <c r="X117" s="13">
        <v>231.47</v>
      </c>
      <c r="Y117" s="13">
        <v>231.47</v>
      </c>
      <c r="Z117" s="13">
        <v>231.47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1320.58</v>
      </c>
      <c r="D120" s="11">
        <v>1285.0899999999999</v>
      </c>
      <c r="E120" s="11">
        <v>1151.3</v>
      </c>
      <c r="F120" s="11">
        <v>1127.23</v>
      </c>
      <c r="G120" s="11">
        <v>1081.83</v>
      </c>
      <c r="H120" s="11">
        <v>1042.42</v>
      </c>
      <c r="I120" s="11">
        <v>1050.8699999999999</v>
      </c>
      <c r="J120" s="11">
        <v>1212.49</v>
      </c>
      <c r="K120" s="11">
        <v>1365.42</v>
      </c>
      <c r="L120" s="11">
        <v>1601.56</v>
      </c>
      <c r="M120" s="11">
        <v>1733.85</v>
      </c>
      <c r="N120" s="11">
        <v>1666.01</v>
      </c>
      <c r="O120" s="11">
        <v>1646.25</v>
      </c>
      <c r="P120" s="11">
        <v>1675.02</v>
      </c>
      <c r="Q120" s="11">
        <v>1637.38</v>
      </c>
      <c r="R120" s="11">
        <v>1593.66</v>
      </c>
      <c r="S120" s="11">
        <v>1530.5</v>
      </c>
      <c r="T120" s="11">
        <v>1552.31</v>
      </c>
      <c r="U120" s="11">
        <v>1619.72</v>
      </c>
      <c r="V120" s="11">
        <v>1672.92</v>
      </c>
      <c r="W120" s="11">
        <v>1701.82</v>
      </c>
      <c r="X120" s="11">
        <v>1799.32</v>
      </c>
      <c r="Y120" s="11">
        <v>1493.64</v>
      </c>
      <c r="Z120" s="11">
        <v>1307.7</v>
      </c>
    </row>
    <row r="121" spans="2:26" x14ac:dyDescent="0.2">
      <c r="B121" s="12">
        <v>2</v>
      </c>
      <c r="C121" s="11">
        <v>1296.08</v>
      </c>
      <c r="D121" s="11">
        <v>1190.58</v>
      </c>
      <c r="E121" s="11">
        <v>1155.73</v>
      </c>
      <c r="F121" s="11">
        <v>1099.8800000000001</v>
      </c>
      <c r="G121" s="11">
        <v>1125.69</v>
      </c>
      <c r="H121" s="11">
        <v>1169.17</v>
      </c>
      <c r="I121" s="11">
        <v>1300.8800000000001</v>
      </c>
      <c r="J121" s="11">
        <v>1529.72</v>
      </c>
      <c r="K121" s="11">
        <v>1832.02</v>
      </c>
      <c r="L121" s="11">
        <v>1862.65</v>
      </c>
      <c r="M121" s="11">
        <v>1851.43</v>
      </c>
      <c r="N121" s="11">
        <v>1873.27</v>
      </c>
      <c r="O121" s="11">
        <v>1913.45</v>
      </c>
      <c r="P121" s="11">
        <v>1951.45</v>
      </c>
      <c r="Q121" s="11">
        <v>1964.33</v>
      </c>
      <c r="R121" s="11">
        <v>1882.28</v>
      </c>
      <c r="S121" s="11">
        <v>1886.91</v>
      </c>
      <c r="T121" s="11">
        <v>1823.05</v>
      </c>
      <c r="U121" s="11">
        <v>1767.44</v>
      </c>
      <c r="V121" s="11">
        <v>1801.79</v>
      </c>
      <c r="W121" s="11">
        <v>1934.26</v>
      </c>
      <c r="X121" s="11">
        <v>1798.29</v>
      </c>
      <c r="Y121" s="11">
        <v>1486.86</v>
      </c>
      <c r="Z121" s="11">
        <v>1327.7</v>
      </c>
    </row>
    <row r="122" spans="2:26" x14ac:dyDescent="0.2">
      <c r="B122" s="12">
        <v>3</v>
      </c>
      <c r="C122" s="11">
        <v>1235.96</v>
      </c>
      <c r="D122" s="11">
        <v>1153.25</v>
      </c>
      <c r="E122" s="11">
        <v>1056.4100000000001</v>
      </c>
      <c r="F122" s="11">
        <v>1052.07</v>
      </c>
      <c r="G122" s="11">
        <v>1095.1600000000001</v>
      </c>
      <c r="H122" s="11">
        <v>1185.1600000000001</v>
      </c>
      <c r="I122" s="11">
        <v>1358.89</v>
      </c>
      <c r="J122" s="11">
        <v>1627.59</v>
      </c>
      <c r="K122" s="11">
        <v>1796.33</v>
      </c>
      <c r="L122" s="11">
        <v>1825.33</v>
      </c>
      <c r="M122" s="11">
        <v>1828.23</v>
      </c>
      <c r="N122" s="11">
        <v>1905.21</v>
      </c>
      <c r="O122" s="11">
        <v>1910.49</v>
      </c>
      <c r="P122" s="11">
        <v>1924.06</v>
      </c>
      <c r="Q122" s="11">
        <v>1898.97</v>
      </c>
      <c r="R122" s="11">
        <v>1896.91</v>
      </c>
      <c r="S122" s="11">
        <v>1896.04</v>
      </c>
      <c r="T122" s="11">
        <v>1860.42</v>
      </c>
      <c r="U122" s="11">
        <v>1792.87</v>
      </c>
      <c r="V122" s="11">
        <v>1799.77</v>
      </c>
      <c r="W122" s="11">
        <v>1917.27</v>
      </c>
      <c r="X122" s="11">
        <v>1863</v>
      </c>
      <c r="Y122" s="11">
        <v>1572.55</v>
      </c>
      <c r="Z122" s="11">
        <v>1367.09</v>
      </c>
    </row>
    <row r="123" spans="2:26" x14ac:dyDescent="0.2">
      <c r="B123" s="12">
        <v>4</v>
      </c>
      <c r="C123" s="11">
        <v>1429.78</v>
      </c>
      <c r="D123" s="11">
        <v>1342.42</v>
      </c>
      <c r="E123" s="11">
        <v>1225.5999999999999</v>
      </c>
      <c r="F123" s="11">
        <v>1174.8800000000001</v>
      </c>
      <c r="G123" s="11">
        <v>1154.6300000000001</v>
      </c>
      <c r="H123" s="11">
        <v>1173.68</v>
      </c>
      <c r="I123" s="11">
        <v>1259.75</v>
      </c>
      <c r="J123" s="11">
        <v>1470.74</v>
      </c>
      <c r="K123" s="11">
        <v>1750.53</v>
      </c>
      <c r="L123" s="11">
        <v>1907.09</v>
      </c>
      <c r="M123" s="11">
        <v>1958.66</v>
      </c>
      <c r="N123" s="11">
        <v>1956.33</v>
      </c>
      <c r="O123" s="11">
        <v>1941.32</v>
      </c>
      <c r="P123" s="11">
        <v>1955.85</v>
      </c>
      <c r="Q123" s="11">
        <v>1904.33</v>
      </c>
      <c r="R123" s="11">
        <v>1769.59</v>
      </c>
      <c r="S123" s="11">
        <v>1742.27</v>
      </c>
      <c r="T123" s="11">
        <v>1696.18</v>
      </c>
      <c r="U123" s="11">
        <v>1736.53</v>
      </c>
      <c r="V123" s="11">
        <v>1792.74</v>
      </c>
      <c r="W123" s="11">
        <v>1880.73</v>
      </c>
      <c r="X123" s="11">
        <v>1844.66</v>
      </c>
      <c r="Y123" s="11">
        <v>1522.77</v>
      </c>
      <c r="Z123" s="11">
        <v>1417.11</v>
      </c>
    </row>
    <row r="124" spans="2:26" x14ac:dyDescent="0.2">
      <c r="B124" s="12">
        <v>5</v>
      </c>
      <c r="C124" s="11">
        <v>1362.36</v>
      </c>
      <c r="D124" s="11">
        <v>1178.44</v>
      </c>
      <c r="E124" s="11">
        <v>1150.27</v>
      </c>
      <c r="F124" s="11">
        <v>1117.56</v>
      </c>
      <c r="G124" s="11">
        <v>1096.96</v>
      </c>
      <c r="H124" s="11">
        <v>1114.51</v>
      </c>
      <c r="I124" s="11">
        <v>1035.6500000000001</v>
      </c>
      <c r="J124" s="11">
        <v>1174.28</v>
      </c>
      <c r="K124" s="11">
        <v>1433.65</v>
      </c>
      <c r="L124" s="11">
        <v>1597.75</v>
      </c>
      <c r="M124" s="11">
        <v>1636.91</v>
      </c>
      <c r="N124" s="11">
        <v>1662.32</v>
      </c>
      <c r="O124" s="11">
        <v>1617.14</v>
      </c>
      <c r="P124" s="11">
        <v>1615.52</v>
      </c>
      <c r="Q124" s="11">
        <v>1612.09</v>
      </c>
      <c r="R124" s="11">
        <v>1505.65</v>
      </c>
      <c r="S124" s="11">
        <v>1490.38</v>
      </c>
      <c r="T124" s="11">
        <v>1496.95</v>
      </c>
      <c r="U124" s="11">
        <v>1556.33</v>
      </c>
      <c r="V124" s="11">
        <v>1715.44</v>
      </c>
      <c r="W124" s="11">
        <v>1837.31</v>
      </c>
      <c r="X124" s="11">
        <v>1810.62</v>
      </c>
      <c r="Y124" s="11">
        <v>1476.39</v>
      </c>
      <c r="Z124" s="11">
        <v>1411.04</v>
      </c>
    </row>
    <row r="125" spans="2:26" x14ac:dyDescent="0.2">
      <c r="B125" s="12">
        <v>6</v>
      </c>
      <c r="C125" s="11">
        <v>1219.78</v>
      </c>
      <c r="D125" s="11">
        <v>1129</v>
      </c>
      <c r="E125" s="11">
        <v>1044.95</v>
      </c>
      <c r="F125" s="11">
        <v>1036.05</v>
      </c>
      <c r="G125" s="11">
        <v>1038.98</v>
      </c>
      <c r="H125" s="11">
        <v>1169.74</v>
      </c>
      <c r="I125" s="11">
        <v>1329.84</v>
      </c>
      <c r="J125" s="11">
        <v>1603.55</v>
      </c>
      <c r="K125" s="11">
        <v>1890.6</v>
      </c>
      <c r="L125" s="11">
        <v>1954.53</v>
      </c>
      <c r="M125" s="11">
        <v>1959.22</v>
      </c>
      <c r="N125" s="11">
        <v>1961.58</v>
      </c>
      <c r="O125" s="11">
        <v>1961.22</v>
      </c>
      <c r="P125" s="11">
        <v>1958.51</v>
      </c>
      <c r="Q125" s="11">
        <v>1953.26</v>
      </c>
      <c r="R125" s="11">
        <v>1962.01</v>
      </c>
      <c r="S125" s="11">
        <v>1948.34</v>
      </c>
      <c r="T125" s="11">
        <v>1919.99</v>
      </c>
      <c r="U125" s="11">
        <v>1893.43</v>
      </c>
      <c r="V125" s="11">
        <v>1900.56</v>
      </c>
      <c r="W125" s="11">
        <v>1944.68</v>
      </c>
      <c r="X125" s="11">
        <v>1902.36</v>
      </c>
      <c r="Y125" s="11">
        <v>1574.03</v>
      </c>
      <c r="Z125" s="11">
        <v>1406.86</v>
      </c>
    </row>
    <row r="126" spans="2:26" x14ac:dyDescent="0.2">
      <c r="B126" s="12">
        <v>7</v>
      </c>
      <c r="C126" s="11">
        <v>1407.74</v>
      </c>
      <c r="D126" s="11">
        <v>1225.19</v>
      </c>
      <c r="E126" s="11">
        <v>1152.3800000000001</v>
      </c>
      <c r="F126" s="11">
        <v>1135.3800000000001</v>
      </c>
      <c r="G126" s="11">
        <v>1129.26</v>
      </c>
      <c r="H126" s="11">
        <v>1200.5</v>
      </c>
      <c r="I126" s="11">
        <v>1345.63</v>
      </c>
      <c r="J126" s="11">
        <v>1567.92</v>
      </c>
      <c r="K126" s="11">
        <v>1672.03</v>
      </c>
      <c r="L126" s="11">
        <v>1703.53</v>
      </c>
      <c r="M126" s="11">
        <v>1709.85</v>
      </c>
      <c r="N126" s="11">
        <v>1870.01</v>
      </c>
      <c r="O126" s="11">
        <v>1948.3</v>
      </c>
      <c r="P126" s="11">
        <v>1963.55</v>
      </c>
      <c r="Q126" s="11">
        <v>1911.24</v>
      </c>
      <c r="R126" s="11">
        <v>1891.69</v>
      </c>
      <c r="S126" s="11">
        <v>1854.39</v>
      </c>
      <c r="T126" s="11">
        <v>1705.01</v>
      </c>
      <c r="U126" s="11">
        <v>1668.87</v>
      </c>
      <c r="V126" s="11">
        <v>1671.5</v>
      </c>
      <c r="W126" s="11">
        <v>1816.13</v>
      </c>
      <c r="X126" s="11">
        <v>1671.5</v>
      </c>
      <c r="Y126" s="11">
        <v>1626.32</v>
      </c>
      <c r="Z126" s="11">
        <v>1508.79</v>
      </c>
    </row>
    <row r="127" spans="2:26" x14ac:dyDescent="0.2">
      <c r="B127" s="12">
        <v>8</v>
      </c>
      <c r="C127" s="11">
        <v>1395.05</v>
      </c>
      <c r="D127" s="11">
        <v>1234.77</v>
      </c>
      <c r="E127" s="11">
        <v>1165.68</v>
      </c>
      <c r="F127" s="11">
        <v>1153.93</v>
      </c>
      <c r="G127" s="11">
        <v>1152.18</v>
      </c>
      <c r="H127" s="11">
        <v>1244.96</v>
      </c>
      <c r="I127" s="11">
        <v>1297.17</v>
      </c>
      <c r="J127" s="11">
        <v>1508.44</v>
      </c>
      <c r="K127" s="11">
        <v>1746.29</v>
      </c>
      <c r="L127" s="11">
        <v>1846.72</v>
      </c>
      <c r="M127" s="11">
        <v>1879.23</v>
      </c>
      <c r="N127" s="11">
        <v>1934.35</v>
      </c>
      <c r="O127" s="11">
        <v>1952.14</v>
      </c>
      <c r="P127" s="11">
        <v>1949.03</v>
      </c>
      <c r="Q127" s="11">
        <v>1894.82</v>
      </c>
      <c r="R127" s="11">
        <v>1858.89</v>
      </c>
      <c r="S127" s="11">
        <v>1799.46</v>
      </c>
      <c r="T127" s="11">
        <v>1748.52</v>
      </c>
      <c r="U127" s="11">
        <v>1655.12</v>
      </c>
      <c r="V127" s="11">
        <v>1660.41</v>
      </c>
      <c r="W127" s="11">
        <v>1799.52</v>
      </c>
      <c r="X127" s="11">
        <v>1812.23</v>
      </c>
      <c r="Y127" s="11">
        <v>1737.71</v>
      </c>
      <c r="Z127" s="11">
        <v>1498.35</v>
      </c>
    </row>
    <row r="128" spans="2:26" x14ac:dyDescent="0.2">
      <c r="B128" s="12">
        <v>9</v>
      </c>
      <c r="C128" s="11">
        <v>1328.69</v>
      </c>
      <c r="D128" s="11">
        <v>1205.8800000000001</v>
      </c>
      <c r="E128" s="11">
        <v>1168.21</v>
      </c>
      <c r="F128" s="11">
        <v>1140.26</v>
      </c>
      <c r="G128" s="11">
        <v>1132.01</v>
      </c>
      <c r="H128" s="11">
        <v>1133.3699999999999</v>
      </c>
      <c r="I128" s="11">
        <v>1104.6099999999999</v>
      </c>
      <c r="J128" s="11">
        <v>1172.97</v>
      </c>
      <c r="K128" s="11">
        <v>1402.83</v>
      </c>
      <c r="L128" s="11">
        <v>1602.44</v>
      </c>
      <c r="M128" s="11">
        <v>1635.06</v>
      </c>
      <c r="N128" s="11">
        <v>1634.83</v>
      </c>
      <c r="O128" s="11">
        <v>1631.77</v>
      </c>
      <c r="P128" s="11">
        <v>1630.08</v>
      </c>
      <c r="Q128" s="11">
        <v>1629.23</v>
      </c>
      <c r="R128" s="11">
        <v>1628.85</v>
      </c>
      <c r="S128" s="11">
        <v>1628.04</v>
      </c>
      <c r="T128" s="11">
        <v>1631.33</v>
      </c>
      <c r="U128" s="11">
        <v>1635.91</v>
      </c>
      <c r="V128" s="11">
        <v>1655.11</v>
      </c>
      <c r="W128" s="11">
        <v>1742.82</v>
      </c>
      <c r="X128" s="11">
        <v>1645.69</v>
      </c>
      <c r="Y128" s="11">
        <v>1507.94</v>
      </c>
      <c r="Z128" s="11">
        <v>1330.3</v>
      </c>
    </row>
    <row r="129" spans="2:26" x14ac:dyDescent="0.2">
      <c r="B129" s="12">
        <v>10</v>
      </c>
      <c r="C129" s="11">
        <v>1325.79</v>
      </c>
      <c r="D129" s="11">
        <v>1197.71</v>
      </c>
      <c r="E129" s="11">
        <v>1135.21</v>
      </c>
      <c r="F129" s="11">
        <v>1125.58</v>
      </c>
      <c r="G129" s="11">
        <v>1119.53</v>
      </c>
      <c r="H129" s="11">
        <v>1117.8699999999999</v>
      </c>
      <c r="I129" s="11">
        <v>1114.17</v>
      </c>
      <c r="J129" s="11">
        <v>1195.32</v>
      </c>
      <c r="K129" s="11">
        <v>1448.62</v>
      </c>
      <c r="L129" s="11">
        <v>1629.12</v>
      </c>
      <c r="M129" s="11">
        <v>1662.89</v>
      </c>
      <c r="N129" s="11">
        <v>1662.2</v>
      </c>
      <c r="O129" s="11">
        <v>1637.84</v>
      </c>
      <c r="P129" s="11">
        <v>1636.02</v>
      </c>
      <c r="Q129" s="11">
        <v>1633.09</v>
      </c>
      <c r="R129" s="11">
        <v>1630.32</v>
      </c>
      <c r="S129" s="11">
        <v>1625.64</v>
      </c>
      <c r="T129" s="11">
        <v>1628.86</v>
      </c>
      <c r="U129" s="11">
        <v>1630.67</v>
      </c>
      <c r="V129" s="11">
        <v>1637.93</v>
      </c>
      <c r="W129" s="11">
        <v>1713.87</v>
      </c>
      <c r="X129" s="11">
        <v>1646.56</v>
      </c>
      <c r="Y129" s="11">
        <v>1550.98</v>
      </c>
      <c r="Z129" s="11">
        <v>1356.03</v>
      </c>
    </row>
    <row r="130" spans="2:26" x14ac:dyDescent="0.2">
      <c r="B130" s="12">
        <v>11</v>
      </c>
      <c r="C130" s="11">
        <v>1371.79</v>
      </c>
      <c r="D130" s="11">
        <v>1223.2</v>
      </c>
      <c r="E130" s="11">
        <v>1180.01</v>
      </c>
      <c r="F130" s="11">
        <v>1160.27</v>
      </c>
      <c r="G130" s="11">
        <v>1134.74</v>
      </c>
      <c r="H130" s="11">
        <v>1133.55</v>
      </c>
      <c r="I130" s="11">
        <v>1133.97</v>
      </c>
      <c r="J130" s="11">
        <v>1272.58</v>
      </c>
      <c r="K130" s="11">
        <v>1440.73</v>
      </c>
      <c r="L130" s="11">
        <v>1761.04</v>
      </c>
      <c r="M130" s="11">
        <v>1798.92</v>
      </c>
      <c r="N130" s="11">
        <v>1797.4</v>
      </c>
      <c r="O130" s="11">
        <v>1763.56</v>
      </c>
      <c r="P130" s="11">
        <v>1757.74</v>
      </c>
      <c r="Q130" s="11">
        <v>1748.83</v>
      </c>
      <c r="R130" s="11">
        <v>1749.94</v>
      </c>
      <c r="S130" s="11">
        <v>1717.26</v>
      </c>
      <c r="T130" s="11">
        <v>1709.63</v>
      </c>
      <c r="U130" s="11">
        <v>1721.62</v>
      </c>
      <c r="V130" s="11">
        <v>1740.8</v>
      </c>
      <c r="W130" s="11">
        <v>1773.18</v>
      </c>
      <c r="X130" s="11">
        <v>1743.26</v>
      </c>
      <c r="Y130" s="11">
        <v>1689.32</v>
      </c>
      <c r="Z130" s="11">
        <v>1411.3</v>
      </c>
    </row>
    <row r="131" spans="2:26" x14ac:dyDescent="0.2">
      <c r="B131" s="12">
        <v>12</v>
      </c>
      <c r="C131" s="11">
        <v>1423.53</v>
      </c>
      <c r="D131" s="11">
        <v>1278.8900000000001</v>
      </c>
      <c r="E131" s="11">
        <v>1183.18</v>
      </c>
      <c r="F131" s="11">
        <v>1142.54</v>
      </c>
      <c r="G131" s="11">
        <v>1123.6099999999999</v>
      </c>
      <c r="H131" s="11">
        <v>1123.97</v>
      </c>
      <c r="I131" s="11">
        <v>1067.31</v>
      </c>
      <c r="J131" s="11">
        <v>1148.3499999999999</v>
      </c>
      <c r="K131" s="11">
        <v>1374.23</v>
      </c>
      <c r="L131" s="11">
        <v>1512.87</v>
      </c>
      <c r="M131" s="11">
        <v>1584.3</v>
      </c>
      <c r="N131" s="11">
        <v>1589.73</v>
      </c>
      <c r="O131" s="11">
        <v>1585.63</v>
      </c>
      <c r="P131" s="11">
        <v>1584.44</v>
      </c>
      <c r="Q131" s="11">
        <v>1583.09</v>
      </c>
      <c r="R131" s="11">
        <v>1581.73</v>
      </c>
      <c r="S131" s="11">
        <v>1573.87</v>
      </c>
      <c r="T131" s="11">
        <v>1573.08</v>
      </c>
      <c r="U131" s="11">
        <v>1579.3</v>
      </c>
      <c r="V131" s="11">
        <v>1596.97</v>
      </c>
      <c r="W131" s="11">
        <v>1604.86</v>
      </c>
      <c r="X131" s="11">
        <v>1603.34</v>
      </c>
      <c r="Y131" s="11">
        <v>1485.96</v>
      </c>
      <c r="Z131" s="11">
        <v>1304.83</v>
      </c>
    </row>
    <row r="132" spans="2:26" x14ac:dyDescent="0.2">
      <c r="B132" s="12">
        <v>13</v>
      </c>
      <c r="C132" s="11">
        <v>1329.48</v>
      </c>
      <c r="D132" s="11">
        <v>1197.01</v>
      </c>
      <c r="E132" s="11">
        <v>1138.02</v>
      </c>
      <c r="F132" s="11">
        <v>1130.47</v>
      </c>
      <c r="G132" s="11">
        <v>1112.43</v>
      </c>
      <c r="H132" s="11">
        <v>1164.02</v>
      </c>
      <c r="I132" s="11">
        <v>1345.64</v>
      </c>
      <c r="J132" s="11">
        <v>1553.58</v>
      </c>
      <c r="K132" s="11">
        <v>1746.51</v>
      </c>
      <c r="L132" s="11">
        <v>1558.53</v>
      </c>
      <c r="M132" s="11">
        <v>1538.22</v>
      </c>
      <c r="N132" s="11">
        <v>1821.59</v>
      </c>
      <c r="O132" s="11">
        <v>1928.08</v>
      </c>
      <c r="P132" s="11">
        <v>1929.14</v>
      </c>
      <c r="Q132" s="11">
        <v>1884.66</v>
      </c>
      <c r="R132" s="11">
        <v>1824.17</v>
      </c>
      <c r="S132" s="11">
        <v>1792.07</v>
      </c>
      <c r="T132" s="11">
        <v>1757.81</v>
      </c>
      <c r="U132" s="11">
        <v>1688.64</v>
      </c>
      <c r="V132" s="11">
        <v>1528.04</v>
      </c>
      <c r="W132" s="11">
        <v>1528.94</v>
      </c>
      <c r="X132" s="11">
        <v>1740.32</v>
      </c>
      <c r="Y132" s="11">
        <v>1458.1</v>
      </c>
      <c r="Z132" s="11">
        <v>1310.07</v>
      </c>
    </row>
    <row r="133" spans="2:26" x14ac:dyDescent="0.2">
      <c r="B133" s="12">
        <v>14</v>
      </c>
      <c r="C133" s="11">
        <v>1276.74</v>
      </c>
      <c r="D133" s="11">
        <v>1185.04</v>
      </c>
      <c r="E133" s="11">
        <v>1145.96</v>
      </c>
      <c r="F133" s="11">
        <v>1138.57</v>
      </c>
      <c r="G133" s="11">
        <v>1140.68</v>
      </c>
      <c r="H133" s="11">
        <v>1184.1400000000001</v>
      </c>
      <c r="I133" s="11">
        <v>1357.89</v>
      </c>
      <c r="J133" s="11">
        <v>1463.78</v>
      </c>
      <c r="K133" s="11">
        <v>1732.9</v>
      </c>
      <c r="L133" s="11">
        <v>1770.22</v>
      </c>
      <c r="M133" s="11">
        <v>1814.16</v>
      </c>
      <c r="N133" s="11">
        <v>1907.76</v>
      </c>
      <c r="O133" s="11">
        <v>1910.81</v>
      </c>
      <c r="P133" s="11">
        <v>1914.96</v>
      </c>
      <c r="Q133" s="11">
        <v>1902.78</v>
      </c>
      <c r="R133" s="11">
        <v>1881.5</v>
      </c>
      <c r="S133" s="11">
        <v>1854.54</v>
      </c>
      <c r="T133" s="11">
        <v>1844.35</v>
      </c>
      <c r="U133" s="11">
        <v>1793.06</v>
      </c>
      <c r="V133" s="11">
        <v>1700.01</v>
      </c>
      <c r="W133" s="11">
        <v>1687.96</v>
      </c>
      <c r="X133" s="11">
        <v>1848.92</v>
      </c>
      <c r="Y133" s="11">
        <v>1544.4</v>
      </c>
      <c r="Z133" s="11">
        <v>1428.76</v>
      </c>
    </row>
    <row r="134" spans="2:26" x14ac:dyDescent="0.2">
      <c r="B134" s="12">
        <v>15</v>
      </c>
      <c r="C134" s="11">
        <v>1321.87</v>
      </c>
      <c r="D134" s="11">
        <v>1190.95</v>
      </c>
      <c r="E134" s="11">
        <v>1182.92</v>
      </c>
      <c r="F134" s="11">
        <v>1176.03</v>
      </c>
      <c r="G134" s="11">
        <v>1179.8499999999999</v>
      </c>
      <c r="H134" s="11">
        <v>1193.48</v>
      </c>
      <c r="I134" s="11">
        <v>1417.38</v>
      </c>
      <c r="J134" s="11">
        <v>1666.23</v>
      </c>
      <c r="K134" s="11">
        <v>1875.6</v>
      </c>
      <c r="L134" s="11">
        <v>1934.72</v>
      </c>
      <c r="M134" s="11">
        <v>1945.99</v>
      </c>
      <c r="N134" s="11">
        <v>2008.33</v>
      </c>
      <c r="O134" s="11">
        <v>2006.23</v>
      </c>
      <c r="P134" s="11">
        <v>2031.87</v>
      </c>
      <c r="Q134" s="11">
        <v>2008.59</v>
      </c>
      <c r="R134" s="11">
        <v>1999.8</v>
      </c>
      <c r="S134" s="11">
        <v>1971.65</v>
      </c>
      <c r="T134" s="11">
        <v>1916.75</v>
      </c>
      <c r="U134" s="11">
        <v>1880.59</v>
      </c>
      <c r="V134" s="11">
        <v>1712.89</v>
      </c>
      <c r="W134" s="11">
        <v>1741.97</v>
      </c>
      <c r="X134" s="11">
        <v>1896.14</v>
      </c>
      <c r="Y134" s="11">
        <v>1537.24</v>
      </c>
      <c r="Z134" s="11">
        <v>1439.89</v>
      </c>
    </row>
    <row r="135" spans="2:26" x14ac:dyDescent="0.2">
      <c r="B135" s="12">
        <v>16</v>
      </c>
      <c r="C135" s="11">
        <v>1271.8699999999999</v>
      </c>
      <c r="D135" s="11">
        <v>1175.06</v>
      </c>
      <c r="E135" s="11">
        <v>1142.9100000000001</v>
      </c>
      <c r="F135" s="11">
        <v>1138.8699999999999</v>
      </c>
      <c r="G135" s="11">
        <v>1148.94</v>
      </c>
      <c r="H135" s="11">
        <v>1187.96</v>
      </c>
      <c r="I135" s="11">
        <v>1354.29</v>
      </c>
      <c r="J135" s="11">
        <v>1611.14</v>
      </c>
      <c r="K135" s="11">
        <v>1859.06</v>
      </c>
      <c r="L135" s="11">
        <v>1954.34</v>
      </c>
      <c r="M135" s="11">
        <v>1958.05</v>
      </c>
      <c r="N135" s="11">
        <v>2010.59</v>
      </c>
      <c r="O135" s="11">
        <v>1991.75</v>
      </c>
      <c r="P135" s="11">
        <v>2009.93</v>
      </c>
      <c r="Q135" s="11">
        <v>1999.42</v>
      </c>
      <c r="R135" s="11">
        <v>1940.08</v>
      </c>
      <c r="S135" s="11">
        <v>1874.19</v>
      </c>
      <c r="T135" s="11">
        <v>1850.35</v>
      </c>
      <c r="U135" s="11">
        <v>1787.25</v>
      </c>
      <c r="V135" s="11">
        <v>1716.23</v>
      </c>
      <c r="W135" s="11">
        <v>1752.83</v>
      </c>
      <c r="X135" s="11">
        <v>1859.68</v>
      </c>
      <c r="Y135" s="11">
        <v>1564.35</v>
      </c>
      <c r="Z135" s="11">
        <v>1353.01</v>
      </c>
    </row>
    <row r="136" spans="2:26" x14ac:dyDescent="0.2">
      <c r="B136" s="12">
        <v>17</v>
      </c>
      <c r="C136" s="11">
        <v>1327.76</v>
      </c>
      <c r="D136" s="11">
        <v>1192.8599999999999</v>
      </c>
      <c r="E136" s="11">
        <v>1156.07</v>
      </c>
      <c r="F136" s="11">
        <v>1094.4000000000001</v>
      </c>
      <c r="G136" s="11">
        <v>1156.97</v>
      </c>
      <c r="H136" s="11">
        <v>1247.58</v>
      </c>
      <c r="I136" s="11">
        <v>1424.51</v>
      </c>
      <c r="J136" s="11">
        <v>1671.03</v>
      </c>
      <c r="K136" s="11">
        <v>1978.37</v>
      </c>
      <c r="L136" s="11">
        <v>2046.93</v>
      </c>
      <c r="M136" s="11">
        <v>2056.9</v>
      </c>
      <c r="N136" s="11">
        <v>2056.65</v>
      </c>
      <c r="O136" s="11">
        <v>2086.4299999999998</v>
      </c>
      <c r="P136" s="11">
        <v>2119.4299999999998</v>
      </c>
      <c r="Q136" s="11">
        <v>2090.38</v>
      </c>
      <c r="R136" s="11">
        <v>2102.7399999999998</v>
      </c>
      <c r="S136" s="11">
        <v>2047.9</v>
      </c>
      <c r="T136" s="11">
        <v>2031.38</v>
      </c>
      <c r="U136" s="11">
        <v>2000.65</v>
      </c>
      <c r="V136" s="11">
        <v>1957.55</v>
      </c>
      <c r="W136" s="11">
        <v>1971.92</v>
      </c>
      <c r="X136" s="11">
        <v>2045.42</v>
      </c>
      <c r="Y136" s="11">
        <v>1942.66</v>
      </c>
      <c r="Z136" s="11">
        <v>1547.78</v>
      </c>
    </row>
    <row r="137" spans="2:26" x14ac:dyDescent="0.2">
      <c r="B137" s="12">
        <v>18</v>
      </c>
      <c r="C137" s="11">
        <v>1488.8</v>
      </c>
      <c r="D137" s="11">
        <v>1420.04</v>
      </c>
      <c r="E137" s="11">
        <v>1285</v>
      </c>
      <c r="F137" s="11">
        <v>1232.6199999999999</v>
      </c>
      <c r="G137" s="11">
        <v>1185.82</v>
      </c>
      <c r="H137" s="11">
        <v>1201.78</v>
      </c>
      <c r="I137" s="11">
        <v>1277.18</v>
      </c>
      <c r="J137" s="11">
        <v>1475.97</v>
      </c>
      <c r="K137" s="11">
        <v>1751.33</v>
      </c>
      <c r="L137" s="11">
        <v>1904.86</v>
      </c>
      <c r="M137" s="11">
        <v>1983.05</v>
      </c>
      <c r="N137" s="11">
        <v>1974.86</v>
      </c>
      <c r="O137" s="11">
        <v>2045.86</v>
      </c>
      <c r="P137" s="11">
        <v>2036.11</v>
      </c>
      <c r="Q137" s="11">
        <v>2012.69</v>
      </c>
      <c r="R137" s="11">
        <v>1993.18</v>
      </c>
      <c r="S137" s="11">
        <v>1977.86</v>
      </c>
      <c r="T137" s="11">
        <v>1931.78</v>
      </c>
      <c r="U137" s="11">
        <v>1833.98</v>
      </c>
      <c r="V137" s="11">
        <v>1728.57</v>
      </c>
      <c r="W137" s="11">
        <v>1738.84</v>
      </c>
      <c r="X137" s="11">
        <v>1960.76</v>
      </c>
      <c r="Y137" s="11">
        <v>1777.3</v>
      </c>
      <c r="Z137" s="11">
        <v>1479.64</v>
      </c>
    </row>
    <row r="138" spans="2:26" x14ac:dyDescent="0.2">
      <c r="B138" s="12">
        <v>19</v>
      </c>
      <c r="C138" s="11">
        <v>1452.44</v>
      </c>
      <c r="D138" s="11">
        <v>1312.35</v>
      </c>
      <c r="E138" s="11">
        <v>1179.6099999999999</v>
      </c>
      <c r="F138" s="11">
        <v>1163.98</v>
      </c>
      <c r="G138" s="11">
        <v>1140.6400000000001</v>
      </c>
      <c r="H138" s="11">
        <v>1118.3</v>
      </c>
      <c r="I138" s="11">
        <v>1055.96</v>
      </c>
      <c r="J138" s="11">
        <v>1295.02</v>
      </c>
      <c r="K138" s="11">
        <v>1511.36</v>
      </c>
      <c r="L138" s="11">
        <v>1712.58</v>
      </c>
      <c r="M138" s="11">
        <v>1868.71</v>
      </c>
      <c r="N138" s="11">
        <v>1908.3</v>
      </c>
      <c r="O138" s="11">
        <v>1860.95</v>
      </c>
      <c r="P138" s="11">
        <v>1858.33</v>
      </c>
      <c r="Q138" s="11">
        <v>1853.52</v>
      </c>
      <c r="R138" s="11">
        <v>1841.42</v>
      </c>
      <c r="S138" s="11">
        <v>1783.31</v>
      </c>
      <c r="T138" s="11">
        <v>1763.3</v>
      </c>
      <c r="U138" s="11">
        <v>1826.78</v>
      </c>
      <c r="V138" s="11">
        <v>1865.64</v>
      </c>
      <c r="W138" s="11">
        <v>1895.34</v>
      </c>
      <c r="X138" s="11">
        <v>1869.21</v>
      </c>
      <c r="Y138" s="11">
        <v>1794.51</v>
      </c>
      <c r="Z138" s="11">
        <v>1451.42</v>
      </c>
    </row>
    <row r="139" spans="2:26" x14ac:dyDescent="0.2">
      <c r="B139" s="12">
        <v>20</v>
      </c>
      <c r="C139" s="11">
        <v>1316.69</v>
      </c>
      <c r="D139" s="11">
        <v>1165.81</v>
      </c>
      <c r="E139" s="11">
        <v>1062.6600000000001</v>
      </c>
      <c r="F139" s="11">
        <v>1040.5899999999999</v>
      </c>
      <c r="G139" s="11">
        <v>1028.58</v>
      </c>
      <c r="H139" s="11">
        <v>1123.3599999999999</v>
      </c>
      <c r="I139" s="11">
        <v>1312.97</v>
      </c>
      <c r="J139" s="11">
        <v>1639.75</v>
      </c>
      <c r="K139" s="11">
        <v>1895.19</v>
      </c>
      <c r="L139" s="11">
        <v>2011.92</v>
      </c>
      <c r="M139" s="11">
        <v>2015.03</v>
      </c>
      <c r="N139" s="11">
        <v>2008.7</v>
      </c>
      <c r="O139" s="11">
        <v>2001.44</v>
      </c>
      <c r="P139" s="11">
        <v>2029.01</v>
      </c>
      <c r="Q139" s="11">
        <v>2027.43</v>
      </c>
      <c r="R139" s="11">
        <v>2011.41</v>
      </c>
      <c r="S139" s="11">
        <v>1996.41</v>
      </c>
      <c r="T139" s="11">
        <v>1969.79</v>
      </c>
      <c r="U139" s="11">
        <v>1929.14</v>
      </c>
      <c r="V139" s="11">
        <v>1837.05</v>
      </c>
      <c r="W139" s="11">
        <v>1868.85</v>
      </c>
      <c r="X139" s="11">
        <v>1889.07</v>
      </c>
      <c r="Y139" s="11">
        <v>1536.28</v>
      </c>
      <c r="Z139" s="11">
        <v>1320.49</v>
      </c>
    </row>
    <row r="140" spans="2:26" x14ac:dyDescent="0.2">
      <c r="B140" s="12">
        <v>21</v>
      </c>
      <c r="C140" s="11">
        <v>1289.1600000000001</v>
      </c>
      <c r="D140" s="11">
        <v>1154.8599999999999</v>
      </c>
      <c r="E140" s="11">
        <v>1041.72</v>
      </c>
      <c r="F140" s="11">
        <v>957.61</v>
      </c>
      <c r="G140" s="11">
        <v>1003.94</v>
      </c>
      <c r="H140" s="11">
        <v>1129.23</v>
      </c>
      <c r="I140" s="11">
        <v>1333.51</v>
      </c>
      <c r="J140" s="11">
        <v>1495.21</v>
      </c>
      <c r="K140" s="11">
        <v>1791.4</v>
      </c>
      <c r="L140" s="11">
        <v>1865.52</v>
      </c>
      <c r="M140" s="11">
        <v>1871.73</v>
      </c>
      <c r="N140" s="11">
        <v>1993.66</v>
      </c>
      <c r="O140" s="11">
        <v>1984.05</v>
      </c>
      <c r="P140" s="11">
        <v>2011.47</v>
      </c>
      <c r="Q140" s="11">
        <v>1998.96</v>
      </c>
      <c r="R140" s="11">
        <v>1965.49</v>
      </c>
      <c r="S140" s="11">
        <v>1859.27</v>
      </c>
      <c r="T140" s="11">
        <v>1795.59</v>
      </c>
      <c r="U140" s="11">
        <v>1776.37</v>
      </c>
      <c r="V140" s="11">
        <v>1685.72</v>
      </c>
      <c r="W140" s="11">
        <v>1704.94</v>
      </c>
      <c r="X140" s="11">
        <v>1802.82</v>
      </c>
      <c r="Y140" s="11">
        <v>1562.14</v>
      </c>
      <c r="Z140" s="11">
        <v>1316.59</v>
      </c>
    </row>
    <row r="141" spans="2:26" x14ac:dyDescent="0.2">
      <c r="B141" s="12">
        <v>22</v>
      </c>
      <c r="C141" s="11">
        <v>1168.94</v>
      </c>
      <c r="D141" s="11">
        <v>992.69</v>
      </c>
      <c r="E141" s="11">
        <v>884.6</v>
      </c>
      <c r="F141" s="11">
        <v>839.82</v>
      </c>
      <c r="G141" s="11">
        <v>837.73</v>
      </c>
      <c r="H141" s="11">
        <v>983.91</v>
      </c>
      <c r="I141" s="11">
        <v>1241.5</v>
      </c>
      <c r="J141" s="11">
        <v>1442.53</v>
      </c>
      <c r="K141" s="11">
        <v>1698.53</v>
      </c>
      <c r="L141" s="11">
        <v>1974.61</v>
      </c>
      <c r="M141" s="11">
        <v>1977.9</v>
      </c>
      <c r="N141" s="11">
        <v>1983.74</v>
      </c>
      <c r="O141" s="11">
        <v>1976.12</v>
      </c>
      <c r="P141" s="11">
        <v>1997.34</v>
      </c>
      <c r="Q141" s="11">
        <v>1989.12</v>
      </c>
      <c r="R141" s="11">
        <v>1973.02</v>
      </c>
      <c r="S141" s="11">
        <v>1952.43</v>
      </c>
      <c r="T141" s="11">
        <v>1870.73</v>
      </c>
      <c r="U141" s="11">
        <v>1748.48</v>
      </c>
      <c r="V141" s="11">
        <v>1668.29</v>
      </c>
      <c r="W141" s="11">
        <v>1681.88</v>
      </c>
      <c r="X141" s="11">
        <v>1743.47</v>
      </c>
      <c r="Y141" s="11">
        <v>1488.12</v>
      </c>
      <c r="Z141" s="11">
        <v>1268.95</v>
      </c>
    </row>
    <row r="142" spans="2:26" x14ac:dyDescent="0.2">
      <c r="B142" s="12">
        <v>23</v>
      </c>
      <c r="C142" s="11">
        <v>1235.5899999999999</v>
      </c>
      <c r="D142" s="11">
        <v>1074.4000000000001</v>
      </c>
      <c r="E142" s="11">
        <v>997.46</v>
      </c>
      <c r="F142" s="11">
        <v>959.52</v>
      </c>
      <c r="G142" s="11">
        <v>885.94</v>
      </c>
      <c r="H142" s="11">
        <v>1019.41</v>
      </c>
      <c r="I142" s="11">
        <v>1397.91</v>
      </c>
      <c r="J142" s="11">
        <v>1490.08</v>
      </c>
      <c r="K142" s="11">
        <v>1797.11</v>
      </c>
      <c r="L142" s="11">
        <v>1977.35</v>
      </c>
      <c r="M142" s="11">
        <v>1979.06</v>
      </c>
      <c r="N142" s="11">
        <v>1997.4</v>
      </c>
      <c r="O142" s="11">
        <v>1995.37</v>
      </c>
      <c r="P142" s="11">
        <v>2031.8</v>
      </c>
      <c r="Q142" s="11">
        <v>2027.92</v>
      </c>
      <c r="R142" s="11">
        <v>2013.13</v>
      </c>
      <c r="S142" s="11">
        <v>1993.12</v>
      </c>
      <c r="T142" s="11">
        <v>1960.01</v>
      </c>
      <c r="U142" s="11">
        <v>1874.35</v>
      </c>
      <c r="V142" s="11">
        <v>1738.42</v>
      </c>
      <c r="W142" s="11">
        <v>1711.77</v>
      </c>
      <c r="X142" s="11">
        <v>1824.11</v>
      </c>
      <c r="Y142" s="11">
        <v>1529.4</v>
      </c>
      <c r="Z142" s="11">
        <v>1425.52</v>
      </c>
    </row>
    <row r="143" spans="2:26" x14ac:dyDescent="0.2">
      <c r="B143" s="12">
        <v>24</v>
      </c>
      <c r="C143" s="11">
        <v>1318.54</v>
      </c>
      <c r="D143" s="11">
        <v>1126.83</v>
      </c>
      <c r="E143" s="11">
        <v>1040.68</v>
      </c>
      <c r="F143" s="11">
        <v>991.07</v>
      </c>
      <c r="G143" s="11">
        <v>926.15</v>
      </c>
      <c r="H143" s="11">
        <v>1119.68</v>
      </c>
      <c r="I143" s="11">
        <v>1389.3</v>
      </c>
      <c r="J143" s="11">
        <v>1618.85</v>
      </c>
      <c r="K143" s="11">
        <v>1997.78</v>
      </c>
      <c r="L143" s="11">
        <v>2057.6</v>
      </c>
      <c r="M143" s="11">
        <v>2068.59</v>
      </c>
      <c r="N143" s="11">
        <v>2099.5100000000002</v>
      </c>
      <c r="O143" s="11">
        <v>2156.14</v>
      </c>
      <c r="P143" s="11">
        <v>2210.39</v>
      </c>
      <c r="Q143" s="11">
        <v>2204.19</v>
      </c>
      <c r="R143" s="11">
        <v>2188.16</v>
      </c>
      <c r="S143" s="11">
        <v>2199.58</v>
      </c>
      <c r="T143" s="11">
        <v>2081.4499999999998</v>
      </c>
      <c r="U143" s="11">
        <v>2028.89</v>
      </c>
      <c r="V143" s="11">
        <v>1958.65</v>
      </c>
      <c r="W143" s="11">
        <v>1983.09</v>
      </c>
      <c r="X143" s="11">
        <v>2061.36</v>
      </c>
      <c r="Y143" s="11">
        <v>2031.52</v>
      </c>
      <c r="Z143" s="11">
        <v>1615.26</v>
      </c>
    </row>
    <row r="144" spans="2:26" x14ac:dyDescent="0.2">
      <c r="B144" s="12">
        <v>25</v>
      </c>
      <c r="C144" s="11">
        <v>1715.18</v>
      </c>
      <c r="D144" s="11">
        <v>1539.53</v>
      </c>
      <c r="E144" s="11">
        <v>1490.6</v>
      </c>
      <c r="F144" s="11">
        <v>1435.08</v>
      </c>
      <c r="G144" s="11">
        <v>1299.5</v>
      </c>
      <c r="H144" s="11">
        <v>1333.68</v>
      </c>
      <c r="I144" s="11">
        <v>1379.95</v>
      </c>
      <c r="J144" s="11">
        <v>1539.47</v>
      </c>
      <c r="K144" s="11">
        <v>2010.55</v>
      </c>
      <c r="L144" s="11">
        <v>2059.04</v>
      </c>
      <c r="M144" s="11">
        <v>2142.63</v>
      </c>
      <c r="N144" s="11">
        <v>2140.12</v>
      </c>
      <c r="O144" s="11">
        <v>2245.9499999999998</v>
      </c>
      <c r="P144" s="11">
        <v>2268.83</v>
      </c>
      <c r="Q144" s="11">
        <v>2243.29</v>
      </c>
      <c r="R144" s="11">
        <v>2174.64</v>
      </c>
      <c r="S144" s="11">
        <v>2137.02</v>
      </c>
      <c r="T144" s="11">
        <v>2056.46</v>
      </c>
      <c r="U144" s="11">
        <v>2026.64</v>
      </c>
      <c r="V144" s="11">
        <v>2006.89</v>
      </c>
      <c r="W144" s="11">
        <v>2041.17</v>
      </c>
      <c r="X144" s="11">
        <v>2113.5700000000002</v>
      </c>
      <c r="Y144" s="11">
        <v>2021.85</v>
      </c>
      <c r="Z144" s="11">
        <v>1664.45</v>
      </c>
    </row>
    <row r="145" spans="2:26" x14ac:dyDescent="0.2">
      <c r="B145" s="12">
        <v>26</v>
      </c>
      <c r="C145" s="11">
        <v>1577.92</v>
      </c>
      <c r="D145" s="11">
        <v>1484.57</v>
      </c>
      <c r="E145" s="11">
        <v>1405.01</v>
      </c>
      <c r="F145" s="11">
        <v>1267.1400000000001</v>
      </c>
      <c r="G145" s="11">
        <v>1164.73</v>
      </c>
      <c r="H145" s="11">
        <v>1275.33</v>
      </c>
      <c r="I145" s="11">
        <v>1080.24</v>
      </c>
      <c r="J145" s="11">
        <v>1421.06</v>
      </c>
      <c r="K145" s="11">
        <v>1707.41</v>
      </c>
      <c r="L145" s="11">
        <v>2046.94</v>
      </c>
      <c r="M145" s="11">
        <v>2072.7800000000002</v>
      </c>
      <c r="N145" s="11">
        <v>2085.7600000000002</v>
      </c>
      <c r="O145" s="11">
        <v>2085.4699999999998</v>
      </c>
      <c r="P145" s="11">
        <v>2120.46</v>
      </c>
      <c r="Q145" s="11">
        <v>2120.6</v>
      </c>
      <c r="R145" s="11">
        <v>2088.75</v>
      </c>
      <c r="S145" s="11">
        <v>2055.36</v>
      </c>
      <c r="T145" s="11">
        <v>2034.55</v>
      </c>
      <c r="U145" s="11">
        <v>2000</v>
      </c>
      <c r="V145" s="11">
        <v>2022.68</v>
      </c>
      <c r="W145" s="11">
        <v>2051.4899999999998</v>
      </c>
      <c r="X145" s="11">
        <v>2048.94</v>
      </c>
      <c r="Y145" s="11">
        <v>1948.77</v>
      </c>
      <c r="Z145" s="11">
        <v>1544.02</v>
      </c>
    </row>
    <row r="146" spans="2:26" x14ac:dyDescent="0.2">
      <c r="B146" s="12">
        <v>27</v>
      </c>
      <c r="C146" s="11">
        <v>1290.6400000000001</v>
      </c>
      <c r="D146" s="11">
        <v>1181.3599999999999</v>
      </c>
      <c r="E146" s="11">
        <v>995.71</v>
      </c>
      <c r="F146" s="11">
        <v>929.92</v>
      </c>
      <c r="G146" s="11">
        <v>861.37</v>
      </c>
      <c r="H146" s="11">
        <v>1057.8</v>
      </c>
      <c r="I146" s="11">
        <v>1221.3800000000001</v>
      </c>
      <c r="J146" s="11">
        <v>1500.11</v>
      </c>
      <c r="K146" s="11">
        <v>1853.55</v>
      </c>
      <c r="L146" s="11">
        <v>2042.85</v>
      </c>
      <c r="M146" s="11">
        <v>2049.6799999999998</v>
      </c>
      <c r="N146" s="11">
        <v>2002.19</v>
      </c>
      <c r="O146" s="11">
        <v>1948.02</v>
      </c>
      <c r="P146" s="11">
        <v>2037.34</v>
      </c>
      <c r="Q146" s="11">
        <v>2061.36</v>
      </c>
      <c r="R146" s="11">
        <v>2039.55</v>
      </c>
      <c r="S146" s="11">
        <v>2000.65</v>
      </c>
      <c r="T146" s="11">
        <v>1929</v>
      </c>
      <c r="U146" s="11">
        <v>1879.98</v>
      </c>
      <c r="V146" s="11">
        <v>1807.76</v>
      </c>
      <c r="W146" s="11">
        <v>1807.7</v>
      </c>
      <c r="X146" s="11">
        <v>1766.84</v>
      </c>
      <c r="Y146" s="11">
        <v>1469.81</v>
      </c>
      <c r="Z146" s="11">
        <v>1337.78</v>
      </c>
    </row>
    <row r="147" spans="2:26" x14ac:dyDescent="0.2">
      <c r="B147" s="12">
        <v>28</v>
      </c>
      <c r="C147" s="11">
        <v>1047.79</v>
      </c>
      <c r="D147" s="11">
        <v>913.54</v>
      </c>
      <c r="E147" s="11">
        <v>806</v>
      </c>
      <c r="F147" s="11">
        <v>211.01</v>
      </c>
      <c r="G147" s="11">
        <v>209.09</v>
      </c>
      <c r="H147" s="11">
        <v>835.17</v>
      </c>
      <c r="I147" s="11">
        <v>1219.1300000000001</v>
      </c>
      <c r="J147" s="11">
        <v>1486.27</v>
      </c>
      <c r="K147" s="11">
        <v>1636.72</v>
      </c>
      <c r="L147" s="11">
        <v>1873.12</v>
      </c>
      <c r="M147" s="11">
        <v>1790.6</v>
      </c>
      <c r="N147" s="11">
        <v>1789.95</v>
      </c>
      <c r="O147" s="11">
        <v>1741.08</v>
      </c>
      <c r="P147" s="11">
        <v>1898.91</v>
      </c>
      <c r="Q147" s="11">
        <v>2052.3000000000002</v>
      </c>
      <c r="R147" s="11">
        <v>2056.98</v>
      </c>
      <c r="S147" s="11">
        <v>1989.06</v>
      </c>
      <c r="T147" s="11">
        <v>1926.11</v>
      </c>
      <c r="U147" s="11">
        <v>1905.46</v>
      </c>
      <c r="V147" s="11">
        <v>1802.37</v>
      </c>
      <c r="W147" s="11">
        <v>1796.02</v>
      </c>
      <c r="X147" s="11">
        <v>1744</v>
      </c>
      <c r="Y147" s="11">
        <v>1491.6</v>
      </c>
      <c r="Z147" s="11">
        <v>1359.47</v>
      </c>
    </row>
    <row r="148" spans="2:26" x14ac:dyDescent="0.2">
      <c r="B148" s="12">
        <v>29</v>
      </c>
      <c r="C148" s="11">
        <v>1198.18</v>
      </c>
      <c r="D148" s="11">
        <v>1048.3399999999999</v>
      </c>
      <c r="E148" s="11">
        <v>836.37</v>
      </c>
      <c r="F148" s="11">
        <v>723.57</v>
      </c>
      <c r="G148" s="11">
        <v>710.19</v>
      </c>
      <c r="H148" s="11">
        <v>1009.18</v>
      </c>
      <c r="I148" s="11">
        <v>1136.3399999999999</v>
      </c>
      <c r="J148" s="11">
        <v>1411.53</v>
      </c>
      <c r="K148" s="11">
        <v>1697.05</v>
      </c>
      <c r="L148" s="11">
        <v>1850.73</v>
      </c>
      <c r="M148" s="11">
        <v>1853.1</v>
      </c>
      <c r="N148" s="11">
        <v>1856.76</v>
      </c>
      <c r="O148" s="11">
        <v>1848.44</v>
      </c>
      <c r="P148" s="11">
        <v>2048.31</v>
      </c>
      <c r="Q148" s="11">
        <v>2071.94</v>
      </c>
      <c r="R148" s="11">
        <v>2068.79</v>
      </c>
      <c r="S148" s="11">
        <v>2049.09</v>
      </c>
      <c r="T148" s="11">
        <v>2004.2</v>
      </c>
      <c r="U148" s="11">
        <v>1885.91</v>
      </c>
      <c r="V148" s="11">
        <v>1795.58</v>
      </c>
      <c r="W148" s="11">
        <v>1747.18</v>
      </c>
      <c r="X148" s="11">
        <v>1718.19</v>
      </c>
      <c r="Y148" s="11">
        <v>1481.06</v>
      </c>
      <c r="Z148" s="11">
        <v>1343.62</v>
      </c>
    </row>
    <row r="149" spans="2:26" x14ac:dyDescent="0.2">
      <c r="B149" s="12">
        <v>30</v>
      </c>
      <c r="C149" s="11">
        <v>1157.5999999999999</v>
      </c>
      <c r="D149" s="11">
        <v>1010.31</v>
      </c>
      <c r="E149" s="11">
        <v>859.92</v>
      </c>
      <c r="F149" s="11">
        <v>759.85</v>
      </c>
      <c r="G149" s="11">
        <v>760.29</v>
      </c>
      <c r="H149" s="11">
        <v>1042.04</v>
      </c>
      <c r="I149" s="11">
        <v>1134.45</v>
      </c>
      <c r="J149" s="11">
        <v>1438.51</v>
      </c>
      <c r="K149" s="11">
        <v>1828.74</v>
      </c>
      <c r="L149" s="11">
        <v>1997.8</v>
      </c>
      <c r="M149" s="11">
        <v>2048.58</v>
      </c>
      <c r="N149" s="11">
        <v>2033.7</v>
      </c>
      <c r="O149" s="11">
        <v>1913.2</v>
      </c>
      <c r="P149" s="11">
        <v>2038.46</v>
      </c>
      <c r="Q149" s="11">
        <v>2040.43</v>
      </c>
      <c r="R149" s="11">
        <v>2040.02</v>
      </c>
      <c r="S149" s="11">
        <v>1808.4</v>
      </c>
      <c r="T149" s="11">
        <v>1784.9</v>
      </c>
      <c r="U149" s="11">
        <v>1846.17</v>
      </c>
      <c r="V149" s="11">
        <v>1830.52</v>
      </c>
      <c r="W149" s="11">
        <v>1780.75</v>
      </c>
      <c r="X149" s="11">
        <v>1760.81</v>
      </c>
      <c r="Y149" s="11">
        <v>1450.73</v>
      </c>
      <c r="Z149" s="11">
        <v>1300.45</v>
      </c>
    </row>
    <row r="150" spans="2:26" x14ac:dyDescent="0.2">
      <c r="B150" s="12">
        <v>31</v>
      </c>
      <c r="C150" s="11">
        <v>1132.3499999999999</v>
      </c>
      <c r="D150" s="11">
        <v>917.23</v>
      </c>
      <c r="E150" s="11">
        <v>848.9</v>
      </c>
      <c r="F150" s="11">
        <v>757.87</v>
      </c>
      <c r="G150" s="11">
        <v>710.41</v>
      </c>
      <c r="H150" s="11">
        <v>1024.95</v>
      </c>
      <c r="I150" s="11">
        <v>1176.01</v>
      </c>
      <c r="J150" s="11">
        <v>1501.34</v>
      </c>
      <c r="K150" s="11">
        <v>1865.74</v>
      </c>
      <c r="L150" s="11">
        <v>2046.31</v>
      </c>
      <c r="M150" s="11">
        <v>1982.3</v>
      </c>
      <c r="N150" s="11">
        <v>1963.65</v>
      </c>
      <c r="O150" s="11">
        <v>1971.96</v>
      </c>
      <c r="P150" s="11">
        <v>1974.63</v>
      </c>
      <c r="Q150" s="11">
        <v>1992.68</v>
      </c>
      <c r="R150" s="11">
        <v>1956.59</v>
      </c>
      <c r="S150" s="11">
        <v>1947.03</v>
      </c>
      <c r="T150" s="11">
        <v>2029.98</v>
      </c>
      <c r="U150" s="11">
        <v>2003.93</v>
      </c>
      <c r="V150" s="11">
        <v>1937.16</v>
      </c>
      <c r="W150" s="11">
        <v>1864.42</v>
      </c>
      <c r="X150" s="11">
        <v>1896.97</v>
      </c>
      <c r="Y150" s="11">
        <v>1720.65</v>
      </c>
      <c r="Z150" s="11">
        <v>1435.2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>
        <v>846906.44</v>
      </c>
      <c r="I153" s="3">
        <v>846906.44</v>
      </c>
      <c r="J153" s="3">
        <v>846906.44</v>
      </c>
      <c r="K153" s="3">
        <v>846906.44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4.29</v>
      </c>
      <c r="I156" s="6">
        <v>4.29</v>
      </c>
      <c r="J156" s="6">
        <v>4.29</v>
      </c>
      <c r="K156" s="6">
        <v>4.29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231.47</v>
      </c>
      <c r="D159" s="13">
        <v>231.47</v>
      </c>
      <c r="E159" s="13">
        <v>231.47</v>
      </c>
      <c r="F159" s="13">
        <v>231.47</v>
      </c>
      <c r="G159" s="13">
        <v>231.47</v>
      </c>
      <c r="H159" s="13">
        <v>231.47</v>
      </c>
      <c r="I159" s="13">
        <v>231.47</v>
      </c>
      <c r="J159" s="13">
        <v>231.47</v>
      </c>
      <c r="K159" s="13">
        <v>231.47</v>
      </c>
      <c r="L159" s="13">
        <v>231.47</v>
      </c>
      <c r="M159" s="13">
        <v>231.47</v>
      </c>
      <c r="N159" s="13">
        <v>231.47</v>
      </c>
      <c r="O159" s="13">
        <v>231.47</v>
      </c>
      <c r="P159" s="13">
        <v>231.47</v>
      </c>
      <c r="Q159" s="13">
        <v>231.47</v>
      </c>
      <c r="R159" s="13">
        <v>231.47</v>
      </c>
      <c r="S159" s="13">
        <v>231.47</v>
      </c>
      <c r="T159" s="13">
        <v>231.47</v>
      </c>
      <c r="U159" s="13">
        <v>231.47</v>
      </c>
      <c r="V159" s="13">
        <v>231.47</v>
      </c>
      <c r="W159" s="13">
        <v>231.47</v>
      </c>
      <c r="X159" s="13">
        <v>231.47</v>
      </c>
      <c r="Y159" s="13">
        <v>231.47</v>
      </c>
      <c r="Z159" s="13">
        <v>231.47</v>
      </c>
    </row>
    <row r="160" spans="2:26" x14ac:dyDescent="0.2">
      <c r="B160" s="12">
        <v>2</v>
      </c>
      <c r="C160" s="13">
        <v>231.47</v>
      </c>
      <c r="D160" s="13">
        <v>231.47</v>
      </c>
      <c r="E160" s="13">
        <v>231.47</v>
      </c>
      <c r="F160" s="13">
        <v>231.47</v>
      </c>
      <c r="G160" s="13">
        <v>231.47</v>
      </c>
      <c r="H160" s="13">
        <v>231.47</v>
      </c>
      <c r="I160" s="13">
        <v>231.47</v>
      </c>
      <c r="J160" s="13">
        <v>231.47</v>
      </c>
      <c r="K160" s="13">
        <v>231.47</v>
      </c>
      <c r="L160" s="13">
        <v>231.47</v>
      </c>
      <c r="M160" s="13">
        <v>231.47</v>
      </c>
      <c r="N160" s="13">
        <v>231.47</v>
      </c>
      <c r="O160" s="13">
        <v>231.47</v>
      </c>
      <c r="P160" s="13">
        <v>231.47</v>
      </c>
      <c r="Q160" s="13">
        <v>231.47</v>
      </c>
      <c r="R160" s="13">
        <v>231.47</v>
      </c>
      <c r="S160" s="13">
        <v>231.47</v>
      </c>
      <c r="T160" s="13">
        <v>231.47</v>
      </c>
      <c r="U160" s="13">
        <v>231.47</v>
      </c>
      <c r="V160" s="13">
        <v>231.47</v>
      </c>
      <c r="W160" s="13">
        <v>231.47</v>
      </c>
      <c r="X160" s="13">
        <v>231.47</v>
      </c>
      <c r="Y160" s="13">
        <v>231.47</v>
      </c>
      <c r="Z160" s="13">
        <v>231.47</v>
      </c>
    </row>
    <row r="161" spans="2:26" x14ac:dyDescent="0.2">
      <c r="B161" s="12">
        <v>3</v>
      </c>
      <c r="C161" s="13">
        <v>231.47</v>
      </c>
      <c r="D161" s="13">
        <v>231.47</v>
      </c>
      <c r="E161" s="13">
        <v>231.47</v>
      </c>
      <c r="F161" s="13">
        <v>231.47</v>
      </c>
      <c r="G161" s="13">
        <v>231.47</v>
      </c>
      <c r="H161" s="13">
        <v>231.47</v>
      </c>
      <c r="I161" s="13">
        <v>231.47</v>
      </c>
      <c r="J161" s="13">
        <v>231.47</v>
      </c>
      <c r="K161" s="13">
        <v>231.47</v>
      </c>
      <c r="L161" s="13">
        <v>231.47</v>
      </c>
      <c r="M161" s="13">
        <v>231.47</v>
      </c>
      <c r="N161" s="13">
        <v>231.47</v>
      </c>
      <c r="O161" s="13">
        <v>231.47</v>
      </c>
      <c r="P161" s="13">
        <v>231.47</v>
      </c>
      <c r="Q161" s="13">
        <v>231.47</v>
      </c>
      <c r="R161" s="13">
        <v>231.47</v>
      </c>
      <c r="S161" s="13">
        <v>231.47</v>
      </c>
      <c r="T161" s="13">
        <v>231.47</v>
      </c>
      <c r="U161" s="13">
        <v>231.47</v>
      </c>
      <c r="V161" s="13">
        <v>231.47</v>
      </c>
      <c r="W161" s="13">
        <v>231.47</v>
      </c>
      <c r="X161" s="13">
        <v>231.47</v>
      </c>
      <c r="Y161" s="13">
        <v>231.47</v>
      </c>
      <c r="Z161" s="13">
        <v>231.47</v>
      </c>
    </row>
    <row r="162" spans="2:26" x14ac:dyDescent="0.2">
      <c r="B162" s="12">
        <v>4</v>
      </c>
      <c r="C162" s="13">
        <v>231.47</v>
      </c>
      <c r="D162" s="13">
        <v>231.47</v>
      </c>
      <c r="E162" s="13">
        <v>231.47</v>
      </c>
      <c r="F162" s="13">
        <v>231.47</v>
      </c>
      <c r="G162" s="13">
        <v>231.47</v>
      </c>
      <c r="H162" s="13">
        <v>231.47</v>
      </c>
      <c r="I162" s="13">
        <v>231.47</v>
      </c>
      <c r="J162" s="13">
        <v>231.47</v>
      </c>
      <c r="K162" s="13">
        <v>231.47</v>
      </c>
      <c r="L162" s="13">
        <v>231.47</v>
      </c>
      <c r="M162" s="13">
        <v>231.47</v>
      </c>
      <c r="N162" s="13">
        <v>231.47</v>
      </c>
      <c r="O162" s="13">
        <v>231.47</v>
      </c>
      <c r="P162" s="13">
        <v>231.47</v>
      </c>
      <c r="Q162" s="13">
        <v>231.47</v>
      </c>
      <c r="R162" s="13">
        <v>231.47</v>
      </c>
      <c r="S162" s="13">
        <v>231.47</v>
      </c>
      <c r="T162" s="13">
        <v>231.47</v>
      </c>
      <c r="U162" s="13">
        <v>231.47</v>
      </c>
      <c r="V162" s="13">
        <v>231.47</v>
      </c>
      <c r="W162" s="13">
        <v>231.47</v>
      </c>
      <c r="X162" s="13">
        <v>231.47</v>
      </c>
      <c r="Y162" s="13">
        <v>231.47</v>
      </c>
      <c r="Z162" s="13">
        <v>231.47</v>
      </c>
    </row>
    <row r="163" spans="2:26" x14ac:dyDescent="0.2">
      <c r="B163" s="12">
        <v>5</v>
      </c>
      <c r="C163" s="13">
        <v>231.47</v>
      </c>
      <c r="D163" s="13">
        <v>231.47</v>
      </c>
      <c r="E163" s="13">
        <v>231.47</v>
      </c>
      <c r="F163" s="13">
        <v>231.47</v>
      </c>
      <c r="G163" s="13">
        <v>231.47</v>
      </c>
      <c r="H163" s="13">
        <v>231.47</v>
      </c>
      <c r="I163" s="13">
        <v>231.47</v>
      </c>
      <c r="J163" s="13">
        <v>231.47</v>
      </c>
      <c r="K163" s="13">
        <v>231.47</v>
      </c>
      <c r="L163" s="13">
        <v>231.47</v>
      </c>
      <c r="M163" s="13">
        <v>231.47</v>
      </c>
      <c r="N163" s="13">
        <v>231.47</v>
      </c>
      <c r="O163" s="13">
        <v>231.47</v>
      </c>
      <c r="P163" s="13">
        <v>231.47</v>
      </c>
      <c r="Q163" s="13">
        <v>231.47</v>
      </c>
      <c r="R163" s="13">
        <v>231.47</v>
      </c>
      <c r="S163" s="13">
        <v>231.47</v>
      </c>
      <c r="T163" s="13">
        <v>231.47</v>
      </c>
      <c r="U163" s="13">
        <v>231.47</v>
      </c>
      <c r="V163" s="13">
        <v>231.47</v>
      </c>
      <c r="W163" s="13">
        <v>231.47</v>
      </c>
      <c r="X163" s="13">
        <v>231.47</v>
      </c>
      <c r="Y163" s="13">
        <v>231.47</v>
      </c>
      <c r="Z163" s="13">
        <v>231.47</v>
      </c>
    </row>
    <row r="164" spans="2:26" x14ac:dyDescent="0.2">
      <c r="B164" s="12">
        <v>6</v>
      </c>
      <c r="C164" s="13">
        <v>231.47</v>
      </c>
      <c r="D164" s="13">
        <v>231.47</v>
      </c>
      <c r="E164" s="13">
        <v>231.47</v>
      </c>
      <c r="F164" s="13">
        <v>231.47</v>
      </c>
      <c r="G164" s="13">
        <v>231.47</v>
      </c>
      <c r="H164" s="13">
        <v>231.47</v>
      </c>
      <c r="I164" s="13">
        <v>231.47</v>
      </c>
      <c r="J164" s="13">
        <v>231.47</v>
      </c>
      <c r="K164" s="13">
        <v>231.47</v>
      </c>
      <c r="L164" s="13">
        <v>231.47</v>
      </c>
      <c r="M164" s="13">
        <v>231.47</v>
      </c>
      <c r="N164" s="13">
        <v>231.47</v>
      </c>
      <c r="O164" s="13">
        <v>231.47</v>
      </c>
      <c r="P164" s="13">
        <v>231.47</v>
      </c>
      <c r="Q164" s="13">
        <v>231.47</v>
      </c>
      <c r="R164" s="13">
        <v>231.47</v>
      </c>
      <c r="S164" s="13">
        <v>231.47</v>
      </c>
      <c r="T164" s="13">
        <v>231.47</v>
      </c>
      <c r="U164" s="13">
        <v>231.47</v>
      </c>
      <c r="V164" s="13">
        <v>231.47</v>
      </c>
      <c r="W164" s="13">
        <v>231.47</v>
      </c>
      <c r="X164" s="13">
        <v>231.47</v>
      </c>
      <c r="Y164" s="13">
        <v>231.47</v>
      </c>
      <c r="Z164" s="13">
        <v>231.47</v>
      </c>
    </row>
    <row r="165" spans="2:26" x14ac:dyDescent="0.2">
      <c r="B165" s="12">
        <v>7</v>
      </c>
      <c r="C165" s="13">
        <v>231.47</v>
      </c>
      <c r="D165" s="13">
        <v>231.47</v>
      </c>
      <c r="E165" s="13">
        <v>231.47</v>
      </c>
      <c r="F165" s="13">
        <v>231.47</v>
      </c>
      <c r="G165" s="13">
        <v>231.47</v>
      </c>
      <c r="H165" s="13">
        <v>231.47</v>
      </c>
      <c r="I165" s="13">
        <v>231.47</v>
      </c>
      <c r="J165" s="13">
        <v>231.47</v>
      </c>
      <c r="K165" s="13">
        <v>231.47</v>
      </c>
      <c r="L165" s="13">
        <v>231.47</v>
      </c>
      <c r="M165" s="13">
        <v>231.47</v>
      </c>
      <c r="N165" s="13">
        <v>231.47</v>
      </c>
      <c r="O165" s="13">
        <v>231.47</v>
      </c>
      <c r="P165" s="13">
        <v>231.47</v>
      </c>
      <c r="Q165" s="13">
        <v>231.47</v>
      </c>
      <c r="R165" s="13">
        <v>231.47</v>
      </c>
      <c r="S165" s="13">
        <v>231.47</v>
      </c>
      <c r="T165" s="13">
        <v>231.47</v>
      </c>
      <c r="U165" s="13">
        <v>231.47</v>
      </c>
      <c r="V165" s="13">
        <v>231.47</v>
      </c>
      <c r="W165" s="13">
        <v>231.47</v>
      </c>
      <c r="X165" s="13">
        <v>231.47</v>
      </c>
      <c r="Y165" s="13">
        <v>231.47</v>
      </c>
      <c r="Z165" s="13">
        <v>231.47</v>
      </c>
    </row>
    <row r="166" spans="2:26" x14ac:dyDescent="0.2">
      <c r="B166" s="12">
        <v>8</v>
      </c>
      <c r="C166" s="13">
        <v>231.47</v>
      </c>
      <c r="D166" s="13">
        <v>231.47</v>
      </c>
      <c r="E166" s="13">
        <v>231.47</v>
      </c>
      <c r="F166" s="13">
        <v>231.47</v>
      </c>
      <c r="G166" s="13">
        <v>231.47</v>
      </c>
      <c r="H166" s="13">
        <v>231.47</v>
      </c>
      <c r="I166" s="13">
        <v>231.47</v>
      </c>
      <c r="J166" s="13">
        <v>231.47</v>
      </c>
      <c r="K166" s="13">
        <v>231.47</v>
      </c>
      <c r="L166" s="13">
        <v>231.47</v>
      </c>
      <c r="M166" s="13">
        <v>231.47</v>
      </c>
      <c r="N166" s="13">
        <v>231.47</v>
      </c>
      <c r="O166" s="13">
        <v>231.47</v>
      </c>
      <c r="P166" s="13">
        <v>231.47</v>
      </c>
      <c r="Q166" s="13">
        <v>231.47</v>
      </c>
      <c r="R166" s="13">
        <v>231.47</v>
      </c>
      <c r="S166" s="13">
        <v>231.47</v>
      </c>
      <c r="T166" s="13">
        <v>231.47</v>
      </c>
      <c r="U166" s="13">
        <v>231.47</v>
      </c>
      <c r="V166" s="13">
        <v>231.47</v>
      </c>
      <c r="W166" s="13">
        <v>231.47</v>
      </c>
      <c r="X166" s="13">
        <v>231.47</v>
      </c>
      <c r="Y166" s="13">
        <v>231.47</v>
      </c>
      <c r="Z166" s="13">
        <v>231.47</v>
      </c>
    </row>
    <row r="167" spans="2:26" x14ac:dyDescent="0.2">
      <c r="B167" s="12">
        <v>9</v>
      </c>
      <c r="C167" s="13">
        <v>231.47</v>
      </c>
      <c r="D167" s="13">
        <v>231.47</v>
      </c>
      <c r="E167" s="13">
        <v>231.47</v>
      </c>
      <c r="F167" s="13">
        <v>231.47</v>
      </c>
      <c r="G167" s="13">
        <v>231.47</v>
      </c>
      <c r="H167" s="13">
        <v>231.47</v>
      </c>
      <c r="I167" s="13">
        <v>231.47</v>
      </c>
      <c r="J167" s="13">
        <v>231.47</v>
      </c>
      <c r="K167" s="13">
        <v>231.47</v>
      </c>
      <c r="L167" s="13">
        <v>231.47</v>
      </c>
      <c r="M167" s="13">
        <v>231.47</v>
      </c>
      <c r="N167" s="13">
        <v>231.47</v>
      </c>
      <c r="O167" s="13">
        <v>231.47</v>
      </c>
      <c r="P167" s="13">
        <v>231.47</v>
      </c>
      <c r="Q167" s="13">
        <v>231.47</v>
      </c>
      <c r="R167" s="13">
        <v>231.47</v>
      </c>
      <c r="S167" s="13">
        <v>231.47</v>
      </c>
      <c r="T167" s="13">
        <v>231.47</v>
      </c>
      <c r="U167" s="13">
        <v>231.47</v>
      </c>
      <c r="V167" s="13">
        <v>231.47</v>
      </c>
      <c r="W167" s="13">
        <v>231.47</v>
      </c>
      <c r="X167" s="13">
        <v>231.47</v>
      </c>
      <c r="Y167" s="13">
        <v>231.47</v>
      </c>
      <c r="Z167" s="13">
        <v>231.47</v>
      </c>
    </row>
    <row r="168" spans="2:26" x14ac:dyDescent="0.2">
      <c r="B168" s="12">
        <v>10</v>
      </c>
      <c r="C168" s="13">
        <v>231.47</v>
      </c>
      <c r="D168" s="13">
        <v>231.47</v>
      </c>
      <c r="E168" s="13">
        <v>231.47</v>
      </c>
      <c r="F168" s="13">
        <v>231.47</v>
      </c>
      <c r="G168" s="13">
        <v>231.47</v>
      </c>
      <c r="H168" s="13">
        <v>231.47</v>
      </c>
      <c r="I168" s="13">
        <v>231.47</v>
      </c>
      <c r="J168" s="13">
        <v>231.47</v>
      </c>
      <c r="K168" s="13">
        <v>231.47</v>
      </c>
      <c r="L168" s="13">
        <v>231.47</v>
      </c>
      <c r="M168" s="13">
        <v>231.47</v>
      </c>
      <c r="N168" s="13">
        <v>231.47</v>
      </c>
      <c r="O168" s="13">
        <v>231.47</v>
      </c>
      <c r="P168" s="13">
        <v>231.47</v>
      </c>
      <c r="Q168" s="13">
        <v>231.47</v>
      </c>
      <c r="R168" s="13">
        <v>231.47</v>
      </c>
      <c r="S168" s="13">
        <v>231.47</v>
      </c>
      <c r="T168" s="13">
        <v>231.47</v>
      </c>
      <c r="U168" s="13">
        <v>231.47</v>
      </c>
      <c r="V168" s="13">
        <v>231.47</v>
      </c>
      <c r="W168" s="13">
        <v>231.47</v>
      </c>
      <c r="X168" s="13">
        <v>231.47</v>
      </c>
      <c r="Y168" s="13">
        <v>231.47</v>
      </c>
      <c r="Z168" s="13">
        <v>231.47</v>
      </c>
    </row>
    <row r="169" spans="2:26" x14ac:dyDescent="0.2">
      <c r="B169" s="12">
        <v>11</v>
      </c>
      <c r="C169" s="13">
        <v>231.47</v>
      </c>
      <c r="D169" s="13">
        <v>231.47</v>
      </c>
      <c r="E169" s="13">
        <v>231.47</v>
      </c>
      <c r="F169" s="13">
        <v>231.47</v>
      </c>
      <c r="G169" s="13">
        <v>231.47</v>
      </c>
      <c r="H169" s="13">
        <v>231.47</v>
      </c>
      <c r="I169" s="13">
        <v>231.47</v>
      </c>
      <c r="J169" s="13">
        <v>231.47</v>
      </c>
      <c r="K169" s="13">
        <v>231.47</v>
      </c>
      <c r="L169" s="13">
        <v>231.47</v>
      </c>
      <c r="M169" s="13">
        <v>231.47</v>
      </c>
      <c r="N169" s="13">
        <v>231.47</v>
      </c>
      <c r="O169" s="13">
        <v>231.47</v>
      </c>
      <c r="P169" s="13">
        <v>231.47</v>
      </c>
      <c r="Q169" s="13">
        <v>231.47</v>
      </c>
      <c r="R169" s="13">
        <v>231.47</v>
      </c>
      <c r="S169" s="13">
        <v>231.47</v>
      </c>
      <c r="T169" s="13">
        <v>231.47</v>
      </c>
      <c r="U169" s="13">
        <v>231.47</v>
      </c>
      <c r="V169" s="13">
        <v>231.47</v>
      </c>
      <c r="W169" s="13">
        <v>231.47</v>
      </c>
      <c r="X169" s="13">
        <v>231.47</v>
      </c>
      <c r="Y169" s="13">
        <v>231.47</v>
      </c>
      <c r="Z169" s="13">
        <v>231.47</v>
      </c>
    </row>
    <row r="170" spans="2:26" x14ac:dyDescent="0.2">
      <c r="B170" s="12">
        <v>12</v>
      </c>
      <c r="C170" s="13">
        <v>231.47</v>
      </c>
      <c r="D170" s="13">
        <v>231.47</v>
      </c>
      <c r="E170" s="13">
        <v>231.47</v>
      </c>
      <c r="F170" s="13">
        <v>231.47</v>
      </c>
      <c r="G170" s="13">
        <v>231.47</v>
      </c>
      <c r="H170" s="13">
        <v>231.47</v>
      </c>
      <c r="I170" s="13">
        <v>231.47</v>
      </c>
      <c r="J170" s="13">
        <v>231.47</v>
      </c>
      <c r="K170" s="13">
        <v>231.47</v>
      </c>
      <c r="L170" s="13">
        <v>231.47</v>
      </c>
      <c r="M170" s="13">
        <v>231.47</v>
      </c>
      <c r="N170" s="13">
        <v>231.47</v>
      </c>
      <c r="O170" s="13">
        <v>231.47</v>
      </c>
      <c r="P170" s="13">
        <v>231.47</v>
      </c>
      <c r="Q170" s="13">
        <v>231.47</v>
      </c>
      <c r="R170" s="13">
        <v>231.47</v>
      </c>
      <c r="S170" s="13">
        <v>231.47</v>
      </c>
      <c r="T170" s="13">
        <v>231.47</v>
      </c>
      <c r="U170" s="13">
        <v>231.47</v>
      </c>
      <c r="V170" s="13">
        <v>231.47</v>
      </c>
      <c r="W170" s="13">
        <v>231.47</v>
      </c>
      <c r="X170" s="13">
        <v>231.47</v>
      </c>
      <c r="Y170" s="13">
        <v>231.47</v>
      </c>
      <c r="Z170" s="13">
        <v>231.47</v>
      </c>
    </row>
    <row r="171" spans="2:26" x14ac:dyDescent="0.2">
      <c r="B171" s="12">
        <v>13</v>
      </c>
      <c r="C171" s="13">
        <v>231.47</v>
      </c>
      <c r="D171" s="13">
        <v>231.47</v>
      </c>
      <c r="E171" s="13">
        <v>231.47</v>
      </c>
      <c r="F171" s="13">
        <v>231.47</v>
      </c>
      <c r="G171" s="13">
        <v>231.47</v>
      </c>
      <c r="H171" s="13">
        <v>231.47</v>
      </c>
      <c r="I171" s="13">
        <v>231.47</v>
      </c>
      <c r="J171" s="13">
        <v>231.47</v>
      </c>
      <c r="K171" s="13">
        <v>231.47</v>
      </c>
      <c r="L171" s="13">
        <v>231.47</v>
      </c>
      <c r="M171" s="13">
        <v>231.47</v>
      </c>
      <c r="N171" s="13">
        <v>231.47</v>
      </c>
      <c r="O171" s="13">
        <v>231.47</v>
      </c>
      <c r="P171" s="13">
        <v>231.47</v>
      </c>
      <c r="Q171" s="13">
        <v>231.47</v>
      </c>
      <c r="R171" s="13">
        <v>231.47</v>
      </c>
      <c r="S171" s="13">
        <v>231.47</v>
      </c>
      <c r="T171" s="13">
        <v>231.47</v>
      </c>
      <c r="U171" s="13">
        <v>231.47</v>
      </c>
      <c r="V171" s="13">
        <v>231.47</v>
      </c>
      <c r="W171" s="13">
        <v>231.47</v>
      </c>
      <c r="X171" s="13">
        <v>231.47</v>
      </c>
      <c r="Y171" s="13">
        <v>231.47</v>
      </c>
      <c r="Z171" s="13">
        <v>231.47</v>
      </c>
    </row>
    <row r="172" spans="2:26" x14ac:dyDescent="0.2">
      <c r="B172" s="12">
        <v>14</v>
      </c>
      <c r="C172" s="13">
        <v>231.47</v>
      </c>
      <c r="D172" s="13">
        <v>231.47</v>
      </c>
      <c r="E172" s="13">
        <v>231.47</v>
      </c>
      <c r="F172" s="13">
        <v>231.47</v>
      </c>
      <c r="G172" s="13">
        <v>231.47</v>
      </c>
      <c r="H172" s="13">
        <v>231.47</v>
      </c>
      <c r="I172" s="13">
        <v>231.47</v>
      </c>
      <c r="J172" s="13">
        <v>231.47</v>
      </c>
      <c r="K172" s="13">
        <v>231.47</v>
      </c>
      <c r="L172" s="13">
        <v>231.47</v>
      </c>
      <c r="M172" s="13">
        <v>231.47</v>
      </c>
      <c r="N172" s="13">
        <v>231.47</v>
      </c>
      <c r="O172" s="13">
        <v>231.47</v>
      </c>
      <c r="P172" s="13">
        <v>231.47</v>
      </c>
      <c r="Q172" s="13">
        <v>231.47</v>
      </c>
      <c r="R172" s="13">
        <v>231.47</v>
      </c>
      <c r="S172" s="13">
        <v>231.47</v>
      </c>
      <c r="T172" s="13">
        <v>231.47</v>
      </c>
      <c r="U172" s="13">
        <v>231.47</v>
      </c>
      <c r="V172" s="13">
        <v>231.47</v>
      </c>
      <c r="W172" s="13">
        <v>231.47</v>
      </c>
      <c r="X172" s="13">
        <v>231.47</v>
      </c>
      <c r="Y172" s="13">
        <v>231.47</v>
      </c>
      <c r="Z172" s="13">
        <v>231.47</v>
      </c>
    </row>
    <row r="173" spans="2:26" x14ac:dyDescent="0.2">
      <c r="B173" s="12">
        <v>15</v>
      </c>
      <c r="C173" s="13">
        <v>231.47</v>
      </c>
      <c r="D173" s="13">
        <v>231.47</v>
      </c>
      <c r="E173" s="13">
        <v>231.47</v>
      </c>
      <c r="F173" s="13">
        <v>231.47</v>
      </c>
      <c r="G173" s="13">
        <v>231.47</v>
      </c>
      <c r="H173" s="13">
        <v>231.47</v>
      </c>
      <c r="I173" s="13">
        <v>231.47</v>
      </c>
      <c r="J173" s="13">
        <v>231.47</v>
      </c>
      <c r="K173" s="13">
        <v>231.47</v>
      </c>
      <c r="L173" s="13">
        <v>231.47</v>
      </c>
      <c r="M173" s="13">
        <v>231.47</v>
      </c>
      <c r="N173" s="13">
        <v>231.47</v>
      </c>
      <c r="O173" s="13">
        <v>231.47</v>
      </c>
      <c r="P173" s="13">
        <v>231.47</v>
      </c>
      <c r="Q173" s="13">
        <v>231.47</v>
      </c>
      <c r="R173" s="13">
        <v>231.47</v>
      </c>
      <c r="S173" s="13">
        <v>231.47</v>
      </c>
      <c r="T173" s="13">
        <v>231.47</v>
      </c>
      <c r="U173" s="13">
        <v>231.47</v>
      </c>
      <c r="V173" s="13">
        <v>231.47</v>
      </c>
      <c r="W173" s="13">
        <v>231.47</v>
      </c>
      <c r="X173" s="13">
        <v>231.47</v>
      </c>
      <c r="Y173" s="13">
        <v>231.47</v>
      </c>
      <c r="Z173" s="13">
        <v>231.47</v>
      </c>
    </row>
    <row r="174" spans="2:26" x14ac:dyDescent="0.2">
      <c r="B174" s="12">
        <v>16</v>
      </c>
      <c r="C174" s="13">
        <v>231.47</v>
      </c>
      <c r="D174" s="13">
        <v>231.47</v>
      </c>
      <c r="E174" s="13">
        <v>231.47</v>
      </c>
      <c r="F174" s="13">
        <v>231.47</v>
      </c>
      <c r="G174" s="13">
        <v>231.47</v>
      </c>
      <c r="H174" s="13">
        <v>231.47</v>
      </c>
      <c r="I174" s="13">
        <v>231.47</v>
      </c>
      <c r="J174" s="13">
        <v>231.47</v>
      </c>
      <c r="K174" s="13">
        <v>231.47</v>
      </c>
      <c r="L174" s="13">
        <v>231.47</v>
      </c>
      <c r="M174" s="13">
        <v>231.47</v>
      </c>
      <c r="N174" s="13">
        <v>231.47</v>
      </c>
      <c r="O174" s="13">
        <v>231.47</v>
      </c>
      <c r="P174" s="13">
        <v>231.47</v>
      </c>
      <c r="Q174" s="13">
        <v>231.47</v>
      </c>
      <c r="R174" s="13">
        <v>231.47</v>
      </c>
      <c r="S174" s="13">
        <v>231.47</v>
      </c>
      <c r="T174" s="13">
        <v>231.47</v>
      </c>
      <c r="U174" s="13">
        <v>231.47</v>
      </c>
      <c r="V174" s="13">
        <v>231.47</v>
      </c>
      <c r="W174" s="13">
        <v>231.47</v>
      </c>
      <c r="X174" s="13">
        <v>231.47</v>
      </c>
      <c r="Y174" s="13">
        <v>231.47</v>
      </c>
      <c r="Z174" s="13">
        <v>231.47</v>
      </c>
    </row>
    <row r="175" spans="2:26" x14ac:dyDescent="0.2">
      <c r="B175" s="12">
        <v>17</v>
      </c>
      <c r="C175" s="13">
        <v>231.47</v>
      </c>
      <c r="D175" s="13">
        <v>231.47</v>
      </c>
      <c r="E175" s="13">
        <v>231.47</v>
      </c>
      <c r="F175" s="13">
        <v>231.47</v>
      </c>
      <c r="G175" s="13">
        <v>231.47</v>
      </c>
      <c r="H175" s="13">
        <v>231.47</v>
      </c>
      <c r="I175" s="13">
        <v>231.47</v>
      </c>
      <c r="J175" s="13">
        <v>231.47</v>
      </c>
      <c r="K175" s="13">
        <v>231.47</v>
      </c>
      <c r="L175" s="13">
        <v>231.47</v>
      </c>
      <c r="M175" s="13">
        <v>231.47</v>
      </c>
      <c r="N175" s="13">
        <v>231.47</v>
      </c>
      <c r="O175" s="13">
        <v>231.47</v>
      </c>
      <c r="P175" s="13">
        <v>231.47</v>
      </c>
      <c r="Q175" s="13">
        <v>231.47</v>
      </c>
      <c r="R175" s="13">
        <v>231.47</v>
      </c>
      <c r="S175" s="13">
        <v>231.47</v>
      </c>
      <c r="T175" s="13">
        <v>231.47</v>
      </c>
      <c r="U175" s="13">
        <v>231.47</v>
      </c>
      <c r="V175" s="13">
        <v>231.47</v>
      </c>
      <c r="W175" s="13">
        <v>231.47</v>
      </c>
      <c r="X175" s="13">
        <v>231.47</v>
      </c>
      <c r="Y175" s="13">
        <v>231.47</v>
      </c>
      <c r="Z175" s="13">
        <v>231.47</v>
      </c>
    </row>
    <row r="176" spans="2:26" x14ac:dyDescent="0.2">
      <c r="B176" s="12">
        <v>18</v>
      </c>
      <c r="C176" s="13">
        <v>231.47</v>
      </c>
      <c r="D176" s="13">
        <v>231.47</v>
      </c>
      <c r="E176" s="13">
        <v>231.47</v>
      </c>
      <c r="F176" s="13">
        <v>231.47</v>
      </c>
      <c r="G176" s="13">
        <v>231.47</v>
      </c>
      <c r="H176" s="13">
        <v>231.47</v>
      </c>
      <c r="I176" s="13">
        <v>231.47</v>
      </c>
      <c r="J176" s="13">
        <v>231.47</v>
      </c>
      <c r="K176" s="13">
        <v>231.47</v>
      </c>
      <c r="L176" s="13">
        <v>231.47</v>
      </c>
      <c r="M176" s="13">
        <v>231.47</v>
      </c>
      <c r="N176" s="13">
        <v>231.47</v>
      </c>
      <c r="O176" s="13">
        <v>231.47</v>
      </c>
      <c r="P176" s="13">
        <v>231.47</v>
      </c>
      <c r="Q176" s="13">
        <v>231.47</v>
      </c>
      <c r="R176" s="13">
        <v>231.47</v>
      </c>
      <c r="S176" s="13">
        <v>231.47</v>
      </c>
      <c r="T176" s="13">
        <v>231.47</v>
      </c>
      <c r="U176" s="13">
        <v>231.47</v>
      </c>
      <c r="V176" s="13">
        <v>231.47</v>
      </c>
      <c r="W176" s="13">
        <v>231.47</v>
      </c>
      <c r="X176" s="13">
        <v>231.47</v>
      </c>
      <c r="Y176" s="13">
        <v>231.47</v>
      </c>
      <c r="Z176" s="13">
        <v>231.47</v>
      </c>
    </row>
    <row r="177" spans="2:26" x14ac:dyDescent="0.2">
      <c r="B177" s="12">
        <v>19</v>
      </c>
      <c r="C177" s="13">
        <v>231.47</v>
      </c>
      <c r="D177" s="13">
        <v>231.47</v>
      </c>
      <c r="E177" s="13">
        <v>231.47</v>
      </c>
      <c r="F177" s="13">
        <v>231.47</v>
      </c>
      <c r="G177" s="13">
        <v>231.47</v>
      </c>
      <c r="H177" s="13">
        <v>231.47</v>
      </c>
      <c r="I177" s="13">
        <v>231.47</v>
      </c>
      <c r="J177" s="13">
        <v>231.47</v>
      </c>
      <c r="K177" s="13">
        <v>231.47</v>
      </c>
      <c r="L177" s="13">
        <v>231.47</v>
      </c>
      <c r="M177" s="13">
        <v>231.47</v>
      </c>
      <c r="N177" s="13">
        <v>231.47</v>
      </c>
      <c r="O177" s="13">
        <v>231.47</v>
      </c>
      <c r="P177" s="13">
        <v>231.47</v>
      </c>
      <c r="Q177" s="13">
        <v>231.47</v>
      </c>
      <c r="R177" s="13">
        <v>231.47</v>
      </c>
      <c r="S177" s="13">
        <v>231.47</v>
      </c>
      <c r="T177" s="13">
        <v>231.47</v>
      </c>
      <c r="U177" s="13">
        <v>231.47</v>
      </c>
      <c r="V177" s="13">
        <v>231.47</v>
      </c>
      <c r="W177" s="13">
        <v>231.47</v>
      </c>
      <c r="X177" s="13">
        <v>231.47</v>
      </c>
      <c r="Y177" s="13">
        <v>231.47</v>
      </c>
      <c r="Z177" s="13">
        <v>231.47</v>
      </c>
    </row>
    <row r="178" spans="2:26" x14ac:dyDescent="0.2">
      <c r="B178" s="12">
        <v>20</v>
      </c>
      <c r="C178" s="13">
        <v>231.47</v>
      </c>
      <c r="D178" s="13">
        <v>231.47</v>
      </c>
      <c r="E178" s="13">
        <v>231.47</v>
      </c>
      <c r="F178" s="13">
        <v>231.47</v>
      </c>
      <c r="G178" s="13">
        <v>231.47</v>
      </c>
      <c r="H178" s="13">
        <v>231.47</v>
      </c>
      <c r="I178" s="13">
        <v>231.47</v>
      </c>
      <c r="J178" s="13">
        <v>231.47</v>
      </c>
      <c r="K178" s="13">
        <v>231.47</v>
      </c>
      <c r="L178" s="13">
        <v>231.47</v>
      </c>
      <c r="M178" s="13">
        <v>231.47</v>
      </c>
      <c r="N178" s="13">
        <v>231.47</v>
      </c>
      <c r="O178" s="13">
        <v>231.47</v>
      </c>
      <c r="P178" s="13">
        <v>231.47</v>
      </c>
      <c r="Q178" s="13">
        <v>231.47</v>
      </c>
      <c r="R178" s="13">
        <v>231.47</v>
      </c>
      <c r="S178" s="13">
        <v>231.47</v>
      </c>
      <c r="T178" s="13">
        <v>231.47</v>
      </c>
      <c r="U178" s="13">
        <v>231.47</v>
      </c>
      <c r="V178" s="13">
        <v>231.47</v>
      </c>
      <c r="W178" s="13">
        <v>231.47</v>
      </c>
      <c r="X178" s="13">
        <v>231.47</v>
      </c>
      <c r="Y178" s="13">
        <v>231.47</v>
      </c>
      <c r="Z178" s="13">
        <v>231.47</v>
      </c>
    </row>
    <row r="179" spans="2:26" x14ac:dyDescent="0.2">
      <c r="B179" s="12">
        <v>21</v>
      </c>
      <c r="C179" s="13">
        <v>231.47</v>
      </c>
      <c r="D179" s="13">
        <v>231.47</v>
      </c>
      <c r="E179" s="13">
        <v>231.47</v>
      </c>
      <c r="F179" s="13">
        <v>231.47</v>
      </c>
      <c r="G179" s="13">
        <v>231.47</v>
      </c>
      <c r="H179" s="13">
        <v>231.47</v>
      </c>
      <c r="I179" s="13">
        <v>231.47</v>
      </c>
      <c r="J179" s="13">
        <v>231.47</v>
      </c>
      <c r="K179" s="13">
        <v>231.47</v>
      </c>
      <c r="L179" s="13">
        <v>231.47</v>
      </c>
      <c r="M179" s="13">
        <v>231.47</v>
      </c>
      <c r="N179" s="13">
        <v>231.47</v>
      </c>
      <c r="O179" s="13">
        <v>231.47</v>
      </c>
      <c r="P179" s="13">
        <v>231.47</v>
      </c>
      <c r="Q179" s="13">
        <v>231.47</v>
      </c>
      <c r="R179" s="13">
        <v>231.47</v>
      </c>
      <c r="S179" s="13">
        <v>231.47</v>
      </c>
      <c r="T179" s="13">
        <v>231.47</v>
      </c>
      <c r="U179" s="13">
        <v>231.47</v>
      </c>
      <c r="V179" s="13">
        <v>231.47</v>
      </c>
      <c r="W179" s="13">
        <v>231.47</v>
      </c>
      <c r="X179" s="13">
        <v>231.47</v>
      </c>
      <c r="Y179" s="13">
        <v>231.47</v>
      </c>
      <c r="Z179" s="13">
        <v>231.47</v>
      </c>
    </row>
    <row r="180" spans="2:26" x14ac:dyDescent="0.2">
      <c r="B180" s="12">
        <v>22</v>
      </c>
      <c r="C180" s="13">
        <v>231.47</v>
      </c>
      <c r="D180" s="13">
        <v>231.47</v>
      </c>
      <c r="E180" s="13">
        <v>231.47</v>
      </c>
      <c r="F180" s="13">
        <v>231.47</v>
      </c>
      <c r="G180" s="13">
        <v>231.47</v>
      </c>
      <c r="H180" s="13">
        <v>231.47</v>
      </c>
      <c r="I180" s="13">
        <v>231.47</v>
      </c>
      <c r="J180" s="13">
        <v>231.47</v>
      </c>
      <c r="K180" s="13">
        <v>231.47</v>
      </c>
      <c r="L180" s="13">
        <v>231.47</v>
      </c>
      <c r="M180" s="13">
        <v>231.47</v>
      </c>
      <c r="N180" s="13">
        <v>231.47</v>
      </c>
      <c r="O180" s="13">
        <v>231.47</v>
      </c>
      <c r="P180" s="13">
        <v>231.47</v>
      </c>
      <c r="Q180" s="13">
        <v>231.47</v>
      </c>
      <c r="R180" s="13">
        <v>231.47</v>
      </c>
      <c r="S180" s="13">
        <v>231.47</v>
      </c>
      <c r="T180" s="13">
        <v>231.47</v>
      </c>
      <c r="U180" s="13">
        <v>231.47</v>
      </c>
      <c r="V180" s="13">
        <v>231.47</v>
      </c>
      <c r="W180" s="13">
        <v>231.47</v>
      </c>
      <c r="X180" s="13">
        <v>231.47</v>
      </c>
      <c r="Y180" s="13">
        <v>231.47</v>
      </c>
      <c r="Z180" s="13">
        <v>231.47</v>
      </c>
    </row>
    <row r="181" spans="2:26" x14ac:dyDescent="0.2">
      <c r="B181" s="12">
        <v>23</v>
      </c>
      <c r="C181" s="13">
        <v>231.47</v>
      </c>
      <c r="D181" s="13">
        <v>231.47</v>
      </c>
      <c r="E181" s="13">
        <v>231.47</v>
      </c>
      <c r="F181" s="13">
        <v>231.47</v>
      </c>
      <c r="G181" s="13">
        <v>231.47</v>
      </c>
      <c r="H181" s="13">
        <v>231.47</v>
      </c>
      <c r="I181" s="13">
        <v>231.47</v>
      </c>
      <c r="J181" s="13">
        <v>231.47</v>
      </c>
      <c r="K181" s="13">
        <v>231.47</v>
      </c>
      <c r="L181" s="13">
        <v>231.47</v>
      </c>
      <c r="M181" s="13">
        <v>231.47</v>
      </c>
      <c r="N181" s="13">
        <v>231.47</v>
      </c>
      <c r="O181" s="13">
        <v>231.47</v>
      </c>
      <c r="P181" s="13">
        <v>231.47</v>
      </c>
      <c r="Q181" s="13">
        <v>231.47</v>
      </c>
      <c r="R181" s="13">
        <v>231.47</v>
      </c>
      <c r="S181" s="13">
        <v>231.47</v>
      </c>
      <c r="T181" s="13">
        <v>231.47</v>
      </c>
      <c r="U181" s="13">
        <v>231.47</v>
      </c>
      <c r="V181" s="13">
        <v>231.47</v>
      </c>
      <c r="W181" s="13">
        <v>231.47</v>
      </c>
      <c r="X181" s="13">
        <v>231.47</v>
      </c>
      <c r="Y181" s="13">
        <v>231.47</v>
      </c>
      <c r="Z181" s="13">
        <v>231.47</v>
      </c>
    </row>
    <row r="182" spans="2:26" x14ac:dyDescent="0.2">
      <c r="B182" s="12">
        <v>24</v>
      </c>
      <c r="C182" s="13">
        <v>231.47</v>
      </c>
      <c r="D182" s="13">
        <v>231.47</v>
      </c>
      <c r="E182" s="13">
        <v>231.47</v>
      </c>
      <c r="F182" s="13">
        <v>231.47</v>
      </c>
      <c r="G182" s="13">
        <v>231.47</v>
      </c>
      <c r="H182" s="13">
        <v>231.47</v>
      </c>
      <c r="I182" s="13">
        <v>231.47</v>
      </c>
      <c r="J182" s="13">
        <v>231.47</v>
      </c>
      <c r="K182" s="13">
        <v>231.47</v>
      </c>
      <c r="L182" s="13">
        <v>231.47</v>
      </c>
      <c r="M182" s="13">
        <v>231.47</v>
      </c>
      <c r="N182" s="13">
        <v>231.47</v>
      </c>
      <c r="O182" s="13">
        <v>231.47</v>
      </c>
      <c r="P182" s="13">
        <v>231.47</v>
      </c>
      <c r="Q182" s="13">
        <v>231.47</v>
      </c>
      <c r="R182" s="13">
        <v>231.47</v>
      </c>
      <c r="S182" s="13">
        <v>231.47</v>
      </c>
      <c r="T182" s="13">
        <v>231.47</v>
      </c>
      <c r="U182" s="13">
        <v>231.47</v>
      </c>
      <c r="V182" s="13">
        <v>231.47</v>
      </c>
      <c r="W182" s="13">
        <v>231.47</v>
      </c>
      <c r="X182" s="13">
        <v>231.47</v>
      </c>
      <c r="Y182" s="13">
        <v>231.47</v>
      </c>
      <c r="Z182" s="13">
        <v>231.47</v>
      </c>
    </row>
    <row r="183" spans="2:26" x14ac:dyDescent="0.2">
      <c r="B183" s="12">
        <v>25</v>
      </c>
      <c r="C183" s="13">
        <v>231.47</v>
      </c>
      <c r="D183" s="13">
        <v>231.47</v>
      </c>
      <c r="E183" s="13">
        <v>231.47</v>
      </c>
      <c r="F183" s="13">
        <v>231.47</v>
      </c>
      <c r="G183" s="13">
        <v>231.47</v>
      </c>
      <c r="H183" s="13">
        <v>231.47</v>
      </c>
      <c r="I183" s="13">
        <v>231.47</v>
      </c>
      <c r="J183" s="13">
        <v>231.47</v>
      </c>
      <c r="K183" s="13">
        <v>231.47</v>
      </c>
      <c r="L183" s="13">
        <v>231.47</v>
      </c>
      <c r="M183" s="13">
        <v>231.47</v>
      </c>
      <c r="N183" s="13">
        <v>231.47</v>
      </c>
      <c r="O183" s="13">
        <v>231.47</v>
      </c>
      <c r="P183" s="13">
        <v>231.47</v>
      </c>
      <c r="Q183" s="13">
        <v>231.47</v>
      </c>
      <c r="R183" s="13">
        <v>231.47</v>
      </c>
      <c r="S183" s="13">
        <v>231.47</v>
      </c>
      <c r="T183" s="13">
        <v>231.47</v>
      </c>
      <c r="U183" s="13">
        <v>231.47</v>
      </c>
      <c r="V183" s="13">
        <v>231.47</v>
      </c>
      <c r="W183" s="13">
        <v>231.47</v>
      </c>
      <c r="X183" s="13">
        <v>231.47</v>
      </c>
      <c r="Y183" s="13">
        <v>231.47</v>
      </c>
      <c r="Z183" s="13">
        <v>231.47</v>
      </c>
    </row>
    <row r="184" spans="2:26" x14ac:dyDescent="0.2">
      <c r="B184" s="12">
        <v>26</v>
      </c>
      <c r="C184" s="13">
        <v>231.47</v>
      </c>
      <c r="D184" s="13">
        <v>231.47</v>
      </c>
      <c r="E184" s="13">
        <v>231.47</v>
      </c>
      <c r="F184" s="13">
        <v>231.47</v>
      </c>
      <c r="G184" s="13">
        <v>231.47</v>
      </c>
      <c r="H184" s="13">
        <v>231.47</v>
      </c>
      <c r="I184" s="13">
        <v>231.47</v>
      </c>
      <c r="J184" s="13">
        <v>231.47</v>
      </c>
      <c r="K184" s="13">
        <v>231.47</v>
      </c>
      <c r="L184" s="13">
        <v>231.47</v>
      </c>
      <c r="M184" s="13">
        <v>231.47</v>
      </c>
      <c r="N184" s="13">
        <v>231.47</v>
      </c>
      <c r="O184" s="13">
        <v>231.47</v>
      </c>
      <c r="P184" s="13">
        <v>231.47</v>
      </c>
      <c r="Q184" s="13">
        <v>231.47</v>
      </c>
      <c r="R184" s="13">
        <v>231.47</v>
      </c>
      <c r="S184" s="13">
        <v>231.47</v>
      </c>
      <c r="T184" s="13">
        <v>231.47</v>
      </c>
      <c r="U184" s="13">
        <v>231.47</v>
      </c>
      <c r="V184" s="13">
        <v>231.47</v>
      </c>
      <c r="W184" s="13">
        <v>231.47</v>
      </c>
      <c r="X184" s="13">
        <v>231.47</v>
      </c>
      <c r="Y184" s="13">
        <v>231.47</v>
      </c>
      <c r="Z184" s="13">
        <v>231.47</v>
      </c>
    </row>
    <row r="185" spans="2:26" x14ac:dyDescent="0.2">
      <c r="B185" s="12">
        <v>27</v>
      </c>
      <c r="C185" s="13">
        <v>231.47</v>
      </c>
      <c r="D185" s="13">
        <v>231.47</v>
      </c>
      <c r="E185" s="13">
        <v>231.47</v>
      </c>
      <c r="F185" s="13">
        <v>231.47</v>
      </c>
      <c r="G185" s="13">
        <v>231.47</v>
      </c>
      <c r="H185" s="13">
        <v>231.47</v>
      </c>
      <c r="I185" s="13">
        <v>231.47</v>
      </c>
      <c r="J185" s="13">
        <v>231.47</v>
      </c>
      <c r="K185" s="13">
        <v>231.47</v>
      </c>
      <c r="L185" s="13">
        <v>231.47</v>
      </c>
      <c r="M185" s="13">
        <v>231.47</v>
      </c>
      <c r="N185" s="13">
        <v>231.47</v>
      </c>
      <c r="O185" s="13">
        <v>231.47</v>
      </c>
      <c r="P185" s="13">
        <v>231.47</v>
      </c>
      <c r="Q185" s="13">
        <v>231.47</v>
      </c>
      <c r="R185" s="13">
        <v>231.47</v>
      </c>
      <c r="S185" s="13">
        <v>231.47</v>
      </c>
      <c r="T185" s="13">
        <v>231.47</v>
      </c>
      <c r="U185" s="13">
        <v>231.47</v>
      </c>
      <c r="V185" s="13">
        <v>231.47</v>
      </c>
      <c r="W185" s="13">
        <v>231.47</v>
      </c>
      <c r="X185" s="13">
        <v>231.47</v>
      </c>
      <c r="Y185" s="13">
        <v>231.47</v>
      </c>
      <c r="Z185" s="13">
        <v>231.47</v>
      </c>
    </row>
    <row r="186" spans="2:26" x14ac:dyDescent="0.2">
      <c r="B186" s="12">
        <v>28</v>
      </c>
      <c r="C186" s="13">
        <v>231.47</v>
      </c>
      <c r="D186" s="13">
        <v>231.47</v>
      </c>
      <c r="E186" s="13">
        <v>231.47</v>
      </c>
      <c r="F186" s="13">
        <v>231.47</v>
      </c>
      <c r="G186" s="13">
        <v>231.47</v>
      </c>
      <c r="H186" s="13">
        <v>231.47</v>
      </c>
      <c r="I186" s="13">
        <v>231.47</v>
      </c>
      <c r="J186" s="13">
        <v>231.47</v>
      </c>
      <c r="K186" s="13">
        <v>231.47</v>
      </c>
      <c r="L186" s="13">
        <v>231.47</v>
      </c>
      <c r="M186" s="13">
        <v>231.47</v>
      </c>
      <c r="N186" s="13">
        <v>231.47</v>
      </c>
      <c r="O186" s="13">
        <v>231.47</v>
      </c>
      <c r="P186" s="13">
        <v>231.47</v>
      </c>
      <c r="Q186" s="13">
        <v>231.47</v>
      </c>
      <c r="R186" s="13">
        <v>231.47</v>
      </c>
      <c r="S186" s="13">
        <v>231.47</v>
      </c>
      <c r="T186" s="13">
        <v>231.47</v>
      </c>
      <c r="U186" s="13">
        <v>231.47</v>
      </c>
      <c r="V186" s="13">
        <v>231.47</v>
      </c>
      <c r="W186" s="13">
        <v>231.47</v>
      </c>
      <c r="X186" s="13">
        <v>231.47</v>
      </c>
      <c r="Y186" s="13">
        <v>231.47</v>
      </c>
      <c r="Z186" s="13">
        <v>231.47</v>
      </c>
    </row>
    <row r="187" spans="2:26" x14ac:dyDescent="0.2">
      <c r="B187" s="12">
        <v>29</v>
      </c>
      <c r="C187" s="13">
        <v>231.47</v>
      </c>
      <c r="D187" s="13">
        <v>231.47</v>
      </c>
      <c r="E187" s="13">
        <v>231.47</v>
      </c>
      <c r="F187" s="13">
        <v>231.47</v>
      </c>
      <c r="G187" s="13">
        <v>231.47</v>
      </c>
      <c r="H187" s="13">
        <v>231.47</v>
      </c>
      <c r="I187" s="13">
        <v>231.47</v>
      </c>
      <c r="J187" s="13">
        <v>231.47</v>
      </c>
      <c r="K187" s="13">
        <v>231.47</v>
      </c>
      <c r="L187" s="13">
        <v>231.47</v>
      </c>
      <c r="M187" s="13">
        <v>231.47</v>
      </c>
      <c r="N187" s="13">
        <v>231.47</v>
      </c>
      <c r="O187" s="13">
        <v>231.47</v>
      </c>
      <c r="P187" s="13">
        <v>231.47</v>
      </c>
      <c r="Q187" s="13">
        <v>231.47</v>
      </c>
      <c r="R187" s="13">
        <v>231.47</v>
      </c>
      <c r="S187" s="13">
        <v>231.47</v>
      </c>
      <c r="T187" s="13">
        <v>231.47</v>
      </c>
      <c r="U187" s="13">
        <v>231.47</v>
      </c>
      <c r="V187" s="13">
        <v>231.47</v>
      </c>
      <c r="W187" s="13">
        <v>231.47</v>
      </c>
      <c r="X187" s="13">
        <v>231.47</v>
      </c>
      <c r="Y187" s="13">
        <v>231.47</v>
      </c>
      <c r="Z187" s="13">
        <v>231.47</v>
      </c>
    </row>
    <row r="188" spans="2:26" x14ac:dyDescent="0.2">
      <c r="B188" s="12">
        <v>30</v>
      </c>
      <c r="C188" s="13">
        <v>231.47</v>
      </c>
      <c r="D188" s="13">
        <v>231.47</v>
      </c>
      <c r="E188" s="13">
        <v>231.47</v>
      </c>
      <c r="F188" s="13">
        <v>231.47</v>
      </c>
      <c r="G188" s="13">
        <v>231.47</v>
      </c>
      <c r="H188" s="13">
        <v>231.47</v>
      </c>
      <c r="I188" s="13">
        <v>231.47</v>
      </c>
      <c r="J188" s="13">
        <v>231.47</v>
      </c>
      <c r="K188" s="13">
        <v>231.47</v>
      </c>
      <c r="L188" s="13">
        <v>231.47</v>
      </c>
      <c r="M188" s="13">
        <v>231.47</v>
      </c>
      <c r="N188" s="13">
        <v>231.47</v>
      </c>
      <c r="O188" s="13">
        <v>231.47</v>
      </c>
      <c r="P188" s="13">
        <v>231.47</v>
      </c>
      <c r="Q188" s="13">
        <v>231.47</v>
      </c>
      <c r="R188" s="13">
        <v>231.47</v>
      </c>
      <c r="S188" s="13">
        <v>231.47</v>
      </c>
      <c r="T188" s="13">
        <v>231.47</v>
      </c>
      <c r="U188" s="13">
        <v>231.47</v>
      </c>
      <c r="V188" s="13">
        <v>231.47</v>
      </c>
      <c r="W188" s="13">
        <v>231.47</v>
      </c>
      <c r="X188" s="13">
        <v>231.47</v>
      </c>
      <c r="Y188" s="13">
        <v>231.47</v>
      </c>
      <c r="Z188" s="13">
        <v>231.47</v>
      </c>
    </row>
    <row r="189" spans="2:26" x14ac:dyDescent="0.2">
      <c r="B189" s="12">
        <v>31</v>
      </c>
      <c r="C189" s="13">
        <v>231.47</v>
      </c>
      <c r="D189" s="13">
        <v>231.47</v>
      </c>
      <c r="E189" s="13">
        <v>231.47</v>
      </c>
      <c r="F189" s="13">
        <v>231.47</v>
      </c>
      <c r="G189" s="13">
        <v>231.47</v>
      </c>
      <c r="H189" s="13">
        <v>231.47</v>
      </c>
      <c r="I189" s="13">
        <v>231.47</v>
      </c>
      <c r="J189" s="13">
        <v>231.47</v>
      </c>
      <c r="K189" s="13">
        <v>231.47</v>
      </c>
      <c r="L189" s="13">
        <v>231.47</v>
      </c>
      <c r="M189" s="13">
        <v>231.47</v>
      </c>
      <c r="N189" s="13">
        <v>231.47</v>
      </c>
      <c r="O189" s="13">
        <v>231.47</v>
      </c>
      <c r="P189" s="13">
        <v>231.47</v>
      </c>
      <c r="Q189" s="13">
        <v>231.47</v>
      </c>
      <c r="R189" s="13">
        <v>231.47</v>
      </c>
      <c r="S189" s="13">
        <v>231.47</v>
      </c>
      <c r="T189" s="13">
        <v>231.47</v>
      </c>
      <c r="U189" s="13">
        <v>231.47</v>
      </c>
      <c r="V189" s="13">
        <v>231.47</v>
      </c>
      <c r="W189" s="13">
        <v>231.47</v>
      </c>
      <c r="X189" s="13">
        <v>231.47</v>
      </c>
      <c r="Y189" s="13">
        <v>231.47</v>
      </c>
      <c r="Z189" s="13">
        <v>231.47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1317.36</v>
      </c>
      <c r="D192" s="11">
        <v>1281.8699999999999</v>
      </c>
      <c r="E192" s="11">
        <v>1148.08</v>
      </c>
      <c r="F192" s="11">
        <v>1124.01</v>
      </c>
      <c r="G192" s="11">
        <v>1078.6099999999999</v>
      </c>
      <c r="H192" s="11">
        <v>1039.2</v>
      </c>
      <c r="I192" s="11">
        <v>1047.6500000000001</v>
      </c>
      <c r="J192" s="11">
        <v>1209.27</v>
      </c>
      <c r="K192" s="11">
        <v>1362.2</v>
      </c>
      <c r="L192" s="11">
        <v>1598.34</v>
      </c>
      <c r="M192" s="11">
        <v>1730.63</v>
      </c>
      <c r="N192" s="11">
        <v>1662.79</v>
      </c>
      <c r="O192" s="11">
        <v>1643.03</v>
      </c>
      <c r="P192" s="11">
        <v>1671.8</v>
      </c>
      <c r="Q192" s="11">
        <v>1634.16</v>
      </c>
      <c r="R192" s="11">
        <v>1590.44</v>
      </c>
      <c r="S192" s="11">
        <v>1527.28</v>
      </c>
      <c r="T192" s="11">
        <v>1549.09</v>
      </c>
      <c r="U192" s="11">
        <v>1616.5</v>
      </c>
      <c r="V192" s="11">
        <v>1669.7</v>
      </c>
      <c r="W192" s="11">
        <v>1698.6</v>
      </c>
      <c r="X192" s="11">
        <v>1796.1</v>
      </c>
      <c r="Y192" s="11">
        <v>1490.42</v>
      </c>
      <c r="Z192" s="11">
        <v>1304.48</v>
      </c>
    </row>
    <row r="193" spans="2:26" x14ac:dyDescent="0.2">
      <c r="B193" s="12">
        <v>2</v>
      </c>
      <c r="C193" s="11">
        <v>1292.8599999999999</v>
      </c>
      <c r="D193" s="11">
        <v>1187.3599999999999</v>
      </c>
      <c r="E193" s="11">
        <v>1152.51</v>
      </c>
      <c r="F193" s="11">
        <v>1096.6600000000001</v>
      </c>
      <c r="G193" s="11">
        <v>1122.47</v>
      </c>
      <c r="H193" s="11">
        <v>1165.95</v>
      </c>
      <c r="I193" s="11">
        <v>1297.6600000000001</v>
      </c>
      <c r="J193" s="11">
        <v>1526.5</v>
      </c>
      <c r="K193" s="11">
        <v>1828.8</v>
      </c>
      <c r="L193" s="11">
        <v>1859.43</v>
      </c>
      <c r="M193" s="11">
        <v>1848.21</v>
      </c>
      <c r="N193" s="11">
        <v>1870.05</v>
      </c>
      <c r="O193" s="11">
        <v>1910.23</v>
      </c>
      <c r="P193" s="11">
        <v>1948.23</v>
      </c>
      <c r="Q193" s="11">
        <v>1961.11</v>
      </c>
      <c r="R193" s="11">
        <v>1879.06</v>
      </c>
      <c r="S193" s="11">
        <v>1883.69</v>
      </c>
      <c r="T193" s="11">
        <v>1819.83</v>
      </c>
      <c r="U193" s="11">
        <v>1764.22</v>
      </c>
      <c r="V193" s="11">
        <v>1798.57</v>
      </c>
      <c r="W193" s="11">
        <v>1931.04</v>
      </c>
      <c r="X193" s="11">
        <v>1795.07</v>
      </c>
      <c r="Y193" s="11">
        <v>1483.64</v>
      </c>
      <c r="Z193" s="11">
        <v>1324.48</v>
      </c>
    </row>
    <row r="194" spans="2:26" x14ac:dyDescent="0.2">
      <c r="B194" s="12">
        <v>3</v>
      </c>
      <c r="C194" s="11">
        <v>1232.74</v>
      </c>
      <c r="D194" s="11">
        <v>1150.03</v>
      </c>
      <c r="E194" s="11">
        <v>1053.19</v>
      </c>
      <c r="F194" s="11">
        <v>1048.8499999999999</v>
      </c>
      <c r="G194" s="11">
        <v>1091.94</v>
      </c>
      <c r="H194" s="11">
        <v>1181.94</v>
      </c>
      <c r="I194" s="11">
        <v>1355.67</v>
      </c>
      <c r="J194" s="11">
        <v>1624.37</v>
      </c>
      <c r="K194" s="11">
        <v>1793.11</v>
      </c>
      <c r="L194" s="11">
        <v>1822.11</v>
      </c>
      <c r="M194" s="11">
        <v>1825.01</v>
      </c>
      <c r="N194" s="11">
        <v>1901.99</v>
      </c>
      <c r="O194" s="11">
        <v>1907.27</v>
      </c>
      <c r="P194" s="11">
        <v>1920.84</v>
      </c>
      <c r="Q194" s="11">
        <v>1895.75</v>
      </c>
      <c r="R194" s="11">
        <v>1893.69</v>
      </c>
      <c r="S194" s="11">
        <v>1892.82</v>
      </c>
      <c r="T194" s="11">
        <v>1857.2</v>
      </c>
      <c r="U194" s="11">
        <v>1789.65</v>
      </c>
      <c r="V194" s="11">
        <v>1796.55</v>
      </c>
      <c r="W194" s="11">
        <v>1914.05</v>
      </c>
      <c r="X194" s="11">
        <v>1859.78</v>
      </c>
      <c r="Y194" s="11">
        <v>1569.33</v>
      </c>
      <c r="Z194" s="11">
        <v>1363.87</v>
      </c>
    </row>
    <row r="195" spans="2:26" x14ac:dyDescent="0.2">
      <c r="B195" s="12">
        <v>4</v>
      </c>
      <c r="C195" s="11">
        <v>1426.56</v>
      </c>
      <c r="D195" s="11">
        <v>1339.2</v>
      </c>
      <c r="E195" s="11">
        <v>1222.3800000000001</v>
      </c>
      <c r="F195" s="11">
        <v>1171.6600000000001</v>
      </c>
      <c r="G195" s="11">
        <v>1151.4100000000001</v>
      </c>
      <c r="H195" s="11">
        <v>1170.46</v>
      </c>
      <c r="I195" s="11">
        <v>1256.53</v>
      </c>
      <c r="J195" s="11">
        <v>1467.52</v>
      </c>
      <c r="K195" s="11">
        <v>1747.31</v>
      </c>
      <c r="L195" s="11">
        <v>1903.87</v>
      </c>
      <c r="M195" s="11">
        <v>1955.44</v>
      </c>
      <c r="N195" s="11">
        <v>1953.11</v>
      </c>
      <c r="O195" s="11">
        <v>1938.1</v>
      </c>
      <c r="P195" s="11">
        <v>1952.63</v>
      </c>
      <c r="Q195" s="11">
        <v>1901.11</v>
      </c>
      <c r="R195" s="11">
        <v>1766.37</v>
      </c>
      <c r="S195" s="11">
        <v>1739.05</v>
      </c>
      <c r="T195" s="11">
        <v>1692.96</v>
      </c>
      <c r="U195" s="11">
        <v>1733.31</v>
      </c>
      <c r="V195" s="11">
        <v>1789.52</v>
      </c>
      <c r="W195" s="11">
        <v>1877.51</v>
      </c>
      <c r="X195" s="11">
        <v>1841.44</v>
      </c>
      <c r="Y195" s="11">
        <v>1519.55</v>
      </c>
      <c r="Z195" s="11">
        <v>1413.89</v>
      </c>
    </row>
    <row r="196" spans="2:26" x14ac:dyDescent="0.2">
      <c r="B196" s="12">
        <v>5</v>
      </c>
      <c r="C196" s="11">
        <v>1359.14</v>
      </c>
      <c r="D196" s="11">
        <v>1175.22</v>
      </c>
      <c r="E196" s="11">
        <v>1147.05</v>
      </c>
      <c r="F196" s="11">
        <v>1114.3399999999999</v>
      </c>
      <c r="G196" s="11">
        <v>1093.74</v>
      </c>
      <c r="H196" s="11">
        <v>1111.29</v>
      </c>
      <c r="I196" s="11">
        <v>1032.43</v>
      </c>
      <c r="J196" s="11">
        <v>1171.06</v>
      </c>
      <c r="K196" s="11">
        <v>1430.43</v>
      </c>
      <c r="L196" s="11">
        <v>1594.53</v>
      </c>
      <c r="M196" s="11">
        <v>1633.69</v>
      </c>
      <c r="N196" s="11">
        <v>1659.1</v>
      </c>
      <c r="O196" s="11">
        <v>1613.92</v>
      </c>
      <c r="P196" s="11">
        <v>1612.3</v>
      </c>
      <c r="Q196" s="11">
        <v>1608.87</v>
      </c>
      <c r="R196" s="11">
        <v>1502.43</v>
      </c>
      <c r="S196" s="11">
        <v>1487.16</v>
      </c>
      <c r="T196" s="11">
        <v>1493.73</v>
      </c>
      <c r="U196" s="11">
        <v>1553.11</v>
      </c>
      <c r="V196" s="11">
        <v>1712.22</v>
      </c>
      <c r="W196" s="11">
        <v>1834.09</v>
      </c>
      <c r="X196" s="11">
        <v>1807.4</v>
      </c>
      <c r="Y196" s="11">
        <v>1473.17</v>
      </c>
      <c r="Z196" s="11">
        <v>1407.82</v>
      </c>
    </row>
    <row r="197" spans="2:26" x14ac:dyDescent="0.2">
      <c r="B197" s="12">
        <v>6</v>
      </c>
      <c r="C197" s="11">
        <v>1216.56</v>
      </c>
      <c r="D197" s="11">
        <v>1125.78</v>
      </c>
      <c r="E197" s="11">
        <v>1041.73</v>
      </c>
      <c r="F197" s="11">
        <v>1032.83</v>
      </c>
      <c r="G197" s="11">
        <v>1035.76</v>
      </c>
      <c r="H197" s="11">
        <v>1166.52</v>
      </c>
      <c r="I197" s="11">
        <v>1326.62</v>
      </c>
      <c r="J197" s="11">
        <v>1600.33</v>
      </c>
      <c r="K197" s="11">
        <v>1887.38</v>
      </c>
      <c r="L197" s="11">
        <v>1951.31</v>
      </c>
      <c r="M197" s="11">
        <v>1956</v>
      </c>
      <c r="N197" s="11">
        <v>1958.36</v>
      </c>
      <c r="O197" s="11">
        <v>1958</v>
      </c>
      <c r="P197" s="11">
        <v>1955.29</v>
      </c>
      <c r="Q197" s="11">
        <v>1950.04</v>
      </c>
      <c r="R197" s="11">
        <v>1958.79</v>
      </c>
      <c r="S197" s="11">
        <v>1945.12</v>
      </c>
      <c r="T197" s="11">
        <v>1916.77</v>
      </c>
      <c r="U197" s="11">
        <v>1890.21</v>
      </c>
      <c r="V197" s="11">
        <v>1897.34</v>
      </c>
      <c r="W197" s="11">
        <v>1941.46</v>
      </c>
      <c r="X197" s="11">
        <v>1899.14</v>
      </c>
      <c r="Y197" s="11">
        <v>1570.81</v>
      </c>
      <c r="Z197" s="11">
        <v>1403.64</v>
      </c>
    </row>
    <row r="198" spans="2:26" x14ac:dyDescent="0.2">
      <c r="B198" s="12">
        <v>7</v>
      </c>
      <c r="C198" s="11">
        <v>1404.52</v>
      </c>
      <c r="D198" s="11">
        <v>1221.97</v>
      </c>
      <c r="E198" s="11">
        <v>1149.1600000000001</v>
      </c>
      <c r="F198" s="11">
        <v>1132.1600000000001</v>
      </c>
      <c r="G198" s="11">
        <v>1126.04</v>
      </c>
      <c r="H198" s="11">
        <v>1197.28</v>
      </c>
      <c r="I198" s="11">
        <v>1342.41</v>
      </c>
      <c r="J198" s="11">
        <v>1564.7</v>
      </c>
      <c r="K198" s="11">
        <v>1668.81</v>
      </c>
      <c r="L198" s="11">
        <v>1700.31</v>
      </c>
      <c r="M198" s="11">
        <v>1706.63</v>
      </c>
      <c r="N198" s="11">
        <v>1866.79</v>
      </c>
      <c r="O198" s="11">
        <v>1945.08</v>
      </c>
      <c r="P198" s="11">
        <v>1960.33</v>
      </c>
      <c r="Q198" s="11">
        <v>1908.02</v>
      </c>
      <c r="R198" s="11">
        <v>1888.47</v>
      </c>
      <c r="S198" s="11">
        <v>1851.17</v>
      </c>
      <c r="T198" s="11">
        <v>1701.79</v>
      </c>
      <c r="U198" s="11">
        <v>1665.65</v>
      </c>
      <c r="V198" s="11">
        <v>1668.28</v>
      </c>
      <c r="W198" s="11">
        <v>1812.91</v>
      </c>
      <c r="X198" s="11">
        <v>1668.28</v>
      </c>
      <c r="Y198" s="11">
        <v>1623.1</v>
      </c>
      <c r="Z198" s="11">
        <v>1505.57</v>
      </c>
    </row>
    <row r="199" spans="2:26" x14ac:dyDescent="0.2">
      <c r="B199" s="12">
        <v>8</v>
      </c>
      <c r="C199" s="11">
        <v>1391.83</v>
      </c>
      <c r="D199" s="11">
        <v>1231.55</v>
      </c>
      <c r="E199" s="11">
        <v>1162.46</v>
      </c>
      <c r="F199" s="11">
        <v>1150.71</v>
      </c>
      <c r="G199" s="11">
        <v>1148.96</v>
      </c>
      <c r="H199" s="11">
        <v>1241.74</v>
      </c>
      <c r="I199" s="11">
        <v>1293.95</v>
      </c>
      <c r="J199" s="11">
        <v>1505.22</v>
      </c>
      <c r="K199" s="11">
        <v>1743.07</v>
      </c>
      <c r="L199" s="11">
        <v>1843.5</v>
      </c>
      <c r="M199" s="11">
        <v>1876.01</v>
      </c>
      <c r="N199" s="11">
        <v>1931.13</v>
      </c>
      <c r="O199" s="11">
        <v>1948.92</v>
      </c>
      <c r="P199" s="11">
        <v>1945.81</v>
      </c>
      <c r="Q199" s="11">
        <v>1891.6</v>
      </c>
      <c r="R199" s="11">
        <v>1855.67</v>
      </c>
      <c r="S199" s="11">
        <v>1796.24</v>
      </c>
      <c r="T199" s="11">
        <v>1745.3</v>
      </c>
      <c r="U199" s="11">
        <v>1651.9</v>
      </c>
      <c r="V199" s="11">
        <v>1657.19</v>
      </c>
      <c r="W199" s="11">
        <v>1796.3</v>
      </c>
      <c r="X199" s="11">
        <v>1809.01</v>
      </c>
      <c r="Y199" s="11">
        <v>1734.49</v>
      </c>
      <c r="Z199" s="11">
        <v>1495.13</v>
      </c>
    </row>
    <row r="200" spans="2:26" x14ac:dyDescent="0.2">
      <c r="B200" s="12">
        <v>9</v>
      </c>
      <c r="C200" s="11">
        <v>1325.47</v>
      </c>
      <c r="D200" s="11">
        <v>1202.6600000000001</v>
      </c>
      <c r="E200" s="11">
        <v>1164.99</v>
      </c>
      <c r="F200" s="11">
        <v>1137.04</v>
      </c>
      <c r="G200" s="11">
        <v>1128.79</v>
      </c>
      <c r="H200" s="11">
        <v>1130.1500000000001</v>
      </c>
      <c r="I200" s="11">
        <v>1101.3900000000001</v>
      </c>
      <c r="J200" s="11">
        <v>1169.75</v>
      </c>
      <c r="K200" s="11">
        <v>1399.61</v>
      </c>
      <c r="L200" s="11">
        <v>1599.22</v>
      </c>
      <c r="M200" s="11">
        <v>1631.84</v>
      </c>
      <c r="N200" s="11">
        <v>1631.61</v>
      </c>
      <c r="O200" s="11">
        <v>1628.55</v>
      </c>
      <c r="P200" s="11">
        <v>1626.86</v>
      </c>
      <c r="Q200" s="11">
        <v>1626.01</v>
      </c>
      <c r="R200" s="11">
        <v>1625.63</v>
      </c>
      <c r="S200" s="11">
        <v>1624.82</v>
      </c>
      <c r="T200" s="11">
        <v>1628.11</v>
      </c>
      <c r="U200" s="11">
        <v>1632.69</v>
      </c>
      <c r="V200" s="11">
        <v>1651.89</v>
      </c>
      <c r="W200" s="11">
        <v>1739.6</v>
      </c>
      <c r="X200" s="11">
        <v>1642.47</v>
      </c>
      <c r="Y200" s="11">
        <v>1504.72</v>
      </c>
      <c r="Z200" s="11">
        <v>1327.08</v>
      </c>
    </row>
    <row r="201" spans="2:26" x14ac:dyDescent="0.2">
      <c r="B201" s="12">
        <v>10</v>
      </c>
      <c r="C201" s="11">
        <v>1322.57</v>
      </c>
      <c r="D201" s="11">
        <v>1194.49</v>
      </c>
      <c r="E201" s="11">
        <v>1131.99</v>
      </c>
      <c r="F201" s="11">
        <v>1122.3599999999999</v>
      </c>
      <c r="G201" s="11">
        <v>1116.31</v>
      </c>
      <c r="H201" s="11">
        <v>1114.6500000000001</v>
      </c>
      <c r="I201" s="11">
        <v>1110.95</v>
      </c>
      <c r="J201" s="11">
        <v>1192.0999999999999</v>
      </c>
      <c r="K201" s="11">
        <v>1445.4</v>
      </c>
      <c r="L201" s="11">
        <v>1625.9</v>
      </c>
      <c r="M201" s="11">
        <v>1659.67</v>
      </c>
      <c r="N201" s="11">
        <v>1658.98</v>
      </c>
      <c r="O201" s="11">
        <v>1634.62</v>
      </c>
      <c r="P201" s="11">
        <v>1632.8</v>
      </c>
      <c r="Q201" s="11">
        <v>1629.87</v>
      </c>
      <c r="R201" s="11">
        <v>1627.1</v>
      </c>
      <c r="S201" s="11">
        <v>1622.42</v>
      </c>
      <c r="T201" s="11">
        <v>1625.64</v>
      </c>
      <c r="U201" s="11">
        <v>1627.45</v>
      </c>
      <c r="V201" s="11">
        <v>1634.71</v>
      </c>
      <c r="W201" s="11">
        <v>1710.65</v>
      </c>
      <c r="X201" s="11">
        <v>1643.34</v>
      </c>
      <c r="Y201" s="11">
        <v>1547.76</v>
      </c>
      <c r="Z201" s="11">
        <v>1352.81</v>
      </c>
    </row>
    <row r="202" spans="2:26" x14ac:dyDescent="0.2">
      <c r="B202" s="12">
        <v>11</v>
      </c>
      <c r="C202" s="11">
        <v>1368.57</v>
      </c>
      <c r="D202" s="11">
        <v>1219.98</v>
      </c>
      <c r="E202" s="11">
        <v>1176.79</v>
      </c>
      <c r="F202" s="11">
        <v>1157.05</v>
      </c>
      <c r="G202" s="11">
        <v>1131.52</v>
      </c>
      <c r="H202" s="11">
        <v>1130.33</v>
      </c>
      <c r="I202" s="11">
        <v>1130.75</v>
      </c>
      <c r="J202" s="11">
        <v>1269.3599999999999</v>
      </c>
      <c r="K202" s="11">
        <v>1437.51</v>
      </c>
      <c r="L202" s="11">
        <v>1757.82</v>
      </c>
      <c r="M202" s="11">
        <v>1795.7</v>
      </c>
      <c r="N202" s="11">
        <v>1794.18</v>
      </c>
      <c r="O202" s="11">
        <v>1760.34</v>
      </c>
      <c r="P202" s="11">
        <v>1754.52</v>
      </c>
      <c r="Q202" s="11">
        <v>1745.61</v>
      </c>
      <c r="R202" s="11">
        <v>1746.72</v>
      </c>
      <c r="S202" s="11">
        <v>1714.04</v>
      </c>
      <c r="T202" s="11">
        <v>1706.41</v>
      </c>
      <c r="U202" s="11">
        <v>1718.4</v>
      </c>
      <c r="V202" s="11">
        <v>1737.58</v>
      </c>
      <c r="W202" s="11">
        <v>1769.96</v>
      </c>
      <c r="X202" s="11">
        <v>1740.04</v>
      </c>
      <c r="Y202" s="11">
        <v>1686.1</v>
      </c>
      <c r="Z202" s="11">
        <v>1408.08</v>
      </c>
    </row>
    <row r="203" spans="2:26" x14ac:dyDescent="0.2">
      <c r="B203" s="12">
        <v>12</v>
      </c>
      <c r="C203" s="11">
        <v>1420.31</v>
      </c>
      <c r="D203" s="11">
        <v>1275.67</v>
      </c>
      <c r="E203" s="11">
        <v>1179.96</v>
      </c>
      <c r="F203" s="11">
        <v>1139.32</v>
      </c>
      <c r="G203" s="11">
        <v>1120.3900000000001</v>
      </c>
      <c r="H203" s="11">
        <v>1120.75</v>
      </c>
      <c r="I203" s="11">
        <v>1064.0899999999999</v>
      </c>
      <c r="J203" s="11">
        <v>1145.1300000000001</v>
      </c>
      <c r="K203" s="11">
        <v>1371.01</v>
      </c>
      <c r="L203" s="11">
        <v>1509.65</v>
      </c>
      <c r="M203" s="11">
        <v>1581.08</v>
      </c>
      <c r="N203" s="11">
        <v>1586.51</v>
      </c>
      <c r="O203" s="11">
        <v>1582.41</v>
      </c>
      <c r="P203" s="11">
        <v>1581.22</v>
      </c>
      <c r="Q203" s="11">
        <v>1579.87</v>
      </c>
      <c r="R203" s="11">
        <v>1578.51</v>
      </c>
      <c r="S203" s="11">
        <v>1570.65</v>
      </c>
      <c r="T203" s="11">
        <v>1569.86</v>
      </c>
      <c r="U203" s="11">
        <v>1576.08</v>
      </c>
      <c r="V203" s="11">
        <v>1593.75</v>
      </c>
      <c r="W203" s="11">
        <v>1601.64</v>
      </c>
      <c r="X203" s="11">
        <v>1600.12</v>
      </c>
      <c r="Y203" s="11">
        <v>1482.74</v>
      </c>
      <c r="Z203" s="11">
        <v>1301.6099999999999</v>
      </c>
    </row>
    <row r="204" spans="2:26" x14ac:dyDescent="0.2">
      <c r="B204" s="12">
        <v>13</v>
      </c>
      <c r="C204" s="11">
        <v>1326.26</v>
      </c>
      <c r="D204" s="11">
        <v>1193.79</v>
      </c>
      <c r="E204" s="11">
        <v>1134.8</v>
      </c>
      <c r="F204" s="11">
        <v>1127.25</v>
      </c>
      <c r="G204" s="11">
        <v>1109.21</v>
      </c>
      <c r="H204" s="11">
        <v>1160.8</v>
      </c>
      <c r="I204" s="11">
        <v>1342.42</v>
      </c>
      <c r="J204" s="11">
        <v>1550.36</v>
      </c>
      <c r="K204" s="11">
        <v>1743.29</v>
      </c>
      <c r="L204" s="11">
        <v>1555.31</v>
      </c>
      <c r="M204" s="11">
        <v>1535</v>
      </c>
      <c r="N204" s="11">
        <v>1818.37</v>
      </c>
      <c r="O204" s="11">
        <v>1924.86</v>
      </c>
      <c r="P204" s="11">
        <v>1925.92</v>
      </c>
      <c r="Q204" s="11">
        <v>1881.44</v>
      </c>
      <c r="R204" s="11">
        <v>1820.95</v>
      </c>
      <c r="S204" s="11">
        <v>1788.85</v>
      </c>
      <c r="T204" s="11">
        <v>1754.59</v>
      </c>
      <c r="U204" s="11">
        <v>1685.42</v>
      </c>
      <c r="V204" s="11">
        <v>1524.82</v>
      </c>
      <c r="W204" s="11">
        <v>1525.72</v>
      </c>
      <c r="X204" s="11">
        <v>1737.1</v>
      </c>
      <c r="Y204" s="11">
        <v>1454.88</v>
      </c>
      <c r="Z204" s="11">
        <v>1306.8499999999999</v>
      </c>
    </row>
    <row r="205" spans="2:26" x14ac:dyDescent="0.2">
      <c r="B205" s="12">
        <v>14</v>
      </c>
      <c r="C205" s="11">
        <v>1273.52</v>
      </c>
      <c r="D205" s="11">
        <v>1181.82</v>
      </c>
      <c r="E205" s="11">
        <v>1142.74</v>
      </c>
      <c r="F205" s="11">
        <v>1135.3499999999999</v>
      </c>
      <c r="G205" s="11">
        <v>1137.46</v>
      </c>
      <c r="H205" s="11">
        <v>1180.92</v>
      </c>
      <c r="I205" s="11">
        <v>1354.67</v>
      </c>
      <c r="J205" s="11">
        <v>1460.56</v>
      </c>
      <c r="K205" s="11">
        <v>1729.68</v>
      </c>
      <c r="L205" s="11">
        <v>1767</v>
      </c>
      <c r="M205" s="11">
        <v>1810.94</v>
      </c>
      <c r="N205" s="11">
        <v>1904.54</v>
      </c>
      <c r="O205" s="11">
        <v>1907.59</v>
      </c>
      <c r="P205" s="11">
        <v>1911.74</v>
      </c>
      <c r="Q205" s="11">
        <v>1899.56</v>
      </c>
      <c r="R205" s="11">
        <v>1878.28</v>
      </c>
      <c r="S205" s="11">
        <v>1851.32</v>
      </c>
      <c r="T205" s="11">
        <v>1841.13</v>
      </c>
      <c r="U205" s="11">
        <v>1789.84</v>
      </c>
      <c r="V205" s="11">
        <v>1696.79</v>
      </c>
      <c r="W205" s="11">
        <v>1684.74</v>
      </c>
      <c r="X205" s="11">
        <v>1845.7</v>
      </c>
      <c r="Y205" s="11">
        <v>1541.18</v>
      </c>
      <c r="Z205" s="11">
        <v>1425.54</v>
      </c>
    </row>
    <row r="206" spans="2:26" x14ac:dyDescent="0.2">
      <c r="B206" s="12">
        <v>15</v>
      </c>
      <c r="C206" s="11">
        <v>1318.65</v>
      </c>
      <c r="D206" s="11">
        <v>1187.73</v>
      </c>
      <c r="E206" s="11">
        <v>1179.7</v>
      </c>
      <c r="F206" s="11">
        <v>1172.81</v>
      </c>
      <c r="G206" s="11">
        <v>1176.6300000000001</v>
      </c>
      <c r="H206" s="11">
        <v>1190.26</v>
      </c>
      <c r="I206" s="11">
        <v>1414.16</v>
      </c>
      <c r="J206" s="11">
        <v>1663.01</v>
      </c>
      <c r="K206" s="11">
        <v>1872.38</v>
      </c>
      <c r="L206" s="11">
        <v>1931.5</v>
      </c>
      <c r="M206" s="11">
        <v>1942.77</v>
      </c>
      <c r="N206" s="11">
        <v>2005.11</v>
      </c>
      <c r="O206" s="11">
        <v>2003.01</v>
      </c>
      <c r="P206" s="11">
        <v>2028.65</v>
      </c>
      <c r="Q206" s="11">
        <v>2005.37</v>
      </c>
      <c r="R206" s="11">
        <v>1996.58</v>
      </c>
      <c r="S206" s="11">
        <v>1968.43</v>
      </c>
      <c r="T206" s="11">
        <v>1913.53</v>
      </c>
      <c r="U206" s="11">
        <v>1877.37</v>
      </c>
      <c r="V206" s="11">
        <v>1709.67</v>
      </c>
      <c r="W206" s="11">
        <v>1738.75</v>
      </c>
      <c r="X206" s="11">
        <v>1892.92</v>
      </c>
      <c r="Y206" s="11">
        <v>1534.02</v>
      </c>
      <c r="Z206" s="11">
        <v>1436.67</v>
      </c>
    </row>
    <row r="207" spans="2:26" x14ac:dyDescent="0.2">
      <c r="B207" s="12">
        <v>16</v>
      </c>
      <c r="C207" s="11">
        <v>1268.6500000000001</v>
      </c>
      <c r="D207" s="11">
        <v>1171.8399999999999</v>
      </c>
      <c r="E207" s="11">
        <v>1139.69</v>
      </c>
      <c r="F207" s="11">
        <v>1135.6500000000001</v>
      </c>
      <c r="G207" s="11">
        <v>1145.72</v>
      </c>
      <c r="H207" s="11">
        <v>1184.74</v>
      </c>
      <c r="I207" s="11">
        <v>1351.07</v>
      </c>
      <c r="J207" s="11">
        <v>1607.92</v>
      </c>
      <c r="K207" s="11">
        <v>1855.84</v>
      </c>
      <c r="L207" s="11">
        <v>1951.12</v>
      </c>
      <c r="M207" s="11">
        <v>1954.83</v>
      </c>
      <c r="N207" s="11">
        <v>2007.37</v>
      </c>
      <c r="O207" s="11">
        <v>1988.53</v>
      </c>
      <c r="P207" s="11">
        <v>2006.71</v>
      </c>
      <c r="Q207" s="11">
        <v>1996.2</v>
      </c>
      <c r="R207" s="11">
        <v>1936.86</v>
      </c>
      <c r="S207" s="11">
        <v>1870.97</v>
      </c>
      <c r="T207" s="11">
        <v>1847.13</v>
      </c>
      <c r="U207" s="11">
        <v>1784.03</v>
      </c>
      <c r="V207" s="11">
        <v>1713.01</v>
      </c>
      <c r="W207" s="11">
        <v>1749.61</v>
      </c>
      <c r="X207" s="11">
        <v>1856.46</v>
      </c>
      <c r="Y207" s="11">
        <v>1561.13</v>
      </c>
      <c r="Z207" s="11">
        <v>1349.79</v>
      </c>
    </row>
    <row r="208" spans="2:26" x14ac:dyDescent="0.2">
      <c r="B208" s="12">
        <v>17</v>
      </c>
      <c r="C208" s="11">
        <v>1324.54</v>
      </c>
      <c r="D208" s="11">
        <v>1189.6400000000001</v>
      </c>
      <c r="E208" s="11">
        <v>1152.8499999999999</v>
      </c>
      <c r="F208" s="11">
        <v>1091.18</v>
      </c>
      <c r="G208" s="11">
        <v>1153.75</v>
      </c>
      <c r="H208" s="11">
        <v>1244.3599999999999</v>
      </c>
      <c r="I208" s="11">
        <v>1421.29</v>
      </c>
      <c r="J208" s="11">
        <v>1667.81</v>
      </c>
      <c r="K208" s="11">
        <v>1975.15</v>
      </c>
      <c r="L208" s="11">
        <v>2043.71</v>
      </c>
      <c r="M208" s="11">
        <v>2053.6799999999998</v>
      </c>
      <c r="N208" s="11">
        <v>2053.4299999999998</v>
      </c>
      <c r="O208" s="11">
        <v>2083.21</v>
      </c>
      <c r="P208" s="11">
        <v>2116.21</v>
      </c>
      <c r="Q208" s="11">
        <v>2087.16</v>
      </c>
      <c r="R208" s="11">
        <v>2099.52</v>
      </c>
      <c r="S208" s="11">
        <v>2044.68</v>
      </c>
      <c r="T208" s="11">
        <v>2028.16</v>
      </c>
      <c r="U208" s="11">
        <v>1997.43</v>
      </c>
      <c r="V208" s="11">
        <v>1954.33</v>
      </c>
      <c r="W208" s="11">
        <v>1968.7</v>
      </c>
      <c r="X208" s="11">
        <v>2042.2</v>
      </c>
      <c r="Y208" s="11">
        <v>1939.44</v>
      </c>
      <c r="Z208" s="11">
        <v>1544.56</v>
      </c>
    </row>
    <row r="209" spans="2:26" x14ac:dyDescent="0.2">
      <c r="B209" s="12">
        <v>18</v>
      </c>
      <c r="C209" s="11">
        <v>1485.58</v>
      </c>
      <c r="D209" s="11">
        <v>1416.82</v>
      </c>
      <c r="E209" s="11">
        <v>1281.78</v>
      </c>
      <c r="F209" s="11">
        <v>1229.4000000000001</v>
      </c>
      <c r="G209" s="11">
        <v>1182.5999999999999</v>
      </c>
      <c r="H209" s="11">
        <v>1198.56</v>
      </c>
      <c r="I209" s="11">
        <v>1273.96</v>
      </c>
      <c r="J209" s="11">
        <v>1472.75</v>
      </c>
      <c r="K209" s="11">
        <v>1748.11</v>
      </c>
      <c r="L209" s="11">
        <v>1901.64</v>
      </c>
      <c r="M209" s="11">
        <v>1979.83</v>
      </c>
      <c r="N209" s="11">
        <v>1971.64</v>
      </c>
      <c r="O209" s="11">
        <v>2042.64</v>
      </c>
      <c r="P209" s="11">
        <v>2032.89</v>
      </c>
      <c r="Q209" s="11">
        <v>2009.47</v>
      </c>
      <c r="R209" s="11">
        <v>1989.96</v>
      </c>
      <c r="S209" s="11">
        <v>1974.64</v>
      </c>
      <c r="T209" s="11">
        <v>1928.56</v>
      </c>
      <c r="U209" s="11">
        <v>1830.76</v>
      </c>
      <c r="V209" s="11">
        <v>1725.35</v>
      </c>
      <c r="W209" s="11">
        <v>1735.62</v>
      </c>
      <c r="X209" s="11">
        <v>1957.54</v>
      </c>
      <c r="Y209" s="11">
        <v>1774.08</v>
      </c>
      <c r="Z209" s="11">
        <v>1476.42</v>
      </c>
    </row>
    <row r="210" spans="2:26" x14ac:dyDescent="0.2">
      <c r="B210" s="12">
        <v>19</v>
      </c>
      <c r="C210" s="11">
        <v>1449.22</v>
      </c>
      <c r="D210" s="11">
        <v>1309.1300000000001</v>
      </c>
      <c r="E210" s="11">
        <v>1176.3900000000001</v>
      </c>
      <c r="F210" s="11">
        <v>1160.76</v>
      </c>
      <c r="G210" s="11">
        <v>1137.42</v>
      </c>
      <c r="H210" s="11">
        <v>1115.08</v>
      </c>
      <c r="I210" s="11">
        <v>1052.74</v>
      </c>
      <c r="J210" s="11">
        <v>1291.8</v>
      </c>
      <c r="K210" s="11">
        <v>1508.14</v>
      </c>
      <c r="L210" s="11">
        <v>1709.36</v>
      </c>
      <c r="M210" s="11">
        <v>1865.49</v>
      </c>
      <c r="N210" s="11">
        <v>1905.08</v>
      </c>
      <c r="O210" s="11">
        <v>1857.73</v>
      </c>
      <c r="P210" s="11">
        <v>1855.11</v>
      </c>
      <c r="Q210" s="11">
        <v>1850.3</v>
      </c>
      <c r="R210" s="11">
        <v>1838.2</v>
      </c>
      <c r="S210" s="11">
        <v>1780.09</v>
      </c>
      <c r="T210" s="11">
        <v>1760.08</v>
      </c>
      <c r="U210" s="11">
        <v>1823.56</v>
      </c>
      <c r="V210" s="11">
        <v>1862.42</v>
      </c>
      <c r="W210" s="11">
        <v>1892.12</v>
      </c>
      <c r="X210" s="11">
        <v>1865.99</v>
      </c>
      <c r="Y210" s="11">
        <v>1791.29</v>
      </c>
      <c r="Z210" s="11">
        <v>1448.2</v>
      </c>
    </row>
    <row r="211" spans="2:26" x14ac:dyDescent="0.2">
      <c r="B211" s="12">
        <v>20</v>
      </c>
      <c r="C211" s="11">
        <v>1313.47</v>
      </c>
      <c r="D211" s="11">
        <v>1162.5899999999999</v>
      </c>
      <c r="E211" s="11">
        <v>1059.44</v>
      </c>
      <c r="F211" s="11">
        <v>1037.3699999999999</v>
      </c>
      <c r="G211" s="11">
        <v>1025.3599999999999</v>
      </c>
      <c r="H211" s="11">
        <v>1120.1400000000001</v>
      </c>
      <c r="I211" s="11">
        <v>1309.75</v>
      </c>
      <c r="J211" s="11">
        <v>1636.53</v>
      </c>
      <c r="K211" s="11">
        <v>1891.97</v>
      </c>
      <c r="L211" s="11">
        <v>2008.7</v>
      </c>
      <c r="M211" s="11">
        <v>2011.81</v>
      </c>
      <c r="N211" s="11">
        <v>2005.48</v>
      </c>
      <c r="O211" s="11">
        <v>1998.22</v>
      </c>
      <c r="P211" s="11">
        <v>2025.79</v>
      </c>
      <c r="Q211" s="11">
        <v>2024.21</v>
      </c>
      <c r="R211" s="11">
        <v>2008.19</v>
      </c>
      <c r="S211" s="11">
        <v>1993.19</v>
      </c>
      <c r="T211" s="11">
        <v>1966.57</v>
      </c>
      <c r="U211" s="11">
        <v>1925.92</v>
      </c>
      <c r="V211" s="11">
        <v>1833.83</v>
      </c>
      <c r="W211" s="11">
        <v>1865.63</v>
      </c>
      <c r="X211" s="11">
        <v>1885.85</v>
      </c>
      <c r="Y211" s="11">
        <v>1533.06</v>
      </c>
      <c r="Z211" s="11">
        <v>1317.27</v>
      </c>
    </row>
    <row r="212" spans="2:26" x14ac:dyDescent="0.2">
      <c r="B212" s="12">
        <v>21</v>
      </c>
      <c r="C212" s="11">
        <v>1285.94</v>
      </c>
      <c r="D212" s="11">
        <v>1151.6400000000001</v>
      </c>
      <c r="E212" s="11">
        <v>1038.5</v>
      </c>
      <c r="F212" s="11">
        <v>954.39</v>
      </c>
      <c r="G212" s="11">
        <v>1000.72</v>
      </c>
      <c r="H212" s="11">
        <v>1126.01</v>
      </c>
      <c r="I212" s="11">
        <v>1330.29</v>
      </c>
      <c r="J212" s="11">
        <v>1491.99</v>
      </c>
      <c r="K212" s="11">
        <v>1788.18</v>
      </c>
      <c r="L212" s="11">
        <v>1862.3</v>
      </c>
      <c r="M212" s="11">
        <v>1868.51</v>
      </c>
      <c r="N212" s="11">
        <v>1990.44</v>
      </c>
      <c r="O212" s="11">
        <v>1980.83</v>
      </c>
      <c r="P212" s="11">
        <v>2008.25</v>
      </c>
      <c r="Q212" s="11">
        <v>1995.74</v>
      </c>
      <c r="R212" s="11">
        <v>1962.27</v>
      </c>
      <c r="S212" s="11">
        <v>1856.05</v>
      </c>
      <c r="T212" s="11">
        <v>1792.37</v>
      </c>
      <c r="U212" s="11">
        <v>1773.15</v>
      </c>
      <c r="V212" s="11">
        <v>1682.5</v>
      </c>
      <c r="W212" s="11">
        <v>1701.72</v>
      </c>
      <c r="X212" s="11">
        <v>1799.6</v>
      </c>
      <c r="Y212" s="11">
        <v>1558.92</v>
      </c>
      <c r="Z212" s="11">
        <v>1313.37</v>
      </c>
    </row>
    <row r="213" spans="2:26" x14ac:dyDescent="0.2">
      <c r="B213" s="12">
        <v>22</v>
      </c>
      <c r="C213" s="11">
        <v>1165.72</v>
      </c>
      <c r="D213" s="11">
        <v>989.47</v>
      </c>
      <c r="E213" s="11">
        <v>881.38</v>
      </c>
      <c r="F213" s="11">
        <v>836.6</v>
      </c>
      <c r="G213" s="11">
        <v>834.51</v>
      </c>
      <c r="H213" s="11">
        <v>980.69</v>
      </c>
      <c r="I213" s="11">
        <v>1238.28</v>
      </c>
      <c r="J213" s="11">
        <v>1439.31</v>
      </c>
      <c r="K213" s="11">
        <v>1695.31</v>
      </c>
      <c r="L213" s="11">
        <v>1971.39</v>
      </c>
      <c r="M213" s="11">
        <v>1974.68</v>
      </c>
      <c r="N213" s="11">
        <v>1980.52</v>
      </c>
      <c r="O213" s="11">
        <v>1972.9</v>
      </c>
      <c r="P213" s="11">
        <v>1994.12</v>
      </c>
      <c r="Q213" s="11">
        <v>1985.9</v>
      </c>
      <c r="R213" s="11">
        <v>1969.8</v>
      </c>
      <c r="S213" s="11">
        <v>1949.21</v>
      </c>
      <c r="T213" s="11">
        <v>1867.51</v>
      </c>
      <c r="U213" s="11">
        <v>1745.26</v>
      </c>
      <c r="V213" s="11">
        <v>1665.07</v>
      </c>
      <c r="W213" s="11">
        <v>1678.66</v>
      </c>
      <c r="X213" s="11">
        <v>1740.25</v>
      </c>
      <c r="Y213" s="11">
        <v>1484.9</v>
      </c>
      <c r="Z213" s="11">
        <v>1265.73</v>
      </c>
    </row>
    <row r="214" spans="2:26" x14ac:dyDescent="0.2">
      <c r="B214" s="12">
        <v>23</v>
      </c>
      <c r="C214" s="11">
        <v>1232.3699999999999</v>
      </c>
      <c r="D214" s="11">
        <v>1071.18</v>
      </c>
      <c r="E214" s="11">
        <v>994.24</v>
      </c>
      <c r="F214" s="11">
        <v>956.3</v>
      </c>
      <c r="G214" s="11">
        <v>882.72</v>
      </c>
      <c r="H214" s="11">
        <v>1016.19</v>
      </c>
      <c r="I214" s="11">
        <v>1394.69</v>
      </c>
      <c r="J214" s="11">
        <v>1486.86</v>
      </c>
      <c r="K214" s="11">
        <v>1793.89</v>
      </c>
      <c r="L214" s="11">
        <v>1974.13</v>
      </c>
      <c r="M214" s="11">
        <v>1975.84</v>
      </c>
      <c r="N214" s="11">
        <v>1994.18</v>
      </c>
      <c r="O214" s="11">
        <v>1992.15</v>
      </c>
      <c r="P214" s="11">
        <v>2028.58</v>
      </c>
      <c r="Q214" s="11">
        <v>2024.7</v>
      </c>
      <c r="R214" s="11">
        <v>2009.91</v>
      </c>
      <c r="S214" s="11">
        <v>1989.9</v>
      </c>
      <c r="T214" s="11">
        <v>1956.79</v>
      </c>
      <c r="U214" s="11">
        <v>1871.13</v>
      </c>
      <c r="V214" s="11">
        <v>1735.2</v>
      </c>
      <c r="W214" s="11">
        <v>1708.55</v>
      </c>
      <c r="X214" s="11">
        <v>1820.89</v>
      </c>
      <c r="Y214" s="11">
        <v>1526.18</v>
      </c>
      <c r="Z214" s="11">
        <v>1422.3</v>
      </c>
    </row>
    <row r="215" spans="2:26" x14ac:dyDescent="0.2">
      <c r="B215" s="12">
        <v>24</v>
      </c>
      <c r="C215" s="11">
        <v>1315.32</v>
      </c>
      <c r="D215" s="11">
        <v>1123.6099999999999</v>
      </c>
      <c r="E215" s="11">
        <v>1037.46</v>
      </c>
      <c r="F215" s="11">
        <v>987.85</v>
      </c>
      <c r="G215" s="11">
        <v>922.93</v>
      </c>
      <c r="H215" s="11">
        <v>1116.46</v>
      </c>
      <c r="I215" s="11">
        <v>1386.08</v>
      </c>
      <c r="J215" s="11">
        <v>1615.63</v>
      </c>
      <c r="K215" s="11">
        <v>1994.56</v>
      </c>
      <c r="L215" s="11">
        <v>2054.38</v>
      </c>
      <c r="M215" s="11">
        <v>2065.37</v>
      </c>
      <c r="N215" s="11">
        <v>2096.29</v>
      </c>
      <c r="O215" s="11">
        <v>2152.92</v>
      </c>
      <c r="P215" s="11">
        <v>2207.17</v>
      </c>
      <c r="Q215" s="11">
        <v>2200.9699999999998</v>
      </c>
      <c r="R215" s="11">
        <v>2184.94</v>
      </c>
      <c r="S215" s="11">
        <v>2196.36</v>
      </c>
      <c r="T215" s="11">
        <v>2078.23</v>
      </c>
      <c r="U215" s="11">
        <v>2025.67</v>
      </c>
      <c r="V215" s="11">
        <v>1955.43</v>
      </c>
      <c r="W215" s="11">
        <v>1979.87</v>
      </c>
      <c r="X215" s="11">
        <v>2058.14</v>
      </c>
      <c r="Y215" s="11">
        <v>2028.3</v>
      </c>
      <c r="Z215" s="11">
        <v>1612.04</v>
      </c>
    </row>
    <row r="216" spans="2:26" x14ac:dyDescent="0.2">
      <c r="B216" s="12">
        <v>25</v>
      </c>
      <c r="C216" s="11">
        <v>1711.96</v>
      </c>
      <c r="D216" s="11">
        <v>1536.31</v>
      </c>
      <c r="E216" s="11">
        <v>1487.38</v>
      </c>
      <c r="F216" s="11">
        <v>1431.86</v>
      </c>
      <c r="G216" s="11">
        <v>1296.28</v>
      </c>
      <c r="H216" s="11">
        <v>1330.46</v>
      </c>
      <c r="I216" s="11">
        <v>1376.73</v>
      </c>
      <c r="J216" s="11">
        <v>1536.25</v>
      </c>
      <c r="K216" s="11">
        <v>2007.33</v>
      </c>
      <c r="L216" s="11">
        <v>2055.8200000000002</v>
      </c>
      <c r="M216" s="11">
        <v>2139.41</v>
      </c>
      <c r="N216" s="11">
        <v>2136.9</v>
      </c>
      <c r="O216" s="11">
        <v>2242.73</v>
      </c>
      <c r="P216" s="11">
        <v>2265.61</v>
      </c>
      <c r="Q216" s="11">
        <v>2240.0700000000002</v>
      </c>
      <c r="R216" s="11">
        <v>2171.42</v>
      </c>
      <c r="S216" s="11">
        <v>2133.8000000000002</v>
      </c>
      <c r="T216" s="11">
        <v>2053.2399999999998</v>
      </c>
      <c r="U216" s="11">
        <v>2023.42</v>
      </c>
      <c r="V216" s="11">
        <v>2003.67</v>
      </c>
      <c r="W216" s="11">
        <v>2037.95</v>
      </c>
      <c r="X216" s="11">
        <v>2110.35</v>
      </c>
      <c r="Y216" s="11">
        <v>2018.63</v>
      </c>
      <c r="Z216" s="11">
        <v>1661.23</v>
      </c>
    </row>
    <row r="217" spans="2:26" x14ac:dyDescent="0.2">
      <c r="B217" s="12">
        <v>26</v>
      </c>
      <c r="C217" s="11">
        <v>1574.7</v>
      </c>
      <c r="D217" s="11">
        <v>1481.35</v>
      </c>
      <c r="E217" s="11">
        <v>1401.79</v>
      </c>
      <c r="F217" s="11">
        <v>1263.92</v>
      </c>
      <c r="G217" s="11">
        <v>1161.51</v>
      </c>
      <c r="H217" s="11">
        <v>1272.1099999999999</v>
      </c>
      <c r="I217" s="11">
        <v>1077.02</v>
      </c>
      <c r="J217" s="11">
        <v>1417.84</v>
      </c>
      <c r="K217" s="11">
        <v>1704.19</v>
      </c>
      <c r="L217" s="11">
        <v>2043.72</v>
      </c>
      <c r="M217" s="11">
        <v>2069.56</v>
      </c>
      <c r="N217" s="11">
        <v>2082.54</v>
      </c>
      <c r="O217" s="11">
        <v>2082.25</v>
      </c>
      <c r="P217" s="11">
        <v>2117.2399999999998</v>
      </c>
      <c r="Q217" s="11">
        <v>2117.38</v>
      </c>
      <c r="R217" s="11">
        <v>2085.5300000000002</v>
      </c>
      <c r="S217" s="11">
        <v>2052.14</v>
      </c>
      <c r="T217" s="11">
        <v>2031.33</v>
      </c>
      <c r="U217" s="11">
        <v>1996.78</v>
      </c>
      <c r="V217" s="11">
        <v>2019.46</v>
      </c>
      <c r="W217" s="11">
        <v>2048.27</v>
      </c>
      <c r="X217" s="11">
        <v>2045.72</v>
      </c>
      <c r="Y217" s="11">
        <v>1945.55</v>
      </c>
      <c r="Z217" s="11">
        <v>1540.8</v>
      </c>
    </row>
    <row r="218" spans="2:26" x14ac:dyDescent="0.2">
      <c r="B218" s="12">
        <v>27</v>
      </c>
      <c r="C218" s="11">
        <v>1287.42</v>
      </c>
      <c r="D218" s="11">
        <v>1178.1400000000001</v>
      </c>
      <c r="E218" s="11">
        <v>992.49</v>
      </c>
      <c r="F218" s="11">
        <v>926.7</v>
      </c>
      <c r="G218" s="11">
        <v>858.15</v>
      </c>
      <c r="H218" s="11">
        <v>1054.58</v>
      </c>
      <c r="I218" s="11">
        <v>1218.1600000000001</v>
      </c>
      <c r="J218" s="11">
        <v>1496.89</v>
      </c>
      <c r="K218" s="11">
        <v>1850.33</v>
      </c>
      <c r="L218" s="11">
        <v>2039.63</v>
      </c>
      <c r="M218" s="11">
        <v>2046.46</v>
      </c>
      <c r="N218" s="11">
        <v>1998.97</v>
      </c>
      <c r="O218" s="11">
        <v>1944.8</v>
      </c>
      <c r="P218" s="11">
        <v>2034.12</v>
      </c>
      <c r="Q218" s="11">
        <v>2058.14</v>
      </c>
      <c r="R218" s="11">
        <v>2036.33</v>
      </c>
      <c r="S218" s="11">
        <v>1997.43</v>
      </c>
      <c r="T218" s="11">
        <v>1925.78</v>
      </c>
      <c r="U218" s="11">
        <v>1876.76</v>
      </c>
      <c r="V218" s="11">
        <v>1804.54</v>
      </c>
      <c r="W218" s="11">
        <v>1804.48</v>
      </c>
      <c r="X218" s="11">
        <v>1763.62</v>
      </c>
      <c r="Y218" s="11">
        <v>1466.59</v>
      </c>
      <c r="Z218" s="11">
        <v>1334.56</v>
      </c>
    </row>
    <row r="219" spans="2:26" x14ac:dyDescent="0.2">
      <c r="B219" s="12">
        <v>28</v>
      </c>
      <c r="C219" s="11">
        <v>1044.57</v>
      </c>
      <c r="D219" s="11">
        <v>910.32</v>
      </c>
      <c r="E219" s="11">
        <v>802.78</v>
      </c>
      <c r="F219" s="11">
        <v>207.79</v>
      </c>
      <c r="G219" s="11">
        <v>205.87</v>
      </c>
      <c r="H219" s="11">
        <v>831.95</v>
      </c>
      <c r="I219" s="11">
        <v>1215.9100000000001</v>
      </c>
      <c r="J219" s="11">
        <v>1483.05</v>
      </c>
      <c r="K219" s="11">
        <v>1633.5</v>
      </c>
      <c r="L219" s="11">
        <v>1869.9</v>
      </c>
      <c r="M219" s="11">
        <v>1787.38</v>
      </c>
      <c r="N219" s="11">
        <v>1786.73</v>
      </c>
      <c r="O219" s="11">
        <v>1737.86</v>
      </c>
      <c r="P219" s="11">
        <v>1895.69</v>
      </c>
      <c r="Q219" s="11">
        <v>2049.08</v>
      </c>
      <c r="R219" s="11">
        <v>2053.7600000000002</v>
      </c>
      <c r="S219" s="11">
        <v>1985.84</v>
      </c>
      <c r="T219" s="11">
        <v>1922.89</v>
      </c>
      <c r="U219" s="11">
        <v>1902.24</v>
      </c>
      <c r="V219" s="11">
        <v>1799.15</v>
      </c>
      <c r="W219" s="11">
        <v>1792.8</v>
      </c>
      <c r="X219" s="11">
        <v>1740.78</v>
      </c>
      <c r="Y219" s="11">
        <v>1488.38</v>
      </c>
      <c r="Z219" s="11">
        <v>1356.25</v>
      </c>
    </row>
    <row r="220" spans="2:26" x14ac:dyDescent="0.2">
      <c r="B220" s="12">
        <v>29</v>
      </c>
      <c r="C220" s="11">
        <v>1194.96</v>
      </c>
      <c r="D220" s="11">
        <v>1045.1199999999999</v>
      </c>
      <c r="E220" s="11">
        <v>833.15</v>
      </c>
      <c r="F220" s="11">
        <v>720.35</v>
      </c>
      <c r="G220" s="11">
        <v>706.97</v>
      </c>
      <c r="H220" s="11">
        <v>1005.96</v>
      </c>
      <c r="I220" s="11">
        <v>1133.1199999999999</v>
      </c>
      <c r="J220" s="11">
        <v>1408.31</v>
      </c>
      <c r="K220" s="11">
        <v>1693.83</v>
      </c>
      <c r="L220" s="11">
        <v>1847.51</v>
      </c>
      <c r="M220" s="11">
        <v>1849.88</v>
      </c>
      <c r="N220" s="11">
        <v>1853.54</v>
      </c>
      <c r="O220" s="11">
        <v>1845.22</v>
      </c>
      <c r="P220" s="11">
        <v>2045.09</v>
      </c>
      <c r="Q220" s="11">
        <v>2068.7199999999998</v>
      </c>
      <c r="R220" s="11">
        <v>2065.5700000000002</v>
      </c>
      <c r="S220" s="11">
        <v>2045.87</v>
      </c>
      <c r="T220" s="11">
        <v>2000.98</v>
      </c>
      <c r="U220" s="11">
        <v>1882.69</v>
      </c>
      <c r="V220" s="11">
        <v>1792.36</v>
      </c>
      <c r="W220" s="11">
        <v>1743.96</v>
      </c>
      <c r="X220" s="11">
        <v>1714.97</v>
      </c>
      <c r="Y220" s="11">
        <v>1477.84</v>
      </c>
      <c r="Z220" s="11">
        <v>1340.4</v>
      </c>
    </row>
    <row r="221" spans="2:26" x14ac:dyDescent="0.2">
      <c r="B221" s="12">
        <v>30</v>
      </c>
      <c r="C221" s="11">
        <v>1154.3800000000001</v>
      </c>
      <c r="D221" s="11">
        <v>1007.09</v>
      </c>
      <c r="E221" s="11">
        <v>856.7</v>
      </c>
      <c r="F221" s="11">
        <v>756.63</v>
      </c>
      <c r="G221" s="11">
        <v>757.07</v>
      </c>
      <c r="H221" s="11">
        <v>1038.82</v>
      </c>
      <c r="I221" s="11">
        <v>1131.23</v>
      </c>
      <c r="J221" s="11">
        <v>1435.29</v>
      </c>
      <c r="K221" s="11">
        <v>1825.52</v>
      </c>
      <c r="L221" s="11">
        <v>1994.58</v>
      </c>
      <c r="M221" s="11">
        <v>2045.36</v>
      </c>
      <c r="N221" s="11">
        <v>2030.48</v>
      </c>
      <c r="O221" s="11">
        <v>1909.98</v>
      </c>
      <c r="P221" s="11">
        <v>2035.24</v>
      </c>
      <c r="Q221" s="11">
        <v>2037.21</v>
      </c>
      <c r="R221" s="11">
        <v>2036.8</v>
      </c>
      <c r="S221" s="11">
        <v>1805.18</v>
      </c>
      <c r="T221" s="11">
        <v>1781.68</v>
      </c>
      <c r="U221" s="11">
        <v>1842.95</v>
      </c>
      <c r="V221" s="11">
        <v>1827.3</v>
      </c>
      <c r="W221" s="11">
        <v>1777.53</v>
      </c>
      <c r="X221" s="11">
        <v>1757.59</v>
      </c>
      <c r="Y221" s="11">
        <v>1447.51</v>
      </c>
      <c r="Z221" s="11">
        <v>1297.23</v>
      </c>
    </row>
    <row r="222" spans="2:26" x14ac:dyDescent="0.2">
      <c r="B222" s="12">
        <v>31</v>
      </c>
      <c r="C222" s="11">
        <v>1129.1300000000001</v>
      </c>
      <c r="D222" s="11">
        <v>914.01</v>
      </c>
      <c r="E222" s="11">
        <v>845.68</v>
      </c>
      <c r="F222" s="11">
        <v>754.65</v>
      </c>
      <c r="G222" s="11">
        <v>707.19</v>
      </c>
      <c r="H222" s="11">
        <v>1021.73</v>
      </c>
      <c r="I222" s="11">
        <v>1172.79</v>
      </c>
      <c r="J222" s="11">
        <v>1498.12</v>
      </c>
      <c r="K222" s="11">
        <v>1862.52</v>
      </c>
      <c r="L222" s="11">
        <v>2043.09</v>
      </c>
      <c r="M222" s="11">
        <v>1979.08</v>
      </c>
      <c r="N222" s="11">
        <v>1960.43</v>
      </c>
      <c r="O222" s="11">
        <v>1968.74</v>
      </c>
      <c r="P222" s="11">
        <v>1971.41</v>
      </c>
      <c r="Q222" s="11">
        <v>1989.46</v>
      </c>
      <c r="R222" s="11">
        <v>1953.37</v>
      </c>
      <c r="S222" s="11">
        <v>1943.81</v>
      </c>
      <c r="T222" s="11">
        <v>2026.76</v>
      </c>
      <c r="U222" s="11">
        <v>2000.71</v>
      </c>
      <c r="V222" s="11">
        <v>1933.94</v>
      </c>
      <c r="W222" s="11">
        <v>1861.2</v>
      </c>
      <c r="X222" s="11">
        <v>1893.75</v>
      </c>
      <c r="Y222" s="11">
        <v>1717.43</v>
      </c>
      <c r="Z222" s="11">
        <v>1431.98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41.3</v>
      </c>
      <c r="L225" s="11">
        <v>0</v>
      </c>
      <c r="M225" s="11">
        <v>0</v>
      </c>
      <c r="N225" s="11">
        <v>37.22</v>
      </c>
      <c r="O225" s="11">
        <v>1.17</v>
      </c>
      <c r="P225" s="11">
        <v>43.65</v>
      </c>
      <c r="Q225" s="11">
        <v>155.27000000000001</v>
      </c>
      <c r="R225" s="11">
        <v>0</v>
      </c>
      <c r="S225" s="11">
        <v>0</v>
      </c>
      <c r="T225" s="11">
        <v>0</v>
      </c>
      <c r="U225" s="11">
        <v>0</v>
      </c>
      <c r="V225" s="11">
        <v>1.06</v>
      </c>
      <c r="W225" s="11">
        <v>237.3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64.290000000000006</v>
      </c>
      <c r="I226" s="11">
        <v>114.87</v>
      </c>
      <c r="J226" s="11">
        <v>154.47999999999999</v>
      </c>
      <c r="K226" s="11">
        <v>40.369999999999997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26.99</v>
      </c>
      <c r="V226" s="11">
        <v>102.15</v>
      </c>
      <c r="W226" s="11">
        <v>24.97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2.94</v>
      </c>
      <c r="G227" s="11">
        <v>28.49</v>
      </c>
      <c r="H227" s="11">
        <v>121.57</v>
      </c>
      <c r="I227" s="11">
        <v>78.25</v>
      </c>
      <c r="J227" s="11">
        <v>170.14</v>
      </c>
      <c r="K227" s="11">
        <v>79.97</v>
      </c>
      <c r="L227" s="11">
        <v>50.8</v>
      </c>
      <c r="M227" s="11">
        <v>37.799999999999997</v>
      </c>
      <c r="N227" s="11">
        <v>27.69</v>
      </c>
      <c r="O227" s="11">
        <v>25.79</v>
      </c>
      <c r="P227" s="11">
        <v>28.98</v>
      </c>
      <c r="Q227" s="11">
        <v>55.18</v>
      </c>
      <c r="R227" s="11">
        <v>51.7</v>
      </c>
      <c r="S227" s="11">
        <v>0</v>
      </c>
      <c r="T227" s="11">
        <v>0.02</v>
      </c>
      <c r="U227" s="11">
        <v>61.87</v>
      </c>
      <c r="V227" s="11">
        <v>50.79</v>
      </c>
      <c r="W227" s="11">
        <v>44.76</v>
      </c>
      <c r="X227" s="11">
        <v>30.41</v>
      </c>
      <c r="Y227" s="11">
        <v>40.729999999999997</v>
      </c>
      <c r="Z227" s="11">
        <v>138.74</v>
      </c>
    </row>
    <row r="228" spans="2:26" x14ac:dyDescent="0.2">
      <c r="B228" s="12">
        <v>4</v>
      </c>
      <c r="C228" s="11">
        <v>0</v>
      </c>
      <c r="D228" s="11">
        <v>25.6</v>
      </c>
      <c r="E228" s="11">
        <v>149.13999999999999</v>
      </c>
      <c r="F228" s="11">
        <v>183.7</v>
      </c>
      <c r="G228" s="11">
        <v>171.44</v>
      </c>
      <c r="H228" s="11">
        <v>214.75</v>
      </c>
      <c r="I228" s="11">
        <v>200.86</v>
      </c>
      <c r="J228" s="11">
        <v>152.47</v>
      </c>
      <c r="K228" s="11">
        <v>79.62</v>
      </c>
      <c r="L228" s="11">
        <v>73.88</v>
      </c>
      <c r="M228" s="11">
        <v>68.349999999999994</v>
      </c>
      <c r="N228" s="11">
        <v>56.49</v>
      </c>
      <c r="O228" s="11">
        <v>26.95</v>
      </c>
      <c r="P228" s="11">
        <v>1.59</v>
      </c>
      <c r="Q228" s="11">
        <v>39.51</v>
      </c>
      <c r="R228" s="11">
        <v>57.39</v>
      </c>
      <c r="S228" s="11">
        <v>17.88</v>
      </c>
      <c r="T228" s="11">
        <v>169.63</v>
      </c>
      <c r="U228" s="11">
        <v>206.71</v>
      </c>
      <c r="V228" s="11">
        <v>171.23</v>
      </c>
      <c r="W228" s="11">
        <v>160.21</v>
      </c>
      <c r="X228" s="11">
        <v>80.16</v>
      </c>
      <c r="Y228" s="11">
        <v>256.55</v>
      </c>
      <c r="Z228" s="11">
        <v>0.01</v>
      </c>
    </row>
    <row r="229" spans="2:26" x14ac:dyDescent="0.2">
      <c r="B229" s="12">
        <v>5</v>
      </c>
      <c r="C229" s="11">
        <v>27.95</v>
      </c>
      <c r="D229" s="11">
        <v>145.71</v>
      </c>
      <c r="E229" s="11">
        <v>21.58</v>
      </c>
      <c r="F229" s="11">
        <v>43.94</v>
      </c>
      <c r="G229" s="11">
        <v>21.72</v>
      </c>
      <c r="H229" s="11">
        <v>142.16999999999999</v>
      </c>
      <c r="I229" s="11">
        <v>134.69</v>
      </c>
      <c r="J229" s="11">
        <v>207.9</v>
      </c>
      <c r="K229" s="11">
        <v>0</v>
      </c>
      <c r="L229" s="11">
        <v>0</v>
      </c>
      <c r="M229" s="11">
        <v>0</v>
      </c>
      <c r="N229" s="11">
        <v>0</v>
      </c>
      <c r="O229" s="11">
        <v>0.03</v>
      </c>
      <c r="P229" s="11">
        <v>0</v>
      </c>
      <c r="Q229" s="11">
        <v>0</v>
      </c>
      <c r="R229" s="11">
        <v>0</v>
      </c>
      <c r="S229" s="11">
        <v>0</v>
      </c>
      <c r="T229" s="11">
        <v>1.38</v>
      </c>
      <c r="U229" s="11">
        <v>109.25</v>
      </c>
      <c r="V229" s="11">
        <v>27.15</v>
      </c>
      <c r="W229" s="11">
        <v>1.56</v>
      </c>
      <c r="X229" s="11">
        <v>0.02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20.64</v>
      </c>
      <c r="E230" s="11">
        <v>87.37</v>
      </c>
      <c r="F230" s="11">
        <v>92.8</v>
      </c>
      <c r="G230" s="11">
        <v>118.4</v>
      </c>
      <c r="H230" s="11">
        <v>140.29</v>
      </c>
      <c r="I230" s="11">
        <v>55.16</v>
      </c>
      <c r="J230" s="11">
        <v>178.5</v>
      </c>
      <c r="K230" s="11">
        <v>80.14</v>
      </c>
      <c r="L230" s="11">
        <v>64.13</v>
      </c>
      <c r="M230" s="11">
        <v>125.05</v>
      </c>
      <c r="N230" s="11">
        <v>225.83</v>
      </c>
      <c r="O230" s="11">
        <v>163.25</v>
      </c>
      <c r="P230" s="11">
        <v>88.73</v>
      </c>
      <c r="Q230" s="11">
        <v>67.69</v>
      </c>
      <c r="R230" s="11">
        <v>73.5</v>
      </c>
      <c r="S230" s="11">
        <v>15.68</v>
      </c>
      <c r="T230" s="11">
        <v>69.03</v>
      </c>
      <c r="U230" s="11">
        <v>2.58</v>
      </c>
      <c r="V230" s="11">
        <v>1.25</v>
      </c>
      <c r="W230" s="11">
        <v>324.45</v>
      </c>
      <c r="X230" s="11">
        <v>1.06</v>
      </c>
      <c r="Y230" s="11">
        <v>48.22</v>
      </c>
      <c r="Z230" s="11">
        <v>50.76</v>
      </c>
    </row>
    <row r="231" spans="2:26" x14ac:dyDescent="0.2">
      <c r="B231" s="12">
        <v>7</v>
      </c>
      <c r="C231" s="11">
        <v>42.32</v>
      </c>
      <c r="D231" s="11">
        <v>131.09</v>
      </c>
      <c r="E231" s="11">
        <v>342.53</v>
      </c>
      <c r="F231" s="11">
        <v>356.3</v>
      </c>
      <c r="G231" s="11">
        <v>340.79</v>
      </c>
      <c r="H231" s="11">
        <v>289.19</v>
      </c>
      <c r="I231" s="11">
        <v>155.01</v>
      </c>
      <c r="J231" s="11">
        <v>217.99</v>
      </c>
      <c r="K231" s="11">
        <v>182.04</v>
      </c>
      <c r="L231" s="11">
        <v>263.23</v>
      </c>
      <c r="M231" s="11">
        <v>101.36</v>
      </c>
      <c r="N231" s="11">
        <v>27.14</v>
      </c>
      <c r="O231" s="11">
        <v>1328.22</v>
      </c>
      <c r="P231" s="11">
        <v>1191.3900000000001</v>
      </c>
      <c r="Q231" s="11">
        <v>1727.64</v>
      </c>
      <c r="R231" s="11">
        <v>371.46</v>
      </c>
      <c r="S231" s="11">
        <v>301.27</v>
      </c>
      <c r="T231" s="11">
        <v>150.85</v>
      </c>
      <c r="U231" s="11">
        <v>90.52</v>
      </c>
      <c r="V231" s="11">
        <v>70.94</v>
      </c>
      <c r="W231" s="11">
        <v>203</v>
      </c>
      <c r="X231" s="11">
        <v>0</v>
      </c>
      <c r="Y231" s="11">
        <v>0.41</v>
      </c>
      <c r="Z231" s="11">
        <v>15.63</v>
      </c>
    </row>
    <row r="232" spans="2:26" x14ac:dyDescent="0.2">
      <c r="B232" s="12">
        <v>8</v>
      </c>
      <c r="C232" s="11">
        <v>0</v>
      </c>
      <c r="D232" s="11">
        <v>16.899999999999999</v>
      </c>
      <c r="E232" s="11">
        <v>137.19999999999999</v>
      </c>
      <c r="F232" s="11">
        <v>63.46</v>
      </c>
      <c r="G232" s="11">
        <v>85.41</v>
      </c>
      <c r="H232" s="11">
        <v>160.99</v>
      </c>
      <c r="I232" s="11">
        <v>198.37</v>
      </c>
      <c r="J232" s="11">
        <v>140.88999999999999</v>
      </c>
      <c r="K232" s="11">
        <v>33.57</v>
      </c>
      <c r="L232" s="11">
        <v>0</v>
      </c>
      <c r="M232" s="11">
        <v>0</v>
      </c>
      <c r="N232" s="11">
        <v>0</v>
      </c>
      <c r="O232" s="11">
        <v>0</v>
      </c>
      <c r="P232" s="11">
        <v>2.25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92.19</v>
      </c>
      <c r="E233" s="11">
        <v>98.87</v>
      </c>
      <c r="F233" s="11">
        <v>117.17</v>
      </c>
      <c r="G233" s="11">
        <v>58.66</v>
      </c>
      <c r="H233" s="11">
        <v>184.21</v>
      </c>
      <c r="I233" s="11">
        <v>121.28</v>
      </c>
      <c r="J233" s="11">
        <v>240.73</v>
      </c>
      <c r="K233" s="11">
        <v>218.98</v>
      </c>
      <c r="L233" s="11">
        <v>171.01</v>
      </c>
      <c r="M233" s="11">
        <v>160.27000000000001</v>
      </c>
      <c r="N233" s="11">
        <v>165.75</v>
      </c>
      <c r="O233" s="11">
        <v>167.64</v>
      </c>
      <c r="P233" s="11">
        <v>165.95</v>
      </c>
      <c r="Q233" s="11">
        <v>179.36</v>
      </c>
      <c r="R233" s="11">
        <v>144.69999999999999</v>
      </c>
      <c r="S233" s="11">
        <v>32.409999999999997</v>
      </c>
      <c r="T233" s="11">
        <v>19.13</v>
      </c>
      <c r="U233" s="11">
        <v>183.1</v>
      </c>
      <c r="V233" s="11">
        <v>204.79</v>
      </c>
      <c r="W233" s="11">
        <v>143.09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48.05</v>
      </c>
      <c r="D234" s="11">
        <v>52.72</v>
      </c>
      <c r="E234" s="11">
        <v>21.08</v>
      </c>
      <c r="F234" s="11">
        <v>18.940000000000001</v>
      </c>
      <c r="G234" s="11">
        <v>0</v>
      </c>
      <c r="H234" s="11">
        <v>20.94</v>
      </c>
      <c r="I234" s="11">
        <v>11.79</v>
      </c>
      <c r="J234" s="11">
        <v>64.98</v>
      </c>
      <c r="K234" s="11">
        <v>64.42</v>
      </c>
      <c r="L234" s="11">
        <v>4.33</v>
      </c>
      <c r="M234" s="11">
        <v>52.93</v>
      </c>
      <c r="N234" s="11">
        <v>67.72</v>
      </c>
      <c r="O234" s="11">
        <v>69.89</v>
      </c>
      <c r="P234" s="11">
        <v>73.37</v>
      </c>
      <c r="Q234" s="11">
        <v>132.11000000000001</v>
      </c>
      <c r="R234" s="11">
        <v>118.38</v>
      </c>
      <c r="S234" s="11">
        <v>131</v>
      </c>
      <c r="T234" s="11">
        <v>128.82</v>
      </c>
      <c r="U234" s="11">
        <v>191.57</v>
      </c>
      <c r="V234" s="11">
        <v>219.98</v>
      </c>
      <c r="W234" s="11">
        <v>89.56</v>
      </c>
      <c r="X234" s="11">
        <v>7.59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0.13</v>
      </c>
      <c r="E235" s="11">
        <v>0</v>
      </c>
      <c r="F235" s="11">
        <v>0</v>
      </c>
      <c r="G235" s="11">
        <v>1.81</v>
      </c>
      <c r="H235" s="11">
        <v>30.66</v>
      </c>
      <c r="I235" s="11">
        <v>53.04</v>
      </c>
      <c r="J235" s="11">
        <v>118.79</v>
      </c>
      <c r="K235" s="11">
        <v>44.29</v>
      </c>
      <c r="L235" s="11">
        <v>44.06</v>
      </c>
      <c r="M235" s="11">
        <v>100.47</v>
      </c>
      <c r="N235" s="11">
        <v>96.65</v>
      </c>
      <c r="O235" s="11">
        <v>147.04</v>
      </c>
      <c r="P235" s="11">
        <v>124.75</v>
      </c>
      <c r="Q235" s="11">
        <v>118.17</v>
      </c>
      <c r="R235" s="11">
        <v>95.74</v>
      </c>
      <c r="S235" s="11">
        <v>74.33</v>
      </c>
      <c r="T235" s="11">
        <v>68.91</v>
      </c>
      <c r="U235" s="11">
        <v>88.72</v>
      </c>
      <c r="V235" s="11">
        <v>149.85</v>
      </c>
      <c r="W235" s="11">
        <v>177.78</v>
      </c>
      <c r="X235" s="11">
        <v>15.06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12.25</v>
      </c>
      <c r="D236" s="11">
        <v>60.59</v>
      </c>
      <c r="E236" s="11">
        <v>100.81</v>
      </c>
      <c r="F236" s="11">
        <v>33.409999999999997</v>
      </c>
      <c r="G236" s="11">
        <v>10.36</v>
      </c>
      <c r="H236" s="11">
        <v>29.34</v>
      </c>
      <c r="I236" s="11">
        <v>99.28</v>
      </c>
      <c r="J236" s="11">
        <v>244.12</v>
      </c>
      <c r="K236" s="11">
        <v>222.37</v>
      </c>
      <c r="L236" s="11">
        <v>247.67</v>
      </c>
      <c r="M236" s="11">
        <v>306.99</v>
      </c>
      <c r="N236" s="11">
        <v>307.97000000000003</v>
      </c>
      <c r="O236" s="11">
        <v>296.98</v>
      </c>
      <c r="P236" s="11">
        <v>299.83999999999997</v>
      </c>
      <c r="Q236" s="11">
        <v>401.16</v>
      </c>
      <c r="R236" s="11">
        <v>444.07</v>
      </c>
      <c r="S236" s="11">
        <v>429.04</v>
      </c>
      <c r="T236" s="11">
        <v>378.1</v>
      </c>
      <c r="U236" s="11">
        <v>375.4</v>
      </c>
      <c r="V236" s="11">
        <v>377.16</v>
      </c>
      <c r="W236" s="11">
        <v>420.24</v>
      </c>
      <c r="X236" s="11">
        <v>105.67</v>
      </c>
      <c r="Y236" s="11">
        <v>110.82</v>
      </c>
      <c r="Z236" s="11">
        <v>30.38</v>
      </c>
    </row>
    <row r="237" spans="2:26" x14ac:dyDescent="0.2">
      <c r="B237" s="12">
        <v>13</v>
      </c>
      <c r="C237" s="11">
        <v>68.94</v>
      </c>
      <c r="D237" s="11">
        <v>29.05</v>
      </c>
      <c r="E237" s="11">
        <v>20.39</v>
      </c>
      <c r="F237" s="11">
        <v>7.88</v>
      </c>
      <c r="G237" s="11">
        <v>54.52</v>
      </c>
      <c r="H237" s="11">
        <v>225.82</v>
      </c>
      <c r="I237" s="11">
        <v>137.9</v>
      </c>
      <c r="J237" s="11">
        <v>348.84</v>
      </c>
      <c r="K237" s="11">
        <v>315.08</v>
      </c>
      <c r="L237" s="11">
        <v>428.99</v>
      </c>
      <c r="M237" s="11">
        <v>464.13</v>
      </c>
      <c r="N237" s="11">
        <v>235.14</v>
      </c>
      <c r="O237" s="11">
        <v>169.63</v>
      </c>
      <c r="P237" s="11">
        <v>138.04</v>
      </c>
      <c r="Q237" s="11">
        <v>221.03</v>
      </c>
      <c r="R237" s="11">
        <v>335.43</v>
      </c>
      <c r="S237" s="11">
        <v>255.98</v>
      </c>
      <c r="T237" s="11">
        <v>259.33</v>
      </c>
      <c r="U237" s="11">
        <v>236.55</v>
      </c>
      <c r="V237" s="11">
        <v>243.01</v>
      </c>
      <c r="W237" s="11">
        <v>216.13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25.35</v>
      </c>
      <c r="D238" s="11">
        <v>43.68</v>
      </c>
      <c r="E238" s="11">
        <v>35.57</v>
      </c>
      <c r="F238" s="11">
        <v>36.76</v>
      </c>
      <c r="G238" s="11">
        <v>83.98</v>
      </c>
      <c r="H238" s="11">
        <v>314.04000000000002</v>
      </c>
      <c r="I238" s="11">
        <v>107.44</v>
      </c>
      <c r="J238" s="11">
        <v>396.12</v>
      </c>
      <c r="K238" s="11">
        <v>283.38</v>
      </c>
      <c r="L238" s="11">
        <v>41.59</v>
      </c>
      <c r="M238" s="11">
        <v>49.94</v>
      </c>
      <c r="N238" s="11">
        <v>71.06</v>
      </c>
      <c r="O238" s="11">
        <v>67.72</v>
      </c>
      <c r="P238" s="11">
        <v>45.28</v>
      </c>
      <c r="Q238" s="11">
        <v>68.819999999999993</v>
      </c>
      <c r="R238" s="11">
        <v>87.19</v>
      </c>
      <c r="S238" s="11">
        <v>0</v>
      </c>
      <c r="T238" s="11">
        <v>0</v>
      </c>
      <c r="U238" s="11">
        <v>0</v>
      </c>
      <c r="V238" s="11">
        <v>0</v>
      </c>
      <c r="W238" s="11">
        <v>53.11</v>
      </c>
      <c r="X238" s="11">
        <v>5.63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1.25</v>
      </c>
      <c r="F239" s="11">
        <v>0.23</v>
      </c>
      <c r="G239" s="11">
        <v>1.39</v>
      </c>
      <c r="H239" s="11">
        <v>125.17</v>
      </c>
      <c r="I239" s="11">
        <v>85.32</v>
      </c>
      <c r="J239" s="11">
        <v>258.22000000000003</v>
      </c>
      <c r="K239" s="11">
        <v>58.81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2.97</v>
      </c>
      <c r="H240" s="11">
        <v>95.32</v>
      </c>
      <c r="I240" s="11">
        <v>123.37</v>
      </c>
      <c r="J240" s="11">
        <v>224.19</v>
      </c>
      <c r="K240" s="11">
        <v>150.25</v>
      </c>
      <c r="L240" s="11">
        <v>59.03</v>
      </c>
      <c r="M240" s="11">
        <v>50.63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0.24</v>
      </c>
      <c r="W240" s="11">
        <v>43.33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57.21</v>
      </c>
      <c r="I241" s="11">
        <v>106.17</v>
      </c>
      <c r="J241" s="11">
        <v>183.26</v>
      </c>
      <c r="K241" s="11">
        <v>62.52</v>
      </c>
      <c r="L241" s="11">
        <v>149.49</v>
      </c>
      <c r="M241" s="11">
        <v>123.94</v>
      </c>
      <c r="N241" s="11">
        <v>6.97</v>
      </c>
      <c r="O241" s="11">
        <v>89.14</v>
      </c>
      <c r="P241" s="11">
        <v>46.88</v>
      </c>
      <c r="Q241" s="11">
        <v>22.52</v>
      </c>
      <c r="R241" s="11">
        <v>25.92</v>
      </c>
      <c r="S241" s="11">
        <v>27.83</v>
      </c>
      <c r="T241" s="11">
        <v>0</v>
      </c>
      <c r="U241" s="11">
        <v>0.16</v>
      </c>
      <c r="V241" s="11">
        <v>0.16</v>
      </c>
      <c r="W241" s="11">
        <v>193.3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0.15</v>
      </c>
      <c r="L242" s="11">
        <v>0</v>
      </c>
      <c r="M242" s="11">
        <v>0</v>
      </c>
      <c r="N242" s="11">
        <v>0</v>
      </c>
      <c r="O242" s="11">
        <v>2.58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0.97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0.49</v>
      </c>
      <c r="G244" s="11">
        <v>0</v>
      </c>
      <c r="H244" s="11">
        <v>69.62</v>
      </c>
      <c r="I244" s="11">
        <v>155.41</v>
      </c>
      <c r="J244" s="11">
        <v>34.58</v>
      </c>
      <c r="K244" s="11">
        <v>0</v>
      </c>
      <c r="L244" s="11">
        <v>0</v>
      </c>
      <c r="M244" s="11">
        <v>0</v>
      </c>
      <c r="N244" s="11">
        <v>0</v>
      </c>
      <c r="O244" s="11">
        <v>7.5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13.44</v>
      </c>
      <c r="W244" s="11">
        <v>1.79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69.239999999999995</v>
      </c>
      <c r="I245" s="11">
        <v>118.97</v>
      </c>
      <c r="J245" s="11">
        <v>146.49</v>
      </c>
      <c r="K245" s="11">
        <v>12.17</v>
      </c>
      <c r="L245" s="11">
        <v>3.25</v>
      </c>
      <c r="M245" s="11">
        <v>0.76</v>
      </c>
      <c r="N245" s="11">
        <v>0</v>
      </c>
      <c r="O245" s="11">
        <v>1.37</v>
      </c>
      <c r="P245" s="11">
        <v>58.41</v>
      </c>
      <c r="Q245" s="11">
        <v>30.17</v>
      </c>
      <c r="R245" s="11">
        <v>26.19</v>
      </c>
      <c r="S245" s="11">
        <v>111.92</v>
      </c>
      <c r="T245" s="11">
        <v>97.51</v>
      </c>
      <c r="U245" s="11">
        <v>22.76</v>
      </c>
      <c r="V245" s="11">
        <v>41.8</v>
      </c>
      <c r="W245" s="11">
        <v>27.67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207.08</v>
      </c>
      <c r="I246" s="11">
        <v>147.29</v>
      </c>
      <c r="J246" s="11">
        <v>163.49</v>
      </c>
      <c r="K246" s="11">
        <v>61.68</v>
      </c>
      <c r="L246" s="11">
        <v>0.04</v>
      </c>
      <c r="M246" s="11">
        <v>0</v>
      </c>
      <c r="N246" s="11">
        <v>1.87</v>
      </c>
      <c r="O246" s="11">
        <v>43.91</v>
      </c>
      <c r="P246" s="11">
        <v>169.01</v>
      </c>
      <c r="Q246" s="11">
        <v>48.36</v>
      </c>
      <c r="R246" s="11">
        <v>84.79</v>
      </c>
      <c r="S246" s="11">
        <v>35.380000000000003</v>
      </c>
      <c r="T246" s="11">
        <v>117.27</v>
      </c>
      <c r="U246" s="11">
        <v>202.76</v>
      </c>
      <c r="V246" s="11">
        <v>110.95</v>
      </c>
      <c r="W246" s="11">
        <v>253.82</v>
      </c>
      <c r="X246" s="11">
        <v>9.9700000000000006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1.08</v>
      </c>
      <c r="D247" s="11">
        <v>0</v>
      </c>
      <c r="E247" s="11">
        <v>2.77</v>
      </c>
      <c r="F247" s="11">
        <v>0.89</v>
      </c>
      <c r="G247" s="11">
        <v>144.82</v>
      </c>
      <c r="H247" s="11">
        <v>426.46</v>
      </c>
      <c r="I247" s="11">
        <v>74.27</v>
      </c>
      <c r="J247" s="11">
        <v>355.96</v>
      </c>
      <c r="K247" s="11">
        <v>221.87</v>
      </c>
      <c r="L247" s="11">
        <v>72.98</v>
      </c>
      <c r="M247" s="11">
        <v>52.6</v>
      </c>
      <c r="N247" s="11">
        <v>4.1500000000000004</v>
      </c>
      <c r="O247" s="11">
        <v>147.13</v>
      </c>
      <c r="P247" s="11">
        <v>156.32</v>
      </c>
      <c r="Q247" s="11">
        <v>148.52000000000001</v>
      </c>
      <c r="R247" s="11">
        <v>160.65</v>
      </c>
      <c r="S247" s="11">
        <v>4.68</v>
      </c>
      <c r="T247" s="11">
        <v>10.68</v>
      </c>
      <c r="U247" s="11">
        <v>100.34</v>
      </c>
      <c r="V247" s="11">
        <v>18.68</v>
      </c>
      <c r="W247" s="11">
        <v>96.12</v>
      </c>
      <c r="X247" s="11">
        <v>41.61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109.23</v>
      </c>
      <c r="H248" s="11">
        <v>260.68</v>
      </c>
      <c r="I248" s="11">
        <v>81.739999999999995</v>
      </c>
      <c r="J248" s="11">
        <v>362.27</v>
      </c>
      <c r="K248" s="11">
        <v>74.56</v>
      </c>
      <c r="L248" s="11">
        <v>3.22</v>
      </c>
      <c r="M248" s="11">
        <v>2.75</v>
      </c>
      <c r="N248" s="11">
        <v>0.21</v>
      </c>
      <c r="O248" s="11">
        <v>124.69</v>
      </c>
      <c r="P248" s="11">
        <v>106.69</v>
      </c>
      <c r="Q248" s="11">
        <v>70.98</v>
      </c>
      <c r="R248" s="11">
        <v>275.75</v>
      </c>
      <c r="S248" s="11">
        <v>134.82</v>
      </c>
      <c r="T248" s="11">
        <v>33.93</v>
      </c>
      <c r="U248" s="11">
        <v>10.76</v>
      </c>
      <c r="V248" s="11">
        <v>74.02</v>
      </c>
      <c r="W248" s="11">
        <v>60.72</v>
      </c>
      <c r="X248" s="11">
        <v>1.05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140.22999999999999</v>
      </c>
      <c r="I249" s="11">
        <v>32.22</v>
      </c>
      <c r="J249" s="11">
        <v>75.8</v>
      </c>
      <c r="K249" s="11">
        <v>30.78</v>
      </c>
      <c r="L249" s="11">
        <v>66.88</v>
      </c>
      <c r="M249" s="11">
        <v>10.53</v>
      </c>
      <c r="N249" s="11">
        <v>52.51</v>
      </c>
      <c r="O249" s="11">
        <v>258.3</v>
      </c>
      <c r="P249" s="11">
        <v>349.19</v>
      </c>
      <c r="Q249" s="11">
        <v>208.07</v>
      </c>
      <c r="R249" s="11">
        <v>174</v>
      </c>
      <c r="S249" s="11">
        <v>122.74</v>
      </c>
      <c r="T249" s="11">
        <v>243.12</v>
      </c>
      <c r="U249" s="11">
        <v>26.84</v>
      </c>
      <c r="V249" s="11">
        <v>23.49</v>
      </c>
      <c r="W249" s="11">
        <v>8.52</v>
      </c>
      <c r="X249" s="11">
        <v>1.84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8.44</v>
      </c>
      <c r="M250" s="11">
        <v>5.9</v>
      </c>
      <c r="N250" s="11">
        <v>30.73</v>
      </c>
      <c r="O250" s="11">
        <v>6.12</v>
      </c>
      <c r="P250" s="11">
        <v>0</v>
      </c>
      <c r="Q250" s="11">
        <v>0</v>
      </c>
      <c r="R250" s="11">
        <v>48.83</v>
      </c>
      <c r="S250" s="11">
        <v>6.28</v>
      </c>
      <c r="T250" s="11">
        <v>0</v>
      </c>
      <c r="U250" s="11">
        <v>66.180000000000007</v>
      </c>
      <c r="V250" s="11">
        <v>0</v>
      </c>
      <c r="W250" s="11">
        <v>17.03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99.64</v>
      </c>
      <c r="H251" s="11">
        <v>164.84</v>
      </c>
      <c r="I251" s="11">
        <v>188.28</v>
      </c>
      <c r="J251" s="11">
        <v>248.9</v>
      </c>
      <c r="K251" s="11">
        <v>207.61</v>
      </c>
      <c r="L251" s="11">
        <v>26.12</v>
      </c>
      <c r="M251" s="11">
        <v>25.11</v>
      </c>
      <c r="N251" s="11">
        <v>57.58</v>
      </c>
      <c r="O251" s="11">
        <v>122.53</v>
      </c>
      <c r="P251" s="11">
        <v>97.58</v>
      </c>
      <c r="Q251" s="11">
        <v>140.12</v>
      </c>
      <c r="R251" s="11">
        <v>215.64</v>
      </c>
      <c r="S251" s="11">
        <v>67.3</v>
      </c>
      <c r="T251" s="11">
        <v>144.63</v>
      </c>
      <c r="U251" s="11">
        <v>164.1</v>
      </c>
      <c r="V251" s="11">
        <v>179.68</v>
      </c>
      <c r="W251" s="11">
        <v>161.4</v>
      </c>
      <c r="X251" s="11">
        <v>19.11</v>
      </c>
      <c r="Y251" s="11">
        <v>73.58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309.32</v>
      </c>
      <c r="I252" s="11">
        <v>200.25</v>
      </c>
      <c r="J252" s="11">
        <v>349.5</v>
      </c>
      <c r="K252" s="11">
        <v>450.91</v>
      </c>
      <c r="L252" s="11">
        <v>208.91</v>
      </c>
      <c r="M252" s="11">
        <v>254.32</v>
      </c>
      <c r="N252" s="11">
        <v>251.24</v>
      </c>
      <c r="O252" s="11">
        <v>324.88</v>
      </c>
      <c r="P252" s="11">
        <v>260.04000000000002</v>
      </c>
      <c r="Q252" s="11">
        <v>205.65</v>
      </c>
      <c r="R252" s="11">
        <v>161.75</v>
      </c>
      <c r="S252" s="11">
        <v>63.21</v>
      </c>
      <c r="T252" s="11">
        <v>157.37</v>
      </c>
      <c r="U252" s="11">
        <v>155.56</v>
      </c>
      <c r="V252" s="11">
        <v>110.76</v>
      </c>
      <c r="W252" s="11">
        <v>124.36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12.24</v>
      </c>
      <c r="H253" s="11">
        <v>108.88</v>
      </c>
      <c r="I253" s="11">
        <v>281.23</v>
      </c>
      <c r="J253" s="11">
        <v>225.83</v>
      </c>
      <c r="K253" s="11">
        <v>345.82</v>
      </c>
      <c r="L253" s="11">
        <v>254.51</v>
      </c>
      <c r="M253" s="11">
        <v>251.66</v>
      </c>
      <c r="N253" s="11">
        <v>218.93</v>
      </c>
      <c r="O253" s="11">
        <v>212.65</v>
      </c>
      <c r="P253" s="11">
        <v>65.14</v>
      </c>
      <c r="Q253" s="11">
        <v>66.489999999999995</v>
      </c>
      <c r="R253" s="11">
        <v>203.69</v>
      </c>
      <c r="S253" s="11">
        <v>67.489999999999995</v>
      </c>
      <c r="T253" s="11">
        <v>52.45</v>
      </c>
      <c r="U253" s="11">
        <v>162.99</v>
      </c>
      <c r="V253" s="11">
        <v>241.4</v>
      </c>
      <c r="W253" s="11">
        <v>243.13</v>
      </c>
      <c r="X253" s="11">
        <v>55.02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28.61</v>
      </c>
      <c r="H254" s="11">
        <v>97.67</v>
      </c>
      <c r="I254" s="11">
        <v>249.5</v>
      </c>
      <c r="J254" s="11">
        <v>293.58</v>
      </c>
      <c r="K254" s="11">
        <v>204.1</v>
      </c>
      <c r="L254" s="11">
        <v>60.42</v>
      </c>
      <c r="M254" s="11">
        <v>26.4</v>
      </c>
      <c r="N254" s="11">
        <v>21.51</v>
      </c>
      <c r="O254" s="11">
        <v>142.35</v>
      </c>
      <c r="P254" s="11">
        <v>41.2</v>
      </c>
      <c r="Q254" s="11">
        <v>68.569999999999993</v>
      </c>
      <c r="R254" s="11">
        <v>102.07</v>
      </c>
      <c r="S254" s="11">
        <v>251.21</v>
      </c>
      <c r="T254" s="11">
        <v>271.55</v>
      </c>
      <c r="U254" s="11">
        <v>186.7</v>
      </c>
      <c r="V254" s="11">
        <v>122.7</v>
      </c>
      <c r="W254" s="11">
        <v>180.57</v>
      </c>
      <c r="X254" s="11">
        <v>46.55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144.46</v>
      </c>
      <c r="H255" s="11">
        <v>163.49</v>
      </c>
      <c r="I255" s="11">
        <v>239.23</v>
      </c>
      <c r="J255" s="11">
        <v>193.5</v>
      </c>
      <c r="K255" s="11">
        <v>179.98</v>
      </c>
      <c r="L255" s="11">
        <v>196.8</v>
      </c>
      <c r="M255" s="11">
        <v>270.26</v>
      </c>
      <c r="N255" s="11">
        <v>233.71</v>
      </c>
      <c r="O255" s="11">
        <v>157.05000000000001</v>
      </c>
      <c r="P255" s="11">
        <v>381.58</v>
      </c>
      <c r="Q255" s="11">
        <v>487.19</v>
      </c>
      <c r="R255" s="11">
        <v>1087.25</v>
      </c>
      <c r="S255" s="11">
        <v>313.22000000000003</v>
      </c>
      <c r="T255" s="11">
        <v>72.62</v>
      </c>
      <c r="U255" s="11">
        <v>18.07</v>
      </c>
      <c r="V255" s="11">
        <v>45.1</v>
      </c>
      <c r="W255" s="11">
        <v>123.28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130.15</v>
      </c>
      <c r="D258" s="11">
        <v>370.57</v>
      </c>
      <c r="E258" s="11">
        <v>586.11</v>
      </c>
      <c r="F258" s="11">
        <v>831.61</v>
      </c>
      <c r="G258" s="11">
        <v>803.66</v>
      </c>
      <c r="H258" s="11">
        <v>606.26</v>
      </c>
      <c r="I258" s="11">
        <v>371.79</v>
      </c>
      <c r="J258" s="11">
        <v>44.18</v>
      </c>
      <c r="K258" s="11">
        <v>0</v>
      </c>
      <c r="L258" s="11">
        <v>66.209999999999994</v>
      </c>
      <c r="M258" s="11">
        <v>136.94999999999999</v>
      </c>
      <c r="N258" s="11">
        <v>0</v>
      </c>
      <c r="O258" s="11">
        <v>27.19</v>
      </c>
      <c r="P258" s="11">
        <v>0</v>
      </c>
      <c r="Q258" s="11">
        <v>0</v>
      </c>
      <c r="R258" s="11">
        <v>299.42</v>
      </c>
      <c r="S258" s="11">
        <v>354.44</v>
      </c>
      <c r="T258" s="11">
        <v>454.15</v>
      </c>
      <c r="U258" s="11">
        <v>143.19</v>
      </c>
      <c r="V258" s="11">
        <v>40.65</v>
      </c>
      <c r="W258" s="11">
        <v>0</v>
      </c>
      <c r="X258" s="11">
        <v>427.95</v>
      </c>
      <c r="Y258" s="11">
        <v>702.08</v>
      </c>
      <c r="Z258" s="11">
        <v>419.38</v>
      </c>
    </row>
    <row r="259" spans="2:26" x14ac:dyDescent="0.2">
      <c r="B259" s="12">
        <v>2</v>
      </c>
      <c r="C259" s="11">
        <v>140.76</v>
      </c>
      <c r="D259" s="11">
        <v>147.03</v>
      </c>
      <c r="E259" s="11">
        <v>357.16</v>
      </c>
      <c r="F259" s="11">
        <v>250.62</v>
      </c>
      <c r="G259" s="11">
        <v>49.59</v>
      </c>
      <c r="H259" s="11">
        <v>0</v>
      </c>
      <c r="I259" s="11">
        <v>0</v>
      </c>
      <c r="J259" s="11">
        <v>0</v>
      </c>
      <c r="K259" s="11">
        <v>0</v>
      </c>
      <c r="L259" s="11">
        <v>70.72</v>
      </c>
      <c r="M259" s="11">
        <v>186.71</v>
      </c>
      <c r="N259" s="11">
        <v>193.71</v>
      </c>
      <c r="O259" s="11">
        <v>161.13999999999999</v>
      </c>
      <c r="P259" s="11">
        <v>117.02</v>
      </c>
      <c r="Q259" s="11">
        <v>173.49</v>
      </c>
      <c r="R259" s="11">
        <v>209.67</v>
      </c>
      <c r="S259" s="11">
        <v>144.82</v>
      </c>
      <c r="T259" s="11">
        <v>118.53</v>
      </c>
      <c r="U259" s="11">
        <v>0</v>
      </c>
      <c r="V259" s="11">
        <v>0</v>
      </c>
      <c r="W259" s="11">
        <v>0.82</v>
      </c>
      <c r="X259" s="11">
        <v>163.99</v>
      </c>
      <c r="Y259" s="11">
        <v>136.55000000000001</v>
      </c>
      <c r="Z259" s="11">
        <v>51.72</v>
      </c>
    </row>
    <row r="260" spans="2:26" x14ac:dyDescent="0.2">
      <c r="B260" s="12">
        <v>3</v>
      </c>
      <c r="C260" s="11">
        <v>125.97</v>
      </c>
      <c r="D260" s="11">
        <v>118.4</v>
      </c>
      <c r="E260" s="11">
        <v>9.56</v>
      </c>
      <c r="F260" s="11">
        <v>4.53</v>
      </c>
      <c r="G260" s="11">
        <v>0.01</v>
      </c>
      <c r="H260" s="11">
        <v>0</v>
      </c>
      <c r="I260" s="11">
        <v>0</v>
      </c>
      <c r="J260" s="11">
        <v>0</v>
      </c>
      <c r="K260" s="11">
        <v>0</v>
      </c>
      <c r="L260" s="11">
        <v>0.24</v>
      </c>
      <c r="M260" s="11">
        <v>0.02</v>
      </c>
      <c r="N260" s="11">
        <v>0.81</v>
      </c>
      <c r="O260" s="11">
        <v>1.1100000000000001</v>
      </c>
      <c r="P260" s="11">
        <v>0.86</v>
      </c>
      <c r="Q260" s="11">
        <v>0.8</v>
      </c>
      <c r="R260" s="11">
        <v>0.35</v>
      </c>
      <c r="S260" s="11">
        <v>17.21</v>
      </c>
      <c r="T260" s="11">
        <v>18.329999999999998</v>
      </c>
      <c r="U260" s="11">
        <v>0.08</v>
      </c>
      <c r="V260" s="11">
        <v>0</v>
      </c>
      <c r="W260" s="11">
        <v>0.04</v>
      </c>
      <c r="X260" s="11">
        <v>0.86</v>
      </c>
      <c r="Y260" s="11">
        <v>3</v>
      </c>
      <c r="Z260" s="11">
        <v>0</v>
      </c>
    </row>
    <row r="261" spans="2:26" x14ac:dyDescent="0.2">
      <c r="B261" s="12">
        <v>4</v>
      </c>
      <c r="C261" s="11">
        <v>35.31</v>
      </c>
      <c r="D261" s="11">
        <v>0.39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9.5500000000000007</v>
      </c>
      <c r="Q261" s="11">
        <v>0.1</v>
      </c>
      <c r="R261" s="11">
        <v>0</v>
      </c>
      <c r="S261" s="11">
        <v>0.17</v>
      </c>
      <c r="T261" s="11">
        <v>0</v>
      </c>
      <c r="U261" s="11">
        <v>0</v>
      </c>
      <c r="V261" s="11">
        <v>0</v>
      </c>
      <c r="W261" s="11">
        <v>0</v>
      </c>
      <c r="X261" s="11">
        <v>0.1</v>
      </c>
      <c r="Y261" s="11">
        <v>0</v>
      </c>
      <c r="Z261" s="11">
        <v>39.71</v>
      </c>
    </row>
    <row r="262" spans="2:26" x14ac:dyDescent="0.2">
      <c r="B262" s="12">
        <v>5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76.569999999999993</v>
      </c>
      <c r="L262" s="11">
        <v>197.52</v>
      </c>
      <c r="M262" s="11">
        <v>181.18</v>
      </c>
      <c r="N262" s="11">
        <v>199.52</v>
      </c>
      <c r="O262" s="11">
        <v>28.45</v>
      </c>
      <c r="P262" s="11">
        <v>199.7</v>
      </c>
      <c r="Q262" s="11">
        <v>150.30000000000001</v>
      </c>
      <c r="R262" s="11">
        <v>128.01</v>
      </c>
      <c r="S262" s="11">
        <v>154.05000000000001</v>
      </c>
      <c r="T262" s="11">
        <v>38.97</v>
      </c>
      <c r="U262" s="11">
        <v>0.19</v>
      </c>
      <c r="V262" s="11">
        <v>1.19</v>
      </c>
      <c r="W262" s="11">
        <v>34.21</v>
      </c>
      <c r="X262" s="11">
        <v>52.6</v>
      </c>
      <c r="Y262" s="11">
        <v>121.76</v>
      </c>
      <c r="Z262" s="11">
        <v>117.74</v>
      </c>
    </row>
    <row r="263" spans="2:26" x14ac:dyDescent="0.2">
      <c r="B263" s="12">
        <v>6</v>
      </c>
      <c r="C263" s="11">
        <v>88.68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0.21</v>
      </c>
      <c r="L263" s="11">
        <v>0.08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3.63</v>
      </c>
      <c r="V263" s="11">
        <v>35.44</v>
      </c>
      <c r="W263" s="11">
        <v>0</v>
      </c>
      <c r="X263" s="11">
        <v>31.4</v>
      </c>
      <c r="Y263" s="11">
        <v>0</v>
      </c>
      <c r="Z263" s="11">
        <v>0</v>
      </c>
    </row>
    <row r="264" spans="2:26" x14ac:dyDescent="0.2">
      <c r="B264" s="12">
        <v>7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22.69</v>
      </c>
      <c r="M264" s="11">
        <v>45.3</v>
      </c>
      <c r="N264" s="11">
        <v>85.19</v>
      </c>
      <c r="O264" s="11">
        <v>0</v>
      </c>
      <c r="P264" s="11">
        <v>0</v>
      </c>
      <c r="Q264" s="11">
        <v>0</v>
      </c>
      <c r="R264" s="11">
        <v>17.850000000000001</v>
      </c>
      <c r="S264" s="11">
        <v>19.38</v>
      </c>
      <c r="T264" s="11">
        <v>24.69</v>
      </c>
      <c r="U264" s="11">
        <v>120.16</v>
      </c>
      <c r="V264" s="11">
        <v>153.51</v>
      </c>
      <c r="W264" s="11">
        <v>62.18</v>
      </c>
      <c r="X264" s="11">
        <v>126.84</v>
      </c>
      <c r="Y264" s="11">
        <v>213.41</v>
      </c>
      <c r="Z264" s="11">
        <v>173.4</v>
      </c>
    </row>
    <row r="265" spans="2:26" x14ac:dyDescent="0.2">
      <c r="B265" s="12">
        <v>8</v>
      </c>
      <c r="C265" s="11">
        <v>24.65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12.22</v>
      </c>
      <c r="L265" s="11">
        <v>535.26</v>
      </c>
      <c r="M265" s="11">
        <v>558.9</v>
      </c>
      <c r="N265" s="11">
        <v>260.10000000000002</v>
      </c>
      <c r="O265" s="11">
        <v>157.31</v>
      </c>
      <c r="P265" s="11">
        <v>3.13</v>
      </c>
      <c r="Q265" s="11">
        <v>122.16</v>
      </c>
      <c r="R265" s="11">
        <v>178.08</v>
      </c>
      <c r="S265" s="11">
        <v>361.49</v>
      </c>
      <c r="T265" s="11">
        <v>240.23</v>
      </c>
      <c r="U265" s="11">
        <v>391.01</v>
      </c>
      <c r="V265" s="11">
        <v>179.88</v>
      </c>
      <c r="W265" s="11">
        <v>148.29</v>
      </c>
      <c r="X265" s="11">
        <v>311.5</v>
      </c>
      <c r="Y265" s="11">
        <v>732.17</v>
      </c>
      <c r="Z265" s="11">
        <v>463.12</v>
      </c>
    </row>
    <row r="266" spans="2:26" x14ac:dyDescent="0.2">
      <c r="B266" s="12">
        <v>9</v>
      </c>
      <c r="C266" s="11">
        <v>10.32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192.75</v>
      </c>
      <c r="Y266" s="11">
        <v>435.05</v>
      </c>
      <c r="Z266" s="11">
        <v>157.63</v>
      </c>
    </row>
    <row r="267" spans="2:26" x14ac:dyDescent="0.2">
      <c r="B267" s="12">
        <v>10</v>
      </c>
      <c r="C267" s="11">
        <v>0</v>
      </c>
      <c r="D267" s="11">
        <v>0</v>
      </c>
      <c r="E267" s="11">
        <v>0</v>
      </c>
      <c r="F267" s="11">
        <v>0</v>
      </c>
      <c r="G267" s="11">
        <v>19.260000000000002</v>
      </c>
      <c r="H267" s="11">
        <v>0</v>
      </c>
      <c r="I267" s="11">
        <v>0</v>
      </c>
      <c r="J267" s="11">
        <v>0</v>
      </c>
      <c r="K267" s="11">
        <v>0</v>
      </c>
      <c r="L267" s="11">
        <v>0.21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2.2999999999999998</v>
      </c>
      <c r="Y267" s="11">
        <v>427.49</v>
      </c>
      <c r="Z267" s="11">
        <v>300.81</v>
      </c>
    </row>
    <row r="268" spans="2:26" x14ac:dyDescent="0.2">
      <c r="B268" s="12">
        <v>11</v>
      </c>
      <c r="C268" s="11">
        <v>69.849999999999994</v>
      </c>
      <c r="D268" s="11">
        <v>16.059999999999999</v>
      </c>
      <c r="E268" s="11">
        <v>38.479999999999997</v>
      </c>
      <c r="F268" s="11">
        <v>29.46</v>
      </c>
      <c r="G268" s="11">
        <v>3.35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4.21</v>
      </c>
      <c r="Y268" s="11">
        <v>376.63</v>
      </c>
      <c r="Z268" s="11">
        <v>202.98</v>
      </c>
    </row>
    <row r="269" spans="2:26" x14ac:dyDescent="0.2">
      <c r="B269" s="12">
        <v>12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13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1</v>
      </c>
      <c r="N270" s="11">
        <v>0</v>
      </c>
      <c r="O270" s="11">
        <v>0</v>
      </c>
      <c r="P270" s="11">
        <v>0.72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55.03</v>
      </c>
      <c r="Y270" s="11">
        <v>60.86</v>
      </c>
      <c r="Z270" s="11">
        <v>164.25</v>
      </c>
    </row>
    <row r="271" spans="2:26" x14ac:dyDescent="0.2">
      <c r="B271" s="12">
        <v>14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208.15</v>
      </c>
      <c r="M271" s="11">
        <v>4.12</v>
      </c>
      <c r="N271" s="11">
        <v>0</v>
      </c>
      <c r="O271" s="11">
        <v>0</v>
      </c>
      <c r="P271" s="11">
        <v>0.31</v>
      </c>
      <c r="Q271" s="11">
        <v>0</v>
      </c>
      <c r="R271" s="11">
        <v>0</v>
      </c>
      <c r="S271" s="11">
        <v>64.95</v>
      </c>
      <c r="T271" s="11">
        <v>45.76</v>
      </c>
      <c r="U271" s="11">
        <v>60.22</v>
      </c>
      <c r="V271" s="11">
        <v>70.25</v>
      </c>
      <c r="W271" s="11">
        <v>0</v>
      </c>
      <c r="X271" s="11">
        <v>3.85</v>
      </c>
      <c r="Y271" s="11">
        <v>187.39</v>
      </c>
      <c r="Z271" s="11">
        <v>276.17</v>
      </c>
    </row>
    <row r="272" spans="2:26" x14ac:dyDescent="0.2">
      <c r="B272" s="12">
        <v>15</v>
      </c>
      <c r="C272" s="11">
        <v>145.38</v>
      </c>
      <c r="D272" s="11">
        <v>10.5</v>
      </c>
      <c r="E272" s="11">
        <v>5.86</v>
      </c>
      <c r="F272" s="11">
        <v>4.83</v>
      </c>
      <c r="G272" s="11">
        <v>0.16</v>
      </c>
      <c r="H272" s="11">
        <v>0</v>
      </c>
      <c r="I272" s="11">
        <v>0</v>
      </c>
      <c r="J272" s="11">
        <v>0</v>
      </c>
      <c r="K272" s="11">
        <v>0</v>
      </c>
      <c r="L272" s="11">
        <v>63.89</v>
      </c>
      <c r="M272" s="11">
        <v>119.03</v>
      </c>
      <c r="N272" s="11">
        <v>179.87</v>
      </c>
      <c r="O272" s="11">
        <v>193.03</v>
      </c>
      <c r="P272" s="11">
        <v>144.66</v>
      </c>
      <c r="Q272" s="11">
        <v>160.79</v>
      </c>
      <c r="R272" s="11">
        <v>154.35</v>
      </c>
      <c r="S272" s="11">
        <v>226.43</v>
      </c>
      <c r="T272" s="11">
        <v>191.45</v>
      </c>
      <c r="U272" s="11">
        <v>209.41</v>
      </c>
      <c r="V272" s="11">
        <v>27.12</v>
      </c>
      <c r="W272" s="11">
        <v>41.56</v>
      </c>
      <c r="X272" s="11">
        <v>198.22</v>
      </c>
      <c r="Y272" s="11">
        <v>449.14</v>
      </c>
      <c r="Z272" s="11">
        <v>317.54000000000002</v>
      </c>
    </row>
    <row r="273" spans="2:26" x14ac:dyDescent="0.2">
      <c r="B273" s="12">
        <v>16</v>
      </c>
      <c r="C273" s="11">
        <v>117.25</v>
      </c>
      <c r="D273" s="11">
        <v>44.14</v>
      </c>
      <c r="E273" s="11">
        <v>79.150000000000006</v>
      </c>
      <c r="F273" s="11">
        <v>76.14</v>
      </c>
      <c r="G273" s="11">
        <v>0.06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39.880000000000003</v>
      </c>
      <c r="O273" s="11">
        <v>92.11</v>
      </c>
      <c r="P273" s="11">
        <v>27.27</v>
      </c>
      <c r="Q273" s="11">
        <v>34.24</v>
      </c>
      <c r="R273" s="11">
        <v>8.0500000000000007</v>
      </c>
      <c r="S273" s="11">
        <v>82.05</v>
      </c>
      <c r="T273" s="11">
        <v>155.76</v>
      </c>
      <c r="U273" s="11">
        <v>96.2</v>
      </c>
      <c r="V273" s="11">
        <v>9.0399999999999991</v>
      </c>
      <c r="W273" s="11">
        <v>0</v>
      </c>
      <c r="X273" s="11">
        <v>131.37</v>
      </c>
      <c r="Y273" s="11">
        <v>622.85</v>
      </c>
      <c r="Z273" s="11">
        <v>389.39</v>
      </c>
    </row>
    <row r="274" spans="2:26" x14ac:dyDescent="0.2">
      <c r="B274" s="12">
        <v>17</v>
      </c>
      <c r="C274" s="11">
        <v>151.97</v>
      </c>
      <c r="D274" s="11">
        <v>109.73</v>
      </c>
      <c r="E274" s="11">
        <v>90.96</v>
      </c>
      <c r="F274" s="11">
        <v>29.81</v>
      </c>
      <c r="G274" s="11">
        <v>73.739999999999995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16.739999999999998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32.65</v>
      </c>
      <c r="U274" s="11">
        <v>16.260000000000002</v>
      </c>
      <c r="V274" s="11">
        <v>22.56</v>
      </c>
      <c r="W274" s="11">
        <v>0</v>
      </c>
      <c r="X274" s="11">
        <v>69.569999999999993</v>
      </c>
      <c r="Y274" s="11">
        <v>335.93</v>
      </c>
      <c r="Z274" s="11">
        <v>500.7</v>
      </c>
    </row>
    <row r="275" spans="2:26" x14ac:dyDescent="0.2">
      <c r="B275" s="12">
        <v>18</v>
      </c>
      <c r="C275" s="11">
        <v>240.4</v>
      </c>
      <c r="D275" s="11">
        <v>68.37</v>
      </c>
      <c r="E275" s="11">
        <v>111.33</v>
      </c>
      <c r="F275" s="11">
        <v>121.41</v>
      </c>
      <c r="G275" s="11">
        <v>31.11</v>
      </c>
      <c r="H275" s="11">
        <v>71.67</v>
      </c>
      <c r="I275" s="11">
        <v>123.47</v>
      </c>
      <c r="J275" s="11">
        <v>151.13999999999999</v>
      </c>
      <c r="K275" s="11">
        <v>7.79</v>
      </c>
      <c r="L275" s="11">
        <v>145.49</v>
      </c>
      <c r="M275" s="11">
        <v>124.31</v>
      </c>
      <c r="N275" s="11">
        <v>108.43</v>
      </c>
      <c r="O275" s="11">
        <v>24.06</v>
      </c>
      <c r="P275" s="11">
        <v>189.79</v>
      </c>
      <c r="Q275" s="11">
        <v>218.02</v>
      </c>
      <c r="R275" s="11">
        <v>210.75</v>
      </c>
      <c r="S275" s="11">
        <v>193.48</v>
      </c>
      <c r="T275" s="11">
        <v>152.96</v>
      </c>
      <c r="U275" s="11">
        <v>203.86</v>
      </c>
      <c r="V275" s="11">
        <v>43.81</v>
      </c>
      <c r="W275" s="11">
        <v>1.56</v>
      </c>
      <c r="X275" s="11">
        <v>318.26</v>
      </c>
      <c r="Y275" s="11">
        <v>616.44000000000005</v>
      </c>
      <c r="Z275" s="11">
        <v>242.65</v>
      </c>
    </row>
    <row r="276" spans="2:26" x14ac:dyDescent="0.2">
      <c r="B276" s="12">
        <v>19</v>
      </c>
      <c r="C276" s="11">
        <v>153.69999999999999</v>
      </c>
      <c r="D276" s="11">
        <v>169.85</v>
      </c>
      <c r="E276" s="11">
        <v>147.47</v>
      </c>
      <c r="F276" s="11">
        <v>172.11</v>
      </c>
      <c r="G276" s="11">
        <v>279.38</v>
      </c>
      <c r="H276" s="11">
        <v>83.05</v>
      </c>
      <c r="I276" s="11">
        <v>216.76</v>
      </c>
      <c r="J276" s="11">
        <v>37.07</v>
      </c>
      <c r="K276" s="11">
        <v>158.15</v>
      </c>
      <c r="L276" s="11">
        <v>79.23</v>
      </c>
      <c r="M276" s="11">
        <v>230.59</v>
      </c>
      <c r="N276" s="11">
        <v>395.76</v>
      </c>
      <c r="O276" s="11">
        <v>336.6</v>
      </c>
      <c r="P276" s="11">
        <v>225.96</v>
      </c>
      <c r="Q276" s="11">
        <v>313.12</v>
      </c>
      <c r="R276" s="11">
        <v>225.4</v>
      </c>
      <c r="S276" s="11">
        <v>249</v>
      </c>
      <c r="T276" s="11">
        <v>117.91</v>
      </c>
      <c r="U276" s="11">
        <v>179.68</v>
      </c>
      <c r="V276" s="11">
        <v>218.41</v>
      </c>
      <c r="W276" s="11">
        <v>213.35</v>
      </c>
      <c r="X276" s="11">
        <v>220.98</v>
      </c>
      <c r="Y276" s="11">
        <v>661.83</v>
      </c>
      <c r="Z276" s="11">
        <v>606.03</v>
      </c>
    </row>
    <row r="277" spans="2:26" x14ac:dyDescent="0.2">
      <c r="B277" s="12">
        <v>20</v>
      </c>
      <c r="C277" s="11">
        <v>174.72</v>
      </c>
      <c r="D277" s="11">
        <v>223.02</v>
      </c>
      <c r="E277" s="11">
        <v>159.38</v>
      </c>
      <c r="F277" s="11">
        <v>622.24</v>
      </c>
      <c r="G277" s="11">
        <v>44.44</v>
      </c>
      <c r="H277" s="11">
        <v>0</v>
      </c>
      <c r="I277" s="11">
        <v>0</v>
      </c>
      <c r="J277" s="11">
        <v>0</v>
      </c>
      <c r="K277" s="11">
        <v>25.92</v>
      </c>
      <c r="L277" s="11">
        <v>34.53</v>
      </c>
      <c r="M277" s="11">
        <v>18.16</v>
      </c>
      <c r="N277" s="11">
        <v>35.409999999999997</v>
      </c>
      <c r="O277" s="11">
        <v>3.55</v>
      </c>
      <c r="P277" s="11">
        <v>22.44</v>
      </c>
      <c r="Q277" s="11">
        <v>31.73</v>
      </c>
      <c r="R277" s="11">
        <v>41.42</v>
      </c>
      <c r="S277" s="11">
        <v>112.86</v>
      </c>
      <c r="T277" s="11">
        <v>26.63</v>
      </c>
      <c r="U277" s="11">
        <v>58.85</v>
      </c>
      <c r="V277" s="11">
        <v>0</v>
      </c>
      <c r="W277" s="11">
        <v>0.51</v>
      </c>
      <c r="X277" s="11">
        <v>103.28</v>
      </c>
      <c r="Y277" s="11">
        <v>172.16</v>
      </c>
      <c r="Z277" s="11">
        <v>675.12</v>
      </c>
    </row>
    <row r="278" spans="2:26" x14ac:dyDescent="0.2">
      <c r="B278" s="12">
        <v>21</v>
      </c>
      <c r="C278" s="11">
        <v>402.39</v>
      </c>
      <c r="D278" s="11">
        <v>641.75</v>
      </c>
      <c r="E278" s="11">
        <v>478.91</v>
      </c>
      <c r="F278" s="11">
        <v>488</v>
      </c>
      <c r="G278" s="11">
        <v>220.39</v>
      </c>
      <c r="H278" s="11">
        <v>0</v>
      </c>
      <c r="I278" s="11">
        <v>0</v>
      </c>
      <c r="J278" s="11">
        <v>0</v>
      </c>
      <c r="K278" s="11">
        <v>0.16</v>
      </c>
      <c r="L278" s="11">
        <v>24.81</v>
      </c>
      <c r="M278" s="11">
        <v>45.65</v>
      </c>
      <c r="N278" s="11">
        <v>66.069999999999993</v>
      </c>
      <c r="O278" s="11">
        <v>2.87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0.5</v>
      </c>
      <c r="X278" s="11">
        <v>121.47</v>
      </c>
      <c r="Y278" s="11">
        <v>470.25</v>
      </c>
      <c r="Z278" s="11">
        <v>640.64</v>
      </c>
    </row>
    <row r="279" spans="2:26" x14ac:dyDescent="0.2">
      <c r="B279" s="12">
        <v>22</v>
      </c>
      <c r="C279" s="11">
        <v>164.68</v>
      </c>
      <c r="D279" s="11">
        <v>1065.01</v>
      </c>
      <c r="E279" s="11">
        <v>948.65</v>
      </c>
      <c r="F279" s="11">
        <v>873.63</v>
      </c>
      <c r="G279" s="11">
        <v>53.36</v>
      </c>
      <c r="H279" s="11">
        <v>0</v>
      </c>
      <c r="I279" s="11">
        <v>0</v>
      </c>
      <c r="J279" s="11">
        <v>0</v>
      </c>
      <c r="K279" s="11">
        <v>0.23</v>
      </c>
      <c r="L279" s="11">
        <v>21.63</v>
      </c>
      <c r="M279" s="11">
        <v>87.96</v>
      </c>
      <c r="N279" s="11">
        <v>6.98</v>
      </c>
      <c r="O279" s="11">
        <v>0</v>
      </c>
      <c r="P279" s="11">
        <v>0</v>
      </c>
      <c r="Q279" s="11">
        <v>0</v>
      </c>
      <c r="R279" s="11">
        <v>0</v>
      </c>
      <c r="S279" s="11">
        <v>0.36</v>
      </c>
      <c r="T279" s="11">
        <v>0</v>
      </c>
      <c r="U279" s="11">
        <v>0</v>
      </c>
      <c r="V279" s="11">
        <v>0</v>
      </c>
      <c r="W279" s="11">
        <v>0</v>
      </c>
      <c r="X279" s="11">
        <v>3.49</v>
      </c>
      <c r="Y279" s="11">
        <v>260.88</v>
      </c>
      <c r="Z279" s="11">
        <v>180.84</v>
      </c>
    </row>
    <row r="280" spans="2:26" x14ac:dyDescent="0.2">
      <c r="B280" s="12">
        <v>23</v>
      </c>
      <c r="C280" s="11">
        <v>26.14</v>
      </c>
      <c r="D280" s="11">
        <v>50.25</v>
      </c>
      <c r="E280" s="11">
        <v>4.28</v>
      </c>
      <c r="F280" s="11">
        <v>12.09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21.58</v>
      </c>
      <c r="O280" s="11">
        <v>0</v>
      </c>
      <c r="P280" s="11">
        <v>0</v>
      </c>
      <c r="Q280" s="11">
        <v>0</v>
      </c>
      <c r="R280" s="11">
        <v>0</v>
      </c>
      <c r="S280" s="11">
        <v>25.27</v>
      </c>
      <c r="T280" s="11">
        <v>0.42</v>
      </c>
      <c r="U280" s="11">
        <v>0</v>
      </c>
      <c r="V280" s="11">
        <v>0</v>
      </c>
      <c r="W280" s="11">
        <v>0</v>
      </c>
      <c r="X280" s="11">
        <v>0</v>
      </c>
      <c r="Y280" s="11">
        <v>238.54</v>
      </c>
      <c r="Z280" s="11">
        <v>201.64</v>
      </c>
    </row>
    <row r="281" spans="2:26" x14ac:dyDescent="0.2">
      <c r="B281" s="12">
        <v>24</v>
      </c>
      <c r="C281" s="11">
        <v>169.44</v>
      </c>
      <c r="D281" s="11">
        <v>8.98</v>
      </c>
      <c r="E281" s="11">
        <v>9.9</v>
      </c>
      <c r="F281" s="11">
        <v>67.709999999999994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15.13</v>
      </c>
      <c r="M281" s="11">
        <v>6.31</v>
      </c>
      <c r="N281" s="11">
        <v>20.420000000000002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5.45</v>
      </c>
      <c r="U281" s="11">
        <v>0.79</v>
      </c>
      <c r="V281" s="11">
        <v>0</v>
      </c>
      <c r="W281" s="11">
        <v>0</v>
      </c>
      <c r="X281" s="11">
        <v>17.54</v>
      </c>
      <c r="Y281" s="11">
        <v>302.47000000000003</v>
      </c>
      <c r="Z281" s="11">
        <v>223.21</v>
      </c>
    </row>
    <row r="282" spans="2:26" x14ac:dyDescent="0.2">
      <c r="B282" s="12">
        <v>25</v>
      </c>
      <c r="C282" s="11">
        <v>148.72</v>
      </c>
      <c r="D282" s="11">
        <v>33.44</v>
      </c>
      <c r="E282" s="11">
        <v>84.7</v>
      </c>
      <c r="F282" s="11">
        <v>118.15</v>
      </c>
      <c r="G282" s="11">
        <v>48.18</v>
      </c>
      <c r="H282" s="11">
        <v>0</v>
      </c>
      <c r="I282" s="11">
        <v>0</v>
      </c>
      <c r="J282" s="11">
        <v>0</v>
      </c>
      <c r="K282" s="11">
        <v>0.79</v>
      </c>
      <c r="L282" s="11">
        <v>0</v>
      </c>
      <c r="M282" s="11">
        <v>3.35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0.87</v>
      </c>
      <c r="X282" s="11">
        <v>6.54</v>
      </c>
      <c r="Y282" s="11">
        <v>520.46</v>
      </c>
      <c r="Z282" s="11">
        <v>265.48</v>
      </c>
    </row>
    <row r="283" spans="2:26" x14ac:dyDescent="0.2">
      <c r="B283" s="12">
        <v>26</v>
      </c>
      <c r="C283" s="11">
        <v>145.54</v>
      </c>
      <c r="D283" s="11">
        <v>225.45</v>
      </c>
      <c r="E283" s="11">
        <v>303.14999999999998</v>
      </c>
      <c r="F283" s="11">
        <v>275.26</v>
      </c>
      <c r="G283" s="11">
        <v>223.4</v>
      </c>
      <c r="H283" s="11">
        <v>460.67</v>
      </c>
      <c r="I283" s="11">
        <v>364.63</v>
      </c>
      <c r="J283" s="11">
        <v>11.97</v>
      </c>
      <c r="K283" s="11">
        <v>213.9</v>
      </c>
      <c r="L283" s="11">
        <v>4.18</v>
      </c>
      <c r="M283" s="11">
        <v>0.08</v>
      </c>
      <c r="N283" s="11">
        <v>0.04</v>
      </c>
      <c r="O283" s="11">
        <v>23.97</v>
      </c>
      <c r="P283" s="11">
        <v>19.690000000000001</v>
      </c>
      <c r="Q283" s="11">
        <v>29.58</v>
      </c>
      <c r="R283" s="11">
        <v>0</v>
      </c>
      <c r="S283" s="11">
        <v>0</v>
      </c>
      <c r="T283" s="11">
        <v>40.47</v>
      </c>
      <c r="U283" s="11">
        <v>0</v>
      </c>
      <c r="V283" s="11">
        <v>34.85</v>
      </c>
      <c r="W283" s="11">
        <v>0</v>
      </c>
      <c r="X283" s="11">
        <v>247.52</v>
      </c>
      <c r="Y283" s="11">
        <v>570.59</v>
      </c>
      <c r="Z283" s="11">
        <v>268.08999999999997</v>
      </c>
    </row>
    <row r="284" spans="2:26" x14ac:dyDescent="0.2">
      <c r="B284" s="12">
        <v>27</v>
      </c>
      <c r="C284" s="11">
        <v>108.95</v>
      </c>
      <c r="D284" s="11">
        <v>131.96</v>
      </c>
      <c r="E284" s="11">
        <v>59.28</v>
      </c>
      <c r="F284" s="11">
        <v>201.57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2.82</v>
      </c>
      <c r="N284" s="11">
        <v>0.05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36.89</v>
      </c>
    </row>
    <row r="285" spans="2:26" x14ac:dyDescent="0.2">
      <c r="B285" s="12">
        <v>28</v>
      </c>
      <c r="C285" s="11">
        <v>209.49</v>
      </c>
      <c r="D285" s="11">
        <v>204.27</v>
      </c>
      <c r="E285" s="11">
        <v>327.31</v>
      </c>
      <c r="F285" s="11">
        <v>108.91</v>
      </c>
      <c r="G285" s="11">
        <v>63.41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7.3</v>
      </c>
      <c r="T285" s="11">
        <v>0</v>
      </c>
      <c r="U285" s="11">
        <v>0</v>
      </c>
      <c r="V285" s="11">
        <v>0</v>
      </c>
      <c r="W285" s="11">
        <v>0</v>
      </c>
      <c r="X285" s="11">
        <v>220.15</v>
      </c>
      <c r="Y285" s="11">
        <v>209.83</v>
      </c>
      <c r="Z285" s="11">
        <v>376.93</v>
      </c>
    </row>
    <row r="286" spans="2:26" x14ac:dyDescent="0.2">
      <c r="B286" s="12">
        <v>29</v>
      </c>
      <c r="C286" s="11">
        <v>145.91</v>
      </c>
      <c r="D286" s="11">
        <v>252.45</v>
      </c>
      <c r="E286" s="11">
        <v>61.19</v>
      </c>
      <c r="F286" s="11">
        <v>510.59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0.13</v>
      </c>
      <c r="Q286" s="11">
        <v>0.46</v>
      </c>
      <c r="R286" s="11">
        <v>0</v>
      </c>
      <c r="S286" s="11">
        <v>0.17</v>
      </c>
      <c r="T286" s="11">
        <v>0.82</v>
      </c>
      <c r="U286" s="11">
        <v>0</v>
      </c>
      <c r="V286" s="11">
        <v>0</v>
      </c>
      <c r="W286" s="11">
        <v>0</v>
      </c>
      <c r="X286" s="11">
        <v>7.0000000000000007E-2</v>
      </c>
      <c r="Y286" s="11">
        <v>72.5</v>
      </c>
      <c r="Z286" s="11">
        <v>295.64</v>
      </c>
    </row>
    <row r="287" spans="2:26" x14ac:dyDescent="0.2">
      <c r="B287" s="12">
        <v>30</v>
      </c>
      <c r="C287" s="11">
        <v>98.43</v>
      </c>
      <c r="D287" s="11">
        <v>195.94</v>
      </c>
      <c r="E287" s="11">
        <v>167.63</v>
      </c>
      <c r="F287" s="11">
        <v>105.71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0.26</v>
      </c>
      <c r="M287" s="11">
        <v>7.26</v>
      </c>
      <c r="N287" s="11">
        <v>6.23</v>
      </c>
      <c r="O287" s="11">
        <v>0</v>
      </c>
      <c r="P287" s="11">
        <v>5.44</v>
      </c>
      <c r="Q287" s="11">
        <v>0.28999999999999998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118.58</v>
      </c>
      <c r="Z287" s="11">
        <v>160.06</v>
      </c>
    </row>
    <row r="288" spans="2:26" x14ac:dyDescent="0.2">
      <c r="B288" s="12">
        <v>31</v>
      </c>
      <c r="C288" s="11">
        <v>87.86</v>
      </c>
      <c r="D288" s="11">
        <v>89.95</v>
      </c>
      <c r="E288" s="11">
        <v>66.22</v>
      </c>
      <c r="F288" s="11">
        <v>25.09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0.61</v>
      </c>
      <c r="V288" s="11">
        <v>0</v>
      </c>
      <c r="W288" s="11">
        <v>0</v>
      </c>
      <c r="X288" s="11">
        <v>111.9</v>
      </c>
      <c r="Y288" s="11">
        <v>682.05</v>
      </c>
      <c r="Z288" s="11">
        <v>1434.95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55</v>
      </c>
      <c r="D291" s="14" t="s">
        <v>55</v>
      </c>
      <c r="E291" s="14" t="s">
        <v>55</v>
      </c>
      <c r="F291" s="14" t="s">
        <v>55</v>
      </c>
      <c r="G291" s="14" t="s">
        <v>55</v>
      </c>
      <c r="H291" s="14" t="s">
        <v>55</v>
      </c>
      <c r="I291" s="14" t="s">
        <v>55</v>
      </c>
      <c r="J291" s="14" t="s">
        <v>55</v>
      </c>
      <c r="K291" s="14" t="s">
        <v>55</v>
      </c>
      <c r="L291" s="14" t="s">
        <v>55</v>
      </c>
      <c r="M291" s="14" t="s">
        <v>55</v>
      </c>
      <c r="N291" s="14" t="s">
        <v>55</v>
      </c>
      <c r="O291" s="14" t="s">
        <v>55</v>
      </c>
      <c r="P291" s="14" t="s">
        <v>55</v>
      </c>
      <c r="Q291" s="14" t="s">
        <v>55</v>
      </c>
      <c r="R291" s="14" t="s">
        <v>55</v>
      </c>
      <c r="S291" s="14" t="s">
        <v>55</v>
      </c>
      <c r="T291" s="14" t="s">
        <v>55</v>
      </c>
      <c r="U291" s="14" t="s">
        <v>55</v>
      </c>
      <c r="V291" s="14" t="s">
        <v>55</v>
      </c>
      <c r="W291" s="14" t="s">
        <v>55</v>
      </c>
      <c r="X291" s="14" t="s">
        <v>55</v>
      </c>
      <c r="Y291" s="14" t="s">
        <v>55</v>
      </c>
      <c r="Z291" s="14" t="s">
        <v>55</v>
      </c>
    </row>
    <row r="292" spans="2:26" x14ac:dyDescent="0.2">
      <c r="B292" s="12">
        <v>2</v>
      </c>
      <c r="C292" s="14" t="s">
        <v>55</v>
      </c>
      <c r="D292" s="14" t="s">
        <v>55</v>
      </c>
      <c r="E292" s="14" t="s">
        <v>55</v>
      </c>
      <c r="F292" s="14" t="s">
        <v>55</v>
      </c>
      <c r="G292" s="14" t="s">
        <v>55</v>
      </c>
      <c r="H292" s="14" t="s">
        <v>55</v>
      </c>
      <c r="I292" s="14" t="s">
        <v>55</v>
      </c>
      <c r="J292" s="14" t="s">
        <v>55</v>
      </c>
      <c r="K292" s="14" t="s">
        <v>55</v>
      </c>
      <c r="L292" s="14" t="s">
        <v>55</v>
      </c>
      <c r="M292" s="14" t="s">
        <v>55</v>
      </c>
      <c r="N292" s="14" t="s">
        <v>55</v>
      </c>
      <c r="O292" s="14" t="s">
        <v>55</v>
      </c>
      <c r="P292" s="14" t="s">
        <v>55</v>
      </c>
      <c r="Q292" s="14" t="s">
        <v>55</v>
      </c>
      <c r="R292" s="14" t="s">
        <v>55</v>
      </c>
      <c r="S292" s="14" t="s">
        <v>55</v>
      </c>
      <c r="T292" s="14" t="s">
        <v>55</v>
      </c>
      <c r="U292" s="14" t="s">
        <v>55</v>
      </c>
      <c r="V292" s="14" t="s">
        <v>55</v>
      </c>
      <c r="W292" s="14" t="s">
        <v>55</v>
      </c>
      <c r="X292" s="14" t="s">
        <v>55</v>
      </c>
      <c r="Y292" s="14" t="s">
        <v>55</v>
      </c>
      <c r="Z292" s="14" t="s">
        <v>55</v>
      </c>
    </row>
    <row r="293" spans="2:26" x14ac:dyDescent="0.2">
      <c r="B293" s="12">
        <v>3</v>
      </c>
      <c r="C293" s="14" t="s">
        <v>55</v>
      </c>
      <c r="D293" s="14" t="s">
        <v>55</v>
      </c>
      <c r="E293" s="14" t="s">
        <v>55</v>
      </c>
      <c r="F293" s="14" t="s">
        <v>55</v>
      </c>
      <c r="G293" s="14" t="s">
        <v>55</v>
      </c>
      <c r="H293" s="14" t="s">
        <v>55</v>
      </c>
      <c r="I293" s="14" t="s">
        <v>55</v>
      </c>
      <c r="J293" s="14" t="s">
        <v>55</v>
      </c>
      <c r="K293" s="14" t="s">
        <v>55</v>
      </c>
      <c r="L293" s="14" t="s">
        <v>55</v>
      </c>
      <c r="M293" s="14" t="s">
        <v>55</v>
      </c>
      <c r="N293" s="14" t="s">
        <v>55</v>
      </c>
      <c r="O293" s="14" t="s">
        <v>55</v>
      </c>
      <c r="P293" s="14" t="s">
        <v>55</v>
      </c>
      <c r="Q293" s="14" t="s">
        <v>55</v>
      </c>
      <c r="R293" s="14" t="s">
        <v>55</v>
      </c>
      <c r="S293" s="14" t="s">
        <v>55</v>
      </c>
      <c r="T293" s="14" t="s">
        <v>55</v>
      </c>
      <c r="U293" s="14" t="s">
        <v>55</v>
      </c>
      <c r="V293" s="14" t="s">
        <v>55</v>
      </c>
      <c r="W293" s="14" t="s">
        <v>55</v>
      </c>
      <c r="X293" s="14" t="s">
        <v>55</v>
      </c>
      <c r="Y293" s="14" t="s">
        <v>55</v>
      </c>
      <c r="Z293" s="14" t="s">
        <v>55</v>
      </c>
    </row>
    <row r="294" spans="2:26" x14ac:dyDescent="0.2">
      <c r="B294" s="12">
        <v>4</v>
      </c>
      <c r="C294" s="14" t="s">
        <v>55</v>
      </c>
      <c r="D294" s="14" t="s">
        <v>55</v>
      </c>
      <c r="E294" s="14" t="s">
        <v>55</v>
      </c>
      <c r="F294" s="14" t="s">
        <v>55</v>
      </c>
      <c r="G294" s="14" t="s">
        <v>55</v>
      </c>
      <c r="H294" s="14" t="s">
        <v>55</v>
      </c>
      <c r="I294" s="14" t="s">
        <v>55</v>
      </c>
      <c r="J294" s="14" t="s">
        <v>55</v>
      </c>
      <c r="K294" s="14" t="s">
        <v>55</v>
      </c>
      <c r="L294" s="14" t="s">
        <v>55</v>
      </c>
      <c r="M294" s="14" t="s">
        <v>55</v>
      </c>
      <c r="N294" s="14" t="s">
        <v>55</v>
      </c>
      <c r="O294" s="14" t="s">
        <v>55</v>
      </c>
      <c r="P294" s="14" t="s">
        <v>55</v>
      </c>
      <c r="Q294" s="14" t="s">
        <v>55</v>
      </c>
      <c r="R294" s="14" t="s">
        <v>55</v>
      </c>
      <c r="S294" s="14" t="s">
        <v>55</v>
      </c>
      <c r="T294" s="14" t="s">
        <v>55</v>
      </c>
      <c r="U294" s="14" t="s">
        <v>55</v>
      </c>
      <c r="V294" s="14" t="s">
        <v>55</v>
      </c>
      <c r="W294" s="14" t="s">
        <v>55</v>
      </c>
      <c r="X294" s="14" t="s">
        <v>55</v>
      </c>
      <c r="Y294" s="14" t="s">
        <v>55</v>
      </c>
      <c r="Z294" s="14" t="s">
        <v>55</v>
      </c>
    </row>
    <row r="295" spans="2:26" x14ac:dyDescent="0.2">
      <c r="B295" s="12">
        <v>5</v>
      </c>
      <c r="C295" s="14" t="s">
        <v>55</v>
      </c>
      <c r="D295" s="14" t="s">
        <v>55</v>
      </c>
      <c r="E295" s="14" t="s">
        <v>55</v>
      </c>
      <c r="F295" s="14" t="s">
        <v>55</v>
      </c>
      <c r="G295" s="14" t="s">
        <v>55</v>
      </c>
      <c r="H295" s="14" t="s">
        <v>55</v>
      </c>
      <c r="I295" s="14" t="s">
        <v>55</v>
      </c>
      <c r="J295" s="14" t="s">
        <v>55</v>
      </c>
      <c r="K295" s="14" t="s">
        <v>55</v>
      </c>
      <c r="L295" s="14" t="s">
        <v>55</v>
      </c>
      <c r="M295" s="14" t="s">
        <v>55</v>
      </c>
      <c r="N295" s="14" t="s">
        <v>55</v>
      </c>
      <c r="O295" s="14" t="s">
        <v>55</v>
      </c>
      <c r="P295" s="14" t="s">
        <v>55</v>
      </c>
      <c r="Q295" s="14" t="s">
        <v>55</v>
      </c>
      <c r="R295" s="14" t="s">
        <v>55</v>
      </c>
      <c r="S295" s="14" t="s">
        <v>55</v>
      </c>
      <c r="T295" s="14" t="s">
        <v>55</v>
      </c>
      <c r="U295" s="14" t="s">
        <v>55</v>
      </c>
      <c r="V295" s="14" t="s">
        <v>55</v>
      </c>
      <c r="W295" s="14" t="s">
        <v>55</v>
      </c>
      <c r="X295" s="14" t="s">
        <v>55</v>
      </c>
      <c r="Y295" s="14" t="s">
        <v>55</v>
      </c>
      <c r="Z295" s="14" t="s">
        <v>55</v>
      </c>
    </row>
    <row r="296" spans="2:26" x14ac:dyDescent="0.2">
      <c r="B296" s="12">
        <v>6</v>
      </c>
      <c r="C296" s="14" t="s">
        <v>55</v>
      </c>
      <c r="D296" s="14" t="s">
        <v>55</v>
      </c>
      <c r="E296" s="14" t="s">
        <v>55</v>
      </c>
      <c r="F296" s="14" t="s">
        <v>55</v>
      </c>
      <c r="G296" s="14" t="s">
        <v>55</v>
      </c>
      <c r="H296" s="14" t="s">
        <v>55</v>
      </c>
      <c r="I296" s="14" t="s">
        <v>55</v>
      </c>
      <c r="J296" s="14" t="s">
        <v>55</v>
      </c>
      <c r="K296" s="14" t="s">
        <v>55</v>
      </c>
      <c r="L296" s="14" t="s">
        <v>55</v>
      </c>
      <c r="M296" s="14" t="s">
        <v>55</v>
      </c>
      <c r="N296" s="14" t="s">
        <v>55</v>
      </c>
      <c r="O296" s="14" t="s">
        <v>55</v>
      </c>
      <c r="P296" s="14" t="s">
        <v>55</v>
      </c>
      <c r="Q296" s="14" t="s">
        <v>55</v>
      </c>
      <c r="R296" s="14" t="s">
        <v>55</v>
      </c>
      <c r="S296" s="14" t="s">
        <v>55</v>
      </c>
      <c r="T296" s="14" t="s">
        <v>55</v>
      </c>
      <c r="U296" s="14" t="s">
        <v>55</v>
      </c>
      <c r="V296" s="14" t="s">
        <v>55</v>
      </c>
      <c r="W296" s="14" t="s">
        <v>55</v>
      </c>
      <c r="X296" s="14" t="s">
        <v>55</v>
      </c>
      <c r="Y296" s="14" t="s">
        <v>55</v>
      </c>
      <c r="Z296" s="14" t="s">
        <v>55</v>
      </c>
    </row>
    <row r="297" spans="2:26" x14ac:dyDescent="0.2">
      <c r="B297" s="12">
        <v>7</v>
      </c>
      <c r="C297" s="14" t="s">
        <v>55</v>
      </c>
      <c r="D297" s="14" t="s">
        <v>55</v>
      </c>
      <c r="E297" s="14" t="s">
        <v>55</v>
      </c>
      <c r="F297" s="14" t="s">
        <v>55</v>
      </c>
      <c r="G297" s="14" t="s">
        <v>55</v>
      </c>
      <c r="H297" s="14" t="s">
        <v>55</v>
      </c>
      <c r="I297" s="14" t="s">
        <v>55</v>
      </c>
      <c r="J297" s="14" t="s">
        <v>55</v>
      </c>
      <c r="K297" s="14" t="s">
        <v>55</v>
      </c>
      <c r="L297" s="14" t="s">
        <v>55</v>
      </c>
      <c r="M297" s="14" t="s">
        <v>55</v>
      </c>
      <c r="N297" s="14" t="s">
        <v>55</v>
      </c>
      <c r="O297" s="14" t="s">
        <v>55</v>
      </c>
      <c r="P297" s="14" t="s">
        <v>55</v>
      </c>
      <c r="Q297" s="14" t="s">
        <v>55</v>
      </c>
      <c r="R297" s="14" t="s">
        <v>55</v>
      </c>
      <c r="S297" s="14" t="s">
        <v>55</v>
      </c>
      <c r="T297" s="14" t="s">
        <v>55</v>
      </c>
      <c r="U297" s="14" t="s">
        <v>55</v>
      </c>
      <c r="V297" s="14" t="s">
        <v>55</v>
      </c>
      <c r="W297" s="14" t="s">
        <v>55</v>
      </c>
      <c r="X297" s="14" t="s">
        <v>55</v>
      </c>
      <c r="Y297" s="14" t="s">
        <v>55</v>
      </c>
      <c r="Z297" s="14" t="s">
        <v>55</v>
      </c>
    </row>
    <row r="298" spans="2:26" x14ac:dyDescent="0.2">
      <c r="B298" s="12">
        <v>8</v>
      </c>
      <c r="C298" s="14" t="s">
        <v>55</v>
      </c>
      <c r="D298" s="14" t="s">
        <v>55</v>
      </c>
      <c r="E298" s="14" t="s">
        <v>55</v>
      </c>
      <c r="F298" s="14" t="s">
        <v>55</v>
      </c>
      <c r="G298" s="14" t="s">
        <v>55</v>
      </c>
      <c r="H298" s="14" t="s">
        <v>55</v>
      </c>
      <c r="I298" s="14" t="s">
        <v>55</v>
      </c>
      <c r="J298" s="14" t="s">
        <v>55</v>
      </c>
      <c r="K298" s="14" t="s">
        <v>55</v>
      </c>
      <c r="L298" s="14" t="s">
        <v>55</v>
      </c>
      <c r="M298" s="14" t="s">
        <v>55</v>
      </c>
      <c r="N298" s="14" t="s">
        <v>55</v>
      </c>
      <c r="O298" s="14" t="s">
        <v>55</v>
      </c>
      <c r="P298" s="14" t="s">
        <v>55</v>
      </c>
      <c r="Q298" s="14" t="s">
        <v>55</v>
      </c>
      <c r="R298" s="14" t="s">
        <v>55</v>
      </c>
      <c r="S298" s="14" t="s">
        <v>55</v>
      </c>
      <c r="T298" s="14" t="s">
        <v>55</v>
      </c>
      <c r="U298" s="14" t="s">
        <v>55</v>
      </c>
      <c r="V298" s="14" t="s">
        <v>55</v>
      </c>
      <c r="W298" s="14" t="s">
        <v>55</v>
      </c>
      <c r="X298" s="14" t="s">
        <v>55</v>
      </c>
      <c r="Y298" s="14" t="s">
        <v>55</v>
      </c>
      <c r="Z298" s="14" t="s">
        <v>55</v>
      </c>
    </row>
    <row r="299" spans="2:26" x14ac:dyDescent="0.2">
      <c r="B299" s="12">
        <v>9</v>
      </c>
      <c r="C299" s="14" t="s">
        <v>55</v>
      </c>
      <c r="D299" s="14" t="s">
        <v>55</v>
      </c>
      <c r="E299" s="14" t="s">
        <v>55</v>
      </c>
      <c r="F299" s="14" t="s">
        <v>55</v>
      </c>
      <c r="G299" s="14" t="s">
        <v>55</v>
      </c>
      <c r="H299" s="14" t="s">
        <v>55</v>
      </c>
      <c r="I299" s="14" t="s">
        <v>55</v>
      </c>
      <c r="J299" s="14" t="s">
        <v>55</v>
      </c>
      <c r="K299" s="14" t="s">
        <v>55</v>
      </c>
      <c r="L299" s="14" t="s">
        <v>55</v>
      </c>
      <c r="M299" s="14" t="s">
        <v>55</v>
      </c>
      <c r="N299" s="14" t="s">
        <v>55</v>
      </c>
      <c r="O299" s="14" t="s">
        <v>55</v>
      </c>
      <c r="P299" s="14" t="s">
        <v>55</v>
      </c>
      <c r="Q299" s="14" t="s">
        <v>55</v>
      </c>
      <c r="R299" s="14" t="s">
        <v>55</v>
      </c>
      <c r="S299" s="14" t="s">
        <v>55</v>
      </c>
      <c r="T299" s="14" t="s">
        <v>55</v>
      </c>
      <c r="U299" s="14" t="s">
        <v>55</v>
      </c>
      <c r="V299" s="14" t="s">
        <v>55</v>
      </c>
      <c r="W299" s="14" t="s">
        <v>55</v>
      </c>
      <c r="X299" s="14" t="s">
        <v>55</v>
      </c>
      <c r="Y299" s="14" t="s">
        <v>55</v>
      </c>
      <c r="Z299" s="14" t="s">
        <v>55</v>
      </c>
    </row>
    <row r="300" spans="2:26" x14ac:dyDescent="0.2">
      <c r="B300" s="12">
        <v>10</v>
      </c>
      <c r="C300" s="14" t="s">
        <v>55</v>
      </c>
      <c r="D300" s="14" t="s">
        <v>55</v>
      </c>
      <c r="E300" s="14" t="s">
        <v>55</v>
      </c>
      <c r="F300" s="14" t="s">
        <v>55</v>
      </c>
      <c r="G300" s="14" t="s">
        <v>55</v>
      </c>
      <c r="H300" s="14" t="s">
        <v>55</v>
      </c>
      <c r="I300" s="14" t="s">
        <v>55</v>
      </c>
      <c r="J300" s="14" t="s">
        <v>55</v>
      </c>
      <c r="K300" s="14" t="s">
        <v>55</v>
      </c>
      <c r="L300" s="14" t="s">
        <v>55</v>
      </c>
      <c r="M300" s="14" t="s">
        <v>55</v>
      </c>
      <c r="N300" s="14" t="s">
        <v>55</v>
      </c>
      <c r="O300" s="14" t="s">
        <v>55</v>
      </c>
      <c r="P300" s="14" t="s">
        <v>55</v>
      </c>
      <c r="Q300" s="14" t="s">
        <v>55</v>
      </c>
      <c r="R300" s="14" t="s">
        <v>55</v>
      </c>
      <c r="S300" s="14" t="s">
        <v>55</v>
      </c>
      <c r="T300" s="14" t="s">
        <v>55</v>
      </c>
      <c r="U300" s="14" t="s">
        <v>55</v>
      </c>
      <c r="V300" s="14" t="s">
        <v>55</v>
      </c>
      <c r="W300" s="14" t="s">
        <v>55</v>
      </c>
      <c r="X300" s="14" t="s">
        <v>55</v>
      </c>
      <c r="Y300" s="14" t="s">
        <v>55</v>
      </c>
      <c r="Z300" s="14" t="s">
        <v>55</v>
      </c>
    </row>
    <row r="301" spans="2:26" x14ac:dyDescent="0.2">
      <c r="B301" s="12">
        <v>11</v>
      </c>
      <c r="C301" s="14" t="s">
        <v>55</v>
      </c>
      <c r="D301" s="14" t="s">
        <v>55</v>
      </c>
      <c r="E301" s="14" t="s">
        <v>55</v>
      </c>
      <c r="F301" s="14" t="s">
        <v>55</v>
      </c>
      <c r="G301" s="14" t="s">
        <v>55</v>
      </c>
      <c r="H301" s="14" t="s">
        <v>55</v>
      </c>
      <c r="I301" s="14" t="s">
        <v>55</v>
      </c>
      <c r="J301" s="14" t="s">
        <v>55</v>
      </c>
      <c r="K301" s="14" t="s">
        <v>55</v>
      </c>
      <c r="L301" s="14" t="s">
        <v>55</v>
      </c>
      <c r="M301" s="14" t="s">
        <v>55</v>
      </c>
      <c r="N301" s="14" t="s">
        <v>55</v>
      </c>
      <c r="O301" s="14" t="s">
        <v>55</v>
      </c>
      <c r="P301" s="14" t="s">
        <v>55</v>
      </c>
      <c r="Q301" s="14" t="s">
        <v>55</v>
      </c>
      <c r="R301" s="14" t="s">
        <v>55</v>
      </c>
      <c r="S301" s="14" t="s">
        <v>55</v>
      </c>
      <c r="T301" s="14" t="s">
        <v>55</v>
      </c>
      <c r="U301" s="14" t="s">
        <v>55</v>
      </c>
      <c r="V301" s="14" t="s">
        <v>55</v>
      </c>
      <c r="W301" s="14" t="s">
        <v>55</v>
      </c>
      <c r="X301" s="14" t="s">
        <v>55</v>
      </c>
      <c r="Y301" s="14" t="s">
        <v>55</v>
      </c>
      <c r="Z301" s="14" t="s">
        <v>55</v>
      </c>
    </row>
    <row r="302" spans="2:26" x14ac:dyDescent="0.2">
      <c r="B302" s="12">
        <v>12</v>
      </c>
      <c r="C302" s="14" t="s">
        <v>55</v>
      </c>
      <c r="D302" s="14" t="s">
        <v>55</v>
      </c>
      <c r="E302" s="14" t="s">
        <v>55</v>
      </c>
      <c r="F302" s="14" t="s">
        <v>55</v>
      </c>
      <c r="G302" s="14" t="s">
        <v>55</v>
      </c>
      <c r="H302" s="14" t="s">
        <v>55</v>
      </c>
      <c r="I302" s="14" t="s">
        <v>55</v>
      </c>
      <c r="J302" s="14" t="s">
        <v>55</v>
      </c>
      <c r="K302" s="14" t="s">
        <v>55</v>
      </c>
      <c r="L302" s="14" t="s">
        <v>55</v>
      </c>
      <c r="M302" s="14" t="s">
        <v>55</v>
      </c>
      <c r="N302" s="14" t="s">
        <v>55</v>
      </c>
      <c r="O302" s="14" t="s">
        <v>55</v>
      </c>
      <c r="P302" s="14" t="s">
        <v>55</v>
      </c>
      <c r="Q302" s="14" t="s">
        <v>55</v>
      </c>
      <c r="R302" s="14" t="s">
        <v>55</v>
      </c>
      <c r="S302" s="14" t="s">
        <v>55</v>
      </c>
      <c r="T302" s="14" t="s">
        <v>55</v>
      </c>
      <c r="U302" s="14" t="s">
        <v>55</v>
      </c>
      <c r="V302" s="14" t="s">
        <v>55</v>
      </c>
      <c r="W302" s="14" t="s">
        <v>55</v>
      </c>
      <c r="X302" s="14" t="s">
        <v>55</v>
      </c>
      <c r="Y302" s="14" t="s">
        <v>55</v>
      </c>
      <c r="Z302" s="14" t="s">
        <v>55</v>
      </c>
    </row>
    <row r="303" spans="2:26" x14ac:dyDescent="0.2">
      <c r="B303" s="12">
        <v>13</v>
      </c>
      <c r="C303" s="14" t="s">
        <v>55</v>
      </c>
      <c r="D303" s="14" t="s">
        <v>55</v>
      </c>
      <c r="E303" s="14" t="s">
        <v>55</v>
      </c>
      <c r="F303" s="14" t="s">
        <v>55</v>
      </c>
      <c r="G303" s="14" t="s">
        <v>55</v>
      </c>
      <c r="H303" s="14" t="s">
        <v>55</v>
      </c>
      <c r="I303" s="14" t="s">
        <v>55</v>
      </c>
      <c r="J303" s="14" t="s">
        <v>55</v>
      </c>
      <c r="K303" s="14" t="s">
        <v>55</v>
      </c>
      <c r="L303" s="14" t="s">
        <v>55</v>
      </c>
      <c r="M303" s="14" t="s">
        <v>55</v>
      </c>
      <c r="N303" s="14" t="s">
        <v>55</v>
      </c>
      <c r="O303" s="14" t="s">
        <v>55</v>
      </c>
      <c r="P303" s="14" t="s">
        <v>55</v>
      </c>
      <c r="Q303" s="14" t="s">
        <v>55</v>
      </c>
      <c r="R303" s="14" t="s">
        <v>55</v>
      </c>
      <c r="S303" s="14" t="s">
        <v>55</v>
      </c>
      <c r="T303" s="14" t="s">
        <v>55</v>
      </c>
      <c r="U303" s="14" t="s">
        <v>55</v>
      </c>
      <c r="V303" s="14" t="s">
        <v>55</v>
      </c>
      <c r="W303" s="14" t="s">
        <v>55</v>
      </c>
      <c r="X303" s="14" t="s">
        <v>55</v>
      </c>
      <c r="Y303" s="14" t="s">
        <v>55</v>
      </c>
      <c r="Z303" s="14" t="s">
        <v>55</v>
      </c>
    </row>
    <row r="304" spans="2:26" x14ac:dyDescent="0.2">
      <c r="B304" s="12">
        <v>14</v>
      </c>
      <c r="C304" s="14" t="s">
        <v>55</v>
      </c>
      <c r="D304" s="14" t="s">
        <v>55</v>
      </c>
      <c r="E304" s="14" t="s">
        <v>55</v>
      </c>
      <c r="F304" s="14" t="s">
        <v>55</v>
      </c>
      <c r="G304" s="14" t="s">
        <v>55</v>
      </c>
      <c r="H304" s="14" t="s">
        <v>55</v>
      </c>
      <c r="I304" s="14" t="s">
        <v>55</v>
      </c>
      <c r="J304" s="14" t="s">
        <v>55</v>
      </c>
      <c r="K304" s="14" t="s">
        <v>55</v>
      </c>
      <c r="L304" s="14" t="s">
        <v>55</v>
      </c>
      <c r="M304" s="14" t="s">
        <v>55</v>
      </c>
      <c r="N304" s="14" t="s">
        <v>55</v>
      </c>
      <c r="O304" s="14" t="s">
        <v>55</v>
      </c>
      <c r="P304" s="14" t="s">
        <v>55</v>
      </c>
      <c r="Q304" s="14" t="s">
        <v>55</v>
      </c>
      <c r="R304" s="14" t="s">
        <v>55</v>
      </c>
      <c r="S304" s="14" t="s">
        <v>55</v>
      </c>
      <c r="T304" s="14" t="s">
        <v>55</v>
      </c>
      <c r="U304" s="14" t="s">
        <v>55</v>
      </c>
      <c r="V304" s="14" t="s">
        <v>55</v>
      </c>
      <c r="W304" s="14" t="s">
        <v>55</v>
      </c>
      <c r="X304" s="14" t="s">
        <v>55</v>
      </c>
      <c r="Y304" s="14" t="s">
        <v>55</v>
      </c>
      <c r="Z304" s="14" t="s">
        <v>55</v>
      </c>
    </row>
    <row r="305" spans="2:26" x14ac:dyDescent="0.2">
      <c r="B305" s="12">
        <v>15</v>
      </c>
      <c r="C305" s="14" t="s">
        <v>55</v>
      </c>
      <c r="D305" s="14" t="s">
        <v>55</v>
      </c>
      <c r="E305" s="14" t="s">
        <v>55</v>
      </c>
      <c r="F305" s="14" t="s">
        <v>55</v>
      </c>
      <c r="G305" s="14" t="s">
        <v>55</v>
      </c>
      <c r="H305" s="14" t="s">
        <v>55</v>
      </c>
      <c r="I305" s="14" t="s">
        <v>55</v>
      </c>
      <c r="J305" s="14" t="s">
        <v>55</v>
      </c>
      <c r="K305" s="14" t="s">
        <v>55</v>
      </c>
      <c r="L305" s="14" t="s">
        <v>55</v>
      </c>
      <c r="M305" s="14" t="s">
        <v>55</v>
      </c>
      <c r="N305" s="14" t="s">
        <v>55</v>
      </c>
      <c r="O305" s="14" t="s">
        <v>55</v>
      </c>
      <c r="P305" s="14" t="s">
        <v>55</v>
      </c>
      <c r="Q305" s="14" t="s">
        <v>55</v>
      </c>
      <c r="R305" s="14" t="s">
        <v>55</v>
      </c>
      <c r="S305" s="14" t="s">
        <v>55</v>
      </c>
      <c r="T305" s="14" t="s">
        <v>55</v>
      </c>
      <c r="U305" s="14" t="s">
        <v>55</v>
      </c>
      <c r="V305" s="14" t="s">
        <v>55</v>
      </c>
      <c r="W305" s="14" t="s">
        <v>55</v>
      </c>
      <c r="X305" s="14" t="s">
        <v>55</v>
      </c>
      <c r="Y305" s="14" t="s">
        <v>55</v>
      </c>
      <c r="Z305" s="14" t="s">
        <v>55</v>
      </c>
    </row>
    <row r="306" spans="2:26" x14ac:dyDescent="0.2">
      <c r="B306" s="12">
        <v>16</v>
      </c>
      <c r="C306" s="14" t="s">
        <v>55</v>
      </c>
      <c r="D306" s="14" t="s">
        <v>55</v>
      </c>
      <c r="E306" s="14" t="s">
        <v>55</v>
      </c>
      <c r="F306" s="14" t="s">
        <v>55</v>
      </c>
      <c r="G306" s="14" t="s">
        <v>55</v>
      </c>
      <c r="H306" s="14" t="s">
        <v>55</v>
      </c>
      <c r="I306" s="14" t="s">
        <v>55</v>
      </c>
      <c r="J306" s="14" t="s">
        <v>55</v>
      </c>
      <c r="K306" s="14" t="s">
        <v>55</v>
      </c>
      <c r="L306" s="14" t="s">
        <v>55</v>
      </c>
      <c r="M306" s="14" t="s">
        <v>55</v>
      </c>
      <c r="N306" s="14" t="s">
        <v>55</v>
      </c>
      <c r="O306" s="14" t="s">
        <v>55</v>
      </c>
      <c r="P306" s="14" t="s">
        <v>55</v>
      </c>
      <c r="Q306" s="14" t="s">
        <v>55</v>
      </c>
      <c r="R306" s="14" t="s">
        <v>55</v>
      </c>
      <c r="S306" s="14" t="s">
        <v>55</v>
      </c>
      <c r="T306" s="14" t="s">
        <v>55</v>
      </c>
      <c r="U306" s="14" t="s">
        <v>55</v>
      </c>
      <c r="V306" s="14" t="s">
        <v>55</v>
      </c>
      <c r="W306" s="14" t="s">
        <v>55</v>
      </c>
      <c r="X306" s="14" t="s">
        <v>55</v>
      </c>
      <c r="Y306" s="14" t="s">
        <v>55</v>
      </c>
      <c r="Z306" s="14" t="s">
        <v>55</v>
      </c>
    </row>
    <row r="307" spans="2:26" x14ac:dyDescent="0.2">
      <c r="B307" s="12">
        <v>17</v>
      </c>
      <c r="C307" s="14" t="s">
        <v>55</v>
      </c>
      <c r="D307" s="14" t="s">
        <v>55</v>
      </c>
      <c r="E307" s="14" t="s">
        <v>55</v>
      </c>
      <c r="F307" s="14" t="s">
        <v>55</v>
      </c>
      <c r="G307" s="14" t="s">
        <v>55</v>
      </c>
      <c r="H307" s="14" t="s">
        <v>55</v>
      </c>
      <c r="I307" s="14" t="s">
        <v>55</v>
      </c>
      <c r="J307" s="14" t="s">
        <v>55</v>
      </c>
      <c r="K307" s="14" t="s">
        <v>55</v>
      </c>
      <c r="L307" s="14" t="s">
        <v>55</v>
      </c>
      <c r="M307" s="14" t="s">
        <v>55</v>
      </c>
      <c r="N307" s="14" t="s">
        <v>55</v>
      </c>
      <c r="O307" s="14" t="s">
        <v>55</v>
      </c>
      <c r="P307" s="14" t="s">
        <v>55</v>
      </c>
      <c r="Q307" s="14" t="s">
        <v>55</v>
      </c>
      <c r="R307" s="14" t="s">
        <v>55</v>
      </c>
      <c r="S307" s="14" t="s">
        <v>55</v>
      </c>
      <c r="T307" s="14" t="s">
        <v>55</v>
      </c>
      <c r="U307" s="14" t="s">
        <v>55</v>
      </c>
      <c r="V307" s="14" t="s">
        <v>55</v>
      </c>
      <c r="W307" s="14" t="s">
        <v>55</v>
      </c>
      <c r="X307" s="14" t="s">
        <v>55</v>
      </c>
      <c r="Y307" s="14" t="s">
        <v>55</v>
      </c>
      <c r="Z307" s="14" t="s">
        <v>55</v>
      </c>
    </row>
    <row r="308" spans="2:26" x14ac:dyDescent="0.2">
      <c r="B308" s="12">
        <v>18</v>
      </c>
      <c r="C308" s="14" t="s">
        <v>55</v>
      </c>
      <c r="D308" s="14" t="s">
        <v>55</v>
      </c>
      <c r="E308" s="14" t="s">
        <v>55</v>
      </c>
      <c r="F308" s="14" t="s">
        <v>55</v>
      </c>
      <c r="G308" s="14" t="s">
        <v>55</v>
      </c>
      <c r="H308" s="14" t="s">
        <v>55</v>
      </c>
      <c r="I308" s="14" t="s">
        <v>55</v>
      </c>
      <c r="J308" s="14" t="s">
        <v>55</v>
      </c>
      <c r="K308" s="14" t="s">
        <v>55</v>
      </c>
      <c r="L308" s="14" t="s">
        <v>55</v>
      </c>
      <c r="M308" s="14" t="s">
        <v>55</v>
      </c>
      <c r="N308" s="14" t="s">
        <v>55</v>
      </c>
      <c r="O308" s="14" t="s">
        <v>55</v>
      </c>
      <c r="P308" s="14" t="s">
        <v>55</v>
      </c>
      <c r="Q308" s="14" t="s">
        <v>55</v>
      </c>
      <c r="R308" s="14" t="s">
        <v>55</v>
      </c>
      <c r="S308" s="14" t="s">
        <v>55</v>
      </c>
      <c r="T308" s="14" t="s">
        <v>55</v>
      </c>
      <c r="U308" s="14" t="s">
        <v>55</v>
      </c>
      <c r="V308" s="14" t="s">
        <v>55</v>
      </c>
      <c r="W308" s="14" t="s">
        <v>55</v>
      </c>
      <c r="X308" s="14" t="s">
        <v>55</v>
      </c>
      <c r="Y308" s="14" t="s">
        <v>55</v>
      </c>
      <c r="Z308" s="14" t="s">
        <v>55</v>
      </c>
    </row>
    <row r="309" spans="2:26" x14ac:dyDescent="0.2">
      <c r="B309" s="12">
        <v>19</v>
      </c>
      <c r="C309" s="14" t="s">
        <v>55</v>
      </c>
      <c r="D309" s="14" t="s">
        <v>55</v>
      </c>
      <c r="E309" s="14" t="s">
        <v>55</v>
      </c>
      <c r="F309" s="14" t="s">
        <v>55</v>
      </c>
      <c r="G309" s="14" t="s">
        <v>55</v>
      </c>
      <c r="H309" s="14" t="s">
        <v>55</v>
      </c>
      <c r="I309" s="14" t="s">
        <v>55</v>
      </c>
      <c r="J309" s="14" t="s">
        <v>55</v>
      </c>
      <c r="K309" s="14" t="s">
        <v>55</v>
      </c>
      <c r="L309" s="14" t="s">
        <v>55</v>
      </c>
      <c r="M309" s="14" t="s">
        <v>55</v>
      </c>
      <c r="N309" s="14" t="s">
        <v>55</v>
      </c>
      <c r="O309" s="14" t="s">
        <v>55</v>
      </c>
      <c r="P309" s="14" t="s">
        <v>55</v>
      </c>
      <c r="Q309" s="14" t="s">
        <v>55</v>
      </c>
      <c r="R309" s="14" t="s">
        <v>55</v>
      </c>
      <c r="S309" s="14" t="s">
        <v>55</v>
      </c>
      <c r="T309" s="14" t="s">
        <v>55</v>
      </c>
      <c r="U309" s="14" t="s">
        <v>55</v>
      </c>
      <c r="V309" s="14" t="s">
        <v>55</v>
      </c>
      <c r="W309" s="14" t="s">
        <v>55</v>
      </c>
      <c r="X309" s="14" t="s">
        <v>55</v>
      </c>
      <c r="Y309" s="14" t="s">
        <v>55</v>
      </c>
      <c r="Z309" s="14" t="s">
        <v>55</v>
      </c>
    </row>
    <row r="310" spans="2:26" x14ac:dyDescent="0.2">
      <c r="B310" s="12">
        <v>20</v>
      </c>
      <c r="C310" s="14" t="s">
        <v>55</v>
      </c>
      <c r="D310" s="14" t="s">
        <v>55</v>
      </c>
      <c r="E310" s="14" t="s">
        <v>55</v>
      </c>
      <c r="F310" s="14" t="s">
        <v>55</v>
      </c>
      <c r="G310" s="14" t="s">
        <v>55</v>
      </c>
      <c r="H310" s="14" t="s">
        <v>55</v>
      </c>
      <c r="I310" s="14" t="s">
        <v>55</v>
      </c>
      <c r="J310" s="14" t="s">
        <v>55</v>
      </c>
      <c r="K310" s="14" t="s">
        <v>55</v>
      </c>
      <c r="L310" s="14" t="s">
        <v>55</v>
      </c>
      <c r="M310" s="14" t="s">
        <v>55</v>
      </c>
      <c r="N310" s="14" t="s">
        <v>55</v>
      </c>
      <c r="O310" s="14" t="s">
        <v>55</v>
      </c>
      <c r="P310" s="14" t="s">
        <v>55</v>
      </c>
      <c r="Q310" s="14" t="s">
        <v>55</v>
      </c>
      <c r="R310" s="14" t="s">
        <v>55</v>
      </c>
      <c r="S310" s="14" t="s">
        <v>55</v>
      </c>
      <c r="T310" s="14" t="s">
        <v>55</v>
      </c>
      <c r="U310" s="14" t="s">
        <v>55</v>
      </c>
      <c r="V310" s="14" t="s">
        <v>55</v>
      </c>
      <c r="W310" s="14" t="s">
        <v>55</v>
      </c>
      <c r="X310" s="14" t="s">
        <v>55</v>
      </c>
      <c r="Y310" s="14" t="s">
        <v>55</v>
      </c>
      <c r="Z310" s="14" t="s">
        <v>55</v>
      </c>
    </row>
    <row r="311" spans="2:26" x14ac:dyDescent="0.2">
      <c r="B311" s="12">
        <v>21</v>
      </c>
      <c r="C311" s="14" t="s">
        <v>55</v>
      </c>
      <c r="D311" s="14" t="s">
        <v>55</v>
      </c>
      <c r="E311" s="14" t="s">
        <v>55</v>
      </c>
      <c r="F311" s="14" t="s">
        <v>55</v>
      </c>
      <c r="G311" s="14" t="s">
        <v>55</v>
      </c>
      <c r="H311" s="14" t="s">
        <v>55</v>
      </c>
      <c r="I311" s="14" t="s">
        <v>55</v>
      </c>
      <c r="J311" s="14" t="s">
        <v>55</v>
      </c>
      <c r="K311" s="14" t="s">
        <v>55</v>
      </c>
      <c r="L311" s="14" t="s">
        <v>55</v>
      </c>
      <c r="M311" s="14" t="s">
        <v>55</v>
      </c>
      <c r="N311" s="14" t="s">
        <v>55</v>
      </c>
      <c r="O311" s="14" t="s">
        <v>55</v>
      </c>
      <c r="P311" s="14" t="s">
        <v>55</v>
      </c>
      <c r="Q311" s="14" t="s">
        <v>55</v>
      </c>
      <c r="R311" s="14" t="s">
        <v>55</v>
      </c>
      <c r="S311" s="14" t="s">
        <v>55</v>
      </c>
      <c r="T311" s="14" t="s">
        <v>55</v>
      </c>
      <c r="U311" s="14" t="s">
        <v>55</v>
      </c>
      <c r="V311" s="14" t="s">
        <v>55</v>
      </c>
      <c r="W311" s="14" t="s">
        <v>55</v>
      </c>
      <c r="X311" s="14" t="s">
        <v>55</v>
      </c>
      <c r="Y311" s="14" t="s">
        <v>55</v>
      </c>
      <c r="Z311" s="14" t="s">
        <v>55</v>
      </c>
    </row>
    <row r="312" spans="2:26" x14ac:dyDescent="0.2">
      <c r="B312" s="12">
        <v>22</v>
      </c>
      <c r="C312" s="14" t="s">
        <v>55</v>
      </c>
      <c r="D312" s="14" t="s">
        <v>55</v>
      </c>
      <c r="E312" s="14" t="s">
        <v>55</v>
      </c>
      <c r="F312" s="14" t="s">
        <v>55</v>
      </c>
      <c r="G312" s="14" t="s">
        <v>55</v>
      </c>
      <c r="H312" s="14" t="s">
        <v>55</v>
      </c>
      <c r="I312" s="14" t="s">
        <v>55</v>
      </c>
      <c r="J312" s="14" t="s">
        <v>55</v>
      </c>
      <c r="K312" s="14" t="s">
        <v>55</v>
      </c>
      <c r="L312" s="14" t="s">
        <v>55</v>
      </c>
      <c r="M312" s="14" t="s">
        <v>55</v>
      </c>
      <c r="N312" s="14" t="s">
        <v>55</v>
      </c>
      <c r="O312" s="14" t="s">
        <v>55</v>
      </c>
      <c r="P312" s="14" t="s">
        <v>55</v>
      </c>
      <c r="Q312" s="14" t="s">
        <v>55</v>
      </c>
      <c r="R312" s="14" t="s">
        <v>55</v>
      </c>
      <c r="S312" s="14" t="s">
        <v>55</v>
      </c>
      <c r="T312" s="14" t="s">
        <v>55</v>
      </c>
      <c r="U312" s="14" t="s">
        <v>55</v>
      </c>
      <c r="V312" s="14" t="s">
        <v>55</v>
      </c>
      <c r="W312" s="14" t="s">
        <v>55</v>
      </c>
      <c r="X312" s="14" t="s">
        <v>55</v>
      </c>
      <c r="Y312" s="14" t="s">
        <v>55</v>
      </c>
      <c r="Z312" s="14" t="s">
        <v>55</v>
      </c>
    </row>
    <row r="313" spans="2:26" x14ac:dyDescent="0.2">
      <c r="B313" s="12">
        <v>23</v>
      </c>
      <c r="C313" s="14" t="s">
        <v>55</v>
      </c>
      <c r="D313" s="14" t="s">
        <v>55</v>
      </c>
      <c r="E313" s="14" t="s">
        <v>55</v>
      </c>
      <c r="F313" s="14" t="s">
        <v>55</v>
      </c>
      <c r="G313" s="14" t="s">
        <v>55</v>
      </c>
      <c r="H313" s="14" t="s">
        <v>55</v>
      </c>
      <c r="I313" s="14" t="s">
        <v>55</v>
      </c>
      <c r="J313" s="14" t="s">
        <v>55</v>
      </c>
      <c r="K313" s="14" t="s">
        <v>55</v>
      </c>
      <c r="L313" s="14" t="s">
        <v>55</v>
      </c>
      <c r="M313" s="14" t="s">
        <v>55</v>
      </c>
      <c r="N313" s="14" t="s">
        <v>55</v>
      </c>
      <c r="O313" s="14" t="s">
        <v>55</v>
      </c>
      <c r="P313" s="14" t="s">
        <v>55</v>
      </c>
      <c r="Q313" s="14" t="s">
        <v>55</v>
      </c>
      <c r="R313" s="14" t="s">
        <v>55</v>
      </c>
      <c r="S313" s="14" t="s">
        <v>55</v>
      </c>
      <c r="T313" s="14" t="s">
        <v>55</v>
      </c>
      <c r="U313" s="14" t="s">
        <v>55</v>
      </c>
      <c r="V313" s="14" t="s">
        <v>55</v>
      </c>
      <c r="W313" s="14" t="s">
        <v>55</v>
      </c>
      <c r="X313" s="14" t="s">
        <v>55</v>
      </c>
      <c r="Y313" s="14" t="s">
        <v>55</v>
      </c>
      <c r="Z313" s="14" t="s">
        <v>55</v>
      </c>
    </row>
    <row r="314" spans="2:26" x14ac:dyDescent="0.2">
      <c r="B314" s="12">
        <v>24</v>
      </c>
      <c r="C314" s="14" t="s">
        <v>55</v>
      </c>
      <c r="D314" s="14" t="s">
        <v>55</v>
      </c>
      <c r="E314" s="14" t="s">
        <v>55</v>
      </c>
      <c r="F314" s="14" t="s">
        <v>55</v>
      </c>
      <c r="G314" s="14" t="s">
        <v>55</v>
      </c>
      <c r="H314" s="14" t="s">
        <v>55</v>
      </c>
      <c r="I314" s="14" t="s">
        <v>55</v>
      </c>
      <c r="J314" s="14" t="s">
        <v>55</v>
      </c>
      <c r="K314" s="14" t="s">
        <v>55</v>
      </c>
      <c r="L314" s="14" t="s">
        <v>55</v>
      </c>
      <c r="M314" s="14" t="s">
        <v>55</v>
      </c>
      <c r="N314" s="14" t="s">
        <v>55</v>
      </c>
      <c r="O314" s="14" t="s">
        <v>55</v>
      </c>
      <c r="P314" s="14" t="s">
        <v>55</v>
      </c>
      <c r="Q314" s="14" t="s">
        <v>55</v>
      </c>
      <c r="R314" s="14" t="s">
        <v>55</v>
      </c>
      <c r="S314" s="14" t="s">
        <v>55</v>
      </c>
      <c r="T314" s="14" t="s">
        <v>55</v>
      </c>
      <c r="U314" s="14" t="s">
        <v>55</v>
      </c>
      <c r="V314" s="14" t="s">
        <v>55</v>
      </c>
      <c r="W314" s="14" t="s">
        <v>55</v>
      </c>
      <c r="X314" s="14" t="s">
        <v>55</v>
      </c>
      <c r="Y314" s="14" t="s">
        <v>55</v>
      </c>
      <c r="Z314" s="14" t="s">
        <v>55</v>
      </c>
    </row>
    <row r="315" spans="2:26" x14ac:dyDescent="0.2">
      <c r="B315" s="12">
        <v>25</v>
      </c>
      <c r="C315" s="14" t="s">
        <v>55</v>
      </c>
      <c r="D315" s="14" t="s">
        <v>55</v>
      </c>
      <c r="E315" s="14" t="s">
        <v>55</v>
      </c>
      <c r="F315" s="14" t="s">
        <v>55</v>
      </c>
      <c r="G315" s="14" t="s">
        <v>55</v>
      </c>
      <c r="H315" s="14" t="s">
        <v>55</v>
      </c>
      <c r="I315" s="14" t="s">
        <v>55</v>
      </c>
      <c r="J315" s="14" t="s">
        <v>55</v>
      </c>
      <c r="K315" s="14" t="s">
        <v>55</v>
      </c>
      <c r="L315" s="14" t="s">
        <v>55</v>
      </c>
      <c r="M315" s="14" t="s">
        <v>55</v>
      </c>
      <c r="N315" s="14" t="s">
        <v>55</v>
      </c>
      <c r="O315" s="14" t="s">
        <v>55</v>
      </c>
      <c r="P315" s="14" t="s">
        <v>55</v>
      </c>
      <c r="Q315" s="14" t="s">
        <v>55</v>
      </c>
      <c r="R315" s="14" t="s">
        <v>55</v>
      </c>
      <c r="S315" s="14" t="s">
        <v>55</v>
      </c>
      <c r="T315" s="14" t="s">
        <v>55</v>
      </c>
      <c r="U315" s="14" t="s">
        <v>55</v>
      </c>
      <c r="V315" s="14" t="s">
        <v>55</v>
      </c>
      <c r="W315" s="14" t="s">
        <v>55</v>
      </c>
      <c r="X315" s="14" t="s">
        <v>55</v>
      </c>
      <c r="Y315" s="14" t="s">
        <v>55</v>
      </c>
      <c r="Z315" s="14" t="s">
        <v>55</v>
      </c>
    </row>
    <row r="316" spans="2:26" x14ac:dyDescent="0.2">
      <c r="B316" s="12">
        <v>26</v>
      </c>
      <c r="C316" s="14" t="s">
        <v>55</v>
      </c>
      <c r="D316" s="14" t="s">
        <v>55</v>
      </c>
      <c r="E316" s="14" t="s">
        <v>55</v>
      </c>
      <c r="F316" s="14" t="s">
        <v>55</v>
      </c>
      <c r="G316" s="14" t="s">
        <v>55</v>
      </c>
      <c r="H316" s="14" t="s">
        <v>55</v>
      </c>
      <c r="I316" s="14" t="s">
        <v>55</v>
      </c>
      <c r="J316" s="14" t="s">
        <v>55</v>
      </c>
      <c r="K316" s="14" t="s">
        <v>55</v>
      </c>
      <c r="L316" s="14" t="s">
        <v>55</v>
      </c>
      <c r="M316" s="14" t="s">
        <v>55</v>
      </c>
      <c r="N316" s="14" t="s">
        <v>55</v>
      </c>
      <c r="O316" s="14" t="s">
        <v>55</v>
      </c>
      <c r="P316" s="14" t="s">
        <v>55</v>
      </c>
      <c r="Q316" s="14" t="s">
        <v>55</v>
      </c>
      <c r="R316" s="14" t="s">
        <v>55</v>
      </c>
      <c r="S316" s="14" t="s">
        <v>55</v>
      </c>
      <c r="T316" s="14" t="s">
        <v>55</v>
      </c>
      <c r="U316" s="14" t="s">
        <v>55</v>
      </c>
      <c r="V316" s="14" t="s">
        <v>55</v>
      </c>
      <c r="W316" s="14" t="s">
        <v>55</v>
      </c>
      <c r="X316" s="14" t="s">
        <v>55</v>
      </c>
      <c r="Y316" s="14" t="s">
        <v>55</v>
      </c>
      <c r="Z316" s="14" t="s">
        <v>55</v>
      </c>
    </row>
    <row r="317" spans="2:26" x14ac:dyDescent="0.2">
      <c r="B317" s="12">
        <v>27</v>
      </c>
      <c r="C317" s="14" t="s">
        <v>55</v>
      </c>
      <c r="D317" s="14" t="s">
        <v>55</v>
      </c>
      <c r="E317" s="14" t="s">
        <v>55</v>
      </c>
      <c r="F317" s="14" t="s">
        <v>55</v>
      </c>
      <c r="G317" s="14" t="s">
        <v>55</v>
      </c>
      <c r="H317" s="14" t="s">
        <v>55</v>
      </c>
      <c r="I317" s="14" t="s">
        <v>55</v>
      </c>
      <c r="J317" s="14" t="s">
        <v>55</v>
      </c>
      <c r="K317" s="14" t="s">
        <v>55</v>
      </c>
      <c r="L317" s="14" t="s">
        <v>55</v>
      </c>
      <c r="M317" s="14" t="s">
        <v>55</v>
      </c>
      <c r="N317" s="14" t="s">
        <v>55</v>
      </c>
      <c r="O317" s="14" t="s">
        <v>55</v>
      </c>
      <c r="P317" s="14" t="s">
        <v>55</v>
      </c>
      <c r="Q317" s="14" t="s">
        <v>55</v>
      </c>
      <c r="R317" s="14" t="s">
        <v>55</v>
      </c>
      <c r="S317" s="14" t="s">
        <v>55</v>
      </c>
      <c r="T317" s="14" t="s">
        <v>55</v>
      </c>
      <c r="U317" s="14" t="s">
        <v>55</v>
      </c>
      <c r="V317" s="14" t="s">
        <v>55</v>
      </c>
      <c r="W317" s="14" t="s">
        <v>55</v>
      </c>
      <c r="X317" s="14" t="s">
        <v>55</v>
      </c>
      <c r="Y317" s="14" t="s">
        <v>55</v>
      </c>
      <c r="Z317" s="14" t="s">
        <v>55</v>
      </c>
    </row>
    <row r="318" spans="2:26" x14ac:dyDescent="0.2">
      <c r="B318" s="12">
        <v>28</v>
      </c>
      <c r="C318" s="14" t="s">
        <v>55</v>
      </c>
      <c r="D318" s="14" t="s">
        <v>55</v>
      </c>
      <c r="E318" s="14" t="s">
        <v>55</v>
      </c>
      <c r="F318" s="14" t="s">
        <v>55</v>
      </c>
      <c r="G318" s="14" t="s">
        <v>55</v>
      </c>
      <c r="H318" s="14" t="s">
        <v>55</v>
      </c>
      <c r="I318" s="14" t="s">
        <v>55</v>
      </c>
      <c r="J318" s="14" t="s">
        <v>55</v>
      </c>
      <c r="K318" s="14" t="s">
        <v>55</v>
      </c>
      <c r="L318" s="14" t="s">
        <v>55</v>
      </c>
      <c r="M318" s="14" t="s">
        <v>55</v>
      </c>
      <c r="N318" s="14" t="s">
        <v>55</v>
      </c>
      <c r="O318" s="14" t="s">
        <v>55</v>
      </c>
      <c r="P318" s="14" t="s">
        <v>55</v>
      </c>
      <c r="Q318" s="14" t="s">
        <v>55</v>
      </c>
      <c r="R318" s="14" t="s">
        <v>55</v>
      </c>
      <c r="S318" s="14" t="s">
        <v>55</v>
      </c>
      <c r="T318" s="14" t="s">
        <v>55</v>
      </c>
      <c r="U318" s="14" t="s">
        <v>55</v>
      </c>
      <c r="V318" s="14" t="s">
        <v>55</v>
      </c>
      <c r="W318" s="14" t="s">
        <v>55</v>
      </c>
      <c r="X318" s="14" t="s">
        <v>55</v>
      </c>
      <c r="Y318" s="14" t="s">
        <v>55</v>
      </c>
      <c r="Z318" s="14" t="s">
        <v>55</v>
      </c>
    </row>
    <row r="319" spans="2:26" x14ac:dyDescent="0.2">
      <c r="B319" s="12">
        <v>29</v>
      </c>
      <c r="C319" s="14" t="s">
        <v>55</v>
      </c>
      <c r="D319" s="14" t="s">
        <v>55</v>
      </c>
      <c r="E319" s="14" t="s">
        <v>55</v>
      </c>
      <c r="F319" s="14" t="s">
        <v>55</v>
      </c>
      <c r="G319" s="14" t="s">
        <v>55</v>
      </c>
      <c r="H319" s="14" t="s">
        <v>55</v>
      </c>
      <c r="I319" s="14" t="s">
        <v>55</v>
      </c>
      <c r="J319" s="14" t="s">
        <v>55</v>
      </c>
      <c r="K319" s="14" t="s">
        <v>55</v>
      </c>
      <c r="L319" s="14" t="s">
        <v>55</v>
      </c>
      <c r="M319" s="14" t="s">
        <v>55</v>
      </c>
      <c r="N319" s="14" t="s">
        <v>55</v>
      </c>
      <c r="O319" s="14" t="s">
        <v>55</v>
      </c>
      <c r="P319" s="14" t="s">
        <v>55</v>
      </c>
      <c r="Q319" s="14" t="s">
        <v>55</v>
      </c>
      <c r="R319" s="14" t="s">
        <v>55</v>
      </c>
      <c r="S319" s="14" t="s">
        <v>55</v>
      </c>
      <c r="T319" s="14" t="s">
        <v>55</v>
      </c>
      <c r="U319" s="14" t="s">
        <v>55</v>
      </c>
      <c r="V319" s="14" t="s">
        <v>55</v>
      </c>
      <c r="W319" s="14" t="s">
        <v>55</v>
      </c>
      <c r="X319" s="14" t="s">
        <v>55</v>
      </c>
      <c r="Y319" s="14" t="s">
        <v>55</v>
      </c>
      <c r="Z319" s="14" t="s">
        <v>55</v>
      </c>
    </row>
    <row r="320" spans="2:26" x14ac:dyDescent="0.2">
      <c r="B320" s="12">
        <v>30</v>
      </c>
      <c r="C320" s="14" t="s">
        <v>55</v>
      </c>
      <c r="D320" s="14" t="s">
        <v>55</v>
      </c>
      <c r="E320" s="14" t="s">
        <v>55</v>
      </c>
      <c r="F320" s="14" t="s">
        <v>55</v>
      </c>
      <c r="G320" s="14" t="s">
        <v>55</v>
      </c>
      <c r="H320" s="14" t="s">
        <v>55</v>
      </c>
      <c r="I320" s="14" t="s">
        <v>55</v>
      </c>
      <c r="J320" s="14" t="s">
        <v>55</v>
      </c>
      <c r="K320" s="14" t="s">
        <v>55</v>
      </c>
      <c r="L320" s="14" t="s">
        <v>55</v>
      </c>
      <c r="M320" s="14" t="s">
        <v>55</v>
      </c>
      <c r="N320" s="14" t="s">
        <v>55</v>
      </c>
      <c r="O320" s="14" t="s">
        <v>55</v>
      </c>
      <c r="P320" s="14" t="s">
        <v>55</v>
      </c>
      <c r="Q320" s="14" t="s">
        <v>55</v>
      </c>
      <c r="R320" s="14" t="s">
        <v>55</v>
      </c>
      <c r="S320" s="14" t="s">
        <v>55</v>
      </c>
      <c r="T320" s="14" t="s">
        <v>55</v>
      </c>
      <c r="U320" s="14" t="s">
        <v>55</v>
      </c>
      <c r="V320" s="14" t="s">
        <v>55</v>
      </c>
      <c r="W320" s="14" t="s">
        <v>55</v>
      </c>
      <c r="X320" s="14" t="s">
        <v>55</v>
      </c>
      <c r="Y320" s="14" t="s">
        <v>55</v>
      </c>
      <c r="Z320" s="14" t="s">
        <v>55</v>
      </c>
    </row>
    <row r="321" spans="2:26" x14ac:dyDescent="0.2">
      <c r="B321" s="12">
        <v>31</v>
      </c>
      <c r="C321" s="14" t="s">
        <v>55</v>
      </c>
      <c r="D321" s="14" t="s">
        <v>55</v>
      </c>
      <c r="E321" s="14" t="s">
        <v>55</v>
      </c>
      <c r="F321" s="14" t="s">
        <v>55</v>
      </c>
      <c r="G321" s="14" t="s">
        <v>55</v>
      </c>
      <c r="H321" s="14" t="s">
        <v>55</v>
      </c>
      <c r="I321" s="14" t="s">
        <v>55</v>
      </c>
      <c r="J321" s="14" t="s">
        <v>55</v>
      </c>
      <c r="K321" s="14" t="s">
        <v>55</v>
      </c>
      <c r="L321" s="14" t="s">
        <v>55</v>
      </c>
      <c r="M321" s="14" t="s">
        <v>55</v>
      </c>
      <c r="N321" s="14" t="s">
        <v>55</v>
      </c>
      <c r="O321" s="14" t="s">
        <v>55</v>
      </c>
      <c r="P321" s="14" t="s">
        <v>55</v>
      </c>
      <c r="Q321" s="14" t="s">
        <v>55</v>
      </c>
      <c r="R321" s="14" t="s">
        <v>55</v>
      </c>
      <c r="S321" s="14" t="s">
        <v>55</v>
      </c>
      <c r="T321" s="14" t="s">
        <v>55</v>
      </c>
      <c r="U321" s="14" t="s">
        <v>55</v>
      </c>
      <c r="V321" s="14" t="s">
        <v>55</v>
      </c>
      <c r="W321" s="14" t="s">
        <v>55</v>
      </c>
      <c r="X321" s="14" t="s">
        <v>55</v>
      </c>
      <c r="Y321" s="14" t="s">
        <v>55</v>
      </c>
      <c r="Z321" s="14" t="s">
        <v>55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56</v>
      </c>
      <c r="D324" s="14" t="s">
        <v>56</v>
      </c>
      <c r="E324" s="14" t="s">
        <v>56</v>
      </c>
      <c r="F324" s="14" t="s">
        <v>56</v>
      </c>
      <c r="G324" s="14" t="s">
        <v>56</v>
      </c>
      <c r="H324" s="14" t="s">
        <v>56</v>
      </c>
      <c r="I324" s="14" t="s">
        <v>56</v>
      </c>
      <c r="J324" s="14" t="s">
        <v>56</v>
      </c>
      <c r="K324" s="14" t="s">
        <v>56</v>
      </c>
      <c r="L324" s="14" t="s">
        <v>56</v>
      </c>
      <c r="M324" s="14" t="s">
        <v>56</v>
      </c>
      <c r="N324" s="14" t="s">
        <v>56</v>
      </c>
      <c r="O324" s="14" t="s">
        <v>56</v>
      </c>
      <c r="P324" s="14" t="s">
        <v>56</v>
      </c>
      <c r="Q324" s="14" t="s">
        <v>56</v>
      </c>
      <c r="R324" s="14" t="s">
        <v>56</v>
      </c>
      <c r="S324" s="14" t="s">
        <v>56</v>
      </c>
      <c r="T324" s="14" t="s">
        <v>56</v>
      </c>
      <c r="U324" s="14" t="s">
        <v>56</v>
      </c>
      <c r="V324" s="14" t="s">
        <v>56</v>
      </c>
      <c r="W324" s="14" t="s">
        <v>56</v>
      </c>
      <c r="X324" s="14" t="s">
        <v>56</v>
      </c>
      <c r="Y324" s="14" t="s">
        <v>56</v>
      </c>
      <c r="Z324" s="14" t="s">
        <v>56</v>
      </c>
    </row>
    <row r="325" spans="2:26" x14ac:dyDescent="0.2">
      <c r="B325" s="12">
        <v>2</v>
      </c>
      <c r="C325" s="14" t="s">
        <v>56</v>
      </c>
      <c r="D325" s="14" t="s">
        <v>56</v>
      </c>
      <c r="E325" s="14" t="s">
        <v>56</v>
      </c>
      <c r="F325" s="14" t="s">
        <v>56</v>
      </c>
      <c r="G325" s="14" t="s">
        <v>56</v>
      </c>
      <c r="H325" s="14" t="s">
        <v>56</v>
      </c>
      <c r="I325" s="14" t="s">
        <v>56</v>
      </c>
      <c r="J325" s="14" t="s">
        <v>56</v>
      </c>
      <c r="K325" s="14" t="s">
        <v>56</v>
      </c>
      <c r="L325" s="14" t="s">
        <v>56</v>
      </c>
      <c r="M325" s="14" t="s">
        <v>56</v>
      </c>
      <c r="N325" s="14" t="s">
        <v>56</v>
      </c>
      <c r="O325" s="14" t="s">
        <v>56</v>
      </c>
      <c r="P325" s="14" t="s">
        <v>56</v>
      </c>
      <c r="Q325" s="14" t="s">
        <v>56</v>
      </c>
      <c r="R325" s="14" t="s">
        <v>56</v>
      </c>
      <c r="S325" s="14" t="s">
        <v>56</v>
      </c>
      <c r="T325" s="14" t="s">
        <v>56</v>
      </c>
      <c r="U325" s="14" t="s">
        <v>56</v>
      </c>
      <c r="V325" s="14" t="s">
        <v>56</v>
      </c>
      <c r="W325" s="14" t="s">
        <v>56</v>
      </c>
      <c r="X325" s="14" t="s">
        <v>56</v>
      </c>
      <c r="Y325" s="14" t="s">
        <v>56</v>
      </c>
      <c r="Z325" s="14" t="s">
        <v>56</v>
      </c>
    </row>
    <row r="326" spans="2:26" x14ac:dyDescent="0.2">
      <c r="B326" s="12">
        <v>3</v>
      </c>
      <c r="C326" s="14" t="s">
        <v>56</v>
      </c>
      <c r="D326" s="14" t="s">
        <v>56</v>
      </c>
      <c r="E326" s="14" t="s">
        <v>56</v>
      </c>
      <c r="F326" s="14" t="s">
        <v>56</v>
      </c>
      <c r="G326" s="14" t="s">
        <v>56</v>
      </c>
      <c r="H326" s="14" t="s">
        <v>56</v>
      </c>
      <c r="I326" s="14" t="s">
        <v>56</v>
      </c>
      <c r="J326" s="14" t="s">
        <v>56</v>
      </c>
      <c r="K326" s="14" t="s">
        <v>56</v>
      </c>
      <c r="L326" s="14" t="s">
        <v>56</v>
      </c>
      <c r="M326" s="14" t="s">
        <v>56</v>
      </c>
      <c r="N326" s="14" t="s">
        <v>56</v>
      </c>
      <c r="O326" s="14" t="s">
        <v>56</v>
      </c>
      <c r="P326" s="14" t="s">
        <v>56</v>
      </c>
      <c r="Q326" s="14" t="s">
        <v>56</v>
      </c>
      <c r="R326" s="14" t="s">
        <v>56</v>
      </c>
      <c r="S326" s="14" t="s">
        <v>56</v>
      </c>
      <c r="T326" s="14" t="s">
        <v>56</v>
      </c>
      <c r="U326" s="14" t="s">
        <v>56</v>
      </c>
      <c r="V326" s="14" t="s">
        <v>56</v>
      </c>
      <c r="W326" s="14" t="s">
        <v>56</v>
      </c>
      <c r="X326" s="14" t="s">
        <v>56</v>
      </c>
      <c r="Y326" s="14" t="s">
        <v>56</v>
      </c>
      <c r="Z326" s="14" t="s">
        <v>56</v>
      </c>
    </row>
    <row r="327" spans="2:26" x14ac:dyDescent="0.2">
      <c r="B327" s="12">
        <v>4</v>
      </c>
      <c r="C327" s="14" t="s">
        <v>56</v>
      </c>
      <c r="D327" s="14" t="s">
        <v>56</v>
      </c>
      <c r="E327" s="14" t="s">
        <v>56</v>
      </c>
      <c r="F327" s="14" t="s">
        <v>56</v>
      </c>
      <c r="G327" s="14" t="s">
        <v>56</v>
      </c>
      <c r="H327" s="14" t="s">
        <v>56</v>
      </c>
      <c r="I327" s="14" t="s">
        <v>56</v>
      </c>
      <c r="J327" s="14" t="s">
        <v>56</v>
      </c>
      <c r="K327" s="14" t="s">
        <v>56</v>
      </c>
      <c r="L327" s="14" t="s">
        <v>56</v>
      </c>
      <c r="M327" s="14" t="s">
        <v>56</v>
      </c>
      <c r="N327" s="14" t="s">
        <v>56</v>
      </c>
      <c r="O327" s="14" t="s">
        <v>56</v>
      </c>
      <c r="P327" s="14" t="s">
        <v>56</v>
      </c>
      <c r="Q327" s="14" t="s">
        <v>56</v>
      </c>
      <c r="R327" s="14" t="s">
        <v>56</v>
      </c>
      <c r="S327" s="14" t="s">
        <v>56</v>
      </c>
      <c r="T327" s="14" t="s">
        <v>56</v>
      </c>
      <c r="U327" s="14" t="s">
        <v>56</v>
      </c>
      <c r="V327" s="14" t="s">
        <v>56</v>
      </c>
      <c r="W327" s="14" t="s">
        <v>56</v>
      </c>
      <c r="X327" s="14" t="s">
        <v>56</v>
      </c>
      <c r="Y327" s="14" t="s">
        <v>56</v>
      </c>
      <c r="Z327" s="14" t="s">
        <v>56</v>
      </c>
    </row>
    <row r="328" spans="2:26" x14ac:dyDescent="0.2">
      <c r="B328" s="12">
        <v>5</v>
      </c>
      <c r="C328" s="14" t="s">
        <v>56</v>
      </c>
      <c r="D328" s="14" t="s">
        <v>56</v>
      </c>
      <c r="E328" s="14" t="s">
        <v>56</v>
      </c>
      <c r="F328" s="14" t="s">
        <v>56</v>
      </c>
      <c r="G328" s="14" t="s">
        <v>56</v>
      </c>
      <c r="H328" s="14" t="s">
        <v>56</v>
      </c>
      <c r="I328" s="14" t="s">
        <v>56</v>
      </c>
      <c r="J328" s="14" t="s">
        <v>56</v>
      </c>
      <c r="K328" s="14" t="s">
        <v>56</v>
      </c>
      <c r="L328" s="14" t="s">
        <v>56</v>
      </c>
      <c r="M328" s="14" t="s">
        <v>56</v>
      </c>
      <c r="N328" s="14" t="s">
        <v>56</v>
      </c>
      <c r="O328" s="14" t="s">
        <v>56</v>
      </c>
      <c r="P328" s="14" t="s">
        <v>56</v>
      </c>
      <c r="Q328" s="14" t="s">
        <v>56</v>
      </c>
      <c r="R328" s="14" t="s">
        <v>56</v>
      </c>
      <c r="S328" s="14" t="s">
        <v>56</v>
      </c>
      <c r="T328" s="14" t="s">
        <v>56</v>
      </c>
      <c r="U328" s="14" t="s">
        <v>56</v>
      </c>
      <c r="V328" s="14" t="s">
        <v>56</v>
      </c>
      <c r="W328" s="14" t="s">
        <v>56</v>
      </c>
      <c r="X328" s="14" t="s">
        <v>56</v>
      </c>
      <c r="Y328" s="14" t="s">
        <v>56</v>
      </c>
      <c r="Z328" s="14" t="s">
        <v>56</v>
      </c>
    </row>
    <row r="329" spans="2:26" x14ac:dyDescent="0.2">
      <c r="B329" s="12">
        <v>6</v>
      </c>
      <c r="C329" s="14" t="s">
        <v>56</v>
      </c>
      <c r="D329" s="14" t="s">
        <v>56</v>
      </c>
      <c r="E329" s="14" t="s">
        <v>56</v>
      </c>
      <c r="F329" s="14" t="s">
        <v>56</v>
      </c>
      <c r="G329" s="14" t="s">
        <v>56</v>
      </c>
      <c r="H329" s="14" t="s">
        <v>56</v>
      </c>
      <c r="I329" s="14" t="s">
        <v>56</v>
      </c>
      <c r="J329" s="14" t="s">
        <v>56</v>
      </c>
      <c r="K329" s="14" t="s">
        <v>56</v>
      </c>
      <c r="L329" s="14" t="s">
        <v>56</v>
      </c>
      <c r="M329" s="14" t="s">
        <v>56</v>
      </c>
      <c r="N329" s="14" t="s">
        <v>56</v>
      </c>
      <c r="O329" s="14" t="s">
        <v>56</v>
      </c>
      <c r="P329" s="14" t="s">
        <v>56</v>
      </c>
      <c r="Q329" s="14" t="s">
        <v>56</v>
      </c>
      <c r="R329" s="14" t="s">
        <v>56</v>
      </c>
      <c r="S329" s="14" t="s">
        <v>56</v>
      </c>
      <c r="T329" s="14" t="s">
        <v>56</v>
      </c>
      <c r="U329" s="14" t="s">
        <v>56</v>
      </c>
      <c r="V329" s="14" t="s">
        <v>56</v>
      </c>
      <c r="W329" s="14" t="s">
        <v>56</v>
      </c>
      <c r="X329" s="14" t="s">
        <v>56</v>
      </c>
      <c r="Y329" s="14" t="s">
        <v>56</v>
      </c>
      <c r="Z329" s="14" t="s">
        <v>56</v>
      </c>
    </row>
    <row r="330" spans="2:26" x14ac:dyDescent="0.2">
      <c r="B330" s="12">
        <v>7</v>
      </c>
      <c r="C330" s="14" t="s">
        <v>56</v>
      </c>
      <c r="D330" s="14" t="s">
        <v>56</v>
      </c>
      <c r="E330" s="14" t="s">
        <v>56</v>
      </c>
      <c r="F330" s="14" t="s">
        <v>56</v>
      </c>
      <c r="G330" s="14" t="s">
        <v>56</v>
      </c>
      <c r="H330" s="14" t="s">
        <v>56</v>
      </c>
      <c r="I330" s="14" t="s">
        <v>56</v>
      </c>
      <c r="J330" s="14" t="s">
        <v>56</v>
      </c>
      <c r="K330" s="14" t="s">
        <v>56</v>
      </c>
      <c r="L330" s="14" t="s">
        <v>56</v>
      </c>
      <c r="M330" s="14" t="s">
        <v>56</v>
      </c>
      <c r="N330" s="14" t="s">
        <v>56</v>
      </c>
      <c r="O330" s="14" t="s">
        <v>56</v>
      </c>
      <c r="P330" s="14" t="s">
        <v>56</v>
      </c>
      <c r="Q330" s="14" t="s">
        <v>56</v>
      </c>
      <c r="R330" s="14" t="s">
        <v>56</v>
      </c>
      <c r="S330" s="14" t="s">
        <v>56</v>
      </c>
      <c r="T330" s="14" t="s">
        <v>56</v>
      </c>
      <c r="U330" s="14" t="s">
        <v>56</v>
      </c>
      <c r="V330" s="14" t="s">
        <v>56</v>
      </c>
      <c r="W330" s="14" t="s">
        <v>56</v>
      </c>
      <c r="X330" s="14" t="s">
        <v>56</v>
      </c>
      <c r="Y330" s="14" t="s">
        <v>56</v>
      </c>
      <c r="Z330" s="14" t="s">
        <v>56</v>
      </c>
    </row>
    <row r="331" spans="2:26" x14ac:dyDescent="0.2">
      <c r="B331" s="12">
        <v>8</v>
      </c>
      <c r="C331" s="14" t="s">
        <v>56</v>
      </c>
      <c r="D331" s="14" t="s">
        <v>56</v>
      </c>
      <c r="E331" s="14" t="s">
        <v>56</v>
      </c>
      <c r="F331" s="14" t="s">
        <v>56</v>
      </c>
      <c r="G331" s="14" t="s">
        <v>56</v>
      </c>
      <c r="H331" s="14" t="s">
        <v>56</v>
      </c>
      <c r="I331" s="14" t="s">
        <v>56</v>
      </c>
      <c r="J331" s="14" t="s">
        <v>56</v>
      </c>
      <c r="K331" s="14" t="s">
        <v>56</v>
      </c>
      <c r="L331" s="14" t="s">
        <v>56</v>
      </c>
      <c r="M331" s="14" t="s">
        <v>56</v>
      </c>
      <c r="N331" s="14" t="s">
        <v>56</v>
      </c>
      <c r="O331" s="14" t="s">
        <v>56</v>
      </c>
      <c r="P331" s="14" t="s">
        <v>56</v>
      </c>
      <c r="Q331" s="14" t="s">
        <v>56</v>
      </c>
      <c r="R331" s="14" t="s">
        <v>56</v>
      </c>
      <c r="S331" s="14" t="s">
        <v>56</v>
      </c>
      <c r="T331" s="14" t="s">
        <v>56</v>
      </c>
      <c r="U331" s="14" t="s">
        <v>56</v>
      </c>
      <c r="V331" s="14" t="s">
        <v>56</v>
      </c>
      <c r="W331" s="14" t="s">
        <v>56</v>
      </c>
      <c r="X331" s="14" t="s">
        <v>56</v>
      </c>
      <c r="Y331" s="14" t="s">
        <v>56</v>
      </c>
      <c r="Z331" s="14" t="s">
        <v>56</v>
      </c>
    </row>
    <row r="332" spans="2:26" x14ac:dyDescent="0.2">
      <c r="B332" s="12">
        <v>9</v>
      </c>
      <c r="C332" s="14" t="s">
        <v>56</v>
      </c>
      <c r="D332" s="14" t="s">
        <v>56</v>
      </c>
      <c r="E332" s="14" t="s">
        <v>56</v>
      </c>
      <c r="F332" s="14" t="s">
        <v>56</v>
      </c>
      <c r="G332" s="14" t="s">
        <v>56</v>
      </c>
      <c r="H332" s="14" t="s">
        <v>56</v>
      </c>
      <c r="I332" s="14" t="s">
        <v>56</v>
      </c>
      <c r="J332" s="14" t="s">
        <v>56</v>
      </c>
      <c r="K332" s="14" t="s">
        <v>56</v>
      </c>
      <c r="L332" s="14" t="s">
        <v>56</v>
      </c>
      <c r="M332" s="14" t="s">
        <v>56</v>
      </c>
      <c r="N332" s="14" t="s">
        <v>56</v>
      </c>
      <c r="O332" s="14" t="s">
        <v>56</v>
      </c>
      <c r="P332" s="14" t="s">
        <v>56</v>
      </c>
      <c r="Q332" s="14" t="s">
        <v>56</v>
      </c>
      <c r="R332" s="14" t="s">
        <v>56</v>
      </c>
      <c r="S332" s="14" t="s">
        <v>56</v>
      </c>
      <c r="T332" s="14" t="s">
        <v>56</v>
      </c>
      <c r="U332" s="14" t="s">
        <v>56</v>
      </c>
      <c r="V332" s="14" t="s">
        <v>56</v>
      </c>
      <c r="W332" s="14" t="s">
        <v>56</v>
      </c>
      <c r="X332" s="14" t="s">
        <v>56</v>
      </c>
      <c r="Y332" s="14" t="s">
        <v>56</v>
      </c>
      <c r="Z332" s="14" t="s">
        <v>56</v>
      </c>
    </row>
    <row r="333" spans="2:26" x14ac:dyDescent="0.2">
      <c r="B333" s="12">
        <v>10</v>
      </c>
      <c r="C333" s="14" t="s">
        <v>56</v>
      </c>
      <c r="D333" s="14" t="s">
        <v>56</v>
      </c>
      <c r="E333" s="14" t="s">
        <v>56</v>
      </c>
      <c r="F333" s="14" t="s">
        <v>56</v>
      </c>
      <c r="G333" s="14" t="s">
        <v>56</v>
      </c>
      <c r="H333" s="14" t="s">
        <v>56</v>
      </c>
      <c r="I333" s="14" t="s">
        <v>56</v>
      </c>
      <c r="J333" s="14" t="s">
        <v>56</v>
      </c>
      <c r="K333" s="14" t="s">
        <v>56</v>
      </c>
      <c r="L333" s="14" t="s">
        <v>56</v>
      </c>
      <c r="M333" s="14" t="s">
        <v>56</v>
      </c>
      <c r="N333" s="14" t="s">
        <v>56</v>
      </c>
      <c r="O333" s="14" t="s">
        <v>56</v>
      </c>
      <c r="P333" s="14" t="s">
        <v>56</v>
      </c>
      <c r="Q333" s="14" t="s">
        <v>56</v>
      </c>
      <c r="R333" s="14" t="s">
        <v>56</v>
      </c>
      <c r="S333" s="14" t="s">
        <v>56</v>
      </c>
      <c r="T333" s="14" t="s">
        <v>56</v>
      </c>
      <c r="U333" s="14" t="s">
        <v>56</v>
      </c>
      <c r="V333" s="14" t="s">
        <v>56</v>
      </c>
      <c r="W333" s="14" t="s">
        <v>56</v>
      </c>
      <c r="X333" s="14" t="s">
        <v>56</v>
      </c>
      <c r="Y333" s="14" t="s">
        <v>56</v>
      </c>
      <c r="Z333" s="14" t="s">
        <v>56</v>
      </c>
    </row>
    <row r="334" spans="2:26" x14ac:dyDescent="0.2">
      <c r="B334" s="12">
        <v>11</v>
      </c>
      <c r="C334" s="14" t="s">
        <v>56</v>
      </c>
      <c r="D334" s="14" t="s">
        <v>56</v>
      </c>
      <c r="E334" s="14" t="s">
        <v>56</v>
      </c>
      <c r="F334" s="14" t="s">
        <v>56</v>
      </c>
      <c r="G334" s="14" t="s">
        <v>56</v>
      </c>
      <c r="H334" s="14" t="s">
        <v>56</v>
      </c>
      <c r="I334" s="14" t="s">
        <v>56</v>
      </c>
      <c r="J334" s="14" t="s">
        <v>56</v>
      </c>
      <c r="K334" s="14" t="s">
        <v>56</v>
      </c>
      <c r="L334" s="14" t="s">
        <v>56</v>
      </c>
      <c r="M334" s="14" t="s">
        <v>56</v>
      </c>
      <c r="N334" s="14" t="s">
        <v>56</v>
      </c>
      <c r="O334" s="14" t="s">
        <v>56</v>
      </c>
      <c r="P334" s="14" t="s">
        <v>56</v>
      </c>
      <c r="Q334" s="14" t="s">
        <v>56</v>
      </c>
      <c r="R334" s="14" t="s">
        <v>56</v>
      </c>
      <c r="S334" s="14" t="s">
        <v>56</v>
      </c>
      <c r="T334" s="14" t="s">
        <v>56</v>
      </c>
      <c r="U334" s="14" t="s">
        <v>56</v>
      </c>
      <c r="V334" s="14" t="s">
        <v>56</v>
      </c>
      <c r="W334" s="14" t="s">
        <v>56</v>
      </c>
      <c r="X334" s="14" t="s">
        <v>56</v>
      </c>
      <c r="Y334" s="14" t="s">
        <v>56</v>
      </c>
      <c r="Z334" s="14" t="s">
        <v>56</v>
      </c>
    </row>
    <row r="335" spans="2:26" x14ac:dyDescent="0.2">
      <c r="B335" s="12">
        <v>12</v>
      </c>
      <c r="C335" s="14" t="s">
        <v>56</v>
      </c>
      <c r="D335" s="14" t="s">
        <v>56</v>
      </c>
      <c r="E335" s="14" t="s">
        <v>56</v>
      </c>
      <c r="F335" s="14" t="s">
        <v>56</v>
      </c>
      <c r="G335" s="14" t="s">
        <v>56</v>
      </c>
      <c r="H335" s="14" t="s">
        <v>56</v>
      </c>
      <c r="I335" s="14" t="s">
        <v>56</v>
      </c>
      <c r="J335" s="14" t="s">
        <v>56</v>
      </c>
      <c r="K335" s="14" t="s">
        <v>56</v>
      </c>
      <c r="L335" s="14" t="s">
        <v>56</v>
      </c>
      <c r="M335" s="14" t="s">
        <v>56</v>
      </c>
      <c r="N335" s="14" t="s">
        <v>56</v>
      </c>
      <c r="O335" s="14" t="s">
        <v>56</v>
      </c>
      <c r="P335" s="14" t="s">
        <v>56</v>
      </c>
      <c r="Q335" s="14" t="s">
        <v>56</v>
      </c>
      <c r="R335" s="14" t="s">
        <v>56</v>
      </c>
      <c r="S335" s="14" t="s">
        <v>56</v>
      </c>
      <c r="T335" s="14" t="s">
        <v>56</v>
      </c>
      <c r="U335" s="14" t="s">
        <v>56</v>
      </c>
      <c r="V335" s="14" t="s">
        <v>56</v>
      </c>
      <c r="W335" s="14" t="s">
        <v>56</v>
      </c>
      <c r="X335" s="14" t="s">
        <v>56</v>
      </c>
      <c r="Y335" s="14" t="s">
        <v>56</v>
      </c>
      <c r="Z335" s="14" t="s">
        <v>56</v>
      </c>
    </row>
    <row r="336" spans="2:26" x14ac:dyDescent="0.2">
      <c r="B336" s="12">
        <v>13</v>
      </c>
      <c r="C336" s="14" t="s">
        <v>56</v>
      </c>
      <c r="D336" s="14" t="s">
        <v>56</v>
      </c>
      <c r="E336" s="14" t="s">
        <v>56</v>
      </c>
      <c r="F336" s="14" t="s">
        <v>56</v>
      </c>
      <c r="G336" s="14" t="s">
        <v>56</v>
      </c>
      <c r="H336" s="14" t="s">
        <v>56</v>
      </c>
      <c r="I336" s="14" t="s">
        <v>56</v>
      </c>
      <c r="J336" s="14" t="s">
        <v>56</v>
      </c>
      <c r="K336" s="14" t="s">
        <v>56</v>
      </c>
      <c r="L336" s="14" t="s">
        <v>56</v>
      </c>
      <c r="M336" s="14" t="s">
        <v>56</v>
      </c>
      <c r="N336" s="14" t="s">
        <v>56</v>
      </c>
      <c r="O336" s="14" t="s">
        <v>56</v>
      </c>
      <c r="P336" s="14" t="s">
        <v>56</v>
      </c>
      <c r="Q336" s="14" t="s">
        <v>56</v>
      </c>
      <c r="R336" s="14" t="s">
        <v>56</v>
      </c>
      <c r="S336" s="14" t="s">
        <v>56</v>
      </c>
      <c r="T336" s="14" t="s">
        <v>56</v>
      </c>
      <c r="U336" s="14" t="s">
        <v>56</v>
      </c>
      <c r="V336" s="14" t="s">
        <v>56</v>
      </c>
      <c r="W336" s="14" t="s">
        <v>56</v>
      </c>
      <c r="X336" s="14" t="s">
        <v>56</v>
      </c>
      <c r="Y336" s="14" t="s">
        <v>56</v>
      </c>
      <c r="Z336" s="14" t="s">
        <v>56</v>
      </c>
    </row>
    <row r="337" spans="2:26" x14ac:dyDescent="0.2">
      <c r="B337" s="12">
        <v>14</v>
      </c>
      <c r="C337" s="14" t="s">
        <v>56</v>
      </c>
      <c r="D337" s="14" t="s">
        <v>56</v>
      </c>
      <c r="E337" s="14" t="s">
        <v>56</v>
      </c>
      <c r="F337" s="14" t="s">
        <v>56</v>
      </c>
      <c r="G337" s="14" t="s">
        <v>56</v>
      </c>
      <c r="H337" s="14" t="s">
        <v>56</v>
      </c>
      <c r="I337" s="14" t="s">
        <v>56</v>
      </c>
      <c r="J337" s="14" t="s">
        <v>56</v>
      </c>
      <c r="K337" s="14" t="s">
        <v>56</v>
      </c>
      <c r="L337" s="14" t="s">
        <v>56</v>
      </c>
      <c r="M337" s="14" t="s">
        <v>56</v>
      </c>
      <c r="N337" s="14" t="s">
        <v>56</v>
      </c>
      <c r="O337" s="14" t="s">
        <v>56</v>
      </c>
      <c r="P337" s="14" t="s">
        <v>56</v>
      </c>
      <c r="Q337" s="14" t="s">
        <v>56</v>
      </c>
      <c r="R337" s="14" t="s">
        <v>56</v>
      </c>
      <c r="S337" s="14" t="s">
        <v>56</v>
      </c>
      <c r="T337" s="14" t="s">
        <v>56</v>
      </c>
      <c r="U337" s="14" t="s">
        <v>56</v>
      </c>
      <c r="V337" s="14" t="s">
        <v>56</v>
      </c>
      <c r="W337" s="14" t="s">
        <v>56</v>
      </c>
      <c r="X337" s="14" t="s">
        <v>56</v>
      </c>
      <c r="Y337" s="14" t="s">
        <v>56</v>
      </c>
      <c r="Z337" s="14" t="s">
        <v>56</v>
      </c>
    </row>
    <row r="338" spans="2:26" x14ac:dyDescent="0.2">
      <c r="B338" s="12">
        <v>15</v>
      </c>
      <c r="C338" s="14" t="s">
        <v>56</v>
      </c>
      <c r="D338" s="14" t="s">
        <v>56</v>
      </c>
      <c r="E338" s="14" t="s">
        <v>56</v>
      </c>
      <c r="F338" s="14" t="s">
        <v>56</v>
      </c>
      <c r="G338" s="14" t="s">
        <v>56</v>
      </c>
      <c r="H338" s="14" t="s">
        <v>56</v>
      </c>
      <c r="I338" s="14" t="s">
        <v>56</v>
      </c>
      <c r="J338" s="14" t="s">
        <v>56</v>
      </c>
      <c r="K338" s="14" t="s">
        <v>56</v>
      </c>
      <c r="L338" s="14" t="s">
        <v>56</v>
      </c>
      <c r="M338" s="14" t="s">
        <v>56</v>
      </c>
      <c r="N338" s="14" t="s">
        <v>56</v>
      </c>
      <c r="O338" s="14" t="s">
        <v>56</v>
      </c>
      <c r="P338" s="14" t="s">
        <v>56</v>
      </c>
      <c r="Q338" s="14" t="s">
        <v>56</v>
      </c>
      <c r="R338" s="14" t="s">
        <v>56</v>
      </c>
      <c r="S338" s="14" t="s">
        <v>56</v>
      </c>
      <c r="T338" s="14" t="s">
        <v>56</v>
      </c>
      <c r="U338" s="14" t="s">
        <v>56</v>
      </c>
      <c r="V338" s="14" t="s">
        <v>56</v>
      </c>
      <c r="W338" s="14" t="s">
        <v>56</v>
      </c>
      <c r="X338" s="14" t="s">
        <v>56</v>
      </c>
      <c r="Y338" s="14" t="s">
        <v>56</v>
      </c>
      <c r="Z338" s="14" t="s">
        <v>56</v>
      </c>
    </row>
    <row r="339" spans="2:26" x14ac:dyDescent="0.2">
      <c r="B339" s="12">
        <v>16</v>
      </c>
      <c r="C339" s="14" t="s">
        <v>56</v>
      </c>
      <c r="D339" s="14" t="s">
        <v>56</v>
      </c>
      <c r="E339" s="14" t="s">
        <v>56</v>
      </c>
      <c r="F339" s="14" t="s">
        <v>56</v>
      </c>
      <c r="G339" s="14" t="s">
        <v>56</v>
      </c>
      <c r="H339" s="14" t="s">
        <v>56</v>
      </c>
      <c r="I339" s="14" t="s">
        <v>56</v>
      </c>
      <c r="J339" s="14" t="s">
        <v>56</v>
      </c>
      <c r="K339" s="14" t="s">
        <v>56</v>
      </c>
      <c r="L339" s="14" t="s">
        <v>56</v>
      </c>
      <c r="M339" s="14" t="s">
        <v>56</v>
      </c>
      <c r="N339" s="14" t="s">
        <v>56</v>
      </c>
      <c r="O339" s="14" t="s">
        <v>56</v>
      </c>
      <c r="P339" s="14" t="s">
        <v>56</v>
      </c>
      <c r="Q339" s="14" t="s">
        <v>56</v>
      </c>
      <c r="R339" s="14" t="s">
        <v>56</v>
      </c>
      <c r="S339" s="14" t="s">
        <v>56</v>
      </c>
      <c r="T339" s="14" t="s">
        <v>56</v>
      </c>
      <c r="U339" s="14" t="s">
        <v>56</v>
      </c>
      <c r="V339" s="14" t="s">
        <v>56</v>
      </c>
      <c r="W339" s="14" t="s">
        <v>56</v>
      </c>
      <c r="X339" s="14" t="s">
        <v>56</v>
      </c>
      <c r="Y339" s="14" t="s">
        <v>56</v>
      </c>
      <c r="Z339" s="14" t="s">
        <v>56</v>
      </c>
    </row>
    <row r="340" spans="2:26" x14ac:dyDescent="0.2">
      <c r="B340" s="12">
        <v>17</v>
      </c>
      <c r="C340" s="14" t="s">
        <v>56</v>
      </c>
      <c r="D340" s="14" t="s">
        <v>56</v>
      </c>
      <c r="E340" s="14" t="s">
        <v>56</v>
      </c>
      <c r="F340" s="14" t="s">
        <v>56</v>
      </c>
      <c r="G340" s="14" t="s">
        <v>56</v>
      </c>
      <c r="H340" s="14" t="s">
        <v>56</v>
      </c>
      <c r="I340" s="14" t="s">
        <v>56</v>
      </c>
      <c r="J340" s="14" t="s">
        <v>56</v>
      </c>
      <c r="K340" s="14" t="s">
        <v>56</v>
      </c>
      <c r="L340" s="14" t="s">
        <v>56</v>
      </c>
      <c r="M340" s="14" t="s">
        <v>56</v>
      </c>
      <c r="N340" s="14" t="s">
        <v>56</v>
      </c>
      <c r="O340" s="14" t="s">
        <v>56</v>
      </c>
      <c r="P340" s="14" t="s">
        <v>56</v>
      </c>
      <c r="Q340" s="14" t="s">
        <v>56</v>
      </c>
      <c r="R340" s="14" t="s">
        <v>56</v>
      </c>
      <c r="S340" s="14" t="s">
        <v>56</v>
      </c>
      <c r="T340" s="14" t="s">
        <v>56</v>
      </c>
      <c r="U340" s="14" t="s">
        <v>56</v>
      </c>
      <c r="V340" s="14" t="s">
        <v>56</v>
      </c>
      <c r="W340" s="14" t="s">
        <v>56</v>
      </c>
      <c r="X340" s="14" t="s">
        <v>56</v>
      </c>
      <c r="Y340" s="14" t="s">
        <v>56</v>
      </c>
      <c r="Z340" s="14" t="s">
        <v>56</v>
      </c>
    </row>
    <row r="341" spans="2:26" x14ac:dyDescent="0.2">
      <c r="B341" s="12">
        <v>18</v>
      </c>
      <c r="C341" s="14" t="s">
        <v>56</v>
      </c>
      <c r="D341" s="14" t="s">
        <v>56</v>
      </c>
      <c r="E341" s="14" t="s">
        <v>56</v>
      </c>
      <c r="F341" s="14" t="s">
        <v>56</v>
      </c>
      <c r="G341" s="14" t="s">
        <v>56</v>
      </c>
      <c r="H341" s="14" t="s">
        <v>56</v>
      </c>
      <c r="I341" s="14" t="s">
        <v>56</v>
      </c>
      <c r="J341" s="14" t="s">
        <v>56</v>
      </c>
      <c r="K341" s="14" t="s">
        <v>56</v>
      </c>
      <c r="L341" s="14" t="s">
        <v>56</v>
      </c>
      <c r="M341" s="14" t="s">
        <v>56</v>
      </c>
      <c r="N341" s="14" t="s">
        <v>56</v>
      </c>
      <c r="O341" s="14" t="s">
        <v>56</v>
      </c>
      <c r="P341" s="14" t="s">
        <v>56</v>
      </c>
      <c r="Q341" s="14" t="s">
        <v>56</v>
      </c>
      <c r="R341" s="14" t="s">
        <v>56</v>
      </c>
      <c r="S341" s="14" t="s">
        <v>56</v>
      </c>
      <c r="T341" s="14" t="s">
        <v>56</v>
      </c>
      <c r="U341" s="14" t="s">
        <v>56</v>
      </c>
      <c r="V341" s="14" t="s">
        <v>56</v>
      </c>
      <c r="W341" s="14" t="s">
        <v>56</v>
      </c>
      <c r="X341" s="14" t="s">
        <v>56</v>
      </c>
      <c r="Y341" s="14" t="s">
        <v>56</v>
      </c>
      <c r="Z341" s="14" t="s">
        <v>56</v>
      </c>
    </row>
    <row r="342" spans="2:26" x14ac:dyDescent="0.2">
      <c r="B342" s="12">
        <v>19</v>
      </c>
      <c r="C342" s="14" t="s">
        <v>56</v>
      </c>
      <c r="D342" s="14" t="s">
        <v>56</v>
      </c>
      <c r="E342" s="14" t="s">
        <v>56</v>
      </c>
      <c r="F342" s="14" t="s">
        <v>56</v>
      </c>
      <c r="G342" s="14" t="s">
        <v>56</v>
      </c>
      <c r="H342" s="14" t="s">
        <v>56</v>
      </c>
      <c r="I342" s="14" t="s">
        <v>56</v>
      </c>
      <c r="J342" s="14" t="s">
        <v>56</v>
      </c>
      <c r="K342" s="14" t="s">
        <v>56</v>
      </c>
      <c r="L342" s="14" t="s">
        <v>56</v>
      </c>
      <c r="M342" s="14" t="s">
        <v>56</v>
      </c>
      <c r="N342" s="14" t="s">
        <v>56</v>
      </c>
      <c r="O342" s="14" t="s">
        <v>56</v>
      </c>
      <c r="P342" s="14" t="s">
        <v>56</v>
      </c>
      <c r="Q342" s="14" t="s">
        <v>56</v>
      </c>
      <c r="R342" s="14" t="s">
        <v>56</v>
      </c>
      <c r="S342" s="14" t="s">
        <v>56</v>
      </c>
      <c r="T342" s="14" t="s">
        <v>56</v>
      </c>
      <c r="U342" s="14" t="s">
        <v>56</v>
      </c>
      <c r="V342" s="14" t="s">
        <v>56</v>
      </c>
      <c r="W342" s="14" t="s">
        <v>56</v>
      </c>
      <c r="X342" s="14" t="s">
        <v>56</v>
      </c>
      <c r="Y342" s="14" t="s">
        <v>56</v>
      </c>
      <c r="Z342" s="14" t="s">
        <v>56</v>
      </c>
    </row>
    <row r="343" spans="2:26" x14ac:dyDescent="0.2">
      <c r="B343" s="12">
        <v>20</v>
      </c>
      <c r="C343" s="14" t="s">
        <v>56</v>
      </c>
      <c r="D343" s="14" t="s">
        <v>56</v>
      </c>
      <c r="E343" s="14" t="s">
        <v>56</v>
      </c>
      <c r="F343" s="14" t="s">
        <v>56</v>
      </c>
      <c r="G343" s="14" t="s">
        <v>56</v>
      </c>
      <c r="H343" s="14" t="s">
        <v>56</v>
      </c>
      <c r="I343" s="14" t="s">
        <v>56</v>
      </c>
      <c r="J343" s="14" t="s">
        <v>56</v>
      </c>
      <c r="K343" s="14" t="s">
        <v>56</v>
      </c>
      <c r="L343" s="14" t="s">
        <v>56</v>
      </c>
      <c r="M343" s="14" t="s">
        <v>56</v>
      </c>
      <c r="N343" s="14" t="s">
        <v>56</v>
      </c>
      <c r="O343" s="14" t="s">
        <v>56</v>
      </c>
      <c r="P343" s="14" t="s">
        <v>56</v>
      </c>
      <c r="Q343" s="14" t="s">
        <v>56</v>
      </c>
      <c r="R343" s="14" t="s">
        <v>56</v>
      </c>
      <c r="S343" s="14" t="s">
        <v>56</v>
      </c>
      <c r="T343" s="14" t="s">
        <v>56</v>
      </c>
      <c r="U343" s="14" t="s">
        <v>56</v>
      </c>
      <c r="V343" s="14" t="s">
        <v>56</v>
      </c>
      <c r="W343" s="14" t="s">
        <v>56</v>
      </c>
      <c r="X343" s="14" t="s">
        <v>56</v>
      </c>
      <c r="Y343" s="14" t="s">
        <v>56</v>
      </c>
      <c r="Z343" s="14" t="s">
        <v>56</v>
      </c>
    </row>
    <row r="344" spans="2:26" x14ac:dyDescent="0.2">
      <c r="B344" s="12">
        <v>21</v>
      </c>
      <c r="C344" s="14" t="s">
        <v>56</v>
      </c>
      <c r="D344" s="14" t="s">
        <v>56</v>
      </c>
      <c r="E344" s="14" t="s">
        <v>56</v>
      </c>
      <c r="F344" s="14" t="s">
        <v>56</v>
      </c>
      <c r="G344" s="14" t="s">
        <v>56</v>
      </c>
      <c r="H344" s="14" t="s">
        <v>56</v>
      </c>
      <c r="I344" s="14" t="s">
        <v>56</v>
      </c>
      <c r="J344" s="14" t="s">
        <v>56</v>
      </c>
      <c r="K344" s="14" t="s">
        <v>56</v>
      </c>
      <c r="L344" s="14" t="s">
        <v>56</v>
      </c>
      <c r="M344" s="14" t="s">
        <v>56</v>
      </c>
      <c r="N344" s="14" t="s">
        <v>56</v>
      </c>
      <c r="O344" s="14" t="s">
        <v>56</v>
      </c>
      <c r="P344" s="14" t="s">
        <v>56</v>
      </c>
      <c r="Q344" s="14" t="s">
        <v>56</v>
      </c>
      <c r="R344" s="14" t="s">
        <v>56</v>
      </c>
      <c r="S344" s="14" t="s">
        <v>56</v>
      </c>
      <c r="T344" s="14" t="s">
        <v>56</v>
      </c>
      <c r="U344" s="14" t="s">
        <v>56</v>
      </c>
      <c r="V344" s="14" t="s">
        <v>56</v>
      </c>
      <c r="W344" s="14" t="s">
        <v>56</v>
      </c>
      <c r="X344" s="14" t="s">
        <v>56</v>
      </c>
      <c r="Y344" s="14" t="s">
        <v>56</v>
      </c>
      <c r="Z344" s="14" t="s">
        <v>56</v>
      </c>
    </row>
    <row r="345" spans="2:26" x14ac:dyDescent="0.2">
      <c r="B345" s="12">
        <v>22</v>
      </c>
      <c r="C345" s="14" t="s">
        <v>56</v>
      </c>
      <c r="D345" s="14" t="s">
        <v>56</v>
      </c>
      <c r="E345" s="14" t="s">
        <v>56</v>
      </c>
      <c r="F345" s="14" t="s">
        <v>56</v>
      </c>
      <c r="G345" s="14" t="s">
        <v>56</v>
      </c>
      <c r="H345" s="14" t="s">
        <v>56</v>
      </c>
      <c r="I345" s="14" t="s">
        <v>56</v>
      </c>
      <c r="J345" s="14" t="s">
        <v>56</v>
      </c>
      <c r="K345" s="14" t="s">
        <v>56</v>
      </c>
      <c r="L345" s="14" t="s">
        <v>56</v>
      </c>
      <c r="M345" s="14" t="s">
        <v>56</v>
      </c>
      <c r="N345" s="14" t="s">
        <v>56</v>
      </c>
      <c r="O345" s="14" t="s">
        <v>56</v>
      </c>
      <c r="P345" s="14" t="s">
        <v>56</v>
      </c>
      <c r="Q345" s="14" t="s">
        <v>56</v>
      </c>
      <c r="R345" s="14" t="s">
        <v>56</v>
      </c>
      <c r="S345" s="14" t="s">
        <v>56</v>
      </c>
      <c r="T345" s="14" t="s">
        <v>56</v>
      </c>
      <c r="U345" s="14" t="s">
        <v>56</v>
      </c>
      <c r="V345" s="14" t="s">
        <v>56</v>
      </c>
      <c r="W345" s="14" t="s">
        <v>56</v>
      </c>
      <c r="X345" s="14" t="s">
        <v>56</v>
      </c>
      <c r="Y345" s="14" t="s">
        <v>56</v>
      </c>
      <c r="Z345" s="14" t="s">
        <v>56</v>
      </c>
    </row>
    <row r="346" spans="2:26" x14ac:dyDescent="0.2">
      <c r="B346" s="12">
        <v>23</v>
      </c>
      <c r="C346" s="14" t="s">
        <v>56</v>
      </c>
      <c r="D346" s="14" t="s">
        <v>56</v>
      </c>
      <c r="E346" s="14" t="s">
        <v>56</v>
      </c>
      <c r="F346" s="14" t="s">
        <v>56</v>
      </c>
      <c r="G346" s="14" t="s">
        <v>56</v>
      </c>
      <c r="H346" s="14" t="s">
        <v>56</v>
      </c>
      <c r="I346" s="14" t="s">
        <v>56</v>
      </c>
      <c r="J346" s="14" t="s">
        <v>56</v>
      </c>
      <c r="K346" s="14" t="s">
        <v>56</v>
      </c>
      <c r="L346" s="14" t="s">
        <v>56</v>
      </c>
      <c r="M346" s="14" t="s">
        <v>56</v>
      </c>
      <c r="N346" s="14" t="s">
        <v>56</v>
      </c>
      <c r="O346" s="14" t="s">
        <v>56</v>
      </c>
      <c r="P346" s="14" t="s">
        <v>56</v>
      </c>
      <c r="Q346" s="14" t="s">
        <v>56</v>
      </c>
      <c r="R346" s="14" t="s">
        <v>56</v>
      </c>
      <c r="S346" s="14" t="s">
        <v>56</v>
      </c>
      <c r="T346" s="14" t="s">
        <v>56</v>
      </c>
      <c r="U346" s="14" t="s">
        <v>56</v>
      </c>
      <c r="V346" s="14" t="s">
        <v>56</v>
      </c>
      <c r="W346" s="14" t="s">
        <v>56</v>
      </c>
      <c r="X346" s="14" t="s">
        <v>56</v>
      </c>
      <c r="Y346" s="14" t="s">
        <v>56</v>
      </c>
      <c r="Z346" s="14" t="s">
        <v>56</v>
      </c>
    </row>
    <row r="347" spans="2:26" x14ac:dyDescent="0.2">
      <c r="B347" s="12">
        <v>24</v>
      </c>
      <c r="C347" s="14" t="s">
        <v>56</v>
      </c>
      <c r="D347" s="14" t="s">
        <v>56</v>
      </c>
      <c r="E347" s="14" t="s">
        <v>56</v>
      </c>
      <c r="F347" s="14" t="s">
        <v>56</v>
      </c>
      <c r="G347" s="14" t="s">
        <v>56</v>
      </c>
      <c r="H347" s="14" t="s">
        <v>56</v>
      </c>
      <c r="I347" s="14" t="s">
        <v>56</v>
      </c>
      <c r="J347" s="14" t="s">
        <v>56</v>
      </c>
      <c r="K347" s="14" t="s">
        <v>56</v>
      </c>
      <c r="L347" s="14" t="s">
        <v>56</v>
      </c>
      <c r="M347" s="14" t="s">
        <v>56</v>
      </c>
      <c r="N347" s="14" t="s">
        <v>56</v>
      </c>
      <c r="O347" s="14" t="s">
        <v>56</v>
      </c>
      <c r="P347" s="14" t="s">
        <v>56</v>
      </c>
      <c r="Q347" s="14" t="s">
        <v>56</v>
      </c>
      <c r="R347" s="14" t="s">
        <v>56</v>
      </c>
      <c r="S347" s="14" t="s">
        <v>56</v>
      </c>
      <c r="T347" s="14" t="s">
        <v>56</v>
      </c>
      <c r="U347" s="14" t="s">
        <v>56</v>
      </c>
      <c r="V347" s="14" t="s">
        <v>56</v>
      </c>
      <c r="W347" s="14" t="s">
        <v>56</v>
      </c>
      <c r="X347" s="14" t="s">
        <v>56</v>
      </c>
      <c r="Y347" s="14" t="s">
        <v>56</v>
      </c>
      <c r="Z347" s="14" t="s">
        <v>56</v>
      </c>
    </row>
    <row r="348" spans="2:26" x14ac:dyDescent="0.2">
      <c r="B348" s="12">
        <v>25</v>
      </c>
      <c r="C348" s="14" t="s">
        <v>56</v>
      </c>
      <c r="D348" s="14" t="s">
        <v>56</v>
      </c>
      <c r="E348" s="14" t="s">
        <v>56</v>
      </c>
      <c r="F348" s="14" t="s">
        <v>56</v>
      </c>
      <c r="G348" s="14" t="s">
        <v>56</v>
      </c>
      <c r="H348" s="14" t="s">
        <v>56</v>
      </c>
      <c r="I348" s="14" t="s">
        <v>56</v>
      </c>
      <c r="J348" s="14" t="s">
        <v>56</v>
      </c>
      <c r="K348" s="14" t="s">
        <v>56</v>
      </c>
      <c r="L348" s="14" t="s">
        <v>56</v>
      </c>
      <c r="M348" s="14" t="s">
        <v>56</v>
      </c>
      <c r="N348" s="14" t="s">
        <v>56</v>
      </c>
      <c r="O348" s="14" t="s">
        <v>56</v>
      </c>
      <c r="P348" s="14" t="s">
        <v>56</v>
      </c>
      <c r="Q348" s="14" t="s">
        <v>56</v>
      </c>
      <c r="R348" s="14" t="s">
        <v>56</v>
      </c>
      <c r="S348" s="14" t="s">
        <v>56</v>
      </c>
      <c r="T348" s="14" t="s">
        <v>56</v>
      </c>
      <c r="U348" s="14" t="s">
        <v>56</v>
      </c>
      <c r="V348" s="14" t="s">
        <v>56</v>
      </c>
      <c r="W348" s="14" t="s">
        <v>56</v>
      </c>
      <c r="X348" s="14" t="s">
        <v>56</v>
      </c>
      <c r="Y348" s="14" t="s">
        <v>56</v>
      </c>
      <c r="Z348" s="14" t="s">
        <v>56</v>
      </c>
    </row>
    <row r="349" spans="2:26" x14ac:dyDescent="0.2">
      <c r="B349" s="12">
        <v>26</v>
      </c>
      <c r="C349" s="14" t="s">
        <v>56</v>
      </c>
      <c r="D349" s="14" t="s">
        <v>56</v>
      </c>
      <c r="E349" s="14" t="s">
        <v>56</v>
      </c>
      <c r="F349" s="14" t="s">
        <v>56</v>
      </c>
      <c r="G349" s="14" t="s">
        <v>56</v>
      </c>
      <c r="H349" s="14" t="s">
        <v>56</v>
      </c>
      <c r="I349" s="14" t="s">
        <v>56</v>
      </c>
      <c r="J349" s="14" t="s">
        <v>56</v>
      </c>
      <c r="K349" s="14" t="s">
        <v>56</v>
      </c>
      <c r="L349" s="14" t="s">
        <v>56</v>
      </c>
      <c r="M349" s="14" t="s">
        <v>56</v>
      </c>
      <c r="N349" s="14" t="s">
        <v>56</v>
      </c>
      <c r="O349" s="14" t="s">
        <v>56</v>
      </c>
      <c r="P349" s="14" t="s">
        <v>56</v>
      </c>
      <c r="Q349" s="14" t="s">
        <v>56</v>
      </c>
      <c r="R349" s="14" t="s">
        <v>56</v>
      </c>
      <c r="S349" s="14" t="s">
        <v>56</v>
      </c>
      <c r="T349" s="14" t="s">
        <v>56</v>
      </c>
      <c r="U349" s="14" t="s">
        <v>56</v>
      </c>
      <c r="V349" s="14" t="s">
        <v>56</v>
      </c>
      <c r="W349" s="14" t="s">
        <v>56</v>
      </c>
      <c r="X349" s="14" t="s">
        <v>56</v>
      </c>
      <c r="Y349" s="14" t="s">
        <v>56</v>
      </c>
      <c r="Z349" s="14" t="s">
        <v>56</v>
      </c>
    </row>
    <row r="350" spans="2:26" x14ac:dyDescent="0.2">
      <c r="B350" s="12">
        <v>27</v>
      </c>
      <c r="C350" s="14" t="s">
        <v>56</v>
      </c>
      <c r="D350" s="14" t="s">
        <v>56</v>
      </c>
      <c r="E350" s="14" t="s">
        <v>56</v>
      </c>
      <c r="F350" s="14" t="s">
        <v>56</v>
      </c>
      <c r="G350" s="14" t="s">
        <v>56</v>
      </c>
      <c r="H350" s="14" t="s">
        <v>56</v>
      </c>
      <c r="I350" s="14" t="s">
        <v>56</v>
      </c>
      <c r="J350" s="14" t="s">
        <v>56</v>
      </c>
      <c r="K350" s="14" t="s">
        <v>56</v>
      </c>
      <c r="L350" s="14" t="s">
        <v>56</v>
      </c>
      <c r="M350" s="14" t="s">
        <v>56</v>
      </c>
      <c r="N350" s="14" t="s">
        <v>56</v>
      </c>
      <c r="O350" s="14" t="s">
        <v>56</v>
      </c>
      <c r="P350" s="14" t="s">
        <v>56</v>
      </c>
      <c r="Q350" s="14" t="s">
        <v>56</v>
      </c>
      <c r="R350" s="14" t="s">
        <v>56</v>
      </c>
      <c r="S350" s="14" t="s">
        <v>56</v>
      </c>
      <c r="T350" s="14" t="s">
        <v>56</v>
      </c>
      <c r="U350" s="14" t="s">
        <v>56</v>
      </c>
      <c r="V350" s="14" t="s">
        <v>56</v>
      </c>
      <c r="W350" s="14" t="s">
        <v>56</v>
      </c>
      <c r="X350" s="14" t="s">
        <v>56</v>
      </c>
      <c r="Y350" s="14" t="s">
        <v>56</v>
      </c>
      <c r="Z350" s="14" t="s">
        <v>56</v>
      </c>
    </row>
    <row r="351" spans="2:26" x14ac:dyDescent="0.2">
      <c r="B351" s="12">
        <v>28</v>
      </c>
      <c r="C351" s="14" t="s">
        <v>56</v>
      </c>
      <c r="D351" s="14" t="s">
        <v>56</v>
      </c>
      <c r="E351" s="14" t="s">
        <v>56</v>
      </c>
      <c r="F351" s="14" t="s">
        <v>56</v>
      </c>
      <c r="G351" s="14" t="s">
        <v>56</v>
      </c>
      <c r="H351" s="14" t="s">
        <v>56</v>
      </c>
      <c r="I351" s="14" t="s">
        <v>56</v>
      </c>
      <c r="J351" s="14" t="s">
        <v>56</v>
      </c>
      <c r="K351" s="14" t="s">
        <v>56</v>
      </c>
      <c r="L351" s="14" t="s">
        <v>56</v>
      </c>
      <c r="M351" s="14" t="s">
        <v>56</v>
      </c>
      <c r="N351" s="14" t="s">
        <v>56</v>
      </c>
      <c r="O351" s="14" t="s">
        <v>56</v>
      </c>
      <c r="P351" s="14" t="s">
        <v>56</v>
      </c>
      <c r="Q351" s="14" t="s">
        <v>56</v>
      </c>
      <c r="R351" s="14" t="s">
        <v>56</v>
      </c>
      <c r="S351" s="14" t="s">
        <v>56</v>
      </c>
      <c r="T351" s="14" t="s">
        <v>56</v>
      </c>
      <c r="U351" s="14" t="s">
        <v>56</v>
      </c>
      <c r="V351" s="14" t="s">
        <v>56</v>
      </c>
      <c r="W351" s="14" t="s">
        <v>56</v>
      </c>
      <c r="X351" s="14" t="s">
        <v>56</v>
      </c>
      <c r="Y351" s="14" t="s">
        <v>56</v>
      </c>
      <c r="Z351" s="14" t="s">
        <v>56</v>
      </c>
    </row>
    <row r="352" spans="2:26" x14ac:dyDescent="0.2">
      <c r="B352" s="12">
        <v>29</v>
      </c>
      <c r="C352" s="14" t="s">
        <v>56</v>
      </c>
      <c r="D352" s="14" t="s">
        <v>56</v>
      </c>
      <c r="E352" s="14" t="s">
        <v>56</v>
      </c>
      <c r="F352" s="14" t="s">
        <v>56</v>
      </c>
      <c r="G352" s="14" t="s">
        <v>56</v>
      </c>
      <c r="H352" s="14" t="s">
        <v>56</v>
      </c>
      <c r="I352" s="14" t="s">
        <v>56</v>
      </c>
      <c r="J352" s="14" t="s">
        <v>56</v>
      </c>
      <c r="K352" s="14" t="s">
        <v>56</v>
      </c>
      <c r="L352" s="14" t="s">
        <v>56</v>
      </c>
      <c r="M352" s="14" t="s">
        <v>56</v>
      </c>
      <c r="N352" s="14" t="s">
        <v>56</v>
      </c>
      <c r="O352" s="14" t="s">
        <v>56</v>
      </c>
      <c r="P352" s="14" t="s">
        <v>56</v>
      </c>
      <c r="Q352" s="14" t="s">
        <v>56</v>
      </c>
      <c r="R352" s="14" t="s">
        <v>56</v>
      </c>
      <c r="S352" s="14" t="s">
        <v>56</v>
      </c>
      <c r="T352" s="14" t="s">
        <v>56</v>
      </c>
      <c r="U352" s="14" t="s">
        <v>56</v>
      </c>
      <c r="V352" s="14" t="s">
        <v>56</v>
      </c>
      <c r="W352" s="14" t="s">
        <v>56</v>
      </c>
      <c r="X352" s="14" t="s">
        <v>56</v>
      </c>
      <c r="Y352" s="14" t="s">
        <v>56</v>
      </c>
      <c r="Z352" s="14" t="s">
        <v>56</v>
      </c>
    </row>
    <row r="353" spans="2:26" x14ac:dyDescent="0.2">
      <c r="B353" s="12">
        <v>30</v>
      </c>
      <c r="C353" s="14" t="s">
        <v>56</v>
      </c>
      <c r="D353" s="14" t="s">
        <v>56</v>
      </c>
      <c r="E353" s="14" t="s">
        <v>56</v>
      </c>
      <c r="F353" s="14" t="s">
        <v>56</v>
      </c>
      <c r="G353" s="14" t="s">
        <v>56</v>
      </c>
      <c r="H353" s="14" t="s">
        <v>56</v>
      </c>
      <c r="I353" s="14" t="s">
        <v>56</v>
      </c>
      <c r="J353" s="14" t="s">
        <v>56</v>
      </c>
      <c r="K353" s="14" t="s">
        <v>56</v>
      </c>
      <c r="L353" s="14" t="s">
        <v>56</v>
      </c>
      <c r="M353" s="14" t="s">
        <v>56</v>
      </c>
      <c r="N353" s="14" t="s">
        <v>56</v>
      </c>
      <c r="O353" s="14" t="s">
        <v>56</v>
      </c>
      <c r="P353" s="14" t="s">
        <v>56</v>
      </c>
      <c r="Q353" s="14" t="s">
        <v>56</v>
      </c>
      <c r="R353" s="14" t="s">
        <v>56</v>
      </c>
      <c r="S353" s="14" t="s">
        <v>56</v>
      </c>
      <c r="T353" s="14" t="s">
        <v>56</v>
      </c>
      <c r="U353" s="14" t="s">
        <v>56</v>
      </c>
      <c r="V353" s="14" t="s">
        <v>56</v>
      </c>
      <c r="W353" s="14" t="s">
        <v>56</v>
      </c>
      <c r="X353" s="14" t="s">
        <v>56</v>
      </c>
      <c r="Y353" s="14" t="s">
        <v>56</v>
      </c>
      <c r="Z353" s="14" t="s">
        <v>56</v>
      </c>
    </row>
    <row r="354" spans="2:26" x14ac:dyDescent="0.2">
      <c r="B354" s="12">
        <v>31</v>
      </c>
      <c r="C354" s="14" t="s">
        <v>56</v>
      </c>
      <c r="D354" s="14" t="s">
        <v>56</v>
      </c>
      <c r="E354" s="14" t="s">
        <v>56</v>
      </c>
      <c r="F354" s="14" t="s">
        <v>56</v>
      </c>
      <c r="G354" s="14" t="s">
        <v>56</v>
      </c>
      <c r="H354" s="14" t="s">
        <v>56</v>
      </c>
      <c r="I354" s="14" t="s">
        <v>56</v>
      </c>
      <c r="J354" s="14" t="s">
        <v>56</v>
      </c>
      <c r="K354" s="14" t="s">
        <v>56</v>
      </c>
      <c r="L354" s="14" t="s">
        <v>56</v>
      </c>
      <c r="M354" s="14" t="s">
        <v>56</v>
      </c>
      <c r="N354" s="14" t="s">
        <v>56</v>
      </c>
      <c r="O354" s="14" t="s">
        <v>56</v>
      </c>
      <c r="P354" s="14" t="s">
        <v>56</v>
      </c>
      <c r="Q354" s="14" t="s">
        <v>56</v>
      </c>
      <c r="R354" s="14" t="s">
        <v>56</v>
      </c>
      <c r="S354" s="14" t="s">
        <v>56</v>
      </c>
      <c r="T354" s="14" t="s">
        <v>56</v>
      </c>
      <c r="U354" s="14" t="s">
        <v>56</v>
      </c>
      <c r="V354" s="14" t="s">
        <v>56</v>
      </c>
      <c r="W354" s="14" t="s">
        <v>56</v>
      </c>
      <c r="X354" s="14" t="s">
        <v>56</v>
      </c>
      <c r="Y354" s="14" t="s">
        <v>56</v>
      </c>
      <c r="Z354" s="14" t="s">
        <v>56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>
        <v>846906.44</v>
      </c>
      <c r="H357" s="3">
        <v>846906.44</v>
      </c>
      <c r="I357" s="3">
        <v>846906.44</v>
      </c>
      <c r="J357" s="3">
        <v>846906.44</v>
      </c>
      <c r="K357" s="3">
        <v>846906.44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4.29</v>
      </c>
      <c r="H361" s="6">
        <v>4.29</v>
      </c>
      <c r="I361" s="6">
        <v>4.29</v>
      </c>
      <c r="J361" s="6">
        <v>4.29</v>
      </c>
      <c r="K361" s="6">
        <v>4.29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231.47</v>
      </c>
      <c r="D364" s="13">
        <v>231.47</v>
      </c>
      <c r="E364" s="13">
        <v>231.47</v>
      </c>
      <c r="F364" s="13">
        <v>231.47</v>
      </c>
      <c r="G364" s="13">
        <v>231.47</v>
      </c>
      <c r="H364" s="13">
        <v>231.47</v>
      </c>
      <c r="I364" s="13">
        <v>231.47</v>
      </c>
      <c r="J364" s="13">
        <v>231.47</v>
      </c>
      <c r="K364" s="13">
        <v>231.47</v>
      </c>
      <c r="L364" s="13">
        <v>231.47</v>
      </c>
      <c r="M364" s="13">
        <v>231.47</v>
      </c>
      <c r="N364" s="13">
        <v>231.47</v>
      </c>
      <c r="O364" s="13">
        <v>231.47</v>
      </c>
      <c r="P364" s="13">
        <v>231.47</v>
      </c>
      <c r="Q364" s="13">
        <v>231.47</v>
      </c>
      <c r="R364" s="13">
        <v>231.47</v>
      </c>
      <c r="S364" s="13">
        <v>231.47</v>
      </c>
      <c r="T364" s="13">
        <v>231.47</v>
      </c>
      <c r="U364" s="13">
        <v>231.47</v>
      </c>
      <c r="V364" s="13">
        <v>231.47</v>
      </c>
      <c r="W364" s="13">
        <v>231.47</v>
      </c>
      <c r="X364" s="13">
        <v>231.47</v>
      </c>
      <c r="Y364" s="13">
        <v>231.47</v>
      </c>
      <c r="Z364" s="13">
        <v>231.47</v>
      </c>
    </row>
    <row r="365" spans="2:26" x14ac:dyDescent="0.2">
      <c r="B365" s="12">
        <v>2</v>
      </c>
      <c r="C365" s="13">
        <v>231.47</v>
      </c>
      <c r="D365" s="13">
        <v>231.47</v>
      </c>
      <c r="E365" s="13">
        <v>231.47</v>
      </c>
      <c r="F365" s="13">
        <v>231.47</v>
      </c>
      <c r="G365" s="13">
        <v>231.47</v>
      </c>
      <c r="H365" s="13">
        <v>231.47</v>
      </c>
      <c r="I365" s="13">
        <v>231.47</v>
      </c>
      <c r="J365" s="13">
        <v>231.47</v>
      </c>
      <c r="K365" s="13">
        <v>231.47</v>
      </c>
      <c r="L365" s="13">
        <v>231.47</v>
      </c>
      <c r="M365" s="13">
        <v>231.47</v>
      </c>
      <c r="N365" s="13">
        <v>231.47</v>
      </c>
      <c r="O365" s="13">
        <v>231.47</v>
      </c>
      <c r="P365" s="13">
        <v>231.47</v>
      </c>
      <c r="Q365" s="13">
        <v>231.47</v>
      </c>
      <c r="R365" s="13">
        <v>231.47</v>
      </c>
      <c r="S365" s="13">
        <v>231.47</v>
      </c>
      <c r="T365" s="13">
        <v>231.47</v>
      </c>
      <c r="U365" s="13">
        <v>231.47</v>
      </c>
      <c r="V365" s="13">
        <v>231.47</v>
      </c>
      <c r="W365" s="13">
        <v>231.47</v>
      </c>
      <c r="X365" s="13">
        <v>231.47</v>
      </c>
      <c r="Y365" s="13">
        <v>231.47</v>
      </c>
      <c r="Z365" s="13">
        <v>231.47</v>
      </c>
    </row>
    <row r="366" spans="2:26" x14ac:dyDescent="0.2">
      <c r="B366" s="12">
        <v>3</v>
      </c>
      <c r="C366" s="13">
        <v>231.47</v>
      </c>
      <c r="D366" s="13">
        <v>231.47</v>
      </c>
      <c r="E366" s="13">
        <v>231.47</v>
      </c>
      <c r="F366" s="13">
        <v>231.47</v>
      </c>
      <c r="G366" s="13">
        <v>231.47</v>
      </c>
      <c r="H366" s="13">
        <v>231.47</v>
      </c>
      <c r="I366" s="13">
        <v>231.47</v>
      </c>
      <c r="J366" s="13">
        <v>231.47</v>
      </c>
      <c r="K366" s="13">
        <v>231.47</v>
      </c>
      <c r="L366" s="13">
        <v>231.47</v>
      </c>
      <c r="M366" s="13">
        <v>231.47</v>
      </c>
      <c r="N366" s="13">
        <v>231.47</v>
      </c>
      <c r="O366" s="13">
        <v>231.47</v>
      </c>
      <c r="P366" s="13">
        <v>231.47</v>
      </c>
      <c r="Q366" s="13">
        <v>231.47</v>
      </c>
      <c r="R366" s="13">
        <v>231.47</v>
      </c>
      <c r="S366" s="13">
        <v>231.47</v>
      </c>
      <c r="T366" s="13">
        <v>231.47</v>
      </c>
      <c r="U366" s="13">
        <v>231.47</v>
      </c>
      <c r="V366" s="13">
        <v>231.47</v>
      </c>
      <c r="W366" s="13">
        <v>231.47</v>
      </c>
      <c r="X366" s="13">
        <v>231.47</v>
      </c>
      <c r="Y366" s="13">
        <v>231.47</v>
      </c>
      <c r="Z366" s="13">
        <v>231.47</v>
      </c>
    </row>
    <row r="367" spans="2:26" x14ac:dyDescent="0.2">
      <c r="B367" s="12">
        <v>4</v>
      </c>
      <c r="C367" s="13">
        <v>231.47</v>
      </c>
      <c r="D367" s="13">
        <v>231.47</v>
      </c>
      <c r="E367" s="13">
        <v>231.47</v>
      </c>
      <c r="F367" s="13">
        <v>231.47</v>
      </c>
      <c r="G367" s="13">
        <v>231.47</v>
      </c>
      <c r="H367" s="13">
        <v>231.47</v>
      </c>
      <c r="I367" s="13">
        <v>231.47</v>
      </c>
      <c r="J367" s="13">
        <v>231.47</v>
      </c>
      <c r="K367" s="13">
        <v>231.47</v>
      </c>
      <c r="L367" s="13">
        <v>231.47</v>
      </c>
      <c r="M367" s="13">
        <v>231.47</v>
      </c>
      <c r="N367" s="13">
        <v>231.47</v>
      </c>
      <c r="O367" s="13">
        <v>231.47</v>
      </c>
      <c r="P367" s="13">
        <v>231.47</v>
      </c>
      <c r="Q367" s="13">
        <v>231.47</v>
      </c>
      <c r="R367" s="13">
        <v>231.47</v>
      </c>
      <c r="S367" s="13">
        <v>231.47</v>
      </c>
      <c r="T367" s="13">
        <v>231.47</v>
      </c>
      <c r="U367" s="13">
        <v>231.47</v>
      </c>
      <c r="V367" s="13">
        <v>231.47</v>
      </c>
      <c r="W367" s="13">
        <v>231.47</v>
      </c>
      <c r="X367" s="13">
        <v>231.47</v>
      </c>
      <c r="Y367" s="13">
        <v>231.47</v>
      </c>
      <c r="Z367" s="13">
        <v>231.47</v>
      </c>
    </row>
    <row r="368" spans="2:26" x14ac:dyDescent="0.2">
      <c r="B368" s="12">
        <v>5</v>
      </c>
      <c r="C368" s="13">
        <v>231.47</v>
      </c>
      <c r="D368" s="13">
        <v>231.47</v>
      </c>
      <c r="E368" s="13">
        <v>231.47</v>
      </c>
      <c r="F368" s="13">
        <v>231.47</v>
      </c>
      <c r="G368" s="13">
        <v>231.47</v>
      </c>
      <c r="H368" s="13">
        <v>231.47</v>
      </c>
      <c r="I368" s="13">
        <v>231.47</v>
      </c>
      <c r="J368" s="13">
        <v>231.47</v>
      </c>
      <c r="K368" s="13">
        <v>231.47</v>
      </c>
      <c r="L368" s="13">
        <v>231.47</v>
      </c>
      <c r="M368" s="13">
        <v>231.47</v>
      </c>
      <c r="N368" s="13">
        <v>231.47</v>
      </c>
      <c r="O368" s="13">
        <v>231.47</v>
      </c>
      <c r="P368" s="13">
        <v>231.47</v>
      </c>
      <c r="Q368" s="13">
        <v>231.47</v>
      </c>
      <c r="R368" s="13">
        <v>231.47</v>
      </c>
      <c r="S368" s="13">
        <v>231.47</v>
      </c>
      <c r="T368" s="13">
        <v>231.47</v>
      </c>
      <c r="U368" s="13">
        <v>231.47</v>
      </c>
      <c r="V368" s="13">
        <v>231.47</v>
      </c>
      <c r="W368" s="13">
        <v>231.47</v>
      </c>
      <c r="X368" s="13">
        <v>231.47</v>
      </c>
      <c r="Y368" s="13">
        <v>231.47</v>
      </c>
      <c r="Z368" s="13">
        <v>231.47</v>
      </c>
    </row>
    <row r="369" spans="2:26" x14ac:dyDescent="0.2">
      <c r="B369" s="12">
        <v>6</v>
      </c>
      <c r="C369" s="13">
        <v>231.47</v>
      </c>
      <c r="D369" s="13">
        <v>231.47</v>
      </c>
      <c r="E369" s="13">
        <v>231.47</v>
      </c>
      <c r="F369" s="13">
        <v>231.47</v>
      </c>
      <c r="G369" s="13">
        <v>231.47</v>
      </c>
      <c r="H369" s="13">
        <v>231.47</v>
      </c>
      <c r="I369" s="13">
        <v>231.47</v>
      </c>
      <c r="J369" s="13">
        <v>231.47</v>
      </c>
      <c r="K369" s="13">
        <v>231.47</v>
      </c>
      <c r="L369" s="13">
        <v>231.47</v>
      </c>
      <c r="M369" s="13">
        <v>231.47</v>
      </c>
      <c r="N369" s="13">
        <v>231.47</v>
      </c>
      <c r="O369" s="13">
        <v>231.47</v>
      </c>
      <c r="P369" s="13">
        <v>231.47</v>
      </c>
      <c r="Q369" s="13">
        <v>231.47</v>
      </c>
      <c r="R369" s="13">
        <v>231.47</v>
      </c>
      <c r="S369" s="13">
        <v>231.47</v>
      </c>
      <c r="T369" s="13">
        <v>231.47</v>
      </c>
      <c r="U369" s="13">
        <v>231.47</v>
      </c>
      <c r="V369" s="13">
        <v>231.47</v>
      </c>
      <c r="W369" s="13">
        <v>231.47</v>
      </c>
      <c r="X369" s="13">
        <v>231.47</v>
      </c>
      <c r="Y369" s="13">
        <v>231.47</v>
      </c>
      <c r="Z369" s="13">
        <v>231.47</v>
      </c>
    </row>
    <row r="370" spans="2:26" x14ac:dyDescent="0.2">
      <c r="B370" s="12">
        <v>7</v>
      </c>
      <c r="C370" s="13">
        <v>231.47</v>
      </c>
      <c r="D370" s="13">
        <v>231.47</v>
      </c>
      <c r="E370" s="13">
        <v>231.47</v>
      </c>
      <c r="F370" s="13">
        <v>231.47</v>
      </c>
      <c r="G370" s="13">
        <v>231.47</v>
      </c>
      <c r="H370" s="13">
        <v>231.47</v>
      </c>
      <c r="I370" s="13">
        <v>231.47</v>
      </c>
      <c r="J370" s="13">
        <v>231.47</v>
      </c>
      <c r="K370" s="13">
        <v>231.47</v>
      </c>
      <c r="L370" s="13">
        <v>231.47</v>
      </c>
      <c r="M370" s="13">
        <v>231.47</v>
      </c>
      <c r="N370" s="13">
        <v>231.47</v>
      </c>
      <c r="O370" s="13">
        <v>231.47</v>
      </c>
      <c r="P370" s="13">
        <v>231.47</v>
      </c>
      <c r="Q370" s="13">
        <v>231.47</v>
      </c>
      <c r="R370" s="13">
        <v>231.47</v>
      </c>
      <c r="S370" s="13">
        <v>231.47</v>
      </c>
      <c r="T370" s="13">
        <v>231.47</v>
      </c>
      <c r="U370" s="13">
        <v>231.47</v>
      </c>
      <c r="V370" s="13">
        <v>231.47</v>
      </c>
      <c r="W370" s="13">
        <v>231.47</v>
      </c>
      <c r="X370" s="13">
        <v>231.47</v>
      </c>
      <c r="Y370" s="13">
        <v>231.47</v>
      </c>
      <c r="Z370" s="13">
        <v>231.47</v>
      </c>
    </row>
    <row r="371" spans="2:26" x14ac:dyDescent="0.2">
      <c r="B371" s="12">
        <v>8</v>
      </c>
      <c r="C371" s="13">
        <v>231.47</v>
      </c>
      <c r="D371" s="13">
        <v>231.47</v>
      </c>
      <c r="E371" s="13">
        <v>231.47</v>
      </c>
      <c r="F371" s="13">
        <v>231.47</v>
      </c>
      <c r="G371" s="13">
        <v>231.47</v>
      </c>
      <c r="H371" s="13">
        <v>231.47</v>
      </c>
      <c r="I371" s="13">
        <v>231.47</v>
      </c>
      <c r="J371" s="13">
        <v>231.47</v>
      </c>
      <c r="K371" s="13">
        <v>231.47</v>
      </c>
      <c r="L371" s="13">
        <v>231.47</v>
      </c>
      <c r="M371" s="13">
        <v>231.47</v>
      </c>
      <c r="N371" s="13">
        <v>231.47</v>
      </c>
      <c r="O371" s="13">
        <v>231.47</v>
      </c>
      <c r="P371" s="13">
        <v>231.47</v>
      </c>
      <c r="Q371" s="13">
        <v>231.47</v>
      </c>
      <c r="R371" s="13">
        <v>231.47</v>
      </c>
      <c r="S371" s="13">
        <v>231.47</v>
      </c>
      <c r="T371" s="13">
        <v>231.47</v>
      </c>
      <c r="U371" s="13">
        <v>231.47</v>
      </c>
      <c r="V371" s="13">
        <v>231.47</v>
      </c>
      <c r="W371" s="13">
        <v>231.47</v>
      </c>
      <c r="X371" s="13">
        <v>231.47</v>
      </c>
      <c r="Y371" s="13">
        <v>231.47</v>
      </c>
      <c r="Z371" s="13">
        <v>231.47</v>
      </c>
    </row>
    <row r="372" spans="2:26" x14ac:dyDescent="0.2">
      <c r="B372" s="12">
        <v>9</v>
      </c>
      <c r="C372" s="13">
        <v>231.47</v>
      </c>
      <c r="D372" s="13">
        <v>231.47</v>
      </c>
      <c r="E372" s="13">
        <v>231.47</v>
      </c>
      <c r="F372" s="13">
        <v>231.47</v>
      </c>
      <c r="G372" s="13">
        <v>231.47</v>
      </c>
      <c r="H372" s="13">
        <v>231.47</v>
      </c>
      <c r="I372" s="13">
        <v>231.47</v>
      </c>
      <c r="J372" s="13">
        <v>231.47</v>
      </c>
      <c r="K372" s="13">
        <v>231.47</v>
      </c>
      <c r="L372" s="13">
        <v>231.47</v>
      </c>
      <c r="M372" s="13">
        <v>231.47</v>
      </c>
      <c r="N372" s="13">
        <v>231.47</v>
      </c>
      <c r="O372" s="13">
        <v>231.47</v>
      </c>
      <c r="P372" s="13">
        <v>231.47</v>
      </c>
      <c r="Q372" s="13">
        <v>231.47</v>
      </c>
      <c r="R372" s="13">
        <v>231.47</v>
      </c>
      <c r="S372" s="13">
        <v>231.47</v>
      </c>
      <c r="T372" s="13">
        <v>231.47</v>
      </c>
      <c r="U372" s="13">
        <v>231.47</v>
      </c>
      <c r="V372" s="13">
        <v>231.47</v>
      </c>
      <c r="W372" s="13">
        <v>231.47</v>
      </c>
      <c r="X372" s="13">
        <v>231.47</v>
      </c>
      <c r="Y372" s="13">
        <v>231.47</v>
      </c>
      <c r="Z372" s="13">
        <v>231.47</v>
      </c>
    </row>
    <row r="373" spans="2:26" x14ac:dyDescent="0.2">
      <c r="B373" s="12">
        <v>10</v>
      </c>
      <c r="C373" s="13">
        <v>231.47</v>
      </c>
      <c r="D373" s="13">
        <v>231.47</v>
      </c>
      <c r="E373" s="13">
        <v>231.47</v>
      </c>
      <c r="F373" s="13">
        <v>231.47</v>
      </c>
      <c r="G373" s="13">
        <v>231.47</v>
      </c>
      <c r="H373" s="13">
        <v>231.47</v>
      </c>
      <c r="I373" s="13">
        <v>231.47</v>
      </c>
      <c r="J373" s="13">
        <v>231.47</v>
      </c>
      <c r="K373" s="13">
        <v>231.47</v>
      </c>
      <c r="L373" s="13">
        <v>231.47</v>
      </c>
      <c r="M373" s="13">
        <v>231.47</v>
      </c>
      <c r="N373" s="13">
        <v>231.47</v>
      </c>
      <c r="O373" s="13">
        <v>231.47</v>
      </c>
      <c r="P373" s="13">
        <v>231.47</v>
      </c>
      <c r="Q373" s="13">
        <v>231.47</v>
      </c>
      <c r="R373" s="13">
        <v>231.47</v>
      </c>
      <c r="S373" s="13">
        <v>231.47</v>
      </c>
      <c r="T373" s="13">
        <v>231.47</v>
      </c>
      <c r="U373" s="13">
        <v>231.47</v>
      </c>
      <c r="V373" s="13">
        <v>231.47</v>
      </c>
      <c r="W373" s="13">
        <v>231.47</v>
      </c>
      <c r="X373" s="13">
        <v>231.47</v>
      </c>
      <c r="Y373" s="13">
        <v>231.47</v>
      </c>
      <c r="Z373" s="13">
        <v>231.47</v>
      </c>
    </row>
    <row r="374" spans="2:26" x14ac:dyDescent="0.2">
      <c r="B374" s="12">
        <v>11</v>
      </c>
      <c r="C374" s="13">
        <v>231.47</v>
      </c>
      <c r="D374" s="13">
        <v>231.47</v>
      </c>
      <c r="E374" s="13">
        <v>231.47</v>
      </c>
      <c r="F374" s="13">
        <v>231.47</v>
      </c>
      <c r="G374" s="13">
        <v>231.47</v>
      </c>
      <c r="H374" s="13">
        <v>231.47</v>
      </c>
      <c r="I374" s="13">
        <v>231.47</v>
      </c>
      <c r="J374" s="13">
        <v>231.47</v>
      </c>
      <c r="K374" s="13">
        <v>231.47</v>
      </c>
      <c r="L374" s="13">
        <v>231.47</v>
      </c>
      <c r="M374" s="13">
        <v>231.47</v>
      </c>
      <c r="N374" s="13">
        <v>231.47</v>
      </c>
      <c r="O374" s="13">
        <v>231.47</v>
      </c>
      <c r="P374" s="13">
        <v>231.47</v>
      </c>
      <c r="Q374" s="13">
        <v>231.47</v>
      </c>
      <c r="R374" s="13">
        <v>231.47</v>
      </c>
      <c r="S374" s="13">
        <v>231.47</v>
      </c>
      <c r="T374" s="13">
        <v>231.47</v>
      </c>
      <c r="U374" s="13">
        <v>231.47</v>
      </c>
      <c r="V374" s="13">
        <v>231.47</v>
      </c>
      <c r="W374" s="13">
        <v>231.47</v>
      </c>
      <c r="X374" s="13">
        <v>231.47</v>
      </c>
      <c r="Y374" s="13">
        <v>231.47</v>
      </c>
      <c r="Z374" s="13">
        <v>231.47</v>
      </c>
    </row>
    <row r="375" spans="2:26" x14ac:dyDescent="0.2">
      <c r="B375" s="12">
        <v>12</v>
      </c>
      <c r="C375" s="13">
        <v>231.47</v>
      </c>
      <c r="D375" s="13">
        <v>231.47</v>
      </c>
      <c r="E375" s="13">
        <v>231.47</v>
      </c>
      <c r="F375" s="13">
        <v>231.47</v>
      </c>
      <c r="G375" s="13">
        <v>231.47</v>
      </c>
      <c r="H375" s="13">
        <v>231.47</v>
      </c>
      <c r="I375" s="13">
        <v>231.47</v>
      </c>
      <c r="J375" s="13">
        <v>231.47</v>
      </c>
      <c r="K375" s="13">
        <v>231.47</v>
      </c>
      <c r="L375" s="13">
        <v>231.47</v>
      </c>
      <c r="M375" s="13">
        <v>231.47</v>
      </c>
      <c r="N375" s="13">
        <v>231.47</v>
      </c>
      <c r="O375" s="13">
        <v>231.47</v>
      </c>
      <c r="P375" s="13">
        <v>231.47</v>
      </c>
      <c r="Q375" s="13">
        <v>231.47</v>
      </c>
      <c r="R375" s="13">
        <v>231.47</v>
      </c>
      <c r="S375" s="13">
        <v>231.47</v>
      </c>
      <c r="T375" s="13">
        <v>231.47</v>
      </c>
      <c r="U375" s="13">
        <v>231.47</v>
      </c>
      <c r="V375" s="13">
        <v>231.47</v>
      </c>
      <c r="W375" s="13">
        <v>231.47</v>
      </c>
      <c r="X375" s="13">
        <v>231.47</v>
      </c>
      <c r="Y375" s="13">
        <v>231.47</v>
      </c>
      <c r="Z375" s="13">
        <v>231.47</v>
      </c>
    </row>
    <row r="376" spans="2:26" x14ac:dyDescent="0.2">
      <c r="B376" s="12">
        <v>13</v>
      </c>
      <c r="C376" s="13">
        <v>231.47</v>
      </c>
      <c r="D376" s="13">
        <v>231.47</v>
      </c>
      <c r="E376" s="13">
        <v>231.47</v>
      </c>
      <c r="F376" s="13">
        <v>231.47</v>
      </c>
      <c r="G376" s="13">
        <v>231.47</v>
      </c>
      <c r="H376" s="13">
        <v>231.47</v>
      </c>
      <c r="I376" s="13">
        <v>231.47</v>
      </c>
      <c r="J376" s="13">
        <v>231.47</v>
      </c>
      <c r="K376" s="13">
        <v>231.47</v>
      </c>
      <c r="L376" s="13">
        <v>231.47</v>
      </c>
      <c r="M376" s="13">
        <v>231.47</v>
      </c>
      <c r="N376" s="13">
        <v>231.47</v>
      </c>
      <c r="O376" s="13">
        <v>231.47</v>
      </c>
      <c r="P376" s="13">
        <v>231.47</v>
      </c>
      <c r="Q376" s="13">
        <v>231.47</v>
      </c>
      <c r="R376" s="13">
        <v>231.47</v>
      </c>
      <c r="S376" s="13">
        <v>231.47</v>
      </c>
      <c r="T376" s="13">
        <v>231.47</v>
      </c>
      <c r="U376" s="13">
        <v>231.47</v>
      </c>
      <c r="V376" s="13">
        <v>231.47</v>
      </c>
      <c r="W376" s="13">
        <v>231.47</v>
      </c>
      <c r="X376" s="13">
        <v>231.47</v>
      </c>
      <c r="Y376" s="13">
        <v>231.47</v>
      </c>
      <c r="Z376" s="13">
        <v>231.47</v>
      </c>
    </row>
    <row r="377" spans="2:26" x14ac:dyDescent="0.2">
      <c r="B377" s="12">
        <v>14</v>
      </c>
      <c r="C377" s="13">
        <v>231.47</v>
      </c>
      <c r="D377" s="13">
        <v>231.47</v>
      </c>
      <c r="E377" s="13">
        <v>231.47</v>
      </c>
      <c r="F377" s="13">
        <v>231.47</v>
      </c>
      <c r="G377" s="13">
        <v>231.47</v>
      </c>
      <c r="H377" s="13">
        <v>231.47</v>
      </c>
      <c r="I377" s="13">
        <v>231.47</v>
      </c>
      <c r="J377" s="13">
        <v>231.47</v>
      </c>
      <c r="K377" s="13">
        <v>231.47</v>
      </c>
      <c r="L377" s="13">
        <v>231.47</v>
      </c>
      <c r="M377" s="13">
        <v>231.47</v>
      </c>
      <c r="N377" s="13">
        <v>231.47</v>
      </c>
      <c r="O377" s="13">
        <v>231.47</v>
      </c>
      <c r="P377" s="13">
        <v>231.47</v>
      </c>
      <c r="Q377" s="13">
        <v>231.47</v>
      </c>
      <c r="R377" s="13">
        <v>231.47</v>
      </c>
      <c r="S377" s="13">
        <v>231.47</v>
      </c>
      <c r="T377" s="13">
        <v>231.47</v>
      </c>
      <c r="U377" s="13">
        <v>231.47</v>
      </c>
      <c r="V377" s="13">
        <v>231.47</v>
      </c>
      <c r="W377" s="13">
        <v>231.47</v>
      </c>
      <c r="X377" s="13">
        <v>231.47</v>
      </c>
      <c r="Y377" s="13">
        <v>231.47</v>
      </c>
      <c r="Z377" s="13">
        <v>231.47</v>
      </c>
    </row>
    <row r="378" spans="2:26" x14ac:dyDescent="0.2">
      <c r="B378" s="12">
        <v>15</v>
      </c>
      <c r="C378" s="13">
        <v>231.47</v>
      </c>
      <c r="D378" s="13">
        <v>231.47</v>
      </c>
      <c r="E378" s="13">
        <v>231.47</v>
      </c>
      <c r="F378" s="13">
        <v>231.47</v>
      </c>
      <c r="G378" s="13">
        <v>231.47</v>
      </c>
      <c r="H378" s="13">
        <v>231.47</v>
      </c>
      <c r="I378" s="13">
        <v>231.47</v>
      </c>
      <c r="J378" s="13">
        <v>231.47</v>
      </c>
      <c r="K378" s="13">
        <v>231.47</v>
      </c>
      <c r="L378" s="13">
        <v>231.47</v>
      </c>
      <c r="M378" s="13">
        <v>231.47</v>
      </c>
      <c r="N378" s="13">
        <v>231.47</v>
      </c>
      <c r="O378" s="13">
        <v>231.47</v>
      </c>
      <c r="P378" s="13">
        <v>231.47</v>
      </c>
      <c r="Q378" s="13">
        <v>231.47</v>
      </c>
      <c r="R378" s="13">
        <v>231.47</v>
      </c>
      <c r="S378" s="13">
        <v>231.47</v>
      </c>
      <c r="T378" s="13">
        <v>231.47</v>
      </c>
      <c r="U378" s="13">
        <v>231.47</v>
      </c>
      <c r="V378" s="13">
        <v>231.47</v>
      </c>
      <c r="W378" s="13">
        <v>231.47</v>
      </c>
      <c r="X378" s="13">
        <v>231.47</v>
      </c>
      <c r="Y378" s="13">
        <v>231.47</v>
      </c>
      <c r="Z378" s="13">
        <v>231.47</v>
      </c>
    </row>
    <row r="379" spans="2:26" x14ac:dyDescent="0.2">
      <c r="B379" s="12">
        <v>16</v>
      </c>
      <c r="C379" s="13">
        <v>231.47</v>
      </c>
      <c r="D379" s="13">
        <v>231.47</v>
      </c>
      <c r="E379" s="13">
        <v>231.47</v>
      </c>
      <c r="F379" s="13">
        <v>231.47</v>
      </c>
      <c r="G379" s="13">
        <v>231.47</v>
      </c>
      <c r="H379" s="13">
        <v>231.47</v>
      </c>
      <c r="I379" s="13">
        <v>231.47</v>
      </c>
      <c r="J379" s="13">
        <v>231.47</v>
      </c>
      <c r="K379" s="13">
        <v>231.47</v>
      </c>
      <c r="L379" s="13">
        <v>231.47</v>
      </c>
      <c r="M379" s="13">
        <v>231.47</v>
      </c>
      <c r="N379" s="13">
        <v>231.47</v>
      </c>
      <c r="O379" s="13">
        <v>231.47</v>
      </c>
      <c r="P379" s="13">
        <v>231.47</v>
      </c>
      <c r="Q379" s="13">
        <v>231.47</v>
      </c>
      <c r="R379" s="13">
        <v>231.47</v>
      </c>
      <c r="S379" s="13">
        <v>231.47</v>
      </c>
      <c r="T379" s="13">
        <v>231.47</v>
      </c>
      <c r="U379" s="13">
        <v>231.47</v>
      </c>
      <c r="V379" s="13">
        <v>231.47</v>
      </c>
      <c r="W379" s="13">
        <v>231.47</v>
      </c>
      <c r="X379" s="13">
        <v>231.47</v>
      </c>
      <c r="Y379" s="13">
        <v>231.47</v>
      </c>
      <c r="Z379" s="13">
        <v>231.47</v>
      </c>
    </row>
    <row r="380" spans="2:26" x14ac:dyDescent="0.2">
      <c r="B380" s="12">
        <v>17</v>
      </c>
      <c r="C380" s="13">
        <v>231.47</v>
      </c>
      <c r="D380" s="13">
        <v>231.47</v>
      </c>
      <c r="E380" s="13">
        <v>231.47</v>
      </c>
      <c r="F380" s="13">
        <v>231.47</v>
      </c>
      <c r="G380" s="13">
        <v>231.47</v>
      </c>
      <c r="H380" s="13">
        <v>231.47</v>
      </c>
      <c r="I380" s="13">
        <v>231.47</v>
      </c>
      <c r="J380" s="13">
        <v>231.47</v>
      </c>
      <c r="K380" s="13">
        <v>231.47</v>
      </c>
      <c r="L380" s="13">
        <v>231.47</v>
      </c>
      <c r="M380" s="13">
        <v>231.47</v>
      </c>
      <c r="N380" s="13">
        <v>231.47</v>
      </c>
      <c r="O380" s="13">
        <v>231.47</v>
      </c>
      <c r="P380" s="13">
        <v>231.47</v>
      </c>
      <c r="Q380" s="13">
        <v>231.47</v>
      </c>
      <c r="R380" s="13">
        <v>231.47</v>
      </c>
      <c r="S380" s="13">
        <v>231.47</v>
      </c>
      <c r="T380" s="13">
        <v>231.47</v>
      </c>
      <c r="U380" s="13">
        <v>231.47</v>
      </c>
      <c r="V380" s="13">
        <v>231.47</v>
      </c>
      <c r="W380" s="13">
        <v>231.47</v>
      </c>
      <c r="X380" s="13">
        <v>231.47</v>
      </c>
      <c r="Y380" s="13">
        <v>231.47</v>
      </c>
      <c r="Z380" s="13">
        <v>231.47</v>
      </c>
    </row>
    <row r="381" spans="2:26" x14ac:dyDescent="0.2">
      <c r="B381" s="12">
        <v>18</v>
      </c>
      <c r="C381" s="13">
        <v>231.47</v>
      </c>
      <c r="D381" s="13">
        <v>231.47</v>
      </c>
      <c r="E381" s="13">
        <v>231.47</v>
      </c>
      <c r="F381" s="13">
        <v>231.47</v>
      </c>
      <c r="G381" s="13">
        <v>231.47</v>
      </c>
      <c r="H381" s="13">
        <v>231.47</v>
      </c>
      <c r="I381" s="13">
        <v>231.47</v>
      </c>
      <c r="J381" s="13">
        <v>231.47</v>
      </c>
      <c r="K381" s="13">
        <v>231.47</v>
      </c>
      <c r="L381" s="13">
        <v>231.47</v>
      </c>
      <c r="M381" s="13">
        <v>231.47</v>
      </c>
      <c r="N381" s="13">
        <v>231.47</v>
      </c>
      <c r="O381" s="13">
        <v>231.47</v>
      </c>
      <c r="P381" s="13">
        <v>231.47</v>
      </c>
      <c r="Q381" s="13">
        <v>231.47</v>
      </c>
      <c r="R381" s="13">
        <v>231.47</v>
      </c>
      <c r="S381" s="13">
        <v>231.47</v>
      </c>
      <c r="T381" s="13">
        <v>231.47</v>
      </c>
      <c r="U381" s="13">
        <v>231.47</v>
      </c>
      <c r="V381" s="13">
        <v>231.47</v>
      </c>
      <c r="W381" s="13">
        <v>231.47</v>
      </c>
      <c r="X381" s="13">
        <v>231.47</v>
      </c>
      <c r="Y381" s="13">
        <v>231.47</v>
      </c>
      <c r="Z381" s="13">
        <v>231.47</v>
      </c>
    </row>
    <row r="382" spans="2:26" x14ac:dyDescent="0.2">
      <c r="B382" s="12">
        <v>19</v>
      </c>
      <c r="C382" s="13">
        <v>231.47</v>
      </c>
      <c r="D382" s="13">
        <v>231.47</v>
      </c>
      <c r="E382" s="13">
        <v>231.47</v>
      </c>
      <c r="F382" s="13">
        <v>231.47</v>
      </c>
      <c r="G382" s="13">
        <v>231.47</v>
      </c>
      <c r="H382" s="13">
        <v>231.47</v>
      </c>
      <c r="I382" s="13">
        <v>231.47</v>
      </c>
      <c r="J382" s="13">
        <v>231.47</v>
      </c>
      <c r="K382" s="13">
        <v>231.47</v>
      </c>
      <c r="L382" s="13">
        <v>231.47</v>
      </c>
      <c r="M382" s="13">
        <v>231.47</v>
      </c>
      <c r="N382" s="13">
        <v>231.47</v>
      </c>
      <c r="O382" s="13">
        <v>231.47</v>
      </c>
      <c r="P382" s="13">
        <v>231.47</v>
      </c>
      <c r="Q382" s="13">
        <v>231.47</v>
      </c>
      <c r="R382" s="13">
        <v>231.47</v>
      </c>
      <c r="S382" s="13">
        <v>231.47</v>
      </c>
      <c r="T382" s="13">
        <v>231.47</v>
      </c>
      <c r="U382" s="13">
        <v>231.47</v>
      </c>
      <c r="V382" s="13">
        <v>231.47</v>
      </c>
      <c r="W382" s="13">
        <v>231.47</v>
      </c>
      <c r="X382" s="13">
        <v>231.47</v>
      </c>
      <c r="Y382" s="13">
        <v>231.47</v>
      </c>
      <c r="Z382" s="13">
        <v>231.47</v>
      </c>
    </row>
    <row r="383" spans="2:26" x14ac:dyDescent="0.2">
      <c r="B383" s="12">
        <v>20</v>
      </c>
      <c r="C383" s="13">
        <v>231.47</v>
      </c>
      <c r="D383" s="13">
        <v>231.47</v>
      </c>
      <c r="E383" s="13">
        <v>231.47</v>
      </c>
      <c r="F383" s="13">
        <v>231.47</v>
      </c>
      <c r="G383" s="13">
        <v>231.47</v>
      </c>
      <c r="H383" s="13">
        <v>231.47</v>
      </c>
      <c r="I383" s="13">
        <v>231.47</v>
      </c>
      <c r="J383" s="13">
        <v>231.47</v>
      </c>
      <c r="K383" s="13">
        <v>231.47</v>
      </c>
      <c r="L383" s="13">
        <v>231.47</v>
      </c>
      <c r="M383" s="13">
        <v>231.47</v>
      </c>
      <c r="N383" s="13">
        <v>231.47</v>
      </c>
      <c r="O383" s="13">
        <v>231.47</v>
      </c>
      <c r="P383" s="13">
        <v>231.47</v>
      </c>
      <c r="Q383" s="13">
        <v>231.47</v>
      </c>
      <c r="R383" s="13">
        <v>231.47</v>
      </c>
      <c r="S383" s="13">
        <v>231.47</v>
      </c>
      <c r="T383" s="13">
        <v>231.47</v>
      </c>
      <c r="U383" s="13">
        <v>231.47</v>
      </c>
      <c r="V383" s="13">
        <v>231.47</v>
      </c>
      <c r="W383" s="13">
        <v>231.47</v>
      </c>
      <c r="X383" s="13">
        <v>231.47</v>
      </c>
      <c r="Y383" s="13">
        <v>231.47</v>
      </c>
      <c r="Z383" s="13">
        <v>231.47</v>
      </c>
    </row>
    <row r="384" spans="2:26" x14ac:dyDescent="0.2">
      <c r="B384" s="12">
        <v>21</v>
      </c>
      <c r="C384" s="13">
        <v>231.47</v>
      </c>
      <c r="D384" s="13">
        <v>231.47</v>
      </c>
      <c r="E384" s="13">
        <v>231.47</v>
      </c>
      <c r="F384" s="13">
        <v>231.47</v>
      </c>
      <c r="G384" s="13">
        <v>231.47</v>
      </c>
      <c r="H384" s="13">
        <v>231.47</v>
      </c>
      <c r="I384" s="13">
        <v>231.47</v>
      </c>
      <c r="J384" s="13">
        <v>231.47</v>
      </c>
      <c r="K384" s="13">
        <v>231.47</v>
      </c>
      <c r="L384" s="13">
        <v>231.47</v>
      </c>
      <c r="M384" s="13">
        <v>231.47</v>
      </c>
      <c r="N384" s="13">
        <v>231.47</v>
      </c>
      <c r="O384" s="13">
        <v>231.47</v>
      </c>
      <c r="P384" s="13">
        <v>231.47</v>
      </c>
      <c r="Q384" s="13">
        <v>231.47</v>
      </c>
      <c r="R384" s="13">
        <v>231.47</v>
      </c>
      <c r="S384" s="13">
        <v>231.47</v>
      </c>
      <c r="T384" s="13">
        <v>231.47</v>
      </c>
      <c r="U384" s="13">
        <v>231.47</v>
      </c>
      <c r="V384" s="13">
        <v>231.47</v>
      </c>
      <c r="W384" s="13">
        <v>231.47</v>
      </c>
      <c r="X384" s="13">
        <v>231.47</v>
      </c>
      <c r="Y384" s="13">
        <v>231.47</v>
      </c>
      <c r="Z384" s="13">
        <v>231.47</v>
      </c>
    </row>
    <row r="385" spans="2:26" x14ac:dyDescent="0.2">
      <c r="B385" s="12">
        <v>22</v>
      </c>
      <c r="C385" s="13">
        <v>231.47</v>
      </c>
      <c r="D385" s="13">
        <v>231.47</v>
      </c>
      <c r="E385" s="13">
        <v>231.47</v>
      </c>
      <c r="F385" s="13">
        <v>231.47</v>
      </c>
      <c r="G385" s="13">
        <v>231.47</v>
      </c>
      <c r="H385" s="13">
        <v>231.47</v>
      </c>
      <c r="I385" s="13">
        <v>231.47</v>
      </c>
      <c r="J385" s="13">
        <v>231.47</v>
      </c>
      <c r="K385" s="13">
        <v>231.47</v>
      </c>
      <c r="L385" s="13">
        <v>231.47</v>
      </c>
      <c r="M385" s="13">
        <v>231.47</v>
      </c>
      <c r="N385" s="13">
        <v>231.47</v>
      </c>
      <c r="O385" s="13">
        <v>231.47</v>
      </c>
      <c r="P385" s="13">
        <v>231.47</v>
      </c>
      <c r="Q385" s="13">
        <v>231.47</v>
      </c>
      <c r="R385" s="13">
        <v>231.47</v>
      </c>
      <c r="S385" s="13">
        <v>231.47</v>
      </c>
      <c r="T385" s="13">
        <v>231.47</v>
      </c>
      <c r="U385" s="13">
        <v>231.47</v>
      </c>
      <c r="V385" s="13">
        <v>231.47</v>
      </c>
      <c r="W385" s="13">
        <v>231.47</v>
      </c>
      <c r="X385" s="13">
        <v>231.47</v>
      </c>
      <c r="Y385" s="13">
        <v>231.47</v>
      </c>
      <c r="Z385" s="13">
        <v>231.47</v>
      </c>
    </row>
    <row r="386" spans="2:26" x14ac:dyDescent="0.2">
      <c r="B386" s="12">
        <v>23</v>
      </c>
      <c r="C386" s="13">
        <v>231.47</v>
      </c>
      <c r="D386" s="13">
        <v>231.47</v>
      </c>
      <c r="E386" s="13">
        <v>231.47</v>
      </c>
      <c r="F386" s="13">
        <v>231.47</v>
      </c>
      <c r="G386" s="13">
        <v>231.47</v>
      </c>
      <c r="H386" s="13">
        <v>231.47</v>
      </c>
      <c r="I386" s="13">
        <v>231.47</v>
      </c>
      <c r="J386" s="13">
        <v>231.47</v>
      </c>
      <c r="K386" s="13">
        <v>231.47</v>
      </c>
      <c r="L386" s="13">
        <v>231.47</v>
      </c>
      <c r="M386" s="13">
        <v>231.47</v>
      </c>
      <c r="N386" s="13">
        <v>231.47</v>
      </c>
      <c r="O386" s="13">
        <v>231.47</v>
      </c>
      <c r="P386" s="13">
        <v>231.47</v>
      </c>
      <c r="Q386" s="13">
        <v>231.47</v>
      </c>
      <c r="R386" s="13">
        <v>231.47</v>
      </c>
      <c r="S386" s="13">
        <v>231.47</v>
      </c>
      <c r="T386" s="13">
        <v>231.47</v>
      </c>
      <c r="U386" s="13">
        <v>231.47</v>
      </c>
      <c r="V386" s="13">
        <v>231.47</v>
      </c>
      <c r="W386" s="13">
        <v>231.47</v>
      </c>
      <c r="X386" s="13">
        <v>231.47</v>
      </c>
      <c r="Y386" s="13">
        <v>231.47</v>
      </c>
      <c r="Z386" s="13">
        <v>231.47</v>
      </c>
    </row>
    <row r="387" spans="2:26" x14ac:dyDescent="0.2">
      <c r="B387" s="12">
        <v>24</v>
      </c>
      <c r="C387" s="13">
        <v>231.47</v>
      </c>
      <c r="D387" s="13">
        <v>231.47</v>
      </c>
      <c r="E387" s="13">
        <v>231.47</v>
      </c>
      <c r="F387" s="13">
        <v>231.47</v>
      </c>
      <c r="G387" s="13">
        <v>231.47</v>
      </c>
      <c r="H387" s="13">
        <v>231.47</v>
      </c>
      <c r="I387" s="13">
        <v>231.47</v>
      </c>
      <c r="J387" s="13">
        <v>231.47</v>
      </c>
      <c r="K387" s="13">
        <v>231.47</v>
      </c>
      <c r="L387" s="13">
        <v>231.47</v>
      </c>
      <c r="M387" s="13">
        <v>231.47</v>
      </c>
      <c r="N387" s="13">
        <v>231.47</v>
      </c>
      <c r="O387" s="13">
        <v>231.47</v>
      </c>
      <c r="P387" s="13">
        <v>231.47</v>
      </c>
      <c r="Q387" s="13">
        <v>231.47</v>
      </c>
      <c r="R387" s="13">
        <v>231.47</v>
      </c>
      <c r="S387" s="13">
        <v>231.47</v>
      </c>
      <c r="T387" s="13">
        <v>231.47</v>
      </c>
      <c r="U387" s="13">
        <v>231.47</v>
      </c>
      <c r="V387" s="13">
        <v>231.47</v>
      </c>
      <c r="W387" s="13">
        <v>231.47</v>
      </c>
      <c r="X387" s="13">
        <v>231.47</v>
      </c>
      <c r="Y387" s="13">
        <v>231.47</v>
      </c>
      <c r="Z387" s="13">
        <v>231.47</v>
      </c>
    </row>
    <row r="388" spans="2:26" x14ac:dyDescent="0.2">
      <c r="B388" s="12">
        <v>25</v>
      </c>
      <c r="C388" s="13">
        <v>231.47</v>
      </c>
      <c r="D388" s="13">
        <v>231.47</v>
      </c>
      <c r="E388" s="13">
        <v>231.47</v>
      </c>
      <c r="F388" s="13">
        <v>231.47</v>
      </c>
      <c r="G388" s="13">
        <v>231.47</v>
      </c>
      <c r="H388" s="13">
        <v>231.47</v>
      </c>
      <c r="I388" s="13">
        <v>231.47</v>
      </c>
      <c r="J388" s="13">
        <v>231.47</v>
      </c>
      <c r="K388" s="13">
        <v>231.47</v>
      </c>
      <c r="L388" s="13">
        <v>231.47</v>
      </c>
      <c r="M388" s="13">
        <v>231.47</v>
      </c>
      <c r="N388" s="13">
        <v>231.47</v>
      </c>
      <c r="O388" s="13">
        <v>231.47</v>
      </c>
      <c r="P388" s="13">
        <v>231.47</v>
      </c>
      <c r="Q388" s="13">
        <v>231.47</v>
      </c>
      <c r="R388" s="13">
        <v>231.47</v>
      </c>
      <c r="S388" s="13">
        <v>231.47</v>
      </c>
      <c r="T388" s="13">
        <v>231.47</v>
      </c>
      <c r="U388" s="13">
        <v>231.47</v>
      </c>
      <c r="V388" s="13">
        <v>231.47</v>
      </c>
      <c r="W388" s="13">
        <v>231.47</v>
      </c>
      <c r="X388" s="13">
        <v>231.47</v>
      </c>
      <c r="Y388" s="13">
        <v>231.47</v>
      </c>
      <c r="Z388" s="13">
        <v>231.47</v>
      </c>
    </row>
    <row r="389" spans="2:26" x14ac:dyDescent="0.2">
      <c r="B389" s="12">
        <v>26</v>
      </c>
      <c r="C389" s="13">
        <v>231.47</v>
      </c>
      <c r="D389" s="13">
        <v>231.47</v>
      </c>
      <c r="E389" s="13">
        <v>231.47</v>
      </c>
      <c r="F389" s="13">
        <v>231.47</v>
      </c>
      <c r="G389" s="13">
        <v>231.47</v>
      </c>
      <c r="H389" s="13">
        <v>231.47</v>
      </c>
      <c r="I389" s="13">
        <v>231.47</v>
      </c>
      <c r="J389" s="13">
        <v>231.47</v>
      </c>
      <c r="K389" s="13">
        <v>231.47</v>
      </c>
      <c r="L389" s="13">
        <v>231.47</v>
      </c>
      <c r="M389" s="13">
        <v>231.47</v>
      </c>
      <c r="N389" s="13">
        <v>231.47</v>
      </c>
      <c r="O389" s="13">
        <v>231.47</v>
      </c>
      <c r="P389" s="13">
        <v>231.47</v>
      </c>
      <c r="Q389" s="13">
        <v>231.47</v>
      </c>
      <c r="R389" s="13">
        <v>231.47</v>
      </c>
      <c r="S389" s="13">
        <v>231.47</v>
      </c>
      <c r="T389" s="13">
        <v>231.47</v>
      </c>
      <c r="U389" s="13">
        <v>231.47</v>
      </c>
      <c r="V389" s="13">
        <v>231.47</v>
      </c>
      <c r="W389" s="13">
        <v>231.47</v>
      </c>
      <c r="X389" s="13">
        <v>231.47</v>
      </c>
      <c r="Y389" s="13">
        <v>231.47</v>
      </c>
      <c r="Z389" s="13">
        <v>231.47</v>
      </c>
    </row>
    <row r="390" spans="2:26" x14ac:dyDescent="0.2">
      <c r="B390" s="12">
        <v>27</v>
      </c>
      <c r="C390" s="13">
        <v>231.47</v>
      </c>
      <c r="D390" s="13">
        <v>231.47</v>
      </c>
      <c r="E390" s="13">
        <v>231.47</v>
      </c>
      <c r="F390" s="13">
        <v>231.47</v>
      </c>
      <c r="G390" s="13">
        <v>231.47</v>
      </c>
      <c r="H390" s="13">
        <v>231.47</v>
      </c>
      <c r="I390" s="13">
        <v>231.47</v>
      </c>
      <c r="J390" s="13">
        <v>231.47</v>
      </c>
      <c r="K390" s="13">
        <v>231.47</v>
      </c>
      <c r="L390" s="13">
        <v>231.47</v>
      </c>
      <c r="M390" s="13">
        <v>231.47</v>
      </c>
      <c r="N390" s="13">
        <v>231.47</v>
      </c>
      <c r="O390" s="13">
        <v>231.47</v>
      </c>
      <c r="P390" s="13">
        <v>231.47</v>
      </c>
      <c r="Q390" s="13">
        <v>231.47</v>
      </c>
      <c r="R390" s="13">
        <v>231.47</v>
      </c>
      <c r="S390" s="13">
        <v>231.47</v>
      </c>
      <c r="T390" s="13">
        <v>231.47</v>
      </c>
      <c r="U390" s="13">
        <v>231.47</v>
      </c>
      <c r="V390" s="13">
        <v>231.47</v>
      </c>
      <c r="W390" s="13">
        <v>231.47</v>
      </c>
      <c r="X390" s="13">
        <v>231.47</v>
      </c>
      <c r="Y390" s="13">
        <v>231.47</v>
      </c>
      <c r="Z390" s="13">
        <v>231.47</v>
      </c>
    </row>
    <row r="391" spans="2:26" x14ac:dyDescent="0.2">
      <c r="B391" s="12">
        <v>28</v>
      </c>
      <c r="C391" s="13">
        <v>231.47</v>
      </c>
      <c r="D391" s="13">
        <v>231.47</v>
      </c>
      <c r="E391" s="13">
        <v>231.47</v>
      </c>
      <c r="F391" s="13">
        <v>231.47</v>
      </c>
      <c r="G391" s="13">
        <v>231.47</v>
      </c>
      <c r="H391" s="13">
        <v>231.47</v>
      </c>
      <c r="I391" s="13">
        <v>231.47</v>
      </c>
      <c r="J391" s="13">
        <v>231.47</v>
      </c>
      <c r="K391" s="13">
        <v>231.47</v>
      </c>
      <c r="L391" s="13">
        <v>231.47</v>
      </c>
      <c r="M391" s="13">
        <v>231.47</v>
      </c>
      <c r="N391" s="13">
        <v>231.47</v>
      </c>
      <c r="O391" s="13">
        <v>231.47</v>
      </c>
      <c r="P391" s="13">
        <v>231.47</v>
      </c>
      <c r="Q391" s="13">
        <v>231.47</v>
      </c>
      <c r="R391" s="13">
        <v>231.47</v>
      </c>
      <c r="S391" s="13">
        <v>231.47</v>
      </c>
      <c r="T391" s="13">
        <v>231.47</v>
      </c>
      <c r="U391" s="13">
        <v>231.47</v>
      </c>
      <c r="V391" s="13">
        <v>231.47</v>
      </c>
      <c r="W391" s="13">
        <v>231.47</v>
      </c>
      <c r="X391" s="13">
        <v>231.47</v>
      </c>
      <c r="Y391" s="13">
        <v>231.47</v>
      </c>
      <c r="Z391" s="13">
        <v>231.47</v>
      </c>
    </row>
    <row r="392" spans="2:26" x14ac:dyDescent="0.2">
      <c r="B392" s="12">
        <v>29</v>
      </c>
      <c r="C392" s="13">
        <v>231.47</v>
      </c>
      <c r="D392" s="13">
        <v>231.47</v>
      </c>
      <c r="E392" s="13">
        <v>231.47</v>
      </c>
      <c r="F392" s="13">
        <v>231.47</v>
      </c>
      <c r="G392" s="13">
        <v>231.47</v>
      </c>
      <c r="H392" s="13">
        <v>231.47</v>
      </c>
      <c r="I392" s="13">
        <v>231.47</v>
      </c>
      <c r="J392" s="13">
        <v>231.47</v>
      </c>
      <c r="K392" s="13">
        <v>231.47</v>
      </c>
      <c r="L392" s="13">
        <v>231.47</v>
      </c>
      <c r="M392" s="13">
        <v>231.47</v>
      </c>
      <c r="N392" s="13">
        <v>231.47</v>
      </c>
      <c r="O392" s="13">
        <v>231.47</v>
      </c>
      <c r="P392" s="13">
        <v>231.47</v>
      </c>
      <c r="Q392" s="13">
        <v>231.47</v>
      </c>
      <c r="R392" s="13">
        <v>231.47</v>
      </c>
      <c r="S392" s="13">
        <v>231.47</v>
      </c>
      <c r="T392" s="13">
        <v>231.47</v>
      </c>
      <c r="U392" s="13">
        <v>231.47</v>
      </c>
      <c r="V392" s="13">
        <v>231.47</v>
      </c>
      <c r="W392" s="13">
        <v>231.47</v>
      </c>
      <c r="X392" s="13">
        <v>231.47</v>
      </c>
      <c r="Y392" s="13">
        <v>231.47</v>
      </c>
      <c r="Z392" s="13">
        <v>231.47</v>
      </c>
    </row>
    <row r="393" spans="2:26" x14ac:dyDescent="0.2">
      <c r="B393" s="12">
        <v>30</v>
      </c>
      <c r="C393" s="13">
        <v>231.47</v>
      </c>
      <c r="D393" s="13">
        <v>231.47</v>
      </c>
      <c r="E393" s="13">
        <v>231.47</v>
      </c>
      <c r="F393" s="13">
        <v>231.47</v>
      </c>
      <c r="G393" s="13">
        <v>231.47</v>
      </c>
      <c r="H393" s="13">
        <v>231.47</v>
      </c>
      <c r="I393" s="13">
        <v>231.47</v>
      </c>
      <c r="J393" s="13">
        <v>231.47</v>
      </c>
      <c r="K393" s="13">
        <v>231.47</v>
      </c>
      <c r="L393" s="13">
        <v>231.47</v>
      </c>
      <c r="M393" s="13">
        <v>231.47</v>
      </c>
      <c r="N393" s="13">
        <v>231.47</v>
      </c>
      <c r="O393" s="13">
        <v>231.47</v>
      </c>
      <c r="P393" s="13">
        <v>231.47</v>
      </c>
      <c r="Q393" s="13">
        <v>231.47</v>
      </c>
      <c r="R393" s="13">
        <v>231.47</v>
      </c>
      <c r="S393" s="13">
        <v>231.47</v>
      </c>
      <c r="T393" s="13">
        <v>231.47</v>
      </c>
      <c r="U393" s="13">
        <v>231.47</v>
      </c>
      <c r="V393" s="13">
        <v>231.47</v>
      </c>
      <c r="W393" s="13">
        <v>231.47</v>
      </c>
      <c r="X393" s="13">
        <v>231.47</v>
      </c>
      <c r="Y393" s="13">
        <v>231.47</v>
      </c>
      <c r="Z393" s="13">
        <v>231.47</v>
      </c>
    </row>
    <row r="394" spans="2:26" x14ac:dyDescent="0.2">
      <c r="B394" s="12">
        <v>31</v>
      </c>
      <c r="C394" s="13">
        <v>231.47</v>
      </c>
      <c r="D394" s="13">
        <v>231.47</v>
      </c>
      <c r="E394" s="13">
        <v>231.47</v>
      </c>
      <c r="F394" s="13">
        <v>231.47</v>
      </c>
      <c r="G394" s="13">
        <v>231.47</v>
      </c>
      <c r="H394" s="13">
        <v>231.47</v>
      </c>
      <c r="I394" s="13">
        <v>231.47</v>
      </c>
      <c r="J394" s="13">
        <v>231.47</v>
      </c>
      <c r="K394" s="13">
        <v>231.47</v>
      </c>
      <c r="L394" s="13">
        <v>231.47</v>
      </c>
      <c r="M394" s="13">
        <v>231.47</v>
      </c>
      <c r="N394" s="13">
        <v>231.47</v>
      </c>
      <c r="O394" s="13">
        <v>231.47</v>
      </c>
      <c r="P394" s="13">
        <v>231.47</v>
      </c>
      <c r="Q394" s="13">
        <v>231.47</v>
      </c>
      <c r="R394" s="13">
        <v>231.47</v>
      </c>
      <c r="S394" s="13">
        <v>231.47</v>
      </c>
      <c r="T394" s="13">
        <v>231.47</v>
      </c>
      <c r="U394" s="13">
        <v>231.47</v>
      </c>
      <c r="V394" s="13">
        <v>231.47</v>
      </c>
      <c r="W394" s="13">
        <v>231.47</v>
      </c>
      <c r="X394" s="13">
        <v>231.47</v>
      </c>
      <c r="Y394" s="13">
        <v>231.47</v>
      </c>
      <c r="Z394" s="13">
        <v>231.47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1317.36</v>
      </c>
      <c r="D397" s="11">
        <v>1281.8699999999999</v>
      </c>
      <c r="E397" s="11">
        <v>1148.08</v>
      </c>
      <c r="F397" s="11">
        <v>1124.01</v>
      </c>
      <c r="G397" s="11">
        <v>1078.6099999999999</v>
      </c>
      <c r="H397" s="11">
        <v>1039.2</v>
      </c>
      <c r="I397" s="11">
        <v>1047.6500000000001</v>
      </c>
      <c r="J397" s="11">
        <v>1209.27</v>
      </c>
      <c r="K397" s="11">
        <v>1362.2</v>
      </c>
      <c r="L397" s="11">
        <v>1598.34</v>
      </c>
      <c r="M397" s="11">
        <v>1730.63</v>
      </c>
      <c r="N397" s="11">
        <v>1662.79</v>
      </c>
      <c r="O397" s="11">
        <v>1643.03</v>
      </c>
      <c r="P397" s="11">
        <v>1671.8</v>
      </c>
      <c r="Q397" s="11">
        <v>1634.16</v>
      </c>
      <c r="R397" s="11">
        <v>1590.44</v>
      </c>
      <c r="S397" s="11">
        <v>1527.28</v>
      </c>
      <c r="T397" s="11">
        <v>1549.09</v>
      </c>
      <c r="U397" s="11">
        <v>1616.5</v>
      </c>
      <c r="V397" s="11">
        <v>1669.7</v>
      </c>
      <c r="W397" s="11">
        <v>1698.6</v>
      </c>
      <c r="X397" s="11">
        <v>1796.1</v>
      </c>
      <c r="Y397" s="11">
        <v>1490.42</v>
      </c>
      <c r="Z397" s="11">
        <v>1304.48</v>
      </c>
    </row>
    <row r="398" spans="2:26" x14ac:dyDescent="0.2">
      <c r="B398" s="12">
        <v>2</v>
      </c>
      <c r="C398" s="11">
        <v>1292.8599999999999</v>
      </c>
      <c r="D398" s="11">
        <v>1187.3599999999999</v>
      </c>
      <c r="E398" s="11">
        <v>1152.51</v>
      </c>
      <c r="F398" s="11">
        <v>1096.6600000000001</v>
      </c>
      <c r="G398" s="11">
        <v>1122.47</v>
      </c>
      <c r="H398" s="11">
        <v>1165.95</v>
      </c>
      <c r="I398" s="11">
        <v>1297.6600000000001</v>
      </c>
      <c r="J398" s="11">
        <v>1526.5</v>
      </c>
      <c r="K398" s="11">
        <v>1828.8</v>
      </c>
      <c r="L398" s="11">
        <v>1859.43</v>
      </c>
      <c r="M398" s="11">
        <v>1848.21</v>
      </c>
      <c r="N398" s="11">
        <v>1870.05</v>
      </c>
      <c r="O398" s="11">
        <v>1910.23</v>
      </c>
      <c r="P398" s="11">
        <v>1948.23</v>
      </c>
      <c r="Q398" s="11">
        <v>1961.11</v>
      </c>
      <c r="R398" s="11">
        <v>1879.06</v>
      </c>
      <c r="S398" s="11">
        <v>1883.69</v>
      </c>
      <c r="T398" s="11">
        <v>1819.83</v>
      </c>
      <c r="U398" s="11">
        <v>1764.22</v>
      </c>
      <c r="V398" s="11">
        <v>1798.57</v>
      </c>
      <c r="W398" s="11">
        <v>1931.04</v>
      </c>
      <c r="X398" s="11">
        <v>1795.07</v>
      </c>
      <c r="Y398" s="11">
        <v>1483.64</v>
      </c>
      <c r="Z398" s="11">
        <v>1324.48</v>
      </c>
    </row>
    <row r="399" spans="2:26" x14ac:dyDescent="0.2">
      <c r="B399" s="12">
        <v>3</v>
      </c>
      <c r="C399" s="11">
        <v>1232.74</v>
      </c>
      <c r="D399" s="11">
        <v>1150.03</v>
      </c>
      <c r="E399" s="11">
        <v>1053.19</v>
      </c>
      <c r="F399" s="11">
        <v>1048.8499999999999</v>
      </c>
      <c r="G399" s="11">
        <v>1091.94</v>
      </c>
      <c r="H399" s="11">
        <v>1181.94</v>
      </c>
      <c r="I399" s="11">
        <v>1355.67</v>
      </c>
      <c r="J399" s="11">
        <v>1624.37</v>
      </c>
      <c r="K399" s="11">
        <v>1793.11</v>
      </c>
      <c r="L399" s="11">
        <v>1822.11</v>
      </c>
      <c r="M399" s="11">
        <v>1825.01</v>
      </c>
      <c r="N399" s="11">
        <v>1901.99</v>
      </c>
      <c r="O399" s="11">
        <v>1907.27</v>
      </c>
      <c r="P399" s="11">
        <v>1920.84</v>
      </c>
      <c r="Q399" s="11">
        <v>1895.75</v>
      </c>
      <c r="R399" s="11">
        <v>1893.69</v>
      </c>
      <c r="S399" s="11">
        <v>1892.82</v>
      </c>
      <c r="T399" s="11">
        <v>1857.2</v>
      </c>
      <c r="U399" s="11">
        <v>1789.65</v>
      </c>
      <c r="V399" s="11">
        <v>1796.55</v>
      </c>
      <c r="W399" s="11">
        <v>1914.05</v>
      </c>
      <c r="X399" s="11">
        <v>1859.78</v>
      </c>
      <c r="Y399" s="11">
        <v>1569.33</v>
      </c>
      <c r="Z399" s="11">
        <v>1363.87</v>
      </c>
    </row>
    <row r="400" spans="2:26" x14ac:dyDescent="0.2">
      <c r="B400" s="12">
        <v>4</v>
      </c>
      <c r="C400" s="11">
        <v>1426.56</v>
      </c>
      <c r="D400" s="11">
        <v>1339.2</v>
      </c>
      <c r="E400" s="11">
        <v>1222.3800000000001</v>
      </c>
      <c r="F400" s="11">
        <v>1171.6600000000001</v>
      </c>
      <c r="G400" s="11">
        <v>1151.4100000000001</v>
      </c>
      <c r="H400" s="11">
        <v>1170.46</v>
      </c>
      <c r="I400" s="11">
        <v>1256.53</v>
      </c>
      <c r="J400" s="11">
        <v>1467.52</v>
      </c>
      <c r="K400" s="11">
        <v>1747.31</v>
      </c>
      <c r="L400" s="11">
        <v>1903.87</v>
      </c>
      <c r="M400" s="11">
        <v>1955.44</v>
      </c>
      <c r="N400" s="11">
        <v>1953.11</v>
      </c>
      <c r="O400" s="11">
        <v>1938.1</v>
      </c>
      <c r="P400" s="11">
        <v>1952.63</v>
      </c>
      <c r="Q400" s="11">
        <v>1901.11</v>
      </c>
      <c r="R400" s="11">
        <v>1766.37</v>
      </c>
      <c r="S400" s="11">
        <v>1739.05</v>
      </c>
      <c r="T400" s="11">
        <v>1692.96</v>
      </c>
      <c r="U400" s="11">
        <v>1733.31</v>
      </c>
      <c r="V400" s="11">
        <v>1789.52</v>
      </c>
      <c r="W400" s="11">
        <v>1877.51</v>
      </c>
      <c r="X400" s="11">
        <v>1841.44</v>
      </c>
      <c r="Y400" s="11">
        <v>1519.55</v>
      </c>
      <c r="Z400" s="11">
        <v>1413.89</v>
      </c>
    </row>
    <row r="401" spans="2:26" x14ac:dyDescent="0.2">
      <c r="B401" s="12">
        <v>5</v>
      </c>
      <c r="C401" s="11">
        <v>1359.14</v>
      </c>
      <c r="D401" s="11">
        <v>1175.22</v>
      </c>
      <c r="E401" s="11">
        <v>1147.05</v>
      </c>
      <c r="F401" s="11">
        <v>1114.3399999999999</v>
      </c>
      <c r="G401" s="11">
        <v>1093.74</v>
      </c>
      <c r="H401" s="11">
        <v>1111.29</v>
      </c>
      <c r="I401" s="11">
        <v>1032.43</v>
      </c>
      <c r="J401" s="11">
        <v>1171.06</v>
      </c>
      <c r="K401" s="11">
        <v>1430.43</v>
      </c>
      <c r="L401" s="11">
        <v>1594.53</v>
      </c>
      <c r="M401" s="11">
        <v>1633.69</v>
      </c>
      <c r="N401" s="11">
        <v>1659.1</v>
      </c>
      <c r="O401" s="11">
        <v>1613.92</v>
      </c>
      <c r="P401" s="11">
        <v>1612.3</v>
      </c>
      <c r="Q401" s="11">
        <v>1608.87</v>
      </c>
      <c r="R401" s="11">
        <v>1502.43</v>
      </c>
      <c r="S401" s="11">
        <v>1487.16</v>
      </c>
      <c r="T401" s="11">
        <v>1493.73</v>
      </c>
      <c r="U401" s="11">
        <v>1553.11</v>
      </c>
      <c r="V401" s="11">
        <v>1712.22</v>
      </c>
      <c r="W401" s="11">
        <v>1834.09</v>
      </c>
      <c r="X401" s="11">
        <v>1807.4</v>
      </c>
      <c r="Y401" s="11">
        <v>1473.17</v>
      </c>
      <c r="Z401" s="11">
        <v>1407.82</v>
      </c>
    </row>
    <row r="402" spans="2:26" x14ac:dyDescent="0.2">
      <c r="B402" s="12">
        <v>6</v>
      </c>
      <c r="C402" s="11">
        <v>1216.56</v>
      </c>
      <c r="D402" s="11">
        <v>1125.78</v>
      </c>
      <c r="E402" s="11">
        <v>1041.73</v>
      </c>
      <c r="F402" s="11">
        <v>1032.83</v>
      </c>
      <c r="G402" s="11">
        <v>1035.76</v>
      </c>
      <c r="H402" s="11">
        <v>1166.52</v>
      </c>
      <c r="I402" s="11">
        <v>1326.62</v>
      </c>
      <c r="J402" s="11">
        <v>1600.33</v>
      </c>
      <c r="K402" s="11">
        <v>1887.38</v>
      </c>
      <c r="L402" s="11">
        <v>1951.31</v>
      </c>
      <c r="M402" s="11">
        <v>1956</v>
      </c>
      <c r="N402" s="11">
        <v>1958.36</v>
      </c>
      <c r="O402" s="11">
        <v>1958</v>
      </c>
      <c r="P402" s="11">
        <v>1955.29</v>
      </c>
      <c r="Q402" s="11">
        <v>1950.04</v>
      </c>
      <c r="R402" s="11">
        <v>1958.79</v>
      </c>
      <c r="S402" s="11">
        <v>1945.12</v>
      </c>
      <c r="T402" s="11">
        <v>1916.77</v>
      </c>
      <c r="U402" s="11">
        <v>1890.21</v>
      </c>
      <c r="V402" s="11">
        <v>1897.34</v>
      </c>
      <c r="W402" s="11">
        <v>1941.46</v>
      </c>
      <c r="X402" s="11">
        <v>1899.14</v>
      </c>
      <c r="Y402" s="11">
        <v>1570.81</v>
      </c>
      <c r="Z402" s="11">
        <v>1403.64</v>
      </c>
    </row>
    <row r="403" spans="2:26" x14ac:dyDescent="0.2">
      <c r="B403" s="12">
        <v>7</v>
      </c>
      <c r="C403" s="11">
        <v>1404.52</v>
      </c>
      <c r="D403" s="11">
        <v>1221.97</v>
      </c>
      <c r="E403" s="11">
        <v>1149.1600000000001</v>
      </c>
      <c r="F403" s="11">
        <v>1132.1600000000001</v>
      </c>
      <c r="G403" s="11">
        <v>1126.04</v>
      </c>
      <c r="H403" s="11">
        <v>1197.28</v>
      </c>
      <c r="I403" s="11">
        <v>1342.41</v>
      </c>
      <c r="J403" s="11">
        <v>1564.7</v>
      </c>
      <c r="K403" s="11">
        <v>1668.81</v>
      </c>
      <c r="L403" s="11">
        <v>1700.31</v>
      </c>
      <c r="M403" s="11">
        <v>1706.63</v>
      </c>
      <c r="N403" s="11">
        <v>1866.79</v>
      </c>
      <c r="O403" s="11">
        <v>1945.08</v>
      </c>
      <c r="P403" s="11">
        <v>1960.33</v>
      </c>
      <c r="Q403" s="11">
        <v>1908.02</v>
      </c>
      <c r="R403" s="11">
        <v>1888.47</v>
      </c>
      <c r="S403" s="11">
        <v>1851.17</v>
      </c>
      <c r="T403" s="11">
        <v>1701.79</v>
      </c>
      <c r="U403" s="11">
        <v>1665.65</v>
      </c>
      <c r="V403" s="11">
        <v>1668.28</v>
      </c>
      <c r="W403" s="11">
        <v>1812.91</v>
      </c>
      <c r="X403" s="11">
        <v>1668.28</v>
      </c>
      <c r="Y403" s="11">
        <v>1623.1</v>
      </c>
      <c r="Z403" s="11">
        <v>1505.57</v>
      </c>
    </row>
    <row r="404" spans="2:26" x14ac:dyDescent="0.2">
      <c r="B404" s="12">
        <v>8</v>
      </c>
      <c r="C404" s="11">
        <v>1391.83</v>
      </c>
      <c r="D404" s="11">
        <v>1231.55</v>
      </c>
      <c r="E404" s="11">
        <v>1162.46</v>
      </c>
      <c r="F404" s="11">
        <v>1150.71</v>
      </c>
      <c r="G404" s="11">
        <v>1148.96</v>
      </c>
      <c r="H404" s="11">
        <v>1241.74</v>
      </c>
      <c r="I404" s="11">
        <v>1293.95</v>
      </c>
      <c r="J404" s="11">
        <v>1505.22</v>
      </c>
      <c r="K404" s="11">
        <v>1743.07</v>
      </c>
      <c r="L404" s="11">
        <v>1843.5</v>
      </c>
      <c r="M404" s="11">
        <v>1876.01</v>
      </c>
      <c r="N404" s="11">
        <v>1931.13</v>
      </c>
      <c r="O404" s="11">
        <v>1948.92</v>
      </c>
      <c r="P404" s="11">
        <v>1945.81</v>
      </c>
      <c r="Q404" s="11">
        <v>1891.6</v>
      </c>
      <c r="R404" s="11">
        <v>1855.67</v>
      </c>
      <c r="S404" s="11">
        <v>1796.24</v>
      </c>
      <c r="T404" s="11">
        <v>1745.3</v>
      </c>
      <c r="U404" s="11">
        <v>1651.9</v>
      </c>
      <c r="V404" s="11">
        <v>1657.19</v>
      </c>
      <c r="W404" s="11">
        <v>1796.3</v>
      </c>
      <c r="X404" s="11">
        <v>1809.01</v>
      </c>
      <c r="Y404" s="11">
        <v>1734.49</v>
      </c>
      <c r="Z404" s="11">
        <v>1495.13</v>
      </c>
    </row>
    <row r="405" spans="2:26" x14ac:dyDescent="0.2">
      <c r="B405" s="12">
        <v>9</v>
      </c>
      <c r="C405" s="11">
        <v>1325.47</v>
      </c>
      <c r="D405" s="11">
        <v>1202.6600000000001</v>
      </c>
      <c r="E405" s="11">
        <v>1164.99</v>
      </c>
      <c r="F405" s="11">
        <v>1137.04</v>
      </c>
      <c r="G405" s="11">
        <v>1128.79</v>
      </c>
      <c r="H405" s="11">
        <v>1130.1500000000001</v>
      </c>
      <c r="I405" s="11">
        <v>1101.3900000000001</v>
      </c>
      <c r="J405" s="11">
        <v>1169.75</v>
      </c>
      <c r="K405" s="11">
        <v>1399.61</v>
      </c>
      <c r="L405" s="11">
        <v>1599.22</v>
      </c>
      <c r="M405" s="11">
        <v>1631.84</v>
      </c>
      <c r="N405" s="11">
        <v>1631.61</v>
      </c>
      <c r="O405" s="11">
        <v>1628.55</v>
      </c>
      <c r="P405" s="11">
        <v>1626.86</v>
      </c>
      <c r="Q405" s="11">
        <v>1626.01</v>
      </c>
      <c r="R405" s="11">
        <v>1625.63</v>
      </c>
      <c r="S405" s="11">
        <v>1624.82</v>
      </c>
      <c r="T405" s="11">
        <v>1628.11</v>
      </c>
      <c r="U405" s="11">
        <v>1632.69</v>
      </c>
      <c r="V405" s="11">
        <v>1651.89</v>
      </c>
      <c r="W405" s="11">
        <v>1739.6</v>
      </c>
      <c r="X405" s="11">
        <v>1642.47</v>
      </c>
      <c r="Y405" s="11">
        <v>1504.72</v>
      </c>
      <c r="Z405" s="11">
        <v>1327.08</v>
      </c>
    </row>
    <row r="406" spans="2:26" x14ac:dyDescent="0.2">
      <c r="B406" s="12">
        <v>10</v>
      </c>
      <c r="C406" s="11">
        <v>1322.57</v>
      </c>
      <c r="D406" s="11">
        <v>1194.49</v>
      </c>
      <c r="E406" s="11">
        <v>1131.99</v>
      </c>
      <c r="F406" s="11">
        <v>1122.3599999999999</v>
      </c>
      <c r="G406" s="11">
        <v>1116.31</v>
      </c>
      <c r="H406" s="11">
        <v>1114.6500000000001</v>
      </c>
      <c r="I406" s="11">
        <v>1110.95</v>
      </c>
      <c r="J406" s="11">
        <v>1192.0999999999999</v>
      </c>
      <c r="K406" s="11">
        <v>1445.4</v>
      </c>
      <c r="L406" s="11">
        <v>1625.9</v>
      </c>
      <c r="M406" s="11">
        <v>1659.67</v>
      </c>
      <c r="N406" s="11">
        <v>1658.98</v>
      </c>
      <c r="O406" s="11">
        <v>1634.62</v>
      </c>
      <c r="P406" s="11">
        <v>1632.8</v>
      </c>
      <c r="Q406" s="11">
        <v>1629.87</v>
      </c>
      <c r="R406" s="11">
        <v>1627.1</v>
      </c>
      <c r="S406" s="11">
        <v>1622.42</v>
      </c>
      <c r="T406" s="11">
        <v>1625.64</v>
      </c>
      <c r="U406" s="11">
        <v>1627.45</v>
      </c>
      <c r="V406" s="11">
        <v>1634.71</v>
      </c>
      <c r="W406" s="11">
        <v>1710.65</v>
      </c>
      <c r="X406" s="11">
        <v>1643.34</v>
      </c>
      <c r="Y406" s="11">
        <v>1547.76</v>
      </c>
      <c r="Z406" s="11">
        <v>1352.81</v>
      </c>
    </row>
    <row r="407" spans="2:26" x14ac:dyDescent="0.2">
      <c r="B407" s="12">
        <v>11</v>
      </c>
      <c r="C407" s="11">
        <v>1368.57</v>
      </c>
      <c r="D407" s="11">
        <v>1219.98</v>
      </c>
      <c r="E407" s="11">
        <v>1176.79</v>
      </c>
      <c r="F407" s="11">
        <v>1157.05</v>
      </c>
      <c r="G407" s="11">
        <v>1131.52</v>
      </c>
      <c r="H407" s="11">
        <v>1130.33</v>
      </c>
      <c r="I407" s="11">
        <v>1130.75</v>
      </c>
      <c r="J407" s="11">
        <v>1269.3599999999999</v>
      </c>
      <c r="K407" s="11">
        <v>1437.51</v>
      </c>
      <c r="L407" s="11">
        <v>1757.82</v>
      </c>
      <c r="M407" s="11">
        <v>1795.7</v>
      </c>
      <c r="N407" s="11">
        <v>1794.18</v>
      </c>
      <c r="O407" s="11">
        <v>1760.34</v>
      </c>
      <c r="P407" s="11">
        <v>1754.52</v>
      </c>
      <c r="Q407" s="11">
        <v>1745.61</v>
      </c>
      <c r="R407" s="11">
        <v>1746.72</v>
      </c>
      <c r="S407" s="11">
        <v>1714.04</v>
      </c>
      <c r="T407" s="11">
        <v>1706.41</v>
      </c>
      <c r="U407" s="11">
        <v>1718.4</v>
      </c>
      <c r="V407" s="11">
        <v>1737.58</v>
      </c>
      <c r="W407" s="11">
        <v>1769.96</v>
      </c>
      <c r="X407" s="11">
        <v>1740.04</v>
      </c>
      <c r="Y407" s="11">
        <v>1686.1</v>
      </c>
      <c r="Z407" s="11">
        <v>1408.08</v>
      </c>
    </row>
    <row r="408" spans="2:26" x14ac:dyDescent="0.2">
      <c r="B408" s="12">
        <v>12</v>
      </c>
      <c r="C408" s="11">
        <v>1420.31</v>
      </c>
      <c r="D408" s="11">
        <v>1275.67</v>
      </c>
      <c r="E408" s="11">
        <v>1179.96</v>
      </c>
      <c r="F408" s="11">
        <v>1139.32</v>
      </c>
      <c r="G408" s="11">
        <v>1120.3900000000001</v>
      </c>
      <c r="H408" s="11">
        <v>1120.75</v>
      </c>
      <c r="I408" s="11">
        <v>1064.0899999999999</v>
      </c>
      <c r="J408" s="11">
        <v>1145.1300000000001</v>
      </c>
      <c r="K408" s="11">
        <v>1371.01</v>
      </c>
      <c r="L408" s="11">
        <v>1509.65</v>
      </c>
      <c r="M408" s="11">
        <v>1581.08</v>
      </c>
      <c r="N408" s="11">
        <v>1586.51</v>
      </c>
      <c r="O408" s="11">
        <v>1582.41</v>
      </c>
      <c r="P408" s="11">
        <v>1581.22</v>
      </c>
      <c r="Q408" s="11">
        <v>1579.87</v>
      </c>
      <c r="R408" s="11">
        <v>1578.51</v>
      </c>
      <c r="S408" s="11">
        <v>1570.65</v>
      </c>
      <c r="T408" s="11">
        <v>1569.86</v>
      </c>
      <c r="U408" s="11">
        <v>1576.08</v>
      </c>
      <c r="V408" s="11">
        <v>1593.75</v>
      </c>
      <c r="W408" s="11">
        <v>1601.64</v>
      </c>
      <c r="X408" s="11">
        <v>1600.12</v>
      </c>
      <c r="Y408" s="11">
        <v>1482.74</v>
      </c>
      <c r="Z408" s="11">
        <v>1301.6099999999999</v>
      </c>
    </row>
    <row r="409" spans="2:26" x14ac:dyDescent="0.2">
      <c r="B409" s="12">
        <v>13</v>
      </c>
      <c r="C409" s="11">
        <v>1326.26</v>
      </c>
      <c r="D409" s="11">
        <v>1193.79</v>
      </c>
      <c r="E409" s="11">
        <v>1134.8</v>
      </c>
      <c r="F409" s="11">
        <v>1127.25</v>
      </c>
      <c r="G409" s="11">
        <v>1109.21</v>
      </c>
      <c r="H409" s="11">
        <v>1160.8</v>
      </c>
      <c r="I409" s="11">
        <v>1342.42</v>
      </c>
      <c r="J409" s="11">
        <v>1550.36</v>
      </c>
      <c r="K409" s="11">
        <v>1743.29</v>
      </c>
      <c r="L409" s="11">
        <v>1555.31</v>
      </c>
      <c r="M409" s="11">
        <v>1535</v>
      </c>
      <c r="N409" s="11">
        <v>1818.37</v>
      </c>
      <c r="O409" s="11">
        <v>1924.86</v>
      </c>
      <c r="P409" s="11">
        <v>1925.92</v>
      </c>
      <c r="Q409" s="11">
        <v>1881.44</v>
      </c>
      <c r="R409" s="11">
        <v>1820.95</v>
      </c>
      <c r="S409" s="11">
        <v>1788.85</v>
      </c>
      <c r="T409" s="11">
        <v>1754.59</v>
      </c>
      <c r="U409" s="11">
        <v>1685.42</v>
      </c>
      <c r="V409" s="11">
        <v>1524.82</v>
      </c>
      <c r="W409" s="11">
        <v>1525.72</v>
      </c>
      <c r="X409" s="11">
        <v>1737.1</v>
      </c>
      <c r="Y409" s="11">
        <v>1454.88</v>
      </c>
      <c r="Z409" s="11">
        <v>1306.8499999999999</v>
      </c>
    </row>
    <row r="410" spans="2:26" x14ac:dyDescent="0.2">
      <c r="B410" s="12">
        <v>14</v>
      </c>
      <c r="C410" s="11">
        <v>1273.52</v>
      </c>
      <c r="D410" s="11">
        <v>1181.82</v>
      </c>
      <c r="E410" s="11">
        <v>1142.74</v>
      </c>
      <c r="F410" s="11">
        <v>1135.3499999999999</v>
      </c>
      <c r="G410" s="11">
        <v>1137.46</v>
      </c>
      <c r="H410" s="11">
        <v>1180.92</v>
      </c>
      <c r="I410" s="11">
        <v>1354.67</v>
      </c>
      <c r="J410" s="11">
        <v>1460.56</v>
      </c>
      <c r="K410" s="11">
        <v>1729.68</v>
      </c>
      <c r="L410" s="11">
        <v>1767</v>
      </c>
      <c r="M410" s="11">
        <v>1810.94</v>
      </c>
      <c r="N410" s="11">
        <v>1904.54</v>
      </c>
      <c r="O410" s="11">
        <v>1907.59</v>
      </c>
      <c r="P410" s="11">
        <v>1911.74</v>
      </c>
      <c r="Q410" s="11">
        <v>1899.56</v>
      </c>
      <c r="R410" s="11">
        <v>1878.28</v>
      </c>
      <c r="S410" s="11">
        <v>1851.32</v>
      </c>
      <c r="T410" s="11">
        <v>1841.13</v>
      </c>
      <c r="U410" s="11">
        <v>1789.84</v>
      </c>
      <c r="V410" s="11">
        <v>1696.79</v>
      </c>
      <c r="W410" s="11">
        <v>1684.74</v>
      </c>
      <c r="X410" s="11">
        <v>1845.7</v>
      </c>
      <c r="Y410" s="11">
        <v>1541.18</v>
      </c>
      <c r="Z410" s="11">
        <v>1425.54</v>
      </c>
    </row>
    <row r="411" spans="2:26" x14ac:dyDescent="0.2">
      <c r="B411" s="12">
        <v>15</v>
      </c>
      <c r="C411" s="11">
        <v>1318.65</v>
      </c>
      <c r="D411" s="11">
        <v>1187.73</v>
      </c>
      <c r="E411" s="11">
        <v>1179.7</v>
      </c>
      <c r="F411" s="11">
        <v>1172.81</v>
      </c>
      <c r="G411" s="11">
        <v>1176.6300000000001</v>
      </c>
      <c r="H411" s="11">
        <v>1190.26</v>
      </c>
      <c r="I411" s="11">
        <v>1414.16</v>
      </c>
      <c r="J411" s="11">
        <v>1663.01</v>
      </c>
      <c r="K411" s="11">
        <v>1872.38</v>
      </c>
      <c r="L411" s="11">
        <v>1931.5</v>
      </c>
      <c r="M411" s="11">
        <v>1942.77</v>
      </c>
      <c r="N411" s="11">
        <v>2005.11</v>
      </c>
      <c r="O411" s="11">
        <v>2003.01</v>
      </c>
      <c r="P411" s="11">
        <v>2028.65</v>
      </c>
      <c r="Q411" s="11">
        <v>2005.37</v>
      </c>
      <c r="R411" s="11">
        <v>1996.58</v>
      </c>
      <c r="S411" s="11">
        <v>1968.43</v>
      </c>
      <c r="T411" s="11">
        <v>1913.53</v>
      </c>
      <c r="U411" s="11">
        <v>1877.37</v>
      </c>
      <c r="V411" s="11">
        <v>1709.67</v>
      </c>
      <c r="W411" s="11">
        <v>1738.75</v>
      </c>
      <c r="X411" s="11">
        <v>1892.92</v>
      </c>
      <c r="Y411" s="11">
        <v>1534.02</v>
      </c>
      <c r="Z411" s="11">
        <v>1436.67</v>
      </c>
    </row>
    <row r="412" spans="2:26" x14ac:dyDescent="0.2">
      <c r="B412" s="12">
        <v>16</v>
      </c>
      <c r="C412" s="11">
        <v>1268.6500000000001</v>
      </c>
      <c r="D412" s="11">
        <v>1171.8399999999999</v>
      </c>
      <c r="E412" s="11">
        <v>1139.69</v>
      </c>
      <c r="F412" s="11">
        <v>1135.6500000000001</v>
      </c>
      <c r="G412" s="11">
        <v>1145.72</v>
      </c>
      <c r="H412" s="11">
        <v>1184.74</v>
      </c>
      <c r="I412" s="11">
        <v>1351.07</v>
      </c>
      <c r="J412" s="11">
        <v>1607.92</v>
      </c>
      <c r="K412" s="11">
        <v>1855.84</v>
      </c>
      <c r="L412" s="11">
        <v>1951.12</v>
      </c>
      <c r="M412" s="11">
        <v>1954.83</v>
      </c>
      <c r="N412" s="11">
        <v>2007.37</v>
      </c>
      <c r="O412" s="11">
        <v>1988.53</v>
      </c>
      <c r="P412" s="11">
        <v>2006.71</v>
      </c>
      <c r="Q412" s="11">
        <v>1996.2</v>
      </c>
      <c r="R412" s="11">
        <v>1936.86</v>
      </c>
      <c r="S412" s="11">
        <v>1870.97</v>
      </c>
      <c r="T412" s="11">
        <v>1847.13</v>
      </c>
      <c r="U412" s="11">
        <v>1784.03</v>
      </c>
      <c r="V412" s="11">
        <v>1713.01</v>
      </c>
      <c r="W412" s="11">
        <v>1749.61</v>
      </c>
      <c r="X412" s="11">
        <v>1856.46</v>
      </c>
      <c r="Y412" s="11">
        <v>1561.13</v>
      </c>
      <c r="Z412" s="11">
        <v>1349.79</v>
      </c>
    </row>
    <row r="413" spans="2:26" x14ac:dyDescent="0.2">
      <c r="B413" s="12">
        <v>17</v>
      </c>
      <c r="C413" s="11">
        <v>1324.54</v>
      </c>
      <c r="D413" s="11">
        <v>1189.6400000000001</v>
      </c>
      <c r="E413" s="11">
        <v>1152.8499999999999</v>
      </c>
      <c r="F413" s="11">
        <v>1091.18</v>
      </c>
      <c r="G413" s="11">
        <v>1153.75</v>
      </c>
      <c r="H413" s="11">
        <v>1244.3599999999999</v>
      </c>
      <c r="I413" s="11">
        <v>1421.29</v>
      </c>
      <c r="J413" s="11">
        <v>1667.81</v>
      </c>
      <c r="K413" s="11">
        <v>1975.15</v>
      </c>
      <c r="L413" s="11">
        <v>2043.71</v>
      </c>
      <c r="M413" s="11">
        <v>2053.6799999999998</v>
      </c>
      <c r="N413" s="11">
        <v>2053.4299999999998</v>
      </c>
      <c r="O413" s="11">
        <v>2083.21</v>
      </c>
      <c r="P413" s="11">
        <v>2116.21</v>
      </c>
      <c r="Q413" s="11">
        <v>2087.16</v>
      </c>
      <c r="R413" s="11">
        <v>2099.52</v>
      </c>
      <c r="S413" s="11">
        <v>2044.68</v>
      </c>
      <c r="T413" s="11">
        <v>2028.16</v>
      </c>
      <c r="U413" s="11">
        <v>1997.43</v>
      </c>
      <c r="V413" s="11">
        <v>1954.33</v>
      </c>
      <c r="W413" s="11">
        <v>1968.7</v>
      </c>
      <c r="X413" s="11">
        <v>2042.2</v>
      </c>
      <c r="Y413" s="11">
        <v>1939.44</v>
      </c>
      <c r="Z413" s="11">
        <v>1544.56</v>
      </c>
    </row>
    <row r="414" spans="2:26" x14ac:dyDescent="0.2">
      <c r="B414" s="12">
        <v>18</v>
      </c>
      <c r="C414" s="11">
        <v>1485.58</v>
      </c>
      <c r="D414" s="11">
        <v>1416.82</v>
      </c>
      <c r="E414" s="11">
        <v>1281.78</v>
      </c>
      <c r="F414" s="11">
        <v>1229.4000000000001</v>
      </c>
      <c r="G414" s="11">
        <v>1182.5999999999999</v>
      </c>
      <c r="H414" s="11">
        <v>1198.56</v>
      </c>
      <c r="I414" s="11">
        <v>1273.96</v>
      </c>
      <c r="J414" s="11">
        <v>1472.75</v>
      </c>
      <c r="K414" s="11">
        <v>1748.11</v>
      </c>
      <c r="L414" s="11">
        <v>1901.64</v>
      </c>
      <c r="M414" s="11">
        <v>1979.83</v>
      </c>
      <c r="N414" s="11">
        <v>1971.64</v>
      </c>
      <c r="O414" s="11">
        <v>2042.64</v>
      </c>
      <c r="P414" s="11">
        <v>2032.89</v>
      </c>
      <c r="Q414" s="11">
        <v>2009.47</v>
      </c>
      <c r="R414" s="11">
        <v>1989.96</v>
      </c>
      <c r="S414" s="11">
        <v>1974.64</v>
      </c>
      <c r="T414" s="11">
        <v>1928.56</v>
      </c>
      <c r="U414" s="11">
        <v>1830.76</v>
      </c>
      <c r="V414" s="11">
        <v>1725.35</v>
      </c>
      <c r="W414" s="11">
        <v>1735.62</v>
      </c>
      <c r="X414" s="11">
        <v>1957.54</v>
      </c>
      <c r="Y414" s="11">
        <v>1774.08</v>
      </c>
      <c r="Z414" s="11">
        <v>1476.42</v>
      </c>
    </row>
    <row r="415" spans="2:26" x14ac:dyDescent="0.2">
      <c r="B415" s="12">
        <v>19</v>
      </c>
      <c r="C415" s="11">
        <v>1449.22</v>
      </c>
      <c r="D415" s="11">
        <v>1309.1300000000001</v>
      </c>
      <c r="E415" s="11">
        <v>1176.3900000000001</v>
      </c>
      <c r="F415" s="11">
        <v>1160.76</v>
      </c>
      <c r="G415" s="11">
        <v>1137.42</v>
      </c>
      <c r="H415" s="11">
        <v>1115.08</v>
      </c>
      <c r="I415" s="11">
        <v>1052.74</v>
      </c>
      <c r="J415" s="11">
        <v>1291.8</v>
      </c>
      <c r="K415" s="11">
        <v>1508.14</v>
      </c>
      <c r="L415" s="11">
        <v>1709.36</v>
      </c>
      <c r="M415" s="11">
        <v>1865.49</v>
      </c>
      <c r="N415" s="11">
        <v>1905.08</v>
      </c>
      <c r="O415" s="11">
        <v>1857.73</v>
      </c>
      <c r="P415" s="11">
        <v>1855.11</v>
      </c>
      <c r="Q415" s="11">
        <v>1850.3</v>
      </c>
      <c r="R415" s="11">
        <v>1838.2</v>
      </c>
      <c r="S415" s="11">
        <v>1780.09</v>
      </c>
      <c r="T415" s="11">
        <v>1760.08</v>
      </c>
      <c r="U415" s="11">
        <v>1823.56</v>
      </c>
      <c r="V415" s="11">
        <v>1862.42</v>
      </c>
      <c r="W415" s="11">
        <v>1892.12</v>
      </c>
      <c r="X415" s="11">
        <v>1865.99</v>
      </c>
      <c r="Y415" s="11">
        <v>1791.29</v>
      </c>
      <c r="Z415" s="11">
        <v>1448.2</v>
      </c>
    </row>
    <row r="416" spans="2:26" x14ac:dyDescent="0.2">
      <c r="B416" s="12">
        <v>20</v>
      </c>
      <c r="C416" s="11">
        <v>1313.47</v>
      </c>
      <c r="D416" s="11">
        <v>1162.5899999999999</v>
      </c>
      <c r="E416" s="11">
        <v>1059.44</v>
      </c>
      <c r="F416" s="11">
        <v>1037.3699999999999</v>
      </c>
      <c r="G416" s="11">
        <v>1025.3599999999999</v>
      </c>
      <c r="H416" s="11">
        <v>1120.1400000000001</v>
      </c>
      <c r="I416" s="11">
        <v>1309.75</v>
      </c>
      <c r="J416" s="11">
        <v>1636.53</v>
      </c>
      <c r="K416" s="11">
        <v>1891.97</v>
      </c>
      <c r="L416" s="11">
        <v>2008.7</v>
      </c>
      <c r="M416" s="11">
        <v>2011.81</v>
      </c>
      <c r="N416" s="11">
        <v>2005.48</v>
      </c>
      <c r="O416" s="11">
        <v>1998.22</v>
      </c>
      <c r="P416" s="11">
        <v>2025.79</v>
      </c>
      <c r="Q416" s="11">
        <v>2024.21</v>
      </c>
      <c r="R416" s="11">
        <v>2008.19</v>
      </c>
      <c r="S416" s="11">
        <v>1993.19</v>
      </c>
      <c r="T416" s="11">
        <v>1966.57</v>
      </c>
      <c r="U416" s="11">
        <v>1925.92</v>
      </c>
      <c r="V416" s="11">
        <v>1833.83</v>
      </c>
      <c r="W416" s="11">
        <v>1865.63</v>
      </c>
      <c r="X416" s="11">
        <v>1885.85</v>
      </c>
      <c r="Y416" s="11">
        <v>1533.06</v>
      </c>
      <c r="Z416" s="11">
        <v>1317.27</v>
      </c>
    </row>
    <row r="417" spans="2:26" x14ac:dyDescent="0.2">
      <c r="B417" s="12">
        <v>21</v>
      </c>
      <c r="C417" s="11">
        <v>1285.94</v>
      </c>
      <c r="D417" s="11">
        <v>1151.6400000000001</v>
      </c>
      <c r="E417" s="11">
        <v>1038.5</v>
      </c>
      <c r="F417" s="11">
        <v>954.39</v>
      </c>
      <c r="G417" s="11">
        <v>1000.72</v>
      </c>
      <c r="H417" s="11">
        <v>1126.01</v>
      </c>
      <c r="I417" s="11">
        <v>1330.29</v>
      </c>
      <c r="J417" s="11">
        <v>1491.99</v>
      </c>
      <c r="K417" s="11">
        <v>1788.18</v>
      </c>
      <c r="L417" s="11">
        <v>1862.3</v>
      </c>
      <c r="M417" s="11">
        <v>1868.51</v>
      </c>
      <c r="N417" s="11">
        <v>1990.44</v>
      </c>
      <c r="O417" s="11">
        <v>1980.83</v>
      </c>
      <c r="P417" s="11">
        <v>2008.25</v>
      </c>
      <c r="Q417" s="11">
        <v>1995.74</v>
      </c>
      <c r="R417" s="11">
        <v>1962.27</v>
      </c>
      <c r="S417" s="11">
        <v>1856.05</v>
      </c>
      <c r="T417" s="11">
        <v>1792.37</v>
      </c>
      <c r="U417" s="11">
        <v>1773.15</v>
      </c>
      <c r="V417" s="11">
        <v>1682.5</v>
      </c>
      <c r="W417" s="11">
        <v>1701.72</v>
      </c>
      <c r="X417" s="11">
        <v>1799.6</v>
      </c>
      <c r="Y417" s="11">
        <v>1558.92</v>
      </c>
      <c r="Z417" s="11">
        <v>1313.37</v>
      </c>
    </row>
    <row r="418" spans="2:26" x14ac:dyDescent="0.2">
      <c r="B418" s="12">
        <v>22</v>
      </c>
      <c r="C418" s="11">
        <v>1165.72</v>
      </c>
      <c r="D418" s="11">
        <v>989.47</v>
      </c>
      <c r="E418" s="11">
        <v>881.38</v>
      </c>
      <c r="F418" s="11">
        <v>836.6</v>
      </c>
      <c r="G418" s="11">
        <v>834.51</v>
      </c>
      <c r="H418" s="11">
        <v>980.69</v>
      </c>
      <c r="I418" s="11">
        <v>1238.28</v>
      </c>
      <c r="J418" s="11">
        <v>1439.31</v>
      </c>
      <c r="K418" s="11">
        <v>1695.31</v>
      </c>
      <c r="L418" s="11">
        <v>1971.39</v>
      </c>
      <c r="M418" s="11">
        <v>1974.68</v>
      </c>
      <c r="N418" s="11">
        <v>1980.52</v>
      </c>
      <c r="O418" s="11">
        <v>1972.9</v>
      </c>
      <c r="P418" s="11">
        <v>1994.12</v>
      </c>
      <c r="Q418" s="11">
        <v>1985.9</v>
      </c>
      <c r="R418" s="11">
        <v>1969.8</v>
      </c>
      <c r="S418" s="11">
        <v>1949.21</v>
      </c>
      <c r="T418" s="11">
        <v>1867.51</v>
      </c>
      <c r="U418" s="11">
        <v>1745.26</v>
      </c>
      <c r="V418" s="11">
        <v>1665.07</v>
      </c>
      <c r="W418" s="11">
        <v>1678.66</v>
      </c>
      <c r="X418" s="11">
        <v>1740.25</v>
      </c>
      <c r="Y418" s="11">
        <v>1484.9</v>
      </c>
      <c r="Z418" s="11">
        <v>1265.73</v>
      </c>
    </row>
    <row r="419" spans="2:26" x14ac:dyDescent="0.2">
      <c r="B419" s="12">
        <v>23</v>
      </c>
      <c r="C419" s="11">
        <v>1232.3699999999999</v>
      </c>
      <c r="D419" s="11">
        <v>1071.18</v>
      </c>
      <c r="E419" s="11">
        <v>994.24</v>
      </c>
      <c r="F419" s="11">
        <v>956.3</v>
      </c>
      <c r="G419" s="11">
        <v>882.72</v>
      </c>
      <c r="H419" s="11">
        <v>1016.19</v>
      </c>
      <c r="I419" s="11">
        <v>1394.69</v>
      </c>
      <c r="J419" s="11">
        <v>1486.86</v>
      </c>
      <c r="K419" s="11">
        <v>1793.89</v>
      </c>
      <c r="L419" s="11">
        <v>1974.13</v>
      </c>
      <c r="M419" s="11">
        <v>1975.84</v>
      </c>
      <c r="N419" s="11">
        <v>1994.18</v>
      </c>
      <c r="O419" s="11">
        <v>1992.15</v>
      </c>
      <c r="P419" s="11">
        <v>2028.58</v>
      </c>
      <c r="Q419" s="11">
        <v>2024.7</v>
      </c>
      <c r="R419" s="11">
        <v>2009.91</v>
      </c>
      <c r="S419" s="11">
        <v>1989.9</v>
      </c>
      <c r="T419" s="11">
        <v>1956.79</v>
      </c>
      <c r="U419" s="11">
        <v>1871.13</v>
      </c>
      <c r="V419" s="11">
        <v>1735.2</v>
      </c>
      <c r="W419" s="11">
        <v>1708.55</v>
      </c>
      <c r="X419" s="11">
        <v>1820.89</v>
      </c>
      <c r="Y419" s="11">
        <v>1526.18</v>
      </c>
      <c r="Z419" s="11">
        <v>1422.3</v>
      </c>
    </row>
    <row r="420" spans="2:26" x14ac:dyDescent="0.2">
      <c r="B420" s="12">
        <v>24</v>
      </c>
      <c r="C420" s="11">
        <v>1315.32</v>
      </c>
      <c r="D420" s="11">
        <v>1123.6099999999999</v>
      </c>
      <c r="E420" s="11">
        <v>1037.46</v>
      </c>
      <c r="F420" s="11">
        <v>987.85</v>
      </c>
      <c r="G420" s="11">
        <v>922.93</v>
      </c>
      <c r="H420" s="11">
        <v>1116.46</v>
      </c>
      <c r="I420" s="11">
        <v>1386.08</v>
      </c>
      <c r="J420" s="11">
        <v>1615.63</v>
      </c>
      <c r="K420" s="11">
        <v>1994.56</v>
      </c>
      <c r="L420" s="11">
        <v>2054.38</v>
      </c>
      <c r="M420" s="11">
        <v>2065.37</v>
      </c>
      <c r="N420" s="11">
        <v>2096.29</v>
      </c>
      <c r="O420" s="11">
        <v>2152.92</v>
      </c>
      <c r="P420" s="11">
        <v>2207.17</v>
      </c>
      <c r="Q420" s="11">
        <v>2200.9699999999998</v>
      </c>
      <c r="R420" s="11">
        <v>2184.94</v>
      </c>
      <c r="S420" s="11">
        <v>2196.36</v>
      </c>
      <c r="T420" s="11">
        <v>2078.23</v>
      </c>
      <c r="U420" s="11">
        <v>2025.67</v>
      </c>
      <c r="V420" s="11">
        <v>1955.43</v>
      </c>
      <c r="W420" s="11">
        <v>1979.87</v>
      </c>
      <c r="X420" s="11">
        <v>2058.14</v>
      </c>
      <c r="Y420" s="11">
        <v>2028.3</v>
      </c>
      <c r="Z420" s="11">
        <v>1612.04</v>
      </c>
    </row>
    <row r="421" spans="2:26" x14ac:dyDescent="0.2">
      <c r="B421" s="12">
        <v>25</v>
      </c>
      <c r="C421" s="11">
        <v>1711.96</v>
      </c>
      <c r="D421" s="11">
        <v>1536.31</v>
      </c>
      <c r="E421" s="11">
        <v>1487.38</v>
      </c>
      <c r="F421" s="11">
        <v>1431.86</v>
      </c>
      <c r="G421" s="11">
        <v>1296.28</v>
      </c>
      <c r="H421" s="11">
        <v>1330.46</v>
      </c>
      <c r="I421" s="11">
        <v>1376.73</v>
      </c>
      <c r="J421" s="11">
        <v>1536.25</v>
      </c>
      <c r="K421" s="11">
        <v>2007.33</v>
      </c>
      <c r="L421" s="11">
        <v>2055.8200000000002</v>
      </c>
      <c r="M421" s="11">
        <v>2139.41</v>
      </c>
      <c r="N421" s="11">
        <v>2136.9</v>
      </c>
      <c r="O421" s="11">
        <v>2242.73</v>
      </c>
      <c r="P421" s="11">
        <v>2265.61</v>
      </c>
      <c r="Q421" s="11">
        <v>2240.0700000000002</v>
      </c>
      <c r="R421" s="11">
        <v>2171.42</v>
      </c>
      <c r="S421" s="11">
        <v>2133.8000000000002</v>
      </c>
      <c r="T421" s="11">
        <v>2053.2399999999998</v>
      </c>
      <c r="U421" s="11">
        <v>2023.42</v>
      </c>
      <c r="V421" s="11">
        <v>2003.67</v>
      </c>
      <c r="W421" s="11">
        <v>2037.95</v>
      </c>
      <c r="X421" s="11">
        <v>2110.35</v>
      </c>
      <c r="Y421" s="11">
        <v>2018.63</v>
      </c>
      <c r="Z421" s="11">
        <v>1661.23</v>
      </c>
    </row>
    <row r="422" spans="2:26" x14ac:dyDescent="0.2">
      <c r="B422" s="12">
        <v>26</v>
      </c>
      <c r="C422" s="11">
        <v>1574.7</v>
      </c>
      <c r="D422" s="11">
        <v>1481.35</v>
      </c>
      <c r="E422" s="11">
        <v>1401.79</v>
      </c>
      <c r="F422" s="11">
        <v>1263.92</v>
      </c>
      <c r="G422" s="11">
        <v>1161.51</v>
      </c>
      <c r="H422" s="11">
        <v>1272.1099999999999</v>
      </c>
      <c r="I422" s="11">
        <v>1077.02</v>
      </c>
      <c r="J422" s="11">
        <v>1417.84</v>
      </c>
      <c r="K422" s="11">
        <v>1704.19</v>
      </c>
      <c r="L422" s="11">
        <v>2043.72</v>
      </c>
      <c r="M422" s="11">
        <v>2069.56</v>
      </c>
      <c r="N422" s="11">
        <v>2082.54</v>
      </c>
      <c r="O422" s="11">
        <v>2082.25</v>
      </c>
      <c r="P422" s="11">
        <v>2117.2399999999998</v>
      </c>
      <c r="Q422" s="11">
        <v>2117.38</v>
      </c>
      <c r="R422" s="11">
        <v>2085.5300000000002</v>
      </c>
      <c r="S422" s="11">
        <v>2052.14</v>
      </c>
      <c r="T422" s="11">
        <v>2031.33</v>
      </c>
      <c r="U422" s="11">
        <v>1996.78</v>
      </c>
      <c r="V422" s="11">
        <v>2019.46</v>
      </c>
      <c r="W422" s="11">
        <v>2048.27</v>
      </c>
      <c r="X422" s="11">
        <v>2045.72</v>
      </c>
      <c r="Y422" s="11">
        <v>1945.55</v>
      </c>
      <c r="Z422" s="11">
        <v>1540.8</v>
      </c>
    </row>
    <row r="423" spans="2:26" x14ac:dyDescent="0.2">
      <c r="B423" s="12">
        <v>27</v>
      </c>
      <c r="C423" s="11">
        <v>1287.42</v>
      </c>
      <c r="D423" s="11">
        <v>1178.1400000000001</v>
      </c>
      <c r="E423" s="11">
        <v>992.49</v>
      </c>
      <c r="F423" s="11">
        <v>926.7</v>
      </c>
      <c r="G423" s="11">
        <v>858.15</v>
      </c>
      <c r="H423" s="11">
        <v>1054.58</v>
      </c>
      <c r="I423" s="11">
        <v>1218.1600000000001</v>
      </c>
      <c r="J423" s="11">
        <v>1496.89</v>
      </c>
      <c r="K423" s="11">
        <v>1850.33</v>
      </c>
      <c r="L423" s="11">
        <v>2039.63</v>
      </c>
      <c r="M423" s="11">
        <v>2046.46</v>
      </c>
      <c r="N423" s="11">
        <v>1998.97</v>
      </c>
      <c r="O423" s="11">
        <v>1944.8</v>
      </c>
      <c r="P423" s="11">
        <v>2034.12</v>
      </c>
      <c r="Q423" s="11">
        <v>2058.14</v>
      </c>
      <c r="R423" s="11">
        <v>2036.33</v>
      </c>
      <c r="S423" s="11">
        <v>1997.43</v>
      </c>
      <c r="T423" s="11">
        <v>1925.78</v>
      </c>
      <c r="U423" s="11">
        <v>1876.76</v>
      </c>
      <c r="V423" s="11">
        <v>1804.54</v>
      </c>
      <c r="W423" s="11">
        <v>1804.48</v>
      </c>
      <c r="X423" s="11">
        <v>1763.62</v>
      </c>
      <c r="Y423" s="11">
        <v>1466.59</v>
      </c>
      <c r="Z423" s="11">
        <v>1334.56</v>
      </c>
    </row>
    <row r="424" spans="2:26" x14ac:dyDescent="0.2">
      <c r="B424" s="12">
        <v>28</v>
      </c>
      <c r="C424" s="11">
        <v>1044.57</v>
      </c>
      <c r="D424" s="11">
        <v>910.32</v>
      </c>
      <c r="E424" s="11">
        <v>802.78</v>
      </c>
      <c r="F424" s="11">
        <v>207.79</v>
      </c>
      <c r="G424" s="11">
        <v>205.87</v>
      </c>
      <c r="H424" s="11">
        <v>831.95</v>
      </c>
      <c r="I424" s="11">
        <v>1215.9100000000001</v>
      </c>
      <c r="J424" s="11">
        <v>1483.05</v>
      </c>
      <c r="K424" s="11">
        <v>1633.5</v>
      </c>
      <c r="L424" s="11">
        <v>1869.9</v>
      </c>
      <c r="M424" s="11">
        <v>1787.38</v>
      </c>
      <c r="N424" s="11">
        <v>1786.73</v>
      </c>
      <c r="O424" s="11">
        <v>1737.86</v>
      </c>
      <c r="P424" s="11">
        <v>1895.69</v>
      </c>
      <c r="Q424" s="11">
        <v>2049.08</v>
      </c>
      <c r="R424" s="11">
        <v>2053.7600000000002</v>
      </c>
      <c r="S424" s="11">
        <v>1985.84</v>
      </c>
      <c r="T424" s="11">
        <v>1922.89</v>
      </c>
      <c r="U424" s="11">
        <v>1902.24</v>
      </c>
      <c r="V424" s="11">
        <v>1799.15</v>
      </c>
      <c r="W424" s="11">
        <v>1792.8</v>
      </c>
      <c r="X424" s="11">
        <v>1740.78</v>
      </c>
      <c r="Y424" s="11">
        <v>1488.38</v>
      </c>
      <c r="Z424" s="11">
        <v>1356.25</v>
      </c>
    </row>
    <row r="425" spans="2:26" x14ac:dyDescent="0.2">
      <c r="B425" s="12">
        <v>29</v>
      </c>
      <c r="C425" s="11">
        <v>1194.96</v>
      </c>
      <c r="D425" s="11">
        <v>1045.1199999999999</v>
      </c>
      <c r="E425" s="11">
        <v>833.15</v>
      </c>
      <c r="F425" s="11">
        <v>720.35</v>
      </c>
      <c r="G425" s="11">
        <v>706.97</v>
      </c>
      <c r="H425" s="11">
        <v>1005.96</v>
      </c>
      <c r="I425" s="11">
        <v>1133.1199999999999</v>
      </c>
      <c r="J425" s="11">
        <v>1408.31</v>
      </c>
      <c r="K425" s="11">
        <v>1693.83</v>
      </c>
      <c r="L425" s="11">
        <v>1847.51</v>
      </c>
      <c r="M425" s="11">
        <v>1849.88</v>
      </c>
      <c r="N425" s="11">
        <v>1853.54</v>
      </c>
      <c r="O425" s="11">
        <v>1845.22</v>
      </c>
      <c r="P425" s="11">
        <v>2045.09</v>
      </c>
      <c r="Q425" s="11">
        <v>2068.7199999999998</v>
      </c>
      <c r="R425" s="11">
        <v>2065.5700000000002</v>
      </c>
      <c r="S425" s="11">
        <v>2045.87</v>
      </c>
      <c r="T425" s="11">
        <v>2000.98</v>
      </c>
      <c r="U425" s="11">
        <v>1882.69</v>
      </c>
      <c r="V425" s="11">
        <v>1792.36</v>
      </c>
      <c r="W425" s="11">
        <v>1743.96</v>
      </c>
      <c r="X425" s="11">
        <v>1714.97</v>
      </c>
      <c r="Y425" s="11">
        <v>1477.84</v>
      </c>
      <c r="Z425" s="11">
        <v>1340.4</v>
      </c>
    </row>
    <row r="426" spans="2:26" x14ac:dyDescent="0.2">
      <c r="B426" s="12">
        <v>30</v>
      </c>
      <c r="C426" s="11">
        <v>1154.3800000000001</v>
      </c>
      <c r="D426" s="11">
        <v>1007.09</v>
      </c>
      <c r="E426" s="11">
        <v>856.7</v>
      </c>
      <c r="F426" s="11">
        <v>756.63</v>
      </c>
      <c r="G426" s="11">
        <v>757.07</v>
      </c>
      <c r="H426" s="11">
        <v>1038.82</v>
      </c>
      <c r="I426" s="11">
        <v>1131.23</v>
      </c>
      <c r="J426" s="11">
        <v>1435.29</v>
      </c>
      <c r="K426" s="11">
        <v>1825.52</v>
      </c>
      <c r="L426" s="11">
        <v>1994.58</v>
      </c>
      <c r="M426" s="11">
        <v>2045.36</v>
      </c>
      <c r="N426" s="11">
        <v>2030.48</v>
      </c>
      <c r="O426" s="11">
        <v>1909.98</v>
      </c>
      <c r="P426" s="11">
        <v>2035.24</v>
      </c>
      <c r="Q426" s="11">
        <v>2037.21</v>
      </c>
      <c r="R426" s="11">
        <v>2036.8</v>
      </c>
      <c r="S426" s="11">
        <v>1805.18</v>
      </c>
      <c r="T426" s="11">
        <v>1781.68</v>
      </c>
      <c r="U426" s="11">
        <v>1842.95</v>
      </c>
      <c r="V426" s="11">
        <v>1827.3</v>
      </c>
      <c r="W426" s="11">
        <v>1777.53</v>
      </c>
      <c r="X426" s="11">
        <v>1757.59</v>
      </c>
      <c r="Y426" s="11">
        <v>1447.51</v>
      </c>
      <c r="Z426" s="11">
        <v>1297.23</v>
      </c>
    </row>
    <row r="427" spans="2:26" x14ac:dyDescent="0.2">
      <c r="B427" s="12">
        <v>31</v>
      </c>
      <c r="C427" s="11">
        <v>1129.1300000000001</v>
      </c>
      <c r="D427" s="11">
        <v>914.01</v>
      </c>
      <c r="E427" s="11">
        <v>845.68</v>
      </c>
      <c r="F427" s="11">
        <v>754.65</v>
      </c>
      <c r="G427" s="11">
        <v>707.19</v>
      </c>
      <c r="H427" s="11">
        <v>1021.73</v>
      </c>
      <c r="I427" s="11">
        <v>1172.79</v>
      </c>
      <c r="J427" s="11">
        <v>1498.12</v>
      </c>
      <c r="K427" s="11">
        <v>1862.52</v>
      </c>
      <c r="L427" s="11">
        <v>2043.09</v>
      </c>
      <c r="M427" s="11">
        <v>1979.08</v>
      </c>
      <c r="N427" s="11">
        <v>1960.43</v>
      </c>
      <c r="O427" s="11">
        <v>1968.74</v>
      </c>
      <c r="P427" s="11">
        <v>1971.41</v>
      </c>
      <c r="Q427" s="11">
        <v>1989.46</v>
      </c>
      <c r="R427" s="11">
        <v>1953.37</v>
      </c>
      <c r="S427" s="11">
        <v>1943.81</v>
      </c>
      <c r="T427" s="11">
        <v>2026.76</v>
      </c>
      <c r="U427" s="11">
        <v>2000.71</v>
      </c>
      <c r="V427" s="11">
        <v>1933.94</v>
      </c>
      <c r="W427" s="11">
        <v>1861.2</v>
      </c>
      <c r="X427" s="11">
        <v>1893.75</v>
      </c>
      <c r="Y427" s="11">
        <v>1717.43</v>
      </c>
      <c r="Z427" s="11">
        <v>1431.98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41.3</v>
      </c>
      <c r="L430" s="11">
        <v>0</v>
      </c>
      <c r="M430" s="11">
        <v>0</v>
      </c>
      <c r="N430" s="11">
        <v>37.22</v>
      </c>
      <c r="O430" s="11">
        <v>1.17</v>
      </c>
      <c r="P430" s="11">
        <v>43.65</v>
      </c>
      <c r="Q430" s="11">
        <v>155.27000000000001</v>
      </c>
      <c r="R430" s="11">
        <v>0</v>
      </c>
      <c r="S430" s="11">
        <v>0</v>
      </c>
      <c r="T430" s="11">
        <v>0</v>
      </c>
      <c r="U430" s="11">
        <v>0</v>
      </c>
      <c r="V430" s="11">
        <v>1.06</v>
      </c>
      <c r="W430" s="11">
        <v>237.3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64.290000000000006</v>
      </c>
      <c r="I431" s="11">
        <v>114.87</v>
      </c>
      <c r="J431" s="11">
        <v>154.47999999999999</v>
      </c>
      <c r="K431" s="11">
        <v>40.369999999999997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26.99</v>
      </c>
      <c r="V431" s="11">
        <v>102.15</v>
      </c>
      <c r="W431" s="11">
        <v>24.97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2.94</v>
      </c>
      <c r="G432" s="11">
        <v>28.49</v>
      </c>
      <c r="H432" s="11">
        <v>121.57</v>
      </c>
      <c r="I432" s="11">
        <v>78.25</v>
      </c>
      <c r="J432" s="11">
        <v>170.14</v>
      </c>
      <c r="K432" s="11">
        <v>79.97</v>
      </c>
      <c r="L432" s="11">
        <v>50.8</v>
      </c>
      <c r="M432" s="11">
        <v>37.799999999999997</v>
      </c>
      <c r="N432" s="11">
        <v>27.69</v>
      </c>
      <c r="O432" s="11">
        <v>25.79</v>
      </c>
      <c r="P432" s="11">
        <v>28.98</v>
      </c>
      <c r="Q432" s="11">
        <v>55.18</v>
      </c>
      <c r="R432" s="11">
        <v>51.7</v>
      </c>
      <c r="S432" s="11">
        <v>0</v>
      </c>
      <c r="T432" s="11">
        <v>0.02</v>
      </c>
      <c r="U432" s="11">
        <v>61.87</v>
      </c>
      <c r="V432" s="11">
        <v>50.79</v>
      </c>
      <c r="W432" s="11">
        <v>44.76</v>
      </c>
      <c r="X432" s="11">
        <v>30.41</v>
      </c>
      <c r="Y432" s="11">
        <v>40.729999999999997</v>
      </c>
      <c r="Z432" s="11">
        <v>138.74</v>
      </c>
    </row>
    <row r="433" spans="2:26" x14ac:dyDescent="0.2">
      <c r="B433" s="12">
        <v>4</v>
      </c>
      <c r="C433" s="11">
        <v>0</v>
      </c>
      <c r="D433" s="11">
        <v>25.6</v>
      </c>
      <c r="E433" s="11">
        <v>149.13999999999999</v>
      </c>
      <c r="F433" s="11">
        <v>183.7</v>
      </c>
      <c r="G433" s="11">
        <v>171.44</v>
      </c>
      <c r="H433" s="11">
        <v>214.75</v>
      </c>
      <c r="I433" s="11">
        <v>200.86</v>
      </c>
      <c r="J433" s="11">
        <v>152.47</v>
      </c>
      <c r="K433" s="11">
        <v>79.62</v>
      </c>
      <c r="L433" s="11">
        <v>73.88</v>
      </c>
      <c r="M433" s="11">
        <v>68.349999999999994</v>
      </c>
      <c r="N433" s="11">
        <v>56.49</v>
      </c>
      <c r="O433" s="11">
        <v>26.95</v>
      </c>
      <c r="P433" s="11">
        <v>1.59</v>
      </c>
      <c r="Q433" s="11">
        <v>39.51</v>
      </c>
      <c r="R433" s="11">
        <v>57.39</v>
      </c>
      <c r="S433" s="11">
        <v>17.88</v>
      </c>
      <c r="T433" s="11">
        <v>169.63</v>
      </c>
      <c r="U433" s="11">
        <v>206.71</v>
      </c>
      <c r="V433" s="11">
        <v>171.23</v>
      </c>
      <c r="W433" s="11">
        <v>160.21</v>
      </c>
      <c r="X433" s="11">
        <v>80.16</v>
      </c>
      <c r="Y433" s="11">
        <v>256.55</v>
      </c>
      <c r="Z433" s="11">
        <v>0.01</v>
      </c>
    </row>
    <row r="434" spans="2:26" x14ac:dyDescent="0.2">
      <c r="B434" s="12">
        <v>5</v>
      </c>
      <c r="C434" s="11">
        <v>27.95</v>
      </c>
      <c r="D434" s="11">
        <v>145.71</v>
      </c>
      <c r="E434" s="11">
        <v>21.58</v>
      </c>
      <c r="F434" s="11">
        <v>43.94</v>
      </c>
      <c r="G434" s="11">
        <v>21.72</v>
      </c>
      <c r="H434" s="11">
        <v>142.16999999999999</v>
      </c>
      <c r="I434" s="11">
        <v>134.69</v>
      </c>
      <c r="J434" s="11">
        <v>207.9</v>
      </c>
      <c r="K434" s="11">
        <v>0</v>
      </c>
      <c r="L434" s="11">
        <v>0</v>
      </c>
      <c r="M434" s="11">
        <v>0</v>
      </c>
      <c r="N434" s="11">
        <v>0</v>
      </c>
      <c r="O434" s="11">
        <v>0.03</v>
      </c>
      <c r="P434" s="11">
        <v>0</v>
      </c>
      <c r="Q434" s="11">
        <v>0</v>
      </c>
      <c r="R434" s="11">
        <v>0</v>
      </c>
      <c r="S434" s="11">
        <v>0</v>
      </c>
      <c r="T434" s="11">
        <v>1.38</v>
      </c>
      <c r="U434" s="11">
        <v>109.25</v>
      </c>
      <c r="V434" s="11">
        <v>27.15</v>
      </c>
      <c r="W434" s="11">
        <v>1.56</v>
      </c>
      <c r="X434" s="11">
        <v>0.02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20.64</v>
      </c>
      <c r="E435" s="11">
        <v>87.37</v>
      </c>
      <c r="F435" s="11">
        <v>92.8</v>
      </c>
      <c r="G435" s="11">
        <v>118.4</v>
      </c>
      <c r="H435" s="11">
        <v>140.29</v>
      </c>
      <c r="I435" s="11">
        <v>55.16</v>
      </c>
      <c r="J435" s="11">
        <v>178.5</v>
      </c>
      <c r="K435" s="11">
        <v>80.14</v>
      </c>
      <c r="L435" s="11">
        <v>64.13</v>
      </c>
      <c r="M435" s="11">
        <v>125.05</v>
      </c>
      <c r="N435" s="11">
        <v>225.83</v>
      </c>
      <c r="O435" s="11">
        <v>163.25</v>
      </c>
      <c r="P435" s="11">
        <v>88.73</v>
      </c>
      <c r="Q435" s="11">
        <v>67.69</v>
      </c>
      <c r="R435" s="11">
        <v>73.5</v>
      </c>
      <c r="S435" s="11">
        <v>15.68</v>
      </c>
      <c r="T435" s="11">
        <v>69.03</v>
      </c>
      <c r="U435" s="11">
        <v>2.58</v>
      </c>
      <c r="V435" s="11">
        <v>1.25</v>
      </c>
      <c r="W435" s="11">
        <v>324.45</v>
      </c>
      <c r="X435" s="11">
        <v>1.06</v>
      </c>
      <c r="Y435" s="11">
        <v>48.22</v>
      </c>
      <c r="Z435" s="11">
        <v>50.76</v>
      </c>
    </row>
    <row r="436" spans="2:26" x14ac:dyDescent="0.2">
      <c r="B436" s="12">
        <v>7</v>
      </c>
      <c r="C436" s="11">
        <v>42.32</v>
      </c>
      <c r="D436" s="11">
        <v>131.09</v>
      </c>
      <c r="E436" s="11">
        <v>342.53</v>
      </c>
      <c r="F436" s="11">
        <v>356.3</v>
      </c>
      <c r="G436" s="11">
        <v>340.79</v>
      </c>
      <c r="H436" s="11">
        <v>289.19</v>
      </c>
      <c r="I436" s="11">
        <v>155.01</v>
      </c>
      <c r="J436" s="11">
        <v>217.99</v>
      </c>
      <c r="K436" s="11">
        <v>182.04</v>
      </c>
      <c r="L436" s="11">
        <v>263.23</v>
      </c>
      <c r="M436" s="11">
        <v>101.36</v>
      </c>
      <c r="N436" s="11">
        <v>27.14</v>
      </c>
      <c r="O436" s="11">
        <v>1328.22</v>
      </c>
      <c r="P436" s="11">
        <v>1191.3900000000001</v>
      </c>
      <c r="Q436" s="11">
        <v>1727.64</v>
      </c>
      <c r="R436" s="11">
        <v>371.46</v>
      </c>
      <c r="S436" s="11">
        <v>301.27</v>
      </c>
      <c r="T436" s="11">
        <v>150.85</v>
      </c>
      <c r="U436" s="11">
        <v>90.52</v>
      </c>
      <c r="V436" s="11">
        <v>70.94</v>
      </c>
      <c r="W436" s="11">
        <v>203</v>
      </c>
      <c r="X436" s="11">
        <v>0</v>
      </c>
      <c r="Y436" s="11">
        <v>0.41</v>
      </c>
      <c r="Z436" s="11">
        <v>15.63</v>
      </c>
    </row>
    <row r="437" spans="2:26" x14ac:dyDescent="0.2">
      <c r="B437" s="12">
        <v>8</v>
      </c>
      <c r="C437" s="11">
        <v>0</v>
      </c>
      <c r="D437" s="11">
        <v>16.899999999999999</v>
      </c>
      <c r="E437" s="11">
        <v>137.19999999999999</v>
      </c>
      <c r="F437" s="11">
        <v>63.46</v>
      </c>
      <c r="G437" s="11">
        <v>85.41</v>
      </c>
      <c r="H437" s="11">
        <v>160.99</v>
      </c>
      <c r="I437" s="11">
        <v>198.37</v>
      </c>
      <c r="J437" s="11">
        <v>140.88999999999999</v>
      </c>
      <c r="K437" s="11">
        <v>33.57</v>
      </c>
      <c r="L437" s="11">
        <v>0</v>
      </c>
      <c r="M437" s="11">
        <v>0</v>
      </c>
      <c r="N437" s="11">
        <v>0</v>
      </c>
      <c r="O437" s="11">
        <v>0</v>
      </c>
      <c r="P437" s="11">
        <v>2.25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92.19</v>
      </c>
      <c r="E438" s="11">
        <v>98.87</v>
      </c>
      <c r="F438" s="11">
        <v>117.17</v>
      </c>
      <c r="G438" s="11">
        <v>58.66</v>
      </c>
      <c r="H438" s="11">
        <v>184.21</v>
      </c>
      <c r="I438" s="11">
        <v>121.28</v>
      </c>
      <c r="J438" s="11">
        <v>240.73</v>
      </c>
      <c r="K438" s="11">
        <v>218.98</v>
      </c>
      <c r="L438" s="11">
        <v>171.01</v>
      </c>
      <c r="M438" s="11">
        <v>160.27000000000001</v>
      </c>
      <c r="N438" s="11">
        <v>165.75</v>
      </c>
      <c r="O438" s="11">
        <v>167.64</v>
      </c>
      <c r="P438" s="11">
        <v>165.95</v>
      </c>
      <c r="Q438" s="11">
        <v>179.36</v>
      </c>
      <c r="R438" s="11">
        <v>144.69999999999999</v>
      </c>
      <c r="S438" s="11">
        <v>32.409999999999997</v>
      </c>
      <c r="T438" s="11">
        <v>19.13</v>
      </c>
      <c r="U438" s="11">
        <v>183.1</v>
      </c>
      <c r="V438" s="11">
        <v>204.79</v>
      </c>
      <c r="W438" s="11">
        <v>143.09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48.05</v>
      </c>
      <c r="D439" s="11">
        <v>52.72</v>
      </c>
      <c r="E439" s="11">
        <v>21.08</v>
      </c>
      <c r="F439" s="11">
        <v>18.940000000000001</v>
      </c>
      <c r="G439" s="11">
        <v>0</v>
      </c>
      <c r="H439" s="11">
        <v>20.94</v>
      </c>
      <c r="I439" s="11">
        <v>11.79</v>
      </c>
      <c r="J439" s="11">
        <v>64.98</v>
      </c>
      <c r="K439" s="11">
        <v>64.42</v>
      </c>
      <c r="L439" s="11">
        <v>4.33</v>
      </c>
      <c r="M439" s="11">
        <v>52.93</v>
      </c>
      <c r="N439" s="11">
        <v>67.72</v>
      </c>
      <c r="O439" s="11">
        <v>69.89</v>
      </c>
      <c r="P439" s="11">
        <v>73.37</v>
      </c>
      <c r="Q439" s="11">
        <v>132.11000000000001</v>
      </c>
      <c r="R439" s="11">
        <v>118.38</v>
      </c>
      <c r="S439" s="11">
        <v>131</v>
      </c>
      <c r="T439" s="11">
        <v>128.82</v>
      </c>
      <c r="U439" s="11">
        <v>191.57</v>
      </c>
      <c r="V439" s="11">
        <v>219.98</v>
      </c>
      <c r="W439" s="11">
        <v>89.56</v>
      </c>
      <c r="X439" s="11">
        <v>7.59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0.13</v>
      </c>
      <c r="E440" s="11">
        <v>0</v>
      </c>
      <c r="F440" s="11">
        <v>0</v>
      </c>
      <c r="G440" s="11">
        <v>1.81</v>
      </c>
      <c r="H440" s="11">
        <v>30.66</v>
      </c>
      <c r="I440" s="11">
        <v>53.04</v>
      </c>
      <c r="J440" s="11">
        <v>118.79</v>
      </c>
      <c r="K440" s="11">
        <v>44.29</v>
      </c>
      <c r="L440" s="11">
        <v>44.06</v>
      </c>
      <c r="M440" s="11">
        <v>100.47</v>
      </c>
      <c r="N440" s="11">
        <v>96.65</v>
      </c>
      <c r="O440" s="11">
        <v>147.04</v>
      </c>
      <c r="P440" s="11">
        <v>124.75</v>
      </c>
      <c r="Q440" s="11">
        <v>118.17</v>
      </c>
      <c r="R440" s="11">
        <v>95.74</v>
      </c>
      <c r="S440" s="11">
        <v>74.33</v>
      </c>
      <c r="T440" s="11">
        <v>68.91</v>
      </c>
      <c r="U440" s="11">
        <v>88.72</v>
      </c>
      <c r="V440" s="11">
        <v>149.85</v>
      </c>
      <c r="W440" s="11">
        <v>177.78</v>
      </c>
      <c r="X440" s="11">
        <v>15.06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12.25</v>
      </c>
      <c r="D441" s="11">
        <v>60.59</v>
      </c>
      <c r="E441" s="11">
        <v>100.81</v>
      </c>
      <c r="F441" s="11">
        <v>33.409999999999997</v>
      </c>
      <c r="G441" s="11">
        <v>10.36</v>
      </c>
      <c r="H441" s="11">
        <v>29.34</v>
      </c>
      <c r="I441" s="11">
        <v>99.28</v>
      </c>
      <c r="J441" s="11">
        <v>244.12</v>
      </c>
      <c r="K441" s="11">
        <v>222.37</v>
      </c>
      <c r="L441" s="11">
        <v>247.67</v>
      </c>
      <c r="M441" s="11">
        <v>306.99</v>
      </c>
      <c r="N441" s="11">
        <v>307.97000000000003</v>
      </c>
      <c r="O441" s="11">
        <v>296.98</v>
      </c>
      <c r="P441" s="11">
        <v>299.83999999999997</v>
      </c>
      <c r="Q441" s="11">
        <v>401.16</v>
      </c>
      <c r="R441" s="11">
        <v>444.07</v>
      </c>
      <c r="S441" s="11">
        <v>429.04</v>
      </c>
      <c r="T441" s="11">
        <v>378.1</v>
      </c>
      <c r="U441" s="11">
        <v>375.4</v>
      </c>
      <c r="V441" s="11">
        <v>377.16</v>
      </c>
      <c r="W441" s="11">
        <v>420.24</v>
      </c>
      <c r="X441" s="11">
        <v>105.67</v>
      </c>
      <c r="Y441" s="11">
        <v>110.82</v>
      </c>
      <c r="Z441" s="11">
        <v>30.38</v>
      </c>
    </row>
    <row r="442" spans="2:26" x14ac:dyDescent="0.2">
      <c r="B442" s="12">
        <v>13</v>
      </c>
      <c r="C442" s="11">
        <v>68.94</v>
      </c>
      <c r="D442" s="11">
        <v>29.05</v>
      </c>
      <c r="E442" s="11">
        <v>20.39</v>
      </c>
      <c r="F442" s="11">
        <v>7.88</v>
      </c>
      <c r="G442" s="11">
        <v>54.52</v>
      </c>
      <c r="H442" s="11">
        <v>225.82</v>
      </c>
      <c r="I442" s="11">
        <v>137.9</v>
      </c>
      <c r="J442" s="11">
        <v>348.84</v>
      </c>
      <c r="K442" s="11">
        <v>315.08</v>
      </c>
      <c r="L442" s="11">
        <v>428.99</v>
      </c>
      <c r="M442" s="11">
        <v>464.13</v>
      </c>
      <c r="N442" s="11">
        <v>235.14</v>
      </c>
      <c r="O442" s="11">
        <v>169.63</v>
      </c>
      <c r="P442" s="11">
        <v>138.04</v>
      </c>
      <c r="Q442" s="11">
        <v>221.03</v>
      </c>
      <c r="R442" s="11">
        <v>335.43</v>
      </c>
      <c r="S442" s="11">
        <v>255.98</v>
      </c>
      <c r="T442" s="11">
        <v>259.33</v>
      </c>
      <c r="U442" s="11">
        <v>236.55</v>
      </c>
      <c r="V442" s="11">
        <v>243.01</v>
      </c>
      <c r="W442" s="11">
        <v>216.13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25.35</v>
      </c>
      <c r="D443" s="11">
        <v>43.68</v>
      </c>
      <c r="E443" s="11">
        <v>35.57</v>
      </c>
      <c r="F443" s="11">
        <v>36.76</v>
      </c>
      <c r="G443" s="11">
        <v>83.98</v>
      </c>
      <c r="H443" s="11">
        <v>314.04000000000002</v>
      </c>
      <c r="I443" s="11">
        <v>107.44</v>
      </c>
      <c r="J443" s="11">
        <v>396.12</v>
      </c>
      <c r="K443" s="11">
        <v>283.38</v>
      </c>
      <c r="L443" s="11">
        <v>41.59</v>
      </c>
      <c r="M443" s="11">
        <v>49.94</v>
      </c>
      <c r="N443" s="11">
        <v>71.06</v>
      </c>
      <c r="O443" s="11">
        <v>67.72</v>
      </c>
      <c r="P443" s="11">
        <v>45.28</v>
      </c>
      <c r="Q443" s="11">
        <v>68.819999999999993</v>
      </c>
      <c r="R443" s="11">
        <v>87.19</v>
      </c>
      <c r="S443" s="11">
        <v>0</v>
      </c>
      <c r="T443" s="11">
        <v>0</v>
      </c>
      <c r="U443" s="11">
        <v>0</v>
      </c>
      <c r="V443" s="11">
        <v>0</v>
      </c>
      <c r="W443" s="11">
        <v>53.11</v>
      </c>
      <c r="X443" s="11">
        <v>5.63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1.25</v>
      </c>
      <c r="F444" s="11">
        <v>0.23</v>
      </c>
      <c r="G444" s="11">
        <v>1.39</v>
      </c>
      <c r="H444" s="11">
        <v>125.17</v>
      </c>
      <c r="I444" s="11">
        <v>85.32</v>
      </c>
      <c r="J444" s="11">
        <v>258.22000000000003</v>
      </c>
      <c r="K444" s="11">
        <v>58.81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2.97</v>
      </c>
      <c r="H445" s="11">
        <v>95.32</v>
      </c>
      <c r="I445" s="11">
        <v>123.37</v>
      </c>
      <c r="J445" s="11">
        <v>224.19</v>
      </c>
      <c r="K445" s="11">
        <v>150.25</v>
      </c>
      <c r="L445" s="11">
        <v>59.03</v>
      </c>
      <c r="M445" s="11">
        <v>50.63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0.24</v>
      </c>
      <c r="W445" s="11">
        <v>43.33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57.21</v>
      </c>
      <c r="I446" s="11">
        <v>106.17</v>
      </c>
      <c r="J446" s="11">
        <v>183.26</v>
      </c>
      <c r="K446" s="11">
        <v>62.52</v>
      </c>
      <c r="L446" s="11">
        <v>149.49</v>
      </c>
      <c r="M446" s="11">
        <v>123.94</v>
      </c>
      <c r="N446" s="11">
        <v>6.97</v>
      </c>
      <c r="O446" s="11">
        <v>89.14</v>
      </c>
      <c r="P446" s="11">
        <v>46.88</v>
      </c>
      <c r="Q446" s="11">
        <v>22.52</v>
      </c>
      <c r="R446" s="11">
        <v>25.92</v>
      </c>
      <c r="S446" s="11">
        <v>27.83</v>
      </c>
      <c r="T446" s="11">
        <v>0</v>
      </c>
      <c r="U446" s="11">
        <v>0.16</v>
      </c>
      <c r="V446" s="11">
        <v>0.16</v>
      </c>
      <c r="W446" s="11">
        <v>193.3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0.15</v>
      </c>
      <c r="L447" s="11">
        <v>0</v>
      </c>
      <c r="M447" s="11">
        <v>0</v>
      </c>
      <c r="N447" s="11">
        <v>0</v>
      </c>
      <c r="O447" s="11">
        <v>2.58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0.97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0.49</v>
      </c>
      <c r="G449" s="11">
        <v>0</v>
      </c>
      <c r="H449" s="11">
        <v>69.62</v>
      </c>
      <c r="I449" s="11">
        <v>155.41</v>
      </c>
      <c r="J449" s="11">
        <v>34.58</v>
      </c>
      <c r="K449" s="11">
        <v>0</v>
      </c>
      <c r="L449" s="11">
        <v>0</v>
      </c>
      <c r="M449" s="11">
        <v>0</v>
      </c>
      <c r="N449" s="11">
        <v>0</v>
      </c>
      <c r="O449" s="11">
        <v>7.5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13.44</v>
      </c>
      <c r="W449" s="11">
        <v>1.79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69.239999999999995</v>
      </c>
      <c r="I450" s="11">
        <v>118.97</v>
      </c>
      <c r="J450" s="11">
        <v>146.49</v>
      </c>
      <c r="K450" s="11">
        <v>12.17</v>
      </c>
      <c r="L450" s="11">
        <v>3.25</v>
      </c>
      <c r="M450" s="11">
        <v>0.76</v>
      </c>
      <c r="N450" s="11">
        <v>0</v>
      </c>
      <c r="O450" s="11">
        <v>1.37</v>
      </c>
      <c r="P450" s="11">
        <v>58.41</v>
      </c>
      <c r="Q450" s="11">
        <v>30.17</v>
      </c>
      <c r="R450" s="11">
        <v>26.19</v>
      </c>
      <c r="S450" s="11">
        <v>111.92</v>
      </c>
      <c r="T450" s="11">
        <v>97.51</v>
      </c>
      <c r="U450" s="11">
        <v>22.76</v>
      </c>
      <c r="V450" s="11">
        <v>41.8</v>
      </c>
      <c r="W450" s="11">
        <v>27.67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207.08</v>
      </c>
      <c r="I451" s="11">
        <v>147.29</v>
      </c>
      <c r="J451" s="11">
        <v>163.49</v>
      </c>
      <c r="K451" s="11">
        <v>61.68</v>
      </c>
      <c r="L451" s="11">
        <v>0.04</v>
      </c>
      <c r="M451" s="11">
        <v>0</v>
      </c>
      <c r="N451" s="11">
        <v>1.87</v>
      </c>
      <c r="O451" s="11">
        <v>43.91</v>
      </c>
      <c r="P451" s="11">
        <v>169.01</v>
      </c>
      <c r="Q451" s="11">
        <v>48.36</v>
      </c>
      <c r="R451" s="11">
        <v>84.79</v>
      </c>
      <c r="S451" s="11">
        <v>35.380000000000003</v>
      </c>
      <c r="T451" s="11">
        <v>117.27</v>
      </c>
      <c r="U451" s="11">
        <v>202.76</v>
      </c>
      <c r="V451" s="11">
        <v>110.95</v>
      </c>
      <c r="W451" s="11">
        <v>253.82</v>
      </c>
      <c r="X451" s="11">
        <v>9.9700000000000006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1.08</v>
      </c>
      <c r="D452" s="11">
        <v>0</v>
      </c>
      <c r="E452" s="11">
        <v>2.77</v>
      </c>
      <c r="F452" s="11">
        <v>0.89</v>
      </c>
      <c r="G452" s="11">
        <v>144.82</v>
      </c>
      <c r="H452" s="11">
        <v>426.46</v>
      </c>
      <c r="I452" s="11">
        <v>74.27</v>
      </c>
      <c r="J452" s="11">
        <v>355.96</v>
      </c>
      <c r="K452" s="11">
        <v>221.87</v>
      </c>
      <c r="L452" s="11">
        <v>72.98</v>
      </c>
      <c r="M452" s="11">
        <v>52.6</v>
      </c>
      <c r="N452" s="11">
        <v>4.1500000000000004</v>
      </c>
      <c r="O452" s="11">
        <v>147.13</v>
      </c>
      <c r="P452" s="11">
        <v>156.32</v>
      </c>
      <c r="Q452" s="11">
        <v>148.52000000000001</v>
      </c>
      <c r="R452" s="11">
        <v>160.65</v>
      </c>
      <c r="S452" s="11">
        <v>4.68</v>
      </c>
      <c r="T452" s="11">
        <v>10.68</v>
      </c>
      <c r="U452" s="11">
        <v>100.34</v>
      </c>
      <c r="V452" s="11">
        <v>18.68</v>
      </c>
      <c r="W452" s="11">
        <v>96.12</v>
      </c>
      <c r="X452" s="11">
        <v>41.61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109.23</v>
      </c>
      <c r="H453" s="11">
        <v>260.68</v>
      </c>
      <c r="I453" s="11">
        <v>81.739999999999995</v>
      </c>
      <c r="J453" s="11">
        <v>362.27</v>
      </c>
      <c r="K453" s="11">
        <v>74.56</v>
      </c>
      <c r="L453" s="11">
        <v>3.22</v>
      </c>
      <c r="M453" s="11">
        <v>2.75</v>
      </c>
      <c r="N453" s="11">
        <v>0.21</v>
      </c>
      <c r="O453" s="11">
        <v>124.69</v>
      </c>
      <c r="P453" s="11">
        <v>106.69</v>
      </c>
      <c r="Q453" s="11">
        <v>70.98</v>
      </c>
      <c r="R453" s="11">
        <v>275.75</v>
      </c>
      <c r="S453" s="11">
        <v>134.82</v>
      </c>
      <c r="T453" s="11">
        <v>33.93</v>
      </c>
      <c r="U453" s="11">
        <v>10.76</v>
      </c>
      <c r="V453" s="11">
        <v>74.02</v>
      </c>
      <c r="W453" s="11">
        <v>60.72</v>
      </c>
      <c r="X453" s="11">
        <v>1.05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140.22999999999999</v>
      </c>
      <c r="I454" s="11">
        <v>32.22</v>
      </c>
      <c r="J454" s="11">
        <v>75.8</v>
      </c>
      <c r="K454" s="11">
        <v>30.78</v>
      </c>
      <c r="L454" s="11">
        <v>66.88</v>
      </c>
      <c r="M454" s="11">
        <v>10.53</v>
      </c>
      <c r="N454" s="11">
        <v>52.51</v>
      </c>
      <c r="O454" s="11">
        <v>258.3</v>
      </c>
      <c r="P454" s="11">
        <v>349.19</v>
      </c>
      <c r="Q454" s="11">
        <v>208.07</v>
      </c>
      <c r="R454" s="11">
        <v>174</v>
      </c>
      <c r="S454" s="11">
        <v>122.74</v>
      </c>
      <c r="T454" s="11">
        <v>243.12</v>
      </c>
      <c r="U454" s="11">
        <v>26.84</v>
      </c>
      <c r="V454" s="11">
        <v>23.49</v>
      </c>
      <c r="W454" s="11">
        <v>8.52</v>
      </c>
      <c r="X454" s="11">
        <v>1.84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8.44</v>
      </c>
      <c r="M455" s="11">
        <v>5.9</v>
      </c>
      <c r="N455" s="11">
        <v>30.73</v>
      </c>
      <c r="O455" s="11">
        <v>6.12</v>
      </c>
      <c r="P455" s="11">
        <v>0</v>
      </c>
      <c r="Q455" s="11">
        <v>0</v>
      </c>
      <c r="R455" s="11">
        <v>48.83</v>
      </c>
      <c r="S455" s="11">
        <v>6.28</v>
      </c>
      <c r="T455" s="11">
        <v>0</v>
      </c>
      <c r="U455" s="11">
        <v>66.180000000000007</v>
      </c>
      <c r="V455" s="11">
        <v>0</v>
      </c>
      <c r="W455" s="11">
        <v>17.03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99.64</v>
      </c>
      <c r="H456" s="11">
        <v>164.84</v>
      </c>
      <c r="I456" s="11">
        <v>188.28</v>
      </c>
      <c r="J456" s="11">
        <v>248.9</v>
      </c>
      <c r="K456" s="11">
        <v>207.61</v>
      </c>
      <c r="L456" s="11">
        <v>26.12</v>
      </c>
      <c r="M456" s="11">
        <v>25.11</v>
      </c>
      <c r="N456" s="11">
        <v>57.58</v>
      </c>
      <c r="O456" s="11">
        <v>122.53</v>
      </c>
      <c r="P456" s="11">
        <v>97.58</v>
      </c>
      <c r="Q456" s="11">
        <v>140.12</v>
      </c>
      <c r="R456" s="11">
        <v>215.64</v>
      </c>
      <c r="S456" s="11">
        <v>67.3</v>
      </c>
      <c r="T456" s="11">
        <v>144.63</v>
      </c>
      <c r="U456" s="11">
        <v>164.1</v>
      </c>
      <c r="V456" s="11">
        <v>179.68</v>
      </c>
      <c r="W456" s="11">
        <v>161.4</v>
      </c>
      <c r="X456" s="11">
        <v>19.11</v>
      </c>
      <c r="Y456" s="11">
        <v>73.58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309.32</v>
      </c>
      <c r="I457" s="11">
        <v>200.25</v>
      </c>
      <c r="J457" s="11">
        <v>349.5</v>
      </c>
      <c r="K457" s="11">
        <v>450.91</v>
      </c>
      <c r="L457" s="11">
        <v>208.91</v>
      </c>
      <c r="M457" s="11">
        <v>254.32</v>
      </c>
      <c r="N457" s="11">
        <v>251.24</v>
      </c>
      <c r="O457" s="11">
        <v>324.88</v>
      </c>
      <c r="P457" s="11">
        <v>260.04000000000002</v>
      </c>
      <c r="Q457" s="11">
        <v>205.65</v>
      </c>
      <c r="R457" s="11">
        <v>161.75</v>
      </c>
      <c r="S457" s="11">
        <v>63.21</v>
      </c>
      <c r="T457" s="11">
        <v>157.37</v>
      </c>
      <c r="U457" s="11">
        <v>155.56</v>
      </c>
      <c r="V457" s="11">
        <v>110.76</v>
      </c>
      <c r="W457" s="11">
        <v>124.36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12.24</v>
      </c>
      <c r="H458" s="11">
        <v>108.88</v>
      </c>
      <c r="I458" s="11">
        <v>281.23</v>
      </c>
      <c r="J458" s="11">
        <v>225.83</v>
      </c>
      <c r="K458" s="11">
        <v>345.82</v>
      </c>
      <c r="L458" s="11">
        <v>254.51</v>
      </c>
      <c r="M458" s="11">
        <v>251.66</v>
      </c>
      <c r="N458" s="11">
        <v>218.93</v>
      </c>
      <c r="O458" s="11">
        <v>212.65</v>
      </c>
      <c r="P458" s="11">
        <v>65.14</v>
      </c>
      <c r="Q458" s="11">
        <v>66.489999999999995</v>
      </c>
      <c r="R458" s="11">
        <v>203.69</v>
      </c>
      <c r="S458" s="11">
        <v>67.489999999999995</v>
      </c>
      <c r="T458" s="11">
        <v>52.45</v>
      </c>
      <c r="U458" s="11">
        <v>162.99</v>
      </c>
      <c r="V458" s="11">
        <v>241.4</v>
      </c>
      <c r="W458" s="11">
        <v>243.13</v>
      </c>
      <c r="X458" s="11">
        <v>55.02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28.61</v>
      </c>
      <c r="H459" s="11">
        <v>97.67</v>
      </c>
      <c r="I459" s="11">
        <v>249.5</v>
      </c>
      <c r="J459" s="11">
        <v>293.58</v>
      </c>
      <c r="K459" s="11">
        <v>204.1</v>
      </c>
      <c r="L459" s="11">
        <v>60.42</v>
      </c>
      <c r="M459" s="11">
        <v>26.4</v>
      </c>
      <c r="N459" s="11">
        <v>21.51</v>
      </c>
      <c r="O459" s="11">
        <v>142.35</v>
      </c>
      <c r="P459" s="11">
        <v>41.2</v>
      </c>
      <c r="Q459" s="11">
        <v>68.569999999999993</v>
      </c>
      <c r="R459" s="11">
        <v>102.07</v>
      </c>
      <c r="S459" s="11">
        <v>251.21</v>
      </c>
      <c r="T459" s="11">
        <v>271.55</v>
      </c>
      <c r="U459" s="11">
        <v>186.7</v>
      </c>
      <c r="V459" s="11">
        <v>122.7</v>
      </c>
      <c r="W459" s="11">
        <v>180.57</v>
      </c>
      <c r="X459" s="11">
        <v>46.55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144.46</v>
      </c>
      <c r="H460" s="11">
        <v>163.49</v>
      </c>
      <c r="I460" s="11">
        <v>239.23</v>
      </c>
      <c r="J460" s="11">
        <v>193.5</v>
      </c>
      <c r="K460" s="11">
        <v>179.98</v>
      </c>
      <c r="L460" s="11">
        <v>196.8</v>
      </c>
      <c r="M460" s="11">
        <v>270.26</v>
      </c>
      <c r="N460" s="11">
        <v>233.71</v>
      </c>
      <c r="O460" s="11">
        <v>157.05000000000001</v>
      </c>
      <c r="P460" s="11">
        <v>381.58</v>
      </c>
      <c r="Q460" s="11">
        <v>487.19</v>
      </c>
      <c r="R460" s="11">
        <v>1087.25</v>
      </c>
      <c r="S460" s="11">
        <v>313.22000000000003</v>
      </c>
      <c r="T460" s="11">
        <v>72.62</v>
      </c>
      <c r="U460" s="11">
        <v>18.07</v>
      </c>
      <c r="V460" s="11">
        <v>45.1</v>
      </c>
      <c r="W460" s="11">
        <v>123.28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130.15</v>
      </c>
      <c r="D463" s="11">
        <v>370.57</v>
      </c>
      <c r="E463" s="11">
        <v>586.11</v>
      </c>
      <c r="F463" s="11">
        <v>831.61</v>
      </c>
      <c r="G463" s="11">
        <v>803.66</v>
      </c>
      <c r="H463" s="11">
        <v>606.26</v>
      </c>
      <c r="I463" s="11">
        <v>371.79</v>
      </c>
      <c r="J463" s="11">
        <v>44.18</v>
      </c>
      <c r="K463" s="11">
        <v>0</v>
      </c>
      <c r="L463" s="11">
        <v>66.209999999999994</v>
      </c>
      <c r="M463" s="11">
        <v>136.94999999999999</v>
      </c>
      <c r="N463" s="11">
        <v>0</v>
      </c>
      <c r="O463" s="11">
        <v>27.19</v>
      </c>
      <c r="P463" s="11">
        <v>0</v>
      </c>
      <c r="Q463" s="11">
        <v>0</v>
      </c>
      <c r="R463" s="11">
        <v>299.42</v>
      </c>
      <c r="S463" s="11">
        <v>354.44</v>
      </c>
      <c r="T463" s="11">
        <v>454.15</v>
      </c>
      <c r="U463" s="11">
        <v>143.19</v>
      </c>
      <c r="V463" s="11">
        <v>40.65</v>
      </c>
      <c r="W463" s="11">
        <v>0</v>
      </c>
      <c r="X463" s="11">
        <v>427.95</v>
      </c>
      <c r="Y463" s="11">
        <v>702.08</v>
      </c>
      <c r="Z463" s="11">
        <v>419.38</v>
      </c>
    </row>
    <row r="464" spans="2:26" x14ac:dyDescent="0.2">
      <c r="B464" s="12">
        <v>2</v>
      </c>
      <c r="C464" s="11">
        <v>140.76</v>
      </c>
      <c r="D464" s="11">
        <v>147.03</v>
      </c>
      <c r="E464" s="11">
        <v>357.16</v>
      </c>
      <c r="F464" s="11">
        <v>250.62</v>
      </c>
      <c r="G464" s="11">
        <v>49.59</v>
      </c>
      <c r="H464" s="11">
        <v>0</v>
      </c>
      <c r="I464" s="11">
        <v>0</v>
      </c>
      <c r="J464" s="11">
        <v>0</v>
      </c>
      <c r="K464" s="11">
        <v>0</v>
      </c>
      <c r="L464" s="11">
        <v>70.72</v>
      </c>
      <c r="M464" s="11">
        <v>186.71</v>
      </c>
      <c r="N464" s="11">
        <v>193.71</v>
      </c>
      <c r="O464" s="11">
        <v>161.13999999999999</v>
      </c>
      <c r="P464" s="11">
        <v>117.02</v>
      </c>
      <c r="Q464" s="11">
        <v>173.49</v>
      </c>
      <c r="R464" s="11">
        <v>209.67</v>
      </c>
      <c r="S464" s="11">
        <v>144.82</v>
      </c>
      <c r="T464" s="11">
        <v>118.53</v>
      </c>
      <c r="U464" s="11">
        <v>0</v>
      </c>
      <c r="V464" s="11">
        <v>0</v>
      </c>
      <c r="W464" s="11">
        <v>0.82</v>
      </c>
      <c r="X464" s="11">
        <v>163.99</v>
      </c>
      <c r="Y464" s="11">
        <v>136.55000000000001</v>
      </c>
      <c r="Z464" s="11">
        <v>51.72</v>
      </c>
    </row>
    <row r="465" spans="2:26" x14ac:dyDescent="0.2">
      <c r="B465" s="12">
        <v>3</v>
      </c>
      <c r="C465" s="11">
        <v>125.97</v>
      </c>
      <c r="D465" s="11">
        <v>118.4</v>
      </c>
      <c r="E465" s="11">
        <v>9.56</v>
      </c>
      <c r="F465" s="11">
        <v>4.53</v>
      </c>
      <c r="G465" s="11">
        <v>0.01</v>
      </c>
      <c r="H465" s="11">
        <v>0</v>
      </c>
      <c r="I465" s="11">
        <v>0</v>
      </c>
      <c r="J465" s="11">
        <v>0</v>
      </c>
      <c r="K465" s="11">
        <v>0</v>
      </c>
      <c r="L465" s="11">
        <v>0.24</v>
      </c>
      <c r="M465" s="11">
        <v>0.02</v>
      </c>
      <c r="N465" s="11">
        <v>0.81</v>
      </c>
      <c r="O465" s="11">
        <v>1.1100000000000001</v>
      </c>
      <c r="P465" s="11">
        <v>0.86</v>
      </c>
      <c r="Q465" s="11">
        <v>0.8</v>
      </c>
      <c r="R465" s="11">
        <v>0.35</v>
      </c>
      <c r="S465" s="11">
        <v>17.21</v>
      </c>
      <c r="T465" s="11">
        <v>18.329999999999998</v>
      </c>
      <c r="U465" s="11">
        <v>0.08</v>
      </c>
      <c r="V465" s="11">
        <v>0</v>
      </c>
      <c r="W465" s="11">
        <v>0.04</v>
      </c>
      <c r="X465" s="11">
        <v>0.86</v>
      </c>
      <c r="Y465" s="11">
        <v>3</v>
      </c>
      <c r="Z465" s="11">
        <v>0</v>
      </c>
    </row>
    <row r="466" spans="2:26" x14ac:dyDescent="0.2">
      <c r="B466" s="12">
        <v>4</v>
      </c>
      <c r="C466" s="11">
        <v>35.31</v>
      </c>
      <c r="D466" s="11">
        <v>0.39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9.5500000000000007</v>
      </c>
      <c r="Q466" s="11">
        <v>0.1</v>
      </c>
      <c r="R466" s="11">
        <v>0</v>
      </c>
      <c r="S466" s="11">
        <v>0.17</v>
      </c>
      <c r="T466" s="11">
        <v>0</v>
      </c>
      <c r="U466" s="11">
        <v>0</v>
      </c>
      <c r="V466" s="11">
        <v>0</v>
      </c>
      <c r="W466" s="11">
        <v>0</v>
      </c>
      <c r="X466" s="11">
        <v>0.1</v>
      </c>
      <c r="Y466" s="11">
        <v>0</v>
      </c>
      <c r="Z466" s="11">
        <v>39.71</v>
      </c>
    </row>
    <row r="467" spans="2:26" x14ac:dyDescent="0.2">
      <c r="B467" s="12">
        <v>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76.569999999999993</v>
      </c>
      <c r="L467" s="11">
        <v>197.52</v>
      </c>
      <c r="M467" s="11">
        <v>181.18</v>
      </c>
      <c r="N467" s="11">
        <v>199.52</v>
      </c>
      <c r="O467" s="11">
        <v>28.45</v>
      </c>
      <c r="P467" s="11">
        <v>199.7</v>
      </c>
      <c r="Q467" s="11">
        <v>150.30000000000001</v>
      </c>
      <c r="R467" s="11">
        <v>128.01</v>
      </c>
      <c r="S467" s="11">
        <v>154.05000000000001</v>
      </c>
      <c r="T467" s="11">
        <v>38.97</v>
      </c>
      <c r="U467" s="11">
        <v>0.19</v>
      </c>
      <c r="V467" s="11">
        <v>1.19</v>
      </c>
      <c r="W467" s="11">
        <v>34.21</v>
      </c>
      <c r="X467" s="11">
        <v>52.6</v>
      </c>
      <c r="Y467" s="11">
        <v>121.76</v>
      </c>
      <c r="Z467" s="11">
        <v>117.74</v>
      </c>
    </row>
    <row r="468" spans="2:26" x14ac:dyDescent="0.2">
      <c r="B468" s="12">
        <v>6</v>
      </c>
      <c r="C468" s="11">
        <v>88.68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0.21</v>
      </c>
      <c r="L468" s="11">
        <v>0.08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3.63</v>
      </c>
      <c r="V468" s="11">
        <v>35.44</v>
      </c>
      <c r="W468" s="11">
        <v>0</v>
      </c>
      <c r="X468" s="11">
        <v>31.4</v>
      </c>
      <c r="Y468" s="11">
        <v>0</v>
      </c>
      <c r="Z468" s="11">
        <v>0</v>
      </c>
    </row>
    <row r="469" spans="2:26" x14ac:dyDescent="0.2">
      <c r="B469" s="12">
        <v>7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22.69</v>
      </c>
      <c r="M469" s="11">
        <v>45.3</v>
      </c>
      <c r="N469" s="11">
        <v>85.19</v>
      </c>
      <c r="O469" s="11">
        <v>0</v>
      </c>
      <c r="P469" s="11">
        <v>0</v>
      </c>
      <c r="Q469" s="11">
        <v>0</v>
      </c>
      <c r="R469" s="11">
        <v>17.850000000000001</v>
      </c>
      <c r="S469" s="11">
        <v>19.38</v>
      </c>
      <c r="T469" s="11">
        <v>24.69</v>
      </c>
      <c r="U469" s="11">
        <v>120.16</v>
      </c>
      <c r="V469" s="11">
        <v>153.51</v>
      </c>
      <c r="W469" s="11">
        <v>62.18</v>
      </c>
      <c r="X469" s="11">
        <v>126.84</v>
      </c>
      <c r="Y469" s="11">
        <v>213.41</v>
      </c>
      <c r="Z469" s="11">
        <v>173.4</v>
      </c>
    </row>
    <row r="470" spans="2:26" x14ac:dyDescent="0.2">
      <c r="B470" s="12">
        <v>8</v>
      </c>
      <c r="C470" s="11">
        <v>24.65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12.22</v>
      </c>
      <c r="L470" s="11">
        <v>535.26</v>
      </c>
      <c r="M470" s="11">
        <v>558.9</v>
      </c>
      <c r="N470" s="11">
        <v>260.10000000000002</v>
      </c>
      <c r="O470" s="11">
        <v>157.31</v>
      </c>
      <c r="P470" s="11">
        <v>3.13</v>
      </c>
      <c r="Q470" s="11">
        <v>122.16</v>
      </c>
      <c r="R470" s="11">
        <v>178.08</v>
      </c>
      <c r="S470" s="11">
        <v>361.49</v>
      </c>
      <c r="T470" s="11">
        <v>240.23</v>
      </c>
      <c r="U470" s="11">
        <v>391.01</v>
      </c>
      <c r="V470" s="11">
        <v>179.88</v>
      </c>
      <c r="W470" s="11">
        <v>148.29</v>
      </c>
      <c r="X470" s="11">
        <v>311.5</v>
      </c>
      <c r="Y470" s="11">
        <v>732.17</v>
      </c>
      <c r="Z470" s="11">
        <v>463.12</v>
      </c>
    </row>
    <row r="471" spans="2:26" x14ac:dyDescent="0.2">
      <c r="B471" s="12">
        <v>9</v>
      </c>
      <c r="C471" s="11">
        <v>10.32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192.75</v>
      </c>
      <c r="Y471" s="11">
        <v>435.05</v>
      </c>
      <c r="Z471" s="11">
        <v>157.63</v>
      </c>
    </row>
    <row r="472" spans="2:26" x14ac:dyDescent="0.2">
      <c r="B472" s="12">
        <v>10</v>
      </c>
      <c r="C472" s="11">
        <v>0</v>
      </c>
      <c r="D472" s="11">
        <v>0</v>
      </c>
      <c r="E472" s="11">
        <v>0</v>
      </c>
      <c r="F472" s="11">
        <v>0</v>
      </c>
      <c r="G472" s="11">
        <v>19.260000000000002</v>
      </c>
      <c r="H472" s="11">
        <v>0</v>
      </c>
      <c r="I472" s="11">
        <v>0</v>
      </c>
      <c r="J472" s="11">
        <v>0</v>
      </c>
      <c r="K472" s="11">
        <v>0</v>
      </c>
      <c r="L472" s="11">
        <v>0.21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2.2999999999999998</v>
      </c>
      <c r="Y472" s="11">
        <v>427.49</v>
      </c>
      <c r="Z472" s="11">
        <v>300.81</v>
      </c>
    </row>
    <row r="473" spans="2:26" x14ac:dyDescent="0.2">
      <c r="B473" s="12">
        <v>11</v>
      </c>
      <c r="C473" s="11">
        <v>69.849999999999994</v>
      </c>
      <c r="D473" s="11">
        <v>16.059999999999999</v>
      </c>
      <c r="E473" s="11">
        <v>38.479999999999997</v>
      </c>
      <c r="F473" s="11">
        <v>29.46</v>
      </c>
      <c r="G473" s="11">
        <v>3.35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4.21</v>
      </c>
      <c r="Y473" s="11">
        <v>376.63</v>
      </c>
      <c r="Z473" s="11">
        <v>202.98</v>
      </c>
    </row>
    <row r="474" spans="2:26" x14ac:dyDescent="0.2">
      <c r="B474" s="12">
        <v>12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13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1</v>
      </c>
      <c r="N475" s="11">
        <v>0</v>
      </c>
      <c r="O475" s="11">
        <v>0</v>
      </c>
      <c r="P475" s="11">
        <v>0.72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55.03</v>
      </c>
      <c r="Y475" s="11">
        <v>60.86</v>
      </c>
      <c r="Z475" s="11">
        <v>164.25</v>
      </c>
    </row>
    <row r="476" spans="2:26" x14ac:dyDescent="0.2">
      <c r="B476" s="12">
        <v>14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208.15</v>
      </c>
      <c r="M476" s="11">
        <v>4.12</v>
      </c>
      <c r="N476" s="11">
        <v>0</v>
      </c>
      <c r="O476" s="11">
        <v>0</v>
      </c>
      <c r="P476" s="11">
        <v>0.31</v>
      </c>
      <c r="Q476" s="11">
        <v>0</v>
      </c>
      <c r="R476" s="11">
        <v>0</v>
      </c>
      <c r="S476" s="11">
        <v>64.95</v>
      </c>
      <c r="T476" s="11">
        <v>45.76</v>
      </c>
      <c r="U476" s="11">
        <v>60.22</v>
      </c>
      <c r="V476" s="11">
        <v>70.25</v>
      </c>
      <c r="W476" s="11">
        <v>0</v>
      </c>
      <c r="X476" s="11">
        <v>3.85</v>
      </c>
      <c r="Y476" s="11">
        <v>187.39</v>
      </c>
      <c r="Z476" s="11">
        <v>276.17</v>
      </c>
    </row>
    <row r="477" spans="2:26" x14ac:dyDescent="0.2">
      <c r="B477" s="12">
        <v>15</v>
      </c>
      <c r="C477" s="11">
        <v>145.38</v>
      </c>
      <c r="D477" s="11">
        <v>10.5</v>
      </c>
      <c r="E477" s="11">
        <v>5.86</v>
      </c>
      <c r="F477" s="11">
        <v>4.83</v>
      </c>
      <c r="G477" s="11">
        <v>0.16</v>
      </c>
      <c r="H477" s="11">
        <v>0</v>
      </c>
      <c r="I477" s="11">
        <v>0</v>
      </c>
      <c r="J477" s="11">
        <v>0</v>
      </c>
      <c r="K477" s="11">
        <v>0</v>
      </c>
      <c r="L477" s="11">
        <v>63.89</v>
      </c>
      <c r="M477" s="11">
        <v>119.03</v>
      </c>
      <c r="N477" s="11">
        <v>179.87</v>
      </c>
      <c r="O477" s="11">
        <v>193.03</v>
      </c>
      <c r="P477" s="11">
        <v>144.66</v>
      </c>
      <c r="Q477" s="11">
        <v>160.79</v>
      </c>
      <c r="R477" s="11">
        <v>154.35</v>
      </c>
      <c r="S477" s="11">
        <v>226.43</v>
      </c>
      <c r="T477" s="11">
        <v>191.45</v>
      </c>
      <c r="U477" s="11">
        <v>209.41</v>
      </c>
      <c r="V477" s="11">
        <v>27.12</v>
      </c>
      <c r="W477" s="11">
        <v>41.56</v>
      </c>
      <c r="X477" s="11">
        <v>198.22</v>
      </c>
      <c r="Y477" s="11">
        <v>449.14</v>
      </c>
      <c r="Z477" s="11">
        <v>317.54000000000002</v>
      </c>
    </row>
    <row r="478" spans="2:26" x14ac:dyDescent="0.2">
      <c r="B478" s="12">
        <v>16</v>
      </c>
      <c r="C478" s="11">
        <v>117.25</v>
      </c>
      <c r="D478" s="11">
        <v>44.14</v>
      </c>
      <c r="E478" s="11">
        <v>79.150000000000006</v>
      </c>
      <c r="F478" s="11">
        <v>76.14</v>
      </c>
      <c r="G478" s="11">
        <v>0.06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39.880000000000003</v>
      </c>
      <c r="O478" s="11">
        <v>92.11</v>
      </c>
      <c r="P478" s="11">
        <v>27.27</v>
      </c>
      <c r="Q478" s="11">
        <v>34.24</v>
      </c>
      <c r="R478" s="11">
        <v>8.0500000000000007</v>
      </c>
      <c r="S478" s="11">
        <v>82.05</v>
      </c>
      <c r="T478" s="11">
        <v>155.76</v>
      </c>
      <c r="U478" s="11">
        <v>96.2</v>
      </c>
      <c r="V478" s="11">
        <v>9.0399999999999991</v>
      </c>
      <c r="W478" s="11">
        <v>0</v>
      </c>
      <c r="X478" s="11">
        <v>131.37</v>
      </c>
      <c r="Y478" s="11">
        <v>622.85</v>
      </c>
      <c r="Z478" s="11">
        <v>389.39</v>
      </c>
    </row>
    <row r="479" spans="2:26" x14ac:dyDescent="0.2">
      <c r="B479" s="12">
        <v>17</v>
      </c>
      <c r="C479" s="11">
        <v>151.97</v>
      </c>
      <c r="D479" s="11">
        <v>109.73</v>
      </c>
      <c r="E479" s="11">
        <v>90.96</v>
      </c>
      <c r="F479" s="11">
        <v>29.81</v>
      </c>
      <c r="G479" s="11">
        <v>73.739999999999995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16.739999999999998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32.65</v>
      </c>
      <c r="U479" s="11">
        <v>16.260000000000002</v>
      </c>
      <c r="V479" s="11">
        <v>22.56</v>
      </c>
      <c r="W479" s="11">
        <v>0</v>
      </c>
      <c r="X479" s="11">
        <v>69.569999999999993</v>
      </c>
      <c r="Y479" s="11">
        <v>335.93</v>
      </c>
      <c r="Z479" s="11">
        <v>500.7</v>
      </c>
    </row>
    <row r="480" spans="2:26" x14ac:dyDescent="0.2">
      <c r="B480" s="12">
        <v>18</v>
      </c>
      <c r="C480" s="11">
        <v>240.4</v>
      </c>
      <c r="D480" s="11">
        <v>68.37</v>
      </c>
      <c r="E480" s="11">
        <v>111.33</v>
      </c>
      <c r="F480" s="11">
        <v>121.41</v>
      </c>
      <c r="G480" s="11">
        <v>31.11</v>
      </c>
      <c r="H480" s="11">
        <v>71.67</v>
      </c>
      <c r="I480" s="11">
        <v>123.47</v>
      </c>
      <c r="J480" s="11">
        <v>151.13999999999999</v>
      </c>
      <c r="K480" s="11">
        <v>7.79</v>
      </c>
      <c r="L480" s="11">
        <v>145.49</v>
      </c>
      <c r="M480" s="11">
        <v>124.31</v>
      </c>
      <c r="N480" s="11">
        <v>108.43</v>
      </c>
      <c r="O480" s="11">
        <v>24.06</v>
      </c>
      <c r="P480" s="11">
        <v>189.79</v>
      </c>
      <c r="Q480" s="11">
        <v>218.02</v>
      </c>
      <c r="R480" s="11">
        <v>210.75</v>
      </c>
      <c r="S480" s="11">
        <v>193.48</v>
      </c>
      <c r="T480" s="11">
        <v>152.96</v>
      </c>
      <c r="U480" s="11">
        <v>203.86</v>
      </c>
      <c r="V480" s="11">
        <v>43.81</v>
      </c>
      <c r="W480" s="11">
        <v>1.56</v>
      </c>
      <c r="X480" s="11">
        <v>318.26</v>
      </c>
      <c r="Y480" s="11">
        <v>616.44000000000005</v>
      </c>
      <c r="Z480" s="11">
        <v>242.65</v>
      </c>
    </row>
    <row r="481" spans="2:26" x14ac:dyDescent="0.2">
      <c r="B481" s="12">
        <v>19</v>
      </c>
      <c r="C481" s="11">
        <v>153.69999999999999</v>
      </c>
      <c r="D481" s="11">
        <v>169.85</v>
      </c>
      <c r="E481" s="11">
        <v>147.47</v>
      </c>
      <c r="F481" s="11">
        <v>172.11</v>
      </c>
      <c r="G481" s="11">
        <v>279.38</v>
      </c>
      <c r="H481" s="11">
        <v>83.05</v>
      </c>
      <c r="I481" s="11">
        <v>216.76</v>
      </c>
      <c r="J481" s="11">
        <v>37.07</v>
      </c>
      <c r="K481" s="11">
        <v>158.15</v>
      </c>
      <c r="L481" s="11">
        <v>79.23</v>
      </c>
      <c r="M481" s="11">
        <v>230.59</v>
      </c>
      <c r="N481" s="11">
        <v>395.76</v>
      </c>
      <c r="O481" s="11">
        <v>336.6</v>
      </c>
      <c r="P481" s="11">
        <v>225.96</v>
      </c>
      <c r="Q481" s="11">
        <v>313.12</v>
      </c>
      <c r="R481" s="11">
        <v>225.4</v>
      </c>
      <c r="S481" s="11">
        <v>249</v>
      </c>
      <c r="T481" s="11">
        <v>117.91</v>
      </c>
      <c r="U481" s="11">
        <v>179.68</v>
      </c>
      <c r="V481" s="11">
        <v>218.41</v>
      </c>
      <c r="W481" s="11">
        <v>213.35</v>
      </c>
      <c r="X481" s="11">
        <v>220.98</v>
      </c>
      <c r="Y481" s="11">
        <v>661.83</v>
      </c>
      <c r="Z481" s="11">
        <v>606.03</v>
      </c>
    </row>
    <row r="482" spans="2:26" x14ac:dyDescent="0.2">
      <c r="B482" s="12">
        <v>20</v>
      </c>
      <c r="C482" s="11">
        <v>174.72</v>
      </c>
      <c r="D482" s="11">
        <v>223.02</v>
      </c>
      <c r="E482" s="11">
        <v>159.38</v>
      </c>
      <c r="F482" s="11">
        <v>622.24</v>
      </c>
      <c r="G482" s="11">
        <v>44.44</v>
      </c>
      <c r="H482" s="11">
        <v>0</v>
      </c>
      <c r="I482" s="11">
        <v>0</v>
      </c>
      <c r="J482" s="11">
        <v>0</v>
      </c>
      <c r="K482" s="11">
        <v>25.92</v>
      </c>
      <c r="L482" s="11">
        <v>34.53</v>
      </c>
      <c r="M482" s="11">
        <v>18.16</v>
      </c>
      <c r="N482" s="11">
        <v>35.409999999999997</v>
      </c>
      <c r="O482" s="11">
        <v>3.55</v>
      </c>
      <c r="P482" s="11">
        <v>22.44</v>
      </c>
      <c r="Q482" s="11">
        <v>31.73</v>
      </c>
      <c r="R482" s="11">
        <v>41.42</v>
      </c>
      <c r="S482" s="11">
        <v>112.86</v>
      </c>
      <c r="T482" s="11">
        <v>26.63</v>
      </c>
      <c r="U482" s="11">
        <v>58.85</v>
      </c>
      <c r="V482" s="11">
        <v>0</v>
      </c>
      <c r="W482" s="11">
        <v>0.51</v>
      </c>
      <c r="X482" s="11">
        <v>103.28</v>
      </c>
      <c r="Y482" s="11">
        <v>172.16</v>
      </c>
      <c r="Z482" s="11">
        <v>675.12</v>
      </c>
    </row>
    <row r="483" spans="2:26" x14ac:dyDescent="0.2">
      <c r="B483" s="12">
        <v>21</v>
      </c>
      <c r="C483" s="11">
        <v>402.39</v>
      </c>
      <c r="D483" s="11">
        <v>641.75</v>
      </c>
      <c r="E483" s="11">
        <v>478.91</v>
      </c>
      <c r="F483" s="11">
        <v>488</v>
      </c>
      <c r="G483" s="11">
        <v>220.39</v>
      </c>
      <c r="H483" s="11">
        <v>0</v>
      </c>
      <c r="I483" s="11">
        <v>0</v>
      </c>
      <c r="J483" s="11">
        <v>0</v>
      </c>
      <c r="K483" s="11">
        <v>0.16</v>
      </c>
      <c r="L483" s="11">
        <v>24.81</v>
      </c>
      <c r="M483" s="11">
        <v>45.65</v>
      </c>
      <c r="N483" s="11">
        <v>66.069999999999993</v>
      </c>
      <c r="O483" s="11">
        <v>2.87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0.5</v>
      </c>
      <c r="X483" s="11">
        <v>121.47</v>
      </c>
      <c r="Y483" s="11">
        <v>470.25</v>
      </c>
      <c r="Z483" s="11">
        <v>640.64</v>
      </c>
    </row>
    <row r="484" spans="2:26" x14ac:dyDescent="0.2">
      <c r="B484" s="12">
        <v>22</v>
      </c>
      <c r="C484" s="11">
        <v>164.68</v>
      </c>
      <c r="D484" s="11">
        <v>1065.01</v>
      </c>
      <c r="E484" s="11">
        <v>948.65</v>
      </c>
      <c r="F484" s="11">
        <v>873.63</v>
      </c>
      <c r="G484" s="11">
        <v>53.36</v>
      </c>
      <c r="H484" s="11">
        <v>0</v>
      </c>
      <c r="I484" s="11">
        <v>0</v>
      </c>
      <c r="J484" s="11">
        <v>0</v>
      </c>
      <c r="K484" s="11">
        <v>0.23</v>
      </c>
      <c r="L484" s="11">
        <v>21.63</v>
      </c>
      <c r="M484" s="11">
        <v>87.96</v>
      </c>
      <c r="N484" s="11">
        <v>6.98</v>
      </c>
      <c r="O484" s="11">
        <v>0</v>
      </c>
      <c r="P484" s="11">
        <v>0</v>
      </c>
      <c r="Q484" s="11">
        <v>0</v>
      </c>
      <c r="R484" s="11">
        <v>0</v>
      </c>
      <c r="S484" s="11">
        <v>0.36</v>
      </c>
      <c r="T484" s="11">
        <v>0</v>
      </c>
      <c r="U484" s="11">
        <v>0</v>
      </c>
      <c r="V484" s="11">
        <v>0</v>
      </c>
      <c r="W484" s="11">
        <v>0</v>
      </c>
      <c r="X484" s="11">
        <v>3.49</v>
      </c>
      <c r="Y484" s="11">
        <v>260.88</v>
      </c>
      <c r="Z484" s="11">
        <v>180.84</v>
      </c>
    </row>
    <row r="485" spans="2:26" x14ac:dyDescent="0.2">
      <c r="B485" s="12">
        <v>23</v>
      </c>
      <c r="C485" s="11">
        <v>26.14</v>
      </c>
      <c r="D485" s="11">
        <v>50.25</v>
      </c>
      <c r="E485" s="11">
        <v>4.28</v>
      </c>
      <c r="F485" s="11">
        <v>12.09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21.58</v>
      </c>
      <c r="O485" s="11">
        <v>0</v>
      </c>
      <c r="P485" s="11">
        <v>0</v>
      </c>
      <c r="Q485" s="11">
        <v>0</v>
      </c>
      <c r="R485" s="11">
        <v>0</v>
      </c>
      <c r="S485" s="11">
        <v>25.27</v>
      </c>
      <c r="T485" s="11">
        <v>0.42</v>
      </c>
      <c r="U485" s="11">
        <v>0</v>
      </c>
      <c r="V485" s="11">
        <v>0</v>
      </c>
      <c r="W485" s="11">
        <v>0</v>
      </c>
      <c r="X485" s="11">
        <v>0</v>
      </c>
      <c r="Y485" s="11">
        <v>238.54</v>
      </c>
      <c r="Z485" s="11">
        <v>201.64</v>
      </c>
    </row>
    <row r="486" spans="2:26" x14ac:dyDescent="0.2">
      <c r="B486" s="12">
        <v>24</v>
      </c>
      <c r="C486" s="11">
        <v>169.44</v>
      </c>
      <c r="D486" s="11">
        <v>8.98</v>
      </c>
      <c r="E486" s="11">
        <v>9.9</v>
      </c>
      <c r="F486" s="11">
        <v>67.709999999999994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15.13</v>
      </c>
      <c r="M486" s="11">
        <v>6.31</v>
      </c>
      <c r="N486" s="11">
        <v>20.420000000000002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5.45</v>
      </c>
      <c r="U486" s="11">
        <v>0.79</v>
      </c>
      <c r="V486" s="11">
        <v>0</v>
      </c>
      <c r="W486" s="11">
        <v>0</v>
      </c>
      <c r="X486" s="11">
        <v>17.54</v>
      </c>
      <c r="Y486" s="11">
        <v>302.47000000000003</v>
      </c>
      <c r="Z486" s="11">
        <v>223.21</v>
      </c>
    </row>
    <row r="487" spans="2:26" x14ac:dyDescent="0.2">
      <c r="B487" s="12">
        <v>25</v>
      </c>
      <c r="C487" s="11">
        <v>148.72</v>
      </c>
      <c r="D487" s="11">
        <v>33.44</v>
      </c>
      <c r="E487" s="11">
        <v>84.7</v>
      </c>
      <c r="F487" s="11">
        <v>118.15</v>
      </c>
      <c r="G487" s="11">
        <v>48.18</v>
      </c>
      <c r="H487" s="11">
        <v>0</v>
      </c>
      <c r="I487" s="11">
        <v>0</v>
      </c>
      <c r="J487" s="11">
        <v>0</v>
      </c>
      <c r="K487" s="11">
        <v>0.79</v>
      </c>
      <c r="L487" s="11">
        <v>0</v>
      </c>
      <c r="M487" s="11">
        <v>3.35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0.87</v>
      </c>
      <c r="X487" s="11">
        <v>6.54</v>
      </c>
      <c r="Y487" s="11">
        <v>520.46</v>
      </c>
      <c r="Z487" s="11">
        <v>265.48</v>
      </c>
    </row>
    <row r="488" spans="2:26" x14ac:dyDescent="0.2">
      <c r="B488" s="12">
        <v>26</v>
      </c>
      <c r="C488" s="11">
        <v>145.54</v>
      </c>
      <c r="D488" s="11">
        <v>225.45</v>
      </c>
      <c r="E488" s="11">
        <v>303.14999999999998</v>
      </c>
      <c r="F488" s="11">
        <v>275.26</v>
      </c>
      <c r="G488" s="11">
        <v>223.4</v>
      </c>
      <c r="H488" s="11">
        <v>460.67</v>
      </c>
      <c r="I488" s="11">
        <v>364.63</v>
      </c>
      <c r="J488" s="11">
        <v>11.97</v>
      </c>
      <c r="K488" s="11">
        <v>213.9</v>
      </c>
      <c r="L488" s="11">
        <v>4.18</v>
      </c>
      <c r="M488" s="11">
        <v>0.08</v>
      </c>
      <c r="N488" s="11">
        <v>0.04</v>
      </c>
      <c r="O488" s="11">
        <v>23.97</v>
      </c>
      <c r="P488" s="11">
        <v>19.690000000000001</v>
      </c>
      <c r="Q488" s="11">
        <v>29.58</v>
      </c>
      <c r="R488" s="11">
        <v>0</v>
      </c>
      <c r="S488" s="11">
        <v>0</v>
      </c>
      <c r="T488" s="11">
        <v>40.47</v>
      </c>
      <c r="U488" s="11">
        <v>0</v>
      </c>
      <c r="V488" s="11">
        <v>34.85</v>
      </c>
      <c r="W488" s="11">
        <v>0</v>
      </c>
      <c r="X488" s="11">
        <v>247.52</v>
      </c>
      <c r="Y488" s="11">
        <v>570.59</v>
      </c>
      <c r="Z488" s="11">
        <v>268.08999999999997</v>
      </c>
    </row>
    <row r="489" spans="2:26" x14ac:dyDescent="0.2">
      <c r="B489" s="12">
        <v>27</v>
      </c>
      <c r="C489" s="11">
        <v>108.95</v>
      </c>
      <c r="D489" s="11">
        <v>131.96</v>
      </c>
      <c r="E489" s="11">
        <v>59.28</v>
      </c>
      <c r="F489" s="11">
        <v>201.57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2.82</v>
      </c>
      <c r="N489" s="11">
        <v>0.05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36.89</v>
      </c>
    </row>
    <row r="490" spans="2:26" x14ac:dyDescent="0.2">
      <c r="B490" s="12">
        <v>28</v>
      </c>
      <c r="C490" s="11">
        <v>209.49</v>
      </c>
      <c r="D490" s="11">
        <v>204.27</v>
      </c>
      <c r="E490" s="11">
        <v>327.31</v>
      </c>
      <c r="F490" s="11">
        <v>108.91</v>
      </c>
      <c r="G490" s="11">
        <v>63.41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7.3</v>
      </c>
      <c r="T490" s="11">
        <v>0</v>
      </c>
      <c r="U490" s="11">
        <v>0</v>
      </c>
      <c r="V490" s="11">
        <v>0</v>
      </c>
      <c r="W490" s="11">
        <v>0</v>
      </c>
      <c r="X490" s="11">
        <v>220.15</v>
      </c>
      <c r="Y490" s="11">
        <v>209.83</v>
      </c>
      <c r="Z490" s="11">
        <v>376.93</v>
      </c>
    </row>
    <row r="491" spans="2:26" x14ac:dyDescent="0.2">
      <c r="B491" s="12">
        <v>29</v>
      </c>
      <c r="C491" s="11">
        <v>145.91</v>
      </c>
      <c r="D491" s="11">
        <v>252.45</v>
      </c>
      <c r="E491" s="11">
        <v>61.19</v>
      </c>
      <c r="F491" s="11">
        <v>510.59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0.13</v>
      </c>
      <c r="Q491" s="11">
        <v>0.46</v>
      </c>
      <c r="R491" s="11">
        <v>0</v>
      </c>
      <c r="S491" s="11">
        <v>0.17</v>
      </c>
      <c r="T491" s="11">
        <v>0.82</v>
      </c>
      <c r="U491" s="11">
        <v>0</v>
      </c>
      <c r="V491" s="11">
        <v>0</v>
      </c>
      <c r="W491" s="11">
        <v>0</v>
      </c>
      <c r="X491" s="11">
        <v>7.0000000000000007E-2</v>
      </c>
      <c r="Y491" s="11">
        <v>72.5</v>
      </c>
      <c r="Z491" s="11">
        <v>295.64</v>
      </c>
    </row>
    <row r="492" spans="2:26" x14ac:dyDescent="0.2">
      <c r="B492" s="12">
        <v>30</v>
      </c>
      <c r="C492" s="11">
        <v>98.43</v>
      </c>
      <c r="D492" s="11">
        <v>195.94</v>
      </c>
      <c r="E492" s="11">
        <v>167.63</v>
      </c>
      <c r="F492" s="11">
        <v>105.71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0.26</v>
      </c>
      <c r="M492" s="11">
        <v>7.26</v>
      </c>
      <c r="N492" s="11">
        <v>6.23</v>
      </c>
      <c r="O492" s="11">
        <v>0</v>
      </c>
      <c r="P492" s="11">
        <v>5.44</v>
      </c>
      <c r="Q492" s="11">
        <v>0.28999999999999998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0</v>
      </c>
      <c r="Y492" s="11">
        <v>118.58</v>
      </c>
      <c r="Z492" s="11">
        <v>160.06</v>
      </c>
    </row>
    <row r="493" spans="2:26" x14ac:dyDescent="0.2">
      <c r="B493" s="12">
        <v>31</v>
      </c>
      <c r="C493" s="11">
        <v>87.86</v>
      </c>
      <c r="D493" s="11">
        <v>89.95</v>
      </c>
      <c r="E493" s="11">
        <v>66.22</v>
      </c>
      <c r="F493" s="11">
        <v>25.09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0.61</v>
      </c>
      <c r="V493" s="11">
        <v>0</v>
      </c>
      <c r="W493" s="11">
        <v>0</v>
      </c>
      <c r="X493" s="11">
        <v>111.9</v>
      </c>
      <c r="Y493" s="11">
        <v>682.05</v>
      </c>
      <c r="Z493" s="11">
        <v>1434.95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55</v>
      </c>
      <c r="D496" s="14" t="s">
        <v>55</v>
      </c>
      <c r="E496" s="14" t="s">
        <v>55</v>
      </c>
      <c r="F496" s="14" t="s">
        <v>55</v>
      </c>
      <c r="G496" s="14" t="s">
        <v>55</v>
      </c>
      <c r="H496" s="14" t="s">
        <v>55</v>
      </c>
      <c r="I496" s="14" t="s">
        <v>55</v>
      </c>
      <c r="J496" s="14" t="s">
        <v>55</v>
      </c>
      <c r="K496" s="14" t="s">
        <v>55</v>
      </c>
      <c r="L496" s="14" t="s">
        <v>55</v>
      </c>
      <c r="M496" s="14" t="s">
        <v>55</v>
      </c>
      <c r="N496" s="14" t="s">
        <v>55</v>
      </c>
      <c r="O496" s="14" t="s">
        <v>55</v>
      </c>
      <c r="P496" s="14" t="s">
        <v>55</v>
      </c>
      <c r="Q496" s="14" t="s">
        <v>55</v>
      </c>
      <c r="R496" s="14" t="s">
        <v>55</v>
      </c>
      <c r="S496" s="14" t="s">
        <v>55</v>
      </c>
      <c r="T496" s="14" t="s">
        <v>55</v>
      </c>
      <c r="U496" s="14" t="s">
        <v>55</v>
      </c>
      <c r="V496" s="14" t="s">
        <v>55</v>
      </c>
      <c r="W496" s="14" t="s">
        <v>55</v>
      </c>
      <c r="X496" s="14" t="s">
        <v>55</v>
      </c>
      <c r="Y496" s="14" t="s">
        <v>55</v>
      </c>
      <c r="Z496" s="14" t="s">
        <v>55</v>
      </c>
    </row>
    <row r="497" spans="2:26" x14ac:dyDescent="0.2">
      <c r="B497" s="12">
        <v>2</v>
      </c>
      <c r="C497" s="14" t="s">
        <v>55</v>
      </c>
      <c r="D497" s="14" t="s">
        <v>55</v>
      </c>
      <c r="E497" s="14" t="s">
        <v>55</v>
      </c>
      <c r="F497" s="14" t="s">
        <v>55</v>
      </c>
      <c r="G497" s="14" t="s">
        <v>55</v>
      </c>
      <c r="H497" s="14" t="s">
        <v>55</v>
      </c>
      <c r="I497" s="14" t="s">
        <v>55</v>
      </c>
      <c r="J497" s="14" t="s">
        <v>55</v>
      </c>
      <c r="K497" s="14" t="s">
        <v>55</v>
      </c>
      <c r="L497" s="14" t="s">
        <v>55</v>
      </c>
      <c r="M497" s="14" t="s">
        <v>55</v>
      </c>
      <c r="N497" s="14" t="s">
        <v>55</v>
      </c>
      <c r="O497" s="14" t="s">
        <v>55</v>
      </c>
      <c r="P497" s="14" t="s">
        <v>55</v>
      </c>
      <c r="Q497" s="14" t="s">
        <v>55</v>
      </c>
      <c r="R497" s="14" t="s">
        <v>55</v>
      </c>
      <c r="S497" s="14" t="s">
        <v>55</v>
      </c>
      <c r="T497" s="14" t="s">
        <v>55</v>
      </c>
      <c r="U497" s="14" t="s">
        <v>55</v>
      </c>
      <c r="V497" s="14" t="s">
        <v>55</v>
      </c>
      <c r="W497" s="14" t="s">
        <v>55</v>
      </c>
      <c r="X497" s="14" t="s">
        <v>55</v>
      </c>
      <c r="Y497" s="14" t="s">
        <v>55</v>
      </c>
      <c r="Z497" s="14" t="s">
        <v>55</v>
      </c>
    </row>
    <row r="498" spans="2:26" x14ac:dyDescent="0.2">
      <c r="B498" s="12">
        <v>3</v>
      </c>
      <c r="C498" s="14" t="s">
        <v>55</v>
      </c>
      <c r="D498" s="14" t="s">
        <v>55</v>
      </c>
      <c r="E498" s="14" t="s">
        <v>55</v>
      </c>
      <c r="F498" s="14" t="s">
        <v>55</v>
      </c>
      <c r="G498" s="14" t="s">
        <v>55</v>
      </c>
      <c r="H498" s="14" t="s">
        <v>55</v>
      </c>
      <c r="I498" s="14" t="s">
        <v>55</v>
      </c>
      <c r="J498" s="14" t="s">
        <v>55</v>
      </c>
      <c r="K498" s="14" t="s">
        <v>55</v>
      </c>
      <c r="L498" s="14" t="s">
        <v>55</v>
      </c>
      <c r="M498" s="14" t="s">
        <v>55</v>
      </c>
      <c r="N498" s="14" t="s">
        <v>55</v>
      </c>
      <c r="O498" s="14" t="s">
        <v>55</v>
      </c>
      <c r="P498" s="14" t="s">
        <v>55</v>
      </c>
      <c r="Q498" s="14" t="s">
        <v>55</v>
      </c>
      <c r="R498" s="14" t="s">
        <v>55</v>
      </c>
      <c r="S498" s="14" t="s">
        <v>55</v>
      </c>
      <c r="T498" s="14" t="s">
        <v>55</v>
      </c>
      <c r="U498" s="14" t="s">
        <v>55</v>
      </c>
      <c r="V498" s="14" t="s">
        <v>55</v>
      </c>
      <c r="W498" s="14" t="s">
        <v>55</v>
      </c>
      <c r="X498" s="14" t="s">
        <v>55</v>
      </c>
      <c r="Y498" s="14" t="s">
        <v>55</v>
      </c>
      <c r="Z498" s="14" t="s">
        <v>55</v>
      </c>
    </row>
    <row r="499" spans="2:26" x14ac:dyDescent="0.2">
      <c r="B499" s="12">
        <v>4</v>
      </c>
      <c r="C499" s="14" t="s">
        <v>55</v>
      </c>
      <c r="D499" s="14" t="s">
        <v>55</v>
      </c>
      <c r="E499" s="14" t="s">
        <v>55</v>
      </c>
      <c r="F499" s="14" t="s">
        <v>55</v>
      </c>
      <c r="G499" s="14" t="s">
        <v>55</v>
      </c>
      <c r="H499" s="14" t="s">
        <v>55</v>
      </c>
      <c r="I499" s="14" t="s">
        <v>55</v>
      </c>
      <c r="J499" s="14" t="s">
        <v>55</v>
      </c>
      <c r="K499" s="14" t="s">
        <v>55</v>
      </c>
      <c r="L499" s="14" t="s">
        <v>55</v>
      </c>
      <c r="M499" s="14" t="s">
        <v>55</v>
      </c>
      <c r="N499" s="14" t="s">
        <v>55</v>
      </c>
      <c r="O499" s="14" t="s">
        <v>55</v>
      </c>
      <c r="P499" s="14" t="s">
        <v>55</v>
      </c>
      <c r="Q499" s="14" t="s">
        <v>55</v>
      </c>
      <c r="R499" s="14" t="s">
        <v>55</v>
      </c>
      <c r="S499" s="14" t="s">
        <v>55</v>
      </c>
      <c r="T499" s="14" t="s">
        <v>55</v>
      </c>
      <c r="U499" s="14" t="s">
        <v>55</v>
      </c>
      <c r="V499" s="14" t="s">
        <v>55</v>
      </c>
      <c r="W499" s="14" t="s">
        <v>55</v>
      </c>
      <c r="X499" s="14" t="s">
        <v>55</v>
      </c>
      <c r="Y499" s="14" t="s">
        <v>55</v>
      </c>
      <c r="Z499" s="14" t="s">
        <v>55</v>
      </c>
    </row>
    <row r="500" spans="2:26" x14ac:dyDescent="0.2">
      <c r="B500" s="12">
        <v>5</v>
      </c>
      <c r="C500" s="14" t="s">
        <v>55</v>
      </c>
      <c r="D500" s="14" t="s">
        <v>55</v>
      </c>
      <c r="E500" s="14" t="s">
        <v>55</v>
      </c>
      <c r="F500" s="14" t="s">
        <v>55</v>
      </c>
      <c r="G500" s="14" t="s">
        <v>55</v>
      </c>
      <c r="H500" s="14" t="s">
        <v>55</v>
      </c>
      <c r="I500" s="14" t="s">
        <v>55</v>
      </c>
      <c r="J500" s="14" t="s">
        <v>55</v>
      </c>
      <c r="K500" s="14" t="s">
        <v>55</v>
      </c>
      <c r="L500" s="14" t="s">
        <v>55</v>
      </c>
      <c r="M500" s="14" t="s">
        <v>55</v>
      </c>
      <c r="N500" s="14" t="s">
        <v>55</v>
      </c>
      <c r="O500" s="14" t="s">
        <v>55</v>
      </c>
      <c r="P500" s="14" t="s">
        <v>55</v>
      </c>
      <c r="Q500" s="14" t="s">
        <v>55</v>
      </c>
      <c r="R500" s="14" t="s">
        <v>55</v>
      </c>
      <c r="S500" s="14" t="s">
        <v>55</v>
      </c>
      <c r="T500" s="14" t="s">
        <v>55</v>
      </c>
      <c r="U500" s="14" t="s">
        <v>55</v>
      </c>
      <c r="V500" s="14" t="s">
        <v>55</v>
      </c>
      <c r="W500" s="14" t="s">
        <v>55</v>
      </c>
      <c r="X500" s="14" t="s">
        <v>55</v>
      </c>
      <c r="Y500" s="14" t="s">
        <v>55</v>
      </c>
      <c r="Z500" s="14" t="s">
        <v>55</v>
      </c>
    </row>
    <row r="501" spans="2:26" x14ac:dyDescent="0.2">
      <c r="B501" s="12">
        <v>6</v>
      </c>
      <c r="C501" s="14" t="s">
        <v>55</v>
      </c>
      <c r="D501" s="14" t="s">
        <v>55</v>
      </c>
      <c r="E501" s="14" t="s">
        <v>55</v>
      </c>
      <c r="F501" s="14" t="s">
        <v>55</v>
      </c>
      <c r="G501" s="14" t="s">
        <v>55</v>
      </c>
      <c r="H501" s="14" t="s">
        <v>55</v>
      </c>
      <c r="I501" s="14" t="s">
        <v>55</v>
      </c>
      <c r="J501" s="14" t="s">
        <v>55</v>
      </c>
      <c r="K501" s="14" t="s">
        <v>55</v>
      </c>
      <c r="L501" s="14" t="s">
        <v>55</v>
      </c>
      <c r="M501" s="14" t="s">
        <v>55</v>
      </c>
      <c r="N501" s="14" t="s">
        <v>55</v>
      </c>
      <c r="O501" s="14" t="s">
        <v>55</v>
      </c>
      <c r="P501" s="14" t="s">
        <v>55</v>
      </c>
      <c r="Q501" s="14" t="s">
        <v>55</v>
      </c>
      <c r="R501" s="14" t="s">
        <v>55</v>
      </c>
      <c r="S501" s="14" t="s">
        <v>55</v>
      </c>
      <c r="T501" s="14" t="s">
        <v>55</v>
      </c>
      <c r="U501" s="14" t="s">
        <v>55</v>
      </c>
      <c r="V501" s="14" t="s">
        <v>55</v>
      </c>
      <c r="W501" s="14" t="s">
        <v>55</v>
      </c>
      <c r="X501" s="14" t="s">
        <v>55</v>
      </c>
      <c r="Y501" s="14" t="s">
        <v>55</v>
      </c>
      <c r="Z501" s="14" t="s">
        <v>55</v>
      </c>
    </row>
    <row r="502" spans="2:26" x14ac:dyDescent="0.2">
      <c r="B502" s="12">
        <v>7</v>
      </c>
      <c r="C502" s="14" t="s">
        <v>55</v>
      </c>
      <c r="D502" s="14" t="s">
        <v>55</v>
      </c>
      <c r="E502" s="14" t="s">
        <v>55</v>
      </c>
      <c r="F502" s="14" t="s">
        <v>55</v>
      </c>
      <c r="G502" s="14" t="s">
        <v>55</v>
      </c>
      <c r="H502" s="14" t="s">
        <v>55</v>
      </c>
      <c r="I502" s="14" t="s">
        <v>55</v>
      </c>
      <c r="J502" s="14" t="s">
        <v>55</v>
      </c>
      <c r="K502" s="14" t="s">
        <v>55</v>
      </c>
      <c r="L502" s="14" t="s">
        <v>55</v>
      </c>
      <c r="M502" s="14" t="s">
        <v>55</v>
      </c>
      <c r="N502" s="14" t="s">
        <v>55</v>
      </c>
      <c r="O502" s="14" t="s">
        <v>55</v>
      </c>
      <c r="P502" s="14" t="s">
        <v>55</v>
      </c>
      <c r="Q502" s="14" t="s">
        <v>55</v>
      </c>
      <c r="R502" s="14" t="s">
        <v>55</v>
      </c>
      <c r="S502" s="14" t="s">
        <v>55</v>
      </c>
      <c r="T502" s="14" t="s">
        <v>55</v>
      </c>
      <c r="U502" s="14" t="s">
        <v>55</v>
      </c>
      <c r="V502" s="14" t="s">
        <v>55</v>
      </c>
      <c r="W502" s="14" t="s">
        <v>55</v>
      </c>
      <c r="X502" s="14" t="s">
        <v>55</v>
      </c>
      <c r="Y502" s="14" t="s">
        <v>55</v>
      </c>
      <c r="Z502" s="14" t="s">
        <v>55</v>
      </c>
    </row>
    <row r="503" spans="2:26" x14ac:dyDescent="0.2">
      <c r="B503" s="12">
        <v>8</v>
      </c>
      <c r="C503" s="14" t="s">
        <v>55</v>
      </c>
      <c r="D503" s="14" t="s">
        <v>55</v>
      </c>
      <c r="E503" s="14" t="s">
        <v>55</v>
      </c>
      <c r="F503" s="14" t="s">
        <v>55</v>
      </c>
      <c r="G503" s="14" t="s">
        <v>55</v>
      </c>
      <c r="H503" s="14" t="s">
        <v>55</v>
      </c>
      <c r="I503" s="14" t="s">
        <v>55</v>
      </c>
      <c r="J503" s="14" t="s">
        <v>55</v>
      </c>
      <c r="K503" s="14" t="s">
        <v>55</v>
      </c>
      <c r="L503" s="14" t="s">
        <v>55</v>
      </c>
      <c r="M503" s="14" t="s">
        <v>55</v>
      </c>
      <c r="N503" s="14" t="s">
        <v>55</v>
      </c>
      <c r="O503" s="14" t="s">
        <v>55</v>
      </c>
      <c r="P503" s="14" t="s">
        <v>55</v>
      </c>
      <c r="Q503" s="14" t="s">
        <v>55</v>
      </c>
      <c r="R503" s="14" t="s">
        <v>55</v>
      </c>
      <c r="S503" s="14" t="s">
        <v>55</v>
      </c>
      <c r="T503" s="14" t="s">
        <v>55</v>
      </c>
      <c r="U503" s="14" t="s">
        <v>55</v>
      </c>
      <c r="V503" s="14" t="s">
        <v>55</v>
      </c>
      <c r="W503" s="14" t="s">
        <v>55</v>
      </c>
      <c r="X503" s="14" t="s">
        <v>55</v>
      </c>
      <c r="Y503" s="14" t="s">
        <v>55</v>
      </c>
      <c r="Z503" s="14" t="s">
        <v>55</v>
      </c>
    </row>
    <row r="504" spans="2:26" x14ac:dyDescent="0.2">
      <c r="B504" s="12">
        <v>9</v>
      </c>
      <c r="C504" s="14" t="s">
        <v>55</v>
      </c>
      <c r="D504" s="14" t="s">
        <v>55</v>
      </c>
      <c r="E504" s="14" t="s">
        <v>55</v>
      </c>
      <c r="F504" s="14" t="s">
        <v>55</v>
      </c>
      <c r="G504" s="14" t="s">
        <v>55</v>
      </c>
      <c r="H504" s="14" t="s">
        <v>55</v>
      </c>
      <c r="I504" s="14" t="s">
        <v>55</v>
      </c>
      <c r="J504" s="14" t="s">
        <v>55</v>
      </c>
      <c r="K504" s="14" t="s">
        <v>55</v>
      </c>
      <c r="L504" s="14" t="s">
        <v>55</v>
      </c>
      <c r="M504" s="14" t="s">
        <v>55</v>
      </c>
      <c r="N504" s="14" t="s">
        <v>55</v>
      </c>
      <c r="O504" s="14" t="s">
        <v>55</v>
      </c>
      <c r="P504" s="14" t="s">
        <v>55</v>
      </c>
      <c r="Q504" s="14" t="s">
        <v>55</v>
      </c>
      <c r="R504" s="14" t="s">
        <v>55</v>
      </c>
      <c r="S504" s="14" t="s">
        <v>55</v>
      </c>
      <c r="T504" s="14" t="s">
        <v>55</v>
      </c>
      <c r="U504" s="14" t="s">
        <v>55</v>
      </c>
      <c r="V504" s="14" t="s">
        <v>55</v>
      </c>
      <c r="W504" s="14" t="s">
        <v>55</v>
      </c>
      <c r="X504" s="14" t="s">
        <v>55</v>
      </c>
      <c r="Y504" s="14" t="s">
        <v>55</v>
      </c>
      <c r="Z504" s="14" t="s">
        <v>55</v>
      </c>
    </row>
    <row r="505" spans="2:26" x14ac:dyDescent="0.2">
      <c r="B505" s="12">
        <v>10</v>
      </c>
      <c r="C505" s="14" t="s">
        <v>55</v>
      </c>
      <c r="D505" s="14" t="s">
        <v>55</v>
      </c>
      <c r="E505" s="14" t="s">
        <v>55</v>
      </c>
      <c r="F505" s="14" t="s">
        <v>55</v>
      </c>
      <c r="G505" s="14" t="s">
        <v>55</v>
      </c>
      <c r="H505" s="14" t="s">
        <v>55</v>
      </c>
      <c r="I505" s="14" t="s">
        <v>55</v>
      </c>
      <c r="J505" s="14" t="s">
        <v>55</v>
      </c>
      <c r="K505" s="14" t="s">
        <v>55</v>
      </c>
      <c r="L505" s="14" t="s">
        <v>55</v>
      </c>
      <c r="M505" s="14" t="s">
        <v>55</v>
      </c>
      <c r="N505" s="14" t="s">
        <v>55</v>
      </c>
      <c r="O505" s="14" t="s">
        <v>55</v>
      </c>
      <c r="P505" s="14" t="s">
        <v>55</v>
      </c>
      <c r="Q505" s="14" t="s">
        <v>55</v>
      </c>
      <c r="R505" s="14" t="s">
        <v>55</v>
      </c>
      <c r="S505" s="14" t="s">
        <v>55</v>
      </c>
      <c r="T505" s="14" t="s">
        <v>55</v>
      </c>
      <c r="U505" s="14" t="s">
        <v>55</v>
      </c>
      <c r="V505" s="14" t="s">
        <v>55</v>
      </c>
      <c r="W505" s="14" t="s">
        <v>55</v>
      </c>
      <c r="X505" s="14" t="s">
        <v>55</v>
      </c>
      <c r="Y505" s="14" t="s">
        <v>55</v>
      </c>
      <c r="Z505" s="14" t="s">
        <v>55</v>
      </c>
    </row>
    <row r="506" spans="2:26" x14ac:dyDescent="0.2">
      <c r="B506" s="12">
        <v>11</v>
      </c>
      <c r="C506" s="14" t="s">
        <v>55</v>
      </c>
      <c r="D506" s="14" t="s">
        <v>55</v>
      </c>
      <c r="E506" s="14" t="s">
        <v>55</v>
      </c>
      <c r="F506" s="14" t="s">
        <v>55</v>
      </c>
      <c r="G506" s="14" t="s">
        <v>55</v>
      </c>
      <c r="H506" s="14" t="s">
        <v>55</v>
      </c>
      <c r="I506" s="14" t="s">
        <v>55</v>
      </c>
      <c r="J506" s="14" t="s">
        <v>55</v>
      </c>
      <c r="K506" s="14" t="s">
        <v>55</v>
      </c>
      <c r="L506" s="14" t="s">
        <v>55</v>
      </c>
      <c r="M506" s="14" t="s">
        <v>55</v>
      </c>
      <c r="N506" s="14" t="s">
        <v>55</v>
      </c>
      <c r="O506" s="14" t="s">
        <v>55</v>
      </c>
      <c r="P506" s="14" t="s">
        <v>55</v>
      </c>
      <c r="Q506" s="14" t="s">
        <v>55</v>
      </c>
      <c r="R506" s="14" t="s">
        <v>55</v>
      </c>
      <c r="S506" s="14" t="s">
        <v>55</v>
      </c>
      <c r="T506" s="14" t="s">
        <v>55</v>
      </c>
      <c r="U506" s="14" t="s">
        <v>55</v>
      </c>
      <c r="V506" s="14" t="s">
        <v>55</v>
      </c>
      <c r="W506" s="14" t="s">
        <v>55</v>
      </c>
      <c r="X506" s="14" t="s">
        <v>55</v>
      </c>
      <c r="Y506" s="14" t="s">
        <v>55</v>
      </c>
      <c r="Z506" s="14" t="s">
        <v>55</v>
      </c>
    </row>
    <row r="507" spans="2:26" x14ac:dyDescent="0.2">
      <c r="B507" s="12">
        <v>12</v>
      </c>
      <c r="C507" s="14" t="s">
        <v>55</v>
      </c>
      <c r="D507" s="14" t="s">
        <v>55</v>
      </c>
      <c r="E507" s="14" t="s">
        <v>55</v>
      </c>
      <c r="F507" s="14" t="s">
        <v>55</v>
      </c>
      <c r="G507" s="14" t="s">
        <v>55</v>
      </c>
      <c r="H507" s="14" t="s">
        <v>55</v>
      </c>
      <c r="I507" s="14" t="s">
        <v>55</v>
      </c>
      <c r="J507" s="14" t="s">
        <v>55</v>
      </c>
      <c r="K507" s="14" t="s">
        <v>55</v>
      </c>
      <c r="L507" s="14" t="s">
        <v>55</v>
      </c>
      <c r="M507" s="14" t="s">
        <v>55</v>
      </c>
      <c r="N507" s="14" t="s">
        <v>55</v>
      </c>
      <c r="O507" s="14" t="s">
        <v>55</v>
      </c>
      <c r="P507" s="14" t="s">
        <v>55</v>
      </c>
      <c r="Q507" s="14" t="s">
        <v>55</v>
      </c>
      <c r="R507" s="14" t="s">
        <v>55</v>
      </c>
      <c r="S507" s="14" t="s">
        <v>55</v>
      </c>
      <c r="T507" s="14" t="s">
        <v>55</v>
      </c>
      <c r="U507" s="14" t="s">
        <v>55</v>
      </c>
      <c r="V507" s="14" t="s">
        <v>55</v>
      </c>
      <c r="W507" s="14" t="s">
        <v>55</v>
      </c>
      <c r="X507" s="14" t="s">
        <v>55</v>
      </c>
      <c r="Y507" s="14" t="s">
        <v>55</v>
      </c>
      <c r="Z507" s="14" t="s">
        <v>55</v>
      </c>
    </row>
    <row r="508" spans="2:26" x14ac:dyDescent="0.2">
      <c r="B508" s="12">
        <v>13</v>
      </c>
      <c r="C508" s="14" t="s">
        <v>55</v>
      </c>
      <c r="D508" s="14" t="s">
        <v>55</v>
      </c>
      <c r="E508" s="14" t="s">
        <v>55</v>
      </c>
      <c r="F508" s="14" t="s">
        <v>55</v>
      </c>
      <c r="G508" s="14" t="s">
        <v>55</v>
      </c>
      <c r="H508" s="14" t="s">
        <v>55</v>
      </c>
      <c r="I508" s="14" t="s">
        <v>55</v>
      </c>
      <c r="J508" s="14" t="s">
        <v>55</v>
      </c>
      <c r="K508" s="14" t="s">
        <v>55</v>
      </c>
      <c r="L508" s="14" t="s">
        <v>55</v>
      </c>
      <c r="M508" s="14" t="s">
        <v>55</v>
      </c>
      <c r="N508" s="14" t="s">
        <v>55</v>
      </c>
      <c r="O508" s="14" t="s">
        <v>55</v>
      </c>
      <c r="P508" s="14" t="s">
        <v>55</v>
      </c>
      <c r="Q508" s="14" t="s">
        <v>55</v>
      </c>
      <c r="R508" s="14" t="s">
        <v>55</v>
      </c>
      <c r="S508" s="14" t="s">
        <v>55</v>
      </c>
      <c r="T508" s="14" t="s">
        <v>55</v>
      </c>
      <c r="U508" s="14" t="s">
        <v>55</v>
      </c>
      <c r="V508" s="14" t="s">
        <v>55</v>
      </c>
      <c r="W508" s="14" t="s">
        <v>55</v>
      </c>
      <c r="X508" s="14" t="s">
        <v>55</v>
      </c>
      <c r="Y508" s="14" t="s">
        <v>55</v>
      </c>
      <c r="Z508" s="14" t="s">
        <v>55</v>
      </c>
    </row>
    <row r="509" spans="2:26" x14ac:dyDescent="0.2">
      <c r="B509" s="12">
        <v>14</v>
      </c>
      <c r="C509" s="14" t="s">
        <v>55</v>
      </c>
      <c r="D509" s="14" t="s">
        <v>55</v>
      </c>
      <c r="E509" s="14" t="s">
        <v>55</v>
      </c>
      <c r="F509" s="14" t="s">
        <v>55</v>
      </c>
      <c r="G509" s="14" t="s">
        <v>55</v>
      </c>
      <c r="H509" s="14" t="s">
        <v>55</v>
      </c>
      <c r="I509" s="14" t="s">
        <v>55</v>
      </c>
      <c r="J509" s="14" t="s">
        <v>55</v>
      </c>
      <c r="K509" s="14" t="s">
        <v>55</v>
      </c>
      <c r="L509" s="14" t="s">
        <v>55</v>
      </c>
      <c r="M509" s="14" t="s">
        <v>55</v>
      </c>
      <c r="N509" s="14" t="s">
        <v>55</v>
      </c>
      <c r="O509" s="14" t="s">
        <v>55</v>
      </c>
      <c r="P509" s="14" t="s">
        <v>55</v>
      </c>
      <c r="Q509" s="14" t="s">
        <v>55</v>
      </c>
      <c r="R509" s="14" t="s">
        <v>55</v>
      </c>
      <c r="S509" s="14" t="s">
        <v>55</v>
      </c>
      <c r="T509" s="14" t="s">
        <v>55</v>
      </c>
      <c r="U509" s="14" t="s">
        <v>55</v>
      </c>
      <c r="V509" s="14" t="s">
        <v>55</v>
      </c>
      <c r="W509" s="14" t="s">
        <v>55</v>
      </c>
      <c r="X509" s="14" t="s">
        <v>55</v>
      </c>
      <c r="Y509" s="14" t="s">
        <v>55</v>
      </c>
      <c r="Z509" s="14" t="s">
        <v>55</v>
      </c>
    </row>
    <row r="510" spans="2:26" x14ac:dyDescent="0.2">
      <c r="B510" s="12">
        <v>15</v>
      </c>
      <c r="C510" s="14" t="s">
        <v>55</v>
      </c>
      <c r="D510" s="14" t="s">
        <v>55</v>
      </c>
      <c r="E510" s="14" t="s">
        <v>55</v>
      </c>
      <c r="F510" s="14" t="s">
        <v>55</v>
      </c>
      <c r="G510" s="14" t="s">
        <v>55</v>
      </c>
      <c r="H510" s="14" t="s">
        <v>55</v>
      </c>
      <c r="I510" s="14" t="s">
        <v>55</v>
      </c>
      <c r="J510" s="14" t="s">
        <v>55</v>
      </c>
      <c r="K510" s="14" t="s">
        <v>55</v>
      </c>
      <c r="L510" s="14" t="s">
        <v>55</v>
      </c>
      <c r="M510" s="14" t="s">
        <v>55</v>
      </c>
      <c r="N510" s="14" t="s">
        <v>55</v>
      </c>
      <c r="O510" s="14" t="s">
        <v>55</v>
      </c>
      <c r="P510" s="14" t="s">
        <v>55</v>
      </c>
      <c r="Q510" s="14" t="s">
        <v>55</v>
      </c>
      <c r="R510" s="14" t="s">
        <v>55</v>
      </c>
      <c r="S510" s="14" t="s">
        <v>55</v>
      </c>
      <c r="T510" s="14" t="s">
        <v>55</v>
      </c>
      <c r="U510" s="14" t="s">
        <v>55</v>
      </c>
      <c r="V510" s="14" t="s">
        <v>55</v>
      </c>
      <c r="W510" s="14" t="s">
        <v>55</v>
      </c>
      <c r="X510" s="14" t="s">
        <v>55</v>
      </c>
      <c r="Y510" s="14" t="s">
        <v>55</v>
      </c>
      <c r="Z510" s="14" t="s">
        <v>55</v>
      </c>
    </row>
    <row r="511" spans="2:26" x14ac:dyDescent="0.2">
      <c r="B511" s="12">
        <v>16</v>
      </c>
      <c r="C511" s="14" t="s">
        <v>55</v>
      </c>
      <c r="D511" s="14" t="s">
        <v>55</v>
      </c>
      <c r="E511" s="14" t="s">
        <v>55</v>
      </c>
      <c r="F511" s="14" t="s">
        <v>55</v>
      </c>
      <c r="G511" s="14" t="s">
        <v>55</v>
      </c>
      <c r="H511" s="14" t="s">
        <v>55</v>
      </c>
      <c r="I511" s="14" t="s">
        <v>55</v>
      </c>
      <c r="J511" s="14" t="s">
        <v>55</v>
      </c>
      <c r="K511" s="14" t="s">
        <v>55</v>
      </c>
      <c r="L511" s="14" t="s">
        <v>55</v>
      </c>
      <c r="M511" s="14" t="s">
        <v>55</v>
      </c>
      <c r="N511" s="14" t="s">
        <v>55</v>
      </c>
      <c r="O511" s="14" t="s">
        <v>55</v>
      </c>
      <c r="P511" s="14" t="s">
        <v>55</v>
      </c>
      <c r="Q511" s="14" t="s">
        <v>55</v>
      </c>
      <c r="R511" s="14" t="s">
        <v>55</v>
      </c>
      <c r="S511" s="14" t="s">
        <v>55</v>
      </c>
      <c r="T511" s="14" t="s">
        <v>55</v>
      </c>
      <c r="U511" s="14" t="s">
        <v>55</v>
      </c>
      <c r="V511" s="14" t="s">
        <v>55</v>
      </c>
      <c r="W511" s="14" t="s">
        <v>55</v>
      </c>
      <c r="X511" s="14" t="s">
        <v>55</v>
      </c>
      <c r="Y511" s="14" t="s">
        <v>55</v>
      </c>
      <c r="Z511" s="14" t="s">
        <v>55</v>
      </c>
    </row>
    <row r="512" spans="2:26" x14ac:dyDescent="0.2">
      <c r="B512" s="12">
        <v>17</v>
      </c>
      <c r="C512" s="14" t="s">
        <v>55</v>
      </c>
      <c r="D512" s="14" t="s">
        <v>55</v>
      </c>
      <c r="E512" s="14" t="s">
        <v>55</v>
      </c>
      <c r="F512" s="14" t="s">
        <v>55</v>
      </c>
      <c r="G512" s="14" t="s">
        <v>55</v>
      </c>
      <c r="H512" s="14" t="s">
        <v>55</v>
      </c>
      <c r="I512" s="14" t="s">
        <v>55</v>
      </c>
      <c r="J512" s="14" t="s">
        <v>55</v>
      </c>
      <c r="K512" s="14" t="s">
        <v>55</v>
      </c>
      <c r="L512" s="14" t="s">
        <v>55</v>
      </c>
      <c r="M512" s="14" t="s">
        <v>55</v>
      </c>
      <c r="N512" s="14" t="s">
        <v>55</v>
      </c>
      <c r="O512" s="14" t="s">
        <v>55</v>
      </c>
      <c r="P512" s="14" t="s">
        <v>55</v>
      </c>
      <c r="Q512" s="14" t="s">
        <v>55</v>
      </c>
      <c r="R512" s="14" t="s">
        <v>55</v>
      </c>
      <c r="S512" s="14" t="s">
        <v>55</v>
      </c>
      <c r="T512" s="14" t="s">
        <v>55</v>
      </c>
      <c r="U512" s="14" t="s">
        <v>55</v>
      </c>
      <c r="V512" s="14" t="s">
        <v>55</v>
      </c>
      <c r="W512" s="14" t="s">
        <v>55</v>
      </c>
      <c r="X512" s="14" t="s">
        <v>55</v>
      </c>
      <c r="Y512" s="14" t="s">
        <v>55</v>
      </c>
      <c r="Z512" s="14" t="s">
        <v>55</v>
      </c>
    </row>
    <row r="513" spans="2:26" x14ac:dyDescent="0.2">
      <c r="B513" s="12">
        <v>18</v>
      </c>
      <c r="C513" s="14" t="s">
        <v>55</v>
      </c>
      <c r="D513" s="14" t="s">
        <v>55</v>
      </c>
      <c r="E513" s="14" t="s">
        <v>55</v>
      </c>
      <c r="F513" s="14" t="s">
        <v>55</v>
      </c>
      <c r="G513" s="14" t="s">
        <v>55</v>
      </c>
      <c r="H513" s="14" t="s">
        <v>55</v>
      </c>
      <c r="I513" s="14" t="s">
        <v>55</v>
      </c>
      <c r="J513" s="14" t="s">
        <v>55</v>
      </c>
      <c r="K513" s="14" t="s">
        <v>55</v>
      </c>
      <c r="L513" s="14" t="s">
        <v>55</v>
      </c>
      <c r="M513" s="14" t="s">
        <v>55</v>
      </c>
      <c r="N513" s="14" t="s">
        <v>55</v>
      </c>
      <c r="O513" s="14" t="s">
        <v>55</v>
      </c>
      <c r="P513" s="14" t="s">
        <v>55</v>
      </c>
      <c r="Q513" s="14" t="s">
        <v>55</v>
      </c>
      <c r="R513" s="14" t="s">
        <v>55</v>
      </c>
      <c r="S513" s="14" t="s">
        <v>55</v>
      </c>
      <c r="T513" s="14" t="s">
        <v>55</v>
      </c>
      <c r="U513" s="14" t="s">
        <v>55</v>
      </c>
      <c r="V513" s="14" t="s">
        <v>55</v>
      </c>
      <c r="W513" s="14" t="s">
        <v>55</v>
      </c>
      <c r="X513" s="14" t="s">
        <v>55</v>
      </c>
      <c r="Y513" s="14" t="s">
        <v>55</v>
      </c>
      <c r="Z513" s="14" t="s">
        <v>55</v>
      </c>
    </row>
    <row r="514" spans="2:26" x14ac:dyDescent="0.2">
      <c r="B514" s="12">
        <v>19</v>
      </c>
      <c r="C514" s="14" t="s">
        <v>55</v>
      </c>
      <c r="D514" s="14" t="s">
        <v>55</v>
      </c>
      <c r="E514" s="14" t="s">
        <v>55</v>
      </c>
      <c r="F514" s="14" t="s">
        <v>55</v>
      </c>
      <c r="G514" s="14" t="s">
        <v>55</v>
      </c>
      <c r="H514" s="14" t="s">
        <v>55</v>
      </c>
      <c r="I514" s="14" t="s">
        <v>55</v>
      </c>
      <c r="J514" s="14" t="s">
        <v>55</v>
      </c>
      <c r="K514" s="14" t="s">
        <v>55</v>
      </c>
      <c r="L514" s="14" t="s">
        <v>55</v>
      </c>
      <c r="M514" s="14" t="s">
        <v>55</v>
      </c>
      <c r="N514" s="14" t="s">
        <v>55</v>
      </c>
      <c r="O514" s="14" t="s">
        <v>55</v>
      </c>
      <c r="P514" s="14" t="s">
        <v>55</v>
      </c>
      <c r="Q514" s="14" t="s">
        <v>55</v>
      </c>
      <c r="R514" s="14" t="s">
        <v>55</v>
      </c>
      <c r="S514" s="14" t="s">
        <v>55</v>
      </c>
      <c r="T514" s="14" t="s">
        <v>55</v>
      </c>
      <c r="U514" s="14" t="s">
        <v>55</v>
      </c>
      <c r="V514" s="14" t="s">
        <v>55</v>
      </c>
      <c r="W514" s="14" t="s">
        <v>55</v>
      </c>
      <c r="X514" s="14" t="s">
        <v>55</v>
      </c>
      <c r="Y514" s="14" t="s">
        <v>55</v>
      </c>
      <c r="Z514" s="14" t="s">
        <v>55</v>
      </c>
    </row>
    <row r="515" spans="2:26" x14ac:dyDescent="0.2">
      <c r="B515" s="12">
        <v>20</v>
      </c>
      <c r="C515" s="14" t="s">
        <v>55</v>
      </c>
      <c r="D515" s="14" t="s">
        <v>55</v>
      </c>
      <c r="E515" s="14" t="s">
        <v>55</v>
      </c>
      <c r="F515" s="14" t="s">
        <v>55</v>
      </c>
      <c r="G515" s="14" t="s">
        <v>55</v>
      </c>
      <c r="H515" s="14" t="s">
        <v>55</v>
      </c>
      <c r="I515" s="14" t="s">
        <v>55</v>
      </c>
      <c r="J515" s="14" t="s">
        <v>55</v>
      </c>
      <c r="K515" s="14" t="s">
        <v>55</v>
      </c>
      <c r="L515" s="14" t="s">
        <v>55</v>
      </c>
      <c r="M515" s="14" t="s">
        <v>55</v>
      </c>
      <c r="N515" s="14" t="s">
        <v>55</v>
      </c>
      <c r="O515" s="14" t="s">
        <v>55</v>
      </c>
      <c r="P515" s="14" t="s">
        <v>55</v>
      </c>
      <c r="Q515" s="14" t="s">
        <v>55</v>
      </c>
      <c r="R515" s="14" t="s">
        <v>55</v>
      </c>
      <c r="S515" s="14" t="s">
        <v>55</v>
      </c>
      <c r="T515" s="14" t="s">
        <v>55</v>
      </c>
      <c r="U515" s="14" t="s">
        <v>55</v>
      </c>
      <c r="V515" s="14" t="s">
        <v>55</v>
      </c>
      <c r="W515" s="14" t="s">
        <v>55</v>
      </c>
      <c r="X515" s="14" t="s">
        <v>55</v>
      </c>
      <c r="Y515" s="14" t="s">
        <v>55</v>
      </c>
      <c r="Z515" s="14" t="s">
        <v>55</v>
      </c>
    </row>
    <row r="516" spans="2:26" x14ac:dyDescent="0.2">
      <c r="B516" s="12">
        <v>21</v>
      </c>
      <c r="C516" s="14" t="s">
        <v>55</v>
      </c>
      <c r="D516" s="14" t="s">
        <v>55</v>
      </c>
      <c r="E516" s="14" t="s">
        <v>55</v>
      </c>
      <c r="F516" s="14" t="s">
        <v>55</v>
      </c>
      <c r="G516" s="14" t="s">
        <v>55</v>
      </c>
      <c r="H516" s="14" t="s">
        <v>55</v>
      </c>
      <c r="I516" s="14" t="s">
        <v>55</v>
      </c>
      <c r="J516" s="14" t="s">
        <v>55</v>
      </c>
      <c r="K516" s="14" t="s">
        <v>55</v>
      </c>
      <c r="L516" s="14" t="s">
        <v>55</v>
      </c>
      <c r="M516" s="14" t="s">
        <v>55</v>
      </c>
      <c r="N516" s="14" t="s">
        <v>55</v>
      </c>
      <c r="O516" s="14" t="s">
        <v>55</v>
      </c>
      <c r="P516" s="14" t="s">
        <v>55</v>
      </c>
      <c r="Q516" s="14" t="s">
        <v>55</v>
      </c>
      <c r="R516" s="14" t="s">
        <v>55</v>
      </c>
      <c r="S516" s="14" t="s">
        <v>55</v>
      </c>
      <c r="T516" s="14" t="s">
        <v>55</v>
      </c>
      <c r="U516" s="14" t="s">
        <v>55</v>
      </c>
      <c r="V516" s="14" t="s">
        <v>55</v>
      </c>
      <c r="W516" s="14" t="s">
        <v>55</v>
      </c>
      <c r="X516" s="14" t="s">
        <v>55</v>
      </c>
      <c r="Y516" s="14" t="s">
        <v>55</v>
      </c>
      <c r="Z516" s="14" t="s">
        <v>55</v>
      </c>
    </row>
    <row r="517" spans="2:26" x14ac:dyDescent="0.2">
      <c r="B517" s="12">
        <v>22</v>
      </c>
      <c r="C517" s="14" t="s">
        <v>55</v>
      </c>
      <c r="D517" s="14" t="s">
        <v>55</v>
      </c>
      <c r="E517" s="14" t="s">
        <v>55</v>
      </c>
      <c r="F517" s="14" t="s">
        <v>55</v>
      </c>
      <c r="G517" s="14" t="s">
        <v>55</v>
      </c>
      <c r="H517" s="14" t="s">
        <v>55</v>
      </c>
      <c r="I517" s="14" t="s">
        <v>55</v>
      </c>
      <c r="J517" s="14" t="s">
        <v>55</v>
      </c>
      <c r="K517" s="14" t="s">
        <v>55</v>
      </c>
      <c r="L517" s="14" t="s">
        <v>55</v>
      </c>
      <c r="M517" s="14" t="s">
        <v>55</v>
      </c>
      <c r="N517" s="14" t="s">
        <v>55</v>
      </c>
      <c r="O517" s="14" t="s">
        <v>55</v>
      </c>
      <c r="P517" s="14" t="s">
        <v>55</v>
      </c>
      <c r="Q517" s="14" t="s">
        <v>55</v>
      </c>
      <c r="R517" s="14" t="s">
        <v>55</v>
      </c>
      <c r="S517" s="14" t="s">
        <v>55</v>
      </c>
      <c r="T517" s="14" t="s">
        <v>55</v>
      </c>
      <c r="U517" s="14" t="s">
        <v>55</v>
      </c>
      <c r="V517" s="14" t="s">
        <v>55</v>
      </c>
      <c r="W517" s="14" t="s">
        <v>55</v>
      </c>
      <c r="X517" s="14" t="s">
        <v>55</v>
      </c>
      <c r="Y517" s="14" t="s">
        <v>55</v>
      </c>
      <c r="Z517" s="14" t="s">
        <v>55</v>
      </c>
    </row>
    <row r="518" spans="2:26" x14ac:dyDescent="0.2">
      <c r="B518" s="12">
        <v>23</v>
      </c>
      <c r="C518" s="14" t="s">
        <v>55</v>
      </c>
      <c r="D518" s="14" t="s">
        <v>55</v>
      </c>
      <c r="E518" s="14" t="s">
        <v>55</v>
      </c>
      <c r="F518" s="14" t="s">
        <v>55</v>
      </c>
      <c r="G518" s="14" t="s">
        <v>55</v>
      </c>
      <c r="H518" s="14" t="s">
        <v>55</v>
      </c>
      <c r="I518" s="14" t="s">
        <v>55</v>
      </c>
      <c r="J518" s="14" t="s">
        <v>55</v>
      </c>
      <c r="K518" s="14" t="s">
        <v>55</v>
      </c>
      <c r="L518" s="14" t="s">
        <v>55</v>
      </c>
      <c r="M518" s="14" t="s">
        <v>55</v>
      </c>
      <c r="N518" s="14" t="s">
        <v>55</v>
      </c>
      <c r="O518" s="14" t="s">
        <v>55</v>
      </c>
      <c r="P518" s="14" t="s">
        <v>55</v>
      </c>
      <c r="Q518" s="14" t="s">
        <v>55</v>
      </c>
      <c r="R518" s="14" t="s">
        <v>55</v>
      </c>
      <c r="S518" s="14" t="s">
        <v>55</v>
      </c>
      <c r="T518" s="14" t="s">
        <v>55</v>
      </c>
      <c r="U518" s="14" t="s">
        <v>55</v>
      </c>
      <c r="V518" s="14" t="s">
        <v>55</v>
      </c>
      <c r="W518" s="14" t="s">
        <v>55</v>
      </c>
      <c r="X518" s="14" t="s">
        <v>55</v>
      </c>
      <c r="Y518" s="14" t="s">
        <v>55</v>
      </c>
      <c r="Z518" s="14" t="s">
        <v>55</v>
      </c>
    </row>
    <row r="519" spans="2:26" x14ac:dyDescent="0.2">
      <c r="B519" s="12">
        <v>24</v>
      </c>
      <c r="C519" s="14" t="s">
        <v>55</v>
      </c>
      <c r="D519" s="14" t="s">
        <v>55</v>
      </c>
      <c r="E519" s="14" t="s">
        <v>55</v>
      </c>
      <c r="F519" s="14" t="s">
        <v>55</v>
      </c>
      <c r="G519" s="14" t="s">
        <v>55</v>
      </c>
      <c r="H519" s="14" t="s">
        <v>55</v>
      </c>
      <c r="I519" s="14" t="s">
        <v>55</v>
      </c>
      <c r="J519" s="14" t="s">
        <v>55</v>
      </c>
      <c r="K519" s="14" t="s">
        <v>55</v>
      </c>
      <c r="L519" s="14" t="s">
        <v>55</v>
      </c>
      <c r="M519" s="14" t="s">
        <v>55</v>
      </c>
      <c r="N519" s="14" t="s">
        <v>55</v>
      </c>
      <c r="O519" s="14" t="s">
        <v>55</v>
      </c>
      <c r="P519" s="14" t="s">
        <v>55</v>
      </c>
      <c r="Q519" s="14" t="s">
        <v>55</v>
      </c>
      <c r="R519" s="14" t="s">
        <v>55</v>
      </c>
      <c r="S519" s="14" t="s">
        <v>55</v>
      </c>
      <c r="T519" s="14" t="s">
        <v>55</v>
      </c>
      <c r="U519" s="14" t="s">
        <v>55</v>
      </c>
      <c r="V519" s="14" t="s">
        <v>55</v>
      </c>
      <c r="W519" s="14" t="s">
        <v>55</v>
      </c>
      <c r="X519" s="14" t="s">
        <v>55</v>
      </c>
      <c r="Y519" s="14" t="s">
        <v>55</v>
      </c>
      <c r="Z519" s="14" t="s">
        <v>55</v>
      </c>
    </row>
    <row r="520" spans="2:26" x14ac:dyDescent="0.2">
      <c r="B520" s="12">
        <v>25</v>
      </c>
      <c r="C520" s="14" t="s">
        <v>55</v>
      </c>
      <c r="D520" s="14" t="s">
        <v>55</v>
      </c>
      <c r="E520" s="14" t="s">
        <v>55</v>
      </c>
      <c r="F520" s="14" t="s">
        <v>55</v>
      </c>
      <c r="G520" s="14" t="s">
        <v>55</v>
      </c>
      <c r="H520" s="14" t="s">
        <v>55</v>
      </c>
      <c r="I520" s="14" t="s">
        <v>55</v>
      </c>
      <c r="J520" s="14" t="s">
        <v>55</v>
      </c>
      <c r="K520" s="14" t="s">
        <v>55</v>
      </c>
      <c r="L520" s="14" t="s">
        <v>55</v>
      </c>
      <c r="M520" s="14" t="s">
        <v>55</v>
      </c>
      <c r="N520" s="14" t="s">
        <v>55</v>
      </c>
      <c r="O520" s="14" t="s">
        <v>55</v>
      </c>
      <c r="P520" s="14" t="s">
        <v>55</v>
      </c>
      <c r="Q520" s="14" t="s">
        <v>55</v>
      </c>
      <c r="R520" s="14" t="s">
        <v>55</v>
      </c>
      <c r="S520" s="14" t="s">
        <v>55</v>
      </c>
      <c r="T520" s="14" t="s">
        <v>55</v>
      </c>
      <c r="U520" s="14" t="s">
        <v>55</v>
      </c>
      <c r="V520" s="14" t="s">
        <v>55</v>
      </c>
      <c r="W520" s="14" t="s">
        <v>55</v>
      </c>
      <c r="X520" s="14" t="s">
        <v>55</v>
      </c>
      <c r="Y520" s="14" t="s">
        <v>55</v>
      </c>
      <c r="Z520" s="14" t="s">
        <v>55</v>
      </c>
    </row>
    <row r="521" spans="2:26" x14ac:dyDescent="0.2">
      <c r="B521" s="12">
        <v>26</v>
      </c>
      <c r="C521" s="14" t="s">
        <v>55</v>
      </c>
      <c r="D521" s="14" t="s">
        <v>55</v>
      </c>
      <c r="E521" s="14" t="s">
        <v>55</v>
      </c>
      <c r="F521" s="14" t="s">
        <v>55</v>
      </c>
      <c r="G521" s="14" t="s">
        <v>55</v>
      </c>
      <c r="H521" s="14" t="s">
        <v>55</v>
      </c>
      <c r="I521" s="14" t="s">
        <v>55</v>
      </c>
      <c r="J521" s="14" t="s">
        <v>55</v>
      </c>
      <c r="K521" s="14" t="s">
        <v>55</v>
      </c>
      <c r="L521" s="14" t="s">
        <v>55</v>
      </c>
      <c r="M521" s="14" t="s">
        <v>55</v>
      </c>
      <c r="N521" s="14" t="s">
        <v>55</v>
      </c>
      <c r="O521" s="14" t="s">
        <v>55</v>
      </c>
      <c r="P521" s="14" t="s">
        <v>55</v>
      </c>
      <c r="Q521" s="14" t="s">
        <v>55</v>
      </c>
      <c r="R521" s="14" t="s">
        <v>55</v>
      </c>
      <c r="S521" s="14" t="s">
        <v>55</v>
      </c>
      <c r="T521" s="14" t="s">
        <v>55</v>
      </c>
      <c r="U521" s="14" t="s">
        <v>55</v>
      </c>
      <c r="V521" s="14" t="s">
        <v>55</v>
      </c>
      <c r="W521" s="14" t="s">
        <v>55</v>
      </c>
      <c r="X521" s="14" t="s">
        <v>55</v>
      </c>
      <c r="Y521" s="14" t="s">
        <v>55</v>
      </c>
      <c r="Z521" s="14" t="s">
        <v>55</v>
      </c>
    </row>
    <row r="522" spans="2:26" x14ac:dyDescent="0.2">
      <c r="B522" s="12">
        <v>27</v>
      </c>
      <c r="C522" s="14" t="s">
        <v>55</v>
      </c>
      <c r="D522" s="14" t="s">
        <v>55</v>
      </c>
      <c r="E522" s="14" t="s">
        <v>55</v>
      </c>
      <c r="F522" s="14" t="s">
        <v>55</v>
      </c>
      <c r="G522" s="14" t="s">
        <v>55</v>
      </c>
      <c r="H522" s="14" t="s">
        <v>55</v>
      </c>
      <c r="I522" s="14" t="s">
        <v>55</v>
      </c>
      <c r="J522" s="14" t="s">
        <v>55</v>
      </c>
      <c r="K522" s="14" t="s">
        <v>55</v>
      </c>
      <c r="L522" s="14" t="s">
        <v>55</v>
      </c>
      <c r="M522" s="14" t="s">
        <v>55</v>
      </c>
      <c r="N522" s="14" t="s">
        <v>55</v>
      </c>
      <c r="O522" s="14" t="s">
        <v>55</v>
      </c>
      <c r="P522" s="14" t="s">
        <v>55</v>
      </c>
      <c r="Q522" s="14" t="s">
        <v>55</v>
      </c>
      <c r="R522" s="14" t="s">
        <v>55</v>
      </c>
      <c r="S522" s="14" t="s">
        <v>55</v>
      </c>
      <c r="T522" s="14" t="s">
        <v>55</v>
      </c>
      <c r="U522" s="14" t="s">
        <v>55</v>
      </c>
      <c r="V522" s="14" t="s">
        <v>55</v>
      </c>
      <c r="W522" s="14" t="s">
        <v>55</v>
      </c>
      <c r="X522" s="14" t="s">
        <v>55</v>
      </c>
      <c r="Y522" s="14" t="s">
        <v>55</v>
      </c>
      <c r="Z522" s="14" t="s">
        <v>55</v>
      </c>
    </row>
    <row r="523" spans="2:26" x14ac:dyDescent="0.2">
      <c r="B523" s="12">
        <v>28</v>
      </c>
      <c r="C523" s="14" t="s">
        <v>55</v>
      </c>
      <c r="D523" s="14" t="s">
        <v>55</v>
      </c>
      <c r="E523" s="14" t="s">
        <v>55</v>
      </c>
      <c r="F523" s="14" t="s">
        <v>55</v>
      </c>
      <c r="G523" s="14" t="s">
        <v>55</v>
      </c>
      <c r="H523" s="14" t="s">
        <v>55</v>
      </c>
      <c r="I523" s="14" t="s">
        <v>55</v>
      </c>
      <c r="J523" s="14" t="s">
        <v>55</v>
      </c>
      <c r="K523" s="14" t="s">
        <v>55</v>
      </c>
      <c r="L523" s="14" t="s">
        <v>55</v>
      </c>
      <c r="M523" s="14" t="s">
        <v>55</v>
      </c>
      <c r="N523" s="14" t="s">
        <v>55</v>
      </c>
      <c r="O523" s="14" t="s">
        <v>55</v>
      </c>
      <c r="P523" s="14" t="s">
        <v>55</v>
      </c>
      <c r="Q523" s="14" t="s">
        <v>55</v>
      </c>
      <c r="R523" s="14" t="s">
        <v>55</v>
      </c>
      <c r="S523" s="14" t="s">
        <v>55</v>
      </c>
      <c r="T523" s="14" t="s">
        <v>55</v>
      </c>
      <c r="U523" s="14" t="s">
        <v>55</v>
      </c>
      <c r="V523" s="14" t="s">
        <v>55</v>
      </c>
      <c r="W523" s="14" t="s">
        <v>55</v>
      </c>
      <c r="X523" s="14" t="s">
        <v>55</v>
      </c>
      <c r="Y523" s="14" t="s">
        <v>55</v>
      </c>
      <c r="Z523" s="14" t="s">
        <v>55</v>
      </c>
    </row>
    <row r="524" spans="2:26" x14ac:dyDescent="0.2">
      <c r="B524" s="12">
        <v>29</v>
      </c>
      <c r="C524" s="14" t="s">
        <v>55</v>
      </c>
      <c r="D524" s="14" t="s">
        <v>55</v>
      </c>
      <c r="E524" s="14" t="s">
        <v>55</v>
      </c>
      <c r="F524" s="14" t="s">
        <v>55</v>
      </c>
      <c r="G524" s="14" t="s">
        <v>55</v>
      </c>
      <c r="H524" s="14" t="s">
        <v>55</v>
      </c>
      <c r="I524" s="14" t="s">
        <v>55</v>
      </c>
      <c r="J524" s="14" t="s">
        <v>55</v>
      </c>
      <c r="K524" s="14" t="s">
        <v>55</v>
      </c>
      <c r="L524" s="14" t="s">
        <v>55</v>
      </c>
      <c r="M524" s="14" t="s">
        <v>55</v>
      </c>
      <c r="N524" s="14" t="s">
        <v>55</v>
      </c>
      <c r="O524" s="14" t="s">
        <v>55</v>
      </c>
      <c r="P524" s="14" t="s">
        <v>55</v>
      </c>
      <c r="Q524" s="14" t="s">
        <v>55</v>
      </c>
      <c r="R524" s="14" t="s">
        <v>55</v>
      </c>
      <c r="S524" s="14" t="s">
        <v>55</v>
      </c>
      <c r="T524" s="14" t="s">
        <v>55</v>
      </c>
      <c r="U524" s="14" t="s">
        <v>55</v>
      </c>
      <c r="V524" s="14" t="s">
        <v>55</v>
      </c>
      <c r="W524" s="14" t="s">
        <v>55</v>
      </c>
      <c r="X524" s="14" t="s">
        <v>55</v>
      </c>
      <c r="Y524" s="14" t="s">
        <v>55</v>
      </c>
      <c r="Z524" s="14" t="s">
        <v>55</v>
      </c>
    </row>
    <row r="525" spans="2:26" x14ac:dyDescent="0.2">
      <c r="B525" s="12">
        <v>30</v>
      </c>
      <c r="C525" s="14" t="s">
        <v>55</v>
      </c>
      <c r="D525" s="14" t="s">
        <v>55</v>
      </c>
      <c r="E525" s="14" t="s">
        <v>55</v>
      </c>
      <c r="F525" s="14" t="s">
        <v>55</v>
      </c>
      <c r="G525" s="14" t="s">
        <v>55</v>
      </c>
      <c r="H525" s="14" t="s">
        <v>55</v>
      </c>
      <c r="I525" s="14" t="s">
        <v>55</v>
      </c>
      <c r="J525" s="14" t="s">
        <v>55</v>
      </c>
      <c r="K525" s="14" t="s">
        <v>55</v>
      </c>
      <c r="L525" s="14" t="s">
        <v>55</v>
      </c>
      <c r="M525" s="14" t="s">
        <v>55</v>
      </c>
      <c r="N525" s="14" t="s">
        <v>55</v>
      </c>
      <c r="O525" s="14" t="s">
        <v>55</v>
      </c>
      <c r="P525" s="14" t="s">
        <v>55</v>
      </c>
      <c r="Q525" s="14" t="s">
        <v>55</v>
      </c>
      <c r="R525" s="14" t="s">
        <v>55</v>
      </c>
      <c r="S525" s="14" t="s">
        <v>55</v>
      </c>
      <c r="T525" s="14" t="s">
        <v>55</v>
      </c>
      <c r="U525" s="14" t="s">
        <v>55</v>
      </c>
      <c r="V525" s="14" t="s">
        <v>55</v>
      </c>
      <c r="W525" s="14" t="s">
        <v>55</v>
      </c>
      <c r="X525" s="14" t="s">
        <v>55</v>
      </c>
      <c r="Y525" s="14" t="s">
        <v>55</v>
      </c>
      <c r="Z525" s="14" t="s">
        <v>55</v>
      </c>
    </row>
    <row r="526" spans="2:26" x14ac:dyDescent="0.2">
      <c r="B526" s="12">
        <v>31</v>
      </c>
      <c r="C526" s="14" t="s">
        <v>55</v>
      </c>
      <c r="D526" s="14" t="s">
        <v>55</v>
      </c>
      <c r="E526" s="14" t="s">
        <v>55</v>
      </c>
      <c r="F526" s="14" t="s">
        <v>55</v>
      </c>
      <c r="G526" s="14" t="s">
        <v>55</v>
      </c>
      <c r="H526" s="14" t="s">
        <v>55</v>
      </c>
      <c r="I526" s="14" t="s">
        <v>55</v>
      </c>
      <c r="J526" s="14" t="s">
        <v>55</v>
      </c>
      <c r="K526" s="14" t="s">
        <v>55</v>
      </c>
      <c r="L526" s="14" t="s">
        <v>55</v>
      </c>
      <c r="M526" s="14" t="s">
        <v>55</v>
      </c>
      <c r="N526" s="14" t="s">
        <v>55</v>
      </c>
      <c r="O526" s="14" t="s">
        <v>55</v>
      </c>
      <c r="P526" s="14" t="s">
        <v>55</v>
      </c>
      <c r="Q526" s="14" t="s">
        <v>55</v>
      </c>
      <c r="R526" s="14" t="s">
        <v>55</v>
      </c>
      <c r="S526" s="14" t="s">
        <v>55</v>
      </c>
      <c r="T526" s="14" t="s">
        <v>55</v>
      </c>
      <c r="U526" s="14" t="s">
        <v>55</v>
      </c>
      <c r="V526" s="14" t="s">
        <v>55</v>
      </c>
      <c r="W526" s="14" t="s">
        <v>55</v>
      </c>
      <c r="X526" s="14" t="s">
        <v>55</v>
      </c>
      <c r="Y526" s="14" t="s">
        <v>55</v>
      </c>
      <c r="Z526" s="14" t="s">
        <v>55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56</v>
      </c>
      <c r="D529" s="14" t="s">
        <v>56</v>
      </c>
      <c r="E529" s="14" t="s">
        <v>56</v>
      </c>
      <c r="F529" s="14" t="s">
        <v>56</v>
      </c>
      <c r="G529" s="14" t="s">
        <v>56</v>
      </c>
      <c r="H529" s="14" t="s">
        <v>56</v>
      </c>
      <c r="I529" s="14" t="s">
        <v>56</v>
      </c>
      <c r="J529" s="14" t="s">
        <v>56</v>
      </c>
      <c r="K529" s="14" t="s">
        <v>56</v>
      </c>
      <c r="L529" s="14" t="s">
        <v>56</v>
      </c>
      <c r="M529" s="14" t="s">
        <v>56</v>
      </c>
      <c r="N529" s="14" t="s">
        <v>56</v>
      </c>
      <c r="O529" s="14" t="s">
        <v>56</v>
      </c>
      <c r="P529" s="14" t="s">
        <v>56</v>
      </c>
      <c r="Q529" s="14" t="s">
        <v>56</v>
      </c>
      <c r="R529" s="14" t="s">
        <v>56</v>
      </c>
      <c r="S529" s="14" t="s">
        <v>56</v>
      </c>
      <c r="T529" s="14" t="s">
        <v>56</v>
      </c>
      <c r="U529" s="14" t="s">
        <v>56</v>
      </c>
      <c r="V529" s="14" t="s">
        <v>56</v>
      </c>
      <c r="W529" s="14" t="s">
        <v>56</v>
      </c>
      <c r="X529" s="14" t="s">
        <v>56</v>
      </c>
      <c r="Y529" s="14" t="s">
        <v>56</v>
      </c>
      <c r="Z529" s="14" t="s">
        <v>56</v>
      </c>
    </row>
    <row r="530" spans="2:26" x14ac:dyDescent="0.2">
      <c r="B530" s="12">
        <v>2</v>
      </c>
      <c r="C530" s="14" t="s">
        <v>56</v>
      </c>
      <c r="D530" s="14" t="s">
        <v>56</v>
      </c>
      <c r="E530" s="14" t="s">
        <v>56</v>
      </c>
      <c r="F530" s="14" t="s">
        <v>56</v>
      </c>
      <c r="G530" s="14" t="s">
        <v>56</v>
      </c>
      <c r="H530" s="14" t="s">
        <v>56</v>
      </c>
      <c r="I530" s="14" t="s">
        <v>56</v>
      </c>
      <c r="J530" s="14" t="s">
        <v>56</v>
      </c>
      <c r="K530" s="14" t="s">
        <v>56</v>
      </c>
      <c r="L530" s="14" t="s">
        <v>56</v>
      </c>
      <c r="M530" s="14" t="s">
        <v>56</v>
      </c>
      <c r="N530" s="14" t="s">
        <v>56</v>
      </c>
      <c r="O530" s="14" t="s">
        <v>56</v>
      </c>
      <c r="P530" s="14" t="s">
        <v>56</v>
      </c>
      <c r="Q530" s="14" t="s">
        <v>56</v>
      </c>
      <c r="R530" s="14" t="s">
        <v>56</v>
      </c>
      <c r="S530" s="14" t="s">
        <v>56</v>
      </c>
      <c r="T530" s="14" t="s">
        <v>56</v>
      </c>
      <c r="U530" s="14" t="s">
        <v>56</v>
      </c>
      <c r="V530" s="14" t="s">
        <v>56</v>
      </c>
      <c r="W530" s="14" t="s">
        <v>56</v>
      </c>
      <c r="X530" s="14" t="s">
        <v>56</v>
      </c>
      <c r="Y530" s="14" t="s">
        <v>56</v>
      </c>
      <c r="Z530" s="14" t="s">
        <v>56</v>
      </c>
    </row>
    <row r="531" spans="2:26" x14ac:dyDescent="0.2">
      <c r="B531" s="12">
        <v>3</v>
      </c>
      <c r="C531" s="14" t="s">
        <v>56</v>
      </c>
      <c r="D531" s="14" t="s">
        <v>56</v>
      </c>
      <c r="E531" s="14" t="s">
        <v>56</v>
      </c>
      <c r="F531" s="14" t="s">
        <v>56</v>
      </c>
      <c r="G531" s="14" t="s">
        <v>56</v>
      </c>
      <c r="H531" s="14" t="s">
        <v>56</v>
      </c>
      <c r="I531" s="14" t="s">
        <v>56</v>
      </c>
      <c r="J531" s="14" t="s">
        <v>56</v>
      </c>
      <c r="K531" s="14" t="s">
        <v>56</v>
      </c>
      <c r="L531" s="14" t="s">
        <v>56</v>
      </c>
      <c r="M531" s="14" t="s">
        <v>56</v>
      </c>
      <c r="N531" s="14" t="s">
        <v>56</v>
      </c>
      <c r="O531" s="14" t="s">
        <v>56</v>
      </c>
      <c r="P531" s="14" t="s">
        <v>56</v>
      </c>
      <c r="Q531" s="14" t="s">
        <v>56</v>
      </c>
      <c r="R531" s="14" t="s">
        <v>56</v>
      </c>
      <c r="S531" s="14" t="s">
        <v>56</v>
      </c>
      <c r="T531" s="14" t="s">
        <v>56</v>
      </c>
      <c r="U531" s="14" t="s">
        <v>56</v>
      </c>
      <c r="V531" s="14" t="s">
        <v>56</v>
      </c>
      <c r="W531" s="14" t="s">
        <v>56</v>
      </c>
      <c r="X531" s="14" t="s">
        <v>56</v>
      </c>
      <c r="Y531" s="14" t="s">
        <v>56</v>
      </c>
      <c r="Z531" s="14" t="s">
        <v>56</v>
      </c>
    </row>
    <row r="532" spans="2:26" x14ac:dyDescent="0.2">
      <c r="B532" s="12">
        <v>4</v>
      </c>
      <c r="C532" s="14" t="s">
        <v>56</v>
      </c>
      <c r="D532" s="14" t="s">
        <v>56</v>
      </c>
      <c r="E532" s="14" t="s">
        <v>56</v>
      </c>
      <c r="F532" s="14" t="s">
        <v>56</v>
      </c>
      <c r="G532" s="14" t="s">
        <v>56</v>
      </c>
      <c r="H532" s="14" t="s">
        <v>56</v>
      </c>
      <c r="I532" s="14" t="s">
        <v>56</v>
      </c>
      <c r="J532" s="14" t="s">
        <v>56</v>
      </c>
      <c r="K532" s="14" t="s">
        <v>56</v>
      </c>
      <c r="L532" s="14" t="s">
        <v>56</v>
      </c>
      <c r="M532" s="14" t="s">
        <v>56</v>
      </c>
      <c r="N532" s="14" t="s">
        <v>56</v>
      </c>
      <c r="O532" s="14" t="s">
        <v>56</v>
      </c>
      <c r="P532" s="14" t="s">
        <v>56</v>
      </c>
      <c r="Q532" s="14" t="s">
        <v>56</v>
      </c>
      <c r="R532" s="14" t="s">
        <v>56</v>
      </c>
      <c r="S532" s="14" t="s">
        <v>56</v>
      </c>
      <c r="T532" s="14" t="s">
        <v>56</v>
      </c>
      <c r="U532" s="14" t="s">
        <v>56</v>
      </c>
      <c r="V532" s="14" t="s">
        <v>56</v>
      </c>
      <c r="W532" s="14" t="s">
        <v>56</v>
      </c>
      <c r="X532" s="14" t="s">
        <v>56</v>
      </c>
      <c r="Y532" s="14" t="s">
        <v>56</v>
      </c>
      <c r="Z532" s="14" t="s">
        <v>56</v>
      </c>
    </row>
    <row r="533" spans="2:26" x14ac:dyDescent="0.2">
      <c r="B533" s="12">
        <v>5</v>
      </c>
      <c r="C533" s="14" t="s">
        <v>56</v>
      </c>
      <c r="D533" s="14" t="s">
        <v>56</v>
      </c>
      <c r="E533" s="14" t="s">
        <v>56</v>
      </c>
      <c r="F533" s="14" t="s">
        <v>56</v>
      </c>
      <c r="G533" s="14" t="s">
        <v>56</v>
      </c>
      <c r="H533" s="14" t="s">
        <v>56</v>
      </c>
      <c r="I533" s="14" t="s">
        <v>56</v>
      </c>
      <c r="J533" s="14" t="s">
        <v>56</v>
      </c>
      <c r="K533" s="14" t="s">
        <v>56</v>
      </c>
      <c r="L533" s="14" t="s">
        <v>56</v>
      </c>
      <c r="M533" s="14" t="s">
        <v>56</v>
      </c>
      <c r="N533" s="14" t="s">
        <v>56</v>
      </c>
      <c r="O533" s="14" t="s">
        <v>56</v>
      </c>
      <c r="P533" s="14" t="s">
        <v>56</v>
      </c>
      <c r="Q533" s="14" t="s">
        <v>56</v>
      </c>
      <c r="R533" s="14" t="s">
        <v>56</v>
      </c>
      <c r="S533" s="14" t="s">
        <v>56</v>
      </c>
      <c r="T533" s="14" t="s">
        <v>56</v>
      </c>
      <c r="U533" s="14" t="s">
        <v>56</v>
      </c>
      <c r="V533" s="14" t="s">
        <v>56</v>
      </c>
      <c r="W533" s="14" t="s">
        <v>56</v>
      </c>
      <c r="X533" s="14" t="s">
        <v>56</v>
      </c>
      <c r="Y533" s="14" t="s">
        <v>56</v>
      </c>
      <c r="Z533" s="14" t="s">
        <v>56</v>
      </c>
    </row>
    <row r="534" spans="2:26" x14ac:dyDescent="0.2">
      <c r="B534" s="12">
        <v>6</v>
      </c>
      <c r="C534" s="14" t="s">
        <v>56</v>
      </c>
      <c r="D534" s="14" t="s">
        <v>56</v>
      </c>
      <c r="E534" s="14" t="s">
        <v>56</v>
      </c>
      <c r="F534" s="14" t="s">
        <v>56</v>
      </c>
      <c r="G534" s="14" t="s">
        <v>56</v>
      </c>
      <c r="H534" s="14" t="s">
        <v>56</v>
      </c>
      <c r="I534" s="14" t="s">
        <v>56</v>
      </c>
      <c r="J534" s="14" t="s">
        <v>56</v>
      </c>
      <c r="K534" s="14" t="s">
        <v>56</v>
      </c>
      <c r="L534" s="14" t="s">
        <v>56</v>
      </c>
      <c r="M534" s="14" t="s">
        <v>56</v>
      </c>
      <c r="N534" s="14" t="s">
        <v>56</v>
      </c>
      <c r="O534" s="14" t="s">
        <v>56</v>
      </c>
      <c r="P534" s="14" t="s">
        <v>56</v>
      </c>
      <c r="Q534" s="14" t="s">
        <v>56</v>
      </c>
      <c r="R534" s="14" t="s">
        <v>56</v>
      </c>
      <c r="S534" s="14" t="s">
        <v>56</v>
      </c>
      <c r="T534" s="14" t="s">
        <v>56</v>
      </c>
      <c r="U534" s="14" t="s">
        <v>56</v>
      </c>
      <c r="V534" s="14" t="s">
        <v>56</v>
      </c>
      <c r="W534" s="14" t="s">
        <v>56</v>
      </c>
      <c r="X534" s="14" t="s">
        <v>56</v>
      </c>
      <c r="Y534" s="14" t="s">
        <v>56</v>
      </c>
      <c r="Z534" s="14" t="s">
        <v>56</v>
      </c>
    </row>
    <row r="535" spans="2:26" x14ac:dyDescent="0.2">
      <c r="B535" s="12">
        <v>7</v>
      </c>
      <c r="C535" s="14" t="s">
        <v>56</v>
      </c>
      <c r="D535" s="14" t="s">
        <v>56</v>
      </c>
      <c r="E535" s="14" t="s">
        <v>56</v>
      </c>
      <c r="F535" s="14" t="s">
        <v>56</v>
      </c>
      <c r="G535" s="14" t="s">
        <v>56</v>
      </c>
      <c r="H535" s="14" t="s">
        <v>56</v>
      </c>
      <c r="I535" s="14" t="s">
        <v>56</v>
      </c>
      <c r="J535" s="14" t="s">
        <v>56</v>
      </c>
      <c r="K535" s="14" t="s">
        <v>56</v>
      </c>
      <c r="L535" s="14" t="s">
        <v>56</v>
      </c>
      <c r="M535" s="14" t="s">
        <v>56</v>
      </c>
      <c r="N535" s="14" t="s">
        <v>56</v>
      </c>
      <c r="O535" s="14" t="s">
        <v>56</v>
      </c>
      <c r="P535" s="14" t="s">
        <v>56</v>
      </c>
      <c r="Q535" s="14" t="s">
        <v>56</v>
      </c>
      <c r="R535" s="14" t="s">
        <v>56</v>
      </c>
      <c r="S535" s="14" t="s">
        <v>56</v>
      </c>
      <c r="T535" s="14" t="s">
        <v>56</v>
      </c>
      <c r="U535" s="14" t="s">
        <v>56</v>
      </c>
      <c r="V535" s="14" t="s">
        <v>56</v>
      </c>
      <c r="W535" s="14" t="s">
        <v>56</v>
      </c>
      <c r="X535" s="14" t="s">
        <v>56</v>
      </c>
      <c r="Y535" s="14" t="s">
        <v>56</v>
      </c>
      <c r="Z535" s="14" t="s">
        <v>56</v>
      </c>
    </row>
    <row r="536" spans="2:26" x14ac:dyDescent="0.2">
      <c r="B536" s="12">
        <v>8</v>
      </c>
      <c r="C536" s="14" t="s">
        <v>56</v>
      </c>
      <c r="D536" s="14" t="s">
        <v>56</v>
      </c>
      <c r="E536" s="14" t="s">
        <v>56</v>
      </c>
      <c r="F536" s="14" t="s">
        <v>56</v>
      </c>
      <c r="G536" s="14" t="s">
        <v>56</v>
      </c>
      <c r="H536" s="14" t="s">
        <v>56</v>
      </c>
      <c r="I536" s="14" t="s">
        <v>56</v>
      </c>
      <c r="J536" s="14" t="s">
        <v>56</v>
      </c>
      <c r="K536" s="14" t="s">
        <v>56</v>
      </c>
      <c r="L536" s="14" t="s">
        <v>56</v>
      </c>
      <c r="M536" s="14" t="s">
        <v>56</v>
      </c>
      <c r="N536" s="14" t="s">
        <v>56</v>
      </c>
      <c r="O536" s="14" t="s">
        <v>56</v>
      </c>
      <c r="P536" s="14" t="s">
        <v>56</v>
      </c>
      <c r="Q536" s="14" t="s">
        <v>56</v>
      </c>
      <c r="R536" s="14" t="s">
        <v>56</v>
      </c>
      <c r="S536" s="14" t="s">
        <v>56</v>
      </c>
      <c r="T536" s="14" t="s">
        <v>56</v>
      </c>
      <c r="U536" s="14" t="s">
        <v>56</v>
      </c>
      <c r="V536" s="14" t="s">
        <v>56</v>
      </c>
      <c r="W536" s="14" t="s">
        <v>56</v>
      </c>
      <c r="X536" s="14" t="s">
        <v>56</v>
      </c>
      <c r="Y536" s="14" t="s">
        <v>56</v>
      </c>
      <c r="Z536" s="14" t="s">
        <v>56</v>
      </c>
    </row>
    <row r="537" spans="2:26" x14ac:dyDescent="0.2">
      <c r="B537" s="12">
        <v>9</v>
      </c>
      <c r="C537" s="14" t="s">
        <v>56</v>
      </c>
      <c r="D537" s="14" t="s">
        <v>56</v>
      </c>
      <c r="E537" s="14" t="s">
        <v>56</v>
      </c>
      <c r="F537" s="14" t="s">
        <v>56</v>
      </c>
      <c r="G537" s="14" t="s">
        <v>56</v>
      </c>
      <c r="H537" s="14" t="s">
        <v>56</v>
      </c>
      <c r="I537" s="14" t="s">
        <v>56</v>
      </c>
      <c r="J537" s="14" t="s">
        <v>56</v>
      </c>
      <c r="K537" s="14" t="s">
        <v>56</v>
      </c>
      <c r="L537" s="14" t="s">
        <v>56</v>
      </c>
      <c r="M537" s="14" t="s">
        <v>56</v>
      </c>
      <c r="N537" s="14" t="s">
        <v>56</v>
      </c>
      <c r="O537" s="14" t="s">
        <v>56</v>
      </c>
      <c r="P537" s="14" t="s">
        <v>56</v>
      </c>
      <c r="Q537" s="14" t="s">
        <v>56</v>
      </c>
      <c r="R537" s="14" t="s">
        <v>56</v>
      </c>
      <c r="S537" s="14" t="s">
        <v>56</v>
      </c>
      <c r="T537" s="14" t="s">
        <v>56</v>
      </c>
      <c r="U537" s="14" t="s">
        <v>56</v>
      </c>
      <c r="V537" s="14" t="s">
        <v>56</v>
      </c>
      <c r="W537" s="14" t="s">
        <v>56</v>
      </c>
      <c r="X537" s="14" t="s">
        <v>56</v>
      </c>
      <c r="Y537" s="14" t="s">
        <v>56</v>
      </c>
      <c r="Z537" s="14" t="s">
        <v>56</v>
      </c>
    </row>
    <row r="538" spans="2:26" x14ac:dyDescent="0.2">
      <c r="B538" s="12">
        <v>10</v>
      </c>
      <c r="C538" s="14" t="s">
        <v>56</v>
      </c>
      <c r="D538" s="14" t="s">
        <v>56</v>
      </c>
      <c r="E538" s="14" t="s">
        <v>56</v>
      </c>
      <c r="F538" s="14" t="s">
        <v>56</v>
      </c>
      <c r="G538" s="14" t="s">
        <v>56</v>
      </c>
      <c r="H538" s="14" t="s">
        <v>56</v>
      </c>
      <c r="I538" s="14" t="s">
        <v>56</v>
      </c>
      <c r="J538" s="14" t="s">
        <v>56</v>
      </c>
      <c r="K538" s="14" t="s">
        <v>56</v>
      </c>
      <c r="L538" s="14" t="s">
        <v>56</v>
      </c>
      <c r="M538" s="14" t="s">
        <v>56</v>
      </c>
      <c r="N538" s="14" t="s">
        <v>56</v>
      </c>
      <c r="O538" s="14" t="s">
        <v>56</v>
      </c>
      <c r="P538" s="14" t="s">
        <v>56</v>
      </c>
      <c r="Q538" s="14" t="s">
        <v>56</v>
      </c>
      <c r="R538" s="14" t="s">
        <v>56</v>
      </c>
      <c r="S538" s="14" t="s">
        <v>56</v>
      </c>
      <c r="T538" s="14" t="s">
        <v>56</v>
      </c>
      <c r="U538" s="14" t="s">
        <v>56</v>
      </c>
      <c r="V538" s="14" t="s">
        <v>56</v>
      </c>
      <c r="W538" s="14" t="s">
        <v>56</v>
      </c>
      <c r="X538" s="14" t="s">
        <v>56</v>
      </c>
      <c r="Y538" s="14" t="s">
        <v>56</v>
      </c>
      <c r="Z538" s="14" t="s">
        <v>56</v>
      </c>
    </row>
    <row r="539" spans="2:26" x14ac:dyDescent="0.2">
      <c r="B539" s="12">
        <v>11</v>
      </c>
      <c r="C539" s="14" t="s">
        <v>56</v>
      </c>
      <c r="D539" s="14" t="s">
        <v>56</v>
      </c>
      <c r="E539" s="14" t="s">
        <v>56</v>
      </c>
      <c r="F539" s="14" t="s">
        <v>56</v>
      </c>
      <c r="G539" s="14" t="s">
        <v>56</v>
      </c>
      <c r="H539" s="14" t="s">
        <v>56</v>
      </c>
      <c r="I539" s="14" t="s">
        <v>56</v>
      </c>
      <c r="J539" s="14" t="s">
        <v>56</v>
      </c>
      <c r="K539" s="14" t="s">
        <v>56</v>
      </c>
      <c r="L539" s="14" t="s">
        <v>56</v>
      </c>
      <c r="M539" s="14" t="s">
        <v>56</v>
      </c>
      <c r="N539" s="14" t="s">
        <v>56</v>
      </c>
      <c r="O539" s="14" t="s">
        <v>56</v>
      </c>
      <c r="P539" s="14" t="s">
        <v>56</v>
      </c>
      <c r="Q539" s="14" t="s">
        <v>56</v>
      </c>
      <c r="R539" s="14" t="s">
        <v>56</v>
      </c>
      <c r="S539" s="14" t="s">
        <v>56</v>
      </c>
      <c r="T539" s="14" t="s">
        <v>56</v>
      </c>
      <c r="U539" s="14" t="s">
        <v>56</v>
      </c>
      <c r="V539" s="14" t="s">
        <v>56</v>
      </c>
      <c r="W539" s="14" t="s">
        <v>56</v>
      </c>
      <c r="X539" s="14" t="s">
        <v>56</v>
      </c>
      <c r="Y539" s="14" t="s">
        <v>56</v>
      </c>
      <c r="Z539" s="14" t="s">
        <v>56</v>
      </c>
    </row>
    <row r="540" spans="2:26" x14ac:dyDescent="0.2">
      <c r="B540" s="12">
        <v>12</v>
      </c>
      <c r="C540" s="14" t="s">
        <v>56</v>
      </c>
      <c r="D540" s="14" t="s">
        <v>56</v>
      </c>
      <c r="E540" s="14" t="s">
        <v>56</v>
      </c>
      <c r="F540" s="14" t="s">
        <v>56</v>
      </c>
      <c r="G540" s="14" t="s">
        <v>56</v>
      </c>
      <c r="H540" s="14" t="s">
        <v>56</v>
      </c>
      <c r="I540" s="14" t="s">
        <v>56</v>
      </c>
      <c r="J540" s="14" t="s">
        <v>56</v>
      </c>
      <c r="K540" s="14" t="s">
        <v>56</v>
      </c>
      <c r="L540" s="14" t="s">
        <v>56</v>
      </c>
      <c r="M540" s="14" t="s">
        <v>56</v>
      </c>
      <c r="N540" s="14" t="s">
        <v>56</v>
      </c>
      <c r="O540" s="14" t="s">
        <v>56</v>
      </c>
      <c r="P540" s="14" t="s">
        <v>56</v>
      </c>
      <c r="Q540" s="14" t="s">
        <v>56</v>
      </c>
      <c r="R540" s="14" t="s">
        <v>56</v>
      </c>
      <c r="S540" s="14" t="s">
        <v>56</v>
      </c>
      <c r="T540" s="14" t="s">
        <v>56</v>
      </c>
      <c r="U540" s="14" t="s">
        <v>56</v>
      </c>
      <c r="V540" s="14" t="s">
        <v>56</v>
      </c>
      <c r="W540" s="14" t="s">
        <v>56</v>
      </c>
      <c r="X540" s="14" t="s">
        <v>56</v>
      </c>
      <c r="Y540" s="14" t="s">
        <v>56</v>
      </c>
      <c r="Z540" s="14" t="s">
        <v>56</v>
      </c>
    </row>
    <row r="541" spans="2:26" x14ac:dyDescent="0.2">
      <c r="B541" s="12">
        <v>13</v>
      </c>
      <c r="C541" s="14" t="s">
        <v>56</v>
      </c>
      <c r="D541" s="14" t="s">
        <v>56</v>
      </c>
      <c r="E541" s="14" t="s">
        <v>56</v>
      </c>
      <c r="F541" s="14" t="s">
        <v>56</v>
      </c>
      <c r="G541" s="14" t="s">
        <v>56</v>
      </c>
      <c r="H541" s="14" t="s">
        <v>56</v>
      </c>
      <c r="I541" s="14" t="s">
        <v>56</v>
      </c>
      <c r="J541" s="14" t="s">
        <v>56</v>
      </c>
      <c r="K541" s="14" t="s">
        <v>56</v>
      </c>
      <c r="L541" s="14" t="s">
        <v>56</v>
      </c>
      <c r="M541" s="14" t="s">
        <v>56</v>
      </c>
      <c r="N541" s="14" t="s">
        <v>56</v>
      </c>
      <c r="O541" s="14" t="s">
        <v>56</v>
      </c>
      <c r="P541" s="14" t="s">
        <v>56</v>
      </c>
      <c r="Q541" s="14" t="s">
        <v>56</v>
      </c>
      <c r="R541" s="14" t="s">
        <v>56</v>
      </c>
      <c r="S541" s="14" t="s">
        <v>56</v>
      </c>
      <c r="T541" s="14" t="s">
        <v>56</v>
      </c>
      <c r="U541" s="14" t="s">
        <v>56</v>
      </c>
      <c r="V541" s="14" t="s">
        <v>56</v>
      </c>
      <c r="W541" s="14" t="s">
        <v>56</v>
      </c>
      <c r="X541" s="14" t="s">
        <v>56</v>
      </c>
      <c r="Y541" s="14" t="s">
        <v>56</v>
      </c>
      <c r="Z541" s="14" t="s">
        <v>56</v>
      </c>
    </row>
    <row r="542" spans="2:26" x14ac:dyDescent="0.2">
      <c r="B542" s="12">
        <v>14</v>
      </c>
      <c r="C542" s="14" t="s">
        <v>56</v>
      </c>
      <c r="D542" s="14" t="s">
        <v>56</v>
      </c>
      <c r="E542" s="14" t="s">
        <v>56</v>
      </c>
      <c r="F542" s="14" t="s">
        <v>56</v>
      </c>
      <c r="G542" s="14" t="s">
        <v>56</v>
      </c>
      <c r="H542" s="14" t="s">
        <v>56</v>
      </c>
      <c r="I542" s="14" t="s">
        <v>56</v>
      </c>
      <c r="J542" s="14" t="s">
        <v>56</v>
      </c>
      <c r="K542" s="14" t="s">
        <v>56</v>
      </c>
      <c r="L542" s="14" t="s">
        <v>56</v>
      </c>
      <c r="M542" s="14" t="s">
        <v>56</v>
      </c>
      <c r="N542" s="14" t="s">
        <v>56</v>
      </c>
      <c r="O542" s="14" t="s">
        <v>56</v>
      </c>
      <c r="P542" s="14" t="s">
        <v>56</v>
      </c>
      <c r="Q542" s="14" t="s">
        <v>56</v>
      </c>
      <c r="R542" s="14" t="s">
        <v>56</v>
      </c>
      <c r="S542" s="14" t="s">
        <v>56</v>
      </c>
      <c r="T542" s="14" t="s">
        <v>56</v>
      </c>
      <c r="U542" s="14" t="s">
        <v>56</v>
      </c>
      <c r="V542" s="14" t="s">
        <v>56</v>
      </c>
      <c r="W542" s="14" t="s">
        <v>56</v>
      </c>
      <c r="X542" s="14" t="s">
        <v>56</v>
      </c>
      <c r="Y542" s="14" t="s">
        <v>56</v>
      </c>
      <c r="Z542" s="14" t="s">
        <v>56</v>
      </c>
    </row>
    <row r="543" spans="2:26" x14ac:dyDescent="0.2">
      <c r="B543" s="12">
        <v>15</v>
      </c>
      <c r="C543" s="14" t="s">
        <v>56</v>
      </c>
      <c r="D543" s="14" t="s">
        <v>56</v>
      </c>
      <c r="E543" s="14" t="s">
        <v>56</v>
      </c>
      <c r="F543" s="14" t="s">
        <v>56</v>
      </c>
      <c r="G543" s="14" t="s">
        <v>56</v>
      </c>
      <c r="H543" s="14" t="s">
        <v>56</v>
      </c>
      <c r="I543" s="14" t="s">
        <v>56</v>
      </c>
      <c r="J543" s="14" t="s">
        <v>56</v>
      </c>
      <c r="K543" s="14" t="s">
        <v>56</v>
      </c>
      <c r="L543" s="14" t="s">
        <v>56</v>
      </c>
      <c r="M543" s="14" t="s">
        <v>56</v>
      </c>
      <c r="N543" s="14" t="s">
        <v>56</v>
      </c>
      <c r="O543" s="14" t="s">
        <v>56</v>
      </c>
      <c r="P543" s="14" t="s">
        <v>56</v>
      </c>
      <c r="Q543" s="14" t="s">
        <v>56</v>
      </c>
      <c r="R543" s="14" t="s">
        <v>56</v>
      </c>
      <c r="S543" s="14" t="s">
        <v>56</v>
      </c>
      <c r="T543" s="14" t="s">
        <v>56</v>
      </c>
      <c r="U543" s="14" t="s">
        <v>56</v>
      </c>
      <c r="V543" s="14" t="s">
        <v>56</v>
      </c>
      <c r="W543" s="14" t="s">
        <v>56</v>
      </c>
      <c r="X543" s="14" t="s">
        <v>56</v>
      </c>
      <c r="Y543" s="14" t="s">
        <v>56</v>
      </c>
      <c r="Z543" s="14" t="s">
        <v>56</v>
      </c>
    </row>
    <row r="544" spans="2:26" x14ac:dyDescent="0.2">
      <c r="B544" s="12">
        <v>16</v>
      </c>
      <c r="C544" s="14" t="s">
        <v>56</v>
      </c>
      <c r="D544" s="14" t="s">
        <v>56</v>
      </c>
      <c r="E544" s="14" t="s">
        <v>56</v>
      </c>
      <c r="F544" s="14" t="s">
        <v>56</v>
      </c>
      <c r="G544" s="14" t="s">
        <v>56</v>
      </c>
      <c r="H544" s="14" t="s">
        <v>56</v>
      </c>
      <c r="I544" s="14" t="s">
        <v>56</v>
      </c>
      <c r="J544" s="14" t="s">
        <v>56</v>
      </c>
      <c r="K544" s="14" t="s">
        <v>56</v>
      </c>
      <c r="L544" s="14" t="s">
        <v>56</v>
      </c>
      <c r="M544" s="14" t="s">
        <v>56</v>
      </c>
      <c r="N544" s="14" t="s">
        <v>56</v>
      </c>
      <c r="O544" s="14" t="s">
        <v>56</v>
      </c>
      <c r="P544" s="14" t="s">
        <v>56</v>
      </c>
      <c r="Q544" s="14" t="s">
        <v>56</v>
      </c>
      <c r="R544" s="14" t="s">
        <v>56</v>
      </c>
      <c r="S544" s="14" t="s">
        <v>56</v>
      </c>
      <c r="T544" s="14" t="s">
        <v>56</v>
      </c>
      <c r="U544" s="14" t="s">
        <v>56</v>
      </c>
      <c r="V544" s="14" t="s">
        <v>56</v>
      </c>
      <c r="W544" s="14" t="s">
        <v>56</v>
      </c>
      <c r="X544" s="14" t="s">
        <v>56</v>
      </c>
      <c r="Y544" s="14" t="s">
        <v>56</v>
      </c>
      <c r="Z544" s="14" t="s">
        <v>56</v>
      </c>
    </row>
    <row r="545" spans="2:26" x14ac:dyDescent="0.2">
      <c r="B545" s="12">
        <v>17</v>
      </c>
      <c r="C545" s="14" t="s">
        <v>56</v>
      </c>
      <c r="D545" s="14" t="s">
        <v>56</v>
      </c>
      <c r="E545" s="14" t="s">
        <v>56</v>
      </c>
      <c r="F545" s="14" t="s">
        <v>56</v>
      </c>
      <c r="G545" s="14" t="s">
        <v>56</v>
      </c>
      <c r="H545" s="14" t="s">
        <v>56</v>
      </c>
      <c r="I545" s="14" t="s">
        <v>56</v>
      </c>
      <c r="J545" s="14" t="s">
        <v>56</v>
      </c>
      <c r="K545" s="14" t="s">
        <v>56</v>
      </c>
      <c r="L545" s="14" t="s">
        <v>56</v>
      </c>
      <c r="M545" s="14" t="s">
        <v>56</v>
      </c>
      <c r="N545" s="14" t="s">
        <v>56</v>
      </c>
      <c r="O545" s="14" t="s">
        <v>56</v>
      </c>
      <c r="P545" s="14" t="s">
        <v>56</v>
      </c>
      <c r="Q545" s="14" t="s">
        <v>56</v>
      </c>
      <c r="R545" s="14" t="s">
        <v>56</v>
      </c>
      <c r="S545" s="14" t="s">
        <v>56</v>
      </c>
      <c r="T545" s="14" t="s">
        <v>56</v>
      </c>
      <c r="U545" s="14" t="s">
        <v>56</v>
      </c>
      <c r="V545" s="14" t="s">
        <v>56</v>
      </c>
      <c r="W545" s="14" t="s">
        <v>56</v>
      </c>
      <c r="X545" s="14" t="s">
        <v>56</v>
      </c>
      <c r="Y545" s="14" t="s">
        <v>56</v>
      </c>
      <c r="Z545" s="14" t="s">
        <v>56</v>
      </c>
    </row>
    <row r="546" spans="2:26" x14ac:dyDescent="0.2">
      <c r="B546" s="12">
        <v>18</v>
      </c>
      <c r="C546" s="14" t="s">
        <v>56</v>
      </c>
      <c r="D546" s="14" t="s">
        <v>56</v>
      </c>
      <c r="E546" s="14" t="s">
        <v>56</v>
      </c>
      <c r="F546" s="14" t="s">
        <v>56</v>
      </c>
      <c r="G546" s="14" t="s">
        <v>56</v>
      </c>
      <c r="H546" s="14" t="s">
        <v>56</v>
      </c>
      <c r="I546" s="14" t="s">
        <v>56</v>
      </c>
      <c r="J546" s="14" t="s">
        <v>56</v>
      </c>
      <c r="K546" s="14" t="s">
        <v>56</v>
      </c>
      <c r="L546" s="14" t="s">
        <v>56</v>
      </c>
      <c r="M546" s="14" t="s">
        <v>56</v>
      </c>
      <c r="N546" s="14" t="s">
        <v>56</v>
      </c>
      <c r="O546" s="14" t="s">
        <v>56</v>
      </c>
      <c r="P546" s="14" t="s">
        <v>56</v>
      </c>
      <c r="Q546" s="14" t="s">
        <v>56</v>
      </c>
      <c r="R546" s="14" t="s">
        <v>56</v>
      </c>
      <c r="S546" s="14" t="s">
        <v>56</v>
      </c>
      <c r="T546" s="14" t="s">
        <v>56</v>
      </c>
      <c r="U546" s="14" t="s">
        <v>56</v>
      </c>
      <c r="V546" s="14" t="s">
        <v>56</v>
      </c>
      <c r="W546" s="14" t="s">
        <v>56</v>
      </c>
      <c r="X546" s="14" t="s">
        <v>56</v>
      </c>
      <c r="Y546" s="14" t="s">
        <v>56</v>
      </c>
      <c r="Z546" s="14" t="s">
        <v>56</v>
      </c>
    </row>
    <row r="547" spans="2:26" x14ac:dyDescent="0.2">
      <c r="B547" s="12">
        <v>19</v>
      </c>
      <c r="C547" s="14" t="s">
        <v>56</v>
      </c>
      <c r="D547" s="14" t="s">
        <v>56</v>
      </c>
      <c r="E547" s="14" t="s">
        <v>56</v>
      </c>
      <c r="F547" s="14" t="s">
        <v>56</v>
      </c>
      <c r="G547" s="14" t="s">
        <v>56</v>
      </c>
      <c r="H547" s="14" t="s">
        <v>56</v>
      </c>
      <c r="I547" s="14" t="s">
        <v>56</v>
      </c>
      <c r="J547" s="14" t="s">
        <v>56</v>
      </c>
      <c r="K547" s="14" t="s">
        <v>56</v>
      </c>
      <c r="L547" s="14" t="s">
        <v>56</v>
      </c>
      <c r="M547" s="14" t="s">
        <v>56</v>
      </c>
      <c r="N547" s="14" t="s">
        <v>56</v>
      </c>
      <c r="O547" s="14" t="s">
        <v>56</v>
      </c>
      <c r="P547" s="14" t="s">
        <v>56</v>
      </c>
      <c r="Q547" s="14" t="s">
        <v>56</v>
      </c>
      <c r="R547" s="14" t="s">
        <v>56</v>
      </c>
      <c r="S547" s="14" t="s">
        <v>56</v>
      </c>
      <c r="T547" s="14" t="s">
        <v>56</v>
      </c>
      <c r="U547" s="14" t="s">
        <v>56</v>
      </c>
      <c r="V547" s="14" t="s">
        <v>56</v>
      </c>
      <c r="W547" s="14" t="s">
        <v>56</v>
      </c>
      <c r="X547" s="14" t="s">
        <v>56</v>
      </c>
      <c r="Y547" s="14" t="s">
        <v>56</v>
      </c>
      <c r="Z547" s="14" t="s">
        <v>56</v>
      </c>
    </row>
    <row r="548" spans="2:26" x14ac:dyDescent="0.2">
      <c r="B548" s="12">
        <v>20</v>
      </c>
      <c r="C548" s="14" t="s">
        <v>56</v>
      </c>
      <c r="D548" s="14" t="s">
        <v>56</v>
      </c>
      <c r="E548" s="14" t="s">
        <v>56</v>
      </c>
      <c r="F548" s="14" t="s">
        <v>56</v>
      </c>
      <c r="G548" s="14" t="s">
        <v>56</v>
      </c>
      <c r="H548" s="14" t="s">
        <v>56</v>
      </c>
      <c r="I548" s="14" t="s">
        <v>56</v>
      </c>
      <c r="J548" s="14" t="s">
        <v>56</v>
      </c>
      <c r="K548" s="14" t="s">
        <v>56</v>
      </c>
      <c r="L548" s="14" t="s">
        <v>56</v>
      </c>
      <c r="M548" s="14" t="s">
        <v>56</v>
      </c>
      <c r="N548" s="14" t="s">
        <v>56</v>
      </c>
      <c r="O548" s="14" t="s">
        <v>56</v>
      </c>
      <c r="P548" s="14" t="s">
        <v>56</v>
      </c>
      <c r="Q548" s="14" t="s">
        <v>56</v>
      </c>
      <c r="R548" s="14" t="s">
        <v>56</v>
      </c>
      <c r="S548" s="14" t="s">
        <v>56</v>
      </c>
      <c r="T548" s="14" t="s">
        <v>56</v>
      </c>
      <c r="U548" s="14" t="s">
        <v>56</v>
      </c>
      <c r="V548" s="14" t="s">
        <v>56</v>
      </c>
      <c r="W548" s="14" t="s">
        <v>56</v>
      </c>
      <c r="X548" s="14" t="s">
        <v>56</v>
      </c>
      <c r="Y548" s="14" t="s">
        <v>56</v>
      </c>
      <c r="Z548" s="14" t="s">
        <v>56</v>
      </c>
    </row>
    <row r="549" spans="2:26" x14ac:dyDescent="0.2">
      <c r="B549" s="12">
        <v>21</v>
      </c>
      <c r="C549" s="14" t="s">
        <v>56</v>
      </c>
      <c r="D549" s="14" t="s">
        <v>56</v>
      </c>
      <c r="E549" s="14" t="s">
        <v>56</v>
      </c>
      <c r="F549" s="14" t="s">
        <v>56</v>
      </c>
      <c r="G549" s="14" t="s">
        <v>56</v>
      </c>
      <c r="H549" s="14" t="s">
        <v>56</v>
      </c>
      <c r="I549" s="14" t="s">
        <v>56</v>
      </c>
      <c r="J549" s="14" t="s">
        <v>56</v>
      </c>
      <c r="K549" s="14" t="s">
        <v>56</v>
      </c>
      <c r="L549" s="14" t="s">
        <v>56</v>
      </c>
      <c r="M549" s="14" t="s">
        <v>56</v>
      </c>
      <c r="N549" s="14" t="s">
        <v>56</v>
      </c>
      <c r="O549" s="14" t="s">
        <v>56</v>
      </c>
      <c r="P549" s="14" t="s">
        <v>56</v>
      </c>
      <c r="Q549" s="14" t="s">
        <v>56</v>
      </c>
      <c r="R549" s="14" t="s">
        <v>56</v>
      </c>
      <c r="S549" s="14" t="s">
        <v>56</v>
      </c>
      <c r="T549" s="14" t="s">
        <v>56</v>
      </c>
      <c r="U549" s="14" t="s">
        <v>56</v>
      </c>
      <c r="V549" s="14" t="s">
        <v>56</v>
      </c>
      <c r="W549" s="14" t="s">
        <v>56</v>
      </c>
      <c r="X549" s="14" t="s">
        <v>56</v>
      </c>
      <c r="Y549" s="14" t="s">
        <v>56</v>
      </c>
      <c r="Z549" s="14" t="s">
        <v>56</v>
      </c>
    </row>
    <row r="550" spans="2:26" x14ac:dyDescent="0.2">
      <c r="B550" s="12">
        <v>22</v>
      </c>
      <c r="C550" s="14" t="s">
        <v>56</v>
      </c>
      <c r="D550" s="14" t="s">
        <v>56</v>
      </c>
      <c r="E550" s="14" t="s">
        <v>56</v>
      </c>
      <c r="F550" s="14" t="s">
        <v>56</v>
      </c>
      <c r="G550" s="14" t="s">
        <v>56</v>
      </c>
      <c r="H550" s="14" t="s">
        <v>56</v>
      </c>
      <c r="I550" s="14" t="s">
        <v>56</v>
      </c>
      <c r="J550" s="14" t="s">
        <v>56</v>
      </c>
      <c r="K550" s="14" t="s">
        <v>56</v>
      </c>
      <c r="L550" s="14" t="s">
        <v>56</v>
      </c>
      <c r="M550" s="14" t="s">
        <v>56</v>
      </c>
      <c r="N550" s="14" t="s">
        <v>56</v>
      </c>
      <c r="O550" s="14" t="s">
        <v>56</v>
      </c>
      <c r="P550" s="14" t="s">
        <v>56</v>
      </c>
      <c r="Q550" s="14" t="s">
        <v>56</v>
      </c>
      <c r="R550" s="14" t="s">
        <v>56</v>
      </c>
      <c r="S550" s="14" t="s">
        <v>56</v>
      </c>
      <c r="T550" s="14" t="s">
        <v>56</v>
      </c>
      <c r="U550" s="14" t="s">
        <v>56</v>
      </c>
      <c r="V550" s="14" t="s">
        <v>56</v>
      </c>
      <c r="W550" s="14" t="s">
        <v>56</v>
      </c>
      <c r="X550" s="14" t="s">
        <v>56</v>
      </c>
      <c r="Y550" s="14" t="s">
        <v>56</v>
      </c>
      <c r="Z550" s="14" t="s">
        <v>56</v>
      </c>
    </row>
    <row r="551" spans="2:26" x14ac:dyDescent="0.2">
      <c r="B551" s="12">
        <v>23</v>
      </c>
      <c r="C551" s="14" t="s">
        <v>56</v>
      </c>
      <c r="D551" s="14" t="s">
        <v>56</v>
      </c>
      <c r="E551" s="14" t="s">
        <v>56</v>
      </c>
      <c r="F551" s="14" t="s">
        <v>56</v>
      </c>
      <c r="G551" s="14" t="s">
        <v>56</v>
      </c>
      <c r="H551" s="14" t="s">
        <v>56</v>
      </c>
      <c r="I551" s="14" t="s">
        <v>56</v>
      </c>
      <c r="J551" s="14" t="s">
        <v>56</v>
      </c>
      <c r="K551" s="14" t="s">
        <v>56</v>
      </c>
      <c r="L551" s="14" t="s">
        <v>56</v>
      </c>
      <c r="M551" s="14" t="s">
        <v>56</v>
      </c>
      <c r="N551" s="14" t="s">
        <v>56</v>
      </c>
      <c r="O551" s="14" t="s">
        <v>56</v>
      </c>
      <c r="P551" s="14" t="s">
        <v>56</v>
      </c>
      <c r="Q551" s="14" t="s">
        <v>56</v>
      </c>
      <c r="R551" s="14" t="s">
        <v>56</v>
      </c>
      <c r="S551" s="14" t="s">
        <v>56</v>
      </c>
      <c r="T551" s="14" t="s">
        <v>56</v>
      </c>
      <c r="U551" s="14" t="s">
        <v>56</v>
      </c>
      <c r="V551" s="14" t="s">
        <v>56</v>
      </c>
      <c r="W551" s="14" t="s">
        <v>56</v>
      </c>
      <c r="X551" s="14" t="s">
        <v>56</v>
      </c>
      <c r="Y551" s="14" t="s">
        <v>56</v>
      </c>
      <c r="Z551" s="14" t="s">
        <v>56</v>
      </c>
    </row>
    <row r="552" spans="2:26" x14ac:dyDescent="0.2">
      <c r="B552" s="12">
        <v>24</v>
      </c>
      <c r="C552" s="14" t="s">
        <v>56</v>
      </c>
      <c r="D552" s="14" t="s">
        <v>56</v>
      </c>
      <c r="E552" s="14" t="s">
        <v>56</v>
      </c>
      <c r="F552" s="14" t="s">
        <v>56</v>
      </c>
      <c r="G552" s="14" t="s">
        <v>56</v>
      </c>
      <c r="H552" s="14" t="s">
        <v>56</v>
      </c>
      <c r="I552" s="14" t="s">
        <v>56</v>
      </c>
      <c r="J552" s="14" t="s">
        <v>56</v>
      </c>
      <c r="K552" s="14" t="s">
        <v>56</v>
      </c>
      <c r="L552" s="14" t="s">
        <v>56</v>
      </c>
      <c r="M552" s="14" t="s">
        <v>56</v>
      </c>
      <c r="N552" s="14" t="s">
        <v>56</v>
      </c>
      <c r="O552" s="14" t="s">
        <v>56</v>
      </c>
      <c r="P552" s="14" t="s">
        <v>56</v>
      </c>
      <c r="Q552" s="14" t="s">
        <v>56</v>
      </c>
      <c r="R552" s="14" t="s">
        <v>56</v>
      </c>
      <c r="S552" s="14" t="s">
        <v>56</v>
      </c>
      <c r="T552" s="14" t="s">
        <v>56</v>
      </c>
      <c r="U552" s="14" t="s">
        <v>56</v>
      </c>
      <c r="V552" s="14" t="s">
        <v>56</v>
      </c>
      <c r="W552" s="14" t="s">
        <v>56</v>
      </c>
      <c r="X552" s="14" t="s">
        <v>56</v>
      </c>
      <c r="Y552" s="14" t="s">
        <v>56</v>
      </c>
      <c r="Z552" s="14" t="s">
        <v>56</v>
      </c>
    </row>
    <row r="553" spans="2:26" x14ac:dyDescent="0.2">
      <c r="B553" s="12">
        <v>25</v>
      </c>
      <c r="C553" s="14" t="s">
        <v>56</v>
      </c>
      <c r="D553" s="14" t="s">
        <v>56</v>
      </c>
      <c r="E553" s="14" t="s">
        <v>56</v>
      </c>
      <c r="F553" s="14" t="s">
        <v>56</v>
      </c>
      <c r="G553" s="14" t="s">
        <v>56</v>
      </c>
      <c r="H553" s="14" t="s">
        <v>56</v>
      </c>
      <c r="I553" s="14" t="s">
        <v>56</v>
      </c>
      <c r="J553" s="14" t="s">
        <v>56</v>
      </c>
      <c r="K553" s="14" t="s">
        <v>56</v>
      </c>
      <c r="L553" s="14" t="s">
        <v>56</v>
      </c>
      <c r="M553" s="14" t="s">
        <v>56</v>
      </c>
      <c r="N553" s="14" t="s">
        <v>56</v>
      </c>
      <c r="O553" s="14" t="s">
        <v>56</v>
      </c>
      <c r="P553" s="14" t="s">
        <v>56</v>
      </c>
      <c r="Q553" s="14" t="s">
        <v>56</v>
      </c>
      <c r="R553" s="14" t="s">
        <v>56</v>
      </c>
      <c r="S553" s="14" t="s">
        <v>56</v>
      </c>
      <c r="T553" s="14" t="s">
        <v>56</v>
      </c>
      <c r="U553" s="14" t="s">
        <v>56</v>
      </c>
      <c r="V553" s="14" t="s">
        <v>56</v>
      </c>
      <c r="W553" s="14" t="s">
        <v>56</v>
      </c>
      <c r="X553" s="14" t="s">
        <v>56</v>
      </c>
      <c r="Y553" s="14" t="s">
        <v>56</v>
      </c>
      <c r="Z553" s="14" t="s">
        <v>56</v>
      </c>
    </row>
    <row r="554" spans="2:26" x14ac:dyDescent="0.2">
      <c r="B554" s="12">
        <v>26</v>
      </c>
      <c r="C554" s="14" t="s">
        <v>56</v>
      </c>
      <c r="D554" s="14" t="s">
        <v>56</v>
      </c>
      <c r="E554" s="14" t="s">
        <v>56</v>
      </c>
      <c r="F554" s="14" t="s">
        <v>56</v>
      </c>
      <c r="G554" s="14" t="s">
        <v>56</v>
      </c>
      <c r="H554" s="14" t="s">
        <v>56</v>
      </c>
      <c r="I554" s="14" t="s">
        <v>56</v>
      </c>
      <c r="J554" s="14" t="s">
        <v>56</v>
      </c>
      <c r="K554" s="14" t="s">
        <v>56</v>
      </c>
      <c r="L554" s="14" t="s">
        <v>56</v>
      </c>
      <c r="M554" s="14" t="s">
        <v>56</v>
      </c>
      <c r="N554" s="14" t="s">
        <v>56</v>
      </c>
      <c r="O554" s="14" t="s">
        <v>56</v>
      </c>
      <c r="P554" s="14" t="s">
        <v>56</v>
      </c>
      <c r="Q554" s="14" t="s">
        <v>56</v>
      </c>
      <c r="R554" s="14" t="s">
        <v>56</v>
      </c>
      <c r="S554" s="14" t="s">
        <v>56</v>
      </c>
      <c r="T554" s="14" t="s">
        <v>56</v>
      </c>
      <c r="U554" s="14" t="s">
        <v>56</v>
      </c>
      <c r="V554" s="14" t="s">
        <v>56</v>
      </c>
      <c r="W554" s="14" t="s">
        <v>56</v>
      </c>
      <c r="X554" s="14" t="s">
        <v>56</v>
      </c>
      <c r="Y554" s="14" t="s">
        <v>56</v>
      </c>
      <c r="Z554" s="14" t="s">
        <v>56</v>
      </c>
    </row>
    <row r="555" spans="2:26" x14ac:dyDescent="0.2">
      <c r="B555" s="12">
        <v>27</v>
      </c>
      <c r="C555" s="14" t="s">
        <v>56</v>
      </c>
      <c r="D555" s="14" t="s">
        <v>56</v>
      </c>
      <c r="E555" s="14" t="s">
        <v>56</v>
      </c>
      <c r="F555" s="14" t="s">
        <v>56</v>
      </c>
      <c r="G555" s="14" t="s">
        <v>56</v>
      </c>
      <c r="H555" s="14" t="s">
        <v>56</v>
      </c>
      <c r="I555" s="14" t="s">
        <v>56</v>
      </c>
      <c r="J555" s="14" t="s">
        <v>56</v>
      </c>
      <c r="K555" s="14" t="s">
        <v>56</v>
      </c>
      <c r="L555" s="14" t="s">
        <v>56</v>
      </c>
      <c r="M555" s="14" t="s">
        <v>56</v>
      </c>
      <c r="N555" s="14" t="s">
        <v>56</v>
      </c>
      <c r="O555" s="14" t="s">
        <v>56</v>
      </c>
      <c r="P555" s="14" t="s">
        <v>56</v>
      </c>
      <c r="Q555" s="14" t="s">
        <v>56</v>
      </c>
      <c r="R555" s="14" t="s">
        <v>56</v>
      </c>
      <c r="S555" s="14" t="s">
        <v>56</v>
      </c>
      <c r="T555" s="14" t="s">
        <v>56</v>
      </c>
      <c r="U555" s="14" t="s">
        <v>56</v>
      </c>
      <c r="V555" s="14" t="s">
        <v>56</v>
      </c>
      <c r="W555" s="14" t="s">
        <v>56</v>
      </c>
      <c r="X555" s="14" t="s">
        <v>56</v>
      </c>
      <c r="Y555" s="14" t="s">
        <v>56</v>
      </c>
      <c r="Z555" s="14" t="s">
        <v>56</v>
      </c>
    </row>
    <row r="556" spans="2:26" x14ac:dyDescent="0.2">
      <c r="B556" s="12">
        <v>28</v>
      </c>
      <c r="C556" s="14" t="s">
        <v>56</v>
      </c>
      <c r="D556" s="14" t="s">
        <v>56</v>
      </c>
      <c r="E556" s="14" t="s">
        <v>56</v>
      </c>
      <c r="F556" s="14" t="s">
        <v>56</v>
      </c>
      <c r="G556" s="14" t="s">
        <v>56</v>
      </c>
      <c r="H556" s="14" t="s">
        <v>56</v>
      </c>
      <c r="I556" s="14" t="s">
        <v>56</v>
      </c>
      <c r="J556" s="14" t="s">
        <v>56</v>
      </c>
      <c r="K556" s="14" t="s">
        <v>56</v>
      </c>
      <c r="L556" s="14" t="s">
        <v>56</v>
      </c>
      <c r="M556" s="14" t="s">
        <v>56</v>
      </c>
      <c r="N556" s="14" t="s">
        <v>56</v>
      </c>
      <c r="O556" s="14" t="s">
        <v>56</v>
      </c>
      <c r="P556" s="14" t="s">
        <v>56</v>
      </c>
      <c r="Q556" s="14" t="s">
        <v>56</v>
      </c>
      <c r="R556" s="14" t="s">
        <v>56</v>
      </c>
      <c r="S556" s="14" t="s">
        <v>56</v>
      </c>
      <c r="T556" s="14" t="s">
        <v>56</v>
      </c>
      <c r="U556" s="14" t="s">
        <v>56</v>
      </c>
      <c r="V556" s="14" t="s">
        <v>56</v>
      </c>
      <c r="W556" s="14" t="s">
        <v>56</v>
      </c>
      <c r="X556" s="14" t="s">
        <v>56</v>
      </c>
      <c r="Y556" s="14" t="s">
        <v>56</v>
      </c>
      <c r="Z556" s="14" t="s">
        <v>56</v>
      </c>
    </row>
    <row r="557" spans="2:26" x14ac:dyDescent="0.2">
      <c r="B557" s="12">
        <v>29</v>
      </c>
      <c r="C557" s="14" t="s">
        <v>56</v>
      </c>
      <c r="D557" s="14" t="s">
        <v>56</v>
      </c>
      <c r="E557" s="14" t="s">
        <v>56</v>
      </c>
      <c r="F557" s="14" t="s">
        <v>56</v>
      </c>
      <c r="G557" s="14" t="s">
        <v>56</v>
      </c>
      <c r="H557" s="14" t="s">
        <v>56</v>
      </c>
      <c r="I557" s="14" t="s">
        <v>56</v>
      </c>
      <c r="J557" s="14" t="s">
        <v>56</v>
      </c>
      <c r="K557" s="14" t="s">
        <v>56</v>
      </c>
      <c r="L557" s="14" t="s">
        <v>56</v>
      </c>
      <c r="M557" s="14" t="s">
        <v>56</v>
      </c>
      <c r="N557" s="14" t="s">
        <v>56</v>
      </c>
      <c r="O557" s="14" t="s">
        <v>56</v>
      </c>
      <c r="P557" s="14" t="s">
        <v>56</v>
      </c>
      <c r="Q557" s="14" t="s">
        <v>56</v>
      </c>
      <c r="R557" s="14" t="s">
        <v>56</v>
      </c>
      <c r="S557" s="14" t="s">
        <v>56</v>
      </c>
      <c r="T557" s="14" t="s">
        <v>56</v>
      </c>
      <c r="U557" s="14" t="s">
        <v>56</v>
      </c>
      <c r="V557" s="14" t="s">
        <v>56</v>
      </c>
      <c r="W557" s="14" t="s">
        <v>56</v>
      </c>
      <c r="X557" s="14" t="s">
        <v>56</v>
      </c>
      <c r="Y557" s="14" t="s">
        <v>56</v>
      </c>
      <c r="Z557" s="14" t="s">
        <v>56</v>
      </c>
    </row>
    <row r="558" spans="2:26" x14ac:dyDescent="0.2">
      <c r="B558" s="12">
        <v>30</v>
      </c>
      <c r="C558" s="14" t="s">
        <v>56</v>
      </c>
      <c r="D558" s="14" t="s">
        <v>56</v>
      </c>
      <c r="E558" s="14" t="s">
        <v>56</v>
      </c>
      <c r="F558" s="14" t="s">
        <v>56</v>
      </c>
      <c r="G558" s="14" t="s">
        <v>56</v>
      </c>
      <c r="H558" s="14" t="s">
        <v>56</v>
      </c>
      <c r="I558" s="14" t="s">
        <v>56</v>
      </c>
      <c r="J558" s="14" t="s">
        <v>56</v>
      </c>
      <c r="K558" s="14" t="s">
        <v>56</v>
      </c>
      <c r="L558" s="14" t="s">
        <v>56</v>
      </c>
      <c r="M558" s="14" t="s">
        <v>56</v>
      </c>
      <c r="N558" s="14" t="s">
        <v>56</v>
      </c>
      <c r="O558" s="14" t="s">
        <v>56</v>
      </c>
      <c r="P558" s="14" t="s">
        <v>56</v>
      </c>
      <c r="Q558" s="14" t="s">
        <v>56</v>
      </c>
      <c r="R558" s="14" t="s">
        <v>56</v>
      </c>
      <c r="S558" s="14" t="s">
        <v>56</v>
      </c>
      <c r="T558" s="14" t="s">
        <v>56</v>
      </c>
      <c r="U558" s="14" t="s">
        <v>56</v>
      </c>
      <c r="V558" s="14" t="s">
        <v>56</v>
      </c>
      <c r="W558" s="14" t="s">
        <v>56</v>
      </c>
      <c r="X558" s="14" t="s">
        <v>56</v>
      </c>
      <c r="Y558" s="14" t="s">
        <v>56</v>
      </c>
      <c r="Z558" s="14" t="s">
        <v>56</v>
      </c>
    </row>
    <row r="559" spans="2:26" x14ac:dyDescent="0.2">
      <c r="B559" s="12">
        <v>31</v>
      </c>
      <c r="C559" s="14" t="s">
        <v>56</v>
      </c>
      <c r="D559" s="14" t="s">
        <v>56</v>
      </c>
      <c r="E559" s="14" t="s">
        <v>56</v>
      </c>
      <c r="F559" s="14" t="s">
        <v>56</v>
      </c>
      <c r="G559" s="14" t="s">
        <v>56</v>
      </c>
      <c r="H559" s="14" t="s">
        <v>56</v>
      </c>
      <c r="I559" s="14" t="s">
        <v>56</v>
      </c>
      <c r="J559" s="14" t="s">
        <v>56</v>
      </c>
      <c r="K559" s="14" t="s">
        <v>56</v>
      </c>
      <c r="L559" s="14" t="s">
        <v>56</v>
      </c>
      <c r="M559" s="14" t="s">
        <v>56</v>
      </c>
      <c r="N559" s="14" t="s">
        <v>56</v>
      </c>
      <c r="O559" s="14" t="s">
        <v>56</v>
      </c>
      <c r="P559" s="14" t="s">
        <v>56</v>
      </c>
      <c r="Q559" s="14" t="s">
        <v>56</v>
      </c>
      <c r="R559" s="14" t="s">
        <v>56</v>
      </c>
      <c r="S559" s="14" t="s">
        <v>56</v>
      </c>
      <c r="T559" s="14" t="s">
        <v>56</v>
      </c>
      <c r="U559" s="14" t="s">
        <v>56</v>
      </c>
      <c r="V559" s="14" t="s">
        <v>56</v>
      </c>
      <c r="W559" s="14" t="s">
        <v>56</v>
      </c>
      <c r="X559" s="14" t="s">
        <v>56</v>
      </c>
      <c r="Y559" s="14" t="s">
        <v>56</v>
      </c>
      <c r="Z559" s="14" t="s">
        <v>56</v>
      </c>
    </row>
  </sheetData>
  <mergeCells count="40">
    <mergeCell ref="B10:K10"/>
    <mergeCell ref="B43:K43"/>
    <mergeCell ref="B77:F77"/>
    <mergeCell ref="B78:F78"/>
    <mergeCell ref="B527:K527"/>
    <mergeCell ref="B362:K362"/>
    <mergeCell ref="B395:K395"/>
    <mergeCell ref="B428:K428"/>
    <mergeCell ref="B461:K461"/>
    <mergeCell ref="B494:K494"/>
    <mergeCell ref="B79:F79"/>
    <mergeCell ref="B80:F80"/>
    <mergeCell ref="B81:F81"/>
    <mergeCell ref="B82:F82"/>
    <mergeCell ref="B83:F83"/>
    <mergeCell ref="B84:F84"/>
    <mergeCell ref="B5:F5"/>
    <mergeCell ref="B6:F6"/>
    <mergeCell ref="B7:F7"/>
    <mergeCell ref="B8:F8"/>
    <mergeCell ref="B9:F9"/>
    <mergeCell ref="B85:K85"/>
    <mergeCell ref="B118:K118"/>
    <mergeCell ref="B152:F152"/>
    <mergeCell ref="B153:F153"/>
    <mergeCell ref="B154:F154"/>
    <mergeCell ref="B155:F155"/>
    <mergeCell ref="B156:F156"/>
    <mergeCell ref="B157:K157"/>
    <mergeCell ref="B190:K190"/>
    <mergeCell ref="B223:K223"/>
    <mergeCell ref="B358:F358"/>
    <mergeCell ref="B359:F359"/>
    <mergeCell ref="B360:F360"/>
    <mergeCell ref="B361:F361"/>
    <mergeCell ref="B256:K256"/>
    <mergeCell ref="B289:K289"/>
    <mergeCell ref="B322:K322"/>
    <mergeCell ref="B356:F356"/>
    <mergeCell ref="B357:F357"/>
  </mergeCells>
  <conditionalFormatting sqref="B356:F356 B77:F77 B152:F152 B5:F5">
    <cfRule type="expression" dxfId="3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0"/>
  <sheetViews>
    <sheetView topLeftCell="A556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38</v>
      </c>
    </row>
    <row r="2" spans="2:14" x14ac:dyDescent="0.2">
      <c r="B2" s="9" t="s">
        <v>39</v>
      </c>
    </row>
    <row r="3" spans="2:14" x14ac:dyDescent="0.2">
      <c r="B3" s="9"/>
    </row>
    <row r="5" spans="2:14" ht="13.5" customHeight="1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3"/>
      <c r="H6" s="13">
        <v>2918.35</v>
      </c>
      <c r="I6" s="13">
        <v>2918.35</v>
      </c>
      <c r="J6" s="13">
        <v>2918.35</v>
      </c>
      <c r="K6" s="13">
        <v>2918.35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3"/>
      <c r="H7" s="13">
        <v>2438.48</v>
      </c>
      <c r="I7" s="13">
        <v>2908.64</v>
      </c>
      <c r="J7" s="13">
        <v>3520.81</v>
      </c>
      <c r="K7" s="13">
        <v>4561.9799999999996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3"/>
      <c r="H8" s="13">
        <v>576.95000000000005</v>
      </c>
      <c r="I8" s="13">
        <v>576.95000000000005</v>
      </c>
      <c r="J8" s="13">
        <v>576.95000000000005</v>
      </c>
      <c r="K8" s="13">
        <v>576.95000000000005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1"/>
      <c r="H9" s="11">
        <v>4.3</v>
      </c>
      <c r="I9" s="11">
        <v>4.3</v>
      </c>
      <c r="J9" s="11">
        <v>4.3</v>
      </c>
      <c r="K9" s="11">
        <v>4.3</v>
      </c>
    </row>
    <row r="11" spans="2:14" ht="13.5" customHeight="1" x14ac:dyDescent="0.2">
      <c r="B11" s="31" t="s">
        <v>9</v>
      </c>
      <c r="C11" s="31"/>
      <c r="D11" s="31"/>
      <c r="E11" s="31"/>
      <c r="F11" s="31"/>
      <c r="G11" s="1"/>
      <c r="H11" s="1" t="s">
        <v>1</v>
      </c>
      <c r="I11" s="1" t="s">
        <v>2</v>
      </c>
      <c r="J11" s="1" t="s">
        <v>3</v>
      </c>
      <c r="K11" s="1" t="s">
        <v>4</v>
      </c>
    </row>
    <row r="12" spans="2:14" ht="53.25" customHeight="1" x14ac:dyDescent="0.2">
      <c r="B12" s="30" t="s">
        <v>10</v>
      </c>
      <c r="C12" s="30"/>
      <c r="D12" s="30"/>
      <c r="E12" s="30"/>
      <c r="F12" s="30"/>
      <c r="G12" s="14"/>
      <c r="H12" s="14">
        <v>7331.69</v>
      </c>
      <c r="I12" s="14">
        <v>7331.69</v>
      </c>
      <c r="J12" s="14">
        <v>7331.69</v>
      </c>
      <c r="K12" s="14">
        <v>7331.69</v>
      </c>
    </row>
    <row r="13" spans="2:14" ht="57.75" customHeight="1" x14ac:dyDescent="0.2">
      <c r="B13" s="30" t="s">
        <v>11</v>
      </c>
      <c r="C13" s="30"/>
      <c r="D13" s="30"/>
      <c r="E13" s="30"/>
      <c r="F13" s="30"/>
      <c r="G13" s="14"/>
      <c r="H13" s="14">
        <v>3125.67</v>
      </c>
      <c r="I13" s="14">
        <v>3125.67</v>
      </c>
      <c r="J13" s="14">
        <v>3125.67</v>
      </c>
      <c r="K13" s="14">
        <v>3125.67</v>
      </c>
      <c r="N13" s="15"/>
    </row>
    <row r="14" spans="2:14" ht="51.75" customHeight="1" x14ac:dyDescent="0.2">
      <c r="B14" s="30" t="s">
        <v>12</v>
      </c>
      <c r="C14" s="30"/>
      <c r="D14" s="30"/>
      <c r="E14" s="30"/>
      <c r="F14" s="30"/>
      <c r="G14" s="14"/>
      <c r="H14" s="14">
        <v>982.94</v>
      </c>
      <c r="I14" s="14">
        <v>982.94</v>
      </c>
      <c r="J14" s="14">
        <v>982.94</v>
      </c>
      <c r="K14" s="14">
        <v>982.94</v>
      </c>
    </row>
    <row r="15" spans="2:14" ht="57.75" customHeight="1" x14ac:dyDescent="0.2">
      <c r="B15" s="30" t="s">
        <v>6</v>
      </c>
      <c r="C15" s="30"/>
      <c r="D15" s="30"/>
      <c r="E15" s="30"/>
      <c r="F15" s="30"/>
      <c r="G15" s="13"/>
      <c r="H15" s="13">
        <v>2438.48</v>
      </c>
      <c r="I15" s="13">
        <v>2908.64</v>
      </c>
      <c r="J15" s="13">
        <v>3520.81</v>
      </c>
      <c r="K15" s="13">
        <v>4561.9799999999996</v>
      </c>
    </row>
    <row r="16" spans="2:14" ht="27" customHeight="1" x14ac:dyDescent="0.2">
      <c r="B16" s="30" t="s">
        <v>13</v>
      </c>
      <c r="C16" s="30"/>
      <c r="D16" s="30"/>
      <c r="E16" s="30"/>
      <c r="F16" s="30"/>
      <c r="G16" s="13"/>
      <c r="H16" s="13">
        <v>576.95000000000005</v>
      </c>
      <c r="I16" s="13">
        <v>576.95000000000005</v>
      </c>
      <c r="J16" s="13">
        <v>576.95000000000005</v>
      </c>
      <c r="K16" s="13">
        <v>576.95000000000005</v>
      </c>
    </row>
    <row r="17" spans="2:28" ht="27" customHeight="1" x14ac:dyDescent="0.2">
      <c r="B17" s="30" t="s">
        <v>14</v>
      </c>
      <c r="C17" s="30"/>
      <c r="D17" s="30"/>
      <c r="E17" s="30"/>
      <c r="F17" s="30"/>
      <c r="G17" s="13"/>
      <c r="H17" s="13">
        <v>576.95000000000005</v>
      </c>
      <c r="I17" s="13">
        <v>576.95000000000005</v>
      </c>
      <c r="J17" s="13">
        <v>576.95000000000005</v>
      </c>
      <c r="K17" s="13">
        <v>576.95000000000005</v>
      </c>
    </row>
    <row r="18" spans="2:28" ht="27" customHeight="1" x14ac:dyDescent="0.2">
      <c r="B18" s="30" t="s">
        <v>15</v>
      </c>
      <c r="C18" s="30"/>
      <c r="D18" s="30"/>
      <c r="E18" s="30"/>
      <c r="F18" s="30"/>
      <c r="G18" s="13"/>
      <c r="H18" s="13">
        <v>576.95000000000005</v>
      </c>
      <c r="I18" s="13">
        <v>576.95000000000005</v>
      </c>
      <c r="J18" s="13">
        <v>576.95000000000005</v>
      </c>
      <c r="K18" s="13">
        <v>576.95000000000005</v>
      </c>
    </row>
    <row r="19" spans="2:28" ht="39" customHeight="1" x14ac:dyDescent="0.2">
      <c r="B19" s="30" t="s">
        <v>8</v>
      </c>
      <c r="C19" s="30"/>
      <c r="D19" s="30"/>
      <c r="E19" s="30"/>
      <c r="F19" s="30"/>
      <c r="G19" s="11"/>
      <c r="H19" s="11">
        <v>4.3</v>
      </c>
      <c r="I19" s="11">
        <v>4.3</v>
      </c>
      <c r="J19" s="11">
        <v>4.3</v>
      </c>
      <c r="K19" s="11">
        <v>4.3</v>
      </c>
    </row>
    <row r="21" spans="2:28" ht="13.5" customHeight="1" x14ac:dyDescent="0.2">
      <c r="B21" s="27" t="s">
        <v>16</v>
      </c>
      <c r="C21" s="28"/>
      <c r="D21" s="28"/>
      <c r="E21" s="28"/>
      <c r="F21" s="29"/>
      <c r="G21" s="1"/>
      <c r="H21" s="1" t="s">
        <v>1</v>
      </c>
      <c r="I21" s="1" t="s">
        <v>2</v>
      </c>
      <c r="J21" s="1" t="s">
        <v>3</v>
      </c>
      <c r="K21" s="1" t="s">
        <v>4</v>
      </c>
      <c r="L21" s="2"/>
      <c r="M21" s="2"/>
      <c r="N21" s="2"/>
      <c r="O21" s="2"/>
      <c r="P21" s="2"/>
      <c r="Q21" s="2"/>
      <c r="R21" s="2"/>
      <c r="S21" s="2"/>
    </row>
    <row r="22" spans="2:28" ht="33.75" customHeight="1" x14ac:dyDescent="0.2">
      <c r="B22" s="24" t="s">
        <v>17</v>
      </c>
      <c r="C22" s="25"/>
      <c r="D22" s="25"/>
      <c r="E22" s="25"/>
      <c r="F22" s="26"/>
      <c r="G22" s="3"/>
      <c r="H22" s="3" t="s">
        <v>57</v>
      </c>
      <c r="I22" s="3" t="s">
        <v>57</v>
      </c>
      <c r="J22" s="3" t="s">
        <v>57</v>
      </c>
      <c r="K22" s="3" t="s">
        <v>57</v>
      </c>
      <c r="L22" s="4"/>
      <c r="M22" s="4"/>
      <c r="N22" s="4"/>
      <c r="O22" s="4"/>
      <c r="P22" s="4"/>
      <c r="Q22" s="4"/>
      <c r="R22" s="4"/>
      <c r="S22" s="4"/>
    </row>
    <row r="23" spans="2:28" ht="66.75" customHeight="1" x14ac:dyDescent="0.2">
      <c r="B23" s="24" t="s">
        <v>6</v>
      </c>
      <c r="C23" s="25"/>
      <c r="D23" s="25"/>
      <c r="E23" s="25"/>
      <c r="F23" s="26"/>
      <c r="G23" s="5"/>
      <c r="H23" s="5">
        <v>2438.48</v>
      </c>
      <c r="I23" s="5">
        <v>2908.64</v>
      </c>
      <c r="J23" s="5">
        <v>3520.81</v>
      </c>
      <c r="K23" s="5">
        <v>4561.9799999999996</v>
      </c>
      <c r="L23" s="4"/>
      <c r="M23" s="4"/>
      <c r="N23" s="4"/>
      <c r="O23" s="4"/>
      <c r="P23" s="4"/>
      <c r="Q23" s="4"/>
      <c r="R23" s="4"/>
      <c r="S23" s="4"/>
    </row>
    <row r="24" spans="2:28" ht="30.75" customHeight="1" x14ac:dyDescent="0.2">
      <c r="B24" s="24" t="s">
        <v>18</v>
      </c>
      <c r="C24" s="25"/>
      <c r="D24" s="25"/>
      <c r="E24" s="25"/>
      <c r="F24" s="26"/>
      <c r="G24" s="6"/>
      <c r="H24" s="6">
        <v>0</v>
      </c>
      <c r="I24" s="6">
        <v>0</v>
      </c>
      <c r="J24" s="6">
        <v>0</v>
      </c>
      <c r="K24" s="6">
        <v>0</v>
      </c>
      <c r="L24" s="4"/>
      <c r="M24" s="4"/>
      <c r="N24" s="4"/>
      <c r="O24" s="4"/>
      <c r="P24" s="4"/>
      <c r="Q24" s="4"/>
      <c r="R24" s="4"/>
      <c r="S24" s="4"/>
    </row>
    <row r="25" spans="2:28" ht="46.5" customHeight="1" x14ac:dyDescent="0.2">
      <c r="B25" s="24" t="s">
        <v>8</v>
      </c>
      <c r="C25" s="25"/>
      <c r="D25" s="25"/>
      <c r="E25" s="25"/>
      <c r="F25" s="26"/>
      <c r="G25" s="6"/>
      <c r="H25" s="6">
        <v>4.3</v>
      </c>
      <c r="I25" s="6">
        <v>4.3</v>
      </c>
      <c r="J25" s="6">
        <v>4.3</v>
      </c>
      <c r="K25" s="6">
        <v>4.3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4" t="s">
        <v>19</v>
      </c>
      <c r="C26" s="25"/>
      <c r="D26" s="25"/>
      <c r="E26" s="25"/>
      <c r="F26" s="25"/>
      <c r="G26" s="25"/>
      <c r="H26" s="25"/>
      <c r="I26" s="25"/>
      <c r="J26" s="25"/>
      <c r="K26" s="26"/>
    </row>
    <row r="27" spans="2:28" x14ac:dyDescent="0.2">
      <c r="B27" s="11" t="s">
        <v>20</v>
      </c>
      <c r="C27" s="12">
        <v>1</v>
      </c>
      <c r="D27" s="12">
        <v>2</v>
      </c>
      <c r="E27" s="12">
        <v>3</v>
      </c>
      <c r="F27" s="12">
        <v>4</v>
      </c>
      <c r="G27" s="12">
        <v>5</v>
      </c>
      <c r="H27" s="12">
        <v>6</v>
      </c>
      <c r="I27" s="12">
        <v>7</v>
      </c>
      <c r="J27" s="12">
        <v>8</v>
      </c>
      <c r="K27" s="12">
        <v>9</v>
      </c>
      <c r="L27" s="12">
        <v>10</v>
      </c>
      <c r="M27" s="12">
        <v>11</v>
      </c>
      <c r="N27" s="12">
        <v>12</v>
      </c>
      <c r="O27" s="12">
        <v>13</v>
      </c>
      <c r="P27" s="12">
        <v>14</v>
      </c>
      <c r="Q27" s="12">
        <v>15</v>
      </c>
      <c r="R27" s="12">
        <v>16</v>
      </c>
      <c r="S27" s="12">
        <v>17</v>
      </c>
      <c r="T27" s="12">
        <v>18</v>
      </c>
      <c r="U27" s="12">
        <v>19</v>
      </c>
      <c r="V27" s="12">
        <v>20</v>
      </c>
      <c r="W27" s="12">
        <v>21</v>
      </c>
      <c r="X27" s="12">
        <v>22</v>
      </c>
      <c r="Y27" s="12">
        <v>23</v>
      </c>
      <c r="Z27" s="12">
        <v>24</v>
      </c>
      <c r="AB27" s="7"/>
    </row>
    <row r="28" spans="2:28" x14ac:dyDescent="0.2">
      <c r="B28" s="12">
        <v>1</v>
      </c>
      <c r="C28" s="13">
        <v>576.95000000000005</v>
      </c>
      <c r="D28" s="13">
        <v>576.95000000000005</v>
      </c>
      <c r="E28" s="13">
        <v>576.95000000000005</v>
      </c>
      <c r="F28" s="13">
        <v>576.95000000000005</v>
      </c>
      <c r="G28" s="13">
        <v>576.95000000000005</v>
      </c>
      <c r="H28" s="13">
        <v>576.95000000000005</v>
      </c>
      <c r="I28" s="13">
        <v>576.95000000000005</v>
      </c>
      <c r="J28" s="13">
        <v>576.95000000000005</v>
      </c>
      <c r="K28" s="13">
        <v>576.95000000000005</v>
      </c>
      <c r="L28" s="13">
        <v>576.95000000000005</v>
      </c>
      <c r="M28" s="13">
        <v>576.95000000000005</v>
      </c>
      <c r="N28" s="13">
        <v>576.95000000000005</v>
      </c>
      <c r="O28" s="13">
        <v>576.95000000000005</v>
      </c>
      <c r="P28" s="13">
        <v>576.95000000000005</v>
      </c>
      <c r="Q28" s="13">
        <v>576.95000000000005</v>
      </c>
      <c r="R28" s="13">
        <v>576.95000000000005</v>
      </c>
      <c r="S28" s="13">
        <v>576.95000000000005</v>
      </c>
      <c r="T28" s="13">
        <v>576.95000000000005</v>
      </c>
      <c r="U28" s="13">
        <v>576.95000000000005</v>
      </c>
      <c r="V28" s="13">
        <v>576.95000000000005</v>
      </c>
      <c r="W28" s="13">
        <v>576.95000000000005</v>
      </c>
      <c r="X28" s="13">
        <v>576.95000000000005</v>
      </c>
      <c r="Y28" s="13">
        <v>576.95000000000005</v>
      </c>
      <c r="Z28" s="13">
        <v>576.95000000000005</v>
      </c>
    </row>
    <row r="29" spans="2:28" x14ac:dyDescent="0.2">
      <c r="B29" s="12">
        <v>2</v>
      </c>
      <c r="C29" s="13">
        <v>576.95000000000005</v>
      </c>
      <c r="D29" s="13">
        <v>576.95000000000005</v>
      </c>
      <c r="E29" s="13">
        <v>576.95000000000005</v>
      </c>
      <c r="F29" s="13">
        <v>576.95000000000005</v>
      </c>
      <c r="G29" s="13">
        <v>576.95000000000005</v>
      </c>
      <c r="H29" s="13">
        <v>576.95000000000005</v>
      </c>
      <c r="I29" s="13">
        <v>576.95000000000005</v>
      </c>
      <c r="J29" s="13">
        <v>576.95000000000005</v>
      </c>
      <c r="K29" s="13">
        <v>576.95000000000005</v>
      </c>
      <c r="L29" s="13">
        <v>576.95000000000005</v>
      </c>
      <c r="M29" s="13">
        <v>576.95000000000005</v>
      </c>
      <c r="N29" s="13">
        <v>576.95000000000005</v>
      </c>
      <c r="O29" s="13">
        <v>576.95000000000005</v>
      </c>
      <c r="P29" s="13">
        <v>576.95000000000005</v>
      </c>
      <c r="Q29" s="13">
        <v>576.95000000000005</v>
      </c>
      <c r="R29" s="13">
        <v>576.95000000000005</v>
      </c>
      <c r="S29" s="13">
        <v>576.95000000000005</v>
      </c>
      <c r="T29" s="13">
        <v>576.95000000000005</v>
      </c>
      <c r="U29" s="13">
        <v>576.95000000000005</v>
      </c>
      <c r="V29" s="13">
        <v>576.95000000000005</v>
      </c>
      <c r="W29" s="13">
        <v>576.95000000000005</v>
      </c>
      <c r="X29" s="13">
        <v>576.95000000000005</v>
      </c>
      <c r="Y29" s="13">
        <v>576.95000000000005</v>
      </c>
      <c r="Z29" s="13">
        <v>576.95000000000005</v>
      </c>
    </row>
    <row r="30" spans="2:28" x14ac:dyDescent="0.2">
      <c r="B30" s="12">
        <v>3</v>
      </c>
      <c r="C30" s="13">
        <v>576.95000000000005</v>
      </c>
      <c r="D30" s="13">
        <v>576.95000000000005</v>
      </c>
      <c r="E30" s="13">
        <v>576.95000000000005</v>
      </c>
      <c r="F30" s="13">
        <v>576.95000000000005</v>
      </c>
      <c r="G30" s="13">
        <v>576.95000000000005</v>
      </c>
      <c r="H30" s="13">
        <v>576.95000000000005</v>
      </c>
      <c r="I30" s="13">
        <v>576.95000000000005</v>
      </c>
      <c r="J30" s="13">
        <v>576.95000000000005</v>
      </c>
      <c r="K30" s="13">
        <v>576.95000000000005</v>
      </c>
      <c r="L30" s="13">
        <v>576.95000000000005</v>
      </c>
      <c r="M30" s="13">
        <v>576.95000000000005</v>
      </c>
      <c r="N30" s="13">
        <v>576.95000000000005</v>
      </c>
      <c r="O30" s="13">
        <v>576.95000000000005</v>
      </c>
      <c r="P30" s="13">
        <v>576.95000000000005</v>
      </c>
      <c r="Q30" s="13">
        <v>576.95000000000005</v>
      </c>
      <c r="R30" s="13">
        <v>576.95000000000005</v>
      </c>
      <c r="S30" s="13">
        <v>576.95000000000005</v>
      </c>
      <c r="T30" s="13">
        <v>576.95000000000005</v>
      </c>
      <c r="U30" s="13">
        <v>576.95000000000005</v>
      </c>
      <c r="V30" s="13">
        <v>576.95000000000005</v>
      </c>
      <c r="W30" s="13">
        <v>576.95000000000005</v>
      </c>
      <c r="X30" s="13">
        <v>576.95000000000005</v>
      </c>
      <c r="Y30" s="13">
        <v>576.95000000000005</v>
      </c>
      <c r="Z30" s="13">
        <v>576.95000000000005</v>
      </c>
    </row>
    <row r="31" spans="2:28" x14ac:dyDescent="0.2">
      <c r="B31" s="12">
        <v>4</v>
      </c>
      <c r="C31" s="13">
        <v>576.95000000000005</v>
      </c>
      <c r="D31" s="13">
        <v>576.95000000000005</v>
      </c>
      <c r="E31" s="13">
        <v>576.95000000000005</v>
      </c>
      <c r="F31" s="13">
        <v>576.95000000000005</v>
      </c>
      <c r="G31" s="13">
        <v>576.95000000000005</v>
      </c>
      <c r="H31" s="13">
        <v>576.95000000000005</v>
      </c>
      <c r="I31" s="13">
        <v>576.95000000000005</v>
      </c>
      <c r="J31" s="13">
        <v>576.95000000000005</v>
      </c>
      <c r="K31" s="13">
        <v>576.95000000000005</v>
      </c>
      <c r="L31" s="13">
        <v>576.95000000000005</v>
      </c>
      <c r="M31" s="13">
        <v>576.95000000000005</v>
      </c>
      <c r="N31" s="13">
        <v>576.95000000000005</v>
      </c>
      <c r="O31" s="13">
        <v>576.95000000000005</v>
      </c>
      <c r="P31" s="13">
        <v>576.95000000000005</v>
      </c>
      <c r="Q31" s="13">
        <v>576.95000000000005</v>
      </c>
      <c r="R31" s="13">
        <v>576.95000000000005</v>
      </c>
      <c r="S31" s="13">
        <v>576.95000000000005</v>
      </c>
      <c r="T31" s="13">
        <v>576.95000000000005</v>
      </c>
      <c r="U31" s="13">
        <v>576.95000000000005</v>
      </c>
      <c r="V31" s="13">
        <v>576.95000000000005</v>
      </c>
      <c r="W31" s="13">
        <v>576.95000000000005</v>
      </c>
      <c r="X31" s="13">
        <v>576.95000000000005</v>
      </c>
      <c r="Y31" s="13">
        <v>576.95000000000005</v>
      </c>
      <c r="Z31" s="13">
        <v>576.95000000000005</v>
      </c>
    </row>
    <row r="32" spans="2:28" x14ac:dyDescent="0.2">
      <c r="B32" s="12">
        <v>5</v>
      </c>
      <c r="C32" s="13">
        <v>576.95000000000005</v>
      </c>
      <c r="D32" s="13">
        <v>576.95000000000005</v>
      </c>
      <c r="E32" s="13">
        <v>576.95000000000005</v>
      </c>
      <c r="F32" s="13">
        <v>576.95000000000005</v>
      </c>
      <c r="G32" s="13">
        <v>576.95000000000005</v>
      </c>
      <c r="H32" s="13">
        <v>576.95000000000005</v>
      </c>
      <c r="I32" s="13">
        <v>576.95000000000005</v>
      </c>
      <c r="J32" s="13">
        <v>576.95000000000005</v>
      </c>
      <c r="K32" s="13">
        <v>576.95000000000005</v>
      </c>
      <c r="L32" s="13">
        <v>576.95000000000005</v>
      </c>
      <c r="M32" s="13">
        <v>576.95000000000005</v>
      </c>
      <c r="N32" s="13">
        <v>576.95000000000005</v>
      </c>
      <c r="O32" s="13">
        <v>576.95000000000005</v>
      </c>
      <c r="P32" s="13">
        <v>576.95000000000005</v>
      </c>
      <c r="Q32" s="13">
        <v>576.95000000000005</v>
      </c>
      <c r="R32" s="13">
        <v>576.95000000000005</v>
      </c>
      <c r="S32" s="13">
        <v>576.95000000000005</v>
      </c>
      <c r="T32" s="13">
        <v>576.95000000000005</v>
      </c>
      <c r="U32" s="13">
        <v>576.95000000000005</v>
      </c>
      <c r="V32" s="13">
        <v>576.95000000000005</v>
      </c>
      <c r="W32" s="13">
        <v>576.95000000000005</v>
      </c>
      <c r="X32" s="13">
        <v>576.95000000000005</v>
      </c>
      <c r="Y32" s="13">
        <v>576.95000000000005</v>
      </c>
      <c r="Z32" s="13">
        <v>576.95000000000005</v>
      </c>
    </row>
    <row r="33" spans="2:26" x14ac:dyDescent="0.2">
      <c r="B33" s="12">
        <v>6</v>
      </c>
      <c r="C33" s="13">
        <v>576.95000000000005</v>
      </c>
      <c r="D33" s="13">
        <v>576.95000000000005</v>
      </c>
      <c r="E33" s="13">
        <v>576.95000000000005</v>
      </c>
      <c r="F33" s="13">
        <v>576.95000000000005</v>
      </c>
      <c r="G33" s="13">
        <v>576.95000000000005</v>
      </c>
      <c r="H33" s="13">
        <v>576.95000000000005</v>
      </c>
      <c r="I33" s="13">
        <v>576.95000000000005</v>
      </c>
      <c r="J33" s="13">
        <v>576.95000000000005</v>
      </c>
      <c r="K33" s="13">
        <v>576.95000000000005</v>
      </c>
      <c r="L33" s="13">
        <v>576.95000000000005</v>
      </c>
      <c r="M33" s="13">
        <v>576.95000000000005</v>
      </c>
      <c r="N33" s="13">
        <v>576.95000000000005</v>
      </c>
      <c r="O33" s="13">
        <v>576.95000000000005</v>
      </c>
      <c r="P33" s="13">
        <v>576.95000000000005</v>
      </c>
      <c r="Q33" s="13">
        <v>576.95000000000005</v>
      </c>
      <c r="R33" s="13">
        <v>576.95000000000005</v>
      </c>
      <c r="S33" s="13">
        <v>576.95000000000005</v>
      </c>
      <c r="T33" s="13">
        <v>576.95000000000005</v>
      </c>
      <c r="U33" s="13">
        <v>576.95000000000005</v>
      </c>
      <c r="V33" s="13">
        <v>576.95000000000005</v>
      </c>
      <c r="W33" s="13">
        <v>576.95000000000005</v>
      </c>
      <c r="X33" s="13">
        <v>576.95000000000005</v>
      </c>
      <c r="Y33" s="13">
        <v>576.95000000000005</v>
      </c>
      <c r="Z33" s="13">
        <v>576.95000000000005</v>
      </c>
    </row>
    <row r="34" spans="2:26" x14ac:dyDescent="0.2">
      <c r="B34" s="12">
        <v>7</v>
      </c>
      <c r="C34" s="13">
        <v>576.95000000000005</v>
      </c>
      <c r="D34" s="13">
        <v>576.95000000000005</v>
      </c>
      <c r="E34" s="13">
        <v>576.95000000000005</v>
      </c>
      <c r="F34" s="13">
        <v>576.95000000000005</v>
      </c>
      <c r="G34" s="13">
        <v>576.95000000000005</v>
      </c>
      <c r="H34" s="13">
        <v>576.95000000000005</v>
      </c>
      <c r="I34" s="13">
        <v>576.95000000000005</v>
      </c>
      <c r="J34" s="13">
        <v>576.95000000000005</v>
      </c>
      <c r="K34" s="13">
        <v>576.95000000000005</v>
      </c>
      <c r="L34" s="13">
        <v>576.95000000000005</v>
      </c>
      <c r="M34" s="13">
        <v>576.95000000000005</v>
      </c>
      <c r="N34" s="13">
        <v>576.95000000000005</v>
      </c>
      <c r="O34" s="13">
        <v>576.95000000000005</v>
      </c>
      <c r="P34" s="13">
        <v>576.95000000000005</v>
      </c>
      <c r="Q34" s="13">
        <v>576.95000000000005</v>
      </c>
      <c r="R34" s="13">
        <v>576.95000000000005</v>
      </c>
      <c r="S34" s="13">
        <v>576.95000000000005</v>
      </c>
      <c r="T34" s="13">
        <v>576.95000000000005</v>
      </c>
      <c r="U34" s="13">
        <v>576.95000000000005</v>
      </c>
      <c r="V34" s="13">
        <v>576.95000000000005</v>
      </c>
      <c r="W34" s="13">
        <v>576.95000000000005</v>
      </c>
      <c r="X34" s="13">
        <v>576.95000000000005</v>
      </c>
      <c r="Y34" s="13">
        <v>576.95000000000005</v>
      </c>
      <c r="Z34" s="13">
        <v>576.95000000000005</v>
      </c>
    </row>
    <row r="35" spans="2:26" x14ac:dyDescent="0.2">
      <c r="B35" s="12">
        <v>8</v>
      </c>
      <c r="C35" s="13">
        <v>576.95000000000005</v>
      </c>
      <c r="D35" s="13">
        <v>576.95000000000005</v>
      </c>
      <c r="E35" s="13">
        <v>576.95000000000005</v>
      </c>
      <c r="F35" s="13">
        <v>576.95000000000005</v>
      </c>
      <c r="G35" s="13">
        <v>576.95000000000005</v>
      </c>
      <c r="H35" s="13">
        <v>576.95000000000005</v>
      </c>
      <c r="I35" s="13">
        <v>576.95000000000005</v>
      </c>
      <c r="J35" s="13">
        <v>576.95000000000005</v>
      </c>
      <c r="K35" s="13">
        <v>576.95000000000005</v>
      </c>
      <c r="L35" s="13">
        <v>576.95000000000005</v>
      </c>
      <c r="M35" s="13">
        <v>576.95000000000005</v>
      </c>
      <c r="N35" s="13">
        <v>576.95000000000005</v>
      </c>
      <c r="O35" s="13">
        <v>576.95000000000005</v>
      </c>
      <c r="P35" s="13">
        <v>576.95000000000005</v>
      </c>
      <c r="Q35" s="13">
        <v>576.95000000000005</v>
      </c>
      <c r="R35" s="13">
        <v>576.95000000000005</v>
      </c>
      <c r="S35" s="13">
        <v>576.95000000000005</v>
      </c>
      <c r="T35" s="13">
        <v>576.95000000000005</v>
      </c>
      <c r="U35" s="13">
        <v>576.95000000000005</v>
      </c>
      <c r="V35" s="13">
        <v>576.95000000000005</v>
      </c>
      <c r="W35" s="13">
        <v>576.95000000000005</v>
      </c>
      <c r="X35" s="13">
        <v>576.95000000000005</v>
      </c>
      <c r="Y35" s="13">
        <v>576.95000000000005</v>
      </c>
      <c r="Z35" s="13">
        <v>576.95000000000005</v>
      </c>
    </row>
    <row r="36" spans="2:26" x14ac:dyDescent="0.2">
      <c r="B36" s="12">
        <v>9</v>
      </c>
      <c r="C36" s="13">
        <v>576.95000000000005</v>
      </c>
      <c r="D36" s="13">
        <v>576.95000000000005</v>
      </c>
      <c r="E36" s="13">
        <v>576.95000000000005</v>
      </c>
      <c r="F36" s="13">
        <v>576.95000000000005</v>
      </c>
      <c r="G36" s="13">
        <v>576.95000000000005</v>
      </c>
      <c r="H36" s="13">
        <v>576.95000000000005</v>
      </c>
      <c r="I36" s="13">
        <v>576.95000000000005</v>
      </c>
      <c r="J36" s="13">
        <v>576.95000000000005</v>
      </c>
      <c r="K36" s="13">
        <v>576.95000000000005</v>
      </c>
      <c r="L36" s="13">
        <v>576.95000000000005</v>
      </c>
      <c r="M36" s="13">
        <v>576.95000000000005</v>
      </c>
      <c r="N36" s="13">
        <v>576.95000000000005</v>
      </c>
      <c r="O36" s="13">
        <v>576.95000000000005</v>
      </c>
      <c r="P36" s="13">
        <v>576.95000000000005</v>
      </c>
      <c r="Q36" s="13">
        <v>576.95000000000005</v>
      </c>
      <c r="R36" s="13">
        <v>576.95000000000005</v>
      </c>
      <c r="S36" s="13">
        <v>576.95000000000005</v>
      </c>
      <c r="T36" s="13">
        <v>576.95000000000005</v>
      </c>
      <c r="U36" s="13">
        <v>576.95000000000005</v>
      </c>
      <c r="V36" s="13">
        <v>576.95000000000005</v>
      </c>
      <c r="W36" s="13">
        <v>576.95000000000005</v>
      </c>
      <c r="X36" s="13">
        <v>576.95000000000005</v>
      </c>
      <c r="Y36" s="13">
        <v>576.95000000000005</v>
      </c>
      <c r="Z36" s="13">
        <v>576.95000000000005</v>
      </c>
    </row>
    <row r="37" spans="2:26" x14ac:dyDescent="0.2">
      <c r="B37" s="12">
        <v>10</v>
      </c>
      <c r="C37" s="13">
        <v>576.95000000000005</v>
      </c>
      <c r="D37" s="13">
        <v>576.95000000000005</v>
      </c>
      <c r="E37" s="13">
        <v>576.95000000000005</v>
      </c>
      <c r="F37" s="13">
        <v>576.95000000000005</v>
      </c>
      <c r="G37" s="13">
        <v>576.95000000000005</v>
      </c>
      <c r="H37" s="13">
        <v>576.95000000000005</v>
      </c>
      <c r="I37" s="13">
        <v>576.95000000000005</v>
      </c>
      <c r="J37" s="13">
        <v>576.95000000000005</v>
      </c>
      <c r="K37" s="13">
        <v>576.95000000000005</v>
      </c>
      <c r="L37" s="13">
        <v>576.95000000000005</v>
      </c>
      <c r="M37" s="13">
        <v>576.95000000000005</v>
      </c>
      <c r="N37" s="13">
        <v>576.95000000000005</v>
      </c>
      <c r="O37" s="13">
        <v>576.95000000000005</v>
      </c>
      <c r="P37" s="13">
        <v>576.95000000000005</v>
      </c>
      <c r="Q37" s="13">
        <v>576.95000000000005</v>
      </c>
      <c r="R37" s="13">
        <v>576.95000000000005</v>
      </c>
      <c r="S37" s="13">
        <v>576.95000000000005</v>
      </c>
      <c r="T37" s="13">
        <v>576.95000000000005</v>
      </c>
      <c r="U37" s="13">
        <v>576.95000000000005</v>
      </c>
      <c r="V37" s="13">
        <v>576.95000000000005</v>
      </c>
      <c r="W37" s="13">
        <v>576.95000000000005</v>
      </c>
      <c r="X37" s="13">
        <v>576.95000000000005</v>
      </c>
      <c r="Y37" s="13">
        <v>576.95000000000005</v>
      </c>
      <c r="Z37" s="13">
        <v>576.95000000000005</v>
      </c>
    </row>
    <row r="38" spans="2:26" x14ac:dyDescent="0.2">
      <c r="B38" s="12">
        <v>11</v>
      </c>
      <c r="C38" s="13">
        <v>576.95000000000005</v>
      </c>
      <c r="D38" s="13">
        <v>576.95000000000005</v>
      </c>
      <c r="E38" s="13">
        <v>576.95000000000005</v>
      </c>
      <c r="F38" s="13">
        <v>576.95000000000005</v>
      </c>
      <c r="G38" s="13">
        <v>576.95000000000005</v>
      </c>
      <c r="H38" s="13">
        <v>576.95000000000005</v>
      </c>
      <c r="I38" s="13">
        <v>576.95000000000005</v>
      </c>
      <c r="J38" s="13">
        <v>576.95000000000005</v>
      </c>
      <c r="K38" s="13">
        <v>576.95000000000005</v>
      </c>
      <c r="L38" s="13">
        <v>576.95000000000005</v>
      </c>
      <c r="M38" s="13">
        <v>576.95000000000005</v>
      </c>
      <c r="N38" s="13">
        <v>576.95000000000005</v>
      </c>
      <c r="O38" s="13">
        <v>576.95000000000005</v>
      </c>
      <c r="P38" s="13">
        <v>576.95000000000005</v>
      </c>
      <c r="Q38" s="13">
        <v>576.95000000000005</v>
      </c>
      <c r="R38" s="13">
        <v>576.95000000000005</v>
      </c>
      <c r="S38" s="13">
        <v>576.95000000000005</v>
      </c>
      <c r="T38" s="13">
        <v>576.95000000000005</v>
      </c>
      <c r="U38" s="13">
        <v>576.95000000000005</v>
      </c>
      <c r="V38" s="13">
        <v>576.95000000000005</v>
      </c>
      <c r="W38" s="13">
        <v>576.95000000000005</v>
      </c>
      <c r="X38" s="13">
        <v>576.95000000000005</v>
      </c>
      <c r="Y38" s="13">
        <v>576.95000000000005</v>
      </c>
      <c r="Z38" s="13">
        <v>576.95000000000005</v>
      </c>
    </row>
    <row r="39" spans="2:26" x14ac:dyDescent="0.2">
      <c r="B39" s="12">
        <v>12</v>
      </c>
      <c r="C39" s="13">
        <v>576.95000000000005</v>
      </c>
      <c r="D39" s="13">
        <v>576.95000000000005</v>
      </c>
      <c r="E39" s="13">
        <v>576.95000000000005</v>
      </c>
      <c r="F39" s="13">
        <v>576.95000000000005</v>
      </c>
      <c r="G39" s="13">
        <v>576.95000000000005</v>
      </c>
      <c r="H39" s="13">
        <v>576.95000000000005</v>
      </c>
      <c r="I39" s="13">
        <v>576.95000000000005</v>
      </c>
      <c r="J39" s="13">
        <v>576.95000000000005</v>
      </c>
      <c r="K39" s="13">
        <v>576.95000000000005</v>
      </c>
      <c r="L39" s="13">
        <v>576.95000000000005</v>
      </c>
      <c r="M39" s="13">
        <v>576.95000000000005</v>
      </c>
      <c r="N39" s="13">
        <v>576.95000000000005</v>
      </c>
      <c r="O39" s="13">
        <v>576.95000000000005</v>
      </c>
      <c r="P39" s="13">
        <v>576.95000000000005</v>
      </c>
      <c r="Q39" s="13">
        <v>576.95000000000005</v>
      </c>
      <c r="R39" s="13">
        <v>576.95000000000005</v>
      </c>
      <c r="S39" s="13">
        <v>576.95000000000005</v>
      </c>
      <c r="T39" s="13">
        <v>576.95000000000005</v>
      </c>
      <c r="U39" s="13">
        <v>576.95000000000005</v>
      </c>
      <c r="V39" s="13">
        <v>576.95000000000005</v>
      </c>
      <c r="W39" s="13">
        <v>576.95000000000005</v>
      </c>
      <c r="X39" s="13">
        <v>576.95000000000005</v>
      </c>
      <c r="Y39" s="13">
        <v>576.95000000000005</v>
      </c>
      <c r="Z39" s="13">
        <v>576.95000000000005</v>
      </c>
    </row>
    <row r="40" spans="2:26" x14ac:dyDescent="0.2">
      <c r="B40" s="12">
        <v>13</v>
      </c>
      <c r="C40" s="13">
        <v>576.95000000000005</v>
      </c>
      <c r="D40" s="13">
        <v>576.95000000000005</v>
      </c>
      <c r="E40" s="13">
        <v>576.95000000000005</v>
      </c>
      <c r="F40" s="13">
        <v>576.95000000000005</v>
      </c>
      <c r="G40" s="13">
        <v>576.95000000000005</v>
      </c>
      <c r="H40" s="13">
        <v>576.95000000000005</v>
      </c>
      <c r="I40" s="13">
        <v>576.95000000000005</v>
      </c>
      <c r="J40" s="13">
        <v>576.95000000000005</v>
      </c>
      <c r="K40" s="13">
        <v>576.95000000000005</v>
      </c>
      <c r="L40" s="13">
        <v>576.95000000000005</v>
      </c>
      <c r="M40" s="13">
        <v>576.95000000000005</v>
      </c>
      <c r="N40" s="13">
        <v>576.95000000000005</v>
      </c>
      <c r="O40" s="13">
        <v>576.95000000000005</v>
      </c>
      <c r="P40" s="13">
        <v>576.95000000000005</v>
      </c>
      <c r="Q40" s="13">
        <v>576.95000000000005</v>
      </c>
      <c r="R40" s="13">
        <v>576.95000000000005</v>
      </c>
      <c r="S40" s="13">
        <v>576.95000000000005</v>
      </c>
      <c r="T40" s="13">
        <v>576.95000000000005</v>
      </c>
      <c r="U40" s="13">
        <v>576.95000000000005</v>
      </c>
      <c r="V40" s="13">
        <v>576.95000000000005</v>
      </c>
      <c r="W40" s="13">
        <v>576.95000000000005</v>
      </c>
      <c r="X40" s="13">
        <v>576.95000000000005</v>
      </c>
      <c r="Y40" s="13">
        <v>576.95000000000005</v>
      </c>
      <c r="Z40" s="13">
        <v>576.95000000000005</v>
      </c>
    </row>
    <row r="41" spans="2:26" x14ac:dyDescent="0.2">
      <c r="B41" s="12">
        <v>14</v>
      </c>
      <c r="C41" s="13">
        <v>576.95000000000005</v>
      </c>
      <c r="D41" s="13">
        <v>576.95000000000005</v>
      </c>
      <c r="E41" s="13">
        <v>576.95000000000005</v>
      </c>
      <c r="F41" s="13">
        <v>576.95000000000005</v>
      </c>
      <c r="G41" s="13">
        <v>576.95000000000005</v>
      </c>
      <c r="H41" s="13">
        <v>576.95000000000005</v>
      </c>
      <c r="I41" s="13">
        <v>576.95000000000005</v>
      </c>
      <c r="J41" s="13">
        <v>576.95000000000005</v>
      </c>
      <c r="K41" s="13">
        <v>576.95000000000005</v>
      </c>
      <c r="L41" s="13">
        <v>576.95000000000005</v>
      </c>
      <c r="M41" s="13">
        <v>576.95000000000005</v>
      </c>
      <c r="N41" s="13">
        <v>576.95000000000005</v>
      </c>
      <c r="O41" s="13">
        <v>576.95000000000005</v>
      </c>
      <c r="P41" s="13">
        <v>576.95000000000005</v>
      </c>
      <c r="Q41" s="13">
        <v>576.95000000000005</v>
      </c>
      <c r="R41" s="13">
        <v>576.95000000000005</v>
      </c>
      <c r="S41" s="13">
        <v>576.95000000000005</v>
      </c>
      <c r="T41" s="13">
        <v>576.95000000000005</v>
      </c>
      <c r="U41" s="13">
        <v>576.95000000000005</v>
      </c>
      <c r="V41" s="13">
        <v>576.95000000000005</v>
      </c>
      <c r="W41" s="13">
        <v>576.95000000000005</v>
      </c>
      <c r="X41" s="13">
        <v>576.95000000000005</v>
      </c>
      <c r="Y41" s="13">
        <v>576.95000000000005</v>
      </c>
      <c r="Z41" s="13">
        <v>576.95000000000005</v>
      </c>
    </row>
    <row r="42" spans="2:26" x14ac:dyDescent="0.2">
      <c r="B42" s="12">
        <v>15</v>
      </c>
      <c r="C42" s="13">
        <v>576.95000000000005</v>
      </c>
      <c r="D42" s="13">
        <v>576.95000000000005</v>
      </c>
      <c r="E42" s="13">
        <v>576.95000000000005</v>
      </c>
      <c r="F42" s="13">
        <v>576.95000000000005</v>
      </c>
      <c r="G42" s="13">
        <v>576.95000000000005</v>
      </c>
      <c r="H42" s="13">
        <v>576.95000000000005</v>
      </c>
      <c r="I42" s="13">
        <v>576.95000000000005</v>
      </c>
      <c r="J42" s="13">
        <v>576.95000000000005</v>
      </c>
      <c r="K42" s="13">
        <v>576.95000000000005</v>
      </c>
      <c r="L42" s="13">
        <v>576.95000000000005</v>
      </c>
      <c r="M42" s="13">
        <v>576.95000000000005</v>
      </c>
      <c r="N42" s="13">
        <v>576.95000000000005</v>
      </c>
      <c r="O42" s="13">
        <v>576.95000000000005</v>
      </c>
      <c r="P42" s="13">
        <v>576.95000000000005</v>
      </c>
      <c r="Q42" s="13">
        <v>576.95000000000005</v>
      </c>
      <c r="R42" s="13">
        <v>576.95000000000005</v>
      </c>
      <c r="S42" s="13">
        <v>576.95000000000005</v>
      </c>
      <c r="T42" s="13">
        <v>576.95000000000005</v>
      </c>
      <c r="U42" s="13">
        <v>576.95000000000005</v>
      </c>
      <c r="V42" s="13">
        <v>576.95000000000005</v>
      </c>
      <c r="W42" s="13">
        <v>576.95000000000005</v>
      </c>
      <c r="X42" s="13">
        <v>576.95000000000005</v>
      </c>
      <c r="Y42" s="13">
        <v>576.95000000000005</v>
      </c>
      <c r="Z42" s="13">
        <v>576.95000000000005</v>
      </c>
    </row>
    <row r="43" spans="2:26" x14ac:dyDescent="0.2">
      <c r="B43" s="12">
        <v>16</v>
      </c>
      <c r="C43" s="13">
        <v>576.95000000000005</v>
      </c>
      <c r="D43" s="13">
        <v>576.95000000000005</v>
      </c>
      <c r="E43" s="13">
        <v>576.95000000000005</v>
      </c>
      <c r="F43" s="13">
        <v>576.95000000000005</v>
      </c>
      <c r="G43" s="13">
        <v>576.95000000000005</v>
      </c>
      <c r="H43" s="13">
        <v>576.95000000000005</v>
      </c>
      <c r="I43" s="13">
        <v>576.95000000000005</v>
      </c>
      <c r="J43" s="13">
        <v>576.95000000000005</v>
      </c>
      <c r="K43" s="13">
        <v>576.95000000000005</v>
      </c>
      <c r="L43" s="13">
        <v>576.95000000000005</v>
      </c>
      <c r="M43" s="13">
        <v>576.95000000000005</v>
      </c>
      <c r="N43" s="13">
        <v>576.95000000000005</v>
      </c>
      <c r="O43" s="13">
        <v>576.95000000000005</v>
      </c>
      <c r="P43" s="13">
        <v>576.95000000000005</v>
      </c>
      <c r="Q43" s="13">
        <v>576.95000000000005</v>
      </c>
      <c r="R43" s="13">
        <v>576.95000000000005</v>
      </c>
      <c r="S43" s="13">
        <v>576.95000000000005</v>
      </c>
      <c r="T43" s="13">
        <v>576.95000000000005</v>
      </c>
      <c r="U43" s="13">
        <v>576.95000000000005</v>
      </c>
      <c r="V43" s="13">
        <v>576.95000000000005</v>
      </c>
      <c r="W43" s="13">
        <v>576.95000000000005</v>
      </c>
      <c r="X43" s="13">
        <v>576.95000000000005</v>
      </c>
      <c r="Y43" s="13">
        <v>576.95000000000005</v>
      </c>
      <c r="Z43" s="13">
        <v>576.95000000000005</v>
      </c>
    </row>
    <row r="44" spans="2:26" x14ac:dyDescent="0.2">
      <c r="B44" s="12">
        <v>17</v>
      </c>
      <c r="C44" s="13">
        <v>576.95000000000005</v>
      </c>
      <c r="D44" s="13">
        <v>576.95000000000005</v>
      </c>
      <c r="E44" s="13">
        <v>576.95000000000005</v>
      </c>
      <c r="F44" s="13">
        <v>576.95000000000005</v>
      </c>
      <c r="G44" s="13">
        <v>576.95000000000005</v>
      </c>
      <c r="H44" s="13">
        <v>576.95000000000005</v>
      </c>
      <c r="I44" s="13">
        <v>576.95000000000005</v>
      </c>
      <c r="J44" s="13">
        <v>576.95000000000005</v>
      </c>
      <c r="K44" s="13">
        <v>576.95000000000005</v>
      </c>
      <c r="L44" s="13">
        <v>576.95000000000005</v>
      </c>
      <c r="M44" s="13">
        <v>576.95000000000005</v>
      </c>
      <c r="N44" s="13">
        <v>576.95000000000005</v>
      </c>
      <c r="O44" s="13">
        <v>576.95000000000005</v>
      </c>
      <c r="P44" s="13">
        <v>576.95000000000005</v>
      </c>
      <c r="Q44" s="13">
        <v>576.95000000000005</v>
      </c>
      <c r="R44" s="13">
        <v>576.95000000000005</v>
      </c>
      <c r="S44" s="13">
        <v>576.95000000000005</v>
      </c>
      <c r="T44" s="13">
        <v>576.95000000000005</v>
      </c>
      <c r="U44" s="13">
        <v>576.95000000000005</v>
      </c>
      <c r="V44" s="13">
        <v>576.95000000000005</v>
      </c>
      <c r="W44" s="13">
        <v>576.95000000000005</v>
      </c>
      <c r="X44" s="13">
        <v>576.95000000000005</v>
      </c>
      <c r="Y44" s="13">
        <v>576.95000000000005</v>
      </c>
      <c r="Z44" s="13">
        <v>576.95000000000005</v>
      </c>
    </row>
    <row r="45" spans="2:26" x14ac:dyDescent="0.2">
      <c r="B45" s="12">
        <v>18</v>
      </c>
      <c r="C45" s="13">
        <v>576.95000000000005</v>
      </c>
      <c r="D45" s="13">
        <v>576.95000000000005</v>
      </c>
      <c r="E45" s="13">
        <v>576.95000000000005</v>
      </c>
      <c r="F45" s="13">
        <v>576.95000000000005</v>
      </c>
      <c r="G45" s="13">
        <v>576.95000000000005</v>
      </c>
      <c r="H45" s="13">
        <v>576.95000000000005</v>
      </c>
      <c r="I45" s="13">
        <v>576.95000000000005</v>
      </c>
      <c r="J45" s="13">
        <v>576.95000000000005</v>
      </c>
      <c r="K45" s="13">
        <v>576.95000000000005</v>
      </c>
      <c r="L45" s="13">
        <v>576.95000000000005</v>
      </c>
      <c r="M45" s="13">
        <v>576.95000000000005</v>
      </c>
      <c r="N45" s="13">
        <v>576.95000000000005</v>
      </c>
      <c r="O45" s="13">
        <v>576.95000000000005</v>
      </c>
      <c r="P45" s="13">
        <v>576.95000000000005</v>
      </c>
      <c r="Q45" s="13">
        <v>576.95000000000005</v>
      </c>
      <c r="R45" s="13">
        <v>576.95000000000005</v>
      </c>
      <c r="S45" s="13">
        <v>576.95000000000005</v>
      </c>
      <c r="T45" s="13">
        <v>576.95000000000005</v>
      </c>
      <c r="U45" s="13">
        <v>576.95000000000005</v>
      </c>
      <c r="V45" s="13">
        <v>576.95000000000005</v>
      </c>
      <c r="W45" s="13">
        <v>576.95000000000005</v>
      </c>
      <c r="X45" s="13">
        <v>576.95000000000005</v>
      </c>
      <c r="Y45" s="13">
        <v>576.95000000000005</v>
      </c>
      <c r="Z45" s="13">
        <v>576.95000000000005</v>
      </c>
    </row>
    <row r="46" spans="2:26" x14ac:dyDescent="0.2">
      <c r="B46" s="12">
        <v>19</v>
      </c>
      <c r="C46" s="13">
        <v>576.95000000000005</v>
      </c>
      <c r="D46" s="13">
        <v>576.95000000000005</v>
      </c>
      <c r="E46" s="13">
        <v>576.95000000000005</v>
      </c>
      <c r="F46" s="13">
        <v>576.95000000000005</v>
      </c>
      <c r="G46" s="13">
        <v>576.95000000000005</v>
      </c>
      <c r="H46" s="13">
        <v>576.95000000000005</v>
      </c>
      <c r="I46" s="13">
        <v>576.95000000000005</v>
      </c>
      <c r="J46" s="13">
        <v>576.95000000000005</v>
      </c>
      <c r="K46" s="13">
        <v>576.95000000000005</v>
      </c>
      <c r="L46" s="13">
        <v>576.95000000000005</v>
      </c>
      <c r="M46" s="13">
        <v>576.95000000000005</v>
      </c>
      <c r="N46" s="13">
        <v>576.95000000000005</v>
      </c>
      <c r="O46" s="13">
        <v>576.95000000000005</v>
      </c>
      <c r="P46" s="13">
        <v>576.95000000000005</v>
      </c>
      <c r="Q46" s="13">
        <v>576.95000000000005</v>
      </c>
      <c r="R46" s="13">
        <v>576.95000000000005</v>
      </c>
      <c r="S46" s="13">
        <v>576.95000000000005</v>
      </c>
      <c r="T46" s="13">
        <v>576.95000000000005</v>
      </c>
      <c r="U46" s="13">
        <v>576.95000000000005</v>
      </c>
      <c r="V46" s="13">
        <v>576.95000000000005</v>
      </c>
      <c r="W46" s="13">
        <v>576.95000000000005</v>
      </c>
      <c r="X46" s="13">
        <v>576.95000000000005</v>
      </c>
      <c r="Y46" s="13">
        <v>576.95000000000005</v>
      </c>
      <c r="Z46" s="13">
        <v>576.95000000000005</v>
      </c>
    </row>
    <row r="47" spans="2:26" x14ac:dyDescent="0.2">
      <c r="B47" s="12">
        <v>20</v>
      </c>
      <c r="C47" s="13">
        <v>576.95000000000005</v>
      </c>
      <c r="D47" s="13">
        <v>576.95000000000005</v>
      </c>
      <c r="E47" s="13">
        <v>576.95000000000005</v>
      </c>
      <c r="F47" s="13">
        <v>576.95000000000005</v>
      </c>
      <c r="G47" s="13">
        <v>576.95000000000005</v>
      </c>
      <c r="H47" s="13">
        <v>576.95000000000005</v>
      </c>
      <c r="I47" s="13">
        <v>576.95000000000005</v>
      </c>
      <c r="J47" s="13">
        <v>576.95000000000005</v>
      </c>
      <c r="K47" s="13">
        <v>576.95000000000005</v>
      </c>
      <c r="L47" s="13">
        <v>576.95000000000005</v>
      </c>
      <c r="M47" s="13">
        <v>576.95000000000005</v>
      </c>
      <c r="N47" s="13">
        <v>576.95000000000005</v>
      </c>
      <c r="O47" s="13">
        <v>576.95000000000005</v>
      </c>
      <c r="P47" s="13">
        <v>576.95000000000005</v>
      </c>
      <c r="Q47" s="13">
        <v>576.95000000000005</v>
      </c>
      <c r="R47" s="13">
        <v>576.95000000000005</v>
      </c>
      <c r="S47" s="13">
        <v>576.95000000000005</v>
      </c>
      <c r="T47" s="13">
        <v>576.95000000000005</v>
      </c>
      <c r="U47" s="13">
        <v>576.95000000000005</v>
      </c>
      <c r="V47" s="13">
        <v>576.95000000000005</v>
      </c>
      <c r="W47" s="13">
        <v>576.95000000000005</v>
      </c>
      <c r="X47" s="13">
        <v>576.95000000000005</v>
      </c>
      <c r="Y47" s="13">
        <v>576.95000000000005</v>
      </c>
      <c r="Z47" s="13">
        <v>576.95000000000005</v>
      </c>
    </row>
    <row r="48" spans="2:26" x14ac:dyDescent="0.2">
      <c r="B48" s="12">
        <v>21</v>
      </c>
      <c r="C48" s="13">
        <v>576.95000000000005</v>
      </c>
      <c r="D48" s="13">
        <v>576.95000000000005</v>
      </c>
      <c r="E48" s="13">
        <v>576.95000000000005</v>
      </c>
      <c r="F48" s="13">
        <v>576.95000000000005</v>
      </c>
      <c r="G48" s="13">
        <v>576.95000000000005</v>
      </c>
      <c r="H48" s="13">
        <v>576.95000000000005</v>
      </c>
      <c r="I48" s="13">
        <v>576.95000000000005</v>
      </c>
      <c r="J48" s="13">
        <v>576.95000000000005</v>
      </c>
      <c r="K48" s="13">
        <v>576.95000000000005</v>
      </c>
      <c r="L48" s="13">
        <v>576.95000000000005</v>
      </c>
      <c r="M48" s="13">
        <v>576.95000000000005</v>
      </c>
      <c r="N48" s="13">
        <v>576.95000000000005</v>
      </c>
      <c r="O48" s="13">
        <v>576.95000000000005</v>
      </c>
      <c r="P48" s="13">
        <v>576.95000000000005</v>
      </c>
      <c r="Q48" s="13">
        <v>576.95000000000005</v>
      </c>
      <c r="R48" s="13">
        <v>576.95000000000005</v>
      </c>
      <c r="S48" s="13">
        <v>576.95000000000005</v>
      </c>
      <c r="T48" s="13">
        <v>576.95000000000005</v>
      </c>
      <c r="U48" s="13">
        <v>576.95000000000005</v>
      </c>
      <c r="V48" s="13">
        <v>576.95000000000005</v>
      </c>
      <c r="W48" s="13">
        <v>576.95000000000005</v>
      </c>
      <c r="X48" s="13">
        <v>576.95000000000005</v>
      </c>
      <c r="Y48" s="13">
        <v>576.95000000000005</v>
      </c>
      <c r="Z48" s="13">
        <v>576.95000000000005</v>
      </c>
    </row>
    <row r="49" spans="2:26" x14ac:dyDescent="0.2">
      <c r="B49" s="12">
        <v>22</v>
      </c>
      <c r="C49" s="13">
        <v>576.95000000000005</v>
      </c>
      <c r="D49" s="13">
        <v>576.95000000000005</v>
      </c>
      <c r="E49" s="13">
        <v>576.95000000000005</v>
      </c>
      <c r="F49" s="13">
        <v>576.95000000000005</v>
      </c>
      <c r="G49" s="13">
        <v>576.95000000000005</v>
      </c>
      <c r="H49" s="13">
        <v>576.95000000000005</v>
      </c>
      <c r="I49" s="13">
        <v>576.95000000000005</v>
      </c>
      <c r="J49" s="13">
        <v>576.95000000000005</v>
      </c>
      <c r="K49" s="13">
        <v>576.95000000000005</v>
      </c>
      <c r="L49" s="13">
        <v>576.95000000000005</v>
      </c>
      <c r="M49" s="13">
        <v>576.95000000000005</v>
      </c>
      <c r="N49" s="13">
        <v>576.95000000000005</v>
      </c>
      <c r="O49" s="13">
        <v>576.95000000000005</v>
      </c>
      <c r="P49" s="13">
        <v>576.95000000000005</v>
      </c>
      <c r="Q49" s="13">
        <v>576.95000000000005</v>
      </c>
      <c r="R49" s="13">
        <v>576.95000000000005</v>
      </c>
      <c r="S49" s="13">
        <v>576.95000000000005</v>
      </c>
      <c r="T49" s="13">
        <v>576.95000000000005</v>
      </c>
      <c r="U49" s="13">
        <v>576.95000000000005</v>
      </c>
      <c r="V49" s="13">
        <v>576.95000000000005</v>
      </c>
      <c r="W49" s="13">
        <v>576.95000000000005</v>
      </c>
      <c r="X49" s="13">
        <v>576.95000000000005</v>
      </c>
      <c r="Y49" s="13">
        <v>576.95000000000005</v>
      </c>
      <c r="Z49" s="13">
        <v>576.95000000000005</v>
      </c>
    </row>
    <row r="50" spans="2:26" x14ac:dyDescent="0.2">
      <c r="B50" s="12">
        <v>23</v>
      </c>
      <c r="C50" s="13">
        <v>576.95000000000005</v>
      </c>
      <c r="D50" s="13">
        <v>576.95000000000005</v>
      </c>
      <c r="E50" s="13">
        <v>576.95000000000005</v>
      </c>
      <c r="F50" s="13">
        <v>576.95000000000005</v>
      </c>
      <c r="G50" s="13">
        <v>576.95000000000005</v>
      </c>
      <c r="H50" s="13">
        <v>576.95000000000005</v>
      </c>
      <c r="I50" s="13">
        <v>576.95000000000005</v>
      </c>
      <c r="J50" s="13">
        <v>576.95000000000005</v>
      </c>
      <c r="K50" s="13">
        <v>576.95000000000005</v>
      </c>
      <c r="L50" s="13">
        <v>576.95000000000005</v>
      </c>
      <c r="M50" s="13">
        <v>576.95000000000005</v>
      </c>
      <c r="N50" s="13">
        <v>576.95000000000005</v>
      </c>
      <c r="O50" s="13">
        <v>576.95000000000005</v>
      </c>
      <c r="P50" s="13">
        <v>576.95000000000005</v>
      </c>
      <c r="Q50" s="13">
        <v>576.95000000000005</v>
      </c>
      <c r="R50" s="13">
        <v>576.95000000000005</v>
      </c>
      <c r="S50" s="13">
        <v>576.95000000000005</v>
      </c>
      <c r="T50" s="13">
        <v>576.95000000000005</v>
      </c>
      <c r="U50" s="13">
        <v>576.95000000000005</v>
      </c>
      <c r="V50" s="13">
        <v>576.95000000000005</v>
      </c>
      <c r="W50" s="13">
        <v>576.95000000000005</v>
      </c>
      <c r="X50" s="13">
        <v>576.95000000000005</v>
      </c>
      <c r="Y50" s="13">
        <v>576.95000000000005</v>
      </c>
      <c r="Z50" s="13">
        <v>576.95000000000005</v>
      </c>
    </row>
    <row r="51" spans="2:26" x14ac:dyDescent="0.2">
      <c r="B51" s="12">
        <v>24</v>
      </c>
      <c r="C51" s="13">
        <v>576.95000000000005</v>
      </c>
      <c r="D51" s="13">
        <v>576.95000000000005</v>
      </c>
      <c r="E51" s="13">
        <v>576.95000000000005</v>
      </c>
      <c r="F51" s="13">
        <v>576.95000000000005</v>
      </c>
      <c r="G51" s="13">
        <v>576.95000000000005</v>
      </c>
      <c r="H51" s="13">
        <v>576.95000000000005</v>
      </c>
      <c r="I51" s="13">
        <v>576.95000000000005</v>
      </c>
      <c r="J51" s="13">
        <v>576.95000000000005</v>
      </c>
      <c r="K51" s="13">
        <v>576.95000000000005</v>
      </c>
      <c r="L51" s="13">
        <v>576.95000000000005</v>
      </c>
      <c r="M51" s="13">
        <v>576.95000000000005</v>
      </c>
      <c r="N51" s="13">
        <v>576.95000000000005</v>
      </c>
      <c r="O51" s="13">
        <v>576.95000000000005</v>
      </c>
      <c r="P51" s="13">
        <v>576.95000000000005</v>
      </c>
      <c r="Q51" s="13">
        <v>576.95000000000005</v>
      </c>
      <c r="R51" s="13">
        <v>576.95000000000005</v>
      </c>
      <c r="S51" s="13">
        <v>576.95000000000005</v>
      </c>
      <c r="T51" s="13">
        <v>576.95000000000005</v>
      </c>
      <c r="U51" s="13">
        <v>576.95000000000005</v>
      </c>
      <c r="V51" s="13">
        <v>576.95000000000005</v>
      </c>
      <c r="W51" s="13">
        <v>576.95000000000005</v>
      </c>
      <c r="X51" s="13">
        <v>576.95000000000005</v>
      </c>
      <c r="Y51" s="13">
        <v>576.95000000000005</v>
      </c>
      <c r="Z51" s="13">
        <v>576.95000000000005</v>
      </c>
    </row>
    <row r="52" spans="2:26" x14ac:dyDescent="0.2">
      <c r="B52" s="12">
        <v>25</v>
      </c>
      <c r="C52" s="13">
        <v>576.95000000000005</v>
      </c>
      <c r="D52" s="13">
        <v>576.95000000000005</v>
      </c>
      <c r="E52" s="13">
        <v>576.95000000000005</v>
      </c>
      <c r="F52" s="13">
        <v>576.95000000000005</v>
      </c>
      <c r="G52" s="13">
        <v>576.95000000000005</v>
      </c>
      <c r="H52" s="13">
        <v>576.95000000000005</v>
      </c>
      <c r="I52" s="13">
        <v>576.95000000000005</v>
      </c>
      <c r="J52" s="13">
        <v>576.95000000000005</v>
      </c>
      <c r="K52" s="13">
        <v>576.95000000000005</v>
      </c>
      <c r="L52" s="13">
        <v>576.95000000000005</v>
      </c>
      <c r="M52" s="13">
        <v>576.95000000000005</v>
      </c>
      <c r="N52" s="13">
        <v>576.95000000000005</v>
      </c>
      <c r="O52" s="13">
        <v>576.95000000000005</v>
      </c>
      <c r="P52" s="13">
        <v>576.95000000000005</v>
      </c>
      <c r="Q52" s="13">
        <v>576.95000000000005</v>
      </c>
      <c r="R52" s="13">
        <v>576.95000000000005</v>
      </c>
      <c r="S52" s="13">
        <v>576.95000000000005</v>
      </c>
      <c r="T52" s="13">
        <v>576.95000000000005</v>
      </c>
      <c r="U52" s="13">
        <v>576.95000000000005</v>
      </c>
      <c r="V52" s="13">
        <v>576.95000000000005</v>
      </c>
      <c r="W52" s="13">
        <v>576.95000000000005</v>
      </c>
      <c r="X52" s="13">
        <v>576.95000000000005</v>
      </c>
      <c r="Y52" s="13">
        <v>576.95000000000005</v>
      </c>
      <c r="Z52" s="13">
        <v>576.95000000000005</v>
      </c>
    </row>
    <row r="53" spans="2:26" x14ac:dyDescent="0.2">
      <c r="B53" s="12">
        <v>26</v>
      </c>
      <c r="C53" s="13">
        <v>576.95000000000005</v>
      </c>
      <c r="D53" s="13">
        <v>576.95000000000005</v>
      </c>
      <c r="E53" s="13">
        <v>576.95000000000005</v>
      </c>
      <c r="F53" s="13">
        <v>576.95000000000005</v>
      </c>
      <c r="G53" s="13">
        <v>576.95000000000005</v>
      </c>
      <c r="H53" s="13">
        <v>576.95000000000005</v>
      </c>
      <c r="I53" s="13">
        <v>576.95000000000005</v>
      </c>
      <c r="J53" s="13">
        <v>576.95000000000005</v>
      </c>
      <c r="K53" s="13">
        <v>576.95000000000005</v>
      </c>
      <c r="L53" s="13">
        <v>576.95000000000005</v>
      </c>
      <c r="M53" s="13">
        <v>576.95000000000005</v>
      </c>
      <c r="N53" s="13">
        <v>576.95000000000005</v>
      </c>
      <c r="O53" s="13">
        <v>576.95000000000005</v>
      </c>
      <c r="P53" s="13">
        <v>576.95000000000005</v>
      </c>
      <c r="Q53" s="13">
        <v>576.95000000000005</v>
      </c>
      <c r="R53" s="13">
        <v>576.95000000000005</v>
      </c>
      <c r="S53" s="13">
        <v>576.95000000000005</v>
      </c>
      <c r="T53" s="13">
        <v>576.95000000000005</v>
      </c>
      <c r="U53" s="13">
        <v>576.95000000000005</v>
      </c>
      <c r="V53" s="13">
        <v>576.95000000000005</v>
      </c>
      <c r="W53" s="13">
        <v>576.95000000000005</v>
      </c>
      <c r="X53" s="13">
        <v>576.95000000000005</v>
      </c>
      <c r="Y53" s="13">
        <v>576.95000000000005</v>
      </c>
      <c r="Z53" s="13">
        <v>576.95000000000005</v>
      </c>
    </row>
    <row r="54" spans="2:26" x14ac:dyDescent="0.2">
      <c r="B54" s="12">
        <v>27</v>
      </c>
      <c r="C54" s="13">
        <v>576.95000000000005</v>
      </c>
      <c r="D54" s="13">
        <v>576.95000000000005</v>
      </c>
      <c r="E54" s="13">
        <v>576.95000000000005</v>
      </c>
      <c r="F54" s="13">
        <v>576.95000000000005</v>
      </c>
      <c r="G54" s="13">
        <v>576.95000000000005</v>
      </c>
      <c r="H54" s="13">
        <v>576.95000000000005</v>
      </c>
      <c r="I54" s="13">
        <v>576.95000000000005</v>
      </c>
      <c r="J54" s="13">
        <v>576.95000000000005</v>
      </c>
      <c r="K54" s="13">
        <v>576.95000000000005</v>
      </c>
      <c r="L54" s="13">
        <v>576.95000000000005</v>
      </c>
      <c r="M54" s="13">
        <v>576.95000000000005</v>
      </c>
      <c r="N54" s="13">
        <v>576.95000000000005</v>
      </c>
      <c r="O54" s="13">
        <v>576.95000000000005</v>
      </c>
      <c r="P54" s="13">
        <v>576.95000000000005</v>
      </c>
      <c r="Q54" s="13">
        <v>576.95000000000005</v>
      </c>
      <c r="R54" s="13">
        <v>576.95000000000005</v>
      </c>
      <c r="S54" s="13">
        <v>576.95000000000005</v>
      </c>
      <c r="T54" s="13">
        <v>576.95000000000005</v>
      </c>
      <c r="U54" s="13">
        <v>576.95000000000005</v>
      </c>
      <c r="V54" s="13">
        <v>576.95000000000005</v>
      </c>
      <c r="W54" s="13">
        <v>576.95000000000005</v>
      </c>
      <c r="X54" s="13">
        <v>576.95000000000005</v>
      </c>
      <c r="Y54" s="13">
        <v>576.95000000000005</v>
      </c>
      <c r="Z54" s="13">
        <v>576.95000000000005</v>
      </c>
    </row>
    <row r="55" spans="2:26" x14ac:dyDescent="0.2">
      <c r="B55" s="12">
        <v>28</v>
      </c>
      <c r="C55" s="13">
        <v>576.95000000000005</v>
      </c>
      <c r="D55" s="13">
        <v>576.95000000000005</v>
      </c>
      <c r="E55" s="13">
        <v>576.95000000000005</v>
      </c>
      <c r="F55" s="13">
        <v>576.95000000000005</v>
      </c>
      <c r="G55" s="13">
        <v>576.95000000000005</v>
      </c>
      <c r="H55" s="13">
        <v>576.95000000000005</v>
      </c>
      <c r="I55" s="13">
        <v>576.95000000000005</v>
      </c>
      <c r="J55" s="13">
        <v>576.95000000000005</v>
      </c>
      <c r="K55" s="13">
        <v>576.95000000000005</v>
      </c>
      <c r="L55" s="13">
        <v>576.95000000000005</v>
      </c>
      <c r="M55" s="13">
        <v>576.95000000000005</v>
      </c>
      <c r="N55" s="13">
        <v>576.95000000000005</v>
      </c>
      <c r="O55" s="13">
        <v>576.95000000000005</v>
      </c>
      <c r="P55" s="13">
        <v>576.95000000000005</v>
      </c>
      <c r="Q55" s="13">
        <v>576.95000000000005</v>
      </c>
      <c r="R55" s="13">
        <v>576.95000000000005</v>
      </c>
      <c r="S55" s="13">
        <v>576.95000000000005</v>
      </c>
      <c r="T55" s="13">
        <v>576.95000000000005</v>
      </c>
      <c r="U55" s="13">
        <v>576.95000000000005</v>
      </c>
      <c r="V55" s="13">
        <v>576.95000000000005</v>
      </c>
      <c r="W55" s="13">
        <v>576.95000000000005</v>
      </c>
      <c r="X55" s="13">
        <v>576.95000000000005</v>
      </c>
      <c r="Y55" s="13">
        <v>576.95000000000005</v>
      </c>
      <c r="Z55" s="13">
        <v>576.95000000000005</v>
      </c>
    </row>
    <row r="56" spans="2:26" x14ac:dyDescent="0.2">
      <c r="B56" s="12">
        <v>29</v>
      </c>
      <c r="C56" s="13">
        <v>576.95000000000005</v>
      </c>
      <c r="D56" s="13">
        <v>576.95000000000005</v>
      </c>
      <c r="E56" s="13">
        <v>576.95000000000005</v>
      </c>
      <c r="F56" s="13">
        <v>576.95000000000005</v>
      </c>
      <c r="G56" s="13">
        <v>576.95000000000005</v>
      </c>
      <c r="H56" s="13">
        <v>576.95000000000005</v>
      </c>
      <c r="I56" s="13">
        <v>576.95000000000005</v>
      </c>
      <c r="J56" s="13">
        <v>576.95000000000005</v>
      </c>
      <c r="K56" s="13">
        <v>576.95000000000005</v>
      </c>
      <c r="L56" s="13">
        <v>576.95000000000005</v>
      </c>
      <c r="M56" s="13">
        <v>576.95000000000005</v>
      </c>
      <c r="N56" s="13">
        <v>576.95000000000005</v>
      </c>
      <c r="O56" s="13">
        <v>576.95000000000005</v>
      </c>
      <c r="P56" s="13">
        <v>576.95000000000005</v>
      </c>
      <c r="Q56" s="13">
        <v>576.95000000000005</v>
      </c>
      <c r="R56" s="13">
        <v>576.95000000000005</v>
      </c>
      <c r="S56" s="13">
        <v>576.95000000000005</v>
      </c>
      <c r="T56" s="13">
        <v>576.95000000000005</v>
      </c>
      <c r="U56" s="13">
        <v>576.95000000000005</v>
      </c>
      <c r="V56" s="13">
        <v>576.95000000000005</v>
      </c>
      <c r="W56" s="13">
        <v>576.95000000000005</v>
      </c>
      <c r="X56" s="13">
        <v>576.95000000000005</v>
      </c>
      <c r="Y56" s="13">
        <v>576.95000000000005</v>
      </c>
      <c r="Z56" s="13">
        <v>576.95000000000005</v>
      </c>
    </row>
    <row r="57" spans="2:26" x14ac:dyDescent="0.2">
      <c r="B57" s="12">
        <v>30</v>
      </c>
      <c r="C57" s="13">
        <v>576.95000000000005</v>
      </c>
      <c r="D57" s="13">
        <v>576.95000000000005</v>
      </c>
      <c r="E57" s="13">
        <v>576.95000000000005</v>
      </c>
      <c r="F57" s="13">
        <v>576.95000000000005</v>
      </c>
      <c r="G57" s="13">
        <v>576.95000000000005</v>
      </c>
      <c r="H57" s="13">
        <v>576.95000000000005</v>
      </c>
      <c r="I57" s="13">
        <v>576.95000000000005</v>
      </c>
      <c r="J57" s="13">
        <v>576.95000000000005</v>
      </c>
      <c r="K57" s="13">
        <v>576.95000000000005</v>
      </c>
      <c r="L57" s="13">
        <v>576.95000000000005</v>
      </c>
      <c r="M57" s="13">
        <v>576.95000000000005</v>
      </c>
      <c r="N57" s="13">
        <v>576.95000000000005</v>
      </c>
      <c r="O57" s="13">
        <v>576.95000000000005</v>
      </c>
      <c r="P57" s="13">
        <v>576.95000000000005</v>
      </c>
      <c r="Q57" s="13">
        <v>576.95000000000005</v>
      </c>
      <c r="R57" s="13">
        <v>576.95000000000005</v>
      </c>
      <c r="S57" s="13">
        <v>576.95000000000005</v>
      </c>
      <c r="T57" s="13">
        <v>576.95000000000005</v>
      </c>
      <c r="U57" s="13">
        <v>576.95000000000005</v>
      </c>
      <c r="V57" s="13">
        <v>576.95000000000005</v>
      </c>
      <c r="W57" s="13">
        <v>576.95000000000005</v>
      </c>
      <c r="X57" s="13">
        <v>576.95000000000005</v>
      </c>
      <c r="Y57" s="13">
        <v>576.95000000000005</v>
      </c>
      <c r="Z57" s="13">
        <v>576.95000000000005</v>
      </c>
    </row>
    <row r="58" spans="2:26" x14ac:dyDescent="0.2">
      <c r="B58" s="12">
        <v>31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</row>
    <row r="59" spans="2:26" ht="55.5" customHeight="1" x14ac:dyDescent="0.2">
      <c r="B59" s="24" t="s">
        <v>21</v>
      </c>
      <c r="C59" s="25"/>
      <c r="D59" s="25"/>
      <c r="E59" s="25"/>
      <c r="F59" s="25"/>
      <c r="G59" s="25"/>
      <c r="H59" s="25"/>
      <c r="I59" s="25"/>
      <c r="J59" s="25"/>
      <c r="K59" s="26"/>
    </row>
    <row r="60" spans="2:26" x14ac:dyDescent="0.2">
      <c r="B60" s="11" t="s">
        <v>20</v>
      </c>
      <c r="C60" s="12">
        <v>1</v>
      </c>
      <c r="D60" s="12">
        <v>2</v>
      </c>
      <c r="E60" s="12">
        <v>3</v>
      </c>
      <c r="F60" s="12">
        <v>4</v>
      </c>
      <c r="G60" s="12">
        <v>5</v>
      </c>
      <c r="H60" s="12">
        <v>6</v>
      </c>
      <c r="I60" s="12">
        <v>7</v>
      </c>
      <c r="J60" s="12">
        <v>8</v>
      </c>
      <c r="K60" s="12">
        <v>9</v>
      </c>
      <c r="L60" s="12">
        <v>10</v>
      </c>
      <c r="M60" s="12">
        <v>11</v>
      </c>
      <c r="N60" s="12">
        <v>12</v>
      </c>
      <c r="O60" s="12">
        <v>13</v>
      </c>
      <c r="P60" s="12">
        <v>14</v>
      </c>
      <c r="Q60" s="12">
        <v>15</v>
      </c>
      <c r="R60" s="12">
        <v>16</v>
      </c>
      <c r="S60" s="12">
        <v>17</v>
      </c>
      <c r="T60" s="12">
        <v>18</v>
      </c>
      <c r="U60" s="12">
        <v>19</v>
      </c>
      <c r="V60" s="12">
        <v>20</v>
      </c>
      <c r="W60" s="12">
        <v>21</v>
      </c>
      <c r="X60" s="12">
        <v>22</v>
      </c>
      <c r="Y60" s="12">
        <v>23</v>
      </c>
      <c r="Z60" s="12">
        <v>24</v>
      </c>
    </row>
    <row r="61" spans="2:26" x14ac:dyDescent="0.2">
      <c r="B61" s="12">
        <v>1</v>
      </c>
      <c r="C61" s="11">
        <v>1305.82</v>
      </c>
      <c r="D61" s="11">
        <v>1204.07</v>
      </c>
      <c r="E61" s="11">
        <v>1076.0899999999999</v>
      </c>
      <c r="F61" s="11">
        <v>951.93</v>
      </c>
      <c r="G61" s="11">
        <v>775.37</v>
      </c>
      <c r="H61" s="11">
        <v>776.27</v>
      </c>
      <c r="I61" s="11">
        <v>1069.3900000000001</v>
      </c>
      <c r="J61" s="11">
        <v>1289.24</v>
      </c>
      <c r="K61" s="11">
        <v>1546.71</v>
      </c>
      <c r="L61" s="11">
        <v>1783.46</v>
      </c>
      <c r="M61" s="11">
        <v>1850.32</v>
      </c>
      <c r="N61" s="11">
        <v>1866.08</v>
      </c>
      <c r="O61" s="11">
        <v>1839.45</v>
      </c>
      <c r="P61" s="11">
        <v>1845.54</v>
      </c>
      <c r="Q61" s="11">
        <v>1859.45</v>
      </c>
      <c r="R61" s="11">
        <v>1893.95</v>
      </c>
      <c r="S61" s="11">
        <v>1892.36</v>
      </c>
      <c r="T61" s="11">
        <v>1913.16</v>
      </c>
      <c r="U61" s="11">
        <v>1846.27</v>
      </c>
      <c r="V61" s="11">
        <v>1814.08</v>
      </c>
      <c r="W61" s="11">
        <v>1859.87</v>
      </c>
      <c r="X61" s="11">
        <v>1806.12</v>
      </c>
      <c r="Y61" s="11">
        <v>1540.35</v>
      </c>
      <c r="Z61" s="11">
        <v>1432.23</v>
      </c>
    </row>
    <row r="62" spans="2:26" x14ac:dyDescent="0.2">
      <c r="B62" s="12">
        <v>2</v>
      </c>
      <c r="C62" s="11">
        <v>1283.3599999999999</v>
      </c>
      <c r="D62" s="11">
        <v>1066.8699999999999</v>
      </c>
      <c r="E62" s="11">
        <v>871.65</v>
      </c>
      <c r="F62" s="11">
        <v>729.57</v>
      </c>
      <c r="G62" s="11">
        <v>635.80999999999995</v>
      </c>
      <c r="H62" s="11">
        <v>671</v>
      </c>
      <c r="I62" s="11">
        <v>721.26</v>
      </c>
      <c r="J62" s="11">
        <v>1190.83</v>
      </c>
      <c r="K62" s="11">
        <v>1416.93</v>
      </c>
      <c r="L62" s="11">
        <v>1751.66</v>
      </c>
      <c r="M62" s="11">
        <v>1909.53</v>
      </c>
      <c r="N62" s="11">
        <v>1986.7</v>
      </c>
      <c r="O62" s="11">
        <v>1969.64</v>
      </c>
      <c r="P62" s="11">
        <v>1976.82</v>
      </c>
      <c r="Q62" s="11">
        <v>1991.71</v>
      </c>
      <c r="R62" s="11">
        <v>2006.88</v>
      </c>
      <c r="S62" s="11">
        <v>1955.52</v>
      </c>
      <c r="T62" s="11">
        <v>1960.29</v>
      </c>
      <c r="U62" s="11">
        <v>1953.15</v>
      </c>
      <c r="V62" s="11">
        <v>1897.83</v>
      </c>
      <c r="W62" s="11">
        <v>1882.8</v>
      </c>
      <c r="X62" s="11">
        <v>1880.38</v>
      </c>
      <c r="Y62" s="11">
        <v>1853.47</v>
      </c>
      <c r="Z62" s="11">
        <v>1412.66</v>
      </c>
    </row>
    <row r="63" spans="2:26" x14ac:dyDescent="0.2">
      <c r="B63" s="12">
        <v>3</v>
      </c>
      <c r="C63" s="11">
        <v>1284.9000000000001</v>
      </c>
      <c r="D63" s="11">
        <v>1069.74</v>
      </c>
      <c r="E63" s="11">
        <v>1011.12</v>
      </c>
      <c r="F63" s="11">
        <v>851.95</v>
      </c>
      <c r="G63" s="11">
        <v>781.43</v>
      </c>
      <c r="H63" s="11">
        <v>1004.25</v>
      </c>
      <c r="I63" s="11">
        <v>1209.82</v>
      </c>
      <c r="J63" s="11">
        <v>1424.64</v>
      </c>
      <c r="K63" s="11">
        <v>1804.39</v>
      </c>
      <c r="L63" s="11">
        <v>2050.7800000000002</v>
      </c>
      <c r="M63" s="11">
        <v>2065.4499999999998</v>
      </c>
      <c r="N63" s="11">
        <v>2046.45</v>
      </c>
      <c r="O63" s="11">
        <v>2033.19</v>
      </c>
      <c r="P63" s="11">
        <v>2028.26</v>
      </c>
      <c r="Q63" s="11">
        <v>1894.14</v>
      </c>
      <c r="R63" s="11">
        <v>1988.3</v>
      </c>
      <c r="S63" s="11">
        <v>2036.09</v>
      </c>
      <c r="T63" s="11">
        <v>2001.98</v>
      </c>
      <c r="U63" s="11">
        <v>1967.94</v>
      </c>
      <c r="V63" s="11">
        <v>1866.46</v>
      </c>
      <c r="W63" s="11">
        <v>1838.19</v>
      </c>
      <c r="X63" s="11">
        <v>1808.61</v>
      </c>
      <c r="Y63" s="11">
        <v>1561.34</v>
      </c>
      <c r="Z63" s="11">
        <v>1307.21</v>
      </c>
    </row>
    <row r="64" spans="2:26" x14ac:dyDescent="0.2">
      <c r="B64" s="12">
        <v>4</v>
      </c>
      <c r="C64" s="11">
        <v>1339.82</v>
      </c>
      <c r="D64" s="11">
        <v>1169.49</v>
      </c>
      <c r="E64" s="11">
        <v>1055.17</v>
      </c>
      <c r="F64" s="11">
        <v>954.31</v>
      </c>
      <c r="G64" s="11">
        <v>959.8</v>
      </c>
      <c r="H64" s="11">
        <v>1136.07</v>
      </c>
      <c r="I64" s="11">
        <v>1332.42</v>
      </c>
      <c r="J64" s="11">
        <v>1540.29</v>
      </c>
      <c r="K64" s="11">
        <v>2019.68</v>
      </c>
      <c r="L64" s="11">
        <v>2075.34</v>
      </c>
      <c r="M64" s="11">
        <v>2081.3000000000002</v>
      </c>
      <c r="N64" s="11">
        <v>2080.11</v>
      </c>
      <c r="O64" s="11">
        <v>2075.09</v>
      </c>
      <c r="P64" s="11">
        <v>2095.29</v>
      </c>
      <c r="Q64" s="11">
        <v>2104.13</v>
      </c>
      <c r="R64" s="11">
        <v>1997.24</v>
      </c>
      <c r="S64" s="11">
        <v>2037.72</v>
      </c>
      <c r="T64" s="11">
        <v>2037.11</v>
      </c>
      <c r="U64" s="11">
        <v>2060.39</v>
      </c>
      <c r="V64" s="11">
        <v>2021.66</v>
      </c>
      <c r="W64" s="11">
        <v>2011.5</v>
      </c>
      <c r="X64" s="11">
        <v>1990.97</v>
      </c>
      <c r="Y64" s="11">
        <v>1600.5</v>
      </c>
      <c r="Z64" s="11">
        <v>1408.29</v>
      </c>
    </row>
    <row r="65" spans="2:26" x14ac:dyDescent="0.2">
      <c r="B65" s="12">
        <v>5</v>
      </c>
      <c r="C65" s="11">
        <v>1216.1199999999999</v>
      </c>
      <c r="D65" s="11">
        <v>1047.95</v>
      </c>
      <c r="E65" s="11">
        <v>918.91</v>
      </c>
      <c r="F65" s="11">
        <v>830.56</v>
      </c>
      <c r="G65" s="11">
        <v>709.45</v>
      </c>
      <c r="H65" s="11">
        <v>991.66</v>
      </c>
      <c r="I65" s="11">
        <v>1310.02</v>
      </c>
      <c r="J65" s="11">
        <v>1531.84</v>
      </c>
      <c r="K65" s="11">
        <v>1978.88</v>
      </c>
      <c r="L65" s="11">
        <v>2109.4</v>
      </c>
      <c r="M65" s="11">
        <v>2125.9299999999998</v>
      </c>
      <c r="N65" s="11">
        <v>2126.29</v>
      </c>
      <c r="O65" s="11">
        <v>2127.96</v>
      </c>
      <c r="P65" s="11">
        <v>2042.27</v>
      </c>
      <c r="Q65" s="11">
        <v>2030.71</v>
      </c>
      <c r="R65" s="11">
        <v>2002.95</v>
      </c>
      <c r="S65" s="11">
        <v>2063.9</v>
      </c>
      <c r="T65" s="11">
        <v>2103.29</v>
      </c>
      <c r="U65" s="11">
        <v>2069.79</v>
      </c>
      <c r="V65" s="11">
        <v>2029.95</v>
      </c>
      <c r="W65" s="11">
        <v>2013.66</v>
      </c>
      <c r="X65" s="11">
        <v>1983.74</v>
      </c>
      <c r="Y65" s="11">
        <v>1629.36</v>
      </c>
      <c r="Z65" s="11">
        <v>1426.95</v>
      </c>
    </row>
    <row r="66" spans="2:26" x14ac:dyDescent="0.2">
      <c r="B66" s="12">
        <v>6</v>
      </c>
      <c r="C66" s="11">
        <v>1011.4</v>
      </c>
      <c r="D66" s="11">
        <v>876.53</v>
      </c>
      <c r="E66" s="11">
        <v>755.78</v>
      </c>
      <c r="F66" s="11">
        <v>571.77</v>
      </c>
      <c r="G66" s="11">
        <v>687.77</v>
      </c>
      <c r="H66" s="11">
        <v>776.26</v>
      </c>
      <c r="I66" s="11">
        <v>1069.23</v>
      </c>
      <c r="J66" s="11">
        <v>1427.25</v>
      </c>
      <c r="K66" s="11">
        <v>1715.42</v>
      </c>
      <c r="L66" s="11">
        <v>1832.21</v>
      </c>
      <c r="M66" s="11">
        <v>1851.06</v>
      </c>
      <c r="N66" s="11">
        <v>1849.4</v>
      </c>
      <c r="O66" s="11">
        <v>1844.57</v>
      </c>
      <c r="P66" s="11">
        <v>1857.33</v>
      </c>
      <c r="Q66" s="11">
        <v>1855.23</v>
      </c>
      <c r="R66" s="11">
        <v>1861.89</v>
      </c>
      <c r="S66" s="11">
        <v>1842.73</v>
      </c>
      <c r="T66" s="11">
        <v>1840.83</v>
      </c>
      <c r="U66" s="11">
        <v>1826.14</v>
      </c>
      <c r="V66" s="11">
        <v>1783.55</v>
      </c>
      <c r="W66" s="11">
        <v>1779.82</v>
      </c>
      <c r="X66" s="11">
        <v>1744.03</v>
      </c>
      <c r="Y66" s="11">
        <v>1480.3</v>
      </c>
      <c r="Z66" s="11">
        <v>1279.3499999999999</v>
      </c>
    </row>
    <row r="67" spans="2:26" x14ac:dyDescent="0.2">
      <c r="B67" s="12">
        <v>7</v>
      </c>
      <c r="C67" s="11">
        <v>1021.82</v>
      </c>
      <c r="D67" s="11">
        <v>857.7</v>
      </c>
      <c r="E67" s="11">
        <v>763.52</v>
      </c>
      <c r="F67" s="11">
        <v>673.83</v>
      </c>
      <c r="G67" s="11">
        <v>637.53</v>
      </c>
      <c r="H67" s="11">
        <v>813.46</v>
      </c>
      <c r="I67" s="11">
        <v>1125.67</v>
      </c>
      <c r="J67" s="11">
        <v>1476.78</v>
      </c>
      <c r="K67" s="11">
        <v>1723.5</v>
      </c>
      <c r="L67" s="11">
        <v>1846.27</v>
      </c>
      <c r="M67" s="11">
        <v>1869.35</v>
      </c>
      <c r="N67" s="11">
        <v>1865.98</v>
      </c>
      <c r="O67" s="11">
        <v>1858.15</v>
      </c>
      <c r="P67" s="11">
        <v>1851.31</v>
      </c>
      <c r="Q67" s="11">
        <v>1849.84</v>
      </c>
      <c r="R67" s="11">
        <v>1877.37</v>
      </c>
      <c r="S67" s="11">
        <v>1874.77</v>
      </c>
      <c r="T67" s="11">
        <v>1850.21</v>
      </c>
      <c r="U67" s="11">
        <v>1826.35</v>
      </c>
      <c r="V67" s="11">
        <v>1804.85</v>
      </c>
      <c r="W67" s="11">
        <v>1769.85</v>
      </c>
      <c r="X67" s="11">
        <v>1794.36</v>
      </c>
      <c r="Y67" s="11">
        <v>1632.47</v>
      </c>
      <c r="Z67" s="11">
        <v>1383</v>
      </c>
    </row>
    <row r="68" spans="2:26" x14ac:dyDescent="0.2">
      <c r="B68" s="12">
        <v>8</v>
      </c>
      <c r="C68" s="11">
        <v>1283.1300000000001</v>
      </c>
      <c r="D68" s="11">
        <v>1079.67</v>
      </c>
      <c r="E68" s="11">
        <v>959.63</v>
      </c>
      <c r="F68" s="11">
        <v>896.23</v>
      </c>
      <c r="G68" s="11">
        <v>907.87</v>
      </c>
      <c r="H68" s="11">
        <v>1005.43</v>
      </c>
      <c r="I68" s="11">
        <v>1125.8800000000001</v>
      </c>
      <c r="J68" s="11">
        <v>1392.56</v>
      </c>
      <c r="K68" s="11">
        <v>1784.5</v>
      </c>
      <c r="L68" s="11">
        <v>1971.53</v>
      </c>
      <c r="M68" s="11">
        <v>2015.13</v>
      </c>
      <c r="N68" s="11">
        <v>2023.68</v>
      </c>
      <c r="O68" s="11">
        <v>2012.49</v>
      </c>
      <c r="P68" s="11">
        <v>2021.51</v>
      </c>
      <c r="Q68" s="11">
        <v>2018.16</v>
      </c>
      <c r="R68" s="11">
        <v>2029.93</v>
      </c>
      <c r="S68" s="11">
        <v>2029.22</v>
      </c>
      <c r="T68" s="11">
        <v>2026.35</v>
      </c>
      <c r="U68" s="11">
        <v>2013.46</v>
      </c>
      <c r="V68" s="11">
        <v>1984.92</v>
      </c>
      <c r="W68" s="11">
        <v>1955.06</v>
      </c>
      <c r="X68" s="11">
        <v>1959.47</v>
      </c>
      <c r="Y68" s="11">
        <v>1837.69</v>
      </c>
      <c r="Z68" s="11">
        <v>1504.49</v>
      </c>
    </row>
    <row r="69" spans="2:26" x14ac:dyDescent="0.2">
      <c r="B69" s="12">
        <v>9</v>
      </c>
      <c r="C69" s="11">
        <v>1203.1199999999999</v>
      </c>
      <c r="D69" s="11">
        <v>1069.67</v>
      </c>
      <c r="E69" s="11">
        <v>924.35</v>
      </c>
      <c r="F69" s="11">
        <v>839.05</v>
      </c>
      <c r="G69" s="11">
        <v>794.8</v>
      </c>
      <c r="H69" s="11">
        <v>835.18</v>
      </c>
      <c r="I69" s="11">
        <v>847.84</v>
      </c>
      <c r="J69" s="11">
        <v>1234.8399999999999</v>
      </c>
      <c r="K69" s="11">
        <v>1537.94</v>
      </c>
      <c r="L69" s="11">
        <v>1829.03</v>
      </c>
      <c r="M69" s="11">
        <v>1907.36</v>
      </c>
      <c r="N69" s="11">
        <v>1922.11</v>
      </c>
      <c r="O69" s="11">
        <v>1911.82</v>
      </c>
      <c r="P69" s="11">
        <v>1917.88</v>
      </c>
      <c r="Q69" s="11">
        <v>1919.84</v>
      </c>
      <c r="R69" s="11">
        <v>1916.83</v>
      </c>
      <c r="S69" s="11">
        <v>1895.3</v>
      </c>
      <c r="T69" s="11">
        <v>1896.35</v>
      </c>
      <c r="U69" s="11">
        <v>1895.35</v>
      </c>
      <c r="V69" s="11">
        <v>1882.44</v>
      </c>
      <c r="W69" s="11">
        <v>1877.4</v>
      </c>
      <c r="X69" s="11">
        <v>1886.19</v>
      </c>
      <c r="Y69" s="11">
        <v>1789.8</v>
      </c>
      <c r="Z69" s="11">
        <v>1488.86</v>
      </c>
    </row>
    <row r="70" spans="2:26" x14ac:dyDescent="0.2">
      <c r="B70" s="12">
        <v>10</v>
      </c>
      <c r="C70" s="11">
        <v>1166.1099999999999</v>
      </c>
      <c r="D70" s="11">
        <v>988</v>
      </c>
      <c r="E70" s="11">
        <v>871.95</v>
      </c>
      <c r="F70" s="11">
        <v>812.4</v>
      </c>
      <c r="G70" s="11">
        <v>719.51</v>
      </c>
      <c r="H70" s="11">
        <v>980.23</v>
      </c>
      <c r="I70" s="11">
        <v>1200.21</v>
      </c>
      <c r="J70" s="11">
        <v>1508.92</v>
      </c>
      <c r="K70" s="11">
        <v>1969.85</v>
      </c>
      <c r="L70" s="11">
        <v>2051.44</v>
      </c>
      <c r="M70" s="11">
        <v>2064.0300000000002</v>
      </c>
      <c r="N70" s="11">
        <v>2058.19</v>
      </c>
      <c r="O70" s="11">
        <v>1898.73</v>
      </c>
      <c r="P70" s="11">
        <v>1906.54</v>
      </c>
      <c r="Q70" s="11">
        <v>1904.28</v>
      </c>
      <c r="R70" s="11">
        <v>1907.13</v>
      </c>
      <c r="S70" s="11">
        <v>2064.13</v>
      </c>
      <c r="T70" s="11">
        <v>2054.62</v>
      </c>
      <c r="U70" s="11">
        <v>2026.45</v>
      </c>
      <c r="V70" s="11">
        <v>1999.03</v>
      </c>
      <c r="W70" s="11">
        <v>1946.97</v>
      </c>
      <c r="X70" s="11">
        <v>1925.71</v>
      </c>
      <c r="Y70" s="11">
        <v>1711.62</v>
      </c>
      <c r="Z70" s="11">
        <v>1414.6</v>
      </c>
    </row>
    <row r="71" spans="2:26" x14ac:dyDescent="0.2">
      <c r="B71" s="12">
        <v>11</v>
      </c>
      <c r="C71" s="11">
        <v>1164.31</v>
      </c>
      <c r="D71" s="11">
        <v>999.71</v>
      </c>
      <c r="E71" s="11">
        <v>854.51</v>
      </c>
      <c r="F71" s="11">
        <v>738.61</v>
      </c>
      <c r="G71" s="11">
        <v>708.74</v>
      </c>
      <c r="H71" s="11">
        <v>919.4</v>
      </c>
      <c r="I71" s="11">
        <v>1201.02</v>
      </c>
      <c r="J71" s="11">
        <v>1495.67</v>
      </c>
      <c r="K71" s="11">
        <v>1837.82</v>
      </c>
      <c r="L71" s="11">
        <v>2031.79</v>
      </c>
      <c r="M71" s="11">
        <v>2043.07</v>
      </c>
      <c r="N71" s="11">
        <v>2044.37</v>
      </c>
      <c r="O71" s="11">
        <v>2024.12</v>
      </c>
      <c r="P71" s="11">
        <v>2042.82</v>
      </c>
      <c r="Q71" s="11">
        <v>2044.76</v>
      </c>
      <c r="R71" s="11">
        <v>2058.33</v>
      </c>
      <c r="S71" s="11">
        <v>2065.5500000000002</v>
      </c>
      <c r="T71" s="11">
        <v>2040.41</v>
      </c>
      <c r="U71" s="11">
        <v>2018.52</v>
      </c>
      <c r="V71" s="11">
        <v>1959.76</v>
      </c>
      <c r="W71" s="11">
        <v>1883.31</v>
      </c>
      <c r="X71" s="11">
        <v>1850.55</v>
      </c>
      <c r="Y71" s="11">
        <v>1730.9</v>
      </c>
      <c r="Z71" s="11">
        <v>1452.66</v>
      </c>
    </row>
    <row r="72" spans="2:26" x14ac:dyDescent="0.2">
      <c r="B72" s="12">
        <v>12</v>
      </c>
      <c r="C72" s="11">
        <v>1281.81</v>
      </c>
      <c r="D72" s="11">
        <v>1143.1600000000001</v>
      </c>
      <c r="E72" s="11">
        <v>1027.75</v>
      </c>
      <c r="F72" s="11">
        <v>855.96</v>
      </c>
      <c r="G72" s="11">
        <v>804.31</v>
      </c>
      <c r="H72" s="11">
        <v>905.06</v>
      </c>
      <c r="I72" s="11">
        <v>967.56</v>
      </c>
      <c r="J72" s="11">
        <v>1243.6400000000001</v>
      </c>
      <c r="K72" s="11">
        <v>1514.58</v>
      </c>
      <c r="L72" s="11">
        <v>1836.14</v>
      </c>
      <c r="M72" s="11">
        <v>1886.52</v>
      </c>
      <c r="N72" s="11">
        <v>1905.3</v>
      </c>
      <c r="O72" s="11">
        <v>1901.28</v>
      </c>
      <c r="P72" s="11">
        <v>1904.51</v>
      </c>
      <c r="Q72" s="11">
        <v>1914.8</v>
      </c>
      <c r="R72" s="11">
        <v>1965.79</v>
      </c>
      <c r="S72" s="11">
        <v>1969.92</v>
      </c>
      <c r="T72" s="11">
        <v>1957.84</v>
      </c>
      <c r="U72" s="11">
        <v>1924.4</v>
      </c>
      <c r="V72" s="11">
        <v>1893.8</v>
      </c>
      <c r="W72" s="11">
        <v>1892.02</v>
      </c>
      <c r="X72" s="11">
        <v>1887.03</v>
      </c>
      <c r="Y72" s="11">
        <v>1736.83</v>
      </c>
      <c r="Z72" s="11">
        <v>1423.44</v>
      </c>
    </row>
    <row r="73" spans="2:26" x14ac:dyDescent="0.2">
      <c r="B73" s="12">
        <v>13</v>
      </c>
      <c r="C73" s="11">
        <v>1232.4000000000001</v>
      </c>
      <c r="D73" s="11">
        <v>1125.03</v>
      </c>
      <c r="E73" s="11">
        <v>1017.83</v>
      </c>
      <c r="F73" s="11">
        <v>860.37</v>
      </c>
      <c r="G73" s="11">
        <v>753.2</v>
      </c>
      <c r="H73" s="11">
        <v>1043.73</v>
      </c>
      <c r="I73" s="11">
        <v>1214.1099999999999</v>
      </c>
      <c r="J73" s="11">
        <v>1497.72</v>
      </c>
      <c r="K73" s="11">
        <v>1992.32</v>
      </c>
      <c r="L73" s="11">
        <v>2047.98</v>
      </c>
      <c r="M73" s="11">
        <v>2062.36</v>
      </c>
      <c r="N73" s="11">
        <v>2043.83</v>
      </c>
      <c r="O73" s="11">
        <v>2034.79</v>
      </c>
      <c r="P73" s="11">
        <v>2030.64</v>
      </c>
      <c r="Q73" s="11">
        <v>2031.66</v>
      </c>
      <c r="R73" s="11">
        <v>2041.44</v>
      </c>
      <c r="S73" s="11">
        <v>2026.01</v>
      </c>
      <c r="T73" s="11">
        <v>2009.55</v>
      </c>
      <c r="U73" s="11">
        <v>2001.28</v>
      </c>
      <c r="V73" s="11">
        <v>1970.51</v>
      </c>
      <c r="W73" s="11">
        <v>1939.52</v>
      </c>
      <c r="X73" s="11">
        <v>1873.09</v>
      </c>
      <c r="Y73" s="11">
        <v>1680.82</v>
      </c>
      <c r="Z73" s="11">
        <v>1398.46</v>
      </c>
    </row>
    <row r="74" spans="2:26" x14ac:dyDescent="0.2">
      <c r="B74" s="12">
        <v>14</v>
      </c>
      <c r="C74" s="11">
        <v>1158.06</v>
      </c>
      <c r="D74" s="11">
        <v>1038.96</v>
      </c>
      <c r="E74" s="11">
        <v>840.39</v>
      </c>
      <c r="F74" s="11">
        <v>721.12</v>
      </c>
      <c r="G74" s="11">
        <v>745.49</v>
      </c>
      <c r="H74" s="11">
        <v>1022.9</v>
      </c>
      <c r="I74" s="11">
        <v>1151.6500000000001</v>
      </c>
      <c r="J74" s="11">
        <v>1400.84</v>
      </c>
      <c r="K74" s="11">
        <v>1908.37</v>
      </c>
      <c r="L74" s="11">
        <v>2014.46</v>
      </c>
      <c r="M74" s="11">
        <v>2060.23</v>
      </c>
      <c r="N74" s="11">
        <v>2061.14</v>
      </c>
      <c r="O74" s="11">
        <v>2037.27</v>
      </c>
      <c r="P74" s="11">
        <v>2062.02</v>
      </c>
      <c r="Q74" s="11">
        <v>2057.21</v>
      </c>
      <c r="R74" s="11">
        <v>2068.9499999999998</v>
      </c>
      <c r="S74" s="11">
        <v>2051.56</v>
      </c>
      <c r="T74" s="11">
        <v>2015.08</v>
      </c>
      <c r="U74" s="11">
        <v>1982.7</v>
      </c>
      <c r="V74" s="11">
        <v>1933.7</v>
      </c>
      <c r="W74" s="11">
        <v>1871.26</v>
      </c>
      <c r="X74" s="11">
        <v>1848.89</v>
      </c>
      <c r="Y74" s="11">
        <v>1483.31</v>
      </c>
      <c r="Z74" s="11">
        <v>1378.58</v>
      </c>
    </row>
    <row r="75" spans="2:26" x14ac:dyDescent="0.2">
      <c r="B75" s="12">
        <v>15</v>
      </c>
      <c r="C75" s="11">
        <v>1235.53</v>
      </c>
      <c r="D75" s="11">
        <v>1118.8499999999999</v>
      </c>
      <c r="E75" s="11">
        <v>1028.3</v>
      </c>
      <c r="F75" s="11">
        <v>830.9</v>
      </c>
      <c r="G75" s="11">
        <v>780.11</v>
      </c>
      <c r="H75" s="11">
        <v>984.33</v>
      </c>
      <c r="I75" s="11">
        <v>1041.4100000000001</v>
      </c>
      <c r="J75" s="11">
        <v>1257.18</v>
      </c>
      <c r="K75" s="11">
        <v>1606.23</v>
      </c>
      <c r="L75" s="11">
        <v>1906.34</v>
      </c>
      <c r="M75" s="11">
        <v>1909.87</v>
      </c>
      <c r="N75" s="11">
        <v>1916.54</v>
      </c>
      <c r="O75" s="11">
        <v>1908.19</v>
      </c>
      <c r="P75" s="11">
        <v>1857.8</v>
      </c>
      <c r="Q75" s="11">
        <v>1912.07</v>
      </c>
      <c r="R75" s="11">
        <v>1901.17</v>
      </c>
      <c r="S75" s="11">
        <v>1969.47</v>
      </c>
      <c r="T75" s="11">
        <v>1960.05</v>
      </c>
      <c r="U75" s="11">
        <v>1986.77</v>
      </c>
      <c r="V75" s="11">
        <v>1959.48</v>
      </c>
      <c r="W75" s="11">
        <v>1937.96</v>
      </c>
      <c r="X75" s="11">
        <v>1901.83</v>
      </c>
      <c r="Y75" s="11">
        <v>1726.24</v>
      </c>
      <c r="Z75" s="11">
        <v>1404.11</v>
      </c>
    </row>
    <row r="76" spans="2:26" x14ac:dyDescent="0.2">
      <c r="B76" s="12">
        <v>16</v>
      </c>
      <c r="C76" s="11">
        <v>1233.01</v>
      </c>
      <c r="D76" s="11">
        <v>1122.4100000000001</v>
      </c>
      <c r="E76" s="11">
        <v>1028.73</v>
      </c>
      <c r="F76" s="11">
        <v>817.58</v>
      </c>
      <c r="G76" s="11">
        <v>678.13</v>
      </c>
      <c r="H76" s="11">
        <v>951.66</v>
      </c>
      <c r="I76" s="11">
        <v>933.88</v>
      </c>
      <c r="J76" s="11">
        <v>1152.6099999999999</v>
      </c>
      <c r="K76" s="11">
        <v>1467.96</v>
      </c>
      <c r="L76" s="11">
        <v>1922.62</v>
      </c>
      <c r="M76" s="11">
        <v>2025.99</v>
      </c>
      <c r="N76" s="11">
        <v>2051.73</v>
      </c>
      <c r="O76" s="11">
        <v>1883.65</v>
      </c>
      <c r="P76" s="11">
        <v>1881.4</v>
      </c>
      <c r="Q76" s="11">
        <v>1884.16</v>
      </c>
      <c r="R76" s="11">
        <v>1881.79</v>
      </c>
      <c r="S76" s="11">
        <v>1863.18</v>
      </c>
      <c r="T76" s="11">
        <v>1862.68</v>
      </c>
      <c r="U76" s="11">
        <v>1851.61</v>
      </c>
      <c r="V76" s="11">
        <v>1849.08</v>
      </c>
      <c r="W76" s="11">
        <v>1982.18</v>
      </c>
      <c r="X76" s="11">
        <v>1939.09</v>
      </c>
      <c r="Y76" s="11">
        <v>1767.42</v>
      </c>
      <c r="Z76" s="11">
        <v>1454.76</v>
      </c>
    </row>
    <row r="77" spans="2:26" x14ac:dyDescent="0.2">
      <c r="B77" s="12">
        <v>17</v>
      </c>
      <c r="C77" s="11">
        <v>1254.51</v>
      </c>
      <c r="D77" s="11">
        <v>1141.58</v>
      </c>
      <c r="E77" s="11">
        <v>1042.68</v>
      </c>
      <c r="F77" s="11">
        <v>939.41</v>
      </c>
      <c r="G77" s="11">
        <v>1004.12</v>
      </c>
      <c r="H77" s="11">
        <v>1109.18</v>
      </c>
      <c r="I77" s="11">
        <v>1239.3699999999999</v>
      </c>
      <c r="J77" s="11">
        <v>1508.79</v>
      </c>
      <c r="K77" s="11">
        <v>1969.43</v>
      </c>
      <c r="L77" s="11">
        <v>2020.54</v>
      </c>
      <c r="M77" s="11">
        <v>2056.92</v>
      </c>
      <c r="N77" s="11">
        <v>2049.06</v>
      </c>
      <c r="O77" s="11">
        <v>2029.47</v>
      </c>
      <c r="P77" s="11">
        <v>2044.62</v>
      </c>
      <c r="Q77" s="11">
        <v>2046.32</v>
      </c>
      <c r="R77" s="11">
        <v>2032.3</v>
      </c>
      <c r="S77" s="11">
        <v>2020.66</v>
      </c>
      <c r="T77" s="11">
        <v>2006.63</v>
      </c>
      <c r="U77" s="11">
        <v>2004.23</v>
      </c>
      <c r="V77" s="11">
        <v>1975.98</v>
      </c>
      <c r="W77" s="11">
        <v>1939.02</v>
      </c>
      <c r="X77" s="11">
        <v>1895.99</v>
      </c>
      <c r="Y77" s="11">
        <v>1629.15</v>
      </c>
      <c r="Z77" s="11">
        <v>1411.07</v>
      </c>
    </row>
    <row r="78" spans="2:26" x14ac:dyDescent="0.2">
      <c r="B78" s="12">
        <v>18</v>
      </c>
      <c r="C78" s="11">
        <v>1183.73</v>
      </c>
      <c r="D78" s="11">
        <v>1055.49</v>
      </c>
      <c r="E78" s="11">
        <v>909.39</v>
      </c>
      <c r="F78" s="11">
        <v>849.51</v>
      </c>
      <c r="G78" s="11">
        <v>837.97</v>
      </c>
      <c r="H78" s="11">
        <v>1044.1300000000001</v>
      </c>
      <c r="I78" s="11">
        <v>1189.18</v>
      </c>
      <c r="J78" s="11">
        <v>1477.24</v>
      </c>
      <c r="K78" s="11">
        <v>1948.04</v>
      </c>
      <c r="L78" s="11">
        <v>2020.15</v>
      </c>
      <c r="M78" s="11">
        <v>2051.54</v>
      </c>
      <c r="N78" s="11">
        <v>2046.26</v>
      </c>
      <c r="O78" s="11">
        <v>2024.16</v>
      </c>
      <c r="P78" s="11">
        <v>2037.99</v>
      </c>
      <c r="Q78" s="11">
        <v>1937.05</v>
      </c>
      <c r="R78" s="11">
        <v>2033.39</v>
      </c>
      <c r="S78" s="11">
        <v>2023.25</v>
      </c>
      <c r="T78" s="11">
        <v>2010.46</v>
      </c>
      <c r="U78" s="11">
        <v>2002.4</v>
      </c>
      <c r="V78" s="11">
        <v>1956.37</v>
      </c>
      <c r="W78" s="11">
        <v>1926.69</v>
      </c>
      <c r="X78" s="11">
        <v>1877.52</v>
      </c>
      <c r="Y78" s="11">
        <v>1694.01</v>
      </c>
      <c r="Z78" s="11">
        <v>1377.32</v>
      </c>
    </row>
    <row r="79" spans="2:26" x14ac:dyDescent="0.2">
      <c r="B79" s="12">
        <v>19</v>
      </c>
      <c r="C79" s="11">
        <v>1137.76</v>
      </c>
      <c r="D79" s="11">
        <v>1035.24</v>
      </c>
      <c r="E79" s="11">
        <v>864.4</v>
      </c>
      <c r="F79" s="11">
        <v>642.74</v>
      </c>
      <c r="G79" s="11">
        <v>637.14</v>
      </c>
      <c r="H79" s="11">
        <v>963.72</v>
      </c>
      <c r="I79" s="11">
        <v>1153.3900000000001</v>
      </c>
      <c r="J79" s="11">
        <v>1462.82</v>
      </c>
      <c r="K79" s="11">
        <v>1904.59</v>
      </c>
      <c r="L79" s="11">
        <v>1957.08</v>
      </c>
      <c r="M79" s="11">
        <v>1651.03</v>
      </c>
      <c r="N79" s="11">
        <v>1652.52</v>
      </c>
      <c r="O79" s="11">
        <v>1637.7</v>
      </c>
      <c r="P79" s="11">
        <v>1647.36</v>
      </c>
      <c r="Q79" s="11">
        <v>1652.21</v>
      </c>
      <c r="R79" s="11">
        <v>1660.79</v>
      </c>
      <c r="S79" s="11">
        <v>1655.21</v>
      </c>
      <c r="T79" s="11">
        <v>1644.14</v>
      </c>
      <c r="U79" s="11">
        <v>1631.72</v>
      </c>
      <c r="V79" s="11">
        <v>1614.36</v>
      </c>
      <c r="W79" s="11">
        <v>1594.34</v>
      </c>
      <c r="X79" s="11">
        <v>1574.3</v>
      </c>
      <c r="Y79" s="11">
        <v>1560.92</v>
      </c>
      <c r="Z79" s="11">
        <v>1351.31</v>
      </c>
    </row>
    <row r="80" spans="2:26" x14ac:dyDescent="0.2">
      <c r="B80" s="12">
        <v>20</v>
      </c>
      <c r="C80" s="11">
        <v>1120.78</v>
      </c>
      <c r="D80" s="11">
        <v>1041.32</v>
      </c>
      <c r="E80" s="11">
        <v>868.63</v>
      </c>
      <c r="F80" s="11">
        <v>801.08</v>
      </c>
      <c r="G80" s="11">
        <v>651.11</v>
      </c>
      <c r="H80" s="11">
        <v>804.81</v>
      </c>
      <c r="I80" s="11">
        <v>1109.1500000000001</v>
      </c>
      <c r="J80" s="11">
        <v>1407.47</v>
      </c>
      <c r="K80" s="11">
        <v>1839.17</v>
      </c>
      <c r="L80" s="11">
        <v>1942.54</v>
      </c>
      <c r="M80" s="11">
        <v>1967.7</v>
      </c>
      <c r="N80" s="11">
        <v>1961.19</v>
      </c>
      <c r="O80" s="11">
        <v>1961.99</v>
      </c>
      <c r="P80" s="11">
        <v>1986.4</v>
      </c>
      <c r="Q80" s="11">
        <v>1967.13</v>
      </c>
      <c r="R80" s="11">
        <v>1998.75</v>
      </c>
      <c r="S80" s="11">
        <v>1978.64</v>
      </c>
      <c r="T80" s="11">
        <v>1944.92</v>
      </c>
      <c r="U80" s="11">
        <v>1892.73</v>
      </c>
      <c r="V80" s="11">
        <v>1854.75</v>
      </c>
      <c r="W80" s="11">
        <v>1805.89</v>
      </c>
      <c r="X80" s="11">
        <v>1768.78</v>
      </c>
      <c r="Y80" s="11">
        <v>1434.49</v>
      </c>
      <c r="Z80" s="11">
        <v>1261.58</v>
      </c>
    </row>
    <row r="81" spans="2:26" x14ac:dyDescent="0.2">
      <c r="B81" s="12">
        <v>21</v>
      </c>
      <c r="C81" s="11">
        <v>1057.56</v>
      </c>
      <c r="D81" s="11">
        <v>895.33</v>
      </c>
      <c r="E81" s="11">
        <v>723.67</v>
      </c>
      <c r="F81" s="11">
        <v>189.84</v>
      </c>
      <c r="G81" s="11">
        <v>286.77999999999997</v>
      </c>
      <c r="H81" s="11">
        <v>707.22</v>
      </c>
      <c r="I81" s="11">
        <v>1054.5</v>
      </c>
      <c r="J81" s="11">
        <v>1331.29</v>
      </c>
      <c r="K81" s="11">
        <v>1560.14</v>
      </c>
      <c r="L81" s="11">
        <v>1845.58</v>
      </c>
      <c r="M81" s="11">
        <v>1865.3</v>
      </c>
      <c r="N81" s="11">
        <v>1872.5</v>
      </c>
      <c r="O81" s="11">
        <v>1843.26</v>
      </c>
      <c r="P81" s="11">
        <v>1924.16</v>
      </c>
      <c r="Q81" s="11">
        <v>1891.72</v>
      </c>
      <c r="R81" s="11">
        <v>1927.57</v>
      </c>
      <c r="S81" s="11">
        <v>1896.6</v>
      </c>
      <c r="T81" s="11">
        <v>1822.7</v>
      </c>
      <c r="U81" s="11">
        <v>1750.73</v>
      </c>
      <c r="V81" s="11">
        <v>1658.39</v>
      </c>
      <c r="W81" s="11">
        <v>1753.31</v>
      </c>
      <c r="X81" s="11">
        <v>1774.14</v>
      </c>
      <c r="Y81" s="11">
        <v>1528.57</v>
      </c>
      <c r="Z81" s="11">
        <v>1332.42</v>
      </c>
    </row>
    <row r="82" spans="2:26" x14ac:dyDescent="0.2">
      <c r="B82" s="12">
        <v>22</v>
      </c>
      <c r="C82" s="11">
        <v>1299.1099999999999</v>
      </c>
      <c r="D82" s="11">
        <v>1185.51</v>
      </c>
      <c r="E82" s="11">
        <v>1064.53</v>
      </c>
      <c r="F82" s="11">
        <v>960.51</v>
      </c>
      <c r="G82" s="11">
        <v>937.59</v>
      </c>
      <c r="H82" s="11">
        <v>1055.31</v>
      </c>
      <c r="I82" s="11">
        <v>1083.99</v>
      </c>
      <c r="J82" s="11">
        <v>1335.59</v>
      </c>
      <c r="K82" s="11">
        <v>1769.39</v>
      </c>
      <c r="L82" s="11">
        <v>1995.83</v>
      </c>
      <c r="M82" s="11">
        <v>2048.15</v>
      </c>
      <c r="N82" s="11">
        <v>2053.15</v>
      </c>
      <c r="O82" s="11">
        <v>2044.73</v>
      </c>
      <c r="P82" s="11">
        <v>2042.27</v>
      </c>
      <c r="Q82" s="11">
        <v>2040</v>
      </c>
      <c r="R82" s="11">
        <v>2052.5</v>
      </c>
      <c r="S82" s="11">
        <v>2046.37</v>
      </c>
      <c r="T82" s="11">
        <v>2040.73</v>
      </c>
      <c r="U82" s="11">
        <v>2033.15</v>
      </c>
      <c r="V82" s="11">
        <v>2006.65</v>
      </c>
      <c r="W82" s="11">
        <v>1963.54</v>
      </c>
      <c r="X82" s="11">
        <v>1952.77</v>
      </c>
      <c r="Y82" s="11">
        <v>1775.11</v>
      </c>
      <c r="Z82" s="11">
        <v>1489.62</v>
      </c>
    </row>
    <row r="83" spans="2:26" x14ac:dyDescent="0.2">
      <c r="B83" s="12">
        <v>23</v>
      </c>
      <c r="C83" s="11">
        <v>1183.45</v>
      </c>
      <c r="D83" s="11">
        <v>1064.02</v>
      </c>
      <c r="E83" s="11">
        <v>917.91</v>
      </c>
      <c r="F83" s="11">
        <v>790.85</v>
      </c>
      <c r="G83" s="11">
        <v>756.66</v>
      </c>
      <c r="H83" s="11">
        <v>875.17</v>
      </c>
      <c r="I83" s="11">
        <v>981.42</v>
      </c>
      <c r="J83" s="11">
        <v>1166.28</v>
      </c>
      <c r="K83" s="11">
        <v>1478.68</v>
      </c>
      <c r="L83" s="11">
        <v>1771.07</v>
      </c>
      <c r="M83" s="11">
        <v>1876.72</v>
      </c>
      <c r="N83" s="11">
        <v>1904.29</v>
      </c>
      <c r="O83" s="11">
        <v>1899.63</v>
      </c>
      <c r="P83" s="11">
        <v>1909.76</v>
      </c>
      <c r="Q83" s="11">
        <v>1919.27</v>
      </c>
      <c r="R83" s="11">
        <v>1872.85</v>
      </c>
      <c r="S83" s="11">
        <v>1871.81</v>
      </c>
      <c r="T83" s="11">
        <v>1871.58</v>
      </c>
      <c r="U83" s="11">
        <v>1866.26</v>
      </c>
      <c r="V83" s="11">
        <v>1849.79</v>
      </c>
      <c r="W83" s="11">
        <v>1823.53</v>
      </c>
      <c r="X83" s="11">
        <v>1844.21</v>
      </c>
      <c r="Y83" s="11">
        <v>1653.12</v>
      </c>
      <c r="Z83" s="11">
        <v>1419.2</v>
      </c>
    </row>
    <row r="84" spans="2:26" x14ac:dyDescent="0.2">
      <c r="B84" s="12">
        <v>24</v>
      </c>
      <c r="C84" s="11">
        <v>1181.33</v>
      </c>
      <c r="D84" s="11">
        <v>1059.31</v>
      </c>
      <c r="E84" s="11">
        <v>903.25</v>
      </c>
      <c r="F84" s="11">
        <v>794.3</v>
      </c>
      <c r="G84" s="11">
        <v>796.09</v>
      </c>
      <c r="H84" s="11">
        <v>1041.0999999999999</v>
      </c>
      <c r="I84" s="11">
        <v>1165.28</v>
      </c>
      <c r="J84" s="11">
        <v>1460.45</v>
      </c>
      <c r="K84" s="11">
        <v>1916.83</v>
      </c>
      <c r="L84" s="11">
        <v>2023.9</v>
      </c>
      <c r="M84" s="11">
        <v>1985.03</v>
      </c>
      <c r="N84" s="11">
        <v>1949.61</v>
      </c>
      <c r="O84" s="11">
        <v>1943.65</v>
      </c>
      <c r="P84" s="11">
        <v>1961.87</v>
      </c>
      <c r="Q84" s="11">
        <v>1948.19</v>
      </c>
      <c r="R84" s="11">
        <v>2024.23</v>
      </c>
      <c r="S84" s="11">
        <v>1962.68</v>
      </c>
      <c r="T84" s="11">
        <v>1932.55</v>
      </c>
      <c r="U84" s="11">
        <v>1931.44</v>
      </c>
      <c r="V84" s="11">
        <v>1844.21</v>
      </c>
      <c r="W84" s="11">
        <v>1803.19</v>
      </c>
      <c r="X84" s="11">
        <v>1770.86</v>
      </c>
      <c r="Y84" s="11">
        <v>1591.1</v>
      </c>
      <c r="Z84" s="11">
        <v>1378.37</v>
      </c>
    </row>
    <row r="85" spans="2:26" x14ac:dyDescent="0.2">
      <c r="B85" s="12">
        <v>25</v>
      </c>
      <c r="C85" s="11">
        <v>1169.02</v>
      </c>
      <c r="D85" s="11">
        <v>999.46</v>
      </c>
      <c r="E85" s="11">
        <v>850.24</v>
      </c>
      <c r="F85" s="11">
        <v>23.86</v>
      </c>
      <c r="G85" s="11">
        <v>23.44</v>
      </c>
      <c r="H85" s="11">
        <v>999.12</v>
      </c>
      <c r="I85" s="11">
        <v>1156.83</v>
      </c>
      <c r="J85" s="11">
        <v>1424.59</v>
      </c>
      <c r="K85" s="11">
        <v>1851.38</v>
      </c>
      <c r="L85" s="11">
        <v>1995.5</v>
      </c>
      <c r="M85" s="11">
        <v>1992.21</v>
      </c>
      <c r="N85" s="11">
        <v>1983.5</v>
      </c>
      <c r="O85" s="11">
        <v>1964.08</v>
      </c>
      <c r="P85" s="11">
        <v>1909.81</v>
      </c>
      <c r="Q85" s="11">
        <v>1874.18</v>
      </c>
      <c r="R85" s="11">
        <v>2001.87</v>
      </c>
      <c r="S85" s="11">
        <v>1978.26</v>
      </c>
      <c r="T85" s="11">
        <v>1946.53</v>
      </c>
      <c r="U85" s="11">
        <v>1911.77</v>
      </c>
      <c r="V85" s="11">
        <v>1846.81</v>
      </c>
      <c r="W85" s="11">
        <v>1781.54</v>
      </c>
      <c r="X85" s="11">
        <v>1763.8</v>
      </c>
      <c r="Y85" s="11">
        <v>1514.6</v>
      </c>
      <c r="Z85" s="11">
        <v>1348.81</v>
      </c>
    </row>
    <row r="86" spans="2:26" x14ac:dyDescent="0.2">
      <c r="B86" s="12">
        <v>26</v>
      </c>
      <c r="C86" s="11">
        <v>1165.67</v>
      </c>
      <c r="D86" s="11">
        <v>980.99</v>
      </c>
      <c r="E86" s="11">
        <v>866.32</v>
      </c>
      <c r="F86" s="11">
        <v>793.52</v>
      </c>
      <c r="G86" s="11">
        <v>623.01</v>
      </c>
      <c r="H86" s="11">
        <v>1044.6199999999999</v>
      </c>
      <c r="I86" s="11">
        <v>1197.46</v>
      </c>
      <c r="J86" s="11">
        <v>1446.81</v>
      </c>
      <c r="K86" s="11">
        <v>1871.02</v>
      </c>
      <c r="L86" s="11">
        <v>2011.48</v>
      </c>
      <c r="M86" s="11">
        <v>1979.63</v>
      </c>
      <c r="N86" s="11">
        <v>1973.6</v>
      </c>
      <c r="O86" s="11">
        <v>1941.17</v>
      </c>
      <c r="P86" s="11">
        <v>1975.97</v>
      </c>
      <c r="Q86" s="11">
        <v>1956.92</v>
      </c>
      <c r="R86" s="11">
        <v>2056.06</v>
      </c>
      <c r="S86" s="11">
        <v>2046.5</v>
      </c>
      <c r="T86" s="11">
        <v>2017.25</v>
      </c>
      <c r="U86" s="11">
        <v>1988.78</v>
      </c>
      <c r="V86" s="11">
        <v>1925.49</v>
      </c>
      <c r="W86" s="11">
        <v>1844.69</v>
      </c>
      <c r="X86" s="11">
        <v>1787.66</v>
      </c>
      <c r="Y86" s="11">
        <v>1612.8</v>
      </c>
      <c r="Z86" s="11">
        <v>1366.09</v>
      </c>
    </row>
    <row r="87" spans="2:26" x14ac:dyDescent="0.2">
      <c r="B87" s="12">
        <v>27</v>
      </c>
      <c r="C87" s="11">
        <v>1185.1199999999999</v>
      </c>
      <c r="D87" s="11">
        <v>989.32</v>
      </c>
      <c r="E87" s="11">
        <v>869.77</v>
      </c>
      <c r="F87" s="11">
        <v>798.21</v>
      </c>
      <c r="G87" s="11">
        <v>802</v>
      </c>
      <c r="H87" s="11">
        <v>1039.27</v>
      </c>
      <c r="I87" s="11">
        <v>1194.29</v>
      </c>
      <c r="J87" s="11">
        <v>1439.66</v>
      </c>
      <c r="K87" s="11">
        <v>1855.21</v>
      </c>
      <c r="L87" s="11">
        <v>1968.39</v>
      </c>
      <c r="M87" s="11">
        <v>1976.54</v>
      </c>
      <c r="N87" s="11">
        <v>1937.98</v>
      </c>
      <c r="O87" s="11">
        <v>1934.37</v>
      </c>
      <c r="P87" s="11">
        <v>1973.58</v>
      </c>
      <c r="Q87" s="11">
        <v>1943.02</v>
      </c>
      <c r="R87" s="11">
        <v>1960.25</v>
      </c>
      <c r="S87" s="11">
        <v>1979.75</v>
      </c>
      <c r="T87" s="11">
        <v>1960.05</v>
      </c>
      <c r="U87" s="11">
        <v>1912.49</v>
      </c>
      <c r="V87" s="11">
        <v>1732.12</v>
      </c>
      <c r="W87" s="11">
        <v>1706.9</v>
      </c>
      <c r="X87" s="11">
        <v>1672.25</v>
      </c>
      <c r="Y87" s="11">
        <v>1377.37</v>
      </c>
      <c r="Z87" s="11">
        <v>1400.54</v>
      </c>
    </row>
    <row r="88" spans="2:26" x14ac:dyDescent="0.2">
      <c r="B88" s="12">
        <v>28</v>
      </c>
      <c r="C88" s="11">
        <v>1183.98</v>
      </c>
      <c r="D88" s="11">
        <v>963.06</v>
      </c>
      <c r="E88" s="11">
        <v>811.84</v>
      </c>
      <c r="F88" s="11">
        <v>25</v>
      </c>
      <c r="G88" s="11">
        <v>23.51</v>
      </c>
      <c r="H88" s="11">
        <v>955.75</v>
      </c>
      <c r="I88" s="11">
        <v>1118.07</v>
      </c>
      <c r="J88" s="11">
        <v>1393.66</v>
      </c>
      <c r="K88" s="11">
        <v>1909.56</v>
      </c>
      <c r="L88" s="11">
        <v>2056.8000000000002</v>
      </c>
      <c r="M88" s="11">
        <v>2068.77</v>
      </c>
      <c r="N88" s="11">
        <v>2052.8000000000002</v>
      </c>
      <c r="O88" s="11">
        <v>1859.04</v>
      </c>
      <c r="P88" s="11">
        <v>1897.17</v>
      </c>
      <c r="Q88" s="11">
        <v>1902.62</v>
      </c>
      <c r="R88" s="11">
        <v>1898.02</v>
      </c>
      <c r="S88" s="11">
        <v>1839.54</v>
      </c>
      <c r="T88" s="11">
        <v>1804</v>
      </c>
      <c r="U88" s="11">
        <v>1930.22</v>
      </c>
      <c r="V88" s="11">
        <v>1689.99</v>
      </c>
      <c r="W88" s="11">
        <v>1861.17</v>
      </c>
      <c r="X88" s="11">
        <v>1696.31</v>
      </c>
      <c r="Y88" s="11">
        <v>1508.76</v>
      </c>
      <c r="Z88" s="11">
        <v>1425.25</v>
      </c>
    </row>
    <row r="89" spans="2:26" x14ac:dyDescent="0.2">
      <c r="B89" s="12">
        <v>29</v>
      </c>
      <c r="C89" s="11">
        <v>1321.04</v>
      </c>
      <c r="D89" s="11">
        <v>1180.49</v>
      </c>
      <c r="E89" s="11">
        <v>1085.01</v>
      </c>
      <c r="F89" s="11">
        <v>1000.54</v>
      </c>
      <c r="G89" s="11">
        <v>940.93</v>
      </c>
      <c r="H89" s="11">
        <v>1050.05</v>
      </c>
      <c r="I89" s="11">
        <v>1119.95</v>
      </c>
      <c r="J89" s="11">
        <v>1369.78</v>
      </c>
      <c r="K89" s="11">
        <v>1755.23</v>
      </c>
      <c r="L89" s="11">
        <v>1990.61</v>
      </c>
      <c r="M89" s="11">
        <v>1866.13</v>
      </c>
      <c r="N89" s="11">
        <v>1855.37</v>
      </c>
      <c r="O89" s="11">
        <v>1791.23</v>
      </c>
      <c r="P89" s="11">
        <v>1827.77</v>
      </c>
      <c r="Q89" s="11">
        <v>1850.71</v>
      </c>
      <c r="R89" s="11">
        <v>1932.68</v>
      </c>
      <c r="S89" s="11">
        <v>1906.04</v>
      </c>
      <c r="T89" s="11">
        <v>1864.06</v>
      </c>
      <c r="U89" s="11">
        <v>1834.21</v>
      </c>
      <c r="V89" s="11">
        <v>2061.08</v>
      </c>
      <c r="W89" s="11">
        <v>2037.85</v>
      </c>
      <c r="X89" s="11">
        <v>2018.39</v>
      </c>
      <c r="Y89" s="11">
        <v>1483.16</v>
      </c>
      <c r="Z89" s="11">
        <v>1439.89</v>
      </c>
    </row>
    <row r="90" spans="2:26" x14ac:dyDescent="0.2">
      <c r="B90" s="12">
        <v>30</v>
      </c>
      <c r="C90" s="11">
        <v>1219.43</v>
      </c>
      <c r="D90" s="11">
        <v>1084.83</v>
      </c>
      <c r="E90" s="11">
        <v>942.64</v>
      </c>
      <c r="F90" s="11">
        <v>811.27</v>
      </c>
      <c r="G90" s="11">
        <v>768.38</v>
      </c>
      <c r="H90" s="11">
        <v>856.79</v>
      </c>
      <c r="I90" s="11">
        <v>851.06</v>
      </c>
      <c r="J90" s="11">
        <v>1179.24</v>
      </c>
      <c r="K90" s="11">
        <v>1434.81</v>
      </c>
      <c r="L90" s="11">
        <v>1653.25</v>
      </c>
      <c r="M90" s="11">
        <v>1661.01</v>
      </c>
      <c r="N90" s="11">
        <v>1655.39</v>
      </c>
      <c r="O90" s="11">
        <v>1654.91</v>
      </c>
      <c r="P90" s="11">
        <v>1639.73</v>
      </c>
      <c r="Q90" s="11">
        <v>1654.55</v>
      </c>
      <c r="R90" s="11">
        <v>1627.63</v>
      </c>
      <c r="S90" s="11">
        <v>1633.32</v>
      </c>
      <c r="T90" s="11">
        <v>1635.62</v>
      </c>
      <c r="U90" s="11">
        <v>1620.83</v>
      </c>
      <c r="V90" s="11">
        <v>1649.83</v>
      </c>
      <c r="W90" s="11">
        <v>1662.84</v>
      </c>
      <c r="X90" s="11">
        <v>1692.51</v>
      </c>
      <c r="Y90" s="11">
        <v>1607.89</v>
      </c>
      <c r="Z90" s="11">
        <v>1427.09</v>
      </c>
    </row>
    <row r="91" spans="2:26" x14ac:dyDescent="0.2">
      <c r="B91" s="12">
        <v>31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</row>
    <row r="93" spans="2:26" ht="13.5" customHeight="1" x14ac:dyDescent="0.2">
      <c r="B93" s="27" t="s">
        <v>22</v>
      </c>
      <c r="C93" s="28"/>
      <c r="D93" s="28"/>
      <c r="E93" s="28"/>
      <c r="F93" s="29"/>
      <c r="G93" s="1" t="s">
        <v>23</v>
      </c>
      <c r="H93" s="1" t="s">
        <v>1</v>
      </c>
      <c r="I93" s="1" t="s">
        <v>2</v>
      </c>
      <c r="J93" s="1" t="s">
        <v>3</v>
      </c>
      <c r="K93" s="1" t="s">
        <v>4</v>
      </c>
      <c r="L93" s="2"/>
      <c r="M93" s="2"/>
      <c r="N93" s="2"/>
      <c r="O93" s="2"/>
      <c r="P93" s="2"/>
      <c r="Q93" s="2"/>
      <c r="R93" s="2"/>
      <c r="S93" s="2"/>
    </row>
    <row r="94" spans="2:26" ht="27.75" customHeight="1" x14ac:dyDescent="0.2">
      <c r="B94" s="24" t="s">
        <v>17</v>
      </c>
      <c r="C94" s="25"/>
      <c r="D94" s="25"/>
      <c r="E94" s="25"/>
      <c r="F94" s="26"/>
      <c r="G94" s="3" t="s">
        <v>57</v>
      </c>
      <c r="H94" s="3" t="s">
        <v>57</v>
      </c>
      <c r="I94" s="3" t="s">
        <v>57</v>
      </c>
      <c r="J94" s="3" t="s">
        <v>57</v>
      </c>
      <c r="K94" s="3" t="s">
        <v>57</v>
      </c>
      <c r="L94" s="4"/>
      <c r="M94" s="4"/>
      <c r="N94" s="4"/>
      <c r="O94" s="4"/>
      <c r="P94" s="4"/>
      <c r="Q94" s="4"/>
      <c r="R94" s="4"/>
      <c r="S94" s="4"/>
    </row>
    <row r="95" spans="2:26" ht="63" customHeight="1" x14ac:dyDescent="0.2">
      <c r="B95" s="24" t="s">
        <v>24</v>
      </c>
      <c r="C95" s="25"/>
      <c r="D95" s="25"/>
      <c r="E95" s="25"/>
      <c r="F95" s="26"/>
      <c r="G95" s="6"/>
      <c r="H95" s="5">
        <v>331.55</v>
      </c>
      <c r="I95" s="5">
        <v>570.84</v>
      </c>
      <c r="J95" s="5">
        <v>903.74</v>
      </c>
      <c r="K95" s="5">
        <v>1593.1</v>
      </c>
      <c r="L95" s="4"/>
      <c r="M95" s="4"/>
      <c r="N95" s="4"/>
      <c r="O95" s="4"/>
      <c r="P95" s="4"/>
      <c r="Q95" s="4"/>
      <c r="R95" s="4"/>
      <c r="S95" s="4"/>
    </row>
    <row r="96" spans="2:26" ht="67.5" customHeight="1" x14ac:dyDescent="0.2">
      <c r="B96" s="24" t="s">
        <v>25</v>
      </c>
      <c r="C96" s="25"/>
      <c r="D96" s="25"/>
      <c r="E96" s="25"/>
      <c r="F96" s="26"/>
      <c r="G96" s="6"/>
      <c r="H96" s="5">
        <v>2374.5700000000002</v>
      </c>
      <c r="I96" s="5">
        <v>2374.5700000000002</v>
      </c>
      <c r="J96" s="5">
        <v>2374.5700000000002</v>
      </c>
      <c r="K96" s="5">
        <v>2374.5700000000002</v>
      </c>
      <c r="L96" s="4"/>
      <c r="M96" s="4"/>
      <c r="N96" s="4"/>
      <c r="O96" s="4"/>
      <c r="P96" s="4"/>
      <c r="Q96" s="4"/>
      <c r="R96" s="4"/>
      <c r="S96" s="4"/>
    </row>
    <row r="97" spans="2:26" ht="50.25" customHeight="1" x14ac:dyDescent="0.2">
      <c r="B97" s="24" t="s">
        <v>26</v>
      </c>
      <c r="C97" s="25"/>
      <c r="D97" s="25"/>
      <c r="E97" s="25"/>
      <c r="F97" s="26"/>
      <c r="G97" s="5">
        <v>1282433.3999999999</v>
      </c>
      <c r="H97" s="5">
        <v>1282433.3999999999</v>
      </c>
      <c r="I97" s="5">
        <v>1411793.57</v>
      </c>
      <c r="J97" s="5">
        <v>1499025.51</v>
      </c>
      <c r="K97" s="5">
        <v>1808636.24</v>
      </c>
      <c r="L97" s="4"/>
      <c r="M97" s="4"/>
      <c r="N97" s="4"/>
      <c r="O97" s="4"/>
      <c r="P97" s="4"/>
      <c r="Q97" s="4"/>
      <c r="R97" s="4"/>
      <c r="S97" s="4"/>
    </row>
    <row r="98" spans="2:26" ht="58.5" customHeight="1" x14ac:dyDescent="0.2">
      <c r="B98" s="24" t="s">
        <v>27</v>
      </c>
      <c r="C98" s="25"/>
      <c r="D98" s="25"/>
      <c r="E98" s="25"/>
      <c r="F98" s="26"/>
      <c r="G98" s="5">
        <v>256086.62</v>
      </c>
      <c r="H98" s="5">
        <v>256086.62</v>
      </c>
      <c r="I98" s="5">
        <v>256086.62</v>
      </c>
      <c r="J98" s="5">
        <v>256086.62</v>
      </c>
      <c r="K98" s="5">
        <v>256086.62</v>
      </c>
      <c r="L98" s="4"/>
      <c r="M98" s="4"/>
      <c r="N98" s="4"/>
      <c r="O98" s="4"/>
      <c r="P98" s="4"/>
      <c r="Q98" s="4"/>
      <c r="R98" s="4"/>
      <c r="S98" s="4"/>
    </row>
    <row r="99" spans="2:26" ht="30.75" hidden="1" customHeight="1" x14ac:dyDescent="0.2">
      <c r="B99" s="24" t="s">
        <v>18</v>
      </c>
      <c r="C99" s="25"/>
      <c r="D99" s="25"/>
      <c r="E99" s="25"/>
      <c r="F99" s="26"/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4" t="s">
        <v>8</v>
      </c>
      <c r="C100" s="25"/>
      <c r="D100" s="25"/>
      <c r="E100" s="25"/>
      <c r="F100" s="26"/>
      <c r="G100" s="6">
        <v>4.3</v>
      </c>
      <c r="H100" s="6">
        <v>4.3</v>
      </c>
      <c r="I100" s="6">
        <v>4.3</v>
      </c>
      <c r="J100" s="6">
        <v>4.3</v>
      </c>
      <c r="K100" s="6">
        <v>4.3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4" t="s">
        <v>19</v>
      </c>
      <c r="C101" s="25"/>
      <c r="D101" s="25"/>
      <c r="E101" s="25"/>
      <c r="F101" s="25"/>
      <c r="G101" s="25"/>
      <c r="H101" s="25"/>
      <c r="I101" s="25"/>
      <c r="J101" s="25"/>
      <c r="K101" s="26"/>
    </row>
    <row r="102" spans="2:26" x14ac:dyDescent="0.2">
      <c r="B102" s="11" t="s">
        <v>20</v>
      </c>
      <c r="C102" s="12">
        <v>1</v>
      </c>
      <c r="D102" s="12">
        <v>2</v>
      </c>
      <c r="E102" s="12">
        <v>3</v>
      </c>
      <c r="F102" s="12">
        <v>4</v>
      </c>
      <c r="G102" s="12">
        <v>5</v>
      </c>
      <c r="H102" s="12">
        <v>6</v>
      </c>
      <c r="I102" s="12">
        <v>7</v>
      </c>
      <c r="J102" s="12">
        <v>8</v>
      </c>
      <c r="K102" s="12">
        <v>9</v>
      </c>
      <c r="L102" s="12">
        <v>10</v>
      </c>
      <c r="M102" s="12">
        <v>11</v>
      </c>
      <c r="N102" s="12">
        <v>12</v>
      </c>
      <c r="O102" s="12">
        <v>13</v>
      </c>
      <c r="P102" s="12">
        <v>14</v>
      </c>
      <c r="Q102" s="12">
        <v>15</v>
      </c>
      <c r="R102" s="12">
        <v>16</v>
      </c>
      <c r="S102" s="12">
        <v>17</v>
      </c>
      <c r="T102" s="12">
        <v>18</v>
      </c>
      <c r="U102" s="12">
        <v>19</v>
      </c>
      <c r="V102" s="12">
        <v>20</v>
      </c>
      <c r="W102" s="12">
        <v>21</v>
      </c>
      <c r="X102" s="12">
        <v>22</v>
      </c>
      <c r="Y102" s="12">
        <v>23</v>
      </c>
      <c r="Z102" s="12">
        <v>24</v>
      </c>
    </row>
    <row r="103" spans="2:26" x14ac:dyDescent="0.2">
      <c r="B103" s="12">
        <v>1</v>
      </c>
      <c r="C103" s="13">
        <v>576.95000000000005</v>
      </c>
      <c r="D103" s="13">
        <v>576.95000000000005</v>
      </c>
      <c r="E103" s="13">
        <v>576.95000000000005</v>
      </c>
      <c r="F103" s="13">
        <v>576.95000000000005</v>
      </c>
      <c r="G103" s="13">
        <v>576.95000000000005</v>
      </c>
      <c r="H103" s="13">
        <v>576.95000000000005</v>
      </c>
      <c r="I103" s="13">
        <v>576.95000000000005</v>
      </c>
      <c r="J103" s="13">
        <v>576.95000000000005</v>
      </c>
      <c r="K103" s="13">
        <v>576.95000000000005</v>
      </c>
      <c r="L103" s="13">
        <v>576.95000000000005</v>
      </c>
      <c r="M103" s="13">
        <v>576.95000000000005</v>
      </c>
      <c r="N103" s="13">
        <v>576.95000000000005</v>
      </c>
      <c r="O103" s="13">
        <v>576.95000000000005</v>
      </c>
      <c r="P103" s="13">
        <v>576.95000000000005</v>
      </c>
      <c r="Q103" s="13">
        <v>576.95000000000005</v>
      </c>
      <c r="R103" s="13">
        <v>576.95000000000005</v>
      </c>
      <c r="S103" s="13">
        <v>576.95000000000005</v>
      </c>
      <c r="T103" s="13">
        <v>576.95000000000005</v>
      </c>
      <c r="U103" s="13">
        <v>576.95000000000005</v>
      </c>
      <c r="V103" s="13">
        <v>576.95000000000005</v>
      </c>
      <c r="W103" s="13">
        <v>576.95000000000005</v>
      </c>
      <c r="X103" s="13">
        <v>576.95000000000005</v>
      </c>
      <c r="Y103" s="13">
        <v>576.95000000000005</v>
      </c>
      <c r="Z103" s="13">
        <v>576.95000000000005</v>
      </c>
    </row>
    <row r="104" spans="2:26" x14ac:dyDescent="0.2">
      <c r="B104" s="12">
        <v>2</v>
      </c>
      <c r="C104" s="13">
        <v>576.95000000000005</v>
      </c>
      <c r="D104" s="13">
        <v>576.95000000000005</v>
      </c>
      <c r="E104" s="13">
        <v>576.95000000000005</v>
      </c>
      <c r="F104" s="13">
        <v>576.95000000000005</v>
      </c>
      <c r="G104" s="13">
        <v>576.95000000000005</v>
      </c>
      <c r="H104" s="13">
        <v>576.95000000000005</v>
      </c>
      <c r="I104" s="13">
        <v>576.95000000000005</v>
      </c>
      <c r="J104" s="13">
        <v>576.95000000000005</v>
      </c>
      <c r="K104" s="13">
        <v>576.95000000000005</v>
      </c>
      <c r="L104" s="13">
        <v>576.95000000000005</v>
      </c>
      <c r="M104" s="13">
        <v>576.95000000000005</v>
      </c>
      <c r="N104" s="13">
        <v>576.95000000000005</v>
      </c>
      <c r="O104" s="13">
        <v>576.95000000000005</v>
      </c>
      <c r="P104" s="13">
        <v>576.95000000000005</v>
      </c>
      <c r="Q104" s="13">
        <v>576.95000000000005</v>
      </c>
      <c r="R104" s="13">
        <v>576.95000000000005</v>
      </c>
      <c r="S104" s="13">
        <v>576.95000000000005</v>
      </c>
      <c r="T104" s="13">
        <v>576.95000000000005</v>
      </c>
      <c r="U104" s="13">
        <v>576.95000000000005</v>
      </c>
      <c r="V104" s="13">
        <v>576.95000000000005</v>
      </c>
      <c r="W104" s="13">
        <v>576.95000000000005</v>
      </c>
      <c r="X104" s="13">
        <v>576.95000000000005</v>
      </c>
      <c r="Y104" s="13">
        <v>576.95000000000005</v>
      </c>
      <c r="Z104" s="13">
        <v>576.95000000000005</v>
      </c>
    </row>
    <row r="105" spans="2:26" x14ac:dyDescent="0.2">
      <c r="B105" s="12">
        <v>3</v>
      </c>
      <c r="C105" s="13">
        <v>576.95000000000005</v>
      </c>
      <c r="D105" s="13">
        <v>576.95000000000005</v>
      </c>
      <c r="E105" s="13">
        <v>576.95000000000005</v>
      </c>
      <c r="F105" s="13">
        <v>576.95000000000005</v>
      </c>
      <c r="G105" s="13">
        <v>576.95000000000005</v>
      </c>
      <c r="H105" s="13">
        <v>576.95000000000005</v>
      </c>
      <c r="I105" s="13">
        <v>576.95000000000005</v>
      </c>
      <c r="J105" s="13">
        <v>576.95000000000005</v>
      </c>
      <c r="K105" s="13">
        <v>576.95000000000005</v>
      </c>
      <c r="L105" s="13">
        <v>576.95000000000005</v>
      </c>
      <c r="M105" s="13">
        <v>576.95000000000005</v>
      </c>
      <c r="N105" s="13">
        <v>576.95000000000005</v>
      </c>
      <c r="O105" s="13">
        <v>576.95000000000005</v>
      </c>
      <c r="P105" s="13">
        <v>576.95000000000005</v>
      </c>
      <c r="Q105" s="13">
        <v>576.95000000000005</v>
      </c>
      <c r="R105" s="13">
        <v>576.95000000000005</v>
      </c>
      <c r="S105" s="13">
        <v>576.95000000000005</v>
      </c>
      <c r="T105" s="13">
        <v>576.95000000000005</v>
      </c>
      <c r="U105" s="13">
        <v>576.95000000000005</v>
      </c>
      <c r="V105" s="13">
        <v>576.95000000000005</v>
      </c>
      <c r="W105" s="13">
        <v>576.95000000000005</v>
      </c>
      <c r="X105" s="13">
        <v>576.95000000000005</v>
      </c>
      <c r="Y105" s="13">
        <v>576.95000000000005</v>
      </c>
      <c r="Z105" s="13">
        <v>576.95000000000005</v>
      </c>
    </row>
    <row r="106" spans="2:26" x14ac:dyDescent="0.2">
      <c r="B106" s="12">
        <v>4</v>
      </c>
      <c r="C106" s="13">
        <v>576.95000000000005</v>
      </c>
      <c r="D106" s="13">
        <v>576.95000000000005</v>
      </c>
      <c r="E106" s="13">
        <v>576.95000000000005</v>
      </c>
      <c r="F106" s="13">
        <v>576.95000000000005</v>
      </c>
      <c r="G106" s="13">
        <v>576.95000000000005</v>
      </c>
      <c r="H106" s="13">
        <v>576.95000000000005</v>
      </c>
      <c r="I106" s="13">
        <v>576.95000000000005</v>
      </c>
      <c r="J106" s="13">
        <v>576.95000000000005</v>
      </c>
      <c r="K106" s="13">
        <v>576.95000000000005</v>
      </c>
      <c r="L106" s="13">
        <v>576.95000000000005</v>
      </c>
      <c r="M106" s="13">
        <v>576.95000000000005</v>
      </c>
      <c r="N106" s="13">
        <v>576.95000000000005</v>
      </c>
      <c r="O106" s="13">
        <v>576.95000000000005</v>
      </c>
      <c r="P106" s="13">
        <v>576.95000000000005</v>
      </c>
      <c r="Q106" s="13">
        <v>576.95000000000005</v>
      </c>
      <c r="R106" s="13">
        <v>576.95000000000005</v>
      </c>
      <c r="S106" s="13">
        <v>576.95000000000005</v>
      </c>
      <c r="T106" s="13">
        <v>576.95000000000005</v>
      </c>
      <c r="U106" s="13">
        <v>576.95000000000005</v>
      </c>
      <c r="V106" s="13">
        <v>576.95000000000005</v>
      </c>
      <c r="W106" s="13">
        <v>576.95000000000005</v>
      </c>
      <c r="X106" s="13">
        <v>576.95000000000005</v>
      </c>
      <c r="Y106" s="13">
        <v>576.95000000000005</v>
      </c>
      <c r="Z106" s="13">
        <v>576.95000000000005</v>
      </c>
    </row>
    <row r="107" spans="2:26" x14ac:dyDescent="0.2">
      <c r="B107" s="12">
        <v>5</v>
      </c>
      <c r="C107" s="13">
        <v>576.95000000000005</v>
      </c>
      <c r="D107" s="13">
        <v>576.95000000000005</v>
      </c>
      <c r="E107" s="13">
        <v>576.95000000000005</v>
      </c>
      <c r="F107" s="13">
        <v>576.95000000000005</v>
      </c>
      <c r="G107" s="13">
        <v>576.95000000000005</v>
      </c>
      <c r="H107" s="13">
        <v>576.95000000000005</v>
      </c>
      <c r="I107" s="13">
        <v>576.95000000000005</v>
      </c>
      <c r="J107" s="13">
        <v>576.95000000000005</v>
      </c>
      <c r="K107" s="13">
        <v>576.95000000000005</v>
      </c>
      <c r="L107" s="13">
        <v>576.95000000000005</v>
      </c>
      <c r="M107" s="13">
        <v>576.95000000000005</v>
      </c>
      <c r="N107" s="13">
        <v>576.95000000000005</v>
      </c>
      <c r="O107" s="13">
        <v>576.95000000000005</v>
      </c>
      <c r="P107" s="13">
        <v>576.95000000000005</v>
      </c>
      <c r="Q107" s="13">
        <v>576.95000000000005</v>
      </c>
      <c r="R107" s="13">
        <v>576.95000000000005</v>
      </c>
      <c r="S107" s="13">
        <v>576.95000000000005</v>
      </c>
      <c r="T107" s="13">
        <v>576.95000000000005</v>
      </c>
      <c r="U107" s="13">
        <v>576.95000000000005</v>
      </c>
      <c r="V107" s="13">
        <v>576.95000000000005</v>
      </c>
      <c r="W107" s="13">
        <v>576.95000000000005</v>
      </c>
      <c r="X107" s="13">
        <v>576.95000000000005</v>
      </c>
      <c r="Y107" s="13">
        <v>576.95000000000005</v>
      </c>
      <c r="Z107" s="13">
        <v>576.95000000000005</v>
      </c>
    </row>
    <row r="108" spans="2:26" x14ac:dyDescent="0.2">
      <c r="B108" s="12">
        <v>6</v>
      </c>
      <c r="C108" s="13">
        <v>576.95000000000005</v>
      </c>
      <c r="D108" s="13">
        <v>576.95000000000005</v>
      </c>
      <c r="E108" s="13">
        <v>576.95000000000005</v>
      </c>
      <c r="F108" s="13">
        <v>576.95000000000005</v>
      </c>
      <c r="G108" s="13">
        <v>576.95000000000005</v>
      </c>
      <c r="H108" s="13">
        <v>576.95000000000005</v>
      </c>
      <c r="I108" s="13">
        <v>576.95000000000005</v>
      </c>
      <c r="J108" s="13">
        <v>576.95000000000005</v>
      </c>
      <c r="K108" s="13">
        <v>576.95000000000005</v>
      </c>
      <c r="L108" s="13">
        <v>576.95000000000005</v>
      </c>
      <c r="M108" s="13">
        <v>576.95000000000005</v>
      </c>
      <c r="N108" s="13">
        <v>576.95000000000005</v>
      </c>
      <c r="O108" s="13">
        <v>576.95000000000005</v>
      </c>
      <c r="P108" s="13">
        <v>576.95000000000005</v>
      </c>
      <c r="Q108" s="13">
        <v>576.95000000000005</v>
      </c>
      <c r="R108" s="13">
        <v>576.95000000000005</v>
      </c>
      <c r="S108" s="13">
        <v>576.95000000000005</v>
      </c>
      <c r="T108" s="13">
        <v>576.95000000000005</v>
      </c>
      <c r="U108" s="13">
        <v>576.95000000000005</v>
      </c>
      <c r="V108" s="13">
        <v>576.95000000000005</v>
      </c>
      <c r="W108" s="13">
        <v>576.95000000000005</v>
      </c>
      <c r="X108" s="13">
        <v>576.95000000000005</v>
      </c>
      <c r="Y108" s="13">
        <v>576.95000000000005</v>
      </c>
      <c r="Z108" s="13">
        <v>576.95000000000005</v>
      </c>
    </row>
    <row r="109" spans="2:26" x14ac:dyDescent="0.2">
      <c r="B109" s="12">
        <v>7</v>
      </c>
      <c r="C109" s="13">
        <v>576.95000000000005</v>
      </c>
      <c r="D109" s="13">
        <v>576.95000000000005</v>
      </c>
      <c r="E109" s="13">
        <v>576.95000000000005</v>
      </c>
      <c r="F109" s="13">
        <v>576.95000000000005</v>
      </c>
      <c r="G109" s="13">
        <v>576.95000000000005</v>
      </c>
      <c r="H109" s="13">
        <v>576.95000000000005</v>
      </c>
      <c r="I109" s="13">
        <v>576.95000000000005</v>
      </c>
      <c r="J109" s="13">
        <v>576.95000000000005</v>
      </c>
      <c r="K109" s="13">
        <v>576.95000000000005</v>
      </c>
      <c r="L109" s="13">
        <v>576.95000000000005</v>
      </c>
      <c r="M109" s="13">
        <v>576.95000000000005</v>
      </c>
      <c r="N109" s="13">
        <v>576.95000000000005</v>
      </c>
      <c r="O109" s="13">
        <v>576.95000000000005</v>
      </c>
      <c r="P109" s="13">
        <v>576.95000000000005</v>
      </c>
      <c r="Q109" s="13">
        <v>576.95000000000005</v>
      </c>
      <c r="R109" s="13">
        <v>576.95000000000005</v>
      </c>
      <c r="S109" s="13">
        <v>576.95000000000005</v>
      </c>
      <c r="T109" s="13">
        <v>576.95000000000005</v>
      </c>
      <c r="U109" s="13">
        <v>576.95000000000005</v>
      </c>
      <c r="V109" s="13">
        <v>576.95000000000005</v>
      </c>
      <c r="W109" s="13">
        <v>576.95000000000005</v>
      </c>
      <c r="X109" s="13">
        <v>576.95000000000005</v>
      </c>
      <c r="Y109" s="13">
        <v>576.95000000000005</v>
      </c>
      <c r="Z109" s="13">
        <v>576.95000000000005</v>
      </c>
    </row>
    <row r="110" spans="2:26" x14ac:dyDescent="0.2">
      <c r="B110" s="12">
        <v>8</v>
      </c>
      <c r="C110" s="13">
        <v>576.95000000000005</v>
      </c>
      <c r="D110" s="13">
        <v>576.95000000000005</v>
      </c>
      <c r="E110" s="13">
        <v>576.95000000000005</v>
      </c>
      <c r="F110" s="13">
        <v>576.95000000000005</v>
      </c>
      <c r="G110" s="13">
        <v>576.95000000000005</v>
      </c>
      <c r="H110" s="13">
        <v>576.95000000000005</v>
      </c>
      <c r="I110" s="13">
        <v>576.95000000000005</v>
      </c>
      <c r="J110" s="13">
        <v>576.95000000000005</v>
      </c>
      <c r="K110" s="13">
        <v>576.95000000000005</v>
      </c>
      <c r="L110" s="13">
        <v>576.95000000000005</v>
      </c>
      <c r="M110" s="13">
        <v>576.95000000000005</v>
      </c>
      <c r="N110" s="13">
        <v>576.95000000000005</v>
      </c>
      <c r="O110" s="13">
        <v>576.95000000000005</v>
      </c>
      <c r="P110" s="13">
        <v>576.95000000000005</v>
      </c>
      <c r="Q110" s="13">
        <v>576.95000000000005</v>
      </c>
      <c r="R110" s="13">
        <v>576.95000000000005</v>
      </c>
      <c r="S110" s="13">
        <v>576.95000000000005</v>
      </c>
      <c r="T110" s="13">
        <v>576.95000000000005</v>
      </c>
      <c r="U110" s="13">
        <v>576.95000000000005</v>
      </c>
      <c r="V110" s="13">
        <v>576.95000000000005</v>
      </c>
      <c r="W110" s="13">
        <v>576.95000000000005</v>
      </c>
      <c r="X110" s="13">
        <v>576.95000000000005</v>
      </c>
      <c r="Y110" s="13">
        <v>576.95000000000005</v>
      </c>
      <c r="Z110" s="13">
        <v>576.95000000000005</v>
      </c>
    </row>
    <row r="111" spans="2:26" x14ac:dyDescent="0.2">
      <c r="B111" s="12">
        <v>9</v>
      </c>
      <c r="C111" s="13">
        <v>576.95000000000005</v>
      </c>
      <c r="D111" s="13">
        <v>576.95000000000005</v>
      </c>
      <c r="E111" s="13">
        <v>576.95000000000005</v>
      </c>
      <c r="F111" s="13">
        <v>576.95000000000005</v>
      </c>
      <c r="G111" s="13">
        <v>576.95000000000005</v>
      </c>
      <c r="H111" s="13">
        <v>576.95000000000005</v>
      </c>
      <c r="I111" s="13">
        <v>576.95000000000005</v>
      </c>
      <c r="J111" s="13">
        <v>576.95000000000005</v>
      </c>
      <c r="K111" s="13">
        <v>576.95000000000005</v>
      </c>
      <c r="L111" s="13">
        <v>576.95000000000005</v>
      </c>
      <c r="M111" s="13">
        <v>576.95000000000005</v>
      </c>
      <c r="N111" s="13">
        <v>576.95000000000005</v>
      </c>
      <c r="O111" s="13">
        <v>576.95000000000005</v>
      </c>
      <c r="P111" s="13">
        <v>576.95000000000005</v>
      </c>
      <c r="Q111" s="13">
        <v>576.95000000000005</v>
      </c>
      <c r="R111" s="13">
        <v>576.95000000000005</v>
      </c>
      <c r="S111" s="13">
        <v>576.95000000000005</v>
      </c>
      <c r="T111" s="13">
        <v>576.95000000000005</v>
      </c>
      <c r="U111" s="13">
        <v>576.95000000000005</v>
      </c>
      <c r="V111" s="13">
        <v>576.95000000000005</v>
      </c>
      <c r="W111" s="13">
        <v>576.95000000000005</v>
      </c>
      <c r="X111" s="13">
        <v>576.95000000000005</v>
      </c>
      <c r="Y111" s="13">
        <v>576.95000000000005</v>
      </c>
      <c r="Z111" s="13">
        <v>576.95000000000005</v>
      </c>
    </row>
    <row r="112" spans="2:26" x14ac:dyDescent="0.2">
      <c r="B112" s="12">
        <v>10</v>
      </c>
      <c r="C112" s="13">
        <v>576.95000000000005</v>
      </c>
      <c r="D112" s="13">
        <v>576.95000000000005</v>
      </c>
      <c r="E112" s="13">
        <v>576.95000000000005</v>
      </c>
      <c r="F112" s="13">
        <v>576.95000000000005</v>
      </c>
      <c r="G112" s="13">
        <v>576.95000000000005</v>
      </c>
      <c r="H112" s="13">
        <v>576.95000000000005</v>
      </c>
      <c r="I112" s="13">
        <v>576.95000000000005</v>
      </c>
      <c r="J112" s="13">
        <v>576.95000000000005</v>
      </c>
      <c r="K112" s="13">
        <v>576.95000000000005</v>
      </c>
      <c r="L112" s="13">
        <v>576.95000000000005</v>
      </c>
      <c r="M112" s="13">
        <v>576.95000000000005</v>
      </c>
      <c r="N112" s="13">
        <v>576.95000000000005</v>
      </c>
      <c r="O112" s="13">
        <v>576.95000000000005</v>
      </c>
      <c r="P112" s="13">
        <v>576.95000000000005</v>
      </c>
      <c r="Q112" s="13">
        <v>576.95000000000005</v>
      </c>
      <c r="R112" s="13">
        <v>576.95000000000005</v>
      </c>
      <c r="S112" s="13">
        <v>576.95000000000005</v>
      </c>
      <c r="T112" s="13">
        <v>576.95000000000005</v>
      </c>
      <c r="U112" s="13">
        <v>576.95000000000005</v>
      </c>
      <c r="V112" s="13">
        <v>576.95000000000005</v>
      </c>
      <c r="W112" s="13">
        <v>576.95000000000005</v>
      </c>
      <c r="X112" s="13">
        <v>576.95000000000005</v>
      </c>
      <c r="Y112" s="13">
        <v>576.95000000000005</v>
      </c>
      <c r="Z112" s="13">
        <v>576.95000000000005</v>
      </c>
    </row>
    <row r="113" spans="2:26" x14ac:dyDescent="0.2">
      <c r="B113" s="12">
        <v>11</v>
      </c>
      <c r="C113" s="13">
        <v>576.95000000000005</v>
      </c>
      <c r="D113" s="13">
        <v>576.95000000000005</v>
      </c>
      <c r="E113" s="13">
        <v>576.95000000000005</v>
      </c>
      <c r="F113" s="13">
        <v>576.95000000000005</v>
      </c>
      <c r="G113" s="13">
        <v>576.95000000000005</v>
      </c>
      <c r="H113" s="13">
        <v>576.95000000000005</v>
      </c>
      <c r="I113" s="13">
        <v>576.95000000000005</v>
      </c>
      <c r="J113" s="13">
        <v>576.95000000000005</v>
      </c>
      <c r="K113" s="13">
        <v>576.95000000000005</v>
      </c>
      <c r="L113" s="13">
        <v>576.95000000000005</v>
      </c>
      <c r="M113" s="13">
        <v>576.95000000000005</v>
      </c>
      <c r="N113" s="13">
        <v>576.95000000000005</v>
      </c>
      <c r="O113" s="13">
        <v>576.95000000000005</v>
      </c>
      <c r="P113" s="13">
        <v>576.95000000000005</v>
      </c>
      <c r="Q113" s="13">
        <v>576.95000000000005</v>
      </c>
      <c r="R113" s="13">
        <v>576.95000000000005</v>
      </c>
      <c r="S113" s="13">
        <v>576.95000000000005</v>
      </c>
      <c r="T113" s="13">
        <v>576.95000000000005</v>
      </c>
      <c r="U113" s="13">
        <v>576.95000000000005</v>
      </c>
      <c r="V113" s="13">
        <v>576.95000000000005</v>
      </c>
      <c r="W113" s="13">
        <v>576.95000000000005</v>
      </c>
      <c r="X113" s="13">
        <v>576.95000000000005</v>
      </c>
      <c r="Y113" s="13">
        <v>576.95000000000005</v>
      </c>
      <c r="Z113" s="13">
        <v>576.95000000000005</v>
      </c>
    </row>
    <row r="114" spans="2:26" x14ac:dyDescent="0.2">
      <c r="B114" s="12">
        <v>12</v>
      </c>
      <c r="C114" s="13">
        <v>576.95000000000005</v>
      </c>
      <c r="D114" s="13">
        <v>576.95000000000005</v>
      </c>
      <c r="E114" s="13">
        <v>576.95000000000005</v>
      </c>
      <c r="F114" s="13">
        <v>576.95000000000005</v>
      </c>
      <c r="G114" s="13">
        <v>576.95000000000005</v>
      </c>
      <c r="H114" s="13">
        <v>576.95000000000005</v>
      </c>
      <c r="I114" s="13">
        <v>576.95000000000005</v>
      </c>
      <c r="J114" s="13">
        <v>576.95000000000005</v>
      </c>
      <c r="K114" s="13">
        <v>576.95000000000005</v>
      </c>
      <c r="L114" s="13">
        <v>576.95000000000005</v>
      </c>
      <c r="M114" s="13">
        <v>576.95000000000005</v>
      </c>
      <c r="N114" s="13">
        <v>576.95000000000005</v>
      </c>
      <c r="O114" s="13">
        <v>576.95000000000005</v>
      </c>
      <c r="P114" s="13">
        <v>576.95000000000005</v>
      </c>
      <c r="Q114" s="13">
        <v>576.95000000000005</v>
      </c>
      <c r="R114" s="13">
        <v>576.95000000000005</v>
      </c>
      <c r="S114" s="13">
        <v>576.95000000000005</v>
      </c>
      <c r="T114" s="13">
        <v>576.95000000000005</v>
      </c>
      <c r="U114" s="13">
        <v>576.95000000000005</v>
      </c>
      <c r="V114" s="13">
        <v>576.95000000000005</v>
      </c>
      <c r="W114" s="13">
        <v>576.95000000000005</v>
      </c>
      <c r="X114" s="13">
        <v>576.95000000000005</v>
      </c>
      <c r="Y114" s="13">
        <v>576.95000000000005</v>
      </c>
      <c r="Z114" s="13">
        <v>576.95000000000005</v>
      </c>
    </row>
    <row r="115" spans="2:26" x14ac:dyDescent="0.2">
      <c r="B115" s="12">
        <v>13</v>
      </c>
      <c r="C115" s="13">
        <v>576.95000000000005</v>
      </c>
      <c r="D115" s="13">
        <v>576.95000000000005</v>
      </c>
      <c r="E115" s="13">
        <v>576.95000000000005</v>
      </c>
      <c r="F115" s="13">
        <v>576.95000000000005</v>
      </c>
      <c r="G115" s="13">
        <v>576.95000000000005</v>
      </c>
      <c r="H115" s="13">
        <v>576.95000000000005</v>
      </c>
      <c r="I115" s="13">
        <v>576.95000000000005</v>
      </c>
      <c r="J115" s="13">
        <v>576.95000000000005</v>
      </c>
      <c r="K115" s="13">
        <v>576.95000000000005</v>
      </c>
      <c r="L115" s="13">
        <v>576.95000000000005</v>
      </c>
      <c r="M115" s="13">
        <v>576.95000000000005</v>
      </c>
      <c r="N115" s="13">
        <v>576.95000000000005</v>
      </c>
      <c r="O115" s="13">
        <v>576.95000000000005</v>
      </c>
      <c r="P115" s="13">
        <v>576.95000000000005</v>
      </c>
      <c r="Q115" s="13">
        <v>576.95000000000005</v>
      </c>
      <c r="R115" s="13">
        <v>576.95000000000005</v>
      </c>
      <c r="S115" s="13">
        <v>576.95000000000005</v>
      </c>
      <c r="T115" s="13">
        <v>576.95000000000005</v>
      </c>
      <c r="U115" s="13">
        <v>576.95000000000005</v>
      </c>
      <c r="V115" s="13">
        <v>576.95000000000005</v>
      </c>
      <c r="W115" s="13">
        <v>576.95000000000005</v>
      </c>
      <c r="X115" s="13">
        <v>576.95000000000005</v>
      </c>
      <c r="Y115" s="13">
        <v>576.95000000000005</v>
      </c>
      <c r="Z115" s="13">
        <v>576.95000000000005</v>
      </c>
    </row>
    <row r="116" spans="2:26" x14ac:dyDescent="0.2">
      <c r="B116" s="12">
        <v>14</v>
      </c>
      <c r="C116" s="13">
        <v>576.95000000000005</v>
      </c>
      <c r="D116" s="13">
        <v>576.95000000000005</v>
      </c>
      <c r="E116" s="13">
        <v>576.95000000000005</v>
      </c>
      <c r="F116" s="13">
        <v>576.95000000000005</v>
      </c>
      <c r="G116" s="13">
        <v>576.95000000000005</v>
      </c>
      <c r="H116" s="13">
        <v>576.95000000000005</v>
      </c>
      <c r="I116" s="13">
        <v>576.95000000000005</v>
      </c>
      <c r="J116" s="13">
        <v>576.95000000000005</v>
      </c>
      <c r="K116" s="13">
        <v>576.95000000000005</v>
      </c>
      <c r="L116" s="13">
        <v>576.95000000000005</v>
      </c>
      <c r="M116" s="13">
        <v>576.95000000000005</v>
      </c>
      <c r="N116" s="13">
        <v>576.95000000000005</v>
      </c>
      <c r="O116" s="13">
        <v>576.95000000000005</v>
      </c>
      <c r="P116" s="13">
        <v>576.95000000000005</v>
      </c>
      <c r="Q116" s="13">
        <v>576.95000000000005</v>
      </c>
      <c r="R116" s="13">
        <v>576.95000000000005</v>
      </c>
      <c r="S116" s="13">
        <v>576.95000000000005</v>
      </c>
      <c r="T116" s="13">
        <v>576.95000000000005</v>
      </c>
      <c r="U116" s="13">
        <v>576.95000000000005</v>
      </c>
      <c r="V116" s="13">
        <v>576.95000000000005</v>
      </c>
      <c r="W116" s="13">
        <v>576.95000000000005</v>
      </c>
      <c r="X116" s="13">
        <v>576.95000000000005</v>
      </c>
      <c r="Y116" s="13">
        <v>576.95000000000005</v>
      </c>
      <c r="Z116" s="13">
        <v>576.95000000000005</v>
      </c>
    </row>
    <row r="117" spans="2:26" x14ac:dyDescent="0.2">
      <c r="B117" s="12">
        <v>15</v>
      </c>
      <c r="C117" s="13">
        <v>576.95000000000005</v>
      </c>
      <c r="D117" s="13">
        <v>576.95000000000005</v>
      </c>
      <c r="E117" s="13">
        <v>576.95000000000005</v>
      </c>
      <c r="F117" s="13">
        <v>576.95000000000005</v>
      </c>
      <c r="G117" s="13">
        <v>576.95000000000005</v>
      </c>
      <c r="H117" s="13">
        <v>576.95000000000005</v>
      </c>
      <c r="I117" s="13">
        <v>576.95000000000005</v>
      </c>
      <c r="J117" s="13">
        <v>576.95000000000005</v>
      </c>
      <c r="K117" s="13">
        <v>576.95000000000005</v>
      </c>
      <c r="L117" s="13">
        <v>576.95000000000005</v>
      </c>
      <c r="M117" s="13">
        <v>576.95000000000005</v>
      </c>
      <c r="N117" s="13">
        <v>576.95000000000005</v>
      </c>
      <c r="O117" s="13">
        <v>576.95000000000005</v>
      </c>
      <c r="P117" s="13">
        <v>576.95000000000005</v>
      </c>
      <c r="Q117" s="13">
        <v>576.95000000000005</v>
      </c>
      <c r="R117" s="13">
        <v>576.95000000000005</v>
      </c>
      <c r="S117" s="13">
        <v>576.95000000000005</v>
      </c>
      <c r="T117" s="13">
        <v>576.95000000000005</v>
      </c>
      <c r="U117" s="13">
        <v>576.95000000000005</v>
      </c>
      <c r="V117" s="13">
        <v>576.95000000000005</v>
      </c>
      <c r="W117" s="13">
        <v>576.95000000000005</v>
      </c>
      <c r="X117" s="13">
        <v>576.95000000000005</v>
      </c>
      <c r="Y117" s="13">
        <v>576.95000000000005</v>
      </c>
      <c r="Z117" s="13">
        <v>576.95000000000005</v>
      </c>
    </row>
    <row r="118" spans="2:26" x14ac:dyDescent="0.2">
      <c r="B118" s="12">
        <v>16</v>
      </c>
      <c r="C118" s="13">
        <v>576.95000000000005</v>
      </c>
      <c r="D118" s="13">
        <v>576.95000000000005</v>
      </c>
      <c r="E118" s="13">
        <v>576.95000000000005</v>
      </c>
      <c r="F118" s="13">
        <v>576.95000000000005</v>
      </c>
      <c r="G118" s="13">
        <v>576.95000000000005</v>
      </c>
      <c r="H118" s="13">
        <v>576.95000000000005</v>
      </c>
      <c r="I118" s="13">
        <v>576.95000000000005</v>
      </c>
      <c r="J118" s="13">
        <v>576.95000000000005</v>
      </c>
      <c r="K118" s="13">
        <v>576.95000000000005</v>
      </c>
      <c r="L118" s="13">
        <v>576.95000000000005</v>
      </c>
      <c r="M118" s="13">
        <v>576.95000000000005</v>
      </c>
      <c r="N118" s="13">
        <v>576.95000000000005</v>
      </c>
      <c r="O118" s="13">
        <v>576.95000000000005</v>
      </c>
      <c r="P118" s="13">
        <v>576.95000000000005</v>
      </c>
      <c r="Q118" s="13">
        <v>576.95000000000005</v>
      </c>
      <c r="R118" s="13">
        <v>576.95000000000005</v>
      </c>
      <c r="S118" s="13">
        <v>576.95000000000005</v>
      </c>
      <c r="T118" s="13">
        <v>576.95000000000005</v>
      </c>
      <c r="U118" s="13">
        <v>576.95000000000005</v>
      </c>
      <c r="V118" s="13">
        <v>576.95000000000005</v>
      </c>
      <c r="W118" s="13">
        <v>576.95000000000005</v>
      </c>
      <c r="X118" s="13">
        <v>576.95000000000005</v>
      </c>
      <c r="Y118" s="13">
        <v>576.95000000000005</v>
      </c>
      <c r="Z118" s="13">
        <v>576.95000000000005</v>
      </c>
    </row>
    <row r="119" spans="2:26" x14ac:dyDescent="0.2">
      <c r="B119" s="12">
        <v>17</v>
      </c>
      <c r="C119" s="13">
        <v>576.95000000000005</v>
      </c>
      <c r="D119" s="13">
        <v>576.95000000000005</v>
      </c>
      <c r="E119" s="13">
        <v>576.95000000000005</v>
      </c>
      <c r="F119" s="13">
        <v>576.95000000000005</v>
      </c>
      <c r="G119" s="13">
        <v>576.95000000000005</v>
      </c>
      <c r="H119" s="13">
        <v>576.95000000000005</v>
      </c>
      <c r="I119" s="13">
        <v>576.95000000000005</v>
      </c>
      <c r="J119" s="13">
        <v>576.95000000000005</v>
      </c>
      <c r="K119" s="13">
        <v>576.95000000000005</v>
      </c>
      <c r="L119" s="13">
        <v>576.95000000000005</v>
      </c>
      <c r="M119" s="13">
        <v>576.95000000000005</v>
      </c>
      <c r="N119" s="13">
        <v>576.95000000000005</v>
      </c>
      <c r="O119" s="13">
        <v>576.95000000000005</v>
      </c>
      <c r="P119" s="13">
        <v>576.95000000000005</v>
      </c>
      <c r="Q119" s="13">
        <v>576.95000000000005</v>
      </c>
      <c r="R119" s="13">
        <v>576.95000000000005</v>
      </c>
      <c r="S119" s="13">
        <v>576.95000000000005</v>
      </c>
      <c r="T119" s="13">
        <v>576.95000000000005</v>
      </c>
      <c r="U119" s="13">
        <v>576.95000000000005</v>
      </c>
      <c r="V119" s="13">
        <v>576.95000000000005</v>
      </c>
      <c r="W119" s="13">
        <v>576.95000000000005</v>
      </c>
      <c r="X119" s="13">
        <v>576.95000000000005</v>
      </c>
      <c r="Y119" s="13">
        <v>576.95000000000005</v>
      </c>
      <c r="Z119" s="13">
        <v>576.95000000000005</v>
      </c>
    </row>
    <row r="120" spans="2:26" x14ac:dyDescent="0.2">
      <c r="B120" s="12">
        <v>18</v>
      </c>
      <c r="C120" s="13">
        <v>576.95000000000005</v>
      </c>
      <c r="D120" s="13">
        <v>576.95000000000005</v>
      </c>
      <c r="E120" s="13">
        <v>576.95000000000005</v>
      </c>
      <c r="F120" s="13">
        <v>576.95000000000005</v>
      </c>
      <c r="G120" s="13">
        <v>576.95000000000005</v>
      </c>
      <c r="H120" s="13">
        <v>576.95000000000005</v>
      </c>
      <c r="I120" s="13">
        <v>576.95000000000005</v>
      </c>
      <c r="J120" s="13">
        <v>576.95000000000005</v>
      </c>
      <c r="K120" s="13">
        <v>576.95000000000005</v>
      </c>
      <c r="L120" s="13">
        <v>576.95000000000005</v>
      </c>
      <c r="M120" s="13">
        <v>576.95000000000005</v>
      </c>
      <c r="N120" s="13">
        <v>576.95000000000005</v>
      </c>
      <c r="O120" s="13">
        <v>576.95000000000005</v>
      </c>
      <c r="P120" s="13">
        <v>576.95000000000005</v>
      </c>
      <c r="Q120" s="13">
        <v>576.95000000000005</v>
      </c>
      <c r="R120" s="13">
        <v>576.95000000000005</v>
      </c>
      <c r="S120" s="13">
        <v>576.95000000000005</v>
      </c>
      <c r="T120" s="13">
        <v>576.95000000000005</v>
      </c>
      <c r="U120" s="13">
        <v>576.95000000000005</v>
      </c>
      <c r="V120" s="13">
        <v>576.95000000000005</v>
      </c>
      <c r="W120" s="13">
        <v>576.95000000000005</v>
      </c>
      <c r="X120" s="13">
        <v>576.95000000000005</v>
      </c>
      <c r="Y120" s="13">
        <v>576.95000000000005</v>
      </c>
      <c r="Z120" s="13">
        <v>576.95000000000005</v>
      </c>
    </row>
    <row r="121" spans="2:26" x14ac:dyDescent="0.2">
      <c r="B121" s="12">
        <v>19</v>
      </c>
      <c r="C121" s="13">
        <v>576.95000000000005</v>
      </c>
      <c r="D121" s="13">
        <v>576.95000000000005</v>
      </c>
      <c r="E121" s="13">
        <v>576.95000000000005</v>
      </c>
      <c r="F121" s="13">
        <v>576.95000000000005</v>
      </c>
      <c r="G121" s="13">
        <v>576.95000000000005</v>
      </c>
      <c r="H121" s="13">
        <v>576.95000000000005</v>
      </c>
      <c r="I121" s="13">
        <v>576.95000000000005</v>
      </c>
      <c r="J121" s="13">
        <v>576.95000000000005</v>
      </c>
      <c r="K121" s="13">
        <v>576.95000000000005</v>
      </c>
      <c r="L121" s="13">
        <v>576.95000000000005</v>
      </c>
      <c r="M121" s="13">
        <v>576.95000000000005</v>
      </c>
      <c r="N121" s="13">
        <v>576.95000000000005</v>
      </c>
      <c r="O121" s="13">
        <v>576.95000000000005</v>
      </c>
      <c r="P121" s="13">
        <v>576.95000000000005</v>
      </c>
      <c r="Q121" s="13">
        <v>576.95000000000005</v>
      </c>
      <c r="R121" s="13">
        <v>576.95000000000005</v>
      </c>
      <c r="S121" s="13">
        <v>576.95000000000005</v>
      </c>
      <c r="T121" s="13">
        <v>576.95000000000005</v>
      </c>
      <c r="U121" s="13">
        <v>576.95000000000005</v>
      </c>
      <c r="V121" s="13">
        <v>576.95000000000005</v>
      </c>
      <c r="W121" s="13">
        <v>576.95000000000005</v>
      </c>
      <c r="X121" s="13">
        <v>576.95000000000005</v>
      </c>
      <c r="Y121" s="13">
        <v>576.95000000000005</v>
      </c>
      <c r="Z121" s="13">
        <v>576.95000000000005</v>
      </c>
    </row>
    <row r="122" spans="2:26" x14ac:dyDescent="0.2">
      <c r="B122" s="12">
        <v>20</v>
      </c>
      <c r="C122" s="13">
        <v>576.95000000000005</v>
      </c>
      <c r="D122" s="13">
        <v>576.95000000000005</v>
      </c>
      <c r="E122" s="13">
        <v>576.95000000000005</v>
      </c>
      <c r="F122" s="13">
        <v>576.95000000000005</v>
      </c>
      <c r="G122" s="13">
        <v>576.95000000000005</v>
      </c>
      <c r="H122" s="13">
        <v>576.95000000000005</v>
      </c>
      <c r="I122" s="13">
        <v>576.95000000000005</v>
      </c>
      <c r="J122" s="13">
        <v>576.95000000000005</v>
      </c>
      <c r="K122" s="13">
        <v>576.95000000000005</v>
      </c>
      <c r="L122" s="13">
        <v>576.95000000000005</v>
      </c>
      <c r="M122" s="13">
        <v>576.95000000000005</v>
      </c>
      <c r="N122" s="13">
        <v>576.95000000000005</v>
      </c>
      <c r="O122" s="13">
        <v>576.95000000000005</v>
      </c>
      <c r="P122" s="13">
        <v>576.95000000000005</v>
      </c>
      <c r="Q122" s="13">
        <v>576.95000000000005</v>
      </c>
      <c r="R122" s="13">
        <v>576.95000000000005</v>
      </c>
      <c r="S122" s="13">
        <v>576.95000000000005</v>
      </c>
      <c r="T122" s="13">
        <v>576.95000000000005</v>
      </c>
      <c r="U122" s="13">
        <v>576.95000000000005</v>
      </c>
      <c r="V122" s="13">
        <v>576.95000000000005</v>
      </c>
      <c r="W122" s="13">
        <v>576.95000000000005</v>
      </c>
      <c r="X122" s="13">
        <v>576.95000000000005</v>
      </c>
      <c r="Y122" s="13">
        <v>576.95000000000005</v>
      </c>
      <c r="Z122" s="13">
        <v>576.95000000000005</v>
      </c>
    </row>
    <row r="123" spans="2:26" x14ac:dyDescent="0.2">
      <c r="B123" s="12">
        <v>21</v>
      </c>
      <c r="C123" s="13">
        <v>576.95000000000005</v>
      </c>
      <c r="D123" s="13">
        <v>576.95000000000005</v>
      </c>
      <c r="E123" s="13">
        <v>576.95000000000005</v>
      </c>
      <c r="F123" s="13">
        <v>576.95000000000005</v>
      </c>
      <c r="G123" s="13">
        <v>576.95000000000005</v>
      </c>
      <c r="H123" s="13">
        <v>576.95000000000005</v>
      </c>
      <c r="I123" s="13">
        <v>576.95000000000005</v>
      </c>
      <c r="J123" s="13">
        <v>576.95000000000005</v>
      </c>
      <c r="K123" s="13">
        <v>576.95000000000005</v>
      </c>
      <c r="L123" s="13">
        <v>576.95000000000005</v>
      </c>
      <c r="M123" s="13">
        <v>576.95000000000005</v>
      </c>
      <c r="N123" s="13">
        <v>576.95000000000005</v>
      </c>
      <c r="O123" s="13">
        <v>576.95000000000005</v>
      </c>
      <c r="P123" s="13">
        <v>576.95000000000005</v>
      </c>
      <c r="Q123" s="13">
        <v>576.95000000000005</v>
      </c>
      <c r="R123" s="13">
        <v>576.95000000000005</v>
      </c>
      <c r="S123" s="13">
        <v>576.95000000000005</v>
      </c>
      <c r="T123" s="13">
        <v>576.95000000000005</v>
      </c>
      <c r="U123" s="13">
        <v>576.95000000000005</v>
      </c>
      <c r="V123" s="13">
        <v>576.95000000000005</v>
      </c>
      <c r="W123" s="13">
        <v>576.95000000000005</v>
      </c>
      <c r="X123" s="13">
        <v>576.95000000000005</v>
      </c>
      <c r="Y123" s="13">
        <v>576.95000000000005</v>
      </c>
      <c r="Z123" s="13">
        <v>576.95000000000005</v>
      </c>
    </row>
    <row r="124" spans="2:26" x14ac:dyDescent="0.2">
      <c r="B124" s="12">
        <v>22</v>
      </c>
      <c r="C124" s="13">
        <v>576.95000000000005</v>
      </c>
      <c r="D124" s="13">
        <v>576.95000000000005</v>
      </c>
      <c r="E124" s="13">
        <v>576.95000000000005</v>
      </c>
      <c r="F124" s="13">
        <v>576.95000000000005</v>
      </c>
      <c r="G124" s="13">
        <v>576.95000000000005</v>
      </c>
      <c r="H124" s="13">
        <v>576.95000000000005</v>
      </c>
      <c r="I124" s="13">
        <v>576.95000000000005</v>
      </c>
      <c r="J124" s="13">
        <v>576.95000000000005</v>
      </c>
      <c r="K124" s="13">
        <v>576.95000000000005</v>
      </c>
      <c r="L124" s="13">
        <v>576.95000000000005</v>
      </c>
      <c r="M124" s="13">
        <v>576.95000000000005</v>
      </c>
      <c r="N124" s="13">
        <v>576.95000000000005</v>
      </c>
      <c r="O124" s="13">
        <v>576.95000000000005</v>
      </c>
      <c r="P124" s="13">
        <v>576.95000000000005</v>
      </c>
      <c r="Q124" s="13">
        <v>576.95000000000005</v>
      </c>
      <c r="R124" s="13">
        <v>576.95000000000005</v>
      </c>
      <c r="S124" s="13">
        <v>576.95000000000005</v>
      </c>
      <c r="T124" s="13">
        <v>576.95000000000005</v>
      </c>
      <c r="U124" s="13">
        <v>576.95000000000005</v>
      </c>
      <c r="V124" s="13">
        <v>576.95000000000005</v>
      </c>
      <c r="W124" s="13">
        <v>576.95000000000005</v>
      </c>
      <c r="X124" s="13">
        <v>576.95000000000005</v>
      </c>
      <c r="Y124" s="13">
        <v>576.95000000000005</v>
      </c>
      <c r="Z124" s="13">
        <v>576.95000000000005</v>
      </c>
    </row>
    <row r="125" spans="2:26" x14ac:dyDescent="0.2">
      <c r="B125" s="12">
        <v>23</v>
      </c>
      <c r="C125" s="13">
        <v>576.95000000000005</v>
      </c>
      <c r="D125" s="13">
        <v>576.95000000000005</v>
      </c>
      <c r="E125" s="13">
        <v>576.95000000000005</v>
      </c>
      <c r="F125" s="13">
        <v>576.95000000000005</v>
      </c>
      <c r="G125" s="13">
        <v>576.95000000000005</v>
      </c>
      <c r="H125" s="13">
        <v>576.95000000000005</v>
      </c>
      <c r="I125" s="13">
        <v>576.95000000000005</v>
      </c>
      <c r="J125" s="13">
        <v>576.95000000000005</v>
      </c>
      <c r="K125" s="13">
        <v>576.95000000000005</v>
      </c>
      <c r="L125" s="13">
        <v>576.95000000000005</v>
      </c>
      <c r="M125" s="13">
        <v>576.95000000000005</v>
      </c>
      <c r="N125" s="13">
        <v>576.95000000000005</v>
      </c>
      <c r="O125" s="13">
        <v>576.95000000000005</v>
      </c>
      <c r="P125" s="13">
        <v>576.95000000000005</v>
      </c>
      <c r="Q125" s="13">
        <v>576.95000000000005</v>
      </c>
      <c r="R125" s="13">
        <v>576.95000000000005</v>
      </c>
      <c r="S125" s="13">
        <v>576.95000000000005</v>
      </c>
      <c r="T125" s="13">
        <v>576.95000000000005</v>
      </c>
      <c r="U125" s="13">
        <v>576.95000000000005</v>
      </c>
      <c r="V125" s="13">
        <v>576.95000000000005</v>
      </c>
      <c r="W125" s="13">
        <v>576.95000000000005</v>
      </c>
      <c r="X125" s="13">
        <v>576.95000000000005</v>
      </c>
      <c r="Y125" s="13">
        <v>576.95000000000005</v>
      </c>
      <c r="Z125" s="13">
        <v>576.95000000000005</v>
      </c>
    </row>
    <row r="126" spans="2:26" x14ac:dyDescent="0.2">
      <c r="B126" s="12">
        <v>24</v>
      </c>
      <c r="C126" s="13">
        <v>576.95000000000005</v>
      </c>
      <c r="D126" s="13">
        <v>576.95000000000005</v>
      </c>
      <c r="E126" s="13">
        <v>576.95000000000005</v>
      </c>
      <c r="F126" s="13">
        <v>576.95000000000005</v>
      </c>
      <c r="G126" s="13">
        <v>576.95000000000005</v>
      </c>
      <c r="H126" s="13">
        <v>576.95000000000005</v>
      </c>
      <c r="I126" s="13">
        <v>576.95000000000005</v>
      </c>
      <c r="J126" s="13">
        <v>576.95000000000005</v>
      </c>
      <c r="K126" s="13">
        <v>576.95000000000005</v>
      </c>
      <c r="L126" s="13">
        <v>576.95000000000005</v>
      </c>
      <c r="M126" s="13">
        <v>576.95000000000005</v>
      </c>
      <c r="N126" s="13">
        <v>576.95000000000005</v>
      </c>
      <c r="O126" s="13">
        <v>576.95000000000005</v>
      </c>
      <c r="P126" s="13">
        <v>576.95000000000005</v>
      </c>
      <c r="Q126" s="13">
        <v>576.95000000000005</v>
      </c>
      <c r="R126" s="13">
        <v>576.95000000000005</v>
      </c>
      <c r="S126" s="13">
        <v>576.95000000000005</v>
      </c>
      <c r="T126" s="13">
        <v>576.95000000000005</v>
      </c>
      <c r="U126" s="13">
        <v>576.95000000000005</v>
      </c>
      <c r="V126" s="13">
        <v>576.95000000000005</v>
      </c>
      <c r="W126" s="13">
        <v>576.95000000000005</v>
      </c>
      <c r="X126" s="13">
        <v>576.95000000000005</v>
      </c>
      <c r="Y126" s="13">
        <v>576.95000000000005</v>
      </c>
      <c r="Z126" s="13">
        <v>576.95000000000005</v>
      </c>
    </row>
    <row r="127" spans="2:26" x14ac:dyDescent="0.2">
      <c r="B127" s="12">
        <v>25</v>
      </c>
      <c r="C127" s="13">
        <v>576.95000000000005</v>
      </c>
      <c r="D127" s="13">
        <v>576.95000000000005</v>
      </c>
      <c r="E127" s="13">
        <v>576.95000000000005</v>
      </c>
      <c r="F127" s="13">
        <v>576.95000000000005</v>
      </c>
      <c r="G127" s="13">
        <v>576.95000000000005</v>
      </c>
      <c r="H127" s="13">
        <v>576.95000000000005</v>
      </c>
      <c r="I127" s="13">
        <v>576.95000000000005</v>
      </c>
      <c r="J127" s="13">
        <v>576.95000000000005</v>
      </c>
      <c r="K127" s="13">
        <v>576.95000000000005</v>
      </c>
      <c r="L127" s="13">
        <v>576.95000000000005</v>
      </c>
      <c r="M127" s="13">
        <v>576.95000000000005</v>
      </c>
      <c r="N127" s="13">
        <v>576.95000000000005</v>
      </c>
      <c r="O127" s="13">
        <v>576.95000000000005</v>
      </c>
      <c r="P127" s="13">
        <v>576.95000000000005</v>
      </c>
      <c r="Q127" s="13">
        <v>576.95000000000005</v>
      </c>
      <c r="R127" s="13">
        <v>576.95000000000005</v>
      </c>
      <c r="S127" s="13">
        <v>576.95000000000005</v>
      </c>
      <c r="T127" s="13">
        <v>576.95000000000005</v>
      </c>
      <c r="U127" s="13">
        <v>576.95000000000005</v>
      </c>
      <c r="V127" s="13">
        <v>576.95000000000005</v>
      </c>
      <c r="W127" s="13">
        <v>576.95000000000005</v>
      </c>
      <c r="X127" s="13">
        <v>576.95000000000005</v>
      </c>
      <c r="Y127" s="13">
        <v>576.95000000000005</v>
      </c>
      <c r="Z127" s="13">
        <v>576.95000000000005</v>
      </c>
    </row>
    <row r="128" spans="2:26" x14ac:dyDescent="0.2">
      <c r="B128" s="12">
        <v>26</v>
      </c>
      <c r="C128" s="13">
        <v>576.95000000000005</v>
      </c>
      <c r="D128" s="13">
        <v>576.95000000000005</v>
      </c>
      <c r="E128" s="13">
        <v>576.95000000000005</v>
      </c>
      <c r="F128" s="13">
        <v>576.95000000000005</v>
      </c>
      <c r="G128" s="13">
        <v>576.95000000000005</v>
      </c>
      <c r="H128" s="13">
        <v>576.95000000000005</v>
      </c>
      <c r="I128" s="13">
        <v>576.95000000000005</v>
      </c>
      <c r="J128" s="13">
        <v>576.95000000000005</v>
      </c>
      <c r="K128" s="13">
        <v>576.95000000000005</v>
      </c>
      <c r="L128" s="13">
        <v>576.95000000000005</v>
      </c>
      <c r="M128" s="13">
        <v>576.95000000000005</v>
      </c>
      <c r="N128" s="13">
        <v>576.95000000000005</v>
      </c>
      <c r="O128" s="13">
        <v>576.95000000000005</v>
      </c>
      <c r="P128" s="13">
        <v>576.95000000000005</v>
      </c>
      <c r="Q128" s="13">
        <v>576.95000000000005</v>
      </c>
      <c r="R128" s="13">
        <v>576.95000000000005</v>
      </c>
      <c r="S128" s="13">
        <v>576.95000000000005</v>
      </c>
      <c r="T128" s="13">
        <v>576.95000000000005</v>
      </c>
      <c r="U128" s="13">
        <v>576.95000000000005</v>
      </c>
      <c r="V128" s="13">
        <v>576.95000000000005</v>
      </c>
      <c r="W128" s="13">
        <v>576.95000000000005</v>
      </c>
      <c r="X128" s="13">
        <v>576.95000000000005</v>
      </c>
      <c r="Y128" s="13">
        <v>576.95000000000005</v>
      </c>
      <c r="Z128" s="13">
        <v>576.95000000000005</v>
      </c>
    </row>
    <row r="129" spans="2:26" x14ac:dyDescent="0.2">
      <c r="B129" s="12">
        <v>27</v>
      </c>
      <c r="C129" s="13">
        <v>576.95000000000005</v>
      </c>
      <c r="D129" s="13">
        <v>576.95000000000005</v>
      </c>
      <c r="E129" s="13">
        <v>576.95000000000005</v>
      </c>
      <c r="F129" s="13">
        <v>576.95000000000005</v>
      </c>
      <c r="G129" s="13">
        <v>576.95000000000005</v>
      </c>
      <c r="H129" s="13">
        <v>576.95000000000005</v>
      </c>
      <c r="I129" s="13">
        <v>576.95000000000005</v>
      </c>
      <c r="J129" s="13">
        <v>576.95000000000005</v>
      </c>
      <c r="K129" s="13">
        <v>576.95000000000005</v>
      </c>
      <c r="L129" s="13">
        <v>576.95000000000005</v>
      </c>
      <c r="M129" s="13">
        <v>576.95000000000005</v>
      </c>
      <c r="N129" s="13">
        <v>576.95000000000005</v>
      </c>
      <c r="O129" s="13">
        <v>576.95000000000005</v>
      </c>
      <c r="P129" s="13">
        <v>576.95000000000005</v>
      </c>
      <c r="Q129" s="13">
        <v>576.95000000000005</v>
      </c>
      <c r="R129" s="13">
        <v>576.95000000000005</v>
      </c>
      <c r="S129" s="13">
        <v>576.95000000000005</v>
      </c>
      <c r="T129" s="13">
        <v>576.95000000000005</v>
      </c>
      <c r="U129" s="13">
        <v>576.95000000000005</v>
      </c>
      <c r="V129" s="13">
        <v>576.95000000000005</v>
      </c>
      <c r="W129" s="13">
        <v>576.95000000000005</v>
      </c>
      <c r="X129" s="13">
        <v>576.95000000000005</v>
      </c>
      <c r="Y129" s="13">
        <v>576.95000000000005</v>
      </c>
      <c r="Z129" s="13">
        <v>576.95000000000005</v>
      </c>
    </row>
    <row r="130" spans="2:26" x14ac:dyDescent="0.2">
      <c r="B130" s="12">
        <v>28</v>
      </c>
      <c r="C130" s="13">
        <v>576.95000000000005</v>
      </c>
      <c r="D130" s="13">
        <v>576.95000000000005</v>
      </c>
      <c r="E130" s="13">
        <v>576.95000000000005</v>
      </c>
      <c r="F130" s="13">
        <v>576.95000000000005</v>
      </c>
      <c r="G130" s="13">
        <v>576.95000000000005</v>
      </c>
      <c r="H130" s="13">
        <v>576.95000000000005</v>
      </c>
      <c r="I130" s="13">
        <v>576.95000000000005</v>
      </c>
      <c r="J130" s="13">
        <v>576.95000000000005</v>
      </c>
      <c r="K130" s="13">
        <v>576.95000000000005</v>
      </c>
      <c r="L130" s="13">
        <v>576.95000000000005</v>
      </c>
      <c r="M130" s="13">
        <v>576.95000000000005</v>
      </c>
      <c r="N130" s="13">
        <v>576.95000000000005</v>
      </c>
      <c r="O130" s="13">
        <v>576.95000000000005</v>
      </c>
      <c r="P130" s="13">
        <v>576.95000000000005</v>
      </c>
      <c r="Q130" s="13">
        <v>576.95000000000005</v>
      </c>
      <c r="R130" s="13">
        <v>576.95000000000005</v>
      </c>
      <c r="S130" s="13">
        <v>576.95000000000005</v>
      </c>
      <c r="T130" s="13">
        <v>576.95000000000005</v>
      </c>
      <c r="U130" s="13">
        <v>576.95000000000005</v>
      </c>
      <c r="V130" s="13">
        <v>576.95000000000005</v>
      </c>
      <c r="W130" s="13">
        <v>576.95000000000005</v>
      </c>
      <c r="X130" s="13">
        <v>576.95000000000005</v>
      </c>
      <c r="Y130" s="13">
        <v>576.95000000000005</v>
      </c>
      <c r="Z130" s="13">
        <v>576.95000000000005</v>
      </c>
    </row>
    <row r="131" spans="2:26" x14ac:dyDescent="0.2">
      <c r="B131" s="12">
        <v>29</v>
      </c>
      <c r="C131" s="13">
        <v>576.95000000000005</v>
      </c>
      <c r="D131" s="13">
        <v>576.95000000000005</v>
      </c>
      <c r="E131" s="13">
        <v>576.95000000000005</v>
      </c>
      <c r="F131" s="13">
        <v>576.95000000000005</v>
      </c>
      <c r="G131" s="13">
        <v>576.95000000000005</v>
      </c>
      <c r="H131" s="13">
        <v>576.95000000000005</v>
      </c>
      <c r="I131" s="13">
        <v>576.95000000000005</v>
      </c>
      <c r="J131" s="13">
        <v>576.95000000000005</v>
      </c>
      <c r="K131" s="13">
        <v>576.95000000000005</v>
      </c>
      <c r="L131" s="13">
        <v>576.95000000000005</v>
      </c>
      <c r="M131" s="13">
        <v>576.95000000000005</v>
      </c>
      <c r="N131" s="13">
        <v>576.95000000000005</v>
      </c>
      <c r="O131" s="13">
        <v>576.95000000000005</v>
      </c>
      <c r="P131" s="13">
        <v>576.95000000000005</v>
      </c>
      <c r="Q131" s="13">
        <v>576.95000000000005</v>
      </c>
      <c r="R131" s="13">
        <v>576.95000000000005</v>
      </c>
      <c r="S131" s="13">
        <v>576.95000000000005</v>
      </c>
      <c r="T131" s="13">
        <v>576.95000000000005</v>
      </c>
      <c r="U131" s="13">
        <v>576.95000000000005</v>
      </c>
      <c r="V131" s="13">
        <v>576.95000000000005</v>
      </c>
      <c r="W131" s="13">
        <v>576.95000000000005</v>
      </c>
      <c r="X131" s="13">
        <v>576.95000000000005</v>
      </c>
      <c r="Y131" s="13">
        <v>576.95000000000005</v>
      </c>
      <c r="Z131" s="13">
        <v>576.95000000000005</v>
      </c>
    </row>
    <row r="132" spans="2:26" x14ac:dyDescent="0.2">
      <c r="B132" s="12">
        <v>30</v>
      </c>
      <c r="C132" s="13">
        <v>576.95000000000005</v>
      </c>
      <c r="D132" s="13">
        <v>576.95000000000005</v>
      </c>
      <c r="E132" s="13">
        <v>576.95000000000005</v>
      </c>
      <c r="F132" s="13">
        <v>576.95000000000005</v>
      </c>
      <c r="G132" s="13">
        <v>576.95000000000005</v>
      </c>
      <c r="H132" s="13">
        <v>576.95000000000005</v>
      </c>
      <c r="I132" s="13">
        <v>576.95000000000005</v>
      </c>
      <c r="J132" s="13">
        <v>576.95000000000005</v>
      </c>
      <c r="K132" s="13">
        <v>576.95000000000005</v>
      </c>
      <c r="L132" s="13">
        <v>576.95000000000005</v>
      </c>
      <c r="M132" s="13">
        <v>576.95000000000005</v>
      </c>
      <c r="N132" s="13">
        <v>576.95000000000005</v>
      </c>
      <c r="O132" s="13">
        <v>576.95000000000005</v>
      </c>
      <c r="P132" s="13">
        <v>576.95000000000005</v>
      </c>
      <c r="Q132" s="13">
        <v>576.95000000000005</v>
      </c>
      <c r="R132" s="13">
        <v>576.95000000000005</v>
      </c>
      <c r="S132" s="13">
        <v>576.95000000000005</v>
      </c>
      <c r="T132" s="13">
        <v>576.95000000000005</v>
      </c>
      <c r="U132" s="13">
        <v>576.95000000000005</v>
      </c>
      <c r="V132" s="13">
        <v>576.95000000000005</v>
      </c>
      <c r="W132" s="13">
        <v>576.95000000000005</v>
      </c>
      <c r="X132" s="13">
        <v>576.95000000000005</v>
      </c>
      <c r="Y132" s="13">
        <v>576.95000000000005</v>
      </c>
      <c r="Z132" s="13">
        <v>576.95000000000005</v>
      </c>
    </row>
    <row r="133" spans="2:26" x14ac:dyDescent="0.2">
      <c r="B133" s="12">
        <v>31</v>
      </c>
      <c r="C133" s="21">
        <v>0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</row>
    <row r="134" spans="2:26" ht="43.5" customHeight="1" x14ac:dyDescent="0.2">
      <c r="B134" s="24" t="s">
        <v>21</v>
      </c>
      <c r="C134" s="25"/>
      <c r="D134" s="25"/>
      <c r="E134" s="25"/>
      <c r="F134" s="25"/>
      <c r="G134" s="25"/>
      <c r="H134" s="25"/>
      <c r="I134" s="25"/>
      <c r="J134" s="25"/>
      <c r="K134" s="26"/>
    </row>
    <row r="135" spans="2:26" x14ac:dyDescent="0.2">
      <c r="B135" s="11" t="s">
        <v>20</v>
      </c>
      <c r="C135" s="12">
        <v>1</v>
      </c>
      <c r="D135" s="12">
        <v>2</v>
      </c>
      <c r="E135" s="12">
        <v>3</v>
      </c>
      <c r="F135" s="12">
        <v>4</v>
      </c>
      <c r="G135" s="12">
        <v>5</v>
      </c>
      <c r="H135" s="12">
        <v>6</v>
      </c>
      <c r="I135" s="12">
        <v>7</v>
      </c>
      <c r="J135" s="12">
        <v>8</v>
      </c>
      <c r="K135" s="12">
        <v>9</v>
      </c>
      <c r="L135" s="12">
        <v>10</v>
      </c>
      <c r="M135" s="12">
        <v>11</v>
      </c>
      <c r="N135" s="12">
        <v>12</v>
      </c>
      <c r="O135" s="12">
        <v>13</v>
      </c>
      <c r="P135" s="12">
        <v>14</v>
      </c>
      <c r="Q135" s="12">
        <v>15</v>
      </c>
      <c r="R135" s="12">
        <v>16</v>
      </c>
      <c r="S135" s="12">
        <v>17</v>
      </c>
      <c r="T135" s="12">
        <v>18</v>
      </c>
      <c r="U135" s="12">
        <v>19</v>
      </c>
      <c r="V135" s="12">
        <v>20</v>
      </c>
      <c r="W135" s="12">
        <v>21</v>
      </c>
      <c r="X135" s="12">
        <v>22</v>
      </c>
      <c r="Y135" s="12">
        <v>23</v>
      </c>
      <c r="Z135" s="12">
        <v>24</v>
      </c>
    </row>
    <row r="136" spans="2:26" x14ac:dyDescent="0.2">
      <c r="B136" s="12">
        <v>1</v>
      </c>
      <c r="C136" s="11">
        <v>1305.82</v>
      </c>
      <c r="D136" s="11">
        <v>1204.07</v>
      </c>
      <c r="E136" s="11">
        <v>1076.0899999999999</v>
      </c>
      <c r="F136" s="11">
        <v>951.93</v>
      </c>
      <c r="G136" s="11">
        <v>775.37</v>
      </c>
      <c r="H136" s="11">
        <v>776.27</v>
      </c>
      <c r="I136" s="11">
        <v>1069.3900000000001</v>
      </c>
      <c r="J136" s="11">
        <v>1289.24</v>
      </c>
      <c r="K136" s="11">
        <v>1546.71</v>
      </c>
      <c r="L136" s="11">
        <v>1783.46</v>
      </c>
      <c r="M136" s="11">
        <v>1850.32</v>
      </c>
      <c r="N136" s="11">
        <v>1866.08</v>
      </c>
      <c r="O136" s="11">
        <v>1839.45</v>
      </c>
      <c r="P136" s="11">
        <v>1845.54</v>
      </c>
      <c r="Q136" s="11">
        <v>1859.45</v>
      </c>
      <c r="R136" s="11">
        <v>1893.95</v>
      </c>
      <c r="S136" s="11">
        <v>1892.36</v>
      </c>
      <c r="T136" s="11">
        <v>1913.16</v>
      </c>
      <c r="U136" s="11">
        <v>1846.27</v>
      </c>
      <c r="V136" s="11">
        <v>1814.08</v>
      </c>
      <c r="W136" s="11">
        <v>1859.87</v>
      </c>
      <c r="X136" s="11">
        <v>1806.12</v>
      </c>
      <c r="Y136" s="11">
        <v>1540.35</v>
      </c>
      <c r="Z136" s="11">
        <v>1432.23</v>
      </c>
    </row>
    <row r="137" spans="2:26" x14ac:dyDescent="0.2">
      <c r="B137" s="12">
        <v>2</v>
      </c>
      <c r="C137" s="11">
        <v>1283.3599999999999</v>
      </c>
      <c r="D137" s="11">
        <v>1066.8699999999999</v>
      </c>
      <c r="E137" s="11">
        <v>871.65</v>
      </c>
      <c r="F137" s="11">
        <v>729.57</v>
      </c>
      <c r="G137" s="11">
        <v>635.80999999999995</v>
      </c>
      <c r="H137" s="11">
        <v>671</v>
      </c>
      <c r="I137" s="11">
        <v>721.26</v>
      </c>
      <c r="J137" s="11">
        <v>1190.83</v>
      </c>
      <c r="K137" s="11">
        <v>1416.93</v>
      </c>
      <c r="L137" s="11">
        <v>1751.66</v>
      </c>
      <c r="M137" s="11">
        <v>1909.53</v>
      </c>
      <c r="N137" s="11">
        <v>1986.7</v>
      </c>
      <c r="O137" s="11">
        <v>1969.64</v>
      </c>
      <c r="P137" s="11">
        <v>1976.82</v>
      </c>
      <c r="Q137" s="11">
        <v>1991.71</v>
      </c>
      <c r="R137" s="11">
        <v>2006.88</v>
      </c>
      <c r="S137" s="11">
        <v>1955.52</v>
      </c>
      <c r="T137" s="11">
        <v>1960.29</v>
      </c>
      <c r="U137" s="11">
        <v>1953.15</v>
      </c>
      <c r="V137" s="11">
        <v>1897.83</v>
      </c>
      <c r="W137" s="11">
        <v>1882.8</v>
      </c>
      <c r="X137" s="11">
        <v>1880.38</v>
      </c>
      <c r="Y137" s="11">
        <v>1853.47</v>
      </c>
      <c r="Z137" s="11">
        <v>1412.66</v>
      </c>
    </row>
    <row r="138" spans="2:26" x14ac:dyDescent="0.2">
      <c r="B138" s="12">
        <v>3</v>
      </c>
      <c r="C138" s="11">
        <v>1284.9000000000001</v>
      </c>
      <c r="D138" s="11">
        <v>1069.74</v>
      </c>
      <c r="E138" s="11">
        <v>1011.12</v>
      </c>
      <c r="F138" s="11">
        <v>851.95</v>
      </c>
      <c r="G138" s="11">
        <v>781.43</v>
      </c>
      <c r="H138" s="11">
        <v>1004.25</v>
      </c>
      <c r="I138" s="11">
        <v>1209.82</v>
      </c>
      <c r="J138" s="11">
        <v>1424.64</v>
      </c>
      <c r="K138" s="11">
        <v>1804.39</v>
      </c>
      <c r="L138" s="11">
        <v>2050.7800000000002</v>
      </c>
      <c r="M138" s="11">
        <v>2065.4499999999998</v>
      </c>
      <c r="N138" s="11">
        <v>2046.45</v>
      </c>
      <c r="O138" s="11">
        <v>2033.19</v>
      </c>
      <c r="P138" s="11">
        <v>2028.26</v>
      </c>
      <c r="Q138" s="11">
        <v>1894.14</v>
      </c>
      <c r="R138" s="11">
        <v>1988.3</v>
      </c>
      <c r="S138" s="11">
        <v>2036.09</v>
      </c>
      <c r="T138" s="11">
        <v>2001.98</v>
      </c>
      <c r="U138" s="11">
        <v>1967.94</v>
      </c>
      <c r="V138" s="11">
        <v>1866.46</v>
      </c>
      <c r="W138" s="11">
        <v>1838.19</v>
      </c>
      <c r="X138" s="11">
        <v>1808.61</v>
      </c>
      <c r="Y138" s="11">
        <v>1561.34</v>
      </c>
      <c r="Z138" s="11">
        <v>1307.21</v>
      </c>
    </row>
    <row r="139" spans="2:26" x14ac:dyDescent="0.2">
      <c r="B139" s="12">
        <v>4</v>
      </c>
      <c r="C139" s="11">
        <v>1339.82</v>
      </c>
      <c r="D139" s="11">
        <v>1169.49</v>
      </c>
      <c r="E139" s="11">
        <v>1055.17</v>
      </c>
      <c r="F139" s="11">
        <v>954.31</v>
      </c>
      <c r="G139" s="11">
        <v>959.8</v>
      </c>
      <c r="H139" s="11">
        <v>1136.07</v>
      </c>
      <c r="I139" s="11">
        <v>1332.42</v>
      </c>
      <c r="J139" s="11">
        <v>1540.29</v>
      </c>
      <c r="K139" s="11">
        <v>2019.68</v>
      </c>
      <c r="L139" s="11">
        <v>2075.34</v>
      </c>
      <c r="M139" s="11">
        <v>2081.3000000000002</v>
      </c>
      <c r="N139" s="11">
        <v>2080.11</v>
      </c>
      <c r="O139" s="11">
        <v>2075.09</v>
      </c>
      <c r="P139" s="11">
        <v>2095.29</v>
      </c>
      <c r="Q139" s="11">
        <v>2104.13</v>
      </c>
      <c r="R139" s="11">
        <v>1997.24</v>
      </c>
      <c r="S139" s="11">
        <v>2037.72</v>
      </c>
      <c r="T139" s="11">
        <v>2037.11</v>
      </c>
      <c r="U139" s="11">
        <v>2060.39</v>
      </c>
      <c r="V139" s="11">
        <v>2021.66</v>
      </c>
      <c r="W139" s="11">
        <v>2011.5</v>
      </c>
      <c r="X139" s="11">
        <v>1990.97</v>
      </c>
      <c r="Y139" s="11">
        <v>1600.5</v>
      </c>
      <c r="Z139" s="11">
        <v>1408.29</v>
      </c>
    </row>
    <row r="140" spans="2:26" x14ac:dyDescent="0.2">
      <c r="B140" s="12">
        <v>5</v>
      </c>
      <c r="C140" s="11">
        <v>1216.1199999999999</v>
      </c>
      <c r="D140" s="11">
        <v>1047.95</v>
      </c>
      <c r="E140" s="11">
        <v>918.91</v>
      </c>
      <c r="F140" s="11">
        <v>830.56</v>
      </c>
      <c r="G140" s="11">
        <v>709.45</v>
      </c>
      <c r="H140" s="11">
        <v>991.66</v>
      </c>
      <c r="I140" s="11">
        <v>1310.02</v>
      </c>
      <c r="J140" s="11">
        <v>1531.84</v>
      </c>
      <c r="K140" s="11">
        <v>1978.88</v>
      </c>
      <c r="L140" s="11">
        <v>2109.4</v>
      </c>
      <c r="M140" s="11">
        <v>2125.9299999999998</v>
      </c>
      <c r="N140" s="11">
        <v>2126.29</v>
      </c>
      <c r="O140" s="11">
        <v>2127.96</v>
      </c>
      <c r="P140" s="11">
        <v>2042.27</v>
      </c>
      <c r="Q140" s="11">
        <v>2030.71</v>
      </c>
      <c r="R140" s="11">
        <v>2002.95</v>
      </c>
      <c r="S140" s="11">
        <v>2063.9</v>
      </c>
      <c r="T140" s="11">
        <v>2103.29</v>
      </c>
      <c r="U140" s="11">
        <v>2069.79</v>
      </c>
      <c r="V140" s="11">
        <v>2029.95</v>
      </c>
      <c r="W140" s="11">
        <v>2013.66</v>
      </c>
      <c r="X140" s="11">
        <v>1983.74</v>
      </c>
      <c r="Y140" s="11">
        <v>1629.36</v>
      </c>
      <c r="Z140" s="11">
        <v>1426.95</v>
      </c>
    </row>
    <row r="141" spans="2:26" x14ac:dyDescent="0.2">
      <c r="B141" s="12">
        <v>6</v>
      </c>
      <c r="C141" s="11">
        <v>1011.4</v>
      </c>
      <c r="D141" s="11">
        <v>876.53</v>
      </c>
      <c r="E141" s="11">
        <v>755.78</v>
      </c>
      <c r="F141" s="11">
        <v>571.77</v>
      </c>
      <c r="G141" s="11">
        <v>687.77</v>
      </c>
      <c r="H141" s="11">
        <v>776.26</v>
      </c>
      <c r="I141" s="11">
        <v>1069.23</v>
      </c>
      <c r="J141" s="11">
        <v>1427.25</v>
      </c>
      <c r="K141" s="11">
        <v>1715.42</v>
      </c>
      <c r="L141" s="11">
        <v>1832.21</v>
      </c>
      <c r="M141" s="11">
        <v>1851.06</v>
      </c>
      <c r="N141" s="11">
        <v>1849.4</v>
      </c>
      <c r="O141" s="11">
        <v>1844.57</v>
      </c>
      <c r="P141" s="11">
        <v>1857.33</v>
      </c>
      <c r="Q141" s="11">
        <v>1855.23</v>
      </c>
      <c r="R141" s="11">
        <v>1861.89</v>
      </c>
      <c r="S141" s="11">
        <v>1842.73</v>
      </c>
      <c r="T141" s="11">
        <v>1840.83</v>
      </c>
      <c r="U141" s="11">
        <v>1826.14</v>
      </c>
      <c r="V141" s="11">
        <v>1783.55</v>
      </c>
      <c r="W141" s="11">
        <v>1779.82</v>
      </c>
      <c r="X141" s="11">
        <v>1744.03</v>
      </c>
      <c r="Y141" s="11">
        <v>1480.3</v>
      </c>
      <c r="Z141" s="11">
        <v>1279.3499999999999</v>
      </c>
    </row>
    <row r="142" spans="2:26" x14ac:dyDescent="0.2">
      <c r="B142" s="12">
        <v>7</v>
      </c>
      <c r="C142" s="11">
        <v>1021.82</v>
      </c>
      <c r="D142" s="11">
        <v>857.7</v>
      </c>
      <c r="E142" s="11">
        <v>763.52</v>
      </c>
      <c r="F142" s="11">
        <v>673.83</v>
      </c>
      <c r="G142" s="11">
        <v>637.53</v>
      </c>
      <c r="H142" s="11">
        <v>813.46</v>
      </c>
      <c r="I142" s="11">
        <v>1125.67</v>
      </c>
      <c r="J142" s="11">
        <v>1476.78</v>
      </c>
      <c r="K142" s="11">
        <v>1723.5</v>
      </c>
      <c r="L142" s="11">
        <v>1846.27</v>
      </c>
      <c r="M142" s="11">
        <v>1869.35</v>
      </c>
      <c r="N142" s="11">
        <v>1865.98</v>
      </c>
      <c r="O142" s="11">
        <v>1858.15</v>
      </c>
      <c r="P142" s="11">
        <v>1851.31</v>
      </c>
      <c r="Q142" s="11">
        <v>1849.84</v>
      </c>
      <c r="R142" s="11">
        <v>1877.37</v>
      </c>
      <c r="S142" s="11">
        <v>1874.77</v>
      </c>
      <c r="T142" s="11">
        <v>1850.21</v>
      </c>
      <c r="U142" s="11">
        <v>1826.35</v>
      </c>
      <c r="V142" s="11">
        <v>1804.85</v>
      </c>
      <c r="W142" s="11">
        <v>1769.85</v>
      </c>
      <c r="X142" s="11">
        <v>1794.36</v>
      </c>
      <c r="Y142" s="11">
        <v>1632.47</v>
      </c>
      <c r="Z142" s="11">
        <v>1383</v>
      </c>
    </row>
    <row r="143" spans="2:26" x14ac:dyDescent="0.2">
      <c r="B143" s="12">
        <v>8</v>
      </c>
      <c r="C143" s="11">
        <v>1283.1300000000001</v>
      </c>
      <c r="D143" s="11">
        <v>1079.67</v>
      </c>
      <c r="E143" s="11">
        <v>959.63</v>
      </c>
      <c r="F143" s="11">
        <v>896.23</v>
      </c>
      <c r="G143" s="11">
        <v>907.87</v>
      </c>
      <c r="H143" s="11">
        <v>1005.43</v>
      </c>
      <c r="I143" s="11">
        <v>1125.8800000000001</v>
      </c>
      <c r="J143" s="11">
        <v>1392.56</v>
      </c>
      <c r="K143" s="11">
        <v>1784.5</v>
      </c>
      <c r="L143" s="11">
        <v>1971.53</v>
      </c>
      <c r="M143" s="11">
        <v>2015.13</v>
      </c>
      <c r="N143" s="11">
        <v>2023.68</v>
      </c>
      <c r="O143" s="11">
        <v>2012.49</v>
      </c>
      <c r="P143" s="11">
        <v>2021.51</v>
      </c>
      <c r="Q143" s="11">
        <v>2018.16</v>
      </c>
      <c r="R143" s="11">
        <v>2029.93</v>
      </c>
      <c r="S143" s="11">
        <v>2029.22</v>
      </c>
      <c r="T143" s="11">
        <v>2026.35</v>
      </c>
      <c r="U143" s="11">
        <v>2013.46</v>
      </c>
      <c r="V143" s="11">
        <v>1984.92</v>
      </c>
      <c r="W143" s="11">
        <v>1955.06</v>
      </c>
      <c r="X143" s="11">
        <v>1959.47</v>
      </c>
      <c r="Y143" s="11">
        <v>1837.69</v>
      </c>
      <c r="Z143" s="11">
        <v>1504.49</v>
      </c>
    </row>
    <row r="144" spans="2:26" x14ac:dyDescent="0.2">
      <c r="B144" s="12">
        <v>9</v>
      </c>
      <c r="C144" s="11">
        <v>1203.1199999999999</v>
      </c>
      <c r="D144" s="11">
        <v>1069.67</v>
      </c>
      <c r="E144" s="11">
        <v>924.35</v>
      </c>
      <c r="F144" s="11">
        <v>839.05</v>
      </c>
      <c r="G144" s="11">
        <v>794.8</v>
      </c>
      <c r="H144" s="11">
        <v>835.18</v>
      </c>
      <c r="I144" s="11">
        <v>847.84</v>
      </c>
      <c r="J144" s="11">
        <v>1234.8399999999999</v>
      </c>
      <c r="K144" s="11">
        <v>1537.94</v>
      </c>
      <c r="L144" s="11">
        <v>1829.03</v>
      </c>
      <c r="M144" s="11">
        <v>1907.36</v>
      </c>
      <c r="N144" s="11">
        <v>1922.11</v>
      </c>
      <c r="O144" s="11">
        <v>1911.82</v>
      </c>
      <c r="P144" s="11">
        <v>1917.88</v>
      </c>
      <c r="Q144" s="11">
        <v>1919.84</v>
      </c>
      <c r="R144" s="11">
        <v>1916.83</v>
      </c>
      <c r="S144" s="11">
        <v>1895.3</v>
      </c>
      <c r="T144" s="11">
        <v>1896.35</v>
      </c>
      <c r="U144" s="11">
        <v>1895.35</v>
      </c>
      <c r="V144" s="11">
        <v>1882.44</v>
      </c>
      <c r="W144" s="11">
        <v>1877.4</v>
      </c>
      <c r="X144" s="11">
        <v>1886.19</v>
      </c>
      <c r="Y144" s="11">
        <v>1789.8</v>
      </c>
      <c r="Z144" s="11">
        <v>1488.86</v>
      </c>
    </row>
    <row r="145" spans="2:26" x14ac:dyDescent="0.2">
      <c r="B145" s="12">
        <v>10</v>
      </c>
      <c r="C145" s="11">
        <v>1166.1099999999999</v>
      </c>
      <c r="D145" s="11">
        <v>988</v>
      </c>
      <c r="E145" s="11">
        <v>871.95</v>
      </c>
      <c r="F145" s="11">
        <v>812.4</v>
      </c>
      <c r="G145" s="11">
        <v>719.51</v>
      </c>
      <c r="H145" s="11">
        <v>980.23</v>
      </c>
      <c r="I145" s="11">
        <v>1200.21</v>
      </c>
      <c r="J145" s="11">
        <v>1508.92</v>
      </c>
      <c r="K145" s="11">
        <v>1969.85</v>
      </c>
      <c r="L145" s="11">
        <v>2051.44</v>
      </c>
      <c r="M145" s="11">
        <v>2064.0300000000002</v>
      </c>
      <c r="N145" s="11">
        <v>2058.19</v>
      </c>
      <c r="O145" s="11">
        <v>1898.73</v>
      </c>
      <c r="P145" s="11">
        <v>1906.54</v>
      </c>
      <c r="Q145" s="11">
        <v>1904.28</v>
      </c>
      <c r="R145" s="11">
        <v>1907.13</v>
      </c>
      <c r="S145" s="11">
        <v>2064.13</v>
      </c>
      <c r="T145" s="11">
        <v>2054.62</v>
      </c>
      <c r="U145" s="11">
        <v>2026.45</v>
      </c>
      <c r="V145" s="11">
        <v>1999.03</v>
      </c>
      <c r="W145" s="11">
        <v>1946.97</v>
      </c>
      <c r="X145" s="11">
        <v>1925.71</v>
      </c>
      <c r="Y145" s="11">
        <v>1711.62</v>
      </c>
      <c r="Z145" s="11">
        <v>1414.6</v>
      </c>
    </row>
    <row r="146" spans="2:26" x14ac:dyDescent="0.2">
      <c r="B146" s="12">
        <v>11</v>
      </c>
      <c r="C146" s="11">
        <v>1164.31</v>
      </c>
      <c r="D146" s="11">
        <v>999.71</v>
      </c>
      <c r="E146" s="11">
        <v>854.51</v>
      </c>
      <c r="F146" s="11">
        <v>738.61</v>
      </c>
      <c r="G146" s="11">
        <v>708.74</v>
      </c>
      <c r="H146" s="11">
        <v>919.4</v>
      </c>
      <c r="I146" s="11">
        <v>1201.02</v>
      </c>
      <c r="J146" s="11">
        <v>1495.67</v>
      </c>
      <c r="K146" s="11">
        <v>1837.82</v>
      </c>
      <c r="L146" s="11">
        <v>2031.79</v>
      </c>
      <c r="M146" s="11">
        <v>2043.07</v>
      </c>
      <c r="N146" s="11">
        <v>2044.37</v>
      </c>
      <c r="O146" s="11">
        <v>2024.12</v>
      </c>
      <c r="P146" s="11">
        <v>2042.82</v>
      </c>
      <c r="Q146" s="11">
        <v>2044.76</v>
      </c>
      <c r="R146" s="11">
        <v>2058.33</v>
      </c>
      <c r="S146" s="11">
        <v>2065.5500000000002</v>
      </c>
      <c r="T146" s="11">
        <v>2040.41</v>
      </c>
      <c r="U146" s="11">
        <v>2018.52</v>
      </c>
      <c r="V146" s="11">
        <v>1959.76</v>
      </c>
      <c r="W146" s="11">
        <v>1883.31</v>
      </c>
      <c r="X146" s="11">
        <v>1850.55</v>
      </c>
      <c r="Y146" s="11">
        <v>1730.9</v>
      </c>
      <c r="Z146" s="11">
        <v>1452.66</v>
      </c>
    </row>
    <row r="147" spans="2:26" x14ac:dyDescent="0.2">
      <c r="B147" s="12">
        <v>12</v>
      </c>
      <c r="C147" s="11">
        <v>1281.81</v>
      </c>
      <c r="D147" s="11">
        <v>1143.1600000000001</v>
      </c>
      <c r="E147" s="11">
        <v>1027.75</v>
      </c>
      <c r="F147" s="11">
        <v>855.96</v>
      </c>
      <c r="G147" s="11">
        <v>804.31</v>
      </c>
      <c r="H147" s="11">
        <v>905.06</v>
      </c>
      <c r="I147" s="11">
        <v>967.56</v>
      </c>
      <c r="J147" s="11">
        <v>1243.6400000000001</v>
      </c>
      <c r="K147" s="11">
        <v>1514.58</v>
      </c>
      <c r="L147" s="11">
        <v>1836.14</v>
      </c>
      <c r="M147" s="11">
        <v>1886.52</v>
      </c>
      <c r="N147" s="11">
        <v>1905.3</v>
      </c>
      <c r="O147" s="11">
        <v>1901.28</v>
      </c>
      <c r="P147" s="11">
        <v>1904.51</v>
      </c>
      <c r="Q147" s="11">
        <v>1914.8</v>
      </c>
      <c r="R147" s="11">
        <v>1965.79</v>
      </c>
      <c r="S147" s="11">
        <v>1969.92</v>
      </c>
      <c r="T147" s="11">
        <v>1957.84</v>
      </c>
      <c r="U147" s="11">
        <v>1924.4</v>
      </c>
      <c r="V147" s="11">
        <v>1893.8</v>
      </c>
      <c r="W147" s="11">
        <v>1892.02</v>
      </c>
      <c r="X147" s="11">
        <v>1887.03</v>
      </c>
      <c r="Y147" s="11">
        <v>1736.83</v>
      </c>
      <c r="Z147" s="11">
        <v>1423.44</v>
      </c>
    </row>
    <row r="148" spans="2:26" x14ac:dyDescent="0.2">
      <c r="B148" s="12">
        <v>13</v>
      </c>
      <c r="C148" s="11">
        <v>1232.4000000000001</v>
      </c>
      <c r="D148" s="11">
        <v>1125.03</v>
      </c>
      <c r="E148" s="11">
        <v>1017.83</v>
      </c>
      <c r="F148" s="11">
        <v>860.37</v>
      </c>
      <c r="G148" s="11">
        <v>753.2</v>
      </c>
      <c r="H148" s="11">
        <v>1043.73</v>
      </c>
      <c r="I148" s="11">
        <v>1214.1099999999999</v>
      </c>
      <c r="J148" s="11">
        <v>1497.72</v>
      </c>
      <c r="K148" s="11">
        <v>1992.32</v>
      </c>
      <c r="L148" s="11">
        <v>2047.98</v>
      </c>
      <c r="M148" s="11">
        <v>2062.36</v>
      </c>
      <c r="N148" s="11">
        <v>2043.83</v>
      </c>
      <c r="O148" s="11">
        <v>2034.79</v>
      </c>
      <c r="P148" s="11">
        <v>2030.64</v>
      </c>
      <c r="Q148" s="11">
        <v>2031.66</v>
      </c>
      <c r="R148" s="11">
        <v>2041.44</v>
      </c>
      <c r="S148" s="11">
        <v>2026.01</v>
      </c>
      <c r="T148" s="11">
        <v>2009.55</v>
      </c>
      <c r="U148" s="11">
        <v>2001.28</v>
      </c>
      <c r="V148" s="11">
        <v>1970.51</v>
      </c>
      <c r="W148" s="11">
        <v>1939.52</v>
      </c>
      <c r="X148" s="11">
        <v>1873.09</v>
      </c>
      <c r="Y148" s="11">
        <v>1680.82</v>
      </c>
      <c r="Z148" s="11">
        <v>1398.46</v>
      </c>
    </row>
    <row r="149" spans="2:26" x14ac:dyDescent="0.2">
      <c r="B149" s="12">
        <v>14</v>
      </c>
      <c r="C149" s="11">
        <v>1158.06</v>
      </c>
      <c r="D149" s="11">
        <v>1038.96</v>
      </c>
      <c r="E149" s="11">
        <v>840.39</v>
      </c>
      <c r="F149" s="11">
        <v>721.12</v>
      </c>
      <c r="G149" s="11">
        <v>745.49</v>
      </c>
      <c r="H149" s="11">
        <v>1022.9</v>
      </c>
      <c r="I149" s="11">
        <v>1151.6500000000001</v>
      </c>
      <c r="J149" s="11">
        <v>1400.84</v>
      </c>
      <c r="K149" s="11">
        <v>1908.37</v>
      </c>
      <c r="L149" s="11">
        <v>2014.46</v>
      </c>
      <c r="M149" s="11">
        <v>2060.23</v>
      </c>
      <c r="N149" s="11">
        <v>2061.14</v>
      </c>
      <c r="O149" s="11">
        <v>2037.27</v>
      </c>
      <c r="P149" s="11">
        <v>2062.02</v>
      </c>
      <c r="Q149" s="11">
        <v>2057.21</v>
      </c>
      <c r="R149" s="11">
        <v>2068.9499999999998</v>
      </c>
      <c r="S149" s="11">
        <v>2051.56</v>
      </c>
      <c r="T149" s="11">
        <v>2015.08</v>
      </c>
      <c r="U149" s="11">
        <v>1982.7</v>
      </c>
      <c r="V149" s="11">
        <v>1933.7</v>
      </c>
      <c r="W149" s="11">
        <v>1871.26</v>
      </c>
      <c r="X149" s="11">
        <v>1848.89</v>
      </c>
      <c r="Y149" s="11">
        <v>1483.31</v>
      </c>
      <c r="Z149" s="11">
        <v>1378.58</v>
      </c>
    </row>
    <row r="150" spans="2:26" x14ac:dyDescent="0.2">
      <c r="B150" s="12">
        <v>15</v>
      </c>
      <c r="C150" s="11">
        <v>1235.53</v>
      </c>
      <c r="D150" s="11">
        <v>1118.8499999999999</v>
      </c>
      <c r="E150" s="11">
        <v>1028.3</v>
      </c>
      <c r="F150" s="11">
        <v>830.9</v>
      </c>
      <c r="G150" s="11">
        <v>780.11</v>
      </c>
      <c r="H150" s="11">
        <v>984.33</v>
      </c>
      <c r="I150" s="11">
        <v>1041.4100000000001</v>
      </c>
      <c r="J150" s="11">
        <v>1257.18</v>
      </c>
      <c r="K150" s="11">
        <v>1606.23</v>
      </c>
      <c r="L150" s="11">
        <v>1906.34</v>
      </c>
      <c r="M150" s="11">
        <v>1909.87</v>
      </c>
      <c r="N150" s="11">
        <v>1916.54</v>
      </c>
      <c r="O150" s="11">
        <v>1908.19</v>
      </c>
      <c r="P150" s="11">
        <v>1857.8</v>
      </c>
      <c r="Q150" s="11">
        <v>1912.07</v>
      </c>
      <c r="R150" s="11">
        <v>1901.17</v>
      </c>
      <c r="S150" s="11">
        <v>1969.47</v>
      </c>
      <c r="T150" s="11">
        <v>1960.05</v>
      </c>
      <c r="U150" s="11">
        <v>1986.77</v>
      </c>
      <c r="V150" s="11">
        <v>1959.48</v>
      </c>
      <c r="W150" s="11">
        <v>1937.96</v>
      </c>
      <c r="X150" s="11">
        <v>1901.83</v>
      </c>
      <c r="Y150" s="11">
        <v>1726.24</v>
      </c>
      <c r="Z150" s="11">
        <v>1404.11</v>
      </c>
    </row>
    <row r="151" spans="2:26" x14ac:dyDescent="0.2">
      <c r="B151" s="12">
        <v>16</v>
      </c>
      <c r="C151" s="11">
        <v>1233.01</v>
      </c>
      <c r="D151" s="11">
        <v>1122.4100000000001</v>
      </c>
      <c r="E151" s="11">
        <v>1028.73</v>
      </c>
      <c r="F151" s="11">
        <v>817.58</v>
      </c>
      <c r="G151" s="11">
        <v>678.13</v>
      </c>
      <c r="H151" s="11">
        <v>951.66</v>
      </c>
      <c r="I151" s="11">
        <v>933.88</v>
      </c>
      <c r="J151" s="11">
        <v>1152.6099999999999</v>
      </c>
      <c r="K151" s="11">
        <v>1467.96</v>
      </c>
      <c r="L151" s="11">
        <v>1922.62</v>
      </c>
      <c r="M151" s="11">
        <v>2025.99</v>
      </c>
      <c r="N151" s="11">
        <v>2051.73</v>
      </c>
      <c r="O151" s="11">
        <v>1883.65</v>
      </c>
      <c r="P151" s="11">
        <v>1881.4</v>
      </c>
      <c r="Q151" s="11">
        <v>1884.16</v>
      </c>
      <c r="R151" s="11">
        <v>1881.79</v>
      </c>
      <c r="S151" s="11">
        <v>1863.18</v>
      </c>
      <c r="T151" s="11">
        <v>1862.68</v>
      </c>
      <c r="U151" s="11">
        <v>1851.61</v>
      </c>
      <c r="V151" s="11">
        <v>1849.08</v>
      </c>
      <c r="W151" s="11">
        <v>1982.18</v>
      </c>
      <c r="X151" s="11">
        <v>1939.09</v>
      </c>
      <c r="Y151" s="11">
        <v>1767.42</v>
      </c>
      <c r="Z151" s="11">
        <v>1454.76</v>
      </c>
    </row>
    <row r="152" spans="2:26" x14ac:dyDescent="0.2">
      <c r="B152" s="12">
        <v>17</v>
      </c>
      <c r="C152" s="11">
        <v>1254.51</v>
      </c>
      <c r="D152" s="11">
        <v>1141.58</v>
      </c>
      <c r="E152" s="11">
        <v>1042.68</v>
      </c>
      <c r="F152" s="11">
        <v>939.41</v>
      </c>
      <c r="G152" s="11">
        <v>1004.12</v>
      </c>
      <c r="H152" s="11">
        <v>1109.18</v>
      </c>
      <c r="I152" s="11">
        <v>1239.3699999999999</v>
      </c>
      <c r="J152" s="11">
        <v>1508.79</v>
      </c>
      <c r="K152" s="11">
        <v>1969.43</v>
      </c>
      <c r="L152" s="11">
        <v>2020.54</v>
      </c>
      <c r="M152" s="11">
        <v>2056.92</v>
      </c>
      <c r="N152" s="11">
        <v>2049.06</v>
      </c>
      <c r="O152" s="11">
        <v>2029.47</v>
      </c>
      <c r="P152" s="11">
        <v>2044.62</v>
      </c>
      <c r="Q152" s="11">
        <v>2046.32</v>
      </c>
      <c r="R152" s="11">
        <v>2032.3</v>
      </c>
      <c r="S152" s="11">
        <v>2020.66</v>
      </c>
      <c r="T152" s="11">
        <v>2006.63</v>
      </c>
      <c r="U152" s="11">
        <v>2004.23</v>
      </c>
      <c r="V152" s="11">
        <v>1975.98</v>
      </c>
      <c r="W152" s="11">
        <v>1939.02</v>
      </c>
      <c r="X152" s="11">
        <v>1895.99</v>
      </c>
      <c r="Y152" s="11">
        <v>1629.15</v>
      </c>
      <c r="Z152" s="11">
        <v>1411.07</v>
      </c>
    </row>
    <row r="153" spans="2:26" x14ac:dyDescent="0.2">
      <c r="B153" s="12">
        <v>18</v>
      </c>
      <c r="C153" s="11">
        <v>1183.73</v>
      </c>
      <c r="D153" s="11">
        <v>1055.49</v>
      </c>
      <c r="E153" s="11">
        <v>909.39</v>
      </c>
      <c r="F153" s="11">
        <v>849.51</v>
      </c>
      <c r="G153" s="11">
        <v>837.97</v>
      </c>
      <c r="H153" s="11">
        <v>1044.1300000000001</v>
      </c>
      <c r="I153" s="11">
        <v>1189.18</v>
      </c>
      <c r="J153" s="11">
        <v>1477.24</v>
      </c>
      <c r="K153" s="11">
        <v>1948.04</v>
      </c>
      <c r="L153" s="11">
        <v>2020.15</v>
      </c>
      <c r="M153" s="11">
        <v>2051.54</v>
      </c>
      <c r="N153" s="11">
        <v>2046.26</v>
      </c>
      <c r="O153" s="11">
        <v>2024.16</v>
      </c>
      <c r="P153" s="11">
        <v>2037.99</v>
      </c>
      <c r="Q153" s="11">
        <v>1937.05</v>
      </c>
      <c r="R153" s="11">
        <v>2033.39</v>
      </c>
      <c r="S153" s="11">
        <v>2023.25</v>
      </c>
      <c r="T153" s="11">
        <v>2010.46</v>
      </c>
      <c r="U153" s="11">
        <v>2002.4</v>
      </c>
      <c r="V153" s="11">
        <v>1956.37</v>
      </c>
      <c r="W153" s="11">
        <v>1926.69</v>
      </c>
      <c r="X153" s="11">
        <v>1877.52</v>
      </c>
      <c r="Y153" s="11">
        <v>1694.01</v>
      </c>
      <c r="Z153" s="11">
        <v>1377.32</v>
      </c>
    </row>
    <row r="154" spans="2:26" x14ac:dyDescent="0.2">
      <c r="B154" s="12">
        <v>19</v>
      </c>
      <c r="C154" s="11">
        <v>1137.76</v>
      </c>
      <c r="D154" s="11">
        <v>1035.24</v>
      </c>
      <c r="E154" s="11">
        <v>864.4</v>
      </c>
      <c r="F154" s="11">
        <v>642.74</v>
      </c>
      <c r="G154" s="11">
        <v>637.14</v>
      </c>
      <c r="H154" s="11">
        <v>963.72</v>
      </c>
      <c r="I154" s="11">
        <v>1153.3900000000001</v>
      </c>
      <c r="J154" s="11">
        <v>1462.82</v>
      </c>
      <c r="K154" s="11">
        <v>1904.59</v>
      </c>
      <c r="L154" s="11">
        <v>1957.08</v>
      </c>
      <c r="M154" s="11">
        <v>1651.03</v>
      </c>
      <c r="N154" s="11">
        <v>1652.52</v>
      </c>
      <c r="O154" s="11">
        <v>1637.7</v>
      </c>
      <c r="P154" s="11">
        <v>1647.36</v>
      </c>
      <c r="Q154" s="11">
        <v>1652.21</v>
      </c>
      <c r="R154" s="11">
        <v>1660.79</v>
      </c>
      <c r="S154" s="11">
        <v>1655.21</v>
      </c>
      <c r="T154" s="11">
        <v>1644.14</v>
      </c>
      <c r="U154" s="11">
        <v>1631.72</v>
      </c>
      <c r="V154" s="11">
        <v>1614.36</v>
      </c>
      <c r="W154" s="11">
        <v>1594.34</v>
      </c>
      <c r="X154" s="11">
        <v>1574.3</v>
      </c>
      <c r="Y154" s="11">
        <v>1560.92</v>
      </c>
      <c r="Z154" s="11">
        <v>1351.31</v>
      </c>
    </row>
    <row r="155" spans="2:26" x14ac:dyDescent="0.2">
      <c r="B155" s="12">
        <v>20</v>
      </c>
      <c r="C155" s="11">
        <v>1120.78</v>
      </c>
      <c r="D155" s="11">
        <v>1041.32</v>
      </c>
      <c r="E155" s="11">
        <v>868.63</v>
      </c>
      <c r="F155" s="11">
        <v>801.08</v>
      </c>
      <c r="G155" s="11">
        <v>651.11</v>
      </c>
      <c r="H155" s="11">
        <v>804.81</v>
      </c>
      <c r="I155" s="11">
        <v>1109.1500000000001</v>
      </c>
      <c r="J155" s="11">
        <v>1407.47</v>
      </c>
      <c r="K155" s="11">
        <v>1839.17</v>
      </c>
      <c r="L155" s="11">
        <v>1942.54</v>
      </c>
      <c r="M155" s="11">
        <v>1967.7</v>
      </c>
      <c r="N155" s="11">
        <v>1961.19</v>
      </c>
      <c r="O155" s="11">
        <v>1961.99</v>
      </c>
      <c r="P155" s="11">
        <v>1986.4</v>
      </c>
      <c r="Q155" s="11">
        <v>1967.13</v>
      </c>
      <c r="R155" s="11">
        <v>1998.75</v>
      </c>
      <c r="S155" s="11">
        <v>1978.64</v>
      </c>
      <c r="T155" s="11">
        <v>1944.92</v>
      </c>
      <c r="U155" s="11">
        <v>1892.73</v>
      </c>
      <c r="V155" s="11">
        <v>1854.75</v>
      </c>
      <c r="W155" s="11">
        <v>1805.89</v>
      </c>
      <c r="X155" s="11">
        <v>1768.78</v>
      </c>
      <c r="Y155" s="11">
        <v>1434.49</v>
      </c>
      <c r="Z155" s="11">
        <v>1261.58</v>
      </c>
    </row>
    <row r="156" spans="2:26" x14ac:dyDescent="0.2">
      <c r="B156" s="12">
        <v>21</v>
      </c>
      <c r="C156" s="11">
        <v>1057.56</v>
      </c>
      <c r="D156" s="11">
        <v>895.33</v>
      </c>
      <c r="E156" s="11">
        <v>723.67</v>
      </c>
      <c r="F156" s="11">
        <v>189.84</v>
      </c>
      <c r="G156" s="11">
        <v>286.77999999999997</v>
      </c>
      <c r="H156" s="11">
        <v>707.22</v>
      </c>
      <c r="I156" s="11">
        <v>1054.5</v>
      </c>
      <c r="J156" s="11">
        <v>1331.29</v>
      </c>
      <c r="K156" s="11">
        <v>1560.14</v>
      </c>
      <c r="L156" s="11">
        <v>1845.58</v>
      </c>
      <c r="M156" s="11">
        <v>1865.3</v>
      </c>
      <c r="N156" s="11">
        <v>1872.5</v>
      </c>
      <c r="O156" s="11">
        <v>1843.26</v>
      </c>
      <c r="P156" s="11">
        <v>1924.16</v>
      </c>
      <c r="Q156" s="11">
        <v>1891.72</v>
      </c>
      <c r="R156" s="11">
        <v>1927.57</v>
      </c>
      <c r="S156" s="11">
        <v>1896.6</v>
      </c>
      <c r="T156" s="11">
        <v>1822.7</v>
      </c>
      <c r="U156" s="11">
        <v>1750.73</v>
      </c>
      <c r="V156" s="11">
        <v>1658.39</v>
      </c>
      <c r="W156" s="11">
        <v>1753.31</v>
      </c>
      <c r="X156" s="11">
        <v>1774.14</v>
      </c>
      <c r="Y156" s="11">
        <v>1528.57</v>
      </c>
      <c r="Z156" s="11">
        <v>1332.42</v>
      </c>
    </row>
    <row r="157" spans="2:26" x14ac:dyDescent="0.2">
      <c r="B157" s="12">
        <v>22</v>
      </c>
      <c r="C157" s="11">
        <v>1299.1099999999999</v>
      </c>
      <c r="D157" s="11">
        <v>1185.51</v>
      </c>
      <c r="E157" s="11">
        <v>1064.53</v>
      </c>
      <c r="F157" s="11">
        <v>960.51</v>
      </c>
      <c r="G157" s="11">
        <v>937.59</v>
      </c>
      <c r="H157" s="11">
        <v>1055.31</v>
      </c>
      <c r="I157" s="11">
        <v>1083.99</v>
      </c>
      <c r="J157" s="11">
        <v>1335.59</v>
      </c>
      <c r="K157" s="11">
        <v>1769.39</v>
      </c>
      <c r="L157" s="11">
        <v>1995.83</v>
      </c>
      <c r="M157" s="11">
        <v>2048.15</v>
      </c>
      <c r="N157" s="11">
        <v>2053.15</v>
      </c>
      <c r="O157" s="11">
        <v>2044.73</v>
      </c>
      <c r="P157" s="11">
        <v>2042.27</v>
      </c>
      <c r="Q157" s="11">
        <v>2040</v>
      </c>
      <c r="R157" s="11">
        <v>2052.5</v>
      </c>
      <c r="S157" s="11">
        <v>2046.37</v>
      </c>
      <c r="T157" s="11">
        <v>2040.73</v>
      </c>
      <c r="U157" s="11">
        <v>2033.15</v>
      </c>
      <c r="V157" s="11">
        <v>2006.65</v>
      </c>
      <c r="W157" s="11">
        <v>1963.54</v>
      </c>
      <c r="X157" s="11">
        <v>1952.77</v>
      </c>
      <c r="Y157" s="11">
        <v>1775.11</v>
      </c>
      <c r="Z157" s="11">
        <v>1489.62</v>
      </c>
    </row>
    <row r="158" spans="2:26" x14ac:dyDescent="0.2">
      <c r="B158" s="12">
        <v>23</v>
      </c>
      <c r="C158" s="11">
        <v>1183.45</v>
      </c>
      <c r="D158" s="11">
        <v>1064.02</v>
      </c>
      <c r="E158" s="11">
        <v>917.91</v>
      </c>
      <c r="F158" s="11">
        <v>790.85</v>
      </c>
      <c r="G158" s="11">
        <v>756.66</v>
      </c>
      <c r="H158" s="11">
        <v>875.17</v>
      </c>
      <c r="I158" s="11">
        <v>981.42</v>
      </c>
      <c r="J158" s="11">
        <v>1166.28</v>
      </c>
      <c r="K158" s="11">
        <v>1478.68</v>
      </c>
      <c r="L158" s="11">
        <v>1771.07</v>
      </c>
      <c r="M158" s="11">
        <v>1876.72</v>
      </c>
      <c r="N158" s="11">
        <v>1904.29</v>
      </c>
      <c r="O158" s="11">
        <v>1899.63</v>
      </c>
      <c r="P158" s="11">
        <v>1909.76</v>
      </c>
      <c r="Q158" s="11">
        <v>1919.27</v>
      </c>
      <c r="R158" s="11">
        <v>1872.85</v>
      </c>
      <c r="S158" s="11">
        <v>1871.81</v>
      </c>
      <c r="T158" s="11">
        <v>1871.58</v>
      </c>
      <c r="U158" s="11">
        <v>1866.26</v>
      </c>
      <c r="V158" s="11">
        <v>1849.79</v>
      </c>
      <c r="W158" s="11">
        <v>1823.53</v>
      </c>
      <c r="X158" s="11">
        <v>1844.21</v>
      </c>
      <c r="Y158" s="11">
        <v>1653.12</v>
      </c>
      <c r="Z158" s="11">
        <v>1419.2</v>
      </c>
    </row>
    <row r="159" spans="2:26" x14ac:dyDescent="0.2">
      <c r="B159" s="12">
        <v>24</v>
      </c>
      <c r="C159" s="11">
        <v>1181.33</v>
      </c>
      <c r="D159" s="11">
        <v>1059.31</v>
      </c>
      <c r="E159" s="11">
        <v>903.25</v>
      </c>
      <c r="F159" s="11">
        <v>794.3</v>
      </c>
      <c r="G159" s="11">
        <v>796.09</v>
      </c>
      <c r="H159" s="11">
        <v>1041.0999999999999</v>
      </c>
      <c r="I159" s="11">
        <v>1165.28</v>
      </c>
      <c r="J159" s="11">
        <v>1460.45</v>
      </c>
      <c r="K159" s="11">
        <v>1916.83</v>
      </c>
      <c r="L159" s="11">
        <v>2023.9</v>
      </c>
      <c r="M159" s="11">
        <v>1985.03</v>
      </c>
      <c r="N159" s="11">
        <v>1949.61</v>
      </c>
      <c r="O159" s="11">
        <v>1943.65</v>
      </c>
      <c r="P159" s="11">
        <v>1961.87</v>
      </c>
      <c r="Q159" s="11">
        <v>1948.19</v>
      </c>
      <c r="R159" s="11">
        <v>2024.23</v>
      </c>
      <c r="S159" s="11">
        <v>1962.68</v>
      </c>
      <c r="T159" s="11">
        <v>1932.55</v>
      </c>
      <c r="U159" s="11">
        <v>1931.44</v>
      </c>
      <c r="V159" s="11">
        <v>1844.21</v>
      </c>
      <c r="W159" s="11">
        <v>1803.19</v>
      </c>
      <c r="X159" s="11">
        <v>1770.86</v>
      </c>
      <c r="Y159" s="11">
        <v>1591.1</v>
      </c>
      <c r="Z159" s="11">
        <v>1378.37</v>
      </c>
    </row>
    <row r="160" spans="2:26" x14ac:dyDescent="0.2">
      <c r="B160" s="12">
        <v>25</v>
      </c>
      <c r="C160" s="11">
        <v>1169.02</v>
      </c>
      <c r="D160" s="11">
        <v>999.46</v>
      </c>
      <c r="E160" s="11">
        <v>850.24</v>
      </c>
      <c r="F160" s="11">
        <v>23.86</v>
      </c>
      <c r="G160" s="11">
        <v>23.44</v>
      </c>
      <c r="H160" s="11">
        <v>999.12</v>
      </c>
      <c r="I160" s="11">
        <v>1156.83</v>
      </c>
      <c r="J160" s="11">
        <v>1424.59</v>
      </c>
      <c r="K160" s="11">
        <v>1851.38</v>
      </c>
      <c r="L160" s="11">
        <v>1995.5</v>
      </c>
      <c r="M160" s="11">
        <v>1992.21</v>
      </c>
      <c r="N160" s="11">
        <v>1983.5</v>
      </c>
      <c r="O160" s="11">
        <v>1964.08</v>
      </c>
      <c r="P160" s="11">
        <v>1909.81</v>
      </c>
      <c r="Q160" s="11">
        <v>1874.18</v>
      </c>
      <c r="R160" s="11">
        <v>2001.87</v>
      </c>
      <c r="S160" s="11">
        <v>1978.26</v>
      </c>
      <c r="T160" s="11">
        <v>1946.53</v>
      </c>
      <c r="U160" s="11">
        <v>1911.77</v>
      </c>
      <c r="V160" s="11">
        <v>1846.81</v>
      </c>
      <c r="W160" s="11">
        <v>1781.54</v>
      </c>
      <c r="X160" s="11">
        <v>1763.8</v>
      </c>
      <c r="Y160" s="11">
        <v>1514.6</v>
      </c>
      <c r="Z160" s="11">
        <v>1348.81</v>
      </c>
    </row>
    <row r="161" spans="2:26" x14ac:dyDescent="0.2">
      <c r="B161" s="12">
        <v>26</v>
      </c>
      <c r="C161" s="11">
        <v>1165.67</v>
      </c>
      <c r="D161" s="11">
        <v>980.99</v>
      </c>
      <c r="E161" s="11">
        <v>866.32</v>
      </c>
      <c r="F161" s="11">
        <v>793.52</v>
      </c>
      <c r="G161" s="11">
        <v>623.01</v>
      </c>
      <c r="H161" s="11">
        <v>1044.6199999999999</v>
      </c>
      <c r="I161" s="11">
        <v>1197.46</v>
      </c>
      <c r="J161" s="11">
        <v>1446.81</v>
      </c>
      <c r="K161" s="11">
        <v>1871.02</v>
      </c>
      <c r="L161" s="11">
        <v>2011.48</v>
      </c>
      <c r="M161" s="11">
        <v>1979.63</v>
      </c>
      <c r="N161" s="11">
        <v>1973.6</v>
      </c>
      <c r="O161" s="11">
        <v>1941.17</v>
      </c>
      <c r="P161" s="11">
        <v>1975.97</v>
      </c>
      <c r="Q161" s="11">
        <v>1956.92</v>
      </c>
      <c r="R161" s="11">
        <v>2056.06</v>
      </c>
      <c r="S161" s="11">
        <v>2046.5</v>
      </c>
      <c r="T161" s="11">
        <v>2017.25</v>
      </c>
      <c r="U161" s="11">
        <v>1988.78</v>
      </c>
      <c r="V161" s="11">
        <v>1925.49</v>
      </c>
      <c r="W161" s="11">
        <v>1844.69</v>
      </c>
      <c r="X161" s="11">
        <v>1787.66</v>
      </c>
      <c r="Y161" s="11">
        <v>1612.8</v>
      </c>
      <c r="Z161" s="11">
        <v>1366.09</v>
      </c>
    </row>
    <row r="162" spans="2:26" x14ac:dyDescent="0.2">
      <c r="B162" s="12">
        <v>27</v>
      </c>
      <c r="C162" s="11">
        <v>1185.1199999999999</v>
      </c>
      <c r="D162" s="11">
        <v>989.32</v>
      </c>
      <c r="E162" s="11">
        <v>869.77</v>
      </c>
      <c r="F162" s="11">
        <v>798.21</v>
      </c>
      <c r="G162" s="11">
        <v>802</v>
      </c>
      <c r="H162" s="11">
        <v>1039.27</v>
      </c>
      <c r="I162" s="11">
        <v>1194.29</v>
      </c>
      <c r="J162" s="11">
        <v>1439.66</v>
      </c>
      <c r="K162" s="11">
        <v>1855.21</v>
      </c>
      <c r="L162" s="11">
        <v>1968.39</v>
      </c>
      <c r="M162" s="11">
        <v>1976.54</v>
      </c>
      <c r="N162" s="11">
        <v>1937.98</v>
      </c>
      <c r="O162" s="11">
        <v>1934.37</v>
      </c>
      <c r="P162" s="11">
        <v>1973.58</v>
      </c>
      <c r="Q162" s="11">
        <v>1943.02</v>
      </c>
      <c r="R162" s="11">
        <v>1960.25</v>
      </c>
      <c r="S162" s="11">
        <v>1979.75</v>
      </c>
      <c r="T162" s="11">
        <v>1960.05</v>
      </c>
      <c r="U162" s="11">
        <v>1912.49</v>
      </c>
      <c r="V162" s="11">
        <v>1732.12</v>
      </c>
      <c r="W162" s="11">
        <v>1706.9</v>
      </c>
      <c r="X162" s="11">
        <v>1672.25</v>
      </c>
      <c r="Y162" s="11">
        <v>1377.37</v>
      </c>
      <c r="Z162" s="11">
        <v>1400.54</v>
      </c>
    </row>
    <row r="163" spans="2:26" x14ac:dyDescent="0.2">
      <c r="B163" s="12">
        <v>28</v>
      </c>
      <c r="C163" s="11">
        <v>1183.98</v>
      </c>
      <c r="D163" s="11">
        <v>963.06</v>
      </c>
      <c r="E163" s="11">
        <v>811.84</v>
      </c>
      <c r="F163" s="11">
        <v>25</v>
      </c>
      <c r="G163" s="11">
        <v>23.51</v>
      </c>
      <c r="H163" s="11">
        <v>955.75</v>
      </c>
      <c r="I163" s="11">
        <v>1118.07</v>
      </c>
      <c r="J163" s="11">
        <v>1393.66</v>
      </c>
      <c r="K163" s="11">
        <v>1909.56</v>
      </c>
      <c r="L163" s="11">
        <v>2056.8000000000002</v>
      </c>
      <c r="M163" s="11">
        <v>2068.77</v>
      </c>
      <c r="N163" s="11">
        <v>2052.8000000000002</v>
      </c>
      <c r="O163" s="11">
        <v>1859.04</v>
      </c>
      <c r="P163" s="11">
        <v>1897.17</v>
      </c>
      <c r="Q163" s="11">
        <v>1902.62</v>
      </c>
      <c r="R163" s="11">
        <v>1898.02</v>
      </c>
      <c r="S163" s="11">
        <v>1839.54</v>
      </c>
      <c r="T163" s="11">
        <v>1804</v>
      </c>
      <c r="U163" s="11">
        <v>1930.22</v>
      </c>
      <c r="V163" s="11">
        <v>1689.99</v>
      </c>
      <c r="W163" s="11">
        <v>1861.17</v>
      </c>
      <c r="X163" s="11">
        <v>1696.31</v>
      </c>
      <c r="Y163" s="11">
        <v>1508.76</v>
      </c>
      <c r="Z163" s="11">
        <v>1425.25</v>
      </c>
    </row>
    <row r="164" spans="2:26" x14ac:dyDescent="0.2">
      <c r="B164" s="12">
        <v>29</v>
      </c>
      <c r="C164" s="11">
        <v>1321.04</v>
      </c>
      <c r="D164" s="11">
        <v>1180.49</v>
      </c>
      <c r="E164" s="11">
        <v>1085.01</v>
      </c>
      <c r="F164" s="11">
        <v>1000.54</v>
      </c>
      <c r="G164" s="11">
        <v>940.93</v>
      </c>
      <c r="H164" s="11">
        <v>1050.05</v>
      </c>
      <c r="I164" s="11">
        <v>1119.95</v>
      </c>
      <c r="J164" s="11">
        <v>1369.78</v>
      </c>
      <c r="K164" s="11">
        <v>1755.23</v>
      </c>
      <c r="L164" s="11">
        <v>1990.61</v>
      </c>
      <c r="M164" s="11">
        <v>1866.13</v>
      </c>
      <c r="N164" s="11">
        <v>1855.37</v>
      </c>
      <c r="O164" s="11">
        <v>1791.23</v>
      </c>
      <c r="P164" s="11">
        <v>1827.77</v>
      </c>
      <c r="Q164" s="11">
        <v>1850.71</v>
      </c>
      <c r="R164" s="11">
        <v>1932.68</v>
      </c>
      <c r="S164" s="11">
        <v>1906.04</v>
      </c>
      <c r="T164" s="11">
        <v>1864.06</v>
      </c>
      <c r="U164" s="11">
        <v>1834.21</v>
      </c>
      <c r="V164" s="11">
        <v>2061.08</v>
      </c>
      <c r="W164" s="11">
        <v>2037.85</v>
      </c>
      <c r="X164" s="11">
        <v>2018.39</v>
      </c>
      <c r="Y164" s="11">
        <v>1483.16</v>
      </c>
      <c r="Z164" s="11">
        <v>1439.89</v>
      </c>
    </row>
    <row r="165" spans="2:26" x14ac:dyDescent="0.2">
      <c r="B165" s="12">
        <v>30</v>
      </c>
      <c r="C165" s="11">
        <v>1219.43</v>
      </c>
      <c r="D165" s="11">
        <v>1084.83</v>
      </c>
      <c r="E165" s="11">
        <v>942.64</v>
      </c>
      <c r="F165" s="11">
        <v>811.27</v>
      </c>
      <c r="G165" s="11">
        <v>768.38</v>
      </c>
      <c r="H165" s="11">
        <v>856.79</v>
      </c>
      <c r="I165" s="11">
        <v>851.06</v>
      </c>
      <c r="J165" s="11">
        <v>1179.24</v>
      </c>
      <c r="K165" s="11">
        <v>1434.81</v>
      </c>
      <c r="L165" s="11">
        <v>1653.25</v>
      </c>
      <c r="M165" s="11">
        <v>1661.01</v>
      </c>
      <c r="N165" s="11">
        <v>1655.39</v>
      </c>
      <c r="O165" s="11">
        <v>1654.91</v>
      </c>
      <c r="P165" s="11">
        <v>1639.73</v>
      </c>
      <c r="Q165" s="11">
        <v>1654.55</v>
      </c>
      <c r="R165" s="11">
        <v>1627.63</v>
      </c>
      <c r="S165" s="11">
        <v>1633.32</v>
      </c>
      <c r="T165" s="11">
        <v>1635.62</v>
      </c>
      <c r="U165" s="11">
        <v>1620.83</v>
      </c>
      <c r="V165" s="11">
        <v>1649.83</v>
      </c>
      <c r="W165" s="11">
        <v>1662.84</v>
      </c>
      <c r="X165" s="11">
        <v>1692.51</v>
      </c>
      <c r="Y165" s="11">
        <v>1607.89</v>
      </c>
      <c r="Z165" s="11">
        <v>1427.09</v>
      </c>
    </row>
    <row r="166" spans="2:26" x14ac:dyDescent="0.2">
      <c r="B166" s="12">
        <v>31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</row>
    <row r="168" spans="2:26" ht="13.5" customHeight="1" x14ac:dyDescent="0.2">
      <c r="B168" s="27" t="s">
        <v>28</v>
      </c>
      <c r="C168" s="28"/>
      <c r="D168" s="28"/>
      <c r="E168" s="28"/>
      <c r="F168" s="29"/>
      <c r="G168" s="1" t="s">
        <v>23</v>
      </c>
      <c r="H168" s="1" t="s">
        <v>1</v>
      </c>
      <c r="I168" s="1" t="s">
        <v>2</v>
      </c>
      <c r="J168" s="1" t="s">
        <v>3</v>
      </c>
      <c r="K168" s="1" t="s">
        <v>4</v>
      </c>
      <c r="L168" s="2"/>
      <c r="M168" s="2"/>
      <c r="N168" s="2"/>
      <c r="O168" s="2"/>
      <c r="P168" s="2"/>
      <c r="Q168" s="2"/>
      <c r="R168" s="2"/>
      <c r="S168" s="2"/>
    </row>
    <row r="169" spans="2:26" ht="30.75" customHeight="1" x14ac:dyDescent="0.2">
      <c r="B169" s="24" t="s">
        <v>17</v>
      </c>
      <c r="C169" s="25"/>
      <c r="D169" s="25"/>
      <c r="E169" s="25"/>
      <c r="F169" s="26"/>
      <c r="G169" s="3"/>
      <c r="H169" s="3" t="s">
        <v>57</v>
      </c>
      <c r="I169" s="3" t="s">
        <v>57</v>
      </c>
      <c r="J169" s="3" t="s">
        <v>57</v>
      </c>
      <c r="K169" s="3" t="s">
        <v>57</v>
      </c>
      <c r="L169" s="4"/>
      <c r="M169" s="4"/>
      <c r="N169" s="4"/>
      <c r="O169" s="4"/>
      <c r="P169" s="4"/>
      <c r="Q169" s="4"/>
      <c r="R169" s="4"/>
      <c r="S169" s="4"/>
    </row>
    <row r="170" spans="2:26" ht="59.25" customHeight="1" x14ac:dyDescent="0.2">
      <c r="B170" s="24" t="s">
        <v>6</v>
      </c>
      <c r="C170" s="25"/>
      <c r="D170" s="25"/>
      <c r="E170" s="25"/>
      <c r="F170" s="26"/>
      <c r="G170" s="5"/>
      <c r="H170" s="5">
        <v>2438.48</v>
      </c>
      <c r="I170" s="5">
        <v>2908.64</v>
      </c>
      <c r="J170" s="5">
        <v>3520.81</v>
      </c>
      <c r="K170" s="5">
        <v>4561.9799999999996</v>
      </c>
      <c r="L170" s="4"/>
      <c r="M170" s="4"/>
      <c r="N170" s="4"/>
      <c r="O170" s="4"/>
      <c r="P170" s="4"/>
      <c r="Q170" s="4"/>
      <c r="R170" s="4"/>
      <c r="S170" s="4"/>
    </row>
    <row r="171" spans="2:26" ht="30.75" customHeight="1" x14ac:dyDescent="0.2">
      <c r="B171" s="24" t="s">
        <v>18</v>
      </c>
      <c r="C171" s="25"/>
      <c r="D171" s="25"/>
      <c r="E171" s="25"/>
      <c r="F171" s="26"/>
      <c r="G171" s="6"/>
      <c r="H171" s="6">
        <v>0</v>
      </c>
      <c r="I171" s="6">
        <v>0</v>
      </c>
      <c r="J171" s="6">
        <v>0</v>
      </c>
      <c r="K171" s="6">
        <v>0</v>
      </c>
      <c r="L171" s="4"/>
      <c r="M171" s="4"/>
      <c r="N171" s="4"/>
      <c r="O171" s="4"/>
      <c r="P171" s="4"/>
      <c r="Q171" s="4"/>
      <c r="R171" s="4"/>
      <c r="S171" s="4"/>
    </row>
    <row r="172" spans="2:26" ht="39.75" customHeight="1" x14ac:dyDescent="0.2">
      <c r="B172" s="24" t="s">
        <v>8</v>
      </c>
      <c r="C172" s="25"/>
      <c r="D172" s="25"/>
      <c r="E172" s="25"/>
      <c r="F172" s="26"/>
      <c r="G172" s="6"/>
      <c r="H172" s="6">
        <v>4.3</v>
      </c>
      <c r="I172" s="6">
        <v>4.3</v>
      </c>
      <c r="J172" s="6">
        <v>4.3</v>
      </c>
      <c r="K172" s="6">
        <v>4.3</v>
      </c>
      <c r="L172" s="4"/>
      <c r="M172" s="4"/>
      <c r="N172" s="4"/>
      <c r="O172" s="4"/>
      <c r="P172" s="4"/>
      <c r="Q172" s="4"/>
      <c r="R172" s="4"/>
      <c r="S172" s="4"/>
    </row>
    <row r="173" spans="2:26" ht="45.75" customHeight="1" x14ac:dyDescent="0.2">
      <c r="B173" s="24" t="s">
        <v>29</v>
      </c>
      <c r="C173" s="25"/>
      <c r="D173" s="25"/>
      <c r="E173" s="25"/>
      <c r="F173" s="25"/>
      <c r="G173" s="25"/>
      <c r="H173" s="25"/>
      <c r="I173" s="25"/>
      <c r="J173" s="25"/>
      <c r="K173" s="26"/>
    </row>
    <row r="174" spans="2:26" x14ac:dyDescent="0.2">
      <c r="B174" s="11" t="s">
        <v>20</v>
      </c>
      <c r="C174" s="12">
        <v>1</v>
      </c>
      <c r="D174" s="12">
        <v>2</v>
      </c>
      <c r="E174" s="12">
        <v>3</v>
      </c>
      <c r="F174" s="12">
        <v>4</v>
      </c>
      <c r="G174" s="12">
        <v>5</v>
      </c>
      <c r="H174" s="12">
        <v>6</v>
      </c>
      <c r="I174" s="12">
        <v>7</v>
      </c>
      <c r="J174" s="12">
        <v>8</v>
      </c>
      <c r="K174" s="12">
        <v>9</v>
      </c>
      <c r="L174" s="12">
        <v>10</v>
      </c>
      <c r="M174" s="12">
        <v>11</v>
      </c>
      <c r="N174" s="12">
        <v>12</v>
      </c>
      <c r="O174" s="12">
        <v>13</v>
      </c>
      <c r="P174" s="12">
        <v>14</v>
      </c>
      <c r="Q174" s="12">
        <v>15</v>
      </c>
      <c r="R174" s="12">
        <v>16</v>
      </c>
      <c r="S174" s="12">
        <v>17</v>
      </c>
      <c r="T174" s="12">
        <v>18</v>
      </c>
      <c r="U174" s="12">
        <v>19</v>
      </c>
      <c r="V174" s="12">
        <v>20</v>
      </c>
      <c r="W174" s="12">
        <v>21</v>
      </c>
      <c r="X174" s="12">
        <v>22</v>
      </c>
      <c r="Y174" s="12">
        <v>23</v>
      </c>
      <c r="Z174" s="12">
        <v>24</v>
      </c>
    </row>
    <row r="175" spans="2:26" x14ac:dyDescent="0.2">
      <c r="B175" s="12">
        <v>1</v>
      </c>
      <c r="C175" s="13">
        <v>576.95000000000005</v>
      </c>
      <c r="D175" s="13">
        <v>576.95000000000005</v>
      </c>
      <c r="E175" s="13">
        <v>576.95000000000005</v>
      </c>
      <c r="F175" s="13">
        <v>576.95000000000005</v>
      </c>
      <c r="G175" s="13">
        <v>576.95000000000005</v>
      </c>
      <c r="H175" s="13">
        <v>576.95000000000005</v>
      </c>
      <c r="I175" s="13">
        <v>576.95000000000005</v>
      </c>
      <c r="J175" s="13">
        <v>576.95000000000005</v>
      </c>
      <c r="K175" s="13">
        <v>576.95000000000005</v>
      </c>
      <c r="L175" s="13">
        <v>576.95000000000005</v>
      </c>
      <c r="M175" s="13">
        <v>576.95000000000005</v>
      </c>
      <c r="N175" s="13">
        <v>576.95000000000005</v>
      </c>
      <c r="O175" s="13">
        <v>576.95000000000005</v>
      </c>
      <c r="P175" s="13">
        <v>576.95000000000005</v>
      </c>
      <c r="Q175" s="13">
        <v>576.95000000000005</v>
      </c>
      <c r="R175" s="13">
        <v>576.95000000000005</v>
      </c>
      <c r="S175" s="13">
        <v>576.95000000000005</v>
      </c>
      <c r="T175" s="13">
        <v>576.95000000000005</v>
      </c>
      <c r="U175" s="13">
        <v>576.95000000000005</v>
      </c>
      <c r="V175" s="13">
        <v>576.95000000000005</v>
      </c>
      <c r="W175" s="13">
        <v>576.95000000000005</v>
      </c>
      <c r="X175" s="13">
        <v>576.95000000000005</v>
      </c>
      <c r="Y175" s="13">
        <v>576.95000000000005</v>
      </c>
      <c r="Z175" s="13">
        <v>576.95000000000005</v>
      </c>
    </row>
    <row r="176" spans="2:26" x14ac:dyDescent="0.2">
      <c r="B176" s="12">
        <v>2</v>
      </c>
      <c r="C176" s="13">
        <v>576.95000000000005</v>
      </c>
      <c r="D176" s="13">
        <v>576.95000000000005</v>
      </c>
      <c r="E176" s="13">
        <v>576.95000000000005</v>
      </c>
      <c r="F176" s="13">
        <v>576.95000000000005</v>
      </c>
      <c r="G176" s="13">
        <v>576.95000000000005</v>
      </c>
      <c r="H176" s="13">
        <v>576.95000000000005</v>
      </c>
      <c r="I176" s="13">
        <v>576.95000000000005</v>
      </c>
      <c r="J176" s="13">
        <v>576.95000000000005</v>
      </c>
      <c r="K176" s="13">
        <v>576.95000000000005</v>
      </c>
      <c r="L176" s="13">
        <v>576.95000000000005</v>
      </c>
      <c r="M176" s="13">
        <v>576.95000000000005</v>
      </c>
      <c r="N176" s="13">
        <v>576.95000000000005</v>
      </c>
      <c r="O176" s="13">
        <v>576.95000000000005</v>
      </c>
      <c r="P176" s="13">
        <v>576.95000000000005</v>
      </c>
      <c r="Q176" s="13">
        <v>576.95000000000005</v>
      </c>
      <c r="R176" s="13">
        <v>576.95000000000005</v>
      </c>
      <c r="S176" s="13">
        <v>576.95000000000005</v>
      </c>
      <c r="T176" s="13">
        <v>576.95000000000005</v>
      </c>
      <c r="U176" s="13">
        <v>576.95000000000005</v>
      </c>
      <c r="V176" s="13">
        <v>576.95000000000005</v>
      </c>
      <c r="W176" s="13">
        <v>576.95000000000005</v>
      </c>
      <c r="X176" s="13">
        <v>576.95000000000005</v>
      </c>
      <c r="Y176" s="13">
        <v>576.95000000000005</v>
      </c>
      <c r="Z176" s="13">
        <v>576.95000000000005</v>
      </c>
    </row>
    <row r="177" spans="2:26" x14ac:dyDescent="0.2">
      <c r="B177" s="12">
        <v>3</v>
      </c>
      <c r="C177" s="13">
        <v>576.95000000000005</v>
      </c>
      <c r="D177" s="13">
        <v>576.95000000000005</v>
      </c>
      <c r="E177" s="13">
        <v>576.95000000000005</v>
      </c>
      <c r="F177" s="13">
        <v>576.95000000000005</v>
      </c>
      <c r="G177" s="13">
        <v>576.95000000000005</v>
      </c>
      <c r="H177" s="13">
        <v>576.95000000000005</v>
      </c>
      <c r="I177" s="13">
        <v>576.95000000000005</v>
      </c>
      <c r="J177" s="13">
        <v>576.95000000000005</v>
      </c>
      <c r="K177" s="13">
        <v>576.95000000000005</v>
      </c>
      <c r="L177" s="13">
        <v>576.95000000000005</v>
      </c>
      <c r="M177" s="13">
        <v>576.95000000000005</v>
      </c>
      <c r="N177" s="13">
        <v>576.95000000000005</v>
      </c>
      <c r="O177" s="13">
        <v>576.95000000000005</v>
      </c>
      <c r="P177" s="13">
        <v>576.95000000000005</v>
      </c>
      <c r="Q177" s="13">
        <v>576.95000000000005</v>
      </c>
      <c r="R177" s="13">
        <v>576.95000000000005</v>
      </c>
      <c r="S177" s="13">
        <v>576.95000000000005</v>
      </c>
      <c r="T177" s="13">
        <v>576.95000000000005</v>
      </c>
      <c r="U177" s="13">
        <v>576.95000000000005</v>
      </c>
      <c r="V177" s="13">
        <v>576.95000000000005</v>
      </c>
      <c r="W177" s="13">
        <v>576.95000000000005</v>
      </c>
      <c r="X177" s="13">
        <v>576.95000000000005</v>
      </c>
      <c r="Y177" s="13">
        <v>576.95000000000005</v>
      </c>
      <c r="Z177" s="13">
        <v>576.95000000000005</v>
      </c>
    </row>
    <row r="178" spans="2:26" x14ac:dyDescent="0.2">
      <c r="B178" s="12">
        <v>4</v>
      </c>
      <c r="C178" s="13">
        <v>576.95000000000005</v>
      </c>
      <c r="D178" s="13">
        <v>576.95000000000005</v>
      </c>
      <c r="E178" s="13">
        <v>576.95000000000005</v>
      </c>
      <c r="F178" s="13">
        <v>576.95000000000005</v>
      </c>
      <c r="G178" s="13">
        <v>576.95000000000005</v>
      </c>
      <c r="H178" s="13">
        <v>576.95000000000005</v>
      </c>
      <c r="I178" s="13">
        <v>576.95000000000005</v>
      </c>
      <c r="J178" s="13">
        <v>576.95000000000005</v>
      </c>
      <c r="K178" s="13">
        <v>576.95000000000005</v>
      </c>
      <c r="L178" s="13">
        <v>576.95000000000005</v>
      </c>
      <c r="M178" s="13">
        <v>576.95000000000005</v>
      </c>
      <c r="N178" s="13">
        <v>576.95000000000005</v>
      </c>
      <c r="O178" s="13">
        <v>576.95000000000005</v>
      </c>
      <c r="P178" s="13">
        <v>576.95000000000005</v>
      </c>
      <c r="Q178" s="13">
        <v>576.95000000000005</v>
      </c>
      <c r="R178" s="13">
        <v>576.95000000000005</v>
      </c>
      <c r="S178" s="13">
        <v>576.95000000000005</v>
      </c>
      <c r="T178" s="13">
        <v>576.95000000000005</v>
      </c>
      <c r="U178" s="13">
        <v>576.95000000000005</v>
      </c>
      <c r="V178" s="13">
        <v>576.95000000000005</v>
      </c>
      <c r="W178" s="13">
        <v>576.95000000000005</v>
      </c>
      <c r="X178" s="13">
        <v>576.95000000000005</v>
      </c>
      <c r="Y178" s="13">
        <v>576.95000000000005</v>
      </c>
      <c r="Z178" s="13">
        <v>576.95000000000005</v>
      </c>
    </row>
    <row r="179" spans="2:26" x14ac:dyDescent="0.2">
      <c r="B179" s="12">
        <v>5</v>
      </c>
      <c r="C179" s="13">
        <v>576.95000000000005</v>
      </c>
      <c r="D179" s="13">
        <v>576.95000000000005</v>
      </c>
      <c r="E179" s="13">
        <v>576.95000000000005</v>
      </c>
      <c r="F179" s="13">
        <v>576.95000000000005</v>
      </c>
      <c r="G179" s="13">
        <v>576.95000000000005</v>
      </c>
      <c r="H179" s="13">
        <v>576.95000000000005</v>
      </c>
      <c r="I179" s="13">
        <v>576.95000000000005</v>
      </c>
      <c r="J179" s="13">
        <v>576.95000000000005</v>
      </c>
      <c r="K179" s="13">
        <v>576.95000000000005</v>
      </c>
      <c r="L179" s="13">
        <v>576.95000000000005</v>
      </c>
      <c r="M179" s="13">
        <v>576.95000000000005</v>
      </c>
      <c r="N179" s="13">
        <v>576.95000000000005</v>
      </c>
      <c r="O179" s="13">
        <v>576.95000000000005</v>
      </c>
      <c r="P179" s="13">
        <v>576.95000000000005</v>
      </c>
      <c r="Q179" s="13">
        <v>576.95000000000005</v>
      </c>
      <c r="R179" s="13">
        <v>576.95000000000005</v>
      </c>
      <c r="S179" s="13">
        <v>576.95000000000005</v>
      </c>
      <c r="T179" s="13">
        <v>576.95000000000005</v>
      </c>
      <c r="U179" s="13">
        <v>576.95000000000005</v>
      </c>
      <c r="V179" s="13">
        <v>576.95000000000005</v>
      </c>
      <c r="W179" s="13">
        <v>576.95000000000005</v>
      </c>
      <c r="X179" s="13">
        <v>576.95000000000005</v>
      </c>
      <c r="Y179" s="13">
        <v>576.95000000000005</v>
      </c>
      <c r="Z179" s="13">
        <v>576.95000000000005</v>
      </c>
    </row>
    <row r="180" spans="2:26" x14ac:dyDescent="0.2">
      <c r="B180" s="12">
        <v>6</v>
      </c>
      <c r="C180" s="13">
        <v>576.95000000000005</v>
      </c>
      <c r="D180" s="13">
        <v>576.95000000000005</v>
      </c>
      <c r="E180" s="13">
        <v>576.95000000000005</v>
      </c>
      <c r="F180" s="13">
        <v>576.95000000000005</v>
      </c>
      <c r="G180" s="13">
        <v>576.95000000000005</v>
      </c>
      <c r="H180" s="13">
        <v>576.95000000000005</v>
      </c>
      <c r="I180" s="13">
        <v>576.95000000000005</v>
      </c>
      <c r="J180" s="13">
        <v>576.95000000000005</v>
      </c>
      <c r="K180" s="13">
        <v>576.95000000000005</v>
      </c>
      <c r="L180" s="13">
        <v>576.95000000000005</v>
      </c>
      <c r="M180" s="13">
        <v>576.95000000000005</v>
      </c>
      <c r="N180" s="13">
        <v>576.95000000000005</v>
      </c>
      <c r="O180" s="13">
        <v>576.95000000000005</v>
      </c>
      <c r="P180" s="13">
        <v>576.95000000000005</v>
      </c>
      <c r="Q180" s="13">
        <v>576.95000000000005</v>
      </c>
      <c r="R180" s="13">
        <v>576.95000000000005</v>
      </c>
      <c r="S180" s="13">
        <v>576.95000000000005</v>
      </c>
      <c r="T180" s="13">
        <v>576.95000000000005</v>
      </c>
      <c r="U180" s="13">
        <v>576.95000000000005</v>
      </c>
      <c r="V180" s="13">
        <v>576.95000000000005</v>
      </c>
      <c r="W180" s="13">
        <v>576.95000000000005</v>
      </c>
      <c r="X180" s="13">
        <v>576.95000000000005</v>
      </c>
      <c r="Y180" s="13">
        <v>576.95000000000005</v>
      </c>
      <c r="Z180" s="13">
        <v>576.95000000000005</v>
      </c>
    </row>
    <row r="181" spans="2:26" x14ac:dyDescent="0.2">
      <c r="B181" s="12">
        <v>7</v>
      </c>
      <c r="C181" s="13">
        <v>576.95000000000005</v>
      </c>
      <c r="D181" s="13">
        <v>576.95000000000005</v>
      </c>
      <c r="E181" s="13">
        <v>576.95000000000005</v>
      </c>
      <c r="F181" s="13">
        <v>576.95000000000005</v>
      </c>
      <c r="G181" s="13">
        <v>576.95000000000005</v>
      </c>
      <c r="H181" s="13">
        <v>576.95000000000005</v>
      </c>
      <c r="I181" s="13">
        <v>576.95000000000005</v>
      </c>
      <c r="J181" s="13">
        <v>576.95000000000005</v>
      </c>
      <c r="K181" s="13">
        <v>576.95000000000005</v>
      </c>
      <c r="L181" s="13">
        <v>576.95000000000005</v>
      </c>
      <c r="M181" s="13">
        <v>576.95000000000005</v>
      </c>
      <c r="N181" s="13">
        <v>576.95000000000005</v>
      </c>
      <c r="O181" s="13">
        <v>576.95000000000005</v>
      </c>
      <c r="P181" s="13">
        <v>576.95000000000005</v>
      </c>
      <c r="Q181" s="13">
        <v>576.95000000000005</v>
      </c>
      <c r="R181" s="13">
        <v>576.95000000000005</v>
      </c>
      <c r="S181" s="13">
        <v>576.95000000000005</v>
      </c>
      <c r="T181" s="13">
        <v>576.95000000000005</v>
      </c>
      <c r="U181" s="13">
        <v>576.95000000000005</v>
      </c>
      <c r="V181" s="13">
        <v>576.95000000000005</v>
      </c>
      <c r="W181" s="13">
        <v>576.95000000000005</v>
      </c>
      <c r="X181" s="13">
        <v>576.95000000000005</v>
      </c>
      <c r="Y181" s="13">
        <v>576.95000000000005</v>
      </c>
      <c r="Z181" s="13">
        <v>576.95000000000005</v>
      </c>
    </row>
    <row r="182" spans="2:26" x14ac:dyDescent="0.2">
      <c r="B182" s="12">
        <v>8</v>
      </c>
      <c r="C182" s="13">
        <v>576.95000000000005</v>
      </c>
      <c r="D182" s="13">
        <v>576.95000000000005</v>
      </c>
      <c r="E182" s="13">
        <v>576.95000000000005</v>
      </c>
      <c r="F182" s="13">
        <v>576.95000000000005</v>
      </c>
      <c r="G182" s="13">
        <v>576.95000000000005</v>
      </c>
      <c r="H182" s="13">
        <v>576.95000000000005</v>
      </c>
      <c r="I182" s="13">
        <v>576.95000000000005</v>
      </c>
      <c r="J182" s="13">
        <v>576.95000000000005</v>
      </c>
      <c r="K182" s="13">
        <v>576.95000000000005</v>
      </c>
      <c r="L182" s="13">
        <v>576.95000000000005</v>
      </c>
      <c r="M182" s="13">
        <v>576.95000000000005</v>
      </c>
      <c r="N182" s="13">
        <v>576.95000000000005</v>
      </c>
      <c r="O182" s="13">
        <v>576.95000000000005</v>
      </c>
      <c r="P182" s="13">
        <v>576.95000000000005</v>
      </c>
      <c r="Q182" s="13">
        <v>576.95000000000005</v>
      </c>
      <c r="R182" s="13">
        <v>576.95000000000005</v>
      </c>
      <c r="S182" s="13">
        <v>576.95000000000005</v>
      </c>
      <c r="T182" s="13">
        <v>576.95000000000005</v>
      </c>
      <c r="U182" s="13">
        <v>576.95000000000005</v>
      </c>
      <c r="V182" s="13">
        <v>576.95000000000005</v>
      </c>
      <c r="W182" s="13">
        <v>576.95000000000005</v>
      </c>
      <c r="X182" s="13">
        <v>576.95000000000005</v>
      </c>
      <c r="Y182" s="13">
        <v>576.95000000000005</v>
      </c>
      <c r="Z182" s="13">
        <v>576.95000000000005</v>
      </c>
    </row>
    <row r="183" spans="2:26" x14ac:dyDescent="0.2">
      <c r="B183" s="12">
        <v>9</v>
      </c>
      <c r="C183" s="13">
        <v>576.95000000000005</v>
      </c>
      <c r="D183" s="13">
        <v>576.95000000000005</v>
      </c>
      <c r="E183" s="13">
        <v>576.95000000000005</v>
      </c>
      <c r="F183" s="13">
        <v>576.95000000000005</v>
      </c>
      <c r="G183" s="13">
        <v>576.95000000000005</v>
      </c>
      <c r="H183" s="13">
        <v>576.95000000000005</v>
      </c>
      <c r="I183" s="13">
        <v>576.95000000000005</v>
      </c>
      <c r="J183" s="13">
        <v>576.95000000000005</v>
      </c>
      <c r="K183" s="13">
        <v>576.95000000000005</v>
      </c>
      <c r="L183" s="13">
        <v>576.95000000000005</v>
      </c>
      <c r="M183" s="13">
        <v>576.95000000000005</v>
      </c>
      <c r="N183" s="13">
        <v>576.95000000000005</v>
      </c>
      <c r="O183" s="13">
        <v>576.95000000000005</v>
      </c>
      <c r="P183" s="13">
        <v>576.95000000000005</v>
      </c>
      <c r="Q183" s="13">
        <v>576.95000000000005</v>
      </c>
      <c r="R183" s="13">
        <v>576.95000000000005</v>
      </c>
      <c r="S183" s="13">
        <v>576.95000000000005</v>
      </c>
      <c r="T183" s="13">
        <v>576.95000000000005</v>
      </c>
      <c r="U183" s="13">
        <v>576.95000000000005</v>
      </c>
      <c r="V183" s="13">
        <v>576.95000000000005</v>
      </c>
      <c r="W183" s="13">
        <v>576.95000000000005</v>
      </c>
      <c r="X183" s="13">
        <v>576.95000000000005</v>
      </c>
      <c r="Y183" s="13">
        <v>576.95000000000005</v>
      </c>
      <c r="Z183" s="13">
        <v>576.95000000000005</v>
      </c>
    </row>
    <row r="184" spans="2:26" x14ac:dyDescent="0.2">
      <c r="B184" s="12">
        <v>10</v>
      </c>
      <c r="C184" s="13">
        <v>576.95000000000005</v>
      </c>
      <c r="D184" s="13">
        <v>576.95000000000005</v>
      </c>
      <c r="E184" s="13">
        <v>576.95000000000005</v>
      </c>
      <c r="F184" s="13">
        <v>576.95000000000005</v>
      </c>
      <c r="G184" s="13">
        <v>576.95000000000005</v>
      </c>
      <c r="H184" s="13">
        <v>576.95000000000005</v>
      </c>
      <c r="I184" s="13">
        <v>576.95000000000005</v>
      </c>
      <c r="J184" s="13">
        <v>576.95000000000005</v>
      </c>
      <c r="K184" s="13">
        <v>576.95000000000005</v>
      </c>
      <c r="L184" s="13">
        <v>576.95000000000005</v>
      </c>
      <c r="M184" s="13">
        <v>576.95000000000005</v>
      </c>
      <c r="N184" s="13">
        <v>576.95000000000005</v>
      </c>
      <c r="O184" s="13">
        <v>576.95000000000005</v>
      </c>
      <c r="P184" s="13">
        <v>576.95000000000005</v>
      </c>
      <c r="Q184" s="13">
        <v>576.95000000000005</v>
      </c>
      <c r="R184" s="13">
        <v>576.95000000000005</v>
      </c>
      <c r="S184" s="13">
        <v>576.95000000000005</v>
      </c>
      <c r="T184" s="13">
        <v>576.95000000000005</v>
      </c>
      <c r="U184" s="13">
        <v>576.95000000000005</v>
      </c>
      <c r="V184" s="13">
        <v>576.95000000000005</v>
      </c>
      <c r="W184" s="13">
        <v>576.95000000000005</v>
      </c>
      <c r="X184" s="13">
        <v>576.95000000000005</v>
      </c>
      <c r="Y184" s="13">
        <v>576.95000000000005</v>
      </c>
      <c r="Z184" s="13">
        <v>576.95000000000005</v>
      </c>
    </row>
    <row r="185" spans="2:26" x14ac:dyDescent="0.2">
      <c r="B185" s="12">
        <v>11</v>
      </c>
      <c r="C185" s="13">
        <v>576.95000000000005</v>
      </c>
      <c r="D185" s="13">
        <v>576.95000000000005</v>
      </c>
      <c r="E185" s="13">
        <v>576.95000000000005</v>
      </c>
      <c r="F185" s="13">
        <v>576.95000000000005</v>
      </c>
      <c r="G185" s="13">
        <v>576.95000000000005</v>
      </c>
      <c r="H185" s="13">
        <v>576.95000000000005</v>
      </c>
      <c r="I185" s="13">
        <v>576.95000000000005</v>
      </c>
      <c r="J185" s="13">
        <v>576.95000000000005</v>
      </c>
      <c r="K185" s="13">
        <v>576.95000000000005</v>
      </c>
      <c r="L185" s="13">
        <v>576.95000000000005</v>
      </c>
      <c r="M185" s="13">
        <v>576.95000000000005</v>
      </c>
      <c r="N185" s="13">
        <v>576.95000000000005</v>
      </c>
      <c r="O185" s="13">
        <v>576.95000000000005</v>
      </c>
      <c r="P185" s="13">
        <v>576.95000000000005</v>
      </c>
      <c r="Q185" s="13">
        <v>576.95000000000005</v>
      </c>
      <c r="R185" s="13">
        <v>576.95000000000005</v>
      </c>
      <c r="S185" s="13">
        <v>576.95000000000005</v>
      </c>
      <c r="T185" s="13">
        <v>576.95000000000005</v>
      </c>
      <c r="U185" s="13">
        <v>576.95000000000005</v>
      </c>
      <c r="V185" s="13">
        <v>576.95000000000005</v>
      </c>
      <c r="W185" s="13">
        <v>576.95000000000005</v>
      </c>
      <c r="X185" s="13">
        <v>576.95000000000005</v>
      </c>
      <c r="Y185" s="13">
        <v>576.95000000000005</v>
      </c>
      <c r="Z185" s="13">
        <v>576.95000000000005</v>
      </c>
    </row>
    <row r="186" spans="2:26" x14ac:dyDescent="0.2">
      <c r="B186" s="12">
        <v>12</v>
      </c>
      <c r="C186" s="13">
        <v>576.95000000000005</v>
      </c>
      <c r="D186" s="13">
        <v>576.95000000000005</v>
      </c>
      <c r="E186" s="13">
        <v>576.95000000000005</v>
      </c>
      <c r="F186" s="13">
        <v>576.95000000000005</v>
      </c>
      <c r="G186" s="13">
        <v>576.95000000000005</v>
      </c>
      <c r="H186" s="13">
        <v>576.95000000000005</v>
      </c>
      <c r="I186" s="13">
        <v>576.95000000000005</v>
      </c>
      <c r="J186" s="13">
        <v>576.95000000000005</v>
      </c>
      <c r="K186" s="13">
        <v>576.95000000000005</v>
      </c>
      <c r="L186" s="13">
        <v>576.95000000000005</v>
      </c>
      <c r="M186" s="13">
        <v>576.95000000000005</v>
      </c>
      <c r="N186" s="13">
        <v>576.95000000000005</v>
      </c>
      <c r="O186" s="13">
        <v>576.95000000000005</v>
      </c>
      <c r="P186" s="13">
        <v>576.95000000000005</v>
      </c>
      <c r="Q186" s="13">
        <v>576.95000000000005</v>
      </c>
      <c r="R186" s="13">
        <v>576.95000000000005</v>
      </c>
      <c r="S186" s="13">
        <v>576.95000000000005</v>
      </c>
      <c r="T186" s="13">
        <v>576.95000000000005</v>
      </c>
      <c r="U186" s="13">
        <v>576.95000000000005</v>
      </c>
      <c r="V186" s="13">
        <v>576.95000000000005</v>
      </c>
      <c r="W186" s="13">
        <v>576.95000000000005</v>
      </c>
      <c r="X186" s="13">
        <v>576.95000000000005</v>
      </c>
      <c r="Y186" s="13">
        <v>576.95000000000005</v>
      </c>
      <c r="Z186" s="13">
        <v>576.95000000000005</v>
      </c>
    </row>
    <row r="187" spans="2:26" x14ac:dyDescent="0.2">
      <c r="B187" s="12">
        <v>13</v>
      </c>
      <c r="C187" s="13">
        <v>576.95000000000005</v>
      </c>
      <c r="D187" s="13">
        <v>576.95000000000005</v>
      </c>
      <c r="E187" s="13">
        <v>576.95000000000005</v>
      </c>
      <c r="F187" s="13">
        <v>576.95000000000005</v>
      </c>
      <c r="G187" s="13">
        <v>576.95000000000005</v>
      </c>
      <c r="H187" s="13">
        <v>576.95000000000005</v>
      </c>
      <c r="I187" s="13">
        <v>576.95000000000005</v>
      </c>
      <c r="J187" s="13">
        <v>576.95000000000005</v>
      </c>
      <c r="K187" s="13">
        <v>576.95000000000005</v>
      </c>
      <c r="L187" s="13">
        <v>576.95000000000005</v>
      </c>
      <c r="M187" s="13">
        <v>576.95000000000005</v>
      </c>
      <c r="N187" s="13">
        <v>576.95000000000005</v>
      </c>
      <c r="O187" s="13">
        <v>576.95000000000005</v>
      </c>
      <c r="P187" s="13">
        <v>576.95000000000005</v>
      </c>
      <c r="Q187" s="13">
        <v>576.95000000000005</v>
      </c>
      <c r="R187" s="13">
        <v>576.95000000000005</v>
      </c>
      <c r="S187" s="13">
        <v>576.95000000000005</v>
      </c>
      <c r="T187" s="13">
        <v>576.95000000000005</v>
      </c>
      <c r="U187" s="13">
        <v>576.95000000000005</v>
      </c>
      <c r="V187" s="13">
        <v>576.95000000000005</v>
      </c>
      <c r="W187" s="13">
        <v>576.95000000000005</v>
      </c>
      <c r="X187" s="13">
        <v>576.95000000000005</v>
      </c>
      <c r="Y187" s="13">
        <v>576.95000000000005</v>
      </c>
      <c r="Z187" s="13">
        <v>576.95000000000005</v>
      </c>
    </row>
    <row r="188" spans="2:26" x14ac:dyDescent="0.2">
      <c r="B188" s="12">
        <v>14</v>
      </c>
      <c r="C188" s="13">
        <v>576.95000000000005</v>
      </c>
      <c r="D188" s="13">
        <v>576.95000000000005</v>
      </c>
      <c r="E188" s="13">
        <v>576.95000000000005</v>
      </c>
      <c r="F188" s="13">
        <v>576.95000000000005</v>
      </c>
      <c r="G188" s="13">
        <v>576.95000000000005</v>
      </c>
      <c r="H188" s="13">
        <v>576.95000000000005</v>
      </c>
      <c r="I188" s="13">
        <v>576.95000000000005</v>
      </c>
      <c r="J188" s="13">
        <v>576.95000000000005</v>
      </c>
      <c r="K188" s="13">
        <v>576.95000000000005</v>
      </c>
      <c r="L188" s="13">
        <v>576.95000000000005</v>
      </c>
      <c r="M188" s="13">
        <v>576.95000000000005</v>
      </c>
      <c r="N188" s="13">
        <v>576.95000000000005</v>
      </c>
      <c r="O188" s="13">
        <v>576.95000000000005</v>
      </c>
      <c r="P188" s="13">
        <v>576.95000000000005</v>
      </c>
      <c r="Q188" s="13">
        <v>576.95000000000005</v>
      </c>
      <c r="R188" s="13">
        <v>576.95000000000005</v>
      </c>
      <c r="S188" s="13">
        <v>576.95000000000005</v>
      </c>
      <c r="T188" s="13">
        <v>576.95000000000005</v>
      </c>
      <c r="U188" s="13">
        <v>576.95000000000005</v>
      </c>
      <c r="V188" s="13">
        <v>576.95000000000005</v>
      </c>
      <c r="W188" s="13">
        <v>576.95000000000005</v>
      </c>
      <c r="X188" s="13">
        <v>576.95000000000005</v>
      </c>
      <c r="Y188" s="13">
        <v>576.95000000000005</v>
      </c>
      <c r="Z188" s="13">
        <v>576.95000000000005</v>
      </c>
    </row>
    <row r="189" spans="2:26" x14ac:dyDescent="0.2">
      <c r="B189" s="12">
        <v>15</v>
      </c>
      <c r="C189" s="13">
        <v>576.95000000000005</v>
      </c>
      <c r="D189" s="13">
        <v>576.95000000000005</v>
      </c>
      <c r="E189" s="13">
        <v>576.95000000000005</v>
      </c>
      <c r="F189" s="13">
        <v>576.95000000000005</v>
      </c>
      <c r="G189" s="13">
        <v>576.95000000000005</v>
      </c>
      <c r="H189" s="13">
        <v>576.95000000000005</v>
      </c>
      <c r="I189" s="13">
        <v>576.95000000000005</v>
      </c>
      <c r="J189" s="13">
        <v>576.95000000000005</v>
      </c>
      <c r="K189" s="13">
        <v>576.95000000000005</v>
      </c>
      <c r="L189" s="13">
        <v>576.95000000000005</v>
      </c>
      <c r="M189" s="13">
        <v>576.95000000000005</v>
      </c>
      <c r="N189" s="13">
        <v>576.95000000000005</v>
      </c>
      <c r="O189" s="13">
        <v>576.95000000000005</v>
      </c>
      <c r="P189" s="13">
        <v>576.95000000000005</v>
      </c>
      <c r="Q189" s="13">
        <v>576.95000000000005</v>
      </c>
      <c r="R189" s="13">
        <v>576.95000000000005</v>
      </c>
      <c r="S189" s="13">
        <v>576.95000000000005</v>
      </c>
      <c r="T189" s="13">
        <v>576.95000000000005</v>
      </c>
      <c r="U189" s="13">
        <v>576.95000000000005</v>
      </c>
      <c r="V189" s="13">
        <v>576.95000000000005</v>
      </c>
      <c r="W189" s="13">
        <v>576.95000000000005</v>
      </c>
      <c r="X189" s="13">
        <v>576.95000000000005</v>
      </c>
      <c r="Y189" s="13">
        <v>576.95000000000005</v>
      </c>
      <c r="Z189" s="13">
        <v>576.95000000000005</v>
      </c>
    </row>
    <row r="190" spans="2:26" x14ac:dyDescent="0.2">
      <c r="B190" s="12">
        <v>16</v>
      </c>
      <c r="C190" s="13">
        <v>576.95000000000005</v>
      </c>
      <c r="D190" s="13">
        <v>576.95000000000005</v>
      </c>
      <c r="E190" s="13">
        <v>576.95000000000005</v>
      </c>
      <c r="F190" s="13">
        <v>576.95000000000005</v>
      </c>
      <c r="G190" s="13">
        <v>576.95000000000005</v>
      </c>
      <c r="H190" s="13">
        <v>576.95000000000005</v>
      </c>
      <c r="I190" s="13">
        <v>576.95000000000005</v>
      </c>
      <c r="J190" s="13">
        <v>576.95000000000005</v>
      </c>
      <c r="K190" s="13">
        <v>576.95000000000005</v>
      </c>
      <c r="L190" s="13">
        <v>576.95000000000005</v>
      </c>
      <c r="M190" s="13">
        <v>576.95000000000005</v>
      </c>
      <c r="N190" s="13">
        <v>576.95000000000005</v>
      </c>
      <c r="O190" s="13">
        <v>576.95000000000005</v>
      </c>
      <c r="P190" s="13">
        <v>576.95000000000005</v>
      </c>
      <c r="Q190" s="13">
        <v>576.95000000000005</v>
      </c>
      <c r="R190" s="13">
        <v>576.95000000000005</v>
      </c>
      <c r="S190" s="13">
        <v>576.95000000000005</v>
      </c>
      <c r="T190" s="13">
        <v>576.95000000000005</v>
      </c>
      <c r="U190" s="13">
        <v>576.95000000000005</v>
      </c>
      <c r="V190" s="13">
        <v>576.95000000000005</v>
      </c>
      <c r="W190" s="13">
        <v>576.95000000000005</v>
      </c>
      <c r="X190" s="13">
        <v>576.95000000000005</v>
      </c>
      <c r="Y190" s="13">
        <v>576.95000000000005</v>
      </c>
      <c r="Z190" s="13">
        <v>576.95000000000005</v>
      </c>
    </row>
    <row r="191" spans="2:26" x14ac:dyDescent="0.2">
      <c r="B191" s="12">
        <v>17</v>
      </c>
      <c r="C191" s="13">
        <v>576.95000000000005</v>
      </c>
      <c r="D191" s="13">
        <v>576.95000000000005</v>
      </c>
      <c r="E191" s="13">
        <v>576.95000000000005</v>
      </c>
      <c r="F191" s="13">
        <v>576.95000000000005</v>
      </c>
      <c r="G191" s="13">
        <v>576.95000000000005</v>
      </c>
      <c r="H191" s="13">
        <v>576.95000000000005</v>
      </c>
      <c r="I191" s="13">
        <v>576.95000000000005</v>
      </c>
      <c r="J191" s="13">
        <v>576.95000000000005</v>
      </c>
      <c r="K191" s="13">
        <v>576.95000000000005</v>
      </c>
      <c r="L191" s="13">
        <v>576.95000000000005</v>
      </c>
      <c r="M191" s="13">
        <v>576.95000000000005</v>
      </c>
      <c r="N191" s="13">
        <v>576.95000000000005</v>
      </c>
      <c r="O191" s="13">
        <v>576.95000000000005</v>
      </c>
      <c r="P191" s="13">
        <v>576.95000000000005</v>
      </c>
      <c r="Q191" s="13">
        <v>576.95000000000005</v>
      </c>
      <c r="R191" s="13">
        <v>576.95000000000005</v>
      </c>
      <c r="S191" s="13">
        <v>576.95000000000005</v>
      </c>
      <c r="T191" s="13">
        <v>576.95000000000005</v>
      </c>
      <c r="U191" s="13">
        <v>576.95000000000005</v>
      </c>
      <c r="V191" s="13">
        <v>576.95000000000005</v>
      </c>
      <c r="W191" s="13">
        <v>576.95000000000005</v>
      </c>
      <c r="X191" s="13">
        <v>576.95000000000005</v>
      </c>
      <c r="Y191" s="13">
        <v>576.95000000000005</v>
      </c>
      <c r="Z191" s="13">
        <v>576.95000000000005</v>
      </c>
    </row>
    <row r="192" spans="2:26" x14ac:dyDescent="0.2">
      <c r="B192" s="12">
        <v>18</v>
      </c>
      <c r="C192" s="13">
        <v>576.95000000000005</v>
      </c>
      <c r="D192" s="13">
        <v>576.95000000000005</v>
      </c>
      <c r="E192" s="13">
        <v>576.95000000000005</v>
      </c>
      <c r="F192" s="13">
        <v>576.95000000000005</v>
      </c>
      <c r="G192" s="13">
        <v>576.95000000000005</v>
      </c>
      <c r="H192" s="13">
        <v>576.95000000000005</v>
      </c>
      <c r="I192" s="13">
        <v>576.95000000000005</v>
      </c>
      <c r="J192" s="13">
        <v>576.95000000000005</v>
      </c>
      <c r="K192" s="13">
        <v>576.95000000000005</v>
      </c>
      <c r="L192" s="13">
        <v>576.95000000000005</v>
      </c>
      <c r="M192" s="13">
        <v>576.95000000000005</v>
      </c>
      <c r="N192" s="13">
        <v>576.95000000000005</v>
      </c>
      <c r="O192" s="13">
        <v>576.95000000000005</v>
      </c>
      <c r="P192" s="13">
        <v>576.95000000000005</v>
      </c>
      <c r="Q192" s="13">
        <v>576.95000000000005</v>
      </c>
      <c r="R192" s="13">
        <v>576.95000000000005</v>
      </c>
      <c r="S192" s="13">
        <v>576.95000000000005</v>
      </c>
      <c r="T192" s="13">
        <v>576.95000000000005</v>
      </c>
      <c r="U192" s="13">
        <v>576.95000000000005</v>
      </c>
      <c r="V192" s="13">
        <v>576.95000000000005</v>
      </c>
      <c r="W192" s="13">
        <v>576.95000000000005</v>
      </c>
      <c r="X192" s="13">
        <v>576.95000000000005</v>
      </c>
      <c r="Y192" s="13">
        <v>576.95000000000005</v>
      </c>
      <c r="Z192" s="13">
        <v>576.95000000000005</v>
      </c>
    </row>
    <row r="193" spans="2:26" x14ac:dyDescent="0.2">
      <c r="B193" s="12">
        <v>19</v>
      </c>
      <c r="C193" s="13">
        <v>576.95000000000005</v>
      </c>
      <c r="D193" s="13">
        <v>576.95000000000005</v>
      </c>
      <c r="E193" s="13">
        <v>576.95000000000005</v>
      </c>
      <c r="F193" s="13">
        <v>576.95000000000005</v>
      </c>
      <c r="G193" s="13">
        <v>576.95000000000005</v>
      </c>
      <c r="H193" s="13">
        <v>576.95000000000005</v>
      </c>
      <c r="I193" s="13">
        <v>576.95000000000005</v>
      </c>
      <c r="J193" s="13">
        <v>576.95000000000005</v>
      </c>
      <c r="K193" s="13">
        <v>576.95000000000005</v>
      </c>
      <c r="L193" s="13">
        <v>576.95000000000005</v>
      </c>
      <c r="M193" s="13">
        <v>576.95000000000005</v>
      </c>
      <c r="N193" s="13">
        <v>576.95000000000005</v>
      </c>
      <c r="O193" s="13">
        <v>576.95000000000005</v>
      </c>
      <c r="P193" s="13">
        <v>576.95000000000005</v>
      </c>
      <c r="Q193" s="13">
        <v>576.95000000000005</v>
      </c>
      <c r="R193" s="13">
        <v>576.95000000000005</v>
      </c>
      <c r="S193" s="13">
        <v>576.95000000000005</v>
      </c>
      <c r="T193" s="13">
        <v>576.95000000000005</v>
      </c>
      <c r="U193" s="13">
        <v>576.95000000000005</v>
      </c>
      <c r="V193" s="13">
        <v>576.95000000000005</v>
      </c>
      <c r="W193" s="13">
        <v>576.95000000000005</v>
      </c>
      <c r="X193" s="13">
        <v>576.95000000000005</v>
      </c>
      <c r="Y193" s="13">
        <v>576.95000000000005</v>
      </c>
      <c r="Z193" s="13">
        <v>576.95000000000005</v>
      </c>
    </row>
    <row r="194" spans="2:26" x14ac:dyDescent="0.2">
      <c r="B194" s="12">
        <v>20</v>
      </c>
      <c r="C194" s="13">
        <v>576.95000000000005</v>
      </c>
      <c r="D194" s="13">
        <v>576.95000000000005</v>
      </c>
      <c r="E194" s="13">
        <v>576.95000000000005</v>
      </c>
      <c r="F194" s="13">
        <v>576.95000000000005</v>
      </c>
      <c r="G194" s="13">
        <v>576.95000000000005</v>
      </c>
      <c r="H194" s="13">
        <v>576.95000000000005</v>
      </c>
      <c r="I194" s="13">
        <v>576.95000000000005</v>
      </c>
      <c r="J194" s="13">
        <v>576.95000000000005</v>
      </c>
      <c r="K194" s="13">
        <v>576.95000000000005</v>
      </c>
      <c r="L194" s="13">
        <v>576.95000000000005</v>
      </c>
      <c r="M194" s="13">
        <v>576.95000000000005</v>
      </c>
      <c r="N194" s="13">
        <v>576.95000000000005</v>
      </c>
      <c r="O194" s="13">
        <v>576.95000000000005</v>
      </c>
      <c r="P194" s="13">
        <v>576.95000000000005</v>
      </c>
      <c r="Q194" s="13">
        <v>576.95000000000005</v>
      </c>
      <c r="R194" s="13">
        <v>576.95000000000005</v>
      </c>
      <c r="S194" s="13">
        <v>576.95000000000005</v>
      </c>
      <c r="T194" s="13">
        <v>576.95000000000005</v>
      </c>
      <c r="U194" s="13">
        <v>576.95000000000005</v>
      </c>
      <c r="V194" s="13">
        <v>576.95000000000005</v>
      </c>
      <c r="W194" s="13">
        <v>576.95000000000005</v>
      </c>
      <c r="X194" s="13">
        <v>576.95000000000005</v>
      </c>
      <c r="Y194" s="13">
        <v>576.95000000000005</v>
      </c>
      <c r="Z194" s="13">
        <v>576.95000000000005</v>
      </c>
    </row>
    <row r="195" spans="2:26" x14ac:dyDescent="0.2">
      <c r="B195" s="12">
        <v>21</v>
      </c>
      <c r="C195" s="13">
        <v>576.95000000000005</v>
      </c>
      <c r="D195" s="13">
        <v>576.95000000000005</v>
      </c>
      <c r="E195" s="13">
        <v>576.95000000000005</v>
      </c>
      <c r="F195" s="13">
        <v>576.95000000000005</v>
      </c>
      <c r="G195" s="13">
        <v>576.95000000000005</v>
      </c>
      <c r="H195" s="13">
        <v>576.95000000000005</v>
      </c>
      <c r="I195" s="13">
        <v>576.95000000000005</v>
      </c>
      <c r="J195" s="13">
        <v>576.95000000000005</v>
      </c>
      <c r="K195" s="13">
        <v>576.95000000000005</v>
      </c>
      <c r="L195" s="13">
        <v>576.95000000000005</v>
      </c>
      <c r="M195" s="13">
        <v>576.95000000000005</v>
      </c>
      <c r="N195" s="13">
        <v>576.95000000000005</v>
      </c>
      <c r="O195" s="13">
        <v>576.95000000000005</v>
      </c>
      <c r="P195" s="13">
        <v>576.95000000000005</v>
      </c>
      <c r="Q195" s="13">
        <v>576.95000000000005</v>
      </c>
      <c r="R195" s="13">
        <v>576.95000000000005</v>
      </c>
      <c r="S195" s="13">
        <v>576.95000000000005</v>
      </c>
      <c r="T195" s="13">
        <v>576.95000000000005</v>
      </c>
      <c r="U195" s="13">
        <v>576.95000000000005</v>
      </c>
      <c r="V195" s="13">
        <v>576.95000000000005</v>
      </c>
      <c r="W195" s="13">
        <v>576.95000000000005</v>
      </c>
      <c r="X195" s="13">
        <v>576.95000000000005</v>
      </c>
      <c r="Y195" s="13">
        <v>576.95000000000005</v>
      </c>
      <c r="Z195" s="13">
        <v>576.95000000000005</v>
      </c>
    </row>
    <row r="196" spans="2:26" x14ac:dyDescent="0.2">
      <c r="B196" s="12">
        <v>22</v>
      </c>
      <c r="C196" s="13">
        <v>576.95000000000005</v>
      </c>
      <c r="D196" s="13">
        <v>576.95000000000005</v>
      </c>
      <c r="E196" s="13">
        <v>576.95000000000005</v>
      </c>
      <c r="F196" s="13">
        <v>576.95000000000005</v>
      </c>
      <c r="G196" s="13">
        <v>576.95000000000005</v>
      </c>
      <c r="H196" s="13">
        <v>576.95000000000005</v>
      </c>
      <c r="I196" s="13">
        <v>576.95000000000005</v>
      </c>
      <c r="J196" s="13">
        <v>576.95000000000005</v>
      </c>
      <c r="K196" s="13">
        <v>576.95000000000005</v>
      </c>
      <c r="L196" s="13">
        <v>576.95000000000005</v>
      </c>
      <c r="M196" s="13">
        <v>576.95000000000005</v>
      </c>
      <c r="N196" s="13">
        <v>576.95000000000005</v>
      </c>
      <c r="O196" s="13">
        <v>576.95000000000005</v>
      </c>
      <c r="P196" s="13">
        <v>576.95000000000005</v>
      </c>
      <c r="Q196" s="13">
        <v>576.95000000000005</v>
      </c>
      <c r="R196" s="13">
        <v>576.95000000000005</v>
      </c>
      <c r="S196" s="13">
        <v>576.95000000000005</v>
      </c>
      <c r="T196" s="13">
        <v>576.95000000000005</v>
      </c>
      <c r="U196" s="13">
        <v>576.95000000000005</v>
      </c>
      <c r="V196" s="13">
        <v>576.95000000000005</v>
      </c>
      <c r="W196" s="13">
        <v>576.95000000000005</v>
      </c>
      <c r="X196" s="13">
        <v>576.95000000000005</v>
      </c>
      <c r="Y196" s="13">
        <v>576.95000000000005</v>
      </c>
      <c r="Z196" s="13">
        <v>576.95000000000005</v>
      </c>
    </row>
    <row r="197" spans="2:26" x14ac:dyDescent="0.2">
      <c r="B197" s="12">
        <v>23</v>
      </c>
      <c r="C197" s="13">
        <v>576.95000000000005</v>
      </c>
      <c r="D197" s="13">
        <v>576.95000000000005</v>
      </c>
      <c r="E197" s="13">
        <v>576.95000000000005</v>
      </c>
      <c r="F197" s="13">
        <v>576.95000000000005</v>
      </c>
      <c r="G197" s="13">
        <v>576.95000000000005</v>
      </c>
      <c r="H197" s="13">
        <v>576.95000000000005</v>
      </c>
      <c r="I197" s="13">
        <v>576.95000000000005</v>
      </c>
      <c r="J197" s="13">
        <v>576.95000000000005</v>
      </c>
      <c r="K197" s="13">
        <v>576.95000000000005</v>
      </c>
      <c r="L197" s="13">
        <v>576.95000000000005</v>
      </c>
      <c r="M197" s="13">
        <v>576.95000000000005</v>
      </c>
      <c r="N197" s="13">
        <v>576.95000000000005</v>
      </c>
      <c r="O197" s="13">
        <v>576.95000000000005</v>
      </c>
      <c r="P197" s="13">
        <v>576.95000000000005</v>
      </c>
      <c r="Q197" s="13">
        <v>576.95000000000005</v>
      </c>
      <c r="R197" s="13">
        <v>576.95000000000005</v>
      </c>
      <c r="S197" s="13">
        <v>576.95000000000005</v>
      </c>
      <c r="T197" s="13">
        <v>576.95000000000005</v>
      </c>
      <c r="U197" s="13">
        <v>576.95000000000005</v>
      </c>
      <c r="V197" s="13">
        <v>576.95000000000005</v>
      </c>
      <c r="W197" s="13">
        <v>576.95000000000005</v>
      </c>
      <c r="X197" s="13">
        <v>576.95000000000005</v>
      </c>
      <c r="Y197" s="13">
        <v>576.95000000000005</v>
      </c>
      <c r="Z197" s="13">
        <v>576.95000000000005</v>
      </c>
    </row>
    <row r="198" spans="2:26" x14ac:dyDescent="0.2">
      <c r="B198" s="12">
        <v>24</v>
      </c>
      <c r="C198" s="13">
        <v>576.95000000000005</v>
      </c>
      <c r="D198" s="13">
        <v>576.95000000000005</v>
      </c>
      <c r="E198" s="13">
        <v>576.95000000000005</v>
      </c>
      <c r="F198" s="13">
        <v>576.95000000000005</v>
      </c>
      <c r="G198" s="13">
        <v>576.95000000000005</v>
      </c>
      <c r="H198" s="13">
        <v>576.95000000000005</v>
      </c>
      <c r="I198" s="13">
        <v>576.95000000000005</v>
      </c>
      <c r="J198" s="13">
        <v>576.95000000000005</v>
      </c>
      <c r="K198" s="13">
        <v>576.95000000000005</v>
      </c>
      <c r="L198" s="13">
        <v>576.95000000000005</v>
      </c>
      <c r="M198" s="13">
        <v>576.95000000000005</v>
      </c>
      <c r="N198" s="13">
        <v>576.95000000000005</v>
      </c>
      <c r="O198" s="13">
        <v>576.95000000000005</v>
      </c>
      <c r="P198" s="13">
        <v>576.95000000000005</v>
      </c>
      <c r="Q198" s="13">
        <v>576.95000000000005</v>
      </c>
      <c r="R198" s="13">
        <v>576.95000000000005</v>
      </c>
      <c r="S198" s="13">
        <v>576.95000000000005</v>
      </c>
      <c r="T198" s="13">
        <v>576.95000000000005</v>
      </c>
      <c r="U198" s="13">
        <v>576.95000000000005</v>
      </c>
      <c r="V198" s="13">
        <v>576.95000000000005</v>
      </c>
      <c r="W198" s="13">
        <v>576.95000000000005</v>
      </c>
      <c r="X198" s="13">
        <v>576.95000000000005</v>
      </c>
      <c r="Y198" s="13">
        <v>576.95000000000005</v>
      </c>
      <c r="Z198" s="13">
        <v>576.95000000000005</v>
      </c>
    </row>
    <row r="199" spans="2:26" x14ac:dyDescent="0.2">
      <c r="B199" s="12">
        <v>25</v>
      </c>
      <c r="C199" s="13">
        <v>576.95000000000005</v>
      </c>
      <c r="D199" s="13">
        <v>576.95000000000005</v>
      </c>
      <c r="E199" s="13">
        <v>576.95000000000005</v>
      </c>
      <c r="F199" s="13">
        <v>576.95000000000005</v>
      </c>
      <c r="G199" s="13">
        <v>576.95000000000005</v>
      </c>
      <c r="H199" s="13">
        <v>576.95000000000005</v>
      </c>
      <c r="I199" s="13">
        <v>576.95000000000005</v>
      </c>
      <c r="J199" s="13">
        <v>576.95000000000005</v>
      </c>
      <c r="K199" s="13">
        <v>576.95000000000005</v>
      </c>
      <c r="L199" s="13">
        <v>576.95000000000005</v>
      </c>
      <c r="M199" s="13">
        <v>576.95000000000005</v>
      </c>
      <c r="N199" s="13">
        <v>576.95000000000005</v>
      </c>
      <c r="O199" s="13">
        <v>576.95000000000005</v>
      </c>
      <c r="P199" s="13">
        <v>576.95000000000005</v>
      </c>
      <c r="Q199" s="13">
        <v>576.95000000000005</v>
      </c>
      <c r="R199" s="13">
        <v>576.95000000000005</v>
      </c>
      <c r="S199" s="13">
        <v>576.95000000000005</v>
      </c>
      <c r="T199" s="13">
        <v>576.95000000000005</v>
      </c>
      <c r="U199" s="13">
        <v>576.95000000000005</v>
      </c>
      <c r="V199" s="13">
        <v>576.95000000000005</v>
      </c>
      <c r="W199" s="13">
        <v>576.95000000000005</v>
      </c>
      <c r="X199" s="13">
        <v>576.95000000000005</v>
      </c>
      <c r="Y199" s="13">
        <v>576.95000000000005</v>
      </c>
      <c r="Z199" s="13">
        <v>576.95000000000005</v>
      </c>
    </row>
    <row r="200" spans="2:26" x14ac:dyDescent="0.2">
      <c r="B200" s="12">
        <v>26</v>
      </c>
      <c r="C200" s="13">
        <v>576.95000000000005</v>
      </c>
      <c r="D200" s="13">
        <v>576.95000000000005</v>
      </c>
      <c r="E200" s="13">
        <v>576.95000000000005</v>
      </c>
      <c r="F200" s="13">
        <v>576.95000000000005</v>
      </c>
      <c r="G200" s="13">
        <v>576.95000000000005</v>
      </c>
      <c r="H200" s="13">
        <v>576.95000000000005</v>
      </c>
      <c r="I200" s="13">
        <v>576.95000000000005</v>
      </c>
      <c r="J200" s="13">
        <v>576.95000000000005</v>
      </c>
      <c r="K200" s="13">
        <v>576.95000000000005</v>
      </c>
      <c r="L200" s="13">
        <v>576.95000000000005</v>
      </c>
      <c r="M200" s="13">
        <v>576.95000000000005</v>
      </c>
      <c r="N200" s="13">
        <v>576.95000000000005</v>
      </c>
      <c r="O200" s="13">
        <v>576.95000000000005</v>
      </c>
      <c r="P200" s="13">
        <v>576.95000000000005</v>
      </c>
      <c r="Q200" s="13">
        <v>576.95000000000005</v>
      </c>
      <c r="R200" s="13">
        <v>576.95000000000005</v>
      </c>
      <c r="S200" s="13">
        <v>576.95000000000005</v>
      </c>
      <c r="T200" s="13">
        <v>576.95000000000005</v>
      </c>
      <c r="U200" s="13">
        <v>576.95000000000005</v>
      </c>
      <c r="V200" s="13">
        <v>576.95000000000005</v>
      </c>
      <c r="W200" s="13">
        <v>576.95000000000005</v>
      </c>
      <c r="X200" s="13">
        <v>576.95000000000005</v>
      </c>
      <c r="Y200" s="13">
        <v>576.95000000000005</v>
      </c>
      <c r="Z200" s="13">
        <v>576.95000000000005</v>
      </c>
    </row>
    <row r="201" spans="2:26" x14ac:dyDescent="0.2">
      <c r="B201" s="12">
        <v>27</v>
      </c>
      <c r="C201" s="13">
        <v>576.95000000000005</v>
      </c>
      <c r="D201" s="13">
        <v>576.95000000000005</v>
      </c>
      <c r="E201" s="13">
        <v>576.95000000000005</v>
      </c>
      <c r="F201" s="13">
        <v>576.95000000000005</v>
      </c>
      <c r="G201" s="13">
        <v>576.95000000000005</v>
      </c>
      <c r="H201" s="13">
        <v>576.95000000000005</v>
      </c>
      <c r="I201" s="13">
        <v>576.95000000000005</v>
      </c>
      <c r="J201" s="13">
        <v>576.95000000000005</v>
      </c>
      <c r="K201" s="13">
        <v>576.95000000000005</v>
      </c>
      <c r="L201" s="13">
        <v>576.95000000000005</v>
      </c>
      <c r="M201" s="13">
        <v>576.95000000000005</v>
      </c>
      <c r="N201" s="13">
        <v>576.95000000000005</v>
      </c>
      <c r="O201" s="13">
        <v>576.95000000000005</v>
      </c>
      <c r="P201" s="13">
        <v>576.95000000000005</v>
      </c>
      <c r="Q201" s="13">
        <v>576.95000000000005</v>
      </c>
      <c r="R201" s="13">
        <v>576.95000000000005</v>
      </c>
      <c r="S201" s="13">
        <v>576.95000000000005</v>
      </c>
      <c r="T201" s="13">
        <v>576.95000000000005</v>
      </c>
      <c r="U201" s="13">
        <v>576.95000000000005</v>
      </c>
      <c r="V201" s="13">
        <v>576.95000000000005</v>
      </c>
      <c r="W201" s="13">
        <v>576.95000000000005</v>
      </c>
      <c r="X201" s="13">
        <v>576.95000000000005</v>
      </c>
      <c r="Y201" s="13">
        <v>576.95000000000005</v>
      </c>
      <c r="Z201" s="13">
        <v>576.95000000000005</v>
      </c>
    </row>
    <row r="202" spans="2:26" x14ac:dyDescent="0.2">
      <c r="B202" s="12">
        <v>28</v>
      </c>
      <c r="C202" s="13">
        <v>576.95000000000005</v>
      </c>
      <c r="D202" s="13">
        <v>576.95000000000005</v>
      </c>
      <c r="E202" s="13">
        <v>576.95000000000005</v>
      </c>
      <c r="F202" s="13">
        <v>576.95000000000005</v>
      </c>
      <c r="G202" s="13">
        <v>576.95000000000005</v>
      </c>
      <c r="H202" s="13">
        <v>576.95000000000005</v>
      </c>
      <c r="I202" s="13">
        <v>576.95000000000005</v>
      </c>
      <c r="J202" s="13">
        <v>576.95000000000005</v>
      </c>
      <c r="K202" s="13">
        <v>576.95000000000005</v>
      </c>
      <c r="L202" s="13">
        <v>576.95000000000005</v>
      </c>
      <c r="M202" s="13">
        <v>576.95000000000005</v>
      </c>
      <c r="N202" s="13">
        <v>576.95000000000005</v>
      </c>
      <c r="O202" s="13">
        <v>576.95000000000005</v>
      </c>
      <c r="P202" s="13">
        <v>576.95000000000005</v>
      </c>
      <c r="Q202" s="13">
        <v>576.95000000000005</v>
      </c>
      <c r="R202" s="13">
        <v>576.95000000000005</v>
      </c>
      <c r="S202" s="13">
        <v>576.95000000000005</v>
      </c>
      <c r="T202" s="13">
        <v>576.95000000000005</v>
      </c>
      <c r="U202" s="13">
        <v>576.95000000000005</v>
      </c>
      <c r="V202" s="13">
        <v>576.95000000000005</v>
      </c>
      <c r="W202" s="13">
        <v>576.95000000000005</v>
      </c>
      <c r="X202" s="13">
        <v>576.95000000000005</v>
      </c>
      <c r="Y202" s="13">
        <v>576.95000000000005</v>
      </c>
      <c r="Z202" s="13">
        <v>576.95000000000005</v>
      </c>
    </row>
    <row r="203" spans="2:26" x14ac:dyDescent="0.2">
      <c r="B203" s="12">
        <v>29</v>
      </c>
      <c r="C203" s="13">
        <v>576.95000000000005</v>
      </c>
      <c r="D203" s="13">
        <v>576.95000000000005</v>
      </c>
      <c r="E203" s="13">
        <v>576.95000000000005</v>
      </c>
      <c r="F203" s="13">
        <v>576.95000000000005</v>
      </c>
      <c r="G203" s="13">
        <v>576.95000000000005</v>
      </c>
      <c r="H203" s="13">
        <v>576.95000000000005</v>
      </c>
      <c r="I203" s="13">
        <v>576.95000000000005</v>
      </c>
      <c r="J203" s="13">
        <v>576.95000000000005</v>
      </c>
      <c r="K203" s="13">
        <v>576.95000000000005</v>
      </c>
      <c r="L203" s="13">
        <v>576.95000000000005</v>
      </c>
      <c r="M203" s="13">
        <v>576.95000000000005</v>
      </c>
      <c r="N203" s="13">
        <v>576.95000000000005</v>
      </c>
      <c r="O203" s="13">
        <v>576.95000000000005</v>
      </c>
      <c r="P203" s="13">
        <v>576.95000000000005</v>
      </c>
      <c r="Q203" s="13">
        <v>576.95000000000005</v>
      </c>
      <c r="R203" s="13">
        <v>576.95000000000005</v>
      </c>
      <c r="S203" s="13">
        <v>576.95000000000005</v>
      </c>
      <c r="T203" s="13">
        <v>576.95000000000005</v>
      </c>
      <c r="U203" s="13">
        <v>576.95000000000005</v>
      </c>
      <c r="V203" s="13">
        <v>576.95000000000005</v>
      </c>
      <c r="W203" s="13">
        <v>576.95000000000005</v>
      </c>
      <c r="X203" s="13">
        <v>576.95000000000005</v>
      </c>
      <c r="Y203" s="13">
        <v>576.95000000000005</v>
      </c>
      <c r="Z203" s="13">
        <v>576.95000000000005</v>
      </c>
    </row>
    <row r="204" spans="2:26" x14ac:dyDescent="0.2">
      <c r="B204" s="12">
        <v>30</v>
      </c>
      <c r="C204" s="13">
        <v>576.95000000000005</v>
      </c>
      <c r="D204" s="13">
        <v>576.95000000000005</v>
      </c>
      <c r="E204" s="13">
        <v>576.95000000000005</v>
      </c>
      <c r="F204" s="13">
        <v>576.95000000000005</v>
      </c>
      <c r="G204" s="13">
        <v>576.95000000000005</v>
      </c>
      <c r="H204" s="13">
        <v>576.95000000000005</v>
      </c>
      <c r="I204" s="13">
        <v>576.95000000000005</v>
      </c>
      <c r="J204" s="13">
        <v>576.95000000000005</v>
      </c>
      <c r="K204" s="13">
        <v>576.95000000000005</v>
      </c>
      <c r="L204" s="13">
        <v>576.95000000000005</v>
      </c>
      <c r="M204" s="13">
        <v>576.95000000000005</v>
      </c>
      <c r="N204" s="13">
        <v>576.95000000000005</v>
      </c>
      <c r="O204" s="13">
        <v>576.95000000000005</v>
      </c>
      <c r="P204" s="13">
        <v>576.95000000000005</v>
      </c>
      <c r="Q204" s="13">
        <v>576.95000000000005</v>
      </c>
      <c r="R204" s="13">
        <v>576.95000000000005</v>
      </c>
      <c r="S204" s="13">
        <v>576.95000000000005</v>
      </c>
      <c r="T204" s="13">
        <v>576.95000000000005</v>
      </c>
      <c r="U204" s="13">
        <v>576.95000000000005</v>
      </c>
      <c r="V204" s="13">
        <v>576.95000000000005</v>
      </c>
      <c r="W204" s="13">
        <v>576.95000000000005</v>
      </c>
      <c r="X204" s="13">
        <v>576.95000000000005</v>
      </c>
      <c r="Y204" s="13">
        <v>576.95000000000005</v>
      </c>
      <c r="Z204" s="13">
        <v>576.95000000000005</v>
      </c>
    </row>
    <row r="205" spans="2:26" x14ac:dyDescent="0.2">
      <c r="B205" s="12">
        <v>31</v>
      </c>
      <c r="C205" s="21">
        <v>0</v>
      </c>
      <c r="D205" s="21">
        <v>0</v>
      </c>
      <c r="E205" s="21">
        <v>0</v>
      </c>
      <c r="F205" s="21">
        <v>0</v>
      </c>
      <c r="G205" s="21">
        <v>0</v>
      </c>
      <c r="H205" s="21">
        <v>0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</row>
    <row r="206" spans="2:26" ht="39.75" customHeight="1" x14ac:dyDescent="0.2">
      <c r="B206" s="24" t="s">
        <v>30</v>
      </c>
      <c r="C206" s="25"/>
      <c r="D206" s="25"/>
      <c r="E206" s="25"/>
      <c r="F206" s="25"/>
      <c r="G206" s="25"/>
      <c r="H206" s="25"/>
      <c r="I206" s="25"/>
      <c r="J206" s="25"/>
      <c r="K206" s="26"/>
    </row>
    <row r="207" spans="2:26" x14ac:dyDescent="0.2">
      <c r="B207" s="11" t="s">
        <v>20</v>
      </c>
      <c r="C207" s="12">
        <v>1</v>
      </c>
      <c r="D207" s="12">
        <v>2</v>
      </c>
      <c r="E207" s="12">
        <v>3</v>
      </c>
      <c r="F207" s="12">
        <v>4</v>
      </c>
      <c r="G207" s="12">
        <v>5</v>
      </c>
      <c r="H207" s="12">
        <v>6</v>
      </c>
      <c r="I207" s="12">
        <v>7</v>
      </c>
      <c r="J207" s="12">
        <v>8</v>
      </c>
      <c r="K207" s="12">
        <v>9</v>
      </c>
      <c r="L207" s="12">
        <v>10</v>
      </c>
      <c r="M207" s="12">
        <v>11</v>
      </c>
      <c r="N207" s="12">
        <v>12</v>
      </c>
      <c r="O207" s="12">
        <v>13</v>
      </c>
      <c r="P207" s="12">
        <v>14</v>
      </c>
      <c r="Q207" s="12">
        <v>15</v>
      </c>
      <c r="R207" s="12">
        <v>16</v>
      </c>
      <c r="S207" s="12">
        <v>17</v>
      </c>
      <c r="T207" s="12">
        <v>18</v>
      </c>
      <c r="U207" s="12">
        <v>19</v>
      </c>
      <c r="V207" s="12">
        <v>20</v>
      </c>
      <c r="W207" s="12">
        <v>21</v>
      </c>
      <c r="X207" s="12">
        <v>22</v>
      </c>
      <c r="Y207" s="12">
        <v>23</v>
      </c>
      <c r="Z207" s="12">
        <v>24</v>
      </c>
    </row>
    <row r="208" spans="2:26" x14ac:dyDescent="0.2">
      <c r="B208" s="12">
        <v>1</v>
      </c>
      <c r="C208" s="11">
        <v>1284.48</v>
      </c>
      <c r="D208" s="11">
        <v>1182.73</v>
      </c>
      <c r="E208" s="11">
        <v>1054.75</v>
      </c>
      <c r="F208" s="11">
        <v>930.59</v>
      </c>
      <c r="G208" s="11">
        <v>754.03</v>
      </c>
      <c r="H208" s="11">
        <v>754.93</v>
      </c>
      <c r="I208" s="11">
        <v>1048.05</v>
      </c>
      <c r="J208" s="11">
        <v>1267.9000000000001</v>
      </c>
      <c r="K208" s="11">
        <v>1525.37</v>
      </c>
      <c r="L208" s="11">
        <v>1762.12</v>
      </c>
      <c r="M208" s="11">
        <v>1828.98</v>
      </c>
      <c r="N208" s="11">
        <v>1844.74</v>
      </c>
      <c r="O208" s="11">
        <v>1818.11</v>
      </c>
      <c r="P208" s="11">
        <v>1824.2</v>
      </c>
      <c r="Q208" s="11">
        <v>1838.11</v>
      </c>
      <c r="R208" s="11">
        <v>1872.61</v>
      </c>
      <c r="S208" s="11">
        <v>1871.02</v>
      </c>
      <c r="T208" s="11">
        <v>1891.82</v>
      </c>
      <c r="U208" s="11">
        <v>1824.93</v>
      </c>
      <c r="V208" s="11">
        <v>1792.74</v>
      </c>
      <c r="W208" s="11">
        <v>1838.53</v>
      </c>
      <c r="X208" s="11">
        <v>1784.78</v>
      </c>
      <c r="Y208" s="11">
        <v>1519.01</v>
      </c>
      <c r="Z208" s="11">
        <v>1410.89</v>
      </c>
    </row>
    <row r="209" spans="2:26" x14ac:dyDescent="0.2">
      <c r="B209" s="12">
        <v>2</v>
      </c>
      <c r="C209" s="11">
        <v>1262.02</v>
      </c>
      <c r="D209" s="11">
        <v>1045.53</v>
      </c>
      <c r="E209" s="11">
        <v>850.31</v>
      </c>
      <c r="F209" s="11">
        <v>708.23</v>
      </c>
      <c r="G209" s="11">
        <v>614.47</v>
      </c>
      <c r="H209" s="11">
        <v>649.66</v>
      </c>
      <c r="I209" s="11">
        <v>699.92</v>
      </c>
      <c r="J209" s="11">
        <v>1169.49</v>
      </c>
      <c r="K209" s="11">
        <v>1395.59</v>
      </c>
      <c r="L209" s="11">
        <v>1730.32</v>
      </c>
      <c r="M209" s="11">
        <v>1888.19</v>
      </c>
      <c r="N209" s="11">
        <v>1965.36</v>
      </c>
      <c r="O209" s="11">
        <v>1948.3</v>
      </c>
      <c r="P209" s="11">
        <v>1955.48</v>
      </c>
      <c r="Q209" s="11">
        <v>1970.37</v>
      </c>
      <c r="R209" s="11">
        <v>1985.54</v>
      </c>
      <c r="S209" s="11">
        <v>1934.18</v>
      </c>
      <c r="T209" s="11">
        <v>1938.95</v>
      </c>
      <c r="U209" s="11">
        <v>1931.81</v>
      </c>
      <c r="V209" s="11">
        <v>1876.49</v>
      </c>
      <c r="W209" s="11">
        <v>1861.46</v>
      </c>
      <c r="X209" s="11">
        <v>1859.04</v>
      </c>
      <c r="Y209" s="11">
        <v>1832.13</v>
      </c>
      <c r="Z209" s="11">
        <v>1391.32</v>
      </c>
    </row>
    <row r="210" spans="2:26" x14ac:dyDescent="0.2">
      <c r="B210" s="12">
        <v>3</v>
      </c>
      <c r="C210" s="11">
        <v>1263.56</v>
      </c>
      <c r="D210" s="11">
        <v>1048.4000000000001</v>
      </c>
      <c r="E210" s="11">
        <v>989.78</v>
      </c>
      <c r="F210" s="11">
        <v>830.61</v>
      </c>
      <c r="G210" s="11">
        <v>760.09</v>
      </c>
      <c r="H210" s="11">
        <v>982.91</v>
      </c>
      <c r="I210" s="11">
        <v>1188.48</v>
      </c>
      <c r="J210" s="11">
        <v>1403.3</v>
      </c>
      <c r="K210" s="11">
        <v>1783.05</v>
      </c>
      <c r="L210" s="11">
        <v>2029.44</v>
      </c>
      <c r="M210" s="11">
        <v>2044.11</v>
      </c>
      <c r="N210" s="11">
        <v>2025.11</v>
      </c>
      <c r="O210" s="11">
        <v>2011.85</v>
      </c>
      <c r="P210" s="11">
        <v>2006.92</v>
      </c>
      <c r="Q210" s="11">
        <v>1872.8</v>
      </c>
      <c r="R210" s="11">
        <v>1966.96</v>
      </c>
      <c r="S210" s="11">
        <v>2014.75</v>
      </c>
      <c r="T210" s="11">
        <v>1980.64</v>
      </c>
      <c r="U210" s="11">
        <v>1946.6</v>
      </c>
      <c r="V210" s="11">
        <v>1845.12</v>
      </c>
      <c r="W210" s="11">
        <v>1816.85</v>
      </c>
      <c r="X210" s="11">
        <v>1787.27</v>
      </c>
      <c r="Y210" s="11">
        <v>1540</v>
      </c>
      <c r="Z210" s="11">
        <v>1285.8699999999999</v>
      </c>
    </row>
    <row r="211" spans="2:26" x14ac:dyDescent="0.2">
      <c r="B211" s="12">
        <v>4</v>
      </c>
      <c r="C211" s="11">
        <v>1318.48</v>
      </c>
      <c r="D211" s="11">
        <v>1148.1500000000001</v>
      </c>
      <c r="E211" s="11">
        <v>1033.83</v>
      </c>
      <c r="F211" s="11">
        <v>932.97</v>
      </c>
      <c r="G211" s="11">
        <v>938.46</v>
      </c>
      <c r="H211" s="11">
        <v>1114.73</v>
      </c>
      <c r="I211" s="11">
        <v>1311.08</v>
      </c>
      <c r="J211" s="11">
        <v>1518.95</v>
      </c>
      <c r="K211" s="11">
        <v>1998.34</v>
      </c>
      <c r="L211" s="11">
        <v>2054</v>
      </c>
      <c r="M211" s="11">
        <v>2059.96</v>
      </c>
      <c r="N211" s="11">
        <v>2058.77</v>
      </c>
      <c r="O211" s="11">
        <v>2053.75</v>
      </c>
      <c r="P211" s="11">
        <v>2073.9499999999998</v>
      </c>
      <c r="Q211" s="11">
        <v>2082.79</v>
      </c>
      <c r="R211" s="11">
        <v>1975.9</v>
      </c>
      <c r="S211" s="11">
        <v>2016.38</v>
      </c>
      <c r="T211" s="11">
        <v>2015.77</v>
      </c>
      <c r="U211" s="11">
        <v>2039.05</v>
      </c>
      <c r="V211" s="11">
        <v>2000.32</v>
      </c>
      <c r="W211" s="11">
        <v>1990.16</v>
      </c>
      <c r="X211" s="11">
        <v>1969.63</v>
      </c>
      <c r="Y211" s="11">
        <v>1579.16</v>
      </c>
      <c r="Z211" s="11">
        <v>1386.95</v>
      </c>
    </row>
    <row r="212" spans="2:26" x14ac:dyDescent="0.2">
      <c r="B212" s="12">
        <v>5</v>
      </c>
      <c r="C212" s="11">
        <v>1194.78</v>
      </c>
      <c r="D212" s="11">
        <v>1026.6099999999999</v>
      </c>
      <c r="E212" s="11">
        <v>897.57</v>
      </c>
      <c r="F212" s="11">
        <v>809.22</v>
      </c>
      <c r="G212" s="11">
        <v>688.11</v>
      </c>
      <c r="H212" s="11">
        <v>970.32</v>
      </c>
      <c r="I212" s="11">
        <v>1288.68</v>
      </c>
      <c r="J212" s="11">
        <v>1510.5</v>
      </c>
      <c r="K212" s="11">
        <v>1957.54</v>
      </c>
      <c r="L212" s="11">
        <v>2088.06</v>
      </c>
      <c r="M212" s="11">
        <v>2104.59</v>
      </c>
      <c r="N212" s="11">
        <v>2104.9499999999998</v>
      </c>
      <c r="O212" s="11">
        <v>2106.62</v>
      </c>
      <c r="P212" s="11">
        <v>2020.93</v>
      </c>
      <c r="Q212" s="11">
        <v>2009.37</v>
      </c>
      <c r="R212" s="11">
        <v>1981.61</v>
      </c>
      <c r="S212" s="11">
        <v>2042.56</v>
      </c>
      <c r="T212" s="11">
        <v>2081.9499999999998</v>
      </c>
      <c r="U212" s="11">
        <v>2048.4499999999998</v>
      </c>
      <c r="V212" s="11">
        <v>2008.61</v>
      </c>
      <c r="W212" s="11">
        <v>1992.32</v>
      </c>
      <c r="X212" s="11">
        <v>1962.4</v>
      </c>
      <c r="Y212" s="11">
        <v>1608.02</v>
      </c>
      <c r="Z212" s="11">
        <v>1405.61</v>
      </c>
    </row>
    <row r="213" spans="2:26" x14ac:dyDescent="0.2">
      <c r="B213" s="12">
        <v>6</v>
      </c>
      <c r="C213" s="11">
        <v>990.06</v>
      </c>
      <c r="D213" s="11">
        <v>855.19</v>
      </c>
      <c r="E213" s="11">
        <v>734.44</v>
      </c>
      <c r="F213" s="11">
        <v>550.42999999999995</v>
      </c>
      <c r="G213" s="11">
        <v>666.43</v>
      </c>
      <c r="H213" s="11">
        <v>754.92</v>
      </c>
      <c r="I213" s="11">
        <v>1047.8900000000001</v>
      </c>
      <c r="J213" s="11">
        <v>1405.91</v>
      </c>
      <c r="K213" s="11">
        <v>1694.08</v>
      </c>
      <c r="L213" s="11">
        <v>1810.87</v>
      </c>
      <c r="M213" s="11">
        <v>1829.72</v>
      </c>
      <c r="N213" s="11">
        <v>1828.06</v>
      </c>
      <c r="O213" s="11">
        <v>1823.23</v>
      </c>
      <c r="P213" s="11">
        <v>1835.99</v>
      </c>
      <c r="Q213" s="11">
        <v>1833.89</v>
      </c>
      <c r="R213" s="11">
        <v>1840.55</v>
      </c>
      <c r="S213" s="11">
        <v>1821.39</v>
      </c>
      <c r="T213" s="11">
        <v>1819.49</v>
      </c>
      <c r="U213" s="11">
        <v>1804.8</v>
      </c>
      <c r="V213" s="11">
        <v>1762.21</v>
      </c>
      <c r="W213" s="11">
        <v>1758.48</v>
      </c>
      <c r="X213" s="11">
        <v>1722.69</v>
      </c>
      <c r="Y213" s="11">
        <v>1458.96</v>
      </c>
      <c r="Z213" s="11">
        <v>1258.01</v>
      </c>
    </row>
    <row r="214" spans="2:26" x14ac:dyDescent="0.2">
      <c r="B214" s="12">
        <v>7</v>
      </c>
      <c r="C214" s="11">
        <v>1000.48</v>
      </c>
      <c r="D214" s="11">
        <v>836.36</v>
      </c>
      <c r="E214" s="11">
        <v>742.18</v>
      </c>
      <c r="F214" s="11">
        <v>652.49</v>
      </c>
      <c r="G214" s="11">
        <v>616.19000000000005</v>
      </c>
      <c r="H214" s="11">
        <v>792.12</v>
      </c>
      <c r="I214" s="11">
        <v>1104.33</v>
      </c>
      <c r="J214" s="11">
        <v>1455.44</v>
      </c>
      <c r="K214" s="11">
        <v>1702.16</v>
      </c>
      <c r="L214" s="11">
        <v>1824.93</v>
      </c>
      <c r="M214" s="11">
        <v>1848.01</v>
      </c>
      <c r="N214" s="11">
        <v>1844.64</v>
      </c>
      <c r="O214" s="11">
        <v>1836.81</v>
      </c>
      <c r="P214" s="11">
        <v>1829.97</v>
      </c>
      <c r="Q214" s="11">
        <v>1828.5</v>
      </c>
      <c r="R214" s="11">
        <v>1856.03</v>
      </c>
      <c r="S214" s="11">
        <v>1853.43</v>
      </c>
      <c r="T214" s="11">
        <v>1828.87</v>
      </c>
      <c r="U214" s="11">
        <v>1805.01</v>
      </c>
      <c r="V214" s="11">
        <v>1783.51</v>
      </c>
      <c r="W214" s="11">
        <v>1748.51</v>
      </c>
      <c r="X214" s="11">
        <v>1773.02</v>
      </c>
      <c r="Y214" s="11">
        <v>1611.13</v>
      </c>
      <c r="Z214" s="11">
        <v>1361.66</v>
      </c>
    </row>
    <row r="215" spans="2:26" x14ac:dyDescent="0.2">
      <c r="B215" s="12">
        <v>8</v>
      </c>
      <c r="C215" s="11">
        <v>1261.79</v>
      </c>
      <c r="D215" s="11">
        <v>1058.33</v>
      </c>
      <c r="E215" s="11">
        <v>938.29</v>
      </c>
      <c r="F215" s="11">
        <v>874.89</v>
      </c>
      <c r="G215" s="11">
        <v>886.53</v>
      </c>
      <c r="H215" s="11">
        <v>984.09</v>
      </c>
      <c r="I215" s="11">
        <v>1104.54</v>
      </c>
      <c r="J215" s="11">
        <v>1371.22</v>
      </c>
      <c r="K215" s="11">
        <v>1763.16</v>
      </c>
      <c r="L215" s="11">
        <v>1950.19</v>
      </c>
      <c r="M215" s="11">
        <v>1993.79</v>
      </c>
      <c r="N215" s="11">
        <v>2002.34</v>
      </c>
      <c r="O215" s="11">
        <v>1991.15</v>
      </c>
      <c r="P215" s="11">
        <v>2000.17</v>
      </c>
      <c r="Q215" s="11">
        <v>1996.82</v>
      </c>
      <c r="R215" s="11">
        <v>2008.59</v>
      </c>
      <c r="S215" s="11">
        <v>2007.88</v>
      </c>
      <c r="T215" s="11">
        <v>2005.01</v>
      </c>
      <c r="U215" s="11">
        <v>1992.12</v>
      </c>
      <c r="V215" s="11">
        <v>1963.58</v>
      </c>
      <c r="W215" s="11">
        <v>1933.72</v>
      </c>
      <c r="X215" s="11">
        <v>1938.13</v>
      </c>
      <c r="Y215" s="11">
        <v>1816.35</v>
      </c>
      <c r="Z215" s="11">
        <v>1483.15</v>
      </c>
    </row>
    <row r="216" spans="2:26" x14ac:dyDescent="0.2">
      <c r="B216" s="12">
        <v>9</v>
      </c>
      <c r="C216" s="11">
        <v>1181.78</v>
      </c>
      <c r="D216" s="11">
        <v>1048.33</v>
      </c>
      <c r="E216" s="11">
        <v>903.01</v>
      </c>
      <c r="F216" s="11">
        <v>817.71</v>
      </c>
      <c r="G216" s="11">
        <v>773.46</v>
      </c>
      <c r="H216" s="11">
        <v>813.84</v>
      </c>
      <c r="I216" s="11">
        <v>826.5</v>
      </c>
      <c r="J216" s="11">
        <v>1213.5</v>
      </c>
      <c r="K216" s="11">
        <v>1516.6</v>
      </c>
      <c r="L216" s="11">
        <v>1807.69</v>
      </c>
      <c r="M216" s="11">
        <v>1886.02</v>
      </c>
      <c r="N216" s="11">
        <v>1900.77</v>
      </c>
      <c r="O216" s="11">
        <v>1890.48</v>
      </c>
      <c r="P216" s="11">
        <v>1896.54</v>
      </c>
      <c r="Q216" s="11">
        <v>1898.5</v>
      </c>
      <c r="R216" s="11">
        <v>1895.49</v>
      </c>
      <c r="S216" s="11">
        <v>1873.96</v>
      </c>
      <c r="T216" s="11">
        <v>1875.01</v>
      </c>
      <c r="U216" s="11">
        <v>1874.01</v>
      </c>
      <c r="V216" s="11">
        <v>1861.1</v>
      </c>
      <c r="W216" s="11">
        <v>1856.06</v>
      </c>
      <c r="X216" s="11">
        <v>1864.85</v>
      </c>
      <c r="Y216" s="11">
        <v>1768.46</v>
      </c>
      <c r="Z216" s="11">
        <v>1467.52</v>
      </c>
    </row>
    <row r="217" spans="2:26" x14ac:dyDescent="0.2">
      <c r="B217" s="12">
        <v>10</v>
      </c>
      <c r="C217" s="11">
        <v>1144.77</v>
      </c>
      <c r="D217" s="11">
        <v>966.66</v>
      </c>
      <c r="E217" s="11">
        <v>850.61</v>
      </c>
      <c r="F217" s="11">
        <v>791.06</v>
      </c>
      <c r="G217" s="11">
        <v>698.17</v>
      </c>
      <c r="H217" s="11">
        <v>958.89</v>
      </c>
      <c r="I217" s="11">
        <v>1178.8699999999999</v>
      </c>
      <c r="J217" s="11">
        <v>1487.58</v>
      </c>
      <c r="K217" s="11">
        <v>1948.51</v>
      </c>
      <c r="L217" s="11">
        <v>2030.1</v>
      </c>
      <c r="M217" s="11">
        <v>2042.69</v>
      </c>
      <c r="N217" s="11">
        <v>2036.85</v>
      </c>
      <c r="O217" s="11">
        <v>1877.39</v>
      </c>
      <c r="P217" s="11">
        <v>1885.2</v>
      </c>
      <c r="Q217" s="11">
        <v>1882.94</v>
      </c>
      <c r="R217" s="11">
        <v>1885.79</v>
      </c>
      <c r="S217" s="11">
        <v>2042.79</v>
      </c>
      <c r="T217" s="11">
        <v>2033.28</v>
      </c>
      <c r="U217" s="11">
        <v>2005.11</v>
      </c>
      <c r="V217" s="11">
        <v>1977.69</v>
      </c>
      <c r="W217" s="11">
        <v>1925.63</v>
      </c>
      <c r="X217" s="11">
        <v>1904.37</v>
      </c>
      <c r="Y217" s="11">
        <v>1690.28</v>
      </c>
      <c r="Z217" s="11">
        <v>1393.26</v>
      </c>
    </row>
    <row r="218" spans="2:26" x14ac:dyDescent="0.2">
      <c r="B218" s="12">
        <v>11</v>
      </c>
      <c r="C218" s="11">
        <v>1142.97</v>
      </c>
      <c r="D218" s="11">
        <v>978.37</v>
      </c>
      <c r="E218" s="11">
        <v>833.17</v>
      </c>
      <c r="F218" s="11">
        <v>717.27</v>
      </c>
      <c r="G218" s="11">
        <v>687.4</v>
      </c>
      <c r="H218" s="11">
        <v>898.06</v>
      </c>
      <c r="I218" s="11">
        <v>1179.68</v>
      </c>
      <c r="J218" s="11">
        <v>1474.33</v>
      </c>
      <c r="K218" s="11">
        <v>1816.48</v>
      </c>
      <c r="L218" s="11">
        <v>2010.45</v>
      </c>
      <c r="M218" s="11">
        <v>2021.73</v>
      </c>
      <c r="N218" s="11">
        <v>2023.03</v>
      </c>
      <c r="O218" s="11">
        <v>2002.78</v>
      </c>
      <c r="P218" s="11">
        <v>2021.48</v>
      </c>
      <c r="Q218" s="11">
        <v>2023.42</v>
      </c>
      <c r="R218" s="11">
        <v>2036.99</v>
      </c>
      <c r="S218" s="11">
        <v>2044.21</v>
      </c>
      <c r="T218" s="11">
        <v>2019.07</v>
      </c>
      <c r="U218" s="11">
        <v>1997.18</v>
      </c>
      <c r="V218" s="11">
        <v>1938.42</v>
      </c>
      <c r="W218" s="11">
        <v>1861.97</v>
      </c>
      <c r="X218" s="11">
        <v>1829.21</v>
      </c>
      <c r="Y218" s="11">
        <v>1709.56</v>
      </c>
      <c r="Z218" s="11">
        <v>1431.32</v>
      </c>
    </row>
    <row r="219" spans="2:26" x14ac:dyDescent="0.2">
      <c r="B219" s="12">
        <v>12</v>
      </c>
      <c r="C219" s="11">
        <v>1260.47</v>
      </c>
      <c r="D219" s="11">
        <v>1121.82</v>
      </c>
      <c r="E219" s="11">
        <v>1006.41</v>
      </c>
      <c r="F219" s="11">
        <v>834.62</v>
      </c>
      <c r="G219" s="11">
        <v>782.97</v>
      </c>
      <c r="H219" s="11">
        <v>883.72</v>
      </c>
      <c r="I219" s="11">
        <v>946.22</v>
      </c>
      <c r="J219" s="11">
        <v>1222.3</v>
      </c>
      <c r="K219" s="11">
        <v>1493.24</v>
      </c>
      <c r="L219" s="11">
        <v>1814.8</v>
      </c>
      <c r="M219" s="11">
        <v>1865.18</v>
      </c>
      <c r="N219" s="11">
        <v>1883.96</v>
      </c>
      <c r="O219" s="11">
        <v>1879.94</v>
      </c>
      <c r="P219" s="11">
        <v>1883.17</v>
      </c>
      <c r="Q219" s="11">
        <v>1893.46</v>
      </c>
      <c r="R219" s="11">
        <v>1944.45</v>
      </c>
      <c r="S219" s="11">
        <v>1948.58</v>
      </c>
      <c r="T219" s="11">
        <v>1936.5</v>
      </c>
      <c r="U219" s="11">
        <v>1903.06</v>
      </c>
      <c r="V219" s="11">
        <v>1872.46</v>
      </c>
      <c r="W219" s="11">
        <v>1870.68</v>
      </c>
      <c r="X219" s="11">
        <v>1865.69</v>
      </c>
      <c r="Y219" s="11">
        <v>1715.49</v>
      </c>
      <c r="Z219" s="11">
        <v>1402.1</v>
      </c>
    </row>
    <row r="220" spans="2:26" x14ac:dyDescent="0.2">
      <c r="B220" s="12">
        <v>13</v>
      </c>
      <c r="C220" s="11">
        <v>1211.06</v>
      </c>
      <c r="D220" s="11">
        <v>1103.69</v>
      </c>
      <c r="E220" s="11">
        <v>996.49</v>
      </c>
      <c r="F220" s="11">
        <v>839.03</v>
      </c>
      <c r="G220" s="11">
        <v>731.86</v>
      </c>
      <c r="H220" s="11">
        <v>1022.39</v>
      </c>
      <c r="I220" s="11">
        <v>1192.77</v>
      </c>
      <c r="J220" s="11">
        <v>1476.38</v>
      </c>
      <c r="K220" s="11">
        <v>1970.98</v>
      </c>
      <c r="L220" s="11">
        <v>2026.64</v>
      </c>
      <c r="M220" s="11">
        <v>2041.02</v>
      </c>
      <c r="N220" s="11">
        <v>2022.49</v>
      </c>
      <c r="O220" s="11">
        <v>2013.45</v>
      </c>
      <c r="P220" s="11">
        <v>2009.3</v>
      </c>
      <c r="Q220" s="11">
        <v>2010.32</v>
      </c>
      <c r="R220" s="11">
        <v>2020.1</v>
      </c>
      <c r="S220" s="11">
        <v>2004.67</v>
      </c>
      <c r="T220" s="11">
        <v>1988.21</v>
      </c>
      <c r="U220" s="11">
        <v>1979.94</v>
      </c>
      <c r="V220" s="11">
        <v>1949.17</v>
      </c>
      <c r="W220" s="11">
        <v>1918.18</v>
      </c>
      <c r="X220" s="11">
        <v>1851.75</v>
      </c>
      <c r="Y220" s="11">
        <v>1659.48</v>
      </c>
      <c r="Z220" s="11">
        <v>1377.12</v>
      </c>
    </row>
    <row r="221" spans="2:26" x14ac:dyDescent="0.2">
      <c r="B221" s="12">
        <v>14</v>
      </c>
      <c r="C221" s="11">
        <v>1136.72</v>
      </c>
      <c r="D221" s="11">
        <v>1017.62</v>
      </c>
      <c r="E221" s="11">
        <v>819.05</v>
      </c>
      <c r="F221" s="11">
        <v>699.78</v>
      </c>
      <c r="G221" s="11">
        <v>724.15</v>
      </c>
      <c r="H221" s="11">
        <v>1001.56</v>
      </c>
      <c r="I221" s="11">
        <v>1130.31</v>
      </c>
      <c r="J221" s="11">
        <v>1379.5</v>
      </c>
      <c r="K221" s="11">
        <v>1887.03</v>
      </c>
      <c r="L221" s="11">
        <v>1993.12</v>
      </c>
      <c r="M221" s="11">
        <v>2038.89</v>
      </c>
      <c r="N221" s="11">
        <v>2039.8</v>
      </c>
      <c r="O221" s="11">
        <v>2015.93</v>
      </c>
      <c r="P221" s="11">
        <v>2040.68</v>
      </c>
      <c r="Q221" s="11">
        <v>2035.87</v>
      </c>
      <c r="R221" s="11">
        <v>2047.61</v>
      </c>
      <c r="S221" s="11">
        <v>2030.22</v>
      </c>
      <c r="T221" s="11">
        <v>1993.74</v>
      </c>
      <c r="U221" s="11">
        <v>1961.36</v>
      </c>
      <c r="V221" s="11">
        <v>1912.36</v>
      </c>
      <c r="W221" s="11">
        <v>1849.92</v>
      </c>
      <c r="X221" s="11">
        <v>1827.55</v>
      </c>
      <c r="Y221" s="11">
        <v>1461.97</v>
      </c>
      <c r="Z221" s="11">
        <v>1357.24</v>
      </c>
    </row>
    <row r="222" spans="2:26" x14ac:dyDescent="0.2">
      <c r="B222" s="12">
        <v>15</v>
      </c>
      <c r="C222" s="11">
        <v>1214.19</v>
      </c>
      <c r="D222" s="11">
        <v>1097.51</v>
      </c>
      <c r="E222" s="11">
        <v>1006.96</v>
      </c>
      <c r="F222" s="11">
        <v>809.56</v>
      </c>
      <c r="G222" s="11">
        <v>758.77</v>
      </c>
      <c r="H222" s="11">
        <v>962.99</v>
      </c>
      <c r="I222" s="11">
        <v>1020.07</v>
      </c>
      <c r="J222" s="11">
        <v>1235.8399999999999</v>
      </c>
      <c r="K222" s="11">
        <v>1584.89</v>
      </c>
      <c r="L222" s="11">
        <v>1885</v>
      </c>
      <c r="M222" s="11">
        <v>1888.53</v>
      </c>
      <c r="N222" s="11">
        <v>1895.2</v>
      </c>
      <c r="O222" s="11">
        <v>1886.85</v>
      </c>
      <c r="P222" s="11">
        <v>1836.46</v>
      </c>
      <c r="Q222" s="11">
        <v>1890.73</v>
      </c>
      <c r="R222" s="11">
        <v>1879.83</v>
      </c>
      <c r="S222" s="11">
        <v>1948.13</v>
      </c>
      <c r="T222" s="11">
        <v>1938.71</v>
      </c>
      <c r="U222" s="11">
        <v>1965.43</v>
      </c>
      <c r="V222" s="11">
        <v>1938.14</v>
      </c>
      <c r="W222" s="11">
        <v>1916.62</v>
      </c>
      <c r="X222" s="11">
        <v>1880.49</v>
      </c>
      <c r="Y222" s="11">
        <v>1704.9</v>
      </c>
      <c r="Z222" s="11">
        <v>1382.77</v>
      </c>
    </row>
    <row r="223" spans="2:26" x14ac:dyDescent="0.2">
      <c r="B223" s="12">
        <v>16</v>
      </c>
      <c r="C223" s="11">
        <v>1211.67</v>
      </c>
      <c r="D223" s="11">
        <v>1101.07</v>
      </c>
      <c r="E223" s="11">
        <v>1007.39</v>
      </c>
      <c r="F223" s="11">
        <v>796.24</v>
      </c>
      <c r="G223" s="11">
        <v>656.79</v>
      </c>
      <c r="H223" s="11">
        <v>930.32</v>
      </c>
      <c r="I223" s="11">
        <v>912.54</v>
      </c>
      <c r="J223" s="11">
        <v>1131.27</v>
      </c>
      <c r="K223" s="11">
        <v>1446.62</v>
      </c>
      <c r="L223" s="11">
        <v>1901.28</v>
      </c>
      <c r="M223" s="11">
        <v>2004.65</v>
      </c>
      <c r="N223" s="11">
        <v>2030.39</v>
      </c>
      <c r="O223" s="11">
        <v>1862.31</v>
      </c>
      <c r="P223" s="11">
        <v>1860.06</v>
      </c>
      <c r="Q223" s="11">
        <v>1862.82</v>
      </c>
      <c r="R223" s="11">
        <v>1860.45</v>
      </c>
      <c r="S223" s="11">
        <v>1841.84</v>
      </c>
      <c r="T223" s="11">
        <v>1841.34</v>
      </c>
      <c r="U223" s="11">
        <v>1830.27</v>
      </c>
      <c r="V223" s="11">
        <v>1827.74</v>
      </c>
      <c r="W223" s="11">
        <v>1960.84</v>
      </c>
      <c r="X223" s="11">
        <v>1917.75</v>
      </c>
      <c r="Y223" s="11">
        <v>1746.08</v>
      </c>
      <c r="Z223" s="11">
        <v>1433.42</v>
      </c>
    </row>
    <row r="224" spans="2:26" x14ac:dyDescent="0.2">
      <c r="B224" s="12">
        <v>17</v>
      </c>
      <c r="C224" s="11">
        <v>1233.17</v>
      </c>
      <c r="D224" s="11">
        <v>1120.24</v>
      </c>
      <c r="E224" s="11">
        <v>1021.34</v>
      </c>
      <c r="F224" s="11">
        <v>918.07</v>
      </c>
      <c r="G224" s="11">
        <v>982.78</v>
      </c>
      <c r="H224" s="11">
        <v>1087.8399999999999</v>
      </c>
      <c r="I224" s="11">
        <v>1218.03</v>
      </c>
      <c r="J224" s="11">
        <v>1487.45</v>
      </c>
      <c r="K224" s="11">
        <v>1948.09</v>
      </c>
      <c r="L224" s="11">
        <v>1999.2</v>
      </c>
      <c r="M224" s="11">
        <v>2035.58</v>
      </c>
      <c r="N224" s="11">
        <v>2027.72</v>
      </c>
      <c r="O224" s="11">
        <v>2008.13</v>
      </c>
      <c r="P224" s="11">
        <v>2023.28</v>
      </c>
      <c r="Q224" s="11">
        <v>2024.98</v>
      </c>
      <c r="R224" s="11">
        <v>2010.96</v>
      </c>
      <c r="S224" s="11">
        <v>1999.32</v>
      </c>
      <c r="T224" s="11">
        <v>1985.29</v>
      </c>
      <c r="U224" s="11">
        <v>1982.89</v>
      </c>
      <c r="V224" s="11">
        <v>1954.64</v>
      </c>
      <c r="W224" s="11">
        <v>1917.68</v>
      </c>
      <c r="X224" s="11">
        <v>1874.65</v>
      </c>
      <c r="Y224" s="11">
        <v>1607.81</v>
      </c>
      <c r="Z224" s="11">
        <v>1389.73</v>
      </c>
    </row>
    <row r="225" spans="2:26" x14ac:dyDescent="0.2">
      <c r="B225" s="12">
        <v>18</v>
      </c>
      <c r="C225" s="11">
        <v>1162.3900000000001</v>
      </c>
      <c r="D225" s="11">
        <v>1034.1500000000001</v>
      </c>
      <c r="E225" s="11">
        <v>888.05</v>
      </c>
      <c r="F225" s="11">
        <v>828.17</v>
      </c>
      <c r="G225" s="11">
        <v>816.63</v>
      </c>
      <c r="H225" s="11">
        <v>1022.79</v>
      </c>
      <c r="I225" s="11">
        <v>1167.8399999999999</v>
      </c>
      <c r="J225" s="11">
        <v>1455.9</v>
      </c>
      <c r="K225" s="11">
        <v>1926.7</v>
      </c>
      <c r="L225" s="11">
        <v>1998.81</v>
      </c>
      <c r="M225" s="11">
        <v>2030.2</v>
      </c>
      <c r="N225" s="11">
        <v>2024.92</v>
      </c>
      <c r="O225" s="11">
        <v>2002.82</v>
      </c>
      <c r="P225" s="11">
        <v>2016.65</v>
      </c>
      <c r="Q225" s="11">
        <v>1915.71</v>
      </c>
      <c r="R225" s="11">
        <v>2012.05</v>
      </c>
      <c r="S225" s="11">
        <v>2001.91</v>
      </c>
      <c r="T225" s="11">
        <v>1989.12</v>
      </c>
      <c r="U225" s="11">
        <v>1981.06</v>
      </c>
      <c r="V225" s="11">
        <v>1935.03</v>
      </c>
      <c r="W225" s="11">
        <v>1905.35</v>
      </c>
      <c r="X225" s="11">
        <v>1856.18</v>
      </c>
      <c r="Y225" s="11">
        <v>1672.67</v>
      </c>
      <c r="Z225" s="11">
        <v>1355.98</v>
      </c>
    </row>
    <row r="226" spans="2:26" x14ac:dyDescent="0.2">
      <c r="B226" s="12">
        <v>19</v>
      </c>
      <c r="C226" s="11">
        <v>1116.42</v>
      </c>
      <c r="D226" s="11">
        <v>1013.9</v>
      </c>
      <c r="E226" s="11">
        <v>843.06</v>
      </c>
      <c r="F226" s="11">
        <v>621.4</v>
      </c>
      <c r="G226" s="11">
        <v>615.79999999999995</v>
      </c>
      <c r="H226" s="11">
        <v>942.38</v>
      </c>
      <c r="I226" s="11">
        <v>1132.05</v>
      </c>
      <c r="J226" s="11">
        <v>1441.48</v>
      </c>
      <c r="K226" s="11">
        <v>1883.25</v>
      </c>
      <c r="L226" s="11">
        <v>1935.74</v>
      </c>
      <c r="M226" s="11">
        <v>1629.69</v>
      </c>
      <c r="N226" s="11">
        <v>1631.18</v>
      </c>
      <c r="O226" s="11">
        <v>1616.36</v>
      </c>
      <c r="P226" s="11">
        <v>1626.02</v>
      </c>
      <c r="Q226" s="11">
        <v>1630.87</v>
      </c>
      <c r="R226" s="11">
        <v>1639.45</v>
      </c>
      <c r="S226" s="11">
        <v>1633.87</v>
      </c>
      <c r="T226" s="11">
        <v>1622.8</v>
      </c>
      <c r="U226" s="11">
        <v>1610.38</v>
      </c>
      <c r="V226" s="11">
        <v>1593.02</v>
      </c>
      <c r="W226" s="11">
        <v>1573</v>
      </c>
      <c r="X226" s="11">
        <v>1552.96</v>
      </c>
      <c r="Y226" s="11">
        <v>1539.58</v>
      </c>
      <c r="Z226" s="11">
        <v>1329.97</v>
      </c>
    </row>
    <row r="227" spans="2:26" x14ac:dyDescent="0.2">
      <c r="B227" s="12">
        <v>20</v>
      </c>
      <c r="C227" s="11">
        <v>1099.44</v>
      </c>
      <c r="D227" s="11">
        <v>1019.98</v>
      </c>
      <c r="E227" s="11">
        <v>847.29</v>
      </c>
      <c r="F227" s="11">
        <v>779.74</v>
      </c>
      <c r="G227" s="11">
        <v>629.77</v>
      </c>
      <c r="H227" s="11">
        <v>783.47</v>
      </c>
      <c r="I227" s="11">
        <v>1087.81</v>
      </c>
      <c r="J227" s="11">
        <v>1386.13</v>
      </c>
      <c r="K227" s="11">
        <v>1817.83</v>
      </c>
      <c r="L227" s="11">
        <v>1921.2</v>
      </c>
      <c r="M227" s="11">
        <v>1946.36</v>
      </c>
      <c r="N227" s="11">
        <v>1939.85</v>
      </c>
      <c r="O227" s="11">
        <v>1940.65</v>
      </c>
      <c r="P227" s="11">
        <v>1965.06</v>
      </c>
      <c r="Q227" s="11">
        <v>1945.79</v>
      </c>
      <c r="R227" s="11">
        <v>1977.41</v>
      </c>
      <c r="S227" s="11">
        <v>1957.3</v>
      </c>
      <c r="T227" s="11">
        <v>1923.58</v>
      </c>
      <c r="U227" s="11">
        <v>1871.39</v>
      </c>
      <c r="V227" s="11">
        <v>1833.41</v>
      </c>
      <c r="W227" s="11">
        <v>1784.55</v>
      </c>
      <c r="X227" s="11">
        <v>1747.44</v>
      </c>
      <c r="Y227" s="11">
        <v>1413.15</v>
      </c>
      <c r="Z227" s="11">
        <v>1240.24</v>
      </c>
    </row>
    <row r="228" spans="2:26" x14ac:dyDescent="0.2">
      <c r="B228" s="12">
        <v>21</v>
      </c>
      <c r="C228" s="11">
        <v>1036.22</v>
      </c>
      <c r="D228" s="11">
        <v>873.99</v>
      </c>
      <c r="E228" s="11">
        <v>702.33</v>
      </c>
      <c r="F228" s="11">
        <v>168.5</v>
      </c>
      <c r="G228" s="11">
        <v>265.44</v>
      </c>
      <c r="H228" s="11">
        <v>685.88</v>
      </c>
      <c r="I228" s="11">
        <v>1033.1600000000001</v>
      </c>
      <c r="J228" s="11">
        <v>1309.95</v>
      </c>
      <c r="K228" s="11">
        <v>1538.8</v>
      </c>
      <c r="L228" s="11">
        <v>1824.24</v>
      </c>
      <c r="M228" s="11">
        <v>1843.96</v>
      </c>
      <c r="N228" s="11">
        <v>1851.16</v>
      </c>
      <c r="O228" s="11">
        <v>1821.92</v>
      </c>
      <c r="P228" s="11">
        <v>1902.82</v>
      </c>
      <c r="Q228" s="11">
        <v>1870.38</v>
      </c>
      <c r="R228" s="11">
        <v>1906.23</v>
      </c>
      <c r="S228" s="11">
        <v>1875.26</v>
      </c>
      <c r="T228" s="11">
        <v>1801.36</v>
      </c>
      <c r="U228" s="11">
        <v>1729.39</v>
      </c>
      <c r="V228" s="11">
        <v>1637.05</v>
      </c>
      <c r="W228" s="11">
        <v>1731.97</v>
      </c>
      <c r="X228" s="11">
        <v>1752.8</v>
      </c>
      <c r="Y228" s="11">
        <v>1507.23</v>
      </c>
      <c r="Z228" s="11">
        <v>1311.08</v>
      </c>
    </row>
    <row r="229" spans="2:26" x14ac:dyDescent="0.2">
      <c r="B229" s="12">
        <v>22</v>
      </c>
      <c r="C229" s="11">
        <v>1277.77</v>
      </c>
      <c r="D229" s="11">
        <v>1164.17</v>
      </c>
      <c r="E229" s="11">
        <v>1043.19</v>
      </c>
      <c r="F229" s="11">
        <v>939.17</v>
      </c>
      <c r="G229" s="11">
        <v>916.25</v>
      </c>
      <c r="H229" s="11">
        <v>1033.97</v>
      </c>
      <c r="I229" s="11">
        <v>1062.6500000000001</v>
      </c>
      <c r="J229" s="11">
        <v>1314.25</v>
      </c>
      <c r="K229" s="11">
        <v>1748.05</v>
      </c>
      <c r="L229" s="11">
        <v>1974.49</v>
      </c>
      <c r="M229" s="11">
        <v>2026.81</v>
      </c>
      <c r="N229" s="11">
        <v>2031.81</v>
      </c>
      <c r="O229" s="11">
        <v>2023.39</v>
      </c>
      <c r="P229" s="11">
        <v>2020.93</v>
      </c>
      <c r="Q229" s="11">
        <v>2018.66</v>
      </c>
      <c r="R229" s="11">
        <v>2031.16</v>
      </c>
      <c r="S229" s="11">
        <v>2025.03</v>
      </c>
      <c r="T229" s="11">
        <v>2019.39</v>
      </c>
      <c r="U229" s="11">
        <v>2011.81</v>
      </c>
      <c r="V229" s="11">
        <v>1985.31</v>
      </c>
      <c r="W229" s="11">
        <v>1942.2</v>
      </c>
      <c r="X229" s="11">
        <v>1931.43</v>
      </c>
      <c r="Y229" s="11">
        <v>1753.77</v>
      </c>
      <c r="Z229" s="11">
        <v>1468.28</v>
      </c>
    </row>
    <row r="230" spans="2:26" x14ac:dyDescent="0.2">
      <c r="B230" s="12">
        <v>23</v>
      </c>
      <c r="C230" s="11">
        <v>1162.1099999999999</v>
      </c>
      <c r="D230" s="11">
        <v>1042.68</v>
      </c>
      <c r="E230" s="11">
        <v>896.57</v>
      </c>
      <c r="F230" s="11">
        <v>769.51</v>
      </c>
      <c r="G230" s="11">
        <v>735.32</v>
      </c>
      <c r="H230" s="11">
        <v>853.83</v>
      </c>
      <c r="I230" s="11">
        <v>960.08</v>
      </c>
      <c r="J230" s="11">
        <v>1144.94</v>
      </c>
      <c r="K230" s="11">
        <v>1457.34</v>
      </c>
      <c r="L230" s="11">
        <v>1749.73</v>
      </c>
      <c r="M230" s="11">
        <v>1855.38</v>
      </c>
      <c r="N230" s="11">
        <v>1882.95</v>
      </c>
      <c r="O230" s="11">
        <v>1878.29</v>
      </c>
      <c r="P230" s="11">
        <v>1888.42</v>
      </c>
      <c r="Q230" s="11">
        <v>1897.93</v>
      </c>
      <c r="R230" s="11">
        <v>1851.51</v>
      </c>
      <c r="S230" s="11">
        <v>1850.47</v>
      </c>
      <c r="T230" s="11">
        <v>1850.24</v>
      </c>
      <c r="U230" s="11">
        <v>1844.92</v>
      </c>
      <c r="V230" s="11">
        <v>1828.45</v>
      </c>
      <c r="W230" s="11">
        <v>1802.19</v>
      </c>
      <c r="X230" s="11">
        <v>1822.87</v>
      </c>
      <c r="Y230" s="11">
        <v>1631.78</v>
      </c>
      <c r="Z230" s="11">
        <v>1397.86</v>
      </c>
    </row>
    <row r="231" spans="2:26" x14ac:dyDescent="0.2">
      <c r="B231" s="12">
        <v>24</v>
      </c>
      <c r="C231" s="11">
        <v>1159.99</v>
      </c>
      <c r="D231" s="11">
        <v>1037.97</v>
      </c>
      <c r="E231" s="11">
        <v>881.91</v>
      </c>
      <c r="F231" s="11">
        <v>772.96</v>
      </c>
      <c r="G231" s="11">
        <v>774.75</v>
      </c>
      <c r="H231" s="11">
        <v>1019.76</v>
      </c>
      <c r="I231" s="11">
        <v>1143.94</v>
      </c>
      <c r="J231" s="11">
        <v>1439.11</v>
      </c>
      <c r="K231" s="11">
        <v>1895.49</v>
      </c>
      <c r="L231" s="11">
        <v>2002.56</v>
      </c>
      <c r="M231" s="11">
        <v>1963.69</v>
      </c>
      <c r="N231" s="11">
        <v>1928.27</v>
      </c>
      <c r="O231" s="11">
        <v>1922.31</v>
      </c>
      <c r="P231" s="11">
        <v>1940.53</v>
      </c>
      <c r="Q231" s="11">
        <v>1926.85</v>
      </c>
      <c r="R231" s="11">
        <v>2002.89</v>
      </c>
      <c r="S231" s="11">
        <v>1941.34</v>
      </c>
      <c r="T231" s="11">
        <v>1911.21</v>
      </c>
      <c r="U231" s="11">
        <v>1910.1</v>
      </c>
      <c r="V231" s="11">
        <v>1822.87</v>
      </c>
      <c r="W231" s="11">
        <v>1781.85</v>
      </c>
      <c r="X231" s="11">
        <v>1749.52</v>
      </c>
      <c r="Y231" s="11">
        <v>1569.76</v>
      </c>
      <c r="Z231" s="11">
        <v>1357.03</v>
      </c>
    </row>
    <row r="232" spans="2:26" x14ac:dyDescent="0.2">
      <c r="B232" s="12">
        <v>25</v>
      </c>
      <c r="C232" s="11">
        <v>1147.68</v>
      </c>
      <c r="D232" s="11">
        <v>978.12</v>
      </c>
      <c r="E232" s="11">
        <v>828.9</v>
      </c>
      <c r="F232" s="11">
        <v>2.52</v>
      </c>
      <c r="G232" s="11">
        <v>2.1</v>
      </c>
      <c r="H232" s="11">
        <v>977.78</v>
      </c>
      <c r="I232" s="11">
        <v>1135.49</v>
      </c>
      <c r="J232" s="11">
        <v>1403.25</v>
      </c>
      <c r="K232" s="11">
        <v>1830.04</v>
      </c>
      <c r="L232" s="11">
        <v>1974.16</v>
      </c>
      <c r="M232" s="11">
        <v>1970.87</v>
      </c>
      <c r="N232" s="11">
        <v>1962.16</v>
      </c>
      <c r="O232" s="11">
        <v>1942.74</v>
      </c>
      <c r="P232" s="11">
        <v>1888.47</v>
      </c>
      <c r="Q232" s="11">
        <v>1852.84</v>
      </c>
      <c r="R232" s="11">
        <v>1980.53</v>
      </c>
      <c r="S232" s="11">
        <v>1956.92</v>
      </c>
      <c r="T232" s="11">
        <v>1925.19</v>
      </c>
      <c r="U232" s="11">
        <v>1890.43</v>
      </c>
      <c r="V232" s="11">
        <v>1825.47</v>
      </c>
      <c r="W232" s="11">
        <v>1760.2</v>
      </c>
      <c r="X232" s="11">
        <v>1742.46</v>
      </c>
      <c r="Y232" s="11">
        <v>1493.26</v>
      </c>
      <c r="Z232" s="11">
        <v>1327.47</v>
      </c>
    </row>
    <row r="233" spans="2:26" x14ac:dyDescent="0.2">
      <c r="B233" s="12">
        <v>26</v>
      </c>
      <c r="C233" s="11">
        <v>1144.33</v>
      </c>
      <c r="D233" s="11">
        <v>959.65</v>
      </c>
      <c r="E233" s="11">
        <v>844.98</v>
      </c>
      <c r="F233" s="11">
        <v>772.18</v>
      </c>
      <c r="G233" s="11">
        <v>601.66999999999996</v>
      </c>
      <c r="H233" s="11">
        <v>1023.28</v>
      </c>
      <c r="I233" s="11">
        <v>1176.1199999999999</v>
      </c>
      <c r="J233" s="11">
        <v>1425.47</v>
      </c>
      <c r="K233" s="11">
        <v>1849.68</v>
      </c>
      <c r="L233" s="11">
        <v>1990.14</v>
      </c>
      <c r="M233" s="11">
        <v>1958.29</v>
      </c>
      <c r="N233" s="11">
        <v>1952.26</v>
      </c>
      <c r="O233" s="11">
        <v>1919.83</v>
      </c>
      <c r="P233" s="11">
        <v>1954.63</v>
      </c>
      <c r="Q233" s="11">
        <v>1935.58</v>
      </c>
      <c r="R233" s="11">
        <v>2034.72</v>
      </c>
      <c r="S233" s="11">
        <v>2025.16</v>
      </c>
      <c r="T233" s="11">
        <v>1995.91</v>
      </c>
      <c r="U233" s="11">
        <v>1967.44</v>
      </c>
      <c r="V233" s="11">
        <v>1904.15</v>
      </c>
      <c r="W233" s="11">
        <v>1823.35</v>
      </c>
      <c r="X233" s="11">
        <v>1766.32</v>
      </c>
      <c r="Y233" s="11">
        <v>1591.46</v>
      </c>
      <c r="Z233" s="11">
        <v>1344.75</v>
      </c>
    </row>
    <row r="234" spans="2:26" x14ac:dyDescent="0.2">
      <c r="B234" s="12">
        <v>27</v>
      </c>
      <c r="C234" s="11">
        <v>1163.78</v>
      </c>
      <c r="D234" s="11">
        <v>967.98</v>
      </c>
      <c r="E234" s="11">
        <v>848.43</v>
      </c>
      <c r="F234" s="11">
        <v>776.87</v>
      </c>
      <c r="G234" s="11">
        <v>780.66</v>
      </c>
      <c r="H234" s="11">
        <v>1017.93</v>
      </c>
      <c r="I234" s="11">
        <v>1172.95</v>
      </c>
      <c r="J234" s="11">
        <v>1418.32</v>
      </c>
      <c r="K234" s="11">
        <v>1833.87</v>
      </c>
      <c r="L234" s="11">
        <v>1947.05</v>
      </c>
      <c r="M234" s="11">
        <v>1955.2</v>
      </c>
      <c r="N234" s="11">
        <v>1916.64</v>
      </c>
      <c r="O234" s="11">
        <v>1913.03</v>
      </c>
      <c r="P234" s="11">
        <v>1952.24</v>
      </c>
      <c r="Q234" s="11">
        <v>1921.68</v>
      </c>
      <c r="R234" s="11">
        <v>1938.91</v>
      </c>
      <c r="S234" s="11">
        <v>1958.41</v>
      </c>
      <c r="T234" s="11">
        <v>1938.71</v>
      </c>
      <c r="U234" s="11">
        <v>1891.15</v>
      </c>
      <c r="V234" s="11">
        <v>1710.78</v>
      </c>
      <c r="W234" s="11">
        <v>1685.56</v>
      </c>
      <c r="X234" s="11">
        <v>1650.91</v>
      </c>
      <c r="Y234" s="11">
        <v>1356.03</v>
      </c>
      <c r="Z234" s="11">
        <v>1379.2</v>
      </c>
    </row>
    <row r="235" spans="2:26" x14ac:dyDescent="0.2">
      <c r="B235" s="12">
        <v>28</v>
      </c>
      <c r="C235" s="11">
        <v>1162.6400000000001</v>
      </c>
      <c r="D235" s="11">
        <v>941.72</v>
      </c>
      <c r="E235" s="11">
        <v>790.5</v>
      </c>
      <c r="F235" s="11">
        <v>3.66</v>
      </c>
      <c r="G235" s="11">
        <v>2.17</v>
      </c>
      <c r="H235" s="11">
        <v>934.41</v>
      </c>
      <c r="I235" s="11">
        <v>1096.73</v>
      </c>
      <c r="J235" s="11">
        <v>1372.32</v>
      </c>
      <c r="K235" s="11">
        <v>1888.22</v>
      </c>
      <c r="L235" s="11">
        <v>2035.46</v>
      </c>
      <c r="M235" s="11">
        <v>2047.43</v>
      </c>
      <c r="N235" s="11">
        <v>2031.46</v>
      </c>
      <c r="O235" s="11">
        <v>1837.7</v>
      </c>
      <c r="P235" s="11">
        <v>1875.83</v>
      </c>
      <c r="Q235" s="11">
        <v>1881.28</v>
      </c>
      <c r="R235" s="11">
        <v>1876.68</v>
      </c>
      <c r="S235" s="11">
        <v>1818.2</v>
      </c>
      <c r="T235" s="11">
        <v>1782.66</v>
      </c>
      <c r="U235" s="11">
        <v>1908.88</v>
      </c>
      <c r="V235" s="11">
        <v>1668.65</v>
      </c>
      <c r="W235" s="11">
        <v>1839.83</v>
      </c>
      <c r="X235" s="11">
        <v>1674.97</v>
      </c>
      <c r="Y235" s="11">
        <v>1487.42</v>
      </c>
      <c r="Z235" s="11">
        <v>1403.91</v>
      </c>
    </row>
    <row r="236" spans="2:26" x14ac:dyDescent="0.2">
      <c r="B236" s="12">
        <v>29</v>
      </c>
      <c r="C236" s="11">
        <v>1299.7</v>
      </c>
      <c r="D236" s="11">
        <v>1159.1500000000001</v>
      </c>
      <c r="E236" s="11">
        <v>1063.67</v>
      </c>
      <c r="F236" s="11">
        <v>979.2</v>
      </c>
      <c r="G236" s="11">
        <v>919.59</v>
      </c>
      <c r="H236" s="11">
        <v>1028.71</v>
      </c>
      <c r="I236" s="11">
        <v>1098.6099999999999</v>
      </c>
      <c r="J236" s="11">
        <v>1348.44</v>
      </c>
      <c r="K236" s="11">
        <v>1733.89</v>
      </c>
      <c r="L236" s="11">
        <v>1969.27</v>
      </c>
      <c r="M236" s="11">
        <v>1844.79</v>
      </c>
      <c r="N236" s="11">
        <v>1834.03</v>
      </c>
      <c r="O236" s="11">
        <v>1769.89</v>
      </c>
      <c r="P236" s="11">
        <v>1806.43</v>
      </c>
      <c r="Q236" s="11">
        <v>1829.37</v>
      </c>
      <c r="R236" s="11">
        <v>1911.34</v>
      </c>
      <c r="S236" s="11">
        <v>1884.7</v>
      </c>
      <c r="T236" s="11">
        <v>1842.72</v>
      </c>
      <c r="U236" s="11">
        <v>1812.87</v>
      </c>
      <c r="V236" s="11">
        <v>2039.74</v>
      </c>
      <c r="W236" s="11">
        <v>2016.51</v>
      </c>
      <c r="X236" s="11">
        <v>1997.05</v>
      </c>
      <c r="Y236" s="11">
        <v>1461.82</v>
      </c>
      <c r="Z236" s="11">
        <v>1418.55</v>
      </c>
    </row>
    <row r="237" spans="2:26" x14ac:dyDescent="0.2">
      <c r="B237" s="12">
        <v>30</v>
      </c>
      <c r="C237" s="11">
        <v>1198.0899999999999</v>
      </c>
      <c r="D237" s="11">
        <v>1063.49</v>
      </c>
      <c r="E237" s="11">
        <v>921.3</v>
      </c>
      <c r="F237" s="11">
        <v>789.93</v>
      </c>
      <c r="G237" s="11">
        <v>747.04</v>
      </c>
      <c r="H237" s="11">
        <v>835.45</v>
      </c>
      <c r="I237" s="11">
        <v>829.72</v>
      </c>
      <c r="J237" s="11">
        <v>1157.9000000000001</v>
      </c>
      <c r="K237" s="11">
        <v>1413.47</v>
      </c>
      <c r="L237" s="11">
        <v>1631.91</v>
      </c>
      <c r="M237" s="11">
        <v>1639.67</v>
      </c>
      <c r="N237" s="11">
        <v>1634.05</v>
      </c>
      <c r="O237" s="11">
        <v>1633.57</v>
      </c>
      <c r="P237" s="11">
        <v>1618.39</v>
      </c>
      <c r="Q237" s="11">
        <v>1633.21</v>
      </c>
      <c r="R237" s="11">
        <v>1606.29</v>
      </c>
      <c r="S237" s="11">
        <v>1611.98</v>
      </c>
      <c r="T237" s="11">
        <v>1614.28</v>
      </c>
      <c r="U237" s="11">
        <v>1599.49</v>
      </c>
      <c r="V237" s="11">
        <v>1628.49</v>
      </c>
      <c r="W237" s="11">
        <v>1641.5</v>
      </c>
      <c r="X237" s="11">
        <v>1671.17</v>
      </c>
      <c r="Y237" s="11">
        <v>1586.55</v>
      </c>
      <c r="Z237" s="11">
        <v>1405.75</v>
      </c>
    </row>
    <row r="238" spans="2:26" x14ac:dyDescent="0.2">
      <c r="B238" s="12">
        <v>31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ht="53.25" customHeight="1" x14ac:dyDescent="0.2">
      <c r="B239" s="24" t="s">
        <v>31</v>
      </c>
      <c r="C239" s="25"/>
      <c r="D239" s="25"/>
      <c r="E239" s="25"/>
      <c r="F239" s="25"/>
      <c r="G239" s="25"/>
      <c r="H239" s="25"/>
      <c r="I239" s="25"/>
      <c r="J239" s="25"/>
      <c r="K239" s="26"/>
    </row>
    <row r="240" spans="2:26" x14ac:dyDescent="0.2">
      <c r="B240" s="11" t="s">
        <v>20</v>
      </c>
      <c r="C240" s="12">
        <v>1</v>
      </c>
      <c r="D240" s="12">
        <v>2</v>
      </c>
      <c r="E240" s="12">
        <v>3</v>
      </c>
      <c r="F240" s="12">
        <v>4</v>
      </c>
      <c r="G240" s="12">
        <v>5</v>
      </c>
      <c r="H240" s="12">
        <v>6</v>
      </c>
      <c r="I240" s="12">
        <v>7</v>
      </c>
      <c r="J240" s="12">
        <v>8</v>
      </c>
      <c r="K240" s="12">
        <v>9</v>
      </c>
      <c r="L240" s="12">
        <v>10</v>
      </c>
      <c r="M240" s="12">
        <v>11</v>
      </c>
      <c r="N240" s="12">
        <v>12</v>
      </c>
      <c r="O240" s="12">
        <v>13</v>
      </c>
      <c r="P240" s="12">
        <v>14</v>
      </c>
      <c r="Q240" s="12">
        <v>15</v>
      </c>
      <c r="R240" s="12">
        <v>16</v>
      </c>
      <c r="S240" s="12">
        <v>17</v>
      </c>
      <c r="T240" s="12">
        <v>18</v>
      </c>
      <c r="U240" s="12">
        <v>19</v>
      </c>
      <c r="V240" s="12">
        <v>20</v>
      </c>
      <c r="W240" s="12">
        <v>21</v>
      </c>
      <c r="X240" s="12">
        <v>22</v>
      </c>
      <c r="Y240" s="12">
        <v>23</v>
      </c>
      <c r="Z240" s="12">
        <v>24</v>
      </c>
    </row>
    <row r="241" spans="2:26" x14ac:dyDescent="0.2">
      <c r="B241" s="12">
        <v>1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99.38</v>
      </c>
      <c r="I241" s="11">
        <v>0</v>
      </c>
      <c r="J241" s="11">
        <v>82.7</v>
      </c>
      <c r="K241" s="11">
        <v>124.82</v>
      </c>
      <c r="L241" s="11">
        <v>14.75</v>
      </c>
      <c r="M241" s="11">
        <v>1.61</v>
      </c>
      <c r="N241" s="11">
        <v>0</v>
      </c>
      <c r="O241" s="11">
        <v>0</v>
      </c>
      <c r="P241" s="11">
        <v>0.61</v>
      </c>
      <c r="Q241" s="11">
        <v>0.28000000000000003</v>
      </c>
      <c r="R241" s="11">
        <v>4.97</v>
      </c>
      <c r="S241" s="11">
        <v>0</v>
      </c>
      <c r="T241" s="11">
        <v>0</v>
      </c>
      <c r="U241" s="11">
        <v>2.64</v>
      </c>
      <c r="V241" s="11">
        <v>66.97</v>
      </c>
      <c r="W241" s="11">
        <v>30.4</v>
      </c>
      <c r="X241" s="11">
        <v>0</v>
      </c>
      <c r="Y241" s="11">
        <v>0</v>
      </c>
      <c r="Z241" s="11">
        <v>0</v>
      </c>
    </row>
    <row r="242" spans="2:26" x14ac:dyDescent="0.2">
      <c r="B242" s="12">
        <v>2</v>
      </c>
      <c r="C242" s="11">
        <v>0</v>
      </c>
      <c r="D242" s="11">
        <v>6.03</v>
      </c>
      <c r="E242" s="11">
        <v>0</v>
      </c>
      <c r="F242" s="11">
        <v>0</v>
      </c>
      <c r="G242" s="11">
        <v>0</v>
      </c>
      <c r="H242" s="11">
        <v>138.54</v>
      </c>
      <c r="I242" s="11">
        <v>86.89</v>
      </c>
      <c r="J242" s="11">
        <v>15.63</v>
      </c>
      <c r="K242" s="11">
        <v>93.99</v>
      </c>
      <c r="L242" s="11">
        <v>137.41999999999999</v>
      </c>
      <c r="M242" s="11">
        <v>119.62</v>
      </c>
      <c r="N242" s="11">
        <v>49.55</v>
      </c>
      <c r="O242" s="11">
        <v>54.1</v>
      </c>
      <c r="P242" s="11">
        <v>51.09</v>
      </c>
      <c r="Q242" s="11">
        <v>72.58</v>
      </c>
      <c r="R242" s="11">
        <v>54.89</v>
      </c>
      <c r="S242" s="11">
        <v>48.97</v>
      </c>
      <c r="T242" s="11">
        <v>40.71</v>
      </c>
      <c r="U242" s="11">
        <v>71.03</v>
      </c>
      <c r="V242" s="11">
        <v>137.38</v>
      </c>
      <c r="W242" s="11">
        <v>76.12</v>
      </c>
      <c r="X242" s="11">
        <v>0</v>
      </c>
      <c r="Y242" s="11">
        <v>0</v>
      </c>
      <c r="Z242" s="11">
        <v>0</v>
      </c>
    </row>
    <row r="243" spans="2:26" x14ac:dyDescent="0.2">
      <c r="B243" s="12">
        <v>3</v>
      </c>
      <c r="C243" s="11">
        <v>0</v>
      </c>
      <c r="D243" s="11">
        <v>3.89</v>
      </c>
      <c r="E243" s="11">
        <v>0</v>
      </c>
      <c r="F243" s="11">
        <v>0</v>
      </c>
      <c r="G243" s="11">
        <v>0</v>
      </c>
      <c r="H243" s="11">
        <v>160.03</v>
      </c>
      <c r="I243" s="11">
        <v>215.22</v>
      </c>
      <c r="J243" s="11">
        <v>2.54</v>
      </c>
      <c r="K243" s="11">
        <v>257.29000000000002</v>
      </c>
      <c r="L243" s="11">
        <v>134.04</v>
      </c>
      <c r="M243" s="11">
        <v>307.29000000000002</v>
      </c>
      <c r="N243" s="11">
        <v>385.63</v>
      </c>
      <c r="O243" s="11">
        <v>259.85000000000002</v>
      </c>
      <c r="P243" s="11">
        <v>465.64</v>
      </c>
      <c r="Q243" s="11">
        <v>889.17</v>
      </c>
      <c r="R243" s="11">
        <v>664.82</v>
      </c>
      <c r="S243" s="11">
        <v>324.27999999999997</v>
      </c>
      <c r="T243" s="11">
        <v>167.59</v>
      </c>
      <c r="U243" s="11">
        <v>108.55</v>
      </c>
      <c r="V243" s="11">
        <v>181.31</v>
      </c>
      <c r="W243" s="11">
        <v>225.54</v>
      </c>
      <c r="X243" s="11">
        <v>15.56</v>
      </c>
      <c r="Y243" s="11">
        <v>0</v>
      </c>
      <c r="Z243" s="11">
        <v>0</v>
      </c>
    </row>
    <row r="244" spans="2:26" x14ac:dyDescent="0.2">
      <c r="B244" s="12">
        <v>4</v>
      </c>
      <c r="C244" s="11">
        <v>0</v>
      </c>
      <c r="D244" s="11">
        <v>0</v>
      </c>
      <c r="E244" s="11">
        <v>0</v>
      </c>
      <c r="F244" s="11">
        <v>0</v>
      </c>
      <c r="G244" s="11">
        <v>109.71</v>
      </c>
      <c r="H244" s="11">
        <v>157.97999999999999</v>
      </c>
      <c r="I244" s="11">
        <v>244.38</v>
      </c>
      <c r="J244" s="11">
        <v>318.97000000000003</v>
      </c>
      <c r="K244" s="11">
        <v>111.46</v>
      </c>
      <c r="L244" s="11">
        <v>66.13</v>
      </c>
      <c r="M244" s="11">
        <v>113.04</v>
      </c>
      <c r="N244" s="11">
        <v>76.95</v>
      </c>
      <c r="O244" s="11">
        <v>211.12</v>
      </c>
      <c r="P244" s="11">
        <v>250.71</v>
      </c>
      <c r="Q244" s="11">
        <v>559.71</v>
      </c>
      <c r="R244" s="11">
        <v>233.85</v>
      </c>
      <c r="S244" s="11">
        <v>110.6</v>
      </c>
      <c r="T244" s="11">
        <v>90.42</v>
      </c>
      <c r="U244" s="11">
        <v>69.2</v>
      </c>
      <c r="V244" s="11">
        <v>48.66</v>
      </c>
      <c r="W244" s="11">
        <v>118.78</v>
      </c>
      <c r="X244" s="11">
        <v>9.1199999999999992</v>
      </c>
      <c r="Y244" s="11">
        <v>0</v>
      </c>
      <c r="Z244" s="11">
        <v>0</v>
      </c>
    </row>
    <row r="245" spans="2:26" x14ac:dyDescent="0.2">
      <c r="B245" s="12">
        <v>5</v>
      </c>
      <c r="C245" s="11">
        <v>0</v>
      </c>
      <c r="D245" s="11">
        <v>0</v>
      </c>
      <c r="E245" s="11">
        <v>7.26</v>
      </c>
      <c r="F245" s="11">
        <v>29.22</v>
      </c>
      <c r="G245" s="11">
        <v>197.87</v>
      </c>
      <c r="H245" s="11">
        <v>200.22</v>
      </c>
      <c r="I245" s="11">
        <v>125.59</v>
      </c>
      <c r="J245" s="11">
        <v>288.13</v>
      </c>
      <c r="K245" s="11">
        <v>107.66</v>
      </c>
      <c r="L245" s="11">
        <v>5.69</v>
      </c>
      <c r="M245" s="11">
        <v>8.02</v>
      </c>
      <c r="N245" s="11">
        <v>22.6</v>
      </c>
      <c r="O245" s="11">
        <v>357.11</v>
      </c>
      <c r="P245" s="11">
        <v>36.57</v>
      </c>
      <c r="Q245" s="11">
        <v>116.82</v>
      </c>
      <c r="R245" s="11">
        <v>678.19</v>
      </c>
      <c r="S245" s="11">
        <v>1533.26</v>
      </c>
      <c r="T245" s="11">
        <v>1441.61</v>
      </c>
      <c r="U245" s="11">
        <v>22.25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6</v>
      </c>
      <c r="C246" s="11">
        <v>67.069999999999993</v>
      </c>
      <c r="D246" s="11">
        <v>108.63</v>
      </c>
      <c r="E246" s="11">
        <v>150.83000000000001</v>
      </c>
      <c r="F246" s="11">
        <v>25</v>
      </c>
      <c r="G246" s="11">
        <v>0</v>
      </c>
      <c r="H246" s="11">
        <v>294.02999999999997</v>
      </c>
      <c r="I246" s="11">
        <v>192.75</v>
      </c>
      <c r="J246" s="11">
        <v>47.98</v>
      </c>
      <c r="K246" s="11">
        <v>25.92</v>
      </c>
      <c r="L246" s="11">
        <v>11.77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7</v>
      </c>
      <c r="C247" s="11">
        <v>0</v>
      </c>
      <c r="D247" s="11">
        <v>0</v>
      </c>
      <c r="E247" s="11">
        <v>0</v>
      </c>
      <c r="F247" s="11">
        <v>0</v>
      </c>
      <c r="G247" s="11">
        <v>49.7</v>
      </c>
      <c r="H247" s="11">
        <v>319.66000000000003</v>
      </c>
      <c r="I247" s="11">
        <v>347.52</v>
      </c>
      <c r="J247" s="11">
        <v>57.7</v>
      </c>
      <c r="K247" s="11">
        <v>30.27</v>
      </c>
      <c r="L247" s="11">
        <v>2.2599999999999998</v>
      </c>
      <c r="M247" s="11">
        <v>0.16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8</v>
      </c>
      <c r="C248" s="11">
        <v>0</v>
      </c>
      <c r="D248" s="11">
        <v>85.03</v>
      </c>
      <c r="E248" s="11">
        <v>37.58</v>
      </c>
      <c r="F248" s="11">
        <v>0</v>
      </c>
      <c r="G248" s="11">
        <v>0</v>
      </c>
      <c r="H248" s="11">
        <v>66.239999999999995</v>
      </c>
      <c r="I248" s="11">
        <v>39.58</v>
      </c>
      <c r="J248" s="11">
        <v>94.66</v>
      </c>
      <c r="K248" s="11">
        <v>138.61000000000001</v>
      </c>
      <c r="L248" s="11">
        <v>3.7</v>
      </c>
      <c r="M248" s="11">
        <v>0.22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39.520000000000003</v>
      </c>
      <c r="T248" s="11">
        <v>27.69</v>
      </c>
      <c r="U248" s="11">
        <v>5.91</v>
      </c>
      <c r="V248" s="11">
        <v>0</v>
      </c>
      <c r="W248" s="11">
        <v>0.9</v>
      </c>
      <c r="X248" s="11">
        <v>0</v>
      </c>
      <c r="Y248" s="11">
        <v>0</v>
      </c>
      <c r="Z248" s="11">
        <v>0</v>
      </c>
    </row>
    <row r="249" spans="2:26" x14ac:dyDescent="0.2">
      <c r="B249" s="12">
        <v>9</v>
      </c>
      <c r="C249" s="11">
        <v>0</v>
      </c>
      <c r="D249" s="11">
        <v>0</v>
      </c>
      <c r="E249" s="11">
        <v>0</v>
      </c>
      <c r="F249" s="11">
        <v>0</v>
      </c>
      <c r="G249" s="11">
        <v>12.13</v>
      </c>
      <c r="H249" s="11">
        <v>135.65</v>
      </c>
      <c r="I249" s="11">
        <v>232.29</v>
      </c>
      <c r="J249" s="11">
        <v>200.74</v>
      </c>
      <c r="K249" s="11">
        <v>144.18</v>
      </c>
      <c r="L249" s="11">
        <v>29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1.95</v>
      </c>
      <c r="S249" s="11">
        <v>0</v>
      </c>
      <c r="T249" s="11">
        <v>0</v>
      </c>
      <c r="U249" s="11">
        <v>0</v>
      </c>
      <c r="V249" s="11">
        <v>0</v>
      </c>
      <c r="W249" s="11">
        <v>2.29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10</v>
      </c>
      <c r="C250" s="11">
        <v>0</v>
      </c>
      <c r="D250" s="11">
        <v>28.67</v>
      </c>
      <c r="E250" s="11">
        <v>0</v>
      </c>
      <c r="F250" s="11">
        <v>0</v>
      </c>
      <c r="G250" s="11">
        <v>206.04</v>
      </c>
      <c r="H250" s="11">
        <v>233.24</v>
      </c>
      <c r="I250" s="11">
        <v>222.82</v>
      </c>
      <c r="J250" s="11">
        <v>313.33</v>
      </c>
      <c r="K250" s="11">
        <v>1.57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0.02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11</v>
      </c>
      <c r="C251" s="11">
        <v>0</v>
      </c>
      <c r="D251" s="11">
        <v>0</v>
      </c>
      <c r="E251" s="11">
        <v>0</v>
      </c>
      <c r="F251" s="11">
        <v>0</v>
      </c>
      <c r="G251" s="11">
        <v>20.440000000000001</v>
      </c>
      <c r="H251" s="11">
        <v>255.05</v>
      </c>
      <c r="I251" s="11">
        <v>236.04</v>
      </c>
      <c r="J251" s="11">
        <v>213.34</v>
      </c>
      <c r="K251" s="11">
        <v>156.66999999999999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0.12</v>
      </c>
      <c r="R251" s="11">
        <v>268.51</v>
      </c>
      <c r="S251" s="11">
        <v>83.81</v>
      </c>
      <c r="T251" s="11">
        <v>1.83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12</v>
      </c>
      <c r="C252" s="11">
        <v>0</v>
      </c>
      <c r="D252" s="11">
        <v>54.09</v>
      </c>
      <c r="E252" s="11">
        <v>111.78</v>
      </c>
      <c r="F252" s="11">
        <v>39.26</v>
      </c>
      <c r="G252" s="11">
        <v>93.52</v>
      </c>
      <c r="H252" s="11">
        <v>179.58</v>
      </c>
      <c r="I252" s="11">
        <v>177.31</v>
      </c>
      <c r="J252" s="11">
        <v>157.01</v>
      </c>
      <c r="K252" s="11">
        <v>120.67</v>
      </c>
      <c r="L252" s="11">
        <v>1.83</v>
      </c>
      <c r="M252" s="11">
        <v>14.07</v>
      </c>
      <c r="N252" s="11">
        <v>79.7</v>
      </c>
      <c r="O252" s="11">
        <v>76.52</v>
      </c>
      <c r="P252" s="11">
        <v>0</v>
      </c>
      <c r="Q252" s="11">
        <v>0</v>
      </c>
      <c r="R252" s="11">
        <v>1.85</v>
      </c>
      <c r="S252" s="11">
        <v>3</v>
      </c>
      <c r="T252" s="11">
        <v>0.8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13</v>
      </c>
      <c r="C253" s="11">
        <v>0</v>
      </c>
      <c r="D253" s="11">
        <v>0</v>
      </c>
      <c r="E253" s="11">
        <v>0</v>
      </c>
      <c r="F253" s="11">
        <v>0</v>
      </c>
      <c r="G253" s="11">
        <v>223.29</v>
      </c>
      <c r="H253" s="11">
        <v>114.47</v>
      </c>
      <c r="I253" s="11">
        <v>86.63</v>
      </c>
      <c r="J253" s="11">
        <v>62.11</v>
      </c>
      <c r="K253" s="11">
        <v>0.86</v>
      </c>
      <c r="L253" s="11">
        <v>0</v>
      </c>
      <c r="M253" s="11">
        <v>0</v>
      </c>
      <c r="N253" s="11">
        <v>0</v>
      </c>
      <c r="O253" s="11">
        <v>0</v>
      </c>
      <c r="P253" s="11">
        <v>1.44</v>
      </c>
      <c r="Q253" s="11">
        <v>0</v>
      </c>
      <c r="R253" s="11">
        <v>3.03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14</v>
      </c>
      <c r="C254" s="11">
        <v>0</v>
      </c>
      <c r="D254" s="11">
        <v>0</v>
      </c>
      <c r="E254" s="11">
        <v>0</v>
      </c>
      <c r="F254" s="11">
        <v>0</v>
      </c>
      <c r="G254" s="11">
        <v>60.56</v>
      </c>
      <c r="H254" s="11">
        <v>82.58</v>
      </c>
      <c r="I254" s="11">
        <v>163.9</v>
      </c>
      <c r="J254" s="11">
        <v>27.2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0.08</v>
      </c>
      <c r="Q254" s="11">
        <v>0.24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15</v>
      </c>
      <c r="C255" s="11">
        <v>0</v>
      </c>
      <c r="D255" s="11">
        <v>0</v>
      </c>
      <c r="E255" s="11">
        <v>0</v>
      </c>
      <c r="F255" s="11">
        <v>16.12</v>
      </c>
      <c r="G255" s="11">
        <v>136.44999999999999</v>
      </c>
      <c r="H255" s="11">
        <v>125.09</v>
      </c>
      <c r="I255" s="11">
        <v>108.89</v>
      </c>
      <c r="J255" s="11">
        <v>141.80000000000001</v>
      </c>
      <c r="K255" s="11">
        <v>31.7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16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97.84</v>
      </c>
      <c r="K256" s="11">
        <v>10.42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17</v>
      </c>
      <c r="C257" s="11">
        <v>0</v>
      </c>
      <c r="D257" s="11">
        <v>26.72</v>
      </c>
      <c r="E257" s="11">
        <v>55.33</v>
      </c>
      <c r="F257" s="11">
        <v>83.6</v>
      </c>
      <c r="G257" s="11">
        <v>62.58</v>
      </c>
      <c r="H257" s="11">
        <v>149.53</v>
      </c>
      <c r="I257" s="11">
        <v>230.96</v>
      </c>
      <c r="J257" s="11">
        <v>63.16</v>
      </c>
      <c r="K257" s="11">
        <v>1.94</v>
      </c>
      <c r="L257" s="11">
        <v>0</v>
      </c>
      <c r="M257" s="11">
        <v>0.85</v>
      </c>
      <c r="N257" s="11">
        <v>0</v>
      </c>
      <c r="O257" s="11">
        <v>7.0000000000000007E-2</v>
      </c>
      <c r="P257" s="11">
        <v>7.04</v>
      </c>
      <c r="Q257" s="11">
        <v>1.25</v>
      </c>
      <c r="R257" s="11">
        <v>0.06</v>
      </c>
      <c r="S257" s="11">
        <v>13.16</v>
      </c>
      <c r="T257" s="11">
        <v>21.14</v>
      </c>
      <c r="U257" s="11">
        <v>5.14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18</v>
      </c>
      <c r="C258" s="11">
        <v>0.53</v>
      </c>
      <c r="D258" s="11">
        <v>1.61</v>
      </c>
      <c r="E258" s="11">
        <v>101.57</v>
      </c>
      <c r="F258" s="11">
        <v>61.65</v>
      </c>
      <c r="G258" s="11">
        <v>137.82</v>
      </c>
      <c r="H258" s="11">
        <v>180.28</v>
      </c>
      <c r="I258" s="11">
        <v>188.45</v>
      </c>
      <c r="J258" s="11">
        <v>165.71</v>
      </c>
      <c r="K258" s="11">
        <v>39.85</v>
      </c>
      <c r="L258" s="11">
        <v>171.91</v>
      </c>
      <c r="M258" s="11">
        <v>2.2200000000000002</v>
      </c>
      <c r="N258" s="11">
        <v>6.12</v>
      </c>
      <c r="O258" s="11">
        <v>0.03</v>
      </c>
      <c r="P258" s="11">
        <v>69.7</v>
      </c>
      <c r="Q258" s="11">
        <v>249.73</v>
      </c>
      <c r="R258" s="11">
        <v>183.16</v>
      </c>
      <c r="S258" s="11">
        <v>16.37</v>
      </c>
      <c r="T258" s="11">
        <v>0.13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19</v>
      </c>
      <c r="C259" s="11">
        <v>26.83</v>
      </c>
      <c r="D259" s="11">
        <v>27.61</v>
      </c>
      <c r="E259" s="11">
        <v>104.49</v>
      </c>
      <c r="F259" s="11">
        <v>127.36</v>
      </c>
      <c r="G259" s="11">
        <v>335.62</v>
      </c>
      <c r="H259" s="11">
        <v>185.91</v>
      </c>
      <c r="I259" s="11">
        <v>227.51</v>
      </c>
      <c r="J259" s="11">
        <v>101.79</v>
      </c>
      <c r="K259" s="11">
        <v>0.56999999999999995</v>
      </c>
      <c r="L259" s="11">
        <v>5.38</v>
      </c>
      <c r="M259" s="11">
        <v>0</v>
      </c>
      <c r="N259" s="11">
        <v>0.63</v>
      </c>
      <c r="O259" s="11">
        <v>0</v>
      </c>
      <c r="P259" s="11">
        <v>0</v>
      </c>
      <c r="Q259" s="11">
        <v>0</v>
      </c>
      <c r="R259" s="11">
        <v>441.21</v>
      </c>
      <c r="S259" s="11">
        <v>368</v>
      </c>
      <c r="T259" s="11">
        <v>17.559999999999999</v>
      </c>
      <c r="U259" s="11">
        <v>0</v>
      </c>
      <c r="V259" s="11">
        <v>1.25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20</v>
      </c>
      <c r="C260" s="11">
        <v>9.23</v>
      </c>
      <c r="D260" s="11">
        <v>6.52</v>
      </c>
      <c r="E260" s="11">
        <v>0.03</v>
      </c>
      <c r="F260" s="11">
        <v>0</v>
      </c>
      <c r="G260" s="11">
        <v>16.39</v>
      </c>
      <c r="H260" s="11">
        <v>391.24</v>
      </c>
      <c r="I260" s="11">
        <v>267.76</v>
      </c>
      <c r="J260" s="11">
        <v>97.95</v>
      </c>
      <c r="K260" s="11">
        <v>5.19</v>
      </c>
      <c r="L260" s="11">
        <v>8.3000000000000007</v>
      </c>
      <c r="M260" s="11">
        <v>0.12</v>
      </c>
      <c r="N260" s="11">
        <v>0</v>
      </c>
      <c r="O260" s="11">
        <v>9.36</v>
      </c>
      <c r="P260" s="11">
        <v>138.76</v>
      </c>
      <c r="Q260" s="11">
        <v>211.88</v>
      </c>
      <c r="R260" s="11">
        <v>117.47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21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336.76</v>
      </c>
      <c r="I261" s="11">
        <v>192.98</v>
      </c>
      <c r="J261" s="11">
        <v>111.15</v>
      </c>
      <c r="K261" s="11">
        <v>7.81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22</v>
      </c>
      <c r="C262" s="11">
        <v>0</v>
      </c>
      <c r="D262" s="11">
        <v>0</v>
      </c>
      <c r="E262" s="11">
        <v>0</v>
      </c>
      <c r="F262" s="11">
        <v>0</v>
      </c>
      <c r="G262" s="11">
        <v>77.650000000000006</v>
      </c>
      <c r="H262" s="11">
        <v>48.24</v>
      </c>
      <c r="I262" s="11">
        <v>117.77</v>
      </c>
      <c r="J262" s="11">
        <v>151.41</v>
      </c>
      <c r="K262" s="11">
        <v>149.79</v>
      </c>
      <c r="L262" s="11">
        <v>60.64</v>
      </c>
      <c r="M262" s="11">
        <v>9.3800000000000008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23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126.11</v>
      </c>
      <c r="I263" s="11">
        <v>65.709999999999994</v>
      </c>
      <c r="J263" s="11">
        <v>144.99</v>
      </c>
      <c r="K263" s="11">
        <v>10.95</v>
      </c>
      <c r="L263" s="11">
        <v>32.97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24</v>
      </c>
      <c r="C264" s="11">
        <v>0</v>
      </c>
      <c r="D264" s="11">
        <v>0</v>
      </c>
      <c r="E264" s="11">
        <v>0</v>
      </c>
      <c r="F264" s="11">
        <v>18.399999999999999</v>
      </c>
      <c r="G264" s="11">
        <v>32.65</v>
      </c>
      <c r="H264" s="11">
        <v>100.97</v>
      </c>
      <c r="I264" s="11">
        <v>219.27</v>
      </c>
      <c r="J264" s="11">
        <v>317.05</v>
      </c>
      <c r="K264" s="11">
        <v>61.71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25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152.99</v>
      </c>
      <c r="I265" s="11">
        <v>72.400000000000006</v>
      </c>
      <c r="J265" s="11">
        <v>38.31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26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139.35</v>
      </c>
      <c r="I266" s="11">
        <v>196.97</v>
      </c>
      <c r="J266" s="11">
        <v>42.91</v>
      </c>
      <c r="K266" s="11">
        <v>8.84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27</v>
      </c>
      <c r="C267" s="11">
        <v>0</v>
      </c>
      <c r="D267" s="11">
        <v>0</v>
      </c>
      <c r="E267" s="11">
        <v>0</v>
      </c>
      <c r="F267" s="11">
        <v>0</v>
      </c>
      <c r="G267" s="11">
        <v>37.96</v>
      </c>
      <c r="H267" s="11">
        <v>112.79</v>
      </c>
      <c r="I267" s="11">
        <v>123.22</v>
      </c>
      <c r="J267" s="11">
        <v>36.4</v>
      </c>
      <c r="K267" s="11">
        <v>0.45</v>
      </c>
      <c r="L267" s="11">
        <v>0</v>
      </c>
      <c r="M267" s="11">
        <v>0</v>
      </c>
      <c r="N267" s="11">
        <v>0</v>
      </c>
      <c r="O267" s="11">
        <v>0.08</v>
      </c>
      <c r="P267" s="11">
        <v>0</v>
      </c>
      <c r="Q267" s="11">
        <v>0</v>
      </c>
      <c r="R267" s="11">
        <v>2.5499999999999998</v>
      </c>
      <c r="S267" s="11">
        <v>0.06</v>
      </c>
      <c r="T267" s="11">
        <v>0</v>
      </c>
      <c r="U267" s="11">
        <v>0</v>
      </c>
      <c r="V267" s="11">
        <v>0</v>
      </c>
      <c r="W267" s="11">
        <v>0.17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28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127.72</v>
      </c>
      <c r="I268" s="11">
        <v>131.35</v>
      </c>
      <c r="J268" s="11">
        <v>36.15</v>
      </c>
      <c r="K268" s="11">
        <v>0</v>
      </c>
      <c r="L268" s="11">
        <v>0</v>
      </c>
      <c r="M268" s="11">
        <v>0</v>
      </c>
      <c r="N268" s="11">
        <v>0</v>
      </c>
      <c r="O268" s="11">
        <v>0.33</v>
      </c>
      <c r="P268" s="11">
        <v>0.16</v>
      </c>
      <c r="Q268" s="11">
        <v>0.01</v>
      </c>
      <c r="R268" s="11">
        <v>8.17</v>
      </c>
      <c r="S268" s="11">
        <v>1.39</v>
      </c>
      <c r="T268" s="11">
        <v>1.29</v>
      </c>
      <c r="U268" s="11">
        <v>0</v>
      </c>
      <c r="V268" s="11">
        <v>6.17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29</v>
      </c>
      <c r="C269" s="11">
        <v>169.21</v>
      </c>
      <c r="D269" s="11">
        <v>16.329999999999998</v>
      </c>
      <c r="E269" s="11">
        <v>0</v>
      </c>
      <c r="F269" s="11">
        <v>412.22</v>
      </c>
      <c r="G269" s="11">
        <v>81.69</v>
      </c>
      <c r="H269" s="11">
        <v>128.22999999999999</v>
      </c>
      <c r="I269" s="11">
        <v>184.73</v>
      </c>
      <c r="J269" s="11">
        <v>79.52</v>
      </c>
      <c r="K269" s="11">
        <v>108.04</v>
      </c>
      <c r="L269" s="11">
        <v>105.84</v>
      </c>
      <c r="M269" s="11">
        <v>17.38</v>
      </c>
      <c r="N269" s="11">
        <v>7.36</v>
      </c>
      <c r="O269" s="11">
        <v>5.05</v>
      </c>
      <c r="P269" s="11">
        <v>15.08</v>
      </c>
      <c r="Q269" s="11">
        <v>4.34</v>
      </c>
      <c r="R269" s="11">
        <v>0.46</v>
      </c>
      <c r="S269" s="11">
        <v>2.88</v>
      </c>
      <c r="T269" s="11">
        <v>1.01</v>
      </c>
      <c r="U269" s="11">
        <v>25.87</v>
      </c>
      <c r="V269" s="11">
        <v>0</v>
      </c>
      <c r="W269" s="11">
        <v>0</v>
      </c>
      <c r="X269" s="11">
        <v>0</v>
      </c>
      <c r="Y269" s="11">
        <v>2.12</v>
      </c>
      <c r="Z269" s="11">
        <v>330.19</v>
      </c>
    </row>
    <row r="270" spans="2:26" x14ac:dyDescent="0.2">
      <c r="B270" s="12">
        <v>30</v>
      </c>
      <c r="C270" s="11">
        <v>0</v>
      </c>
      <c r="D270" s="11">
        <v>42.1</v>
      </c>
      <c r="E270" s="11">
        <v>0</v>
      </c>
      <c r="F270" s="11">
        <v>1126.23</v>
      </c>
      <c r="G270" s="11">
        <v>0</v>
      </c>
      <c r="H270" s="11">
        <v>140.49</v>
      </c>
      <c r="I270" s="11">
        <v>195.75</v>
      </c>
      <c r="J270" s="11">
        <v>134.21</v>
      </c>
      <c r="K270" s="11">
        <v>37.06</v>
      </c>
      <c r="L270" s="11">
        <v>1.99</v>
      </c>
      <c r="M270" s="11">
        <v>1.59</v>
      </c>
      <c r="N270" s="11">
        <v>2.39</v>
      </c>
      <c r="O270" s="11">
        <v>3.68</v>
      </c>
      <c r="P270" s="11">
        <v>21.37</v>
      </c>
      <c r="Q270" s="11">
        <v>27.04</v>
      </c>
      <c r="R270" s="11">
        <v>20.85</v>
      </c>
      <c r="S270" s="11">
        <v>66.349999999999994</v>
      </c>
      <c r="T270" s="11">
        <v>611.39</v>
      </c>
      <c r="U270" s="11">
        <v>607.53</v>
      </c>
      <c r="V270" s="11">
        <v>13</v>
      </c>
      <c r="W270" s="11">
        <v>7.75</v>
      </c>
      <c r="X270" s="11">
        <v>0.27</v>
      </c>
      <c r="Y270" s="11">
        <v>0</v>
      </c>
      <c r="Z270" s="11">
        <v>0.05</v>
      </c>
    </row>
    <row r="271" spans="2:26" x14ac:dyDescent="0.2">
      <c r="B271" s="12">
        <v>31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24" t="s">
        <v>32</v>
      </c>
      <c r="C272" s="25"/>
      <c r="D272" s="25"/>
      <c r="E272" s="25"/>
      <c r="F272" s="25"/>
      <c r="G272" s="25"/>
      <c r="H272" s="25"/>
      <c r="I272" s="25"/>
      <c r="J272" s="25"/>
      <c r="K272" s="26"/>
    </row>
    <row r="273" spans="2:26" x14ac:dyDescent="0.2">
      <c r="B273" s="11" t="s">
        <v>20</v>
      </c>
      <c r="C273" s="12">
        <v>1</v>
      </c>
      <c r="D273" s="12">
        <v>2</v>
      </c>
      <c r="E273" s="12">
        <v>3</v>
      </c>
      <c r="F273" s="12">
        <v>4</v>
      </c>
      <c r="G273" s="12">
        <v>5</v>
      </c>
      <c r="H273" s="12">
        <v>6</v>
      </c>
      <c r="I273" s="12">
        <v>7</v>
      </c>
      <c r="J273" s="12">
        <v>8</v>
      </c>
      <c r="K273" s="12">
        <v>9</v>
      </c>
      <c r="L273" s="12">
        <v>10</v>
      </c>
      <c r="M273" s="12">
        <v>11</v>
      </c>
      <c r="N273" s="12">
        <v>12</v>
      </c>
      <c r="O273" s="12">
        <v>13</v>
      </c>
      <c r="P273" s="12">
        <v>14</v>
      </c>
      <c r="Q273" s="12">
        <v>15</v>
      </c>
      <c r="R273" s="12">
        <v>16</v>
      </c>
      <c r="S273" s="12">
        <v>17</v>
      </c>
      <c r="T273" s="12">
        <v>18</v>
      </c>
      <c r="U273" s="12">
        <v>19</v>
      </c>
      <c r="V273" s="12">
        <v>20</v>
      </c>
      <c r="W273" s="12">
        <v>21</v>
      </c>
      <c r="X273" s="12">
        <v>22</v>
      </c>
      <c r="Y273" s="12">
        <v>23</v>
      </c>
      <c r="Z273" s="12">
        <v>24</v>
      </c>
    </row>
    <row r="274" spans="2:26" x14ac:dyDescent="0.2">
      <c r="B274" s="12">
        <v>1</v>
      </c>
      <c r="C274" s="11">
        <v>111.82</v>
      </c>
      <c r="D274" s="11">
        <v>174.55</v>
      </c>
      <c r="E274" s="11">
        <v>157.01</v>
      </c>
      <c r="F274" s="11">
        <v>215.36</v>
      </c>
      <c r="G274" s="11">
        <v>270.74</v>
      </c>
      <c r="H274" s="11">
        <v>0</v>
      </c>
      <c r="I274" s="11">
        <v>206.63</v>
      </c>
      <c r="J274" s="11">
        <v>0</v>
      </c>
      <c r="K274" s="11">
        <v>0.18</v>
      </c>
      <c r="L274" s="11">
        <v>9.8800000000000008</v>
      </c>
      <c r="M274" s="11">
        <v>60.12</v>
      </c>
      <c r="N274" s="11">
        <v>116.14</v>
      </c>
      <c r="O274" s="11">
        <v>152.37</v>
      </c>
      <c r="P274" s="11">
        <v>91.33</v>
      </c>
      <c r="Q274" s="11">
        <v>102.26</v>
      </c>
      <c r="R274" s="11">
        <v>49.69</v>
      </c>
      <c r="S274" s="11">
        <v>99.47</v>
      </c>
      <c r="T274" s="11">
        <v>78.650000000000006</v>
      </c>
      <c r="U274" s="11">
        <v>42.77</v>
      </c>
      <c r="V274" s="11">
        <v>0.92</v>
      </c>
      <c r="W274" s="11">
        <v>4.62</v>
      </c>
      <c r="X274" s="11">
        <v>199.29</v>
      </c>
      <c r="Y274" s="11">
        <v>128.82</v>
      </c>
      <c r="Z274" s="11">
        <v>109.75</v>
      </c>
    </row>
    <row r="275" spans="2:26" x14ac:dyDescent="0.2">
      <c r="B275" s="12">
        <v>2</v>
      </c>
      <c r="C275" s="11">
        <v>93.62</v>
      </c>
      <c r="D275" s="11">
        <v>0.43</v>
      </c>
      <c r="E275" s="11">
        <v>12.79</v>
      </c>
      <c r="F275" s="11">
        <v>297.11</v>
      </c>
      <c r="G275" s="11">
        <v>39.26</v>
      </c>
      <c r="H275" s="11">
        <v>0</v>
      </c>
      <c r="I275" s="11">
        <v>0</v>
      </c>
      <c r="J275" s="11">
        <v>0.23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155.02000000000001</v>
      </c>
      <c r="Y275" s="11">
        <v>455.36</v>
      </c>
      <c r="Z275" s="11">
        <v>203.59</v>
      </c>
    </row>
    <row r="276" spans="2:26" x14ac:dyDescent="0.2">
      <c r="B276" s="12">
        <v>3</v>
      </c>
      <c r="C276" s="11">
        <v>86.48</v>
      </c>
      <c r="D276" s="11">
        <v>0.12</v>
      </c>
      <c r="E276" s="11">
        <v>110.59</v>
      </c>
      <c r="F276" s="11">
        <v>123.7</v>
      </c>
      <c r="G276" s="11">
        <v>66.31</v>
      </c>
      <c r="H276" s="11">
        <v>0</v>
      </c>
      <c r="I276" s="11">
        <v>0</v>
      </c>
      <c r="J276" s="11">
        <v>2.99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133.69</v>
      </c>
      <c r="Z276" s="11">
        <v>57.54</v>
      </c>
    </row>
    <row r="277" spans="2:26" x14ac:dyDescent="0.2">
      <c r="B277" s="12">
        <v>4</v>
      </c>
      <c r="C277" s="11">
        <v>152.01</v>
      </c>
      <c r="D277" s="11">
        <v>223.78</v>
      </c>
      <c r="E277" s="11">
        <v>126.91</v>
      </c>
      <c r="F277" s="11">
        <v>68.900000000000006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0.59</v>
      </c>
      <c r="T277" s="11">
        <v>0.96</v>
      </c>
      <c r="U277" s="11">
        <v>0</v>
      </c>
      <c r="V277" s="11">
        <v>0</v>
      </c>
      <c r="W277" s="11">
        <v>0</v>
      </c>
      <c r="X277" s="11">
        <v>0</v>
      </c>
      <c r="Y277" s="11">
        <v>142.1</v>
      </c>
      <c r="Z277" s="11">
        <v>198.36</v>
      </c>
    </row>
    <row r="278" spans="2:26" x14ac:dyDescent="0.2">
      <c r="B278" s="12">
        <v>5</v>
      </c>
      <c r="C278" s="11">
        <v>37.96</v>
      </c>
      <c r="D278" s="11">
        <v>62.21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45.88</v>
      </c>
      <c r="M278" s="11">
        <v>529.15</v>
      </c>
      <c r="N278" s="11">
        <v>552.03</v>
      </c>
      <c r="O278" s="11">
        <v>0</v>
      </c>
      <c r="P278" s="11">
        <v>785.26</v>
      </c>
      <c r="Q278" s="11">
        <v>318.48</v>
      </c>
      <c r="R278" s="11">
        <v>0</v>
      </c>
      <c r="S278" s="11">
        <v>0</v>
      </c>
      <c r="T278" s="11">
        <v>0</v>
      </c>
      <c r="U278" s="11">
        <v>4.45</v>
      </c>
      <c r="V278" s="11">
        <v>54.52</v>
      </c>
      <c r="W278" s="11">
        <v>104</v>
      </c>
      <c r="X278" s="11">
        <v>271.86</v>
      </c>
      <c r="Y278" s="11">
        <v>198.59</v>
      </c>
      <c r="Z278" s="11">
        <v>214.41</v>
      </c>
    </row>
    <row r="279" spans="2:26" x14ac:dyDescent="0.2">
      <c r="B279" s="12">
        <v>6</v>
      </c>
      <c r="C279" s="11">
        <v>0</v>
      </c>
      <c r="D279" s="11">
        <v>0</v>
      </c>
      <c r="E279" s="11">
        <v>0</v>
      </c>
      <c r="F279" s="11">
        <v>0</v>
      </c>
      <c r="G279" s="11">
        <v>420.06</v>
      </c>
      <c r="H279" s="11">
        <v>0</v>
      </c>
      <c r="I279" s="11">
        <v>0</v>
      </c>
      <c r="J279" s="11">
        <v>26.29</v>
      </c>
      <c r="K279" s="11">
        <v>42.15</v>
      </c>
      <c r="L279" s="11">
        <v>607.75</v>
      </c>
      <c r="M279" s="11">
        <v>964.15</v>
      </c>
      <c r="N279" s="11">
        <v>515.80999999999995</v>
      </c>
      <c r="O279" s="11">
        <v>501.4</v>
      </c>
      <c r="P279" s="11">
        <v>399.12</v>
      </c>
      <c r="Q279" s="11">
        <v>412</v>
      </c>
      <c r="R279" s="11">
        <v>392.79</v>
      </c>
      <c r="S279" s="11">
        <v>522.34</v>
      </c>
      <c r="T279" s="11">
        <v>419.21</v>
      </c>
      <c r="U279" s="11">
        <v>476.64</v>
      </c>
      <c r="V279" s="11">
        <v>681.63</v>
      </c>
      <c r="W279" s="11">
        <v>667.78</v>
      </c>
      <c r="X279" s="11">
        <v>939</v>
      </c>
      <c r="Y279" s="11">
        <v>515.49</v>
      </c>
      <c r="Z279" s="11">
        <v>1307.47</v>
      </c>
    </row>
    <row r="280" spans="2:26" x14ac:dyDescent="0.2">
      <c r="B280" s="12">
        <v>7</v>
      </c>
      <c r="C280" s="11">
        <v>2.44</v>
      </c>
      <c r="D280" s="11">
        <v>131.05000000000001</v>
      </c>
      <c r="E280" s="11">
        <v>11.35</v>
      </c>
      <c r="F280" s="11">
        <v>55.64</v>
      </c>
      <c r="G280" s="11">
        <v>0</v>
      </c>
      <c r="H280" s="11">
        <v>0</v>
      </c>
      <c r="I280" s="11">
        <v>0</v>
      </c>
      <c r="J280" s="11">
        <v>33.35</v>
      </c>
      <c r="K280" s="11">
        <v>14.33</v>
      </c>
      <c r="L280" s="11">
        <v>82.97</v>
      </c>
      <c r="M280" s="11">
        <v>125.99</v>
      </c>
      <c r="N280" s="11">
        <v>178.65</v>
      </c>
      <c r="O280" s="11">
        <v>179.03</v>
      </c>
      <c r="P280" s="11">
        <v>159.76</v>
      </c>
      <c r="Q280" s="11">
        <v>283.41000000000003</v>
      </c>
      <c r="R280" s="11">
        <v>362.79</v>
      </c>
      <c r="S280" s="11">
        <v>501.98</v>
      </c>
      <c r="T280" s="11">
        <v>242.21</v>
      </c>
      <c r="U280" s="11">
        <v>246.79</v>
      </c>
      <c r="V280" s="11">
        <v>463.67</v>
      </c>
      <c r="W280" s="11">
        <v>244.79</v>
      </c>
      <c r="X280" s="11">
        <v>737.29</v>
      </c>
      <c r="Y280" s="11">
        <v>584.03</v>
      </c>
      <c r="Z280" s="11">
        <v>412.55</v>
      </c>
    </row>
    <row r="281" spans="2:26" x14ac:dyDescent="0.2">
      <c r="B281" s="12">
        <v>8</v>
      </c>
      <c r="C281" s="11">
        <v>21.61</v>
      </c>
      <c r="D281" s="11">
        <v>0</v>
      </c>
      <c r="E281" s="11">
        <v>0</v>
      </c>
      <c r="F281" s="11">
        <v>45.84</v>
      </c>
      <c r="G281" s="11">
        <v>64.02</v>
      </c>
      <c r="H281" s="11">
        <v>0</v>
      </c>
      <c r="I281" s="11">
        <v>0</v>
      </c>
      <c r="J281" s="11">
        <v>0</v>
      </c>
      <c r="K281" s="11">
        <v>0</v>
      </c>
      <c r="L281" s="11">
        <v>6.9</v>
      </c>
      <c r="M281" s="11">
        <v>31.55</v>
      </c>
      <c r="N281" s="11">
        <v>78</v>
      </c>
      <c r="O281" s="11">
        <v>75.87</v>
      </c>
      <c r="P281" s="11">
        <v>106.57</v>
      </c>
      <c r="Q281" s="11">
        <v>102.85</v>
      </c>
      <c r="R281" s="11">
        <v>56.91</v>
      </c>
      <c r="S281" s="11">
        <v>3.13</v>
      </c>
      <c r="T281" s="11">
        <v>6.88</v>
      </c>
      <c r="U281" s="11">
        <v>10.78</v>
      </c>
      <c r="V281" s="11">
        <v>72.25</v>
      </c>
      <c r="W281" s="11">
        <v>20.3</v>
      </c>
      <c r="X281" s="11">
        <v>255.1</v>
      </c>
      <c r="Y281" s="11">
        <v>581.41</v>
      </c>
      <c r="Z281" s="11">
        <v>229.51</v>
      </c>
    </row>
    <row r="282" spans="2:26" x14ac:dyDescent="0.2">
      <c r="B282" s="12">
        <v>9</v>
      </c>
      <c r="C282" s="11">
        <v>143.31</v>
      </c>
      <c r="D282" s="11">
        <v>73.16</v>
      </c>
      <c r="E282" s="11">
        <v>45.14</v>
      </c>
      <c r="F282" s="11">
        <v>43.15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3.25</v>
      </c>
      <c r="M282" s="11">
        <v>15.25</v>
      </c>
      <c r="N282" s="11">
        <v>42.21</v>
      </c>
      <c r="O282" s="11">
        <v>20.91</v>
      </c>
      <c r="P282" s="11">
        <v>20.78</v>
      </c>
      <c r="Q282" s="11">
        <v>21.98</v>
      </c>
      <c r="R282" s="11">
        <v>2.13</v>
      </c>
      <c r="S282" s="11">
        <v>72.709999999999994</v>
      </c>
      <c r="T282" s="11">
        <v>41.53</v>
      </c>
      <c r="U282" s="11">
        <v>23.67</v>
      </c>
      <c r="V282" s="11">
        <v>13.8</v>
      </c>
      <c r="W282" s="11">
        <v>24.24</v>
      </c>
      <c r="X282" s="11">
        <v>197.09</v>
      </c>
      <c r="Y282" s="11">
        <v>607.51</v>
      </c>
      <c r="Z282" s="11">
        <v>327.78</v>
      </c>
    </row>
    <row r="283" spans="2:26" x14ac:dyDescent="0.2">
      <c r="B283" s="12">
        <v>10</v>
      </c>
      <c r="C283" s="11">
        <v>6.93</v>
      </c>
      <c r="D283" s="11">
        <v>0</v>
      </c>
      <c r="E283" s="11">
        <v>72.97</v>
      </c>
      <c r="F283" s="11">
        <v>166.73</v>
      </c>
      <c r="G283" s="11">
        <v>0</v>
      </c>
      <c r="H283" s="11">
        <v>0</v>
      </c>
      <c r="I283" s="11">
        <v>0</v>
      </c>
      <c r="J283" s="11">
        <v>0</v>
      </c>
      <c r="K283" s="11">
        <v>15.72</v>
      </c>
      <c r="L283" s="11">
        <v>67.81</v>
      </c>
      <c r="M283" s="11">
        <v>89.06</v>
      </c>
      <c r="N283" s="11">
        <v>242.28</v>
      </c>
      <c r="O283" s="11">
        <v>177.34</v>
      </c>
      <c r="P283" s="11">
        <v>181.02</v>
      </c>
      <c r="Q283" s="11">
        <v>160.9</v>
      </c>
      <c r="R283" s="11">
        <v>91.18</v>
      </c>
      <c r="S283" s="11">
        <v>99.42</v>
      </c>
      <c r="T283" s="11">
        <v>108.29</v>
      </c>
      <c r="U283" s="11">
        <v>186.46</v>
      </c>
      <c r="V283" s="11">
        <v>185.23</v>
      </c>
      <c r="W283" s="11">
        <v>128.12</v>
      </c>
      <c r="X283" s="11">
        <v>435.32</v>
      </c>
      <c r="Y283" s="11">
        <v>529.09</v>
      </c>
      <c r="Z283" s="11">
        <v>278.23</v>
      </c>
    </row>
    <row r="284" spans="2:26" x14ac:dyDescent="0.2">
      <c r="B284" s="12">
        <v>11</v>
      </c>
      <c r="C284" s="11">
        <v>91.96</v>
      </c>
      <c r="D284" s="11">
        <v>19.16</v>
      </c>
      <c r="E284" s="11">
        <v>53.57</v>
      </c>
      <c r="F284" s="11">
        <v>750.19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49.95</v>
      </c>
      <c r="M284" s="11">
        <v>154.65</v>
      </c>
      <c r="N284" s="11">
        <v>212.42</v>
      </c>
      <c r="O284" s="11">
        <v>246.17</v>
      </c>
      <c r="P284" s="11">
        <v>280.83999999999997</v>
      </c>
      <c r="Q284" s="11">
        <v>269.39</v>
      </c>
      <c r="R284" s="11">
        <v>0</v>
      </c>
      <c r="S284" s="11">
        <v>0</v>
      </c>
      <c r="T284" s="11">
        <v>22.24</v>
      </c>
      <c r="U284" s="11">
        <v>157.44999999999999</v>
      </c>
      <c r="V284" s="11">
        <v>176.33</v>
      </c>
      <c r="W284" s="11">
        <v>156.53</v>
      </c>
      <c r="X284" s="11">
        <v>365.66</v>
      </c>
      <c r="Y284" s="11">
        <v>259.67</v>
      </c>
      <c r="Z284" s="11">
        <v>178.92</v>
      </c>
    </row>
    <row r="285" spans="2:26" x14ac:dyDescent="0.2">
      <c r="B285" s="12">
        <v>12</v>
      </c>
      <c r="C285" s="11">
        <v>64.25</v>
      </c>
      <c r="D285" s="11">
        <v>0.44</v>
      </c>
      <c r="E285" s="11">
        <v>0</v>
      </c>
      <c r="F285" s="11">
        <v>0.33</v>
      </c>
      <c r="G285" s="11">
        <v>0</v>
      </c>
      <c r="H285" s="11">
        <v>0</v>
      </c>
      <c r="I285" s="11">
        <v>0</v>
      </c>
      <c r="J285" s="11">
        <v>0</v>
      </c>
      <c r="K285" s="11">
        <v>0.87</v>
      </c>
      <c r="L285" s="11">
        <v>54.35</v>
      </c>
      <c r="M285" s="11">
        <v>4.18</v>
      </c>
      <c r="N285" s="11">
        <v>0.88</v>
      </c>
      <c r="O285" s="11">
        <v>0.94</v>
      </c>
      <c r="P285" s="11">
        <v>203.93</v>
      </c>
      <c r="Q285" s="11">
        <v>318.81</v>
      </c>
      <c r="R285" s="11">
        <v>115.42</v>
      </c>
      <c r="S285" s="11">
        <v>106.09</v>
      </c>
      <c r="T285" s="11">
        <v>110.67</v>
      </c>
      <c r="U285" s="11">
        <v>262.5</v>
      </c>
      <c r="V285" s="11">
        <v>207.91</v>
      </c>
      <c r="W285" s="11">
        <v>224.26</v>
      </c>
      <c r="X285" s="11">
        <v>484.28</v>
      </c>
      <c r="Y285" s="11">
        <v>409.12</v>
      </c>
      <c r="Z285" s="11">
        <v>85.81</v>
      </c>
    </row>
    <row r="286" spans="2:26" x14ac:dyDescent="0.2">
      <c r="B286" s="12">
        <v>13</v>
      </c>
      <c r="C286" s="11">
        <v>70.02</v>
      </c>
      <c r="D286" s="11">
        <v>68.45</v>
      </c>
      <c r="E286" s="11">
        <v>98.92</v>
      </c>
      <c r="F286" s="11">
        <v>9.36</v>
      </c>
      <c r="G286" s="11">
        <v>0</v>
      </c>
      <c r="H286" s="11">
        <v>0</v>
      </c>
      <c r="I286" s="11">
        <v>0</v>
      </c>
      <c r="J286" s="11">
        <v>10.7</v>
      </c>
      <c r="K286" s="11">
        <v>48.17</v>
      </c>
      <c r="L286" s="11">
        <v>152.88</v>
      </c>
      <c r="M286" s="11">
        <v>322.11</v>
      </c>
      <c r="N286" s="11">
        <v>618.92999999999995</v>
      </c>
      <c r="O286" s="11">
        <v>527.73</v>
      </c>
      <c r="P286" s="11">
        <v>322.98</v>
      </c>
      <c r="Q286" s="11">
        <v>759.76</v>
      </c>
      <c r="R286" s="11">
        <v>489.17</v>
      </c>
      <c r="S286" s="11">
        <v>805.7</v>
      </c>
      <c r="T286" s="11">
        <v>901.85</v>
      </c>
      <c r="U286" s="11">
        <v>892.34</v>
      </c>
      <c r="V286" s="11">
        <v>396.21</v>
      </c>
      <c r="W286" s="11">
        <v>441.63</v>
      </c>
      <c r="X286" s="11">
        <v>722.83</v>
      </c>
      <c r="Y286" s="11">
        <v>851.05</v>
      </c>
      <c r="Z286" s="11">
        <v>380</v>
      </c>
    </row>
    <row r="287" spans="2:26" x14ac:dyDescent="0.2">
      <c r="B287" s="12">
        <v>14</v>
      </c>
      <c r="C287" s="11">
        <v>49.4</v>
      </c>
      <c r="D287" s="11">
        <v>20.9</v>
      </c>
      <c r="E287" s="11">
        <v>13.25</v>
      </c>
      <c r="F287" s="11">
        <v>29.15</v>
      </c>
      <c r="G287" s="11">
        <v>0</v>
      </c>
      <c r="H287" s="11">
        <v>0</v>
      </c>
      <c r="I287" s="11">
        <v>0</v>
      </c>
      <c r="J287" s="11">
        <v>155.19</v>
      </c>
      <c r="K287" s="11">
        <v>384.09</v>
      </c>
      <c r="L287" s="11">
        <v>587.36</v>
      </c>
      <c r="M287" s="11">
        <v>590.25</v>
      </c>
      <c r="N287" s="11">
        <v>629.6</v>
      </c>
      <c r="O287" s="11">
        <v>518.63</v>
      </c>
      <c r="P287" s="11">
        <v>360.23</v>
      </c>
      <c r="Q287" s="11">
        <v>730.07</v>
      </c>
      <c r="R287" s="11">
        <v>522.45000000000005</v>
      </c>
      <c r="S287" s="11">
        <v>818.29</v>
      </c>
      <c r="T287" s="11">
        <v>590.54999999999995</v>
      </c>
      <c r="U287" s="11">
        <v>596.57000000000005</v>
      </c>
      <c r="V287" s="11">
        <v>916.88</v>
      </c>
      <c r="W287" s="11">
        <v>719.38</v>
      </c>
      <c r="X287" s="11">
        <v>696.4</v>
      </c>
      <c r="Y287" s="11">
        <v>769.54</v>
      </c>
      <c r="Z287" s="11">
        <v>203.21</v>
      </c>
    </row>
    <row r="288" spans="2:26" x14ac:dyDescent="0.2">
      <c r="B288" s="12">
        <v>15</v>
      </c>
      <c r="C288" s="11">
        <v>59.75</v>
      </c>
      <c r="D288" s="11">
        <v>22.71</v>
      </c>
      <c r="E288" s="11">
        <v>150.26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60.05</v>
      </c>
      <c r="L288" s="11">
        <v>365.57</v>
      </c>
      <c r="M288" s="11">
        <v>396.58</v>
      </c>
      <c r="N288" s="11">
        <v>457.38</v>
      </c>
      <c r="O288" s="11">
        <v>461.43</v>
      </c>
      <c r="P288" s="11">
        <v>409.58</v>
      </c>
      <c r="Q288" s="11">
        <v>463.45</v>
      </c>
      <c r="R288" s="11">
        <v>423.76</v>
      </c>
      <c r="S288" s="11">
        <v>495.41</v>
      </c>
      <c r="T288" s="11">
        <v>494.47</v>
      </c>
      <c r="U288" s="11">
        <v>494.84</v>
      </c>
      <c r="V288" s="11">
        <v>475.97</v>
      </c>
      <c r="W288" s="11">
        <v>526.9</v>
      </c>
      <c r="X288" s="11">
        <v>1350.32</v>
      </c>
      <c r="Y288" s="11">
        <v>436.08</v>
      </c>
      <c r="Z288" s="11">
        <v>244.94</v>
      </c>
    </row>
    <row r="289" spans="2:26" x14ac:dyDescent="0.2">
      <c r="B289" s="12">
        <v>16</v>
      </c>
      <c r="C289" s="11">
        <v>70.61</v>
      </c>
      <c r="D289" s="11">
        <v>107.52</v>
      </c>
      <c r="E289" s="11">
        <v>236.27</v>
      </c>
      <c r="F289" s="11">
        <v>832.27</v>
      </c>
      <c r="G289" s="11">
        <v>187.17</v>
      </c>
      <c r="H289" s="11">
        <v>176.56</v>
      </c>
      <c r="I289" s="11">
        <v>55.86</v>
      </c>
      <c r="J289" s="11">
        <v>0</v>
      </c>
      <c r="K289" s="11">
        <v>176.07</v>
      </c>
      <c r="L289" s="11">
        <v>439.42</v>
      </c>
      <c r="M289" s="11">
        <v>721.99</v>
      </c>
      <c r="N289" s="11">
        <v>799.1</v>
      </c>
      <c r="O289" s="11">
        <v>274.13</v>
      </c>
      <c r="P289" s="11">
        <v>372.85</v>
      </c>
      <c r="Q289" s="11">
        <v>459.67</v>
      </c>
      <c r="R289" s="11">
        <v>402.84</v>
      </c>
      <c r="S289" s="11">
        <v>377.22</v>
      </c>
      <c r="T289" s="11">
        <v>253.03</v>
      </c>
      <c r="U289" s="11">
        <v>347.88</v>
      </c>
      <c r="V289" s="11">
        <v>522.29999999999995</v>
      </c>
      <c r="W289" s="11">
        <v>502.56</v>
      </c>
      <c r="X289" s="11">
        <v>529.45000000000005</v>
      </c>
      <c r="Y289" s="11">
        <v>440.06</v>
      </c>
      <c r="Z289" s="11">
        <v>146.13</v>
      </c>
    </row>
    <row r="290" spans="2:26" x14ac:dyDescent="0.2">
      <c r="B290" s="12">
        <v>17</v>
      </c>
      <c r="C290" s="11">
        <v>15.08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7.13</v>
      </c>
      <c r="K290" s="11">
        <v>30.18</v>
      </c>
      <c r="L290" s="11">
        <v>182.83</v>
      </c>
      <c r="M290" s="11">
        <v>99.93</v>
      </c>
      <c r="N290" s="11">
        <v>261.62</v>
      </c>
      <c r="O290" s="11">
        <v>221.16</v>
      </c>
      <c r="P290" s="11">
        <v>119.57</v>
      </c>
      <c r="Q290" s="11">
        <v>126.97</v>
      </c>
      <c r="R290" s="11">
        <v>162.61000000000001</v>
      </c>
      <c r="S290" s="11">
        <v>69.13</v>
      </c>
      <c r="T290" s="11">
        <v>99.2</v>
      </c>
      <c r="U290" s="11">
        <v>147.97999999999999</v>
      </c>
      <c r="V290" s="11">
        <v>198.71</v>
      </c>
      <c r="W290" s="11">
        <v>300.10000000000002</v>
      </c>
      <c r="X290" s="11">
        <v>387.04</v>
      </c>
      <c r="Y290" s="11">
        <v>200.77</v>
      </c>
      <c r="Z290" s="11">
        <v>84.88</v>
      </c>
    </row>
    <row r="291" spans="2:26" x14ac:dyDescent="0.2">
      <c r="B291" s="12">
        <v>18</v>
      </c>
      <c r="C291" s="11">
        <v>5.39</v>
      </c>
      <c r="D291" s="11">
        <v>6.98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235.26</v>
      </c>
      <c r="N291" s="11">
        <v>224.93</v>
      </c>
      <c r="O291" s="11">
        <v>459.3</v>
      </c>
      <c r="P291" s="11">
        <v>454.11</v>
      </c>
      <c r="Q291" s="11">
        <v>0</v>
      </c>
      <c r="R291" s="11">
        <v>38.96</v>
      </c>
      <c r="S291" s="11">
        <v>455.86</v>
      </c>
      <c r="T291" s="11">
        <v>431.97</v>
      </c>
      <c r="U291" s="11">
        <v>440.37</v>
      </c>
      <c r="V291" s="11">
        <v>423.11</v>
      </c>
      <c r="W291" s="11">
        <v>490.6</v>
      </c>
      <c r="X291" s="11">
        <v>458.76</v>
      </c>
      <c r="Y291" s="11">
        <v>392.6</v>
      </c>
      <c r="Z291" s="11">
        <v>83.57</v>
      </c>
    </row>
    <row r="292" spans="2:26" x14ac:dyDescent="0.2">
      <c r="B292" s="12">
        <v>19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2.84</v>
      </c>
      <c r="K292" s="11">
        <v>45.63</v>
      </c>
      <c r="L292" s="11">
        <v>54.72</v>
      </c>
      <c r="M292" s="11">
        <v>370.72</v>
      </c>
      <c r="N292" s="11">
        <v>227.67</v>
      </c>
      <c r="O292" s="11">
        <v>1176.19</v>
      </c>
      <c r="P292" s="11">
        <v>1280.31</v>
      </c>
      <c r="Q292" s="11">
        <v>591.33000000000004</v>
      </c>
      <c r="R292" s="11">
        <v>14.25</v>
      </c>
      <c r="S292" s="11">
        <v>6.23</v>
      </c>
      <c r="T292" s="11">
        <v>128.41999999999999</v>
      </c>
      <c r="U292" s="11">
        <v>487.14</v>
      </c>
      <c r="V292" s="11">
        <v>312.72000000000003</v>
      </c>
      <c r="W292" s="11">
        <v>1376.86</v>
      </c>
      <c r="X292" s="11">
        <v>1660.7</v>
      </c>
      <c r="Y292" s="11">
        <v>617.96</v>
      </c>
      <c r="Z292" s="11">
        <v>206.97</v>
      </c>
    </row>
    <row r="293" spans="2:26" x14ac:dyDescent="0.2">
      <c r="B293" s="12">
        <v>20</v>
      </c>
      <c r="C293" s="11">
        <v>0</v>
      </c>
      <c r="D293" s="11">
        <v>0</v>
      </c>
      <c r="E293" s="11">
        <v>227.36</v>
      </c>
      <c r="F293" s="11">
        <v>211.25</v>
      </c>
      <c r="G293" s="11">
        <v>52.69</v>
      </c>
      <c r="H293" s="11">
        <v>0</v>
      </c>
      <c r="I293" s="11">
        <v>0</v>
      </c>
      <c r="J293" s="11">
        <v>4.97</v>
      </c>
      <c r="K293" s="11">
        <v>29.1</v>
      </c>
      <c r="L293" s="11">
        <v>194.54</v>
      </c>
      <c r="M293" s="11">
        <v>470.65</v>
      </c>
      <c r="N293" s="11">
        <v>517.54999999999995</v>
      </c>
      <c r="O293" s="11">
        <v>435.59</v>
      </c>
      <c r="P293" s="11">
        <v>335.61</v>
      </c>
      <c r="Q293" s="11">
        <v>285.5</v>
      </c>
      <c r="R293" s="11">
        <v>406.92</v>
      </c>
      <c r="S293" s="11">
        <v>581.09</v>
      </c>
      <c r="T293" s="11">
        <v>448.2</v>
      </c>
      <c r="U293" s="11">
        <v>416.01</v>
      </c>
      <c r="V293" s="11">
        <v>437.67</v>
      </c>
      <c r="W293" s="11">
        <v>416.54</v>
      </c>
      <c r="X293" s="11">
        <v>687.1</v>
      </c>
      <c r="Y293" s="11">
        <v>109.56</v>
      </c>
      <c r="Z293" s="11">
        <v>222.16</v>
      </c>
    </row>
    <row r="294" spans="2:26" x14ac:dyDescent="0.2">
      <c r="B294" s="12">
        <v>21</v>
      </c>
      <c r="C294" s="11">
        <v>1095.03</v>
      </c>
      <c r="D294" s="11">
        <v>443.96</v>
      </c>
      <c r="E294" s="11">
        <v>746.76</v>
      </c>
      <c r="F294" s="11">
        <v>180.36</v>
      </c>
      <c r="G294" s="11">
        <v>108.53</v>
      </c>
      <c r="H294" s="11">
        <v>0</v>
      </c>
      <c r="I294" s="11">
        <v>0</v>
      </c>
      <c r="J294" s="11">
        <v>0</v>
      </c>
      <c r="K294" s="11">
        <v>39.39</v>
      </c>
      <c r="L294" s="11">
        <v>209.11</v>
      </c>
      <c r="M294" s="11">
        <v>629.19000000000005</v>
      </c>
      <c r="N294" s="11">
        <v>647.62</v>
      </c>
      <c r="O294" s="11">
        <v>610.04</v>
      </c>
      <c r="P294" s="11">
        <v>631.61</v>
      </c>
      <c r="Q294" s="11">
        <v>544.26</v>
      </c>
      <c r="R294" s="11">
        <v>545.47</v>
      </c>
      <c r="S294" s="11">
        <v>390.86</v>
      </c>
      <c r="T294" s="11">
        <v>384.33</v>
      </c>
      <c r="U294" s="11">
        <v>462.56</v>
      </c>
      <c r="V294" s="11">
        <v>462.5</v>
      </c>
      <c r="W294" s="11">
        <v>325.02999999999997</v>
      </c>
      <c r="X294" s="11">
        <v>799.76</v>
      </c>
      <c r="Y294" s="11">
        <v>747.2</v>
      </c>
      <c r="Z294" s="11">
        <v>1383.14</v>
      </c>
    </row>
    <row r="295" spans="2:26" x14ac:dyDescent="0.2">
      <c r="B295" s="12">
        <v>22</v>
      </c>
      <c r="C295" s="11">
        <v>66.7</v>
      </c>
      <c r="D295" s="11">
        <v>28.19</v>
      </c>
      <c r="E295" s="11">
        <v>3.3</v>
      </c>
      <c r="F295" s="11">
        <v>4.16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41.89</v>
      </c>
      <c r="O295" s="11">
        <v>205.1</v>
      </c>
      <c r="P295" s="11">
        <v>183.42</v>
      </c>
      <c r="Q295" s="11">
        <v>256.5</v>
      </c>
      <c r="R295" s="11">
        <v>142.9</v>
      </c>
      <c r="S295" s="11">
        <v>55.1</v>
      </c>
      <c r="T295" s="11">
        <v>45.72</v>
      </c>
      <c r="U295" s="11">
        <v>172.7</v>
      </c>
      <c r="V295" s="11">
        <v>165.95</v>
      </c>
      <c r="W295" s="11">
        <v>311.06</v>
      </c>
      <c r="X295" s="11">
        <v>611.32000000000005</v>
      </c>
      <c r="Y295" s="11">
        <v>783.86</v>
      </c>
      <c r="Z295" s="11">
        <v>456.06</v>
      </c>
    </row>
    <row r="296" spans="2:26" x14ac:dyDescent="0.2">
      <c r="B296" s="12">
        <v>23</v>
      </c>
      <c r="C296" s="11">
        <v>77.94</v>
      </c>
      <c r="D296" s="11">
        <v>24.81</v>
      </c>
      <c r="E296" s="11">
        <v>69.5</v>
      </c>
      <c r="F296" s="11">
        <v>55.22</v>
      </c>
      <c r="G296" s="11">
        <v>29.81</v>
      </c>
      <c r="H296" s="11">
        <v>0</v>
      </c>
      <c r="I296" s="11">
        <v>0</v>
      </c>
      <c r="J296" s="11">
        <v>0</v>
      </c>
      <c r="K296" s="11">
        <v>32.049999999999997</v>
      </c>
      <c r="L296" s="11">
        <v>0</v>
      </c>
      <c r="M296" s="11">
        <v>43.44</v>
      </c>
      <c r="N296" s="11">
        <v>113.38</v>
      </c>
      <c r="O296" s="11">
        <v>153.07</v>
      </c>
      <c r="P296" s="11">
        <v>423.94</v>
      </c>
      <c r="Q296" s="11">
        <v>211.94</v>
      </c>
      <c r="R296" s="11">
        <v>320.88</v>
      </c>
      <c r="S296" s="11">
        <v>362.95</v>
      </c>
      <c r="T296" s="11">
        <v>503.2</v>
      </c>
      <c r="U296" s="11">
        <v>463.05</v>
      </c>
      <c r="V296" s="11">
        <v>478.1</v>
      </c>
      <c r="W296" s="11">
        <v>245.28</v>
      </c>
      <c r="X296" s="11">
        <v>445.33</v>
      </c>
      <c r="Y296" s="11">
        <v>488.93</v>
      </c>
      <c r="Z296" s="11">
        <v>184.44</v>
      </c>
    </row>
    <row r="297" spans="2:26" x14ac:dyDescent="0.2">
      <c r="B297" s="12">
        <v>24</v>
      </c>
      <c r="C297" s="11">
        <v>124.63</v>
      </c>
      <c r="D297" s="11">
        <v>74.569999999999993</v>
      </c>
      <c r="E297" s="11">
        <v>104.23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159.16999999999999</v>
      </c>
      <c r="M297" s="11">
        <v>171.57</v>
      </c>
      <c r="N297" s="11">
        <v>383.31</v>
      </c>
      <c r="O297" s="11">
        <v>456.21</v>
      </c>
      <c r="P297" s="11">
        <v>414.3</v>
      </c>
      <c r="Q297" s="11">
        <v>371.19</v>
      </c>
      <c r="R297" s="11">
        <v>245.73</v>
      </c>
      <c r="S297" s="11">
        <v>371.53</v>
      </c>
      <c r="T297" s="11">
        <v>435.94</v>
      </c>
      <c r="U297" s="11">
        <v>511.6</v>
      </c>
      <c r="V297" s="11">
        <v>447.45</v>
      </c>
      <c r="W297" s="11">
        <v>444.86</v>
      </c>
      <c r="X297" s="11">
        <v>687.48</v>
      </c>
      <c r="Y297" s="11">
        <v>881.5</v>
      </c>
      <c r="Z297" s="11">
        <v>245.99</v>
      </c>
    </row>
    <row r="298" spans="2:26" x14ac:dyDescent="0.2">
      <c r="B298" s="12">
        <v>25</v>
      </c>
      <c r="C298" s="11">
        <v>196.56</v>
      </c>
      <c r="D298" s="11">
        <v>117.13</v>
      </c>
      <c r="E298" s="11">
        <v>873.11</v>
      </c>
      <c r="F298" s="11">
        <v>2.65</v>
      </c>
      <c r="G298" s="11">
        <v>2.21</v>
      </c>
      <c r="H298" s="11">
        <v>0</v>
      </c>
      <c r="I298" s="11">
        <v>0</v>
      </c>
      <c r="J298" s="11">
        <v>0.37</v>
      </c>
      <c r="K298" s="11">
        <v>181.48</v>
      </c>
      <c r="L298" s="11">
        <v>333.52</v>
      </c>
      <c r="M298" s="11">
        <v>458.13</v>
      </c>
      <c r="N298" s="11">
        <v>324.29000000000002</v>
      </c>
      <c r="O298" s="11">
        <v>440.61</v>
      </c>
      <c r="P298" s="11">
        <v>372.67</v>
      </c>
      <c r="Q298" s="11">
        <v>332.92</v>
      </c>
      <c r="R298" s="11">
        <v>280.67</v>
      </c>
      <c r="S298" s="11">
        <v>336</v>
      </c>
      <c r="T298" s="11">
        <v>332.85</v>
      </c>
      <c r="U298" s="11">
        <v>361.42</v>
      </c>
      <c r="V298" s="11">
        <v>298.93</v>
      </c>
      <c r="W298" s="11">
        <v>343.78</v>
      </c>
      <c r="X298" s="11">
        <v>576.07000000000005</v>
      </c>
      <c r="Y298" s="11">
        <v>535.94000000000005</v>
      </c>
      <c r="Z298" s="11">
        <v>657.88</v>
      </c>
    </row>
    <row r="299" spans="2:26" x14ac:dyDescent="0.2">
      <c r="B299" s="12">
        <v>26</v>
      </c>
      <c r="C299" s="11">
        <v>248.2</v>
      </c>
      <c r="D299" s="11">
        <v>123.65</v>
      </c>
      <c r="E299" s="11">
        <v>890.91</v>
      </c>
      <c r="F299" s="11">
        <v>821.08</v>
      </c>
      <c r="G299" s="11">
        <v>640.51</v>
      </c>
      <c r="H299" s="11">
        <v>0</v>
      </c>
      <c r="I299" s="11">
        <v>0</v>
      </c>
      <c r="J299" s="11">
        <v>6.68</v>
      </c>
      <c r="K299" s="11">
        <v>16.89</v>
      </c>
      <c r="L299" s="11">
        <v>173.87</v>
      </c>
      <c r="M299" s="11">
        <v>139.04</v>
      </c>
      <c r="N299" s="11">
        <v>189.73</v>
      </c>
      <c r="O299" s="11">
        <v>98.67</v>
      </c>
      <c r="P299" s="11">
        <v>103.74</v>
      </c>
      <c r="Q299" s="11">
        <v>93.26</v>
      </c>
      <c r="R299" s="11">
        <v>60.04</v>
      </c>
      <c r="S299" s="11">
        <v>110.89</v>
      </c>
      <c r="T299" s="11">
        <v>156.31</v>
      </c>
      <c r="U299" s="11">
        <v>182.71</v>
      </c>
      <c r="V299" s="11">
        <v>356.32</v>
      </c>
      <c r="W299" s="11">
        <v>197.01</v>
      </c>
      <c r="X299" s="11">
        <v>536.87</v>
      </c>
      <c r="Y299" s="11">
        <v>337.92</v>
      </c>
      <c r="Z299" s="11">
        <v>281.58999999999997</v>
      </c>
    </row>
    <row r="300" spans="2:26" x14ac:dyDescent="0.2">
      <c r="B300" s="12">
        <v>27</v>
      </c>
      <c r="C300" s="11">
        <v>189.63</v>
      </c>
      <c r="D300" s="11">
        <v>127.69</v>
      </c>
      <c r="E300" s="11">
        <v>902.79</v>
      </c>
      <c r="F300" s="11">
        <v>832.04</v>
      </c>
      <c r="G300" s="11">
        <v>0</v>
      </c>
      <c r="H300" s="11">
        <v>0</v>
      </c>
      <c r="I300" s="11">
        <v>0</v>
      </c>
      <c r="J300" s="11">
        <v>42.33</v>
      </c>
      <c r="K300" s="11">
        <v>161.72999999999999</v>
      </c>
      <c r="L300" s="11">
        <v>216.41</v>
      </c>
      <c r="M300" s="11">
        <v>486.91</v>
      </c>
      <c r="N300" s="11">
        <v>388.77</v>
      </c>
      <c r="O300" s="11">
        <v>266.42</v>
      </c>
      <c r="P300" s="11">
        <v>415.31</v>
      </c>
      <c r="Q300" s="11">
        <v>382.58</v>
      </c>
      <c r="R300" s="11">
        <v>353.62</v>
      </c>
      <c r="S300" s="11">
        <v>259.74</v>
      </c>
      <c r="T300" s="11">
        <v>435.91</v>
      </c>
      <c r="U300" s="11">
        <v>502.77</v>
      </c>
      <c r="V300" s="11">
        <v>309.48</v>
      </c>
      <c r="W300" s="11">
        <v>217.82</v>
      </c>
      <c r="X300" s="11">
        <v>596.16999999999996</v>
      </c>
      <c r="Y300" s="11">
        <v>494.22</v>
      </c>
      <c r="Z300" s="11">
        <v>385.03</v>
      </c>
    </row>
    <row r="301" spans="2:26" x14ac:dyDescent="0.2">
      <c r="B301" s="12">
        <v>28</v>
      </c>
      <c r="C301" s="11">
        <v>142.68</v>
      </c>
      <c r="D301" s="11">
        <v>24.34</v>
      </c>
      <c r="E301" s="11">
        <v>191.75</v>
      </c>
      <c r="F301" s="11">
        <v>3.94</v>
      </c>
      <c r="G301" s="11">
        <v>2.3199999999999998</v>
      </c>
      <c r="H301" s="11">
        <v>0</v>
      </c>
      <c r="I301" s="11">
        <v>0</v>
      </c>
      <c r="J301" s="11">
        <v>18.899999999999999</v>
      </c>
      <c r="K301" s="11">
        <v>242.89</v>
      </c>
      <c r="L301" s="11">
        <v>612.57000000000005</v>
      </c>
      <c r="M301" s="11">
        <v>338.67</v>
      </c>
      <c r="N301" s="11">
        <v>598.64</v>
      </c>
      <c r="O301" s="11">
        <v>391.24</v>
      </c>
      <c r="P301" s="11">
        <v>428.91</v>
      </c>
      <c r="Q301" s="11">
        <v>393.28</v>
      </c>
      <c r="R301" s="11">
        <v>819.53</v>
      </c>
      <c r="S301" s="11">
        <v>144.30000000000001</v>
      </c>
      <c r="T301" s="11">
        <v>118.85</v>
      </c>
      <c r="U301" s="11">
        <v>338.16</v>
      </c>
      <c r="V301" s="11">
        <v>121.07</v>
      </c>
      <c r="W301" s="11">
        <v>412.04</v>
      </c>
      <c r="X301" s="11">
        <v>323.74</v>
      </c>
      <c r="Y301" s="11">
        <v>333.6</v>
      </c>
      <c r="Z301" s="11">
        <v>152.35</v>
      </c>
    </row>
    <row r="302" spans="2:26" x14ac:dyDescent="0.2">
      <c r="B302" s="12">
        <v>29</v>
      </c>
      <c r="C302" s="11">
        <v>90.76</v>
      </c>
      <c r="D302" s="11">
        <v>93.65</v>
      </c>
      <c r="E302" s="11">
        <v>5.31</v>
      </c>
      <c r="F302" s="11">
        <v>150.83000000000001</v>
      </c>
      <c r="G302" s="11">
        <v>55.52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70.489999999999995</v>
      </c>
      <c r="N302" s="11">
        <v>160.97999999999999</v>
      </c>
      <c r="O302" s="11">
        <v>423.97</v>
      </c>
      <c r="P302" s="11">
        <v>100.36</v>
      </c>
      <c r="Q302" s="11">
        <v>169.63</v>
      </c>
      <c r="R302" s="11">
        <v>169.01</v>
      </c>
      <c r="S302" s="11">
        <v>76.48</v>
      </c>
      <c r="T302" s="11">
        <v>551.27</v>
      </c>
      <c r="U302" s="11">
        <v>183.69</v>
      </c>
      <c r="V302" s="11">
        <v>231.54</v>
      </c>
      <c r="W302" s="11">
        <v>384.03</v>
      </c>
      <c r="X302" s="11">
        <v>523.42999999999995</v>
      </c>
      <c r="Y302" s="11">
        <v>252.38</v>
      </c>
      <c r="Z302" s="11">
        <v>213.43</v>
      </c>
    </row>
    <row r="303" spans="2:26" x14ac:dyDescent="0.2">
      <c r="B303" s="12">
        <v>30</v>
      </c>
      <c r="C303" s="11">
        <v>7.6</v>
      </c>
      <c r="D303" s="11">
        <v>0</v>
      </c>
      <c r="E303" s="11">
        <v>107.19</v>
      </c>
      <c r="F303" s="11">
        <v>125.57</v>
      </c>
      <c r="G303" s="11">
        <v>141.22999999999999</v>
      </c>
      <c r="H303" s="11">
        <v>0</v>
      </c>
      <c r="I303" s="11">
        <v>0</v>
      </c>
      <c r="J303" s="11">
        <v>0</v>
      </c>
      <c r="K303" s="11">
        <v>162.08000000000001</v>
      </c>
      <c r="L303" s="11">
        <v>285.63</v>
      </c>
      <c r="M303" s="11">
        <v>286.54000000000002</v>
      </c>
      <c r="N303" s="11">
        <v>320.66000000000003</v>
      </c>
      <c r="O303" s="11">
        <v>323.5</v>
      </c>
      <c r="P303" s="11">
        <v>248.34</v>
      </c>
      <c r="Q303" s="11">
        <v>252.37</v>
      </c>
      <c r="R303" s="11">
        <v>1005.27</v>
      </c>
      <c r="S303" s="11">
        <v>981.79</v>
      </c>
      <c r="T303" s="11">
        <v>585.95000000000005</v>
      </c>
      <c r="U303" s="11">
        <v>329.93</v>
      </c>
      <c r="V303" s="11">
        <v>387.01</v>
      </c>
      <c r="W303" s="11">
        <v>1111.73</v>
      </c>
      <c r="X303" s="11">
        <v>1126.9000000000001</v>
      </c>
      <c r="Y303" s="11">
        <v>569.5</v>
      </c>
      <c r="Z303" s="11">
        <v>162.44</v>
      </c>
    </row>
    <row r="304" spans="2:26" x14ac:dyDescent="0.2">
      <c r="B304" s="12">
        <v>31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</row>
    <row r="305" spans="2:26" ht="50.25" customHeight="1" x14ac:dyDescent="0.2">
      <c r="B305" s="24" t="s">
        <v>33</v>
      </c>
      <c r="C305" s="25"/>
      <c r="D305" s="25"/>
      <c r="E305" s="25"/>
      <c r="F305" s="25"/>
      <c r="G305" s="25"/>
      <c r="H305" s="25"/>
      <c r="I305" s="25"/>
      <c r="J305" s="25"/>
      <c r="K305" s="26"/>
    </row>
    <row r="306" spans="2:26" x14ac:dyDescent="0.2">
      <c r="B306" s="11" t="s">
        <v>20</v>
      </c>
      <c r="C306" s="12">
        <v>1</v>
      </c>
      <c r="D306" s="12">
        <v>2</v>
      </c>
      <c r="E306" s="12">
        <v>3</v>
      </c>
      <c r="F306" s="12">
        <v>4</v>
      </c>
      <c r="G306" s="12">
        <v>5</v>
      </c>
      <c r="H306" s="12">
        <v>6</v>
      </c>
      <c r="I306" s="12">
        <v>7</v>
      </c>
      <c r="J306" s="12">
        <v>8</v>
      </c>
      <c r="K306" s="12">
        <v>9</v>
      </c>
      <c r="L306" s="12">
        <v>10</v>
      </c>
      <c r="M306" s="12">
        <v>11</v>
      </c>
      <c r="N306" s="12">
        <v>12</v>
      </c>
      <c r="O306" s="12">
        <v>13</v>
      </c>
      <c r="P306" s="12">
        <v>14</v>
      </c>
      <c r="Q306" s="12">
        <v>15</v>
      </c>
      <c r="R306" s="12">
        <v>16</v>
      </c>
      <c r="S306" s="12">
        <v>17</v>
      </c>
      <c r="T306" s="12">
        <v>18</v>
      </c>
      <c r="U306" s="12">
        <v>19</v>
      </c>
      <c r="V306" s="12">
        <v>20</v>
      </c>
      <c r="W306" s="12">
        <v>21</v>
      </c>
      <c r="X306" s="12">
        <v>22</v>
      </c>
      <c r="Y306" s="12">
        <v>23</v>
      </c>
      <c r="Z306" s="12">
        <v>24</v>
      </c>
    </row>
    <row r="307" spans="2:26" x14ac:dyDescent="0.2">
      <c r="B307" s="12">
        <v>1</v>
      </c>
      <c r="C307" s="14" t="s">
        <v>58</v>
      </c>
      <c r="D307" s="14" t="s">
        <v>58</v>
      </c>
      <c r="E307" s="14" t="s">
        <v>58</v>
      </c>
      <c r="F307" s="14" t="s">
        <v>58</v>
      </c>
      <c r="G307" s="14" t="s">
        <v>58</v>
      </c>
      <c r="H307" s="14" t="s">
        <v>58</v>
      </c>
      <c r="I307" s="14" t="s">
        <v>58</v>
      </c>
      <c r="J307" s="14" t="s">
        <v>58</v>
      </c>
      <c r="K307" s="14" t="s">
        <v>58</v>
      </c>
      <c r="L307" s="14" t="s">
        <v>58</v>
      </c>
      <c r="M307" s="14" t="s">
        <v>58</v>
      </c>
      <c r="N307" s="14" t="s">
        <v>58</v>
      </c>
      <c r="O307" s="14" t="s">
        <v>58</v>
      </c>
      <c r="P307" s="14" t="s">
        <v>58</v>
      </c>
      <c r="Q307" s="14" t="s">
        <v>58</v>
      </c>
      <c r="R307" s="14" t="s">
        <v>58</v>
      </c>
      <c r="S307" s="14" t="s">
        <v>58</v>
      </c>
      <c r="T307" s="14" t="s">
        <v>58</v>
      </c>
      <c r="U307" s="14" t="s">
        <v>58</v>
      </c>
      <c r="V307" s="14" t="s">
        <v>58</v>
      </c>
      <c r="W307" s="14" t="s">
        <v>58</v>
      </c>
      <c r="X307" s="14" t="s">
        <v>58</v>
      </c>
      <c r="Y307" s="14" t="s">
        <v>58</v>
      </c>
      <c r="Z307" s="14" t="s">
        <v>58</v>
      </c>
    </row>
    <row r="308" spans="2:26" x14ac:dyDescent="0.2">
      <c r="B308" s="12">
        <v>2</v>
      </c>
      <c r="C308" s="14" t="s">
        <v>58</v>
      </c>
      <c r="D308" s="14" t="s">
        <v>58</v>
      </c>
      <c r="E308" s="14" t="s">
        <v>58</v>
      </c>
      <c r="F308" s="14" t="s">
        <v>58</v>
      </c>
      <c r="G308" s="14" t="s">
        <v>58</v>
      </c>
      <c r="H308" s="14" t="s">
        <v>58</v>
      </c>
      <c r="I308" s="14" t="s">
        <v>58</v>
      </c>
      <c r="J308" s="14" t="s">
        <v>58</v>
      </c>
      <c r="K308" s="14" t="s">
        <v>58</v>
      </c>
      <c r="L308" s="14" t="s">
        <v>58</v>
      </c>
      <c r="M308" s="14" t="s">
        <v>58</v>
      </c>
      <c r="N308" s="14" t="s">
        <v>58</v>
      </c>
      <c r="O308" s="14" t="s">
        <v>58</v>
      </c>
      <c r="P308" s="14" t="s">
        <v>58</v>
      </c>
      <c r="Q308" s="14" t="s">
        <v>58</v>
      </c>
      <c r="R308" s="14" t="s">
        <v>58</v>
      </c>
      <c r="S308" s="14" t="s">
        <v>58</v>
      </c>
      <c r="T308" s="14" t="s">
        <v>58</v>
      </c>
      <c r="U308" s="14" t="s">
        <v>58</v>
      </c>
      <c r="V308" s="14" t="s">
        <v>58</v>
      </c>
      <c r="W308" s="14" t="s">
        <v>58</v>
      </c>
      <c r="X308" s="14" t="s">
        <v>58</v>
      </c>
      <c r="Y308" s="14" t="s">
        <v>58</v>
      </c>
      <c r="Z308" s="14" t="s">
        <v>58</v>
      </c>
    </row>
    <row r="309" spans="2:26" x14ac:dyDescent="0.2">
      <c r="B309" s="12">
        <v>3</v>
      </c>
      <c r="C309" s="14" t="s">
        <v>58</v>
      </c>
      <c r="D309" s="14" t="s">
        <v>58</v>
      </c>
      <c r="E309" s="14" t="s">
        <v>58</v>
      </c>
      <c r="F309" s="14" t="s">
        <v>58</v>
      </c>
      <c r="G309" s="14" t="s">
        <v>58</v>
      </c>
      <c r="H309" s="14" t="s">
        <v>58</v>
      </c>
      <c r="I309" s="14" t="s">
        <v>58</v>
      </c>
      <c r="J309" s="14" t="s">
        <v>58</v>
      </c>
      <c r="K309" s="14" t="s">
        <v>58</v>
      </c>
      <c r="L309" s="14" t="s">
        <v>58</v>
      </c>
      <c r="M309" s="14" t="s">
        <v>58</v>
      </c>
      <c r="N309" s="14" t="s">
        <v>58</v>
      </c>
      <c r="O309" s="14" t="s">
        <v>58</v>
      </c>
      <c r="P309" s="14" t="s">
        <v>58</v>
      </c>
      <c r="Q309" s="14" t="s">
        <v>58</v>
      </c>
      <c r="R309" s="14" t="s">
        <v>58</v>
      </c>
      <c r="S309" s="14" t="s">
        <v>58</v>
      </c>
      <c r="T309" s="14" t="s">
        <v>58</v>
      </c>
      <c r="U309" s="14" t="s">
        <v>58</v>
      </c>
      <c r="V309" s="14" t="s">
        <v>58</v>
      </c>
      <c r="W309" s="14" t="s">
        <v>58</v>
      </c>
      <c r="X309" s="14" t="s">
        <v>58</v>
      </c>
      <c r="Y309" s="14" t="s">
        <v>58</v>
      </c>
      <c r="Z309" s="14" t="s">
        <v>58</v>
      </c>
    </row>
    <row r="310" spans="2:26" x14ac:dyDescent="0.2">
      <c r="B310" s="12">
        <v>4</v>
      </c>
      <c r="C310" s="14" t="s">
        <v>58</v>
      </c>
      <c r="D310" s="14" t="s">
        <v>58</v>
      </c>
      <c r="E310" s="14" t="s">
        <v>58</v>
      </c>
      <c r="F310" s="14" t="s">
        <v>58</v>
      </c>
      <c r="G310" s="14" t="s">
        <v>58</v>
      </c>
      <c r="H310" s="14" t="s">
        <v>58</v>
      </c>
      <c r="I310" s="14" t="s">
        <v>58</v>
      </c>
      <c r="J310" s="14" t="s">
        <v>58</v>
      </c>
      <c r="K310" s="14" t="s">
        <v>58</v>
      </c>
      <c r="L310" s="14" t="s">
        <v>58</v>
      </c>
      <c r="M310" s="14" t="s">
        <v>58</v>
      </c>
      <c r="N310" s="14" t="s">
        <v>58</v>
      </c>
      <c r="O310" s="14" t="s">
        <v>58</v>
      </c>
      <c r="P310" s="14" t="s">
        <v>58</v>
      </c>
      <c r="Q310" s="14" t="s">
        <v>58</v>
      </c>
      <c r="R310" s="14" t="s">
        <v>58</v>
      </c>
      <c r="S310" s="14" t="s">
        <v>58</v>
      </c>
      <c r="T310" s="14" t="s">
        <v>58</v>
      </c>
      <c r="U310" s="14" t="s">
        <v>58</v>
      </c>
      <c r="V310" s="14" t="s">
        <v>58</v>
      </c>
      <c r="W310" s="14" t="s">
        <v>58</v>
      </c>
      <c r="X310" s="14" t="s">
        <v>58</v>
      </c>
      <c r="Y310" s="14" t="s">
        <v>58</v>
      </c>
      <c r="Z310" s="14" t="s">
        <v>58</v>
      </c>
    </row>
    <row r="311" spans="2:26" x14ac:dyDescent="0.2">
      <c r="B311" s="12">
        <v>5</v>
      </c>
      <c r="C311" s="14" t="s">
        <v>58</v>
      </c>
      <c r="D311" s="14" t="s">
        <v>58</v>
      </c>
      <c r="E311" s="14" t="s">
        <v>58</v>
      </c>
      <c r="F311" s="14" t="s">
        <v>58</v>
      </c>
      <c r="G311" s="14" t="s">
        <v>58</v>
      </c>
      <c r="H311" s="14" t="s">
        <v>58</v>
      </c>
      <c r="I311" s="14" t="s">
        <v>58</v>
      </c>
      <c r="J311" s="14" t="s">
        <v>58</v>
      </c>
      <c r="K311" s="14" t="s">
        <v>58</v>
      </c>
      <c r="L311" s="14" t="s">
        <v>58</v>
      </c>
      <c r="M311" s="14" t="s">
        <v>58</v>
      </c>
      <c r="N311" s="14" t="s">
        <v>58</v>
      </c>
      <c r="O311" s="14" t="s">
        <v>58</v>
      </c>
      <c r="P311" s="14" t="s">
        <v>58</v>
      </c>
      <c r="Q311" s="14" t="s">
        <v>58</v>
      </c>
      <c r="R311" s="14" t="s">
        <v>58</v>
      </c>
      <c r="S311" s="14" t="s">
        <v>58</v>
      </c>
      <c r="T311" s="14" t="s">
        <v>58</v>
      </c>
      <c r="U311" s="14" t="s">
        <v>58</v>
      </c>
      <c r="V311" s="14" t="s">
        <v>58</v>
      </c>
      <c r="W311" s="14" t="s">
        <v>58</v>
      </c>
      <c r="X311" s="14" t="s">
        <v>58</v>
      </c>
      <c r="Y311" s="14" t="s">
        <v>58</v>
      </c>
      <c r="Z311" s="14" t="s">
        <v>58</v>
      </c>
    </row>
    <row r="312" spans="2:26" x14ac:dyDescent="0.2">
      <c r="B312" s="12">
        <v>6</v>
      </c>
      <c r="C312" s="14" t="s">
        <v>58</v>
      </c>
      <c r="D312" s="14" t="s">
        <v>58</v>
      </c>
      <c r="E312" s="14" t="s">
        <v>58</v>
      </c>
      <c r="F312" s="14" t="s">
        <v>58</v>
      </c>
      <c r="G312" s="14" t="s">
        <v>58</v>
      </c>
      <c r="H312" s="14" t="s">
        <v>58</v>
      </c>
      <c r="I312" s="14" t="s">
        <v>58</v>
      </c>
      <c r="J312" s="14" t="s">
        <v>58</v>
      </c>
      <c r="K312" s="14" t="s">
        <v>58</v>
      </c>
      <c r="L312" s="14" t="s">
        <v>58</v>
      </c>
      <c r="M312" s="14" t="s">
        <v>58</v>
      </c>
      <c r="N312" s="14" t="s">
        <v>58</v>
      </c>
      <c r="O312" s="14" t="s">
        <v>58</v>
      </c>
      <c r="P312" s="14" t="s">
        <v>58</v>
      </c>
      <c r="Q312" s="14" t="s">
        <v>58</v>
      </c>
      <c r="R312" s="14" t="s">
        <v>58</v>
      </c>
      <c r="S312" s="14" t="s">
        <v>58</v>
      </c>
      <c r="T312" s="14" t="s">
        <v>58</v>
      </c>
      <c r="U312" s="14" t="s">
        <v>58</v>
      </c>
      <c r="V312" s="14" t="s">
        <v>58</v>
      </c>
      <c r="W312" s="14" t="s">
        <v>58</v>
      </c>
      <c r="X312" s="14" t="s">
        <v>58</v>
      </c>
      <c r="Y312" s="14" t="s">
        <v>58</v>
      </c>
      <c r="Z312" s="14" t="s">
        <v>58</v>
      </c>
    </row>
    <row r="313" spans="2:26" x14ac:dyDescent="0.2">
      <c r="B313" s="12">
        <v>7</v>
      </c>
      <c r="C313" s="14" t="s">
        <v>58</v>
      </c>
      <c r="D313" s="14" t="s">
        <v>58</v>
      </c>
      <c r="E313" s="14" t="s">
        <v>58</v>
      </c>
      <c r="F313" s="14" t="s">
        <v>58</v>
      </c>
      <c r="G313" s="14" t="s">
        <v>58</v>
      </c>
      <c r="H313" s="14" t="s">
        <v>58</v>
      </c>
      <c r="I313" s="14" t="s">
        <v>58</v>
      </c>
      <c r="J313" s="14" t="s">
        <v>58</v>
      </c>
      <c r="K313" s="14" t="s">
        <v>58</v>
      </c>
      <c r="L313" s="14" t="s">
        <v>58</v>
      </c>
      <c r="M313" s="14" t="s">
        <v>58</v>
      </c>
      <c r="N313" s="14" t="s">
        <v>58</v>
      </c>
      <c r="O313" s="14" t="s">
        <v>58</v>
      </c>
      <c r="P313" s="14" t="s">
        <v>58</v>
      </c>
      <c r="Q313" s="14" t="s">
        <v>58</v>
      </c>
      <c r="R313" s="14" t="s">
        <v>58</v>
      </c>
      <c r="S313" s="14" t="s">
        <v>58</v>
      </c>
      <c r="T313" s="14" t="s">
        <v>58</v>
      </c>
      <c r="U313" s="14" t="s">
        <v>58</v>
      </c>
      <c r="V313" s="14" t="s">
        <v>58</v>
      </c>
      <c r="W313" s="14" t="s">
        <v>58</v>
      </c>
      <c r="X313" s="14" t="s">
        <v>58</v>
      </c>
      <c r="Y313" s="14" t="s">
        <v>58</v>
      </c>
      <c r="Z313" s="14" t="s">
        <v>58</v>
      </c>
    </row>
    <row r="314" spans="2:26" x14ac:dyDescent="0.2">
      <c r="B314" s="12">
        <v>8</v>
      </c>
      <c r="C314" s="14" t="s">
        <v>58</v>
      </c>
      <c r="D314" s="14" t="s">
        <v>58</v>
      </c>
      <c r="E314" s="14" t="s">
        <v>58</v>
      </c>
      <c r="F314" s="14" t="s">
        <v>58</v>
      </c>
      <c r="G314" s="14" t="s">
        <v>58</v>
      </c>
      <c r="H314" s="14" t="s">
        <v>58</v>
      </c>
      <c r="I314" s="14" t="s">
        <v>58</v>
      </c>
      <c r="J314" s="14" t="s">
        <v>58</v>
      </c>
      <c r="K314" s="14" t="s">
        <v>58</v>
      </c>
      <c r="L314" s="14" t="s">
        <v>58</v>
      </c>
      <c r="M314" s="14" t="s">
        <v>58</v>
      </c>
      <c r="N314" s="14" t="s">
        <v>58</v>
      </c>
      <c r="O314" s="14" t="s">
        <v>58</v>
      </c>
      <c r="P314" s="14" t="s">
        <v>58</v>
      </c>
      <c r="Q314" s="14" t="s">
        <v>58</v>
      </c>
      <c r="R314" s="14" t="s">
        <v>58</v>
      </c>
      <c r="S314" s="14" t="s">
        <v>58</v>
      </c>
      <c r="T314" s="14" t="s">
        <v>58</v>
      </c>
      <c r="U314" s="14" t="s">
        <v>58</v>
      </c>
      <c r="V314" s="14" t="s">
        <v>58</v>
      </c>
      <c r="W314" s="14" t="s">
        <v>58</v>
      </c>
      <c r="X314" s="14" t="s">
        <v>58</v>
      </c>
      <c r="Y314" s="14" t="s">
        <v>58</v>
      </c>
      <c r="Z314" s="14" t="s">
        <v>58</v>
      </c>
    </row>
    <row r="315" spans="2:26" x14ac:dyDescent="0.2">
      <c r="B315" s="12">
        <v>9</v>
      </c>
      <c r="C315" s="14" t="s">
        <v>58</v>
      </c>
      <c r="D315" s="14" t="s">
        <v>58</v>
      </c>
      <c r="E315" s="14" t="s">
        <v>58</v>
      </c>
      <c r="F315" s="14" t="s">
        <v>58</v>
      </c>
      <c r="G315" s="14" t="s">
        <v>58</v>
      </c>
      <c r="H315" s="14" t="s">
        <v>58</v>
      </c>
      <c r="I315" s="14" t="s">
        <v>58</v>
      </c>
      <c r="J315" s="14" t="s">
        <v>58</v>
      </c>
      <c r="K315" s="14" t="s">
        <v>58</v>
      </c>
      <c r="L315" s="14" t="s">
        <v>58</v>
      </c>
      <c r="M315" s="14" t="s">
        <v>58</v>
      </c>
      <c r="N315" s="14" t="s">
        <v>58</v>
      </c>
      <c r="O315" s="14" t="s">
        <v>58</v>
      </c>
      <c r="P315" s="14" t="s">
        <v>58</v>
      </c>
      <c r="Q315" s="14" t="s">
        <v>58</v>
      </c>
      <c r="R315" s="14" t="s">
        <v>58</v>
      </c>
      <c r="S315" s="14" t="s">
        <v>58</v>
      </c>
      <c r="T315" s="14" t="s">
        <v>58</v>
      </c>
      <c r="U315" s="14" t="s">
        <v>58</v>
      </c>
      <c r="V315" s="14" t="s">
        <v>58</v>
      </c>
      <c r="W315" s="14" t="s">
        <v>58</v>
      </c>
      <c r="X315" s="14" t="s">
        <v>58</v>
      </c>
      <c r="Y315" s="14" t="s">
        <v>58</v>
      </c>
      <c r="Z315" s="14" t="s">
        <v>58</v>
      </c>
    </row>
    <row r="316" spans="2:26" x14ac:dyDescent="0.2">
      <c r="B316" s="12">
        <v>10</v>
      </c>
      <c r="C316" s="14" t="s">
        <v>58</v>
      </c>
      <c r="D316" s="14" t="s">
        <v>58</v>
      </c>
      <c r="E316" s="14" t="s">
        <v>58</v>
      </c>
      <c r="F316" s="14" t="s">
        <v>58</v>
      </c>
      <c r="G316" s="14" t="s">
        <v>58</v>
      </c>
      <c r="H316" s="14" t="s">
        <v>58</v>
      </c>
      <c r="I316" s="14" t="s">
        <v>58</v>
      </c>
      <c r="J316" s="14" t="s">
        <v>58</v>
      </c>
      <c r="K316" s="14" t="s">
        <v>58</v>
      </c>
      <c r="L316" s="14" t="s">
        <v>58</v>
      </c>
      <c r="M316" s="14" t="s">
        <v>58</v>
      </c>
      <c r="N316" s="14" t="s">
        <v>58</v>
      </c>
      <c r="O316" s="14" t="s">
        <v>58</v>
      </c>
      <c r="P316" s="14" t="s">
        <v>58</v>
      </c>
      <c r="Q316" s="14" t="s">
        <v>58</v>
      </c>
      <c r="R316" s="14" t="s">
        <v>58</v>
      </c>
      <c r="S316" s="14" t="s">
        <v>58</v>
      </c>
      <c r="T316" s="14" t="s">
        <v>58</v>
      </c>
      <c r="U316" s="14" t="s">
        <v>58</v>
      </c>
      <c r="V316" s="14" t="s">
        <v>58</v>
      </c>
      <c r="W316" s="14" t="s">
        <v>58</v>
      </c>
      <c r="X316" s="14" t="s">
        <v>58</v>
      </c>
      <c r="Y316" s="14" t="s">
        <v>58</v>
      </c>
      <c r="Z316" s="14" t="s">
        <v>58</v>
      </c>
    </row>
    <row r="317" spans="2:26" x14ac:dyDescent="0.2">
      <c r="B317" s="12">
        <v>11</v>
      </c>
      <c r="C317" s="14" t="s">
        <v>58</v>
      </c>
      <c r="D317" s="14" t="s">
        <v>58</v>
      </c>
      <c r="E317" s="14" t="s">
        <v>58</v>
      </c>
      <c r="F317" s="14" t="s">
        <v>58</v>
      </c>
      <c r="G317" s="14" t="s">
        <v>58</v>
      </c>
      <c r="H317" s="14" t="s">
        <v>58</v>
      </c>
      <c r="I317" s="14" t="s">
        <v>58</v>
      </c>
      <c r="J317" s="14" t="s">
        <v>58</v>
      </c>
      <c r="K317" s="14" t="s">
        <v>58</v>
      </c>
      <c r="L317" s="14" t="s">
        <v>58</v>
      </c>
      <c r="M317" s="14" t="s">
        <v>58</v>
      </c>
      <c r="N317" s="14" t="s">
        <v>58</v>
      </c>
      <c r="O317" s="14" t="s">
        <v>58</v>
      </c>
      <c r="P317" s="14" t="s">
        <v>58</v>
      </c>
      <c r="Q317" s="14" t="s">
        <v>58</v>
      </c>
      <c r="R317" s="14" t="s">
        <v>58</v>
      </c>
      <c r="S317" s="14" t="s">
        <v>58</v>
      </c>
      <c r="T317" s="14" t="s">
        <v>58</v>
      </c>
      <c r="U317" s="14" t="s">
        <v>58</v>
      </c>
      <c r="V317" s="14" t="s">
        <v>58</v>
      </c>
      <c r="W317" s="14" t="s">
        <v>58</v>
      </c>
      <c r="X317" s="14" t="s">
        <v>58</v>
      </c>
      <c r="Y317" s="14" t="s">
        <v>58</v>
      </c>
      <c r="Z317" s="14" t="s">
        <v>58</v>
      </c>
    </row>
    <row r="318" spans="2:26" x14ac:dyDescent="0.2">
      <c r="B318" s="12">
        <v>12</v>
      </c>
      <c r="C318" s="14" t="s">
        <v>58</v>
      </c>
      <c r="D318" s="14" t="s">
        <v>58</v>
      </c>
      <c r="E318" s="14" t="s">
        <v>58</v>
      </c>
      <c r="F318" s="14" t="s">
        <v>58</v>
      </c>
      <c r="G318" s="14" t="s">
        <v>58</v>
      </c>
      <c r="H318" s="14" t="s">
        <v>58</v>
      </c>
      <c r="I318" s="14" t="s">
        <v>58</v>
      </c>
      <c r="J318" s="14" t="s">
        <v>58</v>
      </c>
      <c r="K318" s="14" t="s">
        <v>58</v>
      </c>
      <c r="L318" s="14" t="s">
        <v>58</v>
      </c>
      <c r="M318" s="14" t="s">
        <v>58</v>
      </c>
      <c r="N318" s="14" t="s">
        <v>58</v>
      </c>
      <c r="O318" s="14" t="s">
        <v>58</v>
      </c>
      <c r="P318" s="14" t="s">
        <v>58</v>
      </c>
      <c r="Q318" s="14" t="s">
        <v>58</v>
      </c>
      <c r="R318" s="14" t="s">
        <v>58</v>
      </c>
      <c r="S318" s="14" t="s">
        <v>58</v>
      </c>
      <c r="T318" s="14" t="s">
        <v>58</v>
      </c>
      <c r="U318" s="14" t="s">
        <v>58</v>
      </c>
      <c r="V318" s="14" t="s">
        <v>58</v>
      </c>
      <c r="W318" s="14" t="s">
        <v>58</v>
      </c>
      <c r="X318" s="14" t="s">
        <v>58</v>
      </c>
      <c r="Y318" s="14" t="s">
        <v>58</v>
      </c>
      <c r="Z318" s="14" t="s">
        <v>58</v>
      </c>
    </row>
    <row r="319" spans="2:26" x14ac:dyDescent="0.2">
      <c r="B319" s="12">
        <v>13</v>
      </c>
      <c r="C319" s="14" t="s">
        <v>58</v>
      </c>
      <c r="D319" s="14" t="s">
        <v>58</v>
      </c>
      <c r="E319" s="14" t="s">
        <v>58</v>
      </c>
      <c r="F319" s="14" t="s">
        <v>58</v>
      </c>
      <c r="G319" s="14" t="s">
        <v>58</v>
      </c>
      <c r="H319" s="14" t="s">
        <v>58</v>
      </c>
      <c r="I319" s="14" t="s">
        <v>58</v>
      </c>
      <c r="J319" s="14" t="s">
        <v>58</v>
      </c>
      <c r="K319" s="14" t="s">
        <v>58</v>
      </c>
      <c r="L319" s="14" t="s">
        <v>58</v>
      </c>
      <c r="M319" s="14" t="s">
        <v>58</v>
      </c>
      <c r="N319" s="14" t="s">
        <v>58</v>
      </c>
      <c r="O319" s="14" t="s">
        <v>58</v>
      </c>
      <c r="P319" s="14" t="s">
        <v>58</v>
      </c>
      <c r="Q319" s="14" t="s">
        <v>58</v>
      </c>
      <c r="R319" s="14" t="s">
        <v>58</v>
      </c>
      <c r="S319" s="14" t="s">
        <v>58</v>
      </c>
      <c r="T319" s="14" t="s">
        <v>58</v>
      </c>
      <c r="U319" s="14" t="s">
        <v>58</v>
      </c>
      <c r="V319" s="14" t="s">
        <v>58</v>
      </c>
      <c r="W319" s="14" t="s">
        <v>58</v>
      </c>
      <c r="X319" s="14" t="s">
        <v>58</v>
      </c>
      <c r="Y319" s="14" t="s">
        <v>58</v>
      </c>
      <c r="Z319" s="14" t="s">
        <v>58</v>
      </c>
    </row>
    <row r="320" spans="2:26" x14ac:dyDescent="0.2">
      <c r="B320" s="12">
        <v>14</v>
      </c>
      <c r="C320" s="14" t="s">
        <v>58</v>
      </c>
      <c r="D320" s="14" t="s">
        <v>58</v>
      </c>
      <c r="E320" s="14" t="s">
        <v>58</v>
      </c>
      <c r="F320" s="14" t="s">
        <v>58</v>
      </c>
      <c r="G320" s="14" t="s">
        <v>58</v>
      </c>
      <c r="H320" s="14" t="s">
        <v>58</v>
      </c>
      <c r="I320" s="14" t="s">
        <v>58</v>
      </c>
      <c r="J320" s="14" t="s">
        <v>58</v>
      </c>
      <c r="K320" s="14" t="s">
        <v>58</v>
      </c>
      <c r="L320" s="14" t="s">
        <v>58</v>
      </c>
      <c r="M320" s="14" t="s">
        <v>58</v>
      </c>
      <c r="N320" s="14" t="s">
        <v>58</v>
      </c>
      <c r="O320" s="14" t="s">
        <v>58</v>
      </c>
      <c r="P320" s="14" t="s">
        <v>58</v>
      </c>
      <c r="Q320" s="14" t="s">
        <v>58</v>
      </c>
      <c r="R320" s="14" t="s">
        <v>58</v>
      </c>
      <c r="S320" s="14" t="s">
        <v>58</v>
      </c>
      <c r="T320" s="14" t="s">
        <v>58</v>
      </c>
      <c r="U320" s="14" t="s">
        <v>58</v>
      </c>
      <c r="V320" s="14" t="s">
        <v>58</v>
      </c>
      <c r="W320" s="14" t="s">
        <v>58</v>
      </c>
      <c r="X320" s="14" t="s">
        <v>58</v>
      </c>
      <c r="Y320" s="14" t="s">
        <v>58</v>
      </c>
      <c r="Z320" s="14" t="s">
        <v>58</v>
      </c>
    </row>
    <row r="321" spans="2:26" x14ac:dyDescent="0.2">
      <c r="B321" s="12">
        <v>15</v>
      </c>
      <c r="C321" s="14" t="s">
        <v>58</v>
      </c>
      <c r="D321" s="14" t="s">
        <v>58</v>
      </c>
      <c r="E321" s="14" t="s">
        <v>58</v>
      </c>
      <c r="F321" s="14" t="s">
        <v>58</v>
      </c>
      <c r="G321" s="14" t="s">
        <v>58</v>
      </c>
      <c r="H321" s="14" t="s">
        <v>58</v>
      </c>
      <c r="I321" s="14" t="s">
        <v>58</v>
      </c>
      <c r="J321" s="14" t="s">
        <v>58</v>
      </c>
      <c r="K321" s="14" t="s">
        <v>58</v>
      </c>
      <c r="L321" s="14" t="s">
        <v>58</v>
      </c>
      <c r="M321" s="14" t="s">
        <v>58</v>
      </c>
      <c r="N321" s="14" t="s">
        <v>58</v>
      </c>
      <c r="O321" s="14" t="s">
        <v>58</v>
      </c>
      <c r="P321" s="14" t="s">
        <v>58</v>
      </c>
      <c r="Q321" s="14" t="s">
        <v>58</v>
      </c>
      <c r="R321" s="14" t="s">
        <v>58</v>
      </c>
      <c r="S321" s="14" t="s">
        <v>58</v>
      </c>
      <c r="T321" s="14" t="s">
        <v>58</v>
      </c>
      <c r="U321" s="14" t="s">
        <v>58</v>
      </c>
      <c r="V321" s="14" t="s">
        <v>58</v>
      </c>
      <c r="W321" s="14" t="s">
        <v>58</v>
      </c>
      <c r="X321" s="14" t="s">
        <v>58</v>
      </c>
      <c r="Y321" s="14" t="s">
        <v>58</v>
      </c>
      <c r="Z321" s="14" t="s">
        <v>58</v>
      </c>
    </row>
    <row r="322" spans="2:26" x14ac:dyDescent="0.2">
      <c r="B322" s="12">
        <v>16</v>
      </c>
      <c r="C322" s="14" t="s">
        <v>58</v>
      </c>
      <c r="D322" s="14" t="s">
        <v>58</v>
      </c>
      <c r="E322" s="14" t="s">
        <v>58</v>
      </c>
      <c r="F322" s="14" t="s">
        <v>58</v>
      </c>
      <c r="G322" s="14" t="s">
        <v>58</v>
      </c>
      <c r="H322" s="14" t="s">
        <v>58</v>
      </c>
      <c r="I322" s="14" t="s">
        <v>58</v>
      </c>
      <c r="J322" s="14" t="s">
        <v>58</v>
      </c>
      <c r="K322" s="14" t="s">
        <v>58</v>
      </c>
      <c r="L322" s="14" t="s">
        <v>58</v>
      </c>
      <c r="M322" s="14" t="s">
        <v>58</v>
      </c>
      <c r="N322" s="14" t="s">
        <v>58</v>
      </c>
      <c r="O322" s="14" t="s">
        <v>58</v>
      </c>
      <c r="P322" s="14" t="s">
        <v>58</v>
      </c>
      <c r="Q322" s="14" t="s">
        <v>58</v>
      </c>
      <c r="R322" s="14" t="s">
        <v>58</v>
      </c>
      <c r="S322" s="14" t="s">
        <v>58</v>
      </c>
      <c r="T322" s="14" t="s">
        <v>58</v>
      </c>
      <c r="U322" s="14" t="s">
        <v>58</v>
      </c>
      <c r="V322" s="14" t="s">
        <v>58</v>
      </c>
      <c r="W322" s="14" t="s">
        <v>58</v>
      </c>
      <c r="X322" s="14" t="s">
        <v>58</v>
      </c>
      <c r="Y322" s="14" t="s">
        <v>58</v>
      </c>
      <c r="Z322" s="14" t="s">
        <v>58</v>
      </c>
    </row>
    <row r="323" spans="2:26" x14ac:dyDescent="0.2">
      <c r="B323" s="12">
        <v>17</v>
      </c>
      <c r="C323" s="14" t="s">
        <v>58</v>
      </c>
      <c r="D323" s="14" t="s">
        <v>58</v>
      </c>
      <c r="E323" s="14" t="s">
        <v>58</v>
      </c>
      <c r="F323" s="14" t="s">
        <v>58</v>
      </c>
      <c r="G323" s="14" t="s">
        <v>58</v>
      </c>
      <c r="H323" s="14" t="s">
        <v>58</v>
      </c>
      <c r="I323" s="14" t="s">
        <v>58</v>
      </c>
      <c r="J323" s="14" t="s">
        <v>58</v>
      </c>
      <c r="K323" s="14" t="s">
        <v>58</v>
      </c>
      <c r="L323" s="14" t="s">
        <v>58</v>
      </c>
      <c r="M323" s="14" t="s">
        <v>58</v>
      </c>
      <c r="N323" s="14" t="s">
        <v>58</v>
      </c>
      <c r="O323" s="14" t="s">
        <v>58</v>
      </c>
      <c r="P323" s="14" t="s">
        <v>58</v>
      </c>
      <c r="Q323" s="14" t="s">
        <v>58</v>
      </c>
      <c r="R323" s="14" t="s">
        <v>58</v>
      </c>
      <c r="S323" s="14" t="s">
        <v>58</v>
      </c>
      <c r="T323" s="14" t="s">
        <v>58</v>
      </c>
      <c r="U323" s="14" t="s">
        <v>58</v>
      </c>
      <c r="V323" s="14" t="s">
        <v>58</v>
      </c>
      <c r="W323" s="14" t="s">
        <v>58</v>
      </c>
      <c r="X323" s="14" t="s">
        <v>58</v>
      </c>
      <c r="Y323" s="14" t="s">
        <v>58</v>
      </c>
      <c r="Z323" s="14" t="s">
        <v>58</v>
      </c>
    </row>
    <row r="324" spans="2:26" x14ac:dyDescent="0.2">
      <c r="B324" s="12">
        <v>18</v>
      </c>
      <c r="C324" s="14" t="s">
        <v>58</v>
      </c>
      <c r="D324" s="14" t="s">
        <v>58</v>
      </c>
      <c r="E324" s="14" t="s">
        <v>58</v>
      </c>
      <c r="F324" s="14" t="s">
        <v>58</v>
      </c>
      <c r="G324" s="14" t="s">
        <v>58</v>
      </c>
      <c r="H324" s="14" t="s">
        <v>58</v>
      </c>
      <c r="I324" s="14" t="s">
        <v>58</v>
      </c>
      <c r="J324" s="14" t="s">
        <v>58</v>
      </c>
      <c r="K324" s="14" t="s">
        <v>58</v>
      </c>
      <c r="L324" s="14" t="s">
        <v>58</v>
      </c>
      <c r="M324" s="14" t="s">
        <v>58</v>
      </c>
      <c r="N324" s="14" t="s">
        <v>58</v>
      </c>
      <c r="O324" s="14" t="s">
        <v>58</v>
      </c>
      <c r="P324" s="14" t="s">
        <v>58</v>
      </c>
      <c r="Q324" s="14" t="s">
        <v>58</v>
      </c>
      <c r="R324" s="14" t="s">
        <v>58</v>
      </c>
      <c r="S324" s="14" t="s">
        <v>58</v>
      </c>
      <c r="T324" s="14" t="s">
        <v>58</v>
      </c>
      <c r="U324" s="14" t="s">
        <v>58</v>
      </c>
      <c r="V324" s="14" t="s">
        <v>58</v>
      </c>
      <c r="W324" s="14" t="s">
        <v>58</v>
      </c>
      <c r="X324" s="14" t="s">
        <v>58</v>
      </c>
      <c r="Y324" s="14" t="s">
        <v>58</v>
      </c>
      <c r="Z324" s="14" t="s">
        <v>58</v>
      </c>
    </row>
    <row r="325" spans="2:26" x14ac:dyDescent="0.2">
      <c r="B325" s="12">
        <v>19</v>
      </c>
      <c r="C325" s="14" t="s">
        <v>58</v>
      </c>
      <c r="D325" s="14" t="s">
        <v>58</v>
      </c>
      <c r="E325" s="14" t="s">
        <v>58</v>
      </c>
      <c r="F325" s="14" t="s">
        <v>58</v>
      </c>
      <c r="G325" s="14" t="s">
        <v>58</v>
      </c>
      <c r="H325" s="14" t="s">
        <v>58</v>
      </c>
      <c r="I325" s="14" t="s">
        <v>58</v>
      </c>
      <c r="J325" s="14" t="s">
        <v>58</v>
      </c>
      <c r="K325" s="14" t="s">
        <v>58</v>
      </c>
      <c r="L325" s="14" t="s">
        <v>58</v>
      </c>
      <c r="M325" s="14" t="s">
        <v>58</v>
      </c>
      <c r="N325" s="14" t="s">
        <v>58</v>
      </c>
      <c r="O325" s="14" t="s">
        <v>58</v>
      </c>
      <c r="P325" s="14" t="s">
        <v>58</v>
      </c>
      <c r="Q325" s="14" t="s">
        <v>58</v>
      </c>
      <c r="R325" s="14" t="s">
        <v>58</v>
      </c>
      <c r="S325" s="14" t="s">
        <v>58</v>
      </c>
      <c r="T325" s="14" t="s">
        <v>58</v>
      </c>
      <c r="U325" s="14" t="s">
        <v>58</v>
      </c>
      <c r="V325" s="14" t="s">
        <v>58</v>
      </c>
      <c r="W325" s="14" t="s">
        <v>58</v>
      </c>
      <c r="X325" s="14" t="s">
        <v>58</v>
      </c>
      <c r="Y325" s="14" t="s">
        <v>58</v>
      </c>
      <c r="Z325" s="14" t="s">
        <v>58</v>
      </c>
    </row>
    <row r="326" spans="2:26" x14ac:dyDescent="0.2">
      <c r="B326" s="12">
        <v>20</v>
      </c>
      <c r="C326" s="14" t="s">
        <v>58</v>
      </c>
      <c r="D326" s="14" t="s">
        <v>58</v>
      </c>
      <c r="E326" s="14" t="s">
        <v>58</v>
      </c>
      <c r="F326" s="14" t="s">
        <v>58</v>
      </c>
      <c r="G326" s="14" t="s">
        <v>58</v>
      </c>
      <c r="H326" s="14" t="s">
        <v>58</v>
      </c>
      <c r="I326" s="14" t="s">
        <v>58</v>
      </c>
      <c r="J326" s="14" t="s">
        <v>58</v>
      </c>
      <c r="K326" s="14" t="s">
        <v>58</v>
      </c>
      <c r="L326" s="14" t="s">
        <v>58</v>
      </c>
      <c r="M326" s="14" t="s">
        <v>58</v>
      </c>
      <c r="N326" s="14" t="s">
        <v>58</v>
      </c>
      <c r="O326" s="14" t="s">
        <v>58</v>
      </c>
      <c r="P326" s="14" t="s">
        <v>58</v>
      </c>
      <c r="Q326" s="14" t="s">
        <v>58</v>
      </c>
      <c r="R326" s="14" t="s">
        <v>58</v>
      </c>
      <c r="S326" s="14" t="s">
        <v>58</v>
      </c>
      <c r="T326" s="14" t="s">
        <v>58</v>
      </c>
      <c r="U326" s="14" t="s">
        <v>58</v>
      </c>
      <c r="V326" s="14" t="s">
        <v>58</v>
      </c>
      <c r="W326" s="14" t="s">
        <v>58</v>
      </c>
      <c r="X326" s="14" t="s">
        <v>58</v>
      </c>
      <c r="Y326" s="14" t="s">
        <v>58</v>
      </c>
      <c r="Z326" s="14" t="s">
        <v>58</v>
      </c>
    </row>
    <row r="327" spans="2:26" x14ac:dyDescent="0.2">
      <c r="B327" s="12">
        <v>21</v>
      </c>
      <c r="C327" s="14" t="s">
        <v>58</v>
      </c>
      <c r="D327" s="14" t="s">
        <v>58</v>
      </c>
      <c r="E327" s="14" t="s">
        <v>58</v>
      </c>
      <c r="F327" s="14" t="s">
        <v>58</v>
      </c>
      <c r="G327" s="14" t="s">
        <v>58</v>
      </c>
      <c r="H327" s="14" t="s">
        <v>58</v>
      </c>
      <c r="I327" s="14" t="s">
        <v>58</v>
      </c>
      <c r="J327" s="14" t="s">
        <v>58</v>
      </c>
      <c r="K327" s="14" t="s">
        <v>58</v>
      </c>
      <c r="L327" s="14" t="s">
        <v>58</v>
      </c>
      <c r="M327" s="14" t="s">
        <v>58</v>
      </c>
      <c r="N327" s="14" t="s">
        <v>58</v>
      </c>
      <c r="O327" s="14" t="s">
        <v>58</v>
      </c>
      <c r="P327" s="14" t="s">
        <v>58</v>
      </c>
      <c r="Q327" s="14" t="s">
        <v>58</v>
      </c>
      <c r="R327" s="14" t="s">
        <v>58</v>
      </c>
      <c r="S327" s="14" t="s">
        <v>58</v>
      </c>
      <c r="T327" s="14" t="s">
        <v>58</v>
      </c>
      <c r="U327" s="14" t="s">
        <v>58</v>
      </c>
      <c r="V327" s="14" t="s">
        <v>58</v>
      </c>
      <c r="W327" s="14" t="s">
        <v>58</v>
      </c>
      <c r="X327" s="14" t="s">
        <v>58</v>
      </c>
      <c r="Y327" s="14" t="s">
        <v>58</v>
      </c>
      <c r="Z327" s="14" t="s">
        <v>58</v>
      </c>
    </row>
    <row r="328" spans="2:26" x14ac:dyDescent="0.2">
      <c r="B328" s="12">
        <v>22</v>
      </c>
      <c r="C328" s="14" t="s">
        <v>58</v>
      </c>
      <c r="D328" s="14" t="s">
        <v>58</v>
      </c>
      <c r="E328" s="14" t="s">
        <v>58</v>
      </c>
      <c r="F328" s="14" t="s">
        <v>58</v>
      </c>
      <c r="G328" s="14" t="s">
        <v>58</v>
      </c>
      <c r="H328" s="14" t="s">
        <v>58</v>
      </c>
      <c r="I328" s="14" t="s">
        <v>58</v>
      </c>
      <c r="J328" s="14" t="s">
        <v>58</v>
      </c>
      <c r="K328" s="14" t="s">
        <v>58</v>
      </c>
      <c r="L328" s="14" t="s">
        <v>58</v>
      </c>
      <c r="M328" s="14" t="s">
        <v>58</v>
      </c>
      <c r="N328" s="14" t="s">
        <v>58</v>
      </c>
      <c r="O328" s="14" t="s">
        <v>58</v>
      </c>
      <c r="P328" s="14" t="s">
        <v>58</v>
      </c>
      <c r="Q328" s="14" t="s">
        <v>58</v>
      </c>
      <c r="R328" s="14" t="s">
        <v>58</v>
      </c>
      <c r="S328" s="14" t="s">
        <v>58</v>
      </c>
      <c r="T328" s="14" t="s">
        <v>58</v>
      </c>
      <c r="U328" s="14" t="s">
        <v>58</v>
      </c>
      <c r="V328" s="14" t="s">
        <v>58</v>
      </c>
      <c r="W328" s="14" t="s">
        <v>58</v>
      </c>
      <c r="X328" s="14" t="s">
        <v>58</v>
      </c>
      <c r="Y328" s="14" t="s">
        <v>58</v>
      </c>
      <c r="Z328" s="14" t="s">
        <v>58</v>
      </c>
    </row>
    <row r="329" spans="2:26" x14ac:dyDescent="0.2">
      <c r="B329" s="12">
        <v>23</v>
      </c>
      <c r="C329" s="14" t="s">
        <v>58</v>
      </c>
      <c r="D329" s="14" t="s">
        <v>58</v>
      </c>
      <c r="E329" s="14" t="s">
        <v>58</v>
      </c>
      <c r="F329" s="14" t="s">
        <v>58</v>
      </c>
      <c r="G329" s="14" t="s">
        <v>58</v>
      </c>
      <c r="H329" s="14" t="s">
        <v>58</v>
      </c>
      <c r="I329" s="14" t="s">
        <v>58</v>
      </c>
      <c r="J329" s="14" t="s">
        <v>58</v>
      </c>
      <c r="K329" s="14" t="s">
        <v>58</v>
      </c>
      <c r="L329" s="14" t="s">
        <v>58</v>
      </c>
      <c r="M329" s="14" t="s">
        <v>58</v>
      </c>
      <c r="N329" s="14" t="s">
        <v>58</v>
      </c>
      <c r="O329" s="14" t="s">
        <v>58</v>
      </c>
      <c r="P329" s="14" t="s">
        <v>58</v>
      </c>
      <c r="Q329" s="14" t="s">
        <v>58</v>
      </c>
      <c r="R329" s="14" t="s">
        <v>58</v>
      </c>
      <c r="S329" s="14" t="s">
        <v>58</v>
      </c>
      <c r="T329" s="14" t="s">
        <v>58</v>
      </c>
      <c r="U329" s="14" t="s">
        <v>58</v>
      </c>
      <c r="V329" s="14" t="s">
        <v>58</v>
      </c>
      <c r="W329" s="14" t="s">
        <v>58</v>
      </c>
      <c r="X329" s="14" t="s">
        <v>58</v>
      </c>
      <c r="Y329" s="14" t="s">
        <v>58</v>
      </c>
      <c r="Z329" s="14" t="s">
        <v>58</v>
      </c>
    </row>
    <row r="330" spans="2:26" x14ac:dyDescent="0.2">
      <c r="B330" s="12">
        <v>24</v>
      </c>
      <c r="C330" s="14" t="s">
        <v>58</v>
      </c>
      <c r="D330" s="14" t="s">
        <v>58</v>
      </c>
      <c r="E330" s="14" t="s">
        <v>58</v>
      </c>
      <c r="F330" s="14" t="s">
        <v>58</v>
      </c>
      <c r="G330" s="14" t="s">
        <v>58</v>
      </c>
      <c r="H330" s="14" t="s">
        <v>58</v>
      </c>
      <c r="I330" s="14" t="s">
        <v>58</v>
      </c>
      <c r="J330" s="14" t="s">
        <v>58</v>
      </c>
      <c r="K330" s="14" t="s">
        <v>58</v>
      </c>
      <c r="L330" s="14" t="s">
        <v>58</v>
      </c>
      <c r="M330" s="14" t="s">
        <v>58</v>
      </c>
      <c r="N330" s="14" t="s">
        <v>58</v>
      </c>
      <c r="O330" s="14" t="s">
        <v>58</v>
      </c>
      <c r="P330" s="14" t="s">
        <v>58</v>
      </c>
      <c r="Q330" s="14" t="s">
        <v>58</v>
      </c>
      <c r="R330" s="14" t="s">
        <v>58</v>
      </c>
      <c r="S330" s="14" t="s">
        <v>58</v>
      </c>
      <c r="T330" s="14" t="s">
        <v>58</v>
      </c>
      <c r="U330" s="14" t="s">
        <v>58</v>
      </c>
      <c r="V330" s="14" t="s">
        <v>58</v>
      </c>
      <c r="W330" s="14" t="s">
        <v>58</v>
      </c>
      <c r="X330" s="14" t="s">
        <v>58</v>
      </c>
      <c r="Y330" s="14" t="s">
        <v>58</v>
      </c>
      <c r="Z330" s="14" t="s">
        <v>58</v>
      </c>
    </row>
    <row r="331" spans="2:26" x14ac:dyDescent="0.2">
      <c r="B331" s="12">
        <v>25</v>
      </c>
      <c r="C331" s="14" t="s">
        <v>58</v>
      </c>
      <c r="D331" s="14" t="s">
        <v>58</v>
      </c>
      <c r="E331" s="14" t="s">
        <v>58</v>
      </c>
      <c r="F331" s="14" t="s">
        <v>58</v>
      </c>
      <c r="G331" s="14" t="s">
        <v>58</v>
      </c>
      <c r="H331" s="14" t="s">
        <v>58</v>
      </c>
      <c r="I331" s="14" t="s">
        <v>58</v>
      </c>
      <c r="J331" s="14" t="s">
        <v>58</v>
      </c>
      <c r="K331" s="14" t="s">
        <v>58</v>
      </c>
      <c r="L331" s="14" t="s">
        <v>58</v>
      </c>
      <c r="M331" s="14" t="s">
        <v>58</v>
      </c>
      <c r="N331" s="14" t="s">
        <v>58</v>
      </c>
      <c r="O331" s="14" t="s">
        <v>58</v>
      </c>
      <c r="P331" s="14" t="s">
        <v>58</v>
      </c>
      <c r="Q331" s="14" t="s">
        <v>58</v>
      </c>
      <c r="R331" s="14" t="s">
        <v>58</v>
      </c>
      <c r="S331" s="14" t="s">
        <v>58</v>
      </c>
      <c r="T331" s="14" t="s">
        <v>58</v>
      </c>
      <c r="U331" s="14" t="s">
        <v>58</v>
      </c>
      <c r="V331" s="14" t="s">
        <v>58</v>
      </c>
      <c r="W331" s="14" t="s">
        <v>58</v>
      </c>
      <c r="X331" s="14" t="s">
        <v>58</v>
      </c>
      <c r="Y331" s="14" t="s">
        <v>58</v>
      </c>
      <c r="Z331" s="14" t="s">
        <v>58</v>
      </c>
    </row>
    <row r="332" spans="2:26" x14ac:dyDescent="0.2">
      <c r="B332" s="12">
        <v>26</v>
      </c>
      <c r="C332" s="14" t="s">
        <v>58</v>
      </c>
      <c r="D332" s="14" t="s">
        <v>58</v>
      </c>
      <c r="E332" s="14" t="s">
        <v>58</v>
      </c>
      <c r="F332" s="14" t="s">
        <v>58</v>
      </c>
      <c r="G332" s="14" t="s">
        <v>58</v>
      </c>
      <c r="H332" s="14" t="s">
        <v>58</v>
      </c>
      <c r="I332" s="14" t="s">
        <v>58</v>
      </c>
      <c r="J332" s="14" t="s">
        <v>58</v>
      </c>
      <c r="K332" s="14" t="s">
        <v>58</v>
      </c>
      <c r="L332" s="14" t="s">
        <v>58</v>
      </c>
      <c r="M332" s="14" t="s">
        <v>58</v>
      </c>
      <c r="N332" s="14" t="s">
        <v>58</v>
      </c>
      <c r="O332" s="14" t="s">
        <v>58</v>
      </c>
      <c r="P332" s="14" t="s">
        <v>58</v>
      </c>
      <c r="Q332" s="14" t="s">
        <v>58</v>
      </c>
      <c r="R332" s="14" t="s">
        <v>58</v>
      </c>
      <c r="S332" s="14" t="s">
        <v>58</v>
      </c>
      <c r="T332" s="14" t="s">
        <v>58</v>
      </c>
      <c r="U332" s="14" t="s">
        <v>58</v>
      </c>
      <c r="V332" s="14" t="s">
        <v>58</v>
      </c>
      <c r="W332" s="14" t="s">
        <v>58</v>
      </c>
      <c r="X332" s="14" t="s">
        <v>58</v>
      </c>
      <c r="Y332" s="14" t="s">
        <v>58</v>
      </c>
      <c r="Z332" s="14" t="s">
        <v>58</v>
      </c>
    </row>
    <row r="333" spans="2:26" x14ac:dyDescent="0.2">
      <c r="B333" s="12">
        <v>27</v>
      </c>
      <c r="C333" s="14" t="s">
        <v>58</v>
      </c>
      <c r="D333" s="14" t="s">
        <v>58</v>
      </c>
      <c r="E333" s="14" t="s">
        <v>58</v>
      </c>
      <c r="F333" s="14" t="s">
        <v>58</v>
      </c>
      <c r="G333" s="14" t="s">
        <v>58</v>
      </c>
      <c r="H333" s="14" t="s">
        <v>58</v>
      </c>
      <c r="I333" s="14" t="s">
        <v>58</v>
      </c>
      <c r="J333" s="14" t="s">
        <v>58</v>
      </c>
      <c r="K333" s="14" t="s">
        <v>58</v>
      </c>
      <c r="L333" s="14" t="s">
        <v>58</v>
      </c>
      <c r="M333" s="14" t="s">
        <v>58</v>
      </c>
      <c r="N333" s="14" t="s">
        <v>58</v>
      </c>
      <c r="O333" s="14" t="s">
        <v>58</v>
      </c>
      <c r="P333" s="14" t="s">
        <v>58</v>
      </c>
      <c r="Q333" s="14" t="s">
        <v>58</v>
      </c>
      <c r="R333" s="14" t="s">
        <v>58</v>
      </c>
      <c r="S333" s="14" t="s">
        <v>58</v>
      </c>
      <c r="T333" s="14" t="s">
        <v>58</v>
      </c>
      <c r="U333" s="14" t="s">
        <v>58</v>
      </c>
      <c r="V333" s="14" t="s">
        <v>58</v>
      </c>
      <c r="W333" s="14" t="s">
        <v>58</v>
      </c>
      <c r="X333" s="14" t="s">
        <v>58</v>
      </c>
      <c r="Y333" s="14" t="s">
        <v>58</v>
      </c>
      <c r="Z333" s="14" t="s">
        <v>58</v>
      </c>
    </row>
    <row r="334" spans="2:26" x14ac:dyDescent="0.2">
      <c r="B334" s="12">
        <v>28</v>
      </c>
      <c r="C334" s="14" t="s">
        <v>58</v>
      </c>
      <c r="D334" s="14" t="s">
        <v>58</v>
      </c>
      <c r="E334" s="14" t="s">
        <v>58</v>
      </c>
      <c r="F334" s="14" t="s">
        <v>58</v>
      </c>
      <c r="G334" s="14" t="s">
        <v>58</v>
      </c>
      <c r="H334" s="14" t="s">
        <v>58</v>
      </c>
      <c r="I334" s="14" t="s">
        <v>58</v>
      </c>
      <c r="J334" s="14" t="s">
        <v>58</v>
      </c>
      <c r="K334" s="14" t="s">
        <v>58</v>
      </c>
      <c r="L334" s="14" t="s">
        <v>58</v>
      </c>
      <c r="M334" s="14" t="s">
        <v>58</v>
      </c>
      <c r="N334" s="14" t="s">
        <v>58</v>
      </c>
      <c r="O334" s="14" t="s">
        <v>58</v>
      </c>
      <c r="P334" s="14" t="s">
        <v>58</v>
      </c>
      <c r="Q334" s="14" t="s">
        <v>58</v>
      </c>
      <c r="R334" s="14" t="s">
        <v>58</v>
      </c>
      <c r="S334" s="14" t="s">
        <v>58</v>
      </c>
      <c r="T334" s="14" t="s">
        <v>58</v>
      </c>
      <c r="U334" s="14" t="s">
        <v>58</v>
      </c>
      <c r="V334" s="14" t="s">
        <v>58</v>
      </c>
      <c r="W334" s="14" t="s">
        <v>58</v>
      </c>
      <c r="X334" s="14" t="s">
        <v>58</v>
      </c>
      <c r="Y334" s="14" t="s">
        <v>58</v>
      </c>
      <c r="Z334" s="14" t="s">
        <v>58</v>
      </c>
    </row>
    <row r="335" spans="2:26" x14ac:dyDescent="0.2">
      <c r="B335" s="12">
        <v>29</v>
      </c>
      <c r="C335" s="14" t="s">
        <v>58</v>
      </c>
      <c r="D335" s="14" t="s">
        <v>58</v>
      </c>
      <c r="E335" s="14" t="s">
        <v>58</v>
      </c>
      <c r="F335" s="14" t="s">
        <v>58</v>
      </c>
      <c r="G335" s="14" t="s">
        <v>58</v>
      </c>
      <c r="H335" s="14" t="s">
        <v>58</v>
      </c>
      <c r="I335" s="14" t="s">
        <v>58</v>
      </c>
      <c r="J335" s="14" t="s">
        <v>58</v>
      </c>
      <c r="K335" s="14" t="s">
        <v>58</v>
      </c>
      <c r="L335" s="14" t="s">
        <v>58</v>
      </c>
      <c r="M335" s="14" t="s">
        <v>58</v>
      </c>
      <c r="N335" s="14" t="s">
        <v>58</v>
      </c>
      <c r="O335" s="14" t="s">
        <v>58</v>
      </c>
      <c r="P335" s="14" t="s">
        <v>58</v>
      </c>
      <c r="Q335" s="14" t="s">
        <v>58</v>
      </c>
      <c r="R335" s="14" t="s">
        <v>58</v>
      </c>
      <c r="S335" s="14" t="s">
        <v>58</v>
      </c>
      <c r="T335" s="14" t="s">
        <v>58</v>
      </c>
      <c r="U335" s="14" t="s">
        <v>58</v>
      </c>
      <c r="V335" s="14" t="s">
        <v>58</v>
      </c>
      <c r="W335" s="14" t="s">
        <v>58</v>
      </c>
      <c r="X335" s="14" t="s">
        <v>58</v>
      </c>
      <c r="Y335" s="14" t="s">
        <v>58</v>
      </c>
      <c r="Z335" s="14" t="s">
        <v>58</v>
      </c>
    </row>
    <row r="336" spans="2:26" x14ac:dyDescent="0.2">
      <c r="B336" s="12">
        <v>30</v>
      </c>
      <c r="C336" s="14" t="s">
        <v>58</v>
      </c>
      <c r="D336" s="14" t="s">
        <v>58</v>
      </c>
      <c r="E336" s="14" t="s">
        <v>58</v>
      </c>
      <c r="F336" s="14" t="s">
        <v>58</v>
      </c>
      <c r="G336" s="14" t="s">
        <v>58</v>
      </c>
      <c r="H336" s="14" t="s">
        <v>58</v>
      </c>
      <c r="I336" s="14" t="s">
        <v>58</v>
      </c>
      <c r="J336" s="14" t="s">
        <v>58</v>
      </c>
      <c r="K336" s="14" t="s">
        <v>58</v>
      </c>
      <c r="L336" s="14" t="s">
        <v>58</v>
      </c>
      <c r="M336" s="14" t="s">
        <v>58</v>
      </c>
      <c r="N336" s="14" t="s">
        <v>58</v>
      </c>
      <c r="O336" s="14" t="s">
        <v>58</v>
      </c>
      <c r="P336" s="14" t="s">
        <v>58</v>
      </c>
      <c r="Q336" s="14" t="s">
        <v>58</v>
      </c>
      <c r="R336" s="14" t="s">
        <v>58</v>
      </c>
      <c r="S336" s="14" t="s">
        <v>58</v>
      </c>
      <c r="T336" s="14" t="s">
        <v>58</v>
      </c>
      <c r="U336" s="14" t="s">
        <v>58</v>
      </c>
      <c r="V336" s="14" t="s">
        <v>58</v>
      </c>
      <c r="W336" s="14" t="s">
        <v>58</v>
      </c>
      <c r="X336" s="14" t="s">
        <v>58</v>
      </c>
      <c r="Y336" s="14" t="s">
        <v>58</v>
      </c>
      <c r="Z336" s="14" t="s">
        <v>58</v>
      </c>
    </row>
    <row r="337" spans="2:26" x14ac:dyDescent="0.2">
      <c r="B337" s="12">
        <v>31</v>
      </c>
      <c r="C337" s="22">
        <v>0</v>
      </c>
      <c r="D337" s="22">
        <v>0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</row>
    <row r="338" spans="2:26" ht="61.5" customHeight="1" x14ac:dyDescent="0.2">
      <c r="B338" s="24" t="s">
        <v>34</v>
      </c>
      <c r="C338" s="25"/>
      <c r="D338" s="25"/>
      <c r="E338" s="25"/>
      <c r="F338" s="25"/>
      <c r="G338" s="25"/>
      <c r="H338" s="25"/>
      <c r="I338" s="25"/>
      <c r="J338" s="25"/>
      <c r="K338" s="26"/>
    </row>
    <row r="339" spans="2:26" x14ac:dyDescent="0.2">
      <c r="B339" s="11" t="s">
        <v>20</v>
      </c>
      <c r="C339" s="12">
        <v>1</v>
      </c>
      <c r="D339" s="12">
        <v>2</v>
      </c>
      <c r="E339" s="12">
        <v>3</v>
      </c>
      <c r="F339" s="12">
        <v>4</v>
      </c>
      <c r="G339" s="12">
        <v>5</v>
      </c>
      <c r="H339" s="12">
        <v>6</v>
      </c>
      <c r="I339" s="12">
        <v>7</v>
      </c>
      <c r="J339" s="12">
        <v>8</v>
      </c>
      <c r="K339" s="12">
        <v>9</v>
      </c>
      <c r="L339" s="12">
        <v>10</v>
      </c>
      <c r="M339" s="12">
        <v>11</v>
      </c>
      <c r="N339" s="12">
        <v>12</v>
      </c>
      <c r="O339" s="12">
        <v>13</v>
      </c>
      <c r="P339" s="12">
        <v>14</v>
      </c>
      <c r="Q339" s="12">
        <v>15</v>
      </c>
      <c r="R339" s="12">
        <v>16</v>
      </c>
      <c r="S339" s="12">
        <v>17</v>
      </c>
      <c r="T339" s="12">
        <v>18</v>
      </c>
      <c r="U339" s="12">
        <v>19</v>
      </c>
      <c r="V339" s="12">
        <v>20</v>
      </c>
      <c r="W339" s="12">
        <v>21</v>
      </c>
      <c r="X339" s="12">
        <v>22</v>
      </c>
      <c r="Y339" s="12">
        <v>23</v>
      </c>
      <c r="Z339" s="12">
        <v>24</v>
      </c>
    </row>
    <row r="340" spans="2:26" x14ac:dyDescent="0.2">
      <c r="B340" s="12">
        <v>1</v>
      </c>
      <c r="C340" s="14" t="s">
        <v>59</v>
      </c>
      <c r="D340" s="14" t="s">
        <v>59</v>
      </c>
      <c r="E340" s="14" t="s">
        <v>59</v>
      </c>
      <c r="F340" s="14" t="s">
        <v>59</v>
      </c>
      <c r="G340" s="14" t="s">
        <v>59</v>
      </c>
      <c r="H340" s="14" t="s">
        <v>59</v>
      </c>
      <c r="I340" s="14" t="s">
        <v>59</v>
      </c>
      <c r="J340" s="14" t="s">
        <v>59</v>
      </c>
      <c r="K340" s="14" t="s">
        <v>59</v>
      </c>
      <c r="L340" s="14" t="s">
        <v>59</v>
      </c>
      <c r="M340" s="14" t="s">
        <v>59</v>
      </c>
      <c r="N340" s="14" t="s">
        <v>59</v>
      </c>
      <c r="O340" s="14" t="s">
        <v>59</v>
      </c>
      <c r="P340" s="14" t="s">
        <v>59</v>
      </c>
      <c r="Q340" s="14" t="s">
        <v>59</v>
      </c>
      <c r="R340" s="14" t="s">
        <v>59</v>
      </c>
      <c r="S340" s="14" t="s">
        <v>59</v>
      </c>
      <c r="T340" s="14" t="s">
        <v>59</v>
      </c>
      <c r="U340" s="14" t="s">
        <v>59</v>
      </c>
      <c r="V340" s="14" t="s">
        <v>59</v>
      </c>
      <c r="W340" s="14" t="s">
        <v>59</v>
      </c>
      <c r="X340" s="14" t="s">
        <v>59</v>
      </c>
      <c r="Y340" s="14" t="s">
        <v>59</v>
      </c>
      <c r="Z340" s="14" t="s">
        <v>59</v>
      </c>
    </row>
    <row r="341" spans="2:26" x14ac:dyDescent="0.2">
      <c r="B341" s="12">
        <v>2</v>
      </c>
      <c r="C341" s="14" t="s">
        <v>59</v>
      </c>
      <c r="D341" s="14" t="s">
        <v>59</v>
      </c>
      <c r="E341" s="14" t="s">
        <v>59</v>
      </c>
      <c r="F341" s="14" t="s">
        <v>59</v>
      </c>
      <c r="G341" s="14" t="s">
        <v>59</v>
      </c>
      <c r="H341" s="14" t="s">
        <v>59</v>
      </c>
      <c r="I341" s="14" t="s">
        <v>59</v>
      </c>
      <c r="J341" s="14" t="s">
        <v>59</v>
      </c>
      <c r="K341" s="14" t="s">
        <v>59</v>
      </c>
      <c r="L341" s="14" t="s">
        <v>59</v>
      </c>
      <c r="M341" s="14" t="s">
        <v>59</v>
      </c>
      <c r="N341" s="14" t="s">
        <v>59</v>
      </c>
      <c r="O341" s="14" t="s">
        <v>59</v>
      </c>
      <c r="P341" s="14" t="s">
        <v>59</v>
      </c>
      <c r="Q341" s="14" t="s">
        <v>59</v>
      </c>
      <c r="R341" s="14" t="s">
        <v>59</v>
      </c>
      <c r="S341" s="14" t="s">
        <v>59</v>
      </c>
      <c r="T341" s="14" t="s">
        <v>59</v>
      </c>
      <c r="U341" s="14" t="s">
        <v>59</v>
      </c>
      <c r="V341" s="14" t="s">
        <v>59</v>
      </c>
      <c r="W341" s="14" t="s">
        <v>59</v>
      </c>
      <c r="X341" s="14" t="s">
        <v>59</v>
      </c>
      <c r="Y341" s="14" t="s">
        <v>59</v>
      </c>
      <c r="Z341" s="14" t="s">
        <v>59</v>
      </c>
    </row>
    <row r="342" spans="2:26" x14ac:dyDescent="0.2">
      <c r="B342" s="12">
        <v>3</v>
      </c>
      <c r="C342" s="14" t="s">
        <v>59</v>
      </c>
      <c r="D342" s="14" t="s">
        <v>59</v>
      </c>
      <c r="E342" s="14" t="s">
        <v>59</v>
      </c>
      <c r="F342" s="14" t="s">
        <v>59</v>
      </c>
      <c r="G342" s="14" t="s">
        <v>59</v>
      </c>
      <c r="H342" s="14" t="s">
        <v>59</v>
      </c>
      <c r="I342" s="14" t="s">
        <v>59</v>
      </c>
      <c r="J342" s="14" t="s">
        <v>59</v>
      </c>
      <c r="K342" s="14" t="s">
        <v>59</v>
      </c>
      <c r="L342" s="14" t="s">
        <v>59</v>
      </c>
      <c r="M342" s="14" t="s">
        <v>59</v>
      </c>
      <c r="N342" s="14" t="s">
        <v>59</v>
      </c>
      <c r="O342" s="14" t="s">
        <v>59</v>
      </c>
      <c r="P342" s="14" t="s">
        <v>59</v>
      </c>
      <c r="Q342" s="14" t="s">
        <v>59</v>
      </c>
      <c r="R342" s="14" t="s">
        <v>59</v>
      </c>
      <c r="S342" s="14" t="s">
        <v>59</v>
      </c>
      <c r="T342" s="14" t="s">
        <v>59</v>
      </c>
      <c r="U342" s="14" t="s">
        <v>59</v>
      </c>
      <c r="V342" s="14" t="s">
        <v>59</v>
      </c>
      <c r="W342" s="14" t="s">
        <v>59</v>
      </c>
      <c r="X342" s="14" t="s">
        <v>59</v>
      </c>
      <c r="Y342" s="14" t="s">
        <v>59</v>
      </c>
      <c r="Z342" s="14" t="s">
        <v>59</v>
      </c>
    </row>
    <row r="343" spans="2:26" x14ac:dyDescent="0.2">
      <c r="B343" s="12">
        <v>4</v>
      </c>
      <c r="C343" s="14" t="s">
        <v>59</v>
      </c>
      <c r="D343" s="14" t="s">
        <v>59</v>
      </c>
      <c r="E343" s="14" t="s">
        <v>59</v>
      </c>
      <c r="F343" s="14" t="s">
        <v>59</v>
      </c>
      <c r="G343" s="14" t="s">
        <v>59</v>
      </c>
      <c r="H343" s="14" t="s">
        <v>59</v>
      </c>
      <c r="I343" s="14" t="s">
        <v>59</v>
      </c>
      <c r="J343" s="14" t="s">
        <v>59</v>
      </c>
      <c r="K343" s="14" t="s">
        <v>59</v>
      </c>
      <c r="L343" s="14" t="s">
        <v>59</v>
      </c>
      <c r="M343" s="14" t="s">
        <v>59</v>
      </c>
      <c r="N343" s="14" t="s">
        <v>59</v>
      </c>
      <c r="O343" s="14" t="s">
        <v>59</v>
      </c>
      <c r="P343" s="14" t="s">
        <v>59</v>
      </c>
      <c r="Q343" s="14" t="s">
        <v>59</v>
      </c>
      <c r="R343" s="14" t="s">
        <v>59</v>
      </c>
      <c r="S343" s="14" t="s">
        <v>59</v>
      </c>
      <c r="T343" s="14" t="s">
        <v>59</v>
      </c>
      <c r="U343" s="14" t="s">
        <v>59</v>
      </c>
      <c r="V343" s="14" t="s">
        <v>59</v>
      </c>
      <c r="W343" s="14" t="s">
        <v>59</v>
      </c>
      <c r="X343" s="14" t="s">
        <v>59</v>
      </c>
      <c r="Y343" s="14" t="s">
        <v>59</v>
      </c>
      <c r="Z343" s="14" t="s">
        <v>59</v>
      </c>
    </row>
    <row r="344" spans="2:26" x14ac:dyDescent="0.2">
      <c r="B344" s="12">
        <v>5</v>
      </c>
      <c r="C344" s="14" t="s">
        <v>59</v>
      </c>
      <c r="D344" s="14" t="s">
        <v>59</v>
      </c>
      <c r="E344" s="14" t="s">
        <v>59</v>
      </c>
      <c r="F344" s="14" t="s">
        <v>59</v>
      </c>
      <c r="G344" s="14" t="s">
        <v>59</v>
      </c>
      <c r="H344" s="14" t="s">
        <v>59</v>
      </c>
      <c r="I344" s="14" t="s">
        <v>59</v>
      </c>
      <c r="J344" s="14" t="s">
        <v>59</v>
      </c>
      <c r="K344" s="14" t="s">
        <v>59</v>
      </c>
      <c r="L344" s="14" t="s">
        <v>59</v>
      </c>
      <c r="M344" s="14" t="s">
        <v>59</v>
      </c>
      <c r="N344" s="14" t="s">
        <v>59</v>
      </c>
      <c r="O344" s="14" t="s">
        <v>59</v>
      </c>
      <c r="P344" s="14" t="s">
        <v>59</v>
      </c>
      <c r="Q344" s="14" t="s">
        <v>59</v>
      </c>
      <c r="R344" s="14" t="s">
        <v>59</v>
      </c>
      <c r="S344" s="14" t="s">
        <v>59</v>
      </c>
      <c r="T344" s="14" t="s">
        <v>59</v>
      </c>
      <c r="U344" s="14" t="s">
        <v>59</v>
      </c>
      <c r="V344" s="14" t="s">
        <v>59</v>
      </c>
      <c r="W344" s="14" t="s">
        <v>59</v>
      </c>
      <c r="X344" s="14" t="s">
        <v>59</v>
      </c>
      <c r="Y344" s="14" t="s">
        <v>59</v>
      </c>
      <c r="Z344" s="14" t="s">
        <v>59</v>
      </c>
    </row>
    <row r="345" spans="2:26" x14ac:dyDescent="0.2">
      <c r="B345" s="12">
        <v>6</v>
      </c>
      <c r="C345" s="14" t="s">
        <v>59</v>
      </c>
      <c r="D345" s="14" t="s">
        <v>59</v>
      </c>
      <c r="E345" s="14" t="s">
        <v>59</v>
      </c>
      <c r="F345" s="14" t="s">
        <v>59</v>
      </c>
      <c r="G345" s="14" t="s">
        <v>59</v>
      </c>
      <c r="H345" s="14" t="s">
        <v>59</v>
      </c>
      <c r="I345" s="14" t="s">
        <v>59</v>
      </c>
      <c r="J345" s="14" t="s">
        <v>59</v>
      </c>
      <c r="K345" s="14" t="s">
        <v>59</v>
      </c>
      <c r="L345" s="14" t="s">
        <v>59</v>
      </c>
      <c r="M345" s="14" t="s">
        <v>59</v>
      </c>
      <c r="N345" s="14" t="s">
        <v>59</v>
      </c>
      <c r="O345" s="14" t="s">
        <v>59</v>
      </c>
      <c r="P345" s="14" t="s">
        <v>59</v>
      </c>
      <c r="Q345" s="14" t="s">
        <v>59</v>
      </c>
      <c r="R345" s="14" t="s">
        <v>59</v>
      </c>
      <c r="S345" s="14" t="s">
        <v>59</v>
      </c>
      <c r="T345" s="14" t="s">
        <v>59</v>
      </c>
      <c r="U345" s="14" t="s">
        <v>59</v>
      </c>
      <c r="V345" s="14" t="s">
        <v>59</v>
      </c>
      <c r="W345" s="14" t="s">
        <v>59</v>
      </c>
      <c r="X345" s="14" t="s">
        <v>59</v>
      </c>
      <c r="Y345" s="14" t="s">
        <v>59</v>
      </c>
      <c r="Z345" s="14" t="s">
        <v>59</v>
      </c>
    </row>
    <row r="346" spans="2:26" x14ac:dyDescent="0.2">
      <c r="B346" s="12">
        <v>7</v>
      </c>
      <c r="C346" s="14" t="s">
        <v>59</v>
      </c>
      <c r="D346" s="14" t="s">
        <v>59</v>
      </c>
      <c r="E346" s="14" t="s">
        <v>59</v>
      </c>
      <c r="F346" s="14" t="s">
        <v>59</v>
      </c>
      <c r="G346" s="14" t="s">
        <v>59</v>
      </c>
      <c r="H346" s="14" t="s">
        <v>59</v>
      </c>
      <c r="I346" s="14" t="s">
        <v>59</v>
      </c>
      <c r="J346" s="14" t="s">
        <v>59</v>
      </c>
      <c r="K346" s="14" t="s">
        <v>59</v>
      </c>
      <c r="L346" s="14" t="s">
        <v>59</v>
      </c>
      <c r="M346" s="14" t="s">
        <v>59</v>
      </c>
      <c r="N346" s="14" t="s">
        <v>59</v>
      </c>
      <c r="O346" s="14" t="s">
        <v>59</v>
      </c>
      <c r="P346" s="14" t="s">
        <v>59</v>
      </c>
      <c r="Q346" s="14" t="s">
        <v>59</v>
      </c>
      <c r="R346" s="14" t="s">
        <v>59</v>
      </c>
      <c r="S346" s="14" t="s">
        <v>59</v>
      </c>
      <c r="T346" s="14" t="s">
        <v>59</v>
      </c>
      <c r="U346" s="14" t="s">
        <v>59</v>
      </c>
      <c r="V346" s="14" t="s">
        <v>59</v>
      </c>
      <c r="W346" s="14" t="s">
        <v>59</v>
      </c>
      <c r="X346" s="14" t="s">
        <v>59</v>
      </c>
      <c r="Y346" s="14" t="s">
        <v>59</v>
      </c>
      <c r="Z346" s="14" t="s">
        <v>59</v>
      </c>
    </row>
    <row r="347" spans="2:26" x14ac:dyDescent="0.2">
      <c r="B347" s="12">
        <v>8</v>
      </c>
      <c r="C347" s="14" t="s">
        <v>59</v>
      </c>
      <c r="D347" s="14" t="s">
        <v>59</v>
      </c>
      <c r="E347" s="14" t="s">
        <v>59</v>
      </c>
      <c r="F347" s="14" t="s">
        <v>59</v>
      </c>
      <c r="G347" s="14" t="s">
        <v>59</v>
      </c>
      <c r="H347" s="14" t="s">
        <v>59</v>
      </c>
      <c r="I347" s="14" t="s">
        <v>59</v>
      </c>
      <c r="J347" s="14" t="s">
        <v>59</v>
      </c>
      <c r="K347" s="14" t="s">
        <v>59</v>
      </c>
      <c r="L347" s="14" t="s">
        <v>59</v>
      </c>
      <c r="M347" s="14" t="s">
        <v>59</v>
      </c>
      <c r="N347" s="14" t="s">
        <v>59</v>
      </c>
      <c r="O347" s="14" t="s">
        <v>59</v>
      </c>
      <c r="P347" s="14" t="s">
        <v>59</v>
      </c>
      <c r="Q347" s="14" t="s">
        <v>59</v>
      </c>
      <c r="R347" s="14" t="s">
        <v>59</v>
      </c>
      <c r="S347" s="14" t="s">
        <v>59</v>
      </c>
      <c r="T347" s="14" t="s">
        <v>59</v>
      </c>
      <c r="U347" s="14" t="s">
        <v>59</v>
      </c>
      <c r="V347" s="14" t="s">
        <v>59</v>
      </c>
      <c r="W347" s="14" t="s">
        <v>59</v>
      </c>
      <c r="X347" s="14" t="s">
        <v>59</v>
      </c>
      <c r="Y347" s="14" t="s">
        <v>59</v>
      </c>
      <c r="Z347" s="14" t="s">
        <v>59</v>
      </c>
    </row>
    <row r="348" spans="2:26" x14ac:dyDescent="0.2">
      <c r="B348" s="12">
        <v>9</v>
      </c>
      <c r="C348" s="14" t="s">
        <v>59</v>
      </c>
      <c r="D348" s="14" t="s">
        <v>59</v>
      </c>
      <c r="E348" s="14" t="s">
        <v>59</v>
      </c>
      <c r="F348" s="14" t="s">
        <v>59</v>
      </c>
      <c r="G348" s="14" t="s">
        <v>59</v>
      </c>
      <c r="H348" s="14" t="s">
        <v>59</v>
      </c>
      <c r="I348" s="14" t="s">
        <v>59</v>
      </c>
      <c r="J348" s="14" t="s">
        <v>59</v>
      </c>
      <c r="K348" s="14" t="s">
        <v>59</v>
      </c>
      <c r="L348" s="14" t="s">
        <v>59</v>
      </c>
      <c r="M348" s="14" t="s">
        <v>59</v>
      </c>
      <c r="N348" s="14" t="s">
        <v>59</v>
      </c>
      <c r="O348" s="14" t="s">
        <v>59</v>
      </c>
      <c r="P348" s="14" t="s">
        <v>59</v>
      </c>
      <c r="Q348" s="14" t="s">
        <v>59</v>
      </c>
      <c r="R348" s="14" t="s">
        <v>59</v>
      </c>
      <c r="S348" s="14" t="s">
        <v>59</v>
      </c>
      <c r="T348" s="14" t="s">
        <v>59</v>
      </c>
      <c r="U348" s="14" t="s">
        <v>59</v>
      </c>
      <c r="V348" s="14" t="s">
        <v>59</v>
      </c>
      <c r="W348" s="14" t="s">
        <v>59</v>
      </c>
      <c r="X348" s="14" t="s">
        <v>59</v>
      </c>
      <c r="Y348" s="14" t="s">
        <v>59</v>
      </c>
      <c r="Z348" s="14" t="s">
        <v>59</v>
      </c>
    </row>
    <row r="349" spans="2:26" x14ac:dyDescent="0.2">
      <c r="B349" s="12">
        <v>10</v>
      </c>
      <c r="C349" s="14" t="s">
        <v>59</v>
      </c>
      <c r="D349" s="14" t="s">
        <v>59</v>
      </c>
      <c r="E349" s="14" t="s">
        <v>59</v>
      </c>
      <c r="F349" s="14" t="s">
        <v>59</v>
      </c>
      <c r="G349" s="14" t="s">
        <v>59</v>
      </c>
      <c r="H349" s="14" t="s">
        <v>59</v>
      </c>
      <c r="I349" s="14" t="s">
        <v>59</v>
      </c>
      <c r="J349" s="14" t="s">
        <v>59</v>
      </c>
      <c r="K349" s="14" t="s">
        <v>59</v>
      </c>
      <c r="L349" s="14" t="s">
        <v>59</v>
      </c>
      <c r="M349" s="14" t="s">
        <v>59</v>
      </c>
      <c r="N349" s="14" t="s">
        <v>59</v>
      </c>
      <c r="O349" s="14" t="s">
        <v>59</v>
      </c>
      <c r="P349" s="14" t="s">
        <v>59</v>
      </c>
      <c r="Q349" s="14" t="s">
        <v>59</v>
      </c>
      <c r="R349" s="14" t="s">
        <v>59</v>
      </c>
      <c r="S349" s="14" t="s">
        <v>59</v>
      </c>
      <c r="T349" s="14" t="s">
        <v>59</v>
      </c>
      <c r="U349" s="14" t="s">
        <v>59</v>
      </c>
      <c r="V349" s="14" t="s">
        <v>59</v>
      </c>
      <c r="W349" s="14" t="s">
        <v>59</v>
      </c>
      <c r="X349" s="14" t="s">
        <v>59</v>
      </c>
      <c r="Y349" s="14" t="s">
        <v>59</v>
      </c>
      <c r="Z349" s="14" t="s">
        <v>59</v>
      </c>
    </row>
    <row r="350" spans="2:26" x14ac:dyDescent="0.2">
      <c r="B350" s="12">
        <v>11</v>
      </c>
      <c r="C350" s="14" t="s">
        <v>59</v>
      </c>
      <c r="D350" s="14" t="s">
        <v>59</v>
      </c>
      <c r="E350" s="14" t="s">
        <v>59</v>
      </c>
      <c r="F350" s="14" t="s">
        <v>59</v>
      </c>
      <c r="G350" s="14" t="s">
        <v>59</v>
      </c>
      <c r="H350" s="14" t="s">
        <v>59</v>
      </c>
      <c r="I350" s="14" t="s">
        <v>59</v>
      </c>
      <c r="J350" s="14" t="s">
        <v>59</v>
      </c>
      <c r="K350" s="14" t="s">
        <v>59</v>
      </c>
      <c r="L350" s="14" t="s">
        <v>59</v>
      </c>
      <c r="M350" s="14" t="s">
        <v>59</v>
      </c>
      <c r="N350" s="14" t="s">
        <v>59</v>
      </c>
      <c r="O350" s="14" t="s">
        <v>59</v>
      </c>
      <c r="P350" s="14" t="s">
        <v>59</v>
      </c>
      <c r="Q350" s="14" t="s">
        <v>59</v>
      </c>
      <c r="R350" s="14" t="s">
        <v>59</v>
      </c>
      <c r="S350" s="14" t="s">
        <v>59</v>
      </c>
      <c r="T350" s="14" t="s">
        <v>59</v>
      </c>
      <c r="U350" s="14" t="s">
        <v>59</v>
      </c>
      <c r="V350" s="14" t="s">
        <v>59</v>
      </c>
      <c r="W350" s="14" t="s">
        <v>59</v>
      </c>
      <c r="X350" s="14" t="s">
        <v>59</v>
      </c>
      <c r="Y350" s="14" t="s">
        <v>59</v>
      </c>
      <c r="Z350" s="14" t="s">
        <v>59</v>
      </c>
    </row>
    <row r="351" spans="2:26" x14ac:dyDescent="0.2">
      <c r="B351" s="12">
        <v>12</v>
      </c>
      <c r="C351" s="14" t="s">
        <v>59</v>
      </c>
      <c r="D351" s="14" t="s">
        <v>59</v>
      </c>
      <c r="E351" s="14" t="s">
        <v>59</v>
      </c>
      <c r="F351" s="14" t="s">
        <v>59</v>
      </c>
      <c r="G351" s="14" t="s">
        <v>59</v>
      </c>
      <c r="H351" s="14" t="s">
        <v>59</v>
      </c>
      <c r="I351" s="14" t="s">
        <v>59</v>
      </c>
      <c r="J351" s="14" t="s">
        <v>59</v>
      </c>
      <c r="K351" s="14" t="s">
        <v>59</v>
      </c>
      <c r="L351" s="14" t="s">
        <v>59</v>
      </c>
      <c r="M351" s="14" t="s">
        <v>59</v>
      </c>
      <c r="N351" s="14" t="s">
        <v>59</v>
      </c>
      <c r="O351" s="14" t="s">
        <v>59</v>
      </c>
      <c r="P351" s="14" t="s">
        <v>59</v>
      </c>
      <c r="Q351" s="14" t="s">
        <v>59</v>
      </c>
      <c r="R351" s="14" t="s">
        <v>59</v>
      </c>
      <c r="S351" s="14" t="s">
        <v>59</v>
      </c>
      <c r="T351" s="14" t="s">
        <v>59</v>
      </c>
      <c r="U351" s="14" t="s">
        <v>59</v>
      </c>
      <c r="V351" s="14" t="s">
        <v>59</v>
      </c>
      <c r="W351" s="14" t="s">
        <v>59</v>
      </c>
      <c r="X351" s="14" t="s">
        <v>59</v>
      </c>
      <c r="Y351" s="14" t="s">
        <v>59</v>
      </c>
      <c r="Z351" s="14" t="s">
        <v>59</v>
      </c>
    </row>
    <row r="352" spans="2:26" x14ac:dyDescent="0.2">
      <c r="B352" s="12">
        <v>13</v>
      </c>
      <c r="C352" s="14" t="s">
        <v>59</v>
      </c>
      <c r="D352" s="14" t="s">
        <v>59</v>
      </c>
      <c r="E352" s="14" t="s">
        <v>59</v>
      </c>
      <c r="F352" s="14" t="s">
        <v>59</v>
      </c>
      <c r="G352" s="14" t="s">
        <v>59</v>
      </c>
      <c r="H352" s="14" t="s">
        <v>59</v>
      </c>
      <c r="I352" s="14" t="s">
        <v>59</v>
      </c>
      <c r="J352" s="14" t="s">
        <v>59</v>
      </c>
      <c r="K352" s="14" t="s">
        <v>59</v>
      </c>
      <c r="L352" s="14" t="s">
        <v>59</v>
      </c>
      <c r="M352" s="14" t="s">
        <v>59</v>
      </c>
      <c r="N352" s="14" t="s">
        <v>59</v>
      </c>
      <c r="O352" s="14" t="s">
        <v>59</v>
      </c>
      <c r="P352" s="14" t="s">
        <v>59</v>
      </c>
      <c r="Q352" s="14" t="s">
        <v>59</v>
      </c>
      <c r="R352" s="14" t="s">
        <v>59</v>
      </c>
      <c r="S352" s="14" t="s">
        <v>59</v>
      </c>
      <c r="T352" s="14" t="s">
        <v>59</v>
      </c>
      <c r="U352" s="14" t="s">
        <v>59</v>
      </c>
      <c r="V352" s="14" t="s">
        <v>59</v>
      </c>
      <c r="W352" s="14" t="s">
        <v>59</v>
      </c>
      <c r="X352" s="14" t="s">
        <v>59</v>
      </c>
      <c r="Y352" s="14" t="s">
        <v>59</v>
      </c>
      <c r="Z352" s="14" t="s">
        <v>59</v>
      </c>
    </row>
    <row r="353" spans="2:26" x14ac:dyDescent="0.2">
      <c r="B353" s="12">
        <v>14</v>
      </c>
      <c r="C353" s="14" t="s">
        <v>59</v>
      </c>
      <c r="D353" s="14" t="s">
        <v>59</v>
      </c>
      <c r="E353" s="14" t="s">
        <v>59</v>
      </c>
      <c r="F353" s="14" t="s">
        <v>59</v>
      </c>
      <c r="G353" s="14" t="s">
        <v>59</v>
      </c>
      <c r="H353" s="14" t="s">
        <v>59</v>
      </c>
      <c r="I353" s="14" t="s">
        <v>59</v>
      </c>
      <c r="J353" s="14" t="s">
        <v>59</v>
      </c>
      <c r="K353" s="14" t="s">
        <v>59</v>
      </c>
      <c r="L353" s="14" t="s">
        <v>59</v>
      </c>
      <c r="M353" s="14" t="s">
        <v>59</v>
      </c>
      <c r="N353" s="14" t="s">
        <v>59</v>
      </c>
      <c r="O353" s="14" t="s">
        <v>59</v>
      </c>
      <c r="P353" s="14" t="s">
        <v>59</v>
      </c>
      <c r="Q353" s="14" t="s">
        <v>59</v>
      </c>
      <c r="R353" s="14" t="s">
        <v>59</v>
      </c>
      <c r="S353" s="14" t="s">
        <v>59</v>
      </c>
      <c r="T353" s="14" t="s">
        <v>59</v>
      </c>
      <c r="U353" s="14" t="s">
        <v>59</v>
      </c>
      <c r="V353" s="14" t="s">
        <v>59</v>
      </c>
      <c r="W353" s="14" t="s">
        <v>59</v>
      </c>
      <c r="X353" s="14" t="s">
        <v>59</v>
      </c>
      <c r="Y353" s="14" t="s">
        <v>59</v>
      </c>
      <c r="Z353" s="14" t="s">
        <v>59</v>
      </c>
    </row>
    <row r="354" spans="2:26" x14ac:dyDescent="0.2">
      <c r="B354" s="12">
        <v>15</v>
      </c>
      <c r="C354" s="14" t="s">
        <v>59</v>
      </c>
      <c r="D354" s="14" t="s">
        <v>59</v>
      </c>
      <c r="E354" s="14" t="s">
        <v>59</v>
      </c>
      <c r="F354" s="14" t="s">
        <v>59</v>
      </c>
      <c r="G354" s="14" t="s">
        <v>59</v>
      </c>
      <c r="H354" s="14" t="s">
        <v>59</v>
      </c>
      <c r="I354" s="14" t="s">
        <v>59</v>
      </c>
      <c r="J354" s="14" t="s">
        <v>59</v>
      </c>
      <c r="K354" s="14" t="s">
        <v>59</v>
      </c>
      <c r="L354" s="14" t="s">
        <v>59</v>
      </c>
      <c r="M354" s="14" t="s">
        <v>59</v>
      </c>
      <c r="N354" s="14" t="s">
        <v>59</v>
      </c>
      <c r="O354" s="14" t="s">
        <v>59</v>
      </c>
      <c r="P354" s="14" t="s">
        <v>59</v>
      </c>
      <c r="Q354" s="14" t="s">
        <v>59</v>
      </c>
      <c r="R354" s="14" t="s">
        <v>59</v>
      </c>
      <c r="S354" s="14" t="s">
        <v>59</v>
      </c>
      <c r="T354" s="14" t="s">
        <v>59</v>
      </c>
      <c r="U354" s="14" t="s">
        <v>59</v>
      </c>
      <c r="V354" s="14" t="s">
        <v>59</v>
      </c>
      <c r="W354" s="14" t="s">
        <v>59</v>
      </c>
      <c r="X354" s="14" t="s">
        <v>59</v>
      </c>
      <c r="Y354" s="14" t="s">
        <v>59</v>
      </c>
      <c r="Z354" s="14" t="s">
        <v>59</v>
      </c>
    </row>
    <row r="355" spans="2:26" x14ac:dyDescent="0.2">
      <c r="B355" s="12">
        <v>16</v>
      </c>
      <c r="C355" s="14" t="s">
        <v>59</v>
      </c>
      <c r="D355" s="14" t="s">
        <v>59</v>
      </c>
      <c r="E355" s="14" t="s">
        <v>59</v>
      </c>
      <c r="F355" s="14" t="s">
        <v>59</v>
      </c>
      <c r="G355" s="14" t="s">
        <v>59</v>
      </c>
      <c r="H355" s="14" t="s">
        <v>59</v>
      </c>
      <c r="I355" s="14" t="s">
        <v>59</v>
      </c>
      <c r="J355" s="14" t="s">
        <v>59</v>
      </c>
      <c r="K355" s="14" t="s">
        <v>59</v>
      </c>
      <c r="L355" s="14" t="s">
        <v>59</v>
      </c>
      <c r="M355" s="14" t="s">
        <v>59</v>
      </c>
      <c r="N355" s="14" t="s">
        <v>59</v>
      </c>
      <c r="O355" s="14" t="s">
        <v>59</v>
      </c>
      <c r="P355" s="14" t="s">
        <v>59</v>
      </c>
      <c r="Q355" s="14" t="s">
        <v>59</v>
      </c>
      <c r="R355" s="14" t="s">
        <v>59</v>
      </c>
      <c r="S355" s="14" t="s">
        <v>59</v>
      </c>
      <c r="T355" s="14" t="s">
        <v>59</v>
      </c>
      <c r="U355" s="14" t="s">
        <v>59</v>
      </c>
      <c r="V355" s="14" t="s">
        <v>59</v>
      </c>
      <c r="W355" s="14" t="s">
        <v>59</v>
      </c>
      <c r="X355" s="14" t="s">
        <v>59</v>
      </c>
      <c r="Y355" s="14" t="s">
        <v>59</v>
      </c>
      <c r="Z355" s="14" t="s">
        <v>59</v>
      </c>
    </row>
    <row r="356" spans="2:26" x14ac:dyDescent="0.2">
      <c r="B356" s="12">
        <v>17</v>
      </c>
      <c r="C356" s="14" t="s">
        <v>59</v>
      </c>
      <c r="D356" s="14" t="s">
        <v>59</v>
      </c>
      <c r="E356" s="14" t="s">
        <v>59</v>
      </c>
      <c r="F356" s="14" t="s">
        <v>59</v>
      </c>
      <c r="G356" s="14" t="s">
        <v>59</v>
      </c>
      <c r="H356" s="14" t="s">
        <v>59</v>
      </c>
      <c r="I356" s="14" t="s">
        <v>59</v>
      </c>
      <c r="J356" s="14" t="s">
        <v>59</v>
      </c>
      <c r="K356" s="14" t="s">
        <v>59</v>
      </c>
      <c r="L356" s="14" t="s">
        <v>59</v>
      </c>
      <c r="M356" s="14" t="s">
        <v>59</v>
      </c>
      <c r="N356" s="14" t="s">
        <v>59</v>
      </c>
      <c r="O356" s="14" t="s">
        <v>59</v>
      </c>
      <c r="P356" s="14" t="s">
        <v>59</v>
      </c>
      <c r="Q356" s="14" t="s">
        <v>59</v>
      </c>
      <c r="R356" s="14" t="s">
        <v>59</v>
      </c>
      <c r="S356" s="14" t="s">
        <v>59</v>
      </c>
      <c r="T356" s="14" t="s">
        <v>59</v>
      </c>
      <c r="U356" s="14" t="s">
        <v>59</v>
      </c>
      <c r="V356" s="14" t="s">
        <v>59</v>
      </c>
      <c r="W356" s="14" t="s">
        <v>59</v>
      </c>
      <c r="X356" s="14" t="s">
        <v>59</v>
      </c>
      <c r="Y356" s="14" t="s">
        <v>59</v>
      </c>
      <c r="Z356" s="14" t="s">
        <v>59</v>
      </c>
    </row>
    <row r="357" spans="2:26" x14ac:dyDescent="0.2">
      <c r="B357" s="12">
        <v>18</v>
      </c>
      <c r="C357" s="14" t="s">
        <v>59</v>
      </c>
      <c r="D357" s="14" t="s">
        <v>59</v>
      </c>
      <c r="E357" s="14" t="s">
        <v>59</v>
      </c>
      <c r="F357" s="14" t="s">
        <v>59</v>
      </c>
      <c r="G357" s="14" t="s">
        <v>59</v>
      </c>
      <c r="H357" s="14" t="s">
        <v>59</v>
      </c>
      <c r="I357" s="14" t="s">
        <v>59</v>
      </c>
      <c r="J357" s="14" t="s">
        <v>59</v>
      </c>
      <c r="K357" s="14" t="s">
        <v>59</v>
      </c>
      <c r="L357" s="14" t="s">
        <v>59</v>
      </c>
      <c r="M357" s="14" t="s">
        <v>59</v>
      </c>
      <c r="N357" s="14" t="s">
        <v>59</v>
      </c>
      <c r="O357" s="14" t="s">
        <v>59</v>
      </c>
      <c r="P357" s="14" t="s">
        <v>59</v>
      </c>
      <c r="Q357" s="14" t="s">
        <v>59</v>
      </c>
      <c r="R357" s="14" t="s">
        <v>59</v>
      </c>
      <c r="S357" s="14" t="s">
        <v>59</v>
      </c>
      <c r="T357" s="14" t="s">
        <v>59</v>
      </c>
      <c r="U357" s="14" t="s">
        <v>59</v>
      </c>
      <c r="V357" s="14" t="s">
        <v>59</v>
      </c>
      <c r="W357" s="14" t="s">
        <v>59</v>
      </c>
      <c r="X357" s="14" t="s">
        <v>59</v>
      </c>
      <c r="Y357" s="14" t="s">
        <v>59</v>
      </c>
      <c r="Z357" s="14" t="s">
        <v>59</v>
      </c>
    </row>
    <row r="358" spans="2:26" x14ac:dyDescent="0.2">
      <c r="B358" s="12">
        <v>19</v>
      </c>
      <c r="C358" s="14" t="s">
        <v>59</v>
      </c>
      <c r="D358" s="14" t="s">
        <v>59</v>
      </c>
      <c r="E358" s="14" t="s">
        <v>59</v>
      </c>
      <c r="F358" s="14" t="s">
        <v>59</v>
      </c>
      <c r="G358" s="14" t="s">
        <v>59</v>
      </c>
      <c r="H358" s="14" t="s">
        <v>59</v>
      </c>
      <c r="I358" s="14" t="s">
        <v>59</v>
      </c>
      <c r="J358" s="14" t="s">
        <v>59</v>
      </c>
      <c r="K358" s="14" t="s">
        <v>59</v>
      </c>
      <c r="L358" s="14" t="s">
        <v>59</v>
      </c>
      <c r="M358" s="14" t="s">
        <v>59</v>
      </c>
      <c r="N358" s="14" t="s">
        <v>59</v>
      </c>
      <c r="O358" s="14" t="s">
        <v>59</v>
      </c>
      <c r="P358" s="14" t="s">
        <v>59</v>
      </c>
      <c r="Q358" s="14" t="s">
        <v>59</v>
      </c>
      <c r="R358" s="14" t="s">
        <v>59</v>
      </c>
      <c r="S358" s="14" t="s">
        <v>59</v>
      </c>
      <c r="T358" s="14" t="s">
        <v>59</v>
      </c>
      <c r="U358" s="14" t="s">
        <v>59</v>
      </c>
      <c r="V358" s="14" t="s">
        <v>59</v>
      </c>
      <c r="W358" s="14" t="s">
        <v>59</v>
      </c>
      <c r="X358" s="14" t="s">
        <v>59</v>
      </c>
      <c r="Y358" s="14" t="s">
        <v>59</v>
      </c>
      <c r="Z358" s="14" t="s">
        <v>59</v>
      </c>
    </row>
    <row r="359" spans="2:26" x14ac:dyDescent="0.2">
      <c r="B359" s="12">
        <v>20</v>
      </c>
      <c r="C359" s="14" t="s">
        <v>59</v>
      </c>
      <c r="D359" s="14" t="s">
        <v>59</v>
      </c>
      <c r="E359" s="14" t="s">
        <v>59</v>
      </c>
      <c r="F359" s="14" t="s">
        <v>59</v>
      </c>
      <c r="G359" s="14" t="s">
        <v>59</v>
      </c>
      <c r="H359" s="14" t="s">
        <v>59</v>
      </c>
      <c r="I359" s="14" t="s">
        <v>59</v>
      </c>
      <c r="J359" s="14" t="s">
        <v>59</v>
      </c>
      <c r="K359" s="14" t="s">
        <v>59</v>
      </c>
      <c r="L359" s="14" t="s">
        <v>59</v>
      </c>
      <c r="M359" s="14" t="s">
        <v>59</v>
      </c>
      <c r="N359" s="14" t="s">
        <v>59</v>
      </c>
      <c r="O359" s="14" t="s">
        <v>59</v>
      </c>
      <c r="P359" s="14" t="s">
        <v>59</v>
      </c>
      <c r="Q359" s="14" t="s">
        <v>59</v>
      </c>
      <c r="R359" s="14" t="s">
        <v>59</v>
      </c>
      <c r="S359" s="14" t="s">
        <v>59</v>
      </c>
      <c r="T359" s="14" t="s">
        <v>59</v>
      </c>
      <c r="U359" s="14" t="s">
        <v>59</v>
      </c>
      <c r="V359" s="14" t="s">
        <v>59</v>
      </c>
      <c r="W359" s="14" t="s">
        <v>59</v>
      </c>
      <c r="X359" s="14" t="s">
        <v>59</v>
      </c>
      <c r="Y359" s="14" t="s">
        <v>59</v>
      </c>
      <c r="Z359" s="14" t="s">
        <v>59</v>
      </c>
    </row>
    <row r="360" spans="2:26" x14ac:dyDescent="0.2">
      <c r="B360" s="12">
        <v>21</v>
      </c>
      <c r="C360" s="14" t="s">
        <v>59</v>
      </c>
      <c r="D360" s="14" t="s">
        <v>59</v>
      </c>
      <c r="E360" s="14" t="s">
        <v>59</v>
      </c>
      <c r="F360" s="14" t="s">
        <v>59</v>
      </c>
      <c r="G360" s="14" t="s">
        <v>59</v>
      </c>
      <c r="H360" s="14" t="s">
        <v>59</v>
      </c>
      <c r="I360" s="14" t="s">
        <v>59</v>
      </c>
      <c r="J360" s="14" t="s">
        <v>59</v>
      </c>
      <c r="K360" s="14" t="s">
        <v>59</v>
      </c>
      <c r="L360" s="14" t="s">
        <v>59</v>
      </c>
      <c r="M360" s="14" t="s">
        <v>59</v>
      </c>
      <c r="N360" s="14" t="s">
        <v>59</v>
      </c>
      <c r="O360" s="14" t="s">
        <v>59</v>
      </c>
      <c r="P360" s="14" t="s">
        <v>59</v>
      </c>
      <c r="Q360" s="14" t="s">
        <v>59</v>
      </c>
      <c r="R360" s="14" t="s">
        <v>59</v>
      </c>
      <c r="S360" s="14" t="s">
        <v>59</v>
      </c>
      <c r="T360" s="14" t="s">
        <v>59</v>
      </c>
      <c r="U360" s="14" t="s">
        <v>59</v>
      </c>
      <c r="V360" s="14" t="s">
        <v>59</v>
      </c>
      <c r="W360" s="14" t="s">
        <v>59</v>
      </c>
      <c r="X360" s="14" t="s">
        <v>59</v>
      </c>
      <c r="Y360" s="14" t="s">
        <v>59</v>
      </c>
      <c r="Z360" s="14" t="s">
        <v>59</v>
      </c>
    </row>
    <row r="361" spans="2:26" x14ac:dyDescent="0.2">
      <c r="B361" s="12">
        <v>22</v>
      </c>
      <c r="C361" s="14" t="s">
        <v>59</v>
      </c>
      <c r="D361" s="14" t="s">
        <v>59</v>
      </c>
      <c r="E361" s="14" t="s">
        <v>59</v>
      </c>
      <c r="F361" s="14" t="s">
        <v>59</v>
      </c>
      <c r="G361" s="14" t="s">
        <v>59</v>
      </c>
      <c r="H361" s="14" t="s">
        <v>59</v>
      </c>
      <c r="I361" s="14" t="s">
        <v>59</v>
      </c>
      <c r="J361" s="14" t="s">
        <v>59</v>
      </c>
      <c r="K361" s="14" t="s">
        <v>59</v>
      </c>
      <c r="L361" s="14" t="s">
        <v>59</v>
      </c>
      <c r="M361" s="14" t="s">
        <v>59</v>
      </c>
      <c r="N361" s="14" t="s">
        <v>59</v>
      </c>
      <c r="O361" s="14" t="s">
        <v>59</v>
      </c>
      <c r="P361" s="14" t="s">
        <v>59</v>
      </c>
      <c r="Q361" s="14" t="s">
        <v>59</v>
      </c>
      <c r="R361" s="14" t="s">
        <v>59</v>
      </c>
      <c r="S361" s="14" t="s">
        <v>59</v>
      </c>
      <c r="T361" s="14" t="s">
        <v>59</v>
      </c>
      <c r="U361" s="14" t="s">
        <v>59</v>
      </c>
      <c r="V361" s="14" t="s">
        <v>59</v>
      </c>
      <c r="W361" s="14" t="s">
        <v>59</v>
      </c>
      <c r="X361" s="14" t="s">
        <v>59</v>
      </c>
      <c r="Y361" s="14" t="s">
        <v>59</v>
      </c>
      <c r="Z361" s="14" t="s">
        <v>59</v>
      </c>
    </row>
    <row r="362" spans="2:26" x14ac:dyDescent="0.2">
      <c r="B362" s="12">
        <v>23</v>
      </c>
      <c r="C362" s="14" t="s">
        <v>59</v>
      </c>
      <c r="D362" s="14" t="s">
        <v>59</v>
      </c>
      <c r="E362" s="14" t="s">
        <v>59</v>
      </c>
      <c r="F362" s="14" t="s">
        <v>59</v>
      </c>
      <c r="G362" s="14" t="s">
        <v>59</v>
      </c>
      <c r="H362" s="14" t="s">
        <v>59</v>
      </c>
      <c r="I362" s="14" t="s">
        <v>59</v>
      </c>
      <c r="J362" s="14" t="s">
        <v>59</v>
      </c>
      <c r="K362" s="14" t="s">
        <v>59</v>
      </c>
      <c r="L362" s="14" t="s">
        <v>59</v>
      </c>
      <c r="M362" s="14" t="s">
        <v>59</v>
      </c>
      <c r="N362" s="14" t="s">
        <v>59</v>
      </c>
      <c r="O362" s="14" t="s">
        <v>59</v>
      </c>
      <c r="P362" s="14" t="s">
        <v>59</v>
      </c>
      <c r="Q362" s="14" t="s">
        <v>59</v>
      </c>
      <c r="R362" s="14" t="s">
        <v>59</v>
      </c>
      <c r="S362" s="14" t="s">
        <v>59</v>
      </c>
      <c r="T362" s="14" t="s">
        <v>59</v>
      </c>
      <c r="U362" s="14" t="s">
        <v>59</v>
      </c>
      <c r="V362" s="14" t="s">
        <v>59</v>
      </c>
      <c r="W362" s="14" t="s">
        <v>59</v>
      </c>
      <c r="X362" s="14" t="s">
        <v>59</v>
      </c>
      <c r="Y362" s="14" t="s">
        <v>59</v>
      </c>
      <c r="Z362" s="14" t="s">
        <v>59</v>
      </c>
    </row>
    <row r="363" spans="2:26" x14ac:dyDescent="0.2">
      <c r="B363" s="12">
        <v>24</v>
      </c>
      <c r="C363" s="14" t="s">
        <v>59</v>
      </c>
      <c r="D363" s="14" t="s">
        <v>59</v>
      </c>
      <c r="E363" s="14" t="s">
        <v>59</v>
      </c>
      <c r="F363" s="14" t="s">
        <v>59</v>
      </c>
      <c r="G363" s="14" t="s">
        <v>59</v>
      </c>
      <c r="H363" s="14" t="s">
        <v>59</v>
      </c>
      <c r="I363" s="14" t="s">
        <v>59</v>
      </c>
      <c r="J363" s="14" t="s">
        <v>59</v>
      </c>
      <c r="K363" s="14" t="s">
        <v>59</v>
      </c>
      <c r="L363" s="14" t="s">
        <v>59</v>
      </c>
      <c r="M363" s="14" t="s">
        <v>59</v>
      </c>
      <c r="N363" s="14" t="s">
        <v>59</v>
      </c>
      <c r="O363" s="14" t="s">
        <v>59</v>
      </c>
      <c r="P363" s="14" t="s">
        <v>59</v>
      </c>
      <c r="Q363" s="14" t="s">
        <v>59</v>
      </c>
      <c r="R363" s="14" t="s">
        <v>59</v>
      </c>
      <c r="S363" s="14" t="s">
        <v>59</v>
      </c>
      <c r="T363" s="14" t="s">
        <v>59</v>
      </c>
      <c r="U363" s="14" t="s">
        <v>59</v>
      </c>
      <c r="V363" s="14" t="s">
        <v>59</v>
      </c>
      <c r="W363" s="14" t="s">
        <v>59</v>
      </c>
      <c r="X363" s="14" t="s">
        <v>59</v>
      </c>
      <c r="Y363" s="14" t="s">
        <v>59</v>
      </c>
      <c r="Z363" s="14" t="s">
        <v>59</v>
      </c>
    </row>
    <row r="364" spans="2:26" x14ac:dyDescent="0.2">
      <c r="B364" s="12">
        <v>25</v>
      </c>
      <c r="C364" s="14" t="s">
        <v>59</v>
      </c>
      <c r="D364" s="14" t="s">
        <v>59</v>
      </c>
      <c r="E364" s="14" t="s">
        <v>59</v>
      </c>
      <c r="F364" s="14" t="s">
        <v>59</v>
      </c>
      <c r="G364" s="14" t="s">
        <v>59</v>
      </c>
      <c r="H364" s="14" t="s">
        <v>59</v>
      </c>
      <c r="I364" s="14" t="s">
        <v>59</v>
      </c>
      <c r="J364" s="14" t="s">
        <v>59</v>
      </c>
      <c r="K364" s="14" t="s">
        <v>59</v>
      </c>
      <c r="L364" s="14" t="s">
        <v>59</v>
      </c>
      <c r="M364" s="14" t="s">
        <v>59</v>
      </c>
      <c r="N364" s="14" t="s">
        <v>59</v>
      </c>
      <c r="O364" s="14" t="s">
        <v>59</v>
      </c>
      <c r="P364" s="14" t="s">
        <v>59</v>
      </c>
      <c r="Q364" s="14" t="s">
        <v>59</v>
      </c>
      <c r="R364" s="14" t="s">
        <v>59</v>
      </c>
      <c r="S364" s="14" t="s">
        <v>59</v>
      </c>
      <c r="T364" s="14" t="s">
        <v>59</v>
      </c>
      <c r="U364" s="14" t="s">
        <v>59</v>
      </c>
      <c r="V364" s="14" t="s">
        <v>59</v>
      </c>
      <c r="W364" s="14" t="s">
        <v>59</v>
      </c>
      <c r="X364" s="14" t="s">
        <v>59</v>
      </c>
      <c r="Y364" s="14" t="s">
        <v>59</v>
      </c>
      <c r="Z364" s="14" t="s">
        <v>59</v>
      </c>
    </row>
    <row r="365" spans="2:26" x14ac:dyDescent="0.2">
      <c r="B365" s="12">
        <v>26</v>
      </c>
      <c r="C365" s="14" t="s">
        <v>59</v>
      </c>
      <c r="D365" s="14" t="s">
        <v>59</v>
      </c>
      <c r="E365" s="14" t="s">
        <v>59</v>
      </c>
      <c r="F365" s="14" t="s">
        <v>59</v>
      </c>
      <c r="G365" s="14" t="s">
        <v>59</v>
      </c>
      <c r="H365" s="14" t="s">
        <v>59</v>
      </c>
      <c r="I365" s="14" t="s">
        <v>59</v>
      </c>
      <c r="J365" s="14" t="s">
        <v>59</v>
      </c>
      <c r="K365" s="14" t="s">
        <v>59</v>
      </c>
      <c r="L365" s="14" t="s">
        <v>59</v>
      </c>
      <c r="M365" s="14" t="s">
        <v>59</v>
      </c>
      <c r="N365" s="14" t="s">
        <v>59</v>
      </c>
      <c r="O365" s="14" t="s">
        <v>59</v>
      </c>
      <c r="P365" s="14" t="s">
        <v>59</v>
      </c>
      <c r="Q365" s="14" t="s">
        <v>59</v>
      </c>
      <c r="R365" s="14" t="s">
        <v>59</v>
      </c>
      <c r="S365" s="14" t="s">
        <v>59</v>
      </c>
      <c r="T365" s="14" t="s">
        <v>59</v>
      </c>
      <c r="U365" s="14" t="s">
        <v>59</v>
      </c>
      <c r="V365" s="14" t="s">
        <v>59</v>
      </c>
      <c r="W365" s="14" t="s">
        <v>59</v>
      </c>
      <c r="X365" s="14" t="s">
        <v>59</v>
      </c>
      <c r="Y365" s="14" t="s">
        <v>59</v>
      </c>
      <c r="Z365" s="14" t="s">
        <v>59</v>
      </c>
    </row>
    <row r="366" spans="2:26" x14ac:dyDescent="0.2">
      <c r="B366" s="12">
        <v>27</v>
      </c>
      <c r="C366" s="14" t="s">
        <v>59</v>
      </c>
      <c r="D366" s="14" t="s">
        <v>59</v>
      </c>
      <c r="E366" s="14" t="s">
        <v>59</v>
      </c>
      <c r="F366" s="14" t="s">
        <v>59</v>
      </c>
      <c r="G366" s="14" t="s">
        <v>59</v>
      </c>
      <c r="H366" s="14" t="s">
        <v>59</v>
      </c>
      <c r="I366" s="14" t="s">
        <v>59</v>
      </c>
      <c r="J366" s="14" t="s">
        <v>59</v>
      </c>
      <c r="K366" s="14" t="s">
        <v>59</v>
      </c>
      <c r="L366" s="14" t="s">
        <v>59</v>
      </c>
      <c r="M366" s="14" t="s">
        <v>59</v>
      </c>
      <c r="N366" s="14" t="s">
        <v>59</v>
      </c>
      <c r="O366" s="14" t="s">
        <v>59</v>
      </c>
      <c r="P366" s="14" t="s">
        <v>59</v>
      </c>
      <c r="Q366" s="14" t="s">
        <v>59</v>
      </c>
      <c r="R366" s="14" t="s">
        <v>59</v>
      </c>
      <c r="S366" s="14" t="s">
        <v>59</v>
      </c>
      <c r="T366" s="14" t="s">
        <v>59</v>
      </c>
      <c r="U366" s="14" t="s">
        <v>59</v>
      </c>
      <c r="V366" s="14" t="s">
        <v>59</v>
      </c>
      <c r="W366" s="14" t="s">
        <v>59</v>
      </c>
      <c r="X366" s="14" t="s">
        <v>59</v>
      </c>
      <c r="Y366" s="14" t="s">
        <v>59</v>
      </c>
      <c r="Z366" s="14" t="s">
        <v>59</v>
      </c>
    </row>
    <row r="367" spans="2:26" x14ac:dyDescent="0.2">
      <c r="B367" s="12">
        <v>28</v>
      </c>
      <c r="C367" s="14" t="s">
        <v>59</v>
      </c>
      <c r="D367" s="14" t="s">
        <v>59</v>
      </c>
      <c r="E367" s="14" t="s">
        <v>59</v>
      </c>
      <c r="F367" s="14" t="s">
        <v>59</v>
      </c>
      <c r="G367" s="14" t="s">
        <v>59</v>
      </c>
      <c r="H367" s="14" t="s">
        <v>59</v>
      </c>
      <c r="I367" s="14" t="s">
        <v>59</v>
      </c>
      <c r="J367" s="14" t="s">
        <v>59</v>
      </c>
      <c r="K367" s="14" t="s">
        <v>59</v>
      </c>
      <c r="L367" s="14" t="s">
        <v>59</v>
      </c>
      <c r="M367" s="14" t="s">
        <v>59</v>
      </c>
      <c r="N367" s="14" t="s">
        <v>59</v>
      </c>
      <c r="O367" s="14" t="s">
        <v>59</v>
      </c>
      <c r="P367" s="14" t="s">
        <v>59</v>
      </c>
      <c r="Q367" s="14" t="s">
        <v>59</v>
      </c>
      <c r="R367" s="14" t="s">
        <v>59</v>
      </c>
      <c r="S367" s="14" t="s">
        <v>59</v>
      </c>
      <c r="T367" s="14" t="s">
        <v>59</v>
      </c>
      <c r="U367" s="14" t="s">
        <v>59</v>
      </c>
      <c r="V367" s="14" t="s">
        <v>59</v>
      </c>
      <c r="W367" s="14" t="s">
        <v>59</v>
      </c>
      <c r="X367" s="14" t="s">
        <v>59</v>
      </c>
      <c r="Y367" s="14" t="s">
        <v>59</v>
      </c>
      <c r="Z367" s="14" t="s">
        <v>59</v>
      </c>
    </row>
    <row r="368" spans="2:26" x14ac:dyDescent="0.2">
      <c r="B368" s="12">
        <v>29</v>
      </c>
      <c r="C368" s="14" t="s">
        <v>59</v>
      </c>
      <c r="D368" s="14" t="s">
        <v>59</v>
      </c>
      <c r="E368" s="14" t="s">
        <v>59</v>
      </c>
      <c r="F368" s="14" t="s">
        <v>59</v>
      </c>
      <c r="G368" s="14" t="s">
        <v>59</v>
      </c>
      <c r="H368" s="14" t="s">
        <v>59</v>
      </c>
      <c r="I368" s="14" t="s">
        <v>59</v>
      </c>
      <c r="J368" s="14" t="s">
        <v>59</v>
      </c>
      <c r="K368" s="14" t="s">
        <v>59</v>
      </c>
      <c r="L368" s="14" t="s">
        <v>59</v>
      </c>
      <c r="M368" s="14" t="s">
        <v>59</v>
      </c>
      <c r="N368" s="14" t="s">
        <v>59</v>
      </c>
      <c r="O368" s="14" t="s">
        <v>59</v>
      </c>
      <c r="P368" s="14" t="s">
        <v>59</v>
      </c>
      <c r="Q368" s="14" t="s">
        <v>59</v>
      </c>
      <c r="R368" s="14" t="s">
        <v>59</v>
      </c>
      <c r="S368" s="14" t="s">
        <v>59</v>
      </c>
      <c r="T368" s="14" t="s">
        <v>59</v>
      </c>
      <c r="U368" s="14" t="s">
        <v>59</v>
      </c>
      <c r="V368" s="14" t="s">
        <v>59</v>
      </c>
      <c r="W368" s="14" t="s">
        <v>59</v>
      </c>
      <c r="X368" s="14" t="s">
        <v>59</v>
      </c>
      <c r="Y368" s="14" t="s">
        <v>59</v>
      </c>
      <c r="Z368" s="14" t="s">
        <v>59</v>
      </c>
    </row>
    <row r="369" spans="2:26" x14ac:dyDescent="0.2">
      <c r="B369" s="12">
        <v>30</v>
      </c>
      <c r="C369" s="14" t="s">
        <v>59</v>
      </c>
      <c r="D369" s="14" t="s">
        <v>59</v>
      </c>
      <c r="E369" s="14" t="s">
        <v>59</v>
      </c>
      <c r="F369" s="14" t="s">
        <v>59</v>
      </c>
      <c r="G369" s="14" t="s">
        <v>59</v>
      </c>
      <c r="H369" s="14" t="s">
        <v>59</v>
      </c>
      <c r="I369" s="14" t="s">
        <v>59</v>
      </c>
      <c r="J369" s="14" t="s">
        <v>59</v>
      </c>
      <c r="K369" s="14" t="s">
        <v>59</v>
      </c>
      <c r="L369" s="14" t="s">
        <v>59</v>
      </c>
      <c r="M369" s="14" t="s">
        <v>59</v>
      </c>
      <c r="N369" s="14" t="s">
        <v>59</v>
      </c>
      <c r="O369" s="14" t="s">
        <v>59</v>
      </c>
      <c r="P369" s="14" t="s">
        <v>59</v>
      </c>
      <c r="Q369" s="14" t="s">
        <v>59</v>
      </c>
      <c r="R369" s="14" t="s">
        <v>59</v>
      </c>
      <c r="S369" s="14" t="s">
        <v>59</v>
      </c>
      <c r="T369" s="14" t="s">
        <v>59</v>
      </c>
      <c r="U369" s="14" t="s">
        <v>59</v>
      </c>
      <c r="V369" s="14" t="s">
        <v>59</v>
      </c>
      <c r="W369" s="14" t="s">
        <v>59</v>
      </c>
      <c r="X369" s="14" t="s">
        <v>59</v>
      </c>
      <c r="Y369" s="14" t="s">
        <v>59</v>
      </c>
      <c r="Z369" s="14" t="s">
        <v>59</v>
      </c>
    </row>
    <row r="370" spans="2:26" x14ac:dyDescent="0.2">
      <c r="B370" s="12">
        <v>31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</row>
    <row r="372" spans="2:26" ht="13.5" customHeight="1" x14ac:dyDescent="0.2">
      <c r="B372" s="27" t="s">
        <v>35</v>
      </c>
      <c r="C372" s="28"/>
      <c r="D372" s="28"/>
      <c r="E372" s="28"/>
      <c r="F372" s="29"/>
      <c r="G372" s="1" t="s">
        <v>23</v>
      </c>
      <c r="H372" s="1" t="s">
        <v>1</v>
      </c>
      <c r="I372" s="1" t="s">
        <v>2</v>
      </c>
      <c r="J372" s="1" t="s">
        <v>3</v>
      </c>
      <c r="K372" s="1" t="s">
        <v>4</v>
      </c>
      <c r="L372" s="2"/>
      <c r="M372" s="2"/>
      <c r="N372" s="2"/>
      <c r="O372" s="2"/>
      <c r="P372" s="2"/>
      <c r="Q372" s="2"/>
      <c r="R372" s="2"/>
      <c r="S372" s="2"/>
    </row>
    <row r="373" spans="2:26" ht="22.5" customHeight="1" x14ac:dyDescent="0.2">
      <c r="B373" s="24" t="s">
        <v>17</v>
      </c>
      <c r="C373" s="25"/>
      <c r="D373" s="25"/>
      <c r="E373" s="25"/>
      <c r="F373" s="26"/>
      <c r="G373" s="3" t="s">
        <v>57</v>
      </c>
      <c r="H373" s="3" t="s">
        <v>57</v>
      </c>
      <c r="I373" s="3" t="s">
        <v>57</v>
      </c>
      <c r="J373" s="3" t="s">
        <v>57</v>
      </c>
      <c r="K373" s="3" t="s">
        <v>57</v>
      </c>
      <c r="L373" s="4"/>
      <c r="M373" s="4"/>
      <c r="N373" s="4"/>
      <c r="O373" s="4"/>
      <c r="P373" s="4"/>
      <c r="Q373" s="4"/>
      <c r="R373" s="4"/>
      <c r="S373" s="4"/>
    </row>
    <row r="374" spans="2:26" ht="67.5" customHeight="1" x14ac:dyDescent="0.2">
      <c r="B374" s="24" t="s">
        <v>24</v>
      </c>
      <c r="C374" s="25"/>
      <c r="D374" s="25"/>
      <c r="E374" s="25"/>
      <c r="F374" s="26"/>
      <c r="G374" s="6">
        <v>0</v>
      </c>
      <c r="H374" s="6">
        <v>331.55</v>
      </c>
      <c r="I374" s="6">
        <v>570.84</v>
      </c>
      <c r="J374" s="6">
        <v>903.74</v>
      </c>
      <c r="K374" s="6">
        <v>1593.1</v>
      </c>
      <c r="L374" s="4"/>
      <c r="M374" s="4"/>
      <c r="N374" s="4"/>
      <c r="O374" s="4"/>
      <c r="P374" s="4"/>
      <c r="Q374" s="4"/>
      <c r="R374" s="4"/>
      <c r="S374" s="4"/>
    </row>
    <row r="375" spans="2:26" ht="49.5" customHeight="1" x14ac:dyDescent="0.2">
      <c r="B375" s="24" t="s">
        <v>26</v>
      </c>
      <c r="C375" s="25"/>
      <c r="D375" s="25"/>
      <c r="E375" s="25"/>
      <c r="F375" s="26"/>
      <c r="G375" s="6">
        <v>1282433.3999999999</v>
      </c>
      <c r="H375" s="6">
        <v>1282433.3999999999</v>
      </c>
      <c r="I375" s="6">
        <v>1411793.57</v>
      </c>
      <c r="J375" s="6">
        <v>1499025.51</v>
      </c>
      <c r="K375" s="6">
        <v>1808636.24</v>
      </c>
      <c r="L375" s="4"/>
      <c r="M375" s="4"/>
      <c r="N375" s="4"/>
      <c r="O375" s="4"/>
      <c r="P375" s="4"/>
      <c r="Q375" s="4"/>
      <c r="R375" s="4"/>
      <c r="S375" s="4"/>
    </row>
    <row r="376" spans="2:26" ht="30.75" customHeight="1" x14ac:dyDescent="0.2">
      <c r="B376" s="24" t="s">
        <v>18</v>
      </c>
      <c r="C376" s="25"/>
      <c r="D376" s="25"/>
      <c r="E376" s="25"/>
      <c r="F376" s="26"/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4"/>
      <c r="M376" s="4"/>
      <c r="N376" s="4"/>
      <c r="O376" s="4"/>
      <c r="P376" s="4"/>
      <c r="Q376" s="4"/>
      <c r="R376" s="4"/>
      <c r="S376" s="4"/>
    </row>
    <row r="377" spans="2:26" ht="40.5" customHeight="1" x14ac:dyDescent="0.2">
      <c r="B377" s="24" t="s">
        <v>8</v>
      </c>
      <c r="C377" s="25"/>
      <c r="D377" s="25"/>
      <c r="E377" s="25"/>
      <c r="F377" s="26"/>
      <c r="G377" s="6">
        <v>4.3</v>
      </c>
      <c r="H377" s="6">
        <v>4.3</v>
      </c>
      <c r="I377" s="6">
        <v>4.3</v>
      </c>
      <c r="J377" s="6">
        <v>4.3</v>
      </c>
      <c r="K377" s="6">
        <v>4.3</v>
      </c>
      <c r="L377" s="4"/>
      <c r="M377" s="4"/>
      <c r="N377" s="4"/>
      <c r="O377" s="4"/>
      <c r="P377" s="4"/>
      <c r="Q377" s="4"/>
      <c r="R377" s="4"/>
      <c r="S377" s="4"/>
    </row>
    <row r="378" spans="2:26" ht="45.75" customHeight="1" x14ac:dyDescent="0.2">
      <c r="B378" s="24" t="s">
        <v>29</v>
      </c>
      <c r="C378" s="25"/>
      <c r="D378" s="25"/>
      <c r="E378" s="25"/>
      <c r="F378" s="25"/>
      <c r="G378" s="25"/>
      <c r="H378" s="25"/>
      <c r="I378" s="25"/>
      <c r="J378" s="25"/>
      <c r="K378" s="26"/>
    </row>
    <row r="379" spans="2:26" x14ac:dyDescent="0.2">
      <c r="B379" s="11" t="s">
        <v>20</v>
      </c>
      <c r="C379" s="12">
        <v>1</v>
      </c>
      <c r="D379" s="12">
        <v>2</v>
      </c>
      <c r="E379" s="12">
        <v>3</v>
      </c>
      <c r="F379" s="12">
        <v>4</v>
      </c>
      <c r="G379" s="12">
        <v>5</v>
      </c>
      <c r="H379" s="12">
        <v>6</v>
      </c>
      <c r="I379" s="12">
        <v>7</v>
      </c>
      <c r="J379" s="12">
        <v>8</v>
      </c>
      <c r="K379" s="12">
        <v>9</v>
      </c>
      <c r="L379" s="12">
        <v>10</v>
      </c>
      <c r="M379" s="12">
        <v>11</v>
      </c>
      <c r="N379" s="12">
        <v>12</v>
      </c>
      <c r="O379" s="12">
        <v>13</v>
      </c>
      <c r="P379" s="12">
        <v>14</v>
      </c>
      <c r="Q379" s="12">
        <v>15</v>
      </c>
      <c r="R379" s="12">
        <v>16</v>
      </c>
      <c r="S379" s="12">
        <v>17</v>
      </c>
      <c r="T379" s="12">
        <v>18</v>
      </c>
      <c r="U379" s="12">
        <v>19</v>
      </c>
      <c r="V379" s="12">
        <v>20</v>
      </c>
      <c r="W379" s="12">
        <v>21</v>
      </c>
      <c r="X379" s="12">
        <v>22</v>
      </c>
      <c r="Y379" s="12">
        <v>23</v>
      </c>
      <c r="Z379" s="12">
        <v>24</v>
      </c>
    </row>
    <row r="380" spans="2:26" x14ac:dyDescent="0.2">
      <c r="B380" s="12">
        <v>1</v>
      </c>
      <c r="C380" s="13">
        <v>576.95000000000005</v>
      </c>
      <c r="D380" s="13">
        <v>576.95000000000005</v>
      </c>
      <c r="E380" s="13">
        <v>576.95000000000005</v>
      </c>
      <c r="F380" s="13">
        <v>576.95000000000005</v>
      </c>
      <c r="G380" s="13">
        <v>576.95000000000005</v>
      </c>
      <c r="H380" s="13">
        <v>576.95000000000005</v>
      </c>
      <c r="I380" s="13">
        <v>576.95000000000005</v>
      </c>
      <c r="J380" s="13">
        <v>576.95000000000005</v>
      </c>
      <c r="K380" s="13">
        <v>576.95000000000005</v>
      </c>
      <c r="L380" s="13">
        <v>576.95000000000005</v>
      </c>
      <c r="M380" s="13">
        <v>576.95000000000005</v>
      </c>
      <c r="N380" s="13">
        <v>576.95000000000005</v>
      </c>
      <c r="O380" s="13">
        <v>576.95000000000005</v>
      </c>
      <c r="P380" s="13">
        <v>576.95000000000005</v>
      </c>
      <c r="Q380" s="13">
        <v>576.95000000000005</v>
      </c>
      <c r="R380" s="13">
        <v>576.95000000000005</v>
      </c>
      <c r="S380" s="13">
        <v>576.95000000000005</v>
      </c>
      <c r="T380" s="13">
        <v>576.95000000000005</v>
      </c>
      <c r="U380" s="13">
        <v>576.95000000000005</v>
      </c>
      <c r="V380" s="13">
        <v>576.95000000000005</v>
      </c>
      <c r="W380" s="13">
        <v>576.95000000000005</v>
      </c>
      <c r="X380" s="13">
        <v>576.95000000000005</v>
      </c>
      <c r="Y380" s="13">
        <v>576.95000000000005</v>
      </c>
      <c r="Z380" s="13">
        <v>576.95000000000005</v>
      </c>
    </row>
    <row r="381" spans="2:26" x14ac:dyDescent="0.2">
      <c r="B381" s="12">
        <v>2</v>
      </c>
      <c r="C381" s="13">
        <v>576.95000000000005</v>
      </c>
      <c r="D381" s="13">
        <v>576.95000000000005</v>
      </c>
      <c r="E381" s="13">
        <v>576.95000000000005</v>
      </c>
      <c r="F381" s="13">
        <v>576.95000000000005</v>
      </c>
      <c r="G381" s="13">
        <v>576.95000000000005</v>
      </c>
      <c r="H381" s="13">
        <v>576.95000000000005</v>
      </c>
      <c r="I381" s="13">
        <v>576.95000000000005</v>
      </c>
      <c r="J381" s="13">
        <v>576.95000000000005</v>
      </c>
      <c r="K381" s="13">
        <v>576.95000000000005</v>
      </c>
      <c r="L381" s="13">
        <v>576.95000000000005</v>
      </c>
      <c r="M381" s="13">
        <v>576.95000000000005</v>
      </c>
      <c r="N381" s="13">
        <v>576.95000000000005</v>
      </c>
      <c r="O381" s="13">
        <v>576.95000000000005</v>
      </c>
      <c r="P381" s="13">
        <v>576.95000000000005</v>
      </c>
      <c r="Q381" s="13">
        <v>576.95000000000005</v>
      </c>
      <c r="R381" s="13">
        <v>576.95000000000005</v>
      </c>
      <c r="S381" s="13">
        <v>576.95000000000005</v>
      </c>
      <c r="T381" s="13">
        <v>576.95000000000005</v>
      </c>
      <c r="U381" s="13">
        <v>576.95000000000005</v>
      </c>
      <c r="V381" s="13">
        <v>576.95000000000005</v>
      </c>
      <c r="W381" s="13">
        <v>576.95000000000005</v>
      </c>
      <c r="X381" s="13">
        <v>576.95000000000005</v>
      </c>
      <c r="Y381" s="13">
        <v>576.95000000000005</v>
      </c>
      <c r="Z381" s="13">
        <v>576.95000000000005</v>
      </c>
    </row>
    <row r="382" spans="2:26" x14ac:dyDescent="0.2">
      <c r="B382" s="12">
        <v>3</v>
      </c>
      <c r="C382" s="13">
        <v>576.95000000000005</v>
      </c>
      <c r="D382" s="13">
        <v>576.95000000000005</v>
      </c>
      <c r="E382" s="13">
        <v>576.95000000000005</v>
      </c>
      <c r="F382" s="13">
        <v>576.95000000000005</v>
      </c>
      <c r="G382" s="13">
        <v>576.95000000000005</v>
      </c>
      <c r="H382" s="13">
        <v>576.95000000000005</v>
      </c>
      <c r="I382" s="13">
        <v>576.95000000000005</v>
      </c>
      <c r="J382" s="13">
        <v>576.95000000000005</v>
      </c>
      <c r="K382" s="13">
        <v>576.95000000000005</v>
      </c>
      <c r="L382" s="13">
        <v>576.95000000000005</v>
      </c>
      <c r="M382" s="13">
        <v>576.95000000000005</v>
      </c>
      <c r="N382" s="13">
        <v>576.95000000000005</v>
      </c>
      <c r="O382" s="13">
        <v>576.95000000000005</v>
      </c>
      <c r="P382" s="13">
        <v>576.95000000000005</v>
      </c>
      <c r="Q382" s="13">
        <v>576.95000000000005</v>
      </c>
      <c r="R382" s="13">
        <v>576.95000000000005</v>
      </c>
      <c r="S382" s="13">
        <v>576.95000000000005</v>
      </c>
      <c r="T382" s="13">
        <v>576.95000000000005</v>
      </c>
      <c r="U382" s="13">
        <v>576.95000000000005</v>
      </c>
      <c r="V382" s="13">
        <v>576.95000000000005</v>
      </c>
      <c r="W382" s="13">
        <v>576.95000000000005</v>
      </c>
      <c r="X382" s="13">
        <v>576.95000000000005</v>
      </c>
      <c r="Y382" s="13">
        <v>576.95000000000005</v>
      </c>
      <c r="Z382" s="13">
        <v>576.95000000000005</v>
      </c>
    </row>
    <row r="383" spans="2:26" x14ac:dyDescent="0.2">
      <c r="B383" s="12">
        <v>4</v>
      </c>
      <c r="C383" s="13">
        <v>576.95000000000005</v>
      </c>
      <c r="D383" s="13">
        <v>576.95000000000005</v>
      </c>
      <c r="E383" s="13">
        <v>576.95000000000005</v>
      </c>
      <c r="F383" s="13">
        <v>576.95000000000005</v>
      </c>
      <c r="G383" s="13">
        <v>576.95000000000005</v>
      </c>
      <c r="H383" s="13">
        <v>576.95000000000005</v>
      </c>
      <c r="I383" s="13">
        <v>576.95000000000005</v>
      </c>
      <c r="J383" s="13">
        <v>576.95000000000005</v>
      </c>
      <c r="K383" s="13">
        <v>576.95000000000005</v>
      </c>
      <c r="L383" s="13">
        <v>576.95000000000005</v>
      </c>
      <c r="M383" s="13">
        <v>576.95000000000005</v>
      </c>
      <c r="N383" s="13">
        <v>576.95000000000005</v>
      </c>
      <c r="O383" s="13">
        <v>576.95000000000005</v>
      </c>
      <c r="P383" s="13">
        <v>576.95000000000005</v>
      </c>
      <c r="Q383" s="13">
        <v>576.95000000000005</v>
      </c>
      <c r="R383" s="13">
        <v>576.95000000000005</v>
      </c>
      <c r="S383" s="13">
        <v>576.95000000000005</v>
      </c>
      <c r="T383" s="13">
        <v>576.95000000000005</v>
      </c>
      <c r="U383" s="13">
        <v>576.95000000000005</v>
      </c>
      <c r="V383" s="13">
        <v>576.95000000000005</v>
      </c>
      <c r="W383" s="13">
        <v>576.95000000000005</v>
      </c>
      <c r="X383" s="13">
        <v>576.95000000000005</v>
      </c>
      <c r="Y383" s="13">
        <v>576.95000000000005</v>
      </c>
      <c r="Z383" s="13">
        <v>576.95000000000005</v>
      </c>
    </row>
    <row r="384" spans="2:26" x14ac:dyDescent="0.2">
      <c r="B384" s="12">
        <v>5</v>
      </c>
      <c r="C384" s="13">
        <v>576.95000000000005</v>
      </c>
      <c r="D384" s="13">
        <v>576.95000000000005</v>
      </c>
      <c r="E384" s="13">
        <v>576.95000000000005</v>
      </c>
      <c r="F384" s="13">
        <v>576.95000000000005</v>
      </c>
      <c r="G384" s="13">
        <v>576.95000000000005</v>
      </c>
      <c r="H384" s="13">
        <v>576.95000000000005</v>
      </c>
      <c r="I384" s="13">
        <v>576.95000000000005</v>
      </c>
      <c r="J384" s="13">
        <v>576.95000000000005</v>
      </c>
      <c r="K384" s="13">
        <v>576.95000000000005</v>
      </c>
      <c r="L384" s="13">
        <v>576.95000000000005</v>
      </c>
      <c r="M384" s="13">
        <v>576.95000000000005</v>
      </c>
      <c r="N384" s="13">
        <v>576.95000000000005</v>
      </c>
      <c r="O384" s="13">
        <v>576.95000000000005</v>
      </c>
      <c r="P384" s="13">
        <v>576.95000000000005</v>
      </c>
      <c r="Q384" s="13">
        <v>576.95000000000005</v>
      </c>
      <c r="R384" s="13">
        <v>576.95000000000005</v>
      </c>
      <c r="S384" s="13">
        <v>576.95000000000005</v>
      </c>
      <c r="T384" s="13">
        <v>576.95000000000005</v>
      </c>
      <c r="U384" s="13">
        <v>576.95000000000005</v>
      </c>
      <c r="V384" s="13">
        <v>576.95000000000005</v>
      </c>
      <c r="W384" s="13">
        <v>576.95000000000005</v>
      </c>
      <c r="X384" s="13">
        <v>576.95000000000005</v>
      </c>
      <c r="Y384" s="13">
        <v>576.95000000000005</v>
      </c>
      <c r="Z384" s="13">
        <v>576.95000000000005</v>
      </c>
    </row>
    <row r="385" spans="2:26" x14ac:dyDescent="0.2">
      <c r="B385" s="12">
        <v>6</v>
      </c>
      <c r="C385" s="13">
        <v>576.95000000000005</v>
      </c>
      <c r="D385" s="13">
        <v>576.95000000000005</v>
      </c>
      <c r="E385" s="13">
        <v>576.95000000000005</v>
      </c>
      <c r="F385" s="13">
        <v>576.95000000000005</v>
      </c>
      <c r="G385" s="13">
        <v>576.95000000000005</v>
      </c>
      <c r="H385" s="13">
        <v>576.95000000000005</v>
      </c>
      <c r="I385" s="13">
        <v>576.95000000000005</v>
      </c>
      <c r="J385" s="13">
        <v>576.95000000000005</v>
      </c>
      <c r="K385" s="13">
        <v>576.95000000000005</v>
      </c>
      <c r="L385" s="13">
        <v>576.95000000000005</v>
      </c>
      <c r="M385" s="13">
        <v>576.95000000000005</v>
      </c>
      <c r="N385" s="13">
        <v>576.95000000000005</v>
      </c>
      <c r="O385" s="13">
        <v>576.95000000000005</v>
      </c>
      <c r="P385" s="13">
        <v>576.95000000000005</v>
      </c>
      <c r="Q385" s="13">
        <v>576.95000000000005</v>
      </c>
      <c r="R385" s="13">
        <v>576.95000000000005</v>
      </c>
      <c r="S385" s="13">
        <v>576.95000000000005</v>
      </c>
      <c r="T385" s="13">
        <v>576.95000000000005</v>
      </c>
      <c r="U385" s="13">
        <v>576.95000000000005</v>
      </c>
      <c r="V385" s="13">
        <v>576.95000000000005</v>
      </c>
      <c r="W385" s="13">
        <v>576.95000000000005</v>
      </c>
      <c r="X385" s="13">
        <v>576.95000000000005</v>
      </c>
      <c r="Y385" s="13">
        <v>576.95000000000005</v>
      </c>
      <c r="Z385" s="13">
        <v>576.95000000000005</v>
      </c>
    </row>
    <row r="386" spans="2:26" x14ac:dyDescent="0.2">
      <c r="B386" s="12">
        <v>7</v>
      </c>
      <c r="C386" s="13">
        <v>576.95000000000005</v>
      </c>
      <c r="D386" s="13">
        <v>576.95000000000005</v>
      </c>
      <c r="E386" s="13">
        <v>576.95000000000005</v>
      </c>
      <c r="F386" s="13">
        <v>576.95000000000005</v>
      </c>
      <c r="G386" s="13">
        <v>576.95000000000005</v>
      </c>
      <c r="H386" s="13">
        <v>576.95000000000005</v>
      </c>
      <c r="I386" s="13">
        <v>576.95000000000005</v>
      </c>
      <c r="J386" s="13">
        <v>576.95000000000005</v>
      </c>
      <c r="K386" s="13">
        <v>576.95000000000005</v>
      </c>
      <c r="L386" s="13">
        <v>576.95000000000005</v>
      </c>
      <c r="M386" s="13">
        <v>576.95000000000005</v>
      </c>
      <c r="N386" s="13">
        <v>576.95000000000005</v>
      </c>
      <c r="O386" s="13">
        <v>576.95000000000005</v>
      </c>
      <c r="P386" s="13">
        <v>576.95000000000005</v>
      </c>
      <c r="Q386" s="13">
        <v>576.95000000000005</v>
      </c>
      <c r="R386" s="13">
        <v>576.95000000000005</v>
      </c>
      <c r="S386" s="13">
        <v>576.95000000000005</v>
      </c>
      <c r="T386" s="13">
        <v>576.95000000000005</v>
      </c>
      <c r="U386" s="13">
        <v>576.95000000000005</v>
      </c>
      <c r="V386" s="13">
        <v>576.95000000000005</v>
      </c>
      <c r="W386" s="13">
        <v>576.95000000000005</v>
      </c>
      <c r="X386" s="13">
        <v>576.95000000000005</v>
      </c>
      <c r="Y386" s="13">
        <v>576.95000000000005</v>
      </c>
      <c r="Z386" s="13">
        <v>576.95000000000005</v>
      </c>
    </row>
    <row r="387" spans="2:26" x14ac:dyDescent="0.2">
      <c r="B387" s="12">
        <v>8</v>
      </c>
      <c r="C387" s="13">
        <v>576.95000000000005</v>
      </c>
      <c r="D387" s="13">
        <v>576.95000000000005</v>
      </c>
      <c r="E387" s="13">
        <v>576.95000000000005</v>
      </c>
      <c r="F387" s="13">
        <v>576.95000000000005</v>
      </c>
      <c r="G387" s="13">
        <v>576.95000000000005</v>
      </c>
      <c r="H387" s="13">
        <v>576.95000000000005</v>
      </c>
      <c r="I387" s="13">
        <v>576.95000000000005</v>
      </c>
      <c r="J387" s="13">
        <v>576.95000000000005</v>
      </c>
      <c r="K387" s="13">
        <v>576.95000000000005</v>
      </c>
      <c r="L387" s="13">
        <v>576.95000000000005</v>
      </c>
      <c r="M387" s="13">
        <v>576.95000000000005</v>
      </c>
      <c r="N387" s="13">
        <v>576.95000000000005</v>
      </c>
      <c r="O387" s="13">
        <v>576.95000000000005</v>
      </c>
      <c r="P387" s="13">
        <v>576.95000000000005</v>
      </c>
      <c r="Q387" s="13">
        <v>576.95000000000005</v>
      </c>
      <c r="R387" s="13">
        <v>576.95000000000005</v>
      </c>
      <c r="S387" s="13">
        <v>576.95000000000005</v>
      </c>
      <c r="T387" s="13">
        <v>576.95000000000005</v>
      </c>
      <c r="U387" s="13">
        <v>576.95000000000005</v>
      </c>
      <c r="V387" s="13">
        <v>576.95000000000005</v>
      </c>
      <c r="W387" s="13">
        <v>576.95000000000005</v>
      </c>
      <c r="X387" s="13">
        <v>576.95000000000005</v>
      </c>
      <c r="Y387" s="13">
        <v>576.95000000000005</v>
      </c>
      <c r="Z387" s="13">
        <v>576.95000000000005</v>
      </c>
    </row>
    <row r="388" spans="2:26" x14ac:dyDescent="0.2">
      <c r="B388" s="12">
        <v>9</v>
      </c>
      <c r="C388" s="13">
        <v>576.95000000000005</v>
      </c>
      <c r="D388" s="13">
        <v>576.95000000000005</v>
      </c>
      <c r="E388" s="13">
        <v>576.95000000000005</v>
      </c>
      <c r="F388" s="13">
        <v>576.95000000000005</v>
      </c>
      <c r="G388" s="13">
        <v>576.95000000000005</v>
      </c>
      <c r="H388" s="13">
        <v>576.95000000000005</v>
      </c>
      <c r="I388" s="13">
        <v>576.95000000000005</v>
      </c>
      <c r="J388" s="13">
        <v>576.95000000000005</v>
      </c>
      <c r="K388" s="13">
        <v>576.95000000000005</v>
      </c>
      <c r="L388" s="13">
        <v>576.95000000000005</v>
      </c>
      <c r="M388" s="13">
        <v>576.95000000000005</v>
      </c>
      <c r="N388" s="13">
        <v>576.95000000000005</v>
      </c>
      <c r="O388" s="13">
        <v>576.95000000000005</v>
      </c>
      <c r="P388" s="13">
        <v>576.95000000000005</v>
      </c>
      <c r="Q388" s="13">
        <v>576.95000000000005</v>
      </c>
      <c r="R388" s="13">
        <v>576.95000000000005</v>
      </c>
      <c r="S388" s="13">
        <v>576.95000000000005</v>
      </c>
      <c r="T388" s="13">
        <v>576.95000000000005</v>
      </c>
      <c r="U388" s="13">
        <v>576.95000000000005</v>
      </c>
      <c r="V388" s="13">
        <v>576.95000000000005</v>
      </c>
      <c r="W388" s="13">
        <v>576.95000000000005</v>
      </c>
      <c r="X388" s="13">
        <v>576.95000000000005</v>
      </c>
      <c r="Y388" s="13">
        <v>576.95000000000005</v>
      </c>
      <c r="Z388" s="13">
        <v>576.95000000000005</v>
      </c>
    </row>
    <row r="389" spans="2:26" x14ac:dyDescent="0.2">
      <c r="B389" s="12">
        <v>10</v>
      </c>
      <c r="C389" s="13">
        <v>576.95000000000005</v>
      </c>
      <c r="D389" s="13">
        <v>576.95000000000005</v>
      </c>
      <c r="E389" s="13">
        <v>576.95000000000005</v>
      </c>
      <c r="F389" s="13">
        <v>576.95000000000005</v>
      </c>
      <c r="G389" s="13">
        <v>576.95000000000005</v>
      </c>
      <c r="H389" s="13">
        <v>576.95000000000005</v>
      </c>
      <c r="I389" s="13">
        <v>576.95000000000005</v>
      </c>
      <c r="J389" s="13">
        <v>576.95000000000005</v>
      </c>
      <c r="K389" s="13">
        <v>576.95000000000005</v>
      </c>
      <c r="L389" s="13">
        <v>576.95000000000005</v>
      </c>
      <c r="M389" s="13">
        <v>576.95000000000005</v>
      </c>
      <c r="N389" s="13">
        <v>576.95000000000005</v>
      </c>
      <c r="O389" s="13">
        <v>576.95000000000005</v>
      </c>
      <c r="P389" s="13">
        <v>576.95000000000005</v>
      </c>
      <c r="Q389" s="13">
        <v>576.95000000000005</v>
      </c>
      <c r="R389" s="13">
        <v>576.95000000000005</v>
      </c>
      <c r="S389" s="13">
        <v>576.95000000000005</v>
      </c>
      <c r="T389" s="13">
        <v>576.95000000000005</v>
      </c>
      <c r="U389" s="13">
        <v>576.95000000000005</v>
      </c>
      <c r="V389" s="13">
        <v>576.95000000000005</v>
      </c>
      <c r="W389" s="13">
        <v>576.95000000000005</v>
      </c>
      <c r="X389" s="13">
        <v>576.95000000000005</v>
      </c>
      <c r="Y389" s="13">
        <v>576.95000000000005</v>
      </c>
      <c r="Z389" s="13">
        <v>576.95000000000005</v>
      </c>
    </row>
    <row r="390" spans="2:26" x14ac:dyDescent="0.2">
      <c r="B390" s="12">
        <v>11</v>
      </c>
      <c r="C390" s="13">
        <v>576.95000000000005</v>
      </c>
      <c r="D390" s="13">
        <v>576.95000000000005</v>
      </c>
      <c r="E390" s="13">
        <v>576.95000000000005</v>
      </c>
      <c r="F390" s="13">
        <v>576.95000000000005</v>
      </c>
      <c r="G390" s="13">
        <v>576.95000000000005</v>
      </c>
      <c r="H390" s="13">
        <v>576.95000000000005</v>
      </c>
      <c r="I390" s="13">
        <v>576.95000000000005</v>
      </c>
      <c r="J390" s="13">
        <v>576.95000000000005</v>
      </c>
      <c r="K390" s="13">
        <v>576.95000000000005</v>
      </c>
      <c r="L390" s="13">
        <v>576.95000000000005</v>
      </c>
      <c r="M390" s="13">
        <v>576.95000000000005</v>
      </c>
      <c r="N390" s="13">
        <v>576.95000000000005</v>
      </c>
      <c r="O390" s="13">
        <v>576.95000000000005</v>
      </c>
      <c r="P390" s="13">
        <v>576.95000000000005</v>
      </c>
      <c r="Q390" s="13">
        <v>576.95000000000005</v>
      </c>
      <c r="R390" s="13">
        <v>576.95000000000005</v>
      </c>
      <c r="S390" s="13">
        <v>576.95000000000005</v>
      </c>
      <c r="T390" s="13">
        <v>576.95000000000005</v>
      </c>
      <c r="U390" s="13">
        <v>576.95000000000005</v>
      </c>
      <c r="V390" s="13">
        <v>576.95000000000005</v>
      </c>
      <c r="W390" s="13">
        <v>576.95000000000005</v>
      </c>
      <c r="X390" s="13">
        <v>576.95000000000005</v>
      </c>
      <c r="Y390" s="13">
        <v>576.95000000000005</v>
      </c>
      <c r="Z390" s="13">
        <v>576.95000000000005</v>
      </c>
    </row>
    <row r="391" spans="2:26" x14ac:dyDescent="0.2">
      <c r="B391" s="12">
        <v>12</v>
      </c>
      <c r="C391" s="13">
        <v>576.95000000000005</v>
      </c>
      <c r="D391" s="13">
        <v>576.95000000000005</v>
      </c>
      <c r="E391" s="13">
        <v>576.95000000000005</v>
      </c>
      <c r="F391" s="13">
        <v>576.95000000000005</v>
      </c>
      <c r="G391" s="13">
        <v>576.95000000000005</v>
      </c>
      <c r="H391" s="13">
        <v>576.95000000000005</v>
      </c>
      <c r="I391" s="13">
        <v>576.95000000000005</v>
      </c>
      <c r="J391" s="13">
        <v>576.95000000000005</v>
      </c>
      <c r="K391" s="13">
        <v>576.95000000000005</v>
      </c>
      <c r="L391" s="13">
        <v>576.95000000000005</v>
      </c>
      <c r="M391" s="13">
        <v>576.95000000000005</v>
      </c>
      <c r="N391" s="13">
        <v>576.95000000000005</v>
      </c>
      <c r="O391" s="13">
        <v>576.95000000000005</v>
      </c>
      <c r="P391" s="13">
        <v>576.95000000000005</v>
      </c>
      <c r="Q391" s="13">
        <v>576.95000000000005</v>
      </c>
      <c r="R391" s="13">
        <v>576.95000000000005</v>
      </c>
      <c r="S391" s="13">
        <v>576.95000000000005</v>
      </c>
      <c r="T391" s="13">
        <v>576.95000000000005</v>
      </c>
      <c r="U391" s="13">
        <v>576.95000000000005</v>
      </c>
      <c r="V391" s="13">
        <v>576.95000000000005</v>
      </c>
      <c r="W391" s="13">
        <v>576.95000000000005</v>
      </c>
      <c r="X391" s="13">
        <v>576.95000000000005</v>
      </c>
      <c r="Y391" s="13">
        <v>576.95000000000005</v>
      </c>
      <c r="Z391" s="13">
        <v>576.95000000000005</v>
      </c>
    </row>
    <row r="392" spans="2:26" x14ac:dyDescent="0.2">
      <c r="B392" s="12">
        <v>13</v>
      </c>
      <c r="C392" s="13">
        <v>576.95000000000005</v>
      </c>
      <c r="D392" s="13">
        <v>576.95000000000005</v>
      </c>
      <c r="E392" s="13">
        <v>576.95000000000005</v>
      </c>
      <c r="F392" s="13">
        <v>576.95000000000005</v>
      </c>
      <c r="G392" s="13">
        <v>576.95000000000005</v>
      </c>
      <c r="H392" s="13">
        <v>576.95000000000005</v>
      </c>
      <c r="I392" s="13">
        <v>576.95000000000005</v>
      </c>
      <c r="J392" s="13">
        <v>576.95000000000005</v>
      </c>
      <c r="K392" s="13">
        <v>576.95000000000005</v>
      </c>
      <c r="L392" s="13">
        <v>576.95000000000005</v>
      </c>
      <c r="M392" s="13">
        <v>576.95000000000005</v>
      </c>
      <c r="N392" s="13">
        <v>576.95000000000005</v>
      </c>
      <c r="O392" s="13">
        <v>576.95000000000005</v>
      </c>
      <c r="P392" s="13">
        <v>576.95000000000005</v>
      </c>
      <c r="Q392" s="13">
        <v>576.95000000000005</v>
      </c>
      <c r="R392" s="13">
        <v>576.95000000000005</v>
      </c>
      <c r="S392" s="13">
        <v>576.95000000000005</v>
      </c>
      <c r="T392" s="13">
        <v>576.95000000000005</v>
      </c>
      <c r="U392" s="13">
        <v>576.95000000000005</v>
      </c>
      <c r="V392" s="13">
        <v>576.95000000000005</v>
      </c>
      <c r="W392" s="13">
        <v>576.95000000000005</v>
      </c>
      <c r="X392" s="13">
        <v>576.95000000000005</v>
      </c>
      <c r="Y392" s="13">
        <v>576.95000000000005</v>
      </c>
      <c r="Z392" s="13">
        <v>576.95000000000005</v>
      </c>
    </row>
    <row r="393" spans="2:26" x14ac:dyDescent="0.2">
      <c r="B393" s="12">
        <v>14</v>
      </c>
      <c r="C393" s="13">
        <v>576.95000000000005</v>
      </c>
      <c r="D393" s="13">
        <v>576.95000000000005</v>
      </c>
      <c r="E393" s="13">
        <v>576.95000000000005</v>
      </c>
      <c r="F393" s="13">
        <v>576.95000000000005</v>
      </c>
      <c r="G393" s="13">
        <v>576.95000000000005</v>
      </c>
      <c r="H393" s="13">
        <v>576.95000000000005</v>
      </c>
      <c r="I393" s="13">
        <v>576.95000000000005</v>
      </c>
      <c r="J393" s="13">
        <v>576.95000000000005</v>
      </c>
      <c r="K393" s="13">
        <v>576.95000000000005</v>
      </c>
      <c r="L393" s="13">
        <v>576.95000000000005</v>
      </c>
      <c r="M393" s="13">
        <v>576.95000000000005</v>
      </c>
      <c r="N393" s="13">
        <v>576.95000000000005</v>
      </c>
      <c r="O393" s="13">
        <v>576.95000000000005</v>
      </c>
      <c r="P393" s="13">
        <v>576.95000000000005</v>
      </c>
      <c r="Q393" s="13">
        <v>576.95000000000005</v>
      </c>
      <c r="R393" s="13">
        <v>576.95000000000005</v>
      </c>
      <c r="S393" s="13">
        <v>576.95000000000005</v>
      </c>
      <c r="T393" s="13">
        <v>576.95000000000005</v>
      </c>
      <c r="U393" s="13">
        <v>576.95000000000005</v>
      </c>
      <c r="V393" s="13">
        <v>576.95000000000005</v>
      </c>
      <c r="W393" s="13">
        <v>576.95000000000005</v>
      </c>
      <c r="X393" s="13">
        <v>576.95000000000005</v>
      </c>
      <c r="Y393" s="13">
        <v>576.95000000000005</v>
      </c>
      <c r="Z393" s="13">
        <v>576.95000000000005</v>
      </c>
    </row>
    <row r="394" spans="2:26" x14ac:dyDescent="0.2">
      <c r="B394" s="12">
        <v>15</v>
      </c>
      <c r="C394" s="13">
        <v>576.95000000000005</v>
      </c>
      <c r="D394" s="13">
        <v>576.95000000000005</v>
      </c>
      <c r="E394" s="13">
        <v>576.95000000000005</v>
      </c>
      <c r="F394" s="13">
        <v>576.95000000000005</v>
      </c>
      <c r="G394" s="13">
        <v>576.95000000000005</v>
      </c>
      <c r="H394" s="13">
        <v>576.95000000000005</v>
      </c>
      <c r="I394" s="13">
        <v>576.95000000000005</v>
      </c>
      <c r="J394" s="13">
        <v>576.95000000000005</v>
      </c>
      <c r="K394" s="13">
        <v>576.95000000000005</v>
      </c>
      <c r="L394" s="13">
        <v>576.95000000000005</v>
      </c>
      <c r="M394" s="13">
        <v>576.95000000000005</v>
      </c>
      <c r="N394" s="13">
        <v>576.95000000000005</v>
      </c>
      <c r="O394" s="13">
        <v>576.95000000000005</v>
      </c>
      <c r="P394" s="13">
        <v>576.95000000000005</v>
      </c>
      <c r="Q394" s="13">
        <v>576.95000000000005</v>
      </c>
      <c r="R394" s="13">
        <v>576.95000000000005</v>
      </c>
      <c r="S394" s="13">
        <v>576.95000000000005</v>
      </c>
      <c r="T394" s="13">
        <v>576.95000000000005</v>
      </c>
      <c r="U394" s="13">
        <v>576.95000000000005</v>
      </c>
      <c r="V394" s="13">
        <v>576.95000000000005</v>
      </c>
      <c r="W394" s="13">
        <v>576.95000000000005</v>
      </c>
      <c r="X394" s="13">
        <v>576.95000000000005</v>
      </c>
      <c r="Y394" s="13">
        <v>576.95000000000005</v>
      </c>
      <c r="Z394" s="13">
        <v>576.95000000000005</v>
      </c>
    </row>
    <row r="395" spans="2:26" x14ac:dyDescent="0.2">
      <c r="B395" s="12">
        <v>16</v>
      </c>
      <c r="C395" s="13">
        <v>576.95000000000005</v>
      </c>
      <c r="D395" s="13">
        <v>576.95000000000005</v>
      </c>
      <c r="E395" s="13">
        <v>576.95000000000005</v>
      </c>
      <c r="F395" s="13">
        <v>576.95000000000005</v>
      </c>
      <c r="G395" s="13">
        <v>576.95000000000005</v>
      </c>
      <c r="H395" s="13">
        <v>576.95000000000005</v>
      </c>
      <c r="I395" s="13">
        <v>576.95000000000005</v>
      </c>
      <c r="J395" s="13">
        <v>576.95000000000005</v>
      </c>
      <c r="K395" s="13">
        <v>576.95000000000005</v>
      </c>
      <c r="L395" s="13">
        <v>576.95000000000005</v>
      </c>
      <c r="M395" s="13">
        <v>576.95000000000005</v>
      </c>
      <c r="N395" s="13">
        <v>576.95000000000005</v>
      </c>
      <c r="O395" s="13">
        <v>576.95000000000005</v>
      </c>
      <c r="P395" s="13">
        <v>576.95000000000005</v>
      </c>
      <c r="Q395" s="13">
        <v>576.95000000000005</v>
      </c>
      <c r="R395" s="13">
        <v>576.95000000000005</v>
      </c>
      <c r="S395" s="13">
        <v>576.95000000000005</v>
      </c>
      <c r="T395" s="13">
        <v>576.95000000000005</v>
      </c>
      <c r="U395" s="13">
        <v>576.95000000000005</v>
      </c>
      <c r="V395" s="13">
        <v>576.95000000000005</v>
      </c>
      <c r="W395" s="13">
        <v>576.95000000000005</v>
      </c>
      <c r="X395" s="13">
        <v>576.95000000000005</v>
      </c>
      <c r="Y395" s="13">
        <v>576.95000000000005</v>
      </c>
      <c r="Z395" s="13">
        <v>576.95000000000005</v>
      </c>
    </row>
    <row r="396" spans="2:26" x14ac:dyDescent="0.2">
      <c r="B396" s="12">
        <v>17</v>
      </c>
      <c r="C396" s="13">
        <v>576.95000000000005</v>
      </c>
      <c r="D396" s="13">
        <v>576.95000000000005</v>
      </c>
      <c r="E396" s="13">
        <v>576.95000000000005</v>
      </c>
      <c r="F396" s="13">
        <v>576.95000000000005</v>
      </c>
      <c r="G396" s="13">
        <v>576.95000000000005</v>
      </c>
      <c r="H396" s="13">
        <v>576.95000000000005</v>
      </c>
      <c r="I396" s="13">
        <v>576.95000000000005</v>
      </c>
      <c r="J396" s="13">
        <v>576.95000000000005</v>
      </c>
      <c r="K396" s="13">
        <v>576.95000000000005</v>
      </c>
      <c r="L396" s="13">
        <v>576.95000000000005</v>
      </c>
      <c r="M396" s="13">
        <v>576.95000000000005</v>
      </c>
      <c r="N396" s="13">
        <v>576.95000000000005</v>
      </c>
      <c r="O396" s="13">
        <v>576.95000000000005</v>
      </c>
      <c r="P396" s="13">
        <v>576.95000000000005</v>
      </c>
      <c r="Q396" s="13">
        <v>576.95000000000005</v>
      </c>
      <c r="R396" s="13">
        <v>576.95000000000005</v>
      </c>
      <c r="S396" s="13">
        <v>576.95000000000005</v>
      </c>
      <c r="T396" s="13">
        <v>576.95000000000005</v>
      </c>
      <c r="U396" s="13">
        <v>576.95000000000005</v>
      </c>
      <c r="V396" s="13">
        <v>576.95000000000005</v>
      </c>
      <c r="W396" s="13">
        <v>576.95000000000005</v>
      </c>
      <c r="X396" s="13">
        <v>576.95000000000005</v>
      </c>
      <c r="Y396" s="13">
        <v>576.95000000000005</v>
      </c>
      <c r="Z396" s="13">
        <v>576.95000000000005</v>
      </c>
    </row>
    <row r="397" spans="2:26" x14ac:dyDescent="0.2">
      <c r="B397" s="12">
        <v>18</v>
      </c>
      <c r="C397" s="13">
        <v>576.95000000000005</v>
      </c>
      <c r="D397" s="13">
        <v>576.95000000000005</v>
      </c>
      <c r="E397" s="13">
        <v>576.95000000000005</v>
      </c>
      <c r="F397" s="13">
        <v>576.95000000000005</v>
      </c>
      <c r="G397" s="13">
        <v>576.95000000000005</v>
      </c>
      <c r="H397" s="13">
        <v>576.95000000000005</v>
      </c>
      <c r="I397" s="13">
        <v>576.95000000000005</v>
      </c>
      <c r="J397" s="13">
        <v>576.95000000000005</v>
      </c>
      <c r="K397" s="13">
        <v>576.95000000000005</v>
      </c>
      <c r="L397" s="13">
        <v>576.95000000000005</v>
      </c>
      <c r="M397" s="13">
        <v>576.95000000000005</v>
      </c>
      <c r="N397" s="13">
        <v>576.95000000000005</v>
      </c>
      <c r="O397" s="13">
        <v>576.95000000000005</v>
      </c>
      <c r="P397" s="13">
        <v>576.95000000000005</v>
      </c>
      <c r="Q397" s="13">
        <v>576.95000000000005</v>
      </c>
      <c r="R397" s="13">
        <v>576.95000000000005</v>
      </c>
      <c r="S397" s="13">
        <v>576.95000000000005</v>
      </c>
      <c r="T397" s="13">
        <v>576.95000000000005</v>
      </c>
      <c r="U397" s="13">
        <v>576.95000000000005</v>
      </c>
      <c r="V397" s="13">
        <v>576.95000000000005</v>
      </c>
      <c r="W397" s="13">
        <v>576.95000000000005</v>
      </c>
      <c r="X397" s="13">
        <v>576.95000000000005</v>
      </c>
      <c r="Y397" s="13">
        <v>576.95000000000005</v>
      </c>
      <c r="Z397" s="13">
        <v>576.95000000000005</v>
      </c>
    </row>
    <row r="398" spans="2:26" x14ac:dyDescent="0.2">
      <c r="B398" s="12">
        <v>19</v>
      </c>
      <c r="C398" s="13">
        <v>576.95000000000005</v>
      </c>
      <c r="D398" s="13">
        <v>576.95000000000005</v>
      </c>
      <c r="E398" s="13">
        <v>576.95000000000005</v>
      </c>
      <c r="F398" s="13">
        <v>576.95000000000005</v>
      </c>
      <c r="G398" s="13">
        <v>576.95000000000005</v>
      </c>
      <c r="H398" s="13">
        <v>576.95000000000005</v>
      </c>
      <c r="I398" s="13">
        <v>576.95000000000005</v>
      </c>
      <c r="J398" s="13">
        <v>576.95000000000005</v>
      </c>
      <c r="K398" s="13">
        <v>576.95000000000005</v>
      </c>
      <c r="L398" s="13">
        <v>576.95000000000005</v>
      </c>
      <c r="M398" s="13">
        <v>576.95000000000005</v>
      </c>
      <c r="N398" s="13">
        <v>576.95000000000005</v>
      </c>
      <c r="O398" s="13">
        <v>576.95000000000005</v>
      </c>
      <c r="P398" s="13">
        <v>576.95000000000005</v>
      </c>
      <c r="Q398" s="13">
        <v>576.95000000000005</v>
      </c>
      <c r="R398" s="13">
        <v>576.95000000000005</v>
      </c>
      <c r="S398" s="13">
        <v>576.95000000000005</v>
      </c>
      <c r="T398" s="13">
        <v>576.95000000000005</v>
      </c>
      <c r="U398" s="13">
        <v>576.95000000000005</v>
      </c>
      <c r="V398" s="13">
        <v>576.95000000000005</v>
      </c>
      <c r="W398" s="13">
        <v>576.95000000000005</v>
      </c>
      <c r="X398" s="13">
        <v>576.95000000000005</v>
      </c>
      <c r="Y398" s="13">
        <v>576.95000000000005</v>
      </c>
      <c r="Z398" s="13">
        <v>576.95000000000005</v>
      </c>
    </row>
    <row r="399" spans="2:26" x14ac:dyDescent="0.2">
      <c r="B399" s="12">
        <v>20</v>
      </c>
      <c r="C399" s="13">
        <v>576.95000000000005</v>
      </c>
      <c r="D399" s="13">
        <v>576.95000000000005</v>
      </c>
      <c r="E399" s="13">
        <v>576.95000000000005</v>
      </c>
      <c r="F399" s="13">
        <v>576.95000000000005</v>
      </c>
      <c r="G399" s="13">
        <v>576.95000000000005</v>
      </c>
      <c r="H399" s="13">
        <v>576.95000000000005</v>
      </c>
      <c r="I399" s="13">
        <v>576.95000000000005</v>
      </c>
      <c r="J399" s="13">
        <v>576.95000000000005</v>
      </c>
      <c r="K399" s="13">
        <v>576.95000000000005</v>
      </c>
      <c r="L399" s="13">
        <v>576.95000000000005</v>
      </c>
      <c r="M399" s="13">
        <v>576.95000000000005</v>
      </c>
      <c r="N399" s="13">
        <v>576.95000000000005</v>
      </c>
      <c r="O399" s="13">
        <v>576.95000000000005</v>
      </c>
      <c r="P399" s="13">
        <v>576.95000000000005</v>
      </c>
      <c r="Q399" s="13">
        <v>576.95000000000005</v>
      </c>
      <c r="R399" s="13">
        <v>576.95000000000005</v>
      </c>
      <c r="S399" s="13">
        <v>576.95000000000005</v>
      </c>
      <c r="T399" s="13">
        <v>576.95000000000005</v>
      </c>
      <c r="U399" s="13">
        <v>576.95000000000005</v>
      </c>
      <c r="V399" s="13">
        <v>576.95000000000005</v>
      </c>
      <c r="W399" s="13">
        <v>576.95000000000005</v>
      </c>
      <c r="X399" s="13">
        <v>576.95000000000005</v>
      </c>
      <c r="Y399" s="13">
        <v>576.95000000000005</v>
      </c>
      <c r="Z399" s="13">
        <v>576.95000000000005</v>
      </c>
    </row>
    <row r="400" spans="2:26" x14ac:dyDescent="0.2">
      <c r="B400" s="12">
        <v>21</v>
      </c>
      <c r="C400" s="13">
        <v>576.95000000000005</v>
      </c>
      <c r="D400" s="13">
        <v>576.95000000000005</v>
      </c>
      <c r="E400" s="13">
        <v>576.95000000000005</v>
      </c>
      <c r="F400" s="13">
        <v>576.95000000000005</v>
      </c>
      <c r="G400" s="13">
        <v>576.95000000000005</v>
      </c>
      <c r="H400" s="13">
        <v>576.95000000000005</v>
      </c>
      <c r="I400" s="13">
        <v>576.95000000000005</v>
      </c>
      <c r="J400" s="13">
        <v>576.95000000000005</v>
      </c>
      <c r="K400" s="13">
        <v>576.95000000000005</v>
      </c>
      <c r="L400" s="13">
        <v>576.95000000000005</v>
      </c>
      <c r="M400" s="13">
        <v>576.95000000000005</v>
      </c>
      <c r="N400" s="13">
        <v>576.95000000000005</v>
      </c>
      <c r="O400" s="13">
        <v>576.95000000000005</v>
      </c>
      <c r="P400" s="13">
        <v>576.95000000000005</v>
      </c>
      <c r="Q400" s="13">
        <v>576.95000000000005</v>
      </c>
      <c r="R400" s="13">
        <v>576.95000000000005</v>
      </c>
      <c r="S400" s="13">
        <v>576.95000000000005</v>
      </c>
      <c r="T400" s="13">
        <v>576.95000000000005</v>
      </c>
      <c r="U400" s="13">
        <v>576.95000000000005</v>
      </c>
      <c r="V400" s="13">
        <v>576.95000000000005</v>
      </c>
      <c r="W400" s="13">
        <v>576.95000000000005</v>
      </c>
      <c r="X400" s="13">
        <v>576.95000000000005</v>
      </c>
      <c r="Y400" s="13">
        <v>576.95000000000005</v>
      </c>
      <c r="Z400" s="13">
        <v>576.95000000000005</v>
      </c>
    </row>
    <row r="401" spans="2:26" x14ac:dyDescent="0.2">
      <c r="B401" s="12">
        <v>22</v>
      </c>
      <c r="C401" s="13">
        <v>576.95000000000005</v>
      </c>
      <c r="D401" s="13">
        <v>576.95000000000005</v>
      </c>
      <c r="E401" s="13">
        <v>576.95000000000005</v>
      </c>
      <c r="F401" s="13">
        <v>576.95000000000005</v>
      </c>
      <c r="G401" s="13">
        <v>576.95000000000005</v>
      </c>
      <c r="H401" s="13">
        <v>576.95000000000005</v>
      </c>
      <c r="I401" s="13">
        <v>576.95000000000005</v>
      </c>
      <c r="J401" s="13">
        <v>576.95000000000005</v>
      </c>
      <c r="K401" s="13">
        <v>576.95000000000005</v>
      </c>
      <c r="L401" s="13">
        <v>576.95000000000005</v>
      </c>
      <c r="M401" s="13">
        <v>576.95000000000005</v>
      </c>
      <c r="N401" s="13">
        <v>576.95000000000005</v>
      </c>
      <c r="O401" s="13">
        <v>576.95000000000005</v>
      </c>
      <c r="P401" s="13">
        <v>576.95000000000005</v>
      </c>
      <c r="Q401" s="13">
        <v>576.95000000000005</v>
      </c>
      <c r="R401" s="13">
        <v>576.95000000000005</v>
      </c>
      <c r="S401" s="13">
        <v>576.95000000000005</v>
      </c>
      <c r="T401" s="13">
        <v>576.95000000000005</v>
      </c>
      <c r="U401" s="13">
        <v>576.95000000000005</v>
      </c>
      <c r="V401" s="13">
        <v>576.95000000000005</v>
      </c>
      <c r="W401" s="13">
        <v>576.95000000000005</v>
      </c>
      <c r="X401" s="13">
        <v>576.95000000000005</v>
      </c>
      <c r="Y401" s="13">
        <v>576.95000000000005</v>
      </c>
      <c r="Z401" s="13">
        <v>576.95000000000005</v>
      </c>
    </row>
    <row r="402" spans="2:26" x14ac:dyDescent="0.2">
      <c r="B402" s="12">
        <v>23</v>
      </c>
      <c r="C402" s="13">
        <v>576.95000000000005</v>
      </c>
      <c r="D402" s="13">
        <v>576.95000000000005</v>
      </c>
      <c r="E402" s="13">
        <v>576.95000000000005</v>
      </c>
      <c r="F402" s="13">
        <v>576.95000000000005</v>
      </c>
      <c r="G402" s="13">
        <v>576.95000000000005</v>
      </c>
      <c r="H402" s="13">
        <v>576.95000000000005</v>
      </c>
      <c r="I402" s="13">
        <v>576.95000000000005</v>
      </c>
      <c r="J402" s="13">
        <v>576.95000000000005</v>
      </c>
      <c r="K402" s="13">
        <v>576.95000000000005</v>
      </c>
      <c r="L402" s="13">
        <v>576.95000000000005</v>
      </c>
      <c r="M402" s="13">
        <v>576.95000000000005</v>
      </c>
      <c r="N402" s="13">
        <v>576.95000000000005</v>
      </c>
      <c r="O402" s="13">
        <v>576.95000000000005</v>
      </c>
      <c r="P402" s="13">
        <v>576.95000000000005</v>
      </c>
      <c r="Q402" s="13">
        <v>576.95000000000005</v>
      </c>
      <c r="R402" s="13">
        <v>576.95000000000005</v>
      </c>
      <c r="S402" s="13">
        <v>576.95000000000005</v>
      </c>
      <c r="T402" s="13">
        <v>576.95000000000005</v>
      </c>
      <c r="U402" s="13">
        <v>576.95000000000005</v>
      </c>
      <c r="V402" s="13">
        <v>576.95000000000005</v>
      </c>
      <c r="W402" s="13">
        <v>576.95000000000005</v>
      </c>
      <c r="X402" s="13">
        <v>576.95000000000005</v>
      </c>
      <c r="Y402" s="13">
        <v>576.95000000000005</v>
      </c>
      <c r="Z402" s="13">
        <v>576.95000000000005</v>
      </c>
    </row>
    <row r="403" spans="2:26" x14ac:dyDescent="0.2">
      <c r="B403" s="12">
        <v>24</v>
      </c>
      <c r="C403" s="13">
        <v>576.95000000000005</v>
      </c>
      <c r="D403" s="13">
        <v>576.95000000000005</v>
      </c>
      <c r="E403" s="13">
        <v>576.95000000000005</v>
      </c>
      <c r="F403" s="13">
        <v>576.95000000000005</v>
      </c>
      <c r="G403" s="13">
        <v>576.95000000000005</v>
      </c>
      <c r="H403" s="13">
        <v>576.95000000000005</v>
      </c>
      <c r="I403" s="13">
        <v>576.95000000000005</v>
      </c>
      <c r="J403" s="13">
        <v>576.95000000000005</v>
      </c>
      <c r="K403" s="13">
        <v>576.95000000000005</v>
      </c>
      <c r="L403" s="13">
        <v>576.95000000000005</v>
      </c>
      <c r="M403" s="13">
        <v>576.95000000000005</v>
      </c>
      <c r="N403" s="13">
        <v>576.95000000000005</v>
      </c>
      <c r="O403" s="13">
        <v>576.95000000000005</v>
      </c>
      <c r="P403" s="13">
        <v>576.95000000000005</v>
      </c>
      <c r="Q403" s="13">
        <v>576.95000000000005</v>
      </c>
      <c r="R403" s="13">
        <v>576.95000000000005</v>
      </c>
      <c r="S403" s="13">
        <v>576.95000000000005</v>
      </c>
      <c r="T403" s="13">
        <v>576.95000000000005</v>
      </c>
      <c r="U403" s="13">
        <v>576.95000000000005</v>
      </c>
      <c r="V403" s="13">
        <v>576.95000000000005</v>
      </c>
      <c r="W403" s="13">
        <v>576.95000000000005</v>
      </c>
      <c r="X403" s="13">
        <v>576.95000000000005</v>
      </c>
      <c r="Y403" s="13">
        <v>576.95000000000005</v>
      </c>
      <c r="Z403" s="13">
        <v>576.95000000000005</v>
      </c>
    </row>
    <row r="404" spans="2:26" x14ac:dyDescent="0.2">
      <c r="B404" s="12">
        <v>25</v>
      </c>
      <c r="C404" s="13">
        <v>576.95000000000005</v>
      </c>
      <c r="D404" s="13">
        <v>576.95000000000005</v>
      </c>
      <c r="E404" s="13">
        <v>576.95000000000005</v>
      </c>
      <c r="F404" s="13">
        <v>576.95000000000005</v>
      </c>
      <c r="G404" s="13">
        <v>576.95000000000005</v>
      </c>
      <c r="H404" s="13">
        <v>576.95000000000005</v>
      </c>
      <c r="I404" s="13">
        <v>576.95000000000005</v>
      </c>
      <c r="J404" s="13">
        <v>576.95000000000005</v>
      </c>
      <c r="K404" s="13">
        <v>576.95000000000005</v>
      </c>
      <c r="L404" s="13">
        <v>576.95000000000005</v>
      </c>
      <c r="M404" s="13">
        <v>576.95000000000005</v>
      </c>
      <c r="N404" s="13">
        <v>576.95000000000005</v>
      </c>
      <c r="O404" s="13">
        <v>576.95000000000005</v>
      </c>
      <c r="P404" s="13">
        <v>576.95000000000005</v>
      </c>
      <c r="Q404" s="13">
        <v>576.95000000000005</v>
      </c>
      <c r="R404" s="13">
        <v>576.95000000000005</v>
      </c>
      <c r="S404" s="13">
        <v>576.95000000000005</v>
      </c>
      <c r="T404" s="13">
        <v>576.95000000000005</v>
      </c>
      <c r="U404" s="13">
        <v>576.95000000000005</v>
      </c>
      <c r="V404" s="13">
        <v>576.95000000000005</v>
      </c>
      <c r="W404" s="13">
        <v>576.95000000000005</v>
      </c>
      <c r="X404" s="13">
        <v>576.95000000000005</v>
      </c>
      <c r="Y404" s="13">
        <v>576.95000000000005</v>
      </c>
      <c r="Z404" s="13">
        <v>576.95000000000005</v>
      </c>
    </row>
    <row r="405" spans="2:26" x14ac:dyDescent="0.2">
      <c r="B405" s="12">
        <v>26</v>
      </c>
      <c r="C405" s="13">
        <v>576.95000000000005</v>
      </c>
      <c r="D405" s="13">
        <v>576.95000000000005</v>
      </c>
      <c r="E405" s="13">
        <v>576.95000000000005</v>
      </c>
      <c r="F405" s="13">
        <v>576.95000000000005</v>
      </c>
      <c r="G405" s="13">
        <v>576.95000000000005</v>
      </c>
      <c r="H405" s="13">
        <v>576.95000000000005</v>
      </c>
      <c r="I405" s="13">
        <v>576.95000000000005</v>
      </c>
      <c r="J405" s="13">
        <v>576.95000000000005</v>
      </c>
      <c r="K405" s="13">
        <v>576.95000000000005</v>
      </c>
      <c r="L405" s="13">
        <v>576.95000000000005</v>
      </c>
      <c r="M405" s="13">
        <v>576.95000000000005</v>
      </c>
      <c r="N405" s="13">
        <v>576.95000000000005</v>
      </c>
      <c r="O405" s="13">
        <v>576.95000000000005</v>
      </c>
      <c r="P405" s="13">
        <v>576.95000000000005</v>
      </c>
      <c r="Q405" s="13">
        <v>576.95000000000005</v>
      </c>
      <c r="R405" s="13">
        <v>576.95000000000005</v>
      </c>
      <c r="S405" s="13">
        <v>576.95000000000005</v>
      </c>
      <c r="T405" s="13">
        <v>576.95000000000005</v>
      </c>
      <c r="U405" s="13">
        <v>576.95000000000005</v>
      </c>
      <c r="V405" s="13">
        <v>576.95000000000005</v>
      </c>
      <c r="W405" s="13">
        <v>576.95000000000005</v>
      </c>
      <c r="X405" s="13">
        <v>576.95000000000005</v>
      </c>
      <c r="Y405" s="13">
        <v>576.95000000000005</v>
      </c>
      <c r="Z405" s="13">
        <v>576.95000000000005</v>
      </c>
    </row>
    <row r="406" spans="2:26" x14ac:dyDescent="0.2">
      <c r="B406" s="12">
        <v>27</v>
      </c>
      <c r="C406" s="13">
        <v>576.95000000000005</v>
      </c>
      <c r="D406" s="13">
        <v>576.95000000000005</v>
      </c>
      <c r="E406" s="13">
        <v>576.95000000000005</v>
      </c>
      <c r="F406" s="13">
        <v>576.95000000000005</v>
      </c>
      <c r="G406" s="13">
        <v>576.95000000000005</v>
      </c>
      <c r="H406" s="13">
        <v>576.95000000000005</v>
      </c>
      <c r="I406" s="13">
        <v>576.95000000000005</v>
      </c>
      <c r="J406" s="13">
        <v>576.95000000000005</v>
      </c>
      <c r="K406" s="13">
        <v>576.95000000000005</v>
      </c>
      <c r="L406" s="13">
        <v>576.95000000000005</v>
      </c>
      <c r="M406" s="13">
        <v>576.95000000000005</v>
      </c>
      <c r="N406" s="13">
        <v>576.95000000000005</v>
      </c>
      <c r="O406" s="13">
        <v>576.95000000000005</v>
      </c>
      <c r="P406" s="13">
        <v>576.95000000000005</v>
      </c>
      <c r="Q406" s="13">
        <v>576.95000000000005</v>
      </c>
      <c r="R406" s="13">
        <v>576.95000000000005</v>
      </c>
      <c r="S406" s="13">
        <v>576.95000000000005</v>
      </c>
      <c r="T406" s="13">
        <v>576.95000000000005</v>
      </c>
      <c r="U406" s="13">
        <v>576.95000000000005</v>
      </c>
      <c r="V406" s="13">
        <v>576.95000000000005</v>
      </c>
      <c r="W406" s="13">
        <v>576.95000000000005</v>
      </c>
      <c r="X406" s="13">
        <v>576.95000000000005</v>
      </c>
      <c r="Y406" s="13">
        <v>576.95000000000005</v>
      </c>
      <c r="Z406" s="13">
        <v>576.95000000000005</v>
      </c>
    </row>
    <row r="407" spans="2:26" x14ac:dyDescent="0.2">
      <c r="B407" s="12">
        <v>28</v>
      </c>
      <c r="C407" s="13">
        <v>576.95000000000005</v>
      </c>
      <c r="D407" s="13">
        <v>576.95000000000005</v>
      </c>
      <c r="E407" s="13">
        <v>576.95000000000005</v>
      </c>
      <c r="F407" s="13">
        <v>576.95000000000005</v>
      </c>
      <c r="G407" s="13">
        <v>576.95000000000005</v>
      </c>
      <c r="H407" s="13">
        <v>576.95000000000005</v>
      </c>
      <c r="I407" s="13">
        <v>576.95000000000005</v>
      </c>
      <c r="J407" s="13">
        <v>576.95000000000005</v>
      </c>
      <c r="K407" s="13">
        <v>576.95000000000005</v>
      </c>
      <c r="L407" s="13">
        <v>576.95000000000005</v>
      </c>
      <c r="M407" s="13">
        <v>576.95000000000005</v>
      </c>
      <c r="N407" s="13">
        <v>576.95000000000005</v>
      </c>
      <c r="O407" s="13">
        <v>576.95000000000005</v>
      </c>
      <c r="P407" s="13">
        <v>576.95000000000005</v>
      </c>
      <c r="Q407" s="13">
        <v>576.95000000000005</v>
      </c>
      <c r="R407" s="13">
        <v>576.95000000000005</v>
      </c>
      <c r="S407" s="13">
        <v>576.95000000000005</v>
      </c>
      <c r="T407" s="13">
        <v>576.95000000000005</v>
      </c>
      <c r="U407" s="13">
        <v>576.95000000000005</v>
      </c>
      <c r="V407" s="13">
        <v>576.95000000000005</v>
      </c>
      <c r="W407" s="13">
        <v>576.95000000000005</v>
      </c>
      <c r="X407" s="13">
        <v>576.95000000000005</v>
      </c>
      <c r="Y407" s="13">
        <v>576.95000000000005</v>
      </c>
      <c r="Z407" s="13">
        <v>576.95000000000005</v>
      </c>
    </row>
    <row r="408" spans="2:26" x14ac:dyDescent="0.2">
      <c r="B408" s="12">
        <v>29</v>
      </c>
      <c r="C408" s="13">
        <v>576.95000000000005</v>
      </c>
      <c r="D408" s="13">
        <v>576.95000000000005</v>
      </c>
      <c r="E408" s="13">
        <v>576.95000000000005</v>
      </c>
      <c r="F408" s="13">
        <v>576.95000000000005</v>
      </c>
      <c r="G408" s="13">
        <v>576.95000000000005</v>
      </c>
      <c r="H408" s="13">
        <v>576.95000000000005</v>
      </c>
      <c r="I408" s="13">
        <v>576.95000000000005</v>
      </c>
      <c r="J408" s="13">
        <v>576.95000000000005</v>
      </c>
      <c r="K408" s="13">
        <v>576.95000000000005</v>
      </c>
      <c r="L408" s="13">
        <v>576.95000000000005</v>
      </c>
      <c r="M408" s="13">
        <v>576.95000000000005</v>
      </c>
      <c r="N408" s="13">
        <v>576.95000000000005</v>
      </c>
      <c r="O408" s="13">
        <v>576.95000000000005</v>
      </c>
      <c r="P408" s="13">
        <v>576.95000000000005</v>
      </c>
      <c r="Q408" s="13">
        <v>576.95000000000005</v>
      </c>
      <c r="R408" s="13">
        <v>576.95000000000005</v>
      </c>
      <c r="S408" s="13">
        <v>576.95000000000005</v>
      </c>
      <c r="T408" s="13">
        <v>576.95000000000005</v>
      </c>
      <c r="U408" s="13">
        <v>576.95000000000005</v>
      </c>
      <c r="V408" s="13">
        <v>576.95000000000005</v>
      </c>
      <c r="W408" s="13">
        <v>576.95000000000005</v>
      </c>
      <c r="X408" s="13">
        <v>576.95000000000005</v>
      </c>
      <c r="Y408" s="13">
        <v>576.95000000000005</v>
      </c>
      <c r="Z408" s="13">
        <v>576.95000000000005</v>
      </c>
    </row>
    <row r="409" spans="2:26" x14ac:dyDescent="0.2">
      <c r="B409" s="12">
        <v>30</v>
      </c>
      <c r="C409" s="13">
        <v>576.95000000000005</v>
      </c>
      <c r="D409" s="13">
        <v>576.95000000000005</v>
      </c>
      <c r="E409" s="13">
        <v>576.95000000000005</v>
      </c>
      <c r="F409" s="13">
        <v>576.95000000000005</v>
      </c>
      <c r="G409" s="13">
        <v>576.95000000000005</v>
      </c>
      <c r="H409" s="13">
        <v>576.95000000000005</v>
      </c>
      <c r="I409" s="13">
        <v>576.95000000000005</v>
      </c>
      <c r="J409" s="13">
        <v>576.95000000000005</v>
      </c>
      <c r="K409" s="13">
        <v>576.95000000000005</v>
      </c>
      <c r="L409" s="13">
        <v>576.95000000000005</v>
      </c>
      <c r="M409" s="13">
        <v>576.95000000000005</v>
      </c>
      <c r="N409" s="13">
        <v>576.95000000000005</v>
      </c>
      <c r="O409" s="13">
        <v>576.95000000000005</v>
      </c>
      <c r="P409" s="13">
        <v>576.95000000000005</v>
      </c>
      <c r="Q409" s="13">
        <v>576.95000000000005</v>
      </c>
      <c r="R409" s="13">
        <v>576.95000000000005</v>
      </c>
      <c r="S409" s="13">
        <v>576.95000000000005</v>
      </c>
      <c r="T409" s="13">
        <v>576.95000000000005</v>
      </c>
      <c r="U409" s="13">
        <v>576.95000000000005</v>
      </c>
      <c r="V409" s="13">
        <v>576.95000000000005</v>
      </c>
      <c r="W409" s="13">
        <v>576.95000000000005</v>
      </c>
      <c r="X409" s="13">
        <v>576.95000000000005</v>
      </c>
      <c r="Y409" s="13">
        <v>576.95000000000005</v>
      </c>
      <c r="Z409" s="13">
        <v>576.95000000000005</v>
      </c>
    </row>
    <row r="410" spans="2:26" x14ac:dyDescent="0.2">
      <c r="B410" s="12">
        <v>31</v>
      </c>
      <c r="C410" s="21">
        <v>0</v>
      </c>
      <c r="D410" s="21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</row>
    <row r="411" spans="2:26" ht="60" customHeight="1" x14ac:dyDescent="0.2">
      <c r="B411" s="24" t="s">
        <v>30</v>
      </c>
      <c r="C411" s="25"/>
      <c r="D411" s="25"/>
      <c r="E411" s="25"/>
      <c r="F411" s="25"/>
      <c r="G411" s="25"/>
      <c r="H411" s="25"/>
      <c r="I411" s="25"/>
      <c r="J411" s="25"/>
      <c r="K411" s="26"/>
    </row>
    <row r="412" spans="2:26" x14ac:dyDescent="0.2">
      <c r="B412" s="11" t="s">
        <v>20</v>
      </c>
      <c r="C412" s="12">
        <v>1</v>
      </c>
      <c r="D412" s="12">
        <v>2</v>
      </c>
      <c r="E412" s="12">
        <v>3</v>
      </c>
      <c r="F412" s="12">
        <v>4</v>
      </c>
      <c r="G412" s="12">
        <v>5</v>
      </c>
      <c r="H412" s="12">
        <v>6</v>
      </c>
      <c r="I412" s="12">
        <v>7</v>
      </c>
      <c r="J412" s="12">
        <v>8</v>
      </c>
      <c r="K412" s="12">
        <v>9</v>
      </c>
      <c r="L412" s="12">
        <v>10</v>
      </c>
      <c r="M412" s="12">
        <v>11</v>
      </c>
      <c r="N412" s="12">
        <v>12</v>
      </c>
      <c r="O412" s="12">
        <v>13</v>
      </c>
      <c r="P412" s="12">
        <v>14</v>
      </c>
      <c r="Q412" s="12">
        <v>15</v>
      </c>
      <c r="R412" s="12">
        <v>16</v>
      </c>
      <c r="S412" s="12">
        <v>17</v>
      </c>
      <c r="T412" s="12">
        <v>18</v>
      </c>
      <c r="U412" s="12">
        <v>19</v>
      </c>
      <c r="V412" s="12">
        <v>20</v>
      </c>
      <c r="W412" s="12">
        <v>21</v>
      </c>
      <c r="X412" s="12">
        <v>22</v>
      </c>
      <c r="Y412" s="12">
        <v>23</v>
      </c>
      <c r="Z412" s="12">
        <v>24</v>
      </c>
    </row>
    <row r="413" spans="2:26" x14ac:dyDescent="0.2">
      <c r="B413" s="12">
        <v>1</v>
      </c>
      <c r="C413" s="11">
        <v>1284.48</v>
      </c>
      <c r="D413" s="11">
        <v>1182.73</v>
      </c>
      <c r="E413" s="11">
        <v>1054.75</v>
      </c>
      <c r="F413" s="11">
        <v>930.59</v>
      </c>
      <c r="G413" s="11">
        <v>754.03</v>
      </c>
      <c r="H413" s="11">
        <v>754.93</v>
      </c>
      <c r="I413" s="11">
        <v>1048.05</v>
      </c>
      <c r="J413" s="11">
        <v>1267.9000000000001</v>
      </c>
      <c r="K413" s="11">
        <v>1525.37</v>
      </c>
      <c r="L413" s="11">
        <v>1762.12</v>
      </c>
      <c r="M413" s="11">
        <v>1828.98</v>
      </c>
      <c r="N413" s="11">
        <v>1844.74</v>
      </c>
      <c r="O413" s="11">
        <v>1818.11</v>
      </c>
      <c r="P413" s="11">
        <v>1824.2</v>
      </c>
      <c r="Q413" s="11">
        <v>1838.11</v>
      </c>
      <c r="R413" s="11">
        <v>1872.61</v>
      </c>
      <c r="S413" s="11">
        <v>1871.02</v>
      </c>
      <c r="T413" s="11">
        <v>1891.82</v>
      </c>
      <c r="U413" s="11">
        <v>1824.93</v>
      </c>
      <c r="V413" s="11">
        <v>1792.74</v>
      </c>
      <c r="W413" s="11">
        <v>1838.53</v>
      </c>
      <c r="X413" s="11">
        <v>1784.78</v>
      </c>
      <c r="Y413" s="11">
        <v>1519.01</v>
      </c>
      <c r="Z413" s="11">
        <v>1410.89</v>
      </c>
    </row>
    <row r="414" spans="2:26" x14ac:dyDescent="0.2">
      <c r="B414" s="12">
        <v>2</v>
      </c>
      <c r="C414" s="11">
        <v>1262.02</v>
      </c>
      <c r="D414" s="11">
        <v>1045.53</v>
      </c>
      <c r="E414" s="11">
        <v>850.31</v>
      </c>
      <c r="F414" s="11">
        <v>708.23</v>
      </c>
      <c r="G414" s="11">
        <v>614.47</v>
      </c>
      <c r="H414" s="11">
        <v>649.66</v>
      </c>
      <c r="I414" s="11">
        <v>699.92</v>
      </c>
      <c r="J414" s="11">
        <v>1169.49</v>
      </c>
      <c r="K414" s="11">
        <v>1395.59</v>
      </c>
      <c r="L414" s="11">
        <v>1730.32</v>
      </c>
      <c r="M414" s="11">
        <v>1888.19</v>
      </c>
      <c r="N414" s="11">
        <v>1965.36</v>
      </c>
      <c r="O414" s="11">
        <v>1948.3</v>
      </c>
      <c r="P414" s="11">
        <v>1955.48</v>
      </c>
      <c r="Q414" s="11">
        <v>1970.37</v>
      </c>
      <c r="R414" s="11">
        <v>1985.54</v>
      </c>
      <c r="S414" s="11">
        <v>1934.18</v>
      </c>
      <c r="T414" s="11">
        <v>1938.95</v>
      </c>
      <c r="U414" s="11">
        <v>1931.81</v>
      </c>
      <c r="V414" s="11">
        <v>1876.49</v>
      </c>
      <c r="W414" s="11">
        <v>1861.46</v>
      </c>
      <c r="X414" s="11">
        <v>1859.04</v>
      </c>
      <c r="Y414" s="11">
        <v>1832.13</v>
      </c>
      <c r="Z414" s="11">
        <v>1391.32</v>
      </c>
    </row>
    <row r="415" spans="2:26" x14ac:dyDescent="0.2">
      <c r="B415" s="12">
        <v>3</v>
      </c>
      <c r="C415" s="11">
        <v>1263.56</v>
      </c>
      <c r="D415" s="11">
        <v>1048.4000000000001</v>
      </c>
      <c r="E415" s="11">
        <v>989.78</v>
      </c>
      <c r="F415" s="11">
        <v>830.61</v>
      </c>
      <c r="G415" s="11">
        <v>760.09</v>
      </c>
      <c r="H415" s="11">
        <v>982.91</v>
      </c>
      <c r="I415" s="11">
        <v>1188.48</v>
      </c>
      <c r="J415" s="11">
        <v>1403.3</v>
      </c>
      <c r="K415" s="11">
        <v>1783.05</v>
      </c>
      <c r="L415" s="11">
        <v>2029.44</v>
      </c>
      <c r="M415" s="11">
        <v>2044.11</v>
      </c>
      <c r="N415" s="11">
        <v>2025.11</v>
      </c>
      <c r="O415" s="11">
        <v>2011.85</v>
      </c>
      <c r="P415" s="11">
        <v>2006.92</v>
      </c>
      <c r="Q415" s="11">
        <v>1872.8</v>
      </c>
      <c r="R415" s="11">
        <v>1966.96</v>
      </c>
      <c r="S415" s="11">
        <v>2014.75</v>
      </c>
      <c r="T415" s="11">
        <v>1980.64</v>
      </c>
      <c r="U415" s="11">
        <v>1946.6</v>
      </c>
      <c r="V415" s="11">
        <v>1845.12</v>
      </c>
      <c r="W415" s="11">
        <v>1816.85</v>
      </c>
      <c r="X415" s="11">
        <v>1787.27</v>
      </c>
      <c r="Y415" s="11">
        <v>1540</v>
      </c>
      <c r="Z415" s="11">
        <v>1285.8699999999999</v>
      </c>
    </row>
    <row r="416" spans="2:26" x14ac:dyDescent="0.2">
      <c r="B416" s="12">
        <v>4</v>
      </c>
      <c r="C416" s="11">
        <v>1318.48</v>
      </c>
      <c r="D416" s="11">
        <v>1148.1500000000001</v>
      </c>
      <c r="E416" s="11">
        <v>1033.83</v>
      </c>
      <c r="F416" s="11">
        <v>932.97</v>
      </c>
      <c r="G416" s="11">
        <v>938.46</v>
      </c>
      <c r="H416" s="11">
        <v>1114.73</v>
      </c>
      <c r="I416" s="11">
        <v>1311.08</v>
      </c>
      <c r="J416" s="11">
        <v>1518.95</v>
      </c>
      <c r="K416" s="11">
        <v>1998.34</v>
      </c>
      <c r="L416" s="11">
        <v>2054</v>
      </c>
      <c r="M416" s="11">
        <v>2059.96</v>
      </c>
      <c r="N416" s="11">
        <v>2058.77</v>
      </c>
      <c r="O416" s="11">
        <v>2053.75</v>
      </c>
      <c r="P416" s="11">
        <v>2073.9499999999998</v>
      </c>
      <c r="Q416" s="11">
        <v>2082.79</v>
      </c>
      <c r="R416" s="11">
        <v>1975.9</v>
      </c>
      <c r="S416" s="11">
        <v>2016.38</v>
      </c>
      <c r="T416" s="11">
        <v>2015.77</v>
      </c>
      <c r="U416" s="11">
        <v>2039.05</v>
      </c>
      <c r="V416" s="11">
        <v>2000.32</v>
      </c>
      <c r="W416" s="11">
        <v>1990.16</v>
      </c>
      <c r="X416" s="11">
        <v>1969.63</v>
      </c>
      <c r="Y416" s="11">
        <v>1579.16</v>
      </c>
      <c r="Z416" s="11">
        <v>1386.95</v>
      </c>
    </row>
    <row r="417" spans="2:26" x14ac:dyDescent="0.2">
      <c r="B417" s="12">
        <v>5</v>
      </c>
      <c r="C417" s="11">
        <v>1194.78</v>
      </c>
      <c r="D417" s="11">
        <v>1026.6099999999999</v>
      </c>
      <c r="E417" s="11">
        <v>897.57</v>
      </c>
      <c r="F417" s="11">
        <v>809.22</v>
      </c>
      <c r="G417" s="11">
        <v>688.11</v>
      </c>
      <c r="H417" s="11">
        <v>970.32</v>
      </c>
      <c r="I417" s="11">
        <v>1288.68</v>
      </c>
      <c r="J417" s="11">
        <v>1510.5</v>
      </c>
      <c r="K417" s="11">
        <v>1957.54</v>
      </c>
      <c r="L417" s="11">
        <v>2088.06</v>
      </c>
      <c r="M417" s="11">
        <v>2104.59</v>
      </c>
      <c r="N417" s="11">
        <v>2104.9499999999998</v>
      </c>
      <c r="O417" s="11">
        <v>2106.62</v>
      </c>
      <c r="P417" s="11">
        <v>2020.93</v>
      </c>
      <c r="Q417" s="11">
        <v>2009.37</v>
      </c>
      <c r="R417" s="11">
        <v>1981.61</v>
      </c>
      <c r="S417" s="11">
        <v>2042.56</v>
      </c>
      <c r="T417" s="11">
        <v>2081.9499999999998</v>
      </c>
      <c r="U417" s="11">
        <v>2048.4499999999998</v>
      </c>
      <c r="V417" s="11">
        <v>2008.61</v>
      </c>
      <c r="W417" s="11">
        <v>1992.32</v>
      </c>
      <c r="X417" s="11">
        <v>1962.4</v>
      </c>
      <c r="Y417" s="11">
        <v>1608.02</v>
      </c>
      <c r="Z417" s="11">
        <v>1405.61</v>
      </c>
    </row>
    <row r="418" spans="2:26" x14ac:dyDescent="0.2">
      <c r="B418" s="12">
        <v>6</v>
      </c>
      <c r="C418" s="11">
        <v>990.06</v>
      </c>
      <c r="D418" s="11">
        <v>855.19</v>
      </c>
      <c r="E418" s="11">
        <v>734.44</v>
      </c>
      <c r="F418" s="11">
        <v>550.42999999999995</v>
      </c>
      <c r="G418" s="11">
        <v>666.43</v>
      </c>
      <c r="H418" s="11">
        <v>754.92</v>
      </c>
      <c r="I418" s="11">
        <v>1047.8900000000001</v>
      </c>
      <c r="J418" s="11">
        <v>1405.91</v>
      </c>
      <c r="K418" s="11">
        <v>1694.08</v>
      </c>
      <c r="L418" s="11">
        <v>1810.87</v>
      </c>
      <c r="M418" s="11">
        <v>1829.72</v>
      </c>
      <c r="N418" s="11">
        <v>1828.06</v>
      </c>
      <c r="O418" s="11">
        <v>1823.23</v>
      </c>
      <c r="P418" s="11">
        <v>1835.99</v>
      </c>
      <c r="Q418" s="11">
        <v>1833.89</v>
      </c>
      <c r="R418" s="11">
        <v>1840.55</v>
      </c>
      <c r="S418" s="11">
        <v>1821.39</v>
      </c>
      <c r="T418" s="11">
        <v>1819.49</v>
      </c>
      <c r="U418" s="11">
        <v>1804.8</v>
      </c>
      <c r="V418" s="11">
        <v>1762.21</v>
      </c>
      <c r="W418" s="11">
        <v>1758.48</v>
      </c>
      <c r="X418" s="11">
        <v>1722.69</v>
      </c>
      <c r="Y418" s="11">
        <v>1458.96</v>
      </c>
      <c r="Z418" s="11">
        <v>1258.01</v>
      </c>
    </row>
    <row r="419" spans="2:26" x14ac:dyDescent="0.2">
      <c r="B419" s="12">
        <v>7</v>
      </c>
      <c r="C419" s="11">
        <v>1000.48</v>
      </c>
      <c r="D419" s="11">
        <v>836.36</v>
      </c>
      <c r="E419" s="11">
        <v>742.18</v>
      </c>
      <c r="F419" s="11">
        <v>652.49</v>
      </c>
      <c r="G419" s="11">
        <v>616.19000000000005</v>
      </c>
      <c r="H419" s="11">
        <v>792.12</v>
      </c>
      <c r="I419" s="11">
        <v>1104.33</v>
      </c>
      <c r="J419" s="11">
        <v>1455.44</v>
      </c>
      <c r="K419" s="11">
        <v>1702.16</v>
      </c>
      <c r="L419" s="11">
        <v>1824.93</v>
      </c>
      <c r="M419" s="11">
        <v>1848.01</v>
      </c>
      <c r="N419" s="11">
        <v>1844.64</v>
      </c>
      <c r="O419" s="11">
        <v>1836.81</v>
      </c>
      <c r="P419" s="11">
        <v>1829.97</v>
      </c>
      <c r="Q419" s="11">
        <v>1828.5</v>
      </c>
      <c r="R419" s="11">
        <v>1856.03</v>
      </c>
      <c r="S419" s="11">
        <v>1853.43</v>
      </c>
      <c r="T419" s="11">
        <v>1828.87</v>
      </c>
      <c r="U419" s="11">
        <v>1805.01</v>
      </c>
      <c r="V419" s="11">
        <v>1783.51</v>
      </c>
      <c r="W419" s="11">
        <v>1748.51</v>
      </c>
      <c r="X419" s="11">
        <v>1773.02</v>
      </c>
      <c r="Y419" s="11">
        <v>1611.13</v>
      </c>
      <c r="Z419" s="11">
        <v>1361.66</v>
      </c>
    </row>
    <row r="420" spans="2:26" x14ac:dyDescent="0.2">
      <c r="B420" s="12">
        <v>8</v>
      </c>
      <c r="C420" s="11">
        <v>1261.79</v>
      </c>
      <c r="D420" s="11">
        <v>1058.33</v>
      </c>
      <c r="E420" s="11">
        <v>938.29</v>
      </c>
      <c r="F420" s="11">
        <v>874.89</v>
      </c>
      <c r="G420" s="11">
        <v>886.53</v>
      </c>
      <c r="H420" s="11">
        <v>984.09</v>
      </c>
      <c r="I420" s="11">
        <v>1104.54</v>
      </c>
      <c r="J420" s="11">
        <v>1371.22</v>
      </c>
      <c r="K420" s="11">
        <v>1763.16</v>
      </c>
      <c r="L420" s="11">
        <v>1950.19</v>
      </c>
      <c r="M420" s="11">
        <v>1993.79</v>
      </c>
      <c r="N420" s="11">
        <v>2002.34</v>
      </c>
      <c r="O420" s="11">
        <v>1991.15</v>
      </c>
      <c r="P420" s="11">
        <v>2000.17</v>
      </c>
      <c r="Q420" s="11">
        <v>1996.82</v>
      </c>
      <c r="R420" s="11">
        <v>2008.59</v>
      </c>
      <c r="S420" s="11">
        <v>2007.88</v>
      </c>
      <c r="T420" s="11">
        <v>2005.01</v>
      </c>
      <c r="U420" s="11">
        <v>1992.12</v>
      </c>
      <c r="V420" s="11">
        <v>1963.58</v>
      </c>
      <c r="W420" s="11">
        <v>1933.72</v>
      </c>
      <c r="X420" s="11">
        <v>1938.13</v>
      </c>
      <c r="Y420" s="11">
        <v>1816.35</v>
      </c>
      <c r="Z420" s="11">
        <v>1483.15</v>
      </c>
    </row>
    <row r="421" spans="2:26" x14ac:dyDescent="0.2">
      <c r="B421" s="12">
        <v>9</v>
      </c>
      <c r="C421" s="11">
        <v>1181.78</v>
      </c>
      <c r="D421" s="11">
        <v>1048.33</v>
      </c>
      <c r="E421" s="11">
        <v>903.01</v>
      </c>
      <c r="F421" s="11">
        <v>817.71</v>
      </c>
      <c r="G421" s="11">
        <v>773.46</v>
      </c>
      <c r="H421" s="11">
        <v>813.84</v>
      </c>
      <c r="I421" s="11">
        <v>826.5</v>
      </c>
      <c r="J421" s="11">
        <v>1213.5</v>
      </c>
      <c r="K421" s="11">
        <v>1516.6</v>
      </c>
      <c r="L421" s="11">
        <v>1807.69</v>
      </c>
      <c r="M421" s="11">
        <v>1886.02</v>
      </c>
      <c r="N421" s="11">
        <v>1900.77</v>
      </c>
      <c r="O421" s="11">
        <v>1890.48</v>
      </c>
      <c r="P421" s="11">
        <v>1896.54</v>
      </c>
      <c r="Q421" s="11">
        <v>1898.5</v>
      </c>
      <c r="R421" s="11">
        <v>1895.49</v>
      </c>
      <c r="S421" s="11">
        <v>1873.96</v>
      </c>
      <c r="T421" s="11">
        <v>1875.01</v>
      </c>
      <c r="U421" s="11">
        <v>1874.01</v>
      </c>
      <c r="V421" s="11">
        <v>1861.1</v>
      </c>
      <c r="W421" s="11">
        <v>1856.06</v>
      </c>
      <c r="X421" s="11">
        <v>1864.85</v>
      </c>
      <c r="Y421" s="11">
        <v>1768.46</v>
      </c>
      <c r="Z421" s="11">
        <v>1467.52</v>
      </c>
    </row>
    <row r="422" spans="2:26" x14ac:dyDescent="0.2">
      <c r="B422" s="12">
        <v>10</v>
      </c>
      <c r="C422" s="11">
        <v>1144.77</v>
      </c>
      <c r="D422" s="11">
        <v>966.66</v>
      </c>
      <c r="E422" s="11">
        <v>850.61</v>
      </c>
      <c r="F422" s="11">
        <v>791.06</v>
      </c>
      <c r="G422" s="11">
        <v>698.17</v>
      </c>
      <c r="H422" s="11">
        <v>958.89</v>
      </c>
      <c r="I422" s="11">
        <v>1178.8699999999999</v>
      </c>
      <c r="J422" s="11">
        <v>1487.58</v>
      </c>
      <c r="K422" s="11">
        <v>1948.51</v>
      </c>
      <c r="L422" s="11">
        <v>2030.1</v>
      </c>
      <c r="M422" s="11">
        <v>2042.69</v>
      </c>
      <c r="N422" s="11">
        <v>2036.85</v>
      </c>
      <c r="O422" s="11">
        <v>1877.39</v>
      </c>
      <c r="P422" s="11">
        <v>1885.2</v>
      </c>
      <c r="Q422" s="11">
        <v>1882.94</v>
      </c>
      <c r="R422" s="11">
        <v>1885.79</v>
      </c>
      <c r="S422" s="11">
        <v>2042.79</v>
      </c>
      <c r="T422" s="11">
        <v>2033.28</v>
      </c>
      <c r="U422" s="11">
        <v>2005.11</v>
      </c>
      <c r="V422" s="11">
        <v>1977.69</v>
      </c>
      <c r="W422" s="11">
        <v>1925.63</v>
      </c>
      <c r="X422" s="11">
        <v>1904.37</v>
      </c>
      <c r="Y422" s="11">
        <v>1690.28</v>
      </c>
      <c r="Z422" s="11">
        <v>1393.26</v>
      </c>
    </row>
    <row r="423" spans="2:26" x14ac:dyDescent="0.2">
      <c r="B423" s="12">
        <v>11</v>
      </c>
      <c r="C423" s="11">
        <v>1142.97</v>
      </c>
      <c r="D423" s="11">
        <v>978.37</v>
      </c>
      <c r="E423" s="11">
        <v>833.17</v>
      </c>
      <c r="F423" s="11">
        <v>717.27</v>
      </c>
      <c r="G423" s="11">
        <v>687.4</v>
      </c>
      <c r="H423" s="11">
        <v>898.06</v>
      </c>
      <c r="I423" s="11">
        <v>1179.68</v>
      </c>
      <c r="J423" s="11">
        <v>1474.33</v>
      </c>
      <c r="K423" s="11">
        <v>1816.48</v>
      </c>
      <c r="L423" s="11">
        <v>2010.45</v>
      </c>
      <c r="M423" s="11">
        <v>2021.73</v>
      </c>
      <c r="N423" s="11">
        <v>2023.03</v>
      </c>
      <c r="O423" s="11">
        <v>2002.78</v>
      </c>
      <c r="P423" s="11">
        <v>2021.48</v>
      </c>
      <c r="Q423" s="11">
        <v>2023.42</v>
      </c>
      <c r="R423" s="11">
        <v>2036.99</v>
      </c>
      <c r="S423" s="11">
        <v>2044.21</v>
      </c>
      <c r="T423" s="11">
        <v>2019.07</v>
      </c>
      <c r="U423" s="11">
        <v>1997.18</v>
      </c>
      <c r="V423" s="11">
        <v>1938.42</v>
      </c>
      <c r="W423" s="11">
        <v>1861.97</v>
      </c>
      <c r="X423" s="11">
        <v>1829.21</v>
      </c>
      <c r="Y423" s="11">
        <v>1709.56</v>
      </c>
      <c r="Z423" s="11">
        <v>1431.32</v>
      </c>
    </row>
    <row r="424" spans="2:26" x14ac:dyDescent="0.2">
      <c r="B424" s="12">
        <v>12</v>
      </c>
      <c r="C424" s="11">
        <v>1260.47</v>
      </c>
      <c r="D424" s="11">
        <v>1121.82</v>
      </c>
      <c r="E424" s="11">
        <v>1006.41</v>
      </c>
      <c r="F424" s="11">
        <v>834.62</v>
      </c>
      <c r="G424" s="11">
        <v>782.97</v>
      </c>
      <c r="H424" s="11">
        <v>883.72</v>
      </c>
      <c r="I424" s="11">
        <v>946.22</v>
      </c>
      <c r="J424" s="11">
        <v>1222.3</v>
      </c>
      <c r="K424" s="11">
        <v>1493.24</v>
      </c>
      <c r="L424" s="11">
        <v>1814.8</v>
      </c>
      <c r="M424" s="11">
        <v>1865.18</v>
      </c>
      <c r="N424" s="11">
        <v>1883.96</v>
      </c>
      <c r="O424" s="11">
        <v>1879.94</v>
      </c>
      <c r="P424" s="11">
        <v>1883.17</v>
      </c>
      <c r="Q424" s="11">
        <v>1893.46</v>
      </c>
      <c r="R424" s="11">
        <v>1944.45</v>
      </c>
      <c r="S424" s="11">
        <v>1948.58</v>
      </c>
      <c r="T424" s="11">
        <v>1936.5</v>
      </c>
      <c r="U424" s="11">
        <v>1903.06</v>
      </c>
      <c r="V424" s="11">
        <v>1872.46</v>
      </c>
      <c r="W424" s="11">
        <v>1870.68</v>
      </c>
      <c r="X424" s="11">
        <v>1865.69</v>
      </c>
      <c r="Y424" s="11">
        <v>1715.49</v>
      </c>
      <c r="Z424" s="11">
        <v>1402.1</v>
      </c>
    </row>
    <row r="425" spans="2:26" x14ac:dyDescent="0.2">
      <c r="B425" s="12">
        <v>13</v>
      </c>
      <c r="C425" s="11">
        <v>1211.06</v>
      </c>
      <c r="D425" s="11">
        <v>1103.69</v>
      </c>
      <c r="E425" s="11">
        <v>996.49</v>
      </c>
      <c r="F425" s="11">
        <v>839.03</v>
      </c>
      <c r="G425" s="11">
        <v>731.86</v>
      </c>
      <c r="H425" s="11">
        <v>1022.39</v>
      </c>
      <c r="I425" s="11">
        <v>1192.77</v>
      </c>
      <c r="J425" s="11">
        <v>1476.38</v>
      </c>
      <c r="K425" s="11">
        <v>1970.98</v>
      </c>
      <c r="L425" s="11">
        <v>2026.64</v>
      </c>
      <c r="M425" s="11">
        <v>2041.02</v>
      </c>
      <c r="N425" s="11">
        <v>2022.49</v>
      </c>
      <c r="O425" s="11">
        <v>2013.45</v>
      </c>
      <c r="P425" s="11">
        <v>2009.3</v>
      </c>
      <c r="Q425" s="11">
        <v>2010.32</v>
      </c>
      <c r="R425" s="11">
        <v>2020.1</v>
      </c>
      <c r="S425" s="11">
        <v>2004.67</v>
      </c>
      <c r="T425" s="11">
        <v>1988.21</v>
      </c>
      <c r="U425" s="11">
        <v>1979.94</v>
      </c>
      <c r="V425" s="11">
        <v>1949.17</v>
      </c>
      <c r="W425" s="11">
        <v>1918.18</v>
      </c>
      <c r="X425" s="11">
        <v>1851.75</v>
      </c>
      <c r="Y425" s="11">
        <v>1659.48</v>
      </c>
      <c r="Z425" s="11">
        <v>1377.12</v>
      </c>
    </row>
    <row r="426" spans="2:26" x14ac:dyDescent="0.2">
      <c r="B426" s="12">
        <v>14</v>
      </c>
      <c r="C426" s="11">
        <v>1136.72</v>
      </c>
      <c r="D426" s="11">
        <v>1017.62</v>
      </c>
      <c r="E426" s="11">
        <v>819.05</v>
      </c>
      <c r="F426" s="11">
        <v>699.78</v>
      </c>
      <c r="G426" s="11">
        <v>724.15</v>
      </c>
      <c r="H426" s="11">
        <v>1001.56</v>
      </c>
      <c r="I426" s="11">
        <v>1130.31</v>
      </c>
      <c r="J426" s="11">
        <v>1379.5</v>
      </c>
      <c r="K426" s="11">
        <v>1887.03</v>
      </c>
      <c r="L426" s="11">
        <v>1993.12</v>
      </c>
      <c r="M426" s="11">
        <v>2038.89</v>
      </c>
      <c r="N426" s="11">
        <v>2039.8</v>
      </c>
      <c r="O426" s="11">
        <v>2015.93</v>
      </c>
      <c r="P426" s="11">
        <v>2040.68</v>
      </c>
      <c r="Q426" s="11">
        <v>2035.87</v>
      </c>
      <c r="R426" s="11">
        <v>2047.61</v>
      </c>
      <c r="S426" s="11">
        <v>2030.22</v>
      </c>
      <c r="T426" s="11">
        <v>1993.74</v>
      </c>
      <c r="U426" s="11">
        <v>1961.36</v>
      </c>
      <c r="V426" s="11">
        <v>1912.36</v>
      </c>
      <c r="W426" s="11">
        <v>1849.92</v>
      </c>
      <c r="X426" s="11">
        <v>1827.55</v>
      </c>
      <c r="Y426" s="11">
        <v>1461.97</v>
      </c>
      <c r="Z426" s="11">
        <v>1357.24</v>
      </c>
    </row>
    <row r="427" spans="2:26" x14ac:dyDescent="0.2">
      <c r="B427" s="12">
        <v>15</v>
      </c>
      <c r="C427" s="11">
        <v>1214.19</v>
      </c>
      <c r="D427" s="11">
        <v>1097.51</v>
      </c>
      <c r="E427" s="11">
        <v>1006.96</v>
      </c>
      <c r="F427" s="11">
        <v>809.56</v>
      </c>
      <c r="G427" s="11">
        <v>758.77</v>
      </c>
      <c r="H427" s="11">
        <v>962.99</v>
      </c>
      <c r="I427" s="11">
        <v>1020.07</v>
      </c>
      <c r="J427" s="11">
        <v>1235.8399999999999</v>
      </c>
      <c r="K427" s="11">
        <v>1584.89</v>
      </c>
      <c r="L427" s="11">
        <v>1885</v>
      </c>
      <c r="M427" s="11">
        <v>1888.53</v>
      </c>
      <c r="N427" s="11">
        <v>1895.2</v>
      </c>
      <c r="O427" s="11">
        <v>1886.85</v>
      </c>
      <c r="P427" s="11">
        <v>1836.46</v>
      </c>
      <c r="Q427" s="11">
        <v>1890.73</v>
      </c>
      <c r="R427" s="11">
        <v>1879.83</v>
      </c>
      <c r="S427" s="11">
        <v>1948.13</v>
      </c>
      <c r="T427" s="11">
        <v>1938.71</v>
      </c>
      <c r="U427" s="11">
        <v>1965.43</v>
      </c>
      <c r="V427" s="11">
        <v>1938.14</v>
      </c>
      <c r="W427" s="11">
        <v>1916.62</v>
      </c>
      <c r="X427" s="11">
        <v>1880.49</v>
      </c>
      <c r="Y427" s="11">
        <v>1704.9</v>
      </c>
      <c r="Z427" s="11">
        <v>1382.77</v>
      </c>
    </row>
    <row r="428" spans="2:26" x14ac:dyDescent="0.2">
      <c r="B428" s="12">
        <v>16</v>
      </c>
      <c r="C428" s="11">
        <v>1211.67</v>
      </c>
      <c r="D428" s="11">
        <v>1101.07</v>
      </c>
      <c r="E428" s="11">
        <v>1007.39</v>
      </c>
      <c r="F428" s="11">
        <v>796.24</v>
      </c>
      <c r="G428" s="11">
        <v>656.79</v>
      </c>
      <c r="H428" s="11">
        <v>930.32</v>
      </c>
      <c r="I428" s="11">
        <v>912.54</v>
      </c>
      <c r="J428" s="11">
        <v>1131.27</v>
      </c>
      <c r="K428" s="11">
        <v>1446.62</v>
      </c>
      <c r="L428" s="11">
        <v>1901.28</v>
      </c>
      <c r="M428" s="11">
        <v>2004.65</v>
      </c>
      <c r="N428" s="11">
        <v>2030.39</v>
      </c>
      <c r="O428" s="11">
        <v>1862.31</v>
      </c>
      <c r="P428" s="11">
        <v>1860.06</v>
      </c>
      <c r="Q428" s="11">
        <v>1862.82</v>
      </c>
      <c r="R428" s="11">
        <v>1860.45</v>
      </c>
      <c r="S428" s="11">
        <v>1841.84</v>
      </c>
      <c r="T428" s="11">
        <v>1841.34</v>
      </c>
      <c r="U428" s="11">
        <v>1830.27</v>
      </c>
      <c r="V428" s="11">
        <v>1827.74</v>
      </c>
      <c r="W428" s="11">
        <v>1960.84</v>
      </c>
      <c r="X428" s="11">
        <v>1917.75</v>
      </c>
      <c r="Y428" s="11">
        <v>1746.08</v>
      </c>
      <c r="Z428" s="11">
        <v>1433.42</v>
      </c>
    </row>
    <row r="429" spans="2:26" x14ac:dyDescent="0.2">
      <c r="B429" s="12">
        <v>17</v>
      </c>
      <c r="C429" s="11">
        <v>1233.17</v>
      </c>
      <c r="D429" s="11">
        <v>1120.24</v>
      </c>
      <c r="E429" s="11">
        <v>1021.34</v>
      </c>
      <c r="F429" s="11">
        <v>918.07</v>
      </c>
      <c r="G429" s="11">
        <v>982.78</v>
      </c>
      <c r="H429" s="11">
        <v>1087.8399999999999</v>
      </c>
      <c r="I429" s="11">
        <v>1218.03</v>
      </c>
      <c r="J429" s="11">
        <v>1487.45</v>
      </c>
      <c r="K429" s="11">
        <v>1948.09</v>
      </c>
      <c r="L429" s="11">
        <v>1999.2</v>
      </c>
      <c r="M429" s="11">
        <v>2035.58</v>
      </c>
      <c r="N429" s="11">
        <v>2027.72</v>
      </c>
      <c r="O429" s="11">
        <v>2008.13</v>
      </c>
      <c r="P429" s="11">
        <v>2023.28</v>
      </c>
      <c r="Q429" s="11">
        <v>2024.98</v>
      </c>
      <c r="R429" s="11">
        <v>2010.96</v>
      </c>
      <c r="S429" s="11">
        <v>1999.32</v>
      </c>
      <c r="T429" s="11">
        <v>1985.29</v>
      </c>
      <c r="U429" s="11">
        <v>1982.89</v>
      </c>
      <c r="V429" s="11">
        <v>1954.64</v>
      </c>
      <c r="W429" s="11">
        <v>1917.68</v>
      </c>
      <c r="X429" s="11">
        <v>1874.65</v>
      </c>
      <c r="Y429" s="11">
        <v>1607.81</v>
      </c>
      <c r="Z429" s="11">
        <v>1389.73</v>
      </c>
    </row>
    <row r="430" spans="2:26" x14ac:dyDescent="0.2">
      <c r="B430" s="12">
        <v>18</v>
      </c>
      <c r="C430" s="11">
        <v>1162.3900000000001</v>
      </c>
      <c r="D430" s="11">
        <v>1034.1500000000001</v>
      </c>
      <c r="E430" s="11">
        <v>888.05</v>
      </c>
      <c r="F430" s="11">
        <v>828.17</v>
      </c>
      <c r="G430" s="11">
        <v>816.63</v>
      </c>
      <c r="H430" s="11">
        <v>1022.79</v>
      </c>
      <c r="I430" s="11">
        <v>1167.8399999999999</v>
      </c>
      <c r="J430" s="11">
        <v>1455.9</v>
      </c>
      <c r="K430" s="11">
        <v>1926.7</v>
      </c>
      <c r="L430" s="11">
        <v>1998.81</v>
      </c>
      <c r="M430" s="11">
        <v>2030.2</v>
      </c>
      <c r="N430" s="11">
        <v>2024.92</v>
      </c>
      <c r="O430" s="11">
        <v>2002.82</v>
      </c>
      <c r="P430" s="11">
        <v>2016.65</v>
      </c>
      <c r="Q430" s="11">
        <v>1915.71</v>
      </c>
      <c r="R430" s="11">
        <v>2012.05</v>
      </c>
      <c r="S430" s="11">
        <v>2001.91</v>
      </c>
      <c r="T430" s="11">
        <v>1989.12</v>
      </c>
      <c r="U430" s="11">
        <v>1981.06</v>
      </c>
      <c r="V430" s="11">
        <v>1935.03</v>
      </c>
      <c r="W430" s="11">
        <v>1905.35</v>
      </c>
      <c r="X430" s="11">
        <v>1856.18</v>
      </c>
      <c r="Y430" s="11">
        <v>1672.67</v>
      </c>
      <c r="Z430" s="11">
        <v>1355.98</v>
      </c>
    </row>
    <row r="431" spans="2:26" x14ac:dyDescent="0.2">
      <c r="B431" s="12">
        <v>19</v>
      </c>
      <c r="C431" s="11">
        <v>1116.42</v>
      </c>
      <c r="D431" s="11">
        <v>1013.9</v>
      </c>
      <c r="E431" s="11">
        <v>843.06</v>
      </c>
      <c r="F431" s="11">
        <v>621.4</v>
      </c>
      <c r="G431" s="11">
        <v>615.79999999999995</v>
      </c>
      <c r="H431" s="11">
        <v>942.38</v>
      </c>
      <c r="I431" s="11">
        <v>1132.05</v>
      </c>
      <c r="J431" s="11">
        <v>1441.48</v>
      </c>
      <c r="K431" s="11">
        <v>1883.25</v>
      </c>
      <c r="L431" s="11">
        <v>1935.74</v>
      </c>
      <c r="M431" s="11">
        <v>1629.69</v>
      </c>
      <c r="N431" s="11">
        <v>1631.18</v>
      </c>
      <c r="O431" s="11">
        <v>1616.36</v>
      </c>
      <c r="P431" s="11">
        <v>1626.02</v>
      </c>
      <c r="Q431" s="11">
        <v>1630.87</v>
      </c>
      <c r="R431" s="11">
        <v>1639.45</v>
      </c>
      <c r="S431" s="11">
        <v>1633.87</v>
      </c>
      <c r="T431" s="11">
        <v>1622.8</v>
      </c>
      <c r="U431" s="11">
        <v>1610.38</v>
      </c>
      <c r="V431" s="11">
        <v>1593.02</v>
      </c>
      <c r="W431" s="11">
        <v>1573</v>
      </c>
      <c r="X431" s="11">
        <v>1552.96</v>
      </c>
      <c r="Y431" s="11">
        <v>1539.58</v>
      </c>
      <c r="Z431" s="11">
        <v>1329.97</v>
      </c>
    </row>
    <row r="432" spans="2:26" x14ac:dyDescent="0.2">
      <c r="B432" s="12">
        <v>20</v>
      </c>
      <c r="C432" s="11">
        <v>1099.44</v>
      </c>
      <c r="D432" s="11">
        <v>1019.98</v>
      </c>
      <c r="E432" s="11">
        <v>847.29</v>
      </c>
      <c r="F432" s="11">
        <v>779.74</v>
      </c>
      <c r="G432" s="11">
        <v>629.77</v>
      </c>
      <c r="H432" s="11">
        <v>783.47</v>
      </c>
      <c r="I432" s="11">
        <v>1087.81</v>
      </c>
      <c r="J432" s="11">
        <v>1386.13</v>
      </c>
      <c r="K432" s="11">
        <v>1817.83</v>
      </c>
      <c r="L432" s="11">
        <v>1921.2</v>
      </c>
      <c r="M432" s="11">
        <v>1946.36</v>
      </c>
      <c r="N432" s="11">
        <v>1939.85</v>
      </c>
      <c r="O432" s="11">
        <v>1940.65</v>
      </c>
      <c r="P432" s="11">
        <v>1965.06</v>
      </c>
      <c r="Q432" s="11">
        <v>1945.79</v>
      </c>
      <c r="R432" s="11">
        <v>1977.41</v>
      </c>
      <c r="S432" s="11">
        <v>1957.3</v>
      </c>
      <c r="T432" s="11">
        <v>1923.58</v>
      </c>
      <c r="U432" s="11">
        <v>1871.39</v>
      </c>
      <c r="V432" s="11">
        <v>1833.41</v>
      </c>
      <c r="W432" s="11">
        <v>1784.55</v>
      </c>
      <c r="X432" s="11">
        <v>1747.44</v>
      </c>
      <c r="Y432" s="11">
        <v>1413.15</v>
      </c>
      <c r="Z432" s="11">
        <v>1240.24</v>
      </c>
    </row>
    <row r="433" spans="2:26" x14ac:dyDescent="0.2">
      <c r="B433" s="12">
        <v>21</v>
      </c>
      <c r="C433" s="11">
        <v>1036.22</v>
      </c>
      <c r="D433" s="11">
        <v>873.99</v>
      </c>
      <c r="E433" s="11">
        <v>702.33</v>
      </c>
      <c r="F433" s="11">
        <v>168.5</v>
      </c>
      <c r="G433" s="11">
        <v>265.44</v>
      </c>
      <c r="H433" s="11">
        <v>685.88</v>
      </c>
      <c r="I433" s="11">
        <v>1033.1600000000001</v>
      </c>
      <c r="J433" s="11">
        <v>1309.95</v>
      </c>
      <c r="K433" s="11">
        <v>1538.8</v>
      </c>
      <c r="L433" s="11">
        <v>1824.24</v>
      </c>
      <c r="M433" s="11">
        <v>1843.96</v>
      </c>
      <c r="N433" s="11">
        <v>1851.16</v>
      </c>
      <c r="O433" s="11">
        <v>1821.92</v>
      </c>
      <c r="P433" s="11">
        <v>1902.82</v>
      </c>
      <c r="Q433" s="11">
        <v>1870.38</v>
      </c>
      <c r="R433" s="11">
        <v>1906.23</v>
      </c>
      <c r="S433" s="11">
        <v>1875.26</v>
      </c>
      <c r="T433" s="11">
        <v>1801.36</v>
      </c>
      <c r="U433" s="11">
        <v>1729.39</v>
      </c>
      <c r="V433" s="11">
        <v>1637.05</v>
      </c>
      <c r="W433" s="11">
        <v>1731.97</v>
      </c>
      <c r="X433" s="11">
        <v>1752.8</v>
      </c>
      <c r="Y433" s="11">
        <v>1507.23</v>
      </c>
      <c r="Z433" s="11">
        <v>1311.08</v>
      </c>
    </row>
    <row r="434" spans="2:26" x14ac:dyDescent="0.2">
      <c r="B434" s="12">
        <v>22</v>
      </c>
      <c r="C434" s="11">
        <v>1277.77</v>
      </c>
      <c r="D434" s="11">
        <v>1164.17</v>
      </c>
      <c r="E434" s="11">
        <v>1043.19</v>
      </c>
      <c r="F434" s="11">
        <v>939.17</v>
      </c>
      <c r="G434" s="11">
        <v>916.25</v>
      </c>
      <c r="H434" s="11">
        <v>1033.97</v>
      </c>
      <c r="I434" s="11">
        <v>1062.6500000000001</v>
      </c>
      <c r="J434" s="11">
        <v>1314.25</v>
      </c>
      <c r="K434" s="11">
        <v>1748.05</v>
      </c>
      <c r="L434" s="11">
        <v>1974.49</v>
      </c>
      <c r="M434" s="11">
        <v>2026.81</v>
      </c>
      <c r="N434" s="11">
        <v>2031.81</v>
      </c>
      <c r="O434" s="11">
        <v>2023.39</v>
      </c>
      <c r="P434" s="11">
        <v>2020.93</v>
      </c>
      <c r="Q434" s="11">
        <v>2018.66</v>
      </c>
      <c r="R434" s="11">
        <v>2031.16</v>
      </c>
      <c r="S434" s="11">
        <v>2025.03</v>
      </c>
      <c r="T434" s="11">
        <v>2019.39</v>
      </c>
      <c r="U434" s="11">
        <v>2011.81</v>
      </c>
      <c r="V434" s="11">
        <v>1985.31</v>
      </c>
      <c r="W434" s="11">
        <v>1942.2</v>
      </c>
      <c r="X434" s="11">
        <v>1931.43</v>
      </c>
      <c r="Y434" s="11">
        <v>1753.77</v>
      </c>
      <c r="Z434" s="11">
        <v>1468.28</v>
      </c>
    </row>
    <row r="435" spans="2:26" x14ac:dyDescent="0.2">
      <c r="B435" s="12">
        <v>23</v>
      </c>
      <c r="C435" s="11">
        <v>1162.1099999999999</v>
      </c>
      <c r="D435" s="11">
        <v>1042.68</v>
      </c>
      <c r="E435" s="11">
        <v>896.57</v>
      </c>
      <c r="F435" s="11">
        <v>769.51</v>
      </c>
      <c r="G435" s="11">
        <v>735.32</v>
      </c>
      <c r="H435" s="11">
        <v>853.83</v>
      </c>
      <c r="I435" s="11">
        <v>960.08</v>
      </c>
      <c r="J435" s="11">
        <v>1144.94</v>
      </c>
      <c r="K435" s="11">
        <v>1457.34</v>
      </c>
      <c r="L435" s="11">
        <v>1749.73</v>
      </c>
      <c r="M435" s="11">
        <v>1855.38</v>
      </c>
      <c r="N435" s="11">
        <v>1882.95</v>
      </c>
      <c r="O435" s="11">
        <v>1878.29</v>
      </c>
      <c r="P435" s="11">
        <v>1888.42</v>
      </c>
      <c r="Q435" s="11">
        <v>1897.93</v>
      </c>
      <c r="R435" s="11">
        <v>1851.51</v>
      </c>
      <c r="S435" s="11">
        <v>1850.47</v>
      </c>
      <c r="T435" s="11">
        <v>1850.24</v>
      </c>
      <c r="U435" s="11">
        <v>1844.92</v>
      </c>
      <c r="V435" s="11">
        <v>1828.45</v>
      </c>
      <c r="W435" s="11">
        <v>1802.19</v>
      </c>
      <c r="X435" s="11">
        <v>1822.87</v>
      </c>
      <c r="Y435" s="11">
        <v>1631.78</v>
      </c>
      <c r="Z435" s="11">
        <v>1397.86</v>
      </c>
    </row>
    <row r="436" spans="2:26" x14ac:dyDescent="0.2">
      <c r="B436" s="12">
        <v>24</v>
      </c>
      <c r="C436" s="11">
        <v>1159.99</v>
      </c>
      <c r="D436" s="11">
        <v>1037.97</v>
      </c>
      <c r="E436" s="11">
        <v>881.91</v>
      </c>
      <c r="F436" s="11">
        <v>772.96</v>
      </c>
      <c r="G436" s="11">
        <v>774.75</v>
      </c>
      <c r="H436" s="11">
        <v>1019.76</v>
      </c>
      <c r="I436" s="11">
        <v>1143.94</v>
      </c>
      <c r="J436" s="11">
        <v>1439.11</v>
      </c>
      <c r="K436" s="11">
        <v>1895.49</v>
      </c>
      <c r="L436" s="11">
        <v>2002.56</v>
      </c>
      <c r="M436" s="11">
        <v>1963.69</v>
      </c>
      <c r="N436" s="11">
        <v>1928.27</v>
      </c>
      <c r="O436" s="11">
        <v>1922.31</v>
      </c>
      <c r="P436" s="11">
        <v>1940.53</v>
      </c>
      <c r="Q436" s="11">
        <v>1926.85</v>
      </c>
      <c r="R436" s="11">
        <v>2002.89</v>
      </c>
      <c r="S436" s="11">
        <v>1941.34</v>
      </c>
      <c r="T436" s="11">
        <v>1911.21</v>
      </c>
      <c r="U436" s="11">
        <v>1910.1</v>
      </c>
      <c r="V436" s="11">
        <v>1822.87</v>
      </c>
      <c r="W436" s="11">
        <v>1781.85</v>
      </c>
      <c r="X436" s="11">
        <v>1749.52</v>
      </c>
      <c r="Y436" s="11">
        <v>1569.76</v>
      </c>
      <c r="Z436" s="11">
        <v>1357.03</v>
      </c>
    </row>
    <row r="437" spans="2:26" x14ac:dyDescent="0.2">
      <c r="B437" s="12">
        <v>25</v>
      </c>
      <c r="C437" s="11">
        <v>1147.68</v>
      </c>
      <c r="D437" s="11">
        <v>978.12</v>
      </c>
      <c r="E437" s="11">
        <v>828.9</v>
      </c>
      <c r="F437" s="11">
        <v>2.52</v>
      </c>
      <c r="G437" s="11">
        <v>2.1</v>
      </c>
      <c r="H437" s="11">
        <v>977.78</v>
      </c>
      <c r="I437" s="11">
        <v>1135.49</v>
      </c>
      <c r="J437" s="11">
        <v>1403.25</v>
      </c>
      <c r="K437" s="11">
        <v>1830.04</v>
      </c>
      <c r="L437" s="11">
        <v>1974.16</v>
      </c>
      <c r="M437" s="11">
        <v>1970.87</v>
      </c>
      <c r="N437" s="11">
        <v>1962.16</v>
      </c>
      <c r="O437" s="11">
        <v>1942.74</v>
      </c>
      <c r="P437" s="11">
        <v>1888.47</v>
      </c>
      <c r="Q437" s="11">
        <v>1852.84</v>
      </c>
      <c r="R437" s="11">
        <v>1980.53</v>
      </c>
      <c r="S437" s="11">
        <v>1956.92</v>
      </c>
      <c r="T437" s="11">
        <v>1925.19</v>
      </c>
      <c r="U437" s="11">
        <v>1890.43</v>
      </c>
      <c r="V437" s="11">
        <v>1825.47</v>
      </c>
      <c r="W437" s="11">
        <v>1760.2</v>
      </c>
      <c r="X437" s="11">
        <v>1742.46</v>
      </c>
      <c r="Y437" s="11">
        <v>1493.26</v>
      </c>
      <c r="Z437" s="11">
        <v>1327.47</v>
      </c>
    </row>
    <row r="438" spans="2:26" x14ac:dyDescent="0.2">
      <c r="B438" s="12">
        <v>26</v>
      </c>
      <c r="C438" s="11">
        <v>1144.33</v>
      </c>
      <c r="D438" s="11">
        <v>959.65</v>
      </c>
      <c r="E438" s="11">
        <v>844.98</v>
      </c>
      <c r="F438" s="11">
        <v>772.18</v>
      </c>
      <c r="G438" s="11">
        <v>601.66999999999996</v>
      </c>
      <c r="H438" s="11">
        <v>1023.28</v>
      </c>
      <c r="I438" s="11">
        <v>1176.1199999999999</v>
      </c>
      <c r="J438" s="11">
        <v>1425.47</v>
      </c>
      <c r="K438" s="11">
        <v>1849.68</v>
      </c>
      <c r="L438" s="11">
        <v>1990.14</v>
      </c>
      <c r="M438" s="11">
        <v>1958.29</v>
      </c>
      <c r="N438" s="11">
        <v>1952.26</v>
      </c>
      <c r="O438" s="11">
        <v>1919.83</v>
      </c>
      <c r="P438" s="11">
        <v>1954.63</v>
      </c>
      <c r="Q438" s="11">
        <v>1935.58</v>
      </c>
      <c r="R438" s="11">
        <v>2034.72</v>
      </c>
      <c r="S438" s="11">
        <v>2025.16</v>
      </c>
      <c r="T438" s="11">
        <v>1995.91</v>
      </c>
      <c r="U438" s="11">
        <v>1967.44</v>
      </c>
      <c r="V438" s="11">
        <v>1904.15</v>
      </c>
      <c r="W438" s="11">
        <v>1823.35</v>
      </c>
      <c r="X438" s="11">
        <v>1766.32</v>
      </c>
      <c r="Y438" s="11">
        <v>1591.46</v>
      </c>
      <c r="Z438" s="11">
        <v>1344.75</v>
      </c>
    </row>
    <row r="439" spans="2:26" x14ac:dyDescent="0.2">
      <c r="B439" s="12">
        <v>27</v>
      </c>
      <c r="C439" s="11">
        <v>1163.78</v>
      </c>
      <c r="D439" s="11">
        <v>967.98</v>
      </c>
      <c r="E439" s="11">
        <v>848.43</v>
      </c>
      <c r="F439" s="11">
        <v>776.87</v>
      </c>
      <c r="G439" s="11">
        <v>780.66</v>
      </c>
      <c r="H439" s="11">
        <v>1017.93</v>
      </c>
      <c r="I439" s="11">
        <v>1172.95</v>
      </c>
      <c r="J439" s="11">
        <v>1418.32</v>
      </c>
      <c r="K439" s="11">
        <v>1833.87</v>
      </c>
      <c r="L439" s="11">
        <v>1947.05</v>
      </c>
      <c r="M439" s="11">
        <v>1955.2</v>
      </c>
      <c r="N439" s="11">
        <v>1916.64</v>
      </c>
      <c r="O439" s="11">
        <v>1913.03</v>
      </c>
      <c r="P439" s="11">
        <v>1952.24</v>
      </c>
      <c r="Q439" s="11">
        <v>1921.68</v>
      </c>
      <c r="R439" s="11">
        <v>1938.91</v>
      </c>
      <c r="S439" s="11">
        <v>1958.41</v>
      </c>
      <c r="T439" s="11">
        <v>1938.71</v>
      </c>
      <c r="U439" s="11">
        <v>1891.15</v>
      </c>
      <c r="V439" s="11">
        <v>1710.78</v>
      </c>
      <c r="W439" s="11">
        <v>1685.56</v>
      </c>
      <c r="X439" s="11">
        <v>1650.91</v>
      </c>
      <c r="Y439" s="11">
        <v>1356.03</v>
      </c>
      <c r="Z439" s="11">
        <v>1379.2</v>
      </c>
    </row>
    <row r="440" spans="2:26" x14ac:dyDescent="0.2">
      <c r="B440" s="12">
        <v>28</v>
      </c>
      <c r="C440" s="11">
        <v>1162.6400000000001</v>
      </c>
      <c r="D440" s="11">
        <v>941.72</v>
      </c>
      <c r="E440" s="11">
        <v>790.5</v>
      </c>
      <c r="F440" s="11">
        <v>3.66</v>
      </c>
      <c r="G440" s="11">
        <v>2.17</v>
      </c>
      <c r="H440" s="11">
        <v>934.41</v>
      </c>
      <c r="I440" s="11">
        <v>1096.73</v>
      </c>
      <c r="J440" s="11">
        <v>1372.32</v>
      </c>
      <c r="K440" s="11">
        <v>1888.22</v>
      </c>
      <c r="L440" s="11">
        <v>2035.46</v>
      </c>
      <c r="M440" s="11">
        <v>2047.43</v>
      </c>
      <c r="N440" s="11">
        <v>2031.46</v>
      </c>
      <c r="O440" s="11">
        <v>1837.7</v>
      </c>
      <c r="P440" s="11">
        <v>1875.83</v>
      </c>
      <c r="Q440" s="11">
        <v>1881.28</v>
      </c>
      <c r="R440" s="11">
        <v>1876.68</v>
      </c>
      <c r="S440" s="11">
        <v>1818.2</v>
      </c>
      <c r="T440" s="11">
        <v>1782.66</v>
      </c>
      <c r="U440" s="11">
        <v>1908.88</v>
      </c>
      <c r="V440" s="11">
        <v>1668.65</v>
      </c>
      <c r="W440" s="11">
        <v>1839.83</v>
      </c>
      <c r="X440" s="11">
        <v>1674.97</v>
      </c>
      <c r="Y440" s="11">
        <v>1487.42</v>
      </c>
      <c r="Z440" s="11">
        <v>1403.91</v>
      </c>
    </row>
    <row r="441" spans="2:26" x14ac:dyDescent="0.2">
      <c r="B441" s="12">
        <v>29</v>
      </c>
      <c r="C441" s="11">
        <v>1299.7</v>
      </c>
      <c r="D441" s="11">
        <v>1159.1500000000001</v>
      </c>
      <c r="E441" s="11">
        <v>1063.67</v>
      </c>
      <c r="F441" s="11">
        <v>979.2</v>
      </c>
      <c r="G441" s="11">
        <v>919.59</v>
      </c>
      <c r="H441" s="11">
        <v>1028.71</v>
      </c>
      <c r="I441" s="11">
        <v>1098.6099999999999</v>
      </c>
      <c r="J441" s="11">
        <v>1348.44</v>
      </c>
      <c r="K441" s="11">
        <v>1733.89</v>
      </c>
      <c r="L441" s="11">
        <v>1969.27</v>
      </c>
      <c r="M441" s="11">
        <v>1844.79</v>
      </c>
      <c r="N441" s="11">
        <v>1834.03</v>
      </c>
      <c r="O441" s="11">
        <v>1769.89</v>
      </c>
      <c r="P441" s="11">
        <v>1806.43</v>
      </c>
      <c r="Q441" s="11">
        <v>1829.37</v>
      </c>
      <c r="R441" s="11">
        <v>1911.34</v>
      </c>
      <c r="S441" s="11">
        <v>1884.7</v>
      </c>
      <c r="T441" s="11">
        <v>1842.72</v>
      </c>
      <c r="U441" s="11">
        <v>1812.87</v>
      </c>
      <c r="V441" s="11">
        <v>2039.74</v>
      </c>
      <c r="W441" s="11">
        <v>2016.51</v>
      </c>
      <c r="X441" s="11">
        <v>1997.05</v>
      </c>
      <c r="Y441" s="11">
        <v>1461.82</v>
      </c>
      <c r="Z441" s="11">
        <v>1418.55</v>
      </c>
    </row>
    <row r="442" spans="2:26" x14ac:dyDescent="0.2">
      <c r="B442" s="12">
        <v>30</v>
      </c>
      <c r="C442" s="11">
        <v>1198.0899999999999</v>
      </c>
      <c r="D442" s="11">
        <v>1063.49</v>
      </c>
      <c r="E442" s="11">
        <v>921.3</v>
      </c>
      <c r="F442" s="11">
        <v>789.93</v>
      </c>
      <c r="G442" s="11">
        <v>747.04</v>
      </c>
      <c r="H442" s="11">
        <v>835.45</v>
      </c>
      <c r="I442" s="11">
        <v>829.72</v>
      </c>
      <c r="J442" s="11">
        <v>1157.9000000000001</v>
      </c>
      <c r="K442" s="11">
        <v>1413.47</v>
      </c>
      <c r="L442" s="11">
        <v>1631.91</v>
      </c>
      <c r="M442" s="11">
        <v>1639.67</v>
      </c>
      <c r="N442" s="11">
        <v>1634.05</v>
      </c>
      <c r="O442" s="11">
        <v>1633.57</v>
      </c>
      <c r="P442" s="11">
        <v>1618.39</v>
      </c>
      <c r="Q442" s="11">
        <v>1633.21</v>
      </c>
      <c r="R442" s="11">
        <v>1606.29</v>
      </c>
      <c r="S442" s="11">
        <v>1611.98</v>
      </c>
      <c r="T442" s="11">
        <v>1614.28</v>
      </c>
      <c r="U442" s="11">
        <v>1599.49</v>
      </c>
      <c r="V442" s="11">
        <v>1628.49</v>
      </c>
      <c r="W442" s="11">
        <v>1641.5</v>
      </c>
      <c r="X442" s="11">
        <v>1671.17</v>
      </c>
      <c r="Y442" s="11">
        <v>1586.55</v>
      </c>
      <c r="Z442" s="11">
        <v>1405.75</v>
      </c>
    </row>
    <row r="443" spans="2:26" x14ac:dyDescent="0.2">
      <c r="B443" s="12">
        <v>31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ht="60.75" customHeight="1" x14ac:dyDescent="0.2">
      <c r="B444" s="24" t="s">
        <v>31</v>
      </c>
      <c r="C444" s="25"/>
      <c r="D444" s="25"/>
      <c r="E444" s="25"/>
      <c r="F444" s="25"/>
      <c r="G444" s="25"/>
      <c r="H444" s="25"/>
      <c r="I444" s="25"/>
      <c r="J444" s="25"/>
      <c r="K444" s="26"/>
    </row>
    <row r="445" spans="2:26" x14ac:dyDescent="0.2">
      <c r="B445" s="11" t="s">
        <v>20</v>
      </c>
      <c r="C445" s="12">
        <v>1</v>
      </c>
      <c r="D445" s="12">
        <v>2</v>
      </c>
      <c r="E445" s="12">
        <v>3</v>
      </c>
      <c r="F445" s="12">
        <v>4</v>
      </c>
      <c r="G445" s="12">
        <v>5</v>
      </c>
      <c r="H445" s="12">
        <v>6</v>
      </c>
      <c r="I445" s="12">
        <v>7</v>
      </c>
      <c r="J445" s="12">
        <v>8</v>
      </c>
      <c r="K445" s="12">
        <v>9</v>
      </c>
      <c r="L445" s="12">
        <v>10</v>
      </c>
      <c r="M445" s="12">
        <v>11</v>
      </c>
      <c r="N445" s="12">
        <v>12</v>
      </c>
      <c r="O445" s="12">
        <v>13</v>
      </c>
      <c r="P445" s="12">
        <v>14</v>
      </c>
      <c r="Q445" s="12">
        <v>15</v>
      </c>
      <c r="R445" s="12">
        <v>16</v>
      </c>
      <c r="S445" s="12">
        <v>17</v>
      </c>
      <c r="T445" s="12">
        <v>18</v>
      </c>
      <c r="U445" s="12">
        <v>19</v>
      </c>
      <c r="V445" s="12">
        <v>20</v>
      </c>
      <c r="W445" s="12">
        <v>21</v>
      </c>
      <c r="X445" s="12">
        <v>22</v>
      </c>
      <c r="Y445" s="12">
        <v>23</v>
      </c>
      <c r="Z445" s="12">
        <v>24</v>
      </c>
    </row>
    <row r="446" spans="2:26" x14ac:dyDescent="0.2">
      <c r="B446" s="12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99.38</v>
      </c>
      <c r="I446" s="11">
        <v>0</v>
      </c>
      <c r="J446" s="11">
        <v>82.7</v>
      </c>
      <c r="K446" s="11">
        <v>124.82</v>
      </c>
      <c r="L446" s="11">
        <v>14.75</v>
      </c>
      <c r="M446" s="11">
        <v>1.61</v>
      </c>
      <c r="N446" s="11">
        <v>0</v>
      </c>
      <c r="O446" s="11">
        <v>0</v>
      </c>
      <c r="P446" s="11">
        <v>0.61</v>
      </c>
      <c r="Q446" s="11">
        <v>0.28000000000000003</v>
      </c>
      <c r="R446" s="11">
        <v>4.97</v>
      </c>
      <c r="S446" s="11">
        <v>0</v>
      </c>
      <c r="T446" s="11">
        <v>0</v>
      </c>
      <c r="U446" s="11">
        <v>2.64</v>
      </c>
      <c r="V446" s="11">
        <v>66.97</v>
      </c>
      <c r="W446" s="11">
        <v>30.4</v>
      </c>
      <c r="X446" s="11">
        <v>0</v>
      </c>
      <c r="Y446" s="11">
        <v>0</v>
      </c>
      <c r="Z446" s="11">
        <v>0</v>
      </c>
    </row>
    <row r="447" spans="2:26" x14ac:dyDescent="0.2">
      <c r="B447" s="12">
        <v>2</v>
      </c>
      <c r="C447" s="11">
        <v>0</v>
      </c>
      <c r="D447" s="11">
        <v>6.03</v>
      </c>
      <c r="E447" s="11">
        <v>0</v>
      </c>
      <c r="F447" s="11">
        <v>0</v>
      </c>
      <c r="G447" s="11">
        <v>0</v>
      </c>
      <c r="H447" s="11">
        <v>138.54</v>
      </c>
      <c r="I447" s="11">
        <v>86.89</v>
      </c>
      <c r="J447" s="11">
        <v>15.63</v>
      </c>
      <c r="K447" s="11">
        <v>93.99</v>
      </c>
      <c r="L447" s="11">
        <v>137.41999999999999</v>
      </c>
      <c r="M447" s="11">
        <v>119.62</v>
      </c>
      <c r="N447" s="11">
        <v>49.55</v>
      </c>
      <c r="O447" s="11">
        <v>54.1</v>
      </c>
      <c r="P447" s="11">
        <v>51.09</v>
      </c>
      <c r="Q447" s="11">
        <v>72.58</v>
      </c>
      <c r="R447" s="11">
        <v>54.89</v>
      </c>
      <c r="S447" s="11">
        <v>48.97</v>
      </c>
      <c r="T447" s="11">
        <v>40.71</v>
      </c>
      <c r="U447" s="11">
        <v>71.03</v>
      </c>
      <c r="V447" s="11">
        <v>137.38</v>
      </c>
      <c r="W447" s="11">
        <v>76.12</v>
      </c>
      <c r="X447" s="11">
        <v>0</v>
      </c>
      <c r="Y447" s="11">
        <v>0</v>
      </c>
      <c r="Z447" s="11">
        <v>0</v>
      </c>
    </row>
    <row r="448" spans="2:26" x14ac:dyDescent="0.2">
      <c r="B448" s="12">
        <v>3</v>
      </c>
      <c r="C448" s="11">
        <v>0</v>
      </c>
      <c r="D448" s="11">
        <v>3.89</v>
      </c>
      <c r="E448" s="11">
        <v>0</v>
      </c>
      <c r="F448" s="11">
        <v>0</v>
      </c>
      <c r="G448" s="11">
        <v>0</v>
      </c>
      <c r="H448" s="11">
        <v>160.03</v>
      </c>
      <c r="I448" s="11">
        <v>215.22</v>
      </c>
      <c r="J448" s="11">
        <v>2.54</v>
      </c>
      <c r="K448" s="11">
        <v>257.29000000000002</v>
      </c>
      <c r="L448" s="11">
        <v>134.04</v>
      </c>
      <c r="M448" s="11">
        <v>307.29000000000002</v>
      </c>
      <c r="N448" s="11">
        <v>385.63</v>
      </c>
      <c r="O448" s="11">
        <v>259.85000000000002</v>
      </c>
      <c r="P448" s="11">
        <v>465.64</v>
      </c>
      <c r="Q448" s="11">
        <v>889.17</v>
      </c>
      <c r="R448" s="11">
        <v>664.82</v>
      </c>
      <c r="S448" s="11">
        <v>324.27999999999997</v>
      </c>
      <c r="T448" s="11">
        <v>167.59</v>
      </c>
      <c r="U448" s="11">
        <v>108.55</v>
      </c>
      <c r="V448" s="11">
        <v>181.31</v>
      </c>
      <c r="W448" s="11">
        <v>225.54</v>
      </c>
      <c r="X448" s="11">
        <v>15.56</v>
      </c>
      <c r="Y448" s="11">
        <v>0</v>
      </c>
      <c r="Z448" s="11">
        <v>0</v>
      </c>
    </row>
    <row r="449" spans="2:26" x14ac:dyDescent="0.2">
      <c r="B449" s="12">
        <v>4</v>
      </c>
      <c r="C449" s="11">
        <v>0</v>
      </c>
      <c r="D449" s="11">
        <v>0</v>
      </c>
      <c r="E449" s="11">
        <v>0</v>
      </c>
      <c r="F449" s="11">
        <v>0</v>
      </c>
      <c r="G449" s="11">
        <v>109.71</v>
      </c>
      <c r="H449" s="11">
        <v>157.97999999999999</v>
      </c>
      <c r="I449" s="11">
        <v>244.38</v>
      </c>
      <c r="J449" s="11">
        <v>318.97000000000003</v>
      </c>
      <c r="K449" s="11">
        <v>111.46</v>
      </c>
      <c r="L449" s="11">
        <v>66.13</v>
      </c>
      <c r="M449" s="11">
        <v>113.04</v>
      </c>
      <c r="N449" s="11">
        <v>76.95</v>
      </c>
      <c r="O449" s="11">
        <v>211.12</v>
      </c>
      <c r="P449" s="11">
        <v>250.71</v>
      </c>
      <c r="Q449" s="11">
        <v>559.71</v>
      </c>
      <c r="R449" s="11">
        <v>233.85</v>
      </c>
      <c r="S449" s="11">
        <v>110.6</v>
      </c>
      <c r="T449" s="11">
        <v>90.42</v>
      </c>
      <c r="U449" s="11">
        <v>69.2</v>
      </c>
      <c r="V449" s="11">
        <v>48.66</v>
      </c>
      <c r="W449" s="11">
        <v>118.78</v>
      </c>
      <c r="X449" s="11">
        <v>9.1199999999999992</v>
      </c>
      <c r="Y449" s="11">
        <v>0</v>
      </c>
      <c r="Z449" s="11">
        <v>0</v>
      </c>
    </row>
    <row r="450" spans="2:26" x14ac:dyDescent="0.2">
      <c r="B450" s="12">
        <v>5</v>
      </c>
      <c r="C450" s="11">
        <v>0</v>
      </c>
      <c r="D450" s="11">
        <v>0</v>
      </c>
      <c r="E450" s="11">
        <v>7.26</v>
      </c>
      <c r="F450" s="11">
        <v>29.22</v>
      </c>
      <c r="G450" s="11">
        <v>197.87</v>
      </c>
      <c r="H450" s="11">
        <v>200.22</v>
      </c>
      <c r="I450" s="11">
        <v>125.59</v>
      </c>
      <c r="J450" s="11">
        <v>288.13</v>
      </c>
      <c r="K450" s="11">
        <v>107.66</v>
      </c>
      <c r="L450" s="11">
        <v>5.69</v>
      </c>
      <c r="M450" s="11">
        <v>8.02</v>
      </c>
      <c r="N450" s="11">
        <v>22.6</v>
      </c>
      <c r="O450" s="11">
        <v>357.11</v>
      </c>
      <c r="P450" s="11">
        <v>36.57</v>
      </c>
      <c r="Q450" s="11">
        <v>116.82</v>
      </c>
      <c r="R450" s="11">
        <v>678.19</v>
      </c>
      <c r="S450" s="11">
        <v>1533.26</v>
      </c>
      <c r="T450" s="11">
        <v>1441.61</v>
      </c>
      <c r="U450" s="11">
        <v>22.25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6</v>
      </c>
      <c r="C451" s="11">
        <v>67.069999999999993</v>
      </c>
      <c r="D451" s="11">
        <v>108.63</v>
      </c>
      <c r="E451" s="11">
        <v>150.83000000000001</v>
      </c>
      <c r="F451" s="11">
        <v>25</v>
      </c>
      <c r="G451" s="11">
        <v>0</v>
      </c>
      <c r="H451" s="11">
        <v>294.02999999999997</v>
      </c>
      <c r="I451" s="11">
        <v>192.75</v>
      </c>
      <c r="J451" s="11">
        <v>47.98</v>
      </c>
      <c r="K451" s="11">
        <v>25.92</v>
      </c>
      <c r="L451" s="11">
        <v>11.77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7</v>
      </c>
      <c r="C452" s="11">
        <v>0</v>
      </c>
      <c r="D452" s="11">
        <v>0</v>
      </c>
      <c r="E452" s="11">
        <v>0</v>
      </c>
      <c r="F452" s="11">
        <v>0</v>
      </c>
      <c r="G452" s="11">
        <v>49.7</v>
      </c>
      <c r="H452" s="11">
        <v>319.66000000000003</v>
      </c>
      <c r="I452" s="11">
        <v>347.52</v>
      </c>
      <c r="J452" s="11">
        <v>57.7</v>
      </c>
      <c r="K452" s="11">
        <v>30.27</v>
      </c>
      <c r="L452" s="11">
        <v>2.2599999999999998</v>
      </c>
      <c r="M452" s="11">
        <v>0.16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8</v>
      </c>
      <c r="C453" s="11">
        <v>0</v>
      </c>
      <c r="D453" s="11">
        <v>85.03</v>
      </c>
      <c r="E453" s="11">
        <v>37.58</v>
      </c>
      <c r="F453" s="11">
        <v>0</v>
      </c>
      <c r="G453" s="11">
        <v>0</v>
      </c>
      <c r="H453" s="11">
        <v>66.239999999999995</v>
      </c>
      <c r="I453" s="11">
        <v>39.58</v>
      </c>
      <c r="J453" s="11">
        <v>94.66</v>
      </c>
      <c r="K453" s="11">
        <v>138.61000000000001</v>
      </c>
      <c r="L453" s="11">
        <v>3.7</v>
      </c>
      <c r="M453" s="11">
        <v>0.22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39.520000000000003</v>
      </c>
      <c r="T453" s="11">
        <v>27.69</v>
      </c>
      <c r="U453" s="11">
        <v>5.91</v>
      </c>
      <c r="V453" s="11">
        <v>0</v>
      </c>
      <c r="W453" s="11">
        <v>0.9</v>
      </c>
      <c r="X453" s="11">
        <v>0</v>
      </c>
      <c r="Y453" s="11">
        <v>0</v>
      </c>
      <c r="Z453" s="11">
        <v>0</v>
      </c>
    </row>
    <row r="454" spans="2:26" x14ac:dyDescent="0.2">
      <c r="B454" s="12">
        <v>9</v>
      </c>
      <c r="C454" s="11">
        <v>0</v>
      </c>
      <c r="D454" s="11">
        <v>0</v>
      </c>
      <c r="E454" s="11">
        <v>0</v>
      </c>
      <c r="F454" s="11">
        <v>0</v>
      </c>
      <c r="G454" s="11">
        <v>12.13</v>
      </c>
      <c r="H454" s="11">
        <v>135.65</v>
      </c>
      <c r="I454" s="11">
        <v>232.29</v>
      </c>
      <c r="J454" s="11">
        <v>200.74</v>
      </c>
      <c r="K454" s="11">
        <v>144.18</v>
      </c>
      <c r="L454" s="11">
        <v>29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1.95</v>
      </c>
      <c r="S454" s="11">
        <v>0</v>
      </c>
      <c r="T454" s="11">
        <v>0</v>
      </c>
      <c r="U454" s="11">
        <v>0</v>
      </c>
      <c r="V454" s="11">
        <v>0</v>
      </c>
      <c r="W454" s="11">
        <v>2.29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10</v>
      </c>
      <c r="C455" s="11">
        <v>0</v>
      </c>
      <c r="D455" s="11">
        <v>28.67</v>
      </c>
      <c r="E455" s="11">
        <v>0</v>
      </c>
      <c r="F455" s="11">
        <v>0</v>
      </c>
      <c r="G455" s="11">
        <v>206.04</v>
      </c>
      <c r="H455" s="11">
        <v>233.24</v>
      </c>
      <c r="I455" s="11">
        <v>222.82</v>
      </c>
      <c r="J455" s="11">
        <v>313.33</v>
      </c>
      <c r="K455" s="11">
        <v>1.57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0.02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11</v>
      </c>
      <c r="C456" s="11">
        <v>0</v>
      </c>
      <c r="D456" s="11">
        <v>0</v>
      </c>
      <c r="E456" s="11">
        <v>0</v>
      </c>
      <c r="F456" s="11">
        <v>0</v>
      </c>
      <c r="G456" s="11">
        <v>20.440000000000001</v>
      </c>
      <c r="H456" s="11">
        <v>255.05</v>
      </c>
      <c r="I456" s="11">
        <v>236.04</v>
      </c>
      <c r="J456" s="11">
        <v>213.34</v>
      </c>
      <c r="K456" s="11">
        <v>156.66999999999999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0.12</v>
      </c>
      <c r="R456" s="11">
        <v>268.51</v>
      </c>
      <c r="S456" s="11">
        <v>83.81</v>
      </c>
      <c r="T456" s="11">
        <v>1.83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12</v>
      </c>
      <c r="C457" s="11">
        <v>0</v>
      </c>
      <c r="D457" s="11">
        <v>54.09</v>
      </c>
      <c r="E457" s="11">
        <v>111.78</v>
      </c>
      <c r="F457" s="11">
        <v>39.26</v>
      </c>
      <c r="G457" s="11">
        <v>93.52</v>
      </c>
      <c r="H457" s="11">
        <v>179.58</v>
      </c>
      <c r="I457" s="11">
        <v>177.31</v>
      </c>
      <c r="J457" s="11">
        <v>157.01</v>
      </c>
      <c r="K457" s="11">
        <v>120.67</v>
      </c>
      <c r="L457" s="11">
        <v>1.83</v>
      </c>
      <c r="M457" s="11">
        <v>14.07</v>
      </c>
      <c r="N457" s="11">
        <v>79.7</v>
      </c>
      <c r="O457" s="11">
        <v>76.52</v>
      </c>
      <c r="P457" s="11">
        <v>0</v>
      </c>
      <c r="Q457" s="11">
        <v>0</v>
      </c>
      <c r="R457" s="11">
        <v>1.85</v>
      </c>
      <c r="S457" s="11">
        <v>3</v>
      </c>
      <c r="T457" s="11">
        <v>0.8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13</v>
      </c>
      <c r="C458" s="11">
        <v>0</v>
      </c>
      <c r="D458" s="11">
        <v>0</v>
      </c>
      <c r="E458" s="11">
        <v>0</v>
      </c>
      <c r="F458" s="11">
        <v>0</v>
      </c>
      <c r="G458" s="11">
        <v>223.29</v>
      </c>
      <c r="H458" s="11">
        <v>114.47</v>
      </c>
      <c r="I458" s="11">
        <v>86.63</v>
      </c>
      <c r="J458" s="11">
        <v>62.11</v>
      </c>
      <c r="K458" s="11">
        <v>0.86</v>
      </c>
      <c r="L458" s="11">
        <v>0</v>
      </c>
      <c r="M458" s="11">
        <v>0</v>
      </c>
      <c r="N458" s="11">
        <v>0</v>
      </c>
      <c r="O458" s="11">
        <v>0</v>
      </c>
      <c r="P458" s="11">
        <v>1.44</v>
      </c>
      <c r="Q458" s="11">
        <v>0</v>
      </c>
      <c r="R458" s="11">
        <v>3.03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14</v>
      </c>
      <c r="C459" s="11">
        <v>0</v>
      </c>
      <c r="D459" s="11">
        <v>0</v>
      </c>
      <c r="E459" s="11">
        <v>0</v>
      </c>
      <c r="F459" s="11">
        <v>0</v>
      </c>
      <c r="G459" s="11">
        <v>60.56</v>
      </c>
      <c r="H459" s="11">
        <v>82.58</v>
      </c>
      <c r="I459" s="11">
        <v>163.9</v>
      </c>
      <c r="J459" s="11">
        <v>27.2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0.08</v>
      </c>
      <c r="Q459" s="11">
        <v>0.24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15</v>
      </c>
      <c r="C460" s="11">
        <v>0</v>
      </c>
      <c r="D460" s="11">
        <v>0</v>
      </c>
      <c r="E460" s="11">
        <v>0</v>
      </c>
      <c r="F460" s="11">
        <v>16.12</v>
      </c>
      <c r="G460" s="11">
        <v>136.44999999999999</v>
      </c>
      <c r="H460" s="11">
        <v>125.09</v>
      </c>
      <c r="I460" s="11">
        <v>108.89</v>
      </c>
      <c r="J460" s="11">
        <v>141.80000000000001</v>
      </c>
      <c r="K460" s="11">
        <v>31.7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16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  <c r="J461" s="11">
        <v>97.84</v>
      </c>
      <c r="K461" s="11">
        <v>10.42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17</v>
      </c>
      <c r="C462" s="11">
        <v>0</v>
      </c>
      <c r="D462" s="11">
        <v>26.72</v>
      </c>
      <c r="E462" s="11">
        <v>55.33</v>
      </c>
      <c r="F462" s="11">
        <v>83.6</v>
      </c>
      <c r="G462" s="11">
        <v>62.58</v>
      </c>
      <c r="H462" s="11">
        <v>149.53</v>
      </c>
      <c r="I462" s="11">
        <v>230.96</v>
      </c>
      <c r="J462" s="11">
        <v>63.16</v>
      </c>
      <c r="K462" s="11">
        <v>1.94</v>
      </c>
      <c r="L462" s="11">
        <v>0</v>
      </c>
      <c r="M462" s="11">
        <v>0.85</v>
      </c>
      <c r="N462" s="11">
        <v>0</v>
      </c>
      <c r="O462" s="11">
        <v>7.0000000000000007E-2</v>
      </c>
      <c r="P462" s="11">
        <v>7.04</v>
      </c>
      <c r="Q462" s="11">
        <v>1.25</v>
      </c>
      <c r="R462" s="11">
        <v>0.06</v>
      </c>
      <c r="S462" s="11">
        <v>13.16</v>
      </c>
      <c r="T462" s="11">
        <v>21.14</v>
      </c>
      <c r="U462" s="11">
        <v>5.14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18</v>
      </c>
      <c r="C463" s="11">
        <v>0.53</v>
      </c>
      <c r="D463" s="11">
        <v>1.61</v>
      </c>
      <c r="E463" s="11">
        <v>101.57</v>
      </c>
      <c r="F463" s="11">
        <v>61.65</v>
      </c>
      <c r="G463" s="11">
        <v>137.82</v>
      </c>
      <c r="H463" s="11">
        <v>180.28</v>
      </c>
      <c r="I463" s="11">
        <v>188.45</v>
      </c>
      <c r="J463" s="11">
        <v>165.71</v>
      </c>
      <c r="K463" s="11">
        <v>39.85</v>
      </c>
      <c r="L463" s="11">
        <v>171.91</v>
      </c>
      <c r="M463" s="11">
        <v>2.2200000000000002</v>
      </c>
      <c r="N463" s="11">
        <v>6.12</v>
      </c>
      <c r="O463" s="11">
        <v>0.03</v>
      </c>
      <c r="P463" s="11">
        <v>69.7</v>
      </c>
      <c r="Q463" s="11">
        <v>249.73</v>
      </c>
      <c r="R463" s="11">
        <v>183.16</v>
      </c>
      <c r="S463" s="11">
        <v>16.37</v>
      </c>
      <c r="T463" s="11">
        <v>0.13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19</v>
      </c>
      <c r="C464" s="11">
        <v>26.83</v>
      </c>
      <c r="D464" s="11">
        <v>27.61</v>
      </c>
      <c r="E464" s="11">
        <v>104.49</v>
      </c>
      <c r="F464" s="11">
        <v>127.36</v>
      </c>
      <c r="G464" s="11">
        <v>335.62</v>
      </c>
      <c r="H464" s="11">
        <v>185.91</v>
      </c>
      <c r="I464" s="11">
        <v>227.51</v>
      </c>
      <c r="J464" s="11">
        <v>101.79</v>
      </c>
      <c r="K464" s="11">
        <v>0.56999999999999995</v>
      </c>
      <c r="L464" s="11">
        <v>5.38</v>
      </c>
      <c r="M464" s="11">
        <v>0</v>
      </c>
      <c r="N464" s="11">
        <v>0.63</v>
      </c>
      <c r="O464" s="11">
        <v>0</v>
      </c>
      <c r="P464" s="11">
        <v>0</v>
      </c>
      <c r="Q464" s="11">
        <v>0</v>
      </c>
      <c r="R464" s="11">
        <v>441.21</v>
      </c>
      <c r="S464" s="11">
        <v>368</v>
      </c>
      <c r="T464" s="11">
        <v>17.559999999999999</v>
      </c>
      <c r="U464" s="11">
        <v>0</v>
      </c>
      <c r="V464" s="11">
        <v>1.25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20</v>
      </c>
      <c r="C465" s="11">
        <v>9.23</v>
      </c>
      <c r="D465" s="11">
        <v>6.52</v>
      </c>
      <c r="E465" s="11">
        <v>0.03</v>
      </c>
      <c r="F465" s="11">
        <v>0</v>
      </c>
      <c r="G465" s="11">
        <v>16.39</v>
      </c>
      <c r="H465" s="11">
        <v>391.24</v>
      </c>
      <c r="I465" s="11">
        <v>267.76</v>
      </c>
      <c r="J465" s="11">
        <v>97.95</v>
      </c>
      <c r="K465" s="11">
        <v>5.19</v>
      </c>
      <c r="L465" s="11">
        <v>8.3000000000000007</v>
      </c>
      <c r="M465" s="11">
        <v>0.12</v>
      </c>
      <c r="N465" s="11">
        <v>0</v>
      </c>
      <c r="O465" s="11">
        <v>9.36</v>
      </c>
      <c r="P465" s="11">
        <v>138.76</v>
      </c>
      <c r="Q465" s="11">
        <v>211.88</v>
      </c>
      <c r="R465" s="11">
        <v>117.47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21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336.76</v>
      </c>
      <c r="I466" s="11">
        <v>192.98</v>
      </c>
      <c r="J466" s="11">
        <v>111.15</v>
      </c>
      <c r="K466" s="11">
        <v>7.81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22</v>
      </c>
      <c r="C467" s="11">
        <v>0</v>
      </c>
      <c r="D467" s="11">
        <v>0</v>
      </c>
      <c r="E467" s="11">
        <v>0</v>
      </c>
      <c r="F467" s="11">
        <v>0</v>
      </c>
      <c r="G467" s="11">
        <v>77.650000000000006</v>
      </c>
      <c r="H467" s="11">
        <v>48.24</v>
      </c>
      <c r="I467" s="11">
        <v>117.77</v>
      </c>
      <c r="J467" s="11">
        <v>151.41</v>
      </c>
      <c r="K467" s="11">
        <v>149.79</v>
      </c>
      <c r="L467" s="11">
        <v>60.64</v>
      </c>
      <c r="M467" s="11">
        <v>9.3800000000000008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23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126.11</v>
      </c>
      <c r="I468" s="11">
        <v>65.709999999999994</v>
      </c>
      <c r="J468" s="11">
        <v>144.99</v>
      </c>
      <c r="K468" s="11">
        <v>10.95</v>
      </c>
      <c r="L468" s="11">
        <v>32.97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24</v>
      </c>
      <c r="C469" s="11">
        <v>0</v>
      </c>
      <c r="D469" s="11">
        <v>0</v>
      </c>
      <c r="E469" s="11">
        <v>0</v>
      </c>
      <c r="F469" s="11">
        <v>18.399999999999999</v>
      </c>
      <c r="G469" s="11">
        <v>32.65</v>
      </c>
      <c r="H469" s="11">
        <v>100.97</v>
      </c>
      <c r="I469" s="11">
        <v>219.27</v>
      </c>
      <c r="J469" s="11">
        <v>317.05</v>
      </c>
      <c r="K469" s="11">
        <v>61.71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25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152.99</v>
      </c>
      <c r="I470" s="11">
        <v>72.400000000000006</v>
      </c>
      <c r="J470" s="11">
        <v>38.31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26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139.35</v>
      </c>
      <c r="I471" s="11">
        <v>196.97</v>
      </c>
      <c r="J471" s="11">
        <v>42.91</v>
      </c>
      <c r="K471" s="11">
        <v>8.84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27</v>
      </c>
      <c r="C472" s="11">
        <v>0</v>
      </c>
      <c r="D472" s="11">
        <v>0</v>
      </c>
      <c r="E472" s="11">
        <v>0</v>
      </c>
      <c r="F472" s="11">
        <v>0</v>
      </c>
      <c r="G472" s="11">
        <v>37.96</v>
      </c>
      <c r="H472" s="11">
        <v>112.79</v>
      </c>
      <c r="I472" s="11">
        <v>123.22</v>
      </c>
      <c r="J472" s="11">
        <v>36.4</v>
      </c>
      <c r="K472" s="11">
        <v>0.45</v>
      </c>
      <c r="L472" s="11">
        <v>0</v>
      </c>
      <c r="M472" s="11">
        <v>0</v>
      </c>
      <c r="N472" s="11">
        <v>0</v>
      </c>
      <c r="O472" s="11">
        <v>0.08</v>
      </c>
      <c r="P472" s="11">
        <v>0</v>
      </c>
      <c r="Q472" s="11">
        <v>0</v>
      </c>
      <c r="R472" s="11">
        <v>2.5499999999999998</v>
      </c>
      <c r="S472" s="11">
        <v>0.06</v>
      </c>
      <c r="T472" s="11">
        <v>0</v>
      </c>
      <c r="U472" s="11">
        <v>0</v>
      </c>
      <c r="V472" s="11">
        <v>0</v>
      </c>
      <c r="W472" s="11">
        <v>0.17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28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127.72</v>
      </c>
      <c r="I473" s="11">
        <v>131.35</v>
      </c>
      <c r="J473" s="11">
        <v>36.15</v>
      </c>
      <c r="K473" s="11">
        <v>0</v>
      </c>
      <c r="L473" s="11">
        <v>0</v>
      </c>
      <c r="M473" s="11">
        <v>0</v>
      </c>
      <c r="N473" s="11">
        <v>0</v>
      </c>
      <c r="O473" s="11">
        <v>0.33</v>
      </c>
      <c r="P473" s="11">
        <v>0.16</v>
      </c>
      <c r="Q473" s="11">
        <v>0.01</v>
      </c>
      <c r="R473" s="11">
        <v>8.17</v>
      </c>
      <c r="S473" s="11">
        <v>1.39</v>
      </c>
      <c r="T473" s="11">
        <v>1.29</v>
      </c>
      <c r="U473" s="11">
        <v>0</v>
      </c>
      <c r="V473" s="11">
        <v>6.17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29</v>
      </c>
      <c r="C474" s="11">
        <v>169.21</v>
      </c>
      <c r="D474" s="11">
        <v>16.329999999999998</v>
      </c>
      <c r="E474" s="11">
        <v>0</v>
      </c>
      <c r="F474" s="11">
        <v>412.22</v>
      </c>
      <c r="G474" s="11">
        <v>81.69</v>
      </c>
      <c r="H474" s="11">
        <v>128.22999999999999</v>
      </c>
      <c r="I474" s="11">
        <v>184.73</v>
      </c>
      <c r="J474" s="11">
        <v>79.52</v>
      </c>
      <c r="K474" s="11">
        <v>108.04</v>
      </c>
      <c r="L474" s="11">
        <v>105.84</v>
      </c>
      <c r="M474" s="11">
        <v>17.38</v>
      </c>
      <c r="N474" s="11">
        <v>7.36</v>
      </c>
      <c r="O474" s="11">
        <v>5.05</v>
      </c>
      <c r="P474" s="11">
        <v>15.08</v>
      </c>
      <c r="Q474" s="11">
        <v>4.34</v>
      </c>
      <c r="R474" s="11">
        <v>0.46</v>
      </c>
      <c r="S474" s="11">
        <v>2.88</v>
      </c>
      <c r="T474" s="11">
        <v>1.01</v>
      </c>
      <c r="U474" s="11">
        <v>25.87</v>
      </c>
      <c r="V474" s="11">
        <v>0</v>
      </c>
      <c r="W474" s="11">
        <v>0</v>
      </c>
      <c r="X474" s="11">
        <v>0</v>
      </c>
      <c r="Y474" s="11">
        <v>2.12</v>
      </c>
      <c r="Z474" s="11">
        <v>330.19</v>
      </c>
    </row>
    <row r="475" spans="2:26" x14ac:dyDescent="0.2">
      <c r="B475" s="12">
        <v>30</v>
      </c>
      <c r="C475" s="11">
        <v>0</v>
      </c>
      <c r="D475" s="11">
        <v>42.1</v>
      </c>
      <c r="E475" s="11">
        <v>0</v>
      </c>
      <c r="F475" s="11">
        <v>1126.23</v>
      </c>
      <c r="G475" s="11">
        <v>0</v>
      </c>
      <c r="H475" s="11">
        <v>140.49</v>
      </c>
      <c r="I475" s="11">
        <v>195.75</v>
      </c>
      <c r="J475" s="11">
        <v>134.21</v>
      </c>
      <c r="K475" s="11">
        <v>37.06</v>
      </c>
      <c r="L475" s="11">
        <v>1.99</v>
      </c>
      <c r="M475" s="11">
        <v>1.59</v>
      </c>
      <c r="N475" s="11">
        <v>2.39</v>
      </c>
      <c r="O475" s="11">
        <v>3.68</v>
      </c>
      <c r="P475" s="11">
        <v>21.37</v>
      </c>
      <c r="Q475" s="11">
        <v>27.04</v>
      </c>
      <c r="R475" s="11">
        <v>20.85</v>
      </c>
      <c r="S475" s="11">
        <v>66.349999999999994</v>
      </c>
      <c r="T475" s="11">
        <v>611.39</v>
      </c>
      <c r="U475" s="11">
        <v>607.53</v>
      </c>
      <c r="V475" s="11">
        <v>13</v>
      </c>
      <c r="W475" s="11">
        <v>7.75</v>
      </c>
      <c r="X475" s="11">
        <v>0.27</v>
      </c>
      <c r="Y475" s="11">
        <v>0</v>
      </c>
      <c r="Z475" s="11">
        <v>0.05</v>
      </c>
    </row>
    <row r="476" spans="2:26" x14ac:dyDescent="0.2">
      <c r="B476" s="12">
        <v>31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24" t="s">
        <v>32</v>
      </c>
      <c r="C477" s="25"/>
      <c r="D477" s="25"/>
      <c r="E477" s="25"/>
      <c r="F477" s="25"/>
      <c r="G477" s="25"/>
      <c r="H477" s="25"/>
      <c r="I477" s="25"/>
      <c r="J477" s="25"/>
      <c r="K477" s="26"/>
    </row>
    <row r="478" spans="2:26" x14ac:dyDescent="0.2">
      <c r="B478" s="11" t="s">
        <v>20</v>
      </c>
      <c r="C478" s="12">
        <v>1</v>
      </c>
      <c r="D478" s="12">
        <v>2</v>
      </c>
      <c r="E478" s="12">
        <v>3</v>
      </c>
      <c r="F478" s="12">
        <v>4</v>
      </c>
      <c r="G478" s="12">
        <v>5</v>
      </c>
      <c r="H478" s="12">
        <v>6</v>
      </c>
      <c r="I478" s="12">
        <v>7</v>
      </c>
      <c r="J478" s="12">
        <v>8</v>
      </c>
      <c r="K478" s="12">
        <v>9</v>
      </c>
      <c r="L478" s="12">
        <v>10</v>
      </c>
      <c r="M478" s="12">
        <v>11</v>
      </c>
      <c r="N478" s="12">
        <v>12</v>
      </c>
      <c r="O478" s="12">
        <v>13</v>
      </c>
      <c r="P478" s="12">
        <v>14</v>
      </c>
      <c r="Q478" s="12">
        <v>15</v>
      </c>
      <c r="R478" s="12">
        <v>16</v>
      </c>
      <c r="S478" s="12">
        <v>17</v>
      </c>
      <c r="T478" s="12">
        <v>18</v>
      </c>
      <c r="U478" s="12">
        <v>19</v>
      </c>
      <c r="V478" s="12">
        <v>20</v>
      </c>
      <c r="W478" s="12">
        <v>21</v>
      </c>
      <c r="X478" s="12">
        <v>22</v>
      </c>
      <c r="Y478" s="12">
        <v>23</v>
      </c>
      <c r="Z478" s="12">
        <v>24</v>
      </c>
    </row>
    <row r="479" spans="2:26" x14ac:dyDescent="0.2">
      <c r="B479" s="12">
        <v>1</v>
      </c>
      <c r="C479" s="11">
        <v>111.82</v>
      </c>
      <c r="D479" s="11">
        <v>174.55</v>
      </c>
      <c r="E479" s="11">
        <v>157.01</v>
      </c>
      <c r="F479" s="11">
        <v>215.36</v>
      </c>
      <c r="G479" s="11">
        <v>270.74</v>
      </c>
      <c r="H479" s="11">
        <v>0</v>
      </c>
      <c r="I479" s="11">
        <v>206.63</v>
      </c>
      <c r="J479" s="11">
        <v>0</v>
      </c>
      <c r="K479" s="11">
        <v>0.18</v>
      </c>
      <c r="L479" s="11">
        <v>9.8800000000000008</v>
      </c>
      <c r="M479" s="11">
        <v>60.12</v>
      </c>
      <c r="N479" s="11">
        <v>116.14</v>
      </c>
      <c r="O479" s="11">
        <v>152.37</v>
      </c>
      <c r="P479" s="11">
        <v>91.33</v>
      </c>
      <c r="Q479" s="11">
        <v>102.26</v>
      </c>
      <c r="R479" s="11">
        <v>49.69</v>
      </c>
      <c r="S479" s="11">
        <v>99.47</v>
      </c>
      <c r="T479" s="11">
        <v>78.650000000000006</v>
      </c>
      <c r="U479" s="11">
        <v>42.77</v>
      </c>
      <c r="V479" s="11">
        <v>0.92</v>
      </c>
      <c r="W479" s="11">
        <v>4.62</v>
      </c>
      <c r="X479" s="11">
        <v>199.29</v>
      </c>
      <c r="Y479" s="11">
        <v>128.82</v>
      </c>
      <c r="Z479" s="11">
        <v>109.75</v>
      </c>
    </row>
    <row r="480" spans="2:26" x14ac:dyDescent="0.2">
      <c r="B480" s="12">
        <v>2</v>
      </c>
      <c r="C480" s="11">
        <v>93.62</v>
      </c>
      <c r="D480" s="11">
        <v>0.43</v>
      </c>
      <c r="E480" s="11">
        <v>12.79</v>
      </c>
      <c r="F480" s="11">
        <v>297.11</v>
      </c>
      <c r="G480" s="11">
        <v>39.26</v>
      </c>
      <c r="H480" s="11">
        <v>0</v>
      </c>
      <c r="I480" s="11">
        <v>0</v>
      </c>
      <c r="J480" s="11">
        <v>0.23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</v>
      </c>
      <c r="X480" s="11">
        <v>155.02000000000001</v>
      </c>
      <c r="Y480" s="11">
        <v>455.36</v>
      </c>
      <c r="Z480" s="11">
        <v>203.59</v>
      </c>
    </row>
    <row r="481" spans="2:26" x14ac:dyDescent="0.2">
      <c r="B481" s="12">
        <v>3</v>
      </c>
      <c r="C481" s="11">
        <v>86.48</v>
      </c>
      <c r="D481" s="11">
        <v>0.12</v>
      </c>
      <c r="E481" s="11">
        <v>110.59</v>
      </c>
      <c r="F481" s="11">
        <v>123.7</v>
      </c>
      <c r="G481" s="11">
        <v>66.31</v>
      </c>
      <c r="H481" s="11">
        <v>0</v>
      </c>
      <c r="I481" s="11">
        <v>0</v>
      </c>
      <c r="J481" s="11">
        <v>2.99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0</v>
      </c>
      <c r="Y481" s="11">
        <v>133.69</v>
      </c>
      <c r="Z481" s="11">
        <v>57.54</v>
      </c>
    </row>
    <row r="482" spans="2:26" x14ac:dyDescent="0.2">
      <c r="B482" s="12">
        <v>4</v>
      </c>
      <c r="C482" s="11">
        <v>152.01</v>
      </c>
      <c r="D482" s="11">
        <v>223.78</v>
      </c>
      <c r="E482" s="11">
        <v>126.91</v>
      </c>
      <c r="F482" s="11">
        <v>68.900000000000006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0.59</v>
      </c>
      <c r="T482" s="11">
        <v>0.96</v>
      </c>
      <c r="U482" s="11">
        <v>0</v>
      </c>
      <c r="V482" s="11">
        <v>0</v>
      </c>
      <c r="W482" s="11">
        <v>0</v>
      </c>
      <c r="X482" s="11">
        <v>0</v>
      </c>
      <c r="Y482" s="11">
        <v>142.1</v>
      </c>
      <c r="Z482" s="11">
        <v>198.36</v>
      </c>
    </row>
    <row r="483" spans="2:26" x14ac:dyDescent="0.2">
      <c r="B483" s="12">
        <v>5</v>
      </c>
      <c r="C483" s="11">
        <v>37.96</v>
      </c>
      <c r="D483" s="11">
        <v>62.21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45.88</v>
      </c>
      <c r="M483" s="11">
        <v>529.15</v>
      </c>
      <c r="N483" s="11">
        <v>552.03</v>
      </c>
      <c r="O483" s="11">
        <v>0</v>
      </c>
      <c r="P483" s="11">
        <v>785.26</v>
      </c>
      <c r="Q483" s="11">
        <v>318.48</v>
      </c>
      <c r="R483" s="11">
        <v>0</v>
      </c>
      <c r="S483" s="11">
        <v>0</v>
      </c>
      <c r="T483" s="11">
        <v>0</v>
      </c>
      <c r="U483" s="11">
        <v>4.45</v>
      </c>
      <c r="V483" s="11">
        <v>54.52</v>
      </c>
      <c r="W483" s="11">
        <v>104</v>
      </c>
      <c r="X483" s="11">
        <v>271.86</v>
      </c>
      <c r="Y483" s="11">
        <v>198.59</v>
      </c>
      <c r="Z483" s="11">
        <v>214.41</v>
      </c>
    </row>
    <row r="484" spans="2:26" x14ac:dyDescent="0.2">
      <c r="B484" s="12">
        <v>6</v>
      </c>
      <c r="C484" s="11">
        <v>0</v>
      </c>
      <c r="D484" s="11">
        <v>0</v>
      </c>
      <c r="E484" s="11">
        <v>0</v>
      </c>
      <c r="F484" s="11">
        <v>0</v>
      </c>
      <c r="G484" s="11">
        <v>420.06</v>
      </c>
      <c r="H484" s="11">
        <v>0</v>
      </c>
      <c r="I484" s="11">
        <v>0</v>
      </c>
      <c r="J484" s="11">
        <v>26.29</v>
      </c>
      <c r="K484" s="11">
        <v>42.15</v>
      </c>
      <c r="L484" s="11">
        <v>607.75</v>
      </c>
      <c r="M484" s="11">
        <v>964.15</v>
      </c>
      <c r="N484" s="11">
        <v>515.80999999999995</v>
      </c>
      <c r="O484" s="11">
        <v>501.4</v>
      </c>
      <c r="P484" s="11">
        <v>399.12</v>
      </c>
      <c r="Q484" s="11">
        <v>412</v>
      </c>
      <c r="R484" s="11">
        <v>392.79</v>
      </c>
      <c r="S484" s="11">
        <v>522.34</v>
      </c>
      <c r="T484" s="11">
        <v>419.21</v>
      </c>
      <c r="U484" s="11">
        <v>476.64</v>
      </c>
      <c r="V484" s="11">
        <v>681.63</v>
      </c>
      <c r="W484" s="11">
        <v>667.78</v>
      </c>
      <c r="X484" s="11">
        <v>939</v>
      </c>
      <c r="Y484" s="11">
        <v>515.49</v>
      </c>
      <c r="Z484" s="11">
        <v>1307.47</v>
      </c>
    </row>
    <row r="485" spans="2:26" x14ac:dyDescent="0.2">
      <c r="B485" s="12">
        <v>7</v>
      </c>
      <c r="C485" s="11">
        <v>2.44</v>
      </c>
      <c r="D485" s="11">
        <v>131.05000000000001</v>
      </c>
      <c r="E485" s="11">
        <v>11.35</v>
      </c>
      <c r="F485" s="11">
        <v>55.64</v>
      </c>
      <c r="G485" s="11">
        <v>0</v>
      </c>
      <c r="H485" s="11">
        <v>0</v>
      </c>
      <c r="I485" s="11">
        <v>0</v>
      </c>
      <c r="J485" s="11">
        <v>33.35</v>
      </c>
      <c r="K485" s="11">
        <v>14.33</v>
      </c>
      <c r="L485" s="11">
        <v>82.97</v>
      </c>
      <c r="M485" s="11">
        <v>125.99</v>
      </c>
      <c r="N485" s="11">
        <v>178.65</v>
      </c>
      <c r="O485" s="11">
        <v>179.03</v>
      </c>
      <c r="P485" s="11">
        <v>159.76</v>
      </c>
      <c r="Q485" s="11">
        <v>283.41000000000003</v>
      </c>
      <c r="R485" s="11">
        <v>362.79</v>
      </c>
      <c r="S485" s="11">
        <v>501.98</v>
      </c>
      <c r="T485" s="11">
        <v>242.21</v>
      </c>
      <c r="U485" s="11">
        <v>246.79</v>
      </c>
      <c r="V485" s="11">
        <v>463.67</v>
      </c>
      <c r="W485" s="11">
        <v>244.79</v>
      </c>
      <c r="X485" s="11">
        <v>737.29</v>
      </c>
      <c r="Y485" s="11">
        <v>584.03</v>
      </c>
      <c r="Z485" s="11">
        <v>412.55</v>
      </c>
    </row>
    <row r="486" spans="2:26" x14ac:dyDescent="0.2">
      <c r="B486" s="12">
        <v>8</v>
      </c>
      <c r="C486" s="11">
        <v>21.61</v>
      </c>
      <c r="D486" s="11">
        <v>0</v>
      </c>
      <c r="E486" s="11">
        <v>0</v>
      </c>
      <c r="F486" s="11">
        <v>45.84</v>
      </c>
      <c r="G486" s="11">
        <v>64.02</v>
      </c>
      <c r="H486" s="11">
        <v>0</v>
      </c>
      <c r="I486" s="11">
        <v>0</v>
      </c>
      <c r="J486" s="11">
        <v>0</v>
      </c>
      <c r="K486" s="11">
        <v>0</v>
      </c>
      <c r="L486" s="11">
        <v>6.9</v>
      </c>
      <c r="M486" s="11">
        <v>31.55</v>
      </c>
      <c r="N486" s="11">
        <v>78</v>
      </c>
      <c r="O486" s="11">
        <v>75.87</v>
      </c>
      <c r="P486" s="11">
        <v>106.57</v>
      </c>
      <c r="Q486" s="11">
        <v>102.85</v>
      </c>
      <c r="R486" s="11">
        <v>56.91</v>
      </c>
      <c r="S486" s="11">
        <v>3.13</v>
      </c>
      <c r="T486" s="11">
        <v>6.88</v>
      </c>
      <c r="U486" s="11">
        <v>10.78</v>
      </c>
      <c r="V486" s="11">
        <v>72.25</v>
      </c>
      <c r="W486" s="11">
        <v>20.3</v>
      </c>
      <c r="X486" s="11">
        <v>255.1</v>
      </c>
      <c r="Y486" s="11">
        <v>581.41</v>
      </c>
      <c r="Z486" s="11">
        <v>229.51</v>
      </c>
    </row>
    <row r="487" spans="2:26" x14ac:dyDescent="0.2">
      <c r="B487" s="12">
        <v>9</v>
      </c>
      <c r="C487" s="11">
        <v>143.31</v>
      </c>
      <c r="D487" s="11">
        <v>73.16</v>
      </c>
      <c r="E487" s="11">
        <v>45.14</v>
      </c>
      <c r="F487" s="11">
        <v>43.15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3.25</v>
      </c>
      <c r="M487" s="11">
        <v>15.25</v>
      </c>
      <c r="N487" s="11">
        <v>42.21</v>
      </c>
      <c r="O487" s="11">
        <v>20.91</v>
      </c>
      <c r="P487" s="11">
        <v>20.78</v>
      </c>
      <c r="Q487" s="11">
        <v>21.98</v>
      </c>
      <c r="R487" s="11">
        <v>2.13</v>
      </c>
      <c r="S487" s="11">
        <v>72.709999999999994</v>
      </c>
      <c r="T487" s="11">
        <v>41.53</v>
      </c>
      <c r="U487" s="11">
        <v>23.67</v>
      </c>
      <c r="V487" s="11">
        <v>13.8</v>
      </c>
      <c r="W487" s="11">
        <v>24.24</v>
      </c>
      <c r="X487" s="11">
        <v>197.09</v>
      </c>
      <c r="Y487" s="11">
        <v>607.51</v>
      </c>
      <c r="Z487" s="11">
        <v>327.78</v>
      </c>
    </row>
    <row r="488" spans="2:26" x14ac:dyDescent="0.2">
      <c r="B488" s="12">
        <v>10</v>
      </c>
      <c r="C488" s="11">
        <v>6.93</v>
      </c>
      <c r="D488" s="11">
        <v>0</v>
      </c>
      <c r="E488" s="11">
        <v>72.97</v>
      </c>
      <c r="F488" s="11">
        <v>166.73</v>
      </c>
      <c r="G488" s="11">
        <v>0</v>
      </c>
      <c r="H488" s="11">
        <v>0</v>
      </c>
      <c r="I488" s="11">
        <v>0</v>
      </c>
      <c r="J488" s="11">
        <v>0</v>
      </c>
      <c r="K488" s="11">
        <v>15.72</v>
      </c>
      <c r="L488" s="11">
        <v>67.81</v>
      </c>
      <c r="M488" s="11">
        <v>89.06</v>
      </c>
      <c r="N488" s="11">
        <v>242.28</v>
      </c>
      <c r="O488" s="11">
        <v>177.34</v>
      </c>
      <c r="P488" s="11">
        <v>181.02</v>
      </c>
      <c r="Q488" s="11">
        <v>160.9</v>
      </c>
      <c r="R488" s="11">
        <v>91.18</v>
      </c>
      <c r="S488" s="11">
        <v>99.42</v>
      </c>
      <c r="T488" s="11">
        <v>108.29</v>
      </c>
      <c r="U488" s="11">
        <v>186.46</v>
      </c>
      <c r="V488" s="11">
        <v>185.23</v>
      </c>
      <c r="W488" s="11">
        <v>128.12</v>
      </c>
      <c r="X488" s="11">
        <v>435.32</v>
      </c>
      <c r="Y488" s="11">
        <v>529.09</v>
      </c>
      <c r="Z488" s="11">
        <v>278.23</v>
      </c>
    </row>
    <row r="489" spans="2:26" x14ac:dyDescent="0.2">
      <c r="B489" s="12">
        <v>11</v>
      </c>
      <c r="C489" s="11">
        <v>91.96</v>
      </c>
      <c r="D489" s="11">
        <v>19.16</v>
      </c>
      <c r="E489" s="11">
        <v>53.57</v>
      </c>
      <c r="F489" s="11">
        <v>750.19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49.95</v>
      </c>
      <c r="M489" s="11">
        <v>154.65</v>
      </c>
      <c r="N489" s="11">
        <v>212.42</v>
      </c>
      <c r="O489" s="11">
        <v>246.17</v>
      </c>
      <c r="P489" s="11">
        <v>280.83999999999997</v>
      </c>
      <c r="Q489" s="11">
        <v>269.39</v>
      </c>
      <c r="R489" s="11">
        <v>0</v>
      </c>
      <c r="S489" s="11">
        <v>0</v>
      </c>
      <c r="T489" s="11">
        <v>22.24</v>
      </c>
      <c r="U489" s="11">
        <v>157.44999999999999</v>
      </c>
      <c r="V489" s="11">
        <v>176.33</v>
      </c>
      <c r="W489" s="11">
        <v>156.53</v>
      </c>
      <c r="X489" s="11">
        <v>365.66</v>
      </c>
      <c r="Y489" s="11">
        <v>259.67</v>
      </c>
      <c r="Z489" s="11">
        <v>178.92</v>
      </c>
    </row>
    <row r="490" spans="2:26" x14ac:dyDescent="0.2">
      <c r="B490" s="12">
        <v>12</v>
      </c>
      <c r="C490" s="11">
        <v>64.25</v>
      </c>
      <c r="D490" s="11">
        <v>0.44</v>
      </c>
      <c r="E490" s="11">
        <v>0</v>
      </c>
      <c r="F490" s="11">
        <v>0.33</v>
      </c>
      <c r="G490" s="11">
        <v>0</v>
      </c>
      <c r="H490" s="11">
        <v>0</v>
      </c>
      <c r="I490" s="11">
        <v>0</v>
      </c>
      <c r="J490" s="11">
        <v>0</v>
      </c>
      <c r="K490" s="11">
        <v>0.87</v>
      </c>
      <c r="L490" s="11">
        <v>54.35</v>
      </c>
      <c r="M490" s="11">
        <v>4.18</v>
      </c>
      <c r="N490" s="11">
        <v>0.88</v>
      </c>
      <c r="O490" s="11">
        <v>0.94</v>
      </c>
      <c r="P490" s="11">
        <v>203.93</v>
      </c>
      <c r="Q490" s="11">
        <v>318.81</v>
      </c>
      <c r="R490" s="11">
        <v>115.42</v>
      </c>
      <c r="S490" s="11">
        <v>106.09</v>
      </c>
      <c r="T490" s="11">
        <v>110.67</v>
      </c>
      <c r="U490" s="11">
        <v>262.5</v>
      </c>
      <c r="V490" s="11">
        <v>207.91</v>
      </c>
      <c r="W490" s="11">
        <v>224.26</v>
      </c>
      <c r="X490" s="11">
        <v>484.28</v>
      </c>
      <c r="Y490" s="11">
        <v>409.12</v>
      </c>
      <c r="Z490" s="11">
        <v>85.81</v>
      </c>
    </row>
    <row r="491" spans="2:26" x14ac:dyDescent="0.2">
      <c r="B491" s="12">
        <v>13</v>
      </c>
      <c r="C491" s="11">
        <v>70.02</v>
      </c>
      <c r="D491" s="11">
        <v>68.45</v>
      </c>
      <c r="E491" s="11">
        <v>98.92</v>
      </c>
      <c r="F491" s="11">
        <v>9.36</v>
      </c>
      <c r="G491" s="11">
        <v>0</v>
      </c>
      <c r="H491" s="11">
        <v>0</v>
      </c>
      <c r="I491" s="11">
        <v>0</v>
      </c>
      <c r="J491" s="11">
        <v>10.7</v>
      </c>
      <c r="K491" s="11">
        <v>48.17</v>
      </c>
      <c r="L491" s="11">
        <v>152.88</v>
      </c>
      <c r="M491" s="11">
        <v>322.11</v>
      </c>
      <c r="N491" s="11">
        <v>618.92999999999995</v>
      </c>
      <c r="O491" s="11">
        <v>527.73</v>
      </c>
      <c r="P491" s="11">
        <v>322.98</v>
      </c>
      <c r="Q491" s="11">
        <v>759.76</v>
      </c>
      <c r="R491" s="11">
        <v>489.17</v>
      </c>
      <c r="S491" s="11">
        <v>805.7</v>
      </c>
      <c r="T491" s="11">
        <v>901.85</v>
      </c>
      <c r="U491" s="11">
        <v>892.34</v>
      </c>
      <c r="V491" s="11">
        <v>396.21</v>
      </c>
      <c r="W491" s="11">
        <v>441.63</v>
      </c>
      <c r="X491" s="11">
        <v>722.83</v>
      </c>
      <c r="Y491" s="11">
        <v>851.05</v>
      </c>
      <c r="Z491" s="11">
        <v>380</v>
      </c>
    </row>
    <row r="492" spans="2:26" x14ac:dyDescent="0.2">
      <c r="B492" s="12">
        <v>14</v>
      </c>
      <c r="C492" s="11">
        <v>49.4</v>
      </c>
      <c r="D492" s="11">
        <v>20.9</v>
      </c>
      <c r="E492" s="11">
        <v>13.25</v>
      </c>
      <c r="F492" s="11">
        <v>29.15</v>
      </c>
      <c r="G492" s="11">
        <v>0</v>
      </c>
      <c r="H492" s="11">
        <v>0</v>
      </c>
      <c r="I492" s="11">
        <v>0</v>
      </c>
      <c r="J492" s="11">
        <v>155.19</v>
      </c>
      <c r="K492" s="11">
        <v>384.09</v>
      </c>
      <c r="L492" s="11">
        <v>587.36</v>
      </c>
      <c r="M492" s="11">
        <v>590.25</v>
      </c>
      <c r="N492" s="11">
        <v>629.6</v>
      </c>
      <c r="O492" s="11">
        <v>518.63</v>
      </c>
      <c r="P492" s="11">
        <v>360.23</v>
      </c>
      <c r="Q492" s="11">
        <v>730.07</v>
      </c>
      <c r="R492" s="11">
        <v>522.45000000000005</v>
      </c>
      <c r="S492" s="11">
        <v>818.29</v>
      </c>
      <c r="T492" s="11">
        <v>590.54999999999995</v>
      </c>
      <c r="U492" s="11">
        <v>596.57000000000005</v>
      </c>
      <c r="V492" s="11">
        <v>916.88</v>
      </c>
      <c r="W492" s="11">
        <v>719.38</v>
      </c>
      <c r="X492" s="11">
        <v>696.4</v>
      </c>
      <c r="Y492" s="11">
        <v>769.54</v>
      </c>
      <c r="Z492" s="11">
        <v>203.21</v>
      </c>
    </row>
    <row r="493" spans="2:26" x14ac:dyDescent="0.2">
      <c r="B493" s="12">
        <v>15</v>
      </c>
      <c r="C493" s="11">
        <v>59.75</v>
      </c>
      <c r="D493" s="11">
        <v>22.71</v>
      </c>
      <c r="E493" s="11">
        <v>150.26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60.05</v>
      </c>
      <c r="L493" s="11">
        <v>365.57</v>
      </c>
      <c r="M493" s="11">
        <v>396.58</v>
      </c>
      <c r="N493" s="11">
        <v>457.38</v>
      </c>
      <c r="O493" s="11">
        <v>461.43</v>
      </c>
      <c r="P493" s="11">
        <v>409.58</v>
      </c>
      <c r="Q493" s="11">
        <v>463.45</v>
      </c>
      <c r="R493" s="11">
        <v>423.76</v>
      </c>
      <c r="S493" s="11">
        <v>495.41</v>
      </c>
      <c r="T493" s="11">
        <v>494.47</v>
      </c>
      <c r="U493" s="11">
        <v>494.84</v>
      </c>
      <c r="V493" s="11">
        <v>475.97</v>
      </c>
      <c r="W493" s="11">
        <v>526.9</v>
      </c>
      <c r="X493" s="11">
        <v>1350.32</v>
      </c>
      <c r="Y493" s="11">
        <v>436.08</v>
      </c>
      <c r="Z493" s="11">
        <v>244.94</v>
      </c>
    </row>
    <row r="494" spans="2:26" x14ac:dyDescent="0.2">
      <c r="B494" s="12">
        <v>16</v>
      </c>
      <c r="C494" s="11">
        <v>70.61</v>
      </c>
      <c r="D494" s="11">
        <v>107.52</v>
      </c>
      <c r="E494" s="11">
        <v>236.27</v>
      </c>
      <c r="F494" s="11">
        <v>832.27</v>
      </c>
      <c r="G494" s="11">
        <v>187.17</v>
      </c>
      <c r="H494" s="11">
        <v>176.56</v>
      </c>
      <c r="I494" s="11">
        <v>55.86</v>
      </c>
      <c r="J494" s="11">
        <v>0</v>
      </c>
      <c r="K494" s="11">
        <v>176.07</v>
      </c>
      <c r="L494" s="11">
        <v>439.42</v>
      </c>
      <c r="M494" s="11">
        <v>721.99</v>
      </c>
      <c r="N494" s="11">
        <v>799.1</v>
      </c>
      <c r="O494" s="11">
        <v>274.13</v>
      </c>
      <c r="P494" s="11">
        <v>372.85</v>
      </c>
      <c r="Q494" s="11">
        <v>459.67</v>
      </c>
      <c r="R494" s="11">
        <v>402.84</v>
      </c>
      <c r="S494" s="11">
        <v>377.22</v>
      </c>
      <c r="T494" s="11">
        <v>253.03</v>
      </c>
      <c r="U494" s="11">
        <v>347.88</v>
      </c>
      <c r="V494" s="11">
        <v>522.29999999999995</v>
      </c>
      <c r="W494" s="11">
        <v>502.56</v>
      </c>
      <c r="X494" s="11">
        <v>529.45000000000005</v>
      </c>
      <c r="Y494" s="11">
        <v>440.06</v>
      </c>
      <c r="Z494" s="11">
        <v>146.13</v>
      </c>
    </row>
    <row r="495" spans="2:26" x14ac:dyDescent="0.2">
      <c r="B495" s="12">
        <v>17</v>
      </c>
      <c r="C495" s="11">
        <v>15.08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7.13</v>
      </c>
      <c r="K495" s="11">
        <v>30.18</v>
      </c>
      <c r="L495" s="11">
        <v>182.83</v>
      </c>
      <c r="M495" s="11">
        <v>99.93</v>
      </c>
      <c r="N495" s="11">
        <v>261.62</v>
      </c>
      <c r="O495" s="11">
        <v>221.16</v>
      </c>
      <c r="P495" s="11">
        <v>119.57</v>
      </c>
      <c r="Q495" s="11">
        <v>126.97</v>
      </c>
      <c r="R495" s="11">
        <v>162.61000000000001</v>
      </c>
      <c r="S495" s="11">
        <v>69.13</v>
      </c>
      <c r="T495" s="11">
        <v>99.2</v>
      </c>
      <c r="U495" s="11">
        <v>147.97999999999999</v>
      </c>
      <c r="V495" s="11">
        <v>198.71</v>
      </c>
      <c r="W495" s="11">
        <v>300.10000000000002</v>
      </c>
      <c r="X495" s="11">
        <v>387.04</v>
      </c>
      <c r="Y495" s="11">
        <v>200.77</v>
      </c>
      <c r="Z495" s="11">
        <v>84.88</v>
      </c>
    </row>
    <row r="496" spans="2:26" x14ac:dyDescent="0.2">
      <c r="B496" s="12">
        <v>18</v>
      </c>
      <c r="C496" s="11">
        <v>5.39</v>
      </c>
      <c r="D496" s="11">
        <v>6.98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235.26</v>
      </c>
      <c r="N496" s="11">
        <v>224.93</v>
      </c>
      <c r="O496" s="11">
        <v>459.3</v>
      </c>
      <c r="P496" s="11">
        <v>454.11</v>
      </c>
      <c r="Q496" s="11">
        <v>0</v>
      </c>
      <c r="R496" s="11">
        <v>38.96</v>
      </c>
      <c r="S496" s="11">
        <v>455.86</v>
      </c>
      <c r="T496" s="11">
        <v>431.97</v>
      </c>
      <c r="U496" s="11">
        <v>440.37</v>
      </c>
      <c r="V496" s="11">
        <v>423.11</v>
      </c>
      <c r="W496" s="11">
        <v>490.6</v>
      </c>
      <c r="X496" s="11">
        <v>458.76</v>
      </c>
      <c r="Y496" s="11">
        <v>392.6</v>
      </c>
      <c r="Z496" s="11">
        <v>83.57</v>
      </c>
    </row>
    <row r="497" spans="2:26" x14ac:dyDescent="0.2">
      <c r="B497" s="12">
        <v>19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2.84</v>
      </c>
      <c r="K497" s="11">
        <v>45.63</v>
      </c>
      <c r="L497" s="11">
        <v>54.72</v>
      </c>
      <c r="M497" s="11">
        <v>370.72</v>
      </c>
      <c r="N497" s="11">
        <v>227.67</v>
      </c>
      <c r="O497" s="11">
        <v>1176.19</v>
      </c>
      <c r="P497" s="11">
        <v>1280.31</v>
      </c>
      <c r="Q497" s="11">
        <v>591.33000000000004</v>
      </c>
      <c r="R497" s="11">
        <v>14.25</v>
      </c>
      <c r="S497" s="11">
        <v>6.23</v>
      </c>
      <c r="T497" s="11">
        <v>128.41999999999999</v>
      </c>
      <c r="U497" s="11">
        <v>487.14</v>
      </c>
      <c r="V497" s="11">
        <v>312.72000000000003</v>
      </c>
      <c r="W497" s="11">
        <v>1376.86</v>
      </c>
      <c r="X497" s="11">
        <v>1660.7</v>
      </c>
      <c r="Y497" s="11">
        <v>617.96</v>
      </c>
      <c r="Z497" s="11">
        <v>206.97</v>
      </c>
    </row>
    <row r="498" spans="2:26" x14ac:dyDescent="0.2">
      <c r="B498" s="12">
        <v>20</v>
      </c>
      <c r="C498" s="11">
        <v>0</v>
      </c>
      <c r="D498" s="11">
        <v>0</v>
      </c>
      <c r="E498" s="11">
        <v>227.36</v>
      </c>
      <c r="F498" s="11">
        <v>211.25</v>
      </c>
      <c r="G498" s="11">
        <v>52.69</v>
      </c>
      <c r="H498" s="11">
        <v>0</v>
      </c>
      <c r="I498" s="11">
        <v>0</v>
      </c>
      <c r="J498" s="11">
        <v>4.97</v>
      </c>
      <c r="K498" s="11">
        <v>29.1</v>
      </c>
      <c r="L498" s="11">
        <v>194.54</v>
      </c>
      <c r="M498" s="11">
        <v>470.65</v>
      </c>
      <c r="N498" s="11">
        <v>517.54999999999995</v>
      </c>
      <c r="O498" s="11">
        <v>435.59</v>
      </c>
      <c r="P498" s="11">
        <v>335.61</v>
      </c>
      <c r="Q498" s="11">
        <v>285.5</v>
      </c>
      <c r="R498" s="11">
        <v>406.92</v>
      </c>
      <c r="S498" s="11">
        <v>581.09</v>
      </c>
      <c r="T498" s="11">
        <v>448.2</v>
      </c>
      <c r="U498" s="11">
        <v>416.01</v>
      </c>
      <c r="V498" s="11">
        <v>437.67</v>
      </c>
      <c r="W498" s="11">
        <v>416.54</v>
      </c>
      <c r="X498" s="11">
        <v>687.1</v>
      </c>
      <c r="Y498" s="11">
        <v>109.56</v>
      </c>
      <c r="Z498" s="11">
        <v>222.16</v>
      </c>
    </row>
    <row r="499" spans="2:26" x14ac:dyDescent="0.2">
      <c r="B499" s="12">
        <v>21</v>
      </c>
      <c r="C499" s="11">
        <v>1095.03</v>
      </c>
      <c r="D499" s="11">
        <v>443.96</v>
      </c>
      <c r="E499" s="11">
        <v>746.76</v>
      </c>
      <c r="F499" s="11">
        <v>180.36</v>
      </c>
      <c r="G499" s="11">
        <v>108.53</v>
      </c>
      <c r="H499" s="11">
        <v>0</v>
      </c>
      <c r="I499" s="11">
        <v>0</v>
      </c>
      <c r="J499" s="11">
        <v>0</v>
      </c>
      <c r="K499" s="11">
        <v>39.39</v>
      </c>
      <c r="L499" s="11">
        <v>209.11</v>
      </c>
      <c r="M499" s="11">
        <v>629.19000000000005</v>
      </c>
      <c r="N499" s="11">
        <v>647.62</v>
      </c>
      <c r="O499" s="11">
        <v>610.04</v>
      </c>
      <c r="P499" s="11">
        <v>631.61</v>
      </c>
      <c r="Q499" s="11">
        <v>544.26</v>
      </c>
      <c r="R499" s="11">
        <v>545.47</v>
      </c>
      <c r="S499" s="11">
        <v>390.86</v>
      </c>
      <c r="T499" s="11">
        <v>384.33</v>
      </c>
      <c r="U499" s="11">
        <v>462.56</v>
      </c>
      <c r="V499" s="11">
        <v>462.5</v>
      </c>
      <c r="W499" s="11">
        <v>325.02999999999997</v>
      </c>
      <c r="X499" s="11">
        <v>799.76</v>
      </c>
      <c r="Y499" s="11">
        <v>747.2</v>
      </c>
      <c r="Z499" s="11">
        <v>1383.14</v>
      </c>
    </row>
    <row r="500" spans="2:26" x14ac:dyDescent="0.2">
      <c r="B500" s="12">
        <v>22</v>
      </c>
      <c r="C500" s="11">
        <v>66.7</v>
      </c>
      <c r="D500" s="11">
        <v>28.19</v>
      </c>
      <c r="E500" s="11">
        <v>3.3</v>
      </c>
      <c r="F500" s="11">
        <v>4.16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41.89</v>
      </c>
      <c r="O500" s="11">
        <v>205.1</v>
      </c>
      <c r="P500" s="11">
        <v>183.42</v>
      </c>
      <c r="Q500" s="11">
        <v>256.5</v>
      </c>
      <c r="R500" s="11">
        <v>142.9</v>
      </c>
      <c r="S500" s="11">
        <v>55.1</v>
      </c>
      <c r="T500" s="11">
        <v>45.72</v>
      </c>
      <c r="U500" s="11">
        <v>172.7</v>
      </c>
      <c r="V500" s="11">
        <v>165.95</v>
      </c>
      <c r="W500" s="11">
        <v>311.06</v>
      </c>
      <c r="X500" s="11">
        <v>611.32000000000005</v>
      </c>
      <c r="Y500" s="11">
        <v>783.86</v>
      </c>
      <c r="Z500" s="11">
        <v>456.06</v>
      </c>
    </row>
    <row r="501" spans="2:26" x14ac:dyDescent="0.2">
      <c r="B501" s="12">
        <v>23</v>
      </c>
      <c r="C501" s="11">
        <v>77.94</v>
      </c>
      <c r="D501" s="11">
        <v>24.81</v>
      </c>
      <c r="E501" s="11">
        <v>69.5</v>
      </c>
      <c r="F501" s="11">
        <v>55.22</v>
      </c>
      <c r="G501" s="11">
        <v>29.81</v>
      </c>
      <c r="H501" s="11">
        <v>0</v>
      </c>
      <c r="I501" s="11">
        <v>0</v>
      </c>
      <c r="J501" s="11">
        <v>0</v>
      </c>
      <c r="K501" s="11">
        <v>32.049999999999997</v>
      </c>
      <c r="L501" s="11">
        <v>0</v>
      </c>
      <c r="M501" s="11">
        <v>43.44</v>
      </c>
      <c r="N501" s="11">
        <v>113.38</v>
      </c>
      <c r="O501" s="11">
        <v>153.07</v>
      </c>
      <c r="P501" s="11">
        <v>423.94</v>
      </c>
      <c r="Q501" s="11">
        <v>211.94</v>
      </c>
      <c r="R501" s="11">
        <v>320.88</v>
      </c>
      <c r="S501" s="11">
        <v>362.95</v>
      </c>
      <c r="T501" s="11">
        <v>503.2</v>
      </c>
      <c r="U501" s="11">
        <v>463.05</v>
      </c>
      <c r="V501" s="11">
        <v>478.1</v>
      </c>
      <c r="W501" s="11">
        <v>245.28</v>
      </c>
      <c r="X501" s="11">
        <v>445.33</v>
      </c>
      <c r="Y501" s="11">
        <v>488.93</v>
      </c>
      <c r="Z501" s="11">
        <v>184.44</v>
      </c>
    </row>
    <row r="502" spans="2:26" x14ac:dyDescent="0.2">
      <c r="B502" s="12">
        <v>24</v>
      </c>
      <c r="C502" s="11">
        <v>124.63</v>
      </c>
      <c r="D502" s="11">
        <v>74.569999999999993</v>
      </c>
      <c r="E502" s="11">
        <v>104.23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159.16999999999999</v>
      </c>
      <c r="M502" s="11">
        <v>171.57</v>
      </c>
      <c r="N502" s="11">
        <v>383.31</v>
      </c>
      <c r="O502" s="11">
        <v>456.21</v>
      </c>
      <c r="P502" s="11">
        <v>414.3</v>
      </c>
      <c r="Q502" s="11">
        <v>371.19</v>
      </c>
      <c r="R502" s="11">
        <v>245.73</v>
      </c>
      <c r="S502" s="11">
        <v>371.53</v>
      </c>
      <c r="T502" s="11">
        <v>435.94</v>
      </c>
      <c r="U502" s="11">
        <v>511.6</v>
      </c>
      <c r="V502" s="11">
        <v>447.45</v>
      </c>
      <c r="W502" s="11">
        <v>444.86</v>
      </c>
      <c r="X502" s="11">
        <v>687.48</v>
      </c>
      <c r="Y502" s="11">
        <v>881.5</v>
      </c>
      <c r="Z502" s="11">
        <v>245.99</v>
      </c>
    </row>
    <row r="503" spans="2:26" x14ac:dyDescent="0.2">
      <c r="B503" s="12">
        <v>25</v>
      </c>
      <c r="C503" s="11">
        <v>196.56</v>
      </c>
      <c r="D503" s="11">
        <v>117.13</v>
      </c>
      <c r="E503" s="11">
        <v>873.11</v>
      </c>
      <c r="F503" s="11">
        <v>2.65</v>
      </c>
      <c r="G503" s="11">
        <v>2.21</v>
      </c>
      <c r="H503" s="11">
        <v>0</v>
      </c>
      <c r="I503" s="11">
        <v>0</v>
      </c>
      <c r="J503" s="11">
        <v>0.37</v>
      </c>
      <c r="K503" s="11">
        <v>181.48</v>
      </c>
      <c r="L503" s="11">
        <v>333.52</v>
      </c>
      <c r="M503" s="11">
        <v>458.13</v>
      </c>
      <c r="N503" s="11">
        <v>324.29000000000002</v>
      </c>
      <c r="O503" s="11">
        <v>440.61</v>
      </c>
      <c r="P503" s="11">
        <v>372.67</v>
      </c>
      <c r="Q503" s="11">
        <v>332.92</v>
      </c>
      <c r="R503" s="11">
        <v>280.67</v>
      </c>
      <c r="S503" s="11">
        <v>336</v>
      </c>
      <c r="T503" s="11">
        <v>332.85</v>
      </c>
      <c r="U503" s="11">
        <v>361.42</v>
      </c>
      <c r="V503" s="11">
        <v>298.93</v>
      </c>
      <c r="W503" s="11">
        <v>343.78</v>
      </c>
      <c r="X503" s="11">
        <v>576.07000000000005</v>
      </c>
      <c r="Y503" s="11">
        <v>535.94000000000005</v>
      </c>
      <c r="Z503" s="11">
        <v>657.88</v>
      </c>
    </row>
    <row r="504" spans="2:26" x14ac:dyDescent="0.2">
      <c r="B504" s="12">
        <v>26</v>
      </c>
      <c r="C504" s="11">
        <v>248.2</v>
      </c>
      <c r="D504" s="11">
        <v>123.65</v>
      </c>
      <c r="E504" s="11">
        <v>890.91</v>
      </c>
      <c r="F504" s="11">
        <v>821.08</v>
      </c>
      <c r="G504" s="11">
        <v>640.51</v>
      </c>
      <c r="H504" s="11">
        <v>0</v>
      </c>
      <c r="I504" s="11">
        <v>0</v>
      </c>
      <c r="J504" s="11">
        <v>6.68</v>
      </c>
      <c r="K504" s="11">
        <v>16.89</v>
      </c>
      <c r="L504" s="11">
        <v>173.87</v>
      </c>
      <c r="M504" s="11">
        <v>139.04</v>
      </c>
      <c r="N504" s="11">
        <v>189.73</v>
      </c>
      <c r="O504" s="11">
        <v>98.67</v>
      </c>
      <c r="P504" s="11">
        <v>103.74</v>
      </c>
      <c r="Q504" s="11">
        <v>93.26</v>
      </c>
      <c r="R504" s="11">
        <v>60.04</v>
      </c>
      <c r="S504" s="11">
        <v>110.89</v>
      </c>
      <c r="T504" s="11">
        <v>156.31</v>
      </c>
      <c r="U504" s="11">
        <v>182.71</v>
      </c>
      <c r="V504" s="11">
        <v>356.32</v>
      </c>
      <c r="W504" s="11">
        <v>197.01</v>
      </c>
      <c r="X504" s="11">
        <v>536.87</v>
      </c>
      <c r="Y504" s="11">
        <v>337.92</v>
      </c>
      <c r="Z504" s="11">
        <v>281.58999999999997</v>
      </c>
    </row>
    <row r="505" spans="2:26" x14ac:dyDescent="0.2">
      <c r="B505" s="12">
        <v>27</v>
      </c>
      <c r="C505" s="11">
        <v>189.63</v>
      </c>
      <c r="D505" s="11">
        <v>127.69</v>
      </c>
      <c r="E505" s="11">
        <v>902.79</v>
      </c>
      <c r="F505" s="11">
        <v>832.04</v>
      </c>
      <c r="G505" s="11">
        <v>0</v>
      </c>
      <c r="H505" s="11">
        <v>0</v>
      </c>
      <c r="I505" s="11">
        <v>0</v>
      </c>
      <c r="J505" s="11">
        <v>42.33</v>
      </c>
      <c r="K505" s="11">
        <v>161.72999999999999</v>
      </c>
      <c r="L505" s="11">
        <v>216.41</v>
      </c>
      <c r="M505" s="11">
        <v>486.91</v>
      </c>
      <c r="N505" s="11">
        <v>388.77</v>
      </c>
      <c r="O505" s="11">
        <v>266.42</v>
      </c>
      <c r="P505" s="11">
        <v>415.31</v>
      </c>
      <c r="Q505" s="11">
        <v>382.58</v>
      </c>
      <c r="R505" s="11">
        <v>353.62</v>
      </c>
      <c r="S505" s="11">
        <v>259.74</v>
      </c>
      <c r="T505" s="11">
        <v>435.91</v>
      </c>
      <c r="U505" s="11">
        <v>502.77</v>
      </c>
      <c r="V505" s="11">
        <v>309.48</v>
      </c>
      <c r="W505" s="11">
        <v>217.82</v>
      </c>
      <c r="X505" s="11">
        <v>596.16999999999996</v>
      </c>
      <c r="Y505" s="11">
        <v>494.22</v>
      </c>
      <c r="Z505" s="11">
        <v>385.03</v>
      </c>
    </row>
    <row r="506" spans="2:26" x14ac:dyDescent="0.2">
      <c r="B506" s="12">
        <v>28</v>
      </c>
      <c r="C506" s="11">
        <v>142.68</v>
      </c>
      <c r="D506" s="11">
        <v>24.34</v>
      </c>
      <c r="E506" s="11">
        <v>191.75</v>
      </c>
      <c r="F506" s="11">
        <v>3.94</v>
      </c>
      <c r="G506" s="11">
        <v>2.3199999999999998</v>
      </c>
      <c r="H506" s="11">
        <v>0</v>
      </c>
      <c r="I506" s="11">
        <v>0</v>
      </c>
      <c r="J506" s="11">
        <v>18.899999999999999</v>
      </c>
      <c r="K506" s="11">
        <v>242.89</v>
      </c>
      <c r="L506" s="11">
        <v>612.57000000000005</v>
      </c>
      <c r="M506" s="11">
        <v>338.67</v>
      </c>
      <c r="N506" s="11">
        <v>598.64</v>
      </c>
      <c r="O506" s="11">
        <v>391.24</v>
      </c>
      <c r="P506" s="11">
        <v>428.91</v>
      </c>
      <c r="Q506" s="11">
        <v>393.28</v>
      </c>
      <c r="R506" s="11">
        <v>819.53</v>
      </c>
      <c r="S506" s="11">
        <v>144.30000000000001</v>
      </c>
      <c r="T506" s="11">
        <v>118.85</v>
      </c>
      <c r="U506" s="11">
        <v>338.16</v>
      </c>
      <c r="V506" s="11">
        <v>121.07</v>
      </c>
      <c r="W506" s="11">
        <v>412.04</v>
      </c>
      <c r="X506" s="11">
        <v>323.74</v>
      </c>
      <c r="Y506" s="11">
        <v>333.6</v>
      </c>
      <c r="Z506" s="11">
        <v>152.35</v>
      </c>
    </row>
    <row r="507" spans="2:26" x14ac:dyDescent="0.2">
      <c r="B507" s="12">
        <v>29</v>
      </c>
      <c r="C507" s="11">
        <v>90.76</v>
      </c>
      <c r="D507" s="11">
        <v>93.65</v>
      </c>
      <c r="E507" s="11">
        <v>5.31</v>
      </c>
      <c r="F507" s="11">
        <v>150.83000000000001</v>
      </c>
      <c r="G507" s="11">
        <v>55.52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70.489999999999995</v>
      </c>
      <c r="N507" s="11">
        <v>160.97999999999999</v>
      </c>
      <c r="O507" s="11">
        <v>423.97</v>
      </c>
      <c r="P507" s="11">
        <v>100.36</v>
      </c>
      <c r="Q507" s="11">
        <v>169.63</v>
      </c>
      <c r="R507" s="11">
        <v>169.01</v>
      </c>
      <c r="S507" s="11">
        <v>76.48</v>
      </c>
      <c r="T507" s="11">
        <v>551.27</v>
      </c>
      <c r="U507" s="11">
        <v>183.69</v>
      </c>
      <c r="V507" s="11">
        <v>231.54</v>
      </c>
      <c r="W507" s="11">
        <v>384.03</v>
      </c>
      <c r="X507" s="11">
        <v>523.42999999999995</v>
      </c>
      <c r="Y507" s="11">
        <v>252.38</v>
      </c>
      <c r="Z507" s="11">
        <v>213.43</v>
      </c>
    </row>
    <row r="508" spans="2:26" x14ac:dyDescent="0.2">
      <c r="B508" s="12">
        <v>30</v>
      </c>
      <c r="C508" s="11">
        <v>7.6</v>
      </c>
      <c r="D508" s="11">
        <v>0</v>
      </c>
      <c r="E508" s="11">
        <v>107.19</v>
      </c>
      <c r="F508" s="11">
        <v>125.57</v>
      </c>
      <c r="G508" s="11">
        <v>141.22999999999999</v>
      </c>
      <c r="H508" s="11">
        <v>0</v>
      </c>
      <c r="I508" s="11">
        <v>0</v>
      </c>
      <c r="J508" s="11">
        <v>0</v>
      </c>
      <c r="K508" s="11">
        <v>162.08000000000001</v>
      </c>
      <c r="L508" s="11">
        <v>285.63</v>
      </c>
      <c r="M508" s="11">
        <v>286.54000000000002</v>
      </c>
      <c r="N508" s="11">
        <v>320.66000000000003</v>
      </c>
      <c r="O508" s="11">
        <v>323.5</v>
      </c>
      <c r="P508" s="11">
        <v>248.34</v>
      </c>
      <c r="Q508" s="11">
        <v>252.37</v>
      </c>
      <c r="R508" s="11">
        <v>1005.27</v>
      </c>
      <c r="S508" s="11">
        <v>981.79</v>
      </c>
      <c r="T508" s="11">
        <v>585.95000000000005</v>
      </c>
      <c r="U508" s="11">
        <v>329.93</v>
      </c>
      <c r="V508" s="11">
        <v>387.01</v>
      </c>
      <c r="W508" s="11">
        <v>1111.73</v>
      </c>
      <c r="X508" s="11">
        <v>1126.9000000000001</v>
      </c>
      <c r="Y508" s="11">
        <v>569.5</v>
      </c>
      <c r="Z508" s="11">
        <v>162.44</v>
      </c>
    </row>
    <row r="509" spans="2:26" x14ac:dyDescent="0.2">
      <c r="B509" s="12">
        <v>31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</row>
    <row r="510" spans="2:26" ht="49.5" customHeight="1" x14ac:dyDescent="0.2">
      <c r="B510" s="24" t="s">
        <v>33</v>
      </c>
      <c r="C510" s="25"/>
      <c r="D510" s="25"/>
      <c r="E510" s="25"/>
      <c r="F510" s="25"/>
      <c r="G510" s="25"/>
      <c r="H510" s="25"/>
      <c r="I510" s="25"/>
      <c r="J510" s="25"/>
      <c r="K510" s="26"/>
    </row>
    <row r="511" spans="2:26" x14ac:dyDescent="0.2">
      <c r="B511" s="11" t="s">
        <v>20</v>
      </c>
      <c r="C511" s="12">
        <v>1</v>
      </c>
      <c r="D511" s="12">
        <v>2</v>
      </c>
      <c r="E511" s="12">
        <v>3</v>
      </c>
      <c r="F511" s="12">
        <v>4</v>
      </c>
      <c r="G511" s="12">
        <v>5</v>
      </c>
      <c r="H511" s="12">
        <v>6</v>
      </c>
      <c r="I511" s="12">
        <v>7</v>
      </c>
      <c r="J511" s="12">
        <v>8</v>
      </c>
      <c r="K511" s="12">
        <v>9</v>
      </c>
      <c r="L511" s="12">
        <v>10</v>
      </c>
      <c r="M511" s="12">
        <v>11</v>
      </c>
      <c r="N511" s="12">
        <v>12</v>
      </c>
      <c r="O511" s="12">
        <v>13</v>
      </c>
      <c r="P511" s="12">
        <v>14</v>
      </c>
      <c r="Q511" s="12">
        <v>15</v>
      </c>
      <c r="R511" s="12">
        <v>16</v>
      </c>
      <c r="S511" s="12">
        <v>17</v>
      </c>
      <c r="T511" s="12">
        <v>18</v>
      </c>
      <c r="U511" s="12">
        <v>19</v>
      </c>
      <c r="V511" s="12">
        <v>20</v>
      </c>
      <c r="W511" s="12">
        <v>21</v>
      </c>
      <c r="X511" s="12">
        <v>22</v>
      </c>
      <c r="Y511" s="12">
        <v>23</v>
      </c>
      <c r="Z511" s="12">
        <v>24</v>
      </c>
    </row>
    <row r="512" spans="2:26" x14ac:dyDescent="0.2">
      <c r="B512" s="12">
        <v>1</v>
      </c>
      <c r="C512" s="14" t="s">
        <v>58</v>
      </c>
      <c r="D512" s="14" t="s">
        <v>58</v>
      </c>
      <c r="E512" s="14" t="s">
        <v>58</v>
      </c>
      <c r="F512" s="14" t="s">
        <v>58</v>
      </c>
      <c r="G512" s="14" t="s">
        <v>58</v>
      </c>
      <c r="H512" s="14" t="s">
        <v>58</v>
      </c>
      <c r="I512" s="14" t="s">
        <v>58</v>
      </c>
      <c r="J512" s="14" t="s">
        <v>58</v>
      </c>
      <c r="K512" s="14" t="s">
        <v>58</v>
      </c>
      <c r="L512" s="14" t="s">
        <v>58</v>
      </c>
      <c r="M512" s="14" t="s">
        <v>58</v>
      </c>
      <c r="N512" s="14" t="s">
        <v>58</v>
      </c>
      <c r="O512" s="14" t="s">
        <v>58</v>
      </c>
      <c r="P512" s="14" t="s">
        <v>58</v>
      </c>
      <c r="Q512" s="14" t="s">
        <v>58</v>
      </c>
      <c r="R512" s="14" t="s">
        <v>58</v>
      </c>
      <c r="S512" s="14" t="s">
        <v>58</v>
      </c>
      <c r="T512" s="14" t="s">
        <v>58</v>
      </c>
      <c r="U512" s="14" t="s">
        <v>58</v>
      </c>
      <c r="V512" s="14" t="s">
        <v>58</v>
      </c>
      <c r="W512" s="14" t="s">
        <v>58</v>
      </c>
      <c r="X512" s="14" t="s">
        <v>58</v>
      </c>
      <c r="Y512" s="14" t="s">
        <v>58</v>
      </c>
      <c r="Z512" s="14" t="s">
        <v>58</v>
      </c>
    </row>
    <row r="513" spans="2:26" x14ac:dyDescent="0.2">
      <c r="B513" s="12">
        <v>2</v>
      </c>
      <c r="C513" s="14" t="s">
        <v>58</v>
      </c>
      <c r="D513" s="14" t="s">
        <v>58</v>
      </c>
      <c r="E513" s="14" t="s">
        <v>58</v>
      </c>
      <c r="F513" s="14" t="s">
        <v>58</v>
      </c>
      <c r="G513" s="14" t="s">
        <v>58</v>
      </c>
      <c r="H513" s="14" t="s">
        <v>58</v>
      </c>
      <c r="I513" s="14" t="s">
        <v>58</v>
      </c>
      <c r="J513" s="14" t="s">
        <v>58</v>
      </c>
      <c r="K513" s="14" t="s">
        <v>58</v>
      </c>
      <c r="L513" s="14" t="s">
        <v>58</v>
      </c>
      <c r="M513" s="14" t="s">
        <v>58</v>
      </c>
      <c r="N513" s="14" t="s">
        <v>58</v>
      </c>
      <c r="O513" s="14" t="s">
        <v>58</v>
      </c>
      <c r="P513" s="14" t="s">
        <v>58</v>
      </c>
      <c r="Q513" s="14" t="s">
        <v>58</v>
      </c>
      <c r="R513" s="14" t="s">
        <v>58</v>
      </c>
      <c r="S513" s="14" t="s">
        <v>58</v>
      </c>
      <c r="T513" s="14" t="s">
        <v>58</v>
      </c>
      <c r="U513" s="14" t="s">
        <v>58</v>
      </c>
      <c r="V513" s="14" t="s">
        <v>58</v>
      </c>
      <c r="W513" s="14" t="s">
        <v>58</v>
      </c>
      <c r="X513" s="14" t="s">
        <v>58</v>
      </c>
      <c r="Y513" s="14" t="s">
        <v>58</v>
      </c>
      <c r="Z513" s="14" t="s">
        <v>58</v>
      </c>
    </row>
    <row r="514" spans="2:26" x14ac:dyDescent="0.2">
      <c r="B514" s="12">
        <v>3</v>
      </c>
      <c r="C514" s="14" t="s">
        <v>58</v>
      </c>
      <c r="D514" s="14" t="s">
        <v>58</v>
      </c>
      <c r="E514" s="14" t="s">
        <v>58</v>
      </c>
      <c r="F514" s="14" t="s">
        <v>58</v>
      </c>
      <c r="G514" s="14" t="s">
        <v>58</v>
      </c>
      <c r="H514" s="14" t="s">
        <v>58</v>
      </c>
      <c r="I514" s="14" t="s">
        <v>58</v>
      </c>
      <c r="J514" s="14" t="s">
        <v>58</v>
      </c>
      <c r="K514" s="14" t="s">
        <v>58</v>
      </c>
      <c r="L514" s="14" t="s">
        <v>58</v>
      </c>
      <c r="M514" s="14" t="s">
        <v>58</v>
      </c>
      <c r="N514" s="14" t="s">
        <v>58</v>
      </c>
      <c r="O514" s="14" t="s">
        <v>58</v>
      </c>
      <c r="P514" s="14" t="s">
        <v>58</v>
      </c>
      <c r="Q514" s="14" t="s">
        <v>58</v>
      </c>
      <c r="R514" s="14" t="s">
        <v>58</v>
      </c>
      <c r="S514" s="14" t="s">
        <v>58</v>
      </c>
      <c r="T514" s="14" t="s">
        <v>58</v>
      </c>
      <c r="U514" s="14" t="s">
        <v>58</v>
      </c>
      <c r="V514" s="14" t="s">
        <v>58</v>
      </c>
      <c r="W514" s="14" t="s">
        <v>58</v>
      </c>
      <c r="X514" s="14" t="s">
        <v>58</v>
      </c>
      <c r="Y514" s="14" t="s">
        <v>58</v>
      </c>
      <c r="Z514" s="14" t="s">
        <v>58</v>
      </c>
    </row>
    <row r="515" spans="2:26" x14ac:dyDescent="0.2">
      <c r="B515" s="12">
        <v>4</v>
      </c>
      <c r="C515" s="14" t="s">
        <v>58</v>
      </c>
      <c r="D515" s="14" t="s">
        <v>58</v>
      </c>
      <c r="E515" s="14" t="s">
        <v>58</v>
      </c>
      <c r="F515" s="14" t="s">
        <v>58</v>
      </c>
      <c r="G515" s="14" t="s">
        <v>58</v>
      </c>
      <c r="H515" s="14" t="s">
        <v>58</v>
      </c>
      <c r="I515" s="14" t="s">
        <v>58</v>
      </c>
      <c r="J515" s="14" t="s">
        <v>58</v>
      </c>
      <c r="K515" s="14" t="s">
        <v>58</v>
      </c>
      <c r="L515" s="14" t="s">
        <v>58</v>
      </c>
      <c r="M515" s="14" t="s">
        <v>58</v>
      </c>
      <c r="N515" s="14" t="s">
        <v>58</v>
      </c>
      <c r="O515" s="14" t="s">
        <v>58</v>
      </c>
      <c r="P515" s="14" t="s">
        <v>58</v>
      </c>
      <c r="Q515" s="14" t="s">
        <v>58</v>
      </c>
      <c r="R515" s="14" t="s">
        <v>58</v>
      </c>
      <c r="S515" s="14" t="s">
        <v>58</v>
      </c>
      <c r="T515" s="14" t="s">
        <v>58</v>
      </c>
      <c r="U515" s="14" t="s">
        <v>58</v>
      </c>
      <c r="V515" s="14" t="s">
        <v>58</v>
      </c>
      <c r="W515" s="14" t="s">
        <v>58</v>
      </c>
      <c r="X515" s="14" t="s">
        <v>58</v>
      </c>
      <c r="Y515" s="14" t="s">
        <v>58</v>
      </c>
      <c r="Z515" s="14" t="s">
        <v>58</v>
      </c>
    </row>
    <row r="516" spans="2:26" x14ac:dyDescent="0.2">
      <c r="B516" s="12">
        <v>5</v>
      </c>
      <c r="C516" s="14" t="s">
        <v>58</v>
      </c>
      <c r="D516" s="14" t="s">
        <v>58</v>
      </c>
      <c r="E516" s="14" t="s">
        <v>58</v>
      </c>
      <c r="F516" s="14" t="s">
        <v>58</v>
      </c>
      <c r="G516" s="14" t="s">
        <v>58</v>
      </c>
      <c r="H516" s="14" t="s">
        <v>58</v>
      </c>
      <c r="I516" s="14" t="s">
        <v>58</v>
      </c>
      <c r="J516" s="14" t="s">
        <v>58</v>
      </c>
      <c r="K516" s="14" t="s">
        <v>58</v>
      </c>
      <c r="L516" s="14" t="s">
        <v>58</v>
      </c>
      <c r="M516" s="14" t="s">
        <v>58</v>
      </c>
      <c r="N516" s="14" t="s">
        <v>58</v>
      </c>
      <c r="O516" s="14" t="s">
        <v>58</v>
      </c>
      <c r="P516" s="14" t="s">
        <v>58</v>
      </c>
      <c r="Q516" s="14" t="s">
        <v>58</v>
      </c>
      <c r="R516" s="14" t="s">
        <v>58</v>
      </c>
      <c r="S516" s="14" t="s">
        <v>58</v>
      </c>
      <c r="T516" s="14" t="s">
        <v>58</v>
      </c>
      <c r="U516" s="14" t="s">
        <v>58</v>
      </c>
      <c r="V516" s="14" t="s">
        <v>58</v>
      </c>
      <c r="W516" s="14" t="s">
        <v>58</v>
      </c>
      <c r="X516" s="14" t="s">
        <v>58</v>
      </c>
      <c r="Y516" s="14" t="s">
        <v>58</v>
      </c>
      <c r="Z516" s="14" t="s">
        <v>58</v>
      </c>
    </row>
    <row r="517" spans="2:26" x14ac:dyDescent="0.2">
      <c r="B517" s="12">
        <v>6</v>
      </c>
      <c r="C517" s="14" t="s">
        <v>58</v>
      </c>
      <c r="D517" s="14" t="s">
        <v>58</v>
      </c>
      <c r="E517" s="14" t="s">
        <v>58</v>
      </c>
      <c r="F517" s="14" t="s">
        <v>58</v>
      </c>
      <c r="G517" s="14" t="s">
        <v>58</v>
      </c>
      <c r="H517" s="14" t="s">
        <v>58</v>
      </c>
      <c r="I517" s="14" t="s">
        <v>58</v>
      </c>
      <c r="J517" s="14" t="s">
        <v>58</v>
      </c>
      <c r="K517" s="14" t="s">
        <v>58</v>
      </c>
      <c r="L517" s="14" t="s">
        <v>58</v>
      </c>
      <c r="M517" s="14" t="s">
        <v>58</v>
      </c>
      <c r="N517" s="14" t="s">
        <v>58</v>
      </c>
      <c r="O517" s="14" t="s">
        <v>58</v>
      </c>
      <c r="P517" s="14" t="s">
        <v>58</v>
      </c>
      <c r="Q517" s="14" t="s">
        <v>58</v>
      </c>
      <c r="R517" s="14" t="s">
        <v>58</v>
      </c>
      <c r="S517" s="14" t="s">
        <v>58</v>
      </c>
      <c r="T517" s="14" t="s">
        <v>58</v>
      </c>
      <c r="U517" s="14" t="s">
        <v>58</v>
      </c>
      <c r="V517" s="14" t="s">
        <v>58</v>
      </c>
      <c r="W517" s="14" t="s">
        <v>58</v>
      </c>
      <c r="X517" s="14" t="s">
        <v>58</v>
      </c>
      <c r="Y517" s="14" t="s">
        <v>58</v>
      </c>
      <c r="Z517" s="14" t="s">
        <v>58</v>
      </c>
    </row>
    <row r="518" spans="2:26" x14ac:dyDescent="0.2">
      <c r="B518" s="12">
        <v>7</v>
      </c>
      <c r="C518" s="14" t="s">
        <v>58</v>
      </c>
      <c r="D518" s="14" t="s">
        <v>58</v>
      </c>
      <c r="E518" s="14" t="s">
        <v>58</v>
      </c>
      <c r="F518" s="14" t="s">
        <v>58</v>
      </c>
      <c r="G518" s="14" t="s">
        <v>58</v>
      </c>
      <c r="H518" s="14" t="s">
        <v>58</v>
      </c>
      <c r="I518" s="14" t="s">
        <v>58</v>
      </c>
      <c r="J518" s="14" t="s">
        <v>58</v>
      </c>
      <c r="K518" s="14" t="s">
        <v>58</v>
      </c>
      <c r="L518" s="14" t="s">
        <v>58</v>
      </c>
      <c r="M518" s="14" t="s">
        <v>58</v>
      </c>
      <c r="N518" s="14" t="s">
        <v>58</v>
      </c>
      <c r="O518" s="14" t="s">
        <v>58</v>
      </c>
      <c r="P518" s="14" t="s">
        <v>58</v>
      </c>
      <c r="Q518" s="14" t="s">
        <v>58</v>
      </c>
      <c r="R518" s="14" t="s">
        <v>58</v>
      </c>
      <c r="S518" s="14" t="s">
        <v>58</v>
      </c>
      <c r="T518" s="14" t="s">
        <v>58</v>
      </c>
      <c r="U518" s="14" t="s">
        <v>58</v>
      </c>
      <c r="V518" s="14" t="s">
        <v>58</v>
      </c>
      <c r="W518" s="14" t="s">
        <v>58</v>
      </c>
      <c r="X518" s="14" t="s">
        <v>58</v>
      </c>
      <c r="Y518" s="14" t="s">
        <v>58</v>
      </c>
      <c r="Z518" s="14" t="s">
        <v>58</v>
      </c>
    </row>
    <row r="519" spans="2:26" x14ac:dyDescent="0.2">
      <c r="B519" s="12">
        <v>8</v>
      </c>
      <c r="C519" s="14" t="s">
        <v>58</v>
      </c>
      <c r="D519" s="14" t="s">
        <v>58</v>
      </c>
      <c r="E519" s="14" t="s">
        <v>58</v>
      </c>
      <c r="F519" s="14" t="s">
        <v>58</v>
      </c>
      <c r="G519" s="14" t="s">
        <v>58</v>
      </c>
      <c r="H519" s="14" t="s">
        <v>58</v>
      </c>
      <c r="I519" s="14" t="s">
        <v>58</v>
      </c>
      <c r="J519" s="14" t="s">
        <v>58</v>
      </c>
      <c r="K519" s="14" t="s">
        <v>58</v>
      </c>
      <c r="L519" s="14" t="s">
        <v>58</v>
      </c>
      <c r="M519" s="14" t="s">
        <v>58</v>
      </c>
      <c r="N519" s="14" t="s">
        <v>58</v>
      </c>
      <c r="O519" s="14" t="s">
        <v>58</v>
      </c>
      <c r="P519" s="14" t="s">
        <v>58</v>
      </c>
      <c r="Q519" s="14" t="s">
        <v>58</v>
      </c>
      <c r="R519" s="14" t="s">
        <v>58</v>
      </c>
      <c r="S519" s="14" t="s">
        <v>58</v>
      </c>
      <c r="T519" s="14" t="s">
        <v>58</v>
      </c>
      <c r="U519" s="14" t="s">
        <v>58</v>
      </c>
      <c r="V519" s="14" t="s">
        <v>58</v>
      </c>
      <c r="W519" s="14" t="s">
        <v>58</v>
      </c>
      <c r="X519" s="14" t="s">
        <v>58</v>
      </c>
      <c r="Y519" s="14" t="s">
        <v>58</v>
      </c>
      <c r="Z519" s="14" t="s">
        <v>58</v>
      </c>
    </row>
    <row r="520" spans="2:26" x14ac:dyDescent="0.2">
      <c r="B520" s="12">
        <v>9</v>
      </c>
      <c r="C520" s="14" t="s">
        <v>58</v>
      </c>
      <c r="D520" s="14" t="s">
        <v>58</v>
      </c>
      <c r="E520" s="14" t="s">
        <v>58</v>
      </c>
      <c r="F520" s="14" t="s">
        <v>58</v>
      </c>
      <c r="G520" s="14" t="s">
        <v>58</v>
      </c>
      <c r="H520" s="14" t="s">
        <v>58</v>
      </c>
      <c r="I520" s="14" t="s">
        <v>58</v>
      </c>
      <c r="J520" s="14" t="s">
        <v>58</v>
      </c>
      <c r="K520" s="14" t="s">
        <v>58</v>
      </c>
      <c r="L520" s="14" t="s">
        <v>58</v>
      </c>
      <c r="M520" s="14" t="s">
        <v>58</v>
      </c>
      <c r="N520" s="14" t="s">
        <v>58</v>
      </c>
      <c r="O520" s="14" t="s">
        <v>58</v>
      </c>
      <c r="P520" s="14" t="s">
        <v>58</v>
      </c>
      <c r="Q520" s="14" t="s">
        <v>58</v>
      </c>
      <c r="R520" s="14" t="s">
        <v>58</v>
      </c>
      <c r="S520" s="14" t="s">
        <v>58</v>
      </c>
      <c r="T520" s="14" t="s">
        <v>58</v>
      </c>
      <c r="U520" s="14" t="s">
        <v>58</v>
      </c>
      <c r="V520" s="14" t="s">
        <v>58</v>
      </c>
      <c r="W520" s="14" t="s">
        <v>58</v>
      </c>
      <c r="X520" s="14" t="s">
        <v>58</v>
      </c>
      <c r="Y520" s="14" t="s">
        <v>58</v>
      </c>
      <c r="Z520" s="14" t="s">
        <v>58</v>
      </c>
    </row>
    <row r="521" spans="2:26" x14ac:dyDescent="0.2">
      <c r="B521" s="12">
        <v>10</v>
      </c>
      <c r="C521" s="14" t="s">
        <v>58</v>
      </c>
      <c r="D521" s="14" t="s">
        <v>58</v>
      </c>
      <c r="E521" s="14" t="s">
        <v>58</v>
      </c>
      <c r="F521" s="14" t="s">
        <v>58</v>
      </c>
      <c r="G521" s="14" t="s">
        <v>58</v>
      </c>
      <c r="H521" s="14" t="s">
        <v>58</v>
      </c>
      <c r="I521" s="14" t="s">
        <v>58</v>
      </c>
      <c r="J521" s="14" t="s">
        <v>58</v>
      </c>
      <c r="K521" s="14" t="s">
        <v>58</v>
      </c>
      <c r="L521" s="14" t="s">
        <v>58</v>
      </c>
      <c r="M521" s="14" t="s">
        <v>58</v>
      </c>
      <c r="N521" s="14" t="s">
        <v>58</v>
      </c>
      <c r="O521" s="14" t="s">
        <v>58</v>
      </c>
      <c r="P521" s="14" t="s">
        <v>58</v>
      </c>
      <c r="Q521" s="14" t="s">
        <v>58</v>
      </c>
      <c r="R521" s="14" t="s">
        <v>58</v>
      </c>
      <c r="S521" s="14" t="s">
        <v>58</v>
      </c>
      <c r="T521" s="14" t="s">
        <v>58</v>
      </c>
      <c r="U521" s="14" t="s">
        <v>58</v>
      </c>
      <c r="V521" s="14" t="s">
        <v>58</v>
      </c>
      <c r="W521" s="14" t="s">
        <v>58</v>
      </c>
      <c r="X521" s="14" t="s">
        <v>58</v>
      </c>
      <c r="Y521" s="14" t="s">
        <v>58</v>
      </c>
      <c r="Z521" s="14" t="s">
        <v>58</v>
      </c>
    </row>
    <row r="522" spans="2:26" x14ac:dyDescent="0.2">
      <c r="B522" s="12">
        <v>11</v>
      </c>
      <c r="C522" s="14" t="s">
        <v>58</v>
      </c>
      <c r="D522" s="14" t="s">
        <v>58</v>
      </c>
      <c r="E522" s="14" t="s">
        <v>58</v>
      </c>
      <c r="F522" s="14" t="s">
        <v>58</v>
      </c>
      <c r="G522" s="14" t="s">
        <v>58</v>
      </c>
      <c r="H522" s="14" t="s">
        <v>58</v>
      </c>
      <c r="I522" s="14" t="s">
        <v>58</v>
      </c>
      <c r="J522" s="14" t="s">
        <v>58</v>
      </c>
      <c r="K522" s="14" t="s">
        <v>58</v>
      </c>
      <c r="L522" s="14" t="s">
        <v>58</v>
      </c>
      <c r="M522" s="14" t="s">
        <v>58</v>
      </c>
      <c r="N522" s="14" t="s">
        <v>58</v>
      </c>
      <c r="O522" s="14" t="s">
        <v>58</v>
      </c>
      <c r="P522" s="14" t="s">
        <v>58</v>
      </c>
      <c r="Q522" s="14" t="s">
        <v>58</v>
      </c>
      <c r="R522" s="14" t="s">
        <v>58</v>
      </c>
      <c r="S522" s="14" t="s">
        <v>58</v>
      </c>
      <c r="T522" s="14" t="s">
        <v>58</v>
      </c>
      <c r="U522" s="14" t="s">
        <v>58</v>
      </c>
      <c r="V522" s="14" t="s">
        <v>58</v>
      </c>
      <c r="W522" s="14" t="s">
        <v>58</v>
      </c>
      <c r="X522" s="14" t="s">
        <v>58</v>
      </c>
      <c r="Y522" s="14" t="s">
        <v>58</v>
      </c>
      <c r="Z522" s="14" t="s">
        <v>58</v>
      </c>
    </row>
    <row r="523" spans="2:26" x14ac:dyDescent="0.2">
      <c r="B523" s="12">
        <v>12</v>
      </c>
      <c r="C523" s="14" t="s">
        <v>58</v>
      </c>
      <c r="D523" s="14" t="s">
        <v>58</v>
      </c>
      <c r="E523" s="14" t="s">
        <v>58</v>
      </c>
      <c r="F523" s="14" t="s">
        <v>58</v>
      </c>
      <c r="G523" s="14" t="s">
        <v>58</v>
      </c>
      <c r="H523" s="14" t="s">
        <v>58</v>
      </c>
      <c r="I523" s="14" t="s">
        <v>58</v>
      </c>
      <c r="J523" s="14" t="s">
        <v>58</v>
      </c>
      <c r="K523" s="14" t="s">
        <v>58</v>
      </c>
      <c r="L523" s="14" t="s">
        <v>58</v>
      </c>
      <c r="M523" s="14" t="s">
        <v>58</v>
      </c>
      <c r="N523" s="14" t="s">
        <v>58</v>
      </c>
      <c r="O523" s="14" t="s">
        <v>58</v>
      </c>
      <c r="P523" s="14" t="s">
        <v>58</v>
      </c>
      <c r="Q523" s="14" t="s">
        <v>58</v>
      </c>
      <c r="R523" s="14" t="s">
        <v>58</v>
      </c>
      <c r="S523" s="14" t="s">
        <v>58</v>
      </c>
      <c r="T523" s="14" t="s">
        <v>58</v>
      </c>
      <c r="U523" s="14" t="s">
        <v>58</v>
      </c>
      <c r="V523" s="14" t="s">
        <v>58</v>
      </c>
      <c r="W523" s="14" t="s">
        <v>58</v>
      </c>
      <c r="X523" s="14" t="s">
        <v>58</v>
      </c>
      <c r="Y523" s="14" t="s">
        <v>58</v>
      </c>
      <c r="Z523" s="14" t="s">
        <v>58</v>
      </c>
    </row>
    <row r="524" spans="2:26" x14ac:dyDescent="0.2">
      <c r="B524" s="12">
        <v>13</v>
      </c>
      <c r="C524" s="14" t="s">
        <v>58</v>
      </c>
      <c r="D524" s="14" t="s">
        <v>58</v>
      </c>
      <c r="E524" s="14" t="s">
        <v>58</v>
      </c>
      <c r="F524" s="14" t="s">
        <v>58</v>
      </c>
      <c r="G524" s="14" t="s">
        <v>58</v>
      </c>
      <c r="H524" s="14" t="s">
        <v>58</v>
      </c>
      <c r="I524" s="14" t="s">
        <v>58</v>
      </c>
      <c r="J524" s="14" t="s">
        <v>58</v>
      </c>
      <c r="K524" s="14" t="s">
        <v>58</v>
      </c>
      <c r="L524" s="14" t="s">
        <v>58</v>
      </c>
      <c r="M524" s="14" t="s">
        <v>58</v>
      </c>
      <c r="N524" s="14" t="s">
        <v>58</v>
      </c>
      <c r="O524" s="14" t="s">
        <v>58</v>
      </c>
      <c r="P524" s="14" t="s">
        <v>58</v>
      </c>
      <c r="Q524" s="14" t="s">
        <v>58</v>
      </c>
      <c r="R524" s="14" t="s">
        <v>58</v>
      </c>
      <c r="S524" s="14" t="s">
        <v>58</v>
      </c>
      <c r="T524" s="14" t="s">
        <v>58</v>
      </c>
      <c r="U524" s="14" t="s">
        <v>58</v>
      </c>
      <c r="V524" s="14" t="s">
        <v>58</v>
      </c>
      <c r="W524" s="14" t="s">
        <v>58</v>
      </c>
      <c r="X524" s="14" t="s">
        <v>58</v>
      </c>
      <c r="Y524" s="14" t="s">
        <v>58</v>
      </c>
      <c r="Z524" s="14" t="s">
        <v>58</v>
      </c>
    </row>
    <row r="525" spans="2:26" x14ac:dyDescent="0.2">
      <c r="B525" s="12">
        <v>14</v>
      </c>
      <c r="C525" s="14" t="s">
        <v>58</v>
      </c>
      <c r="D525" s="14" t="s">
        <v>58</v>
      </c>
      <c r="E525" s="14" t="s">
        <v>58</v>
      </c>
      <c r="F525" s="14" t="s">
        <v>58</v>
      </c>
      <c r="G525" s="14" t="s">
        <v>58</v>
      </c>
      <c r="H525" s="14" t="s">
        <v>58</v>
      </c>
      <c r="I525" s="14" t="s">
        <v>58</v>
      </c>
      <c r="J525" s="14" t="s">
        <v>58</v>
      </c>
      <c r="K525" s="14" t="s">
        <v>58</v>
      </c>
      <c r="L525" s="14" t="s">
        <v>58</v>
      </c>
      <c r="M525" s="14" t="s">
        <v>58</v>
      </c>
      <c r="N525" s="14" t="s">
        <v>58</v>
      </c>
      <c r="O525" s="14" t="s">
        <v>58</v>
      </c>
      <c r="P525" s="14" t="s">
        <v>58</v>
      </c>
      <c r="Q525" s="14" t="s">
        <v>58</v>
      </c>
      <c r="R525" s="14" t="s">
        <v>58</v>
      </c>
      <c r="S525" s="14" t="s">
        <v>58</v>
      </c>
      <c r="T525" s="14" t="s">
        <v>58</v>
      </c>
      <c r="U525" s="14" t="s">
        <v>58</v>
      </c>
      <c r="V525" s="14" t="s">
        <v>58</v>
      </c>
      <c r="W525" s="14" t="s">
        <v>58</v>
      </c>
      <c r="X525" s="14" t="s">
        <v>58</v>
      </c>
      <c r="Y525" s="14" t="s">
        <v>58</v>
      </c>
      <c r="Z525" s="14" t="s">
        <v>58</v>
      </c>
    </row>
    <row r="526" spans="2:26" x14ac:dyDescent="0.2">
      <c r="B526" s="12">
        <v>15</v>
      </c>
      <c r="C526" s="14" t="s">
        <v>58</v>
      </c>
      <c r="D526" s="14" t="s">
        <v>58</v>
      </c>
      <c r="E526" s="14" t="s">
        <v>58</v>
      </c>
      <c r="F526" s="14" t="s">
        <v>58</v>
      </c>
      <c r="G526" s="14" t="s">
        <v>58</v>
      </c>
      <c r="H526" s="14" t="s">
        <v>58</v>
      </c>
      <c r="I526" s="14" t="s">
        <v>58</v>
      </c>
      <c r="J526" s="14" t="s">
        <v>58</v>
      </c>
      <c r="K526" s="14" t="s">
        <v>58</v>
      </c>
      <c r="L526" s="14" t="s">
        <v>58</v>
      </c>
      <c r="M526" s="14" t="s">
        <v>58</v>
      </c>
      <c r="N526" s="14" t="s">
        <v>58</v>
      </c>
      <c r="O526" s="14" t="s">
        <v>58</v>
      </c>
      <c r="P526" s="14" t="s">
        <v>58</v>
      </c>
      <c r="Q526" s="14" t="s">
        <v>58</v>
      </c>
      <c r="R526" s="14" t="s">
        <v>58</v>
      </c>
      <c r="S526" s="14" t="s">
        <v>58</v>
      </c>
      <c r="T526" s="14" t="s">
        <v>58</v>
      </c>
      <c r="U526" s="14" t="s">
        <v>58</v>
      </c>
      <c r="V526" s="14" t="s">
        <v>58</v>
      </c>
      <c r="W526" s="14" t="s">
        <v>58</v>
      </c>
      <c r="X526" s="14" t="s">
        <v>58</v>
      </c>
      <c r="Y526" s="14" t="s">
        <v>58</v>
      </c>
      <c r="Z526" s="14" t="s">
        <v>58</v>
      </c>
    </row>
    <row r="527" spans="2:26" x14ac:dyDescent="0.2">
      <c r="B527" s="12">
        <v>16</v>
      </c>
      <c r="C527" s="14" t="s">
        <v>58</v>
      </c>
      <c r="D527" s="14" t="s">
        <v>58</v>
      </c>
      <c r="E527" s="14" t="s">
        <v>58</v>
      </c>
      <c r="F527" s="14" t="s">
        <v>58</v>
      </c>
      <c r="G527" s="14" t="s">
        <v>58</v>
      </c>
      <c r="H527" s="14" t="s">
        <v>58</v>
      </c>
      <c r="I527" s="14" t="s">
        <v>58</v>
      </c>
      <c r="J527" s="14" t="s">
        <v>58</v>
      </c>
      <c r="K527" s="14" t="s">
        <v>58</v>
      </c>
      <c r="L527" s="14" t="s">
        <v>58</v>
      </c>
      <c r="M527" s="14" t="s">
        <v>58</v>
      </c>
      <c r="N527" s="14" t="s">
        <v>58</v>
      </c>
      <c r="O527" s="14" t="s">
        <v>58</v>
      </c>
      <c r="P527" s="14" t="s">
        <v>58</v>
      </c>
      <c r="Q527" s="14" t="s">
        <v>58</v>
      </c>
      <c r="R527" s="14" t="s">
        <v>58</v>
      </c>
      <c r="S527" s="14" t="s">
        <v>58</v>
      </c>
      <c r="T527" s="14" t="s">
        <v>58</v>
      </c>
      <c r="U527" s="14" t="s">
        <v>58</v>
      </c>
      <c r="V527" s="14" t="s">
        <v>58</v>
      </c>
      <c r="W527" s="14" t="s">
        <v>58</v>
      </c>
      <c r="X527" s="14" t="s">
        <v>58</v>
      </c>
      <c r="Y527" s="14" t="s">
        <v>58</v>
      </c>
      <c r="Z527" s="14" t="s">
        <v>58</v>
      </c>
    </row>
    <row r="528" spans="2:26" x14ac:dyDescent="0.2">
      <c r="B528" s="12">
        <v>17</v>
      </c>
      <c r="C528" s="14" t="s">
        <v>58</v>
      </c>
      <c r="D528" s="14" t="s">
        <v>58</v>
      </c>
      <c r="E528" s="14" t="s">
        <v>58</v>
      </c>
      <c r="F528" s="14" t="s">
        <v>58</v>
      </c>
      <c r="G528" s="14" t="s">
        <v>58</v>
      </c>
      <c r="H528" s="14" t="s">
        <v>58</v>
      </c>
      <c r="I528" s="14" t="s">
        <v>58</v>
      </c>
      <c r="J528" s="14" t="s">
        <v>58</v>
      </c>
      <c r="K528" s="14" t="s">
        <v>58</v>
      </c>
      <c r="L528" s="14" t="s">
        <v>58</v>
      </c>
      <c r="M528" s="14" t="s">
        <v>58</v>
      </c>
      <c r="N528" s="14" t="s">
        <v>58</v>
      </c>
      <c r="O528" s="14" t="s">
        <v>58</v>
      </c>
      <c r="P528" s="14" t="s">
        <v>58</v>
      </c>
      <c r="Q528" s="14" t="s">
        <v>58</v>
      </c>
      <c r="R528" s="14" t="s">
        <v>58</v>
      </c>
      <c r="S528" s="14" t="s">
        <v>58</v>
      </c>
      <c r="T528" s="14" t="s">
        <v>58</v>
      </c>
      <c r="U528" s="14" t="s">
        <v>58</v>
      </c>
      <c r="V528" s="14" t="s">
        <v>58</v>
      </c>
      <c r="W528" s="14" t="s">
        <v>58</v>
      </c>
      <c r="X528" s="14" t="s">
        <v>58</v>
      </c>
      <c r="Y528" s="14" t="s">
        <v>58</v>
      </c>
      <c r="Z528" s="14" t="s">
        <v>58</v>
      </c>
    </row>
    <row r="529" spans="2:26" x14ac:dyDescent="0.2">
      <c r="B529" s="12">
        <v>18</v>
      </c>
      <c r="C529" s="14" t="s">
        <v>58</v>
      </c>
      <c r="D529" s="14" t="s">
        <v>58</v>
      </c>
      <c r="E529" s="14" t="s">
        <v>58</v>
      </c>
      <c r="F529" s="14" t="s">
        <v>58</v>
      </c>
      <c r="G529" s="14" t="s">
        <v>58</v>
      </c>
      <c r="H529" s="14" t="s">
        <v>58</v>
      </c>
      <c r="I529" s="14" t="s">
        <v>58</v>
      </c>
      <c r="J529" s="14" t="s">
        <v>58</v>
      </c>
      <c r="K529" s="14" t="s">
        <v>58</v>
      </c>
      <c r="L529" s="14" t="s">
        <v>58</v>
      </c>
      <c r="M529" s="14" t="s">
        <v>58</v>
      </c>
      <c r="N529" s="14" t="s">
        <v>58</v>
      </c>
      <c r="O529" s="14" t="s">
        <v>58</v>
      </c>
      <c r="P529" s="14" t="s">
        <v>58</v>
      </c>
      <c r="Q529" s="14" t="s">
        <v>58</v>
      </c>
      <c r="R529" s="14" t="s">
        <v>58</v>
      </c>
      <c r="S529" s="14" t="s">
        <v>58</v>
      </c>
      <c r="T529" s="14" t="s">
        <v>58</v>
      </c>
      <c r="U529" s="14" t="s">
        <v>58</v>
      </c>
      <c r="V529" s="14" t="s">
        <v>58</v>
      </c>
      <c r="W529" s="14" t="s">
        <v>58</v>
      </c>
      <c r="X529" s="14" t="s">
        <v>58</v>
      </c>
      <c r="Y529" s="14" t="s">
        <v>58</v>
      </c>
      <c r="Z529" s="14" t="s">
        <v>58</v>
      </c>
    </row>
    <row r="530" spans="2:26" x14ac:dyDescent="0.2">
      <c r="B530" s="12">
        <v>19</v>
      </c>
      <c r="C530" s="14" t="s">
        <v>58</v>
      </c>
      <c r="D530" s="14" t="s">
        <v>58</v>
      </c>
      <c r="E530" s="14" t="s">
        <v>58</v>
      </c>
      <c r="F530" s="14" t="s">
        <v>58</v>
      </c>
      <c r="G530" s="14" t="s">
        <v>58</v>
      </c>
      <c r="H530" s="14" t="s">
        <v>58</v>
      </c>
      <c r="I530" s="14" t="s">
        <v>58</v>
      </c>
      <c r="J530" s="14" t="s">
        <v>58</v>
      </c>
      <c r="K530" s="14" t="s">
        <v>58</v>
      </c>
      <c r="L530" s="14" t="s">
        <v>58</v>
      </c>
      <c r="M530" s="14" t="s">
        <v>58</v>
      </c>
      <c r="N530" s="14" t="s">
        <v>58</v>
      </c>
      <c r="O530" s="14" t="s">
        <v>58</v>
      </c>
      <c r="P530" s="14" t="s">
        <v>58</v>
      </c>
      <c r="Q530" s="14" t="s">
        <v>58</v>
      </c>
      <c r="R530" s="14" t="s">
        <v>58</v>
      </c>
      <c r="S530" s="14" t="s">
        <v>58</v>
      </c>
      <c r="T530" s="14" t="s">
        <v>58</v>
      </c>
      <c r="U530" s="14" t="s">
        <v>58</v>
      </c>
      <c r="V530" s="14" t="s">
        <v>58</v>
      </c>
      <c r="W530" s="14" t="s">
        <v>58</v>
      </c>
      <c r="X530" s="14" t="s">
        <v>58</v>
      </c>
      <c r="Y530" s="14" t="s">
        <v>58</v>
      </c>
      <c r="Z530" s="14" t="s">
        <v>58</v>
      </c>
    </row>
    <row r="531" spans="2:26" x14ac:dyDescent="0.2">
      <c r="B531" s="12">
        <v>20</v>
      </c>
      <c r="C531" s="14" t="s">
        <v>58</v>
      </c>
      <c r="D531" s="14" t="s">
        <v>58</v>
      </c>
      <c r="E531" s="14" t="s">
        <v>58</v>
      </c>
      <c r="F531" s="14" t="s">
        <v>58</v>
      </c>
      <c r="G531" s="14" t="s">
        <v>58</v>
      </c>
      <c r="H531" s="14" t="s">
        <v>58</v>
      </c>
      <c r="I531" s="14" t="s">
        <v>58</v>
      </c>
      <c r="J531" s="14" t="s">
        <v>58</v>
      </c>
      <c r="K531" s="14" t="s">
        <v>58</v>
      </c>
      <c r="L531" s="14" t="s">
        <v>58</v>
      </c>
      <c r="M531" s="14" t="s">
        <v>58</v>
      </c>
      <c r="N531" s="14" t="s">
        <v>58</v>
      </c>
      <c r="O531" s="14" t="s">
        <v>58</v>
      </c>
      <c r="P531" s="14" t="s">
        <v>58</v>
      </c>
      <c r="Q531" s="14" t="s">
        <v>58</v>
      </c>
      <c r="R531" s="14" t="s">
        <v>58</v>
      </c>
      <c r="S531" s="14" t="s">
        <v>58</v>
      </c>
      <c r="T531" s="14" t="s">
        <v>58</v>
      </c>
      <c r="U531" s="14" t="s">
        <v>58</v>
      </c>
      <c r="V531" s="14" t="s">
        <v>58</v>
      </c>
      <c r="W531" s="14" t="s">
        <v>58</v>
      </c>
      <c r="X531" s="14" t="s">
        <v>58</v>
      </c>
      <c r="Y531" s="14" t="s">
        <v>58</v>
      </c>
      <c r="Z531" s="14" t="s">
        <v>58</v>
      </c>
    </row>
    <row r="532" spans="2:26" x14ac:dyDescent="0.2">
      <c r="B532" s="12">
        <v>21</v>
      </c>
      <c r="C532" s="14" t="s">
        <v>58</v>
      </c>
      <c r="D532" s="14" t="s">
        <v>58</v>
      </c>
      <c r="E532" s="14" t="s">
        <v>58</v>
      </c>
      <c r="F532" s="14" t="s">
        <v>58</v>
      </c>
      <c r="G532" s="14" t="s">
        <v>58</v>
      </c>
      <c r="H532" s="14" t="s">
        <v>58</v>
      </c>
      <c r="I532" s="14" t="s">
        <v>58</v>
      </c>
      <c r="J532" s="14" t="s">
        <v>58</v>
      </c>
      <c r="K532" s="14" t="s">
        <v>58</v>
      </c>
      <c r="L532" s="14" t="s">
        <v>58</v>
      </c>
      <c r="M532" s="14" t="s">
        <v>58</v>
      </c>
      <c r="N532" s="14" t="s">
        <v>58</v>
      </c>
      <c r="O532" s="14" t="s">
        <v>58</v>
      </c>
      <c r="P532" s="14" t="s">
        <v>58</v>
      </c>
      <c r="Q532" s="14" t="s">
        <v>58</v>
      </c>
      <c r="R532" s="14" t="s">
        <v>58</v>
      </c>
      <c r="S532" s="14" t="s">
        <v>58</v>
      </c>
      <c r="T532" s="14" t="s">
        <v>58</v>
      </c>
      <c r="U532" s="14" t="s">
        <v>58</v>
      </c>
      <c r="V532" s="14" t="s">
        <v>58</v>
      </c>
      <c r="W532" s="14" t="s">
        <v>58</v>
      </c>
      <c r="X532" s="14" t="s">
        <v>58</v>
      </c>
      <c r="Y532" s="14" t="s">
        <v>58</v>
      </c>
      <c r="Z532" s="14" t="s">
        <v>58</v>
      </c>
    </row>
    <row r="533" spans="2:26" x14ac:dyDescent="0.2">
      <c r="B533" s="12">
        <v>22</v>
      </c>
      <c r="C533" s="14" t="s">
        <v>58</v>
      </c>
      <c r="D533" s="14" t="s">
        <v>58</v>
      </c>
      <c r="E533" s="14" t="s">
        <v>58</v>
      </c>
      <c r="F533" s="14" t="s">
        <v>58</v>
      </c>
      <c r="G533" s="14" t="s">
        <v>58</v>
      </c>
      <c r="H533" s="14" t="s">
        <v>58</v>
      </c>
      <c r="I533" s="14" t="s">
        <v>58</v>
      </c>
      <c r="J533" s="14" t="s">
        <v>58</v>
      </c>
      <c r="K533" s="14" t="s">
        <v>58</v>
      </c>
      <c r="L533" s="14" t="s">
        <v>58</v>
      </c>
      <c r="M533" s="14" t="s">
        <v>58</v>
      </c>
      <c r="N533" s="14" t="s">
        <v>58</v>
      </c>
      <c r="O533" s="14" t="s">
        <v>58</v>
      </c>
      <c r="P533" s="14" t="s">
        <v>58</v>
      </c>
      <c r="Q533" s="14" t="s">
        <v>58</v>
      </c>
      <c r="R533" s="14" t="s">
        <v>58</v>
      </c>
      <c r="S533" s="14" t="s">
        <v>58</v>
      </c>
      <c r="T533" s="14" t="s">
        <v>58</v>
      </c>
      <c r="U533" s="14" t="s">
        <v>58</v>
      </c>
      <c r="V533" s="14" t="s">
        <v>58</v>
      </c>
      <c r="W533" s="14" t="s">
        <v>58</v>
      </c>
      <c r="X533" s="14" t="s">
        <v>58</v>
      </c>
      <c r="Y533" s="14" t="s">
        <v>58</v>
      </c>
      <c r="Z533" s="14" t="s">
        <v>58</v>
      </c>
    </row>
    <row r="534" spans="2:26" x14ac:dyDescent="0.2">
      <c r="B534" s="12">
        <v>23</v>
      </c>
      <c r="C534" s="14" t="s">
        <v>58</v>
      </c>
      <c r="D534" s="14" t="s">
        <v>58</v>
      </c>
      <c r="E534" s="14" t="s">
        <v>58</v>
      </c>
      <c r="F534" s="14" t="s">
        <v>58</v>
      </c>
      <c r="G534" s="14" t="s">
        <v>58</v>
      </c>
      <c r="H534" s="14" t="s">
        <v>58</v>
      </c>
      <c r="I534" s="14" t="s">
        <v>58</v>
      </c>
      <c r="J534" s="14" t="s">
        <v>58</v>
      </c>
      <c r="K534" s="14" t="s">
        <v>58</v>
      </c>
      <c r="L534" s="14" t="s">
        <v>58</v>
      </c>
      <c r="M534" s="14" t="s">
        <v>58</v>
      </c>
      <c r="N534" s="14" t="s">
        <v>58</v>
      </c>
      <c r="O534" s="14" t="s">
        <v>58</v>
      </c>
      <c r="P534" s="14" t="s">
        <v>58</v>
      </c>
      <c r="Q534" s="14" t="s">
        <v>58</v>
      </c>
      <c r="R534" s="14" t="s">
        <v>58</v>
      </c>
      <c r="S534" s="14" t="s">
        <v>58</v>
      </c>
      <c r="T534" s="14" t="s">
        <v>58</v>
      </c>
      <c r="U534" s="14" t="s">
        <v>58</v>
      </c>
      <c r="V534" s="14" t="s">
        <v>58</v>
      </c>
      <c r="W534" s="14" t="s">
        <v>58</v>
      </c>
      <c r="X534" s="14" t="s">
        <v>58</v>
      </c>
      <c r="Y534" s="14" t="s">
        <v>58</v>
      </c>
      <c r="Z534" s="14" t="s">
        <v>58</v>
      </c>
    </row>
    <row r="535" spans="2:26" x14ac:dyDescent="0.2">
      <c r="B535" s="12">
        <v>24</v>
      </c>
      <c r="C535" s="14" t="s">
        <v>58</v>
      </c>
      <c r="D535" s="14" t="s">
        <v>58</v>
      </c>
      <c r="E535" s="14" t="s">
        <v>58</v>
      </c>
      <c r="F535" s="14" t="s">
        <v>58</v>
      </c>
      <c r="G535" s="14" t="s">
        <v>58</v>
      </c>
      <c r="H535" s="14" t="s">
        <v>58</v>
      </c>
      <c r="I535" s="14" t="s">
        <v>58</v>
      </c>
      <c r="J535" s="14" t="s">
        <v>58</v>
      </c>
      <c r="K535" s="14" t="s">
        <v>58</v>
      </c>
      <c r="L535" s="14" t="s">
        <v>58</v>
      </c>
      <c r="M535" s="14" t="s">
        <v>58</v>
      </c>
      <c r="N535" s="14" t="s">
        <v>58</v>
      </c>
      <c r="O535" s="14" t="s">
        <v>58</v>
      </c>
      <c r="P535" s="14" t="s">
        <v>58</v>
      </c>
      <c r="Q535" s="14" t="s">
        <v>58</v>
      </c>
      <c r="R535" s="14" t="s">
        <v>58</v>
      </c>
      <c r="S535" s="14" t="s">
        <v>58</v>
      </c>
      <c r="T535" s="14" t="s">
        <v>58</v>
      </c>
      <c r="U535" s="14" t="s">
        <v>58</v>
      </c>
      <c r="V535" s="14" t="s">
        <v>58</v>
      </c>
      <c r="W535" s="14" t="s">
        <v>58</v>
      </c>
      <c r="X535" s="14" t="s">
        <v>58</v>
      </c>
      <c r="Y535" s="14" t="s">
        <v>58</v>
      </c>
      <c r="Z535" s="14" t="s">
        <v>58</v>
      </c>
    </row>
    <row r="536" spans="2:26" x14ac:dyDescent="0.2">
      <c r="B536" s="12">
        <v>25</v>
      </c>
      <c r="C536" s="14" t="s">
        <v>58</v>
      </c>
      <c r="D536" s="14" t="s">
        <v>58</v>
      </c>
      <c r="E536" s="14" t="s">
        <v>58</v>
      </c>
      <c r="F536" s="14" t="s">
        <v>58</v>
      </c>
      <c r="G536" s="14" t="s">
        <v>58</v>
      </c>
      <c r="H536" s="14" t="s">
        <v>58</v>
      </c>
      <c r="I536" s="14" t="s">
        <v>58</v>
      </c>
      <c r="J536" s="14" t="s">
        <v>58</v>
      </c>
      <c r="K536" s="14" t="s">
        <v>58</v>
      </c>
      <c r="L536" s="14" t="s">
        <v>58</v>
      </c>
      <c r="M536" s="14" t="s">
        <v>58</v>
      </c>
      <c r="N536" s="14" t="s">
        <v>58</v>
      </c>
      <c r="O536" s="14" t="s">
        <v>58</v>
      </c>
      <c r="P536" s="14" t="s">
        <v>58</v>
      </c>
      <c r="Q536" s="14" t="s">
        <v>58</v>
      </c>
      <c r="R536" s="14" t="s">
        <v>58</v>
      </c>
      <c r="S536" s="14" t="s">
        <v>58</v>
      </c>
      <c r="T536" s="14" t="s">
        <v>58</v>
      </c>
      <c r="U536" s="14" t="s">
        <v>58</v>
      </c>
      <c r="V536" s="14" t="s">
        <v>58</v>
      </c>
      <c r="W536" s="14" t="s">
        <v>58</v>
      </c>
      <c r="X536" s="14" t="s">
        <v>58</v>
      </c>
      <c r="Y536" s="14" t="s">
        <v>58</v>
      </c>
      <c r="Z536" s="14" t="s">
        <v>58</v>
      </c>
    </row>
    <row r="537" spans="2:26" x14ac:dyDescent="0.2">
      <c r="B537" s="12">
        <v>26</v>
      </c>
      <c r="C537" s="14" t="s">
        <v>58</v>
      </c>
      <c r="D537" s="14" t="s">
        <v>58</v>
      </c>
      <c r="E537" s="14" t="s">
        <v>58</v>
      </c>
      <c r="F537" s="14" t="s">
        <v>58</v>
      </c>
      <c r="G537" s="14" t="s">
        <v>58</v>
      </c>
      <c r="H537" s="14" t="s">
        <v>58</v>
      </c>
      <c r="I537" s="14" t="s">
        <v>58</v>
      </c>
      <c r="J537" s="14" t="s">
        <v>58</v>
      </c>
      <c r="K537" s="14" t="s">
        <v>58</v>
      </c>
      <c r="L537" s="14" t="s">
        <v>58</v>
      </c>
      <c r="M537" s="14" t="s">
        <v>58</v>
      </c>
      <c r="N537" s="14" t="s">
        <v>58</v>
      </c>
      <c r="O537" s="14" t="s">
        <v>58</v>
      </c>
      <c r="P537" s="14" t="s">
        <v>58</v>
      </c>
      <c r="Q537" s="14" t="s">
        <v>58</v>
      </c>
      <c r="R537" s="14" t="s">
        <v>58</v>
      </c>
      <c r="S537" s="14" t="s">
        <v>58</v>
      </c>
      <c r="T537" s="14" t="s">
        <v>58</v>
      </c>
      <c r="U537" s="14" t="s">
        <v>58</v>
      </c>
      <c r="V537" s="14" t="s">
        <v>58</v>
      </c>
      <c r="W537" s="14" t="s">
        <v>58</v>
      </c>
      <c r="X537" s="14" t="s">
        <v>58</v>
      </c>
      <c r="Y537" s="14" t="s">
        <v>58</v>
      </c>
      <c r="Z537" s="14" t="s">
        <v>58</v>
      </c>
    </row>
    <row r="538" spans="2:26" x14ac:dyDescent="0.2">
      <c r="B538" s="12">
        <v>27</v>
      </c>
      <c r="C538" s="14" t="s">
        <v>58</v>
      </c>
      <c r="D538" s="14" t="s">
        <v>58</v>
      </c>
      <c r="E538" s="14" t="s">
        <v>58</v>
      </c>
      <c r="F538" s="14" t="s">
        <v>58</v>
      </c>
      <c r="G538" s="14" t="s">
        <v>58</v>
      </c>
      <c r="H538" s="14" t="s">
        <v>58</v>
      </c>
      <c r="I538" s="14" t="s">
        <v>58</v>
      </c>
      <c r="J538" s="14" t="s">
        <v>58</v>
      </c>
      <c r="K538" s="14" t="s">
        <v>58</v>
      </c>
      <c r="L538" s="14" t="s">
        <v>58</v>
      </c>
      <c r="M538" s="14" t="s">
        <v>58</v>
      </c>
      <c r="N538" s="14" t="s">
        <v>58</v>
      </c>
      <c r="O538" s="14" t="s">
        <v>58</v>
      </c>
      <c r="P538" s="14" t="s">
        <v>58</v>
      </c>
      <c r="Q538" s="14" t="s">
        <v>58</v>
      </c>
      <c r="R538" s="14" t="s">
        <v>58</v>
      </c>
      <c r="S538" s="14" t="s">
        <v>58</v>
      </c>
      <c r="T538" s="14" t="s">
        <v>58</v>
      </c>
      <c r="U538" s="14" t="s">
        <v>58</v>
      </c>
      <c r="V538" s="14" t="s">
        <v>58</v>
      </c>
      <c r="W538" s="14" t="s">
        <v>58</v>
      </c>
      <c r="X538" s="14" t="s">
        <v>58</v>
      </c>
      <c r="Y538" s="14" t="s">
        <v>58</v>
      </c>
      <c r="Z538" s="14" t="s">
        <v>58</v>
      </c>
    </row>
    <row r="539" spans="2:26" x14ac:dyDescent="0.2">
      <c r="B539" s="12">
        <v>28</v>
      </c>
      <c r="C539" s="14" t="s">
        <v>58</v>
      </c>
      <c r="D539" s="14" t="s">
        <v>58</v>
      </c>
      <c r="E539" s="14" t="s">
        <v>58</v>
      </c>
      <c r="F539" s="14" t="s">
        <v>58</v>
      </c>
      <c r="G539" s="14" t="s">
        <v>58</v>
      </c>
      <c r="H539" s="14" t="s">
        <v>58</v>
      </c>
      <c r="I539" s="14" t="s">
        <v>58</v>
      </c>
      <c r="J539" s="14" t="s">
        <v>58</v>
      </c>
      <c r="K539" s="14" t="s">
        <v>58</v>
      </c>
      <c r="L539" s="14" t="s">
        <v>58</v>
      </c>
      <c r="M539" s="14" t="s">
        <v>58</v>
      </c>
      <c r="N539" s="14" t="s">
        <v>58</v>
      </c>
      <c r="O539" s="14" t="s">
        <v>58</v>
      </c>
      <c r="P539" s="14" t="s">
        <v>58</v>
      </c>
      <c r="Q539" s="14" t="s">
        <v>58</v>
      </c>
      <c r="R539" s="14" t="s">
        <v>58</v>
      </c>
      <c r="S539" s="14" t="s">
        <v>58</v>
      </c>
      <c r="T539" s="14" t="s">
        <v>58</v>
      </c>
      <c r="U539" s="14" t="s">
        <v>58</v>
      </c>
      <c r="V539" s="14" t="s">
        <v>58</v>
      </c>
      <c r="W539" s="14" t="s">
        <v>58</v>
      </c>
      <c r="X539" s="14" t="s">
        <v>58</v>
      </c>
      <c r="Y539" s="14" t="s">
        <v>58</v>
      </c>
      <c r="Z539" s="14" t="s">
        <v>58</v>
      </c>
    </row>
    <row r="540" spans="2:26" x14ac:dyDescent="0.2">
      <c r="B540" s="12">
        <v>29</v>
      </c>
      <c r="C540" s="14" t="s">
        <v>58</v>
      </c>
      <c r="D540" s="14" t="s">
        <v>58</v>
      </c>
      <c r="E540" s="14" t="s">
        <v>58</v>
      </c>
      <c r="F540" s="14" t="s">
        <v>58</v>
      </c>
      <c r="G540" s="14" t="s">
        <v>58</v>
      </c>
      <c r="H540" s="14" t="s">
        <v>58</v>
      </c>
      <c r="I540" s="14" t="s">
        <v>58</v>
      </c>
      <c r="J540" s="14" t="s">
        <v>58</v>
      </c>
      <c r="K540" s="14" t="s">
        <v>58</v>
      </c>
      <c r="L540" s="14" t="s">
        <v>58</v>
      </c>
      <c r="M540" s="14" t="s">
        <v>58</v>
      </c>
      <c r="N540" s="14" t="s">
        <v>58</v>
      </c>
      <c r="O540" s="14" t="s">
        <v>58</v>
      </c>
      <c r="P540" s="14" t="s">
        <v>58</v>
      </c>
      <c r="Q540" s="14" t="s">
        <v>58</v>
      </c>
      <c r="R540" s="14" t="s">
        <v>58</v>
      </c>
      <c r="S540" s="14" t="s">
        <v>58</v>
      </c>
      <c r="T540" s="14" t="s">
        <v>58</v>
      </c>
      <c r="U540" s="14" t="s">
        <v>58</v>
      </c>
      <c r="V540" s="14" t="s">
        <v>58</v>
      </c>
      <c r="W540" s="14" t="s">
        <v>58</v>
      </c>
      <c r="X540" s="14" t="s">
        <v>58</v>
      </c>
      <c r="Y540" s="14" t="s">
        <v>58</v>
      </c>
      <c r="Z540" s="14" t="s">
        <v>58</v>
      </c>
    </row>
    <row r="541" spans="2:26" x14ac:dyDescent="0.2">
      <c r="B541" s="12">
        <v>30</v>
      </c>
      <c r="C541" s="14" t="s">
        <v>58</v>
      </c>
      <c r="D541" s="14" t="s">
        <v>58</v>
      </c>
      <c r="E541" s="14" t="s">
        <v>58</v>
      </c>
      <c r="F541" s="14" t="s">
        <v>58</v>
      </c>
      <c r="G541" s="14" t="s">
        <v>58</v>
      </c>
      <c r="H541" s="14" t="s">
        <v>58</v>
      </c>
      <c r="I541" s="14" t="s">
        <v>58</v>
      </c>
      <c r="J541" s="14" t="s">
        <v>58</v>
      </c>
      <c r="K541" s="14" t="s">
        <v>58</v>
      </c>
      <c r="L541" s="14" t="s">
        <v>58</v>
      </c>
      <c r="M541" s="14" t="s">
        <v>58</v>
      </c>
      <c r="N541" s="14" t="s">
        <v>58</v>
      </c>
      <c r="O541" s="14" t="s">
        <v>58</v>
      </c>
      <c r="P541" s="14" t="s">
        <v>58</v>
      </c>
      <c r="Q541" s="14" t="s">
        <v>58</v>
      </c>
      <c r="R541" s="14" t="s">
        <v>58</v>
      </c>
      <c r="S541" s="14" t="s">
        <v>58</v>
      </c>
      <c r="T541" s="14" t="s">
        <v>58</v>
      </c>
      <c r="U541" s="14" t="s">
        <v>58</v>
      </c>
      <c r="V541" s="14" t="s">
        <v>58</v>
      </c>
      <c r="W541" s="14" t="s">
        <v>58</v>
      </c>
      <c r="X541" s="14" t="s">
        <v>58</v>
      </c>
      <c r="Y541" s="14" t="s">
        <v>58</v>
      </c>
      <c r="Z541" s="14" t="s">
        <v>58</v>
      </c>
    </row>
    <row r="542" spans="2:26" x14ac:dyDescent="0.2">
      <c r="B542" s="12">
        <v>31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</row>
    <row r="543" spans="2:26" ht="57.75" customHeight="1" x14ac:dyDescent="0.2">
      <c r="B543" s="24" t="s">
        <v>34</v>
      </c>
      <c r="C543" s="25"/>
      <c r="D543" s="25"/>
      <c r="E543" s="25"/>
      <c r="F543" s="25"/>
      <c r="G543" s="25"/>
      <c r="H543" s="25"/>
      <c r="I543" s="25"/>
      <c r="J543" s="25"/>
      <c r="K543" s="26"/>
    </row>
    <row r="544" spans="2:26" x14ac:dyDescent="0.2">
      <c r="B544" s="11" t="s">
        <v>20</v>
      </c>
      <c r="C544" s="12">
        <v>1</v>
      </c>
      <c r="D544" s="12">
        <v>2</v>
      </c>
      <c r="E544" s="12">
        <v>3</v>
      </c>
      <c r="F544" s="12">
        <v>4</v>
      </c>
      <c r="G544" s="12">
        <v>5</v>
      </c>
      <c r="H544" s="12">
        <v>6</v>
      </c>
      <c r="I544" s="12">
        <v>7</v>
      </c>
      <c r="J544" s="12">
        <v>8</v>
      </c>
      <c r="K544" s="12">
        <v>9</v>
      </c>
      <c r="L544" s="12">
        <v>10</v>
      </c>
      <c r="M544" s="12">
        <v>11</v>
      </c>
      <c r="N544" s="12">
        <v>12</v>
      </c>
      <c r="O544" s="12">
        <v>13</v>
      </c>
      <c r="P544" s="12">
        <v>14</v>
      </c>
      <c r="Q544" s="12">
        <v>15</v>
      </c>
      <c r="R544" s="12">
        <v>16</v>
      </c>
      <c r="S544" s="12">
        <v>17</v>
      </c>
      <c r="T544" s="12">
        <v>18</v>
      </c>
      <c r="U544" s="12">
        <v>19</v>
      </c>
      <c r="V544" s="12">
        <v>20</v>
      </c>
      <c r="W544" s="12">
        <v>21</v>
      </c>
      <c r="X544" s="12">
        <v>22</v>
      </c>
      <c r="Y544" s="12">
        <v>23</v>
      </c>
      <c r="Z544" s="12">
        <v>24</v>
      </c>
    </row>
    <row r="545" spans="2:26" x14ac:dyDescent="0.2">
      <c r="B545" s="12">
        <v>1</v>
      </c>
      <c r="C545" s="14" t="s">
        <v>59</v>
      </c>
      <c r="D545" s="14" t="s">
        <v>59</v>
      </c>
      <c r="E545" s="14" t="s">
        <v>59</v>
      </c>
      <c r="F545" s="14" t="s">
        <v>59</v>
      </c>
      <c r="G545" s="14" t="s">
        <v>59</v>
      </c>
      <c r="H545" s="14" t="s">
        <v>59</v>
      </c>
      <c r="I545" s="14" t="s">
        <v>59</v>
      </c>
      <c r="J545" s="14" t="s">
        <v>59</v>
      </c>
      <c r="K545" s="14" t="s">
        <v>59</v>
      </c>
      <c r="L545" s="14" t="s">
        <v>59</v>
      </c>
      <c r="M545" s="14" t="s">
        <v>59</v>
      </c>
      <c r="N545" s="14" t="s">
        <v>59</v>
      </c>
      <c r="O545" s="14" t="s">
        <v>59</v>
      </c>
      <c r="P545" s="14" t="s">
        <v>59</v>
      </c>
      <c r="Q545" s="14" t="s">
        <v>59</v>
      </c>
      <c r="R545" s="14" t="s">
        <v>59</v>
      </c>
      <c r="S545" s="14" t="s">
        <v>59</v>
      </c>
      <c r="T545" s="14" t="s">
        <v>59</v>
      </c>
      <c r="U545" s="14" t="s">
        <v>59</v>
      </c>
      <c r="V545" s="14" t="s">
        <v>59</v>
      </c>
      <c r="W545" s="14" t="s">
        <v>59</v>
      </c>
      <c r="X545" s="14" t="s">
        <v>59</v>
      </c>
      <c r="Y545" s="14" t="s">
        <v>59</v>
      </c>
      <c r="Z545" s="14" t="s">
        <v>59</v>
      </c>
    </row>
    <row r="546" spans="2:26" x14ac:dyDescent="0.2">
      <c r="B546" s="12">
        <v>2</v>
      </c>
      <c r="C546" s="14" t="s">
        <v>59</v>
      </c>
      <c r="D546" s="14" t="s">
        <v>59</v>
      </c>
      <c r="E546" s="14" t="s">
        <v>59</v>
      </c>
      <c r="F546" s="14" t="s">
        <v>59</v>
      </c>
      <c r="G546" s="14" t="s">
        <v>59</v>
      </c>
      <c r="H546" s="14" t="s">
        <v>59</v>
      </c>
      <c r="I546" s="14" t="s">
        <v>59</v>
      </c>
      <c r="J546" s="14" t="s">
        <v>59</v>
      </c>
      <c r="K546" s="14" t="s">
        <v>59</v>
      </c>
      <c r="L546" s="14" t="s">
        <v>59</v>
      </c>
      <c r="M546" s="14" t="s">
        <v>59</v>
      </c>
      <c r="N546" s="14" t="s">
        <v>59</v>
      </c>
      <c r="O546" s="14" t="s">
        <v>59</v>
      </c>
      <c r="P546" s="14" t="s">
        <v>59</v>
      </c>
      <c r="Q546" s="14" t="s">
        <v>59</v>
      </c>
      <c r="R546" s="14" t="s">
        <v>59</v>
      </c>
      <c r="S546" s="14" t="s">
        <v>59</v>
      </c>
      <c r="T546" s="14" t="s">
        <v>59</v>
      </c>
      <c r="U546" s="14" t="s">
        <v>59</v>
      </c>
      <c r="V546" s="14" t="s">
        <v>59</v>
      </c>
      <c r="W546" s="14" t="s">
        <v>59</v>
      </c>
      <c r="X546" s="14" t="s">
        <v>59</v>
      </c>
      <c r="Y546" s="14" t="s">
        <v>59</v>
      </c>
      <c r="Z546" s="14" t="s">
        <v>59</v>
      </c>
    </row>
    <row r="547" spans="2:26" x14ac:dyDescent="0.2">
      <c r="B547" s="12">
        <v>3</v>
      </c>
      <c r="C547" s="14" t="s">
        <v>59</v>
      </c>
      <c r="D547" s="14" t="s">
        <v>59</v>
      </c>
      <c r="E547" s="14" t="s">
        <v>59</v>
      </c>
      <c r="F547" s="14" t="s">
        <v>59</v>
      </c>
      <c r="G547" s="14" t="s">
        <v>59</v>
      </c>
      <c r="H547" s="14" t="s">
        <v>59</v>
      </c>
      <c r="I547" s="14" t="s">
        <v>59</v>
      </c>
      <c r="J547" s="14" t="s">
        <v>59</v>
      </c>
      <c r="K547" s="14" t="s">
        <v>59</v>
      </c>
      <c r="L547" s="14" t="s">
        <v>59</v>
      </c>
      <c r="M547" s="14" t="s">
        <v>59</v>
      </c>
      <c r="N547" s="14" t="s">
        <v>59</v>
      </c>
      <c r="O547" s="14" t="s">
        <v>59</v>
      </c>
      <c r="P547" s="14" t="s">
        <v>59</v>
      </c>
      <c r="Q547" s="14" t="s">
        <v>59</v>
      </c>
      <c r="R547" s="14" t="s">
        <v>59</v>
      </c>
      <c r="S547" s="14" t="s">
        <v>59</v>
      </c>
      <c r="T547" s="14" t="s">
        <v>59</v>
      </c>
      <c r="U547" s="14" t="s">
        <v>59</v>
      </c>
      <c r="V547" s="14" t="s">
        <v>59</v>
      </c>
      <c r="W547" s="14" t="s">
        <v>59</v>
      </c>
      <c r="X547" s="14" t="s">
        <v>59</v>
      </c>
      <c r="Y547" s="14" t="s">
        <v>59</v>
      </c>
      <c r="Z547" s="14" t="s">
        <v>59</v>
      </c>
    </row>
    <row r="548" spans="2:26" x14ac:dyDescent="0.2">
      <c r="B548" s="12">
        <v>4</v>
      </c>
      <c r="C548" s="14" t="s">
        <v>59</v>
      </c>
      <c r="D548" s="14" t="s">
        <v>59</v>
      </c>
      <c r="E548" s="14" t="s">
        <v>59</v>
      </c>
      <c r="F548" s="14" t="s">
        <v>59</v>
      </c>
      <c r="G548" s="14" t="s">
        <v>59</v>
      </c>
      <c r="H548" s="14" t="s">
        <v>59</v>
      </c>
      <c r="I548" s="14" t="s">
        <v>59</v>
      </c>
      <c r="J548" s="14" t="s">
        <v>59</v>
      </c>
      <c r="K548" s="14" t="s">
        <v>59</v>
      </c>
      <c r="L548" s="14" t="s">
        <v>59</v>
      </c>
      <c r="M548" s="14" t="s">
        <v>59</v>
      </c>
      <c r="N548" s="14" t="s">
        <v>59</v>
      </c>
      <c r="O548" s="14" t="s">
        <v>59</v>
      </c>
      <c r="P548" s="14" t="s">
        <v>59</v>
      </c>
      <c r="Q548" s="14" t="s">
        <v>59</v>
      </c>
      <c r="R548" s="14" t="s">
        <v>59</v>
      </c>
      <c r="S548" s="14" t="s">
        <v>59</v>
      </c>
      <c r="T548" s="14" t="s">
        <v>59</v>
      </c>
      <c r="U548" s="14" t="s">
        <v>59</v>
      </c>
      <c r="V548" s="14" t="s">
        <v>59</v>
      </c>
      <c r="W548" s="14" t="s">
        <v>59</v>
      </c>
      <c r="X548" s="14" t="s">
        <v>59</v>
      </c>
      <c r="Y548" s="14" t="s">
        <v>59</v>
      </c>
      <c r="Z548" s="14" t="s">
        <v>59</v>
      </c>
    </row>
    <row r="549" spans="2:26" x14ac:dyDescent="0.2">
      <c r="B549" s="12">
        <v>5</v>
      </c>
      <c r="C549" s="14" t="s">
        <v>59</v>
      </c>
      <c r="D549" s="14" t="s">
        <v>59</v>
      </c>
      <c r="E549" s="14" t="s">
        <v>59</v>
      </c>
      <c r="F549" s="14" t="s">
        <v>59</v>
      </c>
      <c r="G549" s="14" t="s">
        <v>59</v>
      </c>
      <c r="H549" s="14" t="s">
        <v>59</v>
      </c>
      <c r="I549" s="14" t="s">
        <v>59</v>
      </c>
      <c r="J549" s="14" t="s">
        <v>59</v>
      </c>
      <c r="K549" s="14" t="s">
        <v>59</v>
      </c>
      <c r="L549" s="14" t="s">
        <v>59</v>
      </c>
      <c r="M549" s="14" t="s">
        <v>59</v>
      </c>
      <c r="N549" s="14" t="s">
        <v>59</v>
      </c>
      <c r="O549" s="14" t="s">
        <v>59</v>
      </c>
      <c r="P549" s="14" t="s">
        <v>59</v>
      </c>
      <c r="Q549" s="14" t="s">
        <v>59</v>
      </c>
      <c r="R549" s="14" t="s">
        <v>59</v>
      </c>
      <c r="S549" s="14" t="s">
        <v>59</v>
      </c>
      <c r="T549" s="14" t="s">
        <v>59</v>
      </c>
      <c r="U549" s="14" t="s">
        <v>59</v>
      </c>
      <c r="V549" s="14" t="s">
        <v>59</v>
      </c>
      <c r="W549" s="14" t="s">
        <v>59</v>
      </c>
      <c r="X549" s="14" t="s">
        <v>59</v>
      </c>
      <c r="Y549" s="14" t="s">
        <v>59</v>
      </c>
      <c r="Z549" s="14" t="s">
        <v>59</v>
      </c>
    </row>
    <row r="550" spans="2:26" x14ac:dyDescent="0.2">
      <c r="B550" s="12">
        <v>6</v>
      </c>
      <c r="C550" s="14" t="s">
        <v>59</v>
      </c>
      <c r="D550" s="14" t="s">
        <v>59</v>
      </c>
      <c r="E550" s="14" t="s">
        <v>59</v>
      </c>
      <c r="F550" s="14" t="s">
        <v>59</v>
      </c>
      <c r="G550" s="14" t="s">
        <v>59</v>
      </c>
      <c r="H550" s="14" t="s">
        <v>59</v>
      </c>
      <c r="I550" s="14" t="s">
        <v>59</v>
      </c>
      <c r="J550" s="14" t="s">
        <v>59</v>
      </c>
      <c r="K550" s="14" t="s">
        <v>59</v>
      </c>
      <c r="L550" s="14" t="s">
        <v>59</v>
      </c>
      <c r="M550" s="14" t="s">
        <v>59</v>
      </c>
      <c r="N550" s="14" t="s">
        <v>59</v>
      </c>
      <c r="O550" s="14" t="s">
        <v>59</v>
      </c>
      <c r="P550" s="14" t="s">
        <v>59</v>
      </c>
      <c r="Q550" s="14" t="s">
        <v>59</v>
      </c>
      <c r="R550" s="14" t="s">
        <v>59</v>
      </c>
      <c r="S550" s="14" t="s">
        <v>59</v>
      </c>
      <c r="T550" s="14" t="s">
        <v>59</v>
      </c>
      <c r="U550" s="14" t="s">
        <v>59</v>
      </c>
      <c r="V550" s="14" t="s">
        <v>59</v>
      </c>
      <c r="W550" s="14" t="s">
        <v>59</v>
      </c>
      <c r="X550" s="14" t="s">
        <v>59</v>
      </c>
      <c r="Y550" s="14" t="s">
        <v>59</v>
      </c>
      <c r="Z550" s="14" t="s">
        <v>59</v>
      </c>
    </row>
    <row r="551" spans="2:26" x14ac:dyDescent="0.2">
      <c r="B551" s="12">
        <v>7</v>
      </c>
      <c r="C551" s="14" t="s">
        <v>59</v>
      </c>
      <c r="D551" s="14" t="s">
        <v>59</v>
      </c>
      <c r="E551" s="14" t="s">
        <v>59</v>
      </c>
      <c r="F551" s="14" t="s">
        <v>59</v>
      </c>
      <c r="G551" s="14" t="s">
        <v>59</v>
      </c>
      <c r="H551" s="14" t="s">
        <v>59</v>
      </c>
      <c r="I551" s="14" t="s">
        <v>59</v>
      </c>
      <c r="J551" s="14" t="s">
        <v>59</v>
      </c>
      <c r="K551" s="14" t="s">
        <v>59</v>
      </c>
      <c r="L551" s="14" t="s">
        <v>59</v>
      </c>
      <c r="M551" s="14" t="s">
        <v>59</v>
      </c>
      <c r="N551" s="14" t="s">
        <v>59</v>
      </c>
      <c r="O551" s="14" t="s">
        <v>59</v>
      </c>
      <c r="P551" s="14" t="s">
        <v>59</v>
      </c>
      <c r="Q551" s="14" t="s">
        <v>59</v>
      </c>
      <c r="R551" s="14" t="s">
        <v>59</v>
      </c>
      <c r="S551" s="14" t="s">
        <v>59</v>
      </c>
      <c r="T551" s="14" t="s">
        <v>59</v>
      </c>
      <c r="U551" s="14" t="s">
        <v>59</v>
      </c>
      <c r="V551" s="14" t="s">
        <v>59</v>
      </c>
      <c r="W551" s="14" t="s">
        <v>59</v>
      </c>
      <c r="X551" s="14" t="s">
        <v>59</v>
      </c>
      <c r="Y551" s="14" t="s">
        <v>59</v>
      </c>
      <c r="Z551" s="14" t="s">
        <v>59</v>
      </c>
    </row>
    <row r="552" spans="2:26" x14ac:dyDescent="0.2">
      <c r="B552" s="12">
        <v>8</v>
      </c>
      <c r="C552" s="14" t="s">
        <v>59</v>
      </c>
      <c r="D552" s="14" t="s">
        <v>59</v>
      </c>
      <c r="E552" s="14" t="s">
        <v>59</v>
      </c>
      <c r="F552" s="14" t="s">
        <v>59</v>
      </c>
      <c r="G552" s="14" t="s">
        <v>59</v>
      </c>
      <c r="H552" s="14" t="s">
        <v>59</v>
      </c>
      <c r="I552" s="14" t="s">
        <v>59</v>
      </c>
      <c r="J552" s="14" t="s">
        <v>59</v>
      </c>
      <c r="K552" s="14" t="s">
        <v>59</v>
      </c>
      <c r="L552" s="14" t="s">
        <v>59</v>
      </c>
      <c r="M552" s="14" t="s">
        <v>59</v>
      </c>
      <c r="N552" s="14" t="s">
        <v>59</v>
      </c>
      <c r="O552" s="14" t="s">
        <v>59</v>
      </c>
      <c r="P552" s="14" t="s">
        <v>59</v>
      </c>
      <c r="Q552" s="14" t="s">
        <v>59</v>
      </c>
      <c r="R552" s="14" t="s">
        <v>59</v>
      </c>
      <c r="S552" s="14" t="s">
        <v>59</v>
      </c>
      <c r="T552" s="14" t="s">
        <v>59</v>
      </c>
      <c r="U552" s="14" t="s">
        <v>59</v>
      </c>
      <c r="V552" s="14" t="s">
        <v>59</v>
      </c>
      <c r="W552" s="14" t="s">
        <v>59</v>
      </c>
      <c r="X552" s="14" t="s">
        <v>59</v>
      </c>
      <c r="Y552" s="14" t="s">
        <v>59</v>
      </c>
      <c r="Z552" s="14" t="s">
        <v>59</v>
      </c>
    </row>
    <row r="553" spans="2:26" x14ac:dyDescent="0.2">
      <c r="B553" s="12">
        <v>9</v>
      </c>
      <c r="C553" s="14" t="s">
        <v>59</v>
      </c>
      <c r="D553" s="14" t="s">
        <v>59</v>
      </c>
      <c r="E553" s="14" t="s">
        <v>59</v>
      </c>
      <c r="F553" s="14" t="s">
        <v>59</v>
      </c>
      <c r="G553" s="14" t="s">
        <v>59</v>
      </c>
      <c r="H553" s="14" t="s">
        <v>59</v>
      </c>
      <c r="I553" s="14" t="s">
        <v>59</v>
      </c>
      <c r="J553" s="14" t="s">
        <v>59</v>
      </c>
      <c r="K553" s="14" t="s">
        <v>59</v>
      </c>
      <c r="L553" s="14" t="s">
        <v>59</v>
      </c>
      <c r="M553" s="14" t="s">
        <v>59</v>
      </c>
      <c r="N553" s="14" t="s">
        <v>59</v>
      </c>
      <c r="O553" s="14" t="s">
        <v>59</v>
      </c>
      <c r="P553" s="14" t="s">
        <v>59</v>
      </c>
      <c r="Q553" s="14" t="s">
        <v>59</v>
      </c>
      <c r="R553" s="14" t="s">
        <v>59</v>
      </c>
      <c r="S553" s="14" t="s">
        <v>59</v>
      </c>
      <c r="T553" s="14" t="s">
        <v>59</v>
      </c>
      <c r="U553" s="14" t="s">
        <v>59</v>
      </c>
      <c r="V553" s="14" t="s">
        <v>59</v>
      </c>
      <c r="W553" s="14" t="s">
        <v>59</v>
      </c>
      <c r="X553" s="14" t="s">
        <v>59</v>
      </c>
      <c r="Y553" s="14" t="s">
        <v>59</v>
      </c>
      <c r="Z553" s="14" t="s">
        <v>59</v>
      </c>
    </row>
    <row r="554" spans="2:26" x14ac:dyDescent="0.2">
      <c r="B554" s="12">
        <v>10</v>
      </c>
      <c r="C554" s="14" t="s">
        <v>59</v>
      </c>
      <c r="D554" s="14" t="s">
        <v>59</v>
      </c>
      <c r="E554" s="14" t="s">
        <v>59</v>
      </c>
      <c r="F554" s="14" t="s">
        <v>59</v>
      </c>
      <c r="G554" s="14" t="s">
        <v>59</v>
      </c>
      <c r="H554" s="14" t="s">
        <v>59</v>
      </c>
      <c r="I554" s="14" t="s">
        <v>59</v>
      </c>
      <c r="J554" s="14" t="s">
        <v>59</v>
      </c>
      <c r="K554" s="14" t="s">
        <v>59</v>
      </c>
      <c r="L554" s="14" t="s">
        <v>59</v>
      </c>
      <c r="M554" s="14" t="s">
        <v>59</v>
      </c>
      <c r="N554" s="14" t="s">
        <v>59</v>
      </c>
      <c r="O554" s="14" t="s">
        <v>59</v>
      </c>
      <c r="P554" s="14" t="s">
        <v>59</v>
      </c>
      <c r="Q554" s="14" t="s">
        <v>59</v>
      </c>
      <c r="R554" s="14" t="s">
        <v>59</v>
      </c>
      <c r="S554" s="14" t="s">
        <v>59</v>
      </c>
      <c r="T554" s="14" t="s">
        <v>59</v>
      </c>
      <c r="U554" s="14" t="s">
        <v>59</v>
      </c>
      <c r="V554" s="14" t="s">
        <v>59</v>
      </c>
      <c r="W554" s="14" t="s">
        <v>59</v>
      </c>
      <c r="X554" s="14" t="s">
        <v>59</v>
      </c>
      <c r="Y554" s="14" t="s">
        <v>59</v>
      </c>
      <c r="Z554" s="14" t="s">
        <v>59</v>
      </c>
    </row>
    <row r="555" spans="2:26" x14ac:dyDescent="0.2">
      <c r="B555" s="12">
        <v>11</v>
      </c>
      <c r="C555" s="14" t="s">
        <v>59</v>
      </c>
      <c r="D555" s="14" t="s">
        <v>59</v>
      </c>
      <c r="E555" s="14" t="s">
        <v>59</v>
      </c>
      <c r="F555" s="14" t="s">
        <v>59</v>
      </c>
      <c r="G555" s="14" t="s">
        <v>59</v>
      </c>
      <c r="H555" s="14" t="s">
        <v>59</v>
      </c>
      <c r="I555" s="14" t="s">
        <v>59</v>
      </c>
      <c r="J555" s="14" t="s">
        <v>59</v>
      </c>
      <c r="K555" s="14" t="s">
        <v>59</v>
      </c>
      <c r="L555" s="14" t="s">
        <v>59</v>
      </c>
      <c r="M555" s="14" t="s">
        <v>59</v>
      </c>
      <c r="N555" s="14" t="s">
        <v>59</v>
      </c>
      <c r="O555" s="14" t="s">
        <v>59</v>
      </c>
      <c r="P555" s="14" t="s">
        <v>59</v>
      </c>
      <c r="Q555" s="14" t="s">
        <v>59</v>
      </c>
      <c r="R555" s="14" t="s">
        <v>59</v>
      </c>
      <c r="S555" s="14" t="s">
        <v>59</v>
      </c>
      <c r="T555" s="14" t="s">
        <v>59</v>
      </c>
      <c r="U555" s="14" t="s">
        <v>59</v>
      </c>
      <c r="V555" s="14" t="s">
        <v>59</v>
      </c>
      <c r="W555" s="14" t="s">
        <v>59</v>
      </c>
      <c r="X555" s="14" t="s">
        <v>59</v>
      </c>
      <c r="Y555" s="14" t="s">
        <v>59</v>
      </c>
      <c r="Z555" s="14" t="s">
        <v>59</v>
      </c>
    </row>
    <row r="556" spans="2:26" x14ac:dyDescent="0.2">
      <c r="B556" s="12">
        <v>12</v>
      </c>
      <c r="C556" s="14" t="s">
        <v>59</v>
      </c>
      <c r="D556" s="14" t="s">
        <v>59</v>
      </c>
      <c r="E556" s="14" t="s">
        <v>59</v>
      </c>
      <c r="F556" s="14" t="s">
        <v>59</v>
      </c>
      <c r="G556" s="14" t="s">
        <v>59</v>
      </c>
      <c r="H556" s="14" t="s">
        <v>59</v>
      </c>
      <c r="I556" s="14" t="s">
        <v>59</v>
      </c>
      <c r="J556" s="14" t="s">
        <v>59</v>
      </c>
      <c r="K556" s="14" t="s">
        <v>59</v>
      </c>
      <c r="L556" s="14" t="s">
        <v>59</v>
      </c>
      <c r="M556" s="14" t="s">
        <v>59</v>
      </c>
      <c r="N556" s="14" t="s">
        <v>59</v>
      </c>
      <c r="O556" s="14" t="s">
        <v>59</v>
      </c>
      <c r="P556" s="14" t="s">
        <v>59</v>
      </c>
      <c r="Q556" s="14" t="s">
        <v>59</v>
      </c>
      <c r="R556" s="14" t="s">
        <v>59</v>
      </c>
      <c r="S556" s="14" t="s">
        <v>59</v>
      </c>
      <c r="T556" s="14" t="s">
        <v>59</v>
      </c>
      <c r="U556" s="14" t="s">
        <v>59</v>
      </c>
      <c r="V556" s="14" t="s">
        <v>59</v>
      </c>
      <c r="W556" s="14" t="s">
        <v>59</v>
      </c>
      <c r="X556" s="14" t="s">
        <v>59</v>
      </c>
      <c r="Y556" s="14" t="s">
        <v>59</v>
      </c>
      <c r="Z556" s="14" t="s">
        <v>59</v>
      </c>
    </row>
    <row r="557" spans="2:26" x14ac:dyDescent="0.2">
      <c r="B557" s="12">
        <v>13</v>
      </c>
      <c r="C557" s="14" t="s">
        <v>59</v>
      </c>
      <c r="D557" s="14" t="s">
        <v>59</v>
      </c>
      <c r="E557" s="14" t="s">
        <v>59</v>
      </c>
      <c r="F557" s="14" t="s">
        <v>59</v>
      </c>
      <c r="G557" s="14" t="s">
        <v>59</v>
      </c>
      <c r="H557" s="14" t="s">
        <v>59</v>
      </c>
      <c r="I557" s="14" t="s">
        <v>59</v>
      </c>
      <c r="J557" s="14" t="s">
        <v>59</v>
      </c>
      <c r="K557" s="14" t="s">
        <v>59</v>
      </c>
      <c r="L557" s="14" t="s">
        <v>59</v>
      </c>
      <c r="M557" s="14" t="s">
        <v>59</v>
      </c>
      <c r="N557" s="14" t="s">
        <v>59</v>
      </c>
      <c r="O557" s="14" t="s">
        <v>59</v>
      </c>
      <c r="P557" s="14" t="s">
        <v>59</v>
      </c>
      <c r="Q557" s="14" t="s">
        <v>59</v>
      </c>
      <c r="R557" s="14" t="s">
        <v>59</v>
      </c>
      <c r="S557" s="14" t="s">
        <v>59</v>
      </c>
      <c r="T557" s="14" t="s">
        <v>59</v>
      </c>
      <c r="U557" s="14" t="s">
        <v>59</v>
      </c>
      <c r="V557" s="14" t="s">
        <v>59</v>
      </c>
      <c r="W557" s="14" t="s">
        <v>59</v>
      </c>
      <c r="X557" s="14" t="s">
        <v>59</v>
      </c>
      <c r="Y557" s="14" t="s">
        <v>59</v>
      </c>
      <c r="Z557" s="14" t="s">
        <v>59</v>
      </c>
    </row>
    <row r="558" spans="2:26" x14ac:dyDescent="0.2">
      <c r="B558" s="12">
        <v>14</v>
      </c>
      <c r="C558" s="14" t="s">
        <v>59</v>
      </c>
      <c r="D558" s="14" t="s">
        <v>59</v>
      </c>
      <c r="E558" s="14" t="s">
        <v>59</v>
      </c>
      <c r="F558" s="14" t="s">
        <v>59</v>
      </c>
      <c r="G558" s="14" t="s">
        <v>59</v>
      </c>
      <c r="H558" s="14" t="s">
        <v>59</v>
      </c>
      <c r="I558" s="14" t="s">
        <v>59</v>
      </c>
      <c r="J558" s="14" t="s">
        <v>59</v>
      </c>
      <c r="K558" s="14" t="s">
        <v>59</v>
      </c>
      <c r="L558" s="14" t="s">
        <v>59</v>
      </c>
      <c r="M558" s="14" t="s">
        <v>59</v>
      </c>
      <c r="N558" s="14" t="s">
        <v>59</v>
      </c>
      <c r="O558" s="14" t="s">
        <v>59</v>
      </c>
      <c r="P558" s="14" t="s">
        <v>59</v>
      </c>
      <c r="Q558" s="14" t="s">
        <v>59</v>
      </c>
      <c r="R558" s="14" t="s">
        <v>59</v>
      </c>
      <c r="S558" s="14" t="s">
        <v>59</v>
      </c>
      <c r="T558" s="14" t="s">
        <v>59</v>
      </c>
      <c r="U558" s="14" t="s">
        <v>59</v>
      </c>
      <c r="V558" s="14" t="s">
        <v>59</v>
      </c>
      <c r="W558" s="14" t="s">
        <v>59</v>
      </c>
      <c r="X558" s="14" t="s">
        <v>59</v>
      </c>
      <c r="Y558" s="14" t="s">
        <v>59</v>
      </c>
      <c r="Z558" s="14" t="s">
        <v>59</v>
      </c>
    </row>
    <row r="559" spans="2:26" x14ac:dyDescent="0.2">
      <c r="B559" s="12">
        <v>15</v>
      </c>
      <c r="C559" s="14" t="s">
        <v>59</v>
      </c>
      <c r="D559" s="14" t="s">
        <v>59</v>
      </c>
      <c r="E559" s="14" t="s">
        <v>59</v>
      </c>
      <c r="F559" s="14" t="s">
        <v>59</v>
      </c>
      <c r="G559" s="14" t="s">
        <v>59</v>
      </c>
      <c r="H559" s="14" t="s">
        <v>59</v>
      </c>
      <c r="I559" s="14" t="s">
        <v>59</v>
      </c>
      <c r="J559" s="14" t="s">
        <v>59</v>
      </c>
      <c r="K559" s="14" t="s">
        <v>59</v>
      </c>
      <c r="L559" s="14" t="s">
        <v>59</v>
      </c>
      <c r="M559" s="14" t="s">
        <v>59</v>
      </c>
      <c r="N559" s="14" t="s">
        <v>59</v>
      </c>
      <c r="O559" s="14" t="s">
        <v>59</v>
      </c>
      <c r="P559" s="14" t="s">
        <v>59</v>
      </c>
      <c r="Q559" s="14" t="s">
        <v>59</v>
      </c>
      <c r="R559" s="14" t="s">
        <v>59</v>
      </c>
      <c r="S559" s="14" t="s">
        <v>59</v>
      </c>
      <c r="T559" s="14" t="s">
        <v>59</v>
      </c>
      <c r="U559" s="14" t="s">
        <v>59</v>
      </c>
      <c r="V559" s="14" t="s">
        <v>59</v>
      </c>
      <c r="W559" s="14" t="s">
        <v>59</v>
      </c>
      <c r="X559" s="14" t="s">
        <v>59</v>
      </c>
      <c r="Y559" s="14" t="s">
        <v>59</v>
      </c>
      <c r="Z559" s="14" t="s">
        <v>59</v>
      </c>
    </row>
    <row r="560" spans="2:26" x14ac:dyDescent="0.2">
      <c r="B560" s="12">
        <v>16</v>
      </c>
      <c r="C560" s="14" t="s">
        <v>59</v>
      </c>
      <c r="D560" s="14" t="s">
        <v>59</v>
      </c>
      <c r="E560" s="14" t="s">
        <v>59</v>
      </c>
      <c r="F560" s="14" t="s">
        <v>59</v>
      </c>
      <c r="G560" s="14" t="s">
        <v>59</v>
      </c>
      <c r="H560" s="14" t="s">
        <v>59</v>
      </c>
      <c r="I560" s="14" t="s">
        <v>59</v>
      </c>
      <c r="J560" s="14" t="s">
        <v>59</v>
      </c>
      <c r="K560" s="14" t="s">
        <v>59</v>
      </c>
      <c r="L560" s="14" t="s">
        <v>59</v>
      </c>
      <c r="M560" s="14" t="s">
        <v>59</v>
      </c>
      <c r="N560" s="14" t="s">
        <v>59</v>
      </c>
      <c r="O560" s="14" t="s">
        <v>59</v>
      </c>
      <c r="P560" s="14" t="s">
        <v>59</v>
      </c>
      <c r="Q560" s="14" t="s">
        <v>59</v>
      </c>
      <c r="R560" s="14" t="s">
        <v>59</v>
      </c>
      <c r="S560" s="14" t="s">
        <v>59</v>
      </c>
      <c r="T560" s="14" t="s">
        <v>59</v>
      </c>
      <c r="U560" s="14" t="s">
        <v>59</v>
      </c>
      <c r="V560" s="14" t="s">
        <v>59</v>
      </c>
      <c r="W560" s="14" t="s">
        <v>59</v>
      </c>
      <c r="X560" s="14" t="s">
        <v>59</v>
      </c>
      <c r="Y560" s="14" t="s">
        <v>59</v>
      </c>
      <c r="Z560" s="14" t="s">
        <v>59</v>
      </c>
    </row>
    <row r="561" spans="2:27" x14ac:dyDescent="0.2">
      <c r="B561" s="12">
        <v>17</v>
      </c>
      <c r="C561" s="14" t="s">
        <v>59</v>
      </c>
      <c r="D561" s="14" t="s">
        <v>59</v>
      </c>
      <c r="E561" s="14" t="s">
        <v>59</v>
      </c>
      <c r="F561" s="14" t="s">
        <v>59</v>
      </c>
      <c r="G561" s="14" t="s">
        <v>59</v>
      </c>
      <c r="H561" s="14" t="s">
        <v>59</v>
      </c>
      <c r="I561" s="14" t="s">
        <v>59</v>
      </c>
      <c r="J561" s="14" t="s">
        <v>59</v>
      </c>
      <c r="K561" s="14" t="s">
        <v>59</v>
      </c>
      <c r="L561" s="14" t="s">
        <v>59</v>
      </c>
      <c r="M561" s="14" t="s">
        <v>59</v>
      </c>
      <c r="N561" s="14" t="s">
        <v>59</v>
      </c>
      <c r="O561" s="14" t="s">
        <v>59</v>
      </c>
      <c r="P561" s="14" t="s">
        <v>59</v>
      </c>
      <c r="Q561" s="14" t="s">
        <v>59</v>
      </c>
      <c r="R561" s="14" t="s">
        <v>59</v>
      </c>
      <c r="S561" s="14" t="s">
        <v>59</v>
      </c>
      <c r="T561" s="14" t="s">
        <v>59</v>
      </c>
      <c r="U561" s="14" t="s">
        <v>59</v>
      </c>
      <c r="V561" s="14" t="s">
        <v>59</v>
      </c>
      <c r="W561" s="14" t="s">
        <v>59</v>
      </c>
      <c r="X561" s="14" t="s">
        <v>59</v>
      </c>
      <c r="Y561" s="14" t="s">
        <v>59</v>
      </c>
      <c r="Z561" s="14" t="s">
        <v>59</v>
      </c>
    </row>
    <row r="562" spans="2:27" x14ac:dyDescent="0.2">
      <c r="B562" s="12">
        <v>18</v>
      </c>
      <c r="C562" s="14" t="s">
        <v>59</v>
      </c>
      <c r="D562" s="14" t="s">
        <v>59</v>
      </c>
      <c r="E562" s="14" t="s">
        <v>59</v>
      </c>
      <c r="F562" s="14" t="s">
        <v>59</v>
      </c>
      <c r="G562" s="14" t="s">
        <v>59</v>
      </c>
      <c r="H562" s="14" t="s">
        <v>59</v>
      </c>
      <c r="I562" s="14" t="s">
        <v>59</v>
      </c>
      <c r="J562" s="14" t="s">
        <v>59</v>
      </c>
      <c r="K562" s="14" t="s">
        <v>59</v>
      </c>
      <c r="L562" s="14" t="s">
        <v>59</v>
      </c>
      <c r="M562" s="14" t="s">
        <v>59</v>
      </c>
      <c r="N562" s="14" t="s">
        <v>59</v>
      </c>
      <c r="O562" s="14" t="s">
        <v>59</v>
      </c>
      <c r="P562" s="14" t="s">
        <v>59</v>
      </c>
      <c r="Q562" s="14" t="s">
        <v>59</v>
      </c>
      <c r="R562" s="14" t="s">
        <v>59</v>
      </c>
      <c r="S562" s="14" t="s">
        <v>59</v>
      </c>
      <c r="T562" s="14" t="s">
        <v>59</v>
      </c>
      <c r="U562" s="14" t="s">
        <v>59</v>
      </c>
      <c r="V562" s="14" t="s">
        <v>59</v>
      </c>
      <c r="W562" s="14" t="s">
        <v>59</v>
      </c>
      <c r="X562" s="14" t="s">
        <v>59</v>
      </c>
      <c r="Y562" s="14" t="s">
        <v>59</v>
      </c>
      <c r="Z562" s="14" t="s">
        <v>59</v>
      </c>
    </row>
    <row r="563" spans="2:27" x14ac:dyDescent="0.2">
      <c r="B563" s="12">
        <v>19</v>
      </c>
      <c r="C563" s="14" t="s">
        <v>59</v>
      </c>
      <c r="D563" s="14" t="s">
        <v>59</v>
      </c>
      <c r="E563" s="14" t="s">
        <v>59</v>
      </c>
      <c r="F563" s="14" t="s">
        <v>59</v>
      </c>
      <c r="G563" s="14" t="s">
        <v>59</v>
      </c>
      <c r="H563" s="14" t="s">
        <v>59</v>
      </c>
      <c r="I563" s="14" t="s">
        <v>59</v>
      </c>
      <c r="J563" s="14" t="s">
        <v>59</v>
      </c>
      <c r="K563" s="14" t="s">
        <v>59</v>
      </c>
      <c r="L563" s="14" t="s">
        <v>59</v>
      </c>
      <c r="M563" s="14" t="s">
        <v>59</v>
      </c>
      <c r="N563" s="14" t="s">
        <v>59</v>
      </c>
      <c r="O563" s="14" t="s">
        <v>59</v>
      </c>
      <c r="P563" s="14" t="s">
        <v>59</v>
      </c>
      <c r="Q563" s="14" t="s">
        <v>59</v>
      </c>
      <c r="R563" s="14" t="s">
        <v>59</v>
      </c>
      <c r="S563" s="14" t="s">
        <v>59</v>
      </c>
      <c r="T563" s="14" t="s">
        <v>59</v>
      </c>
      <c r="U563" s="14" t="s">
        <v>59</v>
      </c>
      <c r="V563" s="14" t="s">
        <v>59</v>
      </c>
      <c r="W563" s="14" t="s">
        <v>59</v>
      </c>
      <c r="X563" s="14" t="s">
        <v>59</v>
      </c>
      <c r="Y563" s="14" t="s">
        <v>59</v>
      </c>
      <c r="Z563" s="14" t="s">
        <v>59</v>
      </c>
    </row>
    <row r="564" spans="2:27" x14ac:dyDescent="0.2">
      <c r="B564" s="12">
        <v>20</v>
      </c>
      <c r="C564" s="14" t="s">
        <v>59</v>
      </c>
      <c r="D564" s="14" t="s">
        <v>59</v>
      </c>
      <c r="E564" s="14" t="s">
        <v>59</v>
      </c>
      <c r="F564" s="14" t="s">
        <v>59</v>
      </c>
      <c r="G564" s="14" t="s">
        <v>59</v>
      </c>
      <c r="H564" s="14" t="s">
        <v>59</v>
      </c>
      <c r="I564" s="14" t="s">
        <v>59</v>
      </c>
      <c r="J564" s="14" t="s">
        <v>59</v>
      </c>
      <c r="K564" s="14" t="s">
        <v>59</v>
      </c>
      <c r="L564" s="14" t="s">
        <v>59</v>
      </c>
      <c r="M564" s="14" t="s">
        <v>59</v>
      </c>
      <c r="N564" s="14" t="s">
        <v>59</v>
      </c>
      <c r="O564" s="14" t="s">
        <v>59</v>
      </c>
      <c r="P564" s="14" t="s">
        <v>59</v>
      </c>
      <c r="Q564" s="14" t="s">
        <v>59</v>
      </c>
      <c r="R564" s="14" t="s">
        <v>59</v>
      </c>
      <c r="S564" s="14" t="s">
        <v>59</v>
      </c>
      <c r="T564" s="14" t="s">
        <v>59</v>
      </c>
      <c r="U564" s="14" t="s">
        <v>59</v>
      </c>
      <c r="V564" s="14" t="s">
        <v>59</v>
      </c>
      <c r="W564" s="14" t="s">
        <v>59</v>
      </c>
      <c r="X564" s="14" t="s">
        <v>59</v>
      </c>
      <c r="Y564" s="14" t="s">
        <v>59</v>
      </c>
      <c r="Z564" s="14" t="s">
        <v>59</v>
      </c>
    </row>
    <row r="565" spans="2:27" x14ac:dyDescent="0.2">
      <c r="B565" s="12">
        <v>21</v>
      </c>
      <c r="C565" s="14" t="s">
        <v>59</v>
      </c>
      <c r="D565" s="14" t="s">
        <v>59</v>
      </c>
      <c r="E565" s="14" t="s">
        <v>59</v>
      </c>
      <c r="F565" s="14" t="s">
        <v>59</v>
      </c>
      <c r="G565" s="14" t="s">
        <v>59</v>
      </c>
      <c r="H565" s="14" t="s">
        <v>59</v>
      </c>
      <c r="I565" s="14" t="s">
        <v>59</v>
      </c>
      <c r="J565" s="14" t="s">
        <v>59</v>
      </c>
      <c r="K565" s="14" t="s">
        <v>59</v>
      </c>
      <c r="L565" s="14" t="s">
        <v>59</v>
      </c>
      <c r="M565" s="14" t="s">
        <v>59</v>
      </c>
      <c r="N565" s="14" t="s">
        <v>59</v>
      </c>
      <c r="O565" s="14" t="s">
        <v>59</v>
      </c>
      <c r="P565" s="14" t="s">
        <v>59</v>
      </c>
      <c r="Q565" s="14" t="s">
        <v>59</v>
      </c>
      <c r="R565" s="14" t="s">
        <v>59</v>
      </c>
      <c r="S565" s="14" t="s">
        <v>59</v>
      </c>
      <c r="T565" s="14" t="s">
        <v>59</v>
      </c>
      <c r="U565" s="14" t="s">
        <v>59</v>
      </c>
      <c r="V565" s="14" t="s">
        <v>59</v>
      </c>
      <c r="W565" s="14" t="s">
        <v>59</v>
      </c>
      <c r="X565" s="14" t="s">
        <v>59</v>
      </c>
      <c r="Y565" s="14" t="s">
        <v>59</v>
      </c>
      <c r="Z565" s="14" t="s">
        <v>59</v>
      </c>
    </row>
    <row r="566" spans="2:27" x14ac:dyDescent="0.2">
      <c r="B566" s="12">
        <v>22</v>
      </c>
      <c r="C566" s="14" t="s">
        <v>59</v>
      </c>
      <c r="D566" s="14" t="s">
        <v>59</v>
      </c>
      <c r="E566" s="14" t="s">
        <v>59</v>
      </c>
      <c r="F566" s="14" t="s">
        <v>59</v>
      </c>
      <c r="G566" s="14" t="s">
        <v>59</v>
      </c>
      <c r="H566" s="14" t="s">
        <v>59</v>
      </c>
      <c r="I566" s="14" t="s">
        <v>59</v>
      </c>
      <c r="J566" s="14" t="s">
        <v>59</v>
      </c>
      <c r="K566" s="14" t="s">
        <v>59</v>
      </c>
      <c r="L566" s="14" t="s">
        <v>59</v>
      </c>
      <c r="M566" s="14" t="s">
        <v>59</v>
      </c>
      <c r="N566" s="14" t="s">
        <v>59</v>
      </c>
      <c r="O566" s="14" t="s">
        <v>59</v>
      </c>
      <c r="P566" s="14" t="s">
        <v>59</v>
      </c>
      <c r="Q566" s="14" t="s">
        <v>59</v>
      </c>
      <c r="R566" s="14" t="s">
        <v>59</v>
      </c>
      <c r="S566" s="14" t="s">
        <v>59</v>
      </c>
      <c r="T566" s="14" t="s">
        <v>59</v>
      </c>
      <c r="U566" s="14" t="s">
        <v>59</v>
      </c>
      <c r="V566" s="14" t="s">
        <v>59</v>
      </c>
      <c r="W566" s="14" t="s">
        <v>59</v>
      </c>
      <c r="X566" s="14" t="s">
        <v>59</v>
      </c>
      <c r="Y566" s="14" t="s">
        <v>59</v>
      </c>
      <c r="Z566" s="14" t="s">
        <v>59</v>
      </c>
    </row>
    <row r="567" spans="2:27" x14ac:dyDescent="0.2">
      <c r="B567" s="12">
        <v>23</v>
      </c>
      <c r="C567" s="14" t="s">
        <v>59</v>
      </c>
      <c r="D567" s="14" t="s">
        <v>59</v>
      </c>
      <c r="E567" s="14" t="s">
        <v>59</v>
      </c>
      <c r="F567" s="14" t="s">
        <v>59</v>
      </c>
      <c r="G567" s="14" t="s">
        <v>59</v>
      </c>
      <c r="H567" s="14" t="s">
        <v>59</v>
      </c>
      <c r="I567" s="14" t="s">
        <v>59</v>
      </c>
      <c r="J567" s="14" t="s">
        <v>59</v>
      </c>
      <c r="K567" s="14" t="s">
        <v>59</v>
      </c>
      <c r="L567" s="14" t="s">
        <v>59</v>
      </c>
      <c r="M567" s="14" t="s">
        <v>59</v>
      </c>
      <c r="N567" s="14" t="s">
        <v>59</v>
      </c>
      <c r="O567" s="14" t="s">
        <v>59</v>
      </c>
      <c r="P567" s="14" t="s">
        <v>59</v>
      </c>
      <c r="Q567" s="14" t="s">
        <v>59</v>
      </c>
      <c r="R567" s="14" t="s">
        <v>59</v>
      </c>
      <c r="S567" s="14" t="s">
        <v>59</v>
      </c>
      <c r="T567" s="14" t="s">
        <v>59</v>
      </c>
      <c r="U567" s="14" t="s">
        <v>59</v>
      </c>
      <c r="V567" s="14" t="s">
        <v>59</v>
      </c>
      <c r="W567" s="14" t="s">
        <v>59</v>
      </c>
      <c r="X567" s="14" t="s">
        <v>59</v>
      </c>
      <c r="Y567" s="14" t="s">
        <v>59</v>
      </c>
      <c r="Z567" s="14" t="s">
        <v>59</v>
      </c>
    </row>
    <row r="568" spans="2:27" x14ac:dyDescent="0.2">
      <c r="B568" s="12">
        <v>24</v>
      </c>
      <c r="C568" s="14" t="s">
        <v>59</v>
      </c>
      <c r="D568" s="14" t="s">
        <v>59</v>
      </c>
      <c r="E568" s="14" t="s">
        <v>59</v>
      </c>
      <c r="F568" s="14" t="s">
        <v>59</v>
      </c>
      <c r="G568" s="14" t="s">
        <v>59</v>
      </c>
      <c r="H568" s="14" t="s">
        <v>59</v>
      </c>
      <c r="I568" s="14" t="s">
        <v>59</v>
      </c>
      <c r="J568" s="14" t="s">
        <v>59</v>
      </c>
      <c r="K568" s="14" t="s">
        <v>59</v>
      </c>
      <c r="L568" s="14" t="s">
        <v>59</v>
      </c>
      <c r="M568" s="14" t="s">
        <v>59</v>
      </c>
      <c r="N568" s="14" t="s">
        <v>59</v>
      </c>
      <c r="O568" s="14" t="s">
        <v>59</v>
      </c>
      <c r="P568" s="14" t="s">
        <v>59</v>
      </c>
      <c r="Q568" s="14" t="s">
        <v>59</v>
      </c>
      <c r="R568" s="14" t="s">
        <v>59</v>
      </c>
      <c r="S568" s="14" t="s">
        <v>59</v>
      </c>
      <c r="T568" s="14" t="s">
        <v>59</v>
      </c>
      <c r="U568" s="14" t="s">
        <v>59</v>
      </c>
      <c r="V568" s="14" t="s">
        <v>59</v>
      </c>
      <c r="W568" s="14" t="s">
        <v>59</v>
      </c>
      <c r="X568" s="14" t="s">
        <v>59</v>
      </c>
      <c r="Y568" s="14" t="s">
        <v>59</v>
      </c>
      <c r="Z568" s="14" t="s">
        <v>59</v>
      </c>
    </row>
    <row r="569" spans="2:27" x14ac:dyDescent="0.2">
      <c r="B569" s="12">
        <v>25</v>
      </c>
      <c r="C569" s="14" t="s">
        <v>59</v>
      </c>
      <c r="D569" s="14" t="s">
        <v>59</v>
      </c>
      <c r="E569" s="14" t="s">
        <v>59</v>
      </c>
      <c r="F569" s="14" t="s">
        <v>59</v>
      </c>
      <c r="G569" s="14" t="s">
        <v>59</v>
      </c>
      <c r="H569" s="14" t="s">
        <v>59</v>
      </c>
      <c r="I569" s="14" t="s">
        <v>59</v>
      </c>
      <c r="J569" s="14" t="s">
        <v>59</v>
      </c>
      <c r="K569" s="14" t="s">
        <v>59</v>
      </c>
      <c r="L569" s="14" t="s">
        <v>59</v>
      </c>
      <c r="M569" s="14" t="s">
        <v>59</v>
      </c>
      <c r="N569" s="14" t="s">
        <v>59</v>
      </c>
      <c r="O569" s="14" t="s">
        <v>59</v>
      </c>
      <c r="P569" s="14" t="s">
        <v>59</v>
      </c>
      <c r="Q569" s="14" t="s">
        <v>59</v>
      </c>
      <c r="R569" s="14" t="s">
        <v>59</v>
      </c>
      <c r="S569" s="14" t="s">
        <v>59</v>
      </c>
      <c r="T569" s="14" t="s">
        <v>59</v>
      </c>
      <c r="U569" s="14" t="s">
        <v>59</v>
      </c>
      <c r="V569" s="14" t="s">
        <v>59</v>
      </c>
      <c r="W569" s="14" t="s">
        <v>59</v>
      </c>
      <c r="X569" s="14" t="s">
        <v>59</v>
      </c>
      <c r="Y569" s="14" t="s">
        <v>59</v>
      </c>
      <c r="Z569" s="14" t="s">
        <v>59</v>
      </c>
    </row>
    <row r="570" spans="2:27" x14ac:dyDescent="0.2">
      <c r="B570" s="12">
        <v>26</v>
      </c>
      <c r="C570" s="14" t="s">
        <v>59</v>
      </c>
      <c r="D570" s="14" t="s">
        <v>59</v>
      </c>
      <c r="E570" s="14" t="s">
        <v>59</v>
      </c>
      <c r="F570" s="14" t="s">
        <v>59</v>
      </c>
      <c r="G570" s="14" t="s">
        <v>59</v>
      </c>
      <c r="H570" s="14" t="s">
        <v>59</v>
      </c>
      <c r="I570" s="14" t="s">
        <v>59</v>
      </c>
      <c r="J570" s="14" t="s">
        <v>59</v>
      </c>
      <c r="K570" s="14" t="s">
        <v>59</v>
      </c>
      <c r="L570" s="14" t="s">
        <v>59</v>
      </c>
      <c r="M570" s="14" t="s">
        <v>59</v>
      </c>
      <c r="N570" s="14" t="s">
        <v>59</v>
      </c>
      <c r="O570" s="14" t="s">
        <v>59</v>
      </c>
      <c r="P570" s="14" t="s">
        <v>59</v>
      </c>
      <c r="Q570" s="14" t="s">
        <v>59</v>
      </c>
      <c r="R570" s="14" t="s">
        <v>59</v>
      </c>
      <c r="S570" s="14" t="s">
        <v>59</v>
      </c>
      <c r="T570" s="14" t="s">
        <v>59</v>
      </c>
      <c r="U570" s="14" t="s">
        <v>59</v>
      </c>
      <c r="V570" s="14" t="s">
        <v>59</v>
      </c>
      <c r="W570" s="14" t="s">
        <v>59</v>
      </c>
      <c r="X570" s="14" t="s">
        <v>59</v>
      </c>
      <c r="Y570" s="14" t="s">
        <v>59</v>
      </c>
      <c r="Z570" s="14" t="s">
        <v>59</v>
      </c>
    </row>
    <row r="571" spans="2:27" x14ac:dyDescent="0.2">
      <c r="B571" s="12">
        <v>27</v>
      </c>
      <c r="C571" s="14" t="s">
        <v>59</v>
      </c>
      <c r="D571" s="14" t="s">
        <v>59</v>
      </c>
      <c r="E571" s="14" t="s">
        <v>59</v>
      </c>
      <c r="F571" s="14" t="s">
        <v>59</v>
      </c>
      <c r="G571" s="14" t="s">
        <v>59</v>
      </c>
      <c r="H571" s="14" t="s">
        <v>59</v>
      </c>
      <c r="I571" s="14" t="s">
        <v>59</v>
      </c>
      <c r="J571" s="14" t="s">
        <v>59</v>
      </c>
      <c r="K571" s="14" t="s">
        <v>59</v>
      </c>
      <c r="L571" s="14" t="s">
        <v>59</v>
      </c>
      <c r="M571" s="14" t="s">
        <v>59</v>
      </c>
      <c r="N571" s="14" t="s">
        <v>59</v>
      </c>
      <c r="O571" s="14" t="s">
        <v>59</v>
      </c>
      <c r="P571" s="14" t="s">
        <v>59</v>
      </c>
      <c r="Q571" s="14" t="s">
        <v>59</v>
      </c>
      <c r="R571" s="14" t="s">
        <v>59</v>
      </c>
      <c r="S571" s="14" t="s">
        <v>59</v>
      </c>
      <c r="T571" s="14" t="s">
        <v>59</v>
      </c>
      <c r="U571" s="14" t="s">
        <v>59</v>
      </c>
      <c r="V571" s="14" t="s">
        <v>59</v>
      </c>
      <c r="W571" s="14" t="s">
        <v>59</v>
      </c>
      <c r="X571" s="14" t="s">
        <v>59</v>
      </c>
      <c r="Y571" s="14" t="s">
        <v>59</v>
      </c>
      <c r="Z571" s="14" t="s">
        <v>59</v>
      </c>
    </row>
    <row r="572" spans="2:27" x14ac:dyDescent="0.2">
      <c r="B572" s="12">
        <v>28</v>
      </c>
      <c r="C572" s="14" t="s">
        <v>59</v>
      </c>
      <c r="D572" s="14" t="s">
        <v>59</v>
      </c>
      <c r="E572" s="14" t="s">
        <v>59</v>
      </c>
      <c r="F572" s="14" t="s">
        <v>59</v>
      </c>
      <c r="G572" s="14" t="s">
        <v>59</v>
      </c>
      <c r="H572" s="14" t="s">
        <v>59</v>
      </c>
      <c r="I572" s="14" t="s">
        <v>59</v>
      </c>
      <c r="J572" s="14" t="s">
        <v>59</v>
      </c>
      <c r="K572" s="14" t="s">
        <v>59</v>
      </c>
      <c r="L572" s="14" t="s">
        <v>59</v>
      </c>
      <c r="M572" s="14" t="s">
        <v>59</v>
      </c>
      <c r="N572" s="14" t="s">
        <v>59</v>
      </c>
      <c r="O572" s="14" t="s">
        <v>59</v>
      </c>
      <c r="P572" s="14" t="s">
        <v>59</v>
      </c>
      <c r="Q572" s="14" t="s">
        <v>59</v>
      </c>
      <c r="R572" s="14" t="s">
        <v>59</v>
      </c>
      <c r="S572" s="14" t="s">
        <v>59</v>
      </c>
      <c r="T572" s="14" t="s">
        <v>59</v>
      </c>
      <c r="U572" s="14" t="s">
        <v>59</v>
      </c>
      <c r="V572" s="14" t="s">
        <v>59</v>
      </c>
      <c r="W572" s="14" t="s">
        <v>59</v>
      </c>
      <c r="X572" s="14" t="s">
        <v>59</v>
      </c>
      <c r="Y572" s="14" t="s">
        <v>59</v>
      </c>
      <c r="Z572" s="14" t="s">
        <v>59</v>
      </c>
    </row>
    <row r="573" spans="2:27" x14ac:dyDescent="0.2">
      <c r="B573" s="12">
        <v>29</v>
      </c>
      <c r="C573" s="14" t="s">
        <v>59</v>
      </c>
      <c r="D573" s="14" t="s">
        <v>59</v>
      </c>
      <c r="E573" s="14" t="s">
        <v>59</v>
      </c>
      <c r="F573" s="14" t="s">
        <v>59</v>
      </c>
      <c r="G573" s="14" t="s">
        <v>59</v>
      </c>
      <c r="H573" s="14" t="s">
        <v>59</v>
      </c>
      <c r="I573" s="14" t="s">
        <v>59</v>
      </c>
      <c r="J573" s="14" t="s">
        <v>59</v>
      </c>
      <c r="K573" s="14" t="s">
        <v>59</v>
      </c>
      <c r="L573" s="14" t="s">
        <v>59</v>
      </c>
      <c r="M573" s="14" t="s">
        <v>59</v>
      </c>
      <c r="N573" s="14" t="s">
        <v>59</v>
      </c>
      <c r="O573" s="14" t="s">
        <v>59</v>
      </c>
      <c r="P573" s="14" t="s">
        <v>59</v>
      </c>
      <c r="Q573" s="14" t="s">
        <v>59</v>
      </c>
      <c r="R573" s="14" t="s">
        <v>59</v>
      </c>
      <c r="S573" s="14" t="s">
        <v>59</v>
      </c>
      <c r="T573" s="14" t="s">
        <v>59</v>
      </c>
      <c r="U573" s="14" t="s">
        <v>59</v>
      </c>
      <c r="V573" s="14" t="s">
        <v>59</v>
      </c>
      <c r="W573" s="14" t="s">
        <v>59</v>
      </c>
      <c r="X573" s="14" t="s">
        <v>59</v>
      </c>
      <c r="Y573" s="14" t="s">
        <v>59</v>
      </c>
      <c r="Z573" s="14" t="s">
        <v>59</v>
      </c>
    </row>
    <row r="574" spans="2:27" x14ac:dyDescent="0.2">
      <c r="B574" s="12">
        <v>30</v>
      </c>
      <c r="C574" s="14" t="s">
        <v>59</v>
      </c>
      <c r="D574" s="14" t="s">
        <v>59</v>
      </c>
      <c r="E574" s="14" t="s">
        <v>59</v>
      </c>
      <c r="F574" s="14" t="s">
        <v>59</v>
      </c>
      <c r="G574" s="14" t="s">
        <v>59</v>
      </c>
      <c r="H574" s="14" t="s">
        <v>59</v>
      </c>
      <c r="I574" s="14" t="s">
        <v>59</v>
      </c>
      <c r="J574" s="14" t="s">
        <v>59</v>
      </c>
      <c r="K574" s="14" t="s">
        <v>59</v>
      </c>
      <c r="L574" s="14" t="s">
        <v>59</v>
      </c>
      <c r="M574" s="14" t="s">
        <v>59</v>
      </c>
      <c r="N574" s="14" t="s">
        <v>59</v>
      </c>
      <c r="O574" s="14" t="s">
        <v>59</v>
      </c>
      <c r="P574" s="14" t="s">
        <v>59</v>
      </c>
      <c r="Q574" s="14" t="s">
        <v>59</v>
      </c>
      <c r="R574" s="14" t="s">
        <v>59</v>
      </c>
      <c r="S574" s="14" t="s">
        <v>59</v>
      </c>
      <c r="T574" s="14" t="s">
        <v>59</v>
      </c>
      <c r="U574" s="14" t="s">
        <v>59</v>
      </c>
      <c r="V574" s="14" t="s">
        <v>59</v>
      </c>
      <c r="W574" s="14" t="s">
        <v>59</v>
      </c>
      <c r="X574" s="14" t="s">
        <v>59</v>
      </c>
      <c r="Y574" s="14" t="s">
        <v>59</v>
      </c>
      <c r="Z574" s="14" t="s">
        <v>59</v>
      </c>
    </row>
    <row r="575" spans="2:27" x14ac:dyDescent="0.2">
      <c r="B575" s="12">
        <v>31</v>
      </c>
      <c r="C575" s="22">
        <v>0</v>
      </c>
      <c r="D575" s="22">
        <v>0</v>
      </c>
      <c r="E575" s="22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0</v>
      </c>
      <c r="L575" s="22">
        <v>0</v>
      </c>
      <c r="M575" s="22">
        <v>0</v>
      </c>
      <c r="N575" s="22">
        <v>0</v>
      </c>
      <c r="O575" s="22">
        <v>0</v>
      </c>
      <c r="P575" s="22">
        <v>0</v>
      </c>
      <c r="Q575" s="22">
        <v>0</v>
      </c>
      <c r="R575" s="22">
        <v>0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3"/>
    </row>
    <row r="578" spans="2:2" x14ac:dyDescent="0.2">
      <c r="B578" s="8" t="s">
        <v>40</v>
      </c>
    </row>
    <row r="579" spans="2:2" x14ac:dyDescent="0.2">
      <c r="B579" s="8"/>
    </row>
    <row r="580" spans="2:2" x14ac:dyDescent="0.2">
      <c r="B580" s="8" t="s">
        <v>41</v>
      </c>
    </row>
  </sheetData>
  <mergeCells count="54">
    <mergeCell ref="B173:K173"/>
    <mergeCell ref="B206:K206"/>
    <mergeCell ref="B171:F171"/>
    <mergeCell ref="B172:F172"/>
    <mergeCell ref="B372:F372"/>
    <mergeCell ref="B13:F13"/>
    <mergeCell ref="B5:F5"/>
    <mergeCell ref="B6:F6"/>
    <mergeCell ref="B12:F12"/>
    <mergeCell ref="B22:F22"/>
    <mergeCell ref="B7:F7"/>
    <mergeCell ref="B8:F8"/>
    <mergeCell ref="B9:F9"/>
    <mergeCell ref="B11:F11"/>
    <mergeCell ref="B14:F14"/>
    <mergeCell ref="B15:F15"/>
    <mergeCell ref="B16:F16"/>
    <mergeCell ref="B17:F17"/>
    <mergeCell ref="B18:F18"/>
    <mergeCell ref="B19:F19"/>
    <mergeCell ref="B26:K26"/>
    <mergeCell ref="B21:F21"/>
    <mergeCell ref="B23:F23"/>
    <mergeCell ref="B24:F24"/>
    <mergeCell ref="B25:F25"/>
    <mergeCell ref="B95:F95"/>
    <mergeCell ref="B96:F96"/>
    <mergeCell ref="B97:F97"/>
    <mergeCell ref="B59:K59"/>
    <mergeCell ref="B93:F93"/>
    <mergeCell ref="B94:F94"/>
    <mergeCell ref="B101:K101"/>
    <mergeCell ref="B98:F98"/>
    <mergeCell ref="B99:F99"/>
    <mergeCell ref="B100:F100"/>
    <mergeCell ref="B170:F170"/>
    <mergeCell ref="B134:K134"/>
    <mergeCell ref="B168:F168"/>
    <mergeCell ref="B169:F169"/>
    <mergeCell ref="B477:K477"/>
    <mergeCell ref="B510:K510"/>
    <mergeCell ref="B543:K543"/>
    <mergeCell ref="B239:K239"/>
    <mergeCell ref="B272:K272"/>
    <mergeCell ref="B305:K305"/>
    <mergeCell ref="B338:K338"/>
    <mergeCell ref="B374:F374"/>
    <mergeCell ref="B373:F373"/>
    <mergeCell ref="B378:K378"/>
    <mergeCell ref="B411:K411"/>
    <mergeCell ref="B444:K444"/>
    <mergeCell ref="B375:F375"/>
    <mergeCell ref="B376:F376"/>
    <mergeCell ref="B377:F377"/>
  </mergeCells>
  <conditionalFormatting sqref="B372:F372 B93:F93 B168:F168 B21:F21 B5:F5 B11">
    <cfRule type="expression" dxfId="3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topLeftCell="A559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3" spans="2:26" x14ac:dyDescent="0.2">
      <c r="B3" s="9"/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57</v>
      </c>
      <c r="I6" s="3" t="s">
        <v>57</v>
      </c>
      <c r="J6" s="3" t="s">
        <v>57</v>
      </c>
      <c r="K6" s="3" t="s">
        <v>57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4.3</v>
      </c>
      <c r="I9" s="6">
        <v>4.3</v>
      </c>
      <c r="J9" s="6">
        <v>4.3</v>
      </c>
      <c r="K9" s="6">
        <v>4.3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370.87</v>
      </c>
      <c r="D12" s="13">
        <v>370.87</v>
      </c>
      <c r="E12" s="13">
        <v>370.87</v>
      </c>
      <c r="F12" s="13">
        <v>370.87</v>
      </c>
      <c r="G12" s="13">
        <v>370.87</v>
      </c>
      <c r="H12" s="13">
        <v>370.87</v>
      </c>
      <c r="I12" s="13">
        <v>370.87</v>
      </c>
      <c r="J12" s="13">
        <v>370.87</v>
      </c>
      <c r="K12" s="13">
        <v>370.87</v>
      </c>
      <c r="L12" s="13">
        <v>370.87</v>
      </c>
      <c r="M12" s="13">
        <v>370.87</v>
      </c>
      <c r="N12" s="13">
        <v>370.87</v>
      </c>
      <c r="O12" s="13">
        <v>370.87</v>
      </c>
      <c r="P12" s="13">
        <v>370.87</v>
      </c>
      <c r="Q12" s="13">
        <v>370.87</v>
      </c>
      <c r="R12" s="13">
        <v>370.87</v>
      </c>
      <c r="S12" s="13">
        <v>370.87</v>
      </c>
      <c r="T12" s="13">
        <v>370.87</v>
      </c>
      <c r="U12" s="13">
        <v>370.87</v>
      </c>
      <c r="V12" s="13">
        <v>370.87</v>
      </c>
      <c r="W12" s="13">
        <v>370.87</v>
      </c>
      <c r="X12" s="13">
        <v>370.87</v>
      </c>
      <c r="Y12" s="13">
        <v>370.87</v>
      </c>
      <c r="Z12" s="13">
        <v>370.87</v>
      </c>
    </row>
    <row r="13" spans="2:26" x14ac:dyDescent="0.2">
      <c r="B13" s="12">
        <v>2</v>
      </c>
      <c r="C13" s="13">
        <v>370.87</v>
      </c>
      <c r="D13" s="13">
        <v>370.87</v>
      </c>
      <c r="E13" s="13">
        <v>370.87</v>
      </c>
      <c r="F13" s="13">
        <v>370.87</v>
      </c>
      <c r="G13" s="13">
        <v>370.87</v>
      </c>
      <c r="H13" s="13">
        <v>370.87</v>
      </c>
      <c r="I13" s="13">
        <v>370.87</v>
      </c>
      <c r="J13" s="13">
        <v>370.87</v>
      </c>
      <c r="K13" s="13">
        <v>370.87</v>
      </c>
      <c r="L13" s="13">
        <v>370.87</v>
      </c>
      <c r="M13" s="13">
        <v>370.87</v>
      </c>
      <c r="N13" s="13">
        <v>370.87</v>
      </c>
      <c r="O13" s="13">
        <v>370.87</v>
      </c>
      <c r="P13" s="13">
        <v>370.87</v>
      </c>
      <c r="Q13" s="13">
        <v>370.87</v>
      </c>
      <c r="R13" s="13">
        <v>370.87</v>
      </c>
      <c r="S13" s="13">
        <v>370.87</v>
      </c>
      <c r="T13" s="13">
        <v>370.87</v>
      </c>
      <c r="U13" s="13">
        <v>370.87</v>
      </c>
      <c r="V13" s="13">
        <v>370.87</v>
      </c>
      <c r="W13" s="13">
        <v>370.87</v>
      </c>
      <c r="X13" s="13">
        <v>370.87</v>
      </c>
      <c r="Y13" s="13">
        <v>370.87</v>
      </c>
      <c r="Z13" s="13">
        <v>370.87</v>
      </c>
    </row>
    <row r="14" spans="2:26" x14ac:dyDescent="0.2">
      <c r="B14" s="12">
        <v>3</v>
      </c>
      <c r="C14" s="13">
        <v>370.87</v>
      </c>
      <c r="D14" s="13">
        <v>370.87</v>
      </c>
      <c r="E14" s="13">
        <v>370.87</v>
      </c>
      <c r="F14" s="13">
        <v>370.87</v>
      </c>
      <c r="G14" s="13">
        <v>370.87</v>
      </c>
      <c r="H14" s="13">
        <v>370.87</v>
      </c>
      <c r="I14" s="13">
        <v>370.87</v>
      </c>
      <c r="J14" s="13">
        <v>370.87</v>
      </c>
      <c r="K14" s="13">
        <v>370.87</v>
      </c>
      <c r="L14" s="13">
        <v>370.87</v>
      </c>
      <c r="M14" s="13">
        <v>370.87</v>
      </c>
      <c r="N14" s="13">
        <v>370.87</v>
      </c>
      <c r="O14" s="13">
        <v>370.87</v>
      </c>
      <c r="P14" s="13">
        <v>370.87</v>
      </c>
      <c r="Q14" s="13">
        <v>370.87</v>
      </c>
      <c r="R14" s="13">
        <v>370.87</v>
      </c>
      <c r="S14" s="13">
        <v>370.87</v>
      </c>
      <c r="T14" s="13">
        <v>370.87</v>
      </c>
      <c r="U14" s="13">
        <v>370.87</v>
      </c>
      <c r="V14" s="13">
        <v>370.87</v>
      </c>
      <c r="W14" s="13">
        <v>370.87</v>
      </c>
      <c r="X14" s="13">
        <v>370.87</v>
      </c>
      <c r="Y14" s="13">
        <v>370.87</v>
      </c>
      <c r="Z14" s="13">
        <v>370.87</v>
      </c>
    </row>
    <row r="15" spans="2:26" x14ac:dyDescent="0.2">
      <c r="B15" s="12">
        <v>4</v>
      </c>
      <c r="C15" s="13">
        <v>370.87</v>
      </c>
      <c r="D15" s="13">
        <v>370.87</v>
      </c>
      <c r="E15" s="13">
        <v>370.87</v>
      </c>
      <c r="F15" s="13">
        <v>370.87</v>
      </c>
      <c r="G15" s="13">
        <v>370.87</v>
      </c>
      <c r="H15" s="13">
        <v>370.87</v>
      </c>
      <c r="I15" s="13">
        <v>370.87</v>
      </c>
      <c r="J15" s="13">
        <v>370.87</v>
      </c>
      <c r="K15" s="13">
        <v>370.87</v>
      </c>
      <c r="L15" s="13">
        <v>370.87</v>
      </c>
      <c r="M15" s="13">
        <v>370.87</v>
      </c>
      <c r="N15" s="13">
        <v>370.87</v>
      </c>
      <c r="O15" s="13">
        <v>370.87</v>
      </c>
      <c r="P15" s="13">
        <v>370.87</v>
      </c>
      <c r="Q15" s="13">
        <v>370.87</v>
      </c>
      <c r="R15" s="13">
        <v>370.87</v>
      </c>
      <c r="S15" s="13">
        <v>370.87</v>
      </c>
      <c r="T15" s="13">
        <v>370.87</v>
      </c>
      <c r="U15" s="13">
        <v>370.87</v>
      </c>
      <c r="V15" s="13">
        <v>370.87</v>
      </c>
      <c r="W15" s="13">
        <v>370.87</v>
      </c>
      <c r="X15" s="13">
        <v>370.87</v>
      </c>
      <c r="Y15" s="13">
        <v>370.87</v>
      </c>
      <c r="Z15" s="13">
        <v>370.87</v>
      </c>
    </row>
    <row r="16" spans="2:26" x14ac:dyDescent="0.2">
      <c r="B16" s="12">
        <v>5</v>
      </c>
      <c r="C16" s="13">
        <v>370.87</v>
      </c>
      <c r="D16" s="13">
        <v>370.87</v>
      </c>
      <c r="E16" s="13">
        <v>370.87</v>
      </c>
      <c r="F16" s="13">
        <v>370.87</v>
      </c>
      <c r="G16" s="13">
        <v>370.87</v>
      </c>
      <c r="H16" s="13">
        <v>370.87</v>
      </c>
      <c r="I16" s="13">
        <v>370.87</v>
      </c>
      <c r="J16" s="13">
        <v>370.87</v>
      </c>
      <c r="K16" s="13">
        <v>370.87</v>
      </c>
      <c r="L16" s="13">
        <v>370.87</v>
      </c>
      <c r="M16" s="13">
        <v>370.87</v>
      </c>
      <c r="N16" s="13">
        <v>370.87</v>
      </c>
      <c r="O16" s="13">
        <v>370.87</v>
      </c>
      <c r="P16" s="13">
        <v>370.87</v>
      </c>
      <c r="Q16" s="13">
        <v>370.87</v>
      </c>
      <c r="R16" s="13">
        <v>370.87</v>
      </c>
      <c r="S16" s="13">
        <v>370.87</v>
      </c>
      <c r="T16" s="13">
        <v>370.87</v>
      </c>
      <c r="U16" s="13">
        <v>370.87</v>
      </c>
      <c r="V16" s="13">
        <v>370.87</v>
      </c>
      <c r="W16" s="13">
        <v>370.87</v>
      </c>
      <c r="X16" s="13">
        <v>370.87</v>
      </c>
      <c r="Y16" s="13">
        <v>370.87</v>
      </c>
      <c r="Z16" s="13">
        <v>370.87</v>
      </c>
    </row>
    <row r="17" spans="2:26" x14ac:dyDescent="0.2">
      <c r="B17" s="12">
        <v>6</v>
      </c>
      <c r="C17" s="13">
        <v>370.87</v>
      </c>
      <c r="D17" s="13">
        <v>370.87</v>
      </c>
      <c r="E17" s="13">
        <v>370.87</v>
      </c>
      <c r="F17" s="13">
        <v>370.87</v>
      </c>
      <c r="G17" s="13">
        <v>370.87</v>
      </c>
      <c r="H17" s="13">
        <v>370.87</v>
      </c>
      <c r="I17" s="13">
        <v>370.87</v>
      </c>
      <c r="J17" s="13">
        <v>370.87</v>
      </c>
      <c r="K17" s="13">
        <v>370.87</v>
      </c>
      <c r="L17" s="13">
        <v>370.87</v>
      </c>
      <c r="M17" s="13">
        <v>370.87</v>
      </c>
      <c r="N17" s="13">
        <v>370.87</v>
      </c>
      <c r="O17" s="13">
        <v>370.87</v>
      </c>
      <c r="P17" s="13">
        <v>370.87</v>
      </c>
      <c r="Q17" s="13">
        <v>370.87</v>
      </c>
      <c r="R17" s="13">
        <v>370.87</v>
      </c>
      <c r="S17" s="13">
        <v>370.87</v>
      </c>
      <c r="T17" s="13">
        <v>370.87</v>
      </c>
      <c r="U17" s="13">
        <v>370.87</v>
      </c>
      <c r="V17" s="13">
        <v>370.87</v>
      </c>
      <c r="W17" s="13">
        <v>370.87</v>
      </c>
      <c r="X17" s="13">
        <v>370.87</v>
      </c>
      <c r="Y17" s="13">
        <v>370.87</v>
      </c>
      <c r="Z17" s="13">
        <v>370.87</v>
      </c>
    </row>
    <row r="18" spans="2:26" x14ac:dyDescent="0.2">
      <c r="B18" s="12">
        <v>7</v>
      </c>
      <c r="C18" s="13">
        <v>370.87</v>
      </c>
      <c r="D18" s="13">
        <v>370.87</v>
      </c>
      <c r="E18" s="13">
        <v>370.87</v>
      </c>
      <c r="F18" s="13">
        <v>370.87</v>
      </c>
      <c r="G18" s="13">
        <v>370.87</v>
      </c>
      <c r="H18" s="13">
        <v>370.87</v>
      </c>
      <c r="I18" s="13">
        <v>370.87</v>
      </c>
      <c r="J18" s="13">
        <v>370.87</v>
      </c>
      <c r="K18" s="13">
        <v>370.87</v>
      </c>
      <c r="L18" s="13">
        <v>370.87</v>
      </c>
      <c r="M18" s="13">
        <v>370.87</v>
      </c>
      <c r="N18" s="13">
        <v>370.87</v>
      </c>
      <c r="O18" s="13">
        <v>370.87</v>
      </c>
      <c r="P18" s="13">
        <v>370.87</v>
      </c>
      <c r="Q18" s="13">
        <v>370.87</v>
      </c>
      <c r="R18" s="13">
        <v>370.87</v>
      </c>
      <c r="S18" s="13">
        <v>370.87</v>
      </c>
      <c r="T18" s="13">
        <v>370.87</v>
      </c>
      <c r="U18" s="13">
        <v>370.87</v>
      </c>
      <c r="V18" s="13">
        <v>370.87</v>
      </c>
      <c r="W18" s="13">
        <v>370.87</v>
      </c>
      <c r="X18" s="13">
        <v>370.87</v>
      </c>
      <c r="Y18" s="13">
        <v>370.87</v>
      </c>
      <c r="Z18" s="13">
        <v>370.87</v>
      </c>
    </row>
    <row r="19" spans="2:26" x14ac:dyDescent="0.2">
      <c r="B19" s="12">
        <v>8</v>
      </c>
      <c r="C19" s="13">
        <v>370.87</v>
      </c>
      <c r="D19" s="13">
        <v>370.87</v>
      </c>
      <c r="E19" s="13">
        <v>370.87</v>
      </c>
      <c r="F19" s="13">
        <v>370.87</v>
      </c>
      <c r="G19" s="13">
        <v>370.87</v>
      </c>
      <c r="H19" s="13">
        <v>370.87</v>
      </c>
      <c r="I19" s="13">
        <v>370.87</v>
      </c>
      <c r="J19" s="13">
        <v>370.87</v>
      </c>
      <c r="K19" s="13">
        <v>370.87</v>
      </c>
      <c r="L19" s="13">
        <v>370.87</v>
      </c>
      <c r="M19" s="13">
        <v>370.87</v>
      </c>
      <c r="N19" s="13">
        <v>370.87</v>
      </c>
      <c r="O19" s="13">
        <v>370.87</v>
      </c>
      <c r="P19" s="13">
        <v>370.87</v>
      </c>
      <c r="Q19" s="13">
        <v>370.87</v>
      </c>
      <c r="R19" s="13">
        <v>370.87</v>
      </c>
      <c r="S19" s="13">
        <v>370.87</v>
      </c>
      <c r="T19" s="13">
        <v>370.87</v>
      </c>
      <c r="U19" s="13">
        <v>370.87</v>
      </c>
      <c r="V19" s="13">
        <v>370.87</v>
      </c>
      <c r="W19" s="13">
        <v>370.87</v>
      </c>
      <c r="X19" s="13">
        <v>370.87</v>
      </c>
      <c r="Y19" s="13">
        <v>370.87</v>
      </c>
      <c r="Z19" s="13">
        <v>370.87</v>
      </c>
    </row>
    <row r="20" spans="2:26" x14ac:dyDescent="0.2">
      <c r="B20" s="12">
        <v>9</v>
      </c>
      <c r="C20" s="13">
        <v>370.87</v>
      </c>
      <c r="D20" s="13">
        <v>370.87</v>
      </c>
      <c r="E20" s="13">
        <v>370.87</v>
      </c>
      <c r="F20" s="13">
        <v>370.87</v>
      </c>
      <c r="G20" s="13">
        <v>370.87</v>
      </c>
      <c r="H20" s="13">
        <v>370.87</v>
      </c>
      <c r="I20" s="13">
        <v>370.87</v>
      </c>
      <c r="J20" s="13">
        <v>370.87</v>
      </c>
      <c r="K20" s="13">
        <v>370.87</v>
      </c>
      <c r="L20" s="13">
        <v>370.87</v>
      </c>
      <c r="M20" s="13">
        <v>370.87</v>
      </c>
      <c r="N20" s="13">
        <v>370.87</v>
      </c>
      <c r="O20" s="13">
        <v>370.87</v>
      </c>
      <c r="P20" s="13">
        <v>370.87</v>
      </c>
      <c r="Q20" s="13">
        <v>370.87</v>
      </c>
      <c r="R20" s="13">
        <v>370.87</v>
      </c>
      <c r="S20" s="13">
        <v>370.87</v>
      </c>
      <c r="T20" s="13">
        <v>370.87</v>
      </c>
      <c r="U20" s="13">
        <v>370.87</v>
      </c>
      <c r="V20" s="13">
        <v>370.87</v>
      </c>
      <c r="W20" s="13">
        <v>370.87</v>
      </c>
      <c r="X20" s="13">
        <v>370.87</v>
      </c>
      <c r="Y20" s="13">
        <v>370.87</v>
      </c>
      <c r="Z20" s="13">
        <v>370.87</v>
      </c>
    </row>
    <row r="21" spans="2:26" x14ac:dyDescent="0.2">
      <c r="B21" s="12">
        <v>10</v>
      </c>
      <c r="C21" s="13">
        <v>370.87</v>
      </c>
      <c r="D21" s="13">
        <v>370.87</v>
      </c>
      <c r="E21" s="13">
        <v>370.87</v>
      </c>
      <c r="F21" s="13">
        <v>370.87</v>
      </c>
      <c r="G21" s="13">
        <v>370.87</v>
      </c>
      <c r="H21" s="13">
        <v>370.87</v>
      </c>
      <c r="I21" s="13">
        <v>370.87</v>
      </c>
      <c r="J21" s="13">
        <v>370.87</v>
      </c>
      <c r="K21" s="13">
        <v>370.87</v>
      </c>
      <c r="L21" s="13">
        <v>370.87</v>
      </c>
      <c r="M21" s="13">
        <v>370.87</v>
      </c>
      <c r="N21" s="13">
        <v>370.87</v>
      </c>
      <c r="O21" s="13">
        <v>370.87</v>
      </c>
      <c r="P21" s="13">
        <v>370.87</v>
      </c>
      <c r="Q21" s="13">
        <v>370.87</v>
      </c>
      <c r="R21" s="13">
        <v>370.87</v>
      </c>
      <c r="S21" s="13">
        <v>370.87</v>
      </c>
      <c r="T21" s="13">
        <v>370.87</v>
      </c>
      <c r="U21" s="13">
        <v>370.87</v>
      </c>
      <c r="V21" s="13">
        <v>370.87</v>
      </c>
      <c r="W21" s="13">
        <v>370.87</v>
      </c>
      <c r="X21" s="13">
        <v>370.87</v>
      </c>
      <c r="Y21" s="13">
        <v>370.87</v>
      </c>
      <c r="Z21" s="13">
        <v>370.87</v>
      </c>
    </row>
    <row r="22" spans="2:26" x14ac:dyDescent="0.2">
      <c r="B22" s="12">
        <v>11</v>
      </c>
      <c r="C22" s="13">
        <v>370.87</v>
      </c>
      <c r="D22" s="13">
        <v>370.87</v>
      </c>
      <c r="E22" s="13">
        <v>370.87</v>
      </c>
      <c r="F22" s="13">
        <v>370.87</v>
      </c>
      <c r="G22" s="13">
        <v>370.87</v>
      </c>
      <c r="H22" s="13">
        <v>370.87</v>
      </c>
      <c r="I22" s="13">
        <v>370.87</v>
      </c>
      <c r="J22" s="13">
        <v>370.87</v>
      </c>
      <c r="K22" s="13">
        <v>370.87</v>
      </c>
      <c r="L22" s="13">
        <v>370.87</v>
      </c>
      <c r="M22" s="13">
        <v>370.87</v>
      </c>
      <c r="N22" s="13">
        <v>370.87</v>
      </c>
      <c r="O22" s="13">
        <v>370.87</v>
      </c>
      <c r="P22" s="13">
        <v>370.87</v>
      </c>
      <c r="Q22" s="13">
        <v>370.87</v>
      </c>
      <c r="R22" s="13">
        <v>370.87</v>
      </c>
      <c r="S22" s="13">
        <v>370.87</v>
      </c>
      <c r="T22" s="13">
        <v>370.87</v>
      </c>
      <c r="U22" s="13">
        <v>370.87</v>
      </c>
      <c r="V22" s="13">
        <v>370.87</v>
      </c>
      <c r="W22" s="13">
        <v>370.87</v>
      </c>
      <c r="X22" s="13">
        <v>370.87</v>
      </c>
      <c r="Y22" s="13">
        <v>370.87</v>
      </c>
      <c r="Z22" s="13">
        <v>370.87</v>
      </c>
    </row>
    <row r="23" spans="2:26" x14ac:dyDescent="0.2">
      <c r="B23" s="12">
        <v>12</v>
      </c>
      <c r="C23" s="13">
        <v>370.87</v>
      </c>
      <c r="D23" s="13">
        <v>370.87</v>
      </c>
      <c r="E23" s="13">
        <v>370.87</v>
      </c>
      <c r="F23" s="13">
        <v>370.87</v>
      </c>
      <c r="G23" s="13">
        <v>370.87</v>
      </c>
      <c r="H23" s="13">
        <v>370.87</v>
      </c>
      <c r="I23" s="13">
        <v>370.87</v>
      </c>
      <c r="J23" s="13">
        <v>370.87</v>
      </c>
      <c r="K23" s="13">
        <v>370.87</v>
      </c>
      <c r="L23" s="13">
        <v>370.87</v>
      </c>
      <c r="M23" s="13">
        <v>370.87</v>
      </c>
      <c r="N23" s="13">
        <v>370.87</v>
      </c>
      <c r="O23" s="13">
        <v>370.87</v>
      </c>
      <c r="P23" s="13">
        <v>370.87</v>
      </c>
      <c r="Q23" s="13">
        <v>370.87</v>
      </c>
      <c r="R23" s="13">
        <v>370.87</v>
      </c>
      <c r="S23" s="13">
        <v>370.87</v>
      </c>
      <c r="T23" s="13">
        <v>370.87</v>
      </c>
      <c r="U23" s="13">
        <v>370.87</v>
      </c>
      <c r="V23" s="13">
        <v>370.87</v>
      </c>
      <c r="W23" s="13">
        <v>370.87</v>
      </c>
      <c r="X23" s="13">
        <v>370.87</v>
      </c>
      <c r="Y23" s="13">
        <v>370.87</v>
      </c>
      <c r="Z23" s="13">
        <v>370.87</v>
      </c>
    </row>
    <row r="24" spans="2:26" x14ac:dyDescent="0.2">
      <c r="B24" s="12">
        <v>13</v>
      </c>
      <c r="C24" s="13">
        <v>370.87</v>
      </c>
      <c r="D24" s="13">
        <v>370.87</v>
      </c>
      <c r="E24" s="13">
        <v>370.87</v>
      </c>
      <c r="F24" s="13">
        <v>370.87</v>
      </c>
      <c r="G24" s="13">
        <v>370.87</v>
      </c>
      <c r="H24" s="13">
        <v>370.87</v>
      </c>
      <c r="I24" s="13">
        <v>370.87</v>
      </c>
      <c r="J24" s="13">
        <v>370.87</v>
      </c>
      <c r="K24" s="13">
        <v>370.87</v>
      </c>
      <c r="L24" s="13">
        <v>370.87</v>
      </c>
      <c r="M24" s="13">
        <v>370.87</v>
      </c>
      <c r="N24" s="13">
        <v>370.87</v>
      </c>
      <c r="O24" s="13">
        <v>370.87</v>
      </c>
      <c r="P24" s="13">
        <v>370.87</v>
      </c>
      <c r="Q24" s="13">
        <v>370.87</v>
      </c>
      <c r="R24" s="13">
        <v>370.87</v>
      </c>
      <c r="S24" s="13">
        <v>370.87</v>
      </c>
      <c r="T24" s="13">
        <v>370.87</v>
      </c>
      <c r="U24" s="13">
        <v>370.87</v>
      </c>
      <c r="V24" s="13">
        <v>370.87</v>
      </c>
      <c r="W24" s="13">
        <v>370.87</v>
      </c>
      <c r="X24" s="13">
        <v>370.87</v>
      </c>
      <c r="Y24" s="13">
        <v>370.87</v>
      </c>
      <c r="Z24" s="13">
        <v>370.87</v>
      </c>
    </row>
    <row r="25" spans="2:26" x14ac:dyDescent="0.2">
      <c r="B25" s="12">
        <v>14</v>
      </c>
      <c r="C25" s="13">
        <v>370.87</v>
      </c>
      <c r="D25" s="13">
        <v>370.87</v>
      </c>
      <c r="E25" s="13">
        <v>370.87</v>
      </c>
      <c r="F25" s="13">
        <v>370.87</v>
      </c>
      <c r="G25" s="13">
        <v>370.87</v>
      </c>
      <c r="H25" s="13">
        <v>370.87</v>
      </c>
      <c r="I25" s="13">
        <v>370.87</v>
      </c>
      <c r="J25" s="13">
        <v>370.87</v>
      </c>
      <c r="K25" s="13">
        <v>370.87</v>
      </c>
      <c r="L25" s="13">
        <v>370.87</v>
      </c>
      <c r="M25" s="13">
        <v>370.87</v>
      </c>
      <c r="N25" s="13">
        <v>370.87</v>
      </c>
      <c r="O25" s="13">
        <v>370.87</v>
      </c>
      <c r="P25" s="13">
        <v>370.87</v>
      </c>
      <c r="Q25" s="13">
        <v>370.87</v>
      </c>
      <c r="R25" s="13">
        <v>370.87</v>
      </c>
      <c r="S25" s="13">
        <v>370.87</v>
      </c>
      <c r="T25" s="13">
        <v>370.87</v>
      </c>
      <c r="U25" s="13">
        <v>370.87</v>
      </c>
      <c r="V25" s="13">
        <v>370.87</v>
      </c>
      <c r="W25" s="13">
        <v>370.87</v>
      </c>
      <c r="X25" s="13">
        <v>370.87</v>
      </c>
      <c r="Y25" s="13">
        <v>370.87</v>
      </c>
      <c r="Z25" s="13">
        <v>370.87</v>
      </c>
    </row>
    <row r="26" spans="2:26" x14ac:dyDescent="0.2">
      <c r="B26" s="12">
        <v>15</v>
      </c>
      <c r="C26" s="13">
        <v>370.87</v>
      </c>
      <c r="D26" s="13">
        <v>370.87</v>
      </c>
      <c r="E26" s="13">
        <v>370.87</v>
      </c>
      <c r="F26" s="13">
        <v>370.87</v>
      </c>
      <c r="G26" s="13">
        <v>370.87</v>
      </c>
      <c r="H26" s="13">
        <v>370.87</v>
      </c>
      <c r="I26" s="13">
        <v>370.87</v>
      </c>
      <c r="J26" s="13">
        <v>370.87</v>
      </c>
      <c r="K26" s="13">
        <v>370.87</v>
      </c>
      <c r="L26" s="13">
        <v>370.87</v>
      </c>
      <c r="M26" s="13">
        <v>370.87</v>
      </c>
      <c r="N26" s="13">
        <v>370.87</v>
      </c>
      <c r="O26" s="13">
        <v>370.87</v>
      </c>
      <c r="P26" s="13">
        <v>370.87</v>
      </c>
      <c r="Q26" s="13">
        <v>370.87</v>
      </c>
      <c r="R26" s="13">
        <v>370.87</v>
      </c>
      <c r="S26" s="13">
        <v>370.87</v>
      </c>
      <c r="T26" s="13">
        <v>370.87</v>
      </c>
      <c r="U26" s="13">
        <v>370.87</v>
      </c>
      <c r="V26" s="13">
        <v>370.87</v>
      </c>
      <c r="W26" s="13">
        <v>370.87</v>
      </c>
      <c r="X26" s="13">
        <v>370.87</v>
      </c>
      <c r="Y26" s="13">
        <v>370.87</v>
      </c>
      <c r="Z26" s="13">
        <v>370.87</v>
      </c>
    </row>
    <row r="27" spans="2:26" x14ac:dyDescent="0.2">
      <c r="B27" s="12">
        <v>16</v>
      </c>
      <c r="C27" s="13">
        <v>370.87</v>
      </c>
      <c r="D27" s="13">
        <v>370.87</v>
      </c>
      <c r="E27" s="13">
        <v>370.87</v>
      </c>
      <c r="F27" s="13">
        <v>370.87</v>
      </c>
      <c r="G27" s="13">
        <v>370.87</v>
      </c>
      <c r="H27" s="13">
        <v>370.87</v>
      </c>
      <c r="I27" s="13">
        <v>370.87</v>
      </c>
      <c r="J27" s="13">
        <v>370.87</v>
      </c>
      <c r="K27" s="13">
        <v>370.87</v>
      </c>
      <c r="L27" s="13">
        <v>370.87</v>
      </c>
      <c r="M27" s="13">
        <v>370.87</v>
      </c>
      <c r="N27" s="13">
        <v>370.87</v>
      </c>
      <c r="O27" s="13">
        <v>370.87</v>
      </c>
      <c r="P27" s="13">
        <v>370.87</v>
      </c>
      <c r="Q27" s="13">
        <v>370.87</v>
      </c>
      <c r="R27" s="13">
        <v>370.87</v>
      </c>
      <c r="S27" s="13">
        <v>370.87</v>
      </c>
      <c r="T27" s="13">
        <v>370.87</v>
      </c>
      <c r="U27" s="13">
        <v>370.87</v>
      </c>
      <c r="V27" s="13">
        <v>370.87</v>
      </c>
      <c r="W27" s="13">
        <v>370.87</v>
      </c>
      <c r="X27" s="13">
        <v>370.87</v>
      </c>
      <c r="Y27" s="13">
        <v>370.87</v>
      </c>
      <c r="Z27" s="13">
        <v>370.87</v>
      </c>
    </row>
    <row r="28" spans="2:26" x14ac:dyDescent="0.2">
      <c r="B28" s="12">
        <v>17</v>
      </c>
      <c r="C28" s="13">
        <v>370.87</v>
      </c>
      <c r="D28" s="13">
        <v>370.87</v>
      </c>
      <c r="E28" s="13">
        <v>370.87</v>
      </c>
      <c r="F28" s="13">
        <v>370.87</v>
      </c>
      <c r="G28" s="13">
        <v>370.87</v>
      </c>
      <c r="H28" s="13">
        <v>370.87</v>
      </c>
      <c r="I28" s="13">
        <v>370.87</v>
      </c>
      <c r="J28" s="13">
        <v>370.87</v>
      </c>
      <c r="K28" s="13">
        <v>370.87</v>
      </c>
      <c r="L28" s="13">
        <v>370.87</v>
      </c>
      <c r="M28" s="13">
        <v>370.87</v>
      </c>
      <c r="N28" s="13">
        <v>370.87</v>
      </c>
      <c r="O28" s="13">
        <v>370.87</v>
      </c>
      <c r="P28" s="13">
        <v>370.87</v>
      </c>
      <c r="Q28" s="13">
        <v>370.87</v>
      </c>
      <c r="R28" s="13">
        <v>370.87</v>
      </c>
      <c r="S28" s="13">
        <v>370.87</v>
      </c>
      <c r="T28" s="13">
        <v>370.87</v>
      </c>
      <c r="U28" s="13">
        <v>370.87</v>
      </c>
      <c r="V28" s="13">
        <v>370.87</v>
      </c>
      <c r="W28" s="13">
        <v>370.87</v>
      </c>
      <c r="X28" s="13">
        <v>370.87</v>
      </c>
      <c r="Y28" s="13">
        <v>370.87</v>
      </c>
      <c r="Z28" s="13">
        <v>370.87</v>
      </c>
    </row>
    <row r="29" spans="2:26" x14ac:dyDescent="0.2">
      <c r="B29" s="12">
        <v>18</v>
      </c>
      <c r="C29" s="13">
        <v>370.87</v>
      </c>
      <c r="D29" s="13">
        <v>370.87</v>
      </c>
      <c r="E29" s="13">
        <v>370.87</v>
      </c>
      <c r="F29" s="13">
        <v>370.87</v>
      </c>
      <c r="G29" s="13">
        <v>370.87</v>
      </c>
      <c r="H29" s="13">
        <v>370.87</v>
      </c>
      <c r="I29" s="13">
        <v>370.87</v>
      </c>
      <c r="J29" s="13">
        <v>370.87</v>
      </c>
      <c r="K29" s="13">
        <v>370.87</v>
      </c>
      <c r="L29" s="13">
        <v>370.87</v>
      </c>
      <c r="M29" s="13">
        <v>370.87</v>
      </c>
      <c r="N29" s="13">
        <v>370.87</v>
      </c>
      <c r="O29" s="13">
        <v>370.87</v>
      </c>
      <c r="P29" s="13">
        <v>370.87</v>
      </c>
      <c r="Q29" s="13">
        <v>370.87</v>
      </c>
      <c r="R29" s="13">
        <v>370.87</v>
      </c>
      <c r="S29" s="13">
        <v>370.87</v>
      </c>
      <c r="T29" s="13">
        <v>370.87</v>
      </c>
      <c r="U29" s="13">
        <v>370.87</v>
      </c>
      <c r="V29" s="13">
        <v>370.87</v>
      </c>
      <c r="W29" s="13">
        <v>370.87</v>
      </c>
      <c r="X29" s="13">
        <v>370.87</v>
      </c>
      <c r="Y29" s="13">
        <v>370.87</v>
      </c>
      <c r="Z29" s="13">
        <v>370.87</v>
      </c>
    </row>
    <row r="30" spans="2:26" x14ac:dyDescent="0.2">
      <c r="B30" s="12">
        <v>19</v>
      </c>
      <c r="C30" s="13">
        <v>370.87</v>
      </c>
      <c r="D30" s="13">
        <v>370.87</v>
      </c>
      <c r="E30" s="13">
        <v>370.87</v>
      </c>
      <c r="F30" s="13">
        <v>370.87</v>
      </c>
      <c r="G30" s="13">
        <v>370.87</v>
      </c>
      <c r="H30" s="13">
        <v>370.87</v>
      </c>
      <c r="I30" s="13">
        <v>370.87</v>
      </c>
      <c r="J30" s="13">
        <v>370.87</v>
      </c>
      <c r="K30" s="13">
        <v>370.87</v>
      </c>
      <c r="L30" s="13">
        <v>370.87</v>
      </c>
      <c r="M30" s="13">
        <v>370.87</v>
      </c>
      <c r="N30" s="13">
        <v>370.87</v>
      </c>
      <c r="O30" s="13">
        <v>370.87</v>
      </c>
      <c r="P30" s="13">
        <v>370.87</v>
      </c>
      <c r="Q30" s="13">
        <v>370.87</v>
      </c>
      <c r="R30" s="13">
        <v>370.87</v>
      </c>
      <c r="S30" s="13">
        <v>370.87</v>
      </c>
      <c r="T30" s="13">
        <v>370.87</v>
      </c>
      <c r="U30" s="13">
        <v>370.87</v>
      </c>
      <c r="V30" s="13">
        <v>370.87</v>
      </c>
      <c r="W30" s="13">
        <v>370.87</v>
      </c>
      <c r="X30" s="13">
        <v>370.87</v>
      </c>
      <c r="Y30" s="13">
        <v>370.87</v>
      </c>
      <c r="Z30" s="13">
        <v>370.87</v>
      </c>
    </row>
    <row r="31" spans="2:26" x14ac:dyDescent="0.2">
      <c r="B31" s="12">
        <v>20</v>
      </c>
      <c r="C31" s="13">
        <v>370.87</v>
      </c>
      <c r="D31" s="13">
        <v>370.87</v>
      </c>
      <c r="E31" s="13">
        <v>370.87</v>
      </c>
      <c r="F31" s="13">
        <v>370.87</v>
      </c>
      <c r="G31" s="13">
        <v>370.87</v>
      </c>
      <c r="H31" s="13">
        <v>370.87</v>
      </c>
      <c r="I31" s="13">
        <v>370.87</v>
      </c>
      <c r="J31" s="13">
        <v>370.87</v>
      </c>
      <c r="K31" s="13">
        <v>370.87</v>
      </c>
      <c r="L31" s="13">
        <v>370.87</v>
      </c>
      <c r="M31" s="13">
        <v>370.87</v>
      </c>
      <c r="N31" s="13">
        <v>370.87</v>
      </c>
      <c r="O31" s="13">
        <v>370.87</v>
      </c>
      <c r="P31" s="13">
        <v>370.87</v>
      </c>
      <c r="Q31" s="13">
        <v>370.87</v>
      </c>
      <c r="R31" s="13">
        <v>370.87</v>
      </c>
      <c r="S31" s="13">
        <v>370.87</v>
      </c>
      <c r="T31" s="13">
        <v>370.87</v>
      </c>
      <c r="U31" s="13">
        <v>370.87</v>
      </c>
      <c r="V31" s="13">
        <v>370.87</v>
      </c>
      <c r="W31" s="13">
        <v>370.87</v>
      </c>
      <c r="X31" s="13">
        <v>370.87</v>
      </c>
      <c r="Y31" s="13">
        <v>370.87</v>
      </c>
      <c r="Z31" s="13">
        <v>370.87</v>
      </c>
    </row>
    <row r="32" spans="2:26" x14ac:dyDescent="0.2">
      <c r="B32" s="12">
        <v>21</v>
      </c>
      <c r="C32" s="13">
        <v>370.87</v>
      </c>
      <c r="D32" s="13">
        <v>370.87</v>
      </c>
      <c r="E32" s="13">
        <v>370.87</v>
      </c>
      <c r="F32" s="13">
        <v>370.87</v>
      </c>
      <c r="G32" s="13">
        <v>370.87</v>
      </c>
      <c r="H32" s="13">
        <v>370.87</v>
      </c>
      <c r="I32" s="13">
        <v>370.87</v>
      </c>
      <c r="J32" s="13">
        <v>370.87</v>
      </c>
      <c r="K32" s="13">
        <v>370.87</v>
      </c>
      <c r="L32" s="13">
        <v>370.87</v>
      </c>
      <c r="M32" s="13">
        <v>370.87</v>
      </c>
      <c r="N32" s="13">
        <v>370.87</v>
      </c>
      <c r="O32" s="13">
        <v>370.87</v>
      </c>
      <c r="P32" s="13">
        <v>370.87</v>
      </c>
      <c r="Q32" s="13">
        <v>370.87</v>
      </c>
      <c r="R32" s="13">
        <v>370.87</v>
      </c>
      <c r="S32" s="13">
        <v>370.87</v>
      </c>
      <c r="T32" s="13">
        <v>370.87</v>
      </c>
      <c r="U32" s="13">
        <v>370.87</v>
      </c>
      <c r="V32" s="13">
        <v>370.87</v>
      </c>
      <c r="W32" s="13">
        <v>370.87</v>
      </c>
      <c r="X32" s="13">
        <v>370.87</v>
      </c>
      <c r="Y32" s="13">
        <v>370.87</v>
      </c>
      <c r="Z32" s="13">
        <v>370.87</v>
      </c>
    </row>
    <row r="33" spans="2:26" x14ac:dyDescent="0.2">
      <c r="B33" s="12">
        <v>22</v>
      </c>
      <c r="C33" s="13">
        <v>370.87</v>
      </c>
      <c r="D33" s="13">
        <v>370.87</v>
      </c>
      <c r="E33" s="13">
        <v>370.87</v>
      </c>
      <c r="F33" s="13">
        <v>370.87</v>
      </c>
      <c r="G33" s="13">
        <v>370.87</v>
      </c>
      <c r="H33" s="13">
        <v>370.87</v>
      </c>
      <c r="I33" s="13">
        <v>370.87</v>
      </c>
      <c r="J33" s="13">
        <v>370.87</v>
      </c>
      <c r="K33" s="13">
        <v>370.87</v>
      </c>
      <c r="L33" s="13">
        <v>370.87</v>
      </c>
      <c r="M33" s="13">
        <v>370.87</v>
      </c>
      <c r="N33" s="13">
        <v>370.87</v>
      </c>
      <c r="O33" s="13">
        <v>370.87</v>
      </c>
      <c r="P33" s="13">
        <v>370.87</v>
      </c>
      <c r="Q33" s="13">
        <v>370.87</v>
      </c>
      <c r="R33" s="13">
        <v>370.87</v>
      </c>
      <c r="S33" s="13">
        <v>370.87</v>
      </c>
      <c r="T33" s="13">
        <v>370.87</v>
      </c>
      <c r="U33" s="13">
        <v>370.87</v>
      </c>
      <c r="V33" s="13">
        <v>370.87</v>
      </c>
      <c r="W33" s="13">
        <v>370.87</v>
      </c>
      <c r="X33" s="13">
        <v>370.87</v>
      </c>
      <c r="Y33" s="13">
        <v>370.87</v>
      </c>
      <c r="Z33" s="13">
        <v>370.87</v>
      </c>
    </row>
    <row r="34" spans="2:26" x14ac:dyDescent="0.2">
      <c r="B34" s="12">
        <v>23</v>
      </c>
      <c r="C34" s="13">
        <v>370.87</v>
      </c>
      <c r="D34" s="13">
        <v>370.87</v>
      </c>
      <c r="E34" s="13">
        <v>370.87</v>
      </c>
      <c r="F34" s="13">
        <v>370.87</v>
      </c>
      <c r="G34" s="13">
        <v>370.87</v>
      </c>
      <c r="H34" s="13">
        <v>370.87</v>
      </c>
      <c r="I34" s="13">
        <v>370.87</v>
      </c>
      <c r="J34" s="13">
        <v>370.87</v>
      </c>
      <c r="K34" s="13">
        <v>370.87</v>
      </c>
      <c r="L34" s="13">
        <v>370.87</v>
      </c>
      <c r="M34" s="13">
        <v>370.87</v>
      </c>
      <c r="N34" s="13">
        <v>370.87</v>
      </c>
      <c r="O34" s="13">
        <v>370.87</v>
      </c>
      <c r="P34" s="13">
        <v>370.87</v>
      </c>
      <c r="Q34" s="13">
        <v>370.87</v>
      </c>
      <c r="R34" s="13">
        <v>370.87</v>
      </c>
      <c r="S34" s="13">
        <v>370.87</v>
      </c>
      <c r="T34" s="13">
        <v>370.87</v>
      </c>
      <c r="U34" s="13">
        <v>370.87</v>
      </c>
      <c r="V34" s="13">
        <v>370.87</v>
      </c>
      <c r="W34" s="13">
        <v>370.87</v>
      </c>
      <c r="X34" s="13">
        <v>370.87</v>
      </c>
      <c r="Y34" s="13">
        <v>370.87</v>
      </c>
      <c r="Z34" s="13">
        <v>370.87</v>
      </c>
    </row>
    <row r="35" spans="2:26" x14ac:dyDescent="0.2">
      <c r="B35" s="12">
        <v>24</v>
      </c>
      <c r="C35" s="13">
        <v>370.87</v>
      </c>
      <c r="D35" s="13">
        <v>370.87</v>
      </c>
      <c r="E35" s="13">
        <v>370.87</v>
      </c>
      <c r="F35" s="13">
        <v>370.87</v>
      </c>
      <c r="G35" s="13">
        <v>370.87</v>
      </c>
      <c r="H35" s="13">
        <v>370.87</v>
      </c>
      <c r="I35" s="13">
        <v>370.87</v>
      </c>
      <c r="J35" s="13">
        <v>370.87</v>
      </c>
      <c r="K35" s="13">
        <v>370.87</v>
      </c>
      <c r="L35" s="13">
        <v>370.87</v>
      </c>
      <c r="M35" s="13">
        <v>370.87</v>
      </c>
      <c r="N35" s="13">
        <v>370.87</v>
      </c>
      <c r="O35" s="13">
        <v>370.87</v>
      </c>
      <c r="P35" s="13">
        <v>370.87</v>
      </c>
      <c r="Q35" s="13">
        <v>370.87</v>
      </c>
      <c r="R35" s="13">
        <v>370.87</v>
      </c>
      <c r="S35" s="13">
        <v>370.87</v>
      </c>
      <c r="T35" s="13">
        <v>370.87</v>
      </c>
      <c r="U35" s="13">
        <v>370.87</v>
      </c>
      <c r="V35" s="13">
        <v>370.87</v>
      </c>
      <c r="W35" s="13">
        <v>370.87</v>
      </c>
      <c r="X35" s="13">
        <v>370.87</v>
      </c>
      <c r="Y35" s="13">
        <v>370.87</v>
      </c>
      <c r="Z35" s="13">
        <v>370.87</v>
      </c>
    </row>
    <row r="36" spans="2:26" x14ac:dyDescent="0.2">
      <c r="B36" s="12">
        <v>25</v>
      </c>
      <c r="C36" s="13">
        <v>370.87</v>
      </c>
      <c r="D36" s="13">
        <v>370.87</v>
      </c>
      <c r="E36" s="13">
        <v>370.87</v>
      </c>
      <c r="F36" s="13">
        <v>370.87</v>
      </c>
      <c r="G36" s="13">
        <v>370.87</v>
      </c>
      <c r="H36" s="13">
        <v>370.87</v>
      </c>
      <c r="I36" s="13">
        <v>370.87</v>
      </c>
      <c r="J36" s="13">
        <v>370.87</v>
      </c>
      <c r="K36" s="13">
        <v>370.87</v>
      </c>
      <c r="L36" s="13">
        <v>370.87</v>
      </c>
      <c r="M36" s="13">
        <v>370.87</v>
      </c>
      <c r="N36" s="13">
        <v>370.87</v>
      </c>
      <c r="O36" s="13">
        <v>370.87</v>
      </c>
      <c r="P36" s="13">
        <v>370.87</v>
      </c>
      <c r="Q36" s="13">
        <v>370.87</v>
      </c>
      <c r="R36" s="13">
        <v>370.87</v>
      </c>
      <c r="S36" s="13">
        <v>370.87</v>
      </c>
      <c r="T36" s="13">
        <v>370.87</v>
      </c>
      <c r="U36" s="13">
        <v>370.87</v>
      </c>
      <c r="V36" s="13">
        <v>370.87</v>
      </c>
      <c r="W36" s="13">
        <v>370.87</v>
      </c>
      <c r="X36" s="13">
        <v>370.87</v>
      </c>
      <c r="Y36" s="13">
        <v>370.87</v>
      </c>
      <c r="Z36" s="13">
        <v>370.87</v>
      </c>
    </row>
    <row r="37" spans="2:26" x14ac:dyDescent="0.2">
      <c r="B37" s="12">
        <v>26</v>
      </c>
      <c r="C37" s="13">
        <v>370.87</v>
      </c>
      <c r="D37" s="13">
        <v>370.87</v>
      </c>
      <c r="E37" s="13">
        <v>370.87</v>
      </c>
      <c r="F37" s="13">
        <v>370.87</v>
      </c>
      <c r="G37" s="13">
        <v>370.87</v>
      </c>
      <c r="H37" s="13">
        <v>370.87</v>
      </c>
      <c r="I37" s="13">
        <v>370.87</v>
      </c>
      <c r="J37" s="13">
        <v>370.87</v>
      </c>
      <c r="K37" s="13">
        <v>370.87</v>
      </c>
      <c r="L37" s="13">
        <v>370.87</v>
      </c>
      <c r="M37" s="13">
        <v>370.87</v>
      </c>
      <c r="N37" s="13">
        <v>370.87</v>
      </c>
      <c r="O37" s="13">
        <v>370.87</v>
      </c>
      <c r="P37" s="13">
        <v>370.87</v>
      </c>
      <c r="Q37" s="13">
        <v>370.87</v>
      </c>
      <c r="R37" s="13">
        <v>370.87</v>
      </c>
      <c r="S37" s="13">
        <v>370.87</v>
      </c>
      <c r="T37" s="13">
        <v>370.87</v>
      </c>
      <c r="U37" s="13">
        <v>370.87</v>
      </c>
      <c r="V37" s="13">
        <v>370.87</v>
      </c>
      <c r="W37" s="13">
        <v>370.87</v>
      </c>
      <c r="X37" s="13">
        <v>370.87</v>
      </c>
      <c r="Y37" s="13">
        <v>370.87</v>
      </c>
      <c r="Z37" s="13">
        <v>370.87</v>
      </c>
    </row>
    <row r="38" spans="2:26" x14ac:dyDescent="0.2">
      <c r="B38" s="12">
        <v>27</v>
      </c>
      <c r="C38" s="13">
        <v>370.87</v>
      </c>
      <c r="D38" s="13">
        <v>370.87</v>
      </c>
      <c r="E38" s="13">
        <v>370.87</v>
      </c>
      <c r="F38" s="13">
        <v>370.87</v>
      </c>
      <c r="G38" s="13">
        <v>370.87</v>
      </c>
      <c r="H38" s="13">
        <v>370.87</v>
      </c>
      <c r="I38" s="13">
        <v>370.87</v>
      </c>
      <c r="J38" s="13">
        <v>370.87</v>
      </c>
      <c r="K38" s="13">
        <v>370.87</v>
      </c>
      <c r="L38" s="13">
        <v>370.87</v>
      </c>
      <c r="M38" s="13">
        <v>370.87</v>
      </c>
      <c r="N38" s="13">
        <v>370.87</v>
      </c>
      <c r="O38" s="13">
        <v>370.87</v>
      </c>
      <c r="P38" s="13">
        <v>370.87</v>
      </c>
      <c r="Q38" s="13">
        <v>370.87</v>
      </c>
      <c r="R38" s="13">
        <v>370.87</v>
      </c>
      <c r="S38" s="13">
        <v>370.87</v>
      </c>
      <c r="T38" s="13">
        <v>370.87</v>
      </c>
      <c r="U38" s="13">
        <v>370.87</v>
      </c>
      <c r="V38" s="13">
        <v>370.87</v>
      </c>
      <c r="W38" s="13">
        <v>370.87</v>
      </c>
      <c r="X38" s="13">
        <v>370.87</v>
      </c>
      <c r="Y38" s="13">
        <v>370.87</v>
      </c>
      <c r="Z38" s="13">
        <v>370.87</v>
      </c>
    </row>
    <row r="39" spans="2:26" x14ac:dyDescent="0.2">
      <c r="B39" s="12">
        <v>28</v>
      </c>
      <c r="C39" s="13">
        <v>370.87</v>
      </c>
      <c r="D39" s="13">
        <v>370.87</v>
      </c>
      <c r="E39" s="13">
        <v>370.87</v>
      </c>
      <c r="F39" s="13">
        <v>370.87</v>
      </c>
      <c r="G39" s="13">
        <v>370.87</v>
      </c>
      <c r="H39" s="13">
        <v>370.87</v>
      </c>
      <c r="I39" s="13">
        <v>370.87</v>
      </c>
      <c r="J39" s="13">
        <v>370.87</v>
      </c>
      <c r="K39" s="13">
        <v>370.87</v>
      </c>
      <c r="L39" s="13">
        <v>370.87</v>
      </c>
      <c r="M39" s="13">
        <v>370.87</v>
      </c>
      <c r="N39" s="13">
        <v>370.87</v>
      </c>
      <c r="O39" s="13">
        <v>370.87</v>
      </c>
      <c r="P39" s="13">
        <v>370.87</v>
      </c>
      <c r="Q39" s="13">
        <v>370.87</v>
      </c>
      <c r="R39" s="13">
        <v>370.87</v>
      </c>
      <c r="S39" s="13">
        <v>370.87</v>
      </c>
      <c r="T39" s="13">
        <v>370.87</v>
      </c>
      <c r="U39" s="13">
        <v>370.87</v>
      </c>
      <c r="V39" s="13">
        <v>370.87</v>
      </c>
      <c r="W39" s="13">
        <v>370.87</v>
      </c>
      <c r="X39" s="13">
        <v>370.87</v>
      </c>
      <c r="Y39" s="13">
        <v>370.87</v>
      </c>
      <c r="Z39" s="13">
        <v>370.87</v>
      </c>
    </row>
    <row r="40" spans="2:26" x14ac:dyDescent="0.2">
      <c r="B40" s="12">
        <v>29</v>
      </c>
      <c r="C40" s="13">
        <v>370.87</v>
      </c>
      <c r="D40" s="13">
        <v>370.87</v>
      </c>
      <c r="E40" s="13">
        <v>370.87</v>
      </c>
      <c r="F40" s="13">
        <v>370.87</v>
      </c>
      <c r="G40" s="13">
        <v>370.87</v>
      </c>
      <c r="H40" s="13">
        <v>370.87</v>
      </c>
      <c r="I40" s="13">
        <v>370.87</v>
      </c>
      <c r="J40" s="13">
        <v>370.87</v>
      </c>
      <c r="K40" s="13">
        <v>370.87</v>
      </c>
      <c r="L40" s="13">
        <v>370.87</v>
      </c>
      <c r="M40" s="13">
        <v>370.87</v>
      </c>
      <c r="N40" s="13">
        <v>370.87</v>
      </c>
      <c r="O40" s="13">
        <v>370.87</v>
      </c>
      <c r="P40" s="13">
        <v>370.87</v>
      </c>
      <c r="Q40" s="13">
        <v>370.87</v>
      </c>
      <c r="R40" s="13">
        <v>370.87</v>
      </c>
      <c r="S40" s="13">
        <v>370.87</v>
      </c>
      <c r="T40" s="13">
        <v>370.87</v>
      </c>
      <c r="U40" s="13">
        <v>370.87</v>
      </c>
      <c r="V40" s="13">
        <v>370.87</v>
      </c>
      <c r="W40" s="13">
        <v>370.87</v>
      </c>
      <c r="X40" s="13">
        <v>370.87</v>
      </c>
      <c r="Y40" s="13">
        <v>370.87</v>
      </c>
      <c r="Z40" s="13">
        <v>370.87</v>
      </c>
    </row>
    <row r="41" spans="2:26" x14ac:dyDescent="0.2">
      <c r="B41" s="12">
        <v>30</v>
      </c>
      <c r="C41" s="13">
        <v>370.87</v>
      </c>
      <c r="D41" s="13">
        <v>370.87</v>
      </c>
      <c r="E41" s="13">
        <v>370.87</v>
      </c>
      <c r="F41" s="13">
        <v>370.87</v>
      </c>
      <c r="G41" s="13">
        <v>370.87</v>
      </c>
      <c r="H41" s="13">
        <v>370.87</v>
      </c>
      <c r="I41" s="13">
        <v>370.87</v>
      </c>
      <c r="J41" s="13">
        <v>370.87</v>
      </c>
      <c r="K41" s="13">
        <v>370.87</v>
      </c>
      <c r="L41" s="13">
        <v>370.87</v>
      </c>
      <c r="M41" s="13">
        <v>370.87</v>
      </c>
      <c r="N41" s="13">
        <v>370.87</v>
      </c>
      <c r="O41" s="13">
        <v>370.87</v>
      </c>
      <c r="P41" s="13">
        <v>370.87</v>
      </c>
      <c r="Q41" s="13">
        <v>370.87</v>
      </c>
      <c r="R41" s="13">
        <v>370.87</v>
      </c>
      <c r="S41" s="13">
        <v>370.87</v>
      </c>
      <c r="T41" s="13">
        <v>370.87</v>
      </c>
      <c r="U41" s="13">
        <v>370.87</v>
      </c>
      <c r="V41" s="13">
        <v>370.87</v>
      </c>
      <c r="W41" s="13">
        <v>370.87</v>
      </c>
      <c r="X41" s="13">
        <v>370.87</v>
      </c>
      <c r="Y41" s="13">
        <v>370.87</v>
      </c>
      <c r="Z41" s="13">
        <v>370.87</v>
      </c>
    </row>
    <row r="42" spans="2:26" x14ac:dyDescent="0.2">
      <c r="B42" s="12">
        <v>31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1305.82</v>
      </c>
      <c r="D45" s="11">
        <v>1204.07</v>
      </c>
      <c r="E45" s="11">
        <v>1076.0899999999999</v>
      </c>
      <c r="F45" s="11">
        <v>951.93</v>
      </c>
      <c r="G45" s="11">
        <v>775.37</v>
      </c>
      <c r="H45" s="11">
        <v>776.27</v>
      </c>
      <c r="I45" s="11">
        <v>1069.3900000000001</v>
      </c>
      <c r="J45" s="11">
        <v>1289.24</v>
      </c>
      <c r="K45" s="11">
        <v>1546.71</v>
      </c>
      <c r="L45" s="11">
        <v>1783.46</v>
      </c>
      <c r="M45" s="11">
        <v>1850.32</v>
      </c>
      <c r="N45" s="11">
        <v>1866.08</v>
      </c>
      <c r="O45" s="11">
        <v>1839.45</v>
      </c>
      <c r="P45" s="11">
        <v>1845.54</v>
      </c>
      <c r="Q45" s="11">
        <v>1859.45</v>
      </c>
      <c r="R45" s="11">
        <v>1893.95</v>
      </c>
      <c r="S45" s="11">
        <v>1892.36</v>
      </c>
      <c r="T45" s="11">
        <v>1913.16</v>
      </c>
      <c r="U45" s="11">
        <v>1846.27</v>
      </c>
      <c r="V45" s="11">
        <v>1814.08</v>
      </c>
      <c r="W45" s="11">
        <v>1859.87</v>
      </c>
      <c r="X45" s="11">
        <v>1806.12</v>
      </c>
      <c r="Y45" s="11">
        <v>1540.35</v>
      </c>
      <c r="Z45" s="11">
        <v>1432.23</v>
      </c>
    </row>
    <row r="46" spans="2:26" x14ac:dyDescent="0.2">
      <c r="B46" s="12">
        <v>2</v>
      </c>
      <c r="C46" s="11">
        <v>1283.3599999999999</v>
      </c>
      <c r="D46" s="11">
        <v>1066.8699999999999</v>
      </c>
      <c r="E46" s="11">
        <v>871.65</v>
      </c>
      <c r="F46" s="11">
        <v>729.57</v>
      </c>
      <c r="G46" s="11">
        <v>635.80999999999995</v>
      </c>
      <c r="H46" s="11">
        <v>671</v>
      </c>
      <c r="I46" s="11">
        <v>721.26</v>
      </c>
      <c r="J46" s="11">
        <v>1190.83</v>
      </c>
      <c r="K46" s="11">
        <v>1416.93</v>
      </c>
      <c r="L46" s="11">
        <v>1751.66</v>
      </c>
      <c r="M46" s="11">
        <v>1909.53</v>
      </c>
      <c r="N46" s="11">
        <v>1986.7</v>
      </c>
      <c r="O46" s="11">
        <v>1969.64</v>
      </c>
      <c r="P46" s="11">
        <v>1976.82</v>
      </c>
      <c r="Q46" s="11">
        <v>1991.71</v>
      </c>
      <c r="R46" s="11">
        <v>2006.88</v>
      </c>
      <c r="S46" s="11">
        <v>1955.52</v>
      </c>
      <c r="T46" s="11">
        <v>1960.29</v>
      </c>
      <c r="U46" s="11">
        <v>1953.15</v>
      </c>
      <c r="V46" s="11">
        <v>1897.83</v>
      </c>
      <c r="W46" s="11">
        <v>1882.8</v>
      </c>
      <c r="X46" s="11">
        <v>1880.38</v>
      </c>
      <c r="Y46" s="11">
        <v>1853.47</v>
      </c>
      <c r="Z46" s="11">
        <v>1412.66</v>
      </c>
    </row>
    <row r="47" spans="2:26" x14ac:dyDescent="0.2">
      <c r="B47" s="12">
        <v>3</v>
      </c>
      <c r="C47" s="11">
        <v>1284.9000000000001</v>
      </c>
      <c r="D47" s="11">
        <v>1069.74</v>
      </c>
      <c r="E47" s="11">
        <v>1011.12</v>
      </c>
      <c r="F47" s="11">
        <v>851.95</v>
      </c>
      <c r="G47" s="11">
        <v>781.43</v>
      </c>
      <c r="H47" s="11">
        <v>1004.25</v>
      </c>
      <c r="I47" s="11">
        <v>1209.82</v>
      </c>
      <c r="J47" s="11">
        <v>1424.64</v>
      </c>
      <c r="K47" s="11">
        <v>1804.39</v>
      </c>
      <c r="L47" s="11">
        <v>2050.7800000000002</v>
      </c>
      <c r="M47" s="11">
        <v>2065.4499999999998</v>
      </c>
      <c r="N47" s="11">
        <v>2046.45</v>
      </c>
      <c r="O47" s="11">
        <v>2033.19</v>
      </c>
      <c r="P47" s="11">
        <v>2028.26</v>
      </c>
      <c r="Q47" s="11">
        <v>1894.14</v>
      </c>
      <c r="R47" s="11">
        <v>1988.3</v>
      </c>
      <c r="S47" s="11">
        <v>2036.09</v>
      </c>
      <c r="T47" s="11">
        <v>2001.98</v>
      </c>
      <c r="U47" s="11">
        <v>1967.94</v>
      </c>
      <c r="V47" s="11">
        <v>1866.46</v>
      </c>
      <c r="W47" s="11">
        <v>1838.19</v>
      </c>
      <c r="X47" s="11">
        <v>1808.61</v>
      </c>
      <c r="Y47" s="11">
        <v>1561.34</v>
      </c>
      <c r="Z47" s="11">
        <v>1307.21</v>
      </c>
    </row>
    <row r="48" spans="2:26" x14ac:dyDescent="0.2">
      <c r="B48" s="12">
        <v>4</v>
      </c>
      <c r="C48" s="11">
        <v>1339.82</v>
      </c>
      <c r="D48" s="11">
        <v>1169.49</v>
      </c>
      <c r="E48" s="11">
        <v>1055.17</v>
      </c>
      <c r="F48" s="11">
        <v>954.31</v>
      </c>
      <c r="G48" s="11">
        <v>959.8</v>
      </c>
      <c r="H48" s="11">
        <v>1136.07</v>
      </c>
      <c r="I48" s="11">
        <v>1332.42</v>
      </c>
      <c r="J48" s="11">
        <v>1540.29</v>
      </c>
      <c r="K48" s="11">
        <v>2019.68</v>
      </c>
      <c r="L48" s="11">
        <v>2075.34</v>
      </c>
      <c r="M48" s="11">
        <v>2081.3000000000002</v>
      </c>
      <c r="N48" s="11">
        <v>2080.11</v>
      </c>
      <c r="O48" s="11">
        <v>2075.09</v>
      </c>
      <c r="P48" s="11">
        <v>2095.29</v>
      </c>
      <c r="Q48" s="11">
        <v>2104.13</v>
      </c>
      <c r="R48" s="11">
        <v>1997.24</v>
      </c>
      <c r="S48" s="11">
        <v>2037.72</v>
      </c>
      <c r="T48" s="11">
        <v>2037.11</v>
      </c>
      <c r="U48" s="11">
        <v>2060.39</v>
      </c>
      <c r="V48" s="11">
        <v>2021.66</v>
      </c>
      <c r="W48" s="11">
        <v>2011.5</v>
      </c>
      <c r="X48" s="11">
        <v>1990.97</v>
      </c>
      <c r="Y48" s="11">
        <v>1600.5</v>
      </c>
      <c r="Z48" s="11">
        <v>1408.29</v>
      </c>
    </row>
    <row r="49" spans="2:26" x14ac:dyDescent="0.2">
      <c r="B49" s="12">
        <v>5</v>
      </c>
      <c r="C49" s="11">
        <v>1216.1199999999999</v>
      </c>
      <c r="D49" s="11">
        <v>1047.95</v>
      </c>
      <c r="E49" s="11">
        <v>918.91</v>
      </c>
      <c r="F49" s="11">
        <v>830.56</v>
      </c>
      <c r="G49" s="11">
        <v>709.45</v>
      </c>
      <c r="H49" s="11">
        <v>991.66</v>
      </c>
      <c r="I49" s="11">
        <v>1310.02</v>
      </c>
      <c r="J49" s="11">
        <v>1531.84</v>
      </c>
      <c r="K49" s="11">
        <v>1978.88</v>
      </c>
      <c r="L49" s="11">
        <v>2109.4</v>
      </c>
      <c r="M49" s="11">
        <v>2125.9299999999998</v>
      </c>
      <c r="N49" s="11">
        <v>2126.29</v>
      </c>
      <c r="O49" s="11">
        <v>2127.96</v>
      </c>
      <c r="P49" s="11">
        <v>2042.27</v>
      </c>
      <c r="Q49" s="11">
        <v>2030.71</v>
      </c>
      <c r="R49" s="11">
        <v>2002.95</v>
      </c>
      <c r="S49" s="11">
        <v>2063.9</v>
      </c>
      <c r="T49" s="11">
        <v>2103.29</v>
      </c>
      <c r="U49" s="11">
        <v>2069.79</v>
      </c>
      <c r="V49" s="11">
        <v>2029.95</v>
      </c>
      <c r="W49" s="11">
        <v>2013.66</v>
      </c>
      <c r="X49" s="11">
        <v>1983.74</v>
      </c>
      <c r="Y49" s="11">
        <v>1629.36</v>
      </c>
      <c r="Z49" s="11">
        <v>1426.95</v>
      </c>
    </row>
    <row r="50" spans="2:26" x14ac:dyDescent="0.2">
      <c r="B50" s="12">
        <v>6</v>
      </c>
      <c r="C50" s="11">
        <v>1011.4</v>
      </c>
      <c r="D50" s="11">
        <v>876.53</v>
      </c>
      <c r="E50" s="11">
        <v>755.78</v>
      </c>
      <c r="F50" s="11">
        <v>571.77</v>
      </c>
      <c r="G50" s="11">
        <v>687.77</v>
      </c>
      <c r="H50" s="11">
        <v>776.26</v>
      </c>
      <c r="I50" s="11">
        <v>1069.23</v>
      </c>
      <c r="J50" s="11">
        <v>1427.25</v>
      </c>
      <c r="K50" s="11">
        <v>1715.42</v>
      </c>
      <c r="L50" s="11">
        <v>1832.21</v>
      </c>
      <c r="M50" s="11">
        <v>1851.06</v>
      </c>
      <c r="N50" s="11">
        <v>1849.4</v>
      </c>
      <c r="O50" s="11">
        <v>1844.57</v>
      </c>
      <c r="P50" s="11">
        <v>1857.33</v>
      </c>
      <c r="Q50" s="11">
        <v>1855.23</v>
      </c>
      <c r="R50" s="11">
        <v>1861.89</v>
      </c>
      <c r="S50" s="11">
        <v>1842.73</v>
      </c>
      <c r="T50" s="11">
        <v>1840.83</v>
      </c>
      <c r="U50" s="11">
        <v>1826.14</v>
      </c>
      <c r="V50" s="11">
        <v>1783.55</v>
      </c>
      <c r="W50" s="11">
        <v>1779.82</v>
      </c>
      <c r="X50" s="11">
        <v>1744.03</v>
      </c>
      <c r="Y50" s="11">
        <v>1480.3</v>
      </c>
      <c r="Z50" s="11">
        <v>1279.3499999999999</v>
      </c>
    </row>
    <row r="51" spans="2:26" x14ac:dyDescent="0.2">
      <c r="B51" s="12">
        <v>7</v>
      </c>
      <c r="C51" s="11">
        <v>1021.82</v>
      </c>
      <c r="D51" s="11">
        <v>857.7</v>
      </c>
      <c r="E51" s="11">
        <v>763.52</v>
      </c>
      <c r="F51" s="11">
        <v>673.83</v>
      </c>
      <c r="G51" s="11">
        <v>637.53</v>
      </c>
      <c r="H51" s="11">
        <v>813.46</v>
      </c>
      <c r="I51" s="11">
        <v>1125.67</v>
      </c>
      <c r="J51" s="11">
        <v>1476.78</v>
      </c>
      <c r="K51" s="11">
        <v>1723.5</v>
      </c>
      <c r="L51" s="11">
        <v>1846.27</v>
      </c>
      <c r="M51" s="11">
        <v>1869.35</v>
      </c>
      <c r="N51" s="11">
        <v>1865.98</v>
      </c>
      <c r="O51" s="11">
        <v>1858.15</v>
      </c>
      <c r="P51" s="11">
        <v>1851.31</v>
      </c>
      <c r="Q51" s="11">
        <v>1849.84</v>
      </c>
      <c r="R51" s="11">
        <v>1877.37</v>
      </c>
      <c r="S51" s="11">
        <v>1874.77</v>
      </c>
      <c r="T51" s="11">
        <v>1850.21</v>
      </c>
      <c r="U51" s="11">
        <v>1826.35</v>
      </c>
      <c r="V51" s="11">
        <v>1804.85</v>
      </c>
      <c r="W51" s="11">
        <v>1769.85</v>
      </c>
      <c r="X51" s="11">
        <v>1794.36</v>
      </c>
      <c r="Y51" s="11">
        <v>1632.47</v>
      </c>
      <c r="Z51" s="11">
        <v>1383</v>
      </c>
    </row>
    <row r="52" spans="2:26" x14ac:dyDescent="0.2">
      <c r="B52" s="12">
        <v>8</v>
      </c>
      <c r="C52" s="11">
        <v>1283.1300000000001</v>
      </c>
      <c r="D52" s="11">
        <v>1079.67</v>
      </c>
      <c r="E52" s="11">
        <v>959.63</v>
      </c>
      <c r="F52" s="11">
        <v>896.23</v>
      </c>
      <c r="G52" s="11">
        <v>907.87</v>
      </c>
      <c r="H52" s="11">
        <v>1005.43</v>
      </c>
      <c r="I52" s="11">
        <v>1125.8800000000001</v>
      </c>
      <c r="J52" s="11">
        <v>1392.56</v>
      </c>
      <c r="K52" s="11">
        <v>1784.5</v>
      </c>
      <c r="L52" s="11">
        <v>1971.53</v>
      </c>
      <c r="M52" s="11">
        <v>2015.13</v>
      </c>
      <c r="N52" s="11">
        <v>2023.68</v>
      </c>
      <c r="O52" s="11">
        <v>2012.49</v>
      </c>
      <c r="P52" s="11">
        <v>2021.51</v>
      </c>
      <c r="Q52" s="11">
        <v>2018.16</v>
      </c>
      <c r="R52" s="11">
        <v>2029.93</v>
      </c>
      <c r="S52" s="11">
        <v>2029.22</v>
      </c>
      <c r="T52" s="11">
        <v>2026.35</v>
      </c>
      <c r="U52" s="11">
        <v>2013.46</v>
      </c>
      <c r="V52" s="11">
        <v>1984.92</v>
      </c>
      <c r="W52" s="11">
        <v>1955.06</v>
      </c>
      <c r="X52" s="11">
        <v>1959.47</v>
      </c>
      <c r="Y52" s="11">
        <v>1837.69</v>
      </c>
      <c r="Z52" s="11">
        <v>1504.49</v>
      </c>
    </row>
    <row r="53" spans="2:26" x14ac:dyDescent="0.2">
      <c r="B53" s="12">
        <v>9</v>
      </c>
      <c r="C53" s="11">
        <v>1203.1199999999999</v>
      </c>
      <c r="D53" s="11">
        <v>1069.67</v>
      </c>
      <c r="E53" s="11">
        <v>924.35</v>
      </c>
      <c r="F53" s="11">
        <v>839.05</v>
      </c>
      <c r="G53" s="11">
        <v>794.8</v>
      </c>
      <c r="H53" s="11">
        <v>835.18</v>
      </c>
      <c r="I53" s="11">
        <v>847.84</v>
      </c>
      <c r="J53" s="11">
        <v>1234.8399999999999</v>
      </c>
      <c r="K53" s="11">
        <v>1537.94</v>
      </c>
      <c r="L53" s="11">
        <v>1829.03</v>
      </c>
      <c r="M53" s="11">
        <v>1907.36</v>
      </c>
      <c r="N53" s="11">
        <v>1922.11</v>
      </c>
      <c r="O53" s="11">
        <v>1911.82</v>
      </c>
      <c r="P53" s="11">
        <v>1917.88</v>
      </c>
      <c r="Q53" s="11">
        <v>1919.84</v>
      </c>
      <c r="R53" s="11">
        <v>1916.83</v>
      </c>
      <c r="S53" s="11">
        <v>1895.3</v>
      </c>
      <c r="T53" s="11">
        <v>1896.35</v>
      </c>
      <c r="U53" s="11">
        <v>1895.35</v>
      </c>
      <c r="V53" s="11">
        <v>1882.44</v>
      </c>
      <c r="W53" s="11">
        <v>1877.4</v>
      </c>
      <c r="X53" s="11">
        <v>1886.19</v>
      </c>
      <c r="Y53" s="11">
        <v>1789.8</v>
      </c>
      <c r="Z53" s="11">
        <v>1488.86</v>
      </c>
    </row>
    <row r="54" spans="2:26" x14ac:dyDescent="0.2">
      <c r="B54" s="12">
        <v>10</v>
      </c>
      <c r="C54" s="11">
        <v>1166.1099999999999</v>
      </c>
      <c r="D54" s="11">
        <v>988</v>
      </c>
      <c r="E54" s="11">
        <v>871.95</v>
      </c>
      <c r="F54" s="11">
        <v>812.4</v>
      </c>
      <c r="G54" s="11">
        <v>719.51</v>
      </c>
      <c r="H54" s="11">
        <v>980.23</v>
      </c>
      <c r="I54" s="11">
        <v>1200.21</v>
      </c>
      <c r="J54" s="11">
        <v>1508.92</v>
      </c>
      <c r="K54" s="11">
        <v>1969.85</v>
      </c>
      <c r="L54" s="11">
        <v>2051.44</v>
      </c>
      <c r="M54" s="11">
        <v>2064.0300000000002</v>
      </c>
      <c r="N54" s="11">
        <v>2058.19</v>
      </c>
      <c r="O54" s="11">
        <v>1898.73</v>
      </c>
      <c r="P54" s="11">
        <v>1906.54</v>
      </c>
      <c r="Q54" s="11">
        <v>1904.28</v>
      </c>
      <c r="R54" s="11">
        <v>1907.13</v>
      </c>
      <c r="S54" s="11">
        <v>2064.13</v>
      </c>
      <c r="T54" s="11">
        <v>2054.62</v>
      </c>
      <c r="U54" s="11">
        <v>2026.45</v>
      </c>
      <c r="V54" s="11">
        <v>1999.03</v>
      </c>
      <c r="W54" s="11">
        <v>1946.97</v>
      </c>
      <c r="X54" s="11">
        <v>1925.71</v>
      </c>
      <c r="Y54" s="11">
        <v>1711.62</v>
      </c>
      <c r="Z54" s="11">
        <v>1414.6</v>
      </c>
    </row>
    <row r="55" spans="2:26" x14ac:dyDescent="0.2">
      <c r="B55" s="12">
        <v>11</v>
      </c>
      <c r="C55" s="11">
        <v>1164.31</v>
      </c>
      <c r="D55" s="11">
        <v>999.71</v>
      </c>
      <c r="E55" s="11">
        <v>854.51</v>
      </c>
      <c r="F55" s="11">
        <v>738.61</v>
      </c>
      <c r="G55" s="11">
        <v>708.74</v>
      </c>
      <c r="H55" s="11">
        <v>919.4</v>
      </c>
      <c r="I55" s="11">
        <v>1201.02</v>
      </c>
      <c r="J55" s="11">
        <v>1495.67</v>
      </c>
      <c r="K55" s="11">
        <v>1837.82</v>
      </c>
      <c r="L55" s="11">
        <v>2031.79</v>
      </c>
      <c r="M55" s="11">
        <v>2043.07</v>
      </c>
      <c r="N55" s="11">
        <v>2044.37</v>
      </c>
      <c r="O55" s="11">
        <v>2024.12</v>
      </c>
      <c r="P55" s="11">
        <v>2042.82</v>
      </c>
      <c r="Q55" s="11">
        <v>2044.76</v>
      </c>
      <c r="R55" s="11">
        <v>2058.33</v>
      </c>
      <c r="S55" s="11">
        <v>2065.5500000000002</v>
      </c>
      <c r="T55" s="11">
        <v>2040.41</v>
      </c>
      <c r="U55" s="11">
        <v>2018.52</v>
      </c>
      <c r="V55" s="11">
        <v>1959.76</v>
      </c>
      <c r="W55" s="11">
        <v>1883.31</v>
      </c>
      <c r="X55" s="11">
        <v>1850.55</v>
      </c>
      <c r="Y55" s="11">
        <v>1730.9</v>
      </c>
      <c r="Z55" s="11">
        <v>1452.66</v>
      </c>
    </row>
    <row r="56" spans="2:26" x14ac:dyDescent="0.2">
      <c r="B56" s="12">
        <v>12</v>
      </c>
      <c r="C56" s="11">
        <v>1281.81</v>
      </c>
      <c r="D56" s="11">
        <v>1143.1600000000001</v>
      </c>
      <c r="E56" s="11">
        <v>1027.75</v>
      </c>
      <c r="F56" s="11">
        <v>855.96</v>
      </c>
      <c r="G56" s="11">
        <v>804.31</v>
      </c>
      <c r="H56" s="11">
        <v>905.06</v>
      </c>
      <c r="I56" s="11">
        <v>967.56</v>
      </c>
      <c r="J56" s="11">
        <v>1243.6400000000001</v>
      </c>
      <c r="K56" s="11">
        <v>1514.58</v>
      </c>
      <c r="L56" s="11">
        <v>1836.14</v>
      </c>
      <c r="M56" s="11">
        <v>1886.52</v>
      </c>
      <c r="N56" s="11">
        <v>1905.3</v>
      </c>
      <c r="O56" s="11">
        <v>1901.28</v>
      </c>
      <c r="P56" s="11">
        <v>1904.51</v>
      </c>
      <c r="Q56" s="11">
        <v>1914.8</v>
      </c>
      <c r="R56" s="11">
        <v>1965.79</v>
      </c>
      <c r="S56" s="11">
        <v>1969.92</v>
      </c>
      <c r="T56" s="11">
        <v>1957.84</v>
      </c>
      <c r="U56" s="11">
        <v>1924.4</v>
      </c>
      <c r="V56" s="11">
        <v>1893.8</v>
      </c>
      <c r="W56" s="11">
        <v>1892.02</v>
      </c>
      <c r="X56" s="11">
        <v>1887.03</v>
      </c>
      <c r="Y56" s="11">
        <v>1736.83</v>
      </c>
      <c r="Z56" s="11">
        <v>1423.44</v>
      </c>
    </row>
    <row r="57" spans="2:26" x14ac:dyDescent="0.2">
      <c r="B57" s="12">
        <v>13</v>
      </c>
      <c r="C57" s="11">
        <v>1232.4000000000001</v>
      </c>
      <c r="D57" s="11">
        <v>1125.03</v>
      </c>
      <c r="E57" s="11">
        <v>1017.83</v>
      </c>
      <c r="F57" s="11">
        <v>860.37</v>
      </c>
      <c r="G57" s="11">
        <v>753.2</v>
      </c>
      <c r="H57" s="11">
        <v>1043.73</v>
      </c>
      <c r="I57" s="11">
        <v>1214.1099999999999</v>
      </c>
      <c r="J57" s="11">
        <v>1497.72</v>
      </c>
      <c r="K57" s="11">
        <v>1992.32</v>
      </c>
      <c r="L57" s="11">
        <v>2047.98</v>
      </c>
      <c r="M57" s="11">
        <v>2062.36</v>
      </c>
      <c r="N57" s="11">
        <v>2043.83</v>
      </c>
      <c r="O57" s="11">
        <v>2034.79</v>
      </c>
      <c r="P57" s="11">
        <v>2030.64</v>
      </c>
      <c r="Q57" s="11">
        <v>2031.66</v>
      </c>
      <c r="R57" s="11">
        <v>2041.44</v>
      </c>
      <c r="S57" s="11">
        <v>2026.01</v>
      </c>
      <c r="T57" s="11">
        <v>2009.55</v>
      </c>
      <c r="U57" s="11">
        <v>2001.28</v>
      </c>
      <c r="V57" s="11">
        <v>1970.51</v>
      </c>
      <c r="W57" s="11">
        <v>1939.52</v>
      </c>
      <c r="X57" s="11">
        <v>1873.09</v>
      </c>
      <c r="Y57" s="11">
        <v>1680.82</v>
      </c>
      <c r="Z57" s="11">
        <v>1398.46</v>
      </c>
    </row>
    <row r="58" spans="2:26" x14ac:dyDescent="0.2">
      <c r="B58" s="12">
        <v>14</v>
      </c>
      <c r="C58" s="11">
        <v>1158.06</v>
      </c>
      <c r="D58" s="11">
        <v>1038.96</v>
      </c>
      <c r="E58" s="11">
        <v>840.39</v>
      </c>
      <c r="F58" s="11">
        <v>721.12</v>
      </c>
      <c r="G58" s="11">
        <v>745.49</v>
      </c>
      <c r="H58" s="11">
        <v>1022.9</v>
      </c>
      <c r="I58" s="11">
        <v>1151.6500000000001</v>
      </c>
      <c r="J58" s="11">
        <v>1400.84</v>
      </c>
      <c r="K58" s="11">
        <v>1908.37</v>
      </c>
      <c r="L58" s="11">
        <v>2014.46</v>
      </c>
      <c r="M58" s="11">
        <v>2060.23</v>
      </c>
      <c r="N58" s="11">
        <v>2061.14</v>
      </c>
      <c r="O58" s="11">
        <v>2037.27</v>
      </c>
      <c r="P58" s="11">
        <v>2062.02</v>
      </c>
      <c r="Q58" s="11">
        <v>2057.21</v>
      </c>
      <c r="R58" s="11">
        <v>2068.9499999999998</v>
      </c>
      <c r="S58" s="11">
        <v>2051.56</v>
      </c>
      <c r="T58" s="11">
        <v>2015.08</v>
      </c>
      <c r="U58" s="11">
        <v>1982.7</v>
      </c>
      <c r="V58" s="11">
        <v>1933.7</v>
      </c>
      <c r="W58" s="11">
        <v>1871.26</v>
      </c>
      <c r="X58" s="11">
        <v>1848.89</v>
      </c>
      <c r="Y58" s="11">
        <v>1483.31</v>
      </c>
      <c r="Z58" s="11">
        <v>1378.58</v>
      </c>
    </row>
    <row r="59" spans="2:26" x14ac:dyDescent="0.2">
      <c r="B59" s="12">
        <v>15</v>
      </c>
      <c r="C59" s="11">
        <v>1235.53</v>
      </c>
      <c r="D59" s="11">
        <v>1118.8499999999999</v>
      </c>
      <c r="E59" s="11">
        <v>1028.3</v>
      </c>
      <c r="F59" s="11">
        <v>830.9</v>
      </c>
      <c r="G59" s="11">
        <v>780.11</v>
      </c>
      <c r="H59" s="11">
        <v>984.33</v>
      </c>
      <c r="I59" s="11">
        <v>1041.4100000000001</v>
      </c>
      <c r="J59" s="11">
        <v>1257.18</v>
      </c>
      <c r="K59" s="11">
        <v>1606.23</v>
      </c>
      <c r="L59" s="11">
        <v>1906.34</v>
      </c>
      <c r="M59" s="11">
        <v>1909.87</v>
      </c>
      <c r="N59" s="11">
        <v>1916.54</v>
      </c>
      <c r="O59" s="11">
        <v>1908.19</v>
      </c>
      <c r="P59" s="11">
        <v>1857.8</v>
      </c>
      <c r="Q59" s="11">
        <v>1912.07</v>
      </c>
      <c r="R59" s="11">
        <v>1901.17</v>
      </c>
      <c r="S59" s="11">
        <v>1969.47</v>
      </c>
      <c r="T59" s="11">
        <v>1960.05</v>
      </c>
      <c r="U59" s="11">
        <v>1986.77</v>
      </c>
      <c r="V59" s="11">
        <v>1959.48</v>
      </c>
      <c r="W59" s="11">
        <v>1937.96</v>
      </c>
      <c r="X59" s="11">
        <v>1901.83</v>
      </c>
      <c r="Y59" s="11">
        <v>1726.24</v>
      </c>
      <c r="Z59" s="11">
        <v>1404.11</v>
      </c>
    </row>
    <row r="60" spans="2:26" x14ac:dyDescent="0.2">
      <c r="B60" s="12">
        <v>16</v>
      </c>
      <c r="C60" s="11">
        <v>1233.01</v>
      </c>
      <c r="D60" s="11">
        <v>1122.4100000000001</v>
      </c>
      <c r="E60" s="11">
        <v>1028.73</v>
      </c>
      <c r="F60" s="11">
        <v>817.58</v>
      </c>
      <c r="G60" s="11">
        <v>678.13</v>
      </c>
      <c r="H60" s="11">
        <v>951.66</v>
      </c>
      <c r="I60" s="11">
        <v>933.88</v>
      </c>
      <c r="J60" s="11">
        <v>1152.6099999999999</v>
      </c>
      <c r="K60" s="11">
        <v>1467.96</v>
      </c>
      <c r="L60" s="11">
        <v>1922.62</v>
      </c>
      <c r="M60" s="11">
        <v>2025.99</v>
      </c>
      <c r="N60" s="11">
        <v>2051.73</v>
      </c>
      <c r="O60" s="11">
        <v>1883.65</v>
      </c>
      <c r="P60" s="11">
        <v>1881.4</v>
      </c>
      <c r="Q60" s="11">
        <v>1884.16</v>
      </c>
      <c r="R60" s="11">
        <v>1881.79</v>
      </c>
      <c r="S60" s="11">
        <v>1863.18</v>
      </c>
      <c r="T60" s="11">
        <v>1862.68</v>
      </c>
      <c r="U60" s="11">
        <v>1851.61</v>
      </c>
      <c r="V60" s="11">
        <v>1849.08</v>
      </c>
      <c r="W60" s="11">
        <v>1982.18</v>
      </c>
      <c r="X60" s="11">
        <v>1939.09</v>
      </c>
      <c r="Y60" s="11">
        <v>1767.42</v>
      </c>
      <c r="Z60" s="11">
        <v>1454.76</v>
      </c>
    </row>
    <row r="61" spans="2:26" x14ac:dyDescent="0.2">
      <c r="B61" s="12">
        <v>17</v>
      </c>
      <c r="C61" s="11">
        <v>1254.51</v>
      </c>
      <c r="D61" s="11">
        <v>1141.58</v>
      </c>
      <c r="E61" s="11">
        <v>1042.68</v>
      </c>
      <c r="F61" s="11">
        <v>939.41</v>
      </c>
      <c r="G61" s="11">
        <v>1004.12</v>
      </c>
      <c r="H61" s="11">
        <v>1109.18</v>
      </c>
      <c r="I61" s="11">
        <v>1239.3699999999999</v>
      </c>
      <c r="J61" s="11">
        <v>1508.79</v>
      </c>
      <c r="K61" s="11">
        <v>1969.43</v>
      </c>
      <c r="L61" s="11">
        <v>2020.54</v>
      </c>
      <c r="M61" s="11">
        <v>2056.92</v>
      </c>
      <c r="N61" s="11">
        <v>2049.06</v>
      </c>
      <c r="O61" s="11">
        <v>2029.47</v>
      </c>
      <c r="P61" s="11">
        <v>2044.62</v>
      </c>
      <c r="Q61" s="11">
        <v>2046.32</v>
      </c>
      <c r="R61" s="11">
        <v>2032.3</v>
      </c>
      <c r="S61" s="11">
        <v>2020.66</v>
      </c>
      <c r="T61" s="11">
        <v>2006.63</v>
      </c>
      <c r="U61" s="11">
        <v>2004.23</v>
      </c>
      <c r="V61" s="11">
        <v>1975.98</v>
      </c>
      <c r="W61" s="11">
        <v>1939.02</v>
      </c>
      <c r="X61" s="11">
        <v>1895.99</v>
      </c>
      <c r="Y61" s="11">
        <v>1629.15</v>
      </c>
      <c r="Z61" s="11">
        <v>1411.07</v>
      </c>
    </row>
    <row r="62" spans="2:26" x14ac:dyDescent="0.2">
      <c r="B62" s="12">
        <v>18</v>
      </c>
      <c r="C62" s="11">
        <v>1183.73</v>
      </c>
      <c r="D62" s="11">
        <v>1055.49</v>
      </c>
      <c r="E62" s="11">
        <v>909.39</v>
      </c>
      <c r="F62" s="11">
        <v>849.51</v>
      </c>
      <c r="G62" s="11">
        <v>837.97</v>
      </c>
      <c r="H62" s="11">
        <v>1044.1300000000001</v>
      </c>
      <c r="I62" s="11">
        <v>1189.18</v>
      </c>
      <c r="J62" s="11">
        <v>1477.24</v>
      </c>
      <c r="K62" s="11">
        <v>1948.04</v>
      </c>
      <c r="L62" s="11">
        <v>2020.15</v>
      </c>
      <c r="M62" s="11">
        <v>2051.54</v>
      </c>
      <c r="N62" s="11">
        <v>2046.26</v>
      </c>
      <c r="O62" s="11">
        <v>2024.16</v>
      </c>
      <c r="P62" s="11">
        <v>2037.99</v>
      </c>
      <c r="Q62" s="11">
        <v>1937.05</v>
      </c>
      <c r="R62" s="11">
        <v>2033.39</v>
      </c>
      <c r="S62" s="11">
        <v>2023.25</v>
      </c>
      <c r="T62" s="11">
        <v>2010.46</v>
      </c>
      <c r="U62" s="11">
        <v>2002.4</v>
      </c>
      <c r="V62" s="11">
        <v>1956.37</v>
      </c>
      <c r="W62" s="11">
        <v>1926.69</v>
      </c>
      <c r="X62" s="11">
        <v>1877.52</v>
      </c>
      <c r="Y62" s="11">
        <v>1694.01</v>
      </c>
      <c r="Z62" s="11">
        <v>1377.32</v>
      </c>
    </row>
    <row r="63" spans="2:26" x14ac:dyDescent="0.2">
      <c r="B63" s="12">
        <v>19</v>
      </c>
      <c r="C63" s="11">
        <v>1137.76</v>
      </c>
      <c r="D63" s="11">
        <v>1035.24</v>
      </c>
      <c r="E63" s="11">
        <v>864.4</v>
      </c>
      <c r="F63" s="11">
        <v>642.74</v>
      </c>
      <c r="G63" s="11">
        <v>637.14</v>
      </c>
      <c r="H63" s="11">
        <v>963.72</v>
      </c>
      <c r="I63" s="11">
        <v>1153.3900000000001</v>
      </c>
      <c r="J63" s="11">
        <v>1462.82</v>
      </c>
      <c r="K63" s="11">
        <v>1904.59</v>
      </c>
      <c r="L63" s="11">
        <v>1957.08</v>
      </c>
      <c r="M63" s="11">
        <v>1651.03</v>
      </c>
      <c r="N63" s="11">
        <v>1652.52</v>
      </c>
      <c r="O63" s="11">
        <v>1637.7</v>
      </c>
      <c r="P63" s="11">
        <v>1647.36</v>
      </c>
      <c r="Q63" s="11">
        <v>1652.21</v>
      </c>
      <c r="R63" s="11">
        <v>1660.79</v>
      </c>
      <c r="S63" s="11">
        <v>1655.21</v>
      </c>
      <c r="T63" s="11">
        <v>1644.14</v>
      </c>
      <c r="U63" s="11">
        <v>1631.72</v>
      </c>
      <c r="V63" s="11">
        <v>1614.36</v>
      </c>
      <c r="W63" s="11">
        <v>1594.34</v>
      </c>
      <c r="X63" s="11">
        <v>1574.3</v>
      </c>
      <c r="Y63" s="11">
        <v>1560.92</v>
      </c>
      <c r="Z63" s="11">
        <v>1351.31</v>
      </c>
    </row>
    <row r="64" spans="2:26" x14ac:dyDescent="0.2">
      <c r="B64" s="12">
        <v>20</v>
      </c>
      <c r="C64" s="11">
        <v>1120.78</v>
      </c>
      <c r="D64" s="11">
        <v>1041.32</v>
      </c>
      <c r="E64" s="11">
        <v>868.63</v>
      </c>
      <c r="F64" s="11">
        <v>801.08</v>
      </c>
      <c r="G64" s="11">
        <v>651.11</v>
      </c>
      <c r="H64" s="11">
        <v>804.81</v>
      </c>
      <c r="I64" s="11">
        <v>1109.1500000000001</v>
      </c>
      <c r="J64" s="11">
        <v>1407.47</v>
      </c>
      <c r="K64" s="11">
        <v>1839.17</v>
      </c>
      <c r="L64" s="11">
        <v>1942.54</v>
      </c>
      <c r="M64" s="11">
        <v>1967.7</v>
      </c>
      <c r="N64" s="11">
        <v>1961.19</v>
      </c>
      <c r="O64" s="11">
        <v>1961.99</v>
      </c>
      <c r="P64" s="11">
        <v>1986.4</v>
      </c>
      <c r="Q64" s="11">
        <v>1967.13</v>
      </c>
      <c r="R64" s="11">
        <v>1998.75</v>
      </c>
      <c r="S64" s="11">
        <v>1978.64</v>
      </c>
      <c r="T64" s="11">
        <v>1944.92</v>
      </c>
      <c r="U64" s="11">
        <v>1892.73</v>
      </c>
      <c r="V64" s="11">
        <v>1854.75</v>
      </c>
      <c r="W64" s="11">
        <v>1805.89</v>
      </c>
      <c r="X64" s="11">
        <v>1768.78</v>
      </c>
      <c r="Y64" s="11">
        <v>1434.49</v>
      </c>
      <c r="Z64" s="11">
        <v>1261.58</v>
      </c>
    </row>
    <row r="65" spans="2:26" x14ac:dyDescent="0.2">
      <c r="B65" s="12">
        <v>21</v>
      </c>
      <c r="C65" s="11">
        <v>1057.56</v>
      </c>
      <c r="D65" s="11">
        <v>895.33</v>
      </c>
      <c r="E65" s="11">
        <v>723.67</v>
      </c>
      <c r="F65" s="11">
        <v>189.84</v>
      </c>
      <c r="G65" s="11">
        <v>286.77999999999997</v>
      </c>
      <c r="H65" s="11">
        <v>707.22</v>
      </c>
      <c r="I65" s="11">
        <v>1054.5</v>
      </c>
      <c r="J65" s="11">
        <v>1331.29</v>
      </c>
      <c r="K65" s="11">
        <v>1560.14</v>
      </c>
      <c r="L65" s="11">
        <v>1845.58</v>
      </c>
      <c r="M65" s="11">
        <v>1865.3</v>
      </c>
      <c r="N65" s="11">
        <v>1872.5</v>
      </c>
      <c r="O65" s="11">
        <v>1843.26</v>
      </c>
      <c r="P65" s="11">
        <v>1924.16</v>
      </c>
      <c r="Q65" s="11">
        <v>1891.72</v>
      </c>
      <c r="R65" s="11">
        <v>1927.57</v>
      </c>
      <c r="S65" s="11">
        <v>1896.6</v>
      </c>
      <c r="T65" s="11">
        <v>1822.7</v>
      </c>
      <c r="U65" s="11">
        <v>1750.73</v>
      </c>
      <c r="V65" s="11">
        <v>1658.39</v>
      </c>
      <c r="W65" s="11">
        <v>1753.31</v>
      </c>
      <c r="X65" s="11">
        <v>1774.14</v>
      </c>
      <c r="Y65" s="11">
        <v>1528.57</v>
      </c>
      <c r="Z65" s="11">
        <v>1332.42</v>
      </c>
    </row>
    <row r="66" spans="2:26" x14ac:dyDescent="0.2">
      <c r="B66" s="12">
        <v>22</v>
      </c>
      <c r="C66" s="11">
        <v>1299.1099999999999</v>
      </c>
      <c r="D66" s="11">
        <v>1185.51</v>
      </c>
      <c r="E66" s="11">
        <v>1064.53</v>
      </c>
      <c r="F66" s="11">
        <v>960.51</v>
      </c>
      <c r="G66" s="11">
        <v>937.59</v>
      </c>
      <c r="H66" s="11">
        <v>1055.31</v>
      </c>
      <c r="I66" s="11">
        <v>1083.99</v>
      </c>
      <c r="J66" s="11">
        <v>1335.59</v>
      </c>
      <c r="K66" s="11">
        <v>1769.39</v>
      </c>
      <c r="L66" s="11">
        <v>1995.83</v>
      </c>
      <c r="M66" s="11">
        <v>2048.15</v>
      </c>
      <c r="N66" s="11">
        <v>2053.15</v>
      </c>
      <c r="O66" s="11">
        <v>2044.73</v>
      </c>
      <c r="P66" s="11">
        <v>2042.27</v>
      </c>
      <c r="Q66" s="11">
        <v>2040</v>
      </c>
      <c r="R66" s="11">
        <v>2052.5</v>
      </c>
      <c r="S66" s="11">
        <v>2046.37</v>
      </c>
      <c r="T66" s="11">
        <v>2040.73</v>
      </c>
      <c r="U66" s="11">
        <v>2033.15</v>
      </c>
      <c r="V66" s="11">
        <v>2006.65</v>
      </c>
      <c r="W66" s="11">
        <v>1963.54</v>
      </c>
      <c r="X66" s="11">
        <v>1952.77</v>
      </c>
      <c r="Y66" s="11">
        <v>1775.11</v>
      </c>
      <c r="Z66" s="11">
        <v>1489.62</v>
      </c>
    </row>
    <row r="67" spans="2:26" x14ac:dyDescent="0.2">
      <c r="B67" s="12">
        <v>23</v>
      </c>
      <c r="C67" s="11">
        <v>1183.45</v>
      </c>
      <c r="D67" s="11">
        <v>1064.02</v>
      </c>
      <c r="E67" s="11">
        <v>917.91</v>
      </c>
      <c r="F67" s="11">
        <v>790.85</v>
      </c>
      <c r="G67" s="11">
        <v>756.66</v>
      </c>
      <c r="H67" s="11">
        <v>875.17</v>
      </c>
      <c r="I67" s="11">
        <v>981.42</v>
      </c>
      <c r="J67" s="11">
        <v>1166.28</v>
      </c>
      <c r="K67" s="11">
        <v>1478.68</v>
      </c>
      <c r="L67" s="11">
        <v>1771.07</v>
      </c>
      <c r="M67" s="11">
        <v>1876.72</v>
      </c>
      <c r="N67" s="11">
        <v>1904.29</v>
      </c>
      <c r="O67" s="11">
        <v>1899.63</v>
      </c>
      <c r="P67" s="11">
        <v>1909.76</v>
      </c>
      <c r="Q67" s="11">
        <v>1919.27</v>
      </c>
      <c r="R67" s="11">
        <v>1872.85</v>
      </c>
      <c r="S67" s="11">
        <v>1871.81</v>
      </c>
      <c r="T67" s="11">
        <v>1871.58</v>
      </c>
      <c r="U67" s="11">
        <v>1866.26</v>
      </c>
      <c r="V67" s="11">
        <v>1849.79</v>
      </c>
      <c r="W67" s="11">
        <v>1823.53</v>
      </c>
      <c r="X67" s="11">
        <v>1844.21</v>
      </c>
      <c r="Y67" s="11">
        <v>1653.12</v>
      </c>
      <c r="Z67" s="11">
        <v>1419.2</v>
      </c>
    </row>
    <row r="68" spans="2:26" x14ac:dyDescent="0.2">
      <c r="B68" s="12">
        <v>24</v>
      </c>
      <c r="C68" s="11">
        <v>1181.33</v>
      </c>
      <c r="D68" s="11">
        <v>1059.31</v>
      </c>
      <c r="E68" s="11">
        <v>903.25</v>
      </c>
      <c r="F68" s="11">
        <v>794.3</v>
      </c>
      <c r="G68" s="11">
        <v>796.09</v>
      </c>
      <c r="H68" s="11">
        <v>1041.0999999999999</v>
      </c>
      <c r="I68" s="11">
        <v>1165.28</v>
      </c>
      <c r="J68" s="11">
        <v>1460.45</v>
      </c>
      <c r="K68" s="11">
        <v>1916.83</v>
      </c>
      <c r="L68" s="11">
        <v>2023.9</v>
      </c>
      <c r="M68" s="11">
        <v>1985.03</v>
      </c>
      <c r="N68" s="11">
        <v>1949.61</v>
      </c>
      <c r="O68" s="11">
        <v>1943.65</v>
      </c>
      <c r="P68" s="11">
        <v>1961.87</v>
      </c>
      <c r="Q68" s="11">
        <v>1948.19</v>
      </c>
      <c r="R68" s="11">
        <v>2024.23</v>
      </c>
      <c r="S68" s="11">
        <v>1962.68</v>
      </c>
      <c r="T68" s="11">
        <v>1932.55</v>
      </c>
      <c r="U68" s="11">
        <v>1931.44</v>
      </c>
      <c r="V68" s="11">
        <v>1844.21</v>
      </c>
      <c r="W68" s="11">
        <v>1803.19</v>
      </c>
      <c r="X68" s="11">
        <v>1770.86</v>
      </c>
      <c r="Y68" s="11">
        <v>1591.1</v>
      </c>
      <c r="Z68" s="11">
        <v>1378.37</v>
      </c>
    </row>
    <row r="69" spans="2:26" x14ac:dyDescent="0.2">
      <c r="B69" s="12">
        <v>25</v>
      </c>
      <c r="C69" s="11">
        <v>1169.02</v>
      </c>
      <c r="D69" s="11">
        <v>999.46</v>
      </c>
      <c r="E69" s="11">
        <v>850.24</v>
      </c>
      <c r="F69" s="11">
        <v>23.86</v>
      </c>
      <c r="G69" s="11">
        <v>23.44</v>
      </c>
      <c r="H69" s="11">
        <v>999.12</v>
      </c>
      <c r="I69" s="11">
        <v>1156.83</v>
      </c>
      <c r="J69" s="11">
        <v>1424.59</v>
      </c>
      <c r="K69" s="11">
        <v>1851.38</v>
      </c>
      <c r="L69" s="11">
        <v>1995.5</v>
      </c>
      <c r="M69" s="11">
        <v>1992.21</v>
      </c>
      <c r="N69" s="11">
        <v>1983.5</v>
      </c>
      <c r="O69" s="11">
        <v>1964.08</v>
      </c>
      <c r="P69" s="11">
        <v>1909.81</v>
      </c>
      <c r="Q69" s="11">
        <v>1874.18</v>
      </c>
      <c r="R69" s="11">
        <v>2001.87</v>
      </c>
      <c r="S69" s="11">
        <v>1978.26</v>
      </c>
      <c r="T69" s="11">
        <v>1946.53</v>
      </c>
      <c r="U69" s="11">
        <v>1911.77</v>
      </c>
      <c r="V69" s="11">
        <v>1846.81</v>
      </c>
      <c r="W69" s="11">
        <v>1781.54</v>
      </c>
      <c r="X69" s="11">
        <v>1763.8</v>
      </c>
      <c r="Y69" s="11">
        <v>1514.6</v>
      </c>
      <c r="Z69" s="11">
        <v>1348.81</v>
      </c>
    </row>
    <row r="70" spans="2:26" x14ac:dyDescent="0.2">
      <c r="B70" s="12">
        <v>26</v>
      </c>
      <c r="C70" s="11">
        <v>1165.67</v>
      </c>
      <c r="D70" s="11">
        <v>980.99</v>
      </c>
      <c r="E70" s="11">
        <v>866.32</v>
      </c>
      <c r="F70" s="11">
        <v>793.52</v>
      </c>
      <c r="G70" s="11">
        <v>623.01</v>
      </c>
      <c r="H70" s="11">
        <v>1044.6199999999999</v>
      </c>
      <c r="I70" s="11">
        <v>1197.46</v>
      </c>
      <c r="J70" s="11">
        <v>1446.81</v>
      </c>
      <c r="K70" s="11">
        <v>1871.02</v>
      </c>
      <c r="L70" s="11">
        <v>2011.48</v>
      </c>
      <c r="M70" s="11">
        <v>1979.63</v>
      </c>
      <c r="N70" s="11">
        <v>1973.6</v>
      </c>
      <c r="O70" s="11">
        <v>1941.17</v>
      </c>
      <c r="P70" s="11">
        <v>1975.97</v>
      </c>
      <c r="Q70" s="11">
        <v>1956.92</v>
      </c>
      <c r="R70" s="11">
        <v>2056.06</v>
      </c>
      <c r="S70" s="11">
        <v>2046.5</v>
      </c>
      <c r="T70" s="11">
        <v>2017.25</v>
      </c>
      <c r="U70" s="11">
        <v>1988.78</v>
      </c>
      <c r="V70" s="11">
        <v>1925.49</v>
      </c>
      <c r="W70" s="11">
        <v>1844.69</v>
      </c>
      <c r="X70" s="11">
        <v>1787.66</v>
      </c>
      <c r="Y70" s="11">
        <v>1612.8</v>
      </c>
      <c r="Z70" s="11">
        <v>1366.09</v>
      </c>
    </row>
    <row r="71" spans="2:26" x14ac:dyDescent="0.2">
      <c r="B71" s="12">
        <v>27</v>
      </c>
      <c r="C71" s="11">
        <v>1185.1199999999999</v>
      </c>
      <c r="D71" s="11">
        <v>989.32</v>
      </c>
      <c r="E71" s="11">
        <v>869.77</v>
      </c>
      <c r="F71" s="11">
        <v>798.21</v>
      </c>
      <c r="G71" s="11">
        <v>802</v>
      </c>
      <c r="H71" s="11">
        <v>1039.27</v>
      </c>
      <c r="I71" s="11">
        <v>1194.29</v>
      </c>
      <c r="J71" s="11">
        <v>1439.66</v>
      </c>
      <c r="K71" s="11">
        <v>1855.21</v>
      </c>
      <c r="L71" s="11">
        <v>1968.39</v>
      </c>
      <c r="M71" s="11">
        <v>1976.54</v>
      </c>
      <c r="N71" s="11">
        <v>1937.98</v>
      </c>
      <c r="O71" s="11">
        <v>1934.37</v>
      </c>
      <c r="P71" s="11">
        <v>1973.58</v>
      </c>
      <c r="Q71" s="11">
        <v>1943.02</v>
      </c>
      <c r="R71" s="11">
        <v>1960.25</v>
      </c>
      <c r="S71" s="11">
        <v>1979.75</v>
      </c>
      <c r="T71" s="11">
        <v>1960.05</v>
      </c>
      <c r="U71" s="11">
        <v>1912.49</v>
      </c>
      <c r="V71" s="11">
        <v>1732.12</v>
      </c>
      <c r="W71" s="11">
        <v>1706.9</v>
      </c>
      <c r="X71" s="11">
        <v>1672.25</v>
      </c>
      <c r="Y71" s="11">
        <v>1377.37</v>
      </c>
      <c r="Z71" s="11">
        <v>1400.54</v>
      </c>
    </row>
    <row r="72" spans="2:26" x14ac:dyDescent="0.2">
      <c r="B72" s="12">
        <v>28</v>
      </c>
      <c r="C72" s="11">
        <v>1183.98</v>
      </c>
      <c r="D72" s="11">
        <v>963.06</v>
      </c>
      <c r="E72" s="11">
        <v>811.84</v>
      </c>
      <c r="F72" s="11">
        <v>25</v>
      </c>
      <c r="G72" s="11">
        <v>23.51</v>
      </c>
      <c r="H72" s="11">
        <v>955.75</v>
      </c>
      <c r="I72" s="11">
        <v>1118.07</v>
      </c>
      <c r="J72" s="11">
        <v>1393.66</v>
      </c>
      <c r="K72" s="11">
        <v>1909.56</v>
      </c>
      <c r="L72" s="11">
        <v>2056.8000000000002</v>
      </c>
      <c r="M72" s="11">
        <v>2068.77</v>
      </c>
      <c r="N72" s="11">
        <v>2052.8000000000002</v>
      </c>
      <c r="O72" s="11">
        <v>1859.04</v>
      </c>
      <c r="P72" s="11">
        <v>1897.17</v>
      </c>
      <c r="Q72" s="11">
        <v>1902.62</v>
      </c>
      <c r="R72" s="11">
        <v>1898.02</v>
      </c>
      <c r="S72" s="11">
        <v>1839.54</v>
      </c>
      <c r="T72" s="11">
        <v>1804</v>
      </c>
      <c r="U72" s="11">
        <v>1930.22</v>
      </c>
      <c r="V72" s="11">
        <v>1689.99</v>
      </c>
      <c r="W72" s="11">
        <v>1861.17</v>
      </c>
      <c r="X72" s="11">
        <v>1696.31</v>
      </c>
      <c r="Y72" s="11">
        <v>1508.76</v>
      </c>
      <c r="Z72" s="11">
        <v>1425.25</v>
      </c>
    </row>
    <row r="73" spans="2:26" x14ac:dyDescent="0.2">
      <c r="B73" s="12">
        <v>29</v>
      </c>
      <c r="C73" s="11">
        <v>1321.04</v>
      </c>
      <c r="D73" s="11">
        <v>1180.49</v>
      </c>
      <c r="E73" s="11">
        <v>1085.01</v>
      </c>
      <c r="F73" s="11">
        <v>1000.54</v>
      </c>
      <c r="G73" s="11">
        <v>940.93</v>
      </c>
      <c r="H73" s="11">
        <v>1050.05</v>
      </c>
      <c r="I73" s="11">
        <v>1119.95</v>
      </c>
      <c r="J73" s="11">
        <v>1369.78</v>
      </c>
      <c r="K73" s="11">
        <v>1755.23</v>
      </c>
      <c r="L73" s="11">
        <v>1990.61</v>
      </c>
      <c r="M73" s="11">
        <v>1866.13</v>
      </c>
      <c r="N73" s="11">
        <v>1855.37</v>
      </c>
      <c r="O73" s="11">
        <v>1791.23</v>
      </c>
      <c r="P73" s="11">
        <v>1827.77</v>
      </c>
      <c r="Q73" s="11">
        <v>1850.71</v>
      </c>
      <c r="R73" s="11">
        <v>1932.68</v>
      </c>
      <c r="S73" s="11">
        <v>1906.04</v>
      </c>
      <c r="T73" s="11">
        <v>1864.06</v>
      </c>
      <c r="U73" s="11">
        <v>1834.21</v>
      </c>
      <c r="V73" s="11">
        <v>2061.08</v>
      </c>
      <c r="W73" s="11">
        <v>2037.85</v>
      </c>
      <c r="X73" s="11">
        <v>2018.39</v>
      </c>
      <c r="Y73" s="11">
        <v>1483.16</v>
      </c>
      <c r="Z73" s="11">
        <v>1439.89</v>
      </c>
    </row>
    <row r="74" spans="2:26" x14ac:dyDescent="0.2">
      <c r="B74" s="12">
        <v>30</v>
      </c>
      <c r="C74" s="11">
        <v>1219.43</v>
      </c>
      <c r="D74" s="11">
        <v>1084.83</v>
      </c>
      <c r="E74" s="11">
        <v>942.64</v>
      </c>
      <c r="F74" s="11">
        <v>811.27</v>
      </c>
      <c r="G74" s="11">
        <v>768.38</v>
      </c>
      <c r="H74" s="11">
        <v>856.79</v>
      </c>
      <c r="I74" s="11">
        <v>851.06</v>
      </c>
      <c r="J74" s="11">
        <v>1179.24</v>
      </c>
      <c r="K74" s="11">
        <v>1434.81</v>
      </c>
      <c r="L74" s="11">
        <v>1653.25</v>
      </c>
      <c r="M74" s="11">
        <v>1661.01</v>
      </c>
      <c r="N74" s="11">
        <v>1655.39</v>
      </c>
      <c r="O74" s="11">
        <v>1654.91</v>
      </c>
      <c r="P74" s="11">
        <v>1639.73</v>
      </c>
      <c r="Q74" s="11">
        <v>1654.55</v>
      </c>
      <c r="R74" s="11">
        <v>1627.63</v>
      </c>
      <c r="S74" s="11">
        <v>1633.32</v>
      </c>
      <c r="T74" s="11">
        <v>1635.62</v>
      </c>
      <c r="U74" s="11">
        <v>1620.83</v>
      </c>
      <c r="V74" s="11">
        <v>1649.83</v>
      </c>
      <c r="W74" s="11">
        <v>1662.84</v>
      </c>
      <c r="X74" s="11">
        <v>1692.51</v>
      </c>
      <c r="Y74" s="11">
        <v>1607.89</v>
      </c>
      <c r="Z74" s="11">
        <v>1427.09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57</v>
      </c>
      <c r="H78" s="3" t="s">
        <v>57</v>
      </c>
      <c r="I78" s="3" t="s">
        <v>57</v>
      </c>
      <c r="J78" s="3" t="s">
        <v>57</v>
      </c>
      <c r="K78" s="3" t="s">
        <v>57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256086.62</v>
      </c>
      <c r="H82" s="5">
        <v>256086.62</v>
      </c>
      <c r="I82" s="5">
        <v>256086.62</v>
      </c>
      <c r="J82" s="5">
        <v>256086.62</v>
      </c>
      <c r="K82" s="5">
        <v>256086.62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4.3</v>
      </c>
      <c r="H84" s="6">
        <v>4.3</v>
      </c>
      <c r="I84" s="6">
        <v>4.3</v>
      </c>
      <c r="J84" s="6">
        <v>4.3</v>
      </c>
      <c r="K84" s="6">
        <v>4.3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370.87</v>
      </c>
      <c r="D87" s="13">
        <v>370.87</v>
      </c>
      <c r="E87" s="13">
        <v>370.87</v>
      </c>
      <c r="F87" s="13">
        <v>370.87</v>
      </c>
      <c r="G87" s="13">
        <v>370.87</v>
      </c>
      <c r="H87" s="13">
        <v>370.87</v>
      </c>
      <c r="I87" s="13">
        <v>370.87</v>
      </c>
      <c r="J87" s="13">
        <v>370.87</v>
      </c>
      <c r="K87" s="13">
        <v>370.87</v>
      </c>
      <c r="L87" s="13">
        <v>370.87</v>
      </c>
      <c r="M87" s="13">
        <v>370.87</v>
      </c>
      <c r="N87" s="13">
        <v>370.87</v>
      </c>
      <c r="O87" s="13">
        <v>370.87</v>
      </c>
      <c r="P87" s="13">
        <v>370.87</v>
      </c>
      <c r="Q87" s="13">
        <v>370.87</v>
      </c>
      <c r="R87" s="13">
        <v>370.87</v>
      </c>
      <c r="S87" s="13">
        <v>370.87</v>
      </c>
      <c r="T87" s="13">
        <v>370.87</v>
      </c>
      <c r="U87" s="13">
        <v>370.87</v>
      </c>
      <c r="V87" s="13">
        <v>370.87</v>
      </c>
      <c r="W87" s="13">
        <v>370.87</v>
      </c>
      <c r="X87" s="13">
        <v>370.87</v>
      </c>
      <c r="Y87" s="13">
        <v>370.87</v>
      </c>
      <c r="Z87" s="13">
        <v>370.87</v>
      </c>
    </row>
    <row r="88" spans="2:26" x14ac:dyDescent="0.2">
      <c r="B88" s="12">
        <v>2</v>
      </c>
      <c r="C88" s="13">
        <v>370.87</v>
      </c>
      <c r="D88" s="13">
        <v>370.87</v>
      </c>
      <c r="E88" s="13">
        <v>370.87</v>
      </c>
      <c r="F88" s="13">
        <v>370.87</v>
      </c>
      <c r="G88" s="13">
        <v>370.87</v>
      </c>
      <c r="H88" s="13">
        <v>370.87</v>
      </c>
      <c r="I88" s="13">
        <v>370.87</v>
      </c>
      <c r="J88" s="13">
        <v>370.87</v>
      </c>
      <c r="K88" s="13">
        <v>370.87</v>
      </c>
      <c r="L88" s="13">
        <v>370.87</v>
      </c>
      <c r="M88" s="13">
        <v>370.87</v>
      </c>
      <c r="N88" s="13">
        <v>370.87</v>
      </c>
      <c r="O88" s="13">
        <v>370.87</v>
      </c>
      <c r="P88" s="13">
        <v>370.87</v>
      </c>
      <c r="Q88" s="13">
        <v>370.87</v>
      </c>
      <c r="R88" s="13">
        <v>370.87</v>
      </c>
      <c r="S88" s="13">
        <v>370.87</v>
      </c>
      <c r="T88" s="13">
        <v>370.87</v>
      </c>
      <c r="U88" s="13">
        <v>370.87</v>
      </c>
      <c r="V88" s="13">
        <v>370.87</v>
      </c>
      <c r="W88" s="13">
        <v>370.87</v>
      </c>
      <c r="X88" s="13">
        <v>370.87</v>
      </c>
      <c r="Y88" s="13">
        <v>370.87</v>
      </c>
      <c r="Z88" s="13">
        <v>370.87</v>
      </c>
    </row>
    <row r="89" spans="2:26" x14ac:dyDescent="0.2">
      <c r="B89" s="12">
        <v>3</v>
      </c>
      <c r="C89" s="13">
        <v>370.87</v>
      </c>
      <c r="D89" s="13">
        <v>370.87</v>
      </c>
      <c r="E89" s="13">
        <v>370.87</v>
      </c>
      <c r="F89" s="13">
        <v>370.87</v>
      </c>
      <c r="G89" s="13">
        <v>370.87</v>
      </c>
      <c r="H89" s="13">
        <v>370.87</v>
      </c>
      <c r="I89" s="13">
        <v>370.87</v>
      </c>
      <c r="J89" s="13">
        <v>370.87</v>
      </c>
      <c r="K89" s="13">
        <v>370.87</v>
      </c>
      <c r="L89" s="13">
        <v>370.87</v>
      </c>
      <c r="M89" s="13">
        <v>370.87</v>
      </c>
      <c r="N89" s="13">
        <v>370.87</v>
      </c>
      <c r="O89" s="13">
        <v>370.87</v>
      </c>
      <c r="P89" s="13">
        <v>370.87</v>
      </c>
      <c r="Q89" s="13">
        <v>370.87</v>
      </c>
      <c r="R89" s="13">
        <v>370.87</v>
      </c>
      <c r="S89" s="13">
        <v>370.87</v>
      </c>
      <c r="T89" s="13">
        <v>370.87</v>
      </c>
      <c r="U89" s="13">
        <v>370.87</v>
      </c>
      <c r="V89" s="13">
        <v>370.87</v>
      </c>
      <c r="W89" s="13">
        <v>370.87</v>
      </c>
      <c r="X89" s="13">
        <v>370.87</v>
      </c>
      <c r="Y89" s="13">
        <v>370.87</v>
      </c>
      <c r="Z89" s="13">
        <v>370.87</v>
      </c>
    </row>
    <row r="90" spans="2:26" x14ac:dyDescent="0.2">
      <c r="B90" s="12">
        <v>4</v>
      </c>
      <c r="C90" s="13">
        <v>370.87</v>
      </c>
      <c r="D90" s="13">
        <v>370.87</v>
      </c>
      <c r="E90" s="13">
        <v>370.87</v>
      </c>
      <c r="F90" s="13">
        <v>370.87</v>
      </c>
      <c r="G90" s="13">
        <v>370.87</v>
      </c>
      <c r="H90" s="13">
        <v>370.87</v>
      </c>
      <c r="I90" s="13">
        <v>370.87</v>
      </c>
      <c r="J90" s="13">
        <v>370.87</v>
      </c>
      <c r="K90" s="13">
        <v>370.87</v>
      </c>
      <c r="L90" s="13">
        <v>370.87</v>
      </c>
      <c r="M90" s="13">
        <v>370.87</v>
      </c>
      <c r="N90" s="13">
        <v>370.87</v>
      </c>
      <c r="O90" s="13">
        <v>370.87</v>
      </c>
      <c r="P90" s="13">
        <v>370.87</v>
      </c>
      <c r="Q90" s="13">
        <v>370.87</v>
      </c>
      <c r="R90" s="13">
        <v>370.87</v>
      </c>
      <c r="S90" s="13">
        <v>370.87</v>
      </c>
      <c r="T90" s="13">
        <v>370.87</v>
      </c>
      <c r="U90" s="13">
        <v>370.87</v>
      </c>
      <c r="V90" s="13">
        <v>370.87</v>
      </c>
      <c r="W90" s="13">
        <v>370.87</v>
      </c>
      <c r="X90" s="13">
        <v>370.87</v>
      </c>
      <c r="Y90" s="13">
        <v>370.87</v>
      </c>
      <c r="Z90" s="13">
        <v>370.87</v>
      </c>
    </row>
    <row r="91" spans="2:26" x14ac:dyDescent="0.2">
      <c r="B91" s="12">
        <v>5</v>
      </c>
      <c r="C91" s="13">
        <v>370.87</v>
      </c>
      <c r="D91" s="13">
        <v>370.87</v>
      </c>
      <c r="E91" s="13">
        <v>370.87</v>
      </c>
      <c r="F91" s="13">
        <v>370.87</v>
      </c>
      <c r="G91" s="13">
        <v>370.87</v>
      </c>
      <c r="H91" s="13">
        <v>370.87</v>
      </c>
      <c r="I91" s="13">
        <v>370.87</v>
      </c>
      <c r="J91" s="13">
        <v>370.87</v>
      </c>
      <c r="K91" s="13">
        <v>370.87</v>
      </c>
      <c r="L91" s="13">
        <v>370.87</v>
      </c>
      <c r="M91" s="13">
        <v>370.87</v>
      </c>
      <c r="N91" s="13">
        <v>370.87</v>
      </c>
      <c r="O91" s="13">
        <v>370.87</v>
      </c>
      <c r="P91" s="13">
        <v>370.87</v>
      </c>
      <c r="Q91" s="13">
        <v>370.87</v>
      </c>
      <c r="R91" s="13">
        <v>370.87</v>
      </c>
      <c r="S91" s="13">
        <v>370.87</v>
      </c>
      <c r="T91" s="13">
        <v>370.87</v>
      </c>
      <c r="U91" s="13">
        <v>370.87</v>
      </c>
      <c r="V91" s="13">
        <v>370.87</v>
      </c>
      <c r="W91" s="13">
        <v>370.87</v>
      </c>
      <c r="X91" s="13">
        <v>370.87</v>
      </c>
      <c r="Y91" s="13">
        <v>370.87</v>
      </c>
      <c r="Z91" s="13">
        <v>370.87</v>
      </c>
    </row>
    <row r="92" spans="2:26" x14ac:dyDescent="0.2">
      <c r="B92" s="12">
        <v>6</v>
      </c>
      <c r="C92" s="13">
        <v>370.87</v>
      </c>
      <c r="D92" s="13">
        <v>370.87</v>
      </c>
      <c r="E92" s="13">
        <v>370.87</v>
      </c>
      <c r="F92" s="13">
        <v>370.87</v>
      </c>
      <c r="G92" s="13">
        <v>370.87</v>
      </c>
      <c r="H92" s="13">
        <v>370.87</v>
      </c>
      <c r="I92" s="13">
        <v>370.87</v>
      </c>
      <c r="J92" s="13">
        <v>370.87</v>
      </c>
      <c r="K92" s="13">
        <v>370.87</v>
      </c>
      <c r="L92" s="13">
        <v>370.87</v>
      </c>
      <c r="M92" s="13">
        <v>370.87</v>
      </c>
      <c r="N92" s="13">
        <v>370.87</v>
      </c>
      <c r="O92" s="13">
        <v>370.87</v>
      </c>
      <c r="P92" s="13">
        <v>370.87</v>
      </c>
      <c r="Q92" s="13">
        <v>370.87</v>
      </c>
      <c r="R92" s="13">
        <v>370.87</v>
      </c>
      <c r="S92" s="13">
        <v>370.87</v>
      </c>
      <c r="T92" s="13">
        <v>370.87</v>
      </c>
      <c r="U92" s="13">
        <v>370.87</v>
      </c>
      <c r="V92" s="13">
        <v>370.87</v>
      </c>
      <c r="W92" s="13">
        <v>370.87</v>
      </c>
      <c r="X92" s="13">
        <v>370.87</v>
      </c>
      <c r="Y92" s="13">
        <v>370.87</v>
      </c>
      <c r="Z92" s="13">
        <v>370.87</v>
      </c>
    </row>
    <row r="93" spans="2:26" x14ac:dyDescent="0.2">
      <c r="B93" s="12">
        <v>7</v>
      </c>
      <c r="C93" s="13">
        <v>370.87</v>
      </c>
      <c r="D93" s="13">
        <v>370.87</v>
      </c>
      <c r="E93" s="13">
        <v>370.87</v>
      </c>
      <c r="F93" s="13">
        <v>370.87</v>
      </c>
      <c r="G93" s="13">
        <v>370.87</v>
      </c>
      <c r="H93" s="13">
        <v>370.87</v>
      </c>
      <c r="I93" s="13">
        <v>370.87</v>
      </c>
      <c r="J93" s="13">
        <v>370.87</v>
      </c>
      <c r="K93" s="13">
        <v>370.87</v>
      </c>
      <c r="L93" s="13">
        <v>370.87</v>
      </c>
      <c r="M93" s="13">
        <v>370.87</v>
      </c>
      <c r="N93" s="13">
        <v>370.87</v>
      </c>
      <c r="O93" s="13">
        <v>370.87</v>
      </c>
      <c r="P93" s="13">
        <v>370.87</v>
      </c>
      <c r="Q93" s="13">
        <v>370.87</v>
      </c>
      <c r="R93" s="13">
        <v>370.87</v>
      </c>
      <c r="S93" s="13">
        <v>370.87</v>
      </c>
      <c r="T93" s="13">
        <v>370.87</v>
      </c>
      <c r="U93" s="13">
        <v>370.87</v>
      </c>
      <c r="V93" s="13">
        <v>370.87</v>
      </c>
      <c r="W93" s="13">
        <v>370.87</v>
      </c>
      <c r="X93" s="13">
        <v>370.87</v>
      </c>
      <c r="Y93" s="13">
        <v>370.87</v>
      </c>
      <c r="Z93" s="13">
        <v>370.87</v>
      </c>
    </row>
    <row r="94" spans="2:26" x14ac:dyDescent="0.2">
      <c r="B94" s="12">
        <v>8</v>
      </c>
      <c r="C94" s="13">
        <v>370.87</v>
      </c>
      <c r="D94" s="13">
        <v>370.87</v>
      </c>
      <c r="E94" s="13">
        <v>370.87</v>
      </c>
      <c r="F94" s="13">
        <v>370.87</v>
      </c>
      <c r="G94" s="13">
        <v>370.87</v>
      </c>
      <c r="H94" s="13">
        <v>370.87</v>
      </c>
      <c r="I94" s="13">
        <v>370.87</v>
      </c>
      <c r="J94" s="13">
        <v>370.87</v>
      </c>
      <c r="K94" s="13">
        <v>370.87</v>
      </c>
      <c r="L94" s="13">
        <v>370.87</v>
      </c>
      <c r="M94" s="13">
        <v>370.87</v>
      </c>
      <c r="N94" s="13">
        <v>370.87</v>
      </c>
      <c r="O94" s="13">
        <v>370.87</v>
      </c>
      <c r="P94" s="13">
        <v>370.87</v>
      </c>
      <c r="Q94" s="13">
        <v>370.87</v>
      </c>
      <c r="R94" s="13">
        <v>370.87</v>
      </c>
      <c r="S94" s="13">
        <v>370.87</v>
      </c>
      <c r="T94" s="13">
        <v>370.87</v>
      </c>
      <c r="U94" s="13">
        <v>370.87</v>
      </c>
      <c r="V94" s="13">
        <v>370.87</v>
      </c>
      <c r="W94" s="13">
        <v>370.87</v>
      </c>
      <c r="X94" s="13">
        <v>370.87</v>
      </c>
      <c r="Y94" s="13">
        <v>370.87</v>
      </c>
      <c r="Z94" s="13">
        <v>370.87</v>
      </c>
    </row>
    <row r="95" spans="2:26" x14ac:dyDescent="0.2">
      <c r="B95" s="12">
        <v>9</v>
      </c>
      <c r="C95" s="13">
        <v>370.87</v>
      </c>
      <c r="D95" s="13">
        <v>370.87</v>
      </c>
      <c r="E95" s="13">
        <v>370.87</v>
      </c>
      <c r="F95" s="13">
        <v>370.87</v>
      </c>
      <c r="G95" s="13">
        <v>370.87</v>
      </c>
      <c r="H95" s="13">
        <v>370.87</v>
      </c>
      <c r="I95" s="13">
        <v>370.87</v>
      </c>
      <c r="J95" s="13">
        <v>370.87</v>
      </c>
      <c r="K95" s="13">
        <v>370.87</v>
      </c>
      <c r="L95" s="13">
        <v>370.87</v>
      </c>
      <c r="M95" s="13">
        <v>370.87</v>
      </c>
      <c r="N95" s="13">
        <v>370.87</v>
      </c>
      <c r="O95" s="13">
        <v>370.87</v>
      </c>
      <c r="P95" s="13">
        <v>370.87</v>
      </c>
      <c r="Q95" s="13">
        <v>370.87</v>
      </c>
      <c r="R95" s="13">
        <v>370.87</v>
      </c>
      <c r="S95" s="13">
        <v>370.87</v>
      </c>
      <c r="T95" s="13">
        <v>370.87</v>
      </c>
      <c r="U95" s="13">
        <v>370.87</v>
      </c>
      <c r="V95" s="13">
        <v>370.87</v>
      </c>
      <c r="W95" s="13">
        <v>370.87</v>
      </c>
      <c r="X95" s="13">
        <v>370.87</v>
      </c>
      <c r="Y95" s="13">
        <v>370.87</v>
      </c>
      <c r="Z95" s="13">
        <v>370.87</v>
      </c>
    </row>
    <row r="96" spans="2:26" x14ac:dyDescent="0.2">
      <c r="B96" s="12">
        <v>10</v>
      </c>
      <c r="C96" s="13">
        <v>370.87</v>
      </c>
      <c r="D96" s="13">
        <v>370.87</v>
      </c>
      <c r="E96" s="13">
        <v>370.87</v>
      </c>
      <c r="F96" s="13">
        <v>370.87</v>
      </c>
      <c r="G96" s="13">
        <v>370.87</v>
      </c>
      <c r="H96" s="13">
        <v>370.87</v>
      </c>
      <c r="I96" s="13">
        <v>370.87</v>
      </c>
      <c r="J96" s="13">
        <v>370.87</v>
      </c>
      <c r="K96" s="13">
        <v>370.87</v>
      </c>
      <c r="L96" s="13">
        <v>370.87</v>
      </c>
      <c r="M96" s="13">
        <v>370.87</v>
      </c>
      <c r="N96" s="13">
        <v>370.87</v>
      </c>
      <c r="O96" s="13">
        <v>370.87</v>
      </c>
      <c r="P96" s="13">
        <v>370.87</v>
      </c>
      <c r="Q96" s="13">
        <v>370.87</v>
      </c>
      <c r="R96" s="13">
        <v>370.87</v>
      </c>
      <c r="S96" s="13">
        <v>370.87</v>
      </c>
      <c r="T96" s="13">
        <v>370.87</v>
      </c>
      <c r="U96" s="13">
        <v>370.87</v>
      </c>
      <c r="V96" s="13">
        <v>370.87</v>
      </c>
      <c r="W96" s="13">
        <v>370.87</v>
      </c>
      <c r="X96" s="13">
        <v>370.87</v>
      </c>
      <c r="Y96" s="13">
        <v>370.87</v>
      </c>
      <c r="Z96" s="13">
        <v>370.87</v>
      </c>
    </row>
    <row r="97" spans="2:26" x14ac:dyDescent="0.2">
      <c r="B97" s="12">
        <v>11</v>
      </c>
      <c r="C97" s="13">
        <v>370.87</v>
      </c>
      <c r="D97" s="13">
        <v>370.87</v>
      </c>
      <c r="E97" s="13">
        <v>370.87</v>
      </c>
      <c r="F97" s="13">
        <v>370.87</v>
      </c>
      <c r="G97" s="13">
        <v>370.87</v>
      </c>
      <c r="H97" s="13">
        <v>370.87</v>
      </c>
      <c r="I97" s="13">
        <v>370.87</v>
      </c>
      <c r="J97" s="13">
        <v>370.87</v>
      </c>
      <c r="K97" s="13">
        <v>370.87</v>
      </c>
      <c r="L97" s="13">
        <v>370.87</v>
      </c>
      <c r="M97" s="13">
        <v>370.87</v>
      </c>
      <c r="N97" s="13">
        <v>370.87</v>
      </c>
      <c r="O97" s="13">
        <v>370.87</v>
      </c>
      <c r="P97" s="13">
        <v>370.87</v>
      </c>
      <c r="Q97" s="13">
        <v>370.87</v>
      </c>
      <c r="R97" s="13">
        <v>370.87</v>
      </c>
      <c r="S97" s="13">
        <v>370.87</v>
      </c>
      <c r="T97" s="13">
        <v>370.87</v>
      </c>
      <c r="U97" s="13">
        <v>370.87</v>
      </c>
      <c r="V97" s="13">
        <v>370.87</v>
      </c>
      <c r="W97" s="13">
        <v>370.87</v>
      </c>
      <c r="X97" s="13">
        <v>370.87</v>
      </c>
      <c r="Y97" s="13">
        <v>370.87</v>
      </c>
      <c r="Z97" s="13">
        <v>370.87</v>
      </c>
    </row>
    <row r="98" spans="2:26" x14ac:dyDescent="0.2">
      <c r="B98" s="12">
        <v>12</v>
      </c>
      <c r="C98" s="13">
        <v>370.87</v>
      </c>
      <c r="D98" s="13">
        <v>370.87</v>
      </c>
      <c r="E98" s="13">
        <v>370.87</v>
      </c>
      <c r="F98" s="13">
        <v>370.87</v>
      </c>
      <c r="G98" s="13">
        <v>370.87</v>
      </c>
      <c r="H98" s="13">
        <v>370.87</v>
      </c>
      <c r="I98" s="13">
        <v>370.87</v>
      </c>
      <c r="J98" s="13">
        <v>370.87</v>
      </c>
      <c r="K98" s="13">
        <v>370.87</v>
      </c>
      <c r="L98" s="13">
        <v>370.87</v>
      </c>
      <c r="M98" s="13">
        <v>370.87</v>
      </c>
      <c r="N98" s="13">
        <v>370.87</v>
      </c>
      <c r="O98" s="13">
        <v>370.87</v>
      </c>
      <c r="P98" s="13">
        <v>370.87</v>
      </c>
      <c r="Q98" s="13">
        <v>370.87</v>
      </c>
      <c r="R98" s="13">
        <v>370.87</v>
      </c>
      <c r="S98" s="13">
        <v>370.87</v>
      </c>
      <c r="T98" s="13">
        <v>370.87</v>
      </c>
      <c r="U98" s="13">
        <v>370.87</v>
      </c>
      <c r="V98" s="13">
        <v>370.87</v>
      </c>
      <c r="W98" s="13">
        <v>370.87</v>
      </c>
      <c r="X98" s="13">
        <v>370.87</v>
      </c>
      <c r="Y98" s="13">
        <v>370.87</v>
      </c>
      <c r="Z98" s="13">
        <v>370.87</v>
      </c>
    </row>
    <row r="99" spans="2:26" x14ac:dyDescent="0.2">
      <c r="B99" s="12">
        <v>13</v>
      </c>
      <c r="C99" s="13">
        <v>370.87</v>
      </c>
      <c r="D99" s="13">
        <v>370.87</v>
      </c>
      <c r="E99" s="13">
        <v>370.87</v>
      </c>
      <c r="F99" s="13">
        <v>370.87</v>
      </c>
      <c r="G99" s="13">
        <v>370.87</v>
      </c>
      <c r="H99" s="13">
        <v>370.87</v>
      </c>
      <c r="I99" s="13">
        <v>370.87</v>
      </c>
      <c r="J99" s="13">
        <v>370.87</v>
      </c>
      <c r="K99" s="13">
        <v>370.87</v>
      </c>
      <c r="L99" s="13">
        <v>370.87</v>
      </c>
      <c r="M99" s="13">
        <v>370.87</v>
      </c>
      <c r="N99" s="13">
        <v>370.87</v>
      </c>
      <c r="O99" s="13">
        <v>370.87</v>
      </c>
      <c r="P99" s="13">
        <v>370.87</v>
      </c>
      <c r="Q99" s="13">
        <v>370.87</v>
      </c>
      <c r="R99" s="13">
        <v>370.87</v>
      </c>
      <c r="S99" s="13">
        <v>370.87</v>
      </c>
      <c r="T99" s="13">
        <v>370.87</v>
      </c>
      <c r="U99" s="13">
        <v>370.87</v>
      </c>
      <c r="V99" s="13">
        <v>370.87</v>
      </c>
      <c r="W99" s="13">
        <v>370.87</v>
      </c>
      <c r="X99" s="13">
        <v>370.87</v>
      </c>
      <c r="Y99" s="13">
        <v>370.87</v>
      </c>
      <c r="Z99" s="13">
        <v>370.87</v>
      </c>
    </row>
    <row r="100" spans="2:26" x14ac:dyDescent="0.2">
      <c r="B100" s="12">
        <v>14</v>
      </c>
      <c r="C100" s="13">
        <v>370.87</v>
      </c>
      <c r="D100" s="13">
        <v>370.87</v>
      </c>
      <c r="E100" s="13">
        <v>370.87</v>
      </c>
      <c r="F100" s="13">
        <v>370.87</v>
      </c>
      <c r="G100" s="13">
        <v>370.87</v>
      </c>
      <c r="H100" s="13">
        <v>370.87</v>
      </c>
      <c r="I100" s="13">
        <v>370.87</v>
      </c>
      <c r="J100" s="13">
        <v>370.87</v>
      </c>
      <c r="K100" s="13">
        <v>370.87</v>
      </c>
      <c r="L100" s="13">
        <v>370.87</v>
      </c>
      <c r="M100" s="13">
        <v>370.87</v>
      </c>
      <c r="N100" s="13">
        <v>370.87</v>
      </c>
      <c r="O100" s="13">
        <v>370.87</v>
      </c>
      <c r="P100" s="13">
        <v>370.87</v>
      </c>
      <c r="Q100" s="13">
        <v>370.87</v>
      </c>
      <c r="R100" s="13">
        <v>370.87</v>
      </c>
      <c r="S100" s="13">
        <v>370.87</v>
      </c>
      <c r="T100" s="13">
        <v>370.87</v>
      </c>
      <c r="U100" s="13">
        <v>370.87</v>
      </c>
      <c r="V100" s="13">
        <v>370.87</v>
      </c>
      <c r="W100" s="13">
        <v>370.87</v>
      </c>
      <c r="X100" s="13">
        <v>370.87</v>
      </c>
      <c r="Y100" s="13">
        <v>370.87</v>
      </c>
      <c r="Z100" s="13">
        <v>370.87</v>
      </c>
    </row>
    <row r="101" spans="2:26" x14ac:dyDescent="0.2">
      <c r="B101" s="12">
        <v>15</v>
      </c>
      <c r="C101" s="13">
        <v>370.87</v>
      </c>
      <c r="D101" s="13">
        <v>370.87</v>
      </c>
      <c r="E101" s="13">
        <v>370.87</v>
      </c>
      <c r="F101" s="13">
        <v>370.87</v>
      </c>
      <c r="G101" s="13">
        <v>370.87</v>
      </c>
      <c r="H101" s="13">
        <v>370.87</v>
      </c>
      <c r="I101" s="13">
        <v>370.87</v>
      </c>
      <c r="J101" s="13">
        <v>370.87</v>
      </c>
      <c r="K101" s="13">
        <v>370.87</v>
      </c>
      <c r="L101" s="13">
        <v>370.87</v>
      </c>
      <c r="M101" s="13">
        <v>370.87</v>
      </c>
      <c r="N101" s="13">
        <v>370.87</v>
      </c>
      <c r="O101" s="13">
        <v>370.87</v>
      </c>
      <c r="P101" s="13">
        <v>370.87</v>
      </c>
      <c r="Q101" s="13">
        <v>370.87</v>
      </c>
      <c r="R101" s="13">
        <v>370.87</v>
      </c>
      <c r="S101" s="13">
        <v>370.87</v>
      </c>
      <c r="T101" s="13">
        <v>370.87</v>
      </c>
      <c r="U101" s="13">
        <v>370.87</v>
      </c>
      <c r="V101" s="13">
        <v>370.87</v>
      </c>
      <c r="W101" s="13">
        <v>370.87</v>
      </c>
      <c r="X101" s="13">
        <v>370.87</v>
      </c>
      <c r="Y101" s="13">
        <v>370.87</v>
      </c>
      <c r="Z101" s="13">
        <v>370.87</v>
      </c>
    </row>
    <row r="102" spans="2:26" x14ac:dyDescent="0.2">
      <c r="B102" s="12">
        <v>16</v>
      </c>
      <c r="C102" s="13">
        <v>370.87</v>
      </c>
      <c r="D102" s="13">
        <v>370.87</v>
      </c>
      <c r="E102" s="13">
        <v>370.87</v>
      </c>
      <c r="F102" s="13">
        <v>370.87</v>
      </c>
      <c r="G102" s="13">
        <v>370.87</v>
      </c>
      <c r="H102" s="13">
        <v>370.87</v>
      </c>
      <c r="I102" s="13">
        <v>370.87</v>
      </c>
      <c r="J102" s="13">
        <v>370.87</v>
      </c>
      <c r="K102" s="13">
        <v>370.87</v>
      </c>
      <c r="L102" s="13">
        <v>370.87</v>
      </c>
      <c r="M102" s="13">
        <v>370.87</v>
      </c>
      <c r="N102" s="13">
        <v>370.87</v>
      </c>
      <c r="O102" s="13">
        <v>370.87</v>
      </c>
      <c r="P102" s="13">
        <v>370.87</v>
      </c>
      <c r="Q102" s="13">
        <v>370.87</v>
      </c>
      <c r="R102" s="13">
        <v>370.87</v>
      </c>
      <c r="S102" s="13">
        <v>370.87</v>
      </c>
      <c r="T102" s="13">
        <v>370.87</v>
      </c>
      <c r="U102" s="13">
        <v>370.87</v>
      </c>
      <c r="V102" s="13">
        <v>370.87</v>
      </c>
      <c r="W102" s="13">
        <v>370.87</v>
      </c>
      <c r="X102" s="13">
        <v>370.87</v>
      </c>
      <c r="Y102" s="13">
        <v>370.87</v>
      </c>
      <c r="Z102" s="13">
        <v>370.87</v>
      </c>
    </row>
    <row r="103" spans="2:26" x14ac:dyDescent="0.2">
      <c r="B103" s="12">
        <v>17</v>
      </c>
      <c r="C103" s="13">
        <v>370.87</v>
      </c>
      <c r="D103" s="13">
        <v>370.87</v>
      </c>
      <c r="E103" s="13">
        <v>370.87</v>
      </c>
      <c r="F103" s="13">
        <v>370.87</v>
      </c>
      <c r="G103" s="13">
        <v>370.87</v>
      </c>
      <c r="H103" s="13">
        <v>370.87</v>
      </c>
      <c r="I103" s="13">
        <v>370.87</v>
      </c>
      <c r="J103" s="13">
        <v>370.87</v>
      </c>
      <c r="K103" s="13">
        <v>370.87</v>
      </c>
      <c r="L103" s="13">
        <v>370.87</v>
      </c>
      <c r="M103" s="13">
        <v>370.87</v>
      </c>
      <c r="N103" s="13">
        <v>370.87</v>
      </c>
      <c r="O103" s="13">
        <v>370.87</v>
      </c>
      <c r="P103" s="13">
        <v>370.87</v>
      </c>
      <c r="Q103" s="13">
        <v>370.87</v>
      </c>
      <c r="R103" s="13">
        <v>370.87</v>
      </c>
      <c r="S103" s="13">
        <v>370.87</v>
      </c>
      <c r="T103" s="13">
        <v>370.87</v>
      </c>
      <c r="U103" s="13">
        <v>370.87</v>
      </c>
      <c r="V103" s="13">
        <v>370.87</v>
      </c>
      <c r="W103" s="13">
        <v>370.87</v>
      </c>
      <c r="X103" s="13">
        <v>370.87</v>
      </c>
      <c r="Y103" s="13">
        <v>370.87</v>
      </c>
      <c r="Z103" s="13">
        <v>370.87</v>
      </c>
    </row>
    <row r="104" spans="2:26" x14ac:dyDescent="0.2">
      <c r="B104" s="12">
        <v>18</v>
      </c>
      <c r="C104" s="13">
        <v>370.87</v>
      </c>
      <c r="D104" s="13">
        <v>370.87</v>
      </c>
      <c r="E104" s="13">
        <v>370.87</v>
      </c>
      <c r="F104" s="13">
        <v>370.87</v>
      </c>
      <c r="G104" s="13">
        <v>370.87</v>
      </c>
      <c r="H104" s="13">
        <v>370.87</v>
      </c>
      <c r="I104" s="13">
        <v>370.87</v>
      </c>
      <c r="J104" s="13">
        <v>370.87</v>
      </c>
      <c r="K104" s="13">
        <v>370.87</v>
      </c>
      <c r="L104" s="13">
        <v>370.87</v>
      </c>
      <c r="M104" s="13">
        <v>370.87</v>
      </c>
      <c r="N104" s="13">
        <v>370.87</v>
      </c>
      <c r="O104" s="13">
        <v>370.87</v>
      </c>
      <c r="P104" s="13">
        <v>370.87</v>
      </c>
      <c r="Q104" s="13">
        <v>370.87</v>
      </c>
      <c r="R104" s="13">
        <v>370.87</v>
      </c>
      <c r="S104" s="13">
        <v>370.87</v>
      </c>
      <c r="T104" s="13">
        <v>370.87</v>
      </c>
      <c r="U104" s="13">
        <v>370.87</v>
      </c>
      <c r="V104" s="13">
        <v>370.87</v>
      </c>
      <c r="W104" s="13">
        <v>370.87</v>
      </c>
      <c r="X104" s="13">
        <v>370.87</v>
      </c>
      <c r="Y104" s="13">
        <v>370.87</v>
      </c>
      <c r="Z104" s="13">
        <v>370.87</v>
      </c>
    </row>
    <row r="105" spans="2:26" x14ac:dyDescent="0.2">
      <c r="B105" s="12">
        <v>19</v>
      </c>
      <c r="C105" s="13">
        <v>370.87</v>
      </c>
      <c r="D105" s="13">
        <v>370.87</v>
      </c>
      <c r="E105" s="13">
        <v>370.87</v>
      </c>
      <c r="F105" s="13">
        <v>370.87</v>
      </c>
      <c r="G105" s="13">
        <v>370.87</v>
      </c>
      <c r="H105" s="13">
        <v>370.87</v>
      </c>
      <c r="I105" s="13">
        <v>370.87</v>
      </c>
      <c r="J105" s="13">
        <v>370.87</v>
      </c>
      <c r="K105" s="13">
        <v>370.87</v>
      </c>
      <c r="L105" s="13">
        <v>370.87</v>
      </c>
      <c r="M105" s="13">
        <v>370.87</v>
      </c>
      <c r="N105" s="13">
        <v>370.87</v>
      </c>
      <c r="O105" s="13">
        <v>370.87</v>
      </c>
      <c r="P105" s="13">
        <v>370.87</v>
      </c>
      <c r="Q105" s="13">
        <v>370.87</v>
      </c>
      <c r="R105" s="13">
        <v>370.87</v>
      </c>
      <c r="S105" s="13">
        <v>370.87</v>
      </c>
      <c r="T105" s="13">
        <v>370.87</v>
      </c>
      <c r="U105" s="13">
        <v>370.87</v>
      </c>
      <c r="V105" s="13">
        <v>370.87</v>
      </c>
      <c r="W105" s="13">
        <v>370.87</v>
      </c>
      <c r="X105" s="13">
        <v>370.87</v>
      </c>
      <c r="Y105" s="13">
        <v>370.87</v>
      </c>
      <c r="Z105" s="13">
        <v>370.87</v>
      </c>
    </row>
    <row r="106" spans="2:26" x14ac:dyDescent="0.2">
      <c r="B106" s="12">
        <v>20</v>
      </c>
      <c r="C106" s="13">
        <v>370.87</v>
      </c>
      <c r="D106" s="13">
        <v>370.87</v>
      </c>
      <c r="E106" s="13">
        <v>370.87</v>
      </c>
      <c r="F106" s="13">
        <v>370.87</v>
      </c>
      <c r="G106" s="13">
        <v>370.87</v>
      </c>
      <c r="H106" s="13">
        <v>370.87</v>
      </c>
      <c r="I106" s="13">
        <v>370.87</v>
      </c>
      <c r="J106" s="13">
        <v>370.87</v>
      </c>
      <c r="K106" s="13">
        <v>370.87</v>
      </c>
      <c r="L106" s="13">
        <v>370.87</v>
      </c>
      <c r="M106" s="13">
        <v>370.87</v>
      </c>
      <c r="N106" s="13">
        <v>370.87</v>
      </c>
      <c r="O106" s="13">
        <v>370.87</v>
      </c>
      <c r="P106" s="13">
        <v>370.87</v>
      </c>
      <c r="Q106" s="13">
        <v>370.87</v>
      </c>
      <c r="R106" s="13">
        <v>370.87</v>
      </c>
      <c r="S106" s="13">
        <v>370.87</v>
      </c>
      <c r="T106" s="13">
        <v>370.87</v>
      </c>
      <c r="U106" s="13">
        <v>370.87</v>
      </c>
      <c r="V106" s="13">
        <v>370.87</v>
      </c>
      <c r="W106" s="13">
        <v>370.87</v>
      </c>
      <c r="X106" s="13">
        <v>370.87</v>
      </c>
      <c r="Y106" s="13">
        <v>370.87</v>
      </c>
      <c r="Z106" s="13">
        <v>370.87</v>
      </c>
    </row>
    <row r="107" spans="2:26" x14ac:dyDescent="0.2">
      <c r="B107" s="12">
        <v>21</v>
      </c>
      <c r="C107" s="13">
        <v>370.87</v>
      </c>
      <c r="D107" s="13">
        <v>370.87</v>
      </c>
      <c r="E107" s="13">
        <v>370.87</v>
      </c>
      <c r="F107" s="13">
        <v>370.87</v>
      </c>
      <c r="G107" s="13">
        <v>370.87</v>
      </c>
      <c r="H107" s="13">
        <v>370.87</v>
      </c>
      <c r="I107" s="13">
        <v>370.87</v>
      </c>
      <c r="J107" s="13">
        <v>370.87</v>
      </c>
      <c r="K107" s="13">
        <v>370.87</v>
      </c>
      <c r="L107" s="13">
        <v>370.87</v>
      </c>
      <c r="M107" s="13">
        <v>370.87</v>
      </c>
      <c r="N107" s="13">
        <v>370.87</v>
      </c>
      <c r="O107" s="13">
        <v>370.87</v>
      </c>
      <c r="P107" s="13">
        <v>370.87</v>
      </c>
      <c r="Q107" s="13">
        <v>370.87</v>
      </c>
      <c r="R107" s="13">
        <v>370.87</v>
      </c>
      <c r="S107" s="13">
        <v>370.87</v>
      </c>
      <c r="T107" s="13">
        <v>370.87</v>
      </c>
      <c r="U107" s="13">
        <v>370.87</v>
      </c>
      <c r="V107" s="13">
        <v>370.87</v>
      </c>
      <c r="W107" s="13">
        <v>370.87</v>
      </c>
      <c r="X107" s="13">
        <v>370.87</v>
      </c>
      <c r="Y107" s="13">
        <v>370.87</v>
      </c>
      <c r="Z107" s="13">
        <v>370.87</v>
      </c>
    </row>
    <row r="108" spans="2:26" x14ac:dyDescent="0.2">
      <c r="B108" s="12">
        <v>22</v>
      </c>
      <c r="C108" s="13">
        <v>370.87</v>
      </c>
      <c r="D108" s="13">
        <v>370.87</v>
      </c>
      <c r="E108" s="13">
        <v>370.87</v>
      </c>
      <c r="F108" s="13">
        <v>370.87</v>
      </c>
      <c r="G108" s="13">
        <v>370.87</v>
      </c>
      <c r="H108" s="13">
        <v>370.87</v>
      </c>
      <c r="I108" s="13">
        <v>370.87</v>
      </c>
      <c r="J108" s="13">
        <v>370.87</v>
      </c>
      <c r="K108" s="13">
        <v>370.87</v>
      </c>
      <c r="L108" s="13">
        <v>370.87</v>
      </c>
      <c r="M108" s="13">
        <v>370.87</v>
      </c>
      <c r="N108" s="13">
        <v>370.87</v>
      </c>
      <c r="O108" s="13">
        <v>370.87</v>
      </c>
      <c r="P108" s="13">
        <v>370.87</v>
      </c>
      <c r="Q108" s="13">
        <v>370.87</v>
      </c>
      <c r="R108" s="13">
        <v>370.87</v>
      </c>
      <c r="S108" s="13">
        <v>370.87</v>
      </c>
      <c r="T108" s="13">
        <v>370.87</v>
      </c>
      <c r="U108" s="13">
        <v>370.87</v>
      </c>
      <c r="V108" s="13">
        <v>370.87</v>
      </c>
      <c r="W108" s="13">
        <v>370.87</v>
      </c>
      <c r="X108" s="13">
        <v>370.87</v>
      </c>
      <c r="Y108" s="13">
        <v>370.87</v>
      </c>
      <c r="Z108" s="13">
        <v>370.87</v>
      </c>
    </row>
    <row r="109" spans="2:26" x14ac:dyDescent="0.2">
      <c r="B109" s="12">
        <v>23</v>
      </c>
      <c r="C109" s="13">
        <v>370.87</v>
      </c>
      <c r="D109" s="13">
        <v>370.87</v>
      </c>
      <c r="E109" s="13">
        <v>370.87</v>
      </c>
      <c r="F109" s="13">
        <v>370.87</v>
      </c>
      <c r="G109" s="13">
        <v>370.87</v>
      </c>
      <c r="H109" s="13">
        <v>370.87</v>
      </c>
      <c r="I109" s="13">
        <v>370.87</v>
      </c>
      <c r="J109" s="13">
        <v>370.87</v>
      </c>
      <c r="K109" s="13">
        <v>370.87</v>
      </c>
      <c r="L109" s="13">
        <v>370.87</v>
      </c>
      <c r="M109" s="13">
        <v>370.87</v>
      </c>
      <c r="N109" s="13">
        <v>370.87</v>
      </c>
      <c r="O109" s="13">
        <v>370.87</v>
      </c>
      <c r="P109" s="13">
        <v>370.87</v>
      </c>
      <c r="Q109" s="13">
        <v>370.87</v>
      </c>
      <c r="R109" s="13">
        <v>370.87</v>
      </c>
      <c r="S109" s="13">
        <v>370.87</v>
      </c>
      <c r="T109" s="13">
        <v>370.87</v>
      </c>
      <c r="U109" s="13">
        <v>370.87</v>
      </c>
      <c r="V109" s="13">
        <v>370.87</v>
      </c>
      <c r="W109" s="13">
        <v>370.87</v>
      </c>
      <c r="X109" s="13">
        <v>370.87</v>
      </c>
      <c r="Y109" s="13">
        <v>370.87</v>
      </c>
      <c r="Z109" s="13">
        <v>370.87</v>
      </c>
    </row>
    <row r="110" spans="2:26" x14ac:dyDescent="0.2">
      <c r="B110" s="12">
        <v>24</v>
      </c>
      <c r="C110" s="13">
        <v>370.87</v>
      </c>
      <c r="D110" s="13">
        <v>370.87</v>
      </c>
      <c r="E110" s="13">
        <v>370.87</v>
      </c>
      <c r="F110" s="13">
        <v>370.87</v>
      </c>
      <c r="G110" s="13">
        <v>370.87</v>
      </c>
      <c r="H110" s="13">
        <v>370.87</v>
      </c>
      <c r="I110" s="13">
        <v>370.87</v>
      </c>
      <c r="J110" s="13">
        <v>370.87</v>
      </c>
      <c r="K110" s="13">
        <v>370.87</v>
      </c>
      <c r="L110" s="13">
        <v>370.87</v>
      </c>
      <c r="M110" s="13">
        <v>370.87</v>
      </c>
      <c r="N110" s="13">
        <v>370.87</v>
      </c>
      <c r="O110" s="13">
        <v>370.87</v>
      </c>
      <c r="P110" s="13">
        <v>370.87</v>
      </c>
      <c r="Q110" s="13">
        <v>370.87</v>
      </c>
      <c r="R110" s="13">
        <v>370.87</v>
      </c>
      <c r="S110" s="13">
        <v>370.87</v>
      </c>
      <c r="T110" s="13">
        <v>370.87</v>
      </c>
      <c r="U110" s="13">
        <v>370.87</v>
      </c>
      <c r="V110" s="13">
        <v>370.87</v>
      </c>
      <c r="W110" s="13">
        <v>370.87</v>
      </c>
      <c r="X110" s="13">
        <v>370.87</v>
      </c>
      <c r="Y110" s="13">
        <v>370.87</v>
      </c>
      <c r="Z110" s="13">
        <v>370.87</v>
      </c>
    </row>
    <row r="111" spans="2:26" x14ac:dyDescent="0.2">
      <c r="B111" s="12">
        <v>25</v>
      </c>
      <c r="C111" s="13">
        <v>370.87</v>
      </c>
      <c r="D111" s="13">
        <v>370.87</v>
      </c>
      <c r="E111" s="13">
        <v>370.87</v>
      </c>
      <c r="F111" s="13">
        <v>370.87</v>
      </c>
      <c r="G111" s="13">
        <v>370.87</v>
      </c>
      <c r="H111" s="13">
        <v>370.87</v>
      </c>
      <c r="I111" s="13">
        <v>370.87</v>
      </c>
      <c r="J111" s="13">
        <v>370.87</v>
      </c>
      <c r="K111" s="13">
        <v>370.87</v>
      </c>
      <c r="L111" s="13">
        <v>370.87</v>
      </c>
      <c r="M111" s="13">
        <v>370.87</v>
      </c>
      <c r="N111" s="13">
        <v>370.87</v>
      </c>
      <c r="O111" s="13">
        <v>370.87</v>
      </c>
      <c r="P111" s="13">
        <v>370.87</v>
      </c>
      <c r="Q111" s="13">
        <v>370.87</v>
      </c>
      <c r="R111" s="13">
        <v>370.87</v>
      </c>
      <c r="S111" s="13">
        <v>370.87</v>
      </c>
      <c r="T111" s="13">
        <v>370.87</v>
      </c>
      <c r="U111" s="13">
        <v>370.87</v>
      </c>
      <c r="V111" s="13">
        <v>370.87</v>
      </c>
      <c r="W111" s="13">
        <v>370.87</v>
      </c>
      <c r="X111" s="13">
        <v>370.87</v>
      </c>
      <c r="Y111" s="13">
        <v>370.87</v>
      </c>
      <c r="Z111" s="13">
        <v>370.87</v>
      </c>
    </row>
    <row r="112" spans="2:26" x14ac:dyDescent="0.2">
      <c r="B112" s="12">
        <v>26</v>
      </c>
      <c r="C112" s="13">
        <v>370.87</v>
      </c>
      <c r="D112" s="13">
        <v>370.87</v>
      </c>
      <c r="E112" s="13">
        <v>370.87</v>
      </c>
      <c r="F112" s="13">
        <v>370.87</v>
      </c>
      <c r="G112" s="13">
        <v>370.87</v>
      </c>
      <c r="H112" s="13">
        <v>370.87</v>
      </c>
      <c r="I112" s="13">
        <v>370.87</v>
      </c>
      <c r="J112" s="13">
        <v>370.87</v>
      </c>
      <c r="K112" s="13">
        <v>370.87</v>
      </c>
      <c r="L112" s="13">
        <v>370.87</v>
      </c>
      <c r="M112" s="13">
        <v>370.87</v>
      </c>
      <c r="N112" s="13">
        <v>370.87</v>
      </c>
      <c r="O112" s="13">
        <v>370.87</v>
      </c>
      <c r="P112" s="13">
        <v>370.87</v>
      </c>
      <c r="Q112" s="13">
        <v>370.87</v>
      </c>
      <c r="R112" s="13">
        <v>370.87</v>
      </c>
      <c r="S112" s="13">
        <v>370.87</v>
      </c>
      <c r="T112" s="13">
        <v>370.87</v>
      </c>
      <c r="U112" s="13">
        <v>370.87</v>
      </c>
      <c r="V112" s="13">
        <v>370.87</v>
      </c>
      <c r="W112" s="13">
        <v>370.87</v>
      </c>
      <c r="X112" s="13">
        <v>370.87</v>
      </c>
      <c r="Y112" s="13">
        <v>370.87</v>
      </c>
      <c r="Z112" s="13">
        <v>370.87</v>
      </c>
    </row>
    <row r="113" spans="2:26" x14ac:dyDescent="0.2">
      <c r="B113" s="12">
        <v>27</v>
      </c>
      <c r="C113" s="13">
        <v>370.87</v>
      </c>
      <c r="D113" s="13">
        <v>370.87</v>
      </c>
      <c r="E113" s="13">
        <v>370.87</v>
      </c>
      <c r="F113" s="13">
        <v>370.87</v>
      </c>
      <c r="G113" s="13">
        <v>370.87</v>
      </c>
      <c r="H113" s="13">
        <v>370.87</v>
      </c>
      <c r="I113" s="13">
        <v>370.87</v>
      </c>
      <c r="J113" s="13">
        <v>370.87</v>
      </c>
      <c r="K113" s="13">
        <v>370.87</v>
      </c>
      <c r="L113" s="13">
        <v>370.87</v>
      </c>
      <c r="M113" s="13">
        <v>370.87</v>
      </c>
      <c r="N113" s="13">
        <v>370.87</v>
      </c>
      <c r="O113" s="13">
        <v>370.87</v>
      </c>
      <c r="P113" s="13">
        <v>370.87</v>
      </c>
      <c r="Q113" s="13">
        <v>370.87</v>
      </c>
      <c r="R113" s="13">
        <v>370.87</v>
      </c>
      <c r="S113" s="13">
        <v>370.87</v>
      </c>
      <c r="T113" s="13">
        <v>370.87</v>
      </c>
      <c r="U113" s="13">
        <v>370.87</v>
      </c>
      <c r="V113" s="13">
        <v>370.87</v>
      </c>
      <c r="W113" s="13">
        <v>370.87</v>
      </c>
      <c r="X113" s="13">
        <v>370.87</v>
      </c>
      <c r="Y113" s="13">
        <v>370.87</v>
      </c>
      <c r="Z113" s="13">
        <v>370.87</v>
      </c>
    </row>
    <row r="114" spans="2:26" x14ac:dyDescent="0.2">
      <c r="B114" s="12">
        <v>28</v>
      </c>
      <c r="C114" s="13">
        <v>370.87</v>
      </c>
      <c r="D114" s="13">
        <v>370.87</v>
      </c>
      <c r="E114" s="13">
        <v>370.87</v>
      </c>
      <c r="F114" s="13">
        <v>370.87</v>
      </c>
      <c r="G114" s="13">
        <v>370.87</v>
      </c>
      <c r="H114" s="13">
        <v>370.87</v>
      </c>
      <c r="I114" s="13">
        <v>370.87</v>
      </c>
      <c r="J114" s="13">
        <v>370.87</v>
      </c>
      <c r="K114" s="13">
        <v>370.87</v>
      </c>
      <c r="L114" s="13">
        <v>370.87</v>
      </c>
      <c r="M114" s="13">
        <v>370.87</v>
      </c>
      <c r="N114" s="13">
        <v>370.87</v>
      </c>
      <c r="O114" s="13">
        <v>370.87</v>
      </c>
      <c r="P114" s="13">
        <v>370.87</v>
      </c>
      <c r="Q114" s="13">
        <v>370.87</v>
      </c>
      <c r="R114" s="13">
        <v>370.87</v>
      </c>
      <c r="S114" s="13">
        <v>370.87</v>
      </c>
      <c r="T114" s="13">
        <v>370.87</v>
      </c>
      <c r="U114" s="13">
        <v>370.87</v>
      </c>
      <c r="V114" s="13">
        <v>370.87</v>
      </c>
      <c r="W114" s="13">
        <v>370.87</v>
      </c>
      <c r="X114" s="13">
        <v>370.87</v>
      </c>
      <c r="Y114" s="13">
        <v>370.87</v>
      </c>
      <c r="Z114" s="13">
        <v>370.87</v>
      </c>
    </row>
    <row r="115" spans="2:26" x14ac:dyDescent="0.2">
      <c r="B115" s="12">
        <v>29</v>
      </c>
      <c r="C115" s="13">
        <v>370.87</v>
      </c>
      <c r="D115" s="13">
        <v>370.87</v>
      </c>
      <c r="E115" s="13">
        <v>370.87</v>
      </c>
      <c r="F115" s="13">
        <v>370.87</v>
      </c>
      <c r="G115" s="13">
        <v>370.87</v>
      </c>
      <c r="H115" s="13">
        <v>370.87</v>
      </c>
      <c r="I115" s="13">
        <v>370.87</v>
      </c>
      <c r="J115" s="13">
        <v>370.87</v>
      </c>
      <c r="K115" s="13">
        <v>370.87</v>
      </c>
      <c r="L115" s="13">
        <v>370.87</v>
      </c>
      <c r="M115" s="13">
        <v>370.87</v>
      </c>
      <c r="N115" s="13">
        <v>370.87</v>
      </c>
      <c r="O115" s="13">
        <v>370.87</v>
      </c>
      <c r="P115" s="13">
        <v>370.87</v>
      </c>
      <c r="Q115" s="13">
        <v>370.87</v>
      </c>
      <c r="R115" s="13">
        <v>370.87</v>
      </c>
      <c r="S115" s="13">
        <v>370.87</v>
      </c>
      <c r="T115" s="13">
        <v>370.87</v>
      </c>
      <c r="U115" s="13">
        <v>370.87</v>
      </c>
      <c r="V115" s="13">
        <v>370.87</v>
      </c>
      <c r="W115" s="13">
        <v>370.87</v>
      </c>
      <c r="X115" s="13">
        <v>370.87</v>
      </c>
      <c r="Y115" s="13">
        <v>370.87</v>
      </c>
      <c r="Z115" s="13">
        <v>370.87</v>
      </c>
    </row>
    <row r="116" spans="2:26" x14ac:dyDescent="0.2">
      <c r="B116" s="12">
        <v>30</v>
      </c>
      <c r="C116" s="13">
        <v>370.87</v>
      </c>
      <c r="D116" s="13">
        <v>370.87</v>
      </c>
      <c r="E116" s="13">
        <v>370.87</v>
      </c>
      <c r="F116" s="13">
        <v>370.87</v>
      </c>
      <c r="G116" s="13">
        <v>370.87</v>
      </c>
      <c r="H116" s="13">
        <v>370.87</v>
      </c>
      <c r="I116" s="13">
        <v>370.87</v>
      </c>
      <c r="J116" s="13">
        <v>370.87</v>
      </c>
      <c r="K116" s="13">
        <v>370.87</v>
      </c>
      <c r="L116" s="13">
        <v>370.87</v>
      </c>
      <c r="M116" s="13">
        <v>370.87</v>
      </c>
      <c r="N116" s="13">
        <v>370.87</v>
      </c>
      <c r="O116" s="13">
        <v>370.87</v>
      </c>
      <c r="P116" s="13">
        <v>370.87</v>
      </c>
      <c r="Q116" s="13">
        <v>370.87</v>
      </c>
      <c r="R116" s="13">
        <v>370.87</v>
      </c>
      <c r="S116" s="13">
        <v>370.87</v>
      </c>
      <c r="T116" s="13">
        <v>370.87</v>
      </c>
      <c r="U116" s="13">
        <v>370.87</v>
      </c>
      <c r="V116" s="13">
        <v>370.87</v>
      </c>
      <c r="W116" s="13">
        <v>370.87</v>
      </c>
      <c r="X116" s="13">
        <v>370.87</v>
      </c>
      <c r="Y116" s="13">
        <v>370.87</v>
      </c>
      <c r="Z116" s="13">
        <v>370.87</v>
      </c>
    </row>
    <row r="117" spans="2:26" x14ac:dyDescent="0.2">
      <c r="B117" s="12">
        <v>31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1305.82</v>
      </c>
      <c r="D120" s="11">
        <v>1204.07</v>
      </c>
      <c r="E120" s="11">
        <v>1076.0899999999999</v>
      </c>
      <c r="F120" s="11">
        <v>951.93</v>
      </c>
      <c r="G120" s="11">
        <v>775.37</v>
      </c>
      <c r="H120" s="11">
        <v>776.27</v>
      </c>
      <c r="I120" s="11">
        <v>1069.3900000000001</v>
      </c>
      <c r="J120" s="11">
        <v>1289.24</v>
      </c>
      <c r="K120" s="11">
        <v>1546.71</v>
      </c>
      <c r="L120" s="11">
        <v>1783.46</v>
      </c>
      <c r="M120" s="11">
        <v>1850.32</v>
      </c>
      <c r="N120" s="11">
        <v>1866.08</v>
      </c>
      <c r="O120" s="11">
        <v>1839.45</v>
      </c>
      <c r="P120" s="11">
        <v>1845.54</v>
      </c>
      <c r="Q120" s="11">
        <v>1859.45</v>
      </c>
      <c r="R120" s="11">
        <v>1893.95</v>
      </c>
      <c r="S120" s="11">
        <v>1892.36</v>
      </c>
      <c r="T120" s="11">
        <v>1913.16</v>
      </c>
      <c r="U120" s="11">
        <v>1846.27</v>
      </c>
      <c r="V120" s="11">
        <v>1814.08</v>
      </c>
      <c r="W120" s="11">
        <v>1859.87</v>
      </c>
      <c r="X120" s="11">
        <v>1806.12</v>
      </c>
      <c r="Y120" s="11">
        <v>1540.35</v>
      </c>
      <c r="Z120" s="11">
        <v>1432.23</v>
      </c>
    </row>
    <row r="121" spans="2:26" x14ac:dyDescent="0.2">
      <c r="B121" s="12">
        <v>2</v>
      </c>
      <c r="C121" s="11">
        <v>1283.3599999999999</v>
      </c>
      <c r="D121" s="11">
        <v>1066.8699999999999</v>
      </c>
      <c r="E121" s="11">
        <v>871.65</v>
      </c>
      <c r="F121" s="11">
        <v>729.57</v>
      </c>
      <c r="G121" s="11">
        <v>635.80999999999995</v>
      </c>
      <c r="H121" s="11">
        <v>671</v>
      </c>
      <c r="I121" s="11">
        <v>721.26</v>
      </c>
      <c r="J121" s="11">
        <v>1190.83</v>
      </c>
      <c r="K121" s="11">
        <v>1416.93</v>
      </c>
      <c r="L121" s="11">
        <v>1751.66</v>
      </c>
      <c r="M121" s="11">
        <v>1909.53</v>
      </c>
      <c r="N121" s="11">
        <v>1986.7</v>
      </c>
      <c r="O121" s="11">
        <v>1969.64</v>
      </c>
      <c r="P121" s="11">
        <v>1976.82</v>
      </c>
      <c r="Q121" s="11">
        <v>1991.71</v>
      </c>
      <c r="R121" s="11">
        <v>2006.88</v>
      </c>
      <c r="S121" s="11">
        <v>1955.52</v>
      </c>
      <c r="T121" s="11">
        <v>1960.29</v>
      </c>
      <c r="U121" s="11">
        <v>1953.15</v>
      </c>
      <c r="V121" s="11">
        <v>1897.83</v>
      </c>
      <c r="W121" s="11">
        <v>1882.8</v>
      </c>
      <c r="X121" s="11">
        <v>1880.38</v>
      </c>
      <c r="Y121" s="11">
        <v>1853.47</v>
      </c>
      <c r="Z121" s="11">
        <v>1412.66</v>
      </c>
    </row>
    <row r="122" spans="2:26" x14ac:dyDescent="0.2">
      <c r="B122" s="12">
        <v>3</v>
      </c>
      <c r="C122" s="11">
        <v>1284.9000000000001</v>
      </c>
      <c r="D122" s="11">
        <v>1069.74</v>
      </c>
      <c r="E122" s="11">
        <v>1011.12</v>
      </c>
      <c r="F122" s="11">
        <v>851.95</v>
      </c>
      <c r="G122" s="11">
        <v>781.43</v>
      </c>
      <c r="H122" s="11">
        <v>1004.25</v>
      </c>
      <c r="I122" s="11">
        <v>1209.82</v>
      </c>
      <c r="J122" s="11">
        <v>1424.64</v>
      </c>
      <c r="K122" s="11">
        <v>1804.39</v>
      </c>
      <c r="L122" s="11">
        <v>2050.7800000000002</v>
      </c>
      <c r="M122" s="11">
        <v>2065.4499999999998</v>
      </c>
      <c r="N122" s="11">
        <v>2046.45</v>
      </c>
      <c r="O122" s="11">
        <v>2033.19</v>
      </c>
      <c r="P122" s="11">
        <v>2028.26</v>
      </c>
      <c r="Q122" s="11">
        <v>1894.14</v>
      </c>
      <c r="R122" s="11">
        <v>1988.3</v>
      </c>
      <c r="S122" s="11">
        <v>2036.09</v>
      </c>
      <c r="T122" s="11">
        <v>2001.98</v>
      </c>
      <c r="U122" s="11">
        <v>1967.94</v>
      </c>
      <c r="V122" s="11">
        <v>1866.46</v>
      </c>
      <c r="W122" s="11">
        <v>1838.19</v>
      </c>
      <c r="X122" s="11">
        <v>1808.61</v>
      </c>
      <c r="Y122" s="11">
        <v>1561.34</v>
      </c>
      <c r="Z122" s="11">
        <v>1307.21</v>
      </c>
    </row>
    <row r="123" spans="2:26" x14ac:dyDescent="0.2">
      <c r="B123" s="12">
        <v>4</v>
      </c>
      <c r="C123" s="11">
        <v>1339.82</v>
      </c>
      <c r="D123" s="11">
        <v>1169.49</v>
      </c>
      <c r="E123" s="11">
        <v>1055.17</v>
      </c>
      <c r="F123" s="11">
        <v>954.31</v>
      </c>
      <c r="G123" s="11">
        <v>959.8</v>
      </c>
      <c r="H123" s="11">
        <v>1136.07</v>
      </c>
      <c r="I123" s="11">
        <v>1332.42</v>
      </c>
      <c r="J123" s="11">
        <v>1540.29</v>
      </c>
      <c r="K123" s="11">
        <v>2019.68</v>
      </c>
      <c r="L123" s="11">
        <v>2075.34</v>
      </c>
      <c r="M123" s="11">
        <v>2081.3000000000002</v>
      </c>
      <c r="N123" s="11">
        <v>2080.11</v>
      </c>
      <c r="O123" s="11">
        <v>2075.09</v>
      </c>
      <c r="P123" s="11">
        <v>2095.29</v>
      </c>
      <c r="Q123" s="11">
        <v>2104.13</v>
      </c>
      <c r="R123" s="11">
        <v>1997.24</v>
      </c>
      <c r="S123" s="11">
        <v>2037.72</v>
      </c>
      <c r="T123" s="11">
        <v>2037.11</v>
      </c>
      <c r="U123" s="11">
        <v>2060.39</v>
      </c>
      <c r="V123" s="11">
        <v>2021.66</v>
      </c>
      <c r="W123" s="11">
        <v>2011.5</v>
      </c>
      <c r="X123" s="11">
        <v>1990.97</v>
      </c>
      <c r="Y123" s="11">
        <v>1600.5</v>
      </c>
      <c r="Z123" s="11">
        <v>1408.29</v>
      </c>
    </row>
    <row r="124" spans="2:26" x14ac:dyDescent="0.2">
      <c r="B124" s="12">
        <v>5</v>
      </c>
      <c r="C124" s="11">
        <v>1216.1199999999999</v>
      </c>
      <c r="D124" s="11">
        <v>1047.95</v>
      </c>
      <c r="E124" s="11">
        <v>918.91</v>
      </c>
      <c r="F124" s="11">
        <v>830.56</v>
      </c>
      <c r="G124" s="11">
        <v>709.45</v>
      </c>
      <c r="H124" s="11">
        <v>991.66</v>
      </c>
      <c r="I124" s="11">
        <v>1310.02</v>
      </c>
      <c r="J124" s="11">
        <v>1531.84</v>
      </c>
      <c r="K124" s="11">
        <v>1978.88</v>
      </c>
      <c r="L124" s="11">
        <v>2109.4</v>
      </c>
      <c r="M124" s="11">
        <v>2125.9299999999998</v>
      </c>
      <c r="N124" s="11">
        <v>2126.29</v>
      </c>
      <c r="O124" s="11">
        <v>2127.96</v>
      </c>
      <c r="P124" s="11">
        <v>2042.27</v>
      </c>
      <c r="Q124" s="11">
        <v>2030.71</v>
      </c>
      <c r="R124" s="11">
        <v>2002.95</v>
      </c>
      <c r="S124" s="11">
        <v>2063.9</v>
      </c>
      <c r="T124" s="11">
        <v>2103.29</v>
      </c>
      <c r="U124" s="11">
        <v>2069.79</v>
      </c>
      <c r="V124" s="11">
        <v>2029.95</v>
      </c>
      <c r="W124" s="11">
        <v>2013.66</v>
      </c>
      <c r="X124" s="11">
        <v>1983.74</v>
      </c>
      <c r="Y124" s="11">
        <v>1629.36</v>
      </c>
      <c r="Z124" s="11">
        <v>1426.95</v>
      </c>
    </row>
    <row r="125" spans="2:26" x14ac:dyDescent="0.2">
      <c r="B125" s="12">
        <v>6</v>
      </c>
      <c r="C125" s="11">
        <v>1011.4</v>
      </c>
      <c r="D125" s="11">
        <v>876.53</v>
      </c>
      <c r="E125" s="11">
        <v>755.78</v>
      </c>
      <c r="F125" s="11">
        <v>571.77</v>
      </c>
      <c r="G125" s="11">
        <v>687.77</v>
      </c>
      <c r="H125" s="11">
        <v>776.26</v>
      </c>
      <c r="I125" s="11">
        <v>1069.23</v>
      </c>
      <c r="J125" s="11">
        <v>1427.25</v>
      </c>
      <c r="K125" s="11">
        <v>1715.42</v>
      </c>
      <c r="L125" s="11">
        <v>1832.21</v>
      </c>
      <c r="M125" s="11">
        <v>1851.06</v>
      </c>
      <c r="N125" s="11">
        <v>1849.4</v>
      </c>
      <c r="O125" s="11">
        <v>1844.57</v>
      </c>
      <c r="P125" s="11">
        <v>1857.33</v>
      </c>
      <c r="Q125" s="11">
        <v>1855.23</v>
      </c>
      <c r="R125" s="11">
        <v>1861.89</v>
      </c>
      <c r="S125" s="11">
        <v>1842.73</v>
      </c>
      <c r="T125" s="11">
        <v>1840.83</v>
      </c>
      <c r="U125" s="11">
        <v>1826.14</v>
      </c>
      <c r="V125" s="11">
        <v>1783.55</v>
      </c>
      <c r="W125" s="11">
        <v>1779.82</v>
      </c>
      <c r="X125" s="11">
        <v>1744.03</v>
      </c>
      <c r="Y125" s="11">
        <v>1480.3</v>
      </c>
      <c r="Z125" s="11">
        <v>1279.3499999999999</v>
      </c>
    </row>
    <row r="126" spans="2:26" x14ac:dyDescent="0.2">
      <c r="B126" s="12">
        <v>7</v>
      </c>
      <c r="C126" s="11">
        <v>1021.82</v>
      </c>
      <c r="D126" s="11">
        <v>857.7</v>
      </c>
      <c r="E126" s="11">
        <v>763.52</v>
      </c>
      <c r="F126" s="11">
        <v>673.83</v>
      </c>
      <c r="G126" s="11">
        <v>637.53</v>
      </c>
      <c r="H126" s="11">
        <v>813.46</v>
      </c>
      <c r="I126" s="11">
        <v>1125.67</v>
      </c>
      <c r="J126" s="11">
        <v>1476.78</v>
      </c>
      <c r="K126" s="11">
        <v>1723.5</v>
      </c>
      <c r="L126" s="11">
        <v>1846.27</v>
      </c>
      <c r="M126" s="11">
        <v>1869.35</v>
      </c>
      <c r="N126" s="11">
        <v>1865.98</v>
      </c>
      <c r="O126" s="11">
        <v>1858.15</v>
      </c>
      <c r="P126" s="11">
        <v>1851.31</v>
      </c>
      <c r="Q126" s="11">
        <v>1849.84</v>
      </c>
      <c r="R126" s="11">
        <v>1877.37</v>
      </c>
      <c r="S126" s="11">
        <v>1874.77</v>
      </c>
      <c r="T126" s="11">
        <v>1850.21</v>
      </c>
      <c r="U126" s="11">
        <v>1826.35</v>
      </c>
      <c r="V126" s="11">
        <v>1804.85</v>
      </c>
      <c r="W126" s="11">
        <v>1769.85</v>
      </c>
      <c r="X126" s="11">
        <v>1794.36</v>
      </c>
      <c r="Y126" s="11">
        <v>1632.47</v>
      </c>
      <c r="Z126" s="11">
        <v>1383</v>
      </c>
    </row>
    <row r="127" spans="2:26" x14ac:dyDescent="0.2">
      <c r="B127" s="12">
        <v>8</v>
      </c>
      <c r="C127" s="11">
        <v>1283.1300000000001</v>
      </c>
      <c r="D127" s="11">
        <v>1079.67</v>
      </c>
      <c r="E127" s="11">
        <v>959.63</v>
      </c>
      <c r="F127" s="11">
        <v>896.23</v>
      </c>
      <c r="G127" s="11">
        <v>907.87</v>
      </c>
      <c r="H127" s="11">
        <v>1005.43</v>
      </c>
      <c r="I127" s="11">
        <v>1125.8800000000001</v>
      </c>
      <c r="J127" s="11">
        <v>1392.56</v>
      </c>
      <c r="K127" s="11">
        <v>1784.5</v>
      </c>
      <c r="L127" s="11">
        <v>1971.53</v>
      </c>
      <c r="M127" s="11">
        <v>2015.13</v>
      </c>
      <c r="N127" s="11">
        <v>2023.68</v>
      </c>
      <c r="O127" s="11">
        <v>2012.49</v>
      </c>
      <c r="P127" s="11">
        <v>2021.51</v>
      </c>
      <c r="Q127" s="11">
        <v>2018.16</v>
      </c>
      <c r="R127" s="11">
        <v>2029.93</v>
      </c>
      <c r="S127" s="11">
        <v>2029.22</v>
      </c>
      <c r="T127" s="11">
        <v>2026.35</v>
      </c>
      <c r="U127" s="11">
        <v>2013.46</v>
      </c>
      <c r="V127" s="11">
        <v>1984.92</v>
      </c>
      <c r="W127" s="11">
        <v>1955.06</v>
      </c>
      <c r="X127" s="11">
        <v>1959.47</v>
      </c>
      <c r="Y127" s="11">
        <v>1837.69</v>
      </c>
      <c r="Z127" s="11">
        <v>1504.49</v>
      </c>
    </row>
    <row r="128" spans="2:26" x14ac:dyDescent="0.2">
      <c r="B128" s="12">
        <v>9</v>
      </c>
      <c r="C128" s="11">
        <v>1203.1199999999999</v>
      </c>
      <c r="D128" s="11">
        <v>1069.67</v>
      </c>
      <c r="E128" s="11">
        <v>924.35</v>
      </c>
      <c r="F128" s="11">
        <v>839.05</v>
      </c>
      <c r="G128" s="11">
        <v>794.8</v>
      </c>
      <c r="H128" s="11">
        <v>835.18</v>
      </c>
      <c r="I128" s="11">
        <v>847.84</v>
      </c>
      <c r="J128" s="11">
        <v>1234.8399999999999</v>
      </c>
      <c r="K128" s="11">
        <v>1537.94</v>
      </c>
      <c r="L128" s="11">
        <v>1829.03</v>
      </c>
      <c r="M128" s="11">
        <v>1907.36</v>
      </c>
      <c r="N128" s="11">
        <v>1922.11</v>
      </c>
      <c r="O128" s="11">
        <v>1911.82</v>
      </c>
      <c r="P128" s="11">
        <v>1917.88</v>
      </c>
      <c r="Q128" s="11">
        <v>1919.84</v>
      </c>
      <c r="R128" s="11">
        <v>1916.83</v>
      </c>
      <c r="S128" s="11">
        <v>1895.3</v>
      </c>
      <c r="T128" s="11">
        <v>1896.35</v>
      </c>
      <c r="U128" s="11">
        <v>1895.35</v>
      </c>
      <c r="V128" s="11">
        <v>1882.44</v>
      </c>
      <c r="W128" s="11">
        <v>1877.4</v>
      </c>
      <c r="X128" s="11">
        <v>1886.19</v>
      </c>
      <c r="Y128" s="11">
        <v>1789.8</v>
      </c>
      <c r="Z128" s="11">
        <v>1488.86</v>
      </c>
    </row>
    <row r="129" spans="2:26" x14ac:dyDescent="0.2">
      <c r="B129" s="12">
        <v>10</v>
      </c>
      <c r="C129" s="11">
        <v>1166.1099999999999</v>
      </c>
      <c r="D129" s="11">
        <v>988</v>
      </c>
      <c r="E129" s="11">
        <v>871.95</v>
      </c>
      <c r="F129" s="11">
        <v>812.4</v>
      </c>
      <c r="G129" s="11">
        <v>719.51</v>
      </c>
      <c r="H129" s="11">
        <v>980.23</v>
      </c>
      <c r="I129" s="11">
        <v>1200.21</v>
      </c>
      <c r="J129" s="11">
        <v>1508.92</v>
      </c>
      <c r="K129" s="11">
        <v>1969.85</v>
      </c>
      <c r="L129" s="11">
        <v>2051.44</v>
      </c>
      <c r="M129" s="11">
        <v>2064.0300000000002</v>
      </c>
      <c r="N129" s="11">
        <v>2058.19</v>
      </c>
      <c r="O129" s="11">
        <v>1898.73</v>
      </c>
      <c r="P129" s="11">
        <v>1906.54</v>
      </c>
      <c r="Q129" s="11">
        <v>1904.28</v>
      </c>
      <c r="R129" s="11">
        <v>1907.13</v>
      </c>
      <c r="S129" s="11">
        <v>2064.13</v>
      </c>
      <c r="T129" s="11">
        <v>2054.62</v>
      </c>
      <c r="U129" s="11">
        <v>2026.45</v>
      </c>
      <c r="V129" s="11">
        <v>1999.03</v>
      </c>
      <c r="W129" s="11">
        <v>1946.97</v>
      </c>
      <c r="X129" s="11">
        <v>1925.71</v>
      </c>
      <c r="Y129" s="11">
        <v>1711.62</v>
      </c>
      <c r="Z129" s="11">
        <v>1414.6</v>
      </c>
    </row>
    <row r="130" spans="2:26" x14ac:dyDescent="0.2">
      <c r="B130" s="12">
        <v>11</v>
      </c>
      <c r="C130" s="11">
        <v>1164.31</v>
      </c>
      <c r="D130" s="11">
        <v>999.71</v>
      </c>
      <c r="E130" s="11">
        <v>854.51</v>
      </c>
      <c r="F130" s="11">
        <v>738.61</v>
      </c>
      <c r="G130" s="11">
        <v>708.74</v>
      </c>
      <c r="H130" s="11">
        <v>919.4</v>
      </c>
      <c r="I130" s="11">
        <v>1201.02</v>
      </c>
      <c r="J130" s="11">
        <v>1495.67</v>
      </c>
      <c r="K130" s="11">
        <v>1837.82</v>
      </c>
      <c r="L130" s="11">
        <v>2031.79</v>
      </c>
      <c r="M130" s="11">
        <v>2043.07</v>
      </c>
      <c r="N130" s="11">
        <v>2044.37</v>
      </c>
      <c r="O130" s="11">
        <v>2024.12</v>
      </c>
      <c r="P130" s="11">
        <v>2042.82</v>
      </c>
      <c r="Q130" s="11">
        <v>2044.76</v>
      </c>
      <c r="R130" s="11">
        <v>2058.33</v>
      </c>
      <c r="S130" s="11">
        <v>2065.5500000000002</v>
      </c>
      <c r="T130" s="11">
        <v>2040.41</v>
      </c>
      <c r="U130" s="11">
        <v>2018.52</v>
      </c>
      <c r="V130" s="11">
        <v>1959.76</v>
      </c>
      <c r="W130" s="11">
        <v>1883.31</v>
      </c>
      <c r="X130" s="11">
        <v>1850.55</v>
      </c>
      <c r="Y130" s="11">
        <v>1730.9</v>
      </c>
      <c r="Z130" s="11">
        <v>1452.66</v>
      </c>
    </row>
    <row r="131" spans="2:26" x14ac:dyDescent="0.2">
      <c r="B131" s="12">
        <v>12</v>
      </c>
      <c r="C131" s="11">
        <v>1281.81</v>
      </c>
      <c r="D131" s="11">
        <v>1143.1600000000001</v>
      </c>
      <c r="E131" s="11">
        <v>1027.75</v>
      </c>
      <c r="F131" s="11">
        <v>855.96</v>
      </c>
      <c r="G131" s="11">
        <v>804.31</v>
      </c>
      <c r="H131" s="11">
        <v>905.06</v>
      </c>
      <c r="I131" s="11">
        <v>967.56</v>
      </c>
      <c r="J131" s="11">
        <v>1243.6400000000001</v>
      </c>
      <c r="K131" s="11">
        <v>1514.58</v>
      </c>
      <c r="L131" s="11">
        <v>1836.14</v>
      </c>
      <c r="M131" s="11">
        <v>1886.52</v>
      </c>
      <c r="N131" s="11">
        <v>1905.3</v>
      </c>
      <c r="O131" s="11">
        <v>1901.28</v>
      </c>
      <c r="P131" s="11">
        <v>1904.51</v>
      </c>
      <c r="Q131" s="11">
        <v>1914.8</v>
      </c>
      <c r="R131" s="11">
        <v>1965.79</v>
      </c>
      <c r="S131" s="11">
        <v>1969.92</v>
      </c>
      <c r="T131" s="11">
        <v>1957.84</v>
      </c>
      <c r="U131" s="11">
        <v>1924.4</v>
      </c>
      <c r="V131" s="11">
        <v>1893.8</v>
      </c>
      <c r="W131" s="11">
        <v>1892.02</v>
      </c>
      <c r="X131" s="11">
        <v>1887.03</v>
      </c>
      <c r="Y131" s="11">
        <v>1736.83</v>
      </c>
      <c r="Z131" s="11">
        <v>1423.44</v>
      </c>
    </row>
    <row r="132" spans="2:26" x14ac:dyDescent="0.2">
      <c r="B132" s="12">
        <v>13</v>
      </c>
      <c r="C132" s="11">
        <v>1232.4000000000001</v>
      </c>
      <c r="D132" s="11">
        <v>1125.03</v>
      </c>
      <c r="E132" s="11">
        <v>1017.83</v>
      </c>
      <c r="F132" s="11">
        <v>860.37</v>
      </c>
      <c r="G132" s="11">
        <v>753.2</v>
      </c>
      <c r="H132" s="11">
        <v>1043.73</v>
      </c>
      <c r="I132" s="11">
        <v>1214.1099999999999</v>
      </c>
      <c r="J132" s="11">
        <v>1497.72</v>
      </c>
      <c r="K132" s="11">
        <v>1992.32</v>
      </c>
      <c r="L132" s="11">
        <v>2047.98</v>
      </c>
      <c r="M132" s="11">
        <v>2062.36</v>
      </c>
      <c r="N132" s="11">
        <v>2043.83</v>
      </c>
      <c r="O132" s="11">
        <v>2034.79</v>
      </c>
      <c r="P132" s="11">
        <v>2030.64</v>
      </c>
      <c r="Q132" s="11">
        <v>2031.66</v>
      </c>
      <c r="R132" s="11">
        <v>2041.44</v>
      </c>
      <c r="S132" s="11">
        <v>2026.01</v>
      </c>
      <c r="T132" s="11">
        <v>2009.55</v>
      </c>
      <c r="U132" s="11">
        <v>2001.28</v>
      </c>
      <c r="V132" s="11">
        <v>1970.51</v>
      </c>
      <c r="W132" s="11">
        <v>1939.52</v>
      </c>
      <c r="X132" s="11">
        <v>1873.09</v>
      </c>
      <c r="Y132" s="11">
        <v>1680.82</v>
      </c>
      <c r="Z132" s="11">
        <v>1398.46</v>
      </c>
    </row>
    <row r="133" spans="2:26" x14ac:dyDescent="0.2">
      <c r="B133" s="12">
        <v>14</v>
      </c>
      <c r="C133" s="11">
        <v>1158.06</v>
      </c>
      <c r="D133" s="11">
        <v>1038.96</v>
      </c>
      <c r="E133" s="11">
        <v>840.39</v>
      </c>
      <c r="F133" s="11">
        <v>721.12</v>
      </c>
      <c r="G133" s="11">
        <v>745.49</v>
      </c>
      <c r="H133" s="11">
        <v>1022.9</v>
      </c>
      <c r="I133" s="11">
        <v>1151.6500000000001</v>
      </c>
      <c r="J133" s="11">
        <v>1400.84</v>
      </c>
      <c r="K133" s="11">
        <v>1908.37</v>
      </c>
      <c r="L133" s="11">
        <v>2014.46</v>
      </c>
      <c r="M133" s="11">
        <v>2060.23</v>
      </c>
      <c r="N133" s="11">
        <v>2061.14</v>
      </c>
      <c r="O133" s="11">
        <v>2037.27</v>
      </c>
      <c r="P133" s="11">
        <v>2062.02</v>
      </c>
      <c r="Q133" s="11">
        <v>2057.21</v>
      </c>
      <c r="R133" s="11">
        <v>2068.9499999999998</v>
      </c>
      <c r="S133" s="11">
        <v>2051.56</v>
      </c>
      <c r="T133" s="11">
        <v>2015.08</v>
      </c>
      <c r="U133" s="11">
        <v>1982.7</v>
      </c>
      <c r="V133" s="11">
        <v>1933.7</v>
      </c>
      <c r="W133" s="11">
        <v>1871.26</v>
      </c>
      <c r="X133" s="11">
        <v>1848.89</v>
      </c>
      <c r="Y133" s="11">
        <v>1483.31</v>
      </c>
      <c r="Z133" s="11">
        <v>1378.58</v>
      </c>
    </row>
    <row r="134" spans="2:26" x14ac:dyDescent="0.2">
      <c r="B134" s="12">
        <v>15</v>
      </c>
      <c r="C134" s="11">
        <v>1235.53</v>
      </c>
      <c r="D134" s="11">
        <v>1118.8499999999999</v>
      </c>
      <c r="E134" s="11">
        <v>1028.3</v>
      </c>
      <c r="F134" s="11">
        <v>830.9</v>
      </c>
      <c r="G134" s="11">
        <v>780.11</v>
      </c>
      <c r="H134" s="11">
        <v>984.33</v>
      </c>
      <c r="I134" s="11">
        <v>1041.4100000000001</v>
      </c>
      <c r="J134" s="11">
        <v>1257.18</v>
      </c>
      <c r="K134" s="11">
        <v>1606.23</v>
      </c>
      <c r="L134" s="11">
        <v>1906.34</v>
      </c>
      <c r="M134" s="11">
        <v>1909.87</v>
      </c>
      <c r="N134" s="11">
        <v>1916.54</v>
      </c>
      <c r="O134" s="11">
        <v>1908.19</v>
      </c>
      <c r="P134" s="11">
        <v>1857.8</v>
      </c>
      <c r="Q134" s="11">
        <v>1912.07</v>
      </c>
      <c r="R134" s="11">
        <v>1901.17</v>
      </c>
      <c r="S134" s="11">
        <v>1969.47</v>
      </c>
      <c r="T134" s="11">
        <v>1960.05</v>
      </c>
      <c r="U134" s="11">
        <v>1986.77</v>
      </c>
      <c r="V134" s="11">
        <v>1959.48</v>
      </c>
      <c r="W134" s="11">
        <v>1937.96</v>
      </c>
      <c r="X134" s="11">
        <v>1901.83</v>
      </c>
      <c r="Y134" s="11">
        <v>1726.24</v>
      </c>
      <c r="Z134" s="11">
        <v>1404.11</v>
      </c>
    </row>
    <row r="135" spans="2:26" x14ac:dyDescent="0.2">
      <c r="B135" s="12">
        <v>16</v>
      </c>
      <c r="C135" s="11">
        <v>1233.01</v>
      </c>
      <c r="D135" s="11">
        <v>1122.4100000000001</v>
      </c>
      <c r="E135" s="11">
        <v>1028.73</v>
      </c>
      <c r="F135" s="11">
        <v>817.58</v>
      </c>
      <c r="G135" s="11">
        <v>678.13</v>
      </c>
      <c r="H135" s="11">
        <v>951.66</v>
      </c>
      <c r="I135" s="11">
        <v>933.88</v>
      </c>
      <c r="J135" s="11">
        <v>1152.6099999999999</v>
      </c>
      <c r="K135" s="11">
        <v>1467.96</v>
      </c>
      <c r="L135" s="11">
        <v>1922.62</v>
      </c>
      <c r="M135" s="11">
        <v>2025.99</v>
      </c>
      <c r="N135" s="11">
        <v>2051.73</v>
      </c>
      <c r="O135" s="11">
        <v>1883.65</v>
      </c>
      <c r="P135" s="11">
        <v>1881.4</v>
      </c>
      <c r="Q135" s="11">
        <v>1884.16</v>
      </c>
      <c r="R135" s="11">
        <v>1881.79</v>
      </c>
      <c r="S135" s="11">
        <v>1863.18</v>
      </c>
      <c r="T135" s="11">
        <v>1862.68</v>
      </c>
      <c r="U135" s="11">
        <v>1851.61</v>
      </c>
      <c r="V135" s="11">
        <v>1849.08</v>
      </c>
      <c r="W135" s="11">
        <v>1982.18</v>
      </c>
      <c r="X135" s="11">
        <v>1939.09</v>
      </c>
      <c r="Y135" s="11">
        <v>1767.42</v>
      </c>
      <c r="Z135" s="11">
        <v>1454.76</v>
      </c>
    </row>
    <row r="136" spans="2:26" x14ac:dyDescent="0.2">
      <c r="B136" s="12">
        <v>17</v>
      </c>
      <c r="C136" s="11">
        <v>1254.51</v>
      </c>
      <c r="D136" s="11">
        <v>1141.58</v>
      </c>
      <c r="E136" s="11">
        <v>1042.68</v>
      </c>
      <c r="F136" s="11">
        <v>939.41</v>
      </c>
      <c r="G136" s="11">
        <v>1004.12</v>
      </c>
      <c r="H136" s="11">
        <v>1109.18</v>
      </c>
      <c r="I136" s="11">
        <v>1239.3699999999999</v>
      </c>
      <c r="J136" s="11">
        <v>1508.79</v>
      </c>
      <c r="K136" s="11">
        <v>1969.43</v>
      </c>
      <c r="L136" s="11">
        <v>2020.54</v>
      </c>
      <c r="M136" s="11">
        <v>2056.92</v>
      </c>
      <c r="N136" s="11">
        <v>2049.06</v>
      </c>
      <c r="O136" s="11">
        <v>2029.47</v>
      </c>
      <c r="P136" s="11">
        <v>2044.62</v>
      </c>
      <c r="Q136" s="11">
        <v>2046.32</v>
      </c>
      <c r="R136" s="11">
        <v>2032.3</v>
      </c>
      <c r="S136" s="11">
        <v>2020.66</v>
      </c>
      <c r="T136" s="11">
        <v>2006.63</v>
      </c>
      <c r="U136" s="11">
        <v>2004.23</v>
      </c>
      <c r="V136" s="11">
        <v>1975.98</v>
      </c>
      <c r="W136" s="11">
        <v>1939.02</v>
      </c>
      <c r="X136" s="11">
        <v>1895.99</v>
      </c>
      <c r="Y136" s="11">
        <v>1629.15</v>
      </c>
      <c r="Z136" s="11">
        <v>1411.07</v>
      </c>
    </row>
    <row r="137" spans="2:26" x14ac:dyDescent="0.2">
      <c r="B137" s="12">
        <v>18</v>
      </c>
      <c r="C137" s="11">
        <v>1183.73</v>
      </c>
      <c r="D137" s="11">
        <v>1055.49</v>
      </c>
      <c r="E137" s="11">
        <v>909.39</v>
      </c>
      <c r="F137" s="11">
        <v>849.51</v>
      </c>
      <c r="G137" s="11">
        <v>837.97</v>
      </c>
      <c r="H137" s="11">
        <v>1044.1300000000001</v>
      </c>
      <c r="I137" s="11">
        <v>1189.18</v>
      </c>
      <c r="J137" s="11">
        <v>1477.24</v>
      </c>
      <c r="K137" s="11">
        <v>1948.04</v>
      </c>
      <c r="L137" s="11">
        <v>2020.15</v>
      </c>
      <c r="M137" s="11">
        <v>2051.54</v>
      </c>
      <c r="N137" s="11">
        <v>2046.26</v>
      </c>
      <c r="O137" s="11">
        <v>2024.16</v>
      </c>
      <c r="P137" s="11">
        <v>2037.99</v>
      </c>
      <c r="Q137" s="11">
        <v>1937.05</v>
      </c>
      <c r="R137" s="11">
        <v>2033.39</v>
      </c>
      <c r="S137" s="11">
        <v>2023.25</v>
      </c>
      <c r="T137" s="11">
        <v>2010.46</v>
      </c>
      <c r="U137" s="11">
        <v>2002.4</v>
      </c>
      <c r="V137" s="11">
        <v>1956.37</v>
      </c>
      <c r="W137" s="11">
        <v>1926.69</v>
      </c>
      <c r="X137" s="11">
        <v>1877.52</v>
      </c>
      <c r="Y137" s="11">
        <v>1694.01</v>
      </c>
      <c r="Z137" s="11">
        <v>1377.32</v>
      </c>
    </row>
    <row r="138" spans="2:26" x14ac:dyDescent="0.2">
      <c r="B138" s="12">
        <v>19</v>
      </c>
      <c r="C138" s="11">
        <v>1137.76</v>
      </c>
      <c r="D138" s="11">
        <v>1035.24</v>
      </c>
      <c r="E138" s="11">
        <v>864.4</v>
      </c>
      <c r="F138" s="11">
        <v>642.74</v>
      </c>
      <c r="G138" s="11">
        <v>637.14</v>
      </c>
      <c r="H138" s="11">
        <v>963.72</v>
      </c>
      <c r="I138" s="11">
        <v>1153.3900000000001</v>
      </c>
      <c r="J138" s="11">
        <v>1462.82</v>
      </c>
      <c r="K138" s="11">
        <v>1904.59</v>
      </c>
      <c r="L138" s="11">
        <v>1957.08</v>
      </c>
      <c r="M138" s="11">
        <v>1651.03</v>
      </c>
      <c r="N138" s="11">
        <v>1652.52</v>
      </c>
      <c r="O138" s="11">
        <v>1637.7</v>
      </c>
      <c r="P138" s="11">
        <v>1647.36</v>
      </c>
      <c r="Q138" s="11">
        <v>1652.21</v>
      </c>
      <c r="R138" s="11">
        <v>1660.79</v>
      </c>
      <c r="S138" s="11">
        <v>1655.21</v>
      </c>
      <c r="T138" s="11">
        <v>1644.14</v>
      </c>
      <c r="U138" s="11">
        <v>1631.72</v>
      </c>
      <c r="V138" s="11">
        <v>1614.36</v>
      </c>
      <c r="W138" s="11">
        <v>1594.34</v>
      </c>
      <c r="X138" s="11">
        <v>1574.3</v>
      </c>
      <c r="Y138" s="11">
        <v>1560.92</v>
      </c>
      <c r="Z138" s="11">
        <v>1351.31</v>
      </c>
    </row>
    <row r="139" spans="2:26" x14ac:dyDescent="0.2">
      <c r="B139" s="12">
        <v>20</v>
      </c>
      <c r="C139" s="11">
        <v>1120.78</v>
      </c>
      <c r="D139" s="11">
        <v>1041.32</v>
      </c>
      <c r="E139" s="11">
        <v>868.63</v>
      </c>
      <c r="F139" s="11">
        <v>801.08</v>
      </c>
      <c r="G139" s="11">
        <v>651.11</v>
      </c>
      <c r="H139" s="11">
        <v>804.81</v>
      </c>
      <c r="I139" s="11">
        <v>1109.1500000000001</v>
      </c>
      <c r="J139" s="11">
        <v>1407.47</v>
      </c>
      <c r="K139" s="11">
        <v>1839.17</v>
      </c>
      <c r="L139" s="11">
        <v>1942.54</v>
      </c>
      <c r="M139" s="11">
        <v>1967.7</v>
      </c>
      <c r="N139" s="11">
        <v>1961.19</v>
      </c>
      <c r="O139" s="11">
        <v>1961.99</v>
      </c>
      <c r="P139" s="11">
        <v>1986.4</v>
      </c>
      <c r="Q139" s="11">
        <v>1967.13</v>
      </c>
      <c r="R139" s="11">
        <v>1998.75</v>
      </c>
      <c r="S139" s="11">
        <v>1978.64</v>
      </c>
      <c r="T139" s="11">
        <v>1944.92</v>
      </c>
      <c r="U139" s="11">
        <v>1892.73</v>
      </c>
      <c r="V139" s="11">
        <v>1854.75</v>
      </c>
      <c r="W139" s="11">
        <v>1805.89</v>
      </c>
      <c r="X139" s="11">
        <v>1768.78</v>
      </c>
      <c r="Y139" s="11">
        <v>1434.49</v>
      </c>
      <c r="Z139" s="11">
        <v>1261.58</v>
      </c>
    </row>
    <row r="140" spans="2:26" x14ac:dyDescent="0.2">
      <c r="B140" s="12">
        <v>21</v>
      </c>
      <c r="C140" s="11">
        <v>1057.56</v>
      </c>
      <c r="D140" s="11">
        <v>895.33</v>
      </c>
      <c r="E140" s="11">
        <v>723.67</v>
      </c>
      <c r="F140" s="11">
        <v>189.84</v>
      </c>
      <c r="G140" s="11">
        <v>286.77999999999997</v>
      </c>
      <c r="H140" s="11">
        <v>707.22</v>
      </c>
      <c r="I140" s="11">
        <v>1054.5</v>
      </c>
      <c r="J140" s="11">
        <v>1331.29</v>
      </c>
      <c r="K140" s="11">
        <v>1560.14</v>
      </c>
      <c r="L140" s="11">
        <v>1845.58</v>
      </c>
      <c r="M140" s="11">
        <v>1865.3</v>
      </c>
      <c r="N140" s="11">
        <v>1872.5</v>
      </c>
      <c r="O140" s="11">
        <v>1843.26</v>
      </c>
      <c r="P140" s="11">
        <v>1924.16</v>
      </c>
      <c r="Q140" s="11">
        <v>1891.72</v>
      </c>
      <c r="R140" s="11">
        <v>1927.57</v>
      </c>
      <c r="S140" s="11">
        <v>1896.6</v>
      </c>
      <c r="T140" s="11">
        <v>1822.7</v>
      </c>
      <c r="U140" s="11">
        <v>1750.73</v>
      </c>
      <c r="V140" s="11">
        <v>1658.39</v>
      </c>
      <c r="W140" s="11">
        <v>1753.31</v>
      </c>
      <c r="X140" s="11">
        <v>1774.14</v>
      </c>
      <c r="Y140" s="11">
        <v>1528.57</v>
      </c>
      <c r="Z140" s="11">
        <v>1332.42</v>
      </c>
    </row>
    <row r="141" spans="2:26" x14ac:dyDescent="0.2">
      <c r="B141" s="12">
        <v>22</v>
      </c>
      <c r="C141" s="11">
        <v>1299.1099999999999</v>
      </c>
      <c r="D141" s="11">
        <v>1185.51</v>
      </c>
      <c r="E141" s="11">
        <v>1064.53</v>
      </c>
      <c r="F141" s="11">
        <v>960.51</v>
      </c>
      <c r="G141" s="11">
        <v>937.59</v>
      </c>
      <c r="H141" s="11">
        <v>1055.31</v>
      </c>
      <c r="I141" s="11">
        <v>1083.99</v>
      </c>
      <c r="J141" s="11">
        <v>1335.59</v>
      </c>
      <c r="K141" s="11">
        <v>1769.39</v>
      </c>
      <c r="L141" s="11">
        <v>1995.83</v>
      </c>
      <c r="M141" s="11">
        <v>2048.15</v>
      </c>
      <c r="N141" s="11">
        <v>2053.15</v>
      </c>
      <c r="O141" s="11">
        <v>2044.73</v>
      </c>
      <c r="P141" s="11">
        <v>2042.27</v>
      </c>
      <c r="Q141" s="11">
        <v>2040</v>
      </c>
      <c r="R141" s="11">
        <v>2052.5</v>
      </c>
      <c r="S141" s="11">
        <v>2046.37</v>
      </c>
      <c r="T141" s="11">
        <v>2040.73</v>
      </c>
      <c r="U141" s="11">
        <v>2033.15</v>
      </c>
      <c r="V141" s="11">
        <v>2006.65</v>
      </c>
      <c r="W141" s="11">
        <v>1963.54</v>
      </c>
      <c r="X141" s="11">
        <v>1952.77</v>
      </c>
      <c r="Y141" s="11">
        <v>1775.11</v>
      </c>
      <c r="Z141" s="11">
        <v>1489.62</v>
      </c>
    </row>
    <row r="142" spans="2:26" x14ac:dyDescent="0.2">
      <c r="B142" s="12">
        <v>23</v>
      </c>
      <c r="C142" s="11">
        <v>1183.45</v>
      </c>
      <c r="D142" s="11">
        <v>1064.02</v>
      </c>
      <c r="E142" s="11">
        <v>917.91</v>
      </c>
      <c r="F142" s="11">
        <v>790.85</v>
      </c>
      <c r="G142" s="11">
        <v>756.66</v>
      </c>
      <c r="H142" s="11">
        <v>875.17</v>
      </c>
      <c r="I142" s="11">
        <v>981.42</v>
      </c>
      <c r="J142" s="11">
        <v>1166.28</v>
      </c>
      <c r="K142" s="11">
        <v>1478.68</v>
      </c>
      <c r="L142" s="11">
        <v>1771.07</v>
      </c>
      <c r="M142" s="11">
        <v>1876.72</v>
      </c>
      <c r="N142" s="11">
        <v>1904.29</v>
      </c>
      <c r="O142" s="11">
        <v>1899.63</v>
      </c>
      <c r="P142" s="11">
        <v>1909.76</v>
      </c>
      <c r="Q142" s="11">
        <v>1919.27</v>
      </c>
      <c r="R142" s="11">
        <v>1872.85</v>
      </c>
      <c r="S142" s="11">
        <v>1871.81</v>
      </c>
      <c r="T142" s="11">
        <v>1871.58</v>
      </c>
      <c r="U142" s="11">
        <v>1866.26</v>
      </c>
      <c r="V142" s="11">
        <v>1849.79</v>
      </c>
      <c r="W142" s="11">
        <v>1823.53</v>
      </c>
      <c r="X142" s="11">
        <v>1844.21</v>
      </c>
      <c r="Y142" s="11">
        <v>1653.12</v>
      </c>
      <c r="Z142" s="11">
        <v>1419.2</v>
      </c>
    </row>
    <row r="143" spans="2:26" x14ac:dyDescent="0.2">
      <c r="B143" s="12">
        <v>24</v>
      </c>
      <c r="C143" s="11">
        <v>1181.33</v>
      </c>
      <c r="D143" s="11">
        <v>1059.31</v>
      </c>
      <c r="E143" s="11">
        <v>903.25</v>
      </c>
      <c r="F143" s="11">
        <v>794.3</v>
      </c>
      <c r="G143" s="11">
        <v>796.09</v>
      </c>
      <c r="H143" s="11">
        <v>1041.0999999999999</v>
      </c>
      <c r="I143" s="11">
        <v>1165.28</v>
      </c>
      <c r="J143" s="11">
        <v>1460.45</v>
      </c>
      <c r="K143" s="11">
        <v>1916.83</v>
      </c>
      <c r="L143" s="11">
        <v>2023.9</v>
      </c>
      <c r="M143" s="11">
        <v>1985.03</v>
      </c>
      <c r="N143" s="11">
        <v>1949.61</v>
      </c>
      <c r="O143" s="11">
        <v>1943.65</v>
      </c>
      <c r="P143" s="11">
        <v>1961.87</v>
      </c>
      <c r="Q143" s="11">
        <v>1948.19</v>
      </c>
      <c r="R143" s="11">
        <v>2024.23</v>
      </c>
      <c r="S143" s="11">
        <v>1962.68</v>
      </c>
      <c r="T143" s="11">
        <v>1932.55</v>
      </c>
      <c r="U143" s="11">
        <v>1931.44</v>
      </c>
      <c r="V143" s="11">
        <v>1844.21</v>
      </c>
      <c r="W143" s="11">
        <v>1803.19</v>
      </c>
      <c r="X143" s="11">
        <v>1770.86</v>
      </c>
      <c r="Y143" s="11">
        <v>1591.1</v>
      </c>
      <c r="Z143" s="11">
        <v>1378.37</v>
      </c>
    </row>
    <row r="144" spans="2:26" x14ac:dyDescent="0.2">
      <c r="B144" s="12">
        <v>25</v>
      </c>
      <c r="C144" s="11">
        <v>1169.02</v>
      </c>
      <c r="D144" s="11">
        <v>999.46</v>
      </c>
      <c r="E144" s="11">
        <v>850.24</v>
      </c>
      <c r="F144" s="11">
        <v>23.86</v>
      </c>
      <c r="G144" s="11">
        <v>23.44</v>
      </c>
      <c r="H144" s="11">
        <v>999.12</v>
      </c>
      <c r="I144" s="11">
        <v>1156.83</v>
      </c>
      <c r="J144" s="11">
        <v>1424.59</v>
      </c>
      <c r="K144" s="11">
        <v>1851.38</v>
      </c>
      <c r="L144" s="11">
        <v>1995.5</v>
      </c>
      <c r="M144" s="11">
        <v>1992.21</v>
      </c>
      <c r="N144" s="11">
        <v>1983.5</v>
      </c>
      <c r="O144" s="11">
        <v>1964.08</v>
      </c>
      <c r="P144" s="11">
        <v>1909.81</v>
      </c>
      <c r="Q144" s="11">
        <v>1874.18</v>
      </c>
      <c r="R144" s="11">
        <v>2001.87</v>
      </c>
      <c r="S144" s="11">
        <v>1978.26</v>
      </c>
      <c r="T144" s="11">
        <v>1946.53</v>
      </c>
      <c r="U144" s="11">
        <v>1911.77</v>
      </c>
      <c r="V144" s="11">
        <v>1846.81</v>
      </c>
      <c r="W144" s="11">
        <v>1781.54</v>
      </c>
      <c r="X144" s="11">
        <v>1763.8</v>
      </c>
      <c r="Y144" s="11">
        <v>1514.6</v>
      </c>
      <c r="Z144" s="11">
        <v>1348.81</v>
      </c>
    </row>
    <row r="145" spans="2:26" x14ac:dyDescent="0.2">
      <c r="B145" s="12">
        <v>26</v>
      </c>
      <c r="C145" s="11">
        <v>1165.67</v>
      </c>
      <c r="D145" s="11">
        <v>980.99</v>
      </c>
      <c r="E145" s="11">
        <v>866.32</v>
      </c>
      <c r="F145" s="11">
        <v>793.52</v>
      </c>
      <c r="G145" s="11">
        <v>623.01</v>
      </c>
      <c r="H145" s="11">
        <v>1044.6199999999999</v>
      </c>
      <c r="I145" s="11">
        <v>1197.46</v>
      </c>
      <c r="J145" s="11">
        <v>1446.81</v>
      </c>
      <c r="K145" s="11">
        <v>1871.02</v>
      </c>
      <c r="L145" s="11">
        <v>2011.48</v>
      </c>
      <c r="M145" s="11">
        <v>1979.63</v>
      </c>
      <c r="N145" s="11">
        <v>1973.6</v>
      </c>
      <c r="O145" s="11">
        <v>1941.17</v>
      </c>
      <c r="P145" s="11">
        <v>1975.97</v>
      </c>
      <c r="Q145" s="11">
        <v>1956.92</v>
      </c>
      <c r="R145" s="11">
        <v>2056.06</v>
      </c>
      <c r="S145" s="11">
        <v>2046.5</v>
      </c>
      <c r="T145" s="11">
        <v>2017.25</v>
      </c>
      <c r="U145" s="11">
        <v>1988.78</v>
      </c>
      <c r="V145" s="11">
        <v>1925.49</v>
      </c>
      <c r="W145" s="11">
        <v>1844.69</v>
      </c>
      <c r="X145" s="11">
        <v>1787.66</v>
      </c>
      <c r="Y145" s="11">
        <v>1612.8</v>
      </c>
      <c r="Z145" s="11">
        <v>1366.09</v>
      </c>
    </row>
    <row r="146" spans="2:26" x14ac:dyDescent="0.2">
      <c r="B146" s="12">
        <v>27</v>
      </c>
      <c r="C146" s="11">
        <v>1185.1199999999999</v>
      </c>
      <c r="D146" s="11">
        <v>989.32</v>
      </c>
      <c r="E146" s="11">
        <v>869.77</v>
      </c>
      <c r="F146" s="11">
        <v>798.21</v>
      </c>
      <c r="G146" s="11">
        <v>802</v>
      </c>
      <c r="H146" s="11">
        <v>1039.27</v>
      </c>
      <c r="I146" s="11">
        <v>1194.29</v>
      </c>
      <c r="J146" s="11">
        <v>1439.66</v>
      </c>
      <c r="K146" s="11">
        <v>1855.21</v>
      </c>
      <c r="L146" s="11">
        <v>1968.39</v>
      </c>
      <c r="M146" s="11">
        <v>1976.54</v>
      </c>
      <c r="N146" s="11">
        <v>1937.98</v>
      </c>
      <c r="O146" s="11">
        <v>1934.37</v>
      </c>
      <c r="P146" s="11">
        <v>1973.58</v>
      </c>
      <c r="Q146" s="11">
        <v>1943.02</v>
      </c>
      <c r="R146" s="11">
        <v>1960.25</v>
      </c>
      <c r="S146" s="11">
        <v>1979.75</v>
      </c>
      <c r="T146" s="11">
        <v>1960.05</v>
      </c>
      <c r="U146" s="11">
        <v>1912.49</v>
      </c>
      <c r="V146" s="11">
        <v>1732.12</v>
      </c>
      <c r="W146" s="11">
        <v>1706.9</v>
      </c>
      <c r="X146" s="11">
        <v>1672.25</v>
      </c>
      <c r="Y146" s="11">
        <v>1377.37</v>
      </c>
      <c r="Z146" s="11">
        <v>1400.54</v>
      </c>
    </row>
    <row r="147" spans="2:26" x14ac:dyDescent="0.2">
      <c r="B147" s="12">
        <v>28</v>
      </c>
      <c r="C147" s="11">
        <v>1183.98</v>
      </c>
      <c r="D147" s="11">
        <v>963.06</v>
      </c>
      <c r="E147" s="11">
        <v>811.84</v>
      </c>
      <c r="F147" s="11">
        <v>25</v>
      </c>
      <c r="G147" s="11">
        <v>23.51</v>
      </c>
      <c r="H147" s="11">
        <v>955.75</v>
      </c>
      <c r="I147" s="11">
        <v>1118.07</v>
      </c>
      <c r="J147" s="11">
        <v>1393.66</v>
      </c>
      <c r="K147" s="11">
        <v>1909.56</v>
      </c>
      <c r="L147" s="11">
        <v>2056.8000000000002</v>
      </c>
      <c r="M147" s="11">
        <v>2068.77</v>
      </c>
      <c r="N147" s="11">
        <v>2052.8000000000002</v>
      </c>
      <c r="O147" s="11">
        <v>1859.04</v>
      </c>
      <c r="P147" s="11">
        <v>1897.17</v>
      </c>
      <c r="Q147" s="11">
        <v>1902.62</v>
      </c>
      <c r="R147" s="11">
        <v>1898.02</v>
      </c>
      <c r="S147" s="11">
        <v>1839.54</v>
      </c>
      <c r="T147" s="11">
        <v>1804</v>
      </c>
      <c r="U147" s="11">
        <v>1930.22</v>
      </c>
      <c r="V147" s="11">
        <v>1689.99</v>
      </c>
      <c r="W147" s="11">
        <v>1861.17</v>
      </c>
      <c r="X147" s="11">
        <v>1696.31</v>
      </c>
      <c r="Y147" s="11">
        <v>1508.76</v>
      </c>
      <c r="Z147" s="11">
        <v>1425.25</v>
      </c>
    </row>
    <row r="148" spans="2:26" x14ac:dyDescent="0.2">
      <c r="B148" s="12">
        <v>29</v>
      </c>
      <c r="C148" s="11">
        <v>1321.04</v>
      </c>
      <c r="D148" s="11">
        <v>1180.49</v>
      </c>
      <c r="E148" s="11">
        <v>1085.01</v>
      </c>
      <c r="F148" s="11">
        <v>1000.54</v>
      </c>
      <c r="G148" s="11">
        <v>940.93</v>
      </c>
      <c r="H148" s="11">
        <v>1050.05</v>
      </c>
      <c r="I148" s="11">
        <v>1119.95</v>
      </c>
      <c r="J148" s="11">
        <v>1369.78</v>
      </c>
      <c r="K148" s="11">
        <v>1755.23</v>
      </c>
      <c r="L148" s="11">
        <v>1990.61</v>
      </c>
      <c r="M148" s="11">
        <v>1866.13</v>
      </c>
      <c r="N148" s="11">
        <v>1855.37</v>
      </c>
      <c r="O148" s="11">
        <v>1791.23</v>
      </c>
      <c r="P148" s="11">
        <v>1827.77</v>
      </c>
      <c r="Q148" s="11">
        <v>1850.71</v>
      </c>
      <c r="R148" s="11">
        <v>1932.68</v>
      </c>
      <c r="S148" s="11">
        <v>1906.04</v>
      </c>
      <c r="T148" s="11">
        <v>1864.06</v>
      </c>
      <c r="U148" s="11">
        <v>1834.21</v>
      </c>
      <c r="V148" s="11">
        <v>2061.08</v>
      </c>
      <c r="W148" s="11">
        <v>2037.85</v>
      </c>
      <c r="X148" s="11">
        <v>2018.39</v>
      </c>
      <c r="Y148" s="11">
        <v>1483.16</v>
      </c>
      <c r="Z148" s="11">
        <v>1439.89</v>
      </c>
    </row>
    <row r="149" spans="2:26" x14ac:dyDescent="0.2">
      <c r="B149" s="12">
        <v>30</v>
      </c>
      <c r="C149" s="11">
        <v>1219.43</v>
      </c>
      <c r="D149" s="11">
        <v>1084.83</v>
      </c>
      <c r="E149" s="11">
        <v>942.64</v>
      </c>
      <c r="F149" s="11">
        <v>811.27</v>
      </c>
      <c r="G149" s="11">
        <v>768.38</v>
      </c>
      <c r="H149" s="11">
        <v>856.79</v>
      </c>
      <c r="I149" s="11">
        <v>851.06</v>
      </c>
      <c r="J149" s="11">
        <v>1179.24</v>
      </c>
      <c r="K149" s="11">
        <v>1434.81</v>
      </c>
      <c r="L149" s="11">
        <v>1653.25</v>
      </c>
      <c r="M149" s="11">
        <v>1661.01</v>
      </c>
      <c r="N149" s="11">
        <v>1655.39</v>
      </c>
      <c r="O149" s="11">
        <v>1654.91</v>
      </c>
      <c r="P149" s="11">
        <v>1639.73</v>
      </c>
      <c r="Q149" s="11">
        <v>1654.55</v>
      </c>
      <c r="R149" s="11">
        <v>1627.63</v>
      </c>
      <c r="S149" s="11">
        <v>1633.32</v>
      </c>
      <c r="T149" s="11">
        <v>1635.62</v>
      </c>
      <c r="U149" s="11">
        <v>1620.83</v>
      </c>
      <c r="V149" s="11">
        <v>1649.83</v>
      </c>
      <c r="W149" s="11">
        <v>1662.84</v>
      </c>
      <c r="X149" s="11">
        <v>1692.51</v>
      </c>
      <c r="Y149" s="11">
        <v>1607.89</v>
      </c>
      <c r="Z149" s="11">
        <v>1427.09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57</v>
      </c>
      <c r="I153" s="3" t="s">
        <v>57</v>
      </c>
      <c r="J153" s="3" t="s">
        <v>57</v>
      </c>
      <c r="K153" s="3" t="s">
        <v>57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4.3</v>
      </c>
      <c r="I156" s="6">
        <v>4.3</v>
      </c>
      <c r="J156" s="6">
        <v>4.3</v>
      </c>
      <c r="K156" s="6">
        <v>4.3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370.87</v>
      </c>
      <c r="D159" s="13">
        <v>370.87</v>
      </c>
      <c r="E159" s="13">
        <v>370.87</v>
      </c>
      <c r="F159" s="13">
        <v>370.87</v>
      </c>
      <c r="G159" s="13">
        <v>370.87</v>
      </c>
      <c r="H159" s="13">
        <v>370.87</v>
      </c>
      <c r="I159" s="13">
        <v>370.87</v>
      </c>
      <c r="J159" s="13">
        <v>370.87</v>
      </c>
      <c r="K159" s="13">
        <v>370.87</v>
      </c>
      <c r="L159" s="13">
        <v>370.87</v>
      </c>
      <c r="M159" s="13">
        <v>370.87</v>
      </c>
      <c r="N159" s="13">
        <v>370.87</v>
      </c>
      <c r="O159" s="13">
        <v>370.87</v>
      </c>
      <c r="P159" s="13">
        <v>370.87</v>
      </c>
      <c r="Q159" s="13">
        <v>370.87</v>
      </c>
      <c r="R159" s="13">
        <v>370.87</v>
      </c>
      <c r="S159" s="13">
        <v>370.87</v>
      </c>
      <c r="T159" s="13">
        <v>370.87</v>
      </c>
      <c r="U159" s="13">
        <v>370.87</v>
      </c>
      <c r="V159" s="13">
        <v>370.87</v>
      </c>
      <c r="W159" s="13">
        <v>370.87</v>
      </c>
      <c r="X159" s="13">
        <v>370.87</v>
      </c>
      <c r="Y159" s="13">
        <v>370.87</v>
      </c>
      <c r="Z159" s="13">
        <v>370.87</v>
      </c>
    </row>
    <row r="160" spans="2:26" x14ac:dyDescent="0.2">
      <c r="B160" s="12">
        <v>2</v>
      </c>
      <c r="C160" s="13">
        <v>370.87</v>
      </c>
      <c r="D160" s="13">
        <v>370.87</v>
      </c>
      <c r="E160" s="13">
        <v>370.87</v>
      </c>
      <c r="F160" s="13">
        <v>370.87</v>
      </c>
      <c r="G160" s="13">
        <v>370.87</v>
      </c>
      <c r="H160" s="13">
        <v>370.87</v>
      </c>
      <c r="I160" s="13">
        <v>370.87</v>
      </c>
      <c r="J160" s="13">
        <v>370.87</v>
      </c>
      <c r="K160" s="13">
        <v>370.87</v>
      </c>
      <c r="L160" s="13">
        <v>370.87</v>
      </c>
      <c r="M160" s="13">
        <v>370.87</v>
      </c>
      <c r="N160" s="13">
        <v>370.87</v>
      </c>
      <c r="O160" s="13">
        <v>370.87</v>
      </c>
      <c r="P160" s="13">
        <v>370.87</v>
      </c>
      <c r="Q160" s="13">
        <v>370.87</v>
      </c>
      <c r="R160" s="13">
        <v>370.87</v>
      </c>
      <c r="S160" s="13">
        <v>370.87</v>
      </c>
      <c r="T160" s="13">
        <v>370.87</v>
      </c>
      <c r="U160" s="13">
        <v>370.87</v>
      </c>
      <c r="V160" s="13">
        <v>370.87</v>
      </c>
      <c r="W160" s="13">
        <v>370.87</v>
      </c>
      <c r="X160" s="13">
        <v>370.87</v>
      </c>
      <c r="Y160" s="13">
        <v>370.87</v>
      </c>
      <c r="Z160" s="13">
        <v>370.87</v>
      </c>
    </row>
    <row r="161" spans="2:26" x14ac:dyDescent="0.2">
      <c r="B161" s="12">
        <v>3</v>
      </c>
      <c r="C161" s="13">
        <v>370.87</v>
      </c>
      <c r="D161" s="13">
        <v>370.87</v>
      </c>
      <c r="E161" s="13">
        <v>370.87</v>
      </c>
      <c r="F161" s="13">
        <v>370.87</v>
      </c>
      <c r="G161" s="13">
        <v>370.87</v>
      </c>
      <c r="H161" s="13">
        <v>370.87</v>
      </c>
      <c r="I161" s="13">
        <v>370.87</v>
      </c>
      <c r="J161" s="13">
        <v>370.87</v>
      </c>
      <c r="K161" s="13">
        <v>370.87</v>
      </c>
      <c r="L161" s="13">
        <v>370.87</v>
      </c>
      <c r="M161" s="13">
        <v>370.87</v>
      </c>
      <c r="N161" s="13">
        <v>370.87</v>
      </c>
      <c r="O161" s="13">
        <v>370.87</v>
      </c>
      <c r="P161" s="13">
        <v>370.87</v>
      </c>
      <c r="Q161" s="13">
        <v>370.87</v>
      </c>
      <c r="R161" s="13">
        <v>370.87</v>
      </c>
      <c r="S161" s="13">
        <v>370.87</v>
      </c>
      <c r="T161" s="13">
        <v>370.87</v>
      </c>
      <c r="U161" s="13">
        <v>370.87</v>
      </c>
      <c r="V161" s="13">
        <v>370.87</v>
      </c>
      <c r="W161" s="13">
        <v>370.87</v>
      </c>
      <c r="X161" s="13">
        <v>370.87</v>
      </c>
      <c r="Y161" s="13">
        <v>370.87</v>
      </c>
      <c r="Z161" s="13">
        <v>370.87</v>
      </c>
    </row>
    <row r="162" spans="2:26" x14ac:dyDescent="0.2">
      <c r="B162" s="12">
        <v>4</v>
      </c>
      <c r="C162" s="13">
        <v>370.87</v>
      </c>
      <c r="D162" s="13">
        <v>370.87</v>
      </c>
      <c r="E162" s="13">
        <v>370.87</v>
      </c>
      <c r="F162" s="13">
        <v>370.87</v>
      </c>
      <c r="G162" s="13">
        <v>370.87</v>
      </c>
      <c r="H162" s="13">
        <v>370.87</v>
      </c>
      <c r="I162" s="13">
        <v>370.87</v>
      </c>
      <c r="J162" s="13">
        <v>370.87</v>
      </c>
      <c r="K162" s="13">
        <v>370.87</v>
      </c>
      <c r="L162" s="13">
        <v>370.87</v>
      </c>
      <c r="M162" s="13">
        <v>370.87</v>
      </c>
      <c r="N162" s="13">
        <v>370.87</v>
      </c>
      <c r="O162" s="13">
        <v>370.87</v>
      </c>
      <c r="P162" s="13">
        <v>370.87</v>
      </c>
      <c r="Q162" s="13">
        <v>370.87</v>
      </c>
      <c r="R162" s="13">
        <v>370.87</v>
      </c>
      <c r="S162" s="13">
        <v>370.87</v>
      </c>
      <c r="T162" s="13">
        <v>370.87</v>
      </c>
      <c r="U162" s="13">
        <v>370.87</v>
      </c>
      <c r="V162" s="13">
        <v>370.87</v>
      </c>
      <c r="W162" s="13">
        <v>370.87</v>
      </c>
      <c r="X162" s="13">
        <v>370.87</v>
      </c>
      <c r="Y162" s="13">
        <v>370.87</v>
      </c>
      <c r="Z162" s="13">
        <v>370.87</v>
      </c>
    </row>
    <row r="163" spans="2:26" x14ac:dyDescent="0.2">
      <c r="B163" s="12">
        <v>5</v>
      </c>
      <c r="C163" s="13">
        <v>370.87</v>
      </c>
      <c r="D163" s="13">
        <v>370.87</v>
      </c>
      <c r="E163" s="13">
        <v>370.87</v>
      </c>
      <c r="F163" s="13">
        <v>370.87</v>
      </c>
      <c r="G163" s="13">
        <v>370.87</v>
      </c>
      <c r="H163" s="13">
        <v>370.87</v>
      </c>
      <c r="I163" s="13">
        <v>370.87</v>
      </c>
      <c r="J163" s="13">
        <v>370.87</v>
      </c>
      <c r="K163" s="13">
        <v>370.87</v>
      </c>
      <c r="L163" s="13">
        <v>370.87</v>
      </c>
      <c r="M163" s="13">
        <v>370.87</v>
      </c>
      <c r="N163" s="13">
        <v>370.87</v>
      </c>
      <c r="O163" s="13">
        <v>370.87</v>
      </c>
      <c r="P163" s="13">
        <v>370.87</v>
      </c>
      <c r="Q163" s="13">
        <v>370.87</v>
      </c>
      <c r="R163" s="13">
        <v>370.87</v>
      </c>
      <c r="S163" s="13">
        <v>370.87</v>
      </c>
      <c r="T163" s="13">
        <v>370.87</v>
      </c>
      <c r="U163" s="13">
        <v>370.87</v>
      </c>
      <c r="V163" s="13">
        <v>370.87</v>
      </c>
      <c r="W163" s="13">
        <v>370.87</v>
      </c>
      <c r="X163" s="13">
        <v>370.87</v>
      </c>
      <c r="Y163" s="13">
        <v>370.87</v>
      </c>
      <c r="Z163" s="13">
        <v>370.87</v>
      </c>
    </row>
    <row r="164" spans="2:26" x14ac:dyDescent="0.2">
      <c r="B164" s="12">
        <v>6</v>
      </c>
      <c r="C164" s="13">
        <v>370.87</v>
      </c>
      <c r="D164" s="13">
        <v>370.87</v>
      </c>
      <c r="E164" s="13">
        <v>370.87</v>
      </c>
      <c r="F164" s="13">
        <v>370.87</v>
      </c>
      <c r="G164" s="13">
        <v>370.87</v>
      </c>
      <c r="H164" s="13">
        <v>370.87</v>
      </c>
      <c r="I164" s="13">
        <v>370.87</v>
      </c>
      <c r="J164" s="13">
        <v>370.87</v>
      </c>
      <c r="K164" s="13">
        <v>370.87</v>
      </c>
      <c r="L164" s="13">
        <v>370.87</v>
      </c>
      <c r="M164" s="13">
        <v>370.87</v>
      </c>
      <c r="N164" s="13">
        <v>370.87</v>
      </c>
      <c r="O164" s="13">
        <v>370.87</v>
      </c>
      <c r="P164" s="13">
        <v>370.87</v>
      </c>
      <c r="Q164" s="13">
        <v>370.87</v>
      </c>
      <c r="R164" s="13">
        <v>370.87</v>
      </c>
      <c r="S164" s="13">
        <v>370.87</v>
      </c>
      <c r="T164" s="13">
        <v>370.87</v>
      </c>
      <c r="U164" s="13">
        <v>370.87</v>
      </c>
      <c r="V164" s="13">
        <v>370.87</v>
      </c>
      <c r="W164" s="13">
        <v>370.87</v>
      </c>
      <c r="X164" s="13">
        <v>370.87</v>
      </c>
      <c r="Y164" s="13">
        <v>370.87</v>
      </c>
      <c r="Z164" s="13">
        <v>370.87</v>
      </c>
    </row>
    <row r="165" spans="2:26" x14ac:dyDescent="0.2">
      <c r="B165" s="12">
        <v>7</v>
      </c>
      <c r="C165" s="13">
        <v>370.87</v>
      </c>
      <c r="D165" s="13">
        <v>370.87</v>
      </c>
      <c r="E165" s="13">
        <v>370.87</v>
      </c>
      <c r="F165" s="13">
        <v>370.87</v>
      </c>
      <c r="G165" s="13">
        <v>370.87</v>
      </c>
      <c r="H165" s="13">
        <v>370.87</v>
      </c>
      <c r="I165" s="13">
        <v>370.87</v>
      </c>
      <c r="J165" s="13">
        <v>370.87</v>
      </c>
      <c r="K165" s="13">
        <v>370.87</v>
      </c>
      <c r="L165" s="13">
        <v>370.87</v>
      </c>
      <c r="M165" s="13">
        <v>370.87</v>
      </c>
      <c r="N165" s="13">
        <v>370.87</v>
      </c>
      <c r="O165" s="13">
        <v>370.87</v>
      </c>
      <c r="P165" s="13">
        <v>370.87</v>
      </c>
      <c r="Q165" s="13">
        <v>370.87</v>
      </c>
      <c r="R165" s="13">
        <v>370.87</v>
      </c>
      <c r="S165" s="13">
        <v>370.87</v>
      </c>
      <c r="T165" s="13">
        <v>370.87</v>
      </c>
      <c r="U165" s="13">
        <v>370.87</v>
      </c>
      <c r="V165" s="13">
        <v>370.87</v>
      </c>
      <c r="W165" s="13">
        <v>370.87</v>
      </c>
      <c r="X165" s="13">
        <v>370.87</v>
      </c>
      <c r="Y165" s="13">
        <v>370.87</v>
      </c>
      <c r="Z165" s="13">
        <v>370.87</v>
      </c>
    </row>
    <row r="166" spans="2:26" x14ac:dyDescent="0.2">
      <c r="B166" s="12">
        <v>8</v>
      </c>
      <c r="C166" s="13">
        <v>370.87</v>
      </c>
      <c r="D166" s="13">
        <v>370.87</v>
      </c>
      <c r="E166" s="13">
        <v>370.87</v>
      </c>
      <c r="F166" s="13">
        <v>370.87</v>
      </c>
      <c r="G166" s="13">
        <v>370.87</v>
      </c>
      <c r="H166" s="13">
        <v>370.87</v>
      </c>
      <c r="I166" s="13">
        <v>370.87</v>
      </c>
      <c r="J166" s="13">
        <v>370.87</v>
      </c>
      <c r="K166" s="13">
        <v>370.87</v>
      </c>
      <c r="L166" s="13">
        <v>370.87</v>
      </c>
      <c r="M166" s="13">
        <v>370.87</v>
      </c>
      <c r="N166" s="13">
        <v>370.87</v>
      </c>
      <c r="O166" s="13">
        <v>370.87</v>
      </c>
      <c r="P166" s="13">
        <v>370.87</v>
      </c>
      <c r="Q166" s="13">
        <v>370.87</v>
      </c>
      <c r="R166" s="13">
        <v>370.87</v>
      </c>
      <c r="S166" s="13">
        <v>370.87</v>
      </c>
      <c r="T166" s="13">
        <v>370.87</v>
      </c>
      <c r="U166" s="13">
        <v>370.87</v>
      </c>
      <c r="V166" s="13">
        <v>370.87</v>
      </c>
      <c r="W166" s="13">
        <v>370.87</v>
      </c>
      <c r="X166" s="13">
        <v>370.87</v>
      </c>
      <c r="Y166" s="13">
        <v>370.87</v>
      </c>
      <c r="Z166" s="13">
        <v>370.87</v>
      </c>
    </row>
    <row r="167" spans="2:26" x14ac:dyDescent="0.2">
      <c r="B167" s="12">
        <v>9</v>
      </c>
      <c r="C167" s="13">
        <v>370.87</v>
      </c>
      <c r="D167" s="13">
        <v>370.87</v>
      </c>
      <c r="E167" s="13">
        <v>370.87</v>
      </c>
      <c r="F167" s="13">
        <v>370.87</v>
      </c>
      <c r="G167" s="13">
        <v>370.87</v>
      </c>
      <c r="H167" s="13">
        <v>370.87</v>
      </c>
      <c r="I167" s="13">
        <v>370.87</v>
      </c>
      <c r="J167" s="13">
        <v>370.87</v>
      </c>
      <c r="K167" s="13">
        <v>370.87</v>
      </c>
      <c r="L167" s="13">
        <v>370.87</v>
      </c>
      <c r="M167" s="13">
        <v>370.87</v>
      </c>
      <c r="N167" s="13">
        <v>370.87</v>
      </c>
      <c r="O167" s="13">
        <v>370.87</v>
      </c>
      <c r="P167" s="13">
        <v>370.87</v>
      </c>
      <c r="Q167" s="13">
        <v>370.87</v>
      </c>
      <c r="R167" s="13">
        <v>370.87</v>
      </c>
      <c r="S167" s="13">
        <v>370.87</v>
      </c>
      <c r="T167" s="13">
        <v>370.87</v>
      </c>
      <c r="U167" s="13">
        <v>370.87</v>
      </c>
      <c r="V167" s="13">
        <v>370.87</v>
      </c>
      <c r="W167" s="13">
        <v>370.87</v>
      </c>
      <c r="X167" s="13">
        <v>370.87</v>
      </c>
      <c r="Y167" s="13">
        <v>370.87</v>
      </c>
      <c r="Z167" s="13">
        <v>370.87</v>
      </c>
    </row>
    <row r="168" spans="2:26" x14ac:dyDescent="0.2">
      <c r="B168" s="12">
        <v>10</v>
      </c>
      <c r="C168" s="13">
        <v>370.87</v>
      </c>
      <c r="D168" s="13">
        <v>370.87</v>
      </c>
      <c r="E168" s="13">
        <v>370.87</v>
      </c>
      <c r="F168" s="13">
        <v>370.87</v>
      </c>
      <c r="G168" s="13">
        <v>370.87</v>
      </c>
      <c r="H168" s="13">
        <v>370.87</v>
      </c>
      <c r="I168" s="13">
        <v>370.87</v>
      </c>
      <c r="J168" s="13">
        <v>370.87</v>
      </c>
      <c r="K168" s="13">
        <v>370.87</v>
      </c>
      <c r="L168" s="13">
        <v>370.87</v>
      </c>
      <c r="M168" s="13">
        <v>370.87</v>
      </c>
      <c r="N168" s="13">
        <v>370.87</v>
      </c>
      <c r="O168" s="13">
        <v>370.87</v>
      </c>
      <c r="P168" s="13">
        <v>370.87</v>
      </c>
      <c r="Q168" s="13">
        <v>370.87</v>
      </c>
      <c r="R168" s="13">
        <v>370.87</v>
      </c>
      <c r="S168" s="13">
        <v>370.87</v>
      </c>
      <c r="T168" s="13">
        <v>370.87</v>
      </c>
      <c r="U168" s="13">
        <v>370.87</v>
      </c>
      <c r="V168" s="13">
        <v>370.87</v>
      </c>
      <c r="W168" s="13">
        <v>370.87</v>
      </c>
      <c r="X168" s="13">
        <v>370.87</v>
      </c>
      <c r="Y168" s="13">
        <v>370.87</v>
      </c>
      <c r="Z168" s="13">
        <v>370.87</v>
      </c>
    </row>
    <row r="169" spans="2:26" x14ac:dyDescent="0.2">
      <c r="B169" s="12">
        <v>11</v>
      </c>
      <c r="C169" s="13">
        <v>370.87</v>
      </c>
      <c r="D169" s="13">
        <v>370.87</v>
      </c>
      <c r="E169" s="13">
        <v>370.87</v>
      </c>
      <c r="F169" s="13">
        <v>370.87</v>
      </c>
      <c r="G169" s="13">
        <v>370.87</v>
      </c>
      <c r="H169" s="13">
        <v>370.87</v>
      </c>
      <c r="I169" s="13">
        <v>370.87</v>
      </c>
      <c r="J169" s="13">
        <v>370.87</v>
      </c>
      <c r="K169" s="13">
        <v>370.87</v>
      </c>
      <c r="L169" s="13">
        <v>370.87</v>
      </c>
      <c r="M169" s="13">
        <v>370.87</v>
      </c>
      <c r="N169" s="13">
        <v>370.87</v>
      </c>
      <c r="O169" s="13">
        <v>370.87</v>
      </c>
      <c r="P169" s="13">
        <v>370.87</v>
      </c>
      <c r="Q169" s="13">
        <v>370.87</v>
      </c>
      <c r="R169" s="13">
        <v>370.87</v>
      </c>
      <c r="S169" s="13">
        <v>370.87</v>
      </c>
      <c r="T169" s="13">
        <v>370.87</v>
      </c>
      <c r="U169" s="13">
        <v>370.87</v>
      </c>
      <c r="V169" s="13">
        <v>370.87</v>
      </c>
      <c r="W169" s="13">
        <v>370.87</v>
      </c>
      <c r="X169" s="13">
        <v>370.87</v>
      </c>
      <c r="Y169" s="13">
        <v>370.87</v>
      </c>
      <c r="Z169" s="13">
        <v>370.87</v>
      </c>
    </row>
    <row r="170" spans="2:26" x14ac:dyDescent="0.2">
      <c r="B170" s="12">
        <v>12</v>
      </c>
      <c r="C170" s="13">
        <v>370.87</v>
      </c>
      <c r="D170" s="13">
        <v>370.87</v>
      </c>
      <c r="E170" s="13">
        <v>370.87</v>
      </c>
      <c r="F170" s="13">
        <v>370.87</v>
      </c>
      <c r="G170" s="13">
        <v>370.87</v>
      </c>
      <c r="H170" s="13">
        <v>370.87</v>
      </c>
      <c r="I170" s="13">
        <v>370.87</v>
      </c>
      <c r="J170" s="13">
        <v>370.87</v>
      </c>
      <c r="K170" s="13">
        <v>370.87</v>
      </c>
      <c r="L170" s="13">
        <v>370.87</v>
      </c>
      <c r="M170" s="13">
        <v>370.87</v>
      </c>
      <c r="N170" s="13">
        <v>370.87</v>
      </c>
      <c r="O170" s="13">
        <v>370.87</v>
      </c>
      <c r="P170" s="13">
        <v>370.87</v>
      </c>
      <c r="Q170" s="13">
        <v>370.87</v>
      </c>
      <c r="R170" s="13">
        <v>370.87</v>
      </c>
      <c r="S170" s="13">
        <v>370.87</v>
      </c>
      <c r="T170" s="13">
        <v>370.87</v>
      </c>
      <c r="U170" s="13">
        <v>370.87</v>
      </c>
      <c r="V170" s="13">
        <v>370.87</v>
      </c>
      <c r="W170" s="13">
        <v>370.87</v>
      </c>
      <c r="X170" s="13">
        <v>370.87</v>
      </c>
      <c r="Y170" s="13">
        <v>370.87</v>
      </c>
      <c r="Z170" s="13">
        <v>370.87</v>
      </c>
    </row>
    <row r="171" spans="2:26" x14ac:dyDescent="0.2">
      <c r="B171" s="12">
        <v>13</v>
      </c>
      <c r="C171" s="13">
        <v>370.87</v>
      </c>
      <c r="D171" s="13">
        <v>370.87</v>
      </c>
      <c r="E171" s="13">
        <v>370.87</v>
      </c>
      <c r="F171" s="13">
        <v>370.87</v>
      </c>
      <c r="G171" s="13">
        <v>370.87</v>
      </c>
      <c r="H171" s="13">
        <v>370.87</v>
      </c>
      <c r="I171" s="13">
        <v>370.87</v>
      </c>
      <c r="J171" s="13">
        <v>370.87</v>
      </c>
      <c r="K171" s="13">
        <v>370.87</v>
      </c>
      <c r="L171" s="13">
        <v>370.87</v>
      </c>
      <c r="M171" s="13">
        <v>370.87</v>
      </c>
      <c r="N171" s="13">
        <v>370.87</v>
      </c>
      <c r="O171" s="13">
        <v>370.87</v>
      </c>
      <c r="P171" s="13">
        <v>370.87</v>
      </c>
      <c r="Q171" s="13">
        <v>370.87</v>
      </c>
      <c r="R171" s="13">
        <v>370.87</v>
      </c>
      <c r="S171" s="13">
        <v>370.87</v>
      </c>
      <c r="T171" s="13">
        <v>370.87</v>
      </c>
      <c r="U171" s="13">
        <v>370.87</v>
      </c>
      <c r="V171" s="13">
        <v>370.87</v>
      </c>
      <c r="W171" s="13">
        <v>370.87</v>
      </c>
      <c r="X171" s="13">
        <v>370.87</v>
      </c>
      <c r="Y171" s="13">
        <v>370.87</v>
      </c>
      <c r="Z171" s="13">
        <v>370.87</v>
      </c>
    </row>
    <row r="172" spans="2:26" x14ac:dyDescent="0.2">
      <c r="B172" s="12">
        <v>14</v>
      </c>
      <c r="C172" s="13">
        <v>370.87</v>
      </c>
      <c r="D172" s="13">
        <v>370.87</v>
      </c>
      <c r="E172" s="13">
        <v>370.87</v>
      </c>
      <c r="F172" s="13">
        <v>370.87</v>
      </c>
      <c r="G172" s="13">
        <v>370.87</v>
      </c>
      <c r="H172" s="13">
        <v>370.87</v>
      </c>
      <c r="I172" s="13">
        <v>370.87</v>
      </c>
      <c r="J172" s="13">
        <v>370.87</v>
      </c>
      <c r="K172" s="13">
        <v>370.87</v>
      </c>
      <c r="L172" s="13">
        <v>370.87</v>
      </c>
      <c r="M172" s="13">
        <v>370.87</v>
      </c>
      <c r="N172" s="13">
        <v>370.87</v>
      </c>
      <c r="O172" s="13">
        <v>370.87</v>
      </c>
      <c r="P172" s="13">
        <v>370.87</v>
      </c>
      <c r="Q172" s="13">
        <v>370.87</v>
      </c>
      <c r="R172" s="13">
        <v>370.87</v>
      </c>
      <c r="S172" s="13">
        <v>370.87</v>
      </c>
      <c r="T172" s="13">
        <v>370.87</v>
      </c>
      <c r="U172" s="13">
        <v>370.87</v>
      </c>
      <c r="V172" s="13">
        <v>370.87</v>
      </c>
      <c r="W172" s="13">
        <v>370.87</v>
      </c>
      <c r="X172" s="13">
        <v>370.87</v>
      </c>
      <c r="Y172" s="13">
        <v>370.87</v>
      </c>
      <c r="Z172" s="13">
        <v>370.87</v>
      </c>
    </row>
    <row r="173" spans="2:26" x14ac:dyDescent="0.2">
      <c r="B173" s="12">
        <v>15</v>
      </c>
      <c r="C173" s="13">
        <v>370.87</v>
      </c>
      <c r="D173" s="13">
        <v>370.87</v>
      </c>
      <c r="E173" s="13">
        <v>370.87</v>
      </c>
      <c r="F173" s="13">
        <v>370.87</v>
      </c>
      <c r="G173" s="13">
        <v>370.87</v>
      </c>
      <c r="H173" s="13">
        <v>370.87</v>
      </c>
      <c r="I173" s="13">
        <v>370.87</v>
      </c>
      <c r="J173" s="13">
        <v>370.87</v>
      </c>
      <c r="K173" s="13">
        <v>370.87</v>
      </c>
      <c r="L173" s="13">
        <v>370.87</v>
      </c>
      <c r="M173" s="13">
        <v>370.87</v>
      </c>
      <c r="N173" s="13">
        <v>370.87</v>
      </c>
      <c r="O173" s="13">
        <v>370.87</v>
      </c>
      <c r="P173" s="13">
        <v>370.87</v>
      </c>
      <c r="Q173" s="13">
        <v>370.87</v>
      </c>
      <c r="R173" s="13">
        <v>370.87</v>
      </c>
      <c r="S173" s="13">
        <v>370.87</v>
      </c>
      <c r="T173" s="13">
        <v>370.87</v>
      </c>
      <c r="U173" s="13">
        <v>370.87</v>
      </c>
      <c r="V173" s="13">
        <v>370.87</v>
      </c>
      <c r="W173" s="13">
        <v>370.87</v>
      </c>
      <c r="X173" s="13">
        <v>370.87</v>
      </c>
      <c r="Y173" s="13">
        <v>370.87</v>
      </c>
      <c r="Z173" s="13">
        <v>370.87</v>
      </c>
    </row>
    <row r="174" spans="2:26" x14ac:dyDescent="0.2">
      <c r="B174" s="12">
        <v>16</v>
      </c>
      <c r="C174" s="13">
        <v>370.87</v>
      </c>
      <c r="D174" s="13">
        <v>370.87</v>
      </c>
      <c r="E174" s="13">
        <v>370.87</v>
      </c>
      <c r="F174" s="13">
        <v>370.87</v>
      </c>
      <c r="G174" s="13">
        <v>370.87</v>
      </c>
      <c r="H174" s="13">
        <v>370.87</v>
      </c>
      <c r="I174" s="13">
        <v>370.87</v>
      </c>
      <c r="J174" s="13">
        <v>370.87</v>
      </c>
      <c r="K174" s="13">
        <v>370.87</v>
      </c>
      <c r="L174" s="13">
        <v>370.87</v>
      </c>
      <c r="M174" s="13">
        <v>370.87</v>
      </c>
      <c r="N174" s="13">
        <v>370.87</v>
      </c>
      <c r="O174" s="13">
        <v>370.87</v>
      </c>
      <c r="P174" s="13">
        <v>370.87</v>
      </c>
      <c r="Q174" s="13">
        <v>370.87</v>
      </c>
      <c r="R174" s="13">
        <v>370.87</v>
      </c>
      <c r="S174" s="13">
        <v>370.87</v>
      </c>
      <c r="T174" s="13">
        <v>370.87</v>
      </c>
      <c r="U174" s="13">
        <v>370.87</v>
      </c>
      <c r="V174" s="13">
        <v>370.87</v>
      </c>
      <c r="W174" s="13">
        <v>370.87</v>
      </c>
      <c r="X174" s="13">
        <v>370.87</v>
      </c>
      <c r="Y174" s="13">
        <v>370.87</v>
      </c>
      <c r="Z174" s="13">
        <v>370.87</v>
      </c>
    </row>
    <row r="175" spans="2:26" x14ac:dyDescent="0.2">
      <c r="B175" s="12">
        <v>17</v>
      </c>
      <c r="C175" s="13">
        <v>370.87</v>
      </c>
      <c r="D175" s="13">
        <v>370.87</v>
      </c>
      <c r="E175" s="13">
        <v>370.87</v>
      </c>
      <c r="F175" s="13">
        <v>370.87</v>
      </c>
      <c r="G175" s="13">
        <v>370.87</v>
      </c>
      <c r="H175" s="13">
        <v>370.87</v>
      </c>
      <c r="I175" s="13">
        <v>370.87</v>
      </c>
      <c r="J175" s="13">
        <v>370.87</v>
      </c>
      <c r="K175" s="13">
        <v>370.87</v>
      </c>
      <c r="L175" s="13">
        <v>370.87</v>
      </c>
      <c r="M175" s="13">
        <v>370.87</v>
      </c>
      <c r="N175" s="13">
        <v>370.87</v>
      </c>
      <c r="O175" s="13">
        <v>370.87</v>
      </c>
      <c r="P175" s="13">
        <v>370.87</v>
      </c>
      <c r="Q175" s="13">
        <v>370.87</v>
      </c>
      <c r="R175" s="13">
        <v>370.87</v>
      </c>
      <c r="S175" s="13">
        <v>370.87</v>
      </c>
      <c r="T175" s="13">
        <v>370.87</v>
      </c>
      <c r="U175" s="13">
        <v>370.87</v>
      </c>
      <c r="V175" s="13">
        <v>370.87</v>
      </c>
      <c r="W175" s="13">
        <v>370.87</v>
      </c>
      <c r="X175" s="13">
        <v>370.87</v>
      </c>
      <c r="Y175" s="13">
        <v>370.87</v>
      </c>
      <c r="Z175" s="13">
        <v>370.87</v>
      </c>
    </row>
    <row r="176" spans="2:26" x14ac:dyDescent="0.2">
      <c r="B176" s="12">
        <v>18</v>
      </c>
      <c r="C176" s="13">
        <v>370.87</v>
      </c>
      <c r="D176" s="13">
        <v>370.87</v>
      </c>
      <c r="E176" s="13">
        <v>370.87</v>
      </c>
      <c r="F176" s="13">
        <v>370.87</v>
      </c>
      <c r="G176" s="13">
        <v>370.87</v>
      </c>
      <c r="H176" s="13">
        <v>370.87</v>
      </c>
      <c r="I176" s="13">
        <v>370.87</v>
      </c>
      <c r="J176" s="13">
        <v>370.87</v>
      </c>
      <c r="K176" s="13">
        <v>370.87</v>
      </c>
      <c r="L176" s="13">
        <v>370.87</v>
      </c>
      <c r="M176" s="13">
        <v>370.87</v>
      </c>
      <c r="N176" s="13">
        <v>370.87</v>
      </c>
      <c r="O176" s="13">
        <v>370.87</v>
      </c>
      <c r="P176" s="13">
        <v>370.87</v>
      </c>
      <c r="Q176" s="13">
        <v>370.87</v>
      </c>
      <c r="R176" s="13">
        <v>370.87</v>
      </c>
      <c r="S176" s="13">
        <v>370.87</v>
      </c>
      <c r="T176" s="13">
        <v>370.87</v>
      </c>
      <c r="U176" s="13">
        <v>370.87</v>
      </c>
      <c r="V176" s="13">
        <v>370.87</v>
      </c>
      <c r="W176" s="13">
        <v>370.87</v>
      </c>
      <c r="X176" s="13">
        <v>370.87</v>
      </c>
      <c r="Y176" s="13">
        <v>370.87</v>
      </c>
      <c r="Z176" s="13">
        <v>370.87</v>
      </c>
    </row>
    <row r="177" spans="2:26" x14ac:dyDescent="0.2">
      <c r="B177" s="12">
        <v>19</v>
      </c>
      <c r="C177" s="13">
        <v>370.87</v>
      </c>
      <c r="D177" s="13">
        <v>370.87</v>
      </c>
      <c r="E177" s="13">
        <v>370.87</v>
      </c>
      <c r="F177" s="13">
        <v>370.87</v>
      </c>
      <c r="G177" s="13">
        <v>370.87</v>
      </c>
      <c r="H177" s="13">
        <v>370.87</v>
      </c>
      <c r="I177" s="13">
        <v>370.87</v>
      </c>
      <c r="J177" s="13">
        <v>370.87</v>
      </c>
      <c r="K177" s="13">
        <v>370.87</v>
      </c>
      <c r="L177" s="13">
        <v>370.87</v>
      </c>
      <c r="M177" s="13">
        <v>370.87</v>
      </c>
      <c r="N177" s="13">
        <v>370.87</v>
      </c>
      <c r="O177" s="13">
        <v>370.87</v>
      </c>
      <c r="P177" s="13">
        <v>370.87</v>
      </c>
      <c r="Q177" s="13">
        <v>370.87</v>
      </c>
      <c r="R177" s="13">
        <v>370.87</v>
      </c>
      <c r="S177" s="13">
        <v>370.87</v>
      </c>
      <c r="T177" s="13">
        <v>370.87</v>
      </c>
      <c r="U177" s="13">
        <v>370.87</v>
      </c>
      <c r="V177" s="13">
        <v>370.87</v>
      </c>
      <c r="W177" s="13">
        <v>370.87</v>
      </c>
      <c r="X177" s="13">
        <v>370.87</v>
      </c>
      <c r="Y177" s="13">
        <v>370.87</v>
      </c>
      <c r="Z177" s="13">
        <v>370.87</v>
      </c>
    </row>
    <row r="178" spans="2:26" x14ac:dyDescent="0.2">
      <c r="B178" s="12">
        <v>20</v>
      </c>
      <c r="C178" s="13">
        <v>370.87</v>
      </c>
      <c r="D178" s="13">
        <v>370.87</v>
      </c>
      <c r="E178" s="13">
        <v>370.87</v>
      </c>
      <c r="F178" s="13">
        <v>370.87</v>
      </c>
      <c r="G178" s="13">
        <v>370.87</v>
      </c>
      <c r="H178" s="13">
        <v>370.87</v>
      </c>
      <c r="I178" s="13">
        <v>370.87</v>
      </c>
      <c r="J178" s="13">
        <v>370.87</v>
      </c>
      <c r="K178" s="13">
        <v>370.87</v>
      </c>
      <c r="L178" s="13">
        <v>370.87</v>
      </c>
      <c r="M178" s="13">
        <v>370.87</v>
      </c>
      <c r="N178" s="13">
        <v>370.87</v>
      </c>
      <c r="O178" s="13">
        <v>370.87</v>
      </c>
      <c r="P178" s="13">
        <v>370.87</v>
      </c>
      <c r="Q178" s="13">
        <v>370.87</v>
      </c>
      <c r="R178" s="13">
        <v>370.87</v>
      </c>
      <c r="S178" s="13">
        <v>370.87</v>
      </c>
      <c r="T178" s="13">
        <v>370.87</v>
      </c>
      <c r="U178" s="13">
        <v>370.87</v>
      </c>
      <c r="V178" s="13">
        <v>370.87</v>
      </c>
      <c r="W178" s="13">
        <v>370.87</v>
      </c>
      <c r="X178" s="13">
        <v>370.87</v>
      </c>
      <c r="Y178" s="13">
        <v>370.87</v>
      </c>
      <c r="Z178" s="13">
        <v>370.87</v>
      </c>
    </row>
    <row r="179" spans="2:26" x14ac:dyDescent="0.2">
      <c r="B179" s="12">
        <v>21</v>
      </c>
      <c r="C179" s="13">
        <v>370.87</v>
      </c>
      <c r="D179" s="13">
        <v>370.87</v>
      </c>
      <c r="E179" s="13">
        <v>370.87</v>
      </c>
      <c r="F179" s="13">
        <v>370.87</v>
      </c>
      <c r="G179" s="13">
        <v>370.87</v>
      </c>
      <c r="H179" s="13">
        <v>370.87</v>
      </c>
      <c r="I179" s="13">
        <v>370.87</v>
      </c>
      <c r="J179" s="13">
        <v>370.87</v>
      </c>
      <c r="K179" s="13">
        <v>370.87</v>
      </c>
      <c r="L179" s="13">
        <v>370.87</v>
      </c>
      <c r="M179" s="13">
        <v>370.87</v>
      </c>
      <c r="N179" s="13">
        <v>370.87</v>
      </c>
      <c r="O179" s="13">
        <v>370.87</v>
      </c>
      <c r="P179" s="13">
        <v>370.87</v>
      </c>
      <c r="Q179" s="13">
        <v>370.87</v>
      </c>
      <c r="R179" s="13">
        <v>370.87</v>
      </c>
      <c r="S179" s="13">
        <v>370.87</v>
      </c>
      <c r="T179" s="13">
        <v>370.87</v>
      </c>
      <c r="U179" s="13">
        <v>370.87</v>
      </c>
      <c r="V179" s="13">
        <v>370.87</v>
      </c>
      <c r="W179" s="13">
        <v>370.87</v>
      </c>
      <c r="X179" s="13">
        <v>370.87</v>
      </c>
      <c r="Y179" s="13">
        <v>370.87</v>
      </c>
      <c r="Z179" s="13">
        <v>370.87</v>
      </c>
    </row>
    <row r="180" spans="2:26" x14ac:dyDescent="0.2">
      <c r="B180" s="12">
        <v>22</v>
      </c>
      <c r="C180" s="13">
        <v>370.87</v>
      </c>
      <c r="D180" s="13">
        <v>370.87</v>
      </c>
      <c r="E180" s="13">
        <v>370.87</v>
      </c>
      <c r="F180" s="13">
        <v>370.87</v>
      </c>
      <c r="G180" s="13">
        <v>370.87</v>
      </c>
      <c r="H180" s="13">
        <v>370.87</v>
      </c>
      <c r="I180" s="13">
        <v>370.87</v>
      </c>
      <c r="J180" s="13">
        <v>370.87</v>
      </c>
      <c r="K180" s="13">
        <v>370.87</v>
      </c>
      <c r="L180" s="13">
        <v>370.87</v>
      </c>
      <c r="M180" s="13">
        <v>370.87</v>
      </c>
      <c r="N180" s="13">
        <v>370.87</v>
      </c>
      <c r="O180" s="13">
        <v>370.87</v>
      </c>
      <c r="P180" s="13">
        <v>370.87</v>
      </c>
      <c r="Q180" s="13">
        <v>370.87</v>
      </c>
      <c r="R180" s="13">
        <v>370.87</v>
      </c>
      <c r="S180" s="13">
        <v>370.87</v>
      </c>
      <c r="T180" s="13">
        <v>370.87</v>
      </c>
      <c r="U180" s="13">
        <v>370.87</v>
      </c>
      <c r="V180" s="13">
        <v>370.87</v>
      </c>
      <c r="W180" s="13">
        <v>370.87</v>
      </c>
      <c r="X180" s="13">
        <v>370.87</v>
      </c>
      <c r="Y180" s="13">
        <v>370.87</v>
      </c>
      <c r="Z180" s="13">
        <v>370.87</v>
      </c>
    </row>
    <row r="181" spans="2:26" x14ac:dyDescent="0.2">
      <c r="B181" s="12">
        <v>23</v>
      </c>
      <c r="C181" s="13">
        <v>370.87</v>
      </c>
      <c r="D181" s="13">
        <v>370.87</v>
      </c>
      <c r="E181" s="13">
        <v>370.87</v>
      </c>
      <c r="F181" s="13">
        <v>370.87</v>
      </c>
      <c r="G181" s="13">
        <v>370.87</v>
      </c>
      <c r="H181" s="13">
        <v>370.87</v>
      </c>
      <c r="I181" s="13">
        <v>370.87</v>
      </c>
      <c r="J181" s="13">
        <v>370.87</v>
      </c>
      <c r="K181" s="13">
        <v>370.87</v>
      </c>
      <c r="L181" s="13">
        <v>370.87</v>
      </c>
      <c r="M181" s="13">
        <v>370.87</v>
      </c>
      <c r="N181" s="13">
        <v>370.87</v>
      </c>
      <c r="O181" s="13">
        <v>370.87</v>
      </c>
      <c r="P181" s="13">
        <v>370.87</v>
      </c>
      <c r="Q181" s="13">
        <v>370.87</v>
      </c>
      <c r="R181" s="13">
        <v>370.87</v>
      </c>
      <c r="S181" s="13">
        <v>370.87</v>
      </c>
      <c r="T181" s="13">
        <v>370.87</v>
      </c>
      <c r="U181" s="13">
        <v>370.87</v>
      </c>
      <c r="V181" s="13">
        <v>370.87</v>
      </c>
      <c r="W181" s="13">
        <v>370.87</v>
      </c>
      <c r="X181" s="13">
        <v>370.87</v>
      </c>
      <c r="Y181" s="13">
        <v>370.87</v>
      </c>
      <c r="Z181" s="13">
        <v>370.87</v>
      </c>
    </row>
    <row r="182" spans="2:26" x14ac:dyDescent="0.2">
      <c r="B182" s="12">
        <v>24</v>
      </c>
      <c r="C182" s="13">
        <v>370.87</v>
      </c>
      <c r="D182" s="13">
        <v>370.87</v>
      </c>
      <c r="E182" s="13">
        <v>370.87</v>
      </c>
      <c r="F182" s="13">
        <v>370.87</v>
      </c>
      <c r="G182" s="13">
        <v>370.87</v>
      </c>
      <c r="H182" s="13">
        <v>370.87</v>
      </c>
      <c r="I182" s="13">
        <v>370.87</v>
      </c>
      <c r="J182" s="13">
        <v>370.87</v>
      </c>
      <c r="K182" s="13">
        <v>370.87</v>
      </c>
      <c r="L182" s="13">
        <v>370.87</v>
      </c>
      <c r="M182" s="13">
        <v>370.87</v>
      </c>
      <c r="N182" s="13">
        <v>370.87</v>
      </c>
      <c r="O182" s="13">
        <v>370.87</v>
      </c>
      <c r="P182" s="13">
        <v>370.87</v>
      </c>
      <c r="Q182" s="13">
        <v>370.87</v>
      </c>
      <c r="R182" s="13">
        <v>370.87</v>
      </c>
      <c r="S182" s="13">
        <v>370.87</v>
      </c>
      <c r="T182" s="13">
        <v>370.87</v>
      </c>
      <c r="U182" s="13">
        <v>370.87</v>
      </c>
      <c r="V182" s="13">
        <v>370.87</v>
      </c>
      <c r="W182" s="13">
        <v>370.87</v>
      </c>
      <c r="X182" s="13">
        <v>370.87</v>
      </c>
      <c r="Y182" s="13">
        <v>370.87</v>
      </c>
      <c r="Z182" s="13">
        <v>370.87</v>
      </c>
    </row>
    <row r="183" spans="2:26" x14ac:dyDescent="0.2">
      <c r="B183" s="12">
        <v>25</v>
      </c>
      <c r="C183" s="13">
        <v>370.87</v>
      </c>
      <c r="D183" s="13">
        <v>370.87</v>
      </c>
      <c r="E183" s="13">
        <v>370.87</v>
      </c>
      <c r="F183" s="13">
        <v>370.87</v>
      </c>
      <c r="G183" s="13">
        <v>370.87</v>
      </c>
      <c r="H183" s="13">
        <v>370.87</v>
      </c>
      <c r="I183" s="13">
        <v>370.87</v>
      </c>
      <c r="J183" s="13">
        <v>370.87</v>
      </c>
      <c r="K183" s="13">
        <v>370.87</v>
      </c>
      <c r="L183" s="13">
        <v>370.87</v>
      </c>
      <c r="M183" s="13">
        <v>370.87</v>
      </c>
      <c r="N183" s="13">
        <v>370.87</v>
      </c>
      <c r="O183" s="13">
        <v>370.87</v>
      </c>
      <c r="P183" s="13">
        <v>370.87</v>
      </c>
      <c r="Q183" s="13">
        <v>370.87</v>
      </c>
      <c r="R183" s="13">
        <v>370.87</v>
      </c>
      <c r="S183" s="13">
        <v>370.87</v>
      </c>
      <c r="T183" s="13">
        <v>370.87</v>
      </c>
      <c r="U183" s="13">
        <v>370.87</v>
      </c>
      <c r="V183" s="13">
        <v>370.87</v>
      </c>
      <c r="W183" s="13">
        <v>370.87</v>
      </c>
      <c r="X183" s="13">
        <v>370.87</v>
      </c>
      <c r="Y183" s="13">
        <v>370.87</v>
      </c>
      <c r="Z183" s="13">
        <v>370.87</v>
      </c>
    </row>
    <row r="184" spans="2:26" x14ac:dyDescent="0.2">
      <c r="B184" s="12">
        <v>26</v>
      </c>
      <c r="C184" s="13">
        <v>370.87</v>
      </c>
      <c r="D184" s="13">
        <v>370.87</v>
      </c>
      <c r="E184" s="13">
        <v>370.87</v>
      </c>
      <c r="F184" s="13">
        <v>370.87</v>
      </c>
      <c r="G184" s="13">
        <v>370.87</v>
      </c>
      <c r="H184" s="13">
        <v>370.87</v>
      </c>
      <c r="I184" s="13">
        <v>370.87</v>
      </c>
      <c r="J184" s="13">
        <v>370.87</v>
      </c>
      <c r="K184" s="13">
        <v>370.87</v>
      </c>
      <c r="L184" s="13">
        <v>370.87</v>
      </c>
      <c r="M184" s="13">
        <v>370.87</v>
      </c>
      <c r="N184" s="13">
        <v>370.87</v>
      </c>
      <c r="O184" s="13">
        <v>370.87</v>
      </c>
      <c r="P184" s="13">
        <v>370.87</v>
      </c>
      <c r="Q184" s="13">
        <v>370.87</v>
      </c>
      <c r="R184" s="13">
        <v>370.87</v>
      </c>
      <c r="S184" s="13">
        <v>370.87</v>
      </c>
      <c r="T184" s="13">
        <v>370.87</v>
      </c>
      <c r="U184" s="13">
        <v>370.87</v>
      </c>
      <c r="V184" s="13">
        <v>370.87</v>
      </c>
      <c r="W184" s="13">
        <v>370.87</v>
      </c>
      <c r="X184" s="13">
        <v>370.87</v>
      </c>
      <c r="Y184" s="13">
        <v>370.87</v>
      </c>
      <c r="Z184" s="13">
        <v>370.87</v>
      </c>
    </row>
    <row r="185" spans="2:26" x14ac:dyDescent="0.2">
      <c r="B185" s="12">
        <v>27</v>
      </c>
      <c r="C185" s="13">
        <v>370.87</v>
      </c>
      <c r="D185" s="13">
        <v>370.87</v>
      </c>
      <c r="E185" s="13">
        <v>370.87</v>
      </c>
      <c r="F185" s="13">
        <v>370.87</v>
      </c>
      <c r="G185" s="13">
        <v>370.87</v>
      </c>
      <c r="H185" s="13">
        <v>370.87</v>
      </c>
      <c r="I185" s="13">
        <v>370.87</v>
      </c>
      <c r="J185" s="13">
        <v>370.87</v>
      </c>
      <c r="K185" s="13">
        <v>370.87</v>
      </c>
      <c r="L185" s="13">
        <v>370.87</v>
      </c>
      <c r="M185" s="13">
        <v>370.87</v>
      </c>
      <c r="N185" s="13">
        <v>370.87</v>
      </c>
      <c r="O185" s="13">
        <v>370.87</v>
      </c>
      <c r="P185" s="13">
        <v>370.87</v>
      </c>
      <c r="Q185" s="13">
        <v>370.87</v>
      </c>
      <c r="R185" s="13">
        <v>370.87</v>
      </c>
      <c r="S185" s="13">
        <v>370.87</v>
      </c>
      <c r="T185" s="13">
        <v>370.87</v>
      </c>
      <c r="U185" s="13">
        <v>370.87</v>
      </c>
      <c r="V185" s="13">
        <v>370.87</v>
      </c>
      <c r="W185" s="13">
        <v>370.87</v>
      </c>
      <c r="X185" s="13">
        <v>370.87</v>
      </c>
      <c r="Y185" s="13">
        <v>370.87</v>
      </c>
      <c r="Z185" s="13">
        <v>370.87</v>
      </c>
    </row>
    <row r="186" spans="2:26" x14ac:dyDescent="0.2">
      <c r="B186" s="12">
        <v>28</v>
      </c>
      <c r="C186" s="13">
        <v>370.87</v>
      </c>
      <c r="D186" s="13">
        <v>370.87</v>
      </c>
      <c r="E186" s="13">
        <v>370.87</v>
      </c>
      <c r="F186" s="13">
        <v>370.87</v>
      </c>
      <c r="G186" s="13">
        <v>370.87</v>
      </c>
      <c r="H186" s="13">
        <v>370.87</v>
      </c>
      <c r="I186" s="13">
        <v>370.87</v>
      </c>
      <c r="J186" s="13">
        <v>370.87</v>
      </c>
      <c r="K186" s="13">
        <v>370.87</v>
      </c>
      <c r="L186" s="13">
        <v>370.87</v>
      </c>
      <c r="M186" s="13">
        <v>370.87</v>
      </c>
      <c r="N186" s="13">
        <v>370.87</v>
      </c>
      <c r="O186" s="13">
        <v>370.87</v>
      </c>
      <c r="P186" s="13">
        <v>370.87</v>
      </c>
      <c r="Q186" s="13">
        <v>370.87</v>
      </c>
      <c r="R186" s="13">
        <v>370.87</v>
      </c>
      <c r="S186" s="13">
        <v>370.87</v>
      </c>
      <c r="T186" s="13">
        <v>370.87</v>
      </c>
      <c r="U186" s="13">
        <v>370.87</v>
      </c>
      <c r="V186" s="13">
        <v>370.87</v>
      </c>
      <c r="W186" s="13">
        <v>370.87</v>
      </c>
      <c r="X186" s="13">
        <v>370.87</v>
      </c>
      <c r="Y186" s="13">
        <v>370.87</v>
      </c>
      <c r="Z186" s="13">
        <v>370.87</v>
      </c>
    </row>
    <row r="187" spans="2:26" x14ac:dyDescent="0.2">
      <c r="B187" s="12">
        <v>29</v>
      </c>
      <c r="C187" s="13">
        <v>370.87</v>
      </c>
      <c r="D187" s="13">
        <v>370.87</v>
      </c>
      <c r="E187" s="13">
        <v>370.87</v>
      </c>
      <c r="F187" s="13">
        <v>370.87</v>
      </c>
      <c r="G187" s="13">
        <v>370.87</v>
      </c>
      <c r="H187" s="13">
        <v>370.87</v>
      </c>
      <c r="I187" s="13">
        <v>370.87</v>
      </c>
      <c r="J187" s="13">
        <v>370.87</v>
      </c>
      <c r="K187" s="13">
        <v>370.87</v>
      </c>
      <c r="L187" s="13">
        <v>370.87</v>
      </c>
      <c r="M187" s="13">
        <v>370.87</v>
      </c>
      <c r="N187" s="13">
        <v>370.87</v>
      </c>
      <c r="O187" s="13">
        <v>370.87</v>
      </c>
      <c r="P187" s="13">
        <v>370.87</v>
      </c>
      <c r="Q187" s="13">
        <v>370.87</v>
      </c>
      <c r="R187" s="13">
        <v>370.87</v>
      </c>
      <c r="S187" s="13">
        <v>370.87</v>
      </c>
      <c r="T187" s="13">
        <v>370.87</v>
      </c>
      <c r="U187" s="13">
        <v>370.87</v>
      </c>
      <c r="V187" s="13">
        <v>370.87</v>
      </c>
      <c r="W187" s="13">
        <v>370.87</v>
      </c>
      <c r="X187" s="13">
        <v>370.87</v>
      </c>
      <c r="Y187" s="13">
        <v>370.87</v>
      </c>
      <c r="Z187" s="13">
        <v>370.87</v>
      </c>
    </row>
    <row r="188" spans="2:26" x14ac:dyDescent="0.2">
      <c r="B188" s="12">
        <v>30</v>
      </c>
      <c r="C188" s="13">
        <v>370.87</v>
      </c>
      <c r="D188" s="13">
        <v>370.87</v>
      </c>
      <c r="E188" s="13">
        <v>370.87</v>
      </c>
      <c r="F188" s="13">
        <v>370.87</v>
      </c>
      <c r="G188" s="13">
        <v>370.87</v>
      </c>
      <c r="H188" s="13">
        <v>370.87</v>
      </c>
      <c r="I188" s="13">
        <v>370.87</v>
      </c>
      <c r="J188" s="13">
        <v>370.87</v>
      </c>
      <c r="K188" s="13">
        <v>370.87</v>
      </c>
      <c r="L188" s="13">
        <v>370.87</v>
      </c>
      <c r="M188" s="13">
        <v>370.87</v>
      </c>
      <c r="N188" s="13">
        <v>370.87</v>
      </c>
      <c r="O188" s="13">
        <v>370.87</v>
      </c>
      <c r="P188" s="13">
        <v>370.87</v>
      </c>
      <c r="Q188" s="13">
        <v>370.87</v>
      </c>
      <c r="R188" s="13">
        <v>370.87</v>
      </c>
      <c r="S188" s="13">
        <v>370.87</v>
      </c>
      <c r="T188" s="13">
        <v>370.87</v>
      </c>
      <c r="U188" s="13">
        <v>370.87</v>
      </c>
      <c r="V188" s="13">
        <v>370.87</v>
      </c>
      <c r="W188" s="13">
        <v>370.87</v>
      </c>
      <c r="X188" s="13">
        <v>370.87</v>
      </c>
      <c r="Y188" s="13">
        <v>370.87</v>
      </c>
      <c r="Z188" s="13">
        <v>370.87</v>
      </c>
    </row>
    <row r="189" spans="2:26" x14ac:dyDescent="0.2">
      <c r="B189" s="12">
        <v>31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1284.48</v>
      </c>
      <c r="D192" s="11">
        <v>1182.73</v>
      </c>
      <c r="E192" s="11">
        <v>1054.75</v>
      </c>
      <c r="F192" s="11">
        <v>930.59</v>
      </c>
      <c r="G192" s="11">
        <v>754.03</v>
      </c>
      <c r="H192" s="11">
        <v>754.93</v>
      </c>
      <c r="I192" s="11">
        <v>1048.05</v>
      </c>
      <c r="J192" s="11">
        <v>1267.9000000000001</v>
      </c>
      <c r="K192" s="11">
        <v>1525.37</v>
      </c>
      <c r="L192" s="11">
        <v>1762.12</v>
      </c>
      <c r="M192" s="11">
        <v>1828.98</v>
      </c>
      <c r="N192" s="11">
        <v>1844.74</v>
      </c>
      <c r="O192" s="11">
        <v>1818.11</v>
      </c>
      <c r="P192" s="11">
        <v>1824.2</v>
      </c>
      <c r="Q192" s="11">
        <v>1838.11</v>
      </c>
      <c r="R192" s="11">
        <v>1872.61</v>
      </c>
      <c r="S192" s="11">
        <v>1871.02</v>
      </c>
      <c r="T192" s="11">
        <v>1891.82</v>
      </c>
      <c r="U192" s="11">
        <v>1824.93</v>
      </c>
      <c r="V192" s="11">
        <v>1792.74</v>
      </c>
      <c r="W192" s="11">
        <v>1838.53</v>
      </c>
      <c r="X192" s="11">
        <v>1784.78</v>
      </c>
      <c r="Y192" s="11">
        <v>1519.01</v>
      </c>
      <c r="Z192" s="11">
        <v>1410.89</v>
      </c>
    </row>
    <row r="193" spans="2:26" x14ac:dyDescent="0.2">
      <c r="B193" s="12">
        <v>2</v>
      </c>
      <c r="C193" s="11">
        <v>1262.02</v>
      </c>
      <c r="D193" s="11">
        <v>1045.53</v>
      </c>
      <c r="E193" s="11">
        <v>850.31</v>
      </c>
      <c r="F193" s="11">
        <v>708.23</v>
      </c>
      <c r="G193" s="11">
        <v>614.47</v>
      </c>
      <c r="H193" s="11">
        <v>649.66</v>
      </c>
      <c r="I193" s="11">
        <v>699.92</v>
      </c>
      <c r="J193" s="11">
        <v>1169.49</v>
      </c>
      <c r="K193" s="11">
        <v>1395.59</v>
      </c>
      <c r="L193" s="11">
        <v>1730.32</v>
      </c>
      <c r="M193" s="11">
        <v>1888.19</v>
      </c>
      <c r="N193" s="11">
        <v>1965.36</v>
      </c>
      <c r="O193" s="11">
        <v>1948.3</v>
      </c>
      <c r="P193" s="11">
        <v>1955.48</v>
      </c>
      <c r="Q193" s="11">
        <v>1970.37</v>
      </c>
      <c r="R193" s="11">
        <v>1985.54</v>
      </c>
      <c r="S193" s="11">
        <v>1934.18</v>
      </c>
      <c r="T193" s="11">
        <v>1938.95</v>
      </c>
      <c r="U193" s="11">
        <v>1931.81</v>
      </c>
      <c r="V193" s="11">
        <v>1876.49</v>
      </c>
      <c r="W193" s="11">
        <v>1861.46</v>
      </c>
      <c r="X193" s="11">
        <v>1859.04</v>
      </c>
      <c r="Y193" s="11">
        <v>1832.13</v>
      </c>
      <c r="Z193" s="11">
        <v>1391.32</v>
      </c>
    </row>
    <row r="194" spans="2:26" x14ac:dyDescent="0.2">
      <c r="B194" s="12">
        <v>3</v>
      </c>
      <c r="C194" s="11">
        <v>1263.56</v>
      </c>
      <c r="D194" s="11">
        <v>1048.4000000000001</v>
      </c>
      <c r="E194" s="11">
        <v>989.78</v>
      </c>
      <c r="F194" s="11">
        <v>830.61</v>
      </c>
      <c r="G194" s="11">
        <v>760.09</v>
      </c>
      <c r="H194" s="11">
        <v>982.91</v>
      </c>
      <c r="I194" s="11">
        <v>1188.48</v>
      </c>
      <c r="J194" s="11">
        <v>1403.3</v>
      </c>
      <c r="K194" s="11">
        <v>1783.05</v>
      </c>
      <c r="L194" s="11">
        <v>2029.44</v>
      </c>
      <c r="M194" s="11">
        <v>2044.11</v>
      </c>
      <c r="N194" s="11">
        <v>2025.11</v>
      </c>
      <c r="O194" s="11">
        <v>2011.85</v>
      </c>
      <c r="P194" s="11">
        <v>2006.92</v>
      </c>
      <c r="Q194" s="11">
        <v>1872.8</v>
      </c>
      <c r="R194" s="11">
        <v>1966.96</v>
      </c>
      <c r="S194" s="11">
        <v>2014.75</v>
      </c>
      <c r="T194" s="11">
        <v>1980.64</v>
      </c>
      <c r="U194" s="11">
        <v>1946.6</v>
      </c>
      <c r="V194" s="11">
        <v>1845.12</v>
      </c>
      <c r="W194" s="11">
        <v>1816.85</v>
      </c>
      <c r="X194" s="11">
        <v>1787.27</v>
      </c>
      <c r="Y194" s="11">
        <v>1540</v>
      </c>
      <c r="Z194" s="11">
        <v>1285.8699999999999</v>
      </c>
    </row>
    <row r="195" spans="2:26" x14ac:dyDescent="0.2">
      <c r="B195" s="12">
        <v>4</v>
      </c>
      <c r="C195" s="11">
        <v>1318.48</v>
      </c>
      <c r="D195" s="11">
        <v>1148.1500000000001</v>
      </c>
      <c r="E195" s="11">
        <v>1033.83</v>
      </c>
      <c r="F195" s="11">
        <v>932.97</v>
      </c>
      <c r="G195" s="11">
        <v>938.46</v>
      </c>
      <c r="H195" s="11">
        <v>1114.73</v>
      </c>
      <c r="I195" s="11">
        <v>1311.08</v>
      </c>
      <c r="J195" s="11">
        <v>1518.95</v>
      </c>
      <c r="K195" s="11">
        <v>1998.34</v>
      </c>
      <c r="L195" s="11">
        <v>2054</v>
      </c>
      <c r="M195" s="11">
        <v>2059.96</v>
      </c>
      <c r="N195" s="11">
        <v>2058.77</v>
      </c>
      <c r="O195" s="11">
        <v>2053.75</v>
      </c>
      <c r="P195" s="11">
        <v>2073.9499999999998</v>
      </c>
      <c r="Q195" s="11">
        <v>2082.79</v>
      </c>
      <c r="R195" s="11">
        <v>1975.9</v>
      </c>
      <c r="S195" s="11">
        <v>2016.38</v>
      </c>
      <c r="T195" s="11">
        <v>2015.77</v>
      </c>
      <c r="U195" s="11">
        <v>2039.05</v>
      </c>
      <c r="V195" s="11">
        <v>2000.32</v>
      </c>
      <c r="W195" s="11">
        <v>1990.16</v>
      </c>
      <c r="X195" s="11">
        <v>1969.63</v>
      </c>
      <c r="Y195" s="11">
        <v>1579.16</v>
      </c>
      <c r="Z195" s="11">
        <v>1386.95</v>
      </c>
    </row>
    <row r="196" spans="2:26" x14ac:dyDescent="0.2">
      <c r="B196" s="12">
        <v>5</v>
      </c>
      <c r="C196" s="11">
        <v>1194.78</v>
      </c>
      <c r="D196" s="11">
        <v>1026.6099999999999</v>
      </c>
      <c r="E196" s="11">
        <v>897.57</v>
      </c>
      <c r="F196" s="11">
        <v>809.22</v>
      </c>
      <c r="G196" s="11">
        <v>688.11</v>
      </c>
      <c r="H196" s="11">
        <v>970.32</v>
      </c>
      <c r="I196" s="11">
        <v>1288.68</v>
      </c>
      <c r="J196" s="11">
        <v>1510.5</v>
      </c>
      <c r="K196" s="11">
        <v>1957.54</v>
      </c>
      <c r="L196" s="11">
        <v>2088.06</v>
      </c>
      <c r="M196" s="11">
        <v>2104.59</v>
      </c>
      <c r="N196" s="11">
        <v>2104.9499999999998</v>
      </c>
      <c r="O196" s="11">
        <v>2106.62</v>
      </c>
      <c r="P196" s="11">
        <v>2020.93</v>
      </c>
      <c r="Q196" s="11">
        <v>2009.37</v>
      </c>
      <c r="R196" s="11">
        <v>1981.61</v>
      </c>
      <c r="S196" s="11">
        <v>2042.56</v>
      </c>
      <c r="T196" s="11">
        <v>2081.9499999999998</v>
      </c>
      <c r="U196" s="11">
        <v>2048.4499999999998</v>
      </c>
      <c r="V196" s="11">
        <v>2008.61</v>
      </c>
      <c r="W196" s="11">
        <v>1992.32</v>
      </c>
      <c r="X196" s="11">
        <v>1962.4</v>
      </c>
      <c r="Y196" s="11">
        <v>1608.02</v>
      </c>
      <c r="Z196" s="11">
        <v>1405.61</v>
      </c>
    </row>
    <row r="197" spans="2:26" x14ac:dyDescent="0.2">
      <c r="B197" s="12">
        <v>6</v>
      </c>
      <c r="C197" s="11">
        <v>990.06</v>
      </c>
      <c r="D197" s="11">
        <v>855.19</v>
      </c>
      <c r="E197" s="11">
        <v>734.44</v>
      </c>
      <c r="F197" s="11">
        <v>550.42999999999995</v>
      </c>
      <c r="G197" s="11">
        <v>666.43</v>
      </c>
      <c r="H197" s="11">
        <v>754.92</v>
      </c>
      <c r="I197" s="11">
        <v>1047.8900000000001</v>
      </c>
      <c r="J197" s="11">
        <v>1405.91</v>
      </c>
      <c r="K197" s="11">
        <v>1694.08</v>
      </c>
      <c r="L197" s="11">
        <v>1810.87</v>
      </c>
      <c r="M197" s="11">
        <v>1829.72</v>
      </c>
      <c r="N197" s="11">
        <v>1828.06</v>
      </c>
      <c r="O197" s="11">
        <v>1823.23</v>
      </c>
      <c r="P197" s="11">
        <v>1835.99</v>
      </c>
      <c r="Q197" s="11">
        <v>1833.89</v>
      </c>
      <c r="R197" s="11">
        <v>1840.55</v>
      </c>
      <c r="S197" s="11">
        <v>1821.39</v>
      </c>
      <c r="T197" s="11">
        <v>1819.49</v>
      </c>
      <c r="U197" s="11">
        <v>1804.8</v>
      </c>
      <c r="V197" s="11">
        <v>1762.21</v>
      </c>
      <c r="W197" s="11">
        <v>1758.48</v>
      </c>
      <c r="X197" s="11">
        <v>1722.69</v>
      </c>
      <c r="Y197" s="11">
        <v>1458.96</v>
      </c>
      <c r="Z197" s="11">
        <v>1258.01</v>
      </c>
    </row>
    <row r="198" spans="2:26" x14ac:dyDescent="0.2">
      <c r="B198" s="12">
        <v>7</v>
      </c>
      <c r="C198" s="11">
        <v>1000.48</v>
      </c>
      <c r="D198" s="11">
        <v>836.36</v>
      </c>
      <c r="E198" s="11">
        <v>742.18</v>
      </c>
      <c r="F198" s="11">
        <v>652.49</v>
      </c>
      <c r="G198" s="11">
        <v>616.19000000000005</v>
      </c>
      <c r="H198" s="11">
        <v>792.12</v>
      </c>
      <c r="I198" s="11">
        <v>1104.33</v>
      </c>
      <c r="J198" s="11">
        <v>1455.44</v>
      </c>
      <c r="K198" s="11">
        <v>1702.16</v>
      </c>
      <c r="L198" s="11">
        <v>1824.93</v>
      </c>
      <c r="M198" s="11">
        <v>1848.01</v>
      </c>
      <c r="N198" s="11">
        <v>1844.64</v>
      </c>
      <c r="O198" s="11">
        <v>1836.81</v>
      </c>
      <c r="P198" s="11">
        <v>1829.97</v>
      </c>
      <c r="Q198" s="11">
        <v>1828.5</v>
      </c>
      <c r="R198" s="11">
        <v>1856.03</v>
      </c>
      <c r="S198" s="11">
        <v>1853.43</v>
      </c>
      <c r="T198" s="11">
        <v>1828.87</v>
      </c>
      <c r="U198" s="11">
        <v>1805.01</v>
      </c>
      <c r="V198" s="11">
        <v>1783.51</v>
      </c>
      <c r="W198" s="11">
        <v>1748.51</v>
      </c>
      <c r="X198" s="11">
        <v>1773.02</v>
      </c>
      <c r="Y198" s="11">
        <v>1611.13</v>
      </c>
      <c r="Z198" s="11">
        <v>1361.66</v>
      </c>
    </row>
    <row r="199" spans="2:26" x14ac:dyDescent="0.2">
      <c r="B199" s="12">
        <v>8</v>
      </c>
      <c r="C199" s="11">
        <v>1261.79</v>
      </c>
      <c r="D199" s="11">
        <v>1058.33</v>
      </c>
      <c r="E199" s="11">
        <v>938.29</v>
      </c>
      <c r="F199" s="11">
        <v>874.89</v>
      </c>
      <c r="G199" s="11">
        <v>886.53</v>
      </c>
      <c r="H199" s="11">
        <v>984.09</v>
      </c>
      <c r="I199" s="11">
        <v>1104.54</v>
      </c>
      <c r="J199" s="11">
        <v>1371.22</v>
      </c>
      <c r="K199" s="11">
        <v>1763.16</v>
      </c>
      <c r="L199" s="11">
        <v>1950.19</v>
      </c>
      <c r="M199" s="11">
        <v>1993.79</v>
      </c>
      <c r="N199" s="11">
        <v>2002.34</v>
      </c>
      <c r="O199" s="11">
        <v>1991.15</v>
      </c>
      <c r="P199" s="11">
        <v>2000.17</v>
      </c>
      <c r="Q199" s="11">
        <v>1996.82</v>
      </c>
      <c r="R199" s="11">
        <v>2008.59</v>
      </c>
      <c r="S199" s="11">
        <v>2007.88</v>
      </c>
      <c r="T199" s="11">
        <v>2005.01</v>
      </c>
      <c r="U199" s="11">
        <v>1992.12</v>
      </c>
      <c r="V199" s="11">
        <v>1963.58</v>
      </c>
      <c r="W199" s="11">
        <v>1933.72</v>
      </c>
      <c r="X199" s="11">
        <v>1938.13</v>
      </c>
      <c r="Y199" s="11">
        <v>1816.35</v>
      </c>
      <c r="Z199" s="11">
        <v>1483.15</v>
      </c>
    </row>
    <row r="200" spans="2:26" x14ac:dyDescent="0.2">
      <c r="B200" s="12">
        <v>9</v>
      </c>
      <c r="C200" s="11">
        <v>1181.78</v>
      </c>
      <c r="D200" s="11">
        <v>1048.33</v>
      </c>
      <c r="E200" s="11">
        <v>903.01</v>
      </c>
      <c r="F200" s="11">
        <v>817.71</v>
      </c>
      <c r="G200" s="11">
        <v>773.46</v>
      </c>
      <c r="H200" s="11">
        <v>813.84</v>
      </c>
      <c r="I200" s="11">
        <v>826.5</v>
      </c>
      <c r="J200" s="11">
        <v>1213.5</v>
      </c>
      <c r="K200" s="11">
        <v>1516.6</v>
      </c>
      <c r="L200" s="11">
        <v>1807.69</v>
      </c>
      <c r="M200" s="11">
        <v>1886.02</v>
      </c>
      <c r="N200" s="11">
        <v>1900.77</v>
      </c>
      <c r="O200" s="11">
        <v>1890.48</v>
      </c>
      <c r="P200" s="11">
        <v>1896.54</v>
      </c>
      <c r="Q200" s="11">
        <v>1898.5</v>
      </c>
      <c r="R200" s="11">
        <v>1895.49</v>
      </c>
      <c r="S200" s="11">
        <v>1873.96</v>
      </c>
      <c r="T200" s="11">
        <v>1875.01</v>
      </c>
      <c r="U200" s="11">
        <v>1874.01</v>
      </c>
      <c r="V200" s="11">
        <v>1861.1</v>
      </c>
      <c r="W200" s="11">
        <v>1856.06</v>
      </c>
      <c r="X200" s="11">
        <v>1864.85</v>
      </c>
      <c r="Y200" s="11">
        <v>1768.46</v>
      </c>
      <c r="Z200" s="11">
        <v>1467.52</v>
      </c>
    </row>
    <row r="201" spans="2:26" x14ac:dyDescent="0.2">
      <c r="B201" s="12">
        <v>10</v>
      </c>
      <c r="C201" s="11">
        <v>1144.77</v>
      </c>
      <c r="D201" s="11">
        <v>966.66</v>
      </c>
      <c r="E201" s="11">
        <v>850.61</v>
      </c>
      <c r="F201" s="11">
        <v>791.06</v>
      </c>
      <c r="G201" s="11">
        <v>698.17</v>
      </c>
      <c r="H201" s="11">
        <v>958.89</v>
      </c>
      <c r="I201" s="11">
        <v>1178.8699999999999</v>
      </c>
      <c r="J201" s="11">
        <v>1487.58</v>
      </c>
      <c r="K201" s="11">
        <v>1948.51</v>
      </c>
      <c r="L201" s="11">
        <v>2030.1</v>
      </c>
      <c r="M201" s="11">
        <v>2042.69</v>
      </c>
      <c r="N201" s="11">
        <v>2036.85</v>
      </c>
      <c r="O201" s="11">
        <v>1877.39</v>
      </c>
      <c r="P201" s="11">
        <v>1885.2</v>
      </c>
      <c r="Q201" s="11">
        <v>1882.94</v>
      </c>
      <c r="R201" s="11">
        <v>1885.79</v>
      </c>
      <c r="S201" s="11">
        <v>2042.79</v>
      </c>
      <c r="T201" s="11">
        <v>2033.28</v>
      </c>
      <c r="U201" s="11">
        <v>2005.11</v>
      </c>
      <c r="V201" s="11">
        <v>1977.69</v>
      </c>
      <c r="W201" s="11">
        <v>1925.63</v>
      </c>
      <c r="X201" s="11">
        <v>1904.37</v>
      </c>
      <c r="Y201" s="11">
        <v>1690.28</v>
      </c>
      <c r="Z201" s="11">
        <v>1393.26</v>
      </c>
    </row>
    <row r="202" spans="2:26" x14ac:dyDescent="0.2">
      <c r="B202" s="12">
        <v>11</v>
      </c>
      <c r="C202" s="11">
        <v>1142.97</v>
      </c>
      <c r="D202" s="11">
        <v>978.37</v>
      </c>
      <c r="E202" s="11">
        <v>833.17</v>
      </c>
      <c r="F202" s="11">
        <v>717.27</v>
      </c>
      <c r="G202" s="11">
        <v>687.4</v>
      </c>
      <c r="H202" s="11">
        <v>898.06</v>
      </c>
      <c r="I202" s="11">
        <v>1179.68</v>
      </c>
      <c r="J202" s="11">
        <v>1474.33</v>
      </c>
      <c r="K202" s="11">
        <v>1816.48</v>
      </c>
      <c r="L202" s="11">
        <v>2010.45</v>
      </c>
      <c r="M202" s="11">
        <v>2021.73</v>
      </c>
      <c r="N202" s="11">
        <v>2023.03</v>
      </c>
      <c r="O202" s="11">
        <v>2002.78</v>
      </c>
      <c r="P202" s="11">
        <v>2021.48</v>
      </c>
      <c r="Q202" s="11">
        <v>2023.42</v>
      </c>
      <c r="R202" s="11">
        <v>2036.99</v>
      </c>
      <c r="S202" s="11">
        <v>2044.21</v>
      </c>
      <c r="T202" s="11">
        <v>2019.07</v>
      </c>
      <c r="U202" s="11">
        <v>1997.18</v>
      </c>
      <c r="V202" s="11">
        <v>1938.42</v>
      </c>
      <c r="W202" s="11">
        <v>1861.97</v>
      </c>
      <c r="X202" s="11">
        <v>1829.21</v>
      </c>
      <c r="Y202" s="11">
        <v>1709.56</v>
      </c>
      <c r="Z202" s="11">
        <v>1431.32</v>
      </c>
    </row>
    <row r="203" spans="2:26" x14ac:dyDescent="0.2">
      <c r="B203" s="12">
        <v>12</v>
      </c>
      <c r="C203" s="11">
        <v>1260.47</v>
      </c>
      <c r="D203" s="11">
        <v>1121.82</v>
      </c>
      <c r="E203" s="11">
        <v>1006.41</v>
      </c>
      <c r="F203" s="11">
        <v>834.62</v>
      </c>
      <c r="G203" s="11">
        <v>782.97</v>
      </c>
      <c r="H203" s="11">
        <v>883.72</v>
      </c>
      <c r="I203" s="11">
        <v>946.22</v>
      </c>
      <c r="J203" s="11">
        <v>1222.3</v>
      </c>
      <c r="K203" s="11">
        <v>1493.24</v>
      </c>
      <c r="L203" s="11">
        <v>1814.8</v>
      </c>
      <c r="M203" s="11">
        <v>1865.18</v>
      </c>
      <c r="N203" s="11">
        <v>1883.96</v>
      </c>
      <c r="O203" s="11">
        <v>1879.94</v>
      </c>
      <c r="P203" s="11">
        <v>1883.17</v>
      </c>
      <c r="Q203" s="11">
        <v>1893.46</v>
      </c>
      <c r="R203" s="11">
        <v>1944.45</v>
      </c>
      <c r="S203" s="11">
        <v>1948.58</v>
      </c>
      <c r="T203" s="11">
        <v>1936.5</v>
      </c>
      <c r="U203" s="11">
        <v>1903.06</v>
      </c>
      <c r="V203" s="11">
        <v>1872.46</v>
      </c>
      <c r="W203" s="11">
        <v>1870.68</v>
      </c>
      <c r="X203" s="11">
        <v>1865.69</v>
      </c>
      <c r="Y203" s="11">
        <v>1715.49</v>
      </c>
      <c r="Z203" s="11">
        <v>1402.1</v>
      </c>
    </row>
    <row r="204" spans="2:26" x14ac:dyDescent="0.2">
      <c r="B204" s="12">
        <v>13</v>
      </c>
      <c r="C204" s="11">
        <v>1211.06</v>
      </c>
      <c r="D204" s="11">
        <v>1103.69</v>
      </c>
      <c r="E204" s="11">
        <v>996.49</v>
      </c>
      <c r="F204" s="11">
        <v>839.03</v>
      </c>
      <c r="G204" s="11">
        <v>731.86</v>
      </c>
      <c r="H204" s="11">
        <v>1022.39</v>
      </c>
      <c r="I204" s="11">
        <v>1192.77</v>
      </c>
      <c r="J204" s="11">
        <v>1476.38</v>
      </c>
      <c r="K204" s="11">
        <v>1970.98</v>
      </c>
      <c r="L204" s="11">
        <v>2026.64</v>
      </c>
      <c r="M204" s="11">
        <v>2041.02</v>
      </c>
      <c r="N204" s="11">
        <v>2022.49</v>
      </c>
      <c r="O204" s="11">
        <v>2013.45</v>
      </c>
      <c r="P204" s="11">
        <v>2009.3</v>
      </c>
      <c r="Q204" s="11">
        <v>2010.32</v>
      </c>
      <c r="R204" s="11">
        <v>2020.1</v>
      </c>
      <c r="S204" s="11">
        <v>2004.67</v>
      </c>
      <c r="T204" s="11">
        <v>1988.21</v>
      </c>
      <c r="U204" s="11">
        <v>1979.94</v>
      </c>
      <c r="V204" s="11">
        <v>1949.17</v>
      </c>
      <c r="W204" s="11">
        <v>1918.18</v>
      </c>
      <c r="X204" s="11">
        <v>1851.75</v>
      </c>
      <c r="Y204" s="11">
        <v>1659.48</v>
      </c>
      <c r="Z204" s="11">
        <v>1377.12</v>
      </c>
    </row>
    <row r="205" spans="2:26" x14ac:dyDescent="0.2">
      <c r="B205" s="12">
        <v>14</v>
      </c>
      <c r="C205" s="11">
        <v>1136.72</v>
      </c>
      <c r="D205" s="11">
        <v>1017.62</v>
      </c>
      <c r="E205" s="11">
        <v>819.05</v>
      </c>
      <c r="F205" s="11">
        <v>699.78</v>
      </c>
      <c r="G205" s="11">
        <v>724.15</v>
      </c>
      <c r="H205" s="11">
        <v>1001.56</v>
      </c>
      <c r="I205" s="11">
        <v>1130.31</v>
      </c>
      <c r="J205" s="11">
        <v>1379.5</v>
      </c>
      <c r="K205" s="11">
        <v>1887.03</v>
      </c>
      <c r="L205" s="11">
        <v>1993.12</v>
      </c>
      <c r="M205" s="11">
        <v>2038.89</v>
      </c>
      <c r="N205" s="11">
        <v>2039.8</v>
      </c>
      <c r="O205" s="11">
        <v>2015.93</v>
      </c>
      <c r="P205" s="11">
        <v>2040.68</v>
      </c>
      <c r="Q205" s="11">
        <v>2035.87</v>
      </c>
      <c r="R205" s="11">
        <v>2047.61</v>
      </c>
      <c r="S205" s="11">
        <v>2030.22</v>
      </c>
      <c r="T205" s="11">
        <v>1993.74</v>
      </c>
      <c r="U205" s="11">
        <v>1961.36</v>
      </c>
      <c r="V205" s="11">
        <v>1912.36</v>
      </c>
      <c r="W205" s="11">
        <v>1849.92</v>
      </c>
      <c r="X205" s="11">
        <v>1827.55</v>
      </c>
      <c r="Y205" s="11">
        <v>1461.97</v>
      </c>
      <c r="Z205" s="11">
        <v>1357.24</v>
      </c>
    </row>
    <row r="206" spans="2:26" x14ac:dyDescent="0.2">
      <c r="B206" s="12">
        <v>15</v>
      </c>
      <c r="C206" s="11">
        <v>1214.19</v>
      </c>
      <c r="D206" s="11">
        <v>1097.51</v>
      </c>
      <c r="E206" s="11">
        <v>1006.96</v>
      </c>
      <c r="F206" s="11">
        <v>809.56</v>
      </c>
      <c r="G206" s="11">
        <v>758.77</v>
      </c>
      <c r="H206" s="11">
        <v>962.99</v>
      </c>
      <c r="I206" s="11">
        <v>1020.07</v>
      </c>
      <c r="J206" s="11">
        <v>1235.8399999999999</v>
      </c>
      <c r="K206" s="11">
        <v>1584.89</v>
      </c>
      <c r="L206" s="11">
        <v>1885</v>
      </c>
      <c r="M206" s="11">
        <v>1888.53</v>
      </c>
      <c r="N206" s="11">
        <v>1895.2</v>
      </c>
      <c r="O206" s="11">
        <v>1886.85</v>
      </c>
      <c r="P206" s="11">
        <v>1836.46</v>
      </c>
      <c r="Q206" s="11">
        <v>1890.73</v>
      </c>
      <c r="R206" s="11">
        <v>1879.83</v>
      </c>
      <c r="S206" s="11">
        <v>1948.13</v>
      </c>
      <c r="T206" s="11">
        <v>1938.71</v>
      </c>
      <c r="U206" s="11">
        <v>1965.43</v>
      </c>
      <c r="V206" s="11">
        <v>1938.14</v>
      </c>
      <c r="W206" s="11">
        <v>1916.62</v>
      </c>
      <c r="X206" s="11">
        <v>1880.49</v>
      </c>
      <c r="Y206" s="11">
        <v>1704.9</v>
      </c>
      <c r="Z206" s="11">
        <v>1382.77</v>
      </c>
    </row>
    <row r="207" spans="2:26" x14ac:dyDescent="0.2">
      <c r="B207" s="12">
        <v>16</v>
      </c>
      <c r="C207" s="11">
        <v>1211.67</v>
      </c>
      <c r="D207" s="11">
        <v>1101.07</v>
      </c>
      <c r="E207" s="11">
        <v>1007.39</v>
      </c>
      <c r="F207" s="11">
        <v>796.24</v>
      </c>
      <c r="G207" s="11">
        <v>656.79</v>
      </c>
      <c r="H207" s="11">
        <v>930.32</v>
      </c>
      <c r="I207" s="11">
        <v>912.54</v>
      </c>
      <c r="J207" s="11">
        <v>1131.27</v>
      </c>
      <c r="K207" s="11">
        <v>1446.62</v>
      </c>
      <c r="L207" s="11">
        <v>1901.28</v>
      </c>
      <c r="M207" s="11">
        <v>2004.65</v>
      </c>
      <c r="N207" s="11">
        <v>2030.39</v>
      </c>
      <c r="O207" s="11">
        <v>1862.31</v>
      </c>
      <c r="P207" s="11">
        <v>1860.06</v>
      </c>
      <c r="Q207" s="11">
        <v>1862.82</v>
      </c>
      <c r="R207" s="11">
        <v>1860.45</v>
      </c>
      <c r="S207" s="11">
        <v>1841.84</v>
      </c>
      <c r="T207" s="11">
        <v>1841.34</v>
      </c>
      <c r="U207" s="11">
        <v>1830.27</v>
      </c>
      <c r="V207" s="11">
        <v>1827.74</v>
      </c>
      <c r="W207" s="11">
        <v>1960.84</v>
      </c>
      <c r="X207" s="11">
        <v>1917.75</v>
      </c>
      <c r="Y207" s="11">
        <v>1746.08</v>
      </c>
      <c r="Z207" s="11">
        <v>1433.42</v>
      </c>
    </row>
    <row r="208" spans="2:26" x14ac:dyDescent="0.2">
      <c r="B208" s="12">
        <v>17</v>
      </c>
      <c r="C208" s="11">
        <v>1233.17</v>
      </c>
      <c r="D208" s="11">
        <v>1120.24</v>
      </c>
      <c r="E208" s="11">
        <v>1021.34</v>
      </c>
      <c r="F208" s="11">
        <v>918.07</v>
      </c>
      <c r="G208" s="11">
        <v>982.78</v>
      </c>
      <c r="H208" s="11">
        <v>1087.8399999999999</v>
      </c>
      <c r="I208" s="11">
        <v>1218.03</v>
      </c>
      <c r="J208" s="11">
        <v>1487.45</v>
      </c>
      <c r="K208" s="11">
        <v>1948.09</v>
      </c>
      <c r="L208" s="11">
        <v>1999.2</v>
      </c>
      <c r="M208" s="11">
        <v>2035.58</v>
      </c>
      <c r="N208" s="11">
        <v>2027.72</v>
      </c>
      <c r="O208" s="11">
        <v>2008.13</v>
      </c>
      <c r="P208" s="11">
        <v>2023.28</v>
      </c>
      <c r="Q208" s="11">
        <v>2024.98</v>
      </c>
      <c r="R208" s="11">
        <v>2010.96</v>
      </c>
      <c r="S208" s="11">
        <v>1999.32</v>
      </c>
      <c r="T208" s="11">
        <v>1985.29</v>
      </c>
      <c r="U208" s="11">
        <v>1982.89</v>
      </c>
      <c r="V208" s="11">
        <v>1954.64</v>
      </c>
      <c r="W208" s="11">
        <v>1917.68</v>
      </c>
      <c r="X208" s="11">
        <v>1874.65</v>
      </c>
      <c r="Y208" s="11">
        <v>1607.81</v>
      </c>
      <c r="Z208" s="11">
        <v>1389.73</v>
      </c>
    </row>
    <row r="209" spans="2:26" x14ac:dyDescent="0.2">
      <c r="B209" s="12">
        <v>18</v>
      </c>
      <c r="C209" s="11">
        <v>1162.3900000000001</v>
      </c>
      <c r="D209" s="11">
        <v>1034.1500000000001</v>
      </c>
      <c r="E209" s="11">
        <v>888.05</v>
      </c>
      <c r="F209" s="11">
        <v>828.17</v>
      </c>
      <c r="G209" s="11">
        <v>816.63</v>
      </c>
      <c r="H209" s="11">
        <v>1022.79</v>
      </c>
      <c r="I209" s="11">
        <v>1167.8399999999999</v>
      </c>
      <c r="J209" s="11">
        <v>1455.9</v>
      </c>
      <c r="K209" s="11">
        <v>1926.7</v>
      </c>
      <c r="L209" s="11">
        <v>1998.81</v>
      </c>
      <c r="M209" s="11">
        <v>2030.2</v>
      </c>
      <c r="N209" s="11">
        <v>2024.92</v>
      </c>
      <c r="O209" s="11">
        <v>2002.82</v>
      </c>
      <c r="P209" s="11">
        <v>2016.65</v>
      </c>
      <c r="Q209" s="11">
        <v>1915.71</v>
      </c>
      <c r="R209" s="11">
        <v>2012.05</v>
      </c>
      <c r="S209" s="11">
        <v>2001.91</v>
      </c>
      <c r="T209" s="11">
        <v>1989.12</v>
      </c>
      <c r="U209" s="11">
        <v>1981.06</v>
      </c>
      <c r="V209" s="11">
        <v>1935.03</v>
      </c>
      <c r="W209" s="11">
        <v>1905.35</v>
      </c>
      <c r="X209" s="11">
        <v>1856.18</v>
      </c>
      <c r="Y209" s="11">
        <v>1672.67</v>
      </c>
      <c r="Z209" s="11">
        <v>1355.98</v>
      </c>
    </row>
    <row r="210" spans="2:26" x14ac:dyDescent="0.2">
      <c r="B210" s="12">
        <v>19</v>
      </c>
      <c r="C210" s="11">
        <v>1116.42</v>
      </c>
      <c r="D210" s="11">
        <v>1013.9</v>
      </c>
      <c r="E210" s="11">
        <v>843.06</v>
      </c>
      <c r="F210" s="11">
        <v>621.4</v>
      </c>
      <c r="G210" s="11">
        <v>615.79999999999995</v>
      </c>
      <c r="H210" s="11">
        <v>942.38</v>
      </c>
      <c r="I210" s="11">
        <v>1132.05</v>
      </c>
      <c r="J210" s="11">
        <v>1441.48</v>
      </c>
      <c r="K210" s="11">
        <v>1883.25</v>
      </c>
      <c r="L210" s="11">
        <v>1935.74</v>
      </c>
      <c r="M210" s="11">
        <v>1629.69</v>
      </c>
      <c r="N210" s="11">
        <v>1631.18</v>
      </c>
      <c r="O210" s="11">
        <v>1616.36</v>
      </c>
      <c r="P210" s="11">
        <v>1626.02</v>
      </c>
      <c r="Q210" s="11">
        <v>1630.87</v>
      </c>
      <c r="R210" s="11">
        <v>1639.45</v>
      </c>
      <c r="S210" s="11">
        <v>1633.87</v>
      </c>
      <c r="T210" s="11">
        <v>1622.8</v>
      </c>
      <c r="U210" s="11">
        <v>1610.38</v>
      </c>
      <c r="V210" s="11">
        <v>1593.02</v>
      </c>
      <c r="W210" s="11">
        <v>1573</v>
      </c>
      <c r="X210" s="11">
        <v>1552.96</v>
      </c>
      <c r="Y210" s="11">
        <v>1539.58</v>
      </c>
      <c r="Z210" s="11">
        <v>1329.97</v>
      </c>
    </row>
    <row r="211" spans="2:26" x14ac:dyDescent="0.2">
      <c r="B211" s="12">
        <v>20</v>
      </c>
      <c r="C211" s="11">
        <v>1099.44</v>
      </c>
      <c r="D211" s="11">
        <v>1019.98</v>
      </c>
      <c r="E211" s="11">
        <v>847.29</v>
      </c>
      <c r="F211" s="11">
        <v>779.74</v>
      </c>
      <c r="G211" s="11">
        <v>629.77</v>
      </c>
      <c r="H211" s="11">
        <v>783.47</v>
      </c>
      <c r="I211" s="11">
        <v>1087.81</v>
      </c>
      <c r="J211" s="11">
        <v>1386.13</v>
      </c>
      <c r="K211" s="11">
        <v>1817.83</v>
      </c>
      <c r="L211" s="11">
        <v>1921.2</v>
      </c>
      <c r="M211" s="11">
        <v>1946.36</v>
      </c>
      <c r="N211" s="11">
        <v>1939.85</v>
      </c>
      <c r="O211" s="11">
        <v>1940.65</v>
      </c>
      <c r="P211" s="11">
        <v>1965.06</v>
      </c>
      <c r="Q211" s="11">
        <v>1945.79</v>
      </c>
      <c r="R211" s="11">
        <v>1977.41</v>
      </c>
      <c r="S211" s="11">
        <v>1957.3</v>
      </c>
      <c r="T211" s="11">
        <v>1923.58</v>
      </c>
      <c r="U211" s="11">
        <v>1871.39</v>
      </c>
      <c r="V211" s="11">
        <v>1833.41</v>
      </c>
      <c r="W211" s="11">
        <v>1784.55</v>
      </c>
      <c r="X211" s="11">
        <v>1747.44</v>
      </c>
      <c r="Y211" s="11">
        <v>1413.15</v>
      </c>
      <c r="Z211" s="11">
        <v>1240.24</v>
      </c>
    </row>
    <row r="212" spans="2:26" x14ac:dyDescent="0.2">
      <c r="B212" s="12">
        <v>21</v>
      </c>
      <c r="C212" s="11">
        <v>1036.22</v>
      </c>
      <c r="D212" s="11">
        <v>873.99</v>
      </c>
      <c r="E212" s="11">
        <v>702.33</v>
      </c>
      <c r="F212" s="11">
        <v>168.5</v>
      </c>
      <c r="G212" s="11">
        <v>265.44</v>
      </c>
      <c r="H212" s="11">
        <v>685.88</v>
      </c>
      <c r="I212" s="11">
        <v>1033.1600000000001</v>
      </c>
      <c r="J212" s="11">
        <v>1309.95</v>
      </c>
      <c r="K212" s="11">
        <v>1538.8</v>
      </c>
      <c r="L212" s="11">
        <v>1824.24</v>
      </c>
      <c r="M212" s="11">
        <v>1843.96</v>
      </c>
      <c r="N212" s="11">
        <v>1851.16</v>
      </c>
      <c r="O212" s="11">
        <v>1821.92</v>
      </c>
      <c r="P212" s="11">
        <v>1902.82</v>
      </c>
      <c r="Q212" s="11">
        <v>1870.38</v>
      </c>
      <c r="R212" s="11">
        <v>1906.23</v>
      </c>
      <c r="S212" s="11">
        <v>1875.26</v>
      </c>
      <c r="T212" s="11">
        <v>1801.36</v>
      </c>
      <c r="U212" s="11">
        <v>1729.39</v>
      </c>
      <c r="V212" s="11">
        <v>1637.05</v>
      </c>
      <c r="W212" s="11">
        <v>1731.97</v>
      </c>
      <c r="X212" s="11">
        <v>1752.8</v>
      </c>
      <c r="Y212" s="11">
        <v>1507.23</v>
      </c>
      <c r="Z212" s="11">
        <v>1311.08</v>
      </c>
    </row>
    <row r="213" spans="2:26" x14ac:dyDescent="0.2">
      <c r="B213" s="12">
        <v>22</v>
      </c>
      <c r="C213" s="11">
        <v>1277.77</v>
      </c>
      <c r="D213" s="11">
        <v>1164.17</v>
      </c>
      <c r="E213" s="11">
        <v>1043.19</v>
      </c>
      <c r="F213" s="11">
        <v>939.17</v>
      </c>
      <c r="G213" s="11">
        <v>916.25</v>
      </c>
      <c r="H213" s="11">
        <v>1033.97</v>
      </c>
      <c r="I213" s="11">
        <v>1062.6500000000001</v>
      </c>
      <c r="J213" s="11">
        <v>1314.25</v>
      </c>
      <c r="K213" s="11">
        <v>1748.05</v>
      </c>
      <c r="L213" s="11">
        <v>1974.49</v>
      </c>
      <c r="M213" s="11">
        <v>2026.81</v>
      </c>
      <c r="N213" s="11">
        <v>2031.81</v>
      </c>
      <c r="O213" s="11">
        <v>2023.39</v>
      </c>
      <c r="P213" s="11">
        <v>2020.93</v>
      </c>
      <c r="Q213" s="11">
        <v>2018.66</v>
      </c>
      <c r="R213" s="11">
        <v>2031.16</v>
      </c>
      <c r="S213" s="11">
        <v>2025.03</v>
      </c>
      <c r="T213" s="11">
        <v>2019.39</v>
      </c>
      <c r="U213" s="11">
        <v>2011.81</v>
      </c>
      <c r="V213" s="11">
        <v>1985.31</v>
      </c>
      <c r="W213" s="11">
        <v>1942.2</v>
      </c>
      <c r="X213" s="11">
        <v>1931.43</v>
      </c>
      <c r="Y213" s="11">
        <v>1753.77</v>
      </c>
      <c r="Z213" s="11">
        <v>1468.28</v>
      </c>
    </row>
    <row r="214" spans="2:26" x14ac:dyDescent="0.2">
      <c r="B214" s="12">
        <v>23</v>
      </c>
      <c r="C214" s="11">
        <v>1162.1099999999999</v>
      </c>
      <c r="D214" s="11">
        <v>1042.68</v>
      </c>
      <c r="E214" s="11">
        <v>896.57</v>
      </c>
      <c r="F214" s="11">
        <v>769.51</v>
      </c>
      <c r="G214" s="11">
        <v>735.32</v>
      </c>
      <c r="H214" s="11">
        <v>853.83</v>
      </c>
      <c r="I214" s="11">
        <v>960.08</v>
      </c>
      <c r="J214" s="11">
        <v>1144.94</v>
      </c>
      <c r="K214" s="11">
        <v>1457.34</v>
      </c>
      <c r="L214" s="11">
        <v>1749.73</v>
      </c>
      <c r="M214" s="11">
        <v>1855.38</v>
      </c>
      <c r="N214" s="11">
        <v>1882.95</v>
      </c>
      <c r="O214" s="11">
        <v>1878.29</v>
      </c>
      <c r="P214" s="11">
        <v>1888.42</v>
      </c>
      <c r="Q214" s="11">
        <v>1897.93</v>
      </c>
      <c r="R214" s="11">
        <v>1851.51</v>
      </c>
      <c r="S214" s="11">
        <v>1850.47</v>
      </c>
      <c r="T214" s="11">
        <v>1850.24</v>
      </c>
      <c r="U214" s="11">
        <v>1844.92</v>
      </c>
      <c r="V214" s="11">
        <v>1828.45</v>
      </c>
      <c r="W214" s="11">
        <v>1802.19</v>
      </c>
      <c r="X214" s="11">
        <v>1822.87</v>
      </c>
      <c r="Y214" s="11">
        <v>1631.78</v>
      </c>
      <c r="Z214" s="11">
        <v>1397.86</v>
      </c>
    </row>
    <row r="215" spans="2:26" x14ac:dyDescent="0.2">
      <c r="B215" s="12">
        <v>24</v>
      </c>
      <c r="C215" s="11">
        <v>1159.99</v>
      </c>
      <c r="D215" s="11">
        <v>1037.97</v>
      </c>
      <c r="E215" s="11">
        <v>881.91</v>
      </c>
      <c r="F215" s="11">
        <v>772.96</v>
      </c>
      <c r="G215" s="11">
        <v>774.75</v>
      </c>
      <c r="H215" s="11">
        <v>1019.76</v>
      </c>
      <c r="I215" s="11">
        <v>1143.94</v>
      </c>
      <c r="J215" s="11">
        <v>1439.11</v>
      </c>
      <c r="K215" s="11">
        <v>1895.49</v>
      </c>
      <c r="L215" s="11">
        <v>2002.56</v>
      </c>
      <c r="M215" s="11">
        <v>1963.69</v>
      </c>
      <c r="N215" s="11">
        <v>1928.27</v>
      </c>
      <c r="O215" s="11">
        <v>1922.31</v>
      </c>
      <c r="P215" s="11">
        <v>1940.53</v>
      </c>
      <c r="Q215" s="11">
        <v>1926.85</v>
      </c>
      <c r="R215" s="11">
        <v>2002.89</v>
      </c>
      <c r="S215" s="11">
        <v>1941.34</v>
      </c>
      <c r="T215" s="11">
        <v>1911.21</v>
      </c>
      <c r="U215" s="11">
        <v>1910.1</v>
      </c>
      <c r="V215" s="11">
        <v>1822.87</v>
      </c>
      <c r="W215" s="11">
        <v>1781.85</v>
      </c>
      <c r="X215" s="11">
        <v>1749.52</v>
      </c>
      <c r="Y215" s="11">
        <v>1569.76</v>
      </c>
      <c r="Z215" s="11">
        <v>1357.03</v>
      </c>
    </row>
    <row r="216" spans="2:26" x14ac:dyDescent="0.2">
      <c r="B216" s="12">
        <v>25</v>
      </c>
      <c r="C216" s="11">
        <v>1147.68</v>
      </c>
      <c r="D216" s="11">
        <v>978.12</v>
      </c>
      <c r="E216" s="11">
        <v>828.9</v>
      </c>
      <c r="F216" s="11">
        <v>2.52</v>
      </c>
      <c r="G216" s="11">
        <v>2.1</v>
      </c>
      <c r="H216" s="11">
        <v>977.78</v>
      </c>
      <c r="I216" s="11">
        <v>1135.49</v>
      </c>
      <c r="J216" s="11">
        <v>1403.25</v>
      </c>
      <c r="K216" s="11">
        <v>1830.04</v>
      </c>
      <c r="L216" s="11">
        <v>1974.16</v>
      </c>
      <c r="M216" s="11">
        <v>1970.87</v>
      </c>
      <c r="N216" s="11">
        <v>1962.16</v>
      </c>
      <c r="O216" s="11">
        <v>1942.74</v>
      </c>
      <c r="P216" s="11">
        <v>1888.47</v>
      </c>
      <c r="Q216" s="11">
        <v>1852.84</v>
      </c>
      <c r="R216" s="11">
        <v>1980.53</v>
      </c>
      <c r="S216" s="11">
        <v>1956.92</v>
      </c>
      <c r="T216" s="11">
        <v>1925.19</v>
      </c>
      <c r="U216" s="11">
        <v>1890.43</v>
      </c>
      <c r="V216" s="11">
        <v>1825.47</v>
      </c>
      <c r="W216" s="11">
        <v>1760.2</v>
      </c>
      <c r="X216" s="11">
        <v>1742.46</v>
      </c>
      <c r="Y216" s="11">
        <v>1493.26</v>
      </c>
      <c r="Z216" s="11">
        <v>1327.47</v>
      </c>
    </row>
    <row r="217" spans="2:26" x14ac:dyDescent="0.2">
      <c r="B217" s="12">
        <v>26</v>
      </c>
      <c r="C217" s="11">
        <v>1144.33</v>
      </c>
      <c r="D217" s="11">
        <v>959.65</v>
      </c>
      <c r="E217" s="11">
        <v>844.98</v>
      </c>
      <c r="F217" s="11">
        <v>772.18</v>
      </c>
      <c r="G217" s="11">
        <v>601.66999999999996</v>
      </c>
      <c r="H217" s="11">
        <v>1023.28</v>
      </c>
      <c r="I217" s="11">
        <v>1176.1199999999999</v>
      </c>
      <c r="J217" s="11">
        <v>1425.47</v>
      </c>
      <c r="K217" s="11">
        <v>1849.68</v>
      </c>
      <c r="L217" s="11">
        <v>1990.14</v>
      </c>
      <c r="M217" s="11">
        <v>1958.29</v>
      </c>
      <c r="N217" s="11">
        <v>1952.26</v>
      </c>
      <c r="O217" s="11">
        <v>1919.83</v>
      </c>
      <c r="P217" s="11">
        <v>1954.63</v>
      </c>
      <c r="Q217" s="11">
        <v>1935.58</v>
      </c>
      <c r="R217" s="11">
        <v>2034.72</v>
      </c>
      <c r="S217" s="11">
        <v>2025.16</v>
      </c>
      <c r="T217" s="11">
        <v>1995.91</v>
      </c>
      <c r="U217" s="11">
        <v>1967.44</v>
      </c>
      <c r="V217" s="11">
        <v>1904.15</v>
      </c>
      <c r="W217" s="11">
        <v>1823.35</v>
      </c>
      <c r="X217" s="11">
        <v>1766.32</v>
      </c>
      <c r="Y217" s="11">
        <v>1591.46</v>
      </c>
      <c r="Z217" s="11">
        <v>1344.75</v>
      </c>
    </row>
    <row r="218" spans="2:26" x14ac:dyDescent="0.2">
      <c r="B218" s="12">
        <v>27</v>
      </c>
      <c r="C218" s="11">
        <v>1163.78</v>
      </c>
      <c r="D218" s="11">
        <v>967.98</v>
      </c>
      <c r="E218" s="11">
        <v>848.43</v>
      </c>
      <c r="F218" s="11">
        <v>776.87</v>
      </c>
      <c r="G218" s="11">
        <v>780.66</v>
      </c>
      <c r="H218" s="11">
        <v>1017.93</v>
      </c>
      <c r="I218" s="11">
        <v>1172.95</v>
      </c>
      <c r="J218" s="11">
        <v>1418.32</v>
      </c>
      <c r="K218" s="11">
        <v>1833.87</v>
      </c>
      <c r="L218" s="11">
        <v>1947.05</v>
      </c>
      <c r="M218" s="11">
        <v>1955.2</v>
      </c>
      <c r="N218" s="11">
        <v>1916.64</v>
      </c>
      <c r="O218" s="11">
        <v>1913.03</v>
      </c>
      <c r="P218" s="11">
        <v>1952.24</v>
      </c>
      <c r="Q218" s="11">
        <v>1921.68</v>
      </c>
      <c r="R218" s="11">
        <v>1938.91</v>
      </c>
      <c r="S218" s="11">
        <v>1958.41</v>
      </c>
      <c r="T218" s="11">
        <v>1938.71</v>
      </c>
      <c r="U218" s="11">
        <v>1891.15</v>
      </c>
      <c r="V218" s="11">
        <v>1710.78</v>
      </c>
      <c r="W218" s="11">
        <v>1685.56</v>
      </c>
      <c r="X218" s="11">
        <v>1650.91</v>
      </c>
      <c r="Y218" s="11">
        <v>1356.03</v>
      </c>
      <c r="Z218" s="11">
        <v>1379.2</v>
      </c>
    </row>
    <row r="219" spans="2:26" x14ac:dyDescent="0.2">
      <c r="B219" s="12">
        <v>28</v>
      </c>
      <c r="C219" s="11">
        <v>1162.6400000000001</v>
      </c>
      <c r="D219" s="11">
        <v>941.72</v>
      </c>
      <c r="E219" s="11">
        <v>790.5</v>
      </c>
      <c r="F219" s="11">
        <v>3.66</v>
      </c>
      <c r="G219" s="11">
        <v>2.17</v>
      </c>
      <c r="H219" s="11">
        <v>934.41</v>
      </c>
      <c r="I219" s="11">
        <v>1096.73</v>
      </c>
      <c r="J219" s="11">
        <v>1372.32</v>
      </c>
      <c r="K219" s="11">
        <v>1888.22</v>
      </c>
      <c r="L219" s="11">
        <v>2035.46</v>
      </c>
      <c r="M219" s="11">
        <v>2047.43</v>
      </c>
      <c r="N219" s="11">
        <v>2031.46</v>
      </c>
      <c r="O219" s="11">
        <v>1837.7</v>
      </c>
      <c r="P219" s="11">
        <v>1875.83</v>
      </c>
      <c r="Q219" s="11">
        <v>1881.28</v>
      </c>
      <c r="R219" s="11">
        <v>1876.68</v>
      </c>
      <c r="S219" s="11">
        <v>1818.2</v>
      </c>
      <c r="T219" s="11">
        <v>1782.66</v>
      </c>
      <c r="U219" s="11">
        <v>1908.88</v>
      </c>
      <c r="V219" s="11">
        <v>1668.65</v>
      </c>
      <c r="W219" s="11">
        <v>1839.83</v>
      </c>
      <c r="X219" s="11">
        <v>1674.97</v>
      </c>
      <c r="Y219" s="11">
        <v>1487.42</v>
      </c>
      <c r="Z219" s="11">
        <v>1403.91</v>
      </c>
    </row>
    <row r="220" spans="2:26" x14ac:dyDescent="0.2">
      <c r="B220" s="12">
        <v>29</v>
      </c>
      <c r="C220" s="11">
        <v>1299.7</v>
      </c>
      <c r="D220" s="11">
        <v>1159.1500000000001</v>
      </c>
      <c r="E220" s="11">
        <v>1063.67</v>
      </c>
      <c r="F220" s="11">
        <v>979.2</v>
      </c>
      <c r="G220" s="11">
        <v>919.59</v>
      </c>
      <c r="H220" s="11">
        <v>1028.71</v>
      </c>
      <c r="I220" s="11">
        <v>1098.6099999999999</v>
      </c>
      <c r="J220" s="11">
        <v>1348.44</v>
      </c>
      <c r="K220" s="11">
        <v>1733.89</v>
      </c>
      <c r="L220" s="11">
        <v>1969.27</v>
      </c>
      <c r="M220" s="11">
        <v>1844.79</v>
      </c>
      <c r="N220" s="11">
        <v>1834.03</v>
      </c>
      <c r="O220" s="11">
        <v>1769.89</v>
      </c>
      <c r="P220" s="11">
        <v>1806.43</v>
      </c>
      <c r="Q220" s="11">
        <v>1829.37</v>
      </c>
      <c r="R220" s="11">
        <v>1911.34</v>
      </c>
      <c r="S220" s="11">
        <v>1884.7</v>
      </c>
      <c r="T220" s="11">
        <v>1842.72</v>
      </c>
      <c r="U220" s="11">
        <v>1812.87</v>
      </c>
      <c r="V220" s="11">
        <v>2039.74</v>
      </c>
      <c r="W220" s="11">
        <v>2016.51</v>
      </c>
      <c r="X220" s="11">
        <v>1997.05</v>
      </c>
      <c r="Y220" s="11">
        <v>1461.82</v>
      </c>
      <c r="Z220" s="11">
        <v>1418.55</v>
      </c>
    </row>
    <row r="221" spans="2:26" x14ac:dyDescent="0.2">
      <c r="B221" s="12">
        <v>30</v>
      </c>
      <c r="C221" s="11">
        <v>1198.0899999999999</v>
      </c>
      <c r="D221" s="11">
        <v>1063.49</v>
      </c>
      <c r="E221" s="11">
        <v>921.3</v>
      </c>
      <c r="F221" s="11">
        <v>789.93</v>
      </c>
      <c r="G221" s="11">
        <v>747.04</v>
      </c>
      <c r="H221" s="11">
        <v>835.45</v>
      </c>
      <c r="I221" s="11">
        <v>829.72</v>
      </c>
      <c r="J221" s="11">
        <v>1157.9000000000001</v>
      </c>
      <c r="K221" s="11">
        <v>1413.47</v>
      </c>
      <c r="L221" s="11">
        <v>1631.91</v>
      </c>
      <c r="M221" s="11">
        <v>1639.67</v>
      </c>
      <c r="N221" s="11">
        <v>1634.05</v>
      </c>
      <c r="O221" s="11">
        <v>1633.57</v>
      </c>
      <c r="P221" s="11">
        <v>1618.39</v>
      </c>
      <c r="Q221" s="11">
        <v>1633.21</v>
      </c>
      <c r="R221" s="11">
        <v>1606.29</v>
      </c>
      <c r="S221" s="11">
        <v>1611.98</v>
      </c>
      <c r="T221" s="11">
        <v>1614.28</v>
      </c>
      <c r="U221" s="11">
        <v>1599.49</v>
      </c>
      <c r="V221" s="11">
        <v>1628.49</v>
      </c>
      <c r="W221" s="11">
        <v>1641.5</v>
      </c>
      <c r="X221" s="11">
        <v>1671.17</v>
      </c>
      <c r="Y221" s="11">
        <v>1586.55</v>
      </c>
      <c r="Z221" s="11">
        <v>1405.75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99.38</v>
      </c>
      <c r="I225" s="11">
        <v>0</v>
      </c>
      <c r="J225" s="11">
        <v>82.7</v>
      </c>
      <c r="K225" s="11">
        <v>124.82</v>
      </c>
      <c r="L225" s="11">
        <v>14.75</v>
      </c>
      <c r="M225" s="11">
        <v>1.61</v>
      </c>
      <c r="N225" s="11">
        <v>0</v>
      </c>
      <c r="O225" s="11">
        <v>0</v>
      </c>
      <c r="P225" s="11">
        <v>0.61</v>
      </c>
      <c r="Q225" s="11">
        <v>0.28000000000000003</v>
      </c>
      <c r="R225" s="11">
        <v>4.97</v>
      </c>
      <c r="S225" s="11">
        <v>0</v>
      </c>
      <c r="T225" s="11">
        <v>0</v>
      </c>
      <c r="U225" s="11">
        <v>2.64</v>
      </c>
      <c r="V225" s="11">
        <v>66.97</v>
      </c>
      <c r="W225" s="11">
        <v>30.4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6.03</v>
      </c>
      <c r="E226" s="11">
        <v>0</v>
      </c>
      <c r="F226" s="11">
        <v>0</v>
      </c>
      <c r="G226" s="11">
        <v>0</v>
      </c>
      <c r="H226" s="11">
        <v>138.54</v>
      </c>
      <c r="I226" s="11">
        <v>86.89</v>
      </c>
      <c r="J226" s="11">
        <v>15.63</v>
      </c>
      <c r="K226" s="11">
        <v>93.99</v>
      </c>
      <c r="L226" s="11">
        <v>137.41999999999999</v>
      </c>
      <c r="M226" s="11">
        <v>119.62</v>
      </c>
      <c r="N226" s="11">
        <v>49.55</v>
      </c>
      <c r="O226" s="11">
        <v>54.1</v>
      </c>
      <c r="P226" s="11">
        <v>51.09</v>
      </c>
      <c r="Q226" s="11">
        <v>72.58</v>
      </c>
      <c r="R226" s="11">
        <v>54.89</v>
      </c>
      <c r="S226" s="11">
        <v>48.97</v>
      </c>
      <c r="T226" s="11">
        <v>40.71</v>
      </c>
      <c r="U226" s="11">
        <v>71.03</v>
      </c>
      <c r="V226" s="11">
        <v>137.38</v>
      </c>
      <c r="W226" s="11">
        <v>76.12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3.89</v>
      </c>
      <c r="E227" s="11">
        <v>0</v>
      </c>
      <c r="F227" s="11">
        <v>0</v>
      </c>
      <c r="G227" s="11">
        <v>0</v>
      </c>
      <c r="H227" s="11">
        <v>160.03</v>
      </c>
      <c r="I227" s="11">
        <v>215.22</v>
      </c>
      <c r="J227" s="11">
        <v>2.54</v>
      </c>
      <c r="K227" s="11">
        <v>257.29000000000002</v>
      </c>
      <c r="L227" s="11">
        <v>134.04</v>
      </c>
      <c r="M227" s="11">
        <v>307.29000000000002</v>
      </c>
      <c r="N227" s="11">
        <v>385.63</v>
      </c>
      <c r="O227" s="11">
        <v>259.85000000000002</v>
      </c>
      <c r="P227" s="11">
        <v>465.64</v>
      </c>
      <c r="Q227" s="11">
        <v>889.17</v>
      </c>
      <c r="R227" s="11">
        <v>664.82</v>
      </c>
      <c r="S227" s="11">
        <v>324.27999999999997</v>
      </c>
      <c r="T227" s="11">
        <v>167.59</v>
      </c>
      <c r="U227" s="11">
        <v>108.55</v>
      </c>
      <c r="V227" s="11">
        <v>181.31</v>
      </c>
      <c r="W227" s="11">
        <v>225.54</v>
      </c>
      <c r="X227" s="11">
        <v>15.56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109.71</v>
      </c>
      <c r="H228" s="11">
        <v>157.97999999999999</v>
      </c>
      <c r="I228" s="11">
        <v>244.38</v>
      </c>
      <c r="J228" s="11">
        <v>318.97000000000003</v>
      </c>
      <c r="K228" s="11">
        <v>111.46</v>
      </c>
      <c r="L228" s="11">
        <v>66.13</v>
      </c>
      <c r="M228" s="11">
        <v>113.04</v>
      </c>
      <c r="N228" s="11">
        <v>76.95</v>
      </c>
      <c r="O228" s="11">
        <v>211.12</v>
      </c>
      <c r="P228" s="11">
        <v>250.71</v>
      </c>
      <c r="Q228" s="11">
        <v>559.71</v>
      </c>
      <c r="R228" s="11">
        <v>233.85</v>
      </c>
      <c r="S228" s="11">
        <v>110.6</v>
      </c>
      <c r="T228" s="11">
        <v>90.42</v>
      </c>
      <c r="U228" s="11">
        <v>69.2</v>
      </c>
      <c r="V228" s="11">
        <v>48.66</v>
      </c>
      <c r="W228" s="11">
        <v>118.78</v>
      </c>
      <c r="X228" s="11">
        <v>9.1199999999999992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7.26</v>
      </c>
      <c r="F229" s="11">
        <v>29.22</v>
      </c>
      <c r="G229" s="11">
        <v>197.87</v>
      </c>
      <c r="H229" s="11">
        <v>200.22</v>
      </c>
      <c r="I229" s="11">
        <v>125.59</v>
      </c>
      <c r="J229" s="11">
        <v>288.13</v>
      </c>
      <c r="K229" s="11">
        <v>107.66</v>
      </c>
      <c r="L229" s="11">
        <v>5.69</v>
      </c>
      <c r="M229" s="11">
        <v>8.02</v>
      </c>
      <c r="N229" s="11">
        <v>22.6</v>
      </c>
      <c r="O229" s="11">
        <v>357.11</v>
      </c>
      <c r="P229" s="11">
        <v>36.57</v>
      </c>
      <c r="Q229" s="11">
        <v>116.82</v>
      </c>
      <c r="R229" s="11">
        <v>678.19</v>
      </c>
      <c r="S229" s="11">
        <v>1533.26</v>
      </c>
      <c r="T229" s="11">
        <v>1441.61</v>
      </c>
      <c r="U229" s="11">
        <v>22.25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67.069999999999993</v>
      </c>
      <c r="D230" s="11">
        <v>108.63</v>
      </c>
      <c r="E230" s="11">
        <v>150.83000000000001</v>
      </c>
      <c r="F230" s="11">
        <v>25</v>
      </c>
      <c r="G230" s="11">
        <v>0</v>
      </c>
      <c r="H230" s="11">
        <v>294.02999999999997</v>
      </c>
      <c r="I230" s="11">
        <v>192.75</v>
      </c>
      <c r="J230" s="11">
        <v>47.98</v>
      </c>
      <c r="K230" s="11">
        <v>25.92</v>
      </c>
      <c r="L230" s="11">
        <v>11.77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49.7</v>
      </c>
      <c r="H231" s="11">
        <v>319.66000000000003</v>
      </c>
      <c r="I231" s="11">
        <v>347.52</v>
      </c>
      <c r="J231" s="11">
        <v>57.7</v>
      </c>
      <c r="K231" s="11">
        <v>30.27</v>
      </c>
      <c r="L231" s="11">
        <v>2.2599999999999998</v>
      </c>
      <c r="M231" s="11">
        <v>0.16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85.03</v>
      </c>
      <c r="E232" s="11">
        <v>37.58</v>
      </c>
      <c r="F232" s="11">
        <v>0</v>
      </c>
      <c r="G232" s="11">
        <v>0</v>
      </c>
      <c r="H232" s="11">
        <v>66.239999999999995</v>
      </c>
      <c r="I232" s="11">
        <v>39.58</v>
      </c>
      <c r="J232" s="11">
        <v>94.66</v>
      </c>
      <c r="K232" s="11">
        <v>138.61000000000001</v>
      </c>
      <c r="L232" s="11">
        <v>3.7</v>
      </c>
      <c r="M232" s="11">
        <v>0.22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39.520000000000003</v>
      </c>
      <c r="T232" s="11">
        <v>27.69</v>
      </c>
      <c r="U232" s="11">
        <v>5.91</v>
      </c>
      <c r="V232" s="11">
        <v>0</v>
      </c>
      <c r="W232" s="11">
        <v>0.9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12.13</v>
      </c>
      <c r="H233" s="11">
        <v>135.65</v>
      </c>
      <c r="I233" s="11">
        <v>232.29</v>
      </c>
      <c r="J233" s="11">
        <v>200.74</v>
      </c>
      <c r="K233" s="11">
        <v>144.18</v>
      </c>
      <c r="L233" s="11">
        <v>29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1.95</v>
      </c>
      <c r="S233" s="11">
        <v>0</v>
      </c>
      <c r="T233" s="11">
        <v>0</v>
      </c>
      <c r="U233" s="11">
        <v>0</v>
      </c>
      <c r="V233" s="11">
        <v>0</v>
      </c>
      <c r="W233" s="11">
        <v>2.29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28.67</v>
      </c>
      <c r="E234" s="11">
        <v>0</v>
      </c>
      <c r="F234" s="11">
        <v>0</v>
      </c>
      <c r="G234" s="11">
        <v>206.04</v>
      </c>
      <c r="H234" s="11">
        <v>233.24</v>
      </c>
      <c r="I234" s="11">
        <v>222.82</v>
      </c>
      <c r="J234" s="11">
        <v>313.33</v>
      </c>
      <c r="K234" s="11">
        <v>1.57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0.02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20.440000000000001</v>
      </c>
      <c r="H235" s="11">
        <v>255.05</v>
      </c>
      <c r="I235" s="11">
        <v>236.04</v>
      </c>
      <c r="J235" s="11">
        <v>213.34</v>
      </c>
      <c r="K235" s="11">
        <v>156.66999999999999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0.12</v>
      </c>
      <c r="R235" s="11">
        <v>268.51</v>
      </c>
      <c r="S235" s="11">
        <v>83.81</v>
      </c>
      <c r="T235" s="11">
        <v>1.83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54.09</v>
      </c>
      <c r="E236" s="11">
        <v>111.78</v>
      </c>
      <c r="F236" s="11">
        <v>39.26</v>
      </c>
      <c r="G236" s="11">
        <v>93.52</v>
      </c>
      <c r="H236" s="11">
        <v>179.58</v>
      </c>
      <c r="I236" s="11">
        <v>177.31</v>
      </c>
      <c r="J236" s="11">
        <v>157.01</v>
      </c>
      <c r="K236" s="11">
        <v>120.67</v>
      </c>
      <c r="L236" s="11">
        <v>1.83</v>
      </c>
      <c r="M236" s="11">
        <v>14.07</v>
      </c>
      <c r="N236" s="11">
        <v>79.7</v>
      </c>
      <c r="O236" s="11">
        <v>76.52</v>
      </c>
      <c r="P236" s="11">
        <v>0</v>
      </c>
      <c r="Q236" s="11">
        <v>0</v>
      </c>
      <c r="R236" s="11">
        <v>1.85</v>
      </c>
      <c r="S236" s="11">
        <v>3</v>
      </c>
      <c r="T236" s="11">
        <v>0.8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223.29</v>
      </c>
      <c r="H237" s="11">
        <v>114.47</v>
      </c>
      <c r="I237" s="11">
        <v>86.63</v>
      </c>
      <c r="J237" s="11">
        <v>62.11</v>
      </c>
      <c r="K237" s="11">
        <v>0.86</v>
      </c>
      <c r="L237" s="11">
        <v>0</v>
      </c>
      <c r="M237" s="11">
        <v>0</v>
      </c>
      <c r="N237" s="11">
        <v>0</v>
      </c>
      <c r="O237" s="11">
        <v>0</v>
      </c>
      <c r="P237" s="11">
        <v>1.44</v>
      </c>
      <c r="Q237" s="11">
        <v>0</v>
      </c>
      <c r="R237" s="11">
        <v>3.03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60.56</v>
      </c>
      <c r="H238" s="11">
        <v>82.58</v>
      </c>
      <c r="I238" s="11">
        <v>163.9</v>
      </c>
      <c r="J238" s="11">
        <v>27.2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0.08</v>
      </c>
      <c r="Q238" s="11">
        <v>0.24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16.12</v>
      </c>
      <c r="G239" s="11">
        <v>136.44999999999999</v>
      </c>
      <c r="H239" s="11">
        <v>125.09</v>
      </c>
      <c r="I239" s="11">
        <v>108.89</v>
      </c>
      <c r="J239" s="11">
        <v>141.80000000000001</v>
      </c>
      <c r="K239" s="11">
        <v>31.7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97.84</v>
      </c>
      <c r="K240" s="11">
        <v>10.42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26.72</v>
      </c>
      <c r="E241" s="11">
        <v>55.33</v>
      </c>
      <c r="F241" s="11">
        <v>83.6</v>
      </c>
      <c r="G241" s="11">
        <v>62.58</v>
      </c>
      <c r="H241" s="11">
        <v>149.53</v>
      </c>
      <c r="I241" s="11">
        <v>230.96</v>
      </c>
      <c r="J241" s="11">
        <v>63.16</v>
      </c>
      <c r="K241" s="11">
        <v>1.94</v>
      </c>
      <c r="L241" s="11">
        <v>0</v>
      </c>
      <c r="M241" s="11">
        <v>0.85</v>
      </c>
      <c r="N241" s="11">
        <v>0</v>
      </c>
      <c r="O241" s="11">
        <v>7.0000000000000007E-2</v>
      </c>
      <c r="P241" s="11">
        <v>7.04</v>
      </c>
      <c r="Q241" s="11">
        <v>1.25</v>
      </c>
      <c r="R241" s="11">
        <v>0.06</v>
      </c>
      <c r="S241" s="11">
        <v>13.16</v>
      </c>
      <c r="T241" s="11">
        <v>21.14</v>
      </c>
      <c r="U241" s="11">
        <v>5.14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0.53</v>
      </c>
      <c r="D242" s="11">
        <v>1.61</v>
      </c>
      <c r="E242" s="11">
        <v>101.57</v>
      </c>
      <c r="F242" s="11">
        <v>61.65</v>
      </c>
      <c r="G242" s="11">
        <v>137.82</v>
      </c>
      <c r="H242" s="11">
        <v>180.28</v>
      </c>
      <c r="I242" s="11">
        <v>188.45</v>
      </c>
      <c r="J242" s="11">
        <v>165.71</v>
      </c>
      <c r="K242" s="11">
        <v>39.85</v>
      </c>
      <c r="L242" s="11">
        <v>171.91</v>
      </c>
      <c r="M242" s="11">
        <v>2.2200000000000002</v>
      </c>
      <c r="N242" s="11">
        <v>6.12</v>
      </c>
      <c r="O242" s="11">
        <v>0.03</v>
      </c>
      <c r="P242" s="11">
        <v>69.7</v>
      </c>
      <c r="Q242" s="11">
        <v>249.73</v>
      </c>
      <c r="R242" s="11">
        <v>183.16</v>
      </c>
      <c r="S242" s="11">
        <v>16.37</v>
      </c>
      <c r="T242" s="11">
        <v>0.13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26.83</v>
      </c>
      <c r="D243" s="11">
        <v>27.61</v>
      </c>
      <c r="E243" s="11">
        <v>104.49</v>
      </c>
      <c r="F243" s="11">
        <v>127.36</v>
      </c>
      <c r="G243" s="11">
        <v>335.62</v>
      </c>
      <c r="H243" s="11">
        <v>185.91</v>
      </c>
      <c r="I243" s="11">
        <v>227.51</v>
      </c>
      <c r="J243" s="11">
        <v>101.79</v>
      </c>
      <c r="K243" s="11">
        <v>0.56999999999999995</v>
      </c>
      <c r="L243" s="11">
        <v>5.38</v>
      </c>
      <c r="M243" s="11">
        <v>0</v>
      </c>
      <c r="N243" s="11">
        <v>0.63</v>
      </c>
      <c r="O243" s="11">
        <v>0</v>
      </c>
      <c r="P243" s="11">
        <v>0</v>
      </c>
      <c r="Q243" s="11">
        <v>0</v>
      </c>
      <c r="R243" s="11">
        <v>441.21</v>
      </c>
      <c r="S243" s="11">
        <v>368</v>
      </c>
      <c r="T243" s="11">
        <v>17.559999999999999</v>
      </c>
      <c r="U243" s="11">
        <v>0</v>
      </c>
      <c r="V243" s="11">
        <v>1.25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9.23</v>
      </c>
      <c r="D244" s="11">
        <v>6.52</v>
      </c>
      <c r="E244" s="11">
        <v>0.03</v>
      </c>
      <c r="F244" s="11">
        <v>0</v>
      </c>
      <c r="G244" s="11">
        <v>16.39</v>
      </c>
      <c r="H244" s="11">
        <v>391.24</v>
      </c>
      <c r="I244" s="11">
        <v>267.76</v>
      </c>
      <c r="J244" s="11">
        <v>97.95</v>
      </c>
      <c r="K244" s="11">
        <v>5.19</v>
      </c>
      <c r="L244" s="11">
        <v>8.3000000000000007</v>
      </c>
      <c r="M244" s="11">
        <v>0.12</v>
      </c>
      <c r="N244" s="11">
        <v>0</v>
      </c>
      <c r="O244" s="11">
        <v>9.36</v>
      </c>
      <c r="P244" s="11">
        <v>138.76</v>
      </c>
      <c r="Q244" s="11">
        <v>211.88</v>
      </c>
      <c r="R244" s="11">
        <v>117.47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336.76</v>
      </c>
      <c r="I245" s="11">
        <v>192.98</v>
      </c>
      <c r="J245" s="11">
        <v>111.15</v>
      </c>
      <c r="K245" s="11">
        <v>7.81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77.650000000000006</v>
      </c>
      <c r="H246" s="11">
        <v>48.24</v>
      </c>
      <c r="I246" s="11">
        <v>117.77</v>
      </c>
      <c r="J246" s="11">
        <v>151.41</v>
      </c>
      <c r="K246" s="11">
        <v>149.79</v>
      </c>
      <c r="L246" s="11">
        <v>60.64</v>
      </c>
      <c r="M246" s="11">
        <v>9.3800000000000008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126.11</v>
      </c>
      <c r="I247" s="11">
        <v>65.709999999999994</v>
      </c>
      <c r="J247" s="11">
        <v>144.99</v>
      </c>
      <c r="K247" s="11">
        <v>10.95</v>
      </c>
      <c r="L247" s="11">
        <v>32.97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18.399999999999999</v>
      </c>
      <c r="G248" s="11">
        <v>32.65</v>
      </c>
      <c r="H248" s="11">
        <v>100.97</v>
      </c>
      <c r="I248" s="11">
        <v>219.27</v>
      </c>
      <c r="J248" s="11">
        <v>317.05</v>
      </c>
      <c r="K248" s="11">
        <v>61.71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152.99</v>
      </c>
      <c r="I249" s="11">
        <v>72.400000000000006</v>
      </c>
      <c r="J249" s="11">
        <v>38.31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139.35</v>
      </c>
      <c r="I250" s="11">
        <v>196.97</v>
      </c>
      <c r="J250" s="11">
        <v>42.91</v>
      </c>
      <c r="K250" s="11">
        <v>8.84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37.96</v>
      </c>
      <c r="H251" s="11">
        <v>112.79</v>
      </c>
      <c r="I251" s="11">
        <v>123.22</v>
      </c>
      <c r="J251" s="11">
        <v>36.4</v>
      </c>
      <c r="K251" s="11">
        <v>0.45</v>
      </c>
      <c r="L251" s="11">
        <v>0</v>
      </c>
      <c r="M251" s="11">
        <v>0</v>
      </c>
      <c r="N251" s="11">
        <v>0</v>
      </c>
      <c r="O251" s="11">
        <v>0.08</v>
      </c>
      <c r="P251" s="11">
        <v>0</v>
      </c>
      <c r="Q251" s="11">
        <v>0</v>
      </c>
      <c r="R251" s="11">
        <v>2.5499999999999998</v>
      </c>
      <c r="S251" s="11">
        <v>0.06</v>
      </c>
      <c r="T251" s="11">
        <v>0</v>
      </c>
      <c r="U251" s="11">
        <v>0</v>
      </c>
      <c r="V251" s="11">
        <v>0</v>
      </c>
      <c r="W251" s="11">
        <v>0.17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127.72</v>
      </c>
      <c r="I252" s="11">
        <v>131.35</v>
      </c>
      <c r="J252" s="11">
        <v>36.15</v>
      </c>
      <c r="K252" s="11">
        <v>0</v>
      </c>
      <c r="L252" s="11">
        <v>0</v>
      </c>
      <c r="M252" s="11">
        <v>0</v>
      </c>
      <c r="N252" s="11">
        <v>0</v>
      </c>
      <c r="O252" s="11">
        <v>0.33</v>
      </c>
      <c r="P252" s="11">
        <v>0.16</v>
      </c>
      <c r="Q252" s="11">
        <v>0.01</v>
      </c>
      <c r="R252" s="11">
        <v>8.17</v>
      </c>
      <c r="S252" s="11">
        <v>1.39</v>
      </c>
      <c r="T252" s="11">
        <v>1.29</v>
      </c>
      <c r="U252" s="11">
        <v>0</v>
      </c>
      <c r="V252" s="11">
        <v>6.17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169.21</v>
      </c>
      <c r="D253" s="11">
        <v>16.329999999999998</v>
      </c>
      <c r="E253" s="11">
        <v>0</v>
      </c>
      <c r="F253" s="11">
        <v>412.22</v>
      </c>
      <c r="G253" s="11">
        <v>81.69</v>
      </c>
      <c r="H253" s="11">
        <v>128.22999999999999</v>
      </c>
      <c r="I253" s="11">
        <v>184.73</v>
      </c>
      <c r="J253" s="11">
        <v>79.52</v>
      </c>
      <c r="K253" s="11">
        <v>108.04</v>
      </c>
      <c r="L253" s="11">
        <v>105.84</v>
      </c>
      <c r="M253" s="11">
        <v>17.38</v>
      </c>
      <c r="N253" s="11">
        <v>7.36</v>
      </c>
      <c r="O253" s="11">
        <v>5.05</v>
      </c>
      <c r="P253" s="11">
        <v>15.08</v>
      </c>
      <c r="Q253" s="11">
        <v>4.34</v>
      </c>
      <c r="R253" s="11">
        <v>0.46</v>
      </c>
      <c r="S253" s="11">
        <v>2.88</v>
      </c>
      <c r="T253" s="11">
        <v>1.01</v>
      </c>
      <c r="U253" s="11">
        <v>25.87</v>
      </c>
      <c r="V253" s="11">
        <v>0</v>
      </c>
      <c r="W253" s="11">
        <v>0</v>
      </c>
      <c r="X253" s="11">
        <v>0</v>
      </c>
      <c r="Y253" s="11">
        <v>2.12</v>
      </c>
      <c r="Z253" s="11">
        <v>330.19</v>
      </c>
    </row>
    <row r="254" spans="2:26" x14ac:dyDescent="0.2">
      <c r="B254" s="12">
        <v>30</v>
      </c>
      <c r="C254" s="11">
        <v>0</v>
      </c>
      <c r="D254" s="11">
        <v>42.1</v>
      </c>
      <c r="E254" s="11">
        <v>0</v>
      </c>
      <c r="F254" s="11">
        <v>1126.23</v>
      </c>
      <c r="G254" s="11">
        <v>0</v>
      </c>
      <c r="H254" s="11">
        <v>140.49</v>
      </c>
      <c r="I254" s="11">
        <v>195.75</v>
      </c>
      <c r="J254" s="11">
        <v>134.21</v>
      </c>
      <c r="K254" s="11">
        <v>37.06</v>
      </c>
      <c r="L254" s="11">
        <v>1.99</v>
      </c>
      <c r="M254" s="11">
        <v>1.59</v>
      </c>
      <c r="N254" s="11">
        <v>2.39</v>
      </c>
      <c r="O254" s="11">
        <v>3.68</v>
      </c>
      <c r="P254" s="11">
        <v>21.37</v>
      </c>
      <c r="Q254" s="11">
        <v>27.04</v>
      </c>
      <c r="R254" s="11">
        <v>20.85</v>
      </c>
      <c r="S254" s="11">
        <v>66.349999999999994</v>
      </c>
      <c r="T254" s="11">
        <v>611.39</v>
      </c>
      <c r="U254" s="11">
        <v>607.53</v>
      </c>
      <c r="V254" s="11">
        <v>13</v>
      </c>
      <c r="W254" s="11">
        <v>7.75</v>
      </c>
      <c r="X254" s="11">
        <v>0.27</v>
      </c>
      <c r="Y254" s="11">
        <v>0</v>
      </c>
      <c r="Z254" s="11">
        <v>0.05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111.82</v>
      </c>
      <c r="D258" s="11">
        <v>174.55</v>
      </c>
      <c r="E258" s="11">
        <v>157.01</v>
      </c>
      <c r="F258" s="11">
        <v>215.36</v>
      </c>
      <c r="G258" s="11">
        <v>270.74</v>
      </c>
      <c r="H258" s="11">
        <v>0</v>
      </c>
      <c r="I258" s="11">
        <v>206.63</v>
      </c>
      <c r="J258" s="11">
        <v>0</v>
      </c>
      <c r="K258" s="11">
        <v>0.18</v>
      </c>
      <c r="L258" s="11">
        <v>9.8800000000000008</v>
      </c>
      <c r="M258" s="11">
        <v>60.12</v>
      </c>
      <c r="N258" s="11">
        <v>116.14</v>
      </c>
      <c r="O258" s="11">
        <v>152.37</v>
      </c>
      <c r="P258" s="11">
        <v>91.33</v>
      </c>
      <c r="Q258" s="11">
        <v>102.26</v>
      </c>
      <c r="R258" s="11">
        <v>49.69</v>
      </c>
      <c r="S258" s="11">
        <v>99.47</v>
      </c>
      <c r="T258" s="11">
        <v>78.650000000000006</v>
      </c>
      <c r="U258" s="11">
        <v>42.77</v>
      </c>
      <c r="V258" s="11">
        <v>0.92</v>
      </c>
      <c r="W258" s="11">
        <v>4.62</v>
      </c>
      <c r="X258" s="11">
        <v>199.29</v>
      </c>
      <c r="Y258" s="11">
        <v>128.82</v>
      </c>
      <c r="Z258" s="11">
        <v>109.75</v>
      </c>
    </row>
    <row r="259" spans="2:26" x14ac:dyDescent="0.2">
      <c r="B259" s="12">
        <v>2</v>
      </c>
      <c r="C259" s="11">
        <v>93.62</v>
      </c>
      <c r="D259" s="11">
        <v>0.43</v>
      </c>
      <c r="E259" s="11">
        <v>12.79</v>
      </c>
      <c r="F259" s="11">
        <v>297.11</v>
      </c>
      <c r="G259" s="11">
        <v>39.26</v>
      </c>
      <c r="H259" s="11">
        <v>0</v>
      </c>
      <c r="I259" s="11">
        <v>0</v>
      </c>
      <c r="J259" s="11">
        <v>0.23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155.02000000000001</v>
      </c>
      <c r="Y259" s="11">
        <v>455.36</v>
      </c>
      <c r="Z259" s="11">
        <v>203.59</v>
      </c>
    </row>
    <row r="260" spans="2:26" x14ac:dyDescent="0.2">
      <c r="B260" s="12">
        <v>3</v>
      </c>
      <c r="C260" s="11">
        <v>86.48</v>
      </c>
      <c r="D260" s="11">
        <v>0.12</v>
      </c>
      <c r="E260" s="11">
        <v>110.59</v>
      </c>
      <c r="F260" s="11">
        <v>123.7</v>
      </c>
      <c r="G260" s="11">
        <v>66.31</v>
      </c>
      <c r="H260" s="11">
        <v>0</v>
      </c>
      <c r="I260" s="11">
        <v>0</v>
      </c>
      <c r="J260" s="11">
        <v>2.99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133.69</v>
      </c>
      <c r="Z260" s="11">
        <v>57.54</v>
      </c>
    </row>
    <row r="261" spans="2:26" x14ac:dyDescent="0.2">
      <c r="B261" s="12">
        <v>4</v>
      </c>
      <c r="C261" s="11">
        <v>152.01</v>
      </c>
      <c r="D261" s="11">
        <v>223.78</v>
      </c>
      <c r="E261" s="11">
        <v>126.91</v>
      </c>
      <c r="F261" s="11">
        <v>68.900000000000006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0.59</v>
      </c>
      <c r="T261" s="11">
        <v>0.96</v>
      </c>
      <c r="U261" s="11">
        <v>0</v>
      </c>
      <c r="V261" s="11">
        <v>0</v>
      </c>
      <c r="W261" s="11">
        <v>0</v>
      </c>
      <c r="X261" s="11">
        <v>0</v>
      </c>
      <c r="Y261" s="11">
        <v>142.1</v>
      </c>
      <c r="Z261" s="11">
        <v>198.36</v>
      </c>
    </row>
    <row r="262" spans="2:26" x14ac:dyDescent="0.2">
      <c r="B262" s="12">
        <v>5</v>
      </c>
      <c r="C262" s="11">
        <v>37.96</v>
      </c>
      <c r="D262" s="11">
        <v>62.21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45.88</v>
      </c>
      <c r="M262" s="11">
        <v>529.15</v>
      </c>
      <c r="N262" s="11">
        <v>552.03</v>
      </c>
      <c r="O262" s="11">
        <v>0</v>
      </c>
      <c r="P262" s="11">
        <v>785.26</v>
      </c>
      <c r="Q262" s="11">
        <v>318.48</v>
      </c>
      <c r="R262" s="11">
        <v>0</v>
      </c>
      <c r="S262" s="11">
        <v>0</v>
      </c>
      <c r="T262" s="11">
        <v>0</v>
      </c>
      <c r="U262" s="11">
        <v>4.45</v>
      </c>
      <c r="V262" s="11">
        <v>54.52</v>
      </c>
      <c r="W262" s="11">
        <v>104</v>
      </c>
      <c r="X262" s="11">
        <v>271.86</v>
      </c>
      <c r="Y262" s="11">
        <v>198.59</v>
      </c>
      <c r="Z262" s="11">
        <v>214.41</v>
      </c>
    </row>
    <row r="263" spans="2:26" x14ac:dyDescent="0.2">
      <c r="B263" s="12">
        <v>6</v>
      </c>
      <c r="C263" s="11">
        <v>0</v>
      </c>
      <c r="D263" s="11">
        <v>0</v>
      </c>
      <c r="E263" s="11">
        <v>0</v>
      </c>
      <c r="F263" s="11">
        <v>0</v>
      </c>
      <c r="G263" s="11">
        <v>420.06</v>
      </c>
      <c r="H263" s="11">
        <v>0</v>
      </c>
      <c r="I263" s="11">
        <v>0</v>
      </c>
      <c r="J263" s="11">
        <v>26.29</v>
      </c>
      <c r="K263" s="11">
        <v>42.15</v>
      </c>
      <c r="L263" s="11">
        <v>607.75</v>
      </c>
      <c r="M263" s="11">
        <v>964.15</v>
      </c>
      <c r="N263" s="11">
        <v>515.80999999999995</v>
      </c>
      <c r="O263" s="11">
        <v>501.4</v>
      </c>
      <c r="P263" s="11">
        <v>399.12</v>
      </c>
      <c r="Q263" s="11">
        <v>412</v>
      </c>
      <c r="R263" s="11">
        <v>392.79</v>
      </c>
      <c r="S263" s="11">
        <v>522.34</v>
      </c>
      <c r="T263" s="11">
        <v>419.21</v>
      </c>
      <c r="U263" s="11">
        <v>476.64</v>
      </c>
      <c r="V263" s="11">
        <v>681.63</v>
      </c>
      <c r="W263" s="11">
        <v>667.78</v>
      </c>
      <c r="X263" s="11">
        <v>939</v>
      </c>
      <c r="Y263" s="11">
        <v>515.49</v>
      </c>
      <c r="Z263" s="11">
        <v>1307.47</v>
      </c>
    </row>
    <row r="264" spans="2:26" x14ac:dyDescent="0.2">
      <c r="B264" s="12">
        <v>7</v>
      </c>
      <c r="C264" s="11">
        <v>2.44</v>
      </c>
      <c r="D264" s="11">
        <v>131.05000000000001</v>
      </c>
      <c r="E264" s="11">
        <v>11.35</v>
      </c>
      <c r="F264" s="11">
        <v>55.64</v>
      </c>
      <c r="G264" s="11">
        <v>0</v>
      </c>
      <c r="H264" s="11">
        <v>0</v>
      </c>
      <c r="I264" s="11">
        <v>0</v>
      </c>
      <c r="J264" s="11">
        <v>33.35</v>
      </c>
      <c r="K264" s="11">
        <v>14.33</v>
      </c>
      <c r="L264" s="11">
        <v>82.97</v>
      </c>
      <c r="M264" s="11">
        <v>125.99</v>
      </c>
      <c r="N264" s="11">
        <v>178.65</v>
      </c>
      <c r="O264" s="11">
        <v>179.03</v>
      </c>
      <c r="P264" s="11">
        <v>159.76</v>
      </c>
      <c r="Q264" s="11">
        <v>283.41000000000003</v>
      </c>
      <c r="R264" s="11">
        <v>362.79</v>
      </c>
      <c r="S264" s="11">
        <v>501.98</v>
      </c>
      <c r="T264" s="11">
        <v>242.21</v>
      </c>
      <c r="U264" s="11">
        <v>246.79</v>
      </c>
      <c r="V264" s="11">
        <v>463.67</v>
      </c>
      <c r="W264" s="11">
        <v>244.79</v>
      </c>
      <c r="X264" s="11">
        <v>737.29</v>
      </c>
      <c r="Y264" s="11">
        <v>584.03</v>
      </c>
      <c r="Z264" s="11">
        <v>412.55</v>
      </c>
    </row>
    <row r="265" spans="2:26" x14ac:dyDescent="0.2">
      <c r="B265" s="12">
        <v>8</v>
      </c>
      <c r="C265" s="11">
        <v>21.61</v>
      </c>
      <c r="D265" s="11">
        <v>0</v>
      </c>
      <c r="E265" s="11">
        <v>0</v>
      </c>
      <c r="F265" s="11">
        <v>45.84</v>
      </c>
      <c r="G265" s="11">
        <v>64.02</v>
      </c>
      <c r="H265" s="11">
        <v>0</v>
      </c>
      <c r="I265" s="11">
        <v>0</v>
      </c>
      <c r="J265" s="11">
        <v>0</v>
      </c>
      <c r="K265" s="11">
        <v>0</v>
      </c>
      <c r="L265" s="11">
        <v>6.9</v>
      </c>
      <c r="M265" s="11">
        <v>31.55</v>
      </c>
      <c r="N265" s="11">
        <v>78</v>
      </c>
      <c r="O265" s="11">
        <v>75.87</v>
      </c>
      <c r="P265" s="11">
        <v>106.57</v>
      </c>
      <c r="Q265" s="11">
        <v>102.85</v>
      </c>
      <c r="R265" s="11">
        <v>56.91</v>
      </c>
      <c r="S265" s="11">
        <v>3.13</v>
      </c>
      <c r="T265" s="11">
        <v>6.88</v>
      </c>
      <c r="U265" s="11">
        <v>10.78</v>
      </c>
      <c r="V265" s="11">
        <v>72.25</v>
      </c>
      <c r="W265" s="11">
        <v>20.3</v>
      </c>
      <c r="X265" s="11">
        <v>255.1</v>
      </c>
      <c r="Y265" s="11">
        <v>581.41</v>
      </c>
      <c r="Z265" s="11">
        <v>229.51</v>
      </c>
    </row>
    <row r="266" spans="2:26" x14ac:dyDescent="0.2">
      <c r="B266" s="12">
        <v>9</v>
      </c>
      <c r="C266" s="11">
        <v>143.31</v>
      </c>
      <c r="D266" s="11">
        <v>73.16</v>
      </c>
      <c r="E266" s="11">
        <v>45.14</v>
      </c>
      <c r="F266" s="11">
        <v>43.15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3.25</v>
      </c>
      <c r="M266" s="11">
        <v>15.25</v>
      </c>
      <c r="N266" s="11">
        <v>42.21</v>
      </c>
      <c r="O266" s="11">
        <v>20.91</v>
      </c>
      <c r="P266" s="11">
        <v>20.78</v>
      </c>
      <c r="Q266" s="11">
        <v>21.98</v>
      </c>
      <c r="R266" s="11">
        <v>2.13</v>
      </c>
      <c r="S266" s="11">
        <v>72.709999999999994</v>
      </c>
      <c r="T266" s="11">
        <v>41.53</v>
      </c>
      <c r="U266" s="11">
        <v>23.67</v>
      </c>
      <c r="V266" s="11">
        <v>13.8</v>
      </c>
      <c r="W266" s="11">
        <v>24.24</v>
      </c>
      <c r="X266" s="11">
        <v>197.09</v>
      </c>
      <c r="Y266" s="11">
        <v>607.51</v>
      </c>
      <c r="Z266" s="11">
        <v>327.78</v>
      </c>
    </row>
    <row r="267" spans="2:26" x14ac:dyDescent="0.2">
      <c r="B267" s="12">
        <v>10</v>
      </c>
      <c r="C267" s="11">
        <v>6.93</v>
      </c>
      <c r="D267" s="11">
        <v>0</v>
      </c>
      <c r="E267" s="11">
        <v>72.97</v>
      </c>
      <c r="F267" s="11">
        <v>166.73</v>
      </c>
      <c r="G267" s="11">
        <v>0</v>
      </c>
      <c r="H267" s="11">
        <v>0</v>
      </c>
      <c r="I267" s="11">
        <v>0</v>
      </c>
      <c r="J267" s="11">
        <v>0</v>
      </c>
      <c r="K267" s="11">
        <v>15.72</v>
      </c>
      <c r="L267" s="11">
        <v>67.81</v>
      </c>
      <c r="M267" s="11">
        <v>89.06</v>
      </c>
      <c r="N267" s="11">
        <v>242.28</v>
      </c>
      <c r="O267" s="11">
        <v>177.34</v>
      </c>
      <c r="P267" s="11">
        <v>181.02</v>
      </c>
      <c r="Q267" s="11">
        <v>160.9</v>
      </c>
      <c r="R267" s="11">
        <v>91.18</v>
      </c>
      <c r="S267" s="11">
        <v>99.42</v>
      </c>
      <c r="T267" s="11">
        <v>108.29</v>
      </c>
      <c r="U267" s="11">
        <v>186.46</v>
      </c>
      <c r="V267" s="11">
        <v>185.23</v>
      </c>
      <c r="W267" s="11">
        <v>128.12</v>
      </c>
      <c r="X267" s="11">
        <v>435.32</v>
      </c>
      <c r="Y267" s="11">
        <v>529.09</v>
      </c>
      <c r="Z267" s="11">
        <v>278.23</v>
      </c>
    </row>
    <row r="268" spans="2:26" x14ac:dyDescent="0.2">
      <c r="B268" s="12">
        <v>11</v>
      </c>
      <c r="C268" s="11">
        <v>91.96</v>
      </c>
      <c r="D268" s="11">
        <v>19.16</v>
      </c>
      <c r="E268" s="11">
        <v>53.57</v>
      </c>
      <c r="F268" s="11">
        <v>750.19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49.95</v>
      </c>
      <c r="M268" s="11">
        <v>154.65</v>
      </c>
      <c r="N268" s="11">
        <v>212.42</v>
      </c>
      <c r="O268" s="11">
        <v>246.17</v>
      </c>
      <c r="P268" s="11">
        <v>280.83999999999997</v>
      </c>
      <c r="Q268" s="11">
        <v>269.39</v>
      </c>
      <c r="R268" s="11">
        <v>0</v>
      </c>
      <c r="S268" s="11">
        <v>0</v>
      </c>
      <c r="T268" s="11">
        <v>22.24</v>
      </c>
      <c r="U268" s="11">
        <v>157.44999999999999</v>
      </c>
      <c r="V268" s="11">
        <v>176.33</v>
      </c>
      <c r="W268" s="11">
        <v>156.53</v>
      </c>
      <c r="X268" s="11">
        <v>365.66</v>
      </c>
      <c r="Y268" s="11">
        <v>259.67</v>
      </c>
      <c r="Z268" s="11">
        <v>178.92</v>
      </c>
    </row>
    <row r="269" spans="2:26" x14ac:dyDescent="0.2">
      <c r="B269" s="12">
        <v>12</v>
      </c>
      <c r="C269" s="11">
        <v>64.25</v>
      </c>
      <c r="D269" s="11">
        <v>0.44</v>
      </c>
      <c r="E269" s="11">
        <v>0</v>
      </c>
      <c r="F269" s="11">
        <v>0.33</v>
      </c>
      <c r="G269" s="11">
        <v>0</v>
      </c>
      <c r="H269" s="11">
        <v>0</v>
      </c>
      <c r="I269" s="11">
        <v>0</v>
      </c>
      <c r="J269" s="11">
        <v>0</v>
      </c>
      <c r="K269" s="11">
        <v>0.87</v>
      </c>
      <c r="L269" s="11">
        <v>54.35</v>
      </c>
      <c r="M269" s="11">
        <v>4.18</v>
      </c>
      <c r="N269" s="11">
        <v>0.88</v>
      </c>
      <c r="O269" s="11">
        <v>0.94</v>
      </c>
      <c r="P269" s="11">
        <v>203.93</v>
      </c>
      <c r="Q269" s="11">
        <v>318.81</v>
      </c>
      <c r="R269" s="11">
        <v>115.42</v>
      </c>
      <c r="S269" s="11">
        <v>106.09</v>
      </c>
      <c r="T269" s="11">
        <v>110.67</v>
      </c>
      <c r="U269" s="11">
        <v>262.5</v>
      </c>
      <c r="V269" s="11">
        <v>207.91</v>
      </c>
      <c r="W269" s="11">
        <v>224.26</v>
      </c>
      <c r="X269" s="11">
        <v>484.28</v>
      </c>
      <c r="Y269" s="11">
        <v>409.12</v>
      </c>
      <c r="Z269" s="11">
        <v>85.81</v>
      </c>
    </row>
    <row r="270" spans="2:26" x14ac:dyDescent="0.2">
      <c r="B270" s="12">
        <v>13</v>
      </c>
      <c r="C270" s="11">
        <v>70.02</v>
      </c>
      <c r="D270" s="11">
        <v>68.45</v>
      </c>
      <c r="E270" s="11">
        <v>98.92</v>
      </c>
      <c r="F270" s="11">
        <v>9.36</v>
      </c>
      <c r="G270" s="11">
        <v>0</v>
      </c>
      <c r="H270" s="11">
        <v>0</v>
      </c>
      <c r="I270" s="11">
        <v>0</v>
      </c>
      <c r="J270" s="11">
        <v>10.7</v>
      </c>
      <c r="K270" s="11">
        <v>48.17</v>
      </c>
      <c r="L270" s="11">
        <v>152.88</v>
      </c>
      <c r="M270" s="11">
        <v>322.11</v>
      </c>
      <c r="N270" s="11">
        <v>618.92999999999995</v>
      </c>
      <c r="O270" s="11">
        <v>527.73</v>
      </c>
      <c r="P270" s="11">
        <v>322.98</v>
      </c>
      <c r="Q270" s="11">
        <v>759.76</v>
      </c>
      <c r="R270" s="11">
        <v>489.17</v>
      </c>
      <c r="S270" s="11">
        <v>805.7</v>
      </c>
      <c r="T270" s="11">
        <v>901.85</v>
      </c>
      <c r="U270" s="11">
        <v>892.34</v>
      </c>
      <c r="V270" s="11">
        <v>396.21</v>
      </c>
      <c r="W270" s="11">
        <v>441.63</v>
      </c>
      <c r="X270" s="11">
        <v>722.83</v>
      </c>
      <c r="Y270" s="11">
        <v>851.05</v>
      </c>
      <c r="Z270" s="11">
        <v>380</v>
      </c>
    </row>
    <row r="271" spans="2:26" x14ac:dyDescent="0.2">
      <c r="B271" s="12">
        <v>14</v>
      </c>
      <c r="C271" s="11">
        <v>49.4</v>
      </c>
      <c r="D271" s="11">
        <v>20.9</v>
      </c>
      <c r="E271" s="11">
        <v>13.25</v>
      </c>
      <c r="F271" s="11">
        <v>29.15</v>
      </c>
      <c r="G271" s="11">
        <v>0</v>
      </c>
      <c r="H271" s="11">
        <v>0</v>
      </c>
      <c r="I271" s="11">
        <v>0</v>
      </c>
      <c r="J271" s="11">
        <v>155.19</v>
      </c>
      <c r="K271" s="11">
        <v>384.09</v>
      </c>
      <c r="L271" s="11">
        <v>587.36</v>
      </c>
      <c r="M271" s="11">
        <v>590.25</v>
      </c>
      <c r="N271" s="11">
        <v>629.6</v>
      </c>
      <c r="O271" s="11">
        <v>518.63</v>
      </c>
      <c r="P271" s="11">
        <v>360.23</v>
      </c>
      <c r="Q271" s="11">
        <v>730.07</v>
      </c>
      <c r="R271" s="11">
        <v>522.45000000000005</v>
      </c>
      <c r="S271" s="11">
        <v>818.29</v>
      </c>
      <c r="T271" s="11">
        <v>590.54999999999995</v>
      </c>
      <c r="U271" s="11">
        <v>596.57000000000005</v>
      </c>
      <c r="V271" s="11">
        <v>916.88</v>
      </c>
      <c r="W271" s="11">
        <v>719.38</v>
      </c>
      <c r="X271" s="11">
        <v>696.4</v>
      </c>
      <c r="Y271" s="11">
        <v>769.54</v>
      </c>
      <c r="Z271" s="11">
        <v>203.21</v>
      </c>
    </row>
    <row r="272" spans="2:26" x14ac:dyDescent="0.2">
      <c r="B272" s="12">
        <v>15</v>
      </c>
      <c r="C272" s="11">
        <v>59.75</v>
      </c>
      <c r="D272" s="11">
        <v>22.71</v>
      </c>
      <c r="E272" s="11">
        <v>150.26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60.05</v>
      </c>
      <c r="L272" s="11">
        <v>365.57</v>
      </c>
      <c r="M272" s="11">
        <v>396.58</v>
      </c>
      <c r="N272" s="11">
        <v>457.38</v>
      </c>
      <c r="O272" s="11">
        <v>461.43</v>
      </c>
      <c r="P272" s="11">
        <v>409.58</v>
      </c>
      <c r="Q272" s="11">
        <v>463.45</v>
      </c>
      <c r="R272" s="11">
        <v>423.76</v>
      </c>
      <c r="S272" s="11">
        <v>495.41</v>
      </c>
      <c r="T272" s="11">
        <v>494.47</v>
      </c>
      <c r="U272" s="11">
        <v>494.84</v>
      </c>
      <c r="V272" s="11">
        <v>475.97</v>
      </c>
      <c r="W272" s="11">
        <v>526.9</v>
      </c>
      <c r="X272" s="11">
        <v>1350.32</v>
      </c>
      <c r="Y272" s="11">
        <v>436.08</v>
      </c>
      <c r="Z272" s="11">
        <v>244.94</v>
      </c>
    </row>
    <row r="273" spans="2:26" x14ac:dyDescent="0.2">
      <c r="B273" s="12">
        <v>16</v>
      </c>
      <c r="C273" s="11">
        <v>70.61</v>
      </c>
      <c r="D273" s="11">
        <v>107.52</v>
      </c>
      <c r="E273" s="11">
        <v>236.27</v>
      </c>
      <c r="F273" s="11">
        <v>832.27</v>
      </c>
      <c r="G273" s="11">
        <v>187.17</v>
      </c>
      <c r="H273" s="11">
        <v>176.56</v>
      </c>
      <c r="I273" s="11">
        <v>55.86</v>
      </c>
      <c r="J273" s="11">
        <v>0</v>
      </c>
      <c r="K273" s="11">
        <v>176.07</v>
      </c>
      <c r="L273" s="11">
        <v>439.42</v>
      </c>
      <c r="M273" s="11">
        <v>721.99</v>
      </c>
      <c r="N273" s="11">
        <v>799.1</v>
      </c>
      <c r="O273" s="11">
        <v>274.13</v>
      </c>
      <c r="P273" s="11">
        <v>372.85</v>
      </c>
      <c r="Q273" s="11">
        <v>459.67</v>
      </c>
      <c r="R273" s="11">
        <v>402.84</v>
      </c>
      <c r="S273" s="11">
        <v>377.22</v>
      </c>
      <c r="T273" s="11">
        <v>253.03</v>
      </c>
      <c r="U273" s="11">
        <v>347.88</v>
      </c>
      <c r="V273" s="11">
        <v>522.29999999999995</v>
      </c>
      <c r="W273" s="11">
        <v>502.56</v>
      </c>
      <c r="X273" s="11">
        <v>529.45000000000005</v>
      </c>
      <c r="Y273" s="11">
        <v>440.06</v>
      </c>
      <c r="Z273" s="11">
        <v>146.13</v>
      </c>
    </row>
    <row r="274" spans="2:26" x14ac:dyDescent="0.2">
      <c r="B274" s="12">
        <v>17</v>
      </c>
      <c r="C274" s="11">
        <v>15.08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7.13</v>
      </c>
      <c r="K274" s="11">
        <v>30.18</v>
      </c>
      <c r="L274" s="11">
        <v>182.83</v>
      </c>
      <c r="M274" s="11">
        <v>99.93</v>
      </c>
      <c r="N274" s="11">
        <v>261.62</v>
      </c>
      <c r="O274" s="11">
        <v>221.16</v>
      </c>
      <c r="P274" s="11">
        <v>119.57</v>
      </c>
      <c r="Q274" s="11">
        <v>126.97</v>
      </c>
      <c r="R274" s="11">
        <v>162.61000000000001</v>
      </c>
      <c r="S274" s="11">
        <v>69.13</v>
      </c>
      <c r="T274" s="11">
        <v>99.2</v>
      </c>
      <c r="U274" s="11">
        <v>147.97999999999999</v>
      </c>
      <c r="V274" s="11">
        <v>198.71</v>
      </c>
      <c r="W274" s="11">
        <v>300.10000000000002</v>
      </c>
      <c r="X274" s="11">
        <v>387.04</v>
      </c>
      <c r="Y274" s="11">
        <v>200.77</v>
      </c>
      <c r="Z274" s="11">
        <v>84.88</v>
      </c>
    </row>
    <row r="275" spans="2:26" x14ac:dyDescent="0.2">
      <c r="B275" s="12">
        <v>18</v>
      </c>
      <c r="C275" s="11">
        <v>5.39</v>
      </c>
      <c r="D275" s="11">
        <v>6.98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235.26</v>
      </c>
      <c r="N275" s="11">
        <v>224.93</v>
      </c>
      <c r="O275" s="11">
        <v>459.3</v>
      </c>
      <c r="P275" s="11">
        <v>454.11</v>
      </c>
      <c r="Q275" s="11">
        <v>0</v>
      </c>
      <c r="R275" s="11">
        <v>38.96</v>
      </c>
      <c r="S275" s="11">
        <v>455.86</v>
      </c>
      <c r="T275" s="11">
        <v>431.97</v>
      </c>
      <c r="U275" s="11">
        <v>440.37</v>
      </c>
      <c r="V275" s="11">
        <v>423.11</v>
      </c>
      <c r="W275" s="11">
        <v>490.6</v>
      </c>
      <c r="X275" s="11">
        <v>458.76</v>
      </c>
      <c r="Y275" s="11">
        <v>392.6</v>
      </c>
      <c r="Z275" s="11">
        <v>83.57</v>
      </c>
    </row>
    <row r="276" spans="2:26" x14ac:dyDescent="0.2">
      <c r="B276" s="12">
        <v>19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2.84</v>
      </c>
      <c r="K276" s="11">
        <v>45.63</v>
      </c>
      <c r="L276" s="11">
        <v>54.72</v>
      </c>
      <c r="M276" s="11">
        <v>370.72</v>
      </c>
      <c r="N276" s="11">
        <v>227.67</v>
      </c>
      <c r="O276" s="11">
        <v>1176.19</v>
      </c>
      <c r="P276" s="11">
        <v>1280.31</v>
      </c>
      <c r="Q276" s="11">
        <v>591.33000000000004</v>
      </c>
      <c r="R276" s="11">
        <v>14.25</v>
      </c>
      <c r="S276" s="11">
        <v>6.23</v>
      </c>
      <c r="T276" s="11">
        <v>128.41999999999999</v>
      </c>
      <c r="U276" s="11">
        <v>487.14</v>
      </c>
      <c r="V276" s="11">
        <v>312.72000000000003</v>
      </c>
      <c r="W276" s="11">
        <v>1376.86</v>
      </c>
      <c r="X276" s="11">
        <v>1660.7</v>
      </c>
      <c r="Y276" s="11">
        <v>617.96</v>
      </c>
      <c r="Z276" s="11">
        <v>206.97</v>
      </c>
    </row>
    <row r="277" spans="2:26" x14ac:dyDescent="0.2">
      <c r="B277" s="12">
        <v>20</v>
      </c>
      <c r="C277" s="11">
        <v>0</v>
      </c>
      <c r="D277" s="11">
        <v>0</v>
      </c>
      <c r="E277" s="11">
        <v>227.36</v>
      </c>
      <c r="F277" s="11">
        <v>211.25</v>
      </c>
      <c r="G277" s="11">
        <v>52.69</v>
      </c>
      <c r="H277" s="11">
        <v>0</v>
      </c>
      <c r="I277" s="11">
        <v>0</v>
      </c>
      <c r="J277" s="11">
        <v>4.97</v>
      </c>
      <c r="K277" s="11">
        <v>29.1</v>
      </c>
      <c r="L277" s="11">
        <v>194.54</v>
      </c>
      <c r="M277" s="11">
        <v>470.65</v>
      </c>
      <c r="N277" s="11">
        <v>517.54999999999995</v>
      </c>
      <c r="O277" s="11">
        <v>435.59</v>
      </c>
      <c r="P277" s="11">
        <v>335.61</v>
      </c>
      <c r="Q277" s="11">
        <v>285.5</v>
      </c>
      <c r="R277" s="11">
        <v>406.92</v>
      </c>
      <c r="S277" s="11">
        <v>581.09</v>
      </c>
      <c r="T277" s="11">
        <v>448.2</v>
      </c>
      <c r="U277" s="11">
        <v>416.01</v>
      </c>
      <c r="V277" s="11">
        <v>437.67</v>
      </c>
      <c r="W277" s="11">
        <v>416.54</v>
      </c>
      <c r="X277" s="11">
        <v>687.1</v>
      </c>
      <c r="Y277" s="11">
        <v>109.56</v>
      </c>
      <c r="Z277" s="11">
        <v>222.16</v>
      </c>
    </row>
    <row r="278" spans="2:26" x14ac:dyDescent="0.2">
      <c r="B278" s="12">
        <v>21</v>
      </c>
      <c r="C278" s="11">
        <v>1095.03</v>
      </c>
      <c r="D278" s="11">
        <v>443.96</v>
      </c>
      <c r="E278" s="11">
        <v>746.76</v>
      </c>
      <c r="F278" s="11">
        <v>180.36</v>
      </c>
      <c r="G278" s="11">
        <v>108.53</v>
      </c>
      <c r="H278" s="11">
        <v>0</v>
      </c>
      <c r="I278" s="11">
        <v>0</v>
      </c>
      <c r="J278" s="11">
        <v>0</v>
      </c>
      <c r="K278" s="11">
        <v>39.39</v>
      </c>
      <c r="L278" s="11">
        <v>209.11</v>
      </c>
      <c r="M278" s="11">
        <v>629.19000000000005</v>
      </c>
      <c r="N278" s="11">
        <v>647.62</v>
      </c>
      <c r="O278" s="11">
        <v>610.04</v>
      </c>
      <c r="P278" s="11">
        <v>631.61</v>
      </c>
      <c r="Q278" s="11">
        <v>544.26</v>
      </c>
      <c r="R278" s="11">
        <v>545.47</v>
      </c>
      <c r="S278" s="11">
        <v>390.86</v>
      </c>
      <c r="T278" s="11">
        <v>384.33</v>
      </c>
      <c r="U278" s="11">
        <v>462.56</v>
      </c>
      <c r="V278" s="11">
        <v>462.5</v>
      </c>
      <c r="W278" s="11">
        <v>325.02999999999997</v>
      </c>
      <c r="X278" s="11">
        <v>799.76</v>
      </c>
      <c r="Y278" s="11">
        <v>747.2</v>
      </c>
      <c r="Z278" s="11">
        <v>1383.14</v>
      </c>
    </row>
    <row r="279" spans="2:26" x14ac:dyDescent="0.2">
      <c r="B279" s="12">
        <v>22</v>
      </c>
      <c r="C279" s="11">
        <v>66.7</v>
      </c>
      <c r="D279" s="11">
        <v>28.19</v>
      </c>
      <c r="E279" s="11">
        <v>3.3</v>
      </c>
      <c r="F279" s="11">
        <v>4.16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41.89</v>
      </c>
      <c r="O279" s="11">
        <v>205.1</v>
      </c>
      <c r="P279" s="11">
        <v>183.42</v>
      </c>
      <c r="Q279" s="11">
        <v>256.5</v>
      </c>
      <c r="R279" s="11">
        <v>142.9</v>
      </c>
      <c r="S279" s="11">
        <v>55.1</v>
      </c>
      <c r="T279" s="11">
        <v>45.72</v>
      </c>
      <c r="U279" s="11">
        <v>172.7</v>
      </c>
      <c r="V279" s="11">
        <v>165.95</v>
      </c>
      <c r="W279" s="11">
        <v>311.06</v>
      </c>
      <c r="X279" s="11">
        <v>611.32000000000005</v>
      </c>
      <c r="Y279" s="11">
        <v>783.86</v>
      </c>
      <c r="Z279" s="11">
        <v>456.06</v>
      </c>
    </row>
    <row r="280" spans="2:26" x14ac:dyDescent="0.2">
      <c r="B280" s="12">
        <v>23</v>
      </c>
      <c r="C280" s="11">
        <v>77.94</v>
      </c>
      <c r="D280" s="11">
        <v>24.81</v>
      </c>
      <c r="E280" s="11">
        <v>69.5</v>
      </c>
      <c r="F280" s="11">
        <v>55.22</v>
      </c>
      <c r="G280" s="11">
        <v>29.81</v>
      </c>
      <c r="H280" s="11">
        <v>0</v>
      </c>
      <c r="I280" s="11">
        <v>0</v>
      </c>
      <c r="J280" s="11">
        <v>0</v>
      </c>
      <c r="K280" s="11">
        <v>32.049999999999997</v>
      </c>
      <c r="L280" s="11">
        <v>0</v>
      </c>
      <c r="M280" s="11">
        <v>43.44</v>
      </c>
      <c r="N280" s="11">
        <v>113.38</v>
      </c>
      <c r="O280" s="11">
        <v>153.07</v>
      </c>
      <c r="P280" s="11">
        <v>423.94</v>
      </c>
      <c r="Q280" s="11">
        <v>211.94</v>
      </c>
      <c r="R280" s="11">
        <v>320.88</v>
      </c>
      <c r="S280" s="11">
        <v>362.95</v>
      </c>
      <c r="T280" s="11">
        <v>503.2</v>
      </c>
      <c r="U280" s="11">
        <v>463.05</v>
      </c>
      <c r="V280" s="11">
        <v>478.1</v>
      </c>
      <c r="W280" s="11">
        <v>245.28</v>
      </c>
      <c r="X280" s="11">
        <v>445.33</v>
      </c>
      <c r="Y280" s="11">
        <v>488.93</v>
      </c>
      <c r="Z280" s="11">
        <v>184.44</v>
      </c>
    </row>
    <row r="281" spans="2:26" x14ac:dyDescent="0.2">
      <c r="B281" s="12">
        <v>24</v>
      </c>
      <c r="C281" s="11">
        <v>124.63</v>
      </c>
      <c r="D281" s="11">
        <v>74.569999999999993</v>
      </c>
      <c r="E281" s="11">
        <v>104.23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159.16999999999999</v>
      </c>
      <c r="M281" s="11">
        <v>171.57</v>
      </c>
      <c r="N281" s="11">
        <v>383.31</v>
      </c>
      <c r="O281" s="11">
        <v>456.21</v>
      </c>
      <c r="P281" s="11">
        <v>414.3</v>
      </c>
      <c r="Q281" s="11">
        <v>371.19</v>
      </c>
      <c r="R281" s="11">
        <v>245.73</v>
      </c>
      <c r="S281" s="11">
        <v>371.53</v>
      </c>
      <c r="T281" s="11">
        <v>435.94</v>
      </c>
      <c r="U281" s="11">
        <v>511.6</v>
      </c>
      <c r="V281" s="11">
        <v>447.45</v>
      </c>
      <c r="W281" s="11">
        <v>444.86</v>
      </c>
      <c r="X281" s="11">
        <v>687.48</v>
      </c>
      <c r="Y281" s="11">
        <v>881.5</v>
      </c>
      <c r="Z281" s="11">
        <v>245.99</v>
      </c>
    </row>
    <row r="282" spans="2:26" x14ac:dyDescent="0.2">
      <c r="B282" s="12">
        <v>25</v>
      </c>
      <c r="C282" s="11">
        <v>196.56</v>
      </c>
      <c r="D282" s="11">
        <v>117.13</v>
      </c>
      <c r="E282" s="11">
        <v>873.11</v>
      </c>
      <c r="F282" s="11">
        <v>2.65</v>
      </c>
      <c r="G282" s="11">
        <v>2.21</v>
      </c>
      <c r="H282" s="11">
        <v>0</v>
      </c>
      <c r="I282" s="11">
        <v>0</v>
      </c>
      <c r="J282" s="11">
        <v>0.37</v>
      </c>
      <c r="K282" s="11">
        <v>181.48</v>
      </c>
      <c r="L282" s="11">
        <v>333.52</v>
      </c>
      <c r="M282" s="11">
        <v>458.13</v>
      </c>
      <c r="N282" s="11">
        <v>324.29000000000002</v>
      </c>
      <c r="O282" s="11">
        <v>440.61</v>
      </c>
      <c r="P282" s="11">
        <v>372.67</v>
      </c>
      <c r="Q282" s="11">
        <v>332.92</v>
      </c>
      <c r="R282" s="11">
        <v>280.67</v>
      </c>
      <c r="S282" s="11">
        <v>336</v>
      </c>
      <c r="T282" s="11">
        <v>332.85</v>
      </c>
      <c r="U282" s="11">
        <v>361.42</v>
      </c>
      <c r="V282" s="11">
        <v>298.93</v>
      </c>
      <c r="W282" s="11">
        <v>343.78</v>
      </c>
      <c r="X282" s="11">
        <v>576.07000000000005</v>
      </c>
      <c r="Y282" s="11">
        <v>535.94000000000005</v>
      </c>
      <c r="Z282" s="11">
        <v>657.88</v>
      </c>
    </row>
    <row r="283" spans="2:26" x14ac:dyDescent="0.2">
      <c r="B283" s="12">
        <v>26</v>
      </c>
      <c r="C283" s="11">
        <v>248.2</v>
      </c>
      <c r="D283" s="11">
        <v>123.65</v>
      </c>
      <c r="E283" s="11">
        <v>890.91</v>
      </c>
      <c r="F283" s="11">
        <v>821.08</v>
      </c>
      <c r="G283" s="11">
        <v>640.51</v>
      </c>
      <c r="H283" s="11">
        <v>0</v>
      </c>
      <c r="I283" s="11">
        <v>0</v>
      </c>
      <c r="J283" s="11">
        <v>6.68</v>
      </c>
      <c r="K283" s="11">
        <v>16.89</v>
      </c>
      <c r="L283" s="11">
        <v>173.87</v>
      </c>
      <c r="M283" s="11">
        <v>139.04</v>
      </c>
      <c r="N283" s="11">
        <v>189.73</v>
      </c>
      <c r="O283" s="11">
        <v>98.67</v>
      </c>
      <c r="P283" s="11">
        <v>103.74</v>
      </c>
      <c r="Q283" s="11">
        <v>93.26</v>
      </c>
      <c r="R283" s="11">
        <v>60.04</v>
      </c>
      <c r="S283" s="11">
        <v>110.89</v>
      </c>
      <c r="T283" s="11">
        <v>156.31</v>
      </c>
      <c r="U283" s="11">
        <v>182.71</v>
      </c>
      <c r="V283" s="11">
        <v>356.32</v>
      </c>
      <c r="W283" s="11">
        <v>197.01</v>
      </c>
      <c r="X283" s="11">
        <v>536.87</v>
      </c>
      <c r="Y283" s="11">
        <v>337.92</v>
      </c>
      <c r="Z283" s="11">
        <v>281.58999999999997</v>
      </c>
    </row>
    <row r="284" spans="2:26" x14ac:dyDescent="0.2">
      <c r="B284" s="12">
        <v>27</v>
      </c>
      <c r="C284" s="11">
        <v>189.63</v>
      </c>
      <c r="D284" s="11">
        <v>127.69</v>
      </c>
      <c r="E284" s="11">
        <v>902.79</v>
      </c>
      <c r="F284" s="11">
        <v>832.04</v>
      </c>
      <c r="G284" s="11">
        <v>0</v>
      </c>
      <c r="H284" s="11">
        <v>0</v>
      </c>
      <c r="I284" s="11">
        <v>0</v>
      </c>
      <c r="J284" s="11">
        <v>42.33</v>
      </c>
      <c r="K284" s="11">
        <v>161.72999999999999</v>
      </c>
      <c r="L284" s="11">
        <v>216.41</v>
      </c>
      <c r="M284" s="11">
        <v>486.91</v>
      </c>
      <c r="N284" s="11">
        <v>388.77</v>
      </c>
      <c r="O284" s="11">
        <v>266.42</v>
      </c>
      <c r="P284" s="11">
        <v>415.31</v>
      </c>
      <c r="Q284" s="11">
        <v>382.58</v>
      </c>
      <c r="R284" s="11">
        <v>353.62</v>
      </c>
      <c r="S284" s="11">
        <v>259.74</v>
      </c>
      <c r="T284" s="11">
        <v>435.91</v>
      </c>
      <c r="U284" s="11">
        <v>502.77</v>
      </c>
      <c r="V284" s="11">
        <v>309.48</v>
      </c>
      <c r="W284" s="11">
        <v>217.82</v>
      </c>
      <c r="X284" s="11">
        <v>596.16999999999996</v>
      </c>
      <c r="Y284" s="11">
        <v>494.22</v>
      </c>
      <c r="Z284" s="11">
        <v>385.03</v>
      </c>
    </row>
    <row r="285" spans="2:26" x14ac:dyDescent="0.2">
      <c r="B285" s="12">
        <v>28</v>
      </c>
      <c r="C285" s="11">
        <v>142.68</v>
      </c>
      <c r="D285" s="11">
        <v>24.34</v>
      </c>
      <c r="E285" s="11">
        <v>191.75</v>
      </c>
      <c r="F285" s="11">
        <v>3.94</v>
      </c>
      <c r="G285" s="11">
        <v>2.3199999999999998</v>
      </c>
      <c r="H285" s="11">
        <v>0</v>
      </c>
      <c r="I285" s="11">
        <v>0</v>
      </c>
      <c r="J285" s="11">
        <v>18.899999999999999</v>
      </c>
      <c r="K285" s="11">
        <v>242.89</v>
      </c>
      <c r="L285" s="11">
        <v>612.57000000000005</v>
      </c>
      <c r="M285" s="11">
        <v>338.67</v>
      </c>
      <c r="N285" s="11">
        <v>598.64</v>
      </c>
      <c r="O285" s="11">
        <v>391.24</v>
      </c>
      <c r="P285" s="11">
        <v>428.91</v>
      </c>
      <c r="Q285" s="11">
        <v>393.28</v>
      </c>
      <c r="R285" s="11">
        <v>819.53</v>
      </c>
      <c r="S285" s="11">
        <v>144.30000000000001</v>
      </c>
      <c r="T285" s="11">
        <v>118.85</v>
      </c>
      <c r="U285" s="11">
        <v>338.16</v>
      </c>
      <c r="V285" s="11">
        <v>121.07</v>
      </c>
      <c r="W285" s="11">
        <v>412.04</v>
      </c>
      <c r="X285" s="11">
        <v>323.74</v>
      </c>
      <c r="Y285" s="11">
        <v>333.6</v>
      </c>
      <c r="Z285" s="11">
        <v>152.35</v>
      </c>
    </row>
    <row r="286" spans="2:26" x14ac:dyDescent="0.2">
      <c r="B286" s="12">
        <v>29</v>
      </c>
      <c r="C286" s="11">
        <v>90.76</v>
      </c>
      <c r="D286" s="11">
        <v>93.65</v>
      </c>
      <c r="E286" s="11">
        <v>5.31</v>
      </c>
      <c r="F286" s="11">
        <v>150.83000000000001</v>
      </c>
      <c r="G286" s="11">
        <v>55.52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70.489999999999995</v>
      </c>
      <c r="N286" s="11">
        <v>160.97999999999999</v>
      </c>
      <c r="O286" s="11">
        <v>423.97</v>
      </c>
      <c r="P286" s="11">
        <v>100.36</v>
      </c>
      <c r="Q286" s="11">
        <v>169.63</v>
      </c>
      <c r="R286" s="11">
        <v>169.01</v>
      </c>
      <c r="S286" s="11">
        <v>76.48</v>
      </c>
      <c r="T286" s="11">
        <v>551.27</v>
      </c>
      <c r="U286" s="11">
        <v>183.69</v>
      </c>
      <c r="V286" s="11">
        <v>231.54</v>
      </c>
      <c r="W286" s="11">
        <v>384.03</v>
      </c>
      <c r="X286" s="11">
        <v>523.42999999999995</v>
      </c>
      <c r="Y286" s="11">
        <v>252.38</v>
      </c>
      <c r="Z286" s="11">
        <v>213.43</v>
      </c>
    </row>
    <row r="287" spans="2:26" x14ac:dyDescent="0.2">
      <c r="B287" s="12">
        <v>30</v>
      </c>
      <c r="C287" s="11">
        <v>7.6</v>
      </c>
      <c r="D287" s="11">
        <v>0</v>
      </c>
      <c r="E287" s="11">
        <v>107.19</v>
      </c>
      <c r="F287" s="11">
        <v>125.57</v>
      </c>
      <c r="G287" s="11">
        <v>141.22999999999999</v>
      </c>
      <c r="H287" s="11">
        <v>0</v>
      </c>
      <c r="I287" s="11">
        <v>0</v>
      </c>
      <c r="J287" s="11">
        <v>0</v>
      </c>
      <c r="K287" s="11">
        <v>162.08000000000001</v>
      </c>
      <c r="L287" s="11">
        <v>285.63</v>
      </c>
      <c r="M287" s="11">
        <v>286.54000000000002</v>
      </c>
      <c r="N287" s="11">
        <v>320.66000000000003</v>
      </c>
      <c r="O287" s="11">
        <v>323.5</v>
      </c>
      <c r="P287" s="11">
        <v>248.34</v>
      </c>
      <c r="Q287" s="11">
        <v>252.37</v>
      </c>
      <c r="R287" s="11">
        <v>1005.27</v>
      </c>
      <c r="S287" s="11">
        <v>981.79</v>
      </c>
      <c r="T287" s="11">
        <v>585.95000000000005</v>
      </c>
      <c r="U287" s="11">
        <v>329.93</v>
      </c>
      <c r="V287" s="11">
        <v>387.01</v>
      </c>
      <c r="W287" s="11">
        <v>1111.73</v>
      </c>
      <c r="X287" s="11">
        <v>1126.9000000000001</v>
      </c>
      <c r="Y287" s="11">
        <v>569.5</v>
      </c>
      <c r="Z287" s="11">
        <v>162.44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58</v>
      </c>
      <c r="D291" s="14" t="s">
        <v>58</v>
      </c>
      <c r="E291" s="14" t="s">
        <v>58</v>
      </c>
      <c r="F291" s="14" t="s">
        <v>58</v>
      </c>
      <c r="G291" s="14" t="s">
        <v>58</v>
      </c>
      <c r="H291" s="14" t="s">
        <v>58</v>
      </c>
      <c r="I291" s="14" t="s">
        <v>58</v>
      </c>
      <c r="J291" s="14" t="s">
        <v>58</v>
      </c>
      <c r="K291" s="14" t="s">
        <v>58</v>
      </c>
      <c r="L291" s="14" t="s">
        <v>58</v>
      </c>
      <c r="M291" s="14" t="s">
        <v>58</v>
      </c>
      <c r="N291" s="14" t="s">
        <v>58</v>
      </c>
      <c r="O291" s="14" t="s">
        <v>58</v>
      </c>
      <c r="P291" s="14" t="s">
        <v>58</v>
      </c>
      <c r="Q291" s="14" t="s">
        <v>58</v>
      </c>
      <c r="R291" s="14" t="s">
        <v>58</v>
      </c>
      <c r="S291" s="14" t="s">
        <v>58</v>
      </c>
      <c r="T291" s="14" t="s">
        <v>58</v>
      </c>
      <c r="U291" s="14" t="s">
        <v>58</v>
      </c>
      <c r="V291" s="14" t="s">
        <v>58</v>
      </c>
      <c r="W291" s="14" t="s">
        <v>58</v>
      </c>
      <c r="X291" s="14" t="s">
        <v>58</v>
      </c>
      <c r="Y291" s="14" t="s">
        <v>58</v>
      </c>
      <c r="Z291" s="14" t="s">
        <v>58</v>
      </c>
    </row>
    <row r="292" spans="2:26" x14ac:dyDescent="0.2">
      <c r="B292" s="12">
        <v>2</v>
      </c>
      <c r="C292" s="14" t="s">
        <v>58</v>
      </c>
      <c r="D292" s="14" t="s">
        <v>58</v>
      </c>
      <c r="E292" s="14" t="s">
        <v>58</v>
      </c>
      <c r="F292" s="14" t="s">
        <v>58</v>
      </c>
      <c r="G292" s="14" t="s">
        <v>58</v>
      </c>
      <c r="H292" s="14" t="s">
        <v>58</v>
      </c>
      <c r="I292" s="14" t="s">
        <v>58</v>
      </c>
      <c r="J292" s="14" t="s">
        <v>58</v>
      </c>
      <c r="K292" s="14" t="s">
        <v>58</v>
      </c>
      <c r="L292" s="14" t="s">
        <v>58</v>
      </c>
      <c r="M292" s="14" t="s">
        <v>58</v>
      </c>
      <c r="N292" s="14" t="s">
        <v>58</v>
      </c>
      <c r="O292" s="14" t="s">
        <v>58</v>
      </c>
      <c r="P292" s="14" t="s">
        <v>58</v>
      </c>
      <c r="Q292" s="14" t="s">
        <v>58</v>
      </c>
      <c r="R292" s="14" t="s">
        <v>58</v>
      </c>
      <c r="S292" s="14" t="s">
        <v>58</v>
      </c>
      <c r="T292" s="14" t="s">
        <v>58</v>
      </c>
      <c r="U292" s="14" t="s">
        <v>58</v>
      </c>
      <c r="V292" s="14" t="s">
        <v>58</v>
      </c>
      <c r="W292" s="14" t="s">
        <v>58</v>
      </c>
      <c r="X292" s="14" t="s">
        <v>58</v>
      </c>
      <c r="Y292" s="14" t="s">
        <v>58</v>
      </c>
      <c r="Z292" s="14" t="s">
        <v>58</v>
      </c>
    </row>
    <row r="293" spans="2:26" x14ac:dyDescent="0.2">
      <c r="B293" s="12">
        <v>3</v>
      </c>
      <c r="C293" s="14" t="s">
        <v>58</v>
      </c>
      <c r="D293" s="14" t="s">
        <v>58</v>
      </c>
      <c r="E293" s="14" t="s">
        <v>58</v>
      </c>
      <c r="F293" s="14" t="s">
        <v>58</v>
      </c>
      <c r="G293" s="14" t="s">
        <v>58</v>
      </c>
      <c r="H293" s="14" t="s">
        <v>58</v>
      </c>
      <c r="I293" s="14" t="s">
        <v>58</v>
      </c>
      <c r="J293" s="14" t="s">
        <v>58</v>
      </c>
      <c r="K293" s="14" t="s">
        <v>58</v>
      </c>
      <c r="L293" s="14" t="s">
        <v>58</v>
      </c>
      <c r="M293" s="14" t="s">
        <v>58</v>
      </c>
      <c r="N293" s="14" t="s">
        <v>58</v>
      </c>
      <c r="O293" s="14" t="s">
        <v>58</v>
      </c>
      <c r="P293" s="14" t="s">
        <v>58</v>
      </c>
      <c r="Q293" s="14" t="s">
        <v>58</v>
      </c>
      <c r="R293" s="14" t="s">
        <v>58</v>
      </c>
      <c r="S293" s="14" t="s">
        <v>58</v>
      </c>
      <c r="T293" s="14" t="s">
        <v>58</v>
      </c>
      <c r="U293" s="14" t="s">
        <v>58</v>
      </c>
      <c r="V293" s="14" t="s">
        <v>58</v>
      </c>
      <c r="W293" s="14" t="s">
        <v>58</v>
      </c>
      <c r="X293" s="14" t="s">
        <v>58</v>
      </c>
      <c r="Y293" s="14" t="s">
        <v>58</v>
      </c>
      <c r="Z293" s="14" t="s">
        <v>58</v>
      </c>
    </row>
    <row r="294" spans="2:26" x14ac:dyDescent="0.2">
      <c r="B294" s="12">
        <v>4</v>
      </c>
      <c r="C294" s="14" t="s">
        <v>58</v>
      </c>
      <c r="D294" s="14" t="s">
        <v>58</v>
      </c>
      <c r="E294" s="14" t="s">
        <v>58</v>
      </c>
      <c r="F294" s="14" t="s">
        <v>58</v>
      </c>
      <c r="G294" s="14" t="s">
        <v>58</v>
      </c>
      <c r="H294" s="14" t="s">
        <v>58</v>
      </c>
      <c r="I294" s="14" t="s">
        <v>58</v>
      </c>
      <c r="J294" s="14" t="s">
        <v>58</v>
      </c>
      <c r="K294" s="14" t="s">
        <v>58</v>
      </c>
      <c r="L294" s="14" t="s">
        <v>58</v>
      </c>
      <c r="M294" s="14" t="s">
        <v>58</v>
      </c>
      <c r="N294" s="14" t="s">
        <v>58</v>
      </c>
      <c r="O294" s="14" t="s">
        <v>58</v>
      </c>
      <c r="P294" s="14" t="s">
        <v>58</v>
      </c>
      <c r="Q294" s="14" t="s">
        <v>58</v>
      </c>
      <c r="R294" s="14" t="s">
        <v>58</v>
      </c>
      <c r="S294" s="14" t="s">
        <v>58</v>
      </c>
      <c r="T294" s="14" t="s">
        <v>58</v>
      </c>
      <c r="U294" s="14" t="s">
        <v>58</v>
      </c>
      <c r="V294" s="14" t="s">
        <v>58</v>
      </c>
      <c r="W294" s="14" t="s">
        <v>58</v>
      </c>
      <c r="X294" s="14" t="s">
        <v>58</v>
      </c>
      <c r="Y294" s="14" t="s">
        <v>58</v>
      </c>
      <c r="Z294" s="14" t="s">
        <v>58</v>
      </c>
    </row>
    <row r="295" spans="2:26" x14ac:dyDescent="0.2">
      <c r="B295" s="12">
        <v>5</v>
      </c>
      <c r="C295" s="14" t="s">
        <v>58</v>
      </c>
      <c r="D295" s="14" t="s">
        <v>58</v>
      </c>
      <c r="E295" s="14" t="s">
        <v>58</v>
      </c>
      <c r="F295" s="14" t="s">
        <v>58</v>
      </c>
      <c r="G295" s="14" t="s">
        <v>58</v>
      </c>
      <c r="H295" s="14" t="s">
        <v>58</v>
      </c>
      <c r="I295" s="14" t="s">
        <v>58</v>
      </c>
      <c r="J295" s="14" t="s">
        <v>58</v>
      </c>
      <c r="K295" s="14" t="s">
        <v>58</v>
      </c>
      <c r="L295" s="14" t="s">
        <v>58</v>
      </c>
      <c r="M295" s="14" t="s">
        <v>58</v>
      </c>
      <c r="N295" s="14" t="s">
        <v>58</v>
      </c>
      <c r="O295" s="14" t="s">
        <v>58</v>
      </c>
      <c r="P295" s="14" t="s">
        <v>58</v>
      </c>
      <c r="Q295" s="14" t="s">
        <v>58</v>
      </c>
      <c r="R295" s="14" t="s">
        <v>58</v>
      </c>
      <c r="S295" s="14" t="s">
        <v>58</v>
      </c>
      <c r="T295" s="14" t="s">
        <v>58</v>
      </c>
      <c r="U295" s="14" t="s">
        <v>58</v>
      </c>
      <c r="V295" s="14" t="s">
        <v>58</v>
      </c>
      <c r="W295" s="14" t="s">
        <v>58</v>
      </c>
      <c r="X295" s="14" t="s">
        <v>58</v>
      </c>
      <c r="Y295" s="14" t="s">
        <v>58</v>
      </c>
      <c r="Z295" s="14" t="s">
        <v>58</v>
      </c>
    </row>
    <row r="296" spans="2:26" x14ac:dyDescent="0.2">
      <c r="B296" s="12">
        <v>6</v>
      </c>
      <c r="C296" s="14" t="s">
        <v>58</v>
      </c>
      <c r="D296" s="14" t="s">
        <v>58</v>
      </c>
      <c r="E296" s="14" t="s">
        <v>58</v>
      </c>
      <c r="F296" s="14" t="s">
        <v>58</v>
      </c>
      <c r="G296" s="14" t="s">
        <v>58</v>
      </c>
      <c r="H296" s="14" t="s">
        <v>58</v>
      </c>
      <c r="I296" s="14" t="s">
        <v>58</v>
      </c>
      <c r="J296" s="14" t="s">
        <v>58</v>
      </c>
      <c r="K296" s="14" t="s">
        <v>58</v>
      </c>
      <c r="L296" s="14" t="s">
        <v>58</v>
      </c>
      <c r="M296" s="14" t="s">
        <v>58</v>
      </c>
      <c r="N296" s="14" t="s">
        <v>58</v>
      </c>
      <c r="O296" s="14" t="s">
        <v>58</v>
      </c>
      <c r="P296" s="14" t="s">
        <v>58</v>
      </c>
      <c r="Q296" s="14" t="s">
        <v>58</v>
      </c>
      <c r="R296" s="14" t="s">
        <v>58</v>
      </c>
      <c r="S296" s="14" t="s">
        <v>58</v>
      </c>
      <c r="T296" s="14" t="s">
        <v>58</v>
      </c>
      <c r="U296" s="14" t="s">
        <v>58</v>
      </c>
      <c r="V296" s="14" t="s">
        <v>58</v>
      </c>
      <c r="W296" s="14" t="s">
        <v>58</v>
      </c>
      <c r="X296" s="14" t="s">
        <v>58</v>
      </c>
      <c r="Y296" s="14" t="s">
        <v>58</v>
      </c>
      <c r="Z296" s="14" t="s">
        <v>58</v>
      </c>
    </row>
    <row r="297" spans="2:26" x14ac:dyDescent="0.2">
      <c r="B297" s="12">
        <v>7</v>
      </c>
      <c r="C297" s="14" t="s">
        <v>58</v>
      </c>
      <c r="D297" s="14" t="s">
        <v>58</v>
      </c>
      <c r="E297" s="14" t="s">
        <v>58</v>
      </c>
      <c r="F297" s="14" t="s">
        <v>58</v>
      </c>
      <c r="G297" s="14" t="s">
        <v>58</v>
      </c>
      <c r="H297" s="14" t="s">
        <v>58</v>
      </c>
      <c r="I297" s="14" t="s">
        <v>58</v>
      </c>
      <c r="J297" s="14" t="s">
        <v>58</v>
      </c>
      <c r="K297" s="14" t="s">
        <v>58</v>
      </c>
      <c r="L297" s="14" t="s">
        <v>58</v>
      </c>
      <c r="M297" s="14" t="s">
        <v>58</v>
      </c>
      <c r="N297" s="14" t="s">
        <v>58</v>
      </c>
      <c r="O297" s="14" t="s">
        <v>58</v>
      </c>
      <c r="P297" s="14" t="s">
        <v>58</v>
      </c>
      <c r="Q297" s="14" t="s">
        <v>58</v>
      </c>
      <c r="R297" s="14" t="s">
        <v>58</v>
      </c>
      <c r="S297" s="14" t="s">
        <v>58</v>
      </c>
      <c r="T297" s="14" t="s">
        <v>58</v>
      </c>
      <c r="U297" s="14" t="s">
        <v>58</v>
      </c>
      <c r="V297" s="14" t="s">
        <v>58</v>
      </c>
      <c r="W297" s="14" t="s">
        <v>58</v>
      </c>
      <c r="X297" s="14" t="s">
        <v>58</v>
      </c>
      <c r="Y297" s="14" t="s">
        <v>58</v>
      </c>
      <c r="Z297" s="14" t="s">
        <v>58</v>
      </c>
    </row>
    <row r="298" spans="2:26" x14ac:dyDescent="0.2">
      <c r="B298" s="12">
        <v>8</v>
      </c>
      <c r="C298" s="14" t="s">
        <v>58</v>
      </c>
      <c r="D298" s="14" t="s">
        <v>58</v>
      </c>
      <c r="E298" s="14" t="s">
        <v>58</v>
      </c>
      <c r="F298" s="14" t="s">
        <v>58</v>
      </c>
      <c r="G298" s="14" t="s">
        <v>58</v>
      </c>
      <c r="H298" s="14" t="s">
        <v>58</v>
      </c>
      <c r="I298" s="14" t="s">
        <v>58</v>
      </c>
      <c r="J298" s="14" t="s">
        <v>58</v>
      </c>
      <c r="K298" s="14" t="s">
        <v>58</v>
      </c>
      <c r="L298" s="14" t="s">
        <v>58</v>
      </c>
      <c r="M298" s="14" t="s">
        <v>58</v>
      </c>
      <c r="N298" s="14" t="s">
        <v>58</v>
      </c>
      <c r="O298" s="14" t="s">
        <v>58</v>
      </c>
      <c r="P298" s="14" t="s">
        <v>58</v>
      </c>
      <c r="Q298" s="14" t="s">
        <v>58</v>
      </c>
      <c r="R298" s="14" t="s">
        <v>58</v>
      </c>
      <c r="S298" s="14" t="s">
        <v>58</v>
      </c>
      <c r="T298" s="14" t="s">
        <v>58</v>
      </c>
      <c r="U298" s="14" t="s">
        <v>58</v>
      </c>
      <c r="V298" s="14" t="s">
        <v>58</v>
      </c>
      <c r="W298" s="14" t="s">
        <v>58</v>
      </c>
      <c r="X298" s="14" t="s">
        <v>58</v>
      </c>
      <c r="Y298" s="14" t="s">
        <v>58</v>
      </c>
      <c r="Z298" s="14" t="s">
        <v>58</v>
      </c>
    </row>
    <row r="299" spans="2:26" x14ac:dyDescent="0.2">
      <c r="B299" s="12">
        <v>9</v>
      </c>
      <c r="C299" s="14" t="s">
        <v>58</v>
      </c>
      <c r="D299" s="14" t="s">
        <v>58</v>
      </c>
      <c r="E299" s="14" t="s">
        <v>58</v>
      </c>
      <c r="F299" s="14" t="s">
        <v>58</v>
      </c>
      <c r="G299" s="14" t="s">
        <v>58</v>
      </c>
      <c r="H299" s="14" t="s">
        <v>58</v>
      </c>
      <c r="I299" s="14" t="s">
        <v>58</v>
      </c>
      <c r="J299" s="14" t="s">
        <v>58</v>
      </c>
      <c r="K299" s="14" t="s">
        <v>58</v>
      </c>
      <c r="L299" s="14" t="s">
        <v>58</v>
      </c>
      <c r="M299" s="14" t="s">
        <v>58</v>
      </c>
      <c r="N299" s="14" t="s">
        <v>58</v>
      </c>
      <c r="O299" s="14" t="s">
        <v>58</v>
      </c>
      <c r="P299" s="14" t="s">
        <v>58</v>
      </c>
      <c r="Q299" s="14" t="s">
        <v>58</v>
      </c>
      <c r="R299" s="14" t="s">
        <v>58</v>
      </c>
      <c r="S299" s="14" t="s">
        <v>58</v>
      </c>
      <c r="T299" s="14" t="s">
        <v>58</v>
      </c>
      <c r="U299" s="14" t="s">
        <v>58</v>
      </c>
      <c r="V299" s="14" t="s">
        <v>58</v>
      </c>
      <c r="W299" s="14" t="s">
        <v>58</v>
      </c>
      <c r="X299" s="14" t="s">
        <v>58</v>
      </c>
      <c r="Y299" s="14" t="s">
        <v>58</v>
      </c>
      <c r="Z299" s="14" t="s">
        <v>58</v>
      </c>
    </row>
    <row r="300" spans="2:26" x14ac:dyDescent="0.2">
      <c r="B300" s="12">
        <v>10</v>
      </c>
      <c r="C300" s="14" t="s">
        <v>58</v>
      </c>
      <c r="D300" s="14" t="s">
        <v>58</v>
      </c>
      <c r="E300" s="14" t="s">
        <v>58</v>
      </c>
      <c r="F300" s="14" t="s">
        <v>58</v>
      </c>
      <c r="G300" s="14" t="s">
        <v>58</v>
      </c>
      <c r="H300" s="14" t="s">
        <v>58</v>
      </c>
      <c r="I300" s="14" t="s">
        <v>58</v>
      </c>
      <c r="J300" s="14" t="s">
        <v>58</v>
      </c>
      <c r="K300" s="14" t="s">
        <v>58</v>
      </c>
      <c r="L300" s="14" t="s">
        <v>58</v>
      </c>
      <c r="M300" s="14" t="s">
        <v>58</v>
      </c>
      <c r="N300" s="14" t="s">
        <v>58</v>
      </c>
      <c r="O300" s="14" t="s">
        <v>58</v>
      </c>
      <c r="P300" s="14" t="s">
        <v>58</v>
      </c>
      <c r="Q300" s="14" t="s">
        <v>58</v>
      </c>
      <c r="R300" s="14" t="s">
        <v>58</v>
      </c>
      <c r="S300" s="14" t="s">
        <v>58</v>
      </c>
      <c r="T300" s="14" t="s">
        <v>58</v>
      </c>
      <c r="U300" s="14" t="s">
        <v>58</v>
      </c>
      <c r="V300" s="14" t="s">
        <v>58</v>
      </c>
      <c r="W300" s="14" t="s">
        <v>58</v>
      </c>
      <c r="X300" s="14" t="s">
        <v>58</v>
      </c>
      <c r="Y300" s="14" t="s">
        <v>58</v>
      </c>
      <c r="Z300" s="14" t="s">
        <v>58</v>
      </c>
    </row>
    <row r="301" spans="2:26" x14ac:dyDescent="0.2">
      <c r="B301" s="12">
        <v>11</v>
      </c>
      <c r="C301" s="14" t="s">
        <v>58</v>
      </c>
      <c r="D301" s="14" t="s">
        <v>58</v>
      </c>
      <c r="E301" s="14" t="s">
        <v>58</v>
      </c>
      <c r="F301" s="14" t="s">
        <v>58</v>
      </c>
      <c r="G301" s="14" t="s">
        <v>58</v>
      </c>
      <c r="H301" s="14" t="s">
        <v>58</v>
      </c>
      <c r="I301" s="14" t="s">
        <v>58</v>
      </c>
      <c r="J301" s="14" t="s">
        <v>58</v>
      </c>
      <c r="K301" s="14" t="s">
        <v>58</v>
      </c>
      <c r="L301" s="14" t="s">
        <v>58</v>
      </c>
      <c r="M301" s="14" t="s">
        <v>58</v>
      </c>
      <c r="N301" s="14" t="s">
        <v>58</v>
      </c>
      <c r="O301" s="14" t="s">
        <v>58</v>
      </c>
      <c r="P301" s="14" t="s">
        <v>58</v>
      </c>
      <c r="Q301" s="14" t="s">
        <v>58</v>
      </c>
      <c r="R301" s="14" t="s">
        <v>58</v>
      </c>
      <c r="S301" s="14" t="s">
        <v>58</v>
      </c>
      <c r="T301" s="14" t="s">
        <v>58</v>
      </c>
      <c r="U301" s="14" t="s">
        <v>58</v>
      </c>
      <c r="V301" s="14" t="s">
        <v>58</v>
      </c>
      <c r="W301" s="14" t="s">
        <v>58</v>
      </c>
      <c r="X301" s="14" t="s">
        <v>58</v>
      </c>
      <c r="Y301" s="14" t="s">
        <v>58</v>
      </c>
      <c r="Z301" s="14" t="s">
        <v>58</v>
      </c>
    </row>
    <row r="302" spans="2:26" x14ac:dyDescent="0.2">
      <c r="B302" s="12">
        <v>12</v>
      </c>
      <c r="C302" s="14" t="s">
        <v>58</v>
      </c>
      <c r="D302" s="14" t="s">
        <v>58</v>
      </c>
      <c r="E302" s="14" t="s">
        <v>58</v>
      </c>
      <c r="F302" s="14" t="s">
        <v>58</v>
      </c>
      <c r="G302" s="14" t="s">
        <v>58</v>
      </c>
      <c r="H302" s="14" t="s">
        <v>58</v>
      </c>
      <c r="I302" s="14" t="s">
        <v>58</v>
      </c>
      <c r="J302" s="14" t="s">
        <v>58</v>
      </c>
      <c r="K302" s="14" t="s">
        <v>58</v>
      </c>
      <c r="L302" s="14" t="s">
        <v>58</v>
      </c>
      <c r="M302" s="14" t="s">
        <v>58</v>
      </c>
      <c r="N302" s="14" t="s">
        <v>58</v>
      </c>
      <c r="O302" s="14" t="s">
        <v>58</v>
      </c>
      <c r="P302" s="14" t="s">
        <v>58</v>
      </c>
      <c r="Q302" s="14" t="s">
        <v>58</v>
      </c>
      <c r="R302" s="14" t="s">
        <v>58</v>
      </c>
      <c r="S302" s="14" t="s">
        <v>58</v>
      </c>
      <c r="T302" s="14" t="s">
        <v>58</v>
      </c>
      <c r="U302" s="14" t="s">
        <v>58</v>
      </c>
      <c r="V302" s="14" t="s">
        <v>58</v>
      </c>
      <c r="W302" s="14" t="s">
        <v>58</v>
      </c>
      <c r="X302" s="14" t="s">
        <v>58</v>
      </c>
      <c r="Y302" s="14" t="s">
        <v>58</v>
      </c>
      <c r="Z302" s="14" t="s">
        <v>58</v>
      </c>
    </row>
    <row r="303" spans="2:26" x14ac:dyDescent="0.2">
      <c r="B303" s="12">
        <v>13</v>
      </c>
      <c r="C303" s="14" t="s">
        <v>58</v>
      </c>
      <c r="D303" s="14" t="s">
        <v>58</v>
      </c>
      <c r="E303" s="14" t="s">
        <v>58</v>
      </c>
      <c r="F303" s="14" t="s">
        <v>58</v>
      </c>
      <c r="G303" s="14" t="s">
        <v>58</v>
      </c>
      <c r="H303" s="14" t="s">
        <v>58</v>
      </c>
      <c r="I303" s="14" t="s">
        <v>58</v>
      </c>
      <c r="J303" s="14" t="s">
        <v>58</v>
      </c>
      <c r="K303" s="14" t="s">
        <v>58</v>
      </c>
      <c r="L303" s="14" t="s">
        <v>58</v>
      </c>
      <c r="M303" s="14" t="s">
        <v>58</v>
      </c>
      <c r="N303" s="14" t="s">
        <v>58</v>
      </c>
      <c r="O303" s="14" t="s">
        <v>58</v>
      </c>
      <c r="P303" s="14" t="s">
        <v>58</v>
      </c>
      <c r="Q303" s="14" t="s">
        <v>58</v>
      </c>
      <c r="R303" s="14" t="s">
        <v>58</v>
      </c>
      <c r="S303" s="14" t="s">
        <v>58</v>
      </c>
      <c r="T303" s="14" t="s">
        <v>58</v>
      </c>
      <c r="U303" s="14" t="s">
        <v>58</v>
      </c>
      <c r="V303" s="14" t="s">
        <v>58</v>
      </c>
      <c r="W303" s="14" t="s">
        <v>58</v>
      </c>
      <c r="X303" s="14" t="s">
        <v>58</v>
      </c>
      <c r="Y303" s="14" t="s">
        <v>58</v>
      </c>
      <c r="Z303" s="14" t="s">
        <v>58</v>
      </c>
    </row>
    <row r="304" spans="2:26" x14ac:dyDescent="0.2">
      <c r="B304" s="12">
        <v>14</v>
      </c>
      <c r="C304" s="14" t="s">
        <v>58</v>
      </c>
      <c r="D304" s="14" t="s">
        <v>58</v>
      </c>
      <c r="E304" s="14" t="s">
        <v>58</v>
      </c>
      <c r="F304" s="14" t="s">
        <v>58</v>
      </c>
      <c r="G304" s="14" t="s">
        <v>58</v>
      </c>
      <c r="H304" s="14" t="s">
        <v>58</v>
      </c>
      <c r="I304" s="14" t="s">
        <v>58</v>
      </c>
      <c r="J304" s="14" t="s">
        <v>58</v>
      </c>
      <c r="K304" s="14" t="s">
        <v>58</v>
      </c>
      <c r="L304" s="14" t="s">
        <v>58</v>
      </c>
      <c r="M304" s="14" t="s">
        <v>58</v>
      </c>
      <c r="N304" s="14" t="s">
        <v>58</v>
      </c>
      <c r="O304" s="14" t="s">
        <v>58</v>
      </c>
      <c r="P304" s="14" t="s">
        <v>58</v>
      </c>
      <c r="Q304" s="14" t="s">
        <v>58</v>
      </c>
      <c r="R304" s="14" t="s">
        <v>58</v>
      </c>
      <c r="S304" s="14" t="s">
        <v>58</v>
      </c>
      <c r="T304" s="14" t="s">
        <v>58</v>
      </c>
      <c r="U304" s="14" t="s">
        <v>58</v>
      </c>
      <c r="V304" s="14" t="s">
        <v>58</v>
      </c>
      <c r="W304" s="14" t="s">
        <v>58</v>
      </c>
      <c r="X304" s="14" t="s">
        <v>58</v>
      </c>
      <c r="Y304" s="14" t="s">
        <v>58</v>
      </c>
      <c r="Z304" s="14" t="s">
        <v>58</v>
      </c>
    </row>
    <row r="305" spans="2:26" x14ac:dyDescent="0.2">
      <c r="B305" s="12">
        <v>15</v>
      </c>
      <c r="C305" s="14" t="s">
        <v>58</v>
      </c>
      <c r="D305" s="14" t="s">
        <v>58</v>
      </c>
      <c r="E305" s="14" t="s">
        <v>58</v>
      </c>
      <c r="F305" s="14" t="s">
        <v>58</v>
      </c>
      <c r="G305" s="14" t="s">
        <v>58</v>
      </c>
      <c r="H305" s="14" t="s">
        <v>58</v>
      </c>
      <c r="I305" s="14" t="s">
        <v>58</v>
      </c>
      <c r="J305" s="14" t="s">
        <v>58</v>
      </c>
      <c r="K305" s="14" t="s">
        <v>58</v>
      </c>
      <c r="L305" s="14" t="s">
        <v>58</v>
      </c>
      <c r="M305" s="14" t="s">
        <v>58</v>
      </c>
      <c r="N305" s="14" t="s">
        <v>58</v>
      </c>
      <c r="O305" s="14" t="s">
        <v>58</v>
      </c>
      <c r="P305" s="14" t="s">
        <v>58</v>
      </c>
      <c r="Q305" s="14" t="s">
        <v>58</v>
      </c>
      <c r="R305" s="14" t="s">
        <v>58</v>
      </c>
      <c r="S305" s="14" t="s">
        <v>58</v>
      </c>
      <c r="T305" s="14" t="s">
        <v>58</v>
      </c>
      <c r="U305" s="14" t="s">
        <v>58</v>
      </c>
      <c r="V305" s="14" t="s">
        <v>58</v>
      </c>
      <c r="W305" s="14" t="s">
        <v>58</v>
      </c>
      <c r="X305" s="14" t="s">
        <v>58</v>
      </c>
      <c r="Y305" s="14" t="s">
        <v>58</v>
      </c>
      <c r="Z305" s="14" t="s">
        <v>58</v>
      </c>
    </row>
    <row r="306" spans="2:26" x14ac:dyDescent="0.2">
      <c r="B306" s="12">
        <v>16</v>
      </c>
      <c r="C306" s="14" t="s">
        <v>58</v>
      </c>
      <c r="D306" s="14" t="s">
        <v>58</v>
      </c>
      <c r="E306" s="14" t="s">
        <v>58</v>
      </c>
      <c r="F306" s="14" t="s">
        <v>58</v>
      </c>
      <c r="G306" s="14" t="s">
        <v>58</v>
      </c>
      <c r="H306" s="14" t="s">
        <v>58</v>
      </c>
      <c r="I306" s="14" t="s">
        <v>58</v>
      </c>
      <c r="J306" s="14" t="s">
        <v>58</v>
      </c>
      <c r="K306" s="14" t="s">
        <v>58</v>
      </c>
      <c r="L306" s="14" t="s">
        <v>58</v>
      </c>
      <c r="M306" s="14" t="s">
        <v>58</v>
      </c>
      <c r="N306" s="14" t="s">
        <v>58</v>
      </c>
      <c r="O306" s="14" t="s">
        <v>58</v>
      </c>
      <c r="P306" s="14" t="s">
        <v>58</v>
      </c>
      <c r="Q306" s="14" t="s">
        <v>58</v>
      </c>
      <c r="R306" s="14" t="s">
        <v>58</v>
      </c>
      <c r="S306" s="14" t="s">
        <v>58</v>
      </c>
      <c r="T306" s="14" t="s">
        <v>58</v>
      </c>
      <c r="U306" s="14" t="s">
        <v>58</v>
      </c>
      <c r="V306" s="14" t="s">
        <v>58</v>
      </c>
      <c r="W306" s="14" t="s">
        <v>58</v>
      </c>
      <c r="X306" s="14" t="s">
        <v>58</v>
      </c>
      <c r="Y306" s="14" t="s">
        <v>58</v>
      </c>
      <c r="Z306" s="14" t="s">
        <v>58</v>
      </c>
    </row>
    <row r="307" spans="2:26" x14ac:dyDescent="0.2">
      <c r="B307" s="12">
        <v>17</v>
      </c>
      <c r="C307" s="14" t="s">
        <v>58</v>
      </c>
      <c r="D307" s="14" t="s">
        <v>58</v>
      </c>
      <c r="E307" s="14" t="s">
        <v>58</v>
      </c>
      <c r="F307" s="14" t="s">
        <v>58</v>
      </c>
      <c r="G307" s="14" t="s">
        <v>58</v>
      </c>
      <c r="H307" s="14" t="s">
        <v>58</v>
      </c>
      <c r="I307" s="14" t="s">
        <v>58</v>
      </c>
      <c r="J307" s="14" t="s">
        <v>58</v>
      </c>
      <c r="K307" s="14" t="s">
        <v>58</v>
      </c>
      <c r="L307" s="14" t="s">
        <v>58</v>
      </c>
      <c r="M307" s="14" t="s">
        <v>58</v>
      </c>
      <c r="N307" s="14" t="s">
        <v>58</v>
      </c>
      <c r="O307" s="14" t="s">
        <v>58</v>
      </c>
      <c r="P307" s="14" t="s">
        <v>58</v>
      </c>
      <c r="Q307" s="14" t="s">
        <v>58</v>
      </c>
      <c r="R307" s="14" t="s">
        <v>58</v>
      </c>
      <c r="S307" s="14" t="s">
        <v>58</v>
      </c>
      <c r="T307" s="14" t="s">
        <v>58</v>
      </c>
      <c r="U307" s="14" t="s">
        <v>58</v>
      </c>
      <c r="V307" s="14" t="s">
        <v>58</v>
      </c>
      <c r="W307" s="14" t="s">
        <v>58</v>
      </c>
      <c r="X307" s="14" t="s">
        <v>58</v>
      </c>
      <c r="Y307" s="14" t="s">
        <v>58</v>
      </c>
      <c r="Z307" s="14" t="s">
        <v>58</v>
      </c>
    </row>
    <row r="308" spans="2:26" x14ac:dyDescent="0.2">
      <c r="B308" s="12">
        <v>18</v>
      </c>
      <c r="C308" s="14" t="s">
        <v>58</v>
      </c>
      <c r="D308" s="14" t="s">
        <v>58</v>
      </c>
      <c r="E308" s="14" t="s">
        <v>58</v>
      </c>
      <c r="F308" s="14" t="s">
        <v>58</v>
      </c>
      <c r="G308" s="14" t="s">
        <v>58</v>
      </c>
      <c r="H308" s="14" t="s">
        <v>58</v>
      </c>
      <c r="I308" s="14" t="s">
        <v>58</v>
      </c>
      <c r="J308" s="14" t="s">
        <v>58</v>
      </c>
      <c r="K308" s="14" t="s">
        <v>58</v>
      </c>
      <c r="L308" s="14" t="s">
        <v>58</v>
      </c>
      <c r="M308" s="14" t="s">
        <v>58</v>
      </c>
      <c r="N308" s="14" t="s">
        <v>58</v>
      </c>
      <c r="O308" s="14" t="s">
        <v>58</v>
      </c>
      <c r="P308" s="14" t="s">
        <v>58</v>
      </c>
      <c r="Q308" s="14" t="s">
        <v>58</v>
      </c>
      <c r="R308" s="14" t="s">
        <v>58</v>
      </c>
      <c r="S308" s="14" t="s">
        <v>58</v>
      </c>
      <c r="T308" s="14" t="s">
        <v>58</v>
      </c>
      <c r="U308" s="14" t="s">
        <v>58</v>
      </c>
      <c r="V308" s="14" t="s">
        <v>58</v>
      </c>
      <c r="W308" s="14" t="s">
        <v>58</v>
      </c>
      <c r="X308" s="14" t="s">
        <v>58</v>
      </c>
      <c r="Y308" s="14" t="s">
        <v>58</v>
      </c>
      <c r="Z308" s="14" t="s">
        <v>58</v>
      </c>
    </row>
    <row r="309" spans="2:26" x14ac:dyDescent="0.2">
      <c r="B309" s="12">
        <v>19</v>
      </c>
      <c r="C309" s="14" t="s">
        <v>58</v>
      </c>
      <c r="D309" s="14" t="s">
        <v>58</v>
      </c>
      <c r="E309" s="14" t="s">
        <v>58</v>
      </c>
      <c r="F309" s="14" t="s">
        <v>58</v>
      </c>
      <c r="G309" s="14" t="s">
        <v>58</v>
      </c>
      <c r="H309" s="14" t="s">
        <v>58</v>
      </c>
      <c r="I309" s="14" t="s">
        <v>58</v>
      </c>
      <c r="J309" s="14" t="s">
        <v>58</v>
      </c>
      <c r="K309" s="14" t="s">
        <v>58</v>
      </c>
      <c r="L309" s="14" t="s">
        <v>58</v>
      </c>
      <c r="M309" s="14" t="s">
        <v>58</v>
      </c>
      <c r="N309" s="14" t="s">
        <v>58</v>
      </c>
      <c r="O309" s="14" t="s">
        <v>58</v>
      </c>
      <c r="P309" s="14" t="s">
        <v>58</v>
      </c>
      <c r="Q309" s="14" t="s">
        <v>58</v>
      </c>
      <c r="R309" s="14" t="s">
        <v>58</v>
      </c>
      <c r="S309" s="14" t="s">
        <v>58</v>
      </c>
      <c r="T309" s="14" t="s">
        <v>58</v>
      </c>
      <c r="U309" s="14" t="s">
        <v>58</v>
      </c>
      <c r="V309" s="14" t="s">
        <v>58</v>
      </c>
      <c r="W309" s="14" t="s">
        <v>58</v>
      </c>
      <c r="X309" s="14" t="s">
        <v>58</v>
      </c>
      <c r="Y309" s="14" t="s">
        <v>58</v>
      </c>
      <c r="Z309" s="14" t="s">
        <v>58</v>
      </c>
    </row>
    <row r="310" spans="2:26" x14ac:dyDescent="0.2">
      <c r="B310" s="12">
        <v>20</v>
      </c>
      <c r="C310" s="14" t="s">
        <v>58</v>
      </c>
      <c r="D310" s="14" t="s">
        <v>58</v>
      </c>
      <c r="E310" s="14" t="s">
        <v>58</v>
      </c>
      <c r="F310" s="14" t="s">
        <v>58</v>
      </c>
      <c r="G310" s="14" t="s">
        <v>58</v>
      </c>
      <c r="H310" s="14" t="s">
        <v>58</v>
      </c>
      <c r="I310" s="14" t="s">
        <v>58</v>
      </c>
      <c r="J310" s="14" t="s">
        <v>58</v>
      </c>
      <c r="K310" s="14" t="s">
        <v>58</v>
      </c>
      <c r="L310" s="14" t="s">
        <v>58</v>
      </c>
      <c r="M310" s="14" t="s">
        <v>58</v>
      </c>
      <c r="N310" s="14" t="s">
        <v>58</v>
      </c>
      <c r="O310" s="14" t="s">
        <v>58</v>
      </c>
      <c r="P310" s="14" t="s">
        <v>58</v>
      </c>
      <c r="Q310" s="14" t="s">
        <v>58</v>
      </c>
      <c r="R310" s="14" t="s">
        <v>58</v>
      </c>
      <c r="S310" s="14" t="s">
        <v>58</v>
      </c>
      <c r="T310" s="14" t="s">
        <v>58</v>
      </c>
      <c r="U310" s="14" t="s">
        <v>58</v>
      </c>
      <c r="V310" s="14" t="s">
        <v>58</v>
      </c>
      <c r="W310" s="14" t="s">
        <v>58</v>
      </c>
      <c r="X310" s="14" t="s">
        <v>58</v>
      </c>
      <c r="Y310" s="14" t="s">
        <v>58</v>
      </c>
      <c r="Z310" s="14" t="s">
        <v>58</v>
      </c>
    </row>
    <row r="311" spans="2:26" x14ac:dyDescent="0.2">
      <c r="B311" s="12">
        <v>21</v>
      </c>
      <c r="C311" s="14" t="s">
        <v>58</v>
      </c>
      <c r="D311" s="14" t="s">
        <v>58</v>
      </c>
      <c r="E311" s="14" t="s">
        <v>58</v>
      </c>
      <c r="F311" s="14" t="s">
        <v>58</v>
      </c>
      <c r="G311" s="14" t="s">
        <v>58</v>
      </c>
      <c r="H311" s="14" t="s">
        <v>58</v>
      </c>
      <c r="I311" s="14" t="s">
        <v>58</v>
      </c>
      <c r="J311" s="14" t="s">
        <v>58</v>
      </c>
      <c r="K311" s="14" t="s">
        <v>58</v>
      </c>
      <c r="L311" s="14" t="s">
        <v>58</v>
      </c>
      <c r="M311" s="14" t="s">
        <v>58</v>
      </c>
      <c r="N311" s="14" t="s">
        <v>58</v>
      </c>
      <c r="O311" s="14" t="s">
        <v>58</v>
      </c>
      <c r="P311" s="14" t="s">
        <v>58</v>
      </c>
      <c r="Q311" s="14" t="s">
        <v>58</v>
      </c>
      <c r="R311" s="14" t="s">
        <v>58</v>
      </c>
      <c r="S311" s="14" t="s">
        <v>58</v>
      </c>
      <c r="T311" s="14" t="s">
        <v>58</v>
      </c>
      <c r="U311" s="14" t="s">
        <v>58</v>
      </c>
      <c r="V311" s="14" t="s">
        <v>58</v>
      </c>
      <c r="W311" s="14" t="s">
        <v>58</v>
      </c>
      <c r="X311" s="14" t="s">
        <v>58</v>
      </c>
      <c r="Y311" s="14" t="s">
        <v>58</v>
      </c>
      <c r="Z311" s="14" t="s">
        <v>58</v>
      </c>
    </row>
    <row r="312" spans="2:26" x14ac:dyDescent="0.2">
      <c r="B312" s="12">
        <v>22</v>
      </c>
      <c r="C312" s="14" t="s">
        <v>58</v>
      </c>
      <c r="D312" s="14" t="s">
        <v>58</v>
      </c>
      <c r="E312" s="14" t="s">
        <v>58</v>
      </c>
      <c r="F312" s="14" t="s">
        <v>58</v>
      </c>
      <c r="G312" s="14" t="s">
        <v>58</v>
      </c>
      <c r="H312" s="14" t="s">
        <v>58</v>
      </c>
      <c r="I312" s="14" t="s">
        <v>58</v>
      </c>
      <c r="J312" s="14" t="s">
        <v>58</v>
      </c>
      <c r="K312" s="14" t="s">
        <v>58</v>
      </c>
      <c r="L312" s="14" t="s">
        <v>58</v>
      </c>
      <c r="M312" s="14" t="s">
        <v>58</v>
      </c>
      <c r="N312" s="14" t="s">
        <v>58</v>
      </c>
      <c r="O312" s="14" t="s">
        <v>58</v>
      </c>
      <c r="P312" s="14" t="s">
        <v>58</v>
      </c>
      <c r="Q312" s="14" t="s">
        <v>58</v>
      </c>
      <c r="R312" s="14" t="s">
        <v>58</v>
      </c>
      <c r="S312" s="14" t="s">
        <v>58</v>
      </c>
      <c r="T312" s="14" t="s">
        <v>58</v>
      </c>
      <c r="U312" s="14" t="s">
        <v>58</v>
      </c>
      <c r="V312" s="14" t="s">
        <v>58</v>
      </c>
      <c r="W312" s="14" t="s">
        <v>58</v>
      </c>
      <c r="X312" s="14" t="s">
        <v>58</v>
      </c>
      <c r="Y312" s="14" t="s">
        <v>58</v>
      </c>
      <c r="Z312" s="14" t="s">
        <v>58</v>
      </c>
    </row>
    <row r="313" spans="2:26" x14ac:dyDescent="0.2">
      <c r="B313" s="12">
        <v>23</v>
      </c>
      <c r="C313" s="14" t="s">
        <v>58</v>
      </c>
      <c r="D313" s="14" t="s">
        <v>58</v>
      </c>
      <c r="E313" s="14" t="s">
        <v>58</v>
      </c>
      <c r="F313" s="14" t="s">
        <v>58</v>
      </c>
      <c r="G313" s="14" t="s">
        <v>58</v>
      </c>
      <c r="H313" s="14" t="s">
        <v>58</v>
      </c>
      <c r="I313" s="14" t="s">
        <v>58</v>
      </c>
      <c r="J313" s="14" t="s">
        <v>58</v>
      </c>
      <c r="K313" s="14" t="s">
        <v>58</v>
      </c>
      <c r="L313" s="14" t="s">
        <v>58</v>
      </c>
      <c r="M313" s="14" t="s">
        <v>58</v>
      </c>
      <c r="N313" s="14" t="s">
        <v>58</v>
      </c>
      <c r="O313" s="14" t="s">
        <v>58</v>
      </c>
      <c r="P313" s="14" t="s">
        <v>58</v>
      </c>
      <c r="Q313" s="14" t="s">
        <v>58</v>
      </c>
      <c r="R313" s="14" t="s">
        <v>58</v>
      </c>
      <c r="S313" s="14" t="s">
        <v>58</v>
      </c>
      <c r="T313" s="14" t="s">
        <v>58</v>
      </c>
      <c r="U313" s="14" t="s">
        <v>58</v>
      </c>
      <c r="V313" s="14" t="s">
        <v>58</v>
      </c>
      <c r="W313" s="14" t="s">
        <v>58</v>
      </c>
      <c r="X313" s="14" t="s">
        <v>58</v>
      </c>
      <c r="Y313" s="14" t="s">
        <v>58</v>
      </c>
      <c r="Z313" s="14" t="s">
        <v>58</v>
      </c>
    </row>
    <row r="314" spans="2:26" x14ac:dyDescent="0.2">
      <c r="B314" s="12">
        <v>24</v>
      </c>
      <c r="C314" s="14" t="s">
        <v>58</v>
      </c>
      <c r="D314" s="14" t="s">
        <v>58</v>
      </c>
      <c r="E314" s="14" t="s">
        <v>58</v>
      </c>
      <c r="F314" s="14" t="s">
        <v>58</v>
      </c>
      <c r="G314" s="14" t="s">
        <v>58</v>
      </c>
      <c r="H314" s="14" t="s">
        <v>58</v>
      </c>
      <c r="I314" s="14" t="s">
        <v>58</v>
      </c>
      <c r="J314" s="14" t="s">
        <v>58</v>
      </c>
      <c r="K314" s="14" t="s">
        <v>58</v>
      </c>
      <c r="L314" s="14" t="s">
        <v>58</v>
      </c>
      <c r="M314" s="14" t="s">
        <v>58</v>
      </c>
      <c r="N314" s="14" t="s">
        <v>58</v>
      </c>
      <c r="O314" s="14" t="s">
        <v>58</v>
      </c>
      <c r="P314" s="14" t="s">
        <v>58</v>
      </c>
      <c r="Q314" s="14" t="s">
        <v>58</v>
      </c>
      <c r="R314" s="14" t="s">
        <v>58</v>
      </c>
      <c r="S314" s="14" t="s">
        <v>58</v>
      </c>
      <c r="T314" s="14" t="s">
        <v>58</v>
      </c>
      <c r="U314" s="14" t="s">
        <v>58</v>
      </c>
      <c r="V314" s="14" t="s">
        <v>58</v>
      </c>
      <c r="W314" s="14" t="s">
        <v>58</v>
      </c>
      <c r="X314" s="14" t="s">
        <v>58</v>
      </c>
      <c r="Y314" s="14" t="s">
        <v>58</v>
      </c>
      <c r="Z314" s="14" t="s">
        <v>58</v>
      </c>
    </row>
    <row r="315" spans="2:26" x14ac:dyDescent="0.2">
      <c r="B315" s="12">
        <v>25</v>
      </c>
      <c r="C315" s="14" t="s">
        <v>58</v>
      </c>
      <c r="D315" s="14" t="s">
        <v>58</v>
      </c>
      <c r="E315" s="14" t="s">
        <v>58</v>
      </c>
      <c r="F315" s="14" t="s">
        <v>58</v>
      </c>
      <c r="G315" s="14" t="s">
        <v>58</v>
      </c>
      <c r="H315" s="14" t="s">
        <v>58</v>
      </c>
      <c r="I315" s="14" t="s">
        <v>58</v>
      </c>
      <c r="J315" s="14" t="s">
        <v>58</v>
      </c>
      <c r="K315" s="14" t="s">
        <v>58</v>
      </c>
      <c r="L315" s="14" t="s">
        <v>58</v>
      </c>
      <c r="M315" s="14" t="s">
        <v>58</v>
      </c>
      <c r="N315" s="14" t="s">
        <v>58</v>
      </c>
      <c r="O315" s="14" t="s">
        <v>58</v>
      </c>
      <c r="P315" s="14" t="s">
        <v>58</v>
      </c>
      <c r="Q315" s="14" t="s">
        <v>58</v>
      </c>
      <c r="R315" s="14" t="s">
        <v>58</v>
      </c>
      <c r="S315" s="14" t="s">
        <v>58</v>
      </c>
      <c r="T315" s="14" t="s">
        <v>58</v>
      </c>
      <c r="U315" s="14" t="s">
        <v>58</v>
      </c>
      <c r="V315" s="14" t="s">
        <v>58</v>
      </c>
      <c r="W315" s="14" t="s">
        <v>58</v>
      </c>
      <c r="X315" s="14" t="s">
        <v>58</v>
      </c>
      <c r="Y315" s="14" t="s">
        <v>58</v>
      </c>
      <c r="Z315" s="14" t="s">
        <v>58</v>
      </c>
    </row>
    <row r="316" spans="2:26" x14ac:dyDescent="0.2">
      <c r="B316" s="12">
        <v>26</v>
      </c>
      <c r="C316" s="14" t="s">
        <v>58</v>
      </c>
      <c r="D316" s="14" t="s">
        <v>58</v>
      </c>
      <c r="E316" s="14" t="s">
        <v>58</v>
      </c>
      <c r="F316" s="14" t="s">
        <v>58</v>
      </c>
      <c r="G316" s="14" t="s">
        <v>58</v>
      </c>
      <c r="H316" s="14" t="s">
        <v>58</v>
      </c>
      <c r="I316" s="14" t="s">
        <v>58</v>
      </c>
      <c r="J316" s="14" t="s">
        <v>58</v>
      </c>
      <c r="K316" s="14" t="s">
        <v>58</v>
      </c>
      <c r="L316" s="14" t="s">
        <v>58</v>
      </c>
      <c r="M316" s="14" t="s">
        <v>58</v>
      </c>
      <c r="N316" s="14" t="s">
        <v>58</v>
      </c>
      <c r="O316" s="14" t="s">
        <v>58</v>
      </c>
      <c r="P316" s="14" t="s">
        <v>58</v>
      </c>
      <c r="Q316" s="14" t="s">
        <v>58</v>
      </c>
      <c r="R316" s="14" t="s">
        <v>58</v>
      </c>
      <c r="S316" s="14" t="s">
        <v>58</v>
      </c>
      <c r="T316" s="14" t="s">
        <v>58</v>
      </c>
      <c r="U316" s="14" t="s">
        <v>58</v>
      </c>
      <c r="V316" s="14" t="s">
        <v>58</v>
      </c>
      <c r="W316" s="14" t="s">
        <v>58</v>
      </c>
      <c r="X316" s="14" t="s">
        <v>58</v>
      </c>
      <c r="Y316" s="14" t="s">
        <v>58</v>
      </c>
      <c r="Z316" s="14" t="s">
        <v>58</v>
      </c>
    </row>
    <row r="317" spans="2:26" x14ac:dyDescent="0.2">
      <c r="B317" s="12">
        <v>27</v>
      </c>
      <c r="C317" s="14" t="s">
        <v>58</v>
      </c>
      <c r="D317" s="14" t="s">
        <v>58</v>
      </c>
      <c r="E317" s="14" t="s">
        <v>58</v>
      </c>
      <c r="F317" s="14" t="s">
        <v>58</v>
      </c>
      <c r="G317" s="14" t="s">
        <v>58</v>
      </c>
      <c r="H317" s="14" t="s">
        <v>58</v>
      </c>
      <c r="I317" s="14" t="s">
        <v>58</v>
      </c>
      <c r="J317" s="14" t="s">
        <v>58</v>
      </c>
      <c r="K317" s="14" t="s">
        <v>58</v>
      </c>
      <c r="L317" s="14" t="s">
        <v>58</v>
      </c>
      <c r="M317" s="14" t="s">
        <v>58</v>
      </c>
      <c r="N317" s="14" t="s">
        <v>58</v>
      </c>
      <c r="O317" s="14" t="s">
        <v>58</v>
      </c>
      <c r="P317" s="14" t="s">
        <v>58</v>
      </c>
      <c r="Q317" s="14" t="s">
        <v>58</v>
      </c>
      <c r="R317" s="14" t="s">
        <v>58</v>
      </c>
      <c r="S317" s="14" t="s">
        <v>58</v>
      </c>
      <c r="T317" s="14" t="s">
        <v>58</v>
      </c>
      <c r="U317" s="14" t="s">
        <v>58</v>
      </c>
      <c r="V317" s="14" t="s">
        <v>58</v>
      </c>
      <c r="W317" s="14" t="s">
        <v>58</v>
      </c>
      <c r="X317" s="14" t="s">
        <v>58</v>
      </c>
      <c r="Y317" s="14" t="s">
        <v>58</v>
      </c>
      <c r="Z317" s="14" t="s">
        <v>58</v>
      </c>
    </row>
    <row r="318" spans="2:26" x14ac:dyDescent="0.2">
      <c r="B318" s="12">
        <v>28</v>
      </c>
      <c r="C318" s="14" t="s">
        <v>58</v>
      </c>
      <c r="D318" s="14" t="s">
        <v>58</v>
      </c>
      <c r="E318" s="14" t="s">
        <v>58</v>
      </c>
      <c r="F318" s="14" t="s">
        <v>58</v>
      </c>
      <c r="G318" s="14" t="s">
        <v>58</v>
      </c>
      <c r="H318" s="14" t="s">
        <v>58</v>
      </c>
      <c r="I318" s="14" t="s">
        <v>58</v>
      </c>
      <c r="J318" s="14" t="s">
        <v>58</v>
      </c>
      <c r="K318" s="14" t="s">
        <v>58</v>
      </c>
      <c r="L318" s="14" t="s">
        <v>58</v>
      </c>
      <c r="M318" s="14" t="s">
        <v>58</v>
      </c>
      <c r="N318" s="14" t="s">
        <v>58</v>
      </c>
      <c r="O318" s="14" t="s">
        <v>58</v>
      </c>
      <c r="P318" s="14" t="s">
        <v>58</v>
      </c>
      <c r="Q318" s="14" t="s">
        <v>58</v>
      </c>
      <c r="R318" s="14" t="s">
        <v>58</v>
      </c>
      <c r="S318" s="14" t="s">
        <v>58</v>
      </c>
      <c r="T318" s="14" t="s">
        <v>58</v>
      </c>
      <c r="U318" s="14" t="s">
        <v>58</v>
      </c>
      <c r="V318" s="14" t="s">
        <v>58</v>
      </c>
      <c r="W318" s="14" t="s">
        <v>58</v>
      </c>
      <c r="X318" s="14" t="s">
        <v>58</v>
      </c>
      <c r="Y318" s="14" t="s">
        <v>58</v>
      </c>
      <c r="Z318" s="14" t="s">
        <v>58</v>
      </c>
    </row>
    <row r="319" spans="2:26" x14ac:dyDescent="0.2">
      <c r="B319" s="12">
        <v>29</v>
      </c>
      <c r="C319" s="14" t="s">
        <v>58</v>
      </c>
      <c r="D319" s="14" t="s">
        <v>58</v>
      </c>
      <c r="E319" s="14" t="s">
        <v>58</v>
      </c>
      <c r="F319" s="14" t="s">
        <v>58</v>
      </c>
      <c r="G319" s="14" t="s">
        <v>58</v>
      </c>
      <c r="H319" s="14" t="s">
        <v>58</v>
      </c>
      <c r="I319" s="14" t="s">
        <v>58</v>
      </c>
      <c r="J319" s="14" t="s">
        <v>58</v>
      </c>
      <c r="K319" s="14" t="s">
        <v>58</v>
      </c>
      <c r="L319" s="14" t="s">
        <v>58</v>
      </c>
      <c r="M319" s="14" t="s">
        <v>58</v>
      </c>
      <c r="N319" s="14" t="s">
        <v>58</v>
      </c>
      <c r="O319" s="14" t="s">
        <v>58</v>
      </c>
      <c r="P319" s="14" t="s">
        <v>58</v>
      </c>
      <c r="Q319" s="14" t="s">
        <v>58</v>
      </c>
      <c r="R319" s="14" t="s">
        <v>58</v>
      </c>
      <c r="S319" s="14" t="s">
        <v>58</v>
      </c>
      <c r="T319" s="14" t="s">
        <v>58</v>
      </c>
      <c r="U319" s="14" t="s">
        <v>58</v>
      </c>
      <c r="V319" s="14" t="s">
        <v>58</v>
      </c>
      <c r="W319" s="14" t="s">
        <v>58</v>
      </c>
      <c r="X319" s="14" t="s">
        <v>58</v>
      </c>
      <c r="Y319" s="14" t="s">
        <v>58</v>
      </c>
      <c r="Z319" s="14" t="s">
        <v>58</v>
      </c>
    </row>
    <row r="320" spans="2:26" x14ac:dyDescent="0.2">
      <c r="B320" s="12">
        <v>30</v>
      </c>
      <c r="C320" s="14" t="s">
        <v>58</v>
      </c>
      <c r="D320" s="14" t="s">
        <v>58</v>
      </c>
      <c r="E320" s="14" t="s">
        <v>58</v>
      </c>
      <c r="F320" s="14" t="s">
        <v>58</v>
      </c>
      <c r="G320" s="14" t="s">
        <v>58</v>
      </c>
      <c r="H320" s="14" t="s">
        <v>58</v>
      </c>
      <c r="I320" s="14" t="s">
        <v>58</v>
      </c>
      <c r="J320" s="14" t="s">
        <v>58</v>
      </c>
      <c r="K320" s="14" t="s">
        <v>58</v>
      </c>
      <c r="L320" s="14" t="s">
        <v>58</v>
      </c>
      <c r="M320" s="14" t="s">
        <v>58</v>
      </c>
      <c r="N320" s="14" t="s">
        <v>58</v>
      </c>
      <c r="O320" s="14" t="s">
        <v>58</v>
      </c>
      <c r="P320" s="14" t="s">
        <v>58</v>
      </c>
      <c r="Q320" s="14" t="s">
        <v>58</v>
      </c>
      <c r="R320" s="14" t="s">
        <v>58</v>
      </c>
      <c r="S320" s="14" t="s">
        <v>58</v>
      </c>
      <c r="T320" s="14" t="s">
        <v>58</v>
      </c>
      <c r="U320" s="14" t="s">
        <v>58</v>
      </c>
      <c r="V320" s="14" t="s">
        <v>58</v>
      </c>
      <c r="W320" s="14" t="s">
        <v>58</v>
      </c>
      <c r="X320" s="14" t="s">
        <v>58</v>
      </c>
      <c r="Y320" s="14" t="s">
        <v>58</v>
      </c>
      <c r="Z320" s="14" t="s">
        <v>58</v>
      </c>
    </row>
    <row r="321" spans="2:26" x14ac:dyDescent="0.2">
      <c r="B321" s="12">
        <v>31</v>
      </c>
      <c r="C321" s="22">
        <v>0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59</v>
      </c>
      <c r="D324" s="14" t="s">
        <v>59</v>
      </c>
      <c r="E324" s="14" t="s">
        <v>59</v>
      </c>
      <c r="F324" s="14" t="s">
        <v>59</v>
      </c>
      <c r="G324" s="14" t="s">
        <v>59</v>
      </c>
      <c r="H324" s="14" t="s">
        <v>59</v>
      </c>
      <c r="I324" s="14" t="s">
        <v>59</v>
      </c>
      <c r="J324" s="14" t="s">
        <v>59</v>
      </c>
      <c r="K324" s="14" t="s">
        <v>59</v>
      </c>
      <c r="L324" s="14" t="s">
        <v>59</v>
      </c>
      <c r="M324" s="14" t="s">
        <v>59</v>
      </c>
      <c r="N324" s="14" t="s">
        <v>59</v>
      </c>
      <c r="O324" s="14" t="s">
        <v>59</v>
      </c>
      <c r="P324" s="14" t="s">
        <v>59</v>
      </c>
      <c r="Q324" s="14" t="s">
        <v>59</v>
      </c>
      <c r="R324" s="14" t="s">
        <v>59</v>
      </c>
      <c r="S324" s="14" t="s">
        <v>59</v>
      </c>
      <c r="T324" s="14" t="s">
        <v>59</v>
      </c>
      <c r="U324" s="14" t="s">
        <v>59</v>
      </c>
      <c r="V324" s="14" t="s">
        <v>59</v>
      </c>
      <c r="W324" s="14" t="s">
        <v>59</v>
      </c>
      <c r="X324" s="14" t="s">
        <v>59</v>
      </c>
      <c r="Y324" s="14" t="s">
        <v>59</v>
      </c>
      <c r="Z324" s="14" t="s">
        <v>59</v>
      </c>
    </row>
    <row r="325" spans="2:26" x14ac:dyDescent="0.2">
      <c r="B325" s="12">
        <v>2</v>
      </c>
      <c r="C325" s="14" t="s">
        <v>59</v>
      </c>
      <c r="D325" s="14" t="s">
        <v>59</v>
      </c>
      <c r="E325" s="14" t="s">
        <v>59</v>
      </c>
      <c r="F325" s="14" t="s">
        <v>59</v>
      </c>
      <c r="G325" s="14" t="s">
        <v>59</v>
      </c>
      <c r="H325" s="14" t="s">
        <v>59</v>
      </c>
      <c r="I325" s="14" t="s">
        <v>59</v>
      </c>
      <c r="J325" s="14" t="s">
        <v>59</v>
      </c>
      <c r="K325" s="14" t="s">
        <v>59</v>
      </c>
      <c r="L325" s="14" t="s">
        <v>59</v>
      </c>
      <c r="M325" s="14" t="s">
        <v>59</v>
      </c>
      <c r="N325" s="14" t="s">
        <v>59</v>
      </c>
      <c r="O325" s="14" t="s">
        <v>59</v>
      </c>
      <c r="P325" s="14" t="s">
        <v>59</v>
      </c>
      <c r="Q325" s="14" t="s">
        <v>59</v>
      </c>
      <c r="R325" s="14" t="s">
        <v>59</v>
      </c>
      <c r="S325" s="14" t="s">
        <v>59</v>
      </c>
      <c r="T325" s="14" t="s">
        <v>59</v>
      </c>
      <c r="U325" s="14" t="s">
        <v>59</v>
      </c>
      <c r="V325" s="14" t="s">
        <v>59</v>
      </c>
      <c r="W325" s="14" t="s">
        <v>59</v>
      </c>
      <c r="X325" s="14" t="s">
        <v>59</v>
      </c>
      <c r="Y325" s="14" t="s">
        <v>59</v>
      </c>
      <c r="Z325" s="14" t="s">
        <v>59</v>
      </c>
    </row>
    <row r="326" spans="2:26" x14ac:dyDescent="0.2">
      <c r="B326" s="12">
        <v>3</v>
      </c>
      <c r="C326" s="14" t="s">
        <v>59</v>
      </c>
      <c r="D326" s="14" t="s">
        <v>59</v>
      </c>
      <c r="E326" s="14" t="s">
        <v>59</v>
      </c>
      <c r="F326" s="14" t="s">
        <v>59</v>
      </c>
      <c r="G326" s="14" t="s">
        <v>59</v>
      </c>
      <c r="H326" s="14" t="s">
        <v>59</v>
      </c>
      <c r="I326" s="14" t="s">
        <v>59</v>
      </c>
      <c r="J326" s="14" t="s">
        <v>59</v>
      </c>
      <c r="K326" s="14" t="s">
        <v>59</v>
      </c>
      <c r="L326" s="14" t="s">
        <v>59</v>
      </c>
      <c r="M326" s="14" t="s">
        <v>59</v>
      </c>
      <c r="N326" s="14" t="s">
        <v>59</v>
      </c>
      <c r="O326" s="14" t="s">
        <v>59</v>
      </c>
      <c r="P326" s="14" t="s">
        <v>59</v>
      </c>
      <c r="Q326" s="14" t="s">
        <v>59</v>
      </c>
      <c r="R326" s="14" t="s">
        <v>59</v>
      </c>
      <c r="S326" s="14" t="s">
        <v>59</v>
      </c>
      <c r="T326" s="14" t="s">
        <v>59</v>
      </c>
      <c r="U326" s="14" t="s">
        <v>59</v>
      </c>
      <c r="V326" s="14" t="s">
        <v>59</v>
      </c>
      <c r="W326" s="14" t="s">
        <v>59</v>
      </c>
      <c r="X326" s="14" t="s">
        <v>59</v>
      </c>
      <c r="Y326" s="14" t="s">
        <v>59</v>
      </c>
      <c r="Z326" s="14" t="s">
        <v>59</v>
      </c>
    </row>
    <row r="327" spans="2:26" x14ac:dyDescent="0.2">
      <c r="B327" s="12">
        <v>4</v>
      </c>
      <c r="C327" s="14" t="s">
        <v>59</v>
      </c>
      <c r="D327" s="14" t="s">
        <v>59</v>
      </c>
      <c r="E327" s="14" t="s">
        <v>59</v>
      </c>
      <c r="F327" s="14" t="s">
        <v>59</v>
      </c>
      <c r="G327" s="14" t="s">
        <v>59</v>
      </c>
      <c r="H327" s="14" t="s">
        <v>59</v>
      </c>
      <c r="I327" s="14" t="s">
        <v>59</v>
      </c>
      <c r="J327" s="14" t="s">
        <v>59</v>
      </c>
      <c r="K327" s="14" t="s">
        <v>59</v>
      </c>
      <c r="L327" s="14" t="s">
        <v>59</v>
      </c>
      <c r="M327" s="14" t="s">
        <v>59</v>
      </c>
      <c r="N327" s="14" t="s">
        <v>59</v>
      </c>
      <c r="O327" s="14" t="s">
        <v>59</v>
      </c>
      <c r="P327" s="14" t="s">
        <v>59</v>
      </c>
      <c r="Q327" s="14" t="s">
        <v>59</v>
      </c>
      <c r="R327" s="14" t="s">
        <v>59</v>
      </c>
      <c r="S327" s="14" t="s">
        <v>59</v>
      </c>
      <c r="T327" s="14" t="s">
        <v>59</v>
      </c>
      <c r="U327" s="14" t="s">
        <v>59</v>
      </c>
      <c r="V327" s="14" t="s">
        <v>59</v>
      </c>
      <c r="W327" s="14" t="s">
        <v>59</v>
      </c>
      <c r="X327" s="14" t="s">
        <v>59</v>
      </c>
      <c r="Y327" s="14" t="s">
        <v>59</v>
      </c>
      <c r="Z327" s="14" t="s">
        <v>59</v>
      </c>
    </row>
    <row r="328" spans="2:26" x14ac:dyDescent="0.2">
      <c r="B328" s="12">
        <v>5</v>
      </c>
      <c r="C328" s="14" t="s">
        <v>59</v>
      </c>
      <c r="D328" s="14" t="s">
        <v>59</v>
      </c>
      <c r="E328" s="14" t="s">
        <v>59</v>
      </c>
      <c r="F328" s="14" t="s">
        <v>59</v>
      </c>
      <c r="G328" s="14" t="s">
        <v>59</v>
      </c>
      <c r="H328" s="14" t="s">
        <v>59</v>
      </c>
      <c r="I328" s="14" t="s">
        <v>59</v>
      </c>
      <c r="J328" s="14" t="s">
        <v>59</v>
      </c>
      <c r="K328" s="14" t="s">
        <v>59</v>
      </c>
      <c r="L328" s="14" t="s">
        <v>59</v>
      </c>
      <c r="M328" s="14" t="s">
        <v>59</v>
      </c>
      <c r="N328" s="14" t="s">
        <v>59</v>
      </c>
      <c r="O328" s="14" t="s">
        <v>59</v>
      </c>
      <c r="P328" s="14" t="s">
        <v>59</v>
      </c>
      <c r="Q328" s="14" t="s">
        <v>59</v>
      </c>
      <c r="R328" s="14" t="s">
        <v>59</v>
      </c>
      <c r="S328" s="14" t="s">
        <v>59</v>
      </c>
      <c r="T328" s="14" t="s">
        <v>59</v>
      </c>
      <c r="U328" s="14" t="s">
        <v>59</v>
      </c>
      <c r="V328" s="14" t="s">
        <v>59</v>
      </c>
      <c r="W328" s="14" t="s">
        <v>59</v>
      </c>
      <c r="X328" s="14" t="s">
        <v>59</v>
      </c>
      <c r="Y328" s="14" t="s">
        <v>59</v>
      </c>
      <c r="Z328" s="14" t="s">
        <v>59</v>
      </c>
    </row>
    <row r="329" spans="2:26" x14ac:dyDescent="0.2">
      <c r="B329" s="12">
        <v>6</v>
      </c>
      <c r="C329" s="14" t="s">
        <v>59</v>
      </c>
      <c r="D329" s="14" t="s">
        <v>59</v>
      </c>
      <c r="E329" s="14" t="s">
        <v>59</v>
      </c>
      <c r="F329" s="14" t="s">
        <v>59</v>
      </c>
      <c r="G329" s="14" t="s">
        <v>59</v>
      </c>
      <c r="H329" s="14" t="s">
        <v>59</v>
      </c>
      <c r="I329" s="14" t="s">
        <v>59</v>
      </c>
      <c r="J329" s="14" t="s">
        <v>59</v>
      </c>
      <c r="K329" s="14" t="s">
        <v>59</v>
      </c>
      <c r="L329" s="14" t="s">
        <v>59</v>
      </c>
      <c r="M329" s="14" t="s">
        <v>59</v>
      </c>
      <c r="N329" s="14" t="s">
        <v>59</v>
      </c>
      <c r="O329" s="14" t="s">
        <v>59</v>
      </c>
      <c r="P329" s="14" t="s">
        <v>59</v>
      </c>
      <c r="Q329" s="14" t="s">
        <v>59</v>
      </c>
      <c r="R329" s="14" t="s">
        <v>59</v>
      </c>
      <c r="S329" s="14" t="s">
        <v>59</v>
      </c>
      <c r="T329" s="14" t="s">
        <v>59</v>
      </c>
      <c r="U329" s="14" t="s">
        <v>59</v>
      </c>
      <c r="V329" s="14" t="s">
        <v>59</v>
      </c>
      <c r="W329" s="14" t="s">
        <v>59</v>
      </c>
      <c r="X329" s="14" t="s">
        <v>59</v>
      </c>
      <c r="Y329" s="14" t="s">
        <v>59</v>
      </c>
      <c r="Z329" s="14" t="s">
        <v>59</v>
      </c>
    </row>
    <row r="330" spans="2:26" x14ac:dyDescent="0.2">
      <c r="B330" s="12">
        <v>7</v>
      </c>
      <c r="C330" s="14" t="s">
        <v>59</v>
      </c>
      <c r="D330" s="14" t="s">
        <v>59</v>
      </c>
      <c r="E330" s="14" t="s">
        <v>59</v>
      </c>
      <c r="F330" s="14" t="s">
        <v>59</v>
      </c>
      <c r="G330" s="14" t="s">
        <v>59</v>
      </c>
      <c r="H330" s="14" t="s">
        <v>59</v>
      </c>
      <c r="I330" s="14" t="s">
        <v>59</v>
      </c>
      <c r="J330" s="14" t="s">
        <v>59</v>
      </c>
      <c r="K330" s="14" t="s">
        <v>59</v>
      </c>
      <c r="L330" s="14" t="s">
        <v>59</v>
      </c>
      <c r="M330" s="14" t="s">
        <v>59</v>
      </c>
      <c r="N330" s="14" t="s">
        <v>59</v>
      </c>
      <c r="O330" s="14" t="s">
        <v>59</v>
      </c>
      <c r="P330" s="14" t="s">
        <v>59</v>
      </c>
      <c r="Q330" s="14" t="s">
        <v>59</v>
      </c>
      <c r="R330" s="14" t="s">
        <v>59</v>
      </c>
      <c r="S330" s="14" t="s">
        <v>59</v>
      </c>
      <c r="T330" s="14" t="s">
        <v>59</v>
      </c>
      <c r="U330" s="14" t="s">
        <v>59</v>
      </c>
      <c r="V330" s="14" t="s">
        <v>59</v>
      </c>
      <c r="W330" s="14" t="s">
        <v>59</v>
      </c>
      <c r="X330" s="14" t="s">
        <v>59</v>
      </c>
      <c r="Y330" s="14" t="s">
        <v>59</v>
      </c>
      <c r="Z330" s="14" t="s">
        <v>59</v>
      </c>
    </row>
    <row r="331" spans="2:26" x14ac:dyDescent="0.2">
      <c r="B331" s="12">
        <v>8</v>
      </c>
      <c r="C331" s="14" t="s">
        <v>59</v>
      </c>
      <c r="D331" s="14" t="s">
        <v>59</v>
      </c>
      <c r="E331" s="14" t="s">
        <v>59</v>
      </c>
      <c r="F331" s="14" t="s">
        <v>59</v>
      </c>
      <c r="G331" s="14" t="s">
        <v>59</v>
      </c>
      <c r="H331" s="14" t="s">
        <v>59</v>
      </c>
      <c r="I331" s="14" t="s">
        <v>59</v>
      </c>
      <c r="J331" s="14" t="s">
        <v>59</v>
      </c>
      <c r="K331" s="14" t="s">
        <v>59</v>
      </c>
      <c r="L331" s="14" t="s">
        <v>59</v>
      </c>
      <c r="M331" s="14" t="s">
        <v>59</v>
      </c>
      <c r="N331" s="14" t="s">
        <v>59</v>
      </c>
      <c r="O331" s="14" t="s">
        <v>59</v>
      </c>
      <c r="P331" s="14" t="s">
        <v>59</v>
      </c>
      <c r="Q331" s="14" t="s">
        <v>59</v>
      </c>
      <c r="R331" s="14" t="s">
        <v>59</v>
      </c>
      <c r="S331" s="14" t="s">
        <v>59</v>
      </c>
      <c r="T331" s="14" t="s">
        <v>59</v>
      </c>
      <c r="U331" s="14" t="s">
        <v>59</v>
      </c>
      <c r="V331" s="14" t="s">
        <v>59</v>
      </c>
      <c r="W331" s="14" t="s">
        <v>59</v>
      </c>
      <c r="X331" s="14" t="s">
        <v>59</v>
      </c>
      <c r="Y331" s="14" t="s">
        <v>59</v>
      </c>
      <c r="Z331" s="14" t="s">
        <v>59</v>
      </c>
    </row>
    <row r="332" spans="2:26" x14ac:dyDescent="0.2">
      <c r="B332" s="12">
        <v>9</v>
      </c>
      <c r="C332" s="14" t="s">
        <v>59</v>
      </c>
      <c r="D332" s="14" t="s">
        <v>59</v>
      </c>
      <c r="E332" s="14" t="s">
        <v>59</v>
      </c>
      <c r="F332" s="14" t="s">
        <v>59</v>
      </c>
      <c r="G332" s="14" t="s">
        <v>59</v>
      </c>
      <c r="H332" s="14" t="s">
        <v>59</v>
      </c>
      <c r="I332" s="14" t="s">
        <v>59</v>
      </c>
      <c r="J332" s="14" t="s">
        <v>59</v>
      </c>
      <c r="K332" s="14" t="s">
        <v>59</v>
      </c>
      <c r="L332" s="14" t="s">
        <v>59</v>
      </c>
      <c r="M332" s="14" t="s">
        <v>59</v>
      </c>
      <c r="N332" s="14" t="s">
        <v>59</v>
      </c>
      <c r="O332" s="14" t="s">
        <v>59</v>
      </c>
      <c r="P332" s="14" t="s">
        <v>59</v>
      </c>
      <c r="Q332" s="14" t="s">
        <v>59</v>
      </c>
      <c r="R332" s="14" t="s">
        <v>59</v>
      </c>
      <c r="S332" s="14" t="s">
        <v>59</v>
      </c>
      <c r="T332" s="14" t="s">
        <v>59</v>
      </c>
      <c r="U332" s="14" t="s">
        <v>59</v>
      </c>
      <c r="V332" s="14" t="s">
        <v>59</v>
      </c>
      <c r="W332" s="14" t="s">
        <v>59</v>
      </c>
      <c r="X332" s="14" t="s">
        <v>59</v>
      </c>
      <c r="Y332" s="14" t="s">
        <v>59</v>
      </c>
      <c r="Z332" s="14" t="s">
        <v>59</v>
      </c>
    </row>
    <row r="333" spans="2:26" x14ac:dyDescent="0.2">
      <c r="B333" s="12">
        <v>10</v>
      </c>
      <c r="C333" s="14" t="s">
        <v>59</v>
      </c>
      <c r="D333" s="14" t="s">
        <v>59</v>
      </c>
      <c r="E333" s="14" t="s">
        <v>59</v>
      </c>
      <c r="F333" s="14" t="s">
        <v>59</v>
      </c>
      <c r="G333" s="14" t="s">
        <v>59</v>
      </c>
      <c r="H333" s="14" t="s">
        <v>59</v>
      </c>
      <c r="I333" s="14" t="s">
        <v>59</v>
      </c>
      <c r="J333" s="14" t="s">
        <v>59</v>
      </c>
      <c r="K333" s="14" t="s">
        <v>59</v>
      </c>
      <c r="L333" s="14" t="s">
        <v>59</v>
      </c>
      <c r="M333" s="14" t="s">
        <v>59</v>
      </c>
      <c r="N333" s="14" t="s">
        <v>59</v>
      </c>
      <c r="O333" s="14" t="s">
        <v>59</v>
      </c>
      <c r="P333" s="14" t="s">
        <v>59</v>
      </c>
      <c r="Q333" s="14" t="s">
        <v>59</v>
      </c>
      <c r="R333" s="14" t="s">
        <v>59</v>
      </c>
      <c r="S333" s="14" t="s">
        <v>59</v>
      </c>
      <c r="T333" s="14" t="s">
        <v>59</v>
      </c>
      <c r="U333" s="14" t="s">
        <v>59</v>
      </c>
      <c r="V333" s="14" t="s">
        <v>59</v>
      </c>
      <c r="W333" s="14" t="s">
        <v>59</v>
      </c>
      <c r="X333" s="14" t="s">
        <v>59</v>
      </c>
      <c r="Y333" s="14" t="s">
        <v>59</v>
      </c>
      <c r="Z333" s="14" t="s">
        <v>59</v>
      </c>
    </row>
    <row r="334" spans="2:26" x14ac:dyDescent="0.2">
      <c r="B334" s="12">
        <v>11</v>
      </c>
      <c r="C334" s="14" t="s">
        <v>59</v>
      </c>
      <c r="D334" s="14" t="s">
        <v>59</v>
      </c>
      <c r="E334" s="14" t="s">
        <v>59</v>
      </c>
      <c r="F334" s="14" t="s">
        <v>59</v>
      </c>
      <c r="G334" s="14" t="s">
        <v>59</v>
      </c>
      <c r="H334" s="14" t="s">
        <v>59</v>
      </c>
      <c r="I334" s="14" t="s">
        <v>59</v>
      </c>
      <c r="J334" s="14" t="s">
        <v>59</v>
      </c>
      <c r="K334" s="14" t="s">
        <v>59</v>
      </c>
      <c r="L334" s="14" t="s">
        <v>59</v>
      </c>
      <c r="M334" s="14" t="s">
        <v>59</v>
      </c>
      <c r="N334" s="14" t="s">
        <v>59</v>
      </c>
      <c r="O334" s="14" t="s">
        <v>59</v>
      </c>
      <c r="P334" s="14" t="s">
        <v>59</v>
      </c>
      <c r="Q334" s="14" t="s">
        <v>59</v>
      </c>
      <c r="R334" s="14" t="s">
        <v>59</v>
      </c>
      <c r="S334" s="14" t="s">
        <v>59</v>
      </c>
      <c r="T334" s="14" t="s">
        <v>59</v>
      </c>
      <c r="U334" s="14" t="s">
        <v>59</v>
      </c>
      <c r="V334" s="14" t="s">
        <v>59</v>
      </c>
      <c r="W334" s="14" t="s">
        <v>59</v>
      </c>
      <c r="X334" s="14" t="s">
        <v>59</v>
      </c>
      <c r="Y334" s="14" t="s">
        <v>59</v>
      </c>
      <c r="Z334" s="14" t="s">
        <v>59</v>
      </c>
    </row>
    <row r="335" spans="2:26" x14ac:dyDescent="0.2">
      <c r="B335" s="12">
        <v>12</v>
      </c>
      <c r="C335" s="14" t="s">
        <v>59</v>
      </c>
      <c r="D335" s="14" t="s">
        <v>59</v>
      </c>
      <c r="E335" s="14" t="s">
        <v>59</v>
      </c>
      <c r="F335" s="14" t="s">
        <v>59</v>
      </c>
      <c r="G335" s="14" t="s">
        <v>59</v>
      </c>
      <c r="H335" s="14" t="s">
        <v>59</v>
      </c>
      <c r="I335" s="14" t="s">
        <v>59</v>
      </c>
      <c r="J335" s="14" t="s">
        <v>59</v>
      </c>
      <c r="K335" s="14" t="s">
        <v>59</v>
      </c>
      <c r="L335" s="14" t="s">
        <v>59</v>
      </c>
      <c r="M335" s="14" t="s">
        <v>59</v>
      </c>
      <c r="N335" s="14" t="s">
        <v>59</v>
      </c>
      <c r="O335" s="14" t="s">
        <v>59</v>
      </c>
      <c r="P335" s="14" t="s">
        <v>59</v>
      </c>
      <c r="Q335" s="14" t="s">
        <v>59</v>
      </c>
      <c r="R335" s="14" t="s">
        <v>59</v>
      </c>
      <c r="S335" s="14" t="s">
        <v>59</v>
      </c>
      <c r="T335" s="14" t="s">
        <v>59</v>
      </c>
      <c r="U335" s="14" t="s">
        <v>59</v>
      </c>
      <c r="V335" s="14" t="s">
        <v>59</v>
      </c>
      <c r="W335" s="14" t="s">
        <v>59</v>
      </c>
      <c r="X335" s="14" t="s">
        <v>59</v>
      </c>
      <c r="Y335" s="14" t="s">
        <v>59</v>
      </c>
      <c r="Z335" s="14" t="s">
        <v>59</v>
      </c>
    </row>
    <row r="336" spans="2:26" x14ac:dyDescent="0.2">
      <c r="B336" s="12">
        <v>13</v>
      </c>
      <c r="C336" s="14" t="s">
        <v>59</v>
      </c>
      <c r="D336" s="14" t="s">
        <v>59</v>
      </c>
      <c r="E336" s="14" t="s">
        <v>59</v>
      </c>
      <c r="F336" s="14" t="s">
        <v>59</v>
      </c>
      <c r="G336" s="14" t="s">
        <v>59</v>
      </c>
      <c r="H336" s="14" t="s">
        <v>59</v>
      </c>
      <c r="I336" s="14" t="s">
        <v>59</v>
      </c>
      <c r="J336" s="14" t="s">
        <v>59</v>
      </c>
      <c r="K336" s="14" t="s">
        <v>59</v>
      </c>
      <c r="L336" s="14" t="s">
        <v>59</v>
      </c>
      <c r="M336" s="14" t="s">
        <v>59</v>
      </c>
      <c r="N336" s="14" t="s">
        <v>59</v>
      </c>
      <c r="O336" s="14" t="s">
        <v>59</v>
      </c>
      <c r="P336" s="14" t="s">
        <v>59</v>
      </c>
      <c r="Q336" s="14" t="s">
        <v>59</v>
      </c>
      <c r="R336" s="14" t="s">
        <v>59</v>
      </c>
      <c r="S336" s="14" t="s">
        <v>59</v>
      </c>
      <c r="T336" s="14" t="s">
        <v>59</v>
      </c>
      <c r="U336" s="14" t="s">
        <v>59</v>
      </c>
      <c r="V336" s="14" t="s">
        <v>59</v>
      </c>
      <c r="W336" s="14" t="s">
        <v>59</v>
      </c>
      <c r="X336" s="14" t="s">
        <v>59</v>
      </c>
      <c r="Y336" s="14" t="s">
        <v>59</v>
      </c>
      <c r="Z336" s="14" t="s">
        <v>59</v>
      </c>
    </row>
    <row r="337" spans="2:26" x14ac:dyDescent="0.2">
      <c r="B337" s="12">
        <v>14</v>
      </c>
      <c r="C337" s="14" t="s">
        <v>59</v>
      </c>
      <c r="D337" s="14" t="s">
        <v>59</v>
      </c>
      <c r="E337" s="14" t="s">
        <v>59</v>
      </c>
      <c r="F337" s="14" t="s">
        <v>59</v>
      </c>
      <c r="G337" s="14" t="s">
        <v>59</v>
      </c>
      <c r="H337" s="14" t="s">
        <v>59</v>
      </c>
      <c r="I337" s="14" t="s">
        <v>59</v>
      </c>
      <c r="J337" s="14" t="s">
        <v>59</v>
      </c>
      <c r="K337" s="14" t="s">
        <v>59</v>
      </c>
      <c r="L337" s="14" t="s">
        <v>59</v>
      </c>
      <c r="M337" s="14" t="s">
        <v>59</v>
      </c>
      <c r="N337" s="14" t="s">
        <v>59</v>
      </c>
      <c r="O337" s="14" t="s">
        <v>59</v>
      </c>
      <c r="P337" s="14" t="s">
        <v>59</v>
      </c>
      <c r="Q337" s="14" t="s">
        <v>59</v>
      </c>
      <c r="R337" s="14" t="s">
        <v>59</v>
      </c>
      <c r="S337" s="14" t="s">
        <v>59</v>
      </c>
      <c r="T337" s="14" t="s">
        <v>59</v>
      </c>
      <c r="U337" s="14" t="s">
        <v>59</v>
      </c>
      <c r="V337" s="14" t="s">
        <v>59</v>
      </c>
      <c r="W337" s="14" t="s">
        <v>59</v>
      </c>
      <c r="X337" s="14" t="s">
        <v>59</v>
      </c>
      <c r="Y337" s="14" t="s">
        <v>59</v>
      </c>
      <c r="Z337" s="14" t="s">
        <v>59</v>
      </c>
    </row>
    <row r="338" spans="2:26" x14ac:dyDescent="0.2">
      <c r="B338" s="12">
        <v>15</v>
      </c>
      <c r="C338" s="14" t="s">
        <v>59</v>
      </c>
      <c r="D338" s="14" t="s">
        <v>59</v>
      </c>
      <c r="E338" s="14" t="s">
        <v>59</v>
      </c>
      <c r="F338" s="14" t="s">
        <v>59</v>
      </c>
      <c r="G338" s="14" t="s">
        <v>59</v>
      </c>
      <c r="H338" s="14" t="s">
        <v>59</v>
      </c>
      <c r="I338" s="14" t="s">
        <v>59</v>
      </c>
      <c r="J338" s="14" t="s">
        <v>59</v>
      </c>
      <c r="K338" s="14" t="s">
        <v>59</v>
      </c>
      <c r="L338" s="14" t="s">
        <v>59</v>
      </c>
      <c r="M338" s="14" t="s">
        <v>59</v>
      </c>
      <c r="N338" s="14" t="s">
        <v>59</v>
      </c>
      <c r="O338" s="14" t="s">
        <v>59</v>
      </c>
      <c r="P338" s="14" t="s">
        <v>59</v>
      </c>
      <c r="Q338" s="14" t="s">
        <v>59</v>
      </c>
      <c r="R338" s="14" t="s">
        <v>59</v>
      </c>
      <c r="S338" s="14" t="s">
        <v>59</v>
      </c>
      <c r="T338" s="14" t="s">
        <v>59</v>
      </c>
      <c r="U338" s="14" t="s">
        <v>59</v>
      </c>
      <c r="V338" s="14" t="s">
        <v>59</v>
      </c>
      <c r="W338" s="14" t="s">
        <v>59</v>
      </c>
      <c r="X338" s="14" t="s">
        <v>59</v>
      </c>
      <c r="Y338" s="14" t="s">
        <v>59</v>
      </c>
      <c r="Z338" s="14" t="s">
        <v>59</v>
      </c>
    </row>
    <row r="339" spans="2:26" x14ac:dyDescent="0.2">
      <c r="B339" s="12">
        <v>16</v>
      </c>
      <c r="C339" s="14" t="s">
        <v>59</v>
      </c>
      <c r="D339" s="14" t="s">
        <v>59</v>
      </c>
      <c r="E339" s="14" t="s">
        <v>59</v>
      </c>
      <c r="F339" s="14" t="s">
        <v>59</v>
      </c>
      <c r="G339" s="14" t="s">
        <v>59</v>
      </c>
      <c r="H339" s="14" t="s">
        <v>59</v>
      </c>
      <c r="I339" s="14" t="s">
        <v>59</v>
      </c>
      <c r="J339" s="14" t="s">
        <v>59</v>
      </c>
      <c r="K339" s="14" t="s">
        <v>59</v>
      </c>
      <c r="L339" s="14" t="s">
        <v>59</v>
      </c>
      <c r="M339" s="14" t="s">
        <v>59</v>
      </c>
      <c r="N339" s="14" t="s">
        <v>59</v>
      </c>
      <c r="O339" s="14" t="s">
        <v>59</v>
      </c>
      <c r="P339" s="14" t="s">
        <v>59</v>
      </c>
      <c r="Q339" s="14" t="s">
        <v>59</v>
      </c>
      <c r="R339" s="14" t="s">
        <v>59</v>
      </c>
      <c r="S339" s="14" t="s">
        <v>59</v>
      </c>
      <c r="T339" s="14" t="s">
        <v>59</v>
      </c>
      <c r="U339" s="14" t="s">
        <v>59</v>
      </c>
      <c r="V339" s="14" t="s">
        <v>59</v>
      </c>
      <c r="W339" s="14" t="s">
        <v>59</v>
      </c>
      <c r="X339" s="14" t="s">
        <v>59</v>
      </c>
      <c r="Y339" s="14" t="s">
        <v>59</v>
      </c>
      <c r="Z339" s="14" t="s">
        <v>59</v>
      </c>
    </row>
    <row r="340" spans="2:26" x14ac:dyDescent="0.2">
      <c r="B340" s="12">
        <v>17</v>
      </c>
      <c r="C340" s="14" t="s">
        <v>59</v>
      </c>
      <c r="D340" s="14" t="s">
        <v>59</v>
      </c>
      <c r="E340" s="14" t="s">
        <v>59</v>
      </c>
      <c r="F340" s="14" t="s">
        <v>59</v>
      </c>
      <c r="G340" s="14" t="s">
        <v>59</v>
      </c>
      <c r="H340" s="14" t="s">
        <v>59</v>
      </c>
      <c r="I340" s="14" t="s">
        <v>59</v>
      </c>
      <c r="J340" s="14" t="s">
        <v>59</v>
      </c>
      <c r="K340" s="14" t="s">
        <v>59</v>
      </c>
      <c r="L340" s="14" t="s">
        <v>59</v>
      </c>
      <c r="M340" s="14" t="s">
        <v>59</v>
      </c>
      <c r="N340" s="14" t="s">
        <v>59</v>
      </c>
      <c r="O340" s="14" t="s">
        <v>59</v>
      </c>
      <c r="P340" s="14" t="s">
        <v>59</v>
      </c>
      <c r="Q340" s="14" t="s">
        <v>59</v>
      </c>
      <c r="R340" s="14" t="s">
        <v>59</v>
      </c>
      <c r="S340" s="14" t="s">
        <v>59</v>
      </c>
      <c r="T340" s="14" t="s">
        <v>59</v>
      </c>
      <c r="U340" s="14" t="s">
        <v>59</v>
      </c>
      <c r="V340" s="14" t="s">
        <v>59</v>
      </c>
      <c r="W340" s="14" t="s">
        <v>59</v>
      </c>
      <c r="X340" s="14" t="s">
        <v>59</v>
      </c>
      <c r="Y340" s="14" t="s">
        <v>59</v>
      </c>
      <c r="Z340" s="14" t="s">
        <v>59</v>
      </c>
    </row>
    <row r="341" spans="2:26" x14ac:dyDescent="0.2">
      <c r="B341" s="12">
        <v>18</v>
      </c>
      <c r="C341" s="14" t="s">
        <v>59</v>
      </c>
      <c r="D341" s="14" t="s">
        <v>59</v>
      </c>
      <c r="E341" s="14" t="s">
        <v>59</v>
      </c>
      <c r="F341" s="14" t="s">
        <v>59</v>
      </c>
      <c r="G341" s="14" t="s">
        <v>59</v>
      </c>
      <c r="H341" s="14" t="s">
        <v>59</v>
      </c>
      <c r="I341" s="14" t="s">
        <v>59</v>
      </c>
      <c r="J341" s="14" t="s">
        <v>59</v>
      </c>
      <c r="K341" s="14" t="s">
        <v>59</v>
      </c>
      <c r="L341" s="14" t="s">
        <v>59</v>
      </c>
      <c r="M341" s="14" t="s">
        <v>59</v>
      </c>
      <c r="N341" s="14" t="s">
        <v>59</v>
      </c>
      <c r="O341" s="14" t="s">
        <v>59</v>
      </c>
      <c r="P341" s="14" t="s">
        <v>59</v>
      </c>
      <c r="Q341" s="14" t="s">
        <v>59</v>
      </c>
      <c r="R341" s="14" t="s">
        <v>59</v>
      </c>
      <c r="S341" s="14" t="s">
        <v>59</v>
      </c>
      <c r="T341" s="14" t="s">
        <v>59</v>
      </c>
      <c r="U341" s="14" t="s">
        <v>59</v>
      </c>
      <c r="V341" s="14" t="s">
        <v>59</v>
      </c>
      <c r="W341" s="14" t="s">
        <v>59</v>
      </c>
      <c r="X341" s="14" t="s">
        <v>59</v>
      </c>
      <c r="Y341" s="14" t="s">
        <v>59</v>
      </c>
      <c r="Z341" s="14" t="s">
        <v>59</v>
      </c>
    </row>
    <row r="342" spans="2:26" x14ac:dyDescent="0.2">
      <c r="B342" s="12">
        <v>19</v>
      </c>
      <c r="C342" s="14" t="s">
        <v>59</v>
      </c>
      <c r="D342" s="14" t="s">
        <v>59</v>
      </c>
      <c r="E342" s="14" t="s">
        <v>59</v>
      </c>
      <c r="F342" s="14" t="s">
        <v>59</v>
      </c>
      <c r="G342" s="14" t="s">
        <v>59</v>
      </c>
      <c r="H342" s="14" t="s">
        <v>59</v>
      </c>
      <c r="I342" s="14" t="s">
        <v>59</v>
      </c>
      <c r="J342" s="14" t="s">
        <v>59</v>
      </c>
      <c r="K342" s="14" t="s">
        <v>59</v>
      </c>
      <c r="L342" s="14" t="s">
        <v>59</v>
      </c>
      <c r="M342" s="14" t="s">
        <v>59</v>
      </c>
      <c r="N342" s="14" t="s">
        <v>59</v>
      </c>
      <c r="O342" s="14" t="s">
        <v>59</v>
      </c>
      <c r="P342" s="14" t="s">
        <v>59</v>
      </c>
      <c r="Q342" s="14" t="s">
        <v>59</v>
      </c>
      <c r="R342" s="14" t="s">
        <v>59</v>
      </c>
      <c r="S342" s="14" t="s">
        <v>59</v>
      </c>
      <c r="T342" s="14" t="s">
        <v>59</v>
      </c>
      <c r="U342" s="14" t="s">
        <v>59</v>
      </c>
      <c r="V342" s="14" t="s">
        <v>59</v>
      </c>
      <c r="W342" s="14" t="s">
        <v>59</v>
      </c>
      <c r="X342" s="14" t="s">
        <v>59</v>
      </c>
      <c r="Y342" s="14" t="s">
        <v>59</v>
      </c>
      <c r="Z342" s="14" t="s">
        <v>59</v>
      </c>
    </row>
    <row r="343" spans="2:26" x14ac:dyDescent="0.2">
      <c r="B343" s="12">
        <v>20</v>
      </c>
      <c r="C343" s="14" t="s">
        <v>59</v>
      </c>
      <c r="D343" s="14" t="s">
        <v>59</v>
      </c>
      <c r="E343" s="14" t="s">
        <v>59</v>
      </c>
      <c r="F343" s="14" t="s">
        <v>59</v>
      </c>
      <c r="G343" s="14" t="s">
        <v>59</v>
      </c>
      <c r="H343" s="14" t="s">
        <v>59</v>
      </c>
      <c r="I343" s="14" t="s">
        <v>59</v>
      </c>
      <c r="J343" s="14" t="s">
        <v>59</v>
      </c>
      <c r="K343" s="14" t="s">
        <v>59</v>
      </c>
      <c r="L343" s="14" t="s">
        <v>59</v>
      </c>
      <c r="M343" s="14" t="s">
        <v>59</v>
      </c>
      <c r="N343" s="14" t="s">
        <v>59</v>
      </c>
      <c r="O343" s="14" t="s">
        <v>59</v>
      </c>
      <c r="P343" s="14" t="s">
        <v>59</v>
      </c>
      <c r="Q343" s="14" t="s">
        <v>59</v>
      </c>
      <c r="R343" s="14" t="s">
        <v>59</v>
      </c>
      <c r="S343" s="14" t="s">
        <v>59</v>
      </c>
      <c r="T343" s="14" t="s">
        <v>59</v>
      </c>
      <c r="U343" s="14" t="s">
        <v>59</v>
      </c>
      <c r="V343" s="14" t="s">
        <v>59</v>
      </c>
      <c r="W343" s="14" t="s">
        <v>59</v>
      </c>
      <c r="X343" s="14" t="s">
        <v>59</v>
      </c>
      <c r="Y343" s="14" t="s">
        <v>59</v>
      </c>
      <c r="Z343" s="14" t="s">
        <v>59</v>
      </c>
    </row>
    <row r="344" spans="2:26" x14ac:dyDescent="0.2">
      <c r="B344" s="12">
        <v>21</v>
      </c>
      <c r="C344" s="14" t="s">
        <v>59</v>
      </c>
      <c r="D344" s="14" t="s">
        <v>59</v>
      </c>
      <c r="E344" s="14" t="s">
        <v>59</v>
      </c>
      <c r="F344" s="14" t="s">
        <v>59</v>
      </c>
      <c r="G344" s="14" t="s">
        <v>59</v>
      </c>
      <c r="H344" s="14" t="s">
        <v>59</v>
      </c>
      <c r="I344" s="14" t="s">
        <v>59</v>
      </c>
      <c r="J344" s="14" t="s">
        <v>59</v>
      </c>
      <c r="K344" s="14" t="s">
        <v>59</v>
      </c>
      <c r="L344" s="14" t="s">
        <v>59</v>
      </c>
      <c r="M344" s="14" t="s">
        <v>59</v>
      </c>
      <c r="N344" s="14" t="s">
        <v>59</v>
      </c>
      <c r="O344" s="14" t="s">
        <v>59</v>
      </c>
      <c r="P344" s="14" t="s">
        <v>59</v>
      </c>
      <c r="Q344" s="14" t="s">
        <v>59</v>
      </c>
      <c r="R344" s="14" t="s">
        <v>59</v>
      </c>
      <c r="S344" s="14" t="s">
        <v>59</v>
      </c>
      <c r="T344" s="14" t="s">
        <v>59</v>
      </c>
      <c r="U344" s="14" t="s">
        <v>59</v>
      </c>
      <c r="V344" s="14" t="s">
        <v>59</v>
      </c>
      <c r="W344" s="14" t="s">
        <v>59</v>
      </c>
      <c r="X344" s="14" t="s">
        <v>59</v>
      </c>
      <c r="Y344" s="14" t="s">
        <v>59</v>
      </c>
      <c r="Z344" s="14" t="s">
        <v>59</v>
      </c>
    </row>
    <row r="345" spans="2:26" x14ac:dyDescent="0.2">
      <c r="B345" s="12">
        <v>22</v>
      </c>
      <c r="C345" s="14" t="s">
        <v>59</v>
      </c>
      <c r="D345" s="14" t="s">
        <v>59</v>
      </c>
      <c r="E345" s="14" t="s">
        <v>59</v>
      </c>
      <c r="F345" s="14" t="s">
        <v>59</v>
      </c>
      <c r="G345" s="14" t="s">
        <v>59</v>
      </c>
      <c r="H345" s="14" t="s">
        <v>59</v>
      </c>
      <c r="I345" s="14" t="s">
        <v>59</v>
      </c>
      <c r="J345" s="14" t="s">
        <v>59</v>
      </c>
      <c r="K345" s="14" t="s">
        <v>59</v>
      </c>
      <c r="L345" s="14" t="s">
        <v>59</v>
      </c>
      <c r="M345" s="14" t="s">
        <v>59</v>
      </c>
      <c r="N345" s="14" t="s">
        <v>59</v>
      </c>
      <c r="O345" s="14" t="s">
        <v>59</v>
      </c>
      <c r="P345" s="14" t="s">
        <v>59</v>
      </c>
      <c r="Q345" s="14" t="s">
        <v>59</v>
      </c>
      <c r="R345" s="14" t="s">
        <v>59</v>
      </c>
      <c r="S345" s="14" t="s">
        <v>59</v>
      </c>
      <c r="T345" s="14" t="s">
        <v>59</v>
      </c>
      <c r="U345" s="14" t="s">
        <v>59</v>
      </c>
      <c r="V345" s="14" t="s">
        <v>59</v>
      </c>
      <c r="W345" s="14" t="s">
        <v>59</v>
      </c>
      <c r="X345" s="14" t="s">
        <v>59</v>
      </c>
      <c r="Y345" s="14" t="s">
        <v>59</v>
      </c>
      <c r="Z345" s="14" t="s">
        <v>59</v>
      </c>
    </row>
    <row r="346" spans="2:26" x14ac:dyDescent="0.2">
      <c r="B346" s="12">
        <v>23</v>
      </c>
      <c r="C346" s="14" t="s">
        <v>59</v>
      </c>
      <c r="D346" s="14" t="s">
        <v>59</v>
      </c>
      <c r="E346" s="14" t="s">
        <v>59</v>
      </c>
      <c r="F346" s="14" t="s">
        <v>59</v>
      </c>
      <c r="G346" s="14" t="s">
        <v>59</v>
      </c>
      <c r="H346" s="14" t="s">
        <v>59</v>
      </c>
      <c r="I346" s="14" t="s">
        <v>59</v>
      </c>
      <c r="J346" s="14" t="s">
        <v>59</v>
      </c>
      <c r="K346" s="14" t="s">
        <v>59</v>
      </c>
      <c r="L346" s="14" t="s">
        <v>59</v>
      </c>
      <c r="M346" s="14" t="s">
        <v>59</v>
      </c>
      <c r="N346" s="14" t="s">
        <v>59</v>
      </c>
      <c r="O346" s="14" t="s">
        <v>59</v>
      </c>
      <c r="P346" s="14" t="s">
        <v>59</v>
      </c>
      <c r="Q346" s="14" t="s">
        <v>59</v>
      </c>
      <c r="R346" s="14" t="s">
        <v>59</v>
      </c>
      <c r="S346" s="14" t="s">
        <v>59</v>
      </c>
      <c r="T346" s="14" t="s">
        <v>59</v>
      </c>
      <c r="U346" s="14" t="s">
        <v>59</v>
      </c>
      <c r="V346" s="14" t="s">
        <v>59</v>
      </c>
      <c r="W346" s="14" t="s">
        <v>59</v>
      </c>
      <c r="X346" s="14" t="s">
        <v>59</v>
      </c>
      <c r="Y346" s="14" t="s">
        <v>59</v>
      </c>
      <c r="Z346" s="14" t="s">
        <v>59</v>
      </c>
    </row>
    <row r="347" spans="2:26" x14ac:dyDescent="0.2">
      <c r="B347" s="12">
        <v>24</v>
      </c>
      <c r="C347" s="14" t="s">
        <v>59</v>
      </c>
      <c r="D347" s="14" t="s">
        <v>59</v>
      </c>
      <c r="E347" s="14" t="s">
        <v>59</v>
      </c>
      <c r="F347" s="14" t="s">
        <v>59</v>
      </c>
      <c r="G347" s="14" t="s">
        <v>59</v>
      </c>
      <c r="H347" s="14" t="s">
        <v>59</v>
      </c>
      <c r="I347" s="14" t="s">
        <v>59</v>
      </c>
      <c r="J347" s="14" t="s">
        <v>59</v>
      </c>
      <c r="K347" s="14" t="s">
        <v>59</v>
      </c>
      <c r="L347" s="14" t="s">
        <v>59</v>
      </c>
      <c r="M347" s="14" t="s">
        <v>59</v>
      </c>
      <c r="N347" s="14" t="s">
        <v>59</v>
      </c>
      <c r="O347" s="14" t="s">
        <v>59</v>
      </c>
      <c r="P347" s="14" t="s">
        <v>59</v>
      </c>
      <c r="Q347" s="14" t="s">
        <v>59</v>
      </c>
      <c r="R347" s="14" t="s">
        <v>59</v>
      </c>
      <c r="S347" s="14" t="s">
        <v>59</v>
      </c>
      <c r="T347" s="14" t="s">
        <v>59</v>
      </c>
      <c r="U347" s="14" t="s">
        <v>59</v>
      </c>
      <c r="V347" s="14" t="s">
        <v>59</v>
      </c>
      <c r="W347" s="14" t="s">
        <v>59</v>
      </c>
      <c r="X347" s="14" t="s">
        <v>59</v>
      </c>
      <c r="Y347" s="14" t="s">
        <v>59</v>
      </c>
      <c r="Z347" s="14" t="s">
        <v>59</v>
      </c>
    </row>
    <row r="348" spans="2:26" x14ac:dyDescent="0.2">
      <c r="B348" s="12">
        <v>25</v>
      </c>
      <c r="C348" s="14" t="s">
        <v>59</v>
      </c>
      <c r="D348" s="14" t="s">
        <v>59</v>
      </c>
      <c r="E348" s="14" t="s">
        <v>59</v>
      </c>
      <c r="F348" s="14" t="s">
        <v>59</v>
      </c>
      <c r="G348" s="14" t="s">
        <v>59</v>
      </c>
      <c r="H348" s="14" t="s">
        <v>59</v>
      </c>
      <c r="I348" s="14" t="s">
        <v>59</v>
      </c>
      <c r="J348" s="14" t="s">
        <v>59</v>
      </c>
      <c r="K348" s="14" t="s">
        <v>59</v>
      </c>
      <c r="L348" s="14" t="s">
        <v>59</v>
      </c>
      <c r="M348" s="14" t="s">
        <v>59</v>
      </c>
      <c r="N348" s="14" t="s">
        <v>59</v>
      </c>
      <c r="O348" s="14" t="s">
        <v>59</v>
      </c>
      <c r="P348" s="14" t="s">
        <v>59</v>
      </c>
      <c r="Q348" s="14" t="s">
        <v>59</v>
      </c>
      <c r="R348" s="14" t="s">
        <v>59</v>
      </c>
      <c r="S348" s="14" t="s">
        <v>59</v>
      </c>
      <c r="T348" s="14" t="s">
        <v>59</v>
      </c>
      <c r="U348" s="14" t="s">
        <v>59</v>
      </c>
      <c r="V348" s="14" t="s">
        <v>59</v>
      </c>
      <c r="W348" s="14" t="s">
        <v>59</v>
      </c>
      <c r="X348" s="14" t="s">
        <v>59</v>
      </c>
      <c r="Y348" s="14" t="s">
        <v>59</v>
      </c>
      <c r="Z348" s="14" t="s">
        <v>59</v>
      </c>
    </row>
    <row r="349" spans="2:26" x14ac:dyDescent="0.2">
      <c r="B349" s="12">
        <v>26</v>
      </c>
      <c r="C349" s="14" t="s">
        <v>59</v>
      </c>
      <c r="D349" s="14" t="s">
        <v>59</v>
      </c>
      <c r="E349" s="14" t="s">
        <v>59</v>
      </c>
      <c r="F349" s="14" t="s">
        <v>59</v>
      </c>
      <c r="G349" s="14" t="s">
        <v>59</v>
      </c>
      <c r="H349" s="14" t="s">
        <v>59</v>
      </c>
      <c r="I349" s="14" t="s">
        <v>59</v>
      </c>
      <c r="J349" s="14" t="s">
        <v>59</v>
      </c>
      <c r="K349" s="14" t="s">
        <v>59</v>
      </c>
      <c r="L349" s="14" t="s">
        <v>59</v>
      </c>
      <c r="M349" s="14" t="s">
        <v>59</v>
      </c>
      <c r="N349" s="14" t="s">
        <v>59</v>
      </c>
      <c r="O349" s="14" t="s">
        <v>59</v>
      </c>
      <c r="P349" s="14" t="s">
        <v>59</v>
      </c>
      <c r="Q349" s="14" t="s">
        <v>59</v>
      </c>
      <c r="R349" s="14" t="s">
        <v>59</v>
      </c>
      <c r="S349" s="14" t="s">
        <v>59</v>
      </c>
      <c r="T349" s="14" t="s">
        <v>59</v>
      </c>
      <c r="U349" s="14" t="s">
        <v>59</v>
      </c>
      <c r="V349" s="14" t="s">
        <v>59</v>
      </c>
      <c r="W349" s="14" t="s">
        <v>59</v>
      </c>
      <c r="X349" s="14" t="s">
        <v>59</v>
      </c>
      <c r="Y349" s="14" t="s">
        <v>59</v>
      </c>
      <c r="Z349" s="14" t="s">
        <v>59</v>
      </c>
    </row>
    <row r="350" spans="2:26" x14ac:dyDescent="0.2">
      <c r="B350" s="12">
        <v>27</v>
      </c>
      <c r="C350" s="14" t="s">
        <v>59</v>
      </c>
      <c r="D350" s="14" t="s">
        <v>59</v>
      </c>
      <c r="E350" s="14" t="s">
        <v>59</v>
      </c>
      <c r="F350" s="14" t="s">
        <v>59</v>
      </c>
      <c r="G350" s="14" t="s">
        <v>59</v>
      </c>
      <c r="H350" s="14" t="s">
        <v>59</v>
      </c>
      <c r="I350" s="14" t="s">
        <v>59</v>
      </c>
      <c r="J350" s="14" t="s">
        <v>59</v>
      </c>
      <c r="K350" s="14" t="s">
        <v>59</v>
      </c>
      <c r="L350" s="14" t="s">
        <v>59</v>
      </c>
      <c r="M350" s="14" t="s">
        <v>59</v>
      </c>
      <c r="N350" s="14" t="s">
        <v>59</v>
      </c>
      <c r="O350" s="14" t="s">
        <v>59</v>
      </c>
      <c r="P350" s="14" t="s">
        <v>59</v>
      </c>
      <c r="Q350" s="14" t="s">
        <v>59</v>
      </c>
      <c r="R350" s="14" t="s">
        <v>59</v>
      </c>
      <c r="S350" s="14" t="s">
        <v>59</v>
      </c>
      <c r="T350" s="14" t="s">
        <v>59</v>
      </c>
      <c r="U350" s="14" t="s">
        <v>59</v>
      </c>
      <c r="V350" s="14" t="s">
        <v>59</v>
      </c>
      <c r="W350" s="14" t="s">
        <v>59</v>
      </c>
      <c r="X350" s="14" t="s">
        <v>59</v>
      </c>
      <c r="Y350" s="14" t="s">
        <v>59</v>
      </c>
      <c r="Z350" s="14" t="s">
        <v>59</v>
      </c>
    </row>
    <row r="351" spans="2:26" x14ac:dyDescent="0.2">
      <c r="B351" s="12">
        <v>28</v>
      </c>
      <c r="C351" s="14" t="s">
        <v>59</v>
      </c>
      <c r="D351" s="14" t="s">
        <v>59</v>
      </c>
      <c r="E351" s="14" t="s">
        <v>59</v>
      </c>
      <c r="F351" s="14" t="s">
        <v>59</v>
      </c>
      <c r="G351" s="14" t="s">
        <v>59</v>
      </c>
      <c r="H351" s="14" t="s">
        <v>59</v>
      </c>
      <c r="I351" s="14" t="s">
        <v>59</v>
      </c>
      <c r="J351" s="14" t="s">
        <v>59</v>
      </c>
      <c r="K351" s="14" t="s">
        <v>59</v>
      </c>
      <c r="L351" s="14" t="s">
        <v>59</v>
      </c>
      <c r="M351" s="14" t="s">
        <v>59</v>
      </c>
      <c r="N351" s="14" t="s">
        <v>59</v>
      </c>
      <c r="O351" s="14" t="s">
        <v>59</v>
      </c>
      <c r="P351" s="14" t="s">
        <v>59</v>
      </c>
      <c r="Q351" s="14" t="s">
        <v>59</v>
      </c>
      <c r="R351" s="14" t="s">
        <v>59</v>
      </c>
      <c r="S351" s="14" t="s">
        <v>59</v>
      </c>
      <c r="T351" s="14" t="s">
        <v>59</v>
      </c>
      <c r="U351" s="14" t="s">
        <v>59</v>
      </c>
      <c r="V351" s="14" t="s">
        <v>59</v>
      </c>
      <c r="W351" s="14" t="s">
        <v>59</v>
      </c>
      <c r="X351" s="14" t="s">
        <v>59</v>
      </c>
      <c r="Y351" s="14" t="s">
        <v>59</v>
      </c>
      <c r="Z351" s="14" t="s">
        <v>59</v>
      </c>
    </row>
    <row r="352" spans="2:26" x14ac:dyDescent="0.2">
      <c r="B352" s="12">
        <v>29</v>
      </c>
      <c r="C352" s="14" t="s">
        <v>59</v>
      </c>
      <c r="D352" s="14" t="s">
        <v>59</v>
      </c>
      <c r="E352" s="14" t="s">
        <v>59</v>
      </c>
      <c r="F352" s="14" t="s">
        <v>59</v>
      </c>
      <c r="G352" s="14" t="s">
        <v>59</v>
      </c>
      <c r="H352" s="14" t="s">
        <v>59</v>
      </c>
      <c r="I352" s="14" t="s">
        <v>59</v>
      </c>
      <c r="J352" s="14" t="s">
        <v>59</v>
      </c>
      <c r="K352" s="14" t="s">
        <v>59</v>
      </c>
      <c r="L352" s="14" t="s">
        <v>59</v>
      </c>
      <c r="M352" s="14" t="s">
        <v>59</v>
      </c>
      <c r="N352" s="14" t="s">
        <v>59</v>
      </c>
      <c r="O352" s="14" t="s">
        <v>59</v>
      </c>
      <c r="P352" s="14" t="s">
        <v>59</v>
      </c>
      <c r="Q352" s="14" t="s">
        <v>59</v>
      </c>
      <c r="R352" s="14" t="s">
        <v>59</v>
      </c>
      <c r="S352" s="14" t="s">
        <v>59</v>
      </c>
      <c r="T352" s="14" t="s">
        <v>59</v>
      </c>
      <c r="U352" s="14" t="s">
        <v>59</v>
      </c>
      <c r="V352" s="14" t="s">
        <v>59</v>
      </c>
      <c r="W352" s="14" t="s">
        <v>59</v>
      </c>
      <c r="X352" s="14" t="s">
        <v>59</v>
      </c>
      <c r="Y352" s="14" t="s">
        <v>59</v>
      </c>
      <c r="Z352" s="14" t="s">
        <v>59</v>
      </c>
    </row>
    <row r="353" spans="2:26" x14ac:dyDescent="0.2">
      <c r="B353" s="12">
        <v>30</v>
      </c>
      <c r="C353" s="14" t="s">
        <v>59</v>
      </c>
      <c r="D353" s="14" t="s">
        <v>59</v>
      </c>
      <c r="E353" s="14" t="s">
        <v>59</v>
      </c>
      <c r="F353" s="14" t="s">
        <v>59</v>
      </c>
      <c r="G353" s="14" t="s">
        <v>59</v>
      </c>
      <c r="H353" s="14" t="s">
        <v>59</v>
      </c>
      <c r="I353" s="14" t="s">
        <v>59</v>
      </c>
      <c r="J353" s="14" t="s">
        <v>59</v>
      </c>
      <c r="K353" s="14" t="s">
        <v>59</v>
      </c>
      <c r="L353" s="14" t="s">
        <v>59</v>
      </c>
      <c r="M353" s="14" t="s">
        <v>59</v>
      </c>
      <c r="N353" s="14" t="s">
        <v>59</v>
      </c>
      <c r="O353" s="14" t="s">
        <v>59</v>
      </c>
      <c r="P353" s="14" t="s">
        <v>59</v>
      </c>
      <c r="Q353" s="14" t="s">
        <v>59</v>
      </c>
      <c r="R353" s="14" t="s">
        <v>59</v>
      </c>
      <c r="S353" s="14" t="s">
        <v>59</v>
      </c>
      <c r="T353" s="14" t="s">
        <v>59</v>
      </c>
      <c r="U353" s="14" t="s">
        <v>59</v>
      </c>
      <c r="V353" s="14" t="s">
        <v>59</v>
      </c>
      <c r="W353" s="14" t="s">
        <v>59</v>
      </c>
      <c r="X353" s="14" t="s">
        <v>59</v>
      </c>
      <c r="Y353" s="14" t="s">
        <v>59</v>
      </c>
      <c r="Z353" s="14" t="s">
        <v>59</v>
      </c>
    </row>
    <row r="354" spans="2:26" x14ac:dyDescent="0.2">
      <c r="B354" s="12">
        <v>31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57</v>
      </c>
      <c r="H357" s="3" t="s">
        <v>57</v>
      </c>
      <c r="I357" s="3" t="s">
        <v>57</v>
      </c>
      <c r="J357" s="3" t="s">
        <v>57</v>
      </c>
      <c r="K357" s="3" t="s">
        <v>57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4.3</v>
      </c>
      <c r="H361" s="6">
        <v>4.3</v>
      </c>
      <c r="I361" s="6">
        <v>4.3</v>
      </c>
      <c r="J361" s="6">
        <v>4.3</v>
      </c>
      <c r="K361" s="6">
        <v>4.3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370.87</v>
      </c>
      <c r="D364" s="13">
        <v>370.87</v>
      </c>
      <c r="E364" s="13">
        <v>370.87</v>
      </c>
      <c r="F364" s="13">
        <v>370.87</v>
      </c>
      <c r="G364" s="13">
        <v>370.87</v>
      </c>
      <c r="H364" s="13">
        <v>370.87</v>
      </c>
      <c r="I364" s="13">
        <v>370.87</v>
      </c>
      <c r="J364" s="13">
        <v>370.87</v>
      </c>
      <c r="K364" s="13">
        <v>370.87</v>
      </c>
      <c r="L364" s="13">
        <v>370.87</v>
      </c>
      <c r="M364" s="13">
        <v>370.87</v>
      </c>
      <c r="N364" s="13">
        <v>370.87</v>
      </c>
      <c r="O364" s="13">
        <v>370.87</v>
      </c>
      <c r="P364" s="13">
        <v>370.87</v>
      </c>
      <c r="Q364" s="13">
        <v>370.87</v>
      </c>
      <c r="R364" s="13">
        <v>370.87</v>
      </c>
      <c r="S364" s="13">
        <v>370.87</v>
      </c>
      <c r="T364" s="13">
        <v>370.87</v>
      </c>
      <c r="U364" s="13">
        <v>370.87</v>
      </c>
      <c r="V364" s="13">
        <v>370.87</v>
      </c>
      <c r="W364" s="13">
        <v>370.87</v>
      </c>
      <c r="X364" s="13">
        <v>370.87</v>
      </c>
      <c r="Y364" s="13">
        <v>370.87</v>
      </c>
      <c r="Z364" s="13">
        <v>370.87</v>
      </c>
    </row>
    <row r="365" spans="2:26" x14ac:dyDescent="0.2">
      <c r="B365" s="12">
        <v>2</v>
      </c>
      <c r="C365" s="13">
        <v>370.87</v>
      </c>
      <c r="D365" s="13">
        <v>370.87</v>
      </c>
      <c r="E365" s="13">
        <v>370.87</v>
      </c>
      <c r="F365" s="13">
        <v>370.87</v>
      </c>
      <c r="G365" s="13">
        <v>370.87</v>
      </c>
      <c r="H365" s="13">
        <v>370.87</v>
      </c>
      <c r="I365" s="13">
        <v>370.87</v>
      </c>
      <c r="J365" s="13">
        <v>370.87</v>
      </c>
      <c r="K365" s="13">
        <v>370.87</v>
      </c>
      <c r="L365" s="13">
        <v>370.87</v>
      </c>
      <c r="M365" s="13">
        <v>370.87</v>
      </c>
      <c r="N365" s="13">
        <v>370.87</v>
      </c>
      <c r="O365" s="13">
        <v>370.87</v>
      </c>
      <c r="P365" s="13">
        <v>370.87</v>
      </c>
      <c r="Q365" s="13">
        <v>370.87</v>
      </c>
      <c r="R365" s="13">
        <v>370.87</v>
      </c>
      <c r="S365" s="13">
        <v>370.87</v>
      </c>
      <c r="T365" s="13">
        <v>370.87</v>
      </c>
      <c r="U365" s="13">
        <v>370.87</v>
      </c>
      <c r="V365" s="13">
        <v>370.87</v>
      </c>
      <c r="W365" s="13">
        <v>370.87</v>
      </c>
      <c r="X365" s="13">
        <v>370.87</v>
      </c>
      <c r="Y365" s="13">
        <v>370.87</v>
      </c>
      <c r="Z365" s="13">
        <v>370.87</v>
      </c>
    </row>
    <row r="366" spans="2:26" x14ac:dyDescent="0.2">
      <c r="B366" s="12">
        <v>3</v>
      </c>
      <c r="C366" s="13">
        <v>370.87</v>
      </c>
      <c r="D366" s="13">
        <v>370.87</v>
      </c>
      <c r="E366" s="13">
        <v>370.87</v>
      </c>
      <c r="F366" s="13">
        <v>370.87</v>
      </c>
      <c r="G366" s="13">
        <v>370.87</v>
      </c>
      <c r="H366" s="13">
        <v>370.87</v>
      </c>
      <c r="I366" s="13">
        <v>370.87</v>
      </c>
      <c r="J366" s="13">
        <v>370.87</v>
      </c>
      <c r="K366" s="13">
        <v>370.87</v>
      </c>
      <c r="L366" s="13">
        <v>370.87</v>
      </c>
      <c r="M366" s="13">
        <v>370.87</v>
      </c>
      <c r="N366" s="13">
        <v>370.87</v>
      </c>
      <c r="O366" s="13">
        <v>370.87</v>
      </c>
      <c r="P366" s="13">
        <v>370.87</v>
      </c>
      <c r="Q366" s="13">
        <v>370.87</v>
      </c>
      <c r="R366" s="13">
        <v>370.87</v>
      </c>
      <c r="S366" s="13">
        <v>370.87</v>
      </c>
      <c r="T366" s="13">
        <v>370.87</v>
      </c>
      <c r="U366" s="13">
        <v>370.87</v>
      </c>
      <c r="V366" s="13">
        <v>370.87</v>
      </c>
      <c r="W366" s="13">
        <v>370.87</v>
      </c>
      <c r="X366" s="13">
        <v>370.87</v>
      </c>
      <c r="Y366" s="13">
        <v>370.87</v>
      </c>
      <c r="Z366" s="13">
        <v>370.87</v>
      </c>
    </row>
    <row r="367" spans="2:26" x14ac:dyDescent="0.2">
      <c r="B367" s="12">
        <v>4</v>
      </c>
      <c r="C367" s="13">
        <v>370.87</v>
      </c>
      <c r="D367" s="13">
        <v>370.87</v>
      </c>
      <c r="E367" s="13">
        <v>370.87</v>
      </c>
      <c r="F367" s="13">
        <v>370.87</v>
      </c>
      <c r="G367" s="13">
        <v>370.87</v>
      </c>
      <c r="H367" s="13">
        <v>370.87</v>
      </c>
      <c r="I367" s="13">
        <v>370.87</v>
      </c>
      <c r="J367" s="13">
        <v>370.87</v>
      </c>
      <c r="K367" s="13">
        <v>370.87</v>
      </c>
      <c r="L367" s="13">
        <v>370.87</v>
      </c>
      <c r="M367" s="13">
        <v>370.87</v>
      </c>
      <c r="N367" s="13">
        <v>370.87</v>
      </c>
      <c r="O367" s="13">
        <v>370.87</v>
      </c>
      <c r="P367" s="13">
        <v>370.87</v>
      </c>
      <c r="Q367" s="13">
        <v>370.87</v>
      </c>
      <c r="R367" s="13">
        <v>370.87</v>
      </c>
      <c r="S367" s="13">
        <v>370.87</v>
      </c>
      <c r="T367" s="13">
        <v>370.87</v>
      </c>
      <c r="U367" s="13">
        <v>370.87</v>
      </c>
      <c r="V367" s="13">
        <v>370.87</v>
      </c>
      <c r="W367" s="13">
        <v>370.87</v>
      </c>
      <c r="X367" s="13">
        <v>370.87</v>
      </c>
      <c r="Y367" s="13">
        <v>370.87</v>
      </c>
      <c r="Z367" s="13">
        <v>370.87</v>
      </c>
    </row>
    <row r="368" spans="2:26" x14ac:dyDescent="0.2">
      <c r="B368" s="12">
        <v>5</v>
      </c>
      <c r="C368" s="13">
        <v>370.87</v>
      </c>
      <c r="D368" s="13">
        <v>370.87</v>
      </c>
      <c r="E368" s="13">
        <v>370.87</v>
      </c>
      <c r="F368" s="13">
        <v>370.87</v>
      </c>
      <c r="G368" s="13">
        <v>370.87</v>
      </c>
      <c r="H368" s="13">
        <v>370.87</v>
      </c>
      <c r="I368" s="13">
        <v>370.87</v>
      </c>
      <c r="J368" s="13">
        <v>370.87</v>
      </c>
      <c r="K368" s="13">
        <v>370.87</v>
      </c>
      <c r="L368" s="13">
        <v>370.87</v>
      </c>
      <c r="M368" s="13">
        <v>370.87</v>
      </c>
      <c r="N368" s="13">
        <v>370.87</v>
      </c>
      <c r="O368" s="13">
        <v>370.87</v>
      </c>
      <c r="P368" s="13">
        <v>370.87</v>
      </c>
      <c r="Q368" s="13">
        <v>370.87</v>
      </c>
      <c r="R368" s="13">
        <v>370.87</v>
      </c>
      <c r="S368" s="13">
        <v>370.87</v>
      </c>
      <c r="T368" s="13">
        <v>370.87</v>
      </c>
      <c r="U368" s="13">
        <v>370.87</v>
      </c>
      <c r="V368" s="13">
        <v>370.87</v>
      </c>
      <c r="W368" s="13">
        <v>370.87</v>
      </c>
      <c r="X368" s="13">
        <v>370.87</v>
      </c>
      <c r="Y368" s="13">
        <v>370.87</v>
      </c>
      <c r="Z368" s="13">
        <v>370.87</v>
      </c>
    </row>
    <row r="369" spans="2:26" x14ac:dyDescent="0.2">
      <c r="B369" s="12">
        <v>6</v>
      </c>
      <c r="C369" s="13">
        <v>370.87</v>
      </c>
      <c r="D369" s="13">
        <v>370.87</v>
      </c>
      <c r="E369" s="13">
        <v>370.87</v>
      </c>
      <c r="F369" s="13">
        <v>370.87</v>
      </c>
      <c r="G369" s="13">
        <v>370.87</v>
      </c>
      <c r="H369" s="13">
        <v>370.87</v>
      </c>
      <c r="I369" s="13">
        <v>370.87</v>
      </c>
      <c r="J369" s="13">
        <v>370.87</v>
      </c>
      <c r="K369" s="13">
        <v>370.87</v>
      </c>
      <c r="L369" s="13">
        <v>370.87</v>
      </c>
      <c r="M369" s="13">
        <v>370.87</v>
      </c>
      <c r="N369" s="13">
        <v>370.87</v>
      </c>
      <c r="O369" s="13">
        <v>370.87</v>
      </c>
      <c r="P369" s="13">
        <v>370.87</v>
      </c>
      <c r="Q369" s="13">
        <v>370.87</v>
      </c>
      <c r="R369" s="13">
        <v>370.87</v>
      </c>
      <c r="S369" s="13">
        <v>370.87</v>
      </c>
      <c r="T369" s="13">
        <v>370.87</v>
      </c>
      <c r="U369" s="13">
        <v>370.87</v>
      </c>
      <c r="V369" s="13">
        <v>370.87</v>
      </c>
      <c r="W369" s="13">
        <v>370.87</v>
      </c>
      <c r="X369" s="13">
        <v>370.87</v>
      </c>
      <c r="Y369" s="13">
        <v>370.87</v>
      </c>
      <c r="Z369" s="13">
        <v>370.87</v>
      </c>
    </row>
    <row r="370" spans="2:26" x14ac:dyDescent="0.2">
      <c r="B370" s="12">
        <v>7</v>
      </c>
      <c r="C370" s="13">
        <v>370.87</v>
      </c>
      <c r="D370" s="13">
        <v>370.87</v>
      </c>
      <c r="E370" s="13">
        <v>370.87</v>
      </c>
      <c r="F370" s="13">
        <v>370.87</v>
      </c>
      <c r="G370" s="13">
        <v>370.87</v>
      </c>
      <c r="H370" s="13">
        <v>370.87</v>
      </c>
      <c r="I370" s="13">
        <v>370.87</v>
      </c>
      <c r="J370" s="13">
        <v>370.87</v>
      </c>
      <c r="K370" s="13">
        <v>370.87</v>
      </c>
      <c r="L370" s="13">
        <v>370.87</v>
      </c>
      <c r="M370" s="13">
        <v>370.87</v>
      </c>
      <c r="N370" s="13">
        <v>370.87</v>
      </c>
      <c r="O370" s="13">
        <v>370.87</v>
      </c>
      <c r="P370" s="13">
        <v>370.87</v>
      </c>
      <c r="Q370" s="13">
        <v>370.87</v>
      </c>
      <c r="R370" s="13">
        <v>370.87</v>
      </c>
      <c r="S370" s="13">
        <v>370.87</v>
      </c>
      <c r="T370" s="13">
        <v>370.87</v>
      </c>
      <c r="U370" s="13">
        <v>370.87</v>
      </c>
      <c r="V370" s="13">
        <v>370.87</v>
      </c>
      <c r="W370" s="13">
        <v>370.87</v>
      </c>
      <c r="X370" s="13">
        <v>370.87</v>
      </c>
      <c r="Y370" s="13">
        <v>370.87</v>
      </c>
      <c r="Z370" s="13">
        <v>370.87</v>
      </c>
    </row>
    <row r="371" spans="2:26" x14ac:dyDescent="0.2">
      <c r="B371" s="12">
        <v>8</v>
      </c>
      <c r="C371" s="13">
        <v>370.87</v>
      </c>
      <c r="D371" s="13">
        <v>370.87</v>
      </c>
      <c r="E371" s="13">
        <v>370.87</v>
      </c>
      <c r="F371" s="13">
        <v>370.87</v>
      </c>
      <c r="G371" s="13">
        <v>370.87</v>
      </c>
      <c r="H371" s="13">
        <v>370.87</v>
      </c>
      <c r="I371" s="13">
        <v>370.87</v>
      </c>
      <c r="J371" s="13">
        <v>370.87</v>
      </c>
      <c r="K371" s="13">
        <v>370.87</v>
      </c>
      <c r="L371" s="13">
        <v>370.87</v>
      </c>
      <c r="M371" s="13">
        <v>370.87</v>
      </c>
      <c r="N371" s="13">
        <v>370.87</v>
      </c>
      <c r="O371" s="13">
        <v>370.87</v>
      </c>
      <c r="P371" s="13">
        <v>370.87</v>
      </c>
      <c r="Q371" s="13">
        <v>370.87</v>
      </c>
      <c r="R371" s="13">
        <v>370.87</v>
      </c>
      <c r="S371" s="13">
        <v>370.87</v>
      </c>
      <c r="T371" s="13">
        <v>370.87</v>
      </c>
      <c r="U371" s="13">
        <v>370.87</v>
      </c>
      <c r="V371" s="13">
        <v>370.87</v>
      </c>
      <c r="W371" s="13">
        <v>370.87</v>
      </c>
      <c r="X371" s="13">
        <v>370.87</v>
      </c>
      <c r="Y371" s="13">
        <v>370.87</v>
      </c>
      <c r="Z371" s="13">
        <v>370.87</v>
      </c>
    </row>
    <row r="372" spans="2:26" x14ac:dyDescent="0.2">
      <c r="B372" s="12">
        <v>9</v>
      </c>
      <c r="C372" s="13">
        <v>370.87</v>
      </c>
      <c r="D372" s="13">
        <v>370.87</v>
      </c>
      <c r="E372" s="13">
        <v>370.87</v>
      </c>
      <c r="F372" s="13">
        <v>370.87</v>
      </c>
      <c r="G372" s="13">
        <v>370.87</v>
      </c>
      <c r="H372" s="13">
        <v>370.87</v>
      </c>
      <c r="I372" s="13">
        <v>370.87</v>
      </c>
      <c r="J372" s="13">
        <v>370.87</v>
      </c>
      <c r="K372" s="13">
        <v>370.87</v>
      </c>
      <c r="L372" s="13">
        <v>370.87</v>
      </c>
      <c r="M372" s="13">
        <v>370.87</v>
      </c>
      <c r="N372" s="13">
        <v>370.87</v>
      </c>
      <c r="O372" s="13">
        <v>370.87</v>
      </c>
      <c r="P372" s="13">
        <v>370.87</v>
      </c>
      <c r="Q372" s="13">
        <v>370.87</v>
      </c>
      <c r="R372" s="13">
        <v>370.87</v>
      </c>
      <c r="S372" s="13">
        <v>370.87</v>
      </c>
      <c r="T372" s="13">
        <v>370.87</v>
      </c>
      <c r="U372" s="13">
        <v>370.87</v>
      </c>
      <c r="V372" s="13">
        <v>370.87</v>
      </c>
      <c r="W372" s="13">
        <v>370.87</v>
      </c>
      <c r="X372" s="13">
        <v>370.87</v>
      </c>
      <c r="Y372" s="13">
        <v>370.87</v>
      </c>
      <c r="Z372" s="13">
        <v>370.87</v>
      </c>
    </row>
    <row r="373" spans="2:26" x14ac:dyDescent="0.2">
      <c r="B373" s="12">
        <v>10</v>
      </c>
      <c r="C373" s="13">
        <v>370.87</v>
      </c>
      <c r="D373" s="13">
        <v>370.87</v>
      </c>
      <c r="E373" s="13">
        <v>370.87</v>
      </c>
      <c r="F373" s="13">
        <v>370.87</v>
      </c>
      <c r="G373" s="13">
        <v>370.87</v>
      </c>
      <c r="H373" s="13">
        <v>370.87</v>
      </c>
      <c r="I373" s="13">
        <v>370.87</v>
      </c>
      <c r="J373" s="13">
        <v>370.87</v>
      </c>
      <c r="K373" s="13">
        <v>370.87</v>
      </c>
      <c r="L373" s="13">
        <v>370.87</v>
      </c>
      <c r="M373" s="13">
        <v>370.87</v>
      </c>
      <c r="N373" s="13">
        <v>370.87</v>
      </c>
      <c r="O373" s="13">
        <v>370.87</v>
      </c>
      <c r="P373" s="13">
        <v>370.87</v>
      </c>
      <c r="Q373" s="13">
        <v>370.87</v>
      </c>
      <c r="R373" s="13">
        <v>370.87</v>
      </c>
      <c r="S373" s="13">
        <v>370.87</v>
      </c>
      <c r="T373" s="13">
        <v>370.87</v>
      </c>
      <c r="U373" s="13">
        <v>370.87</v>
      </c>
      <c r="V373" s="13">
        <v>370.87</v>
      </c>
      <c r="W373" s="13">
        <v>370.87</v>
      </c>
      <c r="X373" s="13">
        <v>370.87</v>
      </c>
      <c r="Y373" s="13">
        <v>370.87</v>
      </c>
      <c r="Z373" s="13">
        <v>370.87</v>
      </c>
    </row>
    <row r="374" spans="2:26" x14ac:dyDescent="0.2">
      <c r="B374" s="12">
        <v>11</v>
      </c>
      <c r="C374" s="13">
        <v>370.87</v>
      </c>
      <c r="D374" s="13">
        <v>370.87</v>
      </c>
      <c r="E374" s="13">
        <v>370.87</v>
      </c>
      <c r="F374" s="13">
        <v>370.87</v>
      </c>
      <c r="G374" s="13">
        <v>370.87</v>
      </c>
      <c r="H374" s="13">
        <v>370.87</v>
      </c>
      <c r="I374" s="13">
        <v>370.87</v>
      </c>
      <c r="J374" s="13">
        <v>370.87</v>
      </c>
      <c r="K374" s="13">
        <v>370.87</v>
      </c>
      <c r="L374" s="13">
        <v>370.87</v>
      </c>
      <c r="M374" s="13">
        <v>370.87</v>
      </c>
      <c r="N374" s="13">
        <v>370.87</v>
      </c>
      <c r="O374" s="13">
        <v>370.87</v>
      </c>
      <c r="P374" s="13">
        <v>370.87</v>
      </c>
      <c r="Q374" s="13">
        <v>370.87</v>
      </c>
      <c r="R374" s="13">
        <v>370.87</v>
      </c>
      <c r="S374" s="13">
        <v>370.87</v>
      </c>
      <c r="T374" s="13">
        <v>370.87</v>
      </c>
      <c r="U374" s="13">
        <v>370.87</v>
      </c>
      <c r="V374" s="13">
        <v>370.87</v>
      </c>
      <c r="W374" s="13">
        <v>370.87</v>
      </c>
      <c r="X374" s="13">
        <v>370.87</v>
      </c>
      <c r="Y374" s="13">
        <v>370.87</v>
      </c>
      <c r="Z374" s="13">
        <v>370.87</v>
      </c>
    </row>
    <row r="375" spans="2:26" x14ac:dyDescent="0.2">
      <c r="B375" s="12">
        <v>12</v>
      </c>
      <c r="C375" s="13">
        <v>370.87</v>
      </c>
      <c r="D375" s="13">
        <v>370.87</v>
      </c>
      <c r="E375" s="13">
        <v>370.87</v>
      </c>
      <c r="F375" s="13">
        <v>370.87</v>
      </c>
      <c r="G375" s="13">
        <v>370.87</v>
      </c>
      <c r="H375" s="13">
        <v>370.87</v>
      </c>
      <c r="I375" s="13">
        <v>370.87</v>
      </c>
      <c r="J375" s="13">
        <v>370.87</v>
      </c>
      <c r="K375" s="13">
        <v>370.87</v>
      </c>
      <c r="L375" s="13">
        <v>370.87</v>
      </c>
      <c r="M375" s="13">
        <v>370.87</v>
      </c>
      <c r="N375" s="13">
        <v>370.87</v>
      </c>
      <c r="O375" s="13">
        <v>370.87</v>
      </c>
      <c r="P375" s="13">
        <v>370.87</v>
      </c>
      <c r="Q375" s="13">
        <v>370.87</v>
      </c>
      <c r="R375" s="13">
        <v>370.87</v>
      </c>
      <c r="S375" s="13">
        <v>370.87</v>
      </c>
      <c r="T375" s="13">
        <v>370.87</v>
      </c>
      <c r="U375" s="13">
        <v>370.87</v>
      </c>
      <c r="V375" s="13">
        <v>370.87</v>
      </c>
      <c r="W375" s="13">
        <v>370.87</v>
      </c>
      <c r="X375" s="13">
        <v>370.87</v>
      </c>
      <c r="Y375" s="13">
        <v>370.87</v>
      </c>
      <c r="Z375" s="13">
        <v>370.87</v>
      </c>
    </row>
    <row r="376" spans="2:26" x14ac:dyDescent="0.2">
      <c r="B376" s="12">
        <v>13</v>
      </c>
      <c r="C376" s="13">
        <v>370.87</v>
      </c>
      <c r="D376" s="13">
        <v>370.87</v>
      </c>
      <c r="E376" s="13">
        <v>370.87</v>
      </c>
      <c r="F376" s="13">
        <v>370.87</v>
      </c>
      <c r="G376" s="13">
        <v>370.87</v>
      </c>
      <c r="H376" s="13">
        <v>370.87</v>
      </c>
      <c r="I376" s="13">
        <v>370.87</v>
      </c>
      <c r="J376" s="13">
        <v>370.87</v>
      </c>
      <c r="K376" s="13">
        <v>370.87</v>
      </c>
      <c r="L376" s="13">
        <v>370.87</v>
      </c>
      <c r="M376" s="13">
        <v>370.87</v>
      </c>
      <c r="N376" s="13">
        <v>370.87</v>
      </c>
      <c r="O376" s="13">
        <v>370.87</v>
      </c>
      <c r="P376" s="13">
        <v>370.87</v>
      </c>
      <c r="Q376" s="13">
        <v>370.87</v>
      </c>
      <c r="R376" s="13">
        <v>370.87</v>
      </c>
      <c r="S376" s="13">
        <v>370.87</v>
      </c>
      <c r="T376" s="13">
        <v>370.87</v>
      </c>
      <c r="U376" s="13">
        <v>370.87</v>
      </c>
      <c r="V376" s="13">
        <v>370.87</v>
      </c>
      <c r="W376" s="13">
        <v>370.87</v>
      </c>
      <c r="X376" s="13">
        <v>370.87</v>
      </c>
      <c r="Y376" s="13">
        <v>370.87</v>
      </c>
      <c r="Z376" s="13">
        <v>370.87</v>
      </c>
    </row>
    <row r="377" spans="2:26" x14ac:dyDescent="0.2">
      <c r="B377" s="12">
        <v>14</v>
      </c>
      <c r="C377" s="13">
        <v>370.87</v>
      </c>
      <c r="D377" s="13">
        <v>370.87</v>
      </c>
      <c r="E377" s="13">
        <v>370.87</v>
      </c>
      <c r="F377" s="13">
        <v>370.87</v>
      </c>
      <c r="G377" s="13">
        <v>370.87</v>
      </c>
      <c r="H377" s="13">
        <v>370.87</v>
      </c>
      <c r="I377" s="13">
        <v>370.87</v>
      </c>
      <c r="J377" s="13">
        <v>370.87</v>
      </c>
      <c r="K377" s="13">
        <v>370.87</v>
      </c>
      <c r="L377" s="13">
        <v>370.87</v>
      </c>
      <c r="M377" s="13">
        <v>370.87</v>
      </c>
      <c r="N377" s="13">
        <v>370.87</v>
      </c>
      <c r="O377" s="13">
        <v>370.87</v>
      </c>
      <c r="P377" s="13">
        <v>370.87</v>
      </c>
      <c r="Q377" s="13">
        <v>370.87</v>
      </c>
      <c r="R377" s="13">
        <v>370.87</v>
      </c>
      <c r="S377" s="13">
        <v>370.87</v>
      </c>
      <c r="T377" s="13">
        <v>370.87</v>
      </c>
      <c r="U377" s="13">
        <v>370.87</v>
      </c>
      <c r="V377" s="13">
        <v>370.87</v>
      </c>
      <c r="W377" s="13">
        <v>370.87</v>
      </c>
      <c r="X377" s="13">
        <v>370.87</v>
      </c>
      <c r="Y377" s="13">
        <v>370.87</v>
      </c>
      <c r="Z377" s="13">
        <v>370.87</v>
      </c>
    </row>
    <row r="378" spans="2:26" x14ac:dyDescent="0.2">
      <c r="B378" s="12">
        <v>15</v>
      </c>
      <c r="C378" s="13">
        <v>370.87</v>
      </c>
      <c r="D378" s="13">
        <v>370.87</v>
      </c>
      <c r="E378" s="13">
        <v>370.87</v>
      </c>
      <c r="F378" s="13">
        <v>370.87</v>
      </c>
      <c r="G378" s="13">
        <v>370.87</v>
      </c>
      <c r="H378" s="13">
        <v>370.87</v>
      </c>
      <c r="I378" s="13">
        <v>370.87</v>
      </c>
      <c r="J378" s="13">
        <v>370.87</v>
      </c>
      <c r="K378" s="13">
        <v>370.87</v>
      </c>
      <c r="L378" s="13">
        <v>370.87</v>
      </c>
      <c r="M378" s="13">
        <v>370.87</v>
      </c>
      <c r="N378" s="13">
        <v>370.87</v>
      </c>
      <c r="O378" s="13">
        <v>370.87</v>
      </c>
      <c r="P378" s="13">
        <v>370.87</v>
      </c>
      <c r="Q378" s="13">
        <v>370.87</v>
      </c>
      <c r="R378" s="13">
        <v>370.87</v>
      </c>
      <c r="S378" s="13">
        <v>370.87</v>
      </c>
      <c r="T378" s="13">
        <v>370.87</v>
      </c>
      <c r="U378" s="13">
        <v>370.87</v>
      </c>
      <c r="V378" s="13">
        <v>370.87</v>
      </c>
      <c r="W378" s="13">
        <v>370.87</v>
      </c>
      <c r="X378" s="13">
        <v>370.87</v>
      </c>
      <c r="Y378" s="13">
        <v>370.87</v>
      </c>
      <c r="Z378" s="13">
        <v>370.87</v>
      </c>
    </row>
    <row r="379" spans="2:26" x14ac:dyDescent="0.2">
      <c r="B379" s="12">
        <v>16</v>
      </c>
      <c r="C379" s="13">
        <v>370.87</v>
      </c>
      <c r="D379" s="13">
        <v>370.87</v>
      </c>
      <c r="E379" s="13">
        <v>370.87</v>
      </c>
      <c r="F379" s="13">
        <v>370.87</v>
      </c>
      <c r="G379" s="13">
        <v>370.87</v>
      </c>
      <c r="H379" s="13">
        <v>370.87</v>
      </c>
      <c r="I379" s="13">
        <v>370.87</v>
      </c>
      <c r="J379" s="13">
        <v>370.87</v>
      </c>
      <c r="K379" s="13">
        <v>370.87</v>
      </c>
      <c r="L379" s="13">
        <v>370.87</v>
      </c>
      <c r="M379" s="13">
        <v>370.87</v>
      </c>
      <c r="N379" s="13">
        <v>370.87</v>
      </c>
      <c r="O379" s="13">
        <v>370.87</v>
      </c>
      <c r="P379" s="13">
        <v>370.87</v>
      </c>
      <c r="Q379" s="13">
        <v>370.87</v>
      </c>
      <c r="R379" s="13">
        <v>370.87</v>
      </c>
      <c r="S379" s="13">
        <v>370.87</v>
      </c>
      <c r="T379" s="13">
        <v>370.87</v>
      </c>
      <c r="U379" s="13">
        <v>370.87</v>
      </c>
      <c r="V379" s="13">
        <v>370.87</v>
      </c>
      <c r="W379" s="13">
        <v>370.87</v>
      </c>
      <c r="X379" s="13">
        <v>370.87</v>
      </c>
      <c r="Y379" s="13">
        <v>370.87</v>
      </c>
      <c r="Z379" s="13">
        <v>370.87</v>
      </c>
    </row>
    <row r="380" spans="2:26" x14ac:dyDescent="0.2">
      <c r="B380" s="12">
        <v>17</v>
      </c>
      <c r="C380" s="13">
        <v>370.87</v>
      </c>
      <c r="D380" s="13">
        <v>370.87</v>
      </c>
      <c r="E380" s="13">
        <v>370.87</v>
      </c>
      <c r="F380" s="13">
        <v>370.87</v>
      </c>
      <c r="G380" s="13">
        <v>370.87</v>
      </c>
      <c r="H380" s="13">
        <v>370.87</v>
      </c>
      <c r="I380" s="13">
        <v>370.87</v>
      </c>
      <c r="J380" s="13">
        <v>370.87</v>
      </c>
      <c r="K380" s="13">
        <v>370.87</v>
      </c>
      <c r="L380" s="13">
        <v>370.87</v>
      </c>
      <c r="M380" s="13">
        <v>370.87</v>
      </c>
      <c r="N380" s="13">
        <v>370.87</v>
      </c>
      <c r="O380" s="13">
        <v>370.87</v>
      </c>
      <c r="P380" s="13">
        <v>370.87</v>
      </c>
      <c r="Q380" s="13">
        <v>370.87</v>
      </c>
      <c r="R380" s="13">
        <v>370.87</v>
      </c>
      <c r="S380" s="13">
        <v>370.87</v>
      </c>
      <c r="T380" s="13">
        <v>370.87</v>
      </c>
      <c r="U380" s="13">
        <v>370.87</v>
      </c>
      <c r="V380" s="13">
        <v>370.87</v>
      </c>
      <c r="W380" s="13">
        <v>370.87</v>
      </c>
      <c r="X380" s="13">
        <v>370.87</v>
      </c>
      <c r="Y380" s="13">
        <v>370.87</v>
      </c>
      <c r="Z380" s="13">
        <v>370.87</v>
      </c>
    </row>
    <row r="381" spans="2:26" x14ac:dyDescent="0.2">
      <c r="B381" s="12">
        <v>18</v>
      </c>
      <c r="C381" s="13">
        <v>370.87</v>
      </c>
      <c r="D381" s="13">
        <v>370.87</v>
      </c>
      <c r="E381" s="13">
        <v>370.87</v>
      </c>
      <c r="F381" s="13">
        <v>370.87</v>
      </c>
      <c r="G381" s="13">
        <v>370.87</v>
      </c>
      <c r="H381" s="13">
        <v>370.87</v>
      </c>
      <c r="I381" s="13">
        <v>370.87</v>
      </c>
      <c r="J381" s="13">
        <v>370.87</v>
      </c>
      <c r="K381" s="13">
        <v>370.87</v>
      </c>
      <c r="L381" s="13">
        <v>370.87</v>
      </c>
      <c r="M381" s="13">
        <v>370.87</v>
      </c>
      <c r="N381" s="13">
        <v>370.87</v>
      </c>
      <c r="O381" s="13">
        <v>370.87</v>
      </c>
      <c r="P381" s="13">
        <v>370.87</v>
      </c>
      <c r="Q381" s="13">
        <v>370.87</v>
      </c>
      <c r="R381" s="13">
        <v>370.87</v>
      </c>
      <c r="S381" s="13">
        <v>370.87</v>
      </c>
      <c r="T381" s="13">
        <v>370.87</v>
      </c>
      <c r="U381" s="13">
        <v>370.87</v>
      </c>
      <c r="V381" s="13">
        <v>370.87</v>
      </c>
      <c r="W381" s="13">
        <v>370.87</v>
      </c>
      <c r="X381" s="13">
        <v>370.87</v>
      </c>
      <c r="Y381" s="13">
        <v>370.87</v>
      </c>
      <c r="Z381" s="13">
        <v>370.87</v>
      </c>
    </row>
    <row r="382" spans="2:26" x14ac:dyDescent="0.2">
      <c r="B382" s="12">
        <v>19</v>
      </c>
      <c r="C382" s="13">
        <v>370.87</v>
      </c>
      <c r="D382" s="13">
        <v>370.87</v>
      </c>
      <c r="E382" s="13">
        <v>370.87</v>
      </c>
      <c r="F382" s="13">
        <v>370.87</v>
      </c>
      <c r="G382" s="13">
        <v>370.87</v>
      </c>
      <c r="H382" s="13">
        <v>370.87</v>
      </c>
      <c r="I382" s="13">
        <v>370.87</v>
      </c>
      <c r="J382" s="13">
        <v>370.87</v>
      </c>
      <c r="K382" s="13">
        <v>370.87</v>
      </c>
      <c r="L382" s="13">
        <v>370.87</v>
      </c>
      <c r="M382" s="13">
        <v>370.87</v>
      </c>
      <c r="N382" s="13">
        <v>370.87</v>
      </c>
      <c r="O382" s="13">
        <v>370.87</v>
      </c>
      <c r="P382" s="13">
        <v>370.87</v>
      </c>
      <c r="Q382" s="13">
        <v>370.87</v>
      </c>
      <c r="R382" s="13">
        <v>370.87</v>
      </c>
      <c r="S382" s="13">
        <v>370.87</v>
      </c>
      <c r="T382" s="13">
        <v>370.87</v>
      </c>
      <c r="U382" s="13">
        <v>370.87</v>
      </c>
      <c r="V382" s="13">
        <v>370.87</v>
      </c>
      <c r="W382" s="13">
        <v>370.87</v>
      </c>
      <c r="X382" s="13">
        <v>370.87</v>
      </c>
      <c r="Y382" s="13">
        <v>370.87</v>
      </c>
      <c r="Z382" s="13">
        <v>370.87</v>
      </c>
    </row>
    <row r="383" spans="2:26" x14ac:dyDescent="0.2">
      <c r="B383" s="12">
        <v>20</v>
      </c>
      <c r="C383" s="13">
        <v>370.87</v>
      </c>
      <c r="D383" s="13">
        <v>370.87</v>
      </c>
      <c r="E383" s="13">
        <v>370.87</v>
      </c>
      <c r="F383" s="13">
        <v>370.87</v>
      </c>
      <c r="G383" s="13">
        <v>370.87</v>
      </c>
      <c r="H383" s="13">
        <v>370.87</v>
      </c>
      <c r="I383" s="13">
        <v>370.87</v>
      </c>
      <c r="J383" s="13">
        <v>370.87</v>
      </c>
      <c r="K383" s="13">
        <v>370.87</v>
      </c>
      <c r="L383" s="13">
        <v>370.87</v>
      </c>
      <c r="M383" s="13">
        <v>370.87</v>
      </c>
      <c r="N383" s="13">
        <v>370.87</v>
      </c>
      <c r="O383" s="13">
        <v>370.87</v>
      </c>
      <c r="P383" s="13">
        <v>370.87</v>
      </c>
      <c r="Q383" s="13">
        <v>370.87</v>
      </c>
      <c r="R383" s="13">
        <v>370.87</v>
      </c>
      <c r="S383" s="13">
        <v>370.87</v>
      </c>
      <c r="T383" s="13">
        <v>370.87</v>
      </c>
      <c r="U383" s="13">
        <v>370.87</v>
      </c>
      <c r="V383" s="13">
        <v>370.87</v>
      </c>
      <c r="W383" s="13">
        <v>370.87</v>
      </c>
      <c r="X383" s="13">
        <v>370.87</v>
      </c>
      <c r="Y383" s="13">
        <v>370.87</v>
      </c>
      <c r="Z383" s="13">
        <v>370.87</v>
      </c>
    </row>
    <row r="384" spans="2:26" x14ac:dyDescent="0.2">
      <c r="B384" s="12">
        <v>21</v>
      </c>
      <c r="C384" s="13">
        <v>370.87</v>
      </c>
      <c r="D384" s="13">
        <v>370.87</v>
      </c>
      <c r="E384" s="13">
        <v>370.87</v>
      </c>
      <c r="F384" s="13">
        <v>370.87</v>
      </c>
      <c r="G384" s="13">
        <v>370.87</v>
      </c>
      <c r="H384" s="13">
        <v>370.87</v>
      </c>
      <c r="I384" s="13">
        <v>370.87</v>
      </c>
      <c r="J384" s="13">
        <v>370.87</v>
      </c>
      <c r="K384" s="13">
        <v>370.87</v>
      </c>
      <c r="L384" s="13">
        <v>370.87</v>
      </c>
      <c r="M384" s="13">
        <v>370.87</v>
      </c>
      <c r="N384" s="13">
        <v>370.87</v>
      </c>
      <c r="O384" s="13">
        <v>370.87</v>
      </c>
      <c r="P384" s="13">
        <v>370.87</v>
      </c>
      <c r="Q384" s="13">
        <v>370.87</v>
      </c>
      <c r="R384" s="13">
        <v>370.87</v>
      </c>
      <c r="S384" s="13">
        <v>370.87</v>
      </c>
      <c r="T384" s="13">
        <v>370.87</v>
      </c>
      <c r="U384" s="13">
        <v>370.87</v>
      </c>
      <c r="V384" s="13">
        <v>370.87</v>
      </c>
      <c r="W384" s="13">
        <v>370.87</v>
      </c>
      <c r="X384" s="13">
        <v>370.87</v>
      </c>
      <c r="Y384" s="13">
        <v>370.87</v>
      </c>
      <c r="Z384" s="13">
        <v>370.87</v>
      </c>
    </row>
    <row r="385" spans="2:26" x14ac:dyDescent="0.2">
      <c r="B385" s="12">
        <v>22</v>
      </c>
      <c r="C385" s="13">
        <v>370.87</v>
      </c>
      <c r="D385" s="13">
        <v>370.87</v>
      </c>
      <c r="E385" s="13">
        <v>370.87</v>
      </c>
      <c r="F385" s="13">
        <v>370.87</v>
      </c>
      <c r="G385" s="13">
        <v>370.87</v>
      </c>
      <c r="H385" s="13">
        <v>370.87</v>
      </c>
      <c r="I385" s="13">
        <v>370.87</v>
      </c>
      <c r="J385" s="13">
        <v>370.87</v>
      </c>
      <c r="K385" s="13">
        <v>370.87</v>
      </c>
      <c r="L385" s="13">
        <v>370.87</v>
      </c>
      <c r="M385" s="13">
        <v>370.87</v>
      </c>
      <c r="N385" s="13">
        <v>370.87</v>
      </c>
      <c r="O385" s="13">
        <v>370.87</v>
      </c>
      <c r="P385" s="13">
        <v>370.87</v>
      </c>
      <c r="Q385" s="13">
        <v>370.87</v>
      </c>
      <c r="R385" s="13">
        <v>370.87</v>
      </c>
      <c r="S385" s="13">
        <v>370.87</v>
      </c>
      <c r="T385" s="13">
        <v>370.87</v>
      </c>
      <c r="U385" s="13">
        <v>370.87</v>
      </c>
      <c r="V385" s="13">
        <v>370.87</v>
      </c>
      <c r="W385" s="13">
        <v>370.87</v>
      </c>
      <c r="X385" s="13">
        <v>370.87</v>
      </c>
      <c r="Y385" s="13">
        <v>370.87</v>
      </c>
      <c r="Z385" s="13">
        <v>370.87</v>
      </c>
    </row>
    <row r="386" spans="2:26" x14ac:dyDescent="0.2">
      <c r="B386" s="12">
        <v>23</v>
      </c>
      <c r="C386" s="13">
        <v>370.87</v>
      </c>
      <c r="D386" s="13">
        <v>370.87</v>
      </c>
      <c r="E386" s="13">
        <v>370.87</v>
      </c>
      <c r="F386" s="13">
        <v>370.87</v>
      </c>
      <c r="G386" s="13">
        <v>370.87</v>
      </c>
      <c r="H386" s="13">
        <v>370.87</v>
      </c>
      <c r="I386" s="13">
        <v>370.87</v>
      </c>
      <c r="J386" s="13">
        <v>370.87</v>
      </c>
      <c r="K386" s="13">
        <v>370.87</v>
      </c>
      <c r="L386" s="13">
        <v>370.87</v>
      </c>
      <c r="M386" s="13">
        <v>370.87</v>
      </c>
      <c r="N386" s="13">
        <v>370.87</v>
      </c>
      <c r="O386" s="13">
        <v>370.87</v>
      </c>
      <c r="P386" s="13">
        <v>370.87</v>
      </c>
      <c r="Q386" s="13">
        <v>370.87</v>
      </c>
      <c r="R386" s="13">
        <v>370.87</v>
      </c>
      <c r="S386" s="13">
        <v>370.87</v>
      </c>
      <c r="T386" s="13">
        <v>370.87</v>
      </c>
      <c r="U386" s="13">
        <v>370.87</v>
      </c>
      <c r="V386" s="13">
        <v>370.87</v>
      </c>
      <c r="W386" s="13">
        <v>370.87</v>
      </c>
      <c r="X386" s="13">
        <v>370.87</v>
      </c>
      <c r="Y386" s="13">
        <v>370.87</v>
      </c>
      <c r="Z386" s="13">
        <v>370.87</v>
      </c>
    </row>
    <row r="387" spans="2:26" x14ac:dyDescent="0.2">
      <c r="B387" s="12">
        <v>24</v>
      </c>
      <c r="C387" s="13">
        <v>370.87</v>
      </c>
      <c r="D387" s="13">
        <v>370.87</v>
      </c>
      <c r="E387" s="13">
        <v>370.87</v>
      </c>
      <c r="F387" s="13">
        <v>370.87</v>
      </c>
      <c r="G387" s="13">
        <v>370.87</v>
      </c>
      <c r="H387" s="13">
        <v>370.87</v>
      </c>
      <c r="I387" s="13">
        <v>370.87</v>
      </c>
      <c r="J387" s="13">
        <v>370.87</v>
      </c>
      <c r="K387" s="13">
        <v>370.87</v>
      </c>
      <c r="L387" s="13">
        <v>370.87</v>
      </c>
      <c r="M387" s="13">
        <v>370.87</v>
      </c>
      <c r="N387" s="13">
        <v>370.87</v>
      </c>
      <c r="O387" s="13">
        <v>370.87</v>
      </c>
      <c r="P387" s="13">
        <v>370.87</v>
      </c>
      <c r="Q387" s="13">
        <v>370.87</v>
      </c>
      <c r="R387" s="13">
        <v>370.87</v>
      </c>
      <c r="S387" s="13">
        <v>370.87</v>
      </c>
      <c r="T387" s="13">
        <v>370.87</v>
      </c>
      <c r="U387" s="13">
        <v>370.87</v>
      </c>
      <c r="V387" s="13">
        <v>370.87</v>
      </c>
      <c r="W387" s="13">
        <v>370.87</v>
      </c>
      <c r="X387" s="13">
        <v>370.87</v>
      </c>
      <c r="Y387" s="13">
        <v>370.87</v>
      </c>
      <c r="Z387" s="13">
        <v>370.87</v>
      </c>
    </row>
    <row r="388" spans="2:26" x14ac:dyDescent="0.2">
      <c r="B388" s="12">
        <v>25</v>
      </c>
      <c r="C388" s="13">
        <v>370.87</v>
      </c>
      <c r="D388" s="13">
        <v>370.87</v>
      </c>
      <c r="E388" s="13">
        <v>370.87</v>
      </c>
      <c r="F388" s="13">
        <v>370.87</v>
      </c>
      <c r="G388" s="13">
        <v>370.87</v>
      </c>
      <c r="H388" s="13">
        <v>370.87</v>
      </c>
      <c r="I388" s="13">
        <v>370.87</v>
      </c>
      <c r="J388" s="13">
        <v>370.87</v>
      </c>
      <c r="K388" s="13">
        <v>370.87</v>
      </c>
      <c r="L388" s="13">
        <v>370.87</v>
      </c>
      <c r="M388" s="13">
        <v>370.87</v>
      </c>
      <c r="N388" s="13">
        <v>370.87</v>
      </c>
      <c r="O388" s="13">
        <v>370.87</v>
      </c>
      <c r="P388" s="13">
        <v>370.87</v>
      </c>
      <c r="Q388" s="13">
        <v>370.87</v>
      </c>
      <c r="R388" s="13">
        <v>370.87</v>
      </c>
      <c r="S388" s="13">
        <v>370.87</v>
      </c>
      <c r="T388" s="13">
        <v>370.87</v>
      </c>
      <c r="U388" s="13">
        <v>370.87</v>
      </c>
      <c r="V388" s="13">
        <v>370.87</v>
      </c>
      <c r="W388" s="13">
        <v>370.87</v>
      </c>
      <c r="X388" s="13">
        <v>370.87</v>
      </c>
      <c r="Y388" s="13">
        <v>370.87</v>
      </c>
      <c r="Z388" s="13">
        <v>370.87</v>
      </c>
    </row>
    <row r="389" spans="2:26" x14ac:dyDescent="0.2">
      <c r="B389" s="12">
        <v>26</v>
      </c>
      <c r="C389" s="13">
        <v>370.87</v>
      </c>
      <c r="D389" s="13">
        <v>370.87</v>
      </c>
      <c r="E389" s="13">
        <v>370.87</v>
      </c>
      <c r="F389" s="13">
        <v>370.87</v>
      </c>
      <c r="G389" s="13">
        <v>370.87</v>
      </c>
      <c r="H389" s="13">
        <v>370.87</v>
      </c>
      <c r="I389" s="13">
        <v>370.87</v>
      </c>
      <c r="J389" s="13">
        <v>370.87</v>
      </c>
      <c r="K389" s="13">
        <v>370.87</v>
      </c>
      <c r="L389" s="13">
        <v>370.87</v>
      </c>
      <c r="M389" s="13">
        <v>370.87</v>
      </c>
      <c r="N389" s="13">
        <v>370.87</v>
      </c>
      <c r="O389" s="13">
        <v>370.87</v>
      </c>
      <c r="P389" s="13">
        <v>370.87</v>
      </c>
      <c r="Q389" s="13">
        <v>370.87</v>
      </c>
      <c r="R389" s="13">
        <v>370.87</v>
      </c>
      <c r="S389" s="13">
        <v>370.87</v>
      </c>
      <c r="T389" s="13">
        <v>370.87</v>
      </c>
      <c r="U389" s="13">
        <v>370.87</v>
      </c>
      <c r="V389" s="13">
        <v>370.87</v>
      </c>
      <c r="W389" s="13">
        <v>370.87</v>
      </c>
      <c r="X389" s="13">
        <v>370.87</v>
      </c>
      <c r="Y389" s="13">
        <v>370.87</v>
      </c>
      <c r="Z389" s="13">
        <v>370.87</v>
      </c>
    </row>
    <row r="390" spans="2:26" x14ac:dyDescent="0.2">
      <c r="B390" s="12">
        <v>27</v>
      </c>
      <c r="C390" s="13">
        <v>370.87</v>
      </c>
      <c r="D390" s="13">
        <v>370.87</v>
      </c>
      <c r="E390" s="13">
        <v>370.87</v>
      </c>
      <c r="F390" s="13">
        <v>370.87</v>
      </c>
      <c r="G390" s="13">
        <v>370.87</v>
      </c>
      <c r="H390" s="13">
        <v>370.87</v>
      </c>
      <c r="I390" s="13">
        <v>370.87</v>
      </c>
      <c r="J390" s="13">
        <v>370.87</v>
      </c>
      <c r="K390" s="13">
        <v>370.87</v>
      </c>
      <c r="L390" s="13">
        <v>370.87</v>
      </c>
      <c r="M390" s="13">
        <v>370.87</v>
      </c>
      <c r="N390" s="13">
        <v>370.87</v>
      </c>
      <c r="O390" s="13">
        <v>370.87</v>
      </c>
      <c r="P390" s="13">
        <v>370.87</v>
      </c>
      <c r="Q390" s="13">
        <v>370.87</v>
      </c>
      <c r="R390" s="13">
        <v>370.87</v>
      </c>
      <c r="S390" s="13">
        <v>370.87</v>
      </c>
      <c r="T390" s="13">
        <v>370.87</v>
      </c>
      <c r="U390" s="13">
        <v>370.87</v>
      </c>
      <c r="V390" s="13">
        <v>370.87</v>
      </c>
      <c r="W390" s="13">
        <v>370.87</v>
      </c>
      <c r="X390" s="13">
        <v>370.87</v>
      </c>
      <c r="Y390" s="13">
        <v>370.87</v>
      </c>
      <c r="Z390" s="13">
        <v>370.87</v>
      </c>
    </row>
    <row r="391" spans="2:26" x14ac:dyDescent="0.2">
      <c r="B391" s="12">
        <v>28</v>
      </c>
      <c r="C391" s="13">
        <v>370.87</v>
      </c>
      <c r="D391" s="13">
        <v>370.87</v>
      </c>
      <c r="E391" s="13">
        <v>370.87</v>
      </c>
      <c r="F391" s="13">
        <v>370.87</v>
      </c>
      <c r="G391" s="13">
        <v>370.87</v>
      </c>
      <c r="H391" s="13">
        <v>370.87</v>
      </c>
      <c r="I391" s="13">
        <v>370.87</v>
      </c>
      <c r="J391" s="13">
        <v>370.87</v>
      </c>
      <c r="K391" s="13">
        <v>370.87</v>
      </c>
      <c r="L391" s="13">
        <v>370.87</v>
      </c>
      <c r="M391" s="13">
        <v>370.87</v>
      </c>
      <c r="N391" s="13">
        <v>370.87</v>
      </c>
      <c r="O391" s="13">
        <v>370.87</v>
      </c>
      <c r="P391" s="13">
        <v>370.87</v>
      </c>
      <c r="Q391" s="13">
        <v>370.87</v>
      </c>
      <c r="R391" s="13">
        <v>370.87</v>
      </c>
      <c r="S391" s="13">
        <v>370.87</v>
      </c>
      <c r="T391" s="13">
        <v>370.87</v>
      </c>
      <c r="U391" s="13">
        <v>370.87</v>
      </c>
      <c r="V391" s="13">
        <v>370.87</v>
      </c>
      <c r="W391" s="13">
        <v>370.87</v>
      </c>
      <c r="X391" s="13">
        <v>370.87</v>
      </c>
      <c r="Y391" s="13">
        <v>370.87</v>
      </c>
      <c r="Z391" s="13">
        <v>370.87</v>
      </c>
    </row>
    <row r="392" spans="2:26" x14ac:dyDescent="0.2">
      <c r="B392" s="12">
        <v>29</v>
      </c>
      <c r="C392" s="13">
        <v>370.87</v>
      </c>
      <c r="D392" s="13">
        <v>370.87</v>
      </c>
      <c r="E392" s="13">
        <v>370.87</v>
      </c>
      <c r="F392" s="13">
        <v>370.87</v>
      </c>
      <c r="G392" s="13">
        <v>370.87</v>
      </c>
      <c r="H392" s="13">
        <v>370.87</v>
      </c>
      <c r="I392" s="13">
        <v>370.87</v>
      </c>
      <c r="J392" s="13">
        <v>370.87</v>
      </c>
      <c r="K392" s="13">
        <v>370.87</v>
      </c>
      <c r="L392" s="13">
        <v>370.87</v>
      </c>
      <c r="M392" s="13">
        <v>370.87</v>
      </c>
      <c r="N392" s="13">
        <v>370.87</v>
      </c>
      <c r="O392" s="13">
        <v>370.87</v>
      </c>
      <c r="P392" s="13">
        <v>370.87</v>
      </c>
      <c r="Q392" s="13">
        <v>370.87</v>
      </c>
      <c r="R392" s="13">
        <v>370.87</v>
      </c>
      <c r="S392" s="13">
        <v>370.87</v>
      </c>
      <c r="T392" s="13">
        <v>370.87</v>
      </c>
      <c r="U392" s="13">
        <v>370.87</v>
      </c>
      <c r="V392" s="13">
        <v>370.87</v>
      </c>
      <c r="W392" s="13">
        <v>370.87</v>
      </c>
      <c r="X392" s="13">
        <v>370.87</v>
      </c>
      <c r="Y392" s="13">
        <v>370.87</v>
      </c>
      <c r="Z392" s="13">
        <v>370.87</v>
      </c>
    </row>
    <row r="393" spans="2:26" x14ac:dyDescent="0.2">
      <c r="B393" s="12">
        <v>30</v>
      </c>
      <c r="C393" s="13">
        <v>370.87</v>
      </c>
      <c r="D393" s="13">
        <v>370.87</v>
      </c>
      <c r="E393" s="13">
        <v>370.87</v>
      </c>
      <c r="F393" s="13">
        <v>370.87</v>
      </c>
      <c r="G393" s="13">
        <v>370.87</v>
      </c>
      <c r="H393" s="13">
        <v>370.87</v>
      </c>
      <c r="I393" s="13">
        <v>370.87</v>
      </c>
      <c r="J393" s="13">
        <v>370.87</v>
      </c>
      <c r="K393" s="13">
        <v>370.87</v>
      </c>
      <c r="L393" s="13">
        <v>370.87</v>
      </c>
      <c r="M393" s="13">
        <v>370.87</v>
      </c>
      <c r="N393" s="13">
        <v>370.87</v>
      </c>
      <c r="O393" s="13">
        <v>370.87</v>
      </c>
      <c r="P393" s="13">
        <v>370.87</v>
      </c>
      <c r="Q393" s="13">
        <v>370.87</v>
      </c>
      <c r="R393" s="13">
        <v>370.87</v>
      </c>
      <c r="S393" s="13">
        <v>370.87</v>
      </c>
      <c r="T393" s="13">
        <v>370.87</v>
      </c>
      <c r="U393" s="13">
        <v>370.87</v>
      </c>
      <c r="V393" s="13">
        <v>370.87</v>
      </c>
      <c r="W393" s="13">
        <v>370.87</v>
      </c>
      <c r="X393" s="13">
        <v>370.87</v>
      </c>
      <c r="Y393" s="13">
        <v>370.87</v>
      </c>
      <c r="Z393" s="13">
        <v>370.87</v>
      </c>
    </row>
    <row r="394" spans="2:26" x14ac:dyDescent="0.2">
      <c r="B394" s="12">
        <v>31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1284.48</v>
      </c>
      <c r="D397" s="11">
        <v>1182.73</v>
      </c>
      <c r="E397" s="11">
        <v>1054.75</v>
      </c>
      <c r="F397" s="11">
        <v>930.59</v>
      </c>
      <c r="G397" s="11">
        <v>754.03</v>
      </c>
      <c r="H397" s="11">
        <v>754.93</v>
      </c>
      <c r="I397" s="11">
        <v>1048.05</v>
      </c>
      <c r="J397" s="11">
        <v>1267.9000000000001</v>
      </c>
      <c r="K397" s="11">
        <v>1525.37</v>
      </c>
      <c r="L397" s="11">
        <v>1762.12</v>
      </c>
      <c r="M397" s="11">
        <v>1828.98</v>
      </c>
      <c r="N397" s="11">
        <v>1844.74</v>
      </c>
      <c r="O397" s="11">
        <v>1818.11</v>
      </c>
      <c r="P397" s="11">
        <v>1824.2</v>
      </c>
      <c r="Q397" s="11">
        <v>1838.11</v>
      </c>
      <c r="R397" s="11">
        <v>1872.61</v>
      </c>
      <c r="S397" s="11">
        <v>1871.02</v>
      </c>
      <c r="T397" s="11">
        <v>1891.82</v>
      </c>
      <c r="U397" s="11">
        <v>1824.93</v>
      </c>
      <c r="V397" s="11">
        <v>1792.74</v>
      </c>
      <c r="W397" s="11">
        <v>1838.53</v>
      </c>
      <c r="X397" s="11">
        <v>1784.78</v>
      </c>
      <c r="Y397" s="11">
        <v>1519.01</v>
      </c>
      <c r="Z397" s="11">
        <v>1410.89</v>
      </c>
    </row>
    <row r="398" spans="2:26" x14ac:dyDescent="0.2">
      <c r="B398" s="12">
        <v>2</v>
      </c>
      <c r="C398" s="11">
        <v>1262.02</v>
      </c>
      <c r="D398" s="11">
        <v>1045.53</v>
      </c>
      <c r="E398" s="11">
        <v>850.31</v>
      </c>
      <c r="F398" s="11">
        <v>708.23</v>
      </c>
      <c r="G398" s="11">
        <v>614.47</v>
      </c>
      <c r="H398" s="11">
        <v>649.66</v>
      </c>
      <c r="I398" s="11">
        <v>699.92</v>
      </c>
      <c r="J398" s="11">
        <v>1169.49</v>
      </c>
      <c r="K398" s="11">
        <v>1395.59</v>
      </c>
      <c r="L398" s="11">
        <v>1730.32</v>
      </c>
      <c r="M398" s="11">
        <v>1888.19</v>
      </c>
      <c r="N398" s="11">
        <v>1965.36</v>
      </c>
      <c r="O398" s="11">
        <v>1948.3</v>
      </c>
      <c r="P398" s="11">
        <v>1955.48</v>
      </c>
      <c r="Q398" s="11">
        <v>1970.37</v>
      </c>
      <c r="R398" s="11">
        <v>1985.54</v>
      </c>
      <c r="S398" s="11">
        <v>1934.18</v>
      </c>
      <c r="T398" s="11">
        <v>1938.95</v>
      </c>
      <c r="U398" s="11">
        <v>1931.81</v>
      </c>
      <c r="V398" s="11">
        <v>1876.49</v>
      </c>
      <c r="W398" s="11">
        <v>1861.46</v>
      </c>
      <c r="X398" s="11">
        <v>1859.04</v>
      </c>
      <c r="Y398" s="11">
        <v>1832.13</v>
      </c>
      <c r="Z398" s="11">
        <v>1391.32</v>
      </c>
    </row>
    <row r="399" spans="2:26" x14ac:dyDescent="0.2">
      <c r="B399" s="12">
        <v>3</v>
      </c>
      <c r="C399" s="11">
        <v>1263.56</v>
      </c>
      <c r="D399" s="11">
        <v>1048.4000000000001</v>
      </c>
      <c r="E399" s="11">
        <v>989.78</v>
      </c>
      <c r="F399" s="11">
        <v>830.61</v>
      </c>
      <c r="G399" s="11">
        <v>760.09</v>
      </c>
      <c r="H399" s="11">
        <v>982.91</v>
      </c>
      <c r="I399" s="11">
        <v>1188.48</v>
      </c>
      <c r="J399" s="11">
        <v>1403.3</v>
      </c>
      <c r="K399" s="11">
        <v>1783.05</v>
      </c>
      <c r="L399" s="11">
        <v>2029.44</v>
      </c>
      <c r="M399" s="11">
        <v>2044.11</v>
      </c>
      <c r="N399" s="11">
        <v>2025.11</v>
      </c>
      <c r="O399" s="11">
        <v>2011.85</v>
      </c>
      <c r="P399" s="11">
        <v>2006.92</v>
      </c>
      <c r="Q399" s="11">
        <v>1872.8</v>
      </c>
      <c r="R399" s="11">
        <v>1966.96</v>
      </c>
      <c r="S399" s="11">
        <v>2014.75</v>
      </c>
      <c r="T399" s="11">
        <v>1980.64</v>
      </c>
      <c r="U399" s="11">
        <v>1946.6</v>
      </c>
      <c r="V399" s="11">
        <v>1845.12</v>
      </c>
      <c r="W399" s="11">
        <v>1816.85</v>
      </c>
      <c r="X399" s="11">
        <v>1787.27</v>
      </c>
      <c r="Y399" s="11">
        <v>1540</v>
      </c>
      <c r="Z399" s="11">
        <v>1285.8699999999999</v>
      </c>
    </row>
    <row r="400" spans="2:26" x14ac:dyDescent="0.2">
      <c r="B400" s="12">
        <v>4</v>
      </c>
      <c r="C400" s="11">
        <v>1318.48</v>
      </c>
      <c r="D400" s="11">
        <v>1148.1500000000001</v>
      </c>
      <c r="E400" s="11">
        <v>1033.83</v>
      </c>
      <c r="F400" s="11">
        <v>932.97</v>
      </c>
      <c r="G400" s="11">
        <v>938.46</v>
      </c>
      <c r="H400" s="11">
        <v>1114.73</v>
      </c>
      <c r="I400" s="11">
        <v>1311.08</v>
      </c>
      <c r="J400" s="11">
        <v>1518.95</v>
      </c>
      <c r="K400" s="11">
        <v>1998.34</v>
      </c>
      <c r="L400" s="11">
        <v>2054</v>
      </c>
      <c r="M400" s="11">
        <v>2059.96</v>
      </c>
      <c r="N400" s="11">
        <v>2058.77</v>
      </c>
      <c r="O400" s="11">
        <v>2053.75</v>
      </c>
      <c r="P400" s="11">
        <v>2073.9499999999998</v>
      </c>
      <c r="Q400" s="11">
        <v>2082.79</v>
      </c>
      <c r="R400" s="11">
        <v>1975.9</v>
      </c>
      <c r="S400" s="11">
        <v>2016.38</v>
      </c>
      <c r="T400" s="11">
        <v>2015.77</v>
      </c>
      <c r="U400" s="11">
        <v>2039.05</v>
      </c>
      <c r="V400" s="11">
        <v>2000.32</v>
      </c>
      <c r="W400" s="11">
        <v>1990.16</v>
      </c>
      <c r="X400" s="11">
        <v>1969.63</v>
      </c>
      <c r="Y400" s="11">
        <v>1579.16</v>
      </c>
      <c r="Z400" s="11">
        <v>1386.95</v>
      </c>
    </row>
    <row r="401" spans="2:26" x14ac:dyDescent="0.2">
      <c r="B401" s="12">
        <v>5</v>
      </c>
      <c r="C401" s="11">
        <v>1194.78</v>
      </c>
      <c r="D401" s="11">
        <v>1026.6099999999999</v>
      </c>
      <c r="E401" s="11">
        <v>897.57</v>
      </c>
      <c r="F401" s="11">
        <v>809.22</v>
      </c>
      <c r="G401" s="11">
        <v>688.11</v>
      </c>
      <c r="H401" s="11">
        <v>970.32</v>
      </c>
      <c r="I401" s="11">
        <v>1288.68</v>
      </c>
      <c r="J401" s="11">
        <v>1510.5</v>
      </c>
      <c r="K401" s="11">
        <v>1957.54</v>
      </c>
      <c r="L401" s="11">
        <v>2088.06</v>
      </c>
      <c r="M401" s="11">
        <v>2104.59</v>
      </c>
      <c r="N401" s="11">
        <v>2104.9499999999998</v>
      </c>
      <c r="O401" s="11">
        <v>2106.62</v>
      </c>
      <c r="P401" s="11">
        <v>2020.93</v>
      </c>
      <c r="Q401" s="11">
        <v>2009.37</v>
      </c>
      <c r="R401" s="11">
        <v>1981.61</v>
      </c>
      <c r="S401" s="11">
        <v>2042.56</v>
      </c>
      <c r="T401" s="11">
        <v>2081.9499999999998</v>
      </c>
      <c r="U401" s="11">
        <v>2048.4499999999998</v>
      </c>
      <c r="V401" s="11">
        <v>2008.61</v>
      </c>
      <c r="W401" s="11">
        <v>1992.32</v>
      </c>
      <c r="X401" s="11">
        <v>1962.4</v>
      </c>
      <c r="Y401" s="11">
        <v>1608.02</v>
      </c>
      <c r="Z401" s="11">
        <v>1405.61</v>
      </c>
    </row>
    <row r="402" spans="2:26" x14ac:dyDescent="0.2">
      <c r="B402" s="12">
        <v>6</v>
      </c>
      <c r="C402" s="11">
        <v>990.06</v>
      </c>
      <c r="D402" s="11">
        <v>855.19</v>
      </c>
      <c r="E402" s="11">
        <v>734.44</v>
      </c>
      <c r="F402" s="11">
        <v>550.42999999999995</v>
      </c>
      <c r="G402" s="11">
        <v>666.43</v>
      </c>
      <c r="H402" s="11">
        <v>754.92</v>
      </c>
      <c r="I402" s="11">
        <v>1047.8900000000001</v>
      </c>
      <c r="J402" s="11">
        <v>1405.91</v>
      </c>
      <c r="K402" s="11">
        <v>1694.08</v>
      </c>
      <c r="L402" s="11">
        <v>1810.87</v>
      </c>
      <c r="M402" s="11">
        <v>1829.72</v>
      </c>
      <c r="N402" s="11">
        <v>1828.06</v>
      </c>
      <c r="O402" s="11">
        <v>1823.23</v>
      </c>
      <c r="P402" s="11">
        <v>1835.99</v>
      </c>
      <c r="Q402" s="11">
        <v>1833.89</v>
      </c>
      <c r="R402" s="11">
        <v>1840.55</v>
      </c>
      <c r="S402" s="11">
        <v>1821.39</v>
      </c>
      <c r="T402" s="11">
        <v>1819.49</v>
      </c>
      <c r="U402" s="11">
        <v>1804.8</v>
      </c>
      <c r="V402" s="11">
        <v>1762.21</v>
      </c>
      <c r="W402" s="11">
        <v>1758.48</v>
      </c>
      <c r="X402" s="11">
        <v>1722.69</v>
      </c>
      <c r="Y402" s="11">
        <v>1458.96</v>
      </c>
      <c r="Z402" s="11">
        <v>1258.01</v>
      </c>
    </row>
    <row r="403" spans="2:26" x14ac:dyDescent="0.2">
      <c r="B403" s="12">
        <v>7</v>
      </c>
      <c r="C403" s="11">
        <v>1000.48</v>
      </c>
      <c r="D403" s="11">
        <v>836.36</v>
      </c>
      <c r="E403" s="11">
        <v>742.18</v>
      </c>
      <c r="F403" s="11">
        <v>652.49</v>
      </c>
      <c r="G403" s="11">
        <v>616.19000000000005</v>
      </c>
      <c r="H403" s="11">
        <v>792.12</v>
      </c>
      <c r="I403" s="11">
        <v>1104.33</v>
      </c>
      <c r="J403" s="11">
        <v>1455.44</v>
      </c>
      <c r="K403" s="11">
        <v>1702.16</v>
      </c>
      <c r="L403" s="11">
        <v>1824.93</v>
      </c>
      <c r="M403" s="11">
        <v>1848.01</v>
      </c>
      <c r="N403" s="11">
        <v>1844.64</v>
      </c>
      <c r="O403" s="11">
        <v>1836.81</v>
      </c>
      <c r="P403" s="11">
        <v>1829.97</v>
      </c>
      <c r="Q403" s="11">
        <v>1828.5</v>
      </c>
      <c r="R403" s="11">
        <v>1856.03</v>
      </c>
      <c r="S403" s="11">
        <v>1853.43</v>
      </c>
      <c r="T403" s="11">
        <v>1828.87</v>
      </c>
      <c r="U403" s="11">
        <v>1805.01</v>
      </c>
      <c r="V403" s="11">
        <v>1783.51</v>
      </c>
      <c r="W403" s="11">
        <v>1748.51</v>
      </c>
      <c r="X403" s="11">
        <v>1773.02</v>
      </c>
      <c r="Y403" s="11">
        <v>1611.13</v>
      </c>
      <c r="Z403" s="11">
        <v>1361.66</v>
      </c>
    </row>
    <row r="404" spans="2:26" x14ac:dyDescent="0.2">
      <c r="B404" s="12">
        <v>8</v>
      </c>
      <c r="C404" s="11">
        <v>1261.79</v>
      </c>
      <c r="D404" s="11">
        <v>1058.33</v>
      </c>
      <c r="E404" s="11">
        <v>938.29</v>
      </c>
      <c r="F404" s="11">
        <v>874.89</v>
      </c>
      <c r="G404" s="11">
        <v>886.53</v>
      </c>
      <c r="H404" s="11">
        <v>984.09</v>
      </c>
      <c r="I404" s="11">
        <v>1104.54</v>
      </c>
      <c r="J404" s="11">
        <v>1371.22</v>
      </c>
      <c r="K404" s="11">
        <v>1763.16</v>
      </c>
      <c r="L404" s="11">
        <v>1950.19</v>
      </c>
      <c r="M404" s="11">
        <v>1993.79</v>
      </c>
      <c r="N404" s="11">
        <v>2002.34</v>
      </c>
      <c r="O404" s="11">
        <v>1991.15</v>
      </c>
      <c r="P404" s="11">
        <v>2000.17</v>
      </c>
      <c r="Q404" s="11">
        <v>1996.82</v>
      </c>
      <c r="R404" s="11">
        <v>2008.59</v>
      </c>
      <c r="S404" s="11">
        <v>2007.88</v>
      </c>
      <c r="T404" s="11">
        <v>2005.01</v>
      </c>
      <c r="U404" s="11">
        <v>1992.12</v>
      </c>
      <c r="V404" s="11">
        <v>1963.58</v>
      </c>
      <c r="W404" s="11">
        <v>1933.72</v>
      </c>
      <c r="X404" s="11">
        <v>1938.13</v>
      </c>
      <c r="Y404" s="11">
        <v>1816.35</v>
      </c>
      <c r="Z404" s="11">
        <v>1483.15</v>
      </c>
    </row>
    <row r="405" spans="2:26" x14ac:dyDescent="0.2">
      <c r="B405" s="12">
        <v>9</v>
      </c>
      <c r="C405" s="11">
        <v>1181.78</v>
      </c>
      <c r="D405" s="11">
        <v>1048.33</v>
      </c>
      <c r="E405" s="11">
        <v>903.01</v>
      </c>
      <c r="F405" s="11">
        <v>817.71</v>
      </c>
      <c r="G405" s="11">
        <v>773.46</v>
      </c>
      <c r="H405" s="11">
        <v>813.84</v>
      </c>
      <c r="I405" s="11">
        <v>826.5</v>
      </c>
      <c r="J405" s="11">
        <v>1213.5</v>
      </c>
      <c r="K405" s="11">
        <v>1516.6</v>
      </c>
      <c r="L405" s="11">
        <v>1807.69</v>
      </c>
      <c r="M405" s="11">
        <v>1886.02</v>
      </c>
      <c r="N405" s="11">
        <v>1900.77</v>
      </c>
      <c r="O405" s="11">
        <v>1890.48</v>
      </c>
      <c r="P405" s="11">
        <v>1896.54</v>
      </c>
      <c r="Q405" s="11">
        <v>1898.5</v>
      </c>
      <c r="R405" s="11">
        <v>1895.49</v>
      </c>
      <c r="S405" s="11">
        <v>1873.96</v>
      </c>
      <c r="T405" s="11">
        <v>1875.01</v>
      </c>
      <c r="U405" s="11">
        <v>1874.01</v>
      </c>
      <c r="V405" s="11">
        <v>1861.1</v>
      </c>
      <c r="W405" s="11">
        <v>1856.06</v>
      </c>
      <c r="X405" s="11">
        <v>1864.85</v>
      </c>
      <c r="Y405" s="11">
        <v>1768.46</v>
      </c>
      <c r="Z405" s="11">
        <v>1467.52</v>
      </c>
    </row>
    <row r="406" spans="2:26" x14ac:dyDescent="0.2">
      <c r="B406" s="12">
        <v>10</v>
      </c>
      <c r="C406" s="11">
        <v>1144.77</v>
      </c>
      <c r="D406" s="11">
        <v>966.66</v>
      </c>
      <c r="E406" s="11">
        <v>850.61</v>
      </c>
      <c r="F406" s="11">
        <v>791.06</v>
      </c>
      <c r="G406" s="11">
        <v>698.17</v>
      </c>
      <c r="H406" s="11">
        <v>958.89</v>
      </c>
      <c r="I406" s="11">
        <v>1178.8699999999999</v>
      </c>
      <c r="J406" s="11">
        <v>1487.58</v>
      </c>
      <c r="K406" s="11">
        <v>1948.51</v>
      </c>
      <c r="L406" s="11">
        <v>2030.1</v>
      </c>
      <c r="M406" s="11">
        <v>2042.69</v>
      </c>
      <c r="N406" s="11">
        <v>2036.85</v>
      </c>
      <c r="O406" s="11">
        <v>1877.39</v>
      </c>
      <c r="P406" s="11">
        <v>1885.2</v>
      </c>
      <c r="Q406" s="11">
        <v>1882.94</v>
      </c>
      <c r="R406" s="11">
        <v>1885.79</v>
      </c>
      <c r="S406" s="11">
        <v>2042.79</v>
      </c>
      <c r="T406" s="11">
        <v>2033.28</v>
      </c>
      <c r="U406" s="11">
        <v>2005.11</v>
      </c>
      <c r="V406" s="11">
        <v>1977.69</v>
      </c>
      <c r="W406" s="11">
        <v>1925.63</v>
      </c>
      <c r="X406" s="11">
        <v>1904.37</v>
      </c>
      <c r="Y406" s="11">
        <v>1690.28</v>
      </c>
      <c r="Z406" s="11">
        <v>1393.26</v>
      </c>
    </row>
    <row r="407" spans="2:26" x14ac:dyDescent="0.2">
      <c r="B407" s="12">
        <v>11</v>
      </c>
      <c r="C407" s="11">
        <v>1142.97</v>
      </c>
      <c r="D407" s="11">
        <v>978.37</v>
      </c>
      <c r="E407" s="11">
        <v>833.17</v>
      </c>
      <c r="F407" s="11">
        <v>717.27</v>
      </c>
      <c r="G407" s="11">
        <v>687.4</v>
      </c>
      <c r="H407" s="11">
        <v>898.06</v>
      </c>
      <c r="I407" s="11">
        <v>1179.68</v>
      </c>
      <c r="J407" s="11">
        <v>1474.33</v>
      </c>
      <c r="K407" s="11">
        <v>1816.48</v>
      </c>
      <c r="L407" s="11">
        <v>2010.45</v>
      </c>
      <c r="M407" s="11">
        <v>2021.73</v>
      </c>
      <c r="N407" s="11">
        <v>2023.03</v>
      </c>
      <c r="O407" s="11">
        <v>2002.78</v>
      </c>
      <c r="P407" s="11">
        <v>2021.48</v>
      </c>
      <c r="Q407" s="11">
        <v>2023.42</v>
      </c>
      <c r="R407" s="11">
        <v>2036.99</v>
      </c>
      <c r="S407" s="11">
        <v>2044.21</v>
      </c>
      <c r="T407" s="11">
        <v>2019.07</v>
      </c>
      <c r="U407" s="11">
        <v>1997.18</v>
      </c>
      <c r="V407" s="11">
        <v>1938.42</v>
      </c>
      <c r="W407" s="11">
        <v>1861.97</v>
      </c>
      <c r="X407" s="11">
        <v>1829.21</v>
      </c>
      <c r="Y407" s="11">
        <v>1709.56</v>
      </c>
      <c r="Z407" s="11">
        <v>1431.32</v>
      </c>
    </row>
    <row r="408" spans="2:26" x14ac:dyDescent="0.2">
      <c r="B408" s="12">
        <v>12</v>
      </c>
      <c r="C408" s="11">
        <v>1260.47</v>
      </c>
      <c r="D408" s="11">
        <v>1121.82</v>
      </c>
      <c r="E408" s="11">
        <v>1006.41</v>
      </c>
      <c r="F408" s="11">
        <v>834.62</v>
      </c>
      <c r="G408" s="11">
        <v>782.97</v>
      </c>
      <c r="H408" s="11">
        <v>883.72</v>
      </c>
      <c r="I408" s="11">
        <v>946.22</v>
      </c>
      <c r="J408" s="11">
        <v>1222.3</v>
      </c>
      <c r="K408" s="11">
        <v>1493.24</v>
      </c>
      <c r="L408" s="11">
        <v>1814.8</v>
      </c>
      <c r="M408" s="11">
        <v>1865.18</v>
      </c>
      <c r="N408" s="11">
        <v>1883.96</v>
      </c>
      <c r="O408" s="11">
        <v>1879.94</v>
      </c>
      <c r="P408" s="11">
        <v>1883.17</v>
      </c>
      <c r="Q408" s="11">
        <v>1893.46</v>
      </c>
      <c r="R408" s="11">
        <v>1944.45</v>
      </c>
      <c r="S408" s="11">
        <v>1948.58</v>
      </c>
      <c r="T408" s="11">
        <v>1936.5</v>
      </c>
      <c r="U408" s="11">
        <v>1903.06</v>
      </c>
      <c r="V408" s="11">
        <v>1872.46</v>
      </c>
      <c r="W408" s="11">
        <v>1870.68</v>
      </c>
      <c r="X408" s="11">
        <v>1865.69</v>
      </c>
      <c r="Y408" s="11">
        <v>1715.49</v>
      </c>
      <c r="Z408" s="11">
        <v>1402.1</v>
      </c>
    </row>
    <row r="409" spans="2:26" x14ac:dyDescent="0.2">
      <c r="B409" s="12">
        <v>13</v>
      </c>
      <c r="C409" s="11">
        <v>1211.06</v>
      </c>
      <c r="D409" s="11">
        <v>1103.69</v>
      </c>
      <c r="E409" s="11">
        <v>996.49</v>
      </c>
      <c r="F409" s="11">
        <v>839.03</v>
      </c>
      <c r="G409" s="11">
        <v>731.86</v>
      </c>
      <c r="H409" s="11">
        <v>1022.39</v>
      </c>
      <c r="I409" s="11">
        <v>1192.77</v>
      </c>
      <c r="J409" s="11">
        <v>1476.38</v>
      </c>
      <c r="K409" s="11">
        <v>1970.98</v>
      </c>
      <c r="L409" s="11">
        <v>2026.64</v>
      </c>
      <c r="M409" s="11">
        <v>2041.02</v>
      </c>
      <c r="N409" s="11">
        <v>2022.49</v>
      </c>
      <c r="O409" s="11">
        <v>2013.45</v>
      </c>
      <c r="P409" s="11">
        <v>2009.3</v>
      </c>
      <c r="Q409" s="11">
        <v>2010.32</v>
      </c>
      <c r="R409" s="11">
        <v>2020.1</v>
      </c>
      <c r="S409" s="11">
        <v>2004.67</v>
      </c>
      <c r="T409" s="11">
        <v>1988.21</v>
      </c>
      <c r="U409" s="11">
        <v>1979.94</v>
      </c>
      <c r="V409" s="11">
        <v>1949.17</v>
      </c>
      <c r="W409" s="11">
        <v>1918.18</v>
      </c>
      <c r="X409" s="11">
        <v>1851.75</v>
      </c>
      <c r="Y409" s="11">
        <v>1659.48</v>
      </c>
      <c r="Z409" s="11">
        <v>1377.12</v>
      </c>
    </row>
    <row r="410" spans="2:26" x14ac:dyDescent="0.2">
      <c r="B410" s="12">
        <v>14</v>
      </c>
      <c r="C410" s="11">
        <v>1136.72</v>
      </c>
      <c r="D410" s="11">
        <v>1017.62</v>
      </c>
      <c r="E410" s="11">
        <v>819.05</v>
      </c>
      <c r="F410" s="11">
        <v>699.78</v>
      </c>
      <c r="G410" s="11">
        <v>724.15</v>
      </c>
      <c r="H410" s="11">
        <v>1001.56</v>
      </c>
      <c r="I410" s="11">
        <v>1130.31</v>
      </c>
      <c r="J410" s="11">
        <v>1379.5</v>
      </c>
      <c r="K410" s="11">
        <v>1887.03</v>
      </c>
      <c r="L410" s="11">
        <v>1993.12</v>
      </c>
      <c r="M410" s="11">
        <v>2038.89</v>
      </c>
      <c r="N410" s="11">
        <v>2039.8</v>
      </c>
      <c r="O410" s="11">
        <v>2015.93</v>
      </c>
      <c r="P410" s="11">
        <v>2040.68</v>
      </c>
      <c r="Q410" s="11">
        <v>2035.87</v>
      </c>
      <c r="R410" s="11">
        <v>2047.61</v>
      </c>
      <c r="S410" s="11">
        <v>2030.22</v>
      </c>
      <c r="T410" s="11">
        <v>1993.74</v>
      </c>
      <c r="U410" s="11">
        <v>1961.36</v>
      </c>
      <c r="V410" s="11">
        <v>1912.36</v>
      </c>
      <c r="W410" s="11">
        <v>1849.92</v>
      </c>
      <c r="X410" s="11">
        <v>1827.55</v>
      </c>
      <c r="Y410" s="11">
        <v>1461.97</v>
      </c>
      <c r="Z410" s="11">
        <v>1357.24</v>
      </c>
    </row>
    <row r="411" spans="2:26" x14ac:dyDescent="0.2">
      <c r="B411" s="12">
        <v>15</v>
      </c>
      <c r="C411" s="11">
        <v>1214.19</v>
      </c>
      <c r="D411" s="11">
        <v>1097.51</v>
      </c>
      <c r="E411" s="11">
        <v>1006.96</v>
      </c>
      <c r="F411" s="11">
        <v>809.56</v>
      </c>
      <c r="G411" s="11">
        <v>758.77</v>
      </c>
      <c r="H411" s="11">
        <v>962.99</v>
      </c>
      <c r="I411" s="11">
        <v>1020.07</v>
      </c>
      <c r="J411" s="11">
        <v>1235.8399999999999</v>
      </c>
      <c r="K411" s="11">
        <v>1584.89</v>
      </c>
      <c r="L411" s="11">
        <v>1885</v>
      </c>
      <c r="M411" s="11">
        <v>1888.53</v>
      </c>
      <c r="N411" s="11">
        <v>1895.2</v>
      </c>
      <c r="O411" s="11">
        <v>1886.85</v>
      </c>
      <c r="P411" s="11">
        <v>1836.46</v>
      </c>
      <c r="Q411" s="11">
        <v>1890.73</v>
      </c>
      <c r="R411" s="11">
        <v>1879.83</v>
      </c>
      <c r="S411" s="11">
        <v>1948.13</v>
      </c>
      <c r="T411" s="11">
        <v>1938.71</v>
      </c>
      <c r="U411" s="11">
        <v>1965.43</v>
      </c>
      <c r="V411" s="11">
        <v>1938.14</v>
      </c>
      <c r="W411" s="11">
        <v>1916.62</v>
      </c>
      <c r="X411" s="11">
        <v>1880.49</v>
      </c>
      <c r="Y411" s="11">
        <v>1704.9</v>
      </c>
      <c r="Z411" s="11">
        <v>1382.77</v>
      </c>
    </row>
    <row r="412" spans="2:26" x14ac:dyDescent="0.2">
      <c r="B412" s="12">
        <v>16</v>
      </c>
      <c r="C412" s="11">
        <v>1211.67</v>
      </c>
      <c r="D412" s="11">
        <v>1101.07</v>
      </c>
      <c r="E412" s="11">
        <v>1007.39</v>
      </c>
      <c r="F412" s="11">
        <v>796.24</v>
      </c>
      <c r="G412" s="11">
        <v>656.79</v>
      </c>
      <c r="H412" s="11">
        <v>930.32</v>
      </c>
      <c r="I412" s="11">
        <v>912.54</v>
      </c>
      <c r="J412" s="11">
        <v>1131.27</v>
      </c>
      <c r="K412" s="11">
        <v>1446.62</v>
      </c>
      <c r="L412" s="11">
        <v>1901.28</v>
      </c>
      <c r="M412" s="11">
        <v>2004.65</v>
      </c>
      <c r="N412" s="11">
        <v>2030.39</v>
      </c>
      <c r="O412" s="11">
        <v>1862.31</v>
      </c>
      <c r="P412" s="11">
        <v>1860.06</v>
      </c>
      <c r="Q412" s="11">
        <v>1862.82</v>
      </c>
      <c r="R412" s="11">
        <v>1860.45</v>
      </c>
      <c r="S412" s="11">
        <v>1841.84</v>
      </c>
      <c r="T412" s="11">
        <v>1841.34</v>
      </c>
      <c r="U412" s="11">
        <v>1830.27</v>
      </c>
      <c r="V412" s="11">
        <v>1827.74</v>
      </c>
      <c r="W412" s="11">
        <v>1960.84</v>
      </c>
      <c r="X412" s="11">
        <v>1917.75</v>
      </c>
      <c r="Y412" s="11">
        <v>1746.08</v>
      </c>
      <c r="Z412" s="11">
        <v>1433.42</v>
      </c>
    </row>
    <row r="413" spans="2:26" x14ac:dyDescent="0.2">
      <c r="B413" s="12">
        <v>17</v>
      </c>
      <c r="C413" s="11">
        <v>1233.17</v>
      </c>
      <c r="D413" s="11">
        <v>1120.24</v>
      </c>
      <c r="E413" s="11">
        <v>1021.34</v>
      </c>
      <c r="F413" s="11">
        <v>918.07</v>
      </c>
      <c r="G413" s="11">
        <v>982.78</v>
      </c>
      <c r="H413" s="11">
        <v>1087.8399999999999</v>
      </c>
      <c r="I413" s="11">
        <v>1218.03</v>
      </c>
      <c r="J413" s="11">
        <v>1487.45</v>
      </c>
      <c r="K413" s="11">
        <v>1948.09</v>
      </c>
      <c r="L413" s="11">
        <v>1999.2</v>
      </c>
      <c r="M413" s="11">
        <v>2035.58</v>
      </c>
      <c r="N413" s="11">
        <v>2027.72</v>
      </c>
      <c r="O413" s="11">
        <v>2008.13</v>
      </c>
      <c r="P413" s="11">
        <v>2023.28</v>
      </c>
      <c r="Q413" s="11">
        <v>2024.98</v>
      </c>
      <c r="R413" s="11">
        <v>2010.96</v>
      </c>
      <c r="S413" s="11">
        <v>1999.32</v>
      </c>
      <c r="T413" s="11">
        <v>1985.29</v>
      </c>
      <c r="U413" s="11">
        <v>1982.89</v>
      </c>
      <c r="V413" s="11">
        <v>1954.64</v>
      </c>
      <c r="W413" s="11">
        <v>1917.68</v>
      </c>
      <c r="X413" s="11">
        <v>1874.65</v>
      </c>
      <c r="Y413" s="11">
        <v>1607.81</v>
      </c>
      <c r="Z413" s="11">
        <v>1389.73</v>
      </c>
    </row>
    <row r="414" spans="2:26" x14ac:dyDescent="0.2">
      <c r="B414" s="12">
        <v>18</v>
      </c>
      <c r="C414" s="11">
        <v>1162.3900000000001</v>
      </c>
      <c r="D414" s="11">
        <v>1034.1500000000001</v>
      </c>
      <c r="E414" s="11">
        <v>888.05</v>
      </c>
      <c r="F414" s="11">
        <v>828.17</v>
      </c>
      <c r="G414" s="11">
        <v>816.63</v>
      </c>
      <c r="H414" s="11">
        <v>1022.79</v>
      </c>
      <c r="I414" s="11">
        <v>1167.8399999999999</v>
      </c>
      <c r="J414" s="11">
        <v>1455.9</v>
      </c>
      <c r="K414" s="11">
        <v>1926.7</v>
      </c>
      <c r="L414" s="11">
        <v>1998.81</v>
      </c>
      <c r="M414" s="11">
        <v>2030.2</v>
      </c>
      <c r="N414" s="11">
        <v>2024.92</v>
      </c>
      <c r="O414" s="11">
        <v>2002.82</v>
      </c>
      <c r="P414" s="11">
        <v>2016.65</v>
      </c>
      <c r="Q414" s="11">
        <v>1915.71</v>
      </c>
      <c r="R414" s="11">
        <v>2012.05</v>
      </c>
      <c r="S414" s="11">
        <v>2001.91</v>
      </c>
      <c r="T414" s="11">
        <v>1989.12</v>
      </c>
      <c r="U414" s="11">
        <v>1981.06</v>
      </c>
      <c r="V414" s="11">
        <v>1935.03</v>
      </c>
      <c r="W414" s="11">
        <v>1905.35</v>
      </c>
      <c r="X414" s="11">
        <v>1856.18</v>
      </c>
      <c r="Y414" s="11">
        <v>1672.67</v>
      </c>
      <c r="Z414" s="11">
        <v>1355.98</v>
      </c>
    </row>
    <row r="415" spans="2:26" x14ac:dyDescent="0.2">
      <c r="B415" s="12">
        <v>19</v>
      </c>
      <c r="C415" s="11">
        <v>1116.42</v>
      </c>
      <c r="D415" s="11">
        <v>1013.9</v>
      </c>
      <c r="E415" s="11">
        <v>843.06</v>
      </c>
      <c r="F415" s="11">
        <v>621.4</v>
      </c>
      <c r="G415" s="11">
        <v>615.79999999999995</v>
      </c>
      <c r="H415" s="11">
        <v>942.38</v>
      </c>
      <c r="I415" s="11">
        <v>1132.05</v>
      </c>
      <c r="J415" s="11">
        <v>1441.48</v>
      </c>
      <c r="K415" s="11">
        <v>1883.25</v>
      </c>
      <c r="L415" s="11">
        <v>1935.74</v>
      </c>
      <c r="M415" s="11">
        <v>1629.69</v>
      </c>
      <c r="N415" s="11">
        <v>1631.18</v>
      </c>
      <c r="O415" s="11">
        <v>1616.36</v>
      </c>
      <c r="P415" s="11">
        <v>1626.02</v>
      </c>
      <c r="Q415" s="11">
        <v>1630.87</v>
      </c>
      <c r="R415" s="11">
        <v>1639.45</v>
      </c>
      <c r="S415" s="11">
        <v>1633.87</v>
      </c>
      <c r="T415" s="11">
        <v>1622.8</v>
      </c>
      <c r="U415" s="11">
        <v>1610.38</v>
      </c>
      <c r="V415" s="11">
        <v>1593.02</v>
      </c>
      <c r="W415" s="11">
        <v>1573</v>
      </c>
      <c r="X415" s="11">
        <v>1552.96</v>
      </c>
      <c r="Y415" s="11">
        <v>1539.58</v>
      </c>
      <c r="Z415" s="11">
        <v>1329.97</v>
      </c>
    </row>
    <row r="416" spans="2:26" x14ac:dyDescent="0.2">
      <c r="B416" s="12">
        <v>20</v>
      </c>
      <c r="C416" s="11">
        <v>1099.44</v>
      </c>
      <c r="D416" s="11">
        <v>1019.98</v>
      </c>
      <c r="E416" s="11">
        <v>847.29</v>
      </c>
      <c r="F416" s="11">
        <v>779.74</v>
      </c>
      <c r="G416" s="11">
        <v>629.77</v>
      </c>
      <c r="H416" s="11">
        <v>783.47</v>
      </c>
      <c r="I416" s="11">
        <v>1087.81</v>
      </c>
      <c r="J416" s="11">
        <v>1386.13</v>
      </c>
      <c r="K416" s="11">
        <v>1817.83</v>
      </c>
      <c r="L416" s="11">
        <v>1921.2</v>
      </c>
      <c r="M416" s="11">
        <v>1946.36</v>
      </c>
      <c r="N416" s="11">
        <v>1939.85</v>
      </c>
      <c r="O416" s="11">
        <v>1940.65</v>
      </c>
      <c r="P416" s="11">
        <v>1965.06</v>
      </c>
      <c r="Q416" s="11">
        <v>1945.79</v>
      </c>
      <c r="R416" s="11">
        <v>1977.41</v>
      </c>
      <c r="S416" s="11">
        <v>1957.3</v>
      </c>
      <c r="T416" s="11">
        <v>1923.58</v>
      </c>
      <c r="U416" s="11">
        <v>1871.39</v>
      </c>
      <c r="V416" s="11">
        <v>1833.41</v>
      </c>
      <c r="W416" s="11">
        <v>1784.55</v>
      </c>
      <c r="X416" s="11">
        <v>1747.44</v>
      </c>
      <c r="Y416" s="11">
        <v>1413.15</v>
      </c>
      <c r="Z416" s="11">
        <v>1240.24</v>
      </c>
    </row>
    <row r="417" spans="2:26" x14ac:dyDescent="0.2">
      <c r="B417" s="12">
        <v>21</v>
      </c>
      <c r="C417" s="11">
        <v>1036.22</v>
      </c>
      <c r="D417" s="11">
        <v>873.99</v>
      </c>
      <c r="E417" s="11">
        <v>702.33</v>
      </c>
      <c r="F417" s="11">
        <v>168.5</v>
      </c>
      <c r="G417" s="11">
        <v>265.44</v>
      </c>
      <c r="H417" s="11">
        <v>685.88</v>
      </c>
      <c r="I417" s="11">
        <v>1033.1600000000001</v>
      </c>
      <c r="J417" s="11">
        <v>1309.95</v>
      </c>
      <c r="K417" s="11">
        <v>1538.8</v>
      </c>
      <c r="L417" s="11">
        <v>1824.24</v>
      </c>
      <c r="M417" s="11">
        <v>1843.96</v>
      </c>
      <c r="N417" s="11">
        <v>1851.16</v>
      </c>
      <c r="O417" s="11">
        <v>1821.92</v>
      </c>
      <c r="P417" s="11">
        <v>1902.82</v>
      </c>
      <c r="Q417" s="11">
        <v>1870.38</v>
      </c>
      <c r="R417" s="11">
        <v>1906.23</v>
      </c>
      <c r="S417" s="11">
        <v>1875.26</v>
      </c>
      <c r="T417" s="11">
        <v>1801.36</v>
      </c>
      <c r="U417" s="11">
        <v>1729.39</v>
      </c>
      <c r="V417" s="11">
        <v>1637.05</v>
      </c>
      <c r="W417" s="11">
        <v>1731.97</v>
      </c>
      <c r="X417" s="11">
        <v>1752.8</v>
      </c>
      <c r="Y417" s="11">
        <v>1507.23</v>
      </c>
      <c r="Z417" s="11">
        <v>1311.08</v>
      </c>
    </row>
    <row r="418" spans="2:26" x14ac:dyDescent="0.2">
      <c r="B418" s="12">
        <v>22</v>
      </c>
      <c r="C418" s="11">
        <v>1277.77</v>
      </c>
      <c r="D418" s="11">
        <v>1164.17</v>
      </c>
      <c r="E418" s="11">
        <v>1043.19</v>
      </c>
      <c r="F418" s="11">
        <v>939.17</v>
      </c>
      <c r="G418" s="11">
        <v>916.25</v>
      </c>
      <c r="H418" s="11">
        <v>1033.97</v>
      </c>
      <c r="I418" s="11">
        <v>1062.6500000000001</v>
      </c>
      <c r="J418" s="11">
        <v>1314.25</v>
      </c>
      <c r="K418" s="11">
        <v>1748.05</v>
      </c>
      <c r="L418" s="11">
        <v>1974.49</v>
      </c>
      <c r="M418" s="11">
        <v>2026.81</v>
      </c>
      <c r="N418" s="11">
        <v>2031.81</v>
      </c>
      <c r="O418" s="11">
        <v>2023.39</v>
      </c>
      <c r="P418" s="11">
        <v>2020.93</v>
      </c>
      <c r="Q418" s="11">
        <v>2018.66</v>
      </c>
      <c r="R418" s="11">
        <v>2031.16</v>
      </c>
      <c r="S418" s="11">
        <v>2025.03</v>
      </c>
      <c r="T418" s="11">
        <v>2019.39</v>
      </c>
      <c r="U418" s="11">
        <v>2011.81</v>
      </c>
      <c r="V418" s="11">
        <v>1985.31</v>
      </c>
      <c r="W418" s="11">
        <v>1942.2</v>
      </c>
      <c r="X418" s="11">
        <v>1931.43</v>
      </c>
      <c r="Y418" s="11">
        <v>1753.77</v>
      </c>
      <c r="Z418" s="11">
        <v>1468.28</v>
      </c>
    </row>
    <row r="419" spans="2:26" x14ac:dyDescent="0.2">
      <c r="B419" s="12">
        <v>23</v>
      </c>
      <c r="C419" s="11">
        <v>1162.1099999999999</v>
      </c>
      <c r="D419" s="11">
        <v>1042.68</v>
      </c>
      <c r="E419" s="11">
        <v>896.57</v>
      </c>
      <c r="F419" s="11">
        <v>769.51</v>
      </c>
      <c r="G419" s="11">
        <v>735.32</v>
      </c>
      <c r="H419" s="11">
        <v>853.83</v>
      </c>
      <c r="I419" s="11">
        <v>960.08</v>
      </c>
      <c r="J419" s="11">
        <v>1144.94</v>
      </c>
      <c r="K419" s="11">
        <v>1457.34</v>
      </c>
      <c r="L419" s="11">
        <v>1749.73</v>
      </c>
      <c r="M419" s="11">
        <v>1855.38</v>
      </c>
      <c r="N419" s="11">
        <v>1882.95</v>
      </c>
      <c r="O419" s="11">
        <v>1878.29</v>
      </c>
      <c r="P419" s="11">
        <v>1888.42</v>
      </c>
      <c r="Q419" s="11">
        <v>1897.93</v>
      </c>
      <c r="R419" s="11">
        <v>1851.51</v>
      </c>
      <c r="S419" s="11">
        <v>1850.47</v>
      </c>
      <c r="T419" s="11">
        <v>1850.24</v>
      </c>
      <c r="U419" s="11">
        <v>1844.92</v>
      </c>
      <c r="V419" s="11">
        <v>1828.45</v>
      </c>
      <c r="W419" s="11">
        <v>1802.19</v>
      </c>
      <c r="X419" s="11">
        <v>1822.87</v>
      </c>
      <c r="Y419" s="11">
        <v>1631.78</v>
      </c>
      <c r="Z419" s="11">
        <v>1397.86</v>
      </c>
    </row>
    <row r="420" spans="2:26" x14ac:dyDescent="0.2">
      <c r="B420" s="12">
        <v>24</v>
      </c>
      <c r="C420" s="11">
        <v>1159.99</v>
      </c>
      <c r="D420" s="11">
        <v>1037.97</v>
      </c>
      <c r="E420" s="11">
        <v>881.91</v>
      </c>
      <c r="F420" s="11">
        <v>772.96</v>
      </c>
      <c r="G420" s="11">
        <v>774.75</v>
      </c>
      <c r="H420" s="11">
        <v>1019.76</v>
      </c>
      <c r="I420" s="11">
        <v>1143.94</v>
      </c>
      <c r="J420" s="11">
        <v>1439.11</v>
      </c>
      <c r="K420" s="11">
        <v>1895.49</v>
      </c>
      <c r="L420" s="11">
        <v>2002.56</v>
      </c>
      <c r="M420" s="11">
        <v>1963.69</v>
      </c>
      <c r="N420" s="11">
        <v>1928.27</v>
      </c>
      <c r="O420" s="11">
        <v>1922.31</v>
      </c>
      <c r="P420" s="11">
        <v>1940.53</v>
      </c>
      <c r="Q420" s="11">
        <v>1926.85</v>
      </c>
      <c r="R420" s="11">
        <v>2002.89</v>
      </c>
      <c r="S420" s="11">
        <v>1941.34</v>
      </c>
      <c r="T420" s="11">
        <v>1911.21</v>
      </c>
      <c r="U420" s="11">
        <v>1910.1</v>
      </c>
      <c r="V420" s="11">
        <v>1822.87</v>
      </c>
      <c r="W420" s="11">
        <v>1781.85</v>
      </c>
      <c r="X420" s="11">
        <v>1749.52</v>
      </c>
      <c r="Y420" s="11">
        <v>1569.76</v>
      </c>
      <c r="Z420" s="11">
        <v>1357.03</v>
      </c>
    </row>
    <row r="421" spans="2:26" x14ac:dyDescent="0.2">
      <c r="B421" s="12">
        <v>25</v>
      </c>
      <c r="C421" s="11">
        <v>1147.68</v>
      </c>
      <c r="D421" s="11">
        <v>978.12</v>
      </c>
      <c r="E421" s="11">
        <v>828.9</v>
      </c>
      <c r="F421" s="11">
        <v>2.52</v>
      </c>
      <c r="G421" s="11">
        <v>2.1</v>
      </c>
      <c r="H421" s="11">
        <v>977.78</v>
      </c>
      <c r="I421" s="11">
        <v>1135.49</v>
      </c>
      <c r="J421" s="11">
        <v>1403.25</v>
      </c>
      <c r="K421" s="11">
        <v>1830.04</v>
      </c>
      <c r="L421" s="11">
        <v>1974.16</v>
      </c>
      <c r="M421" s="11">
        <v>1970.87</v>
      </c>
      <c r="N421" s="11">
        <v>1962.16</v>
      </c>
      <c r="O421" s="11">
        <v>1942.74</v>
      </c>
      <c r="P421" s="11">
        <v>1888.47</v>
      </c>
      <c r="Q421" s="11">
        <v>1852.84</v>
      </c>
      <c r="R421" s="11">
        <v>1980.53</v>
      </c>
      <c r="S421" s="11">
        <v>1956.92</v>
      </c>
      <c r="T421" s="11">
        <v>1925.19</v>
      </c>
      <c r="U421" s="11">
        <v>1890.43</v>
      </c>
      <c r="V421" s="11">
        <v>1825.47</v>
      </c>
      <c r="W421" s="11">
        <v>1760.2</v>
      </c>
      <c r="X421" s="11">
        <v>1742.46</v>
      </c>
      <c r="Y421" s="11">
        <v>1493.26</v>
      </c>
      <c r="Z421" s="11">
        <v>1327.47</v>
      </c>
    </row>
    <row r="422" spans="2:26" x14ac:dyDescent="0.2">
      <c r="B422" s="12">
        <v>26</v>
      </c>
      <c r="C422" s="11">
        <v>1144.33</v>
      </c>
      <c r="D422" s="11">
        <v>959.65</v>
      </c>
      <c r="E422" s="11">
        <v>844.98</v>
      </c>
      <c r="F422" s="11">
        <v>772.18</v>
      </c>
      <c r="G422" s="11">
        <v>601.66999999999996</v>
      </c>
      <c r="H422" s="11">
        <v>1023.28</v>
      </c>
      <c r="I422" s="11">
        <v>1176.1199999999999</v>
      </c>
      <c r="J422" s="11">
        <v>1425.47</v>
      </c>
      <c r="K422" s="11">
        <v>1849.68</v>
      </c>
      <c r="L422" s="11">
        <v>1990.14</v>
      </c>
      <c r="M422" s="11">
        <v>1958.29</v>
      </c>
      <c r="N422" s="11">
        <v>1952.26</v>
      </c>
      <c r="O422" s="11">
        <v>1919.83</v>
      </c>
      <c r="P422" s="11">
        <v>1954.63</v>
      </c>
      <c r="Q422" s="11">
        <v>1935.58</v>
      </c>
      <c r="R422" s="11">
        <v>2034.72</v>
      </c>
      <c r="S422" s="11">
        <v>2025.16</v>
      </c>
      <c r="T422" s="11">
        <v>1995.91</v>
      </c>
      <c r="U422" s="11">
        <v>1967.44</v>
      </c>
      <c r="V422" s="11">
        <v>1904.15</v>
      </c>
      <c r="W422" s="11">
        <v>1823.35</v>
      </c>
      <c r="X422" s="11">
        <v>1766.32</v>
      </c>
      <c r="Y422" s="11">
        <v>1591.46</v>
      </c>
      <c r="Z422" s="11">
        <v>1344.75</v>
      </c>
    </row>
    <row r="423" spans="2:26" x14ac:dyDescent="0.2">
      <c r="B423" s="12">
        <v>27</v>
      </c>
      <c r="C423" s="11">
        <v>1163.78</v>
      </c>
      <c r="D423" s="11">
        <v>967.98</v>
      </c>
      <c r="E423" s="11">
        <v>848.43</v>
      </c>
      <c r="F423" s="11">
        <v>776.87</v>
      </c>
      <c r="G423" s="11">
        <v>780.66</v>
      </c>
      <c r="H423" s="11">
        <v>1017.93</v>
      </c>
      <c r="I423" s="11">
        <v>1172.95</v>
      </c>
      <c r="J423" s="11">
        <v>1418.32</v>
      </c>
      <c r="K423" s="11">
        <v>1833.87</v>
      </c>
      <c r="L423" s="11">
        <v>1947.05</v>
      </c>
      <c r="M423" s="11">
        <v>1955.2</v>
      </c>
      <c r="N423" s="11">
        <v>1916.64</v>
      </c>
      <c r="O423" s="11">
        <v>1913.03</v>
      </c>
      <c r="P423" s="11">
        <v>1952.24</v>
      </c>
      <c r="Q423" s="11">
        <v>1921.68</v>
      </c>
      <c r="R423" s="11">
        <v>1938.91</v>
      </c>
      <c r="S423" s="11">
        <v>1958.41</v>
      </c>
      <c r="T423" s="11">
        <v>1938.71</v>
      </c>
      <c r="U423" s="11">
        <v>1891.15</v>
      </c>
      <c r="V423" s="11">
        <v>1710.78</v>
      </c>
      <c r="W423" s="11">
        <v>1685.56</v>
      </c>
      <c r="X423" s="11">
        <v>1650.91</v>
      </c>
      <c r="Y423" s="11">
        <v>1356.03</v>
      </c>
      <c r="Z423" s="11">
        <v>1379.2</v>
      </c>
    </row>
    <row r="424" spans="2:26" x14ac:dyDescent="0.2">
      <c r="B424" s="12">
        <v>28</v>
      </c>
      <c r="C424" s="11">
        <v>1162.6400000000001</v>
      </c>
      <c r="D424" s="11">
        <v>941.72</v>
      </c>
      <c r="E424" s="11">
        <v>790.5</v>
      </c>
      <c r="F424" s="11">
        <v>3.66</v>
      </c>
      <c r="G424" s="11">
        <v>2.17</v>
      </c>
      <c r="H424" s="11">
        <v>934.41</v>
      </c>
      <c r="I424" s="11">
        <v>1096.73</v>
      </c>
      <c r="J424" s="11">
        <v>1372.32</v>
      </c>
      <c r="K424" s="11">
        <v>1888.22</v>
      </c>
      <c r="L424" s="11">
        <v>2035.46</v>
      </c>
      <c r="M424" s="11">
        <v>2047.43</v>
      </c>
      <c r="N424" s="11">
        <v>2031.46</v>
      </c>
      <c r="O424" s="11">
        <v>1837.7</v>
      </c>
      <c r="P424" s="11">
        <v>1875.83</v>
      </c>
      <c r="Q424" s="11">
        <v>1881.28</v>
      </c>
      <c r="R424" s="11">
        <v>1876.68</v>
      </c>
      <c r="S424" s="11">
        <v>1818.2</v>
      </c>
      <c r="T424" s="11">
        <v>1782.66</v>
      </c>
      <c r="U424" s="11">
        <v>1908.88</v>
      </c>
      <c r="V424" s="11">
        <v>1668.65</v>
      </c>
      <c r="W424" s="11">
        <v>1839.83</v>
      </c>
      <c r="X424" s="11">
        <v>1674.97</v>
      </c>
      <c r="Y424" s="11">
        <v>1487.42</v>
      </c>
      <c r="Z424" s="11">
        <v>1403.91</v>
      </c>
    </row>
    <row r="425" spans="2:26" x14ac:dyDescent="0.2">
      <c r="B425" s="12">
        <v>29</v>
      </c>
      <c r="C425" s="11">
        <v>1299.7</v>
      </c>
      <c r="D425" s="11">
        <v>1159.1500000000001</v>
      </c>
      <c r="E425" s="11">
        <v>1063.67</v>
      </c>
      <c r="F425" s="11">
        <v>979.2</v>
      </c>
      <c r="G425" s="11">
        <v>919.59</v>
      </c>
      <c r="H425" s="11">
        <v>1028.71</v>
      </c>
      <c r="I425" s="11">
        <v>1098.6099999999999</v>
      </c>
      <c r="J425" s="11">
        <v>1348.44</v>
      </c>
      <c r="K425" s="11">
        <v>1733.89</v>
      </c>
      <c r="L425" s="11">
        <v>1969.27</v>
      </c>
      <c r="M425" s="11">
        <v>1844.79</v>
      </c>
      <c r="N425" s="11">
        <v>1834.03</v>
      </c>
      <c r="O425" s="11">
        <v>1769.89</v>
      </c>
      <c r="P425" s="11">
        <v>1806.43</v>
      </c>
      <c r="Q425" s="11">
        <v>1829.37</v>
      </c>
      <c r="R425" s="11">
        <v>1911.34</v>
      </c>
      <c r="S425" s="11">
        <v>1884.7</v>
      </c>
      <c r="T425" s="11">
        <v>1842.72</v>
      </c>
      <c r="U425" s="11">
        <v>1812.87</v>
      </c>
      <c r="V425" s="11">
        <v>2039.74</v>
      </c>
      <c r="W425" s="11">
        <v>2016.51</v>
      </c>
      <c r="X425" s="11">
        <v>1997.05</v>
      </c>
      <c r="Y425" s="11">
        <v>1461.82</v>
      </c>
      <c r="Z425" s="11">
        <v>1418.55</v>
      </c>
    </row>
    <row r="426" spans="2:26" x14ac:dyDescent="0.2">
      <c r="B426" s="12">
        <v>30</v>
      </c>
      <c r="C426" s="11">
        <v>1198.0899999999999</v>
      </c>
      <c r="D426" s="11">
        <v>1063.49</v>
      </c>
      <c r="E426" s="11">
        <v>921.3</v>
      </c>
      <c r="F426" s="11">
        <v>789.93</v>
      </c>
      <c r="G426" s="11">
        <v>747.04</v>
      </c>
      <c r="H426" s="11">
        <v>835.45</v>
      </c>
      <c r="I426" s="11">
        <v>829.72</v>
      </c>
      <c r="J426" s="11">
        <v>1157.9000000000001</v>
      </c>
      <c r="K426" s="11">
        <v>1413.47</v>
      </c>
      <c r="L426" s="11">
        <v>1631.91</v>
      </c>
      <c r="M426" s="11">
        <v>1639.67</v>
      </c>
      <c r="N426" s="11">
        <v>1634.05</v>
      </c>
      <c r="O426" s="11">
        <v>1633.57</v>
      </c>
      <c r="P426" s="11">
        <v>1618.39</v>
      </c>
      <c r="Q426" s="11">
        <v>1633.21</v>
      </c>
      <c r="R426" s="11">
        <v>1606.29</v>
      </c>
      <c r="S426" s="11">
        <v>1611.98</v>
      </c>
      <c r="T426" s="11">
        <v>1614.28</v>
      </c>
      <c r="U426" s="11">
        <v>1599.49</v>
      </c>
      <c r="V426" s="11">
        <v>1628.49</v>
      </c>
      <c r="W426" s="11">
        <v>1641.5</v>
      </c>
      <c r="X426" s="11">
        <v>1671.17</v>
      </c>
      <c r="Y426" s="11">
        <v>1586.55</v>
      </c>
      <c r="Z426" s="11">
        <v>1405.75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99.38</v>
      </c>
      <c r="I430" s="11">
        <v>0</v>
      </c>
      <c r="J430" s="11">
        <v>82.7</v>
      </c>
      <c r="K430" s="11">
        <v>124.82</v>
      </c>
      <c r="L430" s="11">
        <v>14.75</v>
      </c>
      <c r="M430" s="11">
        <v>1.61</v>
      </c>
      <c r="N430" s="11">
        <v>0</v>
      </c>
      <c r="O430" s="11">
        <v>0</v>
      </c>
      <c r="P430" s="11">
        <v>0.61</v>
      </c>
      <c r="Q430" s="11">
        <v>0.28000000000000003</v>
      </c>
      <c r="R430" s="11">
        <v>4.97</v>
      </c>
      <c r="S430" s="11">
        <v>0</v>
      </c>
      <c r="T430" s="11">
        <v>0</v>
      </c>
      <c r="U430" s="11">
        <v>2.64</v>
      </c>
      <c r="V430" s="11">
        <v>66.97</v>
      </c>
      <c r="W430" s="11">
        <v>30.4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6.03</v>
      </c>
      <c r="E431" s="11">
        <v>0</v>
      </c>
      <c r="F431" s="11">
        <v>0</v>
      </c>
      <c r="G431" s="11">
        <v>0</v>
      </c>
      <c r="H431" s="11">
        <v>138.54</v>
      </c>
      <c r="I431" s="11">
        <v>86.89</v>
      </c>
      <c r="J431" s="11">
        <v>15.63</v>
      </c>
      <c r="K431" s="11">
        <v>93.99</v>
      </c>
      <c r="L431" s="11">
        <v>137.41999999999999</v>
      </c>
      <c r="M431" s="11">
        <v>119.62</v>
      </c>
      <c r="N431" s="11">
        <v>49.55</v>
      </c>
      <c r="O431" s="11">
        <v>54.1</v>
      </c>
      <c r="P431" s="11">
        <v>51.09</v>
      </c>
      <c r="Q431" s="11">
        <v>72.58</v>
      </c>
      <c r="R431" s="11">
        <v>54.89</v>
      </c>
      <c r="S431" s="11">
        <v>48.97</v>
      </c>
      <c r="T431" s="11">
        <v>40.71</v>
      </c>
      <c r="U431" s="11">
        <v>71.03</v>
      </c>
      <c r="V431" s="11">
        <v>137.38</v>
      </c>
      <c r="W431" s="11">
        <v>76.12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3.89</v>
      </c>
      <c r="E432" s="11">
        <v>0</v>
      </c>
      <c r="F432" s="11">
        <v>0</v>
      </c>
      <c r="G432" s="11">
        <v>0</v>
      </c>
      <c r="H432" s="11">
        <v>160.03</v>
      </c>
      <c r="I432" s="11">
        <v>215.22</v>
      </c>
      <c r="J432" s="11">
        <v>2.54</v>
      </c>
      <c r="K432" s="11">
        <v>257.29000000000002</v>
      </c>
      <c r="L432" s="11">
        <v>134.04</v>
      </c>
      <c r="M432" s="11">
        <v>307.29000000000002</v>
      </c>
      <c r="N432" s="11">
        <v>385.63</v>
      </c>
      <c r="O432" s="11">
        <v>259.85000000000002</v>
      </c>
      <c r="P432" s="11">
        <v>465.64</v>
      </c>
      <c r="Q432" s="11">
        <v>889.17</v>
      </c>
      <c r="R432" s="11">
        <v>664.82</v>
      </c>
      <c r="S432" s="11">
        <v>324.27999999999997</v>
      </c>
      <c r="T432" s="11">
        <v>167.59</v>
      </c>
      <c r="U432" s="11">
        <v>108.55</v>
      </c>
      <c r="V432" s="11">
        <v>181.31</v>
      </c>
      <c r="W432" s="11">
        <v>225.54</v>
      </c>
      <c r="X432" s="11">
        <v>15.56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109.71</v>
      </c>
      <c r="H433" s="11">
        <v>157.97999999999999</v>
      </c>
      <c r="I433" s="11">
        <v>244.38</v>
      </c>
      <c r="J433" s="11">
        <v>318.97000000000003</v>
      </c>
      <c r="K433" s="11">
        <v>111.46</v>
      </c>
      <c r="L433" s="11">
        <v>66.13</v>
      </c>
      <c r="M433" s="11">
        <v>113.04</v>
      </c>
      <c r="N433" s="11">
        <v>76.95</v>
      </c>
      <c r="O433" s="11">
        <v>211.12</v>
      </c>
      <c r="P433" s="11">
        <v>250.71</v>
      </c>
      <c r="Q433" s="11">
        <v>559.71</v>
      </c>
      <c r="R433" s="11">
        <v>233.85</v>
      </c>
      <c r="S433" s="11">
        <v>110.6</v>
      </c>
      <c r="T433" s="11">
        <v>90.42</v>
      </c>
      <c r="U433" s="11">
        <v>69.2</v>
      </c>
      <c r="V433" s="11">
        <v>48.66</v>
      </c>
      <c r="W433" s="11">
        <v>118.78</v>
      </c>
      <c r="X433" s="11">
        <v>9.1199999999999992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7.26</v>
      </c>
      <c r="F434" s="11">
        <v>29.22</v>
      </c>
      <c r="G434" s="11">
        <v>197.87</v>
      </c>
      <c r="H434" s="11">
        <v>200.22</v>
      </c>
      <c r="I434" s="11">
        <v>125.59</v>
      </c>
      <c r="J434" s="11">
        <v>288.13</v>
      </c>
      <c r="K434" s="11">
        <v>107.66</v>
      </c>
      <c r="L434" s="11">
        <v>5.69</v>
      </c>
      <c r="M434" s="11">
        <v>8.02</v>
      </c>
      <c r="N434" s="11">
        <v>22.6</v>
      </c>
      <c r="O434" s="11">
        <v>357.11</v>
      </c>
      <c r="P434" s="11">
        <v>36.57</v>
      </c>
      <c r="Q434" s="11">
        <v>116.82</v>
      </c>
      <c r="R434" s="11">
        <v>678.19</v>
      </c>
      <c r="S434" s="11">
        <v>1533.26</v>
      </c>
      <c r="T434" s="11">
        <v>1441.61</v>
      </c>
      <c r="U434" s="11">
        <v>22.25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67.069999999999993</v>
      </c>
      <c r="D435" s="11">
        <v>108.63</v>
      </c>
      <c r="E435" s="11">
        <v>150.83000000000001</v>
      </c>
      <c r="F435" s="11">
        <v>25</v>
      </c>
      <c r="G435" s="11">
        <v>0</v>
      </c>
      <c r="H435" s="11">
        <v>294.02999999999997</v>
      </c>
      <c r="I435" s="11">
        <v>192.75</v>
      </c>
      <c r="J435" s="11">
        <v>47.98</v>
      </c>
      <c r="K435" s="11">
        <v>25.92</v>
      </c>
      <c r="L435" s="11">
        <v>11.77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49.7</v>
      </c>
      <c r="H436" s="11">
        <v>319.66000000000003</v>
      </c>
      <c r="I436" s="11">
        <v>347.52</v>
      </c>
      <c r="J436" s="11">
        <v>57.7</v>
      </c>
      <c r="K436" s="11">
        <v>30.27</v>
      </c>
      <c r="L436" s="11">
        <v>2.2599999999999998</v>
      </c>
      <c r="M436" s="11">
        <v>0.16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85.03</v>
      </c>
      <c r="E437" s="11">
        <v>37.58</v>
      </c>
      <c r="F437" s="11">
        <v>0</v>
      </c>
      <c r="G437" s="11">
        <v>0</v>
      </c>
      <c r="H437" s="11">
        <v>66.239999999999995</v>
      </c>
      <c r="I437" s="11">
        <v>39.58</v>
      </c>
      <c r="J437" s="11">
        <v>94.66</v>
      </c>
      <c r="K437" s="11">
        <v>138.61000000000001</v>
      </c>
      <c r="L437" s="11">
        <v>3.7</v>
      </c>
      <c r="M437" s="11">
        <v>0.22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39.520000000000003</v>
      </c>
      <c r="T437" s="11">
        <v>27.69</v>
      </c>
      <c r="U437" s="11">
        <v>5.91</v>
      </c>
      <c r="V437" s="11">
        <v>0</v>
      </c>
      <c r="W437" s="11">
        <v>0.9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12.13</v>
      </c>
      <c r="H438" s="11">
        <v>135.65</v>
      </c>
      <c r="I438" s="11">
        <v>232.29</v>
      </c>
      <c r="J438" s="11">
        <v>200.74</v>
      </c>
      <c r="K438" s="11">
        <v>144.18</v>
      </c>
      <c r="L438" s="11">
        <v>29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1.95</v>
      </c>
      <c r="S438" s="11">
        <v>0</v>
      </c>
      <c r="T438" s="11">
        <v>0</v>
      </c>
      <c r="U438" s="11">
        <v>0</v>
      </c>
      <c r="V438" s="11">
        <v>0</v>
      </c>
      <c r="W438" s="11">
        <v>2.29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28.67</v>
      </c>
      <c r="E439" s="11">
        <v>0</v>
      </c>
      <c r="F439" s="11">
        <v>0</v>
      </c>
      <c r="G439" s="11">
        <v>206.04</v>
      </c>
      <c r="H439" s="11">
        <v>233.24</v>
      </c>
      <c r="I439" s="11">
        <v>222.82</v>
      </c>
      <c r="J439" s="11">
        <v>313.33</v>
      </c>
      <c r="K439" s="11">
        <v>1.57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0.02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20.440000000000001</v>
      </c>
      <c r="H440" s="11">
        <v>255.05</v>
      </c>
      <c r="I440" s="11">
        <v>236.04</v>
      </c>
      <c r="J440" s="11">
        <v>213.34</v>
      </c>
      <c r="K440" s="11">
        <v>156.66999999999999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0.12</v>
      </c>
      <c r="R440" s="11">
        <v>268.51</v>
      </c>
      <c r="S440" s="11">
        <v>83.81</v>
      </c>
      <c r="T440" s="11">
        <v>1.83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54.09</v>
      </c>
      <c r="E441" s="11">
        <v>111.78</v>
      </c>
      <c r="F441" s="11">
        <v>39.26</v>
      </c>
      <c r="G441" s="11">
        <v>93.52</v>
      </c>
      <c r="H441" s="11">
        <v>179.58</v>
      </c>
      <c r="I441" s="11">
        <v>177.31</v>
      </c>
      <c r="J441" s="11">
        <v>157.01</v>
      </c>
      <c r="K441" s="11">
        <v>120.67</v>
      </c>
      <c r="L441" s="11">
        <v>1.83</v>
      </c>
      <c r="M441" s="11">
        <v>14.07</v>
      </c>
      <c r="N441" s="11">
        <v>79.7</v>
      </c>
      <c r="O441" s="11">
        <v>76.52</v>
      </c>
      <c r="P441" s="11">
        <v>0</v>
      </c>
      <c r="Q441" s="11">
        <v>0</v>
      </c>
      <c r="R441" s="11">
        <v>1.85</v>
      </c>
      <c r="S441" s="11">
        <v>3</v>
      </c>
      <c r="T441" s="11">
        <v>0.8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223.29</v>
      </c>
      <c r="H442" s="11">
        <v>114.47</v>
      </c>
      <c r="I442" s="11">
        <v>86.63</v>
      </c>
      <c r="J442" s="11">
        <v>62.11</v>
      </c>
      <c r="K442" s="11">
        <v>0.86</v>
      </c>
      <c r="L442" s="11">
        <v>0</v>
      </c>
      <c r="M442" s="11">
        <v>0</v>
      </c>
      <c r="N442" s="11">
        <v>0</v>
      </c>
      <c r="O442" s="11">
        <v>0</v>
      </c>
      <c r="P442" s="11">
        <v>1.44</v>
      </c>
      <c r="Q442" s="11">
        <v>0</v>
      </c>
      <c r="R442" s="11">
        <v>3.03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60.56</v>
      </c>
      <c r="H443" s="11">
        <v>82.58</v>
      </c>
      <c r="I443" s="11">
        <v>163.9</v>
      </c>
      <c r="J443" s="11">
        <v>27.2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0.08</v>
      </c>
      <c r="Q443" s="11">
        <v>0.24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16.12</v>
      </c>
      <c r="G444" s="11">
        <v>136.44999999999999</v>
      </c>
      <c r="H444" s="11">
        <v>125.09</v>
      </c>
      <c r="I444" s="11">
        <v>108.89</v>
      </c>
      <c r="J444" s="11">
        <v>141.80000000000001</v>
      </c>
      <c r="K444" s="11">
        <v>31.7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97.84</v>
      </c>
      <c r="K445" s="11">
        <v>10.42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26.72</v>
      </c>
      <c r="E446" s="11">
        <v>55.33</v>
      </c>
      <c r="F446" s="11">
        <v>83.6</v>
      </c>
      <c r="G446" s="11">
        <v>62.58</v>
      </c>
      <c r="H446" s="11">
        <v>149.53</v>
      </c>
      <c r="I446" s="11">
        <v>230.96</v>
      </c>
      <c r="J446" s="11">
        <v>63.16</v>
      </c>
      <c r="K446" s="11">
        <v>1.94</v>
      </c>
      <c r="L446" s="11">
        <v>0</v>
      </c>
      <c r="M446" s="11">
        <v>0.85</v>
      </c>
      <c r="N446" s="11">
        <v>0</v>
      </c>
      <c r="O446" s="11">
        <v>7.0000000000000007E-2</v>
      </c>
      <c r="P446" s="11">
        <v>7.04</v>
      </c>
      <c r="Q446" s="11">
        <v>1.25</v>
      </c>
      <c r="R446" s="11">
        <v>0.06</v>
      </c>
      <c r="S446" s="11">
        <v>13.16</v>
      </c>
      <c r="T446" s="11">
        <v>21.14</v>
      </c>
      <c r="U446" s="11">
        <v>5.14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0.53</v>
      </c>
      <c r="D447" s="11">
        <v>1.61</v>
      </c>
      <c r="E447" s="11">
        <v>101.57</v>
      </c>
      <c r="F447" s="11">
        <v>61.65</v>
      </c>
      <c r="G447" s="11">
        <v>137.82</v>
      </c>
      <c r="H447" s="11">
        <v>180.28</v>
      </c>
      <c r="I447" s="11">
        <v>188.45</v>
      </c>
      <c r="J447" s="11">
        <v>165.71</v>
      </c>
      <c r="K447" s="11">
        <v>39.85</v>
      </c>
      <c r="L447" s="11">
        <v>171.91</v>
      </c>
      <c r="M447" s="11">
        <v>2.2200000000000002</v>
      </c>
      <c r="N447" s="11">
        <v>6.12</v>
      </c>
      <c r="O447" s="11">
        <v>0.03</v>
      </c>
      <c r="P447" s="11">
        <v>69.7</v>
      </c>
      <c r="Q447" s="11">
        <v>249.73</v>
      </c>
      <c r="R447" s="11">
        <v>183.16</v>
      </c>
      <c r="S447" s="11">
        <v>16.37</v>
      </c>
      <c r="T447" s="11">
        <v>0.13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26.83</v>
      </c>
      <c r="D448" s="11">
        <v>27.61</v>
      </c>
      <c r="E448" s="11">
        <v>104.49</v>
      </c>
      <c r="F448" s="11">
        <v>127.36</v>
      </c>
      <c r="G448" s="11">
        <v>335.62</v>
      </c>
      <c r="H448" s="11">
        <v>185.91</v>
      </c>
      <c r="I448" s="11">
        <v>227.51</v>
      </c>
      <c r="J448" s="11">
        <v>101.79</v>
      </c>
      <c r="K448" s="11">
        <v>0.56999999999999995</v>
      </c>
      <c r="L448" s="11">
        <v>5.38</v>
      </c>
      <c r="M448" s="11">
        <v>0</v>
      </c>
      <c r="N448" s="11">
        <v>0.63</v>
      </c>
      <c r="O448" s="11">
        <v>0</v>
      </c>
      <c r="P448" s="11">
        <v>0</v>
      </c>
      <c r="Q448" s="11">
        <v>0</v>
      </c>
      <c r="R448" s="11">
        <v>441.21</v>
      </c>
      <c r="S448" s="11">
        <v>368</v>
      </c>
      <c r="T448" s="11">
        <v>17.559999999999999</v>
      </c>
      <c r="U448" s="11">
        <v>0</v>
      </c>
      <c r="V448" s="11">
        <v>1.25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9.23</v>
      </c>
      <c r="D449" s="11">
        <v>6.52</v>
      </c>
      <c r="E449" s="11">
        <v>0.03</v>
      </c>
      <c r="F449" s="11">
        <v>0</v>
      </c>
      <c r="G449" s="11">
        <v>16.39</v>
      </c>
      <c r="H449" s="11">
        <v>391.24</v>
      </c>
      <c r="I449" s="11">
        <v>267.76</v>
      </c>
      <c r="J449" s="11">
        <v>97.95</v>
      </c>
      <c r="K449" s="11">
        <v>5.19</v>
      </c>
      <c r="L449" s="11">
        <v>8.3000000000000007</v>
      </c>
      <c r="M449" s="11">
        <v>0.12</v>
      </c>
      <c r="N449" s="11">
        <v>0</v>
      </c>
      <c r="O449" s="11">
        <v>9.36</v>
      </c>
      <c r="P449" s="11">
        <v>138.76</v>
      </c>
      <c r="Q449" s="11">
        <v>211.88</v>
      </c>
      <c r="R449" s="11">
        <v>117.47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336.76</v>
      </c>
      <c r="I450" s="11">
        <v>192.98</v>
      </c>
      <c r="J450" s="11">
        <v>111.15</v>
      </c>
      <c r="K450" s="11">
        <v>7.81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77.650000000000006</v>
      </c>
      <c r="H451" s="11">
        <v>48.24</v>
      </c>
      <c r="I451" s="11">
        <v>117.77</v>
      </c>
      <c r="J451" s="11">
        <v>151.41</v>
      </c>
      <c r="K451" s="11">
        <v>149.79</v>
      </c>
      <c r="L451" s="11">
        <v>60.64</v>
      </c>
      <c r="M451" s="11">
        <v>9.3800000000000008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126.11</v>
      </c>
      <c r="I452" s="11">
        <v>65.709999999999994</v>
      </c>
      <c r="J452" s="11">
        <v>144.99</v>
      </c>
      <c r="K452" s="11">
        <v>10.95</v>
      </c>
      <c r="L452" s="11">
        <v>32.97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18.399999999999999</v>
      </c>
      <c r="G453" s="11">
        <v>32.65</v>
      </c>
      <c r="H453" s="11">
        <v>100.97</v>
      </c>
      <c r="I453" s="11">
        <v>219.27</v>
      </c>
      <c r="J453" s="11">
        <v>317.05</v>
      </c>
      <c r="K453" s="11">
        <v>61.71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152.99</v>
      </c>
      <c r="I454" s="11">
        <v>72.400000000000006</v>
      </c>
      <c r="J454" s="11">
        <v>38.31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139.35</v>
      </c>
      <c r="I455" s="11">
        <v>196.97</v>
      </c>
      <c r="J455" s="11">
        <v>42.91</v>
      </c>
      <c r="K455" s="11">
        <v>8.84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37.96</v>
      </c>
      <c r="H456" s="11">
        <v>112.79</v>
      </c>
      <c r="I456" s="11">
        <v>123.22</v>
      </c>
      <c r="J456" s="11">
        <v>36.4</v>
      </c>
      <c r="K456" s="11">
        <v>0.45</v>
      </c>
      <c r="L456" s="11">
        <v>0</v>
      </c>
      <c r="M456" s="11">
        <v>0</v>
      </c>
      <c r="N456" s="11">
        <v>0</v>
      </c>
      <c r="O456" s="11">
        <v>0.08</v>
      </c>
      <c r="P456" s="11">
        <v>0</v>
      </c>
      <c r="Q456" s="11">
        <v>0</v>
      </c>
      <c r="R456" s="11">
        <v>2.5499999999999998</v>
      </c>
      <c r="S456" s="11">
        <v>0.06</v>
      </c>
      <c r="T456" s="11">
        <v>0</v>
      </c>
      <c r="U456" s="11">
        <v>0</v>
      </c>
      <c r="V456" s="11">
        <v>0</v>
      </c>
      <c r="W456" s="11">
        <v>0.17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127.72</v>
      </c>
      <c r="I457" s="11">
        <v>131.35</v>
      </c>
      <c r="J457" s="11">
        <v>36.15</v>
      </c>
      <c r="K457" s="11">
        <v>0</v>
      </c>
      <c r="L457" s="11">
        <v>0</v>
      </c>
      <c r="M457" s="11">
        <v>0</v>
      </c>
      <c r="N457" s="11">
        <v>0</v>
      </c>
      <c r="O457" s="11">
        <v>0.33</v>
      </c>
      <c r="P457" s="11">
        <v>0.16</v>
      </c>
      <c r="Q457" s="11">
        <v>0.01</v>
      </c>
      <c r="R457" s="11">
        <v>8.17</v>
      </c>
      <c r="S457" s="11">
        <v>1.39</v>
      </c>
      <c r="T457" s="11">
        <v>1.29</v>
      </c>
      <c r="U457" s="11">
        <v>0</v>
      </c>
      <c r="V457" s="11">
        <v>6.17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169.21</v>
      </c>
      <c r="D458" s="11">
        <v>16.329999999999998</v>
      </c>
      <c r="E458" s="11">
        <v>0</v>
      </c>
      <c r="F458" s="11">
        <v>412.22</v>
      </c>
      <c r="G458" s="11">
        <v>81.69</v>
      </c>
      <c r="H458" s="11">
        <v>128.22999999999999</v>
      </c>
      <c r="I458" s="11">
        <v>184.73</v>
      </c>
      <c r="J458" s="11">
        <v>79.52</v>
      </c>
      <c r="K458" s="11">
        <v>108.04</v>
      </c>
      <c r="L458" s="11">
        <v>105.84</v>
      </c>
      <c r="M458" s="11">
        <v>17.38</v>
      </c>
      <c r="N458" s="11">
        <v>7.36</v>
      </c>
      <c r="O458" s="11">
        <v>5.05</v>
      </c>
      <c r="P458" s="11">
        <v>15.08</v>
      </c>
      <c r="Q458" s="11">
        <v>4.34</v>
      </c>
      <c r="R458" s="11">
        <v>0.46</v>
      </c>
      <c r="S458" s="11">
        <v>2.88</v>
      </c>
      <c r="T458" s="11">
        <v>1.01</v>
      </c>
      <c r="U458" s="11">
        <v>25.87</v>
      </c>
      <c r="V458" s="11">
        <v>0</v>
      </c>
      <c r="W458" s="11">
        <v>0</v>
      </c>
      <c r="X458" s="11">
        <v>0</v>
      </c>
      <c r="Y458" s="11">
        <v>2.12</v>
      </c>
      <c r="Z458" s="11">
        <v>330.19</v>
      </c>
    </row>
    <row r="459" spans="2:26" x14ac:dyDescent="0.2">
      <c r="B459" s="12">
        <v>30</v>
      </c>
      <c r="C459" s="11">
        <v>0</v>
      </c>
      <c r="D459" s="11">
        <v>42.1</v>
      </c>
      <c r="E459" s="11">
        <v>0</v>
      </c>
      <c r="F459" s="11">
        <v>1126.23</v>
      </c>
      <c r="G459" s="11">
        <v>0</v>
      </c>
      <c r="H459" s="11">
        <v>140.49</v>
      </c>
      <c r="I459" s="11">
        <v>195.75</v>
      </c>
      <c r="J459" s="11">
        <v>134.21</v>
      </c>
      <c r="K459" s="11">
        <v>37.06</v>
      </c>
      <c r="L459" s="11">
        <v>1.99</v>
      </c>
      <c r="M459" s="11">
        <v>1.59</v>
      </c>
      <c r="N459" s="11">
        <v>2.39</v>
      </c>
      <c r="O459" s="11">
        <v>3.68</v>
      </c>
      <c r="P459" s="11">
        <v>21.37</v>
      </c>
      <c r="Q459" s="11">
        <v>27.04</v>
      </c>
      <c r="R459" s="11">
        <v>20.85</v>
      </c>
      <c r="S459" s="11">
        <v>66.349999999999994</v>
      </c>
      <c r="T459" s="11">
        <v>611.39</v>
      </c>
      <c r="U459" s="11">
        <v>607.53</v>
      </c>
      <c r="V459" s="11">
        <v>13</v>
      </c>
      <c r="W459" s="11">
        <v>7.75</v>
      </c>
      <c r="X459" s="11">
        <v>0.27</v>
      </c>
      <c r="Y459" s="11">
        <v>0</v>
      </c>
      <c r="Z459" s="11">
        <v>0.05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111.82</v>
      </c>
      <c r="D463" s="11">
        <v>174.55</v>
      </c>
      <c r="E463" s="11">
        <v>157.01</v>
      </c>
      <c r="F463" s="11">
        <v>215.36</v>
      </c>
      <c r="G463" s="11">
        <v>270.74</v>
      </c>
      <c r="H463" s="11">
        <v>0</v>
      </c>
      <c r="I463" s="11">
        <v>206.63</v>
      </c>
      <c r="J463" s="11">
        <v>0</v>
      </c>
      <c r="K463" s="11">
        <v>0.18</v>
      </c>
      <c r="L463" s="11">
        <v>9.8800000000000008</v>
      </c>
      <c r="M463" s="11">
        <v>60.12</v>
      </c>
      <c r="N463" s="11">
        <v>116.14</v>
      </c>
      <c r="O463" s="11">
        <v>152.37</v>
      </c>
      <c r="P463" s="11">
        <v>91.33</v>
      </c>
      <c r="Q463" s="11">
        <v>102.26</v>
      </c>
      <c r="R463" s="11">
        <v>49.69</v>
      </c>
      <c r="S463" s="11">
        <v>99.47</v>
      </c>
      <c r="T463" s="11">
        <v>78.650000000000006</v>
      </c>
      <c r="U463" s="11">
        <v>42.77</v>
      </c>
      <c r="V463" s="11">
        <v>0.92</v>
      </c>
      <c r="W463" s="11">
        <v>4.62</v>
      </c>
      <c r="X463" s="11">
        <v>199.29</v>
      </c>
      <c r="Y463" s="11">
        <v>128.82</v>
      </c>
      <c r="Z463" s="11">
        <v>109.75</v>
      </c>
    </row>
    <row r="464" spans="2:26" x14ac:dyDescent="0.2">
      <c r="B464" s="12">
        <v>2</v>
      </c>
      <c r="C464" s="11">
        <v>93.62</v>
      </c>
      <c r="D464" s="11">
        <v>0.43</v>
      </c>
      <c r="E464" s="11">
        <v>12.79</v>
      </c>
      <c r="F464" s="11">
        <v>297.11</v>
      </c>
      <c r="G464" s="11">
        <v>39.26</v>
      </c>
      <c r="H464" s="11">
        <v>0</v>
      </c>
      <c r="I464" s="11">
        <v>0</v>
      </c>
      <c r="J464" s="11">
        <v>0.23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155.02000000000001</v>
      </c>
      <c r="Y464" s="11">
        <v>455.36</v>
      </c>
      <c r="Z464" s="11">
        <v>203.59</v>
      </c>
    </row>
    <row r="465" spans="2:26" x14ac:dyDescent="0.2">
      <c r="B465" s="12">
        <v>3</v>
      </c>
      <c r="C465" s="11">
        <v>86.48</v>
      </c>
      <c r="D465" s="11">
        <v>0.12</v>
      </c>
      <c r="E465" s="11">
        <v>110.59</v>
      </c>
      <c r="F465" s="11">
        <v>123.7</v>
      </c>
      <c r="G465" s="11">
        <v>66.31</v>
      </c>
      <c r="H465" s="11">
        <v>0</v>
      </c>
      <c r="I465" s="11">
        <v>0</v>
      </c>
      <c r="J465" s="11">
        <v>2.99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133.69</v>
      </c>
      <c r="Z465" s="11">
        <v>57.54</v>
      </c>
    </row>
    <row r="466" spans="2:26" x14ac:dyDescent="0.2">
      <c r="B466" s="12">
        <v>4</v>
      </c>
      <c r="C466" s="11">
        <v>152.01</v>
      </c>
      <c r="D466" s="11">
        <v>223.78</v>
      </c>
      <c r="E466" s="11">
        <v>126.91</v>
      </c>
      <c r="F466" s="11">
        <v>68.900000000000006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0.59</v>
      </c>
      <c r="T466" s="11">
        <v>0.96</v>
      </c>
      <c r="U466" s="11">
        <v>0</v>
      </c>
      <c r="V466" s="11">
        <v>0</v>
      </c>
      <c r="W466" s="11">
        <v>0</v>
      </c>
      <c r="X466" s="11">
        <v>0</v>
      </c>
      <c r="Y466" s="11">
        <v>142.1</v>
      </c>
      <c r="Z466" s="11">
        <v>198.36</v>
      </c>
    </row>
    <row r="467" spans="2:26" x14ac:dyDescent="0.2">
      <c r="B467" s="12">
        <v>5</v>
      </c>
      <c r="C467" s="11">
        <v>37.96</v>
      </c>
      <c r="D467" s="11">
        <v>62.21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45.88</v>
      </c>
      <c r="M467" s="11">
        <v>529.15</v>
      </c>
      <c r="N467" s="11">
        <v>552.03</v>
      </c>
      <c r="O467" s="11">
        <v>0</v>
      </c>
      <c r="P467" s="11">
        <v>785.26</v>
      </c>
      <c r="Q467" s="11">
        <v>318.48</v>
      </c>
      <c r="R467" s="11">
        <v>0</v>
      </c>
      <c r="S467" s="11">
        <v>0</v>
      </c>
      <c r="T467" s="11">
        <v>0</v>
      </c>
      <c r="U467" s="11">
        <v>4.45</v>
      </c>
      <c r="V467" s="11">
        <v>54.52</v>
      </c>
      <c r="W467" s="11">
        <v>104</v>
      </c>
      <c r="X467" s="11">
        <v>271.86</v>
      </c>
      <c r="Y467" s="11">
        <v>198.59</v>
      </c>
      <c r="Z467" s="11">
        <v>214.41</v>
      </c>
    </row>
    <row r="468" spans="2:26" x14ac:dyDescent="0.2">
      <c r="B468" s="12">
        <v>6</v>
      </c>
      <c r="C468" s="11">
        <v>0</v>
      </c>
      <c r="D468" s="11">
        <v>0</v>
      </c>
      <c r="E468" s="11">
        <v>0</v>
      </c>
      <c r="F468" s="11">
        <v>0</v>
      </c>
      <c r="G468" s="11">
        <v>420.06</v>
      </c>
      <c r="H468" s="11">
        <v>0</v>
      </c>
      <c r="I468" s="11">
        <v>0</v>
      </c>
      <c r="J468" s="11">
        <v>26.29</v>
      </c>
      <c r="K468" s="11">
        <v>42.15</v>
      </c>
      <c r="L468" s="11">
        <v>607.75</v>
      </c>
      <c r="M468" s="11">
        <v>964.15</v>
      </c>
      <c r="N468" s="11">
        <v>515.80999999999995</v>
      </c>
      <c r="O468" s="11">
        <v>501.4</v>
      </c>
      <c r="P468" s="11">
        <v>399.12</v>
      </c>
      <c r="Q468" s="11">
        <v>412</v>
      </c>
      <c r="R468" s="11">
        <v>392.79</v>
      </c>
      <c r="S468" s="11">
        <v>522.34</v>
      </c>
      <c r="T468" s="11">
        <v>419.21</v>
      </c>
      <c r="U468" s="11">
        <v>476.64</v>
      </c>
      <c r="V468" s="11">
        <v>681.63</v>
      </c>
      <c r="W468" s="11">
        <v>667.78</v>
      </c>
      <c r="X468" s="11">
        <v>939</v>
      </c>
      <c r="Y468" s="11">
        <v>515.49</v>
      </c>
      <c r="Z468" s="11">
        <v>1307.47</v>
      </c>
    </row>
    <row r="469" spans="2:26" x14ac:dyDescent="0.2">
      <c r="B469" s="12">
        <v>7</v>
      </c>
      <c r="C469" s="11">
        <v>2.44</v>
      </c>
      <c r="D469" s="11">
        <v>131.05000000000001</v>
      </c>
      <c r="E469" s="11">
        <v>11.35</v>
      </c>
      <c r="F469" s="11">
        <v>55.64</v>
      </c>
      <c r="G469" s="11">
        <v>0</v>
      </c>
      <c r="H469" s="11">
        <v>0</v>
      </c>
      <c r="I469" s="11">
        <v>0</v>
      </c>
      <c r="J469" s="11">
        <v>33.35</v>
      </c>
      <c r="K469" s="11">
        <v>14.33</v>
      </c>
      <c r="L469" s="11">
        <v>82.97</v>
      </c>
      <c r="M469" s="11">
        <v>125.99</v>
      </c>
      <c r="N469" s="11">
        <v>178.65</v>
      </c>
      <c r="O469" s="11">
        <v>179.03</v>
      </c>
      <c r="P469" s="11">
        <v>159.76</v>
      </c>
      <c r="Q469" s="11">
        <v>283.41000000000003</v>
      </c>
      <c r="R469" s="11">
        <v>362.79</v>
      </c>
      <c r="S469" s="11">
        <v>501.98</v>
      </c>
      <c r="T469" s="11">
        <v>242.21</v>
      </c>
      <c r="U469" s="11">
        <v>246.79</v>
      </c>
      <c r="V469" s="11">
        <v>463.67</v>
      </c>
      <c r="W469" s="11">
        <v>244.79</v>
      </c>
      <c r="X469" s="11">
        <v>737.29</v>
      </c>
      <c r="Y469" s="11">
        <v>584.03</v>
      </c>
      <c r="Z469" s="11">
        <v>412.55</v>
      </c>
    </row>
    <row r="470" spans="2:26" x14ac:dyDescent="0.2">
      <c r="B470" s="12">
        <v>8</v>
      </c>
      <c r="C470" s="11">
        <v>21.61</v>
      </c>
      <c r="D470" s="11">
        <v>0</v>
      </c>
      <c r="E470" s="11">
        <v>0</v>
      </c>
      <c r="F470" s="11">
        <v>45.84</v>
      </c>
      <c r="G470" s="11">
        <v>64.02</v>
      </c>
      <c r="H470" s="11">
        <v>0</v>
      </c>
      <c r="I470" s="11">
        <v>0</v>
      </c>
      <c r="J470" s="11">
        <v>0</v>
      </c>
      <c r="K470" s="11">
        <v>0</v>
      </c>
      <c r="L470" s="11">
        <v>6.9</v>
      </c>
      <c r="M470" s="11">
        <v>31.55</v>
      </c>
      <c r="N470" s="11">
        <v>78</v>
      </c>
      <c r="O470" s="11">
        <v>75.87</v>
      </c>
      <c r="P470" s="11">
        <v>106.57</v>
      </c>
      <c r="Q470" s="11">
        <v>102.85</v>
      </c>
      <c r="R470" s="11">
        <v>56.91</v>
      </c>
      <c r="S470" s="11">
        <v>3.13</v>
      </c>
      <c r="T470" s="11">
        <v>6.88</v>
      </c>
      <c r="U470" s="11">
        <v>10.78</v>
      </c>
      <c r="V470" s="11">
        <v>72.25</v>
      </c>
      <c r="W470" s="11">
        <v>20.3</v>
      </c>
      <c r="X470" s="11">
        <v>255.1</v>
      </c>
      <c r="Y470" s="11">
        <v>581.41</v>
      </c>
      <c r="Z470" s="11">
        <v>229.51</v>
      </c>
    </row>
    <row r="471" spans="2:26" x14ac:dyDescent="0.2">
      <c r="B471" s="12">
        <v>9</v>
      </c>
      <c r="C471" s="11">
        <v>143.31</v>
      </c>
      <c r="D471" s="11">
        <v>73.16</v>
      </c>
      <c r="E471" s="11">
        <v>45.14</v>
      </c>
      <c r="F471" s="11">
        <v>43.15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3.25</v>
      </c>
      <c r="M471" s="11">
        <v>15.25</v>
      </c>
      <c r="N471" s="11">
        <v>42.21</v>
      </c>
      <c r="O471" s="11">
        <v>20.91</v>
      </c>
      <c r="P471" s="11">
        <v>20.78</v>
      </c>
      <c r="Q471" s="11">
        <v>21.98</v>
      </c>
      <c r="R471" s="11">
        <v>2.13</v>
      </c>
      <c r="S471" s="11">
        <v>72.709999999999994</v>
      </c>
      <c r="T471" s="11">
        <v>41.53</v>
      </c>
      <c r="U471" s="11">
        <v>23.67</v>
      </c>
      <c r="V471" s="11">
        <v>13.8</v>
      </c>
      <c r="W471" s="11">
        <v>24.24</v>
      </c>
      <c r="X471" s="11">
        <v>197.09</v>
      </c>
      <c r="Y471" s="11">
        <v>607.51</v>
      </c>
      <c r="Z471" s="11">
        <v>327.78</v>
      </c>
    </row>
    <row r="472" spans="2:26" x14ac:dyDescent="0.2">
      <c r="B472" s="12">
        <v>10</v>
      </c>
      <c r="C472" s="11">
        <v>6.93</v>
      </c>
      <c r="D472" s="11">
        <v>0</v>
      </c>
      <c r="E472" s="11">
        <v>72.97</v>
      </c>
      <c r="F472" s="11">
        <v>166.73</v>
      </c>
      <c r="G472" s="11">
        <v>0</v>
      </c>
      <c r="H472" s="11">
        <v>0</v>
      </c>
      <c r="I472" s="11">
        <v>0</v>
      </c>
      <c r="J472" s="11">
        <v>0</v>
      </c>
      <c r="K472" s="11">
        <v>15.72</v>
      </c>
      <c r="L472" s="11">
        <v>67.81</v>
      </c>
      <c r="M472" s="11">
        <v>89.06</v>
      </c>
      <c r="N472" s="11">
        <v>242.28</v>
      </c>
      <c r="O472" s="11">
        <v>177.34</v>
      </c>
      <c r="P472" s="11">
        <v>181.02</v>
      </c>
      <c r="Q472" s="11">
        <v>160.9</v>
      </c>
      <c r="R472" s="11">
        <v>91.18</v>
      </c>
      <c r="S472" s="11">
        <v>99.42</v>
      </c>
      <c r="T472" s="11">
        <v>108.29</v>
      </c>
      <c r="U472" s="11">
        <v>186.46</v>
      </c>
      <c r="V472" s="11">
        <v>185.23</v>
      </c>
      <c r="W472" s="11">
        <v>128.12</v>
      </c>
      <c r="X472" s="11">
        <v>435.32</v>
      </c>
      <c r="Y472" s="11">
        <v>529.09</v>
      </c>
      <c r="Z472" s="11">
        <v>278.23</v>
      </c>
    </row>
    <row r="473" spans="2:26" x14ac:dyDescent="0.2">
      <c r="B473" s="12">
        <v>11</v>
      </c>
      <c r="C473" s="11">
        <v>91.96</v>
      </c>
      <c r="D473" s="11">
        <v>19.16</v>
      </c>
      <c r="E473" s="11">
        <v>53.57</v>
      </c>
      <c r="F473" s="11">
        <v>750.19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49.95</v>
      </c>
      <c r="M473" s="11">
        <v>154.65</v>
      </c>
      <c r="N473" s="11">
        <v>212.42</v>
      </c>
      <c r="O473" s="11">
        <v>246.17</v>
      </c>
      <c r="P473" s="11">
        <v>280.83999999999997</v>
      </c>
      <c r="Q473" s="11">
        <v>269.39</v>
      </c>
      <c r="R473" s="11">
        <v>0</v>
      </c>
      <c r="S473" s="11">
        <v>0</v>
      </c>
      <c r="T473" s="11">
        <v>22.24</v>
      </c>
      <c r="U473" s="11">
        <v>157.44999999999999</v>
      </c>
      <c r="V473" s="11">
        <v>176.33</v>
      </c>
      <c r="W473" s="11">
        <v>156.53</v>
      </c>
      <c r="X473" s="11">
        <v>365.66</v>
      </c>
      <c r="Y473" s="11">
        <v>259.67</v>
      </c>
      <c r="Z473" s="11">
        <v>178.92</v>
      </c>
    </row>
    <row r="474" spans="2:26" x14ac:dyDescent="0.2">
      <c r="B474" s="12">
        <v>12</v>
      </c>
      <c r="C474" s="11">
        <v>64.25</v>
      </c>
      <c r="D474" s="11">
        <v>0.44</v>
      </c>
      <c r="E474" s="11">
        <v>0</v>
      </c>
      <c r="F474" s="11">
        <v>0.33</v>
      </c>
      <c r="G474" s="11">
        <v>0</v>
      </c>
      <c r="H474" s="11">
        <v>0</v>
      </c>
      <c r="I474" s="11">
        <v>0</v>
      </c>
      <c r="J474" s="11">
        <v>0</v>
      </c>
      <c r="K474" s="11">
        <v>0.87</v>
      </c>
      <c r="L474" s="11">
        <v>54.35</v>
      </c>
      <c r="M474" s="11">
        <v>4.18</v>
      </c>
      <c r="N474" s="11">
        <v>0.88</v>
      </c>
      <c r="O474" s="11">
        <v>0.94</v>
      </c>
      <c r="P474" s="11">
        <v>203.93</v>
      </c>
      <c r="Q474" s="11">
        <v>318.81</v>
      </c>
      <c r="R474" s="11">
        <v>115.42</v>
      </c>
      <c r="S474" s="11">
        <v>106.09</v>
      </c>
      <c r="T474" s="11">
        <v>110.67</v>
      </c>
      <c r="U474" s="11">
        <v>262.5</v>
      </c>
      <c r="V474" s="11">
        <v>207.91</v>
      </c>
      <c r="W474" s="11">
        <v>224.26</v>
      </c>
      <c r="X474" s="11">
        <v>484.28</v>
      </c>
      <c r="Y474" s="11">
        <v>409.12</v>
      </c>
      <c r="Z474" s="11">
        <v>85.81</v>
      </c>
    </row>
    <row r="475" spans="2:26" x14ac:dyDescent="0.2">
      <c r="B475" s="12">
        <v>13</v>
      </c>
      <c r="C475" s="11">
        <v>70.02</v>
      </c>
      <c r="D475" s="11">
        <v>68.45</v>
      </c>
      <c r="E475" s="11">
        <v>98.92</v>
      </c>
      <c r="F475" s="11">
        <v>9.36</v>
      </c>
      <c r="G475" s="11">
        <v>0</v>
      </c>
      <c r="H475" s="11">
        <v>0</v>
      </c>
      <c r="I475" s="11">
        <v>0</v>
      </c>
      <c r="J475" s="11">
        <v>10.7</v>
      </c>
      <c r="K475" s="11">
        <v>48.17</v>
      </c>
      <c r="L475" s="11">
        <v>152.88</v>
      </c>
      <c r="M475" s="11">
        <v>322.11</v>
      </c>
      <c r="N475" s="11">
        <v>618.92999999999995</v>
      </c>
      <c r="O475" s="11">
        <v>527.73</v>
      </c>
      <c r="P475" s="11">
        <v>322.98</v>
      </c>
      <c r="Q475" s="11">
        <v>759.76</v>
      </c>
      <c r="R475" s="11">
        <v>489.17</v>
      </c>
      <c r="S475" s="11">
        <v>805.7</v>
      </c>
      <c r="T475" s="11">
        <v>901.85</v>
      </c>
      <c r="U475" s="11">
        <v>892.34</v>
      </c>
      <c r="V475" s="11">
        <v>396.21</v>
      </c>
      <c r="W475" s="11">
        <v>441.63</v>
      </c>
      <c r="X475" s="11">
        <v>722.83</v>
      </c>
      <c r="Y475" s="11">
        <v>851.05</v>
      </c>
      <c r="Z475" s="11">
        <v>380</v>
      </c>
    </row>
    <row r="476" spans="2:26" x14ac:dyDescent="0.2">
      <c r="B476" s="12">
        <v>14</v>
      </c>
      <c r="C476" s="11">
        <v>49.4</v>
      </c>
      <c r="D476" s="11">
        <v>20.9</v>
      </c>
      <c r="E476" s="11">
        <v>13.25</v>
      </c>
      <c r="F476" s="11">
        <v>29.15</v>
      </c>
      <c r="G476" s="11">
        <v>0</v>
      </c>
      <c r="H476" s="11">
        <v>0</v>
      </c>
      <c r="I476" s="11">
        <v>0</v>
      </c>
      <c r="J476" s="11">
        <v>155.19</v>
      </c>
      <c r="K476" s="11">
        <v>384.09</v>
      </c>
      <c r="L476" s="11">
        <v>587.36</v>
      </c>
      <c r="M476" s="11">
        <v>590.25</v>
      </c>
      <c r="N476" s="11">
        <v>629.6</v>
      </c>
      <c r="O476" s="11">
        <v>518.63</v>
      </c>
      <c r="P476" s="11">
        <v>360.23</v>
      </c>
      <c r="Q476" s="11">
        <v>730.07</v>
      </c>
      <c r="R476" s="11">
        <v>522.45000000000005</v>
      </c>
      <c r="S476" s="11">
        <v>818.29</v>
      </c>
      <c r="T476" s="11">
        <v>590.54999999999995</v>
      </c>
      <c r="U476" s="11">
        <v>596.57000000000005</v>
      </c>
      <c r="V476" s="11">
        <v>916.88</v>
      </c>
      <c r="W476" s="11">
        <v>719.38</v>
      </c>
      <c r="X476" s="11">
        <v>696.4</v>
      </c>
      <c r="Y476" s="11">
        <v>769.54</v>
      </c>
      <c r="Z476" s="11">
        <v>203.21</v>
      </c>
    </row>
    <row r="477" spans="2:26" x14ac:dyDescent="0.2">
      <c r="B477" s="12">
        <v>15</v>
      </c>
      <c r="C477" s="11">
        <v>59.75</v>
      </c>
      <c r="D477" s="11">
        <v>22.71</v>
      </c>
      <c r="E477" s="11">
        <v>150.26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60.05</v>
      </c>
      <c r="L477" s="11">
        <v>365.57</v>
      </c>
      <c r="M477" s="11">
        <v>396.58</v>
      </c>
      <c r="N477" s="11">
        <v>457.38</v>
      </c>
      <c r="O477" s="11">
        <v>461.43</v>
      </c>
      <c r="P477" s="11">
        <v>409.58</v>
      </c>
      <c r="Q477" s="11">
        <v>463.45</v>
      </c>
      <c r="R477" s="11">
        <v>423.76</v>
      </c>
      <c r="S477" s="11">
        <v>495.41</v>
      </c>
      <c r="T477" s="11">
        <v>494.47</v>
      </c>
      <c r="U477" s="11">
        <v>494.84</v>
      </c>
      <c r="V477" s="11">
        <v>475.97</v>
      </c>
      <c r="W477" s="11">
        <v>526.9</v>
      </c>
      <c r="X477" s="11">
        <v>1350.32</v>
      </c>
      <c r="Y477" s="11">
        <v>436.08</v>
      </c>
      <c r="Z477" s="11">
        <v>244.94</v>
      </c>
    </row>
    <row r="478" spans="2:26" x14ac:dyDescent="0.2">
      <c r="B478" s="12">
        <v>16</v>
      </c>
      <c r="C478" s="11">
        <v>70.61</v>
      </c>
      <c r="D478" s="11">
        <v>107.52</v>
      </c>
      <c r="E478" s="11">
        <v>236.27</v>
      </c>
      <c r="F478" s="11">
        <v>832.27</v>
      </c>
      <c r="G478" s="11">
        <v>187.17</v>
      </c>
      <c r="H478" s="11">
        <v>176.56</v>
      </c>
      <c r="I478" s="11">
        <v>55.86</v>
      </c>
      <c r="J478" s="11">
        <v>0</v>
      </c>
      <c r="K478" s="11">
        <v>176.07</v>
      </c>
      <c r="L478" s="11">
        <v>439.42</v>
      </c>
      <c r="M478" s="11">
        <v>721.99</v>
      </c>
      <c r="N478" s="11">
        <v>799.1</v>
      </c>
      <c r="O478" s="11">
        <v>274.13</v>
      </c>
      <c r="P478" s="11">
        <v>372.85</v>
      </c>
      <c r="Q478" s="11">
        <v>459.67</v>
      </c>
      <c r="R478" s="11">
        <v>402.84</v>
      </c>
      <c r="S478" s="11">
        <v>377.22</v>
      </c>
      <c r="T478" s="11">
        <v>253.03</v>
      </c>
      <c r="U478" s="11">
        <v>347.88</v>
      </c>
      <c r="V478" s="11">
        <v>522.29999999999995</v>
      </c>
      <c r="W478" s="11">
        <v>502.56</v>
      </c>
      <c r="X478" s="11">
        <v>529.45000000000005</v>
      </c>
      <c r="Y478" s="11">
        <v>440.06</v>
      </c>
      <c r="Z478" s="11">
        <v>146.13</v>
      </c>
    </row>
    <row r="479" spans="2:26" x14ac:dyDescent="0.2">
      <c r="B479" s="12">
        <v>17</v>
      </c>
      <c r="C479" s="11">
        <v>15.08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7.13</v>
      </c>
      <c r="K479" s="11">
        <v>30.18</v>
      </c>
      <c r="L479" s="11">
        <v>182.83</v>
      </c>
      <c r="M479" s="11">
        <v>99.93</v>
      </c>
      <c r="N479" s="11">
        <v>261.62</v>
      </c>
      <c r="O479" s="11">
        <v>221.16</v>
      </c>
      <c r="P479" s="11">
        <v>119.57</v>
      </c>
      <c r="Q479" s="11">
        <v>126.97</v>
      </c>
      <c r="R479" s="11">
        <v>162.61000000000001</v>
      </c>
      <c r="S479" s="11">
        <v>69.13</v>
      </c>
      <c r="T479" s="11">
        <v>99.2</v>
      </c>
      <c r="U479" s="11">
        <v>147.97999999999999</v>
      </c>
      <c r="V479" s="11">
        <v>198.71</v>
      </c>
      <c r="W479" s="11">
        <v>300.10000000000002</v>
      </c>
      <c r="X479" s="11">
        <v>387.04</v>
      </c>
      <c r="Y479" s="11">
        <v>200.77</v>
      </c>
      <c r="Z479" s="11">
        <v>84.88</v>
      </c>
    </row>
    <row r="480" spans="2:26" x14ac:dyDescent="0.2">
      <c r="B480" s="12">
        <v>18</v>
      </c>
      <c r="C480" s="11">
        <v>5.39</v>
      </c>
      <c r="D480" s="11">
        <v>6.98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235.26</v>
      </c>
      <c r="N480" s="11">
        <v>224.93</v>
      </c>
      <c r="O480" s="11">
        <v>459.3</v>
      </c>
      <c r="P480" s="11">
        <v>454.11</v>
      </c>
      <c r="Q480" s="11">
        <v>0</v>
      </c>
      <c r="R480" s="11">
        <v>38.96</v>
      </c>
      <c r="S480" s="11">
        <v>455.86</v>
      </c>
      <c r="T480" s="11">
        <v>431.97</v>
      </c>
      <c r="U480" s="11">
        <v>440.37</v>
      </c>
      <c r="V480" s="11">
        <v>423.11</v>
      </c>
      <c r="W480" s="11">
        <v>490.6</v>
      </c>
      <c r="X480" s="11">
        <v>458.76</v>
      </c>
      <c r="Y480" s="11">
        <v>392.6</v>
      </c>
      <c r="Z480" s="11">
        <v>83.57</v>
      </c>
    </row>
    <row r="481" spans="2:26" x14ac:dyDescent="0.2">
      <c r="B481" s="12">
        <v>19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2.84</v>
      </c>
      <c r="K481" s="11">
        <v>45.63</v>
      </c>
      <c r="L481" s="11">
        <v>54.72</v>
      </c>
      <c r="M481" s="11">
        <v>370.72</v>
      </c>
      <c r="N481" s="11">
        <v>227.67</v>
      </c>
      <c r="O481" s="11">
        <v>1176.19</v>
      </c>
      <c r="P481" s="11">
        <v>1280.31</v>
      </c>
      <c r="Q481" s="11">
        <v>591.33000000000004</v>
      </c>
      <c r="R481" s="11">
        <v>14.25</v>
      </c>
      <c r="S481" s="11">
        <v>6.23</v>
      </c>
      <c r="T481" s="11">
        <v>128.41999999999999</v>
      </c>
      <c r="U481" s="11">
        <v>487.14</v>
      </c>
      <c r="V481" s="11">
        <v>312.72000000000003</v>
      </c>
      <c r="W481" s="11">
        <v>1376.86</v>
      </c>
      <c r="X481" s="11">
        <v>1660.7</v>
      </c>
      <c r="Y481" s="11">
        <v>617.96</v>
      </c>
      <c r="Z481" s="11">
        <v>206.97</v>
      </c>
    </row>
    <row r="482" spans="2:26" x14ac:dyDescent="0.2">
      <c r="B482" s="12">
        <v>20</v>
      </c>
      <c r="C482" s="11">
        <v>0</v>
      </c>
      <c r="D482" s="11">
        <v>0</v>
      </c>
      <c r="E482" s="11">
        <v>227.36</v>
      </c>
      <c r="F482" s="11">
        <v>211.25</v>
      </c>
      <c r="G482" s="11">
        <v>52.69</v>
      </c>
      <c r="H482" s="11">
        <v>0</v>
      </c>
      <c r="I482" s="11">
        <v>0</v>
      </c>
      <c r="J482" s="11">
        <v>4.97</v>
      </c>
      <c r="K482" s="11">
        <v>29.1</v>
      </c>
      <c r="L482" s="11">
        <v>194.54</v>
      </c>
      <c r="M482" s="11">
        <v>470.65</v>
      </c>
      <c r="N482" s="11">
        <v>517.54999999999995</v>
      </c>
      <c r="O482" s="11">
        <v>435.59</v>
      </c>
      <c r="P482" s="11">
        <v>335.61</v>
      </c>
      <c r="Q482" s="11">
        <v>285.5</v>
      </c>
      <c r="R482" s="11">
        <v>406.92</v>
      </c>
      <c r="S482" s="11">
        <v>581.09</v>
      </c>
      <c r="T482" s="11">
        <v>448.2</v>
      </c>
      <c r="U482" s="11">
        <v>416.01</v>
      </c>
      <c r="V482" s="11">
        <v>437.67</v>
      </c>
      <c r="W482" s="11">
        <v>416.54</v>
      </c>
      <c r="X482" s="11">
        <v>687.1</v>
      </c>
      <c r="Y482" s="11">
        <v>109.56</v>
      </c>
      <c r="Z482" s="11">
        <v>222.16</v>
      </c>
    </row>
    <row r="483" spans="2:26" x14ac:dyDescent="0.2">
      <c r="B483" s="12">
        <v>21</v>
      </c>
      <c r="C483" s="11">
        <v>1095.03</v>
      </c>
      <c r="D483" s="11">
        <v>443.96</v>
      </c>
      <c r="E483" s="11">
        <v>746.76</v>
      </c>
      <c r="F483" s="11">
        <v>180.36</v>
      </c>
      <c r="G483" s="11">
        <v>108.53</v>
      </c>
      <c r="H483" s="11">
        <v>0</v>
      </c>
      <c r="I483" s="11">
        <v>0</v>
      </c>
      <c r="J483" s="11">
        <v>0</v>
      </c>
      <c r="K483" s="11">
        <v>39.39</v>
      </c>
      <c r="L483" s="11">
        <v>209.11</v>
      </c>
      <c r="M483" s="11">
        <v>629.19000000000005</v>
      </c>
      <c r="N483" s="11">
        <v>647.62</v>
      </c>
      <c r="O483" s="11">
        <v>610.04</v>
      </c>
      <c r="P483" s="11">
        <v>631.61</v>
      </c>
      <c r="Q483" s="11">
        <v>544.26</v>
      </c>
      <c r="R483" s="11">
        <v>545.47</v>
      </c>
      <c r="S483" s="11">
        <v>390.86</v>
      </c>
      <c r="T483" s="11">
        <v>384.33</v>
      </c>
      <c r="U483" s="11">
        <v>462.56</v>
      </c>
      <c r="V483" s="11">
        <v>462.5</v>
      </c>
      <c r="W483" s="11">
        <v>325.02999999999997</v>
      </c>
      <c r="X483" s="11">
        <v>799.76</v>
      </c>
      <c r="Y483" s="11">
        <v>747.2</v>
      </c>
      <c r="Z483" s="11">
        <v>1383.14</v>
      </c>
    </row>
    <row r="484" spans="2:26" x14ac:dyDescent="0.2">
      <c r="B484" s="12">
        <v>22</v>
      </c>
      <c r="C484" s="11">
        <v>66.7</v>
      </c>
      <c r="D484" s="11">
        <v>28.19</v>
      </c>
      <c r="E484" s="11">
        <v>3.3</v>
      </c>
      <c r="F484" s="11">
        <v>4.16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41.89</v>
      </c>
      <c r="O484" s="11">
        <v>205.1</v>
      </c>
      <c r="P484" s="11">
        <v>183.42</v>
      </c>
      <c r="Q484" s="11">
        <v>256.5</v>
      </c>
      <c r="R484" s="11">
        <v>142.9</v>
      </c>
      <c r="S484" s="11">
        <v>55.1</v>
      </c>
      <c r="T484" s="11">
        <v>45.72</v>
      </c>
      <c r="U484" s="11">
        <v>172.7</v>
      </c>
      <c r="V484" s="11">
        <v>165.95</v>
      </c>
      <c r="W484" s="11">
        <v>311.06</v>
      </c>
      <c r="X484" s="11">
        <v>611.32000000000005</v>
      </c>
      <c r="Y484" s="11">
        <v>783.86</v>
      </c>
      <c r="Z484" s="11">
        <v>456.06</v>
      </c>
    </row>
    <row r="485" spans="2:26" x14ac:dyDescent="0.2">
      <c r="B485" s="12">
        <v>23</v>
      </c>
      <c r="C485" s="11">
        <v>77.94</v>
      </c>
      <c r="D485" s="11">
        <v>24.81</v>
      </c>
      <c r="E485" s="11">
        <v>69.5</v>
      </c>
      <c r="F485" s="11">
        <v>55.22</v>
      </c>
      <c r="G485" s="11">
        <v>29.81</v>
      </c>
      <c r="H485" s="11">
        <v>0</v>
      </c>
      <c r="I485" s="11">
        <v>0</v>
      </c>
      <c r="J485" s="11">
        <v>0</v>
      </c>
      <c r="K485" s="11">
        <v>32.049999999999997</v>
      </c>
      <c r="L485" s="11">
        <v>0</v>
      </c>
      <c r="M485" s="11">
        <v>43.44</v>
      </c>
      <c r="N485" s="11">
        <v>113.38</v>
      </c>
      <c r="O485" s="11">
        <v>153.07</v>
      </c>
      <c r="P485" s="11">
        <v>423.94</v>
      </c>
      <c r="Q485" s="11">
        <v>211.94</v>
      </c>
      <c r="R485" s="11">
        <v>320.88</v>
      </c>
      <c r="S485" s="11">
        <v>362.95</v>
      </c>
      <c r="T485" s="11">
        <v>503.2</v>
      </c>
      <c r="U485" s="11">
        <v>463.05</v>
      </c>
      <c r="V485" s="11">
        <v>478.1</v>
      </c>
      <c r="W485" s="11">
        <v>245.28</v>
      </c>
      <c r="X485" s="11">
        <v>445.33</v>
      </c>
      <c r="Y485" s="11">
        <v>488.93</v>
      </c>
      <c r="Z485" s="11">
        <v>184.44</v>
      </c>
    </row>
    <row r="486" spans="2:26" x14ac:dyDescent="0.2">
      <c r="B486" s="12">
        <v>24</v>
      </c>
      <c r="C486" s="11">
        <v>124.63</v>
      </c>
      <c r="D486" s="11">
        <v>74.569999999999993</v>
      </c>
      <c r="E486" s="11">
        <v>104.23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159.16999999999999</v>
      </c>
      <c r="M486" s="11">
        <v>171.57</v>
      </c>
      <c r="N486" s="11">
        <v>383.31</v>
      </c>
      <c r="O486" s="11">
        <v>456.21</v>
      </c>
      <c r="P486" s="11">
        <v>414.3</v>
      </c>
      <c r="Q486" s="11">
        <v>371.19</v>
      </c>
      <c r="R486" s="11">
        <v>245.73</v>
      </c>
      <c r="S486" s="11">
        <v>371.53</v>
      </c>
      <c r="T486" s="11">
        <v>435.94</v>
      </c>
      <c r="U486" s="11">
        <v>511.6</v>
      </c>
      <c r="V486" s="11">
        <v>447.45</v>
      </c>
      <c r="W486" s="11">
        <v>444.86</v>
      </c>
      <c r="X486" s="11">
        <v>687.48</v>
      </c>
      <c r="Y486" s="11">
        <v>881.5</v>
      </c>
      <c r="Z486" s="11">
        <v>245.99</v>
      </c>
    </row>
    <row r="487" spans="2:26" x14ac:dyDescent="0.2">
      <c r="B487" s="12">
        <v>25</v>
      </c>
      <c r="C487" s="11">
        <v>196.56</v>
      </c>
      <c r="D487" s="11">
        <v>117.13</v>
      </c>
      <c r="E487" s="11">
        <v>873.11</v>
      </c>
      <c r="F487" s="11">
        <v>2.65</v>
      </c>
      <c r="G487" s="11">
        <v>2.21</v>
      </c>
      <c r="H487" s="11">
        <v>0</v>
      </c>
      <c r="I487" s="11">
        <v>0</v>
      </c>
      <c r="J487" s="11">
        <v>0.37</v>
      </c>
      <c r="K487" s="11">
        <v>181.48</v>
      </c>
      <c r="L487" s="11">
        <v>333.52</v>
      </c>
      <c r="M487" s="11">
        <v>458.13</v>
      </c>
      <c r="N487" s="11">
        <v>324.29000000000002</v>
      </c>
      <c r="O487" s="11">
        <v>440.61</v>
      </c>
      <c r="P487" s="11">
        <v>372.67</v>
      </c>
      <c r="Q487" s="11">
        <v>332.92</v>
      </c>
      <c r="R487" s="11">
        <v>280.67</v>
      </c>
      <c r="S487" s="11">
        <v>336</v>
      </c>
      <c r="T487" s="11">
        <v>332.85</v>
      </c>
      <c r="U487" s="11">
        <v>361.42</v>
      </c>
      <c r="V487" s="11">
        <v>298.93</v>
      </c>
      <c r="W487" s="11">
        <v>343.78</v>
      </c>
      <c r="X487" s="11">
        <v>576.07000000000005</v>
      </c>
      <c r="Y487" s="11">
        <v>535.94000000000005</v>
      </c>
      <c r="Z487" s="11">
        <v>657.88</v>
      </c>
    </row>
    <row r="488" spans="2:26" x14ac:dyDescent="0.2">
      <c r="B488" s="12">
        <v>26</v>
      </c>
      <c r="C488" s="11">
        <v>248.2</v>
      </c>
      <c r="D488" s="11">
        <v>123.65</v>
      </c>
      <c r="E488" s="11">
        <v>890.91</v>
      </c>
      <c r="F488" s="11">
        <v>821.08</v>
      </c>
      <c r="G488" s="11">
        <v>640.51</v>
      </c>
      <c r="H488" s="11">
        <v>0</v>
      </c>
      <c r="I488" s="11">
        <v>0</v>
      </c>
      <c r="J488" s="11">
        <v>6.68</v>
      </c>
      <c r="K488" s="11">
        <v>16.89</v>
      </c>
      <c r="L488" s="11">
        <v>173.87</v>
      </c>
      <c r="M488" s="11">
        <v>139.04</v>
      </c>
      <c r="N488" s="11">
        <v>189.73</v>
      </c>
      <c r="O488" s="11">
        <v>98.67</v>
      </c>
      <c r="P488" s="11">
        <v>103.74</v>
      </c>
      <c r="Q488" s="11">
        <v>93.26</v>
      </c>
      <c r="R488" s="11">
        <v>60.04</v>
      </c>
      <c r="S488" s="11">
        <v>110.89</v>
      </c>
      <c r="T488" s="11">
        <v>156.31</v>
      </c>
      <c r="U488" s="11">
        <v>182.71</v>
      </c>
      <c r="V488" s="11">
        <v>356.32</v>
      </c>
      <c r="W488" s="11">
        <v>197.01</v>
      </c>
      <c r="X488" s="11">
        <v>536.87</v>
      </c>
      <c r="Y488" s="11">
        <v>337.92</v>
      </c>
      <c r="Z488" s="11">
        <v>281.58999999999997</v>
      </c>
    </row>
    <row r="489" spans="2:26" x14ac:dyDescent="0.2">
      <c r="B489" s="12">
        <v>27</v>
      </c>
      <c r="C489" s="11">
        <v>189.63</v>
      </c>
      <c r="D489" s="11">
        <v>127.69</v>
      </c>
      <c r="E489" s="11">
        <v>902.79</v>
      </c>
      <c r="F489" s="11">
        <v>832.04</v>
      </c>
      <c r="G489" s="11">
        <v>0</v>
      </c>
      <c r="H489" s="11">
        <v>0</v>
      </c>
      <c r="I489" s="11">
        <v>0</v>
      </c>
      <c r="J489" s="11">
        <v>42.33</v>
      </c>
      <c r="K489" s="11">
        <v>161.72999999999999</v>
      </c>
      <c r="L489" s="11">
        <v>216.41</v>
      </c>
      <c r="M489" s="11">
        <v>486.91</v>
      </c>
      <c r="N489" s="11">
        <v>388.77</v>
      </c>
      <c r="O489" s="11">
        <v>266.42</v>
      </c>
      <c r="P489" s="11">
        <v>415.31</v>
      </c>
      <c r="Q489" s="11">
        <v>382.58</v>
      </c>
      <c r="R489" s="11">
        <v>353.62</v>
      </c>
      <c r="S489" s="11">
        <v>259.74</v>
      </c>
      <c r="T489" s="11">
        <v>435.91</v>
      </c>
      <c r="U489" s="11">
        <v>502.77</v>
      </c>
      <c r="V489" s="11">
        <v>309.48</v>
      </c>
      <c r="W489" s="11">
        <v>217.82</v>
      </c>
      <c r="X489" s="11">
        <v>596.16999999999996</v>
      </c>
      <c r="Y489" s="11">
        <v>494.22</v>
      </c>
      <c r="Z489" s="11">
        <v>385.03</v>
      </c>
    </row>
    <row r="490" spans="2:26" x14ac:dyDescent="0.2">
      <c r="B490" s="12">
        <v>28</v>
      </c>
      <c r="C490" s="11">
        <v>142.68</v>
      </c>
      <c r="D490" s="11">
        <v>24.34</v>
      </c>
      <c r="E490" s="11">
        <v>191.75</v>
      </c>
      <c r="F490" s="11">
        <v>3.94</v>
      </c>
      <c r="G490" s="11">
        <v>2.3199999999999998</v>
      </c>
      <c r="H490" s="11">
        <v>0</v>
      </c>
      <c r="I490" s="11">
        <v>0</v>
      </c>
      <c r="J490" s="11">
        <v>18.899999999999999</v>
      </c>
      <c r="K490" s="11">
        <v>242.89</v>
      </c>
      <c r="L490" s="11">
        <v>612.57000000000005</v>
      </c>
      <c r="M490" s="11">
        <v>338.67</v>
      </c>
      <c r="N490" s="11">
        <v>598.64</v>
      </c>
      <c r="O490" s="11">
        <v>391.24</v>
      </c>
      <c r="P490" s="11">
        <v>428.91</v>
      </c>
      <c r="Q490" s="11">
        <v>393.28</v>
      </c>
      <c r="R490" s="11">
        <v>819.53</v>
      </c>
      <c r="S490" s="11">
        <v>144.30000000000001</v>
      </c>
      <c r="T490" s="11">
        <v>118.85</v>
      </c>
      <c r="U490" s="11">
        <v>338.16</v>
      </c>
      <c r="V490" s="11">
        <v>121.07</v>
      </c>
      <c r="W490" s="11">
        <v>412.04</v>
      </c>
      <c r="X490" s="11">
        <v>323.74</v>
      </c>
      <c r="Y490" s="11">
        <v>333.6</v>
      </c>
      <c r="Z490" s="11">
        <v>152.35</v>
      </c>
    </row>
    <row r="491" spans="2:26" x14ac:dyDescent="0.2">
      <c r="B491" s="12">
        <v>29</v>
      </c>
      <c r="C491" s="11">
        <v>90.76</v>
      </c>
      <c r="D491" s="11">
        <v>93.65</v>
      </c>
      <c r="E491" s="11">
        <v>5.31</v>
      </c>
      <c r="F491" s="11">
        <v>150.83000000000001</v>
      </c>
      <c r="G491" s="11">
        <v>55.52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70.489999999999995</v>
      </c>
      <c r="N491" s="11">
        <v>160.97999999999999</v>
      </c>
      <c r="O491" s="11">
        <v>423.97</v>
      </c>
      <c r="P491" s="11">
        <v>100.36</v>
      </c>
      <c r="Q491" s="11">
        <v>169.63</v>
      </c>
      <c r="R491" s="11">
        <v>169.01</v>
      </c>
      <c r="S491" s="11">
        <v>76.48</v>
      </c>
      <c r="T491" s="11">
        <v>551.27</v>
      </c>
      <c r="U491" s="11">
        <v>183.69</v>
      </c>
      <c r="V491" s="11">
        <v>231.54</v>
      </c>
      <c r="W491" s="11">
        <v>384.03</v>
      </c>
      <c r="X491" s="11">
        <v>523.42999999999995</v>
      </c>
      <c r="Y491" s="11">
        <v>252.38</v>
      </c>
      <c r="Z491" s="11">
        <v>213.43</v>
      </c>
    </row>
    <row r="492" spans="2:26" x14ac:dyDescent="0.2">
      <c r="B492" s="12">
        <v>30</v>
      </c>
      <c r="C492" s="11">
        <v>7.6</v>
      </c>
      <c r="D492" s="11">
        <v>0</v>
      </c>
      <c r="E492" s="11">
        <v>107.19</v>
      </c>
      <c r="F492" s="11">
        <v>125.57</v>
      </c>
      <c r="G492" s="11">
        <v>141.22999999999999</v>
      </c>
      <c r="H492" s="11">
        <v>0</v>
      </c>
      <c r="I492" s="11">
        <v>0</v>
      </c>
      <c r="J492" s="11">
        <v>0</v>
      </c>
      <c r="K492" s="11">
        <v>162.08000000000001</v>
      </c>
      <c r="L492" s="11">
        <v>285.63</v>
      </c>
      <c r="M492" s="11">
        <v>286.54000000000002</v>
      </c>
      <c r="N492" s="11">
        <v>320.66000000000003</v>
      </c>
      <c r="O492" s="11">
        <v>323.5</v>
      </c>
      <c r="P492" s="11">
        <v>248.34</v>
      </c>
      <c r="Q492" s="11">
        <v>252.37</v>
      </c>
      <c r="R492" s="11">
        <v>1005.27</v>
      </c>
      <c r="S492" s="11">
        <v>981.79</v>
      </c>
      <c r="T492" s="11">
        <v>585.95000000000005</v>
      </c>
      <c r="U492" s="11">
        <v>329.93</v>
      </c>
      <c r="V492" s="11">
        <v>387.01</v>
      </c>
      <c r="W492" s="11">
        <v>1111.73</v>
      </c>
      <c r="X492" s="11">
        <v>1126.9000000000001</v>
      </c>
      <c r="Y492" s="11">
        <v>569.5</v>
      </c>
      <c r="Z492" s="11">
        <v>162.44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58</v>
      </c>
      <c r="D496" s="14" t="s">
        <v>58</v>
      </c>
      <c r="E496" s="14" t="s">
        <v>58</v>
      </c>
      <c r="F496" s="14" t="s">
        <v>58</v>
      </c>
      <c r="G496" s="14" t="s">
        <v>58</v>
      </c>
      <c r="H496" s="14" t="s">
        <v>58</v>
      </c>
      <c r="I496" s="14" t="s">
        <v>58</v>
      </c>
      <c r="J496" s="14" t="s">
        <v>58</v>
      </c>
      <c r="K496" s="14" t="s">
        <v>58</v>
      </c>
      <c r="L496" s="14" t="s">
        <v>58</v>
      </c>
      <c r="M496" s="14" t="s">
        <v>58</v>
      </c>
      <c r="N496" s="14" t="s">
        <v>58</v>
      </c>
      <c r="O496" s="14" t="s">
        <v>58</v>
      </c>
      <c r="P496" s="14" t="s">
        <v>58</v>
      </c>
      <c r="Q496" s="14" t="s">
        <v>58</v>
      </c>
      <c r="R496" s="14" t="s">
        <v>58</v>
      </c>
      <c r="S496" s="14" t="s">
        <v>58</v>
      </c>
      <c r="T496" s="14" t="s">
        <v>58</v>
      </c>
      <c r="U496" s="14" t="s">
        <v>58</v>
      </c>
      <c r="V496" s="14" t="s">
        <v>58</v>
      </c>
      <c r="W496" s="14" t="s">
        <v>58</v>
      </c>
      <c r="X496" s="14" t="s">
        <v>58</v>
      </c>
      <c r="Y496" s="14" t="s">
        <v>58</v>
      </c>
      <c r="Z496" s="14" t="s">
        <v>58</v>
      </c>
    </row>
    <row r="497" spans="2:26" x14ac:dyDescent="0.2">
      <c r="B497" s="12">
        <v>2</v>
      </c>
      <c r="C497" s="14" t="s">
        <v>58</v>
      </c>
      <c r="D497" s="14" t="s">
        <v>58</v>
      </c>
      <c r="E497" s="14" t="s">
        <v>58</v>
      </c>
      <c r="F497" s="14" t="s">
        <v>58</v>
      </c>
      <c r="G497" s="14" t="s">
        <v>58</v>
      </c>
      <c r="H497" s="14" t="s">
        <v>58</v>
      </c>
      <c r="I497" s="14" t="s">
        <v>58</v>
      </c>
      <c r="J497" s="14" t="s">
        <v>58</v>
      </c>
      <c r="K497" s="14" t="s">
        <v>58</v>
      </c>
      <c r="L497" s="14" t="s">
        <v>58</v>
      </c>
      <c r="M497" s="14" t="s">
        <v>58</v>
      </c>
      <c r="N497" s="14" t="s">
        <v>58</v>
      </c>
      <c r="O497" s="14" t="s">
        <v>58</v>
      </c>
      <c r="P497" s="14" t="s">
        <v>58</v>
      </c>
      <c r="Q497" s="14" t="s">
        <v>58</v>
      </c>
      <c r="R497" s="14" t="s">
        <v>58</v>
      </c>
      <c r="S497" s="14" t="s">
        <v>58</v>
      </c>
      <c r="T497" s="14" t="s">
        <v>58</v>
      </c>
      <c r="U497" s="14" t="s">
        <v>58</v>
      </c>
      <c r="V497" s="14" t="s">
        <v>58</v>
      </c>
      <c r="W497" s="14" t="s">
        <v>58</v>
      </c>
      <c r="X497" s="14" t="s">
        <v>58</v>
      </c>
      <c r="Y497" s="14" t="s">
        <v>58</v>
      </c>
      <c r="Z497" s="14" t="s">
        <v>58</v>
      </c>
    </row>
    <row r="498" spans="2:26" x14ac:dyDescent="0.2">
      <c r="B498" s="12">
        <v>3</v>
      </c>
      <c r="C498" s="14" t="s">
        <v>58</v>
      </c>
      <c r="D498" s="14" t="s">
        <v>58</v>
      </c>
      <c r="E498" s="14" t="s">
        <v>58</v>
      </c>
      <c r="F498" s="14" t="s">
        <v>58</v>
      </c>
      <c r="G498" s="14" t="s">
        <v>58</v>
      </c>
      <c r="H498" s="14" t="s">
        <v>58</v>
      </c>
      <c r="I498" s="14" t="s">
        <v>58</v>
      </c>
      <c r="J498" s="14" t="s">
        <v>58</v>
      </c>
      <c r="K498" s="14" t="s">
        <v>58</v>
      </c>
      <c r="L498" s="14" t="s">
        <v>58</v>
      </c>
      <c r="M498" s="14" t="s">
        <v>58</v>
      </c>
      <c r="N498" s="14" t="s">
        <v>58</v>
      </c>
      <c r="O498" s="14" t="s">
        <v>58</v>
      </c>
      <c r="P498" s="14" t="s">
        <v>58</v>
      </c>
      <c r="Q498" s="14" t="s">
        <v>58</v>
      </c>
      <c r="R498" s="14" t="s">
        <v>58</v>
      </c>
      <c r="S498" s="14" t="s">
        <v>58</v>
      </c>
      <c r="T498" s="14" t="s">
        <v>58</v>
      </c>
      <c r="U498" s="14" t="s">
        <v>58</v>
      </c>
      <c r="V498" s="14" t="s">
        <v>58</v>
      </c>
      <c r="W498" s="14" t="s">
        <v>58</v>
      </c>
      <c r="X498" s="14" t="s">
        <v>58</v>
      </c>
      <c r="Y498" s="14" t="s">
        <v>58</v>
      </c>
      <c r="Z498" s="14" t="s">
        <v>58</v>
      </c>
    </row>
    <row r="499" spans="2:26" x14ac:dyDescent="0.2">
      <c r="B499" s="12">
        <v>4</v>
      </c>
      <c r="C499" s="14" t="s">
        <v>58</v>
      </c>
      <c r="D499" s="14" t="s">
        <v>58</v>
      </c>
      <c r="E499" s="14" t="s">
        <v>58</v>
      </c>
      <c r="F499" s="14" t="s">
        <v>58</v>
      </c>
      <c r="G499" s="14" t="s">
        <v>58</v>
      </c>
      <c r="H499" s="14" t="s">
        <v>58</v>
      </c>
      <c r="I499" s="14" t="s">
        <v>58</v>
      </c>
      <c r="J499" s="14" t="s">
        <v>58</v>
      </c>
      <c r="K499" s="14" t="s">
        <v>58</v>
      </c>
      <c r="L499" s="14" t="s">
        <v>58</v>
      </c>
      <c r="M499" s="14" t="s">
        <v>58</v>
      </c>
      <c r="N499" s="14" t="s">
        <v>58</v>
      </c>
      <c r="O499" s="14" t="s">
        <v>58</v>
      </c>
      <c r="P499" s="14" t="s">
        <v>58</v>
      </c>
      <c r="Q499" s="14" t="s">
        <v>58</v>
      </c>
      <c r="R499" s="14" t="s">
        <v>58</v>
      </c>
      <c r="S499" s="14" t="s">
        <v>58</v>
      </c>
      <c r="T499" s="14" t="s">
        <v>58</v>
      </c>
      <c r="U499" s="14" t="s">
        <v>58</v>
      </c>
      <c r="V499" s="14" t="s">
        <v>58</v>
      </c>
      <c r="W499" s="14" t="s">
        <v>58</v>
      </c>
      <c r="X499" s="14" t="s">
        <v>58</v>
      </c>
      <c r="Y499" s="14" t="s">
        <v>58</v>
      </c>
      <c r="Z499" s="14" t="s">
        <v>58</v>
      </c>
    </row>
    <row r="500" spans="2:26" x14ac:dyDescent="0.2">
      <c r="B500" s="12">
        <v>5</v>
      </c>
      <c r="C500" s="14" t="s">
        <v>58</v>
      </c>
      <c r="D500" s="14" t="s">
        <v>58</v>
      </c>
      <c r="E500" s="14" t="s">
        <v>58</v>
      </c>
      <c r="F500" s="14" t="s">
        <v>58</v>
      </c>
      <c r="G500" s="14" t="s">
        <v>58</v>
      </c>
      <c r="H500" s="14" t="s">
        <v>58</v>
      </c>
      <c r="I500" s="14" t="s">
        <v>58</v>
      </c>
      <c r="J500" s="14" t="s">
        <v>58</v>
      </c>
      <c r="K500" s="14" t="s">
        <v>58</v>
      </c>
      <c r="L500" s="14" t="s">
        <v>58</v>
      </c>
      <c r="M500" s="14" t="s">
        <v>58</v>
      </c>
      <c r="N500" s="14" t="s">
        <v>58</v>
      </c>
      <c r="O500" s="14" t="s">
        <v>58</v>
      </c>
      <c r="P500" s="14" t="s">
        <v>58</v>
      </c>
      <c r="Q500" s="14" t="s">
        <v>58</v>
      </c>
      <c r="R500" s="14" t="s">
        <v>58</v>
      </c>
      <c r="S500" s="14" t="s">
        <v>58</v>
      </c>
      <c r="T500" s="14" t="s">
        <v>58</v>
      </c>
      <c r="U500" s="14" t="s">
        <v>58</v>
      </c>
      <c r="V500" s="14" t="s">
        <v>58</v>
      </c>
      <c r="W500" s="14" t="s">
        <v>58</v>
      </c>
      <c r="X500" s="14" t="s">
        <v>58</v>
      </c>
      <c r="Y500" s="14" t="s">
        <v>58</v>
      </c>
      <c r="Z500" s="14" t="s">
        <v>58</v>
      </c>
    </row>
    <row r="501" spans="2:26" x14ac:dyDescent="0.2">
      <c r="B501" s="12">
        <v>6</v>
      </c>
      <c r="C501" s="14" t="s">
        <v>58</v>
      </c>
      <c r="D501" s="14" t="s">
        <v>58</v>
      </c>
      <c r="E501" s="14" t="s">
        <v>58</v>
      </c>
      <c r="F501" s="14" t="s">
        <v>58</v>
      </c>
      <c r="G501" s="14" t="s">
        <v>58</v>
      </c>
      <c r="H501" s="14" t="s">
        <v>58</v>
      </c>
      <c r="I501" s="14" t="s">
        <v>58</v>
      </c>
      <c r="J501" s="14" t="s">
        <v>58</v>
      </c>
      <c r="K501" s="14" t="s">
        <v>58</v>
      </c>
      <c r="L501" s="14" t="s">
        <v>58</v>
      </c>
      <c r="M501" s="14" t="s">
        <v>58</v>
      </c>
      <c r="N501" s="14" t="s">
        <v>58</v>
      </c>
      <c r="O501" s="14" t="s">
        <v>58</v>
      </c>
      <c r="P501" s="14" t="s">
        <v>58</v>
      </c>
      <c r="Q501" s="14" t="s">
        <v>58</v>
      </c>
      <c r="R501" s="14" t="s">
        <v>58</v>
      </c>
      <c r="S501" s="14" t="s">
        <v>58</v>
      </c>
      <c r="T501" s="14" t="s">
        <v>58</v>
      </c>
      <c r="U501" s="14" t="s">
        <v>58</v>
      </c>
      <c r="V501" s="14" t="s">
        <v>58</v>
      </c>
      <c r="W501" s="14" t="s">
        <v>58</v>
      </c>
      <c r="X501" s="14" t="s">
        <v>58</v>
      </c>
      <c r="Y501" s="14" t="s">
        <v>58</v>
      </c>
      <c r="Z501" s="14" t="s">
        <v>58</v>
      </c>
    </row>
    <row r="502" spans="2:26" x14ac:dyDescent="0.2">
      <c r="B502" s="12">
        <v>7</v>
      </c>
      <c r="C502" s="14" t="s">
        <v>58</v>
      </c>
      <c r="D502" s="14" t="s">
        <v>58</v>
      </c>
      <c r="E502" s="14" t="s">
        <v>58</v>
      </c>
      <c r="F502" s="14" t="s">
        <v>58</v>
      </c>
      <c r="G502" s="14" t="s">
        <v>58</v>
      </c>
      <c r="H502" s="14" t="s">
        <v>58</v>
      </c>
      <c r="I502" s="14" t="s">
        <v>58</v>
      </c>
      <c r="J502" s="14" t="s">
        <v>58</v>
      </c>
      <c r="K502" s="14" t="s">
        <v>58</v>
      </c>
      <c r="L502" s="14" t="s">
        <v>58</v>
      </c>
      <c r="M502" s="14" t="s">
        <v>58</v>
      </c>
      <c r="N502" s="14" t="s">
        <v>58</v>
      </c>
      <c r="O502" s="14" t="s">
        <v>58</v>
      </c>
      <c r="P502" s="14" t="s">
        <v>58</v>
      </c>
      <c r="Q502" s="14" t="s">
        <v>58</v>
      </c>
      <c r="R502" s="14" t="s">
        <v>58</v>
      </c>
      <c r="S502" s="14" t="s">
        <v>58</v>
      </c>
      <c r="T502" s="14" t="s">
        <v>58</v>
      </c>
      <c r="U502" s="14" t="s">
        <v>58</v>
      </c>
      <c r="V502" s="14" t="s">
        <v>58</v>
      </c>
      <c r="W502" s="14" t="s">
        <v>58</v>
      </c>
      <c r="X502" s="14" t="s">
        <v>58</v>
      </c>
      <c r="Y502" s="14" t="s">
        <v>58</v>
      </c>
      <c r="Z502" s="14" t="s">
        <v>58</v>
      </c>
    </row>
    <row r="503" spans="2:26" x14ac:dyDescent="0.2">
      <c r="B503" s="12">
        <v>8</v>
      </c>
      <c r="C503" s="14" t="s">
        <v>58</v>
      </c>
      <c r="D503" s="14" t="s">
        <v>58</v>
      </c>
      <c r="E503" s="14" t="s">
        <v>58</v>
      </c>
      <c r="F503" s="14" t="s">
        <v>58</v>
      </c>
      <c r="G503" s="14" t="s">
        <v>58</v>
      </c>
      <c r="H503" s="14" t="s">
        <v>58</v>
      </c>
      <c r="I503" s="14" t="s">
        <v>58</v>
      </c>
      <c r="J503" s="14" t="s">
        <v>58</v>
      </c>
      <c r="K503" s="14" t="s">
        <v>58</v>
      </c>
      <c r="L503" s="14" t="s">
        <v>58</v>
      </c>
      <c r="M503" s="14" t="s">
        <v>58</v>
      </c>
      <c r="N503" s="14" t="s">
        <v>58</v>
      </c>
      <c r="O503" s="14" t="s">
        <v>58</v>
      </c>
      <c r="P503" s="14" t="s">
        <v>58</v>
      </c>
      <c r="Q503" s="14" t="s">
        <v>58</v>
      </c>
      <c r="R503" s="14" t="s">
        <v>58</v>
      </c>
      <c r="S503" s="14" t="s">
        <v>58</v>
      </c>
      <c r="T503" s="14" t="s">
        <v>58</v>
      </c>
      <c r="U503" s="14" t="s">
        <v>58</v>
      </c>
      <c r="V503" s="14" t="s">
        <v>58</v>
      </c>
      <c r="W503" s="14" t="s">
        <v>58</v>
      </c>
      <c r="X503" s="14" t="s">
        <v>58</v>
      </c>
      <c r="Y503" s="14" t="s">
        <v>58</v>
      </c>
      <c r="Z503" s="14" t="s">
        <v>58</v>
      </c>
    </row>
    <row r="504" spans="2:26" x14ac:dyDescent="0.2">
      <c r="B504" s="12">
        <v>9</v>
      </c>
      <c r="C504" s="14" t="s">
        <v>58</v>
      </c>
      <c r="D504" s="14" t="s">
        <v>58</v>
      </c>
      <c r="E504" s="14" t="s">
        <v>58</v>
      </c>
      <c r="F504" s="14" t="s">
        <v>58</v>
      </c>
      <c r="G504" s="14" t="s">
        <v>58</v>
      </c>
      <c r="H504" s="14" t="s">
        <v>58</v>
      </c>
      <c r="I504" s="14" t="s">
        <v>58</v>
      </c>
      <c r="J504" s="14" t="s">
        <v>58</v>
      </c>
      <c r="K504" s="14" t="s">
        <v>58</v>
      </c>
      <c r="L504" s="14" t="s">
        <v>58</v>
      </c>
      <c r="M504" s="14" t="s">
        <v>58</v>
      </c>
      <c r="N504" s="14" t="s">
        <v>58</v>
      </c>
      <c r="O504" s="14" t="s">
        <v>58</v>
      </c>
      <c r="P504" s="14" t="s">
        <v>58</v>
      </c>
      <c r="Q504" s="14" t="s">
        <v>58</v>
      </c>
      <c r="R504" s="14" t="s">
        <v>58</v>
      </c>
      <c r="S504" s="14" t="s">
        <v>58</v>
      </c>
      <c r="T504" s="14" t="s">
        <v>58</v>
      </c>
      <c r="U504" s="14" t="s">
        <v>58</v>
      </c>
      <c r="V504" s="14" t="s">
        <v>58</v>
      </c>
      <c r="W504" s="14" t="s">
        <v>58</v>
      </c>
      <c r="X504" s="14" t="s">
        <v>58</v>
      </c>
      <c r="Y504" s="14" t="s">
        <v>58</v>
      </c>
      <c r="Z504" s="14" t="s">
        <v>58</v>
      </c>
    </row>
    <row r="505" spans="2:26" x14ac:dyDescent="0.2">
      <c r="B505" s="12">
        <v>10</v>
      </c>
      <c r="C505" s="14" t="s">
        <v>58</v>
      </c>
      <c r="D505" s="14" t="s">
        <v>58</v>
      </c>
      <c r="E505" s="14" t="s">
        <v>58</v>
      </c>
      <c r="F505" s="14" t="s">
        <v>58</v>
      </c>
      <c r="G505" s="14" t="s">
        <v>58</v>
      </c>
      <c r="H505" s="14" t="s">
        <v>58</v>
      </c>
      <c r="I505" s="14" t="s">
        <v>58</v>
      </c>
      <c r="J505" s="14" t="s">
        <v>58</v>
      </c>
      <c r="K505" s="14" t="s">
        <v>58</v>
      </c>
      <c r="L505" s="14" t="s">
        <v>58</v>
      </c>
      <c r="M505" s="14" t="s">
        <v>58</v>
      </c>
      <c r="N505" s="14" t="s">
        <v>58</v>
      </c>
      <c r="O505" s="14" t="s">
        <v>58</v>
      </c>
      <c r="P505" s="14" t="s">
        <v>58</v>
      </c>
      <c r="Q505" s="14" t="s">
        <v>58</v>
      </c>
      <c r="R505" s="14" t="s">
        <v>58</v>
      </c>
      <c r="S505" s="14" t="s">
        <v>58</v>
      </c>
      <c r="T505" s="14" t="s">
        <v>58</v>
      </c>
      <c r="U505" s="14" t="s">
        <v>58</v>
      </c>
      <c r="V505" s="14" t="s">
        <v>58</v>
      </c>
      <c r="W505" s="14" t="s">
        <v>58</v>
      </c>
      <c r="X505" s="14" t="s">
        <v>58</v>
      </c>
      <c r="Y505" s="14" t="s">
        <v>58</v>
      </c>
      <c r="Z505" s="14" t="s">
        <v>58</v>
      </c>
    </row>
    <row r="506" spans="2:26" x14ac:dyDescent="0.2">
      <c r="B506" s="12">
        <v>11</v>
      </c>
      <c r="C506" s="14" t="s">
        <v>58</v>
      </c>
      <c r="D506" s="14" t="s">
        <v>58</v>
      </c>
      <c r="E506" s="14" t="s">
        <v>58</v>
      </c>
      <c r="F506" s="14" t="s">
        <v>58</v>
      </c>
      <c r="G506" s="14" t="s">
        <v>58</v>
      </c>
      <c r="H506" s="14" t="s">
        <v>58</v>
      </c>
      <c r="I506" s="14" t="s">
        <v>58</v>
      </c>
      <c r="J506" s="14" t="s">
        <v>58</v>
      </c>
      <c r="K506" s="14" t="s">
        <v>58</v>
      </c>
      <c r="L506" s="14" t="s">
        <v>58</v>
      </c>
      <c r="M506" s="14" t="s">
        <v>58</v>
      </c>
      <c r="N506" s="14" t="s">
        <v>58</v>
      </c>
      <c r="O506" s="14" t="s">
        <v>58</v>
      </c>
      <c r="P506" s="14" t="s">
        <v>58</v>
      </c>
      <c r="Q506" s="14" t="s">
        <v>58</v>
      </c>
      <c r="R506" s="14" t="s">
        <v>58</v>
      </c>
      <c r="S506" s="14" t="s">
        <v>58</v>
      </c>
      <c r="T506" s="14" t="s">
        <v>58</v>
      </c>
      <c r="U506" s="14" t="s">
        <v>58</v>
      </c>
      <c r="V506" s="14" t="s">
        <v>58</v>
      </c>
      <c r="W506" s="14" t="s">
        <v>58</v>
      </c>
      <c r="X506" s="14" t="s">
        <v>58</v>
      </c>
      <c r="Y506" s="14" t="s">
        <v>58</v>
      </c>
      <c r="Z506" s="14" t="s">
        <v>58</v>
      </c>
    </row>
    <row r="507" spans="2:26" x14ac:dyDescent="0.2">
      <c r="B507" s="12">
        <v>12</v>
      </c>
      <c r="C507" s="14" t="s">
        <v>58</v>
      </c>
      <c r="D507" s="14" t="s">
        <v>58</v>
      </c>
      <c r="E507" s="14" t="s">
        <v>58</v>
      </c>
      <c r="F507" s="14" t="s">
        <v>58</v>
      </c>
      <c r="G507" s="14" t="s">
        <v>58</v>
      </c>
      <c r="H507" s="14" t="s">
        <v>58</v>
      </c>
      <c r="I507" s="14" t="s">
        <v>58</v>
      </c>
      <c r="J507" s="14" t="s">
        <v>58</v>
      </c>
      <c r="K507" s="14" t="s">
        <v>58</v>
      </c>
      <c r="L507" s="14" t="s">
        <v>58</v>
      </c>
      <c r="M507" s="14" t="s">
        <v>58</v>
      </c>
      <c r="N507" s="14" t="s">
        <v>58</v>
      </c>
      <c r="O507" s="14" t="s">
        <v>58</v>
      </c>
      <c r="P507" s="14" t="s">
        <v>58</v>
      </c>
      <c r="Q507" s="14" t="s">
        <v>58</v>
      </c>
      <c r="R507" s="14" t="s">
        <v>58</v>
      </c>
      <c r="S507" s="14" t="s">
        <v>58</v>
      </c>
      <c r="T507" s="14" t="s">
        <v>58</v>
      </c>
      <c r="U507" s="14" t="s">
        <v>58</v>
      </c>
      <c r="V507" s="14" t="s">
        <v>58</v>
      </c>
      <c r="W507" s="14" t="s">
        <v>58</v>
      </c>
      <c r="X507" s="14" t="s">
        <v>58</v>
      </c>
      <c r="Y507" s="14" t="s">
        <v>58</v>
      </c>
      <c r="Z507" s="14" t="s">
        <v>58</v>
      </c>
    </row>
    <row r="508" spans="2:26" x14ac:dyDescent="0.2">
      <c r="B508" s="12">
        <v>13</v>
      </c>
      <c r="C508" s="14" t="s">
        <v>58</v>
      </c>
      <c r="D508" s="14" t="s">
        <v>58</v>
      </c>
      <c r="E508" s="14" t="s">
        <v>58</v>
      </c>
      <c r="F508" s="14" t="s">
        <v>58</v>
      </c>
      <c r="G508" s="14" t="s">
        <v>58</v>
      </c>
      <c r="H508" s="14" t="s">
        <v>58</v>
      </c>
      <c r="I508" s="14" t="s">
        <v>58</v>
      </c>
      <c r="J508" s="14" t="s">
        <v>58</v>
      </c>
      <c r="K508" s="14" t="s">
        <v>58</v>
      </c>
      <c r="L508" s="14" t="s">
        <v>58</v>
      </c>
      <c r="M508" s="14" t="s">
        <v>58</v>
      </c>
      <c r="N508" s="14" t="s">
        <v>58</v>
      </c>
      <c r="O508" s="14" t="s">
        <v>58</v>
      </c>
      <c r="P508" s="14" t="s">
        <v>58</v>
      </c>
      <c r="Q508" s="14" t="s">
        <v>58</v>
      </c>
      <c r="R508" s="14" t="s">
        <v>58</v>
      </c>
      <c r="S508" s="14" t="s">
        <v>58</v>
      </c>
      <c r="T508" s="14" t="s">
        <v>58</v>
      </c>
      <c r="U508" s="14" t="s">
        <v>58</v>
      </c>
      <c r="V508" s="14" t="s">
        <v>58</v>
      </c>
      <c r="W508" s="14" t="s">
        <v>58</v>
      </c>
      <c r="X508" s="14" t="s">
        <v>58</v>
      </c>
      <c r="Y508" s="14" t="s">
        <v>58</v>
      </c>
      <c r="Z508" s="14" t="s">
        <v>58</v>
      </c>
    </row>
    <row r="509" spans="2:26" x14ac:dyDescent="0.2">
      <c r="B509" s="12">
        <v>14</v>
      </c>
      <c r="C509" s="14" t="s">
        <v>58</v>
      </c>
      <c r="D509" s="14" t="s">
        <v>58</v>
      </c>
      <c r="E509" s="14" t="s">
        <v>58</v>
      </c>
      <c r="F509" s="14" t="s">
        <v>58</v>
      </c>
      <c r="G509" s="14" t="s">
        <v>58</v>
      </c>
      <c r="H509" s="14" t="s">
        <v>58</v>
      </c>
      <c r="I509" s="14" t="s">
        <v>58</v>
      </c>
      <c r="J509" s="14" t="s">
        <v>58</v>
      </c>
      <c r="K509" s="14" t="s">
        <v>58</v>
      </c>
      <c r="L509" s="14" t="s">
        <v>58</v>
      </c>
      <c r="M509" s="14" t="s">
        <v>58</v>
      </c>
      <c r="N509" s="14" t="s">
        <v>58</v>
      </c>
      <c r="O509" s="14" t="s">
        <v>58</v>
      </c>
      <c r="P509" s="14" t="s">
        <v>58</v>
      </c>
      <c r="Q509" s="14" t="s">
        <v>58</v>
      </c>
      <c r="R509" s="14" t="s">
        <v>58</v>
      </c>
      <c r="S509" s="14" t="s">
        <v>58</v>
      </c>
      <c r="T509" s="14" t="s">
        <v>58</v>
      </c>
      <c r="U509" s="14" t="s">
        <v>58</v>
      </c>
      <c r="V509" s="14" t="s">
        <v>58</v>
      </c>
      <c r="W509" s="14" t="s">
        <v>58</v>
      </c>
      <c r="X509" s="14" t="s">
        <v>58</v>
      </c>
      <c r="Y509" s="14" t="s">
        <v>58</v>
      </c>
      <c r="Z509" s="14" t="s">
        <v>58</v>
      </c>
    </row>
    <row r="510" spans="2:26" x14ac:dyDescent="0.2">
      <c r="B510" s="12">
        <v>15</v>
      </c>
      <c r="C510" s="14" t="s">
        <v>58</v>
      </c>
      <c r="D510" s="14" t="s">
        <v>58</v>
      </c>
      <c r="E510" s="14" t="s">
        <v>58</v>
      </c>
      <c r="F510" s="14" t="s">
        <v>58</v>
      </c>
      <c r="G510" s="14" t="s">
        <v>58</v>
      </c>
      <c r="H510" s="14" t="s">
        <v>58</v>
      </c>
      <c r="I510" s="14" t="s">
        <v>58</v>
      </c>
      <c r="J510" s="14" t="s">
        <v>58</v>
      </c>
      <c r="K510" s="14" t="s">
        <v>58</v>
      </c>
      <c r="L510" s="14" t="s">
        <v>58</v>
      </c>
      <c r="M510" s="14" t="s">
        <v>58</v>
      </c>
      <c r="N510" s="14" t="s">
        <v>58</v>
      </c>
      <c r="O510" s="14" t="s">
        <v>58</v>
      </c>
      <c r="P510" s="14" t="s">
        <v>58</v>
      </c>
      <c r="Q510" s="14" t="s">
        <v>58</v>
      </c>
      <c r="R510" s="14" t="s">
        <v>58</v>
      </c>
      <c r="S510" s="14" t="s">
        <v>58</v>
      </c>
      <c r="T510" s="14" t="s">
        <v>58</v>
      </c>
      <c r="U510" s="14" t="s">
        <v>58</v>
      </c>
      <c r="V510" s="14" t="s">
        <v>58</v>
      </c>
      <c r="W510" s="14" t="s">
        <v>58</v>
      </c>
      <c r="X510" s="14" t="s">
        <v>58</v>
      </c>
      <c r="Y510" s="14" t="s">
        <v>58</v>
      </c>
      <c r="Z510" s="14" t="s">
        <v>58</v>
      </c>
    </row>
    <row r="511" spans="2:26" x14ac:dyDescent="0.2">
      <c r="B511" s="12">
        <v>16</v>
      </c>
      <c r="C511" s="14" t="s">
        <v>58</v>
      </c>
      <c r="D511" s="14" t="s">
        <v>58</v>
      </c>
      <c r="E511" s="14" t="s">
        <v>58</v>
      </c>
      <c r="F511" s="14" t="s">
        <v>58</v>
      </c>
      <c r="G511" s="14" t="s">
        <v>58</v>
      </c>
      <c r="H511" s="14" t="s">
        <v>58</v>
      </c>
      <c r="I511" s="14" t="s">
        <v>58</v>
      </c>
      <c r="J511" s="14" t="s">
        <v>58</v>
      </c>
      <c r="K511" s="14" t="s">
        <v>58</v>
      </c>
      <c r="L511" s="14" t="s">
        <v>58</v>
      </c>
      <c r="M511" s="14" t="s">
        <v>58</v>
      </c>
      <c r="N511" s="14" t="s">
        <v>58</v>
      </c>
      <c r="O511" s="14" t="s">
        <v>58</v>
      </c>
      <c r="P511" s="14" t="s">
        <v>58</v>
      </c>
      <c r="Q511" s="14" t="s">
        <v>58</v>
      </c>
      <c r="R511" s="14" t="s">
        <v>58</v>
      </c>
      <c r="S511" s="14" t="s">
        <v>58</v>
      </c>
      <c r="T511" s="14" t="s">
        <v>58</v>
      </c>
      <c r="U511" s="14" t="s">
        <v>58</v>
      </c>
      <c r="V511" s="14" t="s">
        <v>58</v>
      </c>
      <c r="W511" s="14" t="s">
        <v>58</v>
      </c>
      <c r="X511" s="14" t="s">
        <v>58</v>
      </c>
      <c r="Y511" s="14" t="s">
        <v>58</v>
      </c>
      <c r="Z511" s="14" t="s">
        <v>58</v>
      </c>
    </row>
    <row r="512" spans="2:26" x14ac:dyDescent="0.2">
      <c r="B512" s="12">
        <v>17</v>
      </c>
      <c r="C512" s="14" t="s">
        <v>58</v>
      </c>
      <c r="D512" s="14" t="s">
        <v>58</v>
      </c>
      <c r="E512" s="14" t="s">
        <v>58</v>
      </c>
      <c r="F512" s="14" t="s">
        <v>58</v>
      </c>
      <c r="G512" s="14" t="s">
        <v>58</v>
      </c>
      <c r="H512" s="14" t="s">
        <v>58</v>
      </c>
      <c r="I512" s="14" t="s">
        <v>58</v>
      </c>
      <c r="J512" s="14" t="s">
        <v>58</v>
      </c>
      <c r="K512" s="14" t="s">
        <v>58</v>
      </c>
      <c r="L512" s="14" t="s">
        <v>58</v>
      </c>
      <c r="M512" s="14" t="s">
        <v>58</v>
      </c>
      <c r="N512" s="14" t="s">
        <v>58</v>
      </c>
      <c r="O512" s="14" t="s">
        <v>58</v>
      </c>
      <c r="P512" s="14" t="s">
        <v>58</v>
      </c>
      <c r="Q512" s="14" t="s">
        <v>58</v>
      </c>
      <c r="R512" s="14" t="s">
        <v>58</v>
      </c>
      <c r="S512" s="14" t="s">
        <v>58</v>
      </c>
      <c r="T512" s="14" t="s">
        <v>58</v>
      </c>
      <c r="U512" s="14" t="s">
        <v>58</v>
      </c>
      <c r="V512" s="14" t="s">
        <v>58</v>
      </c>
      <c r="W512" s="14" t="s">
        <v>58</v>
      </c>
      <c r="X512" s="14" t="s">
        <v>58</v>
      </c>
      <c r="Y512" s="14" t="s">
        <v>58</v>
      </c>
      <c r="Z512" s="14" t="s">
        <v>58</v>
      </c>
    </row>
    <row r="513" spans="2:26" x14ac:dyDescent="0.2">
      <c r="B513" s="12">
        <v>18</v>
      </c>
      <c r="C513" s="14" t="s">
        <v>58</v>
      </c>
      <c r="D513" s="14" t="s">
        <v>58</v>
      </c>
      <c r="E513" s="14" t="s">
        <v>58</v>
      </c>
      <c r="F513" s="14" t="s">
        <v>58</v>
      </c>
      <c r="G513" s="14" t="s">
        <v>58</v>
      </c>
      <c r="H513" s="14" t="s">
        <v>58</v>
      </c>
      <c r="I513" s="14" t="s">
        <v>58</v>
      </c>
      <c r="J513" s="14" t="s">
        <v>58</v>
      </c>
      <c r="K513" s="14" t="s">
        <v>58</v>
      </c>
      <c r="L513" s="14" t="s">
        <v>58</v>
      </c>
      <c r="M513" s="14" t="s">
        <v>58</v>
      </c>
      <c r="N513" s="14" t="s">
        <v>58</v>
      </c>
      <c r="O513" s="14" t="s">
        <v>58</v>
      </c>
      <c r="P513" s="14" t="s">
        <v>58</v>
      </c>
      <c r="Q513" s="14" t="s">
        <v>58</v>
      </c>
      <c r="R513" s="14" t="s">
        <v>58</v>
      </c>
      <c r="S513" s="14" t="s">
        <v>58</v>
      </c>
      <c r="T513" s="14" t="s">
        <v>58</v>
      </c>
      <c r="U513" s="14" t="s">
        <v>58</v>
      </c>
      <c r="V513" s="14" t="s">
        <v>58</v>
      </c>
      <c r="W513" s="14" t="s">
        <v>58</v>
      </c>
      <c r="X513" s="14" t="s">
        <v>58</v>
      </c>
      <c r="Y513" s="14" t="s">
        <v>58</v>
      </c>
      <c r="Z513" s="14" t="s">
        <v>58</v>
      </c>
    </row>
    <row r="514" spans="2:26" x14ac:dyDescent="0.2">
      <c r="B514" s="12">
        <v>19</v>
      </c>
      <c r="C514" s="14" t="s">
        <v>58</v>
      </c>
      <c r="D514" s="14" t="s">
        <v>58</v>
      </c>
      <c r="E514" s="14" t="s">
        <v>58</v>
      </c>
      <c r="F514" s="14" t="s">
        <v>58</v>
      </c>
      <c r="G514" s="14" t="s">
        <v>58</v>
      </c>
      <c r="H514" s="14" t="s">
        <v>58</v>
      </c>
      <c r="I514" s="14" t="s">
        <v>58</v>
      </c>
      <c r="J514" s="14" t="s">
        <v>58</v>
      </c>
      <c r="K514" s="14" t="s">
        <v>58</v>
      </c>
      <c r="L514" s="14" t="s">
        <v>58</v>
      </c>
      <c r="M514" s="14" t="s">
        <v>58</v>
      </c>
      <c r="N514" s="14" t="s">
        <v>58</v>
      </c>
      <c r="O514" s="14" t="s">
        <v>58</v>
      </c>
      <c r="P514" s="14" t="s">
        <v>58</v>
      </c>
      <c r="Q514" s="14" t="s">
        <v>58</v>
      </c>
      <c r="R514" s="14" t="s">
        <v>58</v>
      </c>
      <c r="S514" s="14" t="s">
        <v>58</v>
      </c>
      <c r="T514" s="14" t="s">
        <v>58</v>
      </c>
      <c r="U514" s="14" t="s">
        <v>58</v>
      </c>
      <c r="V514" s="14" t="s">
        <v>58</v>
      </c>
      <c r="W514" s="14" t="s">
        <v>58</v>
      </c>
      <c r="X514" s="14" t="s">
        <v>58</v>
      </c>
      <c r="Y514" s="14" t="s">
        <v>58</v>
      </c>
      <c r="Z514" s="14" t="s">
        <v>58</v>
      </c>
    </row>
    <row r="515" spans="2:26" x14ac:dyDescent="0.2">
      <c r="B515" s="12">
        <v>20</v>
      </c>
      <c r="C515" s="14" t="s">
        <v>58</v>
      </c>
      <c r="D515" s="14" t="s">
        <v>58</v>
      </c>
      <c r="E515" s="14" t="s">
        <v>58</v>
      </c>
      <c r="F515" s="14" t="s">
        <v>58</v>
      </c>
      <c r="G515" s="14" t="s">
        <v>58</v>
      </c>
      <c r="H515" s="14" t="s">
        <v>58</v>
      </c>
      <c r="I515" s="14" t="s">
        <v>58</v>
      </c>
      <c r="J515" s="14" t="s">
        <v>58</v>
      </c>
      <c r="K515" s="14" t="s">
        <v>58</v>
      </c>
      <c r="L515" s="14" t="s">
        <v>58</v>
      </c>
      <c r="M515" s="14" t="s">
        <v>58</v>
      </c>
      <c r="N515" s="14" t="s">
        <v>58</v>
      </c>
      <c r="O515" s="14" t="s">
        <v>58</v>
      </c>
      <c r="P515" s="14" t="s">
        <v>58</v>
      </c>
      <c r="Q515" s="14" t="s">
        <v>58</v>
      </c>
      <c r="R515" s="14" t="s">
        <v>58</v>
      </c>
      <c r="S515" s="14" t="s">
        <v>58</v>
      </c>
      <c r="T515" s="14" t="s">
        <v>58</v>
      </c>
      <c r="U515" s="14" t="s">
        <v>58</v>
      </c>
      <c r="V515" s="14" t="s">
        <v>58</v>
      </c>
      <c r="W515" s="14" t="s">
        <v>58</v>
      </c>
      <c r="X515" s="14" t="s">
        <v>58</v>
      </c>
      <c r="Y515" s="14" t="s">
        <v>58</v>
      </c>
      <c r="Z515" s="14" t="s">
        <v>58</v>
      </c>
    </row>
    <row r="516" spans="2:26" x14ac:dyDescent="0.2">
      <c r="B516" s="12">
        <v>21</v>
      </c>
      <c r="C516" s="14" t="s">
        <v>58</v>
      </c>
      <c r="D516" s="14" t="s">
        <v>58</v>
      </c>
      <c r="E516" s="14" t="s">
        <v>58</v>
      </c>
      <c r="F516" s="14" t="s">
        <v>58</v>
      </c>
      <c r="G516" s="14" t="s">
        <v>58</v>
      </c>
      <c r="H516" s="14" t="s">
        <v>58</v>
      </c>
      <c r="I516" s="14" t="s">
        <v>58</v>
      </c>
      <c r="J516" s="14" t="s">
        <v>58</v>
      </c>
      <c r="K516" s="14" t="s">
        <v>58</v>
      </c>
      <c r="L516" s="14" t="s">
        <v>58</v>
      </c>
      <c r="M516" s="14" t="s">
        <v>58</v>
      </c>
      <c r="N516" s="14" t="s">
        <v>58</v>
      </c>
      <c r="O516" s="14" t="s">
        <v>58</v>
      </c>
      <c r="P516" s="14" t="s">
        <v>58</v>
      </c>
      <c r="Q516" s="14" t="s">
        <v>58</v>
      </c>
      <c r="R516" s="14" t="s">
        <v>58</v>
      </c>
      <c r="S516" s="14" t="s">
        <v>58</v>
      </c>
      <c r="T516" s="14" t="s">
        <v>58</v>
      </c>
      <c r="U516" s="14" t="s">
        <v>58</v>
      </c>
      <c r="V516" s="14" t="s">
        <v>58</v>
      </c>
      <c r="W516" s="14" t="s">
        <v>58</v>
      </c>
      <c r="X516" s="14" t="s">
        <v>58</v>
      </c>
      <c r="Y516" s="14" t="s">
        <v>58</v>
      </c>
      <c r="Z516" s="14" t="s">
        <v>58</v>
      </c>
    </row>
    <row r="517" spans="2:26" x14ac:dyDescent="0.2">
      <c r="B517" s="12">
        <v>22</v>
      </c>
      <c r="C517" s="14" t="s">
        <v>58</v>
      </c>
      <c r="D517" s="14" t="s">
        <v>58</v>
      </c>
      <c r="E517" s="14" t="s">
        <v>58</v>
      </c>
      <c r="F517" s="14" t="s">
        <v>58</v>
      </c>
      <c r="G517" s="14" t="s">
        <v>58</v>
      </c>
      <c r="H517" s="14" t="s">
        <v>58</v>
      </c>
      <c r="I517" s="14" t="s">
        <v>58</v>
      </c>
      <c r="J517" s="14" t="s">
        <v>58</v>
      </c>
      <c r="K517" s="14" t="s">
        <v>58</v>
      </c>
      <c r="L517" s="14" t="s">
        <v>58</v>
      </c>
      <c r="M517" s="14" t="s">
        <v>58</v>
      </c>
      <c r="N517" s="14" t="s">
        <v>58</v>
      </c>
      <c r="O517" s="14" t="s">
        <v>58</v>
      </c>
      <c r="P517" s="14" t="s">
        <v>58</v>
      </c>
      <c r="Q517" s="14" t="s">
        <v>58</v>
      </c>
      <c r="R517" s="14" t="s">
        <v>58</v>
      </c>
      <c r="S517" s="14" t="s">
        <v>58</v>
      </c>
      <c r="T517" s="14" t="s">
        <v>58</v>
      </c>
      <c r="U517" s="14" t="s">
        <v>58</v>
      </c>
      <c r="V517" s="14" t="s">
        <v>58</v>
      </c>
      <c r="W517" s="14" t="s">
        <v>58</v>
      </c>
      <c r="X517" s="14" t="s">
        <v>58</v>
      </c>
      <c r="Y517" s="14" t="s">
        <v>58</v>
      </c>
      <c r="Z517" s="14" t="s">
        <v>58</v>
      </c>
    </row>
    <row r="518" spans="2:26" x14ac:dyDescent="0.2">
      <c r="B518" s="12">
        <v>23</v>
      </c>
      <c r="C518" s="14" t="s">
        <v>58</v>
      </c>
      <c r="D518" s="14" t="s">
        <v>58</v>
      </c>
      <c r="E518" s="14" t="s">
        <v>58</v>
      </c>
      <c r="F518" s="14" t="s">
        <v>58</v>
      </c>
      <c r="G518" s="14" t="s">
        <v>58</v>
      </c>
      <c r="H518" s="14" t="s">
        <v>58</v>
      </c>
      <c r="I518" s="14" t="s">
        <v>58</v>
      </c>
      <c r="J518" s="14" t="s">
        <v>58</v>
      </c>
      <c r="K518" s="14" t="s">
        <v>58</v>
      </c>
      <c r="L518" s="14" t="s">
        <v>58</v>
      </c>
      <c r="M518" s="14" t="s">
        <v>58</v>
      </c>
      <c r="N518" s="14" t="s">
        <v>58</v>
      </c>
      <c r="O518" s="14" t="s">
        <v>58</v>
      </c>
      <c r="P518" s="14" t="s">
        <v>58</v>
      </c>
      <c r="Q518" s="14" t="s">
        <v>58</v>
      </c>
      <c r="R518" s="14" t="s">
        <v>58</v>
      </c>
      <c r="S518" s="14" t="s">
        <v>58</v>
      </c>
      <c r="T518" s="14" t="s">
        <v>58</v>
      </c>
      <c r="U518" s="14" t="s">
        <v>58</v>
      </c>
      <c r="V518" s="14" t="s">
        <v>58</v>
      </c>
      <c r="W518" s="14" t="s">
        <v>58</v>
      </c>
      <c r="X518" s="14" t="s">
        <v>58</v>
      </c>
      <c r="Y518" s="14" t="s">
        <v>58</v>
      </c>
      <c r="Z518" s="14" t="s">
        <v>58</v>
      </c>
    </row>
    <row r="519" spans="2:26" x14ac:dyDescent="0.2">
      <c r="B519" s="12">
        <v>24</v>
      </c>
      <c r="C519" s="14" t="s">
        <v>58</v>
      </c>
      <c r="D519" s="14" t="s">
        <v>58</v>
      </c>
      <c r="E519" s="14" t="s">
        <v>58</v>
      </c>
      <c r="F519" s="14" t="s">
        <v>58</v>
      </c>
      <c r="G519" s="14" t="s">
        <v>58</v>
      </c>
      <c r="H519" s="14" t="s">
        <v>58</v>
      </c>
      <c r="I519" s="14" t="s">
        <v>58</v>
      </c>
      <c r="J519" s="14" t="s">
        <v>58</v>
      </c>
      <c r="K519" s="14" t="s">
        <v>58</v>
      </c>
      <c r="L519" s="14" t="s">
        <v>58</v>
      </c>
      <c r="M519" s="14" t="s">
        <v>58</v>
      </c>
      <c r="N519" s="14" t="s">
        <v>58</v>
      </c>
      <c r="O519" s="14" t="s">
        <v>58</v>
      </c>
      <c r="P519" s="14" t="s">
        <v>58</v>
      </c>
      <c r="Q519" s="14" t="s">
        <v>58</v>
      </c>
      <c r="R519" s="14" t="s">
        <v>58</v>
      </c>
      <c r="S519" s="14" t="s">
        <v>58</v>
      </c>
      <c r="T519" s="14" t="s">
        <v>58</v>
      </c>
      <c r="U519" s="14" t="s">
        <v>58</v>
      </c>
      <c r="V519" s="14" t="s">
        <v>58</v>
      </c>
      <c r="W519" s="14" t="s">
        <v>58</v>
      </c>
      <c r="X519" s="14" t="s">
        <v>58</v>
      </c>
      <c r="Y519" s="14" t="s">
        <v>58</v>
      </c>
      <c r="Z519" s="14" t="s">
        <v>58</v>
      </c>
    </row>
    <row r="520" spans="2:26" x14ac:dyDescent="0.2">
      <c r="B520" s="12">
        <v>25</v>
      </c>
      <c r="C520" s="14" t="s">
        <v>58</v>
      </c>
      <c r="D520" s="14" t="s">
        <v>58</v>
      </c>
      <c r="E520" s="14" t="s">
        <v>58</v>
      </c>
      <c r="F520" s="14" t="s">
        <v>58</v>
      </c>
      <c r="G520" s="14" t="s">
        <v>58</v>
      </c>
      <c r="H520" s="14" t="s">
        <v>58</v>
      </c>
      <c r="I520" s="14" t="s">
        <v>58</v>
      </c>
      <c r="J520" s="14" t="s">
        <v>58</v>
      </c>
      <c r="K520" s="14" t="s">
        <v>58</v>
      </c>
      <c r="L520" s="14" t="s">
        <v>58</v>
      </c>
      <c r="M520" s="14" t="s">
        <v>58</v>
      </c>
      <c r="N520" s="14" t="s">
        <v>58</v>
      </c>
      <c r="O520" s="14" t="s">
        <v>58</v>
      </c>
      <c r="P520" s="14" t="s">
        <v>58</v>
      </c>
      <c r="Q520" s="14" t="s">
        <v>58</v>
      </c>
      <c r="R520" s="14" t="s">
        <v>58</v>
      </c>
      <c r="S520" s="14" t="s">
        <v>58</v>
      </c>
      <c r="T520" s="14" t="s">
        <v>58</v>
      </c>
      <c r="U520" s="14" t="s">
        <v>58</v>
      </c>
      <c r="V520" s="14" t="s">
        <v>58</v>
      </c>
      <c r="W520" s="14" t="s">
        <v>58</v>
      </c>
      <c r="X520" s="14" t="s">
        <v>58</v>
      </c>
      <c r="Y520" s="14" t="s">
        <v>58</v>
      </c>
      <c r="Z520" s="14" t="s">
        <v>58</v>
      </c>
    </row>
    <row r="521" spans="2:26" x14ac:dyDescent="0.2">
      <c r="B521" s="12">
        <v>26</v>
      </c>
      <c r="C521" s="14" t="s">
        <v>58</v>
      </c>
      <c r="D521" s="14" t="s">
        <v>58</v>
      </c>
      <c r="E521" s="14" t="s">
        <v>58</v>
      </c>
      <c r="F521" s="14" t="s">
        <v>58</v>
      </c>
      <c r="G521" s="14" t="s">
        <v>58</v>
      </c>
      <c r="H521" s="14" t="s">
        <v>58</v>
      </c>
      <c r="I521" s="14" t="s">
        <v>58</v>
      </c>
      <c r="J521" s="14" t="s">
        <v>58</v>
      </c>
      <c r="K521" s="14" t="s">
        <v>58</v>
      </c>
      <c r="L521" s="14" t="s">
        <v>58</v>
      </c>
      <c r="M521" s="14" t="s">
        <v>58</v>
      </c>
      <c r="N521" s="14" t="s">
        <v>58</v>
      </c>
      <c r="O521" s="14" t="s">
        <v>58</v>
      </c>
      <c r="P521" s="14" t="s">
        <v>58</v>
      </c>
      <c r="Q521" s="14" t="s">
        <v>58</v>
      </c>
      <c r="R521" s="14" t="s">
        <v>58</v>
      </c>
      <c r="S521" s="14" t="s">
        <v>58</v>
      </c>
      <c r="T521" s="14" t="s">
        <v>58</v>
      </c>
      <c r="U521" s="14" t="s">
        <v>58</v>
      </c>
      <c r="V521" s="14" t="s">
        <v>58</v>
      </c>
      <c r="W521" s="14" t="s">
        <v>58</v>
      </c>
      <c r="X521" s="14" t="s">
        <v>58</v>
      </c>
      <c r="Y521" s="14" t="s">
        <v>58</v>
      </c>
      <c r="Z521" s="14" t="s">
        <v>58</v>
      </c>
    </row>
    <row r="522" spans="2:26" x14ac:dyDescent="0.2">
      <c r="B522" s="12">
        <v>27</v>
      </c>
      <c r="C522" s="14" t="s">
        <v>58</v>
      </c>
      <c r="D522" s="14" t="s">
        <v>58</v>
      </c>
      <c r="E522" s="14" t="s">
        <v>58</v>
      </c>
      <c r="F522" s="14" t="s">
        <v>58</v>
      </c>
      <c r="G522" s="14" t="s">
        <v>58</v>
      </c>
      <c r="H522" s="14" t="s">
        <v>58</v>
      </c>
      <c r="I522" s="14" t="s">
        <v>58</v>
      </c>
      <c r="J522" s="14" t="s">
        <v>58</v>
      </c>
      <c r="K522" s="14" t="s">
        <v>58</v>
      </c>
      <c r="L522" s="14" t="s">
        <v>58</v>
      </c>
      <c r="M522" s="14" t="s">
        <v>58</v>
      </c>
      <c r="N522" s="14" t="s">
        <v>58</v>
      </c>
      <c r="O522" s="14" t="s">
        <v>58</v>
      </c>
      <c r="P522" s="14" t="s">
        <v>58</v>
      </c>
      <c r="Q522" s="14" t="s">
        <v>58</v>
      </c>
      <c r="R522" s="14" t="s">
        <v>58</v>
      </c>
      <c r="S522" s="14" t="s">
        <v>58</v>
      </c>
      <c r="T522" s="14" t="s">
        <v>58</v>
      </c>
      <c r="U522" s="14" t="s">
        <v>58</v>
      </c>
      <c r="V522" s="14" t="s">
        <v>58</v>
      </c>
      <c r="W522" s="14" t="s">
        <v>58</v>
      </c>
      <c r="X522" s="14" t="s">
        <v>58</v>
      </c>
      <c r="Y522" s="14" t="s">
        <v>58</v>
      </c>
      <c r="Z522" s="14" t="s">
        <v>58</v>
      </c>
    </row>
    <row r="523" spans="2:26" x14ac:dyDescent="0.2">
      <c r="B523" s="12">
        <v>28</v>
      </c>
      <c r="C523" s="14" t="s">
        <v>58</v>
      </c>
      <c r="D523" s="14" t="s">
        <v>58</v>
      </c>
      <c r="E523" s="14" t="s">
        <v>58</v>
      </c>
      <c r="F523" s="14" t="s">
        <v>58</v>
      </c>
      <c r="G523" s="14" t="s">
        <v>58</v>
      </c>
      <c r="H523" s="14" t="s">
        <v>58</v>
      </c>
      <c r="I523" s="14" t="s">
        <v>58</v>
      </c>
      <c r="J523" s="14" t="s">
        <v>58</v>
      </c>
      <c r="K523" s="14" t="s">
        <v>58</v>
      </c>
      <c r="L523" s="14" t="s">
        <v>58</v>
      </c>
      <c r="M523" s="14" t="s">
        <v>58</v>
      </c>
      <c r="N523" s="14" t="s">
        <v>58</v>
      </c>
      <c r="O523" s="14" t="s">
        <v>58</v>
      </c>
      <c r="P523" s="14" t="s">
        <v>58</v>
      </c>
      <c r="Q523" s="14" t="s">
        <v>58</v>
      </c>
      <c r="R523" s="14" t="s">
        <v>58</v>
      </c>
      <c r="S523" s="14" t="s">
        <v>58</v>
      </c>
      <c r="T523" s="14" t="s">
        <v>58</v>
      </c>
      <c r="U523" s="14" t="s">
        <v>58</v>
      </c>
      <c r="V523" s="14" t="s">
        <v>58</v>
      </c>
      <c r="W523" s="14" t="s">
        <v>58</v>
      </c>
      <c r="X523" s="14" t="s">
        <v>58</v>
      </c>
      <c r="Y523" s="14" t="s">
        <v>58</v>
      </c>
      <c r="Z523" s="14" t="s">
        <v>58</v>
      </c>
    </row>
    <row r="524" spans="2:26" x14ac:dyDescent="0.2">
      <c r="B524" s="12">
        <v>29</v>
      </c>
      <c r="C524" s="14" t="s">
        <v>58</v>
      </c>
      <c r="D524" s="14" t="s">
        <v>58</v>
      </c>
      <c r="E524" s="14" t="s">
        <v>58</v>
      </c>
      <c r="F524" s="14" t="s">
        <v>58</v>
      </c>
      <c r="G524" s="14" t="s">
        <v>58</v>
      </c>
      <c r="H524" s="14" t="s">
        <v>58</v>
      </c>
      <c r="I524" s="14" t="s">
        <v>58</v>
      </c>
      <c r="J524" s="14" t="s">
        <v>58</v>
      </c>
      <c r="K524" s="14" t="s">
        <v>58</v>
      </c>
      <c r="L524" s="14" t="s">
        <v>58</v>
      </c>
      <c r="M524" s="14" t="s">
        <v>58</v>
      </c>
      <c r="N524" s="14" t="s">
        <v>58</v>
      </c>
      <c r="O524" s="14" t="s">
        <v>58</v>
      </c>
      <c r="P524" s="14" t="s">
        <v>58</v>
      </c>
      <c r="Q524" s="14" t="s">
        <v>58</v>
      </c>
      <c r="R524" s="14" t="s">
        <v>58</v>
      </c>
      <c r="S524" s="14" t="s">
        <v>58</v>
      </c>
      <c r="T524" s="14" t="s">
        <v>58</v>
      </c>
      <c r="U524" s="14" t="s">
        <v>58</v>
      </c>
      <c r="V524" s="14" t="s">
        <v>58</v>
      </c>
      <c r="W524" s="14" t="s">
        <v>58</v>
      </c>
      <c r="X524" s="14" t="s">
        <v>58</v>
      </c>
      <c r="Y524" s="14" t="s">
        <v>58</v>
      </c>
      <c r="Z524" s="14" t="s">
        <v>58</v>
      </c>
    </row>
    <row r="525" spans="2:26" x14ac:dyDescent="0.2">
      <c r="B525" s="12">
        <v>30</v>
      </c>
      <c r="C525" s="14" t="s">
        <v>58</v>
      </c>
      <c r="D525" s="14" t="s">
        <v>58</v>
      </c>
      <c r="E525" s="14" t="s">
        <v>58</v>
      </c>
      <c r="F525" s="14" t="s">
        <v>58</v>
      </c>
      <c r="G525" s="14" t="s">
        <v>58</v>
      </c>
      <c r="H525" s="14" t="s">
        <v>58</v>
      </c>
      <c r="I525" s="14" t="s">
        <v>58</v>
      </c>
      <c r="J525" s="14" t="s">
        <v>58</v>
      </c>
      <c r="K525" s="14" t="s">
        <v>58</v>
      </c>
      <c r="L525" s="14" t="s">
        <v>58</v>
      </c>
      <c r="M525" s="14" t="s">
        <v>58</v>
      </c>
      <c r="N525" s="14" t="s">
        <v>58</v>
      </c>
      <c r="O525" s="14" t="s">
        <v>58</v>
      </c>
      <c r="P525" s="14" t="s">
        <v>58</v>
      </c>
      <c r="Q525" s="14" t="s">
        <v>58</v>
      </c>
      <c r="R525" s="14" t="s">
        <v>58</v>
      </c>
      <c r="S525" s="14" t="s">
        <v>58</v>
      </c>
      <c r="T525" s="14" t="s">
        <v>58</v>
      </c>
      <c r="U525" s="14" t="s">
        <v>58</v>
      </c>
      <c r="V525" s="14" t="s">
        <v>58</v>
      </c>
      <c r="W525" s="14" t="s">
        <v>58</v>
      </c>
      <c r="X525" s="14" t="s">
        <v>58</v>
      </c>
      <c r="Y525" s="14" t="s">
        <v>58</v>
      </c>
      <c r="Z525" s="14" t="s">
        <v>58</v>
      </c>
    </row>
    <row r="526" spans="2:26" x14ac:dyDescent="0.2">
      <c r="B526" s="12">
        <v>31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59</v>
      </c>
      <c r="D529" s="14" t="s">
        <v>59</v>
      </c>
      <c r="E529" s="14" t="s">
        <v>59</v>
      </c>
      <c r="F529" s="14" t="s">
        <v>59</v>
      </c>
      <c r="G529" s="14" t="s">
        <v>59</v>
      </c>
      <c r="H529" s="14" t="s">
        <v>59</v>
      </c>
      <c r="I529" s="14" t="s">
        <v>59</v>
      </c>
      <c r="J529" s="14" t="s">
        <v>59</v>
      </c>
      <c r="K529" s="14" t="s">
        <v>59</v>
      </c>
      <c r="L529" s="14" t="s">
        <v>59</v>
      </c>
      <c r="M529" s="14" t="s">
        <v>59</v>
      </c>
      <c r="N529" s="14" t="s">
        <v>59</v>
      </c>
      <c r="O529" s="14" t="s">
        <v>59</v>
      </c>
      <c r="P529" s="14" t="s">
        <v>59</v>
      </c>
      <c r="Q529" s="14" t="s">
        <v>59</v>
      </c>
      <c r="R529" s="14" t="s">
        <v>59</v>
      </c>
      <c r="S529" s="14" t="s">
        <v>59</v>
      </c>
      <c r="T529" s="14" t="s">
        <v>59</v>
      </c>
      <c r="U529" s="14" t="s">
        <v>59</v>
      </c>
      <c r="V529" s="14" t="s">
        <v>59</v>
      </c>
      <c r="W529" s="14" t="s">
        <v>59</v>
      </c>
      <c r="X529" s="14" t="s">
        <v>59</v>
      </c>
      <c r="Y529" s="14" t="s">
        <v>59</v>
      </c>
      <c r="Z529" s="14" t="s">
        <v>59</v>
      </c>
    </row>
    <row r="530" spans="2:26" x14ac:dyDescent="0.2">
      <c r="B530" s="12">
        <v>2</v>
      </c>
      <c r="C530" s="14" t="s">
        <v>59</v>
      </c>
      <c r="D530" s="14" t="s">
        <v>59</v>
      </c>
      <c r="E530" s="14" t="s">
        <v>59</v>
      </c>
      <c r="F530" s="14" t="s">
        <v>59</v>
      </c>
      <c r="G530" s="14" t="s">
        <v>59</v>
      </c>
      <c r="H530" s="14" t="s">
        <v>59</v>
      </c>
      <c r="I530" s="14" t="s">
        <v>59</v>
      </c>
      <c r="J530" s="14" t="s">
        <v>59</v>
      </c>
      <c r="K530" s="14" t="s">
        <v>59</v>
      </c>
      <c r="L530" s="14" t="s">
        <v>59</v>
      </c>
      <c r="M530" s="14" t="s">
        <v>59</v>
      </c>
      <c r="N530" s="14" t="s">
        <v>59</v>
      </c>
      <c r="O530" s="14" t="s">
        <v>59</v>
      </c>
      <c r="P530" s="14" t="s">
        <v>59</v>
      </c>
      <c r="Q530" s="14" t="s">
        <v>59</v>
      </c>
      <c r="R530" s="14" t="s">
        <v>59</v>
      </c>
      <c r="S530" s="14" t="s">
        <v>59</v>
      </c>
      <c r="T530" s="14" t="s">
        <v>59</v>
      </c>
      <c r="U530" s="14" t="s">
        <v>59</v>
      </c>
      <c r="V530" s="14" t="s">
        <v>59</v>
      </c>
      <c r="W530" s="14" t="s">
        <v>59</v>
      </c>
      <c r="X530" s="14" t="s">
        <v>59</v>
      </c>
      <c r="Y530" s="14" t="s">
        <v>59</v>
      </c>
      <c r="Z530" s="14" t="s">
        <v>59</v>
      </c>
    </row>
    <row r="531" spans="2:26" x14ac:dyDescent="0.2">
      <c r="B531" s="12">
        <v>3</v>
      </c>
      <c r="C531" s="14" t="s">
        <v>59</v>
      </c>
      <c r="D531" s="14" t="s">
        <v>59</v>
      </c>
      <c r="E531" s="14" t="s">
        <v>59</v>
      </c>
      <c r="F531" s="14" t="s">
        <v>59</v>
      </c>
      <c r="G531" s="14" t="s">
        <v>59</v>
      </c>
      <c r="H531" s="14" t="s">
        <v>59</v>
      </c>
      <c r="I531" s="14" t="s">
        <v>59</v>
      </c>
      <c r="J531" s="14" t="s">
        <v>59</v>
      </c>
      <c r="K531" s="14" t="s">
        <v>59</v>
      </c>
      <c r="L531" s="14" t="s">
        <v>59</v>
      </c>
      <c r="M531" s="14" t="s">
        <v>59</v>
      </c>
      <c r="N531" s="14" t="s">
        <v>59</v>
      </c>
      <c r="O531" s="14" t="s">
        <v>59</v>
      </c>
      <c r="P531" s="14" t="s">
        <v>59</v>
      </c>
      <c r="Q531" s="14" t="s">
        <v>59</v>
      </c>
      <c r="R531" s="14" t="s">
        <v>59</v>
      </c>
      <c r="S531" s="14" t="s">
        <v>59</v>
      </c>
      <c r="T531" s="14" t="s">
        <v>59</v>
      </c>
      <c r="U531" s="14" t="s">
        <v>59</v>
      </c>
      <c r="V531" s="14" t="s">
        <v>59</v>
      </c>
      <c r="W531" s="14" t="s">
        <v>59</v>
      </c>
      <c r="X531" s="14" t="s">
        <v>59</v>
      </c>
      <c r="Y531" s="14" t="s">
        <v>59</v>
      </c>
      <c r="Z531" s="14" t="s">
        <v>59</v>
      </c>
    </row>
    <row r="532" spans="2:26" x14ac:dyDescent="0.2">
      <c r="B532" s="12">
        <v>4</v>
      </c>
      <c r="C532" s="14" t="s">
        <v>59</v>
      </c>
      <c r="D532" s="14" t="s">
        <v>59</v>
      </c>
      <c r="E532" s="14" t="s">
        <v>59</v>
      </c>
      <c r="F532" s="14" t="s">
        <v>59</v>
      </c>
      <c r="G532" s="14" t="s">
        <v>59</v>
      </c>
      <c r="H532" s="14" t="s">
        <v>59</v>
      </c>
      <c r="I532" s="14" t="s">
        <v>59</v>
      </c>
      <c r="J532" s="14" t="s">
        <v>59</v>
      </c>
      <c r="K532" s="14" t="s">
        <v>59</v>
      </c>
      <c r="L532" s="14" t="s">
        <v>59</v>
      </c>
      <c r="M532" s="14" t="s">
        <v>59</v>
      </c>
      <c r="N532" s="14" t="s">
        <v>59</v>
      </c>
      <c r="O532" s="14" t="s">
        <v>59</v>
      </c>
      <c r="P532" s="14" t="s">
        <v>59</v>
      </c>
      <c r="Q532" s="14" t="s">
        <v>59</v>
      </c>
      <c r="R532" s="14" t="s">
        <v>59</v>
      </c>
      <c r="S532" s="14" t="s">
        <v>59</v>
      </c>
      <c r="T532" s="14" t="s">
        <v>59</v>
      </c>
      <c r="U532" s="14" t="s">
        <v>59</v>
      </c>
      <c r="V532" s="14" t="s">
        <v>59</v>
      </c>
      <c r="W532" s="14" t="s">
        <v>59</v>
      </c>
      <c r="X532" s="14" t="s">
        <v>59</v>
      </c>
      <c r="Y532" s="14" t="s">
        <v>59</v>
      </c>
      <c r="Z532" s="14" t="s">
        <v>59</v>
      </c>
    </row>
    <row r="533" spans="2:26" x14ac:dyDescent="0.2">
      <c r="B533" s="12">
        <v>5</v>
      </c>
      <c r="C533" s="14" t="s">
        <v>59</v>
      </c>
      <c r="D533" s="14" t="s">
        <v>59</v>
      </c>
      <c r="E533" s="14" t="s">
        <v>59</v>
      </c>
      <c r="F533" s="14" t="s">
        <v>59</v>
      </c>
      <c r="G533" s="14" t="s">
        <v>59</v>
      </c>
      <c r="H533" s="14" t="s">
        <v>59</v>
      </c>
      <c r="I533" s="14" t="s">
        <v>59</v>
      </c>
      <c r="J533" s="14" t="s">
        <v>59</v>
      </c>
      <c r="K533" s="14" t="s">
        <v>59</v>
      </c>
      <c r="L533" s="14" t="s">
        <v>59</v>
      </c>
      <c r="M533" s="14" t="s">
        <v>59</v>
      </c>
      <c r="N533" s="14" t="s">
        <v>59</v>
      </c>
      <c r="O533" s="14" t="s">
        <v>59</v>
      </c>
      <c r="P533" s="14" t="s">
        <v>59</v>
      </c>
      <c r="Q533" s="14" t="s">
        <v>59</v>
      </c>
      <c r="R533" s="14" t="s">
        <v>59</v>
      </c>
      <c r="S533" s="14" t="s">
        <v>59</v>
      </c>
      <c r="T533" s="14" t="s">
        <v>59</v>
      </c>
      <c r="U533" s="14" t="s">
        <v>59</v>
      </c>
      <c r="V533" s="14" t="s">
        <v>59</v>
      </c>
      <c r="W533" s="14" t="s">
        <v>59</v>
      </c>
      <c r="X533" s="14" t="s">
        <v>59</v>
      </c>
      <c r="Y533" s="14" t="s">
        <v>59</v>
      </c>
      <c r="Z533" s="14" t="s">
        <v>59</v>
      </c>
    </row>
    <row r="534" spans="2:26" x14ac:dyDescent="0.2">
      <c r="B534" s="12">
        <v>6</v>
      </c>
      <c r="C534" s="14" t="s">
        <v>59</v>
      </c>
      <c r="D534" s="14" t="s">
        <v>59</v>
      </c>
      <c r="E534" s="14" t="s">
        <v>59</v>
      </c>
      <c r="F534" s="14" t="s">
        <v>59</v>
      </c>
      <c r="G534" s="14" t="s">
        <v>59</v>
      </c>
      <c r="H534" s="14" t="s">
        <v>59</v>
      </c>
      <c r="I534" s="14" t="s">
        <v>59</v>
      </c>
      <c r="J534" s="14" t="s">
        <v>59</v>
      </c>
      <c r="K534" s="14" t="s">
        <v>59</v>
      </c>
      <c r="L534" s="14" t="s">
        <v>59</v>
      </c>
      <c r="M534" s="14" t="s">
        <v>59</v>
      </c>
      <c r="N534" s="14" t="s">
        <v>59</v>
      </c>
      <c r="O534" s="14" t="s">
        <v>59</v>
      </c>
      <c r="P534" s="14" t="s">
        <v>59</v>
      </c>
      <c r="Q534" s="14" t="s">
        <v>59</v>
      </c>
      <c r="R534" s="14" t="s">
        <v>59</v>
      </c>
      <c r="S534" s="14" t="s">
        <v>59</v>
      </c>
      <c r="T534" s="14" t="s">
        <v>59</v>
      </c>
      <c r="U534" s="14" t="s">
        <v>59</v>
      </c>
      <c r="V534" s="14" t="s">
        <v>59</v>
      </c>
      <c r="W534" s="14" t="s">
        <v>59</v>
      </c>
      <c r="X534" s="14" t="s">
        <v>59</v>
      </c>
      <c r="Y534" s="14" t="s">
        <v>59</v>
      </c>
      <c r="Z534" s="14" t="s">
        <v>59</v>
      </c>
    </row>
    <row r="535" spans="2:26" x14ac:dyDescent="0.2">
      <c r="B535" s="12">
        <v>7</v>
      </c>
      <c r="C535" s="14" t="s">
        <v>59</v>
      </c>
      <c r="D535" s="14" t="s">
        <v>59</v>
      </c>
      <c r="E535" s="14" t="s">
        <v>59</v>
      </c>
      <c r="F535" s="14" t="s">
        <v>59</v>
      </c>
      <c r="G535" s="14" t="s">
        <v>59</v>
      </c>
      <c r="H535" s="14" t="s">
        <v>59</v>
      </c>
      <c r="I535" s="14" t="s">
        <v>59</v>
      </c>
      <c r="J535" s="14" t="s">
        <v>59</v>
      </c>
      <c r="K535" s="14" t="s">
        <v>59</v>
      </c>
      <c r="L535" s="14" t="s">
        <v>59</v>
      </c>
      <c r="M535" s="14" t="s">
        <v>59</v>
      </c>
      <c r="N535" s="14" t="s">
        <v>59</v>
      </c>
      <c r="O535" s="14" t="s">
        <v>59</v>
      </c>
      <c r="P535" s="14" t="s">
        <v>59</v>
      </c>
      <c r="Q535" s="14" t="s">
        <v>59</v>
      </c>
      <c r="R535" s="14" t="s">
        <v>59</v>
      </c>
      <c r="S535" s="14" t="s">
        <v>59</v>
      </c>
      <c r="T535" s="14" t="s">
        <v>59</v>
      </c>
      <c r="U535" s="14" t="s">
        <v>59</v>
      </c>
      <c r="V535" s="14" t="s">
        <v>59</v>
      </c>
      <c r="W535" s="14" t="s">
        <v>59</v>
      </c>
      <c r="X535" s="14" t="s">
        <v>59</v>
      </c>
      <c r="Y535" s="14" t="s">
        <v>59</v>
      </c>
      <c r="Z535" s="14" t="s">
        <v>59</v>
      </c>
    </row>
    <row r="536" spans="2:26" x14ac:dyDescent="0.2">
      <c r="B536" s="12">
        <v>8</v>
      </c>
      <c r="C536" s="14" t="s">
        <v>59</v>
      </c>
      <c r="D536" s="14" t="s">
        <v>59</v>
      </c>
      <c r="E536" s="14" t="s">
        <v>59</v>
      </c>
      <c r="F536" s="14" t="s">
        <v>59</v>
      </c>
      <c r="G536" s="14" t="s">
        <v>59</v>
      </c>
      <c r="H536" s="14" t="s">
        <v>59</v>
      </c>
      <c r="I536" s="14" t="s">
        <v>59</v>
      </c>
      <c r="J536" s="14" t="s">
        <v>59</v>
      </c>
      <c r="K536" s="14" t="s">
        <v>59</v>
      </c>
      <c r="L536" s="14" t="s">
        <v>59</v>
      </c>
      <c r="M536" s="14" t="s">
        <v>59</v>
      </c>
      <c r="N536" s="14" t="s">
        <v>59</v>
      </c>
      <c r="O536" s="14" t="s">
        <v>59</v>
      </c>
      <c r="P536" s="14" t="s">
        <v>59</v>
      </c>
      <c r="Q536" s="14" t="s">
        <v>59</v>
      </c>
      <c r="R536" s="14" t="s">
        <v>59</v>
      </c>
      <c r="S536" s="14" t="s">
        <v>59</v>
      </c>
      <c r="T536" s="14" t="s">
        <v>59</v>
      </c>
      <c r="U536" s="14" t="s">
        <v>59</v>
      </c>
      <c r="V536" s="14" t="s">
        <v>59</v>
      </c>
      <c r="W536" s="14" t="s">
        <v>59</v>
      </c>
      <c r="X536" s="14" t="s">
        <v>59</v>
      </c>
      <c r="Y536" s="14" t="s">
        <v>59</v>
      </c>
      <c r="Z536" s="14" t="s">
        <v>59</v>
      </c>
    </row>
    <row r="537" spans="2:26" x14ac:dyDescent="0.2">
      <c r="B537" s="12">
        <v>9</v>
      </c>
      <c r="C537" s="14" t="s">
        <v>59</v>
      </c>
      <c r="D537" s="14" t="s">
        <v>59</v>
      </c>
      <c r="E537" s="14" t="s">
        <v>59</v>
      </c>
      <c r="F537" s="14" t="s">
        <v>59</v>
      </c>
      <c r="G537" s="14" t="s">
        <v>59</v>
      </c>
      <c r="H537" s="14" t="s">
        <v>59</v>
      </c>
      <c r="I537" s="14" t="s">
        <v>59</v>
      </c>
      <c r="J537" s="14" t="s">
        <v>59</v>
      </c>
      <c r="K537" s="14" t="s">
        <v>59</v>
      </c>
      <c r="L537" s="14" t="s">
        <v>59</v>
      </c>
      <c r="M537" s="14" t="s">
        <v>59</v>
      </c>
      <c r="N537" s="14" t="s">
        <v>59</v>
      </c>
      <c r="O537" s="14" t="s">
        <v>59</v>
      </c>
      <c r="P537" s="14" t="s">
        <v>59</v>
      </c>
      <c r="Q537" s="14" t="s">
        <v>59</v>
      </c>
      <c r="R537" s="14" t="s">
        <v>59</v>
      </c>
      <c r="S537" s="14" t="s">
        <v>59</v>
      </c>
      <c r="T537" s="14" t="s">
        <v>59</v>
      </c>
      <c r="U537" s="14" t="s">
        <v>59</v>
      </c>
      <c r="V537" s="14" t="s">
        <v>59</v>
      </c>
      <c r="W537" s="14" t="s">
        <v>59</v>
      </c>
      <c r="X537" s="14" t="s">
        <v>59</v>
      </c>
      <c r="Y537" s="14" t="s">
        <v>59</v>
      </c>
      <c r="Z537" s="14" t="s">
        <v>59</v>
      </c>
    </row>
    <row r="538" spans="2:26" x14ac:dyDescent="0.2">
      <c r="B538" s="12">
        <v>10</v>
      </c>
      <c r="C538" s="14" t="s">
        <v>59</v>
      </c>
      <c r="D538" s="14" t="s">
        <v>59</v>
      </c>
      <c r="E538" s="14" t="s">
        <v>59</v>
      </c>
      <c r="F538" s="14" t="s">
        <v>59</v>
      </c>
      <c r="G538" s="14" t="s">
        <v>59</v>
      </c>
      <c r="H538" s="14" t="s">
        <v>59</v>
      </c>
      <c r="I538" s="14" t="s">
        <v>59</v>
      </c>
      <c r="J538" s="14" t="s">
        <v>59</v>
      </c>
      <c r="K538" s="14" t="s">
        <v>59</v>
      </c>
      <c r="L538" s="14" t="s">
        <v>59</v>
      </c>
      <c r="M538" s="14" t="s">
        <v>59</v>
      </c>
      <c r="N538" s="14" t="s">
        <v>59</v>
      </c>
      <c r="O538" s="14" t="s">
        <v>59</v>
      </c>
      <c r="P538" s="14" t="s">
        <v>59</v>
      </c>
      <c r="Q538" s="14" t="s">
        <v>59</v>
      </c>
      <c r="R538" s="14" t="s">
        <v>59</v>
      </c>
      <c r="S538" s="14" t="s">
        <v>59</v>
      </c>
      <c r="T538" s="14" t="s">
        <v>59</v>
      </c>
      <c r="U538" s="14" t="s">
        <v>59</v>
      </c>
      <c r="V538" s="14" t="s">
        <v>59</v>
      </c>
      <c r="W538" s="14" t="s">
        <v>59</v>
      </c>
      <c r="X538" s="14" t="s">
        <v>59</v>
      </c>
      <c r="Y538" s="14" t="s">
        <v>59</v>
      </c>
      <c r="Z538" s="14" t="s">
        <v>59</v>
      </c>
    </row>
    <row r="539" spans="2:26" x14ac:dyDescent="0.2">
      <c r="B539" s="12">
        <v>11</v>
      </c>
      <c r="C539" s="14" t="s">
        <v>59</v>
      </c>
      <c r="D539" s="14" t="s">
        <v>59</v>
      </c>
      <c r="E539" s="14" t="s">
        <v>59</v>
      </c>
      <c r="F539" s="14" t="s">
        <v>59</v>
      </c>
      <c r="G539" s="14" t="s">
        <v>59</v>
      </c>
      <c r="H539" s="14" t="s">
        <v>59</v>
      </c>
      <c r="I539" s="14" t="s">
        <v>59</v>
      </c>
      <c r="J539" s="14" t="s">
        <v>59</v>
      </c>
      <c r="K539" s="14" t="s">
        <v>59</v>
      </c>
      <c r="L539" s="14" t="s">
        <v>59</v>
      </c>
      <c r="M539" s="14" t="s">
        <v>59</v>
      </c>
      <c r="N539" s="14" t="s">
        <v>59</v>
      </c>
      <c r="O539" s="14" t="s">
        <v>59</v>
      </c>
      <c r="P539" s="14" t="s">
        <v>59</v>
      </c>
      <c r="Q539" s="14" t="s">
        <v>59</v>
      </c>
      <c r="R539" s="14" t="s">
        <v>59</v>
      </c>
      <c r="S539" s="14" t="s">
        <v>59</v>
      </c>
      <c r="T539" s="14" t="s">
        <v>59</v>
      </c>
      <c r="U539" s="14" t="s">
        <v>59</v>
      </c>
      <c r="V539" s="14" t="s">
        <v>59</v>
      </c>
      <c r="W539" s="14" t="s">
        <v>59</v>
      </c>
      <c r="X539" s="14" t="s">
        <v>59</v>
      </c>
      <c r="Y539" s="14" t="s">
        <v>59</v>
      </c>
      <c r="Z539" s="14" t="s">
        <v>59</v>
      </c>
    </row>
    <row r="540" spans="2:26" x14ac:dyDescent="0.2">
      <c r="B540" s="12">
        <v>12</v>
      </c>
      <c r="C540" s="14" t="s">
        <v>59</v>
      </c>
      <c r="D540" s="14" t="s">
        <v>59</v>
      </c>
      <c r="E540" s="14" t="s">
        <v>59</v>
      </c>
      <c r="F540" s="14" t="s">
        <v>59</v>
      </c>
      <c r="G540" s="14" t="s">
        <v>59</v>
      </c>
      <c r="H540" s="14" t="s">
        <v>59</v>
      </c>
      <c r="I540" s="14" t="s">
        <v>59</v>
      </c>
      <c r="J540" s="14" t="s">
        <v>59</v>
      </c>
      <c r="K540" s="14" t="s">
        <v>59</v>
      </c>
      <c r="L540" s="14" t="s">
        <v>59</v>
      </c>
      <c r="M540" s="14" t="s">
        <v>59</v>
      </c>
      <c r="N540" s="14" t="s">
        <v>59</v>
      </c>
      <c r="O540" s="14" t="s">
        <v>59</v>
      </c>
      <c r="P540" s="14" t="s">
        <v>59</v>
      </c>
      <c r="Q540" s="14" t="s">
        <v>59</v>
      </c>
      <c r="R540" s="14" t="s">
        <v>59</v>
      </c>
      <c r="S540" s="14" t="s">
        <v>59</v>
      </c>
      <c r="T540" s="14" t="s">
        <v>59</v>
      </c>
      <c r="U540" s="14" t="s">
        <v>59</v>
      </c>
      <c r="V540" s="14" t="s">
        <v>59</v>
      </c>
      <c r="W540" s="14" t="s">
        <v>59</v>
      </c>
      <c r="X540" s="14" t="s">
        <v>59</v>
      </c>
      <c r="Y540" s="14" t="s">
        <v>59</v>
      </c>
      <c r="Z540" s="14" t="s">
        <v>59</v>
      </c>
    </row>
    <row r="541" spans="2:26" x14ac:dyDescent="0.2">
      <c r="B541" s="12">
        <v>13</v>
      </c>
      <c r="C541" s="14" t="s">
        <v>59</v>
      </c>
      <c r="D541" s="14" t="s">
        <v>59</v>
      </c>
      <c r="E541" s="14" t="s">
        <v>59</v>
      </c>
      <c r="F541" s="14" t="s">
        <v>59</v>
      </c>
      <c r="G541" s="14" t="s">
        <v>59</v>
      </c>
      <c r="H541" s="14" t="s">
        <v>59</v>
      </c>
      <c r="I541" s="14" t="s">
        <v>59</v>
      </c>
      <c r="J541" s="14" t="s">
        <v>59</v>
      </c>
      <c r="K541" s="14" t="s">
        <v>59</v>
      </c>
      <c r="L541" s="14" t="s">
        <v>59</v>
      </c>
      <c r="M541" s="14" t="s">
        <v>59</v>
      </c>
      <c r="N541" s="14" t="s">
        <v>59</v>
      </c>
      <c r="O541" s="14" t="s">
        <v>59</v>
      </c>
      <c r="P541" s="14" t="s">
        <v>59</v>
      </c>
      <c r="Q541" s="14" t="s">
        <v>59</v>
      </c>
      <c r="R541" s="14" t="s">
        <v>59</v>
      </c>
      <c r="S541" s="14" t="s">
        <v>59</v>
      </c>
      <c r="T541" s="14" t="s">
        <v>59</v>
      </c>
      <c r="U541" s="14" t="s">
        <v>59</v>
      </c>
      <c r="V541" s="14" t="s">
        <v>59</v>
      </c>
      <c r="W541" s="14" t="s">
        <v>59</v>
      </c>
      <c r="X541" s="14" t="s">
        <v>59</v>
      </c>
      <c r="Y541" s="14" t="s">
        <v>59</v>
      </c>
      <c r="Z541" s="14" t="s">
        <v>59</v>
      </c>
    </row>
    <row r="542" spans="2:26" x14ac:dyDescent="0.2">
      <c r="B542" s="12">
        <v>14</v>
      </c>
      <c r="C542" s="14" t="s">
        <v>59</v>
      </c>
      <c r="D542" s="14" t="s">
        <v>59</v>
      </c>
      <c r="E542" s="14" t="s">
        <v>59</v>
      </c>
      <c r="F542" s="14" t="s">
        <v>59</v>
      </c>
      <c r="G542" s="14" t="s">
        <v>59</v>
      </c>
      <c r="H542" s="14" t="s">
        <v>59</v>
      </c>
      <c r="I542" s="14" t="s">
        <v>59</v>
      </c>
      <c r="J542" s="14" t="s">
        <v>59</v>
      </c>
      <c r="K542" s="14" t="s">
        <v>59</v>
      </c>
      <c r="L542" s="14" t="s">
        <v>59</v>
      </c>
      <c r="M542" s="14" t="s">
        <v>59</v>
      </c>
      <c r="N542" s="14" t="s">
        <v>59</v>
      </c>
      <c r="O542" s="14" t="s">
        <v>59</v>
      </c>
      <c r="P542" s="14" t="s">
        <v>59</v>
      </c>
      <c r="Q542" s="14" t="s">
        <v>59</v>
      </c>
      <c r="R542" s="14" t="s">
        <v>59</v>
      </c>
      <c r="S542" s="14" t="s">
        <v>59</v>
      </c>
      <c r="T542" s="14" t="s">
        <v>59</v>
      </c>
      <c r="U542" s="14" t="s">
        <v>59</v>
      </c>
      <c r="V542" s="14" t="s">
        <v>59</v>
      </c>
      <c r="W542" s="14" t="s">
        <v>59</v>
      </c>
      <c r="X542" s="14" t="s">
        <v>59</v>
      </c>
      <c r="Y542" s="14" t="s">
        <v>59</v>
      </c>
      <c r="Z542" s="14" t="s">
        <v>59</v>
      </c>
    </row>
    <row r="543" spans="2:26" x14ac:dyDescent="0.2">
      <c r="B543" s="12">
        <v>15</v>
      </c>
      <c r="C543" s="14" t="s">
        <v>59</v>
      </c>
      <c r="D543" s="14" t="s">
        <v>59</v>
      </c>
      <c r="E543" s="14" t="s">
        <v>59</v>
      </c>
      <c r="F543" s="14" t="s">
        <v>59</v>
      </c>
      <c r="G543" s="14" t="s">
        <v>59</v>
      </c>
      <c r="H543" s="14" t="s">
        <v>59</v>
      </c>
      <c r="I543" s="14" t="s">
        <v>59</v>
      </c>
      <c r="J543" s="14" t="s">
        <v>59</v>
      </c>
      <c r="K543" s="14" t="s">
        <v>59</v>
      </c>
      <c r="L543" s="14" t="s">
        <v>59</v>
      </c>
      <c r="M543" s="14" t="s">
        <v>59</v>
      </c>
      <c r="N543" s="14" t="s">
        <v>59</v>
      </c>
      <c r="O543" s="14" t="s">
        <v>59</v>
      </c>
      <c r="P543" s="14" t="s">
        <v>59</v>
      </c>
      <c r="Q543" s="14" t="s">
        <v>59</v>
      </c>
      <c r="R543" s="14" t="s">
        <v>59</v>
      </c>
      <c r="S543" s="14" t="s">
        <v>59</v>
      </c>
      <c r="T543" s="14" t="s">
        <v>59</v>
      </c>
      <c r="U543" s="14" t="s">
        <v>59</v>
      </c>
      <c r="V543" s="14" t="s">
        <v>59</v>
      </c>
      <c r="W543" s="14" t="s">
        <v>59</v>
      </c>
      <c r="X543" s="14" t="s">
        <v>59</v>
      </c>
      <c r="Y543" s="14" t="s">
        <v>59</v>
      </c>
      <c r="Z543" s="14" t="s">
        <v>59</v>
      </c>
    </row>
    <row r="544" spans="2:26" x14ac:dyDescent="0.2">
      <c r="B544" s="12">
        <v>16</v>
      </c>
      <c r="C544" s="14" t="s">
        <v>59</v>
      </c>
      <c r="D544" s="14" t="s">
        <v>59</v>
      </c>
      <c r="E544" s="14" t="s">
        <v>59</v>
      </c>
      <c r="F544" s="14" t="s">
        <v>59</v>
      </c>
      <c r="G544" s="14" t="s">
        <v>59</v>
      </c>
      <c r="H544" s="14" t="s">
        <v>59</v>
      </c>
      <c r="I544" s="14" t="s">
        <v>59</v>
      </c>
      <c r="J544" s="14" t="s">
        <v>59</v>
      </c>
      <c r="K544" s="14" t="s">
        <v>59</v>
      </c>
      <c r="L544" s="14" t="s">
        <v>59</v>
      </c>
      <c r="M544" s="14" t="s">
        <v>59</v>
      </c>
      <c r="N544" s="14" t="s">
        <v>59</v>
      </c>
      <c r="O544" s="14" t="s">
        <v>59</v>
      </c>
      <c r="P544" s="14" t="s">
        <v>59</v>
      </c>
      <c r="Q544" s="14" t="s">
        <v>59</v>
      </c>
      <c r="R544" s="14" t="s">
        <v>59</v>
      </c>
      <c r="S544" s="14" t="s">
        <v>59</v>
      </c>
      <c r="T544" s="14" t="s">
        <v>59</v>
      </c>
      <c r="U544" s="14" t="s">
        <v>59</v>
      </c>
      <c r="V544" s="14" t="s">
        <v>59</v>
      </c>
      <c r="W544" s="14" t="s">
        <v>59</v>
      </c>
      <c r="X544" s="14" t="s">
        <v>59</v>
      </c>
      <c r="Y544" s="14" t="s">
        <v>59</v>
      </c>
      <c r="Z544" s="14" t="s">
        <v>59</v>
      </c>
    </row>
    <row r="545" spans="2:26" x14ac:dyDescent="0.2">
      <c r="B545" s="12">
        <v>17</v>
      </c>
      <c r="C545" s="14" t="s">
        <v>59</v>
      </c>
      <c r="D545" s="14" t="s">
        <v>59</v>
      </c>
      <c r="E545" s="14" t="s">
        <v>59</v>
      </c>
      <c r="F545" s="14" t="s">
        <v>59</v>
      </c>
      <c r="G545" s="14" t="s">
        <v>59</v>
      </c>
      <c r="H545" s="14" t="s">
        <v>59</v>
      </c>
      <c r="I545" s="14" t="s">
        <v>59</v>
      </c>
      <c r="J545" s="14" t="s">
        <v>59</v>
      </c>
      <c r="K545" s="14" t="s">
        <v>59</v>
      </c>
      <c r="L545" s="14" t="s">
        <v>59</v>
      </c>
      <c r="M545" s="14" t="s">
        <v>59</v>
      </c>
      <c r="N545" s="14" t="s">
        <v>59</v>
      </c>
      <c r="O545" s="14" t="s">
        <v>59</v>
      </c>
      <c r="P545" s="14" t="s">
        <v>59</v>
      </c>
      <c r="Q545" s="14" t="s">
        <v>59</v>
      </c>
      <c r="R545" s="14" t="s">
        <v>59</v>
      </c>
      <c r="S545" s="14" t="s">
        <v>59</v>
      </c>
      <c r="T545" s="14" t="s">
        <v>59</v>
      </c>
      <c r="U545" s="14" t="s">
        <v>59</v>
      </c>
      <c r="V545" s="14" t="s">
        <v>59</v>
      </c>
      <c r="W545" s="14" t="s">
        <v>59</v>
      </c>
      <c r="X545" s="14" t="s">
        <v>59</v>
      </c>
      <c r="Y545" s="14" t="s">
        <v>59</v>
      </c>
      <c r="Z545" s="14" t="s">
        <v>59</v>
      </c>
    </row>
    <row r="546" spans="2:26" x14ac:dyDescent="0.2">
      <c r="B546" s="12">
        <v>18</v>
      </c>
      <c r="C546" s="14" t="s">
        <v>59</v>
      </c>
      <c r="D546" s="14" t="s">
        <v>59</v>
      </c>
      <c r="E546" s="14" t="s">
        <v>59</v>
      </c>
      <c r="F546" s="14" t="s">
        <v>59</v>
      </c>
      <c r="G546" s="14" t="s">
        <v>59</v>
      </c>
      <c r="H546" s="14" t="s">
        <v>59</v>
      </c>
      <c r="I546" s="14" t="s">
        <v>59</v>
      </c>
      <c r="J546" s="14" t="s">
        <v>59</v>
      </c>
      <c r="K546" s="14" t="s">
        <v>59</v>
      </c>
      <c r="L546" s="14" t="s">
        <v>59</v>
      </c>
      <c r="M546" s="14" t="s">
        <v>59</v>
      </c>
      <c r="N546" s="14" t="s">
        <v>59</v>
      </c>
      <c r="O546" s="14" t="s">
        <v>59</v>
      </c>
      <c r="P546" s="14" t="s">
        <v>59</v>
      </c>
      <c r="Q546" s="14" t="s">
        <v>59</v>
      </c>
      <c r="R546" s="14" t="s">
        <v>59</v>
      </c>
      <c r="S546" s="14" t="s">
        <v>59</v>
      </c>
      <c r="T546" s="14" t="s">
        <v>59</v>
      </c>
      <c r="U546" s="14" t="s">
        <v>59</v>
      </c>
      <c r="V546" s="14" t="s">
        <v>59</v>
      </c>
      <c r="W546" s="14" t="s">
        <v>59</v>
      </c>
      <c r="X546" s="14" t="s">
        <v>59</v>
      </c>
      <c r="Y546" s="14" t="s">
        <v>59</v>
      </c>
      <c r="Z546" s="14" t="s">
        <v>59</v>
      </c>
    </row>
    <row r="547" spans="2:26" x14ac:dyDescent="0.2">
      <c r="B547" s="12">
        <v>19</v>
      </c>
      <c r="C547" s="14" t="s">
        <v>59</v>
      </c>
      <c r="D547" s="14" t="s">
        <v>59</v>
      </c>
      <c r="E547" s="14" t="s">
        <v>59</v>
      </c>
      <c r="F547" s="14" t="s">
        <v>59</v>
      </c>
      <c r="G547" s="14" t="s">
        <v>59</v>
      </c>
      <c r="H547" s="14" t="s">
        <v>59</v>
      </c>
      <c r="I547" s="14" t="s">
        <v>59</v>
      </c>
      <c r="J547" s="14" t="s">
        <v>59</v>
      </c>
      <c r="K547" s="14" t="s">
        <v>59</v>
      </c>
      <c r="L547" s="14" t="s">
        <v>59</v>
      </c>
      <c r="M547" s="14" t="s">
        <v>59</v>
      </c>
      <c r="N547" s="14" t="s">
        <v>59</v>
      </c>
      <c r="O547" s="14" t="s">
        <v>59</v>
      </c>
      <c r="P547" s="14" t="s">
        <v>59</v>
      </c>
      <c r="Q547" s="14" t="s">
        <v>59</v>
      </c>
      <c r="R547" s="14" t="s">
        <v>59</v>
      </c>
      <c r="S547" s="14" t="s">
        <v>59</v>
      </c>
      <c r="T547" s="14" t="s">
        <v>59</v>
      </c>
      <c r="U547" s="14" t="s">
        <v>59</v>
      </c>
      <c r="V547" s="14" t="s">
        <v>59</v>
      </c>
      <c r="W547" s="14" t="s">
        <v>59</v>
      </c>
      <c r="X547" s="14" t="s">
        <v>59</v>
      </c>
      <c r="Y547" s="14" t="s">
        <v>59</v>
      </c>
      <c r="Z547" s="14" t="s">
        <v>59</v>
      </c>
    </row>
    <row r="548" spans="2:26" x14ac:dyDescent="0.2">
      <c r="B548" s="12">
        <v>20</v>
      </c>
      <c r="C548" s="14" t="s">
        <v>59</v>
      </c>
      <c r="D548" s="14" t="s">
        <v>59</v>
      </c>
      <c r="E548" s="14" t="s">
        <v>59</v>
      </c>
      <c r="F548" s="14" t="s">
        <v>59</v>
      </c>
      <c r="G548" s="14" t="s">
        <v>59</v>
      </c>
      <c r="H548" s="14" t="s">
        <v>59</v>
      </c>
      <c r="I548" s="14" t="s">
        <v>59</v>
      </c>
      <c r="J548" s="14" t="s">
        <v>59</v>
      </c>
      <c r="K548" s="14" t="s">
        <v>59</v>
      </c>
      <c r="L548" s="14" t="s">
        <v>59</v>
      </c>
      <c r="M548" s="14" t="s">
        <v>59</v>
      </c>
      <c r="N548" s="14" t="s">
        <v>59</v>
      </c>
      <c r="O548" s="14" t="s">
        <v>59</v>
      </c>
      <c r="P548" s="14" t="s">
        <v>59</v>
      </c>
      <c r="Q548" s="14" t="s">
        <v>59</v>
      </c>
      <c r="R548" s="14" t="s">
        <v>59</v>
      </c>
      <c r="S548" s="14" t="s">
        <v>59</v>
      </c>
      <c r="T548" s="14" t="s">
        <v>59</v>
      </c>
      <c r="U548" s="14" t="s">
        <v>59</v>
      </c>
      <c r="V548" s="14" t="s">
        <v>59</v>
      </c>
      <c r="W548" s="14" t="s">
        <v>59</v>
      </c>
      <c r="X548" s="14" t="s">
        <v>59</v>
      </c>
      <c r="Y548" s="14" t="s">
        <v>59</v>
      </c>
      <c r="Z548" s="14" t="s">
        <v>59</v>
      </c>
    </row>
    <row r="549" spans="2:26" x14ac:dyDescent="0.2">
      <c r="B549" s="12">
        <v>21</v>
      </c>
      <c r="C549" s="14" t="s">
        <v>59</v>
      </c>
      <c r="D549" s="14" t="s">
        <v>59</v>
      </c>
      <c r="E549" s="14" t="s">
        <v>59</v>
      </c>
      <c r="F549" s="14" t="s">
        <v>59</v>
      </c>
      <c r="G549" s="14" t="s">
        <v>59</v>
      </c>
      <c r="H549" s="14" t="s">
        <v>59</v>
      </c>
      <c r="I549" s="14" t="s">
        <v>59</v>
      </c>
      <c r="J549" s="14" t="s">
        <v>59</v>
      </c>
      <c r="K549" s="14" t="s">
        <v>59</v>
      </c>
      <c r="L549" s="14" t="s">
        <v>59</v>
      </c>
      <c r="M549" s="14" t="s">
        <v>59</v>
      </c>
      <c r="N549" s="14" t="s">
        <v>59</v>
      </c>
      <c r="O549" s="14" t="s">
        <v>59</v>
      </c>
      <c r="P549" s="14" t="s">
        <v>59</v>
      </c>
      <c r="Q549" s="14" t="s">
        <v>59</v>
      </c>
      <c r="R549" s="14" t="s">
        <v>59</v>
      </c>
      <c r="S549" s="14" t="s">
        <v>59</v>
      </c>
      <c r="T549" s="14" t="s">
        <v>59</v>
      </c>
      <c r="U549" s="14" t="s">
        <v>59</v>
      </c>
      <c r="V549" s="14" t="s">
        <v>59</v>
      </c>
      <c r="W549" s="14" t="s">
        <v>59</v>
      </c>
      <c r="X549" s="14" t="s">
        <v>59</v>
      </c>
      <c r="Y549" s="14" t="s">
        <v>59</v>
      </c>
      <c r="Z549" s="14" t="s">
        <v>59</v>
      </c>
    </row>
    <row r="550" spans="2:26" x14ac:dyDescent="0.2">
      <c r="B550" s="12">
        <v>22</v>
      </c>
      <c r="C550" s="14" t="s">
        <v>59</v>
      </c>
      <c r="D550" s="14" t="s">
        <v>59</v>
      </c>
      <c r="E550" s="14" t="s">
        <v>59</v>
      </c>
      <c r="F550" s="14" t="s">
        <v>59</v>
      </c>
      <c r="G550" s="14" t="s">
        <v>59</v>
      </c>
      <c r="H550" s="14" t="s">
        <v>59</v>
      </c>
      <c r="I550" s="14" t="s">
        <v>59</v>
      </c>
      <c r="J550" s="14" t="s">
        <v>59</v>
      </c>
      <c r="K550" s="14" t="s">
        <v>59</v>
      </c>
      <c r="L550" s="14" t="s">
        <v>59</v>
      </c>
      <c r="M550" s="14" t="s">
        <v>59</v>
      </c>
      <c r="N550" s="14" t="s">
        <v>59</v>
      </c>
      <c r="O550" s="14" t="s">
        <v>59</v>
      </c>
      <c r="P550" s="14" t="s">
        <v>59</v>
      </c>
      <c r="Q550" s="14" t="s">
        <v>59</v>
      </c>
      <c r="R550" s="14" t="s">
        <v>59</v>
      </c>
      <c r="S550" s="14" t="s">
        <v>59</v>
      </c>
      <c r="T550" s="14" t="s">
        <v>59</v>
      </c>
      <c r="U550" s="14" t="s">
        <v>59</v>
      </c>
      <c r="V550" s="14" t="s">
        <v>59</v>
      </c>
      <c r="W550" s="14" t="s">
        <v>59</v>
      </c>
      <c r="X550" s="14" t="s">
        <v>59</v>
      </c>
      <c r="Y550" s="14" t="s">
        <v>59</v>
      </c>
      <c r="Z550" s="14" t="s">
        <v>59</v>
      </c>
    </row>
    <row r="551" spans="2:26" x14ac:dyDescent="0.2">
      <c r="B551" s="12">
        <v>23</v>
      </c>
      <c r="C551" s="14" t="s">
        <v>59</v>
      </c>
      <c r="D551" s="14" t="s">
        <v>59</v>
      </c>
      <c r="E551" s="14" t="s">
        <v>59</v>
      </c>
      <c r="F551" s="14" t="s">
        <v>59</v>
      </c>
      <c r="G551" s="14" t="s">
        <v>59</v>
      </c>
      <c r="H551" s="14" t="s">
        <v>59</v>
      </c>
      <c r="I551" s="14" t="s">
        <v>59</v>
      </c>
      <c r="J551" s="14" t="s">
        <v>59</v>
      </c>
      <c r="K551" s="14" t="s">
        <v>59</v>
      </c>
      <c r="L551" s="14" t="s">
        <v>59</v>
      </c>
      <c r="M551" s="14" t="s">
        <v>59</v>
      </c>
      <c r="N551" s="14" t="s">
        <v>59</v>
      </c>
      <c r="O551" s="14" t="s">
        <v>59</v>
      </c>
      <c r="P551" s="14" t="s">
        <v>59</v>
      </c>
      <c r="Q551" s="14" t="s">
        <v>59</v>
      </c>
      <c r="R551" s="14" t="s">
        <v>59</v>
      </c>
      <c r="S551" s="14" t="s">
        <v>59</v>
      </c>
      <c r="T551" s="14" t="s">
        <v>59</v>
      </c>
      <c r="U551" s="14" t="s">
        <v>59</v>
      </c>
      <c r="V551" s="14" t="s">
        <v>59</v>
      </c>
      <c r="W551" s="14" t="s">
        <v>59</v>
      </c>
      <c r="X551" s="14" t="s">
        <v>59</v>
      </c>
      <c r="Y551" s="14" t="s">
        <v>59</v>
      </c>
      <c r="Z551" s="14" t="s">
        <v>59</v>
      </c>
    </row>
    <row r="552" spans="2:26" x14ac:dyDescent="0.2">
      <c r="B552" s="12">
        <v>24</v>
      </c>
      <c r="C552" s="14" t="s">
        <v>59</v>
      </c>
      <c r="D552" s="14" t="s">
        <v>59</v>
      </c>
      <c r="E552" s="14" t="s">
        <v>59</v>
      </c>
      <c r="F552" s="14" t="s">
        <v>59</v>
      </c>
      <c r="G552" s="14" t="s">
        <v>59</v>
      </c>
      <c r="H552" s="14" t="s">
        <v>59</v>
      </c>
      <c r="I552" s="14" t="s">
        <v>59</v>
      </c>
      <c r="J552" s="14" t="s">
        <v>59</v>
      </c>
      <c r="K552" s="14" t="s">
        <v>59</v>
      </c>
      <c r="L552" s="14" t="s">
        <v>59</v>
      </c>
      <c r="M552" s="14" t="s">
        <v>59</v>
      </c>
      <c r="N552" s="14" t="s">
        <v>59</v>
      </c>
      <c r="O552" s="14" t="s">
        <v>59</v>
      </c>
      <c r="P552" s="14" t="s">
        <v>59</v>
      </c>
      <c r="Q552" s="14" t="s">
        <v>59</v>
      </c>
      <c r="R552" s="14" t="s">
        <v>59</v>
      </c>
      <c r="S552" s="14" t="s">
        <v>59</v>
      </c>
      <c r="T552" s="14" t="s">
        <v>59</v>
      </c>
      <c r="U552" s="14" t="s">
        <v>59</v>
      </c>
      <c r="V552" s="14" t="s">
        <v>59</v>
      </c>
      <c r="W552" s="14" t="s">
        <v>59</v>
      </c>
      <c r="X552" s="14" t="s">
        <v>59</v>
      </c>
      <c r="Y552" s="14" t="s">
        <v>59</v>
      </c>
      <c r="Z552" s="14" t="s">
        <v>59</v>
      </c>
    </row>
    <row r="553" spans="2:26" x14ac:dyDescent="0.2">
      <c r="B553" s="12">
        <v>25</v>
      </c>
      <c r="C553" s="14" t="s">
        <v>59</v>
      </c>
      <c r="D553" s="14" t="s">
        <v>59</v>
      </c>
      <c r="E553" s="14" t="s">
        <v>59</v>
      </c>
      <c r="F553" s="14" t="s">
        <v>59</v>
      </c>
      <c r="G553" s="14" t="s">
        <v>59</v>
      </c>
      <c r="H553" s="14" t="s">
        <v>59</v>
      </c>
      <c r="I553" s="14" t="s">
        <v>59</v>
      </c>
      <c r="J553" s="14" t="s">
        <v>59</v>
      </c>
      <c r="K553" s="14" t="s">
        <v>59</v>
      </c>
      <c r="L553" s="14" t="s">
        <v>59</v>
      </c>
      <c r="M553" s="14" t="s">
        <v>59</v>
      </c>
      <c r="N553" s="14" t="s">
        <v>59</v>
      </c>
      <c r="O553" s="14" t="s">
        <v>59</v>
      </c>
      <c r="P553" s="14" t="s">
        <v>59</v>
      </c>
      <c r="Q553" s="14" t="s">
        <v>59</v>
      </c>
      <c r="R553" s="14" t="s">
        <v>59</v>
      </c>
      <c r="S553" s="14" t="s">
        <v>59</v>
      </c>
      <c r="T553" s="14" t="s">
        <v>59</v>
      </c>
      <c r="U553" s="14" t="s">
        <v>59</v>
      </c>
      <c r="V553" s="14" t="s">
        <v>59</v>
      </c>
      <c r="W553" s="14" t="s">
        <v>59</v>
      </c>
      <c r="X553" s="14" t="s">
        <v>59</v>
      </c>
      <c r="Y553" s="14" t="s">
        <v>59</v>
      </c>
      <c r="Z553" s="14" t="s">
        <v>59</v>
      </c>
    </row>
    <row r="554" spans="2:26" x14ac:dyDescent="0.2">
      <c r="B554" s="12">
        <v>26</v>
      </c>
      <c r="C554" s="14" t="s">
        <v>59</v>
      </c>
      <c r="D554" s="14" t="s">
        <v>59</v>
      </c>
      <c r="E554" s="14" t="s">
        <v>59</v>
      </c>
      <c r="F554" s="14" t="s">
        <v>59</v>
      </c>
      <c r="G554" s="14" t="s">
        <v>59</v>
      </c>
      <c r="H554" s="14" t="s">
        <v>59</v>
      </c>
      <c r="I554" s="14" t="s">
        <v>59</v>
      </c>
      <c r="J554" s="14" t="s">
        <v>59</v>
      </c>
      <c r="K554" s="14" t="s">
        <v>59</v>
      </c>
      <c r="L554" s="14" t="s">
        <v>59</v>
      </c>
      <c r="M554" s="14" t="s">
        <v>59</v>
      </c>
      <c r="N554" s="14" t="s">
        <v>59</v>
      </c>
      <c r="O554" s="14" t="s">
        <v>59</v>
      </c>
      <c r="P554" s="14" t="s">
        <v>59</v>
      </c>
      <c r="Q554" s="14" t="s">
        <v>59</v>
      </c>
      <c r="R554" s="14" t="s">
        <v>59</v>
      </c>
      <c r="S554" s="14" t="s">
        <v>59</v>
      </c>
      <c r="T554" s="14" t="s">
        <v>59</v>
      </c>
      <c r="U554" s="14" t="s">
        <v>59</v>
      </c>
      <c r="V554" s="14" t="s">
        <v>59</v>
      </c>
      <c r="W554" s="14" t="s">
        <v>59</v>
      </c>
      <c r="X554" s="14" t="s">
        <v>59</v>
      </c>
      <c r="Y554" s="14" t="s">
        <v>59</v>
      </c>
      <c r="Z554" s="14" t="s">
        <v>59</v>
      </c>
    </row>
    <row r="555" spans="2:26" x14ac:dyDescent="0.2">
      <c r="B555" s="12">
        <v>27</v>
      </c>
      <c r="C555" s="14" t="s">
        <v>59</v>
      </c>
      <c r="D555" s="14" t="s">
        <v>59</v>
      </c>
      <c r="E555" s="14" t="s">
        <v>59</v>
      </c>
      <c r="F555" s="14" t="s">
        <v>59</v>
      </c>
      <c r="G555" s="14" t="s">
        <v>59</v>
      </c>
      <c r="H555" s="14" t="s">
        <v>59</v>
      </c>
      <c r="I555" s="14" t="s">
        <v>59</v>
      </c>
      <c r="J555" s="14" t="s">
        <v>59</v>
      </c>
      <c r="K555" s="14" t="s">
        <v>59</v>
      </c>
      <c r="L555" s="14" t="s">
        <v>59</v>
      </c>
      <c r="M555" s="14" t="s">
        <v>59</v>
      </c>
      <c r="N555" s="14" t="s">
        <v>59</v>
      </c>
      <c r="O555" s="14" t="s">
        <v>59</v>
      </c>
      <c r="P555" s="14" t="s">
        <v>59</v>
      </c>
      <c r="Q555" s="14" t="s">
        <v>59</v>
      </c>
      <c r="R555" s="14" t="s">
        <v>59</v>
      </c>
      <c r="S555" s="14" t="s">
        <v>59</v>
      </c>
      <c r="T555" s="14" t="s">
        <v>59</v>
      </c>
      <c r="U555" s="14" t="s">
        <v>59</v>
      </c>
      <c r="V555" s="14" t="s">
        <v>59</v>
      </c>
      <c r="W555" s="14" t="s">
        <v>59</v>
      </c>
      <c r="X555" s="14" t="s">
        <v>59</v>
      </c>
      <c r="Y555" s="14" t="s">
        <v>59</v>
      </c>
      <c r="Z555" s="14" t="s">
        <v>59</v>
      </c>
    </row>
    <row r="556" spans="2:26" x14ac:dyDescent="0.2">
      <c r="B556" s="12">
        <v>28</v>
      </c>
      <c r="C556" s="14" t="s">
        <v>59</v>
      </c>
      <c r="D556" s="14" t="s">
        <v>59</v>
      </c>
      <c r="E556" s="14" t="s">
        <v>59</v>
      </c>
      <c r="F556" s="14" t="s">
        <v>59</v>
      </c>
      <c r="G556" s="14" t="s">
        <v>59</v>
      </c>
      <c r="H556" s="14" t="s">
        <v>59</v>
      </c>
      <c r="I556" s="14" t="s">
        <v>59</v>
      </c>
      <c r="J556" s="14" t="s">
        <v>59</v>
      </c>
      <c r="K556" s="14" t="s">
        <v>59</v>
      </c>
      <c r="L556" s="14" t="s">
        <v>59</v>
      </c>
      <c r="M556" s="14" t="s">
        <v>59</v>
      </c>
      <c r="N556" s="14" t="s">
        <v>59</v>
      </c>
      <c r="O556" s="14" t="s">
        <v>59</v>
      </c>
      <c r="P556" s="14" t="s">
        <v>59</v>
      </c>
      <c r="Q556" s="14" t="s">
        <v>59</v>
      </c>
      <c r="R556" s="14" t="s">
        <v>59</v>
      </c>
      <c r="S556" s="14" t="s">
        <v>59</v>
      </c>
      <c r="T556" s="14" t="s">
        <v>59</v>
      </c>
      <c r="U556" s="14" t="s">
        <v>59</v>
      </c>
      <c r="V556" s="14" t="s">
        <v>59</v>
      </c>
      <c r="W556" s="14" t="s">
        <v>59</v>
      </c>
      <c r="X556" s="14" t="s">
        <v>59</v>
      </c>
      <c r="Y556" s="14" t="s">
        <v>59</v>
      </c>
      <c r="Z556" s="14" t="s">
        <v>59</v>
      </c>
    </row>
    <row r="557" spans="2:26" x14ac:dyDescent="0.2">
      <c r="B557" s="12">
        <v>29</v>
      </c>
      <c r="C557" s="14" t="s">
        <v>59</v>
      </c>
      <c r="D557" s="14" t="s">
        <v>59</v>
      </c>
      <c r="E557" s="14" t="s">
        <v>59</v>
      </c>
      <c r="F557" s="14" t="s">
        <v>59</v>
      </c>
      <c r="G557" s="14" t="s">
        <v>59</v>
      </c>
      <c r="H557" s="14" t="s">
        <v>59</v>
      </c>
      <c r="I557" s="14" t="s">
        <v>59</v>
      </c>
      <c r="J557" s="14" t="s">
        <v>59</v>
      </c>
      <c r="K557" s="14" t="s">
        <v>59</v>
      </c>
      <c r="L557" s="14" t="s">
        <v>59</v>
      </c>
      <c r="M557" s="14" t="s">
        <v>59</v>
      </c>
      <c r="N557" s="14" t="s">
        <v>59</v>
      </c>
      <c r="O557" s="14" t="s">
        <v>59</v>
      </c>
      <c r="P557" s="14" t="s">
        <v>59</v>
      </c>
      <c r="Q557" s="14" t="s">
        <v>59</v>
      </c>
      <c r="R557" s="14" t="s">
        <v>59</v>
      </c>
      <c r="S557" s="14" t="s">
        <v>59</v>
      </c>
      <c r="T557" s="14" t="s">
        <v>59</v>
      </c>
      <c r="U557" s="14" t="s">
        <v>59</v>
      </c>
      <c r="V557" s="14" t="s">
        <v>59</v>
      </c>
      <c r="W557" s="14" t="s">
        <v>59</v>
      </c>
      <c r="X557" s="14" t="s">
        <v>59</v>
      </c>
      <c r="Y557" s="14" t="s">
        <v>59</v>
      </c>
      <c r="Z557" s="14" t="s">
        <v>59</v>
      </c>
    </row>
    <row r="558" spans="2:26" x14ac:dyDescent="0.2">
      <c r="B558" s="12">
        <v>30</v>
      </c>
      <c r="C558" s="14" t="s">
        <v>59</v>
      </c>
      <c r="D558" s="14" t="s">
        <v>59</v>
      </c>
      <c r="E558" s="14" t="s">
        <v>59</v>
      </c>
      <c r="F558" s="14" t="s">
        <v>59</v>
      </c>
      <c r="G558" s="14" t="s">
        <v>59</v>
      </c>
      <c r="H558" s="14" t="s">
        <v>59</v>
      </c>
      <c r="I558" s="14" t="s">
        <v>59</v>
      </c>
      <c r="J558" s="14" t="s">
        <v>59</v>
      </c>
      <c r="K558" s="14" t="s">
        <v>59</v>
      </c>
      <c r="L558" s="14" t="s">
        <v>59</v>
      </c>
      <c r="M558" s="14" t="s">
        <v>59</v>
      </c>
      <c r="N558" s="14" t="s">
        <v>59</v>
      </c>
      <c r="O558" s="14" t="s">
        <v>59</v>
      </c>
      <c r="P558" s="14" t="s">
        <v>59</v>
      </c>
      <c r="Q558" s="14" t="s">
        <v>59</v>
      </c>
      <c r="R558" s="14" t="s">
        <v>59</v>
      </c>
      <c r="S558" s="14" t="s">
        <v>59</v>
      </c>
      <c r="T558" s="14" t="s">
        <v>59</v>
      </c>
      <c r="U558" s="14" t="s">
        <v>59</v>
      </c>
      <c r="V558" s="14" t="s">
        <v>59</v>
      </c>
      <c r="W558" s="14" t="s">
        <v>59</v>
      </c>
      <c r="X558" s="14" t="s">
        <v>59</v>
      </c>
      <c r="Y558" s="14" t="s">
        <v>59</v>
      </c>
      <c r="Z558" s="14" t="s">
        <v>59</v>
      </c>
    </row>
    <row r="559" spans="2:26" x14ac:dyDescent="0.2">
      <c r="B559" s="12">
        <v>31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</row>
    <row r="561" spans="2:11" s="33" customFormat="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s="33" customFormat="1" ht="60.75" customHeight="1" x14ac:dyDescent="0.2">
      <c r="B562" s="30" t="s">
        <v>5</v>
      </c>
      <c r="C562" s="30"/>
      <c r="D562" s="30"/>
      <c r="E562" s="30"/>
      <c r="F562" s="30"/>
      <c r="G562" s="32"/>
      <c r="H562" s="32">
        <v>2918.35</v>
      </c>
      <c r="I562" s="32">
        <v>2918.35</v>
      </c>
      <c r="J562" s="32">
        <v>2918.35</v>
      </c>
      <c r="K562" s="32">
        <v>2918.35</v>
      </c>
    </row>
    <row r="563" spans="2:11" s="33" customFormat="1" ht="105.75" customHeight="1" x14ac:dyDescent="0.2">
      <c r="B563" s="30" t="s">
        <v>83</v>
      </c>
      <c r="C563" s="30"/>
      <c r="D563" s="30"/>
      <c r="E563" s="30"/>
      <c r="F563" s="30"/>
      <c r="G563" s="32"/>
      <c r="H563" s="32">
        <v>466.12</v>
      </c>
      <c r="I563" s="32">
        <v>466.12</v>
      </c>
      <c r="J563" s="32">
        <v>466.12</v>
      </c>
      <c r="K563" s="32">
        <v>466.12</v>
      </c>
    </row>
    <row r="564" spans="2:11" s="33" customFormat="1" ht="153" customHeight="1" x14ac:dyDescent="0.2">
      <c r="B564" s="24" t="s">
        <v>37</v>
      </c>
      <c r="C564" s="25"/>
      <c r="D564" s="25"/>
      <c r="E564" s="25"/>
      <c r="F564" s="26"/>
      <c r="G564" s="32"/>
      <c r="H564" s="32">
        <v>370.87</v>
      </c>
      <c r="I564" s="32">
        <v>370.87</v>
      </c>
      <c r="J564" s="32">
        <v>370.87</v>
      </c>
      <c r="K564" s="32">
        <v>370.87</v>
      </c>
    </row>
    <row r="565" spans="2:11" s="33" customFormat="1" ht="114.75" customHeight="1" x14ac:dyDescent="0.2">
      <c r="B565" s="30" t="s">
        <v>8</v>
      </c>
      <c r="C565" s="30"/>
      <c r="D565" s="30"/>
      <c r="E565" s="30"/>
      <c r="F565" s="30"/>
      <c r="G565" s="34"/>
      <c r="H565" s="32">
        <v>4.2986747529966891</v>
      </c>
      <c r="I565" s="32">
        <v>4.2986747529966891</v>
      </c>
      <c r="J565" s="32">
        <v>4.2986747529966891</v>
      </c>
      <c r="K565" s="32">
        <v>4.2986747529966891</v>
      </c>
    </row>
  </sheetData>
  <mergeCells count="45">
    <mergeCell ref="B5:F5"/>
    <mergeCell ref="B6:F6"/>
    <mergeCell ref="B7:F7"/>
    <mergeCell ref="B10:K10"/>
    <mergeCell ref="B43:K43"/>
    <mergeCell ref="B84:F84"/>
    <mergeCell ref="B8:F8"/>
    <mergeCell ref="B9:F9"/>
    <mergeCell ref="B77:F77"/>
    <mergeCell ref="B78:F78"/>
    <mergeCell ref="B79:F79"/>
    <mergeCell ref="B80:F80"/>
    <mergeCell ref="B81:F81"/>
    <mergeCell ref="B82:F82"/>
    <mergeCell ref="B83:F83"/>
    <mergeCell ref="B155:F155"/>
    <mergeCell ref="B85:K85"/>
    <mergeCell ref="B118:K118"/>
    <mergeCell ref="B152:F152"/>
    <mergeCell ref="B153:F153"/>
    <mergeCell ref="B154:F154"/>
    <mergeCell ref="B157:K157"/>
    <mergeCell ref="B190:K190"/>
    <mergeCell ref="B156:F156"/>
    <mergeCell ref="B359:F359"/>
    <mergeCell ref="B360:F360"/>
    <mergeCell ref="B357:F357"/>
    <mergeCell ref="B358:F358"/>
    <mergeCell ref="B223:K223"/>
    <mergeCell ref="B256:K256"/>
    <mergeCell ref="B289:K289"/>
    <mergeCell ref="B322:K322"/>
    <mergeCell ref="B356:F356"/>
    <mergeCell ref="B362:K362"/>
    <mergeCell ref="B395:K395"/>
    <mergeCell ref="B361:F361"/>
    <mergeCell ref="B564:F564"/>
    <mergeCell ref="B565:F565"/>
    <mergeCell ref="B562:F562"/>
    <mergeCell ref="B563:F563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32" priority="2" stopIfTrue="1">
      <formula>SEARCH("/",#REF!,1)&gt;0</formula>
    </cfRule>
  </conditionalFormatting>
  <conditionalFormatting sqref="B561:F561">
    <cfRule type="expression" dxfId="6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topLeftCell="A538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57</v>
      </c>
      <c r="I6" s="3" t="s">
        <v>57</v>
      </c>
      <c r="J6" s="3" t="s">
        <v>57</v>
      </c>
      <c r="K6" s="3" t="s">
        <v>57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4.3</v>
      </c>
      <c r="I9" s="6">
        <v>4.3</v>
      </c>
      <c r="J9" s="6">
        <v>4.3</v>
      </c>
      <c r="K9" s="6">
        <v>4.3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231.47</v>
      </c>
      <c r="D12" s="13">
        <v>231.47</v>
      </c>
      <c r="E12" s="13">
        <v>231.47</v>
      </c>
      <c r="F12" s="13">
        <v>231.47</v>
      </c>
      <c r="G12" s="13">
        <v>231.47</v>
      </c>
      <c r="H12" s="13">
        <v>231.47</v>
      </c>
      <c r="I12" s="13">
        <v>231.47</v>
      </c>
      <c r="J12" s="13">
        <v>231.47</v>
      </c>
      <c r="K12" s="13">
        <v>231.47</v>
      </c>
      <c r="L12" s="13">
        <v>231.47</v>
      </c>
      <c r="M12" s="13">
        <v>231.47</v>
      </c>
      <c r="N12" s="13">
        <v>231.47</v>
      </c>
      <c r="O12" s="13">
        <v>231.47</v>
      </c>
      <c r="P12" s="13">
        <v>231.47</v>
      </c>
      <c r="Q12" s="13">
        <v>231.47</v>
      </c>
      <c r="R12" s="13">
        <v>231.47</v>
      </c>
      <c r="S12" s="13">
        <v>231.47</v>
      </c>
      <c r="T12" s="13">
        <v>231.47</v>
      </c>
      <c r="U12" s="13">
        <v>231.47</v>
      </c>
      <c r="V12" s="13">
        <v>231.47</v>
      </c>
      <c r="W12" s="13">
        <v>231.47</v>
      </c>
      <c r="X12" s="13">
        <v>231.47</v>
      </c>
      <c r="Y12" s="13">
        <v>231.47</v>
      </c>
      <c r="Z12" s="13">
        <v>231.47</v>
      </c>
    </row>
    <row r="13" spans="2:26" x14ac:dyDescent="0.2">
      <c r="B13" s="12">
        <v>2</v>
      </c>
      <c r="C13" s="13">
        <v>231.47</v>
      </c>
      <c r="D13" s="13">
        <v>231.47</v>
      </c>
      <c r="E13" s="13">
        <v>231.47</v>
      </c>
      <c r="F13" s="13">
        <v>231.47</v>
      </c>
      <c r="G13" s="13">
        <v>231.47</v>
      </c>
      <c r="H13" s="13">
        <v>231.47</v>
      </c>
      <c r="I13" s="13">
        <v>231.47</v>
      </c>
      <c r="J13" s="13">
        <v>231.47</v>
      </c>
      <c r="K13" s="13">
        <v>231.47</v>
      </c>
      <c r="L13" s="13">
        <v>231.47</v>
      </c>
      <c r="M13" s="13">
        <v>231.47</v>
      </c>
      <c r="N13" s="13">
        <v>231.47</v>
      </c>
      <c r="O13" s="13">
        <v>231.47</v>
      </c>
      <c r="P13" s="13">
        <v>231.47</v>
      </c>
      <c r="Q13" s="13">
        <v>231.47</v>
      </c>
      <c r="R13" s="13">
        <v>231.47</v>
      </c>
      <c r="S13" s="13">
        <v>231.47</v>
      </c>
      <c r="T13" s="13">
        <v>231.47</v>
      </c>
      <c r="U13" s="13">
        <v>231.47</v>
      </c>
      <c r="V13" s="13">
        <v>231.47</v>
      </c>
      <c r="W13" s="13">
        <v>231.47</v>
      </c>
      <c r="X13" s="13">
        <v>231.47</v>
      </c>
      <c r="Y13" s="13">
        <v>231.47</v>
      </c>
      <c r="Z13" s="13">
        <v>231.47</v>
      </c>
    </row>
    <row r="14" spans="2:26" x14ac:dyDescent="0.2">
      <c r="B14" s="12">
        <v>3</v>
      </c>
      <c r="C14" s="13">
        <v>231.47</v>
      </c>
      <c r="D14" s="13">
        <v>231.47</v>
      </c>
      <c r="E14" s="13">
        <v>231.47</v>
      </c>
      <c r="F14" s="13">
        <v>231.47</v>
      </c>
      <c r="G14" s="13">
        <v>231.47</v>
      </c>
      <c r="H14" s="13">
        <v>231.47</v>
      </c>
      <c r="I14" s="13">
        <v>231.47</v>
      </c>
      <c r="J14" s="13">
        <v>231.47</v>
      </c>
      <c r="K14" s="13">
        <v>231.47</v>
      </c>
      <c r="L14" s="13">
        <v>231.47</v>
      </c>
      <c r="M14" s="13">
        <v>231.47</v>
      </c>
      <c r="N14" s="13">
        <v>231.47</v>
      </c>
      <c r="O14" s="13">
        <v>231.47</v>
      </c>
      <c r="P14" s="13">
        <v>231.47</v>
      </c>
      <c r="Q14" s="13">
        <v>231.47</v>
      </c>
      <c r="R14" s="13">
        <v>231.47</v>
      </c>
      <c r="S14" s="13">
        <v>231.47</v>
      </c>
      <c r="T14" s="13">
        <v>231.47</v>
      </c>
      <c r="U14" s="13">
        <v>231.47</v>
      </c>
      <c r="V14" s="13">
        <v>231.47</v>
      </c>
      <c r="W14" s="13">
        <v>231.47</v>
      </c>
      <c r="X14" s="13">
        <v>231.47</v>
      </c>
      <c r="Y14" s="13">
        <v>231.47</v>
      </c>
      <c r="Z14" s="13">
        <v>231.47</v>
      </c>
    </row>
    <row r="15" spans="2:26" x14ac:dyDescent="0.2">
      <c r="B15" s="12">
        <v>4</v>
      </c>
      <c r="C15" s="13">
        <v>231.47</v>
      </c>
      <c r="D15" s="13">
        <v>231.47</v>
      </c>
      <c r="E15" s="13">
        <v>231.47</v>
      </c>
      <c r="F15" s="13">
        <v>231.47</v>
      </c>
      <c r="G15" s="13">
        <v>231.47</v>
      </c>
      <c r="H15" s="13">
        <v>231.47</v>
      </c>
      <c r="I15" s="13">
        <v>231.47</v>
      </c>
      <c r="J15" s="13">
        <v>231.47</v>
      </c>
      <c r="K15" s="13">
        <v>231.47</v>
      </c>
      <c r="L15" s="13">
        <v>231.47</v>
      </c>
      <c r="M15" s="13">
        <v>231.47</v>
      </c>
      <c r="N15" s="13">
        <v>231.47</v>
      </c>
      <c r="O15" s="13">
        <v>231.47</v>
      </c>
      <c r="P15" s="13">
        <v>231.47</v>
      </c>
      <c r="Q15" s="13">
        <v>231.47</v>
      </c>
      <c r="R15" s="13">
        <v>231.47</v>
      </c>
      <c r="S15" s="13">
        <v>231.47</v>
      </c>
      <c r="T15" s="13">
        <v>231.47</v>
      </c>
      <c r="U15" s="13">
        <v>231.47</v>
      </c>
      <c r="V15" s="13">
        <v>231.47</v>
      </c>
      <c r="W15" s="13">
        <v>231.47</v>
      </c>
      <c r="X15" s="13">
        <v>231.47</v>
      </c>
      <c r="Y15" s="13">
        <v>231.47</v>
      </c>
      <c r="Z15" s="13">
        <v>231.47</v>
      </c>
    </row>
    <row r="16" spans="2:26" x14ac:dyDescent="0.2">
      <c r="B16" s="12">
        <v>5</v>
      </c>
      <c r="C16" s="13">
        <v>231.47</v>
      </c>
      <c r="D16" s="13">
        <v>231.47</v>
      </c>
      <c r="E16" s="13">
        <v>231.47</v>
      </c>
      <c r="F16" s="13">
        <v>231.47</v>
      </c>
      <c r="G16" s="13">
        <v>231.47</v>
      </c>
      <c r="H16" s="13">
        <v>231.47</v>
      </c>
      <c r="I16" s="13">
        <v>231.47</v>
      </c>
      <c r="J16" s="13">
        <v>231.47</v>
      </c>
      <c r="K16" s="13">
        <v>231.47</v>
      </c>
      <c r="L16" s="13">
        <v>231.47</v>
      </c>
      <c r="M16" s="13">
        <v>231.47</v>
      </c>
      <c r="N16" s="13">
        <v>231.47</v>
      </c>
      <c r="O16" s="13">
        <v>231.47</v>
      </c>
      <c r="P16" s="13">
        <v>231.47</v>
      </c>
      <c r="Q16" s="13">
        <v>231.47</v>
      </c>
      <c r="R16" s="13">
        <v>231.47</v>
      </c>
      <c r="S16" s="13">
        <v>231.47</v>
      </c>
      <c r="T16" s="13">
        <v>231.47</v>
      </c>
      <c r="U16" s="13">
        <v>231.47</v>
      </c>
      <c r="V16" s="13">
        <v>231.47</v>
      </c>
      <c r="W16" s="13">
        <v>231.47</v>
      </c>
      <c r="X16" s="13">
        <v>231.47</v>
      </c>
      <c r="Y16" s="13">
        <v>231.47</v>
      </c>
      <c r="Z16" s="13">
        <v>231.47</v>
      </c>
    </row>
    <row r="17" spans="2:26" x14ac:dyDescent="0.2">
      <c r="B17" s="12">
        <v>6</v>
      </c>
      <c r="C17" s="13">
        <v>231.47</v>
      </c>
      <c r="D17" s="13">
        <v>231.47</v>
      </c>
      <c r="E17" s="13">
        <v>231.47</v>
      </c>
      <c r="F17" s="13">
        <v>231.47</v>
      </c>
      <c r="G17" s="13">
        <v>231.47</v>
      </c>
      <c r="H17" s="13">
        <v>231.47</v>
      </c>
      <c r="I17" s="13">
        <v>231.47</v>
      </c>
      <c r="J17" s="13">
        <v>231.47</v>
      </c>
      <c r="K17" s="13">
        <v>231.47</v>
      </c>
      <c r="L17" s="13">
        <v>231.47</v>
      </c>
      <c r="M17" s="13">
        <v>231.47</v>
      </c>
      <c r="N17" s="13">
        <v>231.47</v>
      </c>
      <c r="O17" s="13">
        <v>231.47</v>
      </c>
      <c r="P17" s="13">
        <v>231.47</v>
      </c>
      <c r="Q17" s="13">
        <v>231.47</v>
      </c>
      <c r="R17" s="13">
        <v>231.47</v>
      </c>
      <c r="S17" s="13">
        <v>231.47</v>
      </c>
      <c r="T17" s="13">
        <v>231.47</v>
      </c>
      <c r="U17" s="13">
        <v>231.47</v>
      </c>
      <c r="V17" s="13">
        <v>231.47</v>
      </c>
      <c r="W17" s="13">
        <v>231.47</v>
      </c>
      <c r="X17" s="13">
        <v>231.47</v>
      </c>
      <c r="Y17" s="13">
        <v>231.47</v>
      </c>
      <c r="Z17" s="13">
        <v>231.47</v>
      </c>
    </row>
    <row r="18" spans="2:26" x14ac:dyDescent="0.2">
      <c r="B18" s="12">
        <v>7</v>
      </c>
      <c r="C18" s="13">
        <v>231.47</v>
      </c>
      <c r="D18" s="13">
        <v>231.47</v>
      </c>
      <c r="E18" s="13">
        <v>231.47</v>
      </c>
      <c r="F18" s="13">
        <v>231.47</v>
      </c>
      <c r="G18" s="13">
        <v>231.47</v>
      </c>
      <c r="H18" s="13">
        <v>231.47</v>
      </c>
      <c r="I18" s="13">
        <v>231.47</v>
      </c>
      <c r="J18" s="13">
        <v>231.47</v>
      </c>
      <c r="K18" s="13">
        <v>231.47</v>
      </c>
      <c r="L18" s="13">
        <v>231.47</v>
      </c>
      <c r="M18" s="13">
        <v>231.47</v>
      </c>
      <c r="N18" s="13">
        <v>231.47</v>
      </c>
      <c r="O18" s="13">
        <v>231.47</v>
      </c>
      <c r="P18" s="13">
        <v>231.47</v>
      </c>
      <c r="Q18" s="13">
        <v>231.47</v>
      </c>
      <c r="R18" s="13">
        <v>231.47</v>
      </c>
      <c r="S18" s="13">
        <v>231.47</v>
      </c>
      <c r="T18" s="13">
        <v>231.47</v>
      </c>
      <c r="U18" s="13">
        <v>231.47</v>
      </c>
      <c r="V18" s="13">
        <v>231.47</v>
      </c>
      <c r="W18" s="13">
        <v>231.47</v>
      </c>
      <c r="X18" s="13">
        <v>231.47</v>
      </c>
      <c r="Y18" s="13">
        <v>231.47</v>
      </c>
      <c r="Z18" s="13">
        <v>231.47</v>
      </c>
    </row>
    <row r="19" spans="2:26" x14ac:dyDescent="0.2">
      <c r="B19" s="12">
        <v>8</v>
      </c>
      <c r="C19" s="13">
        <v>231.47</v>
      </c>
      <c r="D19" s="13">
        <v>231.47</v>
      </c>
      <c r="E19" s="13">
        <v>231.47</v>
      </c>
      <c r="F19" s="13">
        <v>231.47</v>
      </c>
      <c r="G19" s="13">
        <v>231.47</v>
      </c>
      <c r="H19" s="13">
        <v>231.47</v>
      </c>
      <c r="I19" s="13">
        <v>231.47</v>
      </c>
      <c r="J19" s="13">
        <v>231.47</v>
      </c>
      <c r="K19" s="13">
        <v>231.47</v>
      </c>
      <c r="L19" s="13">
        <v>231.47</v>
      </c>
      <c r="M19" s="13">
        <v>231.47</v>
      </c>
      <c r="N19" s="13">
        <v>231.47</v>
      </c>
      <c r="O19" s="13">
        <v>231.47</v>
      </c>
      <c r="P19" s="13">
        <v>231.47</v>
      </c>
      <c r="Q19" s="13">
        <v>231.47</v>
      </c>
      <c r="R19" s="13">
        <v>231.47</v>
      </c>
      <c r="S19" s="13">
        <v>231.47</v>
      </c>
      <c r="T19" s="13">
        <v>231.47</v>
      </c>
      <c r="U19" s="13">
        <v>231.47</v>
      </c>
      <c r="V19" s="13">
        <v>231.47</v>
      </c>
      <c r="W19" s="13">
        <v>231.47</v>
      </c>
      <c r="X19" s="13">
        <v>231.47</v>
      </c>
      <c r="Y19" s="13">
        <v>231.47</v>
      </c>
      <c r="Z19" s="13">
        <v>231.47</v>
      </c>
    </row>
    <row r="20" spans="2:26" x14ac:dyDescent="0.2">
      <c r="B20" s="12">
        <v>9</v>
      </c>
      <c r="C20" s="13">
        <v>231.47</v>
      </c>
      <c r="D20" s="13">
        <v>231.47</v>
      </c>
      <c r="E20" s="13">
        <v>231.47</v>
      </c>
      <c r="F20" s="13">
        <v>231.47</v>
      </c>
      <c r="G20" s="13">
        <v>231.47</v>
      </c>
      <c r="H20" s="13">
        <v>231.47</v>
      </c>
      <c r="I20" s="13">
        <v>231.47</v>
      </c>
      <c r="J20" s="13">
        <v>231.47</v>
      </c>
      <c r="K20" s="13">
        <v>231.47</v>
      </c>
      <c r="L20" s="13">
        <v>231.47</v>
      </c>
      <c r="M20" s="13">
        <v>231.47</v>
      </c>
      <c r="N20" s="13">
        <v>231.47</v>
      </c>
      <c r="O20" s="13">
        <v>231.47</v>
      </c>
      <c r="P20" s="13">
        <v>231.47</v>
      </c>
      <c r="Q20" s="13">
        <v>231.47</v>
      </c>
      <c r="R20" s="13">
        <v>231.47</v>
      </c>
      <c r="S20" s="13">
        <v>231.47</v>
      </c>
      <c r="T20" s="13">
        <v>231.47</v>
      </c>
      <c r="U20" s="13">
        <v>231.47</v>
      </c>
      <c r="V20" s="13">
        <v>231.47</v>
      </c>
      <c r="W20" s="13">
        <v>231.47</v>
      </c>
      <c r="X20" s="13">
        <v>231.47</v>
      </c>
      <c r="Y20" s="13">
        <v>231.47</v>
      </c>
      <c r="Z20" s="13">
        <v>231.47</v>
      </c>
    </row>
    <row r="21" spans="2:26" x14ac:dyDescent="0.2">
      <c r="B21" s="12">
        <v>10</v>
      </c>
      <c r="C21" s="13">
        <v>231.47</v>
      </c>
      <c r="D21" s="13">
        <v>231.47</v>
      </c>
      <c r="E21" s="13">
        <v>231.47</v>
      </c>
      <c r="F21" s="13">
        <v>231.47</v>
      </c>
      <c r="G21" s="13">
        <v>231.47</v>
      </c>
      <c r="H21" s="13">
        <v>231.47</v>
      </c>
      <c r="I21" s="13">
        <v>231.47</v>
      </c>
      <c r="J21" s="13">
        <v>231.47</v>
      </c>
      <c r="K21" s="13">
        <v>231.47</v>
      </c>
      <c r="L21" s="13">
        <v>231.47</v>
      </c>
      <c r="M21" s="13">
        <v>231.47</v>
      </c>
      <c r="N21" s="13">
        <v>231.47</v>
      </c>
      <c r="O21" s="13">
        <v>231.47</v>
      </c>
      <c r="P21" s="13">
        <v>231.47</v>
      </c>
      <c r="Q21" s="13">
        <v>231.47</v>
      </c>
      <c r="R21" s="13">
        <v>231.47</v>
      </c>
      <c r="S21" s="13">
        <v>231.47</v>
      </c>
      <c r="T21" s="13">
        <v>231.47</v>
      </c>
      <c r="U21" s="13">
        <v>231.47</v>
      </c>
      <c r="V21" s="13">
        <v>231.47</v>
      </c>
      <c r="W21" s="13">
        <v>231.47</v>
      </c>
      <c r="X21" s="13">
        <v>231.47</v>
      </c>
      <c r="Y21" s="13">
        <v>231.47</v>
      </c>
      <c r="Z21" s="13">
        <v>231.47</v>
      </c>
    </row>
    <row r="22" spans="2:26" x14ac:dyDescent="0.2">
      <c r="B22" s="12">
        <v>11</v>
      </c>
      <c r="C22" s="13">
        <v>231.47</v>
      </c>
      <c r="D22" s="13">
        <v>231.47</v>
      </c>
      <c r="E22" s="13">
        <v>231.47</v>
      </c>
      <c r="F22" s="13">
        <v>231.47</v>
      </c>
      <c r="G22" s="13">
        <v>231.47</v>
      </c>
      <c r="H22" s="13">
        <v>231.47</v>
      </c>
      <c r="I22" s="13">
        <v>231.47</v>
      </c>
      <c r="J22" s="13">
        <v>231.47</v>
      </c>
      <c r="K22" s="13">
        <v>231.47</v>
      </c>
      <c r="L22" s="13">
        <v>231.47</v>
      </c>
      <c r="M22" s="13">
        <v>231.47</v>
      </c>
      <c r="N22" s="13">
        <v>231.47</v>
      </c>
      <c r="O22" s="13">
        <v>231.47</v>
      </c>
      <c r="P22" s="13">
        <v>231.47</v>
      </c>
      <c r="Q22" s="13">
        <v>231.47</v>
      </c>
      <c r="R22" s="13">
        <v>231.47</v>
      </c>
      <c r="S22" s="13">
        <v>231.47</v>
      </c>
      <c r="T22" s="13">
        <v>231.47</v>
      </c>
      <c r="U22" s="13">
        <v>231.47</v>
      </c>
      <c r="V22" s="13">
        <v>231.47</v>
      </c>
      <c r="W22" s="13">
        <v>231.47</v>
      </c>
      <c r="X22" s="13">
        <v>231.47</v>
      </c>
      <c r="Y22" s="13">
        <v>231.47</v>
      </c>
      <c r="Z22" s="13">
        <v>231.47</v>
      </c>
    </row>
    <row r="23" spans="2:26" x14ac:dyDescent="0.2">
      <c r="B23" s="12">
        <v>12</v>
      </c>
      <c r="C23" s="13">
        <v>231.47</v>
      </c>
      <c r="D23" s="13">
        <v>231.47</v>
      </c>
      <c r="E23" s="13">
        <v>231.47</v>
      </c>
      <c r="F23" s="13">
        <v>231.47</v>
      </c>
      <c r="G23" s="13">
        <v>231.47</v>
      </c>
      <c r="H23" s="13">
        <v>231.47</v>
      </c>
      <c r="I23" s="13">
        <v>231.47</v>
      </c>
      <c r="J23" s="13">
        <v>231.47</v>
      </c>
      <c r="K23" s="13">
        <v>231.47</v>
      </c>
      <c r="L23" s="13">
        <v>231.47</v>
      </c>
      <c r="M23" s="13">
        <v>231.47</v>
      </c>
      <c r="N23" s="13">
        <v>231.47</v>
      </c>
      <c r="O23" s="13">
        <v>231.47</v>
      </c>
      <c r="P23" s="13">
        <v>231.47</v>
      </c>
      <c r="Q23" s="13">
        <v>231.47</v>
      </c>
      <c r="R23" s="13">
        <v>231.47</v>
      </c>
      <c r="S23" s="13">
        <v>231.47</v>
      </c>
      <c r="T23" s="13">
        <v>231.47</v>
      </c>
      <c r="U23" s="13">
        <v>231.47</v>
      </c>
      <c r="V23" s="13">
        <v>231.47</v>
      </c>
      <c r="W23" s="13">
        <v>231.47</v>
      </c>
      <c r="X23" s="13">
        <v>231.47</v>
      </c>
      <c r="Y23" s="13">
        <v>231.47</v>
      </c>
      <c r="Z23" s="13">
        <v>231.47</v>
      </c>
    </row>
    <row r="24" spans="2:26" x14ac:dyDescent="0.2">
      <c r="B24" s="12">
        <v>13</v>
      </c>
      <c r="C24" s="13">
        <v>231.47</v>
      </c>
      <c r="D24" s="13">
        <v>231.47</v>
      </c>
      <c r="E24" s="13">
        <v>231.47</v>
      </c>
      <c r="F24" s="13">
        <v>231.47</v>
      </c>
      <c r="G24" s="13">
        <v>231.47</v>
      </c>
      <c r="H24" s="13">
        <v>231.47</v>
      </c>
      <c r="I24" s="13">
        <v>231.47</v>
      </c>
      <c r="J24" s="13">
        <v>231.47</v>
      </c>
      <c r="K24" s="13">
        <v>231.47</v>
      </c>
      <c r="L24" s="13">
        <v>231.47</v>
      </c>
      <c r="M24" s="13">
        <v>231.47</v>
      </c>
      <c r="N24" s="13">
        <v>231.47</v>
      </c>
      <c r="O24" s="13">
        <v>231.47</v>
      </c>
      <c r="P24" s="13">
        <v>231.47</v>
      </c>
      <c r="Q24" s="13">
        <v>231.47</v>
      </c>
      <c r="R24" s="13">
        <v>231.47</v>
      </c>
      <c r="S24" s="13">
        <v>231.47</v>
      </c>
      <c r="T24" s="13">
        <v>231.47</v>
      </c>
      <c r="U24" s="13">
        <v>231.47</v>
      </c>
      <c r="V24" s="13">
        <v>231.47</v>
      </c>
      <c r="W24" s="13">
        <v>231.47</v>
      </c>
      <c r="X24" s="13">
        <v>231.47</v>
      </c>
      <c r="Y24" s="13">
        <v>231.47</v>
      </c>
      <c r="Z24" s="13">
        <v>231.47</v>
      </c>
    </row>
    <row r="25" spans="2:26" x14ac:dyDescent="0.2">
      <c r="B25" s="12">
        <v>14</v>
      </c>
      <c r="C25" s="13">
        <v>231.47</v>
      </c>
      <c r="D25" s="13">
        <v>231.47</v>
      </c>
      <c r="E25" s="13">
        <v>231.47</v>
      </c>
      <c r="F25" s="13">
        <v>231.47</v>
      </c>
      <c r="G25" s="13">
        <v>231.47</v>
      </c>
      <c r="H25" s="13">
        <v>231.47</v>
      </c>
      <c r="I25" s="13">
        <v>231.47</v>
      </c>
      <c r="J25" s="13">
        <v>231.47</v>
      </c>
      <c r="K25" s="13">
        <v>231.47</v>
      </c>
      <c r="L25" s="13">
        <v>231.47</v>
      </c>
      <c r="M25" s="13">
        <v>231.47</v>
      </c>
      <c r="N25" s="13">
        <v>231.47</v>
      </c>
      <c r="O25" s="13">
        <v>231.47</v>
      </c>
      <c r="P25" s="13">
        <v>231.47</v>
      </c>
      <c r="Q25" s="13">
        <v>231.47</v>
      </c>
      <c r="R25" s="13">
        <v>231.47</v>
      </c>
      <c r="S25" s="13">
        <v>231.47</v>
      </c>
      <c r="T25" s="13">
        <v>231.47</v>
      </c>
      <c r="U25" s="13">
        <v>231.47</v>
      </c>
      <c r="V25" s="13">
        <v>231.47</v>
      </c>
      <c r="W25" s="13">
        <v>231.47</v>
      </c>
      <c r="X25" s="13">
        <v>231.47</v>
      </c>
      <c r="Y25" s="13">
        <v>231.47</v>
      </c>
      <c r="Z25" s="13">
        <v>231.47</v>
      </c>
    </row>
    <row r="26" spans="2:26" x14ac:dyDescent="0.2">
      <c r="B26" s="12">
        <v>15</v>
      </c>
      <c r="C26" s="13">
        <v>231.47</v>
      </c>
      <c r="D26" s="13">
        <v>231.47</v>
      </c>
      <c r="E26" s="13">
        <v>231.47</v>
      </c>
      <c r="F26" s="13">
        <v>231.47</v>
      </c>
      <c r="G26" s="13">
        <v>231.47</v>
      </c>
      <c r="H26" s="13">
        <v>231.47</v>
      </c>
      <c r="I26" s="13">
        <v>231.47</v>
      </c>
      <c r="J26" s="13">
        <v>231.47</v>
      </c>
      <c r="K26" s="13">
        <v>231.47</v>
      </c>
      <c r="L26" s="13">
        <v>231.47</v>
      </c>
      <c r="M26" s="13">
        <v>231.47</v>
      </c>
      <c r="N26" s="13">
        <v>231.47</v>
      </c>
      <c r="O26" s="13">
        <v>231.47</v>
      </c>
      <c r="P26" s="13">
        <v>231.47</v>
      </c>
      <c r="Q26" s="13">
        <v>231.47</v>
      </c>
      <c r="R26" s="13">
        <v>231.47</v>
      </c>
      <c r="S26" s="13">
        <v>231.47</v>
      </c>
      <c r="T26" s="13">
        <v>231.47</v>
      </c>
      <c r="U26" s="13">
        <v>231.47</v>
      </c>
      <c r="V26" s="13">
        <v>231.47</v>
      </c>
      <c r="W26" s="13">
        <v>231.47</v>
      </c>
      <c r="X26" s="13">
        <v>231.47</v>
      </c>
      <c r="Y26" s="13">
        <v>231.47</v>
      </c>
      <c r="Z26" s="13">
        <v>231.47</v>
      </c>
    </row>
    <row r="27" spans="2:26" x14ac:dyDescent="0.2">
      <c r="B27" s="12">
        <v>16</v>
      </c>
      <c r="C27" s="13">
        <v>231.47</v>
      </c>
      <c r="D27" s="13">
        <v>231.47</v>
      </c>
      <c r="E27" s="13">
        <v>231.47</v>
      </c>
      <c r="F27" s="13">
        <v>231.47</v>
      </c>
      <c r="G27" s="13">
        <v>231.47</v>
      </c>
      <c r="H27" s="13">
        <v>231.47</v>
      </c>
      <c r="I27" s="13">
        <v>231.47</v>
      </c>
      <c r="J27" s="13">
        <v>231.47</v>
      </c>
      <c r="K27" s="13">
        <v>231.47</v>
      </c>
      <c r="L27" s="13">
        <v>231.47</v>
      </c>
      <c r="M27" s="13">
        <v>231.47</v>
      </c>
      <c r="N27" s="13">
        <v>231.47</v>
      </c>
      <c r="O27" s="13">
        <v>231.47</v>
      </c>
      <c r="P27" s="13">
        <v>231.47</v>
      </c>
      <c r="Q27" s="13">
        <v>231.47</v>
      </c>
      <c r="R27" s="13">
        <v>231.47</v>
      </c>
      <c r="S27" s="13">
        <v>231.47</v>
      </c>
      <c r="T27" s="13">
        <v>231.47</v>
      </c>
      <c r="U27" s="13">
        <v>231.47</v>
      </c>
      <c r="V27" s="13">
        <v>231.47</v>
      </c>
      <c r="W27" s="13">
        <v>231.47</v>
      </c>
      <c r="X27" s="13">
        <v>231.47</v>
      </c>
      <c r="Y27" s="13">
        <v>231.47</v>
      </c>
      <c r="Z27" s="13">
        <v>231.47</v>
      </c>
    </row>
    <row r="28" spans="2:26" x14ac:dyDescent="0.2">
      <c r="B28" s="12">
        <v>17</v>
      </c>
      <c r="C28" s="13">
        <v>231.47</v>
      </c>
      <c r="D28" s="13">
        <v>231.47</v>
      </c>
      <c r="E28" s="13">
        <v>231.47</v>
      </c>
      <c r="F28" s="13">
        <v>231.47</v>
      </c>
      <c r="G28" s="13">
        <v>231.47</v>
      </c>
      <c r="H28" s="13">
        <v>231.47</v>
      </c>
      <c r="I28" s="13">
        <v>231.47</v>
      </c>
      <c r="J28" s="13">
        <v>231.47</v>
      </c>
      <c r="K28" s="13">
        <v>231.47</v>
      </c>
      <c r="L28" s="13">
        <v>231.47</v>
      </c>
      <c r="M28" s="13">
        <v>231.47</v>
      </c>
      <c r="N28" s="13">
        <v>231.47</v>
      </c>
      <c r="O28" s="13">
        <v>231.47</v>
      </c>
      <c r="P28" s="13">
        <v>231.47</v>
      </c>
      <c r="Q28" s="13">
        <v>231.47</v>
      </c>
      <c r="R28" s="13">
        <v>231.47</v>
      </c>
      <c r="S28" s="13">
        <v>231.47</v>
      </c>
      <c r="T28" s="13">
        <v>231.47</v>
      </c>
      <c r="U28" s="13">
        <v>231.47</v>
      </c>
      <c r="V28" s="13">
        <v>231.47</v>
      </c>
      <c r="W28" s="13">
        <v>231.47</v>
      </c>
      <c r="X28" s="13">
        <v>231.47</v>
      </c>
      <c r="Y28" s="13">
        <v>231.47</v>
      </c>
      <c r="Z28" s="13">
        <v>231.47</v>
      </c>
    </row>
    <row r="29" spans="2:26" x14ac:dyDescent="0.2">
      <c r="B29" s="12">
        <v>18</v>
      </c>
      <c r="C29" s="13">
        <v>231.47</v>
      </c>
      <c r="D29" s="13">
        <v>231.47</v>
      </c>
      <c r="E29" s="13">
        <v>231.47</v>
      </c>
      <c r="F29" s="13">
        <v>231.47</v>
      </c>
      <c r="G29" s="13">
        <v>231.47</v>
      </c>
      <c r="H29" s="13">
        <v>231.47</v>
      </c>
      <c r="I29" s="13">
        <v>231.47</v>
      </c>
      <c r="J29" s="13">
        <v>231.47</v>
      </c>
      <c r="K29" s="13">
        <v>231.47</v>
      </c>
      <c r="L29" s="13">
        <v>231.47</v>
      </c>
      <c r="M29" s="13">
        <v>231.47</v>
      </c>
      <c r="N29" s="13">
        <v>231.47</v>
      </c>
      <c r="O29" s="13">
        <v>231.47</v>
      </c>
      <c r="P29" s="13">
        <v>231.47</v>
      </c>
      <c r="Q29" s="13">
        <v>231.47</v>
      </c>
      <c r="R29" s="13">
        <v>231.47</v>
      </c>
      <c r="S29" s="13">
        <v>231.47</v>
      </c>
      <c r="T29" s="13">
        <v>231.47</v>
      </c>
      <c r="U29" s="13">
        <v>231.47</v>
      </c>
      <c r="V29" s="13">
        <v>231.47</v>
      </c>
      <c r="W29" s="13">
        <v>231.47</v>
      </c>
      <c r="X29" s="13">
        <v>231.47</v>
      </c>
      <c r="Y29" s="13">
        <v>231.47</v>
      </c>
      <c r="Z29" s="13">
        <v>231.47</v>
      </c>
    </row>
    <row r="30" spans="2:26" x14ac:dyDescent="0.2">
      <c r="B30" s="12">
        <v>19</v>
      </c>
      <c r="C30" s="13">
        <v>231.47</v>
      </c>
      <c r="D30" s="13">
        <v>231.47</v>
      </c>
      <c r="E30" s="13">
        <v>231.47</v>
      </c>
      <c r="F30" s="13">
        <v>231.47</v>
      </c>
      <c r="G30" s="13">
        <v>231.47</v>
      </c>
      <c r="H30" s="13">
        <v>231.47</v>
      </c>
      <c r="I30" s="13">
        <v>231.47</v>
      </c>
      <c r="J30" s="13">
        <v>231.47</v>
      </c>
      <c r="K30" s="13">
        <v>231.47</v>
      </c>
      <c r="L30" s="13">
        <v>231.47</v>
      </c>
      <c r="M30" s="13">
        <v>231.47</v>
      </c>
      <c r="N30" s="13">
        <v>231.47</v>
      </c>
      <c r="O30" s="13">
        <v>231.47</v>
      </c>
      <c r="P30" s="13">
        <v>231.47</v>
      </c>
      <c r="Q30" s="13">
        <v>231.47</v>
      </c>
      <c r="R30" s="13">
        <v>231.47</v>
      </c>
      <c r="S30" s="13">
        <v>231.47</v>
      </c>
      <c r="T30" s="13">
        <v>231.47</v>
      </c>
      <c r="U30" s="13">
        <v>231.47</v>
      </c>
      <c r="V30" s="13">
        <v>231.47</v>
      </c>
      <c r="W30" s="13">
        <v>231.47</v>
      </c>
      <c r="X30" s="13">
        <v>231.47</v>
      </c>
      <c r="Y30" s="13">
        <v>231.47</v>
      </c>
      <c r="Z30" s="13">
        <v>231.47</v>
      </c>
    </row>
    <row r="31" spans="2:26" x14ac:dyDescent="0.2">
      <c r="B31" s="12">
        <v>20</v>
      </c>
      <c r="C31" s="13">
        <v>231.47</v>
      </c>
      <c r="D31" s="13">
        <v>231.47</v>
      </c>
      <c r="E31" s="13">
        <v>231.47</v>
      </c>
      <c r="F31" s="13">
        <v>231.47</v>
      </c>
      <c r="G31" s="13">
        <v>231.47</v>
      </c>
      <c r="H31" s="13">
        <v>231.47</v>
      </c>
      <c r="I31" s="13">
        <v>231.47</v>
      </c>
      <c r="J31" s="13">
        <v>231.47</v>
      </c>
      <c r="K31" s="13">
        <v>231.47</v>
      </c>
      <c r="L31" s="13">
        <v>231.47</v>
      </c>
      <c r="M31" s="13">
        <v>231.47</v>
      </c>
      <c r="N31" s="13">
        <v>231.47</v>
      </c>
      <c r="O31" s="13">
        <v>231.47</v>
      </c>
      <c r="P31" s="13">
        <v>231.47</v>
      </c>
      <c r="Q31" s="13">
        <v>231.47</v>
      </c>
      <c r="R31" s="13">
        <v>231.47</v>
      </c>
      <c r="S31" s="13">
        <v>231.47</v>
      </c>
      <c r="T31" s="13">
        <v>231.47</v>
      </c>
      <c r="U31" s="13">
        <v>231.47</v>
      </c>
      <c r="V31" s="13">
        <v>231.47</v>
      </c>
      <c r="W31" s="13">
        <v>231.47</v>
      </c>
      <c r="X31" s="13">
        <v>231.47</v>
      </c>
      <c r="Y31" s="13">
        <v>231.47</v>
      </c>
      <c r="Z31" s="13">
        <v>231.47</v>
      </c>
    </row>
    <row r="32" spans="2:26" x14ac:dyDescent="0.2">
      <c r="B32" s="12">
        <v>21</v>
      </c>
      <c r="C32" s="13">
        <v>231.47</v>
      </c>
      <c r="D32" s="13">
        <v>231.47</v>
      </c>
      <c r="E32" s="13">
        <v>231.47</v>
      </c>
      <c r="F32" s="13">
        <v>231.47</v>
      </c>
      <c r="G32" s="13">
        <v>231.47</v>
      </c>
      <c r="H32" s="13">
        <v>231.47</v>
      </c>
      <c r="I32" s="13">
        <v>231.47</v>
      </c>
      <c r="J32" s="13">
        <v>231.47</v>
      </c>
      <c r="K32" s="13">
        <v>231.47</v>
      </c>
      <c r="L32" s="13">
        <v>231.47</v>
      </c>
      <c r="M32" s="13">
        <v>231.47</v>
      </c>
      <c r="N32" s="13">
        <v>231.47</v>
      </c>
      <c r="O32" s="13">
        <v>231.47</v>
      </c>
      <c r="P32" s="13">
        <v>231.47</v>
      </c>
      <c r="Q32" s="13">
        <v>231.47</v>
      </c>
      <c r="R32" s="13">
        <v>231.47</v>
      </c>
      <c r="S32" s="13">
        <v>231.47</v>
      </c>
      <c r="T32" s="13">
        <v>231.47</v>
      </c>
      <c r="U32" s="13">
        <v>231.47</v>
      </c>
      <c r="V32" s="13">
        <v>231.47</v>
      </c>
      <c r="W32" s="13">
        <v>231.47</v>
      </c>
      <c r="X32" s="13">
        <v>231.47</v>
      </c>
      <c r="Y32" s="13">
        <v>231.47</v>
      </c>
      <c r="Z32" s="13">
        <v>231.47</v>
      </c>
    </row>
    <row r="33" spans="2:26" x14ac:dyDescent="0.2">
      <c r="B33" s="12">
        <v>22</v>
      </c>
      <c r="C33" s="13">
        <v>231.47</v>
      </c>
      <c r="D33" s="13">
        <v>231.47</v>
      </c>
      <c r="E33" s="13">
        <v>231.47</v>
      </c>
      <c r="F33" s="13">
        <v>231.47</v>
      </c>
      <c r="G33" s="13">
        <v>231.47</v>
      </c>
      <c r="H33" s="13">
        <v>231.47</v>
      </c>
      <c r="I33" s="13">
        <v>231.47</v>
      </c>
      <c r="J33" s="13">
        <v>231.47</v>
      </c>
      <c r="K33" s="13">
        <v>231.47</v>
      </c>
      <c r="L33" s="13">
        <v>231.47</v>
      </c>
      <c r="M33" s="13">
        <v>231.47</v>
      </c>
      <c r="N33" s="13">
        <v>231.47</v>
      </c>
      <c r="O33" s="13">
        <v>231.47</v>
      </c>
      <c r="P33" s="13">
        <v>231.47</v>
      </c>
      <c r="Q33" s="13">
        <v>231.47</v>
      </c>
      <c r="R33" s="13">
        <v>231.47</v>
      </c>
      <c r="S33" s="13">
        <v>231.47</v>
      </c>
      <c r="T33" s="13">
        <v>231.47</v>
      </c>
      <c r="U33" s="13">
        <v>231.47</v>
      </c>
      <c r="V33" s="13">
        <v>231.47</v>
      </c>
      <c r="W33" s="13">
        <v>231.47</v>
      </c>
      <c r="X33" s="13">
        <v>231.47</v>
      </c>
      <c r="Y33" s="13">
        <v>231.47</v>
      </c>
      <c r="Z33" s="13">
        <v>231.47</v>
      </c>
    </row>
    <row r="34" spans="2:26" x14ac:dyDescent="0.2">
      <c r="B34" s="12">
        <v>23</v>
      </c>
      <c r="C34" s="13">
        <v>231.47</v>
      </c>
      <c r="D34" s="13">
        <v>231.47</v>
      </c>
      <c r="E34" s="13">
        <v>231.47</v>
      </c>
      <c r="F34" s="13">
        <v>231.47</v>
      </c>
      <c r="G34" s="13">
        <v>231.47</v>
      </c>
      <c r="H34" s="13">
        <v>231.47</v>
      </c>
      <c r="I34" s="13">
        <v>231.47</v>
      </c>
      <c r="J34" s="13">
        <v>231.47</v>
      </c>
      <c r="K34" s="13">
        <v>231.47</v>
      </c>
      <c r="L34" s="13">
        <v>231.47</v>
      </c>
      <c r="M34" s="13">
        <v>231.47</v>
      </c>
      <c r="N34" s="13">
        <v>231.47</v>
      </c>
      <c r="O34" s="13">
        <v>231.47</v>
      </c>
      <c r="P34" s="13">
        <v>231.47</v>
      </c>
      <c r="Q34" s="13">
        <v>231.47</v>
      </c>
      <c r="R34" s="13">
        <v>231.47</v>
      </c>
      <c r="S34" s="13">
        <v>231.47</v>
      </c>
      <c r="T34" s="13">
        <v>231.47</v>
      </c>
      <c r="U34" s="13">
        <v>231.47</v>
      </c>
      <c r="V34" s="13">
        <v>231.47</v>
      </c>
      <c r="W34" s="13">
        <v>231.47</v>
      </c>
      <c r="X34" s="13">
        <v>231.47</v>
      </c>
      <c r="Y34" s="13">
        <v>231.47</v>
      </c>
      <c r="Z34" s="13">
        <v>231.47</v>
      </c>
    </row>
    <row r="35" spans="2:26" x14ac:dyDescent="0.2">
      <c r="B35" s="12">
        <v>24</v>
      </c>
      <c r="C35" s="13">
        <v>231.47</v>
      </c>
      <c r="D35" s="13">
        <v>231.47</v>
      </c>
      <c r="E35" s="13">
        <v>231.47</v>
      </c>
      <c r="F35" s="13">
        <v>231.47</v>
      </c>
      <c r="G35" s="13">
        <v>231.47</v>
      </c>
      <c r="H35" s="13">
        <v>231.47</v>
      </c>
      <c r="I35" s="13">
        <v>231.47</v>
      </c>
      <c r="J35" s="13">
        <v>231.47</v>
      </c>
      <c r="K35" s="13">
        <v>231.47</v>
      </c>
      <c r="L35" s="13">
        <v>231.47</v>
      </c>
      <c r="M35" s="13">
        <v>231.47</v>
      </c>
      <c r="N35" s="13">
        <v>231.47</v>
      </c>
      <c r="O35" s="13">
        <v>231.47</v>
      </c>
      <c r="P35" s="13">
        <v>231.47</v>
      </c>
      <c r="Q35" s="13">
        <v>231.47</v>
      </c>
      <c r="R35" s="13">
        <v>231.47</v>
      </c>
      <c r="S35" s="13">
        <v>231.47</v>
      </c>
      <c r="T35" s="13">
        <v>231.47</v>
      </c>
      <c r="U35" s="13">
        <v>231.47</v>
      </c>
      <c r="V35" s="13">
        <v>231.47</v>
      </c>
      <c r="W35" s="13">
        <v>231.47</v>
      </c>
      <c r="X35" s="13">
        <v>231.47</v>
      </c>
      <c r="Y35" s="13">
        <v>231.47</v>
      </c>
      <c r="Z35" s="13">
        <v>231.47</v>
      </c>
    </row>
    <row r="36" spans="2:26" x14ac:dyDescent="0.2">
      <c r="B36" s="12">
        <v>25</v>
      </c>
      <c r="C36" s="13">
        <v>231.47</v>
      </c>
      <c r="D36" s="13">
        <v>231.47</v>
      </c>
      <c r="E36" s="13">
        <v>231.47</v>
      </c>
      <c r="F36" s="13">
        <v>231.47</v>
      </c>
      <c r="G36" s="13">
        <v>231.47</v>
      </c>
      <c r="H36" s="13">
        <v>231.47</v>
      </c>
      <c r="I36" s="13">
        <v>231.47</v>
      </c>
      <c r="J36" s="13">
        <v>231.47</v>
      </c>
      <c r="K36" s="13">
        <v>231.47</v>
      </c>
      <c r="L36" s="13">
        <v>231.47</v>
      </c>
      <c r="M36" s="13">
        <v>231.47</v>
      </c>
      <c r="N36" s="13">
        <v>231.47</v>
      </c>
      <c r="O36" s="13">
        <v>231.47</v>
      </c>
      <c r="P36" s="13">
        <v>231.47</v>
      </c>
      <c r="Q36" s="13">
        <v>231.47</v>
      </c>
      <c r="R36" s="13">
        <v>231.47</v>
      </c>
      <c r="S36" s="13">
        <v>231.47</v>
      </c>
      <c r="T36" s="13">
        <v>231.47</v>
      </c>
      <c r="U36" s="13">
        <v>231.47</v>
      </c>
      <c r="V36" s="13">
        <v>231.47</v>
      </c>
      <c r="W36" s="13">
        <v>231.47</v>
      </c>
      <c r="X36" s="13">
        <v>231.47</v>
      </c>
      <c r="Y36" s="13">
        <v>231.47</v>
      </c>
      <c r="Z36" s="13">
        <v>231.47</v>
      </c>
    </row>
    <row r="37" spans="2:26" x14ac:dyDescent="0.2">
      <c r="B37" s="12">
        <v>26</v>
      </c>
      <c r="C37" s="13">
        <v>231.47</v>
      </c>
      <c r="D37" s="13">
        <v>231.47</v>
      </c>
      <c r="E37" s="13">
        <v>231.47</v>
      </c>
      <c r="F37" s="13">
        <v>231.47</v>
      </c>
      <c r="G37" s="13">
        <v>231.47</v>
      </c>
      <c r="H37" s="13">
        <v>231.47</v>
      </c>
      <c r="I37" s="13">
        <v>231.47</v>
      </c>
      <c r="J37" s="13">
        <v>231.47</v>
      </c>
      <c r="K37" s="13">
        <v>231.47</v>
      </c>
      <c r="L37" s="13">
        <v>231.47</v>
      </c>
      <c r="M37" s="13">
        <v>231.47</v>
      </c>
      <c r="N37" s="13">
        <v>231.47</v>
      </c>
      <c r="O37" s="13">
        <v>231.47</v>
      </c>
      <c r="P37" s="13">
        <v>231.47</v>
      </c>
      <c r="Q37" s="13">
        <v>231.47</v>
      </c>
      <c r="R37" s="13">
        <v>231.47</v>
      </c>
      <c r="S37" s="13">
        <v>231.47</v>
      </c>
      <c r="T37" s="13">
        <v>231.47</v>
      </c>
      <c r="U37" s="13">
        <v>231.47</v>
      </c>
      <c r="V37" s="13">
        <v>231.47</v>
      </c>
      <c r="W37" s="13">
        <v>231.47</v>
      </c>
      <c r="X37" s="13">
        <v>231.47</v>
      </c>
      <c r="Y37" s="13">
        <v>231.47</v>
      </c>
      <c r="Z37" s="13">
        <v>231.47</v>
      </c>
    </row>
    <row r="38" spans="2:26" x14ac:dyDescent="0.2">
      <c r="B38" s="12">
        <v>27</v>
      </c>
      <c r="C38" s="13">
        <v>231.47</v>
      </c>
      <c r="D38" s="13">
        <v>231.47</v>
      </c>
      <c r="E38" s="13">
        <v>231.47</v>
      </c>
      <c r="F38" s="13">
        <v>231.47</v>
      </c>
      <c r="G38" s="13">
        <v>231.47</v>
      </c>
      <c r="H38" s="13">
        <v>231.47</v>
      </c>
      <c r="I38" s="13">
        <v>231.47</v>
      </c>
      <c r="J38" s="13">
        <v>231.47</v>
      </c>
      <c r="K38" s="13">
        <v>231.47</v>
      </c>
      <c r="L38" s="13">
        <v>231.47</v>
      </c>
      <c r="M38" s="13">
        <v>231.47</v>
      </c>
      <c r="N38" s="13">
        <v>231.47</v>
      </c>
      <c r="O38" s="13">
        <v>231.47</v>
      </c>
      <c r="P38" s="13">
        <v>231.47</v>
      </c>
      <c r="Q38" s="13">
        <v>231.47</v>
      </c>
      <c r="R38" s="13">
        <v>231.47</v>
      </c>
      <c r="S38" s="13">
        <v>231.47</v>
      </c>
      <c r="T38" s="13">
        <v>231.47</v>
      </c>
      <c r="U38" s="13">
        <v>231.47</v>
      </c>
      <c r="V38" s="13">
        <v>231.47</v>
      </c>
      <c r="W38" s="13">
        <v>231.47</v>
      </c>
      <c r="X38" s="13">
        <v>231.47</v>
      </c>
      <c r="Y38" s="13">
        <v>231.47</v>
      </c>
      <c r="Z38" s="13">
        <v>231.47</v>
      </c>
    </row>
    <row r="39" spans="2:26" x14ac:dyDescent="0.2">
      <c r="B39" s="12">
        <v>28</v>
      </c>
      <c r="C39" s="13">
        <v>231.47</v>
      </c>
      <c r="D39" s="13">
        <v>231.47</v>
      </c>
      <c r="E39" s="13">
        <v>231.47</v>
      </c>
      <c r="F39" s="13">
        <v>231.47</v>
      </c>
      <c r="G39" s="13">
        <v>231.47</v>
      </c>
      <c r="H39" s="13">
        <v>231.47</v>
      </c>
      <c r="I39" s="13">
        <v>231.47</v>
      </c>
      <c r="J39" s="13">
        <v>231.47</v>
      </c>
      <c r="K39" s="13">
        <v>231.47</v>
      </c>
      <c r="L39" s="13">
        <v>231.47</v>
      </c>
      <c r="M39" s="13">
        <v>231.47</v>
      </c>
      <c r="N39" s="13">
        <v>231.47</v>
      </c>
      <c r="O39" s="13">
        <v>231.47</v>
      </c>
      <c r="P39" s="13">
        <v>231.47</v>
      </c>
      <c r="Q39" s="13">
        <v>231.47</v>
      </c>
      <c r="R39" s="13">
        <v>231.47</v>
      </c>
      <c r="S39" s="13">
        <v>231.47</v>
      </c>
      <c r="T39" s="13">
        <v>231.47</v>
      </c>
      <c r="U39" s="13">
        <v>231.47</v>
      </c>
      <c r="V39" s="13">
        <v>231.47</v>
      </c>
      <c r="W39" s="13">
        <v>231.47</v>
      </c>
      <c r="X39" s="13">
        <v>231.47</v>
      </c>
      <c r="Y39" s="13">
        <v>231.47</v>
      </c>
      <c r="Z39" s="13">
        <v>231.47</v>
      </c>
    </row>
    <row r="40" spans="2:26" x14ac:dyDescent="0.2">
      <c r="B40" s="12">
        <v>29</v>
      </c>
      <c r="C40" s="13">
        <v>231.47</v>
      </c>
      <c r="D40" s="13">
        <v>231.47</v>
      </c>
      <c r="E40" s="13">
        <v>231.47</v>
      </c>
      <c r="F40" s="13">
        <v>231.47</v>
      </c>
      <c r="G40" s="13">
        <v>231.47</v>
      </c>
      <c r="H40" s="13">
        <v>231.47</v>
      </c>
      <c r="I40" s="13">
        <v>231.47</v>
      </c>
      <c r="J40" s="13">
        <v>231.47</v>
      </c>
      <c r="K40" s="13">
        <v>231.47</v>
      </c>
      <c r="L40" s="13">
        <v>231.47</v>
      </c>
      <c r="M40" s="13">
        <v>231.47</v>
      </c>
      <c r="N40" s="13">
        <v>231.47</v>
      </c>
      <c r="O40" s="13">
        <v>231.47</v>
      </c>
      <c r="P40" s="13">
        <v>231.47</v>
      </c>
      <c r="Q40" s="13">
        <v>231.47</v>
      </c>
      <c r="R40" s="13">
        <v>231.47</v>
      </c>
      <c r="S40" s="13">
        <v>231.47</v>
      </c>
      <c r="T40" s="13">
        <v>231.47</v>
      </c>
      <c r="U40" s="13">
        <v>231.47</v>
      </c>
      <c r="V40" s="13">
        <v>231.47</v>
      </c>
      <c r="W40" s="13">
        <v>231.47</v>
      </c>
      <c r="X40" s="13">
        <v>231.47</v>
      </c>
      <c r="Y40" s="13">
        <v>231.47</v>
      </c>
      <c r="Z40" s="13">
        <v>231.47</v>
      </c>
    </row>
    <row r="41" spans="2:26" x14ac:dyDescent="0.2">
      <c r="B41" s="12">
        <v>30</v>
      </c>
      <c r="C41" s="13">
        <v>231.47</v>
      </c>
      <c r="D41" s="13">
        <v>231.47</v>
      </c>
      <c r="E41" s="13">
        <v>231.47</v>
      </c>
      <c r="F41" s="13">
        <v>231.47</v>
      </c>
      <c r="G41" s="13">
        <v>231.47</v>
      </c>
      <c r="H41" s="13">
        <v>231.47</v>
      </c>
      <c r="I41" s="13">
        <v>231.47</v>
      </c>
      <c r="J41" s="13">
        <v>231.47</v>
      </c>
      <c r="K41" s="13">
        <v>231.47</v>
      </c>
      <c r="L41" s="13">
        <v>231.47</v>
      </c>
      <c r="M41" s="13">
        <v>231.47</v>
      </c>
      <c r="N41" s="13">
        <v>231.47</v>
      </c>
      <c r="O41" s="13">
        <v>231.47</v>
      </c>
      <c r="P41" s="13">
        <v>231.47</v>
      </c>
      <c r="Q41" s="13">
        <v>231.47</v>
      </c>
      <c r="R41" s="13">
        <v>231.47</v>
      </c>
      <c r="S41" s="13">
        <v>231.47</v>
      </c>
      <c r="T41" s="13">
        <v>231.47</v>
      </c>
      <c r="U41" s="13">
        <v>231.47</v>
      </c>
      <c r="V41" s="13">
        <v>231.47</v>
      </c>
      <c r="W41" s="13">
        <v>231.47</v>
      </c>
      <c r="X41" s="13">
        <v>231.47</v>
      </c>
      <c r="Y41" s="13">
        <v>231.47</v>
      </c>
      <c r="Z41" s="13">
        <v>231.47</v>
      </c>
    </row>
    <row r="42" spans="2:26" x14ac:dyDescent="0.2">
      <c r="B42" s="12">
        <v>31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1305.82</v>
      </c>
      <c r="D45" s="11">
        <v>1204.07</v>
      </c>
      <c r="E45" s="11">
        <v>1076.0899999999999</v>
      </c>
      <c r="F45" s="11">
        <v>951.93</v>
      </c>
      <c r="G45" s="11">
        <v>775.37</v>
      </c>
      <c r="H45" s="11">
        <v>776.27</v>
      </c>
      <c r="I45" s="11">
        <v>1069.3900000000001</v>
      </c>
      <c r="J45" s="11">
        <v>1289.24</v>
      </c>
      <c r="K45" s="11">
        <v>1546.71</v>
      </c>
      <c r="L45" s="11">
        <v>1783.46</v>
      </c>
      <c r="M45" s="11">
        <v>1850.32</v>
      </c>
      <c r="N45" s="11">
        <v>1866.08</v>
      </c>
      <c r="O45" s="11">
        <v>1839.45</v>
      </c>
      <c r="P45" s="11">
        <v>1845.54</v>
      </c>
      <c r="Q45" s="11">
        <v>1859.45</v>
      </c>
      <c r="R45" s="11">
        <v>1893.95</v>
      </c>
      <c r="S45" s="11">
        <v>1892.36</v>
      </c>
      <c r="T45" s="11">
        <v>1913.16</v>
      </c>
      <c r="U45" s="11">
        <v>1846.27</v>
      </c>
      <c r="V45" s="11">
        <v>1814.08</v>
      </c>
      <c r="W45" s="11">
        <v>1859.87</v>
      </c>
      <c r="X45" s="11">
        <v>1806.12</v>
      </c>
      <c r="Y45" s="11">
        <v>1540.35</v>
      </c>
      <c r="Z45" s="11">
        <v>1432.23</v>
      </c>
    </row>
    <row r="46" spans="2:26" x14ac:dyDescent="0.2">
      <c r="B46" s="12">
        <v>2</v>
      </c>
      <c r="C46" s="11">
        <v>1283.3599999999999</v>
      </c>
      <c r="D46" s="11">
        <v>1066.8699999999999</v>
      </c>
      <c r="E46" s="11">
        <v>871.65</v>
      </c>
      <c r="F46" s="11">
        <v>729.57</v>
      </c>
      <c r="G46" s="11">
        <v>635.80999999999995</v>
      </c>
      <c r="H46" s="11">
        <v>671</v>
      </c>
      <c r="I46" s="11">
        <v>721.26</v>
      </c>
      <c r="J46" s="11">
        <v>1190.83</v>
      </c>
      <c r="K46" s="11">
        <v>1416.93</v>
      </c>
      <c r="L46" s="11">
        <v>1751.66</v>
      </c>
      <c r="M46" s="11">
        <v>1909.53</v>
      </c>
      <c r="N46" s="11">
        <v>1986.7</v>
      </c>
      <c r="O46" s="11">
        <v>1969.64</v>
      </c>
      <c r="P46" s="11">
        <v>1976.82</v>
      </c>
      <c r="Q46" s="11">
        <v>1991.71</v>
      </c>
      <c r="R46" s="11">
        <v>2006.88</v>
      </c>
      <c r="S46" s="11">
        <v>1955.52</v>
      </c>
      <c r="T46" s="11">
        <v>1960.29</v>
      </c>
      <c r="U46" s="11">
        <v>1953.15</v>
      </c>
      <c r="V46" s="11">
        <v>1897.83</v>
      </c>
      <c r="W46" s="11">
        <v>1882.8</v>
      </c>
      <c r="X46" s="11">
        <v>1880.38</v>
      </c>
      <c r="Y46" s="11">
        <v>1853.47</v>
      </c>
      <c r="Z46" s="11">
        <v>1412.66</v>
      </c>
    </row>
    <row r="47" spans="2:26" x14ac:dyDescent="0.2">
      <c r="B47" s="12">
        <v>3</v>
      </c>
      <c r="C47" s="11">
        <v>1284.9000000000001</v>
      </c>
      <c r="D47" s="11">
        <v>1069.74</v>
      </c>
      <c r="E47" s="11">
        <v>1011.12</v>
      </c>
      <c r="F47" s="11">
        <v>851.95</v>
      </c>
      <c r="G47" s="11">
        <v>781.43</v>
      </c>
      <c r="H47" s="11">
        <v>1004.25</v>
      </c>
      <c r="I47" s="11">
        <v>1209.82</v>
      </c>
      <c r="J47" s="11">
        <v>1424.64</v>
      </c>
      <c r="K47" s="11">
        <v>1804.39</v>
      </c>
      <c r="L47" s="11">
        <v>2050.7800000000002</v>
      </c>
      <c r="M47" s="11">
        <v>2065.4499999999998</v>
      </c>
      <c r="N47" s="11">
        <v>2046.45</v>
      </c>
      <c r="O47" s="11">
        <v>2033.19</v>
      </c>
      <c r="P47" s="11">
        <v>2028.26</v>
      </c>
      <c r="Q47" s="11">
        <v>1894.14</v>
      </c>
      <c r="R47" s="11">
        <v>1988.3</v>
      </c>
      <c r="S47" s="11">
        <v>2036.09</v>
      </c>
      <c r="T47" s="11">
        <v>2001.98</v>
      </c>
      <c r="U47" s="11">
        <v>1967.94</v>
      </c>
      <c r="V47" s="11">
        <v>1866.46</v>
      </c>
      <c r="W47" s="11">
        <v>1838.19</v>
      </c>
      <c r="X47" s="11">
        <v>1808.61</v>
      </c>
      <c r="Y47" s="11">
        <v>1561.34</v>
      </c>
      <c r="Z47" s="11">
        <v>1307.21</v>
      </c>
    </row>
    <row r="48" spans="2:26" x14ac:dyDescent="0.2">
      <c r="B48" s="12">
        <v>4</v>
      </c>
      <c r="C48" s="11">
        <v>1339.82</v>
      </c>
      <c r="D48" s="11">
        <v>1169.49</v>
      </c>
      <c r="E48" s="11">
        <v>1055.17</v>
      </c>
      <c r="F48" s="11">
        <v>954.31</v>
      </c>
      <c r="G48" s="11">
        <v>959.8</v>
      </c>
      <c r="H48" s="11">
        <v>1136.07</v>
      </c>
      <c r="I48" s="11">
        <v>1332.42</v>
      </c>
      <c r="J48" s="11">
        <v>1540.29</v>
      </c>
      <c r="K48" s="11">
        <v>2019.68</v>
      </c>
      <c r="L48" s="11">
        <v>2075.34</v>
      </c>
      <c r="M48" s="11">
        <v>2081.3000000000002</v>
      </c>
      <c r="N48" s="11">
        <v>2080.11</v>
      </c>
      <c r="O48" s="11">
        <v>2075.09</v>
      </c>
      <c r="P48" s="11">
        <v>2095.29</v>
      </c>
      <c r="Q48" s="11">
        <v>2104.13</v>
      </c>
      <c r="R48" s="11">
        <v>1997.24</v>
      </c>
      <c r="S48" s="11">
        <v>2037.72</v>
      </c>
      <c r="T48" s="11">
        <v>2037.11</v>
      </c>
      <c r="U48" s="11">
        <v>2060.39</v>
      </c>
      <c r="V48" s="11">
        <v>2021.66</v>
      </c>
      <c r="W48" s="11">
        <v>2011.5</v>
      </c>
      <c r="X48" s="11">
        <v>1990.97</v>
      </c>
      <c r="Y48" s="11">
        <v>1600.5</v>
      </c>
      <c r="Z48" s="11">
        <v>1408.29</v>
      </c>
    </row>
    <row r="49" spans="2:26" x14ac:dyDescent="0.2">
      <c r="B49" s="12">
        <v>5</v>
      </c>
      <c r="C49" s="11">
        <v>1216.1199999999999</v>
      </c>
      <c r="D49" s="11">
        <v>1047.95</v>
      </c>
      <c r="E49" s="11">
        <v>918.91</v>
      </c>
      <c r="F49" s="11">
        <v>830.56</v>
      </c>
      <c r="G49" s="11">
        <v>709.45</v>
      </c>
      <c r="H49" s="11">
        <v>991.66</v>
      </c>
      <c r="I49" s="11">
        <v>1310.02</v>
      </c>
      <c r="J49" s="11">
        <v>1531.84</v>
      </c>
      <c r="K49" s="11">
        <v>1978.88</v>
      </c>
      <c r="L49" s="11">
        <v>2109.4</v>
      </c>
      <c r="M49" s="11">
        <v>2125.9299999999998</v>
      </c>
      <c r="N49" s="11">
        <v>2126.29</v>
      </c>
      <c r="O49" s="11">
        <v>2127.96</v>
      </c>
      <c r="P49" s="11">
        <v>2042.27</v>
      </c>
      <c r="Q49" s="11">
        <v>2030.71</v>
      </c>
      <c r="R49" s="11">
        <v>2002.95</v>
      </c>
      <c r="S49" s="11">
        <v>2063.9</v>
      </c>
      <c r="T49" s="11">
        <v>2103.29</v>
      </c>
      <c r="U49" s="11">
        <v>2069.79</v>
      </c>
      <c r="V49" s="11">
        <v>2029.95</v>
      </c>
      <c r="W49" s="11">
        <v>2013.66</v>
      </c>
      <c r="X49" s="11">
        <v>1983.74</v>
      </c>
      <c r="Y49" s="11">
        <v>1629.36</v>
      </c>
      <c r="Z49" s="11">
        <v>1426.95</v>
      </c>
    </row>
    <row r="50" spans="2:26" x14ac:dyDescent="0.2">
      <c r="B50" s="12">
        <v>6</v>
      </c>
      <c r="C50" s="11">
        <v>1011.4</v>
      </c>
      <c r="D50" s="11">
        <v>876.53</v>
      </c>
      <c r="E50" s="11">
        <v>755.78</v>
      </c>
      <c r="F50" s="11">
        <v>571.77</v>
      </c>
      <c r="G50" s="11">
        <v>687.77</v>
      </c>
      <c r="H50" s="11">
        <v>776.26</v>
      </c>
      <c r="I50" s="11">
        <v>1069.23</v>
      </c>
      <c r="J50" s="11">
        <v>1427.25</v>
      </c>
      <c r="K50" s="11">
        <v>1715.42</v>
      </c>
      <c r="L50" s="11">
        <v>1832.21</v>
      </c>
      <c r="M50" s="11">
        <v>1851.06</v>
      </c>
      <c r="N50" s="11">
        <v>1849.4</v>
      </c>
      <c r="O50" s="11">
        <v>1844.57</v>
      </c>
      <c r="P50" s="11">
        <v>1857.33</v>
      </c>
      <c r="Q50" s="11">
        <v>1855.23</v>
      </c>
      <c r="R50" s="11">
        <v>1861.89</v>
      </c>
      <c r="S50" s="11">
        <v>1842.73</v>
      </c>
      <c r="T50" s="11">
        <v>1840.83</v>
      </c>
      <c r="U50" s="11">
        <v>1826.14</v>
      </c>
      <c r="V50" s="11">
        <v>1783.55</v>
      </c>
      <c r="W50" s="11">
        <v>1779.82</v>
      </c>
      <c r="X50" s="11">
        <v>1744.03</v>
      </c>
      <c r="Y50" s="11">
        <v>1480.3</v>
      </c>
      <c r="Z50" s="11">
        <v>1279.3499999999999</v>
      </c>
    </row>
    <row r="51" spans="2:26" x14ac:dyDescent="0.2">
      <c r="B51" s="12">
        <v>7</v>
      </c>
      <c r="C51" s="11">
        <v>1021.82</v>
      </c>
      <c r="D51" s="11">
        <v>857.7</v>
      </c>
      <c r="E51" s="11">
        <v>763.52</v>
      </c>
      <c r="F51" s="11">
        <v>673.83</v>
      </c>
      <c r="G51" s="11">
        <v>637.53</v>
      </c>
      <c r="H51" s="11">
        <v>813.46</v>
      </c>
      <c r="I51" s="11">
        <v>1125.67</v>
      </c>
      <c r="J51" s="11">
        <v>1476.78</v>
      </c>
      <c r="K51" s="11">
        <v>1723.5</v>
      </c>
      <c r="L51" s="11">
        <v>1846.27</v>
      </c>
      <c r="M51" s="11">
        <v>1869.35</v>
      </c>
      <c r="N51" s="11">
        <v>1865.98</v>
      </c>
      <c r="O51" s="11">
        <v>1858.15</v>
      </c>
      <c r="P51" s="11">
        <v>1851.31</v>
      </c>
      <c r="Q51" s="11">
        <v>1849.84</v>
      </c>
      <c r="R51" s="11">
        <v>1877.37</v>
      </c>
      <c r="S51" s="11">
        <v>1874.77</v>
      </c>
      <c r="T51" s="11">
        <v>1850.21</v>
      </c>
      <c r="U51" s="11">
        <v>1826.35</v>
      </c>
      <c r="V51" s="11">
        <v>1804.85</v>
      </c>
      <c r="W51" s="11">
        <v>1769.85</v>
      </c>
      <c r="X51" s="11">
        <v>1794.36</v>
      </c>
      <c r="Y51" s="11">
        <v>1632.47</v>
      </c>
      <c r="Z51" s="11">
        <v>1383</v>
      </c>
    </row>
    <row r="52" spans="2:26" x14ac:dyDescent="0.2">
      <c r="B52" s="12">
        <v>8</v>
      </c>
      <c r="C52" s="11">
        <v>1283.1300000000001</v>
      </c>
      <c r="D52" s="11">
        <v>1079.67</v>
      </c>
      <c r="E52" s="11">
        <v>959.63</v>
      </c>
      <c r="F52" s="11">
        <v>896.23</v>
      </c>
      <c r="G52" s="11">
        <v>907.87</v>
      </c>
      <c r="H52" s="11">
        <v>1005.43</v>
      </c>
      <c r="I52" s="11">
        <v>1125.8800000000001</v>
      </c>
      <c r="J52" s="11">
        <v>1392.56</v>
      </c>
      <c r="K52" s="11">
        <v>1784.5</v>
      </c>
      <c r="L52" s="11">
        <v>1971.53</v>
      </c>
      <c r="M52" s="11">
        <v>2015.13</v>
      </c>
      <c r="N52" s="11">
        <v>2023.68</v>
      </c>
      <c r="O52" s="11">
        <v>2012.49</v>
      </c>
      <c r="P52" s="11">
        <v>2021.51</v>
      </c>
      <c r="Q52" s="11">
        <v>2018.16</v>
      </c>
      <c r="R52" s="11">
        <v>2029.93</v>
      </c>
      <c r="S52" s="11">
        <v>2029.22</v>
      </c>
      <c r="T52" s="11">
        <v>2026.35</v>
      </c>
      <c r="U52" s="11">
        <v>2013.46</v>
      </c>
      <c r="V52" s="11">
        <v>1984.92</v>
      </c>
      <c r="W52" s="11">
        <v>1955.06</v>
      </c>
      <c r="X52" s="11">
        <v>1959.47</v>
      </c>
      <c r="Y52" s="11">
        <v>1837.69</v>
      </c>
      <c r="Z52" s="11">
        <v>1504.49</v>
      </c>
    </row>
    <row r="53" spans="2:26" x14ac:dyDescent="0.2">
      <c r="B53" s="12">
        <v>9</v>
      </c>
      <c r="C53" s="11">
        <v>1203.1199999999999</v>
      </c>
      <c r="D53" s="11">
        <v>1069.67</v>
      </c>
      <c r="E53" s="11">
        <v>924.35</v>
      </c>
      <c r="F53" s="11">
        <v>839.05</v>
      </c>
      <c r="G53" s="11">
        <v>794.8</v>
      </c>
      <c r="H53" s="11">
        <v>835.18</v>
      </c>
      <c r="I53" s="11">
        <v>847.84</v>
      </c>
      <c r="J53" s="11">
        <v>1234.8399999999999</v>
      </c>
      <c r="K53" s="11">
        <v>1537.94</v>
      </c>
      <c r="L53" s="11">
        <v>1829.03</v>
      </c>
      <c r="M53" s="11">
        <v>1907.36</v>
      </c>
      <c r="N53" s="11">
        <v>1922.11</v>
      </c>
      <c r="O53" s="11">
        <v>1911.82</v>
      </c>
      <c r="P53" s="11">
        <v>1917.88</v>
      </c>
      <c r="Q53" s="11">
        <v>1919.84</v>
      </c>
      <c r="R53" s="11">
        <v>1916.83</v>
      </c>
      <c r="S53" s="11">
        <v>1895.3</v>
      </c>
      <c r="T53" s="11">
        <v>1896.35</v>
      </c>
      <c r="U53" s="11">
        <v>1895.35</v>
      </c>
      <c r="V53" s="11">
        <v>1882.44</v>
      </c>
      <c r="W53" s="11">
        <v>1877.4</v>
      </c>
      <c r="X53" s="11">
        <v>1886.19</v>
      </c>
      <c r="Y53" s="11">
        <v>1789.8</v>
      </c>
      <c r="Z53" s="11">
        <v>1488.86</v>
      </c>
    </row>
    <row r="54" spans="2:26" x14ac:dyDescent="0.2">
      <c r="B54" s="12">
        <v>10</v>
      </c>
      <c r="C54" s="11">
        <v>1166.1099999999999</v>
      </c>
      <c r="D54" s="11">
        <v>988</v>
      </c>
      <c r="E54" s="11">
        <v>871.95</v>
      </c>
      <c r="F54" s="11">
        <v>812.4</v>
      </c>
      <c r="G54" s="11">
        <v>719.51</v>
      </c>
      <c r="H54" s="11">
        <v>980.23</v>
      </c>
      <c r="I54" s="11">
        <v>1200.21</v>
      </c>
      <c r="J54" s="11">
        <v>1508.92</v>
      </c>
      <c r="K54" s="11">
        <v>1969.85</v>
      </c>
      <c r="L54" s="11">
        <v>2051.44</v>
      </c>
      <c r="M54" s="11">
        <v>2064.0300000000002</v>
      </c>
      <c r="N54" s="11">
        <v>2058.19</v>
      </c>
      <c r="O54" s="11">
        <v>1898.73</v>
      </c>
      <c r="P54" s="11">
        <v>1906.54</v>
      </c>
      <c r="Q54" s="11">
        <v>1904.28</v>
      </c>
      <c r="R54" s="11">
        <v>1907.13</v>
      </c>
      <c r="S54" s="11">
        <v>2064.13</v>
      </c>
      <c r="T54" s="11">
        <v>2054.62</v>
      </c>
      <c r="U54" s="11">
        <v>2026.45</v>
      </c>
      <c r="V54" s="11">
        <v>1999.03</v>
      </c>
      <c r="W54" s="11">
        <v>1946.97</v>
      </c>
      <c r="X54" s="11">
        <v>1925.71</v>
      </c>
      <c r="Y54" s="11">
        <v>1711.62</v>
      </c>
      <c r="Z54" s="11">
        <v>1414.6</v>
      </c>
    </row>
    <row r="55" spans="2:26" x14ac:dyDescent="0.2">
      <c r="B55" s="12">
        <v>11</v>
      </c>
      <c r="C55" s="11">
        <v>1164.31</v>
      </c>
      <c r="D55" s="11">
        <v>999.71</v>
      </c>
      <c r="E55" s="11">
        <v>854.51</v>
      </c>
      <c r="F55" s="11">
        <v>738.61</v>
      </c>
      <c r="G55" s="11">
        <v>708.74</v>
      </c>
      <c r="H55" s="11">
        <v>919.4</v>
      </c>
      <c r="I55" s="11">
        <v>1201.02</v>
      </c>
      <c r="J55" s="11">
        <v>1495.67</v>
      </c>
      <c r="K55" s="11">
        <v>1837.82</v>
      </c>
      <c r="L55" s="11">
        <v>2031.79</v>
      </c>
      <c r="M55" s="11">
        <v>2043.07</v>
      </c>
      <c r="N55" s="11">
        <v>2044.37</v>
      </c>
      <c r="O55" s="11">
        <v>2024.12</v>
      </c>
      <c r="P55" s="11">
        <v>2042.82</v>
      </c>
      <c r="Q55" s="11">
        <v>2044.76</v>
      </c>
      <c r="R55" s="11">
        <v>2058.33</v>
      </c>
      <c r="S55" s="11">
        <v>2065.5500000000002</v>
      </c>
      <c r="T55" s="11">
        <v>2040.41</v>
      </c>
      <c r="U55" s="11">
        <v>2018.52</v>
      </c>
      <c r="V55" s="11">
        <v>1959.76</v>
      </c>
      <c r="W55" s="11">
        <v>1883.31</v>
      </c>
      <c r="X55" s="11">
        <v>1850.55</v>
      </c>
      <c r="Y55" s="11">
        <v>1730.9</v>
      </c>
      <c r="Z55" s="11">
        <v>1452.66</v>
      </c>
    </row>
    <row r="56" spans="2:26" x14ac:dyDescent="0.2">
      <c r="B56" s="12">
        <v>12</v>
      </c>
      <c r="C56" s="11">
        <v>1281.81</v>
      </c>
      <c r="D56" s="11">
        <v>1143.1600000000001</v>
      </c>
      <c r="E56" s="11">
        <v>1027.75</v>
      </c>
      <c r="F56" s="11">
        <v>855.96</v>
      </c>
      <c r="G56" s="11">
        <v>804.31</v>
      </c>
      <c r="H56" s="11">
        <v>905.06</v>
      </c>
      <c r="I56" s="11">
        <v>967.56</v>
      </c>
      <c r="J56" s="11">
        <v>1243.6400000000001</v>
      </c>
      <c r="K56" s="11">
        <v>1514.58</v>
      </c>
      <c r="L56" s="11">
        <v>1836.14</v>
      </c>
      <c r="M56" s="11">
        <v>1886.52</v>
      </c>
      <c r="N56" s="11">
        <v>1905.3</v>
      </c>
      <c r="O56" s="11">
        <v>1901.28</v>
      </c>
      <c r="P56" s="11">
        <v>1904.51</v>
      </c>
      <c r="Q56" s="11">
        <v>1914.8</v>
      </c>
      <c r="R56" s="11">
        <v>1965.79</v>
      </c>
      <c r="S56" s="11">
        <v>1969.92</v>
      </c>
      <c r="T56" s="11">
        <v>1957.84</v>
      </c>
      <c r="U56" s="11">
        <v>1924.4</v>
      </c>
      <c r="V56" s="11">
        <v>1893.8</v>
      </c>
      <c r="W56" s="11">
        <v>1892.02</v>
      </c>
      <c r="X56" s="11">
        <v>1887.03</v>
      </c>
      <c r="Y56" s="11">
        <v>1736.83</v>
      </c>
      <c r="Z56" s="11">
        <v>1423.44</v>
      </c>
    </row>
    <row r="57" spans="2:26" x14ac:dyDescent="0.2">
      <c r="B57" s="12">
        <v>13</v>
      </c>
      <c r="C57" s="11">
        <v>1232.4000000000001</v>
      </c>
      <c r="D57" s="11">
        <v>1125.03</v>
      </c>
      <c r="E57" s="11">
        <v>1017.83</v>
      </c>
      <c r="F57" s="11">
        <v>860.37</v>
      </c>
      <c r="G57" s="11">
        <v>753.2</v>
      </c>
      <c r="H57" s="11">
        <v>1043.73</v>
      </c>
      <c r="I57" s="11">
        <v>1214.1099999999999</v>
      </c>
      <c r="J57" s="11">
        <v>1497.72</v>
      </c>
      <c r="K57" s="11">
        <v>1992.32</v>
      </c>
      <c r="L57" s="11">
        <v>2047.98</v>
      </c>
      <c r="M57" s="11">
        <v>2062.36</v>
      </c>
      <c r="N57" s="11">
        <v>2043.83</v>
      </c>
      <c r="O57" s="11">
        <v>2034.79</v>
      </c>
      <c r="P57" s="11">
        <v>2030.64</v>
      </c>
      <c r="Q57" s="11">
        <v>2031.66</v>
      </c>
      <c r="R57" s="11">
        <v>2041.44</v>
      </c>
      <c r="S57" s="11">
        <v>2026.01</v>
      </c>
      <c r="T57" s="11">
        <v>2009.55</v>
      </c>
      <c r="U57" s="11">
        <v>2001.28</v>
      </c>
      <c r="V57" s="11">
        <v>1970.51</v>
      </c>
      <c r="W57" s="11">
        <v>1939.52</v>
      </c>
      <c r="X57" s="11">
        <v>1873.09</v>
      </c>
      <c r="Y57" s="11">
        <v>1680.82</v>
      </c>
      <c r="Z57" s="11">
        <v>1398.46</v>
      </c>
    </row>
    <row r="58" spans="2:26" x14ac:dyDescent="0.2">
      <c r="B58" s="12">
        <v>14</v>
      </c>
      <c r="C58" s="11">
        <v>1158.06</v>
      </c>
      <c r="D58" s="11">
        <v>1038.96</v>
      </c>
      <c r="E58" s="11">
        <v>840.39</v>
      </c>
      <c r="F58" s="11">
        <v>721.12</v>
      </c>
      <c r="G58" s="11">
        <v>745.49</v>
      </c>
      <c r="H58" s="11">
        <v>1022.9</v>
      </c>
      <c r="I58" s="11">
        <v>1151.6500000000001</v>
      </c>
      <c r="J58" s="11">
        <v>1400.84</v>
      </c>
      <c r="K58" s="11">
        <v>1908.37</v>
      </c>
      <c r="L58" s="11">
        <v>2014.46</v>
      </c>
      <c r="M58" s="11">
        <v>2060.23</v>
      </c>
      <c r="N58" s="11">
        <v>2061.14</v>
      </c>
      <c r="O58" s="11">
        <v>2037.27</v>
      </c>
      <c r="P58" s="11">
        <v>2062.02</v>
      </c>
      <c r="Q58" s="11">
        <v>2057.21</v>
      </c>
      <c r="R58" s="11">
        <v>2068.9499999999998</v>
      </c>
      <c r="S58" s="11">
        <v>2051.56</v>
      </c>
      <c r="T58" s="11">
        <v>2015.08</v>
      </c>
      <c r="U58" s="11">
        <v>1982.7</v>
      </c>
      <c r="V58" s="11">
        <v>1933.7</v>
      </c>
      <c r="W58" s="11">
        <v>1871.26</v>
      </c>
      <c r="X58" s="11">
        <v>1848.89</v>
      </c>
      <c r="Y58" s="11">
        <v>1483.31</v>
      </c>
      <c r="Z58" s="11">
        <v>1378.58</v>
      </c>
    </row>
    <row r="59" spans="2:26" x14ac:dyDescent="0.2">
      <c r="B59" s="12">
        <v>15</v>
      </c>
      <c r="C59" s="11">
        <v>1235.53</v>
      </c>
      <c r="D59" s="11">
        <v>1118.8499999999999</v>
      </c>
      <c r="E59" s="11">
        <v>1028.3</v>
      </c>
      <c r="F59" s="11">
        <v>830.9</v>
      </c>
      <c r="G59" s="11">
        <v>780.11</v>
      </c>
      <c r="H59" s="11">
        <v>984.33</v>
      </c>
      <c r="I59" s="11">
        <v>1041.4100000000001</v>
      </c>
      <c r="J59" s="11">
        <v>1257.18</v>
      </c>
      <c r="K59" s="11">
        <v>1606.23</v>
      </c>
      <c r="L59" s="11">
        <v>1906.34</v>
      </c>
      <c r="M59" s="11">
        <v>1909.87</v>
      </c>
      <c r="N59" s="11">
        <v>1916.54</v>
      </c>
      <c r="O59" s="11">
        <v>1908.19</v>
      </c>
      <c r="P59" s="11">
        <v>1857.8</v>
      </c>
      <c r="Q59" s="11">
        <v>1912.07</v>
      </c>
      <c r="R59" s="11">
        <v>1901.17</v>
      </c>
      <c r="S59" s="11">
        <v>1969.47</v>
      </c>
      <c r="T59" s="11">
        <v>1960.05</v>
      </c>
      <c r="U59" s="11">
        <v>1986.77</v>
      </c>
      <c r="V59" s="11">
        <v>1959.48</v>
      </c>
      <c r="W59" s="11">
        <v>1937.96</v>
      </c>
      <c r="X59" s="11">
        <v>1901.83</v>
      </c>
      <c r="Y59" s="11">
        <v>1726.24</v>
      </c>
      <c r="Z59" s="11">
        <v>1404.11</v>
      </c>
    </row>
    <row r="60" spans="2:26" x14ac:dyDescent="0.2">
      <c r="B60" s="12">
        <v>16</v>
      </c>
      <c r="C60" s="11">
        <v>1233.01</v>
      </c>
      <c r="D60" s="11">
        <v>1122.4100000000001</v>
      </c>
      <c r="E60" s="11">
        <v>1028.73</v>
      </c>
      <c r="F60" s="11">
        <v>817.58</v>
      </c>
      <c r="G60" s="11">
        <v>678.13</v>
      </c>
      <c r="H60" s="11">
        <v>951.66</v>
      </c>
      <c r="I60" s="11">
        <v>933.88</v>
      </c>
      <c r="J60" s="11">
        <v>1152.6099999999999</v>
      </c>
      <c r="K60" s="11">
        <v>1467.96</v>
      </c>
      <c r="L60" s="11">
        <v>1922.62</v>
      </c>
      <c r="M60" s="11">
        <v>2025.99</v>
      </c>
      <c r="N60" s="11">
        <v>2051.73</v>
      </c>
      <c r="O60" s="11">
        <v>1883.65</v>
      </c>
      <c r="P60" s="11">
        <v>1881.4</v>
      </c>
      <c r="Q60" s="11">
        <v>1884.16</v>
      </c>
      <c r="R60" s="11">
        <v>1881.79</v>
      </c>
      <c r="S60" s="11">
        <v>1863.18</v>
      </c>
      <c r="T60" s="11">
        <v>1862.68</v>
      </c>
      <c r="U60" s="11">
        <v>1851.61</v>
      </c>
      <c r="V60" s="11">
        <v>1849.08</v>
      </c>
      <c r="W60" s="11">
        <v>1982.18</v>
      </c>
      <c r="X60" s="11">
        <v>1939.09</v>
      </c>
      <c r="Y60" s="11">
        <v>1767.42</v>
      </c>
      <c r="Z60" s="11">
        <v>1454.76</v>
      </c>
    </row>
    <row r="61" spans="2:26" x14ac:dyDescent="0.2">
      <c r="B61" s="12">
        <v>17</v>
      </c>
      <c r="C61" s="11">
        <v>1254.51</v>
      </c>
      <c r="D61" s="11">
        <v>1141.58</v>
      </c>
      <c r="E61" s="11">
        <v>1042.68</v>
      </c>
      <c r="F61" s="11">
        <v>939.41</v>
      </c>
      <c r="G61" s="11">
        <v>1004.12</v>
      </c>
      <c r="H61" s="11">
        <v>1109.18</v>
      </c>
      <c r="I61" s="11">
        <v>1239.3699999999999</v>
      </c>
      <c r="J61" s="11">
        <v>1508.79</v>
      </c>
      <c r="K61" s="11">
        <v>1969.43</v>
      </c>
      <c r="L61" s="11">
        <v>2020.54</v>
      </c>
      <c r="M61" s="11">
        <v>2056.92</v>
      </c>
      <c r="N61" s="11">
        <v>2049.06</v>
      </c>
      <c r="O61" s="11">
        <v>2029.47</v>
      </c>
      <c r="P61" s="11">
        <v>2044.62</v>
      </c>
      <c r="Q61" s="11">
        <v>2046.32</v>
      </c>
      <c r="R61" s="11">
        <v>2032.3</v>
      </c>
      <c r="S61" s="11">
        <v>2020.66</v>
      </c>
      <c r="T61" s="11">
        <v>2006.63</v>
      </c>
      <c r="U61" s="11">
        <v>2004.23</v>
      </c>
      <c r="V61" s="11">
        <v>1975.98</v>
      </c>
      <c r="W61" s="11">
        <v>1939.02</v>
      </c>
      <c r="X61" s="11">
        <v>1895.99</v>
      </c>
      <c r="Y61" s="11">
        <v>1629.15</v>
      </c>
      <c r="Z61" s="11">
        <v>1411.07</v>
      </c>
    </row>
    <row r="62" spans="2:26" x14ac:dyDescent="0.2">
      <c r="B62" s="12">
        <v>18</v>
      </c>
      <c r="C62" s="11">
        <v>1183.73</v>
      </c>
      <c r="D62" s="11">
        <v>1055.49</v>
      </c>
      <c r="E62" s="11">
        <v>909.39</v>
      </c>
      <c r="F62" s="11">
        <v>849.51</v>
      </c>
      <c r="G62" s="11">
        <v>837.97</v>
      </c>
      <c r="H62" s="11">
        <v>1044.1300000000001</v>
      </c>
      <c r="I62" s="11">
        <v>1189.18</v>
      </c>
      <c r="J62" s="11">
        <v>1477.24</v>
      </c>
      <c r="K62" s="11">
        <v>1948.04</v>
      </c>
      <c r="L62" s="11">
        <v>2020.15</v>
      </c>
      <c r="M62" s="11">
        <v>2051.54</v>
      </c>
      <c r="N62" s="11">
        <v>2046.26</v>
      </c>
      <c r="O62" s="11">
        <v>2024.16</v>
      </c>
      <c r="P62" s="11">
        <v>2037.99</v>
      </c>
      <c r="Q62" s="11">
        <v>1937.05</v>
      </c>
      <c r="R62" s="11">
        <v>2033.39</v>
      </c>
      <c r="S62" s="11">
        <v>2023.25</v>
      </c>
      <c r="T62" s="11">
        <v>2010.46</v>
      </c>
      <c r="U62" s="11">
        <v>2002.4</v>
      </c>
      <c r="V62" s="11">
        <v>1956.37</v>
      </c>
      <c r="W62" s="11">
        <v>1926.69</v>
      </c>
      <c r="X62" s="11">
        <v>1877.52</v>
      </c>
      <c r="Y62" s="11">
        <v>1694.01</v>
      </c>
      <c r="Z62" s="11">
        <v>1377.32</v>
      </c>
    </row>
    <row r="63" spans="2:26" x14ac:dyDescent="0.2">
      <c r="B63" s="12">
        <v>19</v>
      </c>
      <c r="C63" s="11">
        <v>1137.76</v>
      </c>
      <c r="D63" s="11">
        <v>1035.24</v>
      </c>
      <c r="E63" s="11">
        <v>864.4</v>
      </c>
      <c r="F63" s="11">
        <v>642.74</v>
      </c>
      <c r="G63" s="11">
        <v>637.14</v>
      </c>
      <c r="H63" s="11">
        <v>963.72</v>
      </c>
      <c r="I63" s="11">
        <v>1153.3900000000001</v>
      </c>
      <c r="J63" s="11">
        <v>1462.82</v>
      </c>
      <c r="K63" s="11">
        <v>1904.59</v>
      </c>
      <c r="L63" s="11">
        <v>1957.08</v>
      </c>
      <c r="M63" s="11">
        <v>1651.03</v>
      </c>
      <c r="N63" s="11">
        <v>1652.52</v>
      </c>
      <c r="O63" s="11">
        <v>1637.7</v>
      </c>
      <c r="P63" s="11">
        <v>1647.36</v>
      </c>
      <c r="Q63" s="11">
        <v>1652.21</v>
      </c>
      <c r="R63" s="11">
        <v>1660.79</v>
      </c>
      <c r="S63" s="11">
        <v>1655.21</v>
      </c>
      <c r="T63" s="11">
        <v>1644.14</v>
      </c>
      <c r="U63" s="11">
        <v>1631.72</v>
      </c>
      <c r="V63" s="11">
        <v>1614.36</v>
      </c>
      <c r="W63" s="11">
        <v>1594.34</v>
      </c>
      <c r="X63" s="11">
        <v>1574.3</v>
      </c>
      <c r="Y63" s="11">
        <v>1560.92</v>
      </c>
      <c r="Z63" s="11">
        <v>1351.31</v>
      </c>
    </row>
    <row r="64" spans="2:26" x14ac:dyDescent="0.2">
      <c r="B64" s="12">
        <v>20</v>
      </c>
      <c r="C64" s="11">
        <v>1120.78</v>
      </c>
      <c r="D64" s="11">
        <v>1041.32</v>
      </c>
      <c r="E64" s="11">
        <v>868.63</v>
      </c>
      <c r="F64" s="11">
        <v>801.08</v>
      </c>
      <c r="G64" s="11">
        <v>651.11</v>
      </c>
      <c r="H64" s="11">
        <v>804.81</v>
      </c>
      <c r="I64" s="11">
        <v>1109.1500000000001</v>
      </c>
      <c r="J64" s="11">
        <v>1407.47</v>
      </c>
      <c r="K64" s="11">
        <v>1839.17</v>
      </c>
      <c r="L64" s="11">
        <v>1942.54</v>
      </c>
      <c r="M64" s="11">
        <v>1967.7</v>
      </c>
      <c r="N64" s="11">
        <v>1961.19</v>
      </c>
      <c r="O64" s="11">
        <v>1961.99</v>
      </c>
      <c r="P64" s="11">
        <v>1986.4</v>
      </c>
      <c r="Q64" s="11">
        <v>1967.13</v>
      </c>
      <c r="R64" s="11">
        <v>1998.75</v>
      </c>
      <c r="S64" s="11">
        <v>1978.64</v>
      </c>
      <c r="T64" s="11">
        <v>1944.92</v>
      </c>
      <c r="U64" s="11">
        <v>1892.73</v>
      </c>
      <c r="V64" s="11">
        <v>1854.75</v>
      </c>
      <c r="W64" s="11">
        <v>1805.89</v>
      </c>
      <c r="X64" s="11">
        <v>1768.78</v>
      </c>
      <c r="Y64" s="11">
        <v>1434.49</v>
      </c>
      <c r="Z64" s="11">
        <v>1261.58</v>
      </c>
    </row>
    <row r="65" spans="2:26" x14ac:dyDescent="0.2">
      <c r="B65" s="12">
        <v>21</v>
      </c>
      <c r="C65" s="11">
        <v>1057.56</v>
      </c>
      <c r="D65" s="11">
        <v>895.33</v>
      </c>
      <c r="E65" s="11">
        <v>723.67</v>
      </c>
      <c r="F65" s="11">
        <v>189.84</v>
      </c>
      <c r="G65" s="11">
        <v>286.77999999999997</v>
      </c>
      <c r="H65" s="11">
        <v>707.22</v>
      </c>
      <c r="I65" s="11">
        <v>1054.5</v>
      </c>
      <c r="J65" s="11">
        <v>1331.29</v>
      </c>
      <c r="K65" s="11">
        <v>1560.14</v>
      </c>
      <c r="L65" s="11">
        <v>1845.58</v>
      </c>
      <c r="M65" s="11">
        <v>1865.3</v>
      </c>
      <c r="N65" s="11">
        <v>1872.5</v>
      </c>
      <c r="O65" s="11">
        <v>1843.26</v>
      </c>
      <c r="P65" s="11">
        <v>1924.16</v>
      </c>
      <c r="Q65" s="11">
        <v>1891.72</v>
      </c>
      <c r="R65" s="11">
        <v>1927.57</v>
      </c>
      <c r="S65" s="11">
        <v>1896.6</v>
      </c>
      <c r="T65" s="11">
        <v>1822.7</v>
      </c>
      <c r="U65" s="11">
        <v>1750.73</v>
      </c>
      <c r="V65" s="11">
        <v>1658.39</v>
      </c>
      <c r="W65" s="11">
        <v>1753.31</v>
      </c>
      <c r="X65" s="11">
        <v>1774.14</v>
      </c>
      <c r="Y65" s="11">
        <v>1528.57</v>
      </c>
      <c r="Z65" s="11">
        <v>1332.42</v>
      </c>
    </row>
    <row r="66" spans="2:26" x14ac:dyDescent="0.2">
      <c r="B66" s="12">
        <v>22</v>
      </c>
      <c r="C66" s="11">
        <v>1299.1099999999999</v>
      </c>
      <c r="D66" s="11">
        <v>1185.51</v>
      </c>
      <c r="E66" s="11">
        <v>1064.53</v>
      </c>
      <c r="F66" s="11">
        <v>960.51</v>
      </c>
      <c r="G66" s="11">
        <v>937.59</v>
      </c>
      <c r="H66" s="11">
        <v>1055.31</v>
      </c>
      <c r="I66" s="11">
        <v>1083.99</v>
      </c>
      <c r="J66" s="11">
        <v>1335.59</v>
      </c>
      <c r="K66" s="11">
        <v>1769.39</v>
      </c>
      <c r="L66" s="11">
        <v>1995.83</v>
      </c>
      <c r="M66" s="11">
        <v>2048.15</v>
      </c>
      <c r="N66" s="11">
        <v>2053.15</v>
      </c>
      <c r="O66" s="11">
        <v>2044.73</v>
      </c>
      <c r="P66" s="11">
        <v>2042.27</v>
      </c>
      <c r="Q66" s="11">
        <v>2040</v>
      </c>
      <c r="R66" s="11">
        <v>2052.5</v>
      </c>
      <c r="S66" s="11">
        <v>2046.37</v>
      </c>
      <c r="T66" s="11">
        <v>2040.73</v>
      </c>
      <c r="U66" s="11">
        <v>2033.15</v>
      </c>
      <c r="V66" s="11">
        <v>2006.65</v>
      </c>
      <c r="W66" s="11">
        <v>1963.54</v>
      </c>
      <c r="X66" s="11">
        <v>1952.77</v>
      </c>
      <c r="Y66" s="11">
        <v>1775.11</v>
      </c>
      <c r="Z66" s="11">
        <v>1489.62</v>
      </c>
    </row>
    <row r="67" spans="2:26" x14ac:dyDescent="0.2">
      <c r="B67" s="12">
        <v>23</v>
      </c>
      <c r="C67" s="11">
        <v>1183.45</v>
      </c>
      <c r="D67" s="11">
        <v>1064.02</v>
      </c>
      <c r="E67" s="11">
        <v>917.91</v>
      </c>
      <c r="F67" s="11">
        <v>790.85</v>
      </c>
      <c r="G67" s="11">
        <v>756.66</v>
      </c>
      <c r="H67" s="11">
        <v>875.17</v>
      </c>
      <c r="I67" s="11">
        <v>981.42</v>
      </c>
      <c r="J67" s="11">
        <v>1166.28</v>
      </c>
      <c r="K67" s="11">
        <v>1478.68</v>
      </c>
      <c r="L67" s="11">
        <v>1771.07</v>
      </c>
      <c r="M67" s="11">
        <v>1876.72</v>
      </c>
      <c r="N67" s="11">
        <v>1904.29</v>
      </c>
      <c r="O67" s="11">
        <v>1899.63</v>
      </c>
      <c r="P67" s="11">
        <v>1909.76</v>
      </c>
      <c r="Q67" s="11">
        <v>1919.27</v>
      </c>
      <c r="R67" s="11">
        <v>1872.85</v>
      </c>
      <c r="S67" s="11">
        <v>1871.81</v>
      </c>
      <c r="T67" s="11">
        <v>1871.58</v>
      </c>
      <c r="U67" s="11">
        <v>1866.26</v>
      </c>
      <c r="V67" s="11">
        <v>1849.79</v>
      </c>
      <c r="W67" s="11">
        <v>1823.53</v>
      </c>
      <c r="X67" s="11">
        <v>1844.21</v>
      </c>
      <c r="Y67" s="11">
        <v>1653.12</v>
      </c>
      <c r="Z67" s="11">
        <v>1419.2</v>
      </c>
    </row>
    <row r="68" spans="2:26" x14ac:dyDescent="0.2">
      <c r="B68" s="12">
        <v>24</v>
      </c>
      <c r="C68" s="11">
        <v>1181.33</v>
      </c>
      <c r="D68" s="11">
        <v>1059.31</v>
      </c>
      <c r="E68" s="11">
        <v>903.25</v>
      </c>
      <c r="F68" s="11">
        <v>794.3</v>
      </c>
      <c r="G68" s="11">
        <v>796.09</v>
      </c>
      <c r="H68" s="11">
        <v>1041.0999999999999</v>
      </c>
      <c r="I68" s="11">
        <v>1165.28</v>
      </c>
      <c r="J68" s="11">
        <v>1460.45</v>
      </c>
      <c r="K68" s="11">
        <v>1916.83</v>
      </c>
      <c r="L68" s="11">
        <v>2023.9</v>
      </c>
      <c r="M68" s="11">
        <v>1985.03</v>
      </c>
      <c r="N68" s="11">
        <v>1949.61</v>
      </c>
      <c r="O68" s="11">
        <v>1943.65</v>
      </c>
      <c r="P68" s="11">
        <v>1961.87</v>
      </c>
      <c r="Q68" s="11">
        <v>1948.19</v>
      </c>
      <c r="R68" s="11">
        <v>2024.23</v>
      </c>
      <c r="S68" s="11">
        <v>1962.68</v>
      </c>
      <c r="T68" s="11">
        <v>1932.55</v>
      </c>
      <c r="U68" s="11">
        <v>1931.44</v>
      </c>
      <c r="V68" s="11">
        <v>1844.21</v>
      </c>
      <c r="W68" s="11">
        <v>1803.19</v>
      </c>
      <c r="X68" s="11">
        <v>1770.86</v>
      </c>
      <c r="Y68" s="11">
        <v>1591.1</v>
      </c>
      <c r="Z68" s="11">
        <v>1378.37</v>
      </c>
    </row>
    <row r="69" spans="2:26" x14ac:dyDescent="0.2">
      <c r="B69" s="12">
        <v>25</v>
      </c>
      <c r="C69" s="11">
        <v>1169.02</v>
      </c>
      <c r="D69" s="11">
        <v>999.46</v>
      </c>
      <c r="E69" s="11">
        <v>850.24</v>
      </c>
      <c r="F69" s="11">
        <v>23.86</v>
      </c>
      <c r="G69" s="11">
        <v>23.44</v>
      </c>
      <c r="H69" s="11">
        <v>999.12</v>
      </c>
      <c r="I69" s="11">
        <v>1156.83</v>
      </c>
      <c r="J69" s="11">
        <v>1424.59</v>
      </c>
      <c r="K69" s="11">
        <v>1851.38</v>
      </c>
      <c r="L69" s="11">
        <v>1995.5</v>
      </c>
      <c r="M69" s="11">
        <v>1992.21</v>
      </c>
      <c r="N69" s="11">
        <v>1983.5</v>
      </c>
      <c r="O69" s="11">
        <v>1964.08</v>
      </c>
      <c r="P69" s="11">
        <v>1909.81</v>
      </c>
      <c r="Q69" s="11">
        <v>1874.18</v>
      </c>
      <c r="R69" s="11">
        <v>2001.87</v>
      </c>
      <c r="S69" s="11">
        <v>1978.26</v>
      </c>
      <c r="T69" s="11">
        <v>1946.53</v>
      </c>
      <c r="U69" s="11">
        <v>1911.77</v>
      </c>
      <c r="V69" s="11">
        <v>1846.81</v>
      </c>
      <c r="W69" s="11">
        <v>1781.54</v>
      </c>
      <c r="X69" s="11">
        <v>1763.8</v>
      </c>
      <c r="Y69" s="11">
        <v>1514.6</v>
      </c>
      <c r="Z69" s="11">
        <v>1348.81</v>
      </c>
    </row>
    <row r="70" spans="2:26" x14ac:dyDescent="0.2">
      <c r="B70" s="12">
        <v>26</v>
      </c>
      <c r="C70" s="11">
        <v>1165.67</v>
      </c>
      <c r="D70" s="11">
        <v>980.99</v>
      </c>
      <c r="E70" s="11">
        <v>866.32</v>
      </c>
      <c r="F70" s="11">
        <v>793.52</v>
      </c>
      <c r="G70" s="11">
        <v>623.01</v>
      </c>
      <c r="H70" s="11">
        <v>1044.6199999999999</v>
      </c>
      <c r="I70" s="11">
        <v>1197.46</v>
      </c>
      <c r="J70" s="11">
        <v>1446.81</v>
      </c>
      <c r="K70" s="11">
        <v>1871.02</v>
      </c>
      <c r="L70" s="11">
        <v>2011.48</v>
      </c>
      <c r="M70" s="11">
        <v>1979.63</v>
      </c>
      <c r="N70" s="11">
        <v>1973.6</v>
      </c>
      <c r="O70" s="11">
        <v>1941.17</v>
      </c>
      <c r="P70" s="11">
        <v>1975.97</v>
      </c>
      <c r="Q70" s="11">
        <v>1956.92</v>
      </c>
      <c r="R70" s="11">
        <v>2056.06</v>
      </c>
      <c r="S70" s="11">
        <v>2046.5</v>
      </c>
      <c r="T70" s="11">
        <v>2017.25</v>
      </c>
      <c r="U70" s="11">
        <v>1988.78</v>
      </c>
      <c r="V70" s="11">
        <v>1925.49</v>
      </c>
      <c r="W70" s="11">
        <v>1844.69</v>
      </c>
      <c r="X70" s="11">
        <v>1787.66</v>
      </c>
      <c r="Y70" s="11">
        <v>1612.8</v>
      </c>
      <c r="Z70" s="11">
        <v>1366.09</v>
      </c>
    </row>
    <row r="71" spans="2:26" x14ac:dyDescent="0.2">
      <c r="B71" s="12">
        <v>27</v>
      </c>
      <c r="C71" s="11">
        <v>1185.1199999999999</v>
      </c>
      <c r="D71" s="11">
        <v>989.32</v>
      </c>
      <c r="E71" s="11">
        <v>869.77</v>
      </c>
      <c r="F71" s="11">
        <v>798.21</v>
      </c>
      <c r="G71" s="11">
        <v>802</v>
      </c>
      <c r="H71" s="11">
        <v>1039.27</v>
      </c>
      <c r="I71" s="11">
        <v>1194.29</v>
      </c>
      <c r="J71" s="11">
        <v>1439.66</v>
      </c>
      <c r="K71" s="11">
        <v>1855.21</v>
      </c>
      <c r="L71" s="11">
        <v>1968.39</v>
      </c>
      <c r="M71" s="11">
        <v>1976.54</v>
      </c>
      <c r="N71" s="11">
        <v>1937.98</v>
      </c>
      <c r="O71" s="11">
        <v>1934.37</v>
      </c>
      <c r="P71" s="11">
        <v>1973.58</v>
      </c>
      <c r="Q71" s="11">
        <v>1943.02</v>
      </c>
      <c r="R71" s="11">
        <v>1960.25</v>
      </c>
      <c r="S71" s="11">
        <v>1979.75</v>
      </c>
      <c r="T71" s="11">
        <v>1960.05</v>
      </c>
      <c r="U71" s="11">
        <v>1912.49</v>
      </c>
      <c r="V71" s="11">
        <v>1732.12</v>
      </c>
      <c r="W71" s="11">
        <v>1706.9</v>
      </c>
      <c r="X71" s="11">
        <v>1672.25</v>
      </c>
      <c r="Y71" s="11">
        <v>1377.37</v>
      </c>
      <c r="Z71" s="11">
        <v>1400.54</v>
      </c>
    </row>
    <row r="72" spans="2:26" x14ac:dyDescent="0.2">
      <c r="B72" s="12">
        <v>28</v>
      </c>
      <c r="C72" s="11">
        <v>1183.98</v>
      </c>
      <c r="D72" s="11">
        <v>963.06</v>
      </c>
      <c r="E72" s="11">
        <v>811.84</v>
      </c>
      <c r="F72" s="11">
        <v>25</v>
      </c>
      <c r="G72" s="11">
        <v>23.51</v>
      </c>
      <c r="H72" s="11">
        <v>955.75</v>
      </c>
      <c r="I72" s="11">
        <v>1118.07</v>
      </c>
      <c r="J72" s="11">
        <v>1393.66</v>
      </c>
      <c r="K72" s="11">
        <v>1909.56</v>
      </c>
      <c r="L72" s="11">
        <v>2056.8000000000002</v>
      </c>
      <c r="M72" s="11">
        <v>2068.77</v>
      </c>
      <c r="N72" s="11">
        <v>2052.8000000000002</v>
      </c>
      <c r="O72" s="11">
        <v>1859.04</v>
      </c>
      <c r="P72" s="11">
        <v>1897.17</v>
      </c>
      <c r="Q72" s="11">
        <v>1902.62</v>
      </c>
      <c r="R72" s="11">
        <v>1898.02</v>
      </c>
      <c r="S72" s="11">
        <v>1839.54</v>
      </c>
      <c r="T72" s="11">
        <v>1804</v>
      </c>
      <c r="U72" s="11">
        <v>1930.22</v>
      </c>
      <c r="V72" s="11">
        <v>1689.99</v>
      </c>
      <c r="W72" s="11">
        <v>1861.17</v>
      </c>
      <c r="X72" s="11">
        <v>1696.31</v>
      </c>
      <c r="Y72" s="11">
        <v>1508.76</v>
      </c>
      <c r="Z72" s="11">
        <v>1425.25</v>
      </c>
    </row>
    <row r="73" spans="2:26" x14ac:dyDescent="0.2">
      <c r="B73" s="12">
        <v>29</v>
      </c>
      <c r="C73" s="11">
        <v>1321.04</v>
      </c>
      <c r="D73" s="11">
        <v>1180.49</v>
      </c>
      <c r="E73" s="11">
        <v>1085.01</v>
      </c>
      <c r="F73" s="11">
        <v>1000.54</v>
      </c>
      <c r="G73" s="11">
        <v>940.93</v>
      </c>
      <c r="H73" s="11">
        <v>1050.05</v>
      </c>
      <c r="I73" s="11">
        <v>1119.95</v>
      </c>
      <c r="J73" s="11">
        <v>1369.78</v>
      </c>
      <c r="K73" s="11">
        <v>1755.23</v>
      </c>
      <c r="L73" s="11">
        <v>1990.61</v>
      </c>
      <c r="M73" s="11">
        <v>1866.13</v>
      </c>
      <c r="N73" s="11">
        <v>1855.37</v>
      </c>
      <c r="O73" s="11">
        <v>1791.23</v>
      </c>
      <c r="P73" s="11">
        <v>1827.77</v>
      </c>
      <c r="Q73" s="11">
        <v>1850.71</v>
      </c>
      <c r="R73" s="11">
        <v>1932.68</v>
      </c>
      <c r="S73" s="11">
        <v>1906.04</v>
      </c>
      <c r="T73" s="11">
        <v>1864.06</v>
      </c>
      <c r="U73" s="11">
        <v>1834.21</v>
      </c>
      <c r="V73" s="11">
        <v>2061.08</v>
      </c>
      <c r="W73" s="11">
        <v>2037.85</v>
      </c>
      <c r="X73" s="11">
        <v>2018.39</v>
      </c>
      <c r="Y73" s="11">
        <v>1483.16</v>
      </c>
      <c r="Z73" s="11">
        <v>1439.89</v>
      </c>
    </row>
    <row r="74" spans="2:26" x14ac:dyDescent="0.2">
      <c r="B74" s="12">
        <v>30</v>
      </c>
      <c r="C74" s="11">
        <v>1219.43</v>
      </c>
      <c r="D74" s="11">
        <v>1084.83</v>
      </c>
      <c r="E74" s="11">
        <v>942.64</v>
      </c>
      <c r="F74" s="11">
        <v>811.27</v>
      </c>
      <c r="G74" s="11">
        <v>768.38</v>
      </c>
      <c r="H74" s="11">
        <v>856.79</v>
      </c>
      <c r="I74" s="11">
        <v>851.06</v>
      </c>
      <c r="J74" s="11">
        <v>1179.24</v>
      </c>
      <c r="K74" s="11">
        <v>1434.81</v>
      </c>
      <c r="L74" s="11">
        <v>1653.25</v>
      </c>
      <c r="M74" s="11">
        <v>1661.01</v>
      </c>
      <c r="N74" s="11">
        <v>1655.39</v>
      </c>
      <c r="O74" s="11">
        <v>1654.91</v>
      </c>
      <c r="P74" s="11">
        <v>1639.73</v>
      </c>
      <c r="Q74" s="11">
        <v>1654.55</v>
      </c>
      <c r="R74" s="11">
        <v>1627.63</v>
      </c>
      <c r="S74" s="11">
        <v>1633.32</v>
      </c>
      <c r="T74" s="11">
        <v>1635.62</v>
      </c>
      <c r="U74" s="11">
        <v>1620.83</v>
      </c>
      <c r="V74" s="11">
        <v>1649.83</v>
      </c>
      <c r="W74" s="11">
        <v>1662.84</v>
      </c>
      <c r="X74" s="11">
        <v>1692.51</v>
      </c>
      <c r="Y74" s="11">
        <v>1607.89</v>
      </c>
      <c r="Z74" s="11">
        <v>1427.09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57</v>
      </c>
      <c r="H78" s="3" t="s">
        <v>57</v>
      </c>
      <c r="I78" s="3" t="s">
        <v>57</v>
      </c>
      <c r="J78" s="3" t="s">
        <v>57</v>
      </c>
      <c r="K78" s="3" t="s">
        <v>57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256086.62</v>
      </c>
      <c r="H82" s="5">
        <v>256086.62</v>
      </c>
      <c r="I82" s="5">
        <v>256086.62</v>
      </c>
      <c r="J82" s="5">
        <v>256086.62</v>
      </c>
      <c r="K82" s="5">
        <v>256086.62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4.3</v>
      </c>
      <c r="H84" s="6">
        <v>4.3</v>
      </c>
      <c r="I84" s="6">
        <v>4.3</v>
      </c>
      <c r="J84" s="6">
        <v>4.3</v>
      </c>
      <c r="K84" s="6">
        <v>4.3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231.47</v>
      </c>
      <c r="D87" s="13">
        <v>231.47</v>
      </c>
      <c r="E87" s="13">
        <v>231.47</v>
      </c>
      <c r="F87" s="13">
        <v>231.47</v>
      </c>
      <c r="G87" s="13">
        <v>231.47</v>
      </c>
      <c r="H87" s="13">
        <v>231.47</v>
      </c>
      <c r="I87" s="13">
        <v>231.47</v>
      </c>
      <c r="J87" s="13">
        <v>231.47</v>
      </c>
      <c r="K87" s="13">
        <v>231.47</v>
      </c>
      <c r="L87" s="13">
        <v>231.47</v>
      </c>
      <c r="M87" s="13">
        <v>231.47</v>
      </c>
      <c r="N87" s="13">
        <v>231.47</v>
      </c>
      <c r="O87" s="13">
        <v>231.47</v>
      </c>
      <c r="P87" s="13">
        <v>231.47</v>
      </c>
      <c r="Q87" s="13">
        <v>231.47</v>
      </c>
      <c r="R87" s="13">
        <v>231.47</v>
      </c>
      <c r="S87" s="13">
        <v>231.47</v>
      </c>
      <c r="T87" s="13">
        <v>231.47</v>
      </c>
      <c r="U87" s="13">
        <v>231.47</v>
      </c>
      <c r="V87" s="13">
        <v>231.47</v>
      </c>
      <c r="W87" s="13">
        <v>231.47</v>
      </c>
      <c r="X87" s="13">
        <v>231.47</v>
      </c>
      <c r="Y87" s="13">
        <v>231.47</v>
      </c>
      <c r="Z87" s="13">
        <v>231.47</v>
      </c>
    </row>
    <row r="88" spans="2:26" x14ac:dyDescent="0.2">
      <c r="B88" s="12">
        <v>2</v>
      </c>
      <c r="C88" s="13">
        <v>231.47</v>
      </c>
      <c r="D88" s="13">
        <v>231.47</v>
      </c>
      <c r="E88" s="13">
        <v>231.47</v>
      </c>
      <c r="F88" s="13">
        <v>231.47</v>
      </c>
      <c r="G88" s="13">
        <v>231.47</v>
      </c>
      <c r="H88" s="13">
        <v>231.47</v>
      </c>
      <c r="I88" s="13">
        <v>231.47</v>
      </c>
      <c r="J88" s="13">
        <v>231.47</v>
      </c>
      <c r="K88" s="13">
        <v>231.47</v>
      </c>
      <c r="L88" s="13">
        <v>231.47</v>
      </c>
      <c r="M88" s="13">
        <v>231.47</v>
      </c>
      <c r="N88" s="13">
        <v>231.47</v>
      </c>
      <c r="O88" s="13">
        <v>231.47</v>
      </c>
      <c r="P88" s="13">
        <v>231.47</v>
      </c>
      <c r="Q88" s="13">
        <v>231.47</v>
      </c>
      <c r="R88" s="13">
        <v>231.47</v>
      </c>
      <c r="S88" s="13">
        <v>231.47</v>
      </c>
      <c r="T88" s="13">
        <v>231.47</v>
      </c>
      <c r="U88" s="13">
        <v>231.47</v>
      </c>
      <c r="V88" s="13">
        <v>231.47</v>
      </c>
      <c r="W88" s="13">
        <v>231.47</v>
      </c>
      <c r="X88" s="13">
        <v>231.47</v>
      </c>
      <c r="Y88" s="13">
        <v>231.47</v>
      </c>
      <c r="Z88" s="13">
        <v>231.47</v>
      </c>
    </row>
    <row r="89" spans="2:26" x14ac:dyDescent="0.2">
      <c r="B89" s="12">
        <v>3</v>
      </c>
      <c r="C89" s="13">
        <v>231.47</v>
      </c>
      <c r="D89" s="13">
        <v>231.47</v>
      </c>
      <c r="E89" s="13">
        <v>231.47</v>
      </c>
      <c r="F89" s="13">
        <v>231.47</v>
      </c>
      <c r="G89" s="13">
        <v>231.47</v>
      </c>
      <c r="H89" s="13">
        <v>231.47</v>
      </c>
      <c r="I89" s="13">
        <v>231.47</v>
      </c>
      <c r="J89" s="13">
        <v>231.47</v>
      </c>
      <c r="K89" s="13">
        <v>231.47</v>
      </c>
      <c r="L89" s="13">
        <v>231.47</v>
      </c>
      <c r="M89" s="13">
        <v>231.47</v>
      </c>
      <c r="N89" s="13">
        <v>231.47</v>
      </c>
      <c r="O89" s="13">
        <v>231.47</v>
      </c>
      <c r="P89" s="13">
        <v>231.47</v>
      </c>
      <c r="Q89" s="13">
        <v>231.47</v>
      </c>
      <c r="R89" s="13">
        <v>231.47</v>
      </c>
      <c r="S89" s="13">
        <v>231.47</v>
      </c>
      <c r="T89" s="13">
        <v>231.47</v>
      </c>
      <c r="U89" s="13">
        <v>231.47</v>
      </c>
      <c r="V89" s="13">
        <v>231.47</v>
      </c>
      <c r="W89" s="13">
        <v>231.47</v>
      </c>
      <c r="X89" s="13">
        <v>231.47</v>
      </c>
      <c r="Y89" s="13">
        <v>231.47</v>
      </c>
      <c r="Z89" s="13">
        <v>231.47</v>
      </c>
    </row>
    <row r="90" spans="2:26" x14ac:dyDescent="0.2">
      <c r="B90" s="12">
        <v>4</v>
      </c>
      <c r="C90" s="13">
        <v>231.47</v>
      </c>
      <c r="D90" s="13">
        <v>231.47</v>
      </c>
      <c r="E90" s="13">
        <v>231.47</v>
      </c>
      <c r="F90" s="13">
        <v>231.47</v>
      </c>
      <c r="G90" s="13">
        <v>231.47</v>
      </c>
      <c r="H90" s="13">
        <v>231.47</v>
      </c>
      <c r="I90" s="13">
        <v>231.47</v>
      </c>
      <c r="J90" s="13">
        <v>231.47</v>
      </c>
      <c r="K90" s="13">
        <v>231.47</v>
      </c>
      <c r="L90" s="13">
        <v>231.47</v>
      </c>
      <c r="M90" s="13">
        <v>231.47</v>
      </c>
      <c r="N90" s="13">
        <v>231.47</v>
      </c>
      <c r="O90" s="13">
        <v>231.47</v>
      </c>
      <c r="P90" s="13">
        <v>231.47</v>
      </c>
      <c r="Q90" s="13">
        <v>231.47</v>
      </c>
      <c r="R90" s="13">
        <v>231.47</v>
      </c>
      <c r="S90" s="13">
        <v>231.47</v>
      </c>
      <c r="T90" s="13">
        <v>231.47</v>
      </c>
      <c r="U90" s="13">
        <v>231.47</v>
      </c>
      <c r="V90" s="13">
        <v>231.47</v>
      </c>
      <c r="W90" s="13">
        <v>231.47</v>
      </c>
      <c r="X90" s="13">
        <v>231.47</v>
      </c>
      <c r="Y90" s="13">
        <v>231.47</v>
      </c>
      <c r="Z90" s="13">
        <v>231.47</v>
      </c>
    </row>
    <row r="91" spans="2:26" x14ac:dyDescent="0.2">
      <c r="B91" s="12">
        <v>5</v>
      </c>
      <c r="C91" s="13">
        <v>231.47</v>
      </c>
      <c r="D91" s="13">
        <v>231.47</v>
      </c>
      <c r="E91" s="13">
        <v>231.47</v>
      </c>
      <c r="F91" s="13">
        <v>231.47</v>
      </c>
      <c r="G91" s="13">
        <v>231.47</v>
      </c>
      <c r="H91" s="13">
        <v>231.47</v>
      </c>
      <c r="I91" s="13">
        <v>231.47</v>
      </c>
      <c r="J91" s="13">
        <v>231.47</v>
      </c>
      <c r="K91" s="13">
        <v>231.47</v>
      </c>
      <c r="L91" s="13">
        <v>231.47</v>
      </c>
      <c r="M91" s="13">
        <v>231.47</v>
      </c>
      <c r="N91" s="13">
        <v>231.47</v>
      </c>
      <c r="O91" s="13">
        <v>231.47</v>
      </c>
      <c r="P91" s="13">
        <v>231.47</v>
      </c>
      <c r="Q91" s="13">
        <v>231.47</v>
      </c>
      <c r="R91" s="13">
        <v>231.47</v>
      </c>
      <c r="S91" s="13">
        <v>231.47</v>
      </c>
      <c r="T91" s="13">
        <v>231.47</v>
      </c>
      <c r="U91" s="13">
        <v>231.47</v>
      </c>
      <c r="V91" s="13">
        <v>231.47</v>
      </c>
      <c r="W91" s="13">
        <v>231.47</v>
      </c>
      <c r="X91" s="13">
        <v>231.47</v>
      </c>
      <c r="Y91" s="13">
        <v>231.47</v>
      </c>
      <c r="Z91" s="13">
        <v>231.47</v>
      </c>
    </row>
    <row r="92" spans="2:26" x14ac:dyDescent="0.2">
      <c r="B92" s="12">
        <v>6</v>
      </c>
      <c r="C92" s="13">
        <v>231.47</v>
      </c>
      <c r="D92" s="13">
        <v>231.47</v>
      </c>
      <c r="E92" s="13">
        <v>231.47</v>
      </c>
      <c r="F92" s="13">
        <v>231.47</v>
      </c>
      <c r="G92" s="13">
        <v>231.47</v>
      </c>
      <c r="H92" s="13">
        <v>231.47</v>
      </c>
      <c r="I92" s="13">
        <v>231.47</v>
      </c>
      <c r="J92" s="13">
        <v>231.47</v>
      </c>
      <c r="K92" s="13">
        <v>231.47</v>
      </c>
      <c r="L92" s="13">
        <v>231.47</v>
      </c>
      <c r="M92" s="13">
        <v>231.47</v>
      </c>
      <c r="N92" s="13">
        <v>231.47</v>
      </c>
      <c r="O92" s="13">
        <v>231.47</v>
      </c>
      <c r="P92" s="13">
        <v>231.47</v>
      </c>
      <c r="Q92" s="13">
        <v>231.47</v>
      </c>
      <c r="R92" s="13">
        <v>231.47</v>
      </c>
      <c r="S92" s="13">
        <v>231.47</v>
      </c>
      <c r="T92" s="13">
        <v>231.47</v>
      </c>
      <c r="U92" s="13">
        <v>231.47</v>
      </c>
      <c r="V92" s="13">
        <v>231.47</v>
      </c>
      <c r="W92" s="13">
        <v>231.47</v>
      </c>
      <c r="X92" s="13">
        <v>231.47</v>
      </c>
      <c r="Y92" s="13">
        <v>231.47</v>
      </c>
      <c r="Z92" s="13">
        <v>231.47</v>
      </c>
    </row>
    <row r="93" spans="2:26" x14ac:dyDescent="0.2">
      <c r="B93" s="12">
        <v>7</v>
      </c>
      <c r="C93" s="13">
        <v>231.47</v>
      </c>
      <c r="D93" s="13">
        <v>231.47</v>
      </c>
      <c r="E93" s="13">
        <v>231.47</v>
      </c>
      <c r="F93" s="13">
        <v>231.47</v>
      </c>
      <c r="G93" s="13">
        <v>231.47</v>
      </c>
      <c r="H93" s="13">
        <v>231.47</v>
      </c>
      <c r="I93" s="13">
        <v>231.47</v>
      </c>
      <c r="J93" s="13">
        <v>231.47</v>
      </c>
      <c r="K93" s="13">
        <v>231.47</v>
      </c>
      <c r="L93" s="13">
        <v>231.47</v>
      </c>
      <c r="M93" s="13">
        <v>231.47</v>
      </c>
      <c r="N93" s="13">
        <v>231.47</v>
      </c>
      <c r="O93" s="13">
        <v>231.47</v>
      </c>
      <c r="P93" s="13">
        <v>231.47</v>
      </c>
      <c r="Q93" s="13">
        <v>231.47</v>
      </c>
      <c r="R93" s="13">
        <v>231.47</v>
      </c>
      <c r="S93" s="13">
        <v>231.47</v>
      </c>
      <c r="T93" s="13">
        <v>231.47</v>
      </c>
      <c r="U93" s="13">
        <v>231.47</v>
      </c>
      <c r="V93" s="13">
        <v>231.47</v>
      </c>
      <c r="W93" s="13">
        <v>231.47</v>
      </c>
      <c r="X93" s="13">
        <v>231.47</v>
      </c>
      <c r="Y93" s="13">
        <v>231.47</v>
      </c>
      <c r="Z93" s="13">
        <v>231.47</v>
      </c>
    </row>
    <row r="94" spans="2:26" x14ac:dyDescent="0.2">
      <c r="B94" s="12">
        <v>8</v>
      </c>
      <c r="C94" s="13">
        <v>231.47</v>
      </c>
      <c r="D94" s="13">
        <v>231.47</v>
      </c>
      <c r="E94" s="13">
        <v>231.47</v>
      </c>
      <c r="F94" s="13">
        <v>231.47</v>
      </c>
      <c r="G94" s="13">
        <v>231.47</v>
      </c>
      <c r="H94" s="13">
        <v>231.47</v>
      </c>
      <c r="I94" s="13">
        <v>231.47</v>
      </c>
      <c r="J94" s="13">
        <v>231.47</v>
      </c>
      <c r="K94" s="13">
        <v>231.47</v>
      </c>
      <c r="L94" s="13">
        <v>231.47</v>
      </c>
      <c r="M94" s="13">
        <v>231.47</v>
      </c>
      <c r="N94" s="13">
        <v>231.47</v>
      </c>
      <c r="O94" s="13">
        <v>231.47</v>
      </c>
      <c r="P94" s="13">
        <v>231.47</v>
      </c>
      <c r="Q94" s="13">
        <v>231.47</v>
      </c>
      <c r="R94" s="13">
        <v>231.47</v>
      </c>
      <c r="S94" s="13">
        <v>231.47</v>
      </c>
      <c r="T94" s="13">
        <v>231.47</v>
      </c>
      <c r="U94" s="13">
        <v>231.47</v>
      </c>
      <c r="V94" s="13">
        <v>231.47</v>
      </c>
      <c r="W94" s="13">
        <v>231.47</v>
      </c>
      <c r="X94" s="13">
        <v>231.47</v>
      </c>
      <c r="Y94" s="13">
        <v>231.47</v>
      </c>
      <c r="Z94" s="13">
        <v>231.47</v>
      </c>
    </row>
    <row r="95" spans="2:26" x14ac:dyDescent="0.2">
      <c r="B95" s="12">
        <v>9</v>
      </c>
      <c r="C95" s="13">
        <v>231.47</v>
      </c>
      <c r="D95" s="13">
        <v>231.47</v>
      </c>
      <c r="E95" s="13">
        <v>231.47</v>
      </c>
      <c r="F95" s="13">
        <v>231.47</v>
      </c>
      <c r="G95" s="13">
        <v>231.47</v>
      </c>
      <c r="H95" s="13">
        <v>231.47</v>
      </c>
      <c r="I95" s="13">
        <v>231.47</v>
      </c>
      <c r="J95" s="13">
        <v>231.47</v>
      </c>
      <c r="K95" s="13">
        <v>231.47</v>
      </c>
      <c r="L95" s="13">
        <v>231.47</v>
      </c>
      <c r="M95" s="13">
        <v>231.47</v>
      </c>
      <c r="N95" s="13">
        <v>231.47</v>
      </c>
      <c r="O95" s="13">
        <v>231.47</v>
      </c>
      <c r="P95" s="13">
        <v>231.47</v>
      </c>
      <c r="Q95" s="13">
        <v>231.47</v>
      </c>
      <c r="R95" s="13">
        <v>231.47</v>
      </c>
      <c r="S95" s="13">
        <v>231.47</v>
      </c>
      <c r="T95" s="13">
        <v>231.47</v>
      </c>
      <c r="U95" s="13">
        <v>231.47</v>
      </c>
      <c r="V95" s="13">
        <v>231.47</v>
      </c>
      <c r="W95" s="13">
        <v>231.47</v>
      </c>
      <c r="X95" s="13">
        <v>231.47</v>
      </c>
      <c r="Y95" s="13">
        <v>231.47</v>
      </c>
      <c r="Z95" s="13">
        <v>231.47</v>
      </c>
    </row>
    <row r="96" spans="2:26" x14ac:dyDescent="0.2">
      <c r="B96" s="12">
        <v>10</v>
      </c>
      <c r="C96" s="13">
        <v>231.47</v>
      </c>
      <c r="D96" s="13">
        <v>231.47</v>
      </c>
      <c r="E96" s="13">
        <v>231.47</v>
      </c>
      <c r="F96" s="13">
        <v>231.47</v>
      </c>
      <c r="G96" s="13">
        <v>231.47</v>
      </c>
      <c r="H96" s="13">
        <v>231.47</v>
      </c>
      <c r="I96" s="13">
        <v>231.47</v>
      </c>
      <c r="J96" s="13">
        <v>231.47</v>
      </c>
      <c r="K96" s="13">
        <v>231.47</v>
      </c>
      <c r="L96" s="13">
        <v>231.47</v>
      </c>
      <c r="M96" s="13">
        <v>231.47</v>
      </c>
      <c r="N96" s="13">
        <v>231.47</v>
      </c>
      <c r="O96" s="13">
        <v>231.47</v>
      </c>
      <c r="P96" s="13">
        <v>231.47</v>
      </c>
      <c r="Q96" s="13">
        <v>231.47</v>
      </c>
      <c r="R96" s="13">
        <v>231.47</v>
      </c>
      <c r="S96" s="13">
        <v>231.47</v>
      </c>
      <c r="T96" s="13">
        <v>231.47</v>
      </c>
      <c r="U96" s="13">
        <v>231.47</v>
      </c>
      <c r="V96" s="13">
        <v>231.47</v>
      </c>
      <c r="W96" s="13">
        <v>231.47</v>
      </c>
      <c r="X96" s="13">
        <v>231.47</v>
      </c>
      <c r="Y96" s="13">
        <v>231.47</v>
      </c>
      <c r="Z96" s="13">
        <v>231.47</v>
      </c>
    </row>
    <row r="97" spans="2:26" x14ac:dyDescent="0.2">
      <c r="B97" s="12">
        <v>11</v>
      </c>
      <c r="C97" s="13">
        <v>231.47</v>
      </c>
      <c r="D97" s="13">
        <v>231.47</v>
      </c>
      <c r="E97" s="13">
        <v>231.47</v>
      </c>
      <c r="F97" s="13">
        <v>231.47</v>
      </c>
      <c r="G97" s="13">
        <v>231.47</v>
      </c>
      <c r="H97" s="13">
        <v>231.47</v>
      </c>
      <c r="I97" s="13">
        <v>231.47</v>
      </c>
      <c r="J97" s="13">
        <v>231.47</v>
      </c>
      <c r="K97" s="13">
        <v>231.47</v>
      </c>
      <c r="L97" s="13">
        <v>231.47</v>
      </c>
      <c r="M97" s="13">
        <v>231.47</v>
      </c>
      <c r="N97" s="13">
        <v>231.47</v>
      </c>
      <c r="O97" s="13">
        <v>231.47</v>
      </c>
      <c r="P97" s="13">
        <v>231.47</v>
      </c>
      <c r="Q97" s="13">
        <v>231.47</v>
      </c>
      <c r="R97" s="13">
        <v>231.47</v>
      </c>
      <c r="S97" s="13">
        <v>231.47</v>
      </c>
      <c r="T97" s="13">
        <v>231.47</v>
      </c>
      <c r="U97" s="13">
        <v>231.47</v>
      </c>
      <c r="V97" s="13">
        <v>231.47</v>
      </c>
      <c r="W97" s="13">
        <v>231.47</v>
      </c>
      <c r="X97" s="13">
        <v>231.47</v>
      </c>
      <c r="Y97" s="13">
        <v>231.47</v>
      </c>
      <c r="Z97" s="13">
        <v>231.47</v>
      </c>
    </row>
    <row r="98" spans="2:26" x14ac:dyDescent="0.2">
      <c r="B98" s="12">
        <v>12</v>
      </c>
      <c r="C98" s="13">
        <v>231.47</v>
      </c>
      <c r="D98" s="13">
        <v>231.47</v>
      </c>
      <c r="E98" s="13">
        <v>231.47</v>
      </c>
      <c r="F98" s="13">
        <v>231.47</v>
      </c>
      <c r="G98" s="13">
        <v>231.47</v>
      </c>
      <c r="H98" s="13">
        <v>231.47</v>
      </c>
      <c r="I98" s="13">
        <v>231.47</v>
      </c>
      <c r="J98" s="13">
        <v>231.47</v>
      </c>
      <c r="K98" s="13">
        <v>231.47</v>
      </c>
      <c r="L98" s="13">
        <v>231.47</v>
      </c>
      <c r="M98" s="13">
        <v>231.47</v>
      </c>
      <c r="N98" s="13">
        <v>231.47</v>
      </c>
      <c r="O98" s="13">
        <v>231.47</v>
      </c>
      <c r="P98" s="13">
        <v>231.47</v>
      </c>
      <c r="Q98" s="13">
        <v>231.47</v>
      </c>
      <c r="R98" s="13">
        <v>231.47</v>
      </c>
      <c r="S98" s="13">
        <v>231.47</v>
      </c>
      <c r="T98" s="13">
        <v>231.47</v>
      </c>
      <c r="U98" s="13">
        <v>231.47</v>
      </c>
      <c r="V98" s="13">
        <v>231.47</v>
      </c>
      <c r="W98" s="13">
        <v>231.47</v>
      </c>
      <c r="X98" s="13">
        <v>231.47</v>
      </c>
      <c r="Y98" s="13">
        <v>231.47</v>
      </c>
      <c r="Z98" s="13">
        <v>231.47</v>
      </c>
    </row>
    <row r="99" spans="2:26" x14ac:dyDescent="0.2">
      <c r="B99" s="12">
        <v>13</v>
      </c>
      <c r="C99" s="13">
        <v>231.47</v>
      </c>
      <c r="D99" s="13">
        <v>231.47</v>
      </c>
      <c r="E99" s="13">
        <v>231.47</v>
      </c>
      <c r="F99" s="13">
        <v>231.47</v>
      </c>
      <c r="G99" s="13">
        <v>231.47</v>
      </c>
      <c r="H99" s="13">
        <v>231.47</v>
      </c>
      <c r="I99" s="13">
        <v>231.47</v>
      </c>
      <c r="J99" s="13">
        <v>231.47</v>
      </c>
      <c r="K99" s="13">
        <v>231.47</v>
      </c>
      <c r="L99" s="13">
        <v>231.47</v>
      </c>
      <c r="M99" s="13">
        <v>231.47</v>
      </c>
      <c r="N99" s="13">
        <v>231.47</v>
      </c>
      <c r="O99" s="13">
        <v>231.47</v>
      </c>
      <c r="P99" s="13">
        <v>231.47</v>
      </c>
      <c r="Q99" s="13">
        <v>231.47</v>
      </c>
      <c r="R99" s="13">
        <v>231.47</v>
      </c>
      <c r="S99" s="13">
        <v>231.47</v>
      </c>
      <c r="T99" s="13">
        <v>231.47</v>
      </c>
      <c r="U99" s="13">
        <v>231.47</v>
      </c>
      <c r="V99" s="13">
        <v>231.47</v>
      </c>
      <c r="W99" s="13">
        <v>231.47</v>
      </c>
      <c r="X99" s="13">
        <v>231.47</v>
      </c>
      <c r="Y99" s="13">
        <v>231.47</v>
      </c>
      <c r="Z99" s="13">
        <v>231.47</v>
      </c>
    </row>
    <row r="100" spans="2:26" x14ac:dyDescent="0.2">
      <c r="B100" s="12">
        <v>14</v>
      </c>
      <c r="C100" s="13">
        <v>231.47</v>
      </c>
      <c r="D100" s="13">
        <v>231.47</v>
      </c>
      <c r="E100" s="13">
        <v>231.47</v>
      </c>
      <c r="F100" s="13">
        <v>231.47</v>
      </c>
      <c r="G100" s="13">
        <v>231.47</v>
      </c>
      <c r="H100" s="13">
        <v>231.47</v>
      </c>
      <c r="I100" s="13">
        <v>231.47</v>
      </c>
      <c r="J100" s="13">
        <v>231.47</v>
      </c>
      <c r="K100" s="13">
        <v>231.47</v>
      </c>
      <c r="L100" s="13">
        <v>231.47</v>
      </c>
      <c r="M100" s="13">
        <v>231.47</v>
      </c>
      <c r="N100" s="13">
        <v>231.47</v>
      </c>
      <c r="O100" s="13">
        <v>231.47</v>
      </c>
      <c r="P100" s="13">
        <v>231.47</v>
      </c>
      <c r="Q100" s="13">
        <v>231.47</v>
      </c>
      <c r="R100" s="13">
        <v>231.47</v>
      </c>
      <c r="S100" s="13">
        <v>231.47</v>
      </c>
      <c r="T100" s="13">
        <v>231.47</v>
      </c>
      <c r="U100" s="13">
        <v>231.47</v>
      </c>
      <c r="V100" s="13">
        <v>231.47</v>
      </c>
      <c r="W100" s="13">
        <v>231.47</v>
      </c>
      <c r="X100" s="13">
        <v>231.47</v>
      </c>
      <c r="Y100" s="13">
        <v>231.47</v>
      </c>
      <c r="Z100" s="13">
        <v>231.47</v>
      </c>
    </row>
    <row r="101" spans="2:26" x14ac:dyDescent="0.2">
      <c r="B101" s="12">
        <v>15</v>
      </c>
      <c r="C101" s="13">
        <v>231.47</v>
      </c>
      <c r="D101" s="13">
        <v>231.47</v>
      </c>
      <c r="E101" s="13">
        <v>231.47</v>
      </c>
      <c r="F101" s="13">
        <v>231.47</v>
      </c>
      <c r="G101" s="13">
        <v>231.47</v>
      </c>
      <c r="H101" s="13">
        <v>231.47</v>
      </c>
      <c r="I101" s="13">
        <v>231.47</v>
      </c>
      <c r="J101" s="13">
        <v>231.47</v>
      </c>
      <c r="K101" s="13">
        <v>231.47</v>
      </c>
      <c r="L101" s="13">
        <v>231.47</v>
      </c>
      <c r="M101" s="13">
        <v>231.47</v>
      </c>
      <c r="N101" s="13">
        <v>231.47</v>
      </c>
      <c r="O101" s="13">
        <v>231.47</v>
      </c>
      <c r="P101" s="13">
        <v>231.47</v>
      </c>
      <c r="Q101" s="13">
        <v>231.47</v>
      </c>
      <c r="R101" s="13">
        <v>231.47</v>
      </c>
      <c r="S101" s="13">
        <v>231.47</v>
      </c>
      <c r="T101" s="13">
        <v>231.47</v>
      </c>
      <c r="U101" s="13">
        <v>231.47</v>
      </c>
      <c r="V101" s="13">
        <v>231.47</v>
      </c>
      <c r="W101" s="13">
        <v>231.47</v>
      </c>
      <c r="X101" s="13">
        <v>231.47</v>
      </c>
      <c r="Y101" s="13">
        <v>231.47</v>
      </c>
      <c r="Z101" s="13">
        <v>231.47</v>
      </c>
    </row>
    <row r="102" spans="2:26" x14ac:dyDescent="0.2">
      <c r="B102" s="12">
        <v>16</v>
      </c>
      <c r="C102" s="13">
        <v>231.47</v>
      </c>
      <c r="D102" s="13">
        <v>231.47</v>
      </c>
      <c r="E102" s="13">
        <v>231.47</v>
      </c>
      <c r="F102" s="13">
        <v>231.47</v>
      </c>
      <c r="G102" s="13">
        <v>231.47</v>
      </c>
      <c r="H102" s="13">
        <v>231.47</v>
      </c>
      <c r="I102" s="13">
        <v>231.47</v>
      </c>
      <c r="J102" s="13">
        <v>231.47</v>
      </c>
      <c r="K102" s="13">
        <v>231.47</v>
      </c>
      <c r="L102" s="13">
        <v>231.47</v>
      </c>
      <c r="M102" s="13">
        <v>231.47</v>
      </c>
      <c r="N102" s="13">
        <v>231.47</v>
      </c>
      <c r="O102" s="13">
        <v>231.47</v>
      </c>
      <c r="P102" s="13">
        <v>231.47</v>
      </c>
      <c r="Q102" s="13">
        <v>231.47</v>
      </c>
      <c r="R102" s="13">
        <v>231.47</v>
      </c>
      <c r="S102" s="13">
        <v>231.47</v>
      </c>
      <c r="T102" s="13">
        <v>231.47</v>
      </c>
      <c r="U102" s="13">
        <v>231.47</v>
      </c>
      <c r="V102" s="13">
        <v>231.47</v>
      </c>
      <c r="W102" s="13">
        <v>231.47</v>
      </c>
      <c r="X102" s="13">
        <v>231.47</v>
      </c>
      <c r="Y102" s="13">
        <v>231.47</v>
      </c>
      <c r="Z102" s="13">
        <v>231.47</v>
      </c>
    </row>
    <row r="103" spans="2:26" x14ac:dyDescent="0.2">
      <c r="B103" s="12">
        <v>17</v>
      </c>
      <c r="C103" s="13">
        <v>231.47</v>
      </c>
      <c r="D103" s="13">
        <v>231.47</v>
      </c>
      <c r="E103" s="13">
        <v>231.47</v>
      </c>
      <c r="F103" s="13">
        <v>231.47</v>
      </c>
      <c r="G103" s="13">
        <v>231.47</v>
      </c>
      <c r="H103" s="13">
        <v>231.47</v>
      </c>
      <c r="I103" s="13">
        <v>231.47</v>
      </c>
      <c r="J103" s="13">
        <v>231.47</v>
      </c>
      <c r="K103" s="13">
        <v>231.47</v>
      </c>
      <c r="L103" s="13">
        <v>231.47</v>
      </c>
      <c r="M103" s="13">
        <v>231.47</v>
      </c>
      <c r="N103" s="13">
        <v>231.47</v>
      </c>
      <c r="O103" s="13">
        <v>231.47</v>
      </c>
      <c r="P103" s="13">
        <v>231.47</v>
      </c>
      <c r="Q103" s="13">
        <v>231.47</v>
      </c>
      <c r="R103" s="13">
        <v>231.47</v>
      </c>
      <c r="S103" s="13">
        <v>231.47</v>
      </c>
      <c r="T103" s="13">
        <v>231.47</v>
      </c>
      <c r="U103" s="13">
        <v>231.47</v>
      </c>
      <c r="V103" s="13">
        <v>231.47</v>
      </c>
      <c r="W103" s="13">
        <v>231.47</v>
      </c>
      <c r="X103" s="13">
        <v>231.47</v>
      </c>
      <c r="Y103" s="13">
        <v>231.47</v>
      </c>
      <c r="Z103" s="13">
        <v>231.47</v>
      </c>
    </row>
    <row r="104" spans="2:26" x14ac:dyDescent="0.2">
      <c r="B104" s="12">
        <v>18</v>
      </c>
      <c r="C104" s="13">
        <v>231.47</v>
      </c>
      <c r="D104" s="13">
        <v>231.47</v>
      </c>
      <c r="E104" s="13">
        <v>231.47</v>
      </c>
      <c r="F104" s="13">
        <v>231.47</v>
      </c>
      <c r="G104" s="13">
        <v>231.47</v>
      </c>
      <c r="H104" s="13">
        <v>231.47</v>
      </c>
      <c r="I104" s="13">
        <v>231.47</v>
      </c>
      <c r="J104" s="13">
        <v>231.47</v>
      </c>
      <c r="K104" s="13">
        <v>231.47</v>
      </c>
      <c r="L104" s="13">
        <v>231.47</v>
      </c>
      <c r="M104" s="13">
        <v>231.47</v>
      </c>
      <c r="N104" s="13">
        <v>231.47</v>
      </c>
      <c r="O104" s="13">
        <v>231.47</v>
      </c>
      <c r="P104" s="13">
        <v>231.47</v>
      </c>
      <c r="Q104" s="13">
        <v>231.47</v>
      </c>
      <c r="R104" s="13">
        <v>231.47</v>
      </c>
      <c r="S104" s="13">
        <v>231.47</v>
      </c>
      <c r="T104" s="13">
        <v>231.47</v>
      </c>
      <c r="U104" s="13">
        <v>231.47</v>
      </c>
      <c r="V104" s="13">
        <v>231.47</v>
      </c>
      <c r="W104" s="13">
        <v>231.47</v>
      </c>
      <c r="X104" s="13">
        <v>231.47</v>
      </c>
      <c r="Y104" s="13">
        <v>231.47</v>
      </c>
      <c r="Z104" s="13">
        <v>231.47</v>
      </c>
    </row>
    <row r="105" spans="2:26" x14ac:dyDescent="0.2">
      <c r="B105" s="12">
        <v>19</v>
      </c>
      <c r="C105" s="13">
        <v>231.47</v>
      </c>
      <c r="D105" s="13">
        <v>231.47</v>
      </c>
      <c r="E105" s="13">
        <v>231.47</v>
      </c>
      <c r="F105" s="13">
        <v>231.47</v>
      </c>
      <c r="G105" s="13">
        <v>231.47</v>
      </c>
      <c r="H105" s="13">
        <v>231.47</v>
      </c>
      <c r="I105" s="13">
        <v>231.47</v>
      </c>
      <c r="J105" s="13">
        <v>231.47</v>
      </c>
      <c r="K105" s="13">
        <v>231.47</v>
      </c>
      <c r="L105" s="13">
        <v>231.47</v>
      </c>
      <c r="M105" s="13">
        <v>231.47</v>
      </c>
      <c r="N105" s="13">
        <v>231.47</v>
      </c>
      <c r="O105" s="13">
        <v>231.47</v>
      </c>
      <c r="P105" s="13">
        <v>231.47</v>
      </c>
      <c r="Q105" s="13">
        <v>231.47</v>
      </c>
      <c r="R105" s="13">
        <v>231.47</v>
      </c>
      <c r="S105" s="13">
        <v>231.47</v>
      </c>
      <c r="T105" s="13">
        <v>231.47</v>
      </c>
      <c r="U105" s="13">
        <v>231.47</v>
      </c>
      <c r="V105" s="13">
        <v>231.47</v>
      </c>
      <c r="W105" s="13">
        <v>231.47</v>
      </c>
      <c r="X105" s="13">
        <v>231.47</v>
      </c>
      <c r="Y105" s="13">
        <v>231.47</v>
      </c>
      <c r="Z105" s="13">
        <v>231.47</v>
      </c>
    </row>
    <row r="106" spans="2:26" x14ac:dyDescent="0.2">
      <c r="B106" s="12">
        <v>20</v>
      </c>
      <c r="C106" s="13">
        <v>231.47</v>
      </c>
      <c r="D106" s="13">
        <v>231.47</v>
      </c>
      <c r="E106" s="13">
        <v>231.47</v>
      </c>
      <c r="F106" s="13">
        <v>231.47</v>
      </c>
      <c r="G106" s="13">
        <v>231.47</v>
      </c>
      <c r="H106" s="13">
        <v>231.47</v>
      </c>
      <c r="I106" s="13">
        <v>231.47</v>
      </c>
      <c r="J106" s="13">
        <v>231.47</v>
      </c>
      <c r="K106" s="13">
        <v>231.47</v>
      </c>
      <c r="L106" s="13">
        <v>231.47</v>
      </c>
      <c r="M106" s="13">
        <v>231.47</v>
      </c>
      <c r="N106" s="13">
        <v>231.47</v>
      </c>
      <c r="O106" s="13">
        <v>231.47</v>
      </c>
      <c r="P106" s="13">
        <v>231.47</v>
      </c>
      <c r="Q106" s="13">
        <v>231.47</v>
      </c>
      <c r="R106" s="13">
        <v>231.47</v>
      </c>
      <c r="S106" s="13">
        <v>231.47</v>
      </c>
      <c r="T106" s="13">
        <v>231.47</v>
      </c>
      <c r="U106" s="13">
        <v>231.47</v>
      </c>
      <c r="V106" s="13">
        <v>231.47</v>
      </c>
      <c r="W106" s="13">
        <v>231.47</v>
      </c>
      <c r="X106" s="13">
        <v>231.47</v>
      </c>
      <c r="Y106" s="13">
        <v>231.47</v>
      </c>
      <c r="Z106" s="13">
        <v>231.47</v>
      </c>
    </row>
    <row r="107" spans="2:26" x14ac:dyDescent="0.2">
      <c r="B107" s="12">
        <v>21</v>
      </c>
      <c r="C107" s="13">
        <v>231.47</v>
      </c>
      <c r="D107" s="13">
        <v>231.47</v>
      </c>
      <c r="E107" s="13">
        <v>231.47</v>
      </c>
      <c r="F107" s="13">
        <v>231.47</v>
      </c>
      <c r="G107" s="13">
        <v>231.47</v>
      </c>
      <c r="H107" s="13">
        <v>231.47</v>
      </c>
      <c r="I107" s="13">
        <v>231.47</v>
      </c>
      <c r="J107" s="13">
        <v>231.47</v>
      </c>
      <c r="K107" s="13">
        <v>231.47</v>
      </c>
      <c r="L107" s="13">
        <v>231.47</v>
      </c>
      <c r="M107" s="13">
        <v>231.47</v>
      </c>
      <c r="N107" s="13">
        <v>231.47</v>
      </c>
      <c r="O107" s="13">
        <v>231.47</v>
      </c>
      <c r="P107" s="13">
        <v>231.47</v>
      </c>
      <c r="Q107" s="13">
        <v>231.47</v>
      </c>
      <c r="R107" s="13">
        <v>231.47</v>
      </c>
      <c r="S107" s="13">
        <v>231.47</v>
      </c>
      <c r="T107" s="13">
        <v>231.47</v>
      </c>
      <c r="U107" s="13">
        <v>231.47</v>
      </c>
      <c r="V107" s="13">
        <v>231.47</v>
      </c>
      <c r="W107" s="13">
        <v>231.47</v>
      </c>
      <c r="X107" s="13">
        <v>231.47</v>
      </c>
      <c r="Y107" s="13">
        <v>231.47</v>
      </c>
      <c r="Z107" s="13">
        <v>231.47</v>
      </c>
    </row>
    <row r="108" spans="2:26" x14ac:dyDescent="0.2">
      <c r="B108" s="12">
        <v>22</v>
      </c>
      <c r="C108" s="13">
        <v>231.47</v>
      </c>
      <c r="D108" s="13">
        <v>231.47</v>
      </c>
      <c r="E108" s="13">
        <v>231.47</v>
      </c>
      <c r="F108" s="13">
        <v>231.47</v>
      </c>
      <c r="G108" s="13">
        <v>231.47</v>
      </c>
      <c r="H108" s="13">
        <v>231.47</v>
      </c>
      <c r="I108" s="13">
        <v>231.47</v>
      </c>
      <c r="J108" s="13">
        <v>231.47</v>
      </c>
      <c r="K108" s="13">
        <v>231.47</v>
      </c>
      <c r="L108" s="13">
        <v>231.47</v>
      </c>
      <c r="M108" s="13">
        <v>231.47</v>
      </c>
      <c r="N108" s="13">
        <v>231.47</v>
      </c>
      <c r="O108" s="13">
        <v>231.47</v>
      </c>
      <c r="P108" s="13">
        <v>231.47</v>
      </c>
      <c r="Q108" s="13">
        <v>231.47</v>
      </c>
      <c r="R108" s="13">
        <v>231.47</v>
      </c>
      <c r="S108" s="13">
        <v>231.47</v>
      </c>
      <c r="T108" s="13">
        <v>231.47</v>
      </c>
      <c r="U108" s="13">
        <v>231.47</v>
      </c>
      <c r="V108" s="13">
        <v>231.47</v>
      </c>
      <c r="W108" s="13">
        <v>231.47</v>
      </c>
      <c r="X108" s="13">
        <v>231.47</v>
      </c>
      <c r="Y108" s="13">
        <v>231.47</v>
      </c>
      <c r="Z108" s="13">
        <v>231.47</v>
      </c>
    </row>
    <row r="109" spans="2:26" x14ac:dyDescent="0.2">
      <c r="B109" s="12">
        <v>23</v>
      </c>
      <c r="C109" s="13">
        <v>231.47</v>
      </c>
      <c r="D109" s="13">
        <v>231.47</v>
      </c>
      <c r="E109" s="13">
        <v>231.47</v>
      </c>
      <c r="F109" s="13">
        <v>231.47</v>
      </c>
      <c r="G109" s="13">
        <v>231.47</v>
      </c>
      <c r="H109" s="13">
        <v>231.47</v>
      </c>
      <c r="I109" s="13">
        <v>231.47</v>
      </c>
      <c r="J109" s="13">
        <v>231.47</v>
      </c>
      <c r="K109" s="13">
        <v>231.47</v>
      </c>
      <c r="L109" s="13">
        <v>231.47</v>
      </c>
      <c r="M109" s="13">
        <v>231.47</v>
      </c>
      <c r="N109" s="13">
        <v>231.47</v>
      </c>
      <c r="O109" s="13">
        <v>231.47</v>
      </c>
      <c r="P109" s="13">
        <v>231.47</v>
      </c>
      <c r="Q109" s="13">
        <v>231.47</v>
      </c>
      <c r="R109" s="13">
        <v>231.47</v>
      </c>
      <c r="S109" s="13">
        <v>231.47</v>
      </c>
      <c r="T109" s="13">
        <v>231.47</v>
      </c>
      <c r="U109" s="13">
        <v>231.47</v>
      </c>
      <c r="V109" s="13">
        <v>231.47</v>
      </c>
      <c r="W109" s="13">
        <v>231.47</v>
      </c>
      <c r="X109" s="13">
        <v>231.47</v>
      </c>
      <c r="Y109" s="13">
        <v>231.47</v>
      </c>
      <c r="Z109" s="13">
        <v>231.47</v>
      </c>
    </row>
    <row r="110" spans="2:26" x14ac:dyDescent="0.2">
      <c r="B110" s="12">
        <v>24</v>
      </c>
      <c r="C110" s="13">
        <v>231.47</v>
      </c>
      <c r="D110" s="13">
        <v>231.47</v>
      </c>
      <c r="E110" s="13">
        <v>231.47</v>
      </c>
      <c r="F110" s="13">
        <v>231.47</v>
      </c>
      <c r="G110" s="13">
        <v>231.47</v>
      </c>
      <c r="H110" s="13">
        <v>231.47</v>
      </c>
      <c r="I110" s="13">
        <v>231.47</v>
      </c>
      <c r="J110" s="13">
        <v>231.47</v>
      </c>
      <c r="K110" s="13">
        <v>231.47</v>
      </c>
      <c r="L110" s="13">
        <v>231.47</v>
      </c>
      <c r="M110" s="13">
        <v>231.47</v>
      </c>
      <c r="N110" s="13">
        <v>231.47</v>
      </c>
      <c r="O110" s="13">
        <v>231.47</v>
      </c>
      <c r="P110" s="13">
        <v>231.47</v>
      </c>
      <c r="Q110" s="13">
        <v>231.47</v>
      </c>
      <c r="R110" s="13">
        <v>231.47</v>
      </c>
      <c r="S110" s="13">
        <v>231.47</v>
      </c>
      <c r="T110" s="13">
        <v>231.47</v>
      </c>
      <c r="U110" s="13">
        <v>231.47</v>
      </c>
      <c r="V110" s="13">
        <v>231.47</v>
      </c>
      <c r="W110" s="13">
        <v>231.47</v>
      </c>
      <c r="X110" s="13">
        <v>231.47</v>
      </c>
      <c r="Y110" s="13">
        <v>231.47</v>
      </c>
      <c r="Z110" s="13">
        <v>231.47</v>
      </c>
    </row>
    <row r="111" spans="2:26" x14ac:dyDescent="0.2">
      <c r="B111" s="12">
        <v>25</v>
      </c>
      <c r="C111" s="13">
        <v>231.47</v>
      </c>
      <c r="D111" s="13">
        <v>231.47</v>
      </c>
      <c r="E111" s="13">
        <v>231.47</v>
      </c>
      <c r="F111" s="13">
        <v>231.47</v>
      </c>
      <c r="G111" s="13">
        <v>231.47</v>
      </c>
      <c r="H111" s="13">
        <v>231.47</v>
      </c>
      <c r="I111" s="13">
        <v>231.47</v>
      </c>
      <c r="J111" s="13">
        <v>231.47</v>
      </c>
      <c r="K111" s="13">
        <v>231.47</v>
      </c>
      <c r="L111" s="13">
        <v>231.47</v>
      </c>
      <c r="M111" s="13">
        <v>231.47</v>
      </c>
      <c r="N111" s="13">
        <v>231.47</v>
      </c>
      <c r="O111" s="13">
        <v>231.47</v>
      </c>
      <c r="P111" s="13">
        <v>231.47</v>
      </c>
      <c r="Q111" s="13">
        <v>231.47</v>
      </c>
      <c r="R111" s="13">
        <v>231.47</v>
      </c>
      <c r="S111" s="13">
        <v>231.47</v>
      </c>
      <c r="T111" s="13">
        <v>231.47</v>
      </c>
      <c r="U111" s="13">
        <v>231.47</v>
      </c>
      <c r="V111" s="13">
        <v>231.47</v>
      </c>
      <c r="W111" s="13">
        <v>231.47</v>
      </c>
      <c r="X111" s="13">
        <v>231.47</v>
      </c>
      <c r="Y111" s="13">
        <v>231.47</v>
      </c>
      <c r="Z111" s="13">
        <v>231.47</v>
      </c>
    </row>
    <row r="112" spans="2:26" x14ac:dyDescent="0.2">
      <c r="B112" s="12">
        <v>26</v>
      </c>
      <c r="C112" s="13">
        <v>231.47</v>
      </c>
      <c r="D112" s="13">
        <v>231.47</v>
      </c>
      <c r="E112" s="13">
        <v>231.47</v>
      </c>
      <c r="F112" s="13">
        <v>231.47</v>
      </c>
      <c r="G112" s="13">
        <v>231.47</v>
      </c>
      <c r="H112" s="13">
        <v>231.47</v>
      </c>
      <c r="I112" s="13">
        <v>231.47</v>
      </c>
      <c r="J112" s="13">
        <v>231.47</v>
      </c>
      <c r="K112" s="13">
        <v>231.47</v>
      </c>
      <c r="L112" s="13">
        <v>231.47</v>
      </c>
      <c r="M112" s="13">
        <v>231.47</v>
      </c>
      <c r="N112" s="13">
        <v>231.47</v>
      </c>
      <c r="O112" s="13">
        <v>231.47</v>
      </c>
      <c r="P112" s="13">
        <v>231.47</v>
      </c>
      <c r="Q112" s="13">
        <v>231.47</v>
      </c>
      <c r="R112" s="13">
        <v>231.47</v>
      </c>
      <c r="S112" s="13">
        <v>231.47</v>
      </c>
      <c r="T112" s="13">
        <v>231.47</v>
      </c>
      <c r="U112" s="13">
        <v>231.47</v>
      </c>
      <c r="V112" s="13">
        <v>231.47</v>
      </c>
      <c r="W112" s="13">
        <v>231.47</v>
      </c>
      <c r="X112" s="13">
        <v>231.47</v>
      </c>
      <c r="Y112" s="13">
        <v>231.47</v>
      </c>
      <c r="Z112" s="13">
        <v>231.47</v>
      </c>
    </row>
    <row r="113" spans="2:26" x14ac:dyDescent="0.2">
      <c r="B113" s="12">
        <v>27</v>
      </c>
      <c r="C113" s="13">
        <v>231.47</v>
      </c>
      <c r="D113" s="13">
        <v>231.47</v>
      </c>
      <c r="E113" s="13">
        <v>231.47</v>
      </c>
      <c r="F113" s="13">
        <v>231.47</v>
      </c>
      <c r="G113" s="13">
        <v>231.47</v>
      </c>
      <c r="H113" s="13">
        <v>231.47</v>
      </c>
      <c r="I113" s="13">
        <v>231.47</v>
      </c>
      <c r="J113" s="13">
        <v>231.47</v>
      </c>
      <c r="K113" s="13">
        <v>231.47</v>
      </c>
      <c r="L113" s="13">
        <v>231.47</v>
      </c>
      <c r="M113" s="13">
        <v>231.47</v>
      </c>
      <c r="N113" s="13">
        <v>231.47</v>
      </c>
      <c r="O113" s="13">
        <v>231.47</v>
      </c>
      <c r="P113" s="13">
        <v>231.47</v>
      </c>
      <c r="Q113" s="13">
        <v>231.47</v>
      </c>
      <c r="R113" s="13">
        <v>231.47</v>
      </c>
      <c r="S113" s="13">
        <v>231.47</v>
      </c>
      <c r="T113" s="13">
        <v>231.47</v>
      </c>
      <c r="U113" s="13">
        <v>231.47</v>
      </c>
      <c r="V113" s="13">
        <v>231.47</v>
      </c>
      <c r="W113" s="13">
        <v>231.47</v>
      </c>
      <c r="X113" s="13">
        <v>231.47</v>
      </c>
      <c r="Y113" s="13">
        <v>231.47</v>
      </c>
      <c r="Z113" s="13">
        <v>231.47</v>
      </c>
    </row>
    <row r="114" spans="2:26" x14ac:dyDescent="0.2">
      <c r="B114" s="12">
        <v>28</v>
      </c>
      <c r="C114" s="13">
        <v>231.47</v>
      </c>
      <c r="D114" s="13">
        <v>231.47</v>
      </c>
      <c r="E114" s="13">
        <v>231.47</v>
      </c>
      <c r="F114" s="13">
        <v>231.47</v>
      </c>
      <c r="G114" s="13">
        <v>231.47</v>
      </c>
      <c r="H114" s="13">
        <v>231.47</v>
      </c>
      <c r="I114" s="13">
        <v>231.47</v>
      </c>
      <c r="J114" s="13">
        <v>231.47</v>
      </c>
      <c r="K114" s="13">
        <v>231.47</v>
      </c>
      <c r="L114" s="13">
        <v>231.47</v>
      </c>
      <c r="M114" s="13">
        <v>231.47</v>
      </c>
      <c r="N114" s="13">
        <v>231.47</v>
      </c>
      <c r="O114" s="13">
        <v>231.47</v>
      </c>
      <c r="P114" s="13">
        <v>231.47</v>
      </c>
      <c r="Q114" s="13">
        <v>231.47</v>
      </c>
      <c r="R114" s="13">
        <v>231.47</v>
      </c>
      <c r="S114" s="13">
        <v>231.47</v>
      </c>
      <c r="T114" s="13">
        <v>231.47</v>
      </c>
      <c r="U114" s="13">
        <v>231.47</v>
      </c>
      <c r="V114" s="13">
        <v>231.47</v>
      </c>
      <c r="W114" s="13">
        <v>231.47</v>
      </c>
      <c r="X114" s="13">
        <v>231.47</v>
      </c>
      <c r="Y114" s="13">
        <v>231.47</v>
      </c>
      <c r="Z114" s="13">
        <v>231.47</v>
      </c>
    </row>
    <row r="115" spans="2:26" x14ac:dyDescent="0.2">
      <c r="B115" s="12">
        <v>29</v>
      </c>
      <c r="C115" s="13">
        <v>231.47</v>
      </c>
      <c r="D115" s="13">
        <v>231.47</v>
      </c>
      <c r="E115" s="13">
        <v>231.47</v>
      </c>
      <c r="F115" s="13">
        <v>231.47</v>
      </c>
      <c r="G115" s="13">
        <v>231.47</v>
      </c>
      <c r="H115" s="13">
        <v>231.47</v>
      </c>
      <c r="I115" s="13">
        <v>231.47</v>
      </c>
      <c r="J115" s="13">
        <v>231.47</v>
      </c>
      <c r="K115" s="13">
        <v>231.47</v>
      </c>
      <c r="L115" s="13">
        <v>231.47</v>
      </c>
      <c r="M115" s="13">
        <v>231.47</v>
      </c>
      <c r="N115" s="13">
        <v>231.47</v>
      </c>
      <c r="O115" s="13">
        <v>231.47</v>
      </c>
      <c r="P115" s="13">
        <v>231.47</v>
      </c>
      <c r="Q115" s="13">
        <v>231.47</v>
      </c>
      <c r="R115" s="13">
        <v>231.47</v>
      </c>
      <c r="S115" s="13">
        <v>231.47</v>
      </c>
      <c r="T115" s="13">
        <v>231.47</v>
      </c>
      <c r="U115" s="13">
        <v>231.47</v>
      </c>
      <c r="V115" s="13">
        <v>231.47</v>
      </c>
      <c r="W115" s="13">
        <v>231.47</v>
      </c>
      <c r="X115" s="13">
        <v>231.47</v>
      </c>
      <c r="Y115" s="13">
        <v>231.47</v>
      </c>
      <c r="Z115" s="13">
        <v>231.47</v>
      </c>
    </row>
    <row r="116" spans="2:26" x14ac:dyDescent="0.2">
      <c r="B116" s="12">
        <v>30</v>
      </c>
      <c r="C116" s="13">
        <v>231.47</v>
      </c>
      <c r="D116" s="13">
        <v>231.47</v>
      </c>
      <c r="E116" s="13">
        <v>231.47</v>
      </c>
      <c r="F116" s="13">
        <v>231.47</v>
      </c>
      <c r="G116" s="13">
        <v>231.47</v>
      </c>
      <c r="H116" s="13">
        <v>231.47</v>
      </c>
      <c r="I116" s="13">
        <v>231.47</v>
      </c>
      <c r="J116" s="13">
        <v>231.47</v>
      </c>
      <c r="K116" s="13">
        <v>231.47</v>
      </c>
      <c r="L116" s="13">
        <v>231.47</v>
      </c>
      <c r="M116" s="13">
        <v>231.47</v>
      </c>
      <c r="N116" s="13">
        <v>231.47</v>
      </c>
      <c r="O116" s="13">
        <v>231.47</v>
      </c>
      <c r="P116" s="13">
        <v>231.47</v>
      </c>
      <c r="Q116" s="13">
        <v>231.47</v>
      </c>
      <c r="R116" s="13">
        <v>231.47</v>
      </c>
      <c r="S116" s="13">
        <v>231.47</v>
      </c>
      <c r="T116" s="13">
        <v>231.47</v>
      </c>
      <c r="U116" s="13">
        <v>231.47</v>
      </c>
      <c r="V116" s="13">
        <v>231.47</v>
      </c>
      <c r="W116" s="13">
        <v>231.47</v>
      </c>
      <c r="X116" s="13">
        <v>231.47</v>
      </c>
      <c r="Y116" s="13">
        <v>231.47</v>
      </c>
      <c r="Z116" s="13">
        <v>231.47</v>
      </c>
    </row>
    <row r="117" spans="2:26" x14ac:dyDescent="0.2">
      <c r="B117" s="12">
        <v>31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1305.82</v>
      </c>
      <c r="D120" s="11">
        <v>1204.07</v>
      </c>
      <c r="E120" s="11">
        <v>1076.0899999999999</v>
      </c>
      <c r="F120" s="11">
        <v>951.93</v>
      </c>
      <c r="G120" s="11">
        <v>775.37</v>
      </c>
      <c r="H120" s="11">
        <v>776.27</v>
      </c>
      <c r="I120" s="11">
        <v>1069.3900000000001</v>
      </c>
      <c r="J120" s="11">
        <v>1289.24</v>
      </c>
      <c r="K120" s="11">
        <v>1546.71</v>
      </c>
      <c r="L120" s="11">
        <v>1783.46</v>
      </c>
      <c r="M120" s="11">
        <v>1850.32</v>
      </c>
      <c r="N120" s="11">
        <v>1866.08</v>
      </c>
      <c r="O120" s="11">
        <v>1839.45</v>
      </c>
      <c r="P120" s="11">
        <v>1845.54</v>
      </c>
      <c r="Q120" s="11">
        <v>1859.45</v>
      </c>
      <c r="R120" s="11">
        <v>1893.95</v>
      </c>
      <c r="S120" s="11">
        <v>1892.36</v>
      </c>
      <c r="T120" s="11">
        <v>1913.16</v>
      </c>
      <c r="U120" s="11">
        <v>1846.27</v>
      </c>
      <c r="V120" s="11">
        <v>1814.08</v>
      </c>
      <c r="W120" s="11">
        <v>1859.87</v>
      </c>
      <c r="X120" s="11">
        <v>1806.12</v>
      </c>
      <c r="Y120" s="11">
        <v>1540.35</v>
      </c>
      <c r="Z120" s="11">
        <v>1432.23</v>
      </c>
    </row>
    <row r="121" spans="2:26" x14ac:dyDescent="0.2">
      <c r="B121" s="12">
        <v>2</v>
      </c>
      <c r="C121" s="11">
        <v>1283.3599999999999</v>
      </c>
      <c r="D121" s="11">
        <v>1066.8699999999999</v>
      </c>
      <c r="E121" s="11">
        <v>871.65</v>
      </c>
      <c r="F121" s="11">
        <v>729.57</v>
      </c>
      <c r="G121" s="11">
        <v>635.80999999999995</v>
      </c>
      <c r="H121" s="11">
        <v>671</v>
      </c>
      <c r="I121" s="11">
        <v>721.26</v>
      </c>
      <c r="J121" s="11">
        <v>1190.83</v>
      </c>
      <c r="K121" s="11">
        <v>1416.93</v>
      </c>
      <c r="L121" s="11">
        <v>1751.66</v>
      </c>
      <c r="M121" s="11">
        <v>1909.53</v>
      </c>
      <c r="N121" s="11">
        <v>1986.7</v>
      </c>
      <c r="O121" s="11">
        <v>1969.64</v>
      </c>
      <c r="P121" s="11">
        <v>1976.82</v>
      </c>
      <c r="Q121" s="11">
        <v>1991.71</v>
      </c>
      <c r="R121" s="11">
        <v>2006.88</v>
      </c>
      <c r="S121" s="11">
        <v>1955.52</v>
      </c>
      <c r="T121" s="11">
        <v>1960.29</v>
      </c>
      <c r="U121" s="11">
        <v>1953.15</v>
      </c>
      <c r="V121" s="11">
        <v>1897.83</v>
      </c>
      <c r="W121" s="11">
        <v>1882.8</v>
      </c>
      <c r="X121" s="11">
        <v>1880.38</v>
      </c>
      <c r="Y121" s="11">
        <v>1853.47</v>
      </c>
      <c r="Z121" s="11">
        <v>1412.66</v>
      </c>
    </row>
    <row r="122" spans="2:26" x14ac:dyDescent="0.2">
      <c r="B122" s="12">
        <v>3</v>
      </c>
      <c r="C122" s="11">
        <v>1284.9000000000001</v>
      </c>
      <c r="D122" s="11">
        <v>1069.74</v>
      </c>
      <c r="E122" s="11">
        <v>1011.12</v>
      </c>
      <c r="F122" s="11">
        <v>851.95</v>
      </c>
      <c r="G122" s="11">
        <v>781.43</v>
      </c>
      <c r="H122" s="11">
        <v>1004.25</v>
      </c>
      <c r="I122" s="11">
        <v>1209.82</v>
      </c>
      <c r="J122" s="11">
        <v>1424.64</v>
      </c>
      <c r="K122" s="11">
        <v>1804.39</v>
      </c>
      <c r="L122" s="11">
        <v>2050.7800000000002</v>
      </c>
      <c r="M122" s="11">
        <v>2065.4499999999998</v>
      </c>
      <c r="N122" s="11">
        <v>2046.45</v>
      </c>
      <c r="O122" s="11">
        <v>2033.19</v>
      </c>
      <c r="P122" s="11">
        <v>2028.26</v>
      </c>
      <c r="Q122" s="11">
        <v>1894.14</v>
      </c>
      <c r="R122" s="11">
        <v>1988.3</v>
      </c>
      <c r="S122" s="11">
        <v>2036.09</v>
      </c>
      <c r="T122" s="11">
        <v>2001.98</v>
      </c>
      <c r="U122" s="11">
        <v>1967.94</v>
      </c>
      <c r="V122" s="11">
        <v>1866.46</v>
      </c>
      <c r="W122" s="11">
        <v>1838.19</v>
      </c>
      <c r="X122" s="11">
        <v>1808.61</v>
      </c>
      <c r="Y122" s="11">
        <v>1561.34</v>
      </c>
      <c r="Z122" s="11">
        <v>1307.21</v>
      </c>
    </row>
    <row r="123" spans="2:26" x14ac:dyDescent="0.2">
      <c r="B123" s="12">
        <v>4</v>
      </c>
      <c r="C123" s="11">
        <v>1339.82</v>
      </c>
      <c r="D123" s="11">
        <v>1169.49</v>
      </c>
      <c r="E123" s="11">
        <v>1055.17</v>
      </c>
      <c r="F123" s="11">
        <v>954.31</v>
      </c>
      <c r="G123" s="11">
        <v>959.8</v>
      </c>
      <c r="H123" s="11">
        <v>1136.07</v>
      </c>
      <c r="I123" s="11">
        <v>1332.42</v>
      </c>
      <c r="J123" s="11">
        <v>1540.29</v>
      </c>
      <c r="K123" s="11">
        <v>2019.68</v>
      </c>
      <c r="L123" s="11">
        <v>2075.34</v>
      </c>
      <c r="M123" s="11">
        <v>2081.3000000000002</v>
      </c>
      <c r="N123" s="11">
        <v>2080.11</v>
      </c>
      <c r="O123" s="11">
        <v>2075.09</v>
      </c>
      <c r="P123" s="11">
        <v>2095.29</v>
      </c>
      <c r="Q123" s="11">
        <v>2104.13</v>
      </c>
      <c r="R123" s="11">
        <v>1997.24</v>
      </c>
      <c r="S123" s="11">
        <v>2037.72</v>
      </c>
      <c r="T123" s="11">
        <v>2037.11</v>
      </c>
      <c r="U123" s="11">
        <v>2060.39</v>
      </c>
      <c r="V123" s="11">
        <v>2021.66</v>
      </c>
      <c r="W123" s="11">
        <v>2011.5</v>
      </c>
      <c r="X123" s="11">
        <v>1990.97</v>
      </c>
      <c r="Y123" s="11">
        <v>1600.5</v>
      </c>
      <c r="Z123" s="11">
        <v>1408.29</v>
      </c>
    </row>
    <row r="124" spans="2:26" x14ac:dyDescent="0.2">
      <c r="B124" s="12">
        <v>5</v>
      </c>
      <c r="C124" s="11">
        <v>1216.1199999999999</v>
      </c>
      <c r="D124" s="11">
        <v>1047.95</v>
      </c>
      <c r="E124" s="11">
        <v>918.91</v>
      </c>
      <c r="F124" s="11">
        <v>830.56</v>
      </c>
      <c r="G124" s="11">
        <v>709.45</v>
      </c>
      <c r="H124" s="11">
        <v>991.66</v>
      </c>
      <c r="I124" s="11">
        <v>1310.02</v>
      </c>
      <c r="J124" s="11">
        <v>1531.84</v>
      </c>
      <c r="K124" s="11">
        <v>1978.88</v>
      </c>
      <c r="L124" s="11">
        <v>2109.4</v>
      </c>
      <c r="M124" s="11">
        <v>2125.9299999999998</v>
      </c>
      <c r="N124" s="11">
        <v>2126.29</v>
      </c>
      <c r="O124" s="11">
        <v>2127.96</v>
      </c>
      <c r="P124" s="11">
        <v>2042.27</v>
      </c>
      <c r="Q124" s="11">
        <v>2030.71</v>
      </c>
      <c r="R124" s="11">
        <v>2002.95</v>
      </c>
      <c r="S124" s="11">
        <v>2063.9</v>
      </c>
      <c r="T124" s="11">
        <v>2103.29</v>
      </c>
      <c r="U124" s="11">
        <v>2069.79</v>
      </c>
      <c r="V124" s="11">
        <v>2029.95</v>
      </c>
      <c r="W124" s="11">
        <v>2013.66</v>
      </c>
      <c r="X124" s="11">
        <v>1983.74</v>
      </c>
      <c r="Y124" s="11">
        <v>1629.36</v>
      </c>
      <c r="Z124" s="11">
        <v>1426.95</v>
      </c>
    </row>
    <row r="125" spans="2:26" x14ac:dyDescent="0.2">
      <c r="B125" s="12">
        <v>6</v>
      </c>
      <c r="C125" s="11">
        <v>1011.4</v>
      </c>
      <c r="D125" s="11">
        <v>876.53</v>
      </c>
      <c r="E125" s="11">
        <v>755.78</v>
      </c>
      <c r="F125" s="11">
        <v>571.77</v>
      </c>
      <c r="G125" s="11">
        <v>687.77</v>
      </c>
      <c r="H125" s="11">
        <v>776.26</v>
      </c>
      <c r="I125" s="11">
        <v>1069.23</v>
      </c>
      <c r="J125" s="11">
        <v>1427.25</v>
      </c>
      <c r="K125" s="11">
        <v>1715.42</v>
      </c>
      <c r="L125" s="11">
        <v>1832.21</v>
      </c>
      <c r="M125" s="11">
        <v>1851.06</v>
      </c>
      <c r="N125" s="11">
        <v>1849.4</v>
      </c>
      <c r="O125" s="11">
        <v>1844.57</v>
      </c>
      <c r="P125" s="11">
        <v>1857.33</v>
      </c>
      <c r="Q125" s="11">
        <v>1855.23</v>
      </c>
      <c r="R125" s="11">
        <v>1861.89</v>
      </c>
      <c r="S125" s="11">
        <v>1842.73</v>
      </c>
      <c r="T125" s="11">
        <v>1840.83</v>
      </c>
      <c r="U125" s="11">
        <v>1826.14</v>
      </c>
      <c r="V125" s="11">
        <v>1783.55</v>
      </c>
      <c r="W125" s="11">
        <v>1779.82</v>
      </c>
      <c r="X125" s="11">
        <v>1744.03</v>
      </c>
      <c r="Y125" s="11">
        <v>1480.3</v>
      </c>
      <c r="Z125" s="11">
        <v>1279.3499999999999</v>
      </c>
    </row>
    <row r="126" spans="2:26" x14ac:dyDescent="0.2">
      <c r="B126" s="12">
        <v>7</v>
      </c>
      <c r="C126" s="11">
        <v>1021.82</v>
      </c>
      <c r="D126" s="11">
        <v>857.7</v>
      </c>
      <c r="E126" s="11">
        <v>763.52</v>
      </c>
      <c r="F126" s="11">
        <v>673.83</v>
      </c>
      <c r="G126" s="11">
        <v>637.53</v>
      </c>
      <c r="H126" s="11">
        <v>813.46</v>
      </c>
      <c r="I126" s="11">
        <v>1125.67</v>
      </c>
      <c r="J126" s="11">
        <v>1476.78</v>
      </c>
      <c r="K126" s="11">
        <v>1723.5</v>
      </c>
      <c r="L126" s="11">
        <v>1846.27</v>
      </c>
      <c r="M126" s="11">
        <v>1869.35</v>
      </c>
      <c r="N126" s="11">
        <v>1865.98</v>
      </c>
      <c r="O126" s="11">
        <v>1858.15</v>
      </c>
      <c r="P126" s="11">
        <v>1851.31</v>
      </c>
      <c r="Q126" s="11">
        <v>1849.84</v>
      </c>
      <c r="R126" s="11">
        <v>1877.37</v>
      </c>
      <c r="S126" s="11">
        <v>1874.77</v>
      </c>
      <c r="T126" s="11">
        <v>1850.21</v>
      </c>
      <c r="U126" s="11">
        <v>1826.35</v>
      </c>
      <c r="V126" s="11">
        <v>1804.85</v>
      </c>
      <c r="W126" s="11">
        <v>1769.85</v>
      </c>
      <c r="X126" s="11">
        <v>1794.36</v>
      </c>
      <c r="Y126" s="11">
        <v>1632.47</v>
      </c>
      <c r="Z126" s="11">
        <v>1383</v>
      </c>
    </row>
    <row r="127" spans="2:26" x14ac:dyDescent="0.2">
      <c r="B127" s="12">
        <v>8</v>
      </c>
      <c r="C127" s="11">
        <v>1283.1300000000001</v>
      </c>
      <c r="D127" s="11">
        <v>1079.67</v>
      </c>
      <c r="E127" s="11">
        <v>959.63</v>
      </c>
      <c r="F127" s="11">
        <v>896.23</v>
      </c>
      <c r="G127" s="11">
        <v>907.87</v>
      </c>
      <c r="H127" s="11">
        <v>1005.43</v>
      </c>
      <c r="I127" s="11">
        <v>1125.8800000000001</v>
      </c>
      <c r="J127" s="11">
        <v>1392.56</v>
      </c>
      <c r="K127" s="11">
        <v>1784.5</v>
      </c>
      <c r="L127" s="11">
        <v>1971.53</v>
      </c>
      <c r="M127" s="11">
        <v>2015.13</v>
      </c>
      <c r="N127" s="11">
        <v>2023.68</v>
      </c>
      <c r="O127" s="11">
        <v>2012.49</v>
      </c>
      <c r="P127" s="11">
        <v>2021.51</v>
      </c>
      <c r="Q127" s="11">
        <v>2018.16</v>
      </c>
      <c r="R127" s="11">
        <v>2029.93</v>
      </c>
      <c r="S127" s="11">
        <v>2029.22</v>
      </c>
      <c r="T127" s="11">
        <v>2026.35</v>
      </c>
      <c r="U127" s="11">
        <v>2013.46</v>
      </c>
      <c r="V127" s="11">
        <v>1984.92</v>
      </c>
      <c r="W127" s="11">
        <v>1955.06</v>
      </c>
      <c r="X127" s="11">
        <v>1959.47</v>
      </c>
      <c r="Y127" s="11">
        <v>1837.69</v>
      </c>
      <c r="Z127" s="11">
        <v>1504.49</v>
      </c>
    </row>
    <row r="128" spans="2:26" x14ac:dyDescent="0.2">
      <c r="B128" s="12">
        <v>9</v>
      </c>
      <c r="C128" s="11">
        <v>1203.1199999999999</v>
      </c>
      <c r="D128" s="11">
        <v>1069.67</v>
      </c>
      <c r="E128" s="11">
        <v>924.35</v>
      </c>
      <c r="F128" s="11">
        <v>839.05</v>
      </c>
      <c r="G128" s="11">
        <v>794.8</v>
      </c>
      <c r="H128" s="11">
        <v>835.18</v>
      </c>
      <c r="I128" s="11">
        <v>847.84</v>
      </c>
      <c r="J128" s="11">
        <v>1234.8399999999999</v>
      </c>
      <c r="K128" s="11">
        <v>1537.94</v>
      </c>
      <c r="L128" s="11">
        <v>1829.03</v>
      </c>
      <c r="M128" s="11">
        <v>1907.36</v>
      </c>
      <c r="N128" s="11">
        <v>1922.11</v>
      </c>
      <c r="O128" s="11">
        <v>1911.82</v>
      </c>
      <c r="P128" s="11">
        <v>1917.88</v>
      </c>
      <c r="Q128" s="11">
        <v>1919.84</v>
      </c>
      <c r="R128" s="11">
        <v>1916.83</v>
      </c>
      <c r="S128" s="11">
        <v>1895.3</v>
      </c>
      <c r="T128" s="11">
        <v>1896.35</v>
      </c>
      <c r="U128" s="11">
        <v>1895.35</v>
      </c>
      <c r="V128" s="11">
        <v>1882.44</v>
      </c>
      <c r="W128" s="11">
        <v>1877.4</v>
      </c>
      <c r="X128" s="11">
        <v>1886.19</v>
      </c>
      <c r="Y128" s="11">
        <v>1789.8</v>
      </c>
      <c r="Z128" s="11">
        <v>1488.86</v>
      </c>
    </row>
    <row r="129" spans="2:26" x14ac:dyDescent="0.2">
      <c r="B129" s="12">
        <v>10</v>
      </c>
      <c r="C129" s="11">
        <v>1166.1099999999999</v>
      </c>
      <c r="D129" s="11">
        <v>988</v>
      </c>
      <c r="E129" s="11">
        <v>871.95</v>
      </c>
      <c r="F129" s="11">
        <v>812.4</v>
      </c>
      <c r="G129" s="11">
        <v>719.51</v>
      </c>
      <c r="H129" s="11">
        <v>980.23</v>
      </c>
      <c r="I129" s="11">
        <v>1200.21</v>
      </c>
      <c r="J129" s="11">
        <v>1508.92</v>
      </c>
      <c r="K129" s="11">
        <v>1969.85</v>
      </c>
      <c r="L129" s="11">
        <v>2051.44</v>
      </c>
      <c r="M129" s="11">
        <v>2064.0300000000002</v>
      </c>
      <c r="N129" s="11">
        <v>2058.19</v>
      </c>
      <c r="O129" s="11">
        <v>1898.73</v>
      </c>
      <c r="P129" s="11">
        <v>1906.54</v>
      </c>
      <c r="Q129" s="11">
        <v>1904.28</v>
      </c>
      <c r="R129" s="11">
        <v>1907.13</v>
      </c>
      <c r="S129" s="11">
        <v>2064.13</v>
      </c>
      <c r="T129" s="11">
        <v>2054.62</v>
      </c>
      <c r="U129" s="11">
        <v>2026.45</v>
      </c>
      <c r="V129" s="11">
        <v>1999.03</v>
      </c>
      <c r="W129" s="11">
        <v>1946.97</v>
      </c>
      <c r="X129" s="11">
        <v>1925.71</v>
      </c>
      <c r="Y129" s="11">
        <v>1711.62</v>
      </c>
      <c r="Z129" s="11">
        <v>1414.6</v>
      </c>
    </row>
    <row r="130" spans="2:26" x14ac:dyDescent="0.2">
      <c r="B130" s="12">
        <v>11</v>
      </c>
      <c r="C130" s="11">
        <v>1164.31</v>
      </c>
      <c r="D130" s="11">
        <v>999.71</v>
      </c>
      <c r="E130" s="11">
        <v>854.51</v>
      </c>
      <c r="F130" s="11">
        <v>738.61</v>
      </c>
      <c r="G130" s="11">
        <v>708.74</v>
      </c>
      <c r="H130" s="11">
        <v>919.4</v>
      </c>
      <c r="I130" s="11">
        <v>1201.02</v>
      </c>
      <c r="J130" s="11">
        <v>1495.67</v>
      </c>
      <c r="K130" s="11">
        <v>1837.82</v>
      </c>
      <c r="L130" s="11">
        <v>2031.79</v>
      </c>
      <c r="M130" s="11">
        <v>2043.07</v>
      </c>
      <c r="N130" s="11">
        <v>2044.37</v>
      </c>
      <c r="O130" s="11">
        <v>2024.12</v>
      </c>
      <c r="P130" s="11">
        <v>2042.82</v>
      </c>
      <c r="Q130" s="11">
        <v>2044.76</v>
      </c>
      <c r="R130" s="11">
        <v>2058.33</v>
      </c>
      <c r="S130" s="11">
        <v>2065.5500000000002</v>
      </c>
      <c r="T130" s="11">
        <v>2040.41</v>
      </c>
      <c r="U130" s="11">
        <v>2018.52</v>
      </c>
      <c r="V130" s="11">
        <v>1959.76</v>
      </c>
      <c r="W130" s="11">
        <v>1883.31</v>
      </c>
      <c r="X130" s="11">
        <v>1850.55</v>
      </c>
      <c r="Y130" s="11">
        <v>1730.9</v>
      </c>
      <c r="Z130" s="11">
        <v>1452.66</v>
      </c>
    </row>
    <row r="131" spans="2:26" x14ac:dyDescent="0.2">
      <c r="B131" s="12">
        <v>12</v>
      </c>
      <c r="C131" s="11">
        <v>1281.81</v>
      </c>
      <c r="D131" s="11">
        <v>1143.1600000000001</v>
      </c>
      <c r="E131" s="11">
        <v>1027.75</v>
      </c>
      <c r="F131" s="11">
        <v>855.96</v>
      </c>
      <c r="G131" s="11">
        <v>804.31</v>
      </c>
      <c r="H131" s="11">
        <v>905.06</v>
      </c>
      <c r="I131" s="11">
        <v>967.56</v>
      </c>
      <c r="J131" s="11">
        <v>1243.6400000000001</v>
      </c>
      <c r="K131" s="11">
        <v>1514.58</v>
      </c>
      <c r="L131" s="11">
        <v>1836.14</v>
      </c>
      <c r="M131" s="11">
        <v>1886.52</v>
      </c>
      <c r="N131" s="11">
        <v>1905.3</v>
      </c>
      <c r="O131" s="11">
        <v>1901.28</v>
      </c>
      <c r="P131" s="11">
        <v>1904.51</v>
      </c>
      <c r="Q131" s="11">
        <v>1914.8</v>
      </c>
      <c r="R131" s="11">
        <v>1965.79</v>
      </c>
      <c r="S131" s="11">
        <v>1969.92</v>
      </c>
      <c r="T131" s="11">
        <v>1957.84</v>
      </c>
      <c r="U131" s="11">
        <v>1924.4</v>
      </c>
      <c r="V131" s="11">
        <v>1893.8</v>
      </c>
      <c r="W131" s="11">
        <v>1892.02</v>
      </c>
      <c r="X131" s="11">
        <v>1887.03</v>
      </c>
      <c r="Y131" s="11">
        <v>1736.83</v>
      </c>
      <c r="Z131" s="11">
        <v>1423.44</v>
      </c>
    </row>
    <row r="132" spans="2:26" x14ac:dyDescent="0.2">
      <c r="B132" s="12">
        <v>13</v>
      </c>
      <c r="C132" s="11">
        <v>1232.4000000000001</v>
      </c>
      <c r="D132" s="11">
        <v>1125.03</v>
      </c>
      <c r="E132" s="11">
        <v>1017.83</v>
      </c>
      <c r="F132" s="11">
        <v>860.37</v>
      </c>
      <c r="G132" s="11">
        <v>753.2</v>
      </c>
      <c r="H132" s="11">
        <v>1043.73</v>
      </c>
      <c r="I132" s="11">
        <v>1214.1099999999999</v>
      </c>
      <c r="J132" s="11">
        <v>1497.72</v>
      </c>
      <c r="K132" s="11">
        <v>1992.32</v>
      </c>
      <c r="L132" s="11">
        <v>2047.98</v>
      </c>
      <c r="M132" s="11">
        <v>2062.36</v>
      </c>
      <c r="N132" s="11">
        <v>2043.83</v>
      </c>
      <c r="O132" s="11">
        <v>2034.79</v>
      </c>
      <c r="P132" s="11">
        <v>2030.64</v>
      </c>
      <c r="Q132" s="11">
        <v>2031.66</v>
      </c>
      <c r="R132" s="11">
        <v>2041.44</v>
      </c>
      <c r="S132" s="11">
        <v>2026.01</v>
      </c>
      <c r="T132" s="11">
        <v>2009.55</v>
      </c>
      <c r="U132" s="11">
        <v>2001.28</v>
      </c>
      <c r="V132" s="11">
        <v>1970.51</v>
      </c>
      <c r="W132" s="11">
        <v>1939.52</v>
      </c>
      <c r="X132" s="11">
        <v>1873.09</v>
      </c>
      <c r="Y132" s="11">
        <v>1680.82</v>
      </c>
      <c r="Z132" s="11">
        <v>1398.46</v>
      </c>
    </row>
    <row r="133" spans="2:26" x14ac:dyDescent="0.2">
      <c r="B133" s="12">
        <v>14</v>
      </c>
      <c r="C133" s="11">
        <v>1158.06</v>
      </c>
      <c r="D133" s="11">
        <v>1038.96</v>
      </c>
      <c r="E133" s="11">
        <v>840.39</v>
      </c>
      <c r="F133" s="11">
        <v>721.12</v>
      </c>
      <c r="G133" s="11">
        <v>745.49</v>
      </c>
      <c r="H133" s="11">
        <v>1022.9</v>
      </c>
      <c r="I133" s="11">
        <v>1151.6500000000001</v>
      </c>
      <c r="J133" s="11">
        <v>1400.84</v>
      </c>
      <c r="K133" s="11">
        <v>1908.37</v>
      </c>
      <c r="L133" s="11">
        <v>2014.46</v>
      </c>
      <c r="M133" s="11">
        <v>2060.23</v>
      </c>
      <c r="N133" s="11">
        <v>2061.14</v>
      </c>
      <c r="O133" s="11">
        <v>2037.27</v>
      </c>
      <c r="P133" s="11">
        <v>2062.02</v>
      </c>
      <c r="Q133" s="11">
        <v>2057.21</v>
      </c>
      <c r="R133" s="11">
        <v>2068.9499999999998</v>
      </c>
      <c r="S133" s="11">
        <v>2051.56</v>
      </c>
      <c r="T133" s="11">
        <v>2015.08</v>
      </c>
      <c r="U133" s="11">
        <v>1982.7</v>
      </c>
      <c r="V133" s="11">
        <v>1933.7</v>
      </c>
      <c r="W133" s="11">
        <v>1871.26</v>
      </c>
      <c r="X133" s="11">
        <v>1848.89</v>
      </c>
      <c r="Y133" s="11">
        <v>1483.31</v>
      </c>
      <c r="Z133" s="11">
        <v>1378.58</v>
      </c>
    </row>
    <row r="134" spans="2:26" x14ac:dyDescent="0.2">
      <c r="B134" s="12">
        <v>15</v>
      </c>
      <c r="C134" s="11">
        <v>1235.53</v>
      </c>
      <c r="D134" s="11">
        <v>1118.8499999999999</v>
      </c>
      <c r="E134" s="11">
        <v>1028.3</v>
      </c>
      <c r="F134" s="11">
        <v>830.9</v>
      </c>
      <c r="G134" s="11">
        <v>780.11</v>
      </c>
      <c r="H134" s="11">
        <v>984.33</v>
      </c>
      <c r="I134" s="11">
        <v>1041.4100000000001</v>
      </c>
      <c r="J134" s="11">
        <v>1257.18</v>
      </c>
      <c r="K134" s="11">
        <v>1606.23</v>
      </c>
      <c r="L134" s="11">
        <v>1906.34</v>
      </c>
      <c r="M134" s="11">
        <v>1909.87</v>
      </c>
      <c r="N134" s="11">
        <v>1916.54</v>
      </c>
      <c r="O134" s="11">
        <v>1908.19</v>
      </c>
      <c r="P134" s="11">
        <v>1857.8</v>
      </c>
      <c r="Q134" s="11">
        <v>1912.07</v>
      </c>
      <c r="R134" s="11">
        <v>1901.17</v>
      </c>
      <c r="S134" s="11">
        <v>1969.47</v>
      </c>
      <c r="T134" s="11">
        <v>1960.05</v>
      </c>
      <c r="U134" s="11">
        <v>1986.77</v>
      </c>
      <c r="V134" s="11">
        <v>1959.48</v>
      </c>
      <c r="W134" s="11">
        <v>1937.96</v>
      </c>
      <c r="X134" s="11">
        <v>1901.83</v>
      </c>
      <c r="Y134" s="11">
        <v>1726.24</v>
      </c>
      <c r="Z134" s="11">
        <v>1404.11</v>
      </c>
    </row>
    <row r="135" spans="2:26" x14ac:dyDescent="0.2">
      <c r="B135" s="12">
        <v>16</v>
      </c>
      <c r="C135" s="11">
        <v>1233.01</v>
      </c>
      <c r="D135" s="11">
        <v>1122.4100000000001</v>
      </c>
      <c r="E135" s="11">
        <v>1028.73</v>
      </c>
      <c r="F135" s="11">
        <v>817.58</v>
      </c>
      <c r="G135" s="11">
        <v>678.13</v>
      </c>
      <c r="H135" s="11">
        <v>951.66</v>
      </c>
      <c r="I135" s="11">
        <v>933.88</v>
      </c>
      <c r="J135" s="11">
        <v>1152.6099999999999</v>
      </c>
      <c r="K135" s="11">
        <v>1467.96</v>
      </c>
      <c r="L135" s="11">
        <v>1922.62</v>
      </c>
      <c r="M135" s="11">
        <v>2025.99</v>
      </c>
      <c r="N135" s="11">
        <v>2051.73</v>
      </c>
      <c r="O135" s="11">
        <v>1883.65</v>
      </c>
      <c r="P135" s="11">
        <v>1881.4</v>
      </c>
      <c r="Q135" s="11">
        <v>1884.16</v>
      </c>
      <c r="R135" s="11">
        <v>1881.79</v>
      </c>
      <c r="S135" s="11">
        <v>1863.18</v>
      </c>
      <c r="T135" s="11">
        <v>1862.68</v>
      </c>
      <c r="U135" s="11">
        <v>1851.61</v>
      </c>
      <c r="V135" s="11">
        <v>1849.08</v>
      </c>
      <c r="W135" s="11">
        <v>1982.18</v>
      </c>
      <c r="X135" s="11">
        <v>1939.09</v>
      </c>
      <c r="Y135" s="11">
        <v>1767.42</v>
      </c>
      <c r="Z135" s="11">
        <v>1454.76</v>
      </c>
    </row>
    <row r="136" spans="2:26" x14ac:dyDescent="0.2">
      <c r="B136" s="12">
        <v>17</v>
      </c>
      <c r="C136" s="11">
        <v>1254.51</v>
      </c>
      <c r="D136" s="11">
        <v>1141.58</v>
      </c>
      <c r="E136" s="11">
        <v>1042.68</v>
      </c>
      <c r="F136" s="11">
        <v>939.41</v>
      </c>
      <c r="G136" s="11">
        <v>1004.12</v>
      </c>
      <c r="H136" s="11">
        <v>1109.18</v>
      </c>
      <c r="I136" s="11">
        <v>1239.3699999999999</v>
      </c>
      <c r="J136" s="11">
        <v>1508.79</v>
      </c>
      <c r="K136" s="11">
        <v>1969.43</v>
      </c>
      <c r="L136" s="11">
        <v>2020.54</v>
      </c>
      <c r="M136" s="11">
        <v>2056.92</v>
      </c>
      <c r="N136" s="11">
        <v>2049.06</v>
      </c>
      <c r="O136" s="11">
        <v>2029.47</v>
      </c>
      <c r="P136" s="11">
        <v>2044.62</v>
      </c>
      <c r="Q136" s="11">
        <v>2046.32</v>
      </c>
      <c r="R136" s="11">
        <v>2032.3</v>
      </c>
      <c r="S136" s="11">
        <v>2020.66</v>
      </c>
      <c r="T136" s="11">
        <v>2006.63</v>
      </c>
      <c r="U136" s="11">
        <v>2004.23</v>
      </c>
      <c r="V136" s="11">
        <v>1975.98</v>
      </c>
      <c r="W136" s="11">
        <v>1939.02</v>
      </c>
      <c r="X136" s="11">
        <v>1895.99</v>
      </c>
      <c r="Y136" s="11">
        <v>1629.15</v>
      </c>
      <c r="Z136" s="11">
        <v>1411.07</v>
      </c>
    </row>
    <row r="137" spans="2:26" x14ac:dyDescent="0.2">
      <c r="B137" s="12">
        <v>18</v>
      </c>
      <c r="C137" s="11">
        <v>1183.73</v>
      </c>
      <c r="D137" s="11">
        <v>1055.49</v>
      </c>
      <c r="E137" s="11">
        <v>909.39</v>
      </c>
      <c r="F137" s="11">
        <v>849.51</v>
      </c>
      <c r="G137" s="11">
        <v>837.97</v>
      </c>
      <c r="H137" s="11">
        <v>1044.1300000000001</v>
      </c>
      <c r="I137" s="11">
        <v>1189.18</v>
      </c>
      <c r="J137" s="11">
        <v>1477.24</v>
      </c>
      <c r="K137" s="11">
        <v>1948.04</v>
      </c>
      <c r="L137" s="11">
        <v>2020.15</v>
      </c>
      <c r="M137" s="11">
        <v>2051.54</v>
      </c>
      <c r="N137" s="11">
        <v>2046.26</v>
      </c>
      <c r="O137" s="11">
        <v>2024.16</v>
      </c>
      <c r="P137" s="11">
        <v>2037.99</v>
      </c>
      <c r="Q137" s="11">
        <v>1937.05</v>
      </c>
      <c r="R137" s="11">
        <v>2033.39</v>
      </c>
      <c r="S137" s="11">
        <v>2023.25</v>
      </c>
      <c r="T137" s="11">
        <v>2010.46</v>
      </c>
      <c r="U137" s="11">
        <v>2002.4</v>
      </c>
      <c r="V137" s="11">
        <v>1956.37</v>
      </c>
      <c r="W137" s="11">
        <v>1926.69</v>
      </c>
      <c r="X137" s="11">
        <v>1877.52</v>
      </c>
      <c r="Y137" s="11">
        <v>1694.01</v>
      </c>
      <c r="Z137" s="11">
        <v>1377.32</v>
      </c>
    </row>
    <row r="138" spans="2:26" x14ac:dyDescent="0.2">
      <c r="B138" s="12">
        <v>19</v>
      </c>
      <c r="C138" s="11">
        <v>1137.76</v>
      </c>
      <c r="D138" s="11">
        <v>1035.24</v>
      </c>
      <c r="E138" s="11">
        <v>864.4</v>
      </c>
      <c r="F138" s="11">
        <v>642.74</v>
      </c>
      <c r="G138" s="11">
        <v>637.14</v>
      </c>
      <c r="H138" s="11">
        <v>963.72</v>
      </c>
      <c r="I138" s="11">
        <v>1153.3900000000001</v>
      </c>
      <c r="J138" s="11">
        <v>1462.82</v>
      </c>
      <c r="K138" s="11">
        <v>1904.59</v>
      </c>
      <c r="L138" s="11">
        <v>1957.08</v>
      </c>
      <c r="M138" s="11">
        <v>1651.03</v>
      </c>
      <c r="N138" s="11">
        <v>1652.52</v>
      </c>
      <c r="O138" s="11">
        <v>1637.7</v>
      </c>
      <c r="P138" s="11">
        <v>1647.36</v>
      </c>
      <c r="Q138" s="11">
        <v>1652.21</v>
      </c>
      <c r="R138" s="11">
        <v>1660.79</v>
      </c>
      <c r="S138" s="11">
        <v>1655.21</v>
      </c>
      <c r="T138" s="11">
        <v>1644.14</v>
      </c>
      <c r="U138" s="11">
        <v>1631.72</v>
      </c>
      <c r="V138" s="11">
        <v>1614.36</v>
      </c>
      <c r="W138" s="11">
        <v>1594.34</v>
      </c>
      <c r="X138" s="11">
        <v>1574.3</v>
      </c>
      <c r="Y138" s="11">
        <v>1560.92</v>
      </c>
      <c r="Z138" s="11">
        <v>1351.31</v>
      </c>
    </row>
    <row r="139" spans="2:26" x14ac:dyDescent="0.2">
      <c r="B139" s="12">
        <v>20</v>
      </c>
      <c r="C139" s="11">
        <v>1120.78</v>
      </c>
      <c r="D139" s="11">
        <v>1041.32</v>
      </c>
      <c r="E139" s="11">
        <v>868.63</v>
      </c>
      <c r="F139" s="11">
        <v>801.08</v>
      </c>
      <c r="G139" s="11">
        <v>651.11</v>
      </c>
      <c r="H139" s="11">
        <v>804.81</v>
      </c>
      <c r="I139" s="11">
        <v>1109.1500000000001</v>
      </c>
      <c r="J139" s="11">
        <v>1407.47</v>
      </c>
      <c r="K139" s="11">
        <v>1839.17</v>
      </c>
      <c r="L139" s="11">
        <v>1942.54</v>
      </c>
      <c r="M139" s="11">
        <v>1967.7</v>
      </c>
      <c r="N139" s="11">
        <v>1961.19</v>
      </c>
      <c r="O139" s="11">
        <v>1961.99</v>
      </c>
      <c r="P139" s="11">
        <v>1986.4</v>
      </c>
      <c r="Q139" s="11">
        <v>1967.13</v>
      </c>
      <c r="R139" s="11">
        <v>1998.75</v>
      </c>
      <c r="S139" s="11">
        <v>1978.64</v>
      </c>
      <c r="T139" s="11">
        <v>1944.92</v>
      </c>
      <c r="U139" s="11">
        <v>1892.73</v>
      </c>
      <c r="V139" s="11">
        <v>1854.75</v>
      </c>
      <c r="W139" s="11">
        <v>1805.89</v>
      </c>
      <c r="X139" s="11">
        <v>1768.78</v>
      </c>
      <c r="Y139" s="11">
        <v>1434.49</v>
      </c>
      <c r="Z139" s="11">
        <v>1261.58</v>
      </c>
    </row>
    <row r="140" spans="2:26" x14ac:dyDescent="0.2">
      <c r="B140" s="12">
        <v>21</v>
      </c>
      <c r="C140" s="11">
        <v>1057.56</v>
      </c>
      <c r="D140" s="11">
        <v>895.33</v>
      </c>
      <c r="E140" s="11">
        <v>723.67</v>
      </c>
      <c r="F140" s="11">
        <v>189.84</v>
      </c>
      <c r="G140" s="11">
        <v>286.77999999999997</v>
      </c>
      <c r="H140" s="11">
        <v>707.22</v>
      </c>
      <c r="I140" s="11">
        <v>1054.5</v>
      </c>
      <c r="J140" s="11">
        <v>1331.29</v>
      </c>
      <c r="K140" s="11">
        <v>1560.14</v>
      </c>
      <c r="L140" s="11">
        <v>1845.58</v>
      </c>
      <c r="M140" s="11">
        <v>1865.3</v>
      </c>
      <c r="N140" s="11">
        <v>1872.5</v>
      </c>
      <c r="O140" s="11">
        <v>1843.26</v>
      </c>
      <c r="P140" s="11">
        <v>1924.16</v>
      </c>
      <c r="Q140" s="11">
        <v>1891.72</v>
      </c>
      <c r="R140" s="11">
        <v>1927.57</v>
      </c>
      <c r="S140" s="11">
        <v>1896.6</v>
      </c>
      <c r="T140" s="11">
        <v>1822.7</v>
      </c>
      <c r="U140" s="11">
        <v>1750.73</v>
      </c>
      <c r="V140" s="11">
        <v>1658.39</v>
      </c>
      <c r="W140" s="11">
        <v>1753.31</v>
      </c>
      <c r="X140" s="11">
        <v>1774.14</v>
      </c>
      <c r="Y140" s="11">
        <v>1528.57</v>
      </c>
      <c r="Z140" s="11">
        <v>1332.42</v>
      </c>
    </row>
    <row r="141" spans="2:26" x14ac:dyDescent="0.2">
      <c r="B141" s="12">
        <v>22</v>
      </c>
      <c r="C141" s="11">
        <v>1299.1099999999999</v>
      </c>
      <c r="D141" s="11">
        <v>1185.51</v>
      </c>
      <c r="E141" s="11">
        <v>1064.53</v>
      </c>
      <c r="F141" s="11">
        <v>960.51</v>
      </c>
      <c r="G141" s="11">
        <v>937.59</v>
      </c>
      <c r="H141" s="11">
        <v>1055.31</v>
      </c>
      <c r="I141" s="11">
        <v>1083.99</v>
      </c>
      <c r="J141" s="11">
        <v>1335.59</v>
      </c>
      <c r="K141" s="11">
        <v>1769.39</v>
      </c>
      <c r="L141" s="11">
        <v>1995.83</v>
      </c>
      <c r="M141" s="11">
        <v>2048.15</v>
      </c>
      <c r="N141" s="11">
        <v>2053.15</v>
      </c>
      <c r="O141" s="11">
        <v>2044.73</v>
      </c>
      <c r="P141" s="11">
        <v>2042.27</v>
      </c>
      <c r="Q141" s="11">
        <v>2040</v>
      </c>
      <c r="R141" s="11">
        <v>2052.5</v>
      </c>
      <c r="S141" s="11">
        <v>2046.37</v>
      </c>
      <c r="T141" s="11">
        <v>2040.73</v>
      </c>
      <c r="U141" s="11">
        <v>2033.15</v>
      </c>
      <c r="V141" s="11">
        <v>2006.65</v>
      </c>
      <c r="W141" s="11">
        <v>1963.54</v>
      </c>
      <c r="X141" s="11">
        <v>1952.77</v>
      </c>
      <c r="Y141" s="11">
        <v>1775.11</v>
      </c>
      <c r="Z141" s="11">
        <v>1489.62</v>
      </c>
    </row>
    <row r="142" spans="2:26" x14ac:dyDescent="0.2">
      <c r="B142" s="12">
        <v>23</v>
      </c>
      <c r="C142" s="11">
        <v>1183.45</v>
      </c>
      <c r="D142" s="11">
        <v>1064.02</v>
      </c>
      <c r="E142" s="11">
        <v>917.91</v>
      </c>
      <c r="F142" s="11">
        <v>790.85</v>
      </c>
      <c r="G142" s="11">
        <v>756.66</v>
      </c>
      <c r="H142" s="11">
        <v>875.17</v>
      </c>
      <c r="I142" s="11">
        <v>981.42</v>
      </c>
      <c r="J142" s="11">
        <v>1166.28</v>
      </c>
      <c r="K142" s="11">
        <v>1478.68</v>
      </c>
      <c r="L142" s="11">
        <v>1771.07</v>
      </c>
      <c r="M142" s="11">
        <v>1876.72</v>
      </c>
      <c r="N142" s="11">
        <v>1904.29</v>
      </c>
      <c r="O142" s="11">
        <v>1899.63</v>
      </c>
      <c r="P142" s="11">
        <v>1909.76</v>
      </c>
      <c r="Q142" s="11">
        <v>1919.27</v>
      </c>
      <c r="R142" s="11">
        <v>1872.85</v>
      </c>
      <c r="S142" s="11">
        <v>1871.81</v>
      </c>
      <c r="T142" s="11">
        <v>1871.58</v>
      </c>
      <c r="U142" s="11">
        <v>1866.26</v>
      </c>
      <c r="V142" s="11">
        <v>1849.79</v>
      </c>
      <c r="W142" s="11">
        <v>1823.53</v>
      </c>
      <c r="X142" s="11">
        <v>1844.21</v>
      </c>
      <c r="Y142" s="11">
        <v>1653.12</v>
      </c>
      <c r="Z142" s="11">
        <v>1419.2</v>
      </c>
    </row>
    <row r="143" spans="2:26" x14ac:dyDescent="0.2">
      <c r="B143" s="12">
        <v>24</v>
      </c>
      <c r="C143" s="11">
        <v>1181.33</v>
      </c>
      <c r="D143" s="11">
        <v>1059.31</v>
      </c>
      <c r="E143" s="11">
        <v>903.25</v>
      </c>
      <c r="F143" s="11">
        <v>794.3</v>
      </c>
      <c r="G143" s="11">
        <v>796.09</v>
      </c>
      <c r="H143" s="11">
        <v>1041.0999999999999</v>
      </c>
      <c r="I143" s="11">
        <v>1165.28</v>
      </c>
      <c r="J143" s="11">
        <v>1460.45</v>
      </c>
      <c r="K143" s="11">
        <v>1916.83</v>
      </c>
      <c r="L143" s="11">
        <v>2023.9</v>
      </c>
      <c r="M143" s="11">
        <v>1985.03</v>
      </c>
      <c r="N143" s="11">
        <v>1949.61</v>
      </c>
      <c r="O143" s="11">
        <v>1943.65</v>
      </c>
      <c r="P143" s="11">
        <v>1961.87</v>
      </c>
      <c r="Q143" s="11">
        <v>1948.19</v>
      </c>
      <c r="R143" s="11">
        <v>2024.23</v>
      </c>
      <c r="S143" s="11">
        <v>1962.68</v>
      </c>
      <c r="T143" s="11">
        <v>1932.55</v>
      </c>
      <c r="U143" s="11">
        <v>1931.44</v>
      </c>
      <c r="V143" s="11">
        <v>1844.21</v>
      </c>
      <c r="W143" s="11">
        <v>1803.19</v>
      </c>
      <c r="X143" s="11">
        <v>1770.86</v>
      </c>
      <c r="Y143" s="11">
        <v>1591.1</v>
      </c>
      <c r="Z143" s="11">
        <v>1378.37</v>
      </c>
    </row>
    <row r="144" spans="2:26" x14ac:dyDescent="0.2">
      <c r="B144" s="12">
        <v>25</v>
      </c>
      <c r="C144" s="11">
        <v>1169.02</v>
      </c>
      <c r="D144" s="11">
        <v>999.46</v>
      </c>
      <c r="E144" s="11">
        <v>850.24</v>
      </c>
      <c r="F144" s="11">
        <v>23.86</v>
      </c>
      <c r="G144" s="11">
        <v>23.44</v>
      </c>
      <c r="H144" s="11">
        <v>999.12</v>
      </c>
      <c r="I144" s="11">
        <v>1156.83</v>
      </c>
      <c r="J144" s="11">
        <v>1424.59</v>
      </c>
      <c r="K144" s="11">
        <v>1851.38</v>
      </c>
      <c r="L144" s="11">
        <v>1995.5</v>
      </c>
      <c r="M144" s="11">
        <v>1992.21</v>
      </c>
      <c r="N144" s="11">
        <v>1983.5</v>
      </c>
      <c r="O144" s="11">
        <v>1964.08</v>
      </c>
      <c r="P144" s="11">
        <v>1909.81</v>
      </c>
      <c r="Q144" s="11">
        <v>1874.18</v>
      </c>
      <c r="R144" s="11">
        <v>2001.87</v>
      </c>
      <c r="S144" s="11">
        <v>1978.26</v>
      </c>
      <c r="T144" s="11">
        <v>1946.53</v>
      </c>
      <c r="U144" s="11">
        <v>1911.77</v>
      </c>
      <c r="V144" s="11">
        <v>1846.81</v>
      </c>
      <c r="W144" s="11">
        <v>1781.54</v>
      </c>
      <c r="X144" s="11">
        <v>1763.8</v>
      </c>
      <c r="Y144" s="11">
        <v>1514.6</v>
      </c>
      <c r="Z144" s="11">
        <v>1348.81</v>
      </c>
    </row>
    <row r="145" spans="2:26" x14ac:dyDescent="0.2">
      <c r="B145" s="12">
        <v>26</v>
      </c>
      <c r="C145" s="11">
        <v>1165.67</v>
      </c>
      <c r="D145" s="11">
        <v>980.99</v>
      </c>
      <c r="E145" s="11">
        <v>866.32</v>
      </c>
      <c r="F145" s="11">
        <v>793.52</v>
      </c>
      <c r="G145" s="11">
        <v>623.01</v>
      </c>
      <c r="H145" s="11">
        <v>1044.6199999999999</v>
      </c>
      <c r="I145" s="11">
        <v>1197.46</v>
      </c>
      <c r="J145" s="11">
        <v>1446.81</v>
      </c>
      <c r="K145" s="11">
        <v>1871.02</v>
      </c>
      <c r="L145" s="11">
        <v>2011.48</v>
      </c>
      <c r="M145" s="11">
        <v>1979.63</v>
      </c>
      <c r="N145" s="11">
        <v>1973.6</v>
      </c>
      <c r="O145" s="11">
        <v>1941.17</v>
      </c>
      <c r="P145" s="11">
        <v>1975.97</v>
      </c>
      <c r="Q145" s="11">
        <v>1956.92</v>
      </c>
      <c r="R145" s="11">
        <v>2056.06</v>
      </c>
      <c r="S145" s="11">
        <v>2046.5</v>
      </c>
      <c r="T145" s="11">
        <v>2017.25</v>
      </c>
      <c r="U145" s="11">
        <v>1988.78</v>
      </c>
      <c r="V145" s="11">
        <v>1925.49</v>
      </c>
      <c r="W145" s="11">
        <v>1844.69</v>
      </c>
      <c r="X145" s="11">
        <v>1787.66</v>
      </c>
      <c r="Y145" s="11">
        <v>1612.8</v>
      </c>
      <c r="Z145" s="11">
        <v>1366.09</v>
      </c>
    </row>
    <row r="146" spans="2:26" x14ac:dyDescent="0.2">
      <c r="B146" s="12">
        <v>27</v>
      </c>
      <c r="C146" s="11">
        <v>1185.1199999999999</v>
      </c>
      <c r="D146" s="11">
        <v>989.32</v>
      </c>
      <c r="E146" s="11">
        <v>869.77</v>
      </c>
      <c r="F146" s="11">
        <v>798.21</v>
      </c>
      <c r="G146" s="11">
        <v>802</v>
      </c>
      <c r="H146" s="11">
        <v>1039.27</v>
      </c>
      <c r="I146" s="11">
        <v>1194.29</v>
      </c>
      <c r="J146" s="11">
        <v>1439.66</v>
      </c>
      <c r="K146" s="11">
        <v>1855.21</v>
      </c>
      <c r="L146" s="11">
        <v>1968.39</v>
      </c>
      <c r="M146" s="11">
        <v>1976.54</v>
      </c>
      <c r="N146" s="11">
        <v>1937.98</v>
      </c>
      <c r="O146" s="11">
        <v>1934.37</v>
      </c>
      <c r="P146" s="11">
        <v>1973.58</v>
      </c>
      <c r="Q146" s="11">
        <v>1943.02</v>
      </c>
      <c r="R146" s="11">
        <v>1960.25</v>
      </c>
      <c r="S146" s="11">
        <v>1979.75</v>
      </c>
      <c r="T146" s="11">
        <v>1960.05</v>
      </c>
      <c r="U146" s="11">
        <v>1912.49</v>
      </c>
      <c r="V146" s="11">
        <v>1732.12</v>
      </c>
      <c r="W146" s="11">
        <v>1706.9</v>
      </c>
      <c r="X146" s="11">
        <v>1672.25</v>
      </c>
      <c r="Y146" s="11">
        <v>1377.37</v>
      </c>
      <c r="Z146" s="11">
        <v>1400.54</v>
      </c>
    </row>
    <row r="147" spans="2:26" x14ac:dyDescent="0.2">
      <c r="B147" s="12">
        <v>28</v>
      </c>
      <c r="C147" s="11">
        <v>1183.98</v>
      </c>
      <c r="D147" s="11">
        <v>963.06</v>
      </c>
      <c r="E147" s="11">
        <v>811.84</v>
      </c>
      <c r="F147" s="11">
        <v>25</v>
      </c>
      <c r="G147" s="11">
        <v>23.51</v>
      </c>
      <c r="H147" s="11">
        <v>955.75</v>
      </c>
      <c r="I147" s="11">
        <v>1118.07</v>
      </c>
      <c r="J147" s="11">
        <v>1393.66</v>
      </c>
      <c r="K147" s="11">
        <v>1909.56</v>
      </c>
      <c r="L147" s="11">
        <v>2056.8000000000002</v>
      </c>
      <c r="M147" s="11">
        <v>2068.77</v>
      </c>
      <c r="N147" s="11">
        <v>2052.8000000000002</v>
      </c>
      <c r="O147" s="11">
        <v>1859.04</v>
      </c>
      <c r="P147" s="11">
        <v>1897.17</v>
      </c>
      <c r="Q147" s="11">
        <v>1902.62</v>
      </c>
      <c r="R147" s="11">
        <v>1898.02</v>
      </c>
      <c r="S147" s="11">
        <v>1839.54</v>
      </c>
      <c r="T147" s="11">
        <v>1804</v>
      </c>
      <c r="U147" s="11">
        <v>1930.22</v>
      </c>
      <c r="V147" s="11">
        <v>1689.99</v>
      </c>
      <c r="W147" s="11">
        <v>1861.17</v>
      </c>
      <c r="X147" s="11">
        <v>1696.31</v>
      </c>
      <c r="Y147" s="11">
        <v>1508.76</v>
      </c>
      <c r="Z147" s="11">
        <v>1425.25</v>
      </c>
    </row>
    <row r="148" spans="2:26" x14ac:dyDescent="0.2">
      <c r="B148" s="12">
        <v>29</v>
      </c>
      <c r="C148" s="11">
        <v>1321.04</v>
      </c>
      <c r="D148" s="11">
        <v>1180.49</v>
      </c>
      <c r="E148" s="11">
        <v>1085.01</v>
      </c>
      <c r="F148" s="11">
        <v>1000.54</v>
      </c>
      <c r="G148" s="11">
        <v>940.93</v>
      </c>
      <c r="H148" s="11">
        <v>1050.05</v>
      </c>
      <c r="I148" s="11">
        <v>1119.95</v>
      </c>
      <c r="J148" s="11">
        <v>1369.78</v>
      </c>
      <c r="K148" s="11">
        <v>1755.23</v>
      </c>
      <c r="L148" s="11">
        <v>1990.61</v>
      </c>
      <c r="M148" s="11">
        <v>1866.13</v>
      </c>
      <c r="N148" s="11">
        <v>1855.37</v>
      </c>
      <c r="O148" s="11">
        <v>1791.23</v>
      </c>
      <c r="P148" s="11">
        <v>1827.77</v>
      </c>
      <c r="Q148" s="11">
        <v>1850.71</v>
      </c>
      <c r="R148" s="11">
        <v>1932.68</v>
      </c>
      <c r="S148" s="11">
        <v>1906.04</v>
      </c>
      <c r="T148" s="11">
        <v>1864.06</v>
      </c>
      <c r="U148" s="11">
        <v>1834.21</v>
      </c>
      <c r="V148" s="11">
        <v>2061.08</v>
      </c>
      <c r="W148" s="11">
        <v>2037.85</v>
      </c>
      <c r="X148" s="11">
        <v>2018.39</v>
      </c>
      <c r="Y148" s="11">
        <v>1483.16</v>
      </c>
      <c r="Z148" s="11">
        <v>1439.89</v>
      </c>
    </row>
    <row r="149" spans="2:26" x14ac:dyDescent="0.2">
      <c r="B149" s="12">
        <v>30</v>
      </c>
      <c r="C149" s="11">
        <v>1219.43</v>
      </c>
      <c r="D149" s="11">
        <v>1084.83</v>
      </c>
      <c r="E149" s="11">
        <v>942.64</v>
      </c>
      <c r="F149" s="11">
        <v>811.27</v>
      </c>
      <c r="G149" s="11">
        <v>768.38</v>
      </c>
      <c r="H149" s="11">
        <v>856.79</v>
      </c>
      <c r="I149" s="11">
        <v>851.06</v>
      </c>
      <c r="J149" s="11">
        <v>1179.24</v>
      </c>
      <c r="K149" s="11">
        <v>1434.81</v>
      </c>
      <c r="L149" s="11">
        <v>1653.25</v>
      </c>
      <c r="M149" s="11">
        <v>1661.01</v>
      </c>
      <c r="N149" s="11">
        <v>1655.39</v>
      </c>
      <c r="O149" s="11">
        <v>1654.91</v>
      </c>
      <c r="P149" s="11">
        <v>1639.73</v>
      </c>
      <c r="Q149" s="11">
        <v>1654.55</v>
      </c>
      <c r="R149" s="11">
        <v>1627.63</v>
      </c>
      <c r="S149" s="11">
        <v>1633.32</v>
      </c>
      <c r="T149" s="11">
        <v>1635.62</v>
      </c>
      <c r="U149" s="11">
        <v>1620.83</v>
      </c>
      <c r="V149" s="11">
        <v>1649.83</v>
      </c>
      <c r="W149" s="11">
        <v>1662.84</v>
      </c>
      <c r="X149" s="11">
        <v>1692.51</v>
      </c>
      <c r="Y149" s="11">
        <v>1607.89</v>
      </c>
      <c r="Z149" s="11">
        <v>1427.09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57</v>
      </c>
      <c r="I153" s="3" t="s">
        <v>57</v>
      </c>
      <c r="J153" s="3" t="s">
        <v>57</v>
      </c>
      <c r="K153" s="3" t="s">
        <v>57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4.3</v>
      </c>
      <c r="I156" s="6">
        <v>4.3</v>
      </c>
      <c r="J156" s="6">
        <v>4.3</v>
      </c>
      <c r="K156" s="6">
        <v>4.3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231.47</v>
      </c>
      <c r="D159" s="13">
        <v>231.47</v>
      </c>
      <c r="E159" s="13">
        <v>231.47</v>
      </c>
      <c r="F159" s="13">
        <v>231.47</v>
      </c>
      <c r="G159" s="13">
        <v>231.47</v>
      </c>
      <c r="H159" s="13">
        <v>231.47</v>
      </c>
      <c r="I159" s="13">
        <v>231.47</v>
      </c>
      <c r="J159" s="13">
        <v>231.47</v>
      </c>
      <c r="K159" s="13">
        <v>231.47</v>
      </c>
      <c r="L159" s="13">
        <v>231.47</v>
      </c>
      <c r="M159" s="13">
        <v>231.47</v>
      </c>
      <c r="N159" s="13">
        <v>231.47</v>
      </c>
      <c r="O159" s="13">
        <v>231.47</v>
      </c>
      <c r="P159" s="13">
        <v>231.47</v>
      </c>
      <c r="Q159" s="13">
        <v>231.47</v>
      </c>
      <c r="R159" s="13">
        <v>231.47</v>
      </c>
      <c r="S159" s="13">
        <v>231.47</v>
      </c>
      <c r="T159" s="13">
        <v>231.47</v>
      </c>
      <c r="U159" s="13">
        <v>231.47</v>
      </c>
      <c r="V159" s="13">
        <v>231.47</v>
      </c>
      <c r="W159" s="13">
        <v>231.47</v>
      </c>
      <c r="X159" s="13">
        <v>231.47</v>
      </c>
      <c r="Y159" s="13">
        <v>231.47</v>
      </c>
      <c r="Z159" s="13">
        <v>231.47</v>
      </c>
    </row>
    <row r="160" spans="2:26" x14ac:dyDescent="0.2">
      <c r="B160" s="12">
        <v>2</v>
      </c>
      <c r="C160" s="13">
        <v>231.47</v>
      </c>
      <c r="D160" s="13">
        <v>231.47</v>
      </c>
      <c r="E160" s="13">
        <v>231.47</v>
      </c>
      <c r="F160" s="13">
        <v>231.47</v>
      </c>
      <c r="G160" s="13">
        <v>231.47</v>
      </c>
      <c r="H160" s="13">
        <v>231.47</v>
      </c>
      <c r="I160" s="13">
        <v>231.47</v>
      </c>
      <c r="J160" s="13">
        <v>231.47</v>
      </c>
      <c r="K160" s="13">
        <v>231.47</v>
      </c>
      <c r="L160" s="13">
        <v>231.47</v>
      </c>
      <c r="M160" s="13">
        <v>231.47</v>
      </c>
      <c r="N160" s="13">
        <v>231.47</v>
      </c>
      <c r="O160" s="13">
        <v>231.47</v>
      </c>
      <c r="P160" s="13">
        <v>231.47</v>
      </c>
      <c r="Q160" s="13">
        <v>231.47</v>
      </c>
      <c r="R160" s="13">
        <v>231.47</v>
      </c>
      <c r="S160" s="13">
        <v>231.47</v>
      </c>
      <c r="T160" s="13">
        <v>231.47</v>
      </c>
      <c r="U160" s="13">
        <v>231.47</v>
      </c>
      <c r="V160" s="13">
        <v>231.47</v>
      </c>
      <c r="W160" s="13">
        <v>231.47</v>
      </c>
      <c r="X160" s="13">
        <v>231.47</v>
      </c>
      <c r="Y160" s="13">
        <v>231.47</v>
      </c>
      <c r="Z160" s="13">
        <v>231.47</v>
      </c>
    </row>
    <row r="161" spans="2:26" x14ac:dyDescent="0.2">
      <c r="B161" s="12">
        <v>3</v>
      </c>
      <c r="C161" s="13">
        <v>231.47</v>
      </c>
      <c r="D161" s="13">
        <v>231.47</v>
      </c>
      <c r="E161" s="13">
        <v>231.47</v>
      </c>
      <c r="F161" s="13">
        <v>231.47</v>
      </c>
      <c r="G161" s="13">
        <v>231.47</v>
      </c>
      <c r="H161" s="13">
        <v>231.47</v>
      </c>
      <c r="I161" s="13">
        <v>231.47</v>
      </c>
      <c r="J161" s="13">
        <v>231.47</v>
      </c>
      <c r="K161" s="13">
        <v>231.47</v>
      </c>
      <c r="L161" s="13">
        <v>231.47</v>
      </c>
      <c r="M161" s="13">
        <v>231.47</v>
      </c>
      <c r="N161" s="13">
        <v>231.47</v>
      </c>
      <c r="O161" s="13">
        <v>231.47</v>
      </c>
      <c r="P161" s="13">
        <v>231.47</v>
      </c>
      <c r="Q161" s="13">
        <v>231.47</v>
      </c>
      <c r="R161" s="13">
        <v>231.47</v>
      </c>
      <c r="S161" s="13">
        <v>231.47</v>
      </c>
      <c r="T161" s="13">
        <v>231.47</v>
      </c>
      <c r="U161" s="13">
        <v>231.47</v>
      </c>
      <c r="V161" s="13">
        <v>231.47</v>
      </c>
      <c r="W161" s="13">
        <v>231.47</v>
      </c>
      <c r="X161" s="13">
        <v>231.47</v>
      </c>
      <c r="Y161" s="13">
        <v>231.47</v>
      </c>
      <c r="Z161" s="13">
        <v>231.47</v>
      </c>
    </row>
    <row r="162" spans="2:26" x14ac:dyDescent="0.2">
      <c r="B162" s="12">
        <v>4</v>
      </c>
      <c r="C162" s="13">
        <v>231.47</v>
      </c>
      <c r="D162" s="13">
        <v>231.47</v>
      </c>
      <c r="E162" s="13">
        <v>231.47</v>
      </c>
      <c r="F162" s="13">
        <v>231.47</v>
      </c>
      <c r="G162" s="13">
        <v>231.47</v>
      </c>
      <c r="H162" s="13">
        <v>231.47</v>
      </c>
      <c r="I162" s="13">
        <v>231.47</v>
      </c>
      <c r="J162" s="13">
        <v>231.47</v>
      </c>
      <c r="K162" s="13">
        <v>231.47</v>
      </c>
      <c r="L162" s="13">
        <v>231.47</v>
      </c>
      <c r="M162" s="13">
        <v>231.47</v>
      </c>
      <c r="N162" s="13">
        <v>231.47</v>
      </c>
      <c r="O162" s="13">
        <v>231.47</v>
      </c>
      <c r="P162" s="13">
        <v>231.47</v>
      </c>
      <c r="Q162" s="13">
        <v>231.47</v>
      </c>
      <c r="R162" s="13">
        <v>231.47</v>
      </c>
      <c r="S162" s="13">
        <v>231.47</v>
      </c>
      <c r="T162" s="13">
        <v>231.47</v>
      </c>
      <c r="U162" s="13">
        <v>231.47</v>
      </c>
      <c r="V162" s="13">
        <v>231.47</v>
      </c>
      <c r="W162" s="13">
        <v>231.47</v>
      </c>
      <c r="X162" s="13">
        <v>231.47</v>
      </c>
      <c r="Y162" s="13">
        <v>231.47</v>
      </c>
      <c r="Z162" s="13">
        <v>231.47</v>
      </c>
    </row>
    <row r="163" spans="2:26" x14ac:dyDescent="0.2">
      <c r="B163" s="12">
        <v>5</v>
      </c>
      <c r="C163" s="13">
        <v>231.47</v>
      </c>
      <c r="D163" s="13">
        <v>231.47</v>
      </c>
      <c r="E163" s="13">
        <v>231.47</v>
      </c>
      <c r="F163" s="13">
        <v>231.47</v>
      </c>
      <c r="G163" s="13">
        <v>231.47</v>
      </c>
      <c r="H163" s="13">
        <v>231.47</v>
      </c>
      <c r="I163" s="13">
        <v>231.47</v>
      </c>
      <c r="J163" s="13">
        <v>231.47</v>
      </c>
      <c r="K163" s="13">
        <v>231.47</v>
      </c>
      <c r="L163" s="13">
        <v>231.47</v>
      </c>
      <c r="M163" s="13">
        <v>231.47</v>
      </c>
      <c r="N163" s="13">
        <v>231.47</v>
      </c>
      <c r="O163" s="13">
        <v>231.47</v>
      </c>
      <c r="P163" s="13">
        <v>231.47</v>
      </c>
      <c r="Q163" s="13">
        <v>231.47</v>
      </c>
      <c r="R163" s="13">
        <v>231.47</v>
      </c>
      <c r="S163" s="13">
        <v>231.47</v>
      </c>
      <c r="T163" s="13">
        <v>231.47</v>
      </c>
      <c r="U163" s="13">
        <v>231.47</v>
      </c>
      <c r="V163" s="13">
        <v>231.47</v>
      </c>
      <c r="W163" s="13">
        <v>231.47</v>
      </c>
      <c r="X163" s="13">
        <v>231.47</v>
      </c>
      <c r="Y163" s="13">
        <v>231.47</v>
      </c>
      <c r="Z163" s="13">
        <v>231.47</v>
      </c>
    </row>
    <row r="164" spans="2:26" x14ac:dyDescent="0.2">
      <c r="B164" s="12">
        <v>6</v>
      </c>
      <c r="C164" s="13">
        <v>231.47</v>
      </c>
      <c r="D164" s="13">
        <v>231.47</v>
      </c>
      <c r="E164" s="13">
        <v>231.47</v>
      </c>
      <c r="F164" s="13">
        <v>231.47</v>
      </c>
      <c r="G164" s="13">
        <v>231.47</v>
      </c>
      <c r="H164" s="13">
        <v>231.47</v>
      </c>
      <c r="I164" s="13">
        <v>231.47</v>
      </c>
      <c r="J164" s="13">
        <v>231.47</v>
      </c>
      <c r="K164" s="13">
        <v>231.47</v>
      </c>
      <c r="L164" s="13">
        <v>231.47</v>
      </c>
      <c r="M164" s="13">
        <v>231.47</v>
      </c>
      <c r="N164" s="13">
        <v>231.47</v>
      </c>
      <c r="O164" s="13">
        <v>231.47</v>
      </c>
      <c r="P164" s="13">
        <v>231.47</v>
      </c>
      <c r="Q164" s="13">
        <v>231.47</v>
      </c>
      <c r="R164" s="13">
        <v>231.47</v>
      </c>
      <c r="S164" s="13">
        <v>231.47</v>
      </c>
      <c r="T164" s="13">
        <v>231.47</v>
      </c>
      <c r="U164" s="13">
        <v>231.47</v>
      </c>
      <c r="V164" s="13">
        <v>231.47</v>
      </c>
      <c r="W164" s="13">
        <v>231.47</v>
      </c>
      <c r="X164" s="13">
        <v>231.47</v>
      </c>
      <c r="Y164" s="13">
        <v>231.47</v>
      </c>
      <c r="Z164" s="13">
        <v>231.47</v>
      </c>
    </row>
    <row r="165" spans="2:26" x14ac:dyDescent="0.2">
      <c r="B165" s="12">
        <v>7</v>
      </c>
      <c r="C165" s="13">
        <v>231.47</v>
      </c>
      <c r="D165" s="13">
        <v>231.47</v>
      </c>
      <c r="E165" s="13">
        <v>231.47</v>
      </c>
      <c r="F165" s="13">
        <v>231.47</v>
      </c>
      <c r="G165" s="13">
        <v>231.47</v>
      </c>
      <c r="H165" s="13">
        <v>231.47</v>
      </c>
      <c r="I165" s="13">
        <v>231.47</v>
      </c>
      <c r="J165" s="13">
        <v>231.47</v>
      </c>
      <c r="K165" s="13">
        <v>231.47</v>
      </c>
      <c r="L165" s="13">
        <v>231.47</v>
      </c>
      <c r="M165" s="13">
        <v>231.47</v>
      </c>
      <c r="N165" s="13">
        <v>231.47</v>
      </c>
      <c r="O165" s="13">
        <v>231.47</v>
      </c>
      <c r="P165" s="13">
        <v>231.47</v>
      </c>
      <c r="Q165" s="13">
        <v>231.47</v>
      </c>
      <c r="R165" s="13">
        <v>231.47</v>
      </c>
      <c r="S165" s="13">
        <v>231.47</v>
      </c>
      <c r="T165" s="13">
        <v>231.47</v>
      </c>
      <c r="U165" s="13">
        <v>231.47</v>
      </c>
      <c r="V165" s="13">
        <v>231.47</v>
      </c>
      <c r="W165" s="13">
        <v>231.47</v>
      </c>
      <c r="X165" s="13">
        <v>231.47</v>
      </c>
      <c r="Y165" s="13">
        <v>231.47</v>
      </c>
      <c r="Z165" s="13">
        <v>231.47</v>
      </c>
    </row>
    <row r="166" spans="2:26" x14ac:dyDescent="0.2">
      <c r="B166" s="12">
        <v>8</v>
      </c>
      <c r="C166" s="13">
        <v>231.47</v>
      </c>
      <c r="D166" s="13">
        <v>231.47</v>
      </c>
      <c r="E166" s="13">
        <v>231.47</v>
      </c>
      <c r="F166" s="13">
        <v>231.47</v>
      </c>
      <c r="G166" s="13">
        <v>231.47</v>
      </c>
      <c r="H166" s="13">
        <v>231.47</v>
      </c>
      <c r="I166" s="13">
        <v>231.47</v>
      </c>
      <c r="J166" s="13">
        <v>231.47</v>
      </c>
      <c r="K166" s="13">
        <v>231.47</v>
      </c>
      <c r="L166" s="13">
        <v>231.47</v>
      </c>
      <c r="M166" s="13">
        <v>231.47</v>
      </c>
      <c r="N166" s="13">
        <v>231.47</v>
      </c>
      <c r="O166" s="13">
        <v>231.47</v>
      </c>
      <c r="P166" s="13">
        <v>231.47</v>
      </c>
      <c r="Q166" s="13">
        <v>231.47</v>
      </c>
      <c r="R166" s="13">
        <v>231.47</v>
      </c>
      <c r="S166" s="13">
        <v>231.47</v>
      </c>
      <c r="T166" s="13">
        <v>231.47</v>
      </c>
      <c r="U166" s="13">
        <v>231.47</v>
      </c>
      <c r="V166" s="13">
        <v>231.47</v>
      </c>
      <c r="W166" s="13">
        <v>231.47</v>
      </c>
      <c r="X166" s="13">
        <v>231.47</v>
      </c>
      <c r="Y166" s="13">
        <v>231.47</v>
      </c>
      <c r="Z166" s="13">
        <v>231.47</v>
      </c>
    </row>
    <row r="167" spans="2:26" x14ac:dyDescent="0.2">
      <c r="B167" s="12">
        <v>9</v>
      </c>
      <c r="C167" s="13">
        <v>231.47</v>
      </c>
      <c r="D167" s="13">
        <v>231.47</v>
      </c>
      <c r="E167" s="13">
        <v>231.47</v>
      </c>
      <c r="F167" s="13">
        <v>231.47</v>
      </c>
      <c r="G167" s="13">
        <v>231.47</v>
      </c>
      <c r="H167" s="13">
        <v>231.47</v>
      </c>
      <c r="I167" s="13">
        <v>231.47</v>
      </c>
      <c r="J167" s="13">
        <v>231.47</v>
      </c>
      <c r="K167" s="13">
        <v>231.47</v>
      </c>
      <c r="L167" s="13">
        <v>231.47</v>
      </c>
      <c r="M167" s="13">
        <v>231.47</v>
      </c>
      <c r="N167" s="13">
        <v>231.47</v>
      </c>
      <c r="O167" s="13">
        <v>231.47</v>
      </c>
      <c r="P167" s="13">
        <v>231.47</v>
      </c>
      <c r="Q167" s="13">
        <v>231.47</v>
      </c>
      <c r="R167" s="13">
        <v>231.47</v>
      </c>
      <c r="S167" s="13">
        <v>231.47</v>
      </c>
      <c r="T167" s="13">
        <v>231.47</v>
      </c>
      <c r="U167" s="13">
        <v>231.47</v>
      </c>
      <c r="V167" s="13">
        <v>231.47</v>
      </c>
      <c r="W167" s="13">
        <v>231.47</v>
      </c>
      <c r="X167" s="13">
        <v>231.47</v>
      </c>
      <c r="Y167" s="13">
        <v>231.47</v>
      </c>
      <c r="Z167" s="13">
        <v>231.47</v>
      </c>
    </row>
    <row r="168" spans="2:26" x14ac:dyDescent="0.2">
      <c r="B168" s="12">
        <v>10</v>
      </c>
      <c r="C168" s="13">
        <v>231.47</v>
      </c>
      <c r="D168" s="13">
        <v>231.47</v>
      </c>
      <c r="E168" s="13">
        <v>231.47</v>
      </c>
      <c r="F168" s="13">
        <v>231.47</v>
      </c>
      <c r="G168" s="13">
        <v>231.47</v>
      </c>
      <c r="H168" s="13">
        <v>231.47</v>
      </c>
      <c r="I168" s="13">
        <v>231.47</v>
      </c>
      <c r="J168" s="13">
        <v>231.47</v>
      </c>
      <c r="K168" s="13">
        <v>231.47</v>
      </c>
      <c r="L168" s="13">
        <v>231.47</v>
      </c>
      <c r="M168" s="13">
        <v>231.47</v>
      </c>
      <c r="N168" s="13">
        <v>231.47</v>
      </c>
      <c r="O168" s="13">
        <v>231.47</v>
      </c>
      <c r="P168" s="13">
        <v>231.47</v>
      </c>
      <c r="Q168" s="13">
        <v>231.47</v>
      </c>
      <c r="R168" s="13">
        <v>231.47</v>
      </c>
      <c r="S168" s="13">
        <v>231.47</v>
      </c>
      <c r="T168" s="13">
        <v>231.47</v>
      </c>
      <c r="U168" s="13">
        <v>231.47</v>
      </c>
      <c r="V168" s="13">
        <v>231.47</v>
      </c>
      <c r="W168" s="13">
        <v>231.47</v>
      </c>
      <c r="X168" s="13">
        <v>231.47</v>
      </c>
      <c r="Y168" s="13">
        <v>231.47</v>
      </c>
      <c r="Z168" s="13">
        <v>231.47</v>
      </c>
    </row>
    <row r="169" spans="2:26" x14ac:dyDescent="0.2">
      <c r="B169" s="12">
        <v>11</v>
      </c>
      <c r="C169" s="13">
        <v>231.47</v>
      </c>
      <c r="D169" s="13">
        <v>231.47</v>
      </c>
      <c r="E169" s="13">
        <v>231.47</v>
      </c>
      <c r="F169" s="13">
        <v>231.47</v>
      </c>
      <c r="G169" s="13">
        <v>231.47</v>
      </c>
      <c r="H169" s="13">
        <v>231.47</v>
      </c>
      <c r="I169" s="13">
        <v>231.47</v>
      </c>
      <c r="J169" s="13">
        <v>231.47</v>
      </c>
      <c r="K169" s="13">
        <v>231.47</v>
      </c>
      <c r="L169" s="13">
        <v>231.47</v>
      </c>
      <c r="M169" s="13">
        <v>231.47</v>
      </c>
      <c r="N169" s="13">
        <v>231.47</v>
      </c>
      <c r="O169" s="13">
        <v>231.47</v>
      </c>
      <c r="P169" s="13">
        <v>231.47</v>
      </c>
      <c r="Q169" s="13">
        <v>231.47</v>
      </c>
      <c r="R169" s="13">
        <v>231.47</v>
      </c>
      <c r="S169" s="13">
        <v>231.47</v>
      </c>
      <c r="T169" s="13">
        <v>231.47</v>
      </c>
      <c r="U169" s="13">
        <v>231.47</v>
      </c>
      <c r="V169" s="13">
        <v>231.47</v>
      </c>
      <c r="W169" s="13">
        <v>231.47</v>
      </c>
      <c r="X169" s="13">
        <v>231.47</v>
      </c>
      <c r="Y169" s="13">
        <v>231.47</v>
      </c>
      <c r="Z169" s="13">
        <v>231.47</v>
      </c>
    </row>
    <row r="170" spans="2:26" x14ac:dyDescent="0.2">
      <c r="B170" s="12">
        <v>12</v>
      </c>
      <c r="C170" s="13">
        <v>231.47</v>
      </c>
      <c r="D170" s="13">
        <v>231.47</v>
      </c>
      <c r="E170" s="13">
        <v>231.47</v>
      </c>
      <c r="F170" s="13">
        <v>231.47</v>
      </c>
      <c r="G170" s="13">
        <v>231.47</v>
      </c>
      <c r="H170" s="13">
        <v>231.47</v>
      </c>
      <c r="I170" s="13">
        <v>231.47</v>
      </c>
      <c r="J170" s="13">
        <v>231.47</v>
      </c>
      <c r="K170" s="13">
        <v>231.47</v>
      </c>
      <c r="L170" s="13">
        <v>231.47</v>
      </c>
      <c r="M170" s="13">
        <v>231.47</v>
      </c>
      <c r="N170" s="13">
        <v>231.47</v>
      </c>
      <c r="O170" s="13">
        <v>231.47</v>
      </c>
      <c r="P170" s="13">
        <v>231.47</v>
      </c>
      <c r="Q170" s="13">
        <v>231.47</v>
      </c>
      <c r="R170" s="13">
        <v>231.47</v>
      </c>
      <c r="S170" s="13">
        <v>231.47</v>
      </c>
      <c r="T170" s="13">
        <v>231.47</v>
      </c>
      <c r="U170" s="13">
        <v>231.47</v>
      </c>
      <c r="V170" s="13">
        <v>231.47</v>
      </c>
      <c r="W170" s="13">
        <v>231.47</v>
      </c>
      <c r="X170" s="13">
        <v>231.47</v>
      </c>
      <c r="Y170" s="13">
        <v>231.47</v>
      </c>
      <c r="Z170" s="13">
        <v>231.47</v>
      </c>
    </row>
    <row r="171" spans="2:26" x14ac:dyDescent="0.2">
      <c r="B171" s="12">
        <v>13</v>
      </c>
      <c r="C171" s="13">
        <v>231.47</v>
      </c>
      <c r="D171" s="13">
        <v>231.47</v>
      </c>
      <c r="E171" s="13">
        <v>231.47</v>
      </c>
      <c r="F171" s="13">
        <v>231.47</v>
      </c>
      <c r="G171" s="13">
        <v>231.47</v>
      </c>
      <c r="H171" s="13">
        <v>231.47</v>
      </c>
      <c r="I171" s="13">
        <v>231.47</v>
      </c>
      <c r="J171" s="13">
        <v>231.47</v>
      </c>
      <c r="K171" s="13">
        <v>231.47</v>
      </c>
      <c r="L171" s="13">
        <v>231.47</v>
      </c>
      <c r="M171" s="13">
        <v>231.47</v>
      </c>
      <c r="N171" s="13">
        <v>231.47</v>
      </c>
      <c r="O171" s="13">
        <v>231.47</v>
      </c>
      <c r="P171" s="13">
        <v>231.47</v>
      </c>
      <c r="Q171" s="13">
        <v>231.47</v>
      </c>
      <c r="R171" s="13">
        <v>231.47</v>
      </c>
      <c r="S171" s="13">
        <v>231.47</v>
      </c>
      <c r="T171" s="13">
        <v>231.47</v>
      </c>
      <c r="U171" s="13">
        <v>231.47</v>
      </c>
      <c r="V171" s="13">
        <v>231.47</v>
      </c>
      <c r="W171" s="13">
        <v>231.47</v>
      </c>
      <c r="X171" s="13">
        <v>231.47</v>
      </c>
      <c r="Y171" s="13">
        <v>231.47</v>
      </c>
      <c r="Z171" s="13">
        <v>231.47</v>
      </c>
    </row>
    <row r="172" spans="2:26" x14ac:dyDescent="0.2">
      <c r="B172" s="12">
        <v>14</v>
      </c>
      <c r="C172" s="13">
        <v>231.47</v>
      </c>
      <c r="D172" s="13">
        <v>231.47</v>
      </c>
      <c r="E172" s="13">
        <v>231.47</v>
      </c>
      <c r="F172" s="13">
        <v>231.47</v>
      </c>
      <c r="G172" s="13">
        <v>231.47</v>
      </c>
      <c r="H172" s="13">
        <v>231.47</v>
      </c>
      <c r="I172" s="13">
        <v>231.47</v>
      </c>
      <c r="J172" s="13">
        <v>231.47</v>
      </c>
      <c r="K172" s="13">
        <v>231.47</v>
      </c>
      <c r="L172" s="13">
        <v>231.47</v>
      </c>
      <c r="M172" s="13">
        <v>231.47</v>
      </c>
      <c r="N172" s="13">
        <v>231.47</v>
      </c>
      <c r="O172" s="13">
        <v>231.47</v>
      </c>
      <c r="P172" s="13">
        <v>231.47</v>
      </c>
      <c r="Q172" s="13">
        <v>231.47</v>
      </c>
      <c r="R172" s="13">
        <v>231.47</v>
      </c>
      <c r="S172" s="13">
        <v>231.47</v>
      </c>
      <c r="T172" s="13">
        <v>231.47</v>
      </c>
      <c r="U172" s="13">
        <v>231.47</v>
      </c>
      <c r="V172" s="13">
        <v>231.47</v>
      </c>
      <c r="W172" s="13">
        <v>231.47</v>
      </c>
      <c r="X172" s="13">
        <v>231.47</v>
      </c>
      <c r="Y172" s="13">
        <v>231.47</v>
      </c>
      <c r="Z172" s="13">
        <v>231.47</v>
      </c>
    </row>
    <row r="173" spans="2:26" x14ac:dyDescent="0.2">
      <c r="B173" s="12">
        <v>15</v>
      </c>
      <c r="C173" s="13">
        <v>231.47</v>
      </c>
      <c r="D173" s="13">
        <v>231.47</v>
      </c>
      <c r="E173" s="13">
        <v>231.47</v>
      </c>
      <c r="F173" s="13">
        <v>231.47</v>
      </c>
      <c r="G173" s="13">
        <v>231.47</v>
      </c>
      <c r="H173" s="13">
        <v>231.47</v>
      </c>
      <c r="I173" s="13">
        <v>231.47</v>
      </c>
      <c r="J173" s="13">
        <v>231.47</v>
      </c>
      <c r="K173" s="13">
        <v>231.47</v>
      </c>
      <c r="L173" s="13">
        <v>231.47</v>
      </c>
      <c r="M173" s="13">
        <v>231.47</v>
      </c>
      <c r="N173" s="13">
        <v>231.47</v>
      </c>
      <c r="O173" s="13">
        <v>231.47</v>
      </c>
      <c r="P173" s="13">
        <v>231.47</v>
      </c>
      <c r="Q173" s="13">
        <v>231.47</v>
      </c>
      <c r="R173" s="13">
        <v>231.47</v>
      </c>
      <c r="S173" s="13">
        <v>231.47</v>
      </c>
      <c r="T173" s="13">
        <v>231.47</v>
      </c>
      <c r="U173" s="13">
        <v>231.47</v>
      </c>
      <c r="V173" s="13">
        <v>231.47</v>
      </c>
      <c r="W173" s="13">
        <v>231.47</v>
      </c>
      <c r="X173" s="13">
        <v>231.47</v>
      </c>
      <c r="Y173" s="13">
        <v>231.47</v>
      </c>
      <c r="Z173" s="13">
        <v>231.47</v>
      </c>
    </row>
    <row r="174" spans="2:26" x14ac:dyDescent="0.2">
      <c r="B174" s="12">
        <v>16</v>
      </c>
      <c r="C174" s="13">
        <v>231.47</v>
      </c>
      <c r="D174" s="13">
        <v>231.47</v>
      </c>
      <c r="E174" s="13">
        <v>231.47</v>
      </c>
      <c r="F174" s="13">
        <v>231.47</v>
      </c>
      <c r="G174" s="13">
        <v>231.47</v>
      </c>
      <c r="H174" s="13">
        <v>231.47</v>
      </c>
      <c r="I174" s="13">
        <v>231.47</v>
      </c>
      <c r="J174" s="13">
        <v>231.47</v>
      </c>
      <c r="K174" s="13">
        <v>231.47</v>
      </c>
      <c r="L174" s="13">
        <v>231.47</v>
      </c>
      <c r="M174" s="13">
        <v>231.47</v>
      </c>
      <c r="N174" s="13">
        <v>231.47</v>
      </c>
      <c r="O174" s="13">
        <v>231.47</v>
      </c>
      <c r="P174" s="13">
        <v>231.47</v>
      </c>
      <c r="Q174" s="13">
        <v>231.47</v>
      </c>
      <c r="R174" s="13">
        <v>231.47</v>
      </c>
      <c r="S174" s="13">
        <v>231.47</v>
      </c>
      <c r="T174" s="13">
        <v>231.47</v>
      </c>
      <c r="U174" s="13">
        <v>231.47</v>
      </c>
      <c r="V174" s="13">
        <v>231.47</v>
      </c>
      <c r="W174" s="13">
        <v>231.47</v>
      </c>
      <c r="X174" s="13">
        <v>231.47</v>
      </c>
      <c r="Y174" s="13">
        <v>231.47</v>
      </c>
      <c r="Z174" s="13">
        <v>231.47</v>
      </c>
    </row>
    <row r="175" spans="2:26" x14ac:dyDescent="0.2">
      <c r="B175" s="12">
        <v>17</v>
      </c>
      <c r="C175" s="13">
        <v>231.47</v>
      </c>
      <c r="D175" s="13">
        <v>231.47</v>
      </c>
      <c r="E175" s="13">
        <v>231.47</v>
      </c>
      <c r="F175" s="13">
        <v>231.47</v>
      </c>
      <c r="G175" s="13">
        <v>231.47</v>
      </c>
      <c r="H175" s="13">
        <v>231.47</v>
      </c>
      <c r="I175" s="13">
        <v>231.47</v>
      </c>
      <c r="J175" s="13">
        <v>231.47</v>
      </c>
      <c r="K175" s="13">
        <v>231.47</v>
      </c>
      <c r="L175" s="13">
        <v>231.47</v>
      </c>
      <c r="M175" s="13">
        <v>231.47</v>
      </c>
      <c r="N175" s="13">
        <v>231.47</v>
      </c>
      <c r="O175" s="13">
        <v>231.47</v>
      </c>
      <c r="P175" s="13">
        <v>231.47</v>
      </c>
      <c r="Q175" s="13">
        <v>231.47</v>
      </c>
      <c r="R175" s="13">
        <v>231.47</v>
      </c>
      <c r="S175" s="13">
        <v>231.47</v>
      </c>
      <c r="T175" s="13">
        <v>231.47</v>
      </c>
      <c r="U175" s="13">
        <v>231.47</v>
      </c>
      <c r="V175" s="13">
        <v>231.47</v>
      </c>
      <c r="W175" s="13">
        <v>231.47</v>
      </c>
      <c r="X175" s="13">
        <v>231.47</v>
      </c>
      <c r="Y175" s="13">
        <v>231.47</v>
      </c>
      <c r="Z175" s="13">
        <v>231.47</v>
      </c>
    </row>
    <row r="176" spans="2:26" x14ac:dyDescent="0.2">
      <c r="B176" s="12">
        <v>18</v>
      </c>
      <c r="C176" s="13">
        <v>231.47</v>
      </c>
      <c r="D176" s="13">
        <v>231.47</v>
      </c>
      <c r="E176" s="13">
        <v>231.47</v>
      </c>
      <c r="F176" s="13">
        <v>231.47</v>
      </c>
      <c r="G176" s="13">
        <v>231.47</v>
      </c>
      <c r="H176" s="13">
        <v>231.47</v>
      </c>
      <c r="I176" s="13">
        <v>231.47</v>
      </c>
      <c r="J176" s="13">
        <v>231.47</v>
      </c>
      <c r="K176" s="13">
        <v>231.47</v>
      </c>
      <c r="L176" s="13">
        <v>231.47</v>
      </c>
      <c r="M176" s="13">
        <v>231.47</v>
      </c>
      <c r="N176" s="13">
        <v>231.47</v>
      </c>
      <c r="O176" s="13">
        <v>231.47</v>
      </c>
      <c r="P176" s="13">
        <v>231.47</v>
      </c>
      <c r="Q176" s="13">
        <v>231.47</v>
      </c>
      <c r="R176" s="13">
        <v>231.47</v>
      </c>
      <c r="S176" s="13">
        <v>231.47</v>
      </c>
      <c r="T176" s="13">
        <v>231.47</v>
      </c>
      <c r="U176" s="13">
        <v>231.47</v>
      </c>
      <c r="V176" s="13">
        <v>231.47</v>
      </c>
      <c r="W176" s="13">
        <v>231.47</v>
      </c>
      <c r="X176" s="13">
        <v>231.47</v>
      </c>
      <c r="Y176" s="13">
        <v>231.47</v>
      </c>
      <c r="Z176" s="13">
        <v>231.47</v>
      </c>
    </row>
    <row r="177" spans="2:26" x14ac:dyDescent="0.2">
      <c r="B177" s="12">
        <v>19</v>
      </c>
      <c r="C177" s="13">
        <v>231.47</v>
      </c>
      <c r="D177" s="13">
        <v>231.47</v>
      </c>
      <c r="E177" s="13">
        <v>231.47</v>
      </c>
      <c r="F177" s="13">
        <v>231.47</v>
      </c>
      <c r="G177" s="13">
        <v>231.47</v>
      </c>
      <c r="H177" s="13">
        <v>231.47</v>
      </c>
      <c r="I177" s="13">
        <v>231.47</v>
      </c>
      <c r="J177" s="13">
        <v>231.47</v>
      </c>
      <c r="K177" s="13">
        <v>231.47</v>
      </c>
      <c r="L177" s="13">
        <v>231.47</v>
      </c>
      <c r="M177" s="13">
        <v>231.47</v>
      </c>
      <c r="N177" s="13">
        <v>231.47</v>
      </c>
      <c r="O177" s="13">
        <v>231.47</v>
      </c>
      <c r="P177" s="13">
        <v>231.47</v>
      </c>
      <c r="Q177" s="13">
        <v>231.47</v>
      </c>
      <c r="R177" s="13">
        <v>231.47</v>
      </c>
      <c r="S177" s="13">
        <v>231.47</v>
      </c>
      <c r="T177" s="13">
        <v>231.47</v>
      </c>
      <c r="U177" s="13">
        <v>231.47</v>
      </c>
      <c r="V177" s="13">
        <v>231.47</v>
      </c>
      <c r="W177" s="13">
        <v>231.47</v>
      </c>
      <c r="X177" s="13">
        <v>231.47</v>
      </c>
      <c r="Y177" s="13">
        <v>231.47</v>
      </c>
      <c r="Z177" s="13">
        <v>231.47</v>
      </c>
    </row>
    <row r="178" spans="2:26" x14ac:dyDescent="0.2">
      <c r="B178" s="12">
        <v>20</v>
      </c>
      <c r="C178" s="13">
        <v>231.47</v>
      </c>
      <c r="D178" s="13">
        <v>231.47</v>
      </c>
      <c r="E178" s="13">
        <v>231.47</v>
      </c>
      <c r="F178" s="13">
        <v>231.47</v>
      </c>
      <c r="G178" s="13">
        <v>231.47</v>
      </c>
      <c r="H178" s="13">
        <v>231.47</v>
      </c>
      <c r="I178" s="13">
        <v>231.47</v>
      </c>
      <c r="J178" s="13">
        <v>231.47</v>
      </c>
      <c r="K178" s="13">
        <v>231.47</v>
      </c>
      <c r="L178" s="13">
        <v>231.47</v>
      </c>
      <c r="M178" s="13">
        <v>231.47</v>
      </c>
      <c r="N178" s="13">
        <v>231.47</v>
      </c>
      <c r="O178" s="13">
        <v>231.47</v>
      </c>
      <c r="P178" s="13">
        <v>231.47</v>
      </c>
      <c r="Q178" s="13">
        <v>231.47</v>
      </c>
      <c r="R178" s="13">
        <v>231.47</v>
      </c>
      <c r="S178" s="13">
        <v>231.47</v>
      </c>
      <c r="T178" s="13">
        <v>231.47</v>
      </c>
      <c r="U178" s="13">
        <v>231.47</v>
      </c>
      <c r="V178" s="13">
        <v>231.47</v>
      </c>
      <c r="W178" s="13">
        <v>231.47</v>
      </c>
      <c r="X178" s="13">
        <v>231.47</v>
      </c>
      <c r="Y178" s="13">
        <v>231.47</v>
      </c>
      <c r="Z178" s="13">
        <v>231.47</v>
      </c>
    </row>
    <row r="179" spans="2:26" x14ac:dyDescent="0.2">
      <c r="B179" s="12">
        <v>21</v>
      </c>
      <c r="C179" s="13">
        <v>231.47</v>
      </c>
      <c r="D179" s="13">
        <v>231.47</v>
      </c>
      <c r="E179" s="13">
        <v>231.47</v>
      </c>
      <c r="F179" s="13">
        <v>231.47</v>
      </c>
      <c r="G179" s="13">
        <v>231.47</v>
      </c>
      <c r="H179" s="13">
        <v>231.47</v>
      </c>
      <c r="I179" s="13">
        <v>231.47</v>
      </c>
      <c r="J179" s="13">
        <v>231.47</v>
      </c>
      <c r="K179" s="13">
        <v>231.47</v>
      </c>
      <c r="L179" s="13">
        <v>231.47</v>
      </c>
      <c r="M179" s="13">
        <v>231.47</v>
      </c>
      <c r="N179" s="13">
        <v>231.47</v>
      </c>
      <c r="O179" s="13">
        <v>231.47</v>
      </c>
      <c r="P179" s="13">
        <v>231.47</v>
      </c>
      <c r="Q179" s="13">
        <v>231.47</v>
      </c>
      <c r="R179" s="13">
        <v>231.47</v>
      </c>
      <c r="S179" s="13">
        <v>231.47</v>
      </c>
      <c r="T179" s="13">
        <v>231.47</v>
      </c>
      <c r="U179" s="13">
        <v>231.47</v>
      </c>
      <c r="V179" s="13">
        <v>231.47</v>
      </c>
      <c r="W179" s="13">
        <v>231.47</v>
      </c>
      <c r="X179" s="13">
        <v>231.47</v>
      </c>
      <c r="Y179" s="13">
        <v>231.47</v>
      </c>
      <c r="Z179" s="13">
        <v>231.47</v>
      </c>
    </row>
    <row r="180" spans="2:26" x14ac:dyDescent="0.2">
      <c r="B180" s="12">
        <v>22</v>
      </c>
      <c r="C180" s="13">
        <v>231.47</v>
      </c>
      <c r="D180" s="13">
        <v>231.47</v>
      </c>
      <c r="E180" s="13">
        <v>231.47</v>
      </c>
      <c r="F180" s="13">
        <v>231.47</v>
      </c>
      <c r="G180" s="13">
        <v>231.47</v>
      </c>
      <c r="H180" s="13">
        <v>231.47</v>
      </c>
      <c r="I180" s="13">
        <v>231.47</v>
      </c>
      <c r="J180" s="13">
        <v>231.47</v>
      </c>
      <c r="K180" s="13">
        <v>231.47</v>
      </c>
      <c r="L180" s="13">
        <v>231.47</v>
      </c>
      <c r="M180" s="13">
        <v>231.47</v>
      </c>
      <c r="N180" s="13">
        <v>231.47</v>
      </c>
      <c r="O180" s="13">
        <v>231.47</v>
      </c>
      <c r="P180" s="13">
        <v>231.47</v>
      </c>
      <c r="Q180" s="13">
        <v>231.47</v>
      </c>
      <c r="R180" s="13">
        <v>231.47</v>
      </c>
      <c r="S180" s="13">
        <v>231.47</v>
      </c>
      <c r="T180" s="13">
        <v>231.47</v>
      </c>
      <c r="U180" s="13">
        <v>231.47</v>
      </c>
      <c r="V180" s="13">
        <v>231.47</v>
      </c>
      <c r="W180" s="13">
        <v>231.47</v>
      </c>
      <c r="X180" s="13">
        <v>231.47</v>
      </c>
      <c r="Y180" s="13">
        <v>231.47</v>
      </c>
      <c r="Z180" s="13">
        <v>231.47</v>
      </c>
    </row>
    <row r="181" spans="2:26" x14ac:dyDescent="0.2">
      <c r="B181" s="12">
        <v>23</v>
      </c>
      <c r="C181" s="13">
        <v>231.47</v>
      </c>
      <c r="D181" s="13">
        <v>231.47</v>
      </c>
      <c r="E181" s="13">
        <v>231.47</v>
      </c>
      <c r="F181" s="13">
        <v>231.47</v>
      </c>
      <c r="G181" s="13">
        <v>231.47</v>
      </c>
      <c r="H181" s="13">
        <v>231.47</v>
      </c>
      <c r="I181" s="13">
        <v>231.47</v>
      </c>
      <c r="J181" s="13">
        <v>231.47</v>
      </c>
      <c r="K181" s="13">
        <v>231.47</v>
      </c>
      <c r="L181" s="13">
        <v>231.47</v>
      </c>
      <c r="M181" s="13">
        <v>231.47</v>
      </c>
      <c r="N181" s="13">
        <v>231.47</v>
      </c>
      <c r="O181" s="13">
        <v>231.47</v>
      </c>
      <c r="P181" s="13">
        <v>231.47</v>
      </c>
      <c r="Q181" s="13">
        <v>231.47</v>
      </c>
      <c r="R181" s="13">
        <v>231.47</v>
      </c>
      <c r="S181" s="13">
        <v>231.47</v>
      </c>
      <c r="T181" s="13">
        <v>231.47</v>
      </c>
      <c r="U181" s="13">
        <v>231.47</v>
      </c>
      <c r="V181" s="13">
        <v>231.47</v>
      </c>
      <c r="W181" s="13">
        <v>231.47</v>
      </c>
      <c r="X181" s="13">
        <v>231.47</v>
      </c>
      <c r="Y181" s="13">
        <v>231.47</v>
      </c>
      <c r="Z181" s="13">
        <v>231.47</v>
      </c>
    </row>
    <row r="182" spans="2:26" x14ac:dyDescent="0.2">
      <c r="B182" s="12">
        <v>24</v>
      </c>
      <c r="C182" s="13">
        <v>231.47</v>
      </c>
      <c r="D182" s="13">
        <v>231.47</v>
      </c>
      <c r="E182" s="13">
        <v>231.47</v>
      </c>
      <c r="F182" s="13">
        <v>231.47</v>
      </c>
      <c r="G182" s="13">
        <v>231.47</v>
      </c>
      <c r="H182" s="13">
        <v>231.47</v>
      </c>
      <c r="I182" s="13">
        <v>231.47</v>
      </c>
      <c r="J182" s="13">
        <v>231.47</v>
      </c>
      <c r="K182" s="13">
        <v>231.47</v>
      </c>
      <c r="L182" s="13">
        <v>231.47</v>
      </c>
      <c r="M182" s="13">
        <v>231.47</v>
      </c>
      <c r="N182" s="13">
        <v>231.47</v>
      </c>
      <c r="O182" s="13">
        <v>231.47</v>
      </c>
      <c r="P182" s="13">
        <v>231.47</v>
      </c>
      <c r="Q182" s="13">
        <v>231.47</v>
      </c>
      <c r="R182" s="13">
        <v>231.47</v>
      </c>
      <c r="S182" s="13">
        <v>231.47</v>
      </c>
      <c r="T182" s="13">
        <v>231.47</v>
      </c>
      <c r="U182" s="13">
        <v>231.47</v>
      </c>
      <c r="V182" s="13">
        <v>231.47</v>
      </c>
      <c r="W182" s="13">
        <v>231.47</v>
      </c>
      <c r="X182" s="13">
        <v>231.47</v>
      </c>
      <c r="Y182" s="13">
        <v>231.47</v>
      </c>
      <c r="Z182" s="13">
        <v>231.47</v>
      </c>
    </row>
    <row r="183" spans="2:26" x14ac:dyDescent="0.2">
      <c r="B183" s="12">
        <v>25</v>
      </c>
      <c r="C183" s="13">
        <v>231.47</v>
      </c>
      <c r="D183" s="13">
        <v>231.47</v>
      </c>
      <c r="E183" s="13">
        <v>231.47</v>
      </c>
      <c r="F183" s="13">
        <v>231.47</v>
      </c>
      <c r="G183" s="13">
        <v>231.47</v>
      </c>
      <c r="H183" s="13">
        <v>231.47</v>
      </c>
      <c r="I183" s="13">
        <v>231.47</v>
      </c>
      <c r="J183" s="13">
        <v>231.47</v>
      </c>
      <c r="K183" s="13">
        <v>231.47</v>
      </c>
      <c r="L183" s="13">
        <v>231.47</v>
      </c>
      <c r="M183" s="13">
        <v>231.47</v>
      </c>
      <c r="N183" s="13">
        <v>231.47</v>
      </c>
      <c r="O183" s="13">
        <v>231.47</v>
      </c>
      <c r="P183" s="13">
        <v>231.47</v>
      </c>
      <c r="Q183" s="13">
        <v>231.47</v>
      </c>
      <c r="R183" s="13">
        <v>231.47</v>
      </c>
      <c r="S183" s="13">
        <v>231.47</v>
      </c>
      <c r="T183" s="13">
        <v>231.47</v>
      </c>
      <c r="U183" s="13">
        <v>231.47</v>
      </c>
      <c r="V183" s="13">
        <v>231.47</v>
      </c>
      <c r="W183" s="13">
        <v>231.47</v>
      </c>
      <c r="X183" s="13">
        <v>231.47</v>
      </c>
      <c r="Y183" s="13">
        <v>231.47</v>
      </c>
      <c r="Z183" s="13">
        <v>231.47</v>
      </c>
    </row>
    <row r="184" spans="2:26" x14ac:dyDescent="0.2">
      <c r="B184" s="12">
        <v>26</v>
      </c>
      <c r="C184" s="13">
        <v>231.47</v>
      </c>
      <c r="D184" s="13">
        <v>231.47</v>
      </c>
      <c r="E184" s="13">
        <v>231.47</v>
      </c>
      <c r="F184" s="13">
        <v>231.47</v>
      </c>
      <c r="G184" s="13">
        <v>231.47</v>
      </c>
      <c r="H184" s="13">
        <v>231.47</v>
      </c>
      <c r="I184" s="13">
        <v>231.47</v>
      </c>
      <c r="J184" s="13">
        <v>231.47</v>
      </c>
      <c r="K184" s="13">
        <v>231.47</v>
      </c>
      <c r="L184" s="13">
        <v>231.47</v>
      </c>
      <c r="M184" s="13">
        <v>231.47</v>
      </c>
      <c r="N184" s="13">
        <v>231.47</v>
      </c>
      <c r="O184" s="13">
        <v>231.47</v>
      </c>
      <c r="P184" s="13">
        <v>231.47</v>
      </c>
      <c r="Q184" s="13">
        <v>231.47</v>
      </c>
      <c r="R184" s="13">
        <v>231.47</v>
      </c>
      <c r="S184" s="13">
        <v>231.47</v>
      </c>
      <c r="T184" s="13">
        <v>231.47</v>
      </c>
      <c r="U184" s="13">
        <v>231.47</v>
      </c>
      <c r="V184" s="13">
        <v>231.47</v>
      </c>
      <c r="W184" s="13">
        <v>231.47</v>
      </c>
      <c r="X184" s="13">
        <v>231.47</v>
      </c>
      <c r="Y184" s="13">
        <v>231.47</v>
      </c>
      <c r="Z184" s="13">
        <v>231.47</v>
      </c>
    </row>
    <row r="185" spans="2:26" x14ac:dyDescent="0.2">
      <c r="B185" s="12">
        <v>27</v>
      </c>
      <c r="C185" s="13">
        <v>231.47</v>
      </c>
      <c r="D185" s="13">
        <v>231.47</v>
      </c>
      <c r="E185" s="13">
        <v>231.47</v>
      </c>
      <c r="F185" s="13">
        <v>231.47</v>
      </c>
      <c r="G185" s="13">
        <v>231.47</v>
      </c>
      <c r="H185" s="13">
        <v>231.47</v>
      </c>
      <c r="I185" s="13">
        <v>231.47</v>
      </c>
      <c r="J185" s="13">
        <v>231.47</v>
      </c>
      <c r="K185" s="13">
        <v>231.47</v>
      </c>
      <c r="L185" s="13">
        <v>231.47</v>
      </c>
      <c r="M185" s="13">
        <v>231.47</v>
      </c>
      <c r="N185" s="13">
        <v>231.47</v>
      </c>
      <c r="O185" s="13">
        <v>231.47</v>
      </c>
      <c r="P185" s="13">
        <v>231.47</v>
      </c>
      <c r="Q185" s="13">
        <v>231.47</v>
      </c>
      <c r="R185" s="13">
        <v>231.47</v>
      </c>
      <c r="S185" s="13">
        <v>231.47</v>
      </c>
      <c r="T185" s="13">
        <v>231.47</v>
      </c>
      <c r="U185" s="13">
        <v>231.47</v>
      </c>
      <c r="V185" s="13">
        <v>231.47</v>
      </c>
      <c r="W185" s="13">
        <v>231.47</v>
      </c>
      <c r="X185" s="13">
        <v>231.47</v>
      </c>
      <c r="Y185" s="13">
        <v>231.47</v>
      </c>
      <c r="Z185" s="13">
        <v>231.47</v>
      </c>
    </row>
    <row r="186" spans="2:26" x14ac:dyDescent="0.2">
      <c r="B186" s="12">
        <v>28</v>
      </c>
      <c r="C186" s="13">
        <v>231.47</v>
      </c>
      <c r="D186" s="13">
        <v>231.47</v>
      </c>
      <c r="E186" s="13">
        <v>231.47</v>
      </c>
      <c r="F186" s="13">
        <v>231.47</v>
      </c>
      <c r="G186" s="13">
        <v>231.47</v>
      </c>
      <c r="H186" s="13">
        <v>231.47</v>
      </c>
      <c r="I186" s="13">
        <v>231.47</v>
      </c>
      <c r="J186" s="13">
        <v>231.47</v>
      </c>
      <c r="K186" s="13">
        <v>231.47</v>
      </c>
      <c r="L186" s="13">
        <v>231.47</v>
      </c>
      <c r="M186" s="13">
        <v>231.47</v>
      </c>
      <c r="N186" s="13">
        <v>231.47</v>
      </c>
      <c r="O186" s="13">
        <v>231.47</v>
      </c>
      <c r="P186" s="13">
        <v>231.47</v>
      </c>
      <c r="Q186" s="13">
        <v>231.47</v>
      </c>
      <c r="R186" s="13">
        <v>231.47</v>
      </c>
      <c r="S186" s="13">
        <v>231.47</v>
      </c>
      <c r="T186" s="13">
        <v>231.47</v>
      </c>
      <c r="U186" s="13">
        <v>231.47</v>
      </c>
      <c r="V186" s="13">
        <v>231.47</v>
      </c>
      <c r="W186" s="13">
        <v>231.47</v>
      </c>
      <c r="X186" s="13">
        <v>231.47</v>
      </c>
      <c r="Y186" s="13">
        <v>231.47</v>
      </c>
      <c r="Z186" s="13">
        <v>231.47</v>
      </c>
    </row>
    <row r="187" spans="2:26" x14ac:dyDescent="0.2">
      <c r="B187" s="12">
        <v>29</v>
      </c>
      <c r="C187" s="13">
        <v>231.47</v>
      </c>
      <c r="D187" s="13">
        <v>231.47</v>
      </c>
      <c r="E187" s="13">
        <v>231.47</v>
      </c>
      <c r="F187" s="13">
        <v>231.47</v>
      </c>
      <c r="G187" s="13">
        <v>231.47</v>
      </c>
      <c r="H187" s="13">
        <v>231.47</v>
      </c>
      <c r="I187" s="13">
        <v>231.47</v>
      </c>
      <c r="J187" s="13">
        <v>231.47</v>
      </c>
      <c r="K187" s="13">
        <v>231.47</v>
      </c>
      <c r="L187" s="13">
        <v>231.47</v>
      </c>
      <c r="M187" s="13">
        <v>231.47</v>
      </c>
      <c r="N187" s="13">
        <v>231.47</v>
      </c>
      <c r="O187" s="13">
        <v>231.47</v>
      </c>
      <c r="P187" s="13">
        <v>231.47</v>
      </c>
      <c r="Q187" s="13">
        <v>231.47</v>
      </c>
      <c r="R187" s="13">
        <v>231.47</v>
      </c>
      <c r="S187" s="13">
        <v>231.47</v>
      </c>
      <c r="T187" s="13">
        <v>231.47</v>
      </c>
      <c r="U187" s="13">
        <v>231.47</v>
      </c>
      <c r="V187" s="13">
        <v>231.47</v>
      </c>
      <c r="W187" s="13">
        <v>231.47</v>
      </c>
      <c r="X187" s="13">
        <v>231.47</v>
      </c>
      <c r="Y187" s="13">
        <v>231.47</v>
      </c>
      <c r="Z187" s="13">
        <v>231.47</v>
      </c>
    </row>
    <row r="188" spans="2:26" x14ac:dyDescent="0.2">
      <c r="B188" s="12">
        <v>30</v>
      </c>
      <c r="C188" s="13">
        <v>231.47</v>
      </c>
      <c r="D188" s="13">
        <v>231.47</v>
      </c>
      <c r="E188" s="13">
        <v>231.47</v>
      </c>
      <c r="F188" s="13">
        <v>231.47</v>
      </c>
      <c r="G188" s="13">
        <v>231.47</v>
      </c>
      <c r="H188" s="13">
        <v>231.47</v>
      </c>
      <c r="I188" s="13">
        <v>231.47</v>
      </c>
      <c r="J188" s="13">
        <v>231.47</v>
      </c>
      <c r="K188" s="13">
        <v>231.47</v>
      </c>
      <c r="L188" s="13">
        <v>231.47</v>
      </c>
      <c r="M188" s="13">
        <v>231.47</v>
      </c>
      <c r="N188" s="13">
        <v>231.47</v>
      </c>
      <c r="O188" s="13">
        <v>231.47</v>
      </c>
      <c r="P188" s="13">
        <v>231.47</v>
      </c>
      <c r="Q188" s="13">
        <v>231.47</v>
      </c>
      <c r="R188" s="13">
        <v>231.47</v>
      </c>
      <c r="S188" s="13">
        <v>231.47</v>
      </c>
      <c r="T188" s="13">
        <v>231.47</v>
      </c>
      <c r="U188" s="13">
        <v>231.47</v>
      </c>
      <c r="V188" s="13">
        <v>231.47</v>
      </c>
      <c r="W188" s="13">
        <v>231.47</v>
      </c>
      <c r="X188" s="13">
        <v>231.47</v>
      </c>
      <c r="Y188" s="13">
        <v>231.47</v>
      </c>
      <c r="Z188" s="13">
        <v>231.47</v>
      </c>
    </row>
    <row r="189" spans="2:26" x14ac:dyDescent="0.2">
      <c r="B189" s="12">
        <v>31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1284.48</v>
      </c>
      <c r="D192" s="11">
        <v>1182.73</v>
      </c>
      <c r="E192" s="11">
        <v>1054.75</v>
      </c>
      <c r="F192" s="11">
        <v>930.59</v>
      </c>
      <c r="G192" s="11">
        <v>754.03</v>
      </c>
      <c r="H192" s="11">
        <v>754.93</v>
      </c>
      <c r="I192" s="11">
        <v>1048.05</v>
      </c>
      <c r="J192" s="11">
        <v>1267.9000000000001</v>
      </c>
      <c r="K192" s="11">
        <v>1525.37</v>
      </c>
      <c r="L192" s="11">
        <v>1762.12</v>
      </c>
      <c r="M192" s="11">
        <v>1828.98</v>
      </c>
      <c r="N192" s="11">
        <v>1844.74</v>
      </c>
      <c r="O192" s="11">
        <v>1818.11</v>
      </c>
      <c r="P192" s="11">
        <v>1824.2</v>
      </c>
      <c r="Q192" s="11">
        <v>1838.11</v>
      </c>
      <c r="R192" s="11">
        <v>1872.61</v>
      </c>
      <c r="S192" s="11">
        <v>1871.02</v>
      </c>
      <c r="T192" s="11">
        <v>1891.82</v>
      </c>
      <c r="U192" s="11">
        <v>1824.93</v>
      </c>
      <c r="V192" s="11">
        <v>1792.74</v>
      </c>
      <c r="W192" s="11">
        <v>1838.53</v>
      </c>
      <c r="X192" s="11">
        <v>1784.78</v>
      </c>
      <c r="Y192" s="11">
        <v>1519.01</v>
      </c>
      <c r="Z192" s="11">
        <v>1410.89</v>
      </c>
    </row>
    <row r="193" spans="2:26" x14ac:dyDescent="0.2">
      <c r="B193" s="12">
        <v>2</v>
      </c>
      <c r="C193" s="11">
        <v>1262.02</v>
      </c>
      <c r="D193" s="11">
        <v>1045.53</v>
      </c>
      <c r="E193" s="11">
        <v>850.31</v>
      </c>
      <c r="F193" s="11">
        <v>708.23</v>
      </c>
      <c r="G193" s="11">
        <v>614.47</v>
      </c>
      <c r="H193" s="11">
        <v>649.66</v>
      </c>
      <c r="I193" s="11">
        <v>699.92</v>
      </c>
      <c r="J193" s="11">
        <v>1169.49</v>
      </c>
      <c r="K193" s="11">
        <v>1395.59</v>
      </c>
      <c r="L193" s="11">
        <v>1730.32</v>
      </c>
      <c r="M193" s="11">
        <v>1888.19</v>
      </c>
      <c r="N193" s="11">
        <v>1965.36</v>
      </c>
      <c r="O193" s="11">
        <v>1948.3</v>
      </c>
      <c r="P193" s="11">
        <v>1955.48</v>
      </c>
      <c r="Q193" s="11">
        <v>1970.37</v>
      </c>
      <c r="R193" s="11">
        <v>1985.54</v>
      </c>
      <c r="S193" s="11">
        <v>1934.18</v>
      </c>
      <c r="T193" s="11">
        <v>1938.95</v>
      </c>
      <c r="U193" s="11">
        <v>1931.81</v>
      </c>
      <c r="V193" s="11">
        <v>1876.49</v>
      </c>
      <c r="W193" s="11">
        <v>1861.46</v>
      </c>
      <c r="X193" s="11">
        <v>1859.04</v>
      </c>
      <c r="Y193" s="11">
        <v>1832.13</v>
      </c>
      <c r="Z193" s="11">
        <v>1391.32</v>
      </c>
    </row>
    <row r="194" spans="2:26" x14ac:dyDescent="0.2">
      <c r="B194" s="12">
        <v>3</v>
      </c>
      <c r="C194" s="11">
        <v>1263.56</v>
      </c>
      <c r="D194" s="11">
        <v>1048.4000000000001</v>
      </c>
      <c r="E194" s="11">
        <v>989.78</v>
      </c>
      <c r="F194" s="11">
        <v>830.61</v>
      </c>
      <c r="G194" s="11">
        <v>760.09</v>
      </c>
      <c r="H194" s="11">
        <v>982.91</v>
      </c>
      <c r="I194" s="11">
        <v>1188.48</v>
      </c>
      <c r="J194" s="11">
        <v>1403.3</v>
      </c>
      <c r="K194" s="11">
        <v>1783.05</v>
      </c>
      <c r="L194" s="11">
        <v>2029.44</v>
      </c>
      <c r="M194" s="11">
        <v>2044.11</v>
      </c>
      <c r="N194" s="11">
        <v>2025.11</v>
      </c>
      <c r="O194" s="11">
        <v>2011.85</v>
      </c>
      <c r="P194" s="11">
        <v>2006.92</v>
      </c>
      <c r="Q194" s="11">
        <v>1872.8</v>
      </c>
      <c r="R194" s="11">
        <v>1966.96</v>
      </c>
      <c r="S194" s="11">
        <v>2014.75</v>
      </c>
      <c r="T194" s="11">
        <v>1980.64</v>
      </c>
      <c r="U194" s="11">
        <v>1946.6</v>
      </c>
      <c r="V194" s="11">
        <v>1845.12</v>
      </c>
      <c r="W194" s="11">
        <v>1816.85</v>
      </c>
      <c r="X194" s="11">
        <v>1787.27</v>
      </c>
      <c r="Y194" s="11">
        <v>1540</v>
      </c>
      <c r="Z194" s="11">
        <v>1285.8699999999999</v>
      </c>
    </row>
    <row r="195" spans="2:26" x14ac:dyDescent="0.2">
      <c r="B195" s="12">
        <v>4</v>
      </c>
      <c r="C195" s="11">
        <v>1318.48</v>
      </c>
      <c r="D195" s="11">
        <v>1148.1500000000001</v>
      </c>
      <c r="E195" s="11">
        <v>1033.83</v>
      </c>
      <c r="F195" s="11">
        <v>932.97</v>
      </c>
      <c r="G195" s="11">
        <v>938.46</v>
      </c>
      <c r="H195" s="11">
        <v>1114.73</v>
      </c>
      <c r="I195" s="11">
        <v>1311.08</v>
      </c>
      <c r="J195" s="11">
        <v>1518.95</v>
      </c>
      <c r="K195" s="11">
        <v>1998.34</v>
      </c>
      <c r="L195" s="11">
        <v>2054</v>
      </c>
      <c r="M195" s="11">
        <v>2059.96</v>
      </c>
      <c r="N195" s="11">
        <v>2058.77</v>
      </c>
      <c r="O195" s="11">
        <v>2053.75</v>
      </c>
      <c r="P195" s="11">
        <v>2073.9499999999998</v>
      </c>
      <c r="Q195" s="11">
        <v>2082.79</v>
      </c>
      <c r="R195" s="11">
        <v>1975.9</v>
      </c>
      <c r="S195" s="11">
        <v>2016.38</v>
      </c>
      <c r="T195" s="11">
        <v>2015.77</v>
      </c>
      <c r="U195" s="11">
        <v>2039.05</v>
      </c>
      <c r="V195" s="11">
        <v>2000.32</v>
      </c>
      <c r="W195" s="11">
        <v>1990.16</v>
      </c>
      <c r="X195" s="11">
        <v>1969.63</v>
      </c>
      <c r="Y195" s="11">
        <v>1579.16</v>
      </c>
      <c r="Z195" s="11">
        <v>1386.95</v>
      </c>
    </row>
    <row r="196" spans="2:26" x14ac:dyDescent="0.2">
      <c r="B196" s="12">
        <v>5</v>
      </c>
      <c r="C196" s="11">
        <v>1194.78</v>
      </c>
      <c r="D196" s="11">
        <v>1026.6099999999999</v>
      </c>
      <c r="E196" s="11">
        <v>897.57</v>
      </c>
      <c r="F196" s="11">
        <v>809.22</v>
      </c>
      <c r="G196" s="11">
        <v>688.11</v>
      </c>
      <c r="H196" s="11">
        <v>970.32</v>
      </c>
      <c r="I196" s="11">
        <v>1288.68</v>
      </c>
      <c r="J196" s="11">
        <v>1510.5</v>
      </c>
      <c r="K196" s="11">
        <v>1957.54</v>
      </c>
      <c r="L196" s="11">
        <v>2088.06</v>
      </c>
      <c r="M196" s="11">
        <v>2104.59</v>
      </c>
      <c r="N196" s="11">
        <v>2104.9499999999998</v>
      </c>
      <c r="O196" s="11">
        <v>2106.62</v>
      </c>
      <c r="P196" s="11">
        <v>2020.93</v>
      </c>
      <c r="Q196" s="11">
        <v>2009.37</v>
      </c>
      <c r="R196" s="11">
        <v>1981.61</v>
      </c>
      <c r="S196" s="11">
        <v>2042.56</v>
      </c>
      <c r="T196" s="11">
        <v>2081.9499999999998</v>
      </c>
      <c r="U196" s="11">
        <v>2048.4499999999998</v>
      </c>
      <c r="V196" s="11">
        <v>2008.61</v>
      </c>
      <c r="W196" s="11">
        <v>1992.32</v>
      </c>
      <c r="X196" s="11">
        <v>1962.4</v>
      </c>
      <c r="Y196" s="11">
        <v>1608.02</v>
      </c>
      <c r="Z196" s="11">
        <v>1405.61</v>
      </c>
    </row>
    <row r="197" spans="2:26" x14ac:dyDescent="0.2">
      <c r="B197" s="12">
        <v>6</v>
      </c>
      <c r="C197" s="11">
        <v>990.06</v>
      </c>
      <c r="D197" s="11">
        <v>855.19</v>
      </c>
      <c r="E197" s="11">
        <v>734.44</v>
      </c>
      <c r="F197" s="11">
        <v>550.42999999999995</v>
      </c>
      <c r="G197" s="11">
        <v>666.43</v>
      </c>
      <c r="H197" s="11">
        <v>754.92</v>
      </c>
      <c r="I197" s="11">
        <v>1047.8900000000001</v>
      </c>
      <c r="J197" s="11">
        <v>1405.91</v>
      </c>
      <c r="K197" s="11">
        <v>1694.08</v>
      </c>
      <c r="L197" s="11">
        <v>1810.87</v>
      </c>
      <c r="M197" s="11">
        <v>1829.72</v>
      </c>
      <c r="N197" s="11">
        <v>1828.06</v>
      </c>
      <c r="O197" s="11">
        <v>1823.23</v>
      </c>
      <c r="P197" s="11">
        <v>1835.99</v>
      </c>
      <c r="Q197" s="11">
        <v>1833.89</v>
      </c>
      <c r="R197" s="11">
        <v>1840.55</v>
      </c>
      <c r="S197" s="11">
        <v>1821.39</v>
      </c>
      <c r="T197" s="11">
        <v>1819.49</v>
      </c>
      <c r="U197" s="11">
        <v>1804.8</v>
      </c>
      <c r="V197" s="11">
        <v>1762.21</v>
      </c>
      <c r="W197" s="11">
        <v>1758.48</v>
      </c>
      <c r="X197" s="11">
        <v>1722.69</v>
      </c>
      <c r="Y197" s="11">
        <v>1458.96</v>
      </c>
      <c r="Z197" s="11">
        <v>1258.01</v>
      </c>
    </row>
    <row r="198" spans="2:26" x14ac:dyDescent="0.2">
      <c r="B198" s="12">
        <v>7</v>
      </c>
      <c r="C198" s="11">
        <v>1000.48</v>
      </c>
      <c r="D198" s="11">
        <v>836.36</v>
      </c>
      <c r="E198" s="11">
        <v>742.18</v>
      </c>
      <c r="F198" s="11">
        <v>652.49</v>
      </c>
      <c r="G198" s="11">
        <v>616.19000000000005</v>
      </c>
      <c r="H198" s="11">
        <v>792.12</v>
      </c>
      <c r="I198" s="11">
        <v>1104.33</v>
      </c>
      <c r="J198" s="11">
        <v>1455.44</v>
      </c>
      <c r="K198" s="11">
        <v>1702.16</v>
      </c>
      <c r="L198" s="11">
        <v>1824.93</v>
      </c>
      <c r="M198" s="11">
        <v>1848.01</v>
      </c>
      <c r="N198" s="11">
        <v>1844.64</v>
      </c>
      <c r="O198" s="11">
        <v>1836.81</v>
      </c>
      <c r="P198" s="11">
        <v>1829.97</v>
      </c>
      <c r="Q198" s="11">
        <v>1828.5</v>
      </c>
      <c r="R198" s="11">
        <v>1856.03</v>
      </c>
      <c r="S198" s="11">
        <v>1853.43</v>
      </c>
      <c r="T198" s="11">
        <v>1828.87</v>
      </c>
      <c r="U198" s="11">
        <v>1805.01</v>
      </c>
      <c r="V198" s="11">
        <v>1783.51</v>
      </c>
      <c r="W198" s="11">
        <v>1748.51</v>
      </c>
      <c r="X198" s="11">
        <v>1773.02</v>
      </c>
      <c r="Y198" s="11">
        <v>1611.13</v>
      </c>
      <c r="Z198" s="11">
        <v>1361.66</v>
      </c>
    </row>
    <row r="199" spans="2:26" x14ac:dyDescent="0.2">
      <c r="B199" s="12">
        <v>8</v>
      </c>
      <c r="C199" s="11">
        <v>1261.79</v>
      </c>
      <c r="D199" s="11">
        <v>1058.33</v>
      </c>
      <c r="E199" s="11">
        <v>938.29</v>
      </c>
      <c r="F199" s="11">
        <v>874.89</v>
      </c>
      <c r="G199" s="11">
        <v>886.53</v>
      </c>
      <c r="H199" s="11">
        <v>984.09</v>
      </c>
      <c r="I199" s="11">
        <v>1104.54</v>
      </c>
      <c r="J199" s="11">
        <v>1371.22</v>
      </c>
      <c r="K199" s="11">
        <v>1763.16</v>
      </c>
      <c r="L199" s="11">
        <v>1950.19</v>
      </c>
      <c r="M199" s="11">
        <v>1993.79</v>
      </c>
      <c r="N199" s="11">
        <v>2002.34</v>
      </c>
      <c r="O199" s="11">
        <v>1991.15</v>
      </c>
      <c r="P199" s="11">
        <v>2000.17</v>
      </c>
      <c r="Q199" s="11">
        <v>1996.82</v>
      </c>
      <c r="R199" s="11">
        <v>2008.59</v>
      </c>
      <c r="S199" s="11">
        <v>2007.88</v>
      </c>
      <c r="T199" s="11">
        <v>2005.01</v>
      </c>
      <c r="U199" s="11">
        <v>1992.12</v>
      </c>
      <c r="V199" s="11">
        <v>1963.58</v>
      </c>
      <c r="W199" s="11">
        <v>1933.72</v>
      </c>
      <c r="X199" s="11">
        <v>1938.13</v>
      </c>
      <c r="Y199" s="11">
        <v>1816.35</v>
      </c>
      <c r="Z199" s="11">
        <v>1483.15</v>
      </c>
    </row>
    <row r="200" spans="2:26" x14ac:dyDescent="0.2">
      <c r="B200" s="12">
        <v>9</v>
      </c>
      <c r="C200" s="11">
        <v>1181.78</v>
      </c>
      <c r="D200" s="11">
        <v>1048.33</v>
      </c>
      <c r="E200" s="11">
        <v>903.01</v>
      </c>
      <c r="F200" s="11">
        <v>817.71</v>
      </c>
      <c r="G200" s="11">
        <v>773.46</v>
      </c>
      <c r="H200" s="11">
        <v>813.84</v>
      </c>
      <c r="I200" s="11">
        <v>826.5</v>
      </c>
      <c r="J200" s="11">
        <v>1213.5</v>
      </c>
      <c r="K200" s="11">
        <v>1516.6</v>
      </c>
      <c r="L200" s="11">
        <v>1807.69</v>
      </c>
      <c r="M200" s="11">
        <v>1886.02</v>
      </c>
      <c r="N200" s="11">
        <v>1900.77</v>
      </c>
      <c r="O200" s="11">
        <v>1890.48</v>
      </c>
      <c r="P200" s="11">
        <v>1896.54</v>
      </c>
      <c r="Q200" s="11">
        <v>1898.5</v>
      </c>
      <c r="R200" s="11">
        <v>1895.49</v>
      </c>
      <c r="S200" s="11">
        <v>1873.96</v>
      </c>
      <c r="T200" s="11">
        <v>1875.01</v>
      </c>
      <c r="U200" s="11">
        <v>1874.01</v>
      </c>
      <c r="V200" s="11">
        <v>1861.1</v>
      </c>
      <c r="W200" s="11">
        <v>1856.06</v>
      </c>
      <c r="X200" s="11">
        <v>1864.85</v>
      </c>
      <c r="Y200" s="11">
        <v>1768.46</v>
      </c>
      <c r="Z200" s="11">
        <v>1467.52</v>
      </c>
    </row>
    <row r="201" spans="2:26" x14ac:dyDescent="0.2">
      <c r="B201" s="12">
        <v>10</v>
      </c>
      <c r="C201" s="11">
        <v>1144.77</v>
      </c>
      <c r="D201" s="11">
        <v>966.66</v>
      </c>
      <c r="E201" s="11">
        <v>850.61</v>
      </c>
      <c r="F201" s="11">
        <v>791.06</v>
      </c>
      <c r="G201" s="11">
        <v>698.17</v>
      </c>
      <c r="H201" s="11">
        <v>958.89</v>
      </c>
      <c r="I201" s="11">
        <v>1178.8699999999999</v>
      </c>
      <c r="J201" s="11">
        <v>1487.58</v>
      </c>
      <c r="K201" s="11">
        <v>1948.51</v>
      </c>
      <c r="L201" s="11">
        <v>2030.1</v>
      </c>
      <c r="M201" s="11">
        <v>2042.69</v>
      </c>
      <c r="N201" s="11">
        <v>2036.85</v>
      </c>
      <c r="O201" s="11">
        <v>1877.39</v>
      </c>
      <c r="P201" s="11">
        <v>1885.2</v>
      </c>
      <c r="Q201" s="11">
        <v>1882.94</v>
      </c>
      <c r="R201" s="11">
        <v>1885.79</v>
      </c>
      <c r="S201" s="11">
        <v>2042.79</v>
      </c>
      <c r="T201" s="11">
        <v>2033.28</v>
      </c>
      <c r="U201" s="11">
        <v>2005.11</v>
      </c>
      <c r="V201" s="11">
        <v>1977.69</v>
      </c>
      <c r="W201" s="11">
        <v>1925.63</v>
      </c>
      <c r="X201" s="11">
        <v>1904.37</v>
      </c>
      <c r="Y201" s="11">
        <v>1690.28</v>
      </c>
      <c r="Z201" s="11">
        <v>1393.26</v>
      </c>
    </row>
    <row r="202" spans="2:26" x14ac:dyDescent="0.2">
      <c r="B202" s="12">
        <v>11</v>
      </c>
      <c r="C202" s="11">
        <v>1142.97</v>
      </c>
      <c r="D202" s="11">
        <v>978.37</v>
      </c>
      <c r="E202" s="11">
        <v>833.17</v>
      </c>
      <c r="F202" s="11">
        <v>717.27</v>
      </c>
      <c r="G202" s="11">
        <v>687.4</v>
      </c>
      <c r="H202" s="11">
        <v>898.06</v>
      </c>
      <c r="I202" s="11">
        <v>1179.68</v>
      </c>
      <c r="J202" s="11">
        <v>1474.33</v>
      </c>
      <c r="K202" s="11">
        <v>1816.48</v>
      </c>
      <c r="L202" s="11">
        <v>2010.45</v>
      </c>
      <c r="M202" s="11">
        <v>2021.73</v>
      </c>
      <c r="N202" s="11">
        <v>2023.03</v>
      </c>
      <c r="O202" s="11">
        <v>2002.78</v>
      </c>
      <c r="P202" s="11">
        <v>2021.48</v>
      </c>
      <c r="Q202" s="11">
        <v>2023.42</v>
      </c>
      <c r="R202" s="11">
        <v>2036.99</v>
      </c>
      <c r="S202" s="11">
        <v>2044.21</v>
      </c>
      <c r="T202" s="11">
        <v>2019.07</v>
      </c>
      <c r="U202" s="11">
        <v>1997.18</v>
      </c>
      <c r="V202" s="11">
        <v>1938.42</v>
      </c>
      <c r="W202" s="11">
        <v>1861.97</v>
      </c>
      <c r="X202" s="11">
        <v>1829.21</v>
      </c>
      <c r="Y202" s="11">
        <v>1709.56</v>
      </c>
      <c r="Z202" s="11">
        <v>1431.32</v>
      </c>
    </row>
    <row r="203" spans="2:26" x14ac:dyDescent="0.2">
      <c r="B203" s="12">
        <v>12</v>
      </c>
      <c r="C203" s="11">
        <v>1260.47</v>
      </c>
      <c r="D203" s="11">
        <v>1121.82</v>
      </c>
      <c r="E203" s="11">
        <v>1006.41</v>
      </c>
      <c r="F203" s="11">
        <v>834.62</v>
      </c>
      <c r="G203" s="11">
        <v>782.97</v>
      </c>
      <c r="H203" s="11">
        <v>883.72</v>
      </c>
      <c r="I203" s="11">
        <v>946.22</v>
      </c>
      <c r="J203" s="11">
        <v>1222.3</v>
      </c>
      <c r="K203" s="11">
        <v>1493.24</v>
      </c>
      <c r="L203" s="11">
        <v>1814.8</v>
      </c>
      <c r="M203" s="11">
        <v>1865.18</v>
      </c>
      <c r="N203" s="11">
        <v>1883.96</v>
      </c>
      <c r="O203" s="11">
        <v>1879.94</v>
      </c>
      <c r="P203" s="11">
        <v>1883.17</v>
      </c>
      <c r="Q203" s="11">
        <v>1893.46</v>
      </c>
      <c r="R203" s="11">
        <v>1944.45</v>
      </c>
      <c r="S203" s="11">
        <v>1948.58</v>
      </c>
      <c r="T203" s="11">
        <v>1936.5</v>
      </c>
      <c r="U203" s="11">
        <v>1903.06</v>
      </c>
      <c r="V203" s="11">
        <v>1872.46</v>
      </c>
      <c r="W203" s="11">
        <v>1870.68</v>
      </c>
      <c r="X203" s="11">
        <v>1865.69</v>
      </c>
      <c r="Y203" s="11">
        <v>1715.49</v>
      </c>
      <c r="Z203" s="11">
        <v>1402.1</v>
      </c>
    </row>
    <row r="204" spans="2:26" x14ac:dyDescent="0.2">
      <c r="B204" s="12">
        <v>13</v>
      </c>
      <c r="C204" s="11">
        <v>1211.06</v>
      </c>
      <c r="D204" s="11">
        <v>1103.69</v>
      </c>
      <c r="E204" s="11">
        <v>996.49</v>
      </c>
      <c r="F204" s="11">
        <v>839.03</v>
      </c>
      <c r="G204" s="11">
        <v>731.86</v>
      </c>
      <c r="H204" s="11">
        <v>1022.39</v>
      </c>
      <c r="I204" s="11">
        <v>1192.77</v>
      </c>
      <c r="J204" s="11">
        <v>1476.38</v>
      </c>
      <c r="K204" s="11">
        <v>1970.98</v>
      </c>
      <c r="L204" s="11">
        <v>2026.64</v>
      </c>
      <c r="M204" s="11">
        <v>2041.02</v>
      </c>
      <c r="N204" s="11">
        <v>2022.49</v>
      </c>
      <c r="O204" s="11">
        <v>2013.45</v>
      </c>
      <c r="P204" s="11">
        <v>2009.3</v>
      </c>
      <c r="Q204" s="11">
        <v>2010.32</v>
      </c>
      <c r="R204" s="11">
        <v>2020.1</v>
      </c>
      <c r="S204" s="11">
        <v>2004.67</v>
      </c>
      <c r="T204" s="11">
        <v>1988.21</v>
      </c>
      <c r="U204" s="11">
        <v>1979.94</v>
      </c>
      <c r="V204" s="11">
        <v>1949.17</v>
      </c>
      <c r="W204" s="11">
        <v>1918.18</v>
      </c>
      <c r="X204" s="11">
        <v>1851.75</v>
      </c>
      <c r="Y204" s="11">
        <v>1659.48</v>
      </c>
      <c r="Z204" s="11">
        <v>1377.12</v>
      </c>
    </row>
    <row r="205" spans="2:26" x14ac:dyDescent="0.2">
      <c r="B205" s="12">
        <v>14</v>
      </c>
      <c r="C205" s="11">
        <v>1136.72</v>
      </c>
      <c r="D205" s="11">
        <v>1017.62</v>
      </c>
      <c r="E205" s="11">
        <v>819.05</v>
      </c>
      <c r="F205" s="11">
        <v>699.78</v>
      </c>
      <c r="G205" s="11">
        <v>724.15</v>
      </c>
      <c r="H205" s="11">
        <v>1001.56</v>
      </c>
      <c r="I205" s="11">
        <v>1130.31</v>
      </c>
      <c r="J205" s="11">
        <v>1379.5</v>
      </c>
      <c r="K205" s="11">
        <v>1887.03</v>
      </c>
      <c r="L205" s="11">
        <v>1993.12</v>
      </c>
      <c r="M205" s="11">
        <v>2038.89</v>
      </c>
      <c r="N205" s="11">
        <v>2039.8</v>
      </c>
      <c r="O205" s="11">
        <v>2015.93</v>
      </c>
      <c r="P205" s="11">
        <v>2040.68</v>
      </c>
      <c r="Q205" s="11">
        <v>2035.87</v>
      </c>
      <c r="R205" s="11">
        <v>2047.61</v>
      </c>
      <c r="S205" s="11">
        <v>2030.22</v>
      </c>
      <c r="T205" s="11">
        <v>1993.74</v>
      </c>
      <c r="U205" s="11">
        <v>1961.36</v>
      </c>
      <c r="V205" s="11">
        <v>1912.36</v>
      </c>
      <c r="W205" s="11">
        <v>1849.92</v>
      </c>
      <c r="X205" s="11">
        <v>1827.55</v>
      </c>
      <c r="Y205" s="11">
        <v>1461.97</v>
      </c>
      <c r="Z205" s="11">
        <v>1357.24</v>
      </c>
    </row>
    <row r="206" spans="2:26" x14ac:dyDescent="0.2">
      <c r="B206" s="12">
        <v>15</v>
      </c>
      <c r="C206" s="11">
        <v>1214.19</v>
      </c>
      <c r="D206" s="11">
        <v>1097.51</v>
      </c>
      <c r="E206" s="11">
        <v>1006.96</v>
      </c>
      <c r="F206" s="11">
        <v>809.56</v>
      </c>
      <c r="G206" s="11">
        <v>758.77</v>
      </c>
      <c r="H206" s="11">
        <v>962.99</v>
      </c>
      <c r="I206" s="11">
        <v>1020.07</v>
      </c>
      <c r="J206" s="11">
        <v>1235.8399999999999</v>
      </c>
      <c r="K206" s="11">
        <v>1584.89</v>
      </c>
      <c r="L206" s="11">
        <v>1885</v>
      </c>
      <c r="M206" s="11">
        <v>1888.53</v>
      </c>
      <c r="N206" s="11">
        <v>1895.2</v>
      </c>
      <c r="O206" s="11">
        <v>1886.85</v>
      </c>
      <c r="P206" s="11">
        <v>1836.46</v>
      </c>
      <c r="Q206" s="11">
        <v>1890.73</v>
      </c>
      <c r="R206" s="11">
        <v>1879.83</v>
      </c>
      <c r="S206" s="11">
        <v>1948.13</v>
      </c>
      <c r="T206" s="11">
        <v>1938.71</v>
      </c>
      <c r="U206" s="11">
        <v>1965.43</v>
      </c>
      <c r="V206" s="11">
        <v>1938.14</v>
      </c>
      <c r="W206" s="11">
        <v>1916.62</v>
      </c>
      <c r="X206" s="11">
        <v>1880.49</v>
      </c>
      <c r="Y206" s="11">
        <v>1704.9</v>
      </c>
      <c r="Z206" s="11">
        <v>1382.77</v>
      </c>
    </row>
    <row r="207" spans="2:26" x14ac:dyDescent="0.2">
      <c r="B207" s="12">
        <v>16</v>
      </c>
      <c r="C207" s="11">
        <v>1211.67</v>
      </c>
      <c r="D207" s="11">
        <v>1101.07</v>
      </c>
      <c r="E207" s="11">
        <v>1007.39</v>
      </c>
      <c r="F207" s="11">
        <v>796.24</v>
      </c>
      <c r="G207" s="11">
        <v>656.79</v>
      </c>
      <c r="H207" s="11">
        <v>930.32</v>
      </c>
      <c r="I207" s="11">
        <v>912.54</v>
      </c>
      <c r="J207" s="11">
        <v>1131.27</v>
      </c>
      <c r="K207" s="11">
        <v>1446.62</v>
      </c>
      <c r="L207" s="11">
        <v>1901.28</v>
      </c>
      <c r="M207" s="11">
        <v>2004.65</v>
      </c>
      <c r="N207" s="11">
        <v>2030.39</v>
      </c>
      <c r="O207" s="11">
        <v>1862.31</v>
      </c>
      <c r="P207" s="11">
        <v>1860.06</v>
      </c>
      <c r="Q207" s="11">
        <v>1862.82</v>
      </c>
      <c r="R207" s="11">
        <v>1860.45</v>
      </c>
      <c r="S207" s="11">
        <v>1841.84</v>
      </c>
      <c r="T207" s="11">
        <v>1841.34</v>
      </c>
      <c r="U207" s="11">
        <v>1830.27</v>
      </c>
      <c r="V207" s="11">
        <v>1827.74</v>
      </c>
      <c r="W207" s="11">
        <v>1960.84</v>
      </c>
      <c r="X207" s="11">
        <v>1917.75</v>
      </c>
      <c r="Y207" s="11">
        <v>1746.08</v>
      </c>
      <c r="Z207" s="11">
        <v>1433.42</v>
      </c>
    </row>
    <row r="208" spans="2:26" x14ac:dyDescent="0.2">
      <c r="B208" s="12">
        <v>17</v>
      </c>
      <c r="C208" s="11">
        <v>1233.17</v>
      </c>
      <c r="D208" s="11">
        <v>1120.24</v>
      </c>
      <c r="E208" s="11">
        <v>1021.34</v>
      </c>
      <c r="F208" s="11">
        <v>918.07</v>
      </c>
      <c r="G208" s="11">
        <v>982.78</v>
      </c>
      <c r="H208" s="11">
        <v>1087.8399999999999</v>
      </c>
      <c r="I208" s="11">
        <v>1218.03</v>
      </c>
      <c r="J208" s="11">
        <v>1487.45</v>
      </c>
      <c r="K208" s="11">
        <v>1948.09</v>
      </c>
      <c r="L208" s="11">
        <v>1999.2</v>
      </c>
      <c r="M208" s="11">
        <v>2035.58</v>
      </c>
      <c r="N208" s="11">
        <v>2027.72</v>
      </c>
      <c r="O208" s="11">
        <v>2008.13</v>
      </c>
      <c r="P208" s="11">
        <v>2023.28</v>
      </c>
      <c r="Q208" s="11">
        <v>2024.98</v>
      </c>
      <c r="R208" s="11">
        <v>2010.96</v>
      </c>
      <c r="S208" s="11">
        <v>1999.32</v>
      </c>
      <c r="T208" s="11">
        <v>1985.29</v>
      </c>
      <c r="U208" s="11">
        <v>1982.89</v>
      </c>
      <c r="V208" s="11">
        <v>1954.64</v>
      </c>
      <c r="W208" s="11">
        <v>1917.68</v>
      </c>
      <c r="X208" s="11">
        <v>1874.65</v>
      </c>
      <c r="Y208" s="11">
        <v>1607.81</v>
      </c>
      <c r="Z208" s="11">
        <v>1389.73</v>
      </c>
    </row>
    <row r="209" spans="2:26" x14ac:dyDescent="0.2">
      <c r="B209" s="12">
        <v>18</v>
      </c>
      <c r="C209" s="11">
        <v>1162.3900000000001</v>
      </c>
      <c r="D209" s="11">
        <v>1034.1500000000001</v>
      </c>
      <c r="E209" s="11">
        <v>888.05</v>
      </c>
      <c r="F209" s="11">
        <v>828.17</v>
      </c>
      <c r="G209" s="11">
        <v>816.63</v>
      </c>
      <c r="H209" s="11">
        <v>1022.79</v>
      </c>
      <c r="I209" s="11">
        <v>1167.8399999999999</v>
      </c>
      <c r="J209" s="11">
        <v>1455.9</v>
      </c>
      <c r="K209" s="11">
        <v>1926.7</v>
      </c>
      <c r="L209" s="11">
        <v>1998.81</v>
      </c>
      <c r="M209" s="11">
        <v>2030.2</v>
      </c>
      <c r="N209" s="11">
        <v>2024.92</v>
      </c>
      <c r="O209" s="11">
        <v>2002.82</v>
      </c>
      <c r="P209" s="11">
        <v>2016.65</v>
      </c>
      <c r="Q209" s="11">
        <v>1915.71</v>
      </c>
      <c r="R209" s="11">
        <v>2012.05</v>
      </c>
      <c r="S209" s="11">
        <v>2001.91</v>
      </c>
      <c r="T209" s="11">
        <v>1989.12</v>
      </c>
      <c r="U209" s="11">
        <v>1981.06</v>
      </c>
      <c r="V209" s="11">
        <v>1935.03</v>
      </c>
      <c r="W209" s="11">
        <v>1905.35</v>
      </c>
      <c r="X209" s="11">
        <v>1856.18</v>
      </c>
      <c r="Y209" s="11">
        <v>1672.67</v>
      </c>
      <c r="Z209" s="11">
        <v>1355.98</v>
      </c>
    </row>
    <row r="210" spans="2:26" x14ac:dyDescent="0.2">
      <c r="B210" s="12">
        <v>19</v>
      </c>
      <c r="C210" s="11">
        <v>1116.42</v>
      </c>
      <c r="D210" s="11">
        <v>1013.9</v>
      </c>
      <c r="E210" s="11">
        <v>843.06</v>
      </c>
      <c r="F210" s="11">
        <v>621.4</v>
      </c>
      <c r="G210" s="11">
        <v>615.79999999999995</v>
      </c>
      <c r="H210" s="11">
        <v>942.38</v>
      </c>
      <c r="I210" s="11">
        <v>1132.05</v>
      </c>
      <c r="J210" s="11">
        <v>1441.48</v>
      </c>
      <c r="K210" s="11">
        <v>1883.25</v>
      </c>
      <c r="L210" s="11">
        <v>1935.74</v>
      </c>
      <c r="M210" s="11">
        <v>1629.69</v>
      </c>
      <c r="N210" s="11">
        <v>1631.18</v>
      </c>
      <c r="O210" s="11">
        <v>1616.36</v>
      </c>
      <c r="P210" s="11">
        <v>1626.02</v>
      </c>
      <c r="Q210" s="11">
        <v>1630.87</v>
      </c>
      <c r="R210" s="11">
        <v>1639.45</v>
      </c>
      <c r="S210" s="11">
        <v>1633.87</v>
      </c>
      <c r="T210" s="11">
        <v>1622.8</v>
      </c>
      <c r="U210" s="11">
        <v>1610.38</v>
      </c>
      <c r="V210" s="11">
        <v>1593.02</v>
      </c>
      <c r="W210" s="11">
        <v>1573</v>
      </c>
      <c r="X210" s="11">
        <v>1552.96</v>
      </c>
      <c r="Y210" s="11">
        <v>1539.58</v>
      </c>
      <c r="Z210" s="11">
        <v>1329.97</v>
      </c>
    </row>
    <row r="211" spans="2:26" x14ac:dyDescent="0.2">
      <c r="B211" s="12">
        <v>20</v>
      </c>
      <c r="C211" s="11">
        <v>1099.44</v>
      </c>
      <c r="D211" s="11">
        <v>1019.98</v>
      </c>
      <c r="E211" s="11">
        <v>847.29</v>
      </c>
      <c r="F211" s="11">
        <v>779.74</v>
      </c>
      <c r="G211" s="11">
        <v>629.77</v>
      </c>
      <c r="H211" s="11">
        <v>783.47</v>
      </c>
      <c r="I211" s="11">
        <v>1087.81</v>
      </c>
      <c r="J211" s="11">
        <v>1386.13</v>
      </c>
      <c r="K211" s="11">
        <v>1817.83</v>
      </c>
      <c r="L211" s="11">
        <v>1921.2</v>
      </c>
      <c r="M211" s="11">
        <v>1946.36</v>
      </c>
      <c r="N211" s="11">
        <v>1939.85</v>
      </c>
      <c r="O211" s="11">
        <v>1940.65</v>
      </c>
      <c r="P211" s="11">
        <v>1965.06</v>
      </c>
      <c r="Q211" s="11">
        <v>1945.79</v>
      </c>
      <c r="R211" s="11">
        <v>1977.41</v>
      </c>
      <c r="S211" s="11">
        <v>1957.3</v>
      </c>
      <c r="T211" s="11">
        <v>1923.58</v>
      </c>
      <c r="U211" s="11">
        <v>1871.39</v>
      </c>
      <c r="V211" s="11">
        <v>1833.41</v>
      </c>
      <c r="W211" s="11">
        <v>1784.55</v>
      </c>
      <c r="X211" s="11">
        <v>1747.44</v>
      </c>
      <c r="Y211" s="11">
        <v>1413.15</v>
      </c>
      <c r="Z211" s="11">
        <v>1240.24</v>
      </c>
    </row>
    <row r="212" spans="2:26" x14ac:dyDescent="0.2">
      <c r="B212" s="12">
        <v>21</v>
      </c>
      <c r="C212" s="11">
        <v>1036.22</v>
      </c>
      <c r="D212" s="11">
        <v>873.99</v>
      </c>
      <c r="E212" s="11">
        <v>702.33</v>
      </c>
      <c r="F212" s="11">
        <v>168.5</v>
      </c>
      <c r="G212" s="11">
        <v>265.44</v>
      </c>
      <c r="H212" s="11">
        <v>685.88</v>
      </c>
      <c r="I212" s="11">
        <v>1033.1600000000001</v>
      </c>
      <c r="J212" s="11">
        <v>1309.95</v>
      </c>
      <c r="K212" s="11">
        <v>1538.8</v>
      </c>
      <c r="L212" s="11">
        <v>1824.24</v>
      </c>
      <c r="M212" s="11">
        <v>1843.96</v>
      </c>
      <c r="N212" s="11">
        <v>1851.16</v>
      </c>
      <c r="O212" s="11">
        <v>1821.92</v>
      </c>
      <c r="P212" s="11">
        <v>1902.82</v>
      </c>
      <c r="Q212" s="11">
        <v>1870.38</v>
      </c>
      <c r="R212" s="11">
        <v>1906.23</v>
      </c>
      <c r="S212" s="11">
        <v>1875.26</v>
      </c>
      <c r="T212" s="11">
        <v>1801.36</v>
      </c>
      <c r="U212" s="11">
        <v>1729.39</v>
      </c>
      <c r="V212" s="11">
        <v>1637.05</v>
      </c>
      <c r="W212" s="11">
        <v>1731.97</v>
      </c>
      <c r="X212" s="11">
        <v>1752.8</v>
      </c>
      <c r="Y212" s="11">
        <v>1507.23</v>
      </c>
      <c r="Z212" s="11">
        <v>1311.08</v>
      </c>
    </row>
    <row r="213" spans="2:26" x14ac:dyDescent="0.2">
      <c r="B213" s="12">
        <v>22</v>
      </c>
      <c r="C213" s="11">
        <v>1277.77</v>
      </c>
      <c r="D213" s="11">
        <v>1164.17</v>
      </c>
      <c r="E213" s="11">
        <v>1043.19</v>
      </c>
      <c r="F213" s="11">
        <v>939.17</v>
      </c>
      <c r="G213" s="11">
        <v>916.25</v>
      </c>
      <c r="H213" s="11">
        <v>1033.97</v>
      </c>
      <c r="I213" s="11">
        <v>1062.6500000000001</v>
      </c>
      <c r="J213" s="11">
        <v>1314.25</v>
      </c>
      <c r="K213" s="11">
        <v>1748.05</v>
      </c>
      <c r="L213" s="11">
        <v>1974.49</v>
      </c>
      <c r="M213" s="11">
        <v>2026.81</v>
      </c>
      <c r="N213" s="11">
        <v>2031.81</v>
      </c>
      <c r="O213" s="11">
        <v>2023.39</v>
      </c>
      <c r="P213" s="11">
        <v>2020.93</v>
      </c>
      <c r="Q213" s="11">
        <v>2018.66</v>
      </c>
      <c r="R213" s="11">
        <v>2031.16</v>
      </c>
      <c r="S213" s="11">
        <v>2025.03</v>
      </c>
      <c r="T213" s="11">
        <v>2019.39</v>
      </c>
      <c r="U213" s="11">
        <v>2011.81</v>
      </c>
      <c r="V213" s="11">
        <v>1985.31</v>
      </c>
      <c r="W213" s="11">
        <v>1942.2</v>
      </c>
      <c r="X213" s="11">
        <v>1931.43</v>
      </c>
      <c r="Y213" s="11">
        <v>1753.77</v>
      </c>
      <c r="Z213" s="11">
        <v>1468.28</v>
      </c>
    </row>
    <row r="214" spans="2:26" x14ac:dyDescent="0.2">
      <c r="B214" s="12">
        <v>23</v>
      </c>
      <c r="C214" s="11">
        <v>1162.1099999999999</v>
      </c>
      <c r="D214" s="11">
        <v>1042.68</v>
      </c>
      <c r="E214" s="11">
        <v>896.57</v>
      </c>
      <c r="F214" s="11">
        <v>769.51</v>
      </c>
      <c r="G214" s="11">
        <v>735.32</v>
      </c>
      <c r="H214" s="11">
        <v>853.83</v>
      </c>
      <c r="I214" s="11">
        <v>960.08</v>
      </c>
      <c r="J214" s="11">
        <v>1144.94</v>
      </c>
      <c r="K214" s="11">
        <v>1457.34</v>
      </c>
      <c r="L214" s="11">
        <v>1749.73</v>
      </c>
      <c r="M214" s="11">
        <v>1855.38</v>
      </c>
      <c r="N214" s="11">
        <v>1882.95</v>
      </c>
      <c r="O214" s="11">
        <v>1878.29</v>
      </c>
      <c r="P214" s="11">
        <v>1888.42</v>
      </c>
      <c r="Q214" s="11">
        <v>1897.93</v>
      </c>
      <c r="R214" s="11">
        <v>1851.51</v>
      </c>
      <c r="S214" s="11">
        <v>1850.47</v>
      </c>
      <c r="T214" s="11">
        <v>1850.24</v>
      </c>
      <c r="U214" s="11">
        <v>1844.92</v>
      </c>
      <c r="V214" s="11">
        <v>1828.45</v>
      </c>
      <c r="W214" s="11">
        <v>1802.19</v>
      </c>
      <c r="X214" s="11">
        <v>1822.87</v>
      </c>
      <c r="Y214" s="11">
        <v>1631.78</v>
      </c>
      <c r="Z214" s="11">
        <v>1397.86</v>
      </c>
    </row>
    <row r="215" spans="2:26" x14ac:dyDescent="0.2">
      <c r="B215" s="12">
        <v>24</v>
      </c>
      <c r="C215" s="11">
        <v>1159.99</v>
      </c>
      <c r="D215" s="11">
        <v>1037.97</v>
      </c>
      <c r="E215" s="11">
        <v>881.91</v>
      </c>
      <c r="F215" s="11">
        <v>772.96</v>
      </c>
      <c r="G215" s="11">
        <v>774.75</v>
      </c>
      <c r="H215" s="11">
        <v>1019.76</v>
      </c>
      <c r="I215" s="11">
        <v>1143.94</v>
      </c>
      <c r="J215" s="11">
        <v>1439.11</v>
      </c>
      <c r="K215" s="11">
        <v>1895.49</v>
      </c>
      <c r="L215" s="11">
        <v>2002.56</v>
      </c>
      <c r="M215" s="11">
        <v>1963.69</v>
      </c>
      <c r="N215" s="11">
        <v>1928.27</v>
      </c>
      <c r="O215" s="11">
        <v>1922.31</v>
      </c>
      <c r="P215" s="11">
        <v>1940.53</v>
      </c>
      <c r="Q215" s="11">
        <v>1926.85</v>
      </c>
      <c r="R215" s="11">
        <v>2002.89</v>
      </c>
      <c r="S215" s="11">
        <v>1941.34</v>
      </c>
      <c r="T215" s="11">
        <v>1911.21</v>
      </c>
      <c r="U215" s="11">
        <v>1910.1</v>
      </c>
      <c r="V215" s="11">
        <v>1822.87</v>
      </c>
      <c r="W215" s="11">
        <v>1781.85</v>
      </c>
      <c r="X215" s="11">
        <v>1749.52</v>
      </c>
      <c r="Y215" s="11">
        <v>1569.76</v>
      </c>
      <c r="Z215" s="11">
        <v>1357.03</v>
      </c>
    </row>
    <row r="216" spans="2:26" x14ac:dyDescent="0.2">
      <c r="B216" s="12">
        <v>25</v>
      </c>
      <c r="C216" s="11">
        <v>1147.68</v>
      </c>
      <c r="D216" s="11">
        <v>978.12</v>
      </c>
      <c r="E216" s="11">
        <v>828.9</v>
      </c>
      <c r="F216" s="11">
        <v>2.52</v>
      </c>
      <c r="G216" s="11">
        <v>2.1</v>
      </c>
      <c r="H216" s="11">
        <v>977.78</v>
      </c>
      <c r="I216" s="11">
        <v>1135.49</v>
      </c>
      <c r="J216" s="11">
        <v>1403.25</v>
      </c>
      <c r="K216" s="11">
        <v>1830.04</v>
      </c>
      <c r="L216" s="11">
        <v>1974.16</v>
      </c>
      <c r="M216" s="11">
        <v>1970.87</v>
      </c>
      <c r="N216" s="11">
        <v>1962.16</v>
      </c>
      <c r="O216" s="11">
        <v>1942.74</v>
      </c>
      <c r="P216" s="11">
        <v>1888.47</v>
      </c>
      <c r="Q216" s="11">
        <v>1852.84</v>
      </c>
      <c r="R216" s="11">
        <v>1980.53</v>
      </c>
      <c r="S216" s="11">
        <v>1956.92</v>
      </c>
      <c r="T216" s="11">
        <v>1925.19</v>
      </c>
      <c r="U216" s="11">
        <v>1890.43</v>
      </c>
      <c r="V216" s="11">
        <v>1825.47</v>
      </c>
      <c r="W216" s="11">
        <v>1760.2</v>
      </c>
      <c r="X216" s="11">
        <v>1742.46</v>
      </c>
      <c r="Y216" s="11">
        <v>1493.26</v>
      </c>
      <c r="Z216" s="11">
        <v>1327.47</v>
      </c>
    </row>
    <row r="217" spans="2:26" x14ac:dyDescent="0.2">
      <c r="B217" s="12">
        <v>26</v>
      </c>
      <c r="C217" s="11">
        <v>1144.33</v>
      </c>
      <c r="D217" s="11">
        <v>959.65</v>
      </c>
      <c r="E217" s="11">
        <v>844.98</v>
      </c>
      <c r="F217" s="11">
        <v>772.18</v>
      </c>
      <c r="G217" s="11">
        <v>601.66999999999996</v>
      </c>
      <c r="H217" s="11">
        <v>1023.28</v>
      </c>
      <c r="I217" s="11">
        <v>1176.1199999999999</v>
      </c>
      <c r="J217" s="11">
        <v>1425.47</v>
      </c>
      <c r="K217" s="11">
        <v>1849.68</v>
      </c>
      <c r="L217" s="11">
        <v>1990.14</v>
      </c>
      <c r="M217" s="11">
        <v>1958.29</v>
      </c>
      <c r="N217" s="11">
        <v>1952.26</v>
      </c>
      <c r="O217" s="11">
        <v>1919.83</v>
      </c>
      <c r="P217" s="11">
        <v>1954.63</v>
      </c>
      <c r="Q217" s="11">
        <v>1935.58</v>
      </c>
      <c r="R217" s="11">
        <v>2034.72</v>
      </c>
      <c r="S217" s="11">
        <v>2025.16</v>
      </c>
      <c r="T217" s="11">
        <v>1995.91</v>
      </c>
      <c r="U217" s="11">
        <v>1967.44</v>
      </c>
      <c r="V217" s="11">
        <v>1904.15</v>
      </c>
      <c r="W217" s="11">
        <v>1823.35</v>
      </c>
      <c r="X217" s="11">
        <v>1766.32</v>
      </c>
      <c r="Y217" s="11">
        <v>1591.46</v>
      </c>
      <c r="Z217" s="11">
        <v>1344.75</v>
      </c>
    </row>
    <row r="218" spans="2:26" x14ac:dyDescent="0.2">
      <c r="B218" s="12">
        <v>27</v>
      </c>
      <c r="C218" s="11">
        <v>1163.78</v>
      </c>
      <c r="D218" s="11">
        <v>967.98</v>
      </c>
      <c r="E218" s="11">
        <v>848.43</v>
      </c>
      <c r="F218" s="11">
        <v>776.87</v>
      </c>
      <c r="G218" s="11">
        <v>780.66</v>
      </c>
      <c r="H218" s="11">
        <v>1017.93</v>
      </c>
      <c r="I218" s="11">
        <v>1172.95</v>
      </c>
      <c r="J218" s="11">
        <v>1418.32</v>
      </c>
      <c r="K218" s="11">
        <v>1833.87</v>
      </c>
      <c r="L218" s="11">
        <v>1947.05</v>
      </c>
      <c r="M218" s="11">
        <v>1955.2</v>
      </c>
      <c r="N218" s="11">
        <v>1916.64</v>
      </c>
      <c r="O218" s="11">
        <v>1913.03</v>
      </c>
      <c r="P218" s="11">
        <v>1952.24</v>
      </c>
      <c r="Q218" s="11">
        <v>1921.68</v>
      </c>
      <c r="R218" s="11">
        <v>1938.91</v>
      </c>
      <c r="S218" s="11">
        <v>1958.41</v>
      </c>
      <c r="T218" s="11">
        <v>1938.71</v>
      </c>
      <c r="U218" s="11">
        <v>1891.15</v>
      </c>
      <c r="V218" s="11">
        <v>1710.78</v>
      </c>
      <c r="W218" s="11">
        <v>1685.56</v>
      </c>
      <c r="X218" s="11">
        <v>1650.91</v>
      </c>
      <c r="Y218" s="11">
        <v>1356.03</v>
      </c>
      <c r="Z218" s="11">
        <v>1379.2</v>
      </c>
    </row>
    <row r="219" spans="2:26" x14ac:dyDescent="0.2">
      <c r="B219" s="12">
        <v>28</v>
      </c>
      <c r="C219" s="11">
        <v>1162.6400000000001</v>
      </c>
      <c r="D219" s="11">
        <v>941.72</v>
      </c>
      <c r="E219" s="11">
        <v>790.5</v>
      </c>
      <c r="F219" s="11">
        <v>3.66</v>
      </c>
      <c r="G219" s="11">
        <v>2.17</v>
      </c>
      <c r="H219" s="11">
        <v>934.41</v>
      </c>
      <c r="I219" s="11">
        <v>1096.73</v>
      </c>
      <c r="J219" s="11">
        <v>1372.32</v>
      </c>
      <c r="K219" s="11">
        <v>1888.22</v>
      </c>
      <c r="L219" s="11">
        <v>2035.46</v>
      </c>
      <c r="M219" s="11">
        <v>2047.43</v>
      </c>
      <c r="N219" s="11">
        <v>2031.46</v>
      </c>
      <c r="O219" s="11">
        <v>1837.7</v>
      </c>
      <c r="P219" s="11">
        <v>1875.83</v>
      </c>
      <c r="Q219" s="11">
        <v>1881.28</v>
      </c>
      <c r="R219" s="11">
        <v>1876.68</v>
      </c>
      <c r="S219" s="11">
        <v>1818.2</v>
      </c>
      <c r="T219" s="11">
        <v>1782.66</v>
      </c>
      <c r="U219" s="11">
        <v>1908.88</v>
      </c>
      <c r="V219" s="11">
        <v>1668.65</v>
      </c>
      <c r="W219" s="11">
        <v>1839.83</v>
      </c>
      <c r="X219" s="11">
        <v>1674.97</v>
      </c>
      <c r="Y219" s="11">
        <v>1487.42</v>
      </c>
      <c r="Z219" s="11">
        <v>1403.91</v>
      </c>
    </row>
    <row r="220" spans="2:26" x14ac:dyDescent="0.2">
      <c r="B220" s="12">
        <v>29</v>
      </c>
      <c r="C220" s="11">
        <v>1299.7</v>
      </c>
      <c r="D220" s="11">
        <v>1159.1500000000001</v>
      </c>
      <c r="E220" s="11">
        <v>1063.67</v>
      </c>
      <c r="F220" s="11">
        <v>979.2</v>
      </c>
      <c r="G220" s="11">
        <v>919.59</v>
      </c>
      <c r="H220" s="11">
        <v>1028.71</v>
      </c>
      <c r="I220" s="11">
        <v>1098.6099999999999</v>
      </c>
      <c r="J220" s="11">
        <v>1348.44</v>
      </c>
      <c r="K220" s="11">
        <v>1733.89</v>
      </c>
      <c r="L220" s="11">
        <v>1969.27</v>
      </c>
      <c r="M220" s="11">
        <v>1844.79</v>
      </c>
      <c r="N220" s="11">
        <v>1834.03</v>
      </c>
      <c r="O220" s="11">
        <v>1769.89</v>
      </c>
      <c r="P220" s="11">
        <v>1806.43</v>
      </c>
      <c r="Q220" s="11">
        <v>1829.37</v>
      </c>
      <c r="R220" s="11">
        <v>1911.34</v>
      </c>
      <c r="S220" s="11">
        <v>1884.7</v>
      </c>
      <c r="T220" s="11">
        <v>1842.72</v>
      </c>
      <c r="U220" s="11">
        <v>1812.87</v>
      </c>
      <c r="V220" s="11">
        <v>2039.74</v>
      </c>
      <c r="W220" s="11">
        <v>2016.51</v>
      </c>
      <c r="X220" s="11">
        <v>1997.05</v>
      </c>
      <c r="Y220" s="11">
        <v>1461.82</v>
      </c>
      <c r="Z220" s="11">
        <v>1418.55</v>
      </c>
    </row>
    <row r="221" spans="2:26" x14ac:dyDescent="0.2">
      <c r="B221" s="12">
        <v>30</v>
      </c>
      <c r="C221" s="11">
        <v>1198.0899999999999</v>
      </c>
      <c r="D221" s="11">
        <v>1063.49</v>
      </c>
      <c r="E221" s="11">
        <v>921.3</v>
      </c>
      <c r="F221" s="11">
        <v>789.93</v>
      </c>
      <c r="G221" s="11">
        <v>747.04</v>
      </c>
      <c r="H221" s="11">
        <v>835.45</v>
      </c>
      <c r="I221" s="11">
        <v>829.72</v>
      </c>
      <c r="J221" s="11">
        <v>1157.9000000000001</v>
      </c>
      <c r="K221" s="11">
        <v>1413.47</v>
      </c>
      <c r="L221" s="11">
        <v>1631.91</v>
      </c>
      <c r="M221" s="11">
        <v>1639.67</v>
      </c>
      <c r="N221" s="11">
        <v>1634.05</v>
      </c>
      <c r="O221" s="11">
        <v>1633.57</v>
      </c>
      <c r="P221" s="11">
        <v>1618.39</v>
      </c>
      <c r="Q221" s="11">
        <v>1633.21</v>
      </c>
      <c r="R221" s="11">
        <v>1606.29</v>
      </c>
      <c r="S221" s="11">
        <v>1611.98</v>
      </c>
      <c r="T221" s="11">
        <v>1614.28</v>
      </c>
      <c r="U221" s="11">
        <v>1599.49</v>
      </c>
      <c r="V221" s="11">
        <v>1628.49</v>
      </c>
      <c r="W221" s="11">
        <v>1641.5</v>
      </c>
      <c r="X221" s="11">
        <v>1671.17</v>
      </c>
      <c r="Y221" s="11">
        <v>1586.55</v>
      </c>
      <c r="Z221" s="11">
        <v>1405.75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99.38</v>
      </c>
      <c r="I225" s="11">
        <v>0</v>
      </c>
      <c r="J225" s="11">
        <v>82.7</v>
      </c>
      <c r="K225" s="11">
        <v>124.82</v>
      </c>
      <c r="L225" s="11">
        <v>14.75</v>
      </c>
      <c r="M225" s="11">
        <v>1.61</v>
      </c>
      <c r="N225" s="11">
        <v>0</v>
      </c>
      <c r="O225" s="11">
        <v>0</v>
      </c>
      <c r="P225" s="11">
        <v>0.61</v>
      </c>
      <c r="Q225" s="11">
        <v>0.28000000000000003</v>
      </c>
      <c r="R225" s="11">
        <v>4.97</v>
      </c>
      <c r="S225" s="11">
        <v>0</v>
      </c>
      <c r="T225" s="11">
        <v>0</v>
      </c>
      <c r="U225" s="11">
        <v>2.64</v>
      </c>
      <c r="V225" s="11">
        <v>66.97</v>
      </c>
      <c r="W225" s="11">
        <v>30.4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6.03</v>
      </c>
      <c r="E226" s="11">
        <v>0</v>
      </c>
      <c r="F226" s="11">
        <v>0</v>
      </c>
      <c r="G226" s="11">
        <v>0</v>
      </c>
      <c r="H226" s="11">
        <v>138.54</v>
      </c>
      <c r="I226" s="11">
        <v>86.89</v>
      </c>
      <c r="J226" s="11">
        <v>15.63</v>
      </c>
      <c r="K226" s="11">
        <v>93.99</v>
      </c>
      <c r="L226" s="11">
        <v>137.41999999999999</v>
      </c>
      <c r="M226" s="11">
        <v>119.62</v>
      </c>
      <c r="N226" s="11">
        <v>49.55</v>
      </c>
      <c r="O226" s="11">
        <v>54.1</v>
      </c>
      <c r="P226" s="11">
        <v>51.09</v>
      </c>
      <c r="Q226" s="11">
        <v>72.58</v>
      </c>
      <c r="R226" s="11">
        <v>54.89</v>
      </c>
      <c r="S226" s="11">
        <v>48.97</v>
      </c>
      <c r="T226" s="11">
        <v>40.71</v>
      </c>
      <c r="U226" s="11">
        <v>71.03</v>
      </c>
      <c r="V226" s="11">
        <v>137.38</v>
      </c>
      <c r="W226" s="11">
        <v>76.12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3.89</v>
      </c>
      <c r="E227" s="11">
        <v>0</v>
      </c>
      <c r="F227" s="11">
        <v>0</v>
      </c>
      <c r="G227" s="11">
        <v>0</v>
      </c>
      <c r="H227" s="11">
        <v>160.03</v>
      </c>
      <c r="I227" s="11">
        <v>215.22</v>
      </c>
      <c r="J227" s="11">
        <v>2.54</v>
      </c>
      <c r="K227" s="11">
        <v>257.29000000000002</v>
      </c>
      <c r="L227" s="11">
        <v>134.04</v>
      </c>
      <c r="M227" s="11">
        <v>307.29000000000002</v>
      </c>
      <c r="N227" s="11">
        <v>385.63</v>
      </c>
      <c r="O227" s="11">
        <v>259.85000000000002</v>
      </c>
      <c r="P227" s="11">
        <v>465.64</v>
      </c>
      <c r="Q227" s="11">
        <v>889.17</v>
      </c>
      <c r="R227" s="11">
        <v>664.82</v>
      </c>
      <c r="S227" s="11">
        <v>324.27999999999997</v>
      </c>
      <c r="T227" s="11">
        <v>167.59</v>
      </c>
      <c r="U227" s="11">
        <v>108.55</v>
      </c>
      <c r="V227" s="11">
        <v>181.31</v>
      </c>
      <c r="W227" s="11">
        <v>225.54</v>
      </c>
      <c r="X227" s="11">
        <v>15.56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0</v>
      </c>
      <c r="G228" s="11">
        <v>109.71</v>
      </c>
      <c r="H228" s="11">
        <v>157.97999999999999</v>
      </c>
      <c r="I228" s="11">
        <v>244.38</v>
      </c>
      <c r="J228" s="11">
        <v>318.97000000000003</v>
      </c>
      <c r="K228" s="11">
        <v>111.46</v>
      </c>
      <c r="L228" s="11">
        <v>66.13</v>
      </c>
      <c r="M228" s="11">
        <v>113.04</v>
      </c>
      <c r="N228" s="11">
        <v>76.95</v>
      </c>
      <c r="O228" s="11">
        <v>211.12</v>
      </c>
      <c r="P228" s="11">
        <v>250.71</v>
      </c>
      <c r="Q228" s="11">
        <v>559.71</v>
      </c>
      <c r="R228" s="11">
        <v>233.85</v>
      </c>
      <c r="S228" s="11">
        <v>110.6</v>
      </c>
      <c r="T228" s="11">
        <v>90.42</v>
      </c>
      <c r="U228" s="11">
        <v>69.2</v>
      </c>
      <c r="V228" s="11">
        <v>48.66</v>
      </c>
      <c r="W228" s="11">
        <v>118.78</v>
      </c>
      <c r="X228" s="11">
        <v>9.1199999999999992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7.26</v>
      </c>
      <c r="F229" s="11">
        <v>29.22</v>
      </c>
      <c r="G229" s="11">
        <v>197.87</v>
      </c>
      <c r="H229" s="11">
        <v>200.22</v>
      </c>
      <c r="I229" s="11">
        <v>125.59</v>
      </c>
      <c r="J229" s="11">
        <v>288.13</v>
      </c>
      <c r="K229" s="11">
        <v>107.66</v>
      </c>
      <c r="L229" s="11">
        <v>5.69</v>
      </c>
      <c r="M229" s="11">
        <v>8.02</v>
      </c>
      <c r="N229" s="11">
        <v>22.6</v>
      </c>
      <c r="O229" s="11">
        <v>357.11</v>
      </c>
      <c r="P229" s="11">
        <v>36.57</v>
      </c>
      <c r="Q229" s="11">
        <v>116.82</v>
      </c>
      <c r="R229" s="11">
        <v>678.19</v>
      </c>
      <c r="S229" s="11">
        <v>1533.26</v>
      </c>
      <c r="T229" s="11">
        <v>1441.61</v>
      </c>
      <c r="U229" s="11">
        <v>22.25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67.069999999999993</v>
      </c>
      <c r="D230" s="11">
        <v>108.63</v>
      </c>
      <c r="E230" s="11">
        <v>150.83000000000001</v>
      </c>
      <c r="F230" s="11">
        <v>25</v>
      </c>
      <c r="G230" s="11">
        <v>0</v>
      </c>
      <c r="H230" s="11">
        <v>294.02999999999997</v>
      </c>
      <c r="I230" s="11">
        <v>192.75</v>
      </c>
      <c r="J230" s="11">
        <v>47.98</v>
      </c>
      <c r="K230" s="11">
        <v>25.92</v>
      </c>
      <c r="L230" s="11">
        <v>11.77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49.7</v>
      </c>
      <c r="H231" s="11">
        <v>319.66000000000003</v>
      </c>
      <c r="I231" s="11">
        <v>347.52</v>
      </c>
      <c r="J231" s="11">
        <v>57.7</v>
      </c>
      <c r="K231" s="11">
        <v>30.27</v>
      </c>
      <c r="L231" s="11">
        <v>2.2599999999999998</v>
      </c>
      <c r="M231" s="11">
        <v>0.16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85.03</v>
      </c>
      <c r="E232" s="11">
        <v>37.58</v>
      </c>
      <c r="F232" s="11">
        <v>0</v>
      </c>
      <c r="G232" s="11">
        <v>0</v>
      </c>
      <c r="H232" s="11">
        <v>66.239999999999995</v>
      </c>
      <c r="I232" s="11">
        <v>39.58</v>
      </c>
      <c r="J232" s="11">
        <v>94.66</v>
      </c>
      <c r="K232" s="11">
        <v>138.61000000000001</v>
      </c>
      <c r="L232" s="11">
        <v>3.7</v>
      </c>
      <c r="M232" s="11">
        <v>0.22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39.520000000000003</v>
      </c>
      <c r="T232" s="11">
        <v>27.69</v>
      </c>
      <c r="U232" s="11">
        <v>5.91</v>
      </c>
      <c r="V232" s="11">
        <v>0</v>
      </c>
      <c r="W232" s="11">
        <v>0.9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</v>
      </c>
      <c r="G233" s="11">
        <v>12.13</v>
      </c>
      <c r="H233" s="11">
        <v>135.65</v>
      </c>
      <c r="I233" s="11">
        <v>232.29</v>
      </c>
      <c r="J233" s="11">
        <v>200.74</v>
      </c>
      <c r="K233" s="11">
        <v>144.18</v>
      </c>
      <c r="L233" s="11">
        <v>29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1.95</v>
      </c>
      <c r="S233" s="11">
        <v>0</v>
      </c>
      <c r="T233" s="11">
        <v>0</v>
      </c>
      <c r="U233" s="11">
        <v>0</v>
      </c>
      <c r="V233" s="11">
        <v>0</v>
      </c>
      <c r="W233" s="11">
        <v>2.29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28.67</v>
      </c>
      <c r="E234" s="11">
        <v>0</v>
      </c>
      <c r="F234" s="11">
        <v>0</v>
      </c>
      <c r="G234" s="11">
        <v>206.04</v>
      </c>
      <c r="H234" s="11">
        <v>233.24</v>
      </c>
      <c r="I234" s="11">
        <v>222.82</v>
      </c>
      <c r="J234" s="11">
        <v>313.33</v>
      </c>
      <c r="K234" s="11">
        <v>1.57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0.02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20.440000000000001</v>
      </c>
      <c r="H235" s="11">
        <v>255.05</v>
      </c>
      <c r="I235" s="11">
        <v>236.04</v>
      </c>
      <c r="J235" s="11">
        <v>213.34</v>
      </c>
      <c r="K235" s="11">
        <v>156.66999999999999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0.12</v>
      </c>
      <c r="R235" s="11">
        <v>268.51</v>
      </c>
      <c r="S235" s="11">
        <v>83.81</v>
      </c>
      <c r="T235" s="11">
        <v>1.83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54.09</v>
      </c>
      <c r="E236" s="11">
        <v>111.78</v>
      </c>
      <c r="F236" s="11">
        <v>39.26</v>
      </c>
      <c r="G236" s="11">
        <v>93.52</v>
      </c>
      <c r="H236" s="11">
        <v>179.58</v>
      </c>
      <c r="I236" s="11">
        <v>177.31</v>
      </c>
      <c r="J236" s="11">
        <v>157.01</v>
      </c>
      <c r="K236" s="11">
        <v>120.67</v>
      </c>
      <c r="L236" s="11">
        <v>1.83</v>
      </c>
      <c r="M236" s="11">
        <v>14.07</v>
      </c>
      <c r="N236" s="11">
        <v>79.7</v>
      </c>
      <c r="O236" s="11">
        <v>76.52</v>
      </c>
      <c r="P236" s="11">
        <v>0</v>
      </c>
      <c r="Q236" s="11">
        <v>0</v>
      </c>
      <c r="R236" s="11">
        <v>1.85</v>
      </c>
      <c r="S236" s="11">
        <v>3</v>
      </c>
      <c r="T236" s="11">
        <v>0.8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223.29</v>
      </c>
      <c r="H237" s="11">
        <v>114.47</v>
      </c>
      <c r="I237" s="11">
        <v>86.63</v>
      </c>
      <c r="J237" s="11">
        <v>62.11</v>
      </c>
      <c r="K237" s="11">
        <v>0.86</v>
      </c>
      <c r="L237" s="11">
        <v>0</v>
      </c>
      <c r="M237" s="11">
        <v>0</v>
      </c>
      <c r="N237" s="11">
        <v>0</v>
      </c>
      <c r="O237" s="11">
        <v>0</v>
      </c>
      <c r="P237" s="11">
        <v>1.44</v>
      </c>
      <c r="Q237" s="11">
        <v>0</v>
      </c>
      <c r="R237" s="11">
        <v>3.03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60.56</v>
      </c>
      <c r="H238" s="11">
        <v>82.58</v>
      </c>
      <c r="I238" s="11">
        <v>163.9</v>
      </c>
      <c r="J238" s="11">
        <v>27.2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0.08</v>
      </c>
      <c r="Q238" s="11">
        <v>0.24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16.12</v>
      </c>
      <c r="G239" s="11">
        <v>136.44999999999999</v>
      </c>
      <c r="H239" s="11">
        <v>125.09</v>
      </c>
      <c r="I239" s="11">
        <v>108.89</v>
      </c>
      <c r="J239" s="11">
        <v>141.80000000000001</v>
      </c>
      <c r="K239" s="11">
        <v>31.7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97.84</v>
      </c>
      <c r="K240" s="11">
        <v>10.42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26.72</v>
      </c>
      <c r="E241" s="11">
        <v>55.33</v>
      </c>
      <c r="F241" s="11">
        <v>83.6</v>
      </c>
      <c r="G241" s="11">
        <v>62.58</v>
      </c>
      <c r="H241" s="11">
        <v>149.53</v>
      </c>
      <c r="I241" s="11">
        <v>230.96</v>
      </c>
      <c r="J241" s="11">
        <v>63.16</v>
      </c>
      <c r="K241" s="11">
        <v>1.94</v>
      </c>
      <c r="L241" s="11">
        <v>0</v>
      </c>
      <c r="M241" s="11">
        <v>0.85</v>
      </c>
      <c r="N241" s="11">
        <v>0</v>
      </c>
      <c r="O241" s="11">
        <v>7.0000000000000007E-2</v>
      </c>
      <c r="P241" s="11">
        <v>7.04</v>
      </c>
      <c r="Q241" s="11">
        <v>1.25</v>
      </c>
      <c r="R241" s="11">
        <v>0.06</v>
      </c>
      <c r="S241" s="11">
        <v>13.16</v>
      </c>
      <c r="T241" s="11">
        <v>21.14</v>
      </c>
      <c r="U241" s="11">
        <v>5.14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0.53</v>
      </c>
      <c r="D242" s="11">
        <v>1.61</v>
      </c>
      <c r="E242" s="11">
        <v>101.57</v>
      </c>
      <c r="F242" s="11">
        <v>61.65</v>
      </c>
      <c r="G242" s="11">
        <v>137.82</v>
      </c>
      <c r="H242" s="11">
        <v>180.28</v>
      </c>
      <c r="I242" s="11">
        <v>188.45</v>
      </c>
      <c r="J242" s="11">
        <v>165.71</v>
      </c>
      <c r="K242" s="11">
        <v>39.85</v>
      </c>
      <c r="L242" s="11">
        <v>171.91</v>
      </c>
      <c r="M242" s="11">
        <v>2.2200000000000002</v>
      </c>
      <c r="N242" s="11">
        <v>6.12</v>
      </c>
      <c r="O242" s="11">
        <v>0.03</v>
      </c>
      <c r="P242" s="11">
        <v>69.7</v>
      </c>
      <c r="Q242" s="11">
        <v>249.73</v>
      </c>
      <c r="R242" s="11">
        <v>183.16</v>
      </c>
      <c r="S242" s="11">
        <v>16.37</v>
      </c>
      <c r="T242" s="11">
        <v>0.13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26.83</v>
      </c>
      <c r="D243" s="11">
        <v>27.61</v>
      </c>
      <c r="E243" s="11">
        <v>104.49</v>
      </c>
      <c r="F243" s="11">
        <v>127.36</v>
      </c>
      <c r="G243" s="11">
        <v>335.62</v>
      </c>
      <c r="H243" s="11">
        <v>185.91</v>
      </c>
      <c r="I243" s="11">
        <v>227.51</v>
      </c>
      <c r="J243" s="11">
        <v>101.79</v>
      </c>
      <c r="K243" s="11">
        <v>0.56999999999999995</v>
      </c>
      <c r="L243" s="11">
        <v>5.38</v>
      </c>
      <c r="M243" s="11">
        <v>0</v>
      </c>
      <c r="N243" s="11">
        <v>0.63</v>
      </c>
      <c r="O243" s="11">
        <v>0</v>
      </c>
      <c r="P243" s="11">
        <v>0</v>
      </c>
      <c r="Q243" s="11">
        <v>0</v>
      </c>
      <c r="R243" s="11">
        <v>441.21</v>
      </c>
      <c r="S243" s="11">
        <v>368</v>
      </c>
      <c r="T243" s="11">
        <v>17.559999999999999</v>
      </c>
      <c r="U243" s="11">
        <v>0</v>
      </c>
      <c r="V243" s="11">
        <v>1.25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9.23</v>
      </c>
      <c r="D244" s="11">
        <v>6.52</v>
      </c>
      <c r="E244" s="11">
        <v>0.03</v>
      </c>
      <c r="F244" s="11">
        <v>0</v>
      </c>
      <c r="G244" s="11">
        <v>16.39</v>
      </c>
      <c r="H244" s="11">
        <v>391.24</v>
      </c>
      <c r="I244" s="11">
        <v>267.76</v>
      </c>
      <c r="J244" s="11">
        <v>97.95</v>
      </c>
      <c r="K244" s="11">
        <v>5.19</v>
      </c>
      <c r="L244" s="11">
        <v>8.3000000000000007</v>
      </c>
      <c r="M244" s="11">
        <v>0.12</v>
      </c>
      <c r="N244" s="11">
        <v>0</v>
      </c>
      <c r="O244" s="11">
        <v>9.36</v>
      </c>
      <c r="P244" s="11">
        <v>138.76</v>
      </c>
      <c r="Q244" s="11">
        <v>211.88</v>
      </c>
      <c r="R244" s="11">
        <v>117.47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336.76</v>
      </c>
      <c r="I245" s="11">
        <v>192.98</v>
      </c>
      <c r="J245" s="11">
        <v>111.15</v>
      </c>
      <c r="K245" s="11">
        <v>7.81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77.650000000000006</v>
      </c>
      <c r="H246" s="11">
        <v>48.24</v>
      </c>
      <c r="I246" s="11">
        <v>117.77</v>
      </c>
      <c r="J246" s="11">
        <v>151.41</v>
      </c>
      <c r="K246" s="11">
        <v>149.79</v>
      </c>
      <c r="L246" s="11">
        <v>60.64</v>
      </c>
      <c r="M246" s="11">
        <v>9.3800000000000008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126.11</v>
      </c>
      <c r="I247" s="11">
        <v>65.709999999999994</v>
      </c>
      <c r="J247" s="11">
        <v>144.99</v>
      </c>
      <c r="K247" s="11">
        <v>10.95</v>
      </c>
      <c r="L247" s="11">
        <v>32.97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18.399999999999999</v>
      </c>
      <c r="G248" s="11">
        <v>32.65</v>
      </c>
      <c r="H248" s="11">
        <v>100.97</v>
      </c>
      <c r="I248" s="11">
        <v>219.27</v>
      </c>
      <c r="J248" s="11">
        <v>317.05</v>
      </c>
      <c r="K248" s="11">
        <v>61.71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152.99</v>
      </c>
      <c r="I249" s="11">
        <v>72.400000000000006</v>
      </c>
      <c r="J249" s="11">
        <v>38.31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139.35</v>
      </c>
      <c r="I250" s="11">
        <v>196.97</v>
      </c>
      <c r="J250" s="11">
        <v>42.91</v>
      </c>
      <c r="K250" s="11">
        <v>8.84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37.96</v>
      </c>
      <c r="H251" s="11">
        <v>112.79</v>
      </c>
      <c r="I251" s="11">
        <v>123.22</v>
      </c>
      <c r="J251" s="11">
        <v>36.4</v>
      </c>
      <c r="K251" s="11">
        <v>0.45</v>
      </c>
      <c r="L251" s="11">
        <v>0</v>
      </c>
      <c r="M251" s="11">
        <v>0</v>
      </c>
      <c r="N251" s="11">
        <v>0</v>
      </c>
      <c r="O251" s="11">
        <v>0.08</v>
      </c>
      <c r="P251" s="11">
        <v>0</v>
      </c>
      <c r="Q251" s="11">
        <v>0</v>
      </c>
      <c r="R251" s="11">
        <v>2.5499999999999998</v>
      </c>
      <c r="S251" s="11">
        <v>0.06</v>
      </c>
      <c r="T251" s="11">
        <v>0</v>
      </c>
      <c r="U251" s="11">
        <v>0</v>
      </c>
      <c r="V251" s="11">
        <v>0</v>
      </c>
      <c r="W251" s="11">
        <v>0.17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127.72</v>
      </c>
      <c r="I252" s="11">
        <v>131.35</v>
      </c>
      <c r="J252" s="11">
        <v>36.15</v>
      </c>
      <c r="K252" s="11">
        <v>0</v>
      </c>
      <c r="L252" s="11">
        <v>0</v>
      </c>
      <c r="M252" s="11">
        <v>0</v>
      </c>
      <c r="N252" s="11">
        <v>0</v>
      </c>
      <c r="O252" s="11">
        <v>0.33</v>
      </c>
      <c r="P252" s="11">
        <v>0.16</v>
      </c>
      <c r="Q252" s="11">
        <v>0.01</v>
      </c>
      <c r="R252" s="11">
        <v>8.17</v>
      </c>
      <c r="S252" s="11">
        <v>1.39</v>
      </c>
      <c r="T252" s="11">
        <v>1.29</v>
      </c>
      <c r="U252" s="11">
        <v>0</v>
      </c>
      <c r="V252" s="11">
        <v>6.17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169.21</v>
      </c>
      <c r="D253" s="11">
        <v>16.329999999999998</v>
      </c>
      <c r="E253" s="11">
        <v>0</v>
      </c>
      <c r="F253" s="11">
        <v>412.22</v>
      </c>
      <c r="G253" s="11">
        <v>81.69</v>
      </c>
      <c r="H253" s="11">
        <v>128.22999999999999</v>
      </c>
      <c r="I253" s="11">
        <v>184.73</v>
      </c>
      <c r="J253" s="11">
        <v>79.52</v>
      </c>
      <c r="K253" s="11">
        <v>108.04</v>
      </c>
      <c r="L253" s="11">
        <v>105.84</v>
      </c>
      <c r="M253" s="11">
        <v>17.38</v>
      </c>
      <c r="N253" s="11">
        <v>7.36</v>
      </c>
      <c r="O253" s="11">
        <v>5.05</v>
      </c>
      <c r="P253" s="11">
        <v>15.08</v>
      </c>
      <c r="Q253" s="11">
        <v>4.34</v>
      </c>
      <c r="R253" s="11">
        <v>0.46</v>
      </c>
      <c r="S253" s="11">
        <v>2.88</v>
      </c>
      <c r="T253" s="11">
        <v>1.01</v>
      </c>
      <c r="U253" s="11">
        <v>25.87</v>
      </c>
      <c r="V253" s="11">
        <v>0</v>
      </c>
      <c r="W253" s="11">
        <v>0</v>
      </c>
      <c r="X253" s="11">
        <v>0</v>
      </c>
      <c r="Y253" s="11">
        <v>2.12</v>
      </c>
      <c r="Z253" s="11">
        <v>330.19</v>
      </c>
    </row>
    <row r="254" spans="2:26" x14ac:dyDescent="0.2">
      <c r="B254" s="12">
        <v>30</v>
      </c>
      <c r="C254" s="11">
        <v>0</v>
      </c>
      <c r="D254" s="11">
        <v>42.1</v>
      </c>
      <c r="E254" s="11">
        <v>0</v>
      </c>
      <c r="F254" s="11">
        <v>1126.23</v>
      </c>
      <c r="G254" s="11">
        <v>0</v>
      </c>
      <c r="H254" s="11">
        <v>140.49</v>
      </c>
      <c r="I254" s="11">
        <v>195.75</v>
      </c>
      <c r="J254" s="11">
        <v>134.21</v>
      </c>
      <c r="K254" s="11">
        <v>37.06</v>
      </c>
      <c r="L254" s="11">
        <v>1.99</v>
      </c>
      <c r="M254" s="11">
        <v>1.59</v>
      </c>
      <c r="N254" s="11">
        <v>2.39</v>
      </c>
      <c r="O254" s="11">
        <v>3.68</v>
      </c>
      <c r="P254" s="11">
        <v>21.37</v>
      </c>
      <c r="Q254" s="11">
        <v>27.04</v>
      </c>
      <c r="R254" s="11">
        <v>20.85</v>
      </c>
      <c r="S254" s="11">
        <v>66.349999999999994</v>
      </c>
      <c r="T254" s="11">
        <v>611.39</v>
      </c>
      <c r="U254" s="11">
        <v>607.53</v>
      </c>
      <c r="V254" s="11">
        <v>13</v>
      </c>
      <c r="W254" s="11">
        <v>7.75</v>
      </c>
      <c r="X254" s="11">
        <v>0.27</v>
      </c>
      <c r="Y254" s="11">
        <v>0</v>
      </c>
      <c r="Z254" s="11">
        <v>0.05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111.82</v>
      </c>
      <c r="D258" s="11">
        <v>174.55</v>
      </c>
      <c r="E258" s="11">
        <v>157.01</v>
      </c>
      <c r="F258" s="11">
        <v>215.36</v>
      </c>
      <c r="G258" s="11">
        <v>270.74</v>
      </c>
      <c r="H258" s="11">
        <v>0</v>
      </c>
      <c r="I258" s="11">
        <v>206.63</v>
      </c>
      <c r="J258" s="11">
        <v>0</v>
      </c>
      <c r="K258" s="11">
        <v>0.18</v>
      </c>
      <c r="L258" s="11">
        <v>9.8800000000000008</v>
      </c>
      <c r="M258" s="11">
        <v>60.12</v>
      </c>
      <c r="N258" s="11">
        <v>116.14</v>
      </c>
      <c r="O258" s="11">
        <v>152.37</v>
      </c>
      <c r="P258" s="11">
        <v>91.33</v>
      </c>
      <c r="Q258" s="11">
        <v>102.26</v>
      </c>
      <c r="R258" s="11">
        <v>49.69</v>
      </c>
      <c r="S258" s="11">
        <v>99.47</v>
      </c>
      <c r="T258" s="11">
        <v>78.650000000000006</v>
      </c>
      <c r="U258" s="11">
        <v>42.77</v>
      </c>
      <c r="V258" s="11">
        <v>0.92</v>
      </c>
      <c r="W258" s="11">
        <v>4.62</v>
      </c>
      <c r="X258" s="11">
        <v>199.29</v>
      </c>
      <c r="Y258" s="11">
        <v>128.82</v>
      </c>
      <c r="Z258" s="11">
        <v>109.75</v>
      </c>
    </row>
    <row r="259" spans="2:26" x14ac:dyDescent="0.2">
      <c r="B259" s="12">
        <v>2</v>
      </c>
      <c r="C259" s="11">
        <v>93.62</v>
      </c>
      <c r="D259" s="11">
        <v>0.43</v>
      </c>
      <c r="E259" s="11">
        <v>12.79</v>
      </c>
      <c r="F259" s="11">
        <v>297.11</v>
      </c>
      <c r="G259" s="11">
        <v>39.26</v>
      </c>
      <c r="H259" s="11">
        <v>0</v>
      </c>
      <c r="I259" s="11">
        <v>0</v>
      </c>
      <c r="J259" s="11">
        <v>0.23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155.02000000000001</v>
      </c>
      <c r="Y259" s="11">
        <v>455.36</v>
      </c>
      <c r="Z259" s="11">
        <v>203.59</v>
      </c>
    </row>
    <row r="260" spans="2:26" x14ac:dyDescent="0.2">
      <c r="B260" s="12">
        <v>3</v>
      </c>
      <c r="C260" s="11">
        <v>86.48</v>
      </c>
      <c r="D260" s="11">
        <v>0.12</v>
      </c>
      <c r="E260" s="11">
        <v>110.59</v>
      </c>
      <c r="F260" s="11">
        <v>123.7</v>
      </c>
      <c r="G260" s="11">
        <v>66.31</v>
      </c>
      <c r="H260" s="11">
        <v>0</v>
      </c>
      <c r="I260" s="11">
        <v>0</v>
      </c>
      <c r="J260" s="11">
        <v>2.99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133.69</v>
      </c>
      <c r="Z260" s="11">
        <v>57.54</v>
      </c>
    </row>
    <row r="261" spans="2:26" x14ac:dyDescent="0.2">
      <c r="B261" s="12">
        <v>4</v>
      </c>
      <c r="C261" s="11">
        <v>152.01</v>
      </c>
      <c r="D261" s="11">
        <v>223.78</v>
      </c>
      <c r="E261" s="11">
        <v>126.91</v>
      </c>
      <c r="F261" s="11">
        <v>68.900000000000006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0.59</v>
      </c>
      <c r="T261" s="11">
        <v>0.96</v>
      </c>
      <c r="U261" s="11">
        <v>0</v>
      </c>
      <c r="V261" s="11">
        <v>0</v>
      </c>
      <c r="W261" s="11">
        <v>0</v>
      </c>
      <c r="X261" s="11">
        <v>0</v>
      </c>
      <c r="Y261" s="11">
        <v>142.1</v>
      </c>
      <c r="Z261" s="11">
        <v>198.36</v>
      </c>
    </row>
    <row r="262" spans="2:26" x14ac:dyDescent="0.2">
      <c r="B262" s="12">
        <v>5</v>
      </c>
      <c r="C262" s="11">
        <v>37.96</v>
      </c>
      <c r="D262" s="11">
        <v>62.21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45.88</v>
      </c>
      <c r="M262" s="11">
        <v>529.15</v>
      </c>
      <c r="N262" s="11">
        <v>552.03</v>
      </c>
      <c r="O262" s="11">
        <v>0</v>
      </c>
      <c r="P262" s="11">
        <v>785.26</v>
      </c>
      <c r="Q262" s="11">
        <v>318.48</v>
      </c>
      <c r="R262" s="11">
        <v>0</v>
      </c>
      <c r="S262" s="11">
        <v>0</v>
      </c>
      <c r="T262" s="11">
        <v>0</v>
      </c>
      <c r="U262" s="11">
        <v>4.45</v>
      </c>
      <c r="V262" s="11">
        <v>54.52</v>
      </c>
      <c r="W262" s="11">
        <v>104</v>
      </c>
      <c r="X262" s="11">
        <v>271.86</v>
      </c>
      <c r="Y262" s="11">
        <v>198.59</v>
      </c>
      <c r="Z262" s="11">
        <v>214.41</v>
      </c>
    </row>
    <row r="263" spans="2:26" x14ac:dyDescent="0.2">
      <c r="B263" s="12">
        <v>6</v>
      </c>
      <c r="C263" s="11">
        <v>0</v>
      </c>
      <c r="D263" s="11">
        <v>0</v>
      </c>
      <c r="E263" s="11">
        <v>0</v>
      </c>
      <c r="F263" s="11">
        <v>0</v>
      </c>
      <c r="G263" s="11">
        <v>420.06</v>
      </c>
      <c r="H263" s="11">
        <v>0</v>
      </c>
      <c r="I263" s="11">
        <v>0</v>
      </c>
      <c r="J263" s="11">
        <v>26.29</v>
      </c>
      <c r="K263" s="11">
        <v>42.15</v>
      </c>
      <c r="L263" s="11">
        <v>607.75</v>
      </c>
      <c r="M263" s="11">
        <v>964.15</v>
      </c>
      <c r="N263" s="11">
        <v>515.80999999999995</v>
      </c>
      <c r="O263" s="11">
        <v>501.4</v>
      </c>
      <c r="P263" s="11">
        <v>399.12</v>
      </c>
      <c r="Q263" s="11">
        <v>412</v>
      </c>
      <c r="R263" s="11">
        <v>392.79</v>
      </c>
      <c r="S263" s="11">
        <v>522.34</v>
      </c>
      <c r="T263" s="11">
        <v>419.21</v>
      </c>
      <c r="U263" s="11">
        <v>476.64</v>
      </c>
      <c r="V263" s="11">
        <v>681.63</v>
      </c>
      <c r="W263" s="11">
        <v>667.78</v>
      </c>
      <c r="X263" s="11">
        <v>939</v>
      </c>
      <c r="Y263" s="11">
        <v>515.49</v>
      </c>
      <c r="Z263" s="11">
        <v>1307.47</v>
      </c>
    </row>
    <row r="264" spans="2:26" x14ac:dyDescent="0.2">
      <c r="B264" s="12">
        <v>7</v>
      </c>
      <c r="C264" s="11">
        <v>2.44</v>
      </c>
      <c r="D264" s="11">
        <v>131.05000000000001</v>
      </c>
      <c r="E264" s="11">
        <v>11.35</v>
      </c>
      <c r="F264" s="11">
        <v>55.64</v>
      </c>
      <c r="G264" s="11">
        <v>0</v>
      </c>
      <c r="H264" s="11">
        <v>0</v>
      </c>
      <c r="I264" s="11">
        <v>0</v>
      </c>
      <c r="J264" s="11">
        <v>33.35</v>
      </c>
      <c r="K264" s="11">
        <v>14.33</v>
      </c>
      <c r="L264" s="11">
        <v>82.97</v>
      </c>
      <c r="M264" s="11">
        <v>125.99</v>
      </c>
      <c r="N264" s="11">
        <v>178.65</v>
      </c>
      <c r="O264" s="11">
        <v>179.03</v>
      </c>
      <c r="P264" s="11">
        <v>159.76</v>
      </c>
      <c r="Q264" s="11">
        <v>283.41000000000003</v>
      </c>
      <c r="R264" s="11">
        <v>362.79</v>
      </c>
      <c r="S264" s="11">
        <v>501.98</v>
      </c>
      <c r="T264" s="11">
        <v>242.21</v>
      </c>
      <c r="U264" s="11">
        <v>246.79</v>
      </c>
      <c r="V264" s="11">
        <v>463.67</v>
      </c>
      <c r="W264" s="11">
        <v>244.79</v>
      </c>
      <c r="X264" s="11">
        <v>737.29</v>
      </c>
      <c r="Y264" s="11">
        <v>584.03</v>
      </c>
      <c r="Z264" s="11">
        <v>412.55</v>
      </c>
    </row>
    <row r="265" spans="2:26" x14ac:dyDescent="0.2">
      <c r="B265" s="12">
        <v>8</v>
      </c>
      <c r="C265" s="11">
        <v>21.61</v>
      </c>
      <c r="D265" s="11">
        <v>0</v>
      </c>
      <c r="E265" s="11">
        <v>0</v>
      </c>
      <c r="F265" s="11">
        <v>45.84</v>
      </c>
      <c r="G265" s="11">
        <v>64.02</v>
      </c>
      <c r="H265" s="11">
        <v>0</v>
      </c>
      <c r="I265" s="11">
        <v>0</v>
      </c>
      <c r="J265" s="11">
        <v>0</v>
      </c>
      <c r="K265" s="11">
        <v>0</v>
      </c>
      <c r="L265" s="11">
        <v>6.9</v>
      </c>
      <c r="M265" s="11">
        <v>31.55</v>
      </c>
      <c r="N265" s="11">
        <v>78</v>
      </c>
      <c r="O265" s="11">
        <v>75.87</v>
      </c>
      <c r="P265" s="11">
        <v>106.57</v>
      </c>
      <c r="Q265" s="11">
        <v>102.85</v>
      </c>
      <c r="R265" s="11">
        <v>56.91</v>
      </c>
      <c r="S265" s="11">
        <v>3.13</v>
      </c>
      <c r="T265" s="11">
        <v>6.88</v>
      </c>
      <c r="U265" s="11">
        <v>10.78</v>
      </c>
      <c r="V265" s="11">
        <v>72.25</v>
      </c>
      <c r="W265" s="11">
        <v>20.3</v>
      </c>
      <c r="X265" s="11">
        <v>255.1</v>
      </c>
      <c r="Y265" s="11">
        <v>581.41</v>
      </c>
      <c r="Z265" s="11">
        <v>229.51</v>
      </c>
    </row>
    <row r="266" spans="2:26" x14ac:dyDescent="0.2">
      <c r="B266" s="12">
        <v>9</v>
      </c>
      <c r="C266" s="11">
        <v>143.31</v>
      </c>
      <c r="D266" s="11">
        <v>73.16</v>
      </c>
      <c r="E266" s="11">
        <v>45.14</v>
      </c>
      <c r="F266" s="11">
        <v>43.15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3.25</v>
      </c>
      <c r="M266" s="11">
        <v>15.25</v>
      </c>
      <c r="N266" s="11">
        <v>42.21</v>
      </c>
      <c r="O266" s="11">
        <v>20.91</v>
      </c>
      <c r="P266" s="11">
        <v>20.78</v>
      </c>
      <c r="Q266" s="11">
        <v>21.98</v>
      </c>
      <c r="R266" s="11">
        <v>2.13</v>
      </c>
      <c r="S266" s="11">
        <v>72.709999999999994</v>
      </c>
      <c r="T266" s="11">
        <v>41.53</v>
      </c>
      <c r="U266" s="11">
        <v>23.67</v>
      </c>
      <c r="V266" s="11">
        <v>13.8</v>
      </c>
      <c r="W266" s="11">
        <v>24.24</v>
      </c>
      <c r="X266" s="11">
        <v>197.09</v>
      </c>
      <c r="Y266" s="11">
        <v>607.51</v>
      </c>
      <c r="Z266" s="11">
        <v>327.78</v>
      </c>
    </row>
    <row r="267" spans="2:26" x14ac:dyDescent="0.2">
      <c r="B267" s="12">
        <v>10</v>
      </c>
      <c r="C267" s="11">
        <v>6.93</v>
      </c>
      <c r="D267" s="11">
        <v>0</v>
      </c>
      <c r="E267" s="11">
        <v>72.97</v>
      </c>
      <c r="F267" s="11">
        <v>166.73</v>
      </c>
      <c r="G267" s="11">
        <v>0</v>
      </c>
      <c r="H267" s="11">
        <v>0</v>
      </c>
      <c r="I267" s="11">
        <v>0</v>
      </c>
      <c r="J267" s="11">
        <v>0</v>
      </c>
      <c r="K267" s="11">
        <v>15.72</v>
      </c>
      <c r="L267" s="11">
        <v>67.81</v>
      </c>
      <c r="M267" s="11">
        <v>89.06</v>
      </c>
      <c r="N267" s="11">
        <v>242.28</v>
      </c>
      <c r="O267" s="11">
        <v>177.34</v>
      </c>
      <c r="P267" s="11">
        <v>181.02</v>
      </c>
      <c r="Q267" s="11">
        <v>160.9</v>
      </c>
      <c r="R267" s="11">
        <v>91.18</v>
      </c>
      <c r="S267" s="11">
        <v>99.42</v>
      </c>
      <c r="T267" s="11">
        <v>108.29</v>
      </c>
      <c r="U267" s="11">
        <v>186.46</v>
      </c>
      <c r="V267" s="11">
        <v>185.23</v>
      </c>
      <c r="W267" s="11">
        <v>128.12</v>
      </c>
      <c r="X267" s="11">
        <v>435.32</v>
      </c>
      <c r="Y267" s="11">
        <v>529.09</v>
      </c>
      <c r="Z267" s="11">
        <v>278.23</v>
      </c>
    </row>
    <row r="268" spans="2:26" x14ac:dyDescent="0.2">
      <c r="B268" s="12">
        <v>11</v>
      </c>
      <c r="C268" s="11">
        <v>91.96</v>
      </c>
      <c r="D268" s="11">
        <v>19.16</v>
      </c>
      <c r="E268" s="11">
        <v>53.57</v>
      </c>
      <c r="F268" s="11">
        <v>750.19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49.95</v>
      </c>
      <c r="M268" s="11">
        <v>154.65</v>
      </c>
      <c r="N268" s="11">
        <v>212.42</v>
      </c>
      <c r="O268" s="11">
        <v>246.17</v>
      </c>
      <c r="P268" s="11">
        <v>280.83999999999997</v>
      </c>
      <c r="Q268" s="11">
        <v>269.39</v>
      </c>
      <c r="R268" s="11">
        <v>0</v>
      </c>
      <c r="S268" s="11">
        <v>0</v>
      </c>
      <c r="T268" s="11">
        <v>22.24</v>
      </c>
      <c r="U268" s="11">
        <v>157.44999999999999</v>
      </c>
      <c r="V268" s="11">
        <v>176.33</v>
      </c>
      <c r="W268" s="11">
        <v>156.53</v>
      </c>
      <c r="X268" s="11">
        <v>365.66</v>
      </c>
      <c r="Y268" s="11">
        <v>259.67</v>
      </c>
      <c r="Z268" s="11">
        <v>178.92</v>
      </c>
    </row>
    <row r="269" spans="2:26" x14ac:dyDescent="0.2">
      <c r="B269" s="12">
        <v>12</v>
      </c>
      <c r="C269" s="11">
        <v>64.25</v>
      </c>
      <c r="D269" s="11">
        <v>0.44</v>
      </c>
      <c r="E269" s="11">
        <v>0</v>
      </c>
      <c r="F269" s="11">
        <v>0.33</v>
      </c>
      <c r="G269" s="11">
        <v>0</v>
      </c>
      <c r="H269" s="11">
        <v>0</v>
      </c>
      <c r="I269" s="11">
        <v>0</v>
      </c>
      <c r="J269" s="11">
        <v>0</v>
      </c>
      <c r="K269" s="11">
        <v>0.87</v>
      </c>
      <c r="L269" s="11">
        <v>54.35</v>
      </c>
      <c r="M269" s="11">
        <v>4.18</v>
      </c>
      <c r="N269" s="11">
        <v>0.88</v>
      </c>
      <c r="O269" s="11">
        <v>0.94</v>
      </c>
      <c r="P269" s="11">
        <v>203.93</v>
      </c>
      <c r="Q269" s="11">
        <v>318.81</v>
      </c>
      <c r="R269" s="11">
        <v>115.42</v>
      </c>
      <c r="S269" s="11">
        <v>106.09</v>
      </c>
      <c r="T269" s="11">
        <v>110.67</v>
      </c>
      <c r="U269" s="11">
        <v>262.5</v>
      </c>
      <c r="V269" s="11">
        <v>207.91</v>
      </c>
      <c r="W269" s="11">
        <v>224.26</v>
      </c>
      <c r="X269" s="11">
        <v>484.28</v>
      </c>
      <c r="Y269" s="11">
        <v>409.12</v>
      </c>
      <c r="Z269" s="11">
        <v>85.81</v>
      </c>
    </row>
    <row r="270" spans="2:26" x14ac:dyDescent="0.2">
      <c r="B270" s="12">
        <v>13</v>
      </c>
      <c r="C270" s="11">
        <v>70.02</v>
      </c>
      <c r="D270" s="11">
        <v>68.45</v>
      </c>
      <c r="E270" s="11">
        <v>98.92</v>
      </c>
      <c r="F270" s="11">
        <v>9.36</v>
      </c>
      <c r="G270" s="11">
        <v>0</v>
      </c>
      <c r="H270" s="11">
        <v>0</v>
      </c>
      <c r="I270" s="11">
        <v>0</v>
      </c>
      <c r="J270" s="11">
        <v>10.7</v>
      </c>
      <c r="K270" s="11">
        <v>48.17</v>
      </c>
      <c r="L270" s="11">
        <v>152.88</v>
      </c>
      <c r="M270" s="11">
        <v>322.11</v>
      </c>
      <c r="N270" s="11">
        <v>618.92999999999995</v>
      </c>
      <c r="O270" s="11">
        <v>527.73</v>
      </c>
      <c r="P270" s="11">
        <v>322.98</v>
      </c>
      <c r="Q270" s="11">
        <v>759.76</v>
      </c>
      <c r="R270" s="11">
        <v>489.17</v>
      </c>
      <c r="S270" s="11">
        <v>805.7</v>
      </c>
      <c r="T270" s="11">
        <v>901.85</v>
      </c>
      <c r="U270" s="11">
        <v>892.34</v>
      </c>
      <c r="V270" s="11">
        <v>396.21</v>
      </c>
      <c r="W270" s="11">
        <v>441.63</v>
      </c>
      <c r="X270" s="11">
        <v>722.83</v>
      </c>
      <c r="Y270" s="11">
        <v>851.05</v>
      </c>
      <c r="Z270" s="11">
        <v>380</v>
      </c>
    </row>
    <row r="271" spans="2:26" x14ac:dyDescent="0.2">
      <c r="B271" s="12">
        <v>14</v>
      </c>
      <c r="C271" s="11">
        <v>49.4</v>
      </c>
      <c r="D271" s="11">
        <v>20.9</v>
      </c>
      <c r="E271" s="11">
        <v>13.25</v>
      </c>
      <c r="F271" s="11">
        <v>29.15</v>
      </c>
      <c r="G271" s="11">
        <v>0</v>
      </c>
      <c r="H271" s="11">
        <v>0</v>
      </c>
      <c r="I271" s="11">
        <v>0</v>
      </c>
      <c r="J271" s="11">
        <v>155.19</v>
      </c>
      <c r="K271" s="11">
        <v>384.09</v>
      </c>
      <c r="L271" s="11">
        <v>587.36</v>
      </c>
      <c r="M271" s="11">
        <v>590.25</v>
      </c>
      <c r="N271" s="11">
        <v>629.6</v>
      </c>
      <c r="O271" s="11">
        <v>518.63</v>
      </c>
      <c r="P271" s="11">
        <v>360.23</v>
      </c>
      <c r="Q271" s="11">
        <v>730.07</v>
      </c>
      <c r="R271" s="11">
        <v>522.45000000000005</v>
      </c>
      <c r="S271" s="11">
        <v>818.29</v>
      </c>
      <c r="T271" s="11">
        <v>590.54999999999995</v>
      </c>
      <c r="U271" s="11">
        <v>596.57000000000005</v>
      </c>
      <c r="V271" s="11">
        <v>916.88</v>
      </c>
      <c r="W271" s="11">
        <v>719.38</v>
      </c>
      <c r="X271" s="11">
        <v>696.4</v>
      </c>
      <c r="Y271" s="11">
        <v>769.54</v>
      </c>
      <c r="Z271" s="11">
        <v>203.21</v>
      </c>
    </row>
    <row r="272" spans="2:26" x14ac:dyDescent="0.2">
      <c r="B272" s="12">
        <v>15</v>
      </c>
      <c r="C272" s="11">
        <v>59.75</v>
      </c>
      <c r="D272" s="11">
        <v>22.71</v>
      </c>
      <c r="E272" s="11">
        <v>150.26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60.05</v>
      </c>
      <c r="L272" s="11">
        <v>365.57</v>
      </c>
      <c r="M272" s="11">
        <v>396.58</v>
      </c>
      <c r="N272" s="11">
        <v>457.38</v>
      </c>
      <c r="O272" s="11">
        <v>461.43</v>
      </c>
      <c r="P272" s="11">
        <v>409.58</v>
      </c>
      <c r="Q272" s="11">
        <v>463.45</v>
      </c>
      <c r="R272" s="11">
        <v>423.76</v>
      </c>
      <c r="S272" s="11">
        <v>495.41</v>
      </c>
      <c r="T272" s="11">
        <v>494.47</v>
      </c>
      <c r="U272" s="11">
        <v>494.84</v>
      </c>
      <c r="V272" s="11">
        <v>475.97</v>
      </c>
      <c r="W272" s="11">
        <v>526.9</v>
      </c>
      <c r="X272" s="11">
        <v>1350.32</v>
      </c>
      <c r="Y272" s="11">
        <v>436.08</v>
      </c>
      <c r="Z272" s="11">
        <v>244.94</v>
      </c>
    </row>
    <row r="273" spans="2:26" x14ac:dyDescent="0.2">
      <c r="B273" s="12">
        <v>16</v>
      </c>
      <c r="C273" s="11">
        <v>70.61</v>
      </c>
      <c r="D273" s="11">
        <v>107.52</v>
      </c>
      <c r="E273" s="11">
        <v>236.27</v>
      </c>
      <c r="F273" s="11">
        <v>832.27</v>
      </c>
      <c r="G273" s="11">
        <v>187.17</v>
      </c>
      <c r="H273" s="11">
        <v>176.56</v>
      </c>
      <c r="I273" s="11">
        <v>55.86</v>
      </c>
      <c r="J273" s="11">
        <v>0</v>
      </c>
      <c r="K273" s="11">
        <v>176.07</v>
      </c>
      <c r="L273" s="11">
        <v>439.42</v>
      </c>
      <c r="M273" s="11">
        <v>721.99</v>
      </c>
      <c r="N273" s="11">
        <v>799.1</v>
      </c>
      <c r="O273" s="11">
        <v>274.13</v>
      </c>
      <c r="P273" s="11">
        <v>372.85</v>
      </c>
      <c r="Q273" s="11">
        <v>459.67</v>
      </c>
      <c r="R273" s="11">
        <v>402.84</v>
      </c>
      <c r="S273" s="11">
        <v>377.22</v>
      </c>
      <c r="T273" s="11">
        <v>253.03</v>
      </c>
      <c r="U273" s="11">
        <v>347.88</v>
      </c>
      <c r="V273" s="11">
        <v>522.29999999999995</v>
      </c>
      <c r="W273" s="11">
        <v>502.56</v>
      </c>
      <c r="X273" s="11">
        <v>529.45000000000005</v>
      </c>
      <c r="Y273" s="11">
        <v>440.06</v>
      </c>
      <c r="Z273" s="11">
        <v>146.13</v>
      </c>
    </row>
    <row r="274" spans="2:26" x14ac:dyDescent="0.2">
      <c r="B274" s="12">
        <v>17</v>
      </c>
      <c r="C274" s="11">
        <v>15.08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7.13</v>
      </c>
      <c r="K274" s="11">
        <v>30.18</v>
      </c>
      <c r="L274" s="11">
        <v>182.83</v>
      </c>
      <c r="M274" s="11">
        <v>99.93</v>
      </c>
      <c r="N274" s="11">
        <v>261.62</v>
      </c>
      <c r="O274" s="11">
        <v>221.16</v>
      </c>
      <c r="P274" s="11">
        <v>119.57</v>
      </c>
      <c r="Q274" s="11">
        <v>126.97</v>
      </c>
      <c r="R274" s="11">
        <v>162.61000000000001</v>
      </c>
      <c r="S274" s="11">
        <v>69.13</v>
      </c>
      <c r="T274" s="11">
        <v>99.2</v>
      </c>
      <c r="U274" s="11">
        <v>147.97999999999999</v>
      </c>
      <c r="V274" s="11">
        <v>198.71</v>
      </c>
      <c r="W274" s="11">
        <v>300.10000000000002</v>
      </c>
      <c r="X274" s="11">
        <v>387.04</v>
      </c>
      <c r="Y274" s="11">
        <v>200.77</v>
      </c>
      <c r="Z274" s="11">
        <v>84.88</v>
      </c>
    </row>
    <row r="275" spans="2:26" x14ac:dyDescent="0.2">
      <c r="B275" s="12">
        <v>18</v>
      </c>
      <c r="C275" s="11">
        <v>5.39</v>
      </c>
      <c r="D275" s="11">
        <v>6.98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235.26</v>
      </c>
      <c r="N275" s="11">
        <v>224.93</v>
      </c>
      <c r="O275" s="11">
        <v>459.3</v>
      </c>
      <c r="P275" s="11">
        <v>454.11</v>
      </c>
      <c r="Q275" s="11">
        <v>0</v>
      </c>
      <c r="R275" s="11">
        <v>38.96</v>
      </c>
      <c r="S275" s="11">
        <v>455.86</v>
      </c>
      <c r="T275" s="11">
        <v>431.97</v>
      </c>
      <c r="U275" s="11">
        <v>440.37</v>
      </c>
      <c r="V275" s="11">
        <v>423.11</v>
      </c>
      <c r="W275" s="11">
        <v>490.6</v>
      </c>
      <c r="X275" s="11">
        <v>458.76</v>
      </c>
      <c r="Y275" s="11">
        <v>392.6</v>
      </c>
      <c r="Z275" s="11">
        <v>83.57</v>
      </c>
    </row>
    <row r="276" spans="2:26" x14ac:dyDescent="0.2">
      <c r="B276" s="12">
        <v>19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2.84</v>
      </c>
      <c r="K276" s="11">
        <v>45.63</v>
      </c>
      <c r="L276" s="11">
        <v>54.72</v>
      </c>
      <c r="M276" s="11">
        <v>370.72</v>
      </c>
      <c r="N276" s="11">
        <v>227.67</v>
      </c>
      <c r="O276" s="11">
        <v>1176.19</v>
      </c>
      <c r="P276" s="11">
        <v>1280.31</v>
      </c>
      <c r="Q276" s="11">
        <v>591.33000000000004</v>
      </c>
      <c r="R276" s="11">
        <v>14.25</v>
      </c>
      <c r="S276" s="11">
        <v>6.23</v>
      </c>
      <c r="T276" s="11">
        <v>128.41999999999999</v>
      </c>
      <c r="U276" s="11">
        <v>487.14</v>
      </c>
      <c r="V276" s="11">
        <v>312.72000000000003</v>
      </c>
      <c r="W276" s="11">
        <v>1376.86</v>
      </c>
      <c r="X276" s="11">
        <v>1660.7</v>
      </c>
      <c r="Y276" s="11">
        <v>617.96</v>
      </c>
      <c r="Z276" s="11">
        <v>206.97</v>
      </c>
    </row>
    <row r="277" spans="2:26" x14ac:dyDescent="0.2">
      <c r="B277" s="12">
        <v>20</v>
      </c>
      <c r="C277" s="11">
        <v>0</v>
      </c>
      <c r="D277" s="11">
        <v>0</v>
      </c>
      <c r="E277" s="11">
        <v>227.36</v>
      </c>
      <c r="F277" s="11">
        <v>211.25</v>
      </c>
      <c r="G277" s="11">
        <v>52.69</v>
      </c>
      <c r="H277" s="11">
        <v>0</v>
      </c>
      <c r="I277" s="11">
        <v>0</v>
      </c>
      <c r="J277" s="11">
        <v>4.97</v>
      </c>
      <c r="K277" s="11">
        <v>29.1</v>
      </c>
      <c r="L277" s="11">
        <v>194.54</v>
      </c>
      <c r="M277" s="11">
        <v>470.65</v>
      </c>
      <c r="N277" s="11">
        <v>517.54999999999995</v>
      </c>
      <c r="O277" s="11">
        <v>435.59</v>
      </c>
      <c r="P277" s="11">
        <v>335.61</v>
      </c>
      <c r="Q277" s="11">
        <v>285.5</v>
      </c>
      <c r="R277" s="11">
        <v>406.92</v>
      </c>
      <c r="S277" s="11">
        <v>581.09</v>
      </c>
      <c r="T277" s="11">
        <v>448.2</v>
      </c>
      <c r="U277" s="11">
        <v>416.01</v>
      </c>
      <c r="V277" s="11">
        <v>437.67</v>
      </c>
      <c r="W277" s="11">
        <v>416.54</v>
      </c>
      <c r="X277" s="11">
        <v>687.1</v>
      </c>
      <c r="Y277" s="11">
        <v>109.56</v>
      </c>
      <c r="Z277" s="11">
        <v>222.16</v>
      </c>
    </row>
    <row r="278" spans="2:26" x14ac:dyDescent="0.2">
      <c r="B278" s="12">
        <v>21</v>
      </c>
      <c r="C278" s="11">
        <v>1095.03</v>
      </c>
      <c r="D278" s="11">
        <v>443.96</v>
      </c>
      <c r="E278" s="11">
        <v>746.76</v>
      </c>
      <c r="F278" s="11">
        <v>180.36</v>
      </c>
      <c r="G278" s="11">
        <v>108.53</v>
      </c>
      <c r="H278" s="11">
        <v>0</v>
      </c>
      <c r="I278" s="11">
        <v>0</v>
      </c>
      <c r="J278" s="11">
        <v>0</v>
      </c>
      <c r="K278" s="11">
        <v>39.39</v>
      </c>
      <c r="L278" s="11">
        <v>209.11</v>
      </c>
      <c r="M278" s="11">
        <v>629.19000000000005</v>
      </c>
      <c r="N278" s="11">
        <v>647.62</v>
      </c>
      <c r="O278" s="11">
        <v>610.04</v>
      </c>
      <c r="P278" s="11">
        <v>631.61</v>
      </c>
      <c r="Q278" s="11">
        <v>544.26</v>
      </c>
      <c r="R278" s="11">
        <v>545.47</v>
      </c>
      <c r="S278" s="11">
        <v>390.86</v>
      </c>
      <c r="T278" s="11">
        <v>384.33</v>
      </c>
      <c r="U278" s="11">
        <v>462.56</v>
      </c>
      <c r="V278" s="11">
        <v>462.5</v>
      </c>
      <c r="W278" s="11">
        <v>325.02999999999997</v>
      </c>
      <c r="X278" s="11">
        <v>799.76</v>
      </c>
      <c r="Y278" s="11">
        <v>747.2</v>
      </c>
      <c r="Z278" s="11">
        <v>1383.14</v>
      </c>
    </row>
    <row r="279" spans="2:26" x14ac:dyDescent="0.2">
      <c r="B279" s="12">
        <v>22</v>
      </c>
      <c r="C279" s="11">
        <v>66.7</v>
      </c>
      <c r="D279" s="11">
        <v>28.19</v>
      </c>
      <c r="E279" s="11">
        <v>3.3</v>
      </c>
      <c r="F279" s="11">
        <v>4.16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41.89</v>
      </c>
      <c r="O279" s="11">
        <v>205.1</v>
      </c>
      <c r="P279" s="11">
        <v>183.42</v>
      </c>
      <c r="Q279" s="11">
        <v>256.5</v>
      </c>
      <c r="R279" s="11">
        <v>142.9</v>
      </c>
      <c r="S279" s="11">
        <v>55.1</v>
      </c>
      <c r="T279" s="11">
        <v>45.72</v>
      </c>
      <c r="U279" s="11">
        <v>172.7</v>
      </c>
      <c r="V279" s="11">
        <v>165.95</v>
      </c>
      <c r="W279" s="11">
        <v>311.06</v>
      </c>
      <c r="X279" s="11">
        <v>611.32000000000005</v>
      </c>
      <c r="Y279" s="11">
        <v>783.86</v>
      </c>
      <c r="Z279" s="11">
        <v>456.06</v>
      </c>
    </row>
    <row r="280" spans="2:26" x14ac:dyDescent="0.2">
      <c r="B280" s="12">
        <v>23</v>
      </c>
      <c r="C280" s="11">
        <v>77.94</v>
      </c>
      <c r="D280" s="11">
        <v>24.81</v>
      </c>
      <c r="E280" s="11">
        <v>69.5</v>
      </c>
      <c r="F280" s="11">
        <v>55.22</v>
      </c>
      <c r="G280" s="11">
        <v>29.81</v>
      </c>
      <c r="H280" s="11">
        <v>0</v>
      </c>
      <c r="I280" s="11">
        <v>0</v>
      </c>
      <c r="J280" s="11">
        <v>0</v>
      </c>
      <c r="K280" s="11">
        <v>32.049999999999997</v>
      </c>
      <c r="L280" s="11">
        <v>0</v>
      </c>
      <c r="M280" s="11">
        <v>43.44</v>
      </c>
      <c r="N280" s="11">
        <v>113.38</v>
      </c>
      <c r="O280" s="11">
        <v>153.07</v>
      </c>
      <c r="P280" s="11">
        <v>423.94</v>
      </c>
      <c r="Q280" s="11">
        <v>211.94</v>
      </c>
      <c r="R280" s="11">
        <v>320.88</v>
      </c>
      <c r="S280" s="11">
        <v>362.95</v>
      </c>
      <c r="T280" s="11">
        <v>503.2</v>
      </c>
      <c r="U280" s="11">
        <v>463.05</v>
      </c>
      <c r="V280" s="11">
        <v>478.1</v>
      </c>
      <c r="W280" s="11">
        <v>245.28</v>
      </c>
      <c r="X280" s="11">
        <v>445.33</v>
      </c>
      <c r="Y280" s="11">
        <v>488.93</v>
      </c>
      <c r="Z280" s="11">
        <v>184.44</v>
      </c>
    </row>
    <row r="281" spans="2:26" x14ac:dyDescent="0.2">
      <c r="B281" s="12">
        <v>24</v>
      </c>
      <c r="C281" s="11">
        <v>124.63</v>
      </c>
      <c r="D281" s="11">
        <v>74.569999999999993</v>
      </c>
      <c r="E281" s="11">
        <v>104.23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159.16999999999999</v>
      </c>
      <c r="M281" s="11">
        <v>171.57</v>
      </c>
      <c r="N281" s="11">
        <v>383.31</v>
      </c>
      <c r="O281" s="11">
        <v>456.21</v>
      </c>
      <c r="P281" s="11">
        <v>414.3</v>
      </c>
      <c r="Q281" s="11">
        <v>371.19</v>
      </c>
      <c r="R281" s="11">
        <v>245.73</v>
      </c>
      <c r="S281" s="11">
        <v>371.53</v>
      </c>
      <c r="T281" s="11">
        <v>435.94</v>
      </c>
      <c r="U281" s="11">
        <v>511.6</v>
      </c>
      <c r="V281" s="11">
        <v>447.45</v>
      </c>
      <c r="W281" s="11">
        <v>444.86</v>
      </c>
      <c r="X281" s="11">
        <v>687.48</v>
      </c>
      <c r="Y281" s="11">
        <v>881.5</v>
      </c>
      <c r="Z281" s="11">
        <v>245.99</v>
      </c>
    </row>
    <row r="282" spans="2:26" x14ac:dyDescent="0.2">
      <c r="B282" s="12">
        <v>25</v>
      </c>
      <c r="C282" s="11">
        <v>196.56</v>
      </c>
      <c r="D282" s="11">
        <v>117.13</v>
      </c>
      <c r="E282" s="11">
        <v>873.11</v>
      </c>
      <c r="F282" s="11">
        <v>2.65</v>
      </c>
      <c r="G282" s="11">
        <v>2.21</v>
      </c>
      <c r="H282" s="11">
        <v>0</v>
      </c>
      <c r="I282" s="11">
        <v>0</v>
      </c>
      <c r="J282" s="11">
        <v>0.37</v>
      </c>
      <c r="K282" s="11">
        <v>181.48</v>
      </c>
      <c r="L282" s="11">
        <v>333.52</v>
      </c>
      <c r="M282" s="11">
        <v>458.13</v>
      </c>
      <c r="N282" s="11">
        <v>324.29000000000002</v>
      </c>
      <c r="O282" s="11">
        <v>440.61</v>
      </c>
      <c r="P282" s="11">
        <v>372.67</v>
      </c>
      <c r="Q282" s="11">
        <v>332.92</v>
      </c>
      <c r="R282" s="11">
        <v>280.67</v>
      </c>
      <c r="S282" s="11">
        <v>336</v>
      </c>
      <c r="T282" s="11">
        <v>332.85</v>
      </c>
      <c r="U282" s="11">
        <v>361.42</v>
      </c>
      <c r="V282" s="11">
        <v>298.93</v>
      </c>
      <c r="W282" s="11">
        <v>343.78</v>
      </c>
      <c r="X282" s="11">
        <v>576.07000000000005</v>
      </c>
      <c r="Y282" s="11">
        <v>535.94000000000005</v>
      </c>
      <c r="Z282" s="11">
        <v>657.88</v>
      </c>
    </row>
    <row r="283" spans="2:26" x14ac:dyDescent="0.2">
      <c r="B283" s="12">
        <v>26</v>
      </c>
      <c r="C283" s="11">
        <v>248.2</v>
      </c>
      <c r="D283" s="11">
        <v>123.65</v>
      </c>
      <c r="E283" s="11">
        <v>890.91</v>
      </c>
      <c r="F283" s="11">
        <v>821.08</v>
      </c>
      <c r="G283" s="11">
        <v>640.51</v>
      </c>
      <c r="H283" s="11">
        <v>0</v>
      </c>
      <c r="I283" s="11">
        <v>0</v>
      </c>
      <c r="J283" s="11">
        <v>6.68</v>
      </c>
      <c r="K283" s="11">
        <v>16.89</v>
      </c>
      <c r="L283" s="11">
        <v>173.87</v>
      </c>
      <c r="M283" s="11">
        <v>139.04</v>
      </c>
      <c r="N283" s="11">
        <v>189.73</v>
      </c>
      <c r="O283" s="11">
        <v>98.67</v>
      </c>
      <c r="P283" s="11">
        <v>103.74</v>
      </c>
      <c r="Q283" s="11">
        <v>93.26</v>
      </c>
      <c r="R283" s="11">
        <v>60.04</v>
      </c>
      <c r="S283" s="11">
        <v>110.89</v>
      </c>
      <c r="T283" s="11">
        <v>156.31</v>
      </c>
      <c r="U283" s="11">
        <v>182.71</v>
      </c>
      <c r="V283" s="11">
        <v>356.32</v>
      </c>
      <c r="W283" s="11">
        <v>197.01</v>
      </c>
      <c r="X283" s="11">
        <v>536.87</v>
      </c>
      <c r="Y283" s="11">
        <v>337.92</v>
      </c>
      <c r="Z283" s="11">
        <v>281.58999999999997</v>
      </c>
    </row>
    <row r="284" spans="2:26" x14ac:dyDescent="0.2">
      <c r="B284" s="12">
        <v>27</v>
      </c>
      <c r="C284" s="11">
        <v>189.63</v>
      </c>
      <c r="D284" s="11">
        <v>127.69</v>
      </c>
      <c r="E284" s="11">
        <v>902.79</v>
      </c>
      <c r="F284" s="11">
        <v>832.04</v>
      </c>
      <c r="G284" s="11">
        <v>0</v>
      </c>
      <c r="H284" s="11">
        <v>0</v>
      </c>
      <c r="I284" s="11">
        <v>0</v>
      </c>
      <c r="J284" s="11">
        <v>42.33</v>
      </c>
      <c r="K284" s="11">
        <v>161.72999999999999</v>
      </c>
      <c r="L284" s="11">
        <v>216.41</v>
      </c>
      <c r="M284" s="11">
        <v>486.91</v>
      </c>
      <c r="N284" s="11">
        <v>388.77</v>
      </c>
      <c r="O284" s="11">
        <v>266.42</v>
      </c>
      <c r="P284" s="11">
        <v>415.31</v>
      </c>
      <c r="Q284" s="11">
        <v>382.58</v>
      </c>
      <c r="R284" s="11">
        <v>353.62</v>
      </c>
      <c r="S284" s="11">
        <v>259.74</v>
      </c>
      <c r="T284" s="11">
        <v>435.91</v>
      </c>
      <c r="U284" s="11">
        <v>502.77</v>
      </c>
      <c r="V284" s="11">
        <v>309.48</v>
      </c>
      <c r="W284" s="11">
        <v>217.82</v>
      </c>
      <c r="X284" s="11">
        <v>596.16999999999996</v>
      </c>
      <c r="Y284" s="11">
        <v>494.22</v>
      </c>
      <c r="Z284" s="11">
        <v>385.03</v>
      </c>
    </row>
    <row r="285" spans="2:26" x14ac:dyDescent="0.2">
      <c r="B285" s="12">
        <v>28</v>
      </c>
      <c r="C285" s="11">
        <v>142.68</v>
      </c>
      <c r="D285" s="11">
        <v>24.34</v>
      </c>
      <c r="E285" s="11">
        <v>191.75</v>
      </c>
      <c r="F285" s="11">
        <v>3.94</v>
      </c>
      <c r="G285" s="11">
        <v>2.3199999999999998</v>
      </c>
      <c r="H285" s="11">
        <v>0</v>
      </c>
      <c r="I285" s="11">
        <v>0</v>
      </c>
      <c r="J285" s="11">
        <v>18.899999999999999</v>
      </c>
      <c r="K285" s="11">
        <v>242.89</v>
      </c>
      <c r="L285" s="11">
        <v>612.57000000000005</v>
      </c>
      <c r="M285" s="11">
        <v>338.67</v>
      </c>
      <c r="N285" s="11">
        <v>598.64</v>
      </c>
      <c r="O285" s="11">
        <v>391.24</v>
      </c>
      <c r="P285" s="11">
        <v>428.91</v>
      </c>
      <c r="Q285" s="11">
        <v>393.28</v>
      </c>
      <c r="R285" s="11">
        <v>819.53</v>
      </c>
      <c r="S285" s="11">
        <v>144.30000000000001</v>
      </c>
      <c r="T285" s="11">
        <v>118.85</v>
      </c>
      <c r="U285" s="11">
        <v>338.16</v>
      </c>
      <c r="V285" s="11">
        <v>121.07</v>
      </c>
      <c r="W285" s="11">
        <v>412.04</v>
      </c>
      <c r="X285" s="11">
        <v>323.74</v>
      </c>
      <c r="Y285" s="11">
        <v>333.6</v>
      </c>
      <c r="Z285" s="11">
        <v>152.35</v>
      </c>
    </row>
    <row r="286" spans="2:26" x14ac:dyDescent="0.2">
      <c r="B286" s="12">
        <v>29</v>
      </c>
      <c r="C286" s="11">
        <v>90.76</v>
      </c>
      <c r="D286" s="11">
        <v>93.65</v>
      </c>
      <c r="E286" s="11">
        <v>5.31</v>
      </c>
      <c r="F286" s="11">
        <v>150.83000000000001</v>
      </c>
      <c r="G286" s="11">
        <v>55.52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70.489999999999995</v>
      </c>
      <c r="N286" s="11">
        <v>160.97999999999999</v>
      </c>
      <c r="O286" s="11">
        <v>423.97</v>
      </c>
      <c r="P286" s="11">
        <v>100.36</v>
      </c>
      <c r="Q286" s="11">
        <v>169.63</v>
      </c>
      <c r="R286" s="11">
        <v>169.01</v>
      </c>
      <c r="S286" s="11">
        <v>76.48</v>
      </c>
      <c r="T286" s="11">
        <v>551.27</v>
      </c>
      <c r="U286" s="11">
        <v>183.69</v>
      </c>
      <c r="V286" s="11">
        <v>231.54</v>
      </c>
      <c r="W286" s="11">
        <v>384.03</v>
      </c>
      <c r="X286" s="11">
        <v>523.42999999999995</v>
      </c>
      <c r="Y286" s="11">
        <v>252.38</v>
      </c>
      <c r="Z286" s="11">
        <v>213.43</v>
      </c>
    </row>
    <row r="287" spans="2:26" x14ac:dyDescent="0.2">
      <c r="B287" s="12">
        <v>30</v>
      </c>
      <c r="C287" s="11">
        <v>7.6</v>
      </c>
      <c r="D287" s="11">
        <v>0</v>
      </c>
      <c r="E287" s="11">
        <v>107.19</v>
      </c>
      <c r="F287" s="11">
        <v>125.57</v>
      </c>
      <c r="G287" s="11">
        <v>141.22999999999999</v>
      </c>
      <c r="H287" s="11">
        <v>0</v>
      </c>
      <c r="I287" s="11">
        <v>0</v>
      </c>
      <c r="J287" s="11">
        <v>0</v>
      </c>
      <c r="K287" s="11">
        <v>162.08000000000001</v>
      </c>
      <c r="L287" s="11">
        <v>285.63</v>
      </c>
      <c r="M287" s="11">
        <v>286.54000000000002</v>
      </c>
      <c r="N287" s="11">
        <v>320.66000000000003</v>
      </c>
      <c r="O287" s="11">
        <v>323.5</v>
      </c>
      <c r="P287" s="11">
        <v>248.34</v>
      </c>
      <c r="Q287" s="11">
        <v>252.37</v>
      </c>
      <c r="R287" s="11">
        <v>1005.27</v>
      </c>
      <c r="S287" s="11">
        <v>981.79</v>
      </c>
      <c r="T287" s="11">
        <v>585.95000000000005</v>
      </c>
      <c r="U287" s="11">
        <v>329.93</v>
      </c>
      <c r="V287" s="11">
        <v>387.01</v>
      </c>
      <c r="W287" s="11">
        <v>1111.73</v>
      </c>
      <c r="X287" s="11">
        <v>1126.9000000000001</v>
      </c>
      <c r="Y287" s="11">
        <v>569.5</v>
      </c>
      <c r="Z287" s="11">
        <v>162.44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58</v>
      </c>
      <c r="D291" s="14" t="s">
        <v>58</v>
      </c>
      <c r="E291" s="14" t="s">
        <v>58</v>
      </c>
      <c r="F291" s="14" t="s">
        <v>58</v>
      </c>
      <c r="G291" s="14" t="s">
        <v>58</v>
      </c>
      <c r="H291" s="14" t="s">
        <v>58</v>
      </c>
      <c r="I291" s="14" t="s">
        <v>58</v>
      </c>
      <c r="J291" s="14" t="s">
        <v>58</v>
      </c>
      <c r="K291" s="14" t="s">
        <v>58</v>
      </c>
      <c r="L291" s="14" t="s">
        <v>58</v>
      </c>
      <c r="M291" s="14" t="s">
        <v>58</v>
      </c>
      <c r="N291" s="14" t="s">
        <v>58</v>
      </c>
      <c r="O291" s="14" t="s">
        <v>58</v>
      </c>
      <c r="P291" s="14" t="s">
        <v>58</v>
      </c>
      <c r="Q291" s="14" t="s">
        <v>58</v>
      </c>
      <c r="R291" s="14" t="s">
        <v>58</v>
      </c>
      <c r="S291" s="14" t="s">
        <v>58</v>
      </c>
      <c r="T291" s="14" t="s">
        <v>58</v>
      </c>
      <c r="U291" s="14" t="s">
        <v>58</v>
      </c>
      <c r="V291" s="14" t="s">
        <v>58</v>
      </c>
      <c r="W291" s="14" t="s">
        <v>58</v>
      </c>
      <c r="X291" s="14" t="s">
        <v>58</v>
      </c>
      <c r="Y291" s="14" t="s">
        <v>58</v>
      </c>
      <c r="Z291" s="14" t="s">
        <v>58</v>
      </c>
    </row>
    <row r="292" spans="2:26" x14ac:dyDescent="0.2">
      <c r="B292" s="12">
        <v>2</v>
      </c>
      <c r="C292" s="14" t="s">
        <v>58</v>
      </c>
      <c r="D292" s="14" t="s">
        <v>58</v>
      </c>
      <c r="E292" s="14" t="s">
        <v>58</v>
      </c>
      <c r="F292" s="14" t="s">
        <v>58</v>
      </c>
      <c r="G292" s="14" t="s">
        <v>58</v>
      </c>
      <c r="H292" s="14" t="s">
        <v>58</v>
      </c>
      <c r="I292" s="14" t="s">
        <v>58</v>
      </c>
      <c r="J292" s="14" t="s">
        <v>58</v>
      </c>
      <c r="K292" s="14" t="s">
        <v>58</v>
      </c>
      <c r="L292" s="14" t="s">
        <v>58</v>
      </c>
      <c r="M292" s="14" t="s">
        <v>58</v>
      </c>
      <c r="N292" s="14" t="s">
        <v>58</v>
      </c>
      <c r="O292" s="14" t="s">
        <v>58</v>
      </c>
      <c r="P292" s="14" t="s">
        <v>58</v>
      </c>
      <c r="Q292" s="14" t="s">
        <v>58</v>
      </c>
      <c r="R292" s="14" t="s">
        <v>58</v>
      </c>
      <c r="S292" s="14" t="s">
        <v>58</v>
      </c>
      <c r="T292" s="14" t="s">
        <v>58</v>
      </c>
      <c r="U292" s="14" t="s">
        <v>58</v>
      </c>
      <c r="V292" s="14" t="s">
        <v>58</v>
      </c>
      <c r="W292" s="14" t="s">
        <v>58</v>
      </c>
      <c r="X292" s="14" t="s">
        <v>58</v>
      </c>
      <c r="Y292" s="14" t="s">
        <v>58</v>
      </c>
      <c r="Z292" s="14" t="s">
        <v>58</v>
      </c>
    </row>
    <row r="293" spans="2:26" x14ac:dyDescent="0.2">
      <c r="B293" s="12">
        <v>3</v>
      </c>
      <c r="C293" s="14" t="s">
        <v>58</v>
      </c>
      <c r="D293" s="14" t="s">
        <v>58</v>
      </c>
      <c r="E293" s="14" t="s">
        <v>58</v>
      </c>
      <c r="F293" s="14" t="s">
        <v>58</v>
      </c>
      <c r="G293" s="14" t="s">
        <v>58</v>
      </c>
      <c r="H293" s="14" t="s">
        <v>58</v>
      </c>
      <c r="I293" s="14" t="s">
        <v>58</v>
      </c>
      <c r="J293" s="14" t="s">
        <v>58</v>
      </c>
      <c r="K293" s="14" t="s">
        <v>58</v>
      </c>
      <c r="L293" s="14" t="s">
        <v>58</v>
      </c>
      <c r="M293" s="14" t="s">
        <v>58</v>
      </c>
      <c r="N293" s="14" t="s">
        <v>58</v>
      </c>
      <c r="O293" s="14" t="s">
        <v>58</v>
      </c>
      <c r="P293" s="14" t="s">
        <v>58</v>
      </c>
      <c r="Q293" s="14" t="s">
        <v>58</v>
      </c>
      <c r="R293" s="14" t="s">
        <v>58</v>
      </c>
      <c r="S293" s="14" t="s">
        <v>58</v>
      </c>
      <c r="T293" s="14" t="s">
        <v>58</v>
      </c>
      <c r="U293" s="14" t="s">
        <v>58</v>
      </c>
      <c r="V293" s="14" t="s">
        <v>58</v>
      </c>
      <c r="W293" s="14" t="s">
        <v>58</v>
      </c>
      <c r="X293" s="14" t="s">
        <v>58</v>
      </c>
      <c r="Y293" s="14" t="s">
        <v>58</v>
      </c>
      <c r="Z293" s="14" t="s">
        <v>58</v>
      </c>
    </row>
    <row r="294" spans="2:26" x14ac:dyDescent="0.2">
      <c r="B294" s="12">
        <v>4</v>
      </c>
      <c r="C294" s="14" t="s">
        <v>58</v>
      </c>
      <c r="D294" s="14" t="s">
        <v>58</v>
      </c>
      <c r="E294" s="14" t="s">
        <v>58</v>
      </c>
      <c r="F294" s="14" t="s">
        <v>58</v>
      </c>
      <c r="G294" s="14" t="s">
        <v>58</v>
      </c>
      <c r="H294" s="14" t="s">
        <v>58</v>
      </c>
      <c r="I294" s="14" t="s">
        <v>58</v>
      </c>
      <c r="J294" s="14" t="s">
        <v>58</v>
      </c>
      <c r="K294" s="14" t="s">
        <v>58</v>
      </c>
      <c r="L294" s="14" t="s">
        <v>58</v>
      </c>
      <c r="M294" s="14" t="s">
        <v>58</v>
      </c>
      <c r="N294" s="14" t="s">
        <v>58</v>
      </c>
      <c r="O294" s="14" t="s">
        <v>58</v>
      </c>
      <c r="P294" s="14" t="s">
        <v>58</v>
      </c>
      <c r="Q294" s="14" t="s">
        <v>58</v>
      </c>
      <c r="R294" s="14" t="s">
        <v>58</v>
      </c>
      <c r="S294" s="14" t="s">
        <v>58</v>
      </c>
      <c r="T294" s="14" t="s">
        <v>58</v>
      </c>
      <c r="U294" s="14" t="s">
        <v>58</v>
      </c>
      <c r="V294" s="14" t="s">
        <v>58</v>
      </c>
      <c r="W294" s="14" t="s">
        <v>58</v>
      </c>
      <c r="X294" s="14" t="s">
        <v>58</v>
      </c>
      <c r="Y294" s="14" t="s">
        <v>58</v>
      </c>
      <c r="Z294" s="14" t="s">
        <v>58</v>
      </c>
    </row>
    <row r="295" spans="2:26" x14ac:dyDescent="0.2">
      <c r="B295" s="12">
        <v>5</v>
      </c>
      <c r="C295" s="14" t="s">
        <v>58</v>
      </c>
      <c r="D295" s="14" t="s">
        <v>58</v>
      </c>
      <c r="E295" s="14" t="s">
        <v>58</v>
      </c>
      <c r="F295" s="14" t="s">
        <v>58</v>
      </c>
      <c r="G295" s="14" t="s">
        <v>58</v>
      </c>
      <c r="H295" s="14" t="s">
        <v>58</v>
      </c>
      <c r="I295" s="14" t="s">
        <v>58</v>
      </c>
      <c r="J295" s="14" t="s">
        <v>58</v>
      </c>
      <c r="K295" s="14" t="s">
        <v>58</v>
      </c>
      <c r="L295" s="14" t="s">
        <v>58</v>
      </c>
      <c r="M295" s="14" t="s">
        <v>58</v>
      </c>
      <c r="N295" s="14" t="s">
        <v>58</v>
      </c>
      <c r="O295" s="14" t="s">
        <v>58</v>
      </c>
      <c r="P295" s="14" t="s">
        <v>58</v>
      </c>
      <c r="Q295" s="14" t="s">
        <v>58</v>
      </c>
      <c r="R295" s="14" t="s">
        <v>58</v>
      </c>
      <c r="S295" s="14" t="s">
        <v>58</v>
      </c>
      <c r="T295" s="14" t="s">
        <v>58</v>
      </c>
      <c r="U295" s="14" t="s">
        <v>58</v>
      </c>
      <c r="V295" s="14" t="s">
        <v>58</v>
      </c>
      <c r="W295" s="14" t="s">
        <v>58</v>
      </c>
      <c r="X295" s="14" t="s">
        <v>58</v>
      </c>
      <c r="Y295" s="14" t="s">
        <v>58</v>
      </c>
      <c r="Z295" s="14" t="s">
        <v>58</v>
      </c>
    </row>
    <row r="296" spans="2:26" x14ac:dyDescent="0.2">
      <c r="B296" s="12">
        <v>6</v>
      </c>
      <c r="C296" s="14" t="s">
        <v>58</v>
      </c>
      <c r="D296" s="14" t="s">
        <v>58</v>
      </c>
      <c r="E296" s="14" t="s">
        <v>58</v>
      </c>
      <c r="F296" s="14" t="s">
        <v>58</v>
      </c>
      <c r="G296" s="14" t="s">
        <v>58</v>
      </c>
      <c r="H296" s="14" t="s">
        <v>58</v>
      </c>
      <c r="I296" s="14" t="s">
        <v>58</v>
      </c>
      <c r="J296" s="14" t="s">
        <v>58</v>
      </c>
      <c r="K296" s="14" t="s">
        <v>58</v>
      </c>
      <c r="L296" s="14" t="s">
        <v>58</v>
      </c>
      <c r="M296" s="14" t="s">
        <v>58</v>
      </c>
      <c r="N296" s="14" t="s">
        <v>58</v>
      </c>
      <c r="O296" s="14" t="s">
        <v>58</v>
      </c>
      <c r="P296" s="14" t="s">
        <v>58</v>
      </c>
      <c r="Q296" s="14" t="s">
        <v>58</v>
      </c>
      <c r="R296" s="14" t="s">
        <v>58</v>
      </c>
      <c r="S296" s="14" t="s">
        <v>58</v>
      </c>
      <c r="T296" s="14" t="s">
        <v>58</v>
      </c>
      <c r="U296" s="14" t="s">
        <v>58</v>
      </c>
      <c r="V296" s="14" t="s">
        <v>58</v>
      </c>
      <c r="W296" s="14" t="s">
        <v>58</v>
      </c>
      <c r="X296" s="14" t="s">
        <v>58</v>
      </c>
      <c r="Y296" s="14" t="s">
        <v>58</v>
      </c>
      <c r="Z296" s="14" t="s">
        <v>58</v>
      </c>
    </row>
    <row r="297" spans="2:26" x14ac:dyDescent="0.2">
      <c r="B297" s="12">
        <v>7</v>
      </c>
      <c r="C297" s="14" t="s">
        <v>58</v>
      </c>
      <c r="D297" s="14" t="s">
        <v>58</v>
      </c>
      <c r="E297" s="14" t="s">
        <v>58</v>
      </c>
      <c r="F297" s="14" t="s">
        <v>58</v>
      </c>
      <c r="G297" s="14" t="s">
        <v>58</v>
      </c>
      <c r="H297" s="14" t="s">
        <v>58</v>
      </c>
      <c r="I297" s="14" t="s">
        <v>58</v>
      </c>
      <c r="J297" s="14" t="s">
        <v>58</v>
      </c>
      <c r="K297" s="14" t="s">
        <v>58</v>
      </c>
      <c r="L297" s="14" t="s">
        <v>58</v>
      </c>
      <c r="M297" s="14" t="s">
        <v>58</v>
      </c>
      <c r="N297" s="14" t="s">
        <v>58</v>
      </c>
      <c r="O297" s="14" t="s">
        <v>58</v>
      </c>
      <c r="P297" s="14" t="s">
        <v>58</v>
      </c>
      <c r="Q297" s="14" t="s">
        <v>58</v>
      </c>
      <c r="R297" s="14" t="s">
        <v>58</v>
      </c>
      <c r="S297" s="14" t="s">
        <v>58</v>
      </c>
      <c r="T297" s="14" t="s">
        <v>58</v>
      </c>
      <c r="U297" s="14" t="s">
        <v>58</v>
      </c>
      <c r="V297" s="14" t="s">
        <v>58</v>
      </c>
      <c r="W297" s="14" t="s">
        <v>58</v>
      </c>
      <c r="X297" s="14" t="s">
        <v>58</v>
      </c>
      <c r="Y297" s="14" t="s">
        <v>58</v>
      </c>
      <c r="Z297" s="14" t="s">
        <v>58</v>
      </c>
    </row>
    <row r="298" spans="2:26" x14ac:dyDescent="0.2">
      <c r="B298" s="12">
        <v>8</v>
      </c>
      <c r="C298" s="14" t="s">
        <v>58</v>
      </c>
      <c r="D298" s="14" t="s">
        <v>58</v>
      </c>
      <c r="E298" s="14" t="s">
        <v>58</v>
      </c>
      <c r="F298" s="14" t="s">
        <v>58</v>
      </c>
      <c r="G298" s="14" t="s">
        <v>58</v>
      </c>
      <c r="H298" s="14" t="s">
        <v>58</v>
      </c>
      <c r="I298" s="14" t="s">
        <v>58</v>
      </c>
      <c r="J298" s="14" t="s">
        <v>58</v>
      </c>
      <c r="K298" s="14" t="s">
        <v>58</v>
      </c>
      <c r="L298" s="14" t="s">
        <v>58</v>
      </c>
      <c r="M298" s="14" t="s">
        <v>58</v>
      </c>
      <c r="N298" s="14" t="s">
        <v>58</v>
      </c>
      <c r="O298" s="14" t="s">
        <v>58</v>
      </c>
      <c r="P298" s="14" t="s">
        <v>58</v>
      </c>
      <c r="Q298" s="14" t="s">
        <v>58</v>
      </c>
      <c r="R298" s="14" t="s">
        <v>58</v>
      </c>
      <c r="S298" s="14" t="s">
        <v>58</v>
      </c>
      <c r="T298" s="14" t="s">
        <v>58</v>
      </c>
      <c r="U298" s="14" t="s">
        <v>58</v>
      </c>
      <c r="V298" s="14" t="s">
        <v>58</v>
      </c>
      <c r="W298" s="14" t="s">
        <v>58</v>
      </c>
      <c r="X298" s="14" t="s">
        <v>58</v>
      </c>
      <c r="Y298" s="14" t="s">
        <v>58</v>
      </c>
      <c r="Z298" s="14" t="s">
        <v>58</v>
      </c>
    </row>
    <row r="299" spans="2:26" x14ac:dyDescent="0.2">
      <c r="B299" s="12">
        <v>9</v>
      </c>
      <c r="C299" s="14" t="s">
        <v>58</v>
      </c>
      <c r="D299" s="14" t="s">
        <v>58</v>
      </c>
      <c r="E299" s="14" t="s">
        <v>58</v>
      </c>
      <c r="F299" s="14" t="s">
        <v>58</v>
      </c>
      <c r="G299" s="14" t="s">
        <v>58</v>
      </c>
      <c r="H299" s="14" t="s">
        <v>58</v>
      </c>
      <c r="I299" s="14" t="s">
        <v>58</v>
      </c>
      <c r="J299" s="14" t="s">
        <v>58</v>
      </c>
      <c r="K299" s="14" t="s">
        <v>58</v>
      </c>
      <c r="L299" s="14" t="s">
        <v>58</v>
      </c>
      <c r="M299" s="14" t="s">
        <v>58</v>
      </c>
      <c r="N299" s="14" t="s">
        <v>58</v>
      </c>
      <c r="O299" s="14" t="s">
        <v>58</v>
      </c>
      <c r="P299" s="14" t="s">
        <v>58</v>
      </c>
      <c r="Q299" s="14" t="s">
        <v>58</v>
      </c>
      <c r="R299" s="14" t="s">
        <v>58</v>
      </c>
      <c r="S299" s="14" t="s">
        <v>58</v>
      </c>
      <c r="T299" s="14" t="s">
        <v>58</v>
      </c>
      <c r="U299" s="14" t="s">
        <v>58</v>
      </c>
      <c r="V299" s="14" t="s">
        <v>58</v>
      </c>
      <c r="W299" s="14" t="s">
        <v>58</v>
      </c>
      <c r="X299" s="14" t="s">
        <v>58</v>
      </c>
      <c r="Y299" s="14" t="s">
        <v>58</v>
      </c>
      <c r="Z299" s="14" t="s">
        <v>58</v>
      </c>
    </row>
    <row r="300" spans="2:26" x14ac:dyDescent="0.2">
      <c r="B300" s="12">
        <v>10</v>
      </c>
      <c r="C300" s="14" t="s">
        <v>58</v>
      </c>
      <c r="D300" s="14" t="s">
        <v>58</v>
      </c>
      <c r="E300" s="14" t="s">
        <v>58</v>
      </c>
      <c r="F300" s="14" t="s">
        <v>58</v>
      </c>
      <c r="G300" s="14" t="s">
        <v>58</v>
      </c>
      <c r="H300" s="14" t="s">
        <v>58</v>
      </c>
      <c r="I300" s="14" t="s">
        <v>58</v>
      </c>
      <c r="J300" s="14" t="s">
        <v>58</v>
      </c>
      <c r="K300" s="14" t="s">
        <v>58</v>
      </c>
      <c r="L300" s="14" t="s">
        <v>58</v>
      </c>
      <c r="M300" s="14" t="s">
        <v>58</v>
      </c>
      <c r="N300" s="14" t="s">
        <v>58</v>
      </c>
      <c r="O300" s="14" t="s">
        <v>58</v>
      </c>
      <c r="P300" s="14" t="s">
        <v>58</v>
      </c>
      <c r="Q300" s="14" t="s">
        <v>58</v>
      </c>
      <c r="R300" s="14" t="s">
        <v>58</v>
      </c>
      <c r="S300" s="14" t="s">
        <v>58</v>
      </c>
      <c r="T300" s="14" t="s">
        <v>58</v>
      </c>
      <c r="U300" s="14" t="s">
        <v>58</v>
      </c>
      <c r="V300" s="14" t="s">
        <v>58</v>
      </c>
      <c r="W300" s="14" t="s">
        <v>58</v>
      </c>
      <c r="X300" s="14" t="s">
        <v>58</v>
      </c>
      <c r="Y300" s="14" t="s">
        <v>58</v>
      </c>
      <c r="Z300" s="14" t="s">
        <v>58</v>
      </c>
    </row>
    <row r="301" spans="2:26" x14ac:dyDescent="0.2">
      <c r="B301" s="12">
        <v>11</v>
      </c>
      <c r="C301" s="14" t="s">
        <v>58</v>
      </c>
      <c r="D301" s="14" t="s">
        <v>58</v>
      </c>
      <c r="E301" s="14" t="s">
        <v>58</v>
      </c>
      <c r="F301" s="14" t="s">
        <v>58</v>
      </c>
      <c r="G301" s="14" t="s">
        <v>58</v>
      </c>
      <c r="H301" s="14" t="s">
        <v>58</v>
      </c>
      <c r="I301" s="14" t="s">
        <v>58</v>
      </c>
      <c r="J301" s="14" t="s">
        <v>58</v>
      </c>
      <c r="K301" s="14" t="s">
        <v>58</v>
      </c>
      <c r="L301" s="14" t="s">
        <v>58</v>
      </c>
      <c r="M301" s="14" t="s">
        <v>58</v>
      </c>
      <c r="N301" s="14" t="s">
        <v>58</v>
      </c>
      <c r="O301" s="14" t="s">
        <v>58</v>
      </c>
      <c r="P301" s="14" t="s">
        <v>58</v>
      </c>
      <c r="Q301" s="14" t="s">
        <v>58</v>
      </c>
      <c r="R301" s="14" t="s">
        <v>58</v>
      </c>
      <c r="S301" s="14" t="s">
        <v>58</v>
      </c>
      <c r="T301" s="14" t="s">
        <v>58</v>
      </c>
      <c r="U301" s="14" t="s">
        <v>58</v>
      </c>
      <c r="V301" s="14" t="s">
        <v>58</v>
      </c>
      <c r="W301" s="14" t="s">
        <v>58</v>
      </c>
      <c r="X301" s="14" t="s">
        <v>58</v>
      </c>
      <c r="Y301" s="14" t="s">
        <v>58</v>
      </c>
      <c r="Z301" s="14" t="s">
        <v>58</v>
      </c>
    </row>
    <row r="302" spans="2:26" x14ac:dyDescent="0.2">
      <c r="B302" s="12">
        <v>12</v>
      </c>
      <c r="C302" s="14" t="s">
        <v>58</v>
      </c>
      <c r="D302" s="14" t="s">
        <v>58</v>
      </c>
      <c r="E302" s="14" t="s">
        <v>58</v>
      </c>
      <c r="F302" s="14" t="s">
        <v>58</v>
      </c>
      <c r="G302" s="14" t="s">
        <v>58</v>
      </c>
      <c r="H302" s="14" t="s">
        <v>58</v>
      </c>
      <c r="I302" s="14" t="s">
        <v>58</v>
      </c>
      <c r="J302" s="14" t="s">
        <v>58</v>
      </c>
      <c r="K302" s="14" t="s">
        <v>58</v>
      </c>
      <c r="L302" s="14" t="s">
        <v>58</v>
      </c>
      <c r="M302" s="14" t="s">
        <v>58</v>
      </c>
      <c r="N302" s="14" t="s">
        <v>58</v>
      </c>
      <c r="O302" s="14" t="s">
        <v>58</v>
      </c>
      <c r="P302" s="14" t="s">
        <v>58</v>
      </c>
      <c r="Q302" s="14" t="s">
        <v>58</v>
      </c>
      <c r="R302" s="14" t="s">
        <v>58</v>
      </c>
      <c r="S302" s="14" t="s">
        <v>58</v>
      </c>
      <c r="T302" s="14" t="s">
        <v>58</v>
      </c>
      <c r="U302" s="14" t="s">
        <v>58</v>
      </c>
      <c r="V302" s="14" t="s">
        <v>58</v>
      </c>
      <c r="W302" s="14" t="s">
        <v>58</v>
      </c>
      <c r="X302" s="14" t="s">
        <v>58</v>
      </c>
      <c r="Y302" s="14" t="s">
        <v>58</v>
      </c>
      <c r="Z302" s="14" t="s">
        <v>58</v>
      </c>
    </row>
    <row r="303" spans="2:26" x14ac:dyDescent="0.2">
      <c r="B303" s="12">
        <v>13</v>
      </c>
      <c r="C303" s="14" t="s">
        <v>58</v>
      </c>
      <c r="D303" s="14" t="s">
        <v>58</v>
      </c>
      <c r="E303" s="14" t="s">
        <v>58</v>
      </c>
      <c r="F303" s="14" t="s">
        <v>58</v>
      </c>
      <c r="G303" s="14" t="s">
        <v>58</v>
      </c>
      <c r="H303" s="14" t="s">
        <v>58</v>
      </c>
      <c r="I303" s="14" t="s">
        <v>58</v>
      </c>
      <c r="J303" s="14" t="s">
        <v>58</v>
      </c>
      <c r="K303" s="14" t="s">
        <v>58</v>
      </c>
      <c r="L303" s="14" t="s">
        <v>58</v>
      </c>
      <c r="M303" s="14" t="s">
        <v>58</v>
      </c>
      <c r="N303" s="14" t="s">
        <v>58</v>
      </c>
      <c r="O303" s="14" t="s">
        <v>58</v>
      </c>
      <c r="P303" s="14" t="s">
        <v>58</v>
      </c>
      <c r="Q303" s="14" t="s">
        <v>58</v>
      </c>
      <c r="R303" s="14" t="s">
        <v>58</v>
      </c>
      <c r="S303" s="14" t="s">
        <v>58</v>
      </c>
      <c r="T303" s="14" t="s">
        <v>58</v>
      </c>
      <c r="U303" s="14" t="s">
        <v>58</v>
      </c>
      <c r="V303" s="14" t="s">
        <v>58</v>
      </c>
      <c r="W303" s="14" t="s">
        <v>58</v>
      </c>
      <c r="X303" s="14" t="s">
        <v>58</v>
      </c>
      <c r="Y303" s="14" t="s">
        <v>58</v>
      </c>
      <c r="Z303" s="14" t="s">
        <v>58</v>
      </c>
    </row>
    <row r="304" spans="2:26" x14ac:dyDescent="0.2">
      <c r="B304" s="12">
        <v>14</v>
      </c>
      <c r="C304" s="14" t="s">
        <v>58</v>
      </c>
      <c r="D304" s="14" t="s">
        <v>58</v>
      </c>
      <c r="E304" s="14" t="s">
        <v>58</v>
      </c>
      <c r="F304" s="14" t="s">
        <v>58</v>
      </c>
      <c r="G304" s="14" t="s">
        <v>58</v>
      </c>
      <c r="H304" s="14" t="s">
        <v>58</v>
      </c>
      <c r="I304" s="14" t="s">
        <v>58</v>
      </c>
      <c r="J304" s="14" t="s">
        <v>58</v>
      </c>
      <c r="K304" s="14" t="s">
        <v>58</v>
      </c>
      <c r="L304" s="14" t="s">
        <v>58</v>
      </c>
      <c r="M304" s="14" t="s">
        <v>58</v>
      </c>
      <c r="N304" s="14" t="s">
        <v>58</v>
      </c>
      <c r="O304" s="14" t="s">
        <v>58</v>
      </c>
      <c r="P304" s="14" t="s">
        <v>58</v>
      </c>
      <c r="Q304" s="14" t="s">
        <v>58</v>
      </c>
      <c r="R304" s="14" t="s">
        <v>58</v>
      </c>
      <c r="S304" s="14" t="s">
        <v>58</v>
      </c>
      <c r="T304" s="14" t="s">
        <v>58</v>
      </c>
      <c r="U304" s="14" t="s">
        <v>58</v>
      </c>
      <c r="V304" s="14" t="s">
        <v>58</v>
      </c>
      <c r="W304" s="14" t="s">
        <v>58</v>
      </c>
      <c r="X304" s="14" t="s">
        <v>58</v>
      </c>
      <c r="Y304" s="14" t="s">
        <v>58</v>
      </c>
      <c r="Z304" s="14" t="s">
        <v>58</v>
      </c>
    </row>
    <row r="305" spans="2:26" x14ac:dyDescent="0.2">
      <c r="B305" s="12">
        <v>15</v>
      </c>
      <c r="C305" s="14" t="s">
        <v>58</v>
      </c>
      <c r="D305" s="14" t="s">
        <v>58</v>
      </c>
      <c r="E305" s="14" t="s">
        <v>58</v>
      </c>
      <c r="F305" s="14" t="s">
        <v>58</v>
      </c>
      <c r="G305" s="14" t="s">
        <v>58</v>
      </c>
      <c r="H305" s="14" t="s">
        <v>58</v>
      </c>
      <c r="I305" s="14" t="s">
        <v>58</v>
      </c>
      <c r="J305" s="14" t="s">
        <v>58</v>
      </c>
      <c r="K305" s="14" t="s">
        <v>58</v>
      </c>
      <c r="L305" s="14" t="s">
        <v>58</v>
      </c>
      <c r="M305" s="14" t="s">
        <v>58</v>
      </c>
      <c r="N305" s="14" t="s">
        <v>58</v>
      </c>
      <c r="O305" s="14" t="s">
        <v>58</v>
      </c>
      <c r="P305" s="14" t="s">
        <v>58</v>
      </c>
      <c r="Q305" s="14" t="s">
        <v>58</v>
      </c>
      <c r="R305" s="14" t="s">
        <v>58</v>
      </c>
      <c r="S305" s="14" t="s">
        <v>58</v>
      </c>
      <c r="T305" s="14" t="s">
        <v>58</v>
      </c>
      <c r="U305" s="14" t="s">
        <v>58</v>
      </c>
      <c r="V305" s="14" t="s">
        <v>58</v>
      </c>
      <c r="W305" s="14" t="s">
        <v>58</v>
      </c>
      <c r="X305" s="14" t="s">
        <v>58</v>
      </c>
      <c r="Y305" s="14" t="s">
        <v>58</v>
      </c>
      <c r="Z305" s="14" t="s">
        <v>58</v>
      </c>
    </row>
    <row r="306" spans="2:26" x14ac:dyDescent="0.2">
      <c r="B306" s="12">
        <v>16</v>
      </c>
      <c r="C306" s="14" t="s">
        <v>58</v>
      </c>
      <c r="D306" s="14" t="s">
        <v>58</v>
      </c>
      <c r="E306" s="14" t="s">
        <v>58</v>
      </c>
      <c r="F306" s="14" t="s">
        <v>58</v>
      </c>
      <c r="G306" s="14" t="s">
        <v>58</v>
      </c>
      <c r="H306" s="14" t="s">
        <v>58</v>
      </c>
      <c r="I306" s="14" t="s">
        <v>58</v>
      </c>
      <c r="J306" s="14" t="s">
        <v>58</v>
      </c>
      <c r="K306" s="14" t="s">
        <v>58</v>
      </c>
      <c r="L306" s="14" t="s">
        <v>58</v>
      </c>
      <c r="M306" s="14" t="s">
        <v>58</v>
      </c>
      <c r="N306" s="14" t="s">
        <v>58</v>
      </c>
      <c r="O306" s="14" t="s">
        <v>58</v>
      </c>
      <c r="P306" s="14" t="s">
        <v>58</v>
      </c>
      <c r="Q306" s="14" t="s">
        <v>58</v>
      </c>
      <c r="R306" s="14" t="s">
        <v>58</v>
      </c>
      <c r="S306" s="14" t="s">
        <v>58</v>
      </c>
      <c r="T306" s="14" t="s">
        <v>58</v>
      </c>
      <c r="U306" s="14" t="s">
        <v>58</v>
      </c>
      <c r="V306" s="14" t="s">
        <v>58</v>
      </c>
      <c r="W306" s="14" t="s">
        <v>58</v>
      </c>
      <c r="X306" s="14" t="s">
        <v>58</v>
      </c>
      <c r="Y306" s="14" t="s">
        <v>58</v>
      </c>
      <c r="Z306" s="14" t="s">
        <v>58</v>
      </c>
    </row>
    <row r="307" spans="2:26" x14ac:dyDescent="0.2">
      <c r="B307" s="12">
        <v>17</v>
      </c>
      <c r="C307" s="14" t="s">
        <v>58</v>
      </c>
      <c r="D307" s="14" t="s">
        <v>58</v>
      </c>
      <c r="E307" s="14" t="s">
        <v>58</v>
      </c>
      <c r="F307" s="14" t="s">
        <v>58</v>
      </c>
      <c r="G307" s="14" t="s">
        <v>58</v>
      </c>
      <c r="H307" s="14" t="s">
        <v>58</v>
      </c>
      <c r="I307" s="14" t="s">
        <v>58</v>
      </c>
      <c r="J307" s="14" t="s">
        <v>58</v>
      </c>
      <c r="K307" s="14" t="s">
        <v>58</v>
      </c>
      <c r="L307" s="14" t="s">
        <v>58</v>
      </c>
      <c r="M307" s="14" t="s">
        <v>58</v>
      </c>
      <c r="N307" s="14" t="s">
        <v>58</v>
      </c>
      <c r="O307" s="14" t="s">
        <v>58</v>
      </c>
      <c r="P307" s="14" t="s">
        <v>58</v>
      </c>
      <c r="Q307" s="14" t="s">
        <v>58</v>
      </c>
      <c r="R307" s="14" t="s">
        <v>58</v>
      </c>
      <c r="S307" s="14" t="s">
        <v>58</v>
      </c>
      <c r="T307" s="14" t="s">
        <v>58</v>
      </c>
      <c r="U307" s="14" t="s">
        <v>58</v>
      </c>
      <c r="V307" s="14" t="s">
        <v>58</v>
      </c>
      <c r="W307" s="14" t="s">
        <v>58</v>
      </c>
      <c r="X307" s="14" t="s">
        <v>58</v>
      </c>
      <c r="Y307" s="14" t="s">
        <v>58</v>
      </c>
      <c r="Z307" s="14" t="s">
        <v>58</v>
      </c>
    </row>
    <row r="308" spans="2:26" x14ac:dyDescent="0.2">
      <c r="B308" s="12">
        <v>18</v>
      </c>
      <c r="C308" s="14" t="s">
        <v>58</v>
      </c>
      <c r="D308" s="14" t="s">
        <v>58</v>
      </c>
      <c r="E308" s="14" t="s">
        <v>58</v>
      </c>
      <c r="F308" s="14" t="s">
        <v>58</v>
      </c>
      <c r="G308" s="14" t="s">
        <v>58</v>
      </c>
      <c r="H308" s="14" t="s">
        <v>58</v>
      </c>
      <c r="I308" s="14" t="s">
        <v>58</v>
      </c>
      <c r="J308" s="14" t="s">
        <v>58</v>
      </c>
      <c r="K308" s="14" t="s">
        <v>58</v>
      </c>
      <c r="L308" s="14" t="s">
        <v>58</v>
      </c>
      <c r="M308" s="14" t="s">
        <v>58</v>
      </c>
      <c r="N308" s="14" t="s">
        <v>58</v>
      </c>
      <c r="O308" s="14" t="s">
        <v>58</v>
      </c>
      <c r="P308" s="14" t="s">
        <v>58</v>
      </c>
      <c r="Q308" s="14" t="s">
        <v>58</v>
      </c>
      <c r="R308" s="14" t="s">
        <v>58</v>
      </c>
      <c r="S308" s="14" t="s">
        <v>58</v>
      </c>
      <c r="T308" s="14" t="s">
        <v>58</v>
      </c>
      <c r="U308" s="14" t="s">
        <v>58</v>
      </c>
      <c r="V308" s="14" t="s">
        <v>58</v>
      </c>
      <c r="W308" s="14" t="s">
        <v>58</v>
      </c>
      <c r="X308" s="14" t="s">
        <v>58</v>
      </c>
      <c r="Y308" s="14" t="s">
        <v>58</v>
      </c>
      <c r="Z308" s="14" t="s">
        <v>58</v>
      </c>
    </row>
    <row r="309" spans="2:26" x14ac:dyDescent="0.2">
      <c r="B309" s="12">
        <v>19</v>
      </c>
      <c r="C309" s="14" t="s">
        <v>58</v>
      </c>
      <c r="D309" s="14" t="s">
        <v>58</v>
      </c>
      <c r="E309" s="14" t="s">
        <v>58</v>
      </c>
      <c r="F309" s="14" t="s">
        <v>58</v>
      </c>
      <c r="G309" s="14" t="s">
        <v>58</v>
      </c>
      <c r="H309" s="14" t="s">
        <v>58</v>
      </c>
      <c r="I309" s="14" t="s">
        <v>58</v>
      </c>
      <c r="J309" s="14" t="s">
        <v>58</v>
      </c>
      <c r="K309" s="14" t="s">
        <v>58</v>
      </c>
      <c r="L309" s="14" t="s">
        <v>58</v>
      </c>
      <c r="M309" s="14" t="s">
        <v>58</v>
      </c>
      <c r="N309" s="14" t="s">
        <v>58</v>
      </c>
      <c r="O309" s="14" t="s">
        <v>58</v>
      </c>
      <c r="P309" s="14" t="s">
        <v>58</v>
      </c>
      <c r="Q309" s="14" t="s">
        <v>58</v>
      </c>
      <c r="R309" s="14" t="s">
        <v>58</v>
      </c>
      <c r="S309" s="14" t="s">
        <v>58</v>
      </c>
      <c r="T309" s="14" t="s">
        <v>58</v>
      </c>
      <c r="U309" s="14" t="s">
        <v>58</v>
      </c>
      <c r="V309" s="14" t="s">
        <v>58</v>
      </c>
      <c r="W309" s="14" t="s">
        <v>58</v>
      </c>
      <c r="X309" s="14" t="s">
        <v>58</v>
      </c>
      <c r="Y309" s="14" t="s">
        <v>58</v>
      </c>
      <c r="Z309" s="14" t="s">
        <v>58</v>
      </c>
    </row>
    <row r="310" spans="2:26" x14ac:dyDescent="0.2">
      <c r="B310" s="12">
        <v>20</v>
      </c>
      <c r="C310" s="14" t="s">
        <v>58</v>
      </c>
      <c r="D310" s="14" t="s">
        <v>58</v>
      </c>
      <c r="E310" s="14" t="s">
        <v>58</v>
      </c>
      <c r="F310" s="14" t="s">
        <v>58</v>
      </c>
      <c r="G310" s="14" t="s">
        <v>58</v>
      </c>
      <c r="H310" s="14" t="s">
        <v>58</v>
      </c>
      <c r="I310" s="14" t="s">
        <v>58</v>
      </c>
      <c r="J310" s="14" t="s">
        <v>58</v>
      </c>
      <c r="K310" s="14" t="s">
        <v>58</v>
      </c>
      <c r="L310" s="14" t="s">
        <v>58</v>
      </c>
      <c r="M310" s="14" t="s">
        <v>58</v>
      </c>
      <c r="N310" s="14" t="s">
        <v>58</v>
      </c>
      <c r="O310" s="14" t="s">
        <v>58</v>
      </c>
      <c r="P310" s="14" t="s">
        <v>58</v>
      </c>
      <c r="Q310" s="14" t="s">
        <v>58</v>
      </c>
      <c r="R310" s="14" t="s">
        <v>58</v>
      </c>
      <c r="S310" s="14" t="s">
        <v>58</v>
      </c>
      <c r="T310" s="14" t="s">
        <v>58</v>
      </c>
      <c r="U310" s="14" t="s">
        <v>58</v>
      </c>
      <c r="V310" s="14" t="s">
        <v>58</v>
      </c>
      <c r="W310" s="14" t="s">
        <v>58</v>
      </c>
      <c r="X310" s="14" t="s">
        <v>58</v>
      </c>
      <c r="Y310" s="14" t="s">
        <v>58</v>
      </c>
      <c r="Z310" s="14" t="s">
        <v>58</v>
      </c>
    </row>
    <row r="311" spans="2:26" x14ac:dyDescent="0.2">
      <c r="B311" s="12">
        <v>21</v>
      </c>
      <c r="C311" s="14" t="s">
        <v>58</v>
      </c>
      <c r="D311" s="14" t="s">
        <v>58</v>
      </c>
      <c r="E311" s="14" t="s">
        <v>58</v>
      </c>
      <c r="F311" s="14" t="s">
        <v>58</v>
      </c>
      <c r="G311" s="14" t="s">
        <v>58</v>
      </c>
      <c r="H311" s="14" t="s">
        <v>58</v>
      </c>
      <c r="I311" s="14" t="s">
        <v>58</v>
      </c>
      <c r="J311" s="14" t="s">
        <v>58</v>
      </c>
      <c r="K311" s="14" t="s">
        <v>58</v>
      </c>
      <c r="L311" s="14" t="s">
        <v>58</v>
      </c>
      <c r="M311" s="14" t="s">
        <v>58</v>
      </c>
      <c r="N311" s="14" t="s">
        <v>58</v>
      </c>
      <c r="O311" s="14" t="s">
        <v>58</v>
      </c>
      <c r="P311" s="14" t="s">
        <v>58</v>
      </c>
      <c r="Q311" s="14" t="s">
        <v>58</v>
      </c>
      <c r="R311" s="14" t="s">
        <v>58</v>
      </c>
      <c r="S311" s="14" t="s">
        <v>58</v>
      </c>
      <c r="T311" s="14" t="s">
        <v>58</v>
      </c>
      <c r="U311" s="14" t="s">
        <v>58</v>
      </c>
      <c r="V311" s="14" t="s">
        <v>58</v>
      </c>
      <c r="W311" s="14" t="s">
        <v>58</v>
      </c>
      <c r="X311" s="14" t="s">
        <v>58</v>
      </c>
      <c r="Y311" s="14" t="s">
        <v>58</v>
      </c>
      <c r="Z311" s="14" t="s">
        <v>58</v>
      </c>
    </row>
    <row r="312" spans="2:26" x14ac:dyDescent="0.2">
      <c r="B312" s="12">
        <v>22</v>
      </c>
      <c r="C312" s="14" t="s">
        <v>58</v>
      </c>
      <c r="D312" s="14" t="s">
        <v>58</v>
      </c>
      <c r="E312" s="14" t="s">
        <v>58</v>
      </c>
      <c r="F312" s="14" t="s">
        <v>58</v>
      </c>
      <c r="G312" s="14" t="s">
        <v>58</v>
      </c>
      <c r="H312" s="14" t="s">
        <v>58</v>
      </c>
      <c r="I312" s="14" t="s">
        <v>58</v>
      </c>
      <c r="J312" s="14" t="s">
        <v>58</v>
      </c>
      <c r="K312" s="14" t="s">
        <v>58</v>
      </c>
      <c r="L312" s="14" t="s">
        <v>58</v>
      </c>
      <c r="M312" s="14" t="s">
        <v>58</v>
      </c>
      <c r="N312" s="14" t="s">
        <v>58</v>
      </c>
      <c r="O312" s="14" t="s">
        <v>58</v>
      </c>
      <c r="P312" s="14" t="s">
        <v>58</v>
      </c>
      <c r="Q312" s="14" t="s">
        <v>58</v>
      </c>
      <c r="R312" s="14" t="s">
        <v>58</v>
      </c>
      <c r="S312" s="14" t="s">
        <v>58</v>
      </c>
      <c r="T312" s="14" t="s">
        <v>58</v>
      </c>
      <c r="U312" s="14" t="s">
        <v>58</v>
      </c>
      <c r="V312" s="14" t="s">
        <v>58</v>
      </c>
      <c r="W312" s="14" t="s">
        <v>58</v>
      </c>
      <c r="X312" s="14" t="s">
        <v>58</v>
      </c>
      <c r="Y312" s="14" t="s">
        <v>58</v>
      </c>
      <c r="Z312" s="14" t="s">
        <v>58</v>
      </c>
    </row>
    <row r="313" spans="2:26" x14ac:dyDescent="0.2">
      <c r="B313" s="12">
        <v>23</v>
      </c>
      <c r="C313" s="14" t="s">
        <v>58</v>
      </c>
      <c r="D313" s="14" t="s">
        <v>58</v>
      </c>
      <c r="E313" s="14" t="s">
        <v>58</v>
      </c>
      <c r="F313" s="14" t="s">
        <v>58</v>
      </c>
      <c r="G313" s="14" t="s">
        <v>58</v>
      </c>
      <c r="H313" s="14" t="s">
        <v>58</v>
      </c>
      <c r="I313" s="14" t="s">
        <v>58</v>
      </c>
      <c r="J313" s="14" t="s">
        <v>58</v>
      </c>
      <c r="K313" s="14" t="s">
        <v>58</v>
      </c>
      <c r="L313" s="14" t="s">
        <v>58</v>
      </c>
      <c r="M313" s="14" t="s">
        <v>58</v>
      </c>
      <c r="N313" s="14" t="s">
        <v>58</v>
      </c>
      <c r="O313" s="14" t="s">
        <v>58</v>
      </c>
      <c r="P313" s="14" t="s">
        <v>58</v>
      </c>
      <c r="Q313" s="14" t="s">
        <v>58</v>
      </c>
      <c r="R313" s="14" t="s">
        <v>58</v>
      </c>
      <c r="S313" s="14" t="s">
        <v>58</v>
      </c>
      <c r="T313" s="14" t="s">
        <v>58</v>
      </c>
      <c r="U313" s="14" t="s">
        <v>58</v>
      </c>
      <c r="V313" s="14" t="s">
        <v>58</v>
      </c>
      <c r="W313" s="14" t="s">
        <v>58</v>
      </c>
      <c r="X313" s="14" t="s">
        <v>58</v>
      </c>
      <c r="Y313" s="14" t="s">
        <v>58</v>
      </c>
      <c r="Z313" s="14" t="s">
        <v>58</v>
      </c>
    </row>
    <row r="314" spans="2:26" x14ac:dyDescent="0.2">
      <c r="B314" s="12">
        <v>24</v>
      </c>
      <c r="C314" s="14" t="s">
        <v>58</v>
      </c>
      <c r="D314" s="14" t="s">
        <v>58</v>
      </c>
      <c r="E314" s="14" t="s">
        <v>58</v>
      </c>
      <c r="F314" s="14" t="s">
        <v>58</v>
      </c>
      <c r="G314" s="14" t="s">
        <v>58</v>
      </c>
      <c r="H314" s="14" t="s">
        <v>58</v>
      </c>
      <c r="I314" s="14" t="s">
        <v>58</v>
      </c>
      <c r="J314" s="14" t="s">
        <v>58</v>
      </c>
      <c r="K314" s="14" t="s">
        <v>58</v>
      </c>
      <c r="L314" s="14" t="s">
        <v>58</v>
      </c>
      <c r="M314" s="14" t="s">
        <v>58</v>
      </c>
      <c r="N314" s="14" t="s">
        <v>58</v>
      </c>
      <c r="O314" s="14" t="s">
        <v>58</v>
      </c>
      <c r="P314" s="14" t="s">
        <v>58</v>
      </c>
      <c r="Q314" s="14" t="s">
        <v>58</v>
      </c>
      <c r="R314" s="14" t="s">
        <v>58</v>
      </c>
      <c r="S314" s="14" t="s">
        <v>58</v>
      </c>
      <c r="T314" s="14" t="s">
        <v>58</v>
      </c>
      <c r="U314" s="14" t="s">
        <v>58</v>
      </c>
      <c r="V314" s="14" t="s">
        <v>58</v>
      </c>
      <c r="W314" s="14" t="s">
        <v>58</v>
      </c>
      <c r="X314" s="14" t="s">
        <v>58</v>
      </c>
      <c r="Y314" s="14" t="s">
        <v>58</v>
      </c>
      <c r="Z314" s="14" t="s">
        <v>58</v>
      </c>
    </row>
    <row r="315" spans="2:26" x14ac:dyDescent="0.2">
      <c r="B315" s="12">
        <v>25</v>
      </c>
      <c r="C315" s="14" t="s">
        <v>58</v>
      </c>
      <c r="D315" s="14" t="s">
        <v>58</v>
      </c>
      <c r="E315" s="14" t="s">
        <v>58</v>
      </c>
      <c r="F315" s="14" t="s">
        <v>58</v>
      </c>
      <c r="G315" s="14" t="s">
        <v>58</v>
      </c>
      <c r="H315" s="14" t="s">
        <v>58</v>
      </c>
      <c r="I315" s="14" t="s">
        <v>58</v>
      </c>
      <c r="J315" s="14" t="s">
        <v>58</v>
      </c>
      <c r="K315" s="14" t="s">
        <v>58</v>
      </c>
      <c r="L315" s="14" t="s">
        <v>58</v>
      </c>
      <c r="M315" s="14" t="s">
        <v>58</v>
      </c>
      <c r="N315" s="14" t="s">
        <v>58</v>
      </c>
      <c r="O315" s="14" t="s">
        <v>58</v>
      </c>
      <c r="P315" s="14" t="s">
        <v>58</v>
      </c>
      <c r="Q315" s="14" t="s">
        <v>58</v>
      </c>
      <c r="R315" s="14" t="s">
        <v>58</v>
      </c>
      <c r="S315" s="14" t="s">
        <v>58</v>
      </c>
      <c r="T315" s="14" t="s">
        <v>58</v>
      </c>
      <c r="U315" s="14" t="s">
        <v>58</v>
      </c>
      <c r="V315" s="14" t="s">
        <v>58</v>
      </c>
      <c r="W315" s="14" t="s">
        <v>58</v>
      </c>
      <c r="X315" s="14" t="s">
        <v>58</v>
      </c>
      <c r="Y315" s="14" t="s">
        <v>58</v>
      </c>
      <c r="Z315" s="14" t="s">
        <v>58</v>
      </c>
    </row>
    <row r="316" spans="2:26" x14ac:dyDescent="0.2">
      <c r="B316" s="12">
        <v>26</v>
      </c>
      <c r="C316" s="14" t="s">
        <v>58</v>
      </c>
      <c r="D316" s="14" t="s">
        <v>58</v>
      </c>
      <c r="E316" s="14" t="s">
        <v>58</v>
      </c>
      <c r="F316" s="14" t="s">
        <v>58</v>
      </c>
      <c r="G316" s="14" t="s">
        <v>58</v>
      </c>
      <c r="H316" s="14" t="s">
        <v>58</v>
      </c>
      <c r="I316" s="14" t="s">
        <v>58</v>
      </c>
      <c r="J316" s="14" t="s">
        <v>58</v>
      </c>
      <c r="K316" s="14" t="s">
        <v>58</v>
      </c>
      <c r="L316" s="14" t="s">
        <v>58</v>
      </c>
      <c r="M316" s="14" t="s">
        <v>58</v>
      </c>
      <c r="N316" s="14" t="s">
        <v>58</v>
      </c>
      <c r="O316" s="14" t="s">
        <v>58</v>
      </c>
      <c r="P316" s="14" t="s">
        <v>58</v>
      </c>
      <c r="Q316" s="14" t="s">
        <v>58</v>
      </c>
      <c r="R316" s="14" t="s">
        <v>58</v>
      </c>
      <c r="S316" s="14" t="s">
        <v>58</v>
      </c>
      <c r="T316" s="14" t="s">
        <v>58</v>
      </c>
      <c r="U316" s="14" t="s">
        <v>58</v>
      </c>
      <c r="V316" s="14" t="s">
        <v>58</v>
      </c>
      <c r="W316" s="14" t="s">
        <v>58</v>
      </c>
      <c r="X316" s="14" t="s">
        <v>58</v>
      </c>
      <c r="Y316" s="14" t="s">
        <v>58</v>
      </c>
      <c r="Z316" s="14" t="s">
        <v>58</v>
      </c>
    </row>
    <row r="317" spans="2:26" x14ac:dyDescent="0.2">
      <c r="B317" s="12">
        <v>27</v>
      </c>
      <c r="C317" s="14" t="s">
        <v>58</v>
      </c>
      <c r="D317" s="14" t="s">
        <v>58</v>
      </c>
      <c r="E317" s="14" t="s">
        <v>58</v>
      </c>
      <c r="F317" s="14" t="s">
        <v>58</v>
      </c>
      <c r="G317" s="14" t="s">
        <v>58</v>
      </c>
      <c r="H317" s="14" t="s">
        <v>58</v>
      </c>
      <c r="I317" s="14" t="s">
        <v>58</v>
      </c>
      <c r="J317" s="14" t="s">
        <v>58</v>
      </c>
      <c r="K317" s="14" t="s">
        <v>58</v>
      </c>
      <c r="L317" s="14" t="s">
        <v>58</v>
      </c>
      <c r="M317" s="14" t="s">
        <v>58</v>
      </c>
      <c r="N317" s="14" t="s">
        <v>58</v>
      </c>
      <c r="O317" s="14" t="s">
        <v>58</v>
      </c>
      <c r="P317" s="14" t="s">
        <v>58</v>
      </c>
      <c r="Q317" s="14" t="s">
        <v>58</v>
      </c>
      <c r="R317" s="14" t="s">
        <v>58</v>
      </c>
      <c r="S317" s="14" t="s">
        <v>58</v>
      </c>
      <c r="T317" s="14" t="s">
        <v>58</v>
      </c>
      <c r="U317" s="14" t="s">
        <v>58</v>
      </c>
      <c r="V317" s="14" t="s">
        <v>58</v>
      </c>
      <c r="W317" s="14" t="s">
        <v>58</v>
      </c>
      <c r="X317" s="14" t="s">
        <v>58</v>
      </c>
      <c r="Y317" s="14" t="s">
        <v>58</v>
      </c>
      <c r="Z317" s="14" t="s">
        <v>58</v>
      </c>
    </row>
    <row r="318" spans="2:26" x14ac:dyDescent="0.2">
      <c r="B318" s="12">
        <v>28</v>
      </c>
      <c r="C318" s="14" t="s">
        <v>58</v>
      </c>
      <c r="D318" s="14" t="s">
        <v>58</v>
      </c>
      <c r="E318" s="14" t="s">
        <v>58</v>
      </c>
      <c r="F318" s="14" t="s">
        <v>58</v>
      </c>
      <c r="G318" s="14" t="s">
        <v>58</v>
      </c>
      <c r="H318" s="14" t="s">
        <v>58</v>
      </c>
      <c r="I318" s="14" t="s">
        <v>58</v>
      </c>
      <c r="J318" s="14" t="s">
        <v>58</v>
      </c>
      <c r="K318" s="14" t="s">
        <v>58</v>
      </c>
      <c r="L318" s="14" t="s">
        <v>58</v>
      </c>
      <c r="M318" s="14" t="s">
        <v>58</v>
      </c>
      <c r="N318" s="14" t="s">
        <v>58</v>
      </c>
      <c r="O318" s="14" t="s">
        <v>58</v>
      </c>
      <c r="P318" s="14" t="s">
        <v>58</v>
      </c>
      <c r="Q318" s="14" t="s">
        <v>58</v>
      </c>
      <c r="R318" s="14" t="s">
        <v>58</v>
      </c>
      <c r="S318" s="14" t="s">
        <v>58</v>
      </c>
      <c r="T318" s="14" t="s">
        <v>58</v>
      </c>
      <c r="U318" s="14" t="s">
        <v>58</v>
      </c>
      <c r="V318" s="14" t="s">
        <v>58</v>
      </c>
      <c r="W318" s="14" t="s">
        <v>58</v>
      </c>
      <c r="X318" s="14" t="s">
        <v>58</v>
      </c>
      <c r="Y318" s="14" t="s">
        <v>58</v>
      </c>
      <c r="Z318" s="14" t="s">
        <v>58</v>
      </c>
    </row>
    <row r="319" spans="2:26" x14ac:dyDescent="0.2">
      <c r="B319" s="12">
        <v>29</v>
      </c>
      <c r="C319" s="14" t="s">
        <v>58</v>
      </c>
      <c r="D319" s="14" t="s">
        <v>58</v>
      </c>
      <c r="E319" s="14" t="s">
        <v>58</v>
      </c>
      <c r="F319" s="14" t="s">
        <v>58</v>
      </c>
      <c r="G319" s="14" t="s">
        <v>58</v>
      </c>
      <c r="H319" s="14" t="s">
        <v>58</v>
      </c>
      <c r="I319" s="14" t="s">
        <v>58</v>
      </c>
      <c r="J319" s="14" t="s">
        <v>58</v>
      </c>
      <c r="K319" s="14" t="s">
        <v>58</v>
      </c>
      <c r="L319" s="14" t="s">
        <v>58</v>
      </c>
      <c r="M319" s="14" t="s">
        <v>58</v>
      </c>
      <c r="N319" s="14" t="s">
        <v>58</v>
      </c>
      <c r="O319" s="14" t="s">
        <v>58</v>
      </c>
      <c r="P319" s="14" t="s">
        <v>58</v>
      </c>
      <c r="Q319" s="14" t="s">
        <v>58</v>
      </c>
      <c r="R319" s="14" t="s">
        <v>58</v>
      </c>
      <c r="S319" s="14" t="s">
        <v>58</v>
      </c>
      <c r="T319" s="14" t="s">
        <v>58</v>
      </c>
      <c r="U319" s="14" t="s">
        <v>58</v>
      </c>
      <c r="V319" s="14" t="s">
        <v>58</v>
      </c>
      <c r="W319" s="14" t="s">
        <v>58</v>
      </c>
      <c r="X319" s="14" t="s">
        <v>58</v>
      </c>
      <c r="Y319" s="14" t="s">
        <v>58</v>
      </c>
      <c r="Z319" s="14" t="s">
        <v>58</v>
      </c>
    </row>
    <row r="320" spans="2:26" x14ac:dyDescent="0.2">
      <c r="B320" s="12">
        <v>30</v>
      </c>
      <c r="C320" s="14" t="s">
        <v>58</v>
      </c>
      <c r="D320" s="14" t="s">
        <v>58</v>
      </c>
      <c r="E320" s="14" t="s">
        <v>58</v>
      </c>
      <c r="F320" s="14" t="s">
        <v>58</v>
      </c>
      <c r="G320" s="14" t="s">
        <v>58</v>
      </c>
      <c r="H320" s="14" t="s">
        <v>58</v>
      </c>
      <c r="I320" s="14" t="s">
        <v>58</v>
      </c>
      <c r="J320" s="14" t="s">
        <v>58</v>
      </c>
      <c r="K320" s="14" t="s">
        <v>58</v>
      </c>
      <c r="L320" s="14" t="s">
        <v>58</v>
      </c>
      <c r="M320" s="14" t="s">
        <v>58</v>
      </c>
      <c r="N320" s="14" t="s">
        <v>58</v>
      </c>
      <c r="O320" s="14" t="s">
        <v>58</v>
      </c>
      <c r="P320" s="14" t="s">
        <v>58</v>
      </c>
      <c r="Q320" s="14" t="s">
        <v>58</v>
      </c>
      <c r="R320" s="14" t="s">
        <v>58</v>
      </c>
      <c r="S320" s="14" t="s">
        <v>58</v>
      </c>
      <c r="T320" s="14" t="s">
        <v>58</v>
      </c>
      <c r="U320" s="14" t="s">
        <v>58</v>
      </c>
      <c r="V320" s="14" t="s">
        <v>58</v>
      </c>
      <c r="W320" s="14" t="s">
        <v>58</v>
      </c>
      <c r="X320" s="14" t="s">
        <v>58</v>
      </c>
      <c r="Y320" s="14" t="s">
        <v>58</v>
      </c>
      <c r="Z320" s="14" t="s">
        <v>58</v>
      </c>
    </row>
    <row r="321" spans="2:26" x14ac:dyDescent="0.2">
      <c r="B321" s="12">
        <v>31</v>
      </c>
      <c r="C321" s="22">
        <v>0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59</v>
      </c>
      <c r="D324" s="14" t="s">
        <v>59</v>
      </c>
      <c r="E324" s="14" t="s">
        <v>59</v>
      </c>
      <c r="F324" s="14" t="s">
        <v>59</v>
      </c>
      <c r="G324" s="14" t="s">
        <v>59</v>
      </c>
      <c r="H324" s="14" t="s">
        <v>59</v>
      </c>
      <c r="I324" s="14" t="s">
        <v>59</v>
      </c>
      <c r="J324" s="14" t="s">
        <v>59</v>
      </c>
      <c r="K324" s="14" t="s">
        <v>59</v>
      </c>
      <c r="L324" s="14" t="s">
        <v>59</v>
      </c>
      <c r="M324" s="14" t="s">
        <v>59</v>
      </c>
      <c r="N324" s="14" t="s">
        <v>59</v>
      </c>
      <c r="O324" s="14" t="s">
        <v>59</v>
      </c>
      <c r="P324" s="14" t="s">
        <v>59</v>
      </c>
      <c r="Q324" s="14" t="s">
        <v>59</v>
      </c>
      <c r="R324" s="14" t="s">
        <v>59</v>
      </c>
      <c r="S324" s="14" t="s">
        <v>59</v>
      </c>
      <c r="T324" s="14" t="s">
        <v>59</v>
      </c>
      <c r="U324" s="14" t="s">
        <v>59</v>
      </c>
      <c r="V324" s="14" t="s">
        <v>59</v>
      </c>
      <c r="W324" s="14" t="s">
        <v>59</v>
      </c>
      <c r="X324" s="14" t="s">
        <v>59</v>
      </c>
      <c r="Y324" s="14" t="s">
        <v>59</v>
      </c>
      <c r="Z324" s="14" t="s">
        <v>59</v>
      </c>
    </row>
    <row r="325" spans="2:26" x14ac:dyDescent="0.2">
      <c r="B325" s="12">
        <v>2</v>
      </c>
      <c r="C325" s="14" t="s">
        <v>59</v>
      </c>
      <c r="D325" s="14" t="s">
        <v>59</v>
      </c>
      <c r="E325" s="14" t="s">
        <v>59</v>
      </c>
      <c r="F325" s="14" t="s">
        <v>59</v>
      </c>
      <c r="G325" s="14" t="s">
        <v>59</v>
      </c>
      <c r="H325" s="14" t="s">
        <v>59</v>
      </c>
      <c r="I325" s="14" t="s">
        <v>59</v>
      </c>
      <c r="J325" s="14" t="s">
        <v>59</v>
      </c>
      <c r="K325" s="14" t="s">
        <v>59</v>
      </c>
      <c r="L325" s="14" t="s">
        <v>59</v>
      </c>
      <c r="M325" s="14" t="s">
        <v>59</v>
      </c>
      <c r="N325" s="14" t="s">
        <v>59</v>
      </c>
      <c r="O325" s="14" t="s">
        <v>59</v>
      </c>
      <c r="P325" s="14" t="s">
        <v>59</v>
      </c>
      <c r="Q325" s="14" t="s">
        <v>59</v>
      </c>
      <c r="R325" s="14" t="s">
        <v>59</v>
      </c>
      <c r="S325" s="14" t="s">
        <v>59</v>
      </c>
      <c r="T325" s="14" t="s">
        <v>59</v>
      </c>
      <c r="U325" s="14" t="s">
        <v>59</v>
      </c>
      <c r="V325" s="14" t="s">
        <v>59</v>
      </c>
      <c r="W325" s="14" t="s">
        <v>59</v>
      </c>
      <c r="X325" s="14" t="s">
        <v>59</v>
      </c>
      <c r="Y325" s="14" t="s">
        <v>59</v>
      </c>
      <c r="Z325" s="14" t="s">
        <v>59</v>
      </c>
    </row>
    <row r="326" spans="2:26" x14ac:dyDescent="0.2">
      <c r="B326" s="12">
        <v>3</v>
      </c>
      <c r="C326" s="14" t="s">
        <v>59</v>
      </c>
      <c r="D326" s="14" t="s">
        <v>59</v>
      </c>
      <c r="E326" s="14" t="s">
        <v>59</v>
      </c>
      <c r="F326" s="14" t="s">
        <v>59</v>
      </c>
      <c r="G326" s="14" t="s">
        <v>59</v>
      </c>
      <c r="H326" s="14" t="s">
        <v>59</v>
      </c>
      <c r="I326" s="14" t="s">
        <v>59</v>
      </c>
      <c r="J326" s="14" t="s">
        <v>59</v>
      </c>
      <c r="K326" s="14" t="s">
        <v>59</v>
      </c>
      <c r="L326" s="14" t="s">
        <v>59</v>
      </c>
      <c r="M326" s="14" t="s">
        <v>59</v>
      </c>
      <c r="N326" s="14" t="s">
        <v>59</v>
      </c>
      <c r="O326" s="14" t="s">
        <v>59</v>
      </c>
      <c r="P326" s="14" t="s">
        <v>59</v>
      </c>
      <c r="Q326" s="14" t="s">
        <v>59</v>
      </c>
      <c r="R326" s="14" t="s">
        <v>59</v>
      </c>
      <c r="S326" s="14" t="s">
        <v>59</v>
      </c>
      <c r="T326" s="14" t="s">
        <v>59</v>
      </c>
      <c r="U326" s="14" t="s">
        <v>59</v>
      </c>
      <c r="V326" s="14" t="s">
        <v>59</v>
      </c>
      <c r="W326" s="14" t="s">
        <v>59</v>
      </c>
      <c r="X326" s="14" t="s">
        <v>59</v>
      </c>
      <c r="Y326" s="14" t="s">
        <v>59</v>
      </c>
      <c r="Z326" s="14" t="s">
        <v>59</v>
      </c>
    </row>
    <row r="327" spans="2:26" x14ac:dyDescent="0.2">
      <c r="B327" s="12">
        <v>4</v>
      </c>
      <c r="C327" s="14" t="s">
        <v>59</v>
      </c>
      <c r="D327" s="14" t="s">
        <v>59</v>
      </c>
      <c r="E327" s="14" t="s">
        <v>59</v>
      </c>
      <c r="F327" s="14" t="s">
        <v>59</v>
      </c>
      <c r="G327" s="14" t="s">
        <v>59</v>
      </c>
      <c r="H327" s="14" t="s">
        <v>59</v>
      </c>
      <c r="I327" s="14" t="s">
        <v>59</v>
      </c>
      <c r="J327" s="14" t="s">
        <v>59</v>
      </c>
      <c r="K327" s="14" t="s">
        <v>59</v>
      </c>
      <c r="L327" s="14" t="s">
        <v>59</v>
      </c>
      <c r="M327" s="14" t="s">
        <v>59</v>
      </c>
      <c r="N327" s="14" t="s">
        <v>59</v>
      </c>
      <c r="O327" s="14" t="s">
        <v>59</v>
      </c>
      <c r="P327" s="14" t="s">
        <v>59</v>
      </c>
      <c r="Q327" s="14" t="s">
        <v>59</v>
      </c>
      <c r="R327" s="14" t="s">
        <v>59</v>
      </c>
      <c r="S327" s="14" t="s">
        <v>59</v>
      </c>
      <c r="T327" s="14" t="s">
        <v>59</v>
      </c>
      <c r="U327" s="14" t="s">
        <v>59</v>
      </c>
      <c r="V327" s="14" t="s">
        <v>59</v>
      </c>
      <c r="W327" s="14" t="s">
        <v>59</v>
      </c>
      <c r="X327" s="14" t="s">
        <v>59</v>
      </c>
      <c r="Y327" s="14" t="s">
        <v>59</v>
      </c>
      <c r="Z327" s="14" t="s">
        <v>59</v>
      </c>
    </row>
    <row r="328" spans="2:26" x14ac:dyDescent="0.2">
      <c r="B328" s="12">
        <v>5</v>
      </c>
      <c r="C328" s="14" t="s">
        <v>59</v>
      </c>
      <c r="D328" s="14" t="s">
        <v>59</v>
      </c>
      <c r="E328" s="14" t="s">
        <v>59</v>
      </c>
      <c r="F328" s="14" t="s">
        <v>59</v>
      </c>
      <c r="G328" s="14" t="s">
        <v>59</v>
      </c>
      <c r="H328" s="14" t="s">
        <v>59</v>
      </c>
      <c r="I328" s="14" t="s">
        <v>59</v>
      </c>
      <c r="J328" s="14" t="s">
        <v>59</v>
      </c>
      <c r="K328" s="14" t="s">
        <v>59</v>
      </c>
      <c r="L328" s="14" t="s">
        <v>59</v>
      </c>
      <c r="M328" s="14" t="s">
        <v>59</v>
      </c>
      <c r="N328" s="14" t="s">
        <v>59</v>
      </c>
      <c r="O328" s="14" t="s">
        <v>59</v>
      </c>
      <c r="P328" s="14" t="s">
        <v>59</v>
      </c>
      <c r="Q328" s="14" t="s">
        <v>59</v>
      </c>
      <c r="R328" s="14" t="s">
        <v>59</v>
      </c>
      <c r="S328" s="14" t="s">
        <v>59</v>
      </c>
      <c r="T328" s="14" t="s">
        <v>59</v>
      </c>
      <c r="U328" s="14" t="s">
        <v>59</v>
      </c>
      <c r="V328" s="14" t="s">
        <v>59</v>
      </c>
      <c r="W328" s="14" t="s">
        <v>59</v>
      </c>
      <c r="X328" s="14" t="s">
        <v>59</v>
      </c>
      <c r="Y328" s="14" t="s">
        <v>59</v>
      </c>
      <c r="Z328" s="14" t="s">
        <v>59</v>
      </c>
    </row>
    <row r="329" spans="2:26" x14ac:dyDescent="0.2">
      <c r="B329" s="12">
        <v>6</v>
      </c>
      <c r="C329" s="14" t="s">
        <v>59</v>
      </c>
      <c r="D329" s="14" t="s">
        <v>59</v>
      </c>
      <c r="E329" s="14" t="s">
        <v>59</v>
      </c>
      <c r="F329" s="14" t="s">
        <v>59</v>
      </c>
      <c r="G329" s="14" t="s">
        <v>59</v>
      </c>
      <c r="H329" s="14" t="s">
        <v>59</v>
      </c>
      <c r="I329" s="14" t="s">
        <v>59</v>
      </c>
      <c r="J329" s="14" t="s">
        <v>59</v>
      </c>
      <c r="K329" s="14" t="s">
        <v>59</v>
      </c>
      <c r="L329" s="14" t="s">
        <v>59</v>
      </c>
      <c r="M329" s="14" t="s">
        <v>59</v>
      </c>
      <c r="N329" s="14" t="s">
        <v>59</v>
      </c>
      <c r="O329" s="14" t="s">
        <v>59</v>
      </c>
      <c r="P329" s="14" t="s">
        <v>59</v>
      </c>
      <c r="Q329" s="14" t="s">
        <v>59</v>
      </c>
      <c r="R329" s="14" t="s">
        <v>59</v>
      </c>
      <c r="S329" s="14" t="s">
        <v>59</v>
      </c>
      <c r="T329" s="14" t="s">
        <v>59</v>
      </c>
      <c r="U329" s="14" t="s">
        <v>59</v>
      </c>
      <c r="V329" s="14" t="s">
        <v>59</v>
      </c>
      <c r="W329" s="14" t="s">
        <v>59</v>
      </c>
      <c r="X329" s="14" t="s">
        <v>59</v>
      </c>
      <c r="Y329" s="14" t="s">
        <v>59</v>
      </c>
      <c r="Z329" s="14" t="s">
        <v>59</v>
      </c>
    </row>
    <row r="330" spans="2:26" x14ac:dyDescent="0.2">
      <c r="B330" s="12">
        <v>7</v>
      </c>
      <c r="C330" s="14" t="s">
        <v>59</v>
      </c>
      <c r="D330" s="14" t="s">
        <v>59</v>
      </c>
      <c r="E330" s="14" t="s">
        <v>59</v>
      </c>
      <c r="F330" s="14" t="s">
        <v>59</v>
      </c>
      <c r="G330" s="14" t="s">
        <v>59</v>
      </c>
      <c r="H330" s="14" t="s">
        <v>59</v>
      </c>
      <c r="I330" s="14" t="s">
        <v>59</v>
      </c>
      <c r="J330" s="14" t="s">
        <v>59</v>
      </c>
      <c r="K330" s="14" t="s">
        <v>59</v>
      </c>
      <c r="L330" s="14" t="s">
        <v>59</v>
      </c>
      <c r="M330" s="14" t="s">
        <v>59</v>
      </c>
      <c r="N330" s="14" t="s">
        <v>59</v>
      </c>
      <c r="O330" s="14" t="s">
        <v>59</v>
      </c>
      <c r="P330" s="14" t="s">
        <v>59</v>
      </c>
      <c r="Q330" s="14" t="s">
        <v>59</v>
      </c>
      <c r="R330" s="14" t="s">
        <v>59</v>
      </c>
      <c r="S330" s="14" t="s">
        <v>59</v>
      </c>
      <c r="T330" s="14" t="s">
        <v>59</v>
      </c>
      <c r="U330" s="14" t="s">
        <v>59</v>
      </c>
      <c r="V330" s="14" t="s">
        <v>59</v>
      </c>
      <c r="W330" s="14" t="s">
        <v>59</v>
      </c>
      <c r="X330" s="14" t="s">
        <v>59</v>
      </c>
      <c r="Y330" s="14" t="s">
        <v>59</v>
      </c>
      <c r="Z330" s="14" t="s">
        <v>59</v>
      </c>
    </row>
    <row r="331" spans="2:26" x14ac:dyDescent="0.2">
      <c r="B331" s="12">
        <v>8</v>
      </c>
      <c r="C331" s="14" t="s">
        <v>59</v>
      </c>
      <c r="D331" s="14" t="s">
        <v>59</v>
      </c>
      <c r="E331" s="14" t="s">
        <v>59</v>
      </c>
      <c r="F331" s="14" t="s">
        <v>59</v>
      </c>
      <c r="G331" s="14" t="s">
        <v>59</v>
      </c>
      <c r="H331" s="14" t="s">
        <v>59</v>
      </c>
      <c r="I331" s="14" t="s">
        <v>59</v>
      </c>
      <c r="J331" s="14" t="s">
        <v>59</v>
      </c>
      <c r="K331" s="14" t="s">
        <v>59</v>
      </c>
      <c r="L331" s="14" t="s">
        <v>59</v>
      </c>
      <c r="M331" s="14" t="s">
        <v>59</v>
      </c>
      <c r="N331" s="14" t="s">
        <v>59</v>
      </c>
      <c r="O331" s="14" t="s">
        <v>59</v>
      </c>
      <c r="P331" s="14" t="s">
        <v>59</v>
      </c>
      <c r="Q331" s="14" t="s">
        <v>59</v>
      </c>
      <c r="R331" s="14" t="s">
        <v>59</v>
      </c>
      <c r="S331" s="14" t="s">
        <v>59</v>
      </c>
      <c r="T331" s="14" t="s">
        <v>59</v>
      </c>
      <c r="U331" s="14" t="s">
        <v>59</v>
      </c>
      <c r="V331" s="14" t="s">
        <v>59</v>
      </c>
      <c r="W331" s="14" t="s">
        <v>59</v>
      </c>
      <c r="X331" s="14" t="s">
        <v>59</v>
      </c>
      <c r="Y331" s="14" t="s">
        <v>59</v>
      </c>
      <c r="Z331" s="14" t="s">
        <v>59</v>
      </c>
    </row>
    <row r="332" spans="2:26" x14ac:dyDescent="0.2">
      <c r="B332" s="12">
        <v>9</v>
      </c>
      <c r="C332" s="14" t="s">
        <v>59</v>
      </c>
      <c r="D332" s="14" t="s">
        <v>59</v>
      </c>
      <c r="E332" s="14" t="s">
        <v>59</v>
      </c>
      <c r="F332" s="14" t="s">
        <v>59</v>
      </c>
      <c r="G332" s="14" t="s">
        <v>59</v>
      </c>
      <c r="H332" s="14" t="s">
        <v>59</v>
      </c>
      <c r="I332" s="14" t="s">
        <v>59</v>
      </c>
      <c r="J332" s="14" t="s">
        <v>59</v>
      </c>
      <c r="K332" s="14" t="s">
        <v>59</v>
      </c>
      <c r="L332" s="14" t="s">
        <v>59</v>
      </c>
      <c r="M332" s="14" t="s">
        <v>59</v>
      </c>
      <c r="N332" s="14" t="s">
        <v>59</v>
      </c>
      <c r="O332" s="14" t="s">
        <v>59</v>
      </c>
      <c r="P332" s="14" t="s">
        <v>59</v>
      </c>
      <c r="Q332" s="14" t="s">
        <v>59</v>
      </c>
      <c r="R332" s="14" t="s">
        <v>59</v>
      </c>
      <c r="S332" s="14" t="s">
        <v>59</v>
      </c>
      <c r="T332" s="14" t="s">
        <v>59</v>
      </c>
      <c r="U332" s="14" t="s">
        <v>59</v>
      </c>
      <c r="V332" s="14" t="s">
        <v>59</v>
      </c>
      <c r="W332" s="14" t="s">
        <v>59</v>
      </c>
      <c r="X332" s="14" t="s">
        <v>59</v>
      </c>
      <c r="Y332" s="14" t="s">
        <v>59</v>
      </c>
      <c r="Z332" s="14" t="s">
        <v>59</v>
      </c>
    </row>
    <row r="333" spans="2:26" x14ac:dyDescent="0.2">
      <c r="B333" s="12">
        <v>10</v>
      </c>
      <c r="C333" s="14" t="s">
        <v>59</v>
      </c>
      <c r="D333" s="14" t="s">
        <v>59</v>
      </c>
      <c r="E333" s="14" t="s">
        <v>59</v>
      </c>
      <c r="F333" s="14" t="s">
        <v>59</v>
      </c>
      <c r="G333" s="14" t="s">
        <v>59</v>
      </c>
      <c r="H333" s="14" t="s">
        <v>59</v>
      </c>
      <c r="I333" s="14" t="s">
        <v>59</v>
      </c>
      <c r="J333" s="14" t="s">
        <v>59</v>
      </c>
      <c r="K333" s="14" t="s">
        <v>59</v>
      </c>
      <c r="L333" s="14" t="s">
        <v>59</v>
      </c>
      <c r="M333" s="14" t="s">
        <v>59</v>
      </c>
      <c r="N333" s="14" t="s">
        <v>59</v>
      </c>
      <c r="O333" s="14" t="s">
        <v>59</v>
      </c>
      <c r="P333" s="14" t="s">
        <v>59</v>
      </c>
      <c r="Q333" s="14" t="s">
        <v>59</v>
      </c>
      <c r="R333" s="14" t="s">
        <v>59</v>
      </c>
      <c r="S333" s="14" t="s">
        <v>59</v>
      </c>
      <c r="T333" s="14" t="s">
        <v>59</v>
      </c>
      <c r="U333" s="14" t="s">
        <v>59</v>
      </c>
      <c r="V333" s="14" t="s">
        <v>59</v>
      </c>
      <c r="W333" s="14" t="s">
        <v>59</v>
      </c>
      <c r="X333" s="14" t="s">
        <v>59</v>
      </c>
      <c r="Y333" s="14" t="s">
        <v>59</v>
      </c>
      <c r="Z333" s="14" t="s">
        <v>59</v>
      </c>
    </row>
    <row r="334" spans="2:26" x14ac:dyDescent="0.2">
      <c r="B334" s="12">
        <v>11</v>
      </c>
      <c r="C334" s="14" t="s">
        <v>59</v>
      </c>
      <c r="D334" s="14" t="s">
        <v>59</v>
      </c>
      <c r="E334" s="14" t="s">
        <v>59</v>
      </c>
      <c r="F334" s="14" t="s">
        <v>59</v>
      </c>
      <c r="G334" s="14" t="s">
        <v>59</v>
      </c>
      <c r="H334" s="14" t="s">
        <v>59</v>
      </c>
      <c r="I334" s="14" t="s">
        <v>59</v>
      </c>
      <c r="J334" s="14" t="s">
        <v>59</v>
      </c>
      <c r="K334" s="14" t="s">
        <v>59</v>
      </c>
      <c r="L334" s="14" t="s">
        <v>59</v>
      </c>
      <c r="M334" s="14" t="s">
        <v>59</v>
      </c>
      <c r="N334" s="14" t="s">
        <v>59</v>
      </c>
      <c r="O334" s="14" t="s">
        <v>59</v>
      </c>
      <c r="P334" s="14" t="s">
        <v>59</v>
      </c>
      <c r="Q334" s="14" t="s">
        <v>59</v>
      </c>
      <c r="R334" s="14" t="s">
        <v>59</v>
      </c>
      <c r="S334" s="14" t="s">
        <v>59</v>
      </c>
      <c r="T334" s="14" t="s">
        <v>59</v>
      </c>
      <c r="U334" s="14" t="s">
        <v>59</v>
      </c>
      <c r="V334" s="14" t="s">
        <v>59</v>
      </c>
      <c r="W334" s="14" t="s">
        <v>59</v>
      </c>
      <c r="X334" s="14" t="s">
        <v>59</v>
      </c>
      <c r="Y334" s="14" t="s">
        <v>59</v>
      </c>
      <c r="Z334" s="14" t="s">
        <v>59</v>
      </c>
    </row>
    <row r="335" spans="2:26" x14ac:dyDescent="0.2">
      <c r="B335" s="12">
        <v>12</v>
      </c>
      <c r="C335" s="14" t="s">
        <v>59</v>
      </c>
      <c r="D335" s="14" t="s">
        <v>59</v>
      </c>
      <c r="E335" s="14" t="s">
        <v>59</v>
      </c>
      <c r="F335" s="14" t="s">
        <v>59</v>
      </c>
      <c r="G335" s="14" t="s">
        <v>59</v>
      </c>
      <c r="H335" s="14" t="s">
        <v>59</v>
      </c>
      <c r="I335" s="14" t="s">
        <v>59</v>
      </c>
      <c r="J335" s="14" t="s">
        <v>59</v>
      </c>
      <c r="K335" s="14" t="s">
        <v>59</v>
      </c>
      <c r="L335" s="14" t="s">
        <v>59</v>
      </c>
      <c r="M335" s="14" t="s">
        <v>59</v>
      </c>
      <c r="N335" s="14" t="s">
        <v>59</v>
      </c>
      <c r="O335" s="14" t="s">
        <v>59</v>
      </c>
      <c r="P335" s="14" t="s">
        <v>59</v>
      </c>
      <c r="Q335" s="14" t="s">
        <v>59</v>
      </c>
      <c r="R335" s="14" t="s">
        <v>59</v>
      </c>
      <c r="S335" s="14" t="s">
        <v>59</v>
      </c>
      <c r="T335" s="14" t="s">
        <v>59</v>
      </c>
      <c r="U335" s="14" t="s">
        <v>59</v>
      </c>
      <c r="V335" s="14" t="s">
        <v>59</v>
      </c>
      <c r="W335" s="14" t="s">
        <v>59</v>
      </c>
      <c r="X335" s="14" t="s">
        <v>59</v>
      </c>
      <c r="Y335" s="14" t="s">
        <v>59</v>
      </c>
      <c r="Z335" s="14" t="s">
        <v>59</v>
      </c>
    </row>
    <row r="336" spans="2:26" x14ac:dyDescent="0.2">
      <c r="B336" s="12">
        <v>13</v>
      </c>
      <c r="C336" s="14" t="s">
        <v>59</v>
      </c>
      <c r="D336" s="14" t="s">
        <v>59</v>
      </c>
      <c r="E336" s="14" t="s">
        <v>59</v>
      </c>
      <c r="F336" s="14" t="s">
        <v>59</v>
      </c>
      <c r="G336" s="14" t="s">
        <v>59</v>
      </c>
      <c r="H336" s="14" t="s">
        <v>59</v>
      </c>
      <c r="I336" s="14" t="s">
        <v>59</v>
      </c>
      <c r="J336" s="14" t="s">
        <v>59</v>
      </c>
      <c r="K336" s="14" t="s">
        <v>59</v>
      </c>
      <c r="L336" s="14" t="s">
        <v>59</v>
      </c>
      <c r="M336" s="14" t="s">
        <v>59</v>
      </c>
      <c r="N336" s="14" t="s">
        <v>59</v>
      </c>
      <c r="O336" s="14" t="s">
        <v>59</v>
      </c>
      <c r="P336" s="14" t="s">
        <v>59</v>
      </c>
      <c r="Q336" s="14" t="s">
        <v>59</v>
      </c>
      <c r="R336" s="14" t="s">
        <v>59</v>
      </c>
      <c r="S336" s="14" t="s">
        <v>59</v>
      </c>
      <c r="T336" s="14" t="s">
        <v>59</v>
      </c>
      <c r="U336" s="14" t="s">
        <v>59</v>
      </c>
      <c r="V336" s="14" t="s">
        <v>59</v>
      </c>
      <c r="W336" s="14" t="s">
        <v>59</v>
      </c>
      <c r="X336" s="14" t="s">
        <v>59</v>
      </c>
      <c r="Y336" s="14" t="s">
        <v>59</v>
      </c>
      <c r="Z336" s="14" t="s">
        <v>59</v>
      </c>
    </row>
    <row r="337" spans="2:26" x14ac:dyDescent="0.2">
      <c r="B337" s="12">
        <v>14</v>
      </c>
      <c r="C337" s="14" t="s">
        <v>59</v>
      </c>
      <c r="D337" s="14" t="s">
        <v>59</v>
      </c>
      <c r="E337" s="14" t="s">
        <v>59</v>
      </c>
      <c r="F337" s="14" t="s">
        <v>59</v>
      </c>
      <c r="G337" s="14" t="s">
        <v>59</v>
      </c>
      <c r="H337" s="14" t="s">
        <v>59</v>
      </c>
      <c r="I337" s="14" t="s">
        <v>59</v>
      </c>
      <c r="J337" s="14" t="s">
        <v>59</v>
      </c>
      <c r="K337" s="14" t="s">
        <v>59</v>
      </c>
      <c r="L337" s="14" t="s">
        <v>59</v>
      </c>
      <c r="M337" s="14" t="s">
        <v>59</v>
      </c>
      <c r="N337" s="14" t="s">
        <v>59</v>
      </c>
      <c r="O337" s="14" t="s">
        <v>59</v>
      </c>
      <c r="P337" s="14" t="s">
        <v>59</v>
      </c>
      <c r="Q337" s="14" t="s">
        <v>59</v>
      </c>
      <c r="R337" s="14" t="s">
        <v>59</v>
      </c>
      <c r="S337" s="14" t="s">
        <v>59</v>
      </c>
      <c r="T337" s="14" t="s">
        <v>59</v>
      </c>
      <c r="U337" s="14" t="s">
        <v>59</v>
      </c>
      <c r="V337" s="14" t="s">
        <v>59</v>
      </c>
      <c r="W337" s="14" t="s">
        <v>59</v>
      </c>
      <c r="X337" s="14" t="s">
        <v>59</v>
      </c>
      <c r="Y337" s="14" t="s">
        <v>59</v>
      </c>
      <c r="Z337" s="14" t="s">
        <v>59</v>
      </c>
    </row>
    <row r="338" spans="2:26" x14ac:dyDescent="0.2">
      <c r="B338" s="12">
        <v>15</v>
      </c>
      <c r="C338" s="14" t="s">
        <v>59</v>
      </c>
      <c r="D338" s="14" t="s">
        <v>59</v>
      </c>
      <c r="E338" s="14" t="s">
        <v>59</v>
      </c>
      <c r="F338" s="14" t="s">
        <v>59</v>
      </c>
      <c r="G338" s="14" t="s">
        <v>59</v>
      </c>
      <c r="H338" s="14" t="s">
        <v>59</v>
      </c>
      <c r="I338" s="14" t="s">
        <v>59</v>
      </c>
      <c r="J338" s="14" t="s">
        <v>59</v>
      </c>
      <c r="K338" s="14" t="s">
        <v>59</v>
      </c>
      <c r="L338" s="14" t="s">
        <v>59</v>
      </c>
      <c r="M338" s="14" t="s">
        <v>59</v>
      </c>
      <c r="N338" s="14" t="s">
        <v>59</v>
      </c>
      <c r="O338" s="14" t="s">
        <v>59</v>
      </c>
      <c r="P338" s="14" t="s">
        <v>59</v>
      </c>
      <c r="Q338" s="14" t="s">
        <v>59</v>
      </c>
      <c r="R338" s="14" t="s">
        <v>59</v>
      </c>
      <c r="S338" s="14" t="s">
        <v>59</v>
      </c>
      <c r="T338" s="14" t="s">
        <v>59</v>
      </c>
      <c r="U338" s="14" t="s">
        <v>59</v>
      </c>
      <c r="V338" s="14" t="s">
        <v>59</v>
      </c>
      <c r="W338" s="14" t="s">
        <v>59</v>
      </c>
      <c r="X338" s="14" t="s">
        <v>59</v>
      </c>
      <c r="Y338" s="14" t="s">
        <v>59</v>
      </c>
      <c r="Z338" s="14" t="s">
        <v>59</v>
      </c>
    </row>
    <row r="339" spans="2:26" x14ac:dyDescent="0.2">
      <c r="B339" s="12">
        <v>16</v>
      </c>
      <c r="C339" s="14" t="s">
        <v>59</v>
      </c>
      <c r="D339" s="14" t="s">
        <v>59</v>
      </c>
      <c r="E339" s="14" t="s">
        <v>59</v>
      </c>
      <c r="F339" s="14" t="s">
        <v>59</v>
      </c>
      <c r="G339" s="14" t="s">
        <v>59</v>
      </c>
      <c r="H339" s="14" t="s">
        <v>59</v>
      </c>
      <c r="I339" s="14" t="s">
        <v>59</v>
      </c>
      <c r="J339" s="14" t="s">
        <v>59</v>
      </c>
      <c r="K339" s="14" t="s">
        <v>59</v>
      </c>
      <c r="L339" s="14" t="s">
        <v>59</v>
      </c>
      <c r="M339" s="14" t="s">
        <v>59</v>
      </c>
      <c r="N339" s="14" t="s">
        <v>59</v>
      </c>
      <c r="O339" s="14" t="s">
        <v>59</v>
      </c>
      <c r="P339" s="14" t="s">
        <v>59</v>
      </c>
      <c r="Q339" s="14" t="s">
        <v>59</v>
      </c>
      <c r="R339" s="14" t="s">
        <v>59</v>
      </c>
      <c r="S339" s="14" t="s">
        <v>59</v>
      </c>
      <c r="T339" s="14" t="s">
        <v>59</v>
      </c>
      <c r="U339" s="14" t="s">
        <v>59</v>
      </c>
      <c r="V339" s="14" t="s">
        <v>59</v>
      </c>
      <c r="W339" s="14" t="s">
        <v>59</v>
      </c>
      <c r="X339" s="14" t="s">
        <v>59</v>
      </c>
      <c r="Y339" s="14" t="s">
        <v>59</v>
      </c>
      <c r="Z339" s="14" t="s">
        <v>59</v>
      </c>
    </row>
    <row r="340" spans="2:26" x14ac:dyDescent="0.2">
      <c r="B340" s="12">
        <v>17</v>
      </c>
      <c r="C340" s="14" t="s">
        <v>59</v>
      </c>
      <c r="D340" s="14" t="s">
        <v>59</v>
      </c>
      <c r="E340" s="14" t="s">
        <v>59</v>
      </c>
      <c r="F340" s="14" t="s">
        <v>59</v>
      </c>
      <c r="G340" s="14" t="s">
        <v>59</v>
      </c>
      <c r="H340" s="14" t="s">
        <v>59</v>
      </c>
      <c r="I340" s="14" t="s">
        <v>59</v>
      </c>
      <c r="J340" s="14" t="s">
        <v>59</v>
      </c>
      <c r="K340" s="14" t="s">
        <v>59</v>
      </c>
      <c r="L340" s="14" t="s">
        <v>59</v>
      </c>
      <c r="M340" s="14" t="s">
        <v>59</v>
      </c>
      <c r="N340" s="14" t="s">
        <v>59</v>
      </c>
      <c r="O340" s="14" t="s">
        <v>59</v>
      </c>
      <c r="P340" s="14" t="s">
        <v>59</v>
      </c>
      <c r="Q340" s="14" t="s">
        <v>59</v>
      </c>
      <c r="R340" s="14" t="s">
        <v>59</v>
      </c>
      <c r="S340" s="14" t="s">
        <v>59</v>
      </c>
      <c r="T340" s="14" t="s">
        <v>59</v>
      </c>
      <c r="U340" s="14" t="s">
        <v>59</v>
      </c>
      <c r="V340" s="14" t="s">
        <v>59</v>
      </c>
      <c r="W340" s="14" t="s">
        <v>59</v>
      </c>
      <c r="X340" s="14" t="s">
        <v>59</v>
      </c>
      <c r="Y340" s="14" t="s">
        <v>59</v>
      </c>
      <c r="Z340" s="14" t="s">
        <v>59</v>
      </c>
    </row>
    <row r="341" spans="2:26" x14ac:dyDescent="0.2">
      <c r="B341" s="12">
        <v>18</v>
      </c>
      <c r="C341" s="14" t="s">
        <v>59</v>
      </c>
      <c r="D341" s="14" t="s">
        <v>59</v>
      </c>
      <c r="E341" s="14" t="s">
        <v>59</v>
      </c>
      <c r="F341" s="14" t="s">
        <v>59</v>
      </c>
      <c r="G341" s="14" t="s">
        <v>59</v>
      </c>
      <c r="H341" s="14" t="s">
        <v>59</v>
      </c>
      <c r="I341" s="14" t="s">
        <v>59</v>
      </c>
      <c r="J341" s="14" t="s">
        <v>59</v>
      </c>
      <c r="K341" s="14" t="s">
        <v>59</v>
      </c>
      <c r="L341" s="14" t="s">
        <v>59</v>
      </c>
      <c r="M341" s="14" t="s">
        <v>59</v>
      </c>
      <c r="N341" s="14" t="s">
        <v>59</v>
      </c>
      <c r="O341" s="14" t="s">
        <v>59</v>
      </c>
      <c r="P341" s="14" t="s">
        <v>59</v>
      </c>
      <c r="Q341" s="14" t="s">
        <v>59</v>
      </c>
      <c r="R341" s="14" t="s">
        <v>59</v>
      </c>
      <c r="S341" s="14" t="s">
        <v>59</v>
      </c>
      <c r="T341" s="14" t="s">
        <v>59</v>
      </c>
      <c r="U341" s="14" t="s">
        <v>59</v>
      </c>
      <c r="V341" s="14" t="s">
        <v>59</v>
      </c>
      <c r="W341" s="14" t="s">
        <v>59</v>
      </c>
      <c r="X341" s="14" t="s">
        <v>59</v>
      </c>
      <c r="Y341" s="14" t="s">
        <v>59</v>
      </c>
      <c r="Z341" s="14" t="s">
        <v>59</v>
      </c>
    </row>
    <row r="342" spans="2:26" x14ac:dyDescent="0.2">
      <c r="B342" s="12">
        <v>19</v>
      </c>
      <c r="C342" s="14" t="s">
        <v>59</v>
      </c>
      <c r="D342" s="14" t="s">
        <v>59</v>
      </c>
      <c r="E342" s="14" t="s">
        <v>59</v>
      </c>
      <c r="F342" s="14" t="s">
        <v>59</v>
      </c>
      <c r="G342" s="14" t="s">
        <v>59</v>
      </c>
      <c r="H342" s="14" t="s">
        <v>59</v>
      </c>
      <c r="I342" s="14" t="s">
        <v>59</v>
      </c>
      <c r="J342" s="14" t="s">
        <v>59</v>
      </c>
      <c r="K342" s="14" t="s">
        <v>59</v>
      </c>
      <c r="L342" s="14" t="s">
        <v>59</v>
      </c>
      <c r="M342" s="14" t="s">
        <v>59</v>
      </c>
      <c r="N342" s="14" t="s">
        <v>59</v>
      </c>
      <c r="O342" s="14" t="s">
        <v>59</v>
      </c>
      <c r="P342" s="14" t="s">
        <v>59</v>
      </c>
      <c r="Q342" s="14" t="s">
        <v>59</v>
      </c>
      <c r="R342" s="14" t="s">
        <v>59</v>
      </c>
      <c r="S342" s="14" t="s">
        <v>59</v>
      </c>
      <c r="T342" s="14" t="s">
        <v>59</v>
      </c>
      <c r="U342" s="14" t="s">
        <v>59</v>
      </c>
      <c r="V342" s="14" t="s">
        <v>59</v>
      </c>
      <c r="W342" s="14" t="s">
        <v>59</v>
      </c>
      <c r="X342" s="14" t="s">
        <v>59</v>
      </c>
      <c r="Y342" s="14" t="s">
        <v>59</v>
      </c>
      <c r="Z342" s="14" t="s">
        <v>59</v>
      </c>
    </row>
    <row r="343" spans="2:26" x14ac:dyDescent="0.2">
      <c r="B343" s="12">
        <v>20</v>
      </c>
      <c r="C343" s="14" t="s">
        <v>59</v>
      </c>
      <c r="D343" s="14" t="s">
        <v>59</v>
      </c>
      <c r="E343" s="14" t="s">
        <v>59</v>
      </c>
      <c r="F343" s="14" t="s">
        <v>59</v>
      </c>
      <c r="G343" s="14" t="s">
        <v>59</v>
      </c>
      <c r="H343" s="14" t="s">
        <v>59</v>
      </c>
      <c r="I343" s="14" t="s">
        <v>59</v>
      </c>
      <c r="J343" s="14" t="s">
        <v>59</v>
      </c>
      <c r="K343" s="14" t="s">
        <v>59</v>
      </c>
      <c r="L343" s="14" t="s">
        <v>59</v>
      </c>
      <c r="M343" s="14" t="s">
        <v>59</v>
      </c>
      <c r="N343" s="14" t="s">
        <v>59</v>
      </c>
      <c r="O343" s="14" t="s">
        <v>59</v>
      </c>
      <c r="P343" s="14" t="s">
        <v>59</v>
      </c>
      <c r="Q343" s="14" t="s">
        <v>59</v>
      </c>
      <c r="R343" s="14" t="s">
        <v>59</v>
      </c>
      <c r="S343" s="14" t="s">
        <v>59</v>
      </c>
      <c r="T343" s="14" t="s">
        <v>59</v>
      </c>
      <c r="U343" s="14" t="s">
        <v>59</v>
      </c>
      <c r="V343" s="14" t="s">
        <v>59</v>
      </c>
      <c r="W343" s="14" t="s">
        <v>59</v>
      </c>
      <c r="X343" s="14" t="s">
        <v>59</v>
      </c>
      <c r="Y343" s="14" t="s">
        <v>59</v>
      </c>
      <c r="Z343" s="14" t="s">
        <v>59</v>
      </c>
    </row>
    <row r="344" spans="2:26" x14ac:dyDescent="0.2">
      <c r="B344" s="12">
        <v>21</v>
      </c>
      <c r="C344" s="14" t="s">
        <v>59</v>
      </c>
      <c r="D344" s="14" t="s">
        <v>59</v>
      </c>
      <c r="E344" s="14" t="s">
        <v>59</v>
      </c>
      <c r="F344" s="14" t="s">
        <v>59</v>
      </c>
      <c r="G344" s="14" t="s">
        <v>59</v>
      </c>
      <c r="H344" s="14" t="s">
        <v>59</v>
      </c>
      <c r="I344" s="14" t="s">
        <v>59</v>
      </c>
      <c r="J344" s="14" t="s">
        <v>59</v>
      </c>
      <c r="K344" s="14" t="s">
        <v>59</v>
      </c>
      <c r="L344" s="14" t="s">
        <v>59</v>
      </c>
      <c r="M344" s="14" t="s">
        <v>59</v>
      </c>
      <c r="N344" s="14" t="s">
        <v>59</v>
      </c>
      <c r="O344" s="14" t="s">
        <v>59</v>
      </c>
      <c r="P344" s="14" t="s">
        <v>59</v>
      </c>
      <c r="Q344" s="14" t="s">
        <v>59</v>
      </c>
      <c r="R344" s="14" t="s">
        <v>59</v>
      </c>
      <c r="S344" s="14" t="s">
        <v>59</v>
      </c>
      <c r="T344" s="14" t="s">
        <v>59</v>
      </c>
      <c r="U344" s="14" t="s">
        <v>59</v>
      </c>
      <c r="V344" s="14" t="s">
        <v>59</v>
      </c>
      <c r="W344" s="14" t="s">
        <v>59</v>
      </c>
      <c r="X344" s="14" t="s">
        <v>59</v>
      </c>
      <c r="Y344" s="14" t="s">
        <v>59</v>
      </c>
      <c r="Z344" s="14" t="s">
        <v>59</v>
      </c>
    </row>
    <row r="345" spans="2:26" x14ac:dyDescent="0.2">
      <c r="B345" s="12">
        <v>22</v>
      </c>
      <c r="C345" s="14" t="s">
        <v>59</v>
      </c>
      <c r="D345" s="14" t="s">
        <v>59</v>
      </c>
      <c r="E345" s="14" t="s">
        <v>59</v>
      </c>
      <c r="F345" s="14" t="s">
        <v>59</v>
      </c>
      <c r="G345" s="14" t="s">
        <v>59</v>
      </c>
      <c r="H345" s="14" t="s">
        <v>59</v>
      </c>
      <c r="I345" s="14" t="s">
        <v>59</v>
      </c>
      <c r="J345" s="14" t="s">
        <v>59</v>
      </c>
      <c r="K345" s="14" t="s">
        <v>59</v>
      </c>
      <c r="L345" s="14" t="s">
        <v>59</v>
      </c>
      <c r="M345" s="14" t="s">
        <v>59</v>
      </c>
      <c r="N345" s="14" t="s">
        <v>59</v>
      </c>
      <c r="O345" s="14" t="s">
        <v>59</v>
      </c>
      <c r="P345" s="14" t="s">
        <v>59</v>
      </c>
      <c r="Q345" s="14" t="s">
        <v>59</v>
      </c>
      <c r="R345" s="14" t="s">
        <v>59</v>
      </c>
      <c r="S345" s="14" t="s">
        <v>59</v>
      </c>
      <c r="T345" s="14" t="s">
        <v>59</v>
      </c>
      <c r="U345" s="14" t="s">
        <v>59</v>
      </c>
      <c r="V345" s="14" t="s">
        <v>59</v>
      </c>
      <c r="W345" s="14" t="s">
        <v>59</v>
      </c>
      <c r="X345" s="14" t="s">
        <v>59</v>
      </c>
      <c r="Y345" s="14" t="s">
        <v>59</v>
      </c>
      <c r="Z345" s="14" t="s">
        <v>59</v>
      </c>
    </row>
    <row r="346" spans="2:26" x14ac:dyDescent="0.2">
      <c r="B346" s="12">
        <v>23</v>
      </c>
      <c r="C346" s="14" t="s">
        <v>59</v>
      </c>
      <c r="D346" s="14" t="s">
        <v>59</v>
      </c>
      <c r="E346" s="14" t="s">
        <v>59</v>
      </c>
      <c r="F346" s="14" t="s">
        <v>59</v>
      </c>
      <c r="G346" s="14" t="s">
        <v>59</v>
      </c>
      <c r="H346" s="14" t="s">
        <v>59</v>
      </c>
      <c r="I346" s="14" t="s">
        <v>59</v>
      </c>
      <c r="J346" s="14" t="s">
        <v>59</v>
      </c>
      <c r="K346" s="14" t="s">
        <v>59</v>
      </c>
      <c r="L346" s="14" t="s">
        <v>59</v>
      </c>
      <c r="M346" s="14" t="s">
        <v>59</v>
      </c>
      <c r="N346" s="14" t="s">
        <v>59</v>
      </c>
      <c r="O346" s="14" t="s">
        <v>59</v>
      </c>
      <c r="P346" s="14" t="s">
        <v>59</v>
      </c>
      <c r="Q346" s="14" t="s">
        <v>59</v>
      </c>
      <c r="R346" s="14" t="s">
        <v>59</v>
      </c>
      <c r="S346" s="14" t="s">
        <v>59</v>
      </c>
      <c r="T346" s="14" t="s">
        <v>59</v>
      </c>
      <c r="U346" s="14" t="s">
        <v>59</v>
      </c>
      <c r="V346" s="14" t="s">
        <v>59</v>
      </c>
      <c r="W346" s="14" t="s">
        <v>59</v>
      </c>
      <c r="X346" s="14" t="s">
        <v>59</v>
      </c>
      <c r="Y346" s="14" t="s">
        <v>59</v>
      </c>
      <c r="Z346" s="14" t="s">
        <v>59</v>
      </c>
    </row>
    <row r="347" spans="2:26" x14ac:dyDescent="0.2">
      <c r="B347" s="12">
        <v>24</v>
      </c>
      <c r="C347" s="14" t="s">
        <v>59</v>
      </c>
      <c r="D347" s="14" t="s">
        <v>59</v>
      </c>
      <c r="E347" s="14" t="s">
        <v>59</v>
      </c>
      <c r="F347" s="14" t="s">
        <v>59</v>
      </c>
      <c r="G347" s="14" t="s">
        <v>59</v>
      </c>
      <c r="H347" s="14" t="s">
        <v>59</v>
      </c>
      <c r="I347" s="14" t="s">
        <v>59</v>
      </c>
      <c r="J347" s="14" t="s">
        <v>59</v>
      </c>
      <c r="K347" s="14" t="s">
        <v>59</v>
      </c>
      <c r="L347" s="14" t="s">
        <v>59</v>
      </c>
      <c r="M347" s="14" t="s">
        <v>59</v>
      </c>
      <c r="N347" s="14" t="s">
        <v>59</v>
      </c>
      <c r="O347" s="14" t="s">
        <v>59</v>
      </c>
      <c r="P347" s="14" t="s">
        <v>59</v>
      </c>
      <c r="Q347" s="14" t="s">
        <v>59</v>
      </c>
      <c r="R347" s="14" t="s">
        <v>59</v>
      </c>
      <c r="S347" s="14" t="s">
        <v>59</v>
      </c>
      <c r="T347" s="14" t="s">
        <v>59</v>
      </c>
      <c r="U347" s="14" t="s">
        <v>59</v>
      </c>
      <c r="V347" s="14" t="s">
        <v>59</v>
      </c>
      <c r="W347" s="14" t="s">
        <v>59</v>
      </c>
      <c r="X347" s="14" t="s">
        <v>59</v>
      </c>
      <c r="Y347" s="14" t="s">
        <v>59</v>
      </c>
      <c r="Z347" s="14" t="s">
        <v>59</v>
      </c>
    </row>
    <row r="348" spans="2:26" x14ac:dyDescent="0.2">
      <c r="B348" s="12">
        <v>25</v>
      </c>
      <c r="C348" s="14" t="s">
        <v>59</v>
      </c>
      <c r="D348" s="14" t="s">
        <v>59</v>
      </c>
      <c r="E348" s="14" t="s">
        <v>59</v>
      </c>
      <c r="F348" s="14" t="s">
        <v>59</v>
      </c>
      <c r="G348" s="14" t="s">
        <v>59</v>
      </c>
      <c r="H348" s="14" t="s">
        <v>59</v>
      </c>
      <c r="I348" s="14" t="s">
        <v>59</v>
      </c>
      <c r="J348" s="14" t="s">
        <v>59</v>
      </c>
      <c r="K348" s="14" t="s">
        <v>59</v>
      </c>
      <c r="L348" s="14" t="s">
        <v>59</v>
      </c>
      <c r="M348" s="14" t="s">
        <v>59</v>
      </c>
      <c r="N348" s="14" t="s">
        <v>59</v>
      </c>
      <c r="O348" s="14" t="s">
        <v>59</v>
      </c>
      <c r="P348" s="14" t="s">
        <v>59</v>
      </c>
      <c r="Q348" s="14" t="s">
        <v>59</v>
      </c>
      <c r="R348" s="14" t="s">
        <v>59</v>
      </c>
      <c r="S348" s="14" t="s">
        <v>59</v>
      </c>
      <c r="T348" s="14" t="s">
        <v>59</v>
      </c>
      <c r="U348" s="14" t="s">
        <v>59</v>
      </c>
      <c r="V348" s="14" t="s">
        <v>59</v>
      </c>
      <c r="W348" s="14" t="s">
        <v>59</v>
      </c>
      <c r="X348" s="14" t="s">
        <v>59</v>
      </c>
      <c r="Y348" s="14" t="s">
        <v>59</v>
      </c>
      <c r="Z348" s="14" t="s">
        <v>59</v>
      </c>
    </row>
    <row r="349" spans="2:26" x14ac:dyDescent="0.2">
      <c r="B349" s="12">
        <v>26</v>
      </c>
      <c r="C349" s="14" t="s">
        <v>59</v>
      </c>
      <c r="D349" s="14" t="s">
        <v>59</v>
      </c>
      <c r="E349" s="14" t="s">
        <v>59</v>
      </c>
      <c r="F349" s="14" t="s">
        <v>59</v>
      </c>
      <c r="G349" s="14" t="s">
        <v>59</v>
      </c>
      <c r="H349" s="14" t="s">
        <v>59</v>
      </c>
      <c r="I349" s="14" t="s">
        <v>59</v>
      </c>
      <c r="J349" s="14" t="s">
        <v>59</v>
      </c>
      <c r="K349" s="14" t="s">
        <v>59</v>
      </c>
      <c r="L349" s="14" t="s">
        <v>59</v>
      </c>
      <c r="M349" s="14" t="s">
        <v>59</v>
      </c>
      <c r="N349" s="14" t="s">
        <v>59</v>
      </c>
      <c r="O349" s="14" t="s">
        <v>59</v>
      </c>
      <c r="P349" s="14" t="s">
        <v>59</v>
      </c>
      <c r="Q349" s="14" t="s">
        <v>59</v>
      </c>
      <c r="R349" s="14" t="s">
        <v>59</v>
      </c>
      <c r="S349" s="14" t="s">
        <v>59</v>
      </c>
      <c r="T349" s="14" t="s">
        <v>59</v>
      </c>
      <c r="U349" s="14" t="s">
        <v>59</v>
      </c>
      <c r="V349" s="14" t="s">
        <v>59</v>
      </c>
      <c r="W349" s="14" t="s">
        <v>59</v>
      </c>
      <c r="X349" s="14" t="s">
        <v>59</v>
      </c>
      <c r="Y349" s="14" t="s">
        <v>59</v>
      </c>
      <c r="Z349" s="14" t="s">
        <v>59</v>
      </c>
    </row>
    <row r="350" spans="2:26" x14ac:dyDescent="0.2">
      <c r="B350" s="12">
        <v>27</v>
      </c>
      <c r="C350" s="14" t="s">
        <v>59</v>
      </c>
      <c r="D350" s="14" t="s">
        <v>59</v>
      </c>
      <c r="E350" s="14" t="s">
        <v>59</v>
      </c>
      <c r="F350" s="14" t="s">
        <v>59</v>
      </c>
      <c r="G350" s="14" t="s">
        <v>59</v>
      </c>
      <c r="H350" s="14" t="s">
        <v>59</v>
      </c>
      <c r="I350" s="14" t="s">
        <v>59</v>
      </c>
      <c r="J350" s="14" t="s">
        <v>59</v>
      </c>
      <c r="K350" s="14" t="s">
        <v>59</v>
      </c>
      <c r="L350" s="14" t="s">
        <v>59</v>
      </c>
      <c r="M350" s="14" t="s">
        <v>59</v>
      </c>
      <c r="N350" s="14" t="s">
        <v>59</v>
      </c>
      <c r="O350" s="14" t="s">
        <v>59</v>
      </c>
      <c r="P350" s="14" t="s">
        <v>59</v>
      </c>
      <c r="Q350" s="14" t="s">
        <v>59</v>
      </c>
      <c r="R350" s="14" t="s">
        <v>59</v>
      </c>
      <c r="S350" s="14" t="s">
        <v>59</v>
      </c>
      <c r="T350" s="14" t="s">
        <v>59</v>
      </c>
      <c r="U350" s="14" t="s">
        <v>59</v>
      </c>
      <c r="V350" s="14" t="s">
        <v>59</v>
      </c>
      <c r="W350" s="14" t="s">
        <v>59</v>
      </c>
      <c r="X350" s="14" t="s">
        <v>59</v>
      </c>
      <c r="Y350" s="14" t="s">
        <v>59</v>
      </c>
      <c r="Z350" s="14" t="s">
        <v>59</v>
      </c>
    </row>
    <row r="351" spans="2:26" x14ac:dyDescent="0.2">
      <c r="B351" s="12">
        <v>28</v>
      </c>
      <c r="C351" s="14" t="s">
        <v>59</v>
      </c>
      <c r="D351" s="14" t="s">
        <v>59</v>
      </c>
      <c r="E351" s="14" t="s">
        <v>59</v>
      </c>
      <c r="F351" s="14" t="s">
        <v>59</v>
      </c>
      <c r="G351" s="14" t="s">
        <v>59</v>
      </c>
      <c r="H351" s="14" t="s">
        <v>59</v>
      </c>
      <c r="I351" s="14" t="s">
        <v>59</v>
      </c>
      <c r="J351" s="14" t="s">
        <v>59</v>
      </c>
      <c r="K351" s="14" t="s">
        <v>59</v>
      </c>
      <c r="L351" s="14" t="s">
        <v>59</v>
      </c>
      <c r="M351" s="14" t="s">
        <v>59</v>
      </c>
      <c r="N351" s="14" t="s">
        <v>59</v>
      </c>
      <c r="O351" s="14" t="s">
        <v>59</v>
      </c>
      <c r="P351" s="14" t="s">
        <v>59</v>
      </c>
      <c r="Q351" s="14" t="s">
        <v>59</v>
      </c>
      <c r="R351" s="14" t="s">
        <v>59</v>
      </c>
      <c r="S351" s="14" t="s">
        <v>59</v>
      </c>
      <c r="T351" s="14" t="s">
        <v>59</v>
      </c>
      <c r="U351" s="14" t="s">
        <v>59</v>
      </c>
      <c r="V351" s="14" t="s">
        <v>59</v>
      </c>
      <c r="W351" s="14" t="s">
        <v>59</v>
      </c>
      <c r="X351" s="14" t="s">
        <v>59</v>
      </c>
      <c r="Y351" s="14" t="s">
        <v>59</v>
      </c>
      <c r="Z351" s="14" t="s">
        <v>59</v>
      </c>
    </row>
    <row r="352" spans="2:26" x14ac:dyDescent="0.2">
      <c r="B352" s="12">
        <v>29</v>
      </c>
      <c r="C352" s="14" t="s">
        <v>59</v>
      </c>
      <c r="D352" s="14" t="s">
        <v>59</v>
      </c>
      <c r="E352" s="14" t="s">
        <v>59</v>
      </c>
      <c r="F352" s="14" t="s">
        <v>59</v>
      </c>
      <c r="G352" s="14" t="s">
        <v>59</v>
      </c>
      <c r="H352" s="14" t="s">
        <v>59</v>
      </c>
      <c r="I352" s="14" t="s">
        <v>59</v>
      </c>
      <c r="J352" s="14" t="s">
        <v>59</v>
      </c>
      <c r="K352" s="14" t="s">
        <v>59</v>
      </c>
      <c r="L352" s="14" t="s">
        <v>59</v>
      </c>
      <c r="M352" s="14" t="s">
        <v>59</v>
      </c>
      <c r="N352" s="14" t="s">
        <v>59</v>
      </c>
      <c r="O352" s="14" t="s">
        <v>59</v>
      </c>
      <c r="P352" s="14" t="s">
        <v>59</v>
      </c>
      <c r="Q352" s="14" t="s">
        <v>59</v>
      </c>
      <c r="R352" s="14" t="s">
        <v>59</v>
      </c>
      <c r="S352" s="14" t="s">
        <v>59</v>
      </c>
      <c r="T352" s="14" t="s">
        <v>59</v>
      </c>
      <c r="U352" s="14" t="s">
        <v>59</v>
      </c>
      <c r="V352" s="14" t="s">
        <v>59</v>
      </c>
      <c r="W352" s="14" t="s">
        <v>59</v>
      </c>
      <c r="X352" s="14" t="s">
        <v>59</v>
      </c>
      <c r="Y352" s="14" t="s">
        <v>59</v>
      </c>
      <c r="Z352" s="14" t="s">
        <v>59</v>
      </c>
    </row>
    <row r="353" spans="2:26" x14ac:dyDescent="0.2">
      <c r="B353" s="12">
        <v>30</v>
      </c>
      <c r="C353" s="14" t="s">
        <v>59</v>
      </c>
      <c r="D353" s="14" t="s">
        <v>59</v>
      </c>
      <c r="E353" s="14" t="s">
        <v>59</v>
      </c>
      <c r="F353" s="14" t="s">
        <v>59</v>
      </c>
      <c r="G353" s="14" t="s">
        <v>59</v>
      </c>
      <c r="H353" s="14" t="s">
        <v>59</v>
      </c>
      <c r="I353" s="14" t="s">
        <v>59</v>
      </c>
      <c r="J353" s="14" t="s">
        <v>59</v>
      </c>
      <c r="K353" s="14" t="s">
        <v>59</v>
      </c>
      <c r="L353" s="14" t="s">
        <v>59</v>
      </c>
      <c r="M353" s="14" t="s">
        <v>59</v>
      </c>
      <c r="N353" s="14" t="s">
        <v>59</v>
      </c>
      <c r="O353" s="14" t="s">
        <v>59</v>
      </c>
      <c r="P353" s="14" t="s">
        <v>59</v>
      </c>
      <c r="Q353" s="14" t="s">
        <v>59</v>
      </c>
      <c r="R353" s="14" t="s">
        <v>59</v>
      </c>
      <c r="S353" s="14" t="s">
        <v>59</v>
      </c>
      <c r="T353" s="14" t="s">
        <v>59</v>
      </c>
      <c r="U353" s="14" t="s">
        <v>59</v>
      </c>
      <c r="V353" s="14" t="s">
        <v>59</v>
      </c>
      <c r="W353" s="14" t="s">
        <v>59</v>
      </c>
      <c r="X353" s="14" t="s">
        <v>59</v>
      </c>
      <c r="Y353" s="14" t="s">
        <v>59</v>
      </c>
      <c r="Z353" s="14" t="s">
        <v>59</v>
      </c>
    </row>
    <row r="354" spans="2:26" x14ac:dyDescent="0.2">
      <c r="B354" s="12">
        <v>31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57</v>
      </c>
      <c r="H357" s="3" t="s">
        <v>57</v>
      </c>
      <c r="I357" s="3" t="s">
        <v>57</v>
      </c>
      <c r="J357" s="3" t="s">
        <v>57</v>
      </c>
      <c r="K357" s="3" t="s">
        <v>57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4.3</v>
      </c>
      <c r="H361" s="6">
        <v>4.3</v>
      </c>
      <c r="I361" s="6">
        <v>4.3</v>
      </c>
      <c r="J361" s="6">
        <v>4.3</v>
      </c>
      <c r="K361" s="6">
        <v>4.3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231.47</v>
      </c>
      <c r="D364" s="13">
        <v>231.47</v>
      </c>
      <c r="E364" s="13">
        <v>231.47</v>
      </c>
      <c r="F364" s="13">
        <v>231.47</v>
      </c>
      <c r="G364" s="13">
        <v>231.47</v>
      </c>
      <c r="H364" s="13">
        <v>231.47</v>
      </c>
      <c r="I364" s="13">
        <v>231.47</v>
      </c>
      <c r="J364" s="13">
        <v>231.47</v>
      </c>
      <c r="K364" s="13">
        <v>231.47</v>
      </c>
      <c r="L364" s="13">
        <v>231.47</v>
      </c>
      <c r="M364" s="13">
        <v>231.47</v>
      </c>
      <c r="N364" s="13">
        <v>231.47</v>
      </c>
      <c r="O364" s="13">
        <v>231.47</v>
      </c>
      <c r="P364" s="13">
        <v>231.47</v>
      </c>
      <c r="Q364" s="13">
        <v>231.47</v>
      </c>
      <c r="R364" s="13">
        <v>231.47</v>
      </c>
      <c r="S364" s="13">
        <v>231.47</v>
      </c>
      <c r="T364" s="13">
        <v>231.47</v>
      </c>
      <c r="U364" s="13">
        <v>231.47</v>
      </c>
      <c r="V364" s="13">
        <v>231.47</v>
      </c>
      <c r="W364" s="13">
        <v>231.47</v>
      </c>
      <c r="X364" s="13">
        <v>231.47</v>
      </c>
      <c r="Y364" s="13">
        <v>231.47</v>
      </c>
      <c r="Z364" s="13">
        <v>231.47</v>
      </c>
    </row>
    <row r="365" spans="2:26" x14ac:dyDescent="0.2">
      <c r="B365" s="12">
        <v>2</v>
      </c>
      <c r="C365" s="13">
        <v>231.47</v>
      </c>
      <c r="D365" s="13">
        <v>231.47</v>
      </c>
      <c r="E365" s="13">
        <v>231.47</v>
      </c>
      <c r="F365" s="13">
        <v>231.47</v>
      </c>
      <c r="G365" s="13">
        <v>231.47</v>
      </c>
      <c r="H365" s="13">
        <v>231.47</v>
      </c>
      <c r="I365" s="13">
        <v>231.47</v>
      </c>
      <c r="J365" s="13">
        <v>231.47</v>
      </c>
      <c r="K365" s="13">
        <v>231.47</v>
      </c>
      <c r="L365" s="13">
        <v>231.47</v>
      </c>
      <c r="M365" s="13">
        <v>231.47</v>
      </c>
      <c r="N365" s="13">
        <v>231.47</v>
      </c>
      <c r="O365" s="13">
        <v>231.47</v>
      </c>
      <c r="P365" s="13">
        <v>231.47</v>
      </c>
      <c r="Q365" s="13">
        <v>231.47</v>
      </c>
      <c r="R365" s="13">
        <v>231.47</v>
      </c>
      <c r="S365" s="13">
        <v>231.47</v>
      </c>
      <c r="T365" s="13">
        <v>231.47</v>
      </c>
      <c r="U365" s="13">
        <v>231.47</v>
      </c>
      <c r="V365" s="13">
        <v>231.47</v>
      </c>
      <c r="W365" s="13">
        <v>231.47</v>
      </c>
      <c r="X365" s="13">
        <v>231.47</v>
      </c>
      <c r="Y365" s="13">
        <v>231.47</v>
      </c>
      <c r="Z365" s="13">
        <v>231.47</v>
      </c>
    </row>
    <row r="366" spans="2:26" x14ac:dyDescent="0.2">
      <c r="B366" s="12">
        <v>3</v>
      </c>
      <c r="C366" s="13">
        <v>231.47</v>
      </c>
      <c r="D366" s="13">
        <v>231.47</v>
      </c>
      <c r="E366" s="13">
        <v>231.47</v>
      </c>
      <c r="F366" s="13">
        <v>231.47</v>
      </c>
      <c r="G366" s="13">
        <v>231.47</v>
      </c>
      <c r="H366" s="13">
        <v>231.47</v>
      </c>
      <c r="I366" s="13">
        <v>231.47</v>
      </c>
      <c r="J366" s="13">
        <v>231.47</v>
      </c>
      <c r="K366" s="13">
        <v>231.47</v>
      </c>
      <c r="L366" s="13">
        <v>231.47</v>
      </c>
      <c r="M366" s="13">
        <v>231.47</v>
      </c>
      <c r="N366" s="13">
        <v>231.47</v>
      </c>
      <c r="O366" s="13">
        <v>231.47</v>
      </c>
      <c r="P366" s="13">
        <v>231.47</v>
      </c>
      <c r="Q366" s="13">
        <v>231.47</v>
      </c>
      <c r="R366" s="13">
        <v>231.47</v>
      </c>
      <c r="S366" s="13">
        <v>231.47</v>
      </c>
      <c r="T366" s="13">
        <v>231.47</v>
      </c>
      <c r="U366" s="13">
        <v>231.47</v>
      </c>
      <c r="V366" s="13">
        <v>231.47</v>
      </c>
      <c r="W366" s="13">
        <v>231.47</v>
      </c>
      <c r="X366" s="13">
        <v>231.47</v>
      </c>
      <c r="Y366" s="13">
        <v>231.47</v>
      </c>
      <c r="Z366" s="13">
        <v>231.47</v>
      </c>
    </row>
    <row r="367" spans="2:26" x14ac:dyDescent="0.2">
      <c r="B367" s="12">
        <v>4</v>
      </c>
      <c r="C367" s="13">
        <v>231.47</v>
      </c>
      <c r="D367" s="13">
        <v>231.47</v>
      </c>
      <c r="E367" s="13">
        <v>231.47</v>
      </c>
      <c r="F367" s="13">
        <v>231.47</v>
      </c>
      <c r="G367" s="13">
        <v>231.47</v>
      </c>
      <c r="H367" s="13">
        <v>231.47</v>
      </c>
      <c r="I367" s="13">
        <v>231.47</v>
      </c>
      <c r="J367" s="13">
        <v>231.47</v>
      </c>
      <c r="K367" s="13">
        <v>231.47</v>
      </c>
      <c r="L367" s="13">
        <v>231.47</v>
      </c>
      <c r="M367" s="13">
        <v>231.47</v>
      </c>
      <c r="N367" s="13">
        <v>231.47</v>
      </c>
      <c r="O367" s="13">
        <v>231.47</v>
      </c>
      <c r="P367" s="13">
        <v>231.47</v>
      </c>
      <c r="Q367" s="13">
        <v>231.47</v>
      </c>
      <c r="R367" s="13">
        <v>231.47</v>
      </c>
      <c r="S367" s="13">
        <v>231.47</v>
      </c>
      <c r="T367" s="13">
        <v>231.47</v>
      </c>
      <c r="U367" s="13">
        <v>231.47</v>
      </c>
      <c r="V367" s="13">
        <v>231.47</v>
      </c>
      <c r="W367" s="13">
        <v>231.47</v>
      </c>
      <c r="X367" s="13">
        <v>231.47</v>
      </c>
      <c r="Y367" s="13">
        <v>231.47</v>
      </c>
      <c r="Z367" s="13">
        <v>231.47</v>
      </c>
    </row>
    <row r="368" spans="2:26" x14ac:dyDescent="0.2">
      <c r="B368" s="12">
        <v>5</v>
      </c>
      <c r="C368" s="13">
        <v>231.47</v>
      </c>
      <c r="D368" s="13">
        <v>231.47</v>
      </c>
      <c r="E368" s="13">
        <v>231.47</v>
      </c>
      <c r="F368" s="13">
        <v>231.47</v>
      </c>
      <c r="G368" s="13">
        <v>231.47</v>
      </c>
      <c r="H368" s="13">
        <v>231.47</v>
      </c>
      <c r="I368" s="13">
        <v>231.47</v>
      </c>
      <c r="J368" s="13">
        <v>231.47</v>
      </c>
      <c r="K368" s="13">
        <v>231.47</v>
      </c>
      <c r="L368" s="13">
        <v>231.47</v>
      </c>
      <c r="M368" s="13">
        <v>231.47</v>
      </c>
      <c r="N368" s="13">
        <v>231.47</v>
      </c>
      <c r="O368" s="13">
        <v>231.47</v>
      </c>
      <c r="P368" s="13">
        <v>231.47</v>
      </c>
      <c r="Q368" s="13">
        <v>231.47</v>
      </c>
      <c r="R368" s="13">
        <v>231.47</v>
      </c>
      <c r="S368" s="13">
        <v>231.47</v>
      </c>
      <c r="T368" s="13">
        <v>231.47</v>
      </c>
      <c r="U368" s="13">
        <v>231.47</v>
      </c>
      <c r="V368" s="13">
        <v>231.47</v>
      </c>
      <c r="W368" s="13">
        <v>231.47</v>
      </c>
      <c r="X368" s="13">
        <v>231.47</v>
      </c>
      <c r="Y368" s="13">
        <v>231.47</v>
      </c>
      <c r="Z368" s="13">
        <v>231.47</v>
      </c>
    </row>
    <row r="369" spans="2:26" x14ac:dyDescent="0.2">
      <c r="B369" s="12">
        <v>6</v>
      </c>
      <c r="C369" s="13">
        <v>231.47</v>
      </c>
      <c r="D369" s="13">
        <v>231.47</v>
      </c>
      <c r="E369" s="13">
        <v>231.47</v>
      </c>
      <c r="F369" s="13">
        <v>231.47</v>
      </c>
      <c r="G369" s="13">
        <v>231.47</v>
      </c>
      <c r="H369" s="13">
        <v>231.47</v>
      </c>
      <c r="I369" s="13">
        <v>231.47</v>
      </c>
      <c r="J369" s="13">
        <v>231.47</v>
      </c>
      <c r="K369" s="13">
        <v>231.47</v>
      </c>
      <c r="L369" s="13">
        <v>231.47</v>
      </c>
      <c r="M369" s="13">
        <v>231.47</v>
      </c>
      <c r="N369" s="13">
        <v>231.47</v>
      </c>
      <c r="O369" s="13">
        <v>231.47</v>
      </c>
      <c r="P369" s="13">
        <v>231.47</v>
      </c>
      <c r="Q369" s="13">
        <v>231.47</v>
      </c>
      <c r="R369" s="13">
        <v>231.47</v>
      </c>
      <c r="S369" s="13">
        <v>231.47</v>
      </c>
      <c r="T369" s="13">
        <v>231.47</v>
      </c>
      <c r="U369" s="13">
        <v>231.47</v>
      </c>
      <c r="V369" s="13">
        <v>231.47</v>
      </c>
      <c r="W369" s="13">
        <v>231.47</v>
      </c>
      <c r="X369" s="13">
        <v>231.47</v>
      </c>
      <c r="Y369" s="13">
        <v>231.47</v>
      </c>
      <c r="Z369" s="13">
        <v>231.47</v>
      </c>
    </row>
    <row r="370" spans="2:26" x14ac:dyDescent="0.2">
      <c r="B370" s="12">
        <v>7</v>
      </c>
      <c r="C370" s="13">
        <v>231.47</v>
      </c>
      <c r="D370" s="13">
        <v>231.47</v>
      </c>
      <c r="E370" s="13">
        <v>231.47</v>
      </c>
      <c r="F370" s="13">
        <v>231.47</v>
      </c>
      <c r="G370" s="13">
        <v>231.47</v>
      </c>
      <c r="H370" s="13">
        <v>231.47</v>
      </c>
      <c r="I370" s="13">
        <v>231.47</v>
      </c>
      <c r="J370" s="13">
        <v>231.47</v>
      </c>
      <c r="K370" s="13">
        <v>231.47</v>
      </c>
      <c r="L370" s="13">
        <v>231.47</v>
      </c>
      <c r="M370" s="13">
        <v>231.47</v>
      </c>
      <c r="N370" s="13">
        <v>231.47</v>
      </c>
      <c r="O370" s="13">
        <v>231.47</v>
      </c>
      <c r="P370" s="13">
        <v>231.47</v>
      </c>
      <c r="Q370" s="13">
        <v>231.47</v>
      </c>
      <c r="R370" s="13">
        <v>231.47</v>
      </c>
      <c r="S370" s="13">
        <v>231.47</v>
      </c>
      <c r="T370" s="13">
        <v>231.47</v>
      </c>
      <c r="U370" s="13">
        <v>231.47</v>
      </c>
      <c r="V370" s="13">
        <v>231.47</v>
      </c>
      <c r="W370" s="13">
        <v>231.47</v>
      </c>
      <c r="X370" s="13">
        <v>231.47</v>
      </c>
      <c r="Y370" s="13">
        <v>231.47</v>
      </c>
      <c r="Z370" s="13">
        <v>231.47</v>
      </c>
    </row>
    <row r="371" spans="2:26" x14ac:dyDescent="0.2">
      <c r="B371" s="12">
        <v>8</v>
      </c>
      <c r="C371" s="13">
        <v>231.47</v>
      </c>
      <c r="D371" s="13">
        <v>231.47</v>
      </c>
      <c r="E371" s="13">
        <v>231.47</v>
      </c>
      <c r="F371" s="13">
        <v>231.47</v>
      </c>
      <c r="G371" s="13">
        <v>231.47</v>
      </c>
      <c r="H371" s="13">
        <v>231.47</v>
      </c>
      <c r="I371" s="13">
        <v>231.47</v>
      </c>
      <c r="J371" s="13">
        <v>231.47</v>
      </c>
      <c r="K371" s="13">
        <v>231.47</v>
      </c>
      <c r="L371" s="13">
        <v>231.47</v>
      </c>
      <c r="M371" s="13">
        <v>231.47</v>
      </c>
      <c r="N371" s="13">
        <v>231.47</v>
      </c>
      <c r="O371" s="13">
        <v>231.47</v>
      </c>
      <c r="P371" s="13">
        <v>231.47</v>
      </c>
      <c r="Q371" s="13">
        <v>231.47</v>
      </c>
      <c r="R371" s="13">
        <v>231.47</v>
      </c>
      <c r="S371" s="13">
        <v>231.47</v>
      </c>
      <c r="T371" s="13">
        <v>231.47</v>
      </c>
      <c r="U371" s="13">
        <v>231.47</v>
      </c>
      <c r="V371" s="13">
        <v>231.47</v>
      </c>
      <c r="W371" s="13">
        <v>231.47</v>
      </c>
      <c r="X371" s="13">
        <v>231.47</v>
      </c>
      <c r="Y371" s="13">
        <v>231.47</v>
      </c>
      <c r="Z371" s="13">
        <v>231.47</v>
      </c>
    </row>
    <row r="372" spans="2:26" x14ac:dyDescent="0.2">
      <c r="B372" s="12">
        <v>9</v>
      </c>
      <c r="C372" s="13">
        <v>231.47</v>
      </c>
      <c r="D372" s="13">
        <v>231.47</v>
      </c>
      <c r="E372" s="13">
        <v>231.47</v>
      </c>
      <c r="F372" s="13">
        <v>231.47</v>
      </c>
      <c r="G372" s="13">
        <v>231.47</v>
      </c>
      <c r="H372" s="13">
        <v>231.47</v>
      </c>
      <c r="I372" s="13">
        <v>231.47</v>
      </c>
      <c r="J372" s="13">
        <v>231.47</v>
      </c>
      <c r="K372" s="13">
        <v>231.47</v>
      </c>
      <c r="L372" s="13">
        <v>231.47</v>
      </c>
      <c r="M372" s="13">
        <v>231.47</v>
      </c>
      <c r="N372" s="13">
        <v>231.47</v>
      </c>
      <c r="O372" s="13">
        <v>231.47</v>
      </c>
      <c r="P372" s="13">
        <v>231.47</v>
      </c>
      <c r="Q372" s="13">
        <v>231.47</v>
      </c>
      <c r="R372" s="13">
        <v>231.47</v>
      </c>
      <c r="S372" s="13">
        <v>231.47</v>
      </c>
      <c r="T372" s="13">
        <v>231.47</v>
      </c>
      <c r="U372" s="13">
        <v>231.47</v>
      </c>
      <c r="V372" s="13">
        <v>231.47</v>
      </c>
      <c r="W372" s="13">
        <v>231.47</v>
      </c>
      <c r="X372" s="13">
        <v>231.47</v>
      </c>
      <c r="Y372" s="13">
        <v>231.47</v>
      </c>
      <c r="Z372" s="13">
        <v>231.47</v>
      </c>
    </row>
    <row r="373" spans="2:26" x14ac:dyDescent="0.2">
      <c r="B373" s="12">
        <v>10</v>
      </c>
      <c r="C373" s="13">
        <v>231.47</v>
      </c>
      <c r="D373" s="13">
        <v>231.47</v>
      </c>
      <c r="E373" s="13">
        <v>231.47</v>
      </c>
      <c r="F373" s="13">
        <v>231.47</v>
      </c>
      <c r="G373" s="13">
        <v>231.47</v>
      </c>
      <c r="H373" s="13">
        <v>231.47</v>
      </c>
      <c r="I373" s="13">
        <v>231.47</v>
      </c>
      <c r="J373" s="13">
        <v>231.47</v>
      </c>
      <c r="K373" s="13">
        <v>231.47</v>
      </c>
      <c r="L373" s="13">
        <v>231.47</v>
      </c>
      <c r="M373" s="13">
        <v>231.47</v>
      </c>
      <c r="N373" s="13">
        <v>231.47</v>
      </c>
      <c r="O373" s="13">
        <v>231.47</v>
      </c>
      <c r="P373" s="13">
        <v>231.47</v>
      </c>
      <c r="Q373" s="13">
        <v>231.47</v>
      </c>
      <c r="R373" s="13">
        <v>231.47</v>
      </c>
      <c r="S373" s="13">
        <v>231.47</v>
      </c>
      <c r="T373" s="13">
        <v>231.47</v>
      </c>
      <c r="U373" s="13">
        <v>231.47</v>
      </c>
      <c r="V373" s="13">
        <v>231.47</v>
      </c>
      <c r="W373" s="13">
        <v>231.47</v>
      </c>
      <c r="X373" s="13">
        <v>231.47</v>
      </c>
      <c r="Y373" s="13">
        <v>231.47</v>
      </c>
      <c r="Z373" s="13">
        <v>231.47</v>
      </c>
    </row>
    <row r="374" spans="2:26" x14ac:dyDescent="0.2">
      <c r="B374" s="12">
        <v>11</v>
      </c>
      <c r="C374" s="13">
        <v>231.47</v>
      </c>
      <c r="D374" s="13">
        <v>231.47</v>
      </c>
      <c r="E374" s="13">
        <v>231.47</v>
      </c>
      <c r="F374" s="13">
        <v>231.47</v>
      </c>
      <c r="G374" s="13">
        <v>231.47</v>
      </c>
      <c r="H374" s="13">
        <v>231.47</v>
      </c>
      <c r="I374" s="13">
        <v>231.47</v>
      </c>
      <c r="J374" s="13">
        <v>231.47</v>
      </c>
      <c r="K374" s="13">
        <v>231.47</v>
      </c>
      <c r="L374" s="13">
        <v>231.47</v>
      </c>
      <c r="M374" s="13">
        <v>231.47</v>
      </c>
      <c r="N374" s="13">
        <v>231.47</v>
      </c>
      <c r="O374" s="13">
        <v>231.47</v>
      </c>
      <c r="P374" s="13">
        <v>231.47</v>
      </c>
      <c r="Q374" s="13">
        <v>231.47</v>
      </c>
      <c r="R374" s="13">
        <v>231.47</v>
      </c>
      <c r="S374" s="13">
        <v>231.47</v>
      </c>
      <c r="T374" s="13">
        <v>231.47</v>
      </c>
      <c r="U374" s="13">
        <v>231.47</v>
      </c>
      <c r="V374" s="13">
        <v>231.47</v>
      </c>
      <c r="W374" s="13">
        <v>231.47</v>
      </c>
      <c r="X374" s="13">
        <v>231.47</v>
      </c>
      <c r="Y374" s="13">
        <v>231.47</v>
      </c>
      <c r="Z374" s="13">
        <v>231.47</v>
      </c>
    </row>
    <row r="375" spans="2:26" x14ac:dyDescent="0.2">
      <c r="B375" s="12">
        <v>12</v>
      </c>
      <c r="C375" s="13">
        <v>231.47</v>
      </c>
      <c r="D375" s="13">
        <v>231.47</v>
      </c>
      <c r="E375" s="13">
        <v>231.47</v>
      </c>
      <c r="F375" s="13">
        <v>231.47</v>
      </c>
      <c r="G375" s="13">
        <v>231.47</v>
      </c>
      <c r="H375" s="13">
        <v>231.47</v>
      </c>
      <c r="I375" s="13">
        <v>231.47</v>
      </c>
      <c r="J375" s="13">
        <v>231.47</v>
      </c>
      <c r="K375" s="13">
        <v>231.47</v>
      </c>
      <c r="L375" s="13">
        <v>231.47</v>
      </c>
      <c r="M375" s="13">
        <v>231.47</v>
      </c>
      <c r="N375" s="13">
        <v>231.47</v>
      </c>
      <c r="O375" s="13">
        <v>231.47</v>
      </c>
      <c r="P375" s="13">
        <v>231.47</v>
      </c>
      <c r="Q375" s="13">
        <v>231.47</v>
      </c>
      <c r="R375" s="13">
        <v>231.47</v>
      </c>
      <c r="S375" s="13">
        <v>231.47</v>
      </c>
      <c r="T375" s="13">
        <v>231.47</v>
      </c>
      <c r="U375" s="13">
        <v>231.47</v>
      </c>
      <c r="V375" s="13">
        <v>231.47</v>
      </c>
      <c r="W375" s="13">
        <v>231.47</v>
      </c>
      <c r="X375" s="13">
        <v>231.47</v>
      </c>
      <c r="Y375" s="13">
        <v>231.47</v>
      </c>
      <c r="Z375" s="13">
        <v>231.47</v>
      </c>
    </row>
    <row r="376" spans="2:26" x14ac:dyDescent="0.2">
      <c r="B376" s="12">
        <v>13</v>
      </c>
      <c r="C376" s="13">
        <v>231.47</v>
      </c>
      <c r="D376" s="13">
        <v>231.47</v>
      </c>
      <c r="E376" s="13">
        <v>231.47</v>
      </c>
      <c r="F376" s="13">
        <v>231.47</v>
      </c>
      <c r="G376" s="13">
        <v>231.47</v>
      </c>
      <c r="H376" s="13">
        <v>231.47</v>
      </c>
      <c r="I376" s="13">
        <v>231.47</v>
      </c>
      <c r="J376" s="13">
        <v>231.47</v>
      </c>
      <c r="K376" s="13">
        <v>231.47</v>
      </c>
      <c r="L376" s="13">
        <v>231.47</v>
      </c>
      <c r="M376" s="13">
        <v>231.47</v>
      </c>
      <c r="N376" s="13">
        <v>231.47</v>
      </c>
      <c r="O376" s="13">
        <v>231.47</v>
      </c>
      <c r="P376" s="13">
        <v>231.47</v>
      </c>
      <c r="Q376" s="13">
        <v>231.47</v>
      </c>
      <c r="R376" s="13">
        <v>231.47</v>
      </c>
      <c r="S376" s="13">
        <v>231.47</v>
      </c>
      <c r="T376" s="13">
        <v>231.47</v>
      </c>
      <c r="U376" s="13">
        <v>231.47</v>
      </c>
      <c r="V376" s="13">
        <v>231.47</v>
      </c>
      <c r="W376" s="13">
        <v>231.47</v>
      </c>
      <c r="X376" s="13">
        <v>231.47</v>
      </c>
      <c r="Y376" s="13">
        <v>231.47</v>
      </c>
      <c r="Z376" s="13">
        <v>231.47</v>
      </c>
    </row>
    <row r="377" spans="2:26" x14ac:dyDescent="0.2">
      <c r="B377" s="12">
        <v>14</v>
      </c>
      <c r="C377" s="13">
        <v>231.47</v>
      </c>
      <c r="D377" s="13">
        <v>231.47</v>
      </c>
      <c r="E377" s="13">
        <v>231.47</v>
      </c>
      <c r="F377" s="13">
        <v>231.47</v>
      </c>
      <c r="G377" s="13">
        <v>231.47</v>
      </c>
      <c r="H377" s="13">
        <v>231.47</v>
      </c>
      <c r="I377" s="13">
        <v>231.47</v>
      </c>
      <c r="J377" s="13">
        <v>231.47</v>
      </c>
      <c r="K377" s="13">
        <v>231.47</v>
      </c>
      <c r="L377" s="13">
        <v>231.47</v>
      </c>
      <c r="M377" s="13">
        <v>231.47</v>
      </c>
      <c r="N377" s="13">
        <v>231.47</v>
      </c>
      <c r="O377" s="13">
        <v>231.47</v>
      </c>
      <c r="P377" s="13">
        <v>231.47</v>
      </c>
      <c r="Q377" s="13">
        <v>231.47</v>
      </c>
      <c r="R377" s="13">
        <v>231.47</v>
      </c>
      <c r="S377" s="13">
        <v>231.47</v>
      </c>
      <c r="T377" s="13">
        <v>231.47</v>
      </c>
      <c r="U377" s="13">
        <v>231.47</v>
      </c>
      <c r="V377" s="13">
        <v>231.47</v>
      </c>
      <c r="W377" s="13">
        <v>231.47</v>
      </c>
      <c r="X377" s="13">
        <v>231.47</v>
      </c>
      <c r="Y377" s="13">
        <v>231.47</v>
      </c>
      <c r="Z377" s="13">
        <v>231.47</v>
      </c>
    </row>
    <row r="378" spans="2:26" x14ac:dyDescent="0.2">
      <c r="B378" s="12">
        <v>15</v>
      </c>
      <c r="C378" s="13">
        <v>231.47</v>
      </c>
      <c r="D378" s="13">
        <v>231.47</v>
      </c>
      <c r="E378" s="13">
        <v>231.47</v>
      </c>
      <c r="F378" s="13">
        <v>231.47</v>
      </c>
      <c r="G378" s="13">
        <v>231.47</v>
      </c>
      <c r="H378" s="13">
        <v>231.47</v>
      </c>
      <c r="I378" s="13">
        <v>231.47</v>
      </c>
      <c r="J378" s="13">
        <v>231.47</v>
      </c>
      <c r="K378" s="13">
        <v>231.47</v>
      </c>
      <c r="L378" s="13">
        <v>231.47</v>
      </c>
      <c r="M378" s="13">
        <v>231.47</v>
      </c>
      <c r="N378" s="13">
        <v>231.47</v>
      </c>
      <c r="O378" s="13">
        <v>231.47</v>
      </c>
      <c r="P378" s="13">
        <v>231.47</v>
      </c>
      <c r="Q378" s="13">
        <v>231.47</v>
      </c>
      <c r="R378" s="13">
        <v>231.47</v>
      </c>
      <c r="S378" s="13">
        <v>231.47</v>
      </c>
      <c r="T378" s="13">
        <v>231.47</v>
      </c>
      <c r="U378" s="13">
        <v>231.47</v>
      </c>
      <c r="V378" s="13">
        <v>231.47</v>
      </c>
      <c r="W378" s="13">
        <v>231.47</v>
      </c>
      <c r="X378" s="13">
        <v>231.47</v>
      </c>
      <c r="Y378" s="13">
        <v>231.47</v>
      </c>
      <c r="Z378" s="13">
        <v>231.47</v>
      </c>
    </row>
    <row r="379" spans="2:26" x14ac:dyDescent="0.2">
      <c r="B379" s="12">
        <v>16</v>
      </c>
      <c r="C379" s="13">
        <v>231.47</v>
      </c>
      <c r="D379" s="13">
        <v>231.47</v>
      </c>
      <c r="E379" s="13">
        <v>231.47</v>
      </c>
      <c r="F379" s="13">
        <v>231.47</v>
      </c>
      <c r="G379" s="13">
        <v>231.47</v>
      </c>
      <c r="H379" s="13">
        <v>231.47</v>
      </c>
      <c r="I379" s="13">
        <v>231.47</v>
      </c>
      <c r="J379" s="13">
        <v>231.47</v>
      </c>
      <c r="K379" s="13">
        <v>231.47</v>
      </c>
      <c r="L379" s="13">
        <v>231.47</v>
      </c>
      <c r="M379" s="13">
        <v>231.47</v>
      </c>
      <c r="N379" s="13">
        <v>231.47</v>
      </c>
      <c r="O379" s="13">
        <v>231.47</v>
      </c>
      <c r="P379" s="13">
        <v>231.47</v>
      </c>
      <c r="Q379" s="13">
        <v>231.47</v>
      </c>
      <c r="R379" s="13">
        <v>231.47</v>
      </c>
      <c r="S379" s="13">
        <v>231.47</v>
      </c>
      <c r="T379" s="13">
        <v>231.47</v>
      </c>
      <c r="U379" s="13">
        <v>231.47</v>
      </c>
      <c r="V379" s="13">
        <v>231.47</v>
      </c>
      <c r="W379" s="13">
        <v>231.47</v>
      </c>
      <c r="X379" s="13">
        <v>231.47</v>
      </c>
      <c r="Y379" s="13">
        <v>231.47</v>
      </c>
      <c r="Z379" s="13">
        <v>231.47</v>
      </c>
    </row>
    <row r="380" spans="2:26" x14ac:dyDescent="0.2">
      <c r="B380" s="12">
        <v>17</v>
      </c>
      <c r="C380" s="13">
        <v>231.47</v>
      </c>
      <c r="D380" s="13">
        <v>231.47</v>
      </c>
      <c r="E380" s="13">
        <v>231.47</v>
      </c>
      <c r="F380" s="13">
        <v>231.47</v>
      </c>
      <c r="G380" s="13">
        <v>231.47</v>
      </c>
      <c r="H380" s="13">
        <v>231.47</v>
      </c>
      <c r="I380" s="13">
        <v>231.47</v>
      </c>
      <c r="J380" s="13">
        <v>231.47</v>
      </c>
      <c r="K380" s="13">
        <v>231.47</v>
      </c>
      <c r="L380" s="13">
        <v>231.47</v>
      </c>
      <c r="M380" s="13">
        <v>231.47</v>
      </c>
      <c r="N380" s="13">
        <v>231.47</v>
      </c>
      <c r="O380" s="13">
        <v>231.47</v>
      </c>
      <c r="P380" s="13">
        <v>231.47</v>
      </c>
      <c r="Q380" s="13">
        <v>231.47</v>
      </c>
      <c r="R380" s="13">
        <v>231.47</v>
      </c>
      <c r="S380" s="13">
        <v>231.47</v>
      </c>
      <c r="T380" s="13">
        <v>231.47</v>
      </c>
      <c r="U380" s="13">
        <v>231.47</v>
      </c>
      <c r="V380" s="13">
        <v>231.47</v>
      </c>
      <c r="W380" s="13">
        <v>231.47</v>
      </c>
      <c r="X380" s="13">
        <v>231.47</v>
      </c>
      <c r="Y380" s="13">
        <v>231.47</v>
      </c>
      <c r="Z380" s="13">
        <v>231.47</v>
      </c>
    </row>
    <row r="381" spans="2:26" x14ac:dyDescent="0.2">
      <c r="B381" s="12">
        <v>18</v>
      </c>
      <c r="C381" s="13">
        <v>231.47</v>
      </c>
      <c r="D381" s="13">
        <v>231.47</v>
      </c>
      <c r="E381" s="13">
        <v>231.47</v>
      </c>
      <c r="F381" s="13">
        <v>231.47</v>
      </c>
      <c r="G381" s="13">
        <v>231.47</v>
      </c>
      <c r="H381" s="13">
        <v>231.47</v>
      </c>
      <c r="I381" s="13">
        <v>231.47</v>
      </c>
      <c r="J381" s="13">
        <v>231.47</v>
      </c>
      <c r="K381" s="13">
        <v>231.47</v>
      </c>
      <c r="L381" s="13">
        <v>231.47</v>
      </c>
      <c r="M381" s="13">
        <v>231.47</v>
      </c>
      <c r="N381" s="13">
        <v>231.47</v>
      </c>
      <c r="O381" s="13">
        <v>231.47</v>
      </c>
      <c r="P381" s="13">
        <v>231.47</v>
      </c>
      <c r="Q381" s="13">
        <v>231.47</v>
      </c>
      <c r="R381" s="13">
        <v>231.47</v>
      </c>
      <c r="S381" s="13">
        <v>231.47</v>
      </c>
      <c r="T381" s="13">
        <v>231.47</v>
      </c>
      <c r="U381" s="13">
        <v>231.47</v>
      </c>
      <c r="V381" s="13">
        <v>231.47</v>
      </c>
      <c r="W381" s="13">
        <v>231.47</v>
      </c>
      <c r="X381" s="13">
        <v>231.47</v>
      </c>
      <c r="Y381" s="13">
        <v>231.47</v>
      </c>
      <c r="Z381" s="13">
        <v>231.47</v>
      </c>
    </row>
    <row r="382" spans="2:26" x14ac:dyDescent="0.2">
      <c r="B382" s="12">
        <v>19</v>
      </c>
      <c r="C382" s="13">
        <v>231.47</v>
      </c>
      <c r="D382" s="13">
        <v>231.47</v>
      </c>
      <c r="E382" s="13">
        <v>231.47</v>
      </c>
      <c r="F382" s="13">
        <v>231.47</v>
      </c>
      <c r="G382" s="13">
        <v>231.47</v>
      </c>
      <c r="H382" s="13">
        <v>231.47</v>
      </c>
      <c r="I382" s="13">
        <v>231.47</v>
      </c>
      <c r="J382" s="13">
        <v>231.47</v>
      </c>
      <c r="K382" s="13">
        <v>231.47</v>
      </c>
      <c r="L382" s="13">
        <v>231.47</v>
      </c>
      <c r="M382" s="13">
        <v>231.47</v>
      </c>
      <c r="N382" s="13">
        <v>231.47</v>
      </c>
      <c r="O382" s="13">
        <v>231.47</v>
      </c>
      <c r="P382" s="13">
        <v>231.47</v>
      </c>
      <c r="Q382" s="13">
        <v>231.47</v>
      </c>
      <c r="R382" s="13">
        <v>231.47</v>
      </c>
      <c r="S382" s="13">
        <v>231.47</v>
      </c>
      <c r="T382" s="13">
        <v>231.47</v>
      </c>
      <c r="U382" s="13">
        <v>231.47</v>
      </c>
      <c r="V382" s="13">
        <v>231.47</v>
      </c>
      <c r="W382" s="13">
        <v>231.47</v>
      </c>
      <c r="X382" s="13">
        <v>231.47</v>
      </c>
      <c r="Y382" s="13">
        <v>231.47</v>
      </c>
      <c r="Z382" s="13">
        <v>231.47</v>
      </c>
    </row>
    <row r="383" spans="2:26" x14ac:dyDescent="0.2">
      <c r="B383" s="12">
        <v>20</v>
      </c>
      <c r="C383" s="13">
        <v>231.47</v>
      </c>
      <c r="D383" s="13">
        <v>231.47</v>
      </c>
      <c r="E383" s="13">
        <v>231.47</v>
      </c>
      <c r="F383" s="13">
        <v>231.47</v>
      </c>
      <c r="G383" s="13">
        <v>231.47</v>
      </c>
      <c r="H383" s="13">
        <v>231.47</v>
      </c>
      <c r="I383" s="13">
        <v>231.47</v>
      </c>
      <c r="J383" s="13">
        <v>231.47</v>
      </c>
      <c r="K383" s="13">
        <v>231.47</v>
      </c>
      <c r="L383" s="13">
        <v>231.47</v>
      </c>
      <c r="M383" s="13">
        <v>231.47</v>
      </c>
      <c r="N383" s="13">
        <v>231.47</v>
      </c>
      <c r="O383" s="13">
        <v>231.47</v>
      </c>
      <c r="P383" s="13">
        <v>231.47</v>
      </c>
      <c r="Q383" s="13">
        <v>231.47</v>
      </c>
      <c r="R383" s="13">
        <v>231.47</v>
      </c>
      <c r="S383" s="13">
        <v>231.47</v>
      </c>
      <c r="T383" s="13">
        <v>231.47</v>
      </c>
      <c r="U383" s="13">
        <v>231.47</v>
      </c>
      <c r="V383" s="13">
        <v>231.47</v>
      </c>
      <c r="W383" s="13">
        <v>231.47</v>
      </c>
      <c r="X383" s="13">
        <v>231.47</v>
      </c>
      <c r="Y383" s="13">
        <v>231.47</v>
      </c>
      <c r="Z383" s="13">
        <v>231.47</v>
      </c>
    </row>
    <row r="384" spans="2:26" x14ac:dyDescent="0.2">
      <c r="B384" s="12">
        <v>21</v>
      </c>
      <c r="C384" s="13">
        <v>231.47</v>
      </c>
      <c r="D384" s="13">
        <v>231.47</v>
      </c>
      <c r="E384" s="13">
        <v>231.47</v>
      </c>
      <c r="F384" s="13">
        <v>231.47</v>
      </c>
      <c r="G384" s="13">
        <v>231.47</v>
      </c>
      <c r="H384" s="13">
        <v>231.47</v>
      </c>
      <c r="I384" s="13">
        <v>231.47</v>
      </c>
      <c r="J384" s="13">
        <v>231.47</v>
      </c>
      <c r="K384" s="13">
        <v>231.47</v>
      </c>
      <c r="L384" s="13">
        <v>231.47</v>
      </c>
      <c r="M384" s="13">
        <v>231.47</v>
      </c>
      <c r="N384" s="13">
        <v>231.47</v>
      </c>
      <c r="O384" s="13">
        <v>231.47</v>
      </c>
      <c r="P384" s="13">
        <v>231.47</v>
      </c>
      <c r="Q384" s="13">
        <v>231.47</v>
      </c>
      <c r="R384" s="13">
        <v>231.47</v>
      </c>
      <c r="S384" s="13">
        <v>231.47</v>
      </c>
      <c r="T384" s="13">
        <v>231.47</v>
      </c>
      <c r="U384" s="13">
        <v>231.47</v>
      </c>
      <c r="V384" s="13">
        <v>231.47</v>
      </c>
      <c r="W384" s="13">
        <v>231.47</v>
      </c>
      <c r="X384" s="13">
        <v>231.47</v>
      </c>
      <c r="Y384" s="13">
        <v>231.47</v>
      </c>
      <c r="Z384" s="13">
        <v>231.47</v>
      </c>
    </row>
    <row r="385" spans="2:26" x14ac:dyDescent="0.2">
      <c r="B385" s="12">
        <v>22</v>
      </c>
      <c r="C385" s="13">
        <v>231.47</v>
      </c>
      <c r="D385" s="13">
        <v>231.47</v>
      </c>
      <c r="E385" s="13">
        <v>231.47</v>
      </c>
      <c r="F385" s="13">
        <v>231.47</v>
      </c>
      <c r="G385" s="13">
        <v>231.47</v>
      </c>
      <c r="H385" s="13">
        <v>231.47</v>
      </c>
      <c r="I385" s="13">
        <v>231.47</v>
      </c>
      <c r="J385" s="13">
        <v>231.47</v>
      </c>
      <c r="K385" s="13">
        <v>231.47</v>
      </c>
      <c r="L385" s="13">
        <v>231.47</v>
      </c>
      <c r="M385" s="13">
        <v>231.47</v>
      </c>
      <c r="N385" s="13">
        <v>231.47</v>
      </c>
      <c r="O385" s="13">
        <v>231.47</v>
      </c>
      <c r="P385" s="13">
        <v>231.47</v>
      </c>
      <c r="Q385" s="13">
        <v>231.47</v>
      </c>
      <c r="R385" s="13">
        <v>231.47</v>
      </c>
      <c r="S385" s="13">
        <v>231.47</v>
      </c>
      <c r="T385" s="13">
        <v>231.47</v>
      </c>
      <c r="U385" s="13">
        <v>231.47</v>
      </c>
      <c r="V385" s="13">
        <v>231.47</v>
      </c>
      <c r="W385" s="13">
        <v>231.47</v>
      </c>
      <c r="X385" s="13">
        <v>231.47</v>
      </c>
      <c r="Y385" s="13">
        <v>231.47</v>
      </c>
      <c r="Z385" s="13">
        <v>231.47</v>
      </c>
    </row>
    <row r="386" spans="2:26" x14ac:dyDescent="0.2">
      <c r="B386" s="12">
        <v>23</v>
      </c>
      <c r="C386" s="13">
        <v>231.47</v>
      </c>
      <c r="D386" s="13">
        <v>231.47</v>
      </c>
      <c r="E386" s="13">
        <v>231.47</v>
      </c>
      <c r="F386" s="13">
        <v>231.47</v>
      </c>
      <c r="G386" s="13">
        <v>231.47</v>
      </c>
      <c r="H386" s="13">
        <v>231.47</v>
      </c>
      <c r="I386" s="13">
        <v>231.47</v>
      </c>
      <c r="J386" s="13">
        <v>231.47</v>
      </c>
      <c r="K386" s="13">
        <v>231.47</v>
      </c>
      <c r="L386" s="13">
        <v>231.47</v>
      </c>
      <c r="M386" s="13">
        <v>231.47</v>
      </c>
      <c r="N386" s="13">
        <v>231.47</v>
      </c>
      <c r="O386" s="13">
        <v>231.47</v>
      </c>
      <c r="P386" s="13">
        <v>231.47</v>
      </c>
      <c r="Q386" s="13">
        <v>231.47</v>
      </c>
      <c r="R386" s="13">
        <v>231.47</v>
      </c>
      <c r="S386" s="13">
        <v>231.47</v>
      </c>
      <c r="T386" s="13">
        <v>231.47</v>
      </c>
      <c r="U386" s="13">
        <v>231.47</v>
      </c>
      <c r="V386" s="13">
        <v>231.47</v>
      </c>
      <c r="W386" s="13">
        <v>231.47</v>
      </c>
      <c r="X386" s="13">
        <v>231.47</v>
      </c>
      <c r="Y386" s="13">
        <v>231.47</v>
      </c>
      <c r="Z386" s="13">
        <v>231.47</v>
      </c>
    </row>
    <row r="387" spans="2:26" x14ac:dyDescent="0.2">
      <c r="B387" s="12">
        <v>24</v>
      </c>
      <c r="C387" s="13">
        <v>231.47</v>
      </c>
      <c r="D387" s="13">
        <v>231.47</v>
      </c>
      <c r="E387" s="13">
        <v>231.47</v>
      </c>
      <c r="F387" s="13">
        <v>231.47</v>
      </c>
      <c r="G387" s="13">
        <v>231.47</v>
      </c>
      <c r="H387" s="13">
        <v>231.47</v>
      </c>
      <c r="I387" s="13">
        <v>231.47</v>
      </c>
      <c r="J387" s="13">
        <v>231.47</v>
      </c>
      <c r="K387" s="13">
        <v>231.47</v>
      </c>
      <c r="L387" s="13">
        <v>231.47</v>
      </c>
      <c r="M387" s="13">
        <v>231.47</v>
      </c>
      <c r="N387" s="13">
        <v>231.47</v>
      </c>
      <c r="O387" s="13">
        <v>231.47</v>
      </c>
      <c r="P387" s="13">
        <v>231.47</v>
      </c>
      <c r="Q387" s="13">
        <v>231.47</v>
      </c>
      <c r="R387" s="13">
        <v>231.47</v>
      </c>
      <c r="S387" s="13">
        <v>231.47</v>
      </c>
      <c r="T387" s="13">
        <v>231.47</v>
      </c>
      <c r="U387" s="13">
        <v>231.47</v>
      </c>
      <c r="V387" s="13">
        <v>231.47</v>
      </c>
      <c r="W387" s="13">
        <v>231.47</v>
      </c>
      <c r="X387" s="13">
        <v>231.47</v>
      </c>
      <c r="Y387" s="13">
        <v>231.47</v>
      </c>
      <c r="Z387" s="13">
        <v>231.47</v>
      </c>
    </row>
    <row r="388" spans="2:26" x14ac:dyDescent="0.2">
      <c r="B388" s="12">
        <v>25</v>
      </c>
      <c r="C388" s="13">
        <v>231.47</v>
      </c>
      <c r="D388" s="13">
        <v>231.47</v>
      </c>
      <c r="E388" s="13">
        <v>231.47</v>
      </c>
      <c r="F388" s="13">
        <v>231.47</v>
      </c>
      <c r="G388" s="13">
        <v>231.47</v>
      </c>
      <c r="H388" s="13">
        <v>231.47</v>
      </c>
      <c r="I388" s="13">
        <v>231.47</v>
      </c>
      <c r="J388" s="13">
        <v>231.47</v>
      </c>
      <c r="K388" s="13">
        <v>231.47</v>
      </c>
      <c r="L388" s="13">
        <v>231.47</v>
      </c>
      <c r="M388" s="13">
        <v>231.47</v>
      </c>
      <c r="N388" s="13">
        <v>231.47</v>
      </c>
      <c r="O388" s="13">
        <v>231.47</v>
      </c>
      <c r="P388" s="13">
        <v>231.47</v>
      </c>
      <c r="Q388" s="13">
        <v>231.47</v>
      </c>
      <c r="R388" s="13">
        <v>231.47</v>
      </c>
      <c r="S388" s="13">
        <v>231.47</v>
      </c>
      <c r="T388" s="13">
        <v>231.47</v>
      </c>
      <c r="U388" s="13">
        <v>231.47</v>
      </c>
      <c r="V388" s="13">
        <v>231.47</v>
      </c>
      <c r="W388" s="13">
        <v>231.47</v>
      </c>
      <c r="X388" s="13">
        <v>231.47</v>
      </c>
      <c r="Y388" s="13">
        <v>231.47</v>
      </c>
      <c r="Z388" s="13">
        <v>231.47</v>
      </c>
    </row>
    <row r="389" spans="2:26" x14ac:dyDescent="0.2">
      <c r="B389" s="12">
        <v>26</v>
      </c>
      <c r="C389" s="13">
        <v>231.47</v>
      </c>
      <c r="D389" s="13">
        <v>231.47</v>
      </c>
      <c r="E389" s="13">
        <v>231.47</v>
      </c>
      <c r="F389" s="13">
        <v>231.47</v>
      </c>
      <c r="G389" s="13">
        <v>231.47</v>
      </c>
      <c r="H389" s="13">
        <v>231.47</v>
      </c>
      <c r="I389" s="13">
        <v>231.47</v>
      </c>
      <c r="J389" s="13">
        <v>231.47</v>
      </c>
      <c r="K389" s="13">
        <v>231.47</v>
      </c>
      <c r="L389" s="13">
        <v>231.47</v>
      </c>
      <c r="M389" s="13">
        <v>231.47</v>
      </c>
      <c r="N389" s="13">
        <v>231.47</v>
      </c>
      <c r="O389" s="13">
        <v>231.47</v>
      </c>
      <c r="P389" s="13">
        <v>231.47</v>
      </c>
      <c r="Q389" s="13">
        <v>231.47</v>
      </c>
      <c r="R389" s="13">
        <v>231.47</v>
      </c>
      <c r="S389" s="13">
        <v>231.47</v>
      </c>
      <c r="T389" s="13">
        <v>231.47</v>
      </c>
      <c r="U389" s="13">
        <v>231.47</v>
      </c>
      <c r="V389" s="13">
        <v>231.47</v>
      </c>
      <c r="W389" s="13">
        <v>231.47</v>
      </c>
      <c r="X389" s="13">
        <v>231.47</v>
      </c>
      <c r="Y389" s="13">
        <v>231.47</v>
      </c>
      <c r="Z389" s="13">
        <v>231.47</v>
      </c>
    </row>
    <row r="390" spans="2:26" x14ac:dyDescent="0.2">
      <c r="B390" s="12">
        <v>27</v>
      </c>
      <c r="C390" s="13">
        <v>231.47</v>
      </c>
      <c r="D390" s="13">
        <v>231.47</v>
      </c>
      <c r="E390" s="13">
        <v>231.47</v>
      </c>
      <c r="F390" s="13">
        <v>231.47</v>
      </c>
      <c r="G390" s="13">
        <v>231.47</v>
      </c>
      <c r="H390" s="13">
        <v>231.47</v>
      </c>
      <c r="I390" s="13">
        <v>231.47</v>
      </c>
      <c r="J390" s="13">
        <v>231.47</v>
      </c>
      <c r="K390" s="13">
        <v>231.47</v>
      </c>
      <c r="L390" s="13">
        <v>231.47</v>
      </c>
      <c r="M390" s="13">
        <v>231.47</v>
      </c>
      <c r="N390" s="13">
        <v>231.47</v>
      </c>
      <c r="O390" s="13">
        <v>231.47</v>
      </c>
      <c r="P390" s="13">
        <v>231.47</v>
      </c>
      <c r="Q390" s="13">
        <v>231.47</v>
      </c>
      <c r="R390" s="13">
        <v>231.47</v>
      </c>
      <c r="S390" s="13">
        <v>231.47</v>
      </c>
      <c r="T390" s="13">
        <v>231.47</v>
      </c>
      <c r="U390" s="13">
        <v>231.47</v>
      </c>
      <c r="V390" s="13">
        <v>231.47</v>
      </c>
      <c r="W390" s="13">
        <v>231.47</v>
      </c>
      <c r="X390" s="13">
        <v>231.47</v>
      </c>
      <c r="Y390" s="13">
        <v>231.47</v>
      </c>
      <c r="Z390" s="13">
        <v>231.47</v>
      </c>
    </row>
    <row r="391" spans="2:26" x14ac:dyDescent="0.2">
      <c r="B391" s="12">
        <v>28</v>
      </c>
      <c r="C391" s="13">
        <v>231.47</v>
      </c>
      <c r="D391" s="13">
        <v>231.47</v>
      </c>
      <c r="E391" s="13">
        <v>231.47</v>
      </c>
      <c r="F391" s="13">
        <v>231.47</v>
      </c>
      <c r="G391" s="13">
        <v>231.47</v>
      </c>
      <c r="H391" s="13">
        <v>231.47</v>
      </c>
      <c r="I391" s="13">
        <v>231.47</v>
      </c>
      <c r="J391" s="13">
        <v>231.47</v>
      </c>
      <c r="K391" s="13">
        <v>231.47</v>
      </c>
      <c r="L391" s="13">
        <v>231.47</v>
      </c>
      <c r="M391" s="13">
        <v>231.47</v>
      </c>
      <c r="N391" s="13">
        <v>231.47</v>
      </c>
      <c r="O391" s="13">
        <v>231.47</v>
      </c>
      <c r="P391" s="13">
        <v>231.47</v>
      </c>
      <c r="Q391" s="13">
        <v>231.47</v>
      </c>
      <c r="R391" s="13">
        <v>231.47</v>
      </c>
      <c r="S391" s="13">
        <v>231.47</v>
      </c>
      <c r="T391" s="13">
        <v>231.47</v>
      </c>
      <c r="U391" s="13">
        <v>231.47</v>
      </c>
      <c r="V391" s="13">
        <v>231.47</v>
      </c>
      <c r="W391" s="13">
        <v>231.47</v>
      </c>
      <c r="X391" s="13">
        <v>231.47</v>
      </c>
      <c r="Y391" s="13">
        <v>231.47</v>
      </c>
      <c r="Z391" s="13">
        <v>231.47</v>
      </c>
    </row>
    <row r="392" spans="2:26" x14ac:dyDescent="0.2">
      <c r="B392" s="12">
        <v>29</v>
      </c>
      <c r="C392" s="13">
        <v>231.47</v>
      </c>
      <c r="D392" s="13">
        <v>231.47</v>
      </c>
      <c r="E392" s="13">
        <v>231.47</v>
      </c>
      <c r="F392" s="13">
        <v>231.47</v>
      </c>
      <c r="G392" s="13">
        <v>231.47</v>
      </c>
      <c r="H392" s="13">
        <v>231.47</v>
      </c>
      <c r="I392" s="13">
        <v>231.47</v>
      </c>
      <c r="J392" s="13">
        <v>231.47</v>
      </c>
      <c r="K392" s="13">
        <v>231.47</v>
      </c>
      <c r="L392" s="13">
        <v>231.47</v>
      </c>
      <c r="M392" s="13">
        <v>231.47</v>
      </c>
      <c r="N392" s="13">
        <v>231.47</v>
      </c>
      <c r="O392" s="13">
        <v>231.47</v>
      </c>
      <c r="P392" s="13">
        <v>231.47</v>
      </c>
      <c r="Q392" s="13">
        <v>231.47</v>
      </c>
      <c r="R392" s="13">
        <v>231.47</v>
      </c>
      <c r="S392" s="13">
        <v>231.47</v>
      </c>
      <c r="T392" s="13">
        <v>231.47</v>
      </c>
      <c r="U392" s="13">
        <v>231.47</v>
      </c>
      <c r="V392" s="13">
        <v>231.47</v>
      </c>
      <c r="W392" s="13">
        <v>231.47</v>
      </c>
      <c r="X392" s="13">
        <v>231.47</v>
      </c>
      <c r="Y392" s="13">
        <v>231.47</v>
      </c>
      <c r="Z392" s="13">
        <v>231.47</v>
      </c>
    </row>
    <row r="393" spans="2:26" x14ac:dyDescent="0.2">
      <c r="B393" s="12">
        <v>30</v>
      </c>
      <c r="C393" s="13">
        <v>231.47</v>
      </c>
      <c r="D393" s="13">
        <v>231.47</v>
      </c>
      <c r="E393" s="13">
        <v>231.47</v>
      </c>
      <c r="F393" s="13">
        <v>231.47</v>
      </c>
      <c r="G393" s="13">
        <v>231.47</v>
      </c>
      <c r="H393" s="13">
        <v>231.47</v>
      </c>
      <c r="I393" s="13">
        <v>231.47</v>
      </c>
      <c r="J393" s="13">
        <v>231.47</v>
      </c>
      <c r="K393" s="13">
        <v>231.47</v>
      </c>
      <c r="L393" s="13">
        <v>231.47</v>
      </c>
      <c r="M393" s="13">
        <v>231.47</v>
      </c>
      <c r="N393" s="13">
        <v>231.47</v>
      </c>
      <c r="O393" s="13">
        <v>231.47</v>
      </c>
      <c r="P393" s="13">
        <v>231.47</v>
      </c>
      <c r="Q393" s="13">
        <v>231.47</v>
      </c>
      <c r="R393" s="13">
        <v>231.47</v>
      </c>
      <c r="S393" s="13">
        <v>231.47</v>
      </c>
      <c r="T393" s="13">
        <v>231.47</v>
      </c>
      <c r="U393" s="13">
        <v>231.47</v>
      </c>
      <c r="V393" s="13">
        <v>231.47</v>
      </c>
      <c r="W393" s="13">
        <v>231.47</v>
      </c>
      <c r="X393" s="13">
        <v>231.47</v>
      </c>
      <c r="Y393" s="13">
        <v>231.47</v>
      </c>
      <c r="Z393" s="13">
        <v>231.47</v>
      </c>
    </row>
    <row r="394" spans="2:26" x14ac:dyDescent="0.2">
      <c r="B394" s="12">
        <v>31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1284.48</v>
      </c>
      <c r="D397" s="11">
        <v>1182.73</v>
      </c>
      <c r="E397" s="11">
        <v>1054.75</v>
      </c>
      <c r="F397" s="11">
        <v>930.59</v>
      </c>
      <c r="G397" s="11">
        <v>754.03</v>
      </c>
      <c r="H397" s="11">
        <v>754.93</v>
      </c>
      <c r="I397" s="11">
        <v>1048.05</v>
      </c>
      <c r="J397" s="11">
        <v>1267.9000000000001</v>
      </c>
      <c r="K397" s="11">
        <v>1525.37</v>
      </c>
      <c r="L397" s="11">
        <v>1762.12</v>
      </c>
      <c r="M397" s="11">
        <v>1828.98</v>
      </c>
      <c r="N397" s="11">
        <v>1844.74</v>
      </c>
      <c r="O397" s="11">
        <v>1818.11</v>
      </c>
      <c r="P397" s="11">
        <v>1824.2</v>
      </c>
      <c r="Q397" s="11">
        <v>1838.11</v>
      </c>
      <c r="R397" s="11">
        <v>1872.61</v>
      </c>
      <c r="S397" s="11">
        <v>1871.02</v>
      </c>
      <c r="T397" s="11">
        <v>1891.82</v>
      </c>
      <c r="U397" s="11">
        <v>1824.93</v>
      </c>
      <c r="V397" s="11">
        <v>1792.74</v>
      </c>
      <c r="W397" s="11">
        <v>1838.53</v>
      </c>
      <c r="X397" s="11">
        <v>1784.78</v>
      </c>
      <c r="Y397" s="11">
        <v>1519.01</v>
      </c>
      <c r="Z397" s="11">
        <v>1410.89</v>
      </c>
    </row>
    <row r="398" spans="2:26" x14ac:dyDescent="0.2">
      <c r="B398" s="12">
        <v>2</v>
      </c>
      <c r="C398" s="11">
        <v>1262.02</v>
      </c>
      <c r="D398" s="11">
        <v>1045.53</v>
      </c>
      <c r="E398" s="11">
        <v>850.31</v>
      </c>
      <c r="F398" s="11">
        <v>708.23</v>
      </c>
      <c r="G398" s="11">
        <v>614.47</v>
      </c>
      <c r="H398" s="11">
        <v>649.66</v>
      </c>
      <c r="I398" s="11">
        <v>699.92</v>
      </c>
      <c r="J398" s="11">
        <v>1169.49</v>
      </c>
      <c r="K398" s="11">
        <v>1395.59</v>
      </c>
      <c r="L398" s="11">
        <v>1730.32</v>
      </c>
      <c r="M398" s="11">
        <v>1888.19</v>
      </c>
      <c r="N398" s="11">
        <v>1965.36</v>
      </c>
      <c r="O398" s="11">
        <v>1948.3</v>
      </c>
      <c r="P398" s="11">
        <v>1955.48</v>
      </c>
      <c r="Q398" s="11">
        <v>1970.37</v>
      </c>
      <c r="R398" s="11">
        <v>1985.54</v>
      </c>
      <c r="S398" s="11">
        <v>1934.18</v>
      </c>
      <c r="T398" s="11">
        <v>1938.95</v>
      </c>
      <c r="U398" s="11">
        <v>1931.81</v>
      </c>
      <c r="V398" s="11">
        <v>1876.49</v>
      </c>
      <c r="W398" s="11">
        <v>1861.46</v>
      </c>
      <c r="X398" s="11">
        <v>1859.04</v>
      </c>
      <c r="Y398" s="11">
        <v>1832.13</v>
      </c>
      <c r="Z398" s="11">
        <v>1391.32</v>
      </c>
    </row>
    <row r="399" spans="2:26" x14ac:dyDescent="0.2">
      <c r="B399" s="12">
        <v>3</v>
      </c>
      <c r="C399" s="11">
        <v>1263.56</v>
      </c>
      <c r="D399" s="11">
        <v>1048.4000000000001</v>
      </c>
      <c r="E399" s="11">
        <v>989.78</v>
      </c>
      <c r="F399" s="11">
        <v>830.61</v>
      </c>
      <c r="G399" s="11">
        <v>760.09</v>
      </c>
      <c r="H399" s="11">
        <v>982.91</v>
      </c>
      <c r="I399" s="11">
        <v>1188.48</v>
      </c>
      <c r="J399" s="11">
        <v>1403.3</v>
      </c>
      <c r="K399" s="11">
        <v>1783.05</v>
      </c>
      <c r="L399" s="11">
        <v>2029.44</v>
      </c>
      <c r="M399" s="11">
        <v>2044.11</v>
      </c>
      <c r="N399" s="11">
        <v>2025.11</v>
      </c>
      <c r="O399" s="11">
        <v>2011.85</v>
      </c>
      <c r="P399" s="11">
        <v>2006.92</v>
      </c>
      <c r="Q399" s="11">
        <v>1872.8</v>
      </c>
      <c r="R399" s="11">
        <v>1966.96</v>
      </c>
      <c r="S399" s="11">
        <v>2014.75</v>
      </c>
      <c r="T399" s="11">
        <v>1980.64</v>
      </c>
      <c r="U399" s="11">
        <v>1946.6</v>
      </c>
      <c r="V399" s="11">
        <v>1845.12</v>
      </c>
      <c r="W399" s="11">
        <v>1816.85</v>
      </c>
      <c r="X399" s="11">
        <v>1787.27</v>
      </c>
      <c r="Y399" s="11">
        <v>1540</v>
      </c>
      <c r="Z399" s="11">
        <v>1285.8699999999999</v>
      </c>
    </row>
    <row r="400" spans="2:26" x14ac:dyDescent="0.2">
      <c r="B400" s="12">
        <v>4</v>
      </c>
      <c r="C400" s="11">
        <v>1318.48</v>
      </c>
      <c r="D400" s="11">
        <v>1148.1500000000001</v>
      </c>
      <c r="E400" s="11">
        <v>1033.83</v>
      </c>
      <c r="F400" s="11">
        <v>932.97</v>
      </c>
      <c r="G400" s="11">
        <v>938.46</v>
      </c>
      <c r="H400" s="11">
        <v>1114.73</v>
      </c>
      <c r="I400" s="11">
        <v>1311.08</v>
      </c>
      <c r="J400" s="11">
        <v>1518.95</v>
      </c>
      <c r="K400" s="11">
        <v>1998.34</v>
      </c>
      <c r="L400" s="11">
        <v>2054</v>
      </c>
      <c r="M400" s="11">
        <v>2059.96</v>
      </c>
      <c r="N400" s="11">
        <v>2058.77</v>
      </c>
      <c r="O400" s="11">
        <v>2053.75</v>
      </c>
      <c r="P400" s="11">
        <v>2073.9499999999998</v>
      </c>
      <c r="Q400" s="11">
        <v>2082.79</v>
      </c>
      <c r="R400" s="11">
        <v>1975.9</v>
      </c>
      <c r="S400" s="11">
        <v>2016.38</v>
      </c>
      <c r="T400" s="11">
        <v>2015.77</v>
      </c>
      <c r="U400" s="11">
        <v>2039.05</v>
      </c>
      <c r="V400" s="11">
        <v>2000.32</v>
      </c>
      <c r="W400" s="11">
        <v>1990.16</v>
      </c>
      <c r="X400" s="11">
        <v>1969.63</v>
      </c>
      <c r="Y400" s="11">
        <v>1579.16</v>
      </c>
      <c r="Z400" s="11">
        <v>1386.95</v>
      </c>
    </row>
    <row r="401" spans="2:26" x14ac:dyDescent="0.2">
      <c r="B401" s="12">
        <v>5</v>
      </c>
      <c r="C401" s="11">
        <v>1194.78</v>
      </c>
      <c r="D401" s="11">
        <v>1026.6099999999999</v>
      </c>
      <c r="E401" s="11">
        <v>897.57</v>
      </c>
      <c r="F401" s="11">
        <v>809.22</v>
      </c>
      <c r="G401" s="11">
        <v>688.11</v>
      </c>
      <c r="H401" s="11">
        <v>970.32</v>
      </c>
      <c r="I401" s="11">
        <v>1288.68</v>
      </c>
      <c r="J401" s="11">
        <v>1510.5</v>
      </c>
      <c r="K401" s="11">
        <v>1957.54</v>
      </c>
      <c r="L401" s="11">
        <v>2088.06</v>
      </c>
      <c r="M401" s="11">
        <v>2104.59</v>
      </c>
      <c r="N401" s="11">
        <v>2104.9499999999998</v>
      </c>
      <c r="O401" s="11">
        <v>2106.62</v>
      </c>
      <c r="P401" s="11">
        <v>2020.93</v>
      </c>
      <c r="Q401" s="11">
        <v>2009.37</v>
      </c>
      <c r="R401" s="11">
        <v>1981.61</v>
      </c>
      <c r="S401" s="11">
        <v>2042.56</v>
      </c>
      <c r="T401" s="11">
        <v>2081.9499999999998</v>
      </c>
      <c r="U401" s="11">
        <v>2048.4499999999998</v>
      </c>
      <c r="V401" s="11">
        <v>2008.61</v>
      </c>
      <c r="W401" s="11">
        <v>1992.32</v>
      </c>
      <c r="X401" s="11">
        <v>1962.4</v>
      </c>
      <c r="Y401" s="11">
        <v>1608.02</v>
      </c>
      <c r="Z401" s="11">
        <v>1405.61</v>
      </c>
    </row>
    <row r="402" spans="2:26" x14ac:dyDescent="0.2">
      <c r="B402" s="12">
        <v>6</v>
      </c>
      <c r="C402" s="11">
        <v>990.06</v>
      </c>
      <c r="D402" s="11">
        <v>855.19</v>
      </c>
      <c r="E402" s="11">
        <v>734.44</v>
      </c>
      <c r="F402" s="11">
        <v>550.42999999999995</v>
      </c>
      <c r="G402" s="11">
        <v>666.43</v>
      </c>
      <c r="H402" s="11">
        <v>754.92</v>
      </c>
      <c r="I402" s="11">
        <v>1047.8900000000001</v>
      </c>
      <c r="J402" s="11">
        <v>1405.91</v>
      </c>
      <c r="K402" s="11">
        <v>1694.08</v>
      </c>
      <c r="L402" s="11">
        <v>1810.87</v>
      </c>
      <c r="M402" s="11">
        <v>1829.72</v>
      </c>
      <c r="N402" s="11">
        <v>1828.06</v>
      </c>
      <c r="O402" s="11">
        <v>1823.23</v>
      </c>
      <c r="P402" s="11">
        <v>1835.99</v>
      </c>
      <c r="Q402" s="11">
        <v>1833.89</v>
      </c>
      <c r="R402" s="11">
        <v>1840.55</v>
      </c>
      <c r="S402" s="11">
        <v>1821.39</v>
      </c>
      <c r="T402" s="11">
        <v>1819.49</v>
      </c>
      <c r="U402" s="11">
        <v>1804.8</v>
      </c>
      <c r="V402" s="11">
        <v>1762.21</v>
      </c>
      <c r="W402" s="11">
        <v>1758.48</v>
      </c>
      <c r="X402" s="11">
        <v>1722.69</v>
      </c>
      <c r="Y402" s="11">
        <v>1458.96</v>
      </c>
      <c r="Z402" s="11">
        <v>1258.01</v>
      </c>
    </row>
    <row r="403" spans="2:26" x14ac:dyDescent="0.2">
      <c r="B403" s="12">
        <v>7</v>
      </c>
      <c r="C403" s="11">
        <v>1000.48</v>
      </c>
      <c r="D403" s="11">
        <v>836.36</v>
      </c>
      <c r="E403" s="11">
        <v>742.18</v>
      </c>
      <c r="F403" s="11">
        <v>652.49</v>
      </c>
      <c r="G403" s="11">
        <v>616.19000000000005</v>
      </c>
      <c r="H403" s="11">
        <v>792.12</v>
      </c>
      <c r="I403" s="11">
        <v>1104.33</v>
      </c>
      <c r="J403" s="11">
        <v>1455.44</v>
      </c>
      <c r="K403" s="11">
        <v>1702.16</v>
      </c>
      <c r="L403" s="11">
        <v>1824.93</v>
      </c>
      <c r="M403" s="11">
        <v>1848.01</v>
      </c>
      <c r="N403" s="11">
        <v>1844.64</v>
      </c>
      <c r="O403" s="11">
        <v>1836.81</v>
      </c>
      <c r="P403" s="11">
        <v>1829.97</v>
      </c>
      <c r="Q403" s="11">
        <v>1828.5</v>
      </c>
      <c r="R403" s="11">
        <v>1856.03</v>
      </c>
      <c r="S403" s="11">
        <v>1853.43</v>
      </c>
      <c r="T403" s="11">
        <v>1828.87</v>
      </c>
      <c r="U403" s="11">
        <v>1805.01</v>
      </c>
      <c r="V403" s="11">
        <v>1783.51</v>
      </c>
      <c r="W403" s="11">
        <v>1748.51</v>
      </c>
      <c r="X403" s="11">
        <v>1773.02</v>
      </c>
      <c r="Y403" s="11">
        <v>1611.13</v>
      </c>
      <c r="Z403" s="11">
        <v>1361.66</v>
      </c>
    </row>
    <row r="404" spans="2:26" x14ac:dyDescent="0.2">
      <c r="B404" s="12">
        <v>8</v>
      </c>
      <c r="C404" s="11">
        <v>1261.79</v>
      </c>
      <c r="D404" s="11">
        <v>1058.33</v>
      </c>
      <c r="E404" s="11">
        <v>938.29</v>
      </c>
      <c r="F404" s="11">
        <v>874.89</v>
      </c>
      <c r="G404" s="11">
        <v>886.53</v>
      </c>
      <c r="H404" s="11">
        <v>984.09</v>
      </c>
      <c r="I404" s="11">
        <v>1104.54</v>
      </c>
      <c r="J404" s="11">
        <v>1371.22</v>
      </c>
      <c r="K404" s="11">
        <v>1763.16</v>
      </c>
      <c r="L404" s="11">
        <v>1950.19</v>
      </c>
      <c r="M404" s="11">
        <v>1993.79</v>
      </c>
      <c r="N404" s="11">
        <v>2002.34</v>
      </c>
      <c r="O404" s="11">
        <v>1991.15</v>
      </c>
      <c r="P404" s="11">
        <v>2000.17</v>
      </c>
      <c r="Q404" s="11">
        <v>1996.82</v>
      </c>
      <c r="R404" s="11">
        <v>2008.59</v>
      </c>
      <c r="S404" s="11">
        <v>2007.88</v>
      </c>
      <c r="T404" s="11">
        <v>2005.01</v>
      </c>
      <c r="U404" s="11">
        <v>1992.12</v>
      </c>
      <c r="V404" s="11">
        <v>1963.58</v>
      </c>
      <c r="W404" s="11">
        <v>1933.72</v>
      </c>
      <c r="X404" s="11">
        <v>1938.13</v>
      </c>
      <c r="Y404" s="11">
        <v>1816.35</v>
      </c>
      <c r="Z404" s="11">
        <v>1483.15</v>
      </c>
    </row>
    <row r="405" spans="2:26" x14ac:dyDescent="0.2">
      <c r="B405" s="12">
        <v>9</v>
      </c>
      <c r="C405" s="11">
        <v>1181.78</v>
      </c>
      <c r="D405" s="11">
        <v>1048.33</v>
      </c>
      <c r="E405" s="11">
        <v>903.01</v>
      </c>
      <c r="F405" s="11">
        <v>817.71</v>
      </c>
      <c r="G405" s="11">
        <v>773.46</v>
      </c>
      <c r="H405" s="11">
        <v>813.84</v>
      </c>
      <c r="I405" s="11">
        <v>826.5</v>
      </c>
      <c r="J405" s="11">
        <v>1213.5</v>
      </c>
      <c r="K405" s="11">
        <v>1516.6</v>
      </c>
      <c r="L405" s="11">
        <v>1807.69</v>
      </c>
      <c r="M405" s="11">
        <v>1886.02</v>
      </c>
      <c r="N405" s="11">
        <v>1900.77</v>
      </c>
      <c r="O405" s="11">
        <v>1890.48</v>
      </c>
      <c r="P405" s="11">
        <v>1896.54</v>
      </c>
      <c r="Q405" s="11">
        <v>1898.5</v>
      </c>
      <c r="R405" s="11">
        <v>1895.49</v>
      </c>
      <c r="S405" s="11">
        <v>1873.96</v>
      </c>
      <c r="T405" s="11">
        <v>1875.01</v>
      </c>
      <c r="U405" s="11">
        <v>1874.01</v>
      </c>
      <c r="V405" s="11">
        <v>1861.1</v>
      </c>
      <c r="W405" s="11">
        <v>1856.06</v>
      </c>
      <c r="X405" s="11">
        <v>1864.85</v>
      </c>
      <c r="Y405" s="11">
        <v>1768.46</v>
      </c>
      <c r="Z405" s="11">
        <v>1467.52</v>
      </c>
    </row>
    <row r="406" spans="2:26" x14ac:dyDescent="0.2">
      <c r="B406" s="12">
        <v>10</v>
      </c>
      <c r="C406" s="11">
        <v>1144.77</v>
      </c>
      <c r="D406" s="11">
        <v>966.66</v>
      </c>
      <c r="E406" s="11">
        <v>850.61</v>
      </c>
      <c r="F406" s="11">
        <v>791.06</v>
      </c>
      <c r="G406" s="11">
        <v>698.17</v>
      </c>
      <c r="H406" s="11">
        <v>958.89</v>
      </c>
      <c r="I406" s="11">
        <v>1178.8699999999999</v>
      </c>
      <c r="J406" s="11">
        <v>1487.58</v>
      </c>
      <c r="K406" s="11">
        <v>1948.51</v>
      </c>
      <c r="L406" s="11">
        <v>2030.1</v>
      </c>
      <c r="M406" s="11">
        <v>2042.69</v>
      </c>
      <c r="N406" s="11">
        <v>2036.85</v>
      </c>
      <c r="O406" s="11">
        <v>1877.39</v>
      </c>
      <c r="P406" s="11">
        <v>1885.2</v>
      </c>
      <c r="Q406" s="11">
        <v>1882.94</v>
      </c>
      <c r="R406" s="11">
        <v>1885.79</v>
      </c>
      <c r="S406" s="11">
        <v>2042.79</v>
      </c>
      <c r="T406" s="11">
        <v>2033.28</v>
      </c>
      <c r="U406" s="11">
        <v>2005.11</v>
      </c>
      <c r="V406" s="11">
        <v>1977.69</v>
      </c>
      <c r="W406" s="11">
        <v>1925.63</v>
      </c>
      <c r="X406" s="11">
        <v>1904.37</v>
      </c>
      <c r="Y406" s="11">
        <v>1690.28</v>
      </c>
      <c r="Z406" s="11">
        <v>1393.26</v>
      </c>
    </row>
    <row r="407" spans="2:26" x14ac:dyDescent="0.2">
      <c r="B407" s="12">
        <v>11</v>
      </c>
      <c r="C407" s="11">
        <v>1142.97</v>
      </c>
      <c r="D407" s="11">
        <v>978.37</v>
      </c>
      <c r="E407" s="11">
        <v>833.17</v>
      </c>
      <c r="F407" s="11">
        <v>717.27</v>
      </c>
      <c r="G407" s="11">
        <v>687.4</v>
      </c>
      <c r="H407" s="11">
        <v>898.06</v>
      </c>
      <c r="I407" s="11">
        <v>1179.68</v>
      </c>
      <c r="J407" s="11">
        <v>1474.33</v>
      </c>
      <c r="K407" s="11">
        <v>1816.48</v>
      </c>
      <c r="L407" s="11">
        <v>2010.45</v>
      </c>
      <c r="M407" s="11">
        <v>2021.73</v>
      </c>
      <c r="N407" s="11">
        <v>2023.03</v>
      </c>
      <c r="O407" s="11">
        <v>2002.78</v>
      </c>
      <c r="P407" s="11">
        <v>2021.48</v>
      </c>
      <c r="Q407" s="11">
        <v>2023.42</v>
      </c>
      <c r="R407" s="11">
        <v>2036.99</v>
      </c>
      <c r="S407" s="11">
        <v>2044.21</v>
      </c>
      <c r="T407" s="11">
        <v>2019.07</v>
      </c>
      <c r="U407" s="11">
        <v>1997.18</v>
      </c>
      <c r="V407" s="11">
        <v>1938.42</v>
      </c>
      <c r="W407" s="11">
        <v>1861.97</v>
      </c>
      <c r="X407" s="11">
        <v>1829.21</v>
      </c>
      <c r="Y407" s="11">
        <v>1709.56</v>
      </c>
      <c r="Z407" s="11">
        <v>1431.32</v>
      </c>
    </row>
    <row r="408" spans="2:26" x14ac:dyDescent="0.2">
      <c r="B408" s="12">
        <v>12</v>
      </c>
      <c r="C408" s="11">
        <v>1260.47</v>
      </c>
      <c r="D408" s="11">
        <v>1121.82</v>
      </c>
      <c r="E408" s="11">
        <v>1006.41</v>
      </c>
      <c r="F408" s="11">
        <v>834.62</v>
      </c>
      <c r="G408" s="11">
        <v>782.97</v>
      </c>
      <c r="H408" s="11">
        <v>883.72</v>
      </c>
      <c r="I408" s="11">
        <v>946.22</v>
      </c>
      <c r="J408" s="11">
        <v>1222.3</v>
      </c>
      <c r="K408" s="11">
        <v>1493.24</v>
      </c>
      <c r="L408" s="11">
        <v>1814.8</v>
      </c>
      <c r="M408" s="11">
        <v>1865.18</v>
      </c>
      <c r="N408" s="11">
        <v>1883.96</v>
      </c>
      <c r="O408" s="11">
        <v>1879.94</v>
      </c>
      <c r="P408" s="11">
        <v>1883.17</v>
      </c>
      <c r="Q408" s="11">
        <v>1893.46</v>
      </c>
      <c r="R408" s="11">
        <v>1944.45</v>
      </c>
      <c r="S408" s="11">
        <v>1948.58</v>
      </c>
      <c r="T408" s="11">
        <v>1936.5</v>
      </c>
      <c r="U408" s="11">
        <v>1903.06</v>
      </c>
      <c r="V408" s="11">
        <v>1872.46</v>
      </c>
      <c r="W408" s="11">
        <v>1870.68</v>
      </c>
      <c r="X408" s="11">
        <v>1865.69</v>
      </c>
      <c r="Y408" s="11">
        <v>1715.49</v>
      </c>
      <c r="Z408" s="11">
        <v>1402.1</v>
      </c>
    </row>
    <row r="409" spans="2:26" x14ac:dyDescent="0.2">
      <c r="B409" s="12">
        <v>13</v>
      </c>
      <c r="C409" s="11">
        <v>1211.06</v>
      </c>
      <c r="D409" s="11">
        <v>1103.69</v>
      </c>
      <c r="E409" s="11">
        <v>996.49</v>
      </c>
      <c r="F409" s="11">
        <v>839.03</v>
      </c>
      <c r="G409" s="11">
        <v>731.86</v>
      </c>
      <c r="H409" s="11">
        <v>1022.39</v>
      </c>
      <c r="I409" s="11">
        <v>1192.77</v>
      </c>
      <c r="J409" s="11">
        <v>1476.38</v>
      </c>
      <c r="K409" s="11">
        <v>1970.98</v>
      </c>
      <c r="L409" s="11">
        <v>2026.64</v>
      </c>
      <c r="M409" s="11">
        <v>2041.02</v>
      </c>
      <c r="N409" s="11">
        <v>2022.49</v>
      </c>
      <c r="O409" s="11">
        <v>2013.45</v>
      </c>
      <c r="P409" s="11">
        <v>2009.3</v>
      </c>
      <c r="Q409" s="11">
        <v>2010.32</v>
      </c>
      <c r="R409" s="11">
        <v>2020.1</v>
      </c>
      <c r="S409" s="11">
        <v>2004.67</v>
      </c>
      <c r="T409" s="11">
        <v>1988.21</v>
      </c>
      <c r="U409" s="11">
        <v>1979.94</v>
      </c>
      <c r="V409" s="11">
        <v>1949.17</v>
      </c>
      <c r="W409" s="11">
        <v>1918.18</v>
      </c>
      <c r="X409" s="11">
        <v>1851.75</v>
      </c>
      <c r="Y409" s="11">
        <v>1659.48</v>
      </c>
      <c r="Z409" s="11">
        <v>1377.12</v>
      </c>
    </row>
    <row r="410" spans="2:26" x14ac:dyDescent="0.2">
      <c r="B410" s="12">
        <v>14</v>
      </c>
      <c r="C410" s="11">
        <v>1136.72</v>
      </c>
      <c r="D410" s="11">
        <v>1017.62</v>
      </c>
      <c r="E410" s="11">
        <v>819.05</v>
      </c>
      <c r="F410" s="11">
        <v>699.78</v>
      </c>
      <c r="G410" s="11">
        <v>724.15</v>
      </c>
      <c r="H410" s="11">
        <v>1001.56</v>
      </c>
      <c r="I410" s="11">
        <v>1130.31</v>
      </c>
      <c r="J410" s="11">
        <v>1379.5</v>
      </c>
      <c r="K410" s="11">
        <v>1887.03</v>
      </c>
      <c r="L410" s="11">
        <v>1993.12</v>
      </c>
      <c r="M410" s="11">
        <v>2038.89</v>
      </c>
      <c r="N410" s="11">
        <v>2039.8</v>
      </c>
      <c r="O410" s="11">
        <v>2015.93</v>
      </c>
      <c r="P410" s="11">
        <v>2040.68</v>
      </c>
      <c r="Q410" s="11">
        <v>2035.87</v>
      </c>
      <c r="R410" s="11">
        <v>2047.61</v>
      </c>
      <c r="S410" s="11">
        <v>2030.22</v>
      </c>
      <c r="T410" s="11">
        <v>1993.74</v>
      </c>
      <c r="U410" s="11">
        <v>1961.36</v>
      </c>
      <c r="V410" s="11">
        <v>1912.36</v>
      </c>
      <c r="W410" s="11">
        <v>1849.92</v>
      </c>
      <c r="X410" s="11">
        <v>1827.55</v>
      </c>
      <c r="Y410" s="11">
        <v>1461.97</v>
      </c>
      <c r="Z410" s="11">
        <v>1357.24</v>
      </c>
    </row>
    <row r="411" spans="2:26" x14ac:dyDescent="0.2">
      <c r="B411" s="12">
        <v>15</v>
      </c>
      <c r="C411" s="11">
        <v>1214.19</v>
      </c>
      <c r="D411" s="11">
        <v>1097.51</v>
      </c>
      <c r="E411" s="11">
        <v>1006.96</v>
      </c>
      <c r="F411" s="11">
        <v>809.56</v>
      </c>
      <c r="G411" s="11">
        <v>758.77</v>
      </c>
      <c r="H411" s="11">
        <v>962.99</v>
      </c>
      <c r="I411" s="11">
        <v>1020.07</v>
      </c>
      <c r="J411" s="11">
        <v>1235.8399999999999</v>
      </c>
      <c r="K411" s="11">
        <v>1584.89</v>
      </c>
      <c r="L411" s="11">
        <v>1885</v>
      </c>
      <c r="M411" s="11">
        <v>1888.53</v>
      </c>
      <c r="N411" s="11">
        <v>1895.2</v>
      </c>
      <c r="O411" s="11">
        <v>1886.85</v>
      </c>
      <c r="P411" s="11">
        <v>1836.46</v>
      </c>
      <c r="Q411" s="11">
        <v>1890.73</v>
      </c>
      <c r="R411" s="11">
        <v>1879.83</v>
      </c>
      <c r="S411" s="11">
        <v>1948.13</v>
      </c>
      <c r="T411" s="11">
        <v>1938.71</v>
      </c>
      <c r="U411" s="11">
        <v>1965.43</v>
      </c>
      <c r="V411" s="11">
        <v>1938.14</v>
      </c>
      <c r="W411" s="11">
        <v>1916.62</v>
      </c>
      <c r="X411" s="11">
        <v>1880.49</v>
      </c>
      <c r="Y411" s="11">
        <v>1704.9</v>
      </c>
      <c r="Z411" s="11">
        <v>1382.77</v>
      </c>
    </row>
    <row r="412" spans="2:26" x14ac:dyDescent="0.2">
      <c r="B412" s="12">
        <v>16</v>
      </c>
      <c r="C412" s="11">
        <v>1211.67</v>
      </c>
      <c r="D412" s="11">
        <v>1101.07</v>
      </c>
      <c r="E412" s="11">
        <v>1007.39</v>
      </c>
      <c r="F412" s="11">
        <v>796.24</v>
      </c>
      <c r="G412" s="11">
        <v>656.79</v>
      </c>
      <c r="H412" s="11">
        <v>930.32</v>
      </c>
      <c r="I412" s="11">
        <v>912.54</v>
      </c>
      <c r="J412" s="11">
        <v>1131.27</v>
      </c>
      <c r="K412" s="11">
        <v>1446.62</v>
      </c>
      <c r="L412" s="11">
        <v>1901.28</v>
      </c>
      <c r="M412" s="11">
        <v>2004.65</v>
      </c>
      <c r="N412" s="11">
        <v>2030.39</v>
      </c>
      <c r="O412" s="11">
        <v>1862.31</v>
      </c>
      <c r="P412" s="11">
        <v>1860.06</v>
      </c>
      <c r="Q412" s="11">
        <v>1862.82</v>
      </c>
      <c r="R412" s="11">
        <v>1860.45</v>
      </c>
      <c r="S412" s="11">
        <v>1841.84</v>
      </c>
      <c r="T412" s="11">
        <v>1841.34</v>
      </c>
      <c r="U412" s="11">
        <v>1830.27</v>
      </c>
      <c r="V412" s="11">
        <v>1827.74</v>
      </c>
      <c r="W412" s="11">
        <v>1960.84</v>
      </c>
      <c r="X412" s="11">
        <v>1917.75</v>
      </c>
      <c r="Y412" s="11">
        <v>1746.08</v>
      </c>
      <c r="Z412" s="11">
        <v>1433.42</v>
      </c>
    </row>
    <row r="413" spans="2:26" x14ac:dyDescent="0.2">
      <c r="B413" s="12">
        <v>17</v>
      </c>
      <c r="C413" s="11">
        <v>1233.17</v>
      </c>
      <c r="D413" s="11">
        <v>1120.24</v>
      </c>
      <c r="E413" s="11">
        <v>1021.34</v>
      </c>
      <c r="F413" s="11">
        <v>918.07</v>
      </c>
      <c r="G413" s="11">
        <v>982.78</v>
      </c>
      <c r="H413" s="11">
        <v>1087.8399999999999</v>
      </c>
      <c r="I413" s="11">
        <v>1218.03</v>
      </c>
      <c r="J413" s="11">
        <v>1487.45</v>
      </c>
      <c r="K413" s="11">
        <v>1948.09</v>
      </c>
      <c r="L413" s="11">
        <v>1999.2</v>
      </c>
      <c r="M413" s="11">
        <v>2035.58</v>
      </c>
      <c r="N413" s="11">
        <v>2027.72</v>
      </c>
      <c r="O413" s="11">
        <v>2008.13</v>
      </c>
      <c r="P413" s="11">
        <v>2023.28</v>
      </c>
      <c r="Q413" s="11">
        <v>2024.98</v>
      </c>
      <c r="R413" s="11">
        <v>2010.96</v>
      </c>
      <c r="S413" s="11">
        <v>1999.32</v>
      </c>
      <c r="T413" s="11">
        <v>1985.29</v>
      </c>
      <c r="U413" s="11">
        <v>1982.89</v>
      </c>
      <c r="V413" s="11">
        <v>1954.64</v>
      </c>
      <c r="W413" s="11">
        <v>1917.68</v>
      </c>
      <c r="X413" s="11">
        <v>1874.65</v>
      </c>
      <c r="Y413" s="11">
        <v>1607.81</v>
      </c>
      <c r="Z413" s="11">
        <v>1389.73</v>
      </c>
    </row>
    <row r="414" spans="2:26" x14ac:dyDescent="0.2">
      <c r="B414" s="12">
        <v>18</v>
      </c>
      <c r="C414" s="11">
        <v>1162.3900000000001</v>
      </c>
      <c r="D414" s="11">
        <v>1034.1500000000001</v>
      </c>
      <c r="E414" s="11">
        <v>888.05</v>
      </c>
      <c r="F414" s="11">
        <v>828.17</v>
      </c>
      <c r="G414" s="11">
        <v>816.63</v>
      </c>
      <c r="H414" s="11">
        <v>1022.79</v>
      </c>
      <c r="I414" s="11">
        <v>1167.8399999999999</v>
      </c>
      <c r="J414" s="11">
        <v>1455.9</v>
      </c>
      <c r="K414" s="11">
        <v>1926.7</v>
      </c>
      <c r="L414" s="11">
        <v>1998.81</v>
      </c>
      <c r="M414" s="11">
        <v>2030.2</v>
      </c>
      <c r="N414" s="11">
        <v>2024.92</v>
      </c>
      <c r="O414" s="11">
        <v>2002.82</v>
      </c>
      <c r="P414" s="11">
        <v>2016.65</v>
      </c>
      <c r="Q414" s="11">
        <v>1915.71</v>
      </c>
      <c r="R414" s="11">
        <v>2012.05</v>
      </c>
      <c r="S414" s="11">
        <v>2001.91</v>
      </c>
      <c r="T414" s="11">
        <v>1989.12</v>
      </c>
      <c r="U414" s="11">
        <v>1981.06</v>
      </c>
      <c r="V414" s="11">
        <v>1935.03</v>
      </c>
      <c r="W414" s="11">
        <v>1905.35</v>
      </c>
      <c r="X414" s="11">
        <v>1856.18</v>
      </c>
      <c r="Y414" s="11">
        <v>1672.67</v>
      </c>
      <c r="Z414" s="11">
        <v>1355.98</v>
      </c>
    </row>
    <row r="415" spans="2:26" x14ac:dyDescent="0.2">
      <c r="B415" s="12">
        <v>19</v>
      </c>
      <c r="C415" s="11">
        <v>1116.42</v>
      </c>
      <c r="D415" s="11">
        <v>1013.9</v>
      </c>
      <c r="E415" s="11">
        <v>843.06</v>
      </c>
      <c r="F415" s="11">
        <v>621.4</v>
      </c>
      <c r="G415" s="11">
        <v>615.79999999999995</v>
      </c>
      <c r="H415" s="11">
        <v>942.38</v>
      </c>
      <c r="I415" s="11">
        <v>1132.05</v>
      </c>
      <c r="J415" s="11">
        <v>1441.48</v>
      </c>
      <c r="K415" s="11">
        <v>1883.25</v>
      </c>
      <c r="L415" s="11">
        <v>1935.74</v>
      </c>
      <c r="M415" s="11">
        <v>1629.69</v>
      </c>
      <c r="N415" s="11">
        <v>1631.18</v>
      </c>
      <c r="O415" s="11">
        <v>1616.36</v>
      </c>
      <c r="P415" s="11">
        <v>1626.02</v>
      </c>
      <c r="Q415" s="11">
        <v>1630.87</v>
      </c>
      <c r="R415" s="11">
        <v>1639.45</v>
      </c>
      <c r="S415" s="11">
        <v>1633.87</v>
      </c>
      <c r="T415" s="11">
        <v>1622.8</v>
      </c>
      <c r="U415" s="11">
        <v>1610.38</v>
      </c>
      <c r="V415" s="11">
        <v>1593.02</v>
      </c>
      <c r="W415" s="11">
        <v>1573</v>
      </c>
      <c r="X415" s="11">
        <v>1552.96</v>
      </c>
      <c r="Y415" s="11">
        <v>1539.58</v>
      </c>
      <c r="Z415" s="11">
        <v>1329.97</v>
      </c>
    </row>
    <row r="416" spans="2:26" x14ac:dyDescent="0.2">
      <c r="B416" s="12">
        <v>20</v>
      </c>
      <c r="C416" s="11">
        <v>1099.44</v>
      </c>
      <c r="D416" s="11">
        <v>1019.98</v>
      </c>
      <c r="E416" s="11">
        <v>847.29</v>
      </c>
      <c r="F416" s="11">
        <v>779.74</v>
      </c>
      <c r="G416" s="11">
        <v>629.77</v>
      </c>
      <c r="H416" s="11">
        <v>783.47</v>
      </c>
      <c r="I416" s="11">
        <v>1087.81</v>
      </c>
      <c r="J416" s="11">
        <v>1386.13</v>
      </c>
      <c r="K416" s="11">
        <v>1817.83</v>
      </c>
      <c r="L416" s="11">
        <v>1921.2</v>
      </c>
      <c r="M416" s="11">
        <v>1946.36</v>
      </c>
      <c r="N416" s="11">
        <v>1939.85</v>
      </c>
      <c r="O416" s="11">
        <v>1940.65</v>
      </c>
      <c r="P416" s="11">
        <v>1965.06</v>
      </c>
      <c r="Q416" s="11">
        <v>1945.79</v>
      </c>
      <c r="R416" s="11">
        <v>1977.41</v>
      </c>
      <c r="S416" s="11">
        <v>1957.3</v>
      </c>
      <c r="T416" s="11">
        <v>1923.58</v>
      </c>
      <c r="U416" s="11">
        <v>1871.39</v>
      </c>
      <c r="V416" s="11">
        <v>1833.41</v>
      </c>
      <c r="W416" s="11">
        <v>1784.55</v>
      </c>
      <c r="X416" s="11">
        <v>1747.44</v>
      </c>
      <c r="Y416" s="11">
        <v>1413.15</v>
      </c>
      <c r="Z416" s="11">
        <v>1240.24</v>
      </c>
    </row>
    <row r="417" spans="2:26" x14ac:dyDescent="0.2">
      <c r="B417" s="12">
        <v>21</v>
      </c>
      <c r="C417" s="11">
        <v>1036.22</v>
      </c>
      <c r="D417" s="11">
        <v>873.99</v>
      </c>
      <c r="E417" s="11">
        <v>702.33</v>
      </c>
      <c r="F417" s="11">
        <v>168.5</v>
      </c>
      <c r="G417" s="11">
        <v>265.44</v>
      </c>
      <c r="H417" s="11">
        <v>685.88</v>
      </c>
      <c r="I417" s="11">
        <v>1033.1600000000001</v>
      </c>
      <c r="J417" s="11">
        <v>1309.95</v>
      </c>
      <c r="K417" s="11">
        <v>1538.8</v>
      </c>
      <c r="L417" s="11">
        <v>1824.24</v>
      </c>
      <c r="M417" s="11">
        <v>1843.96</v>
      </c>
      <c r="N417" s="11">
        <v>1851.16</v>
      </c>
      <c r="O417" s="11">
        <v>1821.92</v>
      </c>
      <c r="P417" s="11">
        <v>1902.82</v>
      </c>
      <c r="Q417" s="11">
        <v>1870.38</v>
      </c>
      <c r="R417" s="11">
        <v>1906.23</v>
      </c>
      <c r="S417" s="11">
        <v>1875.26</v>
      </c>
      <c r="T417" s="11">
        <v>1801.36</v>
      </c>
      <c r="U417" s="11">
        <v>1729.39</v>
      </c>
      <c r="V417" s="11">
        <v>1637.05</v>
      </c>
      <c r="W417" s="11">
        <v>1731.97</v>
      </c>
      <c r="X417" s="11">
        <v>1752.8</v>
      </c>
      <c r="Y417" s="11">
        <v>1507.23</v>
      </c>
      <c r="Z417" s="11">
        <v>1311.08</v>
      </c>
    </row>
    <row r="418" spans="2:26" x14ac:dyDescent="0.2">
      <c r="B418" s="12">
        <v>22</v>
      </c>
      <c r="C418" s="11">
        <v>1277.77</v>
      </c>
      <c r="D418" s="11">
        <v>1164.17</v>
      </c>
      <c r="E418" s="11">
        <v>1043.19</v>
      </c>
      <c r="F418" s="11">
        <v>939.17</v>
      </c>
      <c r="G418" s="11">
        <v>916.25</v>
      </c>
      <c r="H418" s="11">
        <v>1033.97</v>
      </c>
      <c r="I418" s="11">
        <v>1062.6500000000001</v>
      </c>
      <c r="J418" s="11">
        <v>1314.25</v>
      </c>
      <c r="K418" s="11">
        <v>1748.05</v>
      </c>
      <c r="L418" s="11">
        <v>1974.49</v>
      </c>
      <c r="M418" s="11">
        <v>2026.81</v>
      </c>
      <c r="N418" s="11">
        <v>2031.81</v>
      </c>
      <c r="O418" s="11">
        <v>2023.39</v>
      </c>
      <c r="P418" s="11">
        <v>2020.93</v>
      </c>
      <c r="Q418" s="11">
        <v>2018.66</v>
      </c>
      <c r="R418" s="11">
        <v>2031.16</v>
      </c>
      <c r="S418" s="11">
        <v>2025.03</v>
      </c>
      <c r="T418" s="11">
        <v>2019.39</v>
      </c>
      <c r="U418" s="11">
        <v>2011.81</v>
      </c>
      <c r="V418" s="11">
        <v>1985.31</v>
      </c>
      <c r="W418" s="11">
        <v>1942.2</v>
      </c>
      <c r="X418" s="11">
        <v>1931.43</v>
      </c>
      <c r="Y418" s="11">
        <v>1753.77</v>
      </c>
      <c r="Z418" s="11">
        <v>1468.28</v>
      </c>
    </row>
    <row r="419" spans="2:26" x14ac:dyDescent="0.2">
      <c r="B419" s="12">
        <v>23</v>
      </c>
      <c r="C419" s="11">
        <v>1162.1099999999999</v>
      </c>
      <c r="D419" s="11">
        <v>1042.68</v>
      </c>
      <c r="E419" s="11">
        <v>896.57</v>
      </c>
      <c r="F419" s="11">
        <v>769.51</v>
      </c>
      <c r="G419" s="11">
        <v>735.32</v>
      </c>
      <c r="H419" s="11">
        <v>853.83</v>
      </c>
      <c r="I419" s="11">
        <v>960.08</v>
      </c>
      <c r="J419" s="11">
        <v>1144.94</v>
      </c>
      <c r="K419" s="11">
        <v>1457.34</v>
      </c>
      <c r="L419" s="11">
        <v>1749.73</v>
      </c>
      <c r="M419" s="11">
        <v>1855.38</v>
      </c>
      <c r="N419" s="11">
        <v>1882.95</v>
      </c>
      <c r="O419" s="11">
        <v>1878.29</v>
      </c>
      <c r="P419" s="11">
        <v>1888.42</v>
      </c>
      <c r="Q419" s="11">
        <v>1897.93</v>
      </c>
      <c r="R419" s="11">
        <v>1851.51</v>
      </c>
      <c r="S419" s="11">
        <v>1850.47</v>
      </c>
      <c r="T419" s="11">
        <v>1850.24</v>
      </c>
      <c r="U419" s="11">
        <v>1844.92</v>
      </c>
      <c r="V419" s="11">
        <v>1828.45</v>
      </c>
      <c r="W419" s="11">
        <v>1802.19</v>
      </c>
      <c r="X419" s="11">
        <v>1822.87</v>
      </c>
      <c r="Y419" s="11">
        <v>1631.78</v>
      </c>
      <c r="Z419" s="11">
        <v>1397.86</v>
      </c>
    </row>
    <row r="420" spans="2:26" x14ac:dyDescent="0.2">
      <c r="B420" s="12">
        <v>24</v>
      </c>
      <c r="C420" s="11">
        <v>1159.99</v>
      </c>
      <c r="D420" s="11">
        <v>1037.97</v>
      </c>
      <c r="E420" s="11">
        <v>881.91</v>
      </c>
      <c r="F420" s="11">
        <v>772.96</v>
      </c>
      <c r="G420" s="11">
        <v>774.75</v>
      </c>
      <c r="H420" s="11">
        <v>1019.76</v>
      </c>
      <c r="I420" s="11">
        <v>1143.94</v>
      </c>
      <c r="J420" s="11">
        <v>1439.11</v>
      </c>
      <c r="K420" s="11">
        <v>1895.49</v>
      </c>
      <c r="L420" s="11">
        <v>2002.56</v>
      </c>
      <c r="M420" s="11">
        <v>1963.69</v>
      </c>
      <c r="N420" s="11">
        <v>1928.27</v>
      </c>
      <c r="O420" s="11">
        <v>1922.31</v>
      </c>
      <c r="P420" s="11">
        <v>1940.53</v>
      </c>
      <c r="Q420" s="11">
        <v>1926.85</v>
      </c>
      <c r="R420" s="11">
        <v>2002.89</v>
      </c>
      <c r="S420" s="11">
        <v>1941.34</v>
      </c>
      <c r="T420" s="11">
        <v>1911.21</v>
      </c>
      <c r="U420" s="11">
        <v>1910.1</v>
      </c>
      <c r="V420" s="11">
        <v>1822.87</v>
      </c>
      <c r="W420" s="11">
        <v>1781.85</v>
      </c>
      <c r="X420" s="11">
        <v>1749.52</v>
      </c>
      <c r="Y420" s="11">
        <v>1569.76</v>
      </c>
      <c r="Z420" s="11">
        <v>1357.03</v>
      </c>
    </row>
    <row r="421" spans="2:26" x14ac:dyDescent="0.2">
      <c r="B421" s="12">
        <v>25</v>
      </c>
      <c r="C421" s="11">
        <v>1147.68</v>
      </c>
      <c r="D421" s="11">
        <v>978.12</v>
      </c>
      <c r="E421" s="11">
        <v>828.9</v>
      </c>
      <c r="F421" s="11">
        <v>2.52</v>
      </c>
      <c r="G421" s="11">
        <v>2.1</v>
      </c>
      <c r="H421" s="11">
        <v>977.78</v>
      </c>
      <c r="I421" s="11">
        <v>1135.49</v>
      </c>
      <c r="J421" s="11">
        <v>1403.25</v>
      </c>
      <c r="K421" s="11">
        <v>1830.04</v>
      </c>
      <c r="L421" s="11">
        <v>1974.16</v>
      </c>
      <c r="M421" s="11">
        <v>1970.87</v>
      </c>
      <c r="N421" s="11">
        <v>1962.16</v>
      </c>
      <c r="O421" s="11">
        <v>1942.74</v>
      </c>
      <c r="P421" s="11">
        <v>1888.47</v>
      </c>
      <c r="Q421" s="11">
        <v>1852.84</v>
      </c>
      <c r="R421" s="11">
        <v>1980.53</v>
      </c>
      <c r="S421" s="11">
        <v>1956.92</v>
      </c>
      <c r="T421" s="11">
        <v>1925.19</v>
      </c>
      <c r="U421" s="11">
        <v>1890.43</v>
      </c>
      <c r="V421" s="11">
        <v>1825.47</v>
      </c>
      <c r="W421" s="11">
        <v>1760.2</v>
      </c>
      <c r="X421" s="11">
        <v>1742.46</v>
      </c>
      <c r="Y421" s="11">
        <v>1493.26</v>
      </c>
      <c r="Z421" s="11">
        <v>1327.47</v>
      </c>
    </row>
    <row r="422" spans="2:26" x14ac:dyDescent="0.2">
      <c r="B422" s="12">
        <v>26</v>
      </c>
      <c r="C422" s="11">
        <v>1144.33</v>
      </c>
      <c r="D422" s="11">
        <v>959.65</v>
      </c>
      <c r="E422" s="11">
        <v>844.98</v>
      </c>
      <c r="F422" s="11">
        <v>772.18</v>
      </c>
      <c r="G422" s="11">
        <v>601.66999999999996</v>
      </c>
      <c r="H422" s="11">
        <v>1023.28</v>
      </c>
      <c r="I422" s="11">
        <v>1176.1199999999999</v>
      </c>
      <c r="J422" s="11">
        <v>1425.47</v>
      </c>
      <c r="K422" s="11">
        <v>1849.68</v>
      </c>
      <c r="L422" s="11">
        <v>1990.14</v>
      </c>
      <c r="M422" s="11">
        <v>1958.29</v>
      </c>
      <c r="N422" s="11">
        <v>1952.26</v>
      </c>
      <c r="O422" s="11">
        <v>1919.83</v>
      </c>
      <c r="P422" s="11">
        <v>1954.63</v>
      </c>
      <c r="Q422" s="11">
        <v>1935.58</v>
      </c>
      <c r="R422" s="11">
        <v>2034.72</v>
      </c>
      <c r="S422" s="11">
        <v>2025.16</v>
      </c>
      <c r="T422" s="11">
        <v>1995.91</v>
      </c>
      <c r="U422" s="11">
        <v>1967.44</v>
      </c>
      <c r="V422" s="11">
        <v>1904.15</v>
      </c>
      <c r="W422" s="11">
        <v>1823.35</v>
      </c>
      <c r="X422" s="11">
        <v>1766.32</v>
      </c>
      <c r="Y422" s="11">
        <v>1591.46</v>
      </c>
      <c r="Z422" s="11">
        <v>1344.75</v>
      </c>
    </row>
    <row r="423" spans="2:26" x14ac:dyDescent="0.2">
      <c r="B423" s="12">
        <v>27</v>
      </c>
      <c r="C423" s="11">
        <v>1163.78</v>
      </c>
      <c r="D423" s="11">
        <v>967.98</v>
      </c>
      <c r="E423" s="11">
        <v>848.43</v>
      </c>
      <c r="F423" s="11">
        <v>776.87</v>
      </c>
      <c r="G423" s="11">
        <v>780.66</v>
      </c>
      <c r="H423" s="11">
        <v>1017.93</v>
      </c>
      <c r="I423" s="11">
        <v>1172.95</v>
      </c>
      <c r="J423" s="11">
        <v>1418.32</v>
      </c>
      <c r="K423" s="11">
        <v>1833.87</v>
      </c>
      <c r="L423" s="11">
        <v>1947.05</v>
      </c>
      <c r="M423" s="11">
        <v>1955.2</v>
      </c>
      <c r="N423" s="11">
        <v>1916.64</v>
      </c>
      <c r="O423" s="11">
        <v>1913.03</v>
      </c>
      <c r="P423" s="11">
        <v>1952.24</v>
      </c>
      <c r="Q423" s="11">
        <v>1921.68</v>
      </c>
      <c r="R423" s="11">
        <v>1938.91</v>
      </c>
      <c r="S423" s="11">
        <v>1958.41</v>
      </c>
      <c r="T423" s="11">
        <v>1938.71</v>
      </c>
      <c r="U423" s="11">
        <v>1891.15</v>
      </c>
      <c r="V423" s="11">
        <v>1710.78</v>
      </c>
      <c r="W423" s="11">
        <v>1685.56</v>
      </c>
      <c r="X423" s="11">
        <v>1650.91</v>
      </c>
      <c r="Y423" s="11">
        <v>1356.03</v>
      </c>
      <c r="Z423" s="11">
        <v>1379.2</v>
      </c>
    </row>
    <row r="424" spans="2:26" x14ac:dyDescent="0.2">
      <c r="B424" s="12">
        <v>28</v>
      </c>
      <c r="C424" s="11">
        <v>1162.6400000000001</v>
      </c>
      <c r="D424" s="11">
        <v>941.72</v>
      </c>
      <c r="E424" s="11">
        <v>790.5</v>
      </c>
      <c r="F424" s="11">
        <v>3.66</v>
      </c>
      <c r="G424" s="11">
        <v>2.17</v>
      </c>
      <c r="H424" s="11">
        <v>934.41</v>
      </c>
      <c r="I424" s="11">
        <v>1096.73</v>
      </c>
      <c r="J424" s="11">
        <v>1372.32</v>
      </c>
      <c r="K424" s="11">
        <v>1888.22</v>
      </c>
      <c r="L424" s="11">
        <v>2035.46</v>
      </c>
      <c r="M424" s="11">
        <v>2047.43</v>
      </c>
      <c r="N424" s="11">
        <v>2031.46</v>
      </c>
      <c r="O424" s="11">
        <v>1837.7</v>
      </c>
      <c r="P424" s="11">
        <v>1875.83</v>
      </c>
      <c r="Q424" s="11">
        <v>1881.28</v>
      </c>
      <c r="R424" s="11">
        <v>1876.68</v>
      </c>
      <c r="S424" s="11">
        <v>1818.2</v>
      </c>
      <c r="T424" s="11">
        <v>1782.66</v>
      </c>
      <c r="U424" s="11">
        <v>1908.88</v>
      </c>
      <c r="V424" s="11">
        <v>1668.65</v>
      </c>
      <c r="W424" s="11">
        <v>1839.83</v>
      </c>
      <c r="X424" s="11">
        <v>1674.97</v>
      </c>
      <c r="Y424" s="11">
        <v>1487.42</v>
      </c>
      <c r="Z424" s="11">
        <v>1403.91</v>
      </c>
    </row>
    <row r="425" spans="2:26" x14ac:dyDescent="0.2">
      <c r="B425" s="12">
        <v>29</v>
      </c>
      <c r="C425" s="11">
        <v>1299.7</v>
      </c>
      <c r="D425" s="11">
        <v>1159.1500000000001</v>
      </c>
      <c r="E425" s="11">
        <v>1063.67</v>
      </c>
      <c r="F425" s="11">
        <v>979.2</v>
      </c>
      <c r="G425" s="11">
        <v>919.59</v>
      </c>
      <c r="H425" s="11">
        <v>1028.71</v>
      </c>
      <c r="I425" s="11">
        <v>1098.6099999999999</v>
      </c>
      <c r="J425" s="11">
        <v>1348.44</v>
      </c>
      <c r="K425" s="11">
        <v>1733.89</v>
      </c>
      <c r="L425" s="11">
        <v>1969.27</v>
      </c>
      <c r="M425" s="11">
        <v>1844.79</v>
      </c>
      <c r="N425" s="11">
        <v>1834.03</v>
      </c>
      <c r="O425" s="11">
        <v>1769.89</v>
      </c>
      <c r="P425" s="11">
        <v>1806.43</v>
      </c>
      <c r="Q425" s="11">
        <v>1829.37</v>
      </c>
      <c r="R425" s="11">
        <v>1911.34</v>
      </c>
      <c r="S425" s="11">
        <v>1884.7</v>
      </c>
      <c r="T425" s="11">
        <v>1842.72</v>
      </c>
      <c r="U425" s="11">
        <v>1812.87</v>
      </c>
      <c r="V425" s="11">
        <v>2039.74</v>
      </c>
      <c r="W425" s="11">
        <v>2016.51</v>
      </c>
      <c r="X425" s="11">
        <v>1997.05</v>
      </c>
      <c r="Y425" s="11">
        <v>1461.82</v>
      </c>
      <c r="Z425" s="11">
        <v>1418.55</v>
      </c>
    </row>
    <row r="426" spans="2:26" x14ac:dyDescent="0.2">
      <c r="B426" s="12">
        <v>30</v>
      </c>
      <c r="C426" s="11">
        <v>1198.0899999999999</v>
      </c>
      <c r="D426" s="11">
        <v>1063.49</v>
      </c>
      <c r="E426" s="11">
        <v>921.3</v>
      </c>
      <c r="F426" s="11">
        <v>789.93</v>
      </c>
      <c r="G426" s="11">
        <v>747.04</v>
      </c>
      <c r="H426" s="11">
        <v>835.45</v>
      </c>
      <c r="I426" s="11">
        <v>829.72</v>
      </c>
      <c r="J426" s="11">
        <v>1157.9000000000001</v>
      </c>
      <c r="K426" s="11">
        <v>1413.47</v>
      </c>
      <c r="L426" s="11">
        <v>1631.91</v>
      </c>
      <c r="M426" s="11">
        <v>1639.67</v>
      </c>
      <c r="N426" s="11">
        <v>1634.05</v>
      </c>
      <c r="O426" s="11">
        <v>1633.57</v>
      </c>
      <c r="P426" s="11">
        <v>1618.39</v>
      </c>
      <c r="Q426" s="11">
        <v>1633.21</v>
      </c>
      <c r="R426" s="11">
        <v>1606.29</v>
      </c>
      <c r="S426" s="11">
        <v>1611.98</v>
      </c>
      <c r="T426" s="11">
        <v>1614.28</v>
      </c>
      <c r="U426" s="11">
        <v>1599.49</v>
      </c>
      <c r="V426" s="11">
        <v>1628.49</v>
      </c>
      <c r="W426" s="11">
        <v>1641.5</v>
      </c>
      <c r="X426" s="11">
        <v>1671.17</v>
      </c>
      <c r="Y426" s="11">
        <v>1586.55</v>
      </c>
      <c r="Z426" s="11">
        <v>1405.75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99.38</v>
      </c>
      <c r="I430" s="11">
        <v>0</v>
      </c>
      <c r="J430" s="11">
        <v>82.7</v>
      </c>
      <c r="K430" s="11">
        <v>124.82</v>
      </c>
      <c r="L430" s="11">
        <v>14.75</v>
      </c>
      <c r="M430" s="11">
        <v>1.61</v>
      </c>
      <c r="N430" s="11">
        <v>0</v>
      </c>
      <c r="O430" s="11">
        <v>0</v>
      </c>
      <c r="P430" s="11">
        <v>0.61</v>
      </c>
      <c r="Q430" s="11">
        <v>0.28000000000000003</v>
      </c>
      <c r="R430" s="11">
        <v>4.97</v>
      </c>
      <c r="S430" s="11">
        <v>0</v>
      </c>
      <c r="T430" s="11">
        <v>0</v>
      </c>
      <c r="U430" s="11">
        <v>2.64</v>
      </c>
      <c r="V430" s="11">
        <v>66.97</v>
      </c>
      <c r="W430" s="11">
        <v>30.4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6.03</v>
      </c>
      <c r="E431" s="11">
        <v>0</v>
      </c>
      <c r="F431" s="11">
        <v>0</v>
      </c>
      <c r="G431" s="11">
        <v>0</v>
      </c>
      <c r="H431" s="11">
        <v>138.54</v>
      </c>
      <c r="I431" s="11">
        <v>86.89</v>
      </c>
      <c r="J431" s="11">
        <v>15.63</v>
      </c>
      <c r="K431" s="11">
        <v>93.99</v>
      </c>
      <c r="L431" s="11">
        <v>137.41999999999999</v>
      </c>
      <c r="M431" s="11">
        <v>119.62</v>
      </c>
      <c r="N431" s="11">
        <v>49.55</v>
      </c>
      <c r="O431" s="11">
        <v>54.1</v>
      </c>
      <c r="P431" s="11">
        <v>51.09</v>
      </c>
      <c r="Q431" s="11">
        <v>72.58</v>
      </c>
      <c r="R431" s="11">
        <v>54.89</v>
      </c>
      <c r="S431" s="11">
        <v>48.97</v>
      </c>
      <c r="T431" s="11">
        <v>40.71</v>
      </c>
      <c r="U431" s="11">
        <v>71.03</v>
      </c>
      <c r="V431" s="11">
        <v>137.38</v>
      </c>
      <c r="W431" s="11">
        <v>76.12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3.89</v>
      </c>
      <c r="E432" s="11">
        <v>0</v>
      </c>
      <c r="F432" s="11">
        <v>0</v>
      </c>
      <c r="G432" s="11">
        <v>0</v>
      </c>
      <c r="H432" s="11">
        <v>160.03</v>
      </c>
      <c r="I432" s="11">
        <v>215.22</v>
      </c>
      <c r="J432" s="11">
        <v>2.54</v>
      </c>
      <c r="K432" s="11">
        <v>257.29000000000002</v>
      </c>
      <c r="L432" s="11">
        <v>134.04</v>
      </c>
      <c r="M432" s="11">
        <v>307.29000000000002</v>
      </c>
      <c r="N432" s="11">
        <v>385.63</v>
      </c>
      <c r="O432" s="11">
        <v>259.85000000000002</v>
      </c>
      <c r="P432" s="11">
        <v>465.64</v>
      </c>
      <c r="Q432" s="11">
        <v>889.17</v>
      </c>
      <c r="R432" s="11">
        <v>664.82</v>
      </c>
      <c r="S432" s="11">
        <v>324.27999999999997</v>
      </c>
      <c r="T432" s="11">
        <v>167.59</v>
      </c>
      <c r="U432" s="11">
        <v>108.55</v>
      </c>
      <c r="V432" s="11">
        <v>181.31</v>
      </c>
      <c r="W432" s="11">
        <v>225.54</v>
      </c>
      <c r="X432" s="11">
        <v>15.56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109.71</v>
      </c>
      <c r="H433" s="11">
        <v>157.97999999999999</v>
      </c>
      <c r="I433" s="11">
        <v>244.38</v>
      </c>
      <c r="J433" s="11">
        <v>318.97000000000003</v>
      </c>
      <c r="K433" s="11">
        <v>111.46</v>
      </c>
      <c r="L433" s="11">
        <v>66.13</v>
      </c>
      <c r="M433" s="11">
        <v>113.04</v>
      </c>
      <c r="N433" s="11">
        <v>76.95</v>
      </c>
      <c r="O433" s="11">
        <v>211.12</v>
      </c>
      <c r="P433" s="11">
        <v>250.71</v>
      </c>
      <c r="Q433" s="11">
        <v>559.71</v>
      </c>
      <c r="R433" s="11">
        <v>233.85</v>
      </c>
      <c r="S433" s="11">
        <v>110.6</v>
      </c>
      <c r="T433" s="11">
        <v>90.42</v>
      </c>
      <c r="U433" s="11">
        <v>69.2</v>
      </c>
      <c r="V433" s="11">
        <v>48.66</v>
      </c>
      <c r="W433" s="11">
        <v>118.78</v>
      </c>
      <c r="X433" s="11">
        <v>9.1199999999999992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7.26</v>
      </c>
      <c r="F434" s="11">
        <v>29.22</v>
      </c>
      <c r="G434" s="11">
        <v>197.87</v>
      </c>
      <c r="H434" s="11">
        <v>200.22</v>
      </c>
      <c r="I434" s="11">
        <v>125.59</v>
      </c>
      <c r="J434" s="11">
        <v>288.13</v>
      </c>
      <c r="K434" s="11">
        <v>107.66</v>
      </c>
      <c r="L434" s="11">
        <v>5.69</v>
      </c>
      <c r="M434" s="11">
        <v>8.02</v>
      </c>
      <c r="N434" s="11">
        <v>22.6</v>
      </c>
      <c r="O434" s="11">
        <v>357.11</v>
      </c>
      <c r="P434" s="11">
        <v>36.57</v>
      </c>
      <c r="Q434" s="11">
        <v>116.82</v>
      </c>
      <c r="R434" s="11">
        <v>678.19</v>
      </c>
      <c r="S434" s="11">
        <v>1533.26</v>
      </c>
      <c r="T434" s="11">
        <v>1441.61</v>
      </c>
      <c r="U434" s="11">
        <v>22.25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67.069999999999993</v>
      </c>
      <c r="D435" s="11">
        <v>108.63</v>
      </c>
      <c r="E435" s="11">
        <v>150.83000000000001</v>
      </c>
      <c r="F435" s="11">
        <v>25</v>
      </c>
      <c r="G435" s="11">
        <v>0</v>
      </c>
      <c r="H435" s="11">
        <v>294.02999999999997</v>
      </c>
      <c r="I435" s="11">
        <v>192.75</v>
      </c>
      <c r="J435" s="11">
        <v>47.98</v>
      </c>
      <c r="K435" s="11">
        <v>25.92</v>
      </c>
      <c r="L435" s="11">
        <v>11.77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49.7</v>
      </c>
      <c r="H436" s="11">
        <v>319.66000000000003</v>
      </c>
      <c r="I436" s="11">
        <v>347.52</v>
      </c>
      <c r="J436" s="11">
        <v>57.7</v>
      </c>
      <c r="K436" s="11">
        <v>30.27</v>
      </c>
      <c r="L436" s="11">
        <v>2.2599999999999998</v>
      </c>
      <c r="M436" s="11">
        <v>0.16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85.03</v>
      </c>
      <c r="E437" s="11">
        <v>37.58</v>
      </c>
      <c r="F437" s="11">
        <v>0</v>
      </c>
      <c r="G437" s="11">
        <v>0</v>
      </c>
      <c r="H437" s="11">
        <v>66.239999999999995</v>
      </c>
      <c r="I437" s="11">
        <v>39.58</v>
      </c>
      <c r="J437" s="11">
        <v>94.66</v>
      </c>
      <c r="K437" s="11">
        <v>138.61000000000001</v>
      </c>
      <c r="L437" s="11">
        <v>3.7</v>
      </c>
      <c r="M437" s="11">
        <v>0.22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39.520000000000003</v>
      </c>
      <c r="T437" s="11">
        <v>27.69</v>
      </c>
      <c r="U437" s="11">
        <v>5.91</v>
      </c>
      <c r="V437" s="11">
        <v>0</v>
      </c>
      <c r="W437" s="11">
        <v>0.9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</v>
      </c>
      <c r="G438" s="11">
        <v>12.13</v>
      </c>
      <c r="H438" s="11">
        <v>135.65</v>
      </c>
      <c r="I438" s="11">
        <v>232.29</v>
      </c>
      <c r="J438" s="11">
        <v>200.74</v>
      </c>
      <c r="K438" s="11">
        <v>144.18</v>
      </c>
      <c r="L438" s="11">
        <v>29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1.95</v>
      </c>
      <c r="S438" s="11">
        <v>0</v>
      </c>
      <c r="T438" s="11">
        <v>0</v>
      </c>
      <c r="U438" s="11">
        <v>0</v>
      </c>
      <c r="V438" s="11">
        <v>0</v>
      </c>
      <c r="W438" s="11">
        <v>2.29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28.67</v>
      </c>
      <c r="E439" s="11">
        <v>0</v>
      </c>
      <c r="F439" s="11">
        <v>0</v>
      </c>
      <c r="G439" s="11">
        <v>206.04</v>
      </c>
      <c r="H439" s="11">
        <v>233.24</v>
      </c>
      <c r="I439" s="11">
        <v>222.82</v>
      </c>
      <c r="J439" s="11">
        <v>313.33</v>
      </c>
      <c r="K439" s="11">
        <v>1.57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0.02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20.440000000000001</v>
      </c>
      <c r="H440" s="11">
        <v>255.05</v>
      </c>
      <c r="I440" s="11">
        <v>236.04</v>
      </c>
      <c r="J440" s="11">
        <v>213.34</v>
      </c>
      <c r="K440" s="11">
        <v>156.66999999999999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0.12</v>
      </c>
      <c r="R440" s="11">
        <v>268.51</v>
      </c>
      <c r="S440" s="11">
        <v>83.81</v>
      </c>
      <c r="T440" s="11">
        <v>1.83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54.09</v>
      </c>
      <c r="E441" s="11">
        <v>111.78</v>
      </c>
      <c r="F441" s="11">
        <v>39.26</v>
      </c>
      <c r="G441" s="11">
        <v>93.52</v>
      </c>
      <c r="H441" s="11">
        <v>179.58</v>
      </c>
      <c r="I441" s="11">
        <v>177.31</v>
      </c>
      <c r="J441" s="11">
        <v>157.01</v>
      </c>
      <c r="K441" s="11">
        <v>120.67</v>
      </c>
      <c r="L441" s="11">
        <v>1.83</v>
      </c>
      <c r="M441" s="11">
        <v>14.07</v>
      </c>
      <c r="N441" s="11">
        <v>79.7</v>
      </c>
      <c r="O441" s="11">
        <v>76.52</v>
      </c>
      <c r="P441" s="11">
        <v>0</v>
      </c>
      <c r="Q441" s="11">
        <v>0</v>
      </c>
      <c r="R441" s="11">
        <v>1.85</v>
      </c>
      <c r="S441" s="11">
        <v>3</v>
      </c>
      <c r="T441" s="11">
        <v>0.8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223.29</v>
      </c>
      <c r="H442" s="11">
        <v>114.47</v>
      </c>
      <c r="I442" s="11">
        <v>86.63</v>
      </c>
      <c r="J442" s="11">
        <v>62.11</v>
      </c>
      <c r="K442" s="11">
        <v>0.86</v>
      </c>
      <c r="L442" s="11">
        <v>0</v>
      </c>
      <c r="M442" s="11">
        <v>0</v>
      </c>
      <c r="N442" s="11">
        <v>0</v>
      </c>
      <c r="O442" s="11">
        <v>0</v>
      </c>
      <c r="P442" s="11">
        <v>1.44</v>
      </c>
      <c r="Q442" s="11">
        <v>0</v>
      </c>
      <c r="R442" s="11">
        <v>3.03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60.56</v>
      </c>
      <c r="H443" s="11">
        <v>82.58</v>
      </c>
      <c r="I443" s="11">
        <v>163.9</v>
      </c>
      <c r="J443" s="11">
        <v>27.2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0.08</v>
      </c>
      <c r="Q443" s="11">
        <v>0.24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16.12</v>
      </c>
      <c r="G444" s="11">
        <v>136.44999999999999</v>
      </c>
      <c r="H444" s="11">
        <v>125.09</v>
      </c>
      <c r="I444" s="11">
        <v>108.89</v>
      </c>
      <c r="J444" s="11">
        <v>141.80000000000001</v>
      </c>
      <c r="K444" s="11">
        <v>31.7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97.84</v>
      </c>
      <c r="K445" s="11">
        <v>10.42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26.72</v>
      </c>
      <c r="E446" s="11">
        <v>55.33</v>
      </c>
      <c r="F446" s="11">
        <v>83.6</v>
      </c>
      <c r="G446" s="11">
        <v>62.58</v>
      </c>
      <c r="H446" s="11">
        <v>149.53</v>
      </c>
      <c r="I446" s="11">
        <v>230.96</v>
      </c>
      <c r="J446" s="11">
        <v>63.16</v>
      </c>
      <c r="K446" s="11">
        <v>1.94</v>
      </c>
      <c r="L446" s="11">
        <v>0</v>
      </c>
      <c r="M446" s="11">
        <v>0.85</v>
      </c>
      <c r="N446" s="11">
        <v>0</v>
      </c>
      <c r="O446" s="11">
        <v>7.0000000000000007E-2</v>
      </c>
      <c r="P446" s="11">
        <v>7.04</v>
      </c>
      <c r="Q446" s="11">
        <v>1.25</v>
      </c>
      <c r="R446" s="11">
        <v>0.06</v>
      </c>
      <c r="S446" s="11">
        <v>13.16</v>
      </c>
      <c r="T446" s="11">
        <v>21.14</v>
      </c>
      <c r="U446" s="11">
        <v>5.14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0.53</v>
      </c>
      <c r="D447" s="11">
        <v>1.61</v>
      </c>
      <c r="E447" s="11">
        <v>101.57</v>
      </c>
      <c r="F447" s="11">
        <v>61.65</v>
      </c>
      <c r="G447" s="11">
        <v>137.82</v>
      </c>
      <c r="H447" s="11">
        <v>180.28</v>
      </c>
      <c r="I447" s="11">
        <v>188.45</v>
      </c>
      <c r="J447" s="11">
        <v>165.71</v>
      </c>
      <c r="K447" s="11">
        <v>39.85</v>
      </c>
      <c r="L447" s="11">
        <v>171.91</v>
      </c>
      <c r="M447" s="11">
        <v>2.2200000000000002</v>
      </c>
      <c r="N447" s="11">
        <v>6.12</v>
      </c>
      <c r="O447" s="11">
        <v>0.03</v>
      </c>
      <c r="P447" s="11">
        <v>69.7</v>
      </c>
      <c r="Q447" s="11">
        <v>249.73</v>
      </c>
      <c r="R447" s="11">
        <v>183.16</v>
      </c>
      <c r="S447" s="11">
        <v>16.37</v>
      </c>
      <c r="T447" s="11">
        <v>0.13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26.83</v>
      </c>
      <c r="D448" s="11">
        <v>27.61</v>
      </c>
      <c r="E448" s="11">
        <v>104.49</v>
      </c>
      <c r="F448" s="11">
        <v>127.36</v>
      </c>
      <c r="G448" s="11">
        <v>335.62</v>
      </c>
      <c r="H448" s="11">
        <v>185.91</v>
      </c>
      <c r="I448" s="11">
        <v>227.51</v>
      </c>
      <c r="J448" s="11">
        <v>101.79</v>
      </c>
      <c r="K448" s="11">
        <v>0.56999999999999995</v>
      </c>
      <c r="L448" s="11">
        <v>5.38</v>
      </c>
      <c r="M448" s="11">
        <v>0</v>
      </c>
      <c r="N448" s="11">
        <v>0.63</v>
      </c>
      <c r="O448" s="11">
        <v>0</v>
      </c>
      <c r="P448" s="11">
        <v>0</v>
      </c>
      <c r="Q448" s="11">
        <v>0</v>
      </c>
      <c r="R448" s="11">
        <v>441.21</v>
      </c>
      <c r="S448" s="11">
        <v>368</v>
      </c>
      <c r="T448" s="11">
        <v>17.559999999999999</v>
      </c>
      <c r="U448" s="11">
        <v>0</v>
      </c>
      <c r="V448" s="11">
        <v>1.25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9.23</v>
      </c>
      <c r="D449" s="11">
        <v>6.52</v>
      </c>
      <c r="E449" s="11">
        <v>0.03</v>
      </c>
      <c r="F449" s="11">
        <v>0</v>
      </c>
      <c r="G449" s="11">
        <v>16.39</v>
      </c>
      <c r="H449" s="11">
        <v>391.24</v>
      </c>
      <c r="I449" s="11">
        <v>267.76</v>
      </c>
      <c r="J449" s="11">
        <v>97.95</v>
      </c>
      <c r="K449" s="11">
        <v>5.19</v>
      </c>
      <c r="L449" s="11">
        <v>8.3000000000000007</v>
      </c>
      <c r="M449" s="11">
        <v>0.12</v>
      </c>
      <c r="N449" s="11">
        <v>0</v>
      </c>
      <c r="O449" s="11">
        <v>9.36</v>
      </c>
      <c r="P449" s="11">
        <v>138.76</v>
      </c>
      <c r="Q449" s="11">
        <v>211.88</v>
      </c>
      <c r="R449" s="11">
        <v>117.47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336.76</v>
      </c>
      <c r="I450" s="11">
        <v>192.98</v>
      </c>
      <c r="J450" s="11">
        <v>111.15</v>
      </c>
      <c r="K450" s="11">
        <v>7.81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77.650000000000006</v>
      </c>
      <c r="H451" s="11">
        <v>48.24</v>
      </c>
      <c r="I451" s="11">
        <v>117.77</v>
      </c>
      <c r="J451" s="11">
        <v>151.41</v>
      </c>
      <c r="K451" s="11">
        <v>149.79</v>
      </c>
      <c r="L451" s="11">
        <v>60.64</v>
      </c>
      <c r="M451" s="11">
        <v>9.3800000000000008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126.11</v>
      </c>
      <c r="I452" s="11">
        <v>65.709999999999994</v>
      </c>
      <c r="J452" s="11">
        <v>144.99</v>
      </c>
      <c r="K452" s="11">
        <v>10.95</v>
      </c>
      <c r="L452" s="11">
        <v>32.97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18.399999999999999</v>
      </c>
      <c r="G453" s="11">
        <v>32.65</v>
      </c>
      <c r="H453" s="11">
        <v>100.97</v>
      </c>
      <c r="I453" s="11">
        <v>219.27</v>
      </c>
      <c r="J453" s="11">
        <v>317.05</v>
      </c>
      <c r="K453" s="11">
        <v>61.71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152.99</v>
      </c>
      <c r="I454" s="11">
        <v>72.400000000000006</v>
      </c>
      <c r="J454" s="11">
        <v>38.31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139.35</v>
      </c>
      <c r="I455" s="11">
        <v>196.97</v>
      </c>
      <c r="J455" s="11">
        <v>42.91</v>
      </c>
      <c r="K455" s="11">
        <v>8.84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37.96</v>
      </c>
      <c r="H456" s="11">
        <v>112.79</v>
      </c>
      <c r="I456" s="11">
        <v>123.22</v>
      </c>
      <c r="J456" s="11">
        <v>36.4</v>
      </c>
      <c r="K456" s="11">
        <v>0.45</v>
      </c>
      <c r="L456" s="11">
        <v>0</v>
      </c>
      <c r="M456" s="11">
        <v>0</v>
      </c>
      <c r="N456" s="11">
        <v>0</v>
      </c>
      <c r="O456" s="11">
        <v>0.08</v>
      </c>
      <c r="P456" s="11">
        <v>0</v>
      </c>
      <c r="Q456" s="11">
        <v>0</v>
      </c>
      <c r="R456" s="11">
        <v>2.5499999999999998</v>
      </c>
      <c r="S456" s="11">
        <v>0.06</v>
      </c>
      <c r="T456" s="11">
        <v>0</v>
      </c>
      <c r="U456" s="11">
        <v>0</v>
      </c>
      <c r="V456" s="11">
        <v>0</v>
      </c>
      <c r="W456" s="11">
        <v>0.17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127.72</v>
      </c>
      <c r="I457" s="11">
        <v>131.35</v>
      </c>
      <c r="J457" s="11">
        <v>36.15</v>
      </c>
      <c r="K457" s="11">
        <v>0</v>
      </c>
      <c r="L457" s="11">
        <v>0</v>
      </c>
      <c r="M457" s="11">
        <v>0</v>
      </c>
      <c r="N457" s="11">
        <v>0</v>
      </c>
      <c r="O457" s="11">
        <v>0.33</v>
      </c>
      <c r="P457" s="11">
        <v>0.16</v>
      </c>
      <c r="Q457" s="11">
        <v>0.01</v>
      </c>
      <c r="R457" s="11">
        <v>8.17</v>
      </c>
      <c r="S457" s="11">
        <v>1.39</v>
      </c>
      <c r="T457" s="11">
        <v>1.29</v>
      </c>
      <c r="U457" s="11">
        <v>0</v>
      </c>
      <c r="V457" s="11">
        <v>6.17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169.21</v>
      </c>
      <c r="D458" s="11">
        <v>16.329999999999998</v>
      </c>
      <c r="E458" s="11">
        <v>0</v>
      </c>
      <c r="F458" s="11">
        <v>412.22</v>
      </c>
      <c r="G458" s="11">
        <v>81.69</v>
      </c>
      <c r="H458" s="11">
        <v>128.22999999999999</v>
      </c>
      <c r="I458" s="11">
        <v>184.73</v>
      </c>
      <c r="J458" s="11">
        <v>79.52</v>
      </c>
      <c r="K458" s="11">
        <v>108.04</v>
      </c>
      <c r="L458" s="11">
        <v>105.84</v>
      </c>
      <c r="M458" s="11">
        <v>17.38</v>
      </c>
      <c r="N458" s="11">
        <v>7.36</v>
      </c>
      <c r="O458" s="11">
        <v>5.05</v>
      </c>
      <c r="P458" s="11">
        <v>15.08</v>
      </c>
      <c r="Q458" s="11">
        <v>4.34</v>
      </c>
      <c r="R458" s="11">
        <v>0.46</v>
      </c>
      <c r="S458" s="11">
        <v>2.88</v>
      </c>
      <c r="T458" s="11">
        <v>1.01</v>
      </c>
      <c r="U458" s="11">
        <v>25.87</v>
      </c>
      <c r="V458" s="11">
        <v>0</v>
      </c>
      <c r="W458" s="11">
        <v>0</v>
      </c>
      <c r="X458" s="11">
        <v>0</v>
      </c>
      <c r="Y458" s="11">
        <v>2.12</v>
      </c>
      <c r="Z458" s="11">
        <v>330.19</v>
      </c>
    </row>
    <row r="459" spans="2:26" x14ac:dyDescent="0.2">
      <c r="B459" s="12">
        <v>30</v>
      </c>
      <c r="C459" s="11">
        <v>0</v>
      </c>
      <c r="D459" s="11">
        <v>42.1</v>
      </c>
      <c r="E459" s="11">
        <v>0</v>
      </c>
      <c r="F459" s="11">
        <v>1126.23</v>
      </c>
      <c r="G459" s="11">
        <v>0</v>
      </c>
      <c r="H459" s="11">
        <v>140.49</v>
      </c>
      <c r="I459" s="11">
        <v>195.75</v>
      </c>
      <c r="J459" s="11">
        <v>134.21</v>
      </c>
      <c r="K459" s="11">
        <v>37.06</v>
      </c>
      <c r="L459" s="11">
        <v>1.99</v>
      </c>
      <c r="M459" s="11">
        <v>1.59</v>
      </c>
      <c r="N459" s="11">
        <v>2.39</v>
      </c>
      <c r="O459" s="11">
        <v>3.68</v>
      </c>
      <c r="P459" s="11">
        <v>21.37</v>
      </c>
      <c r="Q459" s="11">
        <v>27.04</v>
      </c>
      <c r="R459" s="11">
        <v>20.85</v>
      </c>
      <c r="S459" s="11">
        <v>66.349999999999994</v>
      </c>
      <c r="T459" s="11">
        <v>611.39</v>
      </c>
      <c r="U459" s="11">
        <v>607.53</v>
      </c>
      <c r="V459" s="11">
        <v>13</v>
      </c>
      <c r="W459" s="11">
        <v>7.75</v>
      </c>
      <c r="X459" s="11">
        <v>0.27</v>
      </c>
      <c r="Y459" s="11">
        <v>0</v>
      </c>
      <c r="Z459" s="11">
        <v>0.05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111.82</v>
      </c>
      <c r="D463" s="11">
        <v>174.55</v>
      </c>
      <c r="E463" s="11">
        <v>157.01</v>
      </c>
      <c r="F463" s="11">
        <v>215.36</v>
      </c>
      <c r="G463" s="11">
        <v>270.74</v>
      </c>
      <c r="H463" s="11">
        <v>0</v>
      </c>
      <c r="I463" s="11">
        <v>206.63</v>
      </c>
      <c r="J463" s="11">
        <v>0</v>
      </c>
      <c r="K463" s="11">
        <v>0.18</v>
      </c>
      <c r="L463" s="11">
        <v>9.8800000000000008</v>
      </c>
      <c r="M463" s="11">
        <v>60.12</v>
      </c>
      <c r="N463" s="11">
        <v>116.14</v>
      </c>
      <c r="O463" s="11">
        <v>152.37</v>
      </c>
      <c r="P463" s="11">
        <v>91.33</v>
      </c>
      <c r="Q463" s="11">
        <v>102.26</v>
      </c>
      <c r="R463" s="11">
        <v>49.69</v>
      </c>
      <c r="S463" s="11">
        <v>99.47</v>
      </c>
      <c r="T463" s="11">
        <v>78.650000000000006</v>
      </c>
      <c r="U463" s="11">
        <v>42.77</v>
      </c>
      <c r="V463" s="11">
        <v>0.92</v>
      </c>
      <c r="W463" s="11">
        <v>4.62</v>
      </c>
      <c r="X463" s="11">
        <v>199.29</v>
      </c>
      <c r="Y463" s="11">
        <v>128.82</v>
      </c>
      <c r="Z463" s="11">
        <v>109.75</v>
      </c>
    </row>
    <row r="464" spans="2:26" x14ac:dyDescent="0.2">
      <c r="B464" s="12">
        <v>2</v>
      </c>
      <c r="C464" s="11">
        <v>93.62</v>
      </c>
      <c r="D464" s="11">
        <v>0.43</v>
      </c>
      <c r="E464" s="11">
        <v>12.79</v>
      </c>
      <c r="F464" s="11">
        <v>297.11</v>
      </c>
      <c r="G464" s="11">
        <v>39.26</v>
      </c>
      <c r="H464" s="11">
        <v>0</v>
      </c>
      <c r="I464" s="11">
        <v>0</v>
      </c>
      <c r="J464" s="11">
        <v>0.23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155.02000000000001</v>
      </c>
      <c r="Y464" s="11">
        <v>455.36</v>
      </c>
      <c r="Z464" s="11">
        <v>203.59</v>
      </c>
    </row>
    <row r="465" spans="2:26" x14ac:dyDescent="0.2">
      <c r="B465" s="12">
        <v>3</v>
      </c>
      <c r="C465" s="11">
        <v>86.48</v>
      </c>
      <c r="D465" s="11">
        <v>0.12</v>
      </c>
      <c r="E465" s="11">
        <v>110.59</v>
      </c>
      <c r="F465" s="11">
        <v>123.7</v>
      </c>
      <c r="G465" s="11">
        <v>66.31</v>
      </c>
      <c r="H465" s="11">
        <v>0</v>
      </c>
      <c r="I465" s="11">
        <v>0</v>
      </c>
      <c r="J465" s="11">
        <v>2.99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133.69</v>
      </c>
      <c r="Z465" s="11">
        <v>57.54</v>
      </c>
    </row>
    <row r="466" spans="2:26" x14ac:dyDescent="0.2">
      <c r="B466" s="12">
        <v>4</v>
      </c>
      <c r="C466" s="11">
        <v>152.01</v>
      </c>
      <c r="D466" s="11">
        <v>223.78</v>
      </c>
      <c r="E466" s="11">
        <v>126.91</v>
      </c>
      <c r="F466" s="11">
        <v>68.900000000000006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0.59</v>
      </c>
      <c r="T466" s="11">
        <v>0.96</v>
      </c>
      <c r="U466" s="11">
        <v>0</v>
      </c>
      <c r="V466" s="11">
        <v>0</v>
      </c>
      <c r="W466" s="11">
        <v>0</v>
      </c>
      <c r="X466" s="11">
        <v>0</v>
      </c>
      <c r="Y466" s="11">
        <v>142.1</v>
      </c>
      <c r="Z466" s="11">
        <v>198.36</v>
      </c>
    </row>
    <row r="467" spans="2:26" x14ac:dyDescent="0.2">
      <c r="B467" s="12">
        <v>5</v>
      </c>
      <c r="C467" s="11">
        <v>37.96</v>
      </c>
      <c r="D467" s="11">
        <v>62.21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45.88</v>
      </c>
      <c r="M467" s="11">
        <v>529.15</v>
      </c>
      <c r="N467" s="11">
        <v>552.03</v>
      </c>
      <c r="O467" s="11">
        <v>0</v>
      </c>
      <c r="P467" s="11">
        <v>785.26</v>
      </c>
      <c r="Q467" s="11">
        <v>318.48</v>
      </c>
      <c r="R467" s="11">
        <v>0</v>
      </c>
      <c r="S467" s="11">
        <v>0</v>
      </c>
      <c r="T467" s="11">
        <v>0</v>
      </c>
      <c r="U467" s="11">
        <v>4.45</v>
      </c>
      <c r="V467" s="11">
        <v>54.52</v>
      </c>
      <c r="W467" s="11">
        <v>104</v>
      </c>
      <c r="X467" s="11">
        <v>271.86</v>
      </c>
      <c r="Y467" s="11">
        <v>198.59</v>
      </c>
      <c r="Z467" s="11">
        <v>214.41</v>
      </c>
    </row>
    <row r="468" spans="2:26" x14ac:dyDescent="0.2">
      <c r="B468" s="12">
        <v>6</v>
      </c>
      <c r="C468" s="11">
        <v>0</v>
      </c>
      <c r="D468" s="11">
        <v>0</v>
      </c>
      <c r="E468" s="11">
        <v>0</v>
      </c>
      <c r="F468" s="11">
        <v>0</v>
      </c>
      <c r="G468" s="11">
        <v>420.06</v>
      </c>
      <c r="H468" s="11">
        <v>0</v>
      </c>
      <c r="I468" s="11">
        <v>0</v>
      </c>
      <c r="J468" s="11">
        <v>26.29</v>
      </c>
      <c r="K468" s="11">
        <v>42.15</v>
      </c>
      <c r="L468" s="11">
        <v>607.75</v>
      </c>
      <c r="M468" s="11">
        <v>964.15</v>
      </c>
      <c r="N468" s="11">
        <v>515.80999999999995</v>
      </c>
      <c r="O468" s="11">
        <v>501.4</v>
      </c>
      <c r="P468" s="11">
        <v>399.12</v>
      </c>
      <c r="Q468" s="11">
        <v>412</v>
      </c>
      <c r="R468" s="11">
        <v>392.79</v>
      </c>
      <c r="S468" s="11">
        <v>522.34</v>
      </c>
      <c r="T468" s="11">
        <v>419.21</v>
      </c>
      <c r="U468" s="11">
        <v>476.64</v>
      </c>
      <c r="V468" s="11">
        <v>681.63</v>
      </c>
      <c r="W468" s="11">
        <v>667.78</v>
      </c>
      <c r="X468" s="11">
        <v>939</v>
      </c>
      <c r="Y468" s="11">
        <v>515.49</v>
      </c>
      <c r="Z468" s="11">
        <v>1307.47</v>
      </c>
    </row>
    <row r="469" spans="2:26" x14ac:dyDescent="0.2">
      <c r="B469" s="12">
        <v>7</v>
      </c>
      <c r="C469" s="11">
        <v>2.44</v>
      </c>
      <c r="D469" s="11">
        <v>131.05000000000001</v>
      </c>
      <c r="E469" s="11">
        <v>11.35</v>
      </c>
      <c r="F469" s="11">
        <v>55.64</v>
      </c>
      <c r="G469" s="11">
        <v>0</v>
      </c>
      <c r="H469" s="11">
        <v>0</v>
      </c>
      <c r="I469" s="11">
        <v>0</v>
      </c>
      <c r="J469" s="11">
        <v>33.35</v>
      </c>
      <c r="K469" s="11">
        <v>14.33</v>
      </c>
      <c r="L469" s="11">
        <v>82.97</v>
      </c>
      <c r="M469" s="11">
        <v>125.99</v>
      </c>
      <c r="N469" s="11">
        <v>178.65</v>
      </c>
      <c r="O469" s="11">
        <v>179.03</v>
      </c>
      <c r="P469" s="11">
        <v>159.76</v>
      </c>
      <c r="Q469" s="11">
        <v>283.41000000000003</v>
      </c>
      <c r="R469" s="11">
        <v>362.79</v>
      </c>
      <c r="S469" s="11">
        <v>501.98</v>
      </c>
      <c r="T469" s="11">
        <v>242.21</v>
      </c>
      <c r="U469" s="11">
        <v>246.79</v>
      </c>
      <c r="V469" s="11">
        <v>463.67</v>
      </c>
      <c r="W469" s="11">
        <v>244.79</v>
      </c>
      <c r="X469" s="11">
        <v>737.29</v>
      </c>
      <c r="Y469" s="11">
        <v>584.03</v>
      </c>
      <c r="Z469" s="11">
        <v>412.55</v>
      </c>
    </row>
    <row r="470" spans="2:26" x14ac:dyDescent="0.2">
      <c r="B470" s="12">
        <v>8</v>
      </c>
      <c r="C470" s="11">
        <v>21.61</v>
      </c>
      <c r="D470" s="11">
        <v>0</v>
      </c>
      <c r="E470" s="11">
        <v>0</v>
      </c>
      <c r="F470" s="11">
        <v>45.84</v>
      </c>
      <c r="G470" s="11">
        <v>64.02</v>
      </c>
      <c r="H470" s="11">
        <v>0</v>
      </c>
      <c r="I470" s="11">
        <v>0</v>
      </c>
      <c r="J470" s="11">
        <v>0</v>
      </c>
      <c r="K470" s="11">
        <v>0</v>
      </c>
      <c r="L470" s="11">
        <v>6.9</v>
      </c>
      <c r="M470" s="11">
        <v>31.55</v>
      </c>
      <c r="N470" s="11">
        <v>78</v>
      </c>
      <c r="O470" s="11">
        <v>75.87</v>
      </c>
      <c r="P470" s="11">
        <v>106.57</v>
      </c>
      <c r="Q470" s="11">
        <v>102.85</v>
      </c>
      <c r="R470" s="11">
        <v>56.91</v>
      </c>
      <c r="S470" s="11">
        <v>3.13</v>
      </c>
      <c r="T470" s="11">
        <v>6.88</v>
      </c>
      <c r="U470" s="11">
        <v>10.78</v>
      </c>
      <c r="V470" s="11">
        <v>72.25</v>
      </c>
      <c r="W470" s="11">
        <v>20.3</v>
      </c>
      <c r="X470" s="11">
        <v>255.1</v>
      </c>
      <c r="Y470" s="11">
        <v>581.41</v>
      </c>
      <c r="Z470" s="11">
        <v>229.51</v>
      </c>
    </row>
    <row r="471" spans="2:26" x14ac:dyDescent="0.2">
      <c r="B471" s="12">
        <v>9</v>
      </c>
      <c r="C471" s="11">
        <v>143.31</v>
      </c>
      <c r="D471" s="11">
        <v>73.16</v>
      </c>
      <c r="E471" s="11">
        <v>45.14</v>
      </c>
      <c r="F471" s="11">
        <v>43.15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3.25</v>
      </c>
      <c r="M471" s="11">
        <v>15.25</v>
      </c>
      <c r="N471" s="11">
        <v>42.21</v>
      </c>
      <c r="O471" s="11">
        <v>20.91</v>
      </c>
      <c r="P471" s="11">
        <v>20.78</v>
      </c>
      <c r="Q471" s="11">
        <v>21.98</v>
      </c>
      <c r="R471" s="11">
        <v>2.13</v>
      </c>
      <c r="S471" s="11">
        <v>72.709999999999994</v>
      </c>
      <c r="T471" s="11">
        <v>41.53</v>
      </c>
      <c r="U471" s="11">
        <v>23.67</v>
      </c>
      <c r="V471" s="11">
        <v>13.8</v>
      </c>
      <c r="W471" s="11">
        <v>24.24</v>
      </c>
      <c r="X471" s="11">
        <v>197.09</v>
      </c>
      <c r="Y471" s="11">
        <v>607.51</v>
      </c>
      <c r="Z471" s="11">
        <v>327.78</v>
      </c>
    </row>
    <row r="472" spans="2:26" x14ac:dyDescent="0.2">
      <c r="B472" s="12">
        <v>10</v>
      </c>
      <c r="C472" s="11">
        <v>6.93</v>
      </c>
      <c r="D472" s="11">
        <v>0</v>
      </c>
      <c r="E472" s="11">
        <v>72.97</v>
      </c>
      <c r="F472" s="11">
        <v>166.73</v>
      </c>
      <c r="G472" s="11">
        <v>0</v>
      </c>
      <c r="H472" s="11">
        <v>0</v>
      </c>
      <c r="I472" s="11">
        <v>0</v>
      </c>
      <c r="J472" s="11">
        <v>0</v>
      </c>
      <c r="K472" s="11">
        <v>15.72</v>
      </c>
      <c r="L472" s="11">
        <v>67.81</v>
      </c>
      <c r="M472" s="11">
        <v>89.06</v>
      </c>
      <c r="N472" s="11">
        <v>242.28</v>
      </c>
      <c r="O472" s="11">
        <v>177.34</v>
      </c>
      <c r="P472" s="11">
        <v>181.02</v>
      </c>
      <c r="Q472" s="11">
        <v>160.9</v>
      </c>
      <c r="R472" s="11">
        <v>91.18</v>
      </c>
      <c r="S472" s="11">
        <v>99.42</v>
      </c>
      <c r="T472" s="11">
        <v>108.29</v>
      </c>
      <c r="U472" s="11">
        <v>186.46</v>
      </c>
      <c r="V472" s="11">
        <v>185.23</v>
      </c>
      <c r="W472" s="11">
        <v>128.12</v>
      </c>
      <c r="X472" s="11">
        <v>435.32</v>
      </c>
      <c r="Y472" s="11">
        <v>529.09</v>
      </c>
      <c r="Z472" s="11">
        <v>278.23</v>
      </c>
    </row>
    <row r="473" spans="2:26" x14ac:dyDescent="0.2">
      <c r="B473" s="12">
        <v>11</v>
      </c>
      <c r="C473" s="11">
        <v>91.96</v>
      </c>
      <c r="D473" s="11">
        <v>19.16</v>
      </c>
      <c r="E473" s="11">
        <v>53.57</v>
      </c>
      <c r="F473" s="11">
        <v>750.19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49.95</v>
      </c>
      <c r="M473" s="11">
        <v>154.65</v>
      </c>
      <c r="N473" s="11">
        <v>212.42</v>
      </c>
      <c r="O473" s="11">
        <v>246.17</v>
      </c>
      <c r="P473" s="11">
        <v>280.83999999999997</v>
      </c>
      <c r="Q473" s="11">
        <v>269.39</v>
      </c>
      <c r="R473" s="11">
        <v>0</v>
      </c>
      <c r="S473" s="11">
        <v>0</v>
      </c>
      <c r="T473" s="11">
        <v>22.24</v>
      </c>
      <c r="U473" s="11">
        <v>157.44999999999999</v>
      </c>
      <c r="V473" s="11">
        <v>176.33</v>
      </c>
      <c r="W473" s="11">
        <v>156.53</v>
      </c>
      <c r="X473" s="11">
        <v>365.66</v>
      </c>
      <c r="Y473" s="11">
        <v>259.67</v>
      </c>
      <c r="Z473" s="11">
        <v>178.92</v>
      </c>
    </row>
    <row r="474" spans="2:26" x14ac:dyDescent="0.2">
      <c r="B474" s="12">
        <v>12</v>
      </c>
      <c r="C474" s="11">
        <v>64.25</v>
      </c>
      <c r="D474" s="11">
        <v>0.44</v>
      </c>
      <c r="E474" s="11">
        <v>0</v>
      </c>
      <c r="F474" s="11">
        <v>0.33</v>
      </c>
      <c r="G474" s="11">
        <v>0</v>
      </c>
      <c r="H474" s="11">
        <v>0</v>
      </c>
      <c r="I474" s="11">
        <v>0</v>
      </c>
      <c r="J474" s="11">
        <v>0</v>
      </c>
      <c r="K474" s="11">
        <v>0.87</v>
      </c>
      <c r="L474" s="11">
        <v>54.35</v>
      </c>
      <c r="M474" s="11">
        <v>4.18</v>
      </c>
      <c r="N474" s="11">
        <v>0.88</v>
      </c>
      <c r="O474" s="11">
        <v>0.94</v>
      </c>
      <c r="P474" s="11">
        <v>203.93</v>
      </c>
      <c r="Q474" s="11">
        <v>318.81</v>
      </c>
      <c r="R474" s="11">
        <v>115.42</v>
      </c>
      <c r="S474" s="11">
        <v>106.09</v>
      </c>
      <c r="T474" s="11">
        <v>110.67</v>
      </c>
      <c r="U474" s="11">
        <v>262.5</v>
      </c>
      <c r="V474" s="11">
        <v>207.91</v>
      </c>
      <c r="W474" s="11">
        <v>224.26</v>
      </c>
      <c r="X474" s="11">
        <v>484.28</v>
      </c>
      <c r="Y474" s="11">
        <v>409.12</v>
      </c>
      <c r="Z474" s="11">
        <v>85.81</v>
      </c>
    </row>
    <row r="475" spans="2:26" x14ac:dyDescent="0.2">
      <c r="B475" s="12">
        <v>13</v>
      </c>
      <c r="C475" s="11">
        <v>70.02</v>
      </c>
      <c r="D475" s="11">
        <v>68.45</v>
      </c>
      <c r="E475" s="11">
        <v>98.92</v>
      </c>
      <c r="F475" s="11">
        <v>9.36</v>
      </c>
      <c r="G475" s="11">
        <v>0</v>
      </c>
      <c r="H475" s="11">
        <v>0</v>
      </c>
      <c r="I475" s="11">
        <v>0</v>
      </c>
      <c r="J475" s="11">
        <v>10.7</v>
      </c>
      <c r="K475" s="11">
        <v>48.17</v>
      </c>
      <c r="L475" s="11">
        <v>152.88</v>
      </c>
      <c r="M475" s="11">
        <v>322.11</v>
      </c>
      <c r="N475" s="11">
        <v>618.92999999999995</v>
      </c>
      <c r="O475" s="11">
        <v>527.73</v>
      </c>
      <c r="P475" s="11">
        <v>322.98</v>
      </c>
      <c r="Q475" s="11">
        <v>759.76</v>
      </c>
      <c r="R475" s="11">
        <v>489.17</v>
      </c>
      <c r="S475" s="11">
        <v>805.7</v>
      </c>
      <c r="T475" s="11">
        <v>901.85</v>
      </c>
      <c r="U475" s="11">
        <v>892.34</v>
      </c>
      <c r="V475" s="11">
        <v>396.21</v>
      </c>
      <c r="W475" s="11">
        <v>441.63</v>
      </c>
      <c r="X475" s="11">
        <v>722.83</v>
      </c>
      <c r="Y475" s="11">
        <v>851.05</v>
      </c>
      <c r="Z475" s="11">
        <v>380</v>
      </c>
    </row>
    <row r="476" spans="2:26" x14ac:dyDescent="0.2">
      <c r="B476" s="12">
        <v>14</v>
      </c>
      <c r="C476" s="11">
        <v>49.4</v>
      </c>
      <c r="D476" s="11">
        <v>20.9</v>
      </c>
      <c r="E476" s="11">
        <v>13.25</v>
      </c>
      <c r="F476" s="11">
        <v>29.15</v>
      </c>
      <c r="G476" s="11">
        <v>0</v>
      </c>
      <c r="H476" s="11">
        <v>0</v>
      </c>
      <c r="I476" s="11">
        <v>0</v>
      </c>
      <c r="J476" s="11">
        <v>155.19</v>
      </c>
      <c r="K476" s="11">
        <v>384.09</v>
      </c>
      <c r="L476" s="11">
        <v>587.36</v>
      </c>
      <c r="M476" s="11">
        <v>590.25</v>
      </c>
      <c r="N476" s="11">
        <v>629.6</v>
      </c>
      <c r="O476" s="11">
        <v>518.63</v>
      </c>
      <c r="P476" s="11">
        <v>360.23</v>
      </c>
      <c r="Q476" s="11">
        <v>730.07</v>
      </c>
      <c r="R476" s="11">
        <v>522.45000000000005</v>
      </c>
      <c r="S476" s="11">
        <v>818.29</v>
      </c>
      <c r="T476" s="11">
        <v>590.54999999999995</v>
      </c>
      <c r="U476" s="11">
        <v>596.57000000000005</v>
      </c>
      <c r="V476" s="11">
        <v>916.88</v>
      </c>
      <c r="W476" s="11">
        <v>719.38</v>
      </c>
      <c r="X476" s="11">
        <v>696.4</v>
      </c>
      <c r="Y476" s="11">
        <v>769.54</v>
      </c>
      <c r="Z476" s="11">
        <v>203.21</v>
      </c>
    </row>
    <row r="477" spans="2:26" x14ac:dyDescent="0.2">
      <c r="B477" s="12">
        <v>15</v>
      </c>
      <c r="C477" s="11">
        <v>59.75</v>
      </c>
      <c r="D477" s="11">
        <v>22.71</v>
      </c>
      <c r="E477" s="11">
        <v>150.26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60.05</v>
      </c>
      <c r="L477" s="11">
        <v>365.57</v>
      </c>
      <c r="M477" s="11">
        <v>396.58</v>
      </c>
      <c r="N477" s="11">
        <v>457.38</v>
      </c>
      <c r="O477" s="11">
        <v>461.43</v>
      </c>
      <c r="P477" s="11">
        <v>409.58</v>
      </c>
      <c r="Q477" s="11">
        <v>463.45</v>
      </c>
      <c r="R477" s="11">
        <v>423.76</v>
      </c>
      <c r="S477" s="11">
        <v>495.41</v>
      </c>
      <c r="T477" s="11">
        <v>494.47</v>
      </c>
      <c r="U477" s="11">
        <v>494.84</v>
      </c>
      <c r="V477" s="11">
        <v>475.97</v>
      </c>
      <c r="W477" s="11">
        <v>526.9</v>
      </c>
      <c r="X477" s="11">
        <v>1350.32</v>
      </c>
      <c r="Y477" s="11">
        <v>436.08</v>
      </c>
      <c r="Z477" s="11">
        <v>244.94</v>
      </c>
    </row>
    <row r="478" spans="2:26" x14ac:dyDescent="0.2">
      <c r="B478" s="12">
        <v>16</v>
      </c>
      <c r="C478" s="11">
        <v>70.61</v>
      </c>
      <c r="D478" s="11">
        <v>107.52</v>
      </c>
      <c r="E478" s="11">
        <v>236.27</v>
      </c>
      <c r="F478" s="11">
        <v>832.27</v>
      </c>
      <c r="G478" s="11">
        <v>187.17</v>
      </c>
      <c r="H478" s="11">
        <v>176.56</v>
      </c>
      <c r="I478" s="11">
        <v>55.86</v>
      </c>
      <c r="J478" s="11">
        <v>0</v>
      </c>
      <c r="K478" s="11">
        <v>176.07</v>
      </c>
      <c r="L478" s="11">
        <v>439.42</v>
      </c>
      <c r="M478" s="11">
        <v>721.99</v>
      </c>
      <c r="N478" s="11">
        <v>799.1</v>
      </c>
      <c r="O478" s="11">
        <v>274.13</v>
      </c>
      <c r="P478" s="11">
        <v>372.85</v>
      </c>
      <c r="Q478" s="11">
        <v>459.67</v>
      </c>
      <c r="R478" s="11">
        <v>402.84</v>
      </c>
      <c r="S478" s="11">
        <v>377.22</v>
      </c>
      <c r="T478" s="11">
        <v>253.03</v>
      </c>
      <c r="U478" s="11">
        <v>347.88</v>
      </c>
      <c r="V478" s="11">
        <v>522.29999999999995</v>
      </c>
      <c r="W478" s="11">
        <v>502.56</v>
      </c>
      <c r="X478" s="11">
        <v>529.45000000000005</v>
      </c>
      <c r="Y478" s="11">
        <v>440.06</v>
      </c>
      <c r="Z478" s="11">
        <v>146.13</v>
      </c>
    </row>
    <row r="479" spans="2:26" x14ac:dyDescent="0.2">
      <c r="B479" s="12">
        <v>17</v>
      </c>
      <c r="C479" s="11">
        <v>15.08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7.13</v>
      </c>
      <c r="K479" s="11">
        <v>30.18</v>
      </c>
      <c r="L479" s="11">
        <v>182.83</v>
      </c>
      <c r="M479" s="11">
        <v>99.93</v>
      </c>
      <c r="N479" s="11">
        <v>261.62</v>
      </c>
      <c r="O479" s="11">
        <v>221.16</v>
      </c>
      <c r="P479" s="11">
        <v>119.57</v>
      </c>
      <c r="Q479" s="11">
        <v>126.97</v>
      </c>
      <c r="R479" s="11">
        <v>162.61000000000001</v>
      </c>
      <c r="S479" s="11">
        <v>69.13</v>
      </c>
      <c r="T479" s="11">
        <v>99.2</v>
      </c>
      <c r="U479" s="11">
        <v>147.97999999999999</v>
      </c>
      <c r="V479" s="11">
        <v>198.71</v>
      </c>
      <c r="W479" s="11">
        <v>300.10000000000002</v>
      </c>
      <c r="X479" s="11">
        <v>387.04</v>
      </c>
      <c r="Y479" s="11">
        <v>200.77</v>
      </c>
      <c r="Z479" s="11">
        <v>84.88</v>
      </c>
    </row>
    <row r="480" spans="2:26" x14ac:dyDescent="0.2">
      <c r="B480" s="12">
        <v>18</v>
      </c>
      <c r="C480" s="11">
        <v>5.39</v>
      </c>
      <c r="D480" s="11">
        <v>6.98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235.26</v>
      </c>
      <c r="N480" s="11">
        <v>224.93</v>
      </c>
      <c r="O480" s="11">
        <v>459.3</v>
      </c>
      <c r="P480" s="11">
        <v>454.11</v>
      </c>
      <c r="Q480" s="11">
        <v>0</v>
      </c>
      <c r="R480" s="11">
        <v>38.96</v>
      </c>
      <c r="S480" s="11">
        <v>455.86</v>
      </c>
      <c r="T480" s="11">
        <v>431.97</v>
      </c>
      <c r="U480" s="11">
        <v>440.37</v>
      </c>
      <c r="V480" s="11">
        <v>423.11</v>
      </c>
      <c r="W480" s="11">
        <v>490.6</v>
      </c>
      <c r="X480" s="11">
        <v>458.76</v>
      </c>
      <c r="Y480" s="11">
        <v>392.6</v>
      </c>
      <c r="Z480" s="11">
        <v>83.57</v>
      </c>
    </row>
    <row r="481" spans="2:26" x14ac:dyDescent="0.2">
      <c r="B481" s="12">
        <v>19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2.84</v>
      </c>
      <c r="K481" s="11">
        <v>45.63</v>
      </c>
      <c r="L481" s="11">
        <v>54.72</v>
      </c>
      <c r="M481" s="11">
        <v>370.72</v>
      </c>
      <c r="N481" s="11">
        <v>227.67</v>
      </c>
      <c r="O481" s="11">
        <v>1176.19</v>
      </c>
      <c r="P481" s="11">
        <v>1280.31</v>
      </c>
      <c r="Q481" s="11">
        <v>591.33000000000004</v>
      </c>
      <c r="R481" s="11">
        <v>14.25</v>
      </c>
      <c r="S481" s="11">
        <v>6.23</v>
      </c>
      <c r="T481" s="11">
        <v>128.41999999999999</v>
      </c>
      <c r="U481" s="11">
        <v>487.14</v>
      </c>
      <c r="V481" s="11">
        <v>312.72000000000003</v>
      </c>
      <c r="W481" s="11">
        <v>1376.86</v>
      </c>
      <c r="X481" s="11">
        <v>1660.7</v>
      </c>
      <c r="Y481" s="11">
        <v>617.96</v>
      </c>
      <c r="Z481" s="11">
        <v>206.97</v>
      </c>
    </row>
    <row r="482" spans="2:26" x14ac:dyDescent="0.2">
      <c r="B482" s="12">
        <v>20</v>
      </c>
      <c r="C482" s="11">
        <v>0</v>
      </c>
      <c r="D482" s="11">
        <v>0</v>
      </c>
      <c r="E482" s="11">
        <v>227.36</v>
      </c>
      <c r="F482" s="11">
        <v>211.25</v>
      </c>
      <c r="G482" s="11">
        <v>52.69</v>
      </c>
      <c r="H482" s="11">
        <v>0</v>
      </c>
      <c r="I482" s="11">
        <v>0</v>
      </c>
      <c r="J482" s="11">
        <v>4.97</v>
      </c>
      <c r="K482" s="11">
        <v>29.1</v>
      </c>
      <c r="L482" s="11">
        <v>194.54</v>
      </c>
      <c r="M482" s="11">
        <v>470.65</v>
      </c>
      <c r="N482" s="11">
        <v>517.54999999999995</v>
      </c>
      <c r="O482" s="11">
        <v>435.59</v>
      </c>
      <c r="P482" s="11">
        <v>335.61</v>
      </c>
      <c r="Q482" s="11">
        <v>285.5</v>
      </c>
      <c r="R482" s="11">
        <v>406.92</v>
      </c>
      <c r="S482" s="11">
        <v>581.09</v>
      </c>
      <c r="T482" s="11">
        <v>448.2</v>
      </c>
      <c r="U482" s="11">
        <v>416.01</v>
      </c>
      <c r="V482" s="11">
        <v>437.67</v>
      </c>
      <c r="W482" s="11">
        <v>416.54</v>
      </c>
      <c r="X482" s="11">
        <v>687.1</v>
      </c>
      <c r="Y482" s="11">
        <v>109.56</v>
      </c>
      <c r="Z482" s="11">
        <v>222.16</v>
      </c>
    </row>
    <row r="483" spans="2:26" x14ac:dyDescent="0.2">
      <c r="B483" s="12">
        <v>21</v>
      </c>
      <c r="C483" s="11">
        <v>1095.03</v>
      </c>
      <c r="D483" s="11">
        <v>443.96</v>
      </c>
      <c r="E483" s="11">
        <v>746.76</v>
      </c>
      <c r="F483" s="11">
        <v>180.36</v>
      </c>
      <c r="G483" s="11">
        <v>108.53</v>
      </c>
      <c r="H483" s="11">
        <v>0</v>
      </c>
      <c r="I483" s="11">
        <v>0</v>
      </c>
      <c r="J483" s="11">
        <v>0</v>
      </c>
      <c r="K483" s="11">
        <v>39.39</v>
      </c>
      <c r="L483" s="11">
        <v>209.11</v>
      </c>
      <c r="M483" s="11">
        <v>629.19000000000005</v>
      </c>
      <c r="N483" s="11">
        <v>647.62</v>
      </c>
      <c r="O483" s="11">
        <v>610.04</v>
      </c>
      <c r="P483" s="11">
        <v>631.61</v>
      </c>
      <c r="Q483" s="11">
        <v>544.26</v>
      </c>
      <c r="R483" s="11">
        <v>545.47</v>
      </c>
      <c r="S483" s="11">
        <v>390.86</v>
      </c>
      <c r="T483" s="11">
        <v>384.33</v>
      </c>
      <c r="U483" s="11">
        <v>462.56</v>
      </c>
      <c r="V483" s="11">
        <v>462.5</v>
      </c>
      <c r="W483" s="11">
        <v>325.02999999999997</v>
      </c>
      <c r="X483" s="11">
        <v>799.76</v>
      </c>
      <c r="Y483" s="11">
        <v>747.2</v>
      </c>
      <c r="Z483" s="11">
        <v>1383.14</v>
      </c>
    </row>
    <row r="484" spans="2:26" x14ac:dyDescent="0.2">
      <c r="B484" s="12">
        <v>22</v>
      </c>
      <c r="C484" s="11">
        <v>66.7</v>
      </c>
      <c r="D484" s="11">
        <v>28.19</v>
      </c>
      <c r="E484" s="11">
        <v>3.3</v>
      </c>
      <c r="F484" s="11">
        <v>4.16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41.89</v>
      </c>
      <c r="O484" s="11">
        <v>205.1</v>
      </c>
      <c r="P484" s="11">
        <v>183.42</v>
      </c>
      <c r="Q484" s="11">
        <v>256.5</v>
      </c>
      <c r="R484" s="11">
        <v>142.9</v>
      </c>
      <c r="S484" s="11">
        <v>55.1</v>
      </c>
      <c r="T484" s="11">
        <v>45.72</v>
      </c>
      <c r="U484" s="11">
        <v>172.7</v>
      </c>
      <c r="V484" s="11">
        <v>165.95</v>
      </c>
      <c r="W484" s="11">
        <v>311.06</v>
      </c>
      <c r="X484" s="11">
        <v>611.32000000000005</v>
      </c>
      <c r="Y484" s="11">
        <v>783.86</v>
      </c>
      <c r="Z484" s="11">
        <v>456.06</v>
      </c>
    </row>
    <row r="485" spans="2:26" x14ac:dyDescent="0.2">
      <c r="B485" s="12">
        <v>23</v>
      </c>
      <c r="C485" s="11">
        <v>77.94</v>
      </c>
      <c r="D485" s="11">
        <v>24.81</v>
      </c>
      <c r="E485" s="11">
        <v>69.5</v>
      </c>
      <c r="F485" s="11">
        <v>55.22</v>
      </c>
      <c r="G485" s="11">
        <v>29.81</v>
      </c>
      <c r="H485" s="11">
        <v>0</v>
      </c>
      <c r="I485" s="11">
        <v>0</v>
      </c>
      <c r="J485" s="11">
        <v>0</v>
      </c>
      <c r="K485" s="11">
        <v>32.049999999999997</v>
      </c>
      <c r="L485" s="11">
        <v>0</v>
      </c>
      <c r="M485" s="11">
        <v>43.44</v>
      </c>
      <c r="N485" s="11">
        <v>113.38</v>
      </c>
      <c r="O485" s="11">
        <v>153.07</v>
      </c>
      <c r="P485" s="11">
        <v>423.94</v>
      </c>
      <c r="Q485" s="11">
        <v>211.94</v>
      </c>
      <c r="R485" s="11">
        <v>320.88</v>
      </c>
      <c r="S485" s="11">
        <v>362.95</v>
      </c>
      <c r="T485" s="11">
        <v>503.2</v>
      </c>
      <c r="U485" s="11">
        <v>463.05</v>
      </c>
      <c r="V485" s="11">
        <v>478.1</v>
      </c>
      <c r="W485" s="11">
        <v>245.28</v>
      </c>
      <c r="X485" s="11">
        <v>445.33</v>
      </c>
      <c r="Y485" s="11">
        <v>488.93</v>
      </c>
      <c r="Z485" s="11">
        <v>184.44</v>
      </c>
    </row>
    <row r="486" spans="2:26" x14ac:dyDescent="0.2">
      <c r="B486" s="12">
        <v>24</v>
      </c>
      <c r="C486" s="11">
        <v>124.63</v>
      </c>
      <c r="D486" s="11">
        <v>74.569999999999993</v>
      </c>
      <c r="E486" s="11">
        <v>104.23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159.16999999999999</v>
      </c>
      <c r="M486" s="11">
        <v>171.57</v>
      </c>
      <c r="N486" s="11">
        <v>383.31</v>
      </c>
      <c r="O486" s="11">
        <v>456.21</v>
      </c>
      <c r="P486" s="11">
        <v>414.3</v>
      </c>
      <c r="Q486" s="11">
        <v>371.19</v>
      </c>
      <c r="R486" s="11">
        <v>245.73</v>
      </c>
      <c r="S486" s="11">
        <v>371.53</v>
      </c>
      <c r="T486" s="11">
        <v>435.94</v>
      </c>
      <c r="U486" s="11">
        <v>511.6</v>
      </c>
      <c r="V486" s="11">
        <v>447.45</v>
      </c>
      <c r="W486" s="11">
        <v>444.86</v>
      </c>
      <c r="X486" s="11">
        <v>687.48</v>
      </c>
      <c r="Y486" s="11">
        <v>881.5</v>
      </c>
      <c r="Z486" s="11">
        <v>245.99</v>
      </c>
    </row>
    <row r="487" spans="2:26" x14ac:dyDescent="0.2">
      <c r="B487" s="12">
        <v>25</v>
      </c>
      <c r="C487" s="11">
        <v>196.56</v>
      </c>
      <c r="D487" s="11">
        <v>117.13</v>
      </c>
      <c r="E487" s="11">
        <v>873.11</v>
      </c>
      <c r="F487" s="11">
        <v>2.65</v>
      </c>
      <c r="G487" s="11">
        <v>2.21</v>
      </c>
      <c r="H487" s="11">
        <v>0</v>
      </c>
      <c r="I487" s="11">
        <v>0</v>
      </c>
      <c r="J487" s="11">
        <v>0.37</v>
      </c>
      <c r="K487" s="11">
        <v>181.48</v>
      </c>
      <c r="L487" s="11">
        <v>333.52</v>
      </c>
      <c r="M487" s="11">
        <v>458.13</v>
      </c>
      <c r="N487" s="11">
        <v>324.29000000000002</v>
      </c>
      <c r="O487" s="11">
        <v>440.61</v>
      </c>
      <c r="P487" s="11">
        <v>372.67</v>
      </c>
      <c r="Q487" s="11">
        <v>332.92</v>
      </c>
      <c r="R487" s="11">
        <v>280.67</v>
      </c>
      <c r="S487" s="11">
        <v>336</v>
      </c>
      <c r="T487" s="11">
        <v>332.85</v>
      </c>
      <c r="U487" s="11">
        <v>361.42</v>
      </c>
      <c r="V487" s="11">
        <v>298.93</v>
      </c>
      <c r="W487" s="11">
        <v>343.78</v>
      </c>
      <c r="X487" s="11">
        <v>576.07000000000005</v>
      </c>
      <c r="Y487" s="11">
        <v>535.94000000000005</v>
      </c>
      <c r="Z487" s="11">
        <v>657.88</v>
      </c>
    </row>
    <row r="488" spans="2:26" x14ac:dyDescent="0.2">
      <c r="B488" s="12">
        <v>26</v>
      </c>
      <c r="C488" s="11">
        <v>248.2</v>
      </c>
      <c r="D488" s="11">
        <v>123.65</v>
      </c>
      <c r="E488" s="11">
        <v>890.91</v>
      </c>
      <c r="F488" s="11">
        <v>821.08</v>
      </c>
      <c r="G488" s="11">
        <v>640.51</v>
      </c>
      <c r="H488" s="11">
        <v>0</v>
      </c>
      <c r="I488" s="11">
        <v>0</v>
      </c>
      <c r="J488" s="11">
        <v>6.68</v>
      </c>
      <c r="K488" s="11">
        <v>16.89</v>
      </c>
      <c r="L488" s="11">
        <v>173.87</v>
      </c>
      <c r="M488" s="11">
        <v>139.04</v>
      </c>
      <c r="N488" s="11">
        <v>189.73</v>
      </c>
      <c r="O488" s="11">
        <v>98.67</v>
      </c>
      <c r="P488" s="11">
        <v>103.74</v>
      </c>
      <c r="Q488" s="11">
        <v>93.26</v>
      </c>
      <c r="R488" s="11">
        <v>60.04</v>
      </c>
      <c r="S488" s="11">
        <v>110.89</v>
      </c>
      <c r="T488" s="11">
        <v>156.31</v>
      </c>
      <c r="U488" s="11">
        <v>182.71</v>
      </c>
      <c r="V488" s="11">
        <v>356.32</v>
      </c>
      <c r="W488" s="11">
        <v>197.01</v>
      </c>
      <c r="X488" s="11">
        <v>536.87</v>
      </c>
      <c r="Y488" s="11">
        <v>337.92</v>
      </c>
      <c r="Z488" s="11">
        <v>281.58999999999997</v>
      </c>
    </row>
    <row r="489" spans="2:26" x14ac:dyDescent="0.2">
      <c r="B489" s="12">
        <v>27</v>
      </c>
      <c r="C489" s="11">
        <v>189.63</v>
      </c>
      <c r="D489" s="11">
        <v>127.69</v>
      </c>
      <c r="E489" s="11">
        <v>902.79</v>
      </c>
      <c r="F489" s="11">
        <v>832.04</v>
      </c>
      <c r="G489" s="11">
        <v>0</v>
      </c>
      <c r="H489" s="11">
        <v>0</v>
      </c>
      <c r="I489" s="11">
        <v>0</v>
      </c>
      <c r="J489" s="11">
        <v>42.33</v>
      </c>
      <c r="K489" s="11">
        <v>161.72999999999999</v>
      </c>
      <c r="L489" s="11">
        <v>216.41</v>
      </c>
      <c r="M489" s="11">
        <v>486.91</v>
      </c>
      <c r="N489" s="11">
        <v>388.77</v>
      </c>
      <c r="O489" s="11">
        <v>266.42</v>
      </c>
      <c r="P489" s="11">
        <v>415.31</v>
      </c>
      <c r="Q489" s="11">
        <v>382.58</v>
      </c>
      <c r="R489" s="11">
        <v>353.62</v>
      </c>
      <c r="S489" s="11">
        <v>259.74</v>
      </c>
      <c r="T489" s="11">
        <v>435.91</v>
      </c>
      <c r="U489" s="11">
        <v>502.77</v>
      </c>
      <c r="V489" s="11">
        <v>309.48</v>
      </c>
      <c r="W489" s="11">
        <v>217.82</v>
      </c>
      <c r="X489" s="11">
        <v>596.16999999999996</v>
      </c>
      <c r="Y489" s="11">
        <v>494.22</v>
      </c>
      <c r="Z489" s="11">
        <v>385.03</v>
      </c>
    </row>
    <row r="490" spans="2:26" x14ac:dyDescent="0.2">
      <c r="B490" s="12">
        <v>28</v>
      </c>
      <c r="C490" s="11">
        <v>142.68</v>
      </c>
      <c r="D490" s="11">
        <v>24.34</v>
      </c>
      <c r="E490" s="11">
        <v>191.75</v>
      </c>
      <c r="F490" s="11">
        <v>3.94</v>
      </c>
      <c r="G490" s="11">
        <v>2.3199999999999998</v>
      </c>
      <c r="H490" s="11">
        <v>0</v>
      </c>
      <c r="I490" s="11">
        <v>0</v>
      </c>
      <c r="J490" s="11">
        <v>18.899999999999999</v>
      </c>
      <c r="K490" s="11">
        <v>242.89</v>
      </c>
      <c r="L490" s="11">
        <v>612.57000000000005</v>
      </c>
      <c r="M490" s="11">
        <v>338.67</v>
      </c>
      <c r="N490" s="11">
        <v>598.64</v>
      </c>
      <c r="O490" s="11">
        <v>391.24</v>
      </c>
      <c r="P490" s="11">
        <v>428.91</v>
      </c>
      <c r="Q490" s="11">
        <v>393.28</v>
      </c>
      <c r="R490" s="11">
        <v>819.53</v>
      </c>
      <c r="S490" s="11">
        <v>144.30000000000001</v>
      </c>
      <c r="T490" s="11">
        <v>118.85</v>
      </c>
      <c r="U490" s="11">
        <v>338.16</v>
      </c>
      <c r="V490" s="11">
        <v>121.07</v>
      </c>
      <c r="W490" s="11">
        <v>412.04</v>
      </c>
      <c r="X490" s="11">
        <v>323.74</v>
      </c>
      <c r="Y490" s="11">
        <v>333.6</v>
      </c>
      <c r="Z490" s="11">
        <v>152.35</v>
      </c>
    </row>
    <row r="491" spans="2:26" x14ac:dyDescent="0.2">
      <c r="B491" s="12">
        <v>29</v>
      </c>
      <c r="C491" s="11">
        <v>90.76</v>
      </c>
      <c r="D491" s="11">
        <v>93.65</v>
      </c>
      <c r="E491" s="11">
        <v>5.31</v>
      </c>
      <c r="F491" s="11">
        <v>150.83000000000001</v>
      </c>
      <c r="G491" s="11">
        <v>55.52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70.489999999999995</v>
      </c>
      <c r="N491" s="11">
        <v>160.97999999999999</v>
      </c>
      <c r="O491" s="11">
        <v>423.97</v>
      </c>
      <c r="P491" s="11">
        <v>100.36</v>
      </c>
      <c r="Q491" s="11">
        <v>169.63</v>
      </c>
      <c r="R491" s="11">
        <v>169.01</v>
      </c>
      <c r="S491" s="11">
        <v>76.48</v>
      </c>
      <c r="T491" s="11">
        <v>551.27</v>
      </c>
      <c r="U491" s="11">
        <v>183.69</v>
      </c>
      <c r="V491" s="11">
        <v>231.54</v>
      </c>
      <c r="W491" s="11">
        <v>384.03</v>
      </c>
      <c r="X491" s="11">
        <v>523.42999999999995</v>
      </c>
      <c r="Y491" s="11">
        <v>252.38</v>
      </c>
      <c r="Z491" s="11">
        <v>213.43</v>
      </c>
    </row>
    <row r="492" spans="2:26" x14ac:dyDescent="0.2">
      <c r="B492" s="12">
        <v>30</v>
      </c>
      <c r="C492" s="11">
        <v>7.6</v>
      </c>
      <c r="D492" s="11">
        <v>0</v>
      </c>
      <c r="E492" s="11">
        <v>107.19</v>
      </c>
      <c r="F492" s="11">
        <v>125.57</v>
      </c>
      <c r="G492" s="11">
        <v>141.22999999999999</v>
      </c>
      <c r="H492" s="11">
        <v>0</v>
      </c>
      <c r="I492" s="11">
        <v>0</v>
      </c>
      <c r="J492" s="11">
        <v>0</v>
      </c>
      <c r="K492" s="11">
        <v>162.08000000000001</v>
      </c>
      <c r="L492" s="11">
        <v>285.63</v>
      </c>
      <c r="M492" s="11">
        <v>286.54000000000002</v>
      </c>
      <c r="N492" s="11">
        <v>320.66000000000003</v>
      </c>
      <c r="O492" s="11">
        <v>323.5</v>
      </c>
      <c r="P492" s="11">
        <v>248.34</v>
      </c>
      <c r="Q492" s="11">
        <v>252.37</v>
      </c>
      <c r="R492" s="11">
        <v>1005.27</v>
      </c>
      <c r="S492" s="11">
        <v>981.79</v>
      </c>
      <c r="T492" s="11">
        <v>585.95000000000005</v>
      </c>
      <c r="U492" s="11">
        <v>329.93</v>
      </c>
      <c r="V492" s="11">
        <v>387.01</v>
      </c>
      <c r="W492" s="11">
        <v>1111.73</v>
      </c>
      <c r="X492" s="11">
        <v>1126.9000000000001</v>
      </c>
      <c r="Y492" s="11">
        <v>569.5</v>
      </c>
      <c r="Z492" s="11">
        <v>162.44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58</v>
      </c>
      <c r="D496" s="14" t="s">
        <v>58</v>
      </c>
      <c r="E496" s="14" t="s">
        <v>58</v>
      </c>
      <c r="F496" s="14" t="s">
        <v>58</v>
      </c>
      <c r="G496" s="14" t="s">
        <v>58</v>
      </c>
      <c r="H496" s="14" t="s">
        <v>58</v>
      </c>
      <c r="I496" s="14" t="s">
        <v>58</v>
      </c>
      <c r="J496" s="14" t="s">
        <v>58</v>
      </c>
      <c r="K496" s="14" t="s">
        <v>58</v>
      </c>
      <c r="L496" s="14" t="s">
        <v>58</v>
      </c>
      <c r="M496" s="14" t="s">
        <v>58</v>
      </c>
      <c r="N496" s="14" t="s">
        <v>58</v>
      </c>
      <c r="O496" s="14" t="s">
        <v>58</v>
      </c>
      <c r="P496" s="14" t="s">
        <v>58</v>
      </c>
      <c r="Q496" s="14" t="s">
        <v>58</v>
      </c>
      <c r="R496" s="14" t="s">
        <v>58</v>
      </c>
      <c r="S496" s="14" t="s">
        <v>58</v>
      </c>
      <c r="T496" s="14" t="s">
        <v>58</v>
      </c>
      <c r="U496" s="14" t="s">
        <v>58</v>
      </c>
      <c r="V496" s="14" t="s">
        <v>58</v>
      </c>
      <c r="W496" s="14" t="s">
        <v>58</v>
      </c>
      <c r="X496" s="14" t="s">
        <v>58</v>
      </c>
      <c r="Y496" s="14" t="s">
        <v>58</v>
      </c>
      <c r="Z496" s="14" t="s">
        <v>58</v>
      </c>
    </row>
    <row r="497" spans="2:26" x14ac:dyDescent="0.2">
      <c r="B497" s="12">
        <v>2</v>
      </c>
      <c r="C497" s="14" t="s">
        <v>58</v>
      </c>
      <c r="D497" s="14" t="s">
        <v>58</v>
      </c>
      <c r="E497" s="14" t="s">
        <v>58</v>
      </c>
      <c r="F497" s="14" t="s">
        <v>58</v>
      </c>
      <c r="G497" s="14" t="s">
        <v>58</v>
      </c>
      <c r="H497" s="14" t="s">
        <v>58</v>
      </c>
      <c r="I497" s="14" t="s">
        <v>58</v>
      </c>
      <c r="J497" s="14" t="s">
        <v>58</v>
      </c>
      <c r="K497" s="14" t="s">
        <v>58</v>
      </c>
      <c r="L497" s="14" t="s">
        <v>58</v>
      </c>
      <c r="M497" s="14" t="s">
        <v>58</v>
      </c>
      <c r="N497" s="14" t="s">
        <v>58</v>
      </c>
      <c r="O497" s="14" t="s">
        <v>58</v>
      </c>
      <c r="P497" s="14" t="s">
        <v>58</v>
      </c>
      <c r="Q497" s="14" t="s">
        <v>58</v>
      </c>
      <c r="R497" s="14" t="s">
        <v>58</v>
      </c>
      <c r="S497" s="14" t="s">
        <v>58</v>
      </c>
      <c r="T497" s="14" t="s">
        <v>58</v>
      </c>
      <c r="U497" s="14" t="s">
        <v>58</v>
      </c>
      <c r="V497" s="14" t="s">
        <v>58</v>
      </c>
      <c r="W497" s="14" t="s">
        <v>58</v>
      </c>
      <c r="X497" s="14" t="s">
        <v>58</v>
      </c>
      <c r="Y497" s="14" t="s">
        <v>58</v>
      </c>
      <c r="Z497" s="14" t="s">
        <v>58</v>
      </c>
    </row>
    <row r="498" spans="2:26" x14ac:dyDescent="0.2">
      <c r="B498" s="12">
        <v>3</v>
      </c>
      <c r="C498" s="14" t="s">
        <v>58</v>
      </c>
      <c r="D498" s="14" t="s">
        <v>58</v>
      </c>
      <c r="E498" s="14" t="s">
        <v>58</v>
      </c>
      <c r="F498" s="14" t="s">
        <v>58</v>
      </c>
      <c r="G498" s="14" t="s">
        <v>58</v>
      </c>
      <c r="H498" s="14" t="s">
        <v>58</v>
      </c>
      <c r="I498" s="14" t="s">
        <v>58</v>
      </c>
      <c r="J498" s="14" t="s">
        <v>58</v>
      </c>
      <c r="K498" s="14" t="s">
        <v>58</v>
      </c>
      <c r="L498" s="14" t="s">
        <v>58</v>
      </c>
      <c r="M498" s="14" t="s">
        <v>58</v>
      </c>
      <c r="N498" s="14" t="s">
        <v>58</v>
      </c>
      <c r="O498" s="14" t="s">
        <v>58</v>
      </c>
      <c r="P498" s="14" t="s">
        <v>58</v>
      </c>
      <c r="Q498" s="14" t="s">
        <v>58</v>
      </c>
      <c r="R498" s="14" t="s">
        <v>58</v>
      </c>
      <c r="S498" s="14" t="s">
        <v>58</v>
      </c>
      <c r="T498" s="14" t="s">
        <v>58</v>
      </c>
      <c r="U498" s="14" t="s">
        <v>58</v>
      </c>
      <c r="V498" s="14" t="s">
        <v>58</v>
      </c>
      <c r="W498" s="14" t="s">
        <v>58</v>
      </c>
      <c r="X498" s="14" t="s">
        <v>58</v>
      </c>
      <c r="Y498" s="14" t="s">
        <v>58</v>
      </c>
      <c r="Z498" s="14" t="s">
        <v>58</v>
      </c>
    </row>
    <row r="499" spans="2:26" x14ac:dyDescent="0.2">
      <c r="B499" s="12">
        <v>4</v>
      </c>
      <c r="C499" s="14" t="s">
        <v>58</v>
      </c>
      <c r="D499" s="14" t="s">
        <v>58</v>
      </c>
      <c r="E499" s="14" t="s">
        <v>58</v>
      </c>
      <c r="F499" s="14" t="s">
        <v>58</v>
      </c>
      <c r="G499" s="14" t="s">
        <v>58</v>
      </c>
      <c r="H499" s="14" t="s">
        <v>58</v>
      </c>
      <c r="I499" s="14" t="s">
        <v>58</v>
      </c>
      <c r="J499" s="14" t="s">
        <v>58</v>
      </c>
      <c r="K499" s="14" t="s">
        <v>58</v>
      </c>
      <c r="L499" s="14" t="s">
        <v>58</v>
      </c>
      <c r="M499" s="14" t="s">
        <v>58</v>
      </c>
      <c r="N499" s="14" t="s">
        <v>58</v>
      </c>
      <c r="O499" s="14" t="s">
        <v>58</v>
      </c>
      <c r="P499" s="14" t="s">
        <v>58</v>
      </c>
      <c r="Q499" s="14" t="s">
        <v>58</v>
      </c>
      <c r="R499" s="14" t="s">
        <v>58</v>
      </c>
      <c r="S499" s="14" t="s">
        <v>58</v>
      </c>
      <c r="T499" s="14" t="s">
        <v>58</v>
      </c>
      <c r="U499" s="14" t="s">
        <v>58</v>
      </c>
      <c r="V499" s="14" t="s">
        <v>58</v>
      </c>
      <c r="W499" s="14" t="s">
        <v>58</v>
      </c>
      <c r="X499" s="14" t="s">
        <v>58</v>
      </c>
      <c r="Y499" s="14" t="s">
        <v>58</v>
      </c>
      <c r="Z499" s="14" t="s">
        <v>58</v>
      </c>
    </row>
    <row r="500" spans="2:26" x14ac:dyDescent="0.2">
      <c r="B500" s="12">
        <v>5</v>
      </c>
      <c r="C500" s="14" t="s">
        <v>58</v>
      </c>
      <c r="D500" s="14" t="s">
        <v>58</v>
      </c>
      <c r="E500" s="14" t="s">
        <v>58</v>
      </c>
      <c r="F500" s="14" t="s">
        <v>58</v>
      </c>
      <c r="G500" s="14" t="s">
        <v>58</v>
      </c>
      <c r="H500" s="14" t="s">
        <v>58</v>
      </c>
      <c r="I500" s="14" t="s">
        <v>58</v>
      </c>
      <c r="J500" s="14" t="s">
        <v>58</v>
      </c>
      <c r="K500" s="14" t="s">
        <v>58</v>
      </c>
      <c r="L500" s="14" t="s">
        <v>58</v>
      </c>
      <c r="M500" s="14" t="s">
        <v>58</v>
      </c>
      <c r="N500" s="14" t="s">
        <v>58</v>
      </c>
      <c r="O500" s="14" t="s">
        <v>58</v>
      </c>
      <c r="P500" s="14" t="s">
        <v>58</v>
      </c>
      <c r="Q500" s="14" t="s">
        <v>58</v>
      </c>
      <c r="R500" s="14" t="s">
        <v>58</v>
      </c>
      <c r="S500" s="14" t="s">
        <v>58</v>
      </c>
      <c r="T500" s="14" t="s">
        <v>58</v>
      </c>
      <c r="U500" s="14" t="s">
        <v>58</v>
      </c>
      <c r="V500" s="14" t="s">
        <v>58</v>
      </c>
      <c r="W500" s="14" t="s">
        <v>58</v>
      </c>
      <c r="X500" s="14" t="s">
        <v>58</v>
      </c>
      <c r="Y500" s="14" t="s">
        <v>58</v>
      </c>
      <c r="Z500" s="14" t="s">
        <v>58</v>
      </c>
    </row>
    <row r="501" spans="2:26" x14ac:dyDescent="0.2">
      <c r="B501" s="12">
        <v>6</v>
      </c>
      <c r="C501" s="14" t="s">
        <v>58</v>
      </c>
      <c r="D501" s="14" t="s">
        <v>58</v>
      </c>
      <c r="E501" s="14" t="s">
        <v>58</v>
      </c>
      <c r="F501" s="14" t="s">
        <v>58</v>
      </c>
      <c r="G501" s="14" t="s">
        <v>58</v>
      </c>
      <c r="H501" s="14" t="s">
        <v>58</v>
      </c>
      <c r="I501" s="14" t="s">
        <v>58</v>
      </c>
      <c r="J501" s="14" t="s">
        <v>58</v>
      </c>
      <c r="K501" s="14" t="s">
        <v>58</v>
      </c>
      <c r="L501" s="14" t="s">
        <v>58</v>
      </c>
      <c r="M501" s="14" t="s">
        <v>58</v>
      </c>
      <c r="N501" s="14" t="s">
        <v>58</v>
      </c>
      <c r="O501" s="14" t="s">
        <v>58</v>
      </c>
      <c r="P501" s="14" t="s">
        <v>58</v>
      </c>
      <c r="Q501" s="14" t="s">
        <v>58</v>
      </c>
      <c r="R501" s="14" t="s">
        <v>58</v>
      </c>
      <c r="S501" s="14" t="s">
        <v>58</v>
      </c>
      <c r="T501" s="14" t="s">
        <v>58</v>
      </c>
      <c r="U501" s="14" t="s">
        <v>58</v>
      </c>
      <c r="V501" s="14" t="s">
        <v>58</v>
      </c>
      <c r="W501" s="14" t="s">
        <v>58</v>
      </c>
      <c r="X501" s="14" t="s">
        <v>58</v>
      </c>
      <c r="Y501" s="14" t="s">
        <v>58</v>
      </c>
      <c r="Z501" s="14" t="s">
        <v>58</v>
      </c>
    </row>
    <row r="502" spans="2:26" x14ac:dyDescent="0.2">
      <c r="B502" s="12">
        <v>7</v>
      </c>
      <c r="C502" s="14" t="s">
        <v>58</v>
      </c>
      <c r="D502" s="14" t="s">
        <v>58</v>
      </c>
      <c r="E502" s="14" t="s">
        <v>58</v>
      </c>
      <c r="F502" s="14" t="s">
        <v>58</v>
      </c>
      <c r="G502" s="14" t="s">
        <v>58</v>
      </c>
      <c r="H502" s="14" t="s">
        <v>58</v>
      </c>
      <c r="I502" s="14" t="s">
        <v>58</v>
      </c>
      <c r="J502" s="14" t="s">
        <v>58</v>
      </c>
      <c r="K502" s="14" t="s">
        <v>58</v>
      </c>
      <c r="L502" s="14" t="s">
        <v>58</v>
      </c>
      <c r="M502" s="14" t="s">
        <v>58</v>
      </c>
      <c r="N502" s="14" t="s">
        <v>58</v>
      </c>
      <c r="O502" s="14" t="s">
        <v>58</v>
      </c>
      <c r="P502" s="14" t="s">
        <v>58</v>
      </c>
      <c r="Q502" s="14" t="s">
        <v>58</v>
      </c>
      <c r="R502" s="14" t="s">
        <v>58</v>
      </c>
      <c r="S502" s="14" t="s">
        <v>58</v>
      </c>
      <c r="T502" s="14" t="s">
        <v>58</v>
      </c>
      <c r="U502" s="14" t="s">
        <v>58</v>
      </c>
      <c r="V502" s="14" t="s">
        <v>58</v>
      </c>
      <c r="W502" s="14" t="s">
        <v>58</v>
      </c>
      <c r="X502" s="14" t="s">
        <v>58</v>
      </c>
      <c r="Y502" s="14" t="s">
        <v>58</v>
      </c>
      <c r="Z502" s="14" t="s">
        <v>58</v>
      </c>
    </row>
    <row r="503" spans="2:26" x14ac:dyDescent="0.2">
      <c r="B503" s="12">
        <v>8</v>
      </c>
      <c r="C503" s="14" t="s">
        <v>58</v>
      </c>
      <c r="D503" s="14" t="s">
        <v>58</v>
      </c>
      <c r="E503" s="14" t="s">
        <v>58</v>
      </c>
      <c r="F503" s="14" t="s">
        <v>58</v>
      </c>
      <c r="G503" s="14" t="s">
        <v>58</v>
      </c>
      <c r="H503" s="14" t="s">
        <v>58</v>
      </c>
      <c r="I503" s="14" t="s">
        <v>58</v>
      </c>
      <c r="J503" s="14" t="s">
        <v>58</v>
      </c>
      <c r="K503" s="14" t="s">
        <v>58</v>
      </c>
      <c r="L503" s="14" t="s">
        <v>58</v>
      </c>
      <c r="M503" s="14" t="s">
        <v>58</v>
      </c>
      <c r="N503" s="14" t="s">
        <v>58</v>
      </c>
      <c r="O503" s="14" t="s">
        <v>58</v>
      </c>
      <c r="P503" s="14" t="s">
        <v>58</v>
      </c>
      <c r="Q503" s="14" t="s">
        <v>58</v>
      </c>
      <c r="R503" s="14" t="s">
        <v>58</v>
      </c>
      <c r="S503" s="14" t="s">
        <v>58</v>
      </c>
      <c r="T503" s="14" t="s">
        <v>58</v>
      </c>
      <c r="U503" s="14" t="s">
        <v>58</v>
      </c>
      <c r="V503" s="14" t="s">
        <v>58</v>
      </c>
      <c r="W503" s="14" t="s">
        <v>58</v>
      </c>
      <c r="X503" s="14" t="s">
        <v>58</v>
      </c>
      <c r="Y503" s="14" t="s">
        <v>58</v>
      </c>
      <c r="Z503" s="14" t="s">
        <v>58</v>
      </c>
    </row>
    <row r="504" spans="2:26" x14ac:dyDescent="0.2">
      <c r="B504" s="12">
        <v>9</v>
      </c>
      <c r="C504" s="14" t="s">
        <v>58</v>
      </c>
      <c r="D504" s="14" t="s">
        <v>58</v>
      </c>
      <c r="E504" s="14" t="s">
        <v>58</v>
      </c>
      <c r="F504" s="14" t="s">
        <v>58</v>
      </c>
      <c r="G504" s="14" t="s">
        <v>58</v>
      </c>
      <c r="H504" s="14" t="s">
        <v>58</v>
      </c>
      <c r="I504" s="14" t="s">
        <v>58</v>
      </c>
      <c r="J504" s="14" t="s">
        <v>58</v>
      </c>
      <c r="K504" s="14" t="s">
        <v>58</v>
      </c>
      <c r="L504" s="14" t="s">
        <v>58</v>
      </c>
      <c r="M504" s="14" t="s">
        <v>58</v>
      </c>
      <c r="N504" s="14" t="s">
        <v>58</v>
      </c>
      <c r="O504" s="14" t="s">
        <v>58</v>
      </c>
      <c r="P504" s="14" t="s">
        <v>58</v>
      </c>
      <c r="Q504" s="14" t="s">
        <v>58</v>
      </c>
      <c r="R504" s="14" t="s">
        <v>58</v>
      </c>
      <c r="S504" s="14" t="s">
        <v>58</v>
      </c>
      <c r="T504" s="14" t="s">
        <v>58</v>
      </c>
      <c r="U504" s="14" t="s">
        <v>58</v>
      </c>
      <c r="V504" s="14" t="s">
        <v>58</v>
      </c>
      <c r="W504" s="14" t="s">
        <v>58</v>
      </c>
      <c r="X504" s="14" t="s">
        <v>58</v>
      </c>
      <c r="Y504" s="14" t="s">
        <v>58</v>
      </c>
      <c r="Z504" s="14" t="s">
        <v>58</v>
      </c>
    </row>
    <row r="505" spans="2:26" x14ac:dyDescent="0.2">
      <c r="B505" s="12">
        <v>10</v>
      </c>
      <c r="C505" s="14" t="s">
        <v>58</v>
      </c>
      <c r="D505" s="14" t="s">
        <v>58</v>
      </c>
      <c r="E505" s="14" t="s">
        <v>58</v>
      </c>
      <c r="F505" s="14" t="s">
        <v>58</v>
      </c>
      <c r="G505" s="14" t="s">
        <v>58</v>
      </c>
      <c r="H505" s="14" t="s">
        <v>58</v>
      </c>
      <c r="I505" s="14" t="s">
        <v>58</v>
      </c>
      <c r="J505" s="14" t="s">
        <v>58</v>
      </c>
      <c r="K505" s="14" t="s">
        <v>58</v>
      </c>
      <c r="L505" s="14" t="s">
        <v>58</v>
      </c>
      <c r="M505" s="14" t="s">
        <v>58</v>
      </c>
      <c r="N505" s="14" t="s">
        <v>58</v>
      </c>
      <c r="O505" s="14" t="s">
        <v>58</v>
      </c>
      <c r="P505" s="14" t="s">
        <v>58</v>
      </c>
      <c r="Q505" s="14" t="s">
        <v>58</v>
      </c>
      <c r="R505" s="14" t="s">
        <v>58</v>
      </c>
      <c r="S505" s="14" t="s">
        <v>58</v>
      </c>
      <c r="T505" s="14" t="s">
        <v>58</v>
      </c>
      <c r="U505" s="14" t="s">
        <v>58</v>
      </c>
      <c r="V505" s="14" t="s">
        <v>58</v>
      </c>
      <c r="W505" s="14" t="s">
        <v>58</v>
      </c>
      <c r="X505" s="14" t="s">
        <v>58</v>
      </c>
      <c r="Y505" s="14" t="s">
        <v>58</v>
      </c>
      <c r="Z505" s="14" t="s">
        <v>58</v>
      </c>
    </row>
    <row r="506" spans="2:26" x14ac:dyDescent="0.2">
      <c r="B506" s="12">
        <v>11</v>
      </c>
      <c r="C506" s="14" t="s">
        <v>58</v>
      </c>
      <c r="D506" s="14" t="s">
        <v>58</v>
      </c>
      <c r="E506" s="14" t="s">
        <v>58</v>
      </c>
      <c r="F506" s="14" t="s">
        <v>58</v>
      </c>
      <c r="G506" s="14" t="s">
        <v>58</v>
      </c>
      <c r="H506" s="14" t="s">
        <v>58</v>
      </c>
      <c r="I506" s="14" t="s">
        <v>58</v>
      </c>
      <c r="J506" s="14" t="s">
        <v>58</v>
      </c>
      <c r="K506" s="14" t="s">
        <v>58</v>
      </c>
      <c r="L506" s="14" t="s">
        <v>58</v>
      </c>
      <c r="M506" s="14" t="s">
        <v>58</v>
      </c>
      <c r="N506" s="14" t="s">
        <v>58</v>
      </c>
      <c r="O506" s="14" t="s">
        <v>58</v>
      </c>
      <c r="P506" s="14" t="s">
        <v>58</v>
      </c>
      <c r="Q506" s="14" t="s">
        <v>58</v>
      </c>
      <c r="R506" s="14" t="s">
        <v>58</v>
      </c>
      <c r="S506" s="14" t="s">
        <v>58</v>
      </c>
      <c r="T506" s="14" t="s">
        <v>58</v>
      </c>
      <c r="U506" s="14" t="s">
        <v>58</v>
      </c>
      <c r="V506" s="14" t="s">
        <v>58</v>
      </c>
      <c r="W506" s="14" t="s">
        <v>58</v>
      </c>
      <c r="X506" s="14" t="s">
        <v>58</v>
      </c>
      <c r="Y506" s="14" t="s">
        <v>58</v>
      </c>
      <c r="Z506" s="14" t="s">
        <v>58</v>
      </c>
    </row>
    <row r="507" spans="2:26" x14ac:dyDescent="0.2">
      <c r="B507" s="12">
        <v>12</v>
      </c>
      <c r="C507" s="14" t="s">
        <v>58</v>
      </c>
      <c r="D507" s="14" t="s">
        <v>58</v>
      </c>
      <c r="E507" s="14" t="s">
        <v>58</v>
      </c>
      <c r="F507" s="14" t="s">
        <v>58</v>
      </c>
      <c r="G507" s="14" t="s">
        <v>58</v>
      </c>
      <c r="H507" s="14" t="s">
        <v>58</v>
      </c>
      <c r="I507" s="14" t="s">
        <v>58</v>
      </c>
      <c r="J507" s="14" t="s">
        <v>58</v>
      </c>
      <c r="K507" s="14" t="s">
        <v>58</v>
      </c>
      <c r="L507" s="14" t="s">
        <v>58</v>
      </c>
      <c r="M507" s="14" t="s">
        <v>58</v>
      </c>
      <c r="N507" s="14" t="s">
        <v>58</v>
      </c>
      <c r="O507" s="14" t="s">
        <v>58</v>
      </c>
      <c r="P507" s="14" t="s">
        <v>58</v>
      </c>
      <c r="Q507" s="14" t="s">
        <v>58</v>
      </c>
      <c r="R507" s="14" t="s">
        <v>58</v>
      </c>
      <c r="S507" s="14" t="s">
        <v>58</v>
      </c>
      <c r="T507" s="14" t="s">
        <v>58</v>
      </c>
      <c r="U507" s="14" t="s">
        <v>58</v>
      </c>
      <c r="V507" s="14" t="s">
        <v>58</v>
      </c>
      <c r="W507" s="14" t="s">
        <v>58</v>
      </c>
      <c r="X507" s="14" t="s">
        <v>58</v>
      </c>
      <c r="Y507" s="14" t="s">
        <v>58</v>
      </c>
      <c r="Z507" s="14" t="s">
        <v>58</v>
      </c>
    </row>
    <row r="508" spans="2:26" x14ac:dyDescent="0.2">
      <c r="B508" s="12">
        <v>13</v>
      </c>
      <c r="C508" s="14" t="s">
        <v>58</v>
      </c>
      <c r="D508" s="14" t="s">
        <v>58</v>
      </c>
      <c r="E508" s="14" t="s">
        <v>58</v>
      </c>
      <c r="F508" s="14" t="s">
        <v>58</v>
      </c>
      <c r="G508" s="14" t="s">
        <v>58</v>
      </c>
      <c r="H508" s="14" t="s">
        <v>58</v>
      </c>
      <c r="I508" s="14" t="s">
        <v>58</v>
      </c>
      <c r="J508" s="14" t="s">
        <v>58</v>
      </c>
      <c r="K508" s="14" t="s">
        <v>58</v>
      </c>
      <c r="L508" s="14" t="s">
        <v>58</v>
      </c>
      <c r="M508" s="14" t="s">
        <v>58</v>
      </c>
      <c r="N508" s="14" t="s">
        <v>58</v>
      </c>
      <c r="O508" s="14" t="s">
        <v>58</v>
      </c>
      <c r="P508" s="14" t="s">
        <v>58</v>
      </c>
      <c r="Q508" s="14" t="s">
        <v>58</v>
      </c>
      <c r="R508" s="14" t="s">
        <v>58</v>
      </c>
      <c r="S508" s="14" t="s">
        <v>58</v>
      </c>
      <c r="T508" s="14" t="s">
        <v>58</v>
      </c>
      <c r="U508" s="14" t="s">
        <v>58</v>
      </c>
      <c r="V508" s="14" t="s">
        <v>58</v>
      </c>
      <c r="W508" s="14" t="s">
        <v>58</v>
      </c>
      <c r="X508" s="14" t="s">
        <v>58</v>
      </c>
      <c r="Y508" s="14" t="s">
        <v>58</v>
      </c>
      <c r="Z508" s="14" t="s">
        <v>58</v>
      </c>
    </row>
    <row r="509" spans="2:26" x14ac:dyDescent="0.2">
      <c r="B509" s="12">
        <v>14</v>
      </c>
      <c r="C509" s="14" t="s">
        <v>58</v>
      </c>
      <c r="D509" s="14" t="s">
        <v>58</v>
      </c>
      <c r="E509" s="14" t="s">
        <v>58</v>
      </c>
      <c r="F509" s="14" t="s">
        <v>58</v>
      </c>
      <c r="G509" s="14" t="s">
        <v>58</v>
      </c>
      <c r="H509" s="14" t="s">
        <v>58</v>
      </c>
      <c r="I509" s="14" t="s">
        <v>58</v>
      </c>
      <c r="J509" s="14" t="s">
        <v>58</v>
      </c>
      <c r="K509" s="14" t="s">
        <v>58</v>
      </c>
      <c r="L509" s="14" t="s">
        <v>58</v>
      </c>
      <c r="M509" s="14" t="s">
        <v>58</v>
      </c>
      <c r="N509" s="14" t="s">
        <v>58</v>
      </c>
      <c r="O509" s="14" t="s">
        <v>58</v>
      </c>
      <c r="P509" s="14" t="s">
        <v>58</v>
      </c>
      <c r="Q509" s="14" t="s">
        <v>58</v>
      </c>
      <c r="R509" s="14" t="s">
        <v>58</v>
      </c>
      <c r="S509" s="14" t="s">
        <v>58</v>
      </c>
      <c r="T509" s="14" t="s">
        <v>58</v>
      </c>
      <c r="U509" s="14" t="s">
        <v>58</v>
      </c>
      <c r="V509" s="14" t="s">
        <v>58</v>
      </c>
      <c r="W509" s="14" t="s">
        <v>58</v>
      </c>
      <c r="X509" s="14" t="s">
        <v>58</v>
      </c>
      <c r="Y509" s="14" t="s">
        <v>58</v>
      </c>
      <c r="Z509" s="14" t="s">
        <v>58</v>
      </c>
    </row>
    <row r="510" spans="2:26" x14ac:dyDescent="0.2">
      <c r="B510" s="12">
        <v>15</v>
      </c>
      <c r="C510" s="14" t="s">
        <v>58</v>
      </c>
      <c r="D510" s="14" t="s">
        <v>58</v>
      </c>
      <c r="E510" s="14" t="s">
        <v>58</v>
      </c>
      <c r="F510" s="14" t="s">
        <v>58</v>
      </c>
      <c r="G510" s="14" t="s">
        <v>58</v>
      </c>
      <c r="H510" s="14" t="s">
        <v>58</v>
      </c>
      <c r="I510" s="14" t="s">
        <v>58</v>
      </c>
      <c r="J510" s="14" t="s">
        <v>58</v>
      </c>
      <c r="K510" s="14" t="s">
        <v>58</v>
      </c>
      <c r="L510" s="14" t="s">
        <v>58</v>
      </c>
      <c r="M510" s="14" t="s">
        <v>58</v>
      </c>
      <c r="N510" s="14" t="s">
        <v>58</v>
      </c>
      <c r="O510" s="14" t="s">
        <v>58</v>
      </c>
      <c r="P510" s="14" t="s">
        <v>58</v>
      </c>
      <c r="Q510" s="14" t="s">
        <v>58</v>
      </c>
      <c r="R510" s="14" t="s">
        <v>58</v>
      </c>
      <c r="S510" s="14" t="s">
        <v>58</v>
      </c>
      <c r="T510" s="14" t="s">
        <v>58</v>
      </c>
      <c r="U510" s="14" t="s">
        <v>58</v>
      </c>
      <c r="V510" s="14" t="s">
        <v>58</v>
      </c>
      <c r="W510" s="14" t="s">
        <v>58</v>
      </c>
      <c r="X510" s="14" t="s">
        <v>58</v>
      </c>
      <c r="Y510" s="14" t="s">
        <v>58</v>
      </c>
      <c r="Z510" s="14" t="s">
        <v>58</v>
      </c>
    </row>
    <row r="511" spans="2:26" x14ac:dyDescent="0.2">
      <c r="B511" s="12">
        <v>16</v>
      </c>
      <c r="C511" s="14" t="s">
        <v>58</v>
      </c>
      <c r="D511" s="14" t="s">
        <v>58</v>
      </c>
      <c r="E511" s="14" t="s">
        <v>58</v>
      </c>
      <c r="F511" s="14" t="s">
        <v>58</v>
      </c>
      <c r="G511" s="14" t="s">
        <v>58</v>
      </c>
      <c r="H511" s="14" t="s">
        <v>58</v>
      </c>
      <c r="I511" s="14" t="s">
        <v>58</v>
      </c>
      <c r="J511" s="14" t="s">
        <v>58</v>
      </c>
      <c r="K511" s="14" t="s">
        <v>58</v>
      </c>
      <c r="L511" s="14" t="s">
        <v>58</v>
      </c>
      <c r="M511" s="14" t="s">
        <v>58</v>
      </c>
      <c r="N511" s="14" t="s">
        <v>58</v>
      </c>
      <c r="O511" s="14" t="s">
        <v>58</v>
      </c>
      <c r="P511" s="14" t="s">
        <v>58</v>
      </c>
      <c r="Q511" s="14" t="s">
        <v>58</v>
      </c>
      <c r="R511" s="14" t="s">
        <v>58</v>
      </c>
      <c r="S511" s="14" t="s">
        <v>58</v>
      </c>
      <c r="T511" s="14" t="s">
        <v>58</v>
      </c>
      <c r="U511" s="14" t="s">
        <v>58</v>
      </c>
      <c r="V511" s="14" t="s">
        <v>58</v>
      </c>
      <c r="W511" s="14" t="s">
        <v>58</v>
      </c>
      <c r="X511" s="14" t="s">
        <v>58</v>
      </c>
      <c r="Y511" s="14" t="s">
        <v>58</v>
      </c>
      <c r="Z511" s="14" t="s">
        <v>58</v>
      </c>
    </row>
    <row r="512" spans="2:26" x14ac:dyDescent="0.2">
      <c r="B512" s="12">
        <v>17</v>
      </c>
      <c r="C512" s="14" t="s">
        <v>58</v>
      </c>
      <c r="D512" s="14" t="s">
        <v>58</v>
      </c>
      <c r="E512" s="14" t="s">
        <v>58</v>
      </c>
      <c r="F512" s="14" t="s">
        <v>58</v>
      </c>
      <c r="G512" s="14" t="s">
        <v>58</v>
      </c>
      <c r="H512" s="14" t="s">
        <v>58</v>
      </c>
      <c r="I512" s="14" t="s">
        <v>58</v>
      </c>
      <c r="J512" s="14" t="s">
        <v>58</v>
      </c>
      <c r="K512" s="14" t="s">
        <v>58</v>
      </c>
      <c r="L512" s="14" t="s">
        <v>58</v>
      </c>
      <c r="M512" s="14" t="s">
        <v>58</v>
      </c>
      <c r="N512" s="14" t="s">
        <v>58</v>
      </c>
      <c r="O512" s="14" t="s">
        <v>58</v>
      </c>
      <c r="P512" s="14" t="s">
        <v>58</v>
      </c>
      <c r="Q512" s="14" t="s">
        <v>58</v>
      </c>
      <c r="R512" s="14" t="s">
        <v>58</v>
      </c>
      <c r="S512" s="14" t="s">
        <v>58</v>
      </c>
      <c r="T512" s="14" t="s">
        <v>58</v>
      </c>
      <c r="U512" s="14" t="s">
        <v>58</v>
      </c>
      <c r="V512" s="14" t="s">
        <v>58</v>
      </c>
      <c r="W512" s="14" t="s">
        <v>58</v>
      </c>
      <c r="X512" s="14" t="s">
        <v>58</v>
      </c>
      <c r="Y512" s="14" t="s">
        <v>58</v>
      </c>
      <c r="Z512" s="14" t="s">
        <v>58</v>
      </c>
    </row>
    <row r="513" spans="2:26" x14ac:dyDescent="0.2">
      <c r="B513" s="12">
        <v>18</v>
      </c>
      <c r="C513" s="14" t="s">
        <v>58</v>
      </c>
      <c r="D513" s="14" t="s">
        <v>58</v>
      </c>
      <c r="E513" s="14" t="s">
        <v>58</v>
      </c>
      <c r="F513" s="14" t="s">
        <v>58</v>
      </c>
      <c r="G513" s="14" t="s">
        <v>58</v>
      </c>
      <c r="H513" s="14" t="s">
        <v>58</v>
      </c>
      <c r="I513" s="14" t="s">
        <v>58</v>
      </c>
      <c r="J513" s="14" t="s">
        <v>58</v>
      </c>
      <c r="K513" s="14" t="s">
        <v>58</v>
      </c>
      <c r="L513" s="14" t="s">
        <v>58</v>
      </c>
      <c r="M513" s="14" t="s">
        <v>58</v>
      </c>
      <c r="N513" s="14" t="s">
        <v>58</v>
      </c>
      <c r="O513" s="14" t="s">
        <v>58</v>
      </c>
      <c r="P513" s="14" t="s">
        <v>58</v>
      </c>
      <c r="Q513" s="14" t="s">
        <v>58</v>
      </c>
      <c r="R513" s="14" t="s">
        <v>58</v>
      </c>
      <c r="S513" s="14" t="s">
        <v>58</v>
      </c>
      <c r="T513" s="14" t="s">
        <v>58</v>
      </c>
      <c r="U513" s="14" t="s">
        <v>58</v>
      </c>
      <c r="V513" s="14" t="s">
        <v>58</v>
      </c>
      <c r="W513" s="14" t="s">
        <v>58</v>
      </c>
      <c r="X513" s="14" t="s">
        <v>58</v>
      </c>
      <c r="Y513" s="14" t="s">
        <v>58</v>
      </c>
      <c r="Z513" s="14" t="s">
        <v>58</v>
      </c>
    </row>
    <row r="514" spans="2:26" x14ac:dyDescent="0.2">
      <c r="B514" s="12">
        <v>19</v>
      </c>
      <c r="C514" s="14" t="s">
        <v>58</v>
      </c>
      <c r="D514" s="14" t="s">
        <v>58</v>
      </c>
      <c r="E514" s="14" t="s">
        <v>58</v>
      </c>
      <c r="F514" s="14" t="s">
        <v>58</v>
      </c>
      <c r="G514" s="14" t="s">
        <v>58</v>
      </c>
      <c r="H514" s="14" t="s">
        <v>58</v>
      </c>
      <c r="I514" s="14" t="s">
        <v>58</v>
      </c>
      <c r="J514" s="14" t="s">
        <v>58</v>
      </c>
      <c r="K514" s="14" t="s">
        <v>58</v>
      </c>
      <c r="L514" s="14" t="s">
        <v>58</v>
      </c>
      <c r="M514" s="14" t="s">
        <v>58</v>
      </c>
      <c r="N514" s="14" t="s">
        <v>58</v>
      </c>
      <c r="O514" s="14" t="s">
        <v>58</v>
      </c>
      <c r="P514" s="14" t="s">
        <v>58</v>
      </c>
      <c r="Q514" s="14" t="s">
        <v>58</v>
      </c>
      <c r="R514" s="14" t="s">
        <v>58</v>
      </c>
      <c r="S514" s="14" t="s">
        <v>58</v>
      </c>
      <c r="T514" s="14" t="s">
        <v>58</v>
      </c>
      <c r="U514" s="14" t="s">
        <v>58</v>
      </c>
      <c r="V514" s="14" t="s">
        <v>58</v>
      </c>
      <c r="W514" s="14" t="s">
        <v>58</v>
      </c>
      <c r="X514" s="14" t="s">
        <v>58</v>
      </c>
      <c r="Y514" s="14" t="s">
        <v>58</v>
      </c>
      <c r="Z514" s="14" t="s">
        <v>58</v>
      </c>
    </row>
    <row r="515" spans="2:26" x14ac:dyDescent="0.2">
      <c r="B515" s="12">
        <v>20</v>
      </c>
      <c r="C515" s="14" t="s">
        <v>58</v>
      </c>
      <c r="D515" s="14" t="s">
        <v>58</v>
      </c>
      <c r="E515" s="14" t="s">
        <v>58</v>
      </c>
      <c r="F515" s="14" t="s">
        <v>58</v>
      </c>
      <c r="G515" s="14" t="s">
        <v>58</v>
      </c>
      <c r="H515" s="14" t="s">
        <v>58</v>
      </c>
      <c r="I515" s="14" t="s">
        <v>58</v>
      </c>
      <c r="J515" s="14" t="s">
        <v>58</v>
      </c>
      <c r="K515" s="14" t="s">
        <v>58</v>
      </c>
      <c r="L515" s="14" t="s">
        <v>58</v>
      </c>
      <c r="M515" s="14" t="s">
        <v>58</v>
      </c>
      <c r="N515" s="14" t="s">
        <v>58</v>
      </c>
      <c r="O515" s="14" t="s">
        <v>58</v>
      </c>
      <c r="P515" s="14" t="s">
        <v>58</v>
      </c>
      <c r="Q515" s="14" t="s">
        <v>58</v>
      </c>
      <c r="R515" s="14" t="s">
        <v>58</v>
      </c>
      <c r="S515" s="14" t="s">
        <v>58</v>
      </c>
      <c r="T515" s="14" t="s">
        <v>58</v>
      </c>
      <c r="U515" s="14" t="s">
        <v>58</v>
      </c>
      <c r="V515" s="14" t="s">
        <v>58</v>
      </c>
      <c r="W515" s="14" t="s">
        <v>58</v>
      </c>
      <c r="X515" s="14" t="s">
        <v>58</v>
      </c>
      <c r="Y515" s="14" t="s">
        <v>58</v>
      </c>
      <c r="Z515" s="14" t="s">
        <v>58</v>
      </c>
    </row>
    <row r="516" spans="2:26" x14ac:dyDescent="0.2">
      <c r="B516" s="12">
        <v>21</v>
      </c>
      <c r="C516" s="14" t="s">
        <v>58</v>
      </c>
      <c r="D516" s="14" t="s">
        <v>58</v>
      </c>
      <c r="E516" s="14" t="s">
        <v>58</v>
      </c>
      <c r="F516" s="14" t="s">
        <v>58</v>
      </c>
      <c r="G516" s="14" t="s">
        <v>58</v>
      </c>
      <c r="H516" s="14" t="s">
        <v>58</v>
      </c>
      <c r="I516" s="14" t="s">
        <v>58</v>
      </c>
      <c r="J516" s="14" t="s">
        <v>58</v>
      </c>
      <c r="K516" s="14" t="s">
        <v>58</v>
      </c>
      <c r="L516" s="14" t="s">
        <v>58</v>
      </c>
      <c r="M516" s="14" t="s">
        <v>58</v>
      </c>
      <c r="N516" s="14" t="s">
        <v>58</v>
      </c>
      <c r="O516" s="14" t="s">
        <v>58</v>
      </c>
      <c r="P516" s="14" t="s">
        <v>58</v>
      </c>
      <c r="Q516" s="14" t="s">
        <v>58</v>
      </c>
      <c r="R516" s="14" t="s">
        <v>58</v>
      </c>
      <c r="S516" s="14" t="s">
        <v>58</v>
      </c>
      <c r="T516" s="14" t="s">
        <v>58</v>
      </c>
      <c r="U516" s="14" t="s">
        <v>58</v>
      </c>
      <c r="V516" s="14" t="s">
        <v>58</v>
      </c>
      <c r="W516" s="14" t="s">
        <v>58</v>
      </c>
      <c r="X516" s="14" t="s">
        <v>58</v>
      </c>
      <c r="Y516" s="14" t="s">
        <v>58</v>
      </c>
      <c r="Z516" s="14" t="s">
        <v>58</v>
      </c>
    </row>
    <row r="517" spans="2:26" x14ac:dyDescent="0.2">
      <c r="B517" s="12">
        <v>22</v>
      </c>
      <c r="C517" s="14" t="s">
        <v>58</v>
      </c>
      <c r="D517" s="14" t="s">
        <v>58</v>
      </c>
      <c r="E517" s="14" t="s">
        <v>58</v>
      </c>
      <c r="F517" s="14" t="s">
        <v>58</v>
      </c>
      <c r="G517" s="14" t="s">
        <v>58</v>
      </c>
      <c r="H517" s="14" t="s">
        <v>58</v>
      </c>
      <c r="I517" s="14" t="s">
        <v>58</v>
      </c>
      <c r="J517" s="14" t="s">
        <v>58</v>
      </c>
      <c r="K517" s="14" t="s">
        <v>58</v>
      </c>
      <c r="L517" s="14" t="s">
        <v>58</v>
      </c>
      <c r="M517" s="14" t="s">
        <v>58</v>
      </c>
      <c r="N517" s="14" t="s">
        <v>58</v>
      </c>
      <c r="O517" s="14" t="s">
        <v>58</v>
      </c>
      <c r="P517" s="14" t="s">
        <v>58</v>
      </c>
      <c r="Q517" s="14" t="s">
        <v>58</v>
      </c>
      <c r="R517" s="14" t="s">
        <v>58</v>
      </c>
      <c r="S517" s="14" t="s">
        <v>58</v>
      </c>
      <c r="T517" s="14" t="s">
        <v>58</v>
      </c>
      <c r="U517" s="14" t="s">
        <v>58</v>
      </c>
      <c r="V517" s="14" t="s">
        <v>58</v>
      </c>
      <c r="W517" s="14" t="s">
        <v>58</v>
      </c>
      <c r="X517" s="14" t="s">
        <v>58</v>
      </c>
      <c r="Y517" s="14" t="s">
        <v>58</v>
      </c>
      <c r="Z517" s="14" t="s">
        <v>58</v>
      </c>
    </row>
    <row r="518" spans="2:26" x14ac:dyDescent="0.2">
      <c r="B518" s="12">
        <v>23</v>
      </c>
      <c r="C518" s="14" t="s">
        <v>58</v>
      </c>
      <c r="D518" s="14" t="s">
        <v>58</v>
      </c>
      <c r="E518" s="14" t="s">
        <v>58</v>
      </c>
      <c r="F518" s="14" t="s">
        <v>58</v>
      </c>
      <c r="G518" s="14" t="s">
        <v>58</v>
      </c>
      <c r="H518" s="14" t="s">
        <v>58</v>
      </c>
      <c r="I518" s="14" t="s">
        <v>58</v>
      </c>
      <c r="J518" s="14" t="s">
        <v>58</v>
      </c>
      <c r="K518" s="14" t="s">
        <v>58</v>
      </c>
      <c r="L518" s="14" t="s">
        <v>58</v>
      </c>
      <c r="M518" s="14" t="s">
        <v>58</v>
      </c>
      <c r="N518" s="14" t="s">
        <v>58</v>
      </c>
      <c r="O518" s="14" t="s">
        <v>58</v>
      </c>
      <c r="P518" s="14" t="s">
        <v>58</v>
      </c>
      <c r="Q518" s="14" t="s">
        <v>58</v>
      </c>
      <c r="R518" s="14" t="s">
        <v>58</v>
      </c>
      <c r="S518" s="14" t="s">
        <v>58</v>
      </c>
      <c r="T518" s="14" t="s">
        <v>58</v>
      </c>
      <c r="U518" s="14" t="s">
        <v>58</v>
      </c>
      <c r="V518" s="14" t="s">
        <v>58</v>
      </c>
      <c r="W518" s="14" t="s">
        <v>58</v>
      </c>
      <c r="X518" s="14" t="s">
        <v>58</v>
      </c>
      <c r="Y518" s="14" t="s">
        <v>58</v>
      </c>
      <c r="Z518" s="14" t="s">
        <v>58</v>
      </c>
    </row>
    <row r="519" spans="2:26" x14ac:dyDescent="0.2">
      <c r="B519" s="12">
        <v>24</v>
      </c>
      <c r="C519" s="14" t="s">
        <v>58</v>
      </c>
      <c r="D519" s="14" t="s">
        <v>58</v>
      </c>
      <c r="E519" s="14" t="s">
        <v>58</v>
      </c>
      <c r="F519" s="14" t="s">
        <v>58</v>
      </c>
      <c r="G519" s="14" t="s">
        <v>58</v>
      </c>
      <c r="H519" s="14" t="s">
        <v>58</v>
      </c>
      <c r="I519" s="14" t="s">
        <v>58</v>
      </c>
      <c r="J519" s="14" t="s">
        <v>58</v>
      </c>
      <c r="K519" s="14" t="s">
        <v>58</v>
      </c>
      <c r="L519" s="14" t="s">
        <v>58</v>
      </c>
      <c r="M519" s="14" t="s">
        <v>58</v>
      </c>
      <c r="N519" s="14" t="s">
        <v>58</v>
      </c>
      <c r="O519" s="14" t="s">
        <v>58</v>
      </c>
      <c r="P519" s="14" t="s">
        <v>58</v>
      </c>
      <c r="Q519" s="14" t="s">
        <v>58</v>
      </c>
      <c r="R519" s="14" t="s">
        <v>58</v>
      </c>
      <c r="S519" s="14" t="s">
        <v>58</v>
      </c>
      <c r="T519" s="14" t="s">
        <v>58</v>
      </c>
      <c r="U519" s="14" t="s">
        <v>58</v>
      </c>
      <c r="V519" s="14" t="s">
        <v>58</v>
      </c>
      <c r="W519" s="14" t="s">
        <v>58</v>
      </c>
      <c r="X519" s="14" t="s">
        <v>58</v>
      </c>
      <c r="Y519" s="14" t="s">
        <v>58</v>
      </c>
      <c r="Z519" s="14" t="s">
        <v>58</v>
      </c>
    </row>
    <row r="520" spans="2:26" x14ac:dyDescent="0.2">
      <c r="B520" s="12">
        <v>25</v>
      </c>
      <c r="C520" s="14" t="s">
        <v>58</v>
      </c>
      <c r="D520" s="14" t="s">
        <v>58</v>
      </c>
      <c r="E520" s="14" t="s">
        <v>58</v>
      </c>
      <c r="F520" s="14" t="s">
        <v>58</v>
      </c>
      <c r="G520" s="14" t="s">
        <v>58</v>
      </c>
      <c r="H520" s="14" t="s">
        <v>58</v>
      </c>
      <c r="I520" s="14" t="s">
        <v>58</v>
      </c>
      <c r="J520" s="14" t="s">
        <v>58</v>
      </c>
      <c r="K520" s="14" t="s">
        <v>58</v>
      </c>
      <c r="L520" s="14" t="s">
        <v>58</v>
      </c>
      <c r="M520" s="14" t="s">
        <v>58</v>
      </c>
      <c r="N520" s="14" t="s">
        <v>58</v>
      </c>
      <c r="O520" s="14" t="s">
        <v>58</v>
      </c>
      <c r="P520" s="14" t="s">
        <v>58</v>
      </c>
      <c r="Q520" s="14" t="s">
        <v>58</v>
      </c>
      <c r="R520" s="14" t="s">
        <v>58</v>
      </c>
      <c r="S520" s="14" t="s">
        <v>58</v>
      </c>
      <c r="T520" s="14" t="s">
        <v>58</v>
      </c>
      <c r="U520" s="14" t="s">
        <v>58</v>
      </c>
      <c r="V520" s="14" t="s">
        <v>58</v>
      </c>
      <c r="W520" s="14" t="s">
        <v>58</v>
      </c>
      <c r="X520" s="14" t="s">
        <v>58</v>
      </c>
      <c r="Y520" s="14" t="s">
        <v>58</v>
      </c>
      <c r="Z520" s="14" t="s">
        <v>58</v>
      </c>
    </row>
    <row r="521" spans="2:26" x14ac:dyDescent="0.2">
      <c r="B521" s="12">
        <v>26</v>
      </c>
      <c r="C521" s="14" t="s">
        <v>58</v>
      </c>
      <c r="D521" s="14" t="s">
        <v>58</v>
      </c>
      <c r="E521" s="14" t="s">
        <v>58</v>
      </c>
      <c r="F521" s="14" t="s">
        <v>58</v>
      </c>
      <c r="G521" s="14" t="s">
        <v>58</v>
      </c>
      <c r="H521" s="14" t="s">
        <v>58</v>
      </c>
      <c r="I521" s="14" t="s">
        <v>58</v>
      </c>
      <c r="J521" s="14" t="s">
        <v>58</v>
      </c>
      <c r="K521" s="14" t="s">
        <v>58</v>
      </c>
      <c r="L521" s="14" t="s">
        <v>58</v>
      </c>
      <c r="M521" s="14" t="s">
        <v>58</v>
      </c>
      <c r="N521" s="14" t="s">
        <v>58</v>
      </c>
      <c r="O521" s="14" t="s">
        <v>58</v>
      </c>
      <c r="P521" s="14" t="s">
        <v>58</v>
      </c>
      <c r="Q521" s="14" t="s">
        <v>58</v>
      </c>
      <c r="R521" s="14" t="s">
        <v>58</v>
      </c>
      <c r="S521" s="14" t="s">
        <v>58</v>
      </c>
      <c r="T521" s="14" t="s">
        <v>58</v>
      </c>
      <c r="U521" s="14" t="s">
        <v>58</v>
      </c>
      <c r="V521" s="14" t="s">
        <v>58</v>
      </c>
      <c r="W521" s="14" t="s">
        <v>58</v>
      </c>
      <c r="X521" s="14" t="s">
        <v>58</v>
      </c>
      <c r="Y521" s="14" t="s">
        <v>58</v>
      </c>
      <c r="Z521" s="14" t="s">
        <v>58</v>
      </c>
    </row>
    <row r="522" spans="2:26" x14ac:dyDescent="0.2">
      <c r="B522" s="12">
        <v>27</v>
      </c>
      <c r="C522" s="14" t="s">
        <v>58</v>
      </c>
      <c r="D522" s="14" t="s">
        <v>58</v>
      </c>
      <c r="E522" s="14" t="s">
        <v>58</v>
      </c>
      <c r="F522" s="14" t="s">
        <v>58</v>
      </c>
      <c r="G522" s="14" t="s">
        <v>58</v>
      </c>
      <c r="H522" s="14" t="s">
        <v>58</v>
      </c>
      <c r="I522" s="14" t="s">
        <v>58</v>
      </c>
      <c r="J522" s="14" t="s">
        <v>58</v>
      </c>
      <c r="K522" s="14" t="s">
        <v>58</v>
      </c>
      <c r="L522" s="14" t="s">
        <v>58</v>
      </c>
      <c r="M522" s="14" t="s">
        <v>58</v>
      </c>
      <c r="N522" s="14" t="s">
        <v>58</v>
      </c>
      <c r="O522" s="14" t="s">
        <v>58</v>
      </c>
      <c r="P522" s="14" t="s">
        <v>58</v>
      </c>
      <c r="Q522" s="14" t="s">
        <v>58</v>
      </c>
      <c r="R522" s="14" t="s">
        <v>58</v>
      </c>
      <c r="S522" s="14" t="s">
        <v>58</v>
      </c>
      <c r="T522" s="14" t="s">
        <v>58</v>
      </c>
      <c r="U522" s="14" t="s">
        <v>58</v>
      </c>
      <c r="V522" s="14" t="s">
        <v>58</v>
      </c>
      <c r="W522" s="14" t="s">
        <v>58</v>
      </c>
      <c r="X522" s="14" t="s">
        <v>58</v>
      </c>
      <c r="Y522" s="14" t="s">
        <v>58</v>
      </c>
      <c r="Z522" s="14" t="s">
        <v>58</v>
      </c>
    </row>
    <row r="523" spans="2:26" x14ac:dyDescent="0.2">
      <c r="B523" s="12">
        <v>28</v>
      </c>
      <c r="C523" s="14" t="s">
        <v>58</v>
      </c>
      <c r="D523" s="14" t="s">
        <v>58</v>
      </c>
      <c r="E523" s="14" t="s">
        <v>58</v>
      </c>
      <c r="F523" s="14" t="s">
        <v>58</v>
      </c>
      <c r="G523" s="14" t="s">
        <v>58</v>
      </c>
      <c r="H523" s="14" t="s">
        <v>58</v>
      </c>
      <c r="I523" s="14" t="s">
        <v>58</v>
      </c>
      <c r="J523" s="14" t="s">
        <v>58</v>
      </c>
      <c r="K523" s="14" t="s">
        <v>58</v>
      </c>
      <c r="L523" s="14" t="s">
        <v>58</v>
      </c>
      <c r="M523" s="14" t="s">
        <v>58</v>
      </c>
      <c r="N523" s="14" t="s">
        <v>58</v>
      </c>
      <c r="O523" s="14" t="s">
        <v>58</v>
      </c>
      <c r="P523" s="14" t="s">
        <v>58</v>
      </c>
      <c r="Q523" s="14" t="s">
        <v>58</v>
      </c>
      <c r="R523" s="14" t="s">
        <v>58</v>
      </c>
      <c r="S523" s="14" t="s">
        <v>58</v>
      </c>
      <c r="T523" s="14" t="s">
        <v>58</v>
      </c>
      <c r="U523" s="14" t="s">
        <v>58</v>
      </c>
      <c r="V523" s="14" t="s">
        <v>58</v>
      </c>
      <c r="W523" s="14" t="s">
        <v>58</v>
      </c>
      <c r="X523" s="14" t="s">
        <v>58</v>
      </c>
      <c r="Y523" s="14" t="s">
        <v>58</v>
      </c>
      <c r="Z523" s="14" t="s">
        <v>58</v>
      </c>
    </row>
    <row r="524" spans="2:26" x14ac:dyDescent="0.2">
      <c r="B524" s="12">
        <v>29</v>
      </c>
      <c r="C524" s="14" t="s">
        <v>58</v>
      </c>
      <c r="D524" s="14" t="s">
        <v>58</v>
      </c>
      <c r="E524" s="14" t="s">
        <v>58</v>
      </c>
      <c r="F524" s="14" t="s">
        <v>58</v>
      </c>
      <c r="G524" s="14" t="s">
        <v>58</v>
      </c>
      <c r="H524" s="14" t="s">
        <v>58</v>
      </c>
      <c r="I524" s="14" t="s">
        <v>58</v>
      </c>
      <c r="J524" s="14" t="s">
        <v>58</v>
      </c>
      <c r="K524" s="14" t="s">
        <v>58</v>
      </c>
      <c r="L524" s="14" t="s">
        <v>58</v>
      </c>
      <c r="M524" s="14" t="s">
        <v>58</v>
      </c>
      <c r="N524" s="14" t="s">
        <v>58</v>
      </c>
      <c r="O524" s="14" t="s">
        <v>58</v>
      </c>
      <c r="P524" s="14" t="s">
        <v>58</v>
      </c>
      <c r="Q524" s="14" t="s">
        <v>58</v>
      </c>
      <c r="R524" s="14" t="s">
        <v>58</v>
      </c>
      <c r="S524" s="14" t="s">
        <v>58</v>
      </c>
      <c r="T524" s="14" t="s">
        <v>58</v>
      </c>
      <c r="U524" s="14" t="s">
        <v>58</v>
      </c>
      <c r="V524" s="14" t="s">
        <v>58</v>
      </c>
      <c r="W524" s="14" t="s">
        <v>58</v>
      </c>
      <c r="X524" s="14" t="s">
        <v>58</v>
      </c>
      <c r="Y524" s="14" t="s">
        <v>58</v>
      </c>
      <c r="Z524" s="14" t="s">
        <v>58</v>
      </c>
    </row>
    <row r="525" spans="2:26" x14ac:dyDescent="0.2">
      <c r="B525" s="12">
        <v>30</v>
      </c>
      <c r="C525" s="14" t="s">
        <v>58</v>
      </c>
      <c r="D525" s="14" t="s">
        <v>58</v>
      </c>
      <c r="E525" s="14" t="s">
        <v>58</v>
      </c>
      <c r="F525" s="14" t="s">
        <v>58</v>
      </c>
      <c r="G525" s="14" t="s">
        <v>58</v>
      </c>
      <c r="H525" s="14" t="s">
        <v>58</v>
      </c>
      <c r="I525" s="14" t="s">
        <v>58</v>
      </c>
      <c r="J525" s="14" t="s">
        <v>58</v>
      </c>
      <c r="K525" s="14" t="s">
        <v>58</v>
      </c>
      <c r="L525" s="14" t="s">
        <v>58</v>
      </c>
      <c r="M525" s="14" t="s">
        <v>58</v>
      </c>
      <c r="N525" s="14" t="s">
        <v>58</v>
      </c>
      <c r="O525" s="14" t="s">
        <v>58</v>
      </c>
      <c r="P525" s="14" t="s">
        <v>58</v>
      </c>
      <c r="Q525" s="14" t="s">
        <v>58</v>
      </c>
      <c r="R525" s="14" t="s">
        <v>58</v>
      </c>
      <c r="S525" s="14" t="s">
        <v>58</v>
      </c>
      <c r="T525" s="14" t="s">
        <v>58</v>
      </c>
      <c r="U525" s="14" t="s">
        <v>58</v>
      </c>
      <c r="V525" s="14" t="s">
        <v>58</v>
      </c>
      <c r="W525" s="14" t="s">
        <v>58</v>
      </c>
      <c r="X525" s="14" t="s">
        <v>58</v>
      </c>
      <c r="Y525" s="14" t="s">
        <v>58</v>
      </c>
      <c r="Z525" s="14" t="s">
        <v>58</v>
      </c>
    </row>
    <row r="526" spans="2:26" x14ac:dyDescent="0.2">
      <c r="B526" s="12">
        <v>31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59</v>
      </c>
      <c r="D529" s="14" t="s">
        <v>59</v>
      </c>
      <c r="E529" s="14" t="s">
        <v>59</v>
      </c>
      <c r="F529" s="14" t="s">
        <v>59</v>
      </c>
      <c r="G529" s="14" t="s">
        <v>59</v>
      </c>
      <c r="H529" s="14" t="s">
        <v>59</v>
      </c>
      <c r="I529" s="14" t="s">
        <v>59</v>
      </c>
      <c r="J529" s="14" t="s">
        <v>59</v>
      </c>
      <c r="K529" s="14" t="s">
        <v>59</v>
      </c>
      <c r="L529" s="14" t="s">
        <v>59</v>
      </c>
      <c r="M529" s="14" t="s">
        <v>59</v>
      </c>
      <c r="N529" s="14" t="s">
        <v>59</v>
      </c>
      <c r="O529" s="14" t="s">
        <v>59</v>
      </c>
      <c r="P529" s="14" t="s">
        <v>59</v>
      </c>
      <c r="Q529" s="14" t="s">
        <v>59</v>
      </c>
      <c r="R529" s="14" t="s">
        <v>59</v>
      </c>
      <c r="S529" s="14" t="s">
        <v>59</v>
      </c>
      <c r="T529" s="14" t="s">
        <v>59</v>
      </c>
      <c r="U529" s="14" t="s">
        <v>59</v>
      </c>
      <c r="V529" s="14" t="s">
        <v>59</v>
      </c>
      <c r="W529" s="14" t="s">
        <v>59</v>
      </c>
      <c r="X529" s="14" t="s">
        <v>59</v>
      </c>
      <c r="Y529" s="14" t="s">
        <v>59</v>
      </c>
      <c r="Z529" s="14" t="s">
        <v>59</v>
      </c>
    </row>
    <row r="530" spans="2:26" x14ac:dyDescent="0.2">
      <c r="B530" s="12">
        <v>2</v>
      </c>
      <c r="C530" s="14" t="s">
        <v>59</v>
      </c>
      <c r="D530" s="14" t="s">
        <v>59</v>
      </c>
      <c r="E530" s="14" t="s">
        <v>59</v>
      </c>
      <c r="F530" s="14" t="s">
        <v>59</v>
      </c>
      <c r="G530" s="14" t="s">
        <v>59</v>
      </c>
      <c r="H530" s="14" t="s">
        <v>59</v>
      </c>
      <c r="I530" s="14" t="s">
        <v>59</v>
      </c>
      <c r="J530" s="14" t="s">
        <v>59</v>
      </c>
      <c r="K530" s="14" t="s">
        <v>59</v>
      </c>
      <c r="L530" s="14" t="s">
        <v>59</v>
      </c>
      <c r="M530" s="14" t="s">
        <v>59</v>
      </c>
      <c r="N530" s="14" t="s">
        <v>59</v>
      </c>
      <c r="O530" s="14" t="s">
        <v>59</v>
      </c>
      <c r="P530" s="14" t="s">
        <v>59</v>
      </c>
      <c r="Q530" s="14" t="s">
        <v>59</v>
      </c>
      <c r="R530" s="14" t="s">
        <v>59</v>
      </c>
      <c r="S530" s="14" t="s">
        <v>59</v>
      </c>
      <c r="T530" s="14" t="s">
        <v>59</v>
      </c>
      <c r="U530" s="14" t="s">
        <v>59</v>
      </c>
      <c r="V530" s="14" t="s">
        <v>59</v>
      </c>
      <c r="W530" s="14" t="s">
        <v>59</v>
      </c>
      <c r="X530" s="14" t="s">
        <v>59</v>
      </c>
      <c r="Y530" s="14" t="s">
        <v>59</v>
      </c>
      <c r="Z530" s="14" t="s">
        <v>59</v>
      </c>
    </row>
    <row r="531" spans="2:26" x14ac:dyDescent="0.2">
      <c r="B531" s="12">
        <v>3</v>
      </c>
      <c r="C531" s="14" t="s">
        <v>59</v>
      </c>
      <c r="D531" s="14" t="s">
        <v>59</v>
      </c>
      <c r="E531" s="14" t="s">
        <v>59</v>
      </c>
      <c r="F531" s="14" t="s">
        <v>59</v>
      </c>
      <c r="G531" s="14" t="s">
        <v>59</v>
      </c>
      <c r="H531" s="14" t="s">
        <v>59</v>
      </c>
      <c r="I531" s="14" t="s">
        <v>59</v>
      </c>
      <c r="J531" s="14" t="s">
        <v>59</v>
      </c>
      <c r="K531" s="14" t="s">
        <v>59</v>
      </c>
      <c r="L531" s="14" t="s">
        <v>59</v>
      </c>
      <c r="M531" s="14" t="s">
        <v>59</v>
      </c>
      <c r="N531" s="14" t="s">
        <v>59</v>
      </c>
      <c r="O531" s="14" t="s">
        <v>59</v>
      </c>
      <c r="P531" s="14" t="s">
        <v>59</v>
      </c>
      <c r="Q531" s="14" t="s">
        <v>59</v>
      </c>
      <c r="R531" s="14" t="s">
        <v>59</v>
      </c>
      <c r="S531" s="14" t="s">
        <v>59</v>
      </c>
      <c r="T531" s="14" t="s">
        <v>59</v>
      </c>
      <c r="U531" s="14" t="s">
        <v>59</v>
      </c>
      <c r="V531" s="14" t="s">
        <v>59</v>
      </c>
      <c r="W531" s="14" t="s">
        <v>59</v>
      </c>
      <c r="X531" s="14" t="s">
        <v>59</v>
      </c>
      <c r="Y531" s="14" t="s">
        <v>59</v>
      </c>
      <c r="Z531" s="14" t="s">
        <v>59</v>
      </c>
    </row>
    <row r="532" spans="2:26" x14ac:dyDescent="0.2">
      <c r="B532" s="12">
        <v>4</v>
      </c>
      <c r="C532" s="14" t="s">
        <v>59</v>
      </c>
      <c r="D532" s="14" t="s">
        <v>59</v>
      </c>
      <c r="E532" s="14" t="s">
        <v>59</v>
      </c>
      <c r="F532" s="14" t="s">
        <v>59</v>
      </c>
      <c r="G532" s="14" t="s">
        <v>59</v>
      </c>
      <c r="H532" s="14" t="s">
        <v>59</v>
      </c>
      <c r="I532" s="14" t="s">
        <v>59</v>
      </c>
      <c r="J532" s="14" t="s">
        <v>59</v>
      </c>
      <c r="K532" s="14" t="s">
        <v>59</v>
      </c>
      <c r="L532" s="14" t="s">
        <v>59</v>
      </c>
      <c r="M532" s="14" t="s">
        <v>59</v>
      </c>
      <c r="N532" s="14" t="s">
        <v>59</v>
      </c>
      <c r="O532" s="14" t="s">
        <v>59</v>
      </c>
      <c r="P532" s="14" t="s">
        <v>59</v>
      </c>
      <c r="Q532" s="14" t="s">
        <v>59</v>
      </c>
      <c r="R532" s="14" t="s">
        <v>59</v>
      </c>
      <c r="S532" s="14" t="s">
        <v>59</v>
      </c>
      <c r="T532" s="14" t="s">
        <v>59</v>
      </c>
      <c r="U532" s="14" t="s">
        <v>59</v>
      </c>
      <c r="V532" s="14" t="s">
        <v>59</v>
      </c>
      <c r="W532" s="14" t="s">
        <v>59</v>
      </c>
      <c r="X532" s="14" t="s">
        <v>59</v>
      </c>
      <c r="Y532" s="14" t="s">
        <v>59</v>
      </c>
      <c r="Z532" s="14" t="s">
        <v>59</v>
      </c>
    </row>
    <row r="533" spans="2:26" x14ac:dyDescent="0.2">
      <c r="B533" s="12">
        <v>5</v>
      </c>
      <c r="C533" s="14" t="s">
        <v>59</v>
      </c>
      <c r="D533" s="14" t="s">
        <v>59</v>
      </c>
      <c r="E533" s="14" t="s">
        <v>59</v>
      </c>
      <c r="F533" s="14" t="s">
        <v>59</v>
      </c>
      <c r="G533" s="14" t="s">
        <v>59</v>
      </c>
      <c r="H533" s="14" t="s">
        <v>59</v>
      </c>
      <c r="I533" s="14" t="s">
        <v>59</v>
      </c>
      <c r="J533" s="14" t="s">
        <v>59</v>
      </c>
      <c r="K533" s="14" t="s">
        <v>59</v>
      </c>
      <c r="L533" s="14" t="s">
        <v>59</v>
      </c>
      <c r="M533" s="14" t="s">
        <v>59</v>
      </c>
      <c r="N533" s="14" t="s">
        <v>59</v>
      </c>
      <c r="O533" s="14" t="s">
        <v>59</v>
      </c>
      <c r="P533" s="14" t="s">
        <v>59</v>
      </c>
      <c r="Q533" s="14" t="s">
        <v>59</v>
      </c>
      <c r="R533" s="14" t="s">
        <v>59</v>
      </c>
      <c r="S533" s="14" t="s">
        <v>59</v>
      </c>
      <c r="T533" s="14" t="s">
        <v>59</v>
      </c>
      <c r="U533" s="14" t="s">
        <v>59</v>
      </c>
      <c r="V533" s="14" t="s">
        <v>59</v>
      </c>
      <c r="W533" s="14" t="s">
        <v>59</v>
      </c>
      <c r="X533" s="14" t="s">
        <v>59</v>
      </c>
      <c r="Y533" s="14" t="s">
        <v>59</v>
      </c>
      <c r="Z533" s="14" t="s">
        <v>59</v>
      </c>
    </row>
    <row r="534" spans="2:26" x14ac:dyDescent="0.2">
      <c r="B534" s="12">
        <v>6</v>
      </c>
      <c r="C534" s="14" t="s">
        <v>59</v>
      </c>
      <c r="D534" s="14" t="s">
        <v>59</v>
      </c>
      <c r="E534" s="14" t="s">
        <v>59</v>
      </c>
      <c r="F534" s="14" t="s">
        <v>59</v>
      </c>
      <c r="G534" s="14" t="s">
        <v>59</v>
      </c>
      <c r="H534" s="14" t="s">
        <v>59</v>
      </c>
      <c r="I534" s="14" t="s">
        <v>59</v>
      </c>
      <c r="J534" s="14" t="s">
        <v>59</v>
      </c>
      <c r="K534" s="14" t="s">
        <v>59</v>
      </c>
      <c r="L534" s="14" t="s">
        <v>59</v>
      </c>
      <c r="M534" s="14" t="s">
        <v>59</v>
      </c>
      <c r="N534" s="14" t="s">
        <v>59</v>
      </c>
      <c r="O534" s="14" t="s">
        <v>59</v>
      </c>
      <c r="P534" s="14" t="s">
        <v>59</v>
      </c>
      <c r="Q534" s="14" t="s">
        <v>59</v>
      </c>
      <c r="R534" s="14" t="s">
        <v>59</v>
      </c>
      <c r="S534" s="14" t="s">
        <v>59</v>
      </c>
      <c r="T534" s="14" t="s">
        <v>59</v>
      </c>
      <c r="U534" s="14" t="s">
        <v>59</v>
      </c>
      <c r="V534" s="14" t="s">
        <v>59</v>
      </c>
      <c r="W534" s="14" t="s">
        <v>59</v>
      </c>
      <c r="X534" s="14" t="s">
        <v>59</v>
      </c>
      <c r="Y534" s="14" t="s">
        <v>59</v>
      </c>
      <c r="Z534" s="14" t="s">
        <v>59</v>
      </c>
    </row>
    <row r="535" spans="2:26" x14ac:dyDescent="0.2">
      <c r="B535" s="12">
        <v>7</v>
      </c>
      <c r="C535" s="14" t="s">
        <v>59</v>
      </c>
      <c r="D535" s="14" t="s">
        <v>59</v>
      </c>
      <c r="E535" s="14" t="s">
        <v>59</v>
      </c>
      <c r="F535" s="14" t="s">
        <v>59</v>
      </c>
      <c r="G535" s="14" t="s">
        <v>59</v>
      </c>
      <c r="H535" s="14" t="s">
        <v>59</v>
      </c>
      <c r="I535" s="14" t="s">
        <v>59</v>
      </c>
      <c r="J535" s="14" t="s">
        <v>59</v>
      </c>
      <c r="K535" s="14" t="s">
        <v>59</v>
      </c>
      <c r="L535" s="14" t="s">
        <v>59</v>
      </c>
      <c r="M535" s="14" t="s">
        <v>59</v>
      </c>
      <c r="N535" s="14" t="s">
        <v>59</v>
      </c>
      <c r="O535" s="14" t="s">
        <v>59</v>
      </c>
      <c r="P535" s="14" t="s">
        <v>59</v>
      </c>
      <c r="Q535" s="14" t="s">
        <v>59</v>
      </c>
      <c r="R535" s="14" t="s">
        <v>59</v>
      </c>
      <c r="S535" s="14" t="s">
        <v>59</v>
      </c>
      <c r="T535" s="14" t="s">
        <v>59</v>
      </c>
      <c r="U535" s="14" t="s">
        <v>59</v>
      </c>
      <c r="V535" s="14" t="s">
        <v>59</v>
      </c>
      <c r="W535" s="14" t="s">
        <v>59</v>
      </c>
      <c r="X535" s="14" t="s">
        <v>59</v>
      </c>
      <c r="Y535" s="14" t="s">
        <v>59</v>
      </c>
      <c r="Z535" s="14" t="s">
        <v>59</v>
      </c>
    </row>
    <row r="536" spans="2:26" x14ac:dyDescent="0.2">
      <c r="B536" s="12">
        <v>8</v>
      </c>
      <c r="C536" s="14" t="s">
        <v>59</v>
      </c>
      <c r="D536" s="14" t="s">
        <v>59</v>
      </c>
      <c r="E536" s="14" t="s">
        <v>59</v>
      </c>
      <c r="F536" s="14" t="s">
        <v>59</v>
      </c>
      <c r="G536" s="14" t="s">
        <v>59</v>
      </c>
      <c r="H536" s="14" t="s">
        <v>59</v>
      </c>
      <c r="I536" s="14" t="s">
        <v>59</v>
      </c>
      <c r="J536" s="14" t="s">
        <v>59</v>
      </c>
      <c r="K536" s="14" t="s">
        <v>59</v>
      </c>
      <c r="L536" s="14" t="s">
        <v>59</v>
      </c>
      <c r="M536" s="14" t="s">
        <v>59</v>
      </c>
      <c r="N536" s="14" t="s">
        <v>59</v>
      </c>
      <c r="O536" s="14" t="s">
        <v>59</v>
      </c>
      <c r="P536" s="14" t="s">
        <v>59</v>
      </c>
      <c r="Q536" s="14" t="s">
        <v>59</v>
      </c>
      <c r="R536" s="14" t="s">
        <v>59</v>
      </c>
      <c r="S536" s="14" t="s">
        <v>59</v>
      </c>
      <c r="T536" s="14" t="s">
        <v>59</v>
      </c>
      <c r="U536" s="14" t="s">
        <v>59</v>
      </c>
      <c r="V536" s="14" t="s">
        <v>59</v>
      </c>
      <c r="W536" s="14" t="s">
        <v>59</v>
      </c>
      <c r="X536" s="14" t="s">
        <v>59</v>
      </c>
      <c r="Y536" s="14" t="s">
        <v>59</v>
      </c>
      <c r="Z536" s="14" t="s">
        <v>59</v>
      </c>
    </row>
    <row r="537" spans="2:26" x14ac:dyDescent="0.2">
      <c r="B537" s="12">
        <v>9</v>
      </c>
      <c r="C537" s="14" t="s">
        <v>59</v>
      </c>
      <c r="D537" s="14" t="s">
        <v>59</v>
      </c>
      <c r="E537" s="14" t="s">
        <v>59</v>
      </c>
      <c r="F537" s="14" t="s">
        <v>59</v>
      </c>
      <c r="G537" s="14" t="s">
        <v>59</v>
      </c>
      <c r="H537" s="14" t="s">
        <v>59</v>
      </c>
      <c r="I537" s="14" t="s">
        <v>59</v>
      </c>
      <c r="J537" s="14" t="s">
        <v>59</v>
      </c>
      <c r="K537" s="14" t="s">
        <v>59</v>
      </c>
      <c r="L537" s="14" t="s">
        <v>59</v>
      </c>
      <c r="M537" s="14" t="s">
        <v>59</v>
      </c>
      <c r="N537" s="14" t="s">
        <v>59</v>
      </c>
      <c r="O537" s="14" t="s">
        <v>59</v>
      </c>
      <c r="P537" s="14" t="s">
        <v>59</v>
      </c>
      <c r="Q537" s="14" t="s">
        <v>59</v>
      </c>
      <c r="R537" s="14" t="s">
        <v>59</v>
      </c>
      <c r="S537" s="14" t="s">
        <v>59</v>
      </c>
      <c r="T537" s="14" t="s">
        <v>59</v>
      </c>
      <c r="U537" s="14" t="s">
        <v>59</v>
      </c>
      <c r="V537" s="14" t="s">
        <v>59</v>
      </c>
      <c r="W537" s="14" t="s">
        <v>59</v>
      </c>
      <c r="X537" s="14" t="s">
        <v>59</v>
      </c>
      <c r="Y537" s="14" t="s">
        <v>59</v>
      </c>
      <c r="Z537" s="14" t="s">
        <v>59</v>
      </c>
    </row>
    <row r="538" spans="2:26" x14ac:dyDescent="0.2">
      <c r="B538" s="12">
        <v>10</v>
      </c>
      <c r="C538" s="14" t="s">
        <v>59</v>
      </c>
      <c r="D538" s="14" t="s">
        <v>59</v>
      </c>
      <c r="E538" s="14" t="s">
        <v>59</v>
      </c>
      <c r="F538" s="14" t="s">
        <v>59</v>
      </c>
      <c r="G538" s="14" t="s">
        <v>59</v>
      </c>
      <c r="H538" s="14" t="s">
        <v>59</v>
      </c>
      <c r="I538" s="14" t="s">
        <v>59</v>
      </c>
      <c r="J538" s="14" t="s">
        <v>59</v>
      </c>
      <c r="K538" s="14" t="s">
        <v>59</v>
      </c>
      <c r="L538" s="14" t="s">
        <v>59</v>
      </c>
      <c r="M538" s="14" t="s">
        <v>59</v>
      </c>
      <c r="N538" s="14" t="s">
        <v>59</v>
      </c>
      <c r="O538" s="14" t="s">
        <v>59</v>
      </c>
      <c r="P538" s="14" t="s">
        <v>59</v>
      </c>
      <c r="Q538" s="14" t="s">
        <v>59</v>
      </c>
      <c r="R538" s="14" t="s">
        <v>59</v>
      </c>
      <c r="S538" s="14" t="s">
        <v>59</v>
      </c>
      <c r="T538" s="14" t="s">
        <v>59</v>
      </c>
      <c r="U538" s="14" t="s">
        <v>59</v>
      </c>
      <c r="V538" s="14" t="s">
        <v>59</v>
      </c>
      <c r="W538" s="14" t="s">
        <v>59</v>
      </c>
      <c r="X538" s="14" t="s">
        <v>59</v>
      </c>
      <c r="Y538" s="14" t="s">
        <v>59</v>
      </c>
      <c r="Z538" s="14" t="s">
        <v>59</v>
      </c>
    </row>
    <row r="539" spans="2:26" x14ac:dyDescent="0.2">
      <c r="B539" s="12">
        <v>11</v>
      </c>
      <c r="C539" s="14" t="s">
        <v>59</v>
      </c>
      <c r="D539" s="14" t="s">
        <v>59</v>
      </c>
      <c r="E539" s="14" t="s">
        <v>59</v>
      </c>
      <c r="F539" s="14" t="s">
        <v>59</v>
      </c>
      <c r="G539" s="14" t="s">
        <v>59</v>
      </c>
      <c r="H539" s="14" t="s">
        <v>59</v>
      </c>
      <c r="I539" s="14" t="s">
        <v>59</v>
      </c>
      <c r="J539" s="14" t="s">
        <v>59</v>
      </c>
      <c r="K539" s="14" t="s">
        <v>59</v>
      </c>
      <c r="L539" s="14" t="s">
        <v>59</v>
      </c>
      <c r="M539" s="14" t="s">
        <v>59</v>
      </c>
      <c r="N539" s="14" t="s">
        <v>59</v>
      </c>
      <c r="O539" s="14" t="s">
        <v>59</v>
      </c>
      <c r="P539" s="14" t="s">
        <v>59</v>
      </c>
      <c r="Q539" s="14" t="s">
        <v>59</v>
      </c>
      <c r="R539" s="14" t="s">
        <v>59</v>
      </c>
      <c r="S539" s="14" t="s">
        <v>59</v>
      </c>
      <c r="T539" s="14" t="s">
        <v>59</v>
      </c>
      <c r="U539" s="14" t="s">
        <v>59</v>
      </c>
      <c r="V539" s="14" t="s">
        <v>59</v>
      </c>
      <c r="W539" s="14" t="s">
        <v>59</v>
      </c>
      <c r="X539" s="14" t="s">
        <v>59</v>
      </c>
      <c r="Y539" s="14" t="s">
        <v>59</v>
      </c>
      <c r="Z539" s="14" t="s">
        <v>59</v>
      </c>
    </row>
    <row r="540" spans="2:26" x14ac:dyDescent="0.2">
      <c r="B540" s="12">
        <v>12</v>
      </c>
      <c r="C540" s="14" t="s">
        <v>59</v>
      </c>
      <c r="D540" s="14" t="s">
        <v>59</v>
      </c>
      <c r="E540" s="14" t="s">
        <v>59</v>
      </c>
      <c r="F540" s="14" t="s">
        <v>59</v>
      </c>
      <c r="G540" s="14" t="s">
        <v>59</v>
      </c>
      <c r="H540" s="14" t="s">
        <v>59</v>
      </c>
      <c r="I540" s="14" t="s">
        <v>59</v>
      </c>
      <c r="J540" s="14" t="s">
        <v>59</v>
      </c>
      <c r="K540" s="14" t="s">
        <v>59</v>
      </c>
      <c r="L540" s="14" t="s">
        <v>59</v>
      </c>
      <c r="M540" s="14" t="s">
        <v>59</v>
      </c>
      <c r="N540" s="14" t="s">
        <v>59</v>
      </c>
      <c r="O540" s="14" t="s">
        <v>59</v>
      </c>
      <c r="P540" s="14" t="s">
        <v>59</v>
      </c>
      <c r="Q540" s="14" t="s">
        <v>59</v>
      </c>
      <c r="R540" s="14" t="s">
        <v>59</v>
      </c>
      <c r="S540" s="14" t="s">
        <v>59</v>
      </c>
      <c r="T540" s="14" t="s">
        <v>59</v>
      </c>
      <c r="U540" s="14" t="s">
        <v>59</v>
      </c>
      <c r="V540" s="14" t="s">
        <v>59</v>
      </c>
      <c r="W540" s="14" t="s">
        <v>59</v>
      </c>
      <c r="X540" s="14" t="s">
        <v>59</v>
      </c>
      <c r="Y540" s="14" t="s">
        <v>59</v>
      </c>
      <c r="Z540" s="14" t="s">
        <v>59</v>
      </c>
    </row>
    <row r="541" spans="2:26" x14ac:dyDescent="0.2">
      <c r="B541" s="12">
        <v>13</v>
      </c>
      <c r="C541" s="14" t="s">
        <v>59</v>
      </c>
      <c r="D541" s="14" t="s">
        <v>59</v>
      </c>
      <c r="E541" s="14" t="s">
        <v>59</v>
      </c>
      <c r="F541" s="14" t="s">
        <v>59</v>
      </c>
      <c r="G541" s="14" t="s">
        <v>59</v>
      </c>
      <c r="H541" s="14" t="s">
        <v>59</v>
      </c>
      <c r="I541" s="14" t="s">
        <v>59</v>
      </c>
      <c r="J541" s="14" t="s">
        <v>59</v>
      </c>
      <c r="K541" s="14" t="s">
        <v>59</v>
      </c>
      <c r="L541" s="14" t="s">
        <v>59</v>
      </c>
      <c r="M541" s="14" t="s">
        <v>59</v>
      </c>
      <c r="N541" s="14" t="s">
        <v>59</v>
      </c>
      <c r="O541" s="14" t="s">
        <v>59</v>
      </c>
      <c r="P541" s="14" t="s">
        <v>59</v>
      </c>
      <c r="Q541" s="14" t="s">
        <v>59</v>
      </c>
      <c r="R541" s="14" t="s">
        <v>59</v>
      </c>
      <c r="S541" s="14" t="s">
        <v>59</v>
      </c>
      <c r="T541" s="14" t="s">
        <v>59</v>
      </c>
      <c r="U541" s="14" t="s">
        <v>59</v>
      </c>
      <c r="V541" s="14" t="s">
        <v>59</v>
      </c>
      <c r="W541" s="14" t="s">
        <v>59</v>
      </c>
      <c r="X541" s="14" t="s">
        <v>59</v>
      </c>
      <c r="Y541" s="14" t="s">
        <v>59</v>
      </c>
      <c r="Z541" s="14" t="s">
        <v>59</v>
      </c>
    </row>
    <row r="542" spans="2:26" x14ac:dyDescent="0.2">
      <c r="B542" s="12">
        <v>14</v>
      </c>
      <c r="C542" s="14" t="s">
        <v>59</v>
      </c>
      <c r="D542" s="14" t="s">
        <v>59</v>
      </c>
      <c r="E542" s="14" t="s">
        <v>59</v>
      </c>
      <c r="F542" s="14" t="s">
        <v>59</v>
      </c>
      <c r="G542" s="14" t="s">
        <v>59</v>
      </c>
      <c r="H542" s="14" t="s">
        <v>59</v>
      </c>
      <c r="I542" s="14" t="s">
        <v>59</v>
      </c>
      <c r="J542" s="14" t="s">
        <v>59</v>
      </c>
      <c r="K542" s="14" t="s">
        <v>59</v>
      </c>
      <c r="L542" s="14" t="s">
        <v>59</v>
      </c>
      <c r="M542" s="14" t="s">
        <v>59</v>
      </c>
      <c r="N542" s="14" t="s">
        <v>59</v>
      </c>
      <c r="O542" s="14" t="s">
        <v>59</v>
      </c>
      <c r="P542" s="14" t="s">
        <v>59</v>
      </c>
      <c r="Q542" s="14" t="s">
        <v>59</v>
      </c>
      <c r="R542" s="14" t="s">
        <v>59</v>
      </c>
      <c r="S542" s="14" t="s">
        <v>59</v>
      </c>
      <c r="T542" s="14" t="s">
        <v>59</v>
      </c>
      <c r="U542" s="14" t="s">
        <v>59</v>
      </c>
      <c r="V542" s="14" t="s">
        <v>59</v>
      </c>
      <c r="W542" s="14" t="s">
        <v>59</v>
      </c>
      <c r="X542" s="14" t="s">
        <v>59</v>
      </c>
      <c r="Y542" s="14" t="s">
        <v>59</v>
      </c>
      <c r="Z542" s="14" t="s">
        <v>59</v>
      </c>
    </row>
    <row r="543" spans="2:26" x14ac:dyDescent="0.2">
      <c r="B543" s="12">
        <v>15</v>
      </c>
      <c r="C543" s="14" t="s">
        <v>59</v>
      </c>
      <c r="D543" s="14" t="s">
        <v>59</v>
      </c>
      <c r="E543" s="14" t="s">
        <v>59</v>
      </c>
      <c r="F543" s="14" t="s">
        <v>59</v>
      </c>
      <c r="G543" s="14" t="s">
        <v>59</v>
      </c>
      <c r="H543" s="14" t="s">
        <v>59</v>
      </c>
      <c r="I543" s="14" t="s">
        <v>59</v>
      </c>
      <c r="J543" s="14" t="s">
        <v>59</v>
      </c>
      <c r="K543" s="14" t="s">
        <v>59</v>
      </c>
      <c r="L543" s="14" t="s">
        <v>59</v>
      </c>
      <c r="M543" s="14" t="s">
        <v>59</v>
      </c>
      <c r="N543" s="14" t="s">
        <v>59</v>
      </c>
      <c r="O543" s="14" t="s">
        <v>59</v>
      </c>
      <c r="P543" s="14" t="s">
        <v>59</v>
      </c>
      <c r="Q543" s="14" t="s">
        <v>59</v>
      </c>
      <c r="R543" s="14" t="s">
        <v>59</v>
      </c>
      <c r="S543" s="14" t="s">
        <v>59</v>
      </c>
      <c r="T543" s="14" t="s">
        <v>59</v>
      </c>
      <c r="U543" s="14" t="s">
        <v>59</v>
      </c>
      <c r="V543" s="14" t="s">
        <v>59</v>
      </c>
      <c r="W543" s="14" t="s">
        <v>59</v>
      </c>
      <c r="X543" s="14" t="s">
        <v>59</v>
      </c>
      <c r="Y543" s="14" t="s">
        <v>59</v>
      </c>
      <c r="Z543" s="14" t="s">
        <v>59</v>
      </c>
    </row>
    <row r="544" spans="2:26" x14ac:dyDescent="0.2">
      <c r="B544" s="12">
        <v>16</v>
      </c>
      <c r="C544" s="14" t="s">
        <v>59</v>
      </c>
      <c r="D544" s="14" t="s">
        <v>59</v>
      </c>
      <c r="E544" s="14" t="s">
        <v>59</v>
      </c>
      <c r="F544" s="14" t="s">
        <v>59</v>
      </c>
      <c r="G544" s="14" t="s">
        <v>59</v>
      </c>
      <c r="H544" s="14" t="s">
        <v>59</v>
      </c>
      <c r="I544" s="14" t="s">
        <v>59</v>
      </c>
      <c r="J544" s="14" t="s">
        <v>59</v>
      </c>
      <c r="K544" s="14" t="s">
        <v>59</v>
      </c>
      <c r="L544" s="14" t="s">
        <v>59</v>
      </c>
      <c r="M544" s="14" t="s">
        <v>59</v>
      </c>
      <c r="N544" s="14" t="s">
        <v>59</v>
      </c>
      <c r="O544" s="14" t="s">
        <v>59</v>
      </c>
      <c r="P544" s="14" t="s">
        <v>59</v>
      </c>
      <c r="Q544" s="14" t="s">
        <v>59</v>
      </c>
      <c r="R544" s="14" t="s">
        <v>59</v>
      </c>
      <c r="S544" s="14" t="s">
        <v>59</v>
      </c>
      <c r="T544" s="14" t="s">
        <v>59</v>
      </c>
      <c r="U544" s="14" t="s">
        <v>59</v>
      </c>
      <c r="V544" s="14" t="s">
        <v>59</v>
      </c>
      <c r="W544" s="14" t="s">
        <v>59</v>
      </c>
      <c r="X544" s="14" t="s">
        <v>59</v>
      </c>
      <c r="Y544" s="14" t="s">
        <v>59</v>
      </c>
      <c r="Z544" s="14" t="s">
        <v>59</v>
      </c>
    </row>
    <row r="545" spans="2:26" x14ac:dyDescent="0.2">
      <c r="B545" s="12">
        <v>17</v>
      </c>
      <c r="C545" s="14" t="s">
        <v>59</v>
      </c>
      <c r="D545" s="14" t="s">
        <v>59</v>
      </c>
      <c r="E545" s="14" t="s">
        <v>59</v>
      </c>
      <c r="F545" s="14" t="s">
        <v>59</v>
      </c>
      <c r="G545" s="14" t="s">
        <v>59</v>
      </c>
      <c r="H545" s="14" t="s">
        <v>59</v>
      </c>
      <c r="I545" s="14" t="s">
        <v>59</v>
      </c>
      <c r="J545" s="14" t="s">
        <v>59</v>
      </c>
      <c r="K545" s="14" t="s">
        <v>59</v>
      </c>
      <c r="L545" s="14" t="s">
        <v>59</v>
      </c>
      <c r="M545" s="14" t="s">
        <v>59</v>
      </c>
      <c r="N545" s="14" t="s">
        <v>59</v>
      </c>
      <c r="O545" s="14" t="s">
        <v>59</v>
      </c>
      <c r="P545" s="14" t="s">
        <v>59</v>
      </c>
      <c r="Q545" s="14" t="s">
        <v>59</v>
      </c>
      <c r="R545" s="14" t="s">
        <v>59</v>
      </c>
      <c r="S545" s="14" t="s">
        <v>59</v>
      </c>
      <c r="T545" s="14" t="s">
        <v>59</v>
      </c>
      <c r="U545" s="14" t="s">
        <v>59</v>
      </c>
      <c r="V545" s="14" t="s">
        <v>59</v>
      </c>
      <c r="W545" s="14" t="s">
        <v>59</v>
      </c>
      <c r="X545" s="14" t="s">
        <v>59</v>
      </c>
      <c r="Y545" s="14" t="s">
        <v>59</v>
      </c>
      <c r="Z545" s="14" t="s">
        <v>59</v>
      </c>
    </row>
    <row r="546" spans="2:26" x14ac:dyDescent="0.2">
      <c r="B546" s="12">
        <v>18</v>
      </c>
      <c r="C546" s="14" t="s">
        <v>59</v>
      </c>
      <c r="D546" s="14" t="s">
        <v>59</v>
      </c>
      <c r="E546" s="14" t="s">
        <v>59</v>
      </c>
      <c r="F546" s="14" t="s">
        <v>59</v>
      </c>
      <c r="G546" s="14" t="s">
        <v>59</v>
      </c>
      <c r="H546" s="14" t="s">
        <v>59</v>
      </c>
      <c r="I546" s="14" t="s">
        <v>59</v>
      </c>
      <c r="J546" s="14" t="s">
        <v>59</v>
      </c>
      <c r="K546" s="14" t="s">
        <v>59</v>
      </c>
      <c r="L546" s="14" t="s">
        <v>59</v>
      </c>
      <c r="M546" s="14" t="s">
        <v>59</v>
      </c>
      <c r="N546" s="14" t="s">
        <v>59</v>
      </c>
      <c r="O546" s="14" t="s">
        <v>59</v>
      </c>
      <c r="P546" s="14" t="s">
        <v>59</v>
      </c>
      <c r="Q546" s="14" t="s">
        <v>59</v>
      </c>
      <c r="R546" s="14" t="s">
        <v>59</v>
      </c>
      <c r="S546" s="14" t="s">
        <v>59</v>
      </c>
      <c r="T546" s="14" t="s">
        <v>59</v>
      </c>
      <c r="U546" s="14" t="s">
        <v>59</v>
      </c>
      <c r="V546" s="14" t="s">
        <v>59</v>
      </c>
      <c r="W546" s="14" t="s">
        <v>59</v>
      </c>
      <c r="X546" s="14" t="s">
        <v>59</v>
      </c>
      <c r="Y546" s="14" t="s">
        <v>59</v>
      </c>
      <c r="Z546" s="14" t="s">
        <v>59</v>
      </c>
    </row>
    <row r="547" spans="2:26" x14ac:dyDescent="0.2">
      <c r="B547" s="12">
        <v>19</v>
      </c>
      <c r="C547" s="14" t="s">
        <v>59</v>
      </c>
      <c r="D547" s="14" t="s">
        <v>59</v>
      </c>
      <c r="E547" s="14" t="s">
        <v>59</v>
      </c>
      <c r="F547" s="14" t="s">
        <v>59</v>
      </c>
      <c r="G547" s="14" t="s">
        <v>59</v>
      </c>
      <c r="H547" s="14" t="s">
        <v>59</v>
      </c>
      <c r="I547" s="14" t="s">
        <v>59</v>
      </c>
      <c r="J547" s="14" t="s">
        <v>59</v>
      </c>
      <c r="K547" s="14" t="s">
        <v>59</v>
      </c>
      <c r="L547" s="14" t="s">
        <v>59</v>
      </c>
      <c r="M547" s="14" t="s">
        <v>59</v>
      </c>
      <c r="N547" s="14" t="s">
        <v>59</v>
      </c>
      <c r="O547" s="14" t="s">
        <v>59</v>
      </c>
      <c r="P547" s="14" t="s">
        <v>59</v>
      </c>
      <c r="Q547" s="14" t="s">
        <v>59</v>
      </c>
      <c r="R547" s="14" t="s">
        <v>59</v>
      </c>
      <c r="S547" s="14" t="s">
        <v>59</v>
      </c>
      <c r="T547" s="14" t="s">
        <v>59</v>
      </c>
      <c r="U547" s="14" t="s">
        <v>59</v>
      </c>
      <c r="V547" s="14" t="s">
        <v>59</v>
      </c>
      <c r="W547" s="14" t="s">
        <v>59</v>
      </c>
      <c r="X547" s="14" t="s">
        <v>59</v>
      </c>
      <c r="Y547" s="14" t="s">
        <v>59</v>
      </c>
      <c r="Z547" s="14" t="s">
        <v>59</v>
      </c>
    </row>
    <row r="548" spans="2:26" x14ac:dyDescent="0.2">
      <c r="B548" s="12">
        <v>20</v>
      </c>
      <c r="C548" s="14" t="s">
        <v>59</v>
      </c>
      <c r="D548" s="14" t="s">
        <v>59</v>
      </c>
      <c r="E548" s="14" t="s">
        <v>59</v>
      </c>
      <c r="F548" s="14" t="s">
        <v>59</v>
      </c>
      <c r="G548" s="14" t="s">
        <v>59</v>
      </c>
      <c r="H548" s="14" t="s">
        <v>59</v>
      </c>
      <c r="I548" s="14" t="s">
        <v>59</v>
      </c>
      <c r="J548" s="14" t="s">
        <v>59</v>
      </c>
      <c r="K548" s="14" t="s">
        <v>59</v>
      </c>
      <c r="L548" s="14" t="s">
        <v>59</v>
      </c>
      <c r="M548" s="14" t="s">
        <v>59</v>
      </c>
      <c r="N548" s="14" t="s">
        <v>59</v>
      </c>
      <c r="O548" s="14" t="s">
        <v>59</v>
      </c>
      <c r="P548" s="14" t="s">
        <v>59</v>
      </c>
      <c r="Q548" s="14" t="s">
        <v>59</v>
      </c>
      <c r="R548" s="14" t="s">
        <v>59</v>
      </c>
      <c r="S548" s="14" t="s">
        <v>59</v>
      </c>
      <c r="T548" s="14" t="s">
        <v>59</v>
      </c>
      <c r="U548" s="14" t="s">
        <v>59</v>
      </c>
      <c r="V548" s="14" t="s">
        <v>59</v>
      </c>
      <c r="W548" s="14" t="s">
        <v>59</v>
      </c>
      <c r="X548" s="14" t="s">
        <v>59</v>
      </c>
      <c r="Y548" s="14" t="s">
        <v>59</v>
      </c>
      <c r="Z548" s="14" t="s">
        <v>59</v>
      </c>
    </row>
    <row r="549" spans="2:26" x14ac:dyDescent="0.2">
      <c r="B549" s="12">
        <v>21</v>
      </c>
      <c r="C549" s="14" t="s">
        <v>59</v>
      </c>
      <c r="D549" s="14" t="s">
        <v>59</v>
      </c>
      <c r="E549" s="14" t="s">
        <v>59</v>
      </c>
      <c r="F549" s="14" t="s">
        <v>59</v>
      </c>
      <c r="G549" s="14" t="s">
        <v>59</v>
      </c>
      <c r="H549" s="14" t="s">
        <v>59</v>
      </c>
      <c r="I549" s="14" t="s">
        <v>59</v>
      </c>
      <c r="J549" s="14" t="s">
        <v>59</v>
      </c>
      <c r="K549" s="14" t="s">
        <v>59</v>
      </c>
      <c r="L549" s="14" t="s">
        <v>59</v>
      </c>
      <c r="M549" s="14" t="s">
        <v>59</v>
      </c>
      <c r="N549" s="14" t="s">
        <v>59</v>
      </c>
      <c r="O549" s="14" t="s">
        <v>59</v>
      </c>
      <c r="P549" s="14" t="s">
        <v>59</v>
      </c>
      <c r="Q549" s="14" t="s">
        <v>59</v>
      </c>
      <c r="R549" s="14" t="s">
        <v>59</v>
      </c>
      <c r="S549" s="14" t="s">
        <v>59</v>
      </c>
      <c r="T549" s="14" t="s">
        <v>59</v>
      </c>
      <c r="U549" s="14" t="s">
        <v>59</v>
      </c>
      <c r="V549" s="14" t="s">
        <v>59</v>
      </c>
      <c r="W549" s="14" t="s">
        <v>59</v>
      </c>
      <c r="X549" s="14" t="s">
        <v>59</v>
      </c>
      <c r="Y549" s="14" t="s">
        <v>59</v>
      </c>
      <c r="Z549" s="14" t="s">
        <v>59</v>
      </c>
    </row>
    <row r="550" spans="2:26" x14ac:dyDescent="0.2">
      <c r="B550" s="12">
        <v>22</v>
      </c>
      <c r="C550" s="14" t="s">
        <v>59</v>
      </c>
      <c r="D550" s="14" t="s">
        <v>59</v>
      </c>
      <c r="E550" s="14" t="s">
        <v>59</v>
      </c>
      <c r="F550" s="14" t="s">
        <v>59</v>
      </c>
      <c r="G550" s="14" t="s">
        <v>59</v>
      </c>
      <c r="H550" s="14" t="s">
        <v>59</v>
      </c>
      <c r="I550" s="14" t="s">
        <v>59</v>
      </c>
      <c r="J550" s="14" t="s">
        <v>59</v>
      </c>
      <c r="K550" s="14" t="s">
        <v>59</v>
      </c>
      <c r="L550" s="14" t="s">
        <v>59</v>
      </c>
      <c r="M550" s="14" t="s">
        <v>59</v>
      </c>
      <c r="N550" s="14" t="s">
        <v>59</v>
      </c>
      <c r="O550" s="14" t="s">
        <v>59</v>
      </c>
      <c r="P550" s="14" t="s">
        <v>59</v>
      </c>
      <c r="Q550" s="14" t="s">
        <v>59</v>
      </c>
      <c r="R550" s="14" t="s">
        <v>59</v>
      </c>
      <c r="S550" s="14" t="s">
        <v>59</v>
      </c>
      <c r="T550" s="14" t="s">
        <v>59</v>
      </c>
      <c r="U550" s="14" t="s">
        <v>59</v>
      </c>
      <c r="V550" s="14" t="s">
        <v>59</v>
      </c>
      <c r="W550" s="14" t="s">
        <v>59</v>
      </c>
      <c r="X550" s="14" t="s">
        <v>59</v>
      </c>
      <c r="Y550" s="14" t="s">
        <v>59</v>
      </c>
      <c r="Z550" s="14" t="s">
        <v>59</v>
      </c>
    </row>
    <row r="551" spans="2:26" x14ac:dyDescent="0.2">
      <c r="B551" s="12">
        <v>23</v>
      </c>
      <c r="C551" s="14" t="s">
        <v>59</v>
      </c>
      <c r="D551" s="14" t="s">
        <v>59</v>
      </c>
      <c r="E551" s="14" t="s">
        <v>59</v>
      </c>
      <c r="F551" s="14" t="s">
        <v>59</v>
      </c>
      <c r="G551" s="14" t="s">
        <v>59</v>
      </c>
      <c r="H551" s="14" t="s">
        <v>59</v>
      </c>
      <c r="I551" s="14" t="s">
        <v>59</v>
      </c>
      <c r="J551" s="14" t="s">
        <v>59</v>
      </c>
      <c r="K551" s="14" t="s">
        <v>59</v>
      </c>
      <c r="L551" s="14" t="s">
        <v>59</v>
      </c>
      <c r="M551" s="14" t="s">
        <v>59</v>
      </c>
      <c r="N551" s="14" t="s">
        <v>59</v>
      </c>
      <c r="O551" s="14" t="s">
        <v>59</v>
      </c>
      <c r="P551" s="14" t="s">
        <v>59</v>
      </c>
      <c r="Q551" s="14" t="s">
        <v>59</v>
      </c>
      <c r="R551" s="14" t="s">
        <v>59</v>
      </c>
      <c r="S551" s="14" t="s">
        <v>59</v>
      </c>
      <c r="T551" s="14" t="s">
        <v>59</v>
      </c>
      <c r="U551" s="14" t="s">
        <v>59</v>
      </c>
      <c r="V551" s="14" t="s">
        <v>59</v>
      </c>
      <c r="W551" s="14" t="s">
        <v>59</v>
      </c>
      <c r="X551" s="14" t="s">
        <v>59</v>
      </c>
      <c r="Y551" s="14" t="s">
        <v>59</v>
      </c>
      <c r="Z551" s="14" t="s">
        <v>59</v>
      </c>
    </row>
    <row r="552" spans="2:26" x14ac:dyDescent="0.2">
      <c r="B552" s="12">
        <v>24</v>
      </c>
      <c r="C552" s="14" t="s">
        <v>59</v>
      </c>
      <c r="D552" s="14" t="s">
        <v>59</v>
      </c>
      <c r="E552" s="14" t="s">
        <v>59</v>
      </c>
      <c r="F552" s="14" t="s">
        <v>59</v>
      </c>
      <c r="G552" s="14" t="s">
        <v>59</v>
      </c>
      <c r="H552" s="14" t="s">
        <v>59</v>
      </c>
      <c r="I552" s="14" t="s">
        <v>59</v>
      </c>
      <c r="J552" s="14" t="s">
        <v>59</v>
      </c>
      <c r="K552" s="14" t="s">
        <v>59</v>
      </c>
      <c r="L552" s="14" t="s">
        <v>59</v>
      </c>
      <c r="M552" s="14" t="s">
        <v>59</v>
      </c>
      <c r="N552" s="14" t="s">
        <v>59</v>
      </c>
      <c r="O552" s="14" t="s">
        <v>59</v>
      </c>
      <c r="P552" s="14" t="s">
        <v>59</v>
      </c>
      <c r="Q552" s="14" t="s">
        <v>59</v>
      </c>
      <c r="R552" s="14" t="s">
        <v>59</v>
      </c>
      <c r="S552" s="14" t="s">
        <v>59</v>
      </c>
      <c r="T552" s="14" t="s">
        <v>59</v>
      </c>
      <c r="U552" s="14" t="s">
        <v>59</v>
      </c>
      <c r="V552" s="14" t="s">
        <v>59</v>
      </c>
      <c r="W552" s="14" t="s">
        <v>59</v>
      </c>
      <c r="X552" s="14" t="s">
        <v>59</v>
      </c>
      <c r="Y552" s="14" t="s">
        <v>59</v>
      </c>
      <c r="Z552" s="14" t="s">
        <v>59</v>
      </c>
    </row>
    <row r="553" spans="2:26" x14ac:dyDescent="0.2">
      <c r="B553" s="12">
        <v>25</v>
      </c>
      <c r="C553" s="14" t="s">
        <v>59</v>
      </c>
      <c r="D553" s="14" t="s">
        <v>59</v>
      </c>
      <c r="E553" s="14" t="s">
        <v>59</v>
      </c>
      <c r="F553" s="14" t="s">
        <v>59</v>
      </c>
      <c r="G553" s="14" t="s">
        <v>59</v>
      </c>
      <c r="H553" s="14" t="s">
        <v>59</v>
      </c>
      <c r="I553" s="14" t="s">
        <v>59</v>
      </c>
      <c r="J553" s="14" t="s">
        <v>59</v>
      </c>
      <c r="K553" s="14" t="s">
        <v>59</v>
      </c>
      <c r="L553" s="14" t="s">
        <v>59</v>
      </c>
      <c r="M553" s="14" t="s">
        <v>59</v>
      </c>
      <c r="N553" s="14" t="s">
        <v>59</v>
      </c>
      <c r="O553" s="14" t="s">
        <v>59</v>
      </c>
      <c r="P553" s="14" t="s">
        <v>59</v>
      </c>
      <c r="Q553" s="14" t="s">
        <v>59</v>
      </c>
      <c r="R553" s="14" t="s">
        <v>59</v>
      </c>
      <c r="S553" s="14" t="s">
        <v>59</v>
      </c>
      <c r="T553" s="14" t="s">
        <v>59</v>
      </c>
      <c r="U553" s="14" t="s">
        <v>59</v>
      </c>
      <c r="V553" s="14" t="s">
        <v>59</v>
      </c>
      <c r="W553" s="14" t="s">
        <v>59</v>
      </c>
      <c r="X553" s="14" t="s">
        <v>59</v>
      </c>
      <c r="Y553" s="14" t="s">
        <v>59</v>
      </c>
      <c r="Z553" s="14" t="s">
        <v>59</v>
      </c>
    </row>
    <row r="554" spans="2:26" x14ac:dyDescent="0.2">
      <c r="B554" s="12">
        <v>26</v>
      </c>
      <c r="C554" s="14" t="s">
        <v>59</v>
      </c>
      <c r="D554" s="14" t="s">
        <v>59</v>
      </c>
      <c r="E554" s="14" t="s">
        <v>59</v>
      </c>
      <c r="F554" s="14" t="s">
        <v>59</v>
      </c>
      <c r="G554" s="14" t="s">
        <v>59</v>
      </c>
      <c r="H554" s="14" t="s">
        <v>59</v>
      </c>
      <c r="I554" s="14" t="s">
        <v>59</v>
      </c>
      <c r="J554" s="14" t="s">
        <v>59</v>
      </c>
      <c r="K554" s="14" t="s">
        <v>59</v>
      </c>
      <c r="L554" s="14" t="s">
        <v>59</v>
      </c>
      <c r="M554" s="14" t="s">
        <v>59</v>
      </c>
      <c r="N554" s="14" t="s">
        <v>59</v>
      </c>
      <c r="O554" s="14" t="s">
        <v>59</v>
      </c>
      <c r="P554" s="14" t="s">
        <v>59</v>
      </c>
      <c r="Q554" s="14" t="s">
        <v>59</v>
      </c>
      <c r="R554" s="14" t="s">
        <v>59</v>
      </c>
      <c r="S554" s="14" t="s">
        <v>59</v>
      </c>
      <c r="T554" s="14" t="s">
        <v>59</v>
      </c>
      <c r="U554" s="14" t="s">
        <v>59</v>
      </c>
      <c r="V554" s="14" t="s">
        <v>59</v>
      </c>
      <c r="W554" s="14" t="s">
        <v>59</v>
      </c>
      <c r="X554" s="14" t="s">
        <v>59</v>
      </c>
      <c r="Y554" s="14" t="s">
        <v>59</v>
      </c>
      <c r="Z554" s="14" t="s">
        <v>59</v>
      </c>
    </row>
    <row r="555" spans="2:26" x14ac:dyDescent="0.2">
      <c r="B555" s="12">
        <v>27</v>
      </c>
      <c r="C555" s="14" t="s">
        <v>59</v>
      </c>
      <c r="D555" s="14" t="s">
        <v>59</v>
      </c>
      <c r="E555" s="14" t="s">
        <v>59</v>
      </c>
      <c r="F555" s="14" t="s">
        <v>59</v>
      </c>
      <c r="G555" s="14" t="s">
        <v>59</v>
      </c>
      <c r="H555" s="14" t="s">
        <v>59</v>
      </c>
      <c r="I555" s="14" t="s">
        <v>59</v>
      </c>
      <c r="J555" s="14" t="s">
        <v>59</v>
      </c>
      <c r="K555" s="14" t="s">
        <v>59</v>
      </c>
      <c r="L555" s="14" t="s">
        <v>59</v>
      </c>
      <c r="M555" s="14" t="s">
        <v>59</v>
      </c>
      <c r="N555" s="14" t="s">
        <v>59</v>
      </c>
      <c r="O555" s="14" t="s">
        <v>59</v>
      </c>
      <c r="P555" s="14" t="s">
        <v>59</v>
      </c>
      <c r="Q555" s="14" t="s">
        <v>59</v>
      </c>
      <c r="R555" s="14" t="s">
        <v>59</v>
      </c>
      <c r="S555" s="14" t="s">
        <v>59</v>
      </c>
      <c r="T555" s="14" t="s">
        <v>59</v>
      </c>
      <c r="U555" s="14" t="s">
        <v>59</v>
      </c>
      <c r="V555" s="14" t="s">
        <v>59</v>
      </c>
      <c r="W555" s="14" t="s">
        <v>59</v>
      </c>
      <c r="X555" s="14" t="s">
        <v>59</v>
      </c>
      <c r="Y555" s="14" t="s">
        <v>59</v>
      </c>
      <c r="Z555" s="14" t="s">
        <v>59</v>
      </c>
    </row>
    <row r="556" spans="2:26" x14ac:dyDescent="0.2">
      <c r="B556" s="12">
        <v>28</v>
      </c>
      <c r="C556" s="14" t="s">
        <v>59</v>
      </c>
      <c r="D556" s="14" t="s">
        <v>59</v>
      </c>
      <c r="E556" s="14" t="s">
        <v>59</v>
      </c>
      <c r="F556" s="14" t="s">
        <v>59</v>
      </c>
      <c r="G556" s="14" t="s">
        <v>59</v>
      </c>
      <c r="H556" s="14" t="s">
        <v>59</v>
      </c>
      <c r="I556" s="14" t="s">
        <v>59</v>
      </c>
      <c r="J556" s="14" t="s">
        <v>59</v>
      </c>
      <c r="K556" s="14" t="s">
        <v>59</v>
      </c>
      <c r="L556" s="14" t="s">
        <v>59</v>
      </c>
      <c r="M556" s="14" t="s">
        <v>59</v>
      </c>
      <c r="N556" s="14" t="s">
        <v>59</v>
      </c>
      <c r="O556" s="14" t="s">
        <v>59</v>
      </c>
      <c r="P556" s="14" t="s">
        <v>59</v>
      </c>
      <c r="Q556" s="14" t="s">
        <v>59</v>
      </c>
      <c r="R556" s="14" t="s">
        <v>59</v>
      </c>
      <c r="S556" s="14" t="s">
        <v>59</v>
      </c>
      <c r="T556" s="14" t="s">
        <v>59</v>
      </c>
      <c r="U556" s="14" t="s">
        <v>59</v>
      </c>
      <c r="V556" s="14" t="s">
        <v>59</v>
      </c>
      <c r="W556" s="14" t="s">
        <v>59</v>
      </c>
      <c r="X556" s="14" t="s">
        <v>59</v>
      </c>
      <c r="Y556" s="14" t="s">
        <v>59</v>
      </c>
      <c r="Z556" s="14" t="s">
        <v>59</v>
      </c>
    </row>
    <row r="557" spans="2:26" x14ac:dyDescent="0.2">
      <c r="B557" s="12">
        <v>29</v>
      </c>
      <c r="C557" s="14" t="s">
        <v>59</v>
      </c>
      <c r="D557" s="14" t="s">
        <v>59</v>
      </c>
      <c r="E557" s="14" t="s">
        <v>59</v>
      </c>
      <c r="F557" s="14" t="s">
        <v>59</v>
      </c>
      <c r="G557" s="14" t="s">
        <v>59</v>
      </c>
      <c r="H557" s="14" t="s">
        <v>59</v>
      </c>
      <c r="I557" s="14" t="s">
        <v>59</v>
      </c>
      <c r="J557" s="14" t="s">
        <v>59</v>
      </c>
      <c r="K557" s="14" t="s">
        <v>59</v>
      </c>
      <c r="L557" s="14" t="s">
        <v>59</v>
      </c>
      <c r="M557" s="14" t="s">
        <v>59</v>
      </c>
      <c r="N557" s="14" t="s">
        <v>59</v>
      </c>
      <c r="O557" s="14" t="s">
        <v>59</v>
      </c>
      <c r="P557" s="14" t="s">
        <v>59</v>
      </c>
      <c r="Q557" s="14" t="s">
        <v>59</v>
      </c>
      <c r="R557" s="14" t="s">
        <v>59</v>
      </c>
      <c r="S557" s="14" t="s">
        <v>59</v>
      </c>
      <c r="T557" s="14" t="s">
        <v>59</v>
      </c>
      <c r="U557" s="14" t="s">
        <v>59</v>
      </c>
      <c r="V557" s="14" t="s">
        <v>59</v>
      </c>
      <c r="W557" s="14" t="s">
        <v>59</v>
      </c>
      <c r="X557" s="14" t="s">
        <v>59</v>
      </c>
      <c r="Y557" s="14" t="s">
        <v>59</v>
      </c>
      <c r="Z557" s="14" t="s">
        <v>59</v>
      </c>
    </row>
    <row r="558" spans="2:26" x14ac:dyDescent="0.2">
      <c r="B558" s="12">
        <v>30</v>
      </c>
      <c r="C558" s="14" t="s">
        <v>59</v>
      </c>
      <c r="D558" s="14" t="s">
        <v>59</v>
      </c>
      <c r="E558" s="14" t="s">
        <v>59</v>
      </c>
      <c r="F558" s="14" t="s">
        <v>59</v>
      </c>
      <c r="G558" s="14" t="s">
        <v>59</v>
      </c>
      <c r="H558" s="14" t="s">
        <v>59</v>
      </c>
      <c r="I558" s="14" t="s">
        <v>59</v>
      </c>
      <c r="J558" s="14" t="s">
        <v>59</v>
      </c>
      <c r="K558" s="14" t="s">
        <v>59</v>
      </c>
      <c r="L558" s="14" t="s">
        <v>59</v>
      </c>
      <c r="M558" s="14" t="s">
        <v>59</v>
      </c>
      <c r="N558" s="14" t="s">
        <v>59</v>
      </c>
      <c r="O558" s="14" t="s">
        <v>59</v>
      </c>
      <c r="P558" s="14" t="s">
        <v>59</v>
      </c>
      <c r="Q558" s="14" t="s">
        <v>59</v>
      </c>
      <c r="R558" s="14" t="s">
        <v>59</v>
      </c>
      <c r="S558" s="14" t="s">
        <v>59</v>
      </c>
      <c r="T558" s="14" t="s">
        <v>59</v>
      </c>
      <c r="U558" s="14" t="s">
        <v>59</v>
      </c>
      <c r="V558" s="14" t="s">
        <v>59</v>
      </c>
      <c r="W558" s="14" t="s">
        <v>59</v>
      </c>
      <c r="X558" s="14" t="s">
        <v>59</v>
      </c>
      <c r="Y558" s="14" t="s">
        <v>59</v>
      </c>
      <c r="Z558" s="14" t="s">
        <v>59</v>
      </c>
    </row>
    <row r="559" spans="2:26" x14ac:dyDescent="0.2">
      <c r="B559" s="12">
        <v>31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</row>
  </sheetData>
  <mergeCells count="40">
    <mergeCell ref="B5:F5"/>
    <mergeCell ref="B6:F6"/>
    <mergeCell ref="B10:K10"/>
    <mergeCell ref="B43:K43"/>
    <mergeCell ref="B77:F77"/>
    <mergeCell ref="B7:F7"/>
    <mergeCell ref="B8:F8"/>
    <mergeCell ref="B9:F9"/>
    <mergeCell ref="B154:F154"/>
    <mergeCell ref="B79:F79"/>
    <mergeCell ref="B80:F80"/>
    <mergeCell ref="B81:F81"/>
    <mergeCell ref="B82:F82"/>
    <mergeCell ref="B83:F83"/>
    <mergeCell ref="B84:F84"/>
    <mergeCell ref="B78:F78"/>
    <mergeCell ref="B85:K85"/>
    <mergeCell ref="B118:K118"/>
    <mergeCell ref="B152:F152"/>
    <mergeCell ref="B153:F153"/>
    <mergeCell ref="B359:F359"/>
    <mergeCell ref="B155:F155"/>
    <mergeCell ref="B156:F156"/>
    <mergeCell ref="B190:K190"/>
    <mergeCell ref="B223:K223"/>
    <mergeCell ref="B256:K256"/>
    <mergeCell ref="B289:K289"/>
    <mergeCell ref="B322:K322"/>
    <mergeCell ref="B356:F356"/>
    <mergeCell ref="B358:F358"/>
    <mergeCell ref="B357:F357"/>
    <mergeCell ref="B157:K157"/>
    <mergeCell ref="B461:K461"/>
    <mergeCell ref="B494:K494"/>
    <mergeCell ref="B527:K527"/>
    <mergeCell ref="B360:F360"/>
    <mergeCell ref="B361:F361"/>
    <mergeCell ref="B362:K362"/>
    <mergeCell ref="B395:K395"/>
    <mergeCell ref="B428:K428"/>
  </mergeCells>
  <conditionalFormatting sqref="B356:F356 B77:F77 B152:F152 B5:F5">
    <cfRule type="expression" dxfId="3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1"/>
  <sheetViews>
    <sheetView topLeftCell="A514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38</v>
      </c>
    </row>
    <row r="2" spans="2:14" x14ac:dyDescent="0.2">
      <c r="B2" s="9" t="s">
        <v>39</v>
      </c>
    </row>
    <row r="3" spans="2:14" x14ac:dyDescent="0.2">
      <c r="B3" s="9"/>
    </row>
    <row r="5" spans="2:14" ht="13.5" customHeight="1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3"/>
      <c r="H6" s="13">
        <v>2933.73</v>
      </c>
      <c r="I6" s="13">
        <v>2933.73</v>
      </c>
      <c r="J6" s="13">
        <v>2933.73</v>
      </c>
      <c r="K6" s="13">
        <v>2933.73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3"/>
      <c r="H7" s="13">
        <v>2631.42</v>
      </c>
      <c r="I7" s="13">
        <v>3138.78</v>
      </c>
      <c r="J7" s="13">
        <v>3866.23</v>
      </c>
      <c r="K7" s="13">
        <v>5013.62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3"/>
      <c r="H8" s="13">
        <v>742.39</v>
      </c>
      <c r="I8" s="13">
        <v>742.39</v>
      </c>
      <c r="J8" s="13">
        <v>742.39</v>
      </c>
      <c r="K8" s="13">
        <v>742.39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1"/>
      <c r="H9" s="11">
        <v>4.8099999999999996</v>
      </c>
      <c r="I9" s="11">
        <v>4.8099999999999996</v>
      </c>
      <c r="J9" s="11">
        <v>4.8099999999999996</v>
      </c>
      <c r="K9" s="11">
        <v>4.8099999999999996</v>
      </c>
    </row>
    <row r="10" spans="2:14" ht="75.75" customHeight="1" x14ac:dyDescent="0.2">
      <c r="B10" s="30" t="s">
        <v>60</v>
      </c>
      <c r="C10" s="30"/>
      <c r="D10" s="30"/>
      <c r="E10" s="30"/>
      <c r="F10" s="30"/>
      <c r="G10" s="11"/>
      <c r="H10" s="13">
        <v>0</v>
      </c>
      <c r="I10" s="13">
        <v>0</v>
      </c>
      <c r="J10" s="13">
        <v>0</v>
      </c>
      <c r="K10" s="13">
        <v>0</v>
      </c>
    </row>
    <row r="11" spans="2:14" ht="13.5" customHeight="1" x14ac:dyDescent="0.2"/>
    <row r="12" spans="2:14" ht="53.25" customHeight="1" x14ac:dyDescent="0.2">
      <c r="B12" s="31" t="s">
        <v>9</v>
      </c>
      <c r="C12" s="31"/>
      <c r="D12" s="31"/>
      <c r="E12" s="31"/>
      <c r="F12" s="31"/>
      <c r="G12" s="1"/>
      <c r="H12" s="1" t="s">
        <v>1</v>
      </c>
      <c r="I12" s="1" t="s">
        <v>2</v>
      </c>
      <c r="J12" s="1" t="s">
        <v>3</v>
      </c>
      <c r="K12" s="1" t="s">
        <v>4</v>
      </c>
    </row>
    <row r="13" spans="2:14" ht="57.75" customHeight="1" x14ac:dyDescent="0.2">
      <c r="B13" s="30" t="s">
        <v>10</v>
      </c>
      <c r="C13" s="30"/>
      <c r="D13" s="30"/>
      <c r="E13" s="30"/>
      <c r="F13" s="30"/>
      <c r="G13" s="14"/>
      <c r="H13" s="14">
        <v>7297.64</v>
      </c>
      <c r="I13" s="14">
        <v>7297.64</v>
      </c>
      <c r="J13" s="14">
        <v>7297.64</v>
      </c>
      <c r="K13" s="14">
        <v>7297.64</v>
      </c>
    </row>
    <row r="14" spans="2:14" ht="51.75" customHeight="1" x14ac:dyDescent="0.2">
      <c r="B14" s="30" t="s">
        <v>11</v>
      </c>
      <c r="C14" s="30"/>
      <c r="D14" s="30"/>
      <c r="E14" s="30"/>
      <c r="F14" s="30"/>
      <c r="G14" s="14"/>
      <c r="H14" s="14">
        <v>3177.65</v>
      </c>
      <c r="I14" s="14">
        <v>3177.65</v>
      </c>
      <c r="J14" s="14">
        <v>3177.65</v>
      </c>
      <c r="K14" s="14">
        <v>3177.65</v>
      </c>
      <c r="N14" s="15"/>
    </row>
    <row r="15" spans="2:14" ht="57.75" customHeight="1" x14ac:dyDescent="0.2">
      <c r="B15" s="30" t="s">
        <v>12</v>
      </c>
      <c r="C15" s="30"/>
      <c r="D15" s="30"/>
      <c r="E15" s="30"/>
      <c r="F15" s="30"/>
      <c r="G15" s="14"/>
      <c r="H15" s="14">
        <v>1053.5999999999999</v>
      </c>
      <c r="I15" s="14">
        <v>1053.5999999999999</v>
      </c>
      <c r="J15" s="14">
        <v>1053.5999999999999</v>
      </c>
      <c r="K15" s="14">
        <v>1053.5999999999999</v>
      </c>
    </row>
    <row r="16" spans="2:14" ht="62.25" customHeight="1" x14ac:dyDescent="0.2">
      <c r="B16" s="30" t="s">
        <v>6</v>
      </c>
      <c r="C16" s="30"/>
      <c r="D16" s="30"/>
      <c r="E16" s="30"/>
      <c r="F16" s="30"/>
      <c r="G16" s="13"/>
      <c r="H16" s="13">
        <v>2631.42</v>
      </c>
      <c r="I16" s="13">
        <v>3138.78</v>
      </c>
      <c r="J16" s="13">
        <v>3866.23</v>
      </c>
      <c r="K16" s="13">
        <v>5013.62</v>
      </c>
    </row>
    <row r="17" spans="2:28" ht="27" customHeight="1" x14ac:dyDescent="0.2">
      <c r="B17" s="30" t="s">
        <v>13</v>
      </c>
      <c r="C17" s="30"/>
      <c r="D17" s="30"/>
      <c r="E17" s="30"/>
      <c r="F17" s="30"/>
      <c r="G17" s="13"/>
      <c r="H17" s="13">
        <v>742.39</v>
      </c>
      <c r="I17" s="13">
        <v>742.39</v>
      </c>
      <c r="J17" s="13">
        <v>742.39</v>
      </c>
      <c r="K17" s="13">
        <v>742.39</v>
      </c>
    </row>
    <row r="18" spans="2:28" ht="27" customHeight="1" x14ac:dyDescent="0.2">
      <c r="B18" s="30" t="s">
        <v>14</v>
      </c>
      <c r="C18" s="30"/>
      <c r="D18" s="30"/>
      <c r="E18" s="30"/>
      <c r="F18" s="30"/>
      <c r="G18" s="13"/>
      <c r="H18" s="13">
        <v>742.39</v>
      </c>
      <c r="I18" s="13">
        <v>742.39</v>
      </c>
      <c r="J18" s="13">
        <v>742.39</v>
      </c>
      <c r="K18" s="13">
        <v>742.39</v>
      </c>
    </row>
    <row r="19" spans="2:28" ht="39" customHeight="1" x14ac:dyDescent="0.2">
      <c r="B19" s="30" t="s">
        <v>15</v>
      </c>
      <c r="C19" s="30"/>
      <c r="D19" s="30"/>
      <c r="E19" s="30"/>
      <c r="F19" s="30"/>
      <c r="G19" s="13"/>
      <c r="H19" s="13">
        <v>742.39</v>
      </c>
      <c r="I19" s="13">
        <v>742.39</v>
      </c>
      <c r="J19" s="13">
        <v>742.39</v>
      </c>
      <c r="K19" s="13">
        <v>742.39</v>
      </c>
    </row>
    <row r="20" spans="2:28" ht="53.25" customHeight="1" x14ac:dyDescent="0.2">
      <c r="B20" s="30" t="s">
        <v>8</v>
      </c>
      <c r="C20" s="30"/>
      <c r="D20" s="30"/>
      <c r="E20" s="30"/>
      <c r="F20" s="30"/>
      <c r="G20" s="11"/>
      <c r="H20" s="11">
        <v>4.8099999999999996</v>
      </c>
      <c r="I20" s="11">
        <v>4.8099999999999996</v>
      </c>
      <c r="J20" s="11">
        <v>4.8099999999999996</v>
      </c>
      <c r="K20" s="11">
        <v>4.8099999999999996</v>
      </c>
    </row>
    <row r="21" spans="2:28" ht="63" customHeight="1" x14ac:dyDescent="0.2">
      <c r="B21" s="30" t="s">
        <v>60</v>
      </c>
      <c r="C21" s="30"/>
      <c r="D21" s="30"/>
      <c r="E21" s="30"/>
      <c r="F21" s="30"/>
      <c r="G21" s="11"/>
      <c r="H21" s="13">
        <v>0</v>
      </c>
      <c r="I21" s="13">
        <v>0</v>
      </c>
      <c r="J21" s="13">
        <v>0</v>
      </c>
      <c r="K21" s="13">
        <v>0</v>
      </c>
    </row>
    <row r="22" spans="2:28" ht="33.75" customHeight="1" x14ac:dyDescent="0.2"/>
    <row r="23" spans="2:28" ht="66.75" customHeight="1" x14ac:dyDescent="0.2">
      <c r="B23" s="27" t="s">
        <v>16</v>
      </c>
      <c r="C23" s="28"/>
      <c r="D23" s="28"/>
      <c r="E23" s="28"/>
      <c r="F23" s="29"/>
      <c r="G23" s="1"/>
      <c r="H23" s="1" t="s">
        <v>1</v>
      </c>
      <c r="I23" s="1" t="s">
        <v>2</v>
      </c>
      <c r="J23" s="1" t="s">
        <v>3</v>
      </c>
      <c r="K23" s="1" t="s">
        <v>4</v>
      </c>
      <c r="L23" s="2"/>
      <c r="M23" s="2"/>
      <c r="N23" s="2"/>
      <c r="O23" s="2"/>
      <c r="P23" s="2"/>
      <c r="Q23" s="2"/>
      <c r="R23" s="2"/>
      <c r="S23" s="2"/>
    </row>
    <row r="24" spans="2:28" ht="30.75" customHeight="1" x14ac:dyDescent="0.2">
      <c r="B24" s="24" t="s">
        <v>17</v>
      </c>
      <c r="C24" s="25"/>
      <c r="D24" s="25"/>
      <c r="E24" s="25"/>
      <c r="F24" s="26"/>
      <c r="G24" s="3"/>
      <c r="H24" s="3" t="s">
        <v>61</v>
      </c>
      <c r="I24" s="3" t="s">
        <v>61</v>
      </c>
      <c r="J24" s="3" t="s">
        <v>61</v>
      </c>
      <c r="K24" s="3" t="s">
        <v>61</v>
      </c>
      <c r="L24" s="4"/>
      <c r="M24" s="4"/>
      <c r="N24" s="4"/>
      <c r="O24" s="4"/>
      <c r="P24" s="4"/>
      <c r="Q24" s="4"/>
      <c r="R24" s="4"/>
      <c r="S24" s="4"/>
    </row>
    <row r="25" spans="2:28" ht="57.75" customHeight="1" x14ac:dyDescent="0.2">
      <c r="B25" s="24" t="s">
        <v>6</v>
      </c>
      <c r="C25" s="25"/>
      <c r="D25" s="25"/>
      <c r="E25" s="25"/>
      <c r="F25" s="26"/>
      <c r="G25" s="5"/>
      <c r="H25" s="5">
        <v>2631.42</v>
      </c>
      <c r="I25" s="5">
        <v>3138.78</v>
      </c>
      <c r="J25" s="5">
        <v>3866.23</v>
      </c>
      <c r="K25" s="5">
        <v>5013.62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4" t="s">
        <v>18</v>
      </c>
      <c r="C26" s="25"/>
      <c r="D26" s="25"/>
      <c r="E26" s="25"/>
      <c r="F26" s="26"/>
      <c r="G26" s="6"/>
      <c r="H26" s="6">
        <v>0</v>
      </c>
      <c r="I26" s="6">
        <v>0</v>
      </c>
      <c r="J26" s="6">
        <v>0</v>
      </c>
      <c r="K26" s="6">
        <v>0</v>
      </c>
      <c r="L26" s="4"/>
      <c r="M26" s="4"/>
      <c r="N26" s="4"/>
      <c r="O26" s="4"/>
      <c r="P26" s="4"/>
      <c r="Q26" s="4"/>
      <c r="R26" s="4"/>
      <c r="S26" s="4"/>
    </row>
    <row r="27" spans="2:28" ht="42.75" customHeight="1" x14ac:dyDescent="0.2">
      <c r="B27" s="24" t="s">
        <v>8</v>
      </c>
      <c r="C27" s="25"/>
      <c r="D27" s="25"/>
      <c r="E27" s="25"/>
      <c r="F27" s="26"/>
      <c r="G27" s="6"/>
      <c r="H27" s="6">
        <v>4.8099999999999996</v>
      </c>
      <c r="I27" s="6">
        <v>4.8099999999999996</v>
      </c>
      <c r="J27" s="6">
        <v>4.8099999999999996</v>
      </c>
      <c r="K27" s="6">
        <v>4.8099999999999996</v>
      </c>
      <c r="L27" s="4"/>
      <c r="M27" s="4"/>
      <c r="N27" s="4"/>
      <c r="O27" s="4"/>
      <c r="P27" s="4"/>
      <c r="Q27" s="4"/>
      <c r="R27" s="4"/>
      <c r="S27" s="4"/>
      <c r="AB27" s="7"/>
    </row>
    <row r="28" spans="2:28" ht="50.25" customHeight="1" x14ac:dyDescent="0.2">
      <c r="B28" s="24" t="s">
        <v>62</v>
      </c>
      <c r="C28" s="25"/>
      <c r="D28" s="25"/>
      <c r="E28" s="25"/>
      <c r="F28" s="26"/>
      <c r="G28" s="6"/>
      <c r="H28" s="16" t="s">
        <v>63</v>
      </c>
      <c r="I28" s="16" t="s">
        <v>63</v>
      </c>
      <c r="J28" s="16" t="s">
        <v>63</v>
      </c>
      <c r="K28" s="16" t="s">
        <v>63</v>
      </c>
      <c r="L28" s="4"/>
      <c r="M28" s="4"/>
      <c r="N28" s="4"/>
      <c r="O28" s="4"/>
      <c r="P28" s="4"/>
      <c r="Q28" s="4"/>
      <c r="R28" s="4"/>
      <c r="S28" s="4"/>
    </row>
    <row r="29" spans="2:28" ht="52.5" customHeight="1" x14ac:dyDescent="0.2">
      <c r="B29" s="24" t="s">
        <v>19</v>
      </c>
      <c r="C29" s="25"/>
      <c r="D29" s="25"/>
      <c r="E29" s="25"/>
      <c r="F29" s="25"/>
      <c r="G29" s="25"/>
      <c r="H29" s="25"/>
      <c r="I29" s="25"/>
      <c r="J29" s="25"/>
      <c r="K29" s="26"/>
    </row>
    <row r="30" spans="2:28" x14ac:dyDescent="0.2">
      <c r="B30" s="11" t="s">
        <v>20</v>
      </c>
      <c r="C30" s="12">
        <v>1</v>
      </c>
      <c r="D30" s="12">
        <v>2</v>
      </c>
      <c r="E30" s="12">
        <v>3</v>
      </c>
      <c r="F30" s="12">
        <v>4</v>
      </c>
      <c r="G30" s="12">
        <v>5</v>
      </c>
      <c r="H30" s="12">
        <v>6</v>
      </c>
      <c r="I30" s="12">
        <v>7</v>
      </c>
      <c r="J30" s="12">
        <v>8</v>
      </c>
      <c r="K30" s="12">
        <v>9</v>
      </c>
      <c r="L30" s="12">
        <v>10</v>
      </c>
      <c r="M30" s="12">
        <v>11</v>
      </c>
      <c r="N30" s="12">
        <v>12</v>
      </c>
      <c r="O30" s="12">
        <v>13</v>
      </c>
      <c r="P30" s="12">
        <v>14</v>
      </c>
      <c r="Q30" s="12">
        <v>15</v>
      </c>
      <c r="R30" s="12">
        <v>16</v>
      </c>
      <c r="S30" s="12">
        <v>17</v>
      </c>
      <c r="T30" s="12">
        <v>18</v>
      </c>
      <c r="U30" s="12">
        <v>19</v>
      </c>
      <c r="V30" s="12">
        <v>20</v>
      </c>
      <c r="W30" s="12">
        <v>21</v>
      </c>
      <c r="X30" s="12">
        <v>22</v>
      </c>
      <c r="Y30" s="12">
        <v>23</v>
      </c>
      <c r="Z30" s="12">
        <v>24</v>
      </c>
    </row>
    <row r="31" spans="2:28" x14ac:dyDescent="0.2">
      <c r="B31" s="12">
        <v>1</v>
      </c>
      <c r="C31" s="13">
        <v>742.39</v>
      </c>
      <c r="D31" s="13">
        <v>742.39</v>
      </c>
      <c r="E31" s="13">
        <v>742.39</v>
      </c>
      <c r="F31" s="13">
        <v>742.39</v>
      </c>
      <c r="G31" s="13">
        <v>742.39</v>
      </c>
      <c r="H31" s="13">
        <v>742.39</v>
      </c>
      <c r="I31" s="13">
        <v>742.39</v>
      </c>
      <c r="J31" s="13">
        <v>742.39</v>
      </c>
      <c r="K31" s="13">
        <v>742.39</v>
      </c>
      <c r="L31" s="13">
        <v>742.39</v>
      </c>
      <c r="M31" s="13">
        <v>742.39</v>
      </c>
      <c r="N31" s="13">
        <v>742.39</v>
      </c>
      <c r="O31" s="13">
        <v>742.39</v>
      </c>
      <c r="P31" s="13">
        <v>742.39</v>
      </c>
      <c r="Q31" s="13">
        <v>742.39</v>
      </c>
      <c r="R31" s="13">
        <v>742.39</v>
      </c>
      <c r="S31" s="13">
        <v>742.39</v>
      </c>
      <c r="T31" s="13">
        <v>742.39</v>
      </c>
      <c r="U31" s="13">
        <v>742.39</v>
      </c>
      <c r="V31" s="13">
        <v>742.39</v>
      </c>
      <c r="W31" s="13">
        <v>742.39</v>
      </c>
      <c r="X31" s="13">
        <v>742.39</v>
      </c>
      <c r="Y31" s="13">
        <v>742.39</v>
      </c>
      <c r="Z31" s="13">
        <v>742.39</v>
      </c>
    </row>
    <row r="32" spans="2:28" x14ac:dyDescent="0.2">
      <c r="B32" s="12">
        <v>2</v>
      </c>
      <c r="C32" s="13">
        <v>742.39</v>
      </c>
      <c r="D32" s="13">
        <v>742.39</v>
      </c>
      <c r="E32" s="13">
        <v>742.39</v>
      </c>
      <c r="F32" s="13">
        <v>742.39</v>
      </c>
      <c r="G32" s="13">
        <v>742.39</v>
      </c>
      <c r="H32" s="13">
        <v>742.39</v>
      </c>
      <c r="I32" s="13">
        <v>742.39</v>
      </c>
      <c r="J32" s="13">
        <v>742.39</v>
      </c>
      <c r="K32" s="13">
        <v>742.39</v>
      </c>
      <c r="L32" s="13">
        <v>742.39</v>
      </c>
      <c r="M32" s="13">
        <v>742.39</v>
      </c>
      <c r="N32" s="13">
        <v>742.39</v>
      </c>
      <c r="O32" s="13">
        <v>742.39</v>
      </c>
      <c r="P32" s="13">
        <v>742.39</v>
      </c>
      <c r="Q32" s="13">
        <v>742.39</v>
      </c>
      <c r="R32" s="13">
        <v>742.39</v>
      </c>
      <c r="S32" s="13">
        <v>742.39</v>
      </c>
      <c r="T32" s="13">
        <v>742.39</v>
      </c>
      <c r="U32" s="13">
        <v>742.39</v>
      </c>
      <c r="V32" s="13">
        <v>742.39</v>
      </c>
      <c r="W32" s="13">
        <v>742.39</v>
      </c>
      <c r="X32" s="13">
        <v>742.39</v>
      </c>
      <c r="Y32" s="13">
        <v>742.39</v>
      </c>
      <c r="Z32" s="13">
        <v>742.39</v>
      </c>
    </row>
    <row r="33" spans="2:26" x14ac:dyDescent="0.2">
      <c r="B33" s="12">
        <v>3</v>
      </c>
      <c r="C33" s="13">
        <v>742.39</v>
      </c>
      <c r="D33" s="13">
        <v>742.39</v>
      </c>
      <c r="E33" s="13">
        <v>742.39</v>
      </c>
      <c r="F33" s="13">
        <v>742.39</v>
      </c>
      <c r="G33" s="13">
        <v>742.39</v>
      </c>
      <c r="H33" s="13">
        <v>742.39</v>
      </c>
      <c r="I33" s="13">
        <v>742.39</v>
      </c>
      <c r="J33" s="13">
        <v>742.39</v>
      </c>
      <c r="K33" s="13">
        <v>742.39</v>
      </c>
      <c r="L33" s="13">
        <v>742.39</v>
      </c>
      <c r="M33" s="13">
        <v>742.39</v>
      </c>
      <c r="N33" s="13">
        <v>742.39</v>
      </c>
      <c r="O33" s="13">
        <v>742.39</v>
      </c>
      <c r="P33" s="13">
        <v>742.39</v>
      </c>
      <c r="Q33" s="13">
        <v>742.39</v>
      </c>
      <c r="R33" s="13">
        <v>742.39</v>
      </c>
      <c r="S33" s="13">
        <v>742.39</v>
      </c>
      <c r="T33" s="13">
        <v>742.39</v>
      </c>
      <c r="U33" s="13">
        <v>742.39</v>
      </c>
      <c r="V33" s="13">
        <v>742.39</v>
      </c>
      <c r="W33" s="13">
        <v>742.39</v>
      </c>
      <c r="X33" s="13">
        <v>742.39</v>
      </c>
      <c r="Y33" s="13">
        <v>742.39</v>
      </c>
      <c r="Z33" s="13">
        <v>742.39</v>
      </c>
    </row>
    <row r="34" spans="2:26" x14ac:dyDescent="0.2">
      <c r="B34" s="12">
        <v>4</v>
      </c>
      <c r="C34" s="13">
        <v>742.39</v>
      </c>
      <c r="D34" s="13">
        <v>742.39</v>
      </c>
      <c r="E34" s="13">
        <v>742.39</v>
      </c>
      <c r="F34" s="13">
        <v>742.39</v>
      </c>
      <c r="G34" s="13">
        <v>742.39</v>
      </c>
      <c r="H34" s="13">
        <v>742.39</v>
      </c>
      <c r="I34" s="13">
        <v>742.39</v>
      </c>
      <c r="J34" s="13">
        <v>742.39</v>
      </c>
      <c r="K34" s="13">
        <v>742.39</v>
      </c>
      <c r="L34" s="13">
        <v>742.39</v>
      </c>
      <c r="M34" s="13">
        <v>742.39</v>
      </c>
      <c r="N34" s="13">
        <v>742.39</v>
      </c>
      <c r="O34" s="13">
        <v>742.39</v>
      </c>
      <c r="P34" s="13">
        <v>742.39</v>
      </c>
      <c r="Q34" s="13">
        <v>742.39</v>
      </c>
      <c r="R34" s="13">
        <v>742.39</v>
      </c>
      <c r="S34" s="13">
        <v>742.39</v>
      </c>
      <c r="T34" s="13">
        <v>742.39</v>
      </c>
      <c r="U34" s="13">
        <v>742.39</v>
      </c>
      <c r="V34" s="13">
        <v>742.39</v>
      </c>
      <c r="W34" s="13">
        <v>742.39</v>
      </c>
      <c r="X34" s="13">
        <v>742.39</v>
      </c>
      <c r="Y34" s="13">
        <v>742.39</v>
      </c>
      <c r="Z34" s="13">
        <v>742.39</v>
      </c>
    </row>
    <row r="35" spans="2:26" x14ac:dyDescent="0.2">
      <c r="B35" s="12">
        <v>5</v>
      </c>
      <c r="C35" s="13">
        <v>742.39</v>
      </c>
      <c r="D35" s="13">
        <v>742.39</v>
      </c>
      <c r="E35" s="13">
        <v>742.39</v>
      </c>
      <c r="F35" s="13">
        <v>742.39</v>
      </c>
      <c r="G35" s="13">
        <v>742.39</v>
      </c>
      <c r="H35" s="13">
        <v>742.39</v>
      </c>
      <c r="I35" s="13">
        <v>742.39</v>
      </c>
      <c r="J35" s="13">
        <v>742.39</v>
      </c>
      <c r="K35" s="13">
        <v>742.39</v>
      </c>
      <c r="L35" s="13">
        <v>742.39</v>
      </c>
      <c r="M35" s="13">
        <v>742.39</v>
      </c>
      <c r="N35" s="13">
        <v>742.39</v>
      </c>
      <c r="O35" s="13">
        <v>742.39</v>
      </c>
      <c r="P35" s="13">
        <v>742.39</v>
      </c>
      <c r="Q35" s="13">
        <v>742.39</v>
      </c>
      <c r="R35" s="13">
        <v>742.39</v>
      </c>
      <c r="S35" s="13">
        <v>742.39</v>
      </c>
      <c r="T35" s="13">
        <v>742.39</v>
      </c>
      <c r="U35" s="13">
        <v>742.39</v>
      </c>
      <c r="V35" s="13">
        <v>742.39</v>
      </c>
      <c r="W35" s="13">
        <v>742.39</v>
      </c>
      <c r="X35" s="13">
        <v>742.39</v>
      </c>
      <c r="Y35" s="13">
        <v>742.39</v>
      </c>
      <c r="Z35" s="13">
        <v>742.39</v>
      </c>
    </row>
    <row r="36" spans="2:26" x14ac:dyDescent="0.2">
      <c r="B36" s="12">
        <v>6</v>
      </c>
      <c r="C36" s="13">
        <v>742.39</v>
      </c>
      <c r="D36" s="13">
        <v>742.39</v>
      </c>
      <c r="E36" s="13">
        <v>742.39</v>
      </c>
      <c r="F36" s="13">
        <v>742.39</v>
      </c>
      <c r="G36" s="13">
        <v>742.39</v>
      </c>
      <c r="H36" s="13">
        <v>742.39</v>
      </c>
      <c r="I36" s="13">
        <v>742.39</v>
      </c>
      <c r="J36" s="13">
        <v>742.39</v>
      </c>
      <c r="K36" s="13">
        <v>742.39</v>
      </c>
      <c r="L36" s="13">
        <v>742.39</v>
      </c>
      <c r="M36" s="13">
        <v>742.39</v>
      </c>
      <c r="N36" s="13">
        <v>742.39</v>
      </c>
      <c r="O36" s="13">
        <v>742.39</v>
      </c>
      <c r="P36" s="13">
        <v>742.39</v>
      </c>
      <c r="Q36" s="13">
        <v>742.39</v>
      </c>
      <c r="R36" s="13">
        <v>742.39</v>
      </c>
      <c r="S36" s="13">
        <v>742.39</v>
      </c>
      <c r="T36" s="13">
        <v>742.39</v>
      </c>
      <c r="U36" s="13">
        <v>742.39</v>
      </c>
      <c r="V36" s="13">
        <v>742.39</v>
      </c>
      <c r="W36" s="13">
        <v>742.39</v>
      </c>
      <c r="X36" s="13">
        <v>742.39</v>
      </c>
      <c r="Y36" s="13">
        <v>742.39</v>
      </c>
      <c r="Z36" s="13">
        <v>742.39</v>
      </c>
    </row>
    <row r="37" spans="2:26" x14ac:dyDescent="0.2">
      <c r="B37" s="12">
        <v>7</v>
      </c>
      <c r="C37" s="13">
        <v>742.39</v>
      </c>
      <c r="D37" s="13">
        <v>742.39</v>
      </c>
      <c r="E37" s="13">
        <v>742.39</v>
      </c>
      <c r="F37" s="13">
        <v>742.39</v>
      </c>
      <c r="G37" s="13">
        <v>742.39</v>
      </c>
      <c r="H37" s="13">
        <v>742.39</v>
      </c>
      <c r="I37" s="13">
        <v>742.39</v>
      </c>
      <c r="J37" s="13">
        <v>742.39</v>
      </c>
      <c r="K37" s="13">
        <v>742.39</v>
      </c>
      <c r="L37" s="13">
        <v>742.39</v>
      </c>
      <c r="M37" s="13">
        <v>742.39</v>
      </c>
      <c r="N37" s="13">
        <v>742.39</v>
      </c>
      <c r="O37" s="13">
        <v>742.39</v>
      </c>
      <c r="P37" s="13">
        <v>742.39</v>
      </c>
      <c r="Q37" s="13">
        <v>742.39</v>
      </c>
      <c r="R37" s="13">
        <v>742.39</v>
      </c>
      <c r="S37" s="13">
        <v>742.39</v>
      </c>
      <c r="T37" s="13">
        <v>742.39</v>
      </c>
      <c r="U37" s="13">
        <v>742.39</v>
      </c>
      <c r="V37" s="13">
        <v>742.39</v>
      </c>
      <c r="W37" s="13">
        <v>742.39</v>
      </c>
      <c r="X37" s="13">
        <v>742.39</v>
      </c>
      <c r="Y37" s="13">
        <v>742.39</v>
      </c>
      <c r="Z37" s="13">
        <v>742.39</v>
      </c>
    </row>
    <row r="38" spans="2:26" x14ac:dyDescent="0.2">
      <c r="B38" s="12">
        <v>8</v>
      </c>
      <c r="C38" s="13">
        <v>742.39</v>
      </c>
      <c r="D38" s="13">
        <v>742.39</v>
      </c>
      <c r="E38" s="13">
        <v>742.39</v>
      </c>
      <c r="F38" s="13">
        <v>742.39</v>
      </c>
      <c r="G38" s="13">
        <v>742.39</v>
      </c>
      <c r="H38" s="13">
        <v>742.39</v>
      </c>
      <c r="I38" s="13">
        <v>742.39</v>
      </c>
      <c r="J38" s="13">
        <v>742.39</v>
      </c>
      <c r="K38" s="13">
        <v>742.39</v>
      </c>
      <c r="L38" s="13">
        <v>742.39</v>
      </c>
      <c r="M38" s="13">
        <v>742.39</v>
      </c>
      <c r="N38" s="13">
        <v>742.39</v>
      </c>
      <c r="O38" s="13">
        <v>742.39</v>
      </c>
      <c r="P38" s="13">
        <v>742.39</v>
      </c>
      <c r="Q38" s="13">
        <v>742.39</v>
      </c>
      <c r="R38" s="13">
        <v>742.39</v>
      </c>
      <c r="S38" s="13">
        <v>742.39</v>
      </c>
      <c r="T38" s="13">
        <v>742.39</v>
      </c>
      <c r="U38" s="13">
        <v>742.39</v>
      </c>
      <c r="V38" s="13">
        <v>742.39</v>
      </c>
      <c r="W38" s="13">
        <v>742.39</v>
      </c>
      <c r="X38" s="13">
        <v>742.39</v>
      </c>
      <c r="Y38" s="13">
        <v>742.39</v>
      </c>
      <c r="Z38" s="13">
        <v>742.39</v>
      </c>
    </row>
    <row r="39" spans="2:26" x14ac:dyDescent="0.2">
      <c r="B39" s="12">
        <v>9</v>
      </c>
      <c r="C39" s="13">
        <v>742.39</v>
      </c>
      <c r="D39" s="13">
        <v>742.39</v>
      </c>
      <c r="E39" s="13">
        <v>742.39</v>
      </c>
      <c r="F39" s="13">
        <v>742.39</v>
      </c>
      <c r="G39" s="13">
        <v>742.39</v>
      </c>
      <c r="H39" s="13">
        <v>742.39</v>
      </c>
      <c r="I39" s="13">
        <v>742.39</v>
      </c>
      <c r="J39" s="13">
        <v>742.39</v>
      </c>
      <c r="K39" s="13">
        <v>742.39</v>
      </c>
      <c r="L39" s="13">
        <v>742.39</v>
      </c>
      <c r="M39" s="13">
        <v>742.39</v>
      </c>
      <c r="N39" s="13">
        <v>742.39</v>
      </c>
      <c r="O39" s="13">
        <v>742.39</v>
      </c>
      <c r="P39" s="13">
        <v>742.39</v>
      </c>
      <c r="Q39" s="13">
        <v>742.39</v>
      </c>
      <c r="R39" s="13">
        <v>742.39</v>
      </c>
      <c r="S39" s="13">
        <v>742.39</v>
      </c>
      <c r="T39" s="13">
        <v>742.39</v>
      </c>
      <c r="U39" s="13">
        <v>742.39</v>
      </c>
      <c r="V39" s="13">
        <v>742.39</v>
      </c>
      <c r="W39" s="13">
        <v>742.39</v>
      </c>
      <c r="X39" s="13">
        <v>742.39</v>
      </c>
      <c r="Y39" s="13">
        <v>742.39</v>
      </c>
      <c r="Z39" s="13">
        <v>742.39</v>
      </c>
    </row>
    <row r="40" spans="2:26" x14ac:dyDescent="0.2">
      <c r="B40" s="12">
        <v>10</v>
      </c>
      <c r="C40" s="13">
        <v>742.39</v>
      </c>
      <c r="D40" s="13">
        <v>742.39</v>
      </c>
      <c r="E40" s="13">
        <v>742.39</v>
      </c>
      <c r="F40" s="13">
        <v>742.39</v>
      </c>
      <c r="G40" s="13">
        <v>742.39</v>
      </c>
      <c r="H40" s="13">
        <v>742.39</v>
      </c>
      <c r="I40" s="13">
        <v>742.39</v>
      </c>
      <c r="J40" s="13">
        <v>742.39</v>
      </c>
      <c r="K40" s="13">
        <v>742.39</v>
      </c>
      <c r="L40" s="13">
        <v>742.39</v>
      </c>
      <c r="M40" s="13">
        <v>742.39</v>
      </c>
      <c r="N40" s="13">
        <v>742.39</v>
      </c>
      <c r="O40" s="13">
        <v>742.39</v>
      </c>
      <c r="P40" s="13">
        <v>742.39</v>
      </c>
      <c r="Q40" s="13">
        <v>742.39</v>
      </c>
      <c r="R40" s="13">
        <v>742.39</v>
      </c>
      <c r="S40" s="13">
        <v>742.39</v>
      </c>
      <c r="T40" s="13">
        <v>742.39</v>
      </c>
      <c r="U40" s="13">
        <v>742.39</v>
      </c>
      <c r="V40" s="13">
        <v>742.39</v>
      </c>
      <c r="W40" s="13">
        <v>742.39</v>
      </c>
      <c r="X40" s="13">
        <v>742.39</v>
      </c>
      <c r="Y40" s="13">
        <v>742.39</v>
      </c>
      <c r="Z40" s="13">
        <v>742.39</v>
      </c>
    </row>
    <row r="41" spans="2:26" x14ac:dyDescent="0.2">
      <c r="B41" s="12">
        <v>11</v>
      </c>
      <c r="C41" s="13">
        <v>742.39</v>
      </c>
      <c r="D41" s="13">
        <v>742.39</v>
      </c>
      <c r="E41" s="13">
        <v>742.39</v>
      </c>
      <c r="F41" s="13">
        <v>742.39</v>
      </c>
      <c r="G41" s="13">
        <v>742.39</v>
      </c>
      <c r="H41" s="13">
        <v>742.39</v>
      </c>
      <c r="I41" s="13">
        <v>742.39</v>
      </c>
      <c r="J41" s="13">
        <v>742.39</v>
      </c>
      <c r="K41" s="13">
        <v>742.39</v>
      </c>
      <c r="L41" s="13">
        <v>742.39</v>
      </c>
      <c r="M41" s="13">
        <v>742.39</v>
      </c>
      <c r="N41" s="13">
        <v>742.39</v>
      </c>
      <c r="O41" s="13">
        <v>742.39</v>
      </c>
      <c r="P41" s="13">
        <v>742.39</v>
      </c>
      <c r="Q41" s="13">
        <v>742.39</v>
      </c>
      <c r="R41" s="13">
        <v>742.39</v>
      </c>
      <c r="S41" s="13">
        <v>742.39</v>
      </c>
      <c r="T41" s="13">
        <v>742.39</v>
      </c>
      <c r="U41" s="13">
        <v>742.39</v>
      </c>
      <c r="V41" s="13">
        <v>742.39</v>
      </c>
      <c r="W41" s="13">
        <v>742.39</v>
      </c>
      <c r="X41" s="13">
        <v>742.39</v>
      </c>
      <c r="Y41" s="13">
        <v>742.39</v>
      </c>
      <c r="Z41" s="13">
        <v>742.39</v>
      </c>
    </row>
    <row r="42" spans="2:26" x14ac:dyDescent="0.2">
      <c r="B42" s="12">
        <v>12</v>
      </c>
      <c r="C42" s="13">
        <v>742.39</v>
      </c>
      <c r="D42" s="13">
        <v>742.39</v>
      </c>
      <c r="E42" s="13">
        <v>742.39</v>
      </c>
      <c r="F42" s="13">
        <v>742.39</v>
      </c>
      <c r="G42" s="13">
        <v>742.39</v>
      </c>
      <c r="H42" s="13">
        <v>742.39</v>
      </c>
      <c r="I42" s="13">
        <v>742.39</v>
      </c>
      <c r="J42" s="13">
        <v>742.39</v>
      </c>
      <c r="K42" s="13">
        <v>742.39</v>
      </c>
      <c r="L42" s="13">
        <v>742.39</v>
      </c>
      <c r="M42" s="13">
        <v>742.39</v>
      </c>
      <c r="N42" s="13">
        <v>742.39</v>
      </c>
      <c r="O42" s="13">
        <v>742.39</v>
      </c>
      <c r="P42" s="13">
        <v>742.39</v>
      </c>
      <c r="Q42" s="13">
        <v>742.39</v>
      </c>
      <c r="R42" s="13">
        <v>742.39</v>
      </c>
      <c r="S42" s="13">
        <v>742.39</v>
      </c>
      <c r="T42" s="13">
        <v>742.39</v>
      </c>
      <c r="U42" s="13">
        <v>742.39</v>
      </c>
      <c r="V42" s="13">
        <v>742.39</v>
      </c>
      <c r="W42" s="13">
        <v>742.39</v>
      </c>
      <c r="X42" s="13">
        <v>742.39</v>
      </c>
      <c r="Y42" s="13">
        <v>742.39</v>
      </c>
      <c r="Z42" s="13">
        <v>742.39</v>
      </c>
    </row>
    <row r="43" spans="2:26" x14ac:dyDescent="0.2">
      <c r="B43" s="12">
        <v>13</v>
      </c>
      <c r="C43" s="13">
        <v>742.39</v>
      </c>
      <c r="D43" s="13">
        <v>742.39</v>
      </c>
      <c r="E43" s="13">
        <v>742.39</v>
      </c>
      <c r="F43" s="13">
        <v>742.39</v>
      </c>
      <c r="G43" s="13">
        <v>742.39</v>
      </c>
      <c r="H43" s="13">
        <v>742.39</v>
      </c>
      <c r="I43" s="13">
        <v>742.39</v>
      </c>
      <c r="J43" s="13">
        <v>742.39</v>
      </c>
      <c r="K43" s="13">
        <v>742.39</v>
      </c>
      <c r="L43" s="13">
        <v>742.39</v>
      </c>
      <c r="M43" s="13">
        <v>742.39</v>
      </c>
      <c r="N43" s="13">
        <v>742.39</v>
      </c>
      <c r="O43" s="13">
        <v>742.39</v>
      </c>
      <c r="P43" s="13">
        <v>742.39</v>
      </c>
      <c r="Q43" s="13">
        <v>742.39</v>
      </c>
      <c r="R43" s="13">
        <v>742.39</v>
      </c>
      <c r="S43" s="13">
        <v>742.39</v>
      </c>
      <c r="T43" s="13">
        <v>742.39</v>
      </c>
      <c r="U43" s="13">
        <v>742.39</v>
      </c>
      <c r="V43" s="13">
        <v>742.39</v>
      </c>
      <c r="W43" s="13">
        <v>742.39</v>
      </c>
      <c r="X43" s="13">
        <v>742.39</v>
      </c>
      <c r="Y43" s="13">
        <v>742.39</v>
      </c>
      <c r="Z43" s="13">
        <v>742.39</v>
      </c>
    </row>
    <row r="44" spans="2:26" x14ac:dyDescent="0.2">
      <c r="B44" s="12">
        <v>14</v>
      </c>
      <c r="C44" s="13">
        <v>742.39</v>
      </c>
      <c r="D44" s="13">
        <v>742.39</v>
      </c>
      <c r="E44" s="13">
        <v>742.39</v>
      </c>
      <c r="F44" s="13">
        <v>742.39</v>
      </c>
      <c r="G44" s="13">
        <v>742.39</v>
      </c>
      <c r="H44" s="13">
        <v>742.39</v>
      </c>
      <c r="I44" s="13">
        <v>742.39</v>
      </c>
      <c r="J44" s="13">
        <v>742.39</v>
      </c>
      <c r="K44" s="13">
        <v>742.39</v>
      </c>
      <c r="L44" s="13">
        <v>742.39</v>
      </c>
      <c r="M44" s="13">
        <v>742.39</v>
      </c>
      <c r="N44" s="13">
        <v>742.39</v>
      </c>
      <c r="O44" s="13">
        <v>742.39</v>
      </c>
      <c r="P44" s="13">
        <v>742.39</v>
      </c>
      <c r="Q44" s="13">
        <v>742.39</v>
      </c>
      <c r="R44" s="13">
        <v>742.39</v>
      </c>
      <c r="S44" s="13">
        <v>742.39</v>
      </c>
      <c r="T44" s="13">
        <v>742.39</v>
      </c>
      <c r="U44" s="13">
        <v>742.39</v>
      </c>
      <c r="V44" s="13">
        <v>742.39</v>
      </c>
      <c r="W44" s="13">
        <v>742.39</v>
      </c>
      <c r="X44" s="13">
        <v>742.39</v>
      </c>
      <c r="Y44" s="13">
        <v>742.39</v>
      </c>
      <c r="Z44" s="13">
        <v>742.39</v>
      </c>
    </row>
    <row r="45" spans="2:26" x14ac:dyDescent="0.2">
      <c r="B45" s="12">
        <v>15</v>
      </c>
      <c r="C45" s="13">
        <v>742.39</v>
      </c>
      <c r="D45" s="13">
        <v>742.39</v>
      </c>
      <c r="E45" s="13">
        <v>742.39</v>
      </c>
      <c r="F45" s="13">
        <v>742.39</v>
      </c>
      <c r="G45" s="13">
        <v>742.39</v>
      </c>
      <c r="H45" s="13">
        <v>742.39</v>
      </c>
      <c r="I45" s="13">
        <v>742.39</v>
      </c>
      <c r="J45" s="13">
        <v>742.39</v>
      </c>
      <c r="K45" s="13">
        <v>742.39</v>
      </c>
      <c r="L45" s="13">
        <v>742.39</v>
      </c>
      <c r="M45" s="13">
        <v>742.39</v>
      </c>
      <c r="N45" s="13">
        <v>742.39</v>
      </c>
      <c r="O45" s="13">
        <v>742.39</v>
      </c>
      <c r="P45" s="13">
        <v>742.39</v>
      </c>
      <c r="Q45" s="13">
        <v>742.39</v>
      </c>
      <c r="R45" s="13">
        <v>742.39</v>
      </c>
      <c r="S45" s="13">
        <v>742.39</v>
      </c>
      <c r="T45" s="13">
        <v>742.39</v>
      </c>
      <c r="U45" s="13">
        <v>742.39</v>
      </c>
      <c r="V45" s="13">
        <v>742.39</v>
      </c>
      <c r="W45" s="13">
        <v>742.39</v>
      </c>
      <c r="X45" s="13">
        <v>742.39</v>
      </c>
      <c r="Y45" s="13">
        <v>742.39</v>
      </c>
      <c r="Z45" s="13">
        <v>742.39</v>
      </c>
    </row>
    <row r="46" spans="2:26" x14ac:dyDescent="0.2">
      <c r="B46" s="12">
        <v>16</v>
      </c>
      <c r="C46" s="13">
        <v>742.39</v>
      </c>
      <c r="D46" s="13">
        <v>742.39</v>
      </c>
      <c r="E46" s="13">
        <v>742.39</v>
      </c>
      <c r="F46" s="13">
        <v>742.39</v>
      </c>
      <c r="G46" s="13">
        <v>742.39</v>
      </c>
      <c r="H46" s="13">
        <v>742.39</v>
      </c>
      <c r="I46" s="13">
        <v>742.39</v>
      </c>
      <c r="J46" s="13">
        <v>742.39</v>
      </c>
      <c r="K46" s="13">
        <v>742.39</v>
      </c>
      <c r="L46" s="13">
        <v>742.39</v>
      </c>
      <c r="M46" s="13">
        <v>742.39</v>
      </c>
      <c r="N46" s="13">
        <v>742.39</v>
      </c>
      <c r="O46" s="13">
        <v>742.39</v>
      </c>
      <c r="P46" s="13">
        <v>742.39</v>
      </c>
      <c r="Q46" s="13">
        <v>742.39</v>
      </c>
      <c r="R46" s="13">
        <v>742.39</v>
      </c>
      <c r="S46" s="13">
        <v>742.39</v>
      </c>
      <c r="T46" s="13">
        <v>742.39</v>
      </c>
      <c r="U46" s="13">
        <v>742.39</v>
      </c>
      <c r="V46" s="13">
        <v>742.39</v>
      </c>
      <c r="W46" s="13">
        <v>742.39</v>
      </c>
      <c r="X46" s="13">
        <v>742.39</v>
      </c>
      <c r="Y46" s="13">
        <v>742.39</v>
      </c>
      <c r="Z46" s="13">
        <v>742.39</v>
      </c>
    </row>
    <row r="47" spans="2:26" x14ac:dyDescent="0.2">
      <c r="B47" s="12">
        <v>17</v>
      </c>
      <c r="C47" s="13">
        <v>742.39</v>
      </c>
      <c r="D47" s="13">
        <v>742.39</v>
      </c>
      <c r="E47" s="13">
        <v>742.39</v>
      </c>
      <c r="F47" s="13">
        <v>742.39</v>
      </c>
      <c r="G47" s="13">
        <v>742.39</v>
      </c>
      <c r="H47" s="13">
        <v>742.39</v>
      </c>
      <c r="I47" s="13">
        <v>742.39</v>
      </c>
      <c r="J47" s="13">
        <v>742.39</v>
      </c>
      <c r="K47" s="13">
        <v>742.39</v>
      </c>
      <c r="L47" s="13">
        <v>742.39</v>
      </c>
      <c r="M47" s="13">
        <v>742.39</v>
      </c>
      <c r="N47" s="13">
        <v>742.39</v>
      </c>
      <c r="O47" s="13">
        <v>742.39</v>
      </c>
      <c r="P47" s="13">
        <v>742.39</v>
      </c>
      <c r="Q47" s="13">
        <v>742.39</v>
      </c>
      <c r="R47" s="13">
        <v>742.39</v>
      </c>
      <c r="S47" s="13">
        <v>742.39</v>
      </c>
      <c r="T47" s="13">
        <v>742.39</v>
      </c>
      <c r="U47" s="13">
        <v>742.39</v>
      </c>
      <c r="V47" s="13">
        <v>742.39</v>
      </c>
      <c r="W47" s="13">
        <v>742.39</v>
      </c>
      <c r="X47" s="13">
        <v>742.39</v>
      </c>
      <c r="Y47" s="13">
        <v>742.39</v>
      </c>
      <c r="Z47" s="13">
        <v>742.39</v>
      </c>
    </row>
    <row r="48" spans="2:26" x14ac:dyDescent="0.2">
      <c r="B48" s="12">
        <v>18</v>
      </c>
      <c r="C48" s="13">
        <v>742.39</v>
      </c>
      <c r="D48" s="13">
        <v>742.39</v>
      </c>
      <c r="E48" s="13">
        <v>742.39</v>
      </c>
      <c r="F48" s="13">
        <v>742.39</v>
      </c>
      <c r="G48" s="13">
        <v>742.39</v>
      </c>
      <c r="H48" s="13">
        <v>742.39</v>
      </c>
      <c r="I48" s="13">
        <v>742.39</v>
      </c>
      <c r="J48" s="13">
        <v>742.39</v>
      </c>
      <c r="K48" s="13">
        <v>742.39</v>
      </c>
      <c r="L48" s="13">
        <v>742.39</v>
      </c>
      <c r="M48" s="13">
        <v>742.39</v>
      </c>
      <c r="N48" s="13">
        <v>742.39</v>
      </c>
      <c r="O48" s="13">
        <v>742.39</v>
      </c>
      <c r="P48" s="13">
        <v>742.39</v>
      </c>
      <c r="Q48" s="13">
        <v>742.39</v>
      </c>
      <c r="R48" s="13">
        <v>742.39</v>
      </c>
      <c r="S48" s="13">
        <v>742.39</v>
      </c>
      <c r="T48" s="13">
        <v>742.39</v>
      </c>
      <c r="U48" s="13">
        <v>742.39</v>
      </c>
      <c r="V48" s="13">
        <v>742.39</v>
      </c>
      <c r="W48" s="13">
        <v>742.39</v>
      </c>
      <c r="X48" s="13">
        <v>742.39</v>
      </c>
      <c r="Y48" s="13">
        <v>742.39</v>
      </c>
      <c r="Z48" s="13">
        <v>742.39</v>
      </c>
    </row>
    <row r="49" spans="2:26" x14ac:dyDescent="0.2">
      <c r="B49" s="12">
        <v>19</v>
      </c>
      <c r="C49" s="13">
        <v>742.39</v>
      </c>
      <c r="D49" s="13">
        <v>742.39</v>
      </c>
      <c r="E49" s="13">
        <v>742.39</v>
      </c>
      <c r="F49" s="13">
        <v>742.39</v>
      </c>
      <c r="G49" s="13">
        <v>742.39</v>
      </c>
      <c r="H49" s="13">
        <v>742.39</v>
      </c>
      <c r="I49" s="13">
        <v>742.39</v>
      </c>
      <c r="J49" s="13">
        <v>742.39</v>
      </c>
      <c r="K49" s="13">
        <v>742.39</v>
      </c>
      <c r="L49" s="13">
        <v>742.39</v>
      </c>
      <c r="M49" s="13">
        <v>742.39</v>
      </c>
      <c r="N49" s="13">
        <v>742.39</v>
      </c>
      <c r="O49" s="13">
        <v>742.39</v>
      </c>
      <c r="P49" s="13">
        <v>742.39</v>
      </c>
      <c r="Q49" s="13">
        <v>742.39</v>
      </c>
      <c r="R49" s="13">
        <v>742.39</v>
      </c>
      <c r="S49" s="13">
        <v>742.39</v>
      </c>
      <c r="T49" s="13">
        <v>742.39</v>
      </c>
      <c r="U49" s="13">
        <v>742.39</v>
      </c>
      <c r="V49" s="13">
        <v>742.39</v>
      </c>
      <c r="W49" s="13">
        <v>742.39</v>
      </c>
      <c r="X49" s="13">
        <v>742.39</v>
      </c>
      <c r="Y49" s="13">
        <v>742.39</v>
      </c>
      <c r="Z49" s="13">
        <v>742.39</v>
      </c>
    </row>
    <row r="50" spans="2:26" x14ac:dyDescent="0.2">
      <c r="B50" s="12">
        <v>20</v>
      </c>
      <c r="C50" s="13">
        <v>742.39</v>
      </c>
      <c r="D50" s="13">
        <v>742.39</v>
      </c>
      <c r="E50" s="13">
        <v>742.39</v>
      </c>
      <c r="F50" s="13">
        <v>742.39</v>
      </c>
      <c r="G50" s="13">
        <v>742.39</v>
      </c>
      <c r="H50" s="13">
        <v>742.39</v>
      </c>
      <c r="I50" s="13">
        <v>742.39</v>
      </c>
      <c r="J50" s="13">
        <v>742.39</v>
      </c>
      <c r="K50" s="13">
        <v>742.39</v>
      </c>
      <c r="L50" s="13">
        <v>742.39</v>
      </c>
      <c r="M50" s="13">
        <v>742.39</v>
      </c>
      <c r="N50" s="13">
        <v>742.39</v>
      </c>
      <c r="O50" s="13">
        <v>742.39</v>
      </c>
      <c r="P50" s="13">
        <v>742.39</v>
      </c>
      <c r="Q50" s="13">
        <v>742.39</v>
      </c>
      <c r="R50" s="13">
        <v>742.39</v>
      </c>
      <c r="S50" s="13">
        <v>742.39</v>
      </c>
      <c r="T50" s="13">
        <v>742.39</v>
      </c>
      <c r="U50" s="13">
        <v>742.39</v>
      </c>
      <c r="V50" s="13">
        <v>742.39</v>
      </c>
      <c r="W50" s="13">
        <v>742.39</v>
      </c>
      <c r="X50" s="13">
        <v>742.39</v>
      </c>
      <c r="Y50" s="13">
        <v>742.39</v>
      </c>
      <c r="Z50" s="13">
        <v>742.39</v>
      </c>
    </row>
    <row r="51" spans="2:26" x14ac:dyDescent="0.2">
      <c r="B51" s="12">
        <v>21</v>
      </c>
      <c r="C51" s="13">
        <v>742.39</v>
      </c>
      <c r="D51" s="13">
        <v>742.39</v>
      </c>
      <c r="E51" s="13">
        <v>742.39</v>
      </c>
      <c r="F51" s="13">
        <v>742.39</v>
      </c>
      <c r="G51" s="13">
        <v>742.39</v>
      </c>
      <c r="H51" s="13">
        <v>742.39</v>
      </c>
      <c r="I51" s="13">
        <v>742.39</v>
      </c>
      <c r="J51" s="13">
        <v>742.39</v>
      </c>
      <c r="K51" s="13">
        <v>742.39</v>
      </c>
      <c r="L51" s="13">
        <v>742.39</v>
      </c>
      <c r="M51" s="13">
        <v>742.39</v>
      </c>
      <c r="N51" s="13">
        <v>742.39</v>
      </c>
      <c r="O51" s="13">
        <v>742.39</v>
      </c>
      <c r="P51" s="13">
        <v>742.39</v>
      </c>
      <c r="Q51" s="13">
        <v>742.39</v>
      </c>
      <c r="R51" s="13">
        <v>742.39</v>
      </c>
      <c r="S51" s="13">
        <v>742.39</v>
      </c>
      <c r="T51" s="13">
        <v>742.39</v>
      </c>
      <c r="U51" s="13">
        <v>742.39</v>
      </c>
      <c r="V51" s="13">
        <v>742.39</v>
      </c>
      <c r="W51" s="13">
        <v>742.39</v>
      </c>
      <c r="X51" s="13">
        <v>742.39</v>
      </c>
      <c r="Y51" s="13">
        <v>742.39</v>
      </c>
      <c r="Z51" s="13">
        <v>742.39</v>
      </c>
    </row>
    <row r="52" spans="2:26" x14ac:dyDescent="0.2">
      <c r="B52" s="12">
        <v>22</v>
      </c>
      <c r="C52" s="13">
        <v>742.39</v>
      </c>
      <c r="D52" s="13">
        <v>742.39</v>
      </c>
      <c r="E52" s="13">
        <v>742.39</v>
      </c>
      <c r="F52" s="13">
        <v>742.39</v>
      </c>
      <c r="G52" s="13">
        <v>742.39</v>
      </c>
      <c r="H52" s="13">
        <v>742.39</v>
      </c>
      <c r="I52" s="13">
        <v>742.39</v>
      </c>
      <c r="J52" s="13">
        <v>742.39</v>
      </c>
      <c r="K52" s="13">
        <v>742.39</v>
      </c>
      <c r="L52" s="13">
        <v>742.39</v>
      </c>
      <c r="M52" s="13">
        <v>742.39</v>
      </c>
      <c r="N52" s="13">
        <v>742.39</v>
      </c>
      <c r="O52" s="13">
        <v>742.39</v>
      </c>
      <c r="P52" s="13">
        <v>742.39</v>
      </c>
      <c r="Q52" s="13">
        <v>742.39</v>
      </c>
      <c r="R52" s="13">
        <v>742.39</v>
      </c>
      <c r="S52" s="13">
        <v>742.39</v>
      </c>
      <c r="T52" s="13">
        <v>742.39</v>
      </c>
      <c r="U52" s="13">
        <v>742.39</v>
      </c>
      <c r="V52" s="13">
        <v>742.39</v>
      </c>
      <c r="W52" s="13">
        <v>742.39</v>
      </c>
      <c r="X52" s="13">
        <v>742.39</v>
      </c>
      <c r="Y52" s="13">
        <v>742.39</v>
      </c>
      <c r="Z52" s="13">
        <v>742.39</v>
      </c>
    </row>
    <row r="53" spans="2:26" x14ac:dyDescent="0.2">
      <c r="B53" s="12">
        <v>23</v>
      </c>
      <c r="C53" s="13">
        <v>742.39</v>
      </c>
      <c r="D53" s="13">
        <v>742.39</v>
      </c>
      <c r="E53" s="13">
        <v>742.39</v>
      </c>
      <c r="F53" s="13">
        <v>742.39</v>
      </c>
      <c r="G53" s="13">
        <v>742.39</v>
      </c>
      <c r="H53" s="13">
        <v>742.39</v>
      </c>
      <c r="I53" s="13">
        <v>742.39</v>
      </c>
      <c r="J53" s="13">
        <v>742.39</v>
      </c>
      <c r="K53" s="13">
        <v>742.39</v>
      </c>
      <c r="L53" s="13">
        <v>742.39</v>
      </c>
      <c r="M53" s="13">
        <v>742.39</v>
      </c>
      <c r="N53" s="13">
        <v>742.39</v>
      </c>
      <c r="O53" s="13">
        <v>742.39</v>
      </c>
      <c r="P53" s="13">
        <v>742.39</v>
      </c>
      <c r="Q53" s="13">
        <v>742.39</v>
      </c>
      <c r="R53" s="13">
        <v>742.39</v>
      </c>
      <c r="S53" s="13">
        <v>742.39</v>
      </c>
      <c r="T53" s="13">
        <v>742.39</v>
      </c>
      <c r="U53" s="13">
        <v>742.39</v>
      </c>
      <c r="V53" s="13">
        <v>742.39</v>
      </c>
      <c r="W53" s="13">
        <v>742.39</v>
      </c>
      <c r="X53" s="13">
        <v>742.39</v>
      </c>
      <c r="Y53" s="13">
        <v>742.39</v>
      </c>
      <c r="Z53" s="13">
        <v>742.39</v>
      </c>
    </row>
    <row r="54" spans="2:26" x14ac:dyDescent="0.2">
      <c r="B54" s="12">
        <v>24</v>
      </c>
      <c r="C54" s="13">
        <v>742.39</v>
      </c>
      <c r="D54" s="13">
        <v>742.39</v>
      </c>
      <c r="E54" s="13">
        <v>742.39</v>
      </c>
      <c r="F54" s="13">
        <v>742.39</v>
      </c>
      <c r="G54" s="13">
        <v>742.39</v>
      </c>
      <c r="H54" s="13">
        <v>742.39</v>
      </c>
      <c r="I54" s="13">
        <v>742.39</v>
      </c>
      <c r="J54" s="13">
        <v>742.39</v>
      </c>
      <c r="K54" s="13">
        <v>742.39</v>
      </c>
      <c r="L54" s="13">
        <v>742.39</v>
      </c>
      <c r="M54" s="13">
        <v>742.39</v>
      </c>
      <c r="N54" s="13">
        <v>742.39</v>
      </c>
      <c r="O54" s="13">
        <v>742.39</v>
      </c>
      <c r="P54" s="13">
        <v>742.39</v>
      </c>
      <c r="Q54" s="13">
        <v>742.39</v>
      </c>
      <c r="R54" s="13">
        <v>742.39</v>
      </c>
      <c r="S54" s="13">
        <v>742.39</v>
      </c>
      <c r="T54" s="13">
        <v>742.39</v>
      </c>
      <c r="U54" s="13">
        <v>742.39</v>
      </c>
      <c r="V54" s="13">
        <v>742.39</v>
      </c>
      <c r="W54" s="13">
        <v>742.39</v>
      </c>
      <c r="X54" s="13">
        <v>742.39</v>
      </c>
      <c r="Y54" s="13">
        <v>742.39</v>
      </c>
      <c r="Z54" s="13">
        <v>742.39</v>
      </c>
    </row>
    <row r="55" spans="2:26" x14ac:dyDescent="0.2">
      <c r="B55" s="12">
        <v>25</v>
      </c>
      <c r="C55" s="13">
        <v>742.39</v>
      </c>
      <c r="D55" s="13">
        <v>742.39</v>
      </c>
      <c r="E55" s="13">
        <v>742.39</v>
      </c>
      <c r="F55" s="13">
        <v>742.39</v>
      </c>
      <c r="G55" s="13">
        <v>742.39</v>
      </c>
      <c r="H55" s="13">
        <v>742.39</v>
      </c>
      <c r="I55" s="13">
        <v>742.39</v>
      </c>
      <c r="J55" s="13">
        <v>742.39</v>
      </c>
      <c r="K55" s="13">
        <v>742.39</v>
      </c>
      <c r="L55" s="13">
        <v>742.39</v>
      </c>
      <c r="M55" s="13">
        <v>742.39</v>
      </c>
      <c r="N55" s="13">
        <v>742.39</v>
      </c>
      <c r="O55" s="13">
        <v>742.39</v>
      </c>
      <c r="P55" s="13">
        <v>742.39</v>
      </c>
      <c r="Q55" s="13">
        <v>742.39</v>
      </c>
      <c r="R55" s="13">
        <v>742.39</v>
      </c>
      <c r="S55" s="13">
        <v>742.39</v>
      </c>
      <c r="T55" s="13">
        <v>742.39</v>
      </c>
      <c r="U55" s="13">
        <v>742.39</v>
      </c>
      <c r="V55" s="13">
        <v>742.39</v>
      </c>
      <c r="W55" s="13">
        <v>742.39</v>
      </c>
      <c r="X55" s="13">
        <v>742.39</v>
      </c>
      <c r="Y55" s="13">
        <v>742.39</v>
      </c>
      <c r="Z55" s="13">
        <v>742.39</v>
      </c>
    </row>
    <row r="56" spans="2:26" x14ac:dyDescent="0.2">
      <c r="B56" s="12">
        <v>26</v>
      </c>
      <c r="C56" s="13">
        <v>742.39</v>
      </c>
      <c r="D56" s="13">
        <v>742.39</v>
      </c>
      <c r="E56" s="13">
        <v>742.39</v>
      </c>
      <c r="F56" s="13">
        <v>742.39</v>
      </c>
      <c r="G56" s="13">
        <v>742.39</v>
      </c>
      <c r="H56" s="13">
        <v>742.39</v>
      </c>
      <c r="I56" s="13">
        <v>742.39</v>
      </c>
      <c r="J56" s="13">
        <v>742.39</v>
      </c>
      <c r="K56" s="13">
        <v>742.39</v>
      </c>
      <c r="L56" s="13">
        <v>742.39</v>
      </c>
      <c r="M56" s="13">
        <v>742.39</v>
      </c>
      <c r="N56" s="13">
        <v>742.39</v>
      </c>
      <c r="O56" s="13">
        <v>742.39</v>
      </c>
      <c r="P56" s="13">
        <v>742.39</v>
      </c>
      <c r="Q56" s="13">
        <v>742.39</v>
      </c>
      <c r="R56" s="13">
        <v>742.39</v>
      </c>
      <c r="S56" s="13">
        <v>742.39</v>
      </c>
      <c r="T56" s="13">
        <v>742.39</v>
      </c>
      <c r="U56" s="13">
        <v>742.39</v>
      </c>
      <c r="V56" s="13">
        <v>742.39</v>
      </c>
      <c r="W56" s="13">
        <v>742.39</v>
      </c>
      <c r="X56" s="13">
        <v>742.39</v>
      </c>
      <c r="Y56" s="13">
        <v>742.39</v>
      </c>
      <c r="Z56" s="13">
        <v>742.39</v>
      </c>
    </row>
    <row r="57" spans="2:26" x14ac:dyDescent="0.2">
      <c r="B57" s="12">
        <v>27</v>
      </c>
      <c r="C57" s="13">
        <v>742.39</v>
      </c>
      <c r="D57" s="13">
        <v>742.39</v>
      </c>
      <c r="E57" s="13">
        <v>742.39</v>
      </c>
      <c r="F57" s="13">
        <v>742.39</v>
      </c>
      <c r="G57" s="13">
        <v>742.39</v>
      </c>
      <c r="H57" s="13">
        <v>742.39</v>
      </c>
      <c r="I57" s="13">
        <v>742.39</v>
      </c>
      <c r="J57" s="13">
        <v>742.39</v>
      </c>
      <c r="K57" s="13">
        <v>742.39</v>
      </c>
      <c r="L57" s="13">
        <v>742.39</v>
      </c>
      <c r="M57" s="13">
        <v>742.39</v>
      </c>
      <c r="N57" s="13">
        <v>742.39</v>
      </c>
      <c r="O57" s="13">
        <v>742.39</v>
      </c>
      <c r="P57" s="13">
        <v>742.39</v>
      </c>
      <c r="Q57" s="13">
        <v>742.39</v>
      </c>
      <c r="R57" s="13">
        <v>742.39</v>
      </c>
      <c r="S57" s="13">
        <v>742.39</v>
      </c>
      <c r="T57" s="13">
        <v>742.39</v>
      </c>
      <c r="U57" s="13">
        <v>742.39</v>
      </c>
      <c r="V57" s="13">
        <v>742.39</v>
      </c>
      <c r="W57" s="13">
        <v>742.39</v>
      </c>
      <c r="X57" s="13">
        <v>742.39</v>
      </c>
      <c r="Y57" s="13">
        <v>742.39</v>
      </c>
      <c r="Z57" s="13">
        <v>742.39</v>
      </c>
    </row>
    <row r="58" spans="2:26" x14ac:dyDescent="0.2">
      <c r="B58" s="12">
        <v>28</v>
      </c>
      <c r="C58" s="13">
        <v>742.39</v>
      </c>
      <c r="D58" s="13">
        <v>742.39</v>
      </c>
      <c r="E58" s="13">
        <v>742.39</v>
      </c>
      <c r="F58" s="13">
        <v>742.39</v>
      </c>
      <c r="G58" s="13">
        <v>742.39</v>
      </c>
      <c r="H58" s="13">
        <v>742.39</v>
      </c>
      <c r="I58" s="13">
        <v>742.39</v>
      </c>
      <c r="J58" s="13">
        <v>742.39</v>
      </c>
      <c r="K58" s="13">
        <v>742.39</v>
      </c>
      <c r="L58" s="13">
        <v>742.39</v>
      </c>
      <c r="M58" s="13">
        <v>742.39</v>
      </c>
      <c r="N58" s="13">
        <v>742.39</v>
      </c>
      <c r="O58" s="13">
        <v>742.39</v>
      </c>
      <c r="P58" s="13">
        <v>742.39</v>
      </c>
      <c r="Q58" s="13">
        <v>742.39</v>
      </c>
      <c r="R58" s="13">
        <v>742.39</v>
      </c>
      <c r="S58" s="13">
        <v>742.39</v>
      </c>
      <c r="T58" s="13">
        <v>742.39</v>
      </c>
      <c r="U58" s="13">
        <v>742.39</v>
      </c>
      <c r="V58" s="13">
        <v>742.39</v>
      </c>
      <c r="W58" s="13">
        <v>742.39</v>
      </c>
      <c r="X58" s="13">
        <v>742.39</v>
      </c>
      <c r="Y58" s="13">
        <v>742.39</v>
      </c>
      <c r="Z58" s="13">
        <v>742.39</v>
      </c>
    </row>
    <row r="59" spans="2:26" ht="55.5" customHeight="1" x14ac:dyDescent="0.2">
      <c r="B59" s="12">
        <v>29</v>
      </c>
      <c r="C59" s="13">
        <v>742.39</v>
      </c>
      <c r="D59" s="13">
        <v>742.39</v>
      </c>
      <c r="E59" s="13">
        <v>742.39</v>
      </c>
      <c r="F59" s="13">
        <v>742.39</v>
      </c>
      <c r="G59" s="13">
        <v>742.39</v>
      </c>
      <c r="H59" s="13">
        <v>742.39</v>
      </c>
      <c r="I59" s="13">
        <v>742.39</v>
      </c>
      <c r="J59" s="13">
        <v>742.39</v>
      </c>
      <c r="K59" s="13">
        <v>742.39</v>
      </c>
      <c r="L59" s="13">
        <v>742.39</v>
      </c>
      <c r="M59" s="13">
        <v>742.39</v>
      </c>
      <c r="N59" s="13">
        <v>742.39</v>
      </c>
      <c r="O59" s="13">
        <v>742.39</v>
      </c>
      <c r="P59" s="13">
        <v>742.39</v>
      </c>
      <c r="Q59" s="13">
        <v>742.39</v>
      </c>
      <c r="R59" s="13">
        <v>742.39</v>
      </c>
      <c r="S59" s="13">
        <v>742.39</v>
      </c>
      <c r="T59" s="13">
        <v>742.39</v>
      </c>
      <c r="U59" s="13">
        <v>742.39</v>
      </c>
      <c r="V59" s="13">
        <v>742.39</v>
      </c>
      <c r="W59" s="13">
        <v>742.39</v>
      </c>
      <c r="X59" s="13">
        <v>742.39</v>
      </c>
      <c r="Y59" s="13">
        <v>742.39</v>
      </c>
      <c r="Z59" s="13">
        <v>742.39</v>
      </c>
    </row>
    <row r="60" spans="2:26" x14ac:dyDescent="0.2">
      <c r="B60" s="12">
        <v>30</v>
      </c>
      <c r="C60" s="13">
        <v>742.39</v>
      </c>
      <c r="D60" s="13">
        <v>742.39</v>
      </c>
      <c r="E60" s="13">
        <v>742.39</v>
      </c>
      <c r="F60" s="13">
        <v>742.39</v>
      </c>
      <c r="G60" s="13">
        <v>742.39</v>
      </c>
      <c r="H60" s="13">
        <v>742.39</v>
      </c>
      <c r="I60" s="13">
        <v>742.39</v>
      </c>
      <c r="J60" s="13">
        <v>742.39</v>
      </c>
      <c r="K60" s="13">
        <v>742.39</v>
      </c>
      <c r="L60" s="13">
        <v>742.39</v>
      </c>
      <c r="M60" s="13">
        <v>742.39</v>
      </c>
      <c r="N60" s="13">
        <v>742.39</v>
      </c>
      <c r="O60" s="13">
        <v>742.39</v>
      </c>
      <c r="P60" s="13">
        <v>742.39</v>
      </c>
      <c r="Q60" s="13">
        <v>742.39</v>
      </c>
      <c r="R60" s="13">
        <v>742.39</v>
      </c>
      <c r="S60" s="13">
        <v>742.39</v>
      </c>
      <c r="T60" s="13">
        <v>742.39</v>
      </c>
      <c r="U60" s="13">
        <v>742.39</v>
      </c>
      <c r="V60" s="13">
        <v>742.39</v>
      </c>
      <c r="W60" s="13">
        <v>742.39</v>
      </c>
      <c r="X60" s="13">
        <v>742.39</v>
      </c>
      <c r="Y60" s="13">
        <v>742.39</v>
      </c>
      <c r="Z60" s="13">
        <v>742.39</v>
      </c>
    </row>
    <row r="61" spans="2:26" x14ac:dyDescent="0.2">
      <c r="B61" s="12">
        <v>31</v>
      </c>
      <c r="C61" s="13">
        <v>742.39</v>
      </c>
      <c r="D61" s="13">
        <v>742.39</v>
      </c>
      <c r="E61" s="13">
        <v>742.39</v>
      </c>
      <c r="F61" s="13">
        <v>742.39</v>
      </c>
      <c r="G61" s="13">
        <v>742.39</v>
      </c>
      <c r="H61" s="13">
        <v>742.39</v>
      </c>
      <c r="I61" s="13">
        <v>742.39</v>
      </c>
      <c r="J61" s="13">
        <v>742.39</v>
      </c>
      <c r="K61" s="13">
        <v>742.39</v>
      </c>
      <c r="L61" s="13">
        <v>742.39</v>
      </c>
      <c r="M61" s="13">
        <v>742.39</v>
      </c>
      <c r="N61" s="13">
        <v>742.39</v>
      </c>
      <c r="O61" s="13">
        <v>742.39</v>
      </c>
      <c r="P61" s="13">
        <v>742.39</v>
      </c>
      <c r="Q61" s="13">
        <v>742.39</v>
      </c>
      <c r="R61" s="13">
        <v>742.39</v>
      </c>
      <c r="S61" s="13">
        <v>742.39</v>
      </c>
      <c r="T61" s="13">
        <v>742.39</v>
      </c>
      <c r="U61" s="13">
        <v>742.39</v>
      </c>
      <c r="V61" s="13">
        <v>742.39</v>
      </c>
      <c r="W61" s="13">
        <v>742.39</v>
      </c>
      <c r="X61" s="13">
        <v>742.39</v>
      </c>
      <c r="Y61" s="13">
        <v>742.39</v>
      </c>
      <c r="Z61" s="13">
        <v>742.39</v>
      </c>
    </row>
    <row r="62" spans="2:26" ht="42.75" customHeight="1" x14ac:dyDescent="0.2">
      <c r="B62" s="24" t="s">
        <v>21</v>
      </c>
      <c r="C62" s="25"/>
      <c r="D62" s="25"/>
      <c r="E62" s="25"/>
      <c r="F62" s="25"/>
      <c r="G62" s="25"/>
      <c r="H62" s="25"/>
      <c r="I62" s="25"/>
      <c r="J62" s="25"/>
      <c r="K62" s="26"/>
    </row>
    <row r="63" spans="2:26" x14ac:dyDescent="0.2">
      <c r="B63" s="11" t="s">
        <v>20</v>
      </c>
      <c r="C63" s="12">
        <v>1</v>
      </c>
      <c r="D63" s="12">
        <v>2</v>
      </c>
      <c r="E63" s="12">
        <v>3</v>
      </c>
      <c r="F63" s="12">
        <v>4</v>
      </c>
      <c r="G63" s="12">
        <v>5</v>
      </c>
      <c r="H63" s="12">
        <v>6</v>
      </c>
      <c r="I63" s="12">
        <v>7</v>
      </c>
      <c r="J63" s="12">
        <v>8</v>
      </c>
      <c r="K63" s="12">
        <v>9</v>
      </c>
      <c r="L63" s="12">
        <v>10</v>
      </c>
      <c r="M63" s="12">
        <v>11</v>
      </c>
      <c r="N63" s="12">
        <v>12</v>
      </c>
      <c r="O63" s="12">
        <v>13</v>
      </c>
      <c r="P63" s="12">
        <v>14</v>
      </c>
      <c r="Q63" s="12">
        <v>15</v>
      </c>
      <c r="R63" s="12">
        <v>16</v>
      </c>
      <c r="S63" s="12">
        <v>17</v>
      </c>
      <c r="T63" s="12">
        <v>18</v>
      </c>
      <c r="U63" s="12">
        <v>19</v>
      </c>
      <c r="V63" s="12">
        <v>20</v>
      </c>
      <c r="W63" s="12">
        <v>21</v>
      </c>
      <c r="X63" s="12">
        <v>22</v>
      </c>
      <c r="Y63" s="12">
        <v>23</v>
      </c>
      <c r="Z63" s="12">
        <v>24</v>
      </c>
    </row>
    <row r="64" spans="2:26" x14ac:dyDescent="0.2">
      <c r="B64" s="12">
        <v>1</v>
      </c>
      <c r="C64" s="11">
        <v>1267.23</v>
      </c>
      <c r="D64" s="11">
        <v>1110.57</v>
      </c>
      <c r="E64" s="11">
        <v>961.45</v>
      </c>
      <c r="F64" s="11">
        <v>823.13</v>
      </c>
      <c r="G64" s="11">
        <v>117.95</v>
      </c>
      <c r="H64" s="11">
        <v>837.61</v>
      </c>
      <c r="I64" s="11">
        <v>1195.21</v>
      </c>
      <c r="J64" s="11">
        <v>1591.89</v>
      </c>
      <c r="K64" s="11">
        <v>2041.06</v>
      </c>
      <c r="L64" s="11">
        <v>2038.17</v>
      </c>
      <c r="M64" s="11">
        <v>1634.49</v>
      </c>
      <c r="N64" s="11">
        <v>1259.3399999999999</v>
      </c>
      <c r="O64" s="11">
        <v>1297.56</v>
      </c>
      <c r="P64" s="11">
        <v>1364.39</v>
      </c>
      <c r="Q64" s="11">
        <v>1357.64</v>
      </c>
      <c r="R64" s="11">
        <v>1504.61</v>
      </c>
      <c r="S64" s="11">
        <v>1265.4100000000001</v>
      </c>
      <c r="T64" s="11">
        <v>1242.46</v>
      </c>
      <c r="U64" s="11">
        <v>1669.75</v>
      </c>
      <c r="V64" s="11">
        <v>1861.86</v>
      </c>
      <c r="W64" s="11">
        <v>1876.16</v>
      </c>
      <c r="X64" s="11">
        <v>1866.97</v>
      </c>
      <c r="Y64" s="11">
        <v>1761.74</v>
      </c>
      <c r="Z64" s="11">
        <v>1361.38</v>
      </c>
    </row>
    <row r="65" spans="2:26" x14ac:dyDescent="0.2">
      <c r="B65" s="12">
        <v>2</v>
      </c>
      <c r="C65" s="11">
        <v>1587.65</v>
      </c>
      <c r="D65" s="11">
        <v>704.04</v>
      </c>
      <c r="E65" s="11">
        <v>552.91</v>
      </c>
      <c r="F65" s="11">
        <v>102.93</v>
      </c>
      <c r="G65" s="11">
        <v>102.87</v>
      </c>
      <c r="H65" s="11">
        <v>178.38</v>
      </c>
      <c r="I65" s="11">
        <v>1560.24</v>
      </c>
      <c r="J65" s="11">
        <v>1795.95</v>
      </c>
      <c r="K65" s="11">
        <v>2105.11</v>
      </c>
      <c r="L65" s="11">
        <v>2360.14</v>
      </c>
      <c r="M65" s="11">
        <v>2238.2199999999998</v>
      </c>
      <c r="N65" s="11">
        <v>2343.17</v>
      </c>
      <c r="O65" s="11">
        <v>2349.29</v>
      </c>
      <c r="P65" s="11">
        <v>2502.1799999999998</v>
      </c>
      <c r="Q65" s="11">
        <v>2506.04</v>
      </c>
      <c r="R65" s="11">
        <v>2511.7399999999998</v>
      </c>
      <c r="S65" s="11">
        <v>2500.1</v>
      </c>
      <c r="T65" s="11">
        <v>2482.61</v>
      </c>
      <c r="U65" s="11">
        <v>2299.13</v>
      </c>
      <c r="V65" s="11">
        <v>2338.27</v>
      </c>
      <c r="W65" s="11">
        <v>2161.12</v>
      </c>
      <c r="X65" s="11">
        <v>2165.58</v>
      </c>
      <c r="Y65" s="11">
        <v>1833.26</v>
      </c>
      <c r="Z65" s="11">
        <v>1611.38</v>
      </c>
    </row>
    <row r="66" spans="2:26" x14ac:dyDescent="0.2">
      <c r="B66" s="12">
        <v>3</v>
      </c>
      <c r="C66" s="11">
        <v>1637.81</v>
      </c>
      <c r="D66" s="11">
        <v>1985.7</v>
      </c>
      <c r="E66" s="11">
        <v>1509.87</v>
      </c>
      <c r="F66" s="11">
        <v>116.32</v>
      </c>
      <c r="G66" s="11">
        <v>115.25</v>
      </c>
      <c r="H66" s="11">
        <v>646.12</v>
      </c>
      <c r="I66" s="11">
        <v>1167.93</v>
      </c>
      <c r="J66" s="11">
        <v>1781.81</v>
      </c>
      <c r="K66" s="11">
        <v>2123.0300000000002</v>
      </c>
      <c r="L66" s="11">
        <v>2336.4</v>
      </c>
      <c r="M66" s="11">
        <v>2309.67</v>
      </c>
      <c r="N66" s="11">
        <v>2333.4499999999998</v>
      </c>
      <c r="O66" s="11">
        <v>2345.7600000000002</v>
      </c>
      <c r="P66" s="11">
        <v>2356.77</v>
      </c>
      <c r="Q66" s="11">
        <v>2346.0500000000002</v>
      </c>
      <c r="R66" s="11">
        <v>2378.4</v>
      </c>
      <c r="S66" s="11">
        <v>2351.1</v>
      </c>
      <c r="T66" s="11">
        <v>2339.9499999999998</v>
      </c>
      <c r="U66" s="11">
        <v>2331.79</v>
      </c>
      <c r="V66" s="11">
        <v>2287</v>
      </c>
      <c r="W66" s="11">
        <v>2126.6799999999998</v>
      </c>
      <c r="X66" s="11">
        <v>2276.85</v>
      </c>
      <c r="Y66" s="11">
        <v>1885.94</v>
      </c>
      <c r="Z66" s="11">
        <v>1689.35</v>
      </c>
    </row>
    <row r="67" spans="2:26" x14ac:dyDescent="0.2">
      <c r="B67" s="12">
        <v>4</v>
      </c>
      <c r="C67" s="11">
        <v>1643.96</v>
      </c>
      <c r="D67" s="11">
        <v>1564.77</v>
      </c>
      <c r="E67" s="11">
        <v>1485.64</v>
      </c>
      <c r="F67" s="11">
        <v>1390.76</v>
      </c>
      <c r="G67" s="11">
        <v>1377.62</v>
      </c>
      <c r="H67" s="11">
        <v>1857.58</v>
      </c>
      <c r="I67" s="11">
        <v>1564.93</v>
      </c>
      <c r="J67" s="11">
        <v>2154.31</v>
      </c>
      <c r="K67" s="11">
        <v>2137.48</v>
      </c>
      <c r="L67" s="11">
        <v>2343.65</v>
      </c>
      <c r="M67" s="11">
        <v>2354.1999999999998</v>
      </c>
      <c r="N67" s="11">
        <v>2464.1799999999998</v>
      </c>
      <c r="O67" s="11">
        <v>2550.8200000000002</v>
      </c>
      <c r="P67" s="11">
        <v>2684.71</v>
      </c>
      <c r="Q67" s="11">
        <v>2694.06</v>
      </c>
      <c r="R67" s="11">
        <v>2731.48</v>
      </c>
      <c r="S67" s="11">
        <v>2909.84</v>
      </c>
      <c r="T67" s="11">
        <v>2694.23</v>
      </c>
      <c r="U67" s="11">
        <v>2446.06</v>
      </c>
      <c r="V67" s="11">
        <v>2337.84</v>
      </c>
      <c r="W67" s="11">
        <v>2274.0700000000002</v>
      </c>
      <c r="X67" s="11">
        <v>2153.02</v>
      </c>
      <c r="Y67" s="11">
        <v>1923.44</v>
      </c>
      <c r="Z67" s="11">
        <v>1660.11</v>
      </c>
    </row>
    <row r="68" spans="2:26" x14ac:dyDescent="0.2">
      <c r="B68" s="12">
        <v>5</v>
      </c>
      <c r="C68" s="11">
        <v>1239.52</v>
      </c>
      <c r="D68" s="11">
        <v>1134.8399999999999</v>
      </c>
      <c r="E68" s="11">
        <v>985.43</v>
      </c>
      <c r="F68" s="11">
        <v>903.2</v>
      </c>
      <c r="G68" s="11">
        <v>885.59</v>
      </c>
      <c r="H68" s="11">
        <v>1108.3399999999999</v>
      </c>
      <c r="I68" s="11">
        <v>1241.1500000000001</v>
      </c>
      <c r="J68" s="11">
        <v>1594.89</v>
      </c>
      <c r="K68" s="11">
        <v>1803.75</v>
      </c>
      <c r="L68" s="11">
        <v>1892.86</v>
      </c>
      <c r="M68" s="11">
        <v>1995.75</v>
      </c>
      <c r="N68" s="11">
        <v>1976.96</v>
      </c>
      <c r="O68" s="11">
        <v>1957.9</v>
      </c>
      <c r="P68" s="11">
        <v>2054.58</v>
      </c>
      <c r="Q68" s="11">
        <v>1886.16</v>
      </c>
      <c r="R68" s="11">
        <v>1894.52</v>
      </c>
      <c r="S68" s="11">
        <v>1856.64</v>
      </c>
      <c r="T68" s="11">
        <v>1800.84</v>
      </c>
      <c r="U68" s="11">
        <v>1938.73</v>
      </c>
      <c r="V68" s="11">
        <v>1865.87</v>
      </c>
      <c r="W68" s="11">
        <v>1817.5</v>
      </c>
      <c r="X68" s="11">
        <v>1916.45</v>
      </c>
      <c r="Y68" s="11">
        <v>1718.7</v>
      </c>
      <c r="Z68" s="11">
        <v>1598.73</v>
      </c>
    </row>
    <row r="69" spans="2:26" x14ac:dyDescent="0.2">
      <c r="B69" s="12">
        <v>6</v>
      </c>
      <c r="C69" s="11">
        <v>1279.17</v>
      </c>
      <c r="D69" s="11">
        <v>1148.9100000000001</v>
      </c>
      <c r="E69" s="11">
        <v>984.32</v>
      </c>
      <c r="F69" s="11">
        <v>874.56</v>
      </c>
      <c r="G69" s="11">
        <v>796.85</v>
      </c>
      <c r="H69" s="11">
        <v>1003.05</v>
      </c>
      <c r="I69" s="11">
        <v>1107.44</v>
      </c>
      <c r="J69" s="11">
        <v>1364.28</v>
      </c>
      <c r="K69" s="11">
        <v>1749.2</v>
      </c>
      <c r="L69" s="11">
        <v>1906.1</v>
      </c>
      <c r="M69" s="11">
        <v>1961.95</v>
      </c>
      <c r="N69" s="11">
        <v>1971.07</v>
      </c>
      <c r="O69" s="11">
        <v>1964.8</v>
      </c>
      <c r="P69" s="11">
        <v>1965.01</v>
      </c>
      <c r="Q69" s="11">
        <v>1962.71</v>
      </c>
      <c r="R69" s="11">
        <v>1970.67</v>
      </c>
      <c r="S69" s="11">
        <v>1962.97</v>
      </c>
      <c r="T69" s="11">
        <v>1950.21</v>
      </c>
      <c r="U69" s="11">
        <v>1939.8</v>
      </c>
      <c r="V69" s="11">
        <v>1893.23</v>
      </c>
      <c r="W69" s="11">
        <v>1846.04</v>
      </c>
      <c r="X69" s="11">
        <v>1876.38</v>
      </c>
      <c r="Y69" s="11">
        <v>1732.33</v>
      </c>
      <c r="Z69" s="11">
        <v>1559.16</v>
      </c>
    </row>
    <row r="70" spans="2:26" x14ac:dyDescent="0.2">
      <c r="B70" s="12">
        <v>7</v>
      </c>
      <c r="C70" s="11">
        <v>1279.25</v>
      </c>
      <c r="D70" s="11">
        <v>1153.27</v>
      </c>
      <c r="E70" s="11">
        <v>993.25</v>
      </c>
      <c r="F70" s="11">
        <v>844.33</v>
      </c>
      <c r="G70" s="11">
        <v>26.69</v>
      </c>
      <c r="H70" s="11">
        <v>49.81</v>
      </c>
      <c r="I70" s="11">
        <v>823.11</v>
      </c>
      <c r="J70" s="11">
        <v>1207.52</v>
      </c>
      <c r="K70" s="11">
        <v>1600.32</v>
      </c>
      <c r="L70" s="11">
        <v>1827.78</v>
      </c>
      <c r="M70" s="11">
        <v>1914.98</v>
      </c>
      <c r="N70" s="11">
        <v>1936.63</v>
      </c>
      <c r="O70" s="11">
        <v>1963.67</v>
      </c>
      <c r="P70" s="11">
        <v>1969.73</v>
      </c>
      <c r="Q70" s="11">
        <v>1974.3</v>
      </c>
      <c r="R70" s="11">
        <v>1904.01</v>
      </c>
      <c r="S70" s="11">
        <v>1904.49</v>
      </c>
      <c r="T70" s="11">
        <v>1904.5</v>
      </c>
      <c r="U70" s="11">
        <v>1916.09</v>
      </c>
      <c r="V70" s="11">
        <v>1887.91</v>
      </c>
      <c r="W70" s="11">
        <v>1842.84</v>
      </c>
      <c r="X70" s="11">
        <v>1871.3</v>
      </c>
      <c r="Y70" s="11">
        <v>1694.99</v>
      </c>
      <c r="Z70" s="11">
        <v>1555.06</v>
      </c>
    </row>
    <row r="71" spans="2:26" x14ac:dyDescent="0.2">
      <c r="B71" s="12">
        <v>8</v>
      </c>
      <c r="C71" s="11">
        <v>1219.26</v>
      </c>
      <c r="D71" s="11">
        <v>1109.56</v>
      </c>
      <c r="E71" s="11">
        <v>947.26</v>
      </c>
      <c r="F71" s="11">
        <v>747.47</v>
      </c>
      <c r="G71" s="11">
        <v>126.02</v>
      </c>
      <c r="H71" s="11">
        <v>1035.97</v>
      </c>
      <c r="I71" s="11">
        <v>1162.07</v>
      </c>
      <c r="J71" s="11">
        <v>1590.59</v>
      </c>
      <c r="K71" s="11">
        <v>1858.87</v>
      </c>
      <c r="L71" s="11">
        <v>2039.3</v>
      </c>
      <c r="M71" s="11">
        <v>2080.1999999999998</v>
      </c>
      <c r="N71" s="11">
        <v>2081.87</v>
      </c>
      <c r="O71" s="11">
        <v>1935.28</v>
      </c>
      <c r="P71" s="11">
        <v>1564.74</v>
      </c>
      <c r="Q71" s="11">
        <v>1616.72</v>
      </c>
      <c r="R71" s="11">
        <v>1488.67</v>
      </c>
      <c r="S71" s="11">
        <v>2181.64</v>
      </c>
      <c r="T71" s="11">
        <v>1369.48</v>
      </c>
      <c r="U71" s="11">
        <v>1329.12</v>
      </c>
      <c r="V71" s="11">
        <v>1650.18</v>
      </c>
      <c r="W71" s="11">
        <v>1886.87</v>
      </c>
      <c r="X71" s="11">
        <v>1881.44</v>
      </c>
      <c r="Y71" s="11">
        <v>1685.68</v>
      </c>
      <c r="Z71" s="11">
        <v>1492.03</v>
      </c>
    </row>
    <row r="72" spans="2:26" x14ac:dyDescent="0.2">
      <c r="B72" s="12">
        <v>9</v>
      </c>
      <c r="C72" s="11">
        <v>1178.6300000000001</v>
      </c>
      <c r="D72" s="11">
        <v>1014.98</v>
      </c>
      <c r="E72" s="11">
        <v>848.04</v>
      </c>
      <c r="F72" s="11">
        <v>455.5</v>
      </c>
      <c r="G72" s="11">
        <v>130.84</v>
      </c>
      <c r="H72" s="11">
        <v>648.70000000000005</v>
      </c>
      <c r="I72" s="11">
        <v>915.81</v>
      </c>
      <c r="J72" s="11">
        <v>1405.03</v>
      </c>
      <c r="K72" s="11">
        <v>1723.43</v>
      </c>
      <c r="L72" s="11">
        <v>1918.16</v>
      </c>
      <c r="M72" s="11">
        <v>1365.44</v>
      </c>
      <c r="N72" s="11">
        <v>1310.22</v>
      </c>
      <c r="O72" s="11">
        <v>1310.24</v>
      </c>
      <c r="P72" s="11">
        <v>1275.98</v>
      </c>
      <c r="Q72" s="11">
        <v>1285.6199999999999</v>
      </c>
      <c r="R72" s="11">
        <v>1477.42</v>
      </c>
      <c r="S72" s="11">
        <v>1445.43</v>
      </c>
      <c r="T72" s="11">
        <v>1399.98</v>
      </c>
      <c r="U72" s="11">
        <v>1682.7</v>
      </c>
      <c r="V72" s="11">
        <v>1874.01</v>
      </c>
      <c r="W72" s="11">
        <v>1791.76</v>
      </c>
      <c r="X72" s="11">
        <v>1772.95</v>
      </c>
      <c r="Y72" s="11">
        <v>1694.72</v>
      </c>
      <c r="Z72" s="11">
        <v>1379.36</v>
      </c>
    </row>
    <row r="73" spans="2:26" x14ac:dyDescent="0.2">
      <c r="B73" s="12">
        <v>10</v>
      </c>
      <c r="C73" s="11">
        <v>1221.6500000000001</v>
      </c>
      <c r="D73" s="11">
        <v>1067.8800000000001</v>
      </c>
      <c r="E73" s="11">
        <v>904.08</v>
      </c>
      <c r="F73" s="11">
        <v>472.94</v>
      </c>
      <c r="G73" s="11">
        <v>142.24</v>
      </c>
      <c r="H73" s="11">
        <v>1275.45</v>
      </c>
      <c r="I73" s="11">
        <v>1332.65</v>
      </c>
      <c r="J73" s="11">
        <v>1471.91</v>
      </c>
      <c r="K73" s="11">
        <v>1882.85</v>
      </c>
      <c r="L73" s="11">
        <v>2120.09</v>
      </c>
      <c r="M73" s="11">
        <v>2115.3200000000002</v>
      </c>
      <c r="N73" s="11">
        <v>2108.62</v>
      </c>
      <c r="O73" s="11">
        <v>2102.4699999999998</v>
      </c>
      <c r="P73" s="11">
        <v>2192.8000000000002</v>
      </c>
      <c r="Q73" s="11">
        <v>2348.5</v>
      </c>
      <c r="R73" s="11">
        <v>2435.81</v>
      </c>
      <c r="S73" s="11">
        <v>2421.3000000000002</v>
      </c>
      <c r="T73" s="11">
        <v>2364.44</v>
      </c>
      <c r="U73" s="11">
        <v>2179.91</v>
      </c>
      <c r="V73" s="11">
        <v>1931.18</v>
      </c>
      <c r="W73" s="11">
        <v>1902.51</v>
      </c>
      <c r="X73" s="11">
        <v>1826.76</v>
      </c>
      <c r="Y73" s="11">
        <v>1835.91</v>
      </c>
      <c r="Z73" s="11">
        <v>1683.31</v>
      </c>
    </row>
    <row r="74" spans="2:26" x14ac:dyDescent="0.2">
      <c r="B74" s="12">
        <v>11</v>
      </c>
      <c r="C74" s="11">
        <v>1174.71</v>
      </c>
      <c r="D74" s="11">
        <v>1072.1600000000001</v>
      </c>
      <c r="E74" s="11">
        <v>896.92</v>
      </c>
      <c r="F74" s="11">
        <v>788.92</v>
      </c>
      <c r="G74" s="11">
        <v>1009.79</v>
      </c>
      <c r="H74" s="11">
        <v>1008.54</v>
      </c>
      <c r="I74" s="11">
        <v>1208.3699999999999</v>
      </c>
      <c r="J74" s="11">
        <v>1678.58</v>
      </c>
      <c r="K74" s="11">
        <v>1832.77</v>
      </c>
      <c r="L74" s="11">
        <v>2025.98</v>
      </c>
      <c r="M74" s="11">
        <v>2016.3</v>
      </c>
      <c r="N74" s="11">
        <v>2177.8200000000002</v>
      </c>
      <c r="O74" s="11">
        <v>2192.44</v>
      </c>
      <c r="P74" s="11">
        <v>2252.4899999999998</v>
      </c>
      <c r="Q74" s="11">
        <v>2388.12</v>
      </c>
      <c r="R74" s="11">
        <v>2538.92</v>
      </c>
      <c r="S74" s="11">
        <v>2514.02</v>
      </c>
      <c r="T74" s="11">
        <v>2433.52</v>
      </c>
      <c r="U74" s="11">
        <v>2372.7600000000002</v>
      </c>
      <c r="V74" s="11">
        <v>2225.65</v>
      </c>
      <c r="W74" s="11">
        <v>2155.19</v>
      </c>
      <c r="X74" s="11">
        <v>2084.39</v>
      </c>
      <c r="Y74" s="11">
        <v>1845.91</v>
      </c>
      <c r="Z74" s="11">
        <v>1827.23</v>
      </c>
    </row>
    <row r="75" spans="2:26" x14ac:dyDescent="0.2">
      <c r="B75" s="12">
        <v>12</v>
      </c>
      <c r="C75" s="11">
        <v>1283.47</v>
      </c>
      <c r="D75" s="11">
        <v>1360.75</v>
      </c>
      <c r="E75" s="11">
        <v>977.37</v>
      </c>
      <c r="F75" s="11">
        <v>813.21</v>
      </c>
      <c r="G75" s="11">
        <v>811.99</v>
      </c>
      <c r="H75" s="11">
        <v>1315.38</v>
      </c>
      <c r="I75" s="11">
        <v>1272.57</v>
      </c>
      <c r="J75" s="11">
        <v>1510.8</v>
      </c>
      <c r="K75" s="11">
        <v>1766.22</v>
      </c>
      <c r="L75" s="11">
        <v>2046.34</v>
      </c>
      <c r="M75" s="11">
        <v>2396.2800000000002</v>
      </c>
      <c r="N75" s="11">
        <v>2430.77</v>
      </c>
      <c r="O75" s="11">
        <v>2354.2199999999998</v>
      </c>
      <c r="P75" s="11">
        <v>2368.98</v>
      </c>
      <c r="Q75" s="11">
        <v>2389.66</v>
      </c>
      <c r="R75" s="11">
        <v>2461.14</v>
      </c>
      <c r="S75" s="11">
        <v>2430.98</v>
      </c>
      <c r="T75" s="11">
        <v>1974.77</v>
      </c>
      <c r="U75" s="11">
        <v>1959.14</v>
      </c>
      <c r="V75" s="11">
        <v>1926.71</v>
      </c>
      <c r="W75" s="11">
        <v>1905.69</v>
      </c>
      <c r="X75" s="11">
        <v>1950.95</v>
      </c>
      <c r="Y75" s="11">
        <v>1923.77</v>
      </c>
      <c r="Z75" s="11">
        <v>1758.52</v>
      </c>
    </row>
    <row r="76" spans="2:26" x14ac:dyDescent="0.2">
      <c r="B76" s="12">
        <v>13</v>
      </c>
      <c r="C76" s="11">
        <v>1393.57</v>
      </c>
      <c r="D76" s="11">
        <v>1192.46</v>
      </c>
      <c r="E76" s="11">
        <v>1120.73</v>
      </c>
      <c r="F76" s="11">
        <v>941.04</v>
      </c>
      <c r="G76" s="11">
        <v>583.41999999999996</v>
      </c>
      <c r="H76" s="11">
        <v>627.55999999999995</v>
      </c>
      <c r="I76" s="11">
        <v>707.34</v>
      </c>
      <c r="J76" s="11">
        <v>1267.3499999999999</v>
      </c>
      <c r="K76" s="11">
        <v>1649.73</v>
      </c>
      <c r="L76" s="11">
        <v>1910.31</v>
      </c>
      <c r="M76" s="11">
        <v>2034.22</v>
      </c>
      <c r="N76" s="11">
        <v>2052.21</v>
      </c>
      <c r="O76" s="11">
        <v>2124.33</v>
      </c>
      <c r="P76" s="11">
        <v>1974.98</v>
      </c>
      <c r="Q76" s="11">
        <v>1976.12</v>
      </c>
      <c r="R76" s="11">
        <v>2001.45</v>
      </c>
      <c r="S76" s="11">
        <v>1991.46</v>
      </c>
      <c r="T76" s="11">
        <v>1978.83</v>
      </c>
      <c r="U76" s="11">
        <v>1939.35</v>
      </c>
      <c r="V76" s="11">
        <v>1931.37</v>
      </c>
      <c r="W76" s="11">
        <v>1893.89</v>
      </c>
      <c r="X76" s="11">
        <v>1805.73</v>
      </c>
      <c r="Y76" s="11">
        <v>1614.36</v>
      </c>
      <c r="Z76" s="11">
        <v>1622.33</v>
      </c>
    </row>
    <row r="77" spans="2:26" x14ac:dyDescent="0.2">
      <c r="B77" s="12">
        <v>14</v>
      </c>
      <c r="C77" s="11">
        <v>1395.18</v>
      </c>
      <c r="D77" s="11">
        <v>1169.1099999999999</v>
      </c>
      <c r="E77" s="11">
        <v>1073.29</v>
      </c>
      <c r="F77" s="11">
        <v>774.4</v>
      </c>
      <c r="G77" s="11">
        <v>670.14</v>
      </c>
      <c r="H77" s="11">
        <v>777.14</v>
      </c>
      <c r="I77" s="11">
        <v>620.67999999999995</v>
      </c>
      <c r="J77" s="11">
        <v>896.9</v>
      </c>
      <c r="K77" s="11">
        <v>1502.85</v>
      </c>
      <c r="L77" s="11">
        <v>1786.13</v>
      </c>
      <c r="M77" s="11">
        <v>1868.82</v>
      </c>
      <c r="N77" s="11">
        <v>1961.81</v>
      </c>
      <c r="O77" s="11">
        <v>2053.2399999999998</v>
      </c>
      <c r="P77" s="11">
        <v>1907.11</v>
      </c>
      <c r="Q77" s="11">
        <v>1913.17</v>
      </c>
      <c r="R77" s="11">
        <v>1909.23</v>
      </c>
      <c r="S77" s="11">
        <v>1883.04</v>
      </c>
      <c r="T77" s="11">
        <v>1860.65</v>
      </c>
      <c r="U77" s="11">
        <v>1847.04</v>
      </c>
      <c r="V77" s="11">
        <v>1814.25</v>
      </c>
      <c r="W77" s="11">
        <v>1769.45</v>
      </c>
      <c r="X77" s="11">
        <v>1766.54</v>
      </c>
      <c r="Y77" s="11">
        <v>1630.39</v>
      </c>
      <c r="Z77" s="11">
        <v>1623.95</v>
      </c>
    </row>
    <row r="78" spans="2:26" x14ac:dyDescent="0.2">
      <c r="B78" s="12">
        <v>15</v>
      </c>
      <c r="C78" s="11">
        <v>1160.8</v>
      </c>
      <c r="D78" s="11">
        <v>1068.45</v>
      </c>
      <c r="E78" s="11">
        <v>926.77</v>
      </c>
      <c r="F78" s="11">
        <v>510.17</v>
      </c>
      <c r="G78" s="11">
        <v>515.05999999999995</v>
      </c>
      <c r="H78" s="11">
        <v>550.97</v>
      </c>
      <c r="I78" s="11">
        <v>644.17999999999995</v>
      </c>
      <c r="J78" s="11">
        <v>1499.46</v>
      </c>
      <c r="K78" s="11">
        <v>1930.31</v>
      </c>
      <c r="L78" s="11">
        <v>2096.4899999999998</v>
      </c>
      <c r="M78" s="11">
        <v>2007.64</v>
      </c>
      <c r="N78" s="11">
        <v>2023.97</v>
      </c>
      <c r="O78" s="11">
        <v>2000.87</v>
      </c>
      <c r="P78" s="11">
        <v>2023.52</v>
      </c>
      <c r="Q78" s="11">
        <v>2011.62</v>
      </c>
      <c r="R78" s="11">
        <v>2046.84</v>
      </c>
      <c r="S78" s="11">
        <v>2029.61</v>
      </c>
      <c r="T78" s="11">
        <v>1989.98</v>
      </c>
      <c r="U78" s="11">
        <v>1922.61</v>
      </c>
      <c r="V78" s="11">
        <v>1933.15</v>
      </c>
      <c r="W78" s="11">
        <v>1904.68</v>
      </c>
      <c r="X78" s="11">
        <v>1794.36</v>
      </c>
      <c r="Y78" s="11">
        <v>1771.85</v>
      </c>
      <c r="Z78" s="11">
        <v>1619.49</v>
      </c>
    </row>
    <row r="79" spans="2:26" x14ac:dyDescent="0.2">
      <c r="B79" s="12">
        <v>16</v>
      </c>
      <c r="C79" s="11">
        <v>1313.36</v>
      </c>
      <c r="D79" s="11">
        <v>1148.96</v>
      </c>
      <c r="E79" s="11">
        <v>1015.67</v>
      </c>
      <c r="F79" s="11">
        <v>609.04</v>
      </c>
      <c r="G79" s="11">
        <v>493.53</v>
      </c>
      <c r="H79" s="11">
        <v>582.30999999999995</v>
      </c>
      <c r="I79" s="11">
        <v>1061.6400000000001</v>
      </c>
      <c r="J79" s="11">
        <v>1614.07</v>
      </c>
      <c r="K79" s="11">
        <v>1836.22</v>
      </c>
      <c r="L79" s="11">
        <v>1982.43</v>
      </c>
      <c r="M79" s="11">
        <v>2030.31</v>
      </c>
      <c r="N79" s="11">
        <v>1958.74</v>
      </c>
      <c r="O79" s="11">
        <v>1885.29</v>
      </c>
      <c r="P79" s="11">
        <v>2044.94</v>
      </c>
      <c r="Q79" s="11">
        <v>2202.42</v>
      </c>
      <c r="R79" s="11">
        <v>2228.98</v>
      </c>
      <c r="S79" s="11">
        <v>1936.01</v>
      </c>
      <c r="T79" s="11">
        <v>2067.58</v>
      </c>
      <c r="U79" s="11">
        <v>2053.33</v>
      </c>
      <c r="V79" s="11">
        <v>2006.69</v>
      </c>
      <c r="W79" s="11">
        <v>1924.31</v>
      </c>
      <c r="X79" s="11">
        <v>1919.68</v>
      </c>
      <c r="Y79" s="11">
        <v>1775.21</v>
      </c>
      <c r="Z79" s="11">
        <v>1663.19</v>
      </c>
    </row>
    <row r="80" spans="2:26" x14ac:dyDescent="0.2">
      <c r="B80" s="12">
        <v>17</v>
      </c>
      <c r="C80" s="11">
        <v>1464.28</v>
      </c>
      <c r="D80" s="11">
        <v>1233.51</v>
      </c>
      <c r="E80" s="11">
        <v>1134.4000000000001</v>
      </c>
      <c r="F80" s="11">
        <v>1022.59</v>
      </c>
      <c r="G80" s="11">
        <v>598.07000000000005</v>
      </c>
      <c r="H80" s="11">
        <v>1047.3800000000001</v>
      </c>
      <c r="I80" s="11">
        <v>1357.47</v>
      </c>
      <c r="J80" s="11">
        <v>1644.71</v>
      </c>
      <c r="K80" s="11">
        <v>1853.64</v>
      </c>
      <c r="L80" s="11">
        <v>1990.68</v>
      </c>
      <c r="M80" s="11">
        <v>1975.07</v>
      </c>
      <c r="N80" s="11">
        <v>1937.16</v>
      </c>
      <c r="O80" s="11">
        <v>1977.63</v>
      </c>
      <c r="P80" s="11">
        <v>2206.02</v>
      </c>
      <c r="Q80" s="11">
        <v>2173.1</v>
      </c>
      <c r="R80" s="11">
        <v>2310.35</v>
      </c>
      <c r="S80" s="11">
        <v>2289.23</v>
      </c>
      <c r="T80" s="11">
        <v>2147.66</v>
      </c>
      <c r="U80" s="11">
        <v>2099.69</v>
      </c>
      <c r="V80" s="11">
        <v>2064.3000000000002</v>
      </c>
      <c r="W80" s="11">
        <v>2023.98</v>
      </c>
      <c r="X80" s="11">
        <v>2034.96</v>
      </c>
      <c r="Y80" s="11">
        <v>1830.22</v>
      </c>
      <c r="Z80" s="11">
        <v>1769.78</v>
      </c>
    </row>
    <row r="81" spans="2:26" x14ac:dyDescent="0.2">
      <c r="B81" s="12">
        <v>18</v>
      </c>
      <c r="C81" s="11">
        <v>1501.36</v>
      </c>
      <c r="D81" s="11">
        <v>1388.56</v>
      </c>
      <c r="E81" s="11">
        <v>1193.06</v>
      </c>
      <c r="F81" s="11">
        <v>1138.23</v>
      </c>
      <c r="G81" s="11">
        <v>1095.31</v>
      </c>
      <c r="H81" s="11">
        <v>1186.6600000000001</v>
      </c>
      <c r="I81" s="11">
        <v>1395.79</v>
      </c>
      <c r="J81" s="11">
        <v>1635.51</v>
      </c>
      <c r="K81" s="11">
        <v>1828.89</v>
      </c>
      <c r="L81" s="11">
        <v>2126.08</v>
      </c>
      <c r="M81" s="11">
        <v>2127.46</v>
      </c>
      <c r="N81" s="11">
        <v>2134.63</v>
      </c>
      <c r="O81" s="11">
        <v>1953.55</v>
      </c>
      <c r="P81" s="11">
        <v>2018.7</v>
      </c>
      <c r="Q81" s="11">
        <v>2013.26</v>
      </c>
      <c r="R81" s="11">
        <v>2207.39</v>
      </c>
      <c r="S81" s="11">
        <v>2165.44</v>
      </c>
      <c r="T81" s="11">
        <v>2183.9699999999998</v>
      </c>
      <c r="U81" s="11">
        <v>2121.6</v>
      </c>
      <c r="V81" s="11">
        <v>2091.15</v>
      </c>
      <c r="W81" s="11">
        <v>2007.68</v>
      </c>
      <c r="X81" s="11">
        <v>1972.76</v>
      </c>
      <c r="Y81" s="11">
        <v>1820.48</v>
      </c>
      <c r="Z81" s="11">
        <v>1767.31</v>
      </c>
    </row>
    <row r="82" spans="2:26" x14ac:dyDescent="0.2">
      <c r="B82" s="12">
        <v>19</v>
      </c>
      <c r="C82" s="11">
        <v>1605.33</v>
      </c>
      <c r="D82" s="11">
        <v>1438.88</v>
      </c>
      <c r="E82" s="11">
        <v>1300.18</v>
      </c>
      <c r="F82" s="11">
        <v>1203.1400000000001</v>
      </c>
      <c r="G82" s="11">
        <v>1167.5999999999999</v>
      </c>
      <c r="H82" s="11">
        <v>1285.6500000000001</v>
      </c>
      <c r="I82" s="11">
        <v>1447.89</v>
      </c>
      <c r="J82" s="11">
        <v>1674.22</v>
      </c>
      <c r="K82" s="11">
        <v>1890.27</v>
      </c>
      <c r="L82" s="11">
        <v>1979.36</v>
      </c>
      <c r="M82" s="11">
        <v>2039.87</v>
      </c>
      <c r="N82" s="11">
        <v>2122.98</v>
      </c>
      <c r="O82" s="11">
        <v>2107.9299999999998</v>
      </c>
      <c r="P82" s="11">
        <v>2031.14</v>
      </c>
      <c r="Q82" s="11">
        <v>2354.25</v>
      </c>
      <c r="R82" s="11">
        <v>2216.84</v>
      </c>
      <c r="S82" s="11">
        <v>2137.2399999999998</v>
      </c>
      <c r="T82" s="11">
        <v>2080.91</v>
      </c>
      <c r="U82" s="11">
        <v>2029.17</v>
      </c>
      <c r="V82" s="11">
        <v>1866.8</v>
      </c>
      <c r="W82" s="11">
        <v>1846.16</v>
      </c>
      <c r="X82" s="11">
        <v>1862.8</v>
      </c>
      <c r="Y82" s="11">
        <v>1769.34</v>
      </c>
      <c r="Z82" s="11">
        <v>1707.71</v>
      </c>
    </row>
    <row r="83" spans="2:26" x14ac:dyDescent="0.2">
      <c r="B83" s="12">
        <v>20</v>
      </c>
      <c r="C83" s="11">
        <v>1505.67</v>
      </c>
      <c r="D83" s="11">
        <v>1358.29</v>
      </c>
      <c r="E83" s="11">
        <v>1245.98</v>
      </c>
      <c r="F83" s="11">
        <v>1130.02</v>
      </c>
      <c r="G83" s="11">
        <v>1111.8900000000001</v>
      </c>
      <c r="H83" s="11">
        <v>1151.3499999999999</v>
      </c>
      <c r="I83" s="11">
        <v>1295.48</v>
      </c>
      <c r="J83" s="11">
        <v>1553.24</v>
      </c>
      <c r="K83" s="11">
        <v>1783.53</v>
      </c>
      <c r="L83" s="11">
        <v>1903.96</v>
      </c>
      <c r="M83" s="11">
        <v>2002.29</v>
      </c>
      <c r="N83" s="11">
        <v>1919.11</v>
      </c>
      <c r="O83" s="11">
        <v>1844.51</v>
      </c>
      <c r="P83" s="11">
        <v>1933.15</v>
      </c>
      <c r="Q83" s="11">
        <v>1844.55</v>
      </c>
      <c r="R83" s="11">
        <v>1931.85</v>
      </c>
      <c r="S83" s="11">
        <v>1910.51</v>
      </c>
      <c r="T83" s="11">
        <v>1915.01</v>
      </c>
      <c r="U83" s="11">
        <v>1823.75</v>
      </c>
      <c r="V83" s="11">
        <v>1853.53</v>
      </c>
      <c r="W83" s="11">
        <v>1820.97</v>
      </c>
      <c r="X83" s="11">
        <v>1844.85</v>
      </c>
      <c r="Y83" s="11">
        <v>1779.66</v>
      </c>
      <c r="Z83" s="11">
        <v>1727.41</v>
      </c>
    </row>
    <row r="84" spans="2:26" x14ac:dyDescent="0.2">
      <c r="B84" s="12">
        <v>21</v>
      </c>
      <c r="C84" s="11">
        <v>1545.82</v>
      </c>
      <c r="D84" s="11">
        <v>1344.22</v>
      </c>
      <c r="E84" s="11">
        <v>1223.06</v>
      </c>
      <c r="F84" s="11">
        <v>1118.97</v>
      </c>
      <c r="G84" s="11">
        <v>1093.6199999999999</v>
      </c>
      <c r="H84" s="11">
        <v>1105.0999999999999</v>
      </c>
      <c r="I84" s="11">
        <v>1142.8699999999999</v>
      </c>
      <c r="J84" s="11">
        <v>1376.46</v>
      </c>
      <c r="K84" s="11">
        <v>1667.9</v>
      </c>
      <c r="L84" s="11">
        <v>1852.48</v>
      </c>
      <c r="M84" s="11">
        <v>1934.46</v>
      </c>
      <c r="N84" s="11">
        <v>2008.73</v>
      </c>
      <c r="O84" s="11">
        <v>1824.42</v>
      </c>
      <c r="P84" s="11">
        <v>1819.72</v>
      </c>
      <c r="Q84" s="11">
        <v>1834.68</v>
      </c>
      <c r="R84" s="11">
        <v>1828</v>
      </c>
      <c r="S84" s="11">
        <v>1965.11</v>
      </c>
      <c r="T84" s="11">
        <v>1981.99</v>
      </c>
      <c r="U84" s="11">
        <v>1942.15</v>
      </c>
      <c r="V84" s="11">
        <v>1963.8</v>
      </c>
      <c r="W84" s="11">
        <v>1910.75</v>
      </c>
      <c r="X84" s="11">
        <v>1884.44</v>
      </c>
      <c r="Y84" s="11">
        <v>1835.57</v>
      </c>
      <c r="Z84" s="11">
        <v>1666.92</v>
      </c>
    </row>
    <row r="85" spans="2:26" x14ac:dyDescent="0.2">
      <c r="B85" s="12">
        <v>22</v>
      </c>
      <c r="C85" s="11">
        <v>1413.72</v>
      </c>
      <c r="D85" s="11">
        <v>1285.3599999999999</v>
      </c>
      <c r="E85" s="11">
        <v>1193.69</v>
      </c>
      <c r="F85" s="11">
        <v>1130.8399999999999</v>
      </c>
      <c r="G85" s="11">
        <v>1107.42</v>
      </c>
      <c r="H85" s="11">
        <v>1178.71</v>
      </c>
      <c r="I85" s="11">
        <v>1351.13</v>
      </c>
      <c r="J85" s="11">
        <v>1621.58</v>
      </c>
      <c r="K85" s="11">
        <v>1911.15</v>
      </c>
      <c r="L85" s="11">
        <v>2149.6999999999998</v>
      </c>
      <c r="M85" s="11">
        <v>2181.63</v>
      </c>
      <c r="N85" s="11">
        <v>2100.73</v>
      </c>
      <c r="O85" s="11">
        <v>2094.69</v>
      </c>
      <c r="P85" s="11">
        <v>2113.13</v>
      </c>
      <c r="Q85" s="11">
        <v>2113.85</v>
      </c>
      <c r="R85" s="11">
        <v>2127.0700000000002</v>
      </c>
      <c r="S85" s="11">
        <v>2104.25</v>
      </c>
      <c r="T85" s="11">
        <v>2051.0500000000002</v>
      </c>
      <c r="U85" s="11">
        <v>2026.79</v>
      </c>
      <c r="V85" s="11">
        <v>1956.16</v>
      </c>
      <c r="W85" s="11">
        <v>1898.37</v>
      </c>
      <c r="X85" s="11">
        <v>1893.22</v>
      </c>
      <c r="Y85" s="11">
        <v>1713.5</v>
      </c>
      <c r="Z85" s="11">
        <v>1580.96</v>
      </c>
    </row>
    <row r="86" spans="2:26" x14ac:dyDescent="0.2">
      <c r="B86" s="12">
        <v>23</v>
      </c>
      <c r="C86" s="11">
        <v>1262.55</v>
      </c>
      <c r="D86" s="11">
        <v>1152.56</v>
      </c>
      <c r="E86" s="11">
        <v>1060.5999999999999</v>
      </c>
      <c r="F86" s="11">
        <v>314.87</v>
      </c>
      <c r="G86" s="11">
        <v>294.2</v>
      </c>
      <c r="H86" s="11">
        <v>478.55</v>
      </c>
      <c r="I86" s="11">
        <v>1164.05</v>
      </c>
      <c r="J86" s="11">
        <v>1526.39</v>
      </c>
      <c r="K86" s="11">
        <v>1791.81</v>
      </c>
      <c r="L86" s="11">
        <v>1937.63</v>
      </c>
      <c r="M86" s="11">
        <v>1956.95</v>
      </c>
      <c r="N86" s="11">
        <v>1962.16</v>
      </c>
      <c r="O86" s="11">
        <v>1960.45</v>
      </c>
      <c r="P86" s="11">
        <v>1982.23</v>
      </c>
      <c r="Q86" s="11">
        <v>1992.62</v>
      </c>
      <c r="R86" s="11">
        <v>2012.85</v>
      </c>
      <c r="S86" s="11">
        <v>2021.14</v>
      </c>
      <c r="T86" s="11">
        <v>2082.04</v>
      </c>
      <c r="U86" s="11">
        <v>2050.5300000000002</v>
      </c>
      <c r="V86" s="11">
        <v>1992.4</v>
      </c>
      <c r="W86" s="11">
        <v>1929.53</v>
      </c>
      <c r="X86" s="11">
        <v>1908.26</v>
      </c>
      <c r="Y86" s="11">
        <v>1782.38</v>
      </c>
      <c r="Z86" s="11">
        <v>1610.19</v>
      </c>
    </row>
    <row r="87" spans="2:26" x14ac:dyDescent="0.2">
      <c r="B87" s="12">
        <v>24</v>
      </c>
      <c r="C87" s="11">
        <v>1236.7</v>
      </c>
      <c r="D87" s="11">
        <v>1018.69</v>
      </c>
      <c r="E87" s="11">
        <v>879.92</v>
      </c>
      <c r="F87" s="11">
        <v>194.35</v>
      </c>
      <c r="G87" s="11">
        <v>32.68</v>
      </c>
      <c r="H87" s="11">
        <v>141.62</v>
      </c>
      <c r="I87" s="11">
        <v>1170.3699999999999</v>
      </c>
      <c r="J87" s="11">
        <v>1526.13</v>
      </c>
      <c r="K87" s="11">
        <v>1954.03</v>
      </c>
      <c r="L87" s="11">
        <v>2153.7800000000002</v>
      </c>
      <c r="M87" s="11">
        <v>2266.88</v>
      </c>
      <c r="N87" s="11">
        <v>2321.06</v>
      </c>
      <c r="O87" s="11">
        <v>2312.54</v>
      </c>
      <c r="P87" s="11">
        <v>2401.5100000000002</v>
      </c>
      <c r="Q87" s="11">
        <v>2455.96</v>
      </c>
      <c r="R87" s="11">
        <v>2488.6799999999998</v>
      </c>
      <c r="S87" s="11">
        <v>2488.91</v>
      </c>
      <c r="T87" s="11">
        <v>2362.0100000000002</v>
      </c>
      <c r="U87" s="11">
        <v>2330.12</v>
      </c>
      <c r="V87" s="11">
        <v>2219.3000000000002</v>
      </c>
      <c r="W87" s="11">
        <v>2130.41</v>
      </c>
      <c r="X87" s="11">
        <v>2090.16</v>
      </c>
      <c r="Y87" s="11">
        <v>1712.65</v>
      </c>
      <c r="Z87" s="11">
        <v>1587.7</v>
      </c>
    </row>
    <row r="88" spans="2:26" x14ac:dyDescent="0.2">
      <c r="B88" s="12">
        <v>25</v>
      </c>
      <c r="C88" s="11">
        <v>1171.28</v>
      </c>
      <c r="D88" s="11">
        <v>997.9</v>
      </c>
      <c r="E88" s="11">
        <v>249.64</v>
      </c>
      <c r="F88" s="11">
        <v>197.18</v>
      </c>
      <c r="G88" s="11">
        <v>200.09</v>
      </c>
      <c r="H88" s="11">
        <v>141.38999999999999</v>
      </c>
      <c r="I88" s="11">
        <v>1109.76</v>
      </c>
      <c r="J88" s="11">
        <v>1414.89</v>
      </c>
      <c r="K88" s="11">
        <v>1838.56</v>
      </c>
      <c r="L88" s="11">
        <v>2090.48</v>
      </c>
      <c r="M88" s="11">
        <v>2126.9</v>
      </c>
      <c r="N88" s="11">
        <v>2022.6</v>
      </c>
      <c r="O88" s="11">
        <v>2014.57</v>
      </c>
      <c r="P88" s="11">
        <v>2134.71</v>
      </c>
      <c r="Q88" s="11">
        <v>2206.27</v>
      </c>
      <c r="R88" s="11">
        <v>2231.16</v>
      </c>
      <c r="S88" s="11">
        <v>2271.89</v>
      </c>
      <c r="T88" s="11">
        <v>2180.5</v>
      </c>
      <c r="U88" s="11">
        <v>2115.08</v>
      </c>
      <c r="V88" s="11">
        <v>2013</v>
      </c>
      <c r="W88" s="11">
        <v>1960.14</v>
      </c>
      <c r="X88" s="11">
        <v>1957.87</v>
      </c>
      <c r="Y88" s="11">
        <v>1791.41</v>
      </c>
      <c r="Z88" s="11">
        <v>1461.27</v>
      </c>
    </row>
    <row r="89" spans="2:26" x14ac:dyDescent="0.2">
      <c r="B89" s="12">
        <v>26</v>
      </c>
      <c r="C89" s="11">
        <v>1327.68</v>
      </c>
      <c r="D89" s="11">
        <v>1176.94</v>
      </c>
      <c r="E89" s="11">
        <v>1079.5</v>
      </c>
      <c r="F89" s="11">
        <v>1015.44</v>
      </c>
      <c r="G89" s="11">
        <v>960.33</v>
      </c>
      <c r="H89" s="11">
        <v>1054.52</v>
      </c>
      <c r="I89" s="11">
        <v>1254.4000000000001</v>
      </c>
      <c r="J89" s="11">
        <v>1591.17</v>
      </c>
      <c r="K89" s="11">
        <v>2065.9299999999998</v>
      </c>
      <c r="L89" s="11">
        <v>2278.1</v>
      </c>
      <c r="M89" s="11">
        <v>2349.9699999999998</v>
      </c>
      <c r="N89" s="11">
        <v>2349.19</v>
      </c>
      <c r="O89" s="11">
        <v>2328.19</v>
      </c>
      <c r="P89" s="11">
        <v>2353.5300000000002</v>
      </c>
      <c r="Q89" s="11">
        <v>2346.2800000000002</v>
      </c>
      <c r="R89" s="11">
        <v>2357.1799999999998</v>
      </c>
      <c r="S89" s="11">
        <v>2320.48</v>
      </c>
      <c r="T89" s="11">
        <v>2278.83</v>
      </c>
      <c r="U89" s="11">
        <v>2240.6</v>
      </c>
      <c r="V89" s="11">
        <v>2120.1999999999998</v>
      </c>
      <c r="W89" s="11">
        <v>2002.66</v>
      </c>
      <c r="X89" s="11">
        <v>2061.5300000000002</v>
      </c>
      <c r="Y89" s="11">
        <v>1914.35</v>
      </c>
      <c r="Z89" s="11">
        <v>1633.2</v>
      </c>
    </row>
    <row r="90" spans="2:26" x14ac:dyDescent="0.2">
      <c r="B90" s="12">
        <v>27</v>
      </c>
      <c r="C90" s="11">
        <v>1500.63</v>
      </c>
      <c r="D90" s="11">
        <v>1315</v>
      </c>
      <c r="E90" s="11">
        <v>1215.04</v>
      </c>
      <c r="F90" s="11">
        <v>1121.23</v>
      </c>
      <c r="G90" s="11">
        <v>1085.98</v>
      </c>
      <c r="H90" s="11">
        <v>1171.02</v>
      </c>
      <c r="I90" s="11">
        <v>1229.01</v>
      </c>
      <c r="J90" s="11">
        <v>1457.47</v>
      </c>
      <c r="K90" s="11">
        <v>1734.07</v>
      </c>
      <c r="L90" s="11">
        <v>2188.59</v>
      </c>
      <c r="M90" s="11">
        <v>2256.44</v>
      </c>
      <c r="N90" s="11">
        <v>2287.87</v>
      </c>
      <c r="O90" s="11">
        <v>2269.96</v>
      </c>
      <c r="P90" s="11">
        <v>2269.1</v>
      </c>
      <c r="Q90" s="11">
        <v>2287.33</v>
      </c>
      <c r="R90" s="11">
        <v>2368.02</v>
      </c>
      <c r="S90" s="11">
        <v>2357.9</v>
      </c>
      <c r="T90" s="11">
        <v>2337.1799999999998</v>
      </c>
      <c r="U90" s="11">
        <v>2314.06</v>
      </c>
      <c r="V90" s="11">
        <v>2232.04</v>
      </c>
      <c r="W90" s="11">
        <v>2211.73</v>
      </c>
      <c r="X90" s="11">
        <v>2177.5500000000002</v>
      </c>
      <c r="Y90" s="11">
        <v>1920.67</v>
      </c>
      <c r="Z90" s="11">
        <v>1649.82</v>
      </c>
    </row>
    <row r="91" spans="2:26" x14ac:dyDescent="0.2">
      <c r="B91" s="12">
        <v>28</v>
      </c>
      <c r="C91" s="11">
        <v>1452.65</v>
      </c>
      <c r="D91" s="11">
        <v>1286.73</v>
      </c>
      <c r="E91" s="11">
        <v>1198.52</v>
      </c>
      <c r="F91" s="11">
        <v>1014.41</v>
      </c>
      <c r="G91" s="11">
        <v>963.73</v>
      </c>
      <c r="H91" s="11">
        <v>1058.98</v>
      </c>
      <c r="I91" s="11">
        <v>1174.32</v>
      </c>
      <c r="J91" s="11">
        <v>1428.81</v>
      </c>
      <c r="K91" s="11">
        <v>1651.78</v>
      </c>
      <c r="L91" s="11">
        <v>2012.53</v>
      </c>
      <c r="M91" s="11">
        <v>2242.0700000000002</v>
      </c>
      <c r="N91" s="11">
        <v>2264.98</v>
      </c>
      <c r="O91" s="11">
        <v>2267.71</v>
      </c>
      <c r="P91" s="11">
        <v>2279.33</v>
      </c>
      <c r="Q91" s="11">
        <v>2286.6999999999998</v>
      </c>
      <c r="R91" s="11">
        <v>2318.9</v>
      </c>
      <c r="S91" s="11">
        <v>2319.36</v>
      </c>
      <c r="T91" s="11">
        <v>2311.7600000000002</v>
      </c>
      <c r="U91" s="11">
        <v>2307.8200000000002</v>
      </c>
      <c r="V91" s="11">
        <v>2288.7800000000002</v>
      </c>
      <c r="W91" s="11">
        <v>2260.71</v>
      </c>
      <c r="X91" s="11">
        <v>2248.21</v>
      </c>
      <c r="Y91" s="11">
        <v>1974.32</v>
      </c>
      <c r="Z91" s="11">
        <v>1687.47</v>
      </c>
    </row>
    <row r="92" spans="2:26" x14ac:dyDescent="0.2">
      <c r="B92" s="12">
        <v>29</v>
      </c>
      <c r="C92" s="11">
        <v>1333.83</v>
      </c>
      <c r="D92" s="11">
        <v>1181.45</v>
      </c>
      <c r="E92" s="11">
        <v>1032.42</v>
      </c>
      <c r="F92" s="11">
        <v>906</v>
      </c>
      <c r="G92" s="11">
        <v>849.71</v>
      </c>
      <c r="H92" s="11">
        <v>1075.55</v>
      </c>
      <c r="I92" s="11">
        <v>1296.92</v>
      </c>
      <c r="J92" s="11">
        <v>1577.36</v>
      </c>
      <c r="K92" s="11">
        <v>2068</v>
      </c>
      <c r="L92" s="11">
        <v>2227.29</v>
      </c>
      <c r="M92" s="11">
        <v>2210.85</v>
      </c>
      <c r="N92" s="11">
        <v>2160.96</v>
      </c>
      <c r="O92" s="11">
        <v>2062.0700000000002</v>
      </c>
      <c r="P92" s="11">
        <v>2228.35</v>
      </c>
      <c r="Q92" s="11">
        <v>2226.6</v>
      </c>
      <c r="R92" s="11">
        <v>2283.37</v>
      </c>
      <c r="S92" s="11">
        <v>2252.11</v>
      </c>
      <c r="T92" s="11">
        <v>2223.0100000000002</v>
      </c>
      <c r="U92" s="11">
        <v>2195.1799999999998</v>
      </c>
      <c r="V92" s="11">
        <v>2082.31</v>
      </c>
      <c r="W92" s="11">
        <v>2020.64</v>
      </c>
      <c r="X92" s="11">
        <v>1975.31</v>
      </c>
      <c r="Y92" s="11">
        <v>1679.37</v>
      </c>
      <c r="Z92" s="11">
        <v>1453.27</v>
      </c>
    </row>
    <row r="93" spans="2:26" ht="13.5" customHeight="1" x14ac:dyDescent="0.2">
      <c r="B93" s="12">
        <v>30</v>
      </c>
      <c r="C93" s="11">
        <v>1181.32</v>
      </c>
      <c r="D93" s="11">
        <v>839.26</v>
      </c>
      <c r="E93" s="11">
        <v>723.1</v>
      </c>
      <c r="F93" s="11">
        <v>630.79999999999995</v>
      </c>
      <c r="G93" s="11">
        <v>177.04</v>
      </c>
      <c r="H93" s="11">
        <v>895.82</v>
      </c>
      <c r="I93" s="11">
        <v>1173.5899999999999</v>
      </c>
      <c r="J93" s="11">
        <v>1520.09</v>
      </c>
      <c r="K93" s="11">
        <v>1963.88</v>
      </c>
      <c r="L93" s="11">
        <v>2142.31</v>
      </c>
      <c r="M93" s="11">
        <v>2202.14</v>
      </c>
      <c r="N93" s="11">
        <v>2189.04</v>
      </c>
      <c r="O93" s="11">
        <v>2168.44</v>
      </c>
      <c r="P93" s="11">
        <v>2268.1999999999998</v>
      </c>
      <c r="Q93" s="11">
        <v>2276.6999999999998</v>
      </c>
      <c r="R93" s="11">
        <v>2289.84</v>
      </c>
      <c r="S93" s="11">
        <v>2280.42</v>
      </c>
      <c r="T93" s="11">
        <v>2241.66</v>
      </c>
      <c r="U93" s="11">
        <v>2205.16</v>
      </c>
      <c r="V93" s="11">
        <v>2121.88</v>
      </c>
      <c r="W93" s="11">
        <v>2100.3200000000002</v>
      </c>
      <c r="X93" s="11">
        <v>2044.74</v>
      </c>
      <c r="Y93" s="11">
        <v>1741.34</v>
      </c>
      <c r="Z93" s="11">
        <v>1527.65</v>
      </c>
    </row>
    <row r="94" spans="2:26" ht="27.75" customHeight="1" x14ac:dyDescent="0.2">
      <c r="B94" s="12">
        <v>31</v>
      </c>
      <c r="C94" s="11">
        <v>1169.1300000000001</v>
      </c>
      <c r="D94" s="11">
        <v>912.6</v>
      </c>
      <c r="E94" s="11">
        <v>827.52</v>
      </c>
      <c r="F94" s="11">
        <v>737.01</v>
      </c>
      <c r="G94" s="11">
        <v>691.65</v>
      </c>
      <c r="H94" s="11">
        <v>873.45</v>
      </c>
      <c r="I94" s="11">
        <v>1152.47</v>
      </c>
      <c r="J94" s="11">
        <v>1445.15</v>
      </c>
      <c r="K94" s="11">
        <v>1872.38</v>
      </c>
      <c r="L94" s="11">
        <v>1951.41</v>
      </c>
      <c r="M94" s="11">
        <v>2007.59</v>
      </c>
      <c r="N94" s="11">
        <v>2041.98</v>
      </c>
      <c r="O94" s="11">
        <v>1985.43</v>
      </c>
      <c r="P94" s="11">
        <v>2060.39</v>
      </c>
      <c r="Q94" s="11">
        <v>2088.06</v>
      </c>
      <c r="R94" s="11">
        <v>2093.4499999999998</v>
      </c>
      <c r="S94" s="11">
        <v>2096.0700000000002</v>
      </c>
      <c r="T94" s="11">
        <v>2026.89</v>
      </c>
      <c r="U94" s="11">
        <v>2070.94</v>
      </c>
      <c r="V94" s="11">
        <v>1958.75</v>
      </c>
      <c r="W94" s="11">
        <v>1924.33</v>
      </c>
      <c r="X94" s="11">
        <v>1919.01</v>
      </c>
      <c r="Y94" s="11">
        <v>1670.85</v>
      </c>
      <c r="Z94" s="11">
        <v>1406.14</v>
      </c>
    </row>
    <row r="95" spans="2:26" ht="63" customHeight="1" x14ac:dyDescent="0.2"/>
    <row r="96" spans="2:26" ht="67.5" customHeight="1" x14ac:dyDescent="0.2">
      <c r="B96" s="27" t="s">
        <v>22</v>
      </c>
      <c r="C96" s="28"/>
      <c r="D96" s="28"/>
      <c r="E96" s="28"/>
      <c r="F96" s="29"/>
      <c r="G96" s="1" t="s">
        <v>23</v>
      </c>
      <c r="H96" s="1" t="s">
        <v>1</v>
      </c>
      <c r="I96" s="1" t="s">
        <v>2</v>
      </c>
      <c r="J96" s="1" t="s">
        <v>3</v>
      </c>
      <c r="K96" s="1" t="s">
        <v>4</v>
      </c>
      <c r="L96" s="2"/>
      <c r="M96" s="2"/>
      <c r="N96" s="2"/>
      <c r="O96" s="2"/>
      <c r="P96" s="2"/>
      <c r="Q96" s="2"/>
      <c r="R96" s="2"/>
      <c r="S96" s="2"/>
    </row>
    <row r="97" spans="2:26" ht="50.25" customHeight="1" x14ac:dyDescent="0.2">
      <c r="B97" s="24" t="s">
        <v>17</v>
      </c>
      <c r="C97" s="25"/>
      <c r="D97" s="25"/>
      <c r="E97" s="25"/>
      <c r="F97" s="26"/>
      <c r="G97" s="3" t="s">
        <v>61</v>
      </c>
      <c r="H97" s="3" t="s">
        <v>61</v>
      </c>
      <c r="I97" s="3" t="s">
        <v>61</v>
      </c>
      <c r="J97" s="3" t="s">
        <v>61</v>
      </c>
      <c r="K97" s="3" t="s">
        <v>61</v>
      </c>
      <c r="L97" s="4"/>
      <c r="M97" s="4"/>
      <c r="N97" s="4"/>
      <c r="O97" s="4"/>
      <c r="P97" s="4"/>
      <c r="Q97" s="4"/>
      <c r="R97" s="4"/>
      <c r="S97" s="4"/>
    </row>
    <row r="98" spans="2:26" ht="69.75" customHeight="1" x14ac:dyDescent="0.2">
      <c r="B98" s="24" t="s">
        <v>24</v>
      </c>
      <c r="C98" s="25"/>
      <c r="D98" s="25"/>
      <c r="E98" s="25"/>
      <c r="F98" s="26"/>
      <c r="G98" s="6"/>
      <c r="H98" s="5">
        <v>361.72</v>
      </c>
      <c r="I98" s="5">
        <v>622.79</v>
      </c>
      <c r="J98" s="5">
        <v>985.98</v>
      </c>
      <c r="K98" s="5">
        <v>1738.07</v>
      </c>
      <c r="L98" s="4"/>
      <c r="M98" s="4"/>
      <c r="N98" s="4"/>
      <c r="O98" s="4"/>
      <c r="P98" s="4"/>
      <c r="Q98" s="4"/>
      <c r="R98" s="4"/>
      <c r="S98" s="4"/>
    </row>
    <row r="99" spans="2:26" ht="61.5" customHeight="1" x14ac:dyDescent="0.2">
      <c r="B99" s="24" t="s">
        <v>25</v>
      </c>
      <c r="C99" s="25"/>
      <c r="D99" s="25"/>
      <c r="E99" s="25"/>
      <c r="F99" s="26"/>
      <c r="G99" s="6"/>
      <c r="H99" s="5">
        <v>2374.5700000000002</v>
      </c>
      <c r="I99" s="5">
        <v>2374.5700000000002</v>
      </c>
      <c r="J99" s="5">
        <v>2374.5700000000002</v>
      </c>
      <c r="K99" s="5">
        <v>2374.5700000000002</v>
      </c>
      <c r="L99" s="4"/>
      <c r="M99" s="4"/>
      <c r="N99" s="4"/>
      <c r="O99" s="4"/>
      <c r="P99" s="4"/>
      <c r="Q99" s="4"/>
      <c r="R99" s="4"/>
      <c r="S99" s="4"/>
    </row>
    <row r="100" spans="2:26" ht="61.5" customHeight="1" x14ac:dyDescent="0.2">
      <c r="B100" s="24" t="s">
        <v>26</v>
      </c>
      <c r="C100" s="25"/>
      <c r="D100" s="25"/>
      <c r="E100" s="25"/>
      <c r="F100" s="26"/>
      <c r="G100" s="5">
        <v>1320906.3999999999</v>
      </c>
      <c r="H100" s="5">
        <v>1320906.3999999999</v>
      </c>
      <c r="I100" s="5">
        <v>1525584.13</v>
      </c>
      <c r="J100" s="5">
        <v>1650427.09</v>
      </c>
      <c r="K100" s="5">
        <v>2170363.4900000002</v>
      </c>
      <c r="L100" s="4"/>
      <c r="M100" s="4"/>
      <c r="N100" s="4"/>
      <c r="O100" s="4"/>
      <c r="P100" s="4"/>
      <c r="Q100" s="4"/>
      <c r="R100" s="4"/>
      <c r="S100" s="4"/>
    </row>
    <row r="101" spans="2:26" ht="53.25" customHeight="1" x14ac:dyDescent="0.2">
      <c r="B101" s="24" t="s">
        <v>27</v>
      </c>
      <c r="C101" s="25"/>
      <c r="D101" s="25"/>
      <c r="E101" s="25"/>
      <c r="F101" s="26"/>
      <c r="G101" s="5">
        <v>282975.71999999997</v>
      </c>
      <c r="H101" s="5">
        <v>282975.71999999997</v>
      </c>
      <c r="I101" s="5">
        <v>282975.71999999997</v>
      </c>
      <c r="J101" s="5">
        <v>282975.71999999997</v>
      </c>
      <c r="K101" s="5">
        <v>282975.71999999997</v>
      </c>
      <c r="L101" s="4"/>
      <c r="M101" s="4"/>
      <c r="N101" s="4"/>
      <c r="O101" s="4"/>
      <c r="P101" s="4"/>
      <c r="Q101" s="4"/>
      <c r="R101" s="4"/>
      <c r="S101" s="4"/>
    </row>
    <row r="102" spans="2:26" ht="31.5" customHeight="1" x14ac:dyDescent="0.2">
      <c r="B102" s="24" t="s">
        <v>18</v>
      </c>
      <c r="C102" s="25"/>
      <c r="D102" s="25"/>
      <c r="E102" s="25"/>
      <c r="F102" s="26"/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4"/>
      <c r="M102" s="4"/>
      <c r="N102" s="4"/>
      <c r="O102" s="4"/>
      <c r="P102" s="4"/>
      <c r="Q102" s="4"/>
      <c r="R102" s="4"/>
      <c r="S102" s="4"/>
    </row>
    <row r="103" spans="2:26" ht="39.75" customHeight="1" x14ac:dyDescent="0.2">
      <c r="B103" s="24" t="s">
        <v>8</v>
      </c>
      <c r="C103" s="25"/>
      <c r="D103" s="25"/>
      <c r="E103" s="25"/>
      <c r="F103" s="26"/>
      <c r="G103" s="6">
        <v>4.8099999999999996</v>
      </c>
      <c r="H103" s="6">
        <v>4.8099999999999996</v>
      </c>
      <c r="I103" s="6">
        <v>4.8099999999999996</v>
      </c>
      <c r="J103" s="6">
        <v>4.8099999999999996</v>
      </c>
      <c r="K103" s="6">
        <v>4.8099999999999996</v>
      </c>
      <c r="L103" s="4"/>
      <c r="M103" s="4"/>
      <c r="N103" s="4"/>
      <c r="O103" s="4"/>
      <c r="P103" s="4"/>
      <c r="Q103" s="4"/>
      <c r="R103" s="4"/>
      <c r="S103" s="4"/>
    </row>
    <row r="104" spans="2:26" ht="48.75" customHeight="1" x14ac:dyDescent="0.2">
      <c r="B104" s="24" t="s">
        <v>62</v>
      </c>
      <c r="C104" s="25"/>
      <c r="D104" s="25"/>
      <c r="E104" s="25"/>
      <c r="F104" s="26"/>
      <c r="G104" s="17" t="s">
        <v>63</v>
      </c>
      <c r="H104" s="17" t="s">
        <v>63</v>
      </c>
      <c r="I104" s="17" t="s">
        <v>63</v>
      </c>
      <c r="J104" s="17" t="s">
        <v>63</v>
      </c>
      <c r="K104" s="17">
        <v>0</v>
      </c>
      <c r="L104" s="4"/>
      <c r="M104" s="4"/>
      <c r="N104" s="4"/>
      <c r="O104" s="4"/>
      <c r="P104" s="4"/>
      <c r="Q104" s="4"/>
      <c r="R104" s="4"/>
      <c r="S104" s="4"/>
    </row>
    <row r="105" spans="2:26" ht="42" customHeight="1" x14ac:dyDescent="0.2">
      <c r="B105" s="24" t="s">
        <v>19</v>
      </c>
      <c r="C105" s="25"/>
      <c r="D105" s="25"/>
      <c r="E105" s="25"/>
      <c r="F105" s="25"/>
      <c r="G105" s="25"/>
      <c r="H105" s="25"/>
      <c r="I105" s="25"/>
      <c r="J105" s="25"/>
      <c r="K105" s="26"/>
    </row>
    <row r="106" spans="2:26" x14ac:dyDescent="0.2">
      <c r="B106" s="11" t="s">
        <v>20</v>
      </c>
      <c r="C106" s="12">
        <v>1</v>
      </c>
      <c r="D106" s="12">
        <v>2</v>
      </c>
      <c r="E106" s="12">
        <v>3</v>
      </c>
      <c r="F106" s="12">
        <v>4</v>
      </c>
      <c r="G106" s="12">
        <v>5</v>
      </c>
      <c r="H106" s="12">
        <v>6</v>
      </c>
      <c r="I106" s="12">
        <v>7</v>
      </c>
      <c r="J106" s="12">
        <v>8</v>
      </c>
      <c r="K106" s="12">
        <v>9</v>
      </c>
      <c r="L106" s="12">
        <v>10</v>
      </c>
      <c r="M106" s="12">
        <v>11</v>
      </c>
      <c r="N106" s="12">
        <v>12</v>
      </c>
      <c r="O106" s="12">
        <v>13</v>
      </c>
      <c r="P106" s="12">
        <v>14</v>
      </c>
      <c r="Q106" s="12">
        <v>15</v>
      </c>
      <c r="R106" s="12">
        <v>16</v>
      </c>
      <c r="S106" s="12">
        <v>17</v>
      </c>
      <c r="T106" s="12">
        <v>18</v>
      </c>
      <c r="U106" s="12">
        <v>19</v>
      </c>
      <c r="V106" s="12">
        <v>20</v>
      </c>
      <c r="W106" s="12">
        <v>21</v>
      </c>
      <c r="X106" s="12">
        <v>22</v>
      </c>
      <c r="Y106" s="12">
        <v>23</v>
      </c>
      <c r="Z106" s="12">
        <v>24</v>
      </c>
    </row>
    <row r="107" spans="2:26" x14ac:dyDescent="0.2">
      <c r="B107" s="12">
        <v>1</v>
      </c>
      <c r="C107" s="13">
        <v>742.39</v>
      </c>
      <c r="D107" s="13">
        <v>742.39</v>
      </c>
      <c r="E107" s="13">
        <v>742.39</v>
      </c>
      <c r="F107" s="13">
        <v>742.39</v>
      </c>
      <c r="G107" s="13">
        <v>742.39</v>
      </c>
      <c r="H107" s="13">
        <v>742.39</v>
      </c>
      <c r="I107" s="13">
        <v>742.39</v>
      </c>
      <c r="J107" s="13">
        <v>742.39</v>
      </c>
      <c r="K107" s="13">
        <v>742.39</v>
      </c>
      <c r="L107" s="13">
        <v>742.39</v>
      </c>
      <c r="M107" s="13">
        <v>742.39</v>
      </c>
      <c r="N107" s="13">
        <v>742.39</v>
      </c>
      <c r="O107" s="13">
        <v>742.39</v>
      </c>
      <c r="P107" s="13">
        <v>742.39</v>
      </c>
      <c r="Q107" s="13">
        <v>742.39</v>
      </c>
      <c r="R107" s="13">
        <v>742.39</v>
      </c>
      <c r="S107" s="13">
        <v>742.39</v>
      </c>
      <c r="T107" s="13">
        <v>742.39</v>
      </c>
      <c r="U107" s="13">
        <v>742.39</v>
      </c>
      <c r="V107" s="13">
        <v>742.39</v>
      </c>
      <c r="W107" s="13">
        <v>742.39</v>
      </c>
      <c r="X107" s="13">
        <v>742.39</v>
      </c>
      <c r="Y107" s="13">
        <v>742.39</v>
      </c>
      <c r="Z107" s="13">
        <v>742.39</v>
      </c>
    </row>
    <row r="108" spans="2:26" x14ac:dyDescent="0.2">
      <c r="B108" s="12">
        <v>2</v>
      </c>
      <c r="C108" s="13">
        <v>742.39</v>
      </c>
      <c r="D108" s="13">
        <v>742.39</v>
      </c>
      <c r="E108" s="13">
        <v>742.39</v>
      </c>
      <c r="F108" s="13">
        <v>742.39</v>
      </c>
      <c r="G108" s="13">
        <v>742.39</v>
      </c>
      <c r="H108" s="13">
        <v>742.39</v>
      </c>
      <c r="I108" s="13">
        <v>742.39</v>
      </c>
      <c r="J108" s="13">
        <v>742.39</v>
      </c>
      <c r="K108" s="13">
        <v>742.39</v>
      </c>
      <c r="L108" s="13">
        <v>742.39</v>
      </c>
      <c r="M108" s="13">
        <v>742.39</v>
      </c>
      <c r="N108" s="13">
        <v>742.39</v>
      </c>
      <c r="O108" s="13">
        <v>742.39</v>
      </c>
      <c r="P108" s="13">
        <v>742.39</v>
      </c>
      <c r="Q108" s="13">
        <v>742.39</v>
      </c>
      <c r="R108" s="13">
        <v>742.39</v>
      </c>
      <c r="S108" s="13">
        <v>742.39</v>
      </c>
      <c r="T108" s="13">
        <v>742.39</v>
      </c>
      <c r="U108" s="13">
        <v>742.39</v>
      </c>
      <c r="V108" s="13">
        <v>742.39</v>
      </c>
      <c r="W108" s="13">
        <v>742.39</v>
      </c>
      <c r="X108" s="13">
        <v>742.39</v>
      </c>
      <c r="Y108" s="13">
        <v>742.39</v>
      </c>
      <c r="Z108" s="13">
        <v>742.39</v>
      </c>
    </row>
    <row r="109" spans="2:26" x14ac:dyDescent="0.2">
      <c r="B109" s="12">
        <v>3</v>
      </c>
      <c r="C109" s="13">
        <v>742.39</v>
      </c>
      <c r="D109" s="13">
        <v>742.39</v>
      </c>
      <c r="E109" s="13">
        <v>742.39</v>
      </c>
      <c r="F109" s="13">
        <v>742.39</v>
      </c>
      <c r="G109" s="13">
        <v>742.39</v>
      </c>
      <c r="H109" s="13">
        <v>742.39</v>
      </c>
      <c r="I109" s="13">
        <v>742.39</v>
      </c>
      <c r="J109" s="13">
        <v>742.39</v>
      </c>
      <c r="K109" s="13">
        <v>742.39</v>
      </c>
      <c r="L109" s="13">
        <v>742.39</v>
      </c>
      <c r="M109" s="13">
        <v>742.39</v>
      </c>
      <c r="N109" s="13">
        <v>742.39</v>
      </c>
      <c r="O109" s="13">
        <v>742.39</v>
      </c>
      <c r="P109" s="13">
        <v>742.39</v>
      </c>
      <c r="Q109" s="13">
        <v>742.39</v>
      </c>
      <c r="R109" s="13">
        <v>742.39</v>
      </c>
      <c r="S109" s="13">
        <v>742.39</v>
      </c>
      <c r="T109" s="13">
        <v>742.39</v>
      </c>
      <c r="U109" s="13">
        <v>742.39</v>
      </c>
      <c r="V109" s="13">
        <v>742.39</v>
      </c>
      <c r="W109" s="13">
        <v>742.39</v>
      </c>
      <c r="X109" s="13">
        <v>742.39</v>
      </c>
      <c r="Y109" s="13">
        <v>742.39</v>
      </c>
      <c r="Z109" s="13">
        <v>742.39</v>
      </c>
    </row>
    <row r="110" spans="2:26" x14ac:dyDescent="0.2">
      <c r="B110" s="12">
        <v>4</v>
      </c>
      <c r="C110" s="13">
        <v>742.39</v>
      </c>
      <c r="D110" s="13">
        <v>742.39</v>
      </c>
      <c r="E110" s="13">
        <v>742.39</v>
      </c>
      <c r="F110" s="13">
        <v>742.39</v>
      </c>
      <c r="G110" s="13">
        <v>742.39</v>
      </c>
      <c r="H110" s="13">
        <v>742.39</v>
      </c>
      <c r="I110" s="13">
        <v>742.39</v>
      </c>
      <c r="J110" s="13">
        <v>742.39</v>
      </c>
      <c r="K110" s="13">
        <v>742.39</v>
      </c>
      <c r="L110" s="13">
        <v>742.39</v>
      </c>
      <c r="M110" s="13">
        <v>742.39</v>
      </c>
      <c r="N110" s="13">
        <v>742.39</v>
      </c>
      <c r="O110" s="13">
        <v>742.39</v>
      </c>
      <c r="P110" s="13">
        <v>742.39</v>
      </c>
      <c r="Q110" s="13">
        <v>742.39</v>
      </c>
      <c r="R110" s="13">
        <v>742.39</v>
      </c>
      <c r="S110" s="13">
        <v>742.39</v>
      </c>
      <c r="T110" s="13">
        <v>742.39</v>
      </c>
      <c r="U110" s="13">
        <v>742.39</v>
      </c>
      <c r="V110" s="13">
        <v>742.39</v>
      </c>
      <c r="W110" s="13">
        <v>742.39</v>
      </c>
      <c r="X110" s="13">
        <v>742.39</v>
      </c>
      <c r="Y110" s="13">
        <v>742.39</v>
      </c>
      <c r="Z110" s="13">
        <v>742.39</v>
      </c>
    </row>
    <row r="111" spans="2:26" x14ac:dyDescent="0.2">
      <c r="B111" s="12">
        <v>5</v>
      </c>
      <c r="C111" s="13">
        <v>742.39</v>
      </c>
      <c r="D111" s="13">
        <v>742.39</v>
      </c>
      <c r="E111" s="13">
        <v>742.39</v>
      </c>
      <c r="F111" s="13">
        <v>742.39</v>
      </c>
      <c r="G111" s="13">
        <v>742.39</v>
      </c>
      <c r="H111" s="13">
        <v>742.39</v>
      </c>
      <c r="I111" s="13">
        <v>742.39</v>
      </c>
      <c r="J111" s="13">
        <v>742.39</v>
      </c>
      <c r="K111" s="13">
        <v>742.39</v>
      </c>
      <c r="L111" s="13">
        <v>742.39</v>
      </c>
      <c r="M111" s="13">
        <v>742.39</v>
      </c>
      <c r="N111" s="13">
        <v>742.39</v>
      </c>
      <c r="O111" s="13">
        <v>742.39</v>
      </c>
      <c r="P111" s="13">
        <v>742.39</v>
      </c>
      <c r="Q111" s="13">
        <v>742.39</v>
      </c>
      <c r="R111" s="13">
        <v>742.39</v>
      </c>
      <c r="S111" s="13">
        <v>742.39</v>
      </c>
      <c r="T111" s="13">
        <v>742.39</v>
      </c>
      <c r="U111" s="13">
        <v>742.39</v>
      </c>
      <c r="V111" s="13">
        <v>742.39</v>
      </c>
      <c r="W111" s="13">
        <v>742.39</v>
      </c>
      <c r="X111" s="13">
        <v>742.39</v>
      </c>
      <c r="Y111" s="13">
        <v>742.39</v>
      </c>
      <c r="Z111" s="13">
        <v>742.39</v>
      </c>
    </row>
    <row r="112" spans="2:26" x14ac:dyDescent="0.2">
      <c r="B112" s="12">
        <v>6</v>
      </c>
      <c r="C112" s="13">
        <v>742.39</v>
      </c>
      <c r="D112" s="13">
        <v>742.39</v>
      </c>
      <c r="E112" s="13">
        <v>742.39</v>
      </c>
      <c r="F112" s="13">
        <v>742.39</v>
      </c>
      <c r="G112" s="13">
        <v>742.39</v>
      </c>
      <c r="H112" s="13">
        <v>742.39</v>
      </c>
      <c r="I112" s="13">
        <v>742.39</v>
      </c>
      <c r="J112" s="13">
        <v>742.39</v>
      </c>
      <c r="K112" s="13">
        <v>742.39</v>
      </c>
      <c r="L112" s="13">
        <v>742.39</v>
      </c>
      <c r="M112" s="13">
        <v>742.39</v>
      </c>
      <c r="N112" s="13">
        <v>742.39</v>
      </c>
      <c r="O112" s="13">
        <v>742.39</v>
      </c>
      <c r="P112" s="13">
        <v>742.39</v>
      </c>
      <c r="Q112" s="13">
        <v>742.39</v>
      </c>
      <c r="R112" s="13">
        <v>742.39</v>
      </c>
      <c r="S112" s="13">
        <v>742.39</v>
      </c>
      <c r="T112" s="13">
        <v>742.39</v>
      </c>
      <c r="U112" s="13">
        <v>742.39</v>
      </c>
      <c r="V112" s="13">
        <v>742.39</v>
      </c>
      <c r="W112" s="13">
        <v>742.39</v>
      </c>
      <c r="X112" s="13">
        <v>742.39</v>
      </c>
      <c r="Y112" s="13">
        <v>742.39</v>
      </c>
      <c r="Z112" s="13">
        <v>742.39</v>
      </c>
    </row>
    <row r="113" spans="2:26" x14ac:dyDescent="0.2">
      <c r="B113" s="12">
        <v>7</v>
      </c>
      <c r="C113" s="13">
        <v>742.39</v>
      </c>
      <c r="D113" s="13">
        <v>742.39</v>
      </c>
      <c r="E113" s="13">
        <v>742.39</v>
      </c>
      <c r="F113" s="13">
        <v>742.39</v>
      </c>
      <c r="G113" s="13">
        <v>742.39</v>
      </c>
      <c r="H113" s="13">
        <v>742.39</v>
      </c>
      <c r="I113" s="13">
        <v>742.39</v>
      </c>
      <c r="J113" s="13">
        <v>742.39</v>
      </c>
      <c r="K113" s="13">
        <v>742.39</v>
      </c>
      <c r="L113" s="13">
        <v>742.39</v>
      </c>
      <c r="M113" s="13">
        <v>742.39</v>
      </c>
      <c r="N113" s="13">
        <v>742.39</v>
      </c>
      <c r="O113" s="13">
        <v>742.39</v>
      </c>
      <c r="P113" s="13">
        <v>742.39</v>
      </c>
      <c r="Q113" s="13">
        <v>742.39</v>
      </c>
      <c r="R113" s="13">
        <v>742.39</v>
      </c>
      <c r="S113" s="13">
        <v>742.39</v>
      </c>
      <c r="T113" s="13">
        <v>742.39</v>
      </c>
      <c r="U113" s="13">
        <v>742.39</v>
      </c>
      <c r="V113" s="13">
        <v>742.39</v>
      </c>
      <c r="W113" s="13">
        <v>742.39</v>
      </c>
      <c r="X113" s="13">
        <v>742.39</v>
      </c>
      <c r="Y113" s="13">
        <v>742.39</v>
      </c>
      <c r="Z113" s="13">
        <v>742.39</v>
      </c>
    </row>
    <row r="114" spans="2:26" x14ac:dyDescent="0.2">
      <c r="B114" s="12">
        <v>8</v>
      </c>
      <c r="C114" s="13">
        <v>742.39</v>
      </c>
      <c r="D114" s="13">
        <v>742.39</v>
      </c>
      <c r="E114" s="13">
        <v>742.39</v>
      </c>
      <c r="F114" s="13">
        <v>742.39</v>
      </c>
      <c r="G114" s="13">
        <v>742.39</v>
      </c>
      <c r="H114" s="13">
        <v>742.39</v>
      </c>
      <c r="I114" s="13">
        <v>742.39</v>
      </c>
      <c r="J114" s="13">
        <v>742.39</v>
      </c>
      <c r="K114" s="13">
        <v>742.39</v>
      </c>
      <c r="L114" s="13">
        <v>742.39</v>
      </c>
      <c r="M114" s="13">
        <v>742.39</v>
      </c>
      <c r="N114" s="13">
        <v>742.39</v>
      </c>
      <c r="O114" s="13">
        <v>742.39</v>
      </c>
      <c r="P114" s="13">
        <v>742.39</v>
      </c>
      <c r="Q114" s="13">
        <v>742.39</v>
      </c>
      <c r="R114" s="13">
        <v>742.39</v>
      </c>
      <c r="S114" s="13">
        <v>742.39</v>
      </c>
      <c r="T114" s="13">
        <v>742.39</v>
      </c>
      <c r="U114" s="13">
        <v>742.39</v>
      </c>
      <c r="V114" s="13">
        <v>742.39</v>
      </c>
      <c r="W114" s="13">
        <v>742.39</v>
      </c>
      <c r="X114" s="13">
        <v>742.39</v>
      </c>
      <c r="Y114" s="13">
        <v>742.39</v>
      </c>
      <c r="Z114" s="13">
        <v>742.39</v>
      </c>
    </row>
    <row r="115" spans="2:26" x14ac:dyDescent="0.2">
      <c r="B115" s="12">
        <v>9</v>
      </c>
      <c r="C115" s="13">
        <v>742.39</v>
      </c>
      <c r="D115" s="13">
        <v>742.39</v>
      </c>
      <c r="E115" s="13">
        <v>742.39</v>
      </c>
      <c r="F115" s="13">
        <v>742.39</v>
      </c>
      <c r="G115" s="13">
        <v>742.39</v>
      </c>
      <c r="H115" s="13">
        <v>742.39</v>
      </c>
      <c r="I115" s="13">
        <v>742.39</v>
      </c>
      <c r="J115" s="13">
        <v>742.39</v>
      </c>
      <c r="K115" s="13">
        <v>742.39</v>
      </c>
      <c r="L115" s="13">
        <v>742.39</v>
      </c>
      <c r="M115" s="13">
        <v>742.39</v>
      </c>
      <c r="N115" s="13">
        <v>742.39</v>
      </c>
      <c r="O115" s="13">
        <v>742.39</v>
      </c>
      <c r="P115" s="13">
        <v>742.39</v>
      </c>
      <c r="Q115" s="13">
        <v>742.39</v>
      </c>
      <c r="R115" s="13">
        <v>742.39</v>
      </c>
      <c r="S115" s="13">
        <v>742.39</v>
      </c>
      <c r="T115" s="13">
        <v>742.39</v>
      </c>
      <c r="U115" s="13">
        <v>742.39</v>
      </c>
      <c r="V115" s="13">
        <v>742.39</v>
      </c>
      <c r="W115" s="13">
        <v>742.39</v>
      </c>
      <c r="X115" s="13">
        <v>742.39</v>
      </c>
      <c r="Y115" s="13">
        <v>742.39</v>
      </c>
      <c r="Z115" s="13">
        <v>742.39</v>
      </c>
    </row>
    <row r="116" spans="2:26" x14ac:dyDescent="0.2">
      <c r="B116" s="12">
        <v>10</v>
      </c>
      <c r="C116" s="13">
        <v>742.39</v>
      </c>
      <c r="D116" s="13">
        <v>742.39</v>
      </c>
      <c r="E116" s="13">
        <v>742.39</v>
      </c>
      <c r="F116" s="13">
        <v>742.39</v>
      </c>
      <c r="G116" s="13">
        <v>742.39</v>
      </c>
      <c r="H116" s="13">
        <v>742.39</v>
      </c>
      <c r="I116" s="13">
        <v>742.39</v>
      </c>
      <c r="J116" s="13">
        <v>742.39</v>
      </c>
      <c r="K116" s="13">
        <v>742.39</v>
      </c>
      <c r="L116" s="13">
        <v>742.39</v>
      </c>
      <c r="M116" s="13">
        <v>742.39</v>
      </c>
      <c r="N116" s="13">
        <v>742.39</v>
      </c>
      <c r="O116" s="13">
        <v>742.39</v>
      </c>
      <c r="P116" s="13">
        <v>742.39</v>
      </c>
      <c r="Q116" s="13">
        <v>742.39</v>
      </c>
      <c r="R116" s="13">
        <v>742.39</v>
      </c>
      <c r="S116" s="13">
        <v>742.39</v>
      </c>
      <c r="T116" s="13">
        <v>742.39</v>
      </c>
      <c r="U116" s="13">
        <v>742.39</v>
      </c>
      <c r="V116" s="13">
        <v>742.39</v>
      </c>
      <c r="W116" s="13">
        <v>742.39</v>
      </c>
      <c r="X116" s="13">
        <v>742.39</v>
      </c>
      <c r="Y116" s="13">
        <v>742.39</v>
      </c>
      <c r="Z116" s="13">
        <v>742.39</v>
      </c>
    </row>
    <row r="117" spans="2:26" x14ac:dyDescent="0.2">
      <c r="B117" s="12">
        <v>11</v>
      </c>
      <c r="C117" s="13">
        <v>742.39</v>
      </c>
      <c r="D117" s="13">
        <v>742.39</v>
      </c>
      <c r="E117" s="13">
        <v>742.39</v>
      </c>
      <c r="F117" s="13">
        <v>742.39</v>
      </c>
      <c r="G117" s="13">
        <v>742.39</v>
      </c>
      <c r="H117" s="13">
        <v>742.39</v>
      </c>
      <c r="I117" s="13">
        <v>742.39</v>
      </c>
      <c r="J117" s="13">
        <v>742.39</v>
      </c>
      <c r="K117" s="13">
        <v>742.39</v>
      </c>
      <c r="L117" s="13">
        <v>742.39</v>
      </c>
      <c r="M117" s="13">
        <v>742.39</v>
      </c>
      <c r="N117" s="13">
        <v>742.39</v>
      </c>
      <c r="O117" s="13">
        <v>742.39</v>
      </c>
      <c r="P117" s="13">
        <v>742.39</v>
      </c>
      <c r="Q117" s="13">
        <v>742.39</v>
      </c>
      <c r="R117" s="13">
        <v>742.39</v>
      </c>
      <c r="S117" s="13">
        <v>742.39</v>
      </c>
      <c r="T117" s="13">
        <v>742.39</v>
      </c>
      <c r="U117" s="13">
        <v>742.39</v>
      </c>
      <c r="V117" s="13">
        <v>742.39</v>
      </c>
      <c r="W117" s="13">
        <v>742.39</v>
      </c>
      <c r="X117" s="13">
        <v>742.39</v>
      </c>
      <c r="Y117" s="13">
        <v>742.39</v>
      </c>
      <c r="Z117" s="13">
        <v>742.39</v>
      </c>
    </row>
    <row r="118" spans="2:26" x14ac:dyDescent="0.2">
      <c r="B118" s="12">
        <v>12</v>
      </c>
      <c r="C118" s="13">
        <v>742.39</v>
      </c>
      <c r="D118" s="13">
        <v>742.39</v>
      </c>
      <c r="E118" s="13">
        <v>742.39</v>
      </c>
      <c r="F118" s="13">
        <v>742.39</v>
      </c>
      <c r="G118" s="13">
        <v>742.39</v>
      </c>
      <c r="H118" s="13">
        <v>742.39</v>
      </c>
      <c r="I118" s="13">
        <v>742.39</v>
      </c>
      <c r="J118" s="13">
        <v>742.39</v>
      </c>
      <c r="K118" s="13">
        <v>742.39</v>
      </c>
      <c r="L118" s="13">
        <v>742.39</v>
      </c>
      <c r="M118" s="13">
        <v>742.39</v>
      </c>
      <c r="N118" s="13">
        <v>742.39</v>
      </c>
      <c r="O118" s="13">
        <v>742.39</v>
      </c>
      <c r="P118" s="13">
        <v>742.39</v>
      </c>
      <c r="Q118" s="13">
        <v>742.39</v>
      </c>
      <c r="R118" s="13">
        <v>742.39</v>
      </c>
      <c r="S118" s="13">
        <v>742.39</v>
      </c>
      <c r="T118" s="13">
        <v>742.39</v>
      </c>
      <c r="U118" s="13">
        <v>742.39</v>
      </c>
      <c r="V118" s="13">
        <v>742.39</v>
      </c>
      <c r="W118" s="13">
        <v>742.39</v>
      </c>
      <c r="X118" s="13">
        <v>742.39</v>
      </c>
      <c r="Y118" s="13">
        <v>742.39</v>
      </c>
      <c r="Z118" s="13">
        <v>742.39</v>
      </c>
    </row>
    <row r="119" spans="2:26" x14ac:dyDescent="0.2">
      <c r="B119" s="12">
        <v>13</v>
      </c>
      <c r="C119" s="13">
        <v>742.39</v>
      </c>
      <c r="D119" s="13">
        <v>742.39</v>
      </c>
      <c r="E119" s="13">
        <v>742.39</v>
      </c>
      <c r="F119" s="13">
        <v>742.39</v>
      </c>
      <c r="G119" s="13">
        <v>742.39</v>
      </c>
      <c r="H119" s="13">
        <v>742.39</v>
      </c>
      <c r="I119" s="13">
        <v>742.39</v>
      </c>
      <c r="J119" s="13">
        <v>742.39</v>
      </c>
      <c r="K119" s="13">
        <v>742.39</v>
      </c>
      <c r="L119" s="13">
        <v>742.39</v>
      </c>
      <c r="M119" s="13">
        <v>742.39</v>
      </c>
      <c r="N119" s="13">
        <v>742.39</v>
      </c>
      <c r="O119" s="13">
        <v>742.39</v>
      </c>
      <c r="P119" s="13">
        <v>742.39</v>
      </c>
      <c r="Q119" s="13">
        <v>742.39</v>
      </c>
      <c r="R119" s="13">
        <v>742.39</v>
      </c>
      <c r="S119" s="13">
        <v>742.39</v>
      </c>
      <c r="T119" s="13">
        <v>742.39</v>
      </c>
      <c r="U119" s="13">
        <v>742.39</v>
      </c>
      <c r="V119" s="13">
        <v>742.39</v>
      </c>
      <c r="W119" s="13">
        <v>742.39</v>
      </c>
      <c r="X119" s="13">
        <v>742.39</v>
      </c>
      <c r="Y119" s="13">
        <v>742.39</v>
      </c>
      <c r="Z119" s="13">
        <v>742.39</v>
      </c>
    </row>
    <row r="120" spans="2:26" x14ac:dyDescent="0.2">
      <c r="B120" s="12">
        <v>14</v>
      </c>
      <c r="C120" s="13">
        <v>742.39</v>
      </c>
      <c r="D120" s="13">
        <v>742.39</v>
      </c>
      <c r="E120" s="13">
        <v>742.39</v>
      </c>
      <c r="F120" s="13">
        <v>742.39</v>
      </c>
      <c r="G120" s="13">
        <v>742.39</v>
      </c>
      <c r="H120" s="13">
        <v>742.39</v>
      </c>
      <c r="I120" s="13">
        <v>742.39</v>
      </c>
      <c r="J120" s="13">
        <v>742.39</v>
      </c>
      <c r="K120" s="13">
        <v>742.39</v>
      </c>
      <c r="L120" s="13">
        <v>742.39</v>
      </c>
      <c r="M120" s="13">
        <v>742.39</v>
      </c>
      <c r="N120" s="13">
        <v>742.39</v>
      </c>
      <c r="O120" s="13">
        <v>742.39</v>
      </c>
      <c r="P120" s="13">
        <v>742.39</v>
      </c>
      <c r="Q120" s="13">
        <v>742.39</v>
      </c>
      <c r="R120" s="13">
        <v>742.39</v>
      </c>
      <c r="S120" s="13">
        <v>742.39</v>
      </c>
      <c r="T120" s="13">
        <v>742.39</v>
      </c>
      <c r="U120" s="13">
        <v>742.39</v>
      </c>
      <c r="V120" s="13">
        <v>742.39</v>
      </c>
      <c r="W120" s="13">
        <v>742.39</v>
      </c>
      <c r="X120" s="13">
        <v>742.39</v>
      </c>
      <c r="Y120" s="13">
        <v>742.39</v>
      </c>
      <c r="Z120" s="13">
        <v>742.39</v>
      </c>
    </row>
    <row r="121" spans="2:26" x14ac:dyDescent="0.2">
      <c r="B121" s="12">
        <v>15</v>
      </c>
      <c r="C121" s="13">
        <v>742.39</v>
      </c>
      <c r="D121" s="13">
        <v>742.39</v>
      </c>
      <c r="E121" s="13">
        <v>742.39</v>
      </c>
      <c r="F121" s="13">
        <v>742.39</v>
      </c>
      <c r="G121" s="13">
        <v>742.39</v>
      </c>
      <c r="H121" s="13">
        <v>742.39</v>
      </c>
      <c r="I121" s="13">
        <v>742.39</v>
      </c>
      <c r="J121" s="13">
        <v>742.39</v>
      </c>
      <c r="K121" s="13">
        <v>742.39</v>
      </c>
      <c r="L121" s="13">
        <v>742.39</v>
      </c>
      <c r="M121" s="13">
        <v>742.39</v>
      </c>
      <c r="N121" s="13">
        <v>742.39</v>
      </c>
      <c r="O121" s="13">
        <v>742.39</v>
      </c>
      <c r="P121" s="13">
        <v>742.39</v>
      </c>
      <c r="Q121" s="13">
        <v>742.39</v>
      </c>
      <c r="R121" s="13">
        <v>742.39</v>
      </c>
      <c r="S121" s="13">
        <v>742.39</v>
      </c>
      <c r="T121" s="13">
        <v>742.39</v>
      </c>
      <c r="U121" s="13">
        <v>742.39</v>
      </c>
      <c r="V121" s="13">
        <v>742.39</v>
      </c>
      <c r="W121" s="13">
        <v>742.39</v>
      </c>
      <c r="X121" s="13">
        <v>742.39</v>
      </c>
      <c r="Y121" s="13">
        <v>742.39</v>
      </c>
      <c r="Z121" s="13">
        <v>742.39</v>
      </c>
    </row>
    <row r="122" spans="2:26" x14ac:dyDescent="0.2">
      <c r="B122" s="12">
        <v>16</v>
      </c>
      <c r="C122" s="13">
        <v>742.39</v>
      </c>
      <c r="D122" s="13">
        <v>742.39</v>
      </c>
      <c r="E122" s="13">
        <v>742.39</v>
      </c>
      <c r="F122" s="13">
        <v>742.39</v>
      </c>
      <c r="G122" s="13">
        <v>742.39</v>
      </c>
      <c r="H122" s="13">
        <v>742.39</v>
      </c>
      <c r="I122" s="13">
        <v>742.39</v>
      </c>
      <c r="J122" s="13">
        <v>742.39</v>
      </c>
      <c r="K122" s="13">
        <v>742.39</v>
      </c>
      <c r="L122" s="13">
        <v>742.39</v>
      </c>
      <c r="M122" s="13">
        <v>742.39</v>
      </c>
      <c r="N122" s="13">
        <v>742.39</v>
      </c>
      <c r="O122" s="13">
        <v>742.39</v>
      </c>
      <c r="P122" s="13">
        <v>742.39</v>
      </c>
      <c r="Q122" s="13">
        <v>742.39</v>
      </c>
      <c r="R122" s="13">
        <v>742.39</v>
      </c>
      <c r="S122" s="13">
        <v>742.39</v>
      </c>
      <c r="T122" s="13">
        <v>742.39</v>
      </c>
      <c r="U122" s="13">
        <v>742.39</v>
      </c>
      <c r="V122" s="13">
        <v>742.39</v>
      </c>
      <c r="W122" s="13">
        <v>742.39</v>
      </c>
      <c r="X122" s="13">
        <v>742.39</v>
      </c>
      <c r="Y122" s="13">
        <v>742.39</v>
      </c>
      <c r="Z122" s="13">
        <v>742.39</v>
      </c>
    </row>
    <row r="123" spans="2:26" x14ac:dyDescent="0.2">
      <c r="B123" s="12">
        <v>17</v>
      </c>
      <c r="C123" s="13">
        <v>742.39</v>
      </c>
      <c r="D123" s="13">
        <v>742.39</v>
      </c>
      <c r="E123" s="13">
        <v>742.39</v>
      </c>
      <c r="F123" s="13">
        <v>742.39</v>
      </c>
      <c r="G123" s="13">
        <v>742.39</v>
      </c>
      <c r="H123" s="13">
        <v>742.39</v>
      </c>
      <c r="I123" s="13">
        <v>742.39</v>
      </c>
      <c r="J123" s="13">
        <v>742.39</v>
      </c>
      <c r="K123" s="13">
        <v>742.39</v>
      </c>
      <c r="L123" s="13">
        <v>742.39</v>
      </c>
      <c r="M123" s="13">
        <v>742.39</v>
      </c>
      <c r="N123" s="13">
        <v>742.39</v>
      </c>
      <c r="O123" s="13">
        <v>742.39</v>
      </c>
      <c r="P123" s="13">
        <v>742.39</v>
      </c>
      <c r="Q123" s="13">
        <v>742.39</v>
      </c>
      <c r="R123" s="13">
        <v>742.39</v>
      </c>
      <c r="S123" s="13">
        <v>742.39</v>
      </c>
      <c r="T123" s="13">
        <v>742.39</v>
      </c>
      <c r="U123" s="13">
        <v>742.39</v>
      </c>
      <c r="V123" s="13">
        <v>742.39</v>
      </c>
      <c r="W123" s="13">
        <v>742.39</v>
      </c>
      <c r="X123" s="13">
        <v>742.39</v>
      </c>
      <c r="Y123" s="13">
        <v>742.39</v>
      </c>
      <c r="Z123" s="13">
        <v>742.39</v>
      </c>
    </row>
    <row r="124" spans="2:26" x14ac:dyDescent="0.2">
      <c r="B124" s="12">
        <v>18</v>
      </c>
      <c r="C124" s="13">
        <v>742.39</v>
      </c>
      <c r="D124" s="13">
        <v>742.39</v>
      </c>
      <c r="E124" s="13">
        <v>742.39</v>
      </c>
      <c r="F124" s="13">
        <v>742.39</v>
      </c>
      <c r="G124" s="13">
        <v>742.39</v>
      </c>
      <c r="H124" s="13">
        <v>742.39</v>
      </c>
      <c r="I124" s="13">
        <v>742.39</v>
      </c>
      <c r="J124" s="13">
        <v>742.39</v>
      </c>
      <c r="K124" s="13">
        <v>742.39</v>
      </c>
      <c r="L124" s="13">
        <v>742.39</v>
      </c>
      <c r="M124" s="13">
        <v>742.39</v>
      </c>
      <c r="N124" s="13">
        <v>742.39</v>
      </c>
      <c r="O124" s="13">
        <v>742.39</v>
      </c>
      <c r="P124" s="13">
        <v>742.39</v>
      </c>
      <c r="Q124" s="13">
        <v>742.39</v>
      </c>
      <c r="R124" s="13">
        <v>742.39</v>
      </c>
      <c r="S124" s="13">
        <v>742.39</v>
      </c>
      <c r="T124" s="13">
        <v>742.39</v>
      </c>
      <c r="U124" s="13">
        <v>742.39</v>
      </c>
      <c r="V124" s="13">
        <v>742.39</v>
      </c>
      <c r="W124" s="13">
        <v>742.39</v>
      </c>
      <c r="X124" s="13">
        <v>742.39</v>
      </c>
      <c r="Y124" s="13">
        <v>742.39</v>
      </c>
      <c r="Z124" s="13">
        <v>742.39</v>
      </c>
    </row>
    <row r="125" spans="2:26" x14ac:dyDescent="0.2">
      <c r="B125" s="12">
        <v>19</v>
      </c>
      <c r="C125" s="13">
        <v>742.39</v>
      </c>
      <c r="D125" s="13">
        <v>742.39</v>
      </c>
      <c r="E125" s="13">
        <v>742.39</v>
      </c>
      <c r="F125" s="13">
        <v>742.39</v>
      </c>
      <c r="G125" s="13">
        <v>742.39</v>
      </c>
      <c r="H125" s="13">
        <v>742.39</v>
      </c>
      <c r="I125" s="13">
        <v>742.39</v>
      </c>
      <c r="J125" s="13">
        <v>742.39</v>
      </c>
      <c r="K125" s="13">
        <v>742.39</v>
      </c>
      <c r="L125" s="13">
        <v>742.39</v>
      </c>
      <c r="M125" s="13">
        <v>742.39</v>
      </c>
      <c r="N125" s="13">
        <v>742.39</v>
      </c>
      <c r="O125" s="13">
        <v>742.39</v>
      </c>
      <c r="P125" s="13">
        <v>742.39</v>
      </c>
      <c r="Q125" s="13">
        <v>742.39</v>
      </c>
      <c r="R125" s="13">
        <v>742.39</v>
      </c>
      <c r="S125" s="13">
        <v>742.39</v>
      </c>
      <c r="T125" s="13">
        <v>742.39</v>
      </c>
      <c r="U125" s="13">
        <v>742.39</v>
      </c>
      <c r="V125" s="13">
        <v>742.39</v>
      </c>
      <c r="W125" s="13">
        <v>742.39</v>
      </c>
      <c r="X125" s="13">
        <v>742.39</v>
      </c>
      <c r="Y125" s="13">
        <v>742.39</v>
      </c>
      <c r="Z125" s="13">
        <v>742.39</v>
      </c>
    </row>
    <row r="126" spans="2:26" x14ac:dyDescent="0.2">
      <c r="B126" s="12">
        <v>20</v>
      </c>
      <c r="C126" s="13">
        <v>742.39</v>
      </c>
      <c r="D126" s="13">
        <v>742.39</v>
      </c>
      <c r="E126" s="13">
        <v>742.39</v>
      </c>
      <c r="F126" s="13">
        <v>742.39</v>
      </c>
      <c r="G126" s="13">
        <v>742.39</v>
      </c>
      <c r="H126" s="13">
        <v>742.39</v>
      </c>
      <c r="I126" s="13">
        <v>742.39</v>
      </c>
      <c r="J126" s="13">
        <v>742.39</v>
      </c>
      <c r="K126" s="13">
        <v>742.39</v>
      </c>
      <c r="L126" s="13">
        <v>742.39</v>
      </c>
      <c r="M126" s="13">
        <v>742.39</v>
      </c>
      <c r="N126" s="13">
        <v>742.39</v>
      </c>
      <c r="O126" s="13">
        <v>742.39</v>
      </c>
      <c r="P126" s="13">
        <v>742.39</v>
      </c>
      <c r="Q126" s="13">
        <v>742.39</v>
      </c>
      <c r="R126" s="13">
        <v>742.39</v>
      </c>
      <c r="S126" s="13">
        <v>742.39</v>
      </c>
      <c r="T126" s="13">
        <v>742.39</v>
      </c>
      <c r="U126" s="13">
        <v>742.39</v>
      </c>
      <c r="V126" s="13">
        <v>742.39</v>
      </c>
      <c r="W126" s="13">
        <v>742.39</v>
      </c>
      <c r="X126" s="13">
        <v>742.39</v>
      </c>
      <c r="Y126" s="13">
        <v>742.39</v>
      </c>
      <c r="Z126" s="13">
        <v>742.39</v>
      </c>
    </row>
    <row r="127" spans="2:26" x14ac:dyDescent="0.2">
      <c r="B127" s="12">
        <v>21</v>
      </c>
      <c r="C127" s="13">
        <v>742.39</v>
      </c>
      <c r="D127" s="13">
        <v>742.39</v>
      </c>
      <c r="E127" s="13">
        <v>742.39</v>
      </c>
      <c r="F127" s="13">
        <v>742.39</v>
      </c>
      <c r="G127" s="13">
        <v>742.39</v>
      </c>
      <c r="H127" s="13">
        <v>742.39</v>
      </c>
      <c r="I127" s="13">
        <v>742.39</v>
      </c>
      <c r="J127" s="13">
        <v>742.39</v>
      </c>
      <c r="K127" s="13">
        <v>742.39</v>
      </c>
      <c r="L127" s="13">
        <v>742.39</v>
      </c>
      <c r="M127" s="13">
        <v>742.39</v>
      </c>
      <c r="N127" s="13">
        <v>742.39</v>
      </c>
      <c r="O127" s="13">
        <v>742.39</v>
      </c>
      <c r="P127" s="13">
        <v>742.39</v>
      </c>
      <c r="Q127" s="13">
        <v>742.39</v>
      </c>
      <c r="R127" s="13">
        <v>742.39</v>
      </c>
      <c r="S127" s="13">
        <v>742.39</v>
      </c>
      <c r="T127" s="13">
        <v>742.39</v>
      </c>
      <c r="U127" s="13">
        <v>742.39</v>
      </c>
      <c r="V127" s="13">
        <v>742.39</v>
      </c>
      <c r="W127" s="13">
        <v>742.39</v>
      </c>
      <c r="X127" s="13">
        <v>742.39</v>
      </c>
      <c r="Y127" s="13">
        <v>742.39</v>
      </c>
      <c r="Z127" s="13">
        <v>742.39</v>
      </c>
    </row>
    <row r="128" spans="2:26" x14ac:dyDescent="0.2">
      <c r="B128" s="12">
        <v>22</v>
      </c>
      <c r="C128" s="13">
        <v>742.39</v>
      </c>
      <c r="D128" s="13">
        <v>742.39</v>
      </c>
      <c r="E128" s="13">
        <v>742.39</v>
      </c>
      <c r="F128" s="13">
        <v>742.39</v>
      </c>
      <c r="G128" s="13">
        <v>742.39</v>
      </c>
      <c r="H128" s="13">
        <v>742.39</v>
      </c>
      <c r="I128" s="13">
        <v>742.39</v>
      </c>
      <c r="J128" s="13">
        <v>742.39</v>
      </c>
      <c r="K128" s="13">
        <v>742.39</v>
      </c>
      <c r="L128" s="13">
        <v>742.39</v>
      </c>
      <c r="M128" s="13">
        <v>742.39</v>
      </c>
      <c r="N128" s="13">
        <v>742.39</v>
      </c>
      <c r="O128" s="13">
        <v>742.39</v>
      </c>
      <c r="P128" s="13">
        <v>742.39</v>
      </c>
      <c r="Q128" s="13">
        <v>742.39</v>
      </c>
      <c r="R128" s="13">
        <v>742.39</v>
      </c>
      <c r="S128" s="13">
        <v>742.39</v>
      </c>
      <c r="T128" s="13">
        <v>742.39</v>
      </c>
      <c r="U128" s="13">
        <v>742.39</v>
      </c>
      <c r="V128" s="13">
        <v>742.39</v>
      </c>
      <c r="W128" s="13">
        <v>742.39</v>
      </c>
      <c r="X128" s="13">
        <v>742.39</v>
      </c>
      <c r="Y128" s="13">
        <v>742.39</v>
      </c>
      <c r="Z128" s="13">
        <v>742.39</v>
      </c>
    </row>
    <row r="129" spans="2:26" x14ac:dyDescent="0.2">
      <c r="B129" s="12">
        <v>23</v>
      </c>
      <c r="C129" s="13">
        <v>742.39</v>
      </c>
      <c r="D129" s="13">
        <v>742.39</v>
      </c>
      <c r="E129" s="13">
        <v>742.39</v>
      </c>
      <c r="F129" s="13">
        <v>742.39</v>
      </c>
      <c r="G129" s="13">
        <v>742.39</v>
      </c>
      <c r="H129" s="13">
        <v>742.39</v>
      </c>
      <c r="I129" s="13">
        <v>742.39</v>
      </c>
      <c r="J129" s="13">
        <v>742.39</v>
      </c>
      <c r="K129" s="13">
        <v>742.39</v>
      </c>
      <c r="L129" s="13">
        <v>742.39</v>
      </c>
      <c r="M129" s="13">
        <v>742.39</v>
      </c>
      <c r="N129" s="13">
        <v>742.39</v>
      </c>
      <c r="O129" s="13">
        <v>742.39</v>
      </c>
      <c r="P129" s="13">
        <v>742.39</v>
      </c>
      <c r="Q129" s="13">
        <v>742.39</v>
      </c>
      <c r="R129" s="13">
        <v>742.39</v>
      </c>
      <c r="S129" s="13">
        <v>742.39</v>
      </c>
      <c r="T129" s="13">
        <v>742.39</v>
      </c>
      <c r="U129" s="13">
        <v>742.39</v>
      </c>
      <c r="V129" s="13">
        <v>742.39</v>
      </c>
      <c r="W129" s="13">
        <v>742.39</v>
      </c>
      <c r="X129" s="13">
        <v>742.39</v>
      </c>
      <c r="Y129" s="13">
        <v>742.39</v>
      </c>
      <c r="Z129" s="13">
        <v>742.39</v>
      </c>
    </row>
    <row r="130" spans="2:26" x14ac:dyDescent="0.2">
      <c r="B130" s="12">
        <v>24</v>
      </c>
      <c r="C130" s="13">
        <v>742.39</v>
      </c>
      <c r="D130" s="13">
        <v>742.39</v>
      </c>
      <c r="E130" s="13">
        <v>742.39</v>
      </c>
      <c r="F130" s="13">
        <v>742.39</v>
      </c>
      <c r="G130" s="13">
        <v>742.39</v>
      </c>
      <c r="H130" s="13">
        <v>742.39</v>
      </c>
      <c r="I130" s="13">
        <v>742.39</v>
      </c>
      <c r="J130" s="13">
        <v>742.39</v>
      </c>
      <c r="K130" s="13">
        <v>742.39</v>
      </c>
      <c r="L130" s="13">
        <v>742.39</v>
      </c>
      <c r="M130" s="13">
        <v>742.39</v>
      </c>
      <c r="N130" s="13">
        <v>742.39</v>
      </c>
      <c r="O130" s="13">
        <v>742.39</v>
      </c>
      <c r="P130" s="13">
        <v>742.39</v>
      </c>
      <c r="Q130" s="13">
        <v>742.39</v>
      </c>
      <c r="R130" s="13">
        <v>742.39</v>
      </c>
      <c r="S130" s="13">
        <v>742.39</v>
      </c>
      <c r="T130" s="13">
        <v>742.39</v>
      </c>
      <c r="U130" s="13">
        <v>742.39</v>
      </c>
      <c r="V130" s="13">
        <v>742.39</v>
      </c>
      <c r="W130" s="13">
        <v>742.39</v>
      </c>
      <c r="X130" s="13">
        <v>742.39</v>
      </c>
      <c r="Y130" s="13">
        <v>742.39</v>
      </c>
      <c r="Z130" s="13">
        <v>742.39</v>
      </c>
    </row>
    <row r="131" spans="2:26" x14ac:dyDescent="0.2">
      <c r="B131" s="12">
        <v>25</v>
      </c>
      <c r="C131" s="13">
        <v>742.39</v>
      </c>
      <c r="D131" s="13">
        <v>742.39</v>
      </c>
      <c r="E131" s="13">
        <v>742.39</v>
      </c>
      <c r="F131" s="13">
        <v>742.39</v>
      </c>
      <c r="G131" s="13">
        <v>742.39</v>
      </c>
      <c r="H131" s="13">
        <v>742.39</v>
      </c>
      <c r="I131" s="13">
        <v>742.39</v>
      </c>
      <c r="J131" s="13">
        <v>742.39</v>
      </c>
      <c r="K131" s="13">
        <v>742.39</v>
      </c>
      <c r="L131" s="13">
        <v>742.39</v>
      </c>
      <c r="M131" s="13">
        <v>742.39</v>
      </c>
      <c r="N131" s="13">
        <v>742.39</v>
      </c>
      <c r="O131" s="13">
        <v>742.39</v>
      </c>
      <c r="P131" s="13">
        <v>742.39</v>
      </c>
      <c r="Q131" s="13">
        <v>742.39</v>
      </c>
      <c r="R131" s="13">
        <v>742.39</v>
      </c>
      <c r="S131" s="13">
        <v>742.39</v>
      </c>
      <c r="T131" s="13">
        <v>742.39</v>
      </c>
      <c r="U131" s="13">
        <v>742.39</v>
      </c>
      <c r="V131" s="13">
        <v>742.39</v>
      </c>
      <c r="W131" s="13">
        <v>742.39</v>
      </c>
      <c r="X131" s="13">
        <v>742.39</v>
      </c>
      <c r="Y131" s="13">
        <v>742.39</v>
      </c>
      <c r="Z131" s="13">
        <v>742.39</v>
      </c>
    </row>
    <row r="132" spans="2:26" x14ac:dyDescent="0.2">
      <c r="B132" s="12">
        <v>26</v>
      </c>
      <c r="C132" s="13">
        <v>742.39</v>
      </c>
      <c r="D132" s="13">
        <v>742.39</v>
      </c>
      <c r="E132" s="13">
        <v>742.39</v>
      </c>
      <c r="F132" s="13">
        <v>742.39</v>
      </c>
      <c r="G132" s="13">
        <v>742.39</v>
      </c>
      <c r="H132" s="13">
        <v>742.39</v>
      </c>
      <c r="I132" s="13">
        <v>742.39</v>
      </c>
      <c r="J132" s="13">
        <v>742.39</v>
      </c>
      <c r="K132" s="13">
        <v>742.39</v>
      </c>
      <c r="L132" s="13">
        <v>742.39</v>
      </c>
      <c r="M132" s="13">
        <v>742.39</v>
      </c>
      <c r="N132" s="13">
        <v>742.39</v>
      </c>
      <c r="O132" s="13">
        <v>742.39</v>
      </c>
      <c r="P132" s="13">
        <v>742.39</v>
      </c>
      <c r="Q132" s="13">
        <v>742.39</v>
      </c>
      <c r="R132" s="13">
        <v>742.39</v>
      </c>
      <c r="S132" s="13">
        <v>742.39</v>
      </c>
      <c r="T132" s="13">
        <v>742.39</v>
      </c>
      <c r="U132" s="13">
        <v>742.39</v>
      </c>
      <c r="V132" s="13">
        <v>742.39</v>
      </c>
      <c r="W132" s="13">
        <v>742.39</v>
      </c>
      <c r="X132" s="13">
        <v>742.39</v>
      </c>
      <c r="Y132" s="13">
        <v>742.39</v>
      </c>
      <c r="Z132" s="13">
        <v>742.39</v>
      </c>
    </row>
    <row r="133" spans="2:26" x14ac:dyDescent="0.2">
      <c r="B133" s="12">
        <v>27</v>
      </c>
      <c r="C133" s="13">
        <v>742.39</v>
      </c>
      <c r="D133" s="13">
        <v>742.39</v>
      </c>
      <c r="E133" s="13">
        <v>742.39</v>
      </c>
      <c r="F133" s="13">
        <v>742.39</v>
      </c>
      <c r="G133" s="13">
        <v>742.39</v>
      </c>
      <c r="H133" s="13">
        <v>742.39</v>
      </c>
      <c r="I133" s="13">
        <v>742.39</v>
      </c>
      <c r="J133" s="13">
        <v>742.39</v>
      </c>
      <c r="K133" s="13">
        <v>742.39</v>
      </c>
      <c r="L133" s="13">
        <v>742.39</v>
      </c>
      <c r="M133" s="13">
        <v>742.39</v>
      </c>
      <c r="N133" s="13">
        <v>742.39</v>
      </c>
      <c r="O133" s="13">
        <v>742.39</v>
      </c>
      <c r="P133" s="13">
        <v>742.39</v>
      </c>
      <c r="Q133" s="13">
        <v>742.39</v>
      </c>
      <c r="R133" s="13">
        <v>742.39</v>
      </c>
      <c r="S133" s="13">
        <v>742.39</v>
      </c>
      <c r="T133" s="13">
        <v>742.39</v>
      </c>
      <c r="U133" s="13">
        <v>742.39</v>
      </c>
      <c r="V133" s="13">
        <v>742.39</v>
      </c>
      <c r="W133" s="13">
        <v>742.39</v>
      </c>
      <c r="X133" s="13">
        <v>742.39</v>
      </c>
      <c r="Y133" s="13">
        <v>742.39</v>
      </c>
      <c r="Z133" s="13">
        <v>742.39</v>
      </c>
    </row>
    <row r="134" spans="2:26" ht="43.5" customHeight="1" x14ac:dyDescent="0.2">
      <c r="B134" s="12">
        <v>28</v>
      </c>
      <c r="C134" s="13">
        <v>742.39</v>
      </c>
      <c r="D134" s="13">
        <v>742.39</v>
      </c>
      <c r="E134" s="13">
        <v>742.39</v>
      </c>
      <c r="F134" s="13">
        <v>742.39</v>
      </c>
      <c r="G134" s="13">
        <v>742.39</v>
      </c>
      <c r="H134" s="13">
        <v>742.39</v>
      </c>
      <c r="I134" s="13">
        <v>742.39</v>
      </c>
      <c r="J134" s="13">
        <v>742.39</v>
      </c>
      <c r="K134" s="13">
        <v>742.39</v>
      </c>
      <c r="L134" s="13">
        <v>742.39</v>
      </c>
      <c r="M134" s="13">
        <v>742.39</v>
      </c>
      <c r="N134" s="13">
        <v>742.39</v>
      </c>
      <c r="O134" s="13">
        <v>742.39</v>
      </c>
      <c r="P134" s="13">
        <v>742.39</v>
      </c>
      <c r="Q134" s="13">
        <v>742.39</v>
      </c>
      <c r="R134" s="13">
        <v>742.39</v>
      </c>
      <c r="S134" s="13">
        <v>742.39</v>
      </c>
      <c r="T134" s="13">
        <v>742.39</v>
      </c>
      <c r="U134" s="13">
        <v>742.39</v>
      </c>
      <c r="V134" s="13">
        <v>742.39</v>
      </c>
      <c r="W134" s="13">
        <v>742.39</v>
      </c>
      <c r="X134" s="13">
        <v>742.39</v>
      </c>
      <c r="Y134" s="13">
        <v>742.39</v>
      </c>
      <c r="Z134" s="13">
        <v>742.39</v>
      </c>
    </row>
    <row r="135" spans="2:26" x14ac:dyDescent="0.2">
      <c r="B135" s="12">
        <v>29</v>
      </c>
      <c r="C135" s="13">
        <v>742.39</v>
      </c>
      <c r="D135" s="13">
        <v>742.39</v>
      </c>
      <c r="E135" s="13">
        <v>742.39</v>
      </c>
      <c r="F135" s="13">
        <v>742.39</v>
      </c>
      <c r="G135" s="13">
        <v>742.39</v>
      </c>
      <c r="H135" s="13">
        <v>742.39</v>
      </c>
      <c r="I135" s="13">
        <v>742.39</v>
      </c>
      <c r="J135" s="13">
        <v>742.39</v>
      </c>
      <c r="K135" s="13">
        <v>742.39</v>
      </c>
      <c r="L135" s="13">
        <v>742.39</v>
      </c>
      <c r="M135" s="13">
        <v>742.39</v>
      </c>
      <c r="N135" s="13">
        <v>742.39</v>
      </c>
      <c r="O135" s="13">
        <v>742.39</v>
      </c>
      <c r="P135" s="13">
        <v>742.39</v>
      </c>
      <c r="Q135" s="13">
        <v>742.39</v>
      </c>
      <c r="R135" s="13">
        <v>742.39</v>
      </c>
      <c r="S135" s="13">
        <v>742.39</v>
      </c>
      <c r="T135" s="13">
        <v>742.39</v>
      </c>
      <c r="U135" s="13">
        <v>742.39</v>
      </c>
      <c r="V135" s="13">
        <v>742.39</v>
      </c>
      <c r="W135" s="13">
        <v>742.39</v>
      </c>
      <c r="X135" s="13">
        <v>742.39</v>
      </c>
      <c r="Y135" s="13">
        <v>742.39</v>
      </c>
      <c r="Z135" s="13">
        <v>742.39</v>
      </c>
    </row>
    <row r="136" spans="2:26" x14ac:dyDescent="0.2">
      <c r="B136" s="12">
        <v>30</v>
      </c>
      <c r="C136" s="13">
        <v>742.39</v>
      </c>
      <c r="D136" s="13">
        <v>742.39</v>
      </c>
      <c r="E136" s="13">
        <v>742.39</v>
      </c>
      <c r="F136" s="13">
        <v>742.39</v>
      </c>
      <c r="G136" s="13">
        <v>742.39</v>
      </c>
      <c r="H136" s="13">
        <v>742.39</v>
      </c>
      <c r="I136" s="13">
        <v>742.39</v>
      </c>
      <c r="J136" s="13">
        <v>742.39</v>
      </c>
      <c r="K136" s="13">
        <v>742.39</v>
      </c>
      <c r="L136" s="13">
        <v>742.39</v>
      </c>
      <c r="M136" s="13">
        <v>742.39</v>
      </c>
      <c r="N136" s="13">
        <v>742.39</v>
      </c>
      <c r="O136" s="13">
        <v>742.39</v>
      </c>
      <c r="P136" s="13">
        <v>742.39</v>
      </c>
      <c r="Q136" s="13">
        <v>742.39</v>
      </c>
      <c r="R136" s="13">
        <v>742.39</v>
      </c>
      <c r="S136" s="13">
        <v>742.39</v>
      </c>
      <c r="T136" s="13">
        <v>742.39</v>
      </c>
      <c r="U136" s="13">
        <v>742.39</v>
      </c>
      <c r="V136" s="13">
        <v>742.39</v>
      </c>
      <c r="W136" s="13">
        <v>742.39</v>
      </c>
      <c r="X136" s="13">
        <v>742.39</v>
      </c>
      <c r="Y136" s="13">
        <v>742.39</v>
      </c>
      <c r="Z136" s="13">
        <v>742.39</v>
      </c>
    </row>
    <row r="137" spans="2:26" x14ac:dyDescent="0.2">
      <c r="B137" s="12">
        <v>31</v>
      </c>
      <c r="C137" s="13">
        <v>742.39</v>
      </c>
      <c r="D137" s="13">
        <v>742.39</v>
      </c>
      <c r="E137" s="13">
        <v>742.39</v>
      </c>
      <c r="F137" s="13">
        <v>742.39</v>
      </c>
      <c r="G137" s="13">
        <v>742.39</v>
      </c>
      <c r="H137" s="13">
        <v>742.39</v>
      </c>
      <c r="I137" s="13">
        <v>742.39</v>
      </c>
      <c r="J137" s="13">
        <v>742.39</v>
      </c>
      <c r="K137" s="13">
        <v>742.39</v>
      </c>
      <c r="L137" s="13">
        <v>742.39</v>
      </c>
      <c r="M137" s="13">
        <v>742.39</v>
      </c>
      <c r="N137" s="13">
        <v>742.39</v>
      </c>
      <c r="O137" s="13">
        <v>742.39</v>
      </c>
      <c r="P137" s="13">
        <v>742.39</v>
      </c>
      <c r="Q137" s="13">
        <v>742.39</v>
      </c>
      <c r="R137" s="13">
        <v>742.39</v>
      </c>
      <c r="S137" s="13">
        <v>742.39</v>
      </c>
      <c r="T137" s="13">
        <v>742.39</v>
      </c>
      <c r="U137" s="13">
        <v>742.39</v>
      </c>
      <c r="V137" s="13">
        <v>742.39</v>
      </c>
      <c r="W137" s="13">
        <v>742.39</v>
      </c>
      <c r="X137" s="13">
        <v>742.39</v>
      </c>
      <c r="Y137" s="13">
        <v>742.39</v>
      </c>
      <c r="Z137" s="13">
        <v>742.39</v>
      </c>
    </row>
    <row r="138" spans="2:26" ht="27" customHeight="1" x14ac:dyDescent="0.2">
      <c r="B138" s="24" t="s">
        <v>21</v>
      </c>
      <c r="C138" s="25"/>
      <c r="D138" s="25"/>
      <c r="E138" s="25"/>
      <c r="F138" s="25"/>
      <c r="G138" s="25"/>
      <c r="H138" s="25"/>
      <c r="I138" s="25"/>
      <c r="J138" s="25"/>
      <c r="K138" s="26"/>
    </row>
    <row r="139" spans="2:26" x14ac:dyDescent="0.2">
      <c r="B139" s="11" t="s">
        <v>20</v>
      </c>
      <c r="C139" s="12">
        <v>1</v>
      </c>
      <c r="D139" s="12">
        <v>2</v>
      </c>
      <c r="E139" s="12">
        <v>3</v>
      </c>
      <c r="F139" s="12">
        <v>4</v>
      </c>
      <c r="G139" s="12">
        <v>5</v>
      </c>
      <c r="H139" s="12">
        <v>6</v>
      </c>
      <c r="I139" s="12">
        <v>7</v>
      </c>
      <c r="J139" s="12">
        <v>8</v>
      </c>
      <c r="K139" s="12">
        <v>9</v>
      </c>
      <c r="L139" s="12">
        <v>10</v>
      </c>
      <c r="M139" s="12">
        <v>11</v>
      </c>
      <c r="N139" s="12">
        <v>12</v>
      </c>
      <c r="O139" s="12">
        <v>13</v>
      </c>
      <c r="P139" s="12">
        <v>14</v>
      </c>
      <c r="Q139" s="12">
        <v>15</v>
      </c>
      <c r="R139" s="12">
        <v>16</v>
      </c>
      <c r="S139" s="12">
        <v>17</v>
      </c>
      <c r="T139" s="12">
        <v>18</v>
      </c>
      <c r="U139" s="12">
        <v>19</v>
      </c>
      <c r="V139" s="12">
        <v>20</v>
      </c>
      <c r="W139" s="12">
        <v>21</v>
      </c>
      <c r="X139" s="12">
        <v>22</v>
      </c>
      <c r="Y139" s="12">
        <v>23</v>
      </c>
      <c r="Z139" s="12">
        <v>24</v>
      </c>
    </row>
    <row r="140" spans="2:26" x14ac:dyDescent="0.2">
      <c r="B140" s="12">
        <v>1</v>
      </c>
      <c r="C140" s="11">
        <v>1267.23</v>
      </c>
      <c r="D140" s="11">
        <v>1110.57</v>
      </c>
      <c r="E140" s="11">
        <v>961.45</v>
      </c>
      <c r="F140" s="11">
        <v>823.13</v>
      </c>
      <c r="G140" s="11">
        <v>117.95</v>
      </c>
      <c r="H140" s="11">
        <v>837.61</v>
      </c>
      <c r="I140" s="11">
        <v>1195.21</v>
      </c>
      <c r="J140" s="11">
        <v>1591.89</v>
      </c>
      <c r="K140" s="11">
        <v>2041.06</v>
      </c>
      <c r="L140" s="11">
        <v>2038.17</v>
      </c>
      <c r="M140" s="11">
        <v>1634.49</v>
      </c>
      <c r="N140" s="11">
        <v>1259.3399999999999</v>
      </c>
      <c r="O140" s="11">
        <v>1297.56</v>
      </c>
      <c r="P140" s="11">
        <v>1364.39</v>
      </c>
      <c r="Q140" s="11">
        <v>1357.64</v>
      </c>
      <c r="R140" s="11">
        <v>1504.61</v>
      </c>
      <c r="S140" s="11">
        <v>1265.4100000000001</v>
      </c>
      <c r="T140" s="11">
        <v>1242.46</v>
      </c>
      <c r="U140" s="11">
        <v>1669.75</v>
      </c>
      <c r="V140" s="11">
        <v>1861.86</v>
      </c>
      <c r="W140" s="11">
        <v>1876.16</v>
      </c>
      <c r="X140" s="11">
        <v>1866.97</v>
      </c>
      <c r="Y140" s="11">
        <v>1761.74</v>
      </c>
      <c r="Z140" s="11">
        <v>1361.38</v>
      </c>
    </row>
    <row r="141" spans="2:26" x14ac:dyDescent="0.2">
      <c r="B141" s="12">
        <v>2</v>
      </c>
      <c r="C141" s="11">
        <v>1587.65</v>
      </c>
      <c r="D141" s="11">
        <v>704.04</v>
      </c>
      <c r="E141" s="11">
        <v>552.91</v>
      </c>
      <c r="F141" s="11">
        <v>102.93</v>
      </c>
      <c r="G141" s="11">
        <v>102.87</v>
      </c>
      <c r="H141" s="11">
        <v>178.38</v>
      </c>
      <c r="I141" s="11">
        <v>1560.24</v>
      </c>
      <c r="J141" s="11">
        <v>1795.95</v>
      </c>
      <c r="K141" s="11">
        <v>2105.11</v>
      </c>
      <c r="L141" s="11">
        <v>2360.14</v>
      </c>
      <c r="M141" s="11">
        <v>2238.2199999999998</v>
      </c>
      <c r="N141" s="11">
        <v>2343.17</v>
      </c>
      <c r="O141" s="11">
        <v>2349.29</v>
      </c>
      <c r="P141" s="11">
        <v>2502.1799999999998</v>
      </c>
      <c r="Q141" s="11">
        <v>2506.04</v>
      </c>
      <c r="R141" s="11">
        <v>2511.7399999999998</v>
      </c>
      <c r="S141" s="11">
        <v>2500.1</v>
      </c>
      <c r="T141" s="11">
        <v>2482.61</v>
      </c>
      <c r="U141" s="11">
        <v>2299.13</v>
      </c>
      <c r="V141" s="11">
        <v>2338.27</v>
      </c>
      <c r="W141" s="11">
        <v>2161.12</v>
      </c>
      <c r="X141" s="11">
        <v>2165.58</v>
      </c>
      <c r="Y141" s="11">
        <v>1833.26</v>
      </c>
      <c r="Z141" s="11">
        <v>1611.38</v>
      </c>
    </row>
    <row r="142" spans="2:26" x14ac:dyDescent="0.2">
      <c r="B142" s="12">
        <v>3</v>
      </c>
      <c r="C142" s="11">
        <v>1637.81</v>
      </c>
      <c r="D142" s="11">
        <v>1985.7</v>
      </c>
      <c r="E142" s="11">
        <v>1509.87</v>
      </c>
      <c r="F142" s="11">
        <v>116.32</v>
      </c>
      <c r="G142" s="11">
        <v>115.25</v>
      </c>
      <c r="H142" s="11">
        <v>646.12</v>
      </c>
      <c r="I142" s="11">
        <v>1167.93</v>
      </c>
      <c r="J142" s="11">
        <v>1781.81</v>
      </c>
      <c r="K142" s="11">
        <v>2123.0300000000002</v>
      </c>
      <c r="L142" s="11">
        <v>2336.4</v>
      </c>
      <c r="M142" s="11">
        <v>2309.67</v>
      </c>
      <c r="N142" s="11">
        <v>2333.4499999999998</v>
      </c>
      <c r="O142" s="11">
        <v>2345.7600000000002</v>
      </c>
      <c r="P142" s="11">
        <v>2356.77</v>
      </c>
      <c r="Q142" s="11">
        <v>2346.0500000000002</v>
      </c>
      <c r="R142" s="11">
        <v>2378.4</v>
      </c>
      <c r="S142" s="11">
        <v>2351.1</v>
      </c>
      <c r="T142" s="11">
        <v>2339.9499999999998</v>
      </c>
      <c r="U142" s="11">
        <v>2331.79</v>
      </c>
      <c r="V142" s="11">
        <v>2287</v>
      </c>
      <c r="W142" s="11">
        <v>2126.6799999999998</v>
      </c>
      <c r="X142" s="11">
        <v>2276.85</v>
      </c>
      <c r="Y142" s="11">
        <v>1885.94</v>
      </c>
      <c r="Z142" s="11">
        <v>1689.35</v>
      </c>
    </row>
    <row r="143" spans="2:26" x14ac:dyDescent="0.2">
      <c r="B143" s="12">
        <v>4</v>
      </c>
      <c r="C143" s="11">
        <v>1643.96</v>
      </c>
      <c r="D143" s="11">
        <v>1564.77</v>
      </c>
      <c r="E143" s="11">
        <v>1485.64</v>
      </c>
      <c r="F143" s="11">
        <v>1390.76</v>
      </c>
      <c r="G143" s="11">
        <v>1377.62</v>
      </c>
      <c r="H143" s="11">
        <v>1857.58</v>
      </c>
      <c r="I143" s="11">
        <v>1564.93</v>
      </c>
      <c r="J143" s="11">
        <v>2154.31</v>
      </c>
      <c r="K143" s="11">
        <v>2137.48</v>
      </c>
      <c r="L143" s="11">
        <v>2343.65</v>
      </c>
      <c r="M143" s="11">
        <v>2354.1999999999998</v>
      </c>
      <c r="N143" s="11">
        <v>2464.1799999999998</v>
      </c>
      <c r="O143" s="11">
        <v>2550.8200000000002</v>
      </c>
      <c r="P143" s="11">
        <v>2684.71</v>
      </c>
      <c r="Q143" s="11">
        <v>2694.06</v>
      </c>
      <c r="R143" s="11">
        <v>2731.48</v>
      </c>
      <c r="S143" s="11">
        <v>2909.84</v>
      </c>
      <c r="T143" s="11">
        <v>2694.23</v>
      </c>
      <c r="U143" s="11">
        <v>2446.06</v>
      </c>
      <c r="V143" s="11">
        <v>2337.84</v>
      </c>
      <c r="W143" s="11">
        <v>2274.0700000000002</v>
      </c>
      <c r="X143" s="11">
        <v>2153.02</v>
      </c>
      <c r="Y143" s="11">
        <v>1923.44</v>
      </c>
      <c r="Z143" s="11">
        <v>1660.11</v>
      </c>
    </row>
    <row r="144" spans="2:26" x14ac:dyDescent="0.2">
      <c r="B144" s="12">
        <v>5</v>
      </c>
      <c r="C144" s="11">
        <v>1239.52</v>
      </c>
      <c r="D144" s="11">
        <v>1134.8399999999999</v>
      </c>
      <c r="E144" s="11">
        <v>985.43</v>
      </c>
      <c r="F144" s="11">
        <v>903.2</v>
      </c>
      <c r="G144" s="11">
        <v>885.59</v>
      </c>
      <c r="H144" s="11">
        <v>1108.3399999999999</v>
      </c>
      <c r="I144" s="11">
        <v>1241.1500000000001</v>
      </c>
      <c r="J144" s="11">
        <v>1594.89</v>
      </c>
      <c r="K144" s="11">
        <v>1803.75</v>
      </c>
      <c r="L144" s="11">
        <v>1892.86</v>
      </c>
      <c r="M144" s="11">
        <v>1995.75</v>
      </c>
      <c r="N144" s="11">
        <v>1976.96</v>
      </c>
      <c r="O144" s="11">
        <v>1957.9</v>
      </c>
      <c r="P144" s="11">
        <v>2054.58</v>
      </c>
      <c r="Q144" s="11">
        <v>1886.16</v>
      </c>
      <c r="R144" s="11">
        <v>1894.52</v>
      </c>
      <c r="S144" s="11">
        <v>1856.64</v>
      </c>
      <c r="T144" s="11">
        <v>1800.84</v>
      </c>
      <c r="U144" s="11">
        <v>1938.73</v>
      </c>
      <c r="V144" s="11">
        <v>1865.87</v>
      </c>
      <c r="W144" s="11">
        <v>1817.5</v>
      </c>
      <c r="X144" s="11">
        <v>1916.45</v>
      </c>
      <c r="Y144" s="11">
        <v>1718.7</v>
      </c>
      <c r="Z144" s="11">
        <v>1598.73</v>
      </c>
    </row>
    <row r="145" spans="2:26" x14ac:dyDescent="0.2">
      <c r="B145" s="12">
        <v>6</v>
      </c>
      <c r="C145" s="11">
        <v>1279.17</v>
      </c>
      <c r="D145" s="11">
        <v>1148.9100000000001</v>
      </c>
      <c r="E145" s="11">
        <v>984.32</v>
      </c>
      <c r="F145" s="11">
        <v>874.56</v>
      </c>
      <c r="G145" s="11">
        <v>796.85</v>
      </c>
      <c r="H145" s="11">
        <v>1003.05</v>
      </c>
      <c r="I145" s="11">
        <v>1107.44</v>
      </c>
      <c r="J145" s="11">
        <v>1364.28</v>
      </c>
      <c r="K145" s="11">
        <v>1749.2</v>
      </c>
      <c r="L145" s="11">
        <v>1906.1</v>
      </c>
      <c r="M145" s="11">
        <v>1961.95</v>
      </c>
      <c r="N145" s="11">
        <v>1971.07</v>
      </c>
      <c r="O145" s="11">
        <v>1964.8</v>
      </c>
      <c r="P145" s="11">
        <v>1965.01</v>
      </c>
      <c r="Q145" s="11">
        <v>1962.71</v>
      </c>
      <c r="R145" s="11">
        <v>1970.67</v>
      </c>
      <c r="S145" s="11">
        <v>1962.97</v>
      </c>
      <c r="T145" s="11">
        <v>1950.21</v>
      </c>
      <c r="U145" s="11">
        <v>1939.8</v>
      </c>
      <c r="V145" s="11">
        <v>1893.23</v>
      </c>
      <c r="W145" s="11">
        <v>1846.04</v>
      </c>
      <c r="X145" s="11">
        <v>1876.38</v>
      </c>
      <c r="Y145" s="11">
        <v>1732.33</v>
      </c>
      <c r="Z145" s="11">
        <v>1559.16</v>
      </c>
    </row>
    <row r="146" spans="2:26" x14ac:dyDescent="0.2">
      <c r="B146" s="12">
        <v>7</v>
      </c>
      <c r="C146" s="11">
        <v>1279.25</v>
      </c>
      <c r="D146" s="11">
        <v>1153.27</v>
      </c>
      <c r="E146" s="11">
        <v>993.25</v>
      </c>
      <c r="F146" s="11">
        <v>844.33</v>
      </c>
      <c r="G146" s="11">
        <v>26.69</v>
      </c>
      <c r="H146" s="11">
        <v>49.81</v>
      </c>
      <c r="I146" s="11">
        <v>823.11</v>
      </c>
      <c r="J146" s="11">
        <v>1207.52</v>
      </c>
      <c r="K146" s="11">
        <v>1600.32</v>
      </c>
      <c r="L146" s="11">
        <v>1827.78</v>
      </c>
      <c r="M146" s="11">
        <v>1914.98</v>
      </c>
      <c r="N146" s="11">
        <v>1936.63</v>
      </c>
      <c r="O146" s="11">
        <v>1963.67</v>
      </c>
      <c r="P146" s="11">
        <v>1969.73</v>
      </c>
      <c r="Q146" s="11">
        <v>1974.3</v>
      </c>
      <c r="R146" s="11">
        <v>1904.01</v>
      </c>
      <c r="S146" s="11">
        <v>1904.49</v>
      </c>
      <c r="T146" s="11">
        <v>1904.5</v>
      </c>
      <c r="U146" s="11">
        <v>1916.09</v>
      </c>
      <c r="V146" s="11">
        <v>1887.91</v>
      </c>
      <c r="W146" s="11">
        <v>1842.84</v>
      </c>
      <c r="X146" s="11">
        <v>1871.3</v>
      </c>
      <c r="Y146" s="11">
        <v>1694.99</v>
      </c>
      <c r="Z146" s="11">
        <v>1555.06</v>
      </c>
    </row>
    <row r="147" spans="2:26" x14ac:dyDescent="0.2">
      <c r="B147" s="12">
        <v>8</v>
      </c>
      <c r="C147" s="11">
        <v>1219.26</v>
      </c>
      <c r="D147" s="11">
        <v>1109.56</v>
      </c>
      <c r="E147" s="11">
        <v>947.26</v>
      </c>
      <c r="F147" s="11">
        <v>747.47</v>
      </c>
      <c r="G147" s="11">
        <v>126.02</v>
      </c>
      <c r="H147" s="11">
        <v>1035.97</v>
      </c>
      <c r="I147" s="11">
        <v>1162.07</v>
      </c>
      <c r="J147" s="11">
        <v>1590.59</v>
      </c>
      <c r="K147" s="11">
        <v>1858.87</v>
      </c>
      <c r="L147" s="11">
        <v>2039.3</v>
      </c>
      <c r="M147" s="11">
        <v>2080.1999999999998</v>
      </c>
      <c r="N147" s="11">
        <v>2081.87</v>
      </c>
      <c r="O147" s="11">
        <v>1935.28</v>
      </c>
      <c r="P147" s="11">
        <v>1564.74</v>
      </c>
      <c r="Q147" s="11">
        <v>1616.72</v>
      </c>
      <c r="R147" s="11">
        <v>1488.67</v>
      </c>
      <c r="S147" s="11">
        <v>2181.64</v>
      </c>
      <c r="T147" s="11">
        <v>1369.48</v>
      </c>
      <c r="U147" s="11">
        <v>1329.12</v>
      </c>
      <c r="V147" s="11">
        <v>1650.18</v>
      </c>
      <c r="W147" s="11">
        <v>1886.87</v>
      </c>
      <c r="X147" s="11">
        <v>1881.44</v>
      </c>
      <c r="Y147" s="11">
        <v>1685.68</v>
      </c>
      <c r="Z147" s="11">
        <v>1492.03</v>
      </c>
    </row>
    <row r="148" spans="2:26" x14ac:dyDescent="0.2">
      <c r="B148" s="12">
        <v>9</v>
      </c>
      <c r="C148" s="11">
        <v>1178.6300000000001</v>
      </c>
      <c r="D148" s="11">
        <v>1014.98</v>
      </c>
      <c r="E148" s="11">
        <v>848.04</v>
      </c>
      <c r="F148" s="11">
        <v>455.5</v>
      </c>
      <c r="G148" s="11">
        <v>130.84</v>
      </c>
      <c r="H148" s="11">
        <v>648.70000000000005</v>
      </c>
      <c r="I148" s="11">
        <v>915.81</v>
      </c>
      <c r="J148" s="11">
        <v>1405.03</v>
      </c>
      <c r="K148" s="11">
        <v>1723.43</v>
      </c>
      <c r="L148" s="11">
        <v>1918.16</v>
      </c>
      <c r="M148" s="11">
        <v>1365.44</v>
      </c>
      <c r="N148" s="11">
        <v>1310.22</v>
      </c>
      <c r="O148" s="11">
        <v>1310.24</v>
      </c>
      <c r="P148" s="11">
        <v>1275.98</v>
      </c>
      <c r="Q148" s="11">
        <v>1285.6199999999999</v>
      </c>
      <c r="R148" s="11">
        <v>1477.42</v>
      </c>
      <c r="S148" s="11">
        <v>1445.43</v>
      </c>
      <c r="T148" s="11">
        <v>1399.98</v>
      </c>
      <c r="U148" s="11">
        <v>1682.7</v>
      </c>
      <c r="V148" s="11">
        <v>1874.01</v>
      </c>
      <c r="W148" s="11">
        <v>1791.76</v>
      </c>
      <c r="X148" s="11">
        <v>1772.95</v>
      </c>
      <c r="Y148" s="11">
        <v>1694.72</v>
      </c>
      <c r="Z148" s="11">
        <v>1379.36</v>
      </c>
    </row>
    <row r="149" spans="2:26" x14ac:dyDescent="0.2">
      <c r="B149" s="12">
        <v>10</v>
      </c>
      <c r="C149" s="11">
        <v>1221.6500000000001</v>
      </c>
      <c r="D149" s="11">
        <v>1067.8800000000001</v>
      </c>
      <c r="E149" s="11">
        <v>904.08</v>
      </c>
      <c r="F149" s="11">
        <v>472.94</v>
      </c>
      <c r="G149" s="11">
        <v>142.24</v>
      </c>
      <c r="H149" s="11">
        <v>1275.45</v>
      </c>
      <c r="I149" s="11">
        <v>1332.65</v>
      </c>
      <c r="J149" s="11">
        <v>1471.91</v>
      </c>
      <c r="K149" s="11">
        <v>1882.85</v>
      </c>
      <c r="L149" s="11">
        <v>2120.09</v>
      </c>
      <c r="M149" s="11">
        <v>2115.3200000000002</v>
      </c>
      <c r="N149" s="11">
        <v>2108.62</v>
      </c>
      <c r="O149" s="11">
        <v>2102.4699999999998</v>
      </c>
      <c r="P149" s="11">
        <v>2192.8000000000002</v>
      </c>
      <c r="Q149" s="11">
        <v>2348.5</v>
      </c>
      <c r="R149" s="11">
        <v>2435.81</v>
      </c>
      <c r="S149" s="11">
        <v>2421.3000000000002</v>
      </c>
      <c r="T149" s="11">
        <v>2364.44</v>
      </c>
      <c r="U149" s="11">
        <v>2179.91</v>
      </c>
      <c r="V149" s="11">
        <v>1931.18</v>
      </c>
      <c r="W149" s="11">
        <v>1902.51</v>
      </c>
      <c r="X149" s="11">
        <v>1826.76</v>
      </c>
      <c r="Y149" s="11">
        <v>1835.91</v>
      </c>
      <c r="Z149" s="11">
        <v>1683.31</v>
      </c>
    </row>
    <row r="150" spans="2:26" x14ac:dyDescent="0.2">
      <c r="B150" s="12">
        <v>11</v>
      </c>
      <c r="C150" s="11">
        <v>1174.71</v>
      </c>
      <c r="D150" s="11">
        <v>1072.1600000000001</v>
      </c>
      <c r="E150" s="11">
        <v>896.92</v>
      </c>
      <c r="F150" s="11">
        <v>788.92</v>
      </c>
      <c r="G150" s="11">
        <v>1009.79</v>
      </c>
      <c r="H150" s="11">
        <v>1008.54</v>
      </c>
      <c r="I150" s="11">
        <v>1208.3699999999999</v>
      </c>
      <c r="J150" s="11">
        <v>1678.58</v>
      </c>
      <c r="K150" s="11">
        <v>1832.77</v>
      </c>
      <c r="L150" s="11">
        <v>2025.98</v>
      </c>
      <c r="M150" s="11">
        <v>2016.3</v>
      </c>
      <c r="N150" s="11">
        <v>2177.8200000000002</v>
      </c>
      <c r="O150" s="11">
        <v>2192.44</v>
      </c>
      <c r="P150" s="11">
        <v>2252.4899999999998</v>
      </c>
      <c r="Q150" s="11">
        <v>2388.12</v>
      </c>
      <c r="R150" s="11">
        <v>2538.92</v>
      </c>
      <c r="S150" s="11">
        <v>2514.02</v>
      </c>
      <c r="T150" s="11">
        <v>2433.52</v>
      </c>
      <c r="U150" s="11">
        <v>2372.7600000000002</v>
      </c>
      <c r="V150" s="11">
        <v>2225.65</v>
      </c>
      <c r="W150" s="11">
        <v>2155.19</v>
      </c>
      <c r="X150" s="11">
        <v>2084.39</v>
      </c>
      <c r="Y150" s="11">
        <v>1845.91</v>
      </c>
      <c r="Z150" s="11">
        <v>1827.23</v>
      </c>
    </row>
    <row r="151" spans="2:26" x14ac:dyDescent="0.2">
      <c r="B151" s="12">
        <v>12</v>
      </c>
      <c r="C151" s="11">
        <v>1283.47</v>
      </c>
      <c r="D151" s="11">
        <v>1360.75</v>
      </c>
      <c r="E151" s="11">
        <v>977.37</v>
      </c>
      <c r="F151" s="11">
        <v>813.21</v>
      </c>
      <c r="G151" s="11">
        <v>811.99</v>
      </c>
      <c r="H151" s="11">
        <v>1315.38</v>
      </c>
      <c r="I151" s="11">
        <v>1272.57</v>
      </c>
      <c r="J151" s="11">
        <v>1510.8</v>
      </c>
      <c r="K151" s="11">
        <v>1766.22</v>
      </c>
      <c r="L151" s="11">
        <v>2046.34</v>
      </c>
      <c r="M151" s="11">
        <v>2396.2800000000002</v>
      </c>
      <c r="N151" s="11">
        <v>2430.77</v>
      </c>
      <c r="O151" s="11">
        <v>2354.2199999999998</v>
      </c>
      <c r="P151" s="11">
        <v>2368.98</v>
      </c>
      <c r="Q151" s="11">
        <v>2389.66</v>
      </c>
      <c r="R151" s="11">
        <v>2461.14</v>
      </c>
      <c r="S151" s="11">
        <v>2430.98</v>
      </c>
      <c r="T151" s="11">
        <v>1974.77</v>
      </c>
      <c r="U151" s="11">
        <v>1959.14</v>
      </c>
      <c r="V151" s="11">
        <v>1926.71</v>
      </c>
      <c r="W151" s="11">
        <v>1905.69</v>
      </c>
      <c r="X151" s="11">
        <v>1950.95</v>
      </c>
      <c r="Y151" s="11">
        <v>1923.77</v>
      </c>
      <c r="Z151" s="11">
        <v>1758.52</v>
      </c>
    </row>
    <row r="152" spans="2:26" x14ac:dyDescent="0.2">
      <c r="B152" s="12">
        <v>13</v>
      </c>
      <c r="C152" s="11">
        <v>1393.57</v>
      </c>
      <c r="D152" s="11">
        <v>1192.46</v>
      </c>
      <c r="E152" s="11">
        <v>1120.73</v>
      </c>
      <c r="F152" s="11">
        <v>941.04</v>
      </c>
      <c r="G152" s="11">
        <v>583.41999999999996</v>
      </c>
      <c r="H152" s="11">
        <v>627.55999999999995</v>
      </c>
      <c r="I152" s="11">
        <v>707.34</v>
      </c>
      <c r="J152" s="11">
        <v>1267.3499999999999</v>
      </c>
      <c r="K152" s="11">
        <v>1649.73</v>
      </c>
      <c r="L152" s="11">
        <v>1910.31</v>
      </c>
      <c r="M152" s="11">
        <v>2034.22</v>
      </c>
      <c r="N152" s="11">
        <v>2052.21</v>
      </c>
      <c r="O152" s="11">
        <v>2124.33</v>
      </c>
      <c r="P152" s="11">
        <v>1974.98</v>
      </c>
      <c r="Q152" s="11">
        <v>1976.12</v>
      </c>
      <c r="R152" s="11">
        <v>2001.45</v>
      </c>
      <c r="S152" s="11">
        <v>1991.46</v>
      </c>
      <c r="T152" s="11">
        <v>1978.83</v>
      </c>
      <c r="U152" s="11">
        <v>1939.35</v>
      </c>
      <c r="V152" s="11">
        <v>1931.37</v>
      </c>
      <c r="W152" s="11">
        <v>1893.89</v>
      </c>
      <c r="X152" s="11">
        <v>1805.73</v>
      </c>
      <c r="Y152" s="11">
        <v>1614.36</v>
      </c>
      <c r="Z152" s="11">
        <v>1622.33</v>
      </c>
    </row>
    <row r="153" spans="2:26" x14ac:dyDescent="0.2">
      <c r="B153" s="12">
        <v>14</v>
      </c>
      <c r="C153" s="11">
        <v>1395.18</v>
      </c>
      <c r="D153" s="11">
        <v>1169.1099999999999</v>
      </c>
      <c r="E153" s="11">
        <v>1073.29</v>
      </c>
      <c r="F153" s="11">
        <v>774.4</v>
      </c>
      <c r="G153" s="11">
        <v>670.14</v>
      </c>
      <c r="H153" s="11">
        <v>777.14</v>
      </c>
      <c r="I153" s="11">
        <v>620.67999999999995</v>
      </c>
      <c r="J153" s="11">
        <v>896.9</v>
      </c>
      <c r="K153" s="11">
        <v>1502.85</v>
      </c>
      <c r="L153" s="11">
        <v>1786.13</v>
      </c>
      <c r="M153" s="11">
        <v>1868.82</v>
      </c>
      <c r="N153" s="11">
        <v>1961.81</v>
      </c>
      <c r="O153" s="11">
        <v>2053.2399999999998</v>
      </c>
      <c r="P153" s="11">
        <v>1907.11</v>
      </c>
      <c r="Q153" s="11">
        <v>1913.17</v>
      </c>
      <c r="R153" s="11">
        <v>1909.23</v>
      </c>
      <c r="S153" s="11">
        <v>1883.04</v>
      </c>
      <c r="T153" s="11">
        <v>1860.65</v>
      </c>
      <c r="U153" s="11">
        <v>1847.04</v>
      </c>
      <c r="V153" s="11">
        <v>1814.25</v>
      </c>
      <c r="W153" s="11">
        <v>1769.45</v>
      </c>
      <c r="X153" s="11">
        <v>1766.54</v>
      </c>
      <c r="Y153" s="11">
        <v>1630.39</v>
      </c>
      <c r="Z153" s="11">
        <v>1623.95</v>
      </c>
    </row>
    <row r="154" spans="2:26" x14ac:dyDescent="0.2">
      <c r="B154" s="12">
        <v>15</v>
      </c>
      <c r="C154" s="11">
        <v>1160.8</v>
      </c>
      <c r="D154" s="11">
        <v>1068.45</v>
      </c>
      <c r="E154" s="11">
        <v>926.77</v>
      </c>
      <c r="F154" s="11">
        <v>510.17</v>
      </c>
      <c r="G154" s="11">
        <v>515.05999999999995</v>
      </c>
      <c r="H154" s="11">
        <v>550.97</v>
      </c>
      <c r="I154" s="11">
        <v>644.17999999999995</v>
      </c>
      <c r="J154" s="11">
        <v>1499.46</v>
      </c>
      <c r="K154" s="11">
        <v>1930.31</v>
      </c>
      <c r="L154" s="11">
        <v>2096.4899999999998</v>
      </c>
      <c r="M154" s="11">
        <v>2007.64</v>
      </c>
      <c r="N154" s="11">
        <v>2023.97</v>
      </c>
      <c r="O154" s="11">
        <v>2000.87</v>
      </c>
      <c r="P154" s="11">
        <v>2023.52</v>
      </c>
      <c r="Q154" s="11">
        <v>2011.62</v>
      </c>
      <c r="R154" s="11">
        <v>2046.84</v>
      </c>
      <c r="S154" s="11">
        <v>2029.61</v>
      </c>
      <c r="T154" s="11">
        <v>1989.98</v>
      </c>
      <c r="U154" s="11">
        <v>1922.61</v>
      </c>
      <c r="V154" s="11">
        <v>1933.15</v>
      </c>
      <c r="W154" s="11">
        <v>1904.68</v>
      </c>
      <c r="X154" s="11">
        <v>1794.36</v>
      </c>
      <c r="Y154" s="11">
        <v>1771.85</v>
      </c>
      <c r="Z154" s="11">
        <v>1619.49</v>
      </c>
    </row>
    <row r="155" spans="2:26" x14ac:dyDescent="0.2">
      <c r="B155" s="12">
        <v>16</v>
      </c>
      <c r="C155" s="11">
        <v>1313.36</v>
      </c>
      <c r="D155" s="11">
        <v>1148.96</v>
      </c>
      <c r="E155" s="11">
        <v>1015.67</v>
      </c>
      <c r="F155" s="11">
        <v>609.04</v>
      </c>
      <c r="G155" s="11">
        <v>493.53</v>
      </c>
      <c r="H155" s="11">
        <v>582.30999999999995</v>
      </c>
      <c r="I155" s="11">
        <v>1061.6400000000001</v>
      </c>
      <c r="J155" s="11">
        <v>1614.07</v>
      </c>
      <c r="K155" s="11">
        <v>1836.22</v>
      </c>
      <c r="L155" s="11">
        <v>1982.43</v>
      </c>
      <c r="M155" s="11">
        <v>2030.31</v>
      </c>
      <c r="N155" s="11">
        <v>1958.74</v>
      </c>
      <c r="O155" s="11">
        <v>1885.29</v>
      </c>
      <c r="P155" s="11">
        <v>2044.94</v>
      </c>
      <c r="Q155" s="11">
        <v>2202.42</v>
      </c>
      <c r="R155" s="11">
        <v>2228.98</v>
      </c>
      <c r="S155" s="11">
        <v>1936.01</v>
      </c>
      <c r="T155" s="11">
        <v>2067.58</v>
      </c>
      <c r="U155" s="11">
        <v>2053.33</v>
      </c>
      <c r="V155" s="11">
        <v>2006.69</v>
      </c>
      <c r="W155" s="11">
        <v>1924.31</v>
      </c>
      <c r="X155" s="11">
        <v>1919.68</v>
      </c>
      <c r="Y155" s="11">
        <v>1775.21</v>
      </c>
      <c r="Z155" s="11">
        <v>1663.19</v>
      </c>
    </row>
    <row r="156" spans="2:26" x14ac:dyDescent="0.2">
      <c r="B156" s="12">
        <v>17</v>
      </c>
      <c r="C156" s="11">
        <v>1464.28</v>
      </c>
      <c r="D156" s="11">
        <v>1233.51</v>
      </c>
      <c r="E156" s="11">
        <v>1134.4000000000001</v>
      </c>
      <c r="F156" s="11">
        <v>1022.59</v>
      </c>
      <c r="G156" s="11">
        <v>598.07000000000005</v>
      </c>
      <c r="H156" s="11">
        <v>1047.3800000000001</v>
      </c>
      <c r="I156" s="11">
        <v>1357.47</v>
      </c>
      <c r="J156" s="11">
        <v>1644.71</v>
      </c>
      <c r="K156" s="11">
        <v>1853.64</v>
      </c>
      <c r="L156" s="11">
        <v>1990.68</v>
      </c>
      <c r="M156" s="11">
        <v>1975.07</v>
      </c>
      <c r="N156" s="11">
        <v>1937.16</v>
      </c>
      <c r="O156" s="11">
        <v>1977.63</v>
      </c>
      <c r="P156" s="11">
        <v>2206.02</v>
      </c>
      <c r="Q156" s="11">
        <v>2173.1</v>
      </c>
      <c r="R156" s="11">
        <v>2310.35</v>
      </c>
      <c r="S156" s="11">
        <v>2289.23</v>
      </c>
      <c r="T156" s="11">
        <v>2147.66</v>
      </c>
      <c r="U156" s="11">
        <v>2099.69</v>
      </c>
      <c r="V156" s="11">
        <v>2064.3000000000002</v>
      </c>
      <c r="W156" s="11">
        <v>2023.98</v>
      </c>
      <c r="X156" s="11">
        <v>2034.96</v>
      </c>
      <c r="Y156" s="11">
        <v>1830.22</v>
      </c>
      <c r="Z156" s="11">
        <v>1769.78</v>
      </c>
    </row>
    <row r="157" spans="2:26" x14ac:dyDescent="0.2">
      <c r="B157" s="12">
        <v>18</v>
      </c>
      <c r="C157" s="11">
        <v>1501.36</v>
      </c>
      <c r="D157" s="11">
        <v>1388.56</v>
      </c>
      <c r="E157" s="11">
        <v>1193.06</v>
      </c>
      <c r="F157" s="11">
        <v>1138.23</v>
      </c>
      <c r="G157" s="11">
        <v>1095.31</v>
      </c>
      <c r="H157" s="11">
        <v>1186.6600000000001</v>
      </c>
      <c r="I157" s="11">
        <v>1395.79</v>
      </c>
      <c r="J157" s="11">
        <v>1635.51</v>
      </c>
      <c r="K157" s="11">
        <v>1828.89</v>
      </c>
      <c r="L157" s="11">
        <v>2126.08</v>
      </c>
      <c r="M157" s="11">
        <v>2127.46</v>
      </c>
      <c r="N157" s="11">
        <v>2134.63</v>
      </c>
      <c r="O157" s="11">
        <v>1953.55</v>
      </c>
      <c r="P157" s="11">
        <v>2018.7</v>
      </c>
      <c r="Q157" s="11">
        <v>2013.26</v>
      </c>
      <c r="R157" s="11">
        <v>2207.39</v>
      </c>
      <c r="S157" s="11">
        <v>2165.44</v>
      </c>
      <c r="T157" s="11">
        <v>2183.9699999999998</v>
      </c>
      <c r="U157" s="11">
        <v>2121.6</v>
      </c>
      <c r="V157" s="11">
        <v>2091.15</v>
      </c>
      <c r="W157" s="11">
        <v>2007.68</v>
      </c>
      <c r="X157" s="11">
        <v>1972.76</v>
      </c>
      <c r="Y157" s="11">
        <v>1820.48</v>
      </c>
      <c r="Z157" s="11">
        <v>1767.31</v>
      </c>
    </row>
    <row r="158" spans="2:26" x14ac:dyDescent="0.2">
      <c r="B158" s="12">
        <v>19</v>
      </c>
      <c r="C158" s="11">
        <v>1605.33</v>
      </c>
      <c r="D158" s="11">
        <v>1438.88</v>
      </c>
      <c r="E158" s="11">
        <v>1300.18</v>
      </c>
      <c r="F158" s="11">
        <v>1203.1400000000001</v>
      </c>
      <c r="G158" s="11">
        <v>1167.5999999999999</v>
      </c>
      <c r="H158" s="11">
        <v>1285.6500000000001</v>
      </c>
      <c r="I158" s="11">
        <v>1447.89</v>
      </c>
      <c r="J158" s="11">
        <v>1674.22</v>
      </c>
      <c r="K158" s="11">
        <v>1890.27</v>
      </c>
      <c r="L158" s="11">
        <v>1979.36</v>
      </c>
      <c r="M158" s="11">
        <v>2039.87</v>
      </c>
      <c r="N158" s="11">
        <v>2122.98</v>
      </c>
      <c r="O158" s="11">
        <v>2107.9299999999998</v>
      </c>
      <c r="P158" s="11">
        <v>2031.14</v>
      </c>
      <c r="Q158" s="11">
        <v>2354.25</v>
      </c>
      <c r="R158" s="11">
        <v>2216.84</v>
      </c>
      <c r="S158" s="11">
        <v>2137.2399999999998</v>
      </c>
      <c r="T158" s="11">
        <v>2080.91</v>
      </c>
      <c r="U158" s="11">
        <v>2029.17</v>
      </c>
      <c r="V158" s="11">
        <v>1866.8</v>
      </c>
      <c r="W158" s="11">
        <v>1846.16</v>
      </c>
      <c r="X158" s="11">
        <v>1862.8</v>
      </c>
      <c r="Y158" s="11">
        <v>1769.34</v>
      </c>
      <c r="Z158" s="11">
        <v>1707.71</v>
      </c>
    </row>
    <row r="159" spans="2:26" x14ac:dyDescent="0.2">
      <c r="B159" s="12">
        <v>20</v>
      </c>
      <c r="C159" s="11">
        <v>1505.67</v>
      </c>
      <c r="D159" s="11">
        <v>1358.29</v>
      </c>
      <c r="E159" s="11">
        <v>1245.98</v>
      </c>
      <c r="F159" s="11">
        <v>1130.02</v>
      </c>
      <c r="G159" s="11">
        <v>1111.8900000000001</v>
      </c>
      <c r="H159" s="11">
        <v>1151.3499999999999</v>
      </c>
      <c r="I159" s="11">
        <v>1295.48</v>
      </c>
      <c r="J159" s="11">
        <v>1553.24</v>
      </c>
      <c r="K159" s="11">
        <v>1783.53</v>
      </c>
      <c r="L159" s="11">
        <v>1903.96</v>
      </c>
      <c r="M159" s="11">
        <v>2002.29</v>
      </c>
      <c r="N159" s="11">
        <v>1919.11</v>
      </c>
      <c r="O159" s="11">
        <v>1844.51</v>
      </c>
      <c r="P159" s="11">
        <v>1933.15</v>
      </c>
      <c r="Q159" s="11">
        <v>1844.55</v>
      </c>
      <c r="R159" s="11">
        <v>1931.85</v>
      </c>
      <c r="S159" s="11">
        <v>1910.51</v>
      </c>
      <c r="T159" s="11">
        <v>1915.01</v>
      </c>
      <c r="U159" s="11">
        <v>1823.75</v>
      </c>
      <c r="V159" s="11">
        <v>1853.53</v>
      </c>
      <c r="W159" s="11">
        <v>1820.97</v>
      </c>
      <c r="X159" s="11">
        <v>1844.85</v>
      </c>
      <c r="Y159" s="11">
        <v>1779.66</v>
      </c>
      <c r="Z159" s="11">
        <v>1727.41</v>
      </c>
    </row>
    <row r="160" spans="2:26" x14ac:dyDescent="0.2">
      <c r="B160" s="12">
        <v>21</v>
      </c>
      <c r="C160" s="11">
        <v>1545.82</v>
      </c>
      <c r="D160" s="11">
        <v>1344.22</v>
      </c>
      <c r="E160" s="11">
        <v>1223.06</v>
      </c>
      <c r="F160" s="11">
        <v>1118.97</v>
      </c>
      <c r="G160" s="11">
        <v>1093.6199999999999</v>
      </c>
      <c r="H160" s="11">
        <v>1105.0999999999999</v>
      </c>
      <c r="I160" s="11">
        <v>1142.8699999999999</v>
      </c>
      <c r="J160" s="11">
        <v>1376.46</v>
      </c>
      <c r="K160" s="11">
        <v>1667.9</v>
      </c>
      <c r="L160" s="11">
        <v>1852.48</v>
      </c>
      <c r="M160" s="11">
        <v>1934.46</v>
      </c>
      <c r="N160" s="11">
        <v>2008.73</v>
      </c>
      <c r="O160" s="11">
        <v>1824.42</v>
      </c>
      <c r="P160" s="11">
        <v>1819.72</v>
      </c>
      <c r="Q160" s="11">
        <v>1834.68</v>
      </c>
      <c r="R160" s="11">
        <v>1828</v>
      </c>
      <c r="S160" s="11">
        <v>1965.11</v>
      </c>
      <c r="T160" s="11">
        <v>1981.99</v>
      </c>
      <c r="U160" s="11">
        <v>1942.15</v>
      </c>
      <c r="V160" s="11">
        <v>1963.8</v>
      </c>
      <c r="W160" s="11">
        <v>1910.75</v>
      </c>
      <c r="X160" s="11">
        <v>1884.44</v>
      </c>
      <c r="Y160" s="11">
        <v>1835.57</v>
      </c>
      <c r="Z160" s="11">
        <v>1666.92</v>
      </c>
    </row>
    <row r="161" spans="2:26" x14ac:dyDescent="0.2">
      <c r="B161" s="12">
        <v>22</v>
      </c>
      <c r="C161" s="11">
        <v>1413.72</v>
      </c>
      <c r="D161" s="11">
        <v>1285.3599999999999</v>
      </c>
      <c r="E161" s="11">
        <v>1193.69</v>
      </c>
      <c r="F161" s="11">
        <v>1130.8399999999999</v>
      </c>
      <c r="G161" s="11">
        <v>1107.42</v>
      </c>
      <c r="H161" s="11">
        <v>1178.71</v>
      </c>
      <c r="I161" s="11">
        <v>1351.13</v>
      </c>
      <c r="J161" s="11">
        <v>1621.58</v>
      </c>
      <c r="K161" s="11">
        <v>1911.15</v>
      </c>
      <c r="L161" s="11">
        <v>2149.6999999999998</v>
      </c>
      <c r="M161" s="11">
        <v>2181.63</v>
      </c>
      <c r="N161" s="11">
        <v>2100.73</v>
      </c>
      <c r="O161" s="11">
        <v>2094.69</v>
      </c>
      <c r="P161" s="11">
        <v>2113.13</v>
      </c>
      <c r="Q161" s="11">
        <v>2113.85</v>
      </c>
      <c r="R161" s="11">
        <v>2127.0700000000002</v>
      </c>
      <c r="S161" s="11">
        <v>2104.25</v>
      </c>
      <c r="T161" s="11">
        <v>2051.0500000000002</v>
      </c>
      <c r="U161" s="11">
        <v>2026.79</v>
      </c>
      <c r="V161" s="11">
        <v>1956.16</v>
      </c>
      <c r="W161" s="11">
        <v>1898.37</v>
      </c>
      <c r="X161" s="11">
        <v>1893.22</v>
      </c>
      <c r="Y161" s="11">
        <v>1713.5</v>
      </c>
      <c r="Z161" s="11">
        <v>1580.96</v>
      </c>
    </row>
    <row r="162" spans="2:26" x14ac:dyDescent="0.2">
      <c r="B162" s="12">
        <v>23</v>
      </c>
      <c r="C162" s="11">
        <v>1262.55</v>
      </c>
      <c r="D162" s="11">
        <v>1152.56</v>
      </c>
      <c r="E162" s="11">
        <v>1060.5999999999999</v>
      </c>
      <c r="F162" s="11">
        <v>314.87</v>
      </c>
      <c r="G162" s="11">
        <v>294.2</v>
      </c>
      <c r="H162" s="11">
        <v>478.55</v>
      </c>
      <c r="I162" s="11">
        <v>1164.05</v>
      </c>
      <c r="J162" s="11">
        <v>1526.39</v>
      </c>
      <c r="K162" s="11">
        <v>1791.81</v>
      </c>
      <c r="L162" s="11">
        <v>1937.63</v>
      </c>
      <c r="M162" s="11">
        <v>1956.95</v>
      </c>
      <c r="N162" s="11">
        <v>1962.16</v>
      </c>
      <c r="O162" s="11">
        <v>1960.45</v>
      </c>
      <c r="P162" s="11">
        <v>1982.23</v>
      </c>
      <c r="Q162" s="11">
        <v>1992.62</v>
      </c>
      <c r="R162" s="11">
        <v>2012.85</v>
      </c>
      <c r="S162" s="11">
        <v>2021.14</v>
      </c>
      <c r="T162" s="11">
        <v>2082.04</v>
      </c>
      <c r="U162" s="11">
        <v>2050.5300000000002</v>
      </c>
      <c r="V162" s="11">
        <v>1992.4</v>
      </c>
      <c r="W162" s="11">
        <v>1929.53</v>
      </c>
      <c r="X162" s="11">
        <v>1908.26</v>
      </c>
      <c r="Y162" s="11">
        <v>1782.38</v>
      </c>
      <c r="Z162" s="11">
        <v>1610.19</v>
      </c>
    </row>
    <row r="163" spans="2:26" x14ac:dyDescent="0.2">
      <c r="B163" s="12">
        <v>24</v>
      </c>
      <c r="C163" s="11">
        <v>1236.7</v>
      </c>
      <c r="D163" s="11">
        <v>1018.69</v>
      </c>
      <c r="E163" s="11">
        <v>879.92</v>
      </c>
      <c r="F163" s="11">
        <v>194.35</v>
      </c>
      <c r="G163" s="11">
        <v>32.68</v>
      </c>
      <c r="H163" s="11">
        <v>141.62</v>
      </c>
      <c r="I163" s="11">
        <v>1170.3699999999999</v>
      </c>
      <c r="J163" s="11">
        <v>1526.13</v>
      </c>
      <c r="K163" s="11">
        <v>1954.03</v>
      </c>
      <c r="L163" s="11">
        <v>2153.7800000000002</v>
      </c>
      <c r="M163" s="11">
        <v>2266.88</v>
      </c>
      <c r="N163" s="11">
        <v>2321.06</v>
      </c>
      <c r="O163" s="11">
        <v>2312.54</v>
      </c>
      <c r="P163" s="11">
        <v>2401.5100000000002</v>
      </c>
      <c r="Q163" s="11">
        <v>2455.96</v>
      </c>
      <c r="R163" s="11">
        <v>2488.6799999999998</v>
      </c>
      <c r="S163" s="11">
        <v>2488.91</v>
      </c>
      <c r="T163" s="11">
        <v>2362.0100000000002</v>
      </c>
      <c r="U163" s="11">
        <v>2330.12</v>
      </c>
      <c r="V163" s="11">
        <v>2219.3000000000002</v>
      </c>
      <c r="W163" s="11">
        <v>2130.41</v>
      </c>
      <c r="X163" s="11">
        <v>2090.16</v>
      </c>
      <c r="Y163" s="11">
        <v>1712.65</v>
      </c>
      <c r="Z163" s="11">
        <v>1587.7</v>
      </c>
    </row>
    <row r="164" spans="2:26" x14ac:dyDescent="0.2">
      <c r="B164" s="12">
        <v>25</v>
      </c>
      <c r="C164" s="11">
        <v>1171.28</v>
      </c>
      <c r="D164" s="11">
        <v>997.9</v>
      </c>
      <c r="E164" s="11">
        <v>249.64</v>
      </c>
      <c r="F164" s="11">
        <v>197.18</v>
      </c>
      <c r="G164" s="11">
        <v>200.09</v>
      </c>
      <c r="H164" s="11">
        <v>141.38999999999999</v>
      </c>
      <c r="I164" s="11">
        <v>1109.76</v>
      </c>
      <c r="J164" s="11">
        <v>1414.89</v>
      </c>
      <c r="K164" s="11">
        <v>1838.56</v>
      </c>
      <c r="L164" s="11">
        <v>2090.48</v>
      </c>
      <c r="M164" s="11">
        <v>2126.9</v>
      </c>
      <c r="N164" s="11">
        <v>2022.6</v>
      </c>
      <c r="O164" s="11">
        <v>2014.57</v>
      </c>
      <c r="P164" s="11">
        <v>2134.71</v>
      </c>
      <c r="Q164" s="11">
        <v>2206.27</v>
      </c>
      <c r="R164" s="11">
        <v>2231.16</v>
      </c>
      <c r="S164" s="11">
        <v>2271.89</v>
      </c>
      <c r="T164" s="11">
        <v>2180.5</v>
      </c>
      <c r="U164" s="11">
        <v>2115.08</v>
      </c>
      <c r="V164" s="11">
        <v>2013</v>
      </c>
      <c r="W164" s="11">
        <v>1960.14</v>
      </c>
      <c r="X164" s="11">
        <v>1957.87</v>
      </c>
      <c r="Y164" s="11">
        <v>1791.41</v>
      </c>
      <c r="Z164" s="11">
        <v>1461.27</v>
      </c>
    </row>
    <row r="165" spans="2:26" x14ac:dyDescent="0.2">
      <c r="B165" s="12">
        <v>26</v>
      </c>
      <c r="C165" s="11">
        <v>1327.68</v>
      </c>
      <c r="D165" s="11">
        <v>1176.94</v>
      </c>
      <c r="E165" s="11">
        <v>1079.5</v>
      </c>
      <c r="F165" s="11">
        <v>1015.44</v>
      </c>
      <c r="G165" s="11">
        <v>960.33</v>
      </c>
      <c r="H165" s="11">
        <v>1054.52</v>
      </c>
      <c r="I165" s="11">
        <v>1254.4000000000001</v>
      </c>
      <c r="J165" s="11">
        <v>1591.17</v>
      </c>
      <c r="K165" s="11">
        <v>2065.9299999999998</v>
      </c>
      <c r="L165" s="11">
        <v>2278.1</v>
      </c>
      <c r="M165" s="11">
        <v>2349.9699999999998</v>
      </c>
      <c r="N165" s="11">
        <v>2349.19</v>
      </c>
      <c r="O165" s="11">
        <v>2328.19</v>
      </c>
      <c r="P165" s="11">
        <v>2353.5300000000002</v>
      </c>
      <c r="Q165" s="11">
        <v>2346.2800000000002</v>
      </c>
      <c r="R165" s="11">
        <v>2357.1799999999998</v>
      </c>
      <c r="S165" s="11">
        <v>2320.48</v>
      </c>
      <c r="T165" s="11">
        <v>2278.83</v>
      </c>
      <c r="U165" s="11">
        <v>2240.6</v>
      </c>
      <c r="V165" s="11">
        <v>2120.1999999999998</v>
      </c>
      <c r="W165" s="11">
        <v>2002.66</v>
      </c>
      <c r="X165" s="11">
        <v>2061.5300000000002</v>
      </c>
      <c r="Y165" s="11">
        <v>1914.35</v>
      </c>
      <c r="Z165" s="11">
        <v>1633.2</v>
      </c>
    </row>
    <row r="166" spans="2:26" x14ac:dyDescent="0.2">
      <c r="B166" s="12">
        <v>27</v>
      </c>
      <c r="C166" s="11">
        <v>1500.63</v>
      </c>
      <c r="D166" s="11">
        <v>1315</v>
      </c>
      <c r="E166" s="11">
        <v>1215.04</v>
      </c>
      <c r="F166" s="11">
        <v>1121.23</v>
      </c>
      <c r="G166" s="11">
        <v>1085.98</v>
      </c>
      <c r="H166" s="11">
        <v>1171.02</v>
      </c>
      <c r="I166" s="11">
        <v>1229.01</v>
      </c>
      <c r="J166" s="11">
        <v>1457.47</v>
      </c>
      <c r="K166" s="11">
        <v>1734.07</v>
      </c>
      <c r="L166" s="11">
        <v>2188.59</v>
      </c>
      <c r="M166" s="11">
        <v>2256.44</v>
      </c>
      <c r="N166" s="11">
        <v>2287.87</v>
      </c>
      <c r="O166" s="11">
        <v>2269.96</v>
      </c>
      <c r="P166" s="11">
        <v>2269.1</v>
      </c>
      <c r="Q166" s="11">
        <v>2287.33</v>
      </c>
      <c r="R166" s="11">
        <v>2368.02</v>
      </c>
      <c r="S166" s="11">
        <v>2357.9</v>
      </c>
      <c r="T166" s="11">
        <v>2337.1799999999998</v>
      </c>
      <c r="U166" s="11">
        <v>2314.06</v>
      </c>
      <c r="V166" s="11">
        <v>2232.04</v>
      </c>
      <c r="W166" s="11">
        <v>2211.73</v>
      </c>
      <c r="X166" s="11">
        <v>2177.5500000000002</v>
      </c>
      <c r="Y166" s="11">
        <v>1920.67</v>
      </c>
      <c r="Z166" s="11">
        <v>1649.82</v>
      </c>
    </row>
    <row r="167" spans="2:26" x14ac:dyDescent="0.2">
      <c r="B167" s="12">
        <v>28</v>
      </c>
      <c r="C167" s="11">
        <v>1452.65</v>
      </c>
      <c r="D167" s="11">
        <v>1286.73</v>
      </c>
      <c r="E167" s="11">
        <v>1198.52</v>
      </c>
      <c r="F167" s="11">
        <v>1014.41</v>
      </c>
      <c r="G167" s="11">
        <v>963.73</v>
      </c>
      <c r="H167" s="11">
        <v>1058.98</v>
      </c>
      <c r="I167" s="11">
        <v>1174.32</v>
      </c>
      <c r="J167" s="11">
        <v>1428.81</v>
      </c>
      <c r="K167" s="11">
        <v>1651.78</v>
      </c>
      <c r="L167" s="11">
        <v>2012.53</v>
      </c>
      <c r="M167" s="11">
        <v>2242.0700000000002</v>
      </c>
      <c r="N167" s="11">
        <v>2264.98</v>
      </c>
      <c r="O167" s="11">
        <v>2267.71</v>
      </c>
      <c r="P167" s="11">
        <v>2279.33</v>
      </c>
      <c r="Q167" s="11">
        <v>2286.6999999999998</v>
      </c>
      <c r="R167" s="11">
        <v>2318.9</v>
      </c>
      <c r="S167" s="11">
        <v>2319.36</v>
      </c>
      <c r="T167" s="11">
        <v>2311.7600000000002</v>
      </c>
      <c r="U167" s="11">
        <v>2307.8200000000002</v>
      </c>
      <c r="V167" s="11">
        <v>2288.7800000000002</v>
      </c>
      <c r="W167" s="11">
        <v>2260.71</v>
      </c>
      <c r="X167" s="11">
        <v>2248.21</v>
      </c>
      <c r="Y167" s="11">
        <v>1974.32</v>
      </c>
      <c r="Z167" s="11">
        <v>1687.47</v>
      </c>
    </row>
    <row r="168" spans="2:26" ht="13.5" customHeight="1" x14ac:dyDescent="0.2">
      <c r="B168" s="12">
        <v>29</v>
      </c>
      <c r="C168" s="11">
        <v>1333.83</v>
      </c>
      <c r="D168" s="11">
        <v>1181.45</v>
      </c>
      <c r="E168" s="11">
        <v>1032.42</v>
      </c>
      <c r="F168" s="11">
        <v>906</v>
      </c>
      <c r="G168" s="11">
        <v>849.71</v>
      </c>
      <c r="H168" s="11">
        <v>1075.55</v>
      </c>
      <c r="I168" s="11">
        <v>1296.92</v>
      </c>
      <c r="J168" s="11">
        <v>1577.36</v>
      </c>
      <c r="K168" s="11">
        <v>2068</v>
      </c>
      <c r="L168" s="11">
        <v>2227.29</v>
      </c>
      <c r="M168" s="11">
        <v>2210.85</v>
      </c>
      <c r="N168" s="11">
        <v>2160.96</v>
      </c>
      <c r="O168" s="11">
        <v>2062.0700000000002</v>
      </c>
      <c r="P168" s="11">
        <v>2228.35</v>
      </c>
      <c r="Q168" s="11">
        <v>2226.6</v>
      </c>
      <c r="R168" s="11">
        <v>2283.37</v>
      </c>
      <c r="S168" s="11">
        <v>2252.11</v>
      </c>
      <c r="T168" s="11">
        <v>2223.0100000000002</v>
      </c>
      <c r="U168" s="11">
        <v>2195.1799999999998</v>
      </c>
      <c r="V168" s="11">
        <v>2082.31</v>
      </c>
      <c r="W168" s="11">
        <v>2020.64</v>
      </c>
      <c r="X168" s="11">
        <v>1975.31</v>
      </c>
      <c r="Y168" s="11">
        <v>1679.37</v>
      </c>
      <c r="Z168" s="11">
        <v>1453.27</v>
      </c>
    </row>
    <row r="169" spans="2:26" ht="30.75" customHeight="1" x14ac:dyDescent="0.2">
      <c r="B169" s="12">
        <v>30</v>
      </c>
      <c r="C169" s="11">
        <v>1181.32</v>
      </c>
      <c r="D169" s="11">
        <v>839.26</v>
      </c>
      <c r="E169" s="11">
        <v>723.1</v>
      </c>
      <c r="F169" s="11">
        <v>630.79999999999995</v>
      </c>
      <c r="G169" s="11">
        <v>177.04</v>
      </c>
      <c r="H169" s="11">
        <v>895.82</v>
      </c>
      <c r="I169" s="11">
        <v>1173.5899999999999</v>
      </c>
      <c r="J169" s="11">
        <v>1520.09</v>
      </c>
      <c r="K169" s="11">
        <v>1963.88</v>
      </c>
      <c r="L169" s="11">
        <v>2142.31</v>
      </c>
      <c r="M169" s="11">
        <v>2202.14</v>
      </c>
      <c r="N169" s="11">
        <v>2189.04</v>
      </c>
      <c r="O169" s="11">
        <v>2168.44</v>
      </c>
      <c r="P169" s="11">
        <v>2268.1999999999998</v>
      </c>
      <c r="Q169" s="11">
        <v>2276.6999999999998</v>
      </c>
      <c r="R169" s="11">
        <v>2289.84</v>
      </c>
      <c r="S169" s="11">
        <v>2280.42</v>
      </c>
      <c r="T169" s="11">
        <v>2241.66</v>
      </c>
      <c r="U169" s="11">
        <v>2205.16</v>
      </c>
      <c r="V169" s="11">
        <v>2121.88</v>
      </c>
      <c r="W169" s="11">
        <v>2100.3200000000002</v>
      </c>
      <c r="X169" s="11">
        <v>2044.74</v>
      </c>
      <c r="Y169" s="11">
        <v>1741.34</v>
      </c>
      <c r="Z169" s="11">
        <v>1527.65</v>
      </c>
    </row>
    <row r="170" spans="2:26" ht="59.25" customHeight="1" x14ac:dyDescent="0.2">
      <c r="B170" s="12">
        <v>31</v>
      </c>
      <c r="C170" s="11">
        <v>1169.1300000000001</v>
      </c>
      <c r="D170" s="11">
        <v>912.6</v>
      </c>
      <c r="E170" s="11">
        <v>827.52</v>
      </c>
      <c r="F170" s="11">
        <v>737.01</v>
      </c>
      <c r="G170" s="11">
        <v>691.65</v>
      </c>
      <c r="H170" s="11">
        <v>873.45</v>
      </c>
      <c r="I170" s="11">
        <v>1152.47</v>
      </c>
      <c r="J170" s="11">
        <v>1445.15</v>
      </c>
      <c r="K170" s="11">
        <v>1872.38</v>
      </c>
      <c r="L170" s="11">
        <v>1951.41</v>
      </c>
      <c r="M170" s="11">
        <v>2007.59</v>
      </c>
      <c r="N170" s="11">
        <v>2041.98</v>
      </c>
      <c r="O170" s="11">
        <v>1985.43</v>
      </c>
      <c r="P170" s="11">
        <v>2060.39</v>
      </c>
      <c r="Q170" s="11">
        <v>2088.06</v>
      </c>
      <c r="R170" s="11">
        <v>2093.4499999999998</v>
      </c>
      <c r="S170" s="11">
        <v>2096.0700000000002</v>
      </c>
      <c r="T170" s="11">
        <v>2026.89</v>
      </c>
      <c r="U170" s="11">
        <v>2070.94</v>
      </c>
      <c r="V170" s="11">
        <v>1958.75</v>
      </c>
      <c r="W170" s="11">
        <v>1924.33</v>
      </c>
      <c r="X170" s="11">
        <v>1919.01</v>
      </c>
      <c r="Y170" s="11">
        <v>1670.85</v>
      </c>
      <c r="Z170" s="11">
        <v>1406.14</v>
      </c>
    </row>
    <row r="171" spans="2:26" ht="30.75" customHeight="1" x14ac:dyDescent="0.2"/>
    <row r="172" spans="2:26" ht="39.75" customHeight="1" x14ac:dyDescent="0.2">
      <c r="B172" s="27" t="s">
        <v>28</v>
      </c>
      <c r="C172" s="28"/>
      <c r="D172" s="28"/>
      <c r="E172" s="28"/>
      <c r="F172" s="29"/>
      <c r="G172" s="1" t="s">
        <v>23</v>
      </c>
      <c r="H172" s="1" t="s">
        <v>1</v>
      </c>
      <c r="I172" s="1" t="s">
        <v>2</v>
      </c>
      <c r="J172" s="1" t="s">
        <v>3</v>
      </c>
      <c r="K172" s="1" t="s">
        <v>4</v>
      </c>
      <c r="L172" s="2"/>
      <c r="M172" s="2"/>
      <c r="N172" s="2"/>
      <c r="O172" s="2"/>
      <c r="P172" s="2"/>
      <c r="Q172" s="2"/>
      <c r="R172" s="2"/>
      <c r="S172" s="2"/>
    </row>
    <row r="173" spans="2:26" ht="45.75" customHeight="1" x14ac:dyDescent="0.2">
      <c r="B173" s="24" t="s">
        <v>17</v>
      </c>
      <c r="C173" s="25"/>
      <c r="D173" s="25"/>
      <c r="E173" s="25"/>
      <c r="F173" s="26"/>
      <c r="G173" s="3"/>
      <c r="H173" s="3" t="s">
        <v>61</v>
      </c>
      <c r="I173" s="3" t="s">
        <v>61</v>
      </c>
      <c r="J173" s="3" t="s">
        <v>61</v>
      </c>
      <c r="K173" s="3" t="s">
        <v>61</v>
      </c>
      <c r="L173" s="4"/>
      <c r="M173" s="4"/>
      <c r="N173" s="4"/>
      <c r="O173" s="4"/>
      <c r="P173" s="4"/>
      <c r="Q173" s="4"/>
      <c r="R173" s="4"/>
      <c r="S173" s="4"/>
    </row>
    <row r="174" spans="2:26" ht="39" customHeight="1" x14ac:dyDescent="0.2">
      <c r="B174" s="24" t="s">
        <v>6</v>
      </c>
      <c r="C174" s="25"/>
      <c r="D174" s="25"/>
      <c r="E174" s="25"/>
      <c r="F174" s="26"/>
      <c r="G174" s="5"/>
      <c r="H174" s="5">
        <v>2631.42</v>
      </c>
      <c r="I174" s="5">
        <v>3138.78</v>
      </c>
      <c r="J174" s="5">
        <v>3866.23</v>
      </c>
      <c r="K174" s="5">
        <v>5013.62</v>
      </c>
      <c r="L174" s="4"/>
      <c r="M174" s="4"/>
      <c r="N174" s="4"/>
      <c r="O174" s="4"/>
      <c r="P174" s="4"/>
      <c r="Q174" s="4"/>
      <c r="R174" s="4"/>
      <c r="S174" s="4"/>
    </row>
    <row r="175" spans="2:26" ht="28.5" customHeight="1" x14ac:dyDescent="0.2">
      <c r="B175" s="24" t="s">
        <v>18</v>
      </c>
      <c r="C175" s="25"/>
      <c r="D175" s="25"/>
      <c r="E175" s="25"/>
      <c r="F175" s="26"/>
      <c r="G175" s="6"/>
      <c r="H175" s="6">
        <v>0</v>
      </c>
      <c r="I175" s="6">
        <v>0</v>
      </c>
      <c r="J175" s="6">
        <v>0</v>
      </c>
      <c r="K175" s="6">
        <v>0</v>
      </c>
      <c r="L175" s="4"/>
      <c r="M175" s="4"/>
      <c r="N175" s="4"/>
      <c r="O175" s="4"/>
      <c r="P175" s="4"/>
      <c r="Q175" s="4"/>
      <c r="R175" s="4"/>
      <c r="S175" s="4"/>
    </row>
    <row r="176" spans="2:26" ht="44.25" customHeight="1" x14ac:dyDescent="0.2">
      <c r="B176" s="24" t="s">
        <v>8</v>
      </c>
      <c r="C176" s="25"/>
      <c r="D176" s="25"/>
      <c r="E176" s="25"/>
      <c r="F176" s="26"/>
      <c r="G176" s="6"/>
      <c r="H176" s="6">
        <v>4.8099999999999996</v>
      </c>
      <c r="I176" s="6">
        <v>4.8099999999999996</v>
      </c>
      <c r="J176" s="6">
        <v>4.8099999999999996</v>
      </c>
      <c r="K176" s="6">
        <v>4.8099999999999996</v>
      </c>
      <c r="L176" s="4"/>
      <c r="M176" s="4"/>
      <c r="N176" s="4"/>
      <c r="O176" s="4"/>
      <c r="P176" s="4"/>
      <c r="Q176" s="4"/>
      <c r="R176" s="4"/>
      <c r="S176" s="4"/>
    </row>
    <row r="177" spans="2:26" ht="42.75" customHeight="1" x14ac:dyDescent="0.2">
      <c r="B177" s="24" t="s">
        <v>62</v>
      </c>
      <c r="C177" s="25"/>
      <c r="D177" s="25"/>
      <c r="E177" s="25"/>
      <c r="F177" s="26"/>
      <c r="G177" s="6"/>
      <c r="H177" s="18" t="s">
        <v>63</v>
      </c>
      <c r="I177" s="18" t="s">
        <v>63</v>
      </c>
      <c r="J177" s="18" t="s">
        <v>63</v>
      </c>
      <c r="K177" s="18">
        <v>0</v>
      </c>
      <c r="L177" s="4"/>
      <c r="M177" s="4"/>
      <c r="N177" s="4"/>
      <c r="O177" s="4"/>
      <c r="P177" s="4"/>
      <c r="Q177" s="4"/>
      <c r="R177" s="4"/>
      <c r="S177" s="4"/>
    </row>
    <row r="178" spans="2:26" ht="50.25" customHeight="1" x14ac:dyDescent="0.2">
      <c r="B178" s="24" t="s">
        <v>29</v>
      </c>
      <c r="C178" s="25"/>
      <c r="D178" s="25"/>
      <c r="E178" s="25"/>
      <c r="F178" s="25"/>
      <c r="G178" s="25"/>
      <c r="H178" s="25"/>
      <c r="I178" s="25"/>
      <c r="J178" s="25"/>
      <c r="K178" s="26"/>
    </row>
    <row r="179" spans="2:26" x14ac:dyDescent="0.2">
      <c r="B179" s="11" t="s">
        <v>20</v>
      </c>
      <c r="C179" s="12">
        <v>1</v>
      </c>
      <c r="D179" s="12">
        <v>2</v>
      </c>
      <c r="E179" s="12">
        <v>3</v>
      </c>
      <c r="F179" s="12">
        <v>4</v>
      </c>
      <c r="G179" s="12">
        <v>5</v>
      </c>
      <c r="H179" s="12">
        <v>6</v>
      </c>
      <c r="I179" s="12">
        <v>7</v>
      </c>
      <c r="J179" s="12">
        <v>8</v>
      </c>
      <c r="K179" s="12">
        <v>9</v>
      </c>
      <c r="L179" s="12">
        <v>10</v>
      </c>
      <c r="M179" s="12">
        <v>11</v>
      </c>
      <c r="N179" s="12">
        <v>12</v>
      </c>
      <c r="O179" s="12">
        <v>13</v>
      </c>
      <c r="P179" s="12">
        <v>14</v>
      </c>
      <c r="Q179" s="12">
        <v>15</v>
      </c>
      <c r="R179" s="12">
        <v>16</v>
      </c>
      <c r="S179" s="12">
        <v>17</v>
      </c>
      <c r="T179" s="12">
        <v>18</v>
      </c>
      <c r="U179" s="12">
        <v>19</v>
      </c>
      <c r="V179" s="12">
        <v>20</v>
      </c>
      <c r="W179" s="12">
        <v>21</v>
      </c>
      <c r="X179" s="12">
        <v>22</v>
      </c>
      <c r="Y179" s="12">
        <v>23</v>
      </c>
      <c r="Z179" s="12">
        <v>24</v>
      </c>
    </row>
    <row r="180" spans="2:26" x14ac:dyDescent="0.2">
      <c r="B180" s="12">
        <v>1</v>
      </c>
      <c r="C180" s="13">
        <v>742.39</v>
      </c>
      <c r="D180" s="13">
        <v>742.39</v>
      </c>
      <c r="E180" s="13">
        <v>742.39</v>
      </c>
      <c r="F180" s="13">
        <v>742.39</v>
      </c>
      <c r="G180" s="13">
        <v>742.39</v>
      </c>
      <c r="H180" s="13">
        <v>742.39</v>
      </c>
      <c r="I180" s="13">
        <v>742.39</v>
      </c>
      <c r="J180" s="13">
        <v>742.39</v>
      </c>
      <c r="K180" s="13">
        <v>742.39</v>
      </c>
      <c r="L180" s="13">
        <v>742.39</v>
      </c>
      <c r="M180" s="13">
        <v>742.39</v>
      </c>
      <c r="N180" s="13">
        <v>742.39</v>
      </c>
      <c r="O180" s="13">
        <v>742.39</v>
      </c>
      <c r="P180" s="13">
        <v>742.39</v>
      </c>
      <c r="Q180" s="13">
        <v>742.39</v>
      </c>
      <c r="R180" s="13">
        <v>742.39</v>
      </c>
      <c r="S180" s="13">
        <v>742.39</v>
      </c>
      <c r="T180" s="13">
        <v>742.39</v>
      </c>
      <c r="U180" s="13">
        <v>742.39</v>
      </c>
      <c r="V180" s="13">
        <v>742.39</v>
      </c>
      <c r="W180" s="13">
        <v>742.39</v>
      </c>
      <c r="X180" s="13">
        <v>742.39</v>
      </c>
      <c r="Y180" s="13">
        <v>742.39</v>
      </c>
      <c r="Z180" s="13">
        <v>742.39</v>
      </c>
    </row>
    <row r="181" spans="2:26" x14ac:dyDescent="0.2">
      <c r="B181" s="12">
        <v>2</v>
      </c>
      <c r="C181" s="13">
        <v>742.39</v>
      </c>
      <c r="D181" s="13">
        <v>742.39</v>
      </c>
      <c r="E181" s="13">
        <v>742.39</v>
      </c>
      <c r="F181" s="13">
        <v>742.39</v>
      </c>
      <c r="G181" s="13">
        <v>742.39</v>
      </c>
      <c r="H181" s="13">
        <v>742.39</v>
      </c>
      <c r="I181" s="13">
        <v>742.39</v>
      </c>
      <c r="J181" s="13">
        <v>742.39</v>
      </c>
      <c r="K181" s="13">
        <v>742.39</v>
      </c>
      <c r="L181" s="13">
        <v>742.39</v>
      </c>
      <c r="M181" s="13">
        <v>742.39</v>
      </c>
      <c r="N181" s="13">
        <v>742.39</v>
      </c>
      <c r="O181" s="13">
        <v>742.39</v>
      </c>
      <c r="P181" s="13">
        <v>742.39</v>
      </c>
      <c r="Q181" s="13">
        <v>742.39</v>
      </c>
      <c r="R181" s="13">
        <v>742.39</v>
      </c>
      <c r="S181" s="13">
        <v>742.39</v>
      </c>
      <c r="T181" s="13">
        <v>742.39</v>
      </c>
      <c r="U181" s="13">
        <v>742.39</v>
      </c>
      <c r="V181" s="13">
        <v>742.39</v>
      </c>
      <c r="W181" s="13">
        <v>742.39</v>
      </c>
      <c r="X181" s="13">
        <v>742.39</v>
      </c>
      <c r="Y181" s="13">
        <v>742.39</v>
      </c>
      <c r="Z181" s="13">
        <v>742.39</v>
      </c>
    </row>
    <row r="182" spans="2:26" x14ac:dyDescent="0.2">
      <c r="B182" s="12">
        <v>3</v>
      </c>
      <c r="C182" s="13">
        <v>742.39</v>
      </c>
      <c r="D182" s="13">
        <v>742.39</v>
      </c>
      <c r="E182" s="13">
        <v>742.39</v>
      </c>
      <c r="F182" s="13">
        <v>742.39</v>
      </c>
      <c r="G182" s="13">
        <v>742.39</v>
      </c>
      <c r="H182" s="13">
        <v>742.39</v>
      </c>
      <c r="I182" s="13">
        <v>742.39</v>
      </c>
      <c r="J182" s="13">
        <v>742.39</v>
      </c>
      <c r="K182" s="13">
        <v>742.39</v>
      </c>
      <c r="L182" s="13">
        <v>742.39</v>
      </c>
      <c r="M182" s="13">
        <v>742.39</v>
      </c>
      <c r="N182" s="13">
        <v>742.39</v>
      </c>
      <c r="O182" s="13">
        <v>742.39</v>
      </c>
      <c r="P182" s="13">
        <v>742.39</v>
      </c>
      <c r="Q182" s="13">
        <v>742.39</v>
      </c>
      <c r="R182" s="13">
        <v>742.39</v>
      </c>
      <c r="S182" s="13">
        <v>742.39</v>
      </c>
      <c r="T182" s="13">
        <v>742.39</v>
      </c>
      <c r="U182" s="13">
        <v>742.39</v>
      </c>
      <c r="V182" s="13">
        <v>742.39</v>
      </c>
      <c r="W182" s="13">
        <v>742.39</v>
      </c>
      <c r="X182" s="13">
        <v>742.39</v>
      </c>
      <c r="Y182" s="13">
        <v>742.39</v>
      </c>
      <c r="Z182" s="13">
        <v>742.39</v>
      </c>
    </row>
    <row r="183" spans="2:26" x14ac:dyDescent="0.2">
      <c r="B183" s="12">
        <v>4</v>
      </c>
      <c r="C183" s="13">
        <v>742.39</v>
      </c>
      <c r="D183" s="13">
        <v>742.39</v>
      </c>
      <c r="E183" s="13">
        <v>742.39</v>
      </c>
      <c r="F183" s="13">
        <v>742.39</v>
      </c>
      <c r="G183" s="13">
        <v>742.39</v>
      </c>
      <c r="H183" s="13">
        <v>742.39</v>
      </c>
      <c r="I183" s="13">
        <v>742.39</v>
      </c>
      <c r="J183" s="13">
        <v>742.39</v>
      </c>
      <c r="K183" s="13">
        <v>742.39</v>
      </c>
      <c r="L183" s="13">
        <v>742.39</v>
      </c>
      <c r="M183" s="13">
        <v>742.39</v>
      </c>
      <c r="N183" s="13">
        <v>742.39</v>
      </c>
      <c r="O183" s="13">
        <v>742.39</v>
      </c>
      <c r="P183" s="13">
        <v>742.39</v>
      </c>
      <c r="Q183" s="13">
        <v>742.39</v>
      </c>
      <c r="R183" s="13">
        <v>742.39</v>
      </c>
      <c r="S183" s="13">
        <v>742.39</v>
      </c>
      <c r="T183" s="13">
        <v>742.39</v>
      </c>
      <c r="U183" s="13">
        <v>742.39</v>
      </c>
      <c r="V183" s="13">
        <v>742.39</v>
      </c>
      <c r="W183" s="13">
        <v>742.39</v>
      </c>
      <c r="X183" s="13">
        <v>742.39</v>
      </c>
      <c r="Y183" s="13">
        <v>742.39</v>
      </c>
      <c r="Z183" s="13">
        <v>742.39</v>
      </c>
    </row>
    <row r="184" spans="2:26" x14ac:dyDescent="0.2">
      <c r="B184" s="12">
        <v>5</v>
      </c>
      <c r="C184" s="13">
        <v>742.39</v>
      </c>
      <c r="D184" s="13">
        <v>742.39</v>
      </c>
      <c r="E184" s="13">
        <v>742.39</v>
      </c>
      <c r="F184" s="13">
        <v>742.39</v>
      </c>
      <c r="G184" s="13">
        <v>742.39</v>
      </c>
      <c r="H184" s="13">
        <v>742.39</v>
      </c>
      <c r="I184" s="13">
        <v>742.39</v>
      </c>
      <c r="J184" s="13">
        <v>742.39</v>
      </c>
      <c r="K184" s="13">
        <v>742.39</v>
      </c>
      <c r="L184" s="13">
        <v>742.39</v>
      </c>
      <c r="M184" s="13">
        <v>742.39</v>
      </c>
      <c r="N184" s="13">
        <v>742.39</v>
      </c>
      <c r="O184" s="13">
        <v>742.39</v>
      </c>
      <c r="P184" s="13">
        <v>742.39</v>
      </c>
      <c r="Q184" s="13">
        <v>742.39</v>
      </c>
      <c r="R184" s="13">
        <v>742.39</v>
      </c>
      <c r="S184" s="13">
        <v>742.39</v>
      </c>
      <c r="T184" s="13">
        <v>742.39</v>
      </c>
      <c r="U184" s="13">
        <v>742.39</v>
      </c>
      <c r="V184" s="13">
        <v>742.39</v>
      </c>
      <c r="W184" s="13">
        <v>742.39</v>
      </c>
      <c r="X184" s="13">
        <v>742.39</v>
      </c>
      <c r="Y184" s="13">
        <v>742.39</v>
      </c>
      <c r="Z184" s="13">
        <v>742.39</v>
      </c>
    </row>
    <row r="185" spans="2:26" x14ac:dyDescent="0.2">
      <c r="B185" s="12">
        <v>6</v>
      </c>
      <c r="C185" s="13">
        <v>742.39</v>
      </c>
      <c r="D185" s="13">
        <v>742.39</v>
      </c>
      <c r="E185" s="13">
        <v>742.39</v>
      </c>
      <c r="F185" s="13">
        <v>742.39</v>
      </c>
      <c r="G185" s="13">
        <v>742.39</v>
      </c>
      <c r="H185" s="13">
        <v>742.39</v>
      </c>
      <c r="I185" s="13">
        <v>742.39</v>
      </c>
      <c r="J185" s="13">
        <v>742.39</v>
      </c>
      <c r="K185" s="13">
        <v>742.39</v>
      </c>
      <c r="L185" s="13">
        <v>742.39</v>
      </c>
      <c r="M185" s="13">
        <v>742.39</v>
      </c>
      <c r="N185" s="13">
        <v>742.39</v>
      </c>
      <c r="O185" s="13">
        <v>742.39</v>
      </c>
      <c r="P185" s="13">
        <v>742.39</v>
      </c>
      <c r="Q185" s="13">
        <v>742.39</v>
      </c>
      <c r="R185" s="13">
        <v>742.39</v>
      </c>
      <c r="S185" s="13">
        <v>742.39</v>
      </c>
      <c r="T185" s="13">
        <v>742.39</v>
      </c>
      <c r="U185" s="13">
        <v>742.39</v>
      </c>
      <c r="V185" s="13">
        <v>742.39</v>
      </c>
      <c r="W185" s="13">
        <v>742.39</v>
      </c>
      <c r="X185" s="13">
        <v>742.39</v>
      </c>
      <c r="Y185" s="13">
        <v>742.39</v>
      </c>
      <c r="Z185" s="13">
        <v>742.39</v>
      </c>
    </row>
    <row r="186" spans="2:26" x14ac:dyDescent="0.2">
      <c r="B186" s="12">
        <v>7</v>
      </c>
      <c r="C186" s="13">
        <v>742.39</v>
      </c>
      <c r="D186" s="13">
        <v>742.39</v>
      </c>
      <c r="E186" s="13">
        <v>742.39</v>
      </c>
      <c r="F186" s="13">
        <v>742.39</v>
      </c>
      <c r="G186" s="13">
        <v>742.39</v>
      </c>
      <c r="H186" s="13">
        <v>742.39</v>
      </c>
      <c r="I186" s="13">
        <v>742.39</v>
      </c>
      <c r="J186" s="13">
        <v>742.39</v>
      </c>
      <c r="K186" s="13">
        <v>742.39</v>
      </c>
      <c r="L186" s="13">
        <v>742.39</v>
      </c>
      <c r="M186" s="13">
        <v>742.39</v>
      </c>
      <c r="N186" s="13">
        <v>742.39</v>
      </c>
      <c r="O186" s="13">
        <v>742.39</v>
      </c>
      <c r="P186" s="13">
        <v>742.39</v>
      </c>
      <c r="Q186" s="13">
        <v>742.39</v>
      </c>
      <c r="R186" s="13">
        <v>742.39</v>
      </c>
      <c r="S186" s="13">
        <v>742.39</v>
      </c>
      <c r="T186" s="13">
        <v>742.39</v>
      </c>
      <c r="U186" s="13">
        <v>742.39</v>
      </c>
      <c r="V186" s="13">
        <v>742.39</v>
      </c>
      <c r="W186" s="13">
        <v>742.39</v>
      </c>
      <c r="X186" s="13">
        <v>742.39</v>
      </c>
      <c r="Y186" s="13">
        <v>742.39</v>
      </c>
      <c r="Z186" s="13">
        <v>742.39</v>
      </c>
    </row>
    <row r="187" spans="2:26" x14ac:dyDescent="0.2">
      <c r="B187" s="12">
        <v>8</v>
      </c>
      <c r="C187" s="13">
        <v>742.39</v>
      </c>
      <c r="D187" s="13">
        <v>742.39</v>
      </c>
      <c r="E187" s="13">
        <v>742.39</v>
      </c>
      <c r="F187" s="13">
        <v>742.39</v>
      </c>
      <c r="G187" s="13">
        <v>742.39</v>
      </c>
      <c r="H187" s="13">
        <v>742.39</v>
      </c>
      <c r="I187" s="13">
        <v>742.39</v>
      </c>
      <c r="J187" s="13">
        <v>742.39</v>
      </c>
      <c r="K187" s="13">
        <v>742.39</v>
      </c>
      <c r="L187" s="13">
        <v>742.39</v>
      </c>
      <c r="M187" s="13">
        <v>742.39</v>
      </c>
      <c r="N187" s="13">
        <v>742.39</v>
      </c>
      <c r="O187" s="13">
        <v>742.39</v>
      </c>
      <c r="P187" s="13">
        <v>742.39</v>
      </c>
      <c r="Q187" s="13">
        <v>742.39</v>
      </c>
      <c r="R187" s="13">
        <v>742.39</v>
      </c>
      <c r="S187" s="13">
        <v>742.39</v>
      </c>
      <c r="T187" s="13">
        <v>742.39</v>
      </c>
      <c r="U187" s="13">
        <v>742.39</v>
      </c>
      <c r="V187" s="13">
        <v>742.39</v>
      </c>
      <c r="W187" s="13">
        <v>742.39</v>
      </c>
      <c r="X187" s="13">
        <v>742.39</v>
      </c>
      <c r="Y187" s="13">
        <v>742.39</v>
      </c>
      <c r="Z187" s="13">
        <v>742.39</v>
      </c>
    </row>
    <row r="188" spans="2:26" x14ac:dyDescent="0.2">
      <c r="B188" s="12">
        <v>9</v>
      </c>
      <c r="C188" s="13">
        <v>742.39</v>
      </c>
      <c r="D188" s="13">
        <v>742.39</v>
      </c>
      <c r="E188" s="13">
        <v>742.39</v>
      </c>
      <c r="F188" s="13">
        <v>742.39</v>
      </c>
      <c r="G188" s="13">
        <v>742.39</v>
      </c>
      <c r="H188" s="13">
        <v>742.39</v>
      </c>
      <c r="I188" s="13">
        <v>742.39</v>
      </c>
      <c r="J188" s="13">
        <v>742.39</v>
      </c>
      <c r="K188" s="13">
        <v>742.39</v>
      </c>
      <c r="L188" s="13">
        <v>742.39</v>
      </c>
      <c r="M188" s="13">
        <v>742.39</v>
      </c>
      <c r="N188" s="13">
        <v>742.39</v>
      </c>
      <c r="O188" s="13">
        <v>742.39</v>
      </c>
      <c r="P188" s="13">
        <v>742.39</v>
      </c>
      <c r="Q188" s="13">
        <v>742.39</v>
      </c>
      <c r="R188" s="13">
        <v>742.39</v>
      </c>
      <c r="S188" s="13">
        <v>742.39</v>
      </c>
      <c r="T188" s="13">
        <v>742.39</v>
      </c>
      <c r="U188" s="13">
        <v>742.39</v>
      </c>
      <c r="V188" s="13">
        <v>742.39</v>
      </c>
      <c r="W188" s="13">
        <v>742.39</v>
      </c>
      <c r="X188" s="13">
        <v>742.39</v>
      </c>
      <c r="Y188" s="13">
        <v>742.39</v>
      </c>
      <c r="Z188" s="13">
        <v>742.39</v>
      </c>
    </row>
    <row r="189" spans="2:26" x14ac:dyDescent="0.2">
      <c r="B189" s="12">
        <v>10</v>
      </c>
      <c r="C189" s="13">
        <v>742.39</v>
      </c>
      <c r="D189" s="13">
        <v>742.39</v>
      </c>
      <c r="E189" s="13">
        <v>742.39</v>
      </c>
      <c r="F189" s="13">
        <v>742.39</v>
      </c>
      <c r="G189" s="13">
        <v>742.39</v>
      </c>
      <c r="H189" s="13">
        <v>742.39</v>
      </c>
      <c r="I189" s="13">
        <v>742.39</v>
      </c>
      <c r="J189" s="13">
        <v>742.39</v>
      </c>
      <c r="K189" s="13">
        <v>742.39</v>
      </c>
      <c r="L189" s="13">
        <v>742.39</v>
      </c>
      <c r="M189" s="13">
        <v>742.39</v>
      </c>
      <c r="N189" s="13">
        <v>742.39</v>
      </c>
      <c r="O189" s="13">
        <v>742.39</v>
      </c>
      <c r="P189" s="13">
        <v>742.39</v>
      </c>
      <c r="Q189" s="13">
        <v>742.39</v>
      </c>
      <c r="R189" s="13">
        <v>742.39</v>
      </c>
      <c r="S189" s="13">
        <v>742.39</v>
      </c>
      <c r="T189" s="13">
        <v>742.39</v>
      </c>
      <c r="U189" s="13">
        <v>742.39</v>
      </c>
      <c r="V189" s="13">
        <v>742.39</v>
      </c>
      <c r="W189" s="13">
        <v>742.39</v>
      </c>
      <c r="X189" s="13">
        <v>742.39</v>
      </c>
      <c r="Y189" s="13">
        <v>742.39</v>
      </c>
      <c r="Z189" s="13">
        <v>742.39</v>
      </c>
    </row>
    <row r="190" spans="2:26" x14ac:dyDescent="0.2">
      <c r="B190" s="12">
        <v>11</v>
      </c>
      <c r="C190" s="13">
        <v>742.39</v>
      </c>
      <c r="D190" s="13">
        <v>742.39</v>
      </c>
      <c r="E190" s="13">
        <v>742.39</v>
      </c>
      <c r="F190" s="13">
        <v>742.39</v>
      </c>
      <c r="G190" s="13">
        <v>742.39</v>
      </c>
      <c r="H190" s="13">
        <v>742.39</v>
      </c>
      <c r="I190" s="13">
        <v>742.39</v>
      </c>
      <c r="J190" s="13">
        <v>742.39</v>
      </c>
      <c r="K190" s="13">
        <v>742.39</v>
      </c>
      <c r="L190" s="13">
        <v>742.39</v>
      </c>
      <c r="M190" s="13">
        <v>742.39</v>
      </c>
      <c r="N190" s="13">
        <v>742.39</v>
      </c>
      <c r="O190" s="13">
        <v>742.39</v>
      </c>
      <c r="P190" s="13">
        <v>742.39</v>
      </c>
      <c r="Q190" s="13">
        <v>742.39</v>
      </c>
      <c r="R190" s="13">
        <v>742.39</v>
      </c>
      <c r="S190" s="13">
        <v>742.39</v>
      </c>
      <c r="T190" s="13">
        <v>742.39</v>
      </c>
      <c r="U190" s="13">
        <v>742.39</v>
      </c>
      <c r="V190" s="13">
        <v>742.39</v>
      </c>
      <c r="W190" s="13">
        <v>742.39</v>
      </c>
      <c r="X190" s="13">
        <v>742.39</v>
      </c>
      <c r="Y190" s="13">
        <v>742.39</v>
      </c>
      <c r="Z190" s="13">
        <v>742.39</v>
      </c>
    </row>
    <row r="191" spans="2:26" x14ac:dyDescent="0.2">
      <c r="B191" s="12">
        <v>12</v>
      </c>
      <c r="C191" s="13">
        <v>742.39</v>
      </c>
      <c r="D191" s="13">
        <v>742.39</v>
      </c>
      <c r="E191" s="13">
        <v>742.39</v>
      </c>
      <c r="F191" s="13">
        <v>742.39</v>
      </c>
      <c r="G191" s="13">
        <v>742.39</v>
      </c>
      <c r="H191" s="13">
        <v>742.39</v>
      </c>
      <c r="I191" s="13">
        <v>742.39</v>
      </c>
      <c r="J191" s="13">
        <v>742.39</v>
      </c>
      <c r="K191" s="13">
        <v>742.39</v>
      </c>
      <c r="L191" s="13">
        <v>742.39</v>
      </c>
      <c r="M191" s="13">
        <v>742.39</v>
      </c>
      <c r="N191" s="13">
        <v>742.39</v>
      </c>
      <c r="O191" s="13">
        <v>742.39</v>
      </c>
      <c r="P191" s="13">
        <v>742.39</v>
      </c>
      <c r="Q191" s="13">
        <v>742.39</v>
      </c>
      <c r="R191" s="13">
        <v>742.39</v>
      </c>
      <c r="S191" s="13">
        <v>742.39</v>
      </c>
      <c r="T191" s="13">
        <v>742.39</v>
      </c>
      <c r="U191" s="13">
        <v>742.39</v>
      </c>
      <c r="V191" s="13">
        <v>742.39</v>
      </c>
      <c r="W191" s="13">
        <v>742.39</v>
      </c>
      <c r="X191" s="13">
        <v>742.39</v>
      </c>
      <c r="Y191" s="13">
        <v>742.39</v>
      </c>
      <c r="Z191" s="13">
        <v>742.39</v>
      </c>
    </row>
    <row r="192" spans="2:26" x14ac:dyDescent="0.2">
      <c r="B192" s="12">
        <v>13</v>
      </c>
      <c r="C192" s="13">
        <v>742.39</v>
      </c>
      <c r="D192" s="13">
        <v>742.39</v>
      </c>
      <c r="E192" s="13">
        <v>742.39</v>
      </c>
      <c r="F192" s="13">
        <v>742.39</v>
      </c>
      <c r="G192" s="13">
        <v>742.39</v>
      </c>
      <c r="H192" s="13">
        <v>742.39</v>
      </c>
      <c r="I192" s="13">
        <v>742.39</v>
      </c>
      <c r="J192" s="13">
        <v>742.39</v>
      </c>
      <c r="K192" s="13">
        <v>742.39</v>
      </c>
      <c r="L192" s="13">
        <v>742.39</v>
      </c>
      <c r="M192" s="13">
        <v>742.39</v>
      </c>
      <c r="N192" s="13">
        <v>742.39</v>
      </c>
      <c r="O192" s="13">
        <v>742.39</v>
      </c>
      <c r="P192" s="13">
        <v>742.39</v>
      </c>
      <c r="Q192" s="13">
        <v>742.39</v>
      </c>
      <c r="R192" s="13">
        <v>742.39</v>
      </c>
      <c r="S192" s="13">
        <v>742.39</v>
      </c>
      <c r="T192" s="13">
        <v>742.39</v>
      </c>
      <c r="U192" s="13">
        <v>742.39</v>
      </c>
      <c r="V192" s="13">
        <v>742.39</v>
      </c>
      <c r="W192" s="13">
        <v>742.39</v>
      </c>
      <c r="X192" s="13">
        <v>742.39</v>
      </c>
      <c r="Y192" s="13">
        <v>742.39</v>
      </c>
      <c r="Z192" s="13">
        <v>742.39</v>
      </c>
    </row>
    <row r="193" spans="2:26" x14ac:dyDescent="0.2">
      <c r="B193" s="12">
        <v>14</v>
      </c>
      <c r="C193" s="13">
        <v>742.39</v>
      </c>
      <c r="D193" s="13">
        <v>742.39</v>
      </c>
      <c r="E193" s="13">
        <v>742.39</v>
      </c>
      <c r="F193" s="13">
        <v>742.39</v>
      </c>
      <c r="G193" s="13">
        <v>742.39</v>
      </c>
      <c r="H193" s="13">
        <v>742.39</v>
      </c>
      <c r="I193" s="13">
        <v>742.39</v>
      </c>
      <c r="J193" s="13">
        <v>742.39</v>
      </c>
      <c r="K193" s="13">
        <v>742.39</v>
      </c>
      <c r="L193" s="13">
        <v>742.39</v>
      </c>
      <c r="M193" s="13">
        <v>742.39</v>
      </c>
      <c r="N193" s="13">
        <v>742.39</v>
      </c>
      <c r="O193" s="13">
        <v>742.39</v>
      </c>
      <c r="P193" s="13">
        <v>742.39</v>
      </c>
      <c r="Q193" s="13">
        <v>742.39</v>
      </c>
      <c r="R193" s="13">
        <v>742.39</v>
      </c>
      <c r="S193" s="13">
        <v>742.39</v>
      </c>
      <c r="T193" s="13">
        <v>742.39</v>
      </c>
      <c r="U193" s="13">
        <v>742.39</v>
      </c>
      <c r="V193" s="13">
        <v>742.39</v>
      </c>
      <c r="W193" s="13">
        <v>742.39</v>
      </c>
      <c r="X193" s="13">
        <v>742.39</v>
      </c>
      <c r="Y193" s="13">
        <v>742.39</v>
      </c>
      <c r="Z193" s="13">
        <v>742.39</v>
      </c>
    </row>
    <row r="194" spans="2:26" x14ac:dyDescent="0.2">
      <c r="B194" s="12">
        <v>15</v>
      </c>
      <c r="C194" s="13">
        <v>742.39</v>
      </c>
      <c r="D194" s="13">
        <v>742.39</v>
      </c>
      <c r="E194" s="13">
        <v>742.39</v>
      </c>
      <c r="F194" s="13">
        <v>742.39</v>
      </c>
      <c r="G194" s="13">
        <v>742.39</v>
      </c>
      <c r="H194" s="13">
        <v>742.39</v>
      </c>
      <c r="I194" s="13">
        <v>742.39</v>
      </c>
      <c r="J194" s="13">
        <v>742.39</v>
      </c>
      <c r="K194" s="13">
        <v>742.39</v>
      </c>
      <c r="L194" s="13">
        <v>742.39</v>
      </c>
      <c r="M194" s="13">
        <v>742.39</v>
      </c>
      <c r="N194" s="13">
        <v>742.39</v>
      </c>
      <c r="O194" s="13">
        <v>742.39</v>
      </c>
      <c r="P194" s="13">
        <v>742.39</v>
      </c>
      <c r="Q194" s="13">
        <v>742.39</v>
      </c>
      <c r="R194" s="13">
        <v>742.39</v>
      </c>
      <c r="S194" s="13">
        <v>742.39</v>
      </c>
      <c r="T194" s="13">
        <v>742.39</v>
      </c>
      <c r="U194" s="13">
        <v>742.39</v>
      </c>
      <c r="V194" s="13">
        <v>742.39</v>
      </c>
      <c r="W194" s="13">
        <v>742.39</v>
      </c>
      <c r="X194" s="13">
        <v>742.39</v>
      </c>
      <c r="Y194" s="13">
        <v>742.39</v>
      </c>
      <c r="Z194" s="13">
        <v>742.39</v>
      </c>
    </row>
    <row r="195" spans="2:26" x14ac:dyDescent="0.2">
      <c r="B195" s="12">
        <v>16</v>
      </c>
      <c r="C195" s="13">
        <v>742.39</v>
      </c>
      <c r="D195" s="13">
        <v>742.39</v>
      </c>
      <c r="E195" s="13">
        <v>742.39</v>
      </c>
      <c r="F195" s="13">
        <v>742.39</v>
      </c>
      <c r="G195" s="13">
        <v>742.39</v>
      </c>
      <c r="H195" s="13">
        <v>742.39</v>
      </c>
      <c r="I195" s="13">
        <v>742.39</v>
      </c>
      <c r="J195" s="13">
        <v>742.39</v>
      </c>
      <c r="K195" s="13">
        <v>742.39</v>
      </c>
      <c r="L195" s="13">
        <v>742.39</v>
      </c>
      <c r="M195" s="13">
        <v>742.39</v>
      </c>
      <c r="N195" s="13">
        <v>742.39</v>
      </c>
      <c r="O195" s="13">
        <v>742.39</v>
      </c>
      <c r="P195" s="13">
        <v>742.39</v>
      </c>
      <c r="Q195" s="13">
        <v>742.39</v>
      </c>
      <c r="R195" s="13">
        <v>742.39</v>
      </c>
      <c r="S195" s="13">
        <v>742.39</v>
      </c>
      <c r="T195" s="13">
        <v>742.39</v>
      </c>
      <c r="U195" s="13">
        <v>742.39</v>
      </c>
      <c r="V195" s="13">
        <v>742.39</v>
      </c>
      <c r="W195" s="13">
        <v>742.39</v>
      </c>
      <c r="X195" s="13">
        <v>742.39</v>
      </c>
      <c r="Y195" s="13">
        <v>742.39</v>
      </c>
      <c r="Z195" s="13">
        <v>742.39</v>
      </c>
    </row>
    <row r="196" spans="2:26" x14ac:dyDescent="0.2">
      <c r="B196" s="12">
        <v>17</v>
      </c>
      <c r="C196" s="13">
        <v>742.39</v>
      </c>
      <c r="D196" s="13">
        <v>742.39</v>
      </c>
      <c r="E196" s="13">
        <v>742.39</v>
      </c>
      <c r="F196" s="13">
        <v>742.39</v>
      </c>
      <c r="G196" s="13">
        <v>742.39</v>
      </c>
      <c r="H196" s="13">
        <v>742.39</v>
      </c>
      <c r="I196" s="13">
        <v>742.39</v>
      </c>
      <c r="J196" s="13">
        <v>742.39</v>
      </c>
      <c r="K196" s="13">
        <v>742.39</v>
      </c>
      <c r="L196" s="13">
        <v>742.39</v>
      </c>
      <c r="M196" s="13">
        <v>742.39</v>
      </c>
      <c r="N196" s="13">
        <v>742.39</v>
      </c>
      <c r="O196" s="13">
        <v>742.39</v>
      </c>
      <c r="P196" s="13">
        <v>742.39</v>
      </c>
      <c r="Q196" s="13">
        <v>742.39</v>
      </c>
      <c r="R196" s="13">
        <v>742.39</v>
      </c>
      <c r="S196" s="13">
        <v>742.39</v>
      </c>
      <c r="T196" s="13">
        <v>742.39</v>
      </c>
      <c r="U196" s="13">
        <v>742.39</v>
      </c>
      <c r="V196" s="13">
        <v>742.39</v>
      </c>
      <c r="W196" s="13">
        <v>742.39</v>
      </c>
      <c r="X196" s="13">
        <v>742.39</v>
      </c>
      <c r="Y196" s="13">
        <v>742.39</v>
      </c>
      <c r="Z196" s="13">
        <v>742.39</v>
      </c>
    </row>
    <row r="197" spans="2:26" x14ac:dyDescent="0.2">
      <c r="B197" s="12">
        <v>18</v>
      </c>
      <c r="C197" s="13">
        <v>742.39</v>
      </c>
      <c r="D197" s="13">
        <v>742.39</v>
      </c>
      <c r="E197" s="13">
        <v>742.39</v>
      </c>
      <c r="F197" s="13">
        <v>742.39</v>
      </c>
      <c r="G197" s="13">
        <v>742.39</v>
      </c>
      <c r="H197" s="13">
        <v>742.39</v>
      </c>
      <c r="I197" s="13">
        <v>742.39</v>
      </c>
      <c r="J197" s="13">
        <v>742.39</v>
      </c>
      <c r="K197" s="13">
        <v>742.39</v>
      </c>
      <c r="L197" s="13">
        <v>742.39</v>
      </c>
      <c r="M197" s="13">
        <v>742.39</v>
      </c>
      <c r="N197" s="13">
        <v>742.39</v>
      </c>
      <c r="O197" s="13">
        <v>742.39</v>
      </c>
      <c r="P197" s="13">
        <v>742.39</v>
      </c>
      <c r="Q197" s="13">
        <v>742.39</v>
      </c>
      <c r="R197" s="13">
        <v>742.39</v>
      </c>
      <c r="S197" s="13">
        <v>742.39</v>
      </c>
      <c r="T197" s="13">
        <v>742.39</v>
      </c>
      <c r="U197" s="13">
        <v>742.39</v>
      </c>
      <c r="V197" s="13">
        <v>742.39</v>
      </c>
      <c r="W197" s="13">
        <v>742.39</v>
      </c>
      <c r="X197" s="13">
        <v>742.39</v>
      </c>
      <c r="Y197" s="13">
        <v>742.39</v>
      </c>
      <c r="Z197" s="13">
        <v>742.39</v>
      </c>
    </row>
    <row r="198" spans="2:26" x14ac:dyDescent="0.2">
      <c r="B198" s="12">
        <v>19</v>
      </c>
      <c r="C198" s="13">
        <v>742.39</v>
      </c>
      <c r="D198" s="13">
        <v>742.39</v>
      </c>
      <c r="E198" s="13">
        <v>742.39</v>
      </c>
      <c r="F198" s="13">
        <v>742.39</v>
      </c>
      <c r="G198" s="13">
        <v>742.39</v>
      </c>
      <c r="H198" s="13">
        <v>742.39</v>
      </c>
      <c r="I198" s="13">
        <v>742.39</v>
      </c>
      <c r="J198" s="13">
        <v>742.39</v>
      </c>
      <c r="K198" s="13">
        <v>742.39</v>
      </c>
      <c r="L198" s="13">
        <v>742.39</v>
      </c>
      <c r="M198" s="13">
        <v>742.39</v>
      </c>
      <c r="N198" s="13">
        <v>742.39</v>
      </c>
      <c r="O198" s="13">
        <v>742.39</v>
      </c>
      <c r="P198" s="13">
        <v>742.39</v>
      </c>
      <c r="Q198" s="13">
        <v>742.39</v>
      </c>
      <c r="R198" s="13">
        <v>742.39</v>
      </c>
      <c r="S198" s="13">
        <v>742.39</v>
      </c>
      <c r="T198" s="13">
        <v>742.39</v>
      </c>
      <c r="U198" s="13">
        <v>742.39</v>
      </c>
      <c r="V198" s="13">
        <v>742.39</v>
      </c>
      <c r="W198" s="13">
        <v>742.39</v>
      </c>
      <c r="X198" s="13">
        <v>742.39</v>
      </c>
      <c r="Y198" s="13">
        <v>742.39</v>
      </c>
      <c r="Z198" s="13">
        <v>742.39</v>
      </c>
    </row>
    <row r="199" spans="2:26" x14ac:dyDescent="0.2">
      <c r="B199" s="12">
        <v>20</v>
      </c>
      <c r="C199" s="13">
        <v>742.39</v>
      </c>
      <c r="D199" s="13">
        <v>742.39</v>
      </c>
      <c r="E199" s="13">
        <v>742.39</v>
      </c>
      <c r="F199" s="13">
        <v>742.39</v>
      </c>
      <c r="G199" s="13">
        <v>742.39</v>
      </c>
      <c r="H199" s="13">
        <v>742.39</v>
      </c>
      <c r="I199" s="13">
        <v>742.39</v>
      </c>
      <c r="J199" s="13">
        <v>742.39</v>
      </c>
      <c r="K199" s="13">
        <v>742.39</v>
      </c>
      <c r="L199" s="13">
        <v>742.39</v>
      </c>
      <c r="M199" s="13">
        <v>742.39</v>
      </c>
      <c r="N199" s="13">
        <v>742.39</v>
      </c>
      <c r="O199" s="13">
        <v>742.39</v>
      </c>
      <c r="P199" s="13">
        <v>742.39</v>
      </c>
      <c r="Q199" s="13">
        <v>742.39</v>
      </c>
      <c r="R199" s="13">
        <v>742.39</v>
      </c>
      <c r="S199" s="13">
        <v>742.39</v>
      </c>
      <c r="T199" s="13">
        <v>742.39</v>
      </c>
      <c r="U199" s="13">
        <v>742.39</v>
      </c>
      <c r="V199" s="13">
        <v>742.39</v>
      </c>
      <c r="W199" s="13">
        <v>742.39</v>
      </c>
      <c r="X199" s="13">
        <v>742.39</v>
      </c>
      <c r="Y199" s="13">
        <v>742.39</v>
      </c>
      <c r="Z199" s="13">
        <v>742.39</v>
      </c>
    </row>
    <row r="200" spans="2:26" x14ac:dyDescent="0.2">
      <c r="B200" s="12">
        <v>21</v>
      </c>
      <c r="C200" s="13">
        <v>742.39</v>
      </c>
      <c r="D200" s="13">
        <v>742.39</v>
      </c>
      <c r="E200" s="13">
        <v>742.39</v>
      </c>
      <c r="F200" s="13">
        <v>742.39</v>
      </c>
      <c r="G200" s="13">
        <v>742.39</v>
      </c>
      <c r="H200" s="13">
        <v>742.39</v>
      </c>
      <c r="I200" s="13">
        <v>742.39</v>
      </c>
      <c r="J200" s="13">
        <v>742.39</v>
      </c>
      <c r="K200" s="13">
        <v>742.39</v>
      </c>
      <c r="L200" s="13">
        <v>742.39</v>
      </c>
      <c r="M200" s="13">
        <v>742.39</v>
      </c>
      <c r="N200" s="13">
        <v>742.39</v>
      </c>
      <c r="O200" s="13">
        <v>742.39</v>
      </c>
      <c r="P200" s="13">
        <v>742.39</v>
      </c>
      <c r="Q200" s="13">
        <v>742.39</v>
      </c>
      <c r="R200" s="13">
        <v>742.39</v>
      </c>
      <c r="S200" s="13">
        <v>742.39</v>
      </c>
      <c r="T200" s="13">
        <v>742.39</v>
      </c>
      <c r="U200" s="13">
        <v>742.39</v>
      </c>
      <c r="V200" s="13">
        <v>742.39</v>
      </c>
      <c r="W200" s="13">
        <v>742.39</v>
      </c>
      <c r="X200" s="13">
        <v>742.39</v>
      </c>
      <c r="Y200" s="13">
        <v>742.39</v>
      </c>
      <c r="Z200" s="13">
        <v>742.39</v>
      </c>
    </row>
    <row r="201" spans="2:26" x14ac:dyDescent="0.2">
      <c r="B201" s="12">
        <v>22</v>
      </c>
      <c r="C201" s="13">
        <v>742.39</v>
      </c>
      <c r="D201" s="13">
        <v>742.39</v>
      </c>
      <c r="E201" s="13">
        <v>742.39</v>
      </c>
      <c r="F201" s="13">
        <v>742.39</v>
      </c>
      <c r="G201" s="13">
        <v>742.39</v>
      </c>
      <c r="H201" s="13">
        <v>742.39</v>
      </c>
      <c r="I201" s="13">
        <v>742.39</v>
      </c>
      <c r="J201" s="13">
        <v>742.39</v>
      </c>
      <c r="K201" s="13">
        <v>742.39</v>
      </c>
      <c r="L201" s="13">
        <v>742.39</v>
      </c>
      <c r="M201" s="13">
        <v>742.39</v>
      </c>
      <c r="N201" s="13">
        <v>742.39</v>
      </c>
      <c r="O201" s="13">
        <v>742.39</v>
      </c>
      <c r="P201" s="13">
        <v>742.39</v>
      </c>
      <c r="Q201" s="13">
        <v>742.39</v>
      </c>
      <c r="R201" s="13">
        <v>742.39</v>
      </c>
      <c r="S201" s="13">
        <v>742.39</v>
      </c>
      <c r="T201" s="13">
        <v>742.39</v>
      </c>
      <c r="U201" s="13">
        <v>742.39</v>
      </c>
      <c r="V201" s="13">
        <v>742.39</v>
      </c>
      <c r="W201" s="13">
        <v>742.39</v>
      </c>
      <c r="X201" s="13">
        <v>742.39</v>
      </c>
      <c r="Y201" s="13">
        <v>742.39</v>
      </c>
      <c r="Z201" s="13">
        <v>742.39</v>
      </c>
    </row>
    <row r="202" spans="2:26" x14ac:dyDescent="0.2">
      <c r="B202" s="12">
        <v>23</v>
      </c>
      <c r="C202" s="13">
        <v>742.39</v>
      </c>
      <c r="D202" s="13">
        <v>742.39</v>
      </c>
      <c r="E202" s="13">
        <v>742.39</v>
      </c>
      <c r="F202" s="13">
        <v>742.39</v>
      </c>
      <c r="G202" s="13">
        <v>742.39</v>
      </c>
      <c r="H202" s="13">
        <v>742.39</v>
      </c>
      <c r="I202" s="13">
        <v>742.39</v>
      </c>
      <c r="J202" s="13">
        <v>742.39</v>
      </c>
      <c r="K202" s="13">
        <v>742.39</v>
      </c>
      <c r="L202" s="13">
        <v>742.39</v>
      </c>
      <c r="M202" s="13">
        <v>742.39</v>
      </c>
      <c r="N202" s="13">
        <v>742.39</v>
      </c>
      <c r="O202" s="13">
        <v>742.39</v>
      </c>
      <c r="P202" s="13">
        <v>742.39</v>
      </c>
      <c r="Q202" s="13">
        <v>742.39</v>
      </c>
      <c r="R202" s="13">
        <v>742.39</v>
      </c>
      <c r="S202" s="13">
        <v>742.39</v>
      </c>
      <c r="T202" s="13">
        <v>742.39</v>
      </c>
      <c r="U202" s="13">
        <v>742.39</v>
      </c>
      <c r="V202" s="13">
        <v>742.39</v>
      </c>
      <c r="W202" s="13">
        <v>742.39</v>
      </c>
      <c r="X202" s="13">
        <v>742.39</v>
      </c>
      <c r="Y202" s="13">
        <v>742.39</v>
      </c>
      <c r="Z202" s="13">
        <v>742.39</v>
      </c>
    </row>
    <row r="203" spans="2:26" x14ac:dyDescent="0.2">
      <c r="B203" s="12">
        <v>24</v>
      </c>
      <c r="C203" s="13">
        <v>742.39</v>
      </c>
      <c r="D203" s="13">
        <v>742.39</v>
      </c>
      <c r="E203" s="13">
        <v>742.39</v>
      </c>
      <c r="F203" s="13">
        <v>742.39</v>
      </c>
      <c r="G203" s="13">
        <v>742.39</v>
      </c>
      <c r="H203" s="13">
        <v>742.39</v>
      </c>
      <c r="I203" s="13">
        <v>742.39</v>
      </c>
      <c r="J203" s="13">
        <v>742.39</v>
      </c>
      <c r="K203" s="13">
        <v>742.39</v>
      </c>
      <c r="L203" s="13">
        <v>742.39</v>
      </c>
      <c r="M203" s="13">
        <v>742.39</v>
      </c>
      <c r="N203" s="13">
        <v>742.39</v>
      </c>
      <c r="O203" s="13">
        <v>742.39</v>
      </c>
      <c r="P203" s="13">
        <v>742.39</v>
      </c>
      <c r="Q203" s="13">
        <v>742.39</v>
      </c>
      <c r="R203" s="13">
        <v>742.39</v>
      </c>
      <c r="S203" s="13">
        <v>742.39</v>
      </c>
      <c r="T203" s="13">
        <v>742.39</v>
      </c>
      <c r="U203" s="13">
        <v>742.39</v>
      </c>
      <c r="V203" s="13">
        <v>742.39</v>
      </c>
      <c r="W203" s="13">
        <v>742.39</v>
      </c>
      <c r="X203" s="13">
        <v>742.39</v>
      </c>
      <c r="Y203" s="13">
        <v>742.39</v>
      </c>
      <c r="Z203" s="13">
        <v>742.39</v>
      </c>
    </row>
    <row r="204" spans="2:26" x14ac:dyDescent="0.2">
      <c r="B204" s="12">
        <v>25</v>
      </c>
      <c r="C204" s="13">
        <v>742.39</v>
      </c>
      <c r="D204" s="13">
        <v>742.39</v>
      </c>
      <c r="E204" s="13">
        <v>742.39</v>
      </c>
      <c r="F204" s="13">
        <v>742.39</v>
      </c>
      <c r="G204" s="13">
        <v>742.39</v>
      </c>
      <c r="H204" s="13">
        <v>742.39</v>
      </c>
      <c r="I204" s="13">
        <v>742.39</v>
      </c>
      <c r="J204" s="13">
        <v>742.39</v>
      </c>
      <c r="K204" s="13">
        <v>742.39</v>
      </c>
      <c r="L204" s="13">
        <v>742.39</v>
      </c>
      <c r="M204" s="13">
        <v>742.39</v>
      </c>
      <c r="N204" s="13">
        <v>742.39</v>
      </c>
      <c r="O204" s="13">
        <v>742.39</v>
      </c>
      <c r="P204" s="13">
        <v>742.39</v>
      </c>
      <c r="Q204" s="13">
        <v>742.39</v>
      </c>
      <c r="R204" s="13">
        <v>742.39</v>
      </c>
      <c r="S204" s="13">
        <v>742.39</v>
      </c>
      <c r="T204" s="13">
        <v>742.39</v>
      </c>
      <c r="U204" s="13">
        <v>742.39</v>
      </c>
      <c r="V204" s="13">
        <v>742.39</v>
      </c>
      <c r="W204" s="13">
        <v>742.39</v>
      </c>
      <c r="X204" s="13">
        <v>742.39</v>
      </c>
      <c r="Y204" s="13">
        <v>742.39</v>
      </c>
      <c r="Z204" s="13">
        <v>742.39</v>
      </c>
    </row>
    <row r="205" spans="2:26" x14ac:dyDescent="0.2">
      <c r="B205" s="12">
        <v>26</v>
      </c>
      <c r="C205" s="13">
        <v>742.39</v>
      </c>
      <c r="D205" s="13">
        <v>742.39</v>
      </c>
      <c r="E205" s="13">
        <v>742.39</v>
      </c>
      <c r="F205" s="13">
        <v>742.39</v>
      </c>
      <c r="G205" s="13">
        <v>742.39</v>
      </c>
      <c r="H205" s="13">
        <v>742.39</v>
      </c>
      <c r="I205" s="13">
        <v>742.39</v>
      </c>
      <c r="J205" s="13">
        <v>742.39</v>
      </c>
      <c r="K205" s="13">
        <v>742.39</v>
      </c>
      <c r="L205" s="13">
        <v>742.39</v>
      </c>
      <c r="M205" s="13">
        <v>742.39</v>
      </c>
      <c r="N205" s="13">
        <v>742.39</v>
      </c>
      <c r="O205" s="13">
        <v>742.39</v>
      </c>
      <c r="P205" s="13">
        <v>742.39</v>
      </c>
      <c r="Q205" s="13">
        <v>742.39</v>
      </c>
      <c r="R205" s="13">
        <v>742.39</v>
      </c>
      <c r="S205" s="13">
        <v>742.39</v>
      </c>
      <c r="T205" s="13">
        <v>742.39</v>
      </c>
      <c r="U205" s="13">
        <v>742.39</v>
      </c>
      <c r="V205" s="13">
        <v>742.39</v>
      </c>
      <c r="W205" s="13">
        <v>742.39</v>
      </c>
      <c r="X205" s="13">
        <v>742.39</v>
      </c>
      <c r="Y205" s="13">
        <v>742.39</v>
      </c>
      <c r="Z205" s="13">
        <v>742.39</v>
      </c>
    </row>
    <row r="206" spans="2:26" ht="39.75" customHeight="1" x14ac:dyDescent="0.2">
      <c r="B206" s="12">
        <v>27</v>
      </c>
      <c r="C206" s="13">
        <v>742.39</v>
      </c>
      <c r="D206" s="13">
        <v>742.39</v>
      </c>
      <c r="E206" s="13">
        <v>742.39</v>
      </c>
      <c r="F206" s="13">
        <v>742.39</v>
      </c>
      <c r="G206" s="13">
        <v>742.39</v>
      </c>
      <c r="H206" s="13">
        <v>742.39</v>
      </c>
      <c r="I206" s="13">
        <v>742.39</v>
      </c>
      <c r="J206" s="13">
        <v>742.39</v>
      </c>
      <c r="K206" s="13">
        <v>742.39</v>
      </c>
      <c r="L206" s="13">
        <v>742.39</v>
      </c>
      <c r="M206" s="13">
        <v>742.39</v>
      </c>
      <c r="N206" s="13">
        <v>742.39</v>
      </c>
      <c r="O206" s="13">
        <v>742.39</v>
      </c>
      <c r="P206" s="13">
        <v>742.39</v>
      </c>
      <c r="Q206" s="13">
        <v>742.39</v>
      </c>
      <c r="R206" s="13">
        <v>742.39</v>
      </c>
      <c r="S206" s="13">
        <v>742.39</v>
      </c>
      <c r="T206" s="13">
        <v>742.39</v>
      </c>
      <c r="U206" s="13">
        <v>742.39</v>
      </c>
      <c r="V206" s="13">
        <v>742.39</v>
      </c>
      <c r="W206" s="13">
        <v>742.39</v>
      </c>
      <c r="X206" s="13">
        <v>742.39</v>
      </c>
      <c r="Y206" s="13">
        <v>742.39</v>
      </c>
      <c r="Z206" s="13">
        <v>742.39</v>
      </c>
    </row>
    <row r="207" spans="2:26" x14ac:dyDescent="0.2">
      <c r="B207" s="12">
        <v>28</v>
      </c>
      <c r="C207" s="13">
        <v>742.39</v>
      </c>
      <c r="D207" s="13">
        <v>742.39</v>
      </c>
      <c r="E207" s="13">
        <v>742.39</v>
      </c>
      <c r="F207" s="13">
        <v>742.39</v>
      </c>
      <c r="G207" s="13">
        <v>742.39</v>
      </c>
      <c r="H207" s="13">
        <v>742.39</v>
      </c>
      <c r="I207" s="13">
        <v>742.39</v>
      </c>
      <c r="J207" s="13">
        <v>742.39</v>
      </c>
      <c r="K207" s="13">
        <v>742.39</v>
      </c>
      <c r="L207" s="13">
        <v>742.39</v>
      </c>
      <c r="M207" s="13">
        <v>742.39</v>
      </c>
      <c r="N207" s="13">
        <v>742.39</v>
      </c>
      <c r="O207" s="13">
        <v>742.39</v>
      </c>
      <c r="P207" s="13">
        <v>742.39</v>
      </c>
      <c r="Q207" s="13">
        <v>742.39</v>
      </c>
      <c r="R207" s="13">
        <v>742.39</v>
      </c>
      <c r="S207" s="13">
        <v>742.39</v>
      </c>
      <c r="T207" s="13">
        <v>742.39</v>
      </c>
      <c r="U207" s="13">
        <v>742.39</v>
      </c>
      <c r="V207" s="13">
        <v>742.39</v>
      </c>
      <c r="W207" s="13">
        <v>742.39</v>
      </c>
      <c r="X207" s="13">
        <v>742.39</v>
      </c>
      <c r="Y207" s="13">
        <v>742.39</v>
      </c>
      <c r="Z207" s="13">
        <v>742.39</v>
      </c>
    </row>
    <row r="208" spans="2:26" x14ac:dyDescent="0.2">
      <c r="B208" s="12">
        <v>29</v>
      </c>
      <c r="C208" s="13">
        <v>742.39</v>
      </c>
      <c r="D208" s="13">
        <v>742.39</v>
      </c>
      <c r="E208" s="13">
        <v>742.39</v>
      </c>
      <c r="F208" s="13">
        <v>742.39</v>
      </c>
      <c r="G208" s="13">
        <v>742.39</v>
      </c>
      <c r="H208" s="13">
        <v>742.39</v>
      </c>
      <c r="I208" s="13">
        <v>742.39</v>
      </c>
      <c r="J208" s="13">
        <v>742.39</v>
      </c>
      <c r="K208" s="13">
        <v>742.39</v>
      </c>
      <c r="L208" s="13">
        <v>742.39</v>
      </c>
      <c r="M208" s="13">
        <v>742.39</v>
      </c>
      <c r="N208" s="13">
        <v>742.39</v>
      </c>
      <c r="O208" s="13">
        <v>742.39</v>
      </c>
      <c r="P208" s="13">
        <v>742.39</v>
      </c>
      <c r="Q208" s="13">
        <v>742.39</v>
      </c>
      <c r="R208" s="13">
        <v>742.39</v>
      </c>
      <c r="S208" s="13">
        <v>742.39</v>
      </c>
      <c r="T208" s="13">
        <v>742.39</v>
      </c>
      <c r="U208" s="13">
        <v>742.39</v>
      </c>
      <c r="V208" s="13">
        <v>742.39</v>
      </c>
      <c r="W208" s="13">
        <v>742.39</v>
      </c>
      <c r="X208" s="13">
        <v>742.39</v>
      </c>
      <c r="Y208" s="13">
        <v>742.39</v>
      </c>
      <c r="Z208" s="13">
        <v>742.39</v>
      </c>
    </row>
    <row r="209" spans="2:26" x14ac:dyDescent="0.2">
      <c r="B209" s="12">
        <v>30</v>
      </c>
      <c r="C209" s="13">
        <v>742.39</v>
      </c>
      <c r="D209" s="13">
        <v>742.39</v>
      </c>
      <c r="E209" s="13">
        <v>742.39</v>
      </c>
      <c r="F209" s="13">
        <v>742.39</v>
      </c>
      <c r="G209" s="13">
        <v>742.39</v>
      </c>
      <c r="H209" s="13">
        <v>742.39</v>
      </c>
      <c r="I209" s="13">
        <v>742.39</v>
      </c>
      <c r="J209" s="13">
        <v>742.39</v>
      </c>
      <c r="K209" s="13">
        <v>742.39</v>
      </c>
      <c r="L209" s="13">
        <v>742.39</v>
      </c>
      <c r="M209" s="13">
        <v>742.39</v>
      </c>
      <c r="N209" s="13">
        <v>742.39</v>
      </c>
      <c r="O209" s="13">
        <v>742.39</v>
      </c>
      <c r="P209" s="13">
        <v>742.39</v>
      </c>
      <c r="Q209" s="13">
        <v>742.39</v>
      </c>
      <c r="R209" s="13">
        <v>742.39</v>
      </c>
      <c r="S209" s="13">
        <v>742.39</v>
      </c>
      <c r="T209" s="13">
        <v>742.39</v>
      </c>
      <c r="U209" s="13">
        <v>742.39</v>
      </c>
      <c r="V209" s="13">
        <v>742.39</v>
      </c>
      <c r="W209" s="13">
        <v>742.39</v>
      </c>
      <c r="X209" s="13">
        <v>742.39</v>
      </c>
      <c r="Y209" s="13">
        <v>742.39</v>
      </c>
      <c r="Z209" s="13">
        <v>742.39</v>
      </c>
    </row>
    <row r="210" spans="2:26" x14ac:dyDescent="0.2">
      <c r="B210" s="12">
        <v>31</v>
      </c>
      <c r="C210" s="13">
        <v>742.39</v>
      </c>
      <c r="D210" s="13">
        <v>742.39</v>
      </c>
      <c r="E210" s="13">
        <v>742.39</v>
      </c>
      <c r="F210" s="13">
        <v>742.39</v>
      </c>
      <c r="G210" s="13">
        <v>742.39</v>
      </c>
      <c r="H210" s="13">
        <v>742.39</v>
      </c>
      <c r="I210" s="13">
        <v>742.39</v>
      </c>
      <c r="J210" s="13">
        <v>742.39</v>
      </c>
      <c r="K210" s="13">
        <v>742.39</v>
      </c>
      <c r="L210" s="13">
        <v>742.39</v>
      </c>
      <c r="M210" s="13">
        <v>742.39</v>
      </c>
      <c r="N210" s="13">
        <v>742.39</v>
      </c>
      <c r="O210" s="13">
        <v>742.39</v>
      </c>
      <c r="P210" s="13">
        <v>742.39</v>
      </c>
      <c r="Q210" s="13">
        <v>742.39</v>
      </c>
      <c r="R210" s="13">
        <v>742.39</v>
      </c>
      <c r="S210" s="13">
        <v>742.39</v>
      </c>
      <c r="T210" s="13">
        <v>742.39</v>
      </c>
      <c r="U210" s="13">
        <v>742.39</v>
      </c>
      <c r="V210" s="13">
        <v>742.39</v>
      </c>
      <c r="W210" s="13">
        <v>742.39</v>
      </c>
      <c r="X210" s="13">
        <v>742.39</v>
      </c>
      <c r="Y210" s="13">
        <v>742.39</v>
      </c>
      <c r="Z210" s="13">
        <v>742.39</v>
      </c>
    </row>
    <row r="211" spans="2:26" ht="49.5" customHeight="1" x14ac:dyDescent="0.2">
      <c r="B211" s="24" t="s">
        <v>30</v>
      </c>
      <c r="C211" s="25"/>
      <c r="D211" s="25"/>
      <c r="E211" s="25"/>
      <c r="F211" s="25"/>
      <c r="G211" s="25"/>
      <c r="H211" s="25"/>
      <c r="I211" s="25"/>
      <c r="J211" s="25"/>
      <c r="K211" s="26"/>
    </row>
    <row r="212" spans="2:26" x14ac:dyDescent="0.2">
      <c r="B212" s="11" t="s">
        <v>20</v>
      </c>
      <c r="C212" s="12">
        <v>1</v>
      </c>
      <c r="D212" s="12">
        <v>2</v>
      </c>
      <c r="E212" s="12">
        <v>3</v>
      </c>
      <c r="F212" s="12">
        <v>4</v>
      </c>
      <c r="G212" s="12">
        <v>5</v>
      </c>
      <c r="H212" s="12">
        <v>6</v>
      </c>
      <c r="I212" s="12">
        <v>7</v>
      </c>
      <c r="J212" s="12">
        <v>8</v>
      </c>
      <c r="K212" s="12">
        <v>9</v>
      </c>
      <c r="L212" s="12">
        <v>10</v>
      </c>
      <c r="M212" s="12">
        <v>11</v>
      </c>
      <c r="N212" s="12">
        <v>12</v>
      </c>
      <c r="O212" s="12">
        <v>13</v>
      </c>
      <c r="P212" s="12">
        <v>14</v>
      </c>
      <c r="Q212" s="12">
        <v>15</v>
      </c>
      <c r="R212" s="12">
        <v>16</v>
      </c>
      <c r="S212" s="12">
        <v>17</v>
      </c>
      <c r="T212" s="12">
        <v>18</v>
      </c>
      <c r="U212" s="12">
        <v>19</v>
      </c>
      <c r="V212" s="12">
        <v>20</v>
      </c>
      <c r="W212" s="12">
        <v>21</v>
      </c>
      <c r="X212" s="12">
        <v>22</v>
      </c>
      <c r="Y212" s="12">
        <v>23</v>
      </c>
      <c r="Z212" s="12">
        <v>24</v>
      </c>
    </row>
    <row r="213" spans="2:26" x14ac:dyDescent="0.2">
      <c r="B213" s="12">
        <v>1</v>
      </c>
      <c r="C213" s="11">
        <v>1245.99</v>
      </c>
      <c r="D213" s="11">
        <v>1089.33</v>
      </c>
      <c r="E213" s="11">
        <v>940.21</v>
      </c>
      <c r="F213" s="11">
        <v>801.89</v>
      </c>
      <c r="G213" s="11">
        <v>96.71</v>
      </c>
      <c r="H213" s="11">
        <v>816.37</v>
      </c>
      <c r="I213" s="11">
        <v>1173.97</v>
      </c>
      <c r="J213" s="11">
        <v>1570.65</v>
      </c>
      <c r="K213" s="11">
        <v>2019.82</v>
      </c>
      <c r="L213" s="11">
        <v>2016.93</v>
      </c>
      <c r="M213" s="11">
        <v>1613.25</v>
      </c>
      <c r="N213" s="11">
        <v>1238.0999999999999</v>
      </c>
      <c r="O213" s="11">
        <v>1276.32</v>
      </c>
      <c r="P213" s="11">
        <v>1343.15</v>
      </c>
      <c r="Q213" s="11">
        <v>1336.4</v>
      </c>
      <c r="R213" s="11">
        <v>1483.37</v>
      </c>
      <c r="S213" s="11">
        <v>1244.17</v>
      </c>
      <c r="T213" s="11">
        <v>1221.22</v>
      </c>
      <c r="U213" s="11">
        <v>1648.51</v>
      </c>
      <c r="V213" s="11">
        <v>1840.62</v>
      </c>
      <c r="W213" s="11">
        <v>1854.92</v>
      </c>
      <c r="X213" s="11">
        <v>1845.73</v>
      </c>
      <c r="Y213" s="11">
        <v>1740.5</v>
      </c>
      <c r="Z213" s="11">
        <v>1340.14</v>
      </c>
    </row>
    <row r="214" spans="2:26" x14ac:dyDescent="0.2">
      <c r="B214" s="12">
        <v>2</v>
      </c>
      <c r="C214" s="11">
        <v>1566.41</v>
      </c>
      <c r="D214" s="11">
        <v>682.8</v>
      </c>
      <c r="E214" s="11">
        <v>531.66999999999996</v>
      </c>
      <c r="F214" s="11">
        <v>81.69</v>
      </c>
      <c r="G214" s="11">
        <v>81.63</v>
      </c>
      <c r="H214" s="11">
        <v>157.13999999999999</v>
      </c>
      <c r="I214" s="11">
        <v>1539</v>
      </c>
      <c r="J214" s="11">
        <v>1774.71</v>
      </c>
      <c r="K214" s="11">
        <v>2083.87</v>
      </c>
      <c r="L214" s="11">
        <v>2338.9</v>
      </c>
      <c r="M214" s="11">
        <v>2216.98</v>
      </c>
      <c r="N214" s="11">
        <v>2321.9299999999998</v>
      </c>
      <c r="O214" s="11">
        <v>2328.0500000000002</v>
      </c>
      <c r="P214" s="11">
        <v>2480.94</v>
      </c>
      <c r="Q214" s="11">
        <v>2484.8000000000002</v>
      </c>
      <c r="R214" s="11">
        <v>2490.5</v>
      </c>
      <c r="S214" s="11">
        <v>2478.86</v>
      </c>
      <c r="T214" s="11">
        <v>2461.37</v>
      </c>
      <c r="U214" s="11">
        <v>2277.89</v>
      </c>
      <c r="V214" s="11">
        <v>2317.0300000000002</v>
      </c>
      <c r="W214" s="11">
        <v>2139.88</v>
      </c>
      <c r="X214" s="11">
        <v>2144.34</v>
      </c>
      <c r="Y214" s="11">
        <v>1812.02</v>
      </c>
      <c r="Z214" s="11">
        <v>1590.14</v>
      </c>
    </row>
    <row r="215" spans="2:26" x14ac:dyDescent="0.2">
      <c r="B215" s="12">
        <v>3</v>
      </c>
      <c r="C215" s="11">
        <v>1616.57</v>
      </c>
      <c r="D215" s="11">
        <v>1964.46</v>
      </c>
      <c r="E215" s="11">
        <v>1488.63</v>
      </c>
      <c r="F215" s="11">
        <v>95.08</v>
      </c>
      <c r="G215" s="11">
        <v>94.01</v>
      </c>
      <c r="H215" s="11">
        <v>624.88</v>
      </c>
      <c r="I215" s="11">
        <v>1146.69</v>
      </c>
      <c r="J215" s="11">
        <v>1760.57</v>
      </c>
      <c r="K215" s="11">
        <v>2101.79</v>
      </c>
      <c r="L215" s="11">
        <v>2315.16</v>
      </c>
      <c r="M215" s="11">
        <v>2288.4299999999998</v>
      </c>
      <c r="N215" s="11">
        <v>2312.21</v>
      </c>
      <c r="O215" s="11">
        <v>2324.52</v>
      </c>
      <c r="P215" s="11">
        <v>2335.5300000000002</v>
      </c>
      <c r="Q215" s="11">
        <v>2324.81</v>
      </c>
      <c r="R215" s="11">
        <v>2357.16</v>
      </c>
      <c r="S215" s="11">
        <v>2329.86</v>
      </c>
      <c r="T215" s="11">
        <v>2318.71</v>
      </c>
      <c r="U215" s="11">
        <v>2310.5500000000002</v>
      </c>
      <c r="V215" s="11">
        <v>2265.7600000000002</v>
      </c>
      <c r="W215" s="11">
        <v>2105.44</v>
      </c>
      <c r="X215" s="11">
        <v>2255.61</v>
      </c>
      <c r="Y215" s="11">
        <v>1864.7</v>
      </c>
      <c r="Z215" s="11">
        <v>1668.11</v>
      </c>
    </row>
    <row r="216" spans="2:26" x14ac:dyDescent="0.2">
      <c r="B216" s="12">
        <v>4</v>
      </c>
      <c r="C216" s="11">
        <v>1622.72</v>
      </c>
      <c r="D216" s="11">
        <v>1543.53</v>
      </c>
      <c r="E216" s="11">
        <v>1464.4</v>
      </c>
      <c r="F216" s="11">
        <v>1369.52</v>
      </c>
      <c r="G216" s="11">
        <v>1356.38</v>
      </c>
      <c r="H216" s="11">
        <v>1836.34</v>
      </c>
      <c r="I216" s="11">
        <v>1543.69</v>
      </c>
      <c r="J216" s="11">
        <v>2133.0700000000002</v>
      </c>
      <c r="K216" s="11">
        <v>2116.2399999999998</v>
      </c>
      <c r="L216" s="11">
        <v>2322.41</v>
      </c>
      <c r="M216" s="11">
        <v>2332.96</v>
      </c>
      <c r="N216" s="11">
        <v>2442.94</v>
      </c>
      <c r="O216" s="11">
        <v>2529.58</v>
      </c>
      <c r="P216" s="11">
        <v>2663.47</v>
      </c>
      <c r="Q216" s="11">
        <v>2672.82</v>
      </c>
      <c r="R216" s="11">
        <v>2710.24</v>
      </c>
      <c r="S216" s="11">
        <v>2888.6</v>
      </c>
      <c r="T216" s="11">
        <v>2672.99</v>
      </c>
      <c r="U216" s="11">
        <v>2424.8200000000002</v>
      </c>
      <c r="V216" s="11">
        <v>2316.6</v>
      </c>
      <c r="W216" s="11">
        <v>2252.83</v>
      </c>
      <c r="X216" s="11">
        <v>2131.7800000000002</v>
      </c>
      <c r="Y216" s="11">
        <v>1902.2</v>
      </c>
      <c r="Z216" s="11">
        <v>1638.87</v>
      </c>
    </row>
    <row r="217" spans="2:26" x14ac:dyDescent="0.2">
      <c r="B217" s="12">
        <v>5</v>
      </c>
      <c r="C217" s="11">
        <v>1218.28</v>
      </c>
      <c r="D217" s="11">
        <v>1113.5999999999999</v>
      </c>
      <c r="E217" s="11">
        <v>964.19</v>
      </c>
      <c r="F217" s="11">
        <v>881.96</v>
      </c>
      <c r="G217" s="11">
        <v>864.35</v>
      </c>
      <c r="H217" s="11">
        <v>1087.0999999999999</v>
      </c>
      <c r="I217" s="11">
        <v>1219.9100000000001</v>
      </c>
      <c r="J217" s="11">
        <v>1573.65</v>
      </c>
      <c r="K217" s="11">
        <v>1782.51</v>
      </c>
      <c r="L217" s="11">
        <v>1871.62</v>
      </c>
      <c r="M217" s="11">
        <v>1974.51</v>
      </c>
      <c r="N217" s="11">
        <v>1955.72</v>
      </c>
      <c r="O217" s="11">
        <v>1936.66</v>
      </c>
      <c r="P217" s="11">
        <v>2033.34</v>
      </c>
      <c r="Q217" s="11">
        <v>1864.92</v>
      </c>
      <c r="R217" s="11">
        <v>1873.28</v>
      </c>
      <c r="S217" s="11">
        <v>1835.4</v>
      </c>
      <c r="T217" s="11">
        <v>1779.6</v>
      </c>
      <c r="U217" s="11">
        <v>1917.49</v>
      </c>
      <c r="V217" s="11">
        <v>1844.63</v>
      </c>
      <c r="W217" s="11">
        <v>1796.26</v>
      </c>
      <c r="X217" s="11">
        <v>1895.21</v>
      </c>
      <c r="Y217" s="11">
        <v>1697.46</v>
      </c>
      <c r="Z217" s="11">
        <v>1577.49</v>
      </c>
    </row>
    <row r="218" spans="2:26" x14ac:dyDescent="0.2">
      <c r="B218" s="12">
        <v>6</v>
      </c>
      <c r="C218" s="11">
        <v>1257.93</v>
      </c>
      <c r="D218" s="11">
        <v>1127.67</v>
      </c>
      <c r="E218" s="11">
        <v>963.08</v>
      </c>
      <c r="F218" s="11">
        <v>853.32</v>
      </c>
      <c r="G218" s="11">
        <v>775.61</v>
      </c>
      <c r="H218" s="11">
        <v>981.81</v>
      </c>
      <c r="I218" s="11">
        <v>1086.2</v>
      </c>
      <c r="J218" s="11">
        <v>1343.04</v>
      </c>
      <c r="K218" s="11">
        <v>1727.96</v>
      </c>
      <c r="L218" s="11">
        <v>1884.86</v>
      </c>
      <c r="M218" s="11">
        <v>1940.71</v>
      </c>
      <c r="N218" s="11">
        <v>1949.83</v>
      </c>
      <c r="O218" s="11">
        <v>1943.56</v>
      </c>
      <c r="P218" s="11">
        <v>1943.77</v>
      </c>
      <c r="Q218" s="11">
        <v>1941.47</v>
      </c>
      <c r="R218" s="11">
        <v>1949.43</v>
      </c>
      <c r="S218" s="11">
        <v>1941.73</v>
      </c>
      <c r="T218" s="11">
        <v>1928.97</v>
      </c>
      <c r="U218" s="11">
        <v>1918.56</v>
      </c>
      <c r="V218" s="11">
        <v>1871.99</v>
      </c>
      <c r="W218" s="11">
        <v>1824.8</v>
      </c>
      <c r="X218" s="11">
        <v>1855.14</v>
      </c>
      <c r="Y218" s="11">
        <v>1711.09</v>
      </c>
      <c r="Z218" s="11">
        <v>1537.92</v>
      </c>
    </row>
    <row r="219" spans="2:26" x14ac:dyDescent="0.2">
      <c r="B219" s="12">
        <v>7</v>
      </c>
      <c r="C219" s="11">
        <v>1258.01</v>
      </c>
      <c r="D219" s="11">
        <v>1132.03</v>
      </c>
      <c r="E219" s="11">
        <v>972.01</v>
      </c>
      <c r="F219" s="11">
        <v>823.09</v>
      </c>
      <c r="G219" s="11">
        <v>5.45</v>
      </c>
      <c r="H219" s="11">
        <v>28.57</v>
      </c>
      <c r="I219" s="11">
        <v>801.87</v>
      </c>
      <c r="J219" s="11">
        <v>1186.28</v>
      </c>
      <c r="K219" s="11">
        <v>1579.08</v>
      </c>
      <c r="L219" s="11">
        <v>1806.54</v>
      </c>
      <c r="M219" s="11">
        <v>1893.74</v>
      </c>
      <c r="N219" s="11">
        <v>1915.39</v>
      </c>
      <c r="O219" s="11">
        <v>1942.43</v>
      </c>
      <c r="P219" s="11">
        <v>1948.49</v>
      </c>
      <c r="Q219" s="11">
        <v>1953.06</v>
      </c>
      <c r="R219" s="11">
        <v>1882.77</v>
      </c>
      <c r="S219" s="11">
        <v>1883.25</v>
      </c>
      <c r="T219" s="11">
        <v>1883.26</v>
      </c>
      <c r="U219" s="11">
        <v>1894.85</v>
      </c>
      <c r="V219" s="11">
        <v>1866.67</v>
      </c>
      <c r="W219" s="11">
        <v>1821.6</v>
      </c>
      <c r="X219" s="11">
        <v>1850.06</v>
      </c>
      <c r="Y219" s="11">
        <v>1673.75</v>
      </c>
      <c r="Z219" s="11">
        <v>1533.82</v>
      </c>
    </row>
    <row r="220" spans="2:26" x14ac:dyDescent="0.2">
      <c r="B220" s="12">
        <v>8</v>
      </c>
      <c r="C220" s="11">
        <v>1198.02</v>
      </c>
      <c r="D220" s="11">
        <v>1088.32</v>
      </c>
      <c r="E220" s="11">
        <v>926.02</v>
      </c>
      <c r="F220" s="11">
        <v>726.23</v>
      </c>
      <c r="G220" s="11">
        <v>104.78</v>
      </c>
      <c r="H220" s="11">
        <v>1014.73</v>
      </c>
      <c r="I220" s="11">
        <v>1140.83</v>
      </c>
      <c r="J220" s="11">
        <v>1569.35</v>
      </c>
      <c r="K220" s="11">
        <v>1837.63</v>
      </c>
      <c r="L220" s="11">
        <v>2018.06</v>
      </c>
      <c r="M220" s="11">
        <v>2058.96</v>
      </c>
      <c r="N220" s="11">
        <v>2060.63</v>
      </c>
      <c r="O220" s="11">
        <v>1914.04</v>
      </c>
      <c r="P220" s="11">
        <v>1543.5</v>
      </c>
      <c r="Q220" s="11">
        <v>1595.48</v>
      </c>
      <c r="R220" s="11">
        <v>1467.43</v>
      </c>
      <c r="S220" s="11">
        <v>2160.4</v>
      </c>
      <c r="T220" s="11">
        <v>1348.24</v>
      </c>
      <c r="U220" s="11">
        <v>1307.8800000000001</v>
      </c>
      <c r="V220" s="11">
        <v>1628.94</v>
      </c>
      <c r="W220" s="11">
        <v>1865.63</v>
      </c>
      <c r="X220" s="11">
        <v>1860.2</v>
      </c>
      <c r="Y220" s="11">
        <v>1664.44</v>
      </c>
      <c r="Z220" s="11">
        <v>1470.79</v>
      </c>
    </row>
    <row r="221" spans="2:26" x14ac:dyDescent="0.2">
      <c r="B221" s="12">
        <v>9</v>
      </c>
      <c r="C221" s="11">
        <v>1157.3900000000001</v>
      </c>
      <c r="D221" s="11">
        <v>993.74</v>
      </c>
      <c r="E221" s="11">
        <v>826.8</v>
      </c>
      <c r="F221" s="11">
        <v>434.26</v>
      </c>
      <c r="G221" s="11">
        <v>109.6</v>
      </c>
      <c r="H221" s="11">
        <v>627.46</v>
      </c>
      <c r="I221" s="11">
        <v>894.57</v>
      </c>
      <c r="J221" s="11">
        <v>1383.79</v>
      </c>
      <c r="K221" s="11">
        <v>1702.19</v>
      </c>
      <c r="L221" s="11">
        <v>1896.92</v>
      </c>
      <c r="M221" s="11">
        <v>1344.2</v>
      </c>
      <c r="N221" s="11">
        <v>1288.98</v>
      </c>
      <c r="O221" s="11">
        <v>1289</v>
      </c>
      <c r="P221" s="11">
        <v>1254.74</v>
      </c>
      <c r="Q221" s="11">
        <v>1264.3800000000001</v>
      </c>
      <c r="R221" s="11">
        <v>1456.18</v>
      </c>
      <c r="S221" s="11">
        <v>1424.19</v>
      </c>
      <c r="T221" s="11">
        <v>1378.74</v>
      </c>
      <c r="U221" s="11">
        <v>1661.46</v>
      </c>
      <c r="V221" s="11">
        <v>1852.77</v>
      </c>
      <c r="W221" s="11">
        <v>1770.52</v>
      </c>
      <c r="X221" s="11">
        <v>1751.71</v>
      </c>
      <c r="Y221" s="11">
        <v>1673.48</v>
      </c>
      <c r="Z221" s="11">
        <v>1358.12</v>
      </c>
    </row>
    <row r="222" spans="2:26" x14ac:dyDescent="0.2">
      <c r="B222" s="12">
        <v>10</v>
      </c>
      <c r="C222" s="11">
        <v>1200.4100000000001</v>
      </c>
      <c r="D222" s="11">
        <v>1046.6400000000001</v>
      </c>
      <c r="E222" s="11">
        <v>882.84</v>
      </c>
      <c r="F222" s="11">
        <v>451.7</v>
      </c>
      <c r="G222" s="11">
        <v>121</v>
      </c>
      <c r="H222" s="11">
        <v>1254.21</v>
      </c>
      <c r="I222" s="11">
        <v>1311.41</v>
      </c>
      <c r="J222" s="11">
        <v>1450.67</v>
      </c>
      <c r="K222" s="11">
        <v>1861.61</v>
      </c>
      <c r="L222" s="11">
        <v>2098.85</v>
      </c>
      <c r="M222" s="11">
        <v>2094.08</v>
      </c>
      <c r="N222" s="11">
        <v>2087.38</v>
      </c>
      <c r="O222" s="11">
        <v>2081.23</v>
      </c>
      <c r="P222" s="11">
        <v>2171.56</v>
      </c>
      <c r="Q222" s="11">
        <v>2327.2600000000002</v>
      </c>
      <c r="R222" s="11">
        <v>2414.5700000000002</v>
      </c>
      <c r="S222" s="11">
        <v>2400.06</v>
      </c>
      <c r="T222" s="11">
        <v>2343.1999999999998</v>
      </c>
      <c r="U222" s="11">
        <v>2158.67</v>
      </c>
      <c r="V222" s="11">
        <v>1909.94</v>
      </c>
      <c r="W222" s="11">
        <v>1881.27</v>
      </c>
      <c r="X222" s="11">
        <v>1805.52</v>
      </c>
      <c r="Y222" s="11">
        <v>1814.67</v>
      </c>
      <c r="Z222" s="11">
        <v>1662.07</v>
      </c>
    </row>
    <row r="223" spans="2:26" x14ac:dyDescent="0.2">
      <c r="B223" s="12">
        <v>11</v>
      </c>
      <c r="C223" s="11">
        <v>1153.47</v>
      </c>
      <c r="D223" s="11">
        <v>1050.92</v>
      </c>
      <c r="E223" s="11">
        <v>875.68</v>
      </c>
      <c r="F223" s="11">
        <v>767.68</v>
      </c>
      <c r="G223" s="11">
        <v>988.55</v>
      </c>
      <c r="H223" s="11">
        <v>987.3</v>
      </c>
      <c r="I223" s="11">
        <v>1187.1300000000001</v>
      </c>
      <c r="J223" s="11">
        <v>1657.34</v>
      </c>
      <c r="K223" s="11">
        <v>1811.53</v>
      </c>
      <c r="L223" s="11">
        <v>2004.74</v>
      </c>
      <c r="M223" s="11">
        <v>1995.06</v>
      </c>
      <c r="N223" s="11">
        <v>2156.58</v>
      </c>
      <c r="O223" s="11">
        <v>2171.1999999999998</v>
      </c>
      <c r="P223" s="11">
        <v>2231.25</v>
      </c>
      <c r="Q223" s="11">
        <v>2366.88</v>
      </c>
      <c r="R223" s="11">
        <v>2517.6799999999998</v>
      </c>
      <c r="S223" s="11">
        <v>2492.7800000000002</v>
      </c>
      <c r="T223" s="11">
        <v>2412.2800000000002</v>
      </c>
      <c r="U223" s="11">
        <v>2351.52</v>
      </c>
      <c r="V223" s="11">
        <v>2204.41</v>
      </c>
      <c r="W223" s="11">
        <v>2133.9499999999998</v>
      </c>
      <c r="X223" s="11">
        <v>2063.15</v>
      </c>
      <c r="Y223" s="11">
        <v>1824.67</v>
      </c>
      <c r="Z223" s="11">
        <v>1805.99</v>
      </c>
    </row>
    <row r="224" spans="2:26" x14ac:dyDescent="0.2">
      <c r="B224" s="12">
        <v>12</v>
      </c>
      <c r="C224" s="11">
        <v>1262.23</v>
      </c>
      <c r="D224" s="11">
        <v>1339.51</v>
      </c>
      <c r="E224" s="11">
        <v>956.13</v>
      </c>
      <c r="F224" s="11">
        <v>791.97</v>
      </c>
      <c r="G224" s="11">
        <v>790.75</v>
      </c>
      <c r="H224" s="11">
        <v>1294.1400000000001</v>
      </c>
      <c r="I224" s="11">
        <v>1251.33</v>
      </c>
      <c r="J224" s="11">
        <v>1489.56</v>
      </c>
      <c r="K224" s="11">
        <v>1744.98</v>
      </c>
      <c r="L224" s="11">
        <v>2025.1</v>
      </c>
      <c r="M224" s="11">
        <v>2375.04</v>
      </c>
      <c r="N224" s="11">
        <v>2409.5300000000002</v>
      </c>
      <c r="O224" s="11">
        <v>2332.98</v>
      </c>
      <c r="P224" s="11">
        <v>2347.7399999999998</v>
      </c>
      <c r="Q224" s="11">
        <v>2368.42</v>
      </c>
      <c r="R224" s="11">
        <v>2439.9</v>
      </c>
      <c r="S224" s="11">
        <v>2409.7399999999998</v>
      </c>
      <c r="T224" s="11">
        <v>1953.53</v>
      </c>
      <c r="U224" s="11">
        <v>1937.9</v>
      </c>
      <c r="V224" s="11">
        <v>1905.47</v>
      </c>
      <c r="W224" s="11">
        <v>1884.45</v>
      </c>
      <c r="X224" s="11">
        <v>1929.71</v>
      </c>
      <c r="Y224" s="11">
        <v>1902.53</v>
      </c>
      <c r="Z224" s="11">
        <v>1737.28</v>
      </c>
    </row>
    <row r="225" spans="2:26" x14ac:dyDescent="0.2">
      <c r="B225" s="12">
        <v>13</v>
      </c>
      <c r="C225" s="11">
        <v>1372.33</v>
      </c>
      <c r="D225" s="11">
        <v>1171.22</v>
      </c>
      <c r="E225" s="11">
        <v>1099.49</v>
      </c>
      <c r="F225" s="11">
        <v>919.8</v>
      </c>
      <c r="G225" s="11">
        <v>562.17999999999995</v>
      </c>
      <c r="H225" s="11">
        <v>606.32000000000005</v>
      </c>
      <c r="I225" s="11">
        <v>686.1</v>
      </c>
      <c r="J225" s="11">
        <v>1246.1099999999999</v>
      </c>
      <c r="K225" s="11">
        <v>1628.49</v>
      </c>
      <c r="L225" s="11">
        <v>1889.07</v>
      </c>
      <c r="M225" s="11">
        <v>2012.98</v>
      </c>
      <c r="N225" s="11">
        <v>2030.97</v>
      </c>
      <c r="O225" s="11">
        <v>2103.09</v>
      </c>
      <c r="P225" s="11">
        <v>1953.74</v>
      </c>
      <c r="Q225" s="11">
        <v>1954.88</v>
      </c>
      <c r="R225" s="11">
        <v>1980.21</v>
      </c>
      <c r="S225" s="11">
        <v>1970.22</v>
      </c>
      <c r="T225" s="11">
        <v>1957.59</v>
      </c>
      <c r="U225" s="11">
        <v>1918.11</v>
      </c>
      <c r="V225" s="11">
        <v>1910.13</v>
      </c>
      <c r="W225" s="11">
        <v>1872.65</v>
      </c>
      <c r="X225" s="11">
        <v>1784.49</v>
      </c>
      <c r="Y225" s="11">
        <v>1593.12</v>
      </c>
      <c r="Z225" s="11">
        <v>1601.09</v>
      </c>
    </row>
    <row r="226" spans="2:26" x14ac:dyDescent="0.2">
      <c r="B226" s="12">
        <v>14</v>
      </c>
      <c r="C226" s="11">
        <v>1373.94</v>
      </c>
      <c r="D226" s="11">
        <v>1147.8699999999999</v>
      </c>
      <c r="E226" s="11">
        <v>1052.05</v>
      </c>
      <c r="F226" s="11">
        <v>753.16</v>
      </c>
      <c r="G226" s="11">
        <v>648.9</v>
      </c>
      <c r="H226" s="11">
        <v>755.9</v>
      </c>
      <c r="I226" s="11">
        <v>599.44000000000005</v>
      </c>
      <c r="J226" s="11">
        <v>875.66</v>
      </c>
      <c r="K226" s="11">
        <v>1481.61</v>
      </c>
      <c r="L226" s="11">
        <v>1764.89</v>
      </c>
      <c r="M226" s="11">
        <v>1847.58</v>
      </c>
      <c r="N226" s="11">
        <v>1940.57</v>
      </c>
      <c r="O226" s="11">
        <v>2032</v>
      </c>
      <c r="P226" s="11">
        <v>1885.87</v>
      </c>
      <c r="Q226" s="11">
        <v>1891.93</v>
      </c>
      <c r="R226" s="11">
        <v>1887.99</v>
      </c>
      <c r="S226" s="11">
        <v>1861.8</v>
      </c>
      <c r="T226" s="11">
        <v>1839.41</v>
      </c>
      <c r="U226" s="11">
        <v>1825.8</v>
      </c>
      <c r="V226" s="11">
        <v>1793.01</v>
      </c>
      <c r="W226" s="11">
        <v>1748.21</v>
      </c>
      <c r="X226" s="11">
        <v>1745.3</v>
      </c>
      <c r="Y226" s="11">
        <v>1609.15</v>
      </c>
      <c r="Z226" s="11">
        <v>1602.71</v>
      </c>
    </row>
    <row r="227" spans="2:26" x14ac:dyDescent="0.2">
      <c r="B227" s="12">
        <v>15</v>
      </c>
      <c r="C227" s="11">
        <v>1139.56</v>
      </c>
      <c r="D227" s="11">
        <v>1047.21</v>
      </c>
      <c r="E227" s="11">
        <v>905.53</v>
      </c>
      <c r="F227" s="11">
        <v>488.93</v>
      </c>
      <c r="G227" s="11">
        <v>493.82</v>
      </c>
      <c r="H227" s="11">
        <v>529.73</v>
      </c>
      <c r="I227" s="11">
        <v>622.94000000000005</v>
      </c>
      <c r="J227" s="11">
        <v>1478.22</v>
      </c>
      <c r="K227" s="11">
        <v>1909.07</v>
      </c>
      <c r="L227" s="11">
        <v>2075.25</v>
      </c>
      <c r="M227" s="11">
        <v>1986.4</v>
      </c>
      <c r="N227" s="11">
        <v>2002.73</v>
      </c>
      <c r="O227" s="11">
        <v>1979.63</v>
      </c>
      <c r="P227" s="11">
        <v>2002.28</v>
      </c>
      <c r="Q227" s="11">
        <v>1990.38</v>
      </c>
      <c r="R227" s="11">
        <v>2025.6</v>
      </c>
      <c r="S227" s="11">
        <v>2008.37</v>
      </c>
      <c r="T227" s="11">
        <v>1968.74</v>
      </c>
      <c r="U227" s="11">
        <v>1901.37</v>
      </c>
      <c r="V227" s="11">
        <v>1911.91</v>
      </c>
      <c r="W227" s="11">
        <v>1883.44</v>
      </c>
      <c r="X227" s="11">
        <v>1773.12</v>
      </c>
      <c r="Y227" s="11">
        <v>1750.61</v>
      </c>
      <c r="Z227" s="11">
        <v>1598.25</v>
      </c>
    </row>
    <row r="228" spans="2:26" x14ac:dyDescent="0.2">
      <c r="B228" s="12">
        <v>16</v>
      </c>
      <c r="C228" s="11">
        <v>1292.1199999999999</v>
      </c>
      <c r="D228" s="11">
        <v>1127.72</v>
      </c>
      <c r="E228" s="11">
        <v>994.43</v>
      </c>
      <c r="F228" s="11">
        <v>587.79999999999995</v>
      </c>
      <c r="G228" s="11">
        <v>472.29</v>
      </c>
      <c r="H228" s="11">
        <v>561.07000000000005</v>
      </c>
      <c r="I228" s="11">
        <v>1040.4000000000001</v>
      </c>
      <c r="J228" s="11">
        <v>1592.83</v>
      </c>
      <c r="K228" s="11">
        <v>1814.98</v>
      </c>
      <c r="L228" s="11">
        <v>1961.19</v>
      </c>
      <c r="M228" s="11">
        <v>2009.07</v>
      </c>
      <c r="N228" s="11">
        <v>1937.5</v>
      </c>
      <c r="O228" s="11">
        <v>1864.05</v>
      </c>
      <c r="P228" s="11">
        <v>2023.7</v>
      </c>
      <c r="Q228" s="11">
        <v>2181.1799999999998</v>
      </c>
      <c r="R228" s="11">
        <v>2207.7399999999998</v>
      </c>
      <c r="S228" s="11">
        <v>1914.77</v>
      </c>
      <c r="T228" s="11">
        <v>2046.34</v>
      </c>
      <c r="U228" s="11">
        <v>2032.09</v>
      </c>
      <c r="V228" s="11">
        <v>1985.45</v>
      </c>
      <c r="W228" s="11">
        <v>1903.07</v>
      </c>
      <c r="X228" s="11">
        <v>1898.44</v>
      </c>
      <c r="Y228" s="11">
        <v>1753.97</v>
      </c>
      <c r="Z228" s="11">
        <v>1641.95</v>
      </c>
    </row>
    <row r="229" spans="2:26" x14ac:dyDescent="0.2">
      <c r="B229" s="12">
        <v>17</v>
      </c>
      <c r="C229" s="11">
        <v>1443.04</v>
      </c>
      <c r="D229" s="11">
        <v>1212.27</v>
      </c>
      <c r="E229" s="11">
        <v>1113.1600000000001</v>
      </c>
      <c r="F229" s="11">
        <v>1001.35</v>
      </c>
      <c r="G229" s="11">
        <v>576.83000000000004</v>
      </c>
      <c r="H229" s="11">
        <v>1026.1400000000001</v>
      </c>
      <c r="I229" s="11">
        <v>1336.23</v>
      </c>
      <c r="J229" s="11">
        <v>1623.47</v>
      </c>
      <c r="K229" s="11">
        <v>1832.4</v>
      </c>
      <c r="L229" s="11">
        <v>1969.44</v>
      </c>
      <c r="M229" s="11">
        <v>1953.83</v>
      </c>
      <c r="N229" s="11">
        <v>1915.92</v>
      </c>
      <c r="O229" s="11">
        <v>1956.39</v>
      </c>
      <c r="P229" s="11">
        <v>2184.7800000000002</v>
      </c>
      <c r="Q229" s="11">
        <v>2151.86</v>
      </c>
      <c r="R229" s="11">
        <v>2289.11</v>
      </c>
      <c r="S229" s="11">
        <v>2267.9899999999998</v>
      </c>
      <c r="T229" s="11">
        <v>2126.42</v>
      </c>
      <c r="U229" s="11">
        <v>2078.4499999999998</v>
      </c>
      <c r="V229" s="11">
        <v>2043.06</v>
      </c>
      <c r="W229" s="11">
        <v>2002.74</v>
      </c>
      <c r="X229" s="11">
        <v>2013.72</v>
      </c>
      <c r="Y229" s="11">
        <v>1808.98</v>
      </c>
      <c r="Z229" s="11">
        <v>1748.54</v>
      </c>
    </row>
    <row r="230" spans="2:26" x14ac:dyDescent="0.2">
      <c r="B230" s="12">
        <v>18</v>
      </c>
      <c r="C230" s="11">
        <v>1480.12</v>
      </c>
      <c r="D230" s="11">
        <v>1367.32</v>
      </c>
      <c r="E230" s="11">
        <v>1171.82</v>
      </c>
      <c r="F230" s="11">
        <v>1116.99</v>
      </c>
      <c r="G230" s="11">
        <v>1074.07</v>
      </c>
      <c r="H230" s="11">
        <v>1165.42</v>
      </c>
      <c r="I230" s="11">
        <v>1374.55</v>
      </c>
      <c r="J230" s="11">
        <v>1614.27</v>
      </c>
      <c r="K230" s="11">
        <v>1807.65</v>
      </c>
      <c r="L230" s="11">
        <v>2104.84</v>
      </c>
      <c r="M230" s="11">
        <v>2106.2199999999998</v>
      </c>
      <c r="N230" s="11">
        <v>2113.39</v>
      </c>
      <c r="O230" s="11">
        <v>1932.31</v>
      </c>
      <c r="P230" s="11">
        <v>1997.46</v>
      </c>
      <c r="Q230" s="11">
        <v>1992.02</v>
      </c>
      <c r="R230" s="11">
        <v>2186.15</v>
      </c>
      <c r="S230" s="11">
        <v>2144.1999999999998</v>
      </c>
      <c r="T230" s="11">
        <v>2162.73</v>
      </c>
      <c r="U230" s="11">
        <v>2100.36</v>
      </c>
      <c r="V230" s="11">
        <v>2069.91</v>
      </c>
      <c r="W230" s="11">
        <v>1986.44</v>
      </c>
      <c r="X230" s="11">
        <v>1951.52</v>
      </c>
      <c r="Y230" s="11">
        <v>1799.24</v>
      </c>
      <c r="Z230" s="11">
        <v>1746.07</v>
      </c>
    </row>
    <row r="231" spans="2:26" x14ac:dyDescent="0.2">
      <c r="B231" s="12">
        <v>19</v>
      </c>
      <c r="C231" s="11">
        <v>1584.09</v>
      </c>
      <c r="D231" s="11">
        <v>1417.64</v>
      </c>
      <c r="E231" s="11">
        <v>1278.94</v>
      </c>
      <c r="F231" s="11">
        <v>1181.9000000000001</v>
      </c>
      <c r="G231" s="11">
        <v>1146.3599999999999</v>
      </c>
      <c r="H231" s="11">
        <v>1264.4100000000001</v>
      </c>
      <c r="I231" s="11">
        <v>1426.65</v>
      </c>
      <c r="J231" s="11">
        <v>1652.98</v>
      </c>
      <c r="K231" s="11">
        <v>1869.03</v>
      </c>
      <c r="L231" s="11">
        <v>1958.12</v>
      </c>
      <c r="M231" s="11">
        <v>2018.63</v>
      </c>
      <c r="N231" s="11">
        <v>2101.7399999999998</v>
      </c>
      <c r="O231" s="11">
        <v>2086.69</v>
      </c>
      <c r="P231" s="11">
        <v>2009.9</v>
      </c>
      <c r="Q231" s="11">
        <v>2333.0100000000002</v>
      </c>
      <c r="R231" s="11">
        <v>2195.6</v>
      </c>
      <c r="S231" s="11">
        <v>2116</v>
      </c>
      <c r="T231" s="11">
        <v>2059.67</v>
      </c>
      <c r="U231" s="11">
        <v>2007.93</v>
      </c>
      <c r="V231" s="11">
        <v>1845.56</v>
      </c>
      <c r="W231" s="11">
        <v>1824.92</v>
      </c>
      <c r="X231" s="11">
        <v>1841.56</v>
      </c>
      <c r="Y231" s="11">
        <v>1748.1</v>
      </c>
      <c r="Z231" s="11">
        <v>1686.47</v>
      </c>
    </row>
    <row r="232" spans="2:26" x14ac:dyDescent="0.2">
      <c r="B232" s="12">
        <v>20</v>
      </c>
      <c r="C232" s="11">
        <v>1484.43</v>
      </c>
      <c r="D232" s="11">
        <v>1337.05</v>
      </c>
      <c r="E232" s="11">
        <v>1224.74</v>
      </c>
      <c r="F232" s="11">
        <v>1108.78</v>
      </c>
      <c r="G232" s="11">
        <v>1090.6500000000001</v>
      </c>
      <c r="H232" s="11">
        <v>1130.1099999999999</v>
      </c>
      <c r="I232" s="11">
        <v>1274.24</v>
      </c>
      <c r="J232" s="11">
        <v>1532</v>
      </c>
      <c r="K232" s="11">
        <v>1762.29</v>
      </c>
      <c r="L232" s="11">
        <v>1882.72</v>
      </c>
      <c r="M232" s="11">
        <v>1981.05</v>
      </c>
      <c r="N232" s="11">
        <v>1897.87</v>
      </c>
      <c r="O232" s="11">
        <v>1823.27</v>
      </c>
      <c r="P232" s="11">
        <v>1911.91</v>
      </c>
      <c r="Q232" s="11">
        <v>1823.31</v>
      </c>
      <c r="R232" s="11">
        <v>1910.61</v>
      </c>
      <c r="S232" s="11">
        <v>1889.27</v>
      </c>
      <c r="T232" s="11">
        <v>1893.77</v>
      </c>
      <c r="U232" s="11">
        <v>1802.51</v>
      </c>
      <c r="V232" s="11">
        <v>1832.29</v>
      </c>
      <c r="W232" s="11">
        <v>1799.73</v>
      </c>
      <c r="X232" s="11">
        <v>1823.61</v>
      </c>
      <c r="Y232" s="11">
        <v>1758.42</v>
      </c>
      <c r="Z232" s="11">
        <v>1706.17</v>
      </c>
    </row>
    <row r="233" spans="2:26" x14ac:dyDescent="0.2">
      <c r="B233" s="12">
        <v>21</v>
      </c>
      <c r="C233" s="11">
        <v>1524.58</v>
      </c>
      <c r="D233" s="11">
        <v>1322.98</v>
      </c>
      <c r="E233" s="11">
        <v>1201.82</v>
      </c>
      <c r="F233" s="11">
        <v>1097.73</v>
      </c>
      <c r="G233" s="11">
        <v>1072.3800000000001</v>
      </c>
      <c r="H233" s="11">
        <v>1083.8599999999999</v>
      </c>
      <c r="I233" s="11">
        <v>1121.6300000000001</v>
      </c>
      <c r="J233" s="11">
        <v>1355.22</v>
      </c>
      <c r="K233" s="11">
        <v>1646.66</v>
      </c>
      <c r="L233" s="11">
        <v>1831.24</v>
      </c>
      <c r="M233" s="11">
        <v>1913.22</v>
      </c>
      <c r="N233" s="11">
        <v>1987.49</v>
      </c>
      <c r="O233" s="11">
        <v>1803.18</v>
      </c>
      <c r="P233" s="11">
        <v>1798.48</v>
      </c>
      <c r="Q233" s="11">
        <v>1813.44</v>
      </c>
      <c r="R233" s="11">
        <v>1806.76</v>
      </c>
      <c r="S233" s="11">
        <v>1943.87</v>
      </c>
      <c r="T233" s="11">
        <v>1960.75</v>
      </c>
      <c r="U233" s="11">
        <v>1920.91</v>
      </c>
      <c r="V233" s="11">
        <v>1942.56</v>
      </c>
      <c r="W233" s="11">
        <v>1889.51</v>
      </c>
      <c r="X233" s="11">
        <v>1863.2</v>
      </c>
      <c r="Y233" s="11">
        <v>1814.33</v>
      </c>
      <c r="Z233" s="11">
        <v>1645.68</v>
      </c>
    </row>
    <row r="234" spans="2:26" x14ac:dyDescent="0.2">
      <c r="B234" s="12">
        <v>22</v>
      </c>
      <c r="C234" s="11">
        <v>1392.48</v>
      </c>
      <c r="D234" s="11">
        <v>1264.1199999999999</v>
      </c>
      <c r="E234" s="11">
        <v>1172.45</v>
      </c>
      <c r="F234" s="11">
        <v>1109.5999999999999</v>
      </c>
      <c r="G234" s="11">
        <v>1086.18</v>
      </c>
      <c r="H234" s="11">
        <v>1157.47</v>
      </c>
      <c r="I234" s="11">
        <v>1329.89</v>
      </c>
      <c r="J234" s="11">
        <v>1600.34</v>
      </c>
      <c r="K234" s="11">
        <v>1889.91</v>
      </c>
      <c r="L234" s="11">
        <v>2128.46</v>
      </c>
      <c r="M234" s="11">
        <v>2160.39</v>
      </c>
      <c r="N234" s="11">
        <v>2079.4899999999998</v>
      </c>
      <c r="O234" s="11">
        <v>2073.4499999999998</v>
      </c>
      <c r="P234" s="11">
        <v>2091.89</v>
      </c>
      <c r="Q234" s="11">
        <v>2092.61</v>
      </c>
      <c r="R234" s="11">
        <v>2105.83</v>
      </c>
      <c r="S234" s="11">
        <v>2083.0100000000002</v>
      </c>
      <c r="T234" s="11">
        <v>2029.81</v>
      </c>
      <c r="U234" s="11">
        <v>2005.55</v>
      </c>
      <c r="V234" s="11">
        <v>1934.92</v>
      </c>
      <c r="W234" s="11">
        <v>1877.13</v>
      </c>
      <c r="X234" s="11">
        <v>1871.98</v>
      </c>
      <c r="Y234" s="11">
        <v>1692.26</v>
      </c>
      <c r="Z234" s="11">
        <v>1559.72</v>
      </c>
    </row>
    <row r="235" spans="2:26" x14ac:dyDescent="0.2">
      <c r="B235" s="12">
        <v>23</v>
      </c>
      <c r="C235" s="11">
        <v>1241.31</v>
      </c>
      <c r="D235" s="11">
        <v>1131.32</v>
      </c>
      <c r="E235" s="11">
        <v>1039.3599999999999</v>
      </c>
      <c r="F235" s="11">
        <v>293.63</v>
      </c>
      <c r="G235" s="11">
        <v>272.95999999999998</v>
      </c>
      <c r="H235" s="11">
        <v>457.31</v>
      </c>
      <c r="I235" s="11">
        <v>1142.81</v>
      </c>
      <c r="J235" s="11">
        <v>1505.15</v>
      </c>
      <c r="K235" s="11">
        <v>1770.57</v>
      </c>
      <c r="L235" s="11">
        <v>1916.39</v>
      </c>
      <c r="M235" s="11">
        <v>1935.71</v>
      </c>
      <c r="N235" s="11">
        <v>1940.92</v>
      </c>
      <c r="O235" s="11">
        <v>1939.21</v>
      </c>
      <c r="P235" s="11">
        <v>1960.99</v>
      </c>
      <c r="Q235" s="11">
        <v>1971.38</v>
      </c>
      <c r="R235" s="11">
        <v>1991.61</v>
      </c>
      <c r="S235" s="11">
        <v>1999.9</v>
      </c>
      <c r="T235" s="11">
        <v>2060.8000000000002</v>
      </c>
      <c r="U235" s="11">
        <v>2029.29</v>
      </c>
      <c r="V235" s="11">
        <v>1971.16</v>
      </c>
      <c r="W235" s="11">
        <v>1908.29</v>
      </c>
      <c r="X235" s="11">
        <v>1887.02</v>
      </c>
      <c r="Y235" s="11">
        <v>1761.14</v>
      </c>
      <c r="Z235" s="11">
        <v>1588.95</v>
      </c>
    </row>
    <row r="236" spans="2:26" x14ac:dyDescent="0.2">
      <c r="B236" s="12">
        <v>24</v>
      </c>
      <c r="C236" s="11">
        <v>1215.46</v>
      </c>
      <c r="D236" s="11">
        <v>997.45</v>
      </c>
      <c r="E236" s="11">
        <v>858.68</v>
      </c>
      <c r="F236" s="11">
        <v>173.11</v>
      </c>
      <c r="G236" s="11">
        <v>11.44</v>
      </c>
      <c r="H236" s="11">
        <v>120.38</v>
      </c>
      <c r="I236" s="11">
        <v>1149.1300000000001</v>
      </c>
      <c r="J236" s="11">
        <v>1504.89</v>
      </c>
      <c r="K236" s="11">
        <v>1932.79</v>
      </c>
      <c r="L236" s="11">
        <v>2132.54</v>
      </c>
      <c r="M236" s="11">
        <v>2245.64</v>
      </c>
      <c r="N236" s="11">
        <v>2299.8200000000002</v>
      </c>
      <c r="O236" s="11">
        <v>2291.3000000000002</v>
      </c>
      <c r="P236" s="11">
        <v>2380.27</v>
      </c>
      <c r="Q236" s="11">
        <v>2434.7199999999998</v>
      </c>
      <c r="R236" s="11">
        <v>2467.44</v>
      </c>
      <c r="S236" s="11">
        <v>2467.67</v>
      </c>
      <c r="T236" s="11">
        <v>2340.77</v>
      </c>
      <c r="U236" s="11">
        <v>2308.88</v>
      </c>
      <c r="V236" s="11">
        <v>2198.06</v>
      </c>
      <c r="W236" s="11">
        <v>2109.17</v>
      </c>
      <c r="X236" s="11">
        <v>2068.92</v>
      </c>
      <c r="Y236" s="11">
        <v>1691.41</v>
      </c>
      <c r="Z236" s="11">
        <v>1566.46</v>
      </c>
    </row>
    <row r="237" spans="2:26" x14ac:dyDescent="0.2">
      <c r="B237" s="12">
        <v>25</v>
      </c>
      <c r="C237" s="11">
        <v>1150.04</v>
      </c>
      <c r="D237" s="11">
        <v>976.66</v>
      </c>
      <c r="E237" s="11">
        <v>228.4</v>
      </c>
      <c r="F237" s="11">
        <v>175.94</v>
      </c>
      <c r="G237" s="11">
        <v>178.85</v>
      </c>
      <c r="H237" s="11">
        <v>120.15</v>
      </c>
      <c r="I237" s="11">
        <v>1088.52</v>
      </c>
      <c r="J237" s="11">
        <v>1393.65</v>
      </c>
      <c r="K237" s="11">
        <v>1817.32</v>
      </c>
      <c r="L237" s="11">
        <v>2069.2399999999998</v>
      </c>
      <c r="M237" s="11">
        <v>2105.66</v>
      </c>
      <c r="N237" s="11">
        <v>2001.36</v>
      </c>
      <c r="O237" s="11">
        <v>1993.33</v>
      </c>
      <c r="P237" s="11">
        <v>2113.4699999999998</v>
      </c>
      <c r="Q237" s="11">
        <v>2185.0300000000002</v>
      </c>
      <c r="R237" s="11">
        <v>2209.92</v>
      </c>
      <c r="S237" s="11">
        <v>2250.65</v>
      </c>
      <c r="T237" s="11">
        <v>2159.2600000000002</v>
      </c>
      <c r="U237" s="11">
        <v>2093.84</v>
      </c>
      <c r="V237" s="11">
        <v>1991.76</v>
      </c>
      <c r="W237" s="11">
        <v>1938.9</v>
      </c>
      <c r="X237" s="11">
        <v>1936.63</v>
      </c>
      <c r="Y237" s="11">
        <v>1770.17</v>
      </c>
      <c r="Z237" s="11">
        <v>1440.03</v>
      </c>
    </row>
    <row r="238" spans="2:26" x14ac:dyDescent="0.2">
      <c r="B238" s="12">
        <v>26</v>
      </c>
      <c r="C238" s="11">
        <v>1306.44</v>
      </c>
      <c r="D238" s="11">
        <v>1155.7</v>
      </c>
      <c r="E238" s="11">
        <v>1058.26</v>
      </c>
      <c r="F238" s="11">
        <v>994.2</v>
      </c>
      <c r="G238" s="11">
        <v>939.09</v>
      </c>
      <c r="H238" s="11">
        <v>1033.28</v>
      </c>
      <c r="I238" s="11">
        <v>1233.1600000000001</v>
      </c>
      <c r="J238" s="11">
        <v>1569.93</v>
      </c>
      <c r="K238" s="11">
        <v>2044.69</v>
      </c>
      <c r="L238" s="11">
        <v>2256.86</v>
      </c>
      <c r="M238" s="11">
        <v>2328.73</v>
      </c>
      <c r="N238" s="11">
        <v>2327.9499999999998</v>
      </c>
      <c r="O238" s="11">
        <v>2306.9499999999998</v>
      </c>
      <c r="P238" s="11">
        <v>2332.29</v>
      </c>
      <c r="Q238" s="11">
        <v>2325.04</v>
      </c>
      <c r="R238" s="11">
        <v>2335.94</v>
      </c>
      <c r="S238" s="11">
        <v>2299.2399999999998</v>
      </c>
      <c r="T238" s="11">
        <v>2257.59</v>
      </c>
      <c r="U238" s="11">
        <v>2219.36</v>
      </c>
      <c r="V238" s="11">
        <v>2098.96</v>
      </c>
      <c r="W238" s="11">
        <v>1981.42</v>
      </c>
      <c r="X238" s="11">
        <v>2040.29</v>
      </c>
      <c r="Y238" s="11">
        <v>1893.11</v>
      </c>
      <c r="Z238" s="11">
        <v>1611.96</v>
      </c>
    </row>
    <row r="239" spans="2:26" ht="53.25" customHeight="1" x14ac:dyDescent="0.2">
      <c r="B239" s="12">
        <v>27</v>
      </c>
      <c r="C239" s="11">
        <v>1479.39</v>
      </c>
      <c r="D239" s="11">
        <v>1293.76</v>
      </c>
      <c r="E239" s="11">
        <v>1193.8</v>
      </c>
      <c r="F239" s="11">
        <v>1099.99</v>
      </c>
      <c r="G239" s="11">
        <v>1064.74</v>
      </c>
      <c r="H239" s="11">
        <v>1149.78</v>
      </c>
      <c r="I239" s="11">
        <v>1207.77</v>
      </c>
      <c r="J239" s="11">
        <v>1436.23</v>
      </c>
      <c r="K239" s="11">
        <v>1712.83</v>
      </c>
      <c r="L239" s="11">
        <v>2167.35</v>
      </c>
      <c r="M239" s="11">
        <v>2235.1999999999998</v>
      </c>
      <c r="N239" s="11">
        <v>2266.63</v>
      </c>
      <c r="O239" s="11">
        <v>2248.7199999999998</v>
      </c>
      <c r="P239" s="11">
        <v>2247.86</v>
      </c>
      <c r="Q239" s="11">
        <v>2266.09</v>
      </c>
      <c r="R239" s="11">
        <v>2346.7800000000002</v>
      </c>
      <c r="S239" s="11">
        <v>2336.66</v>
      </c>
      <c r="T239" s="11">
        <v>2315.94</v>
      </c>
      <c r="U239" s="11">
        <v>2292.8200000000002</v>
      </c>
      <c r="V239" s="11">
        <v>2210.8000000000002</v>
      </c>
      <c r="W239" s="11">
        <v>2190.4899999999998</v>
      </c>
      <c r="X239" s="11">
        <v>2156.31</v>
      </c>
      <c r="Y239" s="11">
        <v>1899.43</v>
      </c>
      <c r="Z239" s="11">
        <v>1628.58</v>
      </c>
    </row>
    <row r="240" spans="2:26" x14ac:dyDescent="0.2">
      <c r="B240" s="12">
        <v>28</v>
      </c>
      <c r="C240" s="11">
        <v>1431.41</v>
      </c>
      <c r="D240" s="11">
        <v>1265.49</v>
      </c>
      <c r="E240" s="11">
        <v>1177.28</v>
      </c>
      <c r="F240" s="11">
        <v>993.17</v>
      </c>
      <c r="G240" s="11">
        <v>942.49</v>
      </c>
      <c r="H240" s="11">
        <v>1037.74</v>
      </c>
      <c r="I240" s="11">
        <v>1153.08</v>
      </c>
      <c r="J240" s="11">
        <v>1407.57</v>
      </c>
      <c r="K240" s="11">
        <v>1630.54</v>
      </c>
      <c r="L240" s="11">
        <v>1991.29</v>
      </c>
      <c r="M240" s="11">
        <v>2220.83</v>
      </c>
      <c r="N240" s="11">
        <v>2243.7399999999998</v>
      </c>
      <c r="O240" s="11">
        <v>2246.4699999999998</v>
      </c>
      <c r="P240" s="11">
        <v>2258.09</v>
      </c>
      <c r="Q240" s="11">
        <v>2265.46</v>
      </c>
      <c r="R240" s="11">
        <v>2297.66</v>
      </c>
      <c r="S240" s="11">
        <v>2298.12</v>
      </c>
      <c r="T240" s="11">
        <v>2290.52</v>
      </c>
      <c r="U240" s="11">
        <v>2286.58</v>
      </c>
      <c r="V240" s="11">
        <v>2267.54</v>
      </c>
      <c r="W240" s="11">
        <v>2239.4699999999998</v>
      </c>
      <c r="X240" s="11">
        <v>2226.9699999999998</v>
      </c>
      <c r="Y240" s="11">
        <v>1953.08</v>
      </c>
      <c r="Z240" s="11">
        <v>1666.23</v>
      </c>
    </row>
    <row r="241" spans="2:26" x14ac:dyDescent="0.2">
      <c r="B241" s="12">
        <v>29</v>
      </c>
      <c r="C241" s="11">
        <v>1312.59</v>
      </c>
      <c r="D241" s="11">
        <v>1160.21</v>
      </c>
      <c r="E241" s="11">
        <v>1011.18</v>
      </c>
      <c r="F241" s="11">
        <v>884.76</v>
      </c>
      <c r="G241" s="11">
        <v>828.47</v>
      </c>
      <c r="H241" s="11">
        <v>1054.31</v>
      </c>
      <c r="I241" s="11">
        <v>1275.68</v>
      </c>
      <c r="J241" s="11">
        <v>1556.12</v>
      </c>
      <c r="K241" s="11">
        <v>2046.76</v>
      </c>
      <c r="L241" s="11">
        <v>2206.0500000000002</v>
      </c>
      <c r="M241" s="11">
        <v>2189.61</v>
      </c>
      <c r="N241" s="11">
        <v>2139.7199999999998</v>
      </c>
      <c r="O241" s="11">
        <v>2040.83</v>
      </c>
      <c r="P241" s="11">
        <v>2207.11</v>
      </c>
      <c r="Q241" s="11">
        <v>2205.36</v>
      </c>
      <c r="R241" s="11">
        <v>2262.13</v>
      </c>
      <c r="S241" s="11">
        <v>2230.87</v>
      </c>
      <c r="T241" s="11">
        <v>2201.77</v>
      </c>
      <c r="U241" s="11">
        <v>2173.94</v>
      </c>
      <c r="V241" s="11">
        <v>2061.0700000000002</v>
      </c>
      <c r="W241" s="11">
        <v>1999.4</v>
      </c>
      <c r="X241" s="11">
        <v>1954.07</v>
      </c>
      <c r="Y241" s="11">
        <v>1658.13</v>
      </c>
      <c r="Z241" s="11">
        <v>1432.03</v>
      </c>
    </row>
    <row r="242" spans="2:26" x14ac:dyDescent="0.2">
      <c r="B242" s="12">
        <v>30</v>
      </c>
      <c r="C242" s="11">
        <v>1160.08</v>
      </c>
      <c r="D242" s="11">
        <v>818.02</v>
      </c>
      <c r="E242" s="11">
        <v>701.86</v>
      </c>
      <c r="F242" s="11">
        <v>609.55999999999995</v>
      </c>
      <c r="G242" s="11">
        <v>155.80000000000001</v>
      </c>
      <c r="H242" s="11">
        <v>874.58</v>
      </c>
      <c r="I242" s="11">
        <v>1152.3499999999999</v>
      </c>
      <c r="J242" s="11">
        <v>1498.85</v>
      </c>
      <c r="K242" s="11">
        <v>1942.64</v>
      </c>
      <c r="L242" s="11">
        <v>2121.0700000000002</v>
      </c>
      <c r="M242" s="11">
        <v>2180.9</v>
      </c>
      <c r="N242" s="11">
        <v>2167.8000000000002</v>
      </c>
      <c r="O242" s="11">
        <v>2147.1999999999998</v>
      </c>
      <c r="P242" s="11">
        <v>2246.96</v>
      </c>
      <c r="Q242" s="11">
        <v>2255.46</v>
      </c>
      <c r="R242" s="11">
        <v>2268.6</v>
      </c>
      <c r="S242" s="11">
        <v>2259.1799999999998</v>
      </c>
      <c r="T242" s="11">
        <v>2220.42</v>
      </c>
      <c r="U242" s="11">
        <v>2183.92</v>
      </c>
      <c r="V242" s="11">
        <v>2100.64</v>
      </c>
      <c r="W242" s="11">
        <v>2079.08</v>
      </c>
      <c r="X242" s="11">
        <v>2023.5</v>
      </c>
      <c r="Y242" s="11">
        <v>1720.1</v>
      </c>
      <c r="Z242" s="11">
        <v>1506.41</v>
      </c>
    </row>
    <row r="243" spans="2:26" x14ac:dyDescent="0.2">
      <c r="B243" s="12">
        <v>31</v>
      </c>
      <c r="C243" s="11">
        <v>1147.8900000000001</v>
      </c>
      <c r="D243" s="11">
        <v>891.36</v>
      </c>
      <c r="E243" s="11">
        <v>806.28</v>
      </c>
      <c r="F243" s="11">
        <v>715.77</v>
      </c>
      <c r="G243" s="11">
        <v>670.41</v>
      </c>
      <c r="H243" s="11">
        <v>852.21</v>
      </c>
      <c r="I243" s="11">
        <v>1131.23</v>
      </c>
      <c r="J243" s="11">
        <v>1423.91</v>
      </c>
      <c r="K243" s="11">
        <v>1851.14</v>
      </c>
      <c r="L243" s="11">
        <v>1930.17</v>
      </c>
      <c r="M243" s="11">
        <v>1986.35</v>
      </c>
      <c r="N243" s="11">
        <v>2020.74</v>
      </c>
      <c r="O243" s="11">
        <v>1964.19</v>
      </c>
      <c r="P243" s="11">
        <v>2039.15</v>
      </c>
      <c r="Q243" s="11">
        <v>2066.8200000000002</v>
      </c>
      <c r="R243" s="11">
        <v>2072.21</v>
      </c>
      <c r="S243" s="11">
        <v>2074.83</v>
      </c>
      <c r="T243" s="11">
        <v>2005.65</v>
      </c>
      <c r="U243" s="11">
        <v>2049.6999999999998</v>
      </c>
      <c r="V243" s="11">
        <v>1937.51</v>
      </c>
      <c r="W243" s="11">
        <v>1903.09</v>
      </c>
      <c r="X243" s="11">
        <v>1897.77</v>
      </c>
      <c r="Y243" s="11">
        <v>1649.61</v>
      </c>
      <c r="Z243" s="11">
        <v>1384.9</v>
      </c>
    </row>
    <row r="244" spans="2:26" ht="50.25" customHeight="1" x14ac:dyDescent="0.2">
      <c r="B244" s="24" t="s">
        <v>31</v>
      </c>
      <c r="C244" s="25"/>
      <c r="D244" s="25"/>
      <c r="E244" s="25"/>
      <c r="F244" s="25"/>
      <c r="G244" s="25"/>
      <c r="H244" s="25"/>
      <c r="I244" s="25"/>
      <c r="J244" s="25"/>
      <c r="K244" s="26"/>
    </row>
    <row r="245" spans="2:26" x14ac:dyDescent="0.2">
      <c r="B245" s="11" t="s">
        <v>20</v>
      </c>
      <c r="C245" s="12">
        <v>1</v>
      </c>
      <c r="D245" s="12">
        <v>2</v>
      </c>
      <c r="E245" s="12">
        <v>3</v>
      </c>
      <c r="F245" s="12">
        <v>4</v>
      </c>
      <c r="G245" s="12">
        <v>5</v>
      </c>
      <c r="H245" s="12">
        <v>6</v>
      </c>
      <c r="I245" s="12">
        <v>7</v>
      </c>
      <c r="J245" s="12">
        <v>8</v>
      </c>
      <c r="K245" s="12">
        <v>9</v>
      </c>
      <c r="L245" s="12">
        <v>10</v>
      </c>
      <c r="M245" s="12">
        <v>11</v>
      </c>
      <c r="N245" s="12">
        <v>12</v>
      </c>
      <c r="O245" s="12">
        <v>13</v>
      </c>
      <c r="P245" s="12">
        <v>14</v>
      </c>
      <c r="Q245" s="12">
        <v>15</v>
      </c>
      <c r="R245" s="12">
        <v>16</v>
      </c>
      <c r="S245" s="12">
        <v>17</v>
      </c>
      <c r="T245" s="12">
        <v>18</v>
      </c>
      <c r="U245" s="12">
        <v>19</v>
      </c>
      <c r="V245" s="12">
        <v>20</v>
      </c>
      <c r="W245" s="12">
        <v>21</v>
      </c>
      <c r="X245" s="12">
        <v>22</v>
      </c>
      <c r="Y245" s="12">
        <v>23</v>
      </c>
      <c r="Z245" s="12">
        <v>24</v>
      </c>
    </row>
    <row r="246" spans="2:26" x14ac:dyDescent="0.2">
      <c r="B246" s="12">
        <v>1</v>
      </c>
      <c r="C246" s="11">
        <v>0</v>
      </c>
      <c r="D246" s="11">
        <v>0</v>
      </c>
      <c r="E246" s="11">
        <v>0</v>
      </c>
      <c r="F246" s="11">
        <v>690.5</v>
      </c>
      <c r="G246" s="11">
        <v>915.1</v>
      </c>
      <c r="H246" s="11">
        <v>297.26</v>
      </c>
      <c r="I246" s="11">
        <v>77.209999999999994</v>
      </c>
      <c r="J246" s="11">
        <v>0.22</v>
      </c>
      <c r="K246" s="11">
        <v>0</v>
      </c>
      <c r="L246" s="11">
        <v>0</v>
      </c>
      <c r="M246" s="11">
        <v>29.19</v>
      </c>
      <c r="N246" s="11">
        <v>490.2</v>
      </c>
      <c r="O246" s="11">
        <v>54.52</v>
      </c>
      <c r="P246" s="11">
        <v>26.37</v>
      </c>
      <c r="Q246" s="11">
        <v>261.54000000000002</v>
      </c>
      <c r="R246" s="11">
        <v>90.24</v>
      </c>
      <c r="S246" s="11">
        <v>397.33</v>
      </c>
      <c r="T246" s="11">
        <v>750.24</v>
      </c>
      <c r="U246" s="11">
        <v>321.24</v>
      </c>
      <c r="V246" s="11">
        <v>182.65</v>
      </c>
      <c r="W246" s="11">
        <v>27.35</v>
      </c>
      <c r="X246" s="11">
        <v>1.23</v>
      </c>
      <c r="Y246" s="11">
        <v>0</v>
      </c>
      <c r="Z246" s="11">
        <v>0</v>
      </c>
    </row>
    <row r="247" spans="2:26" x14ac:dyDescent="0.2">
      <c r="B247" s="12">
        <v>2</v>
      </c>
      <c r="C247" s="11">
        <v>811.9</v>
      </c>
      <c r="D247" s="11">
        <v>1704.44</v>
      </c>
      <c r="E247" s="11">
        <v>1814</v>
      </c>
      <c r="F247" s="11">
        <v>1832</v>
      </c>
      <c r="G247" s="11">
        <v>1544.56</v>
      </c>
      <c r="H247" s="11">
        <v>2243.2600000000002</v>
      </c>
      <c r="I247" s="11">
        <v>863.25</v>
      </c>
      <c r="J247" s="11">
        <v>607.42999999999995</v>
      </c>
      <c r="K247" s="11">
        <v>6.77</v>
      </c>
      <c r="L247" s="11">
        <v>271.99</v>
      </c>
      <c r="M247" s="11">
        <v>966.83</v>
      </c>
      <c r="N247" s="11">
        <v>813.23</v>
      </c>
      <c r="O247" s="11">
        <v>698.23</v>
      </c>
      <c r="P247" s="11">
        <v>13.34</v>
      </c>
      <c r="Q247" s="11">
        <v>13.27</v>
      </c>
      <c r="R247" s="11">
        <v>535.28</v>
      </c>
      <c r="S247" s="11">
        <v>258.22000000000003</v>
      </c>
      <c r="T247" s="11">
        <v>111.11</v>
      </c>
      <c r="U247" s="11">
        <v>45.59</v>
      </c>
      <c r="V247" s="11">
        <v>46.3</v>
      </c>
      <c r="W247" s="11">
        <v>54.89</v>
      </c>
      <c r="X247" s="11">
        <v>49.88</v>
      </c>
      <c r="Y247" s="11">
        <v>24.52</v>
      </c>
      <c r="Z247" s="11">
        <v>209.58</v>
      </c>
    </row>
    <row r="248" spans="2:26" x14ac:dyDescent="0.2">
      <c r="B248" s="12">
        <v>3</v>
      </c>
      <c r="C248" s="11">
        <v>1.47</v>
      </c>
      <c r="D248" s="11">
        <v>7.76</v>
      </c>
      <c r="E248" s="11">
        <v>419.77</v>
      </c>
      <c r="F248" s="11">
        <v>1792.02</v>
      </c>
      <c r="G248" s="11">
        <v>2225.4699999999998</v>
      </c>
      <c r="H248" s="11">
        <v>1800.81</v>
      </c>
      <c r="I248" s="11">
        <v>1209.43</v>
      </c>
      <c r="J248" s="11">
        <v>247.81</v>
      </c>
      <c r="K248" s="11">
        <v>36.82</v>
      </c>
      <c r="L248" s="11">
        <v>62.53</v>
      </c>
      <c r="M248" s="11">
        <v>686.57</v>
      </c>
      <c r="N248" s="11">
        <v>781.44</v>
      </c>
      <c r="O248" s="11">
        <v>770.85</v>
      </c>
      <c r="P248" s="11">
        <v>766.35</v>
      </c>
      <c r="Q248" s="11">
        <v>790.65</v>
      </c>
      <c r="R248" s="11">
        <v>732.21</v>
      </c>
      <c r="S248" s="11">
        <v>483.71</v>
      </c>
      <c r="T248" s="11">
        <v>499.13</v>
      </c>
      <c r="U248" s="11">
        <v>311.79000000000002</v>
      </c>
      <c r="V248" s="11">
        <v>381.51</v>
      </c>
      <c r="W248" s="11">
        <v>526.04</v>
      </c>
      <c r="X248" s="11">
        <v>418.15</v>
      </c>
      <c r="Y248" s="11">
        <v>691.68</v>
      </c>
      <c r="Z248" s="11">
        <v>905.89</v>
      </c>
    </row>
    <row r="249" spans="2:26" x14ac:dyDescent="0.2">
      <c r="B249" s="12">
        <v>4</v>
      </c>
      <c r="C249" s="11">
        <v>119.45</v>
      </c>
      <c r="D249" s="11">
        <v>164.25</v>
      </c>
      <c r="E249" s="11">
        <v>122.66</v>
      </c>
      <c r="F249" s="11">
        <v>77.31</v>
      </c>
      <c r="G249" s="11">
        <v>140.41999999999999</v>
      </c>
      <c r="H249" s="11">
        <v>188.78</v>
      </c>
      <c r="I249" s="11">
        <v>211.36</v>
      </c>
      <c r="J249" s="11">
        <v>218.66</v>
      </c>
      <c r="K249" s="11">
        <v>87.95</v>
      </c>
      <c r="L249" s="11">
        <v>111.06</v>
      </c>
      <c r="M249" s="11">
        <v>204.2</v>
      </c>
      <c r="N249" s="11">
        <v>128.47999999999999</v>
      </c>
      <c r="O249" s="11">
        <v>465.39</v>
      </c>
      <c r="P249" s="11">
        <v>1254.8800000000001</v>
      </c>
      <c r="Q249" s="11">
        <v>1317.98</v>
      </c>
      <c r="R249" s="11">
        <v>1228.78</v>
      </c>
      <c r="S249" s="11">
        <v>986.33</v>
      </c>
      <c r="T249" s="11">
        <v>1294.3599999999999</v>
      </c>
      <c r="U249" s="11">
        <v>135.96</v>
      </c>
      <c r="V249" s="11">
        <v>167.83</v>
      </c>
      <c r="W249" s="11">
        <v>70.08</v>
      </c>
      <c r="X249" s="11">
        <v>33.51</v>
      </c>
      <c r="Y249" s="11">
        <v>25.8</v>
      </c>
      <c r="Z249" s="11">
        <v>31.65</v>
      </c>
    </row>
    <row r="250" spans="2:26" x14ac:dyDescent="0.2">
      <c r="B250" s="12">
        <v>5</v>
      </c>
      <c r="C250" s="11">
        <v>0</v>
      </c>
      <c r="D250" s="11">
        <v>0</v>
      </c>
      <c r="E250" s="11">
        <v>0</v>
      </c>
      <c r="F250" s="11">
        <v>0</v>
      </c>
      <c r="G250" s="11">
        <v>197.1</v>
      </c>
      <c r="H250" s="11">
        <v>162.44</v>
      </c>
      <c r="I250" s="11">
        <v>264.67</v>
      </c>
      <c r="J250" s="11">
        <v>261.67</v>
      </c>
      <c r="K250" s="11">
        <v>268.18</v>
      </c>
      <c r="L250" s="11">
        <v>190.02</v>
      </c>
      <c r="M250" s="11">
        <v>732.93</v>
      </c>
      <c r="N250" s="11">
        <v>1173.95</v>
      </c>
      <c r="O250" s="11">
        <v>1402.32</v>
      </c>
      <c r="P250" s="11">
        <v>1429.12</v>
      </c>
      <c r="Q250" s="11">
        <v>1955.37</v>
      </c>
      <c r="R250" s="11">
        <v>1663.38</v>
      </c>
      <c r="S250" s="11">
        <v>1807.46</v>
      </c>
      <c r="T250" s="11">
        <v>1466.41</v>
      </c>
      <c r="U250" s="11">
        <v>258.26</v>
      </c>
      <c r="V250" s="11">
        <v>204.45</v>
      </c>
      <c r="W250" s="11">
        <v>155.07</v>
      </c>
      <c r="X250" s="11">
        <v>0</v>
      </c>
      <c r="Y250" s="11">
        <v>0</v>
      </c>
      <c r="Z250" s="11">
        <v>0</v>
      </c>
    </row>
    <row r="251" spans="2:26" x14ac:dyDescent="0.2">
      <c r="B251" s="12">
        <v>6</v>
      </c>
      <c r="C251" s="11">
        <v>0</v>
      </c>
      <c r="D251" s="11">
        <v>0</v>
      </c>
      <c r="E251" s="11">
        <v>22.37</v>
      </c>
      <c r="F251" s="11">
        <v>0</v>
      </c>
      <c r="G251" s="11">
        <v>0.01</v>
      </c>
      <c r="H251" s="11">
        <v>7.66</v>
      </c>
      <c r="I251" s="11">
        <v>86.15</v>
      </c>
      <c r="J251" s="11">
        <v>0</v>
      </c>
      <c r="K251" s="11">
        <v>57.58</v>
      </c>
      <c r="L251" s="11">
        <v>208.62</v>
      </c>
      <c r="M251" s="11">
        <v>428.45</v>
      </c>
      <c r="N251" s="11">
        <v>393.13</v>
      </c>
      <c r="O251" s="11">
        <v>358.18</v>
      </c>
      <c r="P251" s="11">
        <v>135.77000000000001</v>
      </c>
      <c r="Q251" s="11">
        <v>18.309999999999999</v>
      </c>
      <c r="R251" s="11">
        <v>112.21</v>
      </c>
      <c r="S251" s="11">
        <v>102.4</v>
      </c>
      <c r="T251" s="11">
        <v>6.53</v>
      </c>
      <c r="U251" s="11">
        <v>0</v>
      </c>
      <c r="V251" s="11">
        <v>0</v>
      </c>
      <c r="W251" s="11">
        <v>108.32</v>
      </c>
      <c r="X251" s="11">
        <v>0.01</v>
      </c>
      <c r="Y251" s="11">
        <v>11.81</v>
      </c>
      <c r="Z251" s="11">
        <v>0</v>
      </c>
    </row>
    <row r="252" spans="2:26" x14ac:dyDescent="0.2">
      <c r="B252" s="12">
        <v>7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48.03</v>
      </c>
      <c r="K252" s="11">
        <v>43.67</v>
      </c>
      <c r="L252" s="11">
        <v>21.29</v>
      </c>
      <c r="M252" s="11">
        <v>4.05</v>
      </c>
      <c r="N252" s="11">
        <v>6.32</v>
      </c>
      <c r="O252" s="11">
        <v>12.91</v>
      </c>
      <c r="P252" s="11">
        <v>11.72</v>
      </c>
      <c r="Q252" s="11">
        <v>2.67</v>
      </c>
      <c r="R252" s="11">
        <v>0</v>
      </c>
      <c r="S252" s="11">
        <v>19.8</v>
      </c>
      <c r="T252" s="11">
        <v>33.42</v>
      </c>
      <c r="U252" s="11">
        <v>33.39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8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67.8</v>
      </c>
      <c r="I253" s="11">
        <v>160.6</v>
      </c>
      <c r="J253" s="11">
        <v>32.24</v>
      </c>
      <c r="K253" s="11">
        <v>136.12</v>
      </c>
      <c r="L253" s="11">
        <v>42.29</v>
      </c>
      <c r="M253" s="11">
        <v>206.43</v>
      </c>
      <c r="N253" s="11">
        <v>103.7</v>
      </c>
      <c r="O253" s="11">
        <v>202.08</v>
      </c>
      <c r="P253" s="11">
        <v>197.21</v>
      </c>
      <c r="Q253" s="11">
        <v>581.77</v>
      </c>
      <c r="R253" s="11">
        <v>907.6</v>
      </c>
      <c r="S253" s="11">
        <v>88.89</v>
      </c>
      <c r="T253" s="11">
        <v>933.63</v>
      </c>
      <c r="U253" s="11">
        <v>942.2</v>
      </c>
      <c r="V253" s="11">
        <v>345.64</v>
      </c>
      <c r="W253" s="11">
        <v>281.58</v>
      </c>
      <c r="X253" s="11">
        <v>0</v>
      </c>
      <c r="Y253" s="11">
        <v>0</v>
      </c>
      <c r="Z253" s="11">
        <v>0</v>
      </c>
    </row>
    <row r="254" spans="2:26" x14ac:dyDescent="0.2">
      <c r="B254" s="12">
        <v>9</v>
      </c>
      <c r="C254" s="11">
        <v>0</v>
      </c>
      <c r="D254" s="11">
        <v>0</v>
      </c>
      <c r="E254" s="11">
        <v>0</v>
      </c>
      <c r="F254" s="11">
        <v>88.5</v>
      </c>
      <c r="G254" s="11">
        <v>598.85</v>
      </c>
      <c r="H254" s="11">
        <v>547.63</v>
      </c>
      <c r="I254" s="11">
        <v>490.3</v>
      </c>
      <c r="J254" s="11">
        <v>165.13</v>
      </c>
      <c r="K254" s="11">
        <v>123.95</v>
      </c>
      <c r="L254" s="11">
        <v>4.04</v>
      </c>
      <c r="M254" s="11">
        <v>592.38</v>
      </c>
      <c r="N254" s="11">
        <v>33.450000000000003</v>
      </c>
      <c r="O254" s="11">
        <v>220.43</v>
      </c>
      <c r="P254" s="11">
        <v>11.12</v>
      </c>
      <c r="Q254" s="11">
        <v>289.04000000000002</v>
      </c>
      <c r="R254" s="11">
        <v>153.61000000000001</v>
      </c>
      <c r="S254" s="11">
        <v>439.41</v>
      </c>
      <c r="T254" s="11">
        <v>66.459999999999994</v>
      </c>
      <c r="U254" s="11">
        <v>17.91</v>
      </c>
      <c r="V254" s="11">
        <v>0</v>
      </c>
      <c r="W254" s="11">
        <v>0</v>
      </c>
      <c r="X254" s="11">
        <v>264.41000000000003</v>
      </c>
      <c r="Y254" s="11">
        <v>0</v>
      </c>
      <c r="Z254" s="11">
        <v>0</v>
      </c>
    </row>
    <row r="255" spans="2:26" x14ac:dyDescent="0.2">
      <c r="B255" s="12">
        <v>10</v>
      </c>
      <c r="C255" s="11">
        <v>1137.97</v>
      </c>
      <c r="D255" s="11">
        <v>1164.4100000000001</v>
      </c>
      <c r="E255" s="11">
        <v>1297.8499999999999</v>
      </c>
      <c r="F255" s="11">
        <v>1464.5</v>
      </c>
      <c r="G255" s="11">
        <v>1752.58</v>
      </c>
      <c r="H255" s="11">
        <v>744.95</v>
      </c>
      <c r="I255" s="11">
        <v>206.88</v>
      </c>
      <c r="J255" s="11">
        <v>436.94</v>
      </c>
      <c r="K255" s="11">
        <v>54.49</v>
      </c>
      <c r="L255" s="11">
        <v>156.91999999999999</v>
      </c>
      <c r="M255" s="11">
        <v>69.14</v>
      </c>
      <c r="N255" s="11">
        <v>101.77</v>
      </c>
      <c r="O255" s="11">
        <v>73.680000000000007</v>
      </c>
      <c r="P255" s="11">
        <v>235.37</v>
      </c>
      <c r="Q255" s="11">
        <v>36.74</v>
      </c>
      <c r="R255" s="11">
        <v>24.05</v>
      </c>
      <c r="S255" s="11">
        <v>34.22</v>
      </c>
      <c r="T255" s="11">
        <v>41.35</v>
      </c>
      <c r="U255" s="11">
        <v>62.64</v>
      </c>
      <c r="V255" s="11">
        <v>29.34</v>
      </c>
      <c r="W255" s="11">
        <v>30.86</v>
      </c>
      <c r="X255" s="11">
        <v>236.76</v>
      </c>
      <c r="Y255" s="11">
        <v>0</v>
      </c>
      <c r="Z255" s="11">
        <v>3.85</v>
      </c>
    </row>
    <row r="256" spans="2:26" x14ac:dyDescent="0.2">
      <c r="B256" s="12">
        <v>11</v>
      </c>
      <c r="C256" s="11">
        <v>1099.25</v>
      </c>
      <c r="D256" s="11">
        <v>1091.56</v>
      </c>
      <c r="E256" s="11">
        <v>1334.1</v>
      </c>
      <c r="F256" s="11">
        <v>1310.57</v>
      </c>
      <c r="G256" s="11">
        <v>0</v>
      </c>
      <c r="H256" s="11">
        <v>1174.8699999999999</v>
      </c>
      <c r="I256" s="11">
        <v>208.77</v>
      </c>
      <c r="J256" s="11">
        <v>162.02000000000001</v>
      </c>
      <c r="K256" s="11">
        <v>171.64</v>
      </c>
      <c r="L256" s="11">
        <v>19.66</v>
      </c>
      <c r="M256" s="11">
        <v>14.88</v>
      </c>
      <c r="N256" s="11">
        <v>170.42</v>
      </c>
      <c r="O256" s="11">
        <v>156.65</v>
      </c>
      <c r="P256" s="11">
        <v>177.34</v>
      </c>
      <c r="Q256" s="11">
        <v>201.94</v>
      </c>
      <c r="R256" s="11">
        <v>182.54</v>
      </c>
      <c r="S256" s="11">
        <v>200.24</v>
      </c>
      <c r="T256" s="11">
        <v>204.77</v>
      </c>
      <c r="U256" s="11">
        <v>61.39</v>
      </c>
      <c r="V256" s="11">
        <v>138.82</v>
      </c>
      <c r="W256" s="11">
        <v>108.58</v>
      </c>
      <c r="X256" s="11">
        <v>60.12</v>
      </c>
      <c r="Y256" s="11">
        <v>0</v>
      </c>
      <c r="Z256" s="11">
        <v>0</v>
      </c>
    </row>
    <row r="257" spans="2:26" x14ac:dyDescent="0.2">
      <c r="B257" s="12">
        <v>12</v>
      </c>
      <c r="C257" s="11">
        <v>0</v>
      </c>
      <c r="D257" s="11">
        <v>768.8</v>
      </c>
      <c r="E257" s="11">
        <v>1150.23</v>
      </c>
      <c r="F257" s="11">
        <v>1363.1</v>
      </c>
      <c r="G257" s="11">
        <v>1311.56</v>
      </c>
      <c r="H257" s="11">
        <v>241.6</v>
      </c>
      <c r="I257" s="11">
        <v>90.26</v>
      </c>
      <c r="J257" s="11">
        <v>364.35</v>
      </c>
      <c r="K257" s="11">
        <v>349.77</v>
      </c>
      <c r="L257" s="11">
        <v>65.650000000000006</v>
      </c>
      <c r="M257" s="11">
        <v>92.74</v>
      </c>
      <c r="N257" s="11">
        <v>18.8</v>
      </c>
      <c r="O257" s="11">
        <v>33.700000000000003</v>
      </c>
      <c r="P257" s="11">
        <v>27.94</v>
      </c>
      <c r="Q257" s="11">
        <v>41.43</v>
      </c>
      <c r="R257" s="11">
        <v>18.29</v>
      </c>
      <c r="S257" s="11">
        <v>105.07</v>
      </c>
      <c r="T257" s="11">
        <v>0</v>
      </c>
      <c r="U257" s="11">
        <v>0</v>
      </c>
      <c r="V257" s="11">
        <v>5.83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13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463.98</v>
      </c>
      <c r="I258" s="11">
        <v>486.45</v>
      </c>
      <c r="J258" s="11">
        <v>163.89</v>
      </c>
      <c r="K258" s="11">
        <v>107.7</v>
      </c>
      <c r="L258" s="11">
        <v>46.92</v>
      </c>
      <c r="M258" s="11">
        <v>9.77</v>
      </c>
      <c r="N258" s="11">
        <v>0.28000000000000003</v>
      </c>
      <c r="O258" s="11">
        <v>0</v>
      </c>
      <c r="P258" s="11">
        <v>0</v>
      </c>
      <c r="Q258" s="11">
        <v>0.73</v>
      </c>
      <c r="R258" s="11">
        <v>1.1000000000000001</v>
      </c>
      <c r="S258" s="11">
        <v>30.3</v>
      </c>
      <c r="T258" s="11">
        <v>169.31</v>
      </c>
      <c r="U258" s="11">
        <v>142.46</v>
      </c>
      <c r="V258" s="11">
        <v>0</v>
      </c>
      <c r="W258" s="11">
        <v>5.13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14</v>
      </c>
      <c r="C259" s="11">
        <v>0</v>
      </c>
      <c r="D259" s="11">
        <v>6.1</v>
      </c>
      <c r="E259" s="11">
        <v>0</v>
      </c>
      <c r="F259" s="11">
        <v>0</v>
      </c>
      <c r="G259" s="11">
        <v>0</v>
      </c>
      <c r="H259" s="11">
        <v>263.02999999999997</v>
      </c>
      <c r="I259" s="11">
        <v>505.97</v>
      </c>
      <c r="J259" s="11">
        <v>545.85</v>
      </c>
      <c r="K259" s="11">
        <v>155.85</v>
      </c>
      <c r="L259" s="11">
        <v>0</v>
      </c>
      <c r="M259" s="11">
        <v>62.67</v>
      </c>
      <c r="N259" s="11">
        <v>101.22</v>
      </c>
      <c r="O259" s="11">
        <v>124.25</v>
      </c>
      <c r="P259" s="11">
        <v>230.05</v>
      </c>
      <c r="Q259" s="11">
        <v>226.38</v>
      </c>
      <c r="R259" s="11">
        <v>234.61</v>
      </c>
      <c r="S259" s="11">
        <v>167.29</v>
      </c>
      <c r="T259" s="11">
        <v>376.75</v>
      </c>
      <c r="U259" s="11">
        <v>190.46</v>
      </c>
      <c r="V259" s="11">
        <v>258.83</v>
      </c>
      <c r="W259" s="11">
        <v>239.09</v>
      </c>
      <c r="X259" s="11">
        <v>0</v>
      </c>
      <c r="Y259" s="11">
        <v>0</v>
      </c>
      <c r="Z259" s="11">
        <v>0</v>
      </c>
    </row>
    <row r="260" spans="2:26" x14ac:dyDescent="0.2">
      <c r="B260" s="12">
        <v>15</v>
      </c>
      <c r="C260" s="11">
        <v>51.95</v>
      </c>
      <c r="D260" s="11">
        <v>33.840000000000003</v>
      </c>
      <c r="E260" s="11">
        <v>0</v>
      </c>
      <c r="F260" s="11">
        <v>0</v>
      </c>
      <c r="G260" s="11">
        <v>0</v>
      </c>
      <c r="H260" s="11">
        <v>345.22</v>
      </c>
      <c r="I260" s="11">
        <v>512.22</v>
      </c>
      <c r="J260" s="11">
        <v>278.44</v>
      </c>
      <c r="K260" s="11">
        <v>263.06</v>
      </c>
      <c r="L260" s="11">
        <v>128.97999999999999</v>
      </c>
      <c r="M260" s="11">
        <v>111.36</v>
      </c>
      <c r="N260" s="11">
        <v>36.729999999999997</v>
      </c>
      <c r="O260" s="11">
        <v>63.26</v>
      </c>
      <c r="P260" s="11">
        <v>101.55</v>
      </c>
      <c r="Q260" s="11">
        <v>261.57</v>
      </c>
      <c r="R260" s="11">
        <v>323.12</v>
      </c>
      <c r="S260" s="11">
        <v>103.33</v>
      </c>
      <c r="T260" s="11">
        <v>140.22999999999999</v>
      </c>
      <c r="U260" s="11">
        <v>82.29</v>
      </c>
      <c r="V260" s="11">
        <v>113.01</v>
      </c>
      <c r="W260" s="11">
        <v>25.1</v>
      </c>
      <c r="X260" s="11">
        <v>1.05</v>
      </c>
      <c r="Y260" s="11">
        <v>0</v>
      </c>
      <c r="Z260" s="11">
        <v>20.29</v>
      </c>
    </row>
    <row r="261" spans="2:26" x14ac:dyDescent="0.2">
      <c r="B261" s="12">
        <v>16</v>
      </c>
      <c r="C261" s="11">
        <v>28.24</v>
      </c>
      <c r="D261" s="11">
        <v>3.06</v>
      </c>
      <c r="E261" s="11">
        <v>88.38</v>
      </c>
      <c r="F261" s="11">
        <v>876.66</v>
      </c>
      <c r="G261" s="11">
        <v>74.430000000000007</v>
      </c>
      <c r="H261" s="11">
        <v>559.49</v>
      </c>
      <c r="I261" s="11">
        <v>333.47</v>
      </c>
      <c r="J261" s="11">
        <v>185.44</v>
      </c>
      <c r="K261" s="11">
        <v>187.98</v>
      </c>
      <c r="L261" s="11">
        <v>411.87</v>
      </c>
      <c r="M261" s="11">
        <v>746.6</v>
      </c>
      <c r="N261" s="11">
        <v>1664.52</v>
      </c>
      <c r="O261" s="11">
        <v>1650.84</v>
      </c>
      <c r="P261" s="11">
        <v>1508.76</v>
      </c>
      <c r="Q261" s="11">
        <v>1119.47</v>
      </c>
      <c r="R261" s="11">
        <v>2632.88</v>
      </c>
      <c r="S261" s="11">
        <v>361.1</v>
      </c>
      <c r="T261" s="11">
        <v>274.91000000000003</v>
      </c>
      <c r="U261" s="11">
        <v>297.81</v>
      </c>
      <c r="V261" s="11">
        <v>680.51</v>
      </c>
      <c r="W261" s="11">
        <v>708.59</v>
      </c>
      <c r="X261" s="11">
        <v>38.700000000000003</v>
      </c>
      <c r="Y261" s="11">
        <v>0</v>
      </c>
      <c r="Z261" s="11">
        <v>0</v>
      </c>
    </row>
    <row r="262" spans="2:26" x14ac:dyDescent="0.2">
      <c r="B262" s="12">
        <v>17</v>
      </c>
      <c r="C262" s="11">
        <v>0</v>
      </c>
      <c r="D262" s="11">
        <v>71.290000000000006</v>
      </c>
      <c r="E262" s="11">
        <v>39.85</v>
      </c>
      <c r="F262" s="11">
        <v>106.92</v>
      </c>
      <c r="G262" s="11">
        <v>592.79</v>
      </c>
      <c r="H262" s="11">
        <v>194.24</v>
      </c>
      <c r="I262" s="11">
        <v>97.28</v>
      </c>
      <c r="J262" s="11">
        <v>132.59</v>
      </c>
      <c r="K262" s="11">
        <v>232.51</v>
      </c>
      <c r="L262" s="11">
        <v>789.54</v>
      </c>
      <c r="M262" s="11">
        <v>334.01</v>
      </c>
      <c r="N262" s="11">
        <v>995.45</v>
      </c>
      <c r="O262" s="11">
        <v>593.6</v>
      </c>
      <c r="P262" s="11">
        <v>179.6</v>
      </c>
      <c r="Q262" s="11">
        <v>163.95</v>
      </c>
      <c r="R262" s="11">
        <v>106.13</v>
      </c>
      <c r="S262" s="11">
        <v>97.83</v>
      </c>
      <c r="T262" s="11">
        <v>151.24</v>
      </c>
      <c r="U262" s="11">
        <v>148.01</v>
      </c>
      <c r="V262" s="11">
        <v>0.13</v>
      </c>
      <c r="W262" s="11">
        <v>95.18</v>
      </c>
      <c r="X262" s="11">
        <v>0.66</v>
      </c>
      <c r="Y262" s="11">
        <v>78.92</v>
      </c>
      <c r="Z262" s="11">
        <v>16.68</v>
      </c>
    </row>
    <row r="263" spans="2:26" x14ac:dyDescent="0.2">
      <c r="B263" s="12">
        <v>18</v>
      </c>
      <c r="C263" s="11">
        <v>156.44999999999999</v>
      </c>
      <c r="D263" s="11">
        <v>204.37</v>
      </c>
      <c r="E263" s="11">
        <v>262.97000000000003</v>
      </c>
      <c r="F263" s="11">
        <v>83.78</v>
      </c>
      <c r="G263" s="11">
        <v>269.88</v>
      </c>
      <c r="H263" s="11">
        <v>448.94</v>
      </c>
      <c r="I263" s="11">
        <v>392.06</v>
      </c>
      <c r="J263" s="11">
        <v>228.88</v>
      </c>
      <c r="K263" s="11">
        <v>735.85</v>
      </c>
      <c r="L263" s="11">
        <v>326.32</v>
      </c>
      <c r="M263" s="11">
        <v>502.47</v>
      </c>
      <c r="N263" s="11">
        <v>1278.81</v>
      </c>
      <c r="O263" s="11">
        <v>410.47</v>
      </c>
      <c r="P263" s="11">
        <v>69.72</v>
      </c>
      <c r="Q263" s="11">
        <v>44.27</v>
      </c>
      <c r="R263" s="11">
        <v>234.17</v>
      </c>
      <c r="S263" s="11">
        <v>225.01</v>
      </c>
      <c r="T263" s="11">
        <v>737.3</v>
      </c>
      <c r="U263" s="11">
        <v>197.31</v>
      </c>
      <c r="V263" s="11">
        <v>11.92</v>
      </c>
      <c r="W263" s="11">
        <v>9.24</v>
      </c>
      <c r="X263" s="11">
        <v>0.4</v>
      </c>
      <c r="Y263" s="11">
        <v>0</v>
      </c>
      <c r="Z263" s="11">
        <v>0</v>
      </c>
    </row>
    <row r="264" spans="2:26" x14ac:dyDescent="0.2">
      <c r="B264" s="12">
        <v>19</v>
      </c>
      <c r="C264" s="11">
        <v>0</v>
      </c>
      <c r="D264" s="11">
        <v>26.24</v>
      </c>
      <c r="E264" s="11">
        <v>0</v>
      </c>
      <c r="F264" s="11">
        <v>1.27</v>
      </c>
      <c r="G264" s="11">
        <v>31.61</v>
      </c>
      <c r="H264" s="11">
        <v>103.88</v>
      </c>
      <c r="I264" s="11">
        <v>159.21</v>
      </c>
      <c r="J264" s="11">
        <v>132.04</v>
      </c>
      <c r="K264" s="11">
        <v>48.92</v>
      </c>
      <c r="L264" s="11">
        <v>247.86</v>
      </c>
      <c r="M264" s="11">
        <v>208.25</v>
      </c>
      <c r="N264" s="11">
        <v>167.99</v>
      </c>
      <c r="O264" s="11">
        <v>31.39</v>
      </c>
      <c r="P264" s="11">
        <v>76.98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20</v>
      </c>
      <c r="C265" s="11">
        <v>0</v>
      </c>
      <c r="D265" s="11">
        <v>4.66</v>
      </c>
      <c r="E265" s="11">
        <v>2.71</v>
      </c>
      <c r="F265" s="11">
        <v>108.9</v>
      </c>
      <c r="G265" s="11">
        <v>125.46</v>
      </c>
      <c r="H265" s="11">
        <v>213.75</v>
      </c>
      <c r="I265" s="11">
        <v>166.24</v>
      </c>
      <c r="J265" s="11">
        <v>77.8</v>
      </c>
      <c r="K265" s="11">
        <v>79.010000000000005</v>
      </c>
      <c r="L265" s="11">
        <v>32.44</v>
      </c>
      <c r="M265" s="11">
        <v>0</v>
      </c>
      <c r="N265" s="11">
        <v>50.45</v>
      </c>
      <c r="O265" s="11">
        <v>69.05</v>
      </c>
      <c r="P265" s="11">
        <v>37.18</v>
      </c>
      <c r="Q265" s="11">
        <v>35.58</v>
      </c>
      <c r="R265" s="11">
        <v>30.22</v>
      </c>
      <c r="S265" s="11">
        <v>34.6</v>
      </c>
      <c r="T265" s="11">
        <v>4.25</v>
      </c>
      <c r="U265" s="11">
        <v>7.67</v>
      </c>
      <c r="V265" s="11">
        <v>0.26</v>
      </c>
      <c r="W265" s="11">
        <v>5.79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21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44.43</v>
      </c>
      <c r="K266" s="11">
        <v>11.41</v>
      </c>
      <c r="L266" s="11">
        <v>0.01</v>
      </c>
      <c r="M266" s="11">
        <v>0</v>
      </c>
      <c r="N266" s="11">
        <v>0</v>
      </c>
      <c r="O266" s="11">
        <v>14.97</v>
      </c>
      <c r="P266" s="11">
        <v>0</v>
      </c>
      <c r="Q266" s="11">
        <v>1.58</v>
      </c>
      <c r="R266" s="11">
        <v>3.07</v>
      </c>
      <c r="S266" s="11">
        <v>0</v>
      </c>
      <c r="T266" s="11">
        <v>0</v>
      </c>
      <c r="U266" s="11">
        <v>0</v>
      </c>
      <c r="V266" s="11">
        <v>1.1200000000000001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22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119.74</v>
      </c>
      <c r="I267" s="11">
        <v>212.47</v>
      </c>
      <c r="J267" s="11">
        <v>81.790000000000006</v>
      </c>
      <c r="K267" s="11">
        <v>137.12</v>
      </c>
      <c r="L267" s="11">
        <v>25.76</v>
      </c>
      <c r="M267" s="11">
        <v>8.5500000000000007</v>
      </c>
      <c r="N267" s="11">
        <v>0</v>
      </c>
      <c r="O267" s="11">
        <v>0</v>
      </c>
      <c r="P267" s="11">
        <v>1.59</v>
      </c>
      <c r="Q267" s="11">
        <v>2</v>
      </c>
      <c r="R267" s="11">
        <v>0.81</v>
      </c>
      <c r="S267" s="11">
        <v>1.28</v>
      </c>
      <c r="T267" s="11">
        <v>0</v>
      </c>
      <c r="U267" s="11">
        <v>0</v>
      </c>
      <c r="V267" s="11">
        <v>0.32</v>
      </c>
      <c r="W267" s="11">
        <v>0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23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663.88</v>
      </c>
      <c r="I268" s="11">
        <v>173.05</v>
      </c>
      <c r="J268" s="11">
        <v>70.02</v>
      </c>
      <c r="K268" s="11">
        <v>58.94</v>
      </c>
      <c r="L268" s="11">
        <v>7.85</v>
      </c>
      <c r="M268" s="11">
        <v>17.38</v>
      </c>
      <c r="N268" s="11">
        <v>0.99</v>
      </c>
      <c r="O268" s="11">
        <v>0</v>
      </c>
      <c r="P268" s="11">
        <v>0.24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24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39.85</v>
      </c>
      <c r="J269" s="11">
        <v>103.89</v>
      </c>
      <c r="K269" s="11">
        <v>58.48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25</v>
      </c>
      <c r="C270" s="11">
        <v>100.63</v>
      </c>
      <c r="D270" s="11">
        <v>161.88</v>
      </c>
      <c r="E270" s="11">
        <v>816.33</v>
      </c>
      <c r="F270" s="11">
        <v>0</v>
      </c>
      <c r="G270" s="11">
        <v>0</v>
      </c>
      <c r="H270" s="11">
        <v>1237.4100000000001</v>
      </c>
      <c r="I270" s="11">
        <v>413.3</v>
      </c>
      <c r="J270" s="11">
        <v>462.23</v>
      </c>
      <c r="K270" s="11">
        <v>283.73</v>
      </c>
      <c r="L270" s="11">
        <v>175.87</v>
      </c>
      <c r="M270" s="11">
        <v>106.8</v>
      </c>
      <c r="N270" s="11">
        <v>130.72</v>
      </c>
      <c r="O270" s="11">
        <v>118</v>
      </c>
      <c r="P270" s="11">
        <v>0</v>
      </c>
      <c r="Q270" s="11">
        <v>4.21</v>
      </c>
      <c r="R270" s="11">
        <v>2.16</v>
      </c>
      <c r="S270" s="11">
        <v>0</v>
      </c>
      <c r="T270" s="11">
        <v>1.27</v>
      </c>
      <c r="U270" s="11">
        <v>111.51</v>
      </c>
      <c r="V270" s="11">
        <v>174</v>
      </c>
      <c r="W270" s="11">
        <v>188.46</v>
      </c>
      <c r="X270" s="11">
        <v>78.77</v>
      </c>
      <c r="Y270" s="11">
        <v>0</v>
      </c>
      <c r="Z270" s="11">
        <v>0</v>
      </c>
    </row>
    <row r="271" spans="2:26" x14ac:dyDescent="0.2">
      <c r="B271" s="12">
        <v>26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165.15</v>
      </c>
      <c r="I271" s="11">
        <v>75.75</v>
      </c>
      <c r="J271" s="11">
        <v>53.62</v>
      </c>
      <c r="K271" s="11">
        <v>120.89</v>
      </c>
      <c r="L271" s="11">
        <v>0.01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8.76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12">
        <v>27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59.81</v>
      </c>
      <c r="I272" s="11">
        <v>133.35</v>
      </c>
      <c r="J272" s="11">
        <v>102.3</v>
      </c>
      <c r="K272" s="11">
        <v>297.8</v>
      </c>
      <c r="L272" s="11">
        <v>78.61</v>
      </c>
      <c r="M272" s="11">
        <v>58.34</v>
      </c>
      <c r="N272" s="11">
        <v>19.45</v>
      </c>
      <c r="O272" s="11">
        <v>36.380000000000003</v>
      </c>
      <c r="P272" s="11">
        <v>118.69</v>
      </c>
      <c r="Q272" s="11">
        <v>88.69</v>
      </c>
      <c r="R272" s="11">
        <v>41.52</v>
      </c>
      <c r="S272" s="11">
        <v>42.29</v>
      </c>
      <c r="T272" s="11">
        <v>49.3</v>
      </c>
      <c r="U272" s="11">
        <v>55.61</v>
      </c>
      <c r="V272" s="11">
        <v>29.07</v>
      </c>
      <c r="W272" s="11">
        <v>200.03</v>
      </c>
      <c r="X272" s="11">
        <v>0.03</v>
      </c>
      <c r="Y272" s="11">
        <v>0</v>
      </c>
      <c r="Z272" s="11">
        <v>0</v>
      </c>
    </row>
    <row r="273" spans="2:26" x14ac:dyDescent="0.2">
      <c r="B273" s="12">
        <v>28</v>
      </c>
      <c r="C273" s="11">
        <v>0</v>
      </c>
      <c r="D273" s="11">
        <v>21.57</v>
      </c>
      <c r="E273" s="11">
        <v>5</v>
      </c>
      <c r="F273" s="11">
        <v>123.03</v>
      </c>
      <c r="G273" s="11">
        <v>64.19</v>
      </c>
      <c r="H273" s="11">
        <v>141.53</v>
      </c>
      <c r="I273" s="11">
        <v>50.33</v>
      </c>
      <c r="J273" s="11">
        <v>136.33000000000001</v>
      </c>
      <c r="K273" s="11">
        <v>288.39999999999998</v>
      </c>
      <c r="L273" s="11">
        <v>190.27</v>
      </c>
      <c r="M273" s="11">
        <v>19.600000000000001</v>
      </c>
      <c r="N273" s="11">
        <v>12.56</v>
      </c>
      <c r="O273" s="11">
        <v>10.15</v>
      </c>
      <c r="P273" s="11">
        <v>10.4</v>
      </c>
      <c r="Q273" s="11">
        <v>22.82</v>
      </c>
      <c r="R273" s="11">
        <v>0.56000000000000005</v>
      </c>
      <c r="S273" s="11">
        <v>10.62</v>
      </c>
      <c r="T273" s="11">
        <v>6.53</v>
      </c>
      <c r="U273" s="11">
        <v>93.97</v>
      </c>
      <c r="V273" s="11">
        <v>99.96</v>
      </c>
      <c r="W273" s="11">
        <v>18.77</v>
      </c>
      <c r="X273" s="11">
        <v>0</v>
      </c>
      <c r="Y273" s="11">
        <v>0</v>
      </c>
      <c r="Z273" s="11">
        <v>0</v>
      </c>
    </row>
    <row r="274" spans="2:26" x14ac:dyDescent="0.2">
      <c r="B274" s="12">
        <v>29</v>
      </c>
      <c r="C274" s="11">
        <v>0</v>
      </c>
      <c r="D274" s="11">
        <v>5.68</v>
      </c>
      <c r="E274" s="11">
        <v>83.75</v>
      </c>
      <c r="F274" s="11">
        <v>0</v>
      </c>
      <c r="G274" s="11">
        <v>9.43</v>
      </c>
      <c r="H274" s="11">
        <v>242.12</v>
      </c>
      <c r="I274" s="11">
        <v>255.47</v>
      </c>
      <c r="J274" s="11">
        <v>80.41</v>
      </c>
      <c r="K274" s="11">
        <v>61.43</v>
      </c>
      <c r="L274" s="11">
        <v>2.72</v>
      </c>
      <c r="M274" s="11">
        <v>8.35</v>
      </c>
      <c r="N274" s="11">
        <v>21.35</v>
      </c>
      <c r="O274" s="11">
        <v>94.11</v>
      </c>
      <c r="P274" s="11">
        <v>3.52</v>
      </c>
      <c r="Q274" s="11">
        <v>0.2</v>
      </c>
      <c r="R274" s="11">
        <v>0.02</v>
      </c>
      <c r="S274" s="11">
        <v>0.01</v>
      </c>
      <c r="T274" s="11">
        <v>0</v>
      </c>
      <c r="U274" s="11">
        <v>0</v>
      </c>
      <c r="V274" s="11">
        <v>0.01</v>
      </c>
      <c r="W274" s="11">
        <v>0.02</v>
      </c>
      <c r="X274" s="11">
        <v>0</v>
      </c>
      <c r="Y274" s="11">
        <v>0</v>
      </c>
      <c r="Z274" s="11">
        <v>0</v>
      </c>
    </row>
    <row r="275" spans="2:26" x14ac:dyDescent="0.2">
      <c r="B275" s="12">
        <v>30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0.01</v>
      </c>
      <c r="J275" s="11">
        <v>0</v>
      </c>
      <c r="K275" s="11">
        <v>0.01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</row>
    <row r="276" spans="2:26" x14ac:dyDescent="0.2">
      <c r="B276" s="12">
        <v>31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221.13</v>
      </c>
      <c r="I276" s="11">
        <v>81.81</v>
      </c>
      <c r="J276" s="11">
        <v>0</v>
      </c>
      <c r="K276" s="11">
        <v>79.23</v>
      </c>
      <c r="L276" s="11">
        <v>0.02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</row>
    <row r="277" spans="2:26" ht="42" customHeight="1" x14ac:dyDescent="0.2">
      <c r="B277" s="24" t="s">
        <v>32</v>
      </c>
      <c r="C277" s="25"/>
      <c r="D277" s="25"/>
      <c r="E277" s="25"/>
      <c r="F277" s="25"/>
      <c r="G277" s="25"/>
      <c r="H277" s="25"/>
      <c r="I277" s="25"/>
      <c r="J277" s="25"/>
      <c r="K277" s="26"/>
    </row>
    <row r="278" spans="2:26" x14ac:dyDescent="0.2">
      <c r="B278" s="11" t="s">
        <v>20</v>
      </c>
      <c r="C278" s="12">
        <v>1</v>
      </c>
      <c r="D278" s="12">
        <v>2</v>
      </c>
      <c r="E278" s="12">
        <v>3</v>
      </c>
      <c r="F278" s="12">
        <v>4</v>
      </c>
      <c r="G278" s="12">
        <v>5</v>
      </c>
      <c r="H278" s="12">
        <v>6</v>
      </c>
      <c r="I278" s="12">
        <v>7</v>
      </c>
      <c r="J278" s="12">
        <v>8</v>
      </c>
      <c r="K278" s="12">
        <v>9</v>
      </c>
      <c r="L278" s="12">
        <v>10</v>
      </c>
      <c r="M278" s="12">
        <v>11</v>
      </c>
      <c r="N278" s="12">
        <v>12</v>
      </c>
      <c r="O278" s="12">
        <v>13</v>
      </c>
      <c r="P278" s="12">
        <v>14</v>
      </c>
      <c r="Q278" s="12">
        <v>15</v>
      </c>
      <c r="R278" s="12">
        <v>16</v>
      </c>
      <c r="S278" s="12">
        <v>17</v>
      </c>
      <c r="T278" s="12">
        <v>18</v>
      </c>
      <c r="U278" s="12">
        <v>19</v>
      </c>
      <c r="V278" s="12">
        <v>20</v>
      </c>
      <c r="W278" s="12">
        <v>21</v>
      </c>
      <c r="X278" s="12">
        <v>22</v>
      </c>
      <c r="Y278" s="12">
        <v>23</v>
      </c>
      <c r="Z278" s="12">
        <v>24</v>
      </c>
    </row>
    <row r="279" spans="2:26" x14ac:dyDescent="0.2">
      <c r="B279" s="12">
        <v>1</v>
      </c>
      <c r="C279" s="11">
        <v>19.45</v>
      </c>
      <c r="D279" s="11">
        <v>79.86</v>
      </c>
      <c r="E279" s="11">
        <v>149.21</v>
      </c>
      <c r="F279" s="11">
        <v>128.72</v>
      </c>
      <c r="G279" s="11">
        <v>7.59</v>
      </c>
      <c r="H279" s="11">
        <v>0</v>
      </c>
      <c r="I279" s="11">
        <v>25.09</v>
      </c>
      <c r="J279" s="11">
        <v>349.77</v>
      </c>
      <c r="K279" s="11">
        <v>1945.53</v>
      </c>
      <c r="L279" s="11">
        <v>1900.9</v>
      </c>
      <c r="M279" s="11">
        <v>1044.44</v>
      </c>
      <c r="N279" s="11">
        <v>139.82</v>
      </c>
      <c r="O279" s="11">
        <v>1053.3699999999999</v>
      </c>
      <c r="P279" s="11">
        <v>708.13</v>
      </c>
      <c r="Q279" s="11">
        <v>127.62</v>
      </c>
      <c r="R279" s="11">
        <v>303.24</v>
      </c>
      <c r="S279" s="11">
        <v>23.43</v>
      </c>
      <c r="T279" s="11">
        <v>18.260000000000002</v>
      </c>
      <c r="U279" s="11">
        <v>0</v>
      </c>
      <c r="V279" s="11">
        <v>76.349999999999994</v>
      </c>
      <c r="W279" s="11">
        <v>372.01</v>
      </c>
      <c r="X279" s="11">
        <v>116</v>
      </c>
      <c r="Y279" s="11">
        <v>595.16</v>
      </c>
      <c r="Z279" s="11">
        <v>313.35000000000002</v>
      </c>
    </row>
    <row r="280" spans="2:26" x14ac:dyDescent="0.2">
      <c r="B280" s="12">
        <v>2</v>
      </c>
      <c r="C280" s="11">
        <v>6.02</v>
      </c>
      <c r="D280" s="11">
        <v>4.42</v>
      </c>
      <c r="E280" s="11">
        <v>3.49</v>
      </c>
      <c r="F280" s="11">
        <v>12.5</v>
      </c>
      <c r="G280" s="11">
        <v>38.880000000000003</v>
      </c>
      <c r="H280" s="11">
        <v>1.72</v>
      </c>
      <c r="I280" s="11">
        <v>5.84</v>
      </c>
      <c r="J280" s="11">
        <v>134.04</v>
      </c>
      <c r="K280" s="11">
        <v>506.66</v>
      </c>
      <c r="L280" s="11">
        <v>129</v>
      </c>
      <c r="M280" s="11">
        <v>128.07</v>
      </c>
      <c r="N280" s="11">
        <v>100.26</v>
      </c>
      <c r="O280" s="11">
        <v>96.98</v>
      </c>
      <c r="P280" s="11">
        <v>2206.77</v>
      </c>
      <c r="Q280" s="11">
        <v>2208.79</v>
      </c>
      <c r="R280" s="11">
        <v>49.49</v>
      </c>
      <c r="S280" s="11">
        <v>103.69</v>
      </c>
      <c r="T280" s="11">
        <v>555.49</v>
      </c>
      <c r="U280" s="11">
        <v>992.76</v>
      </c>
      <c r="V280" s="11">
        <v>1386.33</v>
      </c>
      <c r="W280" s="11">
        <v>1296.32</v>
      </c>
      <c r="X280" s="11">
        <v>1304.6300000000001</v>
      </c>
      <c r="Y280" s="11">
        <v>905.01</v>
      </c>
      <c r="Z280" s="11">
        <v>231.43</v>
      </c>
    </row>
    <row r="281" spans="2:26" x14ac:dyDescent="0.2">
      <c r="B281" s="12">
        <v>3</v>
      </c>
      <c r="C281" s="11">
        <v>21.11</v>
      </c>
      <c r="D281" s="11">
        <v>3.11</v>
      </c>
      <c r="E281" s="11">
        <v>69.55</v>
      </c>
      <c r="F281" s="11">
        <v>7.01</v>
      </c>
      <c r="G281" s="11">
        <v>6.93</v>
      </c>
      <c r="H281" s="11">
        <v>3.04</v>
      </c>
      <c r="I281" s="11">
        <v>185.11</v>
      </c>
      <c r="J281" s="11">
        <v>18.09</v>
      </c>
      <c r="K281" s="11">
        <v>767.46</v>
      </c>
      <c r="L281" s="11">
        <v>156.76</v>
      </c>
      <c r="M281" s="11">
        <v>83.15</v>
      </c>
      <c r="N281" s="11">
        <v>68.86</v>
      </c>
      <c r="O281" s="11">
        <v>54.89</v>
      </c>
      <c r="P281" s="11">
        <v>40.36</v>
      </c>
      <c r="Q281" s="11">
        <v>50.02</v>
      </c>
      <c r="R281" s="11">
        <v>29</v>
      </c>
      <c r="S281" s="11">
        <v>32.89</v>
      </c>
      <c r="T281" s="11">
        <v>41.28</v>
      </c>
      <c r="U281" s="11">
        <v>57.97</v>
      </c>
      <c r="V281" s="11">
        <v>82.94</v>
      </c>
      <c r="W281" s="11">
        <v>112.79</v>
      </c>
      <c r="X281" s="11">
        <v>97.53</v>
      </c>
      <c r="Y281" s="11">
        <v>145.56</v>
      </c>
      <c r="Z281" s="11">
        <v>184.23</v>
      </c>
    </row>
    <row r="282" spans="2:26" x14ac:dyDescent="0.2">
      <c r="B282" s="12">
        <v>4</v>
      </c>
      <c r="C282" s="11">
        <v>558.54</v>
      </c>
      <c r="D282" s="11">
        <v>607.25</v>
      </c>
      <c r="E282" s="11">
        <v>768.4</v>
      </c>
      <c r="F282" s="11">
        <v>944.77</v>
      </c>
      <c r="G282" s="11">
        <v>580.66</v>
      </c>
      <c r="H282" s="11">
        <v>850.73</v>
      </c>
      <c r="I282" s="11">
        <v>336.19</v>
      </c>
      <c r="J282" s="11">
        <v>923.38</v>
      </c>
      <c r="K282" s="11">
        <v>956.13</v>
      </c>
      <c r="L282" s="11">
        <v>1377.91</v>
      </c>
      <c r="M282" s="11">
        <v>143.58000000000001</v>
      </c>
      <c r="N282" s="11">
        <v>184.97</v>
      </c>
      <c r="O282" s="11">
        <v>61.52</v>
      </c>
      <c r="P282" s="11">
        <v>15.56</v>
      </c>
      <c r="Q282" s="11">
        <v>0</v>
      </c>
      <c r="R282" s="11">
        <v>0</v>
      </c>
      <c r="S282" s="11">
        <v>0</v>
      </c>
      <c r="T282" s="11">
        <v>0</v>
      </c>
      <c r="U282" s="11">
        <v>364.15</v>
      </c>
      <c r="V282" s="11">
        <v>1096.43</v>
      </c>
      <c r="W282" s="11">
        <v>1337.69</v>
      </c>
      <c r="X282" s="11">
        <v>546.96</v>
      </c>
      <c r="Y282" s="11">
        <v>328.63</v>
      </c>
      <c r="Z282" s="11">
        <v>302.24</v>
      </c>
    </row>
    <row r="283" spans="2:26" x14ac:dyDescent="0.2">
      <c r="B283" s="12">
        <v>5</v>
      </c>
      <c r="C283" s="11">
        <v>97.87</v>
      </c>
      <c r="D283" s="11">
        <v>266.33</v>
      </c>
      <c r="E283" s="11">
        <v>131.26</v>
      </c>
      <c r="F283" s="11">
        <v>18.37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94.93</v>
      </c>
      <c r="M283" s="11">
        <v>0</v>
      </c>
      <c r="N283" s="11">
        <v>0</v>
      </c>
      <c r="O283" s="11">
        <v>0</v>
      </c>
      <c r="P283" s="11">
        <v>0</v>
      </c>
      <c r="Q283" s="11">
        <v>4.9800000000000004</v>
      </c>
      <c r="R283" s="11">
        <v>0</v>
      </c>
      <c r="S283" s="11">
        <v>0</v>
      </c>
      <c r="T283" s="11">
        <v>0</v>
      </c>
      <c r="U283" s="11">
        <v>3.83</v>
      </c>
      <c r="V283" s="11">
        <v>0</v>
      </c>
      <c r="W283" s="11">
        <v>0</v>
      </c>
      <c r="X283" s="11">
        <v>241.94</v>
      </c>
      <c r="Y283" s="11">
        <v>193.52</v>
      </c>
      <c r="Z283" s="11">
        <v>266.95</v>
      </c>
    </row>
    <row r="284" spans="2:26" x14ac:dyDescent="0.2">
      <c r="B284" s="12">
        <v>6</v>
      </c>
      <c r="C284" s="11">
        <v>101.92</v>
      </c>
      <c r="D284" s="11">
        <v>77.09</v>
      </c>
      <c r="E284" s="11">
        <v>0</v>
      </c>
      <c r="F284" s="11">
        <v>289.5</v>
      </c>
      <c r="G284" s="11">
        <v>201.55</v>
      </c>
      <c r="H284" s="11">
        <v>28.19</v>
      </c>
      <c r="I284" s="11">
        <v>0</v>
      </c>
      <c r="J284" s="11">
        <v>44.08</v>
      </c>
      <c r="K284" s="11">
        <v>0</v>
      </c>
      <c r="L284" s="11">
        <v>0</v>
      </c>
      <c r="M284" s="11">
        <v>0</v>
      </c>
      <c r="N284" s="11">
        <v>68.87</v>
      </c>
      <c r="O284" s="11">
        <v>81.42</v>
      </c>
      <c r="P284" s="11">
        <v>0</v>
      </c>
      <c r="Q284" s="11">
        <v>52.41</v>
      </c>
      <c r="R284" s="11">
        <v>0</v>
      </c>
      <c r="S284" s="11">
        <v>0</v>
      </c>
      <c r="T284" s="11">
        <v>79.95</v>
      </c>
      <c r="U284" s="11">
        <v>120.66</v>
      </c>
      <c r="V284" s="11">
        <v>152.55000000000001</v>
      </c>
      <c r="W284" s="11">
        <v>267.3</v>
      </c>
      <c r="X284" s="11">
        <v>557.73</v>
      </c>
      <c r="Y284" s="11">
        <v>170.52</v>
      </c>
      <c r="Z284" s="11">
        <v>356.21</v>
      </c>
    </row>
    <row r="285" spans="2:26" x14ac:dyDescent="0.2">
      <c r="B285" s="12">
        <v>7</v>
      </c>
      <c r="C285" s="11">
        <v>121.02</v>
      </c>
      <c r="D285" s="11">
        <v>83.69</v>
      </c>
      <c r="E285" s="11">
        <v>193.62</v>
      </c>
      <c r="F285" s="11">
        <v>886.15</v>
      </c>
      <c r="G285" s="11">
        <v>5.78</v>
      </c>
      <c r="H285" s="11">
        <v>30.73</v>
      </c>
      <c r="I285" s="11">
        <v>187.45</v>
      </c>
      <c r="J285" s="11">
        <v>0</v>
      </c>
      <c r="K285" s="11">
        <v>0</v>
      </c>
      <c r="L285" s="11">
        <v>790.22</v>
      </c>
      <c r="M285" s="11">
        <v>62.48</v>
      </c>
      <c r="N285" s="11">
        <v>85.88</v>
      </c>
      <c r="O285" s="11">
        <v>250.81</v>
      </c>
      <c r="P285" s="11">
        <v>160.43</v>
      </c>
      <c r="Q285" s="11">
        <v>116.12</v>
      </c>
      <c r="R285" s="11">
        <v>102.15</v>
      </c>
      <c r="S285" s="11">
        <v>4.4400000000000004</v>
      </c>
      <c r="T285" s="11">
        <v>640.63</v>
      </c>
      <c r="U285" s="11">
        <v>498.43</v>
      </c>
      <c r="V285" s="11">
        <v>281.88</v>
      </c>
      <c r="W285" s="11">
        <v>525.12</v>
      </c>
      <c r="X285" s="11">
        <v>578.39</v>
      </c>
      <c r="Y285" s="11">
        <v>1640.74</v>
      </c>
      <c r="Z285" s="11">
        <v>1632.74</v>
      </c>
    </row>
    <row r="286" spans="2:26" x14ac:dyDescent="0.2">
      <c r="B286" s="12">
        <v>8</v>
      </c>
      <c r="C286" s="11">
        <v>67.3</v>
      </c>
      <c r="D286" s="11">
        <v>120.87</v>
      </c>
      <c r="E286" s="11">
        <v>79.62</v>
      </c>
      <c r="F286" s="11">
        <v>782.04</v>
      </c>
      <c r="G286" s="11">
        <v>110.23</v>
      </c>
      <c r="H286" s="11">
        <v>0</v>
      </c>
      <c r="I286" s="11">
        <v>0</v>
      </c>
      <c r="J286" s="11">
        <v>13.52</v>
      </c>
      <c r="K286" s="11">
        <v>0</v>
      </c>
      <c r="L286" s="11">
        <v>67.040000000000006</v>
      </c>
      <c r="M286" s="11">
        <v>7.68</v>
      </c>
      <c r="N286" s="11">
        <v>60.63</v>
      </c>
      <c r="O286" s="11">
        <v>33.56</v>
      </c>
      <c r="P286" s="11">
        <v>243.09</v>
      </c>
      <c r="Q286" s="11">
        <v>43.4</v>
      </c>
      <c r="R286" s="11">
        <v>9.39</v>
      </c>
      <c r="S286" s="11">
        <v>536.45000000000005</v>
      </c>
      <c r="T286" s="11">
        <v>0</v>
      </c>
      <c r="U286" s="11">
        <v>0</v>
      </c>
      <c r="V286" s="11">
        <v>0.42</v>
      </c>
      <c r="W286" s="11">
        <v>0</v>
      </c>
      <c r="X286" s="11">
        <v>419.03</v>
      </c>
      <c r="Y286" s="11">
        <v>500.41</v>
      </c>
      <c r="Z286" s="11">
        <v>355.98</v>
      </c>
    </row>
    <row r="287" spans="2:26" x14ac:dyDescent="0.2">
      <c r="B287" s="12">
        <v>9</v>
      </c>
      <c r="C287" s="11">
        <v>10.220000000000001</v>
      </c>
      <c r="D287" s="11">
        <v>71.19</v>
      </c>
      <c r="E287" s="11">
        <v>90.79</v>
      </c>
      <c r="F287" s="11">
        <v>0</v>
      </c>
      <c r="G287" s="11">
        <v>0</v>
      </c>
      <c r="H287" s="11">
        <v>17.25</v>
      </c>
      <c r="I287" s="11">
        <v>9.0500000000000007</v>
      </c>
      <c r="J287" s="11">
        <v>0</v>
      </c>
      <c r="K287" s="11">
        <v>0</v>
      </c>
      <c r="L287" s="11">
        <v>155.49</v>
      </c>
      <c r="M287" s="11">
        <v>23.39</v>
      </c>
      <c r="N287" s="11">
        <v>66.5</v>
      </c>
      <c r="O287" s="11">
        <v>0</v>
      </c>
      <c r="P287" s="11">
        <v>15.37</v>
      </c>
      <c r="Q287" s="11">
        <v>2.58</v>
      </c>
      <c r="R287" s="11">
        <v>19.43</v>
      </c>
      <c r="S287" s="11">
        <v>44.12</v>
      </c>
      <c r="T287" s="11">
        <v>26.2</v>
      </c>
      <c r="U287" s="11">
        <v>110.13</v>
      </c>
      <c r="V287" s="11">
        <v>568.25</v>
      </c>
      <c r="W287" s="11">
        <v>262.22000000000003</v>
      </c>
      <c r="X287" s="11">
        <v>300.11</v>
      </c>
      <c r="Y287" s="11">
        <v>527.5</v>
      </c>
      <c r="Z287" s="11">
        <v>267.11</v>
      </c>
    </row>
    <row r="288" spans="2:26" x14ac:dyDescent="0.2">
      <c r="B288" s="12">
        <v>10</v>
      </c>
      <c r="C288" s="11">
        <v>185.45</v>
      </c>
      <c r="D288" s="11">
        <v>162.38</v>
      </c>
      <c r="E288" s="11">
        <v>137.65</v>
      </c>
      <c r="F288" s="11">
        <v>64.66</v>
      </c>
      <c r="G288" s="11">
        <v>5.41</v>
      </c>
      <c r="H288" s="11">
        <v>0.32</v>
      </c>
      <c r="I288" s="11">
        <v>176.27</v>
      </c>
      <c r="J288" s="11">
        <v>0</v>
      </c>
      <c r="K288" s="11">
        <v>214.36</v>
      </c>
      <c r="L288" s="11">
        <v>303.97000000000003</v>
      </c>
      <c r="M288" s="11">
        <v>985.78</v>
      </c>
      <c r="N288" s="11">
        <v>541.75</v>
      </c>
      <c r="O288" s="11">
        <v>973.53</v>
      </c>
      <c r="P288" s="11">
        <v>14.78</v>
      </c>
      <c r="Q288" s="11">
        <v>888.58</v>
      </c>
      <c r="R288" s="11">
        <v>886.15</v>
      </c>
      <c r="S288" s="11">
        <v>957.84</v>
      </c>
      <c r="T288" s="11">
        <v>698.96</v>
      </c>
      <c r="U288" s="11">
        <v>1024.67</v>
      </c>
      <c r="V288" s="11">
        <v>597.07000000000005</v>
      </c>
      <c r="W288" s="11">
        <v>99.71</v>
      </c>
      <c r="X288" s="11">
        <v>233.5</v>
      </c>
      <c r="Y288" s="11">
        <v>564.52</v>
      </c>
      <c r="Z288" s="11">
        <v>492.71</v>
      </c>
    </row>
    <row r="289" spans="2:26" x14ac:dyDescent="0.2">
      <c r="B289" s="12">
        <v>11</v>
      </c>
      <c r="C289" s="11">
        <v>101.42</v>
      </c>
      <c r="D289" s="11">
        <v>0</v>
      </c>
      <c r="E289" s="11">
        <v>0</v>
      </c>
      <c r="F289" s="11">
        <v>0</v>
      </c>
      <c r="G289" s="11">
        <v>979.76</v>
      </c>
      <c r="H289" s="11">
        <v>0</v>
      </c>
      <c r="I289" s="11">
        <v>0</v>
      </c>
      <c r="J289" s="11">
        <v>0</v>
      </c>
      <c r="K289" s="11">
        <v>15.08</v>
      </c>
      <c r="L289" s="11">
        <v>730.94</v>
      </c>
      <c r="M289" s="11">
        <v>183.16</v>
      </c>
      <c r="N289" s="11">
        <v>38.44</v>
      </c>
      <c r="O289" s="11">
        <v>290.11</v>
      </c>
      <c r="P289" s="11">
        <v>329.64</v>
      </c>
      <c r="Q289" s="11">
        <v>511.52</v>
      </c>
      <c r="R289" s="11">
        <v>553.74</v>
      </c>
      <c r="S289" s="11">
        <v>642.28</v>
      </c>
      <c r="T289" s="11">
        <v>659.38</v>
      </c>
      <c r="U289" s="11">
        <v>385.56</v>
      </c>
      <c r="V289" s="11">
        <v>541.1</v>
      </c>
      <c r="W289" s="11">
        <v>458.32</v>
      </c>
      <c r="X289" s="11">
        <v>579.44000000000005</v>
      </c>
      <c r="Y289" s="11">
        <v>987.91</v>
      </c>
      <c r="Z289" s="11">
        <v>1475.81</v>
      </c>
    </row>
    <row r="290" spans="2:26" x14ac:dyDescent="0.2">
      <c r="B290" s="12">
        <v>12</v>
      </c>
      <c r="C290" s="11">
        <v>154.26</v>
      </c>
      <c r="D290" s="11">
        <v>1.96</v>
      </c>
      <c r="E290" s="11">
        <v>0</v>
      </c>
      <c r="F290" s="11">
        <v>0</v>
      </c>
      <c r="G290" s="11">
        <v>0</v>
      </c>
      <c r="H290" s="11">
        <v>16.88</v>
      </c>
      <c r="I290" s="11">
        <v>36.119999999999997</v>
      </c>
      <c r="J290" s="11">
        <v>0</v>
      </c>
      <c r="K290" s="11">
        <v>0</v>
      </c>
      <c r="L290" s="11">
        <v>394.71</v>
      </c>
      <c r="M290" s="11">
        <v>235.76</v>
      </c>
      <c r="N290" s="11">
        <v>112.35</v>
      </c>
      <c r="O290" s="11">
        <v>176.14</v>
      </c>
      <c r="P290" s="11">
        <v>180.47</v>
      </c>
      <c r="Q290" s="11">
        <v>294.52999999999997</v>
      </c>
      <c r="R290" s="11">
        <v>129.81</v>
      </c>
      <c r="S290" s="11">
        <v>103.13</v>
      </c>
      <c r="T290" s="11">
        <v>118.35</v>
      </c>
      <c r="U290" s="11">
        <v>261.33999999999997</v>
      </c>
      <c r="V290" s="11">
        <v>473.68</v>
      </c>
      <c r="W290" s="11">
        <v>378.9</v>
      </c>
      <c r="X290" s="11">
        <v>428.94</v>
      </c>
      <c r="Y290" s="11">
        <v>861.25</v>
      </c>
      <c r="Z290" s="11">
        <v>904.94</v>
      </c>
    </row>
    <row r="291" spans="2:26" x14ac:dyDescent="0.2">
      <c r="B291" s="12">
        <v>13</v>
      </c>
      <c r="C291" s="11">
        <v>235.67</v>
      </c>
      <c r="D291" s="11">
        <v>248.09</v>
      </c>
      <c r="E291" s="11">
        <v>336.28</v>
      </c>
      <c r="F291" s="11">
        <v>993.27</v>
      </c>
      <c r="G291" s="11">
        <v>596.11</v>
      </c>
      <c r="H291" s="11">
        <v>0.02</v>
      </c>
      <c r="I291" s="11">
        <v>0.02</v>
      </c>
      <c r="J291" s="11">
        <v>0</v>
      </c>
      <c r="K291" s="11">
        <v>0</v>
      </c>
      <c r="L291" s="11">
        <v>0</v>
      </c>
      <c r="M291" s="11">
        <v>226.56</v>
      </c>
      <c r="N291" s="11">
        <v>42.25</v>
      </c>
      <c r="O291" s="11">
        <v>227.8</v>
      </c>
      <c r="P291" s="11">
        <v>56.07</v>
      </c>
      <c r="Q291" s="11">
        <v>48.29</v>
      </c>
      <c r="R291" s="11">
        <v>59.25</v>
      </c>
      <c r="S291" s="11">
        <v>27.26</v>
      </c>
      <c r="T291" s="11">
        <v>31.81</v>
      </c>
      <c r="U291" s="11">
        <v>27.62</v>
      </c>
      <c r="V291" s="11">
        <v>42.55</v>
      </c>
      <c r="W291" s="11">
        <v>1</v>
      </c>
      <c r="X291" s="11">
        <v>245.25</v>
      </c>
      <c r="Y291" s="11">
        <v>158.69</v>
      </c>
      <c r="Z291" s="11">
        <v>330.9</v>
      </c>
    </row>
    <row r="292" spans="2:26" x14ac:dyDescent="0.2">
      <c r="B292" s="12">
        <v>14</v>
      </c>
      <c r="C292" s="11">
        <v>133.30000000000001</v>
      </c>
      <c r="D292" s="11">
        <v>0</v>
      </c>
      <c r="E292" s="11">
        <v>39.49</v>
      </c>
      <c r="F292" s="11">
        <v>35.880000000000003</v>
      </c>
      <c r="G292" s="11">
        <v>703.29</v>
      </c>
      <c r="H292" s="11">
        <v>0</v>
      </c>
      <c r="I292" s="11">
        <v>0</v>
      </c>
      <c r="J292" s="11">
        <v>0</v>
      </c>
      <c r="K292" s="11">
        <v>0</v>
      </c>
      <c r="L292" s="11">
        <v>208.67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0.12</v>
      </c>
      <c r="T292" s="11">
        <v>0</v>
      </c>
      <c r="U292" s="11">
        <v>0</v>
      </c>
      <c r="V292" s="11">
        <v>0</v>
      </c>
      <c r="W292" s="11">
        <v>0</v>
      </c>
      <c r="X292" s="11">
        <v>230.57</v>
      </c>
      <c r="Y292" s="11">
        <v>231.42</v>
      </c>
      <c r="Z292" s="11">
        <v>249.19</v>
      </c>
    </row>
    <row r="293" spans="2:26" x14ac:dyDescent="0.2">
      <c r="B293" s="12">
        <v>15</v>
      </c>
      <c r="C293" s="11">
        <v>0</v>
      </c>
      <c r="D293" s="11">
        <v>0</v>
      </c>
      <c r="E293" s="11">
        <v>701.73</v>
      </c>
      <c r="F293" s="11">
        <v>216.24</v>
      </c>
      <c r="G293" s="11">
        <v>517.72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0.59</v>
      </c>
      <c r="N293" s="11">
        <v>636.21</v>
      </c>
      <c r="O293" s="11">
        <v>171.25</v>
      </c>
      <c r="P293" s="11">
        <v>660.94</v>
      </c>
      <c r="Q293" s="11">
        <v>706.98</v>
      </c>
      <c r="R293" s="11">
        <v>595.29999999999995</v>
      </c>
      <c r="S293" s="11">
        <v>357.29</v>
      </c>
      <c r="T293" s="11">
        <v>73.52</v>
      </c>
      <c r="U293" s="11">
        <v>49.9</v>
      </c>
      <c r="V293" s="11">
        <v>30.61</v>
      </c>
      <c r="W293" s="11">
        <v>438.81</v>
      </c>
      <c r="X293" s="11">
        <v>367.46</v>
      </c>
      <c r="Y293" s="11">
        <v>845.14</v>
      </c>
      <c r="Z293" s="11">
        <v>0</v>
      </c>
    </row>
    <row r="294" spans="2:26" x14ac:dyDescent="0.2">
      <c r="B294" s="12">
        <v>16</v>
      </c>
      <c r="C294" s="11">
        <v>0</v>
      </c>
      <c r="D294" s="11">
        <v>0.57999999999999996</v>
      </c>
      <c r="E294" s="11">
        <v>0</v>
      </c>
      <c r="F294" s="11">
        <v>76.06</v>
      </c>
      <c r="G294" s="11">
        <v>0</v>
      </c>
      <c r="H294" s="11">
        <v>0</v>
      </c>
      <c r="I294" s="11">
        <v>0</v>
      </c>
      <c r="J294" s="11">
        <v>7.92</v>
      </c>
      <c r="K294" s="11">
        <v>0</v>
      </c>
      <c r="L294" s="11">
        <v>0</v>
      </c>
      <c r="M294" s="11">
        <v>12.32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223.87</v>
      </c>
      <c r="T294" s="11">
        <v>115.48</v>
      </c>
      <c r="U294" s="11">
        <v>319.41000000000003</v>
      </c>
      <c r="V294" s="11">
        <v>18.190000000000001</v>
      </c>
      <c r="W294" s="11">
        <v>10.89</v>
      </c>
      <c r="X294" s="11">
        <v>474.65</v>
      </c>
      <c r="Y294" s="11">
        <v>163.85</v>
      </c>
      <c r="Z294" s="11">
        <v>83.79</v>
      </c>
    </row>
    <row r="295" spans="2:26" x14ac:dyDescent="0.2">
      <c r="B295" s="12">
        <v>17</v>
      </c>
      <c r="C295" s="11">
        <v>69.930000000000007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159.43</v>
      </c>
      <c r="N295" s="11">
        <v>0</v>
      </c>
      <c r="O295" s="11">
        <v>0</v>
      </c>
      <c r="P295" s="11">
        <v>232.33</v>
      </c>
      <c r="Q295" s="11">
        <v>278.45</v>
      </c>
      <c r="R295" s="11">
        <v>294.05</v>
      </c>
      <c r="S295" s="11">
        <v>322.16000000000003</v>
      </c>
      <c r="T295" s="11">
        <v>339.08</v>
      </c>
      <c r="U295" s="11">
        <v>15.07</v>
      </c>
      <c r="V295" s="11">
        <v>126.22</v>
      </c>
      <c r="W295" s="11">
        <v>8.59</v>
      </c>
      <c r="X295" s="11">
        <v>221.65</v>
      </c>
      <c r="Y295" s="11">
        <v>0.19</v>
      </c>
      <c r="Z295" s="11">
        <v>739.72</v>
      </c>
    </row>
    <row r="296" spans="2:26" x14ac:dyDescent="0.2">
      <c r="B296" s="12">
        <v>18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469.68</v>
      </c>
      <c r="M296" s="11">
        <v>292.72000000000003</v>
      </c>
      <c r="N296" s="11">
        <v>163.07</v>
      </c>
      <c r="O296" s="11">
        <v>328.24</v>
      </c>
      <c r="P296" s="11">
        <v>797</v>
      </c>
      <c r="Q296" s="11">
        <v>943.15</v>
      </c>
      <c r="R296" s="11">
        <v>246.18</v>
      </c>
      <c r="S296" s="11">
        <v>727.93</v>
      </c>
      <c r="T296" s="11">
        <v>361.24</v>
      </c>
      <c r="U296" s="11">
        <v>182.35</v>
      </c>
      <c r="V296" s="11">
        <v>352.97</v>
      </c>
      <c r="W296" s="11">
        <v>268.87</v>
      </c>
      <c r="X296" s="11">
        <v>918.67</v>
      </c>
      <c r="Y296" s="11">
        <v>350.61</v>
      </c>
      <c r="Z296" s="11">
        <v>283.08999999999997</v>
      </c>
    </row>
    <row r="297" spans="2:26" x14ac:dyDescent="0.2">
      <c r="B297" s="12">
        <v>19</v>
      </c>
      <c r="C297" s="11">
        <v>42.45</v>
      </c>
      <c r="D297" s="11">
        <v>0</v>
      </c>
      <c r="E297" s="11">
        <v>351.68</v>
      </c>
      <c r="F297" s="11">
        <v>35.909999999999997</v>
      </c>
      <c r="G297" s="11">
        <v>0.57999999999999996</v>
      </c>
      <c r="H297" s="11">
        <v>0</v>
      </c>
      <c r="I297" s="11">
        <v>0</v>
      </c>
      <c r="J297" s="11">
        <v>0</v>
      </c>
      <c r="K297" s="11">
        <v>27.67</v>
      </c>
      <c r="L297" s="11">
        <v>0</v>
      </c>
      <c r="M297" s="11">
        <v>37.89</v>
      </c>
      <c r="N297" s="11">
        <v>131.80000000000001</v>
      </c>
      <c r="O297" s="11">
        <v>35.74</v>
      </c>
      <c r="P297" s="11">
        <v>116.53</v>
      </c>
      <c r="Q297" s="11">
        <v>689.75</v>
      </c>
      <c r="R297" s="11">
        <v>290.01</v>
      </c>
      <c r="S297" s="11">
        <v>515.13</v>
      </c>
      <c r="T297" s="11">
        <v>584.32000000000005</v>
      </c>
      <c r="U297" s="11">
        <v>450.04</v>
      </c>
      <c r="V297" s="11">
        <v>450.46</v>
      </c>
      <c r="W297" s="11">
        <v>596.95000000000005</v>
      </c>
      <c r="X297" s="11">
        <v>65.510000000000005</v>
      </c>
      <c r="Y297" s="11">
        <v>1881.67</v>
      </c>
      <c r="Z297" s="11">
        <v>515.35</v>
      </c>
    </row>
    <row r="298" spans="2:26" x14ac:dyDescent="0.2">
      <c r="B298" s="12">
        <v>20</v>
      </c>
      <c r="C298" s="11">
        <v>97.91</v>
      </c>
      <c r="D298" s="11">
        <v>5.0199999999999996</v>
      </c>
      <c r="E298" s="11">
        <v>18.62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35.11</v>
      </c>
      <c r="M298" s="11">
        <v>27.35</v>
      </c>
      <c r="N298" s="11">
        <v>6.35</v>
      </c>
      <c r="O298" s="11">
        <v>0</v>
      </c>
      <c r="P298" s="11">
        <v>9.81</v>
      </c>
      <c r="Q298" s="11">
        <v>1.74</v>
      </c>
      <c r="R298" s="11">
        <v>275.91000000000003</v>
      </c>
      <c r="S298" s="11">
        <v>0.81</v>
      </c>
      <c r="T298" s="11">
        <v>33.94</v>
      </c>
      <c r="U298" s="11">
        <v>216.08</v>
      </c>
      <c r="V298" s="11">
        <v>89.89</v>
      </c>
      <c r="W298" s="11">
        <v>35.78</v>
      </c>
      <c r="X298" s="11">
        <v>198.19</v>
      </c>
      <c r="Y298" s="11">
        <v>410.65</v>
      </c>
      <c r="Z298" s="11">
        <v>525.69000000000005</v>
      </c>
    </row>
    <row r="299" spans="2:26" x14ac:dyDescent="0.2">
      <c r="B299" s="12">
        <v>21</v>
      </c>
      <c r="C299" s="11">
        <v>315.89999999999998</v>
      </c>
      <c r="D299" s="11">
        <v>99.92</v>
      </c>
      <c r="E299" s="11">
        <v>201.06</v>
      </c>
      <c r="F299" s="11">
        <v>155.62</v>
      </c>
      <c r="G299" s="11">
        <v>154.91</v>
      </c>
      <c r="H299" s="11">
        <v>15.54</v>
      </c>
      <c r="I299" s="11">
        <v>24.51</v>
      </c>
      <c r="J299" s="11">
        <v>0</v>
      </c>
      <c r="K299" s="11">
        <v>0</v>
      </c>
      <c r="L299" s="11">
        <v>40.04</v>
      </c>
      <c r="M299" s="11">
        <v>286.05</v>
      </c>
      <c r="N299" s="11">
        <v>136.78</v>
      </c>
      <c r="O299" s="11">
        <v>144.43</v>
      </c>
      <c r="P299" s="11">
        <v>110.11</v>
      </c>
      <c r="Q299" s="11">
        <v>31.14</v>
      </c>
      <c r="R299" s="11">
        <v>26.82</v>
      </c>
      <c r="S299" s="11">
        <v>81.599999999999994</v>
      </c>
      <c r="T299" s="11">
        <v>93.61</v>
      </c>
      <c r="U299" s="11">
        <v>109.45</v>
      </c>
      <c r="V299" s="11">
        <v>279.51</v>
      </c>
      <c r="W299" s="11">
        <v>322.7</v>
      </c>
      <c r="X299" s="11">
        <v>397.84</v>
      </c>
      <c r="Y299" s="11">
        <v>730.2</v>
      </c>
      <c r="Z299" s="11">
        <v>592.09</v>
      </c>
    </row>
    <row r="300" spans="2:26" x14ac:dyDescent="0.2">
      <c r="B300" s="12">
        <v>22</v>
      </c>
      <c r="C300" s="11">
        <v>185.57</v>
      </c>
      <c r="D300" s="11">
        <v>189.24</v>
      </c>
      <c r="E300" s="11">
        <v>155.91999999999999</v>
      </c>
      <c r="F300" s="11">
        <v>199.25</v>
      </c>
      <c r="G300" s="11">
        <v>13.01</v>
      </c>
      <c r="H300" s="11">
        <v>0</v>
      </c>
      <c r="I300" s="11">
        <v>0</v>
      </c>
      <c r="J300" s="11">
        <v>520.11</v>
      </c>
      <c r="K300" s="11">
        <v>0.61</v>
      </c>
      <c r="L300" s="11">
        <v>37.24</v>
      </c>
      <c r="M300" s="11">
        <v>272.52</v>
      </c>
      <c r="N300" s="11">
        <v>125.28</v>
      </c>
      <c r="O300" s="11">
        <v>162.46</v>
      </c>
      <c r="P300" s="11">
        <v>101.73</v>
      </c>
      <c r="Q300" s="11">
        <v>125.45</v>
      </c>
      <c r="R300" s="11">
        <v>24.21</v>
      </c>
      <c r="S300" s="11">
        <v>109</v>
      </c>
      <c r="T300" s="11">
        <v>126.42</v>
      </c>
      <c r="U300" s="11">
        <v>152.99</v>
      </c>
      <c r="V300" s="11">
        <v>627.15</v>
      </c>
      <c r="W300" s="11">
        <v>325.51</v>
      </c>
      <c r="X300" s="11">
        <v>725.33</v>
      </c>
      <c r="Y300" s="11">
        <v>1271.6400000000001</v>
      </c>
      <c r="Z300" s="11">
        <v>1640.18</v>
      </c>
    </row>
    <row r="301" spans="2:26" x14ac:dyDescent="0.2">
      <c r="B301" s="12">
        <v>23</v>
      </c>
      <c r="C301" s="11">
        <v>216.5</v>
      </c>
      <c r="D301" s="11">
        <v>234.39</v>
      </c>
      <c r="E301" s="11">
        <v>979.08</v>
      </c>
      <c r="F301" s="11">
        <v>314.38</v>
      </c>
      <c r="G301" s="11">
        <v>292.81</v>
      </c>
      <c r="H301" s="11">
        <v>0</v>
      </c>
      <c r="I301" s="11">
        <v>0</v>
      </c>
      <c r="J301" s="11">
        <v>0</v>
      </c>
      <c r="K301" s="11">
        <v>0</v>
      </c>
      <c r="L301" s="11">
        <v>699.03</v>
      </c>
      <c r="M301" s="11">
        <v>747.66</v>
      </c>
      <c r="N301" s="11">
        <v>749.32</v>
      </c>
      <c r="O301" s="11">
        <v>546.13</v>
      </c>
      <c r="P301" s="11">
        <v>768.94</v>
      </c>
      <c r="Q301" s="11">
        <v>606.14</v>
      </c>
      <c r="R301" s="11">
        <v>358.64</v>
      </c>
      <c r="S301" s="11">
        <v>767.33</v>
      </c>
      <c r="T301" s="11">
        <v>227.28</v>
      </c>
      <c r="U301" s="11">
        <v>386.07</v>
      </c>
      <c r="V301" s="11">
        <v>568.75</v>
      </c>
      <c r="W301" s="11">
        <v>553.33000000000004</v>
      </c>
      <c r="X301" s="11">
        <v>750.36</v>
      </c>
      <c r="Y301" s="11">
        <v>913.3</v>
      </c>
      <c r="Z301" s="11">
        <v>1353.33</v>
      </c>
    </row>
    <row r="302" spans="2:26" x14ac:dyDescent="0.2">
      <c r="B302" s="12">
        <v>24</v>
      </c>
      <c r="C302" s="11">
        <v>1134.6199999999999</v>
      </c>
      <c r="D302" s="11">
        <v>953.83</v>
      </c>
      <c r="E302" s="11">
        <v>912.05</v>
      </c>
      <c r="F302" s="11">
        <v>184.45</v>
      </c>
      <c r="G302" s="11">
        <v>11.92</v>
      </c>
      <c r="H302" s="11">
        <v>60.36</v>
      </c>
      <c r="I302" s="11">
        <v>0</v>
      </c>
      <c r="J302" s="11">
        <v>0</v>
      </c>
      <c r="K302" s="11">
        <v>0</v>
      </c>
      <c r="L302" s="11">
        <v>79.5</v>
      </c>
      <c r="M302" s="11">
        <v>202.59</v>
      </c>
      <c r="N302" s="11">
        <v>294.95999999999998</v>
      </c>
      <c r="O302" s="11">
        <v>330.65</v>
      </c>
      <c r="P302" s="11">
        <v>381.12</v>
      </c>
      <c r="Q302" s="11">
        <v>450.92</v>
      </c>
      <c r="R302" s="11">
        <v>446.74</v>
      </c>
      <c r="S302" s="11">
        <v>422.27</v>
      </c>
      <c r="T302" s="11">
        <v>235.41</v>
      </c>
      <c r="U302" s="11">
        <v>251.86</v>
      </c>
      <c r="V302" s="11">
        <v>295.45999999999998</v>
      </c>
      <c r="W302" s="11">
        <v>283.55</v>
      </c>
      <c r="X302" s="11">
        <v>581.74</v>
      </c>
      <c r="Y302" s="11">
        <v>714.25</v>
      </c>
      <c r="Z302" s="11">
        <v>422.38</v>
      </c>
    </row>
    <row r="303" spans="2:26" x14ac:dyDescent="0.2">
      <c r="B303" s="12">
        <v>25</v>
      </c>
      <c r="C303" s="11">
        <v>0</v>
      </c>
      <c r="D303" s="11">
        <v>0</v>
      </c>
      <c r="E303" s="11">
        <v>0</v>
      </c>
      <c r="F303" s="11">
        <v>163.32</v>
      </c>
      <c r="G303" s="11">
        <v>122.24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318.82</v>
      </c>
      <c r="Q303" s="11">
        <v>3.69</v>
      </c>
      <c r="R303" s="11">
        <v>129.47999999999999</v>
      </c>
      <c r="S303" s="11">
        <v>74.150000000000006</v>
      </c>
      <c r="T303" s="11">
        <v>52.14</v>
      </c>
      <c r="U303" s="11">
        <v>0</v>
      </c>
      <c r="V303" s="11">
        <v>0.24</v>
      </c>
      <c r="W303" s="11">
        <v>0</v>
      </c>
      <c r="X303" s="11">
        <v>0</v>
      </c>
      <c r="Y303" s="11">
        <v>350.81</v>
      </c>
      <c r="Z303" s="11">
        <v>29.34</v>
      </c>
    </row>
    <row r="304" spans="2:26" x14ac:dyDescent="0.2">
      <c r="B304" s="12">
        <v>26</v>
      </c>
      <c r="C304" s="11">
        <v>146.66</v>
      </c>
      <c r="D304" s="11">
        <v>138.16999999999999</v>
      </c>
      <c r="E304" s="11">
        <v>128.46</v>
      </c>
      <c r="F304" s="11">
        <v>65.73</v>
      </c>
      <c r="G304" s="11">
        <v>419.37</v>
      </c>
      <c r="H304" s="11">
        <v>0</v>
      </c>
      <c r="I304" s="11">
        <v>0</v>
      </c>
      <c r="J304" s="11">
        <v>0</v>
      </c>
      <c r="K304" s="11">
        <v>0.28000000000000003</v>
      </c>
      <c r="L304" s="11">
        <v>10.11</v>
      </c>
      <c r="M304" s="11">
        <v>50.57</v>
      </c>
      <c r="N304" s="11">
        <v>67.97</v>
      </c>
      <c r="O304" s="11">
        <v>59.71</v>
      </c>
      <c r="P304" s="11">
        <v>67.900000000000006</v>
      </c>
      <c r="Q304" s="11">
        <v>58.94</v>
      </c>
      <c r="R304" s="11">
        <v>61.13</v>
      </c>
      <c r="S304" s="11">
        <v>93.62</v>
      </c>
      <c r="T304" s="11">
        <v>66.099999999999994</v>
      </c>
      <c r="U304" s="11">
        <v>99.98</v>
      </c>
      <c r="V304" s="11">
        <v>72.77</v>
      </c>
      <c r="W304" s="11">
        <v>1.0900000000000001</v>
      </c>
      <c r="X304" s="11">
        <v>218.39</v>
      </c>
      <c r="Y304" s="11">
        <v>237.05</v>
      </c>
      <c r="Z304" s="11">
        <v>468.12</v>
      </c>
    </row>
    <row r="305" spans="2:26" ht="50.25" customHeight="1" x14ac:dyDescent="0.2">
      <c r="B305" s="12">
        <v>27</v>
      </c>
      <c r="C305" s="11">
        <v>159.36000000000001</v>
      </c>
      <c r="D305" s="11">
        <v>105.81</v>
      </c>
      <c r="E305" s="11">
        <v>38.47</v>
      </c>
      <c r="F305" s="11">
        <v>196.78</v>
      </c>
      <c r="G305" s="11">
        <v>115.14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8.25</v>
      </c>
      <c r="U305" s="11">
        <v>0</v>
      </c>
      <c r="V305" s="11">
        <v>12.72</v>
      </c>
      <c r="W305" s="11">
        <v>0</v>
      </c>
      <c r="X305" s="11">
        <v>9.4700000000000006</v>
      </c>
      <c r="Y305" s="11">
        <v>316.04000000000002</v>
      </c>
      <c r="Z305" s="11">
        <v>176</v>
      </c>
    </row>
    <row r="306" spans="2:26" x14ac:dyDescent="0.2">
      <c r="B306" s="12">
        <v>28</v>
      </c>
      <c r="C306" s="11">
        <v>21.72</v>
      </c>
      <c r="D306" s="11">
        <v>0</v>
      </c>
      <c r="E306" s="11">
        <v>0.06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0.24</v>
      </c>
      <c r="P306" s="11">
        <v>0.59</v>
      </c>
      <c r="Q306" s="11">
        <v>0</v>
      </c>
      <c r="R306" s="11">
        <v>8.2100000000000009</v>
      </c>
      <c r="S306" s="11">
        <v>2.3199999999999998</v>
      </c>
      <c r="T306" s="11">
        <v>2.27</v>
      </c>
      <c r="U306" s="11">
        <v>0</v>
      </c>
      <c r="V306" s="11">
        <v>0</v>
      </c>
      <c r="W306" s="11">
        <v>0</v>
      </c>
      <c r="X306" s="11">
        <v>63.71</v>
      </c>
      <c r="Y306" s="11">
        <v>317.14999999999998</v>
      </c>
      <c r="Z306" s="11">
        <v>318.29000000000002</v>
      </c>
    </row>
    <row r="307" spans="2:26" x14ac:dyDescent="0.2">
      <c r="B307" s="12">
        <v>29</v>
      </c>
      <c r="C307" s="11">
        <v>148.83000000000001</v>
      </c>
      <c r="D307" s="11">
        <v>0</v>
      </c>
      <c r="E307" s="11">
        <v>0</v>
      </c>
      <c r="F307" s="11">
        <v>23.63</v>
      </c>
      <c r="G307" s="11">
        <v>0</v>
      </c>
      <c r="H307" s="11">
        <v>0</v>
      </c>
      <c r="I307" s="11">
        <v>0</v>
      </c>
      <c r="J307" s="11">
        <v>5.28</v>
      </c>
      <c r="K307" s="11">
        <v>7.81</v>
      </c>
      <c r="L307" s="11">
        <v>73.06</v>
      </c>
      <c r="M307" s="11">
        <v>47.27</v>
      </c>
      <c r="N307" s="11">
        <v>24.18</v>
      </c>
      <c r="O307" s="11">
        <v>2.9</v>
      </c>
      <c r="P307" s="11">
        <v>79.34</v>
      </c>
      <c r="Q307" s="11">
        <v>107.42</v>
      </c>
      <c r="R307" s="11">
        <v>119.51</v>
      </c>
      <c r="S307" s="11">
        <v>164.81</v>
      </c>
      <c r="T307" s="11">
        <v>306.73</v>
      </c>
      <c r="U307" s="11">
        <v>337.74</v>
      </c>
      <c r="V307" s="11">
        <v>201.42</v>
      </c>
      <c r="W307" s="11">
        <v>147.88999999999999</v>
      </c>
      <c r="X307" s="11">
        <v>256.98</v>
      </c>
      <c r="Y307" s="11">
        <v>770.41</v>
      </c>
      <c r="Z307" s="11">
        <v>875.49</v>
      </c>
    </row>
    <row r="308" spans="2:26" x14ac:dyDescent="0.2">
      <c r="B308" s="12">
        <v>30</v>
      </c>
      <c r="C308" s="11">
        <v>952.89</v>
      </c>
      <c r="D308" s="11">
        <v>715.21</v>
      </c>
      <c r="E308" s="11">
        <v>741.79</v>
      </c>
      <c r="F308" s="11">
        <v>647.37</v>
      </c>
      <c r="G308" s="11">
        <v>166.23</v>
      </c>
      <c r="H308" s="11">
        <v>768.59</v>
      </c>
      <c r="I308" s="11">
        <v>441.51</v>
      </c>
      <c r="J308" s="11">
        <v>523.85</v>
      </c>
      <c r="K308" s="11">
        <v>315.54000000000002</v>
      </c>
      <c r="L308" s="11">
        <v>247.41</v>
      </c>
      <c r="M308" s="11">
        <v>299.77</v>
      </c>
      <c r="N308" s="11">
        <v>336.31</v>
      </c>
      <c r="O308" s="11">
        <v>359.61</v>
      </c>
      <c r="P308" s="11">
        <v>474.02</v>
      </c>
      <c r="Q308" s="11">
        <v>604.73</v>
      </c>
      <c r="R308" s="11">
        <v>502.79</v>
      </c>
      <c r="S308" s="11">
        <v>515.29</v>
      </c>
      <c r="T308" s="11">
        <v>708.68</v>
      </c>
      <c r="U308" s="11">
        <v>662.58</v>
      </c>
      <c r="V308" s="11">
        <v>793.04</v>
      </c>
      <c r="W308" s="11">
        <v>462.59</v>
      </c>
      <c r="X308" s="11">
        <v>605.35</v>
      </c>
      <c r="Y308" s="11">
        <v>964</v>
      </c>
      <c r="Z308" s="11">
        <v>833.37</v>
      </c>
    </row>
    <row r="309" spans="2:26" x14ac:dyDescent="0.2">
      <c r="B309" s="12">
        <v>31</v>
      </c>
      <c r="C309" s="11">
        <v>871.5</v>
      </c>
      <c r="D309" s="11">
        <v>193.02</v>
      </c>
      <c r="E309" s="11">
        <v>235.51</v>
      </c>
      <c r="F309" s="11">
        <v>688.01</v>
      </c>
      <c r="G309" s="11">
        <v>634.16</v>
      </c>
      <c r="H309" s="11">
        <v>0</v>
      </c>
      <c r="I309" s="11">
        <v>0</v>
      </c>
      <c r="J309" s="11">
        <v>48.53</v>
      </c>
      <c r="K309" s="11">
        <v>0</v>
      </c>
      <c r="L309" s="11">
        <v>202.23</v>
      </c>
      <c r="M309" s="11">
        <v>361.74</v>
      </c>
      <c r="N309" s="11">
        <v>591.92999999999995</v>
      </c>
      <c r="O309" s="11">
        <v>347.97</v>
      </c>
      <c r="P309" s="11">
        <v>450.13</v>
      </c>
      <c r="Q309" s="11">
        <v>441.08</v>
      </c>
      <c r="R309" s="11">
        <v>463.12</v>
      </c>
      <c r="S309" s="11">
        <v>485.26</v>
      </c>
      <c r="T309" s="11">
        <v>490.69</v>
      </c>
      <c r="U309" s="11">
        <v>547.29</v>
      </c>
      <c r="V309" s="11">
        <v>579.21</v>
      </c>
      <c r="W309" s="11">
        <v>233.98</v>
      </c>
      <c r="X309" s="11">
        <v>572.34</v>
      </c>
      <c r="Y309" s="11">
        <v>572.74</v>
      </c>
      <c r="Z309" s="11">
        <v>397.36</v>
      </c>
    </row>
    <row r="310" spans="2:26" ht="47.25" customHeight="1" x14ac:dyDescent="0.2">
      <c r="B310" s="24" t="s">
        <v>33</v>
      </c>
      <c r="C310" s="25"/>
      <c r="D310" s="25"/>
      <c r="E310" s="25"/>
      <c r="F310" s="25"/>
      <c r="G310" s="25"/>
      <c r="H310" s="25"/>
      <c r="I310" s="25"/>
      <c r="J310" s="25"/>
      <c r="K310" s="26"/>
    </row>
    <row r="311" spans="2:26" x14ac:dyDescent="0.2">
      <c r="B311" s="11" t="s">
        <v>20</v>
      </c>
      <c r="C311" s="12">
        <v>1</v>
      </c>
      <c r="D311" s="12">
        <v>2</v>
      </c>
      <c r="E311" s="12">
        <v>3</v>
      </c>
      <c r="F311" s="12">
        <v>4</v>
      </c>
      <c r="G311" s="12">
        <v>5</v>
      </c>
      <c r="H311" s="12">
        <v>6</v>
      </c>
      <c r="I311" s="12">
        <v>7</v>
      </c>
      <c r="J311" s="12">
        <v>8</v>
      </c>
      <c r="K311" s="12">
        <v>9</v>
      </c>
      <c r="L311" s="12">
        <v>10</v>
      </c>
      <c r="M311" s="12">
        <v>11</v>
      </c>
      <c r="N311" s="12">
        <v>12</v>
      </c>
      <c r="O311" s="12">
        <v>13</v>
      </c>
      <c r="P311" s="12">
        <v>14</v>
      </c>
      <c r="Q311" s="12">
        <v>15</v>
      </c>
      <c r="R311" s="12">
        <v>16</v>
      </c>
      <c r="S311" s="12">
        <v>17</v>
      </c>
      <c r="T311" s="12">
        <v>18</v>
      </c>
      <c r="U311" s="12">
        <v>19</v>
      </c>
      <c r="V311" s="12">
        <v>20</v>
      </c>
      <c r="W311" s="12">
        <v>21</v>
      </c>
      <c r="X311" s="12">
        <v>22</v>
      </c>
      <c r="Y311" s="12">
        <v>23</v>
      </c>
      <c r="Z311" s="12">
        <v>24</v>
      </c>
    </row>
    <row r="312" spans="2:26" x14ac:dyDescent="0.2">
      <c r="B312" s="12">
        <v>1</v>
      </c>
      <c r="C312" s="14" t="s">
        <v>64</v>
      </c>
      <c r="D312" s="14" t="s">
        <v>64</v>
      </c>
      <c r="E312" s="14" t="s">
        <v>64</v>
      </c>
      <c r="F312" s="14" t="s">
        <v>64</v>
      </c>
      <c r="G312" s="14" t="s">
        <v>64</v>
      </c>
      <c r="H312" s="14" t="s">
        <v>64</v>
      </c>
      <c r="I312" s="14" t="s">
        <v>64</v>
      </c>
      <c r="J312" s="14" t="s">
        <v>64</v>
      </c>
      <c r="K312" s="14" t="s">
        <v>64</v>
      </c>
      <c r="L312" s="14" t="s">
        <v>64</v>
      </c>
      <c r="M312" s="14" t="s">
        <v>64</v>
      </c>
      <c r="N312" s="14" t="s">
        <v>64</v>
      </c>
      <c r="O312" s="14" t="s">
        <v>64</v>
      </c>
      <c r="P312" s="14" t="s">
        <v>64</v>
      </c>
      <c r="Q312" s="14" t="s">
        <v>64</v>
      </c>
      <c r="R312" s="14" t="s">
        <v>64</v>
      </c>
      <c r="S312" s="14" t="s">
        <v>64</v>
      </c>
      <c r="T312" s="14" t="s">
        <v>64</v>
      </c>
      <c r="U312" s="14" t="s">
        <v>64</v>
      </c>
      <c r="V312" s="14" t="s">
        <v>64</v>
      </c>
      <c r="W312" s="14" t="s">
        <v>64</v>
      </c>
      <c r="X312" s="14" t="s">
        <v>64</v>
      </c>
      <c r="Y312" s="14" t="s">
        <v>64</v>
      </c>
      <c r="Z312" s="14" t="s">
        <v>64</v>
      </c>
    </row>
    <row r="313" spans="2:26" x14ac:dyDescent="0.2">
      <c r="B313" s="12">
        <v>2</v>
      </c>
      <c r="C313" s="14" t="s">
        <v>64</v>
      </c>
      <c r="D313" s="14" t="s">
        <v>64</v>
      </c>
      <c r="E313" s="14" t="s">
        <v>64</v>
      </c>
      <c r="F313" s="14" t="s">
        <v>64</v>
      </c>
      <c r="G313" s="14" t="s">
        <v>64</v>
      </c>
      <c r="H313" s="14" t="s">
        <v>64</v>
      </c>
      <c r="I313" s="14" t="s">
        <v>64</v>
      </c>
      <c r="J313" s="14" t="s">
        <v>64</v>
      </c>
      <c r="K313" s="14" t="s">
        <v>64</v>
      </c>
      <c r="L313" s="14" t="s">
        <v>64</v>
      </c>
      <c r="M313" s="14" t="s">
        <v>64</v>
      </c>
      <c r="N313" s="14" t="s">
        <v>64</v>
      </c>
      <c r="O313" s="14" t="s">
        <v>64</v>
      </c>
      <c r="P313" s="14" t="s">
        <v>64</v>
      </c>
      <c r="Q313" s="14" t="s">
        <v>64</v>
      </c>
      <c r="R313" s="14" t="s">
        <v>64</v>
      </c>
      <c r="S313" s="14" t="s">
        <v>64</v>
      </c>
      <c r="T313" s="14" t="s">
        <v>64</v>
      </c>
      <c r="U313" s="14" t="s">
        <v>64</v>
      </c>
      <c r="V313" s="14" t="s">
        <v>64</v>
      </c>
      <c r="W313" s="14" t="s">
        <v>64</v>
      </c>
      <c r="X313" s="14" t="s">
        <v>64</v>
      </c>
      <c r="Y313" s="14" t="s">
        <v>64</v>
      </c>
      <c r="Z313" s="14" t="s">
        <v>64</v>
      </c>
    </row>
    <row r="314" spans="2:26" x14ac:dyDescent="0.2">
      <c r="B314" s="12">
        <v>3</v>
      </c>
      <c r="C314" s="14" t="s">
        <v>64</v>
      </c>
      <c r="D314" s="14" t="s">
        <v>64</v>
      </c>
      <c r="E314" s="14" t="s">
        <v>64</v>
      </c>
      <c r="F314" s="14" t="s">
        <v>64</v>
      </c>
      <c r="G314" s="14" t="s">
        <v>64</v>
      </c>
      <c r="H314" s="14" t="s">
        <v>64</v>
      </c>
      <c r="I314" s="14" t="s">
        <v>64</v>
      </c>
      <c r="J314" s="14" t="s">
        <v>64</v>
      </c>
      <c r="K314" s="14" t="s">
        <v>64</v>
      </c>
      <c r="L314" s="14" t="s">
        <v>64</v>
      </c>
      <c r="M314" s="14" t="s">
        <v>64</v>
      </c>
      <c r="N314" s="14" t="s">
        <v>64</v>
      </c>
      <c r="O314" s="14" t="s">
        <v>64</v>
      </c>
      <c r="P314" s="14" t="s">
        <v>64</v>
      </c>
      <c r="Q314" s="14" t="s">
        <v>64</v>
      </c>
      <c r="R314" s="14" t="s">
        <v>64</v>
      </c>
      <c r="S314" s="14" t="s">
        <v>64</v>
      </c>
      <c r="T314" s="14" t="s">
        <v>64</v>
      </c>
      <c r="U314" s="14" t="s">
        <v>64</v>
      </c>
      <c r="V314" s="14" t="s">
        <v>64</v>
      </c>
      <c r="W314" s="14" t="s">
        <v>64</v>
      </c>
      <c r="X314" s="14" t="s">
        <v>64</v>
      </c>
      <c r="Y314" s="14" t="s">
        <v>64</v>
      </c>
      <c r="Z314" s="14" t="s">
        <v>64</v>
      </c>
    </row>
    <row r="315" spans="2:26" x14ac:dyDescent="0.2">
      <c r="B315" s="12">
        <v>4</v>
      </c>
      <c r="C315" s="14" t="s">
        <v>64</v>
      </c>
      <c r="D315" s="14" t="s">
        <v>64</v>
      </c>
      <c r="E315" s="14" t="s">
        <v>64</v>
      </c>
      <c r="F315" s="14" t="s">
        <v>64</v>
      </c>
      <c r="G315" s="14" t="s">
        <v>64</v>
      </c>
      <c r="H315" s="14" t="s">
        <v>64</v>
      </c>
      <c r="I315" s="14" t="s">
        <v>64</v>
      </c>
      <c r="J315" s="14" t="s">
        <v>64</v>
      </c>
      <c r="K315" s="14" t="s">
        <v>64</v>
      </c>
      <c r="L315" s="14" t="s">
        <v>64</v>
      </c>
      <c r="M315" s="14" t="s">
        <v>64</v>
      </c>
      <c r="N315" s="14" t="s">
        <v>64</v>
      </c>
      <c r="O315" s="14" t="s">
        <v>64</v>
      </c>
      <c r="P315" s="14" t="s">
        <v>64</v>
      </c>
      <c r="Q315" s="14" t="s">
        <v>64</v>
      </c>
      <c r="R315" s="14" t="s">
        <v>64</v>
      </c>
      <c r="S315" s="14" t="s">
        <v>64</v>
      </c>
      <c r="T315" s="14" t="s">
        <v>64</v>
      </c>
      <c r="U315" s="14" t="s">
        <v>64</v>
      </c>
      <c r="V315" s="14" t="s">
        <v>64</v>
      </c>
      <c r="W315" s="14" t="s">
        <v>64</v>
      </c>
      <c r="X315" s="14" t="s">
        <v>64</v>
      </c>
      <c r="Y315" s="14" t="s">
        <v>64</v>
      </c>
      <c r="Z315" s="14" t="s">
        <v>64</v>
      </c>
    </row>
    <row r="316" spans="2:26" x14ac:dyDescent="0.2">
      <c r="B316" s="12">
        <v>5</v>
      </c>
      <c r="C316" s="14" t="s">
        <v>64</v>
      </c>
      <c r="D316" s="14" t="s">
        <v>64</v>
      </c>
      <c r="E316" s="14" t="s">
        <v>64</v>
      </c>
      <c r="F316" s="14" t="s">
        <v>64</v>
      </c>
      <c r="G316" s="14" t="s">
        <v>64</v>
      </c>
      <c r="H316" s="14" t="s">
        <v>64</v>
      </c>
      <c r="I316" s="14" t="s">
        <v>64</v>
      </c>
      <c r="J316" s="14" t="s">
        <v>64</v>
      </c>
      <c r="K316" s="14" t="s">
        <v>64</v>
      </c>
      <c r="L316" s="14" t="s">
        <v>64</v>
      </c>
      <c r="M316" s="14" t="s">
        <v>64</v>
      </c>
      <c r="N316" s="14" t="s">
        <v>64</v>
      </c>
      <c r="O316" s="14" t="s">
        <v>64</v>
      </c>
      <c r="P316" s="14" t="s">
        <v>64</v>
      </c>
      <c r="Q316" s="14" t="s">
        <v>64</v>
      </c>
      <c r="R316" s="14" t="s">
        <v>64</v>
      </c>
      <c r="S316" s="14" t="s">
        <v>64</v>
      </c>
      <c r="T316" s="14" t="s">
        <v>64</v>
      </c>
      <c r="U316" s="14" t="s">
        <v>64</v>
      </c>
      <c r="V316" s="14" t="s">
        <v>64</v>
      </c>
      <c r="W316" s="14" t="s">
        <v>64</v>
      </c>
      <c r="X316" s="14" t="s">
        <v>64</v>
      </c>
      <c r="Y316" s="14" t="s">
        <v>64</v>
      </c>
      <c r="Z316" s="14" t="s">
        <v>64</v>
      </c>
    </row>
    <row r="317" spans="2:26" x14ac:dyDescent="0.2">
      <c r="B317" s="12">
        <v>6</v>
      </c>
      <c r="C317" s="14" t="s">
        <v>64</v>
      </c>
      <c r="D317" s="14" t="s">
        <v>64</v>
      </c>
      <c r="E317" s="14" t="s">
        <v>64</v>
      </c>
      <c r="F317" s="14" t="s">
        <v>64</v>
      </c>
      <c r="G317" s="14" t="s">
        <v>64</v>
      </c>
      <c r="H317" s="14" t="s">
        <v>64</v>
      </c>
      <c r="I317" s="14" t="s">
        <v>64</v>
      </c>
      <c r="J317" s="14" t="s">
        <v>64</v>
      </c>
      <c r="K317" s="14" t="s">
        <v>64</v>
      </c>
      <c r="L317" s="14" t="s">
        <v>64</v>
      </c>
      <c r="M317" s="14" t="s">
        <v>64</v>
      </c>
      <c r="N317" s="14" t="s">
        <v>64</v>
      </c>
      <c r="O317" s="14" t="s">
        <v>64</v>
      </c>
      <c r="P317" s="14" t="s">
        <v>64</v>
      </c>
      <c r="Q317" s="14" t="s">
        <v>64</v>
      </c>
      <c r="R317" s="14" t="s">
        <v>64</v>
      </c>
      <c r="S317" s="14" t="s">
        <v>64</v>
      </c>
      <c r="T317" s="14" t="s">
        <v>64</v>
      </c>
      <c r="U317" s="14" t="s">
        <v>64</v>
      </c>
      <c r="V317" s="14" t="s">
        <v>64</v>
      </c>
      <c r="W317" s="14" t="s">
        <v>64</v>
      </c>
      <c r="X317" s="14" t="s">
        <v>64</v>
      </c>
      <c r="Y317" s="14" t="s">
        <v>64</v>
      </c>
      <c r="Z317" s="14" t="s">
        <v>64</v>
      </c>
    </row>
    <row r="318" spans="2:26" x14ac:dyDescent="0.2">
      <c r="B318" s="12">
        <v>7</v>
      </c>
      <c r="C318" s="14" t="s">
        <v>64</v>
      </c>
      <c r="D318" s="14" t="s">
        <v>64</v>
      </c>
      <c r="E318" s="14" t="s">
        <v>64</v>
      </c>
      <c r="F318" s="14" t="s">
        <v>64</v>
      </c>
      <c r="G318" s="14" t="s">
        <v>64</v>
      </c>
      <c r="H318" s="14" t="s">
        <v>64</v>
      </c>
      <c r="I318" s="14" t="s">
        <v>64</v>
      </c>
      <c r="J318" s="14" t="s">
        <v>64</v>
      </c>
      <c r="K318" s="14" t="s">
        <v>64</v>
      </c>
      <c r="L318" s="14" t="s">
        <v>64</v>
      </c>
      <c r="M318" s="14" t="s">
        <v>64</v>
      </c>
      <c r="N318" s="14" t="s">
        <v>64</v>
      </c>
      <c r="O318" s="14" t="s">
        <v>64</v>
      </c>
      <c r="P318" s="14" t="s">
        <v>64</v>
      </c>
      <c r="Q318" s="14" t="s">
        <v>64</v>
      </c>
      <c r="R318" s="14" t="s">
        <v>64</v>
      </c>
      <c r="S318" s="14" t="s">
        <v>64</v>
      </c>
      <c r="T318" s="14" t="s">
        <v>64</v>
      </c>
      <c r="U318" s="14" t="s">
        <v>64</v>
      </c>
      <c r="V318" s="14" t="s">
        <v>64</v>
      </c>
      <c r="W318" s="14" t="s">
        <v>64</v>
      </c>
      <c r="X318" s="14" t="s">
        <v>64</v>
      </c>
      <c r="Y318" s="14" t="s">
        <v>64</v>
      </c>
      <c r="Z318" s="14" t="s">
        <v>64</v>
      </c>
    </row>
    <row r="319" spans="2:26" x14ac:dyDescent="0.2">
      <c r="B319" s="12">
        <v>8</v>
      </c>
      <c r="C319" s="14" t="s">
        <v>64</v>
      </c>
      <c r="D319" s="14" t="s">
        <v>64</v>
      </c>
      <c r="E319" s="14" t="s">
        <v>64</v>
      </c>
      <c r="F319" s="14" t="s">
        <v>64</v>
      </c>
      <c r="G319" s="14" t="s">
        <v>64</v>
      </c>
      <c r="H319" s="14" t="s">
        <v>64</v>
      </c>
      <c r="I319" s="14" t="s">
        <v>64</v>
      </c>
      <c r="J319" s="14" t="s">
        <v>64</v>
      </c>
      <c r="K319" s="14" t="s">
        <v>64</v>
      </c>
      <c r="L319" s="14" t="s">
        <v>64</v>
      </c>
      <c r="M319" s="14" t="s">
        <v>64</v>
      </c>
      <c r="N319" s="14" t="s">
        <v>64</v>
      </c>
      <c r="O319" s="14" t="s">
        <v>64</v>
      </c>
      <c r="P319" s="14" t="s">
        <v>64</v>
      </c>
      <c r="Q319" s="14" t="s">
        <v>64</v>
      </c>
      <c r="R319" s="14" t="s">
        <v>64</v>
      </c>
      <c r="S319" s="14" t="s">
        <v>64</v>
      </c>
      <c r="T319" s="14" t="s">
        <v>64</v>
      </c>
      <c r="U319" s="14" t="s">
        <v>64</v>
      </c>
      <c r="V319" s="14" t="s">
        <v>64</v>
      </c>
      <c r="W319" s="14" t="s">
        <v>64</v>
      </c>
      <c r="X319" s="14" t="s">
        <v>64</v>
      </c>
      <c r="Y319" s="14" t="s">
        <v>64</v>
      </c>
      <c r="Z319" s="14" t="s">
        <v>64</v>
      </c>
    </row>
    <row r="320" spans="2:26" x14ac:dyDescent="0.2">
      <c r="B320" s="12">
        <v>9</v>
      </c>
      <c r="C320" s="14" t="s">
        <v>64</v>
      </c>
      <c r="D320" s="14" t="s">
        <v>64</v>
      </c>
      <c r="E320" s="14" t="s">
        <v>64</v>
      </c>
      <c r="F320" s="14" t="s">
        <v>64</v>
      </c>
      <c r="G320" s="14" t="s">
        <v>64</v>
      </c>
      <c r="H320" s="14" t="s">
        <v>64</v>
      </c>
      <c r="I320" s="14" t="s">
        <v>64</v>
      </c>
      <c r="J320" s="14" t="s">
        <v>64</v>
      </c>
      <c r="K320" s="14" t="s">
        <v>64</v>
      </c>
      <c r="L320" s="14" t="s">
        <v>64</v>
      </c>
      <c r="M320" s="14" t="s">
        <v>64</v>
      </c>
      <c r="N320" s="14" t="s">
        <v>64</v>
      </c>
      <c r="O320" s="14" t="s">
        <v>64</v>
      </c>
      <c r="P320" s="14" t="s">
        <v>64</v>
      </c>
      <c r="Q320" s="14" t="s">
        <v>64</v>
      </c>
      <c r="R320" s="14" t="s">
        <v>64</v>
      </c>
      <c r="S320" s="14" t="s">
        <v>64</v>
      </c>
      <c r="T320" s="14" t="s">
        <v>64</v>
      </c>
      <c r="U320" s="14" t="s">
        <v>64</v>
      </c>
      <c r="V320" s="14" t="s">
        <v>64</v>
      </c>
      <c r="W320" s="14" t="s">
        <v>64</v>
      </c>
      <c r="X320" s="14" t="s">
        <v>64</v>
      </c>
      <c r="Y320" s="14" t="s">
        <v>64</v>
      </c>
      <c r="Z320" s="14" t="s">
        <v>64</v>
      </c>
    </row>
    <row r="321" spans="2:26" x14ac:dyDescent="0.2">
      <c r="B321" s="12">
        <v>10</v>
      </c>
      <c r="C321" s="14" t="s">
        <v>64</v>
      </c>
      <c r="D321" s="14" t="s">
        <v>64</v>
      </c>
      <c r="E321" s="14" t="s">
        <v>64</v>
      </c>
      <c r="F321" s="14" t="s">
        <v>64</v>
      </c>
      <c r="G321" s="14" t="s">
        <v>64</v>
      </c>
      <c r="H321" s="14" t="s">
        <v>64</v>
      </c>
      <c r="I321" s="14" t="s">
        <v>64</v>
      </c>
      <c r="J321" s="14" t="s">
        <v>64</v>
      </c>
      <c r="K321" s="14" t="s">
        <v>64</v>
      </c>
      <c r="L321" s="14" t="s">
        <v>64</v>
      </c>
      <c r="M321" s="14" t="s">
        <v>64</v>
      </c>
      <c r="N321" s="14" t="s">
        <v>64</v>
      </c>
      <c r="O321" s="14" t="s">
        <v>64</v>
      </c>
      <c r="P321" s="14" t="s">
        <v>64</v>
      </c>
      <c r="Q321" s="14" t="s">
        <v>64</v>
      </c>
      <c r="R321" s="14" t="s">
        <v>64</v>
      </c>
      <c r="S321" s="14" t="s">
        <v>64</v>
      </c>
      <c r="T321" s="14" t="s">
        <v>64</v>
      </c>
      <c r="U321" s="14" t="s">
        <v>64</v>
      </c>
      <c r="V321" s="14" t="s">
        <v>64</v>
      </c>
      <c r="W321" s="14" t="s">
        <v>64</v>
      </c>
      <c r="X321" s="14" t="s">
        <v>64</v>
      </c>
      <c r="Y321" s="14" t="s">
        <v>64</v>
      </c>
      <c r="Z321" s="14" t="s">
        <v>64</v>
      </c>
    </row>
    <row r="322" spans="2:26" x14ac:dyDescent="0.2">
      <c r="B322" s="12">
        <v>11</v>
      </c>
      <c r="C322" s="14" t="s">
        <v>64</v>
      </c>
      <c r="D322" s="14" t="s">
        <v>64</v>
      </c>
      <c r="E322" s="14" t="s">
        <v>64</v>
      </c>
      <c r="F322" s="14" t="s">
        <v>64</v>
      </c>
      <c r="G322" s="14" t="s">
        <v>64</v>
      </c>
      <c r="H322" s="14" t="s">
        <v>64</v>
      </c>
      <c r="I322" s="14" t="s">
        <v>64</v>
      </c>
      <c r="J322" s="14" t="s">
        <v>64</v>
      </c>
      <c r="K322" s="14" t="s">
        <v>64</v>
      </c>
      <c r="L322" s="14" t="s">
        <v>64</v>
      </c>
      <c r="M322" s="14" t="s">
        <v>64</v>
      </c>
      <c r="N322" s="14" t="s">
        <v>64</v>
      </c>
      <c r="O322" s="14" t="s">
        <v>64</v>
      </c>
      <c r="P322" s="14" t="s">
        <v>64</v>
      </c>
      <c r="Q322" s="14" t="s">
        <v>64</v>
      </c>
      <c r="R322" s="14" t="s">
        <v>64</v>
      </c>
      <c r="S322" s="14" t="s">
        <v>64</v>
      </c>
      <c r="T322" s="14" t="s">
        <v>64</v>
      </c>
      <c r="U322" s="14" t="s">
        <v>64</v>
      </c>
      <c r="V322" s="14" t="s">
        <v>64</v>
      </c>
      <c r="W322" s="14" t="s">
        <v>64</v>
      </c>
      <c r="X322" s="14" t="s">
        <v>64</v>
      </c>
      <c r="Y322" s="14" t="s">
        <v>64</v>
      </c>
      <c r="Z322" s="14" t="s">
        <v>64</v>
      </c>
    </row>
    <row r="323" spans="2:26" x14ac:dyDescent="0.2">
      <c r="B323" s="12">
        <v>12</v>
      </c>
      <c r="C323" s="14" t="s">
        <v>64</v>
      </c>
      <c r="D323" s="14" t="s">
        <v>64</v>
      </c>
      <c r="E323" s="14" t="s">
        <v>64</v>
      </c>
      <c r="F323" s="14" t="s">
        <v>64</v>
      </c>
      <c r="G323" s="14" t="s">
        <v>64</v>
      </c>
      <c r="H323" s="14" t="s">
        <v>64</v>
      </c>
      <c r="I323" s="14" t="s">
        <v>64</v>
      </c>
      <c r="J323" s="14" t="s">
        <v>64</v>
      </c>
      <c r="K323" s="14" t="s">
        <v>64</v>
      </c>
      <c r="L323" s="14" t="s">
        <v>64</v>
      </c>
      <c r="M323" s="14" t="s">
        <v>64</v>
      </c>
      <c r="N323" s="14" t="s">
        <v>64</v>
      </c>
      <c r="O323" s="14" t="s">
        <v>64</v>
      </c>
      <c r="P323" s="14" t="s">
        <v>64</v>
      </c>
      <c r="Q323" s="14" t="s">
        <v>64</v>
      </c>
      <c r="R323" s="14" t="s">
        <v>64</v>
      </c>
      <c r="S323" s="14" t="s">
        <v>64</v>
      </c>
      <c r="T323" s="14" t="s">
        <v>64</v>
      </c>
      <c r="U323" s="14" t="s">
        <v>64</v>
      </c>
      <c r="V323" s="14" t="s">
        <v>64</v>
      </c>
      <c r="W323" s="14" t="s">
        <v>64</v>
      </c>
      <c r="X323" s="14" t="s">
        <v>64</v>
      </c>
      <c r="Y323" s="14" t="s">
        <v>64</v>
      </c>
      <c r="Z323" s="14" t="s">
        <v>64</v>
      </c>
    </row>
    <row r="324" spans="2:26" x14ac:dyDescent="0.2">
      <c r="B324" s="12">
        <v>13</v>
      </c>
      <c r="C324" s="14" t="s">
        <v>64</v>
      </c>
      <c r="D324" s="14" t="s">
        <v>64</v>
      </c>
      <c r="E324" s="14" t="s">
        <v>64</v>
      </c>
      <c r="F324" s="14" t="s">
        <v>64</v>
      </c>
      <c r="G324" s="14" t="s">
        <v>64</v>
      </c>
      <c r="H324" s="14" t="s">
        <v>64</v>
      </c>
      <c r="I324" s="14" t="s">
        <v>64</v>
      </c>
      <c r="J324" s="14" t="s">
        <v>64</v>
      </c>
      <c r="K324" s="14" t="s">
        <v>64</v>
      </c>
      <c r="L324" s="14" t="s">
        <v>64</v>
      </c>
      <c r="M324" s="14" t="s">
        <v>64</v>
      </c>
      <c r="N324" s="14" t="s">
        <v>64</v>
      </c>
      <c r="O324" s="14" t="s">
        <v>64</v>
      </c>
      <c r="P324" s="14" t="s">
        <v>64</v>
      </c>
      <c r="Q324" s="14" t="s">
        <v>64</v>
      </c>
      <c r="R324" s="14" t="s">
        <v>64</v>
      </c>
      <c r="S324" s="14" t="s">
        <v>64</v>
      </c>
      <c r="T324" s="14" t="s">
        <v>64</v>
      </c>
      <c r="U324" s="14" t="s">
        <v>64</v>
      </c>
      <c r="V324" s="14" t="s">
        <v>64</v>
      </c>
      <c r="W324" s="14" t="s">
        <v>64</v>
      </c>
      <c r="X324" s="14" t="s">
        <v>64</v>
      </c>
      <c r="Y324" s="14" t="s">
        <v>64</v>
      </c>
      <c r="Z324" s="14" t="s">
        <v>64</v>
      </c>
    </row>
    <row r="325" spans="2:26" x14ac:dyDescent="0.2">
      <c r="B325" s="12">
        <v>14</v>
      </c>
      <c r="C325" s="14" t="s">
        <v>64</v>
      </c>
      <c r="D325" s="14" t="s">
        <v>64</v>
      </c>
      <c r="E325" s="14" t="s">
        <v>64</v>
      </c>
      <c r="F325" s="14" t="s">
        <v>64</v>
      </c>
      <c r="G325" s="14" t="s">
        <v>64</v>
      </c>
      <c r="H325" s="14" t="s">
        <v>64</v>
      </c>
      <c r="I325" s="14" t="s">
        <v>64</v>
      </c>
      <c r="J325" s="14" t="s">
        <v>64</v>
      </c>
      <c r="K325" s="14" t="s">
        <v>64</v>
      </c>
      <c r="L325" s="14" t="s">
        <v>64</v>
      </c>
      <c r="M325" s="14" t="s">
        <v>64</v>
      </c>
      <c r="N325" s="14" t="s">
        <v>64</v>
      </c>
      <c r="O325" s="14" t="s">
        <v>64</v>
      </c>
      <c r="P325" s="14" t="s">
        <v>64</v>
      </c>
      <c r="Q325" s="14" t="s">
        <v>64</v>
      </c>
      <c r="R325" s="14" t="s">
        <v>64</v>
      </c>
      <c r="S325" s="14" t="s">
        <v>64</v>
      </c>
      <c r="T325" s="14" t="s">
        <v>64</v>
      </c>
      <c r="U325" s="14" t="s">
        <v>64</v>
      </c>
      <c r="V325" s="14" t="s">
        <v>64</v>
      </c>
      <c r="W325" s="14" t="s">
        <v>64</v>
      </c>
      <c r="X325" s="14" t="s">
        <v>64</v>
      </c>
      <c r="Y325" s="14" t="s">
        <v>64</v>
      </c>
      <c r="Z325" s="14" t="s">
        <v>64</v>
      </c>
    </row>
    <row r="326" spans="2:26" x14ac:dyDescent="0.2">
      <c r="B326" s="12">
        <v>15</v>
      </c>
      <c r="C326" s="14" t="s">
        <v>64</v>
      </c>
      <c r="D326" s="14" t="s">
        <v>64</v>
      </c>
      <c r="E326" s="14" t="s">
        <v>64</v>
      </c>
      <c r="F326" s="14" t="s">
        <v>64</v>
      </c>
      <c r="G326" s="14" t="s">
        <v>64</v>
      </c>
      <c r="H326" s="14" t="s">
        <v>64</v>
      </c>
      <c r="I326" s="14" t="s">
        <v>64</v>
      </c>
      <c r="J326" s="14" t="s">
        <v>64</v>
      </c>
      <c r="K326" s="14" t="s">
        <v>64</v>
      </c>
      <c r="L326" s="14" t="s">
        <v>64</v>
      </c>
      <c r="M326" s="14" t="s">
        <v>64</v>
      </c>
      <c r="N326" s="14" t="s">
        <v>64</v>
      </c>
      <c r="O326" s="14" t="s">
        <v>64</v>
      </c>
      <c r="P326" s="14" t="s">
        <v>64</v>
      </c>
      <c r="Q326" s="14" t="s">
        <v>64</v>
      </c>
      <c r="R326" s="14" t="s">
        <v>64</v>
      </c>
      <c r="S326" s="14" t="s">
        <v>64</v>
      </c>
      <c r="T326" s="14" t="s">
        <v>64</v>
      </c>
      <c r="U326" s="14" t="s">
        <v>64</v>
      </c>
      <c r="V326" s="14" t="s">
        <v>64</v>
      </c>
      <c r="W326" s="14" t="s">
        <v>64</v>
      </c>
      <c r="X326" s="14" t="s">
        <v>64</v>
      </c>
      <c r="Y326" s="14" t="s">
        <v>64</v>
      </c>
      <c r="Z326" s="14" t="s">
        <v>64</v>
      </c>
    </row>
    <row r="327" spans="2:26" x14ac:dyDescent="0.2">
      <c r="B327" s="12">
        <v>16</v>
      </c>
      <c r="C327" s="14" t="s">
        <v>64</v>
      </c>
      <c r="D327" s="14" t="s">
        <v>64</v>
      </c>
      <c r="E327" s="14" t="s">
        <v>64</v>
      </c>
      <c r="F327" s="14" t="s">
        <v>64</v>
      </c>
      <c r="G327" s="14" t="s">
        <v>64</v>
      </c>
      <c r="H327" s="14" t="s">
        <v>64</v>
      </c>
      <c r="I327" s="14" t="s">
        <v>64</v>
      </c>
      <c r="J327" s="14" t="s">
        <v>64</v>
      </c>
      <c r="K327" s="14" t="s">
        <v>64</v>
      </c>
      <c r="L327" s="14" t="s">
        <v>64</v>
      </c>
      <c r="M327" s="14" t="s">
        <v>64</v>
      </c>
      <c r="N327" s="14" t="s">
        <v>64</v>
      </c>
      <c r="O327" s="14" t="s">
        <v>64</v>
      </c>
      <c r="P327" s="14" t="s">
        <v>64</v>
      </c>
      <c r="Q327" s="14" t="s">
        <v>64</v>
      </c>
      <c r="R327" s="14" t="s">
        <v>64</v>
      </c>
      <c r="S327" s="14" t="s">
        <v>64</v>
      </c>
      <c r="T327" s="14" t="s">
        <v>64</v>
      </c>
      <c r="U327" s="14" t="s">
        <v>64</v>
      </c>
      <c r="V327" s="14" t="s">
        <v>64</v>
      </c>
      <c r="W327" s="14" t="s">
        <v>64</v>
      </c>
      <c r="X327" s="14" t="s">
        <v>64</v>
      </c>
      <c r="Y327" s="14" t="s">
        <v>64</v>
      </c>
      <c r="Z327" s="14" t="s">
        <v>64</v>
      </c>
    </row>
    <row r="328" spans="2:26" x14ac:dyDescent="0.2">
      <c r="B328" s="12">
        <v>17</v>
      </c>
      <c r="C328" s="14" t="s">
        <v>64</v>
      </c>
      <c r="D328" s="14" t="s">
        <v>64</v>
      </c>
      <c r="E328" s="14" t="s">
        <v>64</v>
      </c>
      <c r="F328" s="14" t="s">
        <v>64</v>
      </c>
      <c r="G328" s="14" t="s">
        <v>64</v>
      </c>
      <c r="H328" s="14" t="s">
        <v>64</v>
      </c>
      <c r="I328" s="14" t="s">
        <v>64</v>
      </c>
      <c r="J328" s="14" t="s">
        <v>64</v>
      </c>
      <c r="K328" s="14" t="s">
        <v>64</v>
      </c>
      <c r="L328" s="14" t="s">
        <v>64</v>
      </c>
      <c r="M328" s="14" t="s">
        <v>64</v>
      </c>
      <c r="N328" s="14" t="s">
        <v>64</v>
      </c>
      <c r="O328" s="14" t="s">
        <v>64</v>
      </c>
      <c r="P328" s="14" t="s">
        <v>64</v>
      </c>
      <c r="Q328" s="14" t="s">
        <v>64</v>
      </c>
      <c r="R328" s="14" t="s">
        <v>64</v>
      </c>
      <c r="S328" s="14" t="s">
        <v>64</v>
      </c>
      <c r="T328" s="14" t="s">
        <v>64</v>
      </c>
      <c r="U328" s="14" t="s">
        <v>64</v>
      </c>
      <c r="V328" s="14" t="s">
        <v>64</v>
      </c>
      <c r="W328" s="14" t="s">
        <v>64</v>
      </c>
      <c r="X328" s="14" t="s">
        <v>64</v>
      </c>
      <c r="Y328" s="14" t="s">
        <v>64</v>
      </c>
      <c r="Z328" s="14" t="s">
        <v>64</v>
      </c>
    </row>
    <row r="329" spans="2:26" x14ac:dyDescent="0.2">
      <c r="B329" s="12">
        <v>18</v>
      </c>
      <c r="C329" s="14" t="s">
        <v>64</v>
      </c>
      <c r="D329" s="14" t="s">
        <v>64</v>
      </c>
      <c r="E329" s="14" t="s">
        <v>64</v>
      </c>
      <c r="F329" s="14" t="s">
        <v>64</v>
      </c>
      <c r="G329" s="14" t="s">
        <v>64</v>
      </c>
      <c r="H329" s="14" t="s">
        <v>64</v>
      </c>
      <c r="I329" s="14" t="s">
        <v>64</v>
      </c>
      <c r="J329" s="14" t="s">
        <v>64</v>
      </c>
      <c r="K329" s="14" t="s">
        <v>64</v>
      </c>
      <c r="L329" s="14" t="s">
        <v>64</v>
      </c>
      <c r="M329" s="14" t="s">
        <v>64</v>
      </c>
      <c r="N329" s="14" t="s">
        <v>64</v>
      </c>
      <c r="O329" s="14" t="s">
        <v>64</v>
      </c>
      <c r="P329" s="14" t="s">
        <v>64</v>
      </c>
      <c r="Q329" s="14" t="s">
        <v>64</v>
      </c>
      <c r="R329" s="14" t="s">
        <v>64</v>
      </c>
      <c r="S329" s="14" t="s">
        <v>64</v>
      </c>
      <c r="T329" s="14" t="s">
        <v>64</v>
      </c>
      <c r="U329" s="14" t="s">
        <v>64</v>
      </c>
      <c r="V329" s="14" t="s">
        <v>64</v>
      </c>
      <c r="W329" s="14" t="s">
        <v>64</v>
      </c>
      <c r="X329" s="14" t="s">
        <v>64</v>
      </c>
      <c r="Y329" s="14" t="s">
        <v>64</v>
      </c>
      <c r="Z329" s="14" t="s">
        <v>64</v>
      </c>
    </row>
    <row r="330" spans="2:26" x14ac:dyDescent="0.2">
      <c r="B330" s="12">
        <v>19</v>
      </c>
      <c r="C330" s="14" t="s">
        <v>64</v>
      </c>
      <c r="D330" s="14" t="s">
        <v>64</v>
      </c>
      <c r="E330" s="14" t="s">
        <v>64</v>
      </c>
      <c r="F330" s="14" t="s">
        <v>64</v>
      </c>
      <c r="G330" s="14" t="s">
        <v>64</v>
      </c>
      <c r="H330" s="14" t="s">
        <v>64</v>
      </c>
      <c r="I330" s="14" t="s">
        <v>64</v>
      </c>
      <c r="J330" s="14" t="s">
        <v>64</v>
      </c>
      <c r="K330" s="14" t="s">
        <v>64</v>
      </c>
      <c r="L330" s="14" t="s">
        <v>64</v>
      </c>
      <c r="M330" s="14" t="s">
        <v>64</v>
      </c>
      <c r="N330" s="14" t="s">
        <v>64</v>
      </c>
      <c r="O330" s="14" t="s">
        <v>64</v>
      </c>
      <c r="P330" s="14" t="s">
        <v>64</v>
      </c>
      <c r="Q330" s="14" t="s">
        <v>64</v>
      </c>
      <c r="R330" s="14" t="s">
        <v>64</v>
      </c>
      <c r="S330" s="14" t="s">
        <v>64</v>
      </c>
      <c r="T330" s="14" t="s">
        <v>64</v>
      </c>
      <c r="U330" s="14" t="s">
        <v>64</v>
      </c>
      <c r="V330" s="14" t="s">
        <v>64</v>
      </c>
      <c r="W330" s="14" t="s">
        <v>64</v>
      </c>
      <c r="X330" s="14" t="s">
        <v>64</v>
      </c>
      <c r="Y330" s="14" t="s">
        <v>64</v>
      </c>
      <c r="Z330" s="14" t="s">
        <v>64</v>
      </c>
    </row>
    <row r="331" spans="2:26" x14ac:dyDescent="0.2">
      <c r="B331" s="12">
        <v>20</v>
      </c>
      <c r="C331" s="14" t="s">
        <v>64</v>
      </c>
      <c r="D331" s="14" t="s">
        <v>64</v>
      </c>
      <c r="E331" s="14" t="s">
        <v>64</v>
      </c>
      <c r="F331" s="14" t="s">
        <v>64</v>
      </c>
      <c r="G331" s="14" t="s">
        <v>64</v>
      </c>
      <c r="H331" s="14" t="s">
        <v>64</v>
      </c>
      <c r="I331" s="14" t="s">
        <v>64</v>
      </c>
      <c r="J331" s="14" t="s">
        <v>64</v>
      </c>
      <c r="K331" s="14" t="s">
        <v>64</v>
      </c>
      <c r="L331" s="14" t="s">
        <v>64</v>
      </c>
      <c r="M331" s="14" t="s">
        <v>64</v>
      </c>
      <c r="N331" s="14" t="s">
        <v>64</v>
      </c>
      <c r="O331" s="14" t="s">
        <v>64</v>
      </c>
      <c r="P331" s="14" t="s">
        <v>64</v>
      </c>
      <c r="Q331" s="14" t="s">
        <v>64</v>
      </c>
      <c r="R331" s="14" t="s">
        <v>64</v>
      </c>
      <c r="S331" s="14" t="s">
        <v>64</v>
      </c>
      <c r="T331" s="14" t="s">
        <v>64</v>
      </c>
      <c r="U331" s="14" t="s">
        <v>64</v>
      </c>
      <c r="V331" s="14" t="s">
        <v>64</v>
      </c>
      <c r="W331" s="14" t="s">
        <v>64</v>
      </c>
      <c r="X331" s="14" t="s">
        <v>64</v>
      </c>
      <c r="Y331" s="14" t="s">
        <v>64</v>
      </c>
      <c r="Z331" s="14" t="s">
        <v>64</v>
      </c>
    </row>
    <row r="332" spans="2:26" x14ac:dyDescent="0.2">
      <c r="B332" s="12">
        <v>21</v>
      </c>
      <c r="C332" s="14" t="s">
        <v>64</v>
      </c>
      <c r="D332" s="14" t="s">
        <v>64</v>
      </c>
      <c r="E332" s="14" t="s">
        <v>64</v>
      </c>
      <c r="F332" s="14" t="s">
        <v>64</v>
      </c>
      <c r="G332" s="14" t="s">
        <v>64</v>
      </c>
      <c r="H332" s="14" t="s">
        <v>64</v>
      </c>
      <c r="I332" s="14" t="s">
        <v>64</v>
      </c>
      <c r="J332" s="14" t="s">
        <v>64</v>
      </c>
      <c r="K332" s="14" t="s">
        <v>64</v>
      </c>
      <c r="L332" s="14" t="s">
        <v>64</v>
      </c>
      <c r="M332" s="14" t="s">
        <v>64</v>
      </c>
      <c r="N332" s="14" t="s">
        <v>64</v>
      </c>
      <c r="O332" s="14" t="s">
        <v>64</v>
      </c>
      <c r="P332" s="14" t="s">
        <v>64</v>
      </c>
      <c r="Q332" s="14" t="s">
        <v>64</v>
      </c>
      <c r="R332" s="14" t="s">
        <v>64</v>
      </c>
      <c r="S332" s="14" t="s">
        <v>64</v>
      </c>
      <c r="T332" s="14" t="s">
        <v>64</v>
      </c>
      <c r="U332" s="14" t="s">
        <v>64</v>
      </c>
      <c r="V332" s="14" t="s">
        <v>64</v>
      </c>
      <c r="W332" s="14" t="s">
        <v>64</v>
      </c>
      <c r="X332" s="14" t="s">
        <v>64</v>
      </c>
      <c r="Y332" s="14" t="s">
        <v>64</v>
      </c>
      <c r="Z332" s="14" t="s">
        <v>64</v>
      </c>
    </row>
    <row r="333" spans="2:26" x14ac:dyDescent="0.2">
      <c r="B333" s="12">
        <v>22</v>
      </c>
      <c r="C333" s="14" t="s">
        <v>64</v>
      </c>
      <c r="D333" s="14" t="s">
        <v>64</v>
      </c>
      <c r="E333" s="14" t="s">
        <v>64</v>
      </c>
      <c r="F333" s="14" t="s">
        <v>64</v>
      </c>
      <c r="G333" s="14" t="s">
        <v>64</v>
      </c>
      <c r="H333" s="14" t="s">
        <v>64</v>
      </c>
      <c r="I333" s="14" t="s">
        <v>64</v>
      </c>
      <c r="J333" s="14" t="s">
        <v>64</v>
      </c>
      <c r="K333" s="14" t="s">
        <v>64</v>
      </c>
      <c r="L333" s="14" t="s">
        <v>64</v>
      </c>
      <c r="M333" s="14" t="s">
        <v>64</v>
      </c>
      <c r="N333" s="14" t="s">
        <v>64</v>
      </c>
      <c r="O333" s="14" t="s">
        <v>64</v>
      </c>
      <c r="P333" s="14" t="s">
        <v>64</v>
      </c>
      <c r="Q333" s="14" t="s">
        <v>64</v>
      </c>
      <c r="R333" s="14" t="s">
        <v>64</v>
      </c>
      <c r="S333" s="14" t="s">
        <v>64</v>
      </c>
      <c r="T333" s="14" t="s">
        <v>64</v>
      </c>
      <c r="U333" s="14" t="s">
        <v>64</v>
      </c>
      <c r="V333" s="14" t="s">
        <v>64</v>
      </c>
      <c r="W333" s="14" t="s">
        <v>64</v>
      </c>
      <c r="X333" s="14" t="s">
        <v>64</v>
      </c>
      <c r="Y333" s="14" t="s">
        <v>64</v>
      </c>
      <c r="Z333" s="14" t="s">
        <v>64</v>
      </c>
    </row>
    <row r="334" spans="2:26" x14ac:dyDescent="0.2">
      <c r="B334" s="12">
        <v>23</v>
      </c>
      <c r="C334" s="14" t="s">
        <v>64</v>
      </c>
      <c r="D334" s="14" t="s">
        <v>64</v>
      </c>
      <c r="E334" s="14" t="s">
        <v>64</v>
      </c>
      <c r="F334" s="14" t="s">
        <v>64</v>
      </c>
      <c r="G334" s="14" t="s">
        <v>64</v>
      </c>
      <c r="H334" s="14" t="s">
        <v>64</v>
      </c>
      <c r="I334" s="14" t="s">
        <v>64</v>
      </c>
      <c r="J334" s="14" t="s">
        <v>64</v>
      </c>
      <c r="K334" s="14" t="s">
        <v>64</v>
      </c>
      <c r="L334" s="14" t="s">
        <v>64</v>
      </c>
      <c r="M334" s="14" t="s">
        <v>64</v>
      </c>
      <c r="N334" s="14" t="s">
        <v>64</v>
      </c>
      <c r="O334" s="14" t="s">
        <v>64</v>
      </c>
      <c r="P334" s="14" t="s">
        <v>64</v>
      </c>
      <c r="Q334" s="14" t="s">
        <v>64</v>
      </c>
      <c r="R334" s="14" t="s">
        <v>64</v>
      </c>
      <c r="S334" s="14" t="s">
        <v>64</v>
      </c>
      <c r="T334" s="14" t="s">
        <v>64</v>
      </c>
      <c r="U334" s="14" t="s">
        <v>64</v>
      </c>
      <c r="V334" s="14" t="s">
        <v>64</v>
      </c>
      <c r="W334" s="14" t="s">
        <v>64</v>
      </c>
      <c r="X334" s="14" t="s">
        <v>64</v>
      </c>
      <c r="Y334" s="14" t="s">
        <v>64</v>
      </c>
      <c r="Z334" s="14" t="s">
        <v>64</v>
      </c>
    </row>
    <row r="335" spans="2:26" x14ac:dyDescent="0.2">
      <c r="B335" s="12">
        <v>24</v>
      </c>
      <c r="C335" s="14" t="s">
        <v>64</v>
      </c>
      <c r="D335" s="14" t="s">
        <v>64</v>
      </c>
      <c r="E335" s="14" t="s">
        <v>64</v>
      </c>
      <c r="F335" s="14" t="s">
        <v>64</v>
      </c>
      <c r="G335" s="14" t="s">
        <v>64</v>
      </c>
      <c r="H335" s="14" t="s">
        <v>64</v>
      </c>
      <c r="I335" s="14" t="s">
        <v>64</v>
      </c>
      <c r="J335" s="14" t="s">
        <v>64</v>
      </c>
      <c r="K335" s="14" t="s">
        <v>64</v>
      </c>
      <c r="L335" s="14" t="s">
        <v>64</v>
      </c>
      <c r="M335" s="14" t="s">
        <v>64</v>
      </c>
      <c r="N335" s="14" t="s">
        <v>64</v>
      </c>
      <c r="O335" s="14" t="s">
        <v>64</v>
      </c>
      <c r="P335" s="14" t="s">
        <v>64</v>
      </c>
      <c r="Q335" s="14" t="s">
        <v>64</v>
      </c>
      <c r="R335" s="14" t="s">
        <v>64</v>
      </c>
      <c r="S335" s="14" t="s">
        <v>64</v>
      </c>
      <c r="T335" s="14" t="s">
        <v>64</v>
      </c>
      <c r="U335" s="14" t="s">
        <v>64</v>
      </c>
      <c r="V335" s="14" t="s">
        <v>64</v>
      </c>
      <c r="W335" s="14" t="s">
        <v>64</v>
      </c>
      <c r="X335" s="14" t="s">
        <v>64</v>
      </c>
      <c r="Y335" s="14" t="s">
        <v>64</v>
      </c>
      <c r="Z335" s="14" t="s">
        <v>64</v>
      </c>
    </row>
    <row r="336" spans="2:26" x14ac:dyDescent="0.2">
      <c r="B336" s="12">
        <v>25</v>
      </c>
      <c r="C336" s="14" t="s">
        <v>64</v>
      </c>
      <c r="D336" s="14" t="s">
        <v>64</v>
      </c>
      <c r="E336" s="14" t="s">
        <v>64</v>
      </c>
      <c r="F336" s="14" t="s">
        <v>64</v>
      </c>
      <c r="G336" s="14" t="s">
        <v>64</v>
      </c>
      <c r="H336" s="14" t="s">
        <v>64</v>
      </c>
      <c r="I336" s="14" t="s">
        <v>64</v>
      </c>
      <c r="J336" s="14" t="s">
        <v>64</v>
      </c>
      <c r="K336" s="14" t="s">
        <v>64</v>
      </c>
      <c r="L336" s="14" t="s">
        <v>64</v>
      </c>
      <c r="M336" s="14" t="s">
        <v>64</v>
      </c>
      <c r="N336" s="14" t="s">
        <v>64</v>
      </c>
      <c r="O336" s="14" t="s">
        <v>64</v>
      </c>
      <c r="P336" s="14" t="s">
        <v>64</v>
      </c>
      <c r="Q336" s="14" t="s">
        <v>64</v>
      </c>
      <c r="R336" s="14" t="s">
        <v>64</v>
      </c>
      <c r="S336" s="14" t="s">
        <v>64</v>
      </c>
      <c r="T336" s="14" t="s">
        <v>64</v>
      </c>
      <c r="U336" s="14" t="s">
        <v>64</v>
      </c>
      <c r="V336" s="14" t="s">
        <v>64</v>
      </c>
      <c r="W336" s="14" t="s">
        <v>64</v>
      </c>
      <c r="X336" s="14" t="s">
        <v>64</v>
      </c>
      <c r="Y336" s="14" t="s">
        <v>64</v>
      </c>
      <c r="Z336" s="14" t="s">
        <v>64</v>
      </c>
    </row>
    <row r="337" spans="2:26" x14ac:dyDescent="0.2">
      <c r="B337" s="12">
        <v>26</v>
      </c>
      <c r="C337" s="14" t="s">
        <v>64</v>
      </c>
      <c r="D337" s="14" t="s">
        <v>64</v>
      </c>
      <c r="E337" s="14" t="s">
        <v>64</v>
      </c>
      <c r="F337" s="14" t="s">
        <v>64</v>
      </c>
      <c r="G337" s="14" t="s">
        <v>64</v>
      </c>
      <c r="H337" s="14" t="s">
        <v>64</v>
      </c>
      <c r="I337" s="14" t="s">
        <v>64</v>
      </c>
      <c r="J337" s="14" t="s">
        <v>64</v>
      </c>
      <c r="K337" s="14" t="s">
        <v>64</v>
      </c>
      <c r="L337" s="14" t="s">
        <v>64</v>
      </c>
      <c r="M337" s="14" t="s">
        <v>64</v>
      </c>
      <c r="N337" s="14" t="s">
        <v>64</v>
      </c>
      <c r="O337" s="14" t="s">
        <v>64</v>
      </c>
      <c r="P337" s="14" t="s">
        <v>64</v>
      </c>
      <c r="Q337" s="14" t="s">
        <v>64</v>
      </c>
      <c r="R337" s="14" t="s">
        <v>64</v>
      </c>
      <c r="S337" s="14" t="s">
        <v>64</v>
      </c>
      <c r="T337" s="14" t="s">
        <v>64</v>
      </c>
      <c r="U337" s="14" t="s">
        <v>64</v>
      </c>
      <c r="V337" s="14" t="s">
        <v>64</v>
      </c>
      <c r="W337" s="14" t="s">
        <v>64</v>
      </c>
      <c r="X337" s="14" t="s">
        <v>64</v>
      </c>
      <c r="Y337" s="14" t="s">
        <v>64</v>
      </c>
      <c r="Z337" s="14" t="s">
        <v>64</v>
      </c>
    </row>
    <row r="338" spans="2:26" ht="61.5" customHeight="1" x14ac:dyDescent="0.2">
      <c r="B338" s="12">
        <v>27</v>
      </c>
      <c r="C338" s="14" t="s">
        <v>64</v>
      </c>
      <c r="D338" s="14" t="s">
        <v>64</v>
      </c>
      <c r="E338" s="14" t="s">
        <v>64</v>
      </c>
      <c r="F338" s="14" t="s">
        <v>64</v>
      </c>
      <c r="G338" s="14" t="s">
        <v>64</v>
      </c>
      <c r="H338" s="14" t="s">
        <v>64</v>
      </c>
      <c r="I338" s="14" t="s">
        <v>64</v>
      </c>
      <c r="J338" s="14" t="s">
        <v>64</v>
      </c>
      <c r="K338" s="14" t="s">
        <v>64</v>
      </c>
      <c r="L338" s="14" t="s">
        <v>64</v>
      </c>
      <c r="M338" s="14" t="s">
        <v>64</v>
      </c>
      <c r="N338" s="14" t="s">
        <v>64</v>
      </c>
      <c r="O338" s="14" t="s">
        <v>64</v>
      </c>
      <c r="P338" s="14" t="s">
        <v>64</v>
      </c>
      <c r="Q338" s="14" t="s">
        <v>64</v>
      </c>
      <c r="R338" s="14" t="s">
        <v>64</v>
      </c>
      <c r="S338" s="14" t="s">
        <v>64</v>
      </c>
      <c r="T338" s="14" t="s">
        <v>64</v>
      </c>
      <c r="U338" s="14" t="s">
        <v>64</v>
      </c>
      <c r="V338" s="14" t="s">
        <v>64</v>
      </c>
      <c r="W338" s="14" t="s">
        <v>64</v>
      </c>
      <c r="X338" s="14" t="s">
        <v>64</v>
      </c>
      <c r="Y338" s="14" t="s">
        <v>64</v>
      </c>
      <c r="Z338" s="14" t="s">
        <v>64</v>
      </c>
    </row>
    <row r="339" spans="2:26" x14ac:dyDescent="0.2">
      <c r="B339" s="12">
        <v>28</v>
      </c>
      <c r="C339" s="14" t="s">
        <v>64</v>
      </c>
      <c r="D339" s="14" t="s">
        <v>64</v>
      </c>
      <c r="E339" s="14" t="s">
        <v>64</v>
      </c>
      <c r="F339" s="14" t="s">
        <v>64</v>
      </c>
      <c r="G339" s="14" t="s">
        <v>64</v>
      </c>
      <c r="H339" s="14" t="s">
        <v>64</v>
      </c>
      <c r="I339" s="14" t="s">
        <v>64</v>
      </c>
      <c r="J339" s="14" t="s">
        <v>64</v>
      </c>
      <c r="K339" s="14" t="s">
        <v>64</v>
      </c>
      <c r="L339" s="14" t="s">
        <v>64</v>
      </c>
      <c r="M339" s="14" t="s">
        <v>64</v>
      </c>
      <c r="N339" s="14" t="s">
        <v>64</v>
      </c>
      <c r="O339" s="14" t="s">
        <v>64</v>
      </c>
      <c r="P339" s="14" t="s">
        <v>64</v>
      </c>
      <c r="Q339" s="14" t="s">
        <v>64</v>
      </c>
      <c r="R339" s="14" t="s">
        <v>64</v>
      </c>
      <c r="S339" s="14" t="s">
        <v>64</v>
      </c>
      <c r="T339" s="14" t="s">
        <v>64</v>
      </c>
      <c r="U339" s="14" t="s">
        <v>64</v>
      </c>
      <c r="V339" s="14" t="s">
        <v>64</v>
      </c>
      <c r="W339" s="14" t="s">
        <v>64</v>
      </c>
      <c r="X339" s="14" t="s">
        <v>64</v>
      </c>
      <c r="Y339" s="14" t="s">
        <v>64</v>
      </c>
      <c r="Z339" s="14" t="s">
        <v>64</v>
      </c>
    </row>
    <row r="340" spans="2:26" x14ac:dyDescent="0.2">
      <c r="B340" s="12">
        <v>29</v>
      </c>
      <c r="C340" s="14" t="s">
        <v>64</v>
      </c>
      <c r="D340" s="14" t="s">
        <v>64</v>
      </c>
      <c r="E340" s="14" t="s">
        <v>64</v>
      </c>
      <c r="F340" s="14" t="s">
        <v>64</v>
      </c>
      <c r="G340" s="14" t="s">
        <v>64</v>
      </c>
      <c r="H340" s="14" t="s">
        <v>64</v>
      </c>
      <c r="I340" s="14" t="s">
        <v>64</v>
      </c>
      <c r="J340" s="14" t="s">
        <v>64</v>
      </c>
      <c r="K340" s="14" t="s">
        <v>64</v>
      </c>
      <c r="L340" s="14" t="s">
        <v>64</v>
      </c>
      <c r="M340" s="14" t="s">
        <v>64</v>
      </c>
      <c r="N340" s="14" t="s">
        <v>64</v>
      </c>
      <c r="O340" s="14" t="s">
        <v>64</v>
      </c>
      <c r="P340" s="14" t="s">
        <v>64</v>
      </c>
      <c r="Q340" s="14" t="s">
        <v>64</v>
      </c>
      <c r="R340" s="14" t="s">
        <v>64</v>
      </c>
      <c r="S340" s="14" t="s">
        <v>64</v>
      </c>
      <c r="T340" s="14" t="s">
        <v>64</v>
      </c>
      <c r="U340" s="14" t="s">
        <v>64</v>
      </c>
      <c r="V340" s="14" t="s">
        <v>64</v>
      </c>
      <c r="W340" s="14" t="s">
        <v>64</v>
      </c>
      <c r="X340" s="14" t="s">
        <v>64</v>
      </c>
      <c r="Y340" s="14" t="s">
        <v>64</v>
      </c>
      <c r="Z340" s="14" t="s">
        <v>64</v>
      </c>
    </row>
    <row r="341" spans="2:26" x14ac:dyDescent="0.2">
      <c r="B341" s="12">
        <v>30</v>
      </c>
      <c r="C341" s="14" t="s">
        <v>64</v>
      </c>
      <c r="D341" s="14" t="s">
        <v>64</v>
      </c>
      <c r="E341" s="14" t="s">
        <v>64</v>
      </c>
      <c r="F341" s="14" t="s">
        <v>64</v>
      </c>
      <c r="G341" s="14" t="s">
        <v>64</v>
      </c>
      <c r="H341" s="14" t="s">
        <v>64</v>
      </c>
      <c r="I341" s="14" t="s">
        <v>64</v>
      </c>
      <c r="J341" s="14" t="s">
        <v>64</v>
      </c>
      <c r="K341" s="14" t="s">
        <v>64</v>
      </c>
      <c r="L341" s="14" t="s">
        <v>64</v>
      </c>
      <c r="M341" s="14" t="s">
        <v>64</v>
      </c>
      <c r="N341" s="14" t="s">
        <v>64</v>
      </c>
      <c r="O341" s="14" t="s">
        <v>64</v>
      </c>
      <c r="P341" s="14" t="s">
        <v>64</v>
      </c>
      <c r="Q341" s="14" t="s">
        <v>64</v>
      </c>
      <c r="R341" s="14" t="s">
        <v>64</v>
      </c>
      <c r="S341" s="14" t="s">
        <v>64</v>
      </c>
      <c r="T341" s="14" t="s">
        <v>64</v>
      </c>
      <c r="U341" s="14" t="s">
        <v>64</v>
      </c>
      <c r="V341" s="14" t="s">
        <v>64</v>
      </c>
      <c r="W341" s="14" t="s">
        <v>64</v>
      </c>
      <c r="X341" s="14" t="s">
        <v>64</v>
      </c>
      <c r="Y341" s="14" t="s">
        <v>64</v>
      </c>
      <c r="Z341" s="14" t="s">
        <v>64</v>
      </c>
    </row>
    <row r="342" spans="2:26" x14ac:dyDescent="0.2">
      <c r="B342" s="12">
        <v>31</v>
      </c>
      <c r="C342" s="14" t="s">
        <v>64</v>
      </c>
      <c r="D342" s="14" t="s">
        <v>64</v>
      </c>
      <c r="E342" s="14" t="s">
        <v>64</v>
      </c>
      <c r="F342" s="14" t="s">
        <v>64</v>
      </c>
      <c r="G342" s="14" t="s">
        <v>64</v>
      </c>
      <c r="H342" s="14" t="s">
        <v>64</v>
      </c>
      <c r="I342" s="14" t="s">
        <v>64</v>
      </c>
      <c r="J342" s="14" t="s">
        <v>64</v>
      </c>
      <c r="K342" s="14" t="s">
        <v>64</v>
      </c>
      <c r="L342" s="14" t="s">
        <v>64</v>
      </c>
      <c r="M342" s="14" t="s">
        <v>64</v>
      </c>
      <c r="N342" s="14" t="s">
        <v>64</v>
      </c>
      <c r="O342" s="14" t="s">
        <v>64</v>
      </c>
      <c r="P342" s="14" t="s">
        <v>64</v>
      </c>
      <c r="Q342" s="14" t="s">
        <v>64</v>
      </c>
      <c r="R342" s="14" t="s">
        <v>64</v>
      </c>
      <c r="S342" s="14" t="s">
        <v>64</v>
      </c>
      <c r="T342" s="14" t="s">
        <v>64</v>
      </c>
      <c r="U342" s="14" t="s">
        <v>64</v>
      </c>
      <c r="V342" s="14" t="s">
        <v>64</v>
      </c>
      <c r="W342" s="14" t="s">
        <v>64</v>
      </c>
      <c r="X342" s="14" t="s">
        <v>64</v>
      </c>
      <c r="Y342" s="14" t="s">
        <v>64</v>
      </c>
      <c r="Z342" s="14" t="s">
        <v>64</v>
      </c>
    </row>
    <row r="343" spans="2:26" ht="61.5" customHeight="1" x14ac:dyDescent="0.2">
      <c r="B343" s="24" t="s">
        <v>34</v>
      </c>
      <c r="C343" s="25"/>
      <c r="D343" s="25"/>
      <c r="E343" s="25"/>
      <c r="F343" s="25"/>
      <c r="G343" s="25"/>
      <c r="H343" s="25"/>
      <c r="I343" s="25"/>
      <c r="J343" s="25"/>
      <c r="K343" s="26"/>
    </row>
    <row r="344" spans="2:26" x14ac:dyDescent="0.2">
      <c r="B344" s="11" t="s">
        <v>20</v>
      </c>
      <c r="C344" s="12">
        <v>1</v>
      </c>
      <c r="D344" s="12">
        <v>2</v>
      </c>
      <c r="E344" s="12">
        <v>3</v>
      </c>
      <c r="F344" s="12">
        <v>4</v>
      </c>
      <c r="G344" s="12">
        <v>5</v>
      </c>
      <c r="H344" s="12">
        <v>6</v>
      </c>
      <c r="I344" s="12">
        <v>7</v>
      </c>
      <c r="J344" s="12">
        <v>8</v>
      </c>
      <c r="K344" s="12">
        <v>9</v>
      </c>
      <c r="L344" s="12">
        <v>10</v>
      </c>
      <c r="M344" s="12">
        <v>11</v>
      </c>
      <c r="N344" s="12">
        <v>12</v>
      </c>
      <c r="O344" s="12">
        <v>13</v>
      </c>
      <c r="P344" s="12">
        <v>14</v>
      </c>
      <c r="Q344" s="12">
        <v>15</v>
      </c>
      <c r="R344" s="12">
        <v>16</v>
      </c>
      <c r="S344" s="12">
        <v>17</v>
      </c>
      <c r="T344" s="12">
        <v>18</v>
      </c>
      <c r="U344" s="12">
        <v>19</v>
      </c>
      <c r="V344" s="12">
        <v>20</v>
      </c>
      <c r="W344" s="12">
        <v>21</v>
      </c>
      <c r="X344" s="12">
        <v>22</v>
      </c>
      <c r="Y344" s="12">
        <v>23</v>
      </c>
      <c r="Z344" s="12">
        <v>24</v>
      </c>
    </row>
    <row r="345" spans="2:26" x14ac:dyDescent="0.2">
      <c r="B345" s="12">
        <v>1</v>
      </c>
      <c r="C345" s="14" t="s">
        <v>65</v>
      </c>
      <c r="D345" s="14" t="s">
        <v>65</v>
      </c>
      <c r="E345" s="14" t="s">
        <v>65</v>
      </c>
      <c r="F345" s="14" t="s">
        <v>65</v>
      </c>
      <c r="G345" s="14" t="s">
        <v>65</v>
      </c>
      <c r="H345" s="14" t="s">
        <v>65</v>
      </c>
      <c r="I345" s="14" t="s">
        <v>65</v>
      </c>
      <c r="J345" s="14" t="s">
        <v>65</v>
      </c>
      <c r="K345" s="14" t="s">
        <v>65</v>
      </c>
      <c r="L345" s="14" t="s">
        <v>65</v>
      </c>
      <c r="M345" s="14" t="s">
        <v>65</v>
      </c>
      <c r="N345" s="14" t="s">
        <v>65</v>
      </c>
      <c r="O345" s="14" t="s">
        <v>65</v>
      </c>
      <c r="P345" s="14" t="s">
        <v>65</v>
      </c>
      <c r="Q345" s="14" t="s">
        <v>65</v>
      </c>
      <c r="R345" s="14" t="s">
        <v>65</v>
      </c>
      <c r="S345" s="14" t="s">
        <v>65</v>
      </c>
      <c r="T345" s="14" t="s">
        <v>65</v>
      </c>
      <c r="U345" s="14" t="s">
        <v>65</v>
      </c>
      <c r="V345" s="14" t="s">
        <v>65</v>
      </c>
      <c r="W345" s="14" t="s">
        <v>65</v>
      </c>
      <c r="X345" s="14" t="s">
        <v>65</v>
      </c>
      <c r="Y345" s="14" t="s">
        <v>65</v>
      </c>
      <c r="Z345" s="14" t="s">
        <v>65</v>
      </c>
    </row>
    <row r="346" spans="2:26" x14ac:dyDescent="0.2">
      <c r="B346" s="12">
        <v>2</v>
      </c>
      <c r="C346" s="14" t="s">
        <v>65</v>
      </c>
      <c r="D346" s="14" t="s">
        <v>65</v>
      </c>
      <c r="E346" s="14" t="s">
        <v>65</v>
      </c>
      <c r="F346" s="14" t="s">
        <v>65</v>
      </c>
      <c r="G346" s="14" t="s">
        <v>65</v>
      </c>
      <c r="H346" s="14" t="s">
        <v>65</v>
      </c>
      <c r="I346" s="14" t="s">
        <v>65</v>
      </c>
      <c r="J346" s="14" t="s">
        <v>65</v>
      </c>
      <c r="K346" s="14" t="s">
        <v>65</v>
      </c>
      <c r="L346" s="14" t="s">
        <v>65</v>
      </c>
      <c r="M346" s="14" t="s">
        <v>65</v>
      </c>
      <c r="N346" s="14" t="s">
        <v>65</v>
      </c>
      <c r="O346" s="14" t="s">
        <v>65</v>
      </c>
      <c r="P346" s="14" t="s">
        <v>65</v>
      </c>
      <c r="Q346" s="14" t="s">
        <v>65</v>
      </c>
      <c r="R346" s="14" t="s">
        <v>65</v>
      </c>
      <c r="S346" s="14" t="s">
        <v>65</v>
      </c>
      <c r="T346" s="14" t="s">
        <v>65</v>
      </c>
      <c r="U346" s="14" t="s">
        <v>65</v>
      </c>
      <c r="V346" s="14" t="s">
        <v>65</v>
      </c>
      <c r="W346" s="14" t="s">
        <v>65</v>
      </c>
      <c r="X346" s="14" t="s">
        <v>65</v>
      </c>
      <c r="Y346" s="14" t="s">
        <v>65</v>
      </c>
      <c r="Z346" s="14" t="s">
        <v>65</v>
      </c>
    </row>
    <row r="347" spans="2:26" x14ac:dyDescent="0.2">
      <c r="B347" s="12">
        <v>3</v>
      </c>
      <c r="C347" s="14" t="s">
        <v>65</v>
      </c>
      <c r="D347" s="14" t="s">
        <v>65</v>
      </c>
      <c r="E347" s="14" t="s">
        <v>65</v>
      </c>
      <c r="F347" s="14" t="s">
        <v>65</v>
      </c>
      <c r="G347" s="14" t="s">
        <v>65</v>
      </c>
      <c r="H347" s="14" t="s">
        <v>65</v>
      </c>
      <c r="I347" s="14" t="s">
        <v>65</v>
      </c>
      <c r="J347" s="14" t="s">
        <v>65</v>
      </c>
      <c r="K347" s="14" t="s">
        <v>65</v>
      </c>
      <c r="L347" s="14" t="s">
        <v>65</v>
      </c>
      <c r="M347" s="14" t="s">
        <v>65</v>
      </c>
      <c r="N347" s="14" t="s">
        <v>65</v>
      </c>
      <c r="O347" s="14" t="s">
        <v>65</v>
      </c>
      <c r="P347" s="14" t="s">
        <v>65</v>
      </c>
      <c r="Q347" s="14" t="s">
        <v>65</v>
      </c>
      <c r="R347" s="14" t="s">
        <v>65</v>
      </c>
      <c r="S347" s="14" t="s">
        <v>65</v>
      </c>
      <c r="T347" s="14" t="s">
        <v>65</v>
      </c>
      <c r="U347" s="14" t="s">
        <v>65</v>
      </c>
      <c r="V347" s="14" t="s">
        <v>65</v>
      </c>
      <c r="W347" s="14" t="s">
        <v>65</v>
      </c>
      <c r="X347" s="14" t="s">
        <v>65</v>
      </c>
      <c r="Y347" s="14" t="s">
        <v>65</v>
      </c>
      <c r="Z347" s="14" t="s">
        <v>65</v>
      </c>
    </row>
    <row r="348" spans="2:26" x14ac:dyDescent="0.2">
      <c r="B348" s="12">
        <v>4</v>
      </c>
      <c r="C348" s="14" t="s">
        <v>65</v>
      </c>
      <c r="D348" s="14" t="s">
        <v>65</v>
      </c>
      <c r="E348" s="14" t="s">
        <v>65</v>
      </c>
      <c r="F348" s="14" t="s">
        <v>65</v>
      </c>
      <c r="G348" s="14" t="s">
        <v>65</v>
      </c>
      <c r="H348" s="14" t="s">
        <v>65</v>
      </c>
      <c r="I348" s="14" t="s">
        <v>65</v>
      </c>
      <c r="J348" s="14" t="s">
        <v>65</v>
      </c>
      <c r="K348" s="14" t="s">
        <v>65</v>
      </c>
      <c r="L348" s="14" t="s">
        <v>65</v>
      </c>
      <c r="M348" s="14" t="s">
        <v>65</v>
      </c>
      <c r="N348" s="14" t="s">
        <v>65</v>
      </c>
      <c r="O348" s="14" t="s">
        <v>65</v>
      </c>
      <c r="P348" s="14" t="s">
        <v>65</v>
      </c>
      <c r="Q348" s="14" t="s">
        <v>65</v>
      </c>
      <c r="R348" s="14" t="s">
        <v>65</v>
      </c>
      <c r="S348" s="14" t="s">
        <v>65</v>
      </c>
      <c r="T348" s="14" t="s">
        <v>65</v>
      </c>
      <c r="U348" s="14" t="s">
        <v>65</v>
      </c>
      <c r="V348" s="14" t="s">
        <v>65</v>
      </c>
      <c r="W348" s="14" t="s">
        <v>65</v>
      </c>
      <c r="X348" s="14" t="s">
        <v>65</v>
      </c>
      <c r="Y348" s="14" t="s">
        <v>65</v>
      </c>
      <c r="Z348" s="14" t="s">
        <v>65</v>
      </c>
    </row>
    <row r="349" spans="2:26" x14ac:dyDescent="0.2">
      <c r="B349" s="12">
        <v>5</v>
      </c>
      <c r="C349" s="14" t="s">
        <v>65</v>
      </c>
      <c r="D349" s="14" t="s">
        <v>65</v>
      </c>
      <c r="E349" s="14" t="s">
        <v>65</v>
      </c>
      <c r="F349" s="14" t="s">
        <v>65</v>
      </c>
      <c r="G349" s="14" t="s">
        <v>65</v>
      </c>
      <c r="H349" s="14" t="s">
        <v>65</v>
      </c>
      <c r="I349" s="14" t="s">
        <v>65</v>
      </c>
      <c r="J349" s="14" t="s">
        <v>65</v>
      </c>
      <c r="K349" s="14" t="s">
        <v>65</v>
      </c>
      <c r="L349" s="14" t="s">
        <v>65</v>
      </c>
      <c r="M349" s="14" t="s">
        <v>65</v>
      </c>
      <c r="N349" s="14" t="s">
        <v>65</v>
      </c>
      <c r="O349" s="14" t="s">
        <v>65</v>
      </c>
      <c r="P349" s="14" t="s">
        <v>65</v>
      </c>
      <c r="Q349" s="14" t="s">
        <v>65</v>
      </c>
      <c r="R349" s="14" t="s">
        <v>65</v>
      </c>
      <c r="S349" s="14" t="s">
        <v>65</v>
      </c>
      <c r="T349" s="14" t="s">
        <v>65</v>
      </c>
      <c r="U349" s="14" t="s">
        <v>65</v>
      </c>
      <c r="V349" s="14" t="s">
        <v>65</v>
      </c>
      <c r="W349" s="14" t="s">
        <v>65</v>
      </c>
      <c r="X349" s="14" t="s">
        <v>65</v>
      </c>
      <c r="Y349" s="14" t="s">
        <v>65</v>
      </c>
      <c r="Z349" s="14" t="s">
        <v>65</v>
      </c>
    </row>
    <row r="350" spans="2:26" x14ac:dyDescent="0.2">
      <c r="B350" s="12">
        <v>6</v>
      </c>
      <c r="C350" s="14" t="s">
        <v>65</v>
      </c>
      <c r="D350" s="14" t="s">
        <v>65</v>
      </c>
      <c r="E350" s="14" t="s">
        <v>65</v>
      </c>
      <c r="F350" s="14" t="s">
        <v>65</v>
      </c>
      <c r="G350" s="14" t="s">
        <v>65</v>
      </c>
      <c r="H350" s="14" t="s">
        <v>65</v>
      </c>
      <c r="I350" s="14" t="s">
        <v>65</v>
      </c>
      <c r="J350" s="14" t="s">
        <v>65</v>
      </c>
      <c r="K350" s="14" t="s">
        <v>65</v>
      </c>
      <c r="L350" s="14" t="s">
        <v>65</v>
      </c>
      <c r="M350" s="14" t="s">
        <v>65</v>
      </c>
      <c r="N350" s="14" t="s">
        <v>65</v>
      </c>
      <c r="O350" s="14" t="s">
        <v>65</v>
      </c>
      <c r="P350" s="14" t="s">
        <v>65</v>
      </c>
      <c r="Q350" s="14" t="s">
        <v>65</v>
      </c>
      <c r="R350" s="14" t="s">
        <v>65</v>
      </c>
      <c r="S350" s="14" t="s">
        <v>65</v>
      </c>
      <c r="T350" s="14" t="s">
        <v>65</v>
      </c>
      <c r="U350" s="14" t="s">
        <v>65</v>
      </c>
      <c r="V350" s="14" t="s">
        <v>65</v>
      </c>
      <c r="W350" s="14" t="s">
        <v>65</v>
      </c>
      <c r="X350" s="14" t="s">
        <v>65</v>
      </c>
      <c r="Y350" s="14" t="s">
        <v>65</v>
      </c>
      <c r="Z350" s="14" t="s">
        <v>65</v>
      </c>
    </row>
    <row r="351" spans="2:26" x14ac:dyDescent="0.2">
      <c r="B351" s="12">
        <v>7</v>
      </c>
      <c r="C351" s="14" t="s">
        <v>65</v>
      </c>
      <c r="D351" s="14" t="s">
        <v>65</v>
      </c>
      <c r="E351" s="14" t="s">
        <v>65</v>
      </c>
      <c r="F351" s="14" t="s">
        <v>65</v>
      </c>
      <c r="G351" s="14" t="s">
        <v>65</v>
      </c>
      <c r="H351" s="14" t="s">
        <v>65</v>
      </c>
      <c r="I351" s="14" t="s">
        <v>65</v>
      </c>
      <c r="J351" s="14" t="s">
        <v>65</v>
      </c>
      <c r="K351" s="14" t="s">
        <v>65</v>
      </c>
      <c r="L351" s="14" t="s">
        <v>65</v>
      </c>
      <c r="M351" s="14" t="s">
        <v>65</v>
      </c>
      <c r="N351" s="14" t="s">
        <v>65</v>
      </c>
      <c r="O351" s="14" t="s">
        <v>65</v>
      </c>
      <c r="P351" s="14" t="s">
        <v>65</v>
      </c>
      <c r="Q351" s="14" t="s">
        <v>65</v>
      </c>
      <c r="R351" s="14" t="s">
        <v>65</v>
      </c>
      <c r="S351" s="14" t="s">
        <v>65</v>
      </c>
      <c r="T351" s="14" t="s">
        <v>65</v>
      </c>
      <c r="U351" s="14" t="s">
        <v>65</v>
      </c>
      <c r="V351" s="14" t="s">
        <v>65</v>
      </c>
      <c r="W351" s="14" t="s">
        <v>65</v>
      </c>
      <c r="X351" s="14" t="s">
        <v>65</v>
      </c>
      <c r="Y351" s="14" t="s">
        <v>65</v>
      </c>
      <c r="Z351" s="14" t="s">
        <v>65</v>
      </c>
    </row>
    <row r="352" spans="2:26" x14ac:dyDescent="0.2">
      <c r="B352" s="12">
        <v>8</v>
      </c>
      <c r="C352" s="14" t="s">
        <v>65</v>
      </c>
      <c r="D352" s="14" t="s">
        <v>65</v>
      </c>
      <c r="E352" s="14" t="s">
        <v>65</v>
      </c>
      <c r="F352" s="14" t="s">
        <v>65</v>
      </c>
      <c r="G352" s="14" t="s">
        <v>65</v>
      </c>
      <c r="H352" s="14" t="s">
        <v>65</v>
      </c>
      <c r="I352" s="14" t="s">
        <v>65</v>
      </c>
      <c r="J352" s="14" t="s">
        <v>65</v>
      </c>
      <c r="K352" s="14" t="s">
        <v>65</v>
      </c>
      <c r="L352" s="14" t="s">
        <v>65</v>
      </c>
      <c r="M352" s="14" t="s">
        <v>65</v>
      </c>
      <c r="N352" s="14" t="s">
        <v>65</v>
      </c>
      <c r="O352" s="14" t="s">
        <v>65</v>
      </c>
      <c r="P352" s="14" t="s">
        <v>65</v>
      </c>
      <c r="Q352" s="14" t="s">
        <v>65</v>
      </c>
      <c r="R352" s="14" t="s">
        <v>65</v>
      </c>
      <c r="S352" s="14" t="s">
        <v>65</v>
      </c>
      <c r="T352" s="14" t="s">
        <v>65</v>
      </c>
      <c r="U352" s="14" t="s">
        <v>65</v>
      </c>
      <c r="V352" s="14" t="s">
        <v>65</v>
      </c>
      <c r="W352" s="14" t="s">
        <v>65</v>
      </c>
      <c r="X352" s="14" t="s">
        <v>65</v>
      </c>
      <c r="Y352" s="14" t="s">
        <v>65</v>
      </c>
      <c r="Z352" s="14" t="s">
        <v>65</v>
      </c>
    </row>
    <row r="353" spans="2:26" x14ac:dyDescent="0.2">
      <c r="B353" s="12">
        <v>9</v>
      </c>
      <c r="C353" s="14" t="s">
        <v>65</v>
      </c>
      <c r="D353" s="14" t="s">
        <v>65</v>
      </c>
      <c r="E353" s="14" t="s">
        <v>65</v>
      </c>
      <c r="F353" s="14" t="s">
        <v>65</v>
      </c>
      <c r="G353" s="14" t="s">
        <v>65</v>
      </c>
      <c r="H353" s="14" t="s">
        <v>65</v>
      </c>
      <c r="I353" s="14" t="s">
        <v>65</v>
      </c>
      <c r="J353" s="14" t="s">
        <v>65</v>
      </c>
      <c r="K353" s="14" t="s">
        <v>65</v>
      </c>
      <c r="L353" s="14" t="s">
        <v>65</v>
      </c>
      <c r="M353" s="14" t="s">
        <v>65</v>
      </c>
      <c r="N353" s="14" t="s">
        <v>65</v>
      </c>
      <c r="O353" s="14" t="s">
        <v>65</v>
      </c>
      <c r="P353" s="14" t="s">
        <v>65</v>
      </c>
      <c r="Q353" s="14" t="s">
        <v>65</v>
      </c>
      <c r="R353" s="14" t="s">
        <v>65</v>
      </c>
      <c r="S353" s="14" t="s">
        <v>65</v>
      </c>
      <c r="T353" s="14" t="s">
        <v>65</v>
      </c>
      <c r="U353" s="14" t="s">
        <v>65</v>
      </c>
      <c r="V353" s="14" t="s">
        <v>65</v>
      </c>
      <c r="W353" s="14" t="s">
        <v>65</v>
      </c>
      <c r="X353" s="14" t="s">
        <v>65</v>
      </c>
      <c r="Y353" s="14" t="s">
        <v>65</v>
      </c>
      <c r="Z353" s="14" t="s">
        <v>65</v>
      </c>
    </row>
    <row r="354" spans="2:26" x14ac:dyDescent="0.2">
      <c r="B354" s="12">
        <v>10</v>
      </c>
      <c r="C354" s="14" t="s">
        <v>65</v>
      </c>
      <c r="D354" s="14" t="s">
        <v>65</v>
      </c>
      <c r="E354" s="14" t="s">
        <v>65</v>
      </c>
      <c r="F354" s="14" t="s">
        <v>65</v>
      </c>
      <c r="G354" s="14" t="s">
        <v>65</v>
      </c>
      <c r="H354" s="14" t="s">
        <v>65</v>
      </c>
      <c r="I354" s="14" t="s">
        <v>65</v>
      </c>
      <c r="J354" s="14" t="s">
        <v>65</v>
      </c>
      <c r="K354" s="14" t="s">
        <v>65</v>
      </c>
      <c r="L354" s="14" t="s">
        <v>65</v>
      </c>
      <c r="M354" s="14" t="s">
        <v>65</v>
      </c>
      <c r="N354" s="14" t="s">
        <v>65</v>
      </c>
      <c r="O354" s="14" t="s">
        <v>65</v>
      </c>
      <c r="P354" s="14" t="s">
        <v>65</v>
      </c>
      <c r="Q354" s="14" t="s">
        <v>65</v>
      </c>
      <c r="R354" s="14" t="s">
        <v>65</v>
      </c>
      <c r="S354" s="14" t="s">
        <v>65</v>
      </c>
      <c r="T354" s="14" t="s">
        <v>65</v>
      </c>
      <c r="U354" s="14" t="s">
        <v>65</v>
      </c>
      <c r="V354" s="14" t="s">
        <v>65</v>
      </c>
      <c r="W354" s="14" t="s">
        <v>65</v>
      </c>
      <c r="X354" s="14" t="s">
        <v>65</v>
      </c>
      <c r="Y354" s="14" t="s">
        <v>65</v>
      </c>
      <c r="Z354" s="14" t="s">
        <v>65</v>
      </c>
    </row>
    <row r="355" spans="2:26" x14ac:dyDescent="0.2">
      <c r="B355" s="12">
        <v>11</v>
      </c>
      <c r="C355" s="14" t="s">
        <v>65</v>
      </c>
      <c r="D355" s="14" t="s">
        <v>65</v>
      </c>
      <c r="E355" s="14" t="s">
        <v>65</v>
      </c>
      <c r="F355" s="14" t="s">
        <v>65</v>
      </c>
      <c r="G355" s="14" t="s">
        <v>65</v>
      </c>
      <c r="H355" s="14" t="s">
        <v>65</v>
      </c>
      <c r="I355" s="14" t="s">
        <v>65</v>
      </c>
      <c r="J355" s="14" t="s">
        <v>65</v>
      </c>
      <c r="K355" s="14" t="s">
        <v>65</v>
      </c>
      <c r="L355" s="14" t="s">
        <v>65</v>
      </c>
      <c r="M355" s="14" t="s">
        <v>65</v>
      </c>
      <c r="N355" s="14" t="s">
        <v>65</v>
      </c>
      <c r="O355" s="14" t="s">
        <v>65</v>
      </c>
      <c r="P355" s="14" t="s">
        <v>65</v>
      </c>
      <c r="Q355" s="14" t="s">
        <v>65</v>
      </c>
      <c r="R355" s="14" t="s">
        <v>65</v>
      </c>
      <c r="S355" s="14" t="s">
        <v>65</v>
      </c>
      <c r="T355" s="14" t="s">
        <v>65</v>
      </c>
      <c r="U355" s="14" t="s">
        <v>65</v>
      </c>
      <c r="V355" s="14" t="s">
        <v>65</v>
      </c>
      <c r="W355" s="14" t="s">
        <v>65</v>
      </c>
      <c r="X355" s="14" t="s">
        <v>65</v>
      </c>
      <c r="Y355" s="14" t="s">
        <v>65</v>
      </c>
      <c r="Z355" s="14" t="s">
        <v>65</v>
      </c>
    </row>
    <row r="356" spans="2:26" x14ac:dyDescent="0.2">
      <c r="B356" s="12">
        <v>12</v>
      </c>
      <c r="C356" s="14" t="s">
        <v>65</v>
      </c>
      <c r="D356" s="14" t="s">
        <v>65</v>
      </c>
      <c r="E356" s="14" t="s">
        <v>65</v>
      </c>
      <c r="F356" s="14" t="s">
        <v>65</v>
      </c>
      <c r="G356" s="14" t="s">
        <v>65</v>
      </c>
      <c r="H356" s="14" t="s">
        <v>65</v>
      </c>
      <c r="I356" s="14" t="s">
        <v>65</v>
      </c>
      <c r="J356" s="14" t="s">
        <v>65</v>
      </c>
      <c r="K356" s="14" t="s">
        <v>65</v>
      </c>
      <c r="L356" s="14" t="s">
        <v>65</v>
      </c>
      <c r="M356" s="14" t="s">
        <v>65</v>
      </c>
      <c r="N356" s="14" t="s">
        <v>65</v>
      </c>
      <c r="O356" s="14" t="s">
        <v>65</v>
      </c>
      <c r="P356" s="14" t="s">
        <v>65</v>
      </c>
      <c r="Q356" s="14" t="s">
        <v>65</v>
      </c>
      <c r="R356" s="14" t="s">
        <v>65</v>
      </c>
      <c r="S356" s="14" t="s">
        <v>65</v>
      </c>
      <c r="T356" s="14" t="s">
        <v>65</v>
      </c>
      <c r="U356" s="14" t="s">
        <v>65</v>
      </c>
      <c r="V356" s="14" t="s">
        <v>65</v>
      </c>
      <c r="W356" s="14" t="s">
        <v>65</v>
      </c>
      <c r="X356" s="14" t="s">
        <v>65</v>
      </c>
      <c r="Y356" s="14" t="s">
        <v>65</v>
      </c>
      <c r="Z356" s="14" t="s">
        <v>65</v>
      </c>
    </row>
    <row r="357" spans="2:26" x14ac:dyDescent="0.2">
      <c r="B357" s="12">
        <v>13</v>
      </c>
      <c r="C357" s="14" t="s">
        <v>65</v>
      </c>
      <c r="D357" s="14" t="s">
        <v>65</v>
      </c>
      <c r="E357" s="14" t="s">
        <v>65</v>
      </c>
      <c r="F357" s="14" t="s">
        <v>65</v>
      </c>
      <c r="G357" s="14" t="s">
        <v>65</v>
      </c>
      <c r="H357" s="14" t="s">
        <v>65</v>
      </c>
      <c r="I357" s="14" t="s">
        <v>65</v>
      </c>
      <c r="J357" s="14" t="s">
        <v>65</v>
      </c>
      <c r="K357" s="14" t="s">
        <v>65</v>
      </c>
      <c r="L357" s="14" t="s">
        <v>65</v>
      </c>
      <c r="M357" s="14" t="s">
        <v>65</v>
      </c>
      <c r="N357" s="14" t="s">
        <v>65</v>
      </c>
      <c r="O357" s="14" t="s">
        <v>65</v>
      </c>
      <c r="P357" s="14" t="s">
        <v>65</v>
      </c>
      <c r="Q357" s="14" t="s">
        <v>65</v>
      </c>
      <c r="R357" s="14" t="s">
        <v>65</v>
      </c>
      <c r="S357" s="14" t="s">
        <v>65</v>
      </c>
      <c r="T357" s="14" t="s">
        <v>65</v>
      </c>
      <c r="U357" s="14" t="s">
        <v>65</v>
      </c>
      <c r="V357" s="14" t="s">
        <v>65</v>
      </c>
      <c r="W357" s="14" t="s">
        <v>65</v>
      </c>
      <c r="X357" s="14" t="s">
        <v>65</v>
      </c>
      <c r="Y357" s="14" t="s">
        <v>65</v>
      </c>
      <c r="Z357" s="14" t="s">
        <v>65</v>
      </c>
    </row>
    <row r="358" spans="2:26" x14ac:dyDescent="0.2">
      <c r="B358" s="12">
        <v>14</v>
      </c>
      <c r="C358" s="14" t="s">
        <v>65</v>
      </c>
      <c r="D358" s="14" t="s">
        <v>65</v>
      </c>
      <c r="E358" s="14" t="s">
        <v>65</v>
      </c>
      <c r="F358" s="14" t="s">
        <v>65</v>
      </c>
      <c r="G358" s="14" t="s">
        <v>65</v>
      </c>
      <c r="H358" s="14" t="s">
        <v>65</v>
      </c>
      <c r="I358" s="14" t="s">
        <v>65</v>
      </c>
      <c r="J358" s="14" t="s">
        <v>65</v>
      </c>
      <c r="K358" s="14" t="s">
        <v>65</v>
      </c>
      <c r="L358" s="14" t="s">
        <v>65</v>
      </c>
      <c r="M358" s="14" t="s">
        <v>65</v>
      </c>
      <c r="N358" s="14" t="s">
        <v>65</v>
      </c>
      <c r="O358" s="14" t="s">
        <v>65</v>
      </c>
      <c r="P358" s="14" t="s">
        <v>65</v>
      </c>
      <c r="Q358" s="14" t="s">
        <v>65</v>
      </c>
      <c r="R358" s="14" t="s">
        <v>65</v>
      </c>
      <c r="S358" s="14" t="s">
        <v>65</v>
      </c>
      <c r="T358" s="14" t="s">
        <v>65</v>
      </c>
      <c r="U358" s="14" t="s">
        <v>65</v>
      </c>
      <c r="V358" s="14" t="s">
        <v>65</v>
      </c>
      <c r="W358" s="14" t="s">
        <v>65</v>
      </c>
      <c r="X358" s="14" t="s">
        <v>65</v>
      </c>
      <c r="Y358" s="14" t="s">
        <v>65</v>
      </c>
      <c r="Z358" s="14" t="s">
        <v>65</v>
      </c>
    </row>
    <row r="359" spans="2:26" x14ac:dyDescent="0.2">
      <c r="B359" s="12">
        <v>15</v>
      </c>
      <c r="C359" s="14" t="s">
        <v>65</v>
      </c>
      <c r="D359" s="14" t="s">
        <v>65</v>
      </c>
      <c r="E359" s="14" t="s">
        <v>65</v>
      </c>
      <c r="F359" s="14" t="s">
        <v>65</v>
      </c>
      <c r="G359" s="14" t="s">
        <v>65</v>
      </c>
      <c r="H359" s="14" t="s">
        <v>65</v>
      </c>
      <c r="I359" s="14" t="s">
        <v>65</v>
      </c>
      <c r="J359" s="14" t="s">
        <v>65</v>
      </c>
      <c r="K359" s="14" t="s">
        <v>65</v>
      </c>
      <c r="L359" s="14" t="s">
        <v>65</v>
      </c>
      <c r="M359" s="14" t="s">
        <v>65</v>
      </c>
      <c r="N359" s="14" t="s">
        <v>65</v>
      </c>
      <c r="O359" s="14" t="s">
        <v>65</v>
      </c>
      <c r="P359" s="14" t="s">
        <v>65</v>
      </c>
      <c r="Q359" s="14" t="s">
        <v>65</v>
      </c>
      <c r="R359" s="14" t="s">
        <v>65</v>
      </c>
      <c r="S359" s="14" t="s">
        <v>65</v>
      </c>
      <c r="T359" s="14" t="s">
        <v>65</v>
      </c>
      <c r="U359" s="14" t="s">
        <v>65</v>
      </c>
      <c r="V359" s="14" t="s">
        <v>65</v>
      </c>
      <c r="W359" s="14" t="s">
        <v>65</v>
      </c>
      <c r="X359" s="14" t="s">
        <v>65</v>
      </c>
      <c r="Y359" s="14" t="s">
        <v>65</v>
      </c>
      <c r="Z359" s="14" t="s">
        <v>65</v>
      </c>
    </row>
    <row r="360" spans="2:26" x14ac:dyDescent="0.2">
      <c r="B360" s="12">
        <v>16</v>
      </c>
      <c r="C360" s="14" t="s">
        <v>65</v>
      </c>
      <c r="D360" s="14" t="s">
        <v>65</v>
      </c>
      <c r="E360" s="14" t="s">
        <v>65</v>
      </c>
      <c r="F360" s="14" t="s">
        <v>65</v>
      </c>
      <c r="G360" s="14" t="s">
        <v>65</v>
      </c>
      <c r="H360" s="14" t="s">
        <v>65</v>
      </c>
      <c r="I360" s="14" t="s">
        <v>65</v>
      </c>
      <c r="J360" s="14" t="s">
        <v>65</v>
      </c>
      <c r="K360" s="14" t="s">
        <v>65</v>
      </c>
      <c r="L360" s="14" t="s">
        <v>65</v>
      </c>
      <c r="M360" s="14" t="s">
        <v>65</v>
      </c>
      <c r="N360" s="14" t="s">
        <v>65</v>
      </c>
      <c r="O360" s="14" t="s">
        <v>65</v>
      </c>
      <c r="P360" s="14" t="s">
        <v>65</v>
      </c>
      <c r="Q360" s="14" t="s">
        <v>65</v>
      </c>
      <c r="R360" s="14" t="s">
        <v>65</v>
      </c>
      <c r="S360" s="14" t="s">
        <v>65</v>
      </c>
      <c r="T360" s="14" t="s">
        <v>65</v>
      </c>
      <c r="U360" s="14" t="s">
        <v>65</v>
      </c>
      <c r="V360" s="14" t="s">
        <v>65</v>
      </c>
      <c r="W360" s="14" t="s">
        <v>65</v>
      </c>
      <c r="X360" s="14" t="s">
        <v>65</v>
      </c>
      <c r="Y360" s="14" t="s">
        <v>65</v>
      </c>
      <c r="Z360" s="14" t="s">
        <v>65</v>
      </c>
    </row>
    <row r="361" spans="2:26" x14ac:dyDescent="0.2">
      <c r="B361" s="12">
        <v>17</v>
      </c>
      <c r="C361" s="14" t="s">
        <v>65</v>
      </c>
      <c r="D361" s="14" t="s">
        <v>65</v>
      </c>
      <c r="E361" s="14" t="s">
        <v>65</v>
      </c>
      <c r="F361" s="14" t="s">
        <v>65</v>
      </c>
      <c r="G361" s="14" t="s">
        <v>65</v>
      </c>
      <c r="H361" s="14" t="s">
        <v>65</v>
      </c>
      <c r="I361" s="14" t="s">
        <v>65</v>
      </c>
      <c r="J361" s="14" t="s">
        <v>65</v>
      </c>
      <c r="K361" s="14" t="s">
        <v>65</v>
      </c>
      <c r="L361" s="14" t="s">
        <v>65</v>
      </c>
      <c r="M361" s="14" t="s">
        <v>65</v>
      </c>
      <c r="N361" s="14" t="s">
        <v>65</v>
      </c>
      <c r="O361" s="14" t="s">
        <v>65</v>
      </c>
      <c r="P361" s="14" t="s">
        <v>65</v>
      </c>
      <c r="Q361" s="14" t="s">
        <v>65</v>
      </c>
      <c r="R361" s="14" t="s">
        <v>65</v>
      </c>
      <c r="S361" s="14" t="s">
        <v>65</v>
      </c>
      <c r="T361" s="14" t="s">
        <v>65</v>
      </c>
      <c r="U361" s="14" t="s">
        <v>65</v>
      </c>
      <c r="V361" s="14" t="s">
        <v>65</v>
      </c>
      <c r="W361" s="14" t="s">
        <v>65</v>
      </c>
      <c r="X361" s="14" t="s">
        <v>65</v>
      </c>
      <c r="Y361" s="14" t="s">
        <v>65</v>
      </c>
      <c r="Z361" s="14" t="s">
        <v>65</v>
      </c>
    </row>
    <row r="362" spans="2:26" x14ac:dyDescent="0.2">
      <c r="B362" s="12">
        <v>18</v>
      </c>
      <c r="C362" s="14" t="s">
        <v>65</v>
      </c>
      <c r="D362" s="14" t="s">
        <v>65</v>
      </c>
      <c r="E362" s="14" t="s">
        <v>65</v>
      </c>
      <c r="F362" s="14" t="s">
        <v>65</v>
      </c>
      <c r="G362" s="14" t="s">
        <v>65</v>
      </c>
      <c r="H362" s="14" t="s">
        <v>65</v>
      </c>
      <c r="I362" s="14" t="s">
        <v>65</v>
      </c>
      <c r="J362" s="14" t="s">
        <v>65</v>
      </c>
      <c r="K362" s="14" t="s">
        <v>65</v>
      </c>
      <c r="L362" s="14" t="s">
        <v>65</v>
      </c>
      <c r="M362" s="14" t="s">
        <v>65</v>
      </c>
      <c r="N362" s="14" t="s">
        <v>65</v>
      </c>
      <c r="O362" s="14" t="s">
        <v>65</v>
      </c>
      <c r="P362" s="14" t="s">
        <v>65</v>
      </c>
      <c r="Q362" s="14" t="s">
        <v>65</v>
      </c>
      <c r="R362" s="14" t="s">
        <v>65</v>
      </c>
      <c r="S362" s="14" t="s">
        <v>65</v>
      </c>
      <c r="T362" s="14" t="s">
        <v>65</v>
      </c>
      <c r="U362" s="14" t="s">
        <v>65</v>
      </c>
      <c r="V362" s="14" t="s">
        <v>65</v>
      </c>
      <c r="W362" s="14" t="s">
        <v>65</v>
      </c>
      <c r="X362" s="14" t="s">
        <v>65</v>
      </c>
      <c r="Y362" s="14" t="s">
        <v>65</v>
      </c>
      <c r="Z362" s="14" t="s">
        <v>65</v>
      </c>
    </row>
    <row r="363" spans="2:26" x14ac:dyDescent="0.2">
      <c r="B363" s="12">
        <v>19</v>
      </c>
      <c r="C363" s="14" t="s">
        <v>65</v>
      </c>
      <c r="D363" s="14" t="s">
        <v>65</v>
      </c>
      <c r="E363" s="14" t="s">
        <v>65</v>
      </c>
      <c r="F363" s="14" t="s">
        <v>65</v>
      </c>
      <c r="G363" s="14" t="s">
        <v>65</v>
      </c>
      <c r="H363" s="14" t="s">
        <v>65</v>
      </c>
      <c r="I363" s="14" t="s">
        <v>65</v>
      </c>
      <c r="J363" s="14" t="s">
        <v>65</v>
      </c>
      <c r="K363" s="14" t="s">
        <v>65</v>
      </c>
      <c r="L363" s="14" t="s">
        <v>65</v>
      </c>
      <c r="M363" s="14" t="s">
        <v>65</v>
      </c>
      <c r="N363" s="14" t="s">
        <v>65</v>
      </c>
      <c r="O363" s="14" t="s">
        <v>65</v>
      </c>
      <c r="P363" s="14" t="s">
        <v>65</v>
      </c>
      <c r="Q363" s="14" t="s">
        <v>65</v>
      </c>
      <c r="R363" s="14" t="s">
        <v>65</v>
      </c>
      <c r="S363" s="14" t="s">
        <v>65</v>
      </c>
      <c r="T363" s="14" t="s">
        <v>65</v>
      </c>
      <c r="U363" s="14" t="s">
        <v>65</v>
      </c>
      <c r="V363" s="14" t="s">
        <v>65</v>
      </c>
      <c r="W363" s="14" t="s">
        <v>65</v>
      </c>
      <c r="X363" s="14" t="s">
        <v>65</v>
      </c>
      <c r="Y363" s="14" t="s">
        <v>65</v>
      </c>
      <c r="Z363" s="14" t="s">
        <v>65</v>
      </c>
    </row>
    <row r="364" spans="2:26" x14ac:dyDescent="0.2">
      <c r="B364" s="12">
        <v>20</v>
      </c>
      <c r="C364" s="14" t="s">
        <v>65</v>
      </c>
      <c r="D364" s="14" t="s">
        <v>65</v>
      </c>
      <c r="E364" s="14" t="s">
        <v>65</v>
      </c>
      <c r="F364" s="14" t="s">
        <v>65</v>
      </c>
      <c r="G364" s="14" t="s">
        <v>65</v>
      </c>
      <c r="H364" s="14" t="s">
        <v>65</v>
      </c>
      <c r="I364" s="14" t="s">
        <v>65</v>
      </c>
      <c r="J364" s="14" t="s">
        <v>65</v>
      </c>
      <c r="K364" s="14" t="s">
        <v>65</v>
      </c>
      <c r="L364" s="14" t="s">
        <v>65</v>
      </c>
      <c r="M364" s="14" t="s">
        <v>65</v>
      </c>
      <c r="N364" s="14" t="s">
        <v>65</v>
      </c>
      <c r="O364" s="14" t="s">
        <v>65</v>
      </c>
      <c r="P364" s="14" t="s">
        <v>65</v>
      </c>
      <c r="Q364" s="14" t="s">
        <v>65</v>
      </c>
      <c r="R364" s="14" t="s">
        <v>65</v>
      </c>
      <c r="S364" s="14" t="s">
        <v>65</v>
      </c>
      <c r="T364" s="14" t="s">
        <v>65</v>
      </c>
      <c r="U364" s="14" t="s">
        <v>65</v>
      </c>
      <c r="V364" s="14" t="s">
        <v>65</v>
      </c>
      <c r="W364" s="14" t="s">
        <v>65</v>
      </c>
      <c r="X364" s="14" t="s">
        <v>65</v>
      </c>
      <c r="Y364" s="14" t="s">
        <v>65</v>
      </c>
      <c r="Z364" s="14" t="s">
        <v>65</v>
      </c>
    </row>
    <row r="365" spans="2:26" x14ac:dyDescent="0.2">
      <c r="B365" s="12">
        <v>21</v>
      </c>
      <c r="C365" s="14" t="s">
        <v>65</v>
      </c>
      <c r="D365" s="14" t="s">
        <v>65</v>
      </c>
      <c r="E365" s="14" t="s">
        <v>65</v>
      </c>
      <c r="F365" s="14" t="s">
        <v>65</v>
      </c>
      <c r="G365" s="14" t="s">
        <v>65</v>
      </c>
      <c r="H365" s="14" t="s">
        <v>65</v>
      </c>
      <c r="I365" s="14" t="s">
        <v>65</v>
      </c>
      <c r="J365" s="14" t="s">
        <v>65</v>
      </c>
      <c r="K365" s="14" t="s">
        <v>65</v>
      </c>
      <c r="L365" s="14" t="s">
        <v>65</v>
      </c>
      <c r="M365" s="14" t="s">
        <v>65</v>
      </c>
      <c r="N365" s="14" t="s">
        <v>65</v>
      </c>
      <c r="O365" s="14" t="s">
        <v>65</v>
      </c>
      <c r="P365" s="14" t="s">
        <v>65</v>
      </c>
      <c r="Q365" s="14" t="s">
        <v>65</v>
      </c>
      <c r="R365" s="14" t="s">
        <v>65</v>
      </c>
      <c r="S365" s="14" t="s">
        <v>65</v>
      </c>
      <c r="T365" s="14" t="s">
        <v>65</v>
      </c>
      <c r="U365" s="14" t="s">
        <v>65</v>
      </c>
      <c r="V365" s="14" t="s">
        <v>65</v>
      </c>
      <c r="W365" s="14" t="s">
        <v>65</v>
      </c>
      <c r="X365" s="14" t="s">
        <v>65</v>
      </c>
      <c r="Y365" s="14" t="s">
        <v>65</v>
      </c>
      <c r="Z365" s="14" t="s">
        <v>65</v>
      </c>
    </row>
    <row r="366" spans="2:26" x14ac:dyDescent="0.2">
      <c r="B366" s="12">
        <v>22</v>
      </c>
      <c r="C366" s="14" t="s">
        <v>65</v>
      </c>
      <c r="D366" s="14" t="s">
        <v>65</v>
      </c>
      <c r="E366" s="14" t="s">
        <v>65</v>
      </c>
      <c r="F366" s="14" t="s">
        <v>65</v>
      </c>
      <c r="G366" s="14" t="s">
        <v>65</v>
      </c>
      <c r="H366" s="14" t="s">
        <v>65</v>
      </c>
      <c r="I366" s="14" t="s">
        <v>65</v>
      </c>
      <c r="J366" s="14" t="s">
        <v>65</v>
      </c>
      <c r="K366" s="14" t="s">
        <v>65</v>
      </c>
      <c r="L366" s="14" t="s">
        <v>65</v>
      </c>
      <c r="M366" s="14" t="s">
        <v>65</v>
      </c>
      <c r="N366" s="14" t="s">
        <v>65</v>
      </c>
      <c r="O366" s="14" t="s">
        <v>65</v>
      </c>
      <c r="P366" s="14" t="s">
        <v>65</v>
      </c>
      <c r="Q366" s="14" t="s">
        <v>65</v>
      </c>
      <c r="R366" s="14" t="s">
        <v>65</v>
      </c>
      <c r="S366" s="14" t="s">
        <v>65</v>
      </c>
      <c r="T366" s="14" t="s">
        <v>65</v>
      </c>
      <c r="U366" s="14" t="s">
        <v>65</v>
      </c>
      <c r="V366" s="14" t="s">
        <v>65</v>
      </c>
      <c r="W366" s="14" t="s">
        <v>65</v>
      </c>
      <c r="X366" s="14" t="s">
        <v>65</v>
      </c>
      <c r="Y366" s="14" t="s">
        <v>65</v>
      </c>
      <c r="Z366" s="14" t="s">
        <v>65</v>
      </c>
    </row>
    <row r="367" spans="2:26" x14ac:dyDescent="0.2">
      <c r="B367" s="12">
        <v>23</v>
      </c>
      <c r="C367" s="14" t="s">
        <v>65</v>
      </c>
      <c r="D367" s="14" t="s">
        <v>65</v>
      </c>
      <c r="E367" s="14" t="s">
        <v>65</v>
      </c>
      <c r="F367" s="14" t="s">
        <v>65</v>
      </c>
      <c r="G367" s="14" t="s">
        <v>65</v>
      </c>
      <c r="H367" s="14" t="s">
        <v>65</v>
      </c>
      <c r="I367" s="14" t="s">
        <v>65</v>
      </c>
      <c r="J367" s="14" t="s">
        <v>65</v>
      </c>
      <c r="K367" s="14" t="s">
        <v>65</v>
      </c>
      <c r="L367" s="14" t="s">
        <v>65</v>
      </c>
      <c r="M367" s="14" t="s">
        <v>65</v>
      </c>
      <c r="N367" s="14" t="s">
        <v>65</v>
      </c>
      <c r="O367" s="14" t="s">
        <v>65</v>
      </c>
      <c r="P367" s="14" t="s">
        <v>65</v>
      </c>
      <c r="Q367" s="14" t="s">
        <v>65</v>
      </c>
      <c r="R367" s="14" t="s">
        <v>65</v>
      </c>
      <c r="S367" s="14" t="s">
        <v>65</v>
      </c>
      <c r="T367" s="14" t="s">
        <v>65</v>
      </c>
      <c r="U367" s="14" t="s">
        <v>65</v>
      </c>
      <c r="V367" s="14" t="s">
        <v>65</v>
      </c>
      <c r="W367" s="14" t="s">
        <v>65</v>
      </c>
      <c r="X367" s="14" t="s">
        <v>65</v>
      </c>
      <c r="Y367" s="14" t="s">
        <v>65</v>
      </c>
      <c r="Z367" s="14" t="s">
        <v>65</v>
      </c>
    </row>
    <row r="368" spans="2:26" x14ac:dyDescent="0.2">
      <c r="B368" s="12">
        <v>24</v>
      </c>
      <c r="C368" s="14" t="s">
        <v>65</v>
      </c>
      <c r="D368" s="14" t="s">
        <v>65</v>
      </c>
      <c r="E368" s="14" t="s">
        <v>65</v>
      </c>
      <c r="F368" s="14" t="s">
        <v>65</v>
      </c>
      <c r="G368" s="14" t="s">
        <v>65</v>
      </c>
      <c r="H368" s="14" t="s">
        <v>65</v>
      </c>
      <c r="I368" s="14" t="s">
        <v>65</v>
      </c>
      <c r="J368" s="14" t="s">
        <v>65</v>
      </c>
      <c r="K368" s="14" t="s">
        <v>65</v>
      </c>
      <c r="L368" s="14" t="s">
        <v>65</v>
      </c>
      <c r="M368" s="14" t="s">
        <v>65</v>
      </c>
      <c r="N368" s="14" t="s">
        <v>65</v>
      </c>
      <c r="O368" s="14" t="s">
        <v>65</v>
      </c>
      <c r="P368" s="14" t="s">
        <v>65</v>
      </c>
      <c r="Q368" s="14" t="s">
        <v>65</v>
      </c>
      <c r="R368" s="14" t="s">
        <v>65</v>
      </c>
      <c r="S368" s="14" t="s">
        <v>65</v>
      </c>
      <c r="T368" s="14" t="s">
        <v>65</v>
      </c>
      <c r="U368" s="14" t="s">
        <v>65</v>
      </c>
      <c r="V368" s="14" t="s">
        <v>65</v>
      </c>
      <c r="W368" s="14" t="s">
        <v>65</v>
      </c>
      <c r="X368" s="14" t="s">
        <v>65</v>
      </c>
      <c r="Y368" s="14" t="s">
        <v>65</v>
      </c>
      <c r="Z368" s="14" t="s">
        <v>65</v>
      </c>
    </row>
    <row r="369" spans="2:26" x14ac:dyDescent="0.2">
      <c r="B369" s="12">
        <v>25</v>
      </c>
      <c r="C369" s="14" t="s">
        <v>65</v>
      </c>
      <c r="D369" s="14" t="s">
        <v>65</v>
      </c>
      <c r="E369" s="14" t="s">
        <v>65</v>
      </c>
      <c r="F369" s="14" t="s">
        <v>65</v>
      </c>
      <c r="G369" s="14" t="s">
        <v>65</v>
      </c>
      <c r="H369" s="14" t="s">
        <v>65</v>
      </c>
      <c r="I369" s="14" t="s">
        <v>65</v>
      </c>
      <c r="J369" s="14" t="s">
        <v>65</v>
      </c>
      <c r="K369" s="14" t="s">
        <v>65</v>
      </c>
      <c r="L369" s="14" t="s">
        <v>65</v>
      </c>
      <c r="M369" s="14" t="s">
        <v>65</v>
      </c>
      <c r="N369" s="14" t="s">
        <v>65</v>
      </c>
      <c r="O369" s="14" t="s">
        <v>65</v>
      </c>
      <c r="P369" s="14" t="s">
        <v>65</v>
      </c>
      <c r="Q369" s="14" t="s">
        <v>65</v>
      </c>
      <c r="R369" s="14" t="s">
        <v>65</v>
      </c>
      <c r="S369" s="14" t="s">
        <v>65</v>
      </c>
      <c r="T369" s="14" t="s">
        <v>65</v>
      </c>
      <c r="U369" s="14" t="s">
        <v>65</v>
      </c>
      <c r="V369" s="14" t="s">
        <v>65</v>
      </c>
      <c r="W369" s="14" t="s">
        <v>65</v>
      </c>
      <c r="X369" s="14" t="s">
        <v>65</v>
      </c>
      <c r="Y369" s="14" t="s">
        <v>65</v>
      </c>
      <c r="Z369" s="14" t="s">
        <v>65</v>
      </c>
    </row>
    <row r="370" spans="2:26" x14ac:dyDescent="0.2">
      <c r="B370" s="12">
        <v>26</v>
      </c>
      <c r="C370" s="14" t="s">
        <v>65</v>
      </c>
      <c r="D370" s="14" t="s">
        <v>65</v>
      </c>
      <c r="E370" s="14" t="s">
        <v>65</v>
      </c>
      <c r="F370" s="14" t="s">
        <v>65</v>
      </c>
      <c r="G370" s="14" t="s">
        <v>65</v>
      </c>
      <c r="H370" s="14" t="s">
        <v>65</v>
      </c>
      <c r="I370" s="14" t="s">
        <v>65</v>
      </c>
      <c r="J370" s="14" t="s">
        <v>65</v>
      </c>
      <c r="K370" s="14" t="s">
        <v>65</v>
      </c>
      <c r="L370" s="14" t="s">
        <v>65</v>
      </c>
      <c r="M370" s="14" t="s">
        <v>65</v>
      </c>
      <c r="N370" s="14" t="s">
        <v>65</v>
      </c>
      <c r="O370" s="14" t="s">
        <v>65</v>
      </c>
      <c r="P370" s="14" t="s">
        <v>65</v>
      </c>
      <c r="Q370" s="14" t="s">
        <v>65</v>
      </c>
      <c r="R370" s="14" t="s">
        <v>65</v>
      </c>
      <c r="S370" s="14" t="s">
        <v>65</v>
      </c>
      <c r="T370" s="14" t="s">
        <v>65</v>
      </c>
      <c r="U370" s="14" t="s">
        <v>65</v>
      </c>
      <c r="V370" s="14" t="s">
        <v>65</v>
      </c>
      <c r="W370" s="14" t="s">
        <v>65</v>
      </c>
      <c r="X370" s="14" t="s">
        <v>65</v>
      </c>
      <c r="Y370" s="14" t="s">
        <v>65</v>
      </c>
      <c r="Z370" s="14" t="s">
        <v>65</v>
      </c>
    </row>
    <row r="371" spans="2:26" x14ac:dyDescent="0.2">
      <c r="B371" s="12">
        <v>27</v>
      </c>
      <c r="C371" s="14" t="s">
        <v>65</v>
      </c>
      <c r="D371" s="14" t="s">
        <v>65</v>
      </c>
      <c r="E371" s="14" t="s">
        <v>65</v>
      </c>
      <c r="F371" s="14" t="s">
        <v>65</v>
      </c>
      <c r="G371" s="14" t="s">
        <v>65</v>
      </c>
      <c r="H371" s="14" t="s">
        <v>65</v>
      </c>
      <c r="I371" s="14" t="s">
        <v>65</v>
      </c>
      <c r="J371" s="14" t="s">
        <v>65</v>
      </c>
      <c r="K371" s="14" t="s">
        <v>65</v>
      </c>
      <c r="L371" s="14" t="s">
        <v>65</v>
      </c>
      <c r="M371" s="14" t="s">
        <v>65</v>
      </c>
      <c r="N371" s="14" t="s">
        <v>65</v>
      </c>
      <c r="O371" s="14" t="s">
        <v>65</v>
      </c>
      <c r="P371" s="14" t="s">
        <v>65</v>
      </c>
      <c r="Q371" s="14" t="s">
        <v>65</v>
      </c>
      <c r="R371" s="14" t="s">
        <v>65</v>
      </c>
      <c r="S371" s="14" t="s">
        <v>65</v>
      </c>
      <c r="T371" s="14" t="s">
        <v>65</v>
      </c>
      <c r="U371" s="14" t="s">
        <v>65</v>
      </c>
      <c r="V371" s="14" t="s">
        <v>65</v>
      </c>
      <c r="W371" s="14" t="s">
        <v>65</v>
      </c>
      <c r="X371" s="14" t="s">
        <v>65</v>
      </c>
      <c r="Y371" s="14" t="s">
        <v>65</v>
      </c>
      <c r="Z371" s="14" t="s">
        <v>65</v>
      </c>
    </row>
    <row r="372" spans="2:26" ht="13.5" customHeight="1" x14ac:dyDescent="0.2">
      <c r="B372" s="12">
        <v>28</v>
      </c>
      <c r="C372" s="14" t="s">
        <v>65</v>
      </c>
      <c r="D372" s="14" t="s">
        <v>65</v>
      </c>
      <c r="E372" s="14" t="s">
        <v>65</v>
      </c>
      <c r="F372" s="14" t="s">
        <v>65</v>
      </c>
      <c r="G372" s="14" t="s">
        <v>65</v>
      </c>
      <c r="H372" s="14" t="s">
        <v>65</v>
      </c>
      <c r="I372" s="14" t="s">
        <v>65</v>
      </c>
      <c r="J372" s="14" t="s">
        <v>65</v>
      </c>
      <c r="K372" s="14" t="s">
        <v>65</v>
      </c>
      <c r="L372" s="14" t="s">
        <v>65</v>
      </c>
      <c r="M372" s="14" t="s">
        <v>65</v>
      </c>
      <c r="N372" s="14" t="s">
        <v>65</v>
      </c>
      <c r="O372" s="14" t="s">
        <v>65</v>
      </c>
      <c r="P372" s="14" t="s">
        <v>65</v>
      </c>
      <c r="Q372" s="14" t="s">
        <v>65</v>
      </c>
      <c r="R372" s="14" t="s">
        <v>65</v>
      </c>
      <c r="S372" s="14" t="s">
        <v>65</v>
      </c>
      <c r="T372" s="14" t="s">
        <v>65</v>
      </c>
      <c r="U372" s="14" t="s">
        <v>65</v>
      </c>
      <c r="V372" s="14" t="s">
        <v>65</v>
      </c>
      <c r="W372" s="14" t="s">
        <v>65</v>
      </c>
      <c r="X372" s="14" t="s">
        <v>65</v>
      </c>
      <c r="Y372" s="14" t="s">
        <v>65</v>
      </c>
      <c r="Z372" s="14" t="s">
        <v>65</v>
      </c>
    </row>
    <row r="373" spans="2:26" ht="22.5" customHeight="1" x14ac:dyDescent="0.2">
      <c r="B373" s="12">
        <v>29</v>
      </c>
      <c r="C373" s="14" t="s">
        <v>65</v>
      </c>
      <c r="D373" s="14" t="s">
        <v>65</v>
      </c>
      <c r="E373" s="14" t="s">
        <v>65</v>
      </c>
      <c r="F373" s="14" t="s">
        <v>65</v>
      </c>
      <c r="G373" s="14" t="s">
        <v>65</v>
      </c>
      <c r="H373" s="14" t="s">
        <v>65</v>
      </c>
      <c r="I373" s="14" t="s">
        <v>65</v>
      </c>
      <c r="J373" s="14" t="s">
        <v>65</v>
      </c>
      <c r="K373" s="14" t="s">
        <v>65</v>
      </c>
      <c r="L373" s="14" t="s">
        <v>65</v>
      </c>
      <c r="M373" s="14" t="s">
        <v>65</v>
      </c>
      <c r="N373" s="14" t="s">
        <v>65</v>
      </c>
      <c r="O373" s="14" t="s">
        <v>65</v>
      </c>
      <c r="P373" s="14" t="s">
        <v>65</v>
      </c>
      <c r="Q373" s="14" t="s">
        <v>65</v>
      </c>
      <c r="R373" s="14" t="s">
        <v>65</v>
      </c>
      <c r="S373" s="14" t="s">
        <v>65</v>
      </c>
      <c r="T373" s="14" t="s">
        <v>65</v>
      </c>
      <c r="U373" s="14" t="s">
        <v>65</v>
      </c>
      <c r="V373" s="14" t="s">
        <v>65</v>
      </c>
      <c r="W373" s="14" t="s">
        <v>65</v>
      </c>
      <c r="X373" s="14" t="s">
        <v>65</v>
      </c>
      <c r="Y373" s="14" t="s">
        <v>65</v>
      </c>
      <c r="Z373" s="14" t="s">
        <v>65</v>
      </c>
    </row>
    <row r="374" spans="2:26" ht="67.5" customHeight="1" x14ac:dyDescent="0.2">
      <c r="B374" s="12">
        <v>30</v>
      </c>
      <c r="C374" s="14" t="s">
        <v>65</v>
      </c>
      <c r="D374" s="14" t="s">
        <v>65</v>
      </c>
      <c r="E374" s="14" t="s">
        <v>65</v>
      </c>
      <c r="F374" s="14" t="s">
        <v>65</v>
      </c>
      <c r="G374" s="14" t="s">
        <v>65</v>
      </c>
      <c r="H374" s="14" t="s">
        <v>65</v>
      </c>
      <c r="I374" s="14" t="s">
        <v>65</v>
      </c>
      <c r="J374" s="14" t="s">
        <v>65</v>
      </c>
      <c r="K374" s="14" t="s">
        <v>65</v>
      </c>
      <c r="L374" s="14" t="s">
        <v>65</v>
      </c>
      <c r="M374" s="14" t="s">
        <v>65</v>
      </c>
      <c r="N374" s="14" t="s">
        <v>65</v>
      </c>
      <c r="O374" s="14" t="s">
        <v>65</v>
      </c>
      <c r="P374" s="14" t="s">
        <v>65</v>
      </c>
      <c r="Q374" s="14" t="s">
        <v>65</v>
      </c>
      <c r="R374" s="14" t="s">
        <v>65</v>
      </c>
      <c r="S374" s="14" t="s">
        <v>65</v>
      </c>
      <c r="T374" s="14" t="s">
        <v>65</v>
      </c>
      <c r="U374" s="14" t="s">
        <v>65</v>
      </c>
      <c r="V374" s="14" t="s">
        <v>65</v>
      </c>
      <c r="W374" s="14" t="s">
        <v>65</v>
      </c>
      <c r="X374" s="14" t="s">
        <v>65</v>
      </c>
      <c r="Y374" s="14" t="s">
        <v>65</v>
      </c>
      <c r="Z374" s="14" t="s">
        <v>65</v>
      </c>
    </row>
    <row r="375" spans="2:26" ht="49.5" customHeight="1" x14ac:dyDescent="0.2">
      <c r="B375" s="12">
        <v>31</v>
      </c>
      <c r="C375" s="14" t="s">
        <v>65</v>
      </c>
      <c r="D375" s="14" t="s">
        <v>65</v>
      </c>
      <c r="E375" s="14" t="s">
        <v>65</v>
      </c>
      <c r="F375" s="14" t="s">
        <v>65</v>
      </c>
      <c r="G375" s="14" t="s">
        <v>65</v>
      </c>
      <c r="H375" s="14" t="s">
        <v>65</v>
      </c>
      <c r="I375" s="14" t="s">
        <v>65</v>
      </c>
      <c r="J375" s="14" t="s">
        <v>65</v>
      </c>
      <c r="K375" s="14" t="s">
        <v>65</v>
      </c>
      <c r="L375" s="14" t="s">
        <v>65</v>
      </c>
      <c r="M375" s="14" t="s">
        <v>65</v>
      </c>
      <c r="N375" s="14" t="s">
        <v>65</v>
      </c>
      <c r="O375" s="14" t="s">
        <v>65</v>
      </c>
      <c r="P375" s="14" t="s">
        <v>65</v>
      </c>
      <c r="Q375" s="14" t="s">
        <v>65</v>
      </c>
      <c r="R375" s="14" t="s">
        <v>65</v>
      </c>
      <c r="S375" s="14" t="s">
        <v>65</v>
      </c>
      <c r="T375" s="14" t="s">
        <v>65</v>
      </c>
      <c r="U375" s="14" t="s">
        <v>65</v>
      </c>
      <c r="V375" s="14" t="s">
        <v>65</v>
      </c>
      <c r="W375" s="14" t="s">
        <v>65</v>
      </c>
      <c r="X375" s="14" t="s">
        <v>65</v>
      </c>
      <c r="Y375" s="14" t="s">
        <v>65</v>
      </c>
      <c r="Z375" s="14" t="s">
        <v>65</v>
      </c>
    </row>
    <row r="376" spans="2:26" ht="30.75" customHeight="1" x14ac:dyDescent="0.2"/>
    <row r="377" spans="2:26" ht="40.5" customHeight="1" x14ac:dyDescent="0.2">
      <c r="B377" s="27" t="s">
        <v>35</v>
      </c>
      <c r="C377" s="28"/>
      <c r="D377" s="28"/>
      <c r="E377" s="28"/>
      <c r="F377" s="29"/>
      <c r="G377" s="1" t="s">
        <v>23</v>
      </c>
      <c r="H377" s="1" t="s">
        <v>1</v>
      </c>
      <c r="I377" s="1" t="s">
        <v>2</v>
      </c>
      <c r="J377" s="1" t="s">
        <v>3</v>
      </c>
      <c r="K377" s="1" t="s">
        <v>4</v>
      </c>
      <c r="L377" s="2"/>
      <c r="M377" s="2"/>
      <c r="N377" s="2"/>
      <c r="O377" s="2"/>
      <c r="P377" s="2"/>
      <c r="Q377" s="2"/>
      <c r="R377" s="2"/>
      <c r="S377" s="2"/>
    </row>
    <row r="378" spans="2:26" ht="45.75" customHeight="1" x14ac:dyDescent="0.2">
      <c r="B378" s="24" t="s">
        <v>17</v>
      </c>
      <c r="C378" s="25"/>
      <c r="D378" s="25"/>
      <c r="E378" s="25"/>
      <c r="F378" s="26"/>
      <c r="G378" s="3" t="s">
        <v>61</v>
      </c>
      <c r="H378" s="3" t="s">
        <v>61</v>
      </c>
      <c r="I378" s="3" t="s">
        <v>61</v>
      </c>
      <c r="J378" s="3" t="s">
        <v>61</v>
      </c>
      <c r="K378" s="3" t="s">
        <v>61</v>
      </c>
      <c r="L378" s="4"/>
      <c r="M378" s="4"/>
      <c r="N378" s="4"/>
      <c r="O378" s="4"/>
      <c r="P378" s="4"/>
      <c r="Q378" s="4"/>
      <c r="R378" s="4"/>
      <c r="S378" s="4"/>
    </row>
    <row r="379" spans="2:26" ht="74.25" customHeight="1" x14ac:dyDescent="0.2">
      <c r="B379" s="24" t="s">
        <v>24</v>
      </c>
      <c r="C379" s="25"/>
      <c r="D379" s="25"/>
      <c r="E379" s="25"/>
      <c r="F379" s="26"/>
      <c r="G379" s="6">
        <v>0</v>
      </c>
      <c r="H379" s="6">
        <v>361.72</v>
      </c>
      <c r="I379" s="6">
        <v>622.79</v>
      </c>
      <c r="J379" s="6">
        <v>985.98</v>
      </c>
      <c r="K379" s="6">
        <v>1738.07</v>
      </c>
      <c r="L379" s="4"/>
      <c r="M379" s="4"/>
      <c r="N379" s="4"/>
      <c r="O379" s="4"/>
      <c r="P379" s="4"/>
      <c r="Q379" s="4"/>
      <c r="R379" s="4"/>
      <c r="S379" s="4"/>
    </row>
    <row r="380" spans="2:26" ht="53.25" customHeight="1" x14ac:dyDescent="0.2">
      <c r="B380" s="24" t="s">
        <v>26</v>
      </c>
      <c r="C380" s="25"/>
      <c r="D380" s="25"/>
      <c r="E380" s="25"/>
      <c r="F380" s="26"/>
      <c r="G380" s="6">
        <v>1320906.3999999999</v>
      </c>
      <c r="H380" s="6">
        <v>1320906.3999999999</v>
      </c>
      <c r="I380" s="6">
        <v>1525584.13</v>
      </c>
      <c r="J380" s="6">
        <v>1650427.09</v>
      </c>
      <c r="K380" s="6">
        <v>2170363.4900000002</v>
      </c>
      <c r="L380" s="4"/>
      <c r="M380" s="4"/>
      <c r="N380" s="4"/>
      <c r="O380" s="4"/>
      <c r="P380" s="4"/>
      <c r="Q380" s="4"/>
      <c r="R380" s="4"/>
      <c r="S380" s="4"/>
    </row>
    <row r="381" spans="2:26" ht="41.25" customHeight="1" x14ac:dyDescent="0.2">
      <c r="B381" s="24" t="s">
        <v>18</v>
      </c>
      <c r="C381" s="25"/>
      <c r="D381" s="25"/>
      <c r="E381" s="25"/>
      <c r="F381" s="26"/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4"/>
      <c r="M381" s="4"/>
      <c r="N381" s="4"/>
      <c r="O381" s="4"/>
      <c r="P381" s="4"/>
      <c r="Q381" s="4"/>
      <c r="R381" s="4"/>
      <c r="S381" s="4"/>
    </row>
    <row r="382" spans="2:26" ht="40.5" customHeight="1" x14ac:dyDescent="0.2">
      <c r="B382" s="24" t="s">
        <v>8</v>
      </c>
      <c r="C382" s="25"/>
      <c r="D382" s="25"/>
      <c r="E382" s="25"/>
      <c r="F382" s="26"/>
      <c r="G382" s="6">
        <v>4.8099999999999996</v>
      </c>
      <c r="H382" s="6">
        <v>4.8099999999999996</v>
      </c>
      <c r="I382" s="6">
        <v>4.8099999999999996</v>
      </c>
      <c r="J382" s="6">
        <v>4.8099999999999996</v>
      </c>
      <c r="K382" s="6">
        <v>4.8099999999999996</v>
      </c>
      <c r="L382" s="4"/>
      <c r="M382" s="4"/>
      <c r="N382" s="4"/>
      <c r="O382" s="4"/>
      <c r="P382" s="4"/>
      <c r="Q382" s="4"/>
      <c r="R382" s="4"/>
      <c r="S382" s="4"/>
    </row>
    <row r="383" spans="2:26" ht="108" customHeight="1" x14ac:dyDescent="0.2">
      <c r="B383" s="24" t="s">
        <v>33</v>
      </c>
      <c r="C383" s="25"/>
      <c r="D383" s="25"/>
      <c r="E383" s="25"/>
      <c r="F383" s="26"/>
      <c r="G383" s="6"/>
      <c r="H383" s="18">
        <v>0</v>
      </c>
      <c r="I383" s="18">
        <v>0</v>
      </c>
      <c r="J383" s="18">
        <v>0</v>
      </c>
      <c r="K383" s="18">
        <v>0</v>
      </c>
      <c r="L383" s="4"/>
      <c r="M383" s="4"/>
      <c r="N383" s="4"/>
      <c r="O383" s="4"/>
      <c r="P383" s="4"/>
      <c r="Q383" s="4"/>
      <c r="R383" s="4"/>
      <c r="S383" s="4"/>
    </row>
    <row r="384" spans="2:26" ht="67.5" customHeight="1" x14ac:dyDescent="0.2">
      <c r="B384" s="24" t="s">
        <v>29</v>
      </c>
      <c r="C384" s="25"/>
      <c r="D384" s="25"/>
      <c r="E384" s="25"/>
      <c r="F384" s="25"/>
      <c r="G384" s="25"/>
      <c r="H384" s="25"/>
      <c r="I384" s="25"/>
      <c r="J384" s="25"/>
      <c r="K384" s="26"/>
    </row>
    <row r="385" spans="2:26" x14ac:dyDescent="0.2">
      <c r="B385" s="11" t="s">
        <v>20</v>
      </c>
      <c r="C385" s="12">
        <v>1</v>
      </c>
      <c r="D385" s="12">
        <v>2</v>
      </c>
      <c r="E385" s="12">
        <v>3</v>
      </c>
      <c r="F385" s="12">
        <v>4</v>
      </c>
      <c r="G385" s="12">
        <v>5</v>
      </c>
      <c r="H385" s="12">
        <v>6</v>
      </c>
      <c r="I385" s="12">
        <v>7</v>
      </c>
      <c r="J385" s="12">
        <v>8</v>
      </c>
      <c r="K385" s="12">
        <v>9</v>
      </c>
      <c r="L385" s="12">
        <v>10</v>
      </c>
      <c r="M385" s="12">
        <v>11</v>
      </c>
      <c r="N385" s="12">
        <v>12</v>
      </c>
      <c r="O385" s="12">
        <v>13</v>
      </c>
      <c r="P385" s="12">
        <v>14</v>
      </c>
      <c r="Q385" s="12">
        <v>15</v>
      </c>
      <c r="R385" s="12">
        <v>16</v>
      </c>
      <c r="S385" s="12">
        <v>17</v>
      </c>
      <c r="T385" s="12">
        <v>18</v>
      </c>
      <c r="U385" s="12">
        <v>19</v>
      </c>
      <c r="V385" s="12">
        <v>20</v>
      </c>
      <c r="W385" s="12">
        <v>21</v>
      </c>
      <c r="X385" s="12">
        <v>22</v>
      </c>
      <c r="Y385" s="12">
        <v>23</v>
      </c>
      <c r="Z385" s="12">
        <v>24</v>
      </c>
    </row>
    <row r="386" spans="2:26" x14ac:dyDescent="0.2">
      <c r="B386" s="12">
        <v>1</v>
      </c>
      <c r="C386" s="13">
        <v>742.39</v>
      </c>
      <c r="D386" s="13">
        <v>742.39</v>
      </c>
      <c r="E386" s="13">
        <v>742.39</v>
      </c>
      <c r="F386" s="13">
        <v>742.39</v>
      </c>
      <c r="G386" s="13">
        <v>742.39</v>
      </c>
      <c r="H386" s="13">
        <v>742.39</v>
      </c>
      <c r="I386" s="13">
        <v>742.39</v>
      </c>
      <c r="J386" s="13">
        <v>742.39</v>
      </c>
      <c r="K386" s="13">
        <v>742.39</v>
      </c>
      <c r="L386" s="13">
        <v>742.39</v>
      </c>
      <c r="M386" s="13">
        <v>742.39</v>
      </c>
      <c r="N386" s="13">
        <v>742.39</v>
      </c>
      <c r="O386" s="13">
        <v>742.39</v>
      </c>
      <c r="P386" s="13">
        <v>742.39</v>
      </c>
      <c r="Q386" s="13">
        <v>742.39</v>
      </c>
      <c r="R386" s="13">
        <v>742.39</v>
      </c>
      <c r="S386" s="13">
        <v>742.39</v>
      </c>
      <c r="T386" s="13">
        <v>742.39</v>
      </c>
      <c r="U386" s="13">
        <v>742.39</v>
      </c>
      <c r="V386" s="13">
        <v>742.39</v>
      </c>
      <c r="W386" s="13">
        <v>742.39</v>
      </c>
      <c r="X386" s="13">
        <v>742.39</v>
      </c>
      <c r="Y386" s="13">
        <v>742.39</v>
      </c>
      <c r="Z386" s="13">
        <v>742.39</v>
      </c>
    </row>
    <row r="387" spans="2:26" x14ac:dyDescent="0.2">
      <c r="B387" s="12">
        <v>2</v>
      </c>
      <c r="C387" s="13">
        <v>742.39</v>
      </c>
      <c r="D387" s="13">
        <v>742.39</v>
      </c>
      <c r="E387" s="13">
        <v>742.39</v>
      </c>
      <c r="F387" s="13">
        <v>742.39</v>
      </c>
      <c r="G387" s="13">
        <v>742.39</v>
      </c>
      <c r="H387" s="13">
        <v>742.39</v>
      </c>
      <c r="I387" s="13">
        <v>742.39</v>
      </c>
      <c r="J387" s="13">
        <v>742.39</v>
      </c>
      <c r="K387" s="13">
        <v>742.39</v>
      </c>
      <c r="L387" s="13">
        <v>742.39</v>
      </c>
      <c r="M387" s="13">
        <v>742.39</v>
      </c>
      <c r="N387" s="13">
        <v>742.39</v>
      </c>
      <c r="O387" s="13">
        <v>742.39</v>
      </c>
      <c r="P387" s="13">
        <v>742.39</v>
      </c>
      <c r="Q387" s="13">
        <v>742.39</v>
      </c>
      <c r="R387" s="13">
        <v>742.39</v>
      </c>
      <c r="S387" s="13">
        <v>742.39</v>
      </c>
      <c r="T387" s="13">
        <v>742.39</v>
      </c>
      <c r="U387" s="13">
        <v>742.39</v>
      </c>
      <c r="V387" s="13">
        <v>742.39</v>
      </c>
      <c r="W387" s="13">
        <v>742.39</v>
      </c>
      <c r="X387" s="13">
        <v>742.39</v>
      </c>
      <c r="Y387" s="13">
        <v>742.39</v>
      </c>
      <c r="Z387" s="13">
        <v>742.39</v>
      </c>
    </row>
    <row r="388" spans="2:26" x14ac:dyDescent="0.2">
      <c r="B388" s="12">
        <v>3</v>
      </c>
      <c r="C388" s="13">
        <v>742.39</v>
      </c>
      <c r="D388" s="13">
        <v>742.39</v>
      </c>
      <c r="E388" s="13">
        <v>742.39</v>
      </c>
      <c r="F388" s="13">
        <v>742.39</v>
      </c>
      <c r="G388" s="13">
        <v>742.39</v>
      </c>
      <c r="H388" s="13">
        <v>742.39</v>
      </c>
      <c r="I388" s="13">
        <v>742.39</v>
      </c>
      <c r="J388" s="13">
        <v>742.39</v>
      </c>
      <c r="K388" s="13">
        <v>742.39</v>
      </c>
      <c r="L388" s="13">
        <v>742.39</v>
      </c>
      <c r="M388" s="13">
        <v>742.39</v>
      </c>
      <c r="N388" s="13">
        <v>742.39</v>
      </c>
      <c r="O388" s="13">
        <v>742.39</v>
      </c>
      <c r="P388" s="13">
        <v>742.39</v>
      </c>
      <c r="Q388" s="13">
        <v>742.39</v>
      </c>
      <c r="R388" s="13">
        <v>742.39</v>
      </c>
      <c r="S388" s="13">
        <v>742.39</v>
      </c>
      <c r="T388" s="13">
        <v>742.39</v>
      </c>
      <c r="U388" s="13">
        <v>742.39</v>
      </c>
      <c r="V388" s="13">
        <v>742.39</v>
      </c>
      <c r="W388" s="13">
        <v>742.39</v>
      </c>
      <c r="X388" s="13">
        <v>742.39</v>
      </c>
      <c r="Y388" s="13">
        <v>742.39</v>
      </c>
      <c r="Z388" s="13">
        <v>742.39</v>
      </c>
    </row>
    <row r="389" spans="2:26" x14ac:dyDescent="0.2">
      <c r="B389" s="12">
        <v>4</v>
      </c>
      <c r="C389" s="13">
        <v>742.39</v>
      </c>
      <c r="D389" s="13">
        <v>742.39</v>
      </c>
      <c r="E389" s="13">
        <v>742.39</v>
      </c>
      <c r="F389" s="13">
        <v>742.39</v>
      </c>
      <c r="G389" s="13">
        <v>742.39</v>
      </c>
      <c r="H389" s="13">
        <v>742.39</v>
      </c>
      <c r="I389" s="13">
        <v>742.39</v>
      </c>
      <c r="J389" s="13">
        <v>742.39</v>
      </c>
      <c r="K389" s="13">
        <v>742.39</v>
      </c>
      <c r="L389" s="13">
        <v>742.39</v>
      </c>
      <c r="M389" s="13">
        <v>742.39</v>
      </c>
      <c r="N389" s="13">
        <v>742.39</v>
      </c>
      <c r="O389" s="13">
        <v>742.39</v>
      </c>
      <c r="P389" s="13">
        <v>742.39</v>
      </c>
      <c r="Q389" s="13">
        <v>742.39</v>
      </c>
      <c r="R389" s="13">
        <v>742.39</v>
      </c>
      <c r="S389" s="13">
        <v>742.39</v>
      </c>
      <c r="T389" s="13">
        <v>742.39</v>
      </c>
      <c r="U389" s="13">
        <v>742.39</v>
      </c>
      <c r="V389" s="13">
        <v>742.39</v>
      </c>
      <c r="W389" s="13">
        <v>742.39</v>
      </c>
      <c r="X389" s="13">
        <v>742.39</v>
      </c>
      <c r="Y389" s="13">
        <v>742.39</v>
      </c>
      <c r="Z389" s="13">
        <v>742.39</v>
      </c>
    </row>
    <row r="390" spans="2:26" x14ac:dyDescent="0.2">
      <c r="B390" s="12">
        <v>5</v>
      </c>
      <c r="C390" s="13">
        <v>742.39</v>
      </c>
      <c r="D390" s="13">
        <v>742.39</v>
      </c>
      <c r="E390" s="13">
        <v>742.39</v>
      </c>
      <c r="F390" s="13">
        <v>742.39</v>
      </c>
      <c r="G390" s="13">
        <v>742.39</v>
      </c>
      <c r="H390" s="13">
        <v>742.39</v>
      </c>
      <c r="I390" s="13">
        <v>742.39</v>
      </c>
      <c r="J390" s="13">
        <v>742.39</v>
      </c>
      <c r="K390" s="13">
        <v>742.39</v>
      </c>
      <c r="L390" s="13">
        <v>742.39</v>
      </c>
      <c r="M390" s="13">
        <v>742.39</v>
      </c>
      <c r="N390" s="13">
        <v>742.39</v>
      </c>
      <c r="O390" s="13">
        <v>742.39</v>
      </c>
      <c r="P390" s="13">
        <v>742.39</v>
      </c>
      <c r="Q390" s="13">
        <v>742.39</v>
      </c>
      <c r="R390" s="13">
        <v>742.39</v>
      </c>
      <c r="S390" s="13">
        <v>742.39</v>
      </c>
      <c r="T390" s="13">
        <v>742.39</v>
      </c>
      <c r="U390" s="13">
        <v>742.39</v>
      </c>
      <c r="V390" s="13">
        <v>742.39</v>
      </c>
      <c r="W390" s="13">
        <v>742.39</v>
      </c>
      <c r="X390" s="13">
        <v>742.39</v>
      </c>
      <c r="Y390" s="13">
        <v>742.39</v>
      </c>
      <c r="Z390" s="13">
        <v>742.39</v>
      </c>
    </row>
    <row r="391" spans="2:26" x14ac:dyDescent="0.2">
      <c r="B391" s="12">
        <v>6</v>
      </c>
      <c r="C391" s="13">
        <v>742.39</v>
      </c>
      <c r="D391" s="13">
        <v>742.39</v>
      </c>
      <c r="E391" s="13">
        <v>742.39</v>
      </c>
      <c r="F391" s="13">
        <v>742.39</v>
      </c>
      <c r="G391" s="13">
        <v>742.39</v>
      </c>
      <c r="H391" s="13">
        <v>742.39</v>
      </c>
      <c r="I391" s="13">
        <v>742.39</v>
      </c>
      <c r="J391" s="13">
        <v>742.39</v>
      </c>
      <c r="K391" s="13">
        <v>742.39</v>
      </c>
      <c r="L391" s="13">
        <v>742.39</v>
      </c>
      <c r="M391" s="13">
        <v>742.39</v>
      </c>
      <c r="N391" s="13">
        <v>742.39</v>
      </c>
      <c r="O391" s="13">
        <v>742.39</v>
      </c>
      <c r="P391" s="13">
        <v>742.39</v>
      </c>
      <c r="Q391" s="13">
        <v>742.39</v>
      </c>
      <c r="R391" s="13">
        <v>742.39</v>
      </c>
      <c r="S391" s="13">
        <v>742.39</v>
      </c>
      <c r="T391" s="13">
        <v>742.39</v>
      </c>
      <c r="U391" s="13">
        <v>742.39</v>
      </c>
      <c r="V391" s="13">
        <v>742.39</v>
      </c>
      <c r="W391" s="13">
        <v>742.39</v>
      </c>
      <c r="X391" s="13">
        <v>742.39</v>
      </c>
      <c r="Y391" s="13">
        <v>742.39</v>
      </c>
      <c r="Z391" s="13">
        <v>742.39</v>
      </c>
    </row>
    <row r="392" spans="2:26" x14ac:dyDescent="0.2">
      <c r="B392" s="12">
        <v>7</v>
      </c>
      <c r="C392" s="13">
        <v>742.39</v>
      </c>
      <c r="D392" s="13">
        <v>742.39</v>
      </c>
      <c r="E392" s="13">
        <v>742.39</v>
      </c>
      <c r="F392" s="13">
        <v>742.39</v>
      </c>
      <c r="G392" s="13">
        <v>742.39</v>
      </c>
      <c r="H392" s="13">
        <v>742.39</v>
      </c>
      <c r="I392" s="13">
        <v>742.39</v>
      </c>
      <c r="J392" s="13">
        <v>742.39</v>
      </c>
      <c r="K392" s="13">
        <v>742.39</v>
      </c>
      <c r="L392" s="13">
        <v>742.39</v>
      </c>
      <c r="M392" s="13">
        <v>742.39</v>
      </c>
      <c r="N392" s="13">
        <v>742.39</v>
      </c>
      <c r="O392" s="13">
        <v>742.39</v>
      </c>
      <c r="P392" s="13">
        <v>742.39</v>
      </c>
      <c r="Q392" s="13">
        <v>742.39</v>
      </c>
      <c r="R392" s="13">
        <v>742.39</v>
      </c>
      <c r="S392" s="13">
        <v>742.39</v>
      </c>
      <c r="T392" s="13">
        <v>742.39</v>
      </c>
      <c r="U392" s="13">
        <v>742.39</v>
      </c>
      <c r="V392" s="13">
        <v>742.39</v>
      </c>
      <c r="W392" s="13">
        <v>742.39</v>
      </c>
      <c r="X392" s="13">
        <v>742.39</v>
      </c>
      <c r="Y392" s="13">
        <v>742.39</v>
      </c>
      <c r="Z392" s="13">
        <v>742.39</v>
      </c>
    </row>
    <row r="393" spans="2:26" x14ac:dyDescent="0.2">
      <c r="B393" s="12">
        <v>8</v>
      </c>
      <c r="C393" s="13">
        <v>742.39</v>
      </c>
      <c r="D393" s="13">
        <v>742.39</v>
      </c>
      <c r="E393" s="13">
        <v>742.39</v>
      </c>
      <c r="F393" s="13">
        <v>742.39</v>
      </c>
      <c r="G393" s="13">
        <v>742.39</v>
      </c>
      <c r="H393" s="13">
        <v>742.39</v>
      </c>
      <c r="I393" s="13">
        <v>742.39</v>
      </c>
      <c r="J393" s="13">
        <v>742.39</v>
      </c>
      <c r="K393" s="13">
        <v>742.39</v>
      </c>
      <c r="L393" s="13">
        <v>742.39</v>
      </c>
      <c r="M393" s="13">
        <v>742.39</v>
      </c>
      <c r="N393" s="13">
        <v>742.39</v>
      </c>
      <c r="O393" s="13">
        <v>742.39</v>
      </c>
      <c r="P393" s="13">
        <v>742.39</v>
      </c>
      <c r="Q393" s="13">
        <v>742.39</v>
      </c>
      <c r="R393" s="13">
        <v>742.39</v>
      </c>
      <c r="S393" s="13">
        <v>742.39</v>
      </c>
      <c r="T393" s="13">
        <v>742.39</v>
      </c>
      <c r="U393" s="13">
        <v>742.39</v>
      </c>
      <c r="V393" s="13">
        <v>742.39</v>
      </c>
      <c r="W393" s="13">
        <v>742.39</v>
      </c>
      <c r="X393" s="13">
        <v>742.39</v>
      </c>
      <c r="Y393" s="13">
        <v>742.39</v>
      </c>
      <c r="Z393" s="13">
        <v>742.39</v>
      </c>
    </row>
    <row r="394" spans="2:26" x14ac:dyDescent="0.2">
      <c r="B394" s="12">
        <v>9</v>
      </c>
      <c r="C394" s="13">
        <v>742.39</v>
      </c>
      <c r="D394" s="13">
        <v>742.39</v>
      </c>
      <c r="E394" s="13">
        <v>742.39</v>
      </c>
      <c r="F394" s="13">
        <v>742.39</v>
      </c>
      <c r="G394" s="13">
        <v>742.39</v>
      </c>
      <c r="H394" s="13">
        <v>742.39</v>
      </c>
      <c r="I394" s="13">
        <v>742.39</v>
      </c>
      <c r="J394" s="13">
        <v>742.39</v>
      </c>
      <c r="K394" s="13">
        <v>742.39</v>
      </c>
      <c r="L394" s="13">
        <v>742.39</v>
      </c>
      <c r="M394" s="13">
        <v>742.39</v>
      </c>
      <c r="N394" s="13">
        <v>742.39</v>
      </c>
      <c r="O394" s="13">
        <v>742.39</v>
      </c>
      <c r="P394" s="13">
        <v>742.39</v>
      </c>
      <c r="Q394" s="13">
        <v>742.39</v>
      </c>
      <c r="R394" s="13">
        <v>742.39</v>
      </c>
      <c r="S394" s="13">
        <v>742.39</v>
      </c>
      <c r="T394" s="13">
        <v>742.39</v>
      </c>
      <c r="U394" s="13">
        <v>742.39</v>
      </c>
      <c r="V394" s="13">
        <v>742.39</v>
      </c>
      <c r="W394" s="13">
        <v>742.39</v>
      </c>
      <c r="X394" s="13">
        <v>742.39</v>
      </c>
      <c r="Y394" s="13">
        <v>742.39</v>
      </c>
      <c r="Z394" s="13">
        <v>742.39</v>
      </c>
    </row>
    <row r="395" spans="2:26" x14ac:dyDescent="0.2">
      <c r="B395" s="12">
        <v>10</v>
      </c>
      <c r="C395" s="13">
        <v>742.39</v>
      </c>
      <c r="D395" s="13">
        <v>742.39</v>
      </c>
      <c r="E395" s="13">
        <v>742.39</v>
      </c>
      <c r="F395" s="13">
        <v>742.39</v>
      </c>
      <c r="G395" s="13">
        <v>742.39</v>
      </c>
      <c r="H395" s="13">
        <v>742.39</v>
      </c>
      <c r="I395" s="13">
        <v>742.39</v>
      </c>
      <c r="J395" s="13">
        <v>742.39</v>
      </c>
      <c r="K395" s="13">
        <v>742.39</v>
      </c>
      <c r="L395" s="13">
        <v>742.39</v>
      </c>
      <c r="M395" s="13">
        <v>742.39</v>
      </c>
      <c r="N395" s="13">
        <v>742.39</v>
      </c>
      <c r="O395" s="13">
        <v>742.39</v>
      </c>
      <c r="P395" s="13">
        <v>742.39</v>
      </c>
      <c r="Q395" s="13">
        <v>742.39</v>
      </c>
      <c r="R395" s="13">
        <v>742.39</v>
      </c>
      <c r="S395" s="13">
        <v>742.39</v>
      </c>
      <c r="T395" s="13">
        <v>742.39</v>
      </c>
      <c r="U395" s="13">
        <v>742.39</v>
      </c>
      <c r="V395" s="13">
        <v>742.39</v>
      </c>
      <c r="W395" s="13">
        <v>742.39</v>
      </c>
      <c r="X395" s="13">
        <v>742.39</v>
      </c>
      <c r="Y395" s="13">
        <v>742.39</v>
      </c>
      <c r="Z395" s="13">
        <v>742.39</v>
      </c>
    </row>
    <row r="396" spans="2:26" x14ac:dyDescent="0.2">
      <c r="B396" s="12">
        <v>11</v>
      </c>
      <c r="C396" s="13">
        <v>742.39</v>
      </c>
      <c r="D396" s="13">
        <v>742.39</v>
      </c>
      <c r="E396" s="13">
        <v>742.39</v>
      </c>
      <c r="F396" s="13">
        <v>742.39</v>
      </c>
      <c r="G396" s="13">
        <v>742.39</v>
      </c>
      <c r="H396" s="13">
        <v>742.39</v>
      </c>
      <c r="I396" s="13">
        <v>742.39</v>
      </c>
      <c r="J396" s="13">
        <v>742.39</v>
      </c>
      <c r="K396" s="13">
        <v>742.39</v>
      </c>
      <c r="L396" s="13">
        <v>742.39</v>
      </c>
      <c r="M396" s="13">
        <v>742.39</v>
      </c>
      <c r="N396" s="13">
        <v>742.39</v>
      </c>
      <c r="O396" s="13">
        <v>742.39</v>
      </c>
      <c r="P396" s="13">
        <v>742.39</v>
      </c>
      <c r="Q396" s="13">
        <v>742.39</v>
      </c>
      <c r="R396" s="13">
        <v>742.39</v>
      </c>
      <c r="S396" s="13">
        <v>742.39</v>
      </c>
      <c r="T396" s="13">
        <v>742.39</v>
      </c>
      <c r="U396" s="13">
        <v>742.39</v>
      </c>
      <c r="V396" s="13">
        <v>742.39</v>
      </c>
      <c r="W396" s="13">
        <v>742.39</v>
      </c>
      <c r="X396" s="13">
        <v>742.39</v>
      </c>
      <c r="Y396" s="13">
        <v>742.39</v>
      </c>
      <c r="Z396" s="13">
        <v>742.39</v>
      </c>
    </row>
    <row r="397" spans="2:26" x14ac:dyDescent="0.2">
      <c r="B397" s="12">
        <v>12</v>
      </c>
      <c r="C397" s="13">
        <v>742.39</v>
      </c>
      <c r="D397" s="13">
        <v>742.39</v>
      </c>
      <c r="E397" s="13">
        <v>742.39</v>
      </c>
      <c r="F397" s="13">
        <v>742.39</v>
      </c>
      <c r="G397" s="13">
        <v>742.39</v>
      </c>
      <c r="H397" s="13">
        <v>742.39</v>
      </c>
      <c r="I397" s="13">
        <v>742.39</v>
      </c>
      <c r="J397" s="13">
        <v>742.39</v>
      </c>
      <c r="K397" s="13">
        <v>742.39</v>
      </c>
      <c r="L397" s="13">
        <v>742.39</v>
      </c>
      <c r="M397" s="13">
        <v>742.39</v>
      </c>
      <c r="N397" s="13">
        <v>742.39</v>
      </c>
      <c r="O397" s="13">
        <v>742.39</v>
      </c>
      <c r="P397" s="13">
        <v>742.39</v>
      </c>
      <c r="Q397" s="13">
        <v>742.39</v>
      </c>
      <c r="R397" s="13">
        <v>742.39</v>
      </c>
      <c r="S397" s="13">
        <v>742.39</v>
      </c>
      <c r="T397" s="13">
        <v>742.39</v>
      </c>
      <c r="U397" s="13">
        <v>742.39</v>
      </c>
      <c r="V397" s="13">
        <v>742.39</v>
      </c>
      <c r="W397" s="13">
        <v>742.39</v>
      </c>
      <c r="X397" s="13">
        <v>742.39</v>
      </c>
      <c r="Y397" s="13">
        <v>742.39</v>
      </c>
      <c r="Z397" s="13">
        <v>742.39</v>
      </c>
    </row>
    <row r="398" spans="2:26" x14ac:dyDescent="0.2">
      <c r="B398" s="12">
        <v>13</v>
      </c>
      <c r="C398" s="13">
        <v>742.39</v>
      </c>
      <c r="D398" s="13">
        <v>742.39</v>
      </c>
      <c r="E398" s="13">
        <v>742.39</v>
      </c>
      <c r="F398" s="13">
        <v>742.39</v>
      </c>
      <c r="G398" s="13">
        <v>742.39</v>
      </c>
      <c r="H398" s="13">
        <v>742.39</v>
      </c>
      <c r="I398" s="13">
        <v>742.39</v>
      </c>
      <c r="J398" s="13">
        <v>742.39</v>
      </c>
      <c r="K398" s="13">
        <v>742.39</v>
      </c>
      <c r="L398" s="13">
        <v>742.39</v>
      </c>
      <c r="M398" s="13">
        <v>742.39</v>
      </c>
      <c r="N398" s="13">
        <v>742.39</v>
      </c>
      <c r="O398" s="13">
        <v>742.39</v>
      </c>
      <c r="P398" s="13">
        <v>742.39</v>
      </c>
      <c r="Q398" s="13">
        <v>742.39</v>
      </c>
      <c r="R398" s="13">
        <v>742.39</v>
      </c>
      <c r="S398" s="13">
        <v>742.39</v>
      </c>
      <c r="T398" s="13">
        <v>742.39</v>
      </c>
      <c r="U398" s="13">
        <v>742.39</v>
      </c>
      <c r="V398" s="13">
        <v>742.39</v>
      </c>
      <c r="W398" s="13">
        <v>742.39</v>
      </c>
      <c r="X398" s="13">
        <v>742.39</v>
      </c>
      <c r="Y398" s="13">
        <v>742.39</v>
      </c>
      <c r="Z398" s="13">
        <v>742.39</v>
      </c>
    </row>
    <row r="399" spans="2:26" x14ac:dyDescent="0.2">
      <c r="B399" s="12">
        <v>14</v>
      </c>
      <c r="C399" s="13">
        <v>742.39</v>
      </c>
      <c r="D399" s="13">
        <v>742.39</v>
      </c>
      <c r="E399" s="13">
        <v>742.39</v>
      </c>
      <c r="F399" s="13">
        <v>742.39</v>
      </c>
      <c r="G399" s="13">
        <v>742.39</v>
      </c>
      <c r="H399" s="13">
        <v>742.39</v>
      </c>
      <c r="I399" s="13">
        <v>742.39</v>
      </c>
      <c r="J399" s="13">
        <v>742.39</v>
      </c>
      <c r="K399" s="13">
        <v>742.39</v>
      </c>
      <c r="L399" s="13">
        <v>742.39</v>
      </c>
      <c r="M399" s="13">
        <v>742.39</v>
      </c>
      <c r="N399" s="13">
        <v>742.39</v>
      </c>
      <c r="O399" s="13">
        <v>742.39</v>
      </c>
      <c r="P399" s="13">
        <v>742.39</v>
      </c>
      <c r="Q399" s="13">
        <v>742.39</v>
      </c>
      <c r="R399" s="13">
        <v>742.39</v>
      </c>
      <c r="S399" s="13">
        <v>742.39</v>
      </c>
      <c r="T399" s="13">
        <v>742.39</v>
      </c>
      <c r="U399" s="13">
        <v>742.39</v>
      </c>
      <c r="V399" s="13">
        <v>742.39</v>
      </c>
      <c r="W399" s="13">
        <v>742.39</v>
      </c>
      <c r="X399" s="13">
        <v>742.39</v>
      </c>
      <c r="Y399" s="13">
        <v>742.39</v>
      </c>
      <c r="Z399" s="13">
        <v>742.39</v>
      </c>
    </row>
    <row r="400" spans="2:26" x14ac:dyDescent="0.2">
      <c r="B400" s="12">
        <v>15</v>
      </c>
      <c r="C400" s="13">
        <v>742.39</v>
      </c>
      <c r="D400" s="13">
        <v>742.39</v>
      </c>
      <c r="E400" s="13">
        <v>742.39</v>
      </c>
      <c r="F400" s="13">
        <v>742.39</v>
      </c>
      <c r="G400" s="13">
        <v>742.39</v>
      </c>
      <c r="H400" s="13">
        <v>742.39</v>
      </c>
      <c r="I400" s="13">
        <v>742.39</v>
      </c>
      <c r="J400" s="13">
        <v>742.39</v>
      </c>
      <c r="K400" s="13">
        <v>742.39</v>
      </c>
      <c r="L400" s="13">
        <v>742.39</v>
      </c>
      <c r="M400" s="13">
        <v>742.39</v>
      </c>
      <c r="N400" s="13">
        <v>742.39</v>
      </c>
      <c r="O400" s="13">
        <v>742.39</v>
      </c>
      <c r="P400" s="13">
        <v>742.39</v>
      </c>
      <c r="Q400" s="13">
        <v>742.39</v>
      </c>
      <c r="R400" s="13">
        <v>742.39</v>
      </c>
      <c r="S400" s="13">
        <v>742.39</v>
      </c>
      <c r="T400" s="13">
        <v>742.39</v>
      </c>
      <c r="U400" s="13">
        <v>742.39</v>
      </c>
      <c r="V400" s="13">
        <v>742.39</v>
      </c>
      <c r="W400" s="13">
        <v>742.39</v>
      </c>
      <c r="X400" s="13">
        <v>742.39</v>
      </c>
      <c r="Y400" s="13">
        <v>742.39</v>
      </c>
      <c r="Z400" s="13">
        <v>742.39</v>
      </c>
    </row>
    <row r="401" spans="2:26" x14ac:dyDescent="0.2">
      <c r="B401" s="12">
        <v>16</v>
      </c>
      <c r="C401" s="13">
        <v>742.39</v>
      </c>
      <c r="D401" s="13">
        <v>742.39</v>
      </c>
      <c r="E401" s="13">
        <v>742.39</v>
      </c>
      <c r="F401" s="13">
        <v>742.39</v>
      </c>
      <c r="G401" s="13">
        <v>742.39</v>
      </c>
      <c r="H401" s="13">
        <v>742.39</v>
      </c>
      <c r="I401" s="13">
        <v>742.39</v>
      </c>
      <c r="J401" s="13">
        <v>742.39</v>
      </c>
      <c r="K401" s="13">
        <v>742.39</v>
      </c>
      <c r="L401" s="13">
        <v>742.39</v>
      </c>
      <c r="M401" s="13">
        <v>742.39</v>
      </c>
      <c r="N401" s="13">
        <v>742.39</v>
      </c>
      <c r="O401" s="13">
        <v>742.39</v>
      </c>
      <c r="P401" s="13">
        <v>742.39</v>
      </c>
      <c r="Q401" s="13">
        <v>742.39</v>
      </c>
      <c r="R401" s="13">
        <v>742.39</v>
      </c>
      <c r="S401" s="13">
        <v>742.39</v>
      </c>
      <c r="T401" s="13">
        <v>742.39</v>
      </c>
      <c r="U401" s="13">
        <v>742.39</v>
      </c>
      <c r="V401" s="13">
        <v>742.39</v>
      </c>
      <c r="W401" s="13">
        <v>742.39</v>
      </c>
      <c r="X401" s="13">
        <v>742.39</v>
      </c>
      <c r="Y401" s="13">
        <v>742.39</v>
      </c>
      <c r="Z401" s="13">
        <v>742.39</v>
      </c>
    </row>
    <row r="402" spans="2:26" x14ac:dyDescent="0.2">
      <c r="B402" s="12">
        <v>17</v>
      </c>
      <c r="C402" s="13">
        <v>742.39</v>
      </c>
      <c r="D402" s="13">
        <v>742.39</v>
      </c>
      <c r="E402" s="13">
        <v>742.39</v>
      </c>
      <c r="F402" s="13">
        <v>742.39</v>
      </c>
      <c r="G402" s="13">
        <v>742.39</v>
      </c>
      <c r="H402" s="13">
        <v>742.39</v>
      </c>
      <c r="I402" s="13">
        <v>742.39</v>
      </c>
      <c r="J402" s="13">
        <v>742.39</v>
      </c>
      <c r="K402" s="13">
        <v>742.39</v>
      </c>
      <c r="L402" s="13">
        <v>742.39</v>
      </c>
      <c r="M402" s="13">
        <v>742.39</v>
      </c>
      <c r="N402" s="13">
        <v>742.39</v>
      </c>
      <c r="O402" s="13">
        <v>742.39</v>
      </c>
      <c r="P402" s="13">
        <v>742.39</v>
      </c>
      <c r="Q402" s="13">
        <v>742.39</v>
      </c>
      <c r="R402" s="13">
        <v>742.39</v>
      </c>
      <c r="S402" s="13">
        <v>742.39</v>
      </c>
      <c r="T402" s="13">
        <v>742.39</v>
      </c>
      <c r="U402" s="13">
        <v>742.39</v>
      </c>
      <c r="V402" s="13">
        <v>742.39</v>
      </c>
      <c r="W402" s="13">
        <v>742.39</v>
      </c>
      <c r="X402" s="13">
        <v>742.39</v>
      </c>
      <c r="Y402" s="13">
        <v>742.39</v>
      </c>
      <c r="Z402" s="13">
        <v>742.39</v>
      </c>
    </row>
    <row r="403" spans="2:26" x14ac:dyDescent="0.2">
      <c r="B403" s="12">
        <v>18</v>
      </c>
      <c r="C403" s="13">
        <v>742.39</v>
      </c>
      <c r="D403" s="13">
        <v>742.39</v>
      </c>
      <c r="E403" s="13">
        <v>742.39</v>
      </c>
      <c r="F403" s="13">
        <v>742.39</v>
      </c>
      <c r="G403" s="13">
        <v>742.39</v>
      </c>
      <c r="H403" s="13">
        <v>742.39</v>
      </c>
      <c r="I403" s="13">
        <v>742.39</v>
      </c>
      <c r="J403" s="13">
        <v>742.39</v>
      </c>
      <c r="K403" s="13">
        <v>742.39</v>
      </c>
      <c r="L403" s="13">
        <v>742.39</v>
      </c>
      <c r="M403" s="13">
        <v>742.39</v>
      </c>
      <c r="N403" s="13">
        <v>742.39</v>
      </c>
      <c r="O403" s="13">
        <v>742.39</v>
      </c>
      <c r="P403" s="13">
        <v>742.39</v>
      </c>
      <c r="Q403" s="13">
        <v>742.39</v>
      </c>
      <c r="R403" s="13">
        <v>742.39</v>
      </c>
      <c r="S403" s="13">
        <v>742.39</v>
      </c>
      <c r="T403" s="13">
        <v>742.39</v>
      </c>
      <c r="U403" s="13">
        <v>742.39</v>
      </c>
      <c r="V403" s="13">
        <v>742.39</v>
      </c>
      <c r="W403" s="13">
        <v>742.39</v>
      </c>
      <c r="X403" s="13">
        <v>742.39</v>
      </c>
      <c r="Y403" s="13">
        <v>742.39</v>
      </c>
      <c r="Z403" s="13">
        <v>742.39</v>
      </c>
    </row>
    <row r="404" spans="2:26" x14ac:dyDescent="0.2">
      <c r="B404" s="12">
        <v>19</v>
      </c>
      <c r="C404" s="13">
        <v>742.39</v>
      </c>
      <c r="D404" s="13">
        <v>742.39</v>
      </c>
      <c r="E404" s="13">
        <v>742.39</v>
      </c>
      <c r="F404" s="13">
        <v>742.39</v>
      </c>
      <c r="G404" s="13">
        <v>742.39</v>
      </c>
      <c r="H404" s="13">
        <v>742.39</v>
      </c>
      <c r="I404" s="13">
        <v>742.39</v>
      </c>
      <c r="J404" s="13">
        <v>742.39</v>
      </c>
      <c r="K404" s="13">
        <v>742.39</v>
      </c>
      <c r="L404" s="13">
        <v>742.39</v>
      </c>
      <c r="M404" s="13">
        <v>742.39</v>
      </c>
      <c r="N404" s="13">
        <v>742.39</v>
      </c>
      <c r="O404" s="13">
        <v>742.39</v>
      </c>
      <c r="P404" s="13">
        <v>742.39</v>
      </c>
      <c r="Q404" s="13">
        <v>742.39</v>
      </c>
      <c r="R404" s="13">
        <v>742.39</v>
      </c>
      <c r="S404" s="13">
        <v>742.39</v>
      </c>
      <c r="T404" s="13">
        <v>742.39</v>
      </c>
      <c r="U404" s="13">
        <v>742.39</v>
      </c>
      <c r="V404" s="13">
        <v>742.39</v>
      </c>
      <c r="W404" s="13">
        <v>742.39</v>
      </c>
      <c r="X404" s="13">
        <v>742.39</v>
      </c>
      <c r="Y404" s="13">
        <v>742.39</v>
      </c>
      <c r="Z404" s="13">
        <v>742.39</v>
      </c>
    </row>
    <row r="405" spans="2:26" x14ac:dyDescent="0.2">
      <c r="B405" s="12">
        <v>20</v>
      </c>
      <c r="C405" s="13">
        <v>742.39</v>
      </c>
      <c r="D405" s="13">
        <v>742.39</v>
      </c>
      <c r="E405" s="13">
        <v>742.39</v>
      </c>
      <c r="F405" s="13">
        <v>742.39</v>
      </c>
      <c r="G405" s="13">
        <v>742.39</v>
      </c>
      <c r="H405" s="13">
        <v>742.39</v>
      </c>
      <c r="I405" s="13">
        <v>742.39</v>
      </c>
      <c r="J405" s="13">
        <v>742.39</v>
      </c>
      <c r="K405" s="13">
        <v>742.39</v>
      </c>
      <c r="L405" s="13">
        <v>742.39</v>
      </c>
      <c r="M405" s="13">
        <v>742.39</v>
      </c>
      <c r="N405" s="13">
        <v>742.39</v>
      </c>
      <c r="O405" s="13">
        <v>742.39</v>
      </c>
      <c r="P405" s="13">
        <v>742.39</v>
      </c>
      <c r="Q405" s="13">
        <v>742.39</v>
      </c>
      <c r="R405" s="13">
        <v>742.39</v>
      </c>
      <c r="S405" s="13">
        <v>742.39</v>
      </c>
      <c r="T405" s="13">
        <v>742.39</v>
      </c>
      <c r="U405" s="13">
        <v>742.39</v>
      </c>
      <c r="V405" s="13">
        <v>742.39</v>
      </c>
      <c r="W405" s="13">
        <v>742.39</v>
      </c>
      <c r="X405" s="13">
        <v>742.39</v>
      </c>
      <c r="Y405" s="13">
        <v>742.39</v>
      </c>
      <c r="Z405" s="13">
        <v>742.39</v>
      </c>
    </row>
    <row r="406" spans="2:26" x14ac:dyDescent="0.2">
      <c r="B406" s="12">
        <v>21</v>
      </c>
      <c r="C406" s="13">
        <v>742.39</v>
      </c>
      <c r="D406" s="13">
        <v>742.39</v>
      </c>
      <c r="E406" s="13">
        <v>742.39</v>
      </c>
      <c r="F406" s="13">
        <v>742.39</v>
      </c>
      <c r="G406" s="13">
        <v>742.39</v>
      </c>
      <c r="H406" s="13">
        <v>742.39</v>
      </c>
      <c r="I406" s="13">
        <v>742.39</v>
      </c>
      <c r="J406" s="13">
        <v>742.39</v>
      </c>
      <c r="K406" s="13">
        <v>742.39</v>
      </c>
      <c r="L406" s="13">
        <v>742.39</v>
      </c>
      <c r="M406" s="13">
        <v>742.39</v>
      </c>
      <c r="N406" s="13">
        <v>742.39</v>
      </c>
      <c r="O406" s="13">
        <v>742.39</v>
      </c>
      <c r="P406" s="13">
        <v>742.39</v>
      </c>
      <c r="Q406" s="13">
        <v>742.39</v>
      </c>
      <c r="R406" s="13">
        <v>742.39</v>
      </c>
      <c r="S406" s="13">
        <v>742.39</v>
      </c>
      <c r="T406" s="13">
        <v>742.39</v>
      </c>
      <c r="U406" s="13">
        <v>742.39</v>
      </c>
      <c r="V406" s="13">
        <v>742.39</v>
      </c>
      <c r="W406" s="13">
        <v>742.39</v>
      </c>
      <c r="X406" s="13">
        <v>742.39</v>
      </c>
      <c r="Y406" s="13">
        <v>742.39</v>
      </c>
      <c r="Z406" s="13">
        <v>742.39</v>
      </c>
    </row>
    <row r="407" spans="2:26" x14ac:dyDescent="0.2">
      <c r="B407" s="12">
        <v>22</v>
      </c>
      <c r="C407" s="13">
        <v>742.39</v>
      </c>
      <c r="D407" s="13">
        <v>742.39</v>
      </c>
      <c r="E407" s="13">
        <v>742.39</v>
      </c>
      <c r="F407" s="13">
        <v>742.39</v>
      </c>
      <c r="G407" s="13">
        <v>742.39</v>
      </c>
      <c r="H407" s="13">
        <v>742.39</v>
      </c>
      <c r="I407" s="13">
        <v>742.39</v>
      </c>
      <c r="J407" s="13">
        <v>742.39</v>
      </c>
      <c r="K407" s="13">
        <v>742.39</v>
      </c>
      <c r="L407" s="13">
        <v>742.39</v>
      </c>
      <c r="M407" s="13">
        <v>742.39</v>
      </c>
      <c r="N407" s="13">
        <v>742.39</v>
      </c>
      <c r="O407" s="13">
        <v>742.39</v>
      </c>
      <c r="P407" s="13">
        <v>742.39</v>
      </c>
      <c r="Q407" s="13">
        <v>742.39</v>
      </c>
      <c r="R407" s="13">
        <v>742.39</v>
      </c>
      <c r="S407" s="13">
        <v>742.39</v>
      </c>
      <c r="T407" s="13">
        <v>742.39</v>
      </c>
      <c r="U407" s="13">
        <v>742.39</v>
      </c>
      <c r="V407" s="13">
        <v>742.39</v>
      </c>
      <c r="W407" s="13">
        <v>742.39</v>
      </c>
      <c r="X407" s="13">
        <v>742.39</v>
      </c>
      <c r="Y407" s="13">
        <v>742.39</v>
      </c>
      <c r="Z407" s="13">
        <v>742.39</v>
      </c>
    </row>
    <row r="408" spans="2:26" x14ac:dyDescent="0.2">
      <c r="B408" s="12">
        <v>23</v>
      </c>
      <c r="C408" s="13">
        <v>742.39</v>
      </c>
      <c r="D408" s="13">
        <v>742.39</v>
      </c>
      <c r="E408" s="13">
        <v>742.39</v>
      </c>
      <c r="F408" s="13">
        <v>742.39</v>
      </c>
      <c r="G408" s="13">
        <v>742.39</v>
      </c>
      <c r="H408" s="13">
        <v>742.39</v>
      </c>
      <c r="I408" s="13">
        <v>742.39</v>
      </c>
      <c r="J408" s="13">
        <v>742.39</v>
      </c>
      <c r="K408" s="13">
        <v>742.39</v>
      </c>
      <c r="L408" s="13">
        <v>742.39</v>
      </c>
      <c r="M408" s="13">
        <v>742.39</v>
      </c>
      <c r="N408" s="13">
        <v>742.39</v>
      </c>
      <c r="O408" s="13">
        <v>742.39</v>
      </c>
      <c r="P408" s="13">
        <v>742.39</v>
      </c>
      <c r="Q408" s="13">
        <v>742.39</v>
      </c>
      <c r="R408" s="13">
        <v>742.39</v>
      </c>
      <c r="S408" s="13">
        <v>742.39</v>
      </c>
      <c r="T408" s="13">
        <v>742.39</v>
      </c>
      <c r="U408" s="13">
        <v>742.39</v>
      </c>
      <c r="V408" s="13">
        <v>742.39</v>
      </c>
      <c r="W408" s="13">
        <v>742.39</v>
      </c>
      <c r="X408" s="13">
        <v>742.39</v>
      </c>
      <c r="Y408" s="13">
        <v>742.39</v>
      </c>
      <c r="Z408" s="13">
        <v>742.39</v>
      </c>
    </row>
    <row r="409" spans="2:26" x14ac:dyDescent="0.2">
      <c r="B409" s="12">
        <v>24</v>
      </c>
      <c r="C409" s="13">
        <v>742.39</v>
      </c>
      <c r="D409" s="13">
        <v>742.39</v>
      </c>
      <c r="E409" s="13">
        <v>742.39</v>
      </c>
      <c r="F409" s="13">
        <v>742.39</v>
      </c>
      <c r="G409" s="13">
        <v>742.39</v>
      </c>
      <c r="H409" s="13">
        <v>742.39</v>
      </c>
      <c r="I409" s="13">
        <v>742.39</v>
      </c>
      <c r="J409" s="13">
        <v>742.39</v>
      </c>
      <c r="K409" s="13">
        <v>742.39</v>
      </c>
      <c r="L409" s="13">
        <v>742.39</v>
      </c>
      <c r="M409" s="13">
        <v>742.39</v>
      </c>
      <c r="N409" s="13">
        <v>742.39</v>
      </c>
      <c r="O409" s="13">
        <v>742.39</v>
      </c>
      <c r="P409" s="13">
        <v>742.39</v>
      </c>
      <c r="Q409" s="13">
        <v>742.39</v>
      </c>
      <c r="R409" s="13">
        <v>742.39</v>
      </c>
      <c r="S409" s="13">
        <v>742.39</v>
      </c>
      <c r="T409" s="13">
        <v>742.39</v>
      </c>
      <c r="U409" s="13">
        <v>742.39</v>
      </c>
      <c r="V409" s="13">
        <v>742.39</v>
      </c>
      <c r="W409" s="13">
        <v>742.39</v>
      </c>
      <c r="X409" s="13">
        <v>742.39</v>
      </c>
      <c r="Y409" s="13">
        <v>742.39</v>
      </c>
      <c r="Z409" s="13">
        <v>742.39</v>
      </c>
    </row>
    <row r="410" spans="2:26" x14ac:dyDescent="0.2">
      <c r="B410" s="12">
        <v>25</v>
      </c>
      <c r="C410" s="13">
        <v>742.39</v>
      </c>
      <c r="D410" s="13">
        <v>742.39</v>
      </c>
      <c r="E410" s="13">
        <v>742.39</v>
      </c>
      <c r="F410" s="13">
        <v>742.39</v>
      </c>
      <c r="G410" s="13">
        <v>742.39</v>
      </c>
      <c r="H410" s="13">
        <v>742.39</v>
      </c>
      <c r="I410" s="13">
        <v>742.39</v>
      </c>
      <c r="J410" s="13">
        <v>742.39</v>
      </c>
      <c r="K410" s="13">
        <v>742.39</v>
      </c>
      <c r="L410" s="13">
        <v>742.39</v>
      </c>
      <c r="M410" s="13">
        <v>742.39</v>
      </c>
      <c r="N410" s="13">
        <v>742.39</v>
      </c>
      <c r="O410" s="13">
        <v>742.39</v>
      </c>
      <c r="P410" s="13">
        <v>742.39</v>
      </c>
      <c r="Q410" s="13">
        <v>742.39</v>
      </c>
      <c r="R410" s="13">
        <v>742.39</v>
      </c>
      <c r="S410" s="13">
        <v>742.39</v>
      </c>
      <c r="T410" s="13">
        <v>742.39</v>
      </c>
      <c r="U410" s="13">
        <v>742.39</v>
      </c>
      <c r="V410" s="13">
        <v>742.39</v>
      </c>
      <c r="W410" s="13">
        <v>742.39</v>
      </c>
      <c r="X410" s="13">
        <v>742.39</v>
      </c>
      <c r="Y410" s="13">
        <v>742.39</v>
      </c>
      <c r="Z410" s="13">
        <v>742.39</v>
      </c>
    </row>
    <row r="411" spans="2:26" ht="60" customHeight="1" x14ac:dyDescent="0.2">
      <c r="B411" s="12">
        <v>26</v>
      </c>
      <c r="C411" s="13">
        <v>742.39</v>
      </c>
      <c r="D411" s="13">
        <v>742.39</v>
      </c>
      <c r="E411" s="13">
        <v>742.39</v>
      </c>
      <c r="F411" s="13">
        <v>742.39</v>
      </c>
      <c r="G411" s="13">
        <v>742.39</v>
      </c>
      <c r="H411" s="13">
        <v>742.39</v>
      </c>
      <c r="I411" s="13">
        <v>742.39</v>
      </c>
      <c r="J411" s="13">
        <v>742.39</v>
      </c>
      <c r="K411" s="13">
        <v>742.39</v>
      </c>
      <c r="L411" s="13">
        <v>742.39</v>
      </c>
      <c r="M411" s="13">
        <v>742.39</v>
      </c>
      <c r="N411" s="13">
        <v>742.39</v>
      </c>
      <c r="O411" s="13">
        <v>742.39</v>
      </c>
      <c r="P411" s="13">
        <v>742.39</v>
      </c>
      <c r="Q411" s="13">
        <v>742.39</v>
      </c>
      <c r="R411" s="13">
        <v>742.39</v>
      </c>
      <c r="S411" s="13">
        <v>742.39</v>
      </c>
      <c r="T411" s="13">
        <v>742.39</v>
      </c>
      <c r="U411" s="13">
        <v>742.39</v>
      </c>
      <c r="V411" s="13">
        <v>742.39</v>
      </c>
      <c r="W411" s="13">
        <v>742.39</v>
      </c>
      <c r="X411" s="13">
        <v>742.39</v>
      </c>
      <c r="Y411" s="13">
        <v>742.39</v>
      </c>
      <c r="Z411" s="13">
        <v>742.39</v>
      </c>
    </row>
    <row r="412" spans="2:26" x14ac:dyDescent="0.2">
      <c r="B412" s="12">
        <v>27</v>
      </c>
      <c r="C412" s="13">
        <v>742.39</v>
      </c>
      <c r="D412" s="13">
        <v>742.39</v>
      </c>
      <c r="E412" s="13">
        <v>742.39</v>
      </c>
      <c r="F412" s="13">
        <v>742.39</v>
      </c>
      <c r="G412" s="13">
        <v>742.39</v>
      </c>
      <c r="H412" s="13">
        <v>742.39</v>
      </c>
      <c r="I412" s="13">
        <v>742.39</v>
      </c>
      <c r="J412" s="13">
        <v>742.39</v>
      </c>
      <c r="K412" s="13">
        <v>742.39</v>
      </c>
      <c r="L412" s="13">
        <v>742.39</v>
      </c>
      <c r="M412" s="13">
        <v>742.39</v>
      </c>
      <c r="N412" s="13">
        <v>742.39</v>
      </c>
      <c r="O412" s="13">
        <v>742.39</v>
      </c>
      <c r="P412" s="13">
        <v>742.39</v>
      </c>
      <c r="Q412" s="13">
        <v>742.39</v>
      </c>
      <c r="R412" s="13">
        <v>742.39</v>
      </c>
      <c r="S412" s="13">
        <v>742.39</v>
      </c>
      <c r="T412" s="13">
        <v>742.39</v>
      </c>
      <c r="U412" s="13">
        <v>742.39</v>
      </c>
      <c r="V412" s="13">
        <v>742.39</v>
      </c>
      <c r="W412" s="13">
        <v>742.39</v>
      </c>
      <c r="X412" s="13">
        <v>742.39</v>
      </c>
      <c r="Y412" s="13">
        <v>742.39</v>
      </c>
      <c r="Z412" s="13">
        <v>742.39</v>
      </c>
    </row>
    <row r="413" spans="2:26" x14ac:dyDescent="0.2">
      <c r="B413" s="12">
        <v>28</v>
      </c>
      <c r="C413" s="13">
        <v>742.39</v>
      </c>
      <c r="D413" s="13">
        <v>742.39</v>
      </c>
      <c r="E413" s="13">
        <v>742.39</v>
      </c>
      <c r="F413" s="13">
        <v>742.39</v>
      </c>
      <c r="G413" s="13">
        <v>742.39</v>
      </c>
      <c r="H413" s="13">
        <v>742.39</v>
      </c>
      <c r="I413" s="13">
        <v>742.39</v>
      </c>
      <c r="J413" s="13">
        <v>742.39</v>
      </c>
      <c r="K413" s="13">
        <v>742.39</v>
      </c>
      <c r="L413" s="13">
        <v>742.39</v>
      </c>
      <c r="M413" s="13">
        <v>742.39</v>
      </c>
      <c r="N413" s="13">
        <v>742.39</v>
      </c>
      <c r="O413" s="13">
        <v>742.39</v>
      </c>
      <c r="P413" s="13">
        <v>742.39</v>
      </c>
      <c r="Q413" s="13">
        <v>742.39</v>
      </c>
      <c r="R413" s="13">
        <v>742.39</v>
      </c>
      <c r="S413" s="13">
        <v>742.39</v>
      </c>
      <c r="T413" s="13">
        <v>742.39</v>
      </c>
      <c r="U413" s="13">
        <v>742.39</v>
      </c>
      <c r="V413" s="13">
        <v>742.39</v>
      </c>
      <c r="W413" s="13">
        <v>742.39</v>
      </c>
      <c r="X413" s="13">
        <v>742.39</v>
      </c>
      <c r="Y413" s="13">
        <v>742.39</v>
      </c>
      <c r="Z413" s="13">
        <v>742.39</v>
      </c>
    </row>
    <row r="414" spans="2:26" x14ac:dyDescent="0.2">
      <c r="B414" s="12">
        <v>29</v>
      </c>
      <c r="C414" s="13">
        <v>742.39</v>
      </c>
      <c r="D414" s="13">
        <v>742.39</v>
      </c>
      <c r="E414" s="13">
        <v>742.39</v>
      </c>
      <c r="F414" s="13">
        <v>742.39</v>
      </c>
      <c r="G414" s="13">
        <v>742.39</v>
      </c>
      <c r="H414" s="13">
        <v>742.39</v>
      </c>
      <c r="I414" s="13">
        <v>742.39</v>
      </c>
      <c r="J414" s="13">
        <v>742.39</v>
      </c>
      <c r="K414" s="13">
        <v>742.39</v>
      </c>
      <c r="L414" s="13">
        <v>742.39</v>
      </c>
      <c r="M414" s="13">
        <v>742.39</v>
      </c>
      <c r="N414" s="13">
        <v>742.39</v>
      </c>
      <c r="O414" s="13">
        <v>742.39</v>
      </c>
      <c r="P414" s="13">
        <v>742.39</v>
      </c>
      <c r="Q414" s="13">
        <v>742.39</v>
      </c>
      <c r="R414" s="13">
        <v>742.39</v>
      </c>
      <c r="S414" s="13">
        <v>742.39</v>
      </c>
      <c r="T414" s="13">
        <v>742.39</v>
      </c>
      <c r="U414" s="13">
        <v>742.39</v>
      </c>
      <c r="V414" s="13">
        <v>742.39</v>
      </c>
      <c r="W414" s="13">
        <v>742.39</v>
      </c>
      <c r="X414" s="13">
        <v>742.39</v>
      </c>
      <c r="Y414" s="13">
        <v>742.39</v>
      </c>
      <c r="Z414" s="13">
        <v>742.39</v>
      </c>
    </row>
    <row r="415" spans="2:26" x14ac:dyDescent="0.2">
      <c r="B415" s="12">
        <v>30</v>
      </c>
      <c r="C415" s="13">
        <v>742.39</v>
      </c>
      <c r="D415" s="13">
        <v>742.39</v>
      </c>
      <c r="E415" s="13">
        <v>742.39</v>
      </c>
      <c r="F415" s="13">
        <v>742.39</v>
      </c>
      <c r="G415" s="13">
        <v>742.39</v>
      </c>
      <c r="H415" s="13">
        <v>742.39</v>
      </c>
      <c r="I415" s="13">
        <v>742.39</v>
      </c>
      <c r="J415" s="13">
        <v>742.39</v>
      </c>
      <c r="K415" s="13">
        <v>742.39</v>
      </c>
      <c r="L415" s="13">
        <v>742.39</v>
      </c>
      <c r="M415" s="13">
        <v>742.39</v>
      </c>
      <c r="N415" s="13">
        <v>742.39</v>
      </c>
      <c r="O415" s="13">
        <v>742.39</v>
      </c>
      <c r="P415" s="13">
        <v>742.39</v>
      </c>
      <c r="Q415" s="13">
        <v>742.39</v>
      </c>
      <c r="R415" s="13">
        <v>742.39</v>
      </c>
      <c r="S415" s="13">
        <v>742.39</v>
      </c>
      <c r="T415" s="13">
        <v>742.39</v>
      </c>
      <c r="U415" s="13">
        <v>742.39</v>
      </c>
      <c r="V415" s="13">
        <v>742.39</v>
      </c>
      <c r="W415" s="13">
        <v>742.39</v>
      </c>
      <c r="X415" s="13">
        <v>742.39</v>
      </c>
      <c r="Y415" s="13">
        <v>742.39</v>
      </c>
      <c r="Z415" s="13">
        <v>742.39</v>
      </c>
    </row>
    <row r="416" spans="2:26" x14ac:dyDescent="0.2">
      <c r="B416" s="12">
        <v>31</v>
      </c>
      <c r="C416" s="13">
        <v>742.39</v>
      </c>
      <c r="D416" s="13">
        <v>742.39</v>
      </c>
      <c r="E416" s="13">
        <v>742.39</v>
      </c>
      <c r="F416" s="13">
        <v>742.39</v>
      </c>
      <c r="G416" s="13">
        <v>742.39</v>
      </c>
      <c r="H416" s="13">
        <v>742.39</v>
      </c>
      <c r="I416" s="13">
        <v>742.39</v>
      </c>
      <c r="J416" s="13">
        <v>742.39</v>
      </c>
      <c r="K416" s="13">
        <v>742.39</v>
      </c>
      <c r="L416" s="13">
        <v>742.39</v>
      </c>
      <c r="M416" s="13">
        <v>742.39</v>
      </c>
      <c r="N416" s="13">
        <v>742.39</v>
      </c>
      <c r="O416" s="13">
        <v>742.39</v>
      </c>
      <c r="P416" s="13">
        <v>742.39</v>
      </c>
      <c r="Q416" s="13">
        <v>742.39</v>
      </c>
      <c r="R416" s="13">
        <v>742.39</v>
      </c>
      <c r="S416" s="13">
        <v>742.39</v>
      </c>
      <c r="T416" s="13">
        <v>742.39</v>
      </c>
      <c r="U416" s="13">
        <v>742.39</v>
      </c>
      <c r="V416" s="13">
        <v>742.39</v>
      </c>
      <c r="W416" s="13">
        <v>742.39</v>
      </c>
      <c r="X416" s="13">
        <v>742.39</v>
      </c>
      <c r="Y416" s="13">
        <v>742.39</v>
      </c>
      <c r="Z416" s="13">
        <v>742.39</v>
      </c>
    </row>
    <row r="417" spans="2:26" ht="42.75" customHeight="1" x14ac:dyDescent="0.2">
      <c r="B417" s="24" t="s">
        <v>30</v>
      </c>
      <c r="C417" s="25"/>
      <c r="D417" s="25"/>
      <c r="E417" s="25"/>
      <c r="F417" s="25"/>
      <c r="G417" s="25"/>
      <c r="H417" s="25"/>
      <c r="I417" s="25"/>
      <c r="J417" s="25"/>
      <c r="K417" s="26"/>
    </row>
    <row r="418" spans="2:26" x14ac:dyDescent="0.2">
      <c r="B418" s="11" t="s">
        <v>20</v>
      </c>
      <c r="C418" s="12">
        <v>1</v>
      </c>
      <c r="D418" s="12">
        <v>2</v>
      </c>
      <c r="E418" s="12">
        <v>3</v>
      </c>
      <c r="F418" s="12">
        <v>4</v>
      </c>
      <c r="G418" s="12">
        <v>5</v>
      </c>
      <c r="H418" s="12">
        <v>6</v>
      </c>
      <c r="I418" s="12">
        <v>7</v>
      </c>
      <c r="J418" s="12">
        <v>8</v>
      </c>
      <c r="K418" s="12">
        <v>9</v>
      </c>
      <c r="L418" s="12">
        <v>10</v>
      </c>
      <c r="M418" s="12">
        <v>11</v>
      </c>
      <c r="N418" s="12">
        <v>12</v>
      </c>
      <c r="O418" s="12">
        <v>13</v>
      </c>
      <c r="P418" s="12">
        <v>14</v>
      </c>
      <c r="Q418" s="12">
        <v>15</v>
      </c>
      <c r="R418" s="12">
        <v>16</v>
      </c>
      <c r="S418" s="12">
        <v>17</v>
      </c>
      <c r="T418" s="12">
        <v>18</v>
      </c>
      <c r="U418" s="12">
        <v>19</v>
      </c>
      <c r="V418" s="12">
        <v>20</v>
      </c>
      <c r="W418" s="12">
        <v>21</v>
      </c>
      <c r="X418" s="12">
        <v>22</v>
      </c>
      <c r="Y418" s="12">
        <v>23</v>
      </c>
      <c r="Z418" s="12">
        <v>24</v>
      </c>
    </row>
    <row r="419" spans="2:26" x14ac:dyDescent="0.2">
      <c r="B419" s="12">
        <v>1</v>
      </c>
      <c r="C419" s="11">
        <v>1245.99</v>
      </c>
      <c r="D419" s="11">
        <v>1089.33</v>
      </c>
      <c r="E419" s="11">
        <v>940.21</v>
      </c>
      <c r="F419" s="11">
        <v>801.89</v>
      </c>
      <c r="G419" s="11">
        <v>96.71</v>
      </c>
      <c r="H419" s="11">
        <v>816.37</v>
      </c>
      <c r="I419" s="11">
        <v>1173.97</v>
      </c>
      <c r="J419" s="11">
        <v>1570.65</v>
      </c>
      <c r="K419" s="11">
        <v>2019.82</v>
      </c>
      <c r="L419" s="11">
        <v>2016.93</v>
      </c>
      <c r="M419" s="11">
        <v>1613.25</v>
      </c>
      <c r="N419" s="11">
        <v>1238.0999999999999</v>
      </c>
      <c r="O419" s="11">
        <v>1276.32</v>
      </c>
      <c r="P419" s="11">
        <v>1343.15</v>
      </c>
      <c r="Q419" s="11">
        <v>1336.4</v>
      </c>
      <c r="R419" s="11">
        <v>1483.37</v>
      </c>
      <c r="S419" s="11">
        <v>1244.17</v>
      </c>
      <c r="T419" s="11">
        <v>1221.22</v>
      </c>
      <c r="U419" s="11">
        <v>1648.51</v>
      </c>
      <c r="V419" s="11">
        <v>1840.62</v>
      </c>
      <c r="W419" s="11">
        <v>1854.92</v>
      </c>
      <c r="X419" s="11">
        <v>1845.73</v>
      </c>
      <c r="Y419" s="11">
        <v>1740.5</v>
      </c>
      <c r="Z419" s="11">
        <v>1340.14</v>
      </c>
    </row>
    <row r="420" spans="2:26" x14ac:dyDescent="0.2">
      <c r="B420" s="12">
        <v>2</v>
      </c>
      <c r="C420" s="11">
        <v>1566.41</v>
      </c>
      <c r="D420" s="11">
        <v>682.8</v>
      </c>
      <c r="E420" s="11">
        <v>531.66999999999996</v>
      </c>
      <c r="F420" s="11">
        <v>81.69</v>
      </c>
      <c r="G420" s="11">
        <v>81.63</v>
      </c>
      <c r="H420" s="11">
        <v>157.13999999999999</v>
      </c>
      <c r="I420" s="11">
        <v>1539</v>
      </c>
      <c r="J420" s="11">
        <v>1774.71</v>
      </c>
      <c r="K420" s="11">
        <v>2083.87</v>
      </c>
      <c r="L420" s="11">
        <v>2338.9</v>
      </c>
      <c r="M420" s="11">
        <v>2216.98</v>
      </c>
      <c r="N420" s="11">
        <v>2321.9299999999998</v>
      </c>
      <c r="O420" s="11">
        <v>2328.0500000000002</v>
      </c>
      <c r="P420" s="11">
        <v>2480.94</v>
      </c>
      <c r="Q420" s="11">
        <v>2484.8000000000002</v>
      </c>
      <c r="R420" s="11">
        <v>2490.5</v>
      </c>
      <c r="S420" s="11">
        <v>2478.86</v>
      </c>
      <c r="T420" s="11">
        <v>2461.37</v>
      </c>
      <c r="U420" s="11">
        <v>2277.89</v>
      </c>
      <c r="V420" s="11">
        <v>2317.0300000000002</v>
      </c>
      <c r="W420" s="11">
        <v>2139.88</v>
      </c>
      <c r="X420" s="11">
        <v>2144.34</v>
      </c>
      <c r="Y420" s="11">
        <v>1812.02</v>
      </c>
      <c r="Z420" s="11">
        <v>1590.14</v>
      </c>
    </row>
    <row r="421" spans="2:26" x14ac:dyDescent="0.2">
      <c r="B421" s="12">
        <v>3</v>
      </c>
      <c r="C421" s="11">
        <v>1616.57</v>
      </c>
      <c r="D421" s="11">
        <v>1964.46</v>
      </c>
      <c r="E421" s="11">
        <v>1488.63</v>
      </c>
      <c r="F421" s="11">
        <v>95.08</v>
      </c>
      <c r="G421" s="11">
        <v>94.01</v>
      </c>
      <c r="H421" s="11">
        <v>624.88</v>
      </c>
      <c r="I421" s="11">
        <v>1146.69</v>
      </c>
      <c r="J421" s="11">
        <v>1760.57</v>
      </c>
      <c r="K421" s="11">
        <v>2101.79</v>
      </c>
      <c r="L421" s="11">
        <v>2315.16</v>
      </c>
      <c r="M421" s="11">
        <v>2288.4299999999998</v>
      </c>
      <c r="N421" s="11">
        <v>2312.21</v>
      </c>
      <c r="O421" s="11">
        <v>2324.52</v>
      </c>
      <c r="P421" s="11">
        <v>2335.5300000000002</v>
      </c>
      <c r="Q421" s="11">
        <v>2324.81</v>
      </c>
      <c r="R421" s="11">
        <v>2357.16</v>
      </c>
      <c r="S421" s="11">
        <v>2329.86</v>
      </c>
      <c r="T421" s="11">
        <v>2318.71</v>
      </c>
      <c r="U421" s="11">
        <v>2310.5500000000002</v>
      </c>
      <c r="V421" s="11">
        <v>2265.7600000000002</v>
      </c>
      <c r="W421" s="11">
        <v>2105.44</v>
      </c>
      <c r="X421" s="11">
        <v>2255.61</v>
      </c>
      <c r="Y421" s="11">
        <v>1864.7</v>
      </c>
      <c r="Z421" s="11">
        <v>1668.11</v>
      </c>
    </row>
    <row r="422" spans="2:26" x14ac:dyDescent="0.2">
      <c r="B422" s="12">
        <v>4</v>
      </c>
      <c r="C422" s="11">
        <v>1622.72</v>
      </c>
      <c r="D422" s="11">
        <v>1543.53</v>
      </c>
      <c r="E422" s="11">
        <v>1464.4</v>
      </c>
      <c r="F422" s="11">
        <v>1369.52</v>
      </c>
      <c r="G422" s="11">
        <v>1356.38</v>
      </c>
      <c r="H422" s="11">
        <v>1836.34</v>
      </c>
      <c r="I422" s="11">
        <v>1543.69</v>
      </c>
      <c r="J422" s="11">
        <v>2133.0700000000002</v>
      </c>
      <c r="K422" s="11">
        <v>2116.2399999999998</v>
      </c>
      <c r="L422" s="11">
        <v>2322.41</v>
      </c>
      <c r="M422" s="11">
        <v>2332.96</v>
      </c>
      <c r="N422" s="11">
        <v>2442.94</v>
      </c>
      <c r="O422" s="11">
        <v>2529.58</v>
      </c>
      <c r="P422" s="11">
        <v>2663.47</v>
      </c>
      <c r="Q422" s="11">
        <v>2672.82</v>
      </c>
      <c r="R422" s="11">
        <v>2710.24</v>
      </c>
      <c r="S422" s="11">
        <v>2888.6</v>
      </c>
      <c r="T422" s="11">
        <v>2672.99</v>
      </c>
      <c r="U422" s="11">
        <v>2424.8200000000002</v>
      </c>
      <c r="V422" s="11">
        <v>2316.6</v>
      </c>
      <c r="W422" s="11">
        <v>2252.83</v>
      </c>
      <c r="X422" s="11">
        <v>2131.7800000000002</v>
      </c>
      <c r="Y422" s="11">
        <v>1902.2</v>
      </c>
      <c r="Z422" s="11">
        <v>1638.87</v>
      </c>
    </row>
    <row r="423" spans="2:26" x14ac:dyDescent="0.2">
      <c r="B423" s="12">
        <v>5</v>
      </c>
      <c r="C423" s="11">
        <v>1218.28</v>
      </c>
      <c r="D423" s="11">
        <v>1113.5999999999999</v>
      </c>
      <c r="E423" s="11">
        <v>964.19</v>
      </c>
      <c r="F423" s="11">
        <v>881.96</v>
      </c>
      <c r="G423" s="11">
        <v>864.35</v>
      </c>
      <c r="H423" s="11">
        <v>1087.0999999999999</v>
      </c>
      <c r="I423" s="11">
        <v>1219.9100000000001</v>
      </c>
      <c r="J423" s="11">
        <v>1573.65</v>
      </c>
      <c r="K423" s="11">
        <v>1782.51</v>
      </c>
      <c r="L423" s="11">
        <v>1871.62</v>
      </c>
      <c r="M423" s="11">
        <v>1974.51</v>
      </c>
      <c r="N423" s="11">
        <v>1955.72</v>
      </c>
      <c r="O423" s="11">
        <v>1936.66</v>
      </c>
      <c r="P423" s="11">
        <v>2033.34</v>
      </c>
      <c r="Q423" s="11">
        <v>1864.92</v>
      </c>
      <c r="R423" s="11">
        <v>1873.28</v>
      </c>
      <c r="S423" s="11">
        <v>1835.4</v>
      </c>
      <c r="T423" s="11">
        <v>1779.6</v>
      </c>
      <c r="U423" s="11">
        <v>1917.49</v>
      </c>
      <c r="V423" s="11">
        <v>1844.63</v>
      </c>
      <c r="W423" s="11">
        <v>1796.26</v>
      </c>
      <c r="X423" s="11">
        <v>1895.21</v>
      </c>
      <c r="Y423" s="11">
        <v>1697.46</v>
      </c>
      <c r="Z423" s="11">
        <v>1577.49</v>
      </c>
    </row>
    <row r="424" spans="2:26" x14ac:dyDescent="0.2">
      <c r="B424" s="12">
        <v>6</v>
      </c>
      <c r="C424" s="11">
        <v>1257.93</v>
      </c>
      <c r="D424" s="11">
        <v>1127.67</v>
      </c>
      <c r="E424" s="11">
        <v>963.08</v>
      </c>
      <c r="F424" s="11">
        <v>853.32</v>
      </c>
      <c r="G424" s="11">
        <v>775.61</v>
      </c>
      <c r="H424" s="11">
        <v>981.81</v>
      </c>
      <c r="I424" s="11">
        <v>1086.2</v>
      </c>
      <c r="J424" s="11">
        <v>1343.04</v>
      </c>
      <c r="K424" s="11">
        <v>1727.96</v>
      </c>
      <c r="L424" s="11">
        <v>1884.86</v>
      </c>
      <c r="M424" s="11">
        <v>1940.71</v>
      </c>
      <c r="N424" s="11">
        <v>1949.83</v>
      </c>
      <c r="O424" s="11">
        <v>1943.56</v>
      </c>
      <c r="P424" s="11">
        <v>1943.77</v>
      </c>
      <c r="Q424" s="11">
        <v>1941.47</v>
      </c>
      <c r="R424" s="11">
        <v>1949.43</v>
      </c>
      <c r="S424" s="11">
        <v>1941.73</v>
      </c>
      <c r="T424" s="11">
        <v>1928.97</v>
      </c>
      <c r="U424" s="11">
        <v>1918.56</v>
      </c>
      <c r="V424" s="11">
        <v>1871.99</v>
      </c>
      <c r="W424" s="11">
        <v>1824.8</v>
      </c>
      <c r="X424" s="11">
        <v>1855.14</v>
      </c>
      <c r="Y424" s="11">
        <v>1711.09</v>
      </c>
      <c r="Z424" s="11">
        <v>1537.92</v>
      </c>
    </row>
    <row r="425" spans="2:26" x14ac:dyDescent="0.2">
      <c r="B425" s="12">
        <v>7</v>
      </c>
      <c r="C425" s="11">
        <v>1258.01</v>
      </c>
      <c r="D425" s="11">
        <v>1132.03</v>
      </c>
      <c r="E425" s="11">
        <v>972.01</v>
      </c>
      <c r="F425" s="11">
        <v>823.09</v>
      </c>
      <c r="G425" s="11">
        <v>5.45</v>
      </c>
      <c r="H425" s="11">
        <v>28.57</v>
      </c>
      <c r="I425" s="11">
        <v>801.87</v>
      </c>
      <c r="J425" s="11">
        <v>1186.28</v>
      </c>
      <c r="K425" s="11">
        <v>1579.08</v>
      </c>
      <c r="L425" s="11">
        <v>1806.54</v>
      </c>
      <c r="M425" s="11">
        <v>1893.74</v>
      </c>
      <c r="N425" s="11">
        <v>1915.39</v>
      </c>
      <c r="O425" s="11">
        <v>1942.43</v>
      </c>
      <c r="P425" s="11">
        <v>1948.49</v>
      </c>
      <c r="Q425" s="11">
        <v>1953.06</v>
      </c>
      <c r="R425" s="11">
        <v>1882.77</v>
      </c>
      <c r="S425" s="11">
        <v>1883.25</v>
      </c>
      <c r="T425" s="11">
        <v>1883.26</v>
      </c>
      <c r="U425" s="11">
        <v>1894.85</v>
      </c>
      <c r="V425" s="11">
        <v>1866.67</v>
      </c>
      <c r="W425" s="11">
        <v>1821.6</v>
      </c>
      <c r="X425" s="11">
        <v>1850.06</v>
      </c>
      <c r="Y425" s="11">
        <v>1673.75</v>
      </c>
      <c r="Z425" s="11">
        <v>1533.82</v>
      </c>
    </row>
    <row r="426" spans="2:26" x14ac:dyDescent="0.2">
      <c r="B426" s="12">
        <v>8</v>
      </c>
      <c r="C426" s="11">
        <v>1198.02</v>
      </c>
      <c r="D426" s="11">
        <v>1088.32</v>
      </c>
      <c r="E426" s="11">
        <v>926.02</v>
      </c>
      <c r="F426" s="11">
        <v>726.23</v>
      </c>
      <c r="G426" s="11">
        <v>104.78</v>
      </c>
      <c r="H426" s="11">
        <v>1014.73</v>
      </c>
      <c r="I426" s="11">
        <v>1140.83</v>
      </c>
      <c r="J426" s="11">
        <v>1569.35</v>
      </c>
      <c r="K426" s="11">
        <v>1837.63</v>
      </c>
      <c r="L426" s="11">
        <v>2018.06</v>
      </c>
      <c r="M426" s="11">
        <v>2058.96</v>
      </c>
      <c r="N426" s="11">
        <v>2060.63</v>
      </c>
      <c r="O426" s="11">
        <v>1914.04</v>
      </c>
      <c r="P426" s="11">
        <v>1543.5</v>
      </c>
      <c r="Q426" s="11">
        <v>1595.48</v>
      </c>
      <c r="R426" s="11">
        <v>1467.43</v>
      </c>
      <c r="S426" s="11">
        <v>2160.4</v>
      </c>
      <c r="T426" s="11">
        <v>1348.24</v>
      </c>
      <c r="U426" s="11">
        <v>1307.8800000000001</v>
      </c>
      <c r="V426" s="11">
        <v>1628.94</v>
      </c>
      <c r="W426" s="11">
        <v>1865.63</v>
      </c>
      <c r="X426" s="11">
        <v>1860.2</v>
      </c>
      <c r="Y426" s="11">
        <v>1664.44</v>
      </c>
      <c r="Z426" s="11">
        <v>1470.79</v>
      </c>
    </row>
    <row r="427" spans="2:26" x14ac:dyDescent="0.2">
      <c r="B427" s="12">
        <v>9</v>
      </c>
      <c r="C427" s="11">
        <v>1157.3900000000001</v>
      </c>
      <c r="D427" s="11">
        <v>993.74</v>
      </c>
      <c r="E427" s="11">
        <v>826.8</v>
      </c>
      <c r="F427" s="11">
        <v>434.26</v>
      </c>
      <c r="G427" s="11">
        <v>109.6</v>
      </c>
      <c r="H427" s="11">
        <v>627.46</v>
      </c>
      <c r="I427" s="11">
        <v>894.57</v>
      </c>
      <c r="J427" s="11">
        <v>1383.79</v>
      </c>
      <c r="K427" s="11">
        <v>1702.19</v>
      </c>
      <c r="L427" s="11">
        <v>1896.92</v>
      </c>
      <c r="M427" s="11">
        <v>1344.2</v>
      </c>
      <c r="N427" s="11">
        <v>1288.98</v>
      </c>
      <c r="O427" s="11">
        <v>1289</v>
      </c>
      <c r="P427" s="11">
        <v>1254.74</v>
      </c>
      <c r="Q427" s="11">
        <v>1264.3800000000001</v>
      </c>
      <c r="R427" s="11">
        <v>1456.18</v>
      </c>
      <c r="S427" s="11">
        <v>1424.19</v>
      </c>
      <c r="T427" s="11">
        <v>1378.74</v>
      </c>
      <c r="U427" s="11">
        <v>1661.46</v>
      </c>
      <c r="V427" s="11">
        <v>1852.77</v>
      </c>
      <c r="W427" s="11">
        <v>1770.52</v>
      </c>
      <c r="X427" s="11">
        <v>1751.71</v>
      </c>
      <c r="Y427" s="11">
        <v>1673.48</v>
      </c>
      <c r="Z427" s="11">
        <v>1358.12</v>
      </c>
    </row>
    <row r="428" spans="2:26" x14ac:dyDescent="0.2">
      <c r="B428" s="12">
        <v>10</v>
      </c>
      <c r="C428" s="11">
        <v>1200.4100000000001</v>
      </c>
      <c r="D428" s="11">
        <v>1046.6400000000001</v>
      </c>
      <c r="E428" s="11">
        <v>882.84</v>
      </c>
      <c r="F428" s="11">
        <v>451.7</v>
      </c>
      <c r="G428" s="11">
        <v>121</v>
      </c>
      <c r="H428" s="11">
        <v>1254.21</v>
      </c>
      <c r="I428" s="11">
        <v>1311.41</v>
      </c>
      <c r="J428" s="11">
        <v>1450.67</v>
      </c>
      <c r="K428" s="11">
        <v>1861.61</v>
      </c>
      <c r="L428" s="11">
        <v>2098.85</v>
      </c>
      <c r="M428" s="11">
        <v>2094.08</v>
      </c>
      <c r="N428" s="11">
        <v>2087.38</v>
      </c>
      <c r="O428" s="11">
        <v>2081.23</v>
      </c>
      <c r="P428" s="11">
        <v>2171.56</v>
      </c>
      <c r="Q428" s="11">
        <v>2327.2600000000002</v>
      </c>
      <c r="R428" s="11">
        <v>2414.5700000000002</v>
      </c>
      <c r="S428" s="11">
        <v>2400.06</v>
      </c>
      <c r="T428" s="11">
        <v>2343.1999999999998</v>
      </c>
      <c r="U428" s="11">
        <v>2158.67</v>
      </c>
      <c r="V428" s="11">
        <v>1909.94</v>
      </c>
      <c r="W428" s="11">
        <v>1881.27</v>
      </c>
      <c r="X428" s="11">
        <v>1805.52</v>
      </c>
      <c r="Y428" s="11">
        <v>1814.67</v>
      </c>
      <c r="Z428" s="11">
        <v>1662.07</v>
      </c>
    </row>
    <row r="429" spans="2:26" x14ac:dyDescent="0.2">
      <c r="B429" s="12">
        <v>11</v>
      </c>
      <c r="C429" s="11">
        <v>1153.47</v>
      </c>
      <c r="D429" s="11">
        <v>1050.92</v>
      </c>
      <c r="E429" s="11">
        <v>875.68</v>
      </c>
      <c r="F429" s="11">
        <v>767.68</v>
      </c>
      <c r="G429" s="11">
        <v>988.55</v>
      </c>
      <c r="H429" s="11">
        <v>987.3</v>
      </c>
      <c r="I429" s="11">
        <v>1187.1300000000001</v>
      </c>
      <c r="J429" s="11">
        <v>1657.34</v>
      </c>
      <c r="K429" s="11">
        <v>1811.53</v>
      </c>
      <c r="L429" s="11">
        <v>2004.74</v>
      </c>
      <c r="M429" s="11">
        <v>1995.06</v>
      </c>
      <c r="N429" s="11">
        <v>2156.58</v>
      </c>
      <c r="O429" s="11">
        <v>2171.1999999999998</v>
      </c>
      <c r="P429" s="11">
        <v>2231.25</v>
      </c>
      <c r="Q429" s="11">
        <v>2366.88</v>
      </c>
      <c r="R429" s="11">
        <v>2517.6799999999998</v>
      </c>
      <c r="S429" s="11">
        <v>2492.7800000000002</v>
      </c>
      <c r="T429" s="11">
        <v>2412.2800000000002</v>
      </c>
      <c r="U429" s="11">
        <v>2351.52</v>
      </c>
      <c r="V429" s="11">
        <v>2204.41</v>
      </c>
      <c r="W429" s="11">
        <v>2133.9499999999998</v>
      </c>
      <c r="X429" s="11">
        <v>2063.15</v>
      </c>
      <c r="Y429" s="11">
        <v>1824.67</v>
      </c>
      <c r="Z429" s="11">
        <v>1805.99</v>
      </c>
    </row>
    <row r="430" spans="2:26" x14ac:dyDescent="0.2">
      <c r="B430" s="12">
        <v>12</v>
      </c>
      <c r="C430" s="11">
        <v>1262.23</v>
      </c>
      <c r="D430" s="11">
        <v>1339.51</v>
      </c>
      <c r="E430" s="11">
        <v>956.13</v>
      </c>
      <c r="F430" s="11">
        <v>791.97</v>
      </c>
      <c r="G430" s="11">
        <v>790.75</v>
      </c>
      <c r="H430" s="11">
        <v>1294.1400000000001</v>
      </c>
      <c r="I430" s="11">
        <v>1251.33</v>
      </c>
      <c r="J430" s="11">
        <v>1489.56</v>
      </c>
      <c r="K430" s="11">
        <v>1744.98</v>
      </c>
      <c r="L430" s="11">
        <v>2025.1</v>
      </c>
      <c r="M430" s="11">
        <v>2375.04</v>
      </c>
      <c r="N430" s="11">
        <v>2409.5300000000002</v>
      </c>
      <c r="O430" s="11">
        <v>2332.98</v>
      </c>
      <c r="P430" s="11">
        <v>2347.7399999999998</v>
      </c>
      <c r="Q430" s="11">
        <v>2368.42</v>
      </c>
      <c r="R430" s="11">
        <v>2439.9</v>
      </c>
      <c r="S430" s="11">
        <v>2409.7399999999998</v>
      </c>
      <c r="T430" s="11">
        <v>1953.53</v>
      </c>
      <c r="U430" s="11">
        <v>1937.9</v>
      </c>
      <c r="V430" s="11">
        <v>1905.47</v>
      </c>
      <c r="W430" s="11">
        <v>1884.45</v>
      </c>
      <c r="X430" s="11">
        <v>1929.71</v>
      </c>
      <c r="Y430" s="11">
        <v>1902.53</v>
      </c>
      <c r="Z430" s="11">
        <v>1737.28</v>
      </c>
    </row>
    <row r="431" spans="2:26" x14ac:dyDescent="0.2">
      <c r="B431" s="12">
        <v>13</v>
      </c>
      <c r="C431" s="11">
        <v>1372.33</v>
      </c>
      <c r="D431" s="11">
        <v>1171.22</v>
      </c>
      <c r="E431" s="11">
        <v>1099.49</v>
      </c>
      <c r="F431" s="11">
        <v>919.8</v>
      </c>
      <c r="G431" s="11">
        <v>562.17999999999995</v>
      </c>
      <c r="H431" s="11">
        <v>606.32000000000005</v>
      </c>
      <c r="I431" s="11">
        <v>686.1</v>
      </c>
      <c r="J431" s="11">
        <v>1246.1099999999999</v>
      </c>
      <c r="K431" s="11">
        <v>1628.49</v>
      </c>
      <c r="L431" s="11">
        <v>1889.07</v>
      </c>
      <c r="M431" s="11">
        <v>2012.98</v>
      </c>
      <c r="N431" s="11">
        <v>2030.97</v>
      </c>
      <c r="O431" s="11">
        <v>2103.09</v>
      </c>
      <c r="P431" s="11">
        <v>1953.74</v>
      </c>
      <c r="Q431" s="11">
        <v>1954.88</v>
      </c>
      <c r="R431" s="11">
        <v>1980.21</v>
      </c>
      <c r="S431" s="11">
        <v>1970.22</v>
      </c>
      <c r="T431" s="11">
        <v>1957.59</v>
      </c>
      <c r="U431" s="11">
        <v>1918.11</v>
      </c>
      <c r="V431" s="11">
        <v>1910.13</v>
      </c>
      <c r="W431" s="11">
        <v>1872.65</v>
      </c>
      <c r="X431" s="11">
        <v>1784.49</v>
      </c>
      <c r="Y431" s="11">
        <v>1593.12</v>
      </c>
      <c r="Z431" s="11">
        <v>1601.09</v>
      </c>
    </row>
    <row r="432" spans="2:26" x14ac:dyDescent="0.2">
      <c r="B432" s="12">
        <v>14</v>
      </c>
      <c r="C432" s="11">
        <v>1373.94</v>
      </c>
      <c r="D432" s="11">
        <v>1147.8699999999999</v>
      </c>
      <c r="E432" s="11">
        <v>1052.05</v>
      </c>
      <c r="F432" s="11">
        <v>753.16</v>
      </c>
      <c r="G432" s="11">
        <v>648.9</v>
      </c>
      <c r="H432" s="11">
        <v>755.9</v>
      </c>
      <c r="I432" s="11">
        <v>599.44000000000005</v>
      </c>
      <c r="J432" s="11">
        <v>875.66</v>
      </c>
      <c r="K432" s="11">
        <v>1481.61</v>
      </c>
      <c r="L432" s="11">
        <v>1764.89</v>
      </c>
      <c r="M432" s="11">
        <v>1847.58</v>
      </c>
      <c r="N432" s="11">
        <v>1940.57</v>
      </c>
      <c r="O432" s="11">
        <v>2032</v>
      </c>
      <c r="P432" s="11">
        <v>1885.87</v>
      </c>
      <c r="Q432" s="11">
        <v>1891.93</v>
      </c>
      <c r="R432" s="11">
        <v>1887.99</v>
      </c>
      <c r="S432" s="11">
        <v>1861.8</v>
      </c>
      <c r="T432" s="11">
        <v>1839.41</v>
      </c>
      <c r="U432" s="11">
        <v>1825.8</v>
      </c>
      <c r="V432" s="11">
        <v>1793.01</v>
      </c>
      <c r="W432" s="11">
        <v>1748.21</v>
      </c>
      <c r="X432" s="11">
        <v>1745.3</v>
      </c>
      <c r="Y432" s="11">
        <v>1609.15</v>
      </c>
      <c r="Z432" s="11">
        <v>1602.71</v>
      </c>
    </row>
    <row r="433" spans="2:26" x14ac:dyDescent="0.2">
      <c r="B433" s="12">
        <v>15</v>
      </c>
      <c r="C433" s="11">
        <v>1139.56</v>
      </c>
      <c r="D433" s="11">
        <v>1047.21</v>
      </c>
      <c r="E433" s="11">
        <v>905.53</v>
      </c>
      <c r="F433" s="11">
        <v>488.93</v>
      </c>
      <c r="G433" s="11">
        <v>493.82</v>
      </c>
      <c r="H433" s="11">
        <v>529.73</v>
      </c>
      <c r="I433" s="11">
        <v>622.94000000000005</v>
      </c>
      <c r="J433" s="11">
        <v>1478.22</v>
      </c>
      <c r="K433" s="11">
        <v>1909.07</v>
      </c>
      <c r="L433" s="11">
        <v>2075.25</v>
      </c>
      <c r="M433" s="11">
        <v>1986.4</v>
      </c>
      <c r="N433" s="11">
        <v>2002.73</v>
      </c>
      <c r="O433" s="11">
        <v>1979.63</v>
      </c>
      <c r="P433" s="11">
        <v>2002.28</v>
      </c>
      <c r="Q433" s="11">
        <v>1990.38</v>
      </c>
      <c r="R433" s="11">
        <v>2025.6</v>
      </c>
      <c r="S433" s="11">
        <v>2008.37</v>
      </c>
      <c r="T433" s="11">
        <v>1968.74</v>
      </c>
      <c r="U433" s="11">
        <v>1901.37</v>
      </c>
      <c r="V433" s="11">
        <v>1911.91</v>
      </c>
      <c r="W433" s="11">
        <v>1883.44</v>
      </c>
      <c r="X433" s="11">
        <v>1773.12</v>
      </c>
      <c r="Y433" s="11">
        <v>1750.61</v>
      </c>
      <c r="Z433" s="11">
        <v>1598.25</v>
      </c>
    </row>
    <row r="434" spans="2:26" x14ac:dyDescent="0.2">
      <c r="B434" s="12">
        <v>16</v>
      </c>
      <c r="C434" s="11">
        <v>1292.1199999999999</v>
      </c>
      <c r="D434" s="11">
        <v>1127.72</v>
      </c>
      <c r="E434" s="11">
        <v>994.43</v>
      </c>
      <c r="F434" s="11">
        <v>587.79999999999995</v>
      </c>
      <c r="G434" s="11">
        <v>472.29</v>
      </c>
      <c r="H434" s="11">
        <v>561.07000000000005</v>
      </c>
      <c r="I434" s="11">
        <v>1040.4000000000001</v>
      </c>
      <c r="J434" s="11">
        <v>1592.83</v>
      </c>
      <c r="K434" s="11">
        <v>1814.98</v>
      </c>
      <c r="L434" s="11">
        <v>1961.19</v>
      </c>
      <c r="M434" s="11">
        <v>2009.07</v>
      </c>
      <c r="N434" s="11">
        <v>1937.5</v>
      </c>
      <c r="O434" s="11">
        <v>1864.05</v>
      </c>
      <c r="P434" s="11">
        <v>2023.7</v>
      </c>
      <c r="Q434" s="11">
        <v>2181.1799999999998</v>
      </c>
      <c r="R434" s="11">
        <v>2207.7399999999998</v>
      </c>
      <c r="S434" s="11">
        <v>1914.77</v>
      </c>
      <c r="T434" s="11">
        <v>2046.34</v>
      </c>
      <c r="U434" s="11">
        <v>2032.09</v>
      </c>
      <c r="V434" s="11">
        <v>1985.45</v>
      </c>
      <c r="W434" s="11">
        <v>1903.07</v>
      </c>
      <c r="X434" s="11">
        <v>1898.44</v>
      </c>
      <c r="Y434" s="11">
        <v>1753.97</v>
      </c>
      <c r="Z434" s="11">
        <v>1641.95</v>
      </c>
    </row>
    <row r="435" spans="2:26" x14ac:dyDescent="0.2">
      <c r="B435" s="12">
        <v>17</v>
      </c>
      <c r="C435" s="11">
        <v>1443.04</v>
      </c>
      <c r="D435" s="11">
        <v>1212.27</v>
      </c>
      <c r="E435" s="11">
        <v>1113.1600000000001</v>
      </c>
      <c r="F435" s="11">
        <v>1001.35</v>
      </c>
      <c r="G435" s="11">
        <v>576.83000000000004</v>
      </c>
      <c r="H435" s="11">
        <v>1026.1400000000001</v>
      </c>
      <c r="I435" s="11">
        <v>1336.23</v>
      </c>
      <c r="J435" s="11">
        <v>1623.47</v>
      </c>
      <c r="K435" s="11">
        <v>1832.4</v>
      </c>
      <c r="L435" s="11">
        <v>1969.44</v>
      </c>
      <c r="M435" s="11">
        <v>1953.83</v>
      </c>
      <c r="N435" s="11">
        <v>1915.92</v>
      </c>
      <c r="O435" s="11">
        <v>1956.39</v>
      </c>
      <c r="P435" s="11">
        <v>2184.7800000000002</v>
      </c>
      <c r="Q435" s="11">
        <v>2151.86</v>
      </c>
      <c r="R435" s="11">
        <v>2289.11</v>
      </c>
      <c r="S435" s="11">
        <v>2267.9899999999998</v>
      </c>
      <c r="T435" s="11">
        <v>2126.42</v>
      </c>
      <c r="U435" s="11">
        <v>2078.4499999999998</v>
      </c>
      <c r="V435" s="11">
        <v>2043.06</v>
      </c>
      <c r="W435" s="11">
        <v>2002.74</v>
      </c>
      <c r="X435" s="11">
        <v>2013.72</v>
      </c>
      <c r="Y435" s="11">
        <v>1808.98</v>
      </c>
      <c r="Z435" s="11">
        <v>1748.54</v>
      </c>
    </row>
    <row r="436" spans="2:26" x14ac:dyDescent="0.2">
      <c r="B436" s="12">
        <v>18</v>
      </c>
      <c r="C436" s="11">
        <v>1480.12</v>
      </c>
      <c r="D436" s="11">
        <v>1367.32</v>
      </c>
      <c r="E436" s="11">
        <v>1171.82</v>
      </c>
      <c r="F436" s="11">
        <v>1116.99</v>
      </c>
      <c r="G436" s="11">
        <v>1074.07</v>
      </c>
      <c r="H436" s="11">
        <v>1165.42</v>
      </c>
      <c r="I436" s="11">
        <v>1374.55</v>
      </c>
      <c r="J436" s="11">
        <v>1614.27</v>
      </c>
      <c r="K436" s="11">
        <v>1807.65</v>
      </c>
      <c r="L436" s="11">
        <v>2104.84</v>
      </c>
      <c r="M436" s="11">
        <v>2106.2199999999998</v>
      </c>
      <c r="N436" s="11">
        <v>2113.39</v>
      </c>
      <c r="O436" s="11">
        <v>1932.31</v>
      </c>
      <c r="P436" s="11">
        <v>1997.46</v>
      </c>
      <c r="Q436" s="11">
        <v>1992.02</v>
      </c>
      <c r="R436" s="11">
        <v>2186.15</v>
      </c>
      <c r="S436" s="11">
        <v>2144.1999999999998</v>
      </c>
      <c r="T436" s="11">
        <v>2162.73</v>
      </c>
      <c r="U436" s="11">
        <v>2100.36</v>
      </c>
      <c r="V436" s="11">
        <v>2069.91</v>
      </c>
      <c r="W436" s="11">
        <v>1986.44</v>
      </c>
      <c r="X436" s="11">
        <v>1951.52</v>
      </c>
      <c r="Y436" s="11">
        <v>1799.24</v>
      </c>
      <c r="Z436" s="11">
        <v>1746.07</v>
      </c>
    </row>
    <row r="437" spans="2:26" x14ac:dyDescent="0.2">
      <c r="B437" s="12">
        <v>19</v>
      </c>
      <c r="C437" s="11">
        <v>1584.09</v>
      </c>
      <c r="D437" s="11">
        <v>1417.64</v>
      </c>
      <c r="E437" s="11">
        <v>1278.94</v>
      </c>
      <c r="F437" s="11">
        <v>1181.9000000000001</v>
      </c>
      <c r="G437" s="11">
        <v>1146.3599999999999</v>
      </c>
      <c r="H437" s="11">
        <v>1264.4100000000001</v>
      </c>
      <c r="I437" s="11">
        <v>1426.65</v>
      </c>
      <c r="J437" s="11">
        <v>1652.98</v>
      </c>
      <c r="K437" s="11">
        <v>1869.03</v>
      </c>
      <c r="L437" s="11">
        <v>1958.12</v>
      </c>
      <c r="M437" s="11">
        <v>2018.63</v>
      </c>
      <c r="N437" s="11">
        <v>2101.7399999999998</v>
      </c>
      <c r="O437" s="11">
        <v>2086.69</v>
      </c>
      <c r="P437" s="11">
        <v>2009.9</v>
      </c>
      <c r="Q437" s="11">
        <v>2333.0100000000002</v>
      </c>
      <c r="R437" s="11">
        <v>2195.6</v>
      </c>
      <c r="S437" s="11">
        <v>2116</v>
      </c>
      <c r="T437" s="11">
        <v>2059.67</v>
      </c>
      <c r="U437" s="11">
        <v>2007.93</v>
      </c>
      <c r="V437" s="11">
        <v>1845.56</v>
      </c>
      <c r="W437" s="11">
        <v>1824.92</v>
      </c>
      <c r="X437" s="11">
        <v>1841.56</v>
      </c>
      <c r="Y437" s="11">
        <v>1748.1</v>
      </c>
      <c r="Z437" s="11">
        <v>1686.47</v>
      </c>
    </row>
    <row r="438" spans="2:26" x14ac:dyDescent="0.2">
      <c r="B438" s="12">
        <v>20</v>
      </c>
      <c r="C438" s="11">
        <v>1484.43</v>
      </c>
      <c r="D438" s="11">
        <v>1337.05</v>
      </c>
      <c r="E438" s="11">
        <v>1224.74</v>
      </c>
      <c r="F438" s="11">
        <v>1108.78</v>
      </c>
      <c r="G438" s="11">
        <v>1090.6500000000001</v>
      </c>
      <c r="H438" s="11">
        <v>1130.1099999999999</v>
      </c>
      <c r="I438" s="11">
        <v>1274.24</v>
      </c>
      <c r="J438" s="11">
        <v>1532</v>
      </c>
      <c r="K438" s="11">
        <v>1762.29</v>
      </c>
      <c r="L438" s="11">
        <v>1882.72</v>
      </c>
      <c r="M438" s="11">
        <v>1981.05</v>
      </c>
      <c r="N438" s="11">
        <v>1897.87</v>
      </c>
      <c r="O438" s="11">
        <v>1823.27</v>
      </c>
      <c r="P438" s="11">
        <v>1911.91</v>
      </c>
      <c r="Q438" s="11">
        <v>1823.31</v>
      </c>
      <c r="R438" s="11">
        <v>1910.61</v>
      </c>
      <c r="S438" s="11">
        <v>1889.27</v>
      </c>
      <c r="T438" s="11">
        <v>1893.77</v>
      </c>
      <c r="U438" s="11">
        <v>1802.51</v>
      </c>
      <c r="V438" s="11">
        <v>1832.29</v>
      </c>
      <c r="W438" s="11">
        <v>1799.73</v>
      </c>
      <c r="X438" s="11">
        <v>1823.61</v>
      </c>
      <c r="Y438" s="11">
        <v>1758.42</v>
      </c>
      <c r="Z438" s="11">
        <v>1706.17</v>
      </c>
    </row>
    <row r="439" spans="2:26" x14ac:dyDescent="0.2">
      <c r="B439" s="12">
        <v>21</v>
      </c>
      <c r="C439" s="11">
        <v>1524.58</v>
      </c>
      <c r="D439" s="11">
        <v>1322.98</v>
      </c>
      <c r="E439" s="11">
        <v>1201.82</v>
      </c>
      <c r="F439" s="11">
        <v>1097.73</v>
      </c>
      <c r="G439" s="11">
        <v>1072.3800000000001</v>
      </c>
      <c r="H439" s="11">
        <v>1083.8599999999999</v>
      </c>
      <c r="I439" s="11">
        <v>1121.6300000000001</v>
      </c>
      <c r="J439" s="11">
        <v>1355.22</v>
      </c>
      <c r="K439" s="11">
        <v>1646.66</v>
      </c>
      <c r="L439" s="11">
        <v>1831.24</v>
      </c>
      <c r="M439" s="11">
        <v>1913.22</v>
      </c>
      <c r="N439" s="11">
        <v>1987.49</v>
      </c>
      <c r="O439" s="11">
        <v>1803.18</v>
      </c>
      <c r="P439" s="11">
        <v>1798.48</v>
      </c>
      <c r="Q439" s="11">
        <v>1813.44</v>
      </c>
      <c r="R439" s="11">
        <v>1806.76</v>
      </c>
      <c r="S439" s="11">
        <v>1943.87</v>
      </c>
      <c r="T439" s="11">
        <v>1960.75</v>
      </c>
      <c r="U439" s="11">
        <v>1920.91</v>
      </c>
      <c r="V439" s="11">
        <v>1942.56</v>
      </c>
      <c r="W439" s="11">
        <v>1889.51</v>
      </c>
      <c r="X439" s="11">
        <v>1863.2</v>
      </c>
      <c r="Y439" s="11">
        <v>1814.33</v>
      </c>
      <c r="Z439" s="11">
        <v>1645.68</v>
      </c>
    </row>
    <row r="440" spans="2:26" x14ac:dyDescent="0.2">
      <c r="B440" s="12">
        <v>22</v>
      </c>
      <c r="C440" s="11">
        <v>1392.48</v>
      </c>
      <c r="D440" s="11">
        <v>1264.1199999999999</v>
      </c>
      <c r="E440" s="11">
        <v>1172.45</v>
      </c>
      <c r="F440" s="11">
        <v>1109.5999999999999</v>
      </c>
      <c r="G440" s="11">
        <v>1086.18</v>
      </c>
      <c r="H440" s="11">
        <v>1157.47</v>
      </c>
      <c r="I440" s="11">
        <v>1329.89</v>
      </c>
      <c r="J440" s="11">
        <v>1600.34</v>
      </c>
      <c r="K440" s="11">
        <v>1889.91</v>
      </c>
      <c r="L440" s="11">
        <v>2128.46</v>
      </c>
      <c r="M440" s="11">
        <v>2160.39</v>
      </c>
      <c r="N440" s="11">
        <v>2079.4899999999998</v>
      </c>
      <c r="O440" s="11">
        <v>2073.4499999999998</v>
      </c>
      <c r="P440" s="11">
        <v>2091.89</v>
      </c>
      <c r="Q440" s="11">
        <v>2092.61</v>
      </c>
      <c r="R440" s="11">
        <v>2105.83</v>
      </c>
      <c r="S440" s="11">
        <v>2083.0100000000002</v>
      </c>
      <c r="T440" s="11">
        <v>2029.81</v>
      </c>
      <c r="U440" s="11">
        <v>2005.55</v>
      </c>
      <c r="V440" s="11">
        <v>1934.92</v>
      </c>
      <c r="W440" s="11">
        <v>1877.13</v>
      </c>
      <c r="X440" s="11">
        <v>1871.98</v>
      </c>
      <c r="Y440" s="11">
        <v>1692.26</v>
      </c>
      <c r="Z440" s="11">
        <v>1559.72</v>
      </c>
    </row>
    <row r="441" spans="2:26" x14ac:dyDescent="0.2">
      <c r="B441" s="12">
        <v>23</v>
      </c>
      <c r="C441" s="11">
        <v>1241.31</v>
      </c>
      <c r="D441" s="11">
        <v>1131.32</v>
      </c>
      <c r="E441" s="11">
        <v>1039.3599999999999</v>
      </c>
      <c r="F441" s="11">
        <v>293.63</v>
      </c>
      <c r="G441" s="11">
        <v>272.95999999999998</v>
      </c>
      <c r="H441" s="11">
        <v>457.31</v>
      </c>
      <c r="I441" s="11">
        <v>1142.81</v>
      </c>
      <c r="J441" s="11">
        <v>1505.15</v>
      </c>
      <c r="K441" s="11">
        <v>1770.57</v>
      </c>
      <c r="L441" s="11">
        <v>1916.39</v>
      </c>
      <c r="M441" s="11">
        <v>1935.71</v>
      </c>
      <c r="N441" s="11">
        <v>1940.92</v>
      </c>
      <c r="O441" s="11">
        <v>1939.21</v>
      </c>
      <c r="P441" s="11">
        <v>1960.99</v>
      </c>
      <c r="Q441" s="11">
        <v>1971.38</v>
      </c>
      <c r="R441" s="11">
        <v>1991.61</v>
      </c>
      <c r="S441" s="11">
        <v>1999.9</v>
      </c>
      <c r="T441" s="11">
        <v>2060.8000000000002</v>
      </c>
      <c r="U441" s="11">
        <v>2029.29</v>
      </c>
      <c r="V441" s="11">
        <v>1971.16</v>
      </c>
      <c r="W441" s="11">
        <v>1908.29</v>
      </c>
      <c r="X441" s="11">
        <v>1887.02</v>
      </c>
      <c r="Y441" s="11">
        <v>1761.14</v>
      </c>
      <c r="Z441" s="11">
        <v>1588.95</v>
      </c>
    </row>
    <row r="442" spans="2:26" x14ac:dyDescent="0.2">
      <c r="B442" s="12">
        <v>24</v>
      </c>
      <c r="C442" s="11">
        <v>1215.46</v>
      </c>
      <c r="D442" s="11">
        <v>997.45</v>
      </c>
      <c r="E442" s="11">
        <v>858.68</v>
      </c>
      <c r="F442" s="11">
        <v>173.11</v>
      </c>
      <c r="G442" s="11">
        <v>11.44</v>
      </c>
      <c r="H442" s="11">
        <v>120.38</v>
      </c>
      <c r="I442" s="11">
        <v>1149.1300000000001</v>
      </c>
      <c r="J442" s="11">
        <v>1504.89</v>
      </c>
      <c r="K442" s="11">
        <v>1932.79</v>
      </c>
      <c r="L442" s="11">
        <v>2132.54</v>
      </c>
      <c r="M442" s="11">
        <v>2245.64</v>
      </c>
      <c r="N442" s="11">
        <v>2299.8200000000002</v>
      </c>
      <c r="O442" s="11">
        <v>2291.3000000000002</v>
      </c>
      <c r="P442" s="11">
        <v>2380.27</v>
      </c>
      <c r="Q442" s="11">
        <v>2434.7199999999998</v>
      </c>
      <c r="R442" s="11">
        <v>2467.44</v>
      </c>
      <c r="S442" s="11">
        <v>2467.67</v>
      </c>
      <c r="T442" s="11">
        <v>2340.77</v>
      </c>
      <c r="U442" s="11">
        <v>2308.88</v>
      </c>
      <c r="V442" s="11">
        <v>2198.06</v>
      </c>
      <c r="W442" s="11">
        <v>2109.17</v>
      </c>
      <c r="X442" s="11">
        <v>2068.92</v>
      </c>
      <c r="Y442" s="11">
        <v>1691.41</v>
      </c>
      <c r="Z442" s="11">
        <v>1566.46</v>
      </c>
    </row>
    <row r="443" spans="2:26" x14ac:dyDescent="0.2">
      <c r="B443" s="12">
        <v>25</v>
      </c>
      <c r="C443" s="11">
        <v>1150.04</v>
      </c>
      <c r="D443" s="11">
        <v>976.66</v>
      </c>
      <c r="E443" s="11">
        <v>228.4</v>
      </c>
      <c r="F443" s="11">
        <v>175.94</v>
      </c>
      <c r="G443" s="11">
        <v>178.85</v>
      </c>
      <c r="H443" s="11">
        <v>120.15</v>
      </c>
      <c r="I443" s="11">
        <v>1088.52</v>
      </c>
      <c r="J443" s="11">
        <v>1393.65</v>
      </c>
      <c r="K443" s="11">
        <v>1817.32</v>
      </c>
      <c r="L443" s="11">
        <v>2069.2399999999998</v>
      </c>
      <c r="M443" s="11">
        <v>2105.66</v>
      </c>
      <c r="N443" s="11">
        <v>2001.36</v>
      </c>
      <c r="O443" s="11">
        <v>1993.33</v>
      </c>
      <c r="P443" s="11">
        <v>2113.4699999999998</v>
      </c>
      <c r="Q443" s="11">
        <v>2185.0300000000002</v>
      </c>
      <c r="R443" s="11">
        <v>2209.92</v>
      </c>
      <c r="S443" s="11">
        <v>2250.65</v>
      </c>
      <c r="T443" s="11">
        <v>2159.2600000000002</v>
      </c>
      <c r="U443" s="11">
        <v>2093.84</v>
      </c>
      <c r="V443" s="11">
        <v>1991.76</v>
      </c>
      <c r="W443" s="11">
        <v>1938.9</v>
      </c>
      <c r="X443" s="11">
        <v>1936.63</v>
      </c>
      <c r="Y443" s="11">
        <v>1770.17</v>
      </c>
      <c r="Z443" s="11">
        <v>1440.03</v>
      </c>
    </row>
    <row r="444" spans="2:26" ht="60.75" customHeight="1" x14ac:dyDescent="0.2">
      <c r="B444" s="12">
        <v>26</v>
      </c>
      <c r="C444" s="11">
        <v>1306.44</v>
      </c>
      <c r="D444" s="11">
        <v>1155.7</v>
      </c>
      <c r="E444" s="11">
        <v>1058.26</v>
      </c>
      <c r="F444" s="11">
        <v>994.2</v>
      </c>
      <c r="G444" s="11">
        <v>939.09</v>
      </c>
      <c r="H444" s="11">
        <v>1033.28</v>
      </c>
      <c r="I444" s="11">
        <v>1233.1600000000001</v>
      </c>
      <c r="J444" s="11">
        <v>1569.93</v>
      </c>
      <c r="K444" s="11">
        <v>2044.69</v>
      </c>
      <c r="L444" s="11">
        <v>2256.86</v>
      </c>
      <c r="M444" s="11">
        <v>2328.73</v>
      </c>
      <c r="N444" s="11">
        <v>2327.9499999999998</v>
      </c>
      <c r="O444" s="11">
        <v>2306.9499999999998</v>
      </c>
      <c r="P444" s="11">
        <v>2332.29</v>
      </c>
      <c r="Q444" s="11">
        <v>2325.04</v>
      </c>
      <c r="R444" s="11">
        <v>2335.94</v>
      </c>
      <c r="S444" s="11">
        <v>2299.2399999999998</v>
      </c>
      <c r="T444" s="11">
        <v>2257.59</v>
      </c>
      <c r="U444" s="11">
        <v>2219.36</v>
      </c>
      <c r="V444" s="11">
        <v>2098.96</v>
      </c>
      <c r="W444" s="11">
        <v>1981.42</v>
      </c>
      <c r="X444" s="11">
        <v>2040.29</v>
      </c>
      <c r="Y444" s="11">
        <v>1893.11</v>
      </c>
      <c r="Z444" s="11">
        <v>1611.96</v>
      </c>
    </row>
    <row r="445" spans="2:26" x14ac:dyDescent="0.2">
      <c r="B445" s="12">
        <v>27</v>
      </c>
      <c r="C445" s="11">
        <v>1479.39</v>
      </c>
      <c r="D445" s="11">
        <v>1293.76</v>
      </c>
      <c r="E445" s="11">
        <v>1193.8</v>
      </c>
      <c r="F445" s="11">
        <v>1099.99</v>
      </c>
      <c r="G445" s="11">
        <v>1064.74</v>
      </c>
      <c r="H445" s="11">
        <v>1149.78</v>
      </c>
      <c r="I445" s="11">
        <v>1207.77</v>
      </c>
      <c r="J445" s="11">
        <v>1436.23</v>
      </c>
      <c r="K445" s="11">
        <v>1712.83</v>
      </c>
      <c r="L445" s="11">
        <v>2167.35</v>
      </c>
      <c r="M445" s="11">
        <v>2235.1999999999998</v>
      </c>
      <c r="N445" s="11">
        <v>2266.63</v>
      </c>
      <c r="O445" s="11">
        <v>2248.7199999999998</v>
      </c>
      <c r="P445" s="11">
        <v>2247.86</v>
      </c>
      <c r="Q445" s="11">
        <v>2266.09</v>
      </c>
      <c r="R445" s="11">
        <v>2346.7800000000002</v>
      </c>
      <c r="S445" s="11">
        <v>2336.66</v>
      </c>
      <c r="T445" s="11">
        <v>2315.94</v>
      </c>
      <c r="U445" s="11">
        <v>2292.8200000000002</v>
      </c>
      <c r="V445" s="11">
        <v>2210.8000000000002</v>
      </c>
      <c r="W445" s="11">
        <v>2190.4899999999998</v>
      </c>
      <c r="X445" s="11">
        <v>2156.31</v>
      </c>
      <c r="Y445" s="11">
        <v>1899.43</v>
      </c>
      <c r="Z445" s="11">
        <v>1628.58</v>
      </c>
    </row>
    <row r="446" spans="2:26" x14ac:dyDescent="0.2">
      <c r="B446" s="12">
        <v>28</v>
      </c>
      <c r="C446" s="11">
        <v>1431.41</v>
      </c>
      <c r="D446" s="11">
        <v>1265.49</v>
      </c>
      <c r="E446" s="11">
        <v>1177.28</v>
      </c>
      <c r="F446" s="11">
        <v>993.17</v>
      </c>
      <c r="G446" s="11">
        <v>942.49</v>
      </c>
      <c r="H446" s="11">
        <v>1037.74</v>
      </c>
      <c r="I446" s="11">
        <v>1153.08</v>
      </c>
      <c r="J446" s="11">
        <v>1407.57</v>
      </c>
      <c r="K446" s="11">
        <v>1630.54</v>
      </c>
      <c r="L446" s="11">
        <v>1991.29</v>
      </c>
      <c r="M446" s="11">
        <v>2220.83</v>
      </c>
      <c r="N446" s="11">
        <v>2243.7399999999998</v>
      </c>
      <c r="O446" s="11">
        <v>2246.4699999999998</v>
      </c>
      <c r="P446" s="11">
        <v>2258.09</v>
      </c>
      <c r="Q446" s="11">
        <v>2265.46</v>
      </c>
      <c r="R446" s="11">
        <v>2297.66</v>
      </c>
      <c r="S446" s="11">
        <v>2298.12</v>
      </c>
      <c r="T446" s="11">
        <v>2290.52</v>
      </c>
      <c r="U446" s="11">
        <v>2286.58</v>
      </c>
      <c r="V446" s="11">
        <v>2267.54</v>
      </c>
      <c r="W446" s="11">
        <v>2239.4699999999998</v>
      </c>
      <c r="X446" s="11">
        <v>2226.9699999999998</v>
      </c>
      <c r="Y446" s="11">
        <v>1953.08</v>
      </c>
      <c r="Z446" s="11">
        <v>1666.23</v>
      </c>
    </row>
    <row r="447" spans="2:26" x14ac:dyDescent="0.2">
      <c r="B447" s="12">
        <v>29</v>
      </c>
      <c r="C447" s="11">
        <v>1312.59</v>
      </c>
      <c r="D447" s="11">
        <v>1160.21</v>
      </c>
      <c r="E447" s="11">
        <v>1011.18</v>
      </c>
      <c r="F447" s="11">
        <v>884.76</v>
      </c>
      <c r="G447" s="11">
        <v>828.47</v>
      </c>
      <c r="H447" s="11">
        <v>1054.31</v>
      </c>
      <c r="I447" s="11">
        <v>1275.68</v>
      </c>
      <c r="J447" s="11">
        <v>1556.12</v>
      </c>
      <c r="K447" s="11">
        <v>2046.76</v>
      </c>
      <c r="L447" s="11">
        <v>2206.0500000000002</v>
      </c>
      <c r="M447" s="11">
        <v>2189.61</v>
      </c>
      <c r="N447" s="11">
        <v>2139.7199999999998</v>
      </c>
      <c r="O447" s="11">
        <v>2040.83</v>
      </c>
      <c r="P447" s="11">
        <v>2207.11</v>
      </c>
      <c r="Q447" s="11">
        <v>2205.36</v>
      </c>
      <c r="R447" s="11">
        <v>2262.13</v>
      </c>
      <c r="S447" s="11">
        <v>2230.87</v>
      </c>
      <c r="T447" s="11">
        <v>2201.77</v>
      </c>
      <c r="U447" s="11">
        <v>2173.94</v>
      </c>
      <c r="V447" s="11">
        <v>2061.0700000000002</v>
      </c>
      <c r="W447" s="11">
        <v>1999.4</v>
      </c>
      <c r="X447" s="11">
        <v>1954.07</v>
      </c>
      <c r="Y447" s="11">
        <v>1658.13</v>
      </c>
      <c r="Z447" s="11">
        <v>1432.03</v>
      </c>
    </row>
    <row r="448" spans="2:26" x14ac:dyDescent="0.2">
      <c r="B448" s="12">
        <v>30</v>
      </c>
      <c r="C448" s="11">
        <v>1160.08</v>
      </c>
      <c r="D448" s="11">
        <v>818.02</v>
      </c>
      <c r="E448" s="11">
        <v>701.86</v>
      </c>
      <c r="F448" s="11">
        <v>609.55999999999995</v>
      </c>
      <c r="G448" s="11">
        <v>155.80000000000001</v>
      </c>
      <c r="H448" s="11">
        <v>874.58</v>
      </c>
      <c r="I448" s="11">
        <v>1152.3499999999999</v>
      </c>
      <c r="J448" s="11">
        <v>1498.85</v>
      </c>
      <c r="K448" s="11">
        <v>1942.64</v>
      </c>
      <c r="L448" s="11">
        <v>2121.0700000000002</v>
      </c>
      <c r="M448" s="11">
        <v>2180.9</v>
      </c>
      <c r="N448" s="11">
        <v>2167.8000000000002</v>
      </c>
      <c r="O448" s="11">
        <v>2147.1999999999998</v>
      </c>
      <c r="P448" s="11">
        <v>2246.96</v>
      </c>
      <c r="Q448" s="11">
        <v>2255.46</v>
      </c>
      <c r="R448" s="11">
        <v>2268.6</v>
      </c>
      <c r="S448" s="11">
        <v>2259.1799999999998</v>
      </c>
      <c r="T448" s="11">
        <v>2220.42</v>
      </c>
      <c r="U448" s="11">
        <v>2183.92</v>
      </c>
      <c r="V448" s="11">
        <v>2100.64</v>
      </c>
      <c r="W448" s="11">
        <v>2079.08</v>
      </c>
      <c r="X448" s="11">
        <v>2023.5</v>
      </c>
      <c r="Y448" s="11">
        <v>1720.1</v>
      </c>
      <c r="Z448" s="11">
        <v>1506.41</v>
      </c>
    </row>
    <row r="449" spans="2:26" x14ac:dyDescent="0.2">
      <c r="B449" s="12">
        <v>31</v>
      </c>
      <c r="C449" s="11">
        <v>1147.8900000000001</v>
      </c>
      <c r="D449" s="11">
        <v>891.36</v>
      </c>
      <c r="E449" s="11">
        <v>806.28</v>
      </c>
      <c r="F449" s="11">
        <v>715.77</v>
      </c>
      <c r="G449" s="11">
        <v>670.41</v>
      </c>
      <c r="H449" s="11">
        <v>852.21</v>
      </c>
      <c r="I449" s="11">
        <v>1131.23</v>
      </c>
      <c r="J449" s="11">
        <v>1423.91</v>
      </c>
      <c r="K449" s="11">
        <v>1851.14</v>
      </c>
      <c r="L449" s="11">
        <v>1930.17</v>
      </c>
      <c r="M449" s="11">
        <v>1986.35</v>
      </c>
      <c r="N449" s="11">
        <v>2020.74</v>
      </c>
      <c r="O449" s="11">
        <v>1964.19</v>
      </c>
      <c r="P449" s="11">
        <v>2039.15</v>
      </c>
      <c r="Q449" s="11">
        <v>2066.8200000000002</v>
      </c>
      <c r="R449" s="11">
        <v>2072.21</v>
      </c>
      <c r="S449" s="11">
        <v>2074.83</v>
      </c>
      <c r="T449" s="11">
        <v>2005.65</v>
      </c>
      <c r="U449" s="11">
        <v>2049.6999999999998</v>
      </c>
      <c r="V449" s="11">
        <v>1937.51</v>
      </c>
      <c r="W449" s="11">
        <v>1903.09</v>
      </c>
      <c r="X449" s="11">
        <v>1897.77</v>
      </c>
      <c r="Y449" s="11">
        <v>1649.61</v>
      </c>
      <c r="Z449" s="11">
        <v>1384.9</v>
      </c>
    </row>
    <row r="450" spans="2:26" ht="52.5" customHeight="1" x14ac:dyDescent="0.2">
      <c r="B450" s="24" t="s">
        <v>31</v>
      </c>
      <c r="C450" s="25"/>
      <c r="D450" s="25"/>
      <c r="E450" s="25"/>
      <c r="F450" s="25"/>
      <c r="G450" s="25"/>
      <c r="H450" s="25"/>
      <c r="I450" s="25"/>
      <c r="J450" s="25"/>
      <c r="K450" s="26"/>
    </row>
    <row r="451" spans="2:26" x14ac:dyDescent="0.2">
      <c r="B451" s="11" t="s">
        <v>20</v>
      </c>
      <c r="C451" s="12">
        <v>1</v>
      </c>
      <c r="D451" s="12">
        <v>2</v>
      </c>
      <c r="E451" s="12">
        <v>3</v>
      </c>
      <c r="F451" s="12">
        <v>4</v>
      </c>
      <c r="G451" s="12">
        <v>5</v>
      </c>
      <c r="H451" s="12">
        <v>6</v>
      </c>
      <c r="I451" s="12">
        <v>7</v>
      </c>
      <c r="J451" s="12">
        <v>8</v>
      </c>
      <c r="K451" s="12">
        <v>9</v>
      </c>
      <c r="L451" s="12">
        <v>10</v>
      </c>
      <c r="M451" s="12">
        <v>11</v>
      </c>
      <c r="N451" s="12">
        <v>12</v>
      </c>
      <c r="O451" s="12">
        <v>13</v>
      </c>
      <c r="P451" s="12">
        <v>14</v>
      </c>
      <c r="Q451" s="12">
        <v>15</v>
      </c>
      <c r="R451" s="12">
        <v>16</v>
      </c>
      <c r="S451" s="12">
        <v>17</v>
      </c>
      <c r="T451" s="12">
        <v>18</v>
      </c>
      <c r="U451" s="12">
        <v>19</v>
      </c>
      <c r="V451" s="12">
        <v>20</v>
      </c>
      <c r="W451" s="12">
        <v>21</v>
      </c>
      <c r="X451" s="12">
        <v>22</v>
      </c>
      <c r="Y451" s="12">
        <v>23</v>
      </c>
      <c r="Z451" s="12">
        <v>24</v>
      </c>
    </row>
    <row r="452" spans="2:26" x14ac:dyDescent="0.2">
      <c r="B452" s="12">
        <v>1</v>
      </c>
      <c r="C452" s="11">
        <v>0</v>
      </c>
      <c r="D452" s="11">
        <v>0</v>
      </c>
      <c r="E452" s="11">
        <v>0</v>
      </c>
      <c r="F452" s="11">
        <v>690.5</v>
      </c>
      <c r="G452" s="11">
        <v>915.1</v>
      </c>
      <c r="H452" s="11">
        <v>297.26</v>
      </c>
      <c r="I452" s="11">
        <v>77.209999999999994</v>
      </c>
      <c r="J452" s="11">
        <v>0.22</v>
      </c>
      <c r="K452" s="11">
        <v>0</v>
      </c>
      <c r="L452" s="11">
        <v>0</v>
      </c>
      <c r="M452" s="11">
        <v>29.19</v>
      </c>
      <c r="N452" s="11">
        <v>490.2</v>
      </c>
      <c r="O452" s="11">
        <v>54.52</v>
      </c>
      <c r="P452" s="11">
        <v>26.37</v>
      </c>
      <c r="Q452" s="11">
        <v>261.54000000000002</v>
      </c>
      <c r="R452" s="11">
        <v>90.24</v>
      </c>
      <c r="S452" s="11">
        <v>397.33</v>
      </c>
      <c r="T452" s="11">
        <v>750.24</v>
      </c>
      <c r="U452" s="11">
        <v>321.24</v>
      </c>
      <c r="V452" s="11">
        <v>182.65</v>
      </c>
      <c r="W452" s="11">
        <v>27.35</v>
      </c>
      <c r="X452" s="11">
        <v>1.23</v>
      </c>
      <c r="Y452" s="11">
        <v>0</v>
      </c>
      <c r="Z452" s="11">
        <v>0</v>
      </c>
    </row>
    <row r="453" spans="2:26" x14ac:dyDescent="0.2">
      <c r="B453" s="12">
        <v>2</v>
      </c>
      <c r="C453" s="11">
        <v>811.9</v>
      </c>
      <c r="D453" s="11">
        <v>1704.44</v>
      </c>
      <c r="E453" s="11">
        <v>1814</v>
      </c>
      <c r="F453" s="11">
        <v>1832</v>
      </c>
      <c r="G453" s="11">
        <v>1544.56</v>
      </c>
      <c r="H453" s="11">
        <v>2243.2600000000002</v>
      </c>
      <c r="I453" s="11">
        <v>863.25</v>
      </c>
      <c r="J453" s="11">
        <v>607.42999999999995</v>
      </c>
      <c r="K453" s="11">
        <v>6.77</v>
      </c>
      <c r="L453" s="11">
        <v>271.99</v>
      </c>
      <c r="M453" s="11">
        <v>966.83</v>
      </c>
      <c r="N453" s="11">
        <v>813.23</v>
      </c>
      <c r="O453" s="11">
        <v>698.23</v>
      </c>
      <c r="P453" s="11">
        <v>13.34</v>
      </c>
      <c r="Q453" s="11">
        <v>13.27</v>
      </c>
      <c r="R453" s="11">
        <v>535.28</v>
      </c>
      <c r="S453" s="11">
        <v>258.22000000000003</v>
      </c>
      <c r="T453" s="11">
        <v>111.11</v>
      </c>
      <c r="U453" s="11">
        <v>45.59</v>
      </c>
      <c r="V453" s="11">
        <v>46.3</v>
      </c>
      <c r="W453" s="11">
        <v>54.89</v>
      </c>
      <c r="X453" s="11">
        <v>49.88</v>
      </c>
      <c r="Y453" s="11">
        <v>24.52</v>
      </c>
      <c r="Z453" s="11">
        <v>209.58</v>
      </c>
    </row>
    <row r="454" spans="2:26" x14ac:dyDescent="0.2">
      <c r="B454" s="12">
        <v>3</v>
      </c>
      <c r="C454" s="11">
        <v>1.47</v>
      </c>
      <c r="D454" s="11">
        <v>7.76</v>
      </c>
      <c r="E454" s="11">
        <v>419.77</v>
      </c>
      <c r="F454" s="11">
        <v>1792.02</v>
      </c>
      <c r="G454" s="11">
        <v>2225.4699999999998</v>
      </c>
      <c r="H454" s="11">
        <v>1800.81</v>
      </c>
      <c r="I454" s="11">
        <v>1209.43</v>
      </c>
      <c r="J454" s="11">
        <v>247.81</v>
      </c>
      <c r="K454" s="11">
        <v>36.82</v>
      </c>
      <c r="L454" s="11">
        <v>62.53</v>
      </c>
      <c r="M454" s="11">
        <v>686.57</v>
      </c>
      <c r="N454" s="11">
        <v>781.44</v>
      </c>
      <c r="O454" s="11">
        <v>770.85</v>
      </c>
      <c r="P454" s="11">
        <v>766.35</v>
      </c>
      <c r="Q454" s="11">
        <v>790.65</v>
      </c>
      <c r="R454" s="11">
        <v>732.21</v>
      </c>
      <c r="S454" s="11">
        <v>483.71</v>
      </c>
      <c r="T454" s="11">
        <v>499.13</v>
      </c>
      <c r="U454" s="11">
        <v>311.79000000000002</v>
      </c>
      <c r="V454" s="11">
        <v>381.51</v>
      </c>
      <c r="W454" s="11">
        <v>526.04</v>
      </c>
      <c r="X454" s="11">
        <v>418.15</v>
      </c>
      <c r="Y454" s="11">
        <v>691.68</v>
      </c>
      <c r="Z454" s="11">
        <v>905.89</v>
      </c>
    </row>
    <row r="455" spans="2:26" x14ac:dyDescent="0.2">
      <c r="B455" s="12">
        <v>4</v>
      </c>
      <c r="C455" s="11">
        <v>119.45</v>
      </c>
      <c r="D455" s="11">
        <v>164.25</v>
      </c>
      <c r="E455" s="11">
        <v>122.66</v>
      </c>
      <c r="F455" s="11">
        <v>77.31</v>
      </c>
      <c r="G455" s="11">
        <v>140.41999999999999</v>
      </c>
      <c r="H455" s="11">
        <v>188.78</v>
      </c>
      <c r="I455" s="11">
        <v>211.36</v>
      </c>
      <c r="J455" s="11">
        <v>218.66</v>
      </c>
      <c r="K455" s="11">
        <v>87.95</v>
      </c>
      <c r="L455" s="11">
        <v>111.06</v>
      </c>
      <c r="M455" s="11">
        <v>204.2</v>
      </c>
      <c r="N455" s="11">
        <v>128.47999999999999</v>
      </c>
      <c r="O455" s="11">
        <v>465.39</v>
      </c>
      <c r="P455" s="11">
        <v>1254.8800000000001</v>
      </c>
      <c r="Q455" s="11">
        <v>1317.98</v>
      </c>
      <c r="R455" s="11">
        <v>1228.78</v>
      </c>
      <c r="S455" s="11">
        <v>986.33</v>
      </c>
      <c r="T455" s="11">
        <v>1294.3599999999999</v>
      </c>
      <c r="U455" s="11">
        <v>135.96</v>
      </c>
      <c r="V455" s="11">
        <v>167.83</v>
      </c>
      <c r="W455" s="11">
        <v>70.08</v>
      </c>
      <c r="X455" s="11">
        <v>33.51</v>
      </c>
      <c r="Y455" s="11">
        <v>25.8</v>
      </c>
      <c r="Z455" s="11">
        <v>31.65</v>
      </c>
    </row>
    <row r="456" spans="2:26" x14ac:dyDescent="0.2">
      <c r="B456" s="12">
        <v>5</v>
      </c>
      <c r="C456" s="11">
        <v>0</v>
      </c>
      <c r="D456" s="11">
        <v>0</v>
      </c>
      <c r="E456" s="11">
        <v>0</v>
      </c>
      <c r="F456" s="11">
        <v>0</v>
      </c>
      <c r="G456" s="11">
        <v>197.1</v>
      </c>
      <c r="H456" s="11">
        <v>162.44</v>
      </c>
      <c r="I456" s="11">
        <v>264.67</v>
      </c>
      <c r="J456" s="11">
        <v>261.67</v>
      </c>
      <c r="K456" s="11">
        <v>268.18</v>
      </c>
      <c r="L456" s="11">
        <v>190.02</v>
      </c>
      <c r="M456" s="11">
        <v>732.93</v>
      </c>
      <c r="N456" s="11">
        <v>1173.95</v>
      </c>
      <c r="O456" s="11">
        <v>1402.32</v>
      </c>
      <c r="P456" s="11">
        <v>1429.12</v>
      </c>
      <c r="Q456" s="11">
        <v>1955.37</v>
      </c>
      <c r="R456" s="11">
        <v>1663.38</v>
      </c>
      <c r="S456" s="11">
        <v>1807.46</v>
      </c>
      <c r="T456" s="11">
        <v>1466.41</v>
      </c>
      <c r="U456" s="11">
        <v>258.26</v>
      </c>
      <c r="V456" s="11">
        <v>204.45</v>
      </c>
      <c r="W456" s="11">
        <v>155.07</v>
      </c>
      <c r="X456" s="11">
        <v>0</v>
      </c>
      <c r="Y456" s="11">
        <v>0</v>
      </c>
      <c r="Z456" s="11">
        <v>0</v>
      </c>
    </row>
    <row r="457" spans="2:26" x14ac:dyDescent="0.2">
      <c r="B457" s="12">
        <v>6</v>
      </c>
      <c r="C457" s="11">
        <v>0</v>
      </c>
      <c r="D457" s="11">
        <v>0</v>
      </c>
      <c r="E457" s="11">
        <v>22.37</v>
      </c>
      <c r="F457" s="11">
        <v>0</v>
      </c>
      <c r="G457" s="11">
        <v>0.01</v>
      </c>
      <c r="H457" s="11">
        <v>7.66</v>
      </c>
      <c r="I457" s="11">
        <v>86.15</v>
      </c>
      <c r="J457" s="11">
        <v>0</v>
      </c>
      <c r="K457" s="11">
        <v>57.58</v>
      </c>
      <c r="L457" s="11">
        <v>208.62</v>
      </c>
      <c r="M457" s="11">
        <v>428.45</v>
      </c>
      <c r="N457" s="11">
        <v>393.13</v>
      </c>
      <c r="O457" s="11">
        <v>358.18</v>
      </c>
      <c r="P457" s="11">
        <v>135.77000000000001</v>
      </c>
      <c r="Q457" s="11">
        <v>18.309999999999999</v>
      </c>
      <c r="R457" s="11">
        <v>112.21</v>
      </c>
      <c r="S457" s="11">
        <v>102.4</v>
      </c>
      <c r="T457" s="11">
        <v>6.53</v>
      </c>
      <c r="U457" s="11">
        <v>0</v>
      </c>
      <c r="V457" s="11">
        <v>0</v>
      </c>
      <c r="W457" s="11">
        <v>108.32</v>
      </c>
      <c r="X457" s="11">
        <v>0.01</v>
      </c>
      <c r="Y457" s="11">
        <v>11.81</v>
      </c>
      <c r="Z457" s="11">
        <v>0</v>
      </c>
    </row>
    <row r="458" spans="2:26" x14ac:dyDescent="0.2">
      <c r="B458" s="12">
        <v>7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48.03</v>
      </c>
      <c r="K458" s="11">
        <v>43.67</v>
      </c>
      <c r="L458" s="11">
        <v>21.29</v>
      </c>
      <c r="M458" s="11">
        <v>4.05</v>
      </c>
      <c r="N458" s="11">
        <v>6.32</v>
      </c>
      <c r="O458" s="11">
        <v>12.91</v>
      </c>
      <c r="P458" s="11">
        <v>11.72</v>
      </c>
      <c r="Q458" s="11">
        <v>2.67</v>
      </c>
      <c r="R458" s="11">
        <v>0</v>
      </c>
      <c r="S458" s="11">
        <v>19.8</v>
      </c>
      <c r="T458" s="11">
        <v>33.42</v>
      </c>
      <c r="U458" s="11">
        <v>33.39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8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67.8</v>
      </c>
      <c r="I459" s="11">
        <v>160.6</v>
      </c>
      <c r="J459" s="11">
        <v>32.24</v>
      </c>
      <c r="K459" s="11">
        <v>136.12</v>
      </c>
      <c r="L459" s="11">
        <v>42.29</v>
      </c>
      <c r="M459" s="11">
        <v>206.43</v>
      </c>
      <c r="N459" s="11">
        <v>103.7</v>
      </c>
      <c r="O459" s="11">
        <v>202.08</v>
      </c>
      <c r="P459" s="11">
        <v>197.21</v>
      </c>
      <c r="Q459" s="11">
        <v>581.77</v>
      </c>
      <c r="R459" s="11">
        <v>907.6</v>
      </c>
      <c r="S459" s="11">
        <v>88.89</v>
      </c>
      <c r="T459" s="11">
        <v>933.63</v>
      </c>
      <c r="U459" s="11">
        <v>942.2</v>
      </c>
      <c r="V459" s="11">
        <v>345.64</v>
      </c>
      <c r="W459" s="11">
        <v>281.58</v>
      </c>
      <c r="X459" s="11">
        <v>0</v>
      </c>
      <c r="Y459" s="11">
        <v>0</v>
      </c>
      <c r="Z459" s="11">
        <v>0</v>
      </c>
    </row>
    <row r="460" spans="2:26" x14ac:dyDescent="0.2">
      <c r="B460" s="12">
        <v>9</v>
      </c>
      <c r="C460" s="11">
        <v>0</v>
      </c>
      <c r="D460" s="11">
        <v>0</v>
      </c>
      <c r="E460" s="11">
        <v>0</v>
      </c>
      <c r="F460" s="11">
        <v>88.5</v>
      </c>
      <c r="G460" s="11">
        <v>598.85</v>
      </c>
      <c r="H460" s="11">
        <v>547.63</v>
      </c>
      <c r="I460" s="11">
        <v>490.3</v>
      </c>
      <c r="J460" s="11">
        <v>165.13</v>
      </c>
      <c r="K460" s="11">
        <v>123.95</v>
      </c>
      <c r="L460" s="11">
        <v>4.04</v>
      </c>
      <c r="M460" s="11">
        <v>592.38</v>
      </c>
      <c r="N460" s="11">
        <v>33.450000000000003</v>
      </c>
      <c r="O460" s="11">
        <v>220.43</v>
      </c>
      <c r="P460" s="11">
        <v>11.12</v>
      </c>
      <c r="Q460" s="11">
        <v>289.04000000000002</v>
      </c>
      <c r="R460" s="11">
        <v>153.61000000000001</v>
      </c>
      <c r="S460" s="11">
        <v>439.41</v>
      </c>
      <c r="T460" s="11">
        <v>66.459999999999994</v>
      </c>
      <c r="U460" s="11">
        <v>17.91</v>
      </c>
      <c r="V460" s="11">
        <v>0</v>
      </c>
      <c r="W460" s="11">
        <v>0</v>
      </c>
      <c r="X460" s="11">
        <v>264.41000000000003</v>
      </c>
      <c r="Y460" s="11">
        <v>0</v>
      </c>
      <c r="Z460" s="11">
        <v>0</v>
      </c>
    </row>
    <row r="461" spans="2:26" x14ac:dyDescent="0.2">
      <c r="B461" s="12">
        <v>10</v>
      </c>
      <c r="C461" s="11">
        <v>1137.97</v>
      </c>
      <c r="D461" s="11">
        <v>1164.4100000000001</v>
      </c>
      <c r="E461" s="11">
        <v>1297.8499999999999</v>
      </c>
      <c r="F461" s="11">
        <v>1464.5</v>
      </c>
      <c r="G461" s="11">
        <v>1752.58</v>
      </c>
      <c r="H461" s="11">
        <v>744.95</v>
      </c>
      <c r="I461" s="11">
        <v>206.88</v>
      </c>
      <c r="J461" s="11">
        <v>436.94</v>
      </c>
      <c r="K461" s="11">
        <v>54.49</v>
      </c>
      <c r="L461" s="11">
        <v>156.91999999999999</v>
      </c>
      <c r="M461" s="11">
        <v>69.14</v>
      </c>
      <c r="N461" s="11">
        <v>101.77</v>
      </c>
      <c r="O461" s="11">
        <v>73.680000000000007</v>
      </c>
      <c r="P461" s="11">
        <v>235.37</v>
      </c>
      <c r="Q461" s="11">
        <v>36.74</v>
      </c>
      <c r="R461" s="11">
        <v>24.05</v>
      </c>
      <c r="S461" s="11">
        <v>34.22</v>
      </c>
      <c r="T461" s="11">
        <v>41.35</v>
      </c>
      <c r="U461" s="11">
        <v>62.64</v>
      </c>
      <c r="V461" s="11">
        <v>29.34</v>
      </c>
      <c r="W461" s="11">
        <v>30.86</v>
      </c>
      <c r="X461" s="11">
        <v>236.76</v>
      </c>
      <c r="Y461" s="11">
        <v>0</v>
      </c>
      <c r="Z461" s="11">
        <v>3.85</v>
      </c>
    </row>
    <row r="462" spans="2:26" x14ac:dyDescent="0.2">
      <c r="B462" s="12">
        <v>11</v>
      </c>
      <c r="C462" s="11">
        <v>1099.25</v>
      </c>
      <c r="D462" s="11">
        <v>1091.56</v>
      </c>
      <c r="E462" s="11">
        <v>1334.1</v>
      </c>
      <c r="F462" s="11">
        <v>1310.57</v>
      </c>
      <c r="G462" s="11">
        <v>0</v>
      </c>
      <c r="H462" s="11">
        <v>1174.8699999999999</v>
      </c>
      <c r="I462" s="11">
        <v>208.77</v>
      </c>
      <c r="J462" s="11">
        <v>162.02000000000001</v>
      </c>
      <c r="K462" s="11">
        <v>171.64</v>
      </c>
      <c r="L462" s="11">
        <v>19.66</v>
      </c>
      <c r="M462" s="11">
        <v>14.88</v>
      </c>
      <c r="N462" s="11">
        <v>170.42</v>
      </c>
      <c r="O462" s="11">
        <v>156.65</v>
      </c>
      <c r="P462" s="11">
        <v>177.34</v>
      </c>
      <c r="Q462" s="11">
        <v>201.94</v>
      </c>
      <c r="R462" s="11">
        <v>182.54</v>
      </c>
      <c r="S462" s="11">
        <v>200.24</v>
      </c>
      <c r="T462" s="11">
        <v>204.77</v>
      </c>
      <c r="U462" s="11">
        <v>61.39</v>
      </c>
      <c r="V462" s="11">
        <v>138.82</v>
      </c>
      <c r="W462" s="11">
        <v>108.58</v>
      </c>
      <c r="X462" s="11">
        <v>60.12</v>
      </c>
      <c r="Y462" s="11">
        <v>0</v>
      </c>
      <c r="Z462" s="11">
        <v>0</v>
      </c>
    </row>
    <row r="463" spans="2:26" x14ac:dyDescent="0.2">
      <c r="B463" s="12">
        <v>12</v>
      </c>
      <c r="C463" s="11">
        <v>0</v>
      </c>
      <c r="D463" s="11">
        <v>768.8</v>
      </c>
      <c r="E463" s="11">
        <v>1150.23</v>
      </c>
      <c r="F463" s="11">
        <v>1363.1</v>
      </c>
      <c r="G463" s="11">
        <v>1311.56</v>
      </c>
      <c r="H463" s="11">
        <v>241.6</v>
      </c>
      <c r="I463" s="11">
        <v>90.26</v>
      </c>
      <c r="J463" s="11">
        <v>364.35</v>
      </c>
      <c r="K463" s="11">
        <v>349.77</v>
      </c>
      <c r="L463" s="11">
        <v>65.650000000000006</v>
      </c>
      <c r="M463" s="11">
        <v>92.74</v>
      </c>
      <c r="N463" s="11">
        <v>18.8</v>
      </c>
      <c r="O463" s="11">
        <v>33.700000000000003</v>
      </c>
      <c r="P463" s="11">
        <v>27.94</v>
      </c>
      <c r="Q463" s="11">
        <v>41.43</v>
      </c>
      <c r="R463" s="11">
        <v>18.29</v>
      </c>
      <c r="S463" s="11">
        <v>105.07</v>
      </c>
      <c r="T463" s="11">
        <v>0</v>
      </c>
      <c r="U463" s="11">
        <v>0</v>
      </c>
      <c r="V463" s="11">
        <v>5.83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13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463.98</v>
      </c>
      <c r="I464" s="11">
        <v>486.45</v>
      </c>
      <c r="J464" s="11">
        <v>163.89</v>
      </c>
      <c r="K464" s="11">
        <v>107.7</v>
      </c>
      <c r="L464" s="11">
        <v>46.92</v>
      </c>
      <c r="M464" s="11">
        <v>9.77</v>
      </c>
      <c r="N464" s="11">
        <v>0.28000000000000003</v>
      </c>
      <c r="O464" s="11">
        <v>0</v>
      </c>
      <c r="P464" s="11">
        <v>0</v>
      </c>
      <c r="Q464" s="11">
        <v>0.73</v>
      </c>
      <c r="R464" s="11">
        <v>1.1000000000000001</v>
      </c>
      <c r="S464" s="11">
        <v>30.3</v>
      </c>
      <c r="T464" s="11">
        <v>169.31</v>
      </c>
      <c r="U464" s="11">
        <v>142.46</v>
      </c>
      <c r="V464" s="11">
        <v>0</v>
      </c>
      <c r="W464" s="11">
        <v>5.13</v>
      </c>
      <c r="X464" s="11">
        <v>0</v>
      </c>
      <c r="Y464" s="11">
        <v>0</v>
      </c>
      <c r="Z464" s="11">
        <v>0</v>
      </c>
    </row>
    <row r="465" spans="2:26" x14ac:dyDescent="0.2">
      <c r="B465" s="12">
        <v>14</v>
      </c>
      <c r="C465" s="11">
        <v>0</v>
      </c>
      <c r="D465" s="11">
        <v>6.1</v>
      </c>
      <c r="E465" s="11">
        <v>0</v>
      </c>
      <c r="F465" s="11">
        <v>0</v>
      </c>
      <c r="G465" s="11">
        <v>0</v>
      </c>
      <c r="H465" s="11">
        <v>263.02999999999997</v>
      </c>
      <c r="I465" s="11">
        <v>505.97</v>
      </c>
      <c r="J465" s="11">
        <v>545.85</v>
      </c>
      <c r="K465" s="11">
        <v>155.85</v>
      </c>
      <c r="L465" s="11">
        <v>0</v>
      </c>
      <c r="M465" s="11">
        <v>62.67</v>
      </c>
      <c r="N465" s="11">
        <v>101.22</v>
      </c>
      <c r="O465" s="11">
        <v>124.25</v>
      </c>
      <c r="P465" s="11">
        <v>230.05</v>
      </c>
      <c r="Q465" s="11">
        <v>226.38</v>
      </c>
      <c r="R465" s="11">
        <v>234.61</v>
      </c>
      <c r="S465" s="11">
        <v>167.29</v>
      </c>
      <c r="T465" s="11">
        <v>376.75</v>
      </c>
      <c r="U465" s="11">
        <v>190.46</v>
      </c>
      <c r="V465" s="11">
        <v>258.83</v>
      </c>
      <c r="W465" s="11">
        <v>239.09</v>
      </c>
      <c r="X465" s="11">
        <v>0</v>
      </c>
      <c r="Y465" s="11">
        <v>0</v>
      </c>
      <c r="Z465" s="11">
        <v>0</v>
      </c>
    </row>
    <row r="466" spans="2:26" x14ac:dyDescent="0.2">
      <c r="B466" s="12">
        <v>15</v>
      </c>
      <c r="C466" s="11">
        <v>51.95</v>
      </c>
      <c r="D466" s="11">
        <v>33.840000000000003</v>
      </c>
      <c r="E466" s="11">
        <v>0</v>
      </c>
      <c r="F466" s="11">
        <v>0</v>
      </c>
      <c r="G466" s="11">
        <v>0</v>
      </c>
      <c r="H466" s="11">
        <v>345.22</v>
      </c>
      <c r="I466" s="11">
        <v>512.22</v>
      </c>
      <c r="J466" s="11">
        <v>278.44</v>
      </c>
      <c r="K466" s="11">
        <v>263.06</v>
      </c>
      <c r="L466" s="11">
        <v>128.97999999999999</v>
      </c>
      <c r="M466" s="11">
        <v>111.36</v>
      </c>
      <c r="N466" s="11">
        <v>36.729999999999997</v>
      </c>
      <c r="O466" s="11">
        <v>63.26</v>
      </c>
      <c r="P466" s="11">
        <v>101.55</v>
      </c>
      <c r="Q466" s="11">
        <v>261.57</v>
      </c>
      <c r="R466" s="11">
        <v>323.12</v>
      </c>
      <c r="S466" s="11">
        <v>103.33</v>
      </c>
      <c r="T466" s="11">
        <v>140.22999999999999</v>
      </c>
      <c r="U466" s="11">
        <v>82.29</v>
      </c>
      <c r="V466" s="11">
        <v>113.01</v>
      </c>
      <c r="W466" s="11">
        <v>25.1</v>
      </c>
      <c r="X466" s="11">
        <v>1.05</v>
      </c>
      <c r="Y466" s="11">
        <v>0</v>
      </c>
      <c r="Z466" s="11">
        <v>20.29</v>
      </c>
    </row>
    <row r="467" spans="2:26" x14ac:dyDescent="0.2">
      <c r="B467" s="12">
        <v>16</v>
      </c>
      <c r="C467" s="11">
        <v>28.24</v>
      </c>
      <c r="D467" s="11">
        <v>3.06</v>
      </c>
      <c r="E467" s="11">
        <v>88.38</v>
      </c>
      <c r="F467" s="11">
        <v>876.66</v>
      </c>
      <c r="G467" s="11">
        <v>74.430000000000007</v>
      </c>
      <c r="H467" s="11">
        <v>559.49</v>
      </c>
      <c r="I467" s="11">
        <v>333.47</v>
      </c>
      <c r="J467" s="11">
        <v>185.44</v>
      </c>
      <c r="K467" s="11">
        <v>187.98</v>
      </c>
      <c r="L467" s="11">
        <v>411.87</v>
      </c>
      <c r="M467" s="11">
        <v>746.6</v>
      </c>
      <c r="N467" s="11">
        <v>1664.52</v>
      </c>
      <c r="O467" s="11">
        <v>1650.84</v>
      </c>
      <c r="P467" s="11">
        <v>1508.76</v>
      </c>
      <c r="Q467" s="11">
        <v>1119.47</v>
      </c>
      <c r="R467" s="11">
        <v>2632.88</v>
      </c>
      <c r="S467" s="11">
        <v>361.1</v>
      </c>
      <c r="T467" s="11">
        <v>274.91000000000003</v>
      </c>
      <c r="U467" s="11">
        <v>297.81</v>
      </c>
      <c r="V467" s="11">
        <v>680.51</v>
      </c>
      <c r="W467" s="11">
        <v>708.59</v>
      </c>
      <c r="X467" s="11">
        <v>38.700000000000003</v>
      </c>
      <c r="Y467" s="11">
        <v>0</v>
      </c>
      <c r="Z467" s="11">
        <v>0</v>
      </c>
    </row>
    <row r="468" spans="2:26" x14ac:dyDescent="0.2">
      <c r="B468" s="12">
        <v>17</v>
      </c>
      <c r="C468" s="11">
        <v>0</v>
      </c>
      <c r="D468" s="11">
        <v>71.290000000000006</v>
      </c>
      <c r="E468" s="11">
        <v>39.85</v>
      </c>
      <c r="F468" s="11">
        <v>106.92</v>
      </c>
      <c r="G468" s="11">
        <v>592.79</v>
      </c>
      <c r="H468" s="11">
        <v>194.24</v>
      </c>
      <c r="I468" s="11">
        <v>97.28</v>
      </c>
      <c r="J468" s="11">
        <v>132.59</v>
      </c>
      <c r="K468" s="11">
        <v>232.51</v>
      </c>
      <c r="L468" s="11">
        <v>789.54</v>
      </c>
      <c r="M468" s="11">
        <v>334.01</v>
      </c>
      <c r="N468" s="11">
        <v>995.45</v>
      </c>
      <c r="O468" s="11">
        <v>593.6</v>
      </c>
      <c r="P468" s="11">
        <v>179.6</v>
      </c>
      <c r="Q468" s="11">
        <v>163.95</v>
      </c>
      <c r="R468" s="11">
        <v>106.13</v>
      </c>
      <c r="S468" s="11">
        <v>97.83</v>
      </c>
      <c r="T468" s="11">
        <v>151.24</v>
      </c>
      <c r="U468" s="11">
        <v>148.01</v>
      </c>
      <c r="V468" s="11">
        <v>0.13</v>
      </c>
      <c r="W468" s="11">
        <v>95.18</v>
      </c>
      <c r="X468" s="11">
        <v>0.66</v>
      </c>
      <c r="Y468" s="11">
        <v>78.92</v>
      </c>
      <c r="Z468" s="11">
        <v>16.68</v>
      </c>
    </row>
    <row r="469" spans="2:26" x14ac:dyDescent="0.2">
      <c r="B469" s="12">
        <v>18</v>
      </c>
      <c r="C469" s="11">
        <v>156.44999999999999</v>
      </c>
      <c r="D469" s="11">
        <v>204.37</v>
      </c>
      <c r="E469" s="11">
        <v>262.97000000000003</v>
      </c>
      <c r="F469" s="11">
        <v>83.78</v>
      </c>
      <c r="G469" s="11">
        <v>269.88</v>
      </c>
      <c r="H469" s="11">
        <v>448.94</v>
      </c>
      <c r="I469" s="11">
        <v>392.06</v>
      </c>
      <c r="J469" s="11">
        <v>228.88</v>
      </c>
      <c r="K469" s="11">
        <v>735.85</v>
      </c>
      <c r="L469" s="11">
        <v>326.32</v>
      </c>
      <c r="M469" s="11">
        <v>502.47</v>
      </c>
      <c r="N469" s="11">
        <v>1278.81</v>
      </c>
      <c r="O469" s="11">
        <v>410.47</v>
      </c>
      <c r="P469" s="11">
        <v>69.72</v>
      </c>
      <c r="Q469" s="11">
        <v>44.27</v>
      </c>
      <c r="R469" s="11">
        <v>234.17</v>
      </c>
      <c r="S469" s="11">
        <v>225.01</v>
      </c>
      <c r="T469" s="11">
        <v>737.3</v>
      </c>
      <c r="U469" s="11">
        <v>197.31</v>
      </c>
      <c r="V469" s="11">
        <v>11.92</v>
      </c>
      <c r="W469" s="11">
        <v>9.24</v>
      </c>
      <c r="X469" s="11">
        <v>0.4</v>
      </c>
      <c r="Y469" s="11">
        <v>0</v>
      </c>
      <c r="Z469" s="11">
        <v>0</v>
      </c>
    </row>
    <row r="470" spans="2:26" x14ac:dyDescent="0.2">
      <c r="B470" s="12">
        <v>19</v>
      </c>
      <c r="C470" s="11">
        <v>0</v>
      </c>
      <c r="D470" s="11">
        <v>26.24</v>
      </c>
      <c r="E470" s="11">
        <v>0</v>
      </c>
      <c r="F470" s="11">
        <v>1.27</v>
      </c>
      <c r="G470" s="11">
        <v>31.61</v>
      </c>
      <c r="H470" s="11">
        <v>103.88</v>
      </c>
      <c r="I470" s="11">
        <v>159.21</v>
      </c>
      <c r="J470" s="11">
        <v>132.04</v>
      </c>
      <c r="K470" s="11">
        <v>48.92</v>
      </c>
      <c r="L470" s="11">
        <v>247.86</v>
      </c>
      <c r="M470" s="11">
        <v>208.25</v>
      </c>
      <c r="N470" s="11">
        <v>167.99</v>
      </c>
      <c r="O470" s="11">
        <v>31.39</v>
      </c>
      <c r="P470" s="11">
        <v>76.98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20</v>
      </c>
      <c r="C471" s="11">
        <v>0</v>
      </c>
      <c r="D471" s="11">
        <v>4.66</v>
      </c>
      <c r="E471" s="11">
        <v>2.71</v>
      </c>
      <c r="F471" s="11">
        <v>108.9</v>
      </c>
      <c r="G471" s="11">
        <v>125.46</v>
      </c>
      <c r="H471" s="11">
        <v>213.75</v>
      </c>
      <c r="I471" s="11">
        <v>166.24</v>
      </c>
      <c r="J471" s="11">
        <v>77.8</v>
      </c>
      <c r="K471" s="11">
        <v>79.010000000000005</v>
      </c>
      <c r="L471" s="11">
        <v>32.44</v>
      </c>
      <c r="M471" s="11">
        <v>0</v>
      </c>
      <c r="N471" s="11">
        <v>50.45</v>
      </c>
      <c r="O471" s="11">
        <v>69.05</v>
      </c>
      <c r="P471" s="11">
        <v>37.18</v>
      </c>
      <c r="Q471" s="11">
        <v>35.58</v>
      </c>
      <c r="R471" s="11">
        <v>30.22</v>
      </c>
      <c r="S471" s="11">
        <v>34.6</v>
      </c>
      <c r="T471" s="11">
        <v>4.25</v>
      </c>
      <c r="U471" s="11">
        <v>7.67</v>
      </c>
      <c r="V471" s="11">
        <v>0.26</v>
      </c>
      <c r="W471" s="11">
        <v>5.79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21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44.43</v>
      </c>
      <c r="K472" s="11">
        <v>11.41</v>
      </c>
      <c r="L472" s="11">
        <v>0.01</v>
      </c>
      <c r="M472" s="11">
        <v>0</v>
      </c>
      <c r="N472" s="11">
        <v>0</v>
      </c>
      <c r="O472" s="11">
        <v>14.97</v>
      </c>
      <c r="P472" s="11">
        <v>0</v>
      </c>
      <c r="Q472" s="11">
        <v>1.58</v>
      </c>
      <c r="R472" s="11">
        <v>3.07</v>
      </c>
      <c r="S472" s="11">
        <v>0</v>
      </c>
      <c r="T472" s="11">
        <v>0</v>
      </c>
      <c r="U472" s="11">
        <v>0</v>
      </c>
      <c r="V472" s="11">
        <v>1.1200000000000001</v>
      </c>
      <c r="W472" s="11">
        <v>0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22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119.74</v>
      </c>
      <c r="I473" s="11">
        <v>212.47</v>
      </c>
      <c r="J473" s="11">
        <v>81.790000000000006</v>
      </c>
      <c r="K473" s="11">
        <v>137.12</v>
      </c>
      <c r="L473" s="11">
        <v>25.76</v>
      </c>
      <c r="M473" s="11">
        <v>8.5500000000000007</v>
      </c>
      <c r="N473" s="11">
        <v>0</v>
      </c>
      <c r="O473" s="11">
        <v>0</v>
      </c>
      <c r="P473" s="11">
        <v>1.59</v>
      </c>
      <c r="Q473" s="11">
        <v>2</v>
      </c>
      <c r="R473" s="11">
        <v>0.81</v>
      </c>
      <c r="S473" s="11">
        <v>1.28</v>
      </c>
      <c r="T473" s="11">
        <v>0</v>
      </c>
      <c r="U473" s="11">
        <v>0</v>
      </c>
      <c r="V473" s="11">
        <v>0.32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23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663.88</v>
      </c>
      <c r="I474" s="11">
        <v>173.05</v>
      </c>
      <c r="J474" s="11">
        <v>70.02</v>
      </c>
      <c r="K474" s="11">
        <v>58.94</v>
      </c>
      <c r="L474" s="11">
        <v>7.85</v>
      </c>
      <c r="M474" s="11">
        <v>17.38</v>
      </c>
      <c r="N474" s="11">
        <v>0.99</v>
      </c>
      <c r="O474" s="11">
        <v>0</v>
      </c>
      <c r="P474" s="11">
        <v>0.24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24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39.85</v>
      </c>
      <c r="J475" s="11">
        <v>103.89</v>
      </c>
      <c r="K475" s="11">
        <v>58.48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x14ac:dyDescent="0.2">
      <c r="B476" s="12">
        <v>25</v>
      </c>
      <c r="C476" s="11">
        <v>100.63</v>
      </c>
      <c r="D476" s="11">
        <v>161.88</v>
      </c>
      <c r="E476" s="11">
        <v>816.33</v>
      </c>
      <c r="F476" s="11">
        <v>0</v>
      </c>
      <c r="G476" s="11">
        <v>0</v>
      </c>
      <c r="H476" s="11">
        <v>1237.4100000000001</v>
      </c>
      <c r="I476" s="11">
        <v>413.3</v>
      </c>
      <c r="J476" s="11">
        <v>462.23</v>
      </c>
      <c r="K476" s="11">
        <v>283.73</v>
      </c>
      <c r="L476" s="11">
        <v>175.87</v>
      </c>
      <c r="M476" s="11">
        <v>106.8</v>
      </c>
      <c r="N476" s="11">
        <v>130.72</v>
      </c>
      <c r="O476" s="11">
        <v>118</v>
      </c>
      <c r="P476" s="11">
        <v>0</v>
      </c>
      <c r="Q476" s="11">
        <v>4.21</v>
      </c>
      <c r="R476" s="11">
        <v>2.16</v>
      </c>
      <c r="S476" s="11">
        <v>0</v>
      </c>
      <c r="T476" s="11">
        <v>1.27</v>
      </c>
      <c r="U476" s="11">
        <v>111.51</v>
      </c>
      <c r="V476" s="11">
        <v>174</v>
      </c>
      <c r="W476" s="11">
        <v>188.46</v>
      </c>
      <c r="X476" s="11">
        <v>78.77</v>
      </c>
      <c r="Y476" s="11">
        <v>0</v>
      </c>
      <c r="Z476" s="11">
        <v>0</v>
      </c>
    </row>
    <row r="477" spans="2:26" ht="59.25" customHeight="1" x14ac:dyDescent="0.2">
      <c r="B477" s="12">
        <v>26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165.15</v>
      </c>
      <c r="I477" s="11">
        <v>75.75</v>
      </c>
      <c r="J477" s="11">
        <v>53.62</v>
      </c>
      <c r="K477" s="11">
        <v>120.89</v>
      </c>
      <c r="L477" s="11">
        <v>0.01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11">
        <v>8.76</v>
      </c>
      <c r="X477" s="11">
        <v>0</v>
      </c>
      <c r="Y477" s="11">
        <v>0</v>
      </c>
      <c r="Z477" s="11">
        <v>0</v>
      </c>
    </row>
    <row r="478" spans="2:26" x14ac:dyDescent="0.2">
      <c r="B478" s="12">
        <v>27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59.81</v>
      </c>
      <c r="I478" s="11">
        <v>133.35</v>
      </c>
      <c r="J478" s="11">
        <v>102.3</v>
      </c>
      <c r="K478" s="11">
        <v>297.8</v>
      </c>
      <c r="L478" s="11">
        <v>78.61</v>
      </c>
      <c r="M478" s="11">
        <v>58.34</v>
      </c>
      <c r="N478" s="11">
        <v>19.45</v>
      </c>
      <c r="O478" s="11">
        <v>36.380000000000003</v>
      </c>
      <c r="P478" s="11">
        <v>118.69</v>
      </c>
      <c r="Q478" s="11">
        <v>88.69</v>
      </c>
      <c r="R478" s="11">
        <v>41.52</v>
      </c>
      <c r="S478" s="11">
        <v>42.29</v>
      </c>
      <c r="T478" s="11">
        <v>49.3</v>
      </c>
      <c r="U478" s="11">
        <v>55.61</v>
      </c>
      <c r="V478" s="11">
        <v>29.07</v>
      </c>
      <c r="W478" s="11">
        <v>200.03</v>
      </c>
      <c r="X478" s="11">
        <v>0.03</v>
      </c>
      <c r="Y478" s="11">
        <v>0</v>
      </c>
      <c r="Z478" s="11">
        <v>0</v>
      </c>
    </row>
    <row r="479" spans="2:26" x14ac:dyDescent="0.2">
      <c r="B479" s="12">
        <v>28</v>
      </c>
      <c r="C479" s="11">
        <v>0</v>
      </c>
      <c r="D479" s="11">
        <v>21.57</v>
      </c>
      <c r="E479" s="11">
        <v>5</v>
      </c>
      <c r="F479" s="11">
        <v>123.03</v>
      </c>
      <c r="G479" s="11">
        <v>64.19</v>
      </c>
      <c r="H479" s="11">
        <v>141.53</v>
      </c>
      <c r="I479" s="11">
        <v>50.33</v>
      </c>
      <c r="J479" s="11">
        <v>136.33000000000001</v>
      </c>
      <c r="K479" s="11">
        <v>288.39999999999998</v>
      </c>
      <c r="L479" s="11">
        <v>190.27</v>
      </c>
      <c r="M479" s="11">
        <v>19.600000000000001</v>
      </c>
      <c r="N479" s="11">
        <v>12.56</v>
      </c>
      <c r="O479" s="11">
        <v>10.15</v>
      </c>
      <c r="P479" s="11">
        <v>10.4</v>
      </c>
      <c r="Q479" s="11">
        <v>22.82</v>
      </c>
      <c r="R479" s="11">
        <v>0.56000000000000005</v>
      </c>
      <c r="S479" s="11">
        <v>10.62</v>
      </c>
      <c r="T479" s="11">
        <v>6.53</v>
      </c>
      <c r="U479" s="11">
        <v>93.97</v>
      </c>
      <c r="V479" s="11">
        <v>99.96</v>
      </c>
      <c r="W479" s="11">
        <v>18.77</v>
      </c>
      <c r="X479" s="11">
        <v>0</v>
      </c>
      <c r="Y479" s="11">
        <v>0</v>
      </c>
      <c r="Z479" s="11">
        <v>0</v>
      </c>
    </row>
    <row r="480" spans="2:26" x14ac:dyDescent="0.2">
      <c r="B480" s="12">
        <v>29</v>
      </c>
      <c r="C480" s="11">
        <v>0</v>
      </c>
      <c r="D480" s="11">
        <v>5.68</v>
      </c>
      <c r="E480" s="11">
        <v>83.75</v>
      </c>
      <c r="F480" s="11">
        <v>0</v>
      </c>
      <c r="G480" s="11">
        <v>9.43</v>
      </c>
      <c r="H480" s="11">
        <v>242.12</v>
      </c>
      <c r="I480" s="11">
        <v>255.47</v>
      </c>
      <c r="J480" s="11">
        <v>80.41</v>
      </c>
      <c r="K480" s="11">
        <v>61.43</v>
      </c>
      <c r="L480" s="11">
        <v>2.72</v>
      </c>
      <c r="M480" s="11">
        <v>8.35</v>
      </c>
      <c r="N480" s="11">
        <v>21.35</v>
      </c>
      <c r="O480" s="11">
        <v>94.11</v>
      </c>
      <c r="P480" s="11">
        <v>3.52</v>
      </c>
      <c r="Q480" s="11">
        <v>0.2</v>
      </c>
      <c r="R480" s="11">
        <v>0.02</v>
      </c>
      <c r="S480" s="11">
        <v>0.01</v>
      </c>
      <c r="T480" s="11">
        <v>0</v>
      </c>
      <c r="U480" s="11">
        <v>0</v>
      </c>
      <c r="V480" s="11">
        <v>0.01</v>
      </c>
      <c r="W480" s="11">
        <v>0.02</v>
      </c>
      <c r="X480" s="11">
        <v>0</v>
      </c>
      <c r="Y480" s="11">
        <v>0</v>
      </c>
      <c r="Z480" s="11">
        <v>0</v>
      </c>
    </row>
    <row r="481" spans="2:26" x14ac:dyDescent="0.2">
      <c r="B481" s="12">
        <v>30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0.01</v>
      </c>
      <c r="J481" s="11">
        <v>0</v>
      </c>
      <c r="K481" s="11">
        <v>0.01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0</v>
      </c>
    </row>
    <row r="482" spans="2:26" x14ac:dyDescent="0.2">
      <c r="B482" s="12">
        <v>31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221.13</v>
      </c>
      <c r="I482" s="11">
        <v>81.81</v>
      </c>
      <c r="J482" s="11">
        <v>0</v>
      </c>
      <c r="K482" s="11">
        <v>79.23</v>
      </c>
      <c r="L482" s="11">
        <v>0.02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0</v>
      </c>
      <c r="Y482" s="11">
        <v>0</v>
      </c>
      <c r="Z482" s="11">
        <v>0</v>
      </c>
    </row>
    <row r="483" spans="2:26" ht="51" customHeight="1" x14ac:dyDescent="0.2">
      <c r="B483" s="24" t="s">
        <v>32</v>
      </c>
      <c r="C483" s="25"/>
      <c r="D483" s="25"/>
      <c r="E483" s="25"/>
      <c r="F483" s="25"/>
      <c r="G483" s="25"/>
      <c r="H483" s="25"/>
      <c r="I483" s="25"/>
      <c r="J483" s="25"/>
      <c r="K483" s="26"/>
    </row>
    <row r="484" spans="2:26" x14ac:dyDescent="0.2">
      <c r="B484" s="11" t="s">
        <v>20</v>
      </c>
      <c r="C484" s="12">
        <v>1</v>
      </c>
      <c r="D484" s="12">
        <v>2</v>
      </c>
      <c r="E484" s="12">
        <v>3</v>
      </c>
      <c r="F484" s="12">
        <v>4</v>
      </c>
      <c r="G484" s="12">
        <v>5</v>
      </c>
      <c r="H484" s="12">
        <v>6</v>
      </c>
      <c r="I484" s="12">
        <v>7</v>
      </c>
      <c r="J484" s="12">
        <v>8</v>
      </c>
      <c r="K484" s="12">
        <v>9</v>
      </c>
      <c r="L484" s="12">
        <v>10</v>
      </c>
      <c r="M484" s="12">
        <v>11</v>
      </c>
      <c r="N484" s="12">
        <v>12</v>
      </c>
      <c r="O484" s="12">
        <v>13</v>
      </c>
      <c r="P484" s="12">
        <v>14</v>
      </c>
      <c r="Q484" s="12">
        <v>15</v>
      </c>
      <c r="R484" s="12">
        <v>16</v>
      </c>
      <c r="S484" s="12">
        <v>17</v>
      </c>
      <c r="T484" s="12">
        <v>18</v>
      </c>
      <c r="U484" s="12">
        <v>19</v>
      </c>
      <c r="V484" s="12">
        <v>20</v>
      </c>
      <c r="W484" s="12">
        <v>21</v>
      </c>
      <c r="X484" s="12">
        <v>22</v>
      </c>
      <c r="Y484" s="12">
        <v>23</v>
      </c>
      <c r="Z484" s="12">
        <v>24</v>
      </c>
    </row>
    <row r="485" spans="2:26" x14ac:dyDescent="0.2">
      <c r="B485" s="12">
        <v>1</v>
      </c>
      <c r="C485" s="11">
        <v>19.45</v>
      </c>
      <c r="D485" s="11">
        <v>79.86</v>
      </c>
      <c r="E485" s="11">
        <v>149.21</v>
      </c>
      <c r="F485" s="11">
        <v>128.72</v>
      </c>
      <c r="G485" s="11">
        <v>7.59</v>
      </c>
      <c r="H485" s="11">
        <v>0</v>
      </c>
      <c r="I485" s="11">
        <v>25.09</v>
      </c>
      <c r="J485" s="11">
        <v>349.77</v>
      </c>
      <c r="K485" s="11">
        <v>1945.53</v>
      </c>
      <c r="L485" s="11">
        <v>1900.9</v>
      </c>
      <c r="M485" s="11">
        <v>1044.44</v>
      </c>
      <c r="N485" s="11">
        <v>139.82</v>
      </c>
      <c r="O485" s="11">
        <v>1053.3699999999999</v>
      </c>
      <c r="P485" s="11">
        <v>708.13</v>
      </c>
      <c r="Q485" s="11">
        <v>127.62</v>
      </c>
      <c r="R485" s="11">
        <v>303.24</v>
      </c>
      <c r="S485" s="11">
        <v>23.43</v>
      </c>
      <c r="T485" s="11">
        <v>18.260000000000002</v>
      </c>
      <c r="U485" s="11">
        <v>0</v>
      </c>
      <c r="V485" s="11">
        <v>76.349999999999994</v>
      </c>
      <c r="W485" s="11">
        <v>372.01</v>
      </c>
      <c r="X485" s="11">
        <v>116</v>
      </c>
      <c r="Y485" s="11">
        <v>595.16</v>
      </c>
      <c r="Z485" s="11">
        <v>313.35000000000002</v>
      </c>
    </row>
    <row r="486" spans="2:26" x14ac:dyDescent="0.2">
      <c r="B486" s="12">
        <v>2</v>
      </c>
      <c r="C486" s="11">
        <v>6.02</v>
      </c>
      <c r="D486" s="11">
        <v>4.42</v>
      </c>
      <c r="E486" s="11">
        <v>3.49</v>
      </c>
      <c r="F486" s="11">
        <v>12.5</v>
      </c>
      <c r="G486" s="11">
        <v>38.880000000000003</v>
      </c>
      <c r="H486" s="11">
        <v>1.72</v>
      </c>
      <c r="I486" s="11">
        <v>5.84</v>
      </c>
      <c r="J486" s="11">
        <v>134.04</v>
      </c>
      <c r="K486" s="11">
        <v>506.66</v>
      </c>
      <c r="L486" s="11">
        <v>129</v>
      </c>
      <c r="M486" s="11">
        <v>128.07</v>
      </c>
      <c r="N486" s="11">
        <v>100.26</v>
      </c>
      <c r="O486" s="11">
        <v>96.98</v>
      </c>
      <c r="P486" s="11">
        <v>2206.77</v>
      </c>
      <c r="Q486" s="11">
        <v>2208.79</v>
      </c>
      <c r="R486" s="11">
        <v>49.49</v>
      </c>
      <c r="S486" s="11">
        <v>103.69</v>
      </c>
      <c r="T486" s="11">
        <v>555.49</v>
      </c>
      <c r="U486" s="11">
        <v>992.76</v>
      </c>
      <c r="V486" s="11">
        <v>1386.33</v>
      </c>
      <c r="W486" s="11">
        <v>1296.32</v>
      </c>
      <c r="X486" s="11">
        <v>1304.6300000000001</v>
      </c>
      <c r="Y486" s="11">
        <v>905.01</v>
      </c>
      <c r="Z486" s="11">
        <v>231.43</v>
      </c>
    </row>
    <row r="487" spans="2:26" x14ac:dyDescent="0.2">
      <c r="B487" s="12">
        <v>3</v>
      </c>
      <c r="C487" s="11">
        <v>21.11</v>
      </c>
      <c r="D487" s="11">
        <v>3.11</v>
      </c>
      <c r="E487" s="11">
        <v>69.55</v>
      </c>
      <c r="F487" s="11">
        <v>7.01</v>
      </c>
      <c r="G487" s="11">
        <v>6.93</v>
      </c>
      <c r="H487" s="11">
        <v>3.04</v>
      </c>
      <c r="I487" s="11">
        <v>185.11</v>
      </c>
      <c r="J487" s="11">
        <v>18.09</v>
      </c>
      <c r="K487" s="11">
        <v>767.46</v>
      </c>
      <c r="L487" s="11">
        <v>156.76</v>
      </c>
      <c r="M487" s="11">
        <v>83.15</v>
      </c>
      <c r="N487" s="11">
        <v>68.86</v>
      </c>
      <c r="O487" s="11">
        <v>54.89</v>
      </c>
      <c r="P487" s="11">
        <v>40.36</v>
      </c>
      <c r="Q487" s="11">
        <v>50.02</v>
      </c>
      <c r="R487" s="11">
        <v>29</v>
      </c>
      <c r="S487" s="11">
        <v>32.89</v>
      </c>
      <c r="T487" s="11">
        <v>41.28</v>
      </c>
      <c r="U487" s="11">
        <v>57.97</v>
      </c>
      <c r="V487" s="11">
        <v>82.94</v>
      </c>
      <c r="W487" s="11">
        <v>112.79</v>
      </c>
      <c r="X487" s="11">
        <v>97.53</v>
      </c>
      <c r="Y487" s="11">
        <v>145.56</v>
      </c>
      <c r="Z487" s="11">
        <v>184.23</v>
      </c>
    </row>
    <row r="488" spans="2:26" x14ac:dyDescent="0.2">
      <c r="B488" s="12">
        <v>4</v>
      </c>
      <c r="C488" s="11">
        <v>558.54</v>
      </c>
      <c r="D488" s="11">
        <v>607.25</v>
      </c>
      <c r="E488" s="11">
        <v>768.4</v>
      </c>
      <c r="F488" s="11">
        <v>944.77</v>
      </c>
      <c r="G488" s="11">
        <v>580.66</v>
      </c>
      <c r="H488" s="11">
        <v>850.73</v>
      </c>
      <c r="I488" s="11">
        <v>336.19</v>
      </c>
      <c r="J488" s="11">
        <v>923.38</v>
      </c>
      <c r="K488" s="11">
        <v>956.13</v>
      </c>
      <c r="L488" s="11">
        <v>1377.91</v>
      </c>
      <c r="M488" s="11">
        <v>143.58000000000001</v>
      </c>
      <c r="N488" s="11">
        <v>184.97</v>
      </c>
      <c r="O488" s="11">
        <v>61.52</v>
      </c>
      <c r="P488" s="11">
        <v>15.56</v>
      </c>
      <c r="Q488" s="11">
        <v>0</v>
      </c>
      <c r="R488" s="11">
        <v>0</v>
      </c>
      <c r="S488" s="11">
        <v>0</v>
      </c>
      <c r="T488" s="11">
        <v>0</v>
      </c>
      <c r="U488" s="11">
        <v>364.15</v>
      </c>
      <c r="V488" s="11">
        <v>1096.43</v>
      </c>
      <c r="W488" s="11">
        <v>1337.69</v>
      </c>
      <c r="X488" s="11">
        <v>546.96</v>
      </c>
      <c r="Y488" s="11">
        <v>328.63</v>
      </c>
      <c r="Z488" s="11">
        <v>302.24</v>
      </c>
    </row>
    <row r="489" spans="2:26" x14ac:dyDescent="0.2">
      <c r="B489" s="12">
        <v>5</v>
      </c>
      <c r="C489" s="11">
        <v>97.87</v>
      </c>
      <c r="D489" s="11">
        <v>266.33</v>
      </c>
      <c r="E489" s="11">
        <v>131.26</v>
      </c>
      <c r="F489" s="11">
        <v>18.37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94.93</v>
      </c>
      <c r="M489" s="11">
        <v>0</v>
      </c>
      <c r="N489" s="11">
        <v>0</v>
      </c>
      <c r="O489" s="11">
        <v>0</v>
      </c>
      <c r="P489" s="11">
        <v>0</v>
      </c>
      <c r="Q489" s="11">
        <v>4.9800000000000004</v>
      </c>
      <c r="R489" s="11">
        <v>0</v>
      </c>
      <c r="S489" s="11">
        <v>0</v>
      </c>
      <c r="T489" s="11">
        <v>0</v>
      </c>
      <c r="U489" s="11">
        <v>3.83</v>
      </c>
      <c r="V489" s="11">
        <v>0</v>
      </c>
      <c r="W489" s="11">
        <v>0</v>
      </c>
      <c r="X489" s="11">
        <v>241.94</v>
      </c>
      <c r="Y489" s="11">
        <v>193.52</v>
      </c>
      <c r="Z489" s="11">
        <v>266.95</v>
      </c>
    </row>
    <row r="490" spans="2:26" x14ac:dyDescent="0.2">
      <c r="B490" s="12">
        <v>6</v>
      </c>
      <c r="C490" s="11">
        <v>101.92</v>
      </c>
      <c r="D490" s="11">
        <v>77.09</v>
      </c>
      <c r="E490" s="11">
        <v>0</v>
      </c>
      <c r="F490" s="11">
        <v>289.5</v>
      </c>
      <c r="G490" s="11">
        <v>201.55</v>
      </c>
      <c r="H490" s="11">
        <v>28.19</v>
      </c>
      <c r="I490" s="11">
        <v>0</v>
      </c>
      <c r="J490" s="11">
        <v>44.08</v>
      </c>
      <c r="K490" s="11">
        <v>0</v>
      </c>
      <c r="L490" s="11">
        <v>0</v>
      </c>
      <c r="M490" s="11">
        <v>0</v>
      </c>
      <c r="N490" s="11">
        <v>68.87</v>
      </c>
      <c r="O490" s="11">
        <v>81.42</v>
      </c>
      <c r="P490" s="11">
        <v>0</v>
      </c>
      <c r="Q490" s="11">
        <v>52.41</v>
      </c>
      <c r="R490" s="11">
        <v>0</v>
      </c>
      <c r="S490" s="11">
        <v>0</v>
      </c>
      <c r="T490" s="11">
        <v>79.95</v>
      </c>
      <c r="U490" s="11">
        <v>120.66</v>
      </c>
      <c r="V490" s="11">
        <v>152.55000000000001</v>
      </c>
      <c r="W490" s="11">
        <v>267.3</v>
      </c>
      <c r="X490" s="11">
        <v>557.73</v>
      </c>
      <c r="Y490" s="11">
        <v>170.52</v>
      </c>
      <c r="Z490" s="11">
        <v>356.21</v>
      </c>
    </row>
    <row r="491" spans="2:26" x14ac:dyDescent="0.2">
      <c r="B491" s="12">
        <v>7</v>
      </c>
      <c r="C491" s="11">
        <v>121.02</v>
      </c>
      <c r="D491" s="11">
        <v>83.69</v>
      </c>
      <c r="E491" s="11">
        <v>193.62</v>
      </c>
      <c r="F491" s="11">
        <v>886.15</v>
      </c>
      <c r="G491" s="11">
        <v>5.78</v>
      </c>
      <c r="H491" s="11">
        <v>30.73</v>
      </c>
      <c r="I491" s="11">
        <v>187.45</v>
      </c>
      <c r="J491" s="11">
        <v>0</v>
      </c>
      <c r="K491" s="11">
        <v>0</v>
      </c>
      <c r="L491" s="11">
        <v>790.22</v>
      </c>
      <c r="M491" s="11">
        <v>62.48</v>
      </c>
      <c r="N491" s="11">
        <v>85.88</v>
      </c>
      <c r="O491" s="11">
        <v>250.81</v>
      </c>
      <c r="P491" s="11">
        <v>160.43</v>
      </c>
      <c r="Q491" s="11">
        <v>116.12</v>
      </c>
      <c r="R491" s="11">
        <v>102.15</v>
      </c>
      <c r="S491" s="11">
        <v>4.4400000000000004</v>
      </c>
      <c r="T491" s="11">
        <v>640.63</v>
      </c>
      <c r="U491" s="11">
        <v>498.43</v>
      </c>
      <c r="V491" s="11">
        <v>281.88</v>
      </c>
      <c r="W491" s="11">
        <v>525.12</v>
      </c>
      <c r="X491" s="11">
        <v>578.39</v>
      </c>
      <c r="Y491" s="11">
        <v>1640.74</v>
      </c>
      <c r="Z491" s="11">
        <v>1632.74</v>
      </c>
    </row>
    <row r="492" spans="2:26" x14ac:dyDescent="0.2">
      <c r="B492" s="12">
        <v>8</v>
      </c>
      <c r="C492" s="11">
        <v>67.3</v>
      </c>
      <c r="D492" s="11">
        <v>120.87</v>
      </c>
      <c r="E492" s="11">
        <v>79.62</v>
      </c>
      <c r="F492" s="11">
        <v>782.04</v>
      </c>
      <c r="G492" s="11">
        <v>110.23</v>
      </c>
      <c r="H492" s="11">
        <v>0</v>
      </c>
      <c r="I492" s="11">
        <v>0</v>
      </c>
      <c r="J492" s="11">
        <v>13.52</v>
      </c>
      <c r="K492" s="11">
        <v>0</v>
      </c>
      <c r="L492" s="11">
        <v>67.040000000000006</v>
      </c>
      <c r="M492" s="11">
        <v>7.68</v>
      </c>
      <c r="N492" s="11">
        <v>60.63</v>
      </c>
      <c r="O492" s="11">
        <v>33.56</v>
      </c>
      <c r="P492" s="11">
        <v>243.09</v>
      </c>
      <c r="Q492" s="11">
        <v>43.4</v>
      </c>
      <c r="R492" s="11">
        <v>9.39</v>
      </c>
      <c r="S492" s="11">
        <v>536.45000000000005</v>
      </c>
      <c r="T492" s="11">
        <v>0</v>
      </c>
      <c r="U492" s="11">
        <v>0</v>
      </c>
      <c r="V492" s="11">
        <v>0.42</v>
      </c>
      <c r="W492" s="11">
        <v>0</v>
      </c>
      <c r="X492" s="11">
        <v>419.03</v>
      </c>
      <c r="Y492" s="11">
        <v>500.41</v>
      </c>
      <c r="Z492" s="11">
        <v>355.98</v>
      </c>
    </row>
    <row r="493" spans="2:26" x14ac:dyDescent="0.2">
      <c r="B493" s="12">
        <v>9</v>
      </c>
      <c r="C493" s="11">
        <v>10.220000000000001</v>
      </c>
      <c r="D493" s="11">
        <v>71.19</v>
      </c>
      <c r="E493" s="11">
        <v>90.79</v>
      </c>
      <c r="F493" s="11">
        <v>0</v>
      </c>
      <c r="G493" s="11">
        <v>0</v>
      </c>
      <c r="H493" s="11">
        <v>17.25</v>
      </c>
      <c r="I493" s="11">
        <v>9.0500000000000007</v>
      </c>
      <c r="J493" s="11">
        <v>0</v>
      </c>
      <c r="K493" s="11">
        <v>0</v>
      </c>
      <c r="L493" s="11">
        <v>155.49</v>
      </c>
      <c r="M493" s="11">
        <v>23.39</v>
      </c>
      <c r="N493" s="11">
        <v>66.5</v>
      </c>
      <c r="O493" s="11">
        <v>0</v>
      </c>
      <c r="P493" s="11">
        <v>15.37</v>
      </c>
      <c r="Q493" s="11">
        <v>2.58</v>
      </c>
      <c r="R493" s="11">
        <v>19.43</v>
      </c>
      <c r="S493" s="11">
        <v>44.12</v>
      </c>
      <c r="T493" s="11">
        <v>26.2</v>
      </c>
      <c r="U493" s="11">
        <v>110.13</v>
      </c>
      <c r="V493" s="11">
        <v>568.25</v>
      </c>
      <c r="W493" s="11">
        <v>262.22000000000003</v>
      </c>
      <c r="X493" s="11">
        <v>300.11</v>
      </c>
      <c r="Y493" s="11">
        <v>527.5</v>
      </c>
      <c r="Z493" s="11">
        <v>267.11</v>
      </c>
    </row>
    <row r="494" spans="2:26" x14ac:dyDescent="0.2">
      <c r="B494" s="12">
        <v>10</v>
      </c>
      <c r="C494" s="11">
        <v>185.45</v>
      </c>
      <c r="D494" s="11">
        <v>162.38</v>
      </c>
      <c r="E494" s="11">
        <v>137.65</v>
      </c>
      <c r="F494" s="11">
        <v>64.66</v>
      </c>
      <c r="G494" s="11">
        <v>5.41</v>
      </c>
      <c r="H494" s="11">
        <v>0.32</v>
      </c>
      <c r="I494" s="11">
        <v>176.27</v>
      </c>
      <c r="J494" s="11">
        <v>0</v>
      </c>
      <c r="K494" s="11">
        <v>214.36</v>
      </c>
      <c r="L494" s="11">
        <v>303.97000000000003</v>
      </c>
      <c r="M494" s="11">
        <v>985.78</v>
      </c>
      <c r="N494" s="11">
        <v>541.75</v>
      </c>
      <c r="O494" s="11">
        <v>973.53</v>
      </c>
      <c r="P494" s="11">
        <v>14.78</v>
      </c>
      <c r="Q494" s="11">
        <v>888.58</v>
      </c>
      <c r="R494" s="11">
        <v>886.15</v>
      </c>
      <c r="S494" s="11">
        <v>957.84</v>
      </c>
      <c r="T494" s="11">
        <v>698.96</v>
      </c>
      <c r="U494" s="11">
        <v>1024.67</v>
      </c>
      <c r="V494" s="11">
        <v>597.07000000000005</v>
      </c>
      <c r="W494" s="11">
        <v>99.71</v>
      </c>
      <c r="X494" s="11">
        <v>233.5</v>
      </c>
      <c r="Y494" s="11">
        <v>564.52</v>
      </c>
      <c r="Z494" s="11">
        <v>492.71</v>
      </c>
    </row>
    <row r="495" spans="2:26" x14ac:dyDescent="0.2">
      <c r="B495" s="12">
        <v>11</v>
      </c>
      <c r="C495" s="11">
        <v>101.42</v>
      </c>
      <c r="D495" s="11">
        <v>0</v>
      </c>
      <c r="E495" s="11">
        <v>0</v>
      </c>
      <c r="F495" s="11">
        <v>0</v>
      </c>
      <c r="G495" s="11">
        <v>979.76</v>
      </c>
      <c r="H495" s="11">
        <v>0</v>
      </c>
      <c r="I495" s="11">
        <v>0</v>
      </c>
      <c r="J495" s="11">
        <v>0</v>
      </c>
      <c r="K495" s="11">
        <v>15.08</v>
      </c>
      <c r="L495" s="11">
        <v>730.94</v>
      </c>
      <c r="M495" s="11">
        <v>183.16</v>
      </c>
      <c r="N495" s="11">
        <v>38.44</v>
      </c>
      <c r="O495" s="11">
        <v>290.11</v>
      </c>
      <c r="P495" s="11">
        <v>329.64</v>
      </c>
      <c r="Q495" s="11">
        <v>511.52</v>
      </c>
      <c r="R495" s="11">
        <v>553.74</v>
      </c>
      <c r="S495" s="11">
        <v>642.28</v>
      </c>
      <c r="T495" s="11">
        <v>659.38</v>
      </c>
      <c r="U495" s="11">
        <v>385.56</v>
      </c>
      <c r="V495" s="11">
        <v>541.1</v>
      </c>
      <c r="W495" s="11">
        <v>458.32</v>
      </c>
      <c r="X495" s="11">
        <v>579.44000000000005</v>
      </c>
      <c r="Y495" s="11">
        <v>987.91</v>
      </c>
      <c r="Z495" s="11">
        <v>1475.81</v>
      </c>
    </row>
    <row r="496" spans="2:26" x14ac:dyDescent="0.2">
      <c r="B496" s="12">
        <v>12</v>
      </c>
      <c r="C496" s="11">
        <v>154.26</v>
      </c>
      <c r="D496" s="11">
        <v>1.96</v>
      </c>
      <c r="E496" s="11">
        <v>0</v>
      </c>
      <c r="F496" s="11">
        <v>0</v>
      </c>
      <c r="G496" s="11">
        <v>0</v>
      </c>
      <c r="H496" s="11">
        <v>16.88</v>
      </c>
      <c r="I496" s="11">
        <v>36.119999999999997</v>
      </c>
      <c r="J496" s="11">
        <v>0</v>
      </c>
      <c r="K496" s="11">
        <v>0</v>
      </c>
      <c r="L496" s="11">
        <v>394.71</v>
      </c>
      <c r="M496" s="11">
        <v>235.76</v>
      </c>
      <c r="N496" s="11">
        <v>112.35</v>
      </c>
      <c r="O496" s="11">
        <v>176.14</v>
      </c>
      <c r="P496" s="11">
        <v>180.47</v>
      </c>
      <c r="Q496" s="11">
        <v>294.52999999999997</v>
      </c>
      <c r="R496" s="11">
        <v>129.81</v>
      </c>
      <c r="S496" s="11">
        <v>103.13</v>
      </c>
      <c r="T496" s="11">
        <v>118.35</v>
      </c>
      <c r="U496" s="11">
        <v>261.33999999999997</v>
      </c>
      <c r="V496" s="11">
        <v>473.68</v>
      </c>
      <c r="W496" s="11">
        <v>378.9</v>
      </c>
      <c r="X496" s="11">
        <v>428.94</v>
      </c>
      <c r="Y496" s="11">
        <v>861.25</v>
      </c>
      <c r="Z496" s="11">
        <v>904.94</v>
      </c>
    </row>
    <row r="497" spans="2:26" x14ac:dyDescent="0.2">
      <c r="B497" s="12">
        <v>13</v>
      </c>
      <c r="C497" s="11">
        <v>235.67</v>
      </c>
      <c r="D497" s="11">
        <v>248.09</v>
      </c>
      <c r="E497" s="11">
        <v>336.28</v>
      </c>
      <c r="F497" s="11">
        <v>993.27</v>
      </c>
      <c r="G497" s="11">
        <v>596.11</v>
      </c>
      <c r="H497" s="11">
        <v>0.02</v>
      </c>
      <c r="I497" s="11">
        <v>0.02</v>
      </c>
      <c r="J497" s="11">
        <v>0</v>
      </c>
      <c r="K497" s="11">
        <v>0</v>
      </c>
      <c r="L497" s="11">
        <v>0</v>
      </c>
      <c r="M497" s="11">
        <v>226.56</v>
      </c>
      <c r="N497" s="11">
        <v>42.25</v>
      </c>
      <c r="O497" s="11">
        <v>227.8</v>
      </c>
      <c r="P497" s="11">
        <v>56.07</v>
      </c>
      <c r="Q497" s="11">
        <v>48.29</v>
      </c>
      <c r="R497" s="11">
        <v>59.25</v>
      </c>
      <c r="S497" s="11">
        <v>27.26</v>
      </c>
      <c r="T497" s="11">
        <v>31.81</v>
      </c>
      <c r="U497" s="11">
        <v>27.62</v>
      </c>
      <c r="V497" s="11">
        <v>42.55</v>
      </c>
      <c r="W497" s="11">
        <v>1</v>
      </c>
      <c r="X497" s="11">
        <v>245.25</v>
      </c>
      <c r="Y497" s="11">
        <v>158.69</v>
      </c>
      <c r="Z497" s="11">
        <v>330.9</v>
      </c>
    </row>
    <row r="498" spans="2:26" x14ac:dyDescent="0.2">
      <c r="B498" s="12">
        <v>14</v>
      </c>
      <c r="C498" s="11">
        <v>133.30000000000001</v>
      </c>
      <c r="D498" s="11">
        <v>0</v>
      </c>
      <c r="E498" s="11">
        <v>39.49</v>
      </c>
      <c r="F498" s="11">
        <v>35.880000000000003</v>
      </c>
      <c r="G498" s="11">
        <v>703.29</v>
      </c>
      <c r="H498" s="11">
        <v>0</v>
      </c>
      <c r="I498" s="11">
        <v>0</v>
      </c>
      <c r="J498" s="11">
        <v>0</v>
      </c>
      <c r="K498" s="11">
        <v>0</v>
      </c>
      <c r="L498" s="11">
        <v>208.67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0.12</v>
      </c>
      <c r="T498" s="11">
        <v>0</v>
      </c>
      <c r="U498" s="11">
        <v>0</v>
      </c>
      <c r="V498" s="11">
        <v>0</v>
      </c>
      <c r="W498" s="11">
        <v>0</v>
      </c>
      <c r="X498" s="11">
        <v>230.57</v>
      </c>
      <c r="Y498" s="11">
        <v>231.42</v>
      </c>
      <c r="Z498" s="11">
        <v>249.19</v>
      </c>
    </row>
    <row r="499" spans="2:26" x14ac:dyDescent="0.2">
      <c r="B499" s="12">
        <v>15</v>
      </c>
      <c r="C499" s="11">
        <v>0</v>
      </c>
      <c r="D499" s="11">
        <v>0</v>
      </c>
      <c r="E499" s="11">
        <v>701.73</v>
      </c>
      <c r="F499" s="11">
        <v>216.24</v>
      </c>
      <c r="G499" s="11">
        <v>517.72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0.59</v>
      </c>
      <c r="N499" s="11">
        <v>636.21</v>
      </c>
      <c r="O499" s="11">
        <v>171.25</v>
      </c>
      <c r="P499" s="11">
        <v>660.94</v>
      </c>
      <c r="Q499" s="11">
        <v>706.98</v>
      </c>
      <c r="R499" s="11">
        <v>595.29999999999995</v>
      </c>
      <c r="S499" s="11">
        <v>357.29</v>
      </c>
      <c r="T499" s="11">
        <v>73.52</v>
      </c>
      <c r="U499" s="11">
        <v>49.9</v>
      </c>
      <c r="V499" s="11">
        <v>30.61</v>
      </c>
      <c r="W499" s="11">
        <v>438.81</v>
      </c>
      <c r="X499" s="11">
        <v>367.46</v>
      </c>
      <c r="Y499" s="11">
        <v>845.14</v>
      </c>
      <c r="Z499" s="11">
        <v>0</v>
      </c>
    </row>
    <row r="500" spans="2:26" x14ac:dyDescent="0.2">
      <c r="B500" s="12">
        <v>16</v>
      </c>
      <c r="C500" s="11">
        <v>0</v>
      </c>
      <c r="D500" s="11">
        <v>0.57999999999999996</v>
      </c>
      <c r="E500" s="11">
        <v>0</v>
      </c>
      <c r="F500" s="11">
        <v>76.06</v>
      </c>
      <c r="G500" s="11">
        <v>0</v>
      </c>
      <c r="H500" s="11">
        <v>0</v>
      </c>
      <c r="I500" s="11">
        <v>0</v>
      </c>
      <c r="J500" s="11">
        <v>7.92</v>
      </c>
      <c r="K500" s="11">
        <v>0</v>
      </c>
      <c r="L500" s="11">
        <v>0</v>
      </c>
      <c r="M500" s="11">
        <v>12.32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223.87</v>
      </c>
      <c r="T500" s="11">
        <v>115.48</v>
      </c>
      <c r="U500" s="11">
        <v>319.41000000000003</v>
      </c>
      <c r="V500" s="11">
        <v>18.190000000000001</v>
      </c>
      <c r="W500" s="11">
        <v>10.89</v>
      </c>
      <c r="X500" s="11">
        <v>474.65</v>
      </c>
      <c r="Y500" s="11">
        <v>163.85</v>
      </c>
      <c r="Z500" s="11">
        <v>83.79</v>
      </c>
    </row>
    <row r="501" spans="2:26" x14ac:dyDescent="0.2">
      <c r="B501" s="12">
        <v>17</v>
      </c>
      <c r="C501" s="11">
        <v>69.930000000000007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159.43</v>
      </c>
      <c r="N501" s="11">
        <v>0</v>
      </c>
      <c r="O501" s="11">
        <v>0</v>
      </c>
      <c r="P501" s="11">
        <v>232.33</v>
      </c>
      <c r="Q501" s="11">
        <v>278.45</v>
      </c>
      <c r="R501" s="11">
        <v>294.05</v>
      </c>
      <c r="S501" s="11">
        <v>322.16000000000003</v>
      </c>
      <c r="T501" s="11">
        <v>339.08</v>
      </c>
      <c r="U501" s="11">
        <v>15.07</v>
      </c>
      <c r="V501" s="11">
        <v>126.22</v>
      </c>
      <c r="W501" s="11">
        <v>8.59</v>
      </c>
      <c r="X501" s="11">
        <v>221.65</v>
      </c>
      <c r="Y501" s="11">
        <v>0.19</v>
      </c>
      <c r="Z501" s="11">
        <v>739.72</v>
      </c>
    </row>
    <row r="502" spans="2:26" x14ac:dyDescent="0.2">
      <c r="B502" s="12">
        <v>18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469.68</v>
      </c>
      <c r="M502" s="11">
        <v>292.72000000000003</v>
      </c>
      <c r="N502" s="11">
        <v>163.07</v>
      </c>
      <c r="O502" s="11">
        <v>328.24</v>
      </c>
      <c r="P502" s="11">
        <v>797</v>
      </c>
      <c r="Q502" s="11">
        <v>943.15</v>
      </c>
      <c r="R502" s="11">
        <v>246.18</v>
      </c>
      <c r="S502" s="11">
        <v>727.93</v>
      </c>
      <c r="T502" s="11">
        <v>361.24</v>
      </c>
      <c r="U502" s="11">
        <v>182.35</v>
      </c>
      <c r="V502" s="11">
        <v>352.97</v>
      </c>
      <c r="W502" s="11">
        <v>268.87</v>
      </c>
      <c r="X502" s="11">
        <v>918.67</v>
      </c>
      <c r="Y502" s="11">
        <v>350.61</v>
      </c>
      <c r="Z502" s="11">
        <v>283.08999999999997</v>
      </c>
    </row>
    <row r="503" spans="2:26" x14ac:dyDescent="0.2">
      <c r="B503" s="12">
        <v>19</v>
      </c>
      <c r="C503" s="11">
        <v>42.45</v>
      </c>
      <c r="D503" s="11">
        <v>0</v>
      </c>
      <c r="E503" s="11">
        <v>351.68</v>
      </c>
      <c r="F503" s="11">
        <v>35.909999999999997</v>
      </c>
      <c r="G503" s="11">
        <v>0.57999999999999996</v>
      </c>
      <c r="H503" s="11">
        <v>0</v>
      </c>
      <c r="I503" s="11">
        <v>0</v>
      </c>
      <c r="J503" s="11">
        <v>0</v>
      </c>
      <c r="K503" s="11">
        <v>27.67</v>
      </c>
      <c r="L503" s="11">
        <v>0</v>
      </c>
      <c r="M503" s="11">
        <v>37.89</v>
      </c>
      <c r="N503" s="11">
        <v>131.80000000000001</v>
      </c>
      <c r="O503" s="11">
        <v>35.74</v>
      </c>
      <c r="P503" s="11">
        <v>116.53</v>
      </c>
      <c r="Q503" s="11">
        <v>689.75</v>
      </c>
      <c r="R503" s="11">
        <v>290.01</v>
      </c>
      <c r="S503" s="11">
        <v>515.13</v>
      </c>
      <c r="T503" s="11">
        <v>584.32000000000005</v>
      </c>
      <c r="U503" s="11">
        <v>450.04</v>
      </c>
      <c r="V503" s="11">
        <v>450.46</v>
      </c>
      <c r="W503" s="11">
        <v>596.95000000000005</v>
      </c>
      <c r="X503" s="11">
        <v>65.510000000000005</v>
      </c>
      <c r="Y503" s="11">
        <v>1881.67</v>
      </c>
      <c r="Z503" s="11">
        <v>515.35</v>
      </c>
    </row>
    <row r="504" spans="2:26" x14ac:dyDescent="0.2">
      <c r="B504" s="12">
        <v>20</v>
      </c>
      <c r="C504" s="11">
        <v>97.91</v>
      </c>
      <c r="D504" s="11">
        <v>5.0199999999999996</v>
      </c>
      <c r="E504" s="11">
        <v>18.62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35.11</v>
      </c>
      <c r="M504" s="11">
        <v>27.35</v>
      </c>
      <c r="N504" s="11">
        <v>6.35</v>
      </c>
      <c r="O504" s="11">
        <v>0</v>
      </c>
      <c r="P504" s="11">
        <v>9.81</v>
      </c>
      <c r="Q504" s="11">
        <v>1.74</v>
      </c>
      <c r="R504" s="11">
        <v>275.91000000000003</v>
      </c>
      <c r="S504" s="11">
        <v>0.81</v>
      </c>
      <c r="T504" s="11">
        <v>33.94</v>
      </c>
      <c r="U504" s="11">
        <v>216.08</v>
      </c>
      <c r="V504" s="11">
        <v>89.89</v>
      </c>
      <c r="W504" s="11">
        <v>35.78</v>
      </c>
      <c r="X504" s="11">
        <v>198.19</v>
      </c>
      <c r="Y504" s="11">
        <v>410.65</v>
      </c>
      <c r="Z504" s="11">
        <v>525.69000000000005</v>
      </c>
    </row>
    <row r="505" spans="2:26" x14ac:dyDescent="0.2">
      <c r="B505" s="12">
        <v>21</v>
      </c>
      <c r="C505" s="11">
        <v>315.89999999999998</v>
      </c>
      <c r="D505" s="11">
        <v>99.92</v>
      </c>
      <c r="E505" s="11">
        <v>201.06</v>
      </c>
      <c r="F505" s="11">
        <v>155.62</v>
      </c>
      <c r="G505" s="11">
        <v>154.91</v>
      </c>
      <c r="H505" s="11">
        <v>15.54</v>
      </c>
      <c r="I505" s="11">
        <v>24.51</v>
      </c>
      <c r="J505" s="11">
        <v>0</v>
      </c>
      <c r="K505" s="11">
        <v>0</v>
      </c>
      <c r="L505" s="11">
        <v>40.04</v>
      </c>
      <c r="M505" s="11">
        <v>286.05</v>
      </c>
      <c r="N505" s="11">
        <v>136.78</v>
      </c>
      <c r="O505" s="11">
        <v>144.43</v>
      </c>
      <c r="P505" s="11">
        <v>110.11</v>
      </c>
      <c r="Q505" s="11">
        <v>31.14</v>
      </c>
      <c r="R505" s="11">
        <v>26.82</v>
      </c>
      <c r="S505" s="11">
        <v>81.599999999999994</v>
      </c>
      <c r="T505" s="11">
        <v>93.61</v>
      </c>
      <c r="U505" s="11">
        <v>109.45</v>
      </c>
      <c r="V505" s="11">
        <v>279.51</v>
      </c>
      <c r="W505" s="11">
        <v>322.7</v>
      </c>
      <c r="X505" s="11">
        <v>397.84</v>
      </c>
      <c r="Y505" s="11">
        <v>730.2</v>
      </c>
      <c r="Z505" s="11">
        <v>592.09</v>
      </c>
    </row>
    <row r="506" spans="2:26" x14ac:dyDescent="0.2">
      <c r="B506" s="12">
        <v>22</v>
      </c>
      <c r="C506" s="11">
        <v>185.57</v>
      </c>
      <c r="D506" s="11">
        <v>189.24</v>
      </c>
      <c r="E506" s="11">
        <v>155.91999999999999</v>
      </c>
      <c r="F506" s="11">
        <v>199.25</v>
      </c>
      <c r="G506" s="11">
        <v>13.01</v>
      </c>
      <c r="H506" s="11">
        <v>0</v>
      </c>
      <c r="I506" s="11">
        <v>0</v>
      </c>
      <c r="J506" s="11">
        <v>520.11</v>
      </c>
      <c r="K506" s="11">
        <v>0.61</v>
      </c>
      <c r="L506" s="11">
        <v>37.24</v>
      </c>
      <c r="M506" s="11">
        <v>272.52</v>
      </c>
      <c r="N506" s="11">
        <v>125.28</v>
      </c>
      <c r="O506" s="11">
        <v>162.46</v>
      </c>
      <c r="P506" s="11">
        <v>101.73</v>
      </c>
      <c r="Q506" s="11">
        <v>125.45</v>
      </c>
      <c r="R506" s="11">
        <v>24.21</v>
      </c>
      <c r="S506" s="11">
        <v>109</v>
      </c>
      <c r="T506" s="11">
        <v>126.42</v>
      </c>
      <c r="U506" s="11">
        <v>152.99</v>
      </c>
      <c r="V506" s="11">
        <v>627.15</v>
      </c>
      <c r="W506" s="11">
        <v>325.51</v>
      </c>
      <c r="X506" s="11">
        <v>725.33</v>
      </c>
      <c r="Y506" s="11">
        <v>1271.6400000000001</v>
      </c>
      <c r="Z506" s="11">
        <v>1640.18</v>
      </c>
    </row>
    <row r="507" spans="2:26" x14ac:dyDescent="0.2">
      <c r="B507" s="12">
        <v>23</v>
      </c>
      <c r="C507" s="11">
        <v>216.5</v>
      </c>
      <c r="D507" s="11">
        <v>234.39</v>
      </c>
      <c r="E507" s="11">
        <v>979.08</v>
      </c>
      <c r="F507" s="11">
        <v>314.38</v>
      </c>
      <c r="G507" s="11">
        <v>292.81</v>
      </c>
      <c r="H507" s="11">
        <v>0</v>
      </c>
      <c r="I507" s="11">
        <v>0</v>
      </c>
      <c r="J507" s="11">
        <v>0</v>
      </c>
      <c r="K507" s="11">
        <v>0</v>
      </c>
      <c r="L507" s="11">
        <v>699.03</v>
      </c>
      <c r="M507" s="11">
        <v>747.66</v>
      </c>
      <c r="N507" s="11">
        <v>749.32</v>
      </c>
      <c r="O507" s="11">
        <v>546.13</v>
      </c>
      <c r="P507" s="11">
        <v>768.94</v>
      </c>
      <c r="Q507" s="11">
        <v>606.14</v>
      </c>
      <c r="R507" s="11">
        <v>358.64</v>
      </c>
      <c r="S507" s="11">
        <v>767.33</v>
      </c>
      <c r="T507" s="11">
        <v>227.28</v>
      </c>
      <c r="U507" s="11">
        <v>386.07</v>
      </c>
      <c r="V507" s="11">
        <v>568.75</v>
      </c>
      <c r="W507" s="11">
        <v>553.33000000000004</v>
      </c>
      <c r="X507" s="11">
        <v>750.36</v>
      </c>
      <c r="Y507" s="11">
        <v>913.3</v>
      </c>
      <c r="Z507" s="11">
        <v>1353.33</v>
      </c>
    </row>
    <row r="508" spans="2:26" x14ac:dyDescent="0.2">
      <c r="B508" s="12">
        <v>24</v>
      </c>
      <c r="C508" s="11">
        <v>1134.6199999999999</v>
      </c>
      <c r="D508" s="11">
        <v>953.83</v>
      </c>
      <c r="E508" s="11">
        <v>912.05</v>
      </c>
      <c r="F508" s="11">
        <v>184.45</v>
      </c>
      <c r="G508" s="11">
        <v>11.92</v>
      </c>
      <c r="H508" s="11">
        <v>60.36</v>
      </c>
      <c r="I508" s="11">
        <v>0</v>
      </c>
      <c r="J508" s="11">
        <v>0</v>
      </c>
      <c r="K508" s="11">
        <v>0</v>
      </c>
      <c r="L508" s="11">
        <v>79.5</v>
      </c>
      <c r="M508" s="11">
        <v>202.59</v>
      </c>
      <c r="N508" s="11">
        <v>294.95999999999998</v>
      </c>
      <c r="O508" s="11">
        <v>330.65</v>
      </c>
      <c r="P508" s="11">
        <v>381.12</v>
      </c>
      <c r="Q508" s="11">
        <v>450.92</v>
      </c>
      <c r="R508" s="11">
        <v>446.74</v>
      </c>
      <c r="S508" s="11">
        <v>422.27</v>
      </c>
      <c r="T508" s="11">
        <v>235.41</v>
      </c>
      <c r="U508" s="11">
        <v>251.86</v>
      </c>
      <c r="V508" s="11">
        <v>295.45999999999998</v>
      </c>
      <c r="W508" s="11">
        <v>283.55</v>
      </c>
      <c r="X508" s="11">
        <v>581.74</v>
      </c>
      <c r="Y508" s="11">
        <v>714.25</v>
      </c>
      <c r="Z508" s="11">
        <v>422.38</v>
      </c>
    </row>
    <row r="509" spans="2:26" x14ac:dyDescent="0.2">
      <c r="B509" s="12">
        <v>25</v>
      </c>
      <c r="C509" s="11">
        <v>0</v>
      </c>
      <c r="D509" s="11">
        <v>0</v>
      </c>
      <c r="E509" s="11">
        <v>0</v>
      </c>
      <c r="F509" s="11">
        <v>163.32</v>
      </c>
      <c r="G509" s="11">
        <v>122.24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318.82</v>
      </c>
      <c r="Q509" s="11">
        <v>3.69</v>
      </c>
      <c r="R509" s="11">
        <v>129.47999999999999</v>
      </c>
      <c r="S509" s="11">
        <v>74.150000000000006</v>
      </c>
      <c r="T509" s="11">
        <v>52.14</v>
      </c>
      <c r="U509" s="11">
        <v>0</v>
      </c>
      <c r="V509" s="11">
        <v>0.24</v>
      </c>
      <c r="W509" s="11">
        <v>0</v>
      </c>
      <c r="X509" s="11">
        <v>0</v>
      </c>
      <c r="Y509" s="11">
        <v>350.81</v>
      </c>
      <c r="Z509" s="11">
        <v>29.34</v>
      </c>
    </row>
    <row r="510" spans="2:26" ht="49.5" customHeight="1" x14ac:dyDescent="0.2">
      <c r="B510" s="12">
        <v>26</v>
      </c>
      <c r="C510" s="11">
        <v>146.66</v>
      </c>
      <c r="D510" s="11">
        <v>138.16999999999999</v>
      </c>
      <c r="E510" s="11">
        <v>128.46</v>
      </c>
      <c r="F510" s="11">
        <v>65.73</v>
      </c>
      <c r="G510" s="11">
        <v>419.37</v>
      </c>
      <c r="H510" s="11">
        <v>0</v>
      </c>
      <c r="I510" s="11">
        <v>0</v>
      </c>
      <c r="J510" s="11">
        <v>0</v>
      </c>
      <c r="K510" s="11">
        <v>0.28000000000000003</v>
      </c>
      <c r="L510" s="11">
        <v>10.11</v>
      </c>
      <c r="M510" s="11">
        <v>50.57</v>
      </c>
      <c r="N510" s="11">
        <v>67.97</v>
      </c>
      <c r="O510" s="11">
        <v>59.71</v>
      </c>
      <c r="P510" s="11">
        <v>67.900000000000006</v>
      </c>
      <c r="Q510" s="11">
        <v>58.94</v>
      </c>
      <c r="R510" s="11">
        <v>61.13</v>
      </c>
      <c r="S510" s="11">
        <v>93.62</v>
      </c>
      <c r="T510" s="11">
        <v>66.099999999999994</v>
      </c>
      <c r="U510" s="11">
        <v>99.98</v>
      </c>
      <c r="V510" s="11">
        <v>72.77</v>
      </c>
      <c r="W510" s="11">
        <v>1.0900000000000001</v>
      </c>
      <c r="X510" s="11">
        <v>218.39</v>
      </c>
      <c r="Y510" s="11">
        <v>237.05</v>
      </c>
      <c r="Z510" s="11">
        <v>468.12</v>
      </c>
    </row>
    <row r="511" spans="2:26" x14ac:dyDescent="0.2">
      <c r="B511" s="12">
        <v>27</v>
      </c>
      <c r="C511" s="11">
        <v>159.36000000000001</v>
      </c>
      <c r="D511" s="11">
        <v>105.81</v>
      </c>
      <c r="E511" s="11">
        <v>38.47</v>
      </c>
      <c r="F511" s="11">
        <v>196.78</v>
      </c>
      <c r="G511" s="11">
        <v>115.14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8.25</v>
      </c>
      <c r="U511" s="11">
        <v>0</v>
      </c>
      <c r="V511" s="11">
        <v>12.72</v>
      </c>
      <c r="W511" s="11">
        <v>0</v>
      </c>
      <c r="X511" s="11">
        <v>9.4700000000000006</v>
      </c>
      <c r="Y511" s="11">
        <v>316.04000000000002</v>
      </c>
      <c r="Z511" s="11">
        <v>176</v>
      </c>
    </row>
    <row r="512" spans="2:26" x14ac:dyDescent="0.2">
      <c r="B512" s="12">
        <v>28</v>
      </c>
      <c r="C512" s="11">
        <v>21.72</v>
      </c>
      <c r="D512" s="11">
        <v>0</v>
      </c>
      <c r="E512" s="11">
        <v>0.06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0.24</v>
      </c>
      <c r="P512" s="11">
        <v>0.59</v>
      </c>
      <c r="Q512" s="11">
        <v>0</v>
      </c>
      <c r="R512" s="11">
        <v>8.2100000000000009</v>
      </c>
      <c r="S512" s="11">
        <v>2.3199999999999998</v>
      </c>
      <c r="T512" s="11">
        <v>2.27</v>
      </c>
      <c r="U512" s="11">
        <v>0</v>
      </c>
      <c r="V512" s="11">
        <v>0</v>
      </c>
      <c r="W512" s="11">
        <v>0</v>
      </c>
      <c r="X512" s="11">
        <v>63.71</v>
      </c>
      <c r="Y512" s="11">
        <v>317.14999999999998</v>
      </c>
      <c r="Z512" s="11">
        <v>318.29000000000002</v>
      </c>
    </row>
    <row r="513" spans="2:26" x14ac:dyDescent="0.2">
      <c r="B513" s="12">
        <v>29</v>
      </c>
      <c r="C513" s="11">
        <v>148.83000000000001</v>
      </c>
      <c r="D513" s="11">
        <v>0</v>
      </c>
      <c r="E513" s="11">
        <v>0</v>
      </c>
      <c r="F513" s="11">
        <v>23.63</v>
      </c>
      <c r="G513" s="11">
        <v>0</v>
      </c>
      <c r="H513" s="11">
        <v>0</v>
      </c>
      <c r="I513" s="11">
        <v>0</v>
      </c>
      <c r="J513" s="11">
        <v>5.28</v>
      </c>
      <c r="K513" s="11">
        <v>7.81</v>
      </c>
      <c r="L513" s="11">
        <v>73.06</v>
      </c>
      <c r="M513" s="11">
        <v>47.27</v>
      </c>
      <c r="N513" s="11">
        <v>24.18</v>
      </c>
      <c r="O513" s="11">
        <v>2.9</v>
      </c>
      <c r="P513" s="11">
        <v>79.34</v>
      </c>
      <c r="Q513" s="11">
        <v>107.42</v>
      </c>
      <c r="R513" s="11">
        <v>119.51</v>
      </c>
      <c r="S513" s="11">
        <v>164.81</v>
      </c>
      <c r="T513" s="11">
        <v>306.73</v>
      </c>
      <c r="U513" s="11">
        <v>337.74</v>
      </c>
      <c r="V513" s="11">
        <v>201.42</v>
      </c>
      <c r="W513" s="11">
        <v>147.88999999999999</v>
      </c>
      <c r="X513" s="11">
        <v>256.98</v>
      </c>
      <c r="Y513" s="11">
        <v>770.41</v>
      </c>
      <c r="Z513" s="11">
        <v>875.49</v>
      </c>
    </row>
    <row r="514" spans="2:26" x14ac:dyDescent="0.2">
      <c r="B514" s="12">
        <v>30</v>
      </c>
      <c r="C514" s="11">
        <v>952.89</v>
      </c>
      <c r="D514" s="11">
        <v>715.21</v>
      </c>
      <c r="E514" s="11">
        <v>741.79</v>
      </c>
      <c r="F514" s="11">
        <v>647.37</v>
      </c>
      <c r="G514" s="11">
        <v>166.23</v>
      </c>
      <c r="H514" s="11">
        <v>768.59</v>
      </c>
      <c r="I514" s="11">
        <v>441.51</v>
      </c>
      <c r="J514" s="11">
        <v>523.85</v>
      </c>
      <c r="K514" s="11">
        <v>315.54000000000002</v>
      </c>
      <c r="L514" s="11">
        <v>247.41</v>
      </c>
      <c r="M514" s="11">
        <v>299.77</v>
      </c>
      <c r="N514" s="11">
        <v>336.31</v>
      </c>
      <c r="O514" s="11">
        <v>359.61</v>
      </c>
      <c r="P514" s="11">
        <v>474.02</v>
      </c>
      <c r="Q514" s="11">
        <v>604.73</v>
      </c>
      <c r="R514" s="11">
        <v>502.79</v>
      </c>
      <c r="S514" s="11">
        <v>515.29</v>
      </c>
      <c r="T514" s="11">
        <v>708.68</v>
      </c>
      <c r="U514" s="11">
        <v>662.58</v>
      </c>
      <c r="V514" s="11">
        <v>793.04</v>
      </c>
      <c r="W514" s="11">
        <v>462.59</v>
      </c>
      <c r="X514" s="11">
        <v>605.35</v>
      </c>
      <c r="Y514" s="11">
        <v>964</v>
      </c>
      <c r="Z514" s="11">
        <v>833.37</v>
      </c>
    </row>
    <row r="515" spans="2:26" x14ac:dyDescent="0.2">
      <c r="B515" s="12">
        <v>31</v>
      </c>
      <c r="C515" s="11">
        <v>871.5</v>
      </c>
      <c r="D515" s="11">
        <v>193.02</v>
      </c>
      <c r="E515" s="11">
        <v>235.51</v>
      </c>
      <c r="F515" s="11">
        <v>688.01</v>
      </c>
      <c r="G515" s="11">
        <v>634.16</v>
      </c>
      <c r="H515" s="11">
        <v>0</v>
      </c>
      <c r="I515" s="11">
        <v>0</v>
      </c>
      <c r="J515" s="11">
        <v>48.53</v>
      </c>
      <c r="K515" s="11">
        <v>0</v>
      </c>
      <c r="L515" s="11">
        <v>202.23</v>
      </c>
      <c r="M515" s="11">
        <v>361.74</v>
      </c>
      <c r="N515" s="11">
        <v>591.92999999999995</v>
      </c>
      <c r="O515" s="11">
        <v>347.97</v>
      </c>
      <c r="P515" s="11">
        <v>450.13</v>
      </c>
      <c r="Q515" s="11">
        <v>441.08</v>
      </c>
      <c r="R515" s="11">
        <v>463.12</v>
      </c>
      <c r="S515" s="11">
        <v>485.26</v>
      </c>
      <c r="T515" s="11">
        <v>490.69</v>
      </c>
      <c r="U515" s="11">
        <v>547.29</v>
      </c>
      <c r="V515" s="11">
        <v>579.21</v>
      </c>
      <c r="W515" s="11">
        <v>233.98</v>
      </c>
      <c r="X515" s="11">
        <v>572.34</v>
      </c>
      <c r="Y515" s="11">
        <v>572.74</v>
      </c>
      <c r="Z515" s="11">
        <v>397.36</v>
      </c>
    </row>
    <row r="516" spans="2:26" ht="52.5" customHeight="1" x14ac:dyDescent="0.2">
      <c r="B516" s="24" t="s">
        <v>33</v>
      </c>
      <c r="C516" s="25"/>
      <c r="D516" s="25"/>
      <c r="E516" s="25"/>
      <c r="F516" s="25"/>
      <c r="G516" s="25"/>
      <c r="H516" s="25"/>
      <c r="I516" s="25"/>
      <c r="J516" s="25"/>
      <c r="K516" s="26"/>
    </row>
    <row r="517" spans="2:26" x14ac:dyDescent="0.2">
      <c r="B517" s="11" t="s">
        <v>20</v>
      </c>
      <c r="C517" s="12">
        <v>1</v>
      </c>
      <c r="D517" s="12">
        <v>2</v>
      </c>
      <c r="E517" s="12">
        <v>3</v>
      </c>
      <c r="F517" s="12">
        <v>4</v>
      </c>
      <c r="G517" s="12">
        <v>5</v>
      </c>
      <c r="H517" s="12">
        <v>6</v>
      </c>
      <c r="I517" s="12">
        <v>7</v>
      </c>
      <c r="J517" s="12">
        <v>8</v>
      </c>
      <c r="K517" s="12">
        <v>9</v>
      </c>
      <c r="L517" s="12">
        <v>10</v>
      </c>
      <c r="M517" s="12">
        <v>11</v>
      </c>
      <c r="N517" s="12">
        <v>12</v>
      </c>
      <c r="O517" s="12">
        <v>13</v>
      </c>
      <c r="P517" s="12">
        <v>14</v>
      </c>
      <c r="Q517" s="12">
        <v>15</v>
      </c>
      <c r="R517" s="12">
        <v>16</v>
      </c>
      <c r="S517" s="12">
        <v>17</v>
      </c>
      <c r="T517" s="12">
        <v>18</v>
      </c>
      <c r="U517" s="12">
        <v>19</v>
      </c>
      <c r="V517" s="12">
        <v>20</v>
      </c>
      <c r="W517" s="12">
        <v>21</v>
      </c>
      <c r="X517" s="12">
        <v>22</v>
      </c>
      <c r="Y517" s="12">
        <v>23</v>
      </c>
      <c r="Z517" s="12">
        <v>24</v>
      </c>
    </row>
    <row r="518" spans="2:26" x14ac:dyDescent="0.2">
      <c r="B518" s="12">
        <v>1</v>
      </c>
      <c r="C518" s="14" t="s">
        <v>64</v>
      </c>
      <c r="D518" s="14" t="s">
        <v>64</v>
      </c>
      <c r="E518" s="14" t="s">
        <v>64</v>
      </c>
      <c r="F518" s="14" t="s">
        <v>64</v>
      </c>
      <c r="G518" s="14" t="s">
        <v>64</v>
      </c>
      <c r="H518" s="14" t="s">
        <v>64</v>
      </c>
      <c r="I518" s="14" t="s">
        <v>64</v>
      </c>
      <c r="J518" s="14" t="s">
        <v>64</v>
      </c>
      <c r="K518" s="14" t="s">
        <v>64</v>
      </c>
      <c r="L518" s="14" t="s">
        <v>64</v>
      </c>
      <c r="M518" s="14" t="s">
        <v>64</v>
      </c>
      <c r="N518" s="14" t="s">
        <v>64</v>
      </c>
      <c r="O518" s="14" t="s">
        <v>64</v>
      </c>
      <c r="P518" s="14" t="s">
        <v>64</v>
      </c>
      <c r="Q518" s="14" t="s">
        <v>64</v>
      </c>
      <c r="R518" s="14" t="s">
        <v>64</v>
      </c>
      <c r="S518" s="14" t="s">
        <v>64</v>
      </c>
      <c r="T518" s="14" t="s">
        <v>64</v>
      </c>
      <c r="U518" s="14" t="s">
        <v>64</v>
      </c>
      <c r="V518" s="14" t="s">
        <v>64</v>
      </c>
      <c r="W518" s="14" t="s">
        <v>64</v>
      </c>
      <c r="X518" s="14" t="s">
        <v>64</v>
      </c>
      <c r="Y518" s="14" t="s">
        <v>64</v>
      </c>
      <c r="Z518" s="14" t="s">
        <v>64</v>
      </c>
    </row>
    <row r="519" spans="2:26" x14ac:dyDescent="0.2">
      <c r="B519" s="12">
        <v>2</v>
      </c>
      <c r="C519" s="14" t="s">
        <v>64</v>
      </c>
      <c r="D519" s="14" t="s">
        <v>64</v>
      </c>
      <c r="E519" s="14" t="s">
        <v>64</v>
      </c>
      <c r="F519" s="14" t="s">
        <v>64</v>
      </c>
      <c r="G519" s="14" t="s">
        <v>64</v>
      </c>
      <c r="H519" s="14" t="s">
        <v>64</v>
      </c>
      <c r="I519" s="14" t="s">
        <v>64</v>
      </c>
      <c r="J519" s="14" t="s">
        <v>64</v>
      </c>
      <c r="K519" s="14" t="s">
        <v>64</v>
      </c>
      <c r="L519" s="14" t="s">
        <v>64</v>
      </c>
      <c r="M519" s="14" t="s">
        <v>64</v>
      </c>
      <c r="N519" s="14" t="s">
        <v>64</v>
      </c>
      <c r="O519" s="14" t="s">
        <v>64</v>
      </c>
      <c r="P519" s="14" t="s">
        <v>64</v>
      </c>
      <c r="Q519" s="14" t="s">
        <v>64</v>
      </c>
      <c r="R519" s="14" t="s">
        <v>64</v>
      </c>
      <c r="S519" s="14" t="s">
        <v>64</v>
      </c>
      <c r="T519" s="14" t="s">
        <v>64</v>
      </c>
      <c r="U519" s="14" t="s">
        <v>64</v>
      </c>
      <c r="V519" s="14" t="s">
        <v>64</v>
      </c>
      <c r="W519" s="14" t="s">
        <v>64</v>
      </c>
      <c r="X519" s="14" t="s">
        <v>64</v>
      </c>
      <c r="Y519" s="14" t="s">
        <v>64</v>
      </c>
      <c r="Z519" s="14" t="s">
        <v>64</v>
      </c>
    </row>
    <row r="520" spans="2:26" x14ac:dyDescent="0.2">
      <c r="B520" s="12">
        <v>3</v>
      </c>
      <c r="C520" s="14" t="s">
        <v>64</v>
      </c>
      <c r="D520" s="14" t="s">
        <v>64</v>
      </c>
      <c r="E520" s="14" t="s">
        <v>64</v>
      </c>
      <c r="F520" s="14" t="s">
        <v>64</v>
      </c>
      <c r="G520" s="14" t="s">
        <v>64</v>
      </c>
      <c r="H520" s="14" t="s">
        <v>64</v>
      </c>
      <c r="I520" s="14" t="s">
        <v>64</v>
      </c>
      <c r="J520" s="14" t="s">
        <v>64</v>
      </c>
      <c r="K520" s="14" t="s">
        <v>64</v>
      </c>
      <c r="L520" s="14" t="s">
        <v>64</v>
      </c>
      <c r="M520" s="14" t="s">
        <v>64</v>
      </c>
      <c r="N520" s="14" t="s">
        <v>64</v>
      </c>
      <c r="O520" s="14" t="s">
        <v>64</v>
      </c>
      <c r="P520" s="14" t="s">
        <v>64</v>
      </c>
      <c r="Q520" s="14" t="s">
        <v>64</v>
      </c>
      <c r="R520" s="14" t="s">
        <v>64</v>
      </c>
      <c r="S520" s="14" t="s">
        <v>64</v>
      </c>
      <c r="T520" s="14" t="s">
        <v>64</v>
      </c>
      <c r="U520" s="14" t="s">
        <v>64</v>
      </c>
      <c r="V520" s="14" t="s">
        <v>64</v>
      </c>
      <c r="W520" s="14" t="s">
        <v>64</v>
      </c>
      <c r="X520" s="14" t="s">
        <v>64</v>
      </c>
      <c r="Y520" s="14" t="s">
        <v>64</v>
      </c>
      <c r="Z520" s="14" t="s">
        <v>64</v>
      </c>
    </row>
    <row r="521" spans="2:26" x14ac:dyDescent="0.2">
      <c r="B521" s="12">
        <v>4</v>
      </c>
      <c r="C521" s="14" t="s">
        <v>64</v>
      </c>
      <c r="D521" s="14" t="s">
        <v>64</v>
      </c>
      <c r="E521" s="14" t="s">
        <v>64</v>
      </c>
      <c r="F521" s="14" t="s">
        <v>64</v>
      </c>
      <c r="G521" s="14" t="s">
        <v>64</v>
      </c>
      <c r="H521" s="14" t="s">
        <v>64</v>
      </c>
      <c r="I521" s="14" t="s">
        <v>64</v>
      </c>
      <c r="J521" s="14" t="s">
        <v>64</v>
      </c>
      <c r="K521" s="14" t="s">
        <v>64</v>
      </c>
      <c r="L521" s="14" t="s">
        <v>64</v>
      </c>
      <c r="M521" s="14" t="s">
        <v>64</v>
      </c>
      <c r="N521" s="14" t="s">
        <v>64</v>
      </c>
      <c r="O521" s="14" t="s">
        <v>64</v>
      </c>
      <c r="P521" s="14" t="s">
        <v>64</v>
      </c>
      <c r="Q521" s="14" t="s">
        <v>64</v>
      </c>
      <c r="R521" s="14" t="s">
        <v>64</v>
      </c>
      <c r="S521" s="14" t="s">
        <v>64</v>
      </c>
      <c r="T521" s="14" t="s">
        <v>64</v>
      </c>
      <c r="U521" s="14" t="s">
        <v>64</v>
      </c>
      <c r="V521" s="14" t="s">
        <v>64</v>
      </c>
      <c r="W521" s="14" t="s">
        <v>64</v>
      </c>
      <c r="X521" s="14" t="s">
        <v>64</v>
      </c>
      <c r="Y521" s="14" t="s">
        <v>64</v>
      </c>
      <c r="Z521" s="14" t="s">
        <v>64</v>
      </c>
    </row>
    <row r="522" spans="2:26" x14ac:dyDescent="0.2">
      <c r="B522" s="12">
        <v>5</v>
      </c>
      <c r="C522" s="14" t="s">
        <v>64</v>
      </c>
      <c r="D522" s="14" t="s">
        <v>64</v>
      </c>
      <c r="E522" s="14" t="s">
        <v>64</v>
      </c>
      <c r="F522" s="14" t="s">
        <v>64</v>
      </c>
      <c r="G522" s="14" t="s">
        <v>64</v>
      </c>
      <c r="H522" s="14" t="s">
        <v>64</v>
      </c>
      <c r="I522" s="14" t="s">
        <v>64</v>
      </c>
      <c r="J522" s="14" t="s">
        <v>64</v>
      </c>
      <c r="K522" s="14" t="s">
        <v>64</v>
      </c>
      <c r="L522" s="14" t="s">
        <v>64</v>
      </c>
      <c r="M522" s="14" t="s">
        <v>64</v>
      </c>
      <c r="N522" s="14" t="s">
        <v>64</v>
      </c>
      <c r="O522" s="14" t="s">
        <v>64</v>
      </c>
      <c r="P522" s="14" t="s">
        <v>64</v>
      </c>
      <c r="Q522" s="14" t="s">
        <v>64</v>
      </c>
      <c r="R522" s="14" t="s">
        <v>64</v>
      </c>
      <c r="S522" s="14" t="s">
        <v>64</v>
      </c>
      <c r="T522" s="14" t="s">
        <v>64</v>
      </c>
      <c r="U522" s="14" t="s">
        <v>64</v>
      </c>
      <c r="V522" s="14" t="s">
        <v>64</v>
      </c>
      <c r="W522" s="14" t="s">
        <v>64</v>
      </c>
      <c r="X522" s="14" t="s">
        <v>64</v>
      </c>
      <c r="Y522" s="14" t="s">
        <v>64</v>
      </c>
      <c r="Z522" s="14" t="s">
        <v>64</v>
      </c>
    </row>
    <row r="523" spans="2:26" x14ac:dyDescent="0.2">
      <c r="B523" s="12">
        <v>6</v>
      </c>
      <c r="C523" s="14" t="s">
        <v>64</v>
      </c>
      <c r="D523" s="14" t="s">
        <v>64</v>
      </c>
      <c r="E523" s="14" t="s">
        <v>64</v>
      </c>
      <c r="F523" s="14" t="s">
        <v>64</v>
      </c>
      <c r="G523" s="14" t="s">
        <v>64</v>
      </c>
      <c r="H523" s="14" t="s">
        <v>64</v>
      </c>
      <c r="I523" s="14" t="s">
        <v>64</v>
      </c>
      <c r="J523" s="14" t="s">
        <v>64</v>
      </c>
      <c r="K523" s="14" t="s">
        <v>64</v>
      </c>
      <c r="L523" s="14" t="s">
        <v>64</v>
      </c>
      <c r="M523" s="14" t="s">
        <v>64</v>
      </c>
      <c r="N523" s="14" t="s">
        <v>64</v>
      </c>
      <c r="O523" s="14" t="s">
        <v>64</v>
      </c>
      <c r="P523" s="14" t="s">
        <v>64</v>
      </c>
      <c r="Q523" s="14" t="s">
        <v>64</v>
      </c>
      <c r="R523" s="14" t="s">
        <v>64</v>
      </c>
      <c r="S523" s="14" t="s">
        <v>64</v>
      </c>
      <c r="T523" s="14" t="s">
        <v>64</v>
      </c>
      <c r="U523" s="14" t="s">
        <v>64</v>
      </c>
      <c r="V523" s="14" t="s">
        <v>64</v>
      </c>
      <c r="W523" s="14" t="s">
        <v>64</v>
      </c>
      <c r="X523" s="14" t="s">
        <v>64</v>
      </c>
      <c r="Y523" s="14" t="s">
        <v>64</v>
      </c>
      <c r="Z523" s="14" t="s">
        <v>64</v>
      </c>
    </row>
    <row r="524" spans="2:26" x14ac:dyDescent="0.2">
      <c r="B524" s="12">
        <v>7</v>
      </c>
      <c r="C524" s="14" t="s">
        <v>64</v>
      </c>
      <c r="D524" s="14" t="s">
        <v>64</v>
      </c>
      <c r="E524" s="14" t="s">
        <v>64</v>
      </c>
      <c r="F524" s="14" t="s">
        <v>64</v>
      </c>
      <c r="G524" s="14" t="s">
        <v>64</v>
      </c>
      <c r="H524" s="14" t="s">
        <v>64</v>
      </c>
      <c r="I524" s="14" t="s">
        <v>64</v>
      </c>
      <c r="J524" s="14" t="s">
        <v>64</v>
      </c>
      <c r="K524" s="14" t="s">
        <v>64</v>
      </c>
      <c r="L524" s="14" t="s">
        <v>64</v>
      </c>
      <c r="M524" s="14" t="s">
        <v>64</v>
      </c>
      <c r="N524" s="14" t="s">
        <v>64</v>
      </c>
      <c r="O524" s="14" t="s">
        <v>64</v>
      </c>
      <c r="P524" s="14" t="s">
        <v>64</v>
      </c>
      <c r="Q524" s="14" t="s">
        <v>64</v>
      </c>
      <c r="R524" s="14" t="s">
        <v>64</v>
      </c>
      <c r="S524" s="14" t="s">
        <v>64</v>
      </c>
      <c r="T524" s="14" t="s">
        <v>64</v>
      </c>
      <c r="U524" s="14" t="s">
        <v>64</v>
      </c>
      <c r="V524" s="14" t="s">
        <v>64</v>
      </c>
      <c r="W524" s="14" t="s">
        <v>64</v>
      </c>
      <c r="X524" s="14" t="s">
        <v>64</v>
      </c>
      <c r="Y524" s="14" t="s">
        <v>64</v>
      </c>
      <c r="Z524" s="14" t="s">
        <v>64</v>
      </c>
    </row>
    <row r="525" spans="2:26" x14ac:dyDescent="0.2">
      <c r="B525" s="12">
        <v>8</v>
      </c>
      <c r="C525" s="14" t="s">
        <v>64</v>
      </c>
      <c r="D525" s="14" t="s">
        <v>64</v>
      </c>
      <c r="E525" s="14" t="s">
        <v>64</v>
      </c>
      <c r="F525" s="14" t="s">
        <v>64</v>
      </c>
      <c r="G525" s="14" t="s">
        <v>64</v>
      </c>
      <c r="H525" s="14" t="s">
        <v>64</v>
      </c>
      <c r="I525" s="14" t="s">
        <v>64</v>
      </c>
      <c r="J525" s="14" t="s">
        <v>64</v>
      </c>
      <c r="K525" s="14" t="s">
        <v>64</v>
      </c>
      <c r="L525" s="14" t="s">
        <v>64</v>
      </c>
      <c r="M525" s="14" t="s">
        <v>64</v>
      </c>
      <c r="N525" s="14" t="s">
        <v>64</v>
      </c>
      <c r="O525" s="14" t="s">
        <v>64</v>
      </c>
      <c r="P525" s="14" t="s">
        <v>64</v>
      </c>
      <c r="Q525" s="14" t="s">
        <v>64</v>
      </c>
      <c r="R525" s="14" t="s">
        <v>64</v>
      </c>
      <c r="S525" s="14" t="s">
        <v>64</v>
      </c>
      <c r="T525" s="14" t="s">
        <v>64</v>
      </c>
      <c r="U525" s="14" t="s">
        <v>64</v>
      </c>
      <c r="V525" s="14" t="s">
        <v>64</v>
      </c>
      <c r="W525" s="14" t="s">
        <v>64</v>
      </c>
      <c r="X525" s="14" t="s">
        <v>64</v>
      </c>
      <c r="Y525" s="14" t="s">
        <v>64</v>
      </c>
      <c r="Z525" s="14" t="s">
        <v>64</v>
      </c>
    </row>
    <row r="526" spans="2:26" x14ac:dyDescent="0.2">
      <c r="B526" s="12">
        <v>9</v>
      </c>
      <c r="C526" s="14" t="s">
        <v>64</v>
      </c>
      <c r="D526" s="14" t="s">
        <v>64</v>
      </c>
      <c r="E526" s="14" t="s">
        <v>64</v>
      </c>
      <c r="F526" s="14" t="s">
        <v>64</v>
      </c>
      <c r="G526" s="14" t="s">
        <v>64</v>
      </c>
      <c r="H526" s="14" t="s">
        <v>64</v>
      </c>
      <c r="I526" s="14" t="s">
        <v>64</v>
      </c>
      <c r="J526" s="14" t="s">
        <v>64</v>
      </c>
      <c r="K526" s="14" t="s">
        <v>64</v>
      </c>
      <c r="L526" s="14" t="s">
        <v>64</v>
      </c>
      <c r="M526" s="14" t="s">
        <v>64</v>
      </c>
      <c r="N526" s="14" t="s">
        <v>64</v>
      </c>
      <c r="O526" s="14" t="s">
        <v>64</v>
      </c>
      <c r="P526" s="14" t="s">
        <v>64</v>
      </c>
      <c r="Q526" s="14" t="s">
        <v>64</v>
      </c>
      <c r="R526" s="14" t="s">
        <v>64</v>
      </c>
      <c r="S526" s="14" t="s">
        <v>64</v>
      </c>
      <c r="T526" s="14" t="s">
        <v>64</v>
      </c>
      <c r="U526" s="14" t="s">
        <v>64</v>
      </c>
      <c r="V526" s="14" t="s">
        <v>64</v>
      </c>
      <c r="W526" s="14" t="s">
        <v>64</v>
      </c>
      <c r="X526" s="14" t="s">
        <v>64</v>
      </c>
      <c r="Y526" s="14" t="s">
        <v>64</v>
      </c>
      <c r="Z526" s="14" t="s">
        <v>64</v>
      </c>
    </row>
    <row r="527" spans="2:26" x14ac:dyDescent="0.2">
      <c r="B527" s="12">
        <v>10</v>
      </c>
      <c r="C527" s="14" t="s">
        <v>64</v>
      </c>
      <c r="D527" s="14" t="s">
        <v>64</v>
      </c>
      <c r="E527" s="14" t="s">
        <v>64</v>
      </c>
      <c r="F527" s="14" t="s">
        <v>64</v>
      </c>
      <c r="G527" s="14" t="s">
        <v>64</v>
      </c>
      <c r="H527" s="14" t="s">
        <v>64</v>
      </c>
      <c r="I527" s="14" t="s">
        <v>64</v>
      </c>
      <c r="J527" s="14" t="s">
        <v>64</v>
      </c>
      <c r="K527" s="14" t="s">
        <v>64</v>
      </c>
      <c r="L527" s="14" t="s">
        <v>64</v>
      </c>
      <c r="M527" s="14" t="s">
        <v>64</v>
      </c>
      <c r="N527" s="14" t="s">
        <v>64</v>
      </c>
      <c r="O527" s="14" t="s">
        <v>64</v>
      </c>
      <c r="P527" s="14" t="s">
        <v>64</v>
      </c>
      <c r="Q527" s="14" t="s">
        <v>64</v>
      </c>
      <c r="R527" s="14" t="s">
        <v>64</v>
      </c>
      <c r="S527" s="14" t="s">
        <v>64</v>
      </c>
      <c r="T527" s="14" t="s">
        <v>64</v>
      </c>
      <c r="U527" s="14" t="s">
        <v>64</v>
      </c>
      <c r="V527" s="14" t="s">
        <v>64</v>
      </c>
      <c r="W527" s="14" t="s">
        <v>64</v>
      </c>
      <c r="X527" s="14" t="s">
        <v>64</v>
      </c>
      <c r="Y527" s="14" t="s">
        <v>64</v>
      </c>
      <c r="Z527" s="14" t="s">
        <v>64</v>
      </c>
    </row>
    <row r="528" spans="2:26" x14ac:dyDescent="0.2">
      <c r="B528" s="12">
        <v>11</v>
      </c>
      <c r="C528" s="14" t="s">
        <v>64</v>
      </c>
      <c r="D528" s="14" t="s">
        <v>64</v>
      </c>
      <c r="E528" s="14" t="s">
        <v>64</v>
      </c>
      <c r="F528" s="14" t="s">
        <v>64</v>
      </c>
      <c r="G528" s="14" t="s">
        <v>64</v>
      </c>
      <c r="H528" s="14" t="s">
        <v>64</v>
      </c>
      <c r="I528" s="14" t="s">
        <v>64</v>
      </c>
      <c r="J528" s="14" t="s">
        <v>64</v>
      </c>
      <c r="K528" s="14" t="s">
        <v>64</v>
      </c>
      <c r="L528" s="14" t="s">
        <v>64</v>
      </c>
      <c r="M528" s="14" t="s">
        <v>64</v>
      </c>
      <c r="N528" s="14" t="s">
        <v>64</v>
      </c>
      <c r="O528" s="14" t="s">
        <v>64</v>
      </c>
      <c r="P528" s="14" t="s">
        <v>64</v>
      </c>
      <c r="Q528" s="14" t="s">
        <v>64</v>
      </c>
      <c r="R528" s="14" t="s">
        <v>64</v>
      </c>
      <c r="S528" s="14" t="s">
        <v>64</v>
      </c>
      <c r="T528" s="14" t="s">
        <v>64</v>
      </c>
      <c r="U528" s="14" t="s">
        <v>64</v>
      </c>
      <c r="V528" s="14" t="s">
        <v>64</v>
      </c>
      <c r="W528" s="14" t="s">
        <v>64</v>
      </c>
      <c r="X528" s="14" t="s">
        <v>64</v>
      </c>
      <c r="Y528" s="14" t="s">
        <v>64</v>
      </c>
      <c r="Z528" s="14" t="s">
        <v>64</v>
      </c>
    </row>
    <row r="529" spans="2:26" x14ac:dyDescent="0.2">
      <c r="B529" s="12">
        <v>12</v>
      </c>
      <c r="C529" s="14" t="s">
        <v>64</v>
      </c>
      <c r="D529" s="14" t="s">
        <v>64</v>
      </c>
      <c r="E529" s="14" t="s">
        <v>64</v>
      </c>
      <c r="F529" s="14" t="s">
        <v>64</v>
      </c>
      <c r="G529" s="14" t="s">
        <v>64</v>
      </c>
      <c r="H529" s="14" t="s">
        <v>64</v>
      </c>
      <c r="I529" s="14" t="s">
        <v>64</v>
      </c>
      <c r="J529" s="14" t="s">
        <v>64</v>
      </c>
      <c r="K529" s="14" t="s">
        <v>64</v>
      </c>
      <c r="L529" s="14" t="s">
        <v>64</v>
      </c>
      <c r="M529" s="14" t="s">
        <v>64</v>
      </c>
      <c r="N529" s="14" t="s">
        <v>64</v>
      </c>
      <c r="O529" s="14" t="s">
        <v>64</v>
      </c>
      <c r="P529" s="14" t="s">
        <v>64</v>
      </c>
      <c r="Q529" s="14" t="s">
        <v>64</v>
      </c>
      <c r="R529" s="14" t="s">
        <v>64</v>
      </c>
      <c r="S529" s="14" t="s">
        <v>64</v>
      </c>
      <c r="T529" s="14" t="s">
        <v>64</v>
      </c>
      <c r="U529" s="14" t="s">
        <v>64</v>
      </c>
      <c r="V529" s="14" t="s">
        <v>64</v>
      </c>
      <c r="W529" s="14" t="s">
        <v>64</v>
      </c>
      <c r="X529" s="14" t="s">
        <v>64</v>
      </c>
      <c r="Y529" s="14" t="s">
        <v>64</v>
      </c>
      <c r="Z529" s="14" t="s">
        <v>64</v>
      </c>
    </row>
    <row r="530" spans="2:26" x14ac:dyDescent="0.2">
      <c r="B530" s="12">
        <v>13</v>
      </c>
      <c r="C530" s="14" t="s">
        <v>64</v>
      </c>
      <c r="D530" s="14" t="s">
        <v>64</v>
      </c>
      <c r="E530" s="14" t="s">
        <v>64</v>
      </c>
      <c r="F530" s="14" t="s">
        <v>64</v>
      </c>
      <c r="G530" s="14" t="s">
        <v>64</v>
      </c>
      <c r="H530" s="14" t="s">
        <v>64</v>
      </c>
      <c r="I530" s="14" t="s">
        <v>64</v>
      </c>
      <c r="J530" s="14" t="s">
        <v>64</v>
      </c>
      <c r="K530" s="14" t="s">
        <v>64</v>
      </c>
      <c r="L530" s="14" t="s">
        <v>64</v>
      </c>
      <c r="M530" s="14" t="s">
        <v>64</v>
      </c>
      <c r="N530" s="14" t="s">
        <v>64</v>
      </c>
      <c r="O530" s="14" t="s">
        <v>64</v>
      </c>
      <c r="P530" s="14" t="s">
        <v>64</v>
      </c>
      <c r="Q530" s="14" t="s">
        <v>64</v>
      </c>
      <c r="R530" s="14" t="s">
        <v>64</v>
      </c>
      <c r="S530" s="14" t="s">
        <v>64</v>
      </c>
      <c r="T530" s="14" t="s">
        <v>64</v>
      </c>
      <c r="U530" s="14" t="s">
        <v>64</v>
      </c>
      <c r="V530" s="14" t="s">
        <v>64</v>
      </c>
      <c r="W530" s="14" t="s">
        <v>64</v>
      </c>
      <c r="X530" s="14" t="s">
        <v>64</v>
      </c>
      <c r="Y530" s="14" t="s">
        <v>64</v>
      </c>
      <c r="Z530" s="14" t="s">
        <v>64</v>
      </c>
    </row>
    <row r="531" spans="2:26" x14ac:dyDescent="0.2">
      <c r="B531" s="12">
        <v>14</v>
      </c>
      <c r="C531" s="14" t="s">
        <v>64</v>
      </c>
      <c r="D531" s="14" t="s">
        <v>64</v>
      </c>
      <c r="E531" s="14" t="s">
        <v>64</v>
      </c>
      <c r="F531" s="14" t="s">
        <v>64</v>
      </c>
      <c r="G531" s="14" t="s">
        <v>64</v>
      </c>
      <c r="H531" s="14" t="s">
        <v>64</v>
      </c>
      <c r="I531" s="14" t="s">
        <v>64</v>
      </c>
      <c r="J531" s="14" t="s">
        <v>64</v>
      </c>
      <c r="K531" s="14" t="s">
        <v>64</v>
      </c>
      <c r="L531" s="14" t="s">
        <v>64</v>
      </c>
      <c r="M531" s="14" t="s">
        <v>64</v>
      </c>
      <c r="N531" s="14" t="s">
        <v>64</v>
      </c>
      <c r="O531" s="14" t="s">
        <v>64</v>
      </c>
      <c r="P531" s="14" t="s">
        <v>64</v>
      </c>
      <c r="Q531" s="14" t="s">
        <v>64</v>
      </c>
      <c r="R531" s="14" t="s">
        <v>64</v>
      </c>
      <c r="S531" s="14" t="s">
        <v>64</v>
      </c>
      <c r="T531" s="14" t="s">
        <v>64</v>
      </c>
      <c r="U531" s="14" t="s">
        <v>64</v>
      </c>
      <c r="V531" s="14" t="s">
        <v>64</v>
      </c>
      <c r="W531" s="14" t="s">
        <v>64</v>
      </c>
      <c r="X531" s="14" t="s">
        <v>64</v>
      </c>
      <c r="Y531" s="14" t="s">
        <v>64</v>
      </c>
      <c r="Z531" s="14" t="s">
        <v>64</v>
      </c>
    </row>
    <row r="532" spans="2:26" x14ac:dyDescent="0.2">
      <c r="B532" s="12">
        <v>15</v>
      </c>
      <c r="C532" s="14" t="s">
        <v>64</v>
      </c>
      <c r="D532" s="14" t="s">
        <v>64</v>
      </c>
      <c r="E532" s="14" t="s">
        <v>64</v>
      </c>
      <c r="F532" s="14" t="s">
        <v>64</v>
      </c>
      <c r="G532" s="14" t="s">
        <v>64</v>
      </c>
      <c r="H532" s="14" t="s">
        <v>64</v>
      </c>
      <c r="I532" s="14" t="s">
        <v>64</v>
      </c>
      <c r="J532" s="14" t="s">
        <v>64</v>
      </c>
      <c r="K532" s="14" t="s">
        <v>64</v>
      </c>
      <c r="L532" s="14" t="s">
        <v>64</v>
      </c>
      <c r="M532" s="14" t="s">
        <v>64</v>
      </c>
      <c r="N532" s="14" t="s">
        <v>64</v>
      </c>
      <c r="O532" s="14" t="s">
        <v>64</v>
      </c>
      <c r="P532" s="14" t="s">
        <v>64</v>
      </c>
      <c r="Q532" s="14" t="s">
        <v>64</v>
      </c>
      <c r="R532" s="14" t="s">
        <v>64</v>
      </c>
      <c r="S532" s="14" t="s">
        <v>64</v>
      </c>
      <c r="T532" s="14" t="s">
        <v>64</v>
      </c>
      <c r="U532" s="14" t="s">
        <v>64</v>
      </c>
      <c r="V532" s="14" t="s">
        <v>64</v>
      </c>
      <c r="W532" s="14" t="s">
        <v>64</v>
      </c>
      <c r="X532" s="14" t="s">
        <v>64</v>
      </c>
      <c r="Y532" s="14" t="s">
        <v>64</v>
      </c>
      <c r="Z532" s="14" t="s">
        <v>64</v>
      </c>
    </row>
    <row r="533" spans="2:26" x14ac:dyDescent="0.2">
      <c r="B533" s="12">
        <v>16</v>
      </c>
      <c r="C533" s="14" t="s">
        <v>64</v>
      </c>
      <c r="D533" s="14" t="s">
        <v>64</v>
      </c>
      <c r="E533" s="14" t="s">
        <v>64</v>
      </c>
      <c r="F533" s="14" t="s">
        <v>64</v>
      </c>
      <c r="G533" s="14" t="s">
        <v>64</v>
      </c>
      <c r="H533" s="14" t="s">
        <v>64</v>
      </c>
      <c r="I533" s="14" t="s">
        <v>64</v>
      </c>
      <c r="J533" s="14" t="s">
        <v>64</v>
      </c>
      <c r="K533" s="14" t="s">
        <v>64</v>
      </c>
      <c r="L533" s="14" t="s">
        <v>64</v>
      </c>
      <c r="M533" s="14" t="s">
        <v>64</v>
      </c>
      <c r="N533" s="14" t="s">
        <v>64</v>
      </c>
      <c r="O533" s="14" t="s">
        <v>64</v>
      </c>
      <c r="P533" s="14" t="s">
        <v>64</v>
      </c>
      <c r="Q533" s="14" t="s">
        <v>64</v>
      </c>
      <c r="R533" s="14" t="s">
        <v>64</v>
      </c>
      <c r="S533" s="14" t="s">
        <v>64</v>
      </c>
      <c r="T533" s="14" t="s">
        <v>64</v>
      </c>
      <c r="U533" s="14" t="s">
        <v>64</v>
      </c>
      <c r="V533" s="14" t="s">
        <v>64</v>
      </c>
      <c r="W533" s="14" t="s">
        <v>64</v>
      </c>
      <c r="X533" s="14" t="s">
        <v>64</v>
      </c>
      <c r="Y533" s="14" t="s">
        <v>64</v>
      </c>
      <c r="Z533" s="14" t="s">
        <v>64</v>
      </c>
    </row>
    <row r="534" spans="2:26" x14ac:dyDescent="0.2">
      <c r="B534" s="12">
        <v>17</v>
      </c>
      <c r="C534" s="14" t="s">
        <v>64</v>
      </c>
      <c r="D534" s="14" t="s">
        <v>64</v>
      </c>
      <c r="E534" s="14" t="s">
        <v>64</v>
      </c>
      <c r="F534" s="14" t="s">
        <v>64</v>
      </c>
      <c r="G534" s="14" t="s">
        <v>64</v>
      </c>
      <c r="H534" s="14" t="s">
        <v>64</v>
      </c>
      <c r="I534" s="14" t="s">
        <v>64</v>
      </c>
      <c r="J534" s="14" t="s">
        <v>64</v>
      </c>
      <c r="K534" s="14" t="s">
        <v>64</v>
      </c>
      <c r="L534" s="14" t="s">
        <v>64</v>
      </c>
      <c r="M534" s="14" t="s">
        <v>64</v>
      </c>
      <c r="N534" s="14" t="s">
        <v>64</v>
      </c>
      <c r="O534" s="14" t="s">
        <v>64</v>
      </c>
      <c r="P534" s="14" t="s">
        <v>64</v>
      </c>
      <c r="Q534" s="14" t="s">
        <v>64</v>
      </c>
      <c r="R534" s="14" t="s">
        <v>64</v>
      </c>
      <c r="S534" s="14" t="s">
        <v>64</v>
      </c>
      <c r="T534" s="14" t="s">
        <v>64</v>
      </c>
      <c r="U534" s="14" t="s">
        <v>64</v>
      </c>
      <c r="V534" s="14" t="s">
        <v>64</v>
      </c>
      <c r="W534" s="14" t="s">
        <v>64</v>
      </c>
      <c r="X534" s="14" t="s">
        <v>64</v>
      </c>
      <c r="Y534" s="14" t="s">
        <v>64</v>
      </c>
      <c r="Z534" s="14" t="s">
        <v>64</v>
      </c>
    </row>
    <row r="535" spans="2:26" x14ac:dyDescent="0.2">
      <c r="B535" s="12">
        <v>18</v>
      </c>
      <c r="C535" s="14" t="s">
        <v>64</v>
      </c>
      <c r="D535" s="14" t="s">
        <v>64</v>
      </c>
      <c r="E535" s="14" t="s">
        <v>64</v>
      </c>
      <c r="F535" s="14" t="s">
        <v>64</v>
      </c>
      <c r="G535" s="14" t="s">
        <v>64</v>
      </c>
      <c r="H535" s="14" t="s">
        <v>64</v>
      </c>
      <c r="I535" s="14" t="s">
        <v>64</v>
      </c>
      <c r="J535" s="14" t="s">
        <v>64</v>
      </c>
      <c r="K535" s="14" t="s">
        <v>64</v>
      </c>
      <c r="L535" s="14" t="s">
        <v>64</v>
      </c>
      <c r="M535" s="14" t="s">
        <v>64</v>
      </c>
      <c r="N535" s="14" t="s">
        <v>64</v>
      </c>
      <c r="O535" s="14" t="s">
        <v>64</v>
      </c>
      <c r="P535" s="14" t="s">
        <v>64</v>
      </c>
      <c r="Q535" s="14" t="s">
        <v>64</v>
      </c>
      <c r="R535" s="14" t="s">
        <v>64</v>
      </c>
      <c r="S535" s="14" t="s">
        <v>64</v>
      </c>
      <c r="T535" s="14" t="s">
        <v>64</v>
      </c>
      <c r="U535" s="14" t="s">
        <v>64</v>
      </c>
      <c r="V535" s="14" t="s">
        <v>64</v>
      </c>
      <c r="W535" s="14" t="s">
        <v>64</v>
      </c>
      <c r="X535" s="14" t="s">
        <v>64</v>
      </c>
      <c r="Y535" s="14" t="s">
        <v>64</v>
      </c>
      <c r="Z535" s="14" t="s">
        <v>64</v>
      </c>
    </row>
    <row r="536" spans="2:26" x14ac:dyDescent="0.2">
      <c r="B536" s="12">
        <v>19</v>
      </c>
      <c r="C536" s="14" t="s">
        <v>64</v>
      </c>
      <c r="D536" s="14" t="s">
        <v>64</v>
      </c>
      <c r="E536" s="14" t="s">
        <v>64</v>
      </c>
      <c r="F536" s="14" t="s">
        <v>64</v>
      </c>
      <c r="G536" s="14" t="s">
        <v>64</v>
      </c>
      <c r="H536" s="14" t="s">
        <v>64</v>
      </c>
      <c r="I536" s="14" t="s">
        <v>64</v>
      </c>
      <c r="J536" s="14" t="s">
        <v>64</v>
      </c>
      <c r="K536" s="14" t="s">
        <v>64</v>
      </c>
      <c r="L536" s="14" t="s">
        <v>64</v>
      </c>
      <c r="M536" s="14" t="s">
        <v>64</v>
      </c>
      <c r="N536" s="14" t="s">
        <v>64</v>
      </c>
      <c r="O536" s="14" t="s">
        <v>64</v>
      </c>
      <c r="P536" s="14" t="s">
        <v>64</v>
      </c>
      <c r="Q536" s="14" t="s">
        <v>64</v>
      </c>
      <c r="R536" s="14" t="s">
        <v>64</v>
      </c>
      <c r="S536" s="14" t="s">
        <v>64</v>
      </c>
      <c r="T536" s="14" t="s">
        <v>64</v>
      </c>
      <c r="U536" s="14" t="s">
        <v>64</v>
      </c>
      <c r="V536" s="14" t="s">
        <v>64</v>
      </c>
      <c r="W536" s="14" t="s">
        <v>64</v>
      </c>
      <c r="X536" s="14" t="s">
        <v>64</v>
      </c>
      <c r="Y536" s="14" t="s">
        <v>64</v>
      </c>
      <c r="Z536" s="14" t="s">
        <v>64</v>
      </c>
    </row>
    <row r="537" spans="2:26" x14ac:dyDescent="0.2">
      <c r="B537" s="12">
        <v>20</v>
      </c>
      <c r="C537" s="14" t="s">
        <v>64</v>
      </c>
      <c r="D537" s="14" t="s">
        <v>64</v>
      </c>
      <c r="E537" s="14" t="s">
        <v>64</v>
      </c>
      <c r="F537" s="14" t="s">
        <v>64</v>
      </c>
      <c r="G537" s="14" t="s">
        <v>64</v>
      </c>
      <c r="H537" s="14" t="s">
        <v>64</v>
      </c>
      <c r="I537" s="14" t="s">
        <v>64</v>
      </c>
      <c r="J537" s="14" t="s">
        <v>64</v>
      </c>
      <c r="K537" s="14" t="s">
        <v>64</v>
      </c>
      <c r="L537" s="14" t="s">
        <v>64</v>
      </c>
      <c r="M537" s="14" t="s">
        <v>64</v>
      </c>
      <c r="N537" s="14" t="s">
        <v>64</v>
      </c>
      <c r="O537" s="14" t="s">
        <v>64</v>
      </c>
      <c r="P537" s="14" t="s">
        <v>64</v>
      </c>
      <c r="Q537" s="14" t="s">
        <v>64</v>
      </c>
      <c r="R537" s="14" t="s">
        <v>64</v>
      </c>
      <c r="S537" s="14" t="s">
        <v>64</v>
      </c>
      <c r="T537" s="14" t="s">
        <v>64</v>
      </c>
      <c r="U537" s="14" t="s">
        <v>64</v>
      </c>
      <c r="V537" s="14" t="s">
        <v>64</v>
      </c>
      <c r="W537" s="14" t="s">
        <v>64</v>
      </c>
      <c r="X537" s="14" t="s">
        <v>64</v>
      </c>
      <c r="Y537" s="14" t="s">
        <v>64</v>
      </c>
      <c r="Z537" s="14" t="s">
        <v>64</v>
      </c>
    </row>
    <row r="538" spans="2:26" x14ac:dyDescent="0.2">
      <c r="B538" s="12">
        <v>21</v>
      </c>
      <c r="C538" s="14" t="s">
        <v>64</v>
      </c>
      <c r="D538" s="14" t="s">
        <v>64</v>
      </c>
      <c r="E538" s="14" t="s">
        <v>64</v>
      </c>
      <c r="F538" s="14" t="s">
        <v>64</v>
      </c>
      <c r="G538" s="14" t="s">
        <v>64</v>
      </c>
      <c r="H538" s="14" t="s">
        <v>64</v>
      </c>
      <c r="I538" s="14" t="s">
        <v>64</v>
      </c>
      <c r="J538" s="14" t="s">
        <v>64</v>
      </c>
      <c r="K538" s="14" t="s">
        <v>64</v>
      </c>
      <c r="L538" s="14" t="s">
        <v>64</v>
      </c>
      <c r="M538" s="14" t="s">
        <v>64</v>
      </c>
      <c r="N538" s="14" t="s">
        <v>64</v>
      </c>
      <c r="O538" s="14" t="s">
        <v>64</v>
      </c>
      <c r="P538" s="14" t="s">
        <v>64</v>
      </c>
      <c r="Q538" s="14" t="s">
        <v>64</v>
      </c>
      <c r="R538" s="14" t="s">
        <v>64</v>
      </c>
      <c r="S538" s="14" t="s">
        <v>64</v>
      </c>
      <c r="T538" s="14" t="s">
        <v>64</v>
      </c>
      <c r="U538" s="14" t="s">
        <v>64</v>
      </c>
      <c r="V538" s="14" t="s">
        <v>64</v>
      </c>
      <c r="W538" s="14" t="s">
        <v>64</v>
      </c>
      <c r="X538" s="14" t="s">
        <v>64</v>
      </c>
      <c r="Y538" s="14" t="s">
        <v>64</v>
      </c>
      <c r="Z538" s="14" t="s">
        <v>64</v>
      </c>
    </row>
    <row r="539" spans="2:26" x14ac:dyDescent="0.2">
      <c r="B539" s="12">
        <v>22</v>
      </c>
      <c r="C539" s="14" t="s">
        <v>64</v>
      </c>
      <c r="D539" s="14" t="s">
        <v>64</v>
      </c>
      <c r="E539" s="14" t="s">
        <v>64</v>
      </c>
      <c r="F539" s="14" t="s">
        <v>64</v>
      </c>
      <c r="G539" s="14" t="s">
        <v>64</v>
      </c>
      <c r="H539" s="14" t="s">
        <v>64</v>
      </c>
      <c r="I539" s="14" t="s">
        <v>64</v>
      </c>
      <c r="J539" s="14" t="s">
        <v>64</v>
      </c>
      <c r="K539" s="14" t="s">
        <v>64</v>
      </c>
      <c r="L539" s="14" t="s">
        <v>64</v>
      </c>
      <c r="M539" s="14" t="s">
        <v>64</v>
      </c>
      <c r="N539" s="14" t="s">
        <v>64</v>
      </c>
      <c r="O539" s="14" t="s">
        <v>64</v>
      </c>
      <c r="P539" s="14" t="s">
        <v>64</v>
      </c>
      <c r="Q539" s="14" t="s">
        <v>64</v>
      </c>
      <c r="R539" s="14" t="s">
        <v>64</v>
      </c>
      <c r="S539" s="14" t="s">
        <v>64</v>
      </c>
      <c r="T539" s="14" t="s">
        <v>64</v>
      </c>
      <c r="U539" s="14" t="s">
        <v>64</v>
      </c>
      <c r="V539" s="14" t="s">
        <v>64</v>
      </c>
      <c r="W539" s="14" t="s">
        <v>64</v>
      </c>
      <c r="X539" s="14" t="s">
        <v>64</v>
      </c>
      <c r="Y539" s="14" t="s">
        <v>64</v>
      </c>
      <c r="Z539" s="14" t="s">
        <v>64</v>
      </c>
    </row>
    <row r="540" spans="2:26" x14ac:dyDescent="0.2">
      <c r="B540" s="12">
        <v>23</v>
      </c>
      <c r="C540" s="14" t="s">
        <v>64</v>
      </c>
      <c r="D540" s="14" t="s">
        <v>64</v>
      </c>
      <c r="E540" s="14" t="s">
        <v>64</v>
      </c>
      <c r="F540" s="14" t="s">
        <v>64</v>
      </c>
      <c r="G540" s="14" t="s">
        <v>64</v>
      </c>
      <c r="H540" s="14" t="s">
        <v>64</v>
      </c>
      <c r="I540" s="14" t="s">
        <v>64</v>
      </c>
      <c r="J540" s="14" t="s">
        <v>64</v>
      </c>
      <c r="K540" s="14" t="s">
        <v>64</v>
      </c>
      <c r="L540" s="14" t="s">
        <v>64</v>
      </c>
      <c r="M540" s="14" t="s">
        <v>64</v>
      </c>
      <c r="N540" s="14" t="s">
        <v>64</v>
      </c>
      <c r="O540" s="14" t="s">
        <v>64</v>
      </c>
      <c r="P540" s="14" t="s">
        <v>64</v>
      </c>
      <c r="Q540" s="14" t="s">
        <v>64</v>
      </c>
      <c r="R540" s="14" t="s">
        <v>64</v>
      </c>
      <c r="S540" s="14" t="s">
        <v>64</v>
      </c>
      <c r="T540" s="14" t="s">
        <v>64</v>
      </c>
      <c r="U540" s="14" t="s">
        <v>64</v>
      </c>
      <c r="V540" s="14" t="s">
        <v>64</v>
      </c>
      <c r="W540" s="14" t="s">
        <v>64</v>
      </c>
      <c r="X540" s="14" t="s">
        <v>64</v>
      </c>
      <c r="Y540" s="14" t="s">
        <v>64</v>
      </c>
      <c r="Z540" s="14" t="s">
        <v>64</v>
      </c>
    </row>
    <row r="541" spans="2:26" x14ac:dyDescent="0.2">
      <c r="B541" s="12">
        <v>24</v>
      </c>
      <c r="C541" s="14" t="s">
        <v>64</v>
      </c>
      <c r="D541" s="14" t="s">
        <v>64</v>
      </c>
      <c r="E541" s="14" t="s">
        <v>64</v>
      </c>
      <c r="F541" s="14" t="s">
        <v>64</v>
      </c>
      <c r="G541" s="14" t="s">
        <v>64</v>
      </c>
      <c r="H541" s="14" t="s">
        <v>64</v>
      </c>
      <c r="I541" s="14" t="s">
        <v>64</v>
      </c>
      <c r="J541" s="14" t="s">
        <v>64</v>
      </c>
      <c r="K541" s="14" t="s">
        <v>64</v>
      </c>
      <c r="L541" s="14" t="s">
        <v>64</v>
      </c>
      <c r="M541" s="14" t="s">
        <v>64</v>
      </c>
      <c r="N541" s="14" t="s">
        <v>64</v>
      </c>
      <c r="O541" s="14" t="s">
        <v>64</v>
      </c>
      <c r="P541" s="14" t="s">
        <v>64</v>
      </c>
      <c r="Q541" s="14" t="s">
        <v>64</v>
      </c>
      <c r="R541" s="14" t="s">
        <v>64</v>
      </c>
      <c r="S541" s="14" t="s">
        <v>64</v>
      </c>
      <c r="T541" s="14" t="s">
        <v>64</v>
      </c>
      <c r="U541" s="14" t="s">
        <v>64</v>
      </c>
      <c r="V541" s="14" t="s">
        <v>64</v>
      </c>
      <c r="W541" s="14" t="s">
        <v>64</v>
      </c>
      <c r="X541" s="14" t="s">
        <v>64</v>
      </c>
      <c r="Y541" s="14" t="s">
        <v>64</v>
      </c>
      <c r="Z541" s="14" t="s">
        <v>64</v>
      </c>
    </row>
    <row r="542" spans="2:26" x14ac:dyDescent="0.2">
      <c r="B542" s="12">
        <v>25</v>
      </c>
      <c r="C542" s="14" t="s">
        <v>64</v>
      </c>
      <c r="D542" s="14" t="s">
        <v>64</v>
      </c>
      <c r="E542" s="14" t="s">
        <v>64</v>
      </c>
      <c r="F542" s="14" t="s">
        <v>64</v>
      </c>
      <c r="G542" s="14" t="s">
        <v>64</v>
      </c>
      <c r="H542" s="14" t="s">
        <v>64</v>
      </c>
      <c r="I542" s="14" t="s">
        <v>64</v>
      </c>
      <c r="J542" s="14" t="s">
        <v>64</v>
      </c>
      <c r="K542" s="14" t="s">
        <v>64</v>
      </c>
      <c r="L542" s="14" t="s">
        <v>64</v>
      </c>
      <c r="M542" s="14" t="s">
        <v>64</v>
      </c>
      <c r="N542" s="14" t="s">
        <v>64</v>
      </c>
      <c r="O542" s="14" t="s">
        <v>64</v>
      </c>
      <c r="P542" s="14" t="s">
        <v>64</v>
      </c>
      <c r="Q542" s="14" t="s">
        <v>64</v>
      </c>
      <c r="R542" s="14" t="s">
        <v>64</v>
      </c>
      <c r="S542" s="14" t="s">
        <v>64</v>
      </c>
      <c r="T542" s="14" t="s">
        <v>64</v>
      </c>
      <c r="U542" s="14" t="s">
        <v>64</v>
      </c>
      <c r="V542" s="14" t="s">
        <v>64</v>
      </c>
      <c r="W542" s="14" t="s">
        <v>64</v>
      </c>
      <c r="X542" s="14" t="s">
        <v>64</v>
      </c>
      <c r="Y542" s="14" t="s">
        <v>64</v>
      </c>
      <c r="Z542" s="14" t="s">
        <v>64</v>
      </c>
    </row>
    <row r="543" spans="2:26" ht="57.75" customHeight="1" x14ac:dyDescent="0.2">
      <c r="B543" s="12">
        <v>26</v>
      </c>
      <c r="C543" s="14" t="s">
        <v>64</v>
      </c>
      <c r="D543" s="14" t="s">
        <v>64</v>
      </c>
      <c r="E543" s="14" t="s">
        <v>64</v>
      </c>
      <c r="F543" s="14" t="s">
        <v>64</v>
      </c>
      <c r="G543" s="14" t="s">
        <v>64</v>
      </c>
      <c r="H543" s="14" t="s">
        <v>64</v>
      </c>
      <c r="I543" s="14" t="s">
        <v>64</v>
      </c>
      <c r="J543" s="14" t="s">
        <v>64</v>
      </c>
      <c r="K543" s="14" t="s">
        <v>64</v>
      </c>
      <c r="L543" s="14" t="s">
        <v>64</v>
      </c>
      <c r="M543" s="14" t="s">
        <v>64</v>
      </c>
      <c r="N543" s="14" t="s">
        <v>64</v>
      </c>
      <c r="O543" s="14" t="s">
        <v>64</v>
      </c>
      <c r="P543" s="14" t="s">
        <v>64</v>
      </c>
      <c r="Q543" s="14" t="s">
        <v>64</v>
      </c>
      <c r="R543" s="14" t="s">
        <v>64</v>
      </c>
      <c r="S543" s="14" t="s">
        <v>64</v>
      </c>
      <c r="T543" s="14" t="s">
        <v>64</v>
      </c>
      <c r="U543" s="14" t="s">
        <v>64</v>
      </c>
      <c r="V543" s="14" t="s">
        <v>64</v>
      </c>
      <c r="W543" s="14" t="s">
        <v>64</v>
      </c>
      <c r="X543" s="14" t="s">
        <v>64</v>
      </c>
      <c r="Y543" s="14" t="s">
        <v>64</v>
      </c>
      <c r="Z543" s="14" t="s">
        <v>64</v>
      </c>
    </row>
    <row r="544" spans="2:26" x14ac:dyDescent="0.2">
      <c r="B544" s="12">
        <v>27</v>
      </c>
      <c r="C544" s="14" t="s">
        <v>64</v>
      </c>
      <c r="D544" s="14" t="s">
        <v>64</v>
      </c>
      <c r="E544" s="14" t="s">
        <v>64</v>
      </c>
      <c r="F544" s="14" t="s">
        <v>64</v>
      </c>
      <c r="G544" s="14" t="s">
        <v>64</v>
      </c>
      <c r="H544" s="14" t="s">
        <v>64</v>
      </c>
      <c r="I544" s="14" t="s">
        <v>64</v>
      </c>
      <c r="J544" s="14" t="s">
        <v>64</v>
      </c>
      <c r="K544" s="14" t="s">
        <v>64</v>
      </c>
      <c r="L544" s="14" t="s">
        <v>64</v>
      </c>
      <c r="M544" s="14" t="s">
        <v>64</v>
      </c>
      <c r="N544" s="14" t="s">
        <v>64</v>
      </c>
      <c r="O544" s="14" t="s">
        <v>64</v>
      </c>
      <c r="P544" s="14" t="s">
        <v>64</v>
      </c>
      <c r="Q544" s="14" t="s">
        <v>64</v>
      </c>
      <c r="R544" s="14" t="s">
        <v>64</v>
      </c>
      <c r="S544" s="14" t="s">
        <v>64</v>
      </c>
      <c r="T544" s="14" t="s">
        <v>64</v>
      </c>
      <c r="U544" s="14" t="s">
        <v>64</v>
      </c>
      <c r="V544" s="14" t="s">
        <v>64</v>
      </c>
      <c r="W544" s="14" t="s">
        <v>64</v>
      </c>
      <c r="X544" s="14" t="s">
        <v>64</v>
      </c>
      <c r="Y544" s="14" t="s">
        <v>64</v>
      </c>
      <c r="Z544" s="14" t="s">
        <v>64</v>
      </c>
    </row>
    <row r="545" spans="2:26" x14ac:dyDescent="0.2">
      <c r="B545" s="12">
        <v>28</v>
      </c>
      <c r="C545" s="14" t="s">
        <v>64</v>
      </c>
      <c r="D545" s="14" t="s">
        <v>64</v>
      </c>
      <c r="E545" s="14" t="s">
        <v>64</v>
      </c>
      <c r="F545" s="14" t="s">
        <v>64</v>
      </c>
      <c r="G545" s="14" t="s">
        <v>64</v>
      </c>
      <c r="H545" s="14" t="s">
        <v>64</v>
      </c>
      <c r="I545" s="14" t="s">
        <v>64</v>
      </c>
      <c r="J545" s="14" t="s">
        <v>64</v>
      </c>
      <c r="K545" s="14" t="s">
        <v>64</v>
      </c>
      <c r="L545" s="14" t="s">
        <v>64</v>
      </c>
      <c r="M545" s="14" t="s">
        <v>64</v>
      </c>
      <c r="N545" s="14" t="s">
        <v>64</v>
      </c>
      <c r="O545" s="14" t="s">
        <v>64</v>
      </c>
      <c r="P545" s="14" t="s">
        <v>64</v>
      </c>
      <c r="Q545" s="14" t="s">
        <v>64</v>
      </c>
      <c r="R545" s="14" t="s">
        <v>64</v>
      </c>
      <c r="S545" s="14" t="s">
        <v>64</v>
      </c>
      <c r="T545" s="14" t="s">
        <v>64</v>
      </c>
      <c r="U545" s="14" t="s">
        <v>64</v>
      </c>
      <c r="V545" s="14" t="s">
        <v>64</v>
      </c>
      <c r="W545" s="14" t="s">
        <v>64</v>
      </c>
      <c r="X545" s="14" t="s">
        <v>64</v>
      </c>
      <c r="Y545" s="14" t="s">
        <v>64</v>
      </c>
      <c r="Z545" s="14" t="s">
        <v>64</v>
      </c>
    </row>
    <row r="546" spans="2:26" x14ac:dyDescent="0.2">
      <c r="B546" s="12">
        <v>29</v>
      </c>
      <c r="C546" s="14" t="s">
        <v>64</v>
      </c>
      <c r="D546" s="14" t="s">
        <v>64</v>
      </c>
      <c r="E546" s="14" t="s">
        <v>64</v>
      </c>
      <c r="F546" s="14" t="s">
        <v>64</v>
      </c>
      <c r="G546" s="14" t="s">
        <v>64</v>
      </c>
      <c r="H546" s="14" t="s">
        <v>64</v>
      </c>
      <c r="I546" s="14" t="s">
        <v>64</v>
      </c>
      <c r="J546" s="14" t="s">
        <v>64</v>
      </c>
      <c r="K546" s="14" t="s">
        <v>64</v>
      </c>
      <c r="L546" s="14" t="s">
        <v>64</v>
      </c>
      <c r="M546" s="14" t="s">
        <v>64</v>
      </c>
      <c r="N546" s="14" t="s">
        <v>64</v>
      </c>
      <c r="O546" s="14" t="s">
        <v>64</v>
      </c>
      <c r="P546" s="14" t="s">
        <v>64</v>
      </c>
      <c r="Q546" s="14" t="s">
        <v>64</v>
      </c>
      <c r="R546" s="14" t="s">
        <v>64</v>
      </c>
      <c r="S546" s="14" t="s">
        <v>64</v>
      </c>
      <c r="T546" s="14" t="s">
        <v>64</v>
      </c>
      <c r="U546" s="14" t="s">
        <v>64</v>
      </c>
      <c r="V546" s="14" t="s">
        <v>64</v>
      </c>
      <c r="W546" s="14" t="s">
        <v>64</v>
      </c>
      <c r="X546" s="14" t="s">
        <v>64</v>
      </c>
      <c r="Y546" s="14" t="s">
        <v>64</v>
      </c>
      <c r="Z546" s="14" t="s">
        <v>64</v>
      </c>
    </row>
    <row r="547" spans="2:26" x14ac:dyDescent="0.2">
      <c r="B547" s="12">
        <v>30</v>
      </c>
      <c r="C547" s="14" t="s">
        <v>64</v>
      </c>
      <c r="D547" s="14" t="s">
        <v>64</v>
      </c>
      <c r="E547" s="14" t="s">
        <v>64</v>
      </c>
      <c r="F547" s="14" t="s">
        <v>64</v>
      </c>
      <c r="G547" s="14" t="s">
        <v>64</v>
      </c>
      <c r="H547" s="14" t="s">
        <v>64</v>
      </c>
      <c r="I547" s="14" t="s">
        <v>64</v>
      </c>
      <c r="J547" s="14" t="s">
        <v>64</v>
      </c>
      <c r="K547" s="14" t="s">
        <v>64</v>
      </c>
      <c r="L547" s="14" t="s">
        <v>64</v>
      </c>
      <c r="M547" s="14" t="s">
        <v>64</v>
      </c>
      <c r="N547" s="14" t="s">
        <v>64</v>
      </c>
      <c r="O547" s="14" t="s">
        <v>64</v>
      </c>
      <c r="P547" s="14" t="s">
        <v>64</v>
      </c>
      <c r="Q547" s="14" t="s">
        <v>64</v>
      </c>
      <c r="R547" s="14" t="s">
        <v>64</v>
      </c>
      <c r="S547" s="14" t="s">
        <v>64</v>
      </c>
      <c r="T547" s="14" t="s">
        <v>64</v>
      </c>
      <c r="U547" s="14" t="s">
        <v>64</v>
      </c>
      <c r="V547" s="14" t="s">
        <v>64</v>
      </c>
      <c r="W547" s="14" t="s">
        <v>64</v>
      </c>
      <c r="X547" s="14" t="s">
        <v>64</v>
      </c>
      <c r="Y547" s="14" t="s">
        <v>64</v>
      </c>
      <c r="Z547" s="14" t="s">
        <v>64</v>
      </c>
    </row>
    <row r="548" spans="2:26" x14ac:dyDescent="0.2">
      <c r="B548" s="12">
        <v>31</v>
      </c>
      <c r="C548" s="14" t="s">
        <v>64</v>
      </c>
      <c r="D548" s="14" t="s">
        <v>64</v>
      </c>
      <c r="E548" s="14" t="s">
        <v>64</v>
      </c>
      <c r="F548" s="14" t="s">
        <v>64</v>
      </c>
      <c r="G548" s="14" t="s">
        <v>64</v>
      </c>
      <c r="H548" s="14" t="s">
        <v>64</v>
      </c>
      <c r="I548" s="14" t="s">
        <v>64</v>
      </c>
      <c r="J548" s="14" t="s">
        <v>64</v>
      </c>
      <c r="K548" s="14" t="s">
        <v>64</v>
      </c>
      <c r="L548" s="14" t="s">
        <v>64</v>
      </c>
      <c r="M548" s="14" t="s">
        <v>64</v>
      </c>
      <c r="N548" s="14" t="s">
        <v>64</v>
      </c>
      <c r="O548" s="14" t="s">
        <v>64</v>
      </c>
      <c r="P548" s="14" t="s">
        <v>64</v>
      </c>
      <c r="Q548" s="14" t="s">
        <v>64</v>
      </c>
      <c r="R548" s="14" t="s">
        <v>64</v>
      </c>
      <c r="S548" s="14" t="s">
        <v>64</v>
      </c>
      <c r="T548" s="14" t="s">
        <v>64</v>
      </c>
      <c r="U548" s="14" t="s">
        <v>64</v>
      </c>
      <c r="V548" s="14" t="s">
        <v>64</v>
      </c>
      <c r="W548" s="14" t="s">
        <v>64</v>
      </c>
      <c r="X548" s="14" t="s">
        <v>64</v>
      </c>
      <c r="Y548" s="14" t="s">
        <v>64</v>
      </c>
      <c r="Z548" s="14" t="s">
        <v>64</v>
      </c>
    </row>
    <row r="549" spans="2:26" ht="57.75" customHeight="1" x14ac:dyDescent="0.2">
      <c r="B549" s="24" t="s">
        <v>34</v>
      </c>
      <c r="C549" s="25"/>
      <c r="D549" s="25"/>
      <c r="E549" s="25"/>
      <c r="F549" s="25"/>
      <c r="G549" s="25"/>
      <c r="H549" s="25"/>
      <c r="I549" s="25"/>
      <c r="J549" s="25"/>
      <c r="K549" s="26"/>
    </row>
    <row r="550" spans="2:26" x14ac:dyDescent="0.2">
      <c r="B550" s="11" t="s">
        <v>20</v>
      </c>
      <c r="C550" s="12">
        <v>1</v>
      </c>
      <c r="D550" s="12">
        <v>2</v>
      </c>
      <c r="E550" s="12">
        <v>3</v>
      </c>
      <c r="F550" s="12">
        <v>4</v>
      </c>
      <c r="G550" s="12">
        <v>5</v>
      </c>
      <c r="H550" s="12">
        <v>6</v>
      </c>
      <c r="I550" s="12">
        <v>7</v>
      </c>
      <c r="J550" s="12">
        <v>8</v>
      </c>
      <c r="K550" s="12">
        <v>9</v>
      </c>
      <c r="L550" s="12">
        <v>10</v>
      </c>
      <c r="M550" s="12">
        <v>11</v>
      </c>
      <c r="N550" s="12">
        <v>12</v>
      </c>
      <c r="O550" s="12">
        <v>13</v>
      </c>
      <c r="P550" s="12">
        <v>14</v>
      </c>
      <c r="Q550" s="12">
        <v>15</v>
      </c>
      <c r="R550" s="12">
        <v>16</v>
      </c>
      <c r="S550" s="12">
        <v>17</v>
      </c>
      <c r="T550" s="12">
        <v>18</v>
      </c>
      <c r="U550" s="12">
        <v>19</v>
      </c>
      <c r="V550" s="12">
        <v>20</v>
      </c>
      <c r="W550" s="12">
        <v>21</v>
      </c>
      <c r="X550" s="12">
        <v>22</v>
      </c>
      <c r="Y550" s="12">
        <v>23</v>
      </c>
      <c r="Z550" s="12">
        <v>24</v>
      </c>
    </row>
    <row r="551" spans="2:26" x14ac:dyDescent="0.2">
      <c r="B551" s="12">
        <v>1</v>
      </c>
      <c r="C551" s="14" t="s">
        <v>65</v>
      </c>
      <c r="D551" s="14" t="s">
        <v>65</v>
      </c>
      <c r="E551" s="14" t="s">
        <v>65</v>
      </c>
      <c r="F551" s="14" t="s">
        <v>65</v>
      </c>
      <c r="G551" s="14" t="s">
        <v>65</v>
      </c>
      <c r="H551" s="14" t="s">
        <v>65</v>
      </c>
      <c r="I551" s="14" t="s">
        <v>65</v>
      </c>
      <c r="J551" s="14" t="s">
        <v>65</v>
      </c>
      <c r="K551" s="14" t="s">
        <v>65</v>
      </c>
      <c r="L551" s="14" t="s">
        <v>65</v>
      </c>
      <c r="M551" s="14" t="s">
        <v>65</v>
      </c>
      <c r="N551" s="14" t="s">
        <v>65</v>
      </c>
      <c r="O551" s="14" t="s">
        <v>65</v>
      </c>
      <c r="P551" s="14" t="s">
        <v>65</v>
      </c>
      <c r="Q551" s="14" t="s">
        <v>65</v>
      </c>
      <c r="R551" s="14" t="s">
        <v>65</v>
      </c>
      <c r="S551" s="14" t="s">
        <v>65</v>
      </c>
      <c r="T551" s="14" t="s">
        <v>65</v>
      </c>
      <c r="U551" s="14" t="s">
        <v>65</v>
      </c>
      <c r="V551" s="14" t="s">
        <v>65</v>
      </c>
      <c r="W551" s="14" t="s">
        <v>65</v>
      </c>
      <c r="X551" s="14" t="s">
        <v>65</v>
      </c>
      <c r="Y551" s="14" t="s">
        <v>65</v>
      </c>
      <c r="Z551" s="14" t="s">
        <v>65</v>
      </c>
    </row>
    <row r="552" spans="2:26" x14ac:dyDescent="0.2">
      <c r="B552" s="12">
        <v>2</v>
      </c>
      <c r="C552" s="14" t="s">
        <v>65</v>
      </c>
      <c r="D552" s="14" t="s">
        <v>65</v>
      </c>
      <c r="E552" s="14" t="s">
        <v>65</v>
      </c>
      <c r="F552" s="14" t="s">
        <v>65</v>
      </c>
      <c r="G552" s="14" t="s">
        <v>65</v>
      </c>
      <c r="H552" s="14" t="s">
        <v>65</v>
      </c>
      <c r="I552" s="14" t="s">
        <v>65</v>
      </c>
      <c r="J552" s="14" t="s">
        <v>65</v>
      </c>
      <c r="K552" s="14" t="s">
        <v>65</v>
      </c>
      <c r="L552" s="14" t="s">
        <v>65</v>
      </c>
      <c r="M552" s="14" t="s">
        <v>65</v>
      </c>
      <c r="N552" s="14" t="s">
        <v>65</v>
      </c>
      <c r="O552" s="14" t="s">
        <v>65</v>
      </c>
      <c r="P552" s="14" t="s">
        <v>65</v>
      </c>
      <c r="Q552" s="14" t="s">
        <v>65</v>
      </c>
      <c r="R552" s="14" t="s">
        <v>65</v>
      </c>
      <c r="S552" s="14" t="s">
        <v>65</v>
      </c>
      <c r="T552" s="14" t="s">
        <v>65</v>
      </c>
      <c r="U552" s="14" t="s">
        <v>65</v>
      </c>
      <c r="V552" s="14" t="s">
        <v>65</v>
      </c>
      <c r="W552" s="14" t="s">
        <v>65</v>
      </c>
      <c r="X552" s="14" t="s">
        <v>65</v>
      </c>
      <c r="Y552" s="14" t="s">
        <v>65</v>
      </c>
      <c r="Z552" s="14" t="s">
        <v>65</v>
      </c>
    </row>
    <row r="553" spans="2:26" x14ac:dyDescent="0.2">
      <c r="B553" s="12">
        <v>3</v>
      </c>
      <c r="C553" s="14" t="s">
        <v>65</v>
      </c>
      <c r="D553" s="14" t="s">
        <v>65</v>
      </c>
      <c r="E553" s="14" t="s">
        <v>65</v>
      </c>
      <c r="F553" s="14" t="s">
        <v>65</v>
      </c>
      <c r="G553" s="14" t="s">
        <v>65</v>
      </c>
      <c r="H553" s="14" t="s">
        <v>65</v>
      </c>
      <c r="I553" s="14" t="s">
        <v>65</v>
      </c>
      <c r="J553" s="14" t="s">
        <v>65</v>
      </c>
      <c r="K553" s="14" t="s">
        <v>65</v>
      </c>
      <c r="L553" s="14" t="s">
        <v>65</v>
      </c>
      <c r="M553" s="14" t="s">
        <v>65</v>
      </c>
      <c r="N553" s="14" t="s">
        <v>65</v>
      </c>
      <c r="O553" s="14" t="s">
        <v>65</v>
      </c>
      <c r="P553" s="14" t="s">
        <v>65</v>
      </c>
      <c r="Q553" s="14" t="s">
        <v>65</v>
      </c>
      <c r="R553" s="14" t="s">
        <v>65</v>
      </c>
      <c r="S553" s="14" t="s">
        <v>65</v>
      </c>
      <c r="T553" s="14" t="s">
        <v>65</v>
      </c>
      <c r="U553" s="14" t="s">
        <v>65</v>
      </c>
      <c r="V553" s="14" t="s">
        <v>65</v>
      </c>
      <c r="W553" s="14" t="s">
        <v>65</v>
      </c>
      <c r="X553" s="14" t="s">
        <v>65</v>
      </c>
      <c r="Y553" s="14" t="s">
        <v>65</v>
      </c>
      <c r="Z553" s="14" t="s">
        <v>65</v>
      </c>
    </row>
    <row r="554" spans="2:26" x14ac:dyDescent="0.2">
      <c r="B554" s="12">
        <v>4</v>
      </c>
      <c r="C554" s="14" t="s">
        <v>65</v>
      </c>
      <c r="D554" s="14" t="s">
        <v>65</v>
      </c>
      <c r="E554" s="14" t="s">
        <v>65</v>
      </c>
      <c r="F554" s="14" t="s">
        <v>65</v>
      </c>
      <c r="G554" s="14" t="s">
        <v>65</v>
      </c>
      <c r="H554" s="14" t="s">
        <v>65</v>
      </c>
      <c r="I554" s="14" t="s">
        <v>65</v>
      </c>
      <c r="J554" s="14" t="s">
        <v>65</v>
      </c>
      <c r="K554" s="14" t="s">
        <v>65</v>
      </c>
      <c r="L554" s="14" t="s">
        <v>65</v>
      </c>
      <c r="M554" s="14" t="s">
        <v>65</v>
      </c>
      <c r="N554" s="14" t="s">
        <v>65</v>
      </c>
      <c r="O554" s="14" t="s">
        <v>65</v>
      </c>
      <c r="P554" s="14" t="s">
        <v>65</v>
      </c>
      <c r="Q554" s="14" t="s">
        <v>65</v>
      </c>
      <c r="R554" s="14" t="s">
        <v>65</v>
      </c>
      <c r="S554" s="14" t="s">
        <v>65</v>
      </c>
      <c r="T554" s="14" t="s">
        <v>65</v>
      </c>
      <c r="U554" s="14" t="s">
        <v>65</v>
      </c>
      <c r="V554" s="14" t="s">
        <v>65</v>
      </c>
      <c r="W554" s="14" t="s">
        <v>65</v>
      </c>
      <c r="X554" s="14" t="s">
        <v>65</v>
      </c>
      <c r="Y554" s="14" t="s">
        <v>65</v>
      </c>
      <c r="Z554" s="14" t="s">
        <v>65</v>
      </c>
    </row>
    <row r="555" spans="2:26" x14ac:dyDescent="0.2">
      <c r="B555" s="12">
        <v>5</v>
      </c>
      <c r="C555" s="14" t="s">
        <v>65</v>
      </c>
      <c r="D555" s="14" t="s">
        <v>65</v>
      </c>
      <c r="E555" s="14" t="s">
        <v>65</v>
      </c>
      <c r="F555" s="14" t="s">
        <v>65</v>
      </c>
      <c r="G555" s="14" t="s">
        <v>65</v>
      </c>
      <c r="H555" s="14" t="s">
        <v>65</v>
      </c>
      <c r="I555" s="14" t="s">
        <v>65</v>
      </c>
      <c r="J555" s="14" t="s">
        <v>65</v>
      </c>
      <c r="K555" s="14" t="s">
        <v>65</v>
      </c>
      <c r="L555" s="14" t="s">
        <v>65</v>
      </c>
      <c r="M555" s="14" t="s">
        <v>65</v>
      </c>
      <c r="N555" s="14" t="s">
        <v>65</v>
      </c>
      <c r="O555" s="14" t="s">
        <v>65</v>
      </c>
      <c r="P555" s="14" t="s">
        <v>65</v>
      </c>
      <c r="Q555" s="14" t="s">
        <v>65</v>
      </c>
      <c r="R555" s="14" t="s">
        <v>65</v>
      </c>
      <c r="S555" s="14" t="s">
        <v>65</v>
      </c>
      <c r="T555" s="14" t="s">
        <v>65</v>
      </c>
      <c r="U555" s="14" t="s">
        <v>65</v>
      </c>
      <c r="V555" s="14" t="s">
        <v>65</v>
      </c>
      <c r="W555" s="14" t="s">
        <v>65</v>
      </c>
      <c r="X555" s="14" t="s">
        <v>65</v>
      </c>
      <c r="Y555" s="14" t="s">
        <v>65</v>
      </c>
      <c r="Z555" s="14" t="s">
        <v>65</v>
      </c>
    </row>
    <row r="556" spans="2:26" x14ac:dyDescent="0.2">
      <c r="B556" s="12">
        <v>6</v>
      </c>
      <c r="C556" s="14" t="s">
        <v>65</v>
      </c>
      <c r="D556" s="14" t="s">
        <v>65</v>
      </c>
      <c r="E556" s="14" t="s">
        <v>65</v>
      </c>
      <c r="F556" s="14" t="s">
        <v>65</v>
      </c>
      <c r="G556" s="14" t="s">
        <v>65</v>
      </c>
      <c r="H556" s="14" t="s">
        <v>65</v>
      </c>
      <c r="I556" s="14" t="s">
        <v>65</v>
      </c>
      <c r="J556" s="14" t="s">
        <v>65</v>
      </c>
      <c r="K556" s="14" t="s">
        <v>65</v>
      </c>
      <c r="L556" s="14" t="s">
        <v>65</v>
      </c>
      <c r="M556" s="14" t="s">
        <v>65</v>
      </c>
      <c r="N556" s="14" t="s">
        <v>65</v>
      </c>
      <c r="O556" s="14" t="s">
        <v>65</v>
      </c>
      <c r="P556" s="14" t="s">
        <v>65</v>
      </c>
      <c r="Q556" s="14" t="s">
        <v>65</v>
      </c>
      <c r="R556" s="14" t="s">
        <v>65</v>
      </c>
      <c r="S556" s="14" t="s">
        <v>65</v>
      </c>
      <c r="T556" s="14" t="s">
        <v>65</v>
      </c>
      <c r="U556" s="14" t="s">
        <v>65</v>
      </c>
      <c r="V556" s="14" t="s">
        <v>65</v>
      </c>
      <c r="W556" s="14" t="s">
        <v>65</v>
      </c>
      <c r="X556" s="14" t="s">
        <v>65</v>
      </c>
      <c r="Y556" s="14" t="s">
        <v>65</v>
      </c>
      <c r="Z556" s="14" t="s">
        <v>65</v>
      </c>
    </row>
    <row r="557" spans="2:26" x14ac:dyDescent="0.2">
      <c r="B557" s="12">
        <v>7</v>
      </c>
      <c r="C557" s="14" t="s">
        <v>65</v>
      </c>
      <c r="D557" s="14" t="s">
        <v>65</v>
      </c>
      <c r="E557" s="14" t="s">
        <v>65</v>
      </c>
      <c r="F557" s="14" t="s">
        <v>65</v>
      </c>
      <c r="G557" s="14" t="s">
        <v>65</v>
      </c>
      <c r="H557" s="14" t="s">
        <v>65</v>
      </c>
      <c r="I557" s="14" t="s">
        <v>65</v>
      </c>
      <c r="J557" s="14" t="s">
        <v>65</v>
      </c>
      <c r="K557" s="14" t="s">
        <v>65</v>
      </c>
      <c r="L557" s="14" t="s">
        <v>65</v>
      </c>
      <c r="M557" s="14" t="s">
        <v>65</v>
      </c>
      <c r="N557" s="14" t="s">
        <v>65</v>
      </c>
      <c r="O557" s="14" t="s">
        <v>65</v>
      </c>
      <c r="P557" s="14" t="s">
        <v>65</v>
      </c>
      <c r="Q557" s="14" t="s">
        <v>65</v>
      </c>
      <c r="R557" s="14" t="s">
        <v>65</v>
      </c>
      <c r="S557" s="14" t="s">
        <v>65</v>
      </c>
      <c r="T557" s="14" t="s">
        <v>65</v>
      </c>
      <c r="U557" s="14" t="s">
        <v>65</v>
      </c>
      <c r="V557" s="14" t="s">
        <v>65</v>
      </c>
      <c r="W557" s="14" t="s">
        <v>65</v>
      </c>
      <c r="X557" s="14" t="s">
        <v>65</v>
      </c>
      <c r="Y557" s="14" t="s">
        <v>65</v>
      </c>
      <c r="Z557" s="14" t="s">
        <v>65</v>
      </c>
    </row>
    <row r="558" spans="2:26" x14ac:dyDescent="0.2">
      <c r="B558" s="12">
        <v>8</v>
      </c>
      <c r="C558" s="14" t="s">
        <v>65</v>
      </c>
      <c r="D558" s="14" t="s">
        <v>65</v>
      </c>
      <c r="E558" s="14" t="s">
        <v>65</v>
      </c>
      <c r="F558" s="14" t="s">
        <v>65</v>
      </c>
      <c r="G558" s="14" t="s">
        <v>65</v>
      </c>
      <c r="H558" s="14" t="s">
        <v>65</v>
      </c>
      <c r="I558" s="14" t="s">
        <v>65</v>
      </c>
      <c r="J558" s="14" t="s">
        <v>65</v>
      </c>
      <c r="K558" s="14" t="s">
        <v>65</v>
      </c>
      <c r="L558" s="14" t="s">
        <v>65</v>
      </c>
      <c r="M558" s="14" t="s">
        <v>65</v>
      </c>
      <c r="N558" s="14" t="s">
        <v>65</v>
      </c>
      <c r="O558" s="14" t="s">
        <v>65</v>
      </c>
      <c r="P558" s="14" t="s">
        <v>65</v>
      </c>
      <c r="Q558" s="14" t="s">
        <v>65</v>
      </c>
      <c r="R558" s="14" t="s">
        <v>65</v>
      </c>
      <c r="S558" s="14" t="s">
        <v>65</v>
      </c>
      <c r="T558" s="14" t="s">
        <v>65</v>
      </c>
      <c r="U558" s="14" t="s">
        <v>65</v>
      </c>
      <c r="V558" s="14" t="s">
        <v>65</v>
      </c>
      <c r="W558" s="14" t="s">
        <v>65</v>
      </c>
      <c r="X558" s="14" t="s">
        <v>65</v>
      </c>
      <c r="Y558" s="14" t="s">
        <v>65</v>
      </c>
      <c r="Z558" s="14" t="s">
        <v>65</v>
      </c>
    </row>
    <row r="559" spans="2:26" x14ac:dyDescent="0.2">
      <c r="B559" s="12">
        <v>9</v>
      </c>
      <c r="C559" s="14" t="s">
        <v>65</v>
      </c>
      <c r="D559" s="14" t="s">
        <v>65</v>
      </c>
      <c r="E559" s="14" t="s">
        <v>65</v>
      </c>
      <c r="F559" s="14" t="s">
        <v>65</v>
      </c>
      <c r="G559" s="14" t="s">
        <v>65</v>
      </c>
      <c r="H559" s="14" t="s">
        <v>65</v>
      </c>
      <c r="I559" s="14" t="s">
        <v>65</v>
      </c>
      <c r="J559" s="14" t="s">
        <v>65</v>
      </c>
      <c r="K559" s="14" t="s">
        <v>65</v>
      </c>
      <c r="L559" s="14" t="s">
        <v>65</v>
      </c>
      <c r="M559" s="14" t="s">
        <v>65</v>
      </c>
      <c r="N559" s="14" t="s">
        <v>65</v>
      </c>
      <c r="O559" s="14" t="s">
        <v>65</v>
      </c>
      <c r="P559" s="14" t="s">
        <v>65</v>
      </c>
      <c r="Q559" s="14" t="s">
        <v>65</v>
      </c>
      <c r="R559" s="14" t="s">
        <v>65</v>
      </c>
      <c r="S559" s="14" t="s">
        <v>65</v>
      </c>
      <c r="T559" s="14" t="s">
        <v>65</v>
      </c>
      <c r="U559" s="14" t="s">
        <v>65</v>
      </c>
      <c r="V559" s="14" t="s">
        <v>65</v>
      </c>
      <c r="W559" s="14" t="s">
        <v>65</v>
      </c>
      <c r="X559" s="14" t="s">
        <v>65</v>
      </c>
      <c r="Y559" s="14" t="s">
        <v>65</v>
      </c>
      <c r="Z559" s="14" t="s">
        <v>65</v>
      </c>
    </row>
    <row r="560" spans="2:26" x14ac:dyDescent="0.2">
      <c r="B560" s="12">
        <v>10</v>
      </c>
      <c r="C560" s="14" t="s">
        <v>65</v>
      </c>
      <c r="D560" s="14" t="s">
        <v>65</v>
      </c>
      <c r="E560" s="14" t="s">
        <v>65</v>
      </c>
      <c r="F560" s="14" t="s">
        <v>65</v>
      </c>
      <c r="G560" s="14" t="s">
        <v>65</v>
      </c>
      <c r="H560" s="14" t="s">
        <v>65</v>
      </c>
      <c r="I560" s="14" t="s">
        <v>65</v>
      </c>
      <c r="J560" s="14" t="s">
        <v>65</v>
      </c>
      <c r="K560" s="14" t="s">
        <v>65</v>
      </c>
      <c r="L560" s="14" t="s">
        <v>65</v>
      </c>
      <c r="M560" s="14" t="s">
        <v>65</v>
      </c>
      <c r="N560" s="14" t="s">
        <v>65</v>
      </c>
      <c r="O560" s="14" t="s">
        <v>65</v>
      </c>
      <c r="P560" s="14" t="s">
        <v>65</v>
      </c>
      <c r="Q560" s="14" t="s">
        <v>65</v>
      </c>
      <c r="R560" s="14" t="s">
        <v>65</v>
      </c>
      <c r="S560" s="14" t="s">
        <v>65</v>
      </c>
      <c r="T560" s="14" t="s">
        <v>65</v>
      </c>
      <c r="U560" s="14" t="s">
        <v>65</v>
      </c>
      <c r="V560" s="14" t="s">
        <v>65</v>
      </c>
      <c r="W560" s="14" t="s">
        <v>65</v>
      </c>
      <c r="X560" s="14" t="s">
        <v>65</v>
      </c>
      <c r="Y560" s="14" t="s">
        <v>65</v>
      </c>
      <c r="Z560" s="14" t="s">
        <v>65</v>
      </c>
    </row>
    <row r="561" spans="2:26" x14ac:dyDescent="0.2">
      <c r="B561" s="12">
        <v>11</v>
      </c>
      <c r="C561" s="14" t="s">
        <v>65</v>
      </c>
      <c r="D561" s="14" t="s">
        <v>65</v>
      </c>
      <c r="E561" s="14" t="s">
        <v>65</v>
      </c>
      <c r="F561" s="14" t="s">
        <v>65</v>
      </c>
      <c r="G561" s="14" t="s">
        <v>65</v>
      </c>
      <c r="H561" s="14" t="s">
        <v>65</v>
      </c>
      <c r="I561" s="14" t="s">
        <v>65</v>
      </c>
      <c r="J561" s="14" t="s">
        <v>65</v>
      </c>
      <c r="K561" s="14" t="s">
        <v>65</v>
      </c>
      <c r="L561" s="14" t="s">
        <v>65</v>
      </c>
      <c r="M561" s="14" t="s">
        <v>65</v>
      </c>
      <c r="N561" s="14" t="s">
        <v>65</v>
      </c>
      <c r="O561" s="14" t="s">
        <v>65</v>
      </c>
      <c r="P561" s="14" t="s">
        <v>65</v>
      </c>
      <c r="Q561" s="14" t="s">
        <v>65</v>
      </c>
      <c r="R561" s="14" t="s">
        <v>65</v>
      </c>
      <c r="S561" s="14" t="s">
        <v>65</v>
      </c>
      <c r="T561" s="14" t="s">
        <v>65</v>
      </c>
      <c r="U561" s="14" t="s">
        <v>65</v>
      </c>
      <c r="V561" s="14" t="s">
        <v>65</v>
      </c>
      <c r="W561" s="14" t="s">
        <v>65</v>
      </c>
      <c r="X561" s="14" t="s">
        <v>65</v>
      </c>
      <c r="Y561" s="14" t="s">
        <v>65</v>
      </c>
      <c r="Z561" s="14" t="s">
        <v>65</v>
      </c>
    </row>
    <row r="562" spans="2:26" x14ac:dyDescent="0.2">
      <c r="B562" s="12">
        <v>12</v>
      </c>
      <c r="C562" s="14" t="s">
        <v>65</v>
      </c>
      <c r="D562" s="14" t="s">
        <v>65</v>
      </c>
      <c r="E562" s="14" t="s">
        <v>65</v>
      </c>
      <c r="F562" s="14" t="s">
        <v>65</v>
      </c>
      <c r="G562" s="14" t="s">
        <v>65</v>
      </c>
      <c r="H562" s="14" t="s">
        <v>65</v>
      </c>
      <c r="I562" s="14" t="s">
        <v>65</v>
      </c>
      <c r="J562" s="14" t="s">
        <v>65</v>
      </c>
      <c r="K562" s="14" t="s">
        <v>65</v>
      </c>
      <c r="L562" s="14" t="s">
        <v>65</v>
      </c>
      <c r="M562" s="14" t="s">
        <v>65</v>
      </c>
      <c r="N562" s="14" t="s">
        <v>65</v>
      </c>
      <c r="O562" s="14" t="s">
        <v>65</v>
      </c>
      <c r="P562" s="14" t="s">
        <v>65</v>
      </c>
      <c r="Q562" s="14" t="s">
        <v>65</v>
      </c>
      <c r="R562" s="14" t="s">
        <v>65</v>
      </c>
      <c r="S562" s="14" t="s">
        <v>65</v>
      </c>
      <c r="T562" s="14" t="s">
        <v>65</v>
      </c>
      <c r="U562" s="14" t="s">
        <v>65</v>
      </c>
      <c r="V562" s="14" t="s">
        <v>65</v>
      </c>
      <c r="W562" s="14" t="s">
        <v>65</v>
      </c>
      <c r="X562" s="14" t="s">
        <v>65</v>
      </c>
      <c r="Y562" s="14" t="s">
        <v>65</v>
      </c>
      <c r="Z562" s="14" t="s">
        <v>65</v>
      </c>
    </row>
    <row r="563" spans="2:26" x14ac:dyDescent="0.2">
      <c r="B563" s="12">
        <v>13</v>
      </c>
      <c r="C563" s="14" t="s">
        <v>65</v>
      </c>
      <c r="D563" s="14" t="s">
        <v>65</v>
      </c>
      <c r="E563" s="14" t="s">
        <v>65</v>
      </c>
      <c r="F563" s="14" t="s">
        <v>65</v>
      </c>
      <c r="G563" s="14" t="s">
        <v>65</v>
      </c>
      <c r="H563" s="14" t="s">
        <v>65</v>
      </c>
      <c r="I563" s="14" t="s">
        <v>65</v>
      </c>
      <c r="J563" s="14" t="s">
        <v>65</v>
      </c>
      <c r="K563" s="14" t="s">
        <v>65</v>
      </c>
      <c r="L563" s="14" t="s">
        <v>65</v>
      </c>
      <c r="M563" s="14" t="s">
        <v>65</v>
      </c>
      <c r="N563" s="14" t="s">
        <v>65</v>
      </c>
      <c r="O563" s="14" t="s">
        <v>65</v>
      </c>
      <c r="P563" s="14" t="s">
        <v>65</v>
      </c>
      <c r="Q563" s="14" t="s">
        <v>65</v>
      </c>
      <c r="R563" s="14" t="s">
        <v>65</v>
      </c>
      <c r="S563" s="14" t="s">
        <v>65</v>
      </c>
      <c r="T563" s="14" t="s">
        <v>65</v>
      </c>
      <c r="U563" s="14" t="s">
        <v>65</v>
      </c>
      <c r="V563" s="14" t="s">
        <v>65</v>
      </c>
      <c r="W563" s="14" t="s">
        <v>65</v>
      </c>
      <c r="X563" s="14" t="s">
        <v>65</v>
      </c>
      <c r="Y563" s="14" t="s">
        <v>65</v>
      </c>
      <c r="Z563" s="14" t="s">
        <v>65</v>
      </c>
    </row>
    <row r="564" spans="2:26" x14ac:dyDescent="0.2">
      <c r="B564" s="12">
        <v>14</v>
      </c>
      <c r="C564" s="14" t="s">
        <v>65</v>
      </c>
      <c r="D564" s="14" t="s">
        <v>65</v>
      </c>
      <c r="E564" s="14" t="s">
        <v>65</v>
      </c>
      <c r="F564" s="14" t="s">
        <v>65</v>
      </c>
      <c r="G564" s="14" t="s">
        <v>65</v>
      </c>
      <c r="H564" s="14" t="s">
        <v>65</v>
      </c>
      <c r="I564" s="14" t="s">
        <v>65</v>
      </c>
      <c r="J564" s="14" t="s">
        <v>65</v>
      </c>
      <c r="K564" s="14" t="s">
        <v>65</v>
      </c>
      <c r="L564" s="14" t="s">
        <v>65</v>
      </c>
      <c r="M564" s="14" t="s">
        <v>65</v>
      </c>
      <c r="N564" s="14" t="s">
        <v>65</v>
      </c>
      <c r="O564" s="14" t="s">
        <v>65</v>
      </c>
      <c r="P564" s="14" t="s">
        <v>65</v>
      </c>
      <c r="Q564" s="14" t="s">
        <v>65</v>
      </c>
      <c r="R564" s="14" t="s">
        <v>65</v>
      </c>
      <c r="S564" s="14" t="s">
        <v>65</v>
      </c>
      <c r="T564" s="14" t="s">
        <v>65</v>
      </c>
      <c r="U564" s="14" t="s">
        <v>65</v>
      </c>
      <c r="V564" s="14" t="s">
        <v>65</v>
      </c>
      <c r="W564" s="14" t="s">
        <v>65</v>
      </c>
      <c r="X564" s="14" t="s">
        <v>65</v>
      </c>
      <c r="Y564" s="14" t="s">
        <v>65</v>
      </c>
      <c r="Z564" s="14" t="s">
        <v>65</v>
      </c>
    </row>
    <row r="565" spans="2:26" x14ac:dyDescent="0.2">
      <c r="B565" s="12">
        <v>15</v>
      </c>
      <c r="C565" s="14" t="s">
        <v>65</v>
      </c>
      <c r="D565" s="14" t="s">
        <v>65</v>
      </c>
      <c r="E565" s="14" t="s">
        <v>65</v>
      </c>
      <c r="F565" s="14" t="s">
        <v>65</v>
      </c>
      <c r="G565" s="14" t="s">
        <v>65</v>
      </c>
      <c r="H565" s="14" t="s">
        <v>65</v>
      </c>
      <c r="I565" s="14" t="s">
        <v>65</v>
      </c>
      <c r="J565" s="14" t="s">
        <v>65</v>
      </c>
      <c r="K565" s="14" t="s">
        <v>65</v>
      </c>
      <c r="L565" s="14" t="s">
        <v>65</v>
      </c>
      <c r="M565" s="14" t="s">
        <v>65</v>
      </c>
      <c r="N565" s="14" t="s">
        <v>65</v>
      </c>
      <c r="O565" s="14" t="s">
        <v>65</v>
      </c>
      <c r="P565" s="14" t="s">
        <v>65</v>
      </c>
      <c r="Q565" s="14" t="s">
        <v>65</v>
      </c>
      <c r="R565" s="14" t="s">
        <v>65</v>
      </c>
      <c r="S565" s="14" t="s">
        <v>65</v>
      </c>
      <c r="T565" s="14" t="s">
        <v>65</v>
      </c>
      <c r="U565" s="14" t="s">
        <v>65</v>
      </c>
      <c r="V565" s="14" t="s">
        <v>65</v>
      </c>
      <c r="W565" s="14" t="s">
        <v>65</v>
      </c>
      <c r="X565" s="14" t="s">
        <v>65</v>
      </c>
      <c r="Y565" s="14" t="s">
        <v>65</v>
      </c>
      <c r="Z565" s="14" t="s">
        <v>65</v>
      </c>
    </row>
    <row r="566" spans="2:26" x14ac:dyDescent="0.2">
      <c r="B566" s="12">
        <v>16</v>
      </c>
      <c r="C566" s="14" t="s">
        <v>65</v>
      </c>
      <c r="D566" s="14" t="s">
        <v>65</v>
      </c>
      <c r="E566" s="14" t="s">
        <v>65</v>
      </c>
      <c r="F566" s="14" t="s">
        <v>65</v>
      </c>
      <c r="G566" s="14" t="s">
        <v>65</v>
      </c>
      <c r="H566" s="14" t="s">
        <v>65</v>
      </c>
      <c r="I566" s="14" t="s">
        <v>65</v>
      </c>
      <c r="J566" s="14" t="s">
        <v>65</v>
      </c>
      <c r="K566" s="14" t="s">
        <v>65</v>
      </c>
      <c r="L566" s="14" t="s">
        <v>65</v>
      </c>
      <c r="M566" s="14" t="s">
        <v>65</v>
      </c>
      <c r="N566" s="14" t="s">
        <v>65</v>
      </c>
      <c r="O566" s="14" t="s">
        <v>65</v>
      </c>
      <c r="P566" s="14" t="s">
        <v>65</v>
      </c>
      <c r="Q566" s="14" t="s">
        <v>65</v>
      </c>
      <c r="R566" s="14" t="s">
        <v>65</v>
      </c>
      <c r="S566" s="14" t="s">
        <v>65</v>
      </c>
      <c r="T566" s="14" t="s">
        <v>65</v>
      </c>
      <c r="U566" s="14" t="s">
        <v>65</v>
      </c>
      <c r="V566" s="14" t="s">
        <v>65</v>
      </c>
      <c r="W566" s="14" t="s">
        <v>65</v>
      </c>
      <c r="X566" s="14" t="s">
        <v>65</v>
      </c>
      <c r="Y566" s="14" t="s">
        <v>65</v>
      </c>
      <c r="Z566" s="14" t="s">
        <v>65</v>
      </c>
    </row>
    <row r="567" spans="2:26" x14ac:dyDescent="0.2">
      <c r="B567" s="12">
        <v>17</v>
      </c>
      <c r="C567" s="14" t="s">
        <v>65</v>
      </c>
      <c r="D567" s="14" t="s">
        <v>65</v>
      </c>
      <c r="E567" s="14" t="s">
        <v>65</v>
      </c>
      <c r="F567" s="14" t="s">
        <v>65</v>
      </c>
      <c r="G567" s="14" t="s">
        <v>65</v>
      </c>
      <c r="H567" s="14" t="s">
        <v>65</v>
      </c>
      <c r="I567" s="14" t="s">
        <v>65</v>
      </c>
      <c r="J567" s="14" t="s">
        <v>65</v>
      </c>
      <c r="K567" s="14" t="s">
        <v>65</v>
      </c>
      <c r="L567" s="14" t="s">
        <v>65</v>
      </c>
      <c r="M567" s="14" t="s">
        <v>65</v>
      </c>
      <c r="N567" s="14" t="s">
        <v>65</v>
      </c>
      <c r="O567" s="14" t="s">
        <v>65</v>
      </c>
      <c r="P567" s="14" t="s">
        <v>65</v>
      </c>
      <c r="Q567" s="14" t="s">
        <v>65</v>
      </c>
      <c r="R567" s="14" t="s">
        <v>65</v>
      </c>
      <c r="S567" s="14" t="s">
        <v>65</v>
      </c>
      <c r="T567" s="14" t="s">
        <v>65</v>
      </c>
      <c r="U567" s="14" t="s">
        <v>65</v>
      </c>
      <c r="V567" s="14" t="s">
        <v>65</v>
      </c>
      <c r="W567" s="14" t="s">
        <v>65</v>
      </c>
      <c r="X567" s="14" t="s">
        <v>65</v>
      </c>
      <c r="Y567" s="14" t="s">
        <v>65</v>
      </c>
      <c r="Z567" s="14" t="s">
        <v>65</v>
      </c>
    </row>
    <row r="568" spans="2:26" x14ac:dyDescent="0.2">
      <c r="B568" s="12">
        <v>18</v>
      </c>
      <c r="C568" s="14" t="s">
        <v>65</v>
      </c>
      <c r="D568" s="14" t="s">
        <v>65</v>
      </c>
      <c r="E568" s="14" t="s">
        <v>65</v>
      </c>
      <c r="F568" s="14" t="s">
        <v>65</v>
      </c>
      <c r="G568" s="14" t="s">
        <v>65</v>
      </c>
      <c r="H568" s="14" t="s">
        <v>65</v>
      </c>
      <c r="I568" s="14" t="s">
        <v>65</v>
      </c>
      <c r="J568" s="14" t="s">
        <v>65</v>
      </c>
      <c r="K568" s="14" t="s">
        <v>65</v>
      </c>
      <c r="L568" s="14" t="s">
        <v>65</v>
      </c>
      <c r="M568" s="14" t="s">
        <v>65</v>
      </c>
      <c r="N568" s="14" t="s">
        <v>65</v>
      </c>
      <c r="O568" s="14" t="s">
        <v>65</v>
      </c>
      <c r="P568" s="14" t="s">
        <v>65</v>
      </c>
      <c r="Q568" s="14" t="s">
        <v>65</v>
      </c>
      <c r="R568" s="14" t="s">
        <v>65</v>
      </c>
      <c r="S568" s="14" t="s">
        <v>65</v>
      </c>
      <c r="T568" s="14" t="s">
        <v>65</v>
      </c>
      <c r="U568" s="14" t="s">
        <v>65</v>
      </c>
      <c r="V568" s="14" t="s">
        <v>65</v>
      </c>
      <c r="W568" s="14" t="s">
        <v>65</v>
      </c>
      <c r="X568" s="14" t="s">
        <v>65</v>
      </c>
      <c r="Y568" s="14" t="s">
        <v>65</v>
      </c>
      <c r="Z568" s="14" t="s">
        <v>65</v>
      </c>
    </row>
    <row r="569" spans="2:26" x14ac:dyDescent="0.2">
      <c r="B569" s="12">
        <v>19</v>
      </c>
      <c r="C569" s="14" t="s">
        <v>65</v>
      </c>
      <c r="D569" s="14" t="s">
        <v>65</v>
      </c>
      <c r="E569" s="14" t="s">
        <v>65</v>
      </c>
      <c r="F569" s="14" t="s">
        <v>65</v>
      </c>
      <c r="G569" s="14" t="s">
        <v>65</v>
      </c>
      <c r="H569" s="14" t="s">
        <v>65</v>
      </c>
      <c r="I569" s="14" t="s">
        <v>65</v>
      </c>
      <c r="J569" s="14" t="s">
        <v>65</v>
      </c>
      <c r="K569" s="14" t="s">
        <v>65</v>
      </c>
      <c r="L569" s="14" t="s">
        <v>65</v>
      </c>
      <c r="M569" s="14" t="s">
        <v>65</v>
      </c>
      <c r="N569" s="14" t="s">
        <v>65</v>
      </c>
      <c r="O569" s="14" t="s">
        <v>65</v>
      </c>
      <c r="P569" s="14" t="s">
        <v>65</v>
      </c>
      <c r="Q569" s="14" t="s">
        <v>65</v>
      </c>
      <c r="R569" s="14" t="s">
        <v>65</v>
      </c>
      <c r="S569" s="14" t="s">
        <v>65</v>
      </c>
      <c r="T569" s="14" t="s">
        <v>65</v>
      </c>
      <c r="U569" s="14" t="s">
        <v>65</v>
      </c>
      <c r="V569" s="14" t="s">
        <v>65</v>
      </c>
      <c r="W569" s="14" t="s">
        <v>65</v>
      </c>
      <c r="X569" s="14" t="s">
        <v>65</v>
      </c>
      <c r="Y569" s="14" t="s">
        <v>65</v>
      </c>
      <c r="Z569" s="14" t="s">
        <v>65</v>
      </c>
    </row>
    <row r="570" spans="2:26" x14ac:dyDescent="0.2">
      <c r="B570" s="12">
        <v>20</v>
      </c>
      <c r="C570" s="14" t="s">
        <v>65</v>
      </c>
      <c r="D570" s="14" t="s">
        <v>65</v>
      </c>
      <c r="E570" s="14" t="s">
        <v>65</v>
      </c>
      <c r="F570" s="14" t="s">
        <v>65</v>
      </c>
      <c r="G570" s="14" t="s">
        <v>65</v>
      </c>
      <c r="H570" s="14" t="s">
        <v>65</v>
      </c>
      <c r="I570" s="14" t="s">
        <v>65</v>
      </c>
      <c r="J570" s="14" t="s">
        <v>65</v>
      </c>
      <c r="K570" s="14" t="s">
        <v>65</v>
      </c>
      <c r="L570" s="14" t="s">
        <v>65</v>
      </c>
      <c r="M570" s="14" t="s">
        <v>65</v>
      </c>
      <c r="N570" s="14" t="s">
        <v>65</v>
      </c>
      <c r="O570" s="14" t="s">
        <v>65</v>
      </c>
      <c r="P570" s="14" t="s">
        <v>65</v>
      </c>
      <c r="Q570" s="14" t="s">
        <v>65</v>
      </c>
      <c r="R570" s="14" t="s">
        <v>65</v>
      </c>
      <c r="S570" s="14" t="s">
        <v>65</v>
      </c>
      <c r="T570" s="14" t="s">
        <v>65</v>
      </c>
      <c r="U570" s="14" t="s">
        <v>65</v>
      </c>
      <c r="V570" s="14" t="s">
        <v>65</v>
      </c>
      <c r="W570" s="14" t="s">
        <v>65</v>
      </c>
      <c r="X570" s="14" t="s">
        <v>65</v>
      </c>
      <c r="Y570" s="14" t="s">
        <v>65</v>
      </c>
      <c r="Z570" s="14" t="s">
        <v>65</v>
      </c>
    </row>
    <row r="571" spans="2:26" x14ac:dyDescent="0.2">
      <c r="B571" s="12">
        <v>21</v>
      </c>
      <c r="C571" s="14" t="s">
        <v>65</v>
      </c>
      <c r="D571" s="14" t="s">
        <v>65</v>
      </c>
      <c r="E571" s="14" t="s">
        <v>65</v>
      </c>
      <c r="F571" s="14" t="s">
        <v>65</v>
      </c>
      <c r="G571" s="14" t="s">
        <v>65</v>
      </c>
      <c r="H571" s="14" t="s">
        <v>65</v>
      </c>
      <c r="I571" s="14" t="s">
        <v>65</v>
      </c>
      <c r="J571" s="14" t="s">
        <v>65</v>
      </c>
      <c r="K571" s="14" t="s">
        <v>65</v>
      </c>
      <c r="L571" s="14" t="s">
        <v>65</v>
      </c>
      <c r="M571" s="14" t="s">
        <v>65</v>
      </c>
      <c r="N571" s="14" t="s">
        <v>65</v>
      </c>
      <c r="O571" s="14" t="s">
        <v>65</v>
      </c>
      <c r="P571" s="14" t="s">
        <v>65</v>
      </c>
      <c r="Q571" s="14" t="s">
        <v>65</v>
      </c>
      <c r="R571" s="14" t="s">
        <v>65</v>
      </c>
      <c r="S571" s="14" t="s">
        <v>65</v>
      </c>
      <c r="T571" s="14" t="s">
        <v>65</v>
      </c>
      <c r="U571" s="14" t="s">
        <v>65</v>
      </c>
      <c r="V571" s="14" t="s">
        <v>65</v>
      </c>
      <c r="W571" s="14" t="s">
        <v>65</v>
      </c>
      <c r="X571" s="14" t="s">
        <v>65</v>
      </c>
      <c r="Y571" s="14" t="s">
        <v>65</v>
      </c>
      <c r="Z571" s="14" t="s">
        <v>65</v>
      </c>
    </row>
    <row r="572" spans="2:26" x14ac:dyDescent="0.2">
      <c r="B572" s="12">
        <v>22</v>
      </c>
      <c r="C572" s="14" t="s">
        <v>65</v>
      </c>
      <c r="D572" s="14" t="s">
        <v>65</v>
      </c>
      <c r="E572" s="14" t="s">
        <v>65</v>
      </c>
      <c r="F572" s="14" t="s">
        <v>65</v>
      </c>
      <c r="G572" s="14" t="s">
        <v>65</v>
      </c>
      <c r="H572" s="14" t="s">
        <v>65</v>
      </c>
      <c r="I572" s="14" t="s">
        <v>65</v>
      </c>
      <c r="J572" s="14" t="s">
        <v>65</v>
      </c>
      <c r="K572" s="14" t="s">
        <v>65</v>
      </c>
      <c r="L572" s="14" t="s">
        <v>65</v>
      </c>
      <c r="M572" s="14" t="s">
        <v>65</v>
      </c>
      <c r="N572" s="14" t="s">
        <v>65</v>
      </c>
      <c r="O572" s="14" t="s">
        <v>65</v>
      </c>
      <c r="P572" s="14" t="s">
        <v>65</v>
      </c>
      <c r="Q572" s="14" t="s">
        <v>65</v>
      </c>
      <c r="R572" s="14" t="s">
        <v>65</v>
      </c>
      <c r="S572" s="14" t="s">
        <v>65</v>
      </c>
      <c r="T572" s="14" t="s">
        <v>65</v>
      </c>
      <c r="U572" s="14" t="s">
        <v>65</v>
      </c>
      <c r="V572" s="14" t="s">
        <v>65</v>
      </c>
      <c r="W572" s="14" t="s">
        <v>65</v>
      </c>
      <c r="X572" s="14" t="s">
        <v>65</v>
      </c>
      <c r="Y572" s="14" t="s">
        <v>65</v>
      </c>
      <c r="Z572" s="14" t="s">
        <v>65</v>
      </c>
    </row>
    <row r="573" spans="2:26" x14ac:dyDescent="0.2">
      <c r="B573" s="12">
        <v>23</v>
      </c>
      <c r="C573" s="14" t="s">
        <v>65</v>
      </c>
      <c r="D573" s="14" t="s">
        <v>65</v>
      </c>
      <c r="E573" s="14" t="s">
        <v>65</v>
      </c>
      <c r="F573" s="14" t="s">
        <v>65</v>
      </c>
      <c r="G573" s="14" t="s">
        <v>65</v>
      </c>
      <c r="H573" s="14" t="s">
        <v>65</v>
      </c>
      <c r="I573" s="14" t="s">
        <v>65</v>
      </c>
      <c r="J573" s="14" t="s">
        <v>65</v>
      </c>
      <c r="K573" s="14" t="s">
        <v>65</v>
      </c>
      <c r="L573" s="14" t="s">
        <v>65</v>
      </c>
      <c r="M573" s="14" t="s">
        <v>65</v>
      </c>
      <c r="N573" s="14" t="s">
        <v>65</v>
      </c>
      <c r="O573" s="14" t="s">
        <v>65</v>
      </c>
      <c r="P573" s="14" t="s">
        <v>65</v>
      </c>
      <c r="Q573" s="14" t="s">
        <v>65</v>
      </c>
      <c r="R573" s="14" t="s">
        <v>65</v>
      </c>
      <c r="S573" s="14" t="s">
        <v>65</v>
      </c>
      <c r="T573" s="14" t="s">
        <v>65</v>
      </c>
      <c r="U573" s="14" t="s">
        <v>65</v>
      </c>
      <c r="V573" s="14" t="s">
        <v>65</v>
      </c>
      <c r="W573" s="14" t="s">
        <v>65</v>
      </c>
      <c r="X573" s="14" t="s">
        <v>65</v>
      </c>
      <c r="Y573" s="14" t="s">
        <v>65</v>
      </c>
      <c r="Z573" s="14" t="s">
        <v>65</v>
      </c>
    </row>
    <row r="574" spans="2:26" x14ac:dyDescent="0.2">
      <c r="B574" s="12">
        <v>24</v>
      </c>
      <c r="C574" s="14" t="s">
        <v>65</v>
      </c>
      <c r="D574" s="14" t="s">
        <v>65</v>
      </c>
      <c r="E574" s="14" t="s">
        <v>65</v>
      </c>
      <c r="F574" s="14" t="s">
        <v>65</v>
      </c>
      <c r="G574" s="14" t="s">
        <v>65</v>
      </c>
      <c r="H574" s="14" t="s">
        <v>65</v>
      </c>
      <c r="I574" s="14" t="s">
        <v>65</v>
      </c>
      <c r="J574" s="14" t="s">
        <v>65</v>
      </c>
      <c r="K574" s="14" t="s">
        <v>65</v>
      </c>
      <c r="L574" s="14" t="s">
        <v>65</v>
      </c>
      <c r="M574" s="14" t="s">
        <v>65</v>
      </c>
      <c r="N574" s="14" t="s">
        <v>65</v>
      </c>
      <c r="O574" s="14" t="s">
        <v>65</v>
      </c>
      <c r="P574" s="14" t="s">
        <v>65</v>
      </c>
      <c r="Q574" s="14" t="s">
        <v>65</v>
      </c>
      <c r="R574" s="14" t="s">
        <v>65</v>
      </c>
      <c r="S574" s="14" t="s">
        <v>65</v>
      </c>
      <c r="T574" s="14" t="s">
        <v>65</v>
      </c>
      <c r="U574" s="14" t="s">
        <v>65</v>
      </c>
      <c r="V574" s="14" t="s">
        <v>65</v>
      </c>
      <c r="W574" s="14" t="s">
        <v>65</v>
      </c>
      <c r="X574" s="14" t="s">
        <v>65</v>
      </c>
      <c r="Y574" s="14" t="s">
        <v>65</v>
      </c>
      <c r="Z574" s="14" t="s">
        <v>65</v>
      </c>
    </row>
    <row r="575" spans="2:26" x14ac:dyDescent="0.2">
      <c r="B575" s="12">
        <v>25</v>
      </c>
      <c r="C575" s="14" t="s">
        <v>65</v>
      </c>
      <c r="D575" s="14" t="s">
        <v>65</v>
      </c>
      <c r="E575" s="14" t="s">
        <v>65</v>
      </c>
      <c r="F575" s="14" t="s">
        <v>65</v>
      </c>
      <c r="G575" s="14" t="s">
        <v>65</v>
      </c>
      <c r="H575" s="14" t="s">
        <v>65</v>
      </c>
      <c r="I575" s="14" t="s">
        <v>65</v>
      </c>
      <c r="J575" s="14" t="s">
        <v>65</v>
      </c>
      <c r="K575" s="14" t="s">
        <v>65</v>
      </c>
      <c r="L575" s="14" t="s">
        <v>65</v>
      </c>
      <c r="M575" s="14" t="s">
        <v>65</v>
      </c>
      <c r="N575" s="14" t="s">
        <v>65</v>
      </c>
      <c r="O575" s="14" t="s">
        <v>65</v>
      </c>
      <c r="P575" s="14" t="s">
        <v>65</v>
      </c>
      <c r="Q575" s="14" t="s">
        <v>65</v>
      </c>
      <c r="R575" s="14" t="s">
        <v>65</v>
      </c>
      <c r="S575" s="14" t="s">
        <v>65</v>
      </c>
      <c r="T575" s="14" t="s">
        <v>65</v>
      </c>
      <c r="U575" s="14" t="s">
        <v>65</v>
      </c>
      <c r="V575" s="14" t="s">
        <v>65</v>
      </c>
      <c r="W575" s="14" t="s">
        <v>65</v>
      </c>
      <c r="X575" s="14" t="s">
        <v>65</v>
      </c>
      <c r="Y575" s="14" t="s">
        <v>65</v>
      </c>
      <c r="Z575" s="14" t="s">
        <v>65</v>
      </c>
    </row>
    <row r="576" spans="2:26" x14ac:dyDescent="0.2">
      <c r="B576" s="12">
        <v>26</v>
      </c>
      <c r="C576" s="14" t="s">
        <v>65</v>
      </c>
      <c r="D576" s="14" t="s">
        <v>65</v>
      </c>
      <c r="E576" s="14" t="s">
        <v>65</v>
      </c>
      <c r="F576" s="14" t="s">
        <v>65</v>
      </c>
      <c r="G576" s="14" t="s">
        <v>65</v>
      </c>
      <c r="H576" s="14" t="s">
        <v>65</v>
      </c>
      <c r="I576" s="14" t="s">
        <v>65</v>
      </c>
      <c r="J576" s="14" t="s">
        <v>65</v>
      </c>
      <c r="K576" s="14" t="s">
        <v>65</v>
      </c>
      <c r="L576" s="14" t="s">
        <v>65</v>
      </c>
      <c r="M576" s="14" t="s">
        <v>65</v>
      </c>
      <c r="N576" s="14" t="s">
        <v>65</v>
      </c>
      <c r="O576" s="14" t="s">
        <v>65</v>
      </c>
      <c r="P576" s="14" t="s">
        <v>65</v>
      </c>
      <c r="Q576" s="14" t="s">
        <v>65</v>
      </c>
      <c r="R576" s="14" t="s">
        <v>65</v>
      </c>
      <c r="S576" s="14" t="s">
        <v>65</v>
      </c>
      <c r="T576" s="14" t="s">
        <v>65</v>
      </c>
      <c r="U576" s="14" t="s">
        <v>65</v>
      </c>
      <c r="V576" s="14" t="s">
        <v>65</v>
      </c>
      <c r="W576" s="14" t="s">
        <v>65</v>
      </c>
      <c r="X576" s="14" t="s">
        <v>65</v>
      </c>
      <c r="Y576" s="14" t="s">
        <v>65</v>
      </c>
      <c r="Z576" s="14" t="s">
        <v>65</v>
      </c>
    </row>
    <row r="577" spans="2:26" x14ac:dyDescent="0.2">
      <c r="B577" s="12">
        <v>27</v>
      </c>
      <c r="C577" s="14" t="s">
        <v>65</v>
      </c>
      <c r="D577" s="14" t="s">
        <v>65</v>
      </c>
      <c r="E577" s="14" t="s">
        <v>65</v>
      </c>
      <c r="F577" s="14" t="s">
        <v>65</v>
      </c>
      <c r="G577" s="14" t="s">
        <v>65</v>
      </c>
      <c r="H577" s="14" t="s">
        <v>65</v>
      </c>
      <c r="I577" s="14" t="s">
        <v>65</v>
      </c>
      <c r="J577" s="14" t="s">
        <v>65</v>
      </c>
      <c r="K577" s="14" t="s">
        <v>65</v>
      </c>
      <c r="L577" s="14" t="s">
        <v>65</v>
      </c>
      <c r="M577" s="14" t="s">
        <v>65</v>
      </c>
      <c r="N577" s="14" t="s">
        <v>65</v>
      </c>
      <c r="O577" s="14" t="s">
        <v>65</v>
      </c>
      <c r="P577" s="14" t="s">
        <v>65</v>
      </c>
      <c r="Q577" s="14" t="s">
        <v>65</v>
      </c>
      <c r="R577" s="14" t="s">
        <v>65</v>
      </c>
      <c r="S577" s="14" t="s">
        <v>65</v>
      </c>
      <c r="T577" s="14" t="s">
        <v>65</v>
      </c>
      <c r="U577" s="14" t="s">
        <v>65</v>
      </c>
      <c r="V577" s="14" t="s">
        <v>65</v>
      </c>
      <c r="W577" s="14" t="s">
        <v>65</v>
      </c>
      <c r="X577" s="14" t="s">
        <v>65</v>
      </c>
      <c r="Y577" s="14" t="s">
        <v>65</v>
      </c>
      <c r="Z577" s="14" t="s">
        <v>65</v>
      </c>
    </row>
    <row r="578" spans="2:26" x14ac:dyDescent="0.2">
      <c r="B578" s="12">
        <v>28</v>
      </c>
      <c r="C578" s="14" t="s">
        <v>65</v>
      </c>
      <c r="D578" s="14" t="s">
        <v>65</v>
      </c>
      <c r="E578" s="14" t="s">
        <v>65</v>
      </c>
      <c r="F578" s="14" t="s">
        <v>65</v>
      </c>
      <c r="G578" s="14" t="s">
        <v>65</v>
      </c>
      <c r="H578" s="14" t="s">
        <v>65</v>
      </c>
      <c r="I578" s="14" t="s">
        <v>65</v>
      </c>
      <c r="J578" s="14" t="s">
        <v>65</v>
      </c>
      <c r="K578" s="14" t="s">
        <v>65</v>
      </c>
      <c r="L578" s="14" t="s">
        <v>65</v>
      </c>
      <c r="M578" s="14" t="s">
        <v>65</v>
      </c>
      <c r="N578" s="14" t="s">
        <v>65</v>
      </c>
      <c r="O578" s="14" t="s">
        <v>65</v>
      </c>
      <c r="P578" s="14" t="s">
        <v>65</v>
      </c>
      <c r="Q578" s="14" t="s">
        <v>65</v>
      </c>
      <c r="R578" s="14" t="s">
        <v>65</v>
      </c>
      <c r="S578" s="14" t="s">
        <v>65</v>
      </c>
      <c r="T578" s="14" t="s">
        <v>65</v>
      </c>
      <c r="U578" s="14" t="s">
        <v>65</v>
      </c>
      <c r="V578" s="14" t="s">
        <v>65</v>
      </c>
      <c r="W578" s="14" t="s">
        <v>65</v>
      </c>
      <c r="X578" s="14" t="s">
        <v>65</v>
      </c>
      <c r="Y578" s="14" t="s">
        <v>65</v>
      </c>
      <c r="Z578" s="14" t="s">
        <v>65</v>
      </c>
    </row>
    <row r="579" spans="2:26" x14ac:dyDescent="0.2">
      <c r="B579" s="12">
        <v>29</v>
      </c>
      <c r="C579" s="14" t="s">
        <v>65</v>
      </c>
      <c r="D579" s="14" t="s">
        <v>65</v>
      </c>
      <c r="E579" s="14" t="s">
        <v>65</v>
      </c>
      <c r="F579" s="14" t="s">
        <v>65</v>
      </c>
      <c r="G579" s="14" t="s">
        <v>65</v>
      </c>
      <c r="H579" s="14" t="s">
        <v>65</v>
      </c>
      <c r="I579" s="14" t="s">
        <v>65</v>
      </c>
      <c r="J579" s="14" t="s">
        <v>65</v>
      </c>
      <c r="K579" s="14" t="s">
        <v>65</v>
      </c>
      <c r="L579" s="14" t="s">
        <v>65</v>
      </c>
      <c r="M579" s="14" t="s">
        <v>65</v>
      </c>
      <c r="N579" s="14" t="s">
        <v>65</v>
      </c>
      <c r="O579" s="14" t="s">
        <v>65</v>
      </c>
      <c r="P579" s="14" t="s">
        <v>65</v>
      </c>
      <c r="Q579" s="14" t="s">
        <v>65</v>
      </c>
      <c r="R579" s="14" t="s">
        <v>65</v>
      </c>
      <c r="S579" s="14" t="s">
        <v>65</v>
      </c>
      <c r="T579" s="14" t="s">
        <v>65</v>
      </c>
      <c r="U579" s="14" t="s">
        <v>65</v>
      </c>
      <c r="V579" s="14" t="s">
        <v>65</v>
      </c>
      <c r="W579" s="14" t="s">
        <v>65</v>
      </c>
      <c r="X579" s="14" t="s">
        <v>65</v>
      </c>
      <c r="Y579" s="14" t="s">
        <v>65</v>
      </c>
      <c r="Z579" s="14" t="s">
        <v>65</v>
      </c>
    </row>
    <row r="580" spans="2:26" x14ac:dyDescent="0.2">
      <c r="B580" s="12">
        <v>30</v>
      </c>
      <c r="C580" s="14" t="s">
        <v>65</v>
      </c>
      <c r="D580" s="14" t="s">
        <v>65</v>
      </c>
      <c r="E580" s="14" t="s">
        <v>65</v>
      </c>
      <c r="F580" s="14" t="s">
        <v>65</v>
      </c>
      <c r="G580" s="14" t="s">
        <v>65</v>
      </c>
      <c r="H580" s="14" t="s">
        <v>65</v>
      </c>
      <c r="I580" s="14" t="s">
        <v>65</v>
      </c>
      <c r="J580" s="14" t="s">
        <v>65</v>
      </c>
      <c r="K580" s="14" t="s">
        <v>65</v>
      </c>
      <c r="L580" s="14" t="s">
        <v>65</v>
      </c>
      <c r="M580" s="14" t="s">
        <v>65</v>
      </c>
      <c r="N580" s="14" t="s">
        <v>65</v>
      </c>
      <c r="O580" s="14" t="s">
        <v>65</v>
      </c>
      <c r="P580" s="14" t="s">
        <v>65</v>
      </c>
      <c r="Q580" s="14" t="s">
        <v>65</v>
      </c>
      <c r="R580" s="14" t="s">
        <v>65</v>
      </c>
      <c r="S580" s="14" t="s">
        <v>65</v>
      </c>
      <c r="T580" s="14" t="s">
        <v>65</v>
      </c>
      <c r="U580" s="14" t="s">
        <v>65</v>
      </c>
      <c r="V580" s="14" t="s">
        <v>65</v>
      </c>
      <c r="W580" s="14" t="s">
        <v>65</v>
      </c>
      <c r="X580" s="14" t="s">
        <v>65</v>
      </c>
      <c r="Y580" s="14" t="s">
        <v>65</v>
      </c>
      <c r="Z580" s="14" t="s">
        <v>65</v>
      </c>
    </row>
    <row r="581" spans="2:26" x14ac:dyDescent="0.2">
      <c r="B581" s="12">
        <v>31</v>
      </c>
      <c r="C581" s="14" t="s">
        <v>65</v>
      </c>
      <c r="D581" s="14" t="s">
        <v>65</v>
      </c>
      <c r="E581" s="14" t="s">
        <v>65</v>
      </c>
      <c r="F581" s="14" t="s">
        <v>65</v>
      </c>
      <c r="G581" s="14" t="s">
        <v>65</v>
      </c>
      <c r="H581" s="14" t="s">
        <v>65</v>
      </c>
      <c r="I581" s="14" t="s">
        <v>65</v>
      </c>
      <c r="J581" s="14" t="s">
        <v>65</v>
      </c>
      <c r="K581" s="14" t="s">
        <v>65</v>
      </c>
      <c r="L581" s="14" t="s">
        <v>65</v>
      </c>
      <c r="M581" s="14" t="s">
        <v>65</v>
      </c>
      <c r="N581" s="14" t="s">
        <v>65</v>
      </c>
      <c r="O581" s="14" t="s">
        <v>65</v>
      </c>
      <c r="P581" s="14" t="s">
        <v>65</v>
      </c>
      <c r="Q581" s="14" t="s">
        <v>65</v>
      </c>
      <c r="R581" s="14" t="s">
        <v>65</v>
      </c>
      <c r="S581" s="14" t="s">
        <v>65</v>
      </c>
      <c r="T581" s="14" t="s">
        <v>65</v>
      </c>
      <c r="U581" s="14" t="s">
        <v>65</v>
      </c>
      <c r="V581" s="14" t="s">
        <v>65</v>
      </c>
      <c r="W581" s="14" t="s">
        <v>65</v>
      </c>
      <c r="X581" s="14" t="s">
        <v>65</v>
      </c>
      <c r="Y581" s="14" t="s">
        <v>65</v>
      </c>
      <c r="Z581" s="14" t="s">
        <v>65</v>
      </c>
    </row>
  </sheetData>
  <mergeCells count="60">
    <mergeCell ref="B277:K277"/>
    <mergeCell ref="B310:K310"/>
    <mergeCell ref="B343:K343"/>
    <mergeCell ref="B19:F19"/>
    <mergeCell ref="B10:F10"/>
    <mergeCell ref="B172:F172"/>
    <mergeCell ref="B173:F173"/>
    <mergeCell ref="B174:F174"/>
    <mergeCell ref="B14:F14"/>
    <mergeCell ref="B15:F15"/>
    <mergeCell ref="B16:F16"/>
    <mergeCell ref="B17:F17"/>
    <mergeCell ref="B18:F18"/>
    <mergeCell ref="B13:F13"/>
    <mergeCell ref="B96:F96"/>
    <mergeCell ref="B97:F97"/>
    <mergeCell ref="B5:F5"/>
    <mergeCell ref="B6:F6"/>
    <mergeCell ref="B12:F12"/>
    <mergeCell ref="B7:F7"/>
    <mergeCell ref="B8:F8"/>
    <mergeCell ref="B9:F9"/>
    <mergeCell ref="B62:K62"/>
    <mergeCell ref="B21:F21"/>
    <mergeCell ref="B23:F23"/>
    <mergeCell ref="B24:F24"/>
    <mergeCell ref="B25:F25"/>
    <mergeCell ref="B377:F377"/>
    <mergeCell ref="B244:K244"/>
    <mergeCell ref="B98:F98"/>
    <mergeCell ref="B99:F99"/>
    <mergeCell ref="B100:F100"/>
    <mergeCell ref="B101:F101"/>
    <mergeCell ref="B102:F102"/>
    <mergeCell ref="B103:F103"/>
    <mergeCell ref="B104:F104"/>
    <mergeCell ref="B105:K105"/>
    <mergeCell ref="B138:K138"/>
    <mergeCell ref="B175:F175"/>
    <mergeCell ref="B176:F176"/>
    <mergeCell ref="B177:F177"/>
    <mergeCell ref="B178:K178"/>
    <mergeCell ref="B211:K211"/>
    <mergeCell ref="B20:F20"/>
    <mergeCell ref="B26:F26"/>
    <mergeCell ref="B27:F27"/>
    <mergeCell ref="B28:F28"/>
    <mergeCell ref="B29:K29"/>
    <mergeCell ref="B378:F378"/>
    <mergeCell ref="B379:F379"/>
    <mergeCell ref="B380:F380"/>
    <mergeCell ref="B381:F381"/>
    <mergeCell ref="B382:F382"/>
    <mergeCell ref="B516:K516"/>
    <mergeCell ref="B549:K549"/>
    <mergeCell ref="B383:F383"/>
    <mergeCell ref="B384:K384"/>
    <mergeCell ref="B417:K417"/>
    <mergeCell ref="B450:K450"/>
    <mergeCell ref="B483:K483"/>
  </mergeCells>
  <conditionalFormatting sqref="B377:F377 B96:F96 B172:F172 B23:F23 B5:F5 B12">
    <cfRule type="expression" dxfId="3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topLeftCell="A557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43</v>
      </c>
      <c r="I6" s="3" t="s">
        <v>43</v>
      </c>
      <c r="J6" s="3" t="s">
        <v>43</v>
      </c>
      <c r="K6" s="3" t="s">
        <v>43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3.72</v>
      </c>
      <c r="I9" s="6">
        <v>3.72</v>
      </c>
      <c r="J9" s="6">
        <v>3.72</v>
      </c>
      <c r="K9" s="6">
        <v>3.72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370.87</v>
      </c>
      <c r="D12" s="13">
        <v>370.87</v>
      </c>
      <c r="E12" s="13">
        <v>370.87</v>
      </c>
      <c r="F12" s="13">
        <v>370.87</v>
      </c>
      <c r="G12" s="13">
        <v>370.87</v>
      </c>
      <c r="H12" s="13">
        <v>370.87</v>
      </c>
      <c r="I12" s="13">
        <v>370.87</v>
      </c>
      <c r="J12" s="13">
        <v>370.87</v>
      </c>
      <c r="K12" s="13">
        <v>370.87</v>
      </c>
      <c r="L12" s="13">
        <v>370.87</v>
      </c>
      <c r="M12" s="13">
        <v>370.87</v>
      </c>
      <c r="N12" s="13">
        <v>370.87</v>
      </c>
      <c r="O12" s="13">
        <v>370.87</v>
      </c>
      <c r="P12" s="13">
        <v>370.87</v>
      </c>
      <c r="Q12" s="13">
        <v>370.87</v>
      </c>
      <c r="R12" s="13">
        <v>370.87</v>
      </c>
      <c r="S12" s="13">
        <v>370.87</v>
      </c>
      <c r="T12" s="13">
        <v>370.87</v>
      </c>
      <c r="U12" s="13">
        <v>370.87</v>
      </c>
      <c r="V12" s="13">
        <v>370.87</v>
      </c>
      <c r="W12" s="13">
        <v>370.87</v>
      </c>
      <c r="X12" s="13">
        <v>370.87</v>
      </c>
      <c r="Y12" s="13">
        <v>370.87</v>
      </c>
      <c r="Z12" s="13">
        <v>370.87</v>
      </c>
    </row>
    <row r="13" spans="2:26" x14ac:dyDescent="0.2">
      <c r="B13" s="12">
        <v>2</v>
      </c>
      <c r="C13" s="13">
        <v>370.87</v>
      </c>
      <c r="D13" s="13">
        <v>370.87</v>
      </c>
      <c r="E13" s="13">
        <v>370.87</v>
      </c>
      <c r="F13" s="13">
        <v>370.87</v>
      </c>
      <c r="G13" s="13">
        <v>370.87</v>
      </c>
      <c r="H13" s="13">
        <v>370.87</v>
      </c>
      <c r="I13" s="13">
        <v>370.87</v>
      </c>
      <c r="J13" s="13">
        <v>370.87</v>
      </c>
      <c r="K13" s="13">
        <v>370.87</v>
      </c>
      <c r="L13" s="13">
        <v>370.87</v>
      </c>
      <c r="M13" s="13">
        <v>370.87</v>
      </c>
      <c r="N13" s="13">
        <v>370.87</v>
      </c>
      <c r="O13" s="13">
        <v>370.87</v>
      </c>
      <c r="P13" s="13">
        <v>370.87</v>
      </c>
      <c r="Q13" s="13">
        <v>370.87</v>
      </c>
      <c r="R13" s="13">
        <v>370.87</v>
      </c>
      <c r="S13" s="13">
        <v>370.87</v>
      </c>
      <c r="T13" s="13">
        <v>370.87</v>
      </c>
      <c r="U13" s="13">
        <v>370.87</v>
      </c>
      <c r="V13" s="13">
        <v>370.87</v>
      </c>
      <c r="W13" s="13">
        <v>370.87</v>
      </c>
      <c r="X13" s="13">
        <v>370.87</v>
      </c>
      <c r="Y13" s="13">
        <v>370.87</v>
      </c>
      <c r="Z13" s="13">
        <v>370.87</v>
      </c>
    </row>
    <row r="14" spans="2:26" x14ac:dyDescent="0.2">
      <c r="B14" s="12">
        <v>3</v>
      </c>
      <c r="C14" s="13">
        <v>370.87</v>
      </c>
      <c r="D14" s="13">
        <v>370.87</v>
      </c>
      <c r="E14" s="13">
        <v>370.87</v>
      </c>
      <c r="F14" s="13">
        <v>370.87</v>
      </c>
      <c r="G14" s="13">
        <v>370.87</v>
      </c>
      <c r="H14" s="13">
        <v>370.87</v>
      </c>
      <c r="I14" s="13">
        <v>370.87</v>
      </c>
      <c r="J14" s="13">
        <v>370.87</v>
      </c>
      <c r="K14" s="13">
        <v>370.87</v>
      </c>
      <c r="L14" s="13">
        <v>370.87</v>
      </c>
      <c r="M14" s="13">
        <v>370.87</v>
      </c>
      <c r="N14" s="13">
        <v>370.87</v>
      </c>
      <c r="O14" s="13">
        <v>370.87</v>
      </c>
      <c r="P14" s="13">
        <v>370.87</v>
      </c>
      <c r="Q14" s="13">
        <v>370.87</v>
      </c>
      <c r="R14" s="13">
        <v>370.87</v>
      </c>
      <c r="S14" s="13">
        <v>370.87</v>
      </c>
      <c r="T14" s="13">
        <v>370.87</v>
      </c>
      <c r="U14" s="13">
        <v>370.87</v>
      </c>
      <c r="V14" s="13">
        <v>370.87</v>
      </c>
      <c r="W14" s="13">
        <v>370.87</v>
      </c>
      <c r="X14" s="13">
        <v>370.87</v>
      </c>
      <c r="Y14" s="13">
        <v>370.87</v>
      </c>
      <c r="Z14" s="13">
        <v>370.87</v>
      </c>
    </row>
    <row r="15" spans="2:26" x14ac:dyDescent="0.2">
      <c r="B15" s="12">
        <v>4</v>
      </c>
      <c r="C15" s="13">
        <v>370.87</v>
      </c>
      <c r="D15" s="13">
        <v>370.87</v>
      </c>
      <c r="E15" s="13">
        <v>370.87</v>
      </c>
      <c r="F15" s="13">
        <v>370.87</v>
      </c>
      <c r="G15" s="13">
        <v>370.87</v>
      </c>
      <c r="H15" s="13">
        <v>370.87</v>
      </c>
      <c r="I15" s="13">
        <v>370.87</v>
      </c>
      <c r="J15" s="13">
        <v>370.87</v>
      </c>
      <c r="K15" s="13">
        <v>370.87</v>
      </c>
      <c r="L15" s="13">
        <v>370.87</v>
      </c>
      <c r="M15" s="13">
        <v>370.87</v>
      </c>
      <c r="N15" s="13">
        <v>370.87</v>
      </c>
      <c r="O15" s="13">
        <v>370.87</v>
      </c>
      <c r="P15" s="13">
        <v>370.87</v>
      </c>
      <c r="Q15" s="13">
        <v>370.87</v>
      </c>
      <c r="R15" s="13">
        <v>370.87</v>
      </c>
      <c r="S15" s="13">
        <v>370.87</v>
      </c>
      <c r="T15" s="13">
        <v>370.87</v>
      </c>
      <c r="U15" s="13">
        <v>370.87</v>
      </c>
      <c r="V15" s="13">
        <v>370.87</v>
      </c>
      <c r="W15" s="13">
        <v>370.87</v>
      </c>
      <c r="X15" s="13">
        <v>370.87</v>
      </c>
      <c r="Y15" s="13">
        <v>370.87</v>
      </c>
      <c r="Z15" s="13">
        <v>370.87</v>
      </c>
    </row>
    <row r="16" spans="2:26" x14ac:dyDescent="0.2">
      <c r="B16" s="12">
        <v>5</v>
      </c>
      <c r="C16" s="13">
        <v>370.87</v>
      </c>
      <c r="D16" s="13">
        <v>370.87</v>
      </c>
      <c r="E16" s="13">
        <v>370.87</v>
      </c>
      <c r="F16" s="13">
        <v>370.87</v>
      </c>
      <c r="G16" s="13">
        <v>370.87</v>
      </c>
      <c r="H16" s="13">
        <v>370.87</v>
      </c>
      <c r="I16" s="13">
        <v>370.87</v>
      </c>
      <c r="J16" s="13">
        <v>370.87</v>
      </c>
      <c r="K16" s="13">
        <v>370.87</v>
      </c>
      <c r="L16" s="13">
        <v>370.87</v>
      </c>
      <c r="M16" s="13">
        <v>370.87</v>
      </c>
      <c r="N16" s="13">
        <v>370.87</v>
      </c>
      <c r="O16" s="13">
        <v>370.87</v>
      </c>
      <c r="P16" s="13">
        <v>370.87</v>
      </c>
      <c r="Q16" s="13">
        <v>370.87</v>
      </c>
      <c r="R16" s="13">
        <v>370.87</v>
      </c>
      <c r="S16" s="13">
        <v>370.87</v>
      </c>
      <c r="T16" s="13">
        <v>370.87</v>
      </c>
      <c r="U16" s="13">
        <v>370.87</v>
      </c>
      <c r="V16" s="13">
        <v>370.87</v>
      </c>
      <c r="W16" s="13">
        <v>370.87</v>
      </c>
      <c r="X16" s="13">
        <v>370.87</v>
      </c>
      <c r="Y16" s="13">
        <v>370.87</v>
      </c>
      <c r="Z16" s="13">
        <v>370.87</v>
      </c>
    </row>
    <row r="17" spans="2:26" x14ac:dyDescent="0.2">
      <c r="B17" s="12">
        <v>6</v>
      </c>
      <c r="C17" s="13">
        <v>370.87</v>
      </c>
      <c r="D17" s="13">
        <v>370.87</v>
      </c>
      <c r="E17" s="13">
        <v>370.87</v>
      </c>
      <c r="F17" s="13">
        <v>370.87</v>
      </c>
      <c r="G17" s="13">
        <v>370.87</v>
      </c>
      <c r="H17" s="13">
        <v>370.87</v>
      </c>
      <c r="I17" s="13">
        <v>370.87</v>
      </c>
      <c r="J17" s="13">
        <v>370.87</v>
      </c>
      <c r="K17" s="13">
        <v>370.87</v>
      </c>
      <c r="L17" s="13">
        <v>370.87</v>
      </c>
      <c r="M17" s="13">
        <v>370.87</v>
      </c>
      <c r="N17" s="13">
        <v>370.87</v>
      </c>
      <c r="O17" s="13">
        <v>370.87</v>
      </c>
      <c r="P17" s="13">
        <v>370.87</v>
      </c>
      <c r="Q17" s="13">
        <v>370.87</v>
      </c>
      <c r="R17" s="13">
        <v>370.87</v>
      </c>
      <c r="S17" s="13">
        <v>370.87</v>
      </c>
      <c r="T17" s="13">
        <v>370.87</v>
      </c>
      <c r="U17" s="13">
        <v>370.87</v>
      </c>
      <c r="V17" s="13">
        <v>370.87</v>
      </c>
      <c r="W17" s="13">
        <v>370.87</v>
      </c>
      <c r="X17" s="13">
        <v>370.87</v>
      </c>
      <c r="Y17" s="13">
        <v>370.87</v>
      </c>
      <c r="Z17" s="13">
        <v>370.87</v>
      </c>
    </row>
    <row r="18" spans="2:26" x14ac:dyDescent="0.2">
      <c r="B18" s="12">
        <v>7</v>
      </c>
      <c r="C18" s="13">
        <v>370.87</v>
      </c>
      <c r="D18" s="13">
        <v>370.87</v>
      </c>
      <c r="E18" s="13">
        <v>370.87</v>
      </c>
      <c r="F18" s="13">
        <v>370.87</v>
      </c>
      <c r="G18" s="13">
        <v>370.87</v>
      </c>
      <c r="H18" s="13">
        <v>370.87</v>
      </c>
      <c r="I18" s="13">
        <v>370.87</v>
      </c>
      <c r="J18" s="13">
        <v>370.87</v>
      </c>
      <c r="K18" s="13">
        <v>370.87</v>
      </c>
      <c r="L18" s="13">
        <v>370.87</v>
      </c>
      <c r="M18" s="13">
        <v>370.87</v>
      </c>
      <c r="N18" s="13">
        <v>370.87</v>
      </c>
      <c r="O18" s="13">
        <v>370.87</v>
      </c>
      <c r="P18" s="13">
        <v>370.87</v>
      </c>
      <c r="Q18" s="13">
        <v>370.87</v>
      </c>
      <c r="R18" s="13">
        <v>370.87</v>
      </c>
      <c r="S18" s="13">
        <v>370.87</v>
      </c>
      <c r="T18" s="13">
        <v>370.87</v>
      </c>
      <c r="U18" s="13">
        <v>370.87</v>
      </c>
      <c r="V18" s="13">
        <v>370.87</v>
      </c>
      <c r="W18" s="13">
        <v>370.87</v>
      </c>
      <c r="X18" s="13">
        <v>370.87</v>
      </c>
      <c r="Y18" s="13">
        <v>370.87</v>
      </c>
      <c r="Z18" s="13">
        <v>370.87</v>
      </c>
    </row>
    <row r="19" spans="2:26" x14ac:dyDescent="0.2">
      <c r="B19" s="12">
        <v>8</v>
      </c>
      <c r="C19" s="13">
        <v>370.87</v>
      </c>
      <c r="D19" s="13">
        <v>370.87</v>
      </c>
      <c r="E19" s="13">
        <v>370.87</v>
      </c>
      <c r="F19" s="13">
        <v>370.87</v>
      </c>
      <c r="G19" s="13">
        <v>370.87</v>
      </c>
      <c r="H19" s="13">
        <v>370.87</v>
      </c>
      <c r="I19" s="13">
        <v>370.87</v>
      </c>
      <c r="J19" s="13">
        <v>370.87</v>
      </c>
      <c r="K19" s="13">
        <v>370.87</v>
      </c>
      <c r="L19" s="13">
        <v>370.87</v>
      </c>
      <c r="M19" s="13">
        <v>370.87</v>
      </c>
      <c r="N19" s="13">
        <v>370.87</v>
      </c>
      <c r="O19" s="13">
        <v>370.87</v>
      </c>
      <c r="P19" s="13">
        <v>370.87</v>
      </c>
      <c r="Q19" s="13">
        <v>370.87</v>
      </c>
      <c r="R19" s="13">
        <v>370.87</v>
      </c>
      <c r="S19" s="13">
        <v>370.87</v>
      </c>
      <c r="T19" s="13">
        <v>370.87</v>
      </c>
      <c r="U19" s="13">
        <v>370.87</v>
      </c>
      <c r="V19" s="13">
        <v>370.87</v>
      </c>
      <c r="W19" s="13">
        <v>370.87</v>
      </c>
      <c r="X19" s="13">
        <v>370.87</v>
      </c>
      <c r="Y19" s="13">
        <v>370.87</v>
      </c>
      <c r="Z19" s="13">
        <v>370.87</v>
      </c>
    </row>
    <row r="20" spans="2:26" x14ac:dyDescent="0.2">
      <c r="B20" s="12">
        <v>9</v>
      </c>
      <c r="C20" s="13">
        <v>370.87</v>
      </c>
      <c r="D20" s="13">
        <v>370.87</v>
      </c>
      <c r="E20" s="13">
        <v>370.87</v>
      </c>
      <c r="F20" s="13">
        <v>370.87</v>
      </c>
      <c r="G20" s="13">
        <v>370.87</v>
      </c>
      <c r="H20" s="13">
        <v>370.87</v>
      </c>
      <c r="I20" s="13">
        <v>370.87</v>
      </c>
      <c r="J20" s="13">
        <v>370.87</v>
      </c>
      <c r="K20" s="13">
        <v>370.87</v>
      </c>
      <c r="L20" s="13">
        <v>370.87</v>
      </c>
      <c r="M20" s="13">
        <v>370.87</v>
      </c>
      <c r="N20" s="13">
        <v>370.87</v>
      </c>
      <c r="O20" s="13">
        <v>370.87</v>
      </c>
      <c r="P20" s="13">
        <v>370.87</v>
      </c>
      <c r="Q20" s="13">
        <v>370.87</v>
      </c>
      <c r="R20" s="13">
        <v>370.87</v>
      </c>
      <c r="S20" s="13">
        <v>370.87</v>
      </c>
      <c r="T20" s="13">
        <v>370.87</v>
      </c>
      <c r="U20" s="13">
        <v>370.87</v>
      </c>
      <c r="V20" s="13">
        <v>370.87</v>
      </c>
      <c r="W20" s="13">
        <v>370.87</v>
      </c>
      <c r="X20" s="13">
        <v>370.87</v>
      </c>
      <c r="Y20" s="13">
        <v>370.87</v>
      </c>
      <c r="Z20" s="13">
        <v>370.87</v>
      </c>
    </row>
    <row r="21" spans="2:26" x14ac:dyDescent="0.2">
      <c r="B21" s="12">
        <v>10</v>
      </c>
      <c r="C21" s="13">
        <v>370.87</v>
      </c>
      <c r="D21" s="13">
        <v>370.87</v>
      </c>
      <c r="E21" s="13">
        <v>370.87</v>
      </c>
      <c r="F21" s="13">
        <v>370.87</v>
      </c>
      <c r="G21" s="13">
        <v>370.87</v>
      </c>
      <c r="H21" s="13">
        <v>370.87</v>
      </c>
      <c r="I21" s="13">
        <v>370.87</v>
      </c>
      <c r="J21" s="13">
        <v>370.87</v>
      </c>
      <c r="K21" s="13">
        <v>370.87</v>
      </c>
      <c r="L21" s="13">
        <v>370.87</v>
      </c>
      <c r="M21" s="13">
        <v>370.87</v>
      </c>
      <c r="N21" s="13">
        <v>370.87</v>
      </c>
      <c r="O21" s="13">
        <v>370.87</v>
      </c>
      <c r="P21" s="13">
        <v>370.87</v>
      </c>
      <c r="Q21" s="13">
        <v>370.87</v>
      </c>
      <c r="R21" s="13">
        <v>370.87</v>
      </c>
      <c r="S21" s="13">
        <v>370.87</v>
      </c>
      <c r="T21" s="13">
        <v>370.87</v>
      </c>
      <c r="U21" s="13">
        <v>370.87</v>
      </c>
      <c r="V21" s="13">
        <v>370.87</v>
      </c>
      <c r="W21" s="13">
        <v>370.87</v>
      </c>
      <c r="X21" s="13">
        <v>370.87</v>
      </c>
      <c r="Y21" s="13">
        <v>370.87</v>
      </c>
      <c r="Z21" s="13">
        <v>370.87</v>
      </c>
    </row>
    <row r="22" spans="2:26" x14ac:dyDescent="0.2">
      <c r="B22" s="12">
        <v>11</v>
      </c>
      <c r="C22" s="13">
        <v>370.87</v>
      </c>
      <c r="D22" s="13">
        <v>370.87</v>
      </c>
      <c r="E22" s="13">
        <v>370.87</v>
      </c>
      <c r="F22" s="13">
        <v>370.87</v>
      </c>
      <c r="G22" s="13">
        <v>370.87</v>
      </c>
      <c r="H22" s="13">
        <v>370.87</v>
      </c>
      <c r="I22" s="13">
        <v>370.87</v>
      </c>
      <c r="J22" s="13">
        <v>370.87</v>
      </c>
      <c r="K22" s="13">
        <v>370.87</v>
      </c>
      <c r="L22" s="13">
        <v>370.87</v>
      </c>
      <c r="M22" s="13">
        <v>370.87</v>
      </c>
      <c r="N22" s="13">
        <v>370.87</v>
      </c>
      <c r="O22" s="13">
        <v>370.87</v>
      </c>
      <c r="P22" s="13">
        <v>370.87</v>
      </c>
      <c r="Q22" s="13">
        <v>370.87</v>
      </c>
      <c r="R22" s="13">
        <v>370.87</v>
      </c>
      <c r="S22" s="13">
        <v>370.87</v>
      </c>
      <c r="T22" s="13">
        <v>370.87</v>
      </c>
      <c r="U22" s="13">
        <v>370.87</v>
      </c>
      <c r="V22" s="13">
        <v>370.87</v>
      </c>
      <c r="W22" s="13">
        <v>370.87</v>
      </c>
      <c r="X22" s="13">
        <v>370.87</v>
      </c>
      <c r="Y22" s="13">
        <v>370.87</v>
      </c>
      <c r="Z22" s="13">
        <v>370.87</v>
      </c>
    </row>
    <row r="23" spans="2:26" x14ac:dyDescent="0.2">
      <c r="B23" s="12">
        <v>12</v>
      </c>
      <c r="C23" s="13">
        <v>370.87</v>
      </c>
      <c r="D23" s="13">
        <v>370.87</v>
      </c>
      <c r="E23" s="13">
        <v>370.87</v>
      </c>
      <c r="F23" s="13">
        <v>370.87</v>
      </c>
      <c r="G23" s="13">
        <v>370.87</v>
      </c>
      <c r="H23" s="13">
        <v>370.87</v>
      </c>
      <c r="I23" s="13">
        <v>370.87</v>
      </c>
      <c r="J23" s="13">
        <v>370.87</v>
      </c>
      <c r="K23" s="13">
        <v>370.87</v>
      </c>
      <c r="L23" s="13">
        <v>370.87</v>
      </c>
      <c r="M23" s="13">
        <v>370.87</v>
      </c>
      <c r="N23" s="13">
        <v>370.87</v>
      </c>
      <c r="O23" s="13">
        <v>370.87</v>
      </c>
      <c r="P23" s="13">
        <v>370.87</v>
      </c>
      <c r="Q23" s="13">
        <v>370.87</v>
      </c>
      <c r="R23" s="13">
        <v>370.87</v>
      </c>
      <c r="S23" s="13">
        <v>370.87</v>
      </c>
      <c r="T23" s="13">
        <v>370.87</v>
      </c>
      <c r="U23" s="13">
        <v>370.87</v>
      </c>
      <c r="V23" s="13">
        <v>370.87</v>
      </c>
      <c r="W23" s="13">
        <v>370.87</v>
      </c>
      <c r="X23" s="13">
        <v>370.87</v>
      </c>
      <c r="Y23" s="13">
        <v>370.87</v>
      </c>
      <c r="Z23" s="13">
        <v>370.87</v>
      </c>
    </row>
    <row r="24" spans="2:26" x14ac:dyDescent="0.2">
      <c r="B24" s="12">
        <v>13</v>
      </c>
      <c r="C24" s="13">
        <v>370.87</v>
      </c>
      <c r="D24" s="13">
        <v>370.87</v>
      </c>
      <c r="E24" s="13">
        <v>370.87</v>
      </c>
      <c r="F24" s="13">
        <v>370.87</v>
      </c>
      <c r="G24" s="13">
        <v>370.87</v>
      </c>
      <c r="H24" s="13">
        <v>370.87</v>
      </c>
      <c r="I24" s="13">
        <v>370.87</v>
      </c>
      <c r="J24" s="13">
        <v>370.87</v>
      </c>
      <c r="K24" s="13">
        <v>370.87</v>
      </c>
      <c r="L24" s="13">
        <v>370.87</v>
      </c>
      <c r="M24" s="13">
        <v>370.87</v>
      </c>
      <c r="N24" s="13">
        <v>370.87</v>
      </c>
      <c r="O24" s="13">
        <v>370.87</v>
      </c>
      <c r="P24" s="13">
        <v>370.87</v>
      </c>
      <c r="Q24" s="13">
        <v>370.87</v>
      </c>
      <c r="R24" s="13">
        <v>370.87</v>
      </c>
      <c r="S24" s="13">
        <v>370.87</v>
      </c>
      <c r="T24" s="13">
        <v>370.87</v>
      </c>
      <c r="U24" s="13">
        <v>370.87</v>
      </c>
      <c r="V24" s="13">
        <v>370.87</v>
      </c>
      <c r="W24" s="13">
        <v>370.87</v>
      </c>
      <c r="X24" s="13">
        <v>370.87</v>
      </c>
      <c r="Y24" s="13">
        <v>370.87</v>
      </c>
      <c r="Z24" s="13">
        <v>370.87</v>
      </c>
    </row>
    <row r="25" spans="2:26" x14ac:dyDescent="0.2">
      <c r="B25" s="12">
        <v>14</v>
      </c>
      <c r="C25" s="13">
        <v>370.87</v>
      </c>
      <c r="D25" s="13">
        <v>370.87</v>
      </c>
      <c r="E25" s="13">
        <v>370.87</v>
      </c>
      <c r="F25" s="13">
        <v>370.87</v>
      </c>
      <c r="G25" s="13">
        <v>370.87</v>
      </c>
      <c r="H25" s="13">
        <v>370.87</v>
      </c>
      <c r="I25" s="13">
        <v>370.87</v>
      </c>
      <c r="J25" s="13">
        <v>370.87</v>
      </c>
      <c r="K25" s="13">
        <v>370.87</v>
      </c>
      <c r="L25" s="13">
        <v>370.87</v>
      </c>
      <c r="M25" s="13">
        <v>370.87</v>
      </c>
      <c r="N25" s="13">
        <v>370.87</v>
      </c>
      <c r="O25" s="13">
        <v>370.87</v>
      </c>
      <c r="P25" s="13">
        <v>370.87</v>
      </c>
      <c r="Q25" s="13">
        <v>370.87</v>
      </c>
      <c r="R25" s="13">
        <v>370.87</v>
      </c>
      <c r="S25" s="13">
        <v>370.87</v>
      </c>
      <c r="T25" s="13">
        <v>370.87</v>
      </c>
      <c r="U25" s="13">
        <v>370.87</v>
      </c>
      <c r="V25" s="13">
        <v>370.87</v>
      </c>
      <c r="W25" s="13">
        <v>370.87</v>
      </c>
      <c r="X25" s="13">
        <v>370.87</v>
      </c>
      <c r="Y25" s="13">
        <v>370.87</v>
      </c>
      <c r="Z25" s="13">
        <v>370.87</v>
      </c>
    </row>
    <row r="26" spans="2:26" x14ac:dyDescent="0.2">
      <c r="B26" s="12">
        <v>15</v>
      </c>
      <c r="C26" s="13">
        <v>370.87</v>
      </c>
      <c r="D26" s="13">
        <v>370.87</v>
      </c>
      <c r="E26" s="13">
        <v>370.87</v>
      </c>
      <c r="F26" s="13">
        <v>370.87</v>
      </c>
      <c r="G26" s="13">
        <v>370.87</v>
      </c>
      <c r="H26" s="13">
        <v>370.87</v>
      </c>
      <c r="I26" s="13">
        <v>370.87</v>
      </c>
      <c r="J26" s="13">
        <v>370.87</v>
      </c>
      <c r="K26" s="13">
        <v>370.87</v>
      </c>
      <c r="L26" s="13">
        <v>370.87</v>
      </c>
      <c r="M26" s="13">
        <v>370.87</v>
      </c>
      <c r="N26" s="13">
        <v>370.87</v>
      </c>
      <c r="O26" s="13">
        <v>370.87</v>
      </c>
      <c r="P26" s="13">
        <v>370.87</v>
      </c>
      <c r="Q26" s="13">
        <v>370.87</v>
      </c>
      <c r="R26" s="13">
        <v>370.87</v>
      </c>
      <c r="S26" s="13">
        <v>370.87</v>
      </c>
      <c r="T26" s="13">
        <v>370.87</v>
      </c>
      <c r="U26" s="13">
        <v>370.87</v>
      </c>
      <c r="V26" s="13">
        <v>370.87</v>
      </c>
      <c r="W26" s="13">
        <v>370.87</v>
      </c>
      <c r="X26" s="13">
        <v>370.87</v>
      </c>
      <c r="Y26" s="13">
        <v>370.87</v>
      </c>
      <c r="Z26" s="13">
        <v>370.87</v>
      </c>
    </row>
    <row r="27" spans="2:26" x14ac:dyDescent="0.2">
      <c r="B27" s="12">
        <v>16</v>
      </c>
      <c r="C27" s="13">
        <v>370.87</v>
      </c>
      <c r="D27" s="13">
        <v>370.87</v>
      </c>
      <c r="E27" s="13">
        <v>370.87</v>
      </c>
      <c r="F27" s="13">
        <v>370.87</v>
      </c>
      <c r="G27" s="13">
        <v>370.87</v>
      </c>
      <c r="H27" s="13">
        <v>370.87</v>
      </c>
      <c r="I27" s="13">
        <v>370.87</v>
      </c>
      <c r="J27" s="13">
        <v>370.87</v>
      </c>
      <c r="K27" s="13">
        <v>370.87</v>
      </c>
      <c r="L27" s="13">
        <v>370.87</v>
      </c>
      <c r="M27" s="13">
        <v>370.87</v>
      </c>
      <c r="N27" s="13">
        <v>370.87</v>
      </c>
      <c r="O27" s="13">
        <v>370.87</v>
      </c>
      <c r="P27" s="13">
        <v>370.87</v>
      </c>
      <c r="Q27" s="13">
        <v>370.87</v>
      </c>
      <c r="R27" s="13">
        <v>370.87</v>
      </c>
      <c r="S27" s="13">
        <v>370.87</v>
      </c>
      <c r="T27" s="13">
        <v>370.87</v>
      </c>
      <c r="U27" s="13">
        <v>370.87</v>
      </c>
      <c r="V27" s="13">
        <v>370.87</v>
      </c>
      <c r="W27" s="13">
        <v>370.87</v>
      </c>
      <c r="X27" s="13">
        <v>370.87</v>
      </c>
      <c r="Y27" s="13">
        <v>370.87</v>
      </c>
      <c r="Z27" s="13">
        <v>370.87</v>
      </c>
    </row>
    <row r="28" spans="2:26" x14ac:dyDescent="0.2">
      <c r="B28" s="12">
        <v>17</v>
      </c>
      <c r="C28" s="13">
        <v>370.87</v>
      </c>
      <c r="D28" s="13">
        <v>370.87</v>
      </c>
      <c r="E28" s="13">
        <v>370.87</v>
      </c>
      <c r="F28" s="13">
        <v>370.87</v>
      </c>
      <c r="G28" s="13">
        <v>370.87</v>
      </c>
      <c r="H28" s="13">
        <v>370.87</v>
      </c>
      <c r="I28" s="13">
        <v>370.87</v>
      </c>
      <c r="J28" s="13">
        <v>370.87</v>
      </c>
      <c r="K28" s="13">
        <v>370.87</v>
      </c>
      <c r="L28" s="13">
        <v>370.87</v>
      </c>
      <c r="M28" s="13">
        <v>370.87</v>
      </c>
      <c r="N28" s="13">
        <v>370.87</v>
      </c>
      <c r="O28" s="13">
        <v>370.87</v>
      </c>
      <c r="P28" s="13">
        <v>370.87</v>
      </c>
      <c r="Q28" s="13">
        <v>370.87</v>
      </c>
      <c r="R28" s="13">
        <v>370.87</v>
      </c>
      <c r="S28" s="13">
        <v>370.87</v>
      </c>
      <c r="T28" s="13">
        <v>370.87</v>
      </c>
      <c r="U28" s="13">
        <v>370.87</v>
      </c>
      <c r="V28" s="13">
        <v>370.87</v>
      </c>
      <c r="W28" s="13">
        <v>370.87</v>
      </c>
      <c r="X28" s="13">
        <v>370.87</v>
      </c>
      <c r="Y28" s="13">
        <v>370.87</v>
      </c>
      <c r="Z28" s="13">
        <v>370.87</v>
      </c>
    </row>
    <row r="29" spans="2:26" x14ac:dyDescent="0.2">
      <c r="B29" s="12">
        <v>18</v>
      </c>
      <c r="C29" s="13">
        <v>370.87</v>
      </c>
      <c r="D29" s="13">
        <v>370.87</v>
      </c>
      <c r="E29" s="13">
        <v>370.87</v>
      </c>
      <c r="F29" s="13">
        <v>370.87</v>
      </c>
      <c r="G29" s="13">
        <v>370.87</v>
      </c>
      <c r="H29" s="13">
        <v>370.87</v>
      </c>
      <c r="I29" s="13">
        <v>370.87</v>
      </c>
      <c r="J29" s="13">
        <v>370.87</v>
      </c>
      <c r="K29" s="13">
        <v>370.87</v>
      </c>
      <c r="L29" s="13">
        <v>370.87</v>
      </c>
      <c r="M29" s="13">
        <v>370.87</v>
      </c>
      <c r="N29" s="13">
        <v>370.87</v>
      </c>
      <c r="O29" s="13">
        <v>370.87</v>
      </c>
      <c r="P29" s="13">
        <v>370.87</v>
      </c>
      <c r="Q29" s="13">
        <v>370.87</v>
      </c>
      <c r="R29" s="13">
        <v>370.87</v>
      </c>
      <c r="S29" s="13">
        <v>370.87</v>
      </c>
      <c r="T29" s="13">
        <v>370.87</v>
      </c>
      <c r="U29" s="13">
        <v>370.87</v>
      </c>
      <c r="V29" s="13">
        <v>370.87</v>
      </c>
      <c r="W29" s="13">
        <v>370.87</v>
      </c>
      <c r="X29" s="13">
        <v>370.87</v>
      </c>
      <c r="Y29" s="13">
        <v>370.87</v>
      </c>
      <c r="Z29" s="13">
        <v>370.87</v>
      </c>
    </row>
    <row r="30" spans="2:26" x14ac:dyDescent="0.2">
      <c r="B30" s="12">
        <v>19</v>
      </c>
      <c r="C30" s="13">
        <v>370.87</v>
      </c>
      <c r="D30" s="13">
        <v>370.87</v>
      </c>
      <c r="E30" s="13">
        <v>370.87</v>
      </c>
      <c r="F30" s="13">
        <v>370.87</v>
      </c>
      <c r="G30" s="13">
        <v>370.87</v>
      </c>
      <c r="H30" s="13">
        <v>370.87</v>
      </c>
      <c r="I30" s="13">
        <v>370.87</v>
      </c>
      <c r="J30" s="13">
        <v>370.87</v>
      </c>
      <c r="K30" s="13">
        <v>370.87</v>
      </c>
      <c r="L30" s="13">
        <v>370.87</v>
      </c>
      <c r="M30" s="13">
        <v>370.87</v>
      </c>
      <c r="N30" s="13">
        <v>370.87</v>
      </c>
      <c r="O30" s="13">
        <v>370.87</v>
      </c>
      <c r="P30" s="13">
        <v>370.87</v>
      </c>
      <c r="Q30" s="13">
        <v>370.87</v>
      </c>
      <c r="R30" s="13">
        <v>370.87</v>
      </c>
      <c r="S30" s="13">
        <v>370.87</v>
      </c>
      <c r="T30" s="13">
        <v>370.87</v>
      </c>
      <c r="U30" s="13">
        <v>370.87</v>
      </c>
      <c r="V30" s="13">
        <v>370.87</v>
      </c>
      <c r="W30" s="13">
        <v>370.87</v>
      </c>
      <c r="X30" s="13">
        <v>370.87</v>
      </c>
      <c r="Y30" s="13">
        <v>370.87</v>
      </c>
      <c r="Z30" s="13">
        <v>370.87</v>
      </c>
    </row>
    <row r="31" spans="2:26" x14ac:dyDescent="0.2">
      <c r="B31" s="12">
        <v>20</v>
      </c>
      <c r="C31" s="13">
        <v>370.87</v>
      </c>
      <c r="D31" s="13">
        <v>370.87</v>
      </c>
      <c r="E31" s="13">
        <v>370.87</v>
      </c>
      <c r="F31" s="13">
        <v>370.87</v>
      </c>
      <c r="G31" s="13">
        <v>370.87</v>
      </c>
      <c r="H31" s="13">
        <v>370.87</v>
      </c>
      <c r="I31" s="13">
        <v>370.87</v>
      </c>
      <c r="J31" s="13">
        <v>370.87</v>
      </c>
      <c r="K31" s="13">
        <v>370.87</v>
      </c>
      <c r="L31" s="13">
        <v>370.87</v>
      </c>
      <c r="M31" s="13">
        <v>370.87</v>
      </c>
      <c r="N31" s="13">
        <v>370.87</v>
      </c>
      <c r="O31" s="13">
        <v>370.87</v>
      </c>
      <c r="P31" s="13">
        <v>370.87</v>
      </c>
      <c r="Q31" s="13">
        <v>370.87</v>
      </c>
      <c r="R31" s="13">
        <v>370.87</v>
      </c>
      <c r="S31" s="13">
        <v>370.87</v>
      </c>
      <c r="T31" s="13">
        <v>370.87</v>
      </c>
      <c r="U31" s="13">
        <v>370.87</v>
      </c>
      <c r="V31" s="13">
        <v>370.87</v>
      </c>
      <c r="W31" s="13">
        <v>370.87</v>
      </c>
      <c r="X31" s="13">
        <v>370.87</v>
      </c>
      <c r="Y31" s="13">
        <v>370.87</v>
      </c>
      <c r="Z31" s="13">
        <v>370.87</v>
      </c>
    </row>
    <row r="32" spans="2:26" x14ac:dyDescent="0.2">
      <c r="B32" s="12">
        <v>21</v>
      </c>
      <c r="C32" s="13">
        <v>370.87</v>
      </c>
      <c r="D32" s="13">
        <v>370.87</v>
      </c>
      <c r="E32" s="13">
        <v>370.87</v>
      </c>
      <c r="F32" s="13">
        <v>370.87</v>
      </c>
      <c r="G32" s="13">
        <v>370.87</v>
      </c>
      <c r="H32" s="13">
        <v>370.87</v>
      </c>
      <c r="I32" s="13">
        <v>370.87</v>
      </c>
      <c r="J32" s="13">
        <v>370.87</v>
      </c>
      <c r="K32" s="13">
        <v>370.87</v>
      </c>
      <c r="L32" s="13">
        <v>370.87</v>
      </c>
      <c r="M32" s="13">
        <v>370.87</v>
      </c>
      <c r="N32" s="13">
        <v>370.87</v>
      </c>
      <c r="O32" s="13">
        <v>370.87</v>
      </c>
      <c r="P32" s="13">
        <v>370.87</v>
      </c>
      <c r="Q32" s="13">
        <v>370.87</v>
      </c>
      <c r="R32" s="13">
        <v>370.87</v>
      </c>
      <c r="S32" s="13">
        <v>370.87</v>
      </c>
      <c r="T32" s="13">
        <v>370.87</v>
      </c>
      <c r="U32" s="13">
        <v>370.87</v>
      </c>
      <c r="V32" s="13">
        <v>370.87</v>
      </c>
      <c r="W32" s="13">
        <v>370.87</v>
      </c>
      <c r="X32" s="13">
        <v>370.87</v>
      </c>
      <c r="Y32" s="13">
        <v>370.87</v>
      </c>
      <c r="Z32" s="13">
        <v>370.87</v>
      </c>
    </row>
    <row r="33" spans="2:26" x14ac:dyDescent="0.2">
      <c r="B33" s="12">
        <v>22</v>
      </c>
      <c r="C33" s="13">
        <v>370.87</v>
      </c>
      <c r="D33" s="13">
        <v>370.87</v>
      </c>
      <c r="E33" s="13">
        <v>370.87</v>
      </c>
      <c r="F33" s="13">
        <v>370.87</v>
      </c>
      <c r="G33" s="13">
        <v>370.87</v>
      </c>
      <c r="H33" s="13">
        <v>370.87</v>
      </c>
      <c r="I33" s="13">
        <v>370.87</v>
      </c>
      <c r="J33" s="13">
        <v>370.87</v>
      </c>
      <c r="K33" s="13">
        <v>370.87</v>
      </c>
      <c r="L33" s="13">
        <v>370.87</v>
      </c>
      <c r="M33" s="13">
        <v>370.87</v>
      </c>
      <c r="N33" s="13">
        <v>370.87</v>
      </c>
      <c r="O33" s="13">
        <v>370.87</v>
      </c>
      <c r="P33" s="13">
        <v>370.87</v>
      </c>
      <c r="Q33" s="13">
        <v>370.87</v>
      </c>
      <c r="R33" s="13">
        <v>370.87</v>
      </c>
      <c r="S33" s="13">
        <v>370.87</v>
      </c>
      <c r="T33" s="13">
        <v>370.87</v>
      </c>
      <c r="U33" s="13">
        <v>370.87</v>
      </c>
      <c r="V33" s="13">
        <v>370.87</v>
      </c>
      <c r="W33" s="13">
        <v>370.87</v>
      </c>
      <c r="X33" s="13">
        <v>370.87</v>
      </c>
      <c r="Y33" s="13">
        <v>370.87</v>
      </c>
      <c r="Z33" s="13">
        <v>370.87</v>
      </c>
    </row>
    <row r="34" spans="2:26" x14ac:dyDescent="0.2">
      <c r="B34" s="12">
        <v>23</v>
      </c>
      <c r="C34" s="13">
        <v>370.87</v>
      </c>
      <c r="D34" s="13">
        <v>370.87</v>
      </c>
      <c r="E34" s="13">
        <v>370.87</v>
      </c>
      <c r="F34" s="13">
        <v>370.87</v>
      </c>
      <c r="G34" s="13">
        <v>370.87</v>
      </c>
      <c r="H34" s="13">
        <v>370.87</v>
      </c>
      <c r="I34" s="13">
        <v>370.87</v>
      </c>
      <c r="J34" s="13">
        <v>370.87</v>
      </c>
      <c r="K34" s="13">
        <v>370.87</v>
      </c>
      <c r="L34" s="13">
        <v>370.87</v>
      </c>
      <c r="M34" s="13">
        <v>370.87</v>
      </c>
      <c r="N34" s="13">
        <v>370.87</v>
      </c>
      <c r="O34" s="13">
        <v>370.87</v>
      </c>
      <c r="P34" s="13">
        <v>370.87</v>
      </c>
      <c r="Q34" s="13">
        <v>370.87</v>
      </c>
      <c r="R34" s="13">
        <v>370.87</v>
      </c>
      <c r="S34" s="13">
        <v>370.87</v>
      </c>
      <c r="T34" s="13">
        <v>370.87</v>
      </c>
      <c r="U34" s="13">
        <v>370.87</v>
      </c>
      <c r="V34" s="13">
        <v>370.87</v>
      </c>
      <c r="W34" s="13">
        <v>370.87</v>
      </c>
      <c r="X34" s="13">
        <v>370.87</v>
      </c>
      <c r="Y34" s="13">
        <v>370.87</v>
      </c>
      <c r="Z34" s="13">
        <v>370.87</v>
      </c>
    </row>
    <row r="35" spans="2:26" x14ac:dyDescent="0.2">
      <c r="B35" s="12">
        <v>24</v>
      </c>
      <c r="C35" s="13">
        <v>370.87</v>
      </c>
      <c r="D35" s="13">
        <v>370.87</v>
      </c>
      <c r="E35" s="13">
        <v>370.87</v>
      </c>
      <c r="F35" s="13">
        <v>370.87</v>
      </c>
      <c r="G35" s="13">
        <v>370.87</v>
      </c>
      <c r="H35" s="13">
        <v>370.87</v>
      </c>
      <c r="I35" s="13">
        <v>370.87</v>
      </c>
      <c r="J35" s="13">
        <v>370.87</v>
      </c>
      <c r="K35" s="13">
        <v>370.87</v>
      </c>
      <c r="L35" s="13">
        <v>370.87</v>
      </c>
      <c r="M35" s="13">
        <v>370.87</v>
      </c>
      <c r="N35" s="13">
        <v>370.87</v>
      </c>
      <c r="O35" s="13">
        <v>370.87</v>
      </c>
      <c r="P35" s="13">
        <v>370.87</v>
      </c>
      <c r="Q35" s="13">
        <v>370.87</v>
      </c>
      <c r="R35" s="13">
        <v>370.87</v>
      </c>
      <c r="S35" s="13">
        <v>370.87</v>
      </c>
      <c r="T35" s="13">
        <v>370.87</v>
      </c>
      <c r="U35" s="13">
        <v>370.87</v>
      </c>
      <c r="V35" s="13">
        <v>370.87</v>
      </c>
      <c r="W35" s="13">
        <v>370.87</v>
      </c>
      <c r="X35" s="13">
        <v>370.87</v>
      </c>
      <c r="Y35" s="13">
        <v>370.87</v>
      </c>
      <c r="Z35" s="13">
        <v>370.87</v>
      </c>
    </row>
    <row r="36" spans="2:26" x14ac:dyDescent="0.2">
      <c r="B36" s="12">
        <v>25</v>
      </c>
      <c r="C36" s="13">
        <v>370.87</v>
      </c>
      <c r="D36" s="13">
        <v>370.87</v>
      </c>
      <c r="E36" s="13">
        <v>370.87</v>
      </c>
      <c r="F36" s="13">
        <v>370.87</v>
      </c>
      <c r="G36" s="13">
        <v>370.87</v>
      </c>
      <c r="H36" s="13">
        <v>370.87</v>
      </c>
      <c r="I36" s="13">
        <v>370.87</v>
      </c>
      <c r="J36" s="13">
        <v>370.87</v>
      </c>
      <c r="K36" s="13">
        <v>370.87</v>
      </c>
      <c r="L36" s="13">
        <v>370.87</v>
      </c>
      <c r="M36" s="13">
        <v>370.87</v>
      </c>
      <c r="N36" s="13">
        <v>370.87</v>
      </c>
      <c r="O36" s="13">
        <v>370.87</v>
      </c>
      <c r="P36" s="13">
        <v>370.87</v>
      </c>
      <c r="Q36" s="13">
        <v>370.87</v>
      </c>
      <c r="R36" s="13">
        <v>370.87</v>
      </c>
      <c r="S36" s="13">
        <v>370.87</v>
      </c>
      <c r="T36" s="13">
        <v>370.87</v>
      </c>
      <c r="U36" s="13">
        <v>370.87</v>
      </c>
      <c r="V36" s="13">
        <v>370.87</v>
      </c>
      <c r="W36" s="13">
        <v>370.87</v>
      </c>
      <c r="X36" s="13">
        <v>370.87</v>
      </c>
      <c r="Y36" s="13">
        <v>370.87</v>
      </c>
      <c r="Z36" s="13">
        <v>370.87</v>
      </c>
    </row>
    <row r="37" spans="2:26" x14ac:dyDescent="0.2">
      <c r="B37" s="12">
        <v>26</v>
      </c>
      <c r="C37" s="13">
        <v>370.87</v>
      </c>
      <c r="D37" s="13">
        <v>370.87</v>
      </c>
      <c r="E37" s="13">
        <v>370.87</v>
      </c>
      <c r="F37" s="13">
        <v>370.87</v>
      </c>
      <c r="G37" s="13">
        <v>370.87</v>
      </c>
      <c r="H37" s="13">
        <v>370.87</v>
      </c>
      <c r="I37" s="13">
        <v>370.87</v>
      </c>
      <c r="J37" s="13">
        <v>370.87</v>
      </c>
      <c r="K37" s="13">
        <v>370.87</v>
      </c>
      <c r="L37" s="13">
        <v>370.87</v>
      </c>
      <c r="M37" s="13">
        <v>370.87</v>
      </c>
      <c r="N37" s="13">
        <v>370.87</v>
      </c>
      <c r="O37" s="13">
        <v>370.87</v>
      </c>
      <c r="P37" s="13">
        <v>370.87</v>
      </c>
      <c r="Q37" s="13">
        <v>370.87</v>
      </c>
      <c r="R37" s="13">
        <v>370.87</v>
      </c>
      <c r="S37" s="13">
        <v>370.87</v>
      </c>
      <c r="T37" s="13">
        <v>370.87</v>
      </c>
      <c r="U37" s="13">
        <v>370.87</v>
      </c>
      <c r="V37" s="13">
        <v>370.87</v>
      </c>
      <c r="W37" s="13">
        <v>370.87</v>
      </c>
      <c r="X37" s="13">
        <v>370.87</v>
      </c>
      <c r="Y37" s="13">
        <v>370.87</v>
      </c>
      <c r="Z37" s="13">
        <v>370.87</v>
      </c>
    </row>
    <row r="38" spans="2:26" x14ac:dyDescent="0.2">
      <c r="B38" s="12">
        <v>27</v>
      </c>
      <c r="C38" s="13">
        <v>370.87</v>
      </c>
      <c r="D38" s="13">
        <v>370.87</v>
      </c>
      <c r="E38" s="13">
        <v>370.87</v>
      </c>
      <c r="F38" s="13">
        <v>370.87</v>
      </c>
      <c r="G38" s="13">
        <v>370.87</v>
      </c>
      <c r="H38" s="13">
        <v>370.87</v>
      </c>
      <c r="I38" s="13">
        <v>370.87</v>
      </c>
      <c r="J38" s="13">
        <v>370.87</v>
      </c>
      <c r="K38" s="13">
        <v>370.87</v>
      </c>
      <c r="L38" s="13">
        <v>370.87</v>
      </c>
      <c r="M38" s="13">
        <v>370.87</v>
      </c>
      <c r="N38" s="13">
        <v>370.87</v>
      </c>
      <c r="O38" s="13">
        <v>370.87</v>
      </c>
      <c r="P38" s="13">
        <v>370.87</v>
      </c>
      <c r="Q38" s="13">
        <v>370.87</v>
      </c>
      <c r="R38" s="13">
        <v>370.87</v>
      </c>
      <c r="S38" s="13">
        <v>370.87</v>
      </c>
      <c r="T38" s="13">
        <v>370.87</v>
      </c>
      <c r="U38" s="13">
        <v>370.87</v>
      </c>
      <c r="V38" s="13">
        <v>370.87</v>
      </c>
      <c r="W38" s="13">
        <v>370.87</v>
      </c>
      <c r="X38" s="13">
        <v>370.87</v>
      </c>
      <c r="Y38" s="13">
        <v>370.87</v>
      </c>
      <c r="Z38" s="13">
        <v>370.87</v>
      </c>
    </row>
    <row r="39" spans="2:26" x14ac:dyDescent="0.2">
      <c r="B39" s="12">
        <v>28</v>
      </c>
      <c r="C39" s="13">
        <v>370.87</v>
      </c>
      <c r="D39" s="13">
        <v>370.87</v>
      </c>
      <c r="E39" s="13">
        <v>370.87</v>
      </c>
      <c r="F39" s="13">
        <v>370.87</v>
      </c>
      <c r="G39" s="13">
        <v>370.87</v>
      </c>
      <c r="H39" s="13">
        <v>370.87</v>
      </c>
      <c r="I39" s="13">
        <v>370.87</v>
      </c>
      <c r="J39" s="13">
        <v>370.87</v>
      </c>
      <c r="K39" s="13">
        <v>370.87</v>
      </c>
      <c r="L39" s="13">
        <v>370.87</v>
      </c>
      <c r="M39" s="13">
        <v>370.87</v>
      </c>
      <c r="N39" s="13">
        <v>370.87</v>
      </c>
      <c r="O39" s="13">
        <v>370.87</v>
      </c>
      <c r="P39" s="13">
        <v>370.87</v>
      </c>
      <c r="Q39" s="13">
        <v>370.87</v>
      </c>
      <c r="R39" s="13">
        <v>370.87</v>
      </c>
      <c r="S39" s="13">
        <v>370.87</v>
      </c>
      <c r="T39" s="13">
        <v>370.87</v>
      </c>
      <c r="U39" s="13">
        <v>370.87</v>
      </c>
      <c r="V39" s="13">
        <v>370.87</v>
      </c>
      <c r="W39" s="13">
        <v>370.87</v>
      </c>
      <c r="X39" s="13">
        <v>370.87</v>
      </c>
      <c r="Y39" s="13">
        <v>370.87</v>
      </c>
      <c r="Z39" s="13">
        <v>370.87</v>
      </c>
    </row>
    <row r="40" spans="2:26" x14ac:dyDescent="0.2">
      <c r="B40" s="12">
        <v>29</v>
      </c>
      <c r="C40" s="13">
        <v>370.87</v>
      </c>
      <c r="D40" s="13">
        <v>370.87</v>
      </c>
      <c r="E40" s="13">
        <v>370.87</v>
      </c>
      <c r="F40" s="13">
        <v>370.87</v>
      </c>
      <c r="G40" s="13">
        <v>370.87</v>
      </c>
      <c r="H40" s="13">
        <v>370.87</v>
      </c>
      <c r="I40" s="13">
        <v>370.87</v>
      </c>
      <c r="J40" s="13">
        <v>370.87</v>
      </c>
      <c r="K40" s="13">
        <v>370.87</v>
      </c>
      <c r="L40" s="13">
        <v>370.87</v>
      </c>
      <c r="M40" s="13">
        <v>370.87</v>
      </c>
      <c r="N40" s="13">
        <v>370.87</v>
      </c>
      <c r="O40" s="13">
        <v>370.87</v>
      </c>
      <c r="P40" s="13">
        <v>370.87</v>
      </c>
      <c r="Q40" s="13">
        <v>370.87</v>
      </c>
      <c r="R40" s="13">
        <v>370.87</v>
      </c>
      <c r="S40" s="13">
        <v>370.87</v>
      </c>
      <c r="T40" s="13">
        <v>370.87</v>
      </c>
      <c r="U40" s="13">
        <v>370.87</v>
      </c>
      <c r="V40" s="13">
        <v>370.87</v>
      </c>
      <c r="W40" s="13">
        <v>370.87</v>
      </c>
      <c r="X40" s="13">
        <v>370.87</v>
      </c>
      <c r="Y40" s="13">
        <v>370.87</v>
      </c>
      <c r="Z40" s="13">
        <v>370.87</v>
      </c>
    </row>
    <row r="41" spans="2:26" x14ac:dyDescent="0.2">
      <c r="B41" s="12">
        <v>30</v>
      </c>
      <c r="C41" s="13">
        <v>370.87</v>
      </c>
      <c r="D41" s="13">
        <v>370.87</v>
      </c>
      <c r="E41" s="13">
        <v>370.87</v>
      </c>
      <c r="F41" s="13">
        <v>370.87</v>
      </c>
      <c r="G41" s="13">
        <v>370.87</v>
      </c>
      <c r="H41" s="13">
        <v>370.87</v>
      </c>
      <c r="I41" s="13">
        <v>370.87</v>
      </c>
      <c r="J41" s="13">
        <v>370.87</v>
      </c>
      <c r="K41" s="13">
        <v>370.87</v>
      </c>
      <c r="L41" s="13">
        <v>370.87</v>
      </c>
      <c r="M41" s="13">
        <v>370.87</v>
      </c>
      <c r="N41" s="13">
        <v>370.87</v>
      </c>
      <c r="O41" s="13">
        <v>370.87</v>
      </c>
      <c r="P41" s="13">
        <v>370.87</v>
      </c>
      <c r="Q41" s="13">
        <v>370.87</v>
      </c>
      <c r="R41" s="13">
        <v>370.87</v>
      </c>
      <c r="S41" s="13">
        <v>370.87</v>
      </c>
      <c r="T41" s="13">
        <v>370.87</v>
      </c>
      <c r="U41" s="13">
        <v>370.87</v>
      </c>
      <c r="V41" s="13">
        <v>370.87</v>
      </c>
      <c r="W41" s="13">
        <v>370.87</v>
      </c>
      <c r="X41" s="13">
        <v>370.87</v>
      </c>
      <c r="Y41" s="13">
        <v>370.87</v>
      </c>
      <c r="Z41" s="13">
        <v>370.87</v>
      </c>
    </row>
    <row r="42" spans="2:26" x14ac:dyDescent="0.2">
      <c r="B42" s="12">
        <v>31</v>
      </c>
      <c r="C42" s="13">
        <v>370.87</v>
      </c>
      <c r="D42" s="13">
        <v>370.87</v>
      </c>
      <c r="E42" s="13">
        <v>370.87</v>
      </c>
      <c r="F42" s="13">
        <v>370.87</v>
      </c>
      <c r="G42" s="13">
        <v>370.87</v>
      </c>
      <c r="H42" s="13">
        <v>370.87</v>
      </c>
      <c r="I42" s="13">
        <v>370.87</v>
      </c>
      <c r="J42" s="13">
        <v>370.87</v>
      </c>
      <c r="K42" s="13">
        <v>370.87</v>
      </c>
      <c r="L42" s="13">
        <v>370.87</v>
      </c>
      <c r="M42" s="13">
        <v>370.87</v>
      </c>
      <c r="N42" s="13">
        <v>370.87</v>
      </c>
      <c r="O42" s="13">
        <v>370.87</v>
      </c>
      <c r="P42" s="13">
        <v>370.87</v>
      </c>
      <c r="Q42" s="13">
        <v>370.87</v>
      </c>
      <c r="R42" s="13">
        <v>370.87</v>
      </c>
      <c r="S42" s="13">
        <v>370.87</v>
      </c>
      <c r="T42" s="13">
        <v>370.87</v>
      </c>
      <c r="U42" s="13">
        <v>370.87</v>
      </c>
      <c r="V42" s="13">
        <v>370.87</v>
      </c>
      <c r="W42" s="13">
        <v>370.87</v>
      </c>
      <c r="X42" s="13">
        <v>370.87</v>
      </c>
      <c r="Y42" s="13">
        <v>370.87</v>
      </c>
      <c r="Z42" s="13">
        <v>370.87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1047.26</v>
      </c>
      <c r="D45" s="11">
        <v>976.58</v>
      </c>
      <c r="E45" s="11">
        <v>965.27</v>
      </c>
      <c r="F45" s="11">
        <v>874.53</v>
      </c>
      <c r="G45" s="11">
        <v>834.61</v>
      </c>
      <c r="H45" s="11">
        <v>835.75</v>
      </c>
      <c r="I45" s="11">
        <v>881.66</v>
      </c>
      <c r="J45" s="11">
        <v>869.83</v>
      </c>
      <c r="K45" s="11">
        <v>749.99</v>
      </c>
      <c r="L45" s="11">
        <v>820.26</v>
      </c>
      <c r="M45" s="11">
        <v>965.28</v>
      </c>
      <c r="N45" s="11">
        <v>985.45</v>
      </c>
      <c r="O45" s="11">
        <v>1017.86</v>
      </c>
      <c r="P45" s="11">
        <v>1048.08</v>
      </c>
      <c r="Q45" s="11">
        <v>1059.06</v>
      </c>
      <c r="R45" s="11">
        <v>1100.9100000000001</v>
      </c>
      <c r="S45" s="11">
        <v>1141.31</v>
      </c>
      <c r="T45" s="11">
        <v>1173.95</v>
      </c>
      <c r="U45" s="11">
        <v>1178.55</v>
      </c>
      <c r="V45" s="11">
        <v>1175.8699999999999</v>
      </c>
      <c r="W45" s="11">
        <v>1177.55</v>
      </c>
      <c r="X45" s="11">
        <v>1169.6400000000001</v>
      </c>
      <c r="Y45" s="11">
        <v>1098.6400000000001</v>
      </c>
      <c r="Z45" s="11">
        <v>1002.7</v>
      </c>
    </row>
    <row r="46" spans="2:26" x14ac:dyDescent="0.2">
      <c r="B46" s="12">
        <v>2</v>
      </c>
      <c r="C46" s="11">
        <v>1050.3599999999999</v>
      </c>
      <c r="D46" s="11">
        <v>917.47</v>
      </c>
      <c r="E46" s="11">
        <v>793.59</v>
      </c>
      <c r="F46" s="11">
        <v>750.83</v>
      </c>
      <c r="G46" s="11">
        <v>749.34</v>
      </c>
      <c r="H46" s="11">
        <v>786.68</v>
      </c>
      <c r="I46" s="11">
        <v>858.98</v>
      </c>
      <c r="J46" s="11">
        <v>1048.26</v>
      </c>
      <c r="K46" s="11">
        <v>1118.3599999999999</v>
      </c>
      <c r="L46" s="11">
        <v>1261</v>
      </c>
      <c r="M46" s="11">
        <v>1442.02</v>
      </c>
      <c r="N46" s="11">
        <v>1481.04</v>
      </c>
      <c r="O46" s="11">
        <v>1487.42</v>
      </c>
      <c r="P46" s="11">
        <v>1489.37</v>
      </c>
      <c r="Q46" s="11">
        <v>1467.4</v>
      </c>
      <c r="R46" s="11">
        <v>1473.71</v>
      </c>
      <c r="S46" s="11">
        <v>1533.65</v>
      </c>
      <c r="T46" s="11">
        <v>1578.51</v>
      </c>
      <c r="U46" s="11">
        <v>1588.69</v>
      </c>
      <c r="V46" s="11">
        <v>1587.98</v>
      </c>
      <c r="W46" s="11">
        <v>1591.96</v>
      </c>
      <c r="X46" s="11">
        <v>1570.28</v>
      </c>
      <c r="Y46" s="11">
        <v>1426.85</v>
      </c>
      <c r="Z46" s="11">
        <v>1197.08</v>
      </c>
    </row>
    <row r="47" spans="2:26" x14ac:dyDescent="0.2">
      <c r="B47" s="12">
        <v>3</v>
      </c>
      <c r="C47" s="11">
        <v>1079.02</v>
      </c>
      <c r="D47" s="11">
        <v>1002.84</v>
      </c>
      <c r="E47" s="11">
        <v>977.5</v>
      </c>
      <c r="F47" s="11">
        <v>938.07</v>
      </c>
      <c r="G47" s="11">
        <v>917.56</v>
      </c>
      <c r="H47" s="11">
        <v>997.04</v>
      </c>
      <c r="I47" s="11">
        <v>1064.23</v>
      </c>
      <c r="J47" s="11">
        <v>1187.97</v>
      </c>
      <c r="K47" s="11">
        <v>1333.94</v>
      </c>
      <c r="L47" s="11">
        <v>1525.97</v>
      </c>
      <c r="M47" s="11">
        <v>1619.71</v>
      </c>
      <c r="N47" s="11">
        <v>1654.56</v>
      </c>
      <c r="O47" s="11">
        <v>1648.92</v>
      </c>
      <c r="P47" s="11">
        <v>1644.14</v>
      </c>
      <c r="Q47" s="11">
        <v>1597.75</v>
      </c>
      <c r="R47" s="11">
        <v>1583.63</v>
      </c>
      <c r="S47" s="11">
        <v>1654.94</v>
      </c>
      <c r="T47" s="11">
        <v>1704.1</v>
      </c>
      <c r="U47" s="11">
        <v>1711.82</v>
      </c>
      <c r="V47" s="11">
        <v>1691.43</v>
      </c>
      <c r="W47" s="11">
        <v>1657.99</v>
      </c>
      <c r="X47" s="11">
        <v>1547.57</v>
      </c>
      <c r="Y47" s="11">
        <v>1370.38</v>
      </c>
      <c r="Z47" s="11">
        <v>1189.5999999999999</v>
      </c>
    </row>
    <row r="48" spans="2:26" x14ac:dyDescent="0.2">
      <c r="B48" s="12">
        <v>4</v>
      </c>
      <c r="C48" s="11">
        <v>1179.95</v>
      </c>
      <c r="D48" s="11">
        <v>1073.9000000000001</v>
      </c>
      <c r="E48" s="11">
        <v>1003.16</v>
      </c>
      <c r="F48" s="11">
        <v>954.48</v>
      </c>
      <c r="G48" s="11">
        <v>961.82</v>
      </c>
      <c r="H48" s="11">
        <v>999.26</v>
      </c>
      <c r="I48" s="11">
        <v>1039.22</v>
      </c>
      <c r="J48" s="11">
        <v>1200.94</v>
      </c>
      <c r="K48" s="11">
        <v>1443.21</v>
      </c>
      <c r="L48" s="11">
        <v>1644.84</v>
      </c>
      <c r="M48" s="11">
        <v>1817.81</v>
      </c>
      <c r="N48" s="11">
        <v>1843.35</v>
      </c>
      <c r="O48" s="11">
        <v>1842.24</v>
      </c>
      <c r="P48" s="11">
        <v>1841.8</v>
      </c>
      <c r="Q48" s="11">
        <v>1812.07</v>
      </c>
      <c r="R48" s="11">
        <v>1794.7</v>
      </c>
      <c r="S48" s="11">
        <v>1848.59</v>
      </c>
      <c r="T48" s="11">
        <v>1878.79</v>
      </c>
      <c r="U48" s="11">
        <v>1862.96</v>
      </c>
      <c r="V48" s="11">
        <v>1842.29</v>
      </c>
      <c r="W48" s="11">
        <v>1818.27</v>
      </c>
      <c r="X48" s="11">
        <v>1642.48</v>
      </c>
      <c r="Y48" s="11">
        <v>1500.99</v>
      </c>
      <c r="Z48" s="11">
        <v>1291.2</v>
      </c>
    </row>
    <row r="49" spans="2:26" x14ac:dyDescent="0.2">
      <c r="B49" s="12">
        <v>5</v>
      </c>
      <c r="C49" s="11">
        <v>1228.73</v>
      </c>
      <c r="D49" s="11">
        <v>1169.95</v>
      </c>
      <c r="E49" s="11">
        <v>1106.56</v>
      </c>
      <c r="F49" s="11">
        <v>1065.04</v>
      </c>
      <c r="G49" s="11">
        <v>1069.51</v>
      </c>
      <c r="H49" s="11">
        <v>1077.77</v>
      </c>
      <c r="I49" s="11">
        <v>1109.27</v>
      </c>
      <c r="J49" s="11">
        <v>1239.8900000000001</v>
      </c>
      <c r="K49" s="11">
        <v>1502.08</v>
      </c>
      <c r="L49" s="11">
        <v>1654.71</v>
      </c>
      <c r="M49" s="11">
        <v>1829.64</v>
      </c>
      <c r="N49" s="11">
        <v>1860.28</v>
      </c>
      <c r="O49" s="11">
        <v>1862.24</v>
      </c>
      <c r="P49" s="11">
        <v>1863.25</v>
      </c>
      <c r="Q49" s="11">
        <v>1834.78</v>
      </c>
      <c r="R49" s="11">
        <v>1830.19</v>
      </c>
      <c r="S49" s="11">
        <v>1876.83</v>
      </c>
      <c r="T49" s="11">
        <v>1900.5</v>
      </c>
      <c r="U49" s="11">
        <v>1890.47</v>
      </c>
      <c r="V49" s="11">
        <v>1862.72</v>
      </c>
      <c r="W49" s="11">
        <v>1801.28</v>
      </c>
      <c r="X49" s="11">
        <v>1657.41</v>
      </c>
      <c r="Y49" s="11">
        <v>1417.1</v>
      </c>
      <c r="Z49" s="11">
        <v>1284.25</v>
      </c>
    </row>
    <row r="50" spans="2:26" x14ac:dyDescent="0.2">
      <c r="B50" s="12">
        <v>6</v>
      </c>
      <c r="C50" s="11">
        <v>1251.31</v>
      </c>
      <c r="D50" s="11">
        <v>1190.8</v>
      </c>
      <c r="E50" s="11">
        <v>1124.29</v>
      </c>
      <c r="F50" s="11">
        <v>1099.72</v>
      </c>
      <c r="G50" s="11">
        <v>1067.97</v>
      </c>
      <c r="H50" s="11">
        <v>1083.21</v>
      </c>
      <c r="I50" s="11">
        <v>1113.19</v>
      </c>
      <c r="J50" s="11">
        <v>1231.32</v>
      </c>
      <c r="K50" s="11">
        <v>1423.98</v>
      </c>
      <c r="L50" s="11">
        <v>1657.55</v>
      </c>
      <c r="M50" s="11">
        <v>1849.44</v>
      </c>
      <c r="N50" s="11">
        <v>1880.9</v>
      </c>
      <c r="O50" s="11">
        <v>1879.46</v>
      </c>
      <c r="P50" s="11">
        <v>1877.89</v>
      </c>
      <c r="Q50" s="11">
        <v>1847.25</v>
      </c>
      <c r="R50" s="11">
        <v>1841.16</v>
      </c>
      <c r="S50" s="11">
        <v>1887.04</v>
      </c>
      <c r="T50" s="11">
        <v>1914.03</v>
      </c>
      <c r="U50" s="11">
        <v>1903.14</v>
      </c>
      <c r="V50" s="11">
        <v>1891.98</v>
      </c>
      <c r="W50" s="11">
        <v>1879.3</v>
      </c>
      <c r="X50" s="11">
        <v>1798.94</v>
      </c>
      <c r="Y50" s="11">
        <v>1509.78</v>
      </c>
      <c r="Z50" s="11">
        <v>1330.26</v>
      </c>
    </row>
    <row r="51" spans="2:26" x14ac:dyDescent="0.2">
      <c r="B51" s="12">
        <v>7</v>
      </c>
      <c r="C51" s="11">
        <v>1238.1600000000001</v>
      </c>
      <c r="D51" s="11">
        <v>1189.8599999999999</v>
      </c>
      <c r="E51" s="11">
        <v>1115</v>
      </c>
      <c r="F51" s="11">
        <v>1080.6099999999999</v>
      </c>
      <c r="G51" s="11">
        <v>1102.03</v>
      </c>
      <c r="H51" s="11">
        <v>1107.1500000000001</v>
      </c>
      <c r="I51" s="11">
        <v>1150.17</v>
      </c>
      <c r="J51" s="11">
        <v>1250.46</v>
      </c>
      <c r="K51" s="11">
        <v>1429.28</v>
      </c>
      <c r="L51" s="11">
        <v>1563.3</v>
      </c>
      <c r="M51" s="11">
        <v>1752.21</v>
      </c>
      <c r="N51" s="11">
        <v>1822.48</v>
      </c>
      <c r="O51" s="11">
        <v>1823</v>
      </c>
      <c r="P51" s="11">
        <v>1824.9</v>
      </c>
      <c r="Q51" s="11">
        <v>1795.28</v>
      </c>
      <c r="R51" s="11">
        <v>1784.9</v>
      </c>
      <c r="S51" s="11">
        <v>1851.07</v>
      </c>
      <c r="T51" s="11">
        <v>1885.33</v>
      </c>
      <c r="U51" s="11">
        <v>1883.41</v>
      </c>
      <c r="V51" s="11">
        <v>1868.56</v>
      </c>
      <c r="W51" s="11">
        <v>1855.91</v>
      </c>
      <c r="X51" s="11">
        <v>1765.27</v>
      </c>
      <c r="Y51" s="11">
        <v>1506.84</v>
      </c>
      <c r="Z51" s="11">
        <v>1341.42</v>
      </c>
    </row>
    <row r="52" spans="2:26" x14ac:dyDescent="0.2">
      <c r="B52" s="12">
        <v>8</v>
      </c>
      <c r="C52" s="11">
        <v>1320.31</v>
      </c>
      <c r="D52" s="11">
        <v>1214.77</v>
      </c>
      <c r="E52" s="11">
        <v>1188.47</v>
      </c>
      <c r="F52" s="11">
        <v>1170.56</v>
      </c>
      <c r="G52" s="11">
        <v>1172.1600000000001</v>
      </c>
      <c r="H52" s="11">
        <v>1174.7</v>
      </c>
      <c r="I52" s="11">
        <v>1183.97</v>
      </c>
      <c r="J52" s="11">
        <v>1330.21</v>
      </c>
      <c r="K52" s="11">
        <v>1477.53</v>
      </c>
      <c r="L52" s="11">
        <v>1683.92</v>
      </c>
      <c r="M52" s="11">
        <v>1824.78</v>
      </c>
      <c r="N52" s="11">
        <v>1853.71</v>
      </c>
      <c r="O52" s="11">
        <v>1850.98</v>
      </c>
      <c r="P52" s="11">
        <v>1852.84</v>
      </c>
      <c r="Q52" s="11">
        <v>1812.59</v>
      </c>
      <c r="R52" s="11">
        <v>1818.88</v>
      </c>
      <c r="S52" s="11">
        <v>1844.49</v>
      </c>
      <c r="T52" s="11">
        <v>1884.68</v>
      </c>
      <c r="U52" s="11">
        <v>1865.67</v>
      </c>
      <c r="V52" s="11">
        <v>1844.44</v>
      </c>
      <c r="W52" s="11">
        <v>1830.74</v>
      </c>
      <c r="X52" s="11">
        <v>1681.23</v>
      </c>
      <c r="Y52" s="11">
        <v>1429.81</v>
      </c>
      <c r="Z52" s="11">
        <v>1223.77</v>
      </c>
    </row>
    <row r="53" spans="2:26" x14ac:dyDescent="0.2">
      <c r="B53" s="12">
        <v>9</v>
      </c>
      <c r="C53" s="11">
        <v>1127.5</v>
      </c>
      <c r="D53" s="11">
        <v>1052.51</v>
      </c>
      <c r="E53" s="11">
        <v>981.33</v>
      </c>
      <c r="F53" s="11">
        <v>969.86</v>
      </c>
      <c r="G53" s="11">
        <v>991.43</v>
      </c>
      <c r="H53" s="11">
        <v>1058.6400000000001</v>
      </c>
      <c r="I53" s="11">
        <v>1247.71</v>
      </c>
      <c r="J53" s="11">
        <v>1519.09</v>
      </c>
      <c r="K53" s="11">
        <v>1830.16</v>
      </c>
      <c r="L53" s="11">
        <v>1874.9</v>
      </c>
      <c r="M53" s="11">
        <v>1895.72</v>
      </c>
      <c r="N53" s="11">
        <v>1929.75</v>
      </c>
      <c r="O53" s="11">
        <v>1910.58</v>
      </c>
      <c r="P53" s="11">
        <v>1918.3</v>
      </c>
      <c r="Q53" s="11">
        <v>1915.72</v>
      </c>
      <c r="R53" s="11">
        <v>1880.29</v>
      </c>
      <c r="S53" s="11">
        <v>1885.98</v>
      </c>
      <c r="T53" s="11">
        <v>1888.18</v>
      </c>
      <c r="U53" s="11">
        <v>1868.23</v>
      </c>
      <c r="V53" s="11">
        <v>1874.54</v>
      </c>
      <c r="W53" s="11">
        <v>1780.19</v>
      </c>
      <c r="X53" s="11">
        <v>1648.14</v>
      </c>
      <c r="Y53" s="11">
        <v>1416.66</v>
      </c>
      <c r="Z53" s="11">
        <v>1166.81</v>
      </c>
    </row>
    <row r="54" spans="2:26" x14ac:dyDescent="0.2">
      <c r="B54" s="12">
        <v>10</v>
      </c>
      <c r="C54" s="11">
        <v>1127.3399999999999</v>
      </c>
      <c r="D54" s="11">
        <v>1046.3699999999999</v>
      </c>
      <c r="E54" s="11">
        <v>1018.2</v>
      </c>
      <c r="F54" s="11">
        <v>1016.82</v>
      </c>
      <c r="G54" s="11">
        <v>1076.5999999999999</v>
      </c>
      <c r="H54" s="11">
        <v>1171.8</v>
      </c>
      <c r="I54" s="11">
        <v>1396.71</v>
      </c>
      <c r="J54" s="11">
        <v>1680.26</v>
      </c>
      <c r="K54" s="11">
        <v>1880.52</v>
      </c>
      <c r="L54" s="11">
        <v>1918.5</v>
      </c>
      <c r="M54" s="11">
        <v>1934.7</v>
      </c>
      <c r="N54" s="11">
        <v>1977.84</v>
      </c>
      <c r="O54" s="11">
        <v>1950.02</v>
      </c>
      <c r="P54" s="11">
        <v>1957.86</v>
      </c>
      <c r="Q54" s="11">
        <v>1955.27</v>
      </c>
      <c r="R54" s="11">
        <v>1915.81</v>
      </c>
      <c r="S54" s="11">
        <v>1919.24</v>
      </c>
      <c r="T54" s="11">
        <v>1918.69</v>
      </c>
      <c r="U54" s="11">
        <v>1897.91</v>
      </c>
      <c r="V54" s="11">
        <v>1921.49</v>
      </c>
      <c r="W54" s="11">
        <v>1810.25</v>
      </c>
      <c r="X54" s="11">
        <v>1685.52</v>
      </c>
      <c r="Y54" s="11">
        <v>1470.48</v>
      </c>
      <c r="Z54" s="11">
        <v>1192.57</v>
      </c>
    </row>
    <row r="55" spans="2:26" x14ac:dyDescent="0.2">
      <c r="B55" s="12">
        <v>11</v>
      </c>
      <c r="C55" s="11">
        <v>1186.21</v>
      </c>
      <c r="D55" s="11">
        <v>1110.6099999999999</v>
      </c>
      <c r="E55" s="11">
        <v>1055.1500000000001</v>
      </c>
      <c r="F55" s="11">
        <v>1081.1600000000001</v>
      </c>
      <c r="G55" s="11">
        <v>1126.8699999999999</v>
      </c>
      <c r="H55" s="11">
        <v>1200.6300000000001</v>
      </c>
      <c r="I55" s="11">
        <v>1413.25</v>
      </c>
      <c r="J55" s="11">
        <v>1765.07</v>
      </c>
      <c r="K55" s="11">
        <v>1907.41</v>
      </c>
      <c r="L55" s="11">
        <v>1950.76</v>
      </c>
      <c r="M55" s="11">
        <v>1986.41</v>
      </c>
      <c r="N55" s="11">
        <v>2001.83</v>
      </c>
      <c r="O55" s="11">
        <v>1976.23</v>
      </c>
      <c r="P55" s="11">
        <v>1982.86</v>
      </c>
      <c r="Q55" s="11">
        <v>1981.62</v>
      </c>
      <c r="R55" s="11">
        <v>1940.47</v>
      </c>
      <c r="S55" s="11">
        <v>1938.69</v>
      </c>
      <c r="T55" s="11">
        <v>1914.34</v>
      </c>
      <c r="U55" s="11">
        <v>1876.48</v>
      </c>
      <c r="V55" s="11">
        <v>1935.99</v>
      </c>
      <c r="W55" s="11">
        <v>1827.02</v>
      </c>
      <c r="X55" s="11">
        <v>1713.67</v>
      </c>
      <c r="Y55" s="11">
        <v>1482.75</v>
      </c>
      <c r="Z55" s="11">
        <v>1197.0899999999999</v>
      </c>
    </row>
    <row r="56" spans="2:26" x14ac:dyDescent="0.2">
      <c r="B56" s="12">
        <v>12</v>
      </c>
      <c r="C56" s="11">
        <v>1142.33</v>
      </c>
      <c r="D56" s="11">
        <v>1060.3399999999999</v>
      </c>
      <c r="E56" s="11">
        <v>990.53</v>
      </c>
      <c r="F56" s="11">
        <v>1005.16</v>
      </c>
      <c r="G56" s="11">
        <v>1069.43</v>
      </c>
      <c r="H56" s="11">
        <v>1201.55</v>
      </c>
      <c r="I56" s="11">
        <v>1419.38</v>
      </c>
      <c r="J56" s="11">
        <v>1658.31</v>
      </c>
      <c r="K56" s="11">
        <v>1842.49</v>
      </c>
      <c r="L56" s="11">
        <v>1881.64</v>
      </c>
      <c r="M56" s="11">
        <v>1915.19</v>
      </c>
      <c r="N56" s="11">
        <v>1951.07</v>
      </c>
      <c r="O56" s="11">
        <v>1919.46</v>
      </c>
      <c r="P56" s="11">
        <v>1930.61</v>
      </c>
      <c r="Q56" s="11">
        <v>1927.88</v>
      </c>
      <c r="R56" s="11">
        <v>1876.87</v>
      </c>
      <c r="S56" s="11">
        <v>1886.96</v>
      </c>
      <c r="T56" s="11">
        <v>1907.97</v>
      </c>
      <c r="U56" s="11">
        <v>1896.22</v>
      </c>
      <c r="V56" s="11">
        <v>1927.87</v>
      </c>
      <c r="W56" s="11">
        <v>1862.2</v>
      </c>
      <c r="X56" s="11">
        <v>1743.76</v>
      </c>
      <c r="Y56" s="11">
        <v>1502.84</v>
      </c>
      <c r="Z56" s="11">
        <v>1304.6400000000001</v>
      </c>
    </row>
    <row r="57" spans="2:26" x14ac:dyDescent="0.2">
      <c r="B57" s="12">
        <v>13</v>
      </c>
      <c r="C57" s="11">
        <v>1475.48</v>
      </c>
      <c r="D57" s="11">
        <v>1290.6099999999999</v>
      </c>
      <c r="E57" s="11">
        <v>1246.21</v>
      </c>
      <c r="F57" s="11">
        <v>1239.3599999999999</v>
      </c>
      <c r="G57" s="11">
        <v>1277.02</v>
      </c>
      <c r="H57" s="11">
        <v>1376.4</v>
      </c>
      <c r="I57" s="11">
        <v>1426.86</v>
      </c>
      <c r="J57" s="11">
        <v>1478.05</v>
      </c>
      <c r="K57" s="11">
        <v>1647.42</v>
      </c>
      <c r="L57" s="11">
        <v>1669.88</v>
      </c>
      <c r="M57" s="11">
        <v>1737.64</v>
      </c>
      <c r="N57" s="11">
        <v>1773.87</v>
      </c>
      <c r="O57" s="11">
        <v>1855.2</v>
      </c>
      <c r="P57" s="11">
        <v>1875.15</v>
      </c>
      <c r="Q57" s="11">
        <v>1784.55</v>
      </c>
      <c r="R57" s="11">
        <v>1767.45</v>
      </c>
      <c r="S57" s="11">
        <v>1755.39</v>
      </c>
      <c r="T57" s="11">
        <v>1763.96</v>
      </c>
      <c r="U57" s="11">
        <v>1748.03</v>
      </c>
      <c r="V57" s="11">
        <v>1704.26</v>
      </c>
      <c r="W57" s="11">
        <v>1678.08</v>
      </c>
      <c r="X57" s="11">
        <v>1441.98</v>
      </c>
      <c r="Y57" s="11">
        <v>1423.47</v>
      </c>
      <c r="Z57" s="11">
        <v>1462.86</v>
      </c>
    </row>
    <row r="58" spans="2:26" x14ac:dyDescent="0.2">
      <c r="B58" s="12">
        <v>14</v>
      </c>
      <c r="C58" s="11">
        <v>1505.83</v>
      </c>
      <c r="D58" s="11">
        <v>1370.36</v>
      </c>
      <c r="E58" s="11">
        <v>1245.27</v>
      </c>
      <c r="F58" s="11">
        <v>1230.0899999999999</v>
      </c>
      <c r="G58" s="11">
        <v>1246.5</v>
      </c>
      <c r="H58" s="11">
        <v>1317.95</v>
      </c>
      <c r="I58" s="11">
        <v>1356.31</v>
      </c>
      <c r="J58" s="11">
        <v>1461.84</v>
      </c>
      <c r="K58" s="11">
        <v>1544.31</v>
      </c>
      <c r="L58" s="11">
        <v>1692.66</v>
      </c>
      <c r="M58" s="11">
        <v>1822.45</v>
      </c>
      <c r="N58" s="11">
        <v>1798.84</v>
      </c>
      <c r="O58" s="11">
        <v>1808.03</v>
      </c>
      <c r="P58" s="11">
        <v>1812.78</v>
      </c>
      <c r="Q58" s="11">
        <v>1774.73</v>
      </c>
      <c r="R58" s="11">
        <v>1762.78</v>
      </c>
      <c r="S58" s="11">
        <v>1754.63</v>
      </c>
      <c r="T58" s="11">
        <v>1772.24</v>
      </c>
      <c r="U58" s="11">
        <v>1760.95</v>
      </c>
      <c r="V58" s="11">
        <v>1764.46</v>
      </c>
      <c r="W58" s="11">
        <v>1824.48</v>
      </c>
      <c r="X58" s="11">
        <v>1614.71</v>
      </c>
      <c r="Y58" s="11">
        <v>1495.72</v>
      </c>
      <c r="Z58" s="11">
        <v>1456.12</v>
      </c>
    </row>
    <row r="59" spans="2:26" x14ac:dyDescent="0.2">
      <c r="B59" s="12">
        <v>15</v>
      </c>
      <c r="C59" s="11">
        <v>1232.44</v>
      </c>
      <c r="D59" s="11">
        <v>1168.04</v>
      </c>
      <c r="E59" s="11">
        <v>1112.82</v>
      </c>
      <c r="F59" s="11">
        <v>1104.45</v>
      </c>
      <c r="G59" s="11">
        <v>1165.6500000000001</v>
      </c>
      <c r="H59" s="11">
        <v>1294.54</v>
      </c>
      <c r="I59" s="11">
        <v>1467.2</v>
      </c>
      <c r="J59" s="11">
        <v>1696.04</v>
      </c>
      <c r="K59" s="11">
        <v>1838.52</v>
      </c>
      <c r="L59" s="11">
        <v>1860.35</v>
      </c>
      <c r="M59" s="11">
        <v>1863.43</v>
      </c>
      <c r="N59" s="11">
        <v>1890.41</v>
      </c>
      <c r="O59" s="11">
        <v>1887.53</v>
      </c>
      <c r="P59" s="11">
        <v>1896.53</v>
      </c>
      <c r="Q59" s="11">
        <v>1893.64</v>
      </c>
      <c r="R59" s="11">
        <v>1861.78</v>
      </c>
      <c r="S59" s="11">
        <v>1855.62</v>
      </c>
      <c r="T59" s="11">
        <v>1850.06</v>
      </c>
      <c r="U59" s="11">
        <v>1838.79</v>
      </c>
      <c r="V59" s="11">
        <v>2005.05</v>
      </c>
      <c r="W59" s="11">
        <v>1897.21</v>
      </c>
      <c r="X59" s="11">
        <v>1736.42</v>
      </c>
      <c r="Y59" s="11">
        <v>1537.38</v>
      </c>
      <c r="Z59" s="11">
        <v>1408.45</v>
      </c>
    </row>
    <row r="60" spans="2:26" x14ac:dyDescent="0.2">
      <c r="B60" s="12">
        <v>16</v>
      </c>
      <c r="C60" s="11">
        <v>1265.98</v>
      </c>
      <c r="D60" s="11">
        <v>1194.68</v>
      </c>
      <c r="E60" s="11">
        <v>1166.4100000000001</v>
      </c>
      <c r="F60" s="11">
        <v>1130.5999999999999</v>
      </c>
      <c r="G60" s="11">
        <v>1176.9000000000001</v>
      </c>
      <c r="H60" s="11">
        <v>1293.18</v>
      </c>
      <c r="I60" s="11">
        <v>1490.01</v>
      </c>
      <c r="J60" s="11">
        <v>1678.64</v>
      </c>
      <c r="K60" s="11">
        <v>1937.72</v>
      </c>
      <c r="L60" s="11">
        <v>1961.56</v>
      </c>
      <c r="M60" s="11">
        <v>1985.55</v>
      </c>
      <c r="N60" s="11">
        <v>2001.01</v>
      </c>
      <c r="O60" s="11">
        <v>2022.06</v>
      </c>
      <c r="P60" s="11">
        <v>2043.3</v>
      </c>
      <c r="Q60" s="11">
        <v>2009.45</v>
      </c>
      <c r="R60" s="11">
        <v>1987.39</v>
      </c>
      <c r="S60" s="11">
        <v>1958.28</v>
      </c>
      <c r="T60" s="11">
        <v>1930.83</v>
      </c>
      <c r="U60" s="11">
        <v>1851.76</v>
      </c>
      <c r="V60" s="11">
        <v>1979.99</v>
      </c>
      <c r="W60" s="11">
        <v>1873.64</v>
      </c>
      <c r="X60" s="11">
        <v>1762.37</v>
      </c>
      <c r="Y60" s="11">
        <v>1547.86</v>
      </c>
      <c r="Z60" s="11">
        <v>1432.27</v>
      </c>
    </row>
    <row r="61" spans="2:26" x14ac:dyDescent="0.2">
      <c r="B61" s="12">
        <v>17</v>
      </c>
      <c r="C61" s="11">
        <v>1240.77</v>
      </c>
      <c r="D61" s="11">
        <v>1161.0899999999999</v>
      </c>
      <c r="E61" s="11">
        <v>1113.06</v>
      </c>
      <c r="F61" s="11">
        <v>1111.76</v>
      </c>
      <c r="G61" s="11">
        <v>1180.93</v>
      </c>
      <c r="H61" s="11">
        <v>1309.32</v>
      </c>
      <c r="I61" s="11">
        <v>1498.89</v>
      </c>
      <c r="J61" s="11">
        <v>1813.56</v>
      </c>
      <c r="K61" s="11">
        <v>1994.75</v>
      </c>
      <c r="L61" s="11">
        <v>1958.53</v>
      </c>
      <c r="M61" s="11">
        <v>2031.73</v>
      </c>
      <c r="N61" s="11">
        <v>2075.54</v>
      </c>
      <c r="O61" s="11">
        <v>2070.52</v>
      </c>
      <c r="P61" s="11">
        <v>2072.27</v>
      </c>
      <c r="Q61" s="11">
        <v>2059.39</v>
      </c>
      <c r="R61" s="11">
        <v>2028.63</v>
      </c>
      <c r="S61" s="11">
        <v>1968.44</v>
      </c>
      <c r="T61" s="11">
        <v>1897.2</v>
      </c>
      <c r="U61" s="11">
        <v>1886.92</v>
      </c>
      <c r="V61" s="11">
        <v>1975.28</v>
      </c>
      <c r="W61" s="11">
        <v>1973.74</v>
      </c>
      <c r="X61" s="11">
        <v>1837.6</v>
      </c>
      <c r="Y61" s="11">
        <v>1617.76</v>
      </c>
      <c r="Z61" s="11">
        <v>1441.82</v>
      </c>
    </row>
    <row r="62" spans="2:26" x14ac:dyDescent="0.2">
      <c r="B62" s="12">
        <v>18</v>
      </c>
      <c r="C62" s="11">
        <v>1368.8</v>
      </c>
      <c r="D62" s="11">
        <v>1208.49</v>
      </c>
      <c r="E62" s="11">
        <v>1168.29</v>
      </c>
      <c r="F62" s="11">
        <v>1158.4100000000001</v>
      </c>
      <c r="G62" s="11">
        <v>1199.44</v>
      </c>
      <c r="H62" s="11">
        <v>1345.51</v>
      </c>
      <c r="I62" s="11">
        <v>1464.07</v>
      </c>
      <c r="J62" s="11">
        <v>1758.77</v>
      </c>
      <c r="K62" s="11">
        <v>1937.97</v>
      </c>
      <c r="L62" s="11">
        <v>1869.85</v>
      </c>
      <c r="M62" s="11">
        <v>1955.86</v>
      </c>
      <c r="N62" s="11">
        <v>2014.86</v>
      </c>
      <c r="O62" s="11">
        <v>1999.49</v>
      </c>
      <c r="P62" s="11">
        <v>2011.16</v>
      </c>
      <c r="Q62" s="11">
        <v>2009.96</v>
      </c>
      <c r="R62" s="11">
        <v>1979.58</v>
      </c>
      <c r="S62" s="11">
        <v>1984.34</v>
      </c>
      <c r="T62" s="11">
        <v>1988.02</v>
      </c>
      <c r="U62" s="11">
        <v>1972</v>
      </c>
      <c r="V62" s="11">
        <v>1954.53</v>
      </c>
      <c r="W62" s="11">
        <v>1842.43</v>
      </c>
      <c r="X62" s="11">
        <v>1738.07</v>
      </c>
      <c r="Y62" s="11">
        <v>1485.78</v>
      </c>
      <c r="Z62" s="11">
        <v>1327.41</v>
      </c>
    </row>
    <row r="63" spans="2:26" x14ac:dyDescent="0.2">
      <c r="B63" s="12">
        <v>19</v>
      </c>
      <c r="C63" s="11">
        <v>1249.23</v>
      </c>
      <c r="D63" s="11">
        <v>1171.32</v>
      </c>
      <c r="E63" s="11">
        <v>1131.8599999999999</v>
      </c>
      <c r="F63" s="11">
        <v>1126.32</v>
      </c>
      <c r="G63" s="11">
        <v>1170.04</v>
      </c>
      <c r="H63" s="11">
        <v>1292.17</v>
      </c>
      <c r="I63" s="11">
        <v>1442.83</v>
      </c>
      <c r="J63" s="11">
        <v>1816.1</v>
      </c>
      <c r="K63" s="11">
        <v>1982.32</v>
      </c>
      <c r="L63" s="11">
        <v>2047.91</v>
      </c>
      <c r="M63" s="11">
        <v>2064.42</v>
      </c>
      <c r="N63" s="11">
        <v>2085.62</v>
      </c>
      <c r="O63" s="11">
        <v>2076.94</v>
      </c>
      <c r="P63" s="11">
        <v>2088.7800000000002</v>
      </c>
      <c r="Q63" s="11">
        <v>2093.38</v>
      </c>
      <c r="R63" s="11">
        <v>2011.33</v>
      </c>
      <c r="S63" s="11">
        <v>2035.1</v>
      </c>
      <c r="T63" s="11">
        <v>2060.33</v>
      </c>
      <c r="U63" s="11">
        <v>2060.46</v>
      </c>
      <c r="V63" s="11">
        <v>2047.56</v>
      </c>
      <c r="W63" s="11">
        <v>1949.06</v>
      </c>
      <c r="X63" s="11">
        <v>1852.62</v>
      </c>
      <c r="Y63" s="11">
        <v>1628.8</v>
      </c>
      <c r="Z63" s="11">
        <v>1445.57</v>
      </c>
    </row>
    <row r="64" spans="2:26" x14ac:dyDescent="0.2">
      <c r="B64" s="12">
        <v>20</v>
      </c>
      <c r="C64" s="11">
        <v>1453.06</v>
      </c>
      <c r="D64" s="11">
        <v>1298.25</v>
      </c>
      <c r="E64" s="11">
        <v>1233.69</v>
      </c>
      <c r="F64" s="11">
        <v>1235.72</v>
      </c>
      <c r="G64" s="11">
        <v>1263.69</v>
      </c>
      <c r="H64" s="11">
        <v>1310.72</v>
      </c>
      <c r="I64" s="11">
        <v>1422.53</v>
      </c>
      <c r="J64" s="11">
        <v>1572.68</v>
      </c>
      <c r="K64" s="11">
        <v>1844.21</v>
      </c>
      <c r="L64" s="11">
        <v>1944.98</v>
      </c>
      <c r="M64" s="11">
        <v>2042.99</v>
      </c>
      <c r="N64" s="11">
        <v>2069.81</v>
      </c>
      <c r="O64" s="11">
        <v>2070.19</v>
      </c>
      <c r="P64" s="11">
        <v>2066.71</v>
      </c>
      <c r="Q64" s="11">
        <v>2004.5</v>
      </c>
      <c r="R64" s="11">
        <v>1987.62</v>
      </c>
      <c r="S64" s="11">
        <v>2051.52</v>
      </c>
      <c r="T64" s="11">
        <v>2081.84</v>
      </c>
      <c r="U64" s="11">
        <v>2065.2399999999998</v>
      </c>
      <c r="V64" s="11">
        <v>2006.51</v>
      </c>
      <c r="W64" s="11">
        <v>1934.06</v>
      </c>
      <c r="X64" s="11">
        <v>1853.79</v>
      </c>
      <c r="Y64" s="11">
        <v>1575.09</v>
      </c>
      <c r="Z64" s="11">
        <v>1465.26</v>
      </c>
    </row>
    <row r="65" spans="2:26" x14ac:dyDescent="0.2">
      <c r="B65" s="12">
        <v>21</v>
      </c>
      <c r="C65" s="11">
        <v>1287.51</v>
      </c>
      <c r="D65" s="11">
        <v>1182.73</v>
      </c>
      <c r="E65" s="11">
        <v>1099.93</v>
      </c>
      <c r="F65" s="11">
        <v>1091.75</v>
      </c>
      <c r="G65" s="11">
        <v>1095.76</v>
      </c>
      <c r="H65" s="11">
        <v>1137.72</v>
      </c>
      <c r="I65" s="11">
        <v>1175.8900000000001</v>
      </c>
      <c r="J65" s="11">
        <v>1295.83</v>
      </c>
      <c r="K65" s="11">
        <v>1488.15</v>
      </c>
      <c r="L65" s="11">
        <v>1626.68</v>
      </c>
      <c r="M65" s="11">
        <v>1701.38</v>
      </c>
      <c r="N65" s="11">
        <v>1763.03</v>
      </c>
      <c r="O65" s="11">
        <v>1762.2</v>
      </c>
      <c r="P65" s="11">
        <v>1757.62</v>
      </c>
      <c r="Q65" s="11">
        <v>1761.18</v>
      </c>
      <c r="R65" s="11">
        <v>1754.64</v>
      </c>
      <c r="S65" s="11">
        <v>1779.73</v>
      </c>
      <c r="T65" s="11">
        <v>1836.32</v>
      </c>
      <c r="U65" s="11">
        <v>1837.07</v>
      </c>
      <c r="V65" s="11">
        <v>1787.88</v>
      </c>
      <c r="W65" s="11">
        <v>1765.59</v>
      </c>
      <c r="X65" s="11">
        <v>1604.13</v>
      </c>
      <c r="Y65" s="11">
        <v>1460.03</v>
      </c>
      <c r="Z65" s="11">
        <v>1412.13</v>
      </c>
    </row>
    <row r="66" spans="2:26" x14ac:dyDescent="0.2">
      <c r="B66" s="12">
        <v>22</v>
      </c>
      <c r="C66" s="11">
        <v>1316.59</v>
      </c>
      <c r="D66" s="11">
        <v>1217.04</v>
      </c>
      <c r="E66" s="11">
        <v>1171.47</v>
      </c>
      <c r="F66" s="11">
        <v>1163.51</v>
      </c>
      <c r="G66" s="11">
        <v>1199.68</v>
      </c>
      <c r="H66" s="11">
        <v>1310.04</v>
      </c>
      <c r="I66" s="11">
        <v>1455.85</v>
      </c>
      <c r="J66" s="11">
        <v>1763.37</v>
      </c>
      <c r="K66" s="11">
        <v>1884.21</v>
      </c>
      <c r="L66" s="11">
        <v>1909.56</v>
      </c>
      <c r="M66" s="11">
        <v>1901.4</v>
      </c>
      <c r="N66" s="11">
        <v>1912.15</v>
      </c>
      <c r="O66" s="11">
        <v>1904.59</v>
      </c>
      <c r="P66" s="11">
        <v>1907.1</v>
      </c>
      <c r="Q66" s="11">
        <v>1904.28</v>
      </c>
      <c r="R66" s="11">
        <v>1888.94</v>
      </c>
      <c r="S66" s="11">
        <v>1888.8</v>
      </c>
      <c r="T66" s="11">
        <v>1904.67</v>
      </c>
      <c r="U66" s="11">
        <v>1898.01</v>
      </c>
      <c r="V66" s="11">
        <v>1910.79</v>
      </c>
      <c r="W66" s="11">
        <v>1854.86</v>
      </c>
      <c r="X66" s="11">
        <v>1747.56</v>
      </c>
      <c r="Y66" s="11">
        <v>1472.09</v>
      </c>
      <c r="Z66" s="11">
        <v>1425.08</v>
      </c>
    </row>
    <row r="67" spans="2:26" x14ac:dyDescent="0.2">
      <c r="B67" s="12">
        <v>23</v>
      </c>
      <c r="C67" s="11">
        <v>1200.6600000000001</v>
      </c>
      <c r="D67" s="11">
        <v>1140.74</v>
      </c>
      <c r="E67" s="11">
        <v>1090.7</v>
      </c>
      <c r="F67" s="11">
        <v>1078.77</v>
      </c>
      <c r="G67" s="11">
        <v>1130.54</v>
      </c>
      <c r="H67" s="11">
        <v>1219.77</v>
      </c>
      <c r="I67" s="11">
        <v>1416.45</v>
      </c>
      <c r="J67" s="11">
        <v>1703.94</v>
      </c>
      <c r="K67" s="11">
        <v>1833.24</v>
      </c>
      <c r="L67" s="11">
        <v>1856.52</v>
      </c>
      <c r="M67" s="11">
        <v>1855.87</v>
      </c>
      <c r="N67" s="11">
        <v>1879.18</v>
      </c>
      <c r="O67" s="11">
        <v>1861.23</v>
      </c>
      <c r="P67" s="11">
        <v>1865.95</v>
      </c>
      <c r="Q67" s="11">
        <v>1865.46</v>
      </c>
      <c r="R67" s="11">
        <v>1843.54</v>
      </c>
      <c r="S67" s="11">
        <v>1846.23</v>
      </c>
      <c r="T67" s="11">
        <v>1864.22</v>
      </c>
      <c r="U67" s="11">
        <v>1862.9</v>
      </c>
      <c r="V67" s="11">
        <v>1857.87</v>
      </c>
      <c r="W67" s="11">
        <v>1789.47</v>
      </c>
      <c r="X67" s="11">
        <v>1728.83</v>
      </c>
      <c r="Y67" s="11">
        <v>1461.26</v>
      </c>
      <c r="Z67" s="11">
        <v>1328.69</v>
      </c>
    </row>
    <row r="68" spans="2:26" x14ac:dyDescent="0.2">
      <c r="B68" s="12">
        <v>24</v>
      </c>
      <c r="C68" s="11">
        <v>1227.17</v>
      </c>
      <c r="D68" s="11">
        <v>1153.78</v>
      </c>
      <c r="E68" s="11">
        <v>1123.73</v>
      </c>
      <c r="F68" s="11">
        <v>1130.6199999999999</v>
      </c>
      <c r="G68" s="11">
        <v>1176.69</v>
      </c>
      <c r="H68" s="11">
        <v>1241.8399999999999</v>
      </c>
      <c r="I68" s="11">
        <v>1465.89</v>
      </c>
      <c r="J68" s="11">
        <v>1739.28</v>
      </c>
      <c r="K68" s="11">
        <v>1815.97</v>
      </c>
      <c r="L68" s="11">
        <v>1860.98</v>
      </c>
      <c r="M68" s="11">
        <v>1889.84</v>
      </c>
      <c r="N68" s="11">
        <v>1901.94</v>
      </c>
      <c r="O68" s="11">
        <v>1882.97</v>
      </c>
      <c r="P68" s="11">
        <v>1889.29</v>
      </c>
      <c r="Q68" s="11">
        <v>1889.11</v>
      </c>
      <c r="R68" s="11">
        <v>1873.36</v>
      </c>
      <c r="S68" s="11">
        <v>1883.75</v>
      </c>
      <c r="T68" s="11">
        <v>1890.3</v>
      </c>
      <c r="U68" s="11">
        <v>1889.02</v>
      </c>
      <c r="V68" s="11">
        <v>1883.27</v>
      </c>
      <c r="W68" s="11">
        <v>1855.1</v>
      </c>
      <c r="X68" s="11">
        <v>1731.29</v>
      </c>
      <c r="Y68" s="11">
        <v>1468.99</v>
      </c>
      <c r="Z68" s="11">
        <v>1396.58</v>
      </c>
    </row>
    <row r="69" spans="2:26" x14ac:dyDescent="0.2">
      <c r="B69" s="12">
        <v>25</v>
      </c>
      <c r="C69" s="11">
        <v>1257.3599999999999</v>
      </c>
      <c r="D69" s="11">
        <v>1192.25</v>
      </c>
      <c r="E69" s="11">
        <v>1153.6600000000001</v>
      </c>
      <c r="F69" s="11">
        <v>1155.6400000000001</v>
      </c>
      <c r="G69" s="11">
        <v>1193.45</v>
      </c>
      <c r="H69" s="11">
        <v>1313.8</v>
      </c>
      <c r="I69" s="11">
        <v>1373</v>
      </c>
      <c r="J69" s="11">
        <v>1708.41</v>
      </c>
      <c r="K69" s="11">
        <v>1860.37</v>
      </c>
      <c r="L69" s="11">
        <v>1882.88</v>
      </c>
      <c r="M69" s="11">
        <v>1891.13</v>
      </c>
      <c r="N69" s="11">
        <v>1902.37</v>
      </c>
      <c r="O69" s="11">
        <v>1888.21</v>
      </c>
      <c r="P69" s="11">
        <v>1896.53</v>
      </c>
      <c r="Q69" s="11">
        <v>1889.56</v>
      </c>
      <c r="R69" s="11">
        <v>1874.43</v>
      </c>
      <c r="S69" s="11">
        <v>1878.34</v>
      </c>
      <c r="T69" s="11">
        <v>1889.31</v>
      </c>
      <c r="U69" s="11">
        <v>1883.8</v>
      </c>
      <c r="V69" s="11">
        <v>1880.02</v>
      </c>
      <c r="W69" s="11">
        <v>1805.06</v>
      </c>
      <c r="X69" s="11">
        <v>1711.44</v>
      </c>
      <c r="Y69" s="11">
        <v>1479.95</v>
      </c>
      <c r="Z69" s="11">
        <v>1378.28</v>
      </c>
    </row>
    <row r="70" spans="2:26" x14ac:dyDescent="0.2">
      <c r="B70" s="12">
        <v>26</v>
      </c>
      <c r="C70" s="11">
        <v>1244.57</v>
      </c>
      <c r="D70" s="11">
        <v>1157.83</v>
      </c>
      <c r="E70" s="11">
        <v>1142.3699999999999</v>
      </c>
      <c r="F70" s="11">
        <v>1142.51</v>
      </c>
      <c r="G70" s="11">
        <v>1162.9100000000001</v>
      </c>
      <c r="H70" s="11">
        <v>1284.55</v>
      </c>
      <c r="I70" s="11">
        <v>1444.77</v>
      </c>
      <c r="J70" s="11">
        <v>1777.05</v>
      </c>
      <c r="K70" s="11">
        <v>1881.91</v>
      </c>
      <c r="L70" s="11">
        <v>1872.12</v>
      </c>
      <c r="M70" s="11">
        <v>1878.55</v>
      </c>
      <c r="N70" s="11">
        <v>1891.25</v>
      </c>
      <c r="O70" s="11">
        <v>1869.15</v>
      </c>
      <c r="P70" s="11">
        <v>1874.15</v>
      </c>
      <c r="Q70" s="11">
        <v>1873.35</v>
      </c>
      <c r="R70" s="11">
        <v>1863.8</v>
      </c>
      <c r="S70" s="11">
        <v>1857.46</v>
      </c>
      <c r="T70" s="11">
        <v>1873.23</v>
      </c>
      <c r="U70" s="11">
        <v>1873.79</v>
      </c>
      <c r="V70" s="11">
        <v>1871.14</v>
      </c>
      <c r="W70" s="11">
        <v>1864.63</v>
      </c>
      <c r="X70" s="11">
        <v>1748.08</v>
      </c>
      <c r="Y70" s="11">
        <v>1474.9</v>
      </c>
      <c r="Z70" s="11">
        <v>1425.3</v>
      </c>
    </row>
    <row r="71" spans="2:26" x14ac:dyDescent="0.2">
      <c r="B71" s="12">
        <v>27</v>
      </c>
      <c r="C71" s="11">
        <v>1482.47</v>
      </c>
      <c r="D71" s="11">
        <v>1405.7</v>
      </c>
      <c r="E71" s="11">
        <v>1296.81</v>
      </c>
      <c r="F71" s="11">
        <v>1267.9000000000001</v>
      </c>
      <c r="G71" s="11">
        <v>1282.93</v>
      </c>
      <c r="H71" s="11">
        <v>1332.06</v>
      </c>
      <c r="I71" s="11">
        <v>1445.3</v>
      </c>
      <c r="J71" s="11">
        <v>1586.21</v>
      </c>
      <c r="K71" s="11">
        <v>1748.22</v>
      </c>
      <c r="L71" s="11">
        <v>1811.54</v>
      </c>
      <c r="M71" s="11">
        <v>1849.93</v>
      </c>
      <c r="N71" s="11">
        <v>1852.94</v>
      </c>
      <c r="O71" s="11">
        <v>1852.55</v>
      </c>
      <c r="P71" s="11">
        <v>1848.58</v>
      </c>
      <c r="Q71" s="11">
        <v>1848.63</v>
      </c>
      <c r="R71" s="11">
        <v>1820.1</v>
      </c>
      <c r="S71" s="11">
        <v>1863.28</v>
      </c>
      <c r="T71" s="11">
        <v>1916.94</v>
      </c>
      <c r="U71" s="11">
        <v>1917.81</v>
      </c>
      <c r="V71" s="11">
        <v>1835.35</v>
      </c>
      <c r="W71" s="11">
        <v>1824.14</v>
      </c>
      <c r="X71" s="11">
        <v>1757.07</v>
      </c>
      <c r="Y71" s="11">
        <v>1582.63</v>
      </c>
      <c r="Z71" s="11">
        <v>1469.29</v>
      </c>
    </row>
    <row r="72" spans="2:26" x14ac:dyDescent="0.2">
      <c r="B72" s="12">
        <v>28</v>
      </c>
      <c r="C72" s="11">
        <v>1420.24</v>
      </c>
      <c r="D72" s="11">
        <v>1324.88</v>
      </c>
      <c r="E72" s="11">
        <v>1229.18</v>
      </c>
      <c r="F72" s="11">
        <v>1221.99</v>
      </c>
      <c r="G72" s="11">
        <v>1227.04</v>
      </c>
      <c r="H72" s="11">
        <v>1235.6600000000001</v>
      </c>
      <c r="I72" s="11">
        <v>1329.49</v>
      </c>
      <c r="J72" s="11">
        <v>1467.73</v>
      </c>
      <c r="K72" s="11">
        <v>1609.69</v>
      </c>
      <c r="L72" s="11">
        <v>1736.88</v>
      </c>
      <c r="M72" s="11">
        <v>1784.13</v>
      </c>
      <c r="N72" s="11">
        <v>1802.59</v>
      </c>
      <c r="O72" s="11">
        <v>1805.64</v>
      </c>
      <c r="P72" s="11">
        <v>1808.53</v>
      </c>
      <c r="Q72" s="11">
        <v>1791.66</v>
      </c>
      <c r="R72" s="11">
        <v>1786.43</v>
      </c>
      <c r="S72" s="11">
        <v>1818.58</v>
      </c>
      <c r="T72" s="11">
        <v>1843.24</v>
      </c>
      <c r="U72" s="11">
        <v>1839.16</v>
      </c>
      <c r="V72" s="11">
        <v>1823.38</v>
      </c>
      <c r="W72" s="11">
        <v>1845.75</v>
      </c>
      <c r="X72" s="11">
        <v>1754.43</v>
      </c>
      <c r="Y72" s="11">
        <v>1583.52</v>
      </c>
      <c r="Z72" s="11">
        <v>1478.12</v>
      </c>
    </row>
    <row r="73" spans="2:26" x14ac:dyDescent="0.2">
      <c r="B73" s="12">
        <v>29</v>
      </c>
      <c r="C73" s="11">
        <v>1284.3599999999999</v>
      </c>
      <c r="D73" s="11">
        <v>1230.1199999999999</v>
      </c>
      <c r="E73" s="11">
        <v>1195.72</v>
      </c>
      <c r="F73" s="11">
        <v>1183.77</v>
      </c>
      <c r="G73" s="11">
        <v>1212.82</v>
      </c>
      <c r="H73" s="11">
        <v>1323.21</v>
      </c>
      <c r="I73" s="11">
        <v>1478.82</v>
      </c>
      <c r="J73" s="11">
        <v>1756.67</v>
      </c>
      <c r="K73" s="11">
        <v>1866.08</v>
      </c>
      <c r="L73" s="11">
        <v>1860.66</v>
      </c>
      <c r="M73" s="11">
        <v>1860.66</v>
      </c>
      <c r="N73" s="11">
        <v>1891.65</v>
      </c>
      <c r="O73" s="11">
        <v>1874.66</v>
      </c>
      <c r="P73" s="11">
        <v>1877.77</v>
      </c>
      <c r="Q73" s="11">
        <v>1875.11</v>
      </c>
      <c r="R73" s="11">
        <v>1864.55</v>
      </c>
      <c r="S73" s="11">
        <v>1840.34</v>
      </c>
      <c r="T73" s="11">
        <v>1850.38</v>
      </c>
      <c r="U73" s="11">
        <v>1855.27</v>
      </c>
      <c r="V73" s="11">
        <v>1871.79</v>
      </c>
      <c r="W73" s="11">
        <v>1821.86</v>
      </c>
      <c r="X73" s="11">
        <v>1760.23</v>
      </c>
      <c r="Y73" s="11">
        <v>1483.44</v>
      </c>
      <c r="Z73" s="11">
        <v>1436.51</v>
      </c>
    </row>
    <row r="74" spans="2:26" x14ac:dyDescent="0.2">
      <c r="B74" s="12">
        <v>30</v>
      </c>
      <c r="C74" s="11">
        <v>1314.02</v>
      </c>
      <c r="D74" s="11">
        <v>1235.3499999999999</v>
      </c>
      <c r="E74" s="11">
        <v>1205.74</v>
      </c>
      <c r="F74" s="11">
        <v>1197.43</v>
      </c>
      <c r="G74" s="11">
        <v>1237.45</v>
      </c>
      <c r="H74" s="11">
        <v>1375.13</v>
      </c>
      <c r="I74" s="11">
        <v>1575.84</v>
      </c>
      <c r="J74" s="11">
        <v>1777.29</v>
      </c>
      <c r="K74" s="11">
        <v>1877.04</v>
      </c>
      <c r="L74" s="11">
        <v>1884.35</v>
      </c>
      <c r="M74" s="11">
        <v>1887.54</v>
      </c>
      <c r="N74" s="11">
        <v>1905.77</v>
      </c>
      <c r="O74" s="11">
        <v>1894.51</v>
      </c>
      <c r="P74" s="11">
        <v>1896.84</v>
      </c>
      <c r="Q74" s="11">
        <v>1897.28</v>
      </c>
      <c r="R74" s="11">
        <v>1885.01</v>
      </c>
      <c r="S74" s="11">
        <v>1878.35</v>
      </c>
      <c r="T74" s="11">
        <v>1874.12</v>
      </c>
      <c r="U74" s="11">
        <v>1864.01</v>
      </c>
      <c r="V74" s="11">
        <v>1860.26</v>
      </c>
      <c r="W74" s="11">
        <v>1788.15</v>
      </c>
      <c r="X74" s="11">
        <v>1755.26</v>
      </c>
      <c r="Y74" s="11">
        <v>1497.13</v>
      </c>
      <c r="Z74" s="11">
        <v>1428.26</v>
      </c>
    </row>
    <row r="75" spans="2:26" x14ac:dyDescent="0.2">
      <c r="B75" s="12">
        <v>31</v>
      </c>
      <c r="C75" s="11">
        <v>1242.8800000000001</v>
      </c>
      <c r="D75" s="11">
        <v>1181.82</v>
      </c>
      <c r="E75" s="11">
        <v>1141.55</v>
      </c>
      <c r="F75" s="11">
        <v>1151.17</v>
      </c>
      <c r="G75" s="11">
        <v>1225.77</v>
      </c>
      <c r="H75" s="11">
        <v>1384.23</v>
      </c>
      <c r="I75" s="11">
        <v>1626.89</v>
      </c>
      <c r="J75" s="11">
        <v>1780.87</v>
      </c>
      <c r="K75" s="11">
        <v>1896.08</v>
      </c>
      <c r="L75" s="11">
        <v>1946.6</v>
      </c>
      <c r="M75" s="11">
        <v>1968.29</v>
      </c>
      <c r="N75" s="11">
        <v>1990.31</v>
      </c>
      <c r="O75" s="11">
        <v>1962.49</v>
      </c>
      <c r="P75" s="11">
        <v>1966.17</v>
      </c>
      <c r="Q75" s="11">
        <v>1957.78</v>
      </c>
      <c r="R75" s="11">
        <v>1938.32</v>
      </c>
      <c r="S75" s="11">
        <v>1912.42</v>
      </c>
      <c r="T75" s="11">
        <v>1951.55</v>
      </c>
      <c r="U75" s="11">
        <v>1945.98</v>
      </c>
      <c r="V75" s="11">
        <v>1938.88</v>
      </c>
      <c r="W75" s="11">
        <v>1877.76</v>
      </c>
      <c r="X75" s="11">
        <v>1824.98</v>
      </c>
      <c r="Y75" s="11">
        <v>1758.85</v>
      </c>
      <c r="Z75" s="11">
        <v>1554.19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43</v>
      </c>
      <c r="H78" s="3" t="s">
        <v>43</v>
      </c>
      <c r="I78" s="3" t="s">
        <v>43</v>
      </c>
      <c r="J78" s="3" t="s">
        <v>43</v>
      </c>
      <c r="K78" s="3" t="s">
        <v>43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240909.33</v>
      </c>
      <c r="H82" s="5">
        <v>240909.33</v>
      </c>
      <c r="I82" s="5">
        <v>240909.33</v>
      </c>
      <c r="J82" s="5">
        <v>240909.33</v>
      </c>
      <c r="K82" s="5">
        <v>240909.33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3.72</v>
      </c>
      <c r="H84" s="6">
        <v>3.72</v>
      </c>
      <c r="I84" s="6">
        <v>3.72</v>
      </c>
      <c r="J84" s="6">
        <v>3.72</v>
      </c>
      <c r="K84" s="6">
        <v>3.72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370.87</v>
      </c>
      <c r="D87" s="13">
        <v>370.87</v>
      </c>
      <c r="E87" s="13">
        <v>370.87</v>
      </c>
      <c r="F87" s="13">
        <v>370.87</v>
      </c>
      <c r="G87" s="13">
        <v>370.87</v>
      </c>
      <c r="H87" s="13">
        <v>370.87</v>
      </c>
      <c r="I87" s="13">
        <v>370.87</v>
      </c>
      <c r="J87" s="13">
        <v>370.87</v>
      </c>
      <c r="K87" s="13">
        <v>370.87</v>
      </c>
      <c r="L87" s="13">
        <v>370.87</v>
      </c>
      <c r="M87" s="13">
        <v>370.87</v>
      </c>
      <c r="N87" s="13">
        <v>370.87</v>
      </c>
      <c r="O87" s="13">
        <v>370.87</v>
      </c>
      <c r="P87" s="13">
        <v>370.87</v>
      </c>
      <c r="Q87" s="13">
        <v>370.87</v>
      </c>
      <c r="R87" s="13">
        <v>370.87</v>
      </c>
      <c r="S87" s="13">
        <v>370.87</v>
      </c>
      <c r="T87" s="13">
        <v>370.87</v>
      </c>
      <c r="U87" s="13">
        <v>370.87</v>
      </c>
      <c r="V87" s="13">
        <v>370.87</v>
      </c>
      <c r="W87" s="13">
        <v>370.87</v>
      </c>
      <c r="X87" s="13">
        <v>370.87</v>
      </c>
      <c r="Y87" s="13">
        <v>370.87</v>
      </c>
      <c r="Z87" s="13">
        <v>370.87</v>
      </c>
    </row>
    <row r="88" spans="2:26" x14ac:dyDescent="0.2">
      <c r="B88" s="12">
        <v>2</v>
      </c>
      <c r="C88" s="13">
        <v>370.87</v>
      </c>
      <c r="D88" s="13">
        <v>370.87</v>
      </c>
      <c r="E88" s="13">
        <v>370.87</v>
      </c>
      <c r="F88" s="13">
        <v>370.87</v>
      </c>
      <c r="G88" s="13">
        <v>370.87</v>
      </c>
      <c r="H88" s="13">
        <v>370.87</v>
      </c>
      <c r="I88" s="13">
        <v>370.87</v>
      </c>
      <c r="J88" s="13">
        <v>370.87</v>
      </c>
      <c r="K88" s="13">
        <v>370.87</v>
      </c>
      <c r="L88" s="13">
        <v>370.87</v>
      </c>
      <c r="M88" s="13">
        <v>370.87</v>
      </c>
      <c r="N88" s="13">
        <v>370.87</v>
      </c>
      <c r="O88" s="13">
        <v>370.87</v>
      </c>
      <c r="P88" s="13">
        <v>370.87</v>
      </c>
      <c r="Q88" s="13">
        <v>370.87</v>
      </c>
      <c r="R88" s="13">
        <v>370.87</v>
      </c>
      <c r="S88" s="13">
        <v>370.87</v>
      </c>
      <c r="T88" s="13">
        <v>370.87</v>
      </c>
      <c r="U88" s="13">
        <v>370.87</v>
      </c>
      <c r="V88" s="13">
        <v>370.87</v>
      </c>
      <c r="W88" s="13">
        <v>370.87</v>
      </c>
      <c r="X88" s="13">
        <v>370.87</v>
      </c>
      <c r="Y88" s="13">
        <v>370.87</v>
      </c>
      <c r="Z88" s="13">
        <v>370.87</v>
      </c>
    </row>
    <row r="89" spans="2:26" x14ac:dyDescent="0.2">
      <c r="B89" s="12">
        <v>3</v>
      </c>
      <c r="C89" s="13">
        <v>370.87</v>
      </c>
      <c r="D89" s="13">
        <v>370.87</v>
      </c>
      <c r="E89" s="13">
        <v>370.87</v>
      </c>
      <c r="F89" s="13">
        <v>370.87</v>
      </c>
      <c r="G89" s="13">
        <v>370.87</v>
      </c>
      <c r="H89" s="13">
        <v>370.87</v>
      </c>
      <c r="I89" s="13">
        <v>370.87</v>
      </c>
      <c r="J89" s="13">
        <v>370.87</v>
      </c>
      <c r="K89" s="13">
        <v>370.87</v>
      </c>
      <c r="L89" s="13">
        <v>370.87</v>
      </c>
      <c r="M89" s="13">
        <v>370.87</v>
      </c>
      <c r="N89" s="13">
        <v>370.87</v>
      </c>
      <c r="O89" s="13">
        <v>370.87</v>
      </c>
      <c r="P89" s="13">
        <v>370.87</v>
      </c>
      <c r="Q89" s="13">
        <v>370.87</v>
      </c>
      <c r="R89" s="13">
        <v>370.87</v>
      </c>
      <c r="S89" s="13">
        <v>370.87</v>
      </c>
      <c r="T89" s="13">
        <v>370.87</v>
      </c>
      <c r="U89" s="13">
        <v>370.87</v>
      </c>
      <c r="V89" s="13">
        <v>370.87</v>
      </c>
      <c r="W89" s="13">
        <v>370.87</v>
      </c>
      <c r="X89" s="13">
        <v>370.87</v>
      </c>
      <c r="Y89" s="13">
        <v>370.87</v>
      </c>
      <c r="Z89" s="13">
        <v>370.87</v>
      </c>
    </row>
    <row r="90" spans="2:26" x14ac:dyDescent="0.2">
      <c r="B90" s="12">
        <v>4</v>
      </c>
      <c r="C90" s="13">
        <v>370.87</v>
      </c>
      <c r="D90" s="13">
        <v>370.87</v>
      </c>
      <c r="E90" s="13">
        <v>370.87</v>
      </c>
      <c r="F90" s="13">
        <v>370.87</v>
      </c>
      <c r="G90" s="13">
        <v>370.87</v>
      </c>
      <c r="H90" s="13">
        <v>370.87</v>
      </c>
      <c r="I90" s="13">
        <v>370.87</v>
      </c>
      <c r="J90" s="13">
        <v>370.87</v>
      </c>
      <c r="K90" s="13">
        <v>370.87</v>
      </c>
      <c r="L90" s="13">
        <v>370.87</v>
      </c>
      <c r="M90" s="13">
        <v>370.87</v>
      </c>
      <c r="N90" s="13">
        <v>370.87</v>
      </c>
      <c r="O90" s="13">
        <v>370.87</v>
      </c>
      <c r="P90" s="13">
        <v>370.87</v>
      </c>
      <c r="Q90" s="13">
        <v>370.87</v>
      </c>
      <c r="R90" s="13">
        <v>370.87</v>
      </c>
      <c r="S90" s="13">
        <v>370.87</v>
      </c>
      <c r="T90" s="13">
        <v>370.87</v>
      </c>
      <c r="U90" s="13">
        <v>370.87</v>
      </c>
      <c r="V90" s="13">
        <v>370.87</v>
      </c>
      <c r="W90" s="13">
        <v>370.87</v>
      </c>
      <c r="X90" s="13">
        <v>370.87</v>
      </c>
      <c r="Y90" s="13">
        <v>370.87</v>
      </c>
      <c r="Z90" s="13">
        <v>370.87</v>
      </c>
    </row>
    <row r="91" spans="2:26" x14ac:dyDescent="0.2">
      <c r="B91" s="12">
        <v>5</v>
      </c>
      <c r="C91" s="13">
        <v>370.87</v>
      </c>
      <c r="D91" s="13">
        <v>370.87</v>
      </c>
      <c r="E91" s="13">
        <v>370.87</v>
      </c>
      <c r="F91" s="13">
        <v>370.87</v>
      </c>
      <c r="G91" s="13">
        <v>370.87</v>
      </c>
      <c r="H91" s="13">
        <v>370.87</v>
      </c>
      <c r="I91" s="13">
        <v>370.87</v>
      </c>
      <c r="J91" s="13">
        <v>370.87</v>
      </c>
      <c r="K91" s="13">
        <v>370.87</v>
      </c>
      <c r="L91" s="13">
        <v>370.87</v>
      </c>
      <c r="M91" s="13">
        <v>370.87</v>
      </c>
      <c r="N91" s="13">
        <v>370.87</v>
      </c>
      <c r="O91" s="13">
        <v>370.87</v>
      </c>
      <c r="P91" s="13">
        <v>370.87</v>
      </c>
      <c r="Q91" s="13">
        <v>370.87</v>
      </c>
      <c r="R91" s="13">
        <v>370.87</v>
      </c>
      <c r="S91" s="13">
        <v>370.87</v>
      </c>
      <c r="T91" s="13">
        <v>370.87</v>
      </c>
      <c r="U91" s="13">
        <v>370.87</v>
      </c>
      <c r="V91" s="13">
        <v>370.87</v>
      </c>
      <c r="W91" s="13">
        <v>370.87</v>
      </c>
      <c r="X91" s="13">
        <v>370.87</v>
      </c>
      <c r="Y91" s="13">
        <v>370.87</v>
      </c>
      <c r="Z91" s="13">
        <v>370.87</v>
      </c>
    </row>
    <row r="92" spans="2:26" x14ac:dyDescent="0.2">
      <c r="B92" s="12">
        <v>6</v>
      </c>
      <c r="C92" s="13">
        <v>370.87</v>
      </c>
      <c r="D92" s="13">
        <v>370.87</v>
      </c>
      <c r="E92" s="13">
        <v>370.87</v>
      </c>
      <c r="F92" s="13">
        <v>370.87</v>
      </c>
      <c r="G92" s="13">
        <v>370.87</v>
      </c>
      <c r="H92" s="13">
        <v>370.87</v>
      </c>
      <c r="I92" s="13">
        <v>370.87</v>
      </c>
      <c r="J92" s="13">
        <v>370.87</v>
      </c>
      <c r="K92" s="13">
        <v>370.87</v>
      </c>
      <c r="L92" s="13">
        <v>370.87</v>
      </c>
      <c r="M92" s="13">
        <v>370.87</v>
      </c>
      <c r="N92" s="13">
        <v>370.87</v>
      </c>
      <c r="O92" s="13">
        <v>370.87</v>
      </c>
      <c r="P92" s="13">
        <v>370.87</v>
      </c>
      <c r="Q92" s="13">
        <v>370.87</v>
      </c>
      <c r="R92" s="13">
        <v>370.87</v>
      </c>
      <c r="S92" s="13">
        <v>370.87</v>
      </c>
      <c r="T92" s="13">
        <v>370.87</v>
      </c>
      <c r="U92" s="13">
        <v>370.87</v>
      </c>
      <c r="V92" s="13">
        <v>370.87</v>
      </c>
      <c r="W92" s="13">
        <v>370.87</v>
      </c>
      <c r="X92" s="13">
        <v>370.87</v>
      </c>
      <c r="Y92" s="13">
        <v>370.87</v>
      </c>
      <c r="Z92" s="13">
        <v>370.87</v>
      </c>
    </row>
    <row r="93" spans="2:26" x14ac:dyDescent="0.2">
      <c r="B93" s="12">
        <v>7</v>
      </c>
      <c r="C93" s="13">
        <v>370.87</v>
      </c>
      <c r="D93" s="13">
        <v>370.87</v>
      </c>
      <c r="E93" s="13">
        <v>370.87</v>
      </c>
      <c r="F93" s="13">
        <v>370.87</v>
      </c>
      <c r="G93" s="13">
        <v>370.87</v>
      </c>
      <c r="H93" s="13">
        <v>370.87</v>
      </c>
      <c r="I93" s="13">
        <v>370.87</v>
      </c>
      <c r="J93" s="13">
        <v>370.87</v>
      </c>
      <c r="K93" s="13">
        <v>370.87</v>
      </c>
      <c r="L93" s="13">
        <v>370.87</v>
      </c>
      <c r="M93" s="13">
        <v>370.87</v>
      </c>
      <c r="N93" s="13">
        <v>370.87</v>
      </c>
      <c r="O93" s="13">
        <v>370.87</v>
      </c>
      <c r="P93" s="13">
        <v>370.87</v>
      </c>
      <c r="Q93" s="13">
        <v>370.87</v>
      </c>
      <c r="R93" s="13">
        <v>370.87</v>
      </c>
      <c r="S93" s="13">
        <v>370.87</v>
      </c>
      <c r="T93" s="13">
        <v>370.87</v>
      </c>
      <c r="U93" s="13">
        <v>370.87</v>
      </c>
      <c r="V93" s="13">
        <v>370.87</v>
      </c>
      <c r="W93" s="13">
        <v>370.87</v>
      </c>
      <c r="X93" s="13">
        <v>370.87</v>
      </c>
      <c r="Y93" s="13">
        <v>370.87</v>
      </c>
      <c r="Z93" s="13">
        <v>370.87</v>
      </c>
    </row>
    <row r="94" spans="2:26" x14ac:dyDescent="0.2">
      <c r="B94" s="12">
        <v>8</v>
      </c>
      <c r="C94" s="13">
        <v>370.87</v>
      </c>
      <c r="D94" s="13">
        <v>370.87</v>
      </c>
      <c r="E94" s="13">
        <v>370.87</v>
      </c>
      <c r="F94" s="13">
        <v>370.87</v>
      </c>
      <c r="G94" s="13">
        <v>370.87</v>
      </c>
      <c r="H94" s="13">
        <v>370.87</v>
      </c>
      <c r="I94" s="13">
        <v>370.87</v>
      </c>
      <c r="J94" s="13">
        <v>370.87</v>
      </c>
      <c r="K94" s="13">
        <v>370.87</v>
      </c>
      <c r="L94" s="13">
        <v>370.87</v>
      </c>
      <c r="M94" s="13">
        <v>370.87</v>
      </c>
      <c r="N94" s="13">
        <v>370.87</v>
      </c>
      <c r="O94" s="13">
        <v>370.87</v>
      </c>
      <c r="P94" s="13">
        <v>370.87</v>
      </c>
      <c r="Q94" s="13">
        <v>370.87</v>
      </c>
      <c r="R94" s="13">
        <v>370.87</v>
      </c>
      <c r="S94" s="13">
        <v>370.87</v>
      </c>
      <c r="T94" s="13">
        <v>370.87</v>
      </c>
      <c r="U94" s="13">
        <v>370.87</v>
      </c>
      <c r="V94" s="13">
        <v>370.87</v>
      </c>
      <c r="W94" s="13">
        <v>370.87</v>
      </c>
      <c r="X94" s="13">
        <v>370.87</v>
      </c>
      <c r="Y94" s="13">
        <v>370.87</v>
      </c>
      <c r="Z94" s="13">
        <v>370.87</v>
      </c>
    </row>
    <row r="95" spans="2:26" x14ac:dyDescent="0.2">
      <c r="B95" s="12">
        <v>9</v>
      </c>
      <c r="C95" s="13">
        <v>370.87</v>
      </c>
      <c r="D95" s="13">
        <v>370.87</v>
      </c>
      <c r="E95" s="13">
        <v>370.87</v>
      </c>
      <c r="F95" s="13">
        <v>370.87</v>
      </c>
      <c r="G95" s="13">
        <v>370.87</v>
      </c>
      <c r="H95" s="13">
        <v>370.87</v>
      </c>
      <c r="I95" s="13">
        <v>370.87</v>
      </c>
      <c r="J95" s="13">
        <v>370.87</v>
      </c>
      <c r="K95" s="13">
        <v>370.87</v>
      </c>
      <c r="L95" s="13">
        <v>370.87</v>
      </c>
      <c r="M95" s="13">
        <v>370.87</v>
      </c>
      <c r="N95" s="13">
        <v>370.87</v>
      </c>
      <c r="O95" s="13">
        <v>370.87</v>
      </c>
      <c r="P95" s="13">
        <v>370.87</v>
      </c>
      <c r="Q95" s="13">
        <v>370.87</v>
      </c>
      <c r="R95" s="13">
        <v>370.87</v>
      </c>
      <c r="S95" s="13">
        <v>370.87</v>
      </c>
      <c r="T95" s="13">
        <v>370.87</v>
      </c>
      <c r="U95" s="13">
        <v>370.87</v>
      </c>
      <c r="V95" s="13">
        <v>370.87</v>
      </c>
      <c r="W95" s="13">
        <v>370.87</v>
      </c>
      <c r="X95" s="13">
        <v>370.87</v>
      </c>
      <c r="Y95" s="13">
        <v>370.87</v>
      </c>
      <c r="Z95" s="13">
        <v>370.87</v>
      </c>
    </row>
    <row r="96" spans="2:26" x14ac:dyDescent="0.2">
      <c r="B96" s="12">
        <v>10</v>
      </c>
      <c r="C96" s="13">
        <v>370.87</v>
      </c>
      <c r="D96" s="13">
        <v>370.87</v>
      </c>
      <c r="E96" s="13">
        <v>370.87</v>
      </c>
      <c r="F96" s="13">
        <v>370.87</v>
      </c>
      <c r="G96" s="13">
        <v>370.87</v>
      </c>
      <c r="H96" s="13">
        <v>370.87</v>
      </c>
      <c r="I96" s="13">
        <v>370.87</v>
      </c>
      <c r="J96" s="13">
        <v>370.87</v>
      </c>
      <c r="K96" s="13">
        <v>370.87</v>
      </c>
      <c r="L96" s="13">
        <v>370.87</v>
      </c>
      <c r="M96" s="13">
        <v>370.87</v>
      </c>
      <c r="N96" s="13">
        <v>370.87</v>
      </c>
      <c r="O96" s="13">
        <v>370.87</v>
      </c>
      <c r="P96" s="13">
        <v>370.87</v>
      </c>
      <c r="Q96" s="13">
        <v>370.87</v>
      </c>
      <c r="R96" s="13">
        <v>370.87</v>
      </c>
      <c r="S96" s="13">
        <v>370.87</v>
      </c>
      <c r="T96" s="13">
        <v>370.87</v>
      </c>
      <c r="U96" s="13">
        <v>370.87</v>
      </c>
      <c r="V96" s="13">
        <v>370.87</v>
      </c>
      <c r="W96" s="13">
        <v>370.87</v>
      </c>
      <c r="X96" s="13">
        <v>370.87</v>
      </c>
      <c r="Y96" s="13">
        <v>370.87</v>
      </c>
      <c r="Z96" s="13">
        <v>370.87</v>
      </c>
    </row>
    <row r="97" spans="2:26" x14ac:dyDescent="0.2">
      <c r="B97" s="12">
        <v>11</v>
      </c>
      <c r="C97" s="13">
        <v>370.87</v>
      </c>
      <c r="D97" s="13">
        <v>370.87</v>
      </c>
      <c r="E97" s="13">
        <v>370.87</v>
      </c>
      <c r="F97" s="13">
        <v>370.87</v>
      </c>
      <c r="G97" s="13">
        <v>370.87</v>
      </c>
      <c r="H97" s="13">
        <v>370.87</v>
      </c>
      <c r="I97" s="13">
        <v>370.87</v>
      </c>
      <c r="J97" s="13">
        <v>370.87</v>
      </c>
      <c r="K97" s="13">
        <v>370.87</v>
      </c>
      <c r="L97" s="13">
        <v>370.87</v>
      </c>
      <c r="M97" s="13">
        <v>370.87</v>
      </c>
      <c r="N97" s="13">
        <v>370.87</v>
      </c>
      <c r="O97" s="13">
        <v>370.87</v>
      </c>
      <c r="P97" s="13">
        <v>370.87</v>
      </c>
      <c r="Q97" s="13">
        <v>370.87</v>
      </c>
      <c r="R97" s="13">
        <v>370.87</v>
      </c>
      <c r="S97" s="13">
        <v>370.87</v>
      </c>
      <c r="T97" s="13">
        <v>370.87</v>
      </c>
      <c r="U97" s="13">
        <v>370.87</v>
      </c>
      <c r="V97" s="13">
        <v>370.87</v>
      </c>
      <c r="W97" s="13">
        <v>370.87</v>
      </c>
      <c r="X97" s="13">
        <v>370.87</v>
      </c>
      <c r="Y97" s="13">
        <v>370.87</v>
      </c>
      <c r="Z97" s="13">
        <v>370.87</v>
      </c>
    </row>
    <row r="98" spans="2:26" x14ac:dyDescent="0.2">
      <c r="B98" s="12">
        <v>12</v>
      </c>
      <c r="C98" s="13">
        <v>370.87</v>
      </c>
      <c r="D98" s="13">
        <v>370.87</v>
      </c>
      <c r="E98" s="13">
        <v>370.87</v>
      </c>
      <c r="F98" s="13">
        <v>370.87</v>
      </c>
      <c r="G98" s="13">
        <v>370.87</v>
      </c>
      <c r="H98" s="13">
        <v>370.87</v>
      </c>
      <c r="I98" s="13">
        <v>370.87</v>
      </c>
      <c r="J98" s="13">
        <v>370.87</v>
      </c>
      <c r="K98" s="13">
        <v>370.87</v>
      </c>
      <c r="L98" s="13">
        <v>370.87</v>
      </c>
      <c r="M98" s="13">
        <v>370.87</v>
      </c>
      <c r="N98" s="13">
        <v>370.87</v>
      </c>
      <c r="O98" s="13">
        <v>370.87</v>
      </c>
      <c r="P98" s="13">
        <v>370.87</v>
      </c>
      <c r="Q98" s="13">
        <v>370.87</v>
      </c>
      <c r="R98" s="13">
        <v>370.87</v>
      </c>
      <c r="S98" s="13">
        <v>370.87</v>
      </c>
      <c r="T98" s="13">
        <v>370.87</v>
      </c>
      <c r="U98" s="13">
        <v>370.87</v>
      </c>
      <c r="V98" s="13">
        <v>370.87</v>
      </c>
      <c r="W98" s="13">
        <v>370.87</v>
      </c>
      <c r="X98" s="13">
        <v>370.87</v>
      </c>
      <c r="Y98" s="13">
        <v>370.87</v>
      </c>
      <c r="Z98" s="13">
        <v>370.87</v>
      </c>
    </row>
    <row r="99" spans="2:26" x14ac:dyDescent="0.2">
      <c r="B99" s="12">
        <v>13</v>
      </c>
      <c r="C99" s="13">
        <v>370.87</v>
      </c>
      <c r="D99" s="13">
        <v>370.87</v>
      </c>
      <c r="E99" s="13">
        <v>370.87</v>
      </c>
      <c r="F99" s="13">
        <v>370.87</v>
      </c>
      <c r="G99" s="13">
        <v>370.87</v>
      </c>
      <c r="H99" s="13">
        <v>370.87</v>
      </c>
      <c r="I99" s="13">
        <v>370.87</v>
      </c>
      <c r="J99" s="13">
        <v>370.87</v>
      </c>
      <c r="K99" s="13">
        <v>370.87</v>
      </c>
      <c r="L99" s="13">
        <v>370.87</v>
      </c>
      <c r="M99" s="13">
        <v>370.87</v>
      </c>
      <c r="N99" s="13">
        <v>370.87</v>
      </c>
      <c r="O99" s="13">
        <v>370.87</v>
      </c>
      <c r="P99" s="13">
        <v>370.87</v>
      </c>
      <c r="Q99" s="13">
        <v>370.87</v>
      </c>
      <c r="R99" s="13">
        <v>370.87</v>
      </c>
      <c r="S99" s="13">
        <v>370.87</v>
      </c>
      <c r="T99" s="13">
        <v>370.87</v>
      </c>
      <c r="U99" s="13">
        <v>370.87</v>
      </c>
      <c r="V99" s="13">
        <v>370.87</v>
      </c>
      <c r="W99" s="13">
        <v>370.87</v>
      </c>
      <c r="X99" s="13">
        <v>370.87</v>
      </c>
      <c r="Y99" s="13">
        <v>370.87</v>
      </c>
      <c r="Z99" s="13">
        <v>370.87</v>
      </c>
    </row>
    <row r="100" spans="2:26" x14ac:dyDescent="0.2">
      <c r="B100" s="12">
        <v>14</v>
      </c>
      <c r="C100" s="13">
        <v>370.87</v>
      </c>
      <c r="D100" s="13">
        <v>370.87</v>
      </c>
      <c r="E100" s="13">
        <v>370.87</v>
      </c>
      <c r="F100" s="13">
        <v>370.87</v>
      </c>
      <c r="G100" s="13">
        <v>370.87</v>
      </c>
      <c r="H100" s="13">
        <v>370.87</v>
      </c>
      <c r="I100" s="13">
        <v>370.87</v>
      </c>
      <c r="J100" s="13">
        <v>370.87</v>
      </c>
      <c r="K100" s="13">
        <v>370.87</v>
      </c>
      <c r="L100" s="13">
        <v>370.87</v>
      </c>
      <c r="M100" s="13">
        <v>370.87</v>
      </c>
      <c r="N100" s="13">
        <v>370.87</v>
      </c>
      <c r="O100" s="13">
        <v>370.87</v>
      </c>
      <c r="P100" s="13">
        <v>370.87</v>
      </c>
      <c r="Q100" s="13">
        <v>370.87</v>
      </c>
      <c r="R100" s="13">
        <v>370.87</v>
      </c>
      <c r="S100" s="13">
        <v>370.87</v>
      </c>
      <c r="T100" s="13">
        <v>370.87</v>
      </c>
      <c r="U100" s="13">
        <v>370.87</v>
      </c>
      <c r="V100" s="13">
        <v>370.87</v>
      </c>
      <c r="W100" s="13">
        <v>370.87</v>
      </c>
      <c r="X100" s="13">
        <v>370.87</v>
      </c>
      <c r="Y100" s="13">
        <v>370.87</v>
      </c>
      <c r="Z100" s="13">
        <v>370.87</v>
      </c>
    </row>
    <row r="101" spans="2:26" x14ac:dyDescent="0.2">
      <c r="B101" s="12">
        <v>15</v>
      </c>
      <c r="C101" s="13">
        <v>370.87</v>
      </c>
      <c r="D101" s="13">
        <v>370.87</v>
      </c>
      <c r="E101" s="13">
        <v>370.87</v>
      </c>
      <c r="F101" s="13">
        <v>370.87</v>
      </c>
      <c r="G101" s="13">
        <v>370.87</v>
      </c>
      <c r="H101" s="13">
        <v>370.87</v>
      </c>
      <c r="I101" s="13">
        <v>370.87</v>
      </c>
      <c r="J101" s="13">
        <v>370.87</v>
      </c>
      <c r="K101" s="13">
        <v>370.87</v>
      </c>
      <c r="L101" s="13">
        <v>370.87</v>
      </c>
      <c r="M101" s="13">
        <v>370.87</v>
      </c>
      <c r="N101" s="13">
        <v>370.87</v>
      </c>
      <c r="O101" s="13">
        <v>370.87</v>
      </c>
      <c r="P101" s="13">
        <v>370.87</v>
      </c>
      <c r="Q101" s="13">
        <v>370.87</v>
      </c>
      <c r="R101" s="13">
        <v>370.87</v>
      </c>
      <c r="S101" s="13">
        <v>370.87</v>
      </c>
      <c r="T101" s="13">
        <v>370.87</v>
      </c>
      <c r="U101" s="13">
        <v>370.87</v>
      </c>
      <c r="V101" s="13">
        <v>370.87</v>
      </c>
      <c r="W101" s="13">
        <v>370.87</v>
      </c>
      <c r="X101" s="13">
        <v>370.87</v>
      </c>
      <c r="Y101" s="13">
        <v>370.87</v>
      </c>
      <c r="Z101" s="13">
        <v>370.87</v>
      </c>
    </row>
    <row r="102" spans="2:26" x14ac:dyDescent="0.2">
      <c r="B102" s="12">
        <v>16</v>
      </c>
      <c r="C102" s="13">
        <v>370.87</v>
      </c>
      <c r="D102" s="13">
        <v>370.87</v>
      </c>
      <c r="E102" s="13">
        <v>370.87</v>
      </c>
      <c r="F102" s="13">
        <v>370.87</v>
      </c>
      <c r="G102" s="13">
        <v>370.87</v>
      </c>
      <c r="H102" s="13">
        <v>370.87</v>
      </c>
      <c r="I102" s="13">
        <v>370.87</v>
      </c>
      <c r="J102" s="13">
        <v>370.87</v>
      </c>
      <c r="K102" s="13">
        <v>370.87</v>
      </c>
      <c r="L102" s="13">
        <v>370.87</v>
      </c>
      <c r="M102" s="13">
        <v>370.87</v>
      </c>
      <c r="N102" s="13">
        <v>370.87</v>
      </c>
      <c r="O102" s="13">
        <v>370.87</v>
      </c>
      <c r="P102" s="13">
        <v>370.87</v>
      </c>
      <c r="Q102" s="13">
        <v>370.87</v>
      </c>
      <c r="R102" s="13">
        <v>370.87</v>
      </c>
      <c r="S102" s="13">
        <v>370.87</v>
      </c>
      <c r="T102" s="13">
        <v>370.87</v>
      </c>
      <c r="U102" s="13">
        <v>370.87</v>
      </c>
      <c r="V102" s="13">
        <v>370.87</v>
      </c>
      <c r="W102" s="13">
        <v>370.87</v>
      </c>
      <c r="X102" s="13">
        <v>370.87</v>
      </c>
      <c r="Y102" s="13">
        <v>370.87</v>
      </c>
      <c r="Z102" s="13">
        <v>370.87</v>
      </c>
    </row>
    <row r="103" spans="2:26" x14ac:dyDescent="0.2">
      <c r="B103" s="12">
        <v>17</v>
      </c>
      <c r="C103" s="13">
        <v>370.87</v>
      </c>
      <c r="D103" s="13">
        <v>370.87</v>
      </c>
      <c r="E103" s="13">
        <v>370.87</v>
      </c>
      <c r="F103" s="13">
        <v>370.87</v>
      </c>
      <c r="G103" s="13">
        <v>370.87</v>
      </c>
      <c r="H103" s="13">
        <v>370.87</v>
      </c>
      <c r="I103" s="13">
        <v>370.87</v>
      </c>
      <c r="J103" s="13">
        <v>370.87</v>
      </c>
      <c r="K103" s="13">
        <v>370.87</v>
      </c>
      <c r="L103" s="13">
        <v>370.87</v>
      </c>
      <c r="M103" s="13">
        <v>370.87</v>
      </c>
      <c r="N103" s="13">
        <v>370.87</v>
      </c>
      <c r="O103" s="13">
        <v>370.87</v>
      </c>
      <c r="P103" s="13">
        <v>370.87</v>
      </c>
      <c r="Q103" s="13">
        <v>370.87</v>
      </c>
      <c r="R103" s="13">
        <v>370.87</v>
      </c>
      <c r="S103" s="13">
        <v>370.87</v>
      </c>
      <c r="T103" s="13">
        <v>370.87</v>
      </c>
      <c r="U103" s="13">
        <v>370.87</v>
      </c>
      <c r="V103" s="13">
        <v>370.87</v>
      </c>
      <c r="W103" s="13">
        <v>370.87</v>
      </c>
      <c r="X103" s="13">
        <v>370.87</v>
      </c>
      <c r="Y103" s="13">
        <v>370.87</v>
      </c>
      <c r="Z103" s="13">
        <v>370.87</v>
      </c>
    </row>
    <row r="104" spans="2:26" x14ac:dyDescent="0.2">
      <c r="B104" s="12">
        <v>18</v>
      </c>
      <c r="C104" s="13">
        <v>370.87</v>
      </c>
      <c r="D104" s="13">
        <v>370.87</v>
      </c>
      <c r="E104" s="13">
        <v>370.87</v>
      </c>
      <c r="F104" s="13">
        <v>370.87</v>
      </c>
      <c r="G104" s="13">
        <v>370.87</v>
      </c>
      <c r="H104" s="13">
        <v>370.87</v>
      </c>
      <c r="I104" s="13">
        <v>370.87</v>
      </c>
      <c r="J104" s="13">
        <v>370.87</v>
      </c>
      <c r="K104" s="13">
        <v>370.87</v>
      </c>
      <c r="L104" s="13">
        <v>370.87</v>
      </c>
      <c r="M104" s="13">
        <v>370.87</v>
      </c>
      <c r="N104" s="13">
        <v>370.87</v>
      </c>
      <c r="O104" s="13">
        <v>370.87</v>
      </c>
      <c r="P104" s="13">
        <v>370.87</v>
      </c>
      <c r="Q104" s="13">
        <v>370.87</v>
      </c>
      <c r="R104" s="13">
        <v>370.87</v>
      </c>
      <c r="S104" s="13">
        <v>370.87</v>
      </c>
      <c r="T104" s="13">
        <v>370.87</v>
      </c>
      <c r="U104" s="13">
        <v>370.87</v>
      </c>
      <c r="V104" s="13">
        <v>370.87</v>
      </c>
      <c r="W104" s="13">
        <v>370.87</v>
      </c>
      <c r="X104" s="13">
        <v>370.87</v>
      </c>
      <c r="Y104" s="13">
        <v>370.87</v>
      </c>
      <c r="Z104" s="13">
        <v>370.87</v>
      </c>
    </row>
    <row r="105" spans="2:26" x14ac:dyDescent="0.2">
      <c r="B105" s="12">
        <v>19</v>
      </c>
      <c r="C105" s="13">
        <v>370.87</v>
      </c>
      <c r="D105" s="13">
        <v>370.87</v>
      </c>
      <c r="E105" s="13">
        <v>370.87</v>
      </c>
      <c r="F105" s="13">
        <v>370.87</v>
      </c>
      <c r="G105" s="13">
        <v>370.87</v>
      </c>
      <c r="H105" s="13">
        <v>370.87</v>
      </c>
      <c r="I105" s="13">
        <v>370.87</v>
      </c>
      <c r="J105" s="13">
        <v>370.87</v>
      </c>
      <c r="K105" s="13">
        <v>370.87</v>
      </c>
      <c r="L105" s="13">
        <v>370.87</v>
      </c>
      <c r="M105" s="13">
        <v>370.87</v>
      </c>
      <c r="N105" s="13">
        <v>370.87</v>
      </c>
      <c r="O105" s="13">
        <v>370.87</v>
      </c>
      <c r="P105" s="13">
        <v>370.87</v>
      </c>
      <c r="Q105" s="13">
        <v>370.87</v>
      </c>
      <c r="R105" s="13">
        <v>370.87</v>
      </c>
      <c r="S105" s="13">
        <v>370.87</v>
      </c>
      <c r="T105" s="13">
        <v>370.87</v>
      </c>
      <c r="U105" s="13">
        <v>370.87</v>
      </c>
      <c r="V105" s="13">
        <v>370.87</v>
      </c>
      <c r="W105" s="13">
        <v>370.87</v>
      </c>
      <c r="X105" s="13">
        <v>370.87</v>
      </c>
      <c r="Y105" s="13">
        <v>370.87</v>
      </c>
      <c r="Z105" s="13">
        <v>370.87</v>
      </c>
    </row>
    <row r="106" spans="2:26" x14ac:dyDescent="0.2">
      <c r="B106" s="12">
        <v>20</v>
      </c>
      <c r="C106" s="13">
        <v>370.87</v>
      </c>
      <c r="D106" s="13">
        <v>370.87</v>
      </c>
      <c r="E106" s="13">
        <v>370.87</v>
      </c>
      <c r="F106" s="13">
        <v>370.87</v>
      </c>
      <c r="G106" s="13">
        <v>370.87</v>
      </c>
      <c r="H106" s="13">
        <v>370.87</v>
      </c>
      <c r="I106" s="13">
        <v>370.87</v>
      </c>
      <c r="J106" s="13">
        <v>370.87</v>
      </c>
      <c r="K106" s="13">
        <v>370.87</v>
      </c>
      <c r="L106" s="13">
        <v>370.87</v>
      </c>
      <c r="M106" s="13">
        <v>370.87</v>
      </c>
      <c r="N106" s="13">
        <v>370.87</v>
      </c>
      <c r="O106" s="13">
        <v>370.87</v>
      </c>
      <c r="P106" s="13">
        <v>370.87</v>
      </c>
      <c r="Q106" s="13">
        <v>370.87</v>
      </c>
      <c r="R106" s="13">
        <v>370.87</v>
      </c>
      <c r="S106" s="13">
        <v>370.87</v>
      </c>
      <c r="T106" s="13">
        <v>370.87</v>
      </c>
      <c r="U106" s="13">
        <v>370.87</v>
      </c>
      <c r="V106" s="13">
        <v>370.87</v>
      </c>
      <c r="W106" s="13">
        <v>370.87</v>
      </c>
      <c r="X106" s="13">
        <v>370.87</v>
      </c>
      <c r="Y106" s="13">
        <v>370.87</v>
      </c>
      <c r="Z106" s="13">
        <v>370.87</v>
      </c>
    </row>
    <row r="107" spans="2:26" x14ac:dyDescent="0.2">
      <c r="B107" s="12">
        <v>21</v>
      </c>
      <c r="C107" s="13">
        <v>370.87</v>
      </c>
      <c r="D107" s="13">
        <v>370.87</v>
      </c>
      <c r="E107" s="13">
        <v>370.87</v>
      </c>
      <c r="F107" s="13">
        <v>370.87</v>
      </c>
      <c r="G107" s="13">
        <v>370.87</v>
      </c>
      <c r="H107" s="13">
        <v>370.87</v>
      </c>
      <c r="I107" s="13">
        <v>370.87</v>
      </c>
      <c r="J107" s="13">
        <v>370.87</v>
      </c>
      <c r="K107" s="13">
        <v>370.87</v>
      </c>
      <c r="L107" s="13">
        <v>370.87</v>
      </c>
      <c r="M107" s="13">
        <v>370.87</v>
      </c>
      <c r="N107" s="13">
        <v>370.87</v>
      </c>
      <c r="O107" s="13">
        <v>370.87</v>
      </c>
      <c r="P107" s="13">
        <v>370.87</v>
      </c>
      <c r="Q107" s="13">
        <v>370.87</v>
      </c>
      <c r="R107" s="13">
        <v>370.87</v>
      </c>
      <c r="S107" s="13">
        <v>370.87</v>
      </c>
      <c r="T107" s="13">
        <v>370.87</v>
      </c>
      <c r="U107" s="13">
        <v>370.87</v>
      </c>
      <c r="V107" s="13">
        <v>370.87</v>
      </c>
      <c r="W107" s="13">
        <v>370.87</v>
      </c>
      <c r="X107" s="13">
        <v>370.87</v>
      </c>
      <c r="Y107" s="13">
        <v>370.87</v>
      </c>
      <c r="Z107" s="13">
        <v>370.87</v>
      </c>
    </row>
    <row r="108" spans="2:26" x14ac:dyDescent="0.2">
      <c r="B108" s="12">
        <v>22</v>
      </c>
      <c r="C108" s="13">
        <v>370.87</v>
      </c>
      <c r="D108" s="13">
        <v>370.87</v>
      </c>
      <c r="E108" s="13">
        <v>370.87</v>
      </c>
      <c r="F108" s="13">
        <v>370.87</v>
      </c>
      <c r="G108" s="13">
        <v>370.87</v>
      </c>
      <c r="H108" s="13">
        <v>370.87</v>
      </c>
      <c r="I108" s="13">
        <v>370.87</v>
      </c>
      <c r="J108" s="13">
        <v>370.87</v>
      </c>
      <c r="K108" s="13">
        <v>370.87</v>
      </c>
      <c r="L108" s="13">
        <v>370.87</v>
      </c>
      <c r="M108" s="13">
        <v>370.87</v>
      </c>
      <c r="N108" s="13">
        <v>370.87</v>
      </c>
      <c r="O108" s="13">
        <v>370.87</v>
      </c>
      <c r="P108" s="13">
        <v>370.87</v>
      </c>
      <c r="Q108" s="13">
        <v>370.87</v>
      </c>
      <c r="R108" s="13">
        <v>370.87</v>
      </c>
      <c r="S108" s="13">
        <v>370.87</v>
      </c>
      <c r="T108" s="13">
        <v>370.87</v>
      </c>
      <c r="U108" s="13">
        <v>370.87</v>
      </c>
      <c r="V108" s="13">
        <v>370.87</v>
      </c>
      <c r="W108" s="13">
        <v>370.87</v>
      </c>
      <c r="X108" s="13">
        <v>370.87</v>
      </c>
      <c r="Y108" s="13">
        <v>370.87</v>
      </c>
      <c r="Z108" s="13">
        <v>370.87</v>
      </c>
    </row>
    <row r="109" spans="2:26" x14ac:dyDescent="0.2">
      <c r="B109" s="12">
        <v>23</v>
      </c>
      <c r="C109" s="13">
        <v>370.87</v>
      </c>
      <c r="D109" s="13">
        <v>370.87</v>
      </c>
      <c r="E109" s="13">
        <v>370.87</v>
      </c>
      <c r="F109" s="13">
        <v>370.87</v>
      </c>
      <c r="G109" s="13">
        <v>370.87</v>
      </c>
      <c r="H109" s="13">
        <v>370.87</v>
      </c>
      <c r="I109" s="13">
        <v>370.87</v>
      </c>
      <c r="J109" s="13">
        <v>370.87</v>
      </c>
      <c r="K109" s="13">
        <v>370.87</v>
      </c>
      <c r="L109" s="13">
        <v>370.87</v>
      </c>
      <c r="M109" s="13">
        <v>370.87</v>
      </c>
      <c r="N109" s="13">
        <v>370.87</v>
      </c>
      <c r="O109" s="13">
        <v>370.87</v>
      </c>
      <c r="P109" s="13">
        <v>370.87</v>
      </c>
      <c r="Q109" s="13">
        <v>370.87</v>
      </c>
      <c r="R109" s="13">
        <v>370.87</v>
      </c>
      <c r="S109" s="13">
        <v>370.87</v>
      </c>
      <c r="T109" s="13">
        <v>370.87</v>
      </c>
      <c r="U109" s="13">
        <v>370.87</v>
      </c>
      <c r="V109" s="13">
        <v>370.87</v>
      </c>
      <c r="W109" s="13">
        <v>370.87</v>
      </c>
      <c r="X109" s="13">
        <v>370.87</v>
      </c>
      <c r="Y109" s="13">
        <v>370.87</v>
      </c>
      <c r="Z109" s="13">
        <v>370.87</v>
      </c>
    </row>
    <row r="110" spans="2:26" x14ac:dyDescent="0.2">
      <c r="B110" s="12">
        <v>24</v>
      </c>
      <c r="C110" s="13">
        <v>370.87</v>
      </c>
      <c r="D110" s="13">
        <v>370.87</v>
      </c>
      <c r="E110" s="13">
        <v>370.87</v>
      </c>
      <c r="F110" s="13">
        <v>370.87</v>
      </c>
      <c r="G110" s="13">
        <v>370.87</v>
      </c>
      <c r="H110" s="13">
        <v>370.87</v>
      </c>
      <c r="I110" s="13">
        <v>370.87</v>
      </c>
      <c r="J110" s="13">
        <v>370.87</v>
      </c>
      <c r="K110" s="13">
        <v>370.87</v>
      </c>
      <c r="L110" s="13">
        <v>370.87</v>
      </c>
      <c r="M110" s="13">
        <v>370.87</v>
      </c>
      <c r="N110" s="13">
        <v>370.87</v>
      </c>
      <c r="O110" s="13">
        <v>370.87</v>
      </c>
      <c r="P110" s="13">
        <v>370.87</v>
      </c>
      <c r="Q110" s="13">
        <v>370.87</v>
      </c>
      <c r="R110" s="13">
        <v>370.87</v>
      </c>
      <c r="S110" s="13">
        <v>370.87</v>
      </c>
      <c r="T110" s="13">
        <v>370.87</v>
      </c>
      <c r="U110" s="13">
        <v>370.87</v>
      </c>
      <c r="V110" s="13">
        <v>370.87</v>
      </c>
      <c r="W110" s="13">
        <v>370.87</v>
      </c>
      <c r="X110" s="13">
        <v>370.87</v>
      </c>
      <c r="Y110" s="13">
        <v>370.87</v>
      </c>
      <c r="Z110" s="13">
        <v>370.87</v>
      </c>
    </row>
    <row r="111" spans="2:26" x14ac:dyDescent="0.2">
      <c r="B111" s="12">
        <v>25</v>
      </c>
      <c r="C111" s="13">
        <v>370.87</v>
      </c>
      <c r="D111" s="13">
        <v>370.87</v>
      </c>
      <c r="E111" s="13">
        <v>370.87</v>
      </c>
      <c r="F111" s="13">
        <v>370.87</v>
      </c>
      <c r="G111" s="13">
        <v>370.87</v>
      </c>
      <c r="H111" s="13">
        <v>370.87</v>
      </c>
      <c r="I111" s="13">
        <v>370.87</v>
      </c>
      <c r="J111" s="13">
        <v>370.87</v>
      </c>
      <c r="K111" s="13">
        <v>370.87</v>
      </c>
      <c r="L111" s="13">
        <v>370.87</v>
      </c>
      <c r="M111" s="13">
        <v>370.87</v>
      </c>
      <c r="N111" s="13">
        <v>370.87</v>
      </c>
      <c r="O111" s="13">
        <v>370.87</v>
      </c>
      <c r="P111" s="13">
        <v>370.87</v>
      </c>
      <c r="Q111" s="13">
        <v>370.87</v>
      </c>
      <c r="R111" s="13">
        <v>370.87</v>
      </c>
      <c r="S111" s="13">
        <v>370.87</v>
      </c>
      <c r="T111" s="13">
        <v>370.87</v>
      </c>
      <c r="U111" s="13">
        <v>370.87</v>
      </c>
      <c r="V111" s="13">
        <v>370.87</v>
      </c>
      <c r="W111" s="13">
        <v>370.87</v>
      </c>
      <c r="X111" s="13">
        <v>370.87</v>
      </c>
      <c r="Y111" s="13">
        <v>370.87</v>
      </c>
      <c r="Z111" s="13">
        <v>370.87</v>
      </c>
    </row>
    <row r="112" spans="2:26" x14ac:dyDescent="0.2">
      <c r="B112" s="12">
        <v>26</v>
      </c>
      <c r="C112" s="13">
        <v>370.87</v>
      </c>
      <c r="D112" s="13">
        <v>370.87</v>
      </c>
      <c r="E112" s="13">
        <v>370.87</v>
      </c>
      <c r="F112" s="13">
        <v>370.87</v>
      </c>
      <c r="G112" s="13">
        <v>370.87</v>
      </c>
      <c r="H112" s="13">
        <v>370.87</v>
      </c>
      <c r="I112" s="13">
        <v>370.87</v>
      </c>
      <c r="J112" s="13">
        <v>370.87</v>
      </c>
      <c r="K112" s="13">
        <v>370.87</v>
      </c>
      <c r="L112" s="13">
        <v>370.87</v>
      </c>
      <c r="M112" s="13">
        <v>370.87</v>
      </c>
      <c r="N112" s="13">
        <v>370.87</v>
      </c>
      <c r="O112" s="13">
        <v>370.87</v>
      </c>
      <c r="P112" s="13">
        <v>370.87</v>
      </c>
      <c r="Q112" s="13">
        <v>370.87</v>
      </c>
      <c r="R112" s="13">
        <v>370.87</v>
      </c>
      <c r="S112" s="13">
        <v>370.87</v>
      </c>
      <c r="T112" s="13">
        <v>370.87</v>
      </c>
      <c r="U112" s="13">
        <v>370.87</v>
      </c>
      <c r="V112" s="13">
        <v>370.87</v>
      </c>
      <c r="W112" s="13">
        <v>370.87</v>
      </c>
      <c r="X112" s="13">
        <v>370.87</v>
      </c>
      <c r="Y112" s="13">
        <v>370.87</v>
      </c>
      <c r="Z112" s="13">
        <v>370.87</v>
      </c>
    </row>
    <row r="113" spans="2:26" x14ac:dyDescent="0.2">
      <c r="B113" s="12">
        <v>27</v>
      </c>
      <c r="C113" s="13">
        <v>370.87</v>
      </c>
      <c r="D113" s="13">
        <v>370.87</v>
      </c>
      <c r="E113" s="13">
        <v>370.87</v>
      </c>
      <c r="F113" s="13">
        <v>370.87</v>
      </c>
      <c r="G113" s="13">
        <v>370.87</v>
      </c>
      <c r="H113" s="13">
        <v>370.87</v>
      </c>
      <c r="I113" s="13">
        <v>370.87</v>
      </c>
      <c r="J113" s="13">
        <v>370.87</v>
      </c>
      <c r="K113" s="13">
        <v>370.87</v>
      </c>
      <c r="L113" s="13">
        <v>370.87</v>
      </c>
      <c r="M113" s="13">
        <v>370.87</v>
      </c>
      <c r="N113" s="13">
        <v>370.87</v>
      </c>
      <c r="O113" s="13">
        <v>370.87</v>
      </c>
      <c r="P113" s="13">
        <v>370.87</v>
      </c>
      <c r="Q113" s="13">
        <v>370.87</v>
      </c>
      <c r="R113" s="13">
        <v>370.87</v>
      </c>
      <c r="S113" s="13">
        <v>370.87</v>
      </c>
      <c r="T113" s="13">
        <v>370.87</v>
      </c>
      <c r="U113" s="13">
        <v>370.87</v>
      </c>
      <c r="V113" s="13">
        <v>370.87</v>
      </c>
      <c r="W113" s="13">
        <v>370.87</v>
      </c>
      <c r="X113" s="13">
        <v>370.87</v>
      </c>
      <c r="Y113" s="13">
        <v>370.87</v>
      </c>
      <c r="Z113" s="13">
        <v>370.87</v>
      </c>
    </row>
    <row r="114" spans="2:26" x14ac:dyDescent="0.2">
      <c r="B114" s="12">
        <v>28</v>
      </c>
      <c r="C114" s="13">
        <v>370.87</v>
      </c>
      <c r="D114" s="13">
        <v>370.87</v>
      </c>
      <c r="E114" s="13">
        <v>370.87</v>
      </c>
      <c r="F114" s="13">
        <v>370.87</v>
      </c>
      <c r="G114" s="13">
        <v>370.87</v>
      </c>
      <c r="H114" s="13">
        <v>370.87</v>
      </c>
      <c r="I114" s="13">
        <v>370.87</v>
      </c>
      <c r="J114" s="13">
        <v>370.87</v>
      </c>
      <c r="K114" s="13">
        <v>370.87</v>
      </c>
      <c r="L114" s="13">
        <v>370.87</v>
      </c>
      <c r="M114" s="13">
        <v>370.87</v>
      </c>
      <c r="N114" s="13">
        <v>370.87</v>
      </c>
      <c r="O114" s="13">
        <v>370.87</v>
      </c>
      <c r="P114" s="13">
        <v>370.87</v>
      </c>
      <c r="Q114" s="13">
        <v>370.87</v>
      </c>
      <c r="R114" s="13">
        <v>370.87</v>
      </c>
      <c r="S114" s="13">
        <v>370.87</v>
      </c>
      <c r="T114" s="13">
        <v>370.87</v>
      </c>
      <c r="U114" s="13">
        <v>370.87</v>
      </c>
      <c r="V114" s="13">
        <v>370.87</v>
      </c>
      <c r="W114" s="13">
        <v>370.87</v>
      </c>
      <c r="X114" s="13">
        <v>370.87</v>
      </c>
      <c r="Y114" s="13">
        <v>370.87</v>
      </c>
      <c r="Z114" s="13">
        <v>370.87</v>
      </c>
    </row>
    <row r="115" spans="2:26" x14ac:dyDescent="0.2">
      <c r="B115" s="12">
        <v>29</v>
      </c>
      <c r="C115" s="13">
        <v>370.87</v>
      </c>
      <c r="D115" s="13">
        <v>370.87</v>
      </c>
      <c r="E115" s="13">
        <v>370.87</v>
      </c>
      <c r="F115" s="13">
        <v>370.87</v>
      </c>
      <c r="G115" s="13">
        <v>370.87</v>
      </c>
      <c r="H115" s="13">
        <v>370.87</v>
      </c>
      <c r="I115" s="13">
        <v>370.87</v>
      </c>
      <c r="J115" s="13">
        <v>370.87</v>
      </c>
      <c r="K115" s="13">
        <v>370.87</v>
      </c>
      <c r="L115" s="13">
        <v>370.87</v>
      </c>
      <c r="M115" s="13">
        <v>370.87</v>
      </c>
      <c r="N115" s="13">
        <v>370.87</v>
      </c>
      <c r="O115" s="13">
        <v>370.87</v>
      </c>
      <c r="P115" s="13">
        <v>370.87</v>
      </c>
      <c r="Q115" s="13">
        <v>370.87</v>
      </c>
      <c r="R115" s="13">
        <v>370.87</v>
      </c>
      <c r="S115" s="13">
        <v>370.87</v>
      </c>
      <c r="T115" s="13">
        <v>370.87</v>
      </c>
      <c r="U115" s="13">
        <v>370.87</v>
      </c>
      <c r="V115" s="13">
        <v>370.87</v>
      </c>
      <c r="W115" s="13">
        <v>370.87</v>
      </c>
      <c r="X115" s="13">
        <v>370.87</v>
      </c>
      <c r="Y115" s="13">
        <v>370.87</v>
      </c>
      <c r="Z115" s="13">
        <v>370.87</v>
      </c>
    </row>
    <row r="116" spans="2:26" x14ac:dyDescent="0.2">
      <c r="B116" s="12">
        <v>30</v>
      </c>
      <c r="C116" s="13">
        <v>370.87</v>
      </c>
      <c r="D116" s="13">
        <v>370.87</v>
      </c>
      <c r="E116" s="13">
        <v>370.87</v>
      </c>
      <c r="F116" s="13">
        <v>370.87</v>
      </c>
      <c r="G116" s="13">
        <v>370.87</v>
      </c>
      <c r="H116" s="13">
        <v>370.87</v>
      </c>
      <c r="I116" s="13">
        <v>370.87</v>
      </c>
      <c r="J116" s="13">
        <v>370.87</v>
      </c>
      <c r="K116" s="13">
        <v>370.87</v>
      </c>
      <c r="L116" s="13">
        <v>370.87</v>
      </c>
      <c r="M116" s="13">
        <v>370.87</v>
      </c>
      <c r="N116" s="13">
        <v>370.87</v>
      </c>
      <c r="O116" s="13">
        <v>370.87</v>
      </c>
      <c r="P116" s="13">
        <v>370.87</v>
      </c>
      <c r="Q116" s="13">
        <v>370.87</v>
      </c>
      <c r="R116" s="13">
        <v>370.87</v>
      </c>
      <c r="S116" s="13">
        <v>370.87</v>
      </c>
      <c r="T116" s="13">
        <v>370.87</v>
      </c>
      <c r="U116" s="13">
        <v>370.87</v>
      </c>
      <c r="V116" s="13">
        <v>370.87</v>
      </c>
      <c r="W116" s="13">
        <v>370.87</v>
      </c>
      <c r="X116" s="13">
        <v>370.87</v>
      </c>
      <c r="Y116" s="13">
        <v>370.87</v>
      </c>
      <c r="Z116" s="13">
        <v>370.87</v>
      </c>
    </row>
    <row r="117" spans="2:26" x14ac:dyDescent="0.2">
      <c r="B117" s="12">
        <v>31</v>
      </c>
      <c r="C117" s="13">
        <v>370.87</v>
      </c>
      <c r="D117" s="13">
        <v>370.87</v>
      </c>
      <c r="E117" s="13">
        <v>370.87</v>
      </c>
      <c r="F117" s="13">
        <v>370.87</v>
      </c>
      <c r="G117" s="13">
        <v>370.87</v>
      </c>
      <c r="H117" s="13">
        <v>370.87</v>
      </c>
      <c r="I117" s="13">
        <v>370.87</v>
      </c>
      <c r="J117" s="13">
        <v>370.87</v>
      </c>
      <c r="K117" s="13">
        <v>370.87</v>
      </c>
      <c r="L117" s="13">
        <v>370.87</v>
      </c>
      <c r="M117" s="13">
        <v>370.87</v>
      </c>
      <c r="N117" s="13">
        <v>370.87</v>
      </c>
      <c r="O117" s="13">
        <v>370.87</v>
      </c>
      <c r="P117" s="13">
        <v>370.87</v>
      </c>
      <c r="Q117" s="13">
        <v>370.87</v>
      </c>
      <c r="R117" s="13">
        <v>370.87</v>
      </c>
      <c r="S117" s="13">
        <v>370.87</v>
      </c>
      <c r="T117" s="13">
        <v>370.87</v>
      </c>
      <c r="U117" s="13">
        <v>370.87</v>
      </c>
      <c r="V117" s="13">
        <v>370.87</v>
      </c>
      <c r="W117" s="13">
        <v>370.87</v>
      </c>
      <c r="X117" s="13">
        <v>370.87</v>
      </c>
      <c r="Y117" s="13">
        <v>370.87</v>
      </c>
      <c r="Z117" s="13">
        <v>370.87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1047.26</v>
      </c>
      <c r="D120" s="11">
        <v>976.58</v>
      </c>
      <c r="E120" s="11">
        <v>965.27</v>
      </c>
      <c r="F120" s="11">
        <v>874.53</v>
      </c>
      <c r="G120" s="11">
        <v>834.61</v>
      </c>
      <c r="H120" s="11">
        <v>835.75</v>
      </c>
      <c r="I120" s="11">
        <v>881.66</v>
      </c>
      <c r="J120" s="11">
        <v>869.83</v>
      </c>
      <c r="K120" s="11">
        <v>749.99</v>
      </c>
      <c r="L120" s="11">
        <v>820.26</v>
      </c>
      <c r="M120" s="11">
        <v>965.28</v>
      </c>
      <c r="N120" s="11">
        <v>985.45</v>
      </c>
      <c r="O120" s="11">
        <v>1017.86</v>
      </c>
      <c r="P120" s="11">
        <v>1048.08</v>
      </c>
      <c r="Q120" s="11">
        <v>1059.06</v>
      </c>
      <c r="R120" s="11">
        <v>1100.9100000000001</v>
      </c>
      <c r="S120" s="11">
        <v>1141.31</v>
      </c>
      <c r="T120" s="11">
        <v>1173.95</v>
      </c>
      <c r="U120" s="11">
        <v>1178.55</v>
      </c>
      <c r="V120" s="11">
        <v>1175.8699999999999</v>
      </c>
      <c r="W120" s="11">
        <v>1177.55</v>
      </c>
      <c r="X120" s="11">
        <v>1169.6400000000001</v>
      </c>
      <c r="Y120" s="11">
        <v>1098.6400000000001</v>
      </c>
      <c r="Z120" s="11">
        <v>1002.7</v>
      </c>
    </row>
    <row r="121" spans="2:26" x14ac:dyDescent="0.2">
      <c r="B121" s="12">
        <v>2</v>
      </c>
      <c r="C121" s="11">
        <v>1050.3599999999999</v>
      </c>
      <c r="D121" s="11">
        <v>917.47</v>
      </c>
      <c r="E121" s="11">
        <v>793.59</v>
      </c>
      <c r="F121" s="11">
        <v>750.83</v>
      </c>
      <c r="G121" s="11">
        <v>749.34</v>
      </c>
      <c r="H121" s="11">
        <v>786.68</v>
      </c>
      <c r="I121" s="11">
        <v>858.98</v>
      </c>
      <c r="J121" s="11">
        <v>1048.26</v>
      </c>
      <c r="K121" s="11">
        <v>1118.3599999999999</v>
      </c>
      <c r="L121" s="11">
        <v>1261</v>
      </c>
      <c r="M121" s="11">
        <v>1442.02</v>
      </c>
      <c r="N121" s="11">
        <v>1481.04</v>
      </c>
      <c r="O121" s="11">
        <v>1487.42</v>
      </c>
      <c r="P121" s="11">
        <v>1489.37</v>
      </c>
      <c r="Q121" s="11">
        <v>1467.4</v>
      </c>
      <c r="R121" s="11">
        <v>1473.71</v>
      </c>
      <c r="S121" s="11">
        <v>1533.65</v>
      </c>
      <c r="T121" s="11">
        <v>1578.51</v>
      </c>
      <c r="U121" s="11">
        <v>1588.69</v>
      </c>
      <c r="V121" s="11">
        <v>1587.98</v>
      </c>
      <c r="W121" s="11">
        <v>1591.96</v>
      </c>
      <c r="X121" s="11">
        <v>1570.28</v>
      </c>
      <c r="Y121" s="11">
        <v>1426.85</v>
      </c>
      <c r="Z121" s="11">
        <v>1197.08</v>
      </c>
    </row>
    <row r="122" spans="2:26" x14ac:dyDescent="0.2">
      <c r="B122" s="12">
        <v>3</v>
      </c>
      <c r="C122" s="11">
        <v>1079.02</v>
      </c>
      <c r="D122" s="11">
        <v>1002.84</v>
      </c>
      <c r="E122" s="11">
        <v>977.5</v>
      </c>
      <c r="F122" s="11">
        <v>938.07</v>
      </c>
      <c r="G122" s="11">
        <v>917.56</v>
      </c>
      <c r="H122" s="11">
        <v>997.04</v>
      </c>
      <c r="I122" s="11">
        <v>1064.23</v>
      </c>
      <c r="J122" s="11">
        <v>1187.97</v>
      </c>
      <c r="K122" s="11">
        <v>1333.94</v>
      </c>
      <c r="L122" s="11">
        <v>1525.97</v>
      </c>
      <c r="M122" s="11">
        <v>1619.71</v>
      </c>
      <c r="N122" s="11">
        <v>1654.56</v>
      </c>
      <c r="O122" s="11">
        <v>1648.92</v>
      </c>
      <c r="P122" s="11">
        <v>1644.14</v>
      </c>
      <c r="Q122" s="11">
        <v>1597.75</v>
      </c>
      <c r="R122" s="11">
        <v>1583.63</v>
      </c>
      <c r="S122" s="11">
        <v>1654.94</v>
      </c>
      <c r="T122" s="11">
        <v>1704.1</v>
      </c>
      <c r="U122" s="11">
        <v>1711.82</v>
      </c>
      <c r="V122" s="11">
        <v>1691.43</v>
      </c>
      <c r="W122" s="11">
        <v>1657.99</v>
      </c>
      <c r="X122" s="11">
        <v>1547.57</v>
      </c>
      <c r="Y122" s="11">
        <v>1370.38</v>
      </c>
      <c r="Z122" s="11">
        <v>1189.5999999999999</v>
      </c>
    </row>
    <row r="123" spans="2:26" x14ac:dyDescent="0.2">
      <c r="B123" s="12">
        <v>4</v>
      </c>
      <c r="C123" s="11">
        <v>1179.95</v>
      </c>
      <c r="D123" s="11">
        <v>1073.9000000000001</v>
      </c>
      <c r="E123" s="11">
        <v>1003.16</v>
      </c>
      <c r="F123" s="11">
        <v>954.48</v>
      </c>
      <c r="G123" s="11">
        <v>961.82</v>
      </c>
      <c r="H123" s="11">
        <v>999.26</v>
      </c>
      <c r="I123" s="11">
        <v>1039.22</v>
      </c>
      <c r="J123" s="11">
        <v>1200.94</v>
      </c>
      <c r="K123" s="11">
        <v>1443.21</v>
      </c>
      <c r="L123" s="11">
        <v>1644.84</v>
      </c>
      <c r="M123" s="11">
        <v>1817.81</v>
      </c>
      <c r="N123" s="11">
        <v>1843.35</v>
      </c>
      <c r="O123" s="11">
        <v>1842.24</v>
      </c>
      <c r="P123" s="11">
        <v>1841.8</v>
      </c>
      <c r="Q123" s="11">
        <v>1812.07</v>
      </c>
      <c r="R123" s="11">
        <v>1794.7</v>
      </c>
      <c r="S123" s="11">
        <v>1848.59</v>
      </c>
      <c r="T123" s="11">
        <v>1878.79</v>
      </c>
      <c r="U123" s="11">
        <v>1862.96</v>
      </c>
      <c r="V123" s="11">
        <v>1842.29</v>
      </c>
      <c r="W123" s="11">
        <v>1818.27</v>
      </c>
      <c r="X123" s="11">
        <v>1642.48</v>
      </c>
      <c r="Y123" s="11">
        <v>1500.99</v>
      </c>
      <c r="Z123" s="11">
        <v>1291.2</v>
      </c>
    </row>
    <row r="124" spans="2:26" x14ac:dyDescent="0.2">
      <c r="B124" s="12">
        <v>5</v>
      </c>
      <c r="C124" s="11">
        <v>1228.73</v>
      </c>
      <c r="D124" s="11">
        <v>1169.95</v>
      </c>
      <c r="E124" s="11">
        <v>1106.56</v>
      </c>
      <c r="F124" s="11">
        <v>1065.04</v>
      </c>
      <c r="G124" s="11">
        <v>1069.51</v>
      </c>
      <c r="H124" s="11">
        <v>1077.77</v>
      </c>
      <c r="I124" s="11">
        <v>1109.27</v>
      </c>
      <c r="J124" s="11">
        <v>1239.8900000000001</v>
      </c>
      <c r="K124" s="11">
        <v>1502.08</v>
      </c>
      <c r="L124" s="11">
        <v>1654.71</v>
      </c>
      <c r="M124" s="11">
        <v>1829.64</v>
      </c>
      <c r="N124" s="11">
        <v>1860.28</v>
      </c>
      <c r="O124" s="11">
        <v>1862.24</v>
      </c>
      <c r="P124" s="11">
        <v>1863.25</v>
      </c>
      <c r="Q124" s="11">
        <v>1834.78</v>
      </c>
      <c r="R124" s="11">
        <v>1830.19</v>
      </c>
      <c r="S124" s="11">
        <v>1876.83</v>
      </c>
      <c r="T124" s="11">
        <v>1900.5</v>
      </c>
      <c r="U124" s="11">
        <v>1890.47</v>
      </c>
      <c r="V124" s="11">
        <v>1862.72</v>
      </c>
      <c r="W124" s="11">
        <v>1801.28</v>
      </c>
      <c r="X124" s="11">
        <v>1657.41</v>
      </c>
      <c r="Y124" s="11">
        <v>1417.1</v>
      </c>
      <c r="Z124" s="11">
        <v>1284.25</v>
      </c>
    </row>
    <row r="125" spans="2:26" x14ac:dyDescent="0.2">
      <c r="B125" s="12">
        <v>6</v>
      </c>
      <c r="C125" s="11">
        <v>1251.31</v>
      </c>
      <c r="D125" s="11">
        <v>1190.8</v>
      </c>
      <c r="E125" s="11">
        <v>1124.29</v>
      </c>
      <c r="F125" s="11">
        <v>1099.72</v>
      </c>
      <c r="G125" s="11">
        <v>1067.97</v>
      </c>
      <c r="H125" s="11">
        <v>1083.21</v>
      </c>
      <c r="I125" s="11">
        <v>1113.19</v>
      </c>
      <c r="J125" s="11">
        <v>1231.32</v>
      </c>
      <c r="K125" s="11">
        <v>1423.98</v>
      </c>
      <c r="L125" s="11">
        <v>1657.55</v>
      </c>
      <c r="M125" s="11">
        <v>1849.44</v>
      </c>
      <c r="N125" s="11">
        <v>1880.9</v>
      </c>
      <c r="O125" s="11">
        <v>1879.46</v>
      </c>
      <c r="P125" s="11">
        <v>1877.89</v>
      </c>
      <c r="Q125" s="11">
        <v>1847.25</v>
      </c>
      <c r="R125" s="11">
        <v>1841.16</v>
      </c>
      <c r="S125" s="11">
        <v>1887.04</v>
      </c>
      <c r="T125" s="11">
        <v>1914.03</v>
      </c>
      <c r="U125" s="11">
        <v>1903.14</v>
      </c>
      <c r="V125" s="11">
        <v>1891.98</v>
      </c>
      <c r="W125" s="11">
        <v>1879.3</v>
      </c>
      <c r="X125" s="11">
        <v>1798.94</v>
      </c>
      <c r="Y125" s="11">
        <v>1509.78</v>
      </c>
      <c r="Z125" s="11">
        <v>1330.26</v>
      </c>
    </row>
    <row r="126" spans="2:26" x14ac:dyDescent="0.2">
      <c r="B126" s="12">
        <v>7</v>
      </c>
      <c r="C126" s="11">
        <v>1238.1600000000001</v>
      </c>
      <c r="D126" s="11">
        <v>1189.8599999999999</v>
      </c>
      <c r="E126" s="11">
        <v>1115</v>
      </c>
      <c r="F126" s="11">
        <v>1080.6099999999999</v>
      </c>
      <c r="G126" s="11">
        <v>1102.03</v>
      </c>
      <c r="H126" s="11">
        <v>1107.1500000000001</v>
      </c>
      <c r="I126" s="11">
        <v>1150.17</v>
      </c>
      <c r="J126" s="11">
        <v>1250.46</v>
      </c>
      <c r="K126" s="11">
        <v>1429.28</v>
      </c>
      <c r="L126" s="11">
        <v>1563.3</v>
      </c>
      <c r="M126" s="11">
        <v>1752.21</v>
      </c>
      <c r="N126" s="11">
        <v>1822.48</v>
      </c>
      <c r="O126" s="11">
        <v>1823</v>
      </c>
      <c r="P126" s="11">
        <v>1824.9</v>
      </c>
      <c r="Q126" s="11">
        <v>1795.28</v>
      </c>
      <c r="R126" s="11">
        <v>1784.9</v>
      </c>
      <c r="S126" s="11">
        <v>1851.07</v>
      </c>
      <c r="T126" s="11">
        <v>1885.33</v>
      </c>
      <c r="U126" s="11">
        <v>1883.41</v>
      </c>
      <c r="V126" s="11">
        <v>1868.56</v>
      </c>
      <c r="W126" s="11">
        <v>1855.91</v>
      </c>
      <c r="X126" s="11">
        <v>1765.27</v>
      </c>
      <c r="Y126" s="11">
        <v>1506.84</v>
      </c>
      <c r="Z126" s="11">
        <v>1341.42</v>
      </c>
    </row>
    <row r="127" spans="2:26" x14ac:dyDescent="0.2">
      <c r="B127" s="12">
        <v>8</v>
      </c>
      <c r="C127" s="11">
        <v>1320.31</v>
      </c>
      <c r="D127" s="11">
        <v>1214.77</v>
      </c>
      <c r="E127" s="11">
        <v>1188.47</v>
      </c>
      <c r="F127" s="11">
        <v>1170.56</v>
      </c>
      <c r="G127" s="11">
        <v>1172.1600000000001</v>
      </c>
      <c r="H127" s="11">
        <v>1174.7</v>
      </c>
      <c r="I127" s="11">
        <v>1183.97</v>
      </c>
      <c r="J127" s="11">
        <v>1330.21</v>
      </c>
      <c r="K127" s="11">
        <v>1477.53</v>
      </c>
      <c r="L127" s="11">
        <v>1683.92</v>
      </c>
      <c r="M127" s="11">
        <v>1824.78</v>
      </c>
      <c r="N127" s="11">
        <v>1853.71</v>
      </c>
      <c r="O127" s="11">
        <v>1850.98</v>
      </c>
      <c r="P127" s="11">
        <v>1852.84</v>
      </c>
      <c r="Q127" s="11">
        <v>1812.59</v>
      </c>
      <c r="R127" s="11">
        <v>1818.88</v>
      </c>
      <c r="S127" s="11">
        <v>1844.49</v>
      </c>
      <c r="T127" s="11">
        <v>1884.68</v>
      </c>
      <c r="U127" s="11">
        <v>1865.67</v>
      </c>
      <c r="V127" s="11">
        <v>1844.44</v>
      </c>
      <c r="W127" s="11">
        <v>1830.74</v>
      </c>
      <c r="X127" s="11">
        <v>1681.23</v>
      </c>
      <c r="Y127" s="11">
        <v>1429.81</v>
      </c>
      <c r="Z127" s="11">
        <v>1223.77</v>
      </c>
    </row>
    <row r="128" spans="2:26" x14ac:dyDescent="0.2">
      <c r="B128" s="12">
        <v>9</v>
      </c>
      <c r="C128" s="11">
        <v>1127.5</v>
      </c>
      <c r="D128" s="11">
        <v>1052.51</v>
      </c>
      <c r="E128" s="11">
        <v>981.33</v>
      </c>
      <c r="F128" s="11">
        <v>969.86</v>
      </c>
      <c r="G128" s="11">
        <v>991.43</v>
      </c>
      <c r="H128" s="11">
        <v>1058.6400000000001</v>
      </c>
      <c r="I128" s="11">
        <v>1247.71</v>
      </c>
      <c r="J128" s="11">
        <v>1519.09</v>
      </c>
      <c r="K128" s="11">
        <v>1830.16</v>
      </c>
      <c r="L128" s="11">
        <v>1874.9</v>
      </c>
      <c r="M128" s="11">
        <v>1895.72</v>
      </c>
      <c r="N128" s="11">
        <v>1929.75</v>
      </c>
      <c r="O128" s="11">
        <v>1910.58</v>
      </c>
      <c r="P128" s="11">
        <v>1918.3</v>
      </c>
      <c r="Q128" s="11">
        <v>1915.72</v>
      </c>
      <c r="R128" s="11">
        <v>1880.29</v>
      </c>
      <c r="S128" s="11">
        <v>1885.98</v>
      </c>
      <c r="T128" s="11">
        <v>1888.18</v>
      </c>
      <c r="U128" s="11">
        <v>1868.23</v>
      </c>
      <c r="V128" s="11">
        <v>1874.54</v>
      </c>
      <c r="W128" s="11">
        <v>1780.19</v>
      </c>
      <c r="X128" s="11">
        <v>1648.14</v>
      </c>
      <c r="Y128" s="11">
        <v>1416.66</v>
      </c>
      <c r="Z128" s="11">
        <v>1166.81</v>
      </c>
    </row>
    <row r="129" spans="2:26" x14ac:dyDescent="0.2">
      <c r="B129" s="12">
        <v>10</v>
      </c>
      <c r="C129" s="11">
        <v>1127.3399999999999</v>
      </c>
      <c r="D129" s="11">
        <v>1046.3699999999999</v>
      </c>
      <c r="E129" s="11">
        <v>1018.2</v>
      </c>
      <c r="F129" s="11">
        <v>1016.82</v>
      </c>
      <c r="G129" s="11">
        <v>1076.5999999999999</v>
      </c>
      <c r="H129" s="11">
        <v>1171.8</v>
      </c>
      <c r="I129" s="11">
        <v>1396.71</v>
      </c>
      <c r="J129" s="11">
        <v>1680.26</v>
      </c>
      <c r="K129" s="11">
        <v>1880.52</v>
      </c>
      <c r="L129" s="11">
        <v>1918.5</v>
      </c>
      <c r="M129" s="11">
        <v>1934.7</v>
      </c>
      <c r="N129" s="11">
        <v>1977.84</v>
      </c>
      <c r="O129" s="11">
        <v>1950.02</v>
      </c>
      <c r="P129" s="11">
        <v>1957.86</v>
      </c>
      <c r="Q129" s="11">
        <v>1955.27</v>
      </c>
      <c r="R129" s="11">
        <v>1915.81</v>
      </c>
      <c r="S129" s="11">
        <v>1919.24</v>
      </c>
      <c r="T129" s="11">
        <v>1918.69</v>
      </c>
      <c r="U129" s="11">
        <v>1897.91</v>
      </c>
      <c r="V129" s="11">
        <v>1921.49</v>
      </c>
      <c r="W129" s="11">
        <v>1810.25</v>
      </c>
      <c r="X129" s="11">
        <v>1685.52</v>
      </c>
      <c r="Y129" s="11">
        <v>1470.48</v>
      </c>
      <c r="Z129" s="11">
        <v>1192.57</v>
      </c>
    </row>
    <row r="130" spans="2:26" x14ac:dyDescent="0.2">
      <c r="B130" s="12">
        <v>11</v>
      </c>
      <c r="C130" s="11">
        <v>1186.21</v>
      </c>
      <c r="D130" s="11">
        <v>1110.6099999999999</v>
      </c>
      <c r="E130" s="11">
        <v>1055.1500000000001</v>
      </c>
      <c r="F130" s="11">
        <v>1081.1600000000001</v>
      </c>
      <c r="G130" s="11">
        <v>1126.8699999999999</v>
      </c>
      <c r="H130" s="11">
        <v>1200.6300000000001</v>
      </c>
      <c r="I130" s="11">
        <v>1413.25</v>
      </c>
      <c r="J130" s="11">
        <v>1765.07</v>
      </c>
      <c r="K130" s="11">
        <v>1907.41</v>
      </c>
      <c r="L130" s="11">
        <v>1950.76</v>
      </c>
      <c r="M130" s="11">
        <v>1986.41</v>
      </c>
      <c r="N130" s="11">
        <v>2001.83</v>
      </c>
      <c r="O130" s="11">
        <v>1976.23</v>
      </c>
      <c r="P130" s="11">
        <v>1982.86</v>
      </c>
      <c r="Q130" s="11">
        <v>1981.62</v>
      </c>
      <c r="R130" s="11">
        <v>1940.47</v>
      </c>
      <c r="S130" s="11">
        <v>1938.69</v>
      </c>
      <c r="T130" s="11">
        <v>1914.34</v>
      </c>
      <c r="U130" s="11">
        <v>1876.48</v>
      </c>
      <c r="V130" s="11">
        <v>1935.99</v>
      </c>
      <c r="W130" s="11">
        <v>1827.02</v>
      </c>
      <c r="X130" s="11">
        <v>1713.67</v>
      </c>
      <c r="Y130" s="11">
        <v>1482.75</v>
      </c>
      <c r="Z130" s="11">
        <v>1197.0899999999999</v>
      </c>
    </row>
    <row r="131" spans="2:26" x14ac:dyDescent="0.2">
      <c r="B131" s="12">
        <v>12</v>
      </c>
      <c r="C131" s="11">
        <v>1142.33</v>
      </c>
      <c r="D131" s="11">
        <v>1060.3399999999999</v>
      </c>
      <c r="E131" s="11">
        <v>990.53</v>
      </c>
      <c r="F131" s="11">
        <v>1005.16</v>
      </c>
      <c r="G131" s="11">
        <v>1069.43</v>
      </c>
      <c r="H131" s="11">
        <v>1201.55</v>
      </c>
      <c r="I131" s="11">
        <v>1419.38</v>
      </c>
      <c r="J131" s="11">
        <v>1658.31</v>
      </c>
      <c r="K131" s="11">
        <v>1842.49</v>
      </c>
      <c r="L131" s="11">
        <v>1881.64</v>
      </c>
      <c r="M131" s="11">
        <v>1915.19</v>
      </c>
      <c r="N131" s="11">
        <v>1951.07</v>
      </c>
      <c r="O131" s="11">
        <v>1919.46</v>
      </c>
      <c r="P131" s="11">
        <v>1930.61</v>
      </c>
      <c r="Q131" s="11">
        <v>1927.88</v>
      </c>
      <c r="R131" s="11">
        <v>1876.87</v>
      </c>
      <c r="S131" s="11">
        <v>1886.96</v>
      </c>
      <c r="T131" s="11">
        <v>1907.97</v>
      </c>
      <c r="U131" s="11">
        <v>1896.22</v>
      </c>
      <c r="V131" s="11">
        <v>1927.87</v>
      </c>
      <c r="W131" s="11">
        <v>1862.2</v>
      </c>
      <c r="X131" s="11">
        <v>1743.76</v>
      </c>
      <c r="Y131" s="11">
        <v>1502.84</v>
      </c>
      <c r="Z131" s="11">
        <v>1304.6400000000001</v>
      </c>
    </row>
    <row r="132" spans="2:26" x14ac:dyDescent="0.2">
      <c r="B132" s="12">
        <v>13</v>
      </c>
      <c r="C132" s="11">
        <v>1475.48</v>
      </c>
      <c r="D132" s="11">
        <v>1290.6099999999999</v>
      </c>
      <c r="E132" s="11">
        <v>1246.21</v>
      </c>
      <c r="F132" s="11">
        <v>1239.3599999999999</v>
      </c>
      <c r="G132" s="11">
        <v>1277.02</v>
      </c>
      <c r="H132" s="11">
        <v>1376.4</v>
      </c>
      <c r="I132" s="11">
        <v>1426.86</v>
      </c>
      <c r="J132" s="11">
        <v>1478.05</v>
      </c>
      <c r="K132" s="11">
        <v>1647.42</v>
      </c>
      <c r="L132" s="11">
        <v>1669.88</v>
      </c>
      <c r="M132" s="11">
        <v>1737.64</v>
      </c>
      <c r="N132" s="11">
        <v>1773.87</v>
      </c>
      <c r="O132" s="11">
        <v>1855.2</v>
      </c>
      <c r="P132" s="11">
        <v>1875.15</v>
      </c>
      <c r="Q132" s="11">
        <v>1784.55</v>
      </c>
      <c r="R132" s="11">
        <v>1767.45</v>
      </c>
      <c r="S132" s="11">
        <v>1755.39</v>
      </c>
      <c r="T132" s="11">
        <v>1763.96</v>
      </c>
      <c r="U132" s="11">
        <v>1748.03</v>
      </c>
      <c r="V132" s="11">
        <v>1704.26</v>
      </c>
      <c r="W132" s="11">
        <v>1678.08</v>
      </c>
      <c r="X132" s="11">
        <v>1441.98</v>
      </c>
      <c r="Y132" s="11">
        <v>1423.47</v>
      </c>
      <c r="Z132" s="11">
        <v>1462.86</v>
      </c>
    </row>
    <row r="133" spans="2:26" x14ac:dyDescent="0.2">
      <c r="B133" s="12">
        <v>14</v>
      </c>
      <c r="C133" s="11">
        <v>1505.83</v>
      </c>
      <c r="D133" s="11">
        <v>1370.36</v>
      </c>
      <c r="E133" s="11">
        <v>1245.27</v>
      </c>
      <c r="F133" s="11">
        <v>1230.0899999999999</v>
      </c>
      <c r="G133" s="11">
        <v>1246.5</v>
      </c>
      <c r="H133" s="11">
        <v>1317.95</v>
      </c>
      <c r="I133" s="11">
        <v>1356.31</v>
      </c>
      <c r="J133" s="11">
        <v>1461.84</v>
      </c>
      <c r="K133" s="11">
        <v>1544.31</v>
      </c>
      <c r="L133" s="11">
        <v>1692.66</v>
      </c>
      <c r="M133" s="11">
        <v>1822.45</v>
      </c>
      <c r="N133" s="11">
        <v>1798.84</v>
      </c>
      <c r="O133" s="11">
        <v>1808.03</v>
      </c>
      <c r="P133" s="11">
        <v>1812.78</v>
      </c>
      <c r="Q133" s="11">
        <v>1774.73</v>
      </c>
      <c r="R133" s="11">
        <v>1762.78</v>
      </c>
      <c r="S133" s="11">
        <v>1754.63</v>
      </c>
      <c r="T133" s="11">
        <v>1772.24</v>
      </c>
      <c r="U133" s="11">
        <v>1760.95</v>
      </c>
      <c r="V133" s="11">
        <v>1764.46</v>
      </c>
      <c r="W133" s="11">
        <v>1824.48</v>
      </c>
      <c r="X133" s="11">
        <v>1614.71</v>
      </c>
      <c r="Y133" s="11">
        <v>1495.72</v>
      </c>
      <c r="Z133" s="11">
        <v>1456.12</v>
      </c>
    </row>
    <row r="134" spans="2:26" x14ac:dyDescent="0.2">
      <c r="B134" s="12">
        <v>15</v>
      </c>
      <c r="C134" s="11">
        <v>1232.44</v>
      </c>
      <c r="D134" s="11">
        <v>1168.04</v>
      </c>
      <c r="E134" s="11">
        <v>1112.82</v>
      </c>
      <c r="F134" s="11">
        <v>1104.45</v>
      </c>
      <c r="G134" s="11">
        <v>1165.6500000000001</v>
      </c>
      <c r="H134" s="11">
        <v>1294.54</v>
      </c>
      <c r="I134" s="11">
        <v>1467.2</v>
      </c>
      <c r="J134" s="11">
        <v>1696.04</v>
      </c>
      <c r="K134" s="11">
        <v>1838.52</v>
      </c>
      <c r="L134" s="11">
        <v>1860.35</v>
      </c>
      <c r="M134" s="11">
        <v>1863.43</v>
      </c>
      <c r="N134" s="11">
        <v>1890.41</v>
      </c>
      <c r="O134" s="11">
        <v>1887.53</v>
      </c>
      <c r="P134" s="11">
        <v>1896.53</v>
      </c>
      <c r="Q134" s="11">
        <v>1893.64</v>
      </c>
      <c r="R134" s="11">
        <v>1861.78</v>
      </c>
      <c r="S134" s="11">
        <v>1855.62</v>
      </c>
      <c r="T134" s="11">
        <v>1850.06</v>
      </c>
      <c r="U134" s="11">
        <v>1838.79</v>
      </c>
      <c r="V134" s="11">
        <v>2005.05</v>
      </c>
      <c r="W134" s="11">
        <v>1897.21</v>
      </c>
      <c r="X134" s="11">
        <v>1736.42</v>
      </c>
      <c r="Y134" s="11">
        <v>1537.38</v>
      </c>
      <c r="Z134" s="11">
        <v>1408.45</v>
      </c>
    </row>
    <row r="135" spans="2:26" x14ac:dyDescent="0.2">
      <c r="B135" s="12">
        <v>16</v>
      </c>
      <c r="C135" s="11">
        <v>1265.98</v>
      </c>
      <c r="D135" s="11">
        <v>1194.68</v>
      </c>
      <c r="E135" s="11">
        <v>1166.4100000000001</v>
      </c>
      <c r="F135" s="11">
        <v>1130.5999999999999</v>
      </c>
      <c r="G135" s="11">
        <v>1176.9000000000001</v>
      </c>
      <c r="H135" s="11">
        <v>1293.18</v>
      </c>
      <c r="I135" s="11">
        <v>1490.01</v>
      </c>
      <c r="J135" s="11">
        <v>1678.64</v>
      </c>
      <c r="K135" s="11">
        <v>1937.72</v>
      </c>
      <c r="L135" s="11">
        <v>1961.56</v>
      </c>
      <c r="M135" s="11">
        <v>1985.55</v>
      </c>
      <c r="N135" s="11">
        <v>2001.01</v>
      </c>
      <c r="O135" s="11">
        <v>2022.06</v>
      </c>
      <c r="P135" s="11">
        <v>2043.3</v>
      </c>
      <c r="Q135" s="11">
        <v>2009.45</v>
      </c>
      <c r="R135" s="11">
        <v>1987.39</v>
      </c>
      <c r="S135" s="11">
        <v>1958.28</v>
      </c>
      <c r="T135" s="11">
        <v>1930.83</v>
      </c>
      <c r="U135" s="11">
        <v>1851.76</v>
      </c>
      <c r="V135" s="11">
        <v>1979.99</v>
      </c>
      <c r="W135" s="11">
        <v>1873.64</v>
      </c>
      <c r="X135" s="11">
        <v>1762.37</v>
      </c>
      <c r="Y135" s="11">
        <v>1547.86</v>
      </c>
      <c r="Z135" s="11">
        <v>1432.27</v>
      </c>
    </row>
    <row r="136" spans="2:26" x14ac:dyDescent="0.2">
      <c r="B136" s="12">
        <v>17</v>
      </c>
      <c r="C136" s="11">
        <v>1240.77</v>
      </c>
      <c r="D136" s="11">
        <v>1161.0899999999999</v>
      </c>
      <c r="E136" s="11">
        <v>1113.06</v>
      </c>
      <c r="F136" s="11">
        <v>1111.76</v>
      </c>
      <c r="G136" s="11">
        <v>1180.93</v>
      </c>
      <c r="H136" s="11">
        <v>1309.32</v>
      </c>
      <c r="I136" s="11">
        <v>1498.89</v>
      </c>
      <c r="J136" s="11">
        <v>1813.56</v>
      </c>
      <c r="K136" s="11">
        <v>1994.75</v>
      </c>
      <c r="L136" s="11">
        <v>1958.53</v>
      </c>
      <c r="M136" s="11">
        <v>2031.73</v>
      </c>
      <c r="N136" s="11">
        <v>2075.54</v>
      </c>
      <c r="O136" s="11">
        <v>2070.52</v>
      </c>
      <c r="P136" s="11">
        <v>2072.27</v>
      </c>
      <c r="Q136" s="11">
        <v>2059.39</v>
      </c>
      <c r="R136" s="11">
        <v>2028.63</v>
      </c>
      <c r="S136" s="11">
        <v>1968.44</v>
      </c>
      <c r="T136" s="11">
        <v>1897.2</v>
      </c>
      <c r="U136" s="11">
        <v>1886.92</v>
      </c>
      <c r="V136" s="11">
        <v>1975.28</v>
      </c>
      <c r="W136" s="11">
        <v>1973.74</v>
      </c>
      <c r="X136" s="11">
        <v>1837.6</v>
      </c>
      <c r="Y136" s="11">
        <v>1617.76</v>
      </c>
      <c r="Z136" s="11">
        <v>1441.82</v>
      </c>
    </row>
    <row r="137" spans="2:26" x14ac:dyDescent="0.2">
      <c r="B137" s="12">
        <v>18</v>
      </c>
      <c r="C137" s="11">
        <v>1368.8</v>
      </c>
      <c r="D137" s="11">
        <v>1208.49</v>
      </c>
      <c r="E137" s="11">
        <v>1168.29</v>
      </c>
      <c r="F137" s="11">
        <v>1158.4100000000001</v>
      </c>
      <c r="G137" s="11">
        <v>1199.44</v>
      </c>
      <c r="H137" s="11">
        <v>1345.51</v>
      </c>
      <c r="I137" s="11">
        <v>1464.07</v>
      </c>
      <c r="J137" s="11">
        <v>1758.77</v>
      </c>
      <c r="K137" s="11">
        <v>1937.97</v>
      </c>
      <c r="L137" s="11">
        <v>1869.85</v>
      </c>
      <c r="M137" s="11">
        <v>1955.86</v>
      </c>
      <c r="N137" s="11">
        <v>2014.86</v>
      </c>
      <c r="O137" s="11">
        <v>1999.49</v>
      </c>
      <c r="P137" s="11">
        <v>2011.16</v>
      </c>
      <c r="Q137" s="11">
        <v>2009.96</v>
      </c>
      <c r="R137" s="11">
        <v>1979.58</v>
      </c>
      <c r="S137" s="11">
        <v>1984.34</v>
      </c>
      <c r="T137" s="11">
        <v>1988.02</v>
      </c>
      <c r="U137" s="11">
        <v>1972</v>
      </c>
      <c r="V137" s="11">
        <v>1954.53</v>
      </c>
      <c r="W137" s="11">
        <v>1842.43</v>
      </c>
      <c r="X137" s="11">
        <v>1738.07</v>
      </c>
      <c r="Y137" s="11">
        <v>1485.78</v>
      </c>
      <c r="Z137" s="11">
        <v>1327.41</v>
      </c>
    </row>
    <row r="138" spans="2:26" x14ac:dyDescent="0.2">
      <c r="B138" s="12">
        <v>19</v>
      </c>
      <c r="C138" s="11">
        <v>1249.23</v>
      </c>
      <c r="D138" s="11">
        <v>1171.32</v>
      </c>
      <c r="E138" s="11">
        <v>1131.8599999999999</v>
      </c>
      <c r="F138" s="11">
        <v>1126.32</v>
      </c>
      <c r="G138" s="11">
        <v>1170.04</v>
      </c>
      <c r="H138" s="11">
        <v>1292.17</v>
      </c>
      <c r="I138" s="11">
        <v>1442.83</v>
      </c>
      <c r="J138" s="11">
        <v>1816.1</v>
      </c>
      <c r="K138" s="11">
        <v>1982.32</v>
      </c>
      <c r="L138" s="11">
        <v>2047.91</v>
      </c>
      <c r="M138" s="11">
        <v>2064.42</v>
      </c>
      <c r="N138" s="11">
        <v>2085.62</v>
      </c>
      <c r="O138" s="11">
        <v>2076.94</v>
      </c>
      <c r="P138" s="11">
        <v>2088.7800000000002</v>
      </c>
      <c r="Q138" s="11">
        <v>2093.38</v>
      </c>
      <c r="R138" s="11">
        <v>2011.33</v>
      </c>
      <c r="S138" s="11">
        <v>2035.1</v>
      </c>
      <c r="T138" s="11">
        <v>2060.33</v>
      </c>
      <c r="U138" s="11">
        <v>2060.46</v>
      </c>
      <c r="V138" s="11">
        <v>2047.56</v>
      </c>
      <c r="W138" s="11">
        <v>1949.06</v>
      </c>
      <c r="X138" s="11">
        <v>1852.62</v>
      </c>
      <c r="Y138" s="11">
        <v>1628.8</v>
      </c>
      <c r="Z138" s="11">
        <v>1445.57</v>
      </c>
    </row>
    <row r="139" spans="2:26" x14ac:dyDescent="0.2">
      <c r="B139" s="12">
        <v>20</v>
      </c>
      <c r="C139" s="11">
        <v>1453.06</v>
      </c>
      <c r="D139" s="11">
        <v>1298.25</v>
      </c>
      <c r="E139" s="11">
        <v>1233.69</v>
      </c>
      <c r="F139" s="11">
        <v>1235.72</v>
      </c>
      <c r="G139" s="11">
        <v>1263.69</v>
      </c>
      <c r="H139" s="11">
        <v>1310.72</v>
      </c>
      <c r="I139" s="11">
        <v>1422.53</v>
      </c>
      <c r="J139" s="11">
        <v>1572.68</v>
      </c>
      <c r="K139" s="11">
        <v>1844.21</v>
      </c>
      <c r="L139" s="11">
        <v>1944.98</v>
      </c>
      <c r="M139" s="11">
        <v>2042.99</v>
      </c>
      <c r="N139" s="11">
        <v>2069.81</v>
      </c>
      <c r="O139" s="11">
        <v>2070.19</v>
      </c>
      <c r="P139" s="11">
        <v>2066.71</v>
      </c>
      <c r="Q139" s="11">
        <v>2004.5</v>
      </c>
      <c r="R139" s="11">
        <v>1987.62</v>
      </c>
      <c r="S139" s="11">
        <v>2051.52</v>
      </c>
      <c r="T139" s="11">
        <v>2081.84</v>
      </c>
      <c r="U139" s="11">
        <v>2065.2399999999998</v>
      </c>
      <c r="V139" s="11">
        <v>2006.51</v>
      </c>
      <c r="W139" s="11">
        <v>1934.06</v>
      </c>
      <c r="X139" s="11">
        <v>1853.79</v>
      </c>
      <c r="Y139" s="11">
        <v>1575.09</v>
      </c>
      <c r="Z139" s="11">
        <v>1465.26</v>
      </c>
    </row>
    <row r="140" spans="2:26" x14ac:dyDescent="0.2">
      <c r="B140" s="12">
        <v>21</v>
      </c>
      <c r="C140" s="11">
        <v>1287.51</v>
      </c>
      <c r="D140" s="11">
        <v>1182.73</v>
      </c>
      <c r="E140" s="11">
        <v>1099.93</v>
      </c>
      <c r="F140" s="11">
        <v>1091.75</v>
      </c>
      <c r="G140" s="11">
        <v>1095.76</v>
      </c>
      <c r="H140" s="11">
        <v>1137.72</v>
      </c>
      <c r="I140" s="11">
        <v>1175.8900000000001</v>
      </c>
      <c r="J140" s="11">
        <v>1295.83</v>
      </c>
      <c r="K140" s="11">
        <v>1488.15</v>
      </c>
      <c r="L140" s="11">
        <v>1626.68</v>
      </c>
      <c r="M140" s="11">
        <v>1701.38</v>
      </c>
      <c r="N140" s="11">
        <v>1763.03</v>
      </c>
      <c r="O140" s="11">
        <v>1762.2</v>
      </c>
      <c r="P140" s="11">
        <v>1757.62</v>
      </c>
      <c r="Q140" s="11">
        <v>1761.18</v>
      </c>
      <c r="R140" s="11">
        <v>1754.64</v>
      </c>
      <c r="S140" s="11">
        <v>1779.73</v>
      </c>
      <c r="T140" s="11">
        <v>1836.32</v>
      </c>
      <c r="U140" s="11">
        <v>1837.07</v>
      </c>
      <c r="V140" s="11">
        <v>1787.88</v>
      </c>
      <c r="W140" s="11">
        <v>1765.59</v>
      </c>
      <c r="X140" s="11">
        <v>1604.13</v>
      </c>
      <c r="Y140" s="11">
        <v>1460.03</v>
      </c>
      <c r="Z140" s="11">
        <v>1412.13</v>
      </c>
    </row>
    <row r="141" spans="2:26" x14ac:dyDescent="0.2">
      <c r="B141" s="12">
        <v>22</v>
      </c>
      <c r="C141" s="11">
        <v>1316.59</v>
      </c>
      <c r="D141" s="11">
        <v>1217.04</v>
      </c>
      <c r="E141" s="11">
        <v>1171.47</v>
      </c>
      <c r="F141" s="11">
        <v>1163.51</v>
      </c>
      <c r="G141" s="11">
        <v>1199.68</v>
      </c>
      <c r="H141" s="11">
        <v>1310.04</v>
      </c>
      <c r="I141" s="11">
        <v>1455.85</v>
      </c>
      <c r="J141" s="11">
        <v>1763.37</v>
      </c>
      <c r="K141" s="11">
        <v>1884.21</v>
      </c>
      <c r="L141" s="11">
        <v>1909.56</v>
      </c>
      <c r="M141" s="11">
        <v>1901.4</v>
      </c>
      <c r="N141" s="11">
        <v>1912.15</v>
      </c>
      <c r="O141" s="11">
        <v>1904.59</v>
      </c>
      <c r="P141" s="11">
        <v>1907.1</v>
      </c>
      <c r="Q141" s="11">
        <v>1904.28</v>
      </c>
      <c r="R141" s="11">
        <v>1888.94</v>
      </c>
      <c r="S141" s="11">
        <v>1888.8</v>
      </c>
      <c r="T141" s="11">
        <v>1904.67</v>
      </c>
      <c r="U141" s="11">
        <v>1898.01</v>
      </c>
      <c r="V141" s="11">
        <v>1910.79</v>
      </c>
      <c r="W141" s="11">
        <v>1854.86</v>
      </c>
      <c r="X141" s="11">
        <v>1747.56</v>
      </c>
      <c r="Y141" s="11">
        <v>1472.09</v>
      </c>
      <c r="Z141" s="11">
        <v>1425.08</v>
      </c>
    </row>
    <row r="142" spans="2:26" x14ac:dyDescent="0.2">
      <c r="B142" s="12">
        <v>23</v>
      </c>
      <c r="C142" s="11">
        <v>1200.6600000000001</v>
      </c>
      <c r="D142" s="11">
        <v>1140.74</v>
      </c>
      <c r="E142" s="11">
        <v>1090.7</v>
      </c>
      <c r="F142" s="11">
        <v>1078.77</v>
      </c>
      <c r="G142" s="11">
        <v>1130.54</v>
      </c>
      <c r="H142" s="11">
        <v>1219.77</v>
      </c>
      <c r="I142" s="11">
        <v>1416.45</v>
      </c>
      <c r="J142" s="11">
        <v>1703.94</v>
      </c>
      <c r="K142" s="11">
        <v>1833.24</v>
      </c>
      <c r="L142" s="11">
        <v>1856.52</v>
      </c>
      <c r="M142" s="11">
        <v>1855.87</v>
      </c>
      <c r="N142" s="11">
        <v>1879.18</v>
      </c>
      <c r="O142" s="11">
        <v>1861.23</v>
      </c>
      <c r="P142" s="11">
        <v>1865.95</v>
      </c>
      <c r="Q142" s="11">
        <v>1865.46</v>
      </c>
      <c r="R142" s="11">
        <v>1843.54</v>
      </c>
      <c r="S142" s="11">
        <v>1846.23</v>
      </c>
      <c r="T142" s="11">
        <v>1864.22</v>
      </c>
      <c r="U142" s="11">
        <v>1862.9</v>
      </c>
      <c r="V142" s="11">
        <v>1857.87</v>
      </c>
      <c r="W142" s="11">
        <v>1789.47</v>
      </c>
      <c r="X142" s="11">
        <v>1728.83</v>
      </c>
      <c r="Y142" s="11">
        <v>1461.26</v>
      </c>
      <c r="Z142" s="11">
        <v>1328.69</v>
      </c>
    </row>
    <row r="143" spans="2:26" x14ac:dyDescent="0.2">
      <c r="B143" s="12">
        <v>24</v>
      </c>
      <c r="C143" s="11">
        <v>1227.17</v>
      </c>
      <c r="D143" s="11">
        <v>1153.78</v>
      </c>
      <c r="E143" s="11">
        <v>1123.73</v>
      </c>
      <c r="F143" s="11">
        <v>1130.6199999999999</v>
      </c>
      <c r="G143" s="11">
        <v>1176.69</v>
      </c>
      <c r="H143" s="11">
        <v>1241.8399999999999</v>
      </c>
      <c r="I143" s="11">
        <v>1465.89</v>
      </c>
      <c r="J143" s="11">
        <v>1739.28</v>
      </c>
      <c r="K143" s="11">
        <v>1815.97</v>
      </c>
      <c r="L143" s="11">
        <v>1860.98</v>
      </c>
      <c r="M143" s="11">
        <v>1889.84</v>
      </c>
      <c r="N143" s="11">
        <v>1901.94</v>
      </c>
      <c r="O143" s="11">
        <v>1882.97</v>
      </c>
      <c r="P143" s="11">
        <v>1889.29</v>
      </c>
      <c r="Q143" s="11">
        <v>1889.11</v>
      </c>
      <c r="R143" s="11">
        <v>1873.36</v>
      </c>
      <c r="S143" s="11">
        <v>1883.75</v>
      </c>
      <c r="T143" s="11">
        <v>1890.3</v>
      </c>
      <c r="U143" s="11">
        <v>1889.02</v>
      </c>
      <c r="V143" s="11">
        <v>1883.27</v>
      </c>
      <c r="W143" s="11">
        <v>1855.1</v>
      </c>
      <c r="X143" s="11">
        <v>1731.29</v>
      </c>
      <c r="Y143" s="11">
        <v>1468.99</v>
      </c>
      <c r="Z143" s="11">
        <v>1396.58</v>
      </c>
    </row>
    <row r="144" spans="2:26" x14ac:dyDescent="0.2">
      <c r="B144" s="12">
        <v>25</v>
      </c>
      <c r="C144" s="11">
        <v>1257.3599999999999</v>
      </c>
      <c r="D144" s="11">
        <v>1192.25</v>
      </c>
      <c r="E144" s="11">
        <v>1153.6600000000001</v>
      </c>
      <c r="F144" s="11">
        <v>1155.6400000000001</v>
      </c>
      <c r="G144" s="11">
        <v>1193.45</v>
      </c>
      <c r="H144" s="11">
        <v>1313.8</v>
      </c>
      <c r="I144" s="11">
        <v>1373</v>
      </c>
      <c r="J144" s="11">
        <v>1708.41</v>
      </c>
      <c r="K144" s="11">
        <v>1860.37</v>
      </c>
      <c r="L144" s="11">
        <v>1882.88</v>
      </c>
      <c r="M144" s="11">
        <v>1891.13</v>
      </c>
      <c r="N144" s="11">
        <v>1902.37</v>
      </c>
      <c r="O144" s="11">
        <v>1888.21</v>
      </c>
      <c r="P144" s="11">
        <v>1896.53</v>
      </c>
      <c r="Q144" s="11">
        <v>1889.56</v>
      </c>
      <c r="R144" s="11">
        <v>1874.43</v>
      </c>
      <c r="S144" s="11">
        <v>1878.34</v>
      </c>
      <c r="T144" s="11">
        <v>1889.31</v>
      </c>
      <c r="U144" s="11">
        <v>1883.8</v>
      </c>
      <c r="V144" s="11">
        <v>1880.02</v>
      </c>
      <c r="W144" s="11">
        <v>1805.06</v>
      </c>
      <c r="X144" s="11">
        <v>1711.44</v>
      </c>
      <c r="Y144" s="11">
        <v>1479.95</v>
      </c>
      <c r="Z144" s="11">
        <v>1378.28</v>
      </c>
    </row>
    <row r="145" spans="2:26" x14ac:dyDescent="0.2">
      <c r="B145" s="12">
        <v>26</v>
      </c>
      <c r="C145" s="11">
        <v>1244.57</v>
      </c>
      <c r="D145" s="11">
        <v>1157.83</v>
      </c>
      <c r="E145" s="11">
        <v>1142.3699999999999</v>
      </c>
      <c r="F145" s="11">
        <v>1142.51</v>
      </c>
      <c r="G145" s="11">
        <v>1162.9100000000001</v>
      </c>
      <c r="H145" s="11">
        <v>1284.55</v>
      </c>
      <c r="I145" s="11">
        <v>1444.77</v>
      </c>
      <c r="J145" s="11">
        <v>1777.05</v>
      </c>
      <c r="K145" s="11">
        <v>1881.91</v>
      </c>
      <c r="L145" s="11">
        <v>1872.12</v>
      </c>
      <c r="M145" s="11">
        <v>1878.55</v>
      </c>
      <c r="N145" s="11">
        <v>1891.25</v>
      </c>
      <c r="O145" s="11">
        <v>1869.15</v>
      </c>
      <c r="P145" s="11">
        <v>1874.15</v>
      </c>
      <c r="Q145" s="11">
        <v>1873.35</v>
      </c>
      <c r="R145" s="11">
        <v>1863.8</v>
      </c>
      <c r="S145" s="11">
        <v>1857.46</v>
      </c>
      <c r="T145" s="11">
        <v>1873.23</v>
      </c>
      <c r="U145" s="11">
        <v>1873.79</v>
      </c>
      <c r="V145" s="11">
        <v>1871.14</v>
      </c>
      <c r="W145" s="11">
        <v>1864.63</v>
      </c>
      <c r="X145" s="11">
        <v>1748.08</v>
      </c>
      <c r="Y145" s="11">
        <v>1474.9</v>
      </c>
      <c r="Z145" s="11">
        <v>1425.3</v>
      </c>
    </row>
    <row r="146" spans="2:26" x14ac:dyDescent="0.2">
      <c r="B146" s="12">
        <v>27</v>
      </c>
      <c r="C146" s="11">
        <v>1482.47</v>
      </c>
      <c r="D146" s="11">
        <v>1405.7</v>
      </c>
      <c r="E146" s="11">
        <v>1296.81</v>
      </c>
      <c r="F146" s="11">
        <v>1267.9000000000001</v>
      </c>
      <c r="G146" s="11">
        <v>1282.93</v>
      </c>
      <c r="H146" s="11">
        <v>1332.06</v>
      </c>
      <c r="I146" s="11">
        <v>1445.3</v>
      </c>
      <c r="J146" s="11">
        <v>1586.21</v>
      </c>
      <c r="K146" s="11">
        <v>1748.22</v>
      </c>
      <c r="L146" s="11">
        <v>1811.54</v>
      </c>
      <c r="M146" s="11">
        <v>1849.93</v>
      </c>
      <c r="N146" s="11">
        <v>1852.94</v>
      </c>
      <c r="O146" s="11">
        <v>1852.55</v>
      </c>
      <c r="P146" s="11">
        <v>1848.58</v>
      </c>
      <c r="Q146" s="11">
        <v>1848.63</v>
      </c>
      <c r="R146" s="11">
        <v>1820.1</v>
      </c>
      <c r="S146" s="11">
        <v>1863.28</v>
      </c>
      <c r="T146" s="11">
        <v>1916.94</v>
      </c>
      <c r="U146" s="11">
        <v>1917.81</v>
      </c>
      <c r="V146" s="11">
        <v>1835.35</v>
      </c>
      <c r="W146" s="11">
        <v>1824.14</v>
      </c>
      <c r="X146" s="11">
        <v>1757.07</v>
      </c>
      <c r="Y146" s="11">
        <v>1582.63</v>
      </c>
      <c r="Z146" s="11">
        <v>1469.29</v>
      </c>
    </row>
    <row r="147" spans="2:26" x14ac:dyDescent="0.2">
      <c r="B147" s="12">
        <v>28</v>
      </c>
      <c r="C147" s="11">
        <v>1420.24</v>
      </c>
      <c r="D147" s="11">
        <v>1324.88</v>
      </c>
      <c r="E147" s="11">
        <v>1229.18</v>
      </c>
      <c r="F147" s="11">
        <v>1221.99</v>
      </c>
      <c r="G147" s="11">
        <v>1227.04</v>
      </c>
      <c r="H147" s="11">
        <v>1235.6600000000001</v>
      </c>
      <c r="I147" s="11">
        <v>1329.49</v>
      </c>
      <c r="J147" s="11">
        <v>1467.73</v>
      </c>
      <c r="K147" s="11">
        <v>1609.69</v>
      </c>
      <c r="L147" s="11">
        <v>1736.88</v>
      </c>
      <c r="M147" s="11">
        <v>1784.13</v>
      </c>
      <c r="N147" s="11">
        <v>1802.59</v>
      </c>
      <c r="O147" s="11">
        <v>1805.64</v>
      </c>
      <c r="P147" s="11">
        <v>1808.53</v>
      </c>
      <c r="Q147" s="11">
        <v>1791.66</v>
      </c>
      <c r="R147" s="11">
        <v>1786.43</v>
      </c>
      <c r="S147" s="11">
        <v>1818.58</v>
      </c>
      <c r="T147" s="11">
        <v>1843.24</v>
      </c>
      <c r="U147" s="11">
        <v>1839.16</v>
      </c>
      <c r="V147" s="11">
        <v>1823.38</v>
      </c>
      <c r="W147" s="11">
        <v>1845.75</v>
      </c>
      <c r="X147" s="11">
        <v>1754.43</v>
      </c>
      <c r="Y147" s="11">
        <v>1583.52</v>
      </c>
      <c r="Z147" s="11">
        <v>1478.12</v>
      </c>
    </row>
    <row r="148" spans="2:26" x14ac:dyDescent="0.2">
      <c r="B148" s="12">
        <v>29</v>
      </c>
      <c r="C148" s="11">
        <v>1284.3599999999999</v>
      </c>
      <c r="D148" s="11">
        <v>1230.1199999999999</v>
      </c>
      <c r="E148" s="11">
        <v>1195.72</v>
      </c>
      <c r="F148" s="11">
        <v>1183.77</v>
      </c>
      <c r="G148" s="11">
        <v>1212.82</v>
      </c>
      <c r="H148" s="11">
        <v>1323.21</v>
      </c>
      <c r="I148" s="11">
        <v>1478.82</v>
      </c>
      <c r="J148" s="11">
        <v>1756.67</v>
      </c>
      <c r="K148" s="11">
        <v>1866.08</v>
      </c>
      <c r="L148" s="11">
        <v>1860.66</v>
      </c>
      <c r="M148" s="11">
        <v>1860.66</v>
      </c>
      <c r="N148" s="11">
        <v>1891.65</v>
      </c>
      <c r="O148" s="11">
        <v>1874.66</v>
      </c>
      <c r="P148" s="11">
        <v>1877.77</v>
      </c>
      <c r="Q148" s="11">
        <v>1875.11</v>
      </c>
      <c r="R148" s="11">
        <v>1864.55</v>
      </c>
      <c r="S148" s="11">
        <v>1840.34</v>
      </c>
      <c r="T148" s="11">
        <v>1850.38</v>
      </c>
      <c r="U148" s="11">
        <v>1855.27</v>
      </c>
      <c r="V148" s="11">
        <v>1871.79</v>
      </c>
      <c r="W148" s="11">
        <v>1821.86</v>
      </c>
      <c r="X148" s="11">
        <v>1760.23</v>
      </c>
      <c r="Y148" s="11">
        <v>1483.44</v>
      </c>
      <c r="Z148" s="11">
        <v>1436.51</v>
      </c>
    </row>
    <row r="149" spans="2:26" x14ac:dyDescent="0.2">
      <c r="B149" s="12">
        <v>30</v>
      </c>
      <c r="C149" s="11">
        <v>1314.02</v>
      </c>
      <c r="D149" s="11">
        <v>1235.3499999999999</v>
      </c>
      <c r="E149" s="11">
        <v>1205.74</v>
      </c>
      <c r="F149" s="11">
        <v>1197.43</v>
      </c>
      <c r="G149" s="11">
        <v>1237.45</v>
      </c>
      <c r="H149" s="11">
        <v>1375.13</v>
      </c>
      <c r="I149" s="11">
        <v>1575.84</v>
      </c>
      <c r="J149" s="11">
        <v>1777.29</v>
      </c>
      <c r="K149" s="11">
        <v>1877.04</v>
      </c>
      <c r="L149" s="11">
        <v>1884.35</v>
      </c>
      <c r="M149" s="11">
        <v>1887.54</v>
      </c>
      <c r="N149" s="11">
        <v>1905.77</v>
      </c>
      <c r="O149" s="11">
        <v>1894.51</v>
      </c>
      <c r="P149" s="11">
        <v>1896.84</v>
      </c>
      <c r="Q149" s="11">
        <v>1897.28</v>
      </c>
      <c r="R149" s="11">
        <v>1885.01</v>
      </c>
      <c r="S149" s="11">
        <v>1878.35</v>
      </c>
      <c r="T149" s="11">
        <v>1874.12</v>
      </c>
      <c r="U149" s="11">
        <v>1864.01</v>
      </c>
      <c r="V149" s="11">
        <v>1860.26</v>
      </c>
      <c r="W149" s="11">
        <v>1788.15</v>
      </c>
      <c r="X149" s="11">
        <v>1755.26</v>
      </c>
      <c r="Y149" s="11">
        <v>1497.13</v>
      </c>
      <c r="Z149" s="11">
        <v>1428.26</v>
      </c>
    </row>
    <row r="150" spans="2:26" x14ac:dyDescent="0.2">
      <c r="B150" s="12">
        <v>31</v>
      </c>
      <c r="C150" s="11">
        <v>1242.8800000000001</v>
      </c>
      <c r="D150" s="11">
        <v>1181.82</v>
      </c>
      <c r="E150" s="11">
        <v>1141.55</v>
      </c>
      <c r="F150" s="11">
        <v>1151.17</v>
      </c>
      <c r="G150" s="11">
        <v>1225.77</v>
      </c>
      <c r="H150" s="11">
        <v>1384.23</v>
      </c>
      <c r="I150" s="11">
        <v>1626.89</v>
      </c>
      <c r="J150" s="11">
        <v>1780.87</v>
      </c>
      <c r="K150" s="11">
        <v>1896.08</v>
      </c>
      <c r="L150" s="11">
        <v>1946.6</v>
      </c>
      <c r="M150" s="11">
        <v>1968.29</v>
      </c>
      <c r="N150" s="11">
        <v>1990.31</v>
      </c>
      <c r="O150" s="11">
        <v>1962.49</v>
      </c>
      <c r="P150" s="11">
        <v>1966.17</v>
      </c>
      <c r="Q150" s="11">
        <v>1957.78</v>
      </c>
      <c r="R150" s="11">
        <v>1938.32</v>
      </c>
      <c r="S150" s="11">
        <v>1912.42</v>
      </c>
      <c r="T150" s="11">
        <v>1951.55</v>
      </c>
      <c r="U150" s="11">
        <v>1945.98</v>
      </c>
      <c r="V150" s="11">
        <v>1938.88</v>
      </c>
      <c r="W150" s="11">
        <v>1877.76</v>
      </c>
      <c r="X150" s="11">
        <v>1824.98</v>
      </c>
      <c r="Y150" s="11">
        <v>1758.85</v>
      </c>
      <c r="Z150" s="11">
        <v>1554.19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43</v>
      </c>
      <c r="I153" s="3" t="s">
        <v>43</v>
      </c>
      <c r="J153" s="3" t="s">
        <v>43</v>
      </c>
      <c r="K153" s="3" t="s">
        <v>43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3.72</v>
      </c>
      <c r="I156" s="6">
        <v>3.72</v>
      </c>
      <c r="J156" s="6">
        <v>3.72</v>
      </c>
      <c r="K156" s="6">
        <v>3.72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370.87</v>
      </c>
      <c r="D159" s="13">
        <v>370.87</v>
      </c>
      <c r="E159" s="13">
        <v>370.87</v>
      </c>
      <c r="F159" s="13">
        <v>370.87</v>
      </c>
      <c r="G159" s="13">
        <v>370.87</v>
      </c>
      <c r="H159" s="13">
        <v>370.87</v>
      </c>
      <c r="I159" s="13">
        <v>370.87</v>
      </c>
      <c r="J159" s="13">
        <v>370.87</v>
      </c>
      <c r="K159" s="13">
        <v>370.87</v>
      </c>
      <c r="L159" s="13">
        <v>370.87</v>
      </c>
      <c r="M159" s="13">
        <v>370.87</v>
      </c>
      <c r="N159" s="13">
        <v>370.87</v>
      </c>
      <c r="O159" s="13">
        <v>370.87</v>
      </c>
      <c r="P159" s="13">
        <v>370.87</v>
      </c>
      <c r="Q159" s="13">
        <v>370.87</v>
      </c>
      <c r="R159" s="13">
        <v>370.87</v>
      </c>
      <c r="S159" s="13">
        <v>370.87</v>
      </c>
      <c r="T159" s="13">
        <v>370.87</v>
      </c>
      <c r="U159" s="13">
        <v>370.87</v>
      </c>
      <c r="V159" s="13">
        <v>370.87</v>
      </c>
      <c r="W159" s="13">
        <v>370.87</v>
      </c>
      <c r="X159" s="13">
        <v>370.87</v>
      </c>
      <c r="Y159" s="13">
        <v>370.87</v>
      </c>
      <c r="Z159" s="13">
        <v>370.87</v>
      </c>
    </row>
    <row r="160" spans="2:26" x14ac:dyDescent="0.2">
      <c r="B160" s="12">
        <v>2</v>
      </c>
      <c r="C160" s="13">
        <v>370.87</v>
      </c>
      <c r="D160" s="13">
        <v>370.87</v>
      </c>
      <c r="E160" s="13">
        <v>370.87</v>
      </c>
      <c r="F160" s="13">
        <v>370.87</v>
      </c>
      <c r="G160" s="13">
        <v>370.87</v>
      </c>
      <c r="H160" s="13">
        <v>370.87</v>
      </c>
      <c r="I160" s="13">
        <v>370.87</v>
      </c>
      <c r="J160" s="13">
        <v>370.87</v>
      </c>
      <c r="K160" s="13">
        <v>370.87</v>
      </c>
      <c r="L160" s="13">
        <v>370.87</v>
      </c>
      <c r="M160" s="13">
        <v>370.87</v>
      </c>
      <c r="N160" s="13">
        <v>370.87</v>
      </c>
      <c r="O160" s="13">
        <v>370.87</v>
      </c>
      <c r="P160" s="13">
        <v>370.87</v>
      </c>
      <c r="Q160" s="13">
        <v>370.87</v>
      </c>
      <c r="R160" s="13">
        <v>370.87</v>
      </c>
      <c r="S160" s="13">
        <v>370.87</v>
      </c>
      <c r="T160" s="13">
        <v>370.87</v>
      </c>
      <c r="U160" s="13">
        <v>370.87</v>
      </c>
      <c r="V160" s="13">
        <v>370.87</v>
      </c>
      <c r="W160" s="13">
        <v>370.87</v>
      </c>
      <c r="X160" s="13">
        <v>370.87</v>
      </c>
      <c r="Y160" s="13">
        <v>370.87</v>
      </c>
      <c r="Z160" s="13">
        <v>370.87</v>
      </c>
    </row>
    <row r="161" spans="2:26" x14ac:dyDescent="0.2">
      <c r="B161" s="12">
        <v>3</v>
      </c>
      <c r="C161" s="13">
        <v>370.87</v>
      </c>
      <c r="D161" s="13">
        <v>370.87</v>
      </c>
      <c r="E161" s="13">
        <v>370.87</v>
      </c>
      <c r="F161" s="13">
        <v>370.87</v>
      </c>
      <c r="G161" s="13">
        <v>370.87</v>
      </c>
      <c r="H161" s="13">
        <v>370.87</v>
      </c>
      <c r="I161" s="13">
        <v>370.87</v>
      </c>
      <c r="J161" s="13">
        <v>370.87</v>
      </c>
      <c r="K161" s="13">
        <v>370.87</v>
      </c>
      <c r="L161" s="13">
        <v>370.87</v>
      </c>
      <c r="M161" s="13">
        <v>370.87</v>
      </c>
      <c r="N161" s="13">
        <v>370.87</v>
      </c>
      <c r="O161" s="13">
        <v>370.87</v>
      </c>
      <c r="P161" s="13">
        <v>370.87</v>
      </c>
      <c r="Q161" s="13">
        <v>370.87</v>
      </c>
      <c r="R161" s="13">
        <v>370.87</v>
      </c>
      <c r="S161" s="13">
        <v>370.87</v>
      </c>
      <c r="T161" s="13">
        <v>370.87</v>
      </c>
      <c r="U161" s="13">
        <v>370.87</v>
      </c>
      <c r="V161" s="13">
        <v>370.87</v>
      </c>
      <c r="W161" s="13">
        <v>370.87</v>
      </c>
      <c r="X161" s="13">
        <v>370.87</v>
      </c>
      <c r="Y161" s="13">
        <v>370.87</v>
      </c>
      <c r="Z161" s="13">
        <v>370.87</v>
      </c>
    </row>
    <row r="162" spans="2:26" x14ac:dyDescent="0.2">
      <c r="B162" s="12">
        <v>4</v>
      </c>
      <c r="C162" s="13">
        <v>370.87</v>
      </c>
      <c r="D162" s="13">
        <v>370.87</v>
      </c>
      <c r="E162" s="13">
        <v>370.87</v>
      </c>
      <c r="F162" s="13">
        <v>370.87</v>
      </c>
      <c r="G162" s="13">
        <v>370.87</v>
      </c>
      <c r="H162" s="13">
        <v>370.87</v>
      </c>
      <c r="I162" s="13">
        <v>370.87</v>
      </c>
      <c r="J162" s="13">
        <v>370.87</v>
      </c>
      <c r="K162" s="13">
        <v>370.87</v>
      </c>
      <c r="L162" s="13">
        <v>370.87</v>
      </c>
      <c r="M162" s="13">
        <v>370.87</v>
      </c>
      <c r="N162" s="13">
        <v>370.87</v>
      </c>
      <c r="O162" s="13">
        <v>370.87</v>
      </c>
      <c r="P162" s="13">
        <v>370.87</v>
      </c>
      <c r="Q162" s="13">
        <v>370.87</v>
      </c>
      <c r="R162" s="13">
        <v>370.87</v>
      </c>
      <c r="S162" s="13">
        <v>370.87</v>
      </c>
      <c r="T162" s="13">
        <v>370.87</v>
      </c>
      <c r="U162" s="13">
        <v>370.87</v>
      </c>
      <c r="V162" s="13">
        <v>370.87</v>
      </c>
      <c r="W162" s="13">
        <v>370.87</v>
      </c>
      <c r="X162" s="13">
        <v>370.87</v>
      </c>
      <c r="Y162" s="13">
        <v>370.87</v>
      </c>
      <c r="Z162" s="13">
        <v>370.87</v>
      </c>
    </row>
    <row r="163" spans="2:26" x14ac:dyDescent="0.2">
      <c r="B163" s="12">
        <v>5</v>
      </c>
      <c r="C163" s="13">
        <v>370.87</v>
      </c>
      <c r="D163" s="13">
        <v>370.87</v>
      </c>
      <c r="E163" s="13">
        <v>370.87</v>
      </c>
      <c r="F163" s="13">
        <v>370.87</v>
      </c>
      <c r="G163" s="13">
        <v>370.87</v>
      </c>
      <c r="H163" s="13">
        <v>370.87</v>
      </c>
      <c r="I163" s="13">
        <v>370.87</v>
      </c>
      <c r="J163" s="13">
        <v>370.87</v>
      </c>
      <c r="K163" s="13">
        <v>370.87</v>
      </c>
      <c r="L163" s="13">
        <v>370.87</v>
      </c>
      <c r="M163" s="13">
        <v>370.87</v>
      </c>
      <c r="N163" s="13">
        <v>370.87</v>
      </c>
      <c r="O163" s="13">
        <v>370.87</v>
      </c>
      <c r="P163" s="13">
        <v>370.87</v>
      </c>
      <c r="Q163" s="13">
        <v>370.87</v>
      </c>
      <c r="R163" s="13">
        <v>370.87</v>
      </c>
      <c r="S163" s="13">
        <v>370.87</v>
      </c>
      <c r="T163" s="13">
        <v>370.87</v>
      </c>
      <c r="U163" s="13">
        <v>370.87</v>
      </c>
      <c r="V163" s="13">
        <v>370.87</v>
      </c>
      <c r="W163" s="13">
        <v>370.87</v>
      </c>
      <c r="X163" s="13">
        <v>370.87</v>
      </c>
      <c r="Y163" s="13">
        <v>370.87</v>
      </c>
      <c r="Z163" s="13">
        <v>370.87</v>
      </c>
    </row>
    <row r="164" spans="2:26" x14ac:dyDescent="0.2">
      <c r="B164" s="12">
        <v>6</v>
      </c>
      <c r="C164" s="13">
        <v>370.87</v>
      </c>
      <c r="D164" s="13">
        <v>370.87</v>
      </c>
      <c r="E164" s="13">
        <v>370.87</v>
      </c>
      <c r="F164" s="13">
        <v>370.87</v>
      </c>
      <c r="G164" s="13">
        <v>370.87</v>
      </c>
      <c r="H164" s="13">
        <v>370.87</v>
      </c>
      <c r="I164" s="13">
        <v>370.87</v>
      </c>
      <c r="J164" s="13">
        <v>370.87</v>
      </c>
      <c r="K164" s="13">
        <v>370.87</v>
      </c>
      <c r="L164" s="13">
        <v>370.87</v>
      </c>
      <c r="M164" s="13">
        <v>370.87</v>
      </c>
      <c r="N164" s="13">
        <v>370.87</v>
      </c>
      <c r="O164" s="13">
        <v>370.87</v>
      </c>
      <c r="P164" s="13">
        <v>370.87</v>
      </c>
      <c r="Q164" s="13">
        <v>370.87</v>
      </c>
      <c r="R164" s="13">
        <v>370.87</v>
      </c>
      <c r="S164" s="13">
        <v>370.87</v>
      </c>
      <c r="T164" s="13">
        <v>370.87</v>
      </c>
      <c r="U164" s="13">
        <v>370.87</v>
      </c>
      <c r="V164" s="13">
        <v>370.87</v>
      </c>
      <c r="W164" s="13">
        <v>370.87</v>
      </c>
      <c r="X164" s="13">
        <v>370.87</v>
      </c>
      <c r="Y164" s="13">
        <v>370.87</v>
      </c>
      <c r="Z164" s="13">
        <v>370.87</v>
      </c>
    </row>
    <row r="165" spans="2:26" x14ac:dyDescent="0.2">
      <c r="B165" s="12">
        <v>7</v>
      </c>
      <c r="C165" s="13">
        <v>370.87</v>
      </c>
      <c r="D165" s="13">
        <v>370.87</v>
      </c>
      <c r="E165" s="13">
        <v>370.87</v>
      </c>
      <c r="F165" s="13">
        <v>370.87</v>
      </c>
      <c r="G165" s="13">
        <v>370.87</v>
      </c>
      <c r="H165" s="13">
        <v>370.87</v>
      </c>
      <c r="I165" s="13">
        <v>370.87</v>
      </c>
      <c r="J165" s="13">
        <v>370.87</v>
      </c>
      <c r="K165" s="13">
        <v>370.87</v>
      </c>
      <c r="L165" s="13">
        <v>370.87</v>
      </c>
      <c r="M165" s="13">
        <v>370.87</v>
      </c>
      <c r="N165" s="13">
        <v>370.87</v>
      </c>
      <c r="O165" s="13">
        <v>370.87</v>
      </c>
      <c r="P165" s="13">
        <v>370.87</v>
      </c>
      <c r="Q165" s="13">
        <v>370.87</v>
      </c>
      <c r="R165" s="13">
        <v>370.87</v>
      </c>
      <c r="S165" s="13">
        <v>370.87</v>
      </c>
      <c r="T165" s="13">
        <v>370.87</v>
      </c>
      <c r="U165" s="13">
        <v>370.87</v>
      </c>
      <c r="V165" s="13">
        <v>370.87</v>
      </c>
      <c r="W165" s="13">
        <v>370.87</v>
      </c>
      <c r="X165" s="13">
        <v>370.87</v>
      </c>
      <c r="Y165" s="13">
        <v>370.87</v>
      </c>
      <c r="Z165" s="13">
        <v>370.87</v>
      </c>
    </row>
    <row r="166" spans="2:26" x14ac:dyDescent="0.2">
      <c r="B166" s="12">
        <v>8</v>
      </c>
      <c r="C166" s="13">
        <v>370.87</v>
      </c>
      <c r="D166" s="13">
        <v>370.87</v>
      </c>
      <c r="E166" s="13">
        <v>370.87</v>
      </c>
      <c r="F166" s="13">
        <v>370.87</v>
      </c>
      <c r="G166" s="13">
        <v>370.87</v>
      </c>
      <c r="H166" s="13">
        <v>370.87</v>
      </c>
      <c r="I166" s="13">
        <v>370.87</v>
      </c>
      <c r="J166" s="13">
        <v>370.87</v>
      </c>
      <c r="K166" s="13">
        <v>370.87</v>
      </c>
      <c r="L166" s="13">
        <v>370.87</v>
      </c>
      <c r="M166" s="13">
        <v>370.87</v>
      </c>
      <c r="N166" s="13">
        <v>370.87</v>
      </c>
      <c r="O166" s="13">
        <v>370.87</v>
      </c>
      <c r="P166" s="13">
        <v>370.87</v>
      </c>
      <c r="Q166" s="13">
        <v>370.87</v>
      </c>
      <c r="R166" s="13">
        <v>370.87</v>
      </c>
      <c r="S166" s="13">
        <v>370.87</v>
      </c>
      <c r="T166" s="13">
        <v>370.87</v>
      </c>
      <c r="U166" s="13">
        <v>370.87</v>
      </c>
      <c r="V166" s="13">
        <v>370.87</v>
      </c>
      <c r="W166" s="13">
        <v>370.87</v>
      </c>
      <c r="X166" s="13">
        <v>370.87</v>
      </c>
      <c r="Y166" s="13">
        <v>370.87</v>
      </c>
      <c r="Z166" s="13">
        <v>370.87</v>
      </c>
    </row>
    <row r="167" spans="2:26" x14ac:dyDescent="0.2">
      <c r="B167" s="12">
        <v>9</v>
      </c>
      <c r="C167" s="13">
        <v>370.87</v>
      </c>
      <c r="D167" s="13">
        <v>370.87</v>
      </c>
      <c r="E167" s="13">
        <v>370.87</v>
      </c>
      <c r="F167" s="13">
        <v>370.87</v>
      </c>
      <c r="G167" s="13">
        <v>370.87</v>
      </c>
      <c r="H167" s="13">
        <v>370.87</v>
      </c>
      <c r="I167" s="13">
        <v>370.87</v>
      </c>
      <c r="J167" s="13">
        <v>370.87</v>
      </c>
      <c r="K167" s="13">
        <v>370.87</v>
      </c>
      <c r="L167" s="13">
        <v>370.87</v>
      </c>
      <c r="M167" s="13">
        <v>370.87</v>
      </c>
      <c r="N167" s="13">
        <v>370.87</v>
      </c>
      <c r="O167" s="13">
        <v>370.87</v>
      </c>
      <c r="P167" s="13">
        <v>370.87</v>
      </c>
      <c r="Q167" s="13">
        <v>370.87</v>
      </c>
      <c r="R167" s="13">
        <v>370.87</v>
      </c>
      <c r="S167" s="13">
        <v>370.87</v>
      </c>
      <c r="T167" s="13">
        <v>370.87</v>
      </c>
      <c r="U167" s="13">
        <v>370.87</v>
      </c>
      <c r="V167" s="13">
        <v>370.87</v>
      </c>
      <c r="W167" s="13">
        <v>370.87</v>
      </c>
      <c r="X167" s="13">
        <v>370.87</v>
      </c>
      <c r="Y167" s="13">
        <v>370.87</v>
      </c>
      <c r="Z167" s="13">
        <v>370.87</v>
      </c>
    </row>
    <row r="168" spans="2:26" x14ac:dyDescent="0.2">
      <c r="B168" s="12">
        <v>10</v>
      </c>
      <c r="C168" s="13">
        <v>370.87</v>
      </c>
      <c r="D168" s="13">
        <v>370.87</v>
      </c>
      <c r="E168" s="13">
        <v>370.87</v>
      </c>
      <c r="F168" s="13">
        <v>370.87</v>
      </c>
      <c r="G168" s="13">
        <v>370.87</v>
      </c>
      <c r="H168" s="13">
        <v>370.87</v>
      </c>
      <c r="I168" s="13">
        <v>370.87</v>
      </c>
      <c r="J168" s="13">
        <v>370.87</v>
      </c>
      <c r="K168" s="13">
        <v>370.87</v>
      </c>
      <c r="L168" s="13">
        <v>370.87</v>
      </c>
      <c r="M168" s="13">
        <v>370.87</v>
      </c>
      <c r="N168" s="13">
        <v>370.87</v>
      </c>
      <c r="O168" s="13">
        <v>370.87</v>
      </c>
      <c r="P168" s="13">
        <v>370.87</v>
      </c>
      <c r="Q168" s="13">
        <v>370.87</v>
      </c>
      <c r="R168" s="13">
        <v>370.87</v>
      </c>
      <c r="S168" s="13">
        <v>370.87</v>
      </c>
      <c r="T168" s="13">
        <v>370.87</v>
      </c>
      <c r="U168" s="13">
        <v>370.87</v>
      </c>
      <c r="V168" s="13">
        <v>370.87</v>
      </c>
      <c r="W168" s="13">
        <v>370.87</v>
      </c>
      <c r="X168" s="13">
        <v>370.87</v>
      </c>
      <c r="Y168" s="13">
        <v>370.87</v>
      </c>
      <c r="Z168" s="13">
        <v>370.87</v>
      </c>
    </row>
    <row r="169" spans="2:26" x14ac:dyDescent="0.2">
      <c r="B169" s="12">
        <v>11</v>
      </c>
      <c r="C169" s="13">
        <v>370.87</v>
      </c>
      <c r="D169" s="13">
        <v>370.87</v>
      </c>
      <c r="E169" s="13">
        <v>370.87</v>
      </c>
      <c r="F169" s="13">
        <v>370.87</v>
      </c>
      <c r="G169" s="13">
        <v>370.87</v>
      </c>
      <c r="H169" s="13">
        <v>370.87</v>
      </c>
      <c r="I169" s="13">
        <v>370.87</v>
      </c>
      <c r="J169" s="13">
        <v>370.87</v>
      </c>
      <c r="K169" s="13">
        <v>370.87</v>
      </c>
      <c r="L169" s="13">
        <v>370.87</v>
      </c>
      <c r="M169" s="13">
        <v>370.87</v>
      </c>
      <c r="N169" s="13">
        <v>370.87</v>
      </c>
      <c r="O169" s="13">
        <v>370.87</v>
      </c>
      <c r="P169" s="13">
        <v>370.87</v>
      </c>
      <c r="Q169" s="13">
        <v>370.87</v>
      </c>
      <c r="R169" s="13">
        <v>370.87</v>
      </c>
      <c r="S169" s="13">
        <v>370.87</v>
      </c>
      <c r="T169" s="13">
        <v>370.87</v>
      </c>
      <c r="U169" s="13">
        <v>370.87</v>
      </c>
      <c r="V169" s="13">
        <v>370.87</v>
      </c>
      <c r="W169" s="13">
        <v>370.87</v>
      </c>
      <c r="X169" s="13">
        <v>370.87</v>
      </c>
      <c r="Y169" s="13">
        <v>370.87</v>
      </c>
      <c r="Z169" s="13">
        <v>370.87</v>
      </c>
    </row>
    <row r="170" spans="2:26" x14ac:dyDescent="0.2">
      <c r="B170" s="12">
        <v>12</v>
      </c>
      <c r="C170" s="13">
        <v>370.87</v>
      </c>
      <c r="D170" s="13">
        <v>370.87</v>
      </c>
      <c r="E170" s="13">
        <v>370.87</v>
      </c>
      <c r="F170" s="13">
        <v>370.87</v>
      </c>
      <c r="G170" s="13">
        <v>370.87</v>
      </c>
      <c r="H170" s="13">
        <v>370.87</v>
      </c>
      <c r="I170" s="13">
        <v>370.87</v>
      </c>
      <c r="J170" s="13">
        <v>370.87</v>
      </c>
      <c r="K170" s="13">
        <v>370.87</v>
      </c>
      <c r="L170" s="13">
        <v>370.87</v>
      </c>
      <c r="M170" s="13">
        <v>370.87</v>
      </c>
      <c r="N170" s="13">
        <v>370.87</v>
      </c>
      <c r="O170" s="13">
        <v>370.87</v>
      </c>
      <c r="P170" s="13">
        <v>370.87</v>
      </c>
      <c r="Q170" s="13">
        <v>370.87</v>
      </c>
      <c r="R170" s="13">
        <v>370.87</v>
      </c>
      <c r="S170" s="13">
        <v>370.87</v>
      </c>
      <c r="T170" s="13">
        <v>370.87</v>
      </c>
      <c r="U170" s="13">
        <v>370.87</v>
      </c>
      <c r="V170" s="13">
        <v>370.87</v>
      </c>
      <c r="W170" s="13">
        <v>370.87</v>
      </c>
      <c r="X170" s="13">
        <v>370.87</v>
      </c>
      <c r="Y170" s="13">
        <v>370.87</v>
      </c>
      <c r="Z170" s="13">
        <v>370.87</v>
      </c>
    </row>
    <row r="171" spans="2:26" x14ac:dyDescent="0.2">
      <c r="B171" s="12">
        <v>13</v>
      </c>
      <c r="C171" s="13">
        <v>370.87</v>
      </c>
      <c r="D171" s="13">
        <v>370.87</v>
      </c>
      <c r="E171" s="13">
        <v>370.87</v>
      </c>
      <c r="F171" s="13">
        <v>370.87</v>
      </c>
      <c r="G171" s="13">
        <v>370.87</v>
      </c>
      <c r="H171" s="13">
        <v>370.87</v>
      </c>
      <c r="I171" s="13">
        <v>370.87</v>
      </c>
      <c r="J171" s="13">
        <v>370.87</v>
      </c>
      <c r="K171" s="13">
        <v>370.87</v>
      </c>
      <c r="L171" s="13">
        <v>370.87</v>
      </c>
      <c r="M171" s="13">
        <v>370.87</v>
      </c>
      <c r="N171" s="13">
        <v>370.87</v>
      </c>
      <c r="O171" s="13">
        <v>370.87</v>
      </c>
      <c r="P171" s="13">
        <v>370.87</v>
      </c>
      <c r="Q171" s="13">
        <v>370.87</v>
      </c>
      <c r="R171" s="13">
        <v>370.87</v>
      </c>
      <c r="S171" s="13">
        <v>370.87</v>
      </c>
      <c r="T171" s="13">
        <v>370.87</v>
      </c>
      <c r="U171" s="13">
        <v>370.87</v>
      </c>
      <c r="V171" s="13">
        <v>370.87</v>
      </c>
      <c r="W171" s="13">
        <v>370.87</v>
      </c>
      <c r="X171" s="13">
        <v>370.87</v>
      </c>
      <c r="Y171" s="13">
        <v>370.87</v>
      </c>
      <c r="Z171" s="13">
        <v>370.87</v>
      </c>
    </row>
    <row r="172" spans="2:26" x14ac:dyDescent="0.2">
      <c r="B172" s="12">
        <v>14</v>
      </c>
      <c r="C172" s="13">
        <v>370.87</v>
      </c>
      <c r="D172" s="13">
        <v>370.87</v>
      </c>
      <c r="E172" s="13">
        <v>370.87</v>
      </c>
      <c r="F172" s="13">
        <v>370.87</v>
      </c>
      <c r="G172" s="13">
        <v>370.87</v>
      </c>
      <c r="H172" s="13">
        <v>370.87</v>
      </c>
      <c r="I172" s="13">
        <v>370.87</v>
      </c>
      <c r="J172" s="13">
        <v>370.87</v>
      </c>
      <c r="K172" s="13">
        <v>370.87</v>
      </c>
      <c r="L172" s="13">
        <v>370.87</v>
      </c>
      <c r="M172" s="13">
        <v>370.87</v>
      </c>
      <c r="N172" s="13">
        <v>370.87</v>
      </c>
      <c r="O172" s="13">
        <v>370.87</v>
      </c>
      <c r="P172" s="13">
        <v>370.87</v>
      </c>
      <c r="Q172" s="13">
        <v>370.87</v>
      </c>
      <c r="R172" s="13">
        <v>370.87</v>
      </c>
      <c r="S172" s="13">
        <v>370.87</v>
      </c>
      <c r="T172" s="13">
        <v>370.87</v>
      </c>
      <c r="U172" s="13">
        <v>370.87</v>
      </c>
      <c r="V172" s="13">
        <v>370.87</v>
      </c>
      <c r="W172" s="13">
        <v>370.87</v>
      </c>
      <c r="X172" s="13">
        <v>370.87</v>
      </c>
      <c r="Y172" s="13">
        <v>370.87</v>
      </c>
      <c r="Z172" s="13">
        <v>370.87</v>
      </c>
    </row>
    <row r="173" spans="2:26" x14ac:dyDescent="0.2">
      <c r="B173" s="12">
        <v>15</v>
      </c>
      <c r="C173" s="13">
        <v>370.87</v>
      </c>
      <c r="D173" s="13">
        <v>370.87</v>
      </c>
      <c r="E173" s="13">
        <v>370.87</v>
      </c>
      <c r="F173" s="13">
        <v>370.87</v>
      </c>
      <c r="G173" s="13">
        <v>370.87</v>
      </c>
      <c r="H173" s="13">
        <v>370.87</v>
      </c>
      <c r="I173" s="13">
        <v>370.87</v>
      </c>
      <c r="J173" s="13">
        <v>370.87</v>
      </c>
      <c r="K173" s="13">
        <v>370.87</v>
      </c>
      <c r="L173" s="13">
        <v>370.87</v>
      </c>
      <c r="M173" s="13">
        <v>370.87</v>
      </c>
      <c r="N173" s="13">
        <v>370.87</v>
      </c>
      <c r="O173" s="13">
        <v>370.87</v>
      </c>
      <c r="P173" s="13">
        <v>370.87</v>
      </c>
      <c r="Q173" s="13">
        <v>370.87</v>
      </c>
      <c r="R173" s="13">
        <v>370.87</v>
      </c>
      <c r="S173" s="13">
        <v>370.87</v>
      </c>
      <c r="T173" s="13">
        <v>370.87</v>
      </c>
      <c r="U173" s="13">
        <v>370.87</v>
      </c>
      <c r="V173" s="13">
        <v>370.87</v>
      </c>
      <c r="W173" s="13">
        <v>370.87</v>
      </c>
      <c r="X173" s="13">
        <v>370.87</v>
      </c>
      <c r="Y173" s="13">
        <v>370.87</v>
      </c>
      <c r="Z173" s="13">
        <v>370.87</v>
      </c>
    </row>
    <row r="174" spans="2:26" x14ac:dyDescent="0.2">
      <c r="B174" s="12">
        <v>16</v>
      </c>
      <c r="C174" s="13">
        <v>370.87</v>
      </c>
      <c r="D174" s="13">
        <v>370.87</v>
      </c>
      <c r="E174" s="13">
        <v>370.87</v>
      </c>
      <c r="F174" s="13">
        <v>370.87</v>
      </c>
      <c r="G174" s="13">
        <v>370.87</v>
      </c>
      <c r="H174" s="13">
        <v>370.87</v>
      </c>
      <c r="I174" s="13">
        <v>370.87</v>
      </c>
      <c r="J174" s="13">
        <v>370.87</v>
      </c>
      <c r="K174" s="13">
        <v>370.87</v>
      </c>
      <c r="L174" s="13">
        <v>370.87</v>
      </c>
      <c r="M174" s="13">
        <v>370.87</v>
      </c>
      <c r="N174" s="13">
        <v>370.87</v>
      </c>
      <c r="O174" s="13">
        <v>370.87</v>
      </c>
      <c r="P174" s="13">
        <v>370.87</v>
      </c>
      <c r="Q174" s="13">
        <v>370.87</v>
      </c>
      <c r="R174" s="13">
        <v>370.87</v>
      </c>
      <c r="S174" s="13">
        <v>370.87</v>
      </c>
      <c r="T174" s="13">
        <v>370.87</v>
      </c>
      <c r="U174" s="13">
        <v>370.87</v>
      </c>
      <c r="V174" s="13">
        <v>370.87</v>
      </c>
      <c r="W174" s="13">
        <v>370.87</v>
      </c>
      <c r="X174" s="13">
        <v>370.87</v>
      </c>
      <c r="Y174" s="13">
        <v>370.87</v>
      </c>
      <c r="Z174" s="13">
        <v>370.87</v>
      </c>
    </row>
    <row r="175" spans="2:26" x14ac:dyDescent="0.2">
      <c r="B175" s="12">
        <v>17</v>
      </c>
      <c r="C175" s="13">
        <v>370.87</v>
      </c>
      <c r="D175" s="13">
        <v>370.87</v>
      </c>
      <c r="E175" s="13">
        <v>370.87</v>
      </c>
      <c r="F175" s="13">
        <v>370.87</v>
      </c>
      <c r="G175" s="13">
        <v>370.87</v>
      </c>
      <c r="H175" s="13">
        <v>370.87</v>
      </c>
      <c r="I175" s="13">
        <v>370.87</v>
      </c>
      <c r="J175" s="13">
        <v>370.87</v>
      </c>
      <c r="K175" s="13">
        <v>370.87</v>
      </c>
      <c r="L175" s="13">
        <v>370.87</v>
      </c>
      <c r="M175" s="13">
        <v>370.87</v>
      </c>
      <c r="N175" s="13">
        <v>370.87</v>
      </c>
      <c r="O175" s="13">
        <v>370.87</v>
      </c>
      <c r="P175" s="13">
        <v>370.87</v>
      </c>
      <c r="Q175" s="13">
        <v>370.87</v>
      </c>
      <c r="R175" s="13">
        <v>370.87</v>
      </c>
      <c r="S175" s="13">
        <v>370.87</v>
      </c>
      <c r="T175" s="13">
        <v>370.87</v>
      </c>
      <c r="U175" s="13">
        <v>370.87</v>
      </c>
      <c r="V175" s="13">
        <v>370.87</v>
      </c>
      <c r="W175" s="13">
        <v>370.87</v>
      </c>
      <c r="X175" s="13">
        <v>370.87</v>
      </c>
      <c r="Y175" s="13">
        <v>370.87</v>
      </c>
      <c r="Z175" s="13">
        <v>370.87</v>
      </c>
    </row>
    <row r="176" spans="2:26" x14ac:dyDescent="0.2">
      <c r="B176" s="12">
        <v>18</v>
      </c>
      <c r="C176" s="13">
        <v>370.87</v>
      </c>
      <c r="D176" s="13">
        <v>370.87</v>
      </c>
      <c r="E176" s="13">
        <v>370.87</v>
      </c>
      <c r="F176" s="13">
        <v>370.87</v>
      </c>
      <c r="G176" s="13">
        <v>370.87</v>
      </c>
      <c r="H176" s="13">
        <v>370.87</v>
      </c>
      <c r="I176" s="13">
        <v>370.87</v>
      </c>
      <c r="J176" s="13">
        <v>370.87</v>
      </c>
      <c r="K176" s="13">
        <v>370.87</v>
      </c>
      <c r="L176" s="13">
        <v>370.87</v>
      </c>
      <c r="M176" s="13">
        <v>370.87</v>
      </c>
      <c r="N176" s="13">
        <v>370.87</v>
      </c>
      <c r="O176" s="13">
        <v>370.87</v>
      </c>
      <c r="P176" s="13">
        <v>370.87</v>
      </c>
      <c r="Q176" s="13">
        <v>370.87</v>
      </c>
      <c r="R176" s="13">
        <v>370.87</v>
      </c>
      <c r="S176" s="13">
        <v>370.87</v>
      </c>
      <c r="T176" s="13">
        <v>370.87</v>
      </c>
      <c r="U176" s="13">
        <v>370.87</v>
      </c>
      <c r="V176" s="13">
        <v>370.87</v>
      </c>
      <c r="W176" s="13">
        <v>370.87</v>
      </c>
      <c r="X176" s="13">
        <v>370.87</v>
      </c>
      <c r="Y176" s="13">
        <v>370.87</v>
      </c>
      <c r="Z176" s="13">
        <v>370.87</v>
      </c>
    </row>
    <row r="177" spans="2:26" x14ac:dyDescent="0.2">
      <c r="B177" s="12">
        <v>19</v>
      </c>
      <c r="C177" s="13">
        <v>370.87</v>
      </c>
      <c r="D177" s="13">
        <v>370.87</v>
      </c>
      <c r="E177" s="13">
        <v>370.87</v>
      </c>
      <c r="F177" s="13">
        <v>370.87</v>
      </c>
      <c r="G177" s="13">
        <v>370.87</v>
      </c>
      <c r="H177" s="13">
        <v>370.87</v>
      </c>
      <c r="I177" s="13">
        <v>370.87</v>
      </c>
      <c r="J177" s="13">
        <v>370.87</v>
      </c>
      <c r="K177" s="13">
        <v>370.87</v>
      </c>
      <c r="L177" s="13">
        <v>370.87</v>
      </c>
      <c r="M177" s="13">
        <v>370.87</v>
      </c>
      <c r="N177" s="13">
        <v>370.87</v>
      </c>
      <c r="O177" s="13">
        <v>370.87</v>
      </c>
      <c r="P177" s="13">
        <v>370.87</v>
      </c>
      <c r="Q177" s="13">
        <v>370.87</v>
      </c>
      <c r="R177" s="13">
        <v>370.87</v>
      </c>
      <c r="S177" s="13">
        <v>370.87</v>
      </c>
      <c r="T177" s="13">
        <v>370.87</v>
      </c>
      <c r="U177" s="13">
        <v>370.87</v>
      </c>
      <c r="V177" s="13">
        <v>370.87</v>
      </c>
      <c r="W177" s="13">
        <v>370.87</v>
      </c>
      <c r="X177" s="13">
        <v>370.87</v>
      </c>
      <c r="Y177" s="13">
        <v>370.87</v>
      </c>
      <c r="Z177" s="13">
        <v>370.87</v>
      </c>
    </row>
    <row r="178" spans="2:26" x14ac:dyDescent="0.2">
      <c r="B178" s="12">
        <v>20</v>
      </c>
      <c r="C178" s="13">
        <v>370.87</v>
      </c>
      <c r="D178" s="13">
        <v>370.87</v>
      </c>
      <c r="E178" s="13">
        <v>370.87</v>
      </c>
      <c r="F178" s="13">
        <v>370.87</v>
      </c>
      <c r="G178" s="13">
        <v>370.87</v>
      </c>
      <c r="H178" s="13">
        <v>370.87</v>
      </c>
      <c r="I178" s="13">
        <v>370.87</v>
      </c>
      <c r="J178" s="13">
        <v>370.87</v>
      </c>
      <c r="K178" s="13">
        <v>370.87</v>
      </c>
      <c r="L178" s="13">
        <v>370.87</v>
      </c>
      <c r="M178" s="13">
        <v>370.87</v>
      </c>
      <c r="N178" s="13">
        <v>370.87</v>
      </c>
      <c r="O178" s="13">
        <v>370.87</v>
      </c>
      <c r="P178" s="13">
        <v>370.87</v>
      </c>
      <c r="Q178" s="13">
        <v>370.87</v>
      </c>
      <c r="R178" s="13">
        <v>370.87</v>
      </c>
      <c r="S178" s="13">
        <v>370.87</v>
      </c>
      <c r="T178" s="13">
        <v>370.87</v>
      </c>
      <c r="U178" s="13">
        <v>370.87</v>
      </c>
      <c r="V178" s="13">
        <v>370.87</v>
      </c>
      <c r="W178" s="13">
        <v>370.87</v>
      </c>
      <c r="X178" s="13">
        <v>370.87</v>
      </c>
      <c r="Y178" s="13">
        <v>370.87</v>
      </c>
      <c r="Z178" s="13">
        <v>370.87</v>
      </c>
    </row>
    <row r="179" spans="2:26" x14ac:dyDescent="0.2">
      <c r="B179" s="12">
        <v>21</v>
      </c>
      <c r="C179" s="13">
        <v>370.87</v>
      </c>
      <c r="D179" s="13">
        <v>370.87</v>
      </c>
      <c r="E179" s="13">
        <v>370.87</v>
      </c>
      <c r="F179" s="13">
        <v>370.87</v>
      </c>
      <c r="G179" s="13">
        <v>370.87</v>
      </c>
      <c r="H179" s="13">
        <v>370.87</v>
      </c>
      <c r="I179" s="13">
        <v>370.87</v>
      </c>
      <c r="J179" s="13">
        <v>370.87</v>
      </c>
      <c r="K179" s="13">
        <v>370.87</v>
      </c>
      <c r="L179" s="13">
        <v>370.87</v>
      </c>
      <c r="M179" s="13">
        <v>370.87</v>
      </c>
      <c r="N179" s="13">
        <v>370.87</v>
      </c>
      <c r="O179" s="13">
        <v>370.87</v>
      </c>
      <c r="P179" s="13">
        <v>370.87</v>
      </c>
      <c r="Q179" s="13">
        <v>370.87</v>
      </c>
      <c r="R179" s="13">
        <v>370.87</v>
      </c>
      <c r="S179" s="13">
        <v>370.87</v>
      </c>
      <c r="T179" s="13">
        <v>370.87</v>
      </c>
      <c r="U179" s="13">
        <v>370.87</v>
      </c>
      <c r="V179" s="13">
        <v>370.87</v>
      </c>
      <c r="W179" s="13">
        <v>370.87</v>
      </c>
      <c r="X179" s="13">
        <v>370.87</v>
      </c>
      <c r="Y179" s="13">
        <v>370.87</v>
      </c>
      <c r="Z179" s="13">
        <v>370.87</v>
      </c>
    </row>
    <row r="180" spans="2:26" x14ac:dyDescent="0.2">
      <c r="B180" s="12">
        <v>22</v>
      </c>
      <c r="C180" s="13">
        <v>370.87</v>
      </c>
      <c r="D180" s="13">
        <v>370.87</v>
      </c>
      <c r="E180" s="13">
        <v>370.87</v>
      </c>
      <c r="F180" s="13">
        <v>370.87</v>
      </c>
      <c r="G180" s="13">
        <v>370.87</v>
      </c>
      <c r="H180" s="13">
        <v>370.87</v>
      </c>
      <c r="I180" s="13">
        <v>370.87</v>
      </c>
      <c r="J180" s="13">
        <v>370.87</v>
      </c>
      <c r="K180" s="13">
        <v>370.87</v>
      </c>
      <c r="L180" s="13">
        <v>370.87</v>
      </c>
      <c r="M180" s="13">
        <v>370.87</v>
      </c>
      <c r="N180" s="13">
        <v>370.87</v>
      </c>
      <c r="O180" s="13">
        <v>370.87</v>
      </c>
      <c r="P180" s="13">
        <v>370.87</v>
      </c>
      <c r="Q180" s="13">
        <v>370.87</v>
      </c>
      <c r="R180" s="13">
        <v>370.87</v>
      </c>
      <c r="S180" s="13">
        <v>370.87</v>
      </c>
      <c r="T180" s="13">
        <v>370.87</v>
      </c>
      <c r="U180" s="13">
        <v>370.87</v>
      </c>
      <c r="V180" s="13">
        <v>370.87</v>
      </c>
      <c r="W180" s="13">
        <v>370.87</v>
      </c>
      <c r="X180" s="13">
        <v>370.87</v>
      </c>
      <c r="Y180" s="13">
        <v>370.87</v>
      </c>
      <c r="Z180" s="13">
        <v>370.87</v>
      </c>
    </row>
    <row r="181" spans="2:26" x14ac:dyDescent="0.2">
      <c r="B181" s="12">
        <v>23</v>
      </c>
      <c r="C181" s="13">
        <v>370.87</v>
      </c>
      <c r="D181" s="13">
        <v>370.87</v>
      </c>
      <c r="E181" s="13">
        <v>370.87</v>
      </c>
      <c r="F181" s="13">
        <v>370.87</v>
      </c>
      <c r="G181" s="13">
        <v>370.87</v>
      </c>
      <c r="H181" s="13">
        <v>370.87</v>
      </c>
      <c r="I181" s="13">
        <v>370.87</v>
      </c>
      <c r="J181" s="13">
        <v>370.87</v>
      </c>
      <c r="K181" s="13">
        <v>370.87</v>
      </c>
      <c r="L181" s="13">
        <v>370.87</v>
      </c>
      <c r="M181" s="13">
        <v>370.87</v>
      </c>
      <c r="N181" s="13">
        <v>370.87</v>
      </c>
      <c r="O181" s="13">
        <v>370.87</v>
      </c>
      <c r="P181" s="13">
        <v>370.87</v>
      </c>
      <c r="Q181" s="13">
        <v>370.87</v>
      </c>
      <c r="R181" s="13">
        <v>370.87</v>
      </c>
      <c r="S181" s="13">
        <v>370.87</v>
      </c>
      <c r="T181" s="13">
        <v>370.87</v>
      </c>
      <c r="U181" s="13">
        <v>370.87</v>
      </c>
      <c r="V181" s="13">
        <v>370.87</v>
      </c>
      <c r="W181" s="13">
        <v>370.87</v>
      </c>
      <c r="X181" s="13">
        <v>370.87</v>
      </c>
      <c r="Y181" s="13">
        <v>370.87</v>
      </c>
      <c r="Z181" s="13">
        <v>370.87</v>
      </c>
    </row>
    <row r="182" spans="2:26" x14ac:dyDescent="0.2">
      <c r="B182" s="12">
        <v>24</v>
      </c>
      <c r="C182" s="13">
        <v>370.87</v>
      </c>
      <c r="D182" s="13">
        <v>370.87</v>
      </c>
      <c r="E182" s="13">
        <v>370.87</v>
      </c>
      <c r="F182" s="13">
        <v>370.87</v>
      </c>
      <c r="G182" s="13">
        <v>370.87</v>
      </c>
      <c r="H182" s="13">
        <v>370.87</v>
      </c>
      <c r="I182" s="13">
        <v>370.87</v>
      </c>
      <c r="J182" s="13">
        <v>370.87</v>
      </c>
      <c r="K182" s="13">
        <v>370.87</v>
      </c>
      <c r="L182" s="13">
        <v>370.87</v>
      </c>
      <c r="M182" s="13">
        <v>370.87</v>
      </c>
      <c r="N182" s="13">
        <v>370.87</v>
      </c>
      <c r="O182" s="13">
        <v>370.87</v>
      </c>
      <c r="P182" s="13">
        <v>370.87</v>
      </c>
      <c r="Q182" s="13">
        <v>370.87</v>
      </c>
      <c r="R182" s="13">
        <v>370.87</v>
      </c>
      <c r="S182" s="13">
        <v>370.87</v>
      </c>
      <c r="T182" s="13">
        <v>370.87</v>
      </c>
      <c r="U182" s="13">
        <v>370.87</v>
      </c>
      <c r="V182" s="13">
        <v>370.87</v>
      </c>
      <c r="W182" s="13">
        <v>370.87</v>
      </c>
      <c r="X182" s="13">
        <v>370.87</v>
      </c>
      <c r="Y182" s="13">
        <v>370.87</v>
      </c>
      <c r="Z182" s="13">
        <v>370.87</v>
      </c>
    </row>
    <row r="183" spans="2:26" x14ac:dyDescent="0.2">
      <c r="B183" s="12">
        <v>25</v>
      </c>
      <c r="C183" s="13">
        <v>370.87</v>
      </c>
      <c r="D183" s="13">
        <v>370.87</v>
      </c>
      <c r="E183" s="13">
        <v>370.87</v>
      </c>
      <c r="F183" s="13">
        <v>370.87</v>
      </c>
      <c r="G183" s="13">
        <v>370.87</v>
      </c>
      <c r="H183" s="13">
        <v>370.87</v>
      </c>
      <c r="I183" s="13">
        <v>370.87</v>
      </c>
      <c r="J183" s="13">
        <v>370.87</v>
      </c>
      <c r="K183" s="13">
        <v>370.87</v>
      </c>
      <c r="L183" s="13">
        <v>370.87</v>
      </c>
      <c r="M183" s="13">
        <v>370.87</v>
      </c>
      <c r="N183" s="13">
        <v>370.87</v>
      </c>
      <c r="O183" s="13">
        <v>370.87</v>
      </c>
      <c r="P183" s="13">
        <v>370.87</v>
      </c>
      <c r="Q183" s="13">
        <v>370.87</v>
      </c>
      <c r="R183" s="13">
        <v>370.87</v>
      </c>
      <c r="S183" s="13">
        <v>370.87</v>
      </c>
      <c r="T183" s="13">
        <v>370.87</v>
      </c>
      <c r="U183" s="13">
        <v>370.87</v>
      </c>
      <c r="V183" s="13">
        <v>370.87</v>
      </c>
      <c r="W183" s="13">
        <v>370.87</v>
      </c>
      <c r="X183" s="13">
        <v>370.87</v>
      </c>
      <c r="Y183" s="13">
        <v>370.87</v>
      </c>
      <c r="Z183" s="13">
        <v>370.87</v>
      </c>
    </row>
    <row r="184" spans="2:26" x14ac:dyDescent="0.2">
      <c r="B184" s="12">
        <v>26</v>
      </c>
      <c r="C184" s="13">
        <v>370.87</v>
      </c>
      <c r="D184" s="13">
        <v>370.87</v>
      </c>
      <c r="E184" s="13">
        <v>370.87</v>
      </c>
      <c r="F184" s="13">
        <v>370.87</v>
      </c>
      <c r="G184" s="13">
        <v>370.87</v>
      </c>
      <c r="H184" s="13">
        <v>370.87</v>
      </c>
      <c r="I184" s="13">
        <v>370.87</v>
      </c>
      <c r="J184" s="13">
        <v>370.87</v>
      </c>
      <c r="K184" s="13">
        <v>370.87</v>
      </c>
      <c r="L184" s="13">
        <v>370.87</v>
      </c>
      <c r="M184" s="13">
        <v>370.87</v>
      </c>
      <c r="N184" s="13">
        <v>370.87</v>
      </c>
      <c r="O184" s="13">
        <v>370.87</v>
      </c>
      <c r="P184" s="13">
        <v>370.87</v>
      </c>
      <c r="Q184" s="13">
        <v>370.87</v>
      </c>
      <c r="R184" s="13">
        <v>370.87</v>
      </c>
      <c r="S184" s="13">
        <v>370.87</v>
      </c>
      <c r="T184" s="13">
        <v>370.87</v>
      </c>
      <c r="U184" s="13">
        <v>370.87</v>
      </c>
      <c r="V184" s="13">
        <v>370.87</v>
      </c>
      <c r="W184" s="13">
        <v>370.87</v>
      </c>
      <c r="X184" s="13">
        <v>370.87</v>
      </c>
      <c r="Y184" s="13">
        <v>370.87</v>
      </c>
      <c r="Z184" s="13">
        <v>370.87</v>
      </c>
    </row>
    <row r="185" spans="2:26" x14ac:dyDescent="0.2">
      <c r="B185" s="12">
        <v>27</v>
      </c>
      <c r="C185" s="13">
        <v>370.87</v>
      </c>
      <c r="D185" s="13">
        <v>370.87</v>
      </c>
      <c r="E185" s="13">
        <v>370.87</v>
      </c>
      <c r="F185" s="13">
        <v>370.87</v>
      </c>
      <c r="G185" s="13">
        <v>370.87</v>
      </c>
      <c r="H185" s="13">
        <v>370.87</v>
      </c>
      <c r="I185" s="13">
        <v>370.87</v>
      </c>
      <c r="J185" s="13">
        <v>370.87</v>
      </c>
      <c r="K185" s="13">
        <v>370.87</v>
      </c>
      <c r="L185" s="13">
        <v>370.87</v>
      </c>
      <c r="M185" s="13">
        <v>370.87</v>
      </c>
      <c r="N185" s="13">
        <v>370.87</v>
      </c>
      <c r="O185" s="13">
        <v>370.87</v>
      </c>
      <c r="P185" s="13">
        <v>370.87</v>
      </c>
      <c r="Q185" s="13">
        <v>370.87</v>
      </c>
      <c r="R185" s="13">
        <v>370.87</v>
      </c>
      <c r="S185" s="13">
        <v>370.87</v>
      </c>
      <c r="T185" s="13">
        <v>370.87</v>
      </c>
      <c r="U185" s="13">
        <v>370.87</v>
      </c>
      <c r="V185" s="13">
        <v>370.87</v>
      </c>
      <c r="W185" s="13">
        <v>370.87</v>
      </c>
      <c r="X185" s="13">
        <v>370.87</v>
      </c>
      <c r="Y185" s="13">
        <v>370.87</v>
      </c>
      <c r="Z185" s="13">
        <v>370.87</v>
      </c>
    </row>
    <row r="186" spans="2:26" x14ac:dyDescent="0.2">
      <c r="B186" s="12">
        <v>28</v>
      </c>
      <c r="C186" s="13">
        <v>370.87</v>
      </c>
      <c r="D186" s="13">
        <v>370.87</v>
      </c>
      <c r="E186" s="13">
        <v>370.87</v>
      </c>
      <c r="F186" s="13">
        <v>370.87</v>
      </c>
      <c r="G186" s="13">
        <v>370.87</v>
      </c>
      <c r="H186" s="13">
        <v>370.87</v>
      </c>
      <c r="I186" s="13">
        <v>370.87</v>
      </c>
      <c r="J186" s="13">
        <v>370.87</v>
      </c>
      <c r="K186" s="13">
        <v>370.87</v>
      </c>
      <c r="L186" s="13">
        <v>370.87</v>
      </c>
      <c r="M186" s="13">
        <v>370.87</v>
      </c>
      <c r="N186" s="13">
        <v>370.87</v>
      </c>
      <c r="O186" s="13">
        <v>370.87</v>
      </c>
      <c r="P186" s="13">
        <v>370.87</v>
      </c>
      <c r="Q186" s="13">
        <v>370.87</v>
      </c>
      <c r="R186" s="13">
        <v>370.87</v>
      </c>
      <c r="S186" s="13">
        <v>370.87</v>
      </c>
      <c r="T186" s="13">
        <v>370.87</v>
      </c>
      <c r="U186" s="13">
        <v>370.87</v>
      </c>
      <c r="V186" s="13">
        <v>370.87</v>
      </c>
      <c r="W186" s="13">
        <v>370.87</v>
      </c>
      <c r="X186" s="13">
        <v>370.87</v>
      </c>
      <c r="Y186" s="13">
        <v>370.87</v>
      </c>
      <c r="Z186" s="13">
        <v>370.87</v>
      </c>
    </row>
    <row r="187" spans="2:26" x14ac:dyDescent="0.2">
      <c r="B187" s="12">
        <v>29</v>
      </c>
      <c r="C187" s="13">
        <v>370.87</v>
      </c>
      <c r="D187" s="13">
        <v>370.87</v>
      </c>
      <c r="E187" s="13">
        <v>370.87</v>
      </c>
      <c r="F187" s="13">
        <v>370.87</v>
      </c>
      <c r="G187" s="13">
        <v>370.87</v>
      </c>
      <c r="H187" s="13">
        <v>370.87</v>
      </c>
      <c r="I187" s="13">
        <v>370.87</v>
      </c>
      <c r="J187" s="13">
        <v>370.87</v>
      </c>
      <c r="K187" s="13">
        <v>370.87</v>
      </c>
      <c r="L187" s="13">
        <v>370.87</v>
      </c>
      <c r="M187" s="13">
        <v>370.87</v>
      </c>
      <c r="N187" s="13">
        <v>370.87</v>
      </c>
      <c r="O187" s="13">
        <v>370.87</v>
      </c>
      <c r="P187" s="13">
        <v>370.87</v>
      </c>
      <c r="Q187" s="13">
        <v>370.87</v>
      </c>
      <c r="R187" s="13">
        <v>370.87</v>
      </c>
      <c r="S187" s="13">
        <v>370.87</v>
      </c>
      <c r="T187" s="13">
        <v>370.87</v>
      </c>
      <c r="U187" s="13">
        <v>370.87</v>
      </c>
      <c r="V187" s="13">
        <v>370.87</v>
      </c>
      <c r="W187" s="13">
        <v>370.87</v>
      </c>
      <c r="X187" s="13">
        <v>370.87</v>
      </c>
      <c r="Y187" s="13">
        <v>370.87</v>
      </c>
      <c r="Z187" s="13">
        <v>370.87</v>
      </c>
    </row>
    <row r="188" spans="2:26" x14ac:dyDescent="0.2">
      <c r="B188" s="12">
        <v>30</v>
      </c>
      <c r="C188" s="13">
        <v>370.87</v>
      </c>
      <c r="D188" s="13">
        <v>370.87</v>
      </c>
      <c r="E188" s="13">
        <v>370.87</v>
      </c>
      <c r="F188" s="13">
        <v>370.87</v>
      </c>
      <c r="G188" s="13">
        <v>370.87</v>
      </c>
      <c r="H188" s="13">
        <v>370.87</v>
      </c>
      <c r="I188" s="13">
        <v>370.87</v>
      </c>
      <c r="J188" s="13">
        <v>370.87</v>
      </c>
      <c r="K188" s="13">
        <v>370.87</v>
      </c>
      <c r="L188" s="13">
        <v>370.87</v>
      </c>
      <c r="M188" s="13">
        <v>370.87</v>
      </c>
      <c r="N188" s="13">
        <v>370.87</v>
      </c>
      <c r="O188" s="13">
        <v>370.87</v>
      </c>
      <c r="P188" s="13">
        <v>370.87</v>
      </c>
      <c r="Q188" s="13">
        <v>370.87</v>
      </c>
      <c r="R188" s="13">
        <v>370.87</v>
      </c>
      <c r="S188" s="13">
        <v>370.87</v>
      </c>
      <c r="T188" s="13">
        <v>370.87</v>
      </c>
      <c r="U188" s="13">
        <v>370.87</v>
      </c>
      <c r="V188" s="13">
        <v>370.87</v>
      </c>
      <c r="W188" s="13">
        <v>370.87</v>
      </c>
      <c r="X188" s="13">
        <v>370.87</v>
      </c>
      <c r="Y188" s="13">
        <v>370.87</v>
      </c>
      <c r="Z188" s="13">
        <v>370.87</v>
      </c>
    </row>
    <row r="189" spans="2:26" x14ac:dyDescent="0.2">
      <c r="B189" s="12">
        <v>31</v>
      </c>
      <c r="C189" s="13">
        <v>370.87</v>
      </c>
      <c r="D189" s="13">
        <v>370.87</v>
      </c>
      <c r="E189" s="13">
        <v>370.87</v>
      </c>
      <c r="F189" s="13">
        <v>370.87</v>
      </c>
      <c r="G189" s="13">
        <v>370.87</v>
      </c>
      <c r="H189" s="13">
        <v>370.87</v>
      </c>
      <c r="I189" s="13">
        <v>370.87</v>
      </c>
      <c r="J189" s="13">
        <v>370.87</v>
      </c>
      <c r="K189" s="13">
        <v>370.87</v>
      </c>
      <c r="L189" s="13">
        <v>370.87</v>
      </c>
      <c r="M189" s="13">
        <v>370.87</v>
      </c>
      <c r="N189" s="13">
        <v>370.87</v>
      </c>
      <c r="O189" s="13">
        <v>370.87</v>
      </c>
      <c r="P189" s="13">
        <v>370.87</v>
      </c>
      <c r="Q189" s="13">
        <v>370.87</v>
      </c>
      <c r="R189" s="13">
        <v>370.87</v>
      </c>
      <c r="S189" s="13">
        <v>370.87</v>
      </c>
      <c r="T189" s="13">
        <v>370.87</v>
      </c>
      <c r="U189" s="13">
        <v>370.87</v>
      </c>
      <c r="V189" s="13">
        <v>370.87</v>
      </c>
      <c r="W189" s="13">
        <v>370.87</v>
      </c>
      <c r="X189" s="13">
        <v>370.87</v>
      </c>
      <c r="Y189" s="13">
        <v>370.87</v>
      </c>
      <c r="Z189" s="13">
        <v>370.87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1033.97</v>
      </c>
      <c r="D192" s="11">
        <v>963.29</v>
      </c>
      <c r="E192" s="11">
        <v>951.98</v>
      </c>
      <c r="F192" s="11">
        <v>861.24</v>
      </c>
      <c r="G192" s="11">
        <v>821.32</v>
      </c>
      <c r="H192" s="11">
        <v>822.46</v>
      </c>
      <c r="I192" s="11">
        <v>868.37</v>
      </c>
      <c r="J192" s="11">
        <v>856.54</v>
      </c>
      <c r="K192" s="11">
        <v>736.7</v>
      </c>
      <c r="L192" s="11">
        <v>806.97</v>
      </c>
      <c r="M192" s="11">
        <v>951.99</v>
      </c>
      <c r="N192" s="11">
        <v>972.16</v>
      </c>
      <c r="O192" s="11">
        <v>1004.57</v>
      </c>
      <c r="P192" s="11">
        <v>1034.79</v>
      </c>
      <c r="Q192" s="11">
        <v>1045.77</v>
      </c>
      <c r="R192" s="11">
        <v>1087.6199999999999</v>
      </c>
      <c r="S192" s="11">
        <v>1128.02</v>
      </c>
      <c r="T192" s="11">
        <v>1160.6600000000001</v>
      </c>
      <c r="U192" s="11">
        <v>1165.26</v>
      </c>
      <c r="V192" s="11">
        <v>1162.58</v>
      </c>
      <c r="W192" s="11">
        <v>1164.26</v>
      </c>
      <c r="X192" s="11">
        <v>1156.3499999999999</v>
      </c>
      <c r="Y192" s="11">
        <v>1085.3499999999999</v>
      </c>
      <c r="Z192" s="11">
        <v>989.41</v>
      </c>
    </row>
    <row r="193" spans="2:26" x14ac:dyDescent="0.2">
      <c r="B193" s="12">
        <v>2</v>
      </c>
      <c r="C193" s="11">
        <v>1037.07</v>
      </c>
      <c r="D193" s="11">
        <v>904.18</v>
      </c>
      <c r="E193" s="11">
        <v>780.3</v>
      </c>
      <c r="F193" s="11">
        <v>737.54</v>
      </c>
      <c r="G193" s="11">
        <v>736.05</v>
      </c>
      <c r="H193" s="11">
        <v>773.39</v>
      </c>
      <c r="I193" s="11">
        <v>845.69</v>
      </c>
      <c r="J193" s="11">
        <v>1034.97</v>
      </c>
      <c r="K193" s="11">
        <v>1105.07</v>
      </c>
      <c r="L193" s="11">
        <v>1247.71</v>
      </c>
      <c r="M193" s="11">
        <v>1428.73</v>
      </c>
      <c r="N193" s="11">
        <v>1467.75</v>
      </c>
      <c r="O193" s="11">
        <v>1474.13</v>
      </c>
      <c r="P193" s="11">
        <v>1476.08</v>
      </c>
      <c r="Q193" s="11">
        <v>1454.11</v>
      </c>
      <c r="R193" s="11">
        <v>1460.42</v>
      </c>
      <c r="S193" s="11">
        <v>1520.36</v>
      </c>
      <c r="T193" s="11">
        <v>1565.22</v>
      </c>
      <c r="U193" s="11">
        <v>1575.4</v>
      </c>
      <c r="V193" s="11">
        <v>1574.69</v>
      </c>
      <c r="W193" s="11">
        <v>1578.67</v>
      </c>
      <c r="X193" s="11">
        <v>1556.99</v>
      </c>
      <c r="Y193" s="11">
        <v>1413.56</v>
      </c>
      <c r="Z193" s="11">
        <v>1183.79</v>
      </c>
    </row>
    <row r="194" spans="2:26" x14ac:dyDescent="0.2">
      <c r="B194" s="12">
        <v>3</v>
      </c>
      <c r="C194" s="11">
        <v>1065.73</v>
      </c>
      <c r="D194" s="11">
        <v>989.55</v>
      </c>
      <c r="E194" s="11">
        <v>964.21</v>
      </c>
      <c r="F194" s="11">
        <v>924.78</v>
      </c>
      <c r="G194" s="11">
        <v>904.27</v>
      </c>
      <c r="H194" s="11">
        <v>983.75</v>
      </c>
      <c r="I194" s="11">
        <v>1050.94</v>
      </c>
      <c r="J194" s="11">
        <v>1174.68</v>
      </c>
      <c r="K194" s="11">
        <v>1320.65</v>
      </c>
      <c r="L194" s="11">
        <v>1512.68</v>
      </c>
      <c r="M194" s="11">
        <v>1606.42</v>
      </c>
      <c r="N194" s="11">
        <v>1641.27</v>
      </c>
      <c r="O194" s="11">
        <v>1635.63</v>
      </c>
      <c r="P194" s="11">
        <v>1630.85</v>
      </c>
      <c r="Q194" s="11">
        <v>1584.46</v>
      </c>
      <c r="R194" s="11">
        <v>1570.34</v>
      </c>
      <c r="S194" s="11">
        <v>1641.65</v>
      </c>
      <c r="T194" s="11">
        <v>1690.81</v>
      </c>
      <c r="U194" s="11">
        <v>1698.53</v>
      </c>
      <c r="V194" s="11">
        <v>1678.14</v>
      </c>
      <c r="W194" s="11">
        <v>1644.7</v>
      </c>
      <c r="X194" s="11">
        <v>1534.28</v>
      </c>
      <c r="Y194" s="11">
        <v>1357.09</v>
      </c>
      <c r="Z194" s="11">
        <v>1176.31</v>
      </c>
    </row>
    <row r="195" spans="2:26" x14ac:dyDescent="0.2">
      <c r="B195" s="12">
        <v>4</v>
      </c>
      <c r="C195" s="11">
        <v>1166.6600000000001</v>
      </c>
      <c r="D195" s="11">
        <v>1060.6099999999999</v>
      </c>
      <c r="E195" s="11">
        <v>989.87</v>
      </c>
      <c r="F195" s="11">
        <v>941.19</v>
      </c>
      <c r="G195" s="11">
        <v>948.53</v>
      </c>
      <c r="H195" s="11">
        <v>985.97</v>
      </c>
      <c r="I195" s="11">
        <v>1025.93</v>
      </c>
      <c r="J195" s="11">
        <v>1187.6500000000001</v>
      </c>
      <c r="K195" s="11">
        <v>1429.92</v>
      </c>
      <c r="L195" s="11">
        <v>1631.55</v>
      </c>
      <c r="M195" s="11">
        <v>1804.52</v>
      </c>
      <c r="N195" s="11">
        <v>1830.06</v>
      </c>
      <c r="O195" s="11">
        <v>1828.95</v>
      </c>
      <c r="P195" s="11">
        <v>1828.51</v>
      </c>
      <c r="Q195" s="11">
        <v>1798.78</v>
      </c>
      <c r="R195" s="11">
        <v>1781.41</v>
      </c>
      <c r="S195" s="11">
        <v>1835.3</v>
      </c>
      <c r="T195" s="11">
        <v>1865.5</v>
      </c>
      <c r="U195" s="11">
        <v>1849.67</v>
      </c>
      <c r="V195" s="11">
        <v>1829</v>
      </c>
      <c r="W195" s="11">
        <v>1804.98</v>
      </c>
      <c r="X195" s="11">
        <v>1629.19</v>
      </c>
      <c r="Y195" s="11">
        <v>1487.7</v>
      </c>
      <c r="Z195" s="11">
        <v>1277.9100000000001</v>
      </c>
    </row>
    <row r="196" spans="2:26" x14ac:dyDescent="0.2">
      <c r="B196" s="12">
        <v>5</v>
      </c>
      <c r="C196" s="11">
        <v>1215.44</v>
      </c>
      <c r="D196" s="11">
        <v>1156.6600000000001</v>
      </c>
      <c r="E196" s="11">
        <v>1093.27</v>
      </c>
      <c r="F196" s="11">
        <v>1051.75</v>
      </c>
      <c r="G196" s="11">
        <v>1056.22</v>
      </c>
      <c r="H196" s="11">
        <v>1064.48</v>
      </c>
      <c r="I196" s="11">
        <v>1095.98</v>
      </c>
      <c r="J196" s="11">
        <v>1226.5999999999999</v>
      </c>
      <c r="K196" s="11">
        <v>1488.79</v>
      </c>
      <c r="L196" s="11">
        <v>1641.42</v>
      </c>
      <c r="M196" s="11">
        <v>1816.35</v>
      </c>
      <c r="N196" s="11">
        <v>1846.99</v>
      </c>
      <c r="O196" s="11">
        <v>1848.95</v>
      </c>
      <c r="P196" s="11">
        <v>1849.96</v>
      </c>
      <c r="Q196" s="11">
        <v>1821.49</v>
      </c>
      <c r="R196" s="11">
        <v>1816.9</v>
      </c>
      <c r="S196" s="11">
        <v>1863.54</v>
      </c>
      <c r="T196" s="11">
        <v>1887.21</v>
      </c>
      <c r="U196" s="11">
        <v>1877.18</v>
      </c>
      <c r="V196" s="11">
        <v>1849.43</v>
      </c>
      <c r="W196" s="11">
        <v>1787.99</v>
      </c>
      <c r="X196" s="11">
        <v>1644.12</v>
      </c>
      <c r="Y196" s="11">
        <v>1403.81</v>
      </c>
      <c r="Z196" s="11">
        <v>1270.96</v>
      </c>
    </row>
    <row r="197" spans="2:26" x14ac:dyDescent="0.2">
      <c r="B197" s="12">
        <v>6</v>
      </c>
      <c r="C197" s="11">
        <v>1238.02</v>
      </c>
      <c r="D197" s="11">
        <v>1177.51</v>
      </c>
      <c r="E197" s="11">
        <v>1111</v>
      </c>
      <c r="F197" s="11">
        <v>1086.43</v>
      </c>
      <c r="G197" s="11">
        <v>1054.68</v>
      </c>
      <c r="H197" s="11">
        <v>1069.92</v>
      </c>
      <c r="I197" s="11">
        <v>1099.9000000000001</v>
      </c>
      <c r="J197" s="11">
        <v>1218.03</v>
      </c>
      <c r="K197" s="11">
        <v>1410.69</v>
      </c>
      <c r="L197" s="11">
        <v>1644.26</v>
      </c>
      <c r="M197" s="11">
        <v>1836.15</v>
      </c>
      <c r="N197" s="11">
        <v>1867.61</v>
      </c>
      <c r="O197" s="11">
        <v>1866.17</v>
      </c>
      <c r="P197" s="11">
        <v>1864.6</v>
      </c>
      <c r="Q197" s="11">
        <v>1833.96</v>
      </c>
      <c r="R197" s="11">
        <v>1827.87</v>
      </c>
      <c r="S197" s="11">
        <v>1873.75</v>
      </c>
      <c r="T197" s="11">
        <v>1900.74</v>
      </c>
      <c r="U197" s="11">
        <v>1889.85</v>
      </c>
      <c r="V197" s="11">
        <v>1878.69</v>
      </c>
      <c r="W197" s="11">
        <v>1866.01</v>
      </c>
      <c r="X197" s="11">
        <v>1785.65</v>
      </c>
      <c r="Y197" s="11">
        <v>1496.49</v>
      </c>
      <c r="Z197" s="11">
        <v>1316.97</v>
      </c>
    </row>
    <row r="198" spans="2:26" x14ac:dyDescent="0.2">
      <c r="B198" s="12">
        <v>7</v>
      </c>
      <c r="C198" s="11">
        <v>1224.8699999999999</v>
      </c>
      <c r="D198" s="11">
        <v>1176.57</v>
      </c>
      <c r="E198" s="11">
        <v>1101.71</v>
      </c>
      <c r="F198" s="11">
        <v>1067.32</v>
      </c>
      <c r="G198" s="11">
        <v>1088.74</v>
      </c>
      <c r="H198" s="11">
        <v>1093.8599999999999</v>
      </c>
      <c r="I198" s="11">
        <v>1136.8800000000001</v>
      </c>
      <c r="J198" s="11">
        <v>1237.17</v>
      </c>
      <c r="K198" s="11">
        <v>1415.99</v>
      </c>
      <c r="L198" s="11">
        <v>1550.01</v>
      </c>
      <c r="M198" s="11">
        <v>1738.92</v>
      </c>
      <c r="N198" s="11">
        <v>1809.19</v>
      </c>
      <c r="O198" s="11">
        <v>1809.71</v>
      </c>
      <c r="P198" s="11">
        <v>1811.61</v>
      </c>
      <c r="Q198" s="11">
        <v>1781.99</v>
      </c>
      <c r="R198" s="11">
        <v>1771.61</v>
      </c>
      <c r="S198" s="11">
        <v>1837.78</v>
      </c>
      <c r="T198" s="11">
        <v>1872.04</v>
      </c>
      <c r="U198" s="11">
        <v>1870.12</v>
      </c>
      <c r="V198" s="11">
        <v>1855.27</v>
      </c>
      <c r="W198" s="11">
        <v>1842.62</v>
      </c>
      <c r="X198" s="11">
        <v>1751.98</v>
      </c>
      <c r="Y198" s="11">
        <v>1493.55</v>
      </c>
      <c r="Z198" s="11">
        <v>1328.13</v>
      </c>
    </row>
    <row r="199" spans="2:26" x14ac:dyDescent="0.2">
      <c r="B199" s="12">
        <v>8</v>
      </c>
      <c r="C199" s="11">
        <v>1307.02</v>
      </c>
      <c r="D199" s="11">
        <v>1201.48</v>
      </c>
      <c r="E199" s="11">
        <v>1175.18</v>
      </c>
      <c r="F199" s="11">
        <v>1157.27</v>
      </c>
      <c r="G199" s="11">
        <v>1158.8699999999999</v>
      </c>
      <c r="H199" s="11">
        <v>1161.4100000000001</v>
      </c>
      <c r="I199" s="11">
        <v>1170.68</v>
      </c>
      <c r="J199" s="11">
        <v>1316.92</v>
      </c>
      <c r="K199" s="11">
        <v>1464.24</v>
      </c>
      <c r="L199" s="11">
        <v>1670.63</v>
      </c>
      <c r="M199" s="11">
        <v>1811.49</v>
      </c>
      <c r="N199" s="11">
        <v>1840.42</v>
      </c>
      <c r="O199" s="11">
        <v>1837.69</v>
      </c>
      <c r="P199" s="11">
        <v>1839.55</v>
      </c>
      <c r="Q199" s="11">
        <v>1799.3</v>
      </c>
      <c r="R199" s="11">
        <v>1805.59</v>
      </c>
      <c r="S199" s="11">
        <v>1831.2</v>
      </c>
      <c r="T199" s="11">
        <v>1871.39</v>
      </c>
      <c r="U199" s="11">
        <v>1852.38</v>
      </c>
      <c r="V199" s="11">
        <v>1831.15</v>
      </c>
      <c r="W199" s="11">
        <v>1817.45</v>
      </c>
      <c r="X199" s="11">
        <v>1667.94</v>
      </c>
      <c r="Y199" s="11">
        <v>1416.52</v>
      </c>
      <c r="Z199" s="11">
        <v>1210.48</v>
      </c>
    </row>
    <row r="200" spans="2:26" x14ac:dyDescent="0.2">
      <c r="B200" s="12">
        <v>9</v>
      </c>
      <c r="C200" s="11">
        <v>1114.21</v>
      </c>
      <c r="D200" s="11">
        <v>1039.22</v>
      </c>
      <c r="E200" s="11">
        <v>968.04</v>
      </c>
      <c r="F200" s="11">
        <v>956.57</v>
      </c>
      <c r="G200" s="11">
        <v>978.14</v>
      </c>
      <c r="H200" s="11">
        <v>1045.3499999999999</v>
      </c>
      <c r="I200" s="11">
        <v>1234.42</v>
      </c>
      <c r="J200" s="11">
        <v>1505.8</v>
      </c>
      <c r="K200" s="11">
        <v>1816.87</v>
      </c>
      <c r="L200" s="11">
        <v>1861.61</v>
      </c>
      <c r="M200" s="11">
        <v>1882.43</v>
      </c>
      <c r="N200" s="11">
        <v>1916.46</v>
      </c>
      <c r="O200" s="11">
        <v>1897.29</v>
      </c>
      <c r="P200" s="11">
        <v>1905.01</v>
      </c>
      <c r="Q200" s="11">
        <v>1902.43</v>
      </c>
      <c r="R200" s="11">
        <v>1867</v>
      </c>
      <c r="S200" s="11">
        <v>1872.69</v>
      </c>
      <c r="T200" s="11">
        <v>1874.89</v>
      </c>
      <c r="U200" s="11">
        <v>1854.94</v>
      </c>
      <c r="V200" s="11">
        <v>1861.25</v>
      </c>
      <c r="W200" s="11">
        <v>1766.9</v>
      </c>
      <c r="X200" s="11">
        <v>1634.85</v>
      </c>
      <c r="Y200" s="11">
        <v>1403.37</v>
      </c>
      <c r="Z200" s="11">
        <v>1153.52</v>
      </c>
    </row>
    <row r="201" spans="2:26" x14ac:dyDescent="0.2">
      <c r="B201" s="12">
        <v>10</v>
      </c>
      <c r="C201" s="11">
        <v>1114.05</v>
      </c>
      <c r="D201" s="11">
        <v>1033.08</v>
      </c>
      <c r="E201" s="11">
        <v>1004.91</v>
      </c>
      <c r="F201" s="11">
        <v>1003.53</v>
      </c>
      <c r="G201" s="11">
        <v>1063.31</v>
      </c>
      <c r="H201" s="11">
        <v>1158.51</v>
      </c>
      <c r="I201" s="11">
        <v>1383.42</v>
      </c>
      <c r="J201" s="11">
        <v>1666.97</v>
      </c>
      <c r="K201" s="11">
        <v>1867.23</v>
      </c>
      <c r="L201" s="11">
        <v>1905.21</v>
      </c>
      <c r="M201" s="11">
        <v>1921.41</v>
      </c>
      <c r="N201" s="11">
        <v>1964.55</v>
      </c>
      <c r="O201" s="11">
        <v>1936.73</v>
      </c>
      <c r="P201" s="11">
        <v>1944.57</v>
      </c>
      <c r="Q201" s="11">
        <v>1941.98</v>
      </c>
      <c r="R201" s="11">
        <v>1902.52</v>
      </c>
      <c r="S201" s="11">
        <v>1905.95</v>
      </c>
      <c r="T201" s="11">
        <v>1905.4</v>
      </c>
      <c r="U201" s="11">
        <v>1884.62</v>
      </c>
      <c r="V201" s="11">
        <v>1908.2</v>
      </c>
      <c r="W201" s="11">
        <v>1796.96</v>
      </c>
      <c r="X201" s="11">
        <v>1672.23</v>
      </c>
      <c r="Y201" s="11">
        <v>1457.19</v>
      </c>
      <c r="Z201" s="11">
        <v>1179.28</v>
      </c>
    </row>
    <row r="202" spans="2:26" x14ac:dyDescent="0.2">
      <c r="B202" s="12">
        <v>11</v>
      </c>
      <c r="C202" s="11">
        <v>1172.92</v>
      </c>
      <c r="D202" s="11">
        <v>1097.32</v>
      </c>
      <c r="E202" s="11">
        <v>1041.8599999999999</v>
      </c>
      <c r="F202" s="11">
        <v>1067.8699999999999</v>
      </c>
      <c r="G202" s="11">
        <v>1113.58</v>
      </c>
      <c r="H202" s="11">
        <v>1187.3399999999999</v>
      </c>
      <c r="I202" s="11">
        <v>1399.96</v>
      </c>
      <c r="J202" s="11">
        <v>1751.78</v>
      </c>
      <c r="K202" s="11">
        <v>1894.12</v>
      </c>
      <c r="L202" s="11">
        <v>1937.47</v>
      </c>
      <c r="M202" s="11">
        <v>1973.12</v>
      </c>
      <c r="N202" s="11">
        <v>1988.54</v>
      </c>
      <c r="O202" s="11">
        <v>1962.94</v>
      </c>
      <c r="P202" s="11">
        <v>1969.57</v>
      </c>
      <c r="Q202" s="11">
        <v>1968.33</v>
      </c>
      <c r="R202" s="11">
        <v>1927.18</v>
      </c>
      <c r="S202" s="11">
        <v>1925.4</v>
      </c>
      <c r="T202" s="11">
        <v>1901.05</v>
      </c>
      <c r="U202" s="11">
        <v>1863.19</v>
      </c>
      <c r="V202" s="11">
        <v>1922.7</v>
      </c>
      <c r="W202" s="11">
        <v>1813.73</v>
      </c>
      <c r="X202" s="11">
        <v>1700.38</v>
      </c>
      <c r="Y202" s="11">
        <v>1469.46</v>
      </c>
      <c r="Z202" s="11">
        <v>1183.8</v>
      </c>
    </row>
    <row r="203" spans="2:26" x14ac:dyDescent="0.2">
      <c r="B203" s="12">
        <v>12</v>
      </c>
      <c r="C203" s="11">
        <v>1129.04</v>
      </c>
      <c r="D203" s="11">
        <v>1047.05</v>
      </c>
      <c r="E203" s="11">
        <v>977.24</v>
      </c>
      <c r="F203" s="11">
        <v>991.87</v>
      </c>
      <c r="G203" s="11">
        <v>1056.1400000000001</v>
      </c>
      <c r="H203" s="11">
        <v>1188.26</v>
      </c>
      <c r="I203" s="11">
        <v>1406.09</v>
      </c>
      <c r="J203" s="11">
        <v>1645.02</v>
      </c>
      <c r="K203" s="11">
        <v>1829.2</v>
      </c>
      <c r="L203" s="11">
        <v>1868.35</v>
      </c>
      <c r="M203" s="11">
        <v>1901.9</v>
      </c>
      <c r="N203" s="11">
        <v>1937.78</v>
      </c>
      <c r="O203" s="11">
        <v>1906.17</v>
      </c>
      <c r="P203" s="11">
        <v>1917.32</v>
      </c>
      <c r="Q203" s="11">
        <v>1914.59</v>
      </c>
      <c r="R203" s="11">
        <v>1863.58</v>
      </c>
      <c r="S203" s="11">
        <v>1873.67</v>
      </c>
      <c r="T203" s="11">
        <v>1894.68</v>
      </c>
      <c r="U203" s="11">
        <v>1882.93</v>
      </c>
      <c r="V203" s="11">
        <v>1914.58</v>
      </c>
      <c r="W203" s="11">
        <v>1848.91</v>
      </c>
      <c r="X203" s="11">
        <v>1730.47</v>
      </c>
      <c r="Y203" s="11">
        <v>1489.55</v>
      </c>
      <c r="Z203" s="11">
        <v>1291.3499999999999</v>
      </c>
    </row>
    <row r="204" spans="2:26" x14ac:dyDescent="0.2">
      <c r="B204" s="12">
        <v>13</v>
      </c>
      <c r="C204" s="11">
        <v>1462.19</v>
      </c>
      <c r="D204" s="11">
        <v>1277.32</v>
      </c>
      <c r="E204" s="11">
        <v>1232.92</v>
      </c>
      <c r="F204" s="11">
        <v>1226.07</v>
      </c>
      <c r="G204" s="11">
        <v>1263.73</v>
      </c>
      <c r="H204" s="11">
        <v>1363.11</v>
      </c>
      <c r="I204" s="11">
        <v>1413.57</v>
      </c>
      <c r="J204" s="11">
        <v>1464.76</v>
      </c>
      <c r="K204" s="11">
        <v>1634.13</v>
      </c>
      <c r="L204" s="11">
        <v>1656.59</v>
      </c>
      <c r="M204" s="11">
        <v>1724.35</v>
      </c>
      <c r="N204" s="11">
        <v>1760.58</v>
      </c>
      <c r="O204" s="11">
        <v>1841.91</v>
      </c>
      <c r="P204" s="11">
        <v>1861.86</v>
      </c>
      <c r="Q204" s="11">
        <v>1771.26</v>
      </c>
      <c r="R204" s="11">
        <v>1754.16</v>
      </c>
      <c r="S204" s="11">
        <v>1742.1</v>
      </c>
      <c r="T204" s="11">
        <v>1750.67</v>
      </c>
      <c r="U204" s="11">
        <v>1734.74</v>
      </c>
      <c r="V204" s="11">
        <v>1690.97</v>
      </c>
      <c r="W204" s="11">
        <v>1664.79</v>
      </c>
      <c r="X204" s="11">
        <v>1428.69</v>
      </c>
      <c r="Y204" s="11">
        <v>1410.18</v>
      </c>
      <c r="Z204" s="11">
        <v>1449.57</v>
      </c>
    </row>
    <row r="205" spans="2:26" x14ac:dyDescent="0.2">
      <c r="B205" s="12">
        <v>14</v>
      </c>
      <c r="C205" s="11">
        <v>1492.54</v>
      </c>
      <c r="D205" s="11">
        <v>1357.07</v>
      </c>
      <c r="E205" s="11">
        <v>1231.98</v>
      </c>
      <c r="F205" s="11">
        <v>1216.8</v>
      </c>
      <c r="G205" s="11">
        <v>1233.21</v>
      </c>
      <c r="H205" s="11">
        <v>1304.6600000000001</v>
      </c>
      <c r="I205" s="11">
        <v>1343.02</v>
      </c>
      <c r="J205" s="11">
        <v>1448.55</v>
      </c>
      <c r="K205" s="11">
        <v>1531.02</v>
      </c>
      <c r="L205" s="11">
        <v>1679.37</v>
      </c>
      <c r="M205" s="11">
        <v>1809.16</v>
      </c>
      <c r="N205" s="11">
        <v>1785.55</v>
      </c>
      <c r="O205" s="11">
        <v>1794.74</v>
      </c>
      <c r="P205" s="11">
        <v>1799.49</v>
      </c>
      <c r="Q205" s="11">
        <v>1761.44</v>
      </c>
      <c r="R205" s="11">
        <v>1749.49</v>
      </c>
      <c r="S205" s="11">
        <v>1741.34</v>
      </c>
      <c r="T205" s="11">
        <v>1758.95</v>
      </c>
      <c r="U205" s="11">
        <v>1747.66</v>
      </c>
      <c r="V205" s="11">
        <v>1751.17</v>
      </c>
      <c r="W205" s="11">
        <v>1811.19</v>
      </c>
      <c r="X205" s="11">
        <v>1601.42</v>
      </c>
      <c r="Y205" s="11">
        <v>1482.43</v>
      </c>
      <c r="Z205" s="11">
        <v>1442.83</v>
      </c>
    </row>
    <row r="206" spans="2:26" x14ac:dyDescent="0.2">
      <c r="B206" s="12">
        <v>15</v>
      </c>
      <c r="C206" s="11">
        <v>1219.1500000000001</v>
      </c>
      <c r="D206" s="11">
        <v>1154.75</v>
      </c>
      <c r="E206" s="11">
        <v>1099.53</v>
      </c>
      <c r="F206" s="11">
        <v>1091.1600000000001</v>
      </c>
      <c r="G206" s="11">
        <v>1152.3599999999999</v>
      </c>
      <c r="H206" s="11">
        <v>1281.25</v>
      </c>
      <c r="I206" s="11">
        <v>1453.91</v>
      </c>
      <c r="J206" s="11">
        <v>1682.75</v>
      </c>
      <c r="K206" s="11">
        <v>1825.23</v>
      </c>
      <c r="L206" s="11">
        <v>1847.06</v>
      </c>
      <c r="M206" s="11">
        <v>1850.14</v>
      </c>
      <c r="N206" s="11">
        <v>1877.12</v>
      </c>
      <c r="O206" s="11">
        <v>1874.24</v>
      </c>
      <c r="P206" s="11">
        <v>1883.24</v>
      </c>
      <c r="Q206" s="11">
        <v>1880.35</v>
      </c>
      <c r="R206" s="11">
        <v>1848.49</v>
      </c>
      <c r="S206" s="11">
        <v>1842.33</v>
      </c>
      <c r="T206" s="11">
        <v>1836.77</v>
      </c>
      <c r="U206" s="11">
        <v>1825.5</v>
      </c>
      <c r="V206" s="11">
        <v>1991.76</v>
      </c>
      <c r="W206" s="11">
        <v>1883.92</v>
      </c>
      <c r="X206" s="11">
        <v>1723.13</v>
      </c>
      <c r="Y206" s="11">
        <v>1524.09</v>
      </c>
      <c r="Z206" s="11">
        <v>1395.16</v>
      </c>
    </row>
    <row r="207" spans="2:26" x14ac:dyDescent="0.2">
      <c r="B207" s="12">
        <v>16</v>
      </c>
      <c r="C207" s="11">
        <v>1252.69</v>
      </c>
      <c r="D207" s="11">
        <v>1181.3900000000001</v>
      </c>
      <c r="E207" s="11">
        <v>1153.1199999999999</v>
      </c>
      <c r="F207" s="11">
        <v>1117.31</v>
      </c>
      <c r="G207" s="11">
        <v>1163.6099999999999</v>
      </c>
      <c r="H207" s="11">
        <v>1279.8900000000001</v>
      </c>
      <c r="I207" s="11">
        <v>1476.72</v>
      </c>
      <c r="J207" s="11">
        <v>1665.35</v>
      </c>
      <c r="K207" s="11">
        <v>1924.43</v>
      </c>
      <c r="L207" s="11">
        <v>1948.27</v>
      </c>
      <c r="M207" s="11">
        <v>1972.26</v>
      </c>
      <c r="N207" s="11">
        <v>1987.72</v>
      </c>
      <c r="O207" s="11">
        <v>2008.77</v>
      </c>
      <c r="P207" s="11">
        <v>2030.01</v>
      </c>
      <c r="Q207" s="11">
        <v>1996.16</v>
      </c>
      <c r="R207" s="11">
        <v>1974.1</v>
      </c>
      <c r="S207" s="11">
        <v>1944.99</v>
      </c>
      <c r="T207" s="11">
        <v>1917.54</v>
      </c>
      <c r="U207" s="11">
        <v>1838.47</v>
      </c>
      <c r="V207" s="11">
        <v>1966.7</v>
      </c>
      <c r="W207" s="11">
        <v>1860.35</v>
      </c>
      <c r="X207" s="11">
        <v>1749.08</v>
      </c>
      <c r="Y207" s="11">
        <v>1534.57</v>
      </c>
      <c r="Z207" s="11">
        <v>1418.98</v>
      </c>
    </row>
    <row r="208" spans="2:26" x14ac:dyDescent="0.2">
      <c r="B208" s="12">
        <v>17</v>
      </c>
      <c r="C208" s="11">
        <v>1227.48</v>
      </c>
      <c r="D208" s="11">
        <v>1147.8</v>
      </c>
      <c r="E208" s="11">
        <v>1099.77</v>
      </c>
      <c r="F208" s="11">
        <v>1098.47</v>
      </c>
      <c r="G208" s="11">
        <v>1167.6400000000001</v>
      </c>
      <c r="H208" s="11">
        <v>1296.03</v>
      </c>
      <c r="I208" s="11">
        <v>1485.6</v>
      </c>
      <c r="J208" s="11">
        <v>1800.27</v>
      </c>
      <c r="K208" s="11">
        <v>1981.46</v>
      </c>
      <c r="L208" s="11">
        <v>1945.24</v>
      </c>
      <c r="M208" s="11">
        <v>2018.44</v>
      </c>
      <c r="N208" s="11">
        <v>2062.25</v>
      </c>
      <c r="O208" s="11">
        <v>2057.23</v>
      </c>
      <c r="P208" s="11">
        <v>2058.98</v>
      </c>
      <c r="Q208" s="11">
        <v>2046.1</v>
      </c>
      <c r="R208" s="11">
        <v>2015.34</v>
      </c>
      <c r="S208" s="11">
        <v>1955.15</v>
      </c>
      <c r="T208" s="11">
        <v>1883.91</v>
      </c>
      <c r="U208" s="11">
        <v>1873.63</v>
      </c>
      <c r="V208" s="11">
        <v>1961.99</v>
      </c>
      <c r="W208" s="11">
        <v>1960.45</v>
      </c>
      <c r="X208" s="11">
        <v>1824.31</v>
      </c>
      <c r="Y208" s="11">
        <v>1604.47</v>
      </c>
      <c r="Z208" s="11">
        <v>1428.53</v>
      </c>
    </row>
    <row r="209" spans="2:26" x14ac:dyDescent="0.2">
      <c r="B209" s="12">
        <v>18</v>
      </c>
      <c r="C209" s="11">
        <v>1355.51</v>
      </c>
      <c r="D209" s="11">
        <v>1195.2</v>
      </c>
      <c r="E209" s="11">
        <v>1155</v>
      </c>
      <c r="F209" s="11">
        <v>1145.1199999999999</v>
      </c>
      <c r="G209" s="11">
        <v>1186.1500000000001</v>
      </c>
      <c r="H209" s="11">
        <v>1332.22</v>
      </c>
      <c r="I209" s="11">
        <v>1450.78</v>
      </c>
      <c r="J209" s="11">
        <v>1745.48</v>
      </c>
      <c r="K209" s="11">
        <v>1924.68</v>
      </c>
      <c r="L209" s="11">
        <v>1856.56</v>
      </c>
      <c r="M209" s="11">
        <v>1942.57</v>
      </c>
      <c r="N209" s="11">
        <v>2001.57</v>
      </c>
      <c r="O209" s="11">
        <v>1986.2</v>
      </c>
      <c r="P209" s="11">
        <v>1997.87</v>
      </c>
      <c r="Q209" s="11">
        <v>1996.67</v>
      </c>
      <c r="R209" s="11">
        <v>1966.29</v>
      </c>
      <c r="S209" s="11">
        <v>1971.05</v>
      </c>
      <c r="T209" s="11">
        <v>1974.73</v>
      </c>
      <c r="U209" s="11">
        <v>1958.71</v>
      </c>
      <c r="V209" s="11">
        <v>1941.24</v>
      </c>
      <c r="W209" s="11">
        <v>1829.14</v>
      </c>
      <c r="X209" s="11">
        <v>1724.78</v>
      </c>
      <c r="Y209" s="11">
        <v>1472.49</v>
      </c>
      <c r="Z209" s="11">
        <v>1314.12</v>
      </c>
    </row>
    <row r="210" spans="2:26" x14ac:dyDescent="0.2">
      <c r="B210" s="12">
        <v>19</v>
      </c>
      <c r="C210" s="11">
        <v>1235.94</v>
      </c>
      <c r="D210" s="11">
        <v>1158.03</v>
      </c>
      <c r="E210" s="11">
        <v>1118.57</v>
      </c>
      <c r="F210" s="11">
        <v>1113.03</v>
      </c>
      <c r="G210" s="11">
        <v>1156.75</v>
      </c>
      <c r="H210" s="11">
        <v>1278.8800000000001</v>
      </c>
      <c r="I210" s="11">
        <v>1429.54</v>
      </c>
      <c r="J210" s="11">
        <v>1802.81</v>
      </c>
      <c r="K210" s="11">
        <v>1969.03</v>
      </c>
      <c r="L210" s="11">
        <v>2034.62</v>
      </c>
      <c r="M210" s="11">
        <v>2051.13</v>
      </c>
      <c r="N210" s="11">
        <v>2072.33</v>
      </c>
      <c r="O210" s="11">
        <v>2063.65</v>
      </c>
      <c r="P210" s="11">
        <v>2075.4899999999998</v>
      </c>
      <c r="Q210" s="11">
        <v>2080.09</v>
      </c>
      <c r="R210" s="11">
        <v>1998.04</v>
      </c>
      <c r="S210" s="11">
        <v>2021.81</v>
      </c>
      <c r="T210" s="11">
        <v>2047.04</v>
      </c>
      <c r="U210" s="11">
        <v>2047.17</v>
      </c>
      <c r="V210" s="11">
        <v>2034.27</v>
      </c>
      <c r="W210" s="11">
        <v>1935.77</v>
      </c>
      <c r="X210" s="11">
        <v>1839.33</v>
      </c>
      <c r="Y210" s="11">
        <v>1615.51</v>
      </c>
      <c r="Z210" s="11">
        <v>1432.28</v>
      </c>
    </row>
    <row r="211" spans="2:26" x14ac:dyDescent="0.2">
      <c r="B211" s="12">
        <v>20</v>
      </c>
      <c r="C211" s="11">
        <v>1439.77</v>
      </c>
      <c r="D211" s="11">
        <v>1284.96</v>
      </c>
      <c r="E211" s="11">
        <v>1220.4000000000001</v>
      </c>
      <c r="F211" s="11">
        <v>1222.43</v>
      </c>
      <c r="G211" s="11">
        <v>1250.4000000000001</v>
      </c>
      <c r="H211" s="11">
        <v>1297.43</v>
      </c>
      <c r="I211" s="11">
        <v>1409.24</v>
      </c>
      <c r="J211" s="11">
        <v>1559.39</v>
      </c>
      <c r="K211" s="11">
        <v>1830.92</v>
      </c>
      <c r="L211" s="11">
        <v>1931.69</v>
      </c>
      <c r="M211" s="11">
        <v>2029.7</v>
      </c>
      <c r="N211" s="11">
        <v>2056.52</v>
      </c>
      <c r="O211" s="11">
        <v>2056.9</v>
      </c>
      <c r="P211" s="11">
        <v>2053.42</v>
      </c>
      <c r="Q211" s="11">
        <v>1991.21</v>
      </c>
      <c r="R211" s="11">
        <v>1974.33</v>
      </c>
      <c r="S211" s="11">
        <v>2038.23</v>
      </c>
      <c r="T211" s="11">
        <v>2068.5500000000002</v>
      </c>
      <c r="U211" s="11">
        <v>2051.9499999999998</v>
      </c>
      <c r="V211" s="11">
        <v>1993.22</v>
      </c>
      <c r="W211" s="11">
        <v>1920.77</v>
      </c>
      <c r="X211" s="11">
        <v>1840.5</v>
      </c>
      <c r="Y211" s="11">
        <v>1561.8</v>
      </c>
      <c r="Z211" s="11">
        <v>1451.97</v>
      </c>
    </row>
    <row r="212" spans="2:26" x14ac:dyDescent="0.2">
      <c r="B212" s="12">
        <v>21</v>
      </c>
      <c r="C212" s="11">
        <v>1274.22</v>
      </c>
      <c r="D212" s="11">
        <v>1169.44</v>
      </c>
      <c r="E212" s="11">
        <v>1086.6400000000001</v>
      </c>
      <c r="F212" s="11">
        <v>1078.46</v>
      </c>
      <c r="G212" s="11">
        <v>1082.47</v>
      </c>
      <c r="H212" s="11">
        <v>1124.43</v>
      </c>
      <c r="I212" s="11">
        <v>1162.5999999999999</v>
      </c>
      <c r="J212" s="11">
        <v>1282.54</v>
      </c>
      <c r="K212" s="11">
        <v>1474.86</v>
      </c>
      <c r="L212" s="11">
        <v>1613.39</v>
      </c>
      <c r="M212" s="11">
        <v>1688.09</v>
      </c>
      <c r="N212" s="11">
        <v>1749.74</v>
      </c>
      <c r="O212" s="11">
        <v>1748.91</v>
      </c>
      <c r="P212" s="11">
        <v>1744.33</v>
      </c>
      <c r="Q212" s="11">
        <v>1747.89</v>
      </c>
      <c r="R212" s="11">
        <v>1741.35</v>
      </c>
      <c r="S212" s="11">
        <v>1766.44</v>
      </c>
      <c r="T212" s="11">
        <v>1823.03</v>
      </c>
      <c r="U212" s="11">
        <v>1823.78</v>
      </c>
      <c r="V212" s="11">
        <v>1774.59</v>
      </c>
      <c r="W212" s="11">
        <v>1752.3</v>
      </c>
      <c r="X212" s="11">
        <v>1590.84</v>
      </c>
      <c r="Y212" s="11">
        <v>1446.74</v>
      </c>
      <c r="Z212" s="11">
        <v>1398.84</v>
      </c>
    </row>
    <row r="213" spans="2:26" x14ac:dyDescent="0.2">
      <c r="B213" s="12">
        <v>22</v>
      </c>
      <c r="C213" s="11">
        <v>1303.3</v>
      </c>
      <c r="D213" s="11">
        <v>1203.75</v>
      </c>
      <c r="E213" s="11">
        <v>1158.18</v>
      </c>
      <c r="F213" s="11">
        <v>1150.22</v>
      </c>
      <c r="G213" s="11">
        <v>1186.3900000000001</v>
      </c>
      <c r="H213" s="11">
        <v>1296.75</v>
      </c>
      <c r="I213" s="11">
        <v>1442.56</v>
      </c>
      <c r="J213" s="11">
        <v>1750.08</v>
      </c>
      <c r="K213" s="11">
        <v>1870.92</v>
      </c>
      <c r="L213" s="11">
        <v>1896.27</v>
      </c>
      <c r="M213" s="11">
        <v>1888.11</v>
      </c>
      <c r="N213" s="11">
        <v>1898.86</v>
      </c>
      <c r="O213" s="11">
        <v>1891.3</v>
      </c>
      <c r="P213" s="11">
        <v>1893.81</v>
      </c>
      <c r="Q213" s="11">
        <v>1890.99</v>
      </c>
      <c r="R213" s="11">
        <v>1875.65</v>
      </c>
      <c r="S213" s="11">
        <v>1875.51</v>
      </c>
      <c r="T213" s="11">
        <v>1891.38</v>
      </c>
      <c r="U213" s="11">
        <v>1884.72</v>
      </c>
      <c r="V213" s="11">
        <v>1897.5</v>
      </c>
      <c r="W213" s="11">
        <v>1841.57</v>
      </c>
      <c r="X213" s="11">
        <v>1734.27</v>
      </c>
      <c r="Y213" s="11">
        <v>1458.8</v>
      </c>
      <c r="Z213" s="11">
        <v>1411.79</v>
      </c>
    </row>
    <row r="214" spans="2:26" x14ac:dyDescent="0.2">
      <c r="B214" s="12">
        <v>23</v>
      </c>
      <c r="C214" s="11">
        <v>1187.3699999999999</v>
      </c>
      <c r="D214" s="11">
        <v>1127.45</v>
      </c>
      <c r="E214" s="11">
        <v>1077.4100000000001</v>
      </c>
      <c r="F214" s="11">
        <v>1065.48</v>
      </c>
      <c r="G214" s="11">
        <v>1117.25</v>
      </c>
      <c r="H214" s="11">
        <v>1206.48</v>
      </c>
      <c r="I214" s="11">
        <v>1403.16</v>
      </c>
      <c r="J214" s="11">
        <v>1690.65</v>
      </c>
      <c r="K214" s="11">
        <v>1819.95</v>
      </c>
      <c r="L214" s="11">
        <v>1843.23</v>
      </c>
      <c r="M214" s="11">
        <v>1842.58</v>
      </c>
      <c r="N214" s="11">
        <v>1865.89</v>
      </c>
      <c r="O214" s="11">
        <v>1847.94</v>
      </c>
      <c r="P214" s="11">
        <v>1852.66</v>
      </c>
      <c r="Q214" s="11">
        <v>1852.17</v>
      </c>
      <c r="R214" s="11">
        <v>1830.25</v>
      </c>
      <c r="S214" s="11">
        <v>1832.94</v>
      </c>
      <c r="T214" s="11">
        <v>1850.93</v>
      </c>
      <c r="U214" s="11">
        <v>1849.61</v>
      </c>
      <c r="V214" s="11">
        <v>1844.58</v>
      </c>
      <c r="W214" s="11">
        <v>1776.18</v>
      </c>
      <c r="X214" s="11">
        <v>1715.54</v>
      </c>
      <c r="Y214" s="11">
        <v>1447.97</v>
      </c>
      <c r="Z214" s="11">
        <v>1315.4</v>
      </c>
    </row>
    <row r="215" spans="2:26" x14ac:dyDescent="0.2">
      <c r="B215" s="12">
        <v>24</v>
      </c>
      <c r="C215" s="11">
        <v>1213.8800000000001</v>
      </c>
      <c r="D215" s="11">
        <v>1140.49</v>
      </c>
      <c r="E215" s="11">
        <v>1110.44</v>
      </c>
      <c r="F215" s="11">
        <v>1117.33</v>
      </c>
      <c r="G215" s="11">
        <v>1163.4000000000001</v>
      </c>
      <c r="H215" s="11">
        <v>1228.55</v>
      </c>
      <c r="I215" s="11">
        <v>1452.6</v>
      </c>
      <c r="J215" s="11">
        <v>1725.99</v>
      </c>
      <c r="K215" s="11">
        <v>1802.68</v>
      </c>
      <c r="L215" s="11">
        <v>1847.69</v>
      </c>
      <c r="M215" s="11">
        <v>1876.55</v>
      </c>
      <c r="N215" s="11">
        <v>1888.65</v>
      </c>
      <c r="O215" s="11">
        <v>1869.68</v>
      </c>
      <c r="P215" s="11">
        <v>1876</v>
      </c>
      <c r="Q215" s="11">
        <v>1875.82</v>
      </c>
      <c r="R215" s="11">
        <v>1860.07</v>
      </c>
      <c r="S215" s="11">
        <v>1870.46</v>
      </c>
      <c r="T215" s="11">
        <v>1877.01</v>
      </c>
      <c r="U215" s="11">
        <v>1875.73</v>
      </c>
      <c r="V215" s="11">
        <v>1869.98</v>
      </c>
      <c r="W215" s="11">
        <v>1841.81</v>
      </c>
      <c r="X215" s="11">
        <v>1718</v>
      </c>
      <c r="Y215" s="11">
        <v>1455.7</v>
      </c>
      <c r="Z215" s="11">
        <v>1383.29</v>
      </c>
    </row>
    <row r="216" spans="2:26" x14ac:dyDescent="0.2">
      <c r="B216" s="12">
        <v>25</v>
      </c>
      <c r="C216" s="11">
        <v>1244.07</v>
      </c>
      <c r="D216" s="11">
        <v>1178.96</v>
      </c>
      <c r="E216" s="11">
        <v>1140.3699999999999</v>
      </c>
      <c r="F216" s="11">
        <v>1142.3499999999999</v>
      </c>
      <c r="G216" s="11">
        <v>1180.1600000000001</v>
      </c>
      <c r="H216" s="11">
        <v>1300.51</v>
      </c>
      <c r="I216" s="11">
        <v>1359.71</v>
      </c>
      <c r="J216" s="11">
        <v>1695.12</v>
      </c>
      <c r="K216" s="11">
        <v>1847.08</v>
      </c>
      <c r="L216" s="11">
        <v>1869.59</v>
      </c>
      <c r="M216" s="11">
        <v>1877.84</v>
      </c>
      <c r="N216" s="11">
        <v>1889.08</v>
      </c>
      <c r="O216" s="11">
        <v>1874.92</v>
      </c>
      <c r="P216" s="11">
        <v>1883.24</v>
      </c>
      <c r="Q216" s="11">
        <v>1876.27</v>
      </c>
      <c r="R216" s="11">
        <v>1861.14</v>
      </c>
      <c r="S216" s="11">
        <v>1865.05</v>
      </c>
      <c r="T216" s="11">
        <v>1876.02</v>
      </c>
      <c r="U216" s="11">
        <v>1870.51</v>
      </c>
      <c r="V216" s="11">
        <v>1866.73</v>
      </c>
      <c r="W216" s="11">
        <v>1791.77</v>
      </c>
      <c r="X216" s="11">
        <v>1698.15</v>
      </c>
      <c r="Y216" s="11">
        <v>1466.66</v>
      </c>
      <c r="Z216" s="11">
        <v>1364.99</v>
      </c>
    </row>
    <row r="217" spans="2:26" x14ac:dyDescent="0.2">
      <c r="B217" s="12">
        <v>26</v>
      </c>
      <c r="C217" s="11">
        <v>1231.28</v>
      </c>
      <c r="D217" s="11">
        <v>1144.54</v>
      </c>
      <c r="E217" s="11">
        <v>1129.08</v>
      </c>
      <c r="F217" s="11">
        <v>1129.22</v>
      </c>
      <c r="G217" s="11">
        <v>1149.6199999999999</v>
      </c>
      <c r="H217" s="11">
        <v>1271.26</v>
      </c>
      <c r="I217" s="11">
        <v>1431.48</v>
      </c>
      <c r="J217" s="11">
        <v>1763.76</v>
      </c>
      <c r="K217" s="11">
        <v>1868.62</v>
      </c>
      <c r="L217" s="11">
        <v>1858.83</v>
      </c>
      <c r="M217" s="11">
        <v>1865.26</v>
      </c>
      <c r="N217" s="11">
        <v>1877.96</v>
      </c>
      <c r="O217" s="11">
        <v>1855.86</v>
      </c>
      <c r="P217" s="11">
        <v>1860.86</v>
      </c>
      <c r="Q217" s="11">
        <v>1860.06</v>
      </c>
      <c r="R217" s="11">
        <v>1850.51</v>
      </c>
      <c r="S217" s="11">
        <v>1844.17</v>
      </c>
      <c r="T217" s="11">
        <v>1859.94</v>
      </c>
      <c r="U217" s="11">
        <v>1860.5</v>
      </c>
      <c r="V217" s="11">
        <v>1857.85</v>
      </c>
      <c r="W217" s="11">
        <v>1851.34</v>
      </c>
      <c r="X217" s="11">
        <v>1734.79</v>
      </c>
      <c r="Y217" s="11">
        <v>1461.61</v>
      </c>
      <c r="Z217" s="11">
        <v>1412.01</v>
      </c>
    </row>
    <row r="218" spans="2:26" x14ac:dyDescent="0.2">
      <c r="B218" s="12">
        <v>27</v>
      </c>
      <c r="C218" s="11">
        <v>1469.18</v>
      </c>
      <c r="D218" s="11">
        <v>1392.41</v>
      </c>
      <c r="E218" s="11">
        <v>1283.52</v>
      </c>
      <c r="F218" s="11">
        <v>1254.6099999999999</v>
      </c>
      <c r="G218" s="11">
        <v>1269.6400000000001</v>
      </c>
      <c r="H218" s="11">
        <v>1318.77</v>
      </c>
      <c r="I218" s="11">
        <v>1432.01</v>
      </c>
      <c r="J218" s="11">
        <v>1572.92</v>
      </c>
      <c r="K218" s="11">
        <v>1734.93</v>
      </c>
      <c r="L218" s="11">
        <v>1798.25</v>
      </c>
      <c r="M218" s="11">
        <v>1836.64</v>
      </c>
      <c r="N218" s="11">
        <v>1839.65</v>
      </c>
      <c r="O218" s="11">
        <v>1839.26</v>
      </c>
      <c r="P218" s="11">
        <v>1835.29</v>
      </c>
      <c r="Q218" s="11">
        <v>1835.34</v>
      </c>
      <c r="R218" s="11">
        <v>1806.81</v>
      </c>
      <c r="S218" s="11">
        <v>1849.99</v>
      </c>
      <c r="T218" s="11">
        <v>1903.65</v>
      </c>
      <c r="U218" s="11">
        <v>1904.52</v>
      </c>
      <c r="V218" s="11">
        <v>1822.06</v>
      </c>
      <c r="W218" s="11">
        <v>1810.85</v>
      </c>
      <c r="X218" s="11">
        <v>1743.78</v>
      </c>
      <c r="Y218" s="11">
        <v>1569.34</v>
      </c>
      <c r="Z218" s="11">
        <v>1456</v>
      </c>
    </row>
    <row r="219" spans="2:26" x14ac:dyDescent="0.2">
      <c r="B219" s="12">
        <v>28</v>
      </c>
      <c r="C219" s="11">
        <v>1406.95</v>
      </c>
      <c r="D219" s="11">
        <v>1311.59</v>
      </c>
      <c r="E219" s="11">
        <v>1215.8900000000001</v>
      </c>
      <c r="F219" s="11">
        <v>1208.7</v>
      </c>
      <c r="G219" s="11">
        <v>1213.75</v>
      </c>
      <c r="H219" s="11">
        <v>1222.3699999999999</v>
      </c>
      <c r="I219" s="11">
        <v>1316.2</v>
      </c>
      <c r="J219" s="11">
        <v>1454.44</v>
      </c>
      <c r="K219" s="11">
        <v>1596.4</v>
      </c>
      <c r="L219" s="11">
        <v>1723.59</v>
      </c>
      <c r="M219" s="11">
        <v>1770.84</v>
      </c>
      <c r="N219" s="11">
        <v>1789.3</v>
      </c>
      <c r="O219" s="11">
        <v>1792.35</v>
      </c>
      <c r="P219" s="11">
        <v>1795.24</v>
      </c>
      <c r="Q219" s="11">
        <v>1778.37</v>
      </c>
      <c r="R219" s="11">
        <v>1773.14</v>
      </c>
      <c r="S219" s="11">
        <v>1805.29</v>
      </c>
      <c r="T219" s="11">
        <v>1829.95</v>
      </c>
      <c r="U219" s="11">
        <v>1825.87</v>
      </c>
      <c r="V219" s="11">
        <v>1810.09</v>
      </c>
      <c r="W219" s="11">
        <v>1832.46</v>
      </c>
      <c r="X219" s="11">
        <v>1741.14</v>
      </c>
      <c r="Y219" s="11">
        <v>1570.23</v>
      </c>
      <c r="Z219" s="11">
        <v>1464.83</v>
      </c>
    </row>
    <row r="220" spans="2:26" x14ac:dyDescent="0.2">
      <c r="B220" s="12">
        <v>29</v>
      </c>
      <c r="C220" s="11">
        <v>1271.07</v>
      </c>
      <c r="D220" s="11">
        <v>1216.83</v>
      </c>
      <c r="E220" s="11">
        <v>1182.43</v>
      </c>
      <c r="F220" s="11">
        <v>1170.48</v>
      </c>
      <c r="G220" s="11">
        <v>1199.53</v>
      </c>
      <c r="H220" s="11">
        <v>1309.92</v>
      </c>
      <c r="I220" s="11">
        <v>1465.53</v>
      </c>
      <c r="J220" s="11">
        <v>1743.38</v>
      </c>
      <c r="K220" s="11">
        <v>1852.79</v>
      </c>
      <c r="L220" s="11">
        <v>1847.37</v>
      </c>
      <c r="M220" s="11">
        <v>1847.37</v>
      </c>
      <c r="N220" s="11">
        <v>1878.36</v>
      </c>
      <c r="O220" s="11">
        <v>1861.37</v>
      </c>
      <c r="P220" s="11">
        <v>1864.48</v>
      </c>
      <c r="Q220" s="11">
        <v>1861.82</v>
      </c>
      <c r="R220" s="11">
        <v>1851.26</v>
      </c>
      <c r="S220" s="11">
        <v>1827.05</v>
      </c>
      <c r="T220" s="11">
        <v>1837.09</v>
      </c>
      <c r="U220" s="11">
        <v>1841.98</v>
      </c>
      <c r="V220" s="11">
        <v>1858.5</v>
      </c>
      <c r="W220" s="11">
        <v>1808.57</v>
      </c>
      <c r="X220" s="11">
        <v>1746.94</v>
      </c>
      <c r="Y220" s="11">
        <v>1470.15</v>
      </c>
      <c r="Z220" s="11">
        <v>1423.22</v>
      </c>
    </row>
    <row r="221" spans="2:26" x14ac:dyDescent="0.2">
      <c r="B221" s="12">
        <v>30</v>
      </c>
      <c r="C221" s="11">
        <v>1300.73</v>
      </c>
      <c r="D221" s="11">
        <v>1222.06</v>
      </c>
      <c r="E221" s="11">
        <v>1192.45</v>
      </c>
      <c r="F221" s="11">
        <v>1184.1400000000001</v>
      </c>
      <c r="G221" s="11">
        <v>1224.1600000000001</v>
      </c>
      <c r="H221" s="11">
        <v>1361.84</v>
      </c>
      <c r="I221" s="11">
        <v>1562.55</v>
      </c>
      <c r="J221" s="11">
        <v>1764</v>
      </c>
      <c r="K221" s="11">
        <v>1863.75</v>
      </c>
      <c r="L221" s="11">
        <v>1871.06</v>
      </c>
      <c r="M221" s="11">
        <v>1874.25</v>
      </c>
      <c r="N221" s="11">
        <v>1892.48</v>
      </c>
      <c r="O221" s="11">
        <v>1881.22</v>
      </c>
      <c r="P221" s="11">
        <v>1883.55</v>
      </c>
      <c r="Q221" s="11">
        <v>1883.99</v>
      </c>
      <c r="R221" s="11">
        <v>1871.72</v>
      </c>
      <c r="S221" s="11">
        <v>1865.06</v>
      </c>
      <c r="T221" s="11">
        <v>1860.83</v>
      </c>
      <c r="U221" s="11">
        <v>1850.72</v>
      </c>
      <c r="V221" s="11">
        <v>1846.97</v>
      </c>
      <c r="W221" s="11">
        <v>1774.86</v>
      </c>
      <c r="X221" s="11">
        <v>1741.97</v>
      </c>
      <c r="Y221" s="11">
        <v>1483.84</v>
      </c>
      <c r="Z221" s="11">
        <v>1414.97</v>
      </c>
    </row>
    <row r="222" spans="2:26" x14ac:dyDescent="0.2">
      <c r="B222" s="12">
        <v>31</v>
      </c>
      <c r="C222" s="11">
        <v>1229.5899999999999</v>
      </c>
      <c r="D222" s="11">
        <v>1168.53</v>
      </c>
      <c r="E222" s="11">
        <v>1128.26</v>
      </c>
      <c r="F222" s="11">
        <v>1137.8800000000001</v>
      </c>
      <c r="G222" s="11">
        <v>1212.48</v>
      </c>
      <c r="H222" s="11">
        <v>1370.94</v>
      </c>
      <c r="I222" s="11">
        <v>1613.6</v>
      </c>
      <c r="J222" s="11">
        <v>1767.58</v>
      </c>
      <c r="K222" s="11">
        <v>1882.79</v>
      </c>
      <c r="L222" s="11">
        <v>1933.31</v>
      </c>
      <c r="M222" s="11">
        <v>1955</v>
      </c>
      <c r="N222" s="11">
        <v>1977.02</v>
      </c>
      <c r="O222" s="11">
        <v>1949.2</v>
      </c>
      <c r="P222" s="11">
        <v>1952.88</v>
      </c>
      <c r="Q222" s="11">
        <v>1944.49</v>
      </c>
      <c r="R222" s="11">
        <v>1925.03</v>
      </c>
      <c r="S222" s="11">
        <v>1899.13</v>
      </c>
      <c r="T222" s="11">
        <v>1938.26</v>
      </c>
      <c r="U222" s="11">
        <v>1932.69</v>
      </c>
      <c r="V222" s="11">
        <v>1925.59</v>
      </c>
      <c r="W222" s="11">
        <v>1864.47</v>
      </c>
      <c r="X222" s="11">
        <v>1811.69</v>
      </c>
      <c r="Y222" s="11">
        <v>1745.56</v>
      </c>
      <c r="Z222" s="11">
        <v>1540.9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49.37</v>
      </c>
      <c r="G225" s="11">
        <v>60.63</v>
      </c>
      <c r="H225" s="11">
        <v>0.99</v>
      </c>
      <c r="I225" s="11">
        <v>64.239999999999995</v>
      </c>
      <c r="J225" s="11">
        <v>92.87</v>
      </c>
      <c r="K225" s="11">
        <v>71.87</v>
      </c>
      <c r="L225" s="11">
        <v>27.6</v>
      </c>
      <c r="M225" s="11">
        <v>44.26</v>
      </c>
      <c r="N225" s="11">
        <v>68.040000000000006</v>
      </c>
      <c r="O225" s="11">
        <v>90.78</v>
      </c>
      <c r="P225" s="11">
        <v>0</v>
      </c>
      <c r="Q225" s="11">
        <v>0</v>
      </c>
      <c r="R225" s="11">
        <v>0</v>
      </c>
      <c r="S225" s="11">
        <v>76.180000000000007</v>
      </c>
      <c r="T225" s="11">
        <v>93.92</v>
      </c>
      <c r="U225" s="11">
        <v>61.78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51.42</v>
      </c>
      <c r="L226" s="11">
        <v>181.57</v>
      </c>
      <c r="M226" s="11">
        <v>119.11</v>
      </c>
      <c r="N226" s="11">
        <v>131.78</v>
      </c>
      <c r="O226" s="11">
        <v>74.3</v>
      </c>
      <c r="P226" s="11">
        <v>55.05</v>
      </c>
      <c r="Q226" s="11">
        <v>142.53</v>
      </c>
      <c r="R226" s="11">
        <v>144.82</v>
      </c>
      <c r="S226" s="11">
        <v>211.6</v>
      </c>
      <c r="T226" s="11">
        <v>176.45</v>
      </c>
      <c r="U226" s="11">
        <v>116.56</v>
      </c>
      <c r="V226" s="11">
        <v>83.63</v>
      </c>
      <c r="W226" s="11">
        <v>80.67</v>
      </c>
      <c r="X226" s="11">
        <v>0</v>
      </c>
      <c r="Y226" s="11">
        <v>109.56</v>
      </c>
      <c r="Z226" s="11">
        <v>27.43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47.87</v>
      </c>
      <c r="G227" s="11">
        <v>123.51</v>
      </c>
      <c r="H227" s="11">
        <v>93.3</v>
      </c>
      <c r="I227" s="11">
        <v>124.66</v>
      </c>
      <c r="J227" s="11">
        <v>57.48</v>
      </c>
      <c r="K227" s="11">
        <v>178.93</v>
      </c>
      <c r="L227" s="11">
        <v>305.86</v>
      </c>
      <c r="M227" s="11">
        <v>444.05</v>
      </c>
      <c r="N227" s="11">
        <v>593.73</v>
      </c>
      <c r="O227" s="11">
        <v>754.78</v>
      </c>
      <c r="P227" s="11">
        <v>812.47</v>
      </c>
      <c r="Q227" s="11">
        <v>876.53</v>
      </c>
      <c r="R227" s="11">
        <v>927.12</v>
      </c>
      <c r="S227" s="11">
        <v>3294.66</v>
      </c>
      <c r="T227" s="11">
        <v>3256.35</v>
      </c>
      <c r="U227" s="11">
        <v>945.6</v>
      </c>
      <c r="V227" s="11">
        <v>949.99</v>
      </c>
      <c r="W227" s="11">
        <v>907.41</v>
      </c>
      <c r="X227" s="11">
        <v>402.96</v>
      </c>
      <c r="Y227" s="11">
        <v>302.79000000000002</v>
      </c>
      <c r="Z227" s="11">
        <v>247.66</v>
      </c>
    </row>
    <row r="228" spans="2:26" x14ac:dyDescent="0.2">
      <c r="B228" s="12">
        <v>4</v>
      </c>
      <c r="C228" s="11">
        <v>22.88</v>
      </c>
      <c r="D228" s="11">
        <v>103.35</v>
      </c>
      <c r="E228" s="11">
        <v>134.65</v>
      </c>
      <c r="F228" s="11">
        <v>141.83000000000001</v>
      </c>
      <c r="G228" s="11">
        <v>193.87</v>
      </c>
      <c r="H228" s="11">
        <v>223.04</v>
      </c>
      <c r="I228" s="11">
        <v>288.91000000000003</v>
      </c>
      <c r="J228" s="11">
        <v>347.62</v>
      </c>
      <c r="K228" s="11">
        <v>320.97000000000003</v>
      </c>
      <c r="L228" s="11">
        <v>343.41</v>
      </c>
      <c r="M228" s="11">
        <v>373.59</v>
      </c>
      <c r="N228" s="11">
        <v>299.51</v>
      </c>
      <c r="O228" s="11">
        <v>253.12</v>
      </c>
      <c r="P228" s="11">
        <v>333.57</v>
      </c>
      <c r="Q228" s="11">
        <v>384.06</v>
      </c>
      <c r="R228" s="11">
        <v>423.97</v>
      </c>
      <c r="S228" s="11">
        <v>612.95000000000005</v>
      </c>
      <c r="T228" s="11">
        <v>1608.29</v>
      </c>
      <c r="U228" s="11">
        <v>346.06</v>
      </c>
      <c r="V228" s="11">
        <v>166.24</v>
      </c>
      <c r="W228" s="11">
        <v>107.92</v>
      </c>
      <c r="X228" s="11">
        <v>52.05</v>
      </c>
      <c r="Y228" s="11">
        <v>80.03</v>
      </c>
      <c r="Z228" s="11">
        <v>31.04</v>
      </c>
    </row>
    <row r="229" spans="2:26" x14ac:dyDescent="0.2">
      <c r="B229" s="12">
        <v>5</v>
      </c>
      <c r="C229" s="11">
        <v>5.88</v>
      </c>
      <c r="D229" s="11">
        <v>15.23</v>
      </c>
      <c r="E229" s="11">
        <v>11.54</v>
      </c>
      <c r="F229" s="11">
        <v>78.95</v>
      </c>
      <c r="G229" s="11">
        <v>73.23</v>
      </c>
      <c r="H229" s="11">
        <v>128.96</v>
      </c>
      <c r="I229" s="11">
        <v>195.98</v>
      </c>
      <c r="J229" s="11">
        <v>292.58</v>
      </c>
      <c r="K229" s="11">
        <v>261.23</v>
      </c>
      <c r="L229" s="11">
        <v>272.17</v>
      </c>
      <c r="M229" s="11">
        <v>168.11</v>
      </c>
      <c r="N229" s="11">
        <v>119.75</v>
      </c>
      <c r="O229" s="11">
        <v>170.87</v>
      </c>
      <c r="P229" s="11">
        <v>236.23</v>
      </c>
      <c r="Q229" s="11">
        <v>240.45</v>
      </c>
      <c r="R229" s="11">
        <v>341.61</v>
      </c>
      <c r="S229" s="11">
        <v>514.42999999999995</v>
      </c>
      <c r="T229" s="11">
        <v>395.71</v>
      </c>
      <c r="U229" s="11">
        <v>316.02999999999997</v>
      </c>
      <c r="V229" s="11">
        <v>145.02000000000001</v>
      </c>
      <c r="W229" s="11">
        <v>184.07</v>
      </c>
      <c r="X229" s="11">
        <v>180.73</v>
      </c>
      <c r="Y229" s="11">
        <v>92.91</v>
      </c>
      <c r="Z229" s="11">
        <v>91.71</v>
      </c>
    </row>
    <row r="230" spans="2:26" x14ac:dyDescent="0.2">
      <c r="B230" s="12">
        <v>6</v>
      </c>
      <c r="C230" s="11">
        <v>12.08</v>
      </c>
      <c r="D230" s="11">
        <v>7.9</v>
      </c>
      <c r="E230" s="11">
        <v>38.71</v>
      </c>
      <c r="F230" s="11">
        <v>35.380000000000003</v>
      </c>
      <c r="G230" s="11">
        <v>100.65</v>
      </c>
      <c r="H230" s="11">
        <v>124.1</v>
      </c>
      <c r="I230" s="11">
        <v>222.46</v>
      </c>
      <c r="J230" s="11">
        <v>243.2</v>
      </c>
      <c r="K230" s="11">
        <v>287.18</v>
      </c>
      <c r="L230" s="11">
        <v>244.42</v>
      </c>
      <c r="M230" s="11">
        <v>78.52</v>
      </c>
      <c r="N230" s="11">
        <v>127.88</v>
      </c>
      <c r="O230" s="11">
        <v>146.58000000000001</v>
      </c>
      <c r="P230" s="11">
        <v>115.48</v>
      </c>
      <c r="Q230" s="11">
        <v>145.09</v>
      </c>
      <c r="R230" s="11">
        <v>154.94999999999999</v>
      </c>
      <c r="S230" s="11">
        <v>221.66</v>
      </c>
      <c r="T230" s="11">
        <v>230.87</v>
      </c>
      <c r="U230" s="11">
        <v>119.73</v>
      </c>
      <c r="V230" s="11">
        <v>93.74</v>
      </c>
      <c r="W230" s="11">
        <v>39.770000000000003</v>
      </c>
      <c r="X230" s="11">
        <v>0</v>
      </c>
      <c r="Y230" s="11">
        <v>3.25</v>
      </c>
      <c r="Z230" s="11">
        <v>44.48</v>
      </c>
    </row>
    <row r="231" spans="2:26" x14ac:dyDescent="0.2">
      <c r="B231" s="12">
        <v>7</v>
      </c>
      <c r="C231" s="11">
        <v>10.78</v>
      </c>
      <c r="D231" s="11">
        <v>20.46</v>
      </c>
      <c r="E231" s="11">
        <v>25.89</v>
      </c>
      <c r="F231" s="11">
        <v>84.31</v>
      </c>
      <c r="G231" s="11">
        <v>106.96</v>
      </c>
      <c r="H231" s="11">
        <v>113.43</v>
      </c>
      <c r="I231" s="11">
        <v>81.34</v>
      </c>
      <c r="J231" s="11">
        <v>187.83</v>
      </c>
      <c r="K231" s="11">
        <v>117.11</v>
      </c>
      <c r="L231" s="11">
        <v>80.03</v>
      </c>
      <c r="M231" s="11">
        <v>121.34</v>
      </c>
      <c r="N231" s="11">
        <v>40.4</v>
      </c>
      <c r="O231" s="11">
        <v>37.549999999999997</v>
      </c>
      <c r="P231" s="11">
        <v>55.26</v>
      </c>
      <c r="Q231" s="11">
        <v>93.63</v>
      </c>
      <c r="R231" s="11">
        <v>99.94</v>
      </c>
      <c r="S231" s="11">
        <v>121.07</v>
      </c>
      <c r="T231" s="11">
        <v>40.1</v>
      </c>
      <c r="U231" s="11">
        <v>3.73</v>
      </c>
      <c r="V231" s="11">
        <v>0</v>
      </c>
      <c r="W231" s="11">
        <v>10.44</v>
      </c>
      <c r="X231" s="11">
        <v>0</v>
      </c>
      <c r="Y231" s="11">
        <v>0</v>
      </c>
      <c r="Z231" s="11">
        <v>16.87</v>
      </c>
    </row>
    <row r="232" spans="2:26" x14ac:dyDescent="0.2">
      <c r="B232" s="12">
        <v>8</v>
      </c>
      <c r="C232" s="11">
        <v>0</v>
      </c>
      <c r="D232" s="11">
        <v>1.4</v>
      </c>
      <c r="E232" s="11">
        <v>0</v>
      </c>
      <c r="F232" s="11">
        <v>2.94</v>
      </c>
      <c r="G232" s="11">
        <v>13.26</v>
      </c>
      <c r="H232" s="11">
        <v>35.79</v>
      </c>
      <c r="I232" s="11">
        <v>52.66</v>
      </c>
      <c r="J232" s="11">
        <v>100.25</v>
      </c>
      <c r="K232" s="11">
        <v>74.81</v>
      </c>
      <c r="L232" s="11">
        <v>181.27</v>
      </c>
      <c r="M232" s="11">
        <v>244.94</v>
      </c>
      <c r="N232" s="11">
        <v>241.56</v>
      </c>
      <c r="O232" s="11">
        <v>225.95</v>
      </c>
      <c r="P232" s="11">
        <v>203.17</v>
      </c>
      <c r="Q232" s="11">
        <v>193.22</v>
      </c>
      <c r="R232" s="11">
        <v>169.11</v>
      </c>
      <c r="S232" s="11">
        <v>269.85000000000002</v>
      </c>
      <c r="T232" s="11">
        <v>263.95</v>
      </c>
      <c r="U232" s="11">
        <v>283.3</v>
      </c>
      <c r="V232" s="11">
        <v>96.91</v>
      </c>
      <c r="W232" s="11">
        <v>94.42</v>
      </c>
      <c r="X232" s="11">
        <v>83.42</v>
      </c>
      <c r="Y232" s="11">
        <v>92.06</v>
      </c>
      <c r="Z232" s="11">
        <v>11.78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0.15</v>
      </c>
      <c r="G233" s="11">
        <v>77.180000000000007</v>
      </c>
      <c r="H233" s="11">
        <v>219.3</v>
      </c>
      <c r="I233" s="11">
        <v>265.23</v>
      </c>
      <c r="J233" s="11">
        <v>371.29</v>
      </c>
      <c r="K233" s="11">
        <v>151.53</v>
      </c>
      <c r="L233" s="11">
        <v>122.76</v>
      </c>
      <c r="M233" s="11">
        <v>184.04</v>
      </c>
      <c r="N233" s="11">
        <v>201.58</v>
      </c>
      <c r="O233" s="11">
        <v>224.05</v>
      </c>
      <c r="P233" s="11">
        <v>218.35</v>
      </c>
      <c r="Q233" s="11">
        <v>294.51</v>
      </c>
      <c r="R233" s="11">
        <v>290.26</v>
      </c>
      <c r="S233" s="11">
        <v>321.39999999999998</v>
      </c>
      <c r="T233" s="11">
        <v>303.54000000000002</v>
      </c>
      <c r="U233" s="11">
        <v>278.95</v>
      </c>
      <c r="V233" s="11">
        <v>176</v>
      </c>
      <c r="W233" s="11">
        <v>114.8</v>
      </c>
      <c r="X233" s="11">
        <v>0</v>
      </c>
      <c r="Y233" s="11">
        <v>76.67</v>
      </c>
      <c r="Z233" s="11">
        <v>33.630000000000003</v>
      </c>
    </row>
    <row r="234" spans="2:26" x14ac:dyDescent="0.2">
      <c r="B234" s="12">
        <v>10</v>
      </c>
      <c r="C234" s="11">
        <v>0</v>
      </c>
      <c r="D234" s="11">
        <v>7.02</v>
      </c>
      <c r="E234" s="11">
        <v>106.6</v>
      </c>
      <c r="F234" s="11">
        <v>96.99</v>
      </c>
      <c r="G234" s="11">
        <v>115.3</v>
      </c>
      <c r="H234" s="11">
        <v>314.99</v>
      </c>
      <c r="I234" s="11">
        <v>215.51</v>
      </c>
      <c r="J234" s="11">
        <v>292.74</v>
      </c>
      <c r="K234" s="11">
        <v>659.78</v>
      </c>
      <c r="L234" s="11">
        <v>580.01</v>
      </c>
      <c r="M234" s="11">
        <v>287.42</v>
      </c>
      <c r="N234" s="11">
        <v>249.65</v>
      </c>
      <c r="O234" s="11">
        <v>217.2</v>
      </c>
      <c r="P234" s="11">
        <v>181.45</v>
      </c>
      <c r="Q234" s="11">
        <v>169.23</v>
      </c>
      <c r="R234" s="11">
        <v>207.67</v>
      </c>
      <c r="S234" s="11">
        <v>226.84</v>
      </c>
      <c r="T234" s="11">
        <v>220.28</v>
      </c>
      <c r="U234" s="11">
        <v>108.98</v>
      </c>
      <c r="V234" s="11">
        <v>123.98</v>
      </c>
      <c r="W234" s="11">
        <v>3.73</v>
      </c>
      <c r="X234" s="11">
        <v>0</v>
      </c>
      <c r="Y234" s="11">
        <v>47.71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16.78</v>
      </c>
      <c r="E235" s="11">
        <v>0.88</v>
      </c>
      <c r="F235" s="11">
        <v>3.52</v>
      </c>
      <c r="G235" s="11">
        <v>100.45</v>
      </c>
      <c r="H235" s="11">
        <v>254.16</v>
      </c>
      <c r="I235" s="11">
        <v>373.45</v>
      </c>
      <c r="J235" s="11">
        <v>267.92</v>
      </c>
      <c r="K235" s="11">
        <v>543.23</v>
      </c>
      <c r="L235" s="11">
        <v>522.05999999999995</v>
      </c>
      <c r="M235" s="11">
        <v>136.34</v>
      </c>
      <c r="N235" s="11">
        <v>141.12</v>
      </c>
      <c r="O235" s="11">
        <v>148.32</v>
      </c>
      <c r="P235" s="11">
        <v>159.88999999999999</v>
      </c>
      <c r="Q235" s="11">
        <v>218.49</v>
      </c>
      <c r="R235" s="11">
        <v>250.21</v>
      </c>
      <c r="S235" s="11">
        <v>252.72</v>
      </c>
      <c r="T235" s="11">
        <v>221.12</v>
      </c>
      <c r="U235" s="11">
        <v>208.6</v>
      </c>
      <c r="V235" s="11">
        <v>147.09</v>
      </c>
      <c r="W235" s="11">
        <v>2.81</v>
      </c>
      <c r="X235" s="11">
        <v>0</v>
      </c>
      <c r="Y235" s="11">
        <v>0</v>
      </c>
      <c r="Z235" s="11">
        <v>7.74</v>
      </c>
    </row>
    <row r="236" spans="2:26" x14ac:dyDescent="0.2">
      <c r="B236" s="12">
        <v>12</v>
      </c>
      <c r="C236" s="11">
        <v>0</v>
      </c>
      <c r="D236" s="11">
        <v>8.9499999999999993</v>
      </c>
      <c r="E236" s="11">
        <v>0</v>
      </c>
      <c r="F236" s="11">
        <v>19.54</v>
      </c>
      <c r="G236" s="11">
        <v>55.29</v>
      </c>
      <c r="H236" s="11">
        <v>220.6</v>
      </c>
      <c r="I236" s="11">
        <v>203.65</v>
      </c>
      <c r="J236" s="11">
        <v>277.08</v>
      </c>
      <c r="K236" s="11">
        <v>270.75</v>
      </c>
      <c r="L236" s="11">
        <v>176.86</v>
      </c>
      <c r="M236" s="11">
        <v>167.03</v>
      </c>
      <c r="N236" s="11">
        <v>169.64</v>
      </c>
      <c r="O236" s="11">
        <v>234.66</v>
      </c>
      <c r="P236" s="11">
        <v>358.84</v>
      </c>
      <c r="Q236" s="11">
        <v>267.7</v>
      </c>
      <c r="R236" s="11">
        <v>270.04000000000002</v>
      </c>
      <c r="S236" s="11">
        <v>236.6</v>
      </c>
      <c r="T236" s="11">
        <v>178.38</v>
      </c>
      <c r="U236" s="11">
        <v>85.19</v>
      </c>
      <c r="V236" s="11">
        <v>144.56</v>
      </c>
      <c r="W236" s="11">
        <v>187.36</v>
      </c>
      <c r="X236" s="11">
        <v>101.61</v>
      </c>
      <c r="Y236" s="11">
        <v>137.97999999999999</v>
      </c>
      <c r="Z236" s="11">
        <v>253.7</v>
      </c>
    </row>
    <row r="237" spans="2:26" x14ac:dyDescent="0.2">
      <c r="B237" s="12">
        <v>13</v>
      </c>
      <c r="C237" s="11">
        <v>32.270000000000003</v>
      </c>
      <c r="D237" s="11">
        <v>179.98</v>
      </c>
      <c r="E237" s="11">
        <v>198.09</v>
      </c>
      <c r="F237" s="11">
        <v>224.49</v>
      </c>
      <c r="G237" s="11">
        <v>264.66000000000003</v>
      </c>
      <c r="H237" s="11">
        <v>150.66</v>
      </c>
      <c r="I237" s="11">
        <v>104.08</v>
      </c>
      <c r="J237" s="11">
        <v>296.42</v>
      </c>
      <c r="K237" s="11">
        <v>342.98</v>
      </c>
      <c r="L237" s="11">
        <v>572.13</v>
      </c>
      <c r="M237" s="11">
        <v>435.78</v>
      </c>
      <c r="N237" s="11">
        <v>525.55999999999995</v>
      </c>
      <c r="O237" s="11">
        <v>681.54</v>
      </c>
      <c r="P237" s="11">
        <v>885.85</v>
      </c>
      <c r="Q237" s="11">
        <v>756.21</v>
      </c>
      <c r="R237" s="11">
        <v>712.15</v>
      </c>
      <c r="S237" s="11">
        <v>209.76</v>
      </c>
      <c r="T237" s="11">
        <v>216.72</v>
      </c>
      <c r="U237" s="11">
        <v>108.72</v>
      </c>
      <c r="V237" s="11">
        <v>142.81</v>
      </c>
      <c r="W237" s="11">
        <v>141.38</v>
      </c>
      <c r="X237" s="11">
        <v>199.27</v>
      </c>
      <c r="Y237" s="11">
        <v>115.66</v>
      </c>
      <c r="Z237" s="11">
        <v>0.1</v>
      </c>
    </row>
    <row r="238" spans="2:26" x14ac:dyDescent="0.2">
      <c r="B238" s="12">
        <v>14</v>
      </c>
      <c r="C238" s="11">
        <v>2.4500000000000002</v>
      </c>
      <c r="D238" s="11">
        <v>79.58</v>
      </c>
      <c r="E238" s="11">
        <v>143.96</v>
      </c>
      <c r="F238" s="11">
        <v>118.68</v>
      </c>
      <c r="G238" s="11">
        <v>87.58</v>
      </c>
      <c r="H238" s="11">
        <v>239.86</v>
      </c>
      <c r="I238" s="11">
        <v>112.1</v>
      </c>
      <c r="J238" s="11">
        <v>104.98</v>
      </c>
      <c r="K238" s="11">
        <v>173.41</v>
      </c>
      <c r="L238" s="11">
        <v>166.26</v>
      </c>
      <c r="M238" s="11">
        <v>132.6</v>
      </c>
      <c r="N238" s="11">
        <v>221.05</v>
      </c>
      <c r="O238" s="11">
        <v>176.44</v>
      </c>
      <c r="P238" s="11">
        <v>141.46</v>
      </c>
      <c r="Q238" s="11">
        <v>136.69</v>
      </c>
      <c r="R238" s="11">
        <v>174.26</v>
      </c>
      <c r="S238" s="11">
        <v>170.86</v>
      </c>
      <c r="T238" s="11">
        <v>126.94</v>
      </c>
      <c r="U238" s="11">
        <v>54.55</v>
      </c>
      <c r="V238" s="11">
        <v>1.85</v>
      </c>
      <c r="W238" s="11">
        <v>0</v>
      </c>
      <c r="X238" s="11">
        <v>23.9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26.1</v>
      </c>
      <c r="H239" s="11">
        <v>114.09</v>
      </c>
      <c r="I239" s="11">
        <v>82.04</v>
      </c>
      <c r="J239" s="11">
        <v>258.88</v>
      </c>
      <c r="K239" s="11">
        <v>275.76</v>
      </c>
      <c r="L239" s="11">
        <v>227.84</v>
      </c>
      <c r="M239" s="11">
        <v>216.03</v>
      </c>
      <c r="N239" s="11">
        <v>223.4</v>
      </c>
      <c r="O239" s="11">
        <v>236.49</v>
      </c>
      <c r="P239" s="11">
        <v>203.04</v>
      </c>
      <c r="Q239" s="11">
        <v>177.47</v>
      </c>
      <c r="R239" s="11">
        <v>252.99</v>
      </c>
      <c r="S239" s="11">
        <v>269.13</v>
      </c>
      <c r="T239" s="11">
        <v>190.93</v>
      </c>
      <c r="U239" s="11">
        <v>142.88</v>
      </c>
      <c r="V239" s="11">
        <v>0.27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33.799999999999997</v>
      </c>
      <c r="G240" s="11">
        <v>80.17</v>
      </c>
      <c r="H240" s="11">
        <v>137.16</v>
      </c>
      <c r="I240" s="11">
        <v>246.27</v>
      </c>
      <c r="J240" s="11">
        <v>263.3</v>
      </c>
      <c r="K240" s="11">
        <v>115.27</v>
      </c>
      <c r="L240" s="11">
        <v>46.32</v>
      </c>
      <c r="M240" s="11">
        <v>22.34</v>
      </c>
      <c r="N240" s="11">
        <v>25.07</v>
      </c>
      <c r="O240" s="11">
        <v>15.89</v>
      </c>
      <c r="P240" s="11">
        <v>0</v>
      </c>
      <c r="Q240" s="11">
        <v>19.28</v>
      </c>
      <c r="R240" s="11">
        <v>12.32</v>
      </c>
      <c r="S240" s="11">
        <v>19.48</v>
      </c>
      <c r="T240" s="11">
        <v>60.38</v>
      </c>
      <c r="U240" s="11">
        <v>82.3</v>
      </c>
      <c r="V240" s="11">
        <v>0.04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36.700000000000003</v>
      </c>
      <c r="H241" s="11">
        <v>135.44</v>
      </c>
      <c r="I241" s="11">
        <v>220.61</v>
      </c>
      <c r="J241" s="11">
        <v>96.86</v>
      </c>
      <c r="K241" s="11">
        <v>90.79</v>
      </c>
      <c r="L241" s="11">
        <v>138.58000000000001</v>
      </c>
      <c r="M241" s="11">
        <v>41.46</v>
      </c>
      <c r="N241" s="11">
        <v>18.04</v>
      </c>
      <c r="O241" s="11">
        <v>19.670000000000002</v>
      </c>
      <c r="P241" s="11">
        <v>75.53</v>
      </c>
      <c r="Q241" s="11">
        <v>93.3</v>
      </c>
      <c r="R241" s="11">
        <v>87.1</v>
      </c>
      <c r="S241" s="11">
        <v>56.15</v>
      </c>
      <c r="T241" s="11">
        <v>162.16999999999999</v>
      </c>
      <c r="U241" s="11">
        <v>21.15</v>
      </c>
      <c r="V241" s="11">
        <v>20.57</v>
      </c>
      <c r="W241" s="11">
        <v>0.31</v>
      </c>
      <c r="X241" s="11">
        <v>3.3</v>
      </c>
      <c r="Y241" s="11">
        <v>0</v>
      </c>
      <c r="Z241" s="11">
        <v>3.43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2.13</v>
      </c>
      <c r="F242" s="11">
        <v>41.2</v>
      </c>
      <c r="G242" s="11">
        <v>148.43</v>
      </c>
      <c r="H242" s="11">
        <v>155.88999999999999</v>
      </c>
      <c r="I242" s="11">
        <v>299.89999999999998</v>
      </c>
      <c r="J242" s="11">
        <v>218.05</v>
      </c>
      <c r="K242" s="11">
        <v>182.5</v>
      </c>
      <c r="L242" s="11">
        <v>219.52</v>
      </c>
      <c r="M242" s="11">
        <v>295.49</v>
      </c>
      <c r="N242" s="11">
        <v>105.56</v>
      </c>
      <c r="O242" s="11">
        <v>124.73</v>
      </c>
      <c r="P242" s="11">
        <v>82.98</v>
      </c>
      <c r="Q242" s="11">
        <v>145.28</v>
      </c>
      <c r="R242" s="11">
        <v>19.63</v>
      </c>
      <c r="S242" s="11">
        <v>12.32</v>
      </c>
      <c r="T242" s="11">
        <v>5.0599999999999996</v>
      </c>
      <c r="U242" s="11">
        <v>0</v>
      </c>
      <c r="V242" s="11">
        <v>0</v>
      </c>
      <c r="W242" s="11">
        <v>7.09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70.83</v>
      </c>
      <c r="H243" s="11">
        <v>131.12</v>
      </c>
      <c r="I243" s="11">
        <v>215.94</v>
      </c>
      <c r="J243" s="11">
        <v>172.68</v>
      </c>
      <c r="K243" s="11">
        <v>116.57</v>
      </c>
      <c r="L243" s="11">
        <v>34.6</v>
      </c>
      <c r="M243" s="11">
        <v>14.16</v>
      </c>
      <c r="N243" s="11">
        <v>7.42</v>
      </c>
      <c r="O243" s="11">
        <v>2.89</v>
      </c>
      <c r="P243" s="11">
        <v>0</v>
      </c>
      <c r="Q243" s="11">
        <v>0.22</v>
      </c>
      <c r="R243" s="11">
        <v>73.489999999999995</v>
      </c>
      <c r="S243" s="11">
        <v>19.86</v>
      </c>
      <c r="T243" s="11">
        <v>2.15</v>
      </c>
      <c r="U243" s="11">
        <v>0</v>
      </c>
      <c r="V243" s="11">
        <v>0</v>
      </c>
      <c r="W243" s="11">
        <v>2.35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24.3</v>
      </c>
      <c r="I244" s="11">
        <v>4.83</v>
      </c>
      <c r="J244" s="11">
        <v>117.32</v>
      </c>
      <c r="K244" s="11">
        <v>54.91</v>
      </c>
      <c r="L244" s="11">
        <v>25.05</v>
      </c>
      <c r="M244" s="11">
        <v>0</v>
      </c>
      <c r="N244" s="11">
        <v>0</v>
      </c>
      <c r="O244" s="11">
        <v>0</v>
      </c>
      <c r="P244" s="11">
        <v>2.5099999999999998</v>
      </c>
      <c r="Q244" s="11">
        <v>2.2200000000000002</v>
      </c>
      <c r="R244" s="11">
        <v>2.16</v>
      </c>
      <c r="S244" s="11">
        <v>1.51</v>
      </c>
      <c r="T244" s="11">
        <v>6.71</v>
      </c>
      <c r="U244" s="11">
        <v>7.57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0.01</v>
      </c>
      <c r="I245" s="11">
        <v>40.86</v>
      </c>
      <c r="J245" s="11">
        <v>67.89</v>
      </c>
      <c r="K245" s="11">
        <v>151.08000000000001</v>
      </c>
      <c r="L245" s="11">
        <v>71.08</v>
      </c>
      <c r="M245" s="11">
        <v>58.98</v>
      </c>
      <c r="N245" s="11">
        <v>74.42</v>
      </c>
      <c r="O245" s="11">
        <v>60.22</v>
      </c>
      <c r="P245" s="11">
        <v>45.56</v>
      </c>
      <c r="Q245" s="11">
        <v>43.89</v>
      </c>
      <c r="R245" s="11">
        <v>31.85</v>
      </c>
      <c r="S245" s="11">
        <v>99.19</v>
      </c>
      <c r="T245" s="11">
        <v>44.3</v>
      </c>
      <c r="U245" s="11">
        <v>4.03</v>
      </c>
      <c r="V245" s="11">
        <v>0.52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121.01</v>
      </c>
      <c r="I246" s="11">
        <v>209.54</v>
      </c>
      <c r="J246" s="11">
        <v>95.93</v>
      </c>
      <c r="K246" s="11">
        <v>59.64</v>
      </c>
      <c r="L246" s="11">
        <v>19.37</v>
      </c>
      <c r="M246" s="11">
        <v>9.67</v>
      </c>
      <c r="N246" s="11">
        <v>0.23</v>
      </c>
      <c r="O246" s="11">
        <v>0.5</v>
      </c>
      <c r="P246" s="11">
        <v>0.08</v>
      </c>
      <c r="Q246" s="11">
        <v>0.01</v>
      </c>
      <c r="R246" s="11">
        <v>0.49</v>
      </c>
      <c r="S246" s="11">
        <v>4.04</v>
      </c>
      <c r="T246" s="11">
        <v>0.03</v>
      </c>
      <c r="U246" s="11">
        <v>0</v>
      </c>
      <c r="V246" s="11">
        <v>0.97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27.77</v>
      </c>
      <c r="G247" s="11">
        <v>39.94</v>
      </c>
      <c r="H247" s="11">
        <v>214.03</v>
      </c>
      <c r="I247" s="11">
        <v>311.58</v>
      </c>
      <c r="J247" s="11">
        <v>157.88999999999999</v>
      </c>
      <c r="K247" s="11">
        <v>99.9</v>
      </c>
      <c r="L247" s="11">
        <v>162.61000000000001</v>
      </c>
      <c r="M247" s="11">
        <v>156.83000000000001</v>
      </c>
      <c r="N247" s="11">
        <v>46.67</v>
      </c>
      <c r="O247" s="11">
        <v>48.14</v>
      </c>
      <c r="P247" s="11">
        <v>46.51</v>
      </c>
      <c r="Q247" s="11">
        <v>52.84</v>
      </c>
      <c r="R247" s="11">
        <v>68.209999999999994</v>
      </c>
      <c r="S247" s="11">
        <v>79.010000000000005</v>
      </c>
      <c r="T247" s="11">
        <v>67.650000000000006</v>
      </c>
      <c r="U247" s="11">
        <v>41.45</v>
      </c>
      <c r="V247" s="11">
        <v>0.28999999999999998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7.75</v>
      </c>
      <c r="E248" s="11">
        <v>14.32</v>
      </c>
      <c r="F248" s="11">
        <v>51.18</v>
      </c>
      <c r="G248" s="11">
        <v>54.11</v>
      </c>
      <c r="H248" s="11">
        <v>185.61</v>
      </c>
      <c r="I248" s="11">
        <v>285.26</v>
      </c>
      <c r="J248" s="11">
        <v>259.55</v>
      </c>
      <c r="K248" s="11">
        <v>141.74</v>
      </c>
      <c r="L248" s="11">
        <v>223.46</v>
      </c>
      <c r="M248" s="11">
        <v>96.18</v>
      </c>
      <c r="N248" s="11">
        <v>8.32</v>
      </c>
      <c r="O248" s="11">
        <v>15.84</v>
      </c>
      <c r="P248" s="11">
        <v>18.739999999999998</v>
      </c>
      <c r="Q248" s="11">
        <v>25.24</v>
      </c>
      <c r="R248" s="11">
        <v>18.899999999999999</v>
      </c>
      <c r="S248" s="11">
        <v>30.96</v>
      </c>
      <c r="T248" s="11">
        <v>9.33</v>
      </c>
      <c r="U248" s="11">
        <v>1.1399999999999999</v>
      </c>
      <c r="V248" s="11">
        <v>0.49</v>
      </c>
      <c r="W248" s="11">
        <v>0.28999999999999998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33.39</v>
      </c>
      <c r="H249" s="11">
        <v>110.74</v>
      </c>
      <c r="I249" s="11">
        <v>345.79</v>
      </c>
      <c r="J249" s="11">
        <v>91</v>
      </c>
      <c r="K249" s="11">
        <v>80.290000000000006</v>
      </c>
      <c r="L249" s="11">
        <v>90.09</v>
      </c>
      <c r="M249" s="11">
        <v>60.14</v>
      </c>
      <c r="N249" s="11">
        <v>55</v>
      </c>
      <c r="O249" s="11">
        <v>60.84</v>
      </c>
      <c r="P249" s="11">
        <v>69.540000000000006</v>
      </c>
      <c r="Q249" s="11">
        <v>86.7</v>
      </c>
      <c r="R249" s="11">
        <v>63.16</v>
      </c>
      <c r="S249" s="11">
        <v>78.8</v>
      </c>
      <c r="T249" s="11">
        <v>98.08</v>
      </c>
      <c r="U249" s="11">
        <v>37.53</v>
      </c>
      <c r="V249" s="11">
        <v>0.63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1.1299999999999999</v>
      </c>
      <c r="D250" s="11">
        <v>1.38</v>
      </c>
      <c r="E250" s="11">
        <v>0</v>
      </c>
      <c r="F250" s="11">
        <v>0</v>
      </c>
      <c r="G250" s="11">
        <v>0</v>
      </c>
      <c r="H250" s="11">
        <v>4.75</v>
      </c>
      <c r="I250" s="11">
        <v>143.63</v>
      </c>
      <c r="J250" s="11">
        <v>170.95</v>
      </c>
      <c r="K250" s="11">
        <v>210.3</v>
      </c>
      <c r="L250" s="11">
        <v>162.09</v>
      </c>
      <c r="M250" s="11">
        <v>79.08</v>
      </c>
      <c r="N250" s="11">
        <v>153.66</v>
      </c>
      <c r="O250" s="11">
        <v>282.76</v>
      </c>
      <c r="P250" s="11">
        <v>81.34</v>
      </c>
      <c r="Q250" s="11">
        <v>269.64</v>
      </c>
      <c r="R250" s="11">
        <v>68.540000000000006</v>
      </c>
      <c r="S250" s="11">
        <v>120.55</v>
      </c>
      <c r="T250" s="11">
        <v>272.72000000000003</v>
      </c>
      <c r="U250" s="11">
        <v>29.33</v>
      </c>
      <c r="V250" s="11">
        <v>1.4</v>
      </c>
      <c r="W250" s="11">
        <v>28.32</v>
      </c>
      <c r="X250" s="11">
        <v>89.63</v>
      </c>
      <c r="Y250" s="11">
        <v>25.07</v>
      </c>
      <c r="Z250" s="11">
        <v>47.74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30.85</v>
      </c>
      <c r="F251" s="11">
        <v>57.42</v>
      </c>
      <c r="G251" s="11">
        <v>91.19</v>
      </c>
      <c r="H251" s="11">
        <v>136.56</v>
      </c>
      <c r="I251" s="11">
        <v>108.68</v>
      </c>
      <c r="J251" s="11">
        <v>145.59</v>
      </c>
      <c r="K251" s="11">
        <v>78.05</v>
      </c>
      <c r="L251" s="11">
        <v>61.9</v>
      </c>
      <c r="M251" s="11">
        <v>47.37</v>
      </c>
      <c r="N251" s="11">
        <v>55.37</v>
      </c>
      <c r="O251" s="11">
        <v>51.25</v>
      </c>
      <c r="P251" s="11">
        <v>62.23</v>
      </c>
      <c r="Q251" s="11">
        <v>81.34</v>
      </c>
      <c r="R251" s="11">
        <v>19.11</v>
      </c>
      <c r="S251" s="11">
        <v>25.93</v>
      </c>
      <c r="T251" s="11">
        <v>2.0299999999999998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105.14</v>
      </c>
      <c r="I252" s="11">
        <v>82.36</v>
      </c>
      <c r="J252" s="11">
        <v>6.63</v>
      </c>
      <c r="K252" s="11">
        <v>117.51</v>
      </c>
      <c r="L252" s="11">
        <v>28.24</v>
      </c>
      <c r="M252" s="11">
        <v>0</v>
      </c>
      <c r="N252" s="11">
        <v>0</v>
      </c>
      <c r="O252" s="11">
        <v>0</v>
      </c>
      <c r="P252" s="11">
        <v>1.75</v>
      </c>
      <c r="Q252" s="11">
        <v>9.7200000000000006</v>
      </c>
      <c r="R252" s="11">
        <v>37.44</v>
      </c>
      <c r="S252" s="11">
        <v>63.38</v>
      </c>
      <c r="T252" s="11">
        <v>3.14</v>
      </c>
      <c r="U252" s="11">
        <v>0.74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55.02</v>
      </c>
      <c r="H253" s="11">
        <v>144.66999999999999</v>
      </c>
      <c r="I253" s="11">
        <v>228.45</v>
      </c>
      <c r="J253" s="11">
        <v>119.08</v>
      </c>
      <c r="K253" s="11">
        <v>125.66</v>
      </c>
      <c r="L253" s="11">
        <v>100.39</v>
      </c>
      <c r="M253" s="11">
        <v>116.39</v>
      </c>
      <c r="N253" s="11">
        <v>104.78</v>
      </c>
      <c r="O253" s="11">
        <v>108.66</v>
      </c>
      <c r="P253" s="11">
        <v>105.78</v>
      </c>
      <c r="Q253" s="11">
        <v>0</v>
      </c>
      <c r="R253" s="11">
        <v>223.42</v>
      </c>
      <c r="S253" s="11">
        <v>146.93</v>
      </c>
      <c r="T253" s="11">
        <v>1.32</v>
      </c>
      <c r="U253" s="11">
        <v>0</v>
      </c>
      <c r="V253" s="11">
        <v>0.84</v>
      </c>
      <c r="W253" s="11">
        <v>59.36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1.47</v>
      </c>
      <c r="F254" s="11">
        <v>49.39</v>
      </c>
      <c r="G254" s="11">
        <v>87.02</v>
      </c>
      <c r="H254" s="11">
        <v>168.79</v>
      </c>
      <c r="I254" s="11">
        <v>220.66</v>
      </c>
      <c r="J254" s="11">
        <v>102.19</v>
      </c>
      <c r="K254" s="11">
        <v>78.64</v>
      </c>
      <c r="L254" s="11">
        <v>221.59</v>
      </c>
      <c r="M254" s="11">
        <v>57.48</v>
      </c>
      <c r="N254" s="11">
        <v>204.35</v>
      </c>
      <c r="O254" s="11">
        <v>40.39</v>
      </c>
      <c r="P254" s="11">
        <v>36.950000000000003</v>
      </c>
      <c r="Q254" s="11">
        <v>35.26</v>
      </c>
      <c r="R254" s="11">
        <v>32.409999999999997</v>
      </c>
      <c r="S254" s="11">
        <v>105.64</v>
      </c>
      <c r="T254" s="11">
        <v>111.08</v>
      </c>
      <c r="U254" s="11">
        <v>94.95</v>
      </c>
      <c r="V254" s="11">
        <v>48.67</v>
      </c>
      <c r="W254" s="11">
        <v>0.88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56.83</v>
      </c>
      <c r="G255" s="11">
        <v>161.16999999999999</v>
      </c>
      <c r="H255" s="11">
        <v>206.26</v>
      </c>
      <c r="I255" s="11">
        <v>159.66</v>
      </c>
      <c r="J255" s="11">
        <v>64.13</v>
      </c>
      <c r="K255" s="11">
        <v>157.96</v>
      </c>
      <c r="L255" s="11">
        <v>6.02</v>
      </c>
      <c r="M255" s="11">
        <v>15.74</v>
      </c>
      <c r="N255" s="11">
        <v>37.29</v>
      </c>
      <c r="O255" s="11">
        <v>0</v>
      </c>
      <c r="P255" s="11">
        <v>0</v>
      </c>
      <c r="Q255" s="11">
        <v>57.41</v>
      </c>
      <c r="R255" s="11">
        <v>50.86</v>
      </c>
      <c r="S255" s="11">
        <v>43.97</v>
      </c>
      <c r="T255" s="11">
        <v>44.94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86.24</v>
      </c>
      <c r="D258" s="11">
        <v>125.54</v>
      </c>
      <c r="E258" s="11">
        <v>58.75</v>
      </c>
      <c r="F258" s="11">
        <v>0</v>
      </c>
      <c r="G258" s="11">
        <v>0</v>
      </c>
      <c r="H258" s="11">
        <v>0.36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10.66</v>
      </c>
      <c r="Q258" s="11">
        <v>48.41</v>
      </c>
      <c r="R258" s="11">
        <v>83.73</v>
      </c>
      <c r="S258" s="11">
        <v>0</v>
      </c>
      <c r="T258" s="11">
        <v>0</v>
      </c>
      <c r="U258" s="11">
        <v>0</v>
      </c>
      <c r="V258" s="11">
        <v>96.25</v>
      </c>
      <c r="W258" s="11">
        <v>176.04</v>
      </c>
      <c r="X258" s="11">
        <v>257.23</v>
      </c>
      <c r="Y258" s="11">
        <v>281.66000000000003</v>
      </c>
      <c r="Z258" s="11">
        <v>284.36</v>
      </c>
    </row>
    <row r="259" spans="2:26" x14ac:dyDescent="0.2">
      <c r="B259" s="12">
        <v>2</v>
      </c>
      <c r="C259" s="11">
        <v>85.58</v>
      </c>
      <c r="D259" s="11">
        <v>40.369999999999997</v>
      </c>
      <c r="E259" s="11">
        <v>39.74</v>
      </c>
      <c r="F259" s="11">
        <v>23.49</v>
      </c>
      <c r="G259" s="11">
        <v>10.199999999999999</v>
      </c>
      <c r="H259" s="11">
        <v>15.86</v>
      </c>
      <c r="I259" s="11">
        <v>48.25</v>
      </c>
      <c r="J259" s="11">
        <v>23.22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71.34</v>
      </c>
      <c r="Y259" s="11">
        <v>0</v>
      </c>
      <c r="Z259" s="11">
        <v>0</v>
      </c>
    </row>
    <row r="260" spans="2:26" x14ac:dyDescent="0.2">
      <c r="B260" s="12">
        <v>3</v>
      </c>
      <c r="C260" s="11">
        <v>22.45</v>
      </c>
      <c r="D260" s="11">
        <v>33.72</v>
      </c>
      <c r="E260" s="11">
        <v>23.8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4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5</v>
      </c>
      <c r="C262" s="11">
        <v>0.55000000000000004</v>
      </c>
      <c r="D262" s="11">
        <v>0.25</v>
      </c>
      <c r="E262" s="11">
        <v>1.1499999999999999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6</v>
      </c>
      <c r="C263" s="11">
        <v>0.18</v>
      </c>
      <c r="D263" s="11">
        <v>6.03</v>
      </c>
      <c r="E263" s="11">
        <v>0</v>
      </c>
      <c r="F263" s="11">
        <v>0.61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12.91</v>
      </c>
      <c r="Y263" s="11">
        <v>2.3199999999999998</v>
      </c>
      <c r="Z263" s="11">
        <v>0</v>
      </c>
    </row>
    <row r="264" spans="2:26" x14ac:dyDescent="0.2">
      <c r="B264" s="12">
        <v>7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0.77</v>
      </c>
      <c r="V264" s="11">
        <v>36.24</v>
      </c>
      <c r="W264" s="11">
        <v>0.22</v>
      </c>
      <c r="X264" s="11">
        <v>145.72</v>
      </c>
      <c r="Y264" s="11">
        <v>71.3</v>
      </c>
      <c r="Z264" s="11">
        <v>0</v>
      </c>
    </row>
    <row r="265" spans="2:26" x14ac:dyDescent="0.2">
      <c r="B265" s="12">
        <v>8</v>
      </c>
      <c r="C265" s="11">
        <v>91.19</v>
      </c>
      <c r="D265" s="11">
        <v>16.440000000000001</v>
      </c>
      <c r="E265" s="11">
        <v>75.92</v>
      </c>
      <c r="F265" s="11">
        <v>49.5</v>
      </c>
      <c r="G265" s="11">
        <v>4.9800000000000004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7.0000000000000007E-2</v>
      </c>
    </row>
    <row r="266" spans="2:26" x14ac:dyDescent="0.2">
      <c r="B266" s="12">
        <v>9</v>
      </c>
      <c r="C266" s="11">
        <v>28.38</v>
      </c>
      <c r="D266" s="11">
        <v>28.09</v>
      </c>
      <c r="E266" s="11">
        <v>63.48</v>
      </c>
      <c r="F266" s="11">
        <v>4.29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0.01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86.31</v>
      </c>
      <c r="Y266" s="11">
        <v>0</v>
      </c>
      <c r="Z266" s="11">
        <v>0</v>
      </c>
    </row>
    <row r="267" spans="2:26" x14ac:dyDescent="0.2">
      <c r="B267" s="12">
        <v>10</v>
      </c>
      <c r="C267" s="11">
        <v>100.56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6.2</v>
      </c>
      <c r="X267" s="11">
        <v>100.14</v>
      </c>
      <c r="Y267" s="11">
        <v>0</v>
      </c>
      <c r="Z267" s="11">
        <v>17.809999999999999</v>
      </c>
    </row>
    <row r="268" spans="2:26" x14ac:dyDescent="0.2">
      <c r="B268" s="12">
        <v>11</v>
      </c>
      <c r="C268" s="11">
        <v>23.15</v>
      </c>
      <c r="D268" s="11">
        <v>0</v>
      </c>
      <c r="E268" s="11">
        <v>4.3899999999999997</v>
      </c>
      <c r="F268" s="11">
        <v>0.78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1.74</v>
      </c>
      <c r="X268" s="11">
        <v>106.44</v>
      </c>
      <c r="Y268" s="11">
        <v>67.08</v>
      </c>
      <c r="Z268" s="11">
        <v>0.52</v>
      </c>
    </row>
    <row r="269" spans="2:26" x14ac:dyDescent="0.2">
      <c r="B269" s="12">
        <v>12</v>
      </c>
      <c r="C269" s="11">
        <v>64.27</v>
      </c>
      <c r="D269" s="11">
        <v>2.48</v>
      </c>
      <c r="E269" s="11">
        <v>17.66</v>
      </c>
      <c r="F269" s="11">
        <v>0.44</v>
      </c>
      <c r="G269" s="11">
        <v>0.05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13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30.75</v>
      </c>
      <c r="T270" s="11">
        <v>10.49</v>
      </c>
      <c r="U270" s="11">
        <v>1.28</v>
      </c>
      <c r="V270" s="11">
        <v>0.19</v>
      </c>
      <c r="W270" s="11">
        <v>0</v>
      </c>
      <c r="X270" s="11">
        <v>0</v>
      </c>
      <c r="Y270" s="11">
        <v>0</v>
      </c>
      <c r="Z270" s="11">
        <v>18.760000000000002</v>
      </c>
    </row>
    <row r="271" spans="2:26" x14ac:dyDescent="0.2">
      <c r="B271" s="12">
        <v>14</v>
      </c>
      <c r="C271" s="11">
        <v>2.81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0.35</v>
      </c>
      <c r="N271" s="11">
        <v>0</v>
      </c>
      <c r="O271" s="11">
        <v>1.33</v>
      </c>
      <c r="P271" s="11">
        <v>2.66</v>
      </c>
      <c r="Q271" s="11">
        <v>4.0999999999999996</v>
      </c>
      <c r="R271" s="11">
        <v>0</v>
      </c>
      <c r="S271" s="11">
        <v>0</v>
      </c>
      <c r="T271" s="11">
        <v>0</v>
      </c>
      <c r="U271" s="11">
        <v>2</v>
      </c>
      <c r="V271" s="11">
        <v>11.16</v>
      </c>
      <c r="W271" s="11">
        <v>12.11</v>
      </c>
      <c r="X271" s="11">
        <v>35.090000000000003</v>
      </c>
      <c r="Y271" s="11">
        <v>98.83</v>
      </c>
      <c r="Z271" s="11">
        <v>382.54</v>
      </c>
    </row>
    <row r="272" spans="2:26" x14ac:dyDescent="0.2">
      <c r="B272" s="12">
        <v>15</v>
      </c>
      <c r="C272" s="11">
        <v>92.47</v>
      </c>
      <c r="D272" s="11">
        <v>150.16999999999999</v>
      </c>
      <c r="E272" s="11">
        <v>88.88</v>
      </c>
      <c r="F272" s="11">
        <v>36.6</v>
      </c>
      <c r="G272" s="11">
        <v>0</v>
      </c>
      <c r="H272" s="11">
        <v>0</v>
      </c>
      <c r="I272" s="11">
        <v>0</v>
      </c>
      <c r="J272" s="11">
        <v>0</v>
      </c>
      <c r="K272" s="11">
        <v>0.02</v>
      </c>
      <c r="L272" s="11">
        <v>9.8800000000000008</v>
      </c>
      <c r="M272" s="11">
        <v>10.47</v>
      </c>
      <c r="N272" s="11">
        <v>7.07</v>
      </c>
      <c r="O272" s="11">
        <v>5.43</v>
      </c>
      <c r="P272" s="11">
        <v>0</v>
      </c>
      <c r="Q272" s="11">
        <v>0</v>
      </c>
      <c r="R272" s="11">
        <v>0.71</v>
      </c>
      <c r="S272" s="11">
        <v>4.67</v>
      </c>
      <c r="T272" s="11">
        <v>9.68</v>
      </c>
      <c r="U272" s="11">
        <v>11.53</v>
      </c>
      <c r="V272" s="11">
        <v>56.94</v>
      </c>
      <c r="W272" s="11">
        <v>101.85</v>
      </c>
      <c r="X272" s="11">
        <v>89.79</v>
      </c>
      <c r="Y272" s="11">
        <v>130.63999999999999</v>
      </c>
      <c r="Z272" s="11">
        <v>145.72999999999999</v>
      </c>
    </row>
    <row r="273" spans="2:26" x14ac:dyDescent="0.2">
      <c r="B273" s="12">
        <v>16</v>
      </c>
      <c r="C273" s="11">
        <v>83.32</v>
      </c>
      <c r="D273" s="11">
        <v>99.35</v>
      </c>
      <c r="E273" s="11">
        <v>93.7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0.15</v>
      </c>
      <c r="L273" s="11">
        <v>0.15</v>
      </c>
      <c r="M273" s="11">
        <v>0.04</v>
      </c>
      <c r="N273" s="11">
        <v>0.47</v>
      </c>
      <c r="O273" s="11">
        <v>0.25</v>
      </c>
      <c r="P273" s="11">
        <v>32.93</v>
      </c>
      <c r="Q273" s="11">
        <v>10.130000000000001</v>
      </c>
      <c r="R273" s="11">
        <v>11.19</v>
      </c>
      <c r="S273" s="11">
        <v>0</v>
      </c>
      <c r="T273" s="11">
        <v>0</v>
      </c>
      <c r="U273" s="11">
        <v>0.01</v>
      </c>
      <c r="V273" s="11">
        <v>79.319999999999993</v>
      </c>
      <c r="W273" s="11">
        <v>121.97</v>
      </c>
      <c r="X273" s="11">
        <v>317.57</v>
      </c>
      <c r="Y273" s="11">
        <v>142.9</v>
      </c>
      <c r="Z273" s="11">
        <v>301.16000000000003</v>
      </c>
    </row>
    <row r="274" spans="2:26" x14ac:dyDescent="0.2">
      <c r="B274" s="12">
        <v>17</v>
      </c>
      <c r="C274" s="11">
        <v>71.05</v>
      </c>
      <c r="D274" s="11">
        <v>53.9</v>
      </c>
      <c r="E274" s="11">
        <v>27.4</v>
      </c>
      <c r="F274" s="11">
        <v>29.83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19.04</v>
      </c>
      <c r="O274" s="11">
        <v>17.329999999999998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3.86</v>
      </c>
      <c r="V274" s="11">
        <v>1.93</v>
      </c>
      <c r="W274" s="11">
        <v>57.07</v>
      </c>
      <c r="X274" s="11">
        <v>25.56</v>
      </c>
      <c r="Y274" s="11">
        <v>68.209999999999994</v>
      </c>
      <c r="Z274" s="11">
        <v>0.91</v>
      </c>
    </row>
    <row r="275" spans="2:26" x14ac:dyDescent="0.2">
      <c r="B275" s="12">
        <v>18</v>
      </c>
      <c r="C275" s="11">
        <v>126.2</v>
      </c>
      <c r="D275" s="11">
        <v>8.11</v>
      </c>
      <c r="E275" s="11">
        <v>10.4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5.0199999999999996</v>
      </c>
      <c r="S275" s="11">
        <v>196.5</v>
      </c>
      <c r="T275" s="11">
        <v>186.7</v>
      </c>
      <c r="U275" s="11">
        <v>204</v>
      </c>
      <c r="V275" s="11">
        <v>63.09</v>
      </c>
      <c r="W275" s="11">
        <v>0.05</v>
      </c>
      <c r="X275" s="11">
        <v>152.62</v>
      </c>
      <c r="Y275" s="11">
        <v>42.53</v>
      </c>
      <c r="Z275" s="11">
        <v>99.81</v>
      </c>
    </row>
    <row r="276" spans="2:26" x14ac:dyDescent="0.2">
      <c r="B276" s="12">
        <v>19</v>
      </c>
      <c r="C276" s="11">
        <v>120.43</v>
      </c>
      <c r="D276" s="11">
        <v>72.48</v>
      </c>
      <c r="E276" s="11">
        <v>57.9</v>
      </c>
      <c r="F276" s="11">
        <v>3.53</v>
      </c>
      <c r="G276" s="11">
        <v>0</v>
      </c>
      <c r="H276" s="11">
        <v>0</v>
      </c>
      <c r="I276" s="11">
        <v>0</v>
      </c>
      <c r="J276" s="11">
        <v>7.0000000000000007E-2</v>
      </c>
      <c r="K276" s="11">
        <v>0</v>
      </c>
      <c r="L276" s="11">
        <v>3.49</v>
      </c>
      <c r="M276" s="11">
        <v>6.44</v>
      </c>
      <c r="N276" s="11">
        <v>7.7</v>
      </c>
      <c r="O276" s="11">
        <v>8.6199999999999992</v>
      </c>
      <c r="P276" s="11">
        <v>50.04</v>
      </c>
      <c r="Q276" s="11">
        <v>24.29</v>
      </c>
      <c r="R276" s="11">
        <v>0</v>
      </c>
      <c r="S276" s="11">
        <v>4.95</v>
      </c>
      <c r="T276" s="11">
        <v>40.89</v>
      </c>
      <c r="U276" s="11">
        <v>82.87</v>
      </c>
      <c r="V276" s="11">
        <v>96.01</v>
      </c>
      <c r="W276" s="11">
        <v>38.43</v>
      </c>
      <c r="X276" s="11">
        <v>51.97</v>
      </c>
      <c r="Y276" s="11">
        <v>207.82</v>
      </c>
      <c r="Z276" s="11">
        <v>83.19</v>
      </c>
    </row>
    <row r="277" spans="2:26" x14ac:dyDescent="0.2">
      <c r="B277" s="12">
        <v>20</v>
      </c>
      <c r="C277" s="11">
        <v>161.44</v>
      </c>
      <c r="D277" s="11">
        <v>89.77</v>
      </c>
      <c r="E277" s="11">
        <v>68.790000000000006</v>
      </c>
      <c r="F277" s="11">
        <v>96.35</v>
      </c>
      <c r="G277" s="11">
        <v>74.19</v>
      </c>
      <c r="H277" s="11">
        <v>3.46</v>
      </c>
      <c r="I277" s="11">
        <v>7.9</v>
      </c>
      <c r="J277" s="11">
        <v>0</v>
      </c>
      <c r="K277" s="11">
        <v>0.36</v>
      </c>
      <c r="L277" s="11">
        <v>4.49</v>
      </c>
      <c r="M277" s="11">
        <v>65.239999999999995</v>
      </c>
      <c r="N277" s="11">
        <v>189.87</v>
      </c>
      <c r="O277" s="11">
        <v>195.87</v>
      </c>
      <c r="P277" s="11">
        <v>416.3</v>
      </c>
      <c r="Q277" s="11">
        <v>355.74</v>
      </c>
      <c r="R277" s="11">
        <v>138.30000000000001</v>
      </c>
      <c r="S277" s="11">
        <v>168.16</v>
      </c>
      <c r="T277" s="11">
        <v>165.65</v>
      </c>
      <c r="U277" s="11">
        <v>211.28</v>
      </c>
      <c r="V277" s="11">
        <v>251.4</v>
      </c>
      <c r="W277" s="11">
        <v>234.1</v>
      </c>
      <c r="X277" s="11">
        <v>412.09</v>
      </c>
      <c r="Y277" s="11">
        <v>369.94</v>
      </c>
      <c r="Z277" s="11">
        <v>399.95</v>
      </c>
    </row>
    <row r="278" spans="2:26" x14ac:dyDescent="0.2">
      <c r="B278" s="12">
        <v>21</v>
      </c>
      <c r="C278" s="11">
        <v>126.84</v>
      </c>
      <c r="D278" s="11">
        <v>176.12</v>
      </c>
      <c r="E278" s="11">
        <v>143.71</v>
      </c>
      <c r="F278" s="11">
        <v>90.1</v>
      </c>
      <c r="G278" s="11">
        <v>131.68</v>
      </c>
      <c r="H278" s="11">
        <v>10.19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4.01</v>
      </c>
      <c r="O278" s="11">
        <v>5.03</v>
      </c>
      <c r="P278" s="11">
        <v>5.44</v>
      </c>
      <c r="Q278" s="11">
        <v>5.95</v>
      </c>
      <c r="R278" s="11">
        <v>4.53</v>
      </c>
      <c r="S278" s="11">
        <v>3.66</v>
      </c>
      <c r="T278" s="11">
        <v>0</v>
      </c>
      <c r="U278" s="11">
        <v>1.02</v>
      </c>
      <c r="V278" s="11">
        <v>20.43</v>
      </c>
      <c r="W278" s="11">
        <v>59.71</v>
      </c>
      <c r="X278" s="11">
        <v>167.82</v>
      </c>
      <c r="Y278" s="11">
        <v>158.86000000000001</v>
      </c>
      <c r="Z278" s="11">
        <v>218.15</v>
      </c>
    </row>
    <row r="279" spans="2:26" x14ac:dyDescent="0.2">
      <c r="B279" s="12">
        <v>22</v>
      </c>
      <c r="C279" s="11">
        <v>199.16</v>
      </c>
      <c r="D279" s="11">
        <v>198</v>
      </c>
      <c r="E279" s="11">
        <v>166.99</v>
      </c>
      <c r="F279" s="11">
        <v>97.12</v>
      </c>
      <c r="G279" s="11">
        <v>18.93</v>
      </c>
      <c r="H279" s="11">
        <v>0</v>
      </c>
      <c r="I279" s="11">
        <v>0</v>
      </c>
      <c r="J279" s="11">
        <v>0</v>
      </c>
      <c r="K279" s="11">
        <v>0</v>
      </c>
      <c r="L279" s="11">
        <v>1.7</v>
      </c>
      <c r="M279" s="11">
        <v>2.12</v>
      </c>
      <c r="N279" s="11">
        <v>14.75</v>
      </c>
      <c r="O279" s="11">
        <v>8.1999999999999993</v>
      </c>
      <c r="P279" s="11">
        <v>12.91</v>
      </c>
      <c r="Q279" s="11">
        <v>14.5</v>
      </c>
      <c r="R279" s="11">
        <v>9.16</v>
      </c>
      <c r="S279" s="11">
        <v>8.99</v>
      </c>
      <c r="T279" s="11">
        <v>19.72</v>
      </c>
      <c r="U279" s="11">
        <v>36.97</v>
      </c>
      <c r="V279" s="11">
        <v>115</v>
      </c>
      <c r="W279" s="11">
        <v>172.78</v>
      </c>
      <c r="X279" s="11">
        <v>544.54</v>
      </c>
      <c r="Y279" s="11">
        <v>280.98</v>
      </c>
      <c r="Z279" s="11">
        <v>257.01</v>
      </c>
    </row>
    <row r="280" spans="2:26" x14ac:dyDescent="0.2">
      <c r="B280" s="12">
        <v>23</v>
      </c>
      <c r="C280" s="11">
        <v>247.86</v>
      </c>
      <c r="D280" s="11">
        <v>17.190000000000001</v>
      </c>
      <c r="E280" s="11">
        <v>7.94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1.1499999999999999</v>
      </c>
      <c r="L280" s="11">
        <v>0</v>
      </c>
      <c r="M280" s="11">
        <v>0</v>
      </c>
      <c r="N280" s="11">
        <v>5.6</v>
      </c>
      <c r="O280" s="11">
        <v>6.11</v>
      </c>
      <c r="P280" s="11">
        <v>5.98</v>
      </c>
      <c r="Q280" s="11">
        <v>5.24</v>
      </c>
      <c r="R280" s="11">
        <v>0.95</v>
      </c>
      <c r="S280" s="11">
        <v>0.98</v>
      </c>
      <c r="T280" s="11">
        <v>0.69</v>
      </c>
      <c r="U280" s="11">
        <v>3.14</v>
      </c>
      <c r="V280" s="11">
        <v>24.87</v>
      </c>
      <c r="W280" s="11">
        <v>14.86</v>
      </c>
      <c r="X280" s="11">
        <v>48.58</v>
      </c>
      <c r="Y280" s="11">
        <v>25.24</v>
      </c>
      <c r="Z280" s="11">
        <v>151.19</v>
      </c>
    </row>
    <row r="281" spans="2:26" x14ac:dyDescent="0.2">
      <c r="B281" s="12">
        <v>24</v>
      </c>
      <c r="C281" s="11">
        <v>19.73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1.95</v>
      </c>
      <c r="L281" s="11">
        <v>0</v>
      </c>
      <c r="M281" s="11">
        <v>0.55000000000000004</v>
      </c>
      <c r="N281" s="11">
        <v>3.77</v>
      </c>
      <c r="O281" s="11">
        <v>3.58</v>
      </c>
      <c r="P281" s="11">
        <v>1.64</v>
      </c>
      <c r="Q281" s="11">
        <v>0.55000000000000004</v>
      </c>
      <c r="R281" s="11">
        <v>18.84</v>
      </c>
      <c r="S281" s="11">
        <v>0.45</v>
      </c>
      <c r="T281" s="11">
        <v>0.8</v>
      </c>
      <c r="U281" s="11">
        <v>28.45</v>
      </c>
      <c r="V281" s="11">
        <v>38.549999999999997</v>
      </c>
      <c r="W281" s="11">
        <v>55.84</v>
      </c>
      <c r="X281" s="11">
        <v>167.6</v>
      </c>
      <c r="Y281" s="11">
        <v>194.55</v>
      </c>
      <c r="Z281" s="11">
        <v>266.57</v>
      </c>
    </row>
    <row r="282" spans="2:26" x14ac:dyDescent="0.2">
      <c r="B282" s="12">
        <v>25</v>
      </c>
      <c r="C282" s="11">
        <v>155.68</v>
      </c>
      <c r="D282" s="11">
        <v>110.72</v>
      </c>
      <c r="E282" s="11">
        <v>81.84</v>
      </c>
      <c r="F282" s="11">
        <v>34.340000000000003</v>
      </c>
      <c r="G282" s="11">
        <v>0</v>
      </c>
      <c r="H282" s="11">
        <v>0</v>
      </c>
      <c r="I282" s="11">
        <v>0</v>
      </c>
      <c r="J282" s="11">
        <v>11.72</v>
      </c>
      <c r="K282" s="11">
        <v>0.04</v>
      </c>
      <c r="L282" s="11">
        <v>7.23</v>
      </c>
      <c r="M282" s="11">
        <v>12.85</v>
      </c>
      <c r="N282" s="11">
        <v>13.82</v>
      </c>
      <c r="O282" s="11">
        <v>10.1</v>
      </c>
      <c r="P282" s="11">
        <v>9.5299999999999994</v>
      </c>
      <c r="Q282" s="11">
        <v>5.53</v>
      </c>
      <c r="R282" s="11">
        <v>5.76</v>
      </c>
      <c r="S282" s="11">
        <v>6.16</v>
      </c>
      <c r="T282" s="11">
        <v>3.92</v>
      </c>
      <c r="U282" s="11">
        <v>16.190000000000001</v>
      </c>
      <c r="V282" s="11">
        <v>49.31</v>
      </c>
      <c r="W282" s="11">
        <v>124.59</v>
      </c>
      <c r="X282" s="11">
        <v>370.98</v>
      </c>
      <c r="Y282" s="11">
        <v>197.61</v>
      </c>
      <c r="Z282" s="11">
        <v>821.47</v>
      </c>
    </row>
    <row r="283" spans="2:26" x14ac:dyDescent="0.2">
      <c r="B283" s="12">
        <v>26</v>
      </c>
      <c r="C283" s="11">
        <v>2.31</v>
      </c>
      <c r="D283" s="11">
        <v>2.2999999999999998</v>
      </c>
      <c r="E283" s="11">
        <v>1029.23</v>
      </c>
      <c r="F283" s="11">
        <v>992.21</v>
      </c>
      <c r="G283" s="11">
        <v>938.88</v>
      </c>
      <c r="H283" s="11">
        <v>448.62</v>
      </c>
      <c r="I283" s="11">
        <v>115.29</v>
      </c>
      <c r="J283" s="11">
        <v>0</v>
      </c>
      <c r="K283" s="11">
        <v>0</v>
      </c>
      <c r="L283" s="11">
        <v>8.19</v>
      </c>
      <c r="M283" s="11">
        <v>1.1299999999999999</v>
      </c>
      <c r="N283" s="11">
        <v>8.5399999999999991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4.5599999999999996</v>
      </c>
      <c r="V283" s="11">
        <v>8.89</v>
      </c>
      <c r="W283" s="11">
        <v>0</v>
      </c>
      <c r="X283" s="11">
        <v>0</v>
      </c>
      <c r="Y283" s="11">
        <v>0</v>
      </c>
      <c r="Z283" s="11">
        <v>0</v>
      </c>
    </row>
    <row r="284" spans="2:26" x14ac:dyDescent="0.2">
      <c r="B284" s="12">
        <v>27</v>
      </c>
      <c r="C284" s="11">
        <v>50.89</v>
      </c>
      <c r="D284" s="11">
        <v>24.32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1.39</v>
      </c>
      <c r="M284" s="11">
        <v>2.75</v>
      </c>
      <c r="N284" s="11">
        <v>0</v>
      </c>
      <c r="O284" s="11">
        <v>0</v>
      </c>
      <c r="P284" s="11">
        <v>0</v>
      </c>
      <c r="Q284" s="11">
        <v>0</v>
      </c>
      <c r="R284" s="11">
        <v>0.02</v>
      </c>
      <c r="S284" s="11">
        <v>0.71</v>
      </c>
      <c r="T284" s="11">
        <v>25.34</v>
      </c>
      <c r="U284" s="11">
        <v>99.62</v>
      </c>
      <c r="V284" s="11">
        <v>50.18</v>
      </c>
      <c r="W284" s="11">
        <v>76.87</v>
      </c>
      <c r="X284" s="11">
        <v>255.98</v>
      </c>
      <c r="Y284" s="11">
        <v>239.1</v>
      </c>
      <c r="Z284" s="11">
        <v>309.76</v>
      </c>
    </row>
    <row r="285" spans="2:26" x14ac:dyDescent="0.2">
      <c r="B285" s="12">
        <v>28</v>
      </c>
      <c r="C285" s="11">
        <v>82.55</v>
      </c>
      <c r="D285" s="11">
        <v>110.64</v>
      </c>
      <c r="E285" s="11">
        <v>71.11</v>
      </c>
      <c r="F285" s="11">
        <v>112.49</v>
      </c>
      <c r="G285" s="11">
        <v>132.02000000000001</v>
      </c>
      <c r="H285" s="11">
        <v>0</v>
      </c>
      <c r="I285" s="11">
        <v>0</v>
      </c>
      <c r="J285" s="11">
        <v>0.9</v>
      </c>
      <c r="K285" s="11">
        <v>0</v>
      </c>
      <c r="L285" s="11">
        <v>0</v>
      </c>
      <c r="M285" s="11">
        <v>40.43</v>
      </c>
      <c r="N285" s="11">
        <v>58.49</v>
      </c>
      <c r="O285" s="11">
        <v>58.22</v>
      </c>
      <c r="P285" s="11">
        <v>23.18</v>
      </c>
      <c r="Q285" s="11">
        <v>7.64</v>
      </c>
      <c r="R285" s="11">
        <v>3.5</v>
      </c>
      <c r="S285" s="11">
        <v>7.24</v>
      </c>
      <c r="T285" s="11">
        <v>2.1</v>
      </c>
      <c r="U285" s="11">
        <v>72.010000000000005</v>
      </c>
      <c r="V285" s="11">
        <v>87.78</v>
      </c>
      <c r="W285" s="11">
        <v>118.83</v>
      </c>
      <c r="X285" s="11">
        <v>75.81</v>
      </c>
      <c r="Y285" s="11">
        <v>207.77</v>
      </c>
      <c r="Z285" s="11">
        <v>125.92</v>
      </c>
    </row>
    <row r="286" spans="2:26" x14ac:dyDescent="0.2">
      <c r="B286" s="12">
        <v>29</v>
      </c>
      <c r="C286" s="11">
        <v>87.59</v>
      </c>
      <c r="D286" s="11">
        <v>101.1</v>
      </c>
      <c r="E286" s="11">
        <v>54.26</v>
      </c>
      <c r="F286" s="11">
        <v>22.11</v>
      </c>
      <c r="G286" s="11">
        <v>0.01</v>
      </c>
      <c r="H286" s="11">
        <v>0</v>
      </c>
      <c r="I286" s="11">
        <v>0</v>
      </c>
      <c r="J286" s="11">
        <v>0</v>
      </c>
      <c r="K286" s="11">
        <v>5.74</v>
      </c>
      <c r="L286" s="11">
        <v>9.44</v>
      </c>
      <c r="M286" s="11">
        <v>8.64</v>
      </c>
      <c r="N286" s="11">
        <v>19.47</v>
      </c>
      <c r="O286" s="11">
        <v>9.43</v>
      </c>
      <c r="P286" s="11">
        <v>8.5399999999999991</v>
      </c>
      <c r="Q286" s="11">
        <v>179.65</v>
      </c>
      <c r="R286" s="11">
        <v>0</v>
      </c>
      <c r="S286" s="11">
        <v>5.0999999999999996</v>
      </c>
      <c r="T286" s="11">
        <v>147.02000000000001</v>
      </c>
      <c r="U286" s="11">
        <v>148.24</v>
      </c>
      <c r="V286" s="11">
        <v>74.84</v>
      </c>
      <c r="W286" s="11">
        <v>7.99</v>
      </c>
      <c r="X286" s="11">
        <v>45.57</v>
      </c>
      <c r="Y286" s="11">
        <v>10.61</v>
      </c>
      <c r="Z286" s="11">
        <v>83.74</v>
      </c>
    </row>
    <row r="287" spans="2:26" x14ac:dyDescent="0.2">
      <c r="B287" s="12">
        <v>30</v>
      </c>
      <c r="C287" s="11">
        <v>69.53</v>
      </c>
      <c r="D287" s="11">
        <v>29.96</v>
      </c>
      <c r="E287" s="11">
        <v>1.03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5.14</v>
      </c>
      <c r="L287" s="11">
        <v>8.0299999999999994</v>
      </c>
      <c r="M287" s="11">
        <v>0.31</v>
      </c>
      <c r="N287" s="11">
        <v>15.34</v>
      </c>
      <c r="O287" s="11">
        <v>2.85</v>
      </c>
      <c r="P287" s="11">
        <v>5.84</v>
      </c>
      <c r="Q287" s="11">
        <v>7.38</v>
      </c>
      <c r="R287" s="11">
        <v>7.15</v>
      </c>
      <c r="S287" s="11">
        <v>10.99</v>
      </c>
      <c r="T287" s="11">
        <v>12.57</v>
      </c>
      <c r="U287" s="11">
        <v>13.24</v>
      </c>
      <c r="V287" s="11">
        <v>3.47</v>
      </c>
      <c r="W287" s="11">
        <v>12.02</v>
      </c>
      <c r="X287" s="11">
        <v>155.35</v>
      </c>
      <c r="Y287" s="11">
        <v>236.38</v>
      </c>
      <c r="Z287" s="11">
        <v>110.82</v>
      </c>
    </row>
    <row r="288" spans="2:26" x14ac:dyDescent="0.2">
      <c r="B288" s="12">
        <v>31</v>
      </c>
      <c r="C288" s="11">
        <v>25.59</v>
      </c>
      <c r="D288" s="11">
        <v>55.57</v>
      </c>
      <c r="E288" s="11">
        <v>40.020000000000003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9.7899999999999991</v>
      </c>
      <c r="L288" s="11">
        <v>22</v>
      </c>
      <c r="M288" s="11">
        <v>48.5</v>
      </c>
      <c r="N288" s="11">
        <v>25.35</v>
      </c>
      <c r="O288" s="11">
        <v>59.15</v>
      </c>
      <c r="P288" s="11">
        <v>38.57</v>
      </c>
      <c r="Q288" s="11">
        <v>30.88</v>
      </c>
      <c r="R288" s="11">
        <v>28.91</v>
      </c>
      <c r="S288" s="11">
        <v>19.850000000000001</v>
      </c>
      <c r="T288" s="11">
        <v>30.79</v>
      </c>
      <c r="U288" s="11">
        <v>124.62</v>
      </c>
      <c r="V288" s="11">
        <v>153.13</v>
      </c>
      <c r="W288" s="11">
        <v>78.22</v>
      </c>
      <c r="X288" s="11">
        <v>97.7</v>
      </c>
      <c r="Y288" s="11">
        <v>366.64</v>
      </c>
      <c r="Z288" s="11">
        <v>331.22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44</v>
      </c>
      <c r="D291" s="14" t="s">
        <v>44</v>
      </c>
      <c r="E291" s="14" t="s">
        <v>44</v>
      </c>
      <c r="F291" s="14" t="s">
        <v>44</v>
      </c>
      <c r="G291" s="14" t="s">
        <v>44</v>
      </c>
      <c r="H291" s="14" t="s">
        <v>44</v>
      </c>
      <c r="I291" s="14" t="s">
        <v>44</v>
      </c>
      <c r="J291" s="14" t="s">
        <v>44</v>
      </c>
      <c r="K291" s="14" t="s">
        <v>44</v>
      </c>
      <c r="L291" s="14" t="s">
        <v>44</v>
      </c>
      <c r="M291" s="14" t="s">
        <v>44</v>
      </c>
      <c r="N291" s="14" t="s">
        <v>44</v>
      </c>
      <c r="O291" s="14" t="s">
        <v>44</v>
      </c>
      <c r="P291" s="14" t="s">
        <v>44</v>
      </c>
      <c r="Q291" s="14" t="s">
        <v>44</v>
      </c>
      <c r="R291" s="14" t="s">
        <v>44</v>
      </c>
      <c r="S291" s="14" t="s">
        <v>44</v>
      </c>
      <c r="T291" s="14" t="s">
        <v>44</v>
      </c>
      <c r="U291" s="14" t="s">
        <v>44</v>
      </c>
      <c r="V291" s="14" t="s">
        <v>44</v>
      </c>
      <c r="W291" s="14" t="s">
        <v>44</v>
      </c>
      <c r="X291" s="14" t="s">
        <v>44</v>
      </c>
      <c r="Y291" s="14" t="s">
        <v>44</v>
      </c>
      <c r="Z291" s="14" t="s">
        <v>44</v>
      </c>
    </row>
    <row r="292" spans="2:26" x14ac:dyDescent="0.2">
      <c r="B292" s="12">
        <v>2</v>
      </c>
      <c r="C292" s="14" t="s">
        <v>44</v>
      </c>
      <c r="D292" s="14" t="s">
        <v>44</v>
      </c>
      <c r="E292" s="14" t="s">
        <v>44</v>
      </c>
      <c r="F292" s="14" t="s">
        <v>44</v>
      </c>
      <c r="G292" s="14" t="s">
        <v>44</v>
      </c>
      <c r="H292" s="14" t="s">
        <v>44</v>
      </c>
      <c r="I292" s="14" t="s">
        <v>44</v>
      </c>
      <c r="J292" s="14" t="s">
        <v>44</v>
      </c>
      <c r="K292" s="14" t="s">
        <v>44</v>
      </c>
      <c r="L292" s="14" t="s">
        <v>44</v>
      </c>
      <c r="M292" s="14" t="s">
        <v>44</v>
      </c>
      <c r="N292" s="14" t="s">
        <v>44</v>
      </c>
      <c r="O292" s="14" t="s">
        <v>44</v>
      </c>
      <c r="P292" s="14" t="s">
        <v>44</v>
      </c>
      <c r="Q292" s="14" t="s">
        <v>44</v>
      </c>
      <c r="R292" s="14" t="s">
        <v>44</v>
      </c>
      <c r="S292" s="14" t="s">
        <v>44</v>
      </c>
      <c r="T292" s="14" t="s">
        <v>44</v>
      </c>
      <c r="U292" s="14" t="s">
        <v>44</v>
      </c>
      <c r="V292" s="14" t="s">
        <v>44</v>
      </c>
      <c r="W292" s="14" t="s">
        <v>44</v>
      </c>
      <c r="X292" s="14" t="s">
        <v>44</v>
      </c>
      <c r="Y292" s="14" t="s">
        <v>44</v>
      </c>
      <c r="Z292" s="14" t="s">
        <v>44</v>
      </c>
    </row>
    <row r="293" spans="2:26" x14ac:dyDescent="0.2">
      <c r="B293" s="12">
        <v>3</v>
      </c>
      <c r="C293" s="14" t="s">
        <v>44</v>
      </c>
      <c r="D293" s="14" t="s">
        <v>44</v>
      </c>
      <c r="E293" s="14" t="s">
        <v>44</v>
      </c>
      <c r="F293" s="14" t="s">
        <v>44</v>
      </c>
      <c r="G293" s="14" t="s">
        <v>44</v>
      </c>
      <c r="H293" s="14" t="s">
        <v>44</v>
      </c>
      <c r="I293" s="14" t="s">
        <v>44</v>
      </c>
      <c r="J293" s="14" t="s">
        <v>44</v>
      </c>
      <c r="K293" s="14" t="s">
        <v>44</v>
      </c>
      <c r="L293" s="14" t="s">
        <v>44</v>
      </c>
      <c r="M293" s="14" t="s">
        <v>44</v>
      </c>
      <c r="N293" s="14" t="s">
        <v>44</v>
      </c>
      <c r="O293" s="14" t="s">
        <v>44</v>
      </c>
      <c r="P293" s="14" t="s">
        <v>44</v>
      </c>
      <c r="Q293" s="14" t="s">
        <v>44</v>
      </c>
      <c r="R293" s="14" t="s">
        <v>44</v>
      </c>
      <c r="S293" s="14" t="s">
        <v>44</v>
      </c>
      <c r="T293" s="14" t="s">
        <v>44</v>
      </c>
      <c r="U293" s="14" t="s">
        <v>44</v>
      </c>
      <c r="V293" s="14" t="s">
        <v>44</v>
      </c>
      <c r="W293" s="14" t="s">
        <v>44</v>
      </c>
      <c r="X293" s="14" t="s">
        <v>44</v>
      </c>
      <c r="Y293" s="14" t="s">
        <v>44</v>
      </c>
      <c r="Z293" s="14" t="s">
        <v>44</v>
      </c>
    </row>
    <row r="294" spans="2:26" x14ac:dyDescent="0.2">
      <c r="B294" s="12">
        <v>4</v>
      </c>
      <c r="C294" s="14" t="s">
        <v>44</v>
      </c>
      <c r="D294" s="14" t="s">
        <v>44</v>
      </c>
      <c r="E294" s="14" t="s">
        <v>44</v>
      </c>
      <c r="F294" s="14" t="s">
        <v>44</v>
      </c>
      <c r="G294" s="14" t="s">
        <v>44</v>
      </c>
      <c r="H294" s="14" t="s">
        <v>44</v>
      </c>
      <c r="I294" s="14" t="s">
        <v>44</v>
      </c>
      <c r="J294" s="14" t="s">
        <v>44</v>
      </c>
      <c r="K294" s="14" t="s">
        <v>44</v>
      </c>
      <c r="L294" s="14" t="s">
        <v>44</v>
      </c>
      <c r="M294" s="14" t="s">
        <v>44</v>
      </c>
      <c r="N294" s="14" t="s">
        <v>44</v>
      </c>
      <c r="O294" s="14" t="s">
        <v>44</v>
      </c>
      <c r="P294" s="14" t="s">
        <v>44</v>
      </c>
      <c r="Q294" s="14" t="s">
        <v>44</v>
      </c>
      <c r="R294" s="14" t="s">
        <v>44</v>
      </c>
      <c r="S294" s="14" t="s">
        <v>44</v>
      </c>
      <c r="T294" s="14" t="s">
        <v>44</v>
      </c>
      <c r="U294" s="14" t="s">
        <v>44</v>
      </c>
      <c r="V294" s="14" t="s">
        <v>44</v>
      </c>
      <c r="W294" s="14" t="s">
        <v>44</v>
      </c>
      <c r="X294" s="14" t="s">
        <v>44</v>
      </c>
      <c r="Y294" s="14" t="s">
        <v>44</v>
      </c>
      <c r="Z294" s="14" t="s">
        <v>44</v>
      </c>
    </row>
    <row r="295" spans="2:26" x14ac:dyDescent="0.2">
      <c r="B295" s="12">
        <v>5</v>
      </c>
      <c r="C295" s="14" t="s">
        <v>44</v>
      </c>
      <c r="D295" s="14" t="s">
        <v>44</v>
      </c>
      <c r="E295" s="14" t="s">
        <v>44</v>
      </c>
      <c r="F295" s="14" t="s">
        <v>44</v>
      </c>
      <c r="G295" s="14" t="s">
        <v>44</v>
      </c>
      <c r="H295" s="14" t="s">
        <v>44</v>
      </c>
      <c r="I295" s="14" t="s">
        <v>44</v>
      </c>
      <c r="J295" s="14" t="s">
        <v>44</v>
      </c>
      <c r="K295" s="14" t="s">
        <v>44</v>
      </c>
      <c r="L295" s="14" t="s">
        <v>44</v>
      </c>
      <c r="M295" s="14" t="s">
        <v>44</v>
      </c>
      <c r="N295" s="14" t="s">
        <v>44</v>
      </c>
      <c r="O295" s="14" t="s">
        <v>44</v>
      </c>
      <c r="P295" s="14" t="s">
        <v>44</v>
      </c>
      <c r="Q295" s="14" t="s">
        <v>44</v>
      </c>
      <c r="R295" s="14" t="s">
        <v>44</v>
      </c>
      <c r="S295" s="14" t="s">
        <v>44</v>
      </c>
      <c r="T295" s="14" t="s">
        <v>44</v>
      </c>
      <c r="U295" s="14" t="s">
        <v>44</v>
      </c>
      <c r="V295" s="14" t="s">
        <v>44</v>
      </c>
      <c r="W295" s="14" t="s">
        <v>44</v>
      </c>
      <c r="X295" s="14" t="s">
        <v>44</v>
      </c>
      <c r="Y295" s="14" t="s">
        <v>44</v>
      </c>
      <c r="Z295" s="14" t="s">
        <v>44</v>
      </c>
    </row>
    <row r="296" spans="2:26" x14ac:dyDescent="0.2">
      <c r="B296" s="12">
        <v>6</v>
      </c>
      <c r="C296" s="14" t="s">
        <v>44</v>
      </c>
      <c r="D296" s="14" t="s">
        <v>44</v>
      </c>
      <c r="E296" s="14" t="s">
        <v>44</v>
      </c>
      <c r="F296" s="14" t="s">
        <v>44</v>
      </c>
      <c r="G296" s="14" t="s">
        <v>44</v>
      </c>
      <c r="H296" s="14" t="s">
        <v>44</v>
      </c>
      <c r="I296" s="14" t="s">
        <v>44</v>
      </c>
      <c r="J296" s="14" t="s">
        <v>44</v>
      </c>
      <c r="K296" s="14" t="s">
        <v>44</v>
      </c>
      <c r="L296" s="14" t="s">
        <v>44</v>
      </c>
      <c r="M296" s="14" t="s">
        <v>44</v>
      </c>
      <c r="N296" s="14" t="s">
        <v>44</v>
      </c>
      <c r="O296" s="14" t="s">
        <v>44</v>
      </c>
      <c r="P296" s="14" t="s">
        <v>44</v>
      </c>
      <c r="Q296" s="14" t="s">
        <v>44</v>
      </c>
      <c r="R296" s="14" t="s">
        <v>44</v>
      </c>
      <c r="S296" s="14" t="s">
        <v>44</v>
      </c>
      <c r="T296" s="14" t="s">
        <v>44</v>
      </c>
      <c r="U296" s="14" t="s">
        <v>44</v>
      </c>
      <c r="V296" s="14" t="s">
        <v>44</v>
      </c>
      <c r="W296" s="14" t="s">
        <v>44</v>
      </c>
      <c r="X296" s="14" t="s">
        <v>44</v>
      </c>
      <c r="Y296" s="14" t="s">
        <v>44</v>
      </c>
      <c r="Z296" s="14" t="s">
        <v>44</v>
      </c>
    </row>
    <row r="297" spans="2:26" x14ac:dyDescent="0.2">
      <c r="B297" s="12">
        <v>7</v>
      </c>
      <c r="C297" s="14" t="s">
        <v>44</v>
      </c>
      <c r="D297" s="14" t="s">
        <v>44</v>
      </c>
      <c r="E297" s="14" t="s">
        <v>44</v>
      </c>
      <c r="F297" s="14" t="s">
        <v>44</v>
      </c>
      <c r="G297" s="14" t="s">
        <v>44</v>
      </c>
      <c r="H297" s="14" t="s">
        <v>44</v>
      </c>
      <c r="I297" s="14" t="s">
        <v>44</v>
      </c>
      <c r="J297" s="14" t="s">
        <v>44</v>
      </c>
      <c r="K297" s="14" t="s">
        <v>44</v>
      </c>
      <c r="L297" s="14" t="s">
        <v>44</v>
      </c>
      <c r="M297" s="14" t="s">
        <v>44</v>
      </c>
      <c r="N297" s="14" t="s">
        <v>44</v>
      </c>
      <c r="O297" s="14" t="s">
        <v>44</v>
      </c>
      <c r="P297" s="14" t="s">
        <v>44</v>
      </c>
      <c r="Q297" s="14" t="s">
        <v>44</v>
      </c>
      <c r="R297" s="14" t="s">
        <v>44</v>
      </c>
      <c r="S297" s="14" t="s">
        <v>44</v>
      </c>
      <c r="T297" s="14" t="s">
        <v>44</v>
      </c>
      <c r="U297" s="14" t="s">
        <v>44</v>
      </c>
      <c r="V297" s="14" t="s">
        <v>44</v>
      </c>
      <c r="W297" s="14" t="s">
        <v>44</v>
      </c>
      <c r="X297" s="14" t="s">
        <v>44</v>
      </c>
      <c r="Y297" s="14" t="s">
        <v>44</v>
      </c>
      <c r="Z297" s="14" t="s">
        <v>44</v>
      </c>
    </row>
    <row r="298" spans="2:26" x14ac:dyDescent="0.2">
      <c r="B298" s="12">
        <v>8</v>
      </c>
      <c r="C298" s="14" t="s">
        <v>44</v>
      </c>
      <c r="D298" s="14" t="s">
        <v>44</v>
      </c>
      <c r="E298" s="14" t="s">
        <v>44</v>
      </c>
      <c r="F298" s="14" t="s">
        <v>44</v>
      </c>
      <c r="G298" s="14" t="s">
        <v>44</v>
      </c>
      <c r="H298" s="14" t="s">
        <v>44</v>
      </c>
      <c r="I298" s="14" t="s">
        <v>44</v>
      </c>
      <c r="J298" s="14" t="s">
        <v>44</v>
      </c>
      <c r="K298" s="14" t="s">
        <v>44</v>
      </c>
      <c r="L298" s="14" t="s">
        <v>44</v>
      </c>
      <c r="M298" s="14" t="s">
        <v>44</v>
      </c>
      <c r="N298" s="14" t="s">
        <v>44</v>
      </c>
      <c r="O298" s="14" t="s">
        <v>44</v>
      </c>
      <c r="P298" s="14" t="s">
        <v>44</v>
      </c>
      <c r="Q298" s="14" t="s">
        <v>44</v>
      </c>
      <c r="R298" s="14" t="s">
        <v>44</v>
      </c>
      <c r="S298" s="14" t="s">
        <v>44</v>
      </c>
      <c r="T298" s="14" t="s">
        <v>44</v>
      </c>
      <c r="U298" s="14" t="s">
        <v>44</v>
      </c>
      <c r="V298" s="14" t="s">
        <v>44</v>
      </c>
      <c r="W298" s="14" t="s">
        <v>44</v>
      </c>
      <c r="X298" s="14" t="s">
        <v>44</v>
      </c>
      <c r="Y298" s="14" t="s">
        <v>44</v>
      </c>
      <c r="Z298" s="14" t="s">
        <v>44</v>
      </c>
    </row>
    <row r="299" spans="2:26" x14ac:dyDescent="0.2">
      <c r="B299" s="12">
        <v>9</v>
      </c>
      <c r="C299" s="14" t="s">
        <v>44</v>
      </c>
      <c r="D299" s="14" t="s">
        <v>44</v>
      </c>
      <c r="E299" s="14" t="s">
        <v>44</v>
      </c>
      <c r="F299" s="14" t="s">
        <v>44</v>
      </c>
      <c r="G299" s="14" t="s">
        <v>44</v>
      </c>
      <c r="H299" s="14" t="s">
        <v>44</v>
      </c>
      <c r="I299" s="14" t="s">
        <v>44</v>
      </c>
      <c r="J299" s="14" t="s">
        <v>44</v>
      </c>
      <c r="K299" s="14" t="s">
        <v>44</v>
      </c>
      <c r="L299" s="14" t="s">
        <v>44</v>
      </c>
      <c r="M299" s="14" t="s">
        <v>44</v>
      </c>
      <c r="N299" s="14" t="s">
        <v>44</v>
      </c>
      <c r="O299" s="14" t="s">
        <v>44</v>
      </c>
      <c r="P299" s="14" t="s">
        <v>44</v>
      </c>
      <c r="Q299" s="14" t="s">
        <v>44</v>
      </c>
      <c r="R299" s="14" t="s">
        <v>44</v>
      </c>
      <c r="S299" s="14" t="s">
        <v>44</v>
      </c>
      <c r="T299" s="14" t="s">
        <v>44</v>
      </c>
      <c r="U299" s="14" t="s">
        <v>44</v>
      </c>
      <c r="V299" s="14" t="s">
        <v>44</v>
      </c>
      <c r="W299" s="14" t="s">
        <v>44</v>
      </c>
      <c r="X299" s="14" t="s">
        <v>44</v>
      </c>
      <c r="Y299" s="14" t="s">
        <v>44</v>
      </c>
      <c r="Z299" s="14" t="s">
        <v>44</v>
      </c>
    </row>
    <row r="300" spans="2:26" x14ac:dyDescent="0.2">
      <c r="B300" s="12">
        <v>10</v>
      </c>
      <c r="C300" s="14" t="s">
        <v>44</v>
      </c>
      <c r="D300" s="14" t="s">
        <v>44</v>
      </c>
      <c r="E300" s="14" t="s">
        <v>44</v>
      </c>
      <c r="F300" s="14" t="s">
        <v>44</v>
      </c>
      <c r="G300" s="14" t="s">
        <v>44</v>
      </c>
      <c r="H300" s="14" t="s">
        <v>44</v>
      </c>
      <c r="I300" s="14" t="s">
        <v>44</v>
      </c>
      <c r="J300" s="14" t="s">
        <v>44</v>
      </c>
      <c r="K300" s="14" t="s">
        <v>44</v>
      </c>
      <c r="L300" s="14" t="s">
        <v>44</v>
      </c>
      <c r="M300" s="14" t="s">
        <v>44</v>
      </c>
      <c r="N300" s="14" t="s">
        <v>44</v>
      </c>
      <c r="O300" s="14" t="s">
        <v>44</v>
      </c>
      <c r="P300" s="14" t="s">
        <v>44</v>
      </c>
      <c r="Q300" s="14" t="s">
        <v>44</v>
      </c>
      <c r="R300" s="14" t="s">
        <v>44</v>
      </c>
      <c r="S300" s="14" t="s">
        <v>44</v>
      </c>
      <c r="T300" s="14" t="s">
        <v>44</v>
      </c>
      <c r="U300" s="14" t="s">
        <v>44</v>
      </c>
      <c r="V300" s="14" t="s">
        <v>44</v>
      </c>
      <c r="W300" s="14" t="s">
        <v>44</v>
      </c>
      <c r="X300" s="14" t="s">
        <v>44</v>
      </c>
      <c r="Y300" s="14" t="s">
        <v>44</v>
      </c>
      <c r="Z300" s="14" t="s">
        <v>44</v>
      </c>
    </row>
    <row r="301" spans="2:26" x14ac:dyDescent="0.2">
      <c r="B301" s="12">
        <v>11</v>
      </c>
      <c r="C301" s="14" t="s">
        <v>44</v>
      </c>
      <c r="D301" s="14" t="s">
        <v>44</v>
      </c>
      <c r="E301" s="14" t="s">
        <v>44</v>
      </c>
      <c r="F301" s="14" t="s">
        <v>44</v>
      </c>
      <c r="G301" s="14" t="s">
        <v>44</v>
      </c>
      <c r="H301" s="14" t="s">
        <v>44</v>
      </c>
      <c r="I301" s="14" t="s">
        <v>44</v>
      </c>
      <c r="J301" s="14" t="s">
        <v>44</v>
      </c>
      <c r="K301" s="14" t="s">
        <v>44</v>
      </c>
      <c r="L301" s="14" t="s">
        <v>44</v>
      </c>
      <c r="M301" s="14" t="s">
        <v>44</v>
      </c>
      <c r="N301" s="14" t="s">
        <v>44</v>
      </c>
      <c r="O301" s="14" t="s">
        <v>44</v>
      </c>
      <c r="P301" s="14" t="s">
        <v>44</v>
      </c>
      <c r="Q301" s="14" t="s">
        <v>44</v>
      </c>
      <c r="R301" s="14" t="s">
        <v>44</v>
      </c>
      <c r="S301" s="14" t="s">
        <v>44</v>
      </c>
      <c r="T301" s="14" t="s">
        <v>44</v>
      </c>
      <c r="U301" s="14" t="s">
        <v>44</v>
      </c>
      <c r="V301" s="14" t="s">
        <v>44</v>
      </c>
      <c r="W301" s="14" t="s">
        <v>44</v>
      </c>
      <c r="X301" s="14" t="s">
        <v>44</v>
      </c>
      <c r="Y301" s="14" t="s">
        <v>44</v>
      </c>
      <c r="Z301" s="14" t="s">
        <v>44</v>
      </c>
    </row>
    <row r="302" spans="2:26" x14ac:dyDescent="0.2">
      <c r="B302" s="12">
        <v>12</v>
      </c>
      <c r="C302" s="14" t="s">
        <v>44</v>
      </c>
      <c r="D302" s="14" t="s">
        <v>44</v>
      </c>
      <c r="E302" s="14" t="s">
        <v>44</v>
      </c>
      <c r="F302" s="14" t="s">
        <v>44</v>
      </c>
      <c r="G302" s="14" t="s">
        <v>44</v>
      </c>
      <c r="H302" s="14" t="s">
        <v>44</v>
      </c>
      <c r="I302" s="14" t="s">
        <v>44</v>
      </c>
      <c r="J302" s="14" t="s">
        <v>44</v>
      </c>
      <c r="K302" s="14" t="s">
        <v>44</v>
      </c>
      <c r="L302" s="14" t="s">
        <v>44</v>
      </c>
      <c r="M302" s="14" t="s">
        <v>44</v>
      </c>
      <c r="N302" s="14" t="s">
        <v>44</v>
      </c>
      <c r="O302" s="14" t="s">
        <v>44</v>
      </c>
      <c r="P302" s="14" t="s">
        <v>44</v>
      </c>
      <c r="Q302" s="14" t="s">
        <v>44</v>
      </c>
      <c r="R302" s="14" t="s">
        <v>44</v>
      </c>
      <c r="S302" s="14" t="s">
        <v>44</v>
      </c>
      <c r="T302" s="14" t="s">
        <v>44</v>
      </c>
      <c r="U302" s="14" t="s">
        <v>44</v>
      </c>
      <c r="V302" s="14" t="s">
        <v>44</v>
      </c>
      <c r="W302" s="14" t="s">
        <v>44</v>
      </c>
      <c r="X302" s="14" t="s">
        <v>44</v>
      </c>
      <c r="Y302" s="14" t="s">
        <v>44</v>
      </c>
      <c r="Z302" s="14" t="s">
        <v>44</v>
      </c>
    </row>
    <row r="303" spans="2:26" x14ac:dyDescent="0.2">
      <c r="B303" s="12">
        <v>13</v>
      </c>
      <c r="C303" s="14" t="s">
        <v>44</v>
      </c>
      <c r="D303" s="14" t="s">
        <v>44</v>
      </c>
      <c r="E303" s="14" t="s">
        <v>44</v>
      </c>
      <c r="F303" s="14" t="s">
        <v>44</v>
      </c>
      <c r="G303" s="14" t="s">
        <v>44</v>
      </c>
      <c r="H303" s="14" t="s">
        <v>44</v>
      </c>
      <c r="I303" s="14" t="s">
        <v>44</v>
      </c>
      <c r="J303" s="14" t="s">
        <v>44</v>
      </c>
      <c r="K303" s="14" t="s">
        <v>44</v>
      </c>
      <c r="L303" s="14" t="s">
        <v>44</v>
      </c>
      <c r="M303" s="14" t="s">
        <v>44</v>
      </c>
      <c r="N303" s="14" t="s">
        <v>44</v>
      </c>
      <c r="O303" s="14" t="s">
        <v>44</v>
      </c>
      <c r="P303" s="14" t="s">
        <v>44</v>
      </c>
      <c r="Q303" s="14" t="s">
        <v>44</v>
      </c>
      <c r="R303" s="14" t="s">
        <v>44</v>
      </c>
      <c r="S303" s="14" t="s">
        <v>44</v>
      </c>
      <c r="T303" s="14" t="s">
        <v>44</v>
      </c>
      <c r="U303" s="14" t="s">
        <v>44</v>
      </c>
      <c r="V303" s="14" t="s">
        <v>44</v>
      </c>
      <c r="W303" s="14" t="s">
        <v>44</v>
      </c>
      <c r="X303" s="14" t="s">
        <v>44</v>
      </c>
      <c r="Y303" s="14" t="s">
        <v>44</v>
      </c>
      <c r="Z303" s="14" t="s">
        <v>44</v>
      </c>
    </row>
    <row r="304" spans="2:26" x14ac:dyDescent="0.2">
      <c r="B304" s="12">
        <v>14</v>
      </c>
      <c r="C304" s="14" t="s">
        <v>44</v>
      </c>
      <c r="D304" s="14" t="s">
        <v>44</v>
      </c>
      <c r="E304" s="14" t="s">
        <v>44</v>
      </c>
      <c r="F304" s="14" t="s">
        <v>44</v>
      </c>
      <c r="G304" s="14" t="s">
        <v>44</v>
      </c>
      <c r="H304" s="14" t="s">
        <v>44</v>
      </c>
      <c r="I304" s="14" t="s">
        <v>44</v>
      </c>
      <c r="J304" s="14" t="s">
        <v>44</v>
      </c>
      <c r="K304" s="14" t="s">
        <v>44</v>
      </c>
      <c r="L304" s="14" t="s">
        <v>44</v>
      </c>
      <c r="M304" s="14" t="s">
        <v>44</v>
      </c>
      <c r="N304" s="14" t="s">
        <v>44</v>
      </c>
      <c r="O304" s="14" t="s">
        <v>44</v>
      </c>
      <c r="P304" s="14" t="s">
        <v>44</v>
      </c>
      <c r="Q304" s="14" t="s">
        <v>44</v>
      </c>
      <c r="R304" s="14" t="s">
        <v>44</v>
      </c>
      <c r="S304" s="14" t="s">
        <v>44</v>
      </c>
      <c r="T304" s="14" t="s">
        <v>44</v>
      </c>
      <c r="U304" s="14" t="s">
        <v>44</v>
      </c>
      <c r="V304" s="14" t="s">
        <v>44</v>
      </c>
      <c r="W304" s="14" t="s">
        <v>44</v>
      </c>
      <c r="X304" s="14" t="s">
        <v>44</v>
      </c>
      <c r="Y304" s="14" t="s">
        <v>44</v>
      </c>
      <c r="Z304" s="14" t="s">
        <v>44</v>
      </c>
    </row>
    <row r="305" spans="2:26" x14ac:dyDescent="0.2">
      <c r="B305" s="12">
        <v>15</v>
      </c>
      <c r="C305" s="14" t="s">
        <v>44</v>
      </c>
      <c r="D305" s="14" t="s">
        <v>44</v>
      </c>
      <c r="E305" s="14" t="s">
        <v>44</v>
      </c>
      <c r="F305" s="14" t="s">
        <v>44</v>
      </c>
      <c r="G305" s="14" t="s">
        <v>44</v>
      </c>
      <c r="H305" s="14" t="s">
        <v>44</v>
      </c>
      <c r="I305" s="14" t="s">
        <v>44</v>
      </c>
      <c r="J305" s="14" t="s">
        <v>44</v>
      </c>
      <c r="K305" s="14" t="s">
        <v>44</v>
      </c>
      <c r="L305" s="14" t="s">
        <v>44</v>
      </c>
      <c r="M305" s="14" t="s">
        <v>44</v>
      </c>
      <c r="N305" s="14" t="s">
        <v>44</v>
      </c>
      <c r="O305" s="14" t="s">
        <v>44</v>
      </c>
      <c r="P305" s="14" t="s">
        <v>44</v>
      </c>
      <c r="Q305" s="14" t="s">
        <v>44</v>
      </c>
      <c r="R305" s="14" t="s">
        <v>44</v>
      </c>
      <c r="S305" s="14" t="s">
        <v>44</v>
      </c>
      <c r="T305" s="14" t="s">
        <v>44</v>
      </c>
      <c r="U305" s="14" t="s">
        <v>44</v>
      </c>
      <c r="V305" s="14" t="s">
        <v>44</v>
      </c>
      <c r="W305" s="14" t="s">
        <v>44</v>
      </c>
      <c r="X305" s="14" t="s">
        <v>44</v>
      </c>
      <c r="Y305" s="14" t="s">
        <v>44</v>
      </c>
      <c r="Z305" s="14" t="s">
        <v>44</v>
      </c>
    </row>
    <row r="306" spans="2:26" x14ac:dyDescent="0.2">
      <c r="B306" s="12">
        <v>16</v>
      </c>
      <c r="C306" s="14" t="s">
        <v>44</v>
      </c>
      <c r="D306" s="14" t="s">
        <v>44</v>
      </c>
      <c r="E306" s="14" t="s">
        <v>44</v>
      </c>
      <c r="F306" s="14" t="s">
        <v>44</v>
      </c>
      <c r="G306" s="14" t="s">
        <v>44</v>
      </c>
      <c r="H306" s="14" t="s">
        <v>44</v>
      </c>
      <c r="I306" s="14" t="s">
        <v>44</v>
      </c>
      <c r="J306" s="14" t="s">
        <v>44</v>
      </c>
      <c r="K306" s="14" t="s">
        <v>44</v>
      </c>
      <c r="L306" s="14" t="s">
        <v>44</v>
      </c>
      <c r="M306" s="14" t="s">
        <v>44</v>
      </c>
      <c r="N306" s="14" t="s">
        <v>44</v>
      </c>
      <c r="O306" s="14" t="s">
        <v>44</v>
      </c>
      <c r="P306" s="14" t="s">
        <v>44</v>
      </c>
      <c r="Q306" s="14" t="s">
        <v>44</v>
      </c>
      <c r="R306" s="14" t="s">
        <v>44</v>
      </c>
      <c r="S306" s="14" t="s">
        <v>44</v>
      </c>
      <c r="T306" s="14" t="s">
        <v>44</v>
      </c>
      <c r="U306" s="14" t="s">
        <v>44</v>
      </c>
      <c r="V306" s="14" t="s">
        <v>44</v>
      </c>
      <c r="W306" s="14" t="s">
        <v>44</v>
      </c>
      <c r="X306" s="14" t="s">
        <v>44</v>
      </c>
      <c r="Y306" s="14" t="s">
        <v>44</v>
      </c>
      <c r="Z306" s="14" t="s">
        <v>44</v>
      </c>
    </row>
    <row r="307" spans="2:26" x14ac:dyDescent="0.2">
      <c r="B307" s="12">
        <v>17</v>
      </c>
      <c r="C307" s="14" t="s">
        <v>44</v>
      </c>
      <c r="D307" s="14" t="s">
        <v>44</v>
      </c>
      <c r="E307" s="14" t="s">
        <v>44</v>
      </c>
      <c r="F307" s="14" t="s">
        <v>44</v>
      </c>
      <c r="G307" s="14" t="s">
        <v>44</v>
      </c>
      <c r="H307" s="14" t="s">
        <v>44</v>
      </c>
      <c r="I307" s="14" t="s">
        <v>44</v>
      </c>
      <c r="J307" s="14" t="s">
        <v>44</v>
      </c>
      <c r="K307" s="14" t="s">
        <v>44</v>
      </c>
      <c r="L307" s="14" t="s">
        <v>44</v>
      </c>
      <c r="M307" s="14" t="s">
        <v>44</v>
      </c>
      <c r="N307" s="14" t="s">
        <v>44</v>
      </c>
      <c r="O307" s="14" t="s">
        <v>44</v>
      </c>
      <c r="P307" s="14" t="s">
        <v>44</v>
      </c>
      <c r="Q307" s="14" t="s">
        <v>44</v>
      </c>
      <c r="R307" s="14" t="s">
        <v>44</v>
      </c>
      <c r="S307" s="14" t="s">
        <v>44</v>
      </c>
      <c r="T307" s="14" t="s">
        <v>44</v>
      </c>
      <c r="U307" s="14" t="s">
        <v>44</v>
      </c>
      <c r="V307" s="14" t="s">
        <v>44</v>
      </c>
      <c r="W307" s="14" t="s">
        <v>44</v>
      </c>
      <c r="X307" s="14" t="s">
        <v>44</v>
      </c>
      <c r="Y307" s="14" t="s">
        <v>44</v>
      </c>
      <c r="Z307" s="14" t="s">
        <v>44</v>
      </c>
    </row>
    <row r="308" spans="2:26" x14ac:dyDescent="0.2">
      <c r="B308" s="12">
        <v>18</v>
      </c>
      <c r="C308" s="14" t="s">
        <v>44</v>
      </c>
      <c r="D308" s="14" t="s">
        <v>44</v>
      </c>
      <c r="E308" s="14" t="s">
        <v>44</v>
      </c>
      <c r="F308" s="14" t="s">
        <v>44</v>
      </c>
      <c r="G308" s="14" t="s">
        <v>44</v>
      </c>
      <c r="H308" s="14" t="s">
        <v>44</v>
      </c>
      <c r="I308" s="14" t="s">
        <v>44</v>
      </c>
      <c r="J308" s="14" t="s">
        <v>44</v>
      </c>
      <c r="K308" s="14" t="s">
        <v>44</v>
      </c>
      <c r="L308" s="14" t="s">
        <v>44</v>
      </c>
      <c r="M308" s="14" t="s">
        <v>44</v>
      </c>
      <c r="N308" s="14" t="s">
        <v>44</v>
      </c>
      <c r="O308" s="14" t="s">
        <v>44</v>
      </c>
      <c r="P308" s="14" t="s">
        <v>44</v>
      </c>
      <c r="Q308" s="14" t="s">
        <v>44</v>
      </c>
      <c r="R308" s="14" t="s">
        <v>44</v>
      </c>
      <c r="S308" s="14" t="s">
        <v>44</v>
      </c>
      <c r="T308" s="14" t="s">
        <v>44</v>
      </c>
      <c r="U308" s="14" t="s">
        <v>44</v>
      </c>
      <c r="V308" s="14" t="s">
        <v>44</v>
      </c>
      <c r="W308" s="14" t="s">
        <v>44</v>
      </c>
      <c r="X308" s="14" t="s">
        <v>44</v>
      </c>
      <c r="Y308" s="14" t="s">
        <v>44</v>
      </c>
      <c r="Z308" s="14" t="s">
        <v>44</v>
      </c>
    </row>
    <row r="309" spans="2:26" x14ac:dyDescent="0.2">
      <c r="B309" s="12">
        <v>19</v>
      </c>
      <c r="C309" s="14" t="s">
        <v>44</v>
      </c>
      <c r="D309" s="14" t="s">
        <v>44</v>
      </c>
      <c r="E309" s="14" t="s">
        <v>44</v>
      </c>
      <c r="F309" s="14" t="s">
        <v>44</v>
      </c>
      <c r="G309" s="14" t="s">
        <v>44</v>
      </c>
      <c r="H309" s="14" t="s">
        <v>44</v>
      </c>
      <c r="I309" s="14" t="s">
        <v>44</v>
      </c>
      <c r="J309" s="14" t="s">
        <v>44</v>
      </c>
      <c r="K309" s="14" t="s">
        <v>44</v>
      </c>
      <c r="L309" s="14" t="s">
        <v>44</v>
      </c>
      <c r="M309" s="14" t="s">
        <v>44</v>
      </c>
      <c r="N309" s="14" t="s">
        <v>44</v>
      </c>
      <c r="O309" s="14" t="s">
        <v>44</v>
      </c>
      <c r="P309" s="14" t="s">
        <v>44</v>
      </c>
      <c r="Q309" s="14" t="s">
        <v>44</v>
      </c>
      <c r="R309" s="14" t="s">
        <v>44</v>
      </c>
      <c r="S309" s="14" t="s">
        <v>44</v>
      </c>
      <c r="T309" s="14" t="s">
        <v>44</v>
      </c>
      <c r="U309" s="14" t="s">
        <v>44</v>
      </c>
      <c r="V309" s="14" t="s">
        <v>44</v>
      </c>
      <c r="W309" s="14" t="s">
        <v>44</v>
      </c>
      <c r="X309" s="14" t="s">
        <v>44</v>
      </c>
      <c r="Y309" s="14" t="s">
        <v>44</v>
      </c>
      <c r="Z309" s="14" t="s">
        <v>44</v>
      </c>
    </row>
    <row r="310" spans="2:26" x14ac:dyDescent="0.2">
      <c r="B310" s="12">
        <v>20</v>
      </c>
      <c r="C310" s="14" t="s">
        <v>44</v>
      </c>
      <c r="D310" s="14" t="s">
        <v>44</v>
      </c>
      <c r="E310" s="14" t="s">
        <v>44</v>
      </c>
      <c r="F310" s="14" t="s">
        <v>44</v>
      </c>
      <c r="G310" s="14" t="s">
        <v>44</v>
      </c>
      <c r="H310" s="14" t="s">
        <v>44</v>
      </c>
      <c r="I310" s="14" t="s">
        <v>44</v>
      </c>
      <c r="J310" s="14" t="s">
        <v>44</v>
      </c>
      <c r="K310" s="14" t="s">
        <v>44</v>
      </c>
      <c r="L310" s="14" t="s">
        <v>44</v>
      </c>
      <c r="M310" s="14" t="s">
        <v>44</v>
      </c>
      <c r="N310" s="14" t="s">
        <v>44</v>
      </c>
      <c r="O310" s="14" t="s">
        <v>44</v>
      </c>
      <c r="P310" s="14" t="s">
        <v>44</v>
      </c>
      <c r="Q310" s="14" t="s">
        <v>44</v>
      </c>
      <c r="R310" s="14" t="s">
        <v>44</v>
      </c>
      <c r="S310" s="14" t="s">
        <v>44</v>
      </c>
      <c r="T310" s="14" t="s">
        <v>44</v>
      </c>
      <c r="U310" s="14" t="s">
        <v>44</v>
      </c>
      <c r="V310" s="14" t="s">
        <v>44</v>
      </c>
      <c r="W310" s="14" t="s">
        <v>44</v>
      </c>
      <c r="X310" s="14" t="s">
        <v>44</v>
      </c>
      <c r="Y310" s="14" t="s">
        <v>44</v>
      </c>
      <c r="Z310" s="14" t="s">
        <v>44</v>
      </c>
    </row>
    <row r="311" spans="2:26" x14ac:dyDescent="0.2">
      <c r="B311" s="12">
        <v>21</v>
      </c>
      <c r="C311" s="14" t="s">
        <v>44</v>
      </c>
      <c r="D311" s="14" t="s">
        <v>44</v>
      </c>
      <c r="E311" s="14" t="s">
        <v>44</v>
      </c>
      <c r="F311" s="14" t="s">
        <v>44</v>
      </c>
      <c r="G311" s="14" t="s">
        <v>44</v>
      </c>
      <c r="H311" s="14" t="s">
        <v>44</v>
      </c>
      <c r="I311" s="14" t="s">
        <v>44</v>
      </c>
      <c r="J311" s="14" t="s">
        <v>44</v>
      </c>
      <c r="K311" s="14" t="s">
        <v>44</v>
      </c>
      <c r="L311" s="14" t="s">
        <v>44</v>
      </c>
      <c r="M311" s="14" t="s">
        <v>44</v>
      </c>
      <c r="N311" s="14" t="s">
        <v>44</v>
      </c>
      <c r="O311" s="14" t="s">
        <v>44</v>
      </c>
      <c r="P311" s="14" t="s">
        <v>44</v>
      </c>
      <c r="Q311" s="14" t="s">
        <v>44</v>
      </c>
      <c r="R311" s="14" t="s">
        <v>44</v>
      </c>
      <c r="S311" s="14" t="s">
        <v>44</v>
      </c>
      <c r="T311" s="14" t="s">
        <v>44</v>
      </c>
      <c r="U311" s="14" t="s">
        <v>44</v>
      </c>
      <c r="V311" s="14" t="s">
        <v>44</v>
      </c>
      <c r="W311" s="14" t="s">
        <v>44</v>
      </c>
      <c r="X311" s="14" t="s">
        <v>44</v>
      </c>
      <c r="Y311" s="14" t="s">
        <v>44</v>
      </c>
      <c r="Z311" s="14" t="s">
        <v>44</v>
      </c>
    </row>
    <row r="312" spans="2:26" x14ac:dyDescent="0.2">
      <c r="B312" s="12">
        <v>22</v>
      </c>
      <c r="C312" s="14" t="s">
        <v>44</v>
      </c>
      <c r="D312" s="14" t="s">
        <v>44</v>
      </c>
      <c r="E312" s="14" t="s">
        <v>44</v>
      </c>
      <c r="F312" s="14" t="s">
        <v>44</v>
      </c>
      <c r="G312" s="14" t="s">
        <v>44</v>
      </c>
      <c r="H312" s="14" t="s">
        <v>44</v>
      </c>
      <c r="I312" s="14" t="s">
        <v>44</v>
      </c>
      <c r="J312" s="14" t="s">
        <v>44</v>
      </c>
      <c r="K312" s="14" t="s">
        <v>44</v>
      </c>
      <c r="L312" s="14" t="s">
        <v>44</v>
      </c>
      <c r="M312" s="14" t="s">
        <v>44</v>
      </c>
      <c r="N312" s="14" t="s">
        <v>44</v>
      </c>
      <c r="O312" s="14" t="s">
        <v>44</v>
      </c>
      <c r="P312" s="14" t="s">
        <v>44</v>
      </c>
      <c r="Q312" s="14" t="s">
        <v>44</v>
      </c>
      <c r="R312" s="14" t="s">
        <v>44</v>
      </c>
      <c r="S312" s="14" t="s">
        <v>44</v>
      </c>
      <c r="T312" s="14" t="s">
        <v>44</v>
      </c>
      <c r="U312" s="14" t="s">
        <v>44</v>
      </c>
      <c r="V312" s="14" t="s">
        <v>44</v>
      </c>
      <c r="W312" s="14" t="s">
        <v>44</v>
      </c>
      <c r="X312" s="14" t="s">
        <v>44</v>
      </c>
      <c r="Y312" s="14" t="s">
        <v>44</v>
      </c>
      <c r="Z312" s="14" t="s">
        <v>44</v>
      </c>
    </row>
    <row r="313" spans="2:26" x14ac:dyDescent="0.2">
      <c r="B313" s="12">
        <v>23</v>
      </c>
      <c r="C313" s="14" t="s">
        <v>44</v>
      </c>
      <c r="D313" s="14" t="s">
        <v>44</v>
      </c>
      <c r="E313" s="14" t="s">
        <v>44</v>
      </c>
      <c r="F313" s="14" t="s">
        <v>44</v>
      </c>
      <c r="G313" s="14" t="s">
        <v>44</v>
      </c>
      <c r="H313" s="14" t="s">
        <v>44</v>
      </c>
      <c r="I313" s="14" t="s">
        <v>44</v>
      </c>
      <c r="J313" s="14" t="s">
        <v>44</v>
      </c>
      <c r="K313" s="14" t="s">
        <v>44</v>
      </c>
      <c r="L313" s="14" t="s">
        <v>44</v>
      </c>
      <c r="M313" s="14" t="s">
        <v>44</v>
      </c>
      <c r="N313" s="14" t="s">
        <v>44</v>
      </c>
      <c r="O313" s="14" t="s">
        <v>44</v>
      </c>
      <c r="P313" s="14" t="s">
        <v>44</v>
      </c>
      <c r="Q313" s="14" t="s">
        <v>44</v>
      </c>
      <c r="R313" s="14" t="s">
        <v>44</v>
      </c>
      <c r="S313" s="14" t="s">
        <v>44</v>
      </c>
      <c r="T313" s="14" t="s">
        <v>44</v>
      </c>
      <c r="U313" s="14" t="s">
        <v>44</v>
      </c>
      <c r="V313" s="14" t="s">
        <v>44</v>
      </c>
      <c r="W313" s="14" t="s">
        <v>44</v>
      </c>
      <c r="X313" s="14" t="s">
        <v>44</v>
      </c>
      <c r="Y313" s="14" t="s">
        <v>44</v>
      </c>
      <c r="Z313" s="14" t="s">
        <v>44</v>
      </c>
    </row>
    <row r="314" spans="2:26" x14ac:dyDescent="0.2">
      <c r="B314" s="12">
        <v>24</v>
      </c>
      <c r="C314" s="14" t="s">
        <v>44</v>
      </c>
      <c r="D314" s="14" t="s">
        <v>44</v>
      </c>
      <c r="E314" s="14" t="s">
        <v>44</v>
      </c>
      <c r="F314" s="14" t="s">
        <v>44</v>
      </c>
      <c r="G314" s="14" t="s">
        <v>44</v>
      </c>
      <c r="H314" s="14" t="s">
        <v>44</v>
      </c>
      <c r="I314" s="14" t="s">
        <v>44</v>
      </c>
      <c r="J314" s="14" t="s">
        <v>44</v>
      </c>
      <c r="K314" s="14" t="s">
        <v>44</v>
      </c>
      <c r="L314" s="14" t="s">
        <v>44</v>
      </c>
      <c r="M314" s="14" t="s">
        <v>44</v>
      </c>
      <c r="N314" s="14" t="s">
        <v>44</v>
      </c>
      <c r="O314" s="14" t="s">
        <v>44</v>
      </c>
      <c r="P314" s="14" t="s">
        <v>44</v>
      </c>
      <c r="Q314" s="14" t="s">
        <v>44</v>
      </c>
      <c r="R314" s="14" t="s">
        <v>44</v>
      </c>
      <c r="S314" s="14" t="s">
        <v>44</v>
      </c>
      <c r="T314" s="14" t="s">
        <v>44</v>
      </c>
      <c r="U314" s="14" t="s">
        <v>44</v>
      </c>
      <c r="V314" s="14" t="s">
        <v>44</v>
      </c>
      <c r="W314" s="14" t="s">
        <v>44</v>
      </c>
      <c r="X314" s="14" t="s">
        <v>44</v>
      </c>
      <c r="Y314" s="14" t="s">
        <v>44</v>
      </c>
      <c r="Z314" s="14" t="s">
        <v>44</v>
      </c>
    </row>
    <row r="315" spans="2:26" x14ac:dyDescent="0.2">
      <c r="B315" s="12">
        <v>25</v>
      </c>
      <c r="C315" s="14" t="s">
        <v>44</v>
      </c>
      <c r="D315" s="14" t="s">
        <v>44</v>
      </c>
      <c r="E315" s="14" t="s">
        <v>44</v>
      </c>
      <c r="F315" s="14" t="s">
        <v>44</v>
      </c>
      <c r="G315" s="14" t="s">
        <v>44</v>
      </c>
      <c r="H315" s="14" t="s">
        <v>44</v>
      </c>
      <c r="I315" s="14" t="s">
        <v>44</v>
      </c>
      <c r="J315" s="14" t="s">
        <v>44</v>
      </c>
      <c r="K315" s="14" t="s">
        <v>44</v>
      </c>
      <c r="L315" s="14" t="s">
        <v>44</v>
      </c>
      <c r="M315" s="14" t="s">
        <v>44</v>
      </c>
      <c r="N315" s="14" t="s">
        <v>44</v>
      </c>
      <c r="O315" s="14" t="s">
        <v>44</v>
      </c>
      <c r="P315" s="14" t="s">
        <v>44</v>
      </c>
      <c r="Q315" s="14" t="s">
        <v>44</v>
      </c>
      <c r="R315" s="14" t="s">
        <v>44</v>
      </c>
      <c r="S315" s="14" t="s">
        <v>44</v>
      </c>
      <c r="T315" s="14" t="s">
        <v>44</v>
      </c>
      <c r="U315" s="14" t="s">
        <v>44</v>
      </c>
      <c r="V315" s="14" t="s">
        <v>44</v>
      </c>
      <c r="W315" s="14" t="s">
        <v>44</v>
      </c>
      <c r="X315" s="14" t="s">
        <v>44</v>
      </c>
      <c r="Y315" s="14" t="s">
        <v>44</v>
      </c>
      <c r="Z315" s="14" t="s">
        <v>44</v>
      </c>
    </row>
    <row r="316" spans="2:26" x14ac:dyDescent="0.2">
      <c r="B316" s="12">
        <v>26</v>
      </c>
      <c r="C316" s="14" t="s">
        <v>44</v>
      </c>
      <c r="D316" s="14" t="s">
        <v>44</v>
      </c>
      <c r="E316" s="14" t="s">
        <v>44</v>
      </c>
      <c r="F316" s="14" t="s">
        <v>44</v>
      </c>
      <c r="G316" s="14" t="s">
        <v>44</v>
      </c>
      <c r="H316" s="14" t="s">
        <v>44</v>
      </c>
      <c r="I316" s="14" t="s">
        <v>44</v>
      </c>
      <c r="J316" s="14" t="s">
        <v>44</v>
      </c>
      <c r="K316" s="14" t="s">
        <v>44</v>
      </c>
      <c r="L316" s="14" t="s">
        <v>44</v>
      </c>
      <c r="M316" s="14" t="s">
        <v>44</v>
      </c>
      <c r="N316" s="14" t="s">
        <v>44</v>
      </c>
      <c r="O316" s="14" t="s">
        <v>44</v>
      </c>
      <c r="P316" s="14" t="s">
        <v>44</v>
      </c>
      <c r="Q316" s="14" t="s">
        <v>44</v>
      </c>
      <c r="R316" s="14" t="s">
        <v>44</v>
      </c>
      <c r="S316" s="14" t="s">
        <v>44</v>
      </c>
      <c r="T316" s="14" t="s">
        <v>44</v>
      </c>
      <c r="U316" s="14" t="s">
        <v>44</v>
      </c>
      <c r="V316" s="14" t="s">
        <v>44</v>
      </c>
      <c r="W316" s="14" t="s">
        <v>44</v>
      </c>
      <c r="X316" s="14" t="s">
        <v>44</v>
      </c>
      <c r="Y316" s="14" t="s">
        <v>44</v>
      </c>
      <c r="Z316" s="14" t="s">
        <v>44</v>
      </c>
    </row>
    <row r="317" spans="2:26" x14ac:dyDescent="0.2">
      <c r="B317" s="12">
        <v>27</v>
      </c>
      <c r="C317" s="14" t="s">
        <v>44</v>
      </c>
      <c r="D317" s="14" t="s">
        <v>44</v>
      </c>
      <c r="E317" s="14" t="s">
        <v>44</v>
      </c>
      <c r="F317" s="14" t="s">
        <v>44</v>
      </c>
      <c r="G317" s="14" t="s">
        <v>44</v>
      </c>
      <c r="H317" s="14" t="s">
        <v>44</v>
      </c>
      <c r="I317" s="14" t="s">
        <v>44</v>
      </c>
      <c r="J317" s="14" t="s">
        <v>44</v>
      </c>
      <c r="K317" s="14" t="s">
        <v>44</v>
      </c>
      <c r="L317" s="14" t="s">
        <v>44</v>
      </c>
      <c r="M317" s="14" t="s">
        <v>44</v>
      </c>
      <c r="N317" s="14" t="s">
        <v>44</v>
      </c>
      <c r="O317" s="14" t="s">
        <v>44</v>
      </c>
      <c r="P317" s="14" t="s">
        <v>44</v>
      </c>
      <c r="Q317" s="14" t="s">
        <v>44</v>
      </c>
      <c r="R317" s="14" t="s">
        <v>44</v>
      </c>
      <c r="S317" s="14" t="s">
        <v>44</v>
      </c>
      <c r="T317" s="14" t="s">
        <v>44</v>
      </c>
      <c r="U317" s="14" t="s">
        <v>44</v>
      </c>
      <c r="V317" s="14" t="s">
        <v>44</v>
      </c>
      <c r="W317" s="14" t="s">
        <v>44</v>
      </c>
      <c r="X317" s="14" t="s">
        <v>44</v>
      </c>
      <c r="Y317" s="14" t="s">
        <v>44</v>
      </c>
      <c r="Z317" s="14" t="s">
        <v>44</v>
      </c>
    </row>
    <row r="318" spans="2:26" x14ac:dyDescent="0.2">
      <c r="B318" s="12">
        <v>28</v>
      </c>
      <c r="C318" s="14" t="s">
        <v>44</v>
      </c>
      <c r="D318" s="14" t="s">
        <v>44</v>
      </c>
      <c r="E318" s="14" t="s">
        <v>44</v>
      </c>
      <c r="F318" s="14" t="s">
        <v>44</v>
      </c>
      <c r="G318" s="14" t="s">
        <v>44</v>
      </c>
      <c r="H318" s="14" t="s">
        <v>44</v>
      </c>
      <c r="I318" s="14" t="s">
        <v>44</v>
      </c>
      <c r="J318" s="14" t="s">
        <v>44</v>
      </c>
      <c r="K318" s="14" t="s">
        <v>44</v>
      </c>
      <c r="L318" s="14" t="s">
        <v>44</v>
      </c>
      <c r="M318" s="14" t="s">
        <v>44</v>
      </c>
      <c r="N318" s="14" t="s">
        <v>44</v>
      </c>
      <c r="O318" s="14" t="s">
        <v>44</v>
      </c>
      <c r="P318" s="14" t="s">
        <v>44</v>
      </c>
      <c r="Q318" s="14" t="s">
        <v>44</v>
      </c>
      <c r="R318" s="14" t="s">
        <v>44</v>
      </c>
      <c r="S318" s="14" t="s">
        <v>44</v>
      </c>
      <c r="T318" s="14" t="s">
        <v>44</v>
      </c>
      <c r="U318" s="14" t="s">
        <v>44</v>
      </c>
      <c r="V318" s="14" t="s">
        <v>44</v>
      </c>
      <c r="W318" s="14" t="s">
        <v>44</v>
      </c>
      <c r="X318" s="14" t="s">
        <v>44</v>
      </c>
      <c r="Y318" s="14" t="s">
        <v>44</v>
      </c>
      <c r="Z318" s="14" t="s">
        <v>44</v>
      </c>
    </row>
    <row r="319" spans="2:26" x14ac:dyDescent="0.2">
      <c r="B319" s="12">
        <v>29</v>
      </c>
      <c r="C319" s="14" t="s">
        <v>44</v>
      </c>
      <c r="D319" s="14" t="s">
        <v>44</v>
      </c>
      <c r="E319" s="14" t="s">
        <v>44</v>
      </c>
      <c r="F319" s="14" t="s">
        <v>44</v>
      </c>
      <c r="G319" s="14" t="s">
        <v>44</v>
      </c>
      <c r="H319" s="14" t="s">
        <v>44</v>
      </c>
      <c r="I319" s="14" t="s">
        <v>44</v>
      </c>
      <c r="J319" s="14" t="s">
        <v>44</v>
      </c>
      <c r="K319" s="14" t="s">
        <v>44</v>
      </c>
      <c r="L319" s="14" t="s">
        <v>44</v>
      </c>
      <c r="M319" s="14" t="s">
        <v>44</v>
      </c>
      <c r="N319" s="14" t="s">
        <v>44</v>
      </c>
      <c r="O319" s="14" t="s">
        <v>44</v>
      </c>
      <c r="P319" s="14" t="s">
        <v>44</v>
      </c>
      <c r="Q319" s="14" t="s">
        <v>44</v>
      </c>
      <c r="R319" s="14" t="s">
        <v>44</v>
      </c>
      <c r="S319" s="14" t="s">
        <v>44</v>
      </c>
      <c r="T319" s="14" t="s">
        <v>44</v>
      </c>
      <c r="U319" s="14" t="s">
        <v>44</v>
      </c>
      <c r="V319" s="14" t="s">
        <v>44</v>
      </c>
      <c r="W319" s="14" t="s">
        <v>44</v>
      </c>
      <c r="X319" s="14" t="s">
        <v>44</v>
      </c>
      <c r="Y319" s="14" t="s">
        <v>44</v>
      </c>
      <c r="Z319" s="14" t="s">
        <v>44</v>
      </c>
    </row>
    <row r="320" spans="2:26" x14ac:dyDescent="0.2">
      <c r="B320" s="12">
        <v>30</v>
      </c>
      <c r="C320" s="14" t="s">
        <v>44</v>
      </c>
      <c r="D320" s="14" t="s">
        <v>44</v>
      </c>
      <c r="E320" s="14" t="s">
        <v>44</v>
      </c>
      <c r="F320" s="14" t="s">
        <v>44</v>
      </c>
      <c r="G320" s="14" t="s">
        <v>44</v>
      </c>
      <c r="H320" s="14" t="s">
        <v>44</v>
      </c>
      <c r="I320" s="14" t="s">
        <v>44</v>
      </c>
      <c r="J320" s="14" t="s">
        <v>44</v>
      </c>
      <c r="K320" s="14" t="s">
        <v>44</v>
      </c>
      <c r="L320" s="14" t="s">
        <v>44</v>
      </c>
      <c r="M320" s="14" t="s">
        <v>44</v>
      </c>
      <c r="N320" s="14" t="s">
        <v>44</v>
      </c>
      <c r="O320" s="14" t="s">
        <v>44</v>
      </c>
      <c r="P320" s="14" t="s">
        <v>44</v>
      </c>
      <c r="Q320" s="14" t="s">
        <v>44</v>
      </c>
      <c r="R320" s="14" t="s">
        <v>44</v>
      </c>
      <c r="S320" s="14" t="s">
        <v>44</v>
      </c>
      <c r="T320" s="14" t="s">
        <v>44</v>
      </c>
      <c r="U320" s="14" t="s">
        <v>44</v>
      </c>
      <c r="V320" s="14" t="s">
        <v>44</v>
      </c>
      <c r="W320" s="14" t="s">
        <v>44</v>
      </c>
      <c r="X320" s="14" t="s">
        <v>44</v>
      </c>
      <c r="Y320" s="14" t="s">
        <v>44</v>
      </c>
      <c r="Z320" s="14" t="s">
        <v>44</v>
      </c>
    </row>
    <row r="321" spans="2:26" x14ac:dyDescent="0.2">
      <c r="B321" s="12">
        <v>31</v>
      </c>
      <c r="C321" s="14" t="s">
        <v>44</v>
      </c>
      <c r="D321" s="14" t="s">
        <v>44</v>
      </c>
      <c r="E321" s="14" t="s">
        <v>44</v>
      </c>
      <c r="F321" s="14" t="s">
        <v>44</v>
      </c>
      <c r="G321" s="14" t="s">
        <v>44</v>
      </c>
      <c r="H321" s="14" t="s">
        <v>44</v>
      </c>
      <c r="I321" s="14" t="s">
        <v>44</v>
      </c>
      <c r="J321" s="14" t="s">
        <v>44</v>
      </c>
      <c r="K321" s="14" t="s">
        <v>44</v>
      </c>
      <c r="L321" s="14" t="s">
        <v>44</v>
      </c>
      <c r="M321" s="14" t="s">
        <v>44</v>
      </c>
      <c r="N321" s="14" t="s">
        <v>44</v>
      </c>
      <c r="O321" s="14" t="s">
        <v>44</v>
      </c>
      <c r="P321" s="14" t="s">
        <v>44</v>
      </c>
      <c r="Q321" s="14" t="s">
        <v>44</v>
      </c>
      <c r="R321" s="14" t="s">
        <v>44</v>
      </c>
      <c r="S321" s="14" t="s">
        <v>44</v>
      </c>
      <c r="T321" s="14" t="s">
        <v>44</v>
      </c>
      <c r="U321" s="14" t="s">
        <v>44</v>
      </c>
      <c r="V321" s="14" t="s">
        <v>44</v>
      </c>
      <c r="W321" s="14" t="s">
        <v>44</v>
      </c>
      <c r="X321" s="14" t="s">
        <v>44</v>
      </c>
      <c r="Y321" s="14" t="s">
        <v>44</v>
      </c>
      <c r="Z321" s="14" t="s">
        <v>44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45</v>
      </c>
      <c r="D324" s="14" t="s">
        <v>45</v>
      </c>
      <c r="E324" s="14" t="s">
        <v>45</v>
      </c>
      <c r="F324" s="14" t="s">
        <v>45</v>
      </c>
      <c r="G324" s="14" t="s">
        <v>45</v>
      </c>
      <c r="H324" s="14" t="s">
        <v>45</v>
      </c>
      <c r="I324" s="14" t="s">
        <v>45</v>
      </c>
      <c r="J324" s="14" t="s">
        <v>45</v>
      </c>
      <c r="K324" s="14" t="s">
        <v>45</v>
      </c>
      <c r="L324" s="14" t="s">
        <v>45</v>
      </c>
      <c r="M324" s="14" t="s">
        <v>45</v>
      </c>
      <c r="N324" s="14" t="s">
        <v>45</v>
      </c>
      <c r="O324" s="14" t="s">
        <v>45</v>
      </c>
      <c r="P324" s="14" t="s">
        <v>45</v>
      </c>
      <c r="Q324" s="14" t="s">
        <v>45</v>
      </c>
      <c r="R324" s="14" t="s">
        <v>45</v>
      </c>
      <c r="S324" s="14" t="s">
        <v>45</v>
      </c>
      <c r="T324" s="14" t="s">
        <v>45</v>
      </c>
      <c r="U324" s="14" t="s">
        <v>45</v>
      </c>
      <c r="V324" s="14" t="s">
        <v>45</v>
      </c>
      <c r="W324" s="14" t="s">
        <v>45</v>
      </c>
      <c r="X324" s="14" t="s">
        <v>45</v>
      </c>
      <c r="Y324" s="14" t="s">
        <v>45</v>
      </c>
      <c r="Z324" s="14" t="s">
        <v>45</v>
      </c>
    </row>
    <row r="325" spans="2:26" x14ac:dyDescent="0.2">
      <c r="B325" s="12">
        <v>2</v>
      </c>
      <c r="C325" s="14" t="s">
        <v>45</v>
      </c>
      <c r="D325" s="14" t="s">
        <v>45</v>
      </c>
      <c r="E325" s="14" t="s">
        <v>45</v>
      </c>
      <c r="F325" s="14" t="s">
        <v>45</v>
      </c>
      <c r="G325" s="14" t="s">
        <v>45</v>
      </c>
      <c r="H325" s="14" t="s">
        <v>45</v>
      </c>
      <c r="I325" s="14" t="s">
        <v>45</v>
      </c>
      <c r="J325" s="14" t="s">
        <v>45</v>
      </c>
      <c r="K325" s="14" t="s">
        <v>45</v>
      </c>
      <c r="L325" s="14" t="s">
        <v>45</v>
      </c>
      <c r="M325" s="14" t="s">
        <v>45</v>
      </c>
      <c r="N325" s="14" t="s">
        <v>45</v>
      </c>
      <c r="O325" s="14" t="s">
        <v>45</v>
      </c>
      <c r="P325" s="14" t="s">
        <v>45</v>
      </c>
      <c r="Q325" s="14" t="s">
        <v>45</v>
      </c>
      <c r="R325" s="14" t="s">
        <v>45</v>
      </c>
      <c r="S325" s="14" t="s">
        <v>45</v>
      </c>
      <c r="T325" s="14" t="s">
        <v>45</v>
      </c>
      <c r="U325" s="14" t="s">
        <v>45</v>
      </c>
      <c r="V325" s="14" t="s">
        <v>45</v>
      </c>
      <c r="W325" s="14" t="s">
        <v>45</v>
      </c>
      <c r="X325" s="14" t="s">
        <v>45</v>
      </c>
      <c r="Y325" s="14" t="s">
        <v>45</v>
      </c>
      <c r="Z325" s="14" t="s">
        <v>45</v>
      </c>
    </row>
    <row r="326" spans="2:26" x14ac:dyDescent="0.2">
      <c r="B326" s="12">
        <v>3</v>
      </c>
      <c r="C326" s="14" t="s">
        <v>45</v>
      </c>
      <c r="D326" s="14" t="s">
        <v>45</v>
      </c>
      <c r="E326" s="14" t="s">
        <v>45</v>
      </c>
      <c r="F326" s="14" t="s">
        <v>45</v>
      </c>
      <c r="G326" s="14" t="s">
        <v>45</v>
      </c>
      <c r="H326" s="14" t="s">
        <v>45</v>
      </c>
      <c r="I326" s="14" t="s">
        <v>45</v>
      </c>
      <c r="J326" s="14" t="s">
        <v>45</v>
      </c>
      <c r="K326" s="14" t="s">
        <v>45</v>
      </c>
      <c r="L326" s="14" t="s">
        <v>45</v>
      </c>
      <c r="M326" s="14" t="s">
        <v>45</v>
      </c>
      <c r="N326" s="14" t="s">
        <v>45</v>
      </c>
      <c r="O326" s="14" t="s">
        <v>45</v>
      </c>
      <c r="P326" s="14" t="s">
        <v>45</v>
      </c>
      <c r="Q326" s="14" t="s">
        <v>45</v>
      </c>
      <c r="R326" s="14" t="s">
        <v>45</v>
      </c>
      <c r="S326" s="14" t="s">
        <v>45</v>
      </c>
      <c r="T326" s="14" t="s">
        <v>45</v>
      </c>
      <c r="U326" s="14" t="s">
        <v>45</v>
      </c>
      <c r="V326" s="14" t="s">
        <v>45</v>
      </c>
      <c r="W326" s="14" t="s">
        <v>45</v>
      </c>
      <c r="X326" s="14" t="s">
        <v>45</v>
      </c>
      <c r="Y326" s="14" t="s">
        <v>45</v>
      </c>
      <c r="Z326" s="14" t="s">
        <v>45</v>
      </c>
    </row>
    <row r="327" spans="2:26" x14ac:dyDescent="0.2">
      <c r="B327" s="12">
        <v>4</v>
      </c>
      <c r="C327" s="14" t="s">
        <v>45</v>
      </c>
      <c r="D327" s="14" t="s">
        <v>45</v>
      </c>
      <c r="E327" s="14" t="s">
        <v>45</v>
      </c>
      <c r="F327" s="14" t="s">
        <v>45</v>
      </c>
      <c r="G327" s="14" t="s">
        <v>45</v>
      </c>
      <c r="H327" s="14" t="s">
        <v>45</v>
      </c>
      <c r="I327" s="14" t="s">
        <v>45</v>
      </c>
      <c r="J327" s="14" t="s">
        <v>45</v>
      </c>
      <c r="K327" s="14" t="s">
        <v>45</v>
      </c>
      <c r="L327" s="14" t="s">
        <v>45</v>
      </c>
      <c r="M327" s="14" t="s">
        <v>45</v>
      </c>
      <c r="N327" s="14" t="s">
        <v>45</v>
      </c>
      <c r="O327" s="14" t="s">
        <v>45</v>
      </c>
      <c r="P327" s="14" t="s">
        <v>45</v>
      </c>
      <c r="Q327" s="14" t="s">
        <v>45</v>
      </c>
      <c r="R327" s="14" t="s">
        <v>45</v>
      </c>
      <c r="S327" s="14" t="s">
        <v>45</v>
      </c>
      <c r="T327" s="14" t="s">
        <v>45</v>
      </c>
      <c r="U327" s="14" t="s">
        <v>45</v>
      </c>
      <c r="V327" s="14" t="s">
        <v>45</v>
      </c>
      <c r="W327" s="14" t="s">
        <v>45</v>
      </c>
      <c r="X327" s="14" t="s">
        <v>45</v>
      </c>
      <c r="Y327" s="14" t="s">
        <v>45</v>
      </c>
      <c r="Z327" s="14" t="s">
        <v>45</v>
      </c>
    </row>
    <row r="328" spans="2:26" x14ac:dyDescent="0.2">
      <c r="B328" s="12">
        <v>5</v>
      </c>
      <c r="C328" s="14" t="s">
        <v>45</v>
      </c>
      <c r="D328" s="14" t="s">
        <v>45</v>
      </c>
      <c r="E328" s="14" t="s">
        <v>45</v>
      </c>
      <c r="F328" s="14" t="s">
        <v>45</v>
      </c>
      <c r="G328" s="14" t="s">
        <v>45</v>
      </c>
      <c r="H328" s="14" t="s">
        <v>45</v>
      </c>
      <c r="I328" s="14" t="s">
        <v>45</v>
      </c>
      <c r="J328" s="14" t="s">
        <v>45</v>
      </c>
      <c r="K328" s="14" t="s">
        <v>45</v>
      </c>
      <c r="L328" s="14" t="s">
        <v>45</v>
      </c>
      <c r="M328" s="14" t="s">
        <v>45</v>
      </c>
      <c r="N328" s="14" t="s">
        <v>45</v>
      </c>
      <c r="O328" s="14" t="s">
        <v>45</v>
      </c>
      <c r="P328" s="14" t="s">
        <v>45</v>
      </c>
      <c r="Q328" s="14" t="s">
        <v>45</v>
      </c>
      <c r="R328" s="14" t="s">
        <v>45</v>
      </c>
      <c r="S328" s="14" t="s">
        <v>45</v>
      </c>
      <c r="T328" s="14" t="s">
        <v>45</v>
      </c>
      <c r="U328" s="14" t="s">
        <v>45</v>
      </c>
      <c r="V328" s="14" t="s">
        <v>45</v>
      </c>
      <c r="W328" s="14" t="s">
        <v>45</v>
      </c>
      <c r="X328" s="14" t="s">
        <v>45</v>
      </c>
      <c r="Y328" s="14" t="s">
        <v>45</v>
      </c>
      <c r="Z328" s="14" t="s">
        <v>45</v>
      </c>
    </row>
    <row r="329" spans="2:26" x14ac:dyDescent="0.2">
      <c r="B329" s="12">
        <v>6</v>
      </c>
      <c r="C329" s="14" t="s">
        <v>45</v>
      </c>
      <c r="D329" s="14" t="s">
        <v>45</v>
      </c>
      <c r="E329" s="14" t="s">
        <v>45</v>
      </c>
      <c r="F329" s="14" t="s">
        <v>45</v>
      </c>
      <c r="G329" s="14" t="s">
        <v>45</v>
      </c>
      <c r="H329" s="14" t="s">
        <v>45</v>
      </c>
      <c r="I329" s="14" t="s">
        <v>45</v>
      </c>
      <c r="J329" s="14" t="s">
        <v>45</v>
      </c>
      <c r="K329" s="14" t="s">
        <v>45</v>
      </c>
      <c r="L329" s="14" t="s">
        <v>45</v>
      </c>
      <c r="M329" s="14" t="s">
        <v>45</v>
      </c>
      <c r="N329" s="14" t="s">
        <v>45</v>
      </c>
      <c r="O329" s="14" t="s">
        <v>45</v>
      </c>
      <c r="P329" s="14" t="s">
        <v>45</v>
      </c>
      <c r="Q329" s="14" t="s">
        <v>45</v>
      </c>
      <c r="R329" s="14" t="s">
        <v>45</v>
      </c>
      <c r="S329" s="14" t="s">
        <v>45</v>
      </c>
      <c r="T329" s="14" t="s">
        <v>45</v>
      </c>
      <c r="U329" s="14" t="s">
        <v>45</v>
      </c>
      <c r="V329" s="14" t="s">
        <v>45</v>
      </c>
      <c r="W329" s="14" t="s">
        <v>45</v>
      </c>
      <c r="X329" s="14" t="s">
        <v>45</v>
      </c>
      <c r="Y329" s="14" t="s">
        <v>45</v>
      </c>
      <c r="Z329" s="14" t="s">
        <v>45</v>
      </c>
    </row>
    <row r="330" spans="2:26" x14ac:dyDescent="0.2">
      <c r="B330" s="12">
        <v>7</v>
      </c>
      <c r="C330" s="14" t="s">
        <v>45</v>
      </c>
      <c r="D330" s="14" t="s">
        <v>45</v>
      </c>
      <c r="E330" s="14" t="s">
        <v>45</v>
      </c>
      <c r="F330" s="14" t="s">
        <v>45</v>
      </c>
      <c r="G330" s="14" t="s">
        <v>45</v>
      </c>
      <c r="H330" s="14" t="s">
        <v>45</v>
      </c>
      <c r="I330" s="14" t="s">
        <v>45</v>
      </c>
      <c r="J330" s="14" t="s">
        <v>45</v>
      </c>
      <c r="K330" s="14" t="s">
        <v>45</v>
      </c>
      <c r="L330" s="14" t="s">
        <v>45</v>
      </c>
      <c r="M330" s="14" t="s">
        <v>45</v>
      </c>
      <c r="N330" s="14" t="s">
        <v>45</v>
      </c>
      <c r="O330" s="14" t="s">
        <v>45</v>
      </c>
      <c r="P330" s="14" t="s">
        <v>45</v>
      </c>
      <c r="Q330" s="14" t="s">
        <v>45</v>
      </c>
      <c r="R330" s="14" t="s">
        <v>45</v>
      </c>
      <c r="S330" s="14" t="s">
        <v>45</v>
      </c>
      <c r="T330" s="14" t="s">
        <v>45</v>
      </c>
      <c r="U330" s="14" t="s">
        <v>45</v>
      </c>
      <c r="V330" s="14" t="s">
        <v>45</v>
      </c>
      <c r="W330" s="14" t="s">
        <v>45</v>
      </c>
      <c r="X330" s="14" t="s">
        <v>45</v>
      </c>
      <c r="Y330" s="14" t="s">
        <v>45</v>
      </c>
      <c r="Z330" s="14" t="s">
        <v>45</v>
      </c>
    </row>
    <row r="331" spans="2:26" x14ac:dyDescent="0.2">
      <c r="B331" s="12">
        <v>8</v>
      </c>
      <c r="C331" s="14" t="s">
        <v>45</v>
      </c>
      <c r="D331" s="14" t="s">
        <v>45</v>
      </c>
      <c r="E331" s="14" t="s">
        <v>45</v>
      </c>
      <c r="F331" s="14" t="s">
        <v>45</v>
      </c>
      <c r="G331" s="14" t="s">
        <v>45</v>
      </c>
      <c r="H331" s="14" t="s">
        <v>45</v>
      </c>
      <c r="I331" s="14" t="s">
        <v>45</v>
      </c>
      <c r="J331" s="14" t="s">
        <v>45</v>
      </c>
      <c r="K331" s="14" t="s">
        <v>45</v>
      </c>
      <c r="L331" s="14" t="s">
        <v>45</v>
      </c>
      <c r="M331" s="14" t="s">
        <v>45</v>
      </c>
      <c r="N331" s="14" t="s">
        <v>45</v>
      </c>
      <c r="O331" s="14" t="s">
        <v>45</v>
      </c>
      <c r="P331" s="14" t="s">
        <v>45</v>
      </c>
      <c r="Q331" s="14" t="s">
        <v>45</v>
      </c>
      <c r="R331" s="14" t="s">
        <v>45</v>
      </c>
      <c r="S331" s="14" t="s">
        <v>45</v>
      </c>
      <c r="T331" s="14" t="s">
        <v>45</v>
      </c>
      <c r="U331" s="14" t="s">
        <v>45</v>
      </c>
      <c r="V331" s="14" t="s">
        <v>45</v>
      </c>
      <c r="W331" s="14" t="s">
        <v>45</v>
      </c>
      <c r="X331" s="14" t="s">
        <v>45</v>
      </c>
      <c r="Y331" s="14" t="s">
        <v>45</v>
      </c>
      <c r="Z331" s="14" t="s">
        <v>45</v>
      </c>
    </row>
    <row r="332" spans="2:26" x14ac:dyDescent="0.2">
      <c r="B332" s="12">
        <v>9</v>
      </c>
      <c r="C332" s="14" t="s">
        <v>45</v>
      </c>
      <c r="D332" s="14" t="s">
        <v>45</v>
      </c>
      <c r="E332" s="14" t="s">
        <v>45</v>
      </c>
      <c r="F332" s="14" t="s">
        <v>45</v>
      </c>
      <c r="G332" s="14" t="s">
        <v>45</v>
      </c>
      <c r="H332" s="14" t="s">
        <v>45</v>
      </c>
      <c r="I332" s="14" t="s">
        <v>45</v>
      </c>
      <c r="J332" s="14" t="s">
        <v>45</v>
      </c>
      <c r="K332" s="14" t="s">
        <v>45</v>
      </c>
      <c r="L332" s="14" t="s">
        <v>45</v>
      </c>
      <c r="M332" s="14" t="s">
        <v>45</v>
      </c>
      <c r="N332" s="14" t="s">
        <v>45</v>
      </c>
      <c r="O332" s="14" t="s">
        <v>45</v>
      </c>
      <c r="P332" s="14" t="s">
        <v>45</v>
      </c>
      <c r="Q332" s="14" t="s">
        <v>45</v>
      </c>
      <c r="R332" s="14" t="s">
        <v>45</v>
      </c>
      <c r="S332" s="14" t="s">
        <v>45</v>
      </c>
      <c r="T332" s="14" t="s">
        <v>45</v>
      </c>
      <c r="U332" s="14" t="s">
        <v>45</v>
      </c>
      <c r="V332" s="14" t="s">
        <v>45</v>
      </c>
      <c r="W332" s="14" t="s">
        <v>45</v>
      </c>
      <c r="X332" s="14" t="s">
        <v>45</v>
      </c>
      <c r="Y332" s="14" t="s">
        <v>45</v>
      </c>
      <c r="Z332" s="14" t="s">
        <v>45</v>
      </c>
    </row>
    <row r="333" spans="2:26" x14ac:dyDescent="0.2">
      <c r="B333" s="12">
        <v>10</v>
      </c>
      <c r="C333" s="14" t="s">
        <v>45</v>
      </c>
      <c r="D333" s="14" t="s">
        <v>45</v>
      </c>
      <c r="E333" s="14" t="s">
        <v>45</v>
      </c>
      <c r="F333" s="14" t="s">
        <v>45</v>
      </c>
      <c r="G333" s="14" t="s">
        <v>45</v>
      </c>
      <c r="H333" s="14" t="s">
        <v>45</v>
      </c>
      <c r="I333" s="14" t="s">
        <v>45</v>
      </c>
      <c r="J333" s="14" t="s">
        <v>45</v>
      </c>
      <c r="K333" s="14" t="s">
        <v>45</v>
      </c>
      <c r="L333" s="14" t="s">
        <v>45</v>
      </c>
      <c r="M333" s="14" t="s">
        <v>45</v>
      </c>
      <c r="N333" s="14" t="s">
        <v>45</v>
      </c>
      <c r="O333" s="14" t="s">
        <v>45</v>
      </c>
      <c r="P333" s="14" t="s">
        <v>45</v>
      </c>
      <c r="Q333" s="14" t="s">
        <v>45</v>
      </c>
      <c r="R333" s="14" t="s">
        <v>45</v>
      </c>
      <c r="S333" s="14" t="s">
        <v>45</v>
      </c>
      <c r="T333" s="14" t="s">
        <v>45</v>
      </c>
      <c r="U333" s="14" t="s">
        <v>45</v>
      </c>
      <c r="V333" s="14" t="s">
        <v>45</v>
      </c>
      <c r="W333" s="14" t="s">
        <v>45</v>
      </c>
      <c r="X333" s="14" t="s">
        <v>45</v>
      </c>
      <c r="Y333" s="14" t="s">
        <v>45</v>
      </c>
      <c r="Z333" s="14" t="s">
        <v>45</v>
      </c>
    </row>
    <row r="334" spans="2:26" x14ac:dyDescent="0.2">
      <c r="B334" s="12">
        <v>11</v>
      </c>
      <c r="C334" s="14" t="s">
        <v>45</v>
      </c>
      <c r="D334" s="14" t="s">
        <v>45</v>
      </c>
      <c r="E334" s="14" t="s">
        <v>45</v>
      </c>
      <c r="F334" s="14" t="s">
        <v>45</v>
      </c>
      <c r="G334" s="14" t="s">
        <v>45</v>
      </c>
      <c r="H334" s="14" t="s">
        <v>45</v>
      </c>
      <c r="I334" s="14" t="s">
        <v>45</v>
      </c>
      <c r="J334" s="14" t="s">
        <v>45</v>
      </c>
      <c r="K334" s="14" t="s">
        <v>45</v>
      </c>
      <c r="L334" s="14" t="s">
        <v>45</v>
      </c>
      <c r="M334" s="14" t="s">
        <v>45</v>
      </c>
      <c r="N334" s="14" t="s">
        <v>45</v>
      </c>
      <c r="O334" s="14" t="s">
        <v>45</v>
      </c>
      <c r="P334" s="14" t="s">
        <v>45</v>
      </c>
      <c r="Q334" s="14" t="s">
        <v>45</v>
      </c>
      <c r="R334" s="14" t="s">
        <v>45</v>
      </c>
      <c r="S334" s="14" t="s">
        <v>45</v>
      </c>
      <c r="T334" s="14" t="s">
        <v>45</v>
      </c>
      <c r="U334" s="14" t="s">
        <v>45</v>
      </c>
      <c r="V334" s="14" t="s">
        <v>45</v>
      </c>
      <c r="W334" s="14" t="s">
        <v>45</v>
      </c>
      <c r="X334" s="14" t="s">
        <v>45</v>
      </c>
      <c r="Y334" s="14" t="s">
        <v>45</v>
      </c>
      <c r="Z334" s="14" t="s">
        <v>45</v>
      </c>
    </row>
    <row r="335" spans="2:26" x14ac:dyDescent="0.2">
      <c r="B335" s="12">
        <v>12</v>
      </c>
      <c r="C335" s="14" t="s">
        <v>45</v>
      </c>
      <c r="D335" s="14" t="s">
        <v>45</v>
      </c>
      <c r="E335" s="14" t="s">
        <v>45</v>
      </c>
      <c r="F335" s="14" t="s">
        <v>45</v>
      </c>
      <c r="G335" s="14" t="s">
        <v>45</v>
      </c>
      <c r="H335" s="14" t="s">
        <v>45</v>
      </c>
      <c r="I335" s="14" t="s">
        <v>45</v>
      </c>
      <c r="J335" s="14" t="s">
        <v>45</v>
      </c>
      <c r="K335" s="14" t="s">
        <v>45</v>
      </c>
      <c r="L335" s="14" t="s">
        <v>45</v>
      </c>
      <c r="M335" s="14" t="s">
        <v>45</v>
      </c>
      <c r="N335" s="14" t="s">
        <v>45</v>
      </c>
      <c r="O335" s="14" t="s">
        <v>45</v>
      </c>
      <c r="P335" s="14" t="s">
        <v>45</v>
      </c>
      <c r="Q335" s="14" t="s">
        <v>45</v>
      </c>
      <c r="R335" s="14" t="s">
        <v>45</v>
      </c>
      <c r="S335" s="14" t="s">
        <v>45</v>
      </c>
      <c r="T335" s="14" t="s">
        <v>45</v>
      </c>
      <c r="U335" s="14" t="s">
        <v>45</v>
      </c>
      <c r="V335" s="14" t="s">
        <v>45</v>
      </c>
      <c r="W335" s="14" t="s">
        <v>45</v>
      </c>
      <c r="X335" s="14" t="s">
        <v>45</v>
      </c>
      <c r="Y335" s="14" t="s">
        <v>45</v>
      </c>
      <c r="Z335" s="14" t="s">
        <v>45</v>
      </c>
    </row>
    <row r="336" spans="2:26" x14ac:dyDescent="0.2">
      <c r="B336" s="12">
        <v>13</v>
      </c>
      <c r="C336" s="14" t="s">
        <v>45</v>
      </c>
      <c r="D336" s="14" t="s">
        <v>45</v>
      </c>
      <c r="E336" s="14" t="s">
        <v>45</v>
      </c>
      <c r="F336" s="14" t="s">
        <v>45</v>
      </c>
      <c r="G336" s="14" t="s">
        <v>45</v>
      </c>
      <c r="H336" s="14" t="s">
        <v>45</v>
      </c>
      <c r="I336" s="14" t="s">
        <v>45</v>
      </c>
      <c r="J336" s="14" t="s">
        <v>45</v>
      </c>
      <c r="K336" s="14" t="s">
        <v>45</v>
      </c>
      <c r="L336" s="14" t="s">
        <v>45</v>
      </c>
      <c r="M336" s="14" t="s">
        <v>45</v>
      </c>
      <c r="N336" s="14" t="s">
        <v>45</v>
      </c>
      <c r="O336" s="14" t="s">
        <v>45</v>
      </c>
      <c r="P336" s="14" t="s">
        <v>45</v>
      </c>
      <c r="Q336" s="14" t="s">
        <v>45</v>
      </c>
      <c r="R336" s="14" t="s">
        <v>45</v>
      </c>
      <c r="S336" s="14" t="s">
        <v>45</v>
      </c>
      <c r="T336" s="14" t="s">
        <v>45</v>
      </c>
      <c r="U336" s="14" t="s">
        <v>45</v>
      </c>
      <c r="V336" s="14" t="s">
        <v>45</v>
      </c>
      <c r="W336" s="14" t="s">
        <v>45</v>
      </c>
      <c r="X336" s="14" t="s">
        <v>45</v>
      </c>
      <c r="Y336" s="14" t="s">
        <v>45</v>
      </c>
      <c r="Z336" s="14" t="s">
        <v>45</v>
      </c>
    </row>
    <row r="337" spans="2:26" x14ac:dyDescent="0.2">
      <c r="B337" s="12">
        <v>14</v>
      </c>
      <c r="C337" s="14" t="s">
        <v>45</v>
      </c>
      <c r="D337" s="14" t="s">
        <v>45</v>
      </c>
      <c r="E337" s="14" t="s">
        <v>45</v>
      </c>
      <c r="F337" s="14" t="s">
        <v>45</v>
      </c>
      <c r="G337" s="14" t="s">
        <v>45</v>
      </c>
      <c r="H337" s="14" t="s">
        <v>45</v>
      </c>
      <c r="I337" s="14" t="s">
        <v>45</v>
      </c>
      <c r="J337" s="14" t="s">
        <v>45</v>
      </c>
      <c r="K337" s="14" t="s">
        <v>45</v>
      </c>
      <c r="L337" s="14" t="s">
        <v>45</v>
      </c>
      <c r="M337" s="14" t="s">
        <v>45</v>
      </c>
      <c r="N337" s="14" t="s">
        <v>45</v>
      </c>
      <c r="O337" s="14" t="s">
        <v>45</v>
      </c>
      <c r="P337" s="14" t="s">
        <v>45</v>
      </c>
      <c r="Q337" s="14" t="s">
        <v>45</v>
      </c>
      <c r="R337" s="14" t="s">
        <v>45</v>
      </c>
      <c r="S337" s="14" t="s">
        <v>45</v>
      </c>
      <c r="T337" s="14" t="s">
        <v>45</v>
      </c>
      <c r="U337" s="14" t="s">
        <v>45</v>
      </c>
      <c r="V337" s="14" t="s">
        <v>45</v>
      </c>
      <c r="W337" s="14" t="s">
        <v>45</v>
      </c>
      <c r="X337" s="14" t="s">
        <v>45</v>
      </c>
      <c r="Y337" s="14" t="s">
        <v>45</v>
      </c>
      <c r="Z337" s="14" t="s">
        <v>45</v>
      </c>
    </row>
    <row r="338" spans="2:26" x14ac:dyDescent="0.2">
      <c r="B338" s="12">
        <v>15</v>
      </c>
      <c r="C338" s="14" t="s">
        <v>45</v>
      </c>
      <c r="D338" s="14" t="s">
        <v>45</v>
      </c>
      <c r="E338" s="14" t="s">
        <v>45</v>
      </c>
      <c r="F338" s="14" t="s">
        <v>45</v>
      </c>
      <c r="G338" s="14" t="s">
        <v>45</v>
      </c>
      <c r="H338" s="14" t="s">
        <v>45</v>
      </c>
      <c r="I338" s="14" t="s">
        <v>45</v>
      </c>
      <c r="J338" s="14" t="s">
        <v>45</v>
      </c>
      <c r="K338" s="14" t="s">
        <v>45</v>
      </c>
      <c r="L338" s="14" t="s">
        <v>45</v>
      </c>
      <c r="M338" s="14" t="s">
        <v>45</v>
      </c>
      <c r="N338" s="14" t="s">
        <v>45</v>
      </c>
      <c r="O338" s="14" t="s">
        <v>45</v>
      </c>
      <c r="P338" s="14" t="s">
        <v>45</v>
      </c>
      <c r="Q338" s="14" t="s">
        <v>45</v>
      </c>
      <c r="R338" s="14" t="s">
        <v>45</v>
      </c>
      <c r="S338" s="14" t="s">
        <v>45</v>
      </c>
      <c r="T338" s="14" t="s">
        <v>45</v>
      </c>
      <c r="U338" s="14" t="s">
        <v>45</v>
      </c>
      <c r="V338" s="14" t="s">
        <v>45</v>
      </c>
      <c r="W338" s="14" t="s">
        <v>45</v>
      </c>
      <c r="X338" s="14" t="s">
        <v>45</v>
      </c>
      <c r="Y338" s="14" t="s">
        <v>45</v>
      </c>
      <c r="Z338" s="14" t="s">
        <v>45</v>
      </c>
    </row>
    <row r="339" spans="2:26" x14ac:dyDescent="0.2">
      <c r="B339" s="12">
        <v>16</v>
      </c>
      <c r="C339" s="14" t="s">
        <v>45</v>
      </c>
      <c r="D339" s="14" t="s">
        <v>45</v>
      </c>
      <c r="E339" s="14" t="s">
        <v>45</v>
      </c>
      <c r="F339" s="14" t="s">
        <v>45</v>
      </c>
      <c r="G339" s="14" t="s">
        <v>45</v>
      </c>
      <c r="H339" s="14" t="s">
        <v>45</v>
      </c>
      <c r="I339" s="14" t="s">
        <v>45</v>
      </c>
      <c r="J339" s="14" t="s">
        <v>45</v>
      </c>
      <c r="K339" s="14" t="s">
        <v>45</v>
      </c>
      <c r="L339" s="14" t="s">
        <v>45</v>
      </c>
      <c r="M339" s="14" t="s">
        <v>45</v>
      </c>
      <c r="N339" s="14" t="s">
        <v>45</v>
      </c>
      <c r="O339" s="14" t="s">
        <v>45</v>
      </c>
      <c r="P339" s="14" t="s">
        <v>45</v>
      </c>
      <c r="Q339" s="14" t="s">
        <v>45</v>
      </c>
      <c r="R339" s="14" t="s">
        <v>45</v>
      </c>
      <c r="S339" s="14" t="s">
        <v>45</v>
      </c>
      <c r="T339" s="14" t="s">
        <v>45</v>
      </c>
      <c r="U339" s="14" t="s">
        <v>45</v>
      </c>
      <c r="V339" s="14" t="s">
        <v>45</v>
      </c>
      <c r="W339" s="14" t="s">
        <v>45</v>
      </c>
      <c r="X339" s="14" t="s">
        <v>45</v>
      </c>
      <c r="Y339" s="14" t="s">
        <v>45</v>
      </c>
      <c r="Z339" s="14" t="s">
        <v>45</v>
      </c>
    </row>
    <row r="340" spans="2:26" x14ac:dyDescent="0.2">
      <c r="B340" s="12">
        <v>17</v>
      </c>
      <c r="C340" s="14" t="s">
        <v>45</v>
      </c>
      <c r="D340" s="14" t="s">
        <v>45</v>
      </c>
      <c r="E340" s="14" t="s">
        <v>45</v>
      </c>
      <c r="F340" s="14" t="s">
        <v>45</v>
      </c>
      <c r="G340" s="14" t="s">
        <v>45</v>
      </c>
      <c r="H340" s="14" t="s">
        <v>45</v>
      </c>
      <c r="I340" s="14" t="s">
        <v>45</v>
      </c>
      <c r="J340" s="14" t="s">
        <v>45</v>
      </c>
      <c r="K340" s="14" t="s">
        <v>45</v>
      </c>
      <c r="L340" s="14" t="s">
        <v>45</v>
      </c>
      <c r="M340" s="14" t="s">
        <v>45</v>
      </c>
      <c r="N340" s="14" t="s">
        <v>45</v>
      </c>
      <c r="O340" s="14" t="s">
        <v>45</v>
      </c>
      <c r="P340" s="14" t="s">
        <v>45</v>
      </c>
      <c r="Q340" s="14" t="s">
        <v>45</v>
      </c>
      <c r="R340" s="14" t="s">
        <v>45</v>
      </c>
      <c r="S340" s="14" t="s">
        <v>45</v>
      </c>
      <c r="T340" s="14" t="s">
        <v>45</v>
      </c>
      <c r="U340" s="14" t="s">
        <v>45</v>
      </c>
      <c r="V340" s="14" t="s">
        <v>45</v>
      </c>
      <c r="W340" s="14" t="s">
        <v>45</v>
      </c>
      <c r="X340" s="14" t="s">
        <v>45</v>
      </c>
      <c r="Y340" s="14" t="s">
        <v>45</v>
      </c>
      <c r="Z340" s="14" t="s">
        <v>45</v>
      </c>
    </row>
    <row r="341" spans="2:26" x14ac:dyDescent="0.2">
      <c r="B341" s="12">
        <v>18</v>
      </c>
      <c r="C341" s="14" t="s">
        <v>45</v>
      </c>
      <c r="D341" s="14" t="s">
        <v>45</v>
      </c>
      <c r="E341" s="14" t="s">
        <v>45</v>
      </c>
      <c r="F341" s="14" t="s">
        <v>45</v>
      </c>
      <c r="G341" s="14" t="s">
        <v>45</v>
      </c>
      <c r="H341" s="14" t="s">
        <v>45</v>
      </c>
      <c r="I341" s="14" t="s">
        <v>45</v>
      </c>
      <c r="J341" s="14" t="s">
        <v>45</v>
      </c>
      <c r="K341" s="14" t="s">
        <v>45</v>
      </c>
      <c r="L341" s="14" t="s">
        <v>45</v>
      </c>
      <c r="M341" s="14" t="s">
        <v>45</v>
      </c>
      <c r="N341" s="14" t="s">
        <v>45</v>
      </c>
      <c r="O341" s="14" t="s">
        <v>45</v>
      </c>
      <c r="P341" s="14" t="s">
        <v>45</v>
      </c>
      <c r="Q341" s="14" t="s">
        <v>45</v>
      </c>
      <c r="R341" s="14" t="s">
        <v>45</v>
      </c>
      <c r="S341" s="14" t="s">
        <v>45</v>
      </c>
      <c r="T341" s="14" t="s">
        <v>45</v>
      </c>
      <c r="U341" s="14" t="s">
        <v>45</v>
      </c>
      <c r="V341" s="14" t="s">
        <v>45</v>
      </c>
      <c r="W341" s="14" t="s">
        <v>45</v>
      </c>
      <c r="X341" s="14" t="s">
        <v>45</v>
      </c>
      <c r="Y341" s="14" t="s">
        <v>45</v>
      </c>
      <c r="Z341" s="14" t="s">
        <v>45</v>
      </c>
    </row>
    <row r="342" spans="2:26" x14ac:dyDescent="0.2">
      <c r="B342" s="12">
        <v>19</v>
      </c>
      <c r="C342" s="14" t="s">
        <v>45</v>
      </c>
      <c r="D342" s="14" t="s">
        <v>45</v>
      </c>
      <c r="E342" s="14" t="s">
        <v>45</v>
      </c>
      <c r="F342" s="14" t="s">
        <v>45</v>
      </c>
      <c r="G342" s="14" t="s">
        <v>45</v>
      </c>
      <c r="H342" s="14" t="s">
        <v>45</v>
      </c>
      <c r="I342" s="14" t="s">
        <v>45</v>
      </c>
      <c r="J342" s="14" t="s">
        <v>45</v>
      </c>
      <c r="K342" s="14" t="s">
        <v>45</v>
      </c>
      <c r="L342" s="14" t="s">
        <v>45</v>
      </c>
      <c r="M342" s="14" t="s">
        <v>45</v>
      </c>
      <c r="N342" s="14" t="s">
        <v>45</v>
      </c>
      <c r="O342" s="14" t="s">
        <v>45</v>
      </c>
      <c r="P342" s="14" t="s">
        <v>45</v>
      </c>
      <c r="Q342" s="14" t="s">
        <v>45</v>
      </c>
      <c r="R342" s="14" t="s">
        <v>45</v>
      </c>
      <c r="S342" s="14" t="s">
        <v>45</v>
      </c>
      <c r="T342" s="14" t="s">
        <v>45</v>
      </c>
      <c r="U342" s="14" t="s">
        <v>45</v>
      </c>
      <c r="V342" s="14" t="s">
        <v>45</v>
      </c>
      <c r="W342" s="14" t="s">
        <v>45</v>
      </c>
      <c r="X342" s="14" t="s">
        <v>45</v>
      </c>
      <c r="Y342" s="14" t="s">
        <v>45</v>
      </c>
      <c r="Z342" s="14" t="s">
        <v>45</v>
      </c>
    </row>
    <row r="343" spans="2:26" x14ac:dyDescent="0.2">
      <c r="B343" s="12">
        <v>20</v>
      </c>
      <c r="C343" s="14" t="s">
        <v>45</v>
      </c>
      <c r="D343" s="14" t="s">
        <v>45</v>
      </c>
      <c r="E343" s="14" t="s">
        <v>45</v>
      </c>
      <c r="F343" s="14" t="s">
        <v>45</v>
      </c>
      <c r="G343" s="14" t="s">
        <v>45</v>
      </c>
      <c r="H343" s="14" t="s">
        <v>45</v>
      </c>
      <c r="I343" s="14" t="s">
        <v>45</v>
      </c>
      <c r="J343" s="14" t="s">
        <v>45</v>
      </c>
      <c r="K343" s="14" t="s">
        <v>45</v>
      </c>
      <c r="L343" s="14" t="s">
        <v>45</v>
      </c>
      <c r="M343" s="14" t="s">
        <v>45</v>
      </c>
      <c r="N343" s="14" t="s">
        <v>45</v>
      </c>
      <c r="O343" s="14" t="s">
        <v>45</v>
      </c>
      <c r="P343" s="14" t="s">
        <v>45</v>
      </c>
      <c r="Q343" s="14" t="s">
        <v>45</v>
      </c>
      <c r="R343" s="14" t="s">
        <v>45</v>
      </c>
      <c r="S343" s="14" t="s">
        <v>45</v>
      </c>
      <c r="T343" s="14" t="s">
        <v>45</v>
      </c>
      <c r="U343" s="14" t="s">
        <v>45</v>
      </c>
      <c r="V343" s="14" t="s">
        <v>45</v>
      </c>
      <c r="W343" s="14" t="s">
        <v>45</v>
      </c>
      <c r="X343" s="14" t="s">
        <v>45</v>
      </c>
      <c r="Y343" s="14" t="s">
        <v>45</v>
      </c>
      <c r="Z343" s="14" t="s">
        <v>45</v>
      </c>
    </row>
    <row r="344" spans="2:26" x14ac:dyDescent="0.2">
      <c r="B344" s="12">
        <v>21</v>
      </c>
      <c r="C344" s="14" t="s">
        <v>45</v>
      </c>
      <c r="D344" s="14" t="s">
        <v>45</v>
      </c>
      <c r="E344" s="14" t="s">
        <v>45</v>
      </c>
      <c r="F344" s="14" t="s">
        <v>45</v>
      </c>
      <c r="G344" s="14" t="s">
        <v>45</v>
      </c>
      <c r="H344" s="14" t="s">
        <v>45</v>
      </c>
      <c r="I344" s="14" t="s">
        <v>45</v>
      </c>
      <c r="J344" s="14" t="s">
        <v>45</v>
      </c>
      <c r="K344" s="14" t="s">
        <v>45</v>
      </c>
      <c r="L344" s="14" t="s">
        <v>45</v>
      </c>
      <c r="M344" s="14" t="s">
        <v>45</v>
      </c>
      <c r="N344" s="14" t="s">
        <v>45</v>
      </c>
      <c r="O344" s="14" t="s">
        <v>45</v>
      </c>
      <c r="P344" s="14" t="s">
        <v>45</v>
      </c>
      <c r="Q344" s="14" t="s">
        <v>45</v>
      </c>
      <c r="R344" s="14" t="s">
        <v>45</v>
      </c>
      <c r="S344" s="14" t="s">
        <v>45</v>
      </c>
      <c r="T344" s="14" t="s">
        <v>45</v>
      </c>
      <c r="U344" s="14" t="s">
        <v>45</v>
      </c>
      <c r="V344" s="14" t="s">
        <v>45</v>
      </c>
      <c r="W344" s="14" t="s">
        <v>45</v>
      </c>
      <c r="X344" s="14" t="s">
        <v>45</v>
      </c>
      <c r="Y344" s="14" t="s">
        <v>45</v>
      </c>
      <c r="Z344" s="14" t="s">
        <v>45</v>
      </c>
    </row>
    <row r="345" spans="2:26" x14ac:dyDescent="0.2">
      <c r="B345" s="12">
        <v>22</v>
      </c>
      <c r="C345" s="14" t="s">
        <v>45</v>
      </c>
      <c r="D345" s="14" t="s">
        <v>45</v>
      </c>
      <c r="E345" s="14" t="s">
        <v>45</v>
      </c>
      <c r="F345" s="14" t="s">
        <v>45</v>
      </c>
      <c r="G345" s="14" t="s">
        <v>45</v>
      </c>
      <c r="H345" s="14" t="s">
        <v>45</v>
      </c>
      <c r="I345" s="14" t="s">
        <v>45</v>
      </c>
      <c r="J345" s="14" t="s">
        <v>45</v>
      </c>
      <c r="K345" s="14" t="s">
        <v>45</v>
      </c>
      <c r="L345" s="14" t="s">
        <v>45</v>
      </c>
      <c r="M345" s="14" t="s">
        <v>45</v>
      </c>
      <c r="N345" s="14" t="s">
        <v>45</v>
      </c>
      <c r="O345" s="14" t="s">
        <v>45</v>
      </c>
      <c r="P345" s="14" t="s">
        <v>45</v>
      </c>
      <c r="Q345" s="14" t="s">
        <v>45</v>
      </c>
      <c r="R345" s="14" t="s">
        <v>45</v>
      </c>
      <c r="S345" s="14" t="s">
        <v>45</v>
      </c>
      <c r="T345" s="14" t="s">
        <v>45</v>
      </c>
      <c r="U345" s="14" t="s">
        <v>45</v>
      </c>
      <c r="V345" s="14" t="s">
        <v>45</v>
      </c>
      <c r="W345" s="14" t="s">
        <v>45</v>
      </c>
      <c r="X345" s="14" t="s">
        <v>45</v>
      </c>
      <c r="Y345" s="14" t="s">
        <v>45</v>
      </c>
      <c r="Z345" s="14" t="s">
        <v>45</v>
      </c>
    </row>
    <row r="346" spans="2:26" x14ac:dyDescent="0.2">
      <c r="B346" s="12">
        <v>23</v>
      </c>
      <c r="C346" s="14" t="s">
        <v>45</v>
      </c>
      <c r="D346" s="14" t="s">
        <v>45</v>
      </c>
      <c r="E346" s="14" t="s">
        <v>45</v>
      </c>
      <c r="F346" s="14" t="s">
        <v>45</v>
      </c>
      <c r="G346" s="14" t="s">
        <v>45</v>
      </c>
      <c r="H346" s="14" t="s">
        <v>45</v>
      </c>
      <c r="I346" s="14" t="s">
        <v>45</v>
      </c>
      <c r="J346" s="14" t="s">
        <v>45</v>
      </c>
      <c r="K346" s="14" t="s">
        <v>45</v>
      </c>
      <c r="L346" s="14" t="s">
        <v>45</v>
      </c>
      <c r="M346" s="14" t="s">
        <v>45</v>
      </c>
      <c r="N346" s="14" t="s">
        <v>45</v>
      </c>
      <c r="O346" s="14" t="s">
        <v>45</v>
      </c>
      <c r="P346" s="14" t="s">
        <v>45</v>
      </c>
      <c r="Q346" s="14" t="s">
        <v>45</v>
      </c>
      <c r="R346" s="14" t="s">
        <v>45</v>
      </c>
      <c r="S346" s="14" t="s">
        <v>45</v>
      </c>
      <c r="T346" s="14" t="s">
        <v>45</v>
      </c>
      <c r="U346" s="14" t="s">
        <v>45</v>
      </c>
      <c r="V346" s="14" t="s">
        <v>45</v>
      </c>
      <c r="W346" s="14" t="s">
        <v>45</v>
      </c>
      <c r="X346" s="14" t="s">
        <v>45</v>
      </c>
      <c r="Y346" s="14" t="s">
        <v>45</v>
      </c>
      <c r="Z346" s="14" t="s">
        <v>45</v>
      </c>
    </row>
    <row r="347" spans="2:26" x14ac:dyDescent="0.2">
      <c r="B347" s="12">
        <v>24</v>
      </c>
      <c r="C347" s="14" t="s">
        <v>45</v>
      </c>
      <c r="D347" s="14" t="s">
        <v>45</v>
      </c>
      <c r="E347" s="14" t="s">
        <v>45</v>
      </c>
      <c r="F347" s="14" t="s">
        <v>45</v>
      </c>
      <c r="G347" s="14" t="s">
        <v>45</v>
      </c>
      <c r="H347" s="14" t="s">
        <v>45</v>
      </c>
      <c r="I347" s="14" t="s">
        <v>45</v>
      </c>
      <c r="J347" s="14" t="s">
        <v>45</v>
      </c>
      <c r="K347" s="14" t="s">
        <v>45</v>
      </c>
      <c r="L347" s="14" t="s">
        <v>45</v>
      </c>
      <c r="M347" s="14" t="s">
        <v>45</v>
      </c>
      <c r="N347" s="14" t="s">
        <v>45</v>
      </c>
      <c r="O347" s="14" t="s">
        <v>45</v>
      </c>
      <c r="P347" s="14" t="s">
        <v>45</v>
      </c>
      <c r="Q347" s="14" t="s">
        <v>45</v>
      </c>
      <c r="R347" s="14" t="s">
        <v>45</v>
      </c>
      <c r="S347" s="14" t="s">
        <v>45</v>
      </c>
      <c r="T347" s="14" t="s">
        <v>45</v>
      </c>
      <c r="U347" s="14" t="s">
        <v>45</v>
      </c>
      <c r="V347" s="14" t="s">
        <v>45</v>
      </c>
      <c r="W347" s="14" t="s">
        <v>45</v>
      </c>
      <c r="X347" s="14" t="s">
        <v>45</v>
      </c>
      <c r="Y347" s="14" t="s">
        <v>45</v>
      </c>
      <c r="Z347" s="14" t="s">
        <v>45</v>
      </c>
    </row>
    <row r="348" spans="2:26" x14ac:dyDescent="0.2">
      <c r="B348" s="12">
        <v>25</v>
      </c>
      <c r="C348" s="14" t="s">
        <v>45</v>
      </c>
      <c r="D348" s="14" t="s">
        <v>45</v>
      </c>
      <c r="E348" s="14" t="s">
        <v>45</v>
      </c>
      <c r="F348" s="14" t="s">
        <v>45</v>
      </c>
      <c r="G348" s="14" t="s">
        <v>45</v>
      </c>
      <c r="H348" s="14" t="s">
        <v>45</v>
      </c>
      <c r="I348" s="14" t="s">
        <v>45</v>
      </c>
      <c r="J348" s="14" t="s">
        <v>45</v>
      </c>
      <c r="K348" s="14" t="s">
        <v>45</v>
      </c>
      <c r="L348" s="14" t="s">
        <v>45</v>
      </c>
      <c r="M348" s="14" t="s">
        <v>45</v>
      </c>
      <c r="N348" s="14" t="s">
        <v>45</v>
      </c>
      <c r="O348" s="14" t="s">
        <v>45</v>
      </c>
      <c r="P348" s="14" t="s">
        <v>45</v>
      </c>
      <c r="Q348" s="14" t="s">
        <v>45</v>
      </c>
      <c r="R348" s="14" t="s">
        <v>45</v>
      </c>
      <c r="S348" s="14" t="s">
        <v>45</v>
      </c>
      <c r="T348" s="14" t="s">
        <v>45</v>
      </c>
      <c r="U348" s="14" t="s">
        <v>45</v>
      </c>
      <c r="V348" s="14" t="s">
        <v>45</v>
      </c>
      <c r="W348" s="14" t="s">
        <v>45</v>
      </c>
      <c r="X348" s="14" t="s">
        <v>45</v>
      </c>
      <c r="Y348" s="14" t="s">
        <v>45</v>
      </c>
      <c r="Z348" s="14" t="s">
        <v>45</v>
      </c>
    </row>
    <row r="349" spans="2:26" x14ac:dyDescent="0.2">
      <c r="B349" s="12">
        <v>26</v>
      </c>
      <c r="C349" s="14" t="s">
        <v>45</v>
      </c>
      <c r="D349" s="14" t="s">
        <v>45</v>
      </c>
      <c r="E349" s="14" t="s">
        <v>45</v>
      </c>
      <c r="F349" s="14" t="s">
        <v>45</v>
      </c>
      <c r="G349" s="14" t="s">
        <v>45</v>
      </c>
      <c r="H349" s="14" t="s">
        <v>45</v>
      </c>
      <c r="I349" s="14" t="s">
        <v>45</v>
      </c>
      <c r="J349" s="14" t="s">
        <v>45</v>
      </c>
      <c r="K349" s="14" t="s">
        <v>45</v>
      </c>
      <c r="L349" s="14" t="s">
        <v>45</v>
      </c>
      <c r="M349" s="14" t="s">
        <v>45</v>
      </c>
      <c r="N349" s="14" t="s">
        <v>45</v>
      </c>
      <c r="O349" s="14" t="s">
        <v>45</v>
      </c>
      <c r="P349" s="14" t="s">
        <v>45</v>
      </c>
      <c r="Q349" s="14" t="s">
        <v>45</v>
      </c>
      <c r="R349" s="14" t="s">
        <v>45</v>
      </c>
      <c r="S349" s="14" t="s">
        <v>45</v>
      </c>
      <c r="T349" s="14" t="s">
        <v>45</v>
      </c>
      <c r="U349" s="14" t="s">
        <v>45</v>
      </c>
      <c r="V349" s="14" t="s">
        <v>45</v>
      </c>
      <c r="W349" s="14" t="s">
        <v>45</v>
      </c>
      <c r="X349" s="14" t="s">
        <v>45</v>
      </c>
      <c r="Y349" s="14" t="s">
        <v>45</v>
      </c>
      <c r="Z349" s="14" t="s">
        <v>45</v>
      </c>
    </row>
    <row r="350" spans="2:26" x14ac:dyDescent="0.2">
      <c r="B350" s="12">
        <v>27</v>
      </c>
      <c r="C350" s="14" t="s">
        <v>45</v>
      </c>
      <c r="D350" s="14" t="s">
        <v>45</v>
      </c>
      <c r="E350" s="14" t="s">
        <v>45</v>
      </c>
      <c r="F350" s="14" t="s">
        <v>45</v>
      </c>
      <c r="G350" s="14" t="s">
        <v>45</v>
      </c>
      <c r="H350" s="14" t="s">
        <v>45</v>
      </c>
      <c r="I350" s="14" t="s">
        <v>45</v>
      </c>
      <c r="J350" s="14" t="s">
        <v>45</v>
      </c>
      <c r="K350" s="14" t="s">
        <v>45</v>
      </c>
      <c r="L350" s="14" t="s">
        <v>45</v>
      </c>
      <c r="M350" s="14" t="s">
        <v>45</v>
      </c>
      <c r="N350" s="14" t="s">
        <v>45</v>
      </c>
      <c r="O350" s="14" t="s">
        <v>45</v>
      </c>
      <c r="P350" s="14" t="s">
        <v>45</v>
      </c>
      <c r="Q350" s="14" t="s">
        <v>45</v>
      </c>
      <c r="R350" s="14" t="s">
        <v>45</v>
      </c>
      <c r="S350" s="14" t="s">
        <v>45</v>
      </c>
      <c r="T350" s="14" t="s">
        <v>45</v>
      </c>
      <c r="U350" s="14" t="s">
        <v>45</v>
      </c>
      <c r="V350" s="14" t="s">
        <v>45</v>
      </c>
      <c r="W350" s="14" t="s">
        <v>45</v>
      </c>
      <c r="X350" s="14" t="s">
        <v>45</v>
      </c>
      <c r="Y350" s="14" t="s">
        <v>45</v>
      </c>
      <c r="Z350" s="14" t="s">
        <v>45</v>
      </c>
    </row>
    <row r="351" spans="2:26" x14ac:dyDescent="0.2">
      <c r="B351" s="12">
        <v>28</v>
      </c>
      <c r="C351" s="14" t="s">
        <v>45</v>
      </c>
      <c r="D351" s="14" t="s">
        <v>45</v>
      </c>
      <c r="E351" s="14" t="s">
        <v>45</v>
      </c>
      <c r="F351" s="14" t="s">
        <v>45</v>
      </c>
      <c r="G351" s="14" t="s">
        <v>45</v>
      </c>
      <c r="H351" s="14" t="s">
        <v>45</v>
      </c>
      <c r="I351" s="14" t="s">
        <v>45</v>
      </c>
      <c r="J351" s="14" t="s">
        <v>45</v>
      </c>
      <c r="K351" s="14" t="s">
        <v>45</v>
      </c>
      <c r="L351" s="14" t="s">
        <v>45</v>
      </c>
      <c r="M351" s="14" t="s">
        <v>45</v>
      </c>
      <c r="N351" s="14" t="s">
        <v>45</v>
      </c>
      <c r="O351" s="14" t="s">
        <v>45</v>
      </c>
      <c r="P351" s="14" t="s">
        <v>45</v>
      </c>
      <c r="Q351" s="14" t="s">
        <v>45</v>
      </c>
      <c r="R351" s="14" t="s">
        <v>45</v>
      </c>
      <c r="S351" s="14" t="s">
        <v>45</v>
      </c>
      <c r="T351" s="14" t="s">
        <v>45</v>
      </c>
      <c r="U351" s="14" t="s">
        <v>45</v>
      </c>
      <c r="V351" s="14" t="s">
        <v>45</v>
      </c>
      <c r="W351" s="14" t="s">
        <v>45</v>
      </c>
      <c r="X351" s="14" t="s">
        <v>45</v>
      </c>
      <c r="Y351" s="14" t="s">
        <v>45</v>
      </c>
      <c r="Z351" s="14" t="s">
        <v>45</v>
      </c>
    </row>
    <row r="352" spans="2:26" x14ac:dyDescent="0.2">
      <c r="B352" s="12">
        <v>29</v>
      </c>
      <c r="C352" s="14" t="s">
        <v>45</v>
      </c>
      <c r="D352" s="14" t="s">
        <v>45</v>
      </c>
      <c r="E352" s="14" t="s">
        <v>45</v>
      </c>
      <c r="F352" s="14" t="s">
        <v>45</v>
      </c>
      <c r="G352" s="14" t="s">
        <v>45</v>
      </c>
      <c r="H352" s="14" t="s">
        <v>45</v>
      </c>
      <c r="I352" s="14" t="s">
        <v>45</v>
      </c>
      <c r="J352" s="14" t="s">
        <v>45</v>
      </c>
      <c r="K352" s="14" t="s">
        <v>45</v>
      </c>
      <c r="L352" s="14" t="s">
        <v>45</v>
      </c>
      <c r="M352" s="14" t="s">
        <v>45</v>
      </c>
      <c r="N352" s="14" t="s">
        <v>45</v>
      </c>
      <c r="O352" s="14" t="s">
        <v>45</v>
      </c>
      <c r="P352" s="14" t="s">
        <v>45</v>
      </c>
      <c r="Q352" s="14" t="s">
        <v>45</v>
      </c>
      <c r="R352" s="14" t="s">
        <v>45</v>
      </c>
      <c r="S352" s="14" t="s">
        <v>45</v>
      </c>
      <c r="T352" s="14" t="s">
        <v>45</v>
      </c>
      <c r="U352" s="14" t="s">
        <v>45</v>
      </c>
      <c r="V352" s="14" t="s">
        <v>45</v>
      </c>
      <c r="W352" s="14" t="s">
        <v>45</v>
      </c>
      <c r="X352" s="14" t="s">
        <v>45</v>
      </c>
      <c r="Y352" s="14" t="s">
        <v>45</v>
      </c>
      <c r="Z352" s="14" t="s">
        <v>45</v>
      </c>
    </row>
    <row r="353" spans="2:26" x14ac:dyDescent="0.2">
      <c r="B353" s="12">
        <v>30</v>
      </c>
      <c r="C353" s="14" t="s">
        <v>45</v>
      </c>
      <c r="D353" s="14" t="s">
        <v>45</v>
      </c>
      <c r="E353" s="14" t="s">
        <v>45</v>
      </c>
      <c r="F353" s="14" t="s">
        <v>45</v>
      </c>
      <c r="G353" s="14" t="s">
        <v>45</v>
      </c>
      <c r="H353" s="14" t="s">
        <v>45</v>
      </c>
      <c r="I353" s="14" t="s">
        <v>45</v>
      </c>
      <c r="J353" s="14" t="s">
        <v>45</v>
      </c>
      <c r="K353" s="14" t="s">
        <v>45</v>
      </c>
      <c r="L353" s="14" t="s">
        <v>45</v>
      </c>
      <c r="M353" s="14" t="s">
        <v>45</v>
      </c>
      <c r="N353" s="14" t="s">
        <v>45</v>
      </c>
      <c r="O353" s="14" t="s">
        <v>45</v>
      </c>
      <c r="P353" s="14" t="s">
        <v>45</v>
      </c>
      <c r="Q353" s="14" t="s">
        <v>45</v>
      </c>
      <c r="R353" s="14" t="s">
        <v>45</v>
      </c>
      <c r="S353" s="14" t="s">
        <v>45</v>
      </c>
      <c r="T353" s="14" t="s">
        <v>45</v>
      </c>
      <c r="U353" s="14" t="s">
        <v>45</v>
      </c>
      <c r="V353" s="14" t="s">
        <v>45</v>
      </c>
      <c r="W353" s="14" t="s">
        <v>45</v>
      </c>
      <c r="X353" s="14" t="s">
        <v>45</v>
      </c>
      <c r="Y353" s="14" t="s">
        <v>45</v>
      </c>
      <c r="Z353" s="14" t="s">
        <v>45</v>
      </c>
    </row>
    <row r="354" spans="2:26" x14ac:dyDescent="0.2">
      <c r="B354" s="12">
        <v>31</v>
      </c>
      <c r="C354" s="14" t="s">
        <v>45</v>
      </c>
      <c r="D354" s="14" t="s">
        <v>45</v>
      </c>
      <c r="E354" s="14" t="s">
        <v>45</v>
      </c>
      <c r="F354" s="14" t="s">
        <v>45</v>
      </c>
      <c r="G354" s="14" t="s">
        <v>45</v>
      </c>
      <c r="H354" s="14" t="s">
        <v>45</v>
      </c>
      <c r="I354" s="14" t="s">
        <v>45</v>
      </c>
      <c r="J354" s="14" t="s">
        <v>45</v>
      </c>
      <c r="K354" s="14" t="s">
        <v>45</v>
      </c>
      <c r="L354" s="14" t="s">
        <v>45</v>
      </c>
      <c r="M354" s="14" t="s">
        <v>45</v>
      </c>
      <c r="N354" s="14" t="s">
        <v>45</v>
      </c>
      <c r="O354" s="14" t="s">
        <v>45</v>
      </c>
      <c r="P354" s="14" t="s">
        <v>45</v>
      </c>
      <c r="Q354" s="14" t="s">
        <v>45</v>
      </c>
      <c r="R354" s="14" t="s">
        <v>45</v>
      </c>
      <c r="S354" s="14" t="s">
        <v>45</v>
      </c>
      <c r="T354" s="14" t="s">
        <v>45</v>
      </c>
      <c r="U354" s="14" t="s">
        <v>45</v>
      </c>
      <c r="V354" s="14" t="s">
        <v>45</v>
      </c>
      <c r="W354" s="14" t="s">
        <v>45</v>
      </c>
      <c r="X354" s="14" t="s">
        <v>45</v>
      </c>
      <c r="Y354" s="14" t="s">
        <v>45</v>
      </c>
      <c r="Z354" s="14" t="s">
        <v>45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43</v>
      </c>
      <c r="H357" s="3" t="s">
        <v>43</v>
      </c>
      <c r="I357" s="3" t="s">
        <v>43</v>
      </c>
      <c r="J357" s="3" t="s">
        <v>43</v>
      </c>
      <c r="K357" s="3" t="s">
        <v>43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3.72</v>
      </c>
      <c r="H361" s="6">
        <v>3.72</v>
      </c>
      <c r="I361" s="6">
        <v>3.72</v>
      </c>
      <c r="J361" s="6">
        <v>3.72</v>
      </c>
      <c r="K361" s="6">
        <v>3.72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370.87</v>
      </c>
      <c r="D364" s="13">
        <v>370.87</v>
      </c>
      <c r="E364" s="13">
        <v>370.87</v>
      </c>
      <c r="F364" s="13">
        <v>370.87</v>
      </c>
      <c r="G364" s="13">
        <v>370.87</v>
      </c>
      <c r="H364" s="13">
        <v>370.87</v>
      </c>
      <c r="I364" s="13">
        <v>370.87</v>
      </c>
      <c r="J364" s="13">
        <v>370.87</v>
      </c>
      <c r="K364" s="13">
        <v>370.87</v>
      </c>
      <c r="L364" s="13">
        <v>370.87</v>
      </c>
      <c r="M364" s="13">
        <v>370.87</v>
      </c>
      <c r="N364" s="13">
        <v>370.87</v>
      </c>
      <c r="O364" s="13">
        <v>370.87</v>
      </c>
      <c r="P364" s="13">
        <v>370.87</v>
      </c>
      <c r="Q364" s="13">
        <v>370.87</v>
      </c>
      <c r="R364" s="13">
        <v>370.87</v>
      </c>
      <c r="S364" s="13">
        <v>370.87</v>
      </c>
      <c r="T364" s="13">
        <v>370.87</v>
      </c>
      <c r="U364" s="13">
        <v>370.87</v>
      </c>
      <c r="V364" s="13">
        <v>370.87</v>
      </c>
      <c r="W364" s="13">
        <v>370.87</v>
      </c>
      <c r="X364" s="13">
        <v>370.87</v>
      </c>
      <c r="Y364" s="13">
        <v>370.87</v>
      </c>
      <c r="Z364" s="13">
        <v>370.87</v>
      </c>
    </row>
    <row r="365" spans="2:26" x14ac:dyDescent="0.2">
      <c r="B365" s="12">
        <v>2</v>
      </c>
      <c r="C365" s="13">
        <v>370.87</v>
      </c>
      <c r="D365" s="13">
        <v>370.87</v>
      </c>
      <c r="E365" s="13">
        <v>370.87</v>
      </c>
      <c r="F365" s="13">
        <v>370.87</v>
      </c>
      <c r="G365" s="13">
        <v>370.87</v>
      </c>
      <c r="H365" s="13">
        <v>370.87</v>
      </c>
      <c r="I365" s="13">
        <v>370.87</v>
      </c>
      <c r="J365" s="13">
        <v>370.87</v>
      </c>
      <c r="K365" s="13">
        <v>370.87</v>
      </c>
      <c r="L365" s="13">
        <v>370.87</v>
      </c>
      <c r="M365" s="13">
        <v>370.87</v>
      </c>
      <c r="N365" s="13">
        <v>370.87</v>
      </c>
      <c r="O365" s="13">
        <v>370.87</v>
      </c>
      <c r="P365" s="13">
        <v>370.87</v>
      </c>
      <c r="Q365" s="13">
        <v>370.87</v>
      </c>
      <c r="R365" s="13">
        <v>370.87</v>
      </c>
      <c r="S365" s="13">
        <v>370.87</v>
      </c>
      <c r="T365" s="13">
        <v>370.87</v>
      </c>
      <c r="U365" s="13">
        <v>370.87</v>
      </c>
      <c r="V365" s="13">
        <v>370.87</v>
      </c>
      <c r="W365" s="13">
        <v>370.87</v>
      </c>
      <c r="X365" s="13">
        <v>370.87</v>
      </c>
      <c r="Y365" s="13">
        <v>370.87</v>
      </c>
      <c r="Z365" s="13">
        <v>370.87</v>
      </c>
    </row>
    <row r="366" spans="2:26" x14ac:dyDescent="0.2">
      <c r="B366" s="12">
        <v>3</v>
      </c>
      <c r="C366" s="13">
        <v>370.87</v>
      </c>
      <c r="D366" s="13">
        <v>370.87</v>
      </c>
      <c r="E366" s="13">
        <v>370.87</v>
      </c>
      <c r="F366" s="13">
        <v>370.87</v>
      </c>
      <c r="G366" s="13">
        <v>370.87</v>
      </c>
      <c r="H366" s="13">
        <v>370.87</v>
      </c>
      <c r="I366" s="13">
        <v>370.87</v>
      </c>
      <c r="J366" s="13">
        <v>370.87</v>
      </c>
      <c r="K366" s="13">
        <v>370.87</v>
      </c>
      <c r="L366" s="13">
        <v>370.87</v>
      </c>
      <c r="M366" s="13">
        <v>370.87</v>
      </c>
      <c r="N366" s="13">
        <v>370.87</v>
      </c>
      <c r="O366" s="13">
        <v>370.87</v>
      </c>
      <c r="P366" s="13">
        <v>370.87</v>
      </c>
      <c r="Q366" s="13">
        <v>370.87</v>
      </c>
      <c r="R366" s="13">
        <v>370.87</v>
      </c>
      <c r="S366" s="13">
        <v>370.87</v>
      </c>
      <c r="T366" s="13">
        <v>370.87</v>
      </c>
      <c r="U366" s="13">
        <v>370.87</v>
      </c>
      <c r="V366" s="13">
        <v>370.87</v>
      </c>
      <c r="W366" s="13">
        <v>370.87</v>
      </c>
      <c r="X366" s="13">
        <v>370.87</v>
      </c>
      <c r="Y366" s="13">
        <v>370.87</v>
      </c>
      <c r="Z366" s="13">
        <v>370.87</v>
      </c>
    </row>
    <row r="367" spans="2:26" x14ac:dyDescent="0.2">
      <c r="B367" s="12">
        <v>4</v>
      </c>
      <c r="C367" s="13">
        <v>370.87</v>
      </c>
      <c r="D367" s="13">
        <v>370.87</v>
      </c>
      <c r="E367" s="13">
        <v>370.87</v>
      </c>
      <c r="F367" s="13">
        <v>370.87</v>
      </c>
      <c r="G367" s="13">
        <v>370.87</v>
      </c>
      <c r="H367" s="13">
        <v>370.87</v>
      </c>
      <c r="I367" s="13">
        <v>370.87</v>
      </c>
      <c r="J367" s="13">
        <v>370.87</v>
      </c>
      <c r="K367" s="13">
        <v>370.87</v>
      </c>
      <c r="L367" s="13">
        <v>370.87</v>
      </c>
      <c r="M367" s="13">
        <v>370.87</v>
      </c>
      <c r="N367" s="13">
        <v>370.87</v>
      </c>
      <c r="O367" s="13">
        <v>370.87</v>
      </c>
      <c r="P367" s="13">
        <v>370.87</v>
      </c>
      <c r="Q367" s="13">
        <v>370.87</v>
      </c>
      <c r="R367" s="13">
        <v>370.87</v>
      </c>
      <c r="S367" s="13">
        <v>370.87</v>
      </c>
      <c r="T367" s="13">
        <v>370.87</v>
      </c>
      <c r="U367" s="13">
        <v>370.87</v>
      </c>
      <c r="V367" s="13">
        <v>370.87</v>
      </c>
      <c r="W367" s="13">
        <v>370.87</v>
      </c>
      <c r="X367" s="13">
        <v>370.87</v>
      </c>
      <c r="Y367" s="13">
        <v>370.87</v>
      </c>
      <c r="Z367" s="13">
        <v>370.87</v>
      </c>
    </row>
    <row r="368" spans="2:26" x14ac:dyDescent="0.2">
      <c r="B368" s="12">
        <v>5</v>
      </c>
      <c r="C368" s="13">
        <v>370.87</v>
      </c>
      <c r="D368" s="13">
        <v>370.87</v>
      </c>
      <c r="E368" s="13">
        <v>370.87</v>
      </c>
      <c r="F368" s="13">
        <v>370.87</v>
      </c>
      <c r="G368" s="13">
        <v>370.87</v>
      </c>
      <c r="H368" s="13">
        <v>370.87</v>
      </c>
      <c r="I368" s="13">
        <v>370.87</v>
      </c>
      <c r="J368" s="13">
        <v>370.87</v>
      </c>
      <c r="K368" s="13">
        <v>370.87</v>
      </c>
      <c r="L368" s="13">
        <v>370.87</v>
      </c>
      <c r="M368" s="13">
        <v>370.87</v>
      </c>
      <c r="N368" s="13">
        <v>370.87</v>
      </c>
      <c r="O368" s="13">
        <v>370.87</v>
      </c>
      <c r="P368" s="13">
        <v>370.87</v>
      </c>
      <c r="Q368" s="13">
        <v>370.87</v>
      </c>
      <c r="R368" s="13">
        <v>370.87</v>
      </c>
      <c r="S368" s="13">
        <v>370.87</v>
      </c>
      <c r="T368" s="13">
        <v>370.87</v>
      </c>
      <c r="U368" s="13">
        <v>370.87</v>
      </c>
      <c r="V368" s="13">
        <v>370.87</v>
      </c>
      <c r="W368" s="13">
        <v>370.87</v>
      </c>
      <c r="X368" s="13">
        <v>370.87</v>
      </c>
      <c r="Y368" s="13">
        <v>370.87</v>
      </c>
      <c r="Z368" s="13">
        <v>370.87</v>
      </c>
    </row>
    <row r="369" spans="2:26" x14ac:dyDescent="0.2">
      <c r="B369" s="12">
        <v>6</v>
      </c>
      <c r="C369" s="13">
        <v>370.87</v>
      </c>
      <c r="D369" s="13">
        <v>370.87</v>
      </c>
      <c r="E369" s="13">
        <v>370.87</v>
      </c>
      <c r="F369" s="13">
        <v>370.87</v>
      </c>
      <c r="G369" s="13">
        <v>370.87</v>
      </c>
      <c r="H369" s="13">
        <v>370.87</v>
      </c>
      <c r="I369" s="13">
        <v>370.87</v>
      </c>
      <c r="J369" s="13">
        <v>370.87</v>
      </c>
      <c r="K369" s="13">
        <v>370.87</v>
      </c>
      <c r="L369" s="13">
        <v>370.87</v>
      </c>
      <c r="M369" s="13">
        <v>370.87</v>
      </c>
      <c r="N369" s="13">
        <v>370.87</v>
      </c>
      <c r="O369" s="13">
        <v>370.87</v>
      </c>
      <c r="P369" s="13">
        <v>370.87</v>
      </c>
      <c r="Q369" s="13">
        <v>370.87</v>
      </c>
      <c r="R369" s="13">
        <v>370.87</v>
      </c>
      <c r="S369" s="13">
        <v>370.87</v>
      </c>
      <c r="T369" s="13">
        <v>370.87</v>
      </c>
      <c r="U369" s="13">
        <v>370.87</v>
      </c>
      <c r="V369" s="13">
        <v>370.87</v>
      </c>
      <c r="W369" s="13">
        <v>370.87</v>
      </c>
      <c r="X369" s="13">
        <v>370.87</v>
      </c>
      <c r="Y369" s="13">
        <v>370.87</v>
      </c>
      <c r="Z369" s="13">
        <v>370.87</v>
      </c>
    </row>
    <row r="370" spans="2:26" x14ac:dyDescent="0.2">
      <c r="B370" s="12">
        <v>7</v>
      </c>
      <c r="C370" s="13">
        <v>370.87</v>
      </c>
      <c r="D370" s="13">
        <v>370.87</v>
      </c>
      <c r="E370" s="13">
        <v>370.87</v>
      </c>
      <c r="F370" s="13">
        <v>370.87</v>
      </c>
      <c r="G370" s="13">
        <v>370.87</v>
      </c>
      <c r="H370" s="13">
        <v>370.87</v>
      </c>
      <c r="I370" s="13">
        <v>370.87</v>
      </c>
      <c r="J370" s="13">
        <v>370.87</v>
      </c>
      <c r="K370" s="13">
        <v>370.87</v>
      </c>
      <c r="L370" s="13">
        <v>370.87</v>
      </c>
      <c r="M370" s="13">
        <v>370.87</v>
      </c>
      <c r="N370" s="13">
        <v>370.87</v>
      </c>
      <c r="O370" s="13">
        <v>370.87</v>
      </c>
      <c r="P370" s="13">
        <v>370.87</v>
      </c>
      <c r="Q370" s="13">
        <v>370.87</v>
      </c>
      <c r="R370" s="13">
        <v>370.87</v>
      </c>
      <c r="S370" s="13">
        <v>370.87</v>
      </c>
      <c r="T370" s="13">
        <v>370.87</v>
      </c>
      <c r="U370" s="13">
        <v>370.87</v>
      </c>
      <c r="V370" s="13">
        <v>370.87</v>
      </c>
      <c r="W370" s="13">
        <v>370.87</v>
      </c>
      <c r="X370" s="13">
        <v>370.87</v>
      </c>
      <c r="Y370" s="13">
        <v>370.87</v>
      </c>
      <c r="Z370" s="13">
        <v>370.87</v>
      </c>
    </row>
    <row r="371" spans="2:26" x14ac:dyDescent="0.2">
      <c r="B371" s="12">
        <v>8</v>
      </c>
      <c r="C371" s="13">
        <v>370.87</v>
      </c>
      <c r="D371" s="13">
        <v>370.87</v>
      </c>
      <c r="E371" s="13">
        <v>370.87</v>
      </c>
      <c r="F371" s="13">
        <v>370.87</v>
      </c>
      <c r="G371" s="13">
        <v>370.87</v>
      </c>
      <c r="H371" s="13">
        <v>370.87</v>
      </c>
      <c r="I371" s="13">
        <v>370.87</v>
      </c>
      <c r="J371" s="13">
        <v>370.87</v>
      </c>
      <c r="K371" s="13">
        <v>370.87</v>
      </c>
      <c r="L371" s="13">
        <v>370.87</v>
      </c>
      <c r="M371" s="13">
        <v>370.87</v>
      </c>
      <c r="N371" s="13">
        <v>370.87</v>
      </c>
      <c r="O371" s="13">
        <v>370.87</v>
      </c>
      <c r="P371" s="13">
        <v>370.87</v>
      </c>
      <c r="Q371" s="13">
        <v>370.87</v>
      </c>
      <c r="R371" s="13">
        <v>370.87</v>
      </c>
      <c r="S371" s="13">
        <v>370.87</v>
      </c>
      <c r="T371" s="13">
        <v>370.87</v>
      </c>
      <c r="U371" s="13">
        <v>370.87</v>
      </c>
      <c r="V371" s="13">
        <v>370.87</v>
      </c>
      <c r="W371" s="13">
        <v>370.87</v>
      </c>
      <c r="X371" s="13">
        <v>370.87</v>
      </c>
      <c r="Y371" s="13">
        <v>370.87</v>
      </c>
      <c r="Z371" s="13">
        <v>370.87</v>
      </c>
    </row>
    <row r="372" spans="2:26" x14ac:dyDescent="0.2">
      <c r="B372" s="12">
        <v>9</v>
      </c>
      <c r="C372" s="13">
        <v>370.87</v>
      </c>
      <c r="D372" s="13">
        <v>370.87</v>
      </c>
      <c r="E372" s="13">
        <v>370.87</v>
      </c>
      <c r="F372" s="13">
        <v>370.87</v>
      </c>
      <c r="G372" s="13">
        <v>370.87</v>
      </c>
      <c r="H372" s="13">
        <v>370.87</v>
      </c>
      <c r="I372" s="13">
        <v>370.87</v>
      </c>
      <c r="J372" s="13">
        <v>370.87</v>
      </c>
      <c r="K372" s="13">
        <v>370.87</v>
      </c>
      <c r="L372" s="13">
        <v>370.87</v>
      </c>
      <c r="M372" s="13">
        <v>370.87</v>
      </c>
      <c r="N372" s="13">
        <v>370.87</v>
      </c>
      <c r="O372" s="13">
        <v>370.87</v>
      </c>
      <c r="P372" s="13">
        <v>370.87</v>
      </c>
      <c r="Q372" s="13">
        <v>370.87</v>
      </c>
      <c r="R372" s="13">
        <v>370.87</v>
      </c>
      <c r="S372" s="13">
        <v>370.87</v>
      </c>
      <c r="T372" s="13">
        <v>370.87</v>
      </c>
      <c r="U372" s="13">
        <v>370.87</v>
      </c>
      <c r="V372" s="13">
        <v>370.87</v>
      </c>
      <c r="W372" s="13">
        <v>370.87</v>
      </c>
      <c r="X372" s="13">
        <v>370.87</v>
      </c>
      <c r="Y372" s="13">
        <v>370.87</v>
      </c>
      <c r="Z372" s="13">
        <v>370.87</v>
      </c>
    </row>
    <row r="373" spans="2:26" x14ac:dyDescent="0.2">
      <c r="B373" s="12">
        <v>10</v>
      </c>
      <c r="C373" s="13">
        <v>370.87</v>
      </c>
      <c r="D373" s="13">
        <v>370.87</v>
      </c>
      <c r="E373" s="13">
        <v>370.87</v>
      </c>
      <c r="F373" s="13">
        <v>370.87</v>
      </c>
      <c r="G373" s="13">
        <v>370.87</v>
      </c>
      <c r="H373" s="13">
        <v>370.87</v>
      </c>
      <c r="I373" s="13">
        <v>370.87</v>
      </c>
      <c r="J373" s="13">
        <v>370.87</v>
      </c>
      <c r="K373" s="13">
        <v>370.87</v>
      </c>
      <c r="L373" s="13">
        <v>370.87</v>
      </c>
      <c r="M373" s="13">
        <v>370.87</v>
      </c>
      <c r="N373" s="13">
        <v>370.87</v>
      </c>
      <c r="O373" s="13">
        <v>370.87</v>
      </c>
      <c r="P373" s="13">
        <v>370.87</v>
      </c>
      <c r="Q373" s="13">
        <v>370.87</v>
      </c>
      <c r="R373" s="13">
        <v>370.87</v>
      </c>
      <c r="S373" s="13">
        <v>370.87</v>
      </c>
      <c r="T373" s="13">
        <v>370.87</v>
      </c>
      <c r="U373" s="13">
        <v>370.87</v>
      </c>
      <c r="V373" s="13">
        <v>370.87</v>
      </c>
      <c r="W373" s="13">
        <v>370.87</v>
      </c>
      <c r="X373" s="13">
        <v>370.87</v>
      </c>
      <c r="Y373" s="13">
        <v>370.87</v>
      </c>
      <c r="Z373" s="13">
        <v>370.87</v>
      </c>
    </row>
    <row r="374" spans="2:26" x14ac:dyDescent="0.2">
      <c r="B374" s="12">
        <v>11</v>
      </c>
      <c r="C374" s="13">
        <v>370.87</v>
      </c>
      <c r="D374" s="13">
        <v>370.87</v>
      </c>
      <c r="E374" s="13">
        <v>370.87</v>
      </c>
      <c r="F374" s="13">
        <v>370.87</v>
      </c>
      <c r="G374" s="13">
        <v>370.87</v>
      </c>
      <c r="H374" s="13">
        <v>370.87</v>
      </c>
      <c r="I374" s="13">
        <v>370.87</v>
      </c>
      <c r="J374" s="13">
        <v>370.87</v>
      </c>
      <c r="K374" s="13">
        <v>370.87</v>
      </c>
      <c r="L374" s="13">
        <v>370.87</v>
      </c>
      <c r="M374" s="13">
        <v>370.87</v>
      </c>
      <c r="N374" s="13">
        <v>370.87</v>
      </c>
      <c r="O374" s="13">
        <v>370.87</v>
      </c>
      <c r="P374" s="13">
        <v>370.87</v>
      </c>
      <c r="Q374" s="13">
        <v>370.87</v>
      </c>
      <c r="R374" s="13">
        <v>370.87</v>
      </c>
      <c r="S374" s="13">
        <v>370.87</v>
      </c>
      <c r="T374" s="13">
        <v>370.87</v>
      </c>
      <c r="U374" s="13">
        <v>370.87</v>
      </c>
      <c r="V374" s="13">
        <v>370.87</v>
      </c>
      <c r="W374" s="13">
        <v>370.87</v>
      </c>
      <c r="X374" s="13">
        <v>370.87</v>
      </c>
      <c r="Y374" s="13">
        <v>370.87</v>
      </c>
      <c r="Z374" s="13">
        <v>370.87</v>
      </c>
    </row>
    <row r="375" spans="2:26" x14ac:dyDescent="0.2">
      <c r="B375" s="12">
        <v>12</v>
      </c>
      <c r="C375" s="13">
        <v>370.87</v>
      </c>
      <c r="D375" s="13">
        <v>370.87</v>
      </c>
      <c r="E375" s="13">
        <v>370.87</v>
      </c>
      <c r="F375" s="13">
        <v>370.87</v>
      </c>
      <c r="G375" s="13">
        <v>370.87</v>
      </c>
      <c r="H375" s="13">
        <v>370.87</v>
      </c>
      <c r="I375" s="13">
        <v>370.87</v>
      </c>
      <c r="J375" s="13">
        <v>370.87</v>
      </c>
      <c r="K375" s="13">
        <v>370.87</v>
      </c>
      <c r="L375" s="13">
        <v>370.87</v>
      </c>
      <c r="M375" s="13">
        <v>370.87</v>
      </c>
      <c r="N375" s="13">
        <v>370.87</v>
      </c>
      <c r="O375" s="13">
        <v>370.87</v>
      </c>
      <c r="P375" s="13">
        <v>370.87</v>
      </c>
      <c r="Q375" s="13">
        <v>370.87</v>
      </c>
      <c r="R375" s="13">
        <v>370.87</v>
      </c>
      <c r="S375" s="13">
        <v>370.87</v>
      </c>
      <c r="T375" s="13">
        <v>370.87</v>
      </c>
      <c r="U375" s="13">
        <v>370.87</v>
      </c>
      <c r="V375" s="13">
        <v>370.87</v>
      </c>
      <c r="W375" s="13">
        <v>370.87</v>
      </c>
      <c r="X375" s="13">
        <v>370.87</v>
      </c>
      <c r="Y375" s="13">
        <v>370.87</v>
      </c>
      <c r="Z375" s="13">
        <v>370.87</v>
      </c>
    </row>
    <row r="376" spans="2:26" x14ac:dyDescent="0.2">
      <c r="B376" s="12">
        <v>13</v>
      </c>
      <c r="C376" s="13">
        <v>370.87</v>
      </c>
      <c r="D376" s="13">
        <v>370.87</v>
      </c>
      <c r="E376" s="13">
        <v>370.87</v>
      </c>
      <c r="F376" s="13">
        <v>370.87</v>
      </c>
      <c r="G376" s="13">
        <v>370.87</v>
      </c>
      <c r="H376" s="13">
        <v>370.87</v>
      </c>
      <c r="I376" s="13">
        <v>370.87</v>
      </c>
      <c r="J376" s="13">
        <v>370.87</v>
      </c>
      <c r="K376" s="13">
        <v>370.87</v>
      </c>
      <c r="L376" s="13">
        <v>370.87</v>
      </c>
      <c r="M376" s="13">
        <v>370.87</v>
      </c>
      <c r="N376" s="13">
        <v>370.87</v>
      </c>
      <c r="O376" s="13">
        <v>370.87</v>
      </c>
      <c r="P376" s="13">
        <v>370.87</v>
      </c>
      <c r="Q376" s="13">
        <v>370.87</v>
      </c>
      <c r="R376" s="13">
        <v>370.87</v>
      </c>
      <c r="S376" s="13">
        <v>370.87</v>
      </c>
      <c r="T376" s="13">
        <v>370.87</v>
      </c>
      <c r="U376" s="13">
        <v>370.87</v>
      </c>
      <c r="V376" s="13">
        <v>370.87</v>
      </c>
      <c r="W376" s="13">
        <v>370.87</v>
      </c>
      <c r="X376" s="13">
        <v>370.87</v>
      </c>
      <c r="Y376" s="13">
        <v>370.87</v>
      </c>
      <c r="Z376" s="13">
        <v>370.87</v>
      </c>
    </row>
    <row r="377" spans="2:26" x14ac:dyDescent="0.2">
      <c r="B377" s="12">
        <v>14</v>
      </c>
      <c r="C377" s="13">
        <v>370.87</v>
      </c>
      <c r="D377" s="13">
        <v>370.87</v>
      </c>
      <c r="E377" s="13">
        <v>370.87</v>
      </c>
      <c r="F377" s="13">
        <v>370.87</v>
      </c>
      <c r="G377" s="13">
        <v>370.87</v>
      </c>
      <c r="H377" s="13">
        <v>370.87</v>
      </c>
      <c r="I377" s="13">
        <v>370.87</v>
      </c>
      <c r="J377" s="13">
        <v>370.87</v>
      </c>
      <c r="K377" s="13">
        <v>370.87</v>
      </c>
      <c r="L377" s="13">
        <v>370.87</v>
      </c>
      <c r="M377" s="13">
        <v>370.87</v>
      </c>
      <c r="N377" s="13">
        <v>370.87</v>
      </c>
      <c r="O377" s="13">
        <v>370.87</v>
      </c>
      <c r="P377" s="13">
        <v>370.87</v>
      </c>
      <c r="Q377" s="13">
        <v>370.87</v>
      </c>
      <c r="R377" s="13">
        <v>370.87</v>
      </c>
      <c r="S377" s="13">
        <v>370.87</v>
      </c>
      <c r="T377" s="13">
        <v>370.87</v>
      </c>
      <c r="U377" s="13">
        <v>370.87</v>
      </c>
      <c r="V377" s="13">
        <v>370.87</v>
      </c>
      <c r="W377" s="13">
        <v>370.87</v>
      </c>
      <c r="X377" s="13">
        <v>370.87</v>
      </c>
      <c r="Y377" s="13">
        <v>370.87</v>
      </c>
      <c r="Z377" s="13">
        <v>370.87</v>
      </c>
    </row>
    <row r="378" spans="2:26" x14ac:dyDescent="0.2">
      <c r="B378" s="12">
        <v>15</v>
      </c>
      <c r="C378" s="13">
        <v>370.87</v>
      </c>
      <c r="D378" s="13">
        <v>370.87</v>
      </c>
      <c r="E378" s="13">
        <v>370.87</v>
      </c>
      <c r="F378" s="13">
        <v>370.87</v>
      </c>
      <c r="G378" s="13">
        <v>370.87</v>
      </c>
      <c r="H378" s="13">
        <v>370.87</v>
      </c>
      <c r="I378" s="13">
        <v>370.87</v>
      </c>
      <c r="J378" s="13">
        <v>370.87</v>
      </c>
      <c r="K378" s="13">
        <v>370.87</v>
      </c>
      <c r="L378" s="13">
        <v>370.87</v>
      </c>
      <c r="M378" s="13">
        <v>370.87</v>
      </c>
      <c r="N378" s="13">
        <v>370.87</v>
      </c>
      <c r="O378" s="13">
        <v>370.87</v>
      </c>
      <c r="P378" s="13">
        <v>370.87</v>
      </c>
      <c r="Q378" s="13">
        <v>370.87</v>
      </c>
      <c r="R378" s="13">
        <v>370.87</v>
      </c>
      <c r="S378" s="13">
        <v>370.87</v>
      </c>
      <c r="T378" s="13">
        <v>370.87</v>
      </c>
      <c r="U378" s="13">
        <v>370.87</v>
      </c>
      <c r="V378" s="13">
        <v>370.87</v>
      </c>
      <c r="W378" s="13">
        <v>370.87</v>
      </c>
      <c r="X378" s="13">
        <v>370.87</v>
      </c>
      <c r="Y378" s="13">
        <v>370.87</v>
      </c>
      <c r="Z378" s="13">
        <v>370.87</v>
      </c>
    </row>
    <row r="379" spans="2:26" x14ac:dyDescent="0.2">
      <c r="B379" s="12">
        <v>16</v>
      </c>
      <c r="C379" s="13">
        <v>370.87</v>
      </c>
      <c r="D379" s="13">
        <v>370.87</v>
      </c>
      <c r="E379" s="13">
        <v>370.87</v>
      </c>
      <c r="F379" s="13">
        <v>370.87</v>
      </c>
      <c r="G379" s="13">
        <v>370.87</v>
      </c>
      <c r="H379" s="13">
        <v>370.87</v>
      </c>
      <c r="I379" s="13">
        <v>370.87</v>
      </c>
      <c r="J379" s="13">
        <v>370.87</v>
      </c>
      <c r="K379" s="13">
        <v>370.87</v>
      </c>
      <c r="L379" s="13">
        <v>370.87</v>
      </c>
      <c r="M379" s="13">
        <v>370.87</v>
      </c>
      <c r="N379" s="13">
        <v>370.87</v>
      </c>
      <c r="O379" s="13">
        <v>370.87</v>
      </c>
      <c r="P379" s="13">
        <v>370.87</v>
      </c>
      <c r="Q379" s="13">
        <v>370.87</v>
      </c>
      <c r="R379" s="13">
        <v>370.87</v>
      </c>
      <c r="S379" s="13">
        <v>370.87</v>
      </c>
      <c r="T379" s="13">
        <v>370.87</v>
      </c>
      <c r="U379" s="13">
        <v>370.87</v>
      </c>
      <c r="V379" s="13">
        <v>370.87</v>
      </c>
      <c r="W379" s="13">
        <v>370.87</v>
      </c>
      <c r="X379" s="13">
        <v>370.87</v>
      </c>
      <c r="Y379" s="13">
        <v>370.87</v>
      </c>
      <c r="Z379" s="13">
        <v>370.87</v>
      </c>
    </row>
    <row r="380" spans="2:26" x14ac:dyDescent="0.2">
      <c r="B380" s="12">
        <v>17</v>
      </c>
      <c r="C380" s="13">
        <v>370.87</v>
      </c>
      <c r="D380" s="13">
        <v>370.87</v>
      </c>
      <c r="E380" s="13">
        <v>370.87</v>
      </c>
      <c r="F380" s="13">
        <v>370.87</v>
      </c>
      <c r="G380" s="13">
        <v>370.87</v>
      </c>
      <c r="H380" s="13">
        <v>370.87</v>
      </c>
      <c r="I380" s="13">
        <v>370.87</v>
      </c>
      <c r="J380" s="13">
        <v>370.87</v>
      </c>
      <c r="K380" s="13">
        <v>370.87</v>
      </c>
      <c r="L380" s="13">
        <v>370.87</v>
      </c>
      <c r="M380" s="13">
        <v>370.87</v>
      </c>
      <c r="N380" s="13">
        <v>370.87</v>
      </c>
      <c r="O380" s="13">
        <v>370.87</v>
      </c>
      <c r="P380" s="13">
        <v>370.87</v>
      </c>
      <c r="Q380" s="13">
        <v>370.87</v>
      </c>
      <c r="R380" s="13">
        <v>370.87</v>
      </c>
      <c r="S380" s="13">
        <v>370.87</v>
      </c>
      <c r="T380" s="13">
        <v>370.87</v>
      </c>
      <c r="U380" s="13">
        <v>370.87</v>
      </c>
      <c r="V380" s="13">
        <v>370.87</v>
      </c>
      <c r="W380" s="13">
        <v>370.87</v>
      </c>
      <c r="X380" s="13">
        <v>370.87</v>
      </c>
      <c r="Y380" s="13">
        <v>370.87</v>
      </c>
      <c r="Z380" s="13">
        <v>370.87</v>
      </c>
    </row>
    <row r="381" spans="2:26" x14ac:dyDescent="0.2">
      <c r="B381" s="12">
        <v>18</v>
      </c>
      <c r="C381" s="13">
        <v>370.87</v>
      </c>
      <c r="D381" s="13">
        <v>370.87</v>
      </c>
      <c r="E381" s="13">
        <v>370.87</v>
      </c>
      <c r="F381" s="13">
        <v>370.87</v>
      </c>
      <c r="G381" s="13">
        <v>370.87</v>
      </c>
      <c r="H381" s="13">
        <v>370.87</v>
      </c>
      <c r="I381" s="13">
        <v>370.87</v>
      </c>
      <c r="J381" s="13">
        <v>370.87</v>
      </c>
      <c r="K381" s="13">
        <v>370.87</v>
      </c>
      <c r="L381" s="13">
        <v>370.87</v>
      </c>
      <c r="M381" s="13">
        <v>370.87</v>
      </c>
      <c r="N381" s="13">
        <v>370.87</v>
      </c>
      <c r="O381" s="13">
        <v>370.87</v>
      </c>
      <c r="P381" s="13">
        <v>370.87</v>
      </c>
      <c r="Q381" s="13">
        <v>370.87</v>
      </c>
      <c r="R381" s="13">
        <v>370.87</v>
      </c>
      <c r="S381" s="13">
        <v>370.87</v>
      </c>
      <c r="T381" s="13">
        <v>370.87</v>
      </c>
      <c r="U381" s="13">
        <v>370.87</v>
      </c>
      <c r="V381" s="13">
        <v>370.87</v>
      </c>
      <c r="W381" s="13">
        <v>370.87</v>
      </c>
      <c r="X381" s="13">
        <v>370.87</v>
      </c>
      <c r="Y381" s="13">
        <v>370.87</v>
      </c>
      <c r="Z381" s="13">
        <v>370.87</v>
      </c>
    </row>
    <row r="382" spans="2:26" x14ac:dyDescent="0.2">
      <c r="B382" s="12">
        <v>19</v>
      </c>
      <c r="C382" s="13">
        <v>370.87</v>
      </c>
      <c r="D382" s="13">
        <v>370.87</v>
      </c>
      <c r="E382" s="13">
        <v>370.87</v>
      </c>
      <c r="F382" s="13">
        <v>370.87</v>
      </c>
      <c r="G382" s="13">
        <v>370.87</v>
      </c>
      <c r="H382" s="13">
        <v>370.87</v>
      </c>
      <c r="I382" s="13">
        <v>370.87</v>
      </c>
      <c r="J382" s="13">
        <v>370.87</v>
      </c>
      <c r="K382" s="13">
        <v>370.87</v>
      </c>
      <c r="L382" s="13">
        <v>370.87</v>
      </c>
      <c r="M382" s="13">
        <v>370.87</v>
      </c>
      <c r="N382" s="13">
        <v>370.87</v>
      </c>
      <c r="O382" s="13">
        <v>370.87</v>
      </c>
      <c r="P382" s="13">
        <v>370.87</v>
      </c>
      <c r="Q382" s="13">
        <v>370.87</v>
      </c>
      <c r="R382" s="13">
        <v>370.87</v>
      </c>
      <c r="S382" s="13">
        <v>370.87</v>
      </c>
      <c r="T382" s="13">
        <v>370.87</v>
      </c>
      <c r="U382" s="13">
        <v>370.87</v>
      </c>
      <c r="V382" s="13">
        <v>370.87</v>
      </c>
      <c r="W382" s="13">
        <v>370.87</v>
      </c>
      <c r="X382" s="13">
        <v>370.87</v>
      </c>
      <c r="Y382" s="13">
        <v>370.87</v>
      </c>
      <c r="Z382" s="13">
        <v>370.87</v>
      </c>
    </row>
    <row r="383" spans="2:26" x14ac:dyDescent="0.2">
      <c r="B383" s="12">
        <v>20</v>
      </c>
      <c r="C383" s="13">
        <v>370.87</v>
      </c>
      <c r="D383" s="13">
        <v>370.87</v>
      </c>
      <c r="E383" s="13">
        <v>370.87</v>
      </c>
      <c r="F383" s="13">
        <v>370.87</v>
      </c>
      <c r="G383" s="13">
        <v>370.87</v>
      </c>
      <c r="H383" s="13">
        <v>370.87</v>
      </c>
      <c r="I383" s="13">
        <v>370.87</v>
      </c>
      <c r="J383" s="13">
        <v>370.87</v>
      </c>
      <c r="K383" s="13">
        <v>370.87</v>
      </c>
      <c r="L383" s="13">
        <v>370.87</v>
      </c>
      <c r="M383" s="13">
        <v>370.87</v>
      </c>
      <c r="N383" s="13">
        <v>370.87</v>
      </c>
      <c r="O383" s="13">
        <v>370.87</v>
      </c>
      <c r="P383" s="13">
        <v>370.87</v>
      </c>
      <c r="Q383" s="13">
        <v>370.87</v>
      </c>
      <c r="R383" s="13">
        <v>370.87</v>
      </c>
      <c r="S383" s="13">
        <v>370.87</v>
      </c>
      <c r="T383" s="13">
        <v>370.87</v>
      </c>
      <c r="U383" s="13">
        <v>370.87</v>
      </c>
      <c r="V383" s="13">
        <v>370.87</v>
      </c>
      <c r="W383" s="13">
        <v>370.87</v>
      </c>
      <c r="X383" s="13">
        <v>370.87</v>
      </c>
      <c r="Y383" s="13">
        <v>370.87</v>
      </c>
      <c r="Z383" s="13">
        <v>370.87</v>
      </c>
    </row>
    <row r="384" spans="2:26" x14ac:dyDescent="0.2">
      <c r="B384" s="12">
        <v>21</v>
      </c>
      <c r="C384" s="13">
        <v>370.87</v>
      </c>
      <c r="D384" s="13">
        <v>370.87</v>
      </c>
      <c r="E384" s="13">
        <v>370.87</v>
      </c>
      <c r="F384" s="13">
        <v>370.87</v>
      </c>
      <c r="G384" s="13">
        <v>370.87</v>
      </c>
      <c r="H384" s="13">
        <v>370.87</v>
      </c>
      <c r="I384" s="13">
        <v>370.87</v>
      </c>
      <c r="J384" s="13">
        <v>370.87</v>
      </c>
      <c r="K384" s="13">
        <v>370.87</v>
      </c>
      <c r="L384" s="13">
        <v>370.87</v>
      </c>
      <c r="M384" s="13">
        <v>370.87</v>
      </c>
      <c r="N384" s="13">
        <v>370.87</v>
      </c>
      <c r="O384" s="13">
        <v>370.87</v>
      </c>
      <c r="P384" s="13">
        <v>370.87</v>
      </c>
      <c r="Q384" s="13">
        <v>370.87</v>
      </c>
      <c r="R384" s="13">
        <v>370.87</v>
      </c>
      <c r="S384" s="13">
        <v>370.87</v>
      </c>
      <c r="T384" s="13">
        <v>370.87</v>
      </c>
      <c r="U384" s="13">
        <v>370.87</v>
      </c>
      <c r="V384" s="13">
        <v>370.87</v>
      </c>
      <c r="W384" s="13">
        <v>370.87</v>
      </c>
      <c r="X384" s="13">
        <v>370.87</v>
      </c>
      <c r="Y384" s="13">
        <v>370.87</v>
      </c>
      <c r="Z384" s="13">
        <v>370.87</v>
      </c>
    </row>
    <row r="385" spans="2:26" x14ac:dyDescent="0.2">
      <c r="B385" s="12">
        <v>22</v>
      </c>
      <c r="C385" s="13">
        <v>370.87</v>
      </c>
      <c r="D385" s="13">
        <v>370.87</v>
      </c>
      <c r="E385" s="13">
        <v>370.87</v>
      </c>
      <c r="F385" s="13">
        <v>370.87</v>
      </c>
      <c r="G385" s="13">
        <v>370.87</v>
      </c>
      <c r="H385" s="13">
        <v>370.87</v>
      </c>
      <c r="I385" s="13">
        <v>370.87</v>
      </c>
      <c r="J385" s="13">
        <v>370.87</v>
      </c>
      <c r="K385" s="13">
        <v>370.87</v>
      </c>
      <c r="L385" s="13">
        <v>370.87</v>
      </c>
      <c r="M385" s="13">
        <v>370.87</v>
      </c>
      <c r="N385" s="13">
        <v>370.87</v>
      </c>
      <c r="O385" s="13">
        <v>370.87</v>
      </c>
      <c r="P385" s="13">
        <v>370.87</v>
      </c>
      <c r="Q385" s="13">
        <v>370.87</v>
      </c>
      <c r="R385" s="13">
        <v>370.87</v>
      </c>
      <c r="S385" s="13">
        <v>370.87</v>
      </c>
      <c r="T385" s="13">
        <v>370.87</v>
      </c>
      <c r="U385" s="13">
        <v>370.87</v>
      </c>
      <c r="V385" s="13">
        <v>370.87</v>
      </c>
      <c r="W385" s="13">
        <v>370.87</v>
      </c>
      <c r="X385" s="13">
        <v>370.87</v>
      </c>
      <c r="Y385" s="13">
        <v>370.87</v>
      </c>
      <c r="Z385" s="13">
        <v>370.87</v>
      </c>
    </row>
    <row r="386" spans="2:26" x14ac:dyDescent="0.2">
      <c r="B386" s="12">
        <v>23</v>
      </c>
      <c r="C386" s="13">
        <v>370.87</v>
      </c>
      <c r="D386" s="13">
        <v>370.87</v>
      </c>
      <c r="E386" s="13">
        <v>370.87</v>
      </c>
      <c r="F386" s="13">
        <v>370.87</v>
      </c>
      <c r="G386" s="13">
        <v>370.87</v>
      </c>
      <c r="H386" s="13">
        <v>370.87</v>
      </c>
      <c r="I386" s="13">
        <v>370.87</v>
      </c>
      <c r="J386" s="13">
        <v>370.87</v>
      </c>
      <c r="K386" s="13">
        <v>370.87</v>
      </c>
      <c r="L386" s="13">
        <v>370.87</v>
      </c>
      <c r="M386" s="13">
        <v>370.87</v>
      </c>
      <c r="N386" s="13">
        <v>370.87</v>
      </c>
      <c r="O386" s="13">
        <v>370.87</v>
      </c>
      <c r="P386" s="13">
        <v>370.87</v>
      </c>
      <c r="Q386" s="13">
        <v>370.87</v>
      </c>
      <c r="R386" s="13">
        <v>370.87</v>
      </c>
      <c r="S386" s="13">
        <v>370.87</v>
      </c>
      <c r="T386" s="13">
        <v>370.87</v>
      </c>
      <c r="U386" s="13">
        <v>370.87</v>
      </c>
      <c r="V386" s="13">
        <v>370.87</v>
      </c>
      <c r="W386" s="13">
        <v>370.87</v>
      </c>
      <c r="X386" s="13">
        <v>370.87</v>
      </c>
      <c r="Y386" s="13">
        <v>370.87</v>
      </c>
      <c r="Z386" s="13">
        <v>370.87</v>
      </c>
    </row>
    <row r="387" spans="2:26" x14ac:dyDescent="0.2">
      <c r="B387" s="12">
        <v>24</v>
      </c>
      <c r="C387" s="13">
        <v>370.87</v>
      </c>
      <c r="D387" s="13">
        <v>370.87</v>
      </c>
      <c r="E387" s="13">
        <v>370.87</v>
      </c>
      <c r="F387" s="13">
        <v>370.87</v>
      </c>
      <c r="G387" s="13">
        <v>370.87</v>
      </c>
      <c r="H387" s="13">
        <v>370.87</v>
      </c>
      <c r="I387" s="13">
        <v>370.87</v>
      </c>
      <c r="J387" s="13">
        <v>370.87</v>
      </c>
      <c r="K387" s="13">
        <v>370.87</v>
      </c>
      <c r="L387" s="13">
        <v>370.87</v>
      </c>
      <c r="M387" s="13">
        <v>370.87</v>
      </c>
      <c r="N387" s="13">
        <v>370.87</v>
      </c>
      <c r="O387" s="13">
        <v>370.87</v>
      </c>
      <c r="P387" s="13">
        <v>370.87</v>
      </c>
      <c r="Q387" s="13">
        <v>370.87</v>
      </c>
      <c r="R387" s="13">
        <v>370.87</v>
      </c>
      <c r="S387" s="13">
        <v>370.87</v>
      </c>
      <c r="T387" s="13">
        <v>370.87</v>
      </c>
      <c r="U387" s="13">
        <v>370.87</v>
      </c>
      <c r="V387" s="13">
        <v>370.87</v>
      </c>
      <c r="W387" s="13">
        <v>370.87</v>
      </c>
      <c r="X387" s="13">
        <v>370.87</v>
      </c>
      <c r="Y387" s="13">
        <v>370.87</v>
      </c>
      <c r="Z387" s="13">
        <v>370.87</v>
      </c>
    </row>
    <row r="388" spans="2:26" x14ac:dyDescent="0.2">
      <c r="B388" s="12">
        <v>25</v>
      </c>
      <c r="C388" s="13">
        <v>370.87</v>
      </c>
      <c r="D388" s="13">
        <v>370.87</v>
      </c>
      <c r="E388" s="13">
        <v>370.87</v>
      </c>
      <c r="F388" s="13">
        <v>370.87</v>
      </c>
      <c r="G388" s="13">
        <v>370.87</v>
      </c>
      <c r="H388" s="13">
        <v>370.87</v>
      </c>
      <c r="I388" s="13">
        <v>370.87</v>
      </c>
      <c r="J388" s="13">
        <v>370.87</v>
      </c>
      <c r="K388" s="13">
        <v>370.87</v>
      </c>
      <c r="L388" s="13">
        <v>370.87</v>
      </c>
      <c r="M388" s="13">
        <v>370.87</v>
      </c>
      <c r="N388" s="13">
        <v>370.87</v>
      </c>
      <c r="O388" s="13">
        <v>370.87</v>
      </c>
      <c r="P388" s="13">
        <v>370.87</v>
      </c>
      <c r="Q388" s="13">
        <v>370.87</v>
      </c>
      <c r="R388" s="13">
        <v>370.87</v>
      </c>
      <c r="S388" s="13">
        <v>370.87</v>
      </c>
      <c r="T388" s="13">
        <v>370.87</v>
      </c>
      <c r="U388" s="13">
        <v>370.87</v>
      </c>
      <c r="V388" s="13">
        <v>370.87</v>
      </c>
      <c r="W388" s="13">
        <v>370.87</v>
      </c>
      <c r="X388" s="13">
        <v>370.87</v>
      </c>
      <c r="Y388" s="13">
        <v>370.87</v>
      </c>
      <c r="Z388" s="13">
        <v>370.87</v>
      </c>
    </row>
    <row r="389" spans="2:26" x14ac:dyDescent="0.2">
      <c r="B389" s="12">
        <v>26</v>
      </c>
      <c r="C389" s="13">
        <v>370.87</v>
      </c>
      <c r="D389" s="13">
        <v>370.87</v>
      </c>
      <c r="E389" s="13">
        <v>370.87</v>
      </c>
      <c r="F389" s="13">
        <v>370.87</v>
      </c>
      <c r="G389" s="13">
        <v>370.87</v>
      </c>
      <c r="H389" s="13">
        <v>370.87</v>
      </c>
      <c r="I389" s="13">
        <v>370.87</v>
      </c>
      <c r="J389" s="13">
        <v>370.87</v>
      </c>
      <c r="K389" s="13">
        <v>370.87</v>
      </c>
      <c r="L389" s="13">
        <v>370.87</v>
      </c>
      <c r="M389" s="13">
        <v>370.87</v>
      </c>
      <c r="N389" s="13">
        <v>370.87</v>
      </c>
      <c r="O389" s="13">
        <v>370.87</v>
      </c>
      <c r="P389" s="13">
        <v>370.87</v>
      </c>
      <c r="Q389" s="13">
        <v>370.87</v>
      </c>
      <c r="R389" s="13">
        <v>370.87</v>
      </c>
      <c r="S389" s="13">
        <v>370.87</v>
      </c>
      <c r="T389" s="13">
        <v>370.87</v>
      </c>
      <c r="U389" s="13">
        <v>370.87</v>
      </c>
      <c r="V389" s="13">
        <v>370.87</v>
      </c>
      <c r="W389" s="13">
        <v>370.87</v>
      </c>
      <c r="X389" s="13">
        <v>370.87</v>
      </c>
      <c r="Y389" s="13">
        <v>370.87</v>
      </c>
      <c r="Z389" s="13">
        <v>370.87</v>
      </c>
    </row>
    <row r="390" spans="2:26" x14ac:dyDescent="0.2">
      <c r="B390" s="12">
        <v>27</v>
      </c>
      <c r="C390" s="13">
        <v>370.87</v>
      </c>
      <c r="D390" s="13">
        <v>370.87</v>
      </c>
      <c r="E390" s="13">
        <v>370.87</v>
      </c>
      <c r="F390" s="13">
        <v>370.87</v>
      </c>
      <c r="G390" s="13">
        <v>370.87</v>
      </c>
      <c r="H390" s="13">
        <v>370.87</v>
      </c>
      <c r="I390" s="13">
        <v>370.87</v>
      </c>
      <c r="J390" s="13">
        <v>370.87</v>
      </c>
      <c r="K390" s="13">
        <v>370.87</v>
      </c>
      <c r="L390" s="13">
        <v>370.87</v>
      </c>
      <c r="M390" s="13">
        <v>370.87</v>
      </c>
      <c r="N390" s="13">
        <v>370.87</v>
      </c>
      <c r="O390" s="13">
        <v>370.87</v>
      </c>
      <c r="P390" s="13">
        <v>370.87</v>
      </c>
      <c r="Q390" s="13">
        <v>370.87</v>
      </c>
      <c r="R390" s="13">
        <v>370.87</v>
      </c>
      <c r="S390" s="13">
        <v>370.87</v>
      </c>
      <c r="T390" s="13">
        <v>370.87</v>
      </c>
      <c r="U390" s="13">
        <v>370.87</v>
      </c>
      <c r="V390" s="13">
        <v>370.87</v>
      </c>
      <c r="W390" s="13">
        <v>370.87</v>
      </c>
      <c r="X390" s="13">
        <v>370.87</v>
      </c>
      <c r="Y390" s="13">
        <v>370.87</v>
      </c>
      <c r="Z390" s="13">
        <v>370.87</v>
      </c>
    </row>
    <row r="391" spans="2:26" x14ac:dyDescent="0.2">
      <c r="B391" s="12">
        <v>28</v>
      </c>
      <c r="C391" s="13">
        <v>370.87</v>
      </c>
      <c r="D391" s="13">
        <v>370.87</v>
      </c>
      <c r="E391" s="13">
        <v>370.87</v>
      </c>
      <c r="F391" s="13">
        <v>370.87</v>
      </c>
      <c r="G391" s="13">
        <v>370.87</v>
      </c>
      <c r="H391" s="13">
        <v>370.87</v>
      </c>
      <c r="I391" s="13">
        <v>370.87</v>
      </c>
      <c r="J391" s="13">
        <v>370.87</v>
      </c>
      <c r="K391" s="13">
        <v>370.87</v>
      </c>
      <c r="L391" s="13">
        <v>370.87</v>
      </c>
      <c r="M391" s="13">
        <v>370.87</v>
      </c>
      <c r="N391" s="13">
        <v>370.87</v>
      </c>
      <c r="O391" s="13">
        <v>370.87</v>
      </c>
      <c r="P391" s="13">
        <v>370.87</v>
      </c>
      <c r="Q391" s="13">
        <v>370.87</v>
      </c>
      <c r="R391" s="13">
        <v>370.87</v>
      </c>
      <c r="S391" s="13">
        <v>370.87</v>
      </c>
      <c r="T391" s="13">
        <v>370.87</v>
      </c>
      <c r="U391" s="13">
        <v>370.87</v>
      </c>
      <c r="V391" s="13">
        <v>370.87</v>
      </c>
      <c r="W391" s="13">
        <v>370.87</v>
      </c>
      <c r="X391" s="13">
        <v>370.87</v>
      </c>
      <c r="Y391" s="13">
        <v>370.87</v>
      </c>
      <c r="Z391" s="13">
        <v>370.87</v>
      </c>
    </row>
    <row r="392" spans="2:26" x14ac:dyDescent="0.2">
      <c r="B392" s="12">
        <v>29</v>
      </c>
      <c r="C392" s="13">
        <v>370.87</v>
      </c>
      <c r="D392" s="13">
        <v>370.87</v>
      </c>
      <c r="E392" s="13">
        <v>370.87</v>
      </c>
      <c r="F392" s="13">
        <v>370.87</v>
      </c>
      <c r="G392" s="13">
        <v>370.87</v>
      </c>
      <c r="H392" s="13">
        <v>370.87</v>
      </c>
      <c r="I392" s="13">
        <v>370.87</v>
      </c>
      <c r="J392" s="13">
        <v>370.87</v>
      </c>
      <c r="K392" s="13">
        <v>370.87</v>
      </c>
      <c r="L392" s="13">
        <v>370.87</v>
      </c>
      <c r="M392" s="13">
        <v>370.87</v>
      </c>
      <c r="N392" s="13">
        <v>370.87</v>
      </c>
      <c r="O392" s="13">
        <v>370.87</v>
      </c>
      <c r="P392" s="13">
        <v>370.87</v>
      </c>
      <c r="Q392" s="13">
        <v>370.87</v>
      </c>
      <c r="R392" s="13">
        <v>370.87</v>
      </c>
      <c r="S392" s="13">
        <v>370.87</v>
      </c>
      <c r="T392" s="13">
        <v>370.87</v>
      </c>
      <c r="U392" s="13">
        <v>370.87</v>
      </c>
      <c r="V392" s="13">
        <v>370.87</v>
      </c>
      <c r="W392" s="13">
        <v>370.87</v>
      </c>
      <c r="X392" s="13">
        <v>370.87</v>
      </c>
      <c r="Y392" s="13">
        <v>370.87</v>
      </c>
      <c r="Z392" s="13">
        <v>370.87</v>
      </c>
    </row>
    <row r="393" spans="2:26" x14ac:dyDescent="0.2">
      <c r="B393" s="12">
        <v>30</v>
      </c>
      <c r="C393" s="13">
        <v>370.87</v>
      </c>
      <c r="D393" s="13">
        <v>370.87</v>
      </c>
      <c r="E393" s="13">
        <v>370.87</v>
      </c>
      <c r="F393" s="13">
        <v>370.87</v>
      </c>
      <c r="G393" s="13">
        <v>370.87</v>
      </c>
      <c r="H393" s="13">
        <v>370.87</v>
      </c>
      <c r="I393" s="13">
        <v>370.87</v>
      </c>
      <c r="J393" s="13">
        <v>370.87</v>
      </c>
      <c r="K393" s="13">
        <v>370.87</v>
      </c>
      <c r="L393" s="13">
        <v>370.87</v>
      </c>
      <c r="M393" s="13">
        <v>370.87</v>
      </c>
      <c r="N393" s="13">
        <v>370.87</v>
      </c>
      <c r="O393" s="13">
        <v>370.87</v>
      </c>
      <c r="P393" s="13">
        <v>370.87</v>
      </c>
      <c r="Q393" s="13">
        <v>370.87</v>
      </c>
      <c r="R393" s="13">
        <v>370.87</v>
      </c>
      <c r="S393" s="13">
        <v>370.87</v>
      </c>
      <c r="T393" s="13">
        <v>370.87</v>
      </c>
      <c r="U393" s="13">
        <v>370.87</v>
      </c>
      <c r="V393" s="13">
        <v>370.87</v>
      </c>
      <c r="W393" s="13">
        <v>370.87</v>
      </c>
      <c r="X393" s="13">
        <v>370.87</v>
      </c>
      <c r="Y393" s="13">
        <v>370.87</v>
      </c>
      <c r="Z393" s="13">
        <v>370.87</v>
      </c>
    </row>
    <row r="394" spans="2:26" x14ac:dyDescent="0.2">
      <c r="B394" s="12">
        <v>31</v>
      </c>
      <c r="C394" s="13">
        <v>370.87</v>
      </c>
      <c r="D394" s="13">
        <v>370.87</v>
      </c>
      <c r="E394" s="13">
        <v>370.87</v>
      </c>
      <c r="F394" s="13">
        <v>370.87</v>
      </c>
      <c r="G394" s="13">
        <v>370.87</v>
      </c>
      <c r="H394" s="13">
        <v>370.87</v>
      </c>
      <c r="I394" s="13">
        <v>370.87</v>
      </c>
      <c r="J394" s="13">
        <v>370.87</v>
      </c>
      <c r="K394" s="13">
        <v>370.87</v>
      </c>
      <c r="L394" s="13">
        <v>370.87</v>
      </c>
      <c r="M394" s="13">
        <v>370.87</v>
      </c>
      <c r="N394" s="13">
        <v>370.87</v>
      </c>
      <c r="O394" s="13">
        <v>370.87</v>
      </c>
      <c r="P394" s="13">
        <v>370.87</v>
      </c>
      <c r="Q394" s="13">
        <v>370.87</v>
      </c>
      <c r="R394" s="13">
        <v>370.87</v>
      </c>
      <c r="S394" s="13">
        <v>370.87</v>
      </c>
      <c r="T394" s="13">
        <v>370.87</v>
      </c>
      <c r="U394" s="13">
        <v>370.87</v>
      </c>
      <c r="V394" s="13">
        <v>370.87</v>
      </c>
      <c r="W394" s="13">
        <v>370.87</v>
      </c>
      <c r="X394" s="13">
        <v>370.87</v>
      </c>
      <c r="Y394" s="13">
        <v>370.87</v>
      </c>
      <c r="Z394" s="13">
        <v>370.87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1033.97</v>
      </c>
      <c r="D397" s="11">
        <v>963.29</v>
      </c>
      <c r="E397" s="11">
        <v>951.98</v>
      </c>
      <c r="F397" s="11">
        <v>861.24</v>
      </c>
      <c r="G397" s="11">
        <v>821.32</v>
      </c>
      <c r="H397" s="11">
        <v>822.46</v>
      </c>
      <c r="I397" s="11">
        <v>868.37</v>
      </c>
      <c r="J397" s="11">
        <v>856.54</v>
      </c>
      <c r="K397" s="11">
        <v>736.7</v>
      </c>
      <c r="L397" s="11">
        <v>806.97</v>
      </c>
      <c r="M397" s="11">
        <v>951.99</v>
      </c>
      <c r="N397" s="11">
        <v>972.16</v>
      </c>
      <c r="O397" s="11">
        <v>1004.57</v>
      </c>
      <c r="P397" s="11">
        <v>1034.79</v>
      </c>
      <c r="Q397" s="11">
        <v>1045.77</v>
      </c>
      <c r="R397" s="11">
        <v>1087.6199999999999</v>
      </c>
      <c r="S397" s="11">
        <v>1128.02</v>
      </c>
      <c r="T397" s="11">
        <v>1160.6600000000001</v>
      </c>
      <c r="U397" s="11">
        <v>1165.26</v>
      </c>
      <c r="V397" s="11">
        <v>1162.58</v>
      </c>
      <c r="W397" s="11">
        <v>1164.26</v>
      </c>
      <c r="X397" s="11">
        <v>1156.3499999999999</v>
      </c>
      <c r="Y397" s="11">
        <v>1085.3499999999999</v>
      </c>
      <c r="Z397" s="11">
        <v>989.41</v>
      </c>
    </row>
    <row r="398" spans="2:26" x14ac:dyDescent="0.2">
      <c r="B398" s="12">
        <v>2</v>
      </c>
      <c r="C398" s="11">
        <v>1037.07</v>
      </c>
      <c r="D398" s="11">
        <v>904.18</v>
      </c>
      <c r="E398" s="11">
        <v>780.3</v>
      </c>
      <c r="F398" s="11">
        <v>737.54</v>
      </c>
      <c r="G398" s="11">
        <v>736.05</v>
      </c>
      <c r="H398" s="11">
        <v>773.39</v>
      </c>
      <c r="I398" s="11">
        <v>845.69</v>
      </c>
      <c r="J398" s="11">
        <v>1034.97</v>
      </c>
      <c r="K398" s="11">
        <v>1105.07</v>
      </c>
      <c r="L398" s="11">
        <v>1247.71</v>
      </c>
      <c r="M398" s="11">
        <v>1428.73</v>
      </c>
      <c r="N398" s="11">
        <v>1467.75</v>
      </c>
      <c r="O398" s="11">
        <v>1474.13</v>
      </c>
      <c r="P398" s="11">
        <v>1476.08</v>
      </c>
      <c r="Q398" s="11">
        <v>1454.11</v>
      </c>
      <c r="R398" s="11">
        <v>1460.42</v>
      </c>
      <c r="S398" s="11">
        <v>1520.36</v>
      </c>
      <c r="T398" s="11">
        <v>1565.22</v>
      </c>
      <c r="U398" s="11">
        <v>1575.4</v>
      </c>
      <c r="V398" s="11">
        <v>1574.69</v>
      </c>
      <c r="W398" s="11">
        <v>1578.67</v>
      </c>
      <c r="X398" s="11">
        <v>1556.99</v>
      </c>
      <c r="Y398" s="11">
        <v>1413.56</v>
      </c>
      <c r="Z398" s="11">
        <v>1183.79</v>
      </c>
    </row>
    <row r="399" spans="2:26" x14ac:dyDescent="0.2">
      <c r="B399" s="12">
        <v>3</v>
      </c>
      <c r="C399" s="11">
        <v>1065.73</v>
      </c>
      <c r="D399" s="11">
        <v>989.55</v>
      </c>
      <c r="E399" s="11">
        <v>964.21</v>
      </c>
      <c r="F399" s="11">
        <v>924.78</v>
      </c>
      <c r="G399" s="11">
        <v>904.27</v>
      </c>
      <c r="H399" s="11">
        <v>983.75</v>
      </c>
      <c r="I399" s="11">
        <v>1050.94</v>
      </c>
      <c r="J399" s="11">
        <v>1174.68</v>
      </c>
      <c r="K399" s="11">
        <v>1320.65</v>
      </c>
      <c r="L399" s="11">
        <v>1512.68</v>
      </c>
      <c r="M399" s="11">
        <v>1606.42</v>
      </c>
      <c r="N399" s="11">
        <v>1641.27</v>
      </c>
      <c r="O399" s="11">
        <v>1635.63</v>
      </c>
      <c r="P399" s="11">
        <v>1630.85</v>
      </c>
      <c r="Q399" s="11">
        <v>1584.46</v>
      </c>
      <c r="R399" s="11">
        <v>1570.34</v>
      </c>
      <c r="S399" s="11">
        <v>1641.65</v>
      </c>
      <c r="T399" s="11">
        <v>1690.81</v>
      </c>
      <c r="U399" s="11">
        <v>1698.53</v>
      </c>
      <c r="V399" s="11">
        <v>1678.14</v>
      </c>
      <c r="W399" s="11">
        <v>1644.7</v>
      </c>
      <c r="X399" s="11">
        <v>1534.28</v>
      </c>
      <c r="Y399" s="11">
        <v>1357.09</v>
      </c>
      <c r="Z399" s="11">
        <v>1176.31</v>
      </c>
    </row>
    <row r="400" spans="2:26" x14ac:dyDescent="0.2">
      <c r="B400" s="12">
        <v>4</v>
      </c>
      <c r="C400" s="11">
        <v>1166.6600000000001</v>
      </c>
      <c r="D400" s="11">
        <v>1060.6099999999999</v>
      </c>
      <c r="E400" s="11">
        <v>989.87</v>
      </c>
      <c r="F400" s="11">
        <v>941.19</v>
      </c>
      <c r="G400" s="11">
        <v>948.53</v>
      </c>
      <c r="H400" s="11">
        <v>985.97</v>
      </c>
      <c r="I400" s="11">
        <v>1025.93</v>
      </c>
      <c r="J400" s="11">
        <v>1187.6500000000001</v>
      </c>
      <c r="K400" s="11">
        <v>1429.92</v>
      </c>
      <c r="L400" s="11">
        <v>1631.55</v>
      </c>
      <c r="M400" s="11">
        <v>1804.52</v>
      </c>
      <c r="N400" s="11">
        <v>1830.06</v>
      </c>
      <c r="O400" s="11">
        <v>1828.95</v>
      </c>
      <c r="P400" s="11">
        <v>1828.51</v>
      </c>
      <c r="Q400" s="11">
        <v>1798.78</v>
      </c>
      <c r="R400" s="11">
        <v>1781.41</v>
      </c>
      <c r="S400" s="11">
        <v>1835.3</v>
      </c>
      <c r="T400" s="11">
        <v>1865.5</v>
      </c>
      <c r="U400" s="11">
        <v>1849.67</v>
      </c>
      <c r="V400" s="11">
        <v>1829</v>
      </c>
      <c r="W400" s="11">
        <v>1804.98</v>
      </c>
      <c r="X400" s="11">
        <v>1629.19</v>
      </c>
      <c r="Y400" s="11">
        <v>1487.7</v>
      </c>
      <c r="Z400" s="11">
        <v>1277.9100000000001</v>
      </c>
    </row>
    <row r="401" spans="2:26" x14ac:dyDescent="0.2">
      <c r="B401" s="12">
        <v>5</v>
      </c>
      <c r="C401" s="11">
        <v>1215.44</v>
      </c>
      <c r="D401" s="11">
        <v>1156.6600000000001</v>
      </c>
      <c r="E401" s="11">
        <v>1093.27</v>
      </c>
      <c r="F401" s="11">
        <v>1051.75</v>
      </c>
      <c r="G401" s="11">
        <v>1056.22</v>
      </c>
      <c r="H401" s="11">
        <v>1064.48</v>
      </c>
      <c r="I401" s="11">
        <v>1095.98</v>
      </c>
      <c r="J401" s="11">
        <v>1226.5999999999999</v>
      </c>
      <c r="K401" s="11">
        <v>1488.79</v>
      </c>
      <c r="L401" s="11">
        <v>1641.42</v>
      </c>
      <c r="M401" s="11">
        <v>1816.35</v>
      </c>
      <c r="N401" s="11">
        <v>1846.99</v>
      </c>
      <c r="O401" s="11">
        <v>1848.95</v>
      </c>
      <c r="P401" s="11">
        <v>1849.96</v>
      </c>
      <c r="Q401" s="11">
        <v>1821.49</v>
      </c>
      <c r="R401" s="11">
        <v>1816.9</v>
      </c>
      <c r="S401" s="11">
        <v>1863.54</v>
      </c>
      <c r="T401" s="11">
        <v>1887.21</v>
      </c>
      <c r="U401" s="11">
        <v>1877.18</v>
      </c>
      <c r="V401" s="11">
        <v>1849.43</v>
      </c>
      <c r="W401" s="11">
        <v>1787.99</v>
      </c>
      <c r="X401" s="11">
        <v>1644.12</v>
      </c>
      <c r="Y401" s="11">
        <v>1403.81</v>
      </c>
      <c r="Z401" s="11">
        <v>1270.96</v>
      </c>
    </row>
    <row r="402" spans="2:26" x14ac:dyDescent="0.2">
      <c r="B402" s="12">
        <v>6</v>
      </c>
      <c r="C402" s="11">
        <v>1238.02</v>
      </c>
      <c r="D402" s="11">
        <v>1177.51</v>
      </c>
      <c r="E402" s="11">
        <v>1111</v>
      </c>
      <c r="F402" s="11">
        <v>1086.43</v>
      </c>
      <c r="G402" s="11">
        <v>1054.68</v>
      </c>
      <c r="H402" s="11">
        <v>1069.92</v>
      </c>
      <c r="I402" s="11">
        <v>1099.9000000000001</v>
      </c>
      <c r="J402" s="11">
        <v>1218.03</v>
      </c>
      <c r="K402" s="11">
        <v>1410.69</v>
      </c>
      <c r="L402" s="11">
        <v>1644.26</v>
      </c>
      <c r="M402" s="11">
        <v>1836.15</v>
      </c>
      <c r="N402" s="11">
        <v>1867.61</v>
      </c>
      <c r="O402" s="11">
        <v>1866.17</v>
      </c>
      <c r="P402" s="11">
        <v>1864.6</v>
      </c>
      <c r="Q402" s="11">
        <v>1833.96</v>
      </c>
      <c r="R402" s="11">
        <v>1827.87</v>
      </c>
      <c r="S402" s="11">
        <v>1873.75</v>
      </c>
      <c r="T402" s="11">
        <v>1900.74</v>
      </c>
      <c r="U402" s="11">
        <v>1889.85</v>
      </c>
      <c r="V402" s="11">
        <v>1878.69</v>
      </c>
      <c r="W402" s="11">
        <v>1866.01</v>
      </c>
      <c r="X402" s="11">
        <v>1785.65</v>
      </c>
      <c r="Y402" s="11">
        <v>1496.49</v>
      </c>
      <c r="Z402" s="11">
        <v>1316.97</v>
      </c>
    </row>
    <row r="403" spans="2:26" x14ac:dyDescent="0.2">
      <c r="B403" s="12">
        <v>7</v>
      </c>
      <c r="C403" s="11">
        <v>1224.8699999999999</v>
      </c>
      <c r="D403" s="11">
        <v>1176.57</v>
      </c>
      <c r="E403" s="11">
        <v>1101.71</v>
      </c>
      <c r="F403" s="11">
        <v>1067.32</v>
      </c>
      <c r="G403" s="11">
        <v>1088.74</v>
      </c>
      <c r="H403" s="11">
        <v>1093.8599999999999</v>
      </c>
      <c r="I403" s="11">
        <v>1136.8800000000001</v>
      </c>
      <c r="J403" s="11">
        <v>1237.17</v>
      </c>
      <c r="K403" s="11">
        <v>1415.99</v>
      </c>
      <c r="L403" s="11">
        <v>1550.01</v>
      </c>
      <c r="M403" s="11">
        <v>1738.92</v>
      </c>
      <c r="N403" s="11">
        <v>1809.19</v>
      </c>
      <c r="O403" s="11">
        <v>1809.71</v>
      </c>
      <c r="P403" s="11">
        <v>1811.61</v>
      </c>
      <c r="Q403" s="11">
        <v>1781.99</v>
      </c>
      <c r="R403" s="11">
        <v>1771.61</v>
      </c>
      <c r="S403" s="11">
        <v>1837.78</v>
      </c>
      <c r="T403" s="11">
        <v>1872.04</v>
      </c>
      <c r="U403" s="11">
        <v>1870.12</v>
      </c>
      <c r="V403" s="11">
        <v>1855.27</v>
      </c>
      <c r="W403" s="11">
        <v>1842.62</v>
      </c>
      <c r="X403" s="11">
        <v>1751.98</v>
      </c>
      <c r="Y403" s="11">
        <v>1493.55</v>
      </c>
      <c r="Z403" s="11">
        <v>1328.13</v>
      </c>
    </row>
    <row r="404" spans="2:26" x14ac:dyDescent="0.2">
      <c r="B404" s="12">
        <v>8</v>
      </c>
      <c r="C404" s="11">
        <v>1307.02</v>
      </c>
      <c r="D404" s="11">
        <v>1201.48</v>
      </c>
      <c r="E404" s="11">
        <v>1175.18</v>
      </c>
      <c r="F404" s="11">
        <v>1157.27</v>
      </c>
      <c r="G404" s="11">
        <v>1158.8699999999999</v>
      </c>
      <c r="H404" s="11">
        <v>1161.4100000000001</v>
      </c>
      <c r="I404" s="11">
        <v>1170.68</v>
      </c>
      <c r="J404" s="11">
        <v>1316.92</v>
      </c>
      <c r="K404" s="11">
        <v>1464.24</v>
      </c>
      <c r="L404" s="11">
        <v>1670.63</v>
      </c>
      <c r="M404" s="11">
        <v>1811.49</v>
      </c>
      <c r="N404" s="11">
        <v>1840.42</v>
      </c>
      <c r="O404" s="11">
        <v>1837.69</v>
      </c>
      <c r="P404" s="11">
        <v>1839.55</v>
      </c>
      <c r="Q404" s="11">
        <v>1799.3</v>
      </c>
      <c r="R404" s="11">
        <v>1805.59</v>
      </c>
      <c r="S404" s="11">
        <v>1831.2</v>
      </c>
      <c r="T404" s="11">
        <v>1871.39</v>
      </c>
      <c r="U404" s="11">
        <v>1852.38</v>
      </c>
      <c r="V404" s="11">
        <v>1831.15</v>
      </c>
      <c r="W404" s="11">
        <v>1817.45</v>
      </c>
      <c r="X404" s="11">
        <v>1667.94</v>
      </c>
      <c r="Y404" s="11">
        <v>1416.52</v>
      </c>
      <c r="Z404" s="11">
        <v>1210.48</v>
      </c>
    </row>
    <row r="405" spans="2:26" x14ac:dyDescent="0.2">
      <c r="B405" s="12">
        <v>9</v>
      </c>
      <c r="C405" s="11">
        <v>1114.21</v>
      </c>
      <c r="D405" s="11">
        <v>1039.22</v>
      </c>
      <c r="E405" s="11">
        <v>968.04</v>
      </c>
      <c r="F405" s="11">
        <v>956.57</v>
      </c>
      <c r="G405" s="11">
        <v>978.14</v>
      </c>
      <c r="H405" s="11">
        <v>1045.3499999999999</v>
      </c>
      <c r="I405" s="11">
        <v>1234.42</v>
      </c>
      <c r="J405" s="11">
        <v>1505.8</v>
      </c>
      <c r="K405" s="11">
        <v>1816.87</v>
      </c>
      <c r="L405" s="11">
        <v>1861.61</v>
      </c>
      <c r="M405" s="11">
        <v>1882.43</v>
      </c>
      <c r="N405" s="11">
        <v>1916.46</v>
      </c>
      <c r="O405" s="11">
        <v>1897.29</v>
      </c>
      <c r="P405" s="11">
        <v>1905.01</v>
      </c>
      <c r="Q405" s="11">
        <v>1902.43</v>
      </c>
      <c r="R405" s="11">
        <v>1867</v>
      </c>
      <c r="S405" s="11">
        <v>1872.69</v>
      </c>
      <c r="T405" s="11">
        <v>1874.89</v>
      </c>
      <c r="U405" s="11">
        <v>1854.94</v>
      </c>
      <c r="V405" s="11">
        <v>1861.25</v>
      </c>
      <c r="W405" s="11">
        <v>1766.9</v>
      </c>
      <c r="X405" s="11">
        <v>1634.85</v>
      </c>
      <c r="Y405" s="11">
        <v>1403.37</v>
      </c>
      <c r="Z405" s="11">
        <v>1153.52</v>
      </c>
    </row>
    <row r="406" spans="2:26" x14ac:dyDescent="0.2">
      <c r="B406" s="12">
        <v>10</v>
      </c>
      <c r="C406" s="11">
        <v>1114.05</v>
      </c>
      <c r="D406" s="11">
        <v>1033.08</v>
      </c>
      <c r="E406" s="11">
        <v>1004.91</v>
      </c>
      <c r="F406" s="11">
        <v>1003.53</v>
      </c>
      <c r="G406" s="11">
        <v>1063.31</v>
      </c>
      <c r="H406" s="11">
        <v>1158.51</v>
      </c>
      <c r="I406" s="11">
        <v>1383.42</v>
      </c>
      <c r="J406" s="11">
        <v>1666.97</v>
      </c>
      <c r="K406" s="11">
        <v>1867.23</v>
      </c>
      <c r="L406" s="11">
        <v>1905.21</v>
      </c>
      <c r="M406" s="11">
        <v>1921.41</v>
      </c>
      <c r="N406" s="11">
        <v>1964.55</v>
      </c>
      <c r="O406" s="11">
        <v>1936.73</v>
      </c>
      <c r="P406" s="11">
        <v>1944.57</v>
      </c>
      <c r="Q406" s="11">
        <v>1941.98</v>
      </c>
      <c r="R406" s="11">
        <v>1902.52</v>
      </c>
      <c r="S406" s="11">
        <v>1905.95</v>
      </c>
      <c r="T406" s="11">
        <v>1905.4</v>
      </c>
      <c r="U406" s="11">
        <v>1884.62</v>
      </c>
      <c r="V406" s="11">
        <v>1908.2</v>
      </c>
      <c r="W406" s="11">
        <v>1796.96</v>
      </c>
      <c r="X406" s="11">
        <v>1672.23</v>
      </c>
      <c r="Y406" s="11">
        <v>1457.19</v>
      </c>
      <c r="Z406" s="11">
        <v>1179.28</v>
      </c>
    </row>
    <row r="407" spans="2:26" x14ac:dyDescent="0.2">
      <c r="B407" s="12">
        <v>11</v>
      </c>
      <c r="C407" s="11">
        <v>1172.92</v>
      </c>
      <c r="D407" s="11">
        <v>1097.32</v>
      </c>
      <c r="E407" s="11">
        <v>1041.8599999999999</v>
      </c>
      <c r="F407" s="11">
        <v>1067.8699999999999</v>
      </c>
      <c r="G407" s="11">
        <v>1113.58</v>
      </c>
      <c r="H407" s="11">
        <v>1187.3399999999999</v>
      </c>
      <c r="I407" s="11">
        <v>1399.96</v>
      </c>
      <c r="J407" s="11">
        <v>1751.78</v>
      </c>
      <c r="K407" s="11">
        <v>1894.12</v>
      </c>
      <c r="L407" s="11">
        <v>1937.47</v>
      </c>
      <c r="M407" s="11">
        <v>1973.12</v>
      </c>
      <c r="N407" s="11">
        <v>1988.54</v>
      </c>
      <c r="O407" s="11">
        <v>1962.94</v>
      </c>
      <c r="P407" s="11">
        <v>1969.57</v>
      </c>
      <c r="Q407" s="11">
        <v>1968.33</v>
      </c>
      <c r="R407" s="11">
        <v>1927.18</v>
      </c>
      <c r="S407" s="11">
        <v>1925.4</v>
      </c>
      <c r="T407" s="11">
        <v>1901.05</v>
      </c>
      <c r="U407" s="11">
        <v>1863.19</v>
      </c>
      <c r="V407" s="11">
        <v>1922.7</v>
      </c>
      <c r="W407" s="11">
        <v>1813.73</v>
      </c>
      <c r="X407" s="11">
        <v>1700.38</v>
      </c>
      <c r="Y407" s="11">
        <v>1469.46</v>
      </c>
      <c r="Z407" s="11">
        <v>1183.8</v>
      </c>
    </row>
    <row r="408" spans="2:26" x14ac:dyDescent="0.2">
      <c r="B408" s="12">
        <v>12</v>
      </c>
      <c r="C408" s="11">
        <v>1129.04</v>
      </c>
      <c r="D408" s="11">
        <v>1047.05</v>
      </c>
      <c r="E408" s="11">
        <v>977.24</v>
      </c>
      <c r="F408" s="11">
        <v>991.87</v>
      </c>
      <c r="G408" s="11">
        <v>1056.1400000000001</v>
      </c>
      <c r="H408" s="11">
        <v>1188.26</v>
      </c>
      <c r="I408" s="11">
        <v>1406.09</v>
      </c>
      <c r="J408" s="11">
        <v>1645.02</v>
      </c>
      <c r="K408" s="11">
        <v>1829.2</v>
      </c>
      <c r="L408" s="11">
        <v>1868.35</v>
      </c>
      <c r="M408" s="11">
        <v>1901.9</v>
      </c>
      <c r="N408" s="11">
        <v>1937.78</v>
      </c>
      <c r="O408" s="11">
        <v>1906.17</v>
      </c>
      <c r="P408" s="11">
        <v>1917.32</v>
      </c>
      <c r="Q408" s="11">
        <v>1914.59</v>
      </c>
      <c r="R408" s="11">
        <v>1863.58</v>
      </c>
      <c r="S408" s="11">
        <v>1873.67</v>
      </c>
      <c r="T408" s="11">
        <v>1894.68</v>
      </c>
      <c r="U408" s="11">
        <v>1882.93</v>
      </c>
      <c r="V408" s="11">
        <v>1914.58</v>
      </c>
      <c r="W408" s="11">
        <v>1848.91</v>
      </c>
      <c r="X408" s="11">
        <v>1730.47</v>
      </c>
      <c r="Y408" s="11">
        <v>1489.55</v>
      </c>
      <c r="Z408" s="11">
        <v>1291.3499999999999</v>
      </c>
    </row>
    <row r="409" spans="2:26" x14ac:dyDescent="0.2">
      <c r="B409" s="12">
        <v>13</v>
      </c>
      <c r="C409" s="11">
        <v>1462.19</v>
      </c>
      <c r="D409" s="11">
        <v>1277.32</v>
      </c>
      <c r="E409" s="11">
        <v>1232.92</v>
      </c>
      <c r="F409" s="11">
        <v>1226.07</v>
      </c>
      <c r="G409" s="11">
        <v>1263.73</v>
      </c>
      <c r="H409" s="11">
        <v>1363.11</v>
      </c>
      <c r="I409" s="11">
        <v>1413.57</v>
      </c>
      <c r="J409" s="11">
        <v>1464.76</v>
      </c>
      <c r="K409" s="11">
        <v>1634.13</v>
      </c>
      <c r="L409" s="11">
        <v>1656.59</v>
      </c>
      <c r="M409" s="11">
        <v>1724.35</v>
      </c>
      <c r="N409" s="11">
        <v>1760.58</v>
      </c>
      <c r="O409" s="11">
        <v>1841.91</v>
      </c>
      <c r="P409" s="11">
        <v>1861.86</v>
      </c>
      <c r="Q409" s="11">
        <v>1771.26</v>
      </c>
      <c r="R409" s="11">
        <v>1754.16</v>
      </c>
      <c r="S409" s="11">
        <v>1742.1</v>
      </c>
      <c r="T409" s="11">
        <v>1750.67</v>
      </c>
      <c r="U409" s="11">
        <v>1734.74</v>
      </c>
      <c r="V409" s="11">
        <v>1690.97</v>
      </c>
      <c r="W409" s="11">
        <v>1664.79</v>
      </c>
      <c r="X409" s="11">
        <v>1428.69</v>
      </c>
      <c r="Y409" s="11">
        <v>1410.18</v>
      </c>
      <c r="Z409" s="11">
        <v>1449.57</v>
      </c>
    </row>
    <row r="410" spans="2:26" x14ac:dyDescent="0.2">
      <c r="B410" s="12">
        <v>14</v>
      </c>
      <c r="C410" s="11">
        <v>1492.54</v>
      </c>
      <c r="D410" s="11">
        <v>1357.07</v>
      </c>
      <c r="E410" s="11">
        <v>1231.98</v>
      </c>
      <c r="F410" s="11">
        <v>1216.8</v>
      </c>
      <c r="G410" s="11">
        <v>1233.21</v>
      </c>
      <c r="H410" s="11">
        <v>1304.6600000000001</v>
      </c>
      <c r="I410" s="11">
        <v>1343.02</v>
      </c>
      <c r="J410" s="11">
        <v>1448.55</v>
      </c>
      <c r="K410" s="11">
        <v>1531.02</v>
      </c>
      <c r="L410" s="11">
        <v>1679.37</v>
      </c>
      <c r="M410" s="11">
        <v>1809.16</v>
      </c>
      <c r="N410" s="11">
        <v>1785.55</v>
      </c>
      <c r="O410" s="11">
        <v>1794.74</v>
      </c>
      <c r="P410" s="11">
        <v>1799.49</v>
      </c>
      <c r="Q410" s="11">
        <v>1761.44</v>
      </c>
      <c r="R410" s="11">
        <v>1749.49</v>
      </c>
      <c r="S410" s="11">
        <v>1741.34</v>
      </c>
      <c r="T410" s="11">
        <v>1758.95</v>
      </c>
      <c r="U410" s="11">
        <v>1747.66</v>
      </c>
      <c r="V410" s="11">
        <v>1751.17</v>
      </c>
      <c r="W410" s="11">
        <v>1811.19</v>
      </c>
      <c r="X410" s="11">
        <v>1601.42</v>
      </c>
      <c r="Y410" s="11">
        <v>1482.43</v>
      </c>
      <c r="Z410" s="11">
        <v>1442.83</v>
      </c>
    </row>
    <row r="411" spans="2:26" x14ac:dyDescent="0.2">
      <c r="B411" s="12">
        <v>15</v>
      </c>
      <c r="C411" s="11">
        <v>1219.1500000000001</v>
      </c>
      <c r="D411" s="11">
        <v>1154.75</v>
      </c>
      <c r="E411" s="11">
        <v>1099.53</v>
      </c>
      <c r="F411" s="11">
        <v>1091.1600000000001</v>
      </c>
      <c r="G411" s="11">
        <v>1152.3599999999999</v>
      </c>
      <c r="H411" s="11">
        <v>1281.25</v>
      </c>
      <c r="I411" s="11">
        <v>1453.91</v>
      </c>
      <c r="J411" s="11">
        <v>1682.75</v>
      </c>
      <c r="K411" s="11">
        <v>1825.23</v>
      </c>
      <c r="L411" s="11">
        <v>1847.06</v>
      </c>
      <c r="M411" s="11">
        <v>1850.14</v>
      </c>
      <c r="N411" s="11">
        <v>1877.12</v>
      </c>
      <c r="O411" s="11">
        <v>1874.24</v>
      </c>
      <c r="P411" s="11">
        <v>1883.24</v>
      </c>
      <c r="Q411" s="11">
        <v>1880.35</v>
      </c>
      <c r="R411" s="11">
        <v>1848.49</v>
      </c>
      <c r="S411" s="11">
        <v>1842.33</v>
      </c>
      <c r="T411" s="11">
        <v>1836.77</v>
      </c>
      <c r="U411" s="11">
        <v>1825.5</v>
      </c>
      <c r="V411" s="11">
        <v>1991.76</v>
      </c>
      <c r="W411" s="11">
        <v>1883.92</v>
      </c>
      <c r="X411" s="11">
        <v>1723.13</v>
      </c>
      <c r="Y411" s="11">
        <v>1524.09</v>
      </c>
      <c r="Z411" s="11">
        <v>1395.16</v>
      </c>
    </row>
    <row r="412" spans="2:26" x14ac:dyDescent="0.2">
      <c r="B412" s="12">
        <v>16</v>
      </c>
      <c r="C412" s="11">
        <v>1252.69</v>
      </c>
      <c r="D412" s="11">
        <v>1181.3900000000001</v>
      </c>
      <c r="E412" s="11">
        <v>1153.1199999999999</v>
      </c>
      <c r="F412" s="11">
        <v>1117.31</v>
      </c>
      <c r="G412" s="11">
        <v>1163.6099999999999</v>
      </c>
      <c r="H412" s="11">
        <v>1279.8900000000001</v>
      </c>
      <c r="I412" s="11">
        <v>1476.72</v>
      </c>
      <c r="J412" s="11">
        <v>1665.35</v>
      </c>
      <c r="K412" s="11">
        <v>1924.43</v>
      </c>
      <c r="L412" s="11">
        <v>1948.27</v>
      </c>
      <c r="M412" s="11">
        <v>1972.26</v>
      </c>
      <c r="N412" s="11">
        <v>1987.72</v>
      </c>
      <c r="O412" s="11">
        <v>2008.77</v>
      </c>
      <c r="P412" s="11">
        <v>2030.01</v>
      </c>
      <c r="Q412" s="11">
        <v>1996.16</v>
      </c>
      <c r="R412" s="11">
        <v>1974.1</v>
      </c>
      <c r="S412" s="11">
        <v>1944.99</v>
      </c>
      <c r="T412" s="11">
        <v>1917.54</v>
      </c>
      <c r="U412" s="11">
        <v>1838.47</v>
      </c>
      <c r="V412" s="11">
        <v>1966.7</v>
      </c>
      <c r="W412" s="11">
        <v>1860.35</v>
      </c>
      <c r="X412" s="11">
        <v>1749.08</v>
      </c>
      <c r="Y412" s="11">
        <v>1534.57</v>
      </c>
      <c r="Z412" s="11">
        <v>1418.98</v>
      </c>
    </row>
    <row r="413" spans="2:26" x14ac:dyDescent="0.2">
      <c r="B413" s="12">
        <v>17</v>
      </c>
      <c r="C413" s="11">
        <v>1227.48</v>
      </c>
      <c r="D413" s="11">
        <v>1147.8</v>
      </c>
      <c r="E413" s="11">
        <v>1099.77</v>
      </c>
      <c r="F413" s="11">
        <v>1098.47</v>
      </c>
      <c r="G413" s="11">
        <v>1167.6400000000001</v>
      </c>
      <c r="H413" s="11">
        <v>1296.03</v>
      </c>
      <c r="I413" s="11">
        <v>1485.6</v>
      </c>
      <c r="J413" s="11">
        <v>1800.27</v>
      </c>
      <c r="K413" s="11">
        <v>1981.46</v>
      </c>
      <c r="L413" s="11">
        <v>1945.24</v>
      </c>
      <c r="M413" s="11">
        <v>2018.44</v>
      </c>
      <c r="N413" s="11">
        <v>2062.25</v>
      </c>
      <c r="O413" s="11">
        <v>2057.23</v>
      </c>
      <c r="P413" s="11">
        <v>2058.98</v>
      </c>
      <c r="Q413" s="11">
        <v>2046.1</v>
      </c>
      <c r="R413" s="11">
        <v>2015.34</v>
      </c>
      <c r="S413" s="11">
        <v>1955.15</v>
      </c>
      <c r="T413" s="11">
        <v>1883.91</v>
      </c>
      <c r="U413" s="11">
        <v>1873.63</v>
      </c>
      <c r="V413" s="11">
        <v>1961.99</v>
      </c>
      <c r="W413" s="11">
        <v>1960.45</v>
      </c>
      <c r="X413" s="11">
        <v>1824.31</v>
      </c>
      <c r="Y413" s="11">
        <v>1604.47</v>
      </c>
      <c r="Z413" s="11">
        <v>1428.53</v>
      </c>
    </row>
    <row r="414" spans="2:26" x14ac:dyDescent="0.2">
      <c r="B414" s="12">
        <v>18</v>
      </c>
      <c r="C414" s="11">
        <v>1355.51</v>
      </c>
      <c r="D414" s="11">
        <v>1195.2</v>
      </c>
      <c r="E414" s="11">
        <v>1155</v>
      </c>
      <c r="F414" s="11">
        <v>1145.1199999999999</v>
      </c>
      <c r="G414" s="11">
        <v>1186.1500000000001</v>
      </c>
      <c r="H414" s="11">
        <v>1332.22</v>
      </c>
      <c r="I414" s="11">
        <v>1450.78</v>
      </c>
      <c r="J414" s="11">
        <v>1745.48</v>
      </c>
      <c r="K414" s="11">
        <v>1924.68</v>
      </c>
      <c r="L414" s="11">
        <v>1856.56</v>
      </c>
      <c r="M414" s="11">
        <v>1942.57</v>
      </c>
      <c r="N414" s="11">
        <v>2001.57</v>
      </c>
      <c r="O414" s="11">
        <v>1986.2</v>
      </c>
      <c r="P414" s="11">
        <v>1997.87</v>
      </c>
      <c r="Q414" s="11">
        <v>1996.67</v>
      </c>
      <c r="R414" s="11">
        <v>1966.29</v>
      </c>
      <c r="S414" s="11">
        <v>1971.05</v>
      </c>
      <c r="T414" s="11">
        <v>1974.73</v>
      </c>
      <c r="U414" s="11">
        <v>1958.71</v>
      </c>
      <c r="V414" s="11">
        <v>1941.24</v>
      </c>
      <c r="W414" s="11">
        <v>1829.14</v>
      </c>
      <c r="X414" s="11">
        <v>1724.78</v>
      </c>
      <c r="Y414" s="11">
        <v>1472.49</v>
      </c>
      <c r="Z414" s="11">
        <v>1314.12</v>
      </c>
    </row>
    <row r="415" spans="2:26" x14ac:dyDescent="0.2">
      <c r="B415" s="12">
        <v>19</v>
      </c>
      <c r="C415" s="11">
        <v>1235.94</v>
      </c>
      <c r="D415" s="11">
        <v>1158.03</v>
      </c>
      <c r="E415" s="11">
        <v>1118.57</v>
      </c>
      <c r="F415" s="11">
        <v>1113.03</v>
      </c>
      <c r="G415" s="11">
        <v>1156.75</v>
      </c>
      <c r="H415" s="11">
        <v>1278.8800000000001</v>
      </c>
      <c r="I415" s="11">
        <v>1429.54</v>
      </c>
      <c r="J415" s="11">
        <v>1802.81</v>
      </c>
      <c r="K415" s="11">
        <v>1969.03</v>
      </c>
      <c r="L415" s="11">
        <v>2034.62</v>
      </c>
      <c r="M415" s="11">
        <v>2051.13</v>
      </c>
      <c r="N415" s="11">
        <v>2072.33</v>
      </c>
      <c r="O415" s="11">
        <v>2063.65</v>
      </c>
      <c r="P415" s="11">
        <v>2075.4899999999998</v>
      </c>
      <c r="Q415" s="11">
        <v>2080.09</v>
      </c>
      <c r="R415" s="11">
        <v>1998.04</v>
      </c>
      <c r="S415" s="11">
        <v>2021.81</v>
      </c>
      <c r="T415" s="11">
        <v>2047.04</v>
      </c>
      <c r="U415" s="11">
        <v>2047.17</v>
      </c>
      <c r="V415" s="11">
        <v>2034.27</v>
      </c>
      <c r="W415" s="11">
        <v>1935.77</v>
      </c>
      <c r="X415" s="11">
        <v>1839.33</v>
      </c>
      <c r="Y415" s="11">
        <v>1615.51</v>
      </c>
      <c r="Z415" s="11">
        <v>1432.28</v>
      </c>
    </row>
    <row r="416" spans="2:26" x14ac:dyDescent="0.2">
      <c r="B416" s="12">
        <v>20</v>
      </c>
      <c r="C416" s="11">
        <v>1439.77</v>
      </c>
      <c r="D416" s="11">
        <v>1284.96</v>
      </c>
      <c r="E416" s="11">
        <v>1220.4000000000001</v>
      </c>
      <c r="F416" s="11">
        <v>1222.43</v>
      </c>
      <c r="G416" s="11">
        <v>1250.4000000000001</v>
      </c>
      <c r="H416" s="11">
        <v>1297.43</v>
      </c>
      <c r="I416" s="11">
        <v>1409.24</v>
      </c>
      <c r="J416" s="11">
        <v>1559.39</v>
      </c>
      <c r="K416" s="11">
        <v>1830.92</v>
      </c>
      <c r="L416" s="11">
        <v>1931.69</v>
      </c>
      <c r="M416" s="11">
        <v>2029.7</v>
      </c>
      <c r="N416" s="11">
        <v>2056.52</v>
      </c>
      <c r="O416" s="11">
        <v>2056.9</v>
      </c>
      <c r="P416" s="11">
        <v>2053.42</v>
      </c>
      <c r="Q416" s="11">
        <v>1991.21</v>
      </c>
      <c r="R416" s="11">
        <v>1974.33</v>
      </c>
      <c r="S416" s="11">
        <v>2038.23</v>
      </c>
      <c r="T416" s="11">
        <v>2068.5500000000002</v>
      </c>
      <c r="U416" s="11">
        <v>2051.9499999999998</v>
      </c>
      <c r="V416" s="11">
        <v>1993.22</v>
      </c>
      <c r="W416" s="11">
        <v>1920.77</v>
      </c>
      <c r="X416" s="11">
        <v>1840.5</v>
      </c>
      <c r="Y416" s="11">
        <v>1561.8</v>
      </c>
      <c r="Z416" s="11">
        <v>1451.97</v>
      </c>
    </row>
    <row r="417" spans="2:26" x14ac:dyDescent="0.2">
      <c r="B417" s="12">
        <v>21</v>
      </c>
      <c r="C417" s="11">
        <v>1274.22</v>
      </c>
      <c r="D417" s="11">
        <v>1169.44</v>
      </c>
      <c r="E417" s="11">
        <v>1086.6400000000001</v>
      </c>
      <c r="F417" s="11">
        <v>1078.46</v>
      </c>
      <c r="G417" s="11">
        <v>1082.47</v>
      </c>
      <c r="H417" s="11">
        <v>1124.43</v>
      </c>
      <c r="I417" s="11">
        <v>1162.5999999999999</v>
      </c>
      <c r="J417" s="11">
        <v>1282.54</v>
      </c>
      <c r="K417" s="11">
        <v>1474.86</v>
      </c>
      <c r="L417" s="11">
        <v>1613.39</v>
      </c>
      <c r="M417" s="11">
        <v>1688.09</v>
      </c>
      <c r="N417" s="11">
        <v>1749.74</v>
      </c>
      <c r="O417" s="11">
        <v>1748.91</v>
      </c>
      <c r="P417" s="11">
        <v>1744.33</v>
      </c>
      <c r="Q417" s="11">
        <v>1747.89</v>
      </c>
      <c r="R417" s="11">
        <v>1741.35</v>
      </c>
      <c r="S417" s="11">
        <v>1766.44</v>
      </c>
      <c r="T417" s="11">
        <v>1823.03</v>
      </c>
      <c r="U417" s="11">
        <v>1823.78</v>
      </c>
      <c r="V417" s="11">
        <v>1774.59</v>
      </c>
      <c r="W417" s="11">
        <v>1752.3</v>
      </c>
      <c r="X417" s="11">
        <v>1590.84</v>
      </c>
      <c r="Y417" s="11">
        <v>1446.74</v>
      </c>
      <c r="Z417" s="11">
        <v>1398.84</v>
      </c>
    </row>
    <row r="418" spans="2:26" x14ac:dyDescent="0.2">
      <c r="B418" s="12">
        <v>22</v>
      </c>
      <c r="C418" s="11">
        <v>1303.3</v>
      </c>
      <c r="D418" s="11">
        <v>1203.75</v>
      </c>
      <c r="E418" s="11">
        <v>1158.18</v>
      </c>
      <c r="F418" s="11">
        <v>1150.22</v>
      </c>
      <c r="G418" s="11">
        <v>1186.3900000000001</v>
      </c>
      <c r="H418" s="11">
        <v>1296.75</v>
      </c>
      <c r="I418" s="11">
        <v>1442.56</v>
      </c>
      <c r="J418" s="11">
        <v>1750.08</v>
      </c>
      <c r="K418" s="11">
        <v>1870.92</v>
      </c>
      <c r="L418" s="11">
        <v>1896.27</v>
      </c>
      <c r="M418" s="11">
        <v>1888.11</v>
      </c>
      <c r="N418" s="11">
        <v>1898.86</v>
      </c>
      <c r="O418" s="11">
        <v>1891.3</v>
      </c>
      <c r="P418" s="11">
        <v>1893.81</v>
      </c>
      <c r="Q418" s="11">
        <v>1890.99</v>
      </c>
      <c r="R418" s="11">
        <v>1875.65</v>
      </c>
      <c r="S418" s="11">
        <v>1875.51</v>
      </c>
      <c r="T418" s="11">
        <v>1891.38</v>
      </c>
      <c r="U418" s="11">
        <v>1884.72</v>
      </c>
      <c r="V418" s="11">
        <v>1897.5</v>
      </c>
      <c r="W418" s="11">
        <v>1841.57</v>
      </c>
      <c r="X418" s="11">
        <v>1734.27</v>
      </c>
      <c r="Y418" s="11">
        <v>1458.8</v>
      </c>
      <c r="Z418" s="11">
        <v>1411.79</v>
      </c>
    </row>
    <row r="419" spans="2:26" x14ac:dyDescent="0.2">
      <c r="B419" s="12">
        <v>23</v>
      </c>
      <c r="C419" s="11">
        <v>1187.3699999999999</v>
      </c>
      <c r="D419" s="11">
        <v>1127.45</v>
      </c>
      <c r="E419" s="11">
        <v>1077.4100000000001</v>
      </c>
      <c r="F419" s="11">
        <v>1065.48</v>
      </c>
      <c r="G419" s="11">
        <v>1117.25</v>
      </c>
      <c r="H419" s="11">
        <v>1206.48</v>
      </c>
      <c r="I419" s="11">
        <v>1403.16</v>
      </c>
      <c r="J419" s="11">
        <v>1690.65</v>
      </c>
      <c r="K419" s="11">
        <v>1819.95</v>
      </c>
      <c r="L419" s="11">
        <v>1843.23</v>
      </c>
      <c r="M419" s="11">
        <v>1842.58</v>
      </c>
      <c r="N419" s="11">
        <v>1865.89</v>
      </c>
      <c r="O419" s="11">
        <v>1847.94</v>
      </c>
      <c r="P419" s="11">
        <v>1852.66</v>
      </c>
      <c r="Q419" s="11">
        <v>1852.17</v>
      </c>
      <c r="R419" s="11">
        <v>1830.25</v>
      </c>
      <c r="S419" s="11">
        <v>1832.94</v>
      </c>
      <c r="T419" s="11">
        <v>1850.93</v>
      </c>
      <c r="U419" s="11">
        <v>1849.61</v>
      </c>
      <c r="V419" s="11">
        <v>1844.58</v>
      </c>
      <c r="W419" s="11">
        <v>1776.18</v>
      </c>
      <c r="X419" s="11">
        <v>1715.54</v>
      </c>
      <c r="Y419" s="11">
        <v>1447.97</v>
      </c>
      <c r="Z419" s="11">
        <v>1315.4</v>
      </c>
    </row>
    <row r="420" spans="2:26" x14ac:dyDescent="0.2">
      <c r="B420" s="12">
        <v>24</v>
      </c>
      <c r="C420" s="11">
        <v>1213.8800000000001</v>
      </c>
      <c r="D420" s="11">
        <v>1140.49</v>
      </c>
      <c r="E420" s="11">
        <v>1110.44</v>
      </c>
      <c r="F420" s="11">
        <v>1117.33</v>
      </c>
      <c r="G420" s="11">
        <v>1163.4000000000001</v>
      </c>
      <c r="H420" s="11">
        <v>1228.55</v>
      </c>
      <c r="I420" s="11">
        <v>1452.6</v>
      </c>
      <c r="J420" s="11">
        <v>1725.99</v>
      </c>
      <c r="K420" s="11">
        <v>1802.68</v>
      </c>
      <c r="L420" s="11">
        <v>1847.69</v>
      </c>
      <c r="M420" s="11">
        <v>1876.55</v>
      </c>
      <c r="N420" s="11">
        <v>1888.65</v>
      </c>
      <c r="O420" s="11">
        <v>1869.68</v>
      </c>
      <c r="P420" s="11">
        <v>1876</v>
      </c>
      <c r="Q420" s="11">
        <v>1875.82</v>
      </c>
      <c r="R420" s="11">
        <v>1860.07</v>
      </c>
      <c r="S420" s="11">
        <v>1870.46</v>
      </c>
      <c r="T420" s="11">
        <v>1877.01</v>
      </c>
      <c r="U420" s="11">
        <v>1875.73</v>
      </c>
      <c r="V420" s="11">
        <v>1869.98</v>
      </c>
      <c r="W420" s="11">
        <v>1841.81</v>
      </c>
      <c r="X420" s="11">
        <v>1718</v>
      </c>
      <c r="Y420" s="11">
        <v>1455.7</v>
      </c>
      <c r="Z420" s="11">
        <v>1383.29</v>
      </c>
    </row>
    <row r="421" spans="2:26" x14ac:dyDescent="0.2">
      <c r="B421" s="12">
        <v>25</v>
      </c>
      <c r="C421" s="11">
        <v>1244.07</v>
      </c>
      <c r="D421" s="11">
        <v>1178.96</v>
      </c>
      <c r="E421" s="11">
        <v>1140.3699999999999</v>
      </c>
      <c r="F421" s="11">
        <v>1142.3499999999999</v>
      </c>
      <c r="G421" s="11">
        <v>1180.1600000000001</v>
      </c>
      <c r="H421" s="11">
        <v>1300.51</v>
      </c>
      <c r="I421" s="11">
        <v>1359.71</v>
      </c>
      <c r="J421" s="11">
        <v>1695.12</v>
      </c>
      <c r="K421" s="11">
        <v>1847.08</v>
      </c>
      <c r="L421" s="11">
        <v>1869.59</v>
      </c>
      <c r="M421" s="11">
        <v>1877.84</v>
      </c>
      <c r="N421" s="11">
        <v>1889.08</v>
      </c>
      <c r="O421" s="11">
        <v>1874.92</v>
      </c>
      <c r="P421" s="11">
        <v>1883.24</v>
      </c>
      <c r="Q421" s="11">
        <v>1876.27</v>
      </c>
      <c r="R421" s="11">
        <v>1861.14</v>
      </c>
      <c r="S421" s="11">
        <v>1865.05</v>
      </c>
      <c r="T421" s="11">
        <v>1876.02</v>
      </c>
      <c r="U421" s="11">
        <v>1870.51</v>
      </c>
      <c r="V421" s="11">
        <v>1866.73</v>
      </c>
      <c r="W421" s="11">
        <v>1791.77</v>
      </c>
      <c r="X421" s="11">
        <v>1698.15</v>
      </c>
      <c r="Y421" s="11">
        <v>1466.66</v>
      </c>
      <c r="Z421" s="11">
        <v>1364.99</v>
      </c>
    </row>
    <row r="422" spans="2:26" x14ac:dyDescent="0.2">
      <c r="B422" s="12">
        <v>26</v>
      </c>
      <c r="C422" s="11">
        <v>1231.28</v>
      </c>
      <c r="D422" s="11">
        <v>1144.54</v>
      </c>
      <c r="E422" s="11">
        <v>1129.08</v>
      </c>
      <c r="F422" s="11">
        <v>1129.22</v>
      </c>
      <c r="G422" s="11">
        <v>1149.6199999999999</v>
      </c>
      <c r="H422" s="11">
        <v>1271.26</v>
      </c>
      <c r="I422" s="11">
        <v>1431.48</v>
      </c>
      <c r="J422" s="11">
        <v>1763.76</v>
      </c>
      <c r="K422" s="11">
        <v>1868.62</v>
      </c>
      <c r="L422" s="11">
        <v>1858.83</v>
      </c>
      <c r="M422" s="11">
        <v>1865.26</v>
      </c>
      <c r="N422" s="11">
        <v>1877.96</v>
      </c>
      <c r="O422" s="11">
        <v>1855.86</v>
      </c>
      <c r="P422" s="11">
        <v>1860.86</v>
      </c>
      <c r="Q422" s="11">
        <v>1860.06</v>
      </c>
      <c r="R422" s="11">
        <v>1850.51</v>
      </c>
      <c r="S422" s="11">
        <v>1844.17</v>
      </c>
      <c r="T422" s="11">
        <v>1859.94</v>
      </c>
      <c r="U422" s="11">
        <v>1860.5</v>
      </c>
      <c r="V422" s="11">
        <v>1857.85</v>
      </c>
      <c r="W422" s="11">
        <v>1851.34</v>
      </c>
      <c r="X422" s="11">
        <v>1734.79</v>
      </c>
      <c r="Y422" s="11">
        <v>1461.61</v>
      </c>
      <c r="Z422" s="11">
        <v>1412.01</v>
      </c>
    </row>
    <row r="423" spans="2:26" x14ac:dyDescent="0.2">
      <c r="B423" s="12">
        <v>27</v>
      </c>
      <c r="C423" s="11">
        <v>1469.18</v>
      </c>
      <c r="D423" s="11">
        <v>1392.41</v>
      </c>
      <c r="E423" s="11">
        <v>1283.52</v>
      </c>
      <c r="F423" s="11">
        <v>1254.6099999999999</v>
      </c>
      <c r="G423" s="11">
        <v>1269.6400000000001</v>
      </c>
      <c r="H423" s="11">
        <v>1318.77</v>
      </c>
      <c r="I423" s="11">
        <v>1432.01</v>
      </c>
      <c r="J423" s="11">
        <v>1572.92</v>
      </c>
      <c r="K423" s="11">
        <v>1734.93</v>
      </c>
      <c r="L423" s="11">
        <v>1798.25</v>
      </c>
      <c r="M423" s="11">
        <v>1836.64</v>
      </c>
      <c r="N423" s="11">
        <v>1839.65</v>
      </c>
      <c r="O423" s="11">
        <v>1839.26</v>
      </c>
      <c r="P423" s="11">
        <v>1835.29</v>
      </c>
      <c r="Q423" s="11">
        <v>1835.34</v>
      </c>
      <c r="R423" s="11">
        <v>1806.81</v>
      </c>
      <c r="S423" s="11">
        <v>1849.99</v>
      </c>
      <c r="T423" s="11">
        <v>1903.65</v>
      </c>
      <c r="U423" s="11">
        <v>1904.52</v>
      </c>
      <c r="V423" s="11">
        <v>1822.06</v>
      </c>
      <c r="W423" s="11">
        <v>1810.85</v>
      </c>
      <c r="X423" s="11">
        <v>1743.78</v>
      </c>
      <c r="Y423" s="11">
        <v>1569.34</v>
      </c>
      <c r="Z423" s="11">
        <v>1456</v>
      </c>
    </row>
    <row r="424" spans="2:26" x14ac:dyDescent="0.2">
      <c r="B424" s="12">
        <v>28</v>
      </c>
      <c r="C424" s="11">
        <v>1406.95</v>
      </c>
      <c r="D424" s="11">
        <v>1311.59</v>
      </c>
      <c r="E424" s="11">
        <v>1215.8900000000001</v>
      </c>
      <c r="F424" s="11">
        <v>1208.7</v>
      </c>
      <c r="G424" s="11">
        <v>1213.75</v>
      </c>
      <c r="H424" s="11">
        <v>1222.3699999999999</v>
      </c>
      <c r="I424" s="11">
        <v>1316.2</v>
      </c>
      <c r="J424" s="11">
        <v>1454.44</v>
      </c>
      <c r="K424" s="11">
        <v>1596.4</v>
      </c>
      <c r="L424" s="11">
        <v>1723.59</v>
      </c>
      <c r="M424" s="11">
        <v>1770.84</v>
      </c>
      <c r="N424" s="11">
        <v>1789.3</v>
      </c>
      <c r="O424" s="11">
        <v>1792.35</v>
      </c>
      <c r="P424" s="11">
        <v>1795.24</v>
      </c>
      <c r="Q424" s="11">
        <v>1778.37</v>
      </c>
      <c r="R424" s="11">
        <v>1773.14</v>
      </c>
      <c r="S424" s="11">
        <v>1805.29</v>
      </c>
      <c r="T424" s="11">
        <v>1829.95</v>
      </c>
      <c r="U424" s="11">
        <v>1825.87</v>
      </c>
      <c r="V424" s="11">
        <v>1810.09</v>
      </c>
      <c r="W424" s="11">
        <v>1832.46</v>
      </c>
      <c r="X424" s="11">
        <v>1741.14</v>
      </c>
      <c r="Y424" s="11">
        <v>1570.23</v>
      </c>
      <c r="Z424" s="11">
        <v>1464.83</v>
      </c>
    </row>
    <row r="425" spans="2:26" x14ac:dyDescent="0.2">
      <c r="B425" s="12">
        <v>29</v>
      </c>
      <c r="C425" s="11">
        <v>1271.07</v>
      </c>
      <c r="D425" s="11">
        <v>1216.83</v>
      </c>
      <c r="E425" s="11">
        <v>1182.43</v>
      </c>
      <c r="F425" s="11">
        <v>1170.48</v>
      </c>
      <c r="G425" s="11">
        <v>1199.53</v>
      </c>
      <c r="H425" s="11">
        <v>1309.92</v>
      </c>
      <c r="I425" s="11">
        <v>1465.53</v>
      </c>
      <c r="J425" s="11">
        <v>1743.38</v>
      </c>
      <c r="K425" s="11">
        <v>1852.79</v>
      </c>
      <c r="L425" s="11">
        <v>1847.37</v>
      </c>
      <c r="M425" s="11">
        <v>1847.37</v>
      </c>
      <c r="N425" s="11">
        <v>1878.36</v>
      </c>
      <c r="O425" s="11">
        <v>1861.37</v>
      </c>
      <c r="P425" s="11">
        <v>1864.48</v>
      </c>
      <c r="Q425" s="11">
        <v>1861.82</v>
      </c>
      <c r="R425" s="11">
        <v>1851.26</v>
      </c>
      <c r="S425" s="11">
        <v>1827.05</v>
      </c>
      <c r="T425" s="11">
        <v>1837.09</v>
      </c>
      <c r="U425" s="11">
        <v>1841.98</v>
      </c>
      <c r="V425" s="11">
        <v>1858.5</v>
      </c>
      <c r="W425" s="11">
        <v>1808.57</v>
      </c>
      <c r="X425" s="11">
        <v>1746.94</v>
      </c>
      <c r="Y425" s="11">
        <v>1470.15</v>
      </c>
      <c r="Z425" s="11">
        <v>1423.22</v>
      </c>
    </row>
    <row r="426" spans="2:26" x14ac:dyDescent="0.2">
      <c r="B426" s="12">
        <v>30</v>
      </c>
      <c r="C426" s="11">
        <v>1300.73</v>
      </c>
      <c r="D426" s="11">
        <v>1222.06</v>
      </c>
      <c r="E426" s="11">
        <v>1192.45</v>
      </c>
      <c r="F426" s="11">
        <v>1184.1400000000001</v>
      </c>
      <c r="G426" s="11">
        <v>1224.1600000000001</v>
      </c>
      <c r="H426" s="11">
        <v>1361.84</v>
      </c>
      <c r="I426" s="11">
        <v>1562.55</v>
      </c>
      <c r="J426" s="11">
        <v>1764</v>
      </c>
      <c r="K426" s="11">
        <v>1863.75</v>
      </c>
      <c r="L426" s="11">
        <v>1871.06</v>
      </c>
      <c r="M426" s="11">
        <v>1874.25</v>
      </c>
      <c r="N426" s="11">
        <v>1892.48</v>
      </c>
      <c r="O426" s="11">
        <v>1881.22</v>
      </c>
      <c r="P426" s="11">
        <v>1883.55</v>
      </c>
      <c r="Q426" s="11">
        <v>1883.99</v>
      </c>
      <c r="R426" s="11">
        <v>1871.72</v>
      </c>
      <c r="S426" s="11">
        <v>1865.06</v>
      </c>
      <c r="T426" s="11">
        <v>1860.83</v>
      </c>
      <c r="U426" s="11">
        <v>1850.72</v>
      </c>
      <c r="V426" s="11">
        <v>1846.97</v>
      </c>
      <c r="W426" s="11">
        <v>1774.86</v>
      </c>
      <c r="X426" s="11">
        <v>1741.97</v>
      </c>
      <c r="Y426" s="11">
        <v>1483.84</v>
      </c>
      <c r="Z426" s="11">
        <v>1414.97</v>
      </c>
    </row>
    <row r="427" spans="2:26" x14ac:dyDescent="0.2">
      <c r="B427" s="12">
        <v>31</v>
      </c>
      <c r="C427" s="11">
        <v>1229.5899999999999</v>
      </c>
      <c r="D427" s="11">
        <v>1168.53</v>
      </c>
      <c r="E427" s="11">
        <v>1128.26</v>
      </c>
      <c r="F427" s="11">
        <v>1137.8800000000001</v>
      </c>
      <c r="G427" s="11">
        <v>1212.48</v>
      </c>
      <c r="H427" s="11">
        <v>1370.94</v>
      </c>
      <c r="I427" s="11">
        <v>1613.6</v>
      </c>
      <c r="J427" s="11">
        <v>1767.58</v>
      </c>
      <c r="K427" s="11">
        <v>1882.79</v>
      </c>
      <c r="L427" s="11">
        <v>1933.31</v>
      </c>
      <c r="M427" s="11">
        <v>1955</v>
      </c>
      <c r="N427" s="11">
        <v>1977.02</v>
      </c>
      <c r="O427" s="11">
        <v>1949.2</v>
      </c>
      <c r="P427" s="11">
        <v>1952.88</v>
      </c>
      <c r="Q427" s="11">
        <v>1944.49</v>
      </c>
      <c r="R427" s="11">
        <v>1925.03</v>
      </c>
      <c r="S427" s="11">
        <v>1899.13</v>
      </c>
      <c r="T427" s="11">
        <v>1938.26</v>
      </c>
      <c r="U427" s="11">
        <v>1932.69</v>
      </c>
      <c r="V427" s="11">
        <v>1925.59</v>
      </c>
      <c r="W427" s="11">
        <v>1864.47</v>
      </c>
      <c r="X427" s="11">
        <v>1811.69</v>
      </c>
      <c r="Y427" s="11">
        <v>1745.56</v>
      </c>
      <c r="Z427" s="11">
        <v>1540.9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49.37</v>
      </c>
      <c r="G430" s="11">
        <v>60.63</v>
      </c>
      <c r="H430" s="11">
        <v>0.99</v>
      </c>
      <c r="I430" s="11">
        <v>64.239999999999995</v>
      </c>
      <c r="J430" s="11">
        <v>92.87</v>
      </c>
      <c r="K430" s="11">
        <v>71.87</v>
      </c>
      <c r="L430" s="11">
        <v>27.6</v>
      </c>
      <c r="M430" s="11">
        <v>44.26</v>
      </c>
      <c r="N430" s="11">
        <v>68.040000000000006</v>
      </c>
      <c r="O430" s="11">
        <v>90.78</v>
      </c>
      <c r="P430" s="11">
        <v>0</v>
      </c>
      <c r="Q430" s="11">
        <v>0</v>
      </c>
      <c r="R430" s="11">
        <v>0</v>
      </c>
      <c r="S430" s="11">
        <v>76.180000000000007</v>
      </c>
      <c r="T430" s="11">
        <v>93.92</v>
      </c>
      <c r="U430" s="11">
        <v>61.78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51.42</v>
      </c>
      <c r="L431" s="11">
        <v>181.57</v>
      </c>
      <c r="M431" s="11">
        <v>119.11</v>
      </c>
      <c r="N431" s="11">
        <v>131.78</v>
      </c>
      <c r="O431" s="11">
        <v>74.3</v>
      </c>
      <c r="P431" s="11">
        <v>55.05</v>
      </c>
      <c r="Q431" s="11">
        <v>142.53</v>
      </c>
      <c r="R431" s="11">
        <v>144.82</v>
      </c>
      <c r="S431" s="11">
        <v>211.6</v>
      </c>
      <c r="T431" s="11">
        <v>176.45</v>
      </c>
      <c r="U431" s="11">
        <v>116.56</v>
      </c>
      <c r="V431" s="11">
        <v>83.63</v>
      </c>
      <c r="W431" s="11">
        <v>80.67</v>
      </c>
      <c r="X431" s="11">
        <v>0</v>
      </c>
      <c r="Y431" s="11">
        <v>109.56</v>
      </c>
      <c r="Z431" s="11">
        <v>27.43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47.87</v>
      </c>
      <c r="G432" s="11">
        <v>123.51</v>
      </c>
      <c r="H432" s="11">
        <v>93.3</v>
      </c>
      <c r="I432" s="11">
        <v>124.66</v>
      </c>
      <c r="J432" s="11">
        <v>57.48</v>
      </c>
      <c r="K432" s="11">
        <v>178.93</v>
      </c>
      <c r="L432" s="11">
        <v>305.86</v>
      </c>
      <c r="M432" s="11">
        <v>444.05</v>
      </c>
      <c r="N432" s="11">
        <v>593.73</v>
      </c>
      <c r="O432" s="11">
        <v>754.78</v>
      </c>
      <c r="P432" s="11">
        <v>812.47</v>
      </c>
      <c r="Q432" s="11">
        <v>876.53</v>
      </c>
      <c r="R432" s="11">
        <v>927.12</v>
      </c>
      <c r="S432" s="11">
        <v>3294.66</v>
      </c>
      <c r="T432" s="11">
        <v>3256.35</v>
      </c>
      <c r="U432" s="11">
        <v>945.6</v>
      </c>
      <c r="V432" s="11">
        <v>949.99</v>
      </c>
      <c r="W432" s="11">
        <v>907.41</v>
      </c>
      <c r="X432" s="11">
        <v>402.96</v>
      </c>
      <c r="Y432" s="11">
        <v>302.79000000000002</v>
      </c>
      <c r="Z432" s="11">
        <v>247.66</v>
      </c>
    </row>
    <row r="433" spans="2:26" x14ac:dyDescent="0.2">
      <c r="B433" s="12">
        <v>4</v>
      </c>
      <c r="C433" s="11">
        <v>22.88</v>
      </c>
      <c r="D433" s="11">
        <v>103.35</v>
      </c>
      <c r="E433" s="11">
        <v>134.65</v>
      </c>
      <c r="F433" s="11">
        <v>141.83000000000001</v>
      </c>
      <c r="G433" s="11">
        <v>193.87</v>
      </c>
      <c r="H433" s="11">
        <v>223.04</v>
      </c>
      <c r="I433" s="11">
        <v>288.91000000000003</v>
      </c>
      <c r="J433" s="11">
        <v>347.62</v>
      </c>
      <c r="K433" s="11">
        <v>320.97000000000003</v>
      </c>
      <c r="L433" s="11">
        <v>343.41</v>
      </c>
      <c r="M433" s="11">
        <v>373.59</v>
      </c>
      <c r="N433" s="11">
        <v>299.51</v>
      </c>
      <c r="O433" s="11">
        <v>253.12</v>
      </c>
      <c r="P433" s="11">
        <v>333.57</v>
      </c>
      <c r="Q433" s="11">
        <v>384.06</v>
      </c>
      <c r="R433" s="11">
        <v>423.97</v>
      </c>
      <c r="S433" s="11">
        <v>612.95000000000005</v>
      </c>
      <c r="T433" s="11">
        <v>1608.29</v>
      </c>
      <c r="U433" s="11">
        <v>346.06</v>
      </c>
      <c r="V433" s="11">
        <v>166.24</v>
      </c>
      <c r="W433" s="11">
        <v>107.92</v>
      </c>
      <c r="X433" s="11">
        <v>52.05</v>
      </c>
      <c r="Y433" s="11">
        <v>80.03</v>
      </c>
      <c r="Z433" s="11">
        <v>31.04</v>
      </c>
    </row>
    <row r="434" spans="2:26" x14ac:dyDescent="0.2">
      <c r="B434" s="12">
        <v>5</v>
      </c>
      <c r="C434" s="11">
        <v>5.88</v>
      </c>
      <c r="D434" s="11">
        <v>15.23</v>
      </c>
      <c r="E434" s="11">
        <v>11.54</v>
      </c>
      <c r="F434" s="11">
        <v>78.95</v>
      </c>
      <c r="G434" s="11">
        <v>73.23</v>
      </c>
      <c r="H434" s="11">
        <v>128.96</v>
      </c>
      <c r="I434" s="11">
        <v>195.98</v>
      </c>
      <c r="J434" s="11">
        <v>292.58</v>
      </c>
      <c r="K434" s="11">
        <v>261.23</v>
      </c>
      <c r="L434" s="11">
        <v>272.17</v>
      </c>
      <c r="M434" s="11">
        <v>168.11</v>
      </c>
      <c r="N434" s="11">
        <v>119.75</v>
      </c>
      <c r="O434" s="11">
        <v>170.87</v>
      </c>
      <c r="P434" s="11">
        <v>236.23</v>
      </c>
      <c r="Q434" s="11">
        <v>240.45</v>
      </c>
      <c r="R434" s="11">
        <v>341.61</v>
      </c>
      <c r="S434" s="11">
        <v>514.42999999999995</v>
      </c>
      <c r="T434" s="11">
        <v>395.71</v>
      </c>
      <c r="U434" s="11">
        <v>316.02999999999997</v>
      </c>
      <c r="V434" s="11">
        <v>145.02000000000001</v>
      </c>
      <c r="W434" s="11">
        <v>184.07</v>
      </c>
      <c r="X434" s="11">
        <v>180.73</v>
      </c>
      <c r="Y434" s="11">
        <v>92.91</v>
      </c>
      <c r="Z434" s="11">
        <v>91.71</v>
      </c>
    </row>
    <row r="435" spans="2:26" x14ac:dyDescent="0.2">
      <c r="B435" s="12">
        <v>6</v>
      </c>
      <c r="C435" s="11">
        <v>12.08</v>
      </c>
      <c r="D435" s="11">
        <v>7.9</v>
      </c>
      <c r="E435" s="11">
        <v>38.71</v>
      </c>
      <c r="F435" s="11">
        <v>35.380000000000003</v>
      </c>
      <c r="G435" s="11">
        <v>100.65</v>
      </c>
      <c r="H435" s="11">
        <v>124.1</v>
      </c>
      <c r="I435" s="11">
        <v>222.46</v>
      </c>
      <c r="J435" s="11">
        <v>243.2</v>
      </c>
      <c r="K435" s="11">
        <v>287.18</v>
      </c>
      <c r="L435" s="11">
        <v>244.42</v>
      </c>
      <c r="M435" s="11">
        <v>78.52</v>
      </c>
      <c r="N435" s="11">
        <v>127.88</v>
      </c>
      <c r="O435" s="11">
        <v>146.58000000000001</v>
      </c>
      <c r="P435" s="11">
        <v>115.48</v>
      </c>
      <c r="Q435" s="11">
        <v>145.09</v>
      </c>
      <c r="R435" s="11">
        <v>154.94999999999999</v>
      </c>
      <c r="S435" s="11">
        <v>221.66</v>
      </c>
      <c r="T435" s="11">
        <v>230.87</v>
      </c>
      <c r="U435" s="11">
        <v>119.73</v>
      </c>
      <c r="V435" s="11">
        <v>93.74</v>
      </c>
      <c r="W435" s="11">
        <v>39.770000000000003</v>
      </c>
      <c r="X435" s="11">
        <v>0</v>
      </c>
      <c r="Y435" s="11">
        <v>3.25</v>
      </c>
      <c r="Z435" s="11">
        <v>44.48</v>
      </c>
    </row>
    <row r="436" spans="2:26" x14ac:dyDescent="0.2">
      <c r="B436" s="12">
        <v>7</v>
      </c>
      <c r="C436" s="11">
        <v>10.78</v>
      </c>
      <c r="D436" s="11">
        <v>20.46</v>
      </c>
      <c r="E436" s="11">
        <v>25.89</v>
      </c>
      <c r="F436" s="11">
        <v>84.31</v>
      </c>
      <c r="G436" s="11">
        <v>106.96</v>
      </c>
      <c r="H436" s="11">
        <v>113.43</v>
      </c>
      <c r="I436" s="11">
        <v>81.34</v>
      </c>
      <c r="J436" s="11">
        <v>187.83</v>
      </c>
      <c r="K436" s="11">
        <v>117.11</v>
      </c>
      <c r="L436" s="11">
        <v>80.03</v>
      </c>
      <c r="M436" s="11">
        <v>121.34</v>
      </c>
      <c r="N436" s="11">
        <v>40.4</v>
      </c>
      <c r="O436" s="11">
        <v>37.549999999999997</v>
      </c>
      <c r="P436" s="11">
        <v>55.26</v>
      </c>
      <c r="Q436" s="11">
        <v>93.63</v>
      </c>
      <c r="R436" s="11">
        <v>99.94</v>
      </c>
      <c r="S436" s="11">
        <v>121.07</v>
      </c>
      <c r="T436" s="11">
        <v>40.1</v>
      </c>
      <c r="U436" s="11">
        <v>3.73</v>
      </c>
      <c r="V436" s="11">
        <v>0</v>
      </c>
      <c r="W436" s="11">
        <v>10.44</v>
      </c>
      <c r="X436" s="11">
        <v>0</v>
      </c>
      <c r="Y436" s="11">
        <v>0</v>
      </c>
      <c r="Z436" s="11">
        <v>16.87</v>
      </c>
    </row>
    <row r="437" spans="2:26" x14ac:dyDescent="0.2">
      <c r="B437" s="12">
        <v>8</v>
      </c>
      <c r="C437" s="11">
        <v>0</v>
      </c>
      <c r="D437" s="11">
        <v>1.4</v>
      </c>
      <c r="E437" s="11">
        <v>0</v>
      </c>
      <c r="F437" s="11">
        <v>2.94</v>
      </c>
      <c r="G437" s="11">
        <v>13.26</v>
      </c>
      <c r="H437" s="11">
        <v>35.79</v>
      </c>
      <c r="I437" s="11">
        <v>52.66</v>
      </c>
      <c r="J437" s="11">
        <v>100.25</v>
      </c>
      <c r="K437" s="11">
        <v>74.81</v>
      </c>
      <c r="L437" s="11">
        <v>181.27</v>
      </c>
      <c r="M437" s="11">
        <v>244.94</v>
      </c>
      <c r="N437" s="11">
        <v>241.56</v>
      </c>
      <c r="O437" s="11">
        <v>225.95</v>
      </c>
      <c r="P437" s="11">
        <v>203.17</v>
      </c>
      <c r="Q437" s="11">
        <v>193.22</v>
      </c>
      <c r="R437" s="11">
        <v>169.11</v>
      </c>
      <c r="S437" s="11">
        <v>269.85000000000002</v>
      </c>
      <c r="T437" s="11">
        <v>263.95</v>
      </c>
      <c r="U437" s="11">
        <v>283.3</v>
      </c>
      <c r="V437" s="11">
        <v>96.91</v>
      </c>
      <c r="W437" s="11">
        <v>94.42</v>
      </c>
      <c r="X437" s="11">
        <v>83.42</v>
      </c>
      <c r="Y437" s="11">
        <v>92.06</v>
      </c>
      <c r="Z437" s="11">
        <v>11.78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0.15</v>
      </c>
      <c r="G438" s="11">
        <v>77.180000000000007</v>
      </c>
      <c r="H438" s="11">
        <v>219.3</v>
      </c>
      <c r="I438" s="11">
        <v>265.23</v>
      </c>
      <c r="J438" s="11">
        <v>371.29</v>
      </c>
      <c r="K438" s="11">
        <v>151.53</v>
      </c>
      <c r="L438" s="11">
        <v>122.76</v>
      </c>
      <c r="M438" s="11">
        <v>184.04</v>
      </c>
      <c r="N438" s="11">
        <v>201.58</v>
      </c>
      <c r="O438" s="11">
        <v>224.05</v>
      </c>
      <c r="P438" s="11">
        <v>218.35</v>
      </c>
      <c r="Q438" s="11">
        <v>294.51</v>
      </c>
      <c r="R438" s="11">
        <v>290.26</v>
      </c>
      <c r="S438" s="11">
        <v>321.39999999999998</v>
      </c>
      <c r="T438" s="11">
        <v>303.54000000000002</v>
      </c>
      <c r="U438" s="11">
        <v>278.95</v>
      </c>
      <c r="V438" s="11">
        <v>176</v>
      </c>
      <c r="W438" s="11">
        <v>114.8</v>
      </c>
      <c r="X438" s="11">
        <v>0</v>
      </c>
      <c r="Y438" s="11">
        <v>76.67</v>
      </c>
      <c r="Z438" s="11">
        <v>33.630000000000003</v>
      </c>
    </row>
    <row r="439" spans="2:26" x14ac:dyDescent="0.2">
      <c r="B439" s="12">
        <v>10</v>
      </c>
      <c r="C439" s="11">
        <v>0</v>
      </c>
      <c r="D439" s="11">
        <v>7.02</v>
      </c>
      <c r="E439" s="11">
        <v>106.6</v>
      </c>
      <c r="F439" s="11">
        <v>96.99</v>
      </c>
      <c r="G439" s="11">
        <v>115.3</v>
      </c>
      <c r="H439" s="11">
        <v>314.99</v>
      </c>
      <c r="I439" s="11">
        <v>215.51</v>
      </c>
      <c r="J439" s="11">
        <v>292.74</v>
      </c>
      <c r="K439" s="11">
        <v>659.78</v>
      </c>
      <c r="L439" s="11">
        <v>580.01</v>
      </c>
      <c r="M439" s="11">
        <v>287.42</v>
      </c>
      <c r="N439" s="11">
        <v>249.65</v>
      </c>
      <c r="O439" s="11">
        <v>217.2</v>
      </c>
      <c r="P439" s="11">
        <v>181.45</v>
      </c>
      <c r="Q439" s="11">
        <v>169.23</v>
      </c>
      <c r="R439" s="11">
        <v>207.67</v>
      </c>
      <c r="S439" s="11">
        <v>226.84</v>
      </c>
      <c r="T439" s="11">
        <v>220.28</v>
      </c>
      <c r="U439" s="11">
        <v>108.98</v>
      </c>
      <c r="V439" s="11">
        <v>123.98</v>
      </c>
      <c r="W439" s="11">
        <v>3.73</v>
      </c>
      <c r="X439" s="11">
        <v>0</v>
      </c>
      <c r="Y439" s="11">
        <v>47.71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16.78</v>
      </c>
      <c r="E440" s="11">
        <v>0.88</v>
      </c>
      <c r="F440" s="11">
        <v>3.52</v>
      </c>
      <c r="G440" s="11">
        <v>100.45</v>
      </c>
      <c r="H440" s="11">
        <v>254.16</v>
      </c>
      <c r="I440" s="11">
        <v>373.45</v>
      </c>
      <c r="J440" s="11">
        <v>267.92</v>
      </c>
      <c r="K440" s="11">
        <v>543.23</v>
      </c>
      <c r="L440" s="11">
        <v>522.05999999999995</v>
      </c>
      <c r="M440" s="11">
        <v>136.34</v>
      </c>
      <c r="N440" s="11">
        <v>141.12</v>
      </c>
      <c r="O440" s="11">
        <v>148.32</v>
      </c>
      <c r="P440" s="11">
        <v>159.88999999999999</v>
      </c>
      <c r="Q440" s="11">
        <v>218.49</v>
      </c>
      <c r="R440" s="11">
        <v>250.21</v>
      </c>
      <c r="S440" s="11">
        <v>252.72</v>
      </c>
      <c r="T440" s="11">
        <v>221.12</v>
      </c>
      <c r="U440" s="11">
        <v>208.6</v>
      </c>
      <c r="V440" s="11">
        <v>147.09</v>
      </c>
      <c r="W440" s="11">
        <v>2.81</v>
      </c>
      <c r="X440" s="11">
        <v>0</v>
      </c>
      <c r="Y440" s="11">
        <v>0</v>
      </c>
      <c r="Z440" s="11">
        <v>7.74</v>
      </c>
    </row>
    <row r="441" spans="2:26" x14ac:dyDescent="0.2">
      <c r="B441" s="12">
        <v>12</v>
      </c>
      <c r="C441" s="11">
        <v>0</v>
      </c>
      <c r="D441" s="11">
        <v>8.9499999999999993</v>
      </c>
      <c r="E441" s="11">
        <v>0</v>
      </c>
      <c r="F441" s="11">
        <v>19.54</v>
      </c>
      <c r="G441" s="11">
        <v>55.29</v>
      </c>
      <c r="H441" s="11">
        <v>220.6</v>
      </c>
      <c r="I441" s="11">
        <v>203.65</v>
      </c>
      <c r="J441" s="11">
        <v>277.08</v>
      </c>
      <c r="K441" s="11">
        <v>270.75</v>
      </c>
      <c r="L441" s="11">
        <v>176.86</v>
      </c>
      <c r="M441" s="11">
        <v>167.03</v>
      </c>
      <c r="N441" s="11">
        <v>169.64</v>
      </c>
      <c r="O441" s="11">
        <v>234.66</v>
      </c>
      <c r="P441" s="11">
        <v>358.84</v>
      </c>
      <c r="Q441" s="11">
        <v>267.7</v>
      </c>
      <c r="R441" s="11">
        <v>270.04000000000002</v>
      </c>
      <c r="S441" s="11">
        <v>236.6</v>
      </c>
      <c r="T441" s="11">
        <v>178.38</v>
      </c>
      <c r="U441" s="11">
        <v>85.19</v>
      </c>
      <c r="V441" s="11">
        <v>144.56</v>
      </c>
      <c r="W441" s="11">
        <v>187.36</v>
      </c>
      <c r="X441" s="11">
        <v>101.61</v>
      </c>
      <c r="Y441" s="11">
        <v>137.97999999999999</v>
      </c>
      <c r="Z441" s="11">
        <v>253.7</v>
      </c>
    </row>
    <row r="442" spans="2:26" x14ac:dyDescent="0.2">
      <c r="B442" s="12">
        <v>13</v>
      </c>
      <c r="C442" s="11">
        <v>32.270000000000003</v>
      </c>
      <c r="D442" s="11">
        <v>179.98</v>
      </c>
      <c r="E442" s="11">
        <v>198.09</v>
      </c>
      <c r="F442" s="11">
        <v>224.49</v>
      </c>
      <c r="G442" s="11">
        <v>264.66000000000003</v>
      </c>
      <c r="H442" s="11">
        <v>150.66</v>
      </c>
      <c r="I442" s="11">
        <v>104.08</v>
      </c>
      <c r="J442" s="11">
        <v>296.42</v>
      </c>
      <c r="K442" s="11">
        <v>342.98</v>
      </c>
      <c r="L442" s="11">
        <v>572.13</v>
      </c>
      <c r="M442" s="11">
        <v>435.78</v>
      </c>
      <c r="N442" s="11">
        <v>525.55999999999995</v>
      </c>
      <c r="O442" s="11">
        <v>681.54</v>
      </c>
      <c r="P442" s="11">
        <v>885.85</v>
      </c>
      <c r="Q442" s="11">
        <v>756.21</v>
      </c>
      <c r="R442" s="11">
        <v>712.15</v>
      </c>
      <c r="S442" s="11">
        <v>209.76</v>
      </c>
      <c r="T442" s="11">
        <v>216.72</v>
      </c>
      <c r="U442" s="11">
        <v>108.72</v>
      </c>
      <c r="V442" s="11">
        <v>142.81</v>
      </c>
      <c r="W442" s="11">
        <v>141.38</v>
      </c>
      <c r="X442" s="11">
        <v>199.27</v>
      </c>
      <c r="Y442" s="11">
        <v>115.66</v>
      </c>
      <c r="Z442" s="11">
        <v>0.1</v>
      </c>
    </row>
    <row r="443" spans="2:26" x14ac:dyDescent="0.2">
      <c r="B443" s="12">
        <v>14</v>
      </c>
      <c r="C443" s="11">
        <v>2.4500000000000002</v>
      </c>
      <c r="D443" s="11">
        <v>79.58</v>
      </c>
      <c r="E443" s="11">
        <v>143.96</v>
      </c>
      <c r="F443" s="11">
        <v>118.68</v>
      </c>
      <c r="G443" s="11">
        <v>87.58</v>
      </c>
      <c r="H443" s="11">
        <v>239.86</v>
      </c>
      <c r="I443" s="11">
        <v>112.1</v>
      </c>
      <c r="J443" s="11">
        <v>104.98</v>
      </c>
      <c r="K443" s="11">
        <v>173.41</v>
      </c>
      <c r="L443" s="11">
        <v>166.26</v>
      </c>
      <c r="M443" s="11">
        <v>132.6</v>
      </c>
      <c r="N443" s="11">
        <v>221.05</v>
      </c>
      <c r="O443" s="11">
        <v>176.44</v>
      </c>
      <c r="P443" s="11">
        <v>141.46</v>
      </c>
      <c r="Q443" s="11">
        <v>136.69</v>
      </c>
      <c r="R443" s="11">
        <v>174.26</v>
      </c>
      <c r="S443" s="11">
        <v>170.86</v>
      </c>
      <c r="T443" s="11">
        <v>126.94</v>
      </c>
      <c r="U443" s="11">
        <v>54.55</v>
      </c>
      <c r="V443" s="11">
        <v>1.85</v>
      </c>
      <c r="W443" s="11">
        <v>0</v>
      </c>
      <c r="X443" s="11">
        <v>23.9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26.1</v>
      </c>
      <c r="H444" s="11">
        <v>114.09</v>
      </c>
      <c r="I444" s="11">
        <v>82.04</v>
      </c>
      <c r="J444" s="11">
        <v>258.88</v>
      </c>
      <c r="K444" s="11">
        <v>275.76</v>
      </c>
      <c r="L444" s="11">
        <v>227.84</v>
      </c>
      <c r="M444" s="11">
        <v>216.03</v>
      </c>
      <c r="N444" s="11">
        <v>223.4</v>
      </c>
      <c r="O444" s="11">
        <v>236.49</v>
      </c>
      <c r="P444" s="11">
        <v>203.04</v>
      </c>
      <c r="Q444" s="11">
        <v>177.47</v>
      </c>
      <c r="R444" s="11">
        <v>252.99</v>
      </c>
      <c r="S444" s="11">
        <v>269.13</v>
      </c>
      <c r="T444" s="11">
        <v>190.93</v>
      </c>
      <c r="U444" s="11">
        <v>142.88</v>
      </c>
      <c r="V444" s="11">
        <v>0.27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33.799999999999997</v>
      </c>
      <c r="G445" s="11">
        <v>80.17</v>
      </c>
      <c r="H445" s="11">
        <v>137.16</v>
      </c>
      <c r="I445" s="11">
        <v>246.27</v>
      </c>
      <c r="J445" s="11">
        <v>263.3</v>
      </c>
      <c r="K445" s="11">
        <v>115.27</v>
      </c>
      <c r="L445" s="11">
        <v>46.32</v>
      </c>
      <c r="M445" s="11">
        <v>22.34</v>
      </c>
      <c r="N445" s="11">
        <v>25.07</v>
      </c>
      <c r="O445" s="11">
        <v>15.89</v>
      </c>
      <c r="P445" s="11">
        <v>0</v>
      </c>
      <c r="Q445" s="11">
        <v>19.28</v>
      </c>
      <c r="R445" s="11">
        <v>12.32</v>
      </c>
      <c r="S445" s="11">
        <v>19.48</v>
      </c>
      <c r="T445" s="11">
        <v>60.38</v>
      </c>
      <c r="U445" s="11">
        <v>82.3</v>
      </c>
      <c r="V445" s="11">
        <v>0.04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36.700000000000003</v>
      </c>
      <c r="H446" s="11">
        <v>135.44</v>
      </c>
      <c r="I446" s="11">
        <v>220.61</v>
      </c>
      <c r="J446" s="11">
        <v>96.86</v>
      </c>
      <c r="K446" s="11">
        <v>90.79</v>
      </c>
      <c r="L446" s="11">
        <v>138.58000000000001</v>
      </c>
      <c r="M446" s="11">
        <v>41.46</v>
      </c>
      <c r="N446" s="11">
        <v>18.04</v>
      </c>
      <c r="O446" s="11">
        <v>19.670000000000002</v>
      </c>
      <c r="P446" s="11">
        <v>75.53</v>
      </c>
      <c r="Q446" s="11">
        <v>93.3</v>
      </c>
      <c r="R446" s="11">
        <v>87.1</v>
      </c>
      <c r="S446" s="11">
        <v>56.15</v>
      </c>
      <c r="T446" s="11">
        <v>162.16999999999999</v>
      </c>
      <c r="U446" s="11">
        <v>21.15</v>
      </c>
      <c r="V446" s="11">
        <v>20.57</v>
      </c>
      <c r="W446" s="11">
        <v>0.31</v>
      </c>
      <c r="X446" s="11">
        <v>3.3</v>
      </c>
      <c r="Y446" s="11">
        <v>0</v>
      </c>
      <c r="Z446" s="11">
        <v>3.43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2.13</v>
      </c>
      <c r="F447" s="11">
        <v>41.2</v>
      </c>
      <c r="G447" s="11">
        <v>148.43</v>
      </c>
      <c r="H447" s="11">
        <v>155.88999999999999</v>
      </c>
      <c r="I447" s="11">
        <v>299.89999999999998</v>
      </c>
      <c r="J447" s="11">
        <v>218.05</v>
      </c>
      <c r="K447" s="11">
        <v>182.5</v>
      </c>
      <c r="L447" s="11">
        <v>219.52</v>
      </c>
      <c r="M447" s="11">
        <v>295.49</v>
      </c>
      <c r="N447" s="11">
        <v>105.56</v>
      </c>
      <c r="O447" s="11">
        <v>124.73</v>
      </c>
      <c r="P447" s="11">
        <v>82.98</v>
      </c>
      <c r="Q447" s="11">
        <v>145.28</v>
      </c>
      <c r="R447" s="11">
        <v>19.63</v>
      </c>
      <c r="S447" s="11">
        <v>12.32</v>
      </c>
      <c r="T447" s="11">
        <v>5.0599999999999996</v>
      </c>
      <c r="U447" s="11">
        <v>0</v>
      </c>
      <c r="V447" s="11">
        <v>0</v>
      </c>
      <c r="W447" s="11">
        <v>7.09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70.83</v>
      </c>
      <c r="H448" s="11">
        <v>131.12</v>
      </c>
      <c r="I448" s="11">
        <v>215.94</v>
      </c>
      <c r="J448" s="11">
        <v>172.68</v>
      </c>
      <c r="K448" s="11">
        <v>116.57</v>
      </c>
      <c r="L448" s="11">
        <v>34.6</v>
      </c>
      <c r="M448" s="11">
        <v>14.16</v>
      </c>
      <c r="N448" s="11">
        <v>7.42</v>
      </c>
      <c r="O448" s="11">
        <v>2.89</v>
      </c>
      <c r="P448" s="11">
        <v>0</v>
      </c>
      <c r="Q448" s="11">
        <v>0.22</v>
      </c>
      <c r="R448" s="11">
        <v>73.489999999999995</v>
      </c>
      <c r="S448" s="11">
        <v>19.86</v>
      </c>
      <c r="T448" s="11">
        <v>2.15</v>
      </c>
      <c r="U448" s="11">
        <v>0</v>
      </c>
      <c r="V448" s="11">
        <v>0</v>
      </c>
      <c r="W448" s="11">
        <v>2.35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24.3</v>
      </c>
      <c r="I449" s="11">
        <v>4.83</v>
      </c>
      <c r="J449" s="11">
        <v>117.32</v>
      </c>
      <c r="K449" s="11">
        <v>54.91</v>
      </c>
      <c r="L449" s="11">
        <v>25.05</v>
      </c>
      <c r="M449" s="11">
        <v>0</v>
      </c>
      <c r="N449" s="11">
        <v>0</v>
      </c>
      <c r="O449" s="11">
        <v>0</v>
      </c>
      <c r="P449" s="11">
        <v>2.5099999999999998</v>
      </c>
      <c r="Q449" s="11">
        <v>2.2200000000000002</v>
      </c>
      <c r="R449" s="11">
        <v>2.16</v>
      </c>
      <c r="S449" s="11">
        <v>1.51</v>
      </c>
      <c r="T449" s="11">
        <v>6.71</v>
      </c>
      <c r="U449" s="11">
        <v>7.57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0.01</v>
      </c>
      <c r="I450" s="11">
        <v>40.86</v>
      </c>
      <c r="J450" s="11">
        <v>67.89</v>
      </c>
      <c r="K450" s="11">
        <v>151.08000000000001</v>
      </c>
      <c r="L450" s="11">
        <v>71.08</v>
      </c>
      <c r="M450" s="11">
        <v>58.98</v>
      </c>
      <c r="N450" s="11">
        <v>74.42</v>
      </c>
      <c r="O450" s="11">
        <v>60.22</v>
      </c>
      <c r="P450" s="11">
        <v>45.56</v>
      </c>
      <c r="Q450" s="11">
        <v>43.89</v>
      </c>
      <c r="R450" s="11">
        <v>31.85</v>
      </c>
      <c r="S450" s="11">
        <v>99.19</v>
      </c>
      <c r="T450" s="11">
        <v>44.3</v>
      </c>
      <c r="U450" s="11">
        <v>4.03</v>
      </c>
      <c r="V450" s="11">
        <v>0.52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121.01</v>
      </c>
      <c r="I451" s="11">
        <v>209.54</v>
      </c>
      <c r="J451" s="11">
        <v>95.93</v>
      </c>
      <c r="K451" s="11">
        <v>59.64</v>
      </c>
      <c r="L451" s="11">
        <v>19.37</v>
      </c>
      <c r="M451" s="11">
        <v>9.67</v>
      </c>
      <c r="N451" s="11">
        <v>0.23</v>
      </c>
      <c r="O451" s="11">
        <v>0.5</v>
      </c>
      <c r="P451" s="11">
        <v>0.08</v>
      </c>
      <c r="Q451" s="11">
        <v>0.01</v>
      </c>
      <c r="R451" s="11">
        <v>0.49</v>
      </c>
      <c r="S451" s="11">
        <v>4.04</v>
      </c>
      <c r="T451" s="11">
        <v>0.03</v>
      </c>
      <c r="U451" s="11">
        <v>0</v>
      </c>
      <c r="V451" s="11">
        <v>0.97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27.77</v>
      </c>
      <c r="G452" s="11">
        <v>39.94</v>
      </c>
      <c r="H452" s="11">
        <v>214.03</v>
      </c>
      <c r="I452" s="11">
        <v>311.58</v>
      </c>
      <c r="J452" s="11">
        <v>157.88999999999999</v>
      </c>
      <c r="K452" s="11">
        <v>99.9</v>
      </c>
      <c r="L452" s="11">
        <v>162.61000000000001</v>
      </c>
      <c r="M452" s="11">
        <v>156.83000000000001</v>
      </c>
      <c r="N452" s="11">
        <v>46.67</v>
      </c>
      <c r="O452" s="11">
        <v>48.14</v>
      </c>
      <c r="P452" s="11">
        <v>46.51</v>
      </c>
      <c r="Q452" s="11">
        <v>52.84</v>
      </c>
      <c r="R452" s="11">
        <v>68.209999999999994</v>
      </c>
      <c r="S452" s="11">
        <v>79.010000000000005</v>
      </c>
      <c r="T452" s="11">
        <v>67.650000000000006</v>
      </c>
      <c r="U452" s="11">
        <v>41.45</v>
      </c>
      <c r="V452" s="11">
        <v>0.28999999999999998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7.75</v>
      </c>
      <c r="E453" s="11">
        <v>14.32</v>
      </c>
      <c r="F453" s="11">
        <v>51.18</v>
      </c>
      <c r="G453" s="11">
        <v>54.11</v>
      </c>
      <c r="H453" s="11">
        <v>185.61</v>
      </c>
      <c r="I453" s="11">
        <v>285.26</v>
      </c>
      <c r="J453" s="11">
        <v>259.55</v>
      </c>
      <c r="K453" s="11">
        <v>141.74</v>
      </c>
      <c r="L453" s="11">
        <v>223.46</v>
      </c>
      <c r="M453" s="11">
        <v>96.18</v>
      </c>
      <c r="N453" s="11">
        <v>8.32</v>
      </c>
      <c r="O453" s="11">
        <v>15.84</v>
      </c>
      <c r="P453" s="11">
        <v>18.739999999999998</v>
      </c>
      <c r="Q453" s="11">
        <v>25.24</v>
      </c>
      <c r="R453" s="11">
        <v>18.899999999999999</v>
      </c>
      <c r="S453" s="11">
        <v>30.96</v>
      </c>
      <c r="T453" s="11">
        <v>9.33</v>
      </c>
      <c r="U453" s="11">
        <v>1.1399999999999999</v>
      </c>
      <c r="V453" s="11">
        <v>0.49</v>
      </c>
      <c r="W453" s="11">
        <v>0.28999999999999998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33.39</v>
      </c>
      <c r="H454" s="11">
        <v>110.74</v>
      </c>
      <c r="I454" s="11">
        <v>345.79</v>
      </c>
      <c r="J454" s="11">
        <v>91</v>
      </c>
      <c r="K454" s="11">
        <v>80.290000000000006</v>
      </c>
      <c r="L454" s="11">
        <v>90.09</v>
      </c>
      <c r="M454" s="11">
        <v>60.14</v>
      </c>
      <c r="N454" s="11">
        <v>55</v>
      </c>
      <c r="O454" s="11">
        <v>60.84</v>
      </c>
      <c r="P454" s="11">
        <v>69.540000000000006</v>
      </c>
      <c r="Q454" s="11">
        <v>86.7</v>
      </c>
      <c r="R454" s="11">
        <v>63.16</v>
      </c>
      <c r="S454" s="11">
        <v>78.8</v>
      </c>
      <c r="T454" s="11">
        <v>98.08</v>
      </c>
      <c r="U454" s="11">
        <v>37.53</v>
      </c>
      <c r="V454" s="11">
        <v>0.63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1.1299999999999999</v>
      </c>
      <c r="D455" s="11">
        <v>1.38</v>
      </c>
      <c r="E455" s="11">
        <v>0</v>
      </c>
      <c r="F455" s="11">
        <v>0</v>
      </c>
      <c r="G455" s="11">
        <v>0</v>
      </c>
      <c r="H455" s="11">
        <v>4.75</v>
      </c>
      <c r="I455" s="11">
        <v>143.63</v>
      </c>
      <c r="J455" s="11">
        <v>170.95</v>
      </c>
      <c r="K455" s="11">
        <v>210.3</v>
      </c>
      <c r="L455" s="11">
        <v>162.09</v>
      </c>
      <c r="M455" s="11">
        <v>79.08</v>
      </c>
      <c r="N455" s="11">
        <v>153.66</v>
      </c>
      <c r="O455" s="11">
        <v>282.76</v>
      </c>
      <c r="P455" s="11">
        <v>81.34</v>
      </c>
      <c r="Q455" s="11">
        <v>269.64</v>
      </c>
      <c r="R455" s="11">
        <v>68.540000000000006</v>
      </c>
      <c r="S455" s="11">
        <v>120.55</v>
      </c>
      <c r="T455" s="11">
        <v>272.72000000000003</v>
      </c>
      <c r="U455" s="11">
        <v>29.33</v>
      </c>
      <c r="V455" s="11">
        <v>1.4</v>
      </c>
      <c r="W455" s="11">
        <v>28.32</v>
      </c>
      <c r="X455" s="11">
        <v>89.63</v>
      </c>
      <c r="Y455" s="11">
        <v>25.07</v>
      </c>
      <c r="Z455" s="11">
        <v>47.74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30.85</v>
      </c>
      <c r="F456" s="11">
        <v>57.42</v>
      </c>
      <c r="G456" s="11">
        <v>91.19</v>
      </c>
      <c r="H456" s="11">
        <v>136.56</v>
      </c>
      <c r="I456" s="11">
        <v>108.68</v>
      </c>
      <c r="J456" s="11">
        <v>145.59</v>
      </c>
      <c r="K456" s="11">
        <v>78.05</v>
      </c>
      <c r="L456" s="11">
        <v>61.9</v>
      </c>
      <c r="M456" s="11">
        <v>47.37</v>
      </c>
      <c r="N456" s="11">
        <v>55.37</v>
      </c>
      <c r="O456" s="11">
        <v>51.25</v>
      </c>
      <c r="P456" s="11">
        <v>62.23</v>
      </c>
      <c r="Q456" s="11">
        <v>81.34</v>
      </c>
      <c r="R456" s="11">
        <v>19.11</v>
      </c>
      <c r="S456" s="11">
        <v>25.93</v>
      </c>
      <c r="T456" s="11">
        <v>2.0299999999999998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105.14</v>
      </c>
      <c r="I457" s="11">
        <v>82.36</v>
      </c>
      <c r="J457" s="11">
        <v>6.63</v>
      </c>
      <c r="K457" s="11">
        <v>117.51</v>
      </c>
      <c r="L457" s="11">
        <v>28.24</v>
      </c>
      <c r="M457" s="11">
        <v>0</v>
      </c>
      <c r="N457" s="11">
        <v>0</v>
      </c>
      <c r="O457" s="11">
        <v>0</v>
      </c>
      <c r="P457" s="11">
        <v>1.75</v>
      </c>
      <c r="Q457" s="11">
        <v>9.7200000000000006</v>
      </c>
      <c r="R457" s="11">
        <v>37.44</v>
      </c>
      <c r="S457" s="11">
        <v>63.38</v>
      </c>
      <c r="T457" s="11">
        <v>3.14</v>
      </c>
      <c r="U457" s="11">
        <v>0.74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55.02</v>
      </c>
      <c r="H458" s="11">
        <v>144.66999999999999</v>
      </c>
      <c r="I458" s="11">
        <v>228.45</v>
      </c>
      <c r="J458" s="11">
        <v>119.08</v>
      </c>
      <c r="K458" s="11">
        <v>125.66</v>
      </c>
      <c r="L458" s="11">
        <v>100.39</v>
      </c>
      <c r="M458" s="11">
        <v>116.39</v>
      </c>
      <c r="N458" s="11">
        <v>104.78</v>
      </c>
      <c r="O458" s="11">
        <v>108.66</v>
      </c>
      <c r="P458" s="11">
        <v>105.78</v>
      </c>
      <c r="Q458" s="11">
        <v>0</v>
      </c>
      <c r="R458" s="11">
        <v>223.42</v>
      </c>
      <c r="S458" s="11">
        <v>146.93</v>
      </c>
      <c r="T458" s="11">
        <v>1.32</v>
      </c>
      <c r="U458" s="11">
        <v>0</v>
      </c>
      <c r="V458" s="11">
        <v>0.84</v>
      </c>
      <c r="W458" s="11">
        <v>59.36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1.47</v>
      </c>
      <c r="F459" s="11">
        <v>49.39</v>
      </c>
      <c r="G459" s="11">
        <v>87.02</v>
      </c>
      <c r="H459" s="11">
        <v>168.79</v>
      </c>
      <c r="I459" s="11">
        <v>220.66</v>
      </c>
      <c r="J459" s="11">
        <v>102.19</v>
      </c>
      <c r="K459" s="11">
        <v>78.64</v>
      </c>
      <c r="L459" s="11">
        <v>221.59</v>
      </c>
      <c r="M459" s="11">
        <v>57.48</v>
      </c>
      <c r="N459" s="11">
        <v>204.35</v>
      </c>
      <c r="O459" s="11">
        <v>40.39</v>
      </c>
      <c r="P459" s="11">
        <v>36.950000000000003</v>
      </c>
      <c r="Q459" s="11">
        <v>35.26</v>
      </c>
      <c r="R459" s="11">
        <v>32.409999999999997</v>
      </c>
      <c r="S459" s="11">
        <v>105.64</v>
      </c>
      <c r="T459" s="11">
        <v>111.08</v>
      </c>
      <c r="U459" s="11">
        <v>94.95</v>
      </c>
      <c r="V459" s="11">
        <v>48.67</v>
      </c>
      <c r="W459" s="11">
        <v>0.88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56.83</v>
      </c>
      <c r="G460" s="11">
        <v>161.16999999999999</v>
      </c>
      <c r="H460" s="11">
        <v>206.26</v>
      </c>
      <c r="I460" s="11">
        <v>159.66</v>
      </c>
      <c r="J460" s="11">
        <v>64.13</v>
      </c>
      <c r="K460" s="11">
        <v>157.96</v>
      </c>
      <c r="L460" s="11">
        <v>6.02</v>
      </c>
      <c r="M460" s="11">
        <v>15.74</v>
      </c>
      <c r="N460" s="11">
        <v>37.29</v>
      </c>
      <c r="O460" s="11">
        <v>0</v>
      </c>
      <c r="P460" s="11">
        <v>0</v>
      </c>
      <c r="Q460" s="11">
        <v>57.41</v>
      </c>
      <c r="R460" s="11">
        <v>50.86</v>
      </c>
      <c r="S460" s="11">
        <v>43.97</v>
      </c>
      <c r="T460" s="11">
        <v>44.94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86.24</v>
      </c>
      <c r="D463" s="11">
        <v>125.54</v>
      </c>
      <c r="E463" s="11">
        <v>58.75</v>
      </c>
      <c r="F463" s="11">
        <v>0</v>
      </c>
      <c r="G463" s="11">
        <v>0</v>
      </c>
      <c r="H463" s="11">
        <v>0.36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10.66</v>
      </c>
      <c r="Q463" s="11">
        <v>48.41</v>
      </c>
      <c r="R463" s="11">
        <v>83.73</v>
      </c>
      <c r="S463" s="11">
        <v>0</v>
      </c>
      <c r="T463" s="11">
        <v>0</v>
      </c>
      <c r="U463" s="11">
        <v>0</v>
      </c>
      <c r="V463" s="11">
        <v>96.25</v>
      </c>
      <c r="W463" s="11">
        <v>176.04</v>
      </c>
      <c r="X463" s="11">
        <v>257.23</v>
      </c>
      <c r="Y463" s="11">
        <v>281.66000000000003</v>
      </c>
      <c r="Z463" s="11">
        <v>284.36</v>
      </c>
    </row>
    <row r="464" spans="2:26" x14ac:dyDescent="0.2">
      <c r="B464" s="12">
        <v>2</v>
      </c>
      <c r="C464" s="11">
        <v>85.58</v>
      </c>
      <c r="D464" s="11">
        <v>40.369999999999997</v>
      </c>
      <c r="E464" s="11">
        <v>39.74</v>
      </c>
      <c r="F464" s="11">
        <v>23.49</v>
      </c>
      <c r="G464" s="11">
        <v>10.199999999999999</v>
      </c>
      <c r="H464" s="11">
        <v>15.86</v>
      </c>
      <c r="I464" s="11">
        <v>48.25</v>
      </c>
      <c r="J464" s="11">
        <v>23.22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71.34</v>
      </c>
      <c r="Y464" s="11">
        <v>0</v>
      </c>
      <c r="Z464" s="11">
        <v>0</v>
      </c>
    </row>
    <row r="465" spans="2:26" x14ac:dyDescent="0.2">
      <c r="B465" s="12">
        <v>3</v>
      </c>
      <c r="C465" s="11">
        <v>22.45</v>
      </c>
      <c r="D465" s="11">
        <v>33.72</v>
      </c>
      <c r="E465" s="11">
        <v>23.8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4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5</v>
      </c>
      <c r="C467" s="11">
        <v>0.55000000000000004</v>
      </c>
      <c r="D467" s="11">
        <v>0.25</v>
      </c>
      <c r="E467" s="11">
        <v>1.1499999999999999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6</v>
      </c>
      <c r="C468" s="11">
        <v>0.18</v>
      </c>
      <c r="D468" s="11">
        <v>6.03</v>
      </c>
      <c r="E468" s="11">
        <v>0</v>
      </c>
      <c r="F468" s="11">
        <v>0.61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0</v>
      </c>
      <c r="X468" s="11">
        <v>12.91</v>
      </c>
      <c r="Y468" s="11">
        <v>2.3199999999999998</v>
      </c>
      <c r="Z468" s="11">
        <v>0</v>
      </c>
    </row>
    <row r="469" spans="2:26" x14ac:dyDescent="0.2">
      <c r="B469" s="12">
        <v>7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0.77</v>
      </c>
      <c r="V469" s="11">
        <v>36.24</v>
      </c>
      <c r="W469" s="11">
        <v>0.22</v>
      </c>
      <c r="X469" s="11">
        <v>145.72</v>
      </c>
      <c r="Y469" s="11">
        <v>71.3</v>
      </c>
      <c r="Z469" s="11">
        <v>0</v>
      </c>
    </row>
    <row r="470" spans="2:26" x14ac:dyDescent="0.2">
      <c r="B470" s="12">
        <v>8</v>
      </c>
      <c r="C470" s="11">
        <v>91.19</v>
      </c>
      <c r="D470" s="11">
        <v>16.440000000000001</v>
      </c>
      <c r="E470" s="11">
        <v>75.92</v>
      </c>
      <c r="F470" s="11">
        <v>49.5</v>
      </c>
      <c r="G470" s="11">
        <v>4.9800000000000004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7.0000000000000007E-2</v>
      </c>
    </row>
    <row r="471" spans="2:26" x14ac:dyDescent="0.2">
      <c r="B471" s="12">
        <v>9</v>
      </c>
      <c r="C471" s="11">
        <v>28.38</v>
      </c>
      <c r="D471" s="11">
        <v>28.09</v>
      </c>
      <c r="E471" s="11">
        <v>63.48</v>
      </c>
      <c r="F471" s="11">
        <v>4.29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0.01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86.31</v>
      </c>
      <c r="Y471" s="11">
        <v>0</v>
      </c>
      <c r="Z471" s="11">
        <v>0</v>
      </c>
    </row>
    <row r="472" spans="2:26" x14ac:dyDescent="0.2">
      <c r="B472" s="12">
        <v>10</v>
      </c>
      <c r="C472" s="11">
        <v>100.56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6.2</v>
      </c>
      <c r="X472" s="11">
        <v>100.14</v>
      </c>
      <c r="Y472" s="11">
        <v>0</v>
      </c>
      <c r="Z472" s="11">
        <v>17.809999999999999</v>
      </c>
    </row>
    <row r="473" spans="2:26" x14ac:dyDescent="0.2">
      <c r="B473" s="12">
        <v>11</v>
      </c>
      <c r="C473" s="11">
        <v>23.15</v>
      </c>
      <c r="D473" s="11">
        <v>0</v>
      </c>
      <c r="E473" s="11">
        <v>4.3899999999999997</v>
      </c>
      <c r="F473" s="11">
        <v>0.78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1.74</v>
      </c>
      <c r="X473" s="11">
        <v>106.44</v>
      </c>
      <c r="Y473" s="11">
        <v>67.08</v>
      </c>
      <c r="Z473" s="11">
        <v>0.52</v>
      </c>
    </row>
    <row r="474" spans="2:26" x14ac:dyDescent="0.2">
      <c r="B474" s="12">
        <v>12</v>
      </c>
      <c r="C474" s="11">
        <v>64.27</v>
      </c>
      <c r="D474" s="11">
        <v>2.48</v>
      </c>
      <c r="E474" s="11">
        <v>17.66</v>
      </c>
      <c r="F474" s="11">
        <v>0.44</v>
      </c>
      <c r="G474" s="11">
        <v>0.05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13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30.75</v>
      </c>
      <c r="T475" s="11">
        <v>10.49</v>
      </c>
      <c r="U475" s="11">
        <v>1.28</v>
      </c>
      <c r="V475" s="11">
        <v>0.19</v>
      </c>
      <c r="W475" s="11">
        <v>0</v>
      </c>
      <c r="X475" s="11">
        <v>0</v>
      </c>
      <c r="Y475" s="11">
        <v>0</v>
      </c>
      <c r="Z475" s="11">
        <v>18.760000000000002</v>
      </c>
    </row>
    <row r="476" spans="2:26" x14ac:dyDescent="0.2">
      <c r="B476" s="12">
        <v>14</v>
      </c>
      <c r="C476" s="11">
        <v>2.81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0.35</v>
      </c>
      <c r="N476" s="11">
        <v>0</v>
      </c>
      <c r="O476" s="11">
        <v>1.33</v>
      </c>
      <c r="P476" s="11">
        <v>2.66</v>
      </c>
      <c r="Q476" s="11">
        <v>4.0999999999999996</v>
      </c>
      <c r="R476" s="11">
        <v>0</v>
      </c>
      <c r="S476" s="11">
        <v>0</v>
      </c>
      <c r="T476" s="11">
        <v>0</v>
      </c>
      <c r="U476" s="11">
        <v>2</v>
      </c>
      <c r="V476" s="11">
        <v>11.16</v>
      </c>
      <c r="W476" s="11">
        <v>12.11</v>
      </c>
      <c r="X476" s="11">
        <v>35.090000000000003</v>
      </c>
      <c r="Y476" s="11">
        <v>98.83</v>
      </c>
      <c r="Z476" s="11">
        <v>382.54</v>
      </c>
    </row>
    <row r="477" spans="2:26" x14ac:dyDescent="0.2">
      <c r="B477" s="12">
        <v>15</v>
      </c>
      <c r="C477" s="11">
        <v>92.47</v>
      </c>
      <c r="D477" s="11">
        <v>150.16999999999999</v>
      </c>
      <c r="E477" s="11">
        <v>88.88</v>
      </c>
      <c r="F477" s="11">
        <v>36.6</v>
      </c>
      <c r="G477" s="11">
        <v>0</v>
      </c>
      <c r="H477" s="11">
        <v>0</v>
      </c>
      <c r="I477" s="11">
        <v>0</v>
      </c>
      <c r="J477" s="11">
        <v>0</v>
      </c>
      <c r="K477" s="11">
        <v>0.02</v>
      </c>
      <c r="L477" s="11">
        <v>9.8800000000000008</v>
      </c>
      <c r="M477" s="11">
        <v>10.47</v>
      </c>
      <c r="N477" s="11">
        <v>7.07</v>
      </c>
      <c r="O477" s="11">
        <v>5.43</v>
      </c>
      <c r="P477" s="11">
        <v>0</v>
      </c>
      <c r="Q477" s="11">
        <v>0</v>
      </c>
      <c r="R477" s="11">
        <v>0.71</v>
      </c>
      <c r="S477" s="11">
        <v>4.67</v>
      </c>
      <c r="T477" s="11">
        <v>9.68</v>
      </c>
      <c r="U477" s="11">
        <v>11.53</v>
      </c>
      <c r="V477" s="11">
        <v>56.94</v>
      </c>
      <c r="W477" s="11">
        <v>101.85</v>
      </c>
      <c r="X477" s="11">
        <v>89.79</v>
      </c>
      <c r="Y477" s="11">
        <v>130.63999999999999</v>
      </c>
      <c r="Z477" s="11">
        <v>145.72999999999999</v>
      </c>
    </row>
    <row r="478" spans="2:26" x14ac:dyDescent="0.2">
      <c r="B478" s="12">
        <v>16</v>
      </c>
      <c r="C478" s="11">
        <v>83.32</v>
      </c>
      <c r="D478" s="11">
        <v>99.35</v>
      </c>
      <c r="E478" s="11">
        <v>93.7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0.15</v>
      </c>
      <c r="L478" s="11">
        <v>0.15</v>
      </c>
      <c r="M478" s="11">
        <v>0.04</v>
      </c>
      <c r="N478" s="11">
        <v>0.47</v>
      </c>
      <c r="O478" s="11">
        <v>0.25</v>
      </c>
      <c r="P478" s="11">
        <v>32.93</v>
      </c>
      <c r="Q478" s="11">
        <v>10.130000000000001</v>
      </c>
      <c r="R478" s="11">
        <v>11.19</v>
      </c>
      <c r="S478" s="11">
        <v>0</v>
      </c>
      <c r="T478" s="11">
        <v>0</v>
      </c>
      <c r="U478" s="11">
        <v>0.01</v>
      </c>
      <c r="V478" s="11">
        <v>79.319999999999993</v>
      </c>
      <c r="W478" s="11">
        <v>121.97</v>
      </c>
      <c r="X478" s="11">
        <v>317.57</v>
      </c>
      <c r="Y478" s="11">
        <v>142.9</v>
      </c>
      <c r="Z478" s="11">
        <v>301.16000000000003</v>
      </c>
    </row>
    <row r="479" spans="2:26" x14ac:dyDescent="0.2">
      <c r="B479" s="12">
        <v>17</v>
      </c>
      <c r="C479" s="11">
        <v>71.05</v>
      </c>
      <c r="D479" s="11">
        <v>53.9</v>
      </c>
      <c r="E479" s="11">
        <v>27.4</v>
      </c>
      <c r="F479" s="11">
        <v>29.83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19.04</v>
      </c>
      <c r="O479" s="11">
        <v>17.329999999999998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3.86</v>
      </c>
      <c r="V479" s="11">
        <v>1.93</v>
      </c>
      <c r="W479" s="11">
        <v>57.07</v>
      </c>
      <c r="X479" s="11">
        <v>25.56</v>
      </c>
      <c r="Y479" s="11">
        <v>68.209999999999994</v>
      </c>
      <c r="Z479" s="11">
        <v>0.91</v>
      </c>
    </row>
    <row r="480" spans="2:26" x14ac:dyDescent="0.2">
      <c r="B480" s="12">
        <v>18</v>
      </c>
      <c r="C480" s="11">
        <v>126.2</v>
      </c>
      <c r="D480" s="11">
        <v>8.11</v>
      </c>
      <c r="E480" s="11">
        <v>10.4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5.0199999999999996</v>
      </c>
      <c r="S480" s="11">
        <v>196.5</v>
      </c>
      <c r="T480" s="11">
        <v>186.7</v>
      </c>
      <c r="U480" s="11">
        <v>204</v>
      </c>
      <c r="V480" s="11">
        <v>63.09</v>
      </c>
      <c r="W480" s="11">
        <v>0.05</v>
      </c>
      <c r="X480" s="11">
        <v>152.62</v>
      </c>
      <c r="Y480" s="11">
        <v>42.53</v>
      </c>
      <c r="Z480" s="11">
        <v>99.81</v>
      </c>
    </row>
    <row r="481" spans="2:26" x14ac:dyDescent="0.2">
      <c r="B481" s="12">
        <v>19</v>
      </c>
      <c r="C481" s="11">
        <v>120.43</v>
      </c>
      <c r="D481" s="11">
        <v>72.48</v>
      </c>
      <c r="E481" s="11">
        <v>57.9</v>
      </c>
      <c r="F481" s="11">
        <v>3.53</v>
      </c>
      <c r="G481" s="11">
        <v>0</v>
      </c>
      <c r="H481" s="11">
        <v>0</v>
      </c>
      <c r="I481" s="11">
        <v>0</v>
      </c>
      <c r="J481" s="11">
        <v>7.0000000000000007E-2</v>
      </c>
      <c r="K481" s="11">
        <v>0</v>
      </c>
      <c r="L481" s="11">
        <v>3.49</v>
      </c>
      <c r="M481" s="11">
        <v>6.44</v>
      </c>
      <c r="N481" s="11">
        <v>7.7</v>
      </c>
      <c r="O481" s="11">
        <v>8.6199999999999992</v>
      </c>
      <c r="P481" s="11">
        <v>50.04</v>
      </c>
      <c r="Q481" s="11">
        <v>24.29</v>
      </c>
      <c r="R481" s="11">
        <v>0</v>
      </c>
      <c r="S481" s="11">
        <v>4.95</v>
      </c>
      <c r="T481" s="11">
        <v>40.89</v>
      </c>
      <c r="U481" s="11">
        <v>82.87</v>
      </c>
      <c r="V481" s="11">
        <v>96.01</v>
      </c>
      <c r="W481" s="11">
        <v>38.43</v>
      </c>
      <c r="X481" s="11">
        <v>51.97</v>
      </c>
      <c r="Y481" s="11">
        <v>207.82</v>
      </c>
      <c r="Z481" s="11">
        <v>83.19</v>
      </c>
    </row>
    <row r="482" spans="2:26" x14ac:dyDescent="0.2">
      <c r="B482" s="12">
        <v>20</v>
      </c>
      <c r="C482" s="11">
        <v>161.44</v>
      </c>
      <c r="D482" s="11">
        <v>89.77</v>
      </c>
      <c r="E482" s="11">
        <v>68.790000000000006</v>
      </c>
      <c r="F482" s="11">
        <v>96.35</v>
      </c>
      <c r="G482" s="11">
        <v>74.19</v>
      </c>
      <c r="H482" s="11">
        <v>3.46</v>
      </c>
      <c r="I482" s="11">
        <v>7.9</v>
      </c>
      <c r="J482" s="11">
        <v>0</v>
      </c>
      <c r="K482" s="11">
        <v>0.36</v>
      </c>
      <c r="L482" s="11">
        <v>4.49</v>
      </c>
      <c r="M482" s="11">
        <v>65.239999999999995</v>
      </c>
      <c r="N482" s="11">
        <v>189.87</v>
      </c>
      <c r="O482" s="11">
        <v>195.87</v>
      </c>
      <c r="P482" s="11">
        <v>416.3</v>
      </c>
      <c r="Q482" s="11">
        <v>355.74</v>
      </c>
      <c r="R482" s="11">
        <v>138.30000000000001</v>
      </c>
      <c r="S482" s="11">
        <v>168.16</v>
      </c>
      <c r="T482" s="11">
        <v>165.65</v>
      </c>
      <c r="U482" s="11">
        <v>211.28</v>
      </c>
      <c r="V482" s="11">
        <v>251.4</v>
      </c>
      <c r="W482" s="11">
        <v>234.1</v>
      </c>
      <c r="X482" s="11">
        <v>412.09</v>
      </c>
      <c r="Y482" s="11">
        <v>369.94</v>
      </c>
      <c r="Z482" s="11">
        <v>399.95</v>
      </c>
    </row>
    <row r="483" spans="2:26" x14ac:dyDescent="0.2">
      <c r="B483" s="12">
        <v>21</v>
      </c>
      <c r="C483" s="11">
        <v>126.84</v>
      </c>
      <c r="D483" s="11">
        <v>176.12</v>
      </c>
      <c r="E483" s="11">
        <v>143.71</v>
      </c>
      <c r="F483" s="11">
        <v>90.1</v>
      </c>
      <c r="G483" s="11">
        <v>131.68</v>
      </c>
      <c r="H483" s="11">
        <v>10.19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4.01</v>
      </c>
      <c r="O483" s="11">
        <v>5.03</v>
      </c>
      <c r="P483" s="11">
        <v>5.44</v>
      </c>
      <c r="Q483" s="11">
        <v>5.95</v>
      </c>
      <c r="R483" s="11">
        <v>4.53</v>
      </c>
      <c r="S483" s="11">
        <v>3.66</v>
      </c>
      <c r="T483" s="11">
        <v>0</v>
      </c>
      <c r="U483" s="11">
        <v>1.02</v>
      </c>
      <c r="V483" s="11">
        <v>20.43</v>
      </c>
      <c r="W483" s="11">
        <v>59.71</v>
      </c>
      <c r="X483" s="11">
        <v>167.82</v>
      </c>
      <c r="Y483" s="11">
        <v>158.86000000000001</v>
      </c>
      <c r="Z483" s="11">
        <v>218.15</v>
      </c>
    </row>
    <row r="484" spans="2:26" x14ac:dyDescent="0.2">
      <c r="B484" s="12">
        <v>22</v>
      </c>
      <c r="C484" s="11">
        <v>199.16</v>
      </c>
      <c r="D484" s="11">
        <v>198</v>
      </c>
      <c r="E484" s="11">
        <v>166.99</v>
      </c>
      <c r="F484" s="11">
        <v>97.12</v>
      </c>
      <c r="G484" s="11">
        <v>18.93</v>
      </c>
      <c r="H484" s="11">
        <v>0</v>
      </c>
      <c r="I484" s="11">
        <v>0</v>
      </c>
      <c r="J484" s="11">
        <v>0</v>
      </c>
      <c r="K484" s="11">
        <v>0</v>
      </c>
      <c r="L484" s="11">
        <v>1.7</v>
      </c>
      <c r="M484" s="11">
        <v>2.12</v>
      </c>
      <c r="N484" s="11">
        <v>14.75</v>
      </c>
      <c r="O484" s="11">
        <v>8.1999999999999993</v>
      </c>
      <c r="P484" s="11">
        <v>12.91</v>
      </c>
      <c r="Q484" s="11">
        <v>14.5</v>
      </c>
      <c r="R484" s="11">
        <v>9.16</v>
      </c>
      <c r="S484" s="11">
        <v>8.99</v>
      </c>
      <c r="T484" s="11">
        <v>19.72</v>
      </c>
      <c r="U484" s="11">
        <v>36.97</v>
      </c>
      <c r="V484" s="11">
        <v>115</v>
      </c>
      <c r="W484" s="11">
        <v>172.78</v>
      </c>
      <c r="X484" s="11">
        <v>544.54</v>
      </c>
      <c r="Y484" s="11">
        <v>280.98</v>
      </c>
      <c r="Z484" s="11">
        <v>257.01</v>
      </c>
    </row>
    <row r="485" spans="2:26" x14ac:dyDescent="0.2">
      <c r="B485" s="12">
        <v>23</v>
      </c>
      <c r="C485" s="11">
        <v>247.86</v>
      </c>
      <c r="D485" s="11">
        <v>17.190000000000001</v>
      </c>
      <c r="E485" s="11">
        <v>7.94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1.1499999999999999</v>
      </c>
      <c r="L485" s="11">
        <v>0</v>
      </c>
      <c r="M485" s="11">
        <v>0</v>
      </c>
      <c r="N485" s="11">
        <v>5.6</v>
      </c>
      <c r="O485" s="11">
        <v>6.11</v>
      </c>
      <c r="P485" s="11">
        <v>5.98</v>
      </c>
      <c r="Q485" s="11">
        <v>5.24</v>
      </c>
      <c r="R485" s="11">
        <v>0.95</v>
      </c>
      <c r="S485" s="11">
        <v>0.98</v>
      </c>
      <c r="T485" s="11">
        <v>0.69</v>
      </c>
      <c r="U485" s="11">
        <v>3.14</v>
      </c>
      <c r="V485" s="11">
        <v>24.87</v>
      </c>
      <c r="W485" s="11">
        <v>14.86</v>
      </c>
      <c r="X485" s="11">
        <v>48.58</v>
      </c>
      <c r="Y485" s="11">
        <v>25.24</v>
      </c>
      <c r="Z485" s="11">
        <v>151.19</v>
      </c>
    </row>
    <row r="486" spans="2:26" x14ac:dyDescent="0.2">
      <c r="B486" s="12">
        <v>24</v>
      </c>
      <c r="C486" s="11">
        <v>19.73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1.95</v>
      </c>
      <c r="L486" s="11">
        <v>0</v>
      </c>
      <c r="M486" s="11">
        <v>0.55000000000000004</v>
      </c>
      <c r="N486" s="11">
        <v>3.77</v>
      </c>
      <c r="O486" s="11">
        <v>3.58</v>
      </c>
      <c r="P486" s="11">
        <v>1.64</v>
      </c>
      <c r="Q486" s="11">
        <v>0.55000000000000004</v>
      </c>
      <c r="R486" s="11">
        <v>18.84</v>
      </c>
      <c r="S486" s="11">
        <v>0.45</v>
      </c>
      <c r="T486" s="11">
        <v>0.8</v>
      </c>
      <c r="U486" s="11">
        <v>28.45</v>
      </c>
      <c r="V486" s="11">
        <v>38.549999999999997</v>
      </c>
      <c r="W486" s="11">
        <v>55.84</v>
      </c>
      <c r="X486" s="11">
        <v>167.6</v>
      </c>
      <c r="Y486" s="11">
        <v>194.55</v>
      </c>
      <c r="Z486" s="11">
        <v>266.57</v>
      </c>
    </row>
    <row r="487" spans="2:26" x14ac:dyDescent="0.2">
      <c r="B487" s="12">
        <v>25</v>
      </c>
      <c r="C487" s="11">
        <v>155.68</v>
      </c>
      <c r="D487" s="11">
        <v>110.72</v>
      </c>
      <c r="E487" s="11">
        <v>81.84</v>
      </c>
      <c r="F487" s="11">
        <v>34.340000000000003</v>
      </c>
      <c r="G487" s="11">
        <v>0</v>
      </c>
      <c r="H487" s="11">
        <v>0</v>
      </c>
      <c r="I487" s="11">
        <v>0</v>
      </c>
      <c r="J487" s="11">
        <v>11.72</v>
      </c>
      <c r="K487" s="11">
        <v>0.04</v>
      </c>
      <c r="L487" s="11">
        <v>7.23</v>
      </c>
      <c r="M487" s="11">
        <v>12.85</v>
      </c>
      <c r="N487" s="11">
        <v>13.82</v>
      </c>
      <c r="O487" s="11">
        <v>10.1</v>
      </c>
      <c r="P487" s="11">
        <v>9.5299999999999994</v>
      </c>
      <c r="Q487" s="11">
        <v>5.53</v>
      </c>
      <c r="R487" s="11">
        <v>5.76</v>
      </c>
      <c r="S487" s="11">
        <v>6.16</v>
      </c>
      <c r="T487" s="11">
        <v>3.92</v>
      </c>
      <c r="U487" s="11">
        <v>16.190000000000001</v>
      </c>
      <c r="V487" s="11">
        <v>49.31</v>
      </c>
      <c r="W487" s="11">
        <v>124.59</v>
      </c>
      <c r="X487" s="11">
        <v>370.98</v>
      </c>
      <c r="Y487" s="11">
        <v>197.61</v>
      </c>
      <c r="Z487" s="11">
        <v>821.47</v>
      </c>
    </row>
    <row r="488" spans="2:26" x14ac:dyDescent="0.2">
      <c r="B488" s="12">
        <v>26</v>
      </c>
      <c r="C488" s="11">
        <v>2.31</v>
      </c>
      <c r="D488" s="11">
        <v>2.2999999999999998</v>
      </c>
      <c r="E488" s="11">
        <v>1029.23</v>
      </c>
      <c r="F488" s="11">
        <v>992.21</v>
      </c>
      <c r="G488" s="11">
        <v>938.88</v>
      </c>
      <c r="H488" s="11">
        <v>448.62</v>
      </c>
      <c r="I488" s="11">
        <v>115.29</v>
      </c>
      <c r="J488" s="11">
        <v>0</v>
      </c>
      <c r="K488" s="11">
        <v>0</v>
      </c>
      <c r="L488" s="11">
        <v>8.19</v>
      </c>
      <c r="M488" s="11">
        <v>1.1299999999999999</v>
      </c>
      <c r="N488" s="11">
        <v>8.5399999999999991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4.5599999999999996</v>
      </c>
      <c r="V488" s="11">
        <v>8.89</v>
      </c>
      <c r="W488" s="11">
        <v>0</v>
      </c>
      <c r="X488" s="11">
        <v>0</v>
      </c>
      <c r="Y488" s="11">
        <v>0</v>
      </c>
      <c r="Z488" s="11">
        <v>0</v>
      </c>
    </row>
    <row r="489" spans="2:26" x14ac:dyDescent="0.2">
      <c r="B489" s="12">
        <v>27</v>
      </c>
      <c r="C489" s="11">
        <v>50.89</v>
      </c>
      <c r="D489" s="11">
        <v>24.32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1.39</v>
      </c>
      <c r="M489" s="11">
        <v>2.75</v>
      </c>
      <c r="N489" s="11">
        <v>0</v>
      </c>
      <c r="O489" s="11">
        <v>0</v>
      </c>
      <c r="P489" s="11">
        <v>0</v>
      </c>
      <c r="Q489" s="11">
        <v>0</v>
      </c>
      <c r="R489" s="11">
        <v>0.02</v>
      </c>
      <c r="S489" s="11">
        <v>0.71</v>
      </c>
      <c r="T489" s="11">
        <v>25.34</v>
      </c>
      <c r="U489" s="11">
        <v>99.62</v>
      </c>
      <c r="V489" s="11">
        <v>50.18</v>
      </c>
      <c r="W489" s="11">
        <v>76.87</v>
      </c>
      <c r="X489" s="11">
        <v>255.98</v>
      </c>
      <c r="Y489" s="11">
        <v>239.1</v>
      </c>
      <c r="Z489" s="11">
        <v>309.76</v>
      </c>
    </row>
    <row r="490" spans="2:26" x14ac:dyDescent="0.2">
      <c r="B490" s="12">
        <v>28</v>
      </c>
      <c r="C490" s="11">
        <v>82.55</v>
      </c>
      <c r="D490" s="11">
        <v>110.64</v>
      </c>
      <c r="E490" s="11">
        <v>71.11</v>
      </c>
      <c r="F490" s="11">
        <v>112.49</v>
      </c>
      <c r="G490" s="11">
        <v>132.02000000000001</v>
      </c>
      <c r="H490" s="11">
        <v>0</v>
      </c>
      <c r="I490" s="11">
        <v>0</v>
      </c>
      <c r="J490" s="11">
        <v>0.9</v>
      </c>
      <c r="K490" s="11">
        <v>0</v>
      </c>
      <c r="L490" s="11">
        <v>0</v>
      </c>
      <c r="M490" s="11">
        <v>40.43</v>
      </c>
      <c r="N490" s="11">
        <v>58.49</v>
      </c>
      <c r="O490" s="11">
        <v>58.22</v>
      </c>
      <c r="P490" s="11">
        <v>23.18</v>
      </c>
      <c r="Q490" s="11">
        <v>7.64</v>
      </c>
      <c r="R490" s="11">
        <v>3.5</v>
      </c>
      <c r="S490" s="11">
        <v>7.24</v>
      </c>
      <c r="T490" s="11">
        <v>2.1</v>
      </c>
      <c r="U490" s="11">
        <v>72.010000000000005</v>
      </c>
      <c r="V490" s="11">
        <v>87.78</v>
      </c>
      <c r="W490" s="11">
        <v>118.83</v>
      </c>
      <c r="X490" s="11">
        <v>75.81</v>
      </c>
      <c r="Y490" s="11">
        <v>207.77</v>
      </c>
      <c r="Z490" s="11">
        <v>125.92</v>
      </c>
    </row>
    <row r="491" spans="2:26" x14ac:dyDescent="0.2">
      <c r="B491" s="12">
        <v>29</v>
      </c>
      <c r="C491" s="11">
        <v>87.59</v>
      </c>
      <c r="D491" s="11">
        <v>101.1</v>
      </c>
      <c r="E491" s="11">
        <v>54.26</v>
      </c>
      <c r="F491" s="11">
        <v>22.11</v>
      </c>
      <c r="G491" s="11">
        <v>0.01</v>
      </c>
      <c r="H491" s="11">
        <v>0</v>
      </c>
      <c r="I491" s="11">
        <v>0</v>
      </c>
      <c r="J491" s="11">
        <v>0</v>
      </c>
      <c r="K491" s="11">
        <v>5.74</v>
      </c>
      <c r="L491" s="11">
        <v>9.44</v>
      </c>
      <c r="M491" s="11">
        <v>8.64</v>
      </c>
      <c r="N491" s="11">
        <v>19.47</v>
      </c>
      <c r="O491" s="11">
        <v>9.43</v>
      </c>
      <c r="P491" s="11">
        <v>8.5399999999999991</v>
      </c>
      <c r="Q491" s="11">
        <v>179.65</v>
      </c>
      <c r="R491" s="11">
        <v>0</v>
      </c>
      <c r="S491" s="11">
        <v>5.0999999999999996</v>
      </c>
      <c r="T491" s="11">
        <v>147.02000000000001</v>
      </c>
      <c r="U491" s="11">
        <v>148.24</v>
      </c>
      <c r="V491" s="11">
        <v>74.84</v>
      </c>
      <c r="W491" s="11">
        <v>7.99</v>
      </c>
      <c r="X491" s="11">
        <v>45.57</v>
      </c>
      <c r="Y491" s="11">
        <v>10.61</v>
      </c>
      <c r="Z491" s="11">
        <v>83.74</v>
      </c>
    </row>
    <row r="492" spans="2:26" x14ac:dyDescent="0.2">
      <c r="B492" s="12">
        <v>30</v>
      </c>
      <c r="C492" s="11">
        <v>69.53</v>
      </c>
      <c r="D492" s="11">
        <v>29.96</v>
      </c>
      <c r="E492" s="11">
        <v>1.03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5.14</v>
      </c>
      <c r="L492" s="11">
        <v>8.0299999999999994</v>
      </c>
      <c r="M492" s="11">
        <v>0.31</v>
      </c>
      <c r="N492" s="11">
        <v>15.34</v>
      </c>
      <c r="O492" s="11">
        <v>2.85</v>
      </c>
      <c r="P492" s="11">
        <v>5.84</v>
      </c>
      <c r="Q492" s="11">
        <v>7.38</v>
      </c>
      <c r="R492" s="11">
        <v>7.15</v>
      </c>
      <c r="S492" s="11">
        <v>10.99</v>
      </c>
      <c r="T492" s="11">
        <v>12.57</v>
      </c>
      <c r="U492" s="11">
        <v>13.24</v>
      </c>
      <c r="V492" s="11">
        <v>3.47</v>
      </c>
      <c r="W492" s="11">
        <v>12.02</v>
      </c>
      <c r="X492" s="11">
        <v>155.35</v>
      </c>
      <c r="Y492" s="11">
        <v>236.38</v>
      </c>
      <c r="Z492" s="11">
        <v>110.82</v>
      </c>
    </row>
    <row r="493" spans="2:26" x14ac:dyDescent="0.2">
      <c r="B493" s="12">
        <v>31</v>
      </c>
      <c r="C493" s="11">
        <v>25.59</v>
      </c>
      <c r="D493" s="11">
        <v>55.57</v>
      </c>
      <c r="E493" s="11">
        <v>40.020000000000003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9.7899999999999991</v>
      </c>
      <c r="L493" s="11">
        <v>22</v>
      </c>
      <c r="M493" s="11">
        <v>48.5</v>
      </c>
      <c r="N493" s="11">
        <v>25.35</v>
      </c>
      <c r="O493" s="11">
        <v>59.15</v>
      </c>
      <c r="P493" s="11">
        <v>38.57</v>
      </c>
      <c r="Q493" s="11">
        <v>30.88</v>
      </c>
      <c r="R493" s="11">
        <v>28.91</v>
      </c>
      <c r="S493" s="11">
        <v>19.850000000000001</v>
      </c>
      <c r="T493" s="11">
        <v>30.79</v>
      </c>
      <c r="U493" s="11">
        <v>124.62</v>
      </c>
      <c r="V493" s="11">
        <v>153.13</v>
      </c>
      <c r="W493" s="11">
        <v>78.22</v>
      </c>
      <c r="X493" s="11">
        <v>97.7</v>
      </c>
      <c r="Y493" s="11">
        <v>366.64</v>
      </c>
      <c r="Z493" s="11">
        <v>331.22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44</v>
      </c>
      <c r="D496" s="14" t="s">
        <v>44</v>
      </c>
      <c r="E496" s="14" t="s">
        <v>44</v>
      </c>
      <c r="F496" s="14" t="s">
        <v>44</v>
      </c>
      <c r="G496" s="14" t="s">
        <v>44</v>
      </c>
      <c r="H496" s="14" t="s">
        <v>44</v>
      </c>
      <c r="I496" s="14" t="s">
        <v>44</v>
      </c>
      <c r="J496" s="14" t="s">
        <v>44</v>
      </c>
      <c r="K496" s="14" t="s">
        <v>44</v>
      </c>
      <c r="L496" s="14" t="s">
        <v>44</v>
      </c>
      <c r="M496" s="14" t="s">
        <v>44</v>
      </c>
      <c r="N496" s="14" t="s">
        <v>44</v>
      </c>
      <c r="O496" s="14" t="s">
        <v>44</v>
      </c>
      <c r="P496" s="14" t="s">
        <v>44</v>
      </c>
      <c r="Q496" s="14" t="s">
        <v>44</v>
      </c>
      <c r="R496" s="14" t="s">
        <v>44</v>
      </c>
      <c r="S496" s="14" t="s">
        <v>44</v>
      </c>
      <c r="T496" s="14" t="s">
        <v>44</v>
      </c>
      <c r="U496" s="14" t="s">
        <v>44</v>
      </c>
      <c r="V496" s="14" t="s">
        <v>44</v>
      </c>
      <c r="W496" s="14" t="s">
        <v>44</v>
      </c>
      <c r="X496" s="14" t="s">
        <v>44</v>
      </c>
      <c r="Y496" s="14" t="s">
        <v>44</v>
      </c>
      <c r="Z496" s="14" t="s">
        <v>44</v>
      </c>
    </row>
    <row r="497" spans="2:26" x14ac:dyDescent="0.2">
      <c r="B497" s="12">
        <v>2</v>
      </c>
      <c r="C497" s="14" t="s">
        <v>44</v>
      </c>
      <c r="D497" s="14" t="s">
        <v>44</v>
      </c>
      <c r="E497" s="14" t="s">
        <v>44</v>
      </c>
      <c r="F497" s="14" t="s">
        <v>44</v>
      </c>
      <c r="G497" s="14" t="s">
        <v>44</v>
      </c>
      <c r="H497" s="14" t="s">
        <v>44</v>
      </c>
      <c r="I497" s="14" t="s">
        <v>44</v>
      </c>
      <c r="J497" s="14" t="s">
        <v>44</v>
      </c>
      <c r="K497" s="14" t="s">
        <v>44</v>
      </c>
      <c r="L497" s="14" t="s">
        <v>44</v>
      </c>
      <c r="M497" s="14" t="s">
        <v>44</v>
      </c>
      <c r="N497" s="14" t="s">
        <v>44</v>
      </c>
      <c r="O497" s="14" t="s">
        <v>44</v>
      </c>
      <c r="P497" s="14" t="s">
        <v>44</v>
      </c>
      <c r="Q497" s="14" t="s">
        <v>44</v>
      </c>
      <c r="R497" s="14" t="s">
        <v>44</v>
      </c>
      <c r="S497" s="14" t="s">
        <v>44</v>
      </c>
      <c r="T497" s="14" t="s">
        <v>44</v>
      </c>
      <c r="U497" s="14" t="s">
        <v>44</v>
      </c>
      <c r="V497" s="14" t="s">
        <v>44</v>
      </c>
      <c r="W497" s="14" t="s">
        <v>44</v>
      </c>
      <c r="X497" s="14" t="s">
        <v>44</v>
      </c>
      <c r="Y497" s="14" t="s">
        <v>44</v>
      </c>
      <c r="Z497" s="14" t="s">
        <v>44</v>
      </c>
    </row>
    <row r="498" spans="2:26" x14ac:dyDescent="0.2">
      <c r="B498" s="12">
        <v>3</v>
      </c>
      <c r="C498" s="14" t="s">
        <v>44</v>
      </c>
      <c r="D498" s="14" t="s">
        <v>44</v>
      </c>
      <c r="E498" s="14" t="s">
        <v>44</v>
      </c>
      <c r="F498" s="14" t="s">
        <v>44</v>
      </c>
      <c r="G498" s="14" t="s">
        <v>44</v>
      </c>
      <c r="H498" s="14" t="s">
        <v>44</v>
      </c>
      <c r="I498" s="14" t="s">
        <v>44</v>
      </c>
      <c r="J498" s="14" t="s">
        <v>44</v>
      </c>
      <c r="K498" s="14" t="s">
        <v>44</v>
      </c>
      <c r="L498" s="14" t="s">
        <v>44</v>
      </c>
      <c r="M498" s="14" t="s">
        <v>44</v>
      </c>
      <c r="N498" s="14" t="s">
        <v>44</v>
      </c>
      <c r="O498" s="14" t="s">
        <v>44</v>
      </c>
      <c r="P498" s="14" t="s">
        <v>44</v>
      </c>
      <c r="Q498" s="14" t="s">
        <v>44</v>
      </c>
      <c r="R498" s="14" t="s">
        <v>44</v>
      </c>
      <c r="S498" s="14" t="s">
        <v>44</v>
      </c>
      <c r="T498" s="14" t="s">
        <v>44</v>
      </c>
      <c r="U498" s="14" t="s">
        <v>44</v>
      </c>
      <c r="V498" s="14" t="s">
        <v>44</v>
      </c>
      <c r="W498" s="14" t="s">
        <v>44</v>
      </c>
      <c r="X498" s="14" t="s">
        <v>44</v>
      </c>
      <c r="Y498" s="14" t="s">
        <v>44</v>
      </c>
      <c r="Z498" s="14" t="s">
        <v>44</v>
      </c>
    </row>
    <row r="499" spans="2:26" x14ac:dyDescent="0.2">
      <c r="B499" s="12">
        <v>4</v>
      </c>
      <c r="C499" s="14" t="s">
        <v>44</v>
      </c>
      <c r="D499" s="14" t="s">
        <v>44</v>
      </c>
      <c r="E499" s="14" t="s">
        <v>44</v>
      </c>
      <c r="F499" s="14" t="s">
        <v>44</v>
      </c>
      <c r="G499" s="14" t="s">
        <v>44</v>
      </c>
      <c r="H499" s="14" t="s">
        <v>44</v>
      </c>
      <c r="I499" s="14" t="s">
        <v>44</v>
      </c>
      <c r="J499" s="14" t="s">
        <v>44</v>
      </c>
      <c r="K499" s="14" t="s">
        <v>44</v>
      </c>
      <c r="L499" s="14" t="s">
        <v>44</v>
      </c>
      <c r="M499" s="14" t="s">
        <v>44</v>
      </c>
      <c r="N499" s="14" t="s">
        <v>44</v>
      </c>
      <c r="O499" s="14" t="s">
        <v>44</v>
      </c>
      <c r="P499" s="14" t="s">
        <v>44</v>
      </c>
      <c r="Q499" s="14" t="s">
        <v>44</v>
      </c>
      <c r="R499" s="14" t="s">
        <v>44</v>
      </c>
      <c r="S499" s="14" t="s">
        <v>44</v>
      </c>
      <c r="T499" s="14" t="s">
        <v>44</v>
      </c>
      <c r="U499" s="14" t="s">
        <v>44</v>
      </c>
      <c r="V499" s="14" t="s">
        <v>44</v>
      </c>
      <c r="W499" s="14" t="s">
        <v>44</v>
      </c>
      <c r="X499" s="14" t="s">
        <v>44</v>
      </c>
      <c r="Y499" s="14" t="s">
        <v>44</v>
      </c>
      <c r="Z499" s="14" t="s">
        <v>44</v>
      </c>
    </row>
    <row r="500" spans="2:26" x14ac:dyDescent="0.2">
      <c r="B500" s="12">
        <v>5</v>
      </c>
      <c r="C500" s="14" t="s">
        <v>44</v>
      </c>
      <c r="D500" s="14" t="s">
        <v>44</v>
      </c>
      <c r="E500" s="14" t="s">
        <v>44</v>
      </c>
      <c r="F500" s="14" t="s">
        <v>44</v>
      </c>
      <c r="G500" s="14" t="s">
        <v>44</v>
      </c>
      <c r="H500" s="14" t="s">
        <v>44</v>
      </c>
      <c r="I500" s="14" t="s">
        <v>44</v>
      </c>
      <c r="J500" s="14" t="s">
        <v>44</v>
      </c>
      <c r="K500" s="14" t="s">
        <v>44</v>
      </c>
      <c r="L500" s="14" t="s">
        <v>44</v>
      </c>
      <c r="M500" s="14" t="s">
        <v>44</v>
      </c>
      <c r="N500" s="14" t="s">
        <v>44</v>
      </c>
      <c r="O500" s="14" t="s">
        <v>44</v>
      </c>
      <c r="P500" s="14" t="s">
        <v>44</v>
      </c>
      <c r="Q500" s="14" t="s">
        <v>44</v>
      </c>
      <c r="R500" s="14" t="s">
        <v>44</v>
      </c>
      <c r="S500" s="14" t="s">
        <v>44</v>
      </c>
      <c r="T500" s="14" t="s">
        <v>44</v>
      </c>
      <c r="U500" s="14" t="s">
        <v>44</v>
      </c>
      <c r="V500" s="14" t="s">
        <v>44</v>
      </c>
      <c r="W500" s="14" t="s">
        <v>44</v>
      </c>
      <c r="X500" s="14" t="s">
        <v>44</v>
      </c>
      <c r="Y500" s="14" t="s">
        <v>44</v>
      </c>
      <c r="Z500" s="14" t="s">
        <v>44</v>
      </c>
    </row>
    <row r="501" spans="2:26" x14ac:dyDescent="0.2">
      <c r="B501" s="12">
        <v>6</v>
      </c>
      <c r="C501" s="14" t="s">
        <v>44</v>
      </c>
      <c r="D501" s="14" t="s">
        <v>44</v>
      </c>
      <c r="E501" s="14" t="s">
        <v>44</v>
      </c>
      <c r="F501" s="14" t="s">
        <v>44</v>
      </c>
      <c r="G501" s="14" t="s">
        <v>44</v>
      </c>
      <c r="H501" s="14" t="s">
        <v>44</v>
      </c>
      <c r="I501" s="14" t="s">
        <v>44</v>
      </c>
      <c r="J501" s="14" t="s">
        <v>44</v>
      </c>
      <c r="K501" s="14" t="s">
        <v>44</v>
      </c>
      <c r="L501" s="14" t="s">
        <v>44</v>
      </c>
      <c r="M501" s="14" t="s">
        <v>44</v>
      </c>
      <c r="N501" s="14" t="s">
        <v>44</v>
      </c>
      <c r="O501" s="14" t="s">
        <v>44</v>
      </c>
      <c r="P501" s="14" t="s">
        <v>44</v>
      </c>
      <c r="Q501" s="14" t="s">
        <v>44</v>
      </c>
      <c r="R501" s="14" t="s">
        <v>44</v>
      </c>
      <c r="S501" s="14" t="s">
        <v>44</v>
      </c>
      <c r="T501" s="14" t="s">
        <v>44</v>
      </c>
      <c r="U501" s="14" t="s">
        <v>44</v>
      </c>
      <c r="V501" s="14" t="s">
        <v>44</v>
      </c>
      <c r="W501" s="14" t="s">
        <v>44</v>
      </c>
      <c r="X501" s="14" t="s">
        <v>44</v>
      </c>
      <c r="Y501" s="14" t="s">
        <v>44</v>
      </c>
      <c r="Z501" s="14" t="s">
        <v>44</v>
      </c>
    </row>
    <row r="502" spans="2:26" x14ac:dyDescent="0.2">
      <c r="B502" s="12">
        <v>7</v>
      </c>
      <c r="C502" s="14" t="s">
        <v>44</v>
      </c>
      <c r="D502" s="14" t="s">
        <v>44</v>
      </c>
      <c r="E502" s="14" t="s">
        <v>44</v>
      </c>
      <c r="F502" s="14" t="s">
        <v>44</v>
      </c>
      <c r="G502" s="14" t="s">
        <v>44</v>
      </c>
      <c r="H502" s="14" t="s">
        <v>44</v>
      </c>
      <c r="I502" s="14" t="s">
        <v>44</v>
      </c>
      <c r="J502" s="14" t="s">
        <v>44</v>
      </c>
      <c r="K502" s="14" t="s">
        <v>44</v>
      </c>
      <c r="L502" s="14" t="s">
        <v>44</v>
      </c>
      <c r="M502" s="14" t="s">
        <v>44</v>
      </c>
      <c r="N502" s="14" t="s">
        <v>44</v>
      </c>
      <c r="O502" s="14" t="s">
        <v>44</v>
      </c>
      <c r="P502" s="14" t="s">
        <v>44</v>
      </c>
      <c r="Q502" s="14" t="s">
        <v>44</v>
      </c>
      <c r="R502" s="14" t="s">
        <v>44</v>
      </c>
      <c r="S502" s="14" t="s">
        <v>44</v>
      </c>
      <c r="T502" s="14" t="s">
        <v>44</v>
      </c>
      <c r="U502" s="14" t="s">
        <v>44</v>
      </c>
      <c r="V502" s="14" t="s">
        <v>44</v>
      </c>
      <c r="W502" s="14" t="s">
        <v>44</v>
      </c>
      <c r="X502" s="14" t="s">
        <v>44</v>
      </c>
      <c r="Y502" s="14" t="s">
        <v>44</v>
      </c>
      <c r="Z502" s="14" t="s">
        <v>44</v>
      </c>
    </row>
    <row r="503" spans="2:26" x14ac:dyDescent="0.2">
      <c r="B503" s="12">
        <v>8</v>
      </c>
      <c r="C503" s="14" t="s">
        <v>44</v>
      </c>
      <c r="D503" s="14" t="s">
        <v>44</v>
      </c>
      <c r="E503" s="14" t="s">
        <v>44</v>
      </c>
      <c r="F503" s="14" t="s">
        <v>44</v>
      </c>
      <c r="G503" s="14" t="s">
        <v>44</v>
      </c>
      <c r="H503" s="14" t="s">
        <v>44</v>
      </c>
      <c r="I503" s="14" t="s">
        <v>44</v>
      </c>
      <c r="J503" s="14" t="s">
        <v>44</v>
      </c>
      <c r="K503" s="14" t="s">
        <v>44</v>
      </c>
      <c r="L503" s="14" t="s">
        <v>44</v>
      </c>
      <c r="M503" s="14" t="s">
        <v>44</v>
      </c>
      <c r="N503" s="14" t="s">
        <v>44</v>
      </c>
      <c r="O503" s="14" t="s">
        <v>44</v>
      </c>
      <c r="P503" s="14" t="s">
        <v>44</v>
      </c>
      <c r="Q503" s="14" t="s">
        <v>44</v>
      </c>
      <c r="R503" s="14" t="s">
        <v>44</v>
      </c>
      <c r="S503" s="14" t="s">
        <v>44</v>
      </c>
      <c r="T503" s="14" t="s">
        <v>44</v>
      </c>
      <c r="U503" s="14" t="s">
        <v>44</v>
      </c>
      <c r="V503" s="14" t="s">
        <v>44</v>
      </c>
      <c r="W503" s="14" t="s">
        <v>44</v>
      </c>
      <c r="X503" s="14" t="s">
        <v>44</v>
      </c>
      <c r="Y503" s="14" t="s">
        <v>44</v>
      </c>
      <c r="Z503" s="14" t="s">
        <v>44</v>
      </c>
    </row>
    <row r="504" spans="2:26" x14ac:dyDescent="0.2">
      <c r="B504" s="12">
        <v>9</v>
      </c>
      <c r="C504" s="14" t="s">
        <v>44</v>
      </c>
      <c r="D504" s="14" t="s">
        <v>44</v>
      </c>
      <c r="E504" s="14" t="s">
        <v>44</v>
      </c>
      <c r="F504" s="14" t="s">
        <v>44</v>
      </c>
      <c r="G504" s="14" t="s">
        <v>44</v>
      </c>
      <c r="H504" s="14" t="s">
        <v>44</v>
      </c>
      <c r="I504" s="14" t="s">
        <v>44</v>
      </c>
      <c r="J504" s="14" t="s">
        <v>44</v>
      </c>
      <c r="K504" s="14" t="s">
        <v>44</v>
      </c>
      <c r="L504" s="14" t="s">
        <v>44</v>
      </c>
      <c r="M504" s="14" t="s">
        <v>44</v>
      </c>
      <c r="N504" s="14" t="s">
        <v>44</v>
      </c>
      <c r="O504" s="14" t="s">
        <v>44</v>
      </c>
      <c r="P504" s="14" t="s">
        <v>44</v>
      </c>
      <c r="Q504" s="14" t="s">
        <v>44</v>
      </c>
      <c r="R504" s="14" t="s">
        <v>44</v>
      </c>
      <c r="S504" s="14" t="s">
        <v>44</v>
      </c>
      <c r="T504" s="14" t="s">
        <v>44</v>
      </c>
      <c r="U504" s="14" t="s">
        <v>44</v>
      </c>
      <c r="V504" s="14" t="s">
        <v>44</v>
      </c>
      <c r="W504" s="14" t="s">
        <v>44</v>
      </c>
      <c r="X504" s="14" t="s">
        <v>44</v>
      </c>
      <c r="Y504" s="14" t="s">
        <v>44</v>
      </c>
      <c r="Z504" s="14" t="s">
        <v>44</v>
      </c>
    </row>
    <row r="505" spans="2:26" x14ac:dyDescent="0.2">
      <c r="B505" s="12">
        <v>10</v>
      </c>
      <c r="C505" s="14" t="s">
        <v>44</v>
      </c>
      <c r="D505" s="14" t="s">
        <v>44</v>
      </c>
      <c r="E505" s="14" t="s">
        <v>44</v>
      </c>
      <c r="F505" s="14" t="s">
        <v>44</v>
      </c>
      <c r="G505" s="14" t="s">
        <v>44</v>
      </c>
      <c r="H505" s="14" t="s">
        <v>44</v>
      </c>
      <c r="I505" s="14" t="s">
        <v>44</v>
      </c>
      <c r="J505" s="14" t="s">
        <v>44</v>
      </c>
      <c r="K505" s="14" t="s">
        <v>44</v>
      </c>
      <c r="L505" s="14" t="s">
        <v>44</v>
      </c>
      <c r="M505" s="14" t="s">
        <v>44</v>
      </c>
      <c r="N505" s="14" t="s">
        <v>44</v>
      </c>
      <c r="O505" s="14" t="s">
        <v>44</v>
      </c>
      <c r="P505" s="14" t="s">
        <v>44</v>
      </c>
      <c r="Q505" s="14" t="s">
        <v>44</v>
      </c>
      <c r="R505" s="14" t="s">
        <v>44</v>
      </c>
      <c r="S505" s="14" t="s">
        <v>44</v>
      </c>
      <c r="T505" s="14" t="s">
        <v>44</v>
      </c>
      <c r="U505" s="14" t="s">
        <v>44</v>
      </c>
      <c r="V505" s="14" t="s">
        <v>44</v>
      </c>
      <c r="W505" s="14" t="s">
        <v>44</v>
      </c>
      <c r="X505" s="14" t="s">
        <v>44</v>
      </c>
      <c r="Y505" s="14" t="s">
        <v>44</v>
      </c>
      <c r="Z505" s="14" t="s">
        <v>44</v>
      </c>
    </row>
    <row r="506" spans="2:26" x14ac:dyDescent="0.2">
      <c r="B506" s="12">
        <v>11</v>
      </c>
      <c r="C506" s="14" t="s">
        <v>44</v>
      </c>
      <c r="D506" s="14" t="s">
        <v>44</v>
      </c>
      <c r="E506" s="14" t="s">
        <v>44</v>
      </c>
      <c r="F506" s="14" t="s">
        <v>44</v>
      </c>
      <c r="G506" s="14" t="s">
        <v>44</v>
      </c>
      <c r="H506" s="14" t="s">
        <v>44</v>
      </c>
      <c r="I506" s="14" t="s">
        <v>44</v>
      </c>
      <c r="J506" s="14" t="s">
        <v>44</v>
      </c>
      <c r="K506" s="14" t="s">
        <v>44</v>
      </c>
      <c r="L506" s="14" t="s">
        <v>44</v>
      </c>
      <c r="M506" s="14" t="s">
        <v>44</v>
      </c>
      <c r="N506" s="14" t="s">
        <v>44</v>
      </c>
      <c r="O506" s="14" t="s">
        <v>44</v>
      </c>
      <c r="P506" s="14" t="s">
        <v>44</v>
      </c>
      <c r="Q506" s="14" t="s">
        <v>44</v>
      </c>
      <c r="R506" s="14" t="s">
        <v>44</v>
      </c>
      <c r="S506" s="14" t="s">
        <v>44</v>
      </c>
      <c r="T506" s="14" t="s">
        <v>44</v>
      </c>
      <c r="U506" s="14" t="s">
        <v>44</v>
      </c>
      <c r="V506" s="14" t="s">
        <v>44</v>
      </c>
      <c r="W506" s="14" t="s">
        <v>44</v>
      </c>
      <c r="X506" s="14" t="s">
        <v>44</v>
      </c>
      <c r="Y506" s="14" t="s">
        <v>44</v>
      </c>
      <c r="Z506" s="14" t="s">
        <v>44</v>
      </c>
    </row>
    <row r="507" spans="2:26" x14ac:dyDescent="0.2">
      <c r="B507" s="12">
        <v>12</v>
      </c>
      <c r="C507" s="14" t="s">
        <v>44</v>
      </c>
      <c r="D507" s="14" t="s">
        <v>44</v>
      </c>
      <c r="E507" s="14" t="s">
        <v>44</v>
      </c>
      <c r="F507" s="14" t="s">
        <v>44</v>
      </c>
      <c r="G507" s="14" t="s">
        <v>44</v>
      </c>
      <c r="H507" s="14" t="s">
        <v>44</v>
      </c>
      <c r="I507" s="14" t="s">
        <v>44</v>
      </c>
      <c r="J507" s="14" t="s">
        <v>44</v>
      </c>
      <c r="K507" s="14" t="s">
        <v>44</v>
      </c>
      <c r="L507" s="14" t="s">
        <v>44</v>
      </c>
      <c r="M507" s="14" t="s">
        <v>44</v>
      </c>
      <c r="N507" s="14" t="s">
        <v>44</v>
      </c>
      <c r="O507" s="14" t="s">
        <v>44</v>
      </c>
      <c r="P507" s="14" t="s">
        <v>44</v>
      </c>
      <c r="Q507" s="14" t="s">
        <v>44</v>
      </c>
      <c r="R507" s="14" t="s">
        <v>44</v>
      </c>
      <c r="S507" s="14" t="s">
        <v>44</v>
      </c>
      <c r="T507" s="14" t="s">
        <v>44</v>
      </c>
      <c r="U507" s="14" t="s">
        <v>44</v>
      </c>
      <c r="V507" s="14" t="s">
        <v>44</v>
      </c>
      <c r="W507" s="14" t="s">
        <v>44</v>
      </c>
      <c r="X507" s="14" t="s">
        <v>44</v>
      </c>
      <c r="Y507" s="14" t="s">
        <v>44</v>
      </c>
      <c r="Z507" s="14" t="s">
        <v>44</v>
      </c>
    </row>
    <row r="508" spans="2:26" x14ac:dyDescent="0.2">
      <c r="B508" s="12">
        <v>13</v>
      </c>
      <c r="C508" s="14" t="s">
        <v>44</v>
      </c>
      <c r="D508" s="14" t="s">
        <v>44</v>
      </c>
      <c r="E508" s="14" t="s">
        <v>44</v>
      </c>
      <c r="F508" s="14" t="s">
        <v>44</v>
      </c>
      <c r="G508" s="14" t="s">
        <v>44</v>
      </c>
      <c r="H508" s="14" t="s">
        <v>44</v>
      </c>
      <c r="I508" s="14" t="s">
        <v>44</v>
      </c>
      <c r="J508" s="14" t="s">
        <v>44</v>
      </c>
      <c r="K508" s="14" t="s">
        <v>44</v>
      </c>
      <c r="L508" s="14" t="s">
        <v>44</v>
      </c>
      <c r="M508" s="14" t="s">
        <v>44</v>
      </c>
      <c r="N508" s="14" t="s">
        <v>44</v>
      </c>
      <c r="O508" s="14" t="s">
        <v>44</v>
      </c>
      <c r="P508" s="14" t="s">
        <v>44</v>
      </c>
      <c r="Q508" s="14" t="s">
        <v>44</v>
      </c>
      <c r="R508" s="14" t="s">
        <v>44</v>
      </c>
      <c r="S508" s="14" t="s">
        <v>44</v>
      </c>
      <c r="T508" s="14" t="s">
        <v>44</v>
      </c>
      <c r="U508" s="14" t="s">
        <v>44</v>
      </c>
      <c r="V508" s="14" t="s">
        <v>44</v>
      </c>
      <c r="W508" s="14" t="s">
        <v>44</v>
      </c>
      <c r="X508" s="14" t="s">
        <v>44</v>
      </c>
      <c r="Y508" s="14" t="s">
        <v>44</v>
      </c>
      <c r="Z508" s="14" t="s">
        <v>44</v>
      </c>
    </row>
    <row r="509" spans="2:26" x14ac:dyDescent="0.2">
      <c r="B509" s="12">
        <v>14</v>
      </c>
      <c r="C509" s="14" t="s">
        <v>44</v>
      </c>
      <c r="D509" s="14" t="s">
        <v>44</v>
      </c>
      <c r="E509" s="14" t="s">
        <v>44</v>
      </c>
      <c r="F509" s="14" t="s">
        <v>44</v>
      </c>
      <c r="G509" s="14" t="s">
        <v>44</v>
      </c>
      <c r="H509" s="14" t="s">
        <v>44</v>
      </c>
      <c r="I509" s="14" t="s">
        <v>44</v>
      </c>
      <c r="J509" s="14" t="s">
        <v>44</v>
      </c>
      <c r="K509" s="14" t="s">
        <v>44</v>
      </c>
      <c r="L509" s="14" t="s">
        <v>44</v>
      </c>
      <c r="M509" s="14" t="s">
        <v>44</v>
      </c>
      <c r="N509" s="14" t="s">
        <v>44</v>
      </c>
      <c r="O509" s="14" t="s">
        <v>44</v>
      </c>
      <c r="P509" s="14" t="s">
        <v>44</v>
      </c>
      <c r="Q509" s="14" t="s">
        <v>44</v>
      </c>
      <c r="R509" s="14" t="s">
        <v>44</v>
      </c>
      <c r="S509" s="14" t="s">
        <v>44</v>
      </c>
      <c r="T509" s="14" t="s">
        <v>44</v>
      </c>
      <c r="U509" s="14" t="s">
        <v>44</v>
      </c>
      <c r="V509" s="14" t="s">
        <v>44</v>
      </c>
      <c r="W509" s="14" t="s">
        <v>44</v>
      </c>
      <c r="X509" s="14" t="s">
        <v>44</v>
      </c>
      <c r="Y509" s="14" t="s">
        <v>44</v>
      </c>
      <c r="Z509" s="14" t="s">
        <v>44</v>
      </c>
    </row>
    <row r="510" spans="2:26" x14ac:dyDescent="0.2">
      <c r="B510" s="12">
        <v>15</v>
      </c>
      <c r="C510" s="14" t="s">
        <v>44</v>
      </c>
      <c r="D510" s="14" t="s">
        <v>44</v>
      </c>
      <c r="E510" s="14" t="s">
        <v>44</v>
      </c>
      <c r="F510" s="14" t="s">
        <v>44</v>
      </c>
      <c r="G510" s="14" t="s">
        <v>44</v>
      </c>
      <c r="H510" s="14" t="s">
        <v>44</v>
      </c>
      <c r="I510" s="14" t="s">
        <v>44</v>
      </c>
      <c r="J510" s="14" t="s">
        <v>44</v>
      </c>
      <c r="K510" s="14" t="s">
        <v>44</v>
      </c>
      <c r="L510" s="14" t="s">
        <v>44</v>
      </c>
      <c r="M510" s="14" t="s">
        <v>44</v>
      </c>
      <c r="N510" s="14" t="s">
        <v>44</v>
      </c>
      <c r="O510" s="14" t="s">
        <v>44</v>
      </c>
      <c r="P510" s="14" t="s">
        <v>44</v>
      </c>
      <c r="Q510" s="14" t="s">
        <v>44</v>
      </c>
      <c r="R510" s="14" t="s">
        <v>44</v>
      </c>
      <c r="S510" s="14" t="s">
        <v>44</v>
      </c>
      <c r="T510" s="14" t="s">
        <v>44</v>
      </c>
      <c r="U510" s="14" t="s">
        <v>44</v>
      </c>
      <c r="V510" s="14" t="s">
        <v>44</v>
      </c>
      <c r="W510" s="14" t="s">
        <v>44</v>
      </c>
      <c r="X510" s="14" t="s">
        <v>44</v>
      </c>
      <c r="Y510" s="14" t="s">
        <v>44</v>
      </c>
      <c r="Z510" s="14" t="s">
        <v>44</v>
      </c>
    </row>
    <row r="511" spans="2:26" x14ac:dyDescent="0.2">
      <c r="B511" s="12">
        <v>16</v>
      </c>
      <c r="C511" s="14" t="s">
        <v>44</v>
      </c>
      <c r="D511" s="14" t="s">
        <v>44</v>
      </c>
      <c r="E511" s="14" t="s">
        <v>44</v>
      </c>
      <c r="F511" s="14" t="s">
        <v>44</v>
      </c>
      <c r="G511" s="14" t="s">
        <v>44</v>
      </c>
      <c r="H511" s="14" t="s">
        <v>44</v>
      </c>
      <c r="I511" s="14" t="s">
        <v>44</v>
      </c>
      <c r="J511" s="14" t="s">
        <v>44</v>
      </c>
      <c r="K511" s="14" t="s">
        <v>44</v>
      </c>
      <c r="L511" s="14" t="s">
        <v>44</v>
      </c>
      <c r="M511" s="14" t="s">
        <v>44</v>
      </c>
      <c r="N511" s="14" t="s">
        <v>44</v>
      </c>
      <c r="O511" s="14" t="s">
        <v>44</v>
      </c>
      <c r="P511" s="14" t="s">
        <v>44</v>
      </c>
      <c r="Q511" s="14" t="s">
        <v>44</v>
      </c>
      <c r="R511" s="14" t="s">
        <v>44</v>
      </c>
      <c r="S511" s="14" t="s">
        <v>44</v>
      </c>
      <c r="T511" s="14" t="s">
        <v>44</v>
      </c>
      <c r="U511" s="14" t="s">
        <v>44</v>
      </c>
      <c r="V511" s="14" t="s">
        <v>44</v>
      </c>
      <c r="W511" s="14" t="s">
        <v>44</v>
      </c>
      <c r="X511" s="14" t="s">
        <v>44</v>
      </c>
      <c r="Y511" s="14" t="s">
        <v>44</v>
      </c>
      <c r="Z511" s="14" t="s">
        <v>44</v>
      </c>
    </row>
    <row r="512" spans="2:26" x14ac:dyDescent="0.2">
      <c r="B512" s="12">
        <v>17</v>
      </c>
      <c r="C512" s="14" t="s">
        <v>44</v>
      </c>
      <c r="D512" s="14" t="s">
        <v>44</v>
      </c>
      <c r="E512" s="14" t="s">
        <v>44</v>
      </c>
      <c r="F512" s="14" t="s">
        <v>44</v>
      </c>
      <c r="G512" s="14" t="s">
        <v>44</v>
      </c>
      <c r="H512" s="14" t="s">
        <v>44</v>
      </c>
      <c r="I512" s="14" t="s">
        <v>44</v>
      </c>
      <c r="J512" s="14" t="s">
        <v>44</v>
      </c>
      <c r="K512" s="14" t="s">
        <v>44</v>
      </c>
      <c r="L512" s="14" t="s">
        <v>44</v>
      </c>
      <c r="M512" s="14" t="s">
        <v>44</v>
      </c>
      <c r="N512" s="14" t="s">
        <v>44</v>
      </c>
      <c r="O512" s="14" t="s">
        <v>44</v>
      </c>
      <c r="P512" s="14" t="s">
        <v>44</v>
      </c>
      <c r="Q512" s="14" t="s">
        <v>44</v>
      </c>
      <c r="R512" s="14" t="s">
        <v>44</v>
      </c>
      <c r="S512" s="14" t="s">
        <v>44</v>
      </c>
      <c r="T512" s="14" t="s">
        <v>44</v>
      </c>
      <c r="U512" s="14" t="s">
        <v>44</v>
      </c>
      <c r="V512" s="14" t="s">
        <v>44</v>
      </c>
      <c r="W512" s="14" t="s">
        <v>44</v>
      </c>
      <c r="X512" s="14" t="s">
        <v>44</v>
      </c>
      <c r="Y512" s="14" t="s">
        <v>44</v>
      </c>
      <c r="Z512" s="14" t="s">
        <v>44</v>
      </c>
    </row>
    <row r="513" spans="2:26" x14ac:dyDescent="0.2">
      <c r="B513" s="12">
        <v>18</v>
      </c>
      <c r="C513" s="14" t="s">
        <v>44</v>
      </c>
      <c r="D513" s="14" t="s">
        <v>44</v>
      </c>
      <c r="E513" s="14" t="s">
        <v>44</v>
      </c>
      <c r="F513" s="14" t="s">
        <v>44</v>
      </c>
      <c r="G513" s="14" t="s">
        <v>44</v>
      </c>
      <c r="H513" s="14" t="s">
        <v>44</v>
      </c>
      <c r="I513" s="14" t="s">
        <v>44</v>
      </c>
      <c r="J513" s="14" t="s">
        <v>44</v>
      </c>
      <c r="K513" s="14" t="s">
        <v>44</v>
      </c>
      <c r="L513" s="14" t="s">
        <v>44</v>
      </c>
      <c r="M513" s="14" t="s">
        <v>44</v>
      </c>
      <c r="N513" s="14" t="s">
        <v>44</v>
      </c>
      <c r="O513" s="14" t="s">
        <v>44</v>
      </c>
      <c r="P513" s="14" t="s">
        <v>44</v>
      </c>
      <c r="Q513" s="14" t="s">
        <v>44</v>
      </c>
      <c r="R513" s="14" t="s">
        <v>44</v>
      </c>
      <c r="S513" s="14" t="s">
        <v>44</v>
      </c>
      <c r="T513" s="14" t="s">
        <v>44</v>
      </c>
      <c r="U513" s="14" t="s">
        <v>44</v>
      </c>
      <c r="V513" s="14" t="s">
        <v>44</v>
      </c>
      <c r="W513" s="14" t="s">
        <v>44</v>
      </c>
      <c r="X513" s="14" t="s">
        <v>44</v>
      </c>
      <c r="Y513" s="14" t="s">
        <v>44</v>
      </c>
      <c r="Z513" s="14" t="s">
        <v>44</v>
      </c>
    </row>
    <row r="514" spans="2:26" x14ac:dyDescent="0.2">
      <c r="B514" s="12">
        <v>19</v>
      </c>
      <c r="C514" s="14" t="s">
        <v>44</v>
      </c>
      <c r="D514" s="14" t="s">
        <v>44</v>
      </c>
      <c r="E514" s="14" t="s">
        <v>44</v>
      </c>
      <c r="F514" s="14" t="s">
        <v>44</v>
      </c>
      <c r="G514" s="14" t="s">
        <v>44</v>
      </c>
      <c r="H514" s="14" t="s">
        <v>44</v>
      </c>
      <c r="I514" s="14" t="s">
        <v>44</v>
      </c>
      <c r="J514" s="14" t="s">
        <v>44</v>
      </c>
      <c r="K514" s="14" t="s">
        <v>44</v>
      </c>
      <c r="L514" s="14" t="s">
        <v>44</v>
      </c>
      <c r="M514" s="14" t="s">
        <v>44</v>
      </c>
      <c r="N514" s="14" t="s">
        <v>44</v>
      </c>
      <c r="O514" s="14" t="s">
        <v>44</v>
      </c>
      <c r="P514" s="14" t="s">
        <v>44</v>
      </c>
      <c r="Q514" s="14" t="s">
        <v>44</v>
      </c>
      <c r="R514" s="14" t="s">
        <v>44</v>
      </c>
      <c r="S514" s="14" t="s">
        <v>44</v>
      </c>
      <c r="T514" s="14" t="s">
        <v>44</v>
      </c>
      <c r="U514" s="14" t="s">
        <v>44</v>
      </c>
      <c r="V514" s="14" t="s">
        <v>44</v>
      </c>
      <c r="W514" s="14" t="s">
        <v>44</v>
      </c>
      <c r="X514" s="14" t="s">
        <v>44</v>
      </c>
      <c r="Y514" s="14" t="s">
        <v>44</v>
      </c>
      <c r="Z514" s="14" t="s">
        <v>44</v>
      </c>
    </row>
    <row r="515" spans="2:26" x14ac:dyDescent="0.2">
      <c r="B515" s="12">
        <v>20</v>
      </c>
      <c r="C515" s="14" t="s">
        <v>44</v>
      </c>
      <c r="D515" s="14" t="s">
        <v>44</v>
      </c>
      <c r="E515" s="14" t="s">
        <v>44</v>
      </c>
      <c r="F515" s="14" t="s">
        <v>44</v>
      </c>
      <c r="G515" s="14" t="s">
        <v>44</v>
      </c>
      <c r="H515" s="14" t="s">
        <v>44</v>
      </c>
      <c r="I515" s="14" t="s">
        <v>44</v>
      </c>
      <c r="J515" s="14" t="s">
        <v>44</v>
      </c>
      <c r="K515" s="14" t="s">
        <v>44</v>
      </c>
      <c r="L515" s="14" t="s">
        <v>44</v>
      </c>
      <c r="M515" s="14" t="s">
        <v>44</v>
      </c>
      <c r="N515" s="14" t="s">
        <v>44</v>
      </c>
      <c r="O515" s="14" t="s">
        <v>44</v>
      </c>
      <c r="P515" s="14" t="s">
        <v>44</v>
      </c>
      <c r="Q515" s="14" t="s">
        <v>44</v>
      </c>
      <c r="R515" s="14" t="s">
        <v>44</v>
      </c>
      <c r="S515" s="14" t="s">
        <v>44</v>
      </c>
      <c r="T515" s="14" t="s">
        <v>44</v>
      </c>
      <c r="U515" s="14" t="s">
        <v>44</v>
      </c>
      <c r="V515" s="14" t="s">
        <v>44</v>
      </c>
      <c r="W515" s="14" t="s">
        <v>44</v>
      </c>
      <c r="X515" s="14" t="s">
        <v>44</v>
      </c>
      <c r="Y515" s="14" t="s">
        <v>44</v>
      </c>
      <c r="Z515" s="14" t="s">
        <v>44</v>
      </c>
    </row>
    <row r="516" spans="2:26" x14ac:dyDescent="0.2">
      <c r="B516" s="12">
        <v>21</v>
      </c>
      <c r="C516" s="14" t="s">
        <v>44</v>
      </c>
      <c r="D516" s="14" t="s">
        <v>44</v>
      </c>
      <c r="E516" s="14" t="s">
        <v>44</v>
      </c>
      <c r="F516" s="14" t="s">
        <v>44</v>
      </c>
      <c r="G516" s="14" t="s">
        <v>44</v>
      </c>
      <c r="H516" s="14" t="s">
        <v>44</v>
      </c>
      <c r="I516" s="14" t="s">
        <v>44</v>
      </c>
      <c r="J516" s="14" t="s">
        <v>44</v>
      </c>
      <c r="K516" s="14" t="s">
        <v>44</v>
      </c>
      <c r="L516" s="14" t="s">
        <v>44</v>
      </c>
      <c r="M516" s="14" t="s">
        <v>44</v>
      </c>
      <c r="N516" s="14" t="s">
        <v>44</v>
      </c>
      <c r="O516" s="14" t="s">
        <v>44</v>
      </c>
      <c r="P516" s="14" t="s">
        <v>44</v>
      </c>
      <c r="Q516" s="14" t="s">
        <v>44</v>
      </c>
      <c r="R516" s="14" t="s">
        <v>44</v>
      </c>
      <c r="S516" s="14" t="s">
        <v>44</v>
      </c>
      <c r="T516" s="14" t="s">
        <v>44</v>
      </c>
      <c r="U516" s="14" t="s">
        <v>44</v>
      </c>
      <c r="V516" s="14" t="s">
        <v>44</v>
      </c>
      <c r="W516" s="14" t="s">
        <v>44</v>
      </c>
      <c r="X516" s="14" t="s">
        <v>44</v>
      </c>
      <c r="Y516" s="14" t="s">
        <v>44</v>
      </c>
      <c r="Z516" s="14" t="s">
        <v>44</v>
      </c>
    </row>
    <row r="517" spans="2:26" x14ac:dyDescent="0.2">
      <c r="B517" s="12">
        <v>22</v>
      </c>
      <c r="C517" s="14" t="s">
        <v>44</v>
      </c>
      <c r="D517" s="14" t="s">
        <v>44</v>
      </c>
      <c r="E517" s="14" t="s">
        <v>44</v>
      </c>
      <c r="F517" s="14" t="s">
        <v>44</v>
      </c>
      <c r="G517" s="14" t="s">
        <v>44</v>
      </c>
      <c r="H517" s="14" t="s">
        <v>44</v>
      </c>
      <c r="I517" s="14" t="s">
        <v>44</v>
      </c>
      <c r="J517" s="14" t="s">
        <v>44</v>
      </c>
      <c r="K517" s="14" t="s">
        <v>44</v>
      </c>
      <c r="L517" s="14" t="s">
        <v>44</v>
      </c>
      <c r="M517" s="14" t="s">
        <v>44</v>
      </c>
      <c r="N517" s="14" t="s">
        <v>44</v>
      </c>
      <c r="O517" s="14" t="s">
        <v>44</v>
      </c>
      <c r="P517" s="14" t="s">
        <v>44</v>
      </c>
      <c r="Q517" s="14" t="s">
        <v>44</v>
      </c>
      <c r="R517" s="14" t="s">
        <v>44</v>
      </c>
      <c r="S517" s="14" t="s">
        <v>44</v>
      </c>
      <c r="T517" s="14" t="s">
        <v>44</v>
      </c>
      <c r="U517" s="14" t="s">
        <v>44</v>
      </c>
      <c r="V517" s="14" t="s">
        <v>44</v>
      </c>
      <c r="W517" s="14" t="s">
        <v>44</v>
      </c>
      <c r="X517" s="14" t="s">
        <v>44</v>
      </c>
      <c r="Y517" s="14" t="s">
        <v>44</v>
      </c>
      <c r="Z517" s="14" t="s">
        <v>44</v>
      </c>
    </row>
    <row r="518" spans="2:26" x14ac:dyDescent="0.2">
      <c r="B518" s="12">
        <v>23</v>
      </c>
      <c r="C518" s="14" t="s">
        <v>44</v>
      </c>
      <c r="D518" s="14" t="s">
        <v>44</v>
      </c>
      <c r="E518" s="14" t="s">
        <v>44</v>
      </c>
      <c r="F518" s="14" t="s">
        <v>44</v>
      </c>
      <c r="G518" s="14" t="s">
        <v>44</v>
      </c>
      <c r="H518" s="14" t="s">
        <v>44</v>
      </c>
      <c r="I518" s="14" t="s">
        <v>44</v>
      </c>
      <c r="J518" s="14" t="s">
        <v>44</v>
      </c>
      <c r="K518" s="14" t="s">
        <v>44</v>
      </c>
      <c r="L518" s="14" t="s">
        <v>44</v>
      </c>
      <c r="M518" s="14" t="s">
        <v>44</v>
      </c>
      <c r="N518" s="14" t="s">
        <v>44</v>
      </c>
      <c r="O518" s="14" t="s">
        <v>44</v>
      </c>
      <c r="P518" s="14" t="s">
        <v>44</v>
      </c>
      <c r="Q518" s="14" t="s">
        <v>44</v>
      </c>
      <c r="R518" s="14" t="s">
        <v>44</v>
      </c>
      <c r="S518" s="14" t="s">
        <v>44</v>
      </c>
      <c r="T518" s="14" t="s">
        <v>44</v>
      </c>
      <c r="U518" s="14" t="s">
        <v>44</v>
      </c>
      <c r="V518" s="14" t="s">
        <v>44</v>
      </c>
      <c r="W518" s="14" t="s">
        <v>44</v>
      </c>
      <c r="X518" s="14" t="s">
        <v>44</v>
      </c>
      <c r="Y518" s="14" t="s">
        <v>44</v>
      </c>
      <c r="Z518" s="14" t="s">
        <v>44</v>
      </c>
    </row>
    <row r="519" spans="2:26" x14ac:dyDescent="0.2">
      <c r="B519" s="12">
        <v>24</v>
      </c>
      <c r="C519" s="14" t="s">
        <v>44</v>
      </c>
      <c r="D519" s="14" t="s">
        <v>44</v>
      </c>
      <c r="E519" s="14" t="s">
        <v>44</v>
      </c>
      <c r="F519" s="14" t="s">
        <v>44</v>
      </c>
      <c r="G519" s="14" t="s">
        <v>44</v>
      </c>
      <c r="H519" s="14" t="s">
        <v>44</v>
      </c>
      <c r="I519" s="14" t="s">
        <v>44</v>
      </c>
      <c r="J519" s="14" t="s">
        <v>44</v>
      </c>
      <c r="K519" s="14" t="s">
        <v>44</v>
      </c>
      <c r="L519" s="14" t="s">
        <v>44</v>
      </c>
      <c r="M519" s="14" t="s">
        <v>44</v>
      </c>
      <c r="N519" s="14" t="s">
        <v>44</v>
      </c>
      <c r="O519" s="14" t="s">
        <v>44</v>
      </c>
      <c r="P519" s="14" t="s">
        <v>44</v>
      </c>
      <c r="Q519" s="14" t="s">
        <v>44</v>
      </c>
      <c r="R519" s="14" t="s">
        <v>44</v>
      </c>
      <c r="S519" s="14" t="s">
        <v>44</v>
      </c>
      <c r="T519" s="14" t="s">
        <v>44</v>
      </c>
      <c r="U519" s="14" t="s">
        <v>44</v>
      </c>
      <c r="V519" s="14" t="s">
        <v>44</v>
      </c>
      <c r="W519" s="14" t="s">
        <v>44</v>
      </c>
      <c r="X519" s="14" t="s">
        <v>44</v>
      </c>
      <c r="Y519" s="14" t="s">
        <v>44</v>
      </c>
      <c r="Z519" s="14" t="s">
        <v>44</v>
      </c>
    </row>
    <row r="520" spans="2:26" x14ac:dyDescent="0.2">
      <c r="B520" s="12">
        <v>25</v>
      </c>
      <c r="C520" s="14" t="s">
        <v>44</v>
      </c>
      <c r="D520" s="14" t="s">
        <v>44</v>
      </c>
      <c r="E520" s="14" t="s">
        <v>44</v>
      </c>
      <c r="F520" s="14" t="s">
        <v>44</v>
      </c>
      <c r="G520" s="14" t="s">
        <v>44</v>
      </c>
      <c r="H520" s="14" t="s">
        <v>44</v>
      </c>
      <c r="I520" s="14" t="s">
        <v>44</v>
      </c>
      <c r="J520" s="14" t="s">
        <v>44</v>
      </c>
      <c r="K520" s="14" t="s">
        <v>44</v>
      </c>
      <c r="L520" s="14" t="s">
        <v>44</v>
      </c>
      <c r="M520" s="14" t="s">
        <v>44</v>
      </c>
      <c r="N520" s="14" t="s">
        <v>44</v>
      </c>
      <c r="O520" s="14" t="s">
        <v>44</v>
      </c>
      <c r="P520" s="14" t="s">
        <v>44</v>
      </c>
      <c r="Q520" s="14" t="s">
        <v>44</v>
      </c>
      <c r="R520" s="14" t="s">
        <v>44</v>
      </c>
      <c r="S520" s="14" t="s">
        <v>44</v>
      </c>
      <c r="T520" s="14" t="s">
        <v>44</v>
      </c>
      <c r="U520" s="14" t="s">
        <v>44</v>
      </c>
      <c r="V520" s="14" t="s">
        <v>44</v>
      </c>
      <c r="W520" s="14" t="s">
        <v>44</v>
      </c>
      <c r="X520" s="14" t="s">
        <v>44</v>
      </c>
      <c r="Y520" s="14" t="s">
        <v>44</v>
      </c>
      <c r="Z520" s="14" t="s">
        <v>44</v>
      </c>
    </row>
    <row r="521" spans="2:26" x14ac:dyDescent="0.2">
      <c r="B521" s="12">
        <v>26</v>
      </c>
      <c r="C521" s="14" t="s">
        <v>44</v>
      </c>
      <c r="D521" s="14" t="s">
        <v>44</v>
      </c>
      <c r="E521" s="14" t="s">
        <v>44</v>
      </c>
      <c r="F521" s="14" t="s">
        <v>44</v>
      </c>
      <c r="G521" s="14" t="s">
        <v>44</v>
      </c>
      <c r="H521" s="14" t="s">
        <v>44</v>
      </c>
      <c r="I521" s="14" t="s">
        <v>44</v>
      </c>
      <c r="J521" s="14" t="s">
        <v>44</v>
      </c>
      <c r="K521" s="14" t="s">
        <v>44</v>
      </c>
      <c r="L521" s="14" t="s">
        <v>44</v>
      </c>
      <c r="M521" s="14" t="s">
        <v>44</v>
      </c>
      <c r="N521" s="14" t="s">
        <v>44</v>
      </c>
      <c r="O521" s="14" t="s">
        <v>44</v>
      </c>
      <c r="P521" s="14" t="s">
        <v>44</v>
      </c>
      <c r="Q521" s="14" t="s">
        <v>44</v>
      </c>
      <c r="R521" s="14" t="s">
        <v>44</v>
      </c>
      <c r="S521" s="14" t="s">
        <v>44</v>
      </c>
      <c r="T521" s="14" t="s">
        <v>44</v>
      </c>
      <c r="U521" s="14" t="s">
        <v>44</v>
      </c>
      <c r="V521" s="14" t="s">
        <v>44</v>
      </c>
      <c r="W521" s="14" t="s">
        <v>44</v>
      </c>
      <c r="X521" s="14" t="s">
        <v>44</v>
      </c>
      <c r="Y521" s="14" t="s">
        <v>44</v>
      </c>
      <c r="Z521" s="14" t="s">
        <v>44</v>
      </c>
    </row>
    <row r="522" spans="2:26" x14ac:dyDescent="0.2">
      <c r="B522" s="12">
        <v>27</v>
      </c>
      <c r="C522" s="14" t="s">
        <v>44</v>
      </c>
      <c r="D522" s="14" t="s">
        <v>44</v>
      </c>
      <c r="E522" s="14" t="s">
        <v>44</v>
      </c>
      <c r="F522" s="14" t="s">
        <v>44</v>
      </c>
      <c r="G522" s="14" t="s">
        <v>44</v>
      </c>
      <c r="H522" s="14" t="s">
        <v>44</v>
      </c>
      <c r="I522" s="14" t="s">
        <v>44</v>
      </c>
      <c r="J522" s="14" t="s">
        <v>44</v>
      </c>
      <c r="K522" s="14" t="s">
        <v>44</v>
      </c>
      <c r="L522" s="14" t="s">
        <v>44</v>
      </c>
      <c r="M522" s="14" t="s">
        <v>44</v>
      </c>
      <c r="N522" s="14" t="s">
        <v>44</v>
      </c>
      <c r="O522" s="14" t="s">
        <v>44</v>
      </c>
      <c r="P522" s="14" t="s">
        <v>44</v>
      </c>
      <c r="Q522" s="14" t="s">
        <v>44</v>
      </c>
      <c r="R522" s="14" t="s">
        <v>44</v>
      </c>
      <c r="S522" s="14" t="s">
        <v>44</v>
      </c>
      <c r="T522" s="14" t="s">
        <v>44</v>
      </c>
      <c r="U522" s="14" t="s">
        <v>44</v>
      </c>
      <c r="V522" s="14" t="s">
        <v>44</v>
      </c>
      <c r="W522" s="14" t="s">
        <v>44</v>
      </c>
      <c r="X522" s="14" t="s">
        <v>44</v>
      </c>
      <c r="Y522" s="14" t="s">
        <v>44</v>
      </c>
      <c r="Z522" s="14" t="s">
        <v>44</v>
      </c>
    </row>
    <row r="523" spans="2:26" x14ac:dyDescent="0.2">
      <c r="B523" s="12">
        <v>28</v>
      </c>
      <c r="C523" s="14" t="s">
        <v>44</v>
      </c>
      <c r="D523" s="14" t="s">
        <v>44</v>
      </c>
      <c r="E523" s="14" t="s">
        <v>44</v>
      </c>
      <c r="F523" s="14" t="s">
        <v>44</v>
      </c>
      <c r="G523" s="14" t="s">
        <v>44</v>
      </c>
      <c r="H523" s="14" t="s">
        <v>44</v>
      </c>
      <c r="I523" s="14" t="s">
        <v>44</v>
      </c>
      <c r="J523" s="14" t="s">
        <v>44</v>
      </c>
      <c r="K523" s="14" t="s">
        <v>44</v>
      </c>
      <c r="L523" s="14" t="s">
        <v>44</v>
      </c>
      <c r="M523" s="14" t="s">
        <v>44</v>
      </c>
      <c r="N523" s="14" t="s">
        <v>44</v>
      </c>
      <c r="O523" s="14" t="s">
        <v>44</v>
      </c>
      <c r="P523" s="14" t="s">
        <v>44</v>
      </c>
      <c r="Q523" s="14" t="s">
        <v>44</v>
      </c>
      <c r="R523" s="14" t="s">
        <v>44</v>
      </c>
      <c r="S523" s="14" t="s">
        <v>44</v>
      </c>
      <c r="T523" s="14" t="s">
        <v>44</v>
      </c>
      <c r="U523" s="14" t="s">
        <v>44</v>
      </c>
      <c r="V523" s="14" t="s">
        <v>44</v>
      </c>
      <c r="W523" s="14" t="s">
        <v>44</v>
      </c>
      <c r="X523" s="14" t="s">
        <v>44</v>
      </c>
      <c r="Y523" s="14" t="s">
        <v>44</v>
      </c>
      <c r="Z523" s="14" t="s">
        <v>44</v>
      </c>
    </row>
    <row r="524" spans="2:26" x14ac:dyDescent="0.2">
      <c r="B524" s="12">
        <v>29</v>
      </c>
      <c r="C524" s="14" t="s">
        <v>44</v>
      </c>
      <c r="D524" s="14" t="s">
        <v>44</v>
      </c>
      <c r="E524" s="14" t="s">
        <v>44</v>
      </c>
      <c r="F524" s="14" t="s">
        <v>44</v>
      </c>
      <c r="G524" s="14" t="s">
        <v>44</v>
      </c>
      <c r="H524" s="14" t="s">
        <v>44</v>
      </c>
      <c r="I524" s="14" t="s">
        <v>44</v>
      </c>
      <c r="J524" s="14" t="s">
        <v>44</v>
      </c>
      <c r="K524" s="14" t="s">
        <v>44</v>
      </c>
      <c r="L524" s="14" t="s">
        <v>44</v>
      </c>
      <c r="M524" s="14" t="s">
        <v>44</v>
      </c>
      <c r="N524" s="14" t="s">
        <v>44</v>
      </c>
      <c r="O524" s="14" t="s">
        <v>44</v>
      </c>
      <c r="P524" s="14" t="s">
        <v>44</v>
      </c>
      <c r="Q524" s="14" t="s">
        <v>44</v>
      </c>
      <c r="R524" s="14" t="s">
        <v>44</v>
      </c>
      <c r="S524" s="14" t="s">
        <v>44</v>
      </c>
      <c r="T524" s="14" t="s">
        <v>44</v>
      </c>
      <c r="U524" s="14" t="s">
        <v>44</v>
      </c>
      <c r="V524" s="14" t="s">
        <v>44</v>
      </c>
      <c r="W524" s="14" t="s">
        <v>44</v>
      </c>
      <c r="X524" s="14" t="s">
        <v>44</v>
      </c>
      <c r="Y524" s="14" t="s">
        <v>44</v>
      </c>
      <c r="Z524" s="14" t="s">
        <v>44</v>
      </c>
    </row>
    <row r="525" spans="2:26" x14ac:dyDescent="0.2">
      <c r="B525" s="12">
        <v>30</v>
      </c>
      <c r="C525" s="14" t="s">
        <v>44</v>
      </c>
      <c r="D525" s="14" t="s">
        <v>44</v>
      </c>
      <c r="E525" s="14" t="s">
        <v>44</v>
      </c>
      <c r="F525" s="14" t="s">
        <v>44</v>
      </c>
      <c r="G525" s="14" t="s">
        <v>44</v>
      </c>
      <c r="H525" s="14" t="s">
        <v>44</v>
      </c>
      <c r="I525" s="14" t="s">
        <v>44</v>
      </c>
      <c r="J525" s="14" t="s">
        <v>44</v>
      </c>
      <c r="K525" s="14" t="s">
        <v>44</v>
      </c>
      <c r="L525" s="14" t="s">
        <v>44</v>
      </c>
      <c r="M525" s="14" t="s">
        <v>44</v>
      </c>
      <c r="N525" s="14" t="s">
        <v>44</v>
      </c>
      <c r="O525" s="14" t="s">
        <v>44</v>
      </c>
      <c r="P525" s="14" t="s">
        <v>44</v>
      </c>
      <c r="Q525" s="14" t="s">
        <v>44</v>
      </c>
      <c r="R525" s="14" t="s">
        <v>44</v>
      </c>
      <c r="S525" s="14" t="s">
        <v>44</v>
      </c>
      <c r="T525" s="14" t="s">
        <v>44</v>
      </c>
      <c r="U525" s="14" t="s">
        <v>44</v>
      </c>
      <c r="V525" s="14" t="s">
        <v>44</v>
      </c>
      <c r="W525" s="14" t="s">
        <v>44</v>
      </c>
      <c r="X525" s="14" t="s">
        <v>44</v>
      </c>
      <c r="Y525" s="14" t="s">
        <v>44</v>
      </c>
      <c r="Z525" s="14" t="s">
        <v>44</v>
      </c>
    </row>
    <row r="526" spans="2:26" x14ac:dyDescent="0.2">
      <c r="B526" s="12">
        <v>31</v>
      </c>
      <c r="C526" s="14" t="s">
        <v>44</v>
      </c>
      <c r="D526" s="14" t="s">
        <v>44</v>
      </c>
      <c r="E526" s="14" t="s">
        <v>44</v>
      </c>
      <c r="F526" s="14" t="s">
        <v>44</v>
      </c>
      <c r="G526" s="14" t="s">
        <v>44</v>
      </c>
      <c r="H526" s="14" t="s">
        <v>44</v>
      </c>
      <c r="I526" s="14" t="s">
        <v>44</v>
      </c>
      <c r="J526" s="14" t="s">
        <v>44</v>
      </c>
      <c r="K526" s="14" t="s">
        <v>44</v>
      </c>
      <c r="L526" s="14" t="s">
        <v>44</v>
      </c>
      <c r="M526" s="14" t="s">
        <v>44</v>
      </c>
      <c r="N526" s="14" t="s">
        <v>44</v>
      </c>
      <c r="O526" s="14" t="s">
        <v>44</v>
      </c>
      <c r="P526" s="14" t="s">
        <v>44</v>
      </c>
      <c r="Q526" s="14" t="s">
        <v>44</v>
      </c>
      <c r="R526" s="14" t="s">
        <v>44</v>
      </c>
      <c r="S526" s="14" t="s">
        <v>44</v>
      </c>
      <c r="T526" s="14" t="s">
        <v>44</v>
      </c>
      <c r="U526" s="14" t="s">
        <v>44</v>
      </c>
      <c r="V526" s="14" t="s">
        <v>44</v>
      </c>
      <c r="W526" s="14" t="s">
        <v>44</v>
      </c>
      <c r="X526" s="14" t="s">
        <v>44</v>
      </c>
      <c r="Y526" s="14" t="s">
        <v>44</v>
      </c>
      <c r="Z526" s="14" t="s">
        <v>44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45</v>
      </c>
      <c r="D529" s="14" t="s">
        <v>45</v>
      </c>
      <c r="E529" s="14" t="s">
        <v>45</v>
      </c>
      <c r="F529" s="14" t="s">
        <v>45</v>
      </c>
      <c r="G529" s="14" t="s">
        <v>45</v>
      </c>
      <c r="H529" s="14" t="s">
        <v>45</v>
      </c>
      <c r="I529" s="14" t="s">
        <v>45</v>
      </c>
      <c r="J529" s="14" t="s">
        <v>45</v>
      </c>
      <c r="K529" s="14" t="s">
        <v>45</v>
      </c>
      <c r="L529" s="14" t="s">
        <v>45</v>
      </c>
      <c r="M529" s="14" t="s">
        <v>45</v>
      </c>
      <c r="N529" s="14" t="s">
        <v>45</v>
      </c>
      <c r="O529" s="14" t="s">
        <v>45</v>
      </c>
      <c r="P529" s="14" t="s">
        <v>45</v>
      </c>
      <c r="Q529" s="14" t="s">
        <v>45</v>
      </c>
      <c r="R529" s="14" t="s">
        <v>45</v>
      </c>
      <c r="S529" s="14" t="s">
        <v>45</v>
      </c>
      <c r="T529" s="14" t="s">
        <v>45</v>
      </c>
      <c r="U529" s="14" t="s">
        <v>45</v>
      </c>
      <c r="V529" s="14" t="s">
        <v>45</v>
      </c>
      <c r="W529" s="14" t="s">
        <v>45</v>
      </c>
      <c r="X529" s="14" t="s">
        <v>45</v>
      </c>
      <c r="Y529" s="14" t="s">
        <v>45</v>
      </c>
      <c r="Z529" s="14" t="s">
        <v>45</v>
      </c>
    </row>
    <row r="530" spans="2:26" x14ac:dyDescent="0.2">
      <c r="B530" s="12">
        <v>2</v>
      </c>
      <c r="C530" s="14" t="s">
        <v>45</v>
      </c>
      <c r="D530" s="14" t="s">
        <v>45</v>
      </c>
      <c r="E530" s="14" t="s">
        <v>45</v>
      </c>
      <c r="F530" s="14" t="s">
        <v>45</v>
      </c>
      <c r="G530" s="14" t="s">
        <v>45</v>
      </c>
      <c r="H530" s="14" t="s">
        <v>45</v>
      </c>
      <c r="I530" s="14" t="s">
        <v>45</v>
      </c>
      <c r="J530" s="14" t="s">
        <v>45</v>
      </c>
      <c r="K530" s="14" t="s">
        <v>45</v>
      </c>
      <c r="L530" s="14" t="s">
        <v>45</v>
      </c>
      <c r="M530" s="14" t="s">
        <v>45</v>
      </c>
      <c r="N530" s="14" t="s">
        <v>45</v>
      </c>
      <c r="O530" s="14" t="s">
        <v>45</v>
      </c>
      <c r="P530" s="14" t="s">
        <v>45</v>
      </c>
      <c r="Q530" s="14" t="s">
        <v>45</v>
      </c>
      <c r="R530" s="14" t="s">
        <v>45</v>
      </c>
      <c r="S530" s="14" t="s">
        <v>45</v>
      </c>
      <c r="T530" s="14" t="s">
        <v>45</v>
      </c>
      <c r="U530" s="14" t="s">
        <v>45</v>
      </c>
      <c r="V530" s="14" t="s">
        <v>45</v>
      </c>
      <c r="W530" s="14" t="s">
        <v>45</v>
      </c>
      <c r="X530" s="14" t="s">
        <v>45</v>
      </c>
      <c r="Y530" s="14" t="s">
        <v>45</v>
      </c>
      <c r="Z530" s="14" t="s">
        <v>45</v>
      </c>
    </row>
    <row r="531" spans="2:26" x14ac:dyDescent="0.2">
      <c r="B531" s="12">
        <v>3</v>
      </c>
      <c r="C531" s="14" t="s">
        <v>45</v>
      </c>
      <c r="D531" s="14" t="s">
        <v>45</v>
      </c>
      <c r="E531" s="14" t="s">
        <v>45</v>
      </c>
      <c r="F531" s="14" t="s">
        <v>45</v>
      </c>
      <c r="G531" s="14" t="s">
        <v>45</v>
      </c>
      <c r="H531" s="14" t="s">
        <v>45</v>
      </c>
      <c r="I531" s="14" t="s">
        <v>45</v>
      </c>
      <c r="J531" s="14" t="s">
        <v>45</v>
      </c>
      <c r="K531" s="14" t="s">
        <v>45</v>
      </c>
      <c r="L531" s="14" t="s">
        <v>45</v>
      </c>
      <c r="M531" s="14" t="s">
        <v>45</v>
      </c>
      <c r="N531" s="14" t="s">
        <v>45</v>
      </c>
      <c r="O531" s="14" t="s">
        <v>45</v>
      </c>
      <c r="P531" s="14" t="s">
        <v>45</v>
      </c>
      <c r="Q531" s="14" t="s">
        <v>45</v>
      </c>
      <c r="R531" s="14" t="s">
        <v>45</v>
      </c>
      <c r="S531" s="14" t="s">
        <v>45</v>
      </c>
      <c r="T531" s="14" t="s">
        <v>45</v>
      </c>
      <c r="U531" s="14" t="s">
        <v>45</v>
      </c>
      <c r="V531" s="14" t="s">
        <v>45</v>
      </c>
      <c r="W531" s="14" t="s">
        <v>45</v>
      </c>
      <c r="X531" s="14" t="s">
        <v>45</v>
      </c>
      <c r="Y531" s="14" t="s">
        <v>45</v>
      </c>
      <c r="Z531" s="14" t="s">
        <v>45</v>
      </c>
    </row>
    <row r="532" spans="2:26" x14ac:dyDescent="0.2">
      <c r="B532" s="12">
        <v>4</v>
      </c>
      <c r="C532" s="14" t="s">
        <v>45</v>
      </c>
      <c r="D532" s="14" t="s">
        <v>45</v>
      </c>
      <c r="E532" s="14" t="s">
        <v>45</v>
      </c>
      <c r="F532" s="14" t="s">
        <v>45</v>
      </c>
      <c r="G532" s="14" t="s">
        <v>45</v>
      </c>
      <c r="H532" s="14" t="s">
        <v>45</v>
      </c>
      <c r="I532" s="14" t="s">
        <v>45</v>
      </c>
      <c r="J532" s="14" t="s">
        <v>45</v>
      </c>
      <c r="K532" s="14" t="s">
        <v>45</v>
      </c>
      <c r="L532" s="14" t="s">
        <v>45</v>
      </c>
      <c r="M532" s="14" t="s">
        <v>45</v>
      </c>
      <c r="N532" s="14" t="s">
        <v>45</v>
      </c>
      <c r="O532" s="14" t="s">
        <v>45</v>
      </c>
      <c r="P532" s="14" t="s">
        <v>45</v>
      </c>
      <c r="Q532" s="14" t="s">
        <v>45</v>
      </c>
      <c r="R532" s="14" t="s">
        <v>45</v>
      </c>
      <c r="S532" s="14" t="s">
        <v>45</v>
      </c>
      <c r="T532" s="14" t="s">
        <v>45</v>
      </c>
      <c r="U532" s="14" t="s">
        <v>45</v>
      </c>
      <c r="V532" s="14" t="s">
        <v>45</v>
      </c>
      <c r="W532" s="14" t="s">
        <v>45</v>
      </c>
      <c r="X532" s="14" t="s">
        <v>45</v>
      </c>
      <c r="Y532" s="14" t="s">
        <v>45</v>
      </c>
      <c r="Z532" s="14" t="s">
        <v>45</v>
      </c>
    </row>
    <row r="533" spans="2:26" x14ac:dyDescent="0.2">
      <c r="B533" s="12">
        <v>5</v>
      </c>
      <c r="C533" s="14" t="s">
        <v>45</v>
      </c>
      <c r="D533" s="14" t="s">
        <v>45</v>
      </c>
      <c r="E533" s="14" t="s">
        <v>45</v>
      </c>
      <c r="F533" s="14" t="s">
        <v>45</v>
      </c>
      <c r="G533" s="14" t="s">
        <v>45</v>
      </c>
      <c r="H533" s="14" t="s">
        <v>45</v>
      </c>
      <c r="I533" s="14" t="s">
        <v>45</v>
      </c>
      <c r="J533" s="14" t="s">
        <v>45</v>
      </c>
      <c r="K533" s="14" t="s">
        <v>45</v>
      </c>
      <c r="L533" s="14" t="s">
        <v>45</v>
      </c>
      <c r="M533" s="14" t="s">
        <v>45</v>
      </c>
      <c r="N533" s="14" t="s">
        <v>45</v>
      </c>
      <c r="O533" s="14" t="s">
        <v>45</v>
      </c>
      <c r="P533" s="14" t="s">
        <v>45</v>
      </c>
      <c r="Q533" s="14" t="s">
        <v>45</v>
      </c>
      <c r="R533" s="14" t="s">
        <v>45</v>
      </c>
      <c r="S533" s="14" t="s">
        <v>45</v>
      </c>
      <c r="T533" s="14" t="s">
        <v>45</v>
      </c>
      <c r="U533" s="14" t="s">
        <v>45</v>
      </c>
      <c r="V533" s="14" t="s">
        <v>45</v>
      </c>
      <c r="W533" s="14" t="s">
        <v>45</v>
      </c>
      <c r="X533" s="14" t="s">
        <v>45</v>
      </c>
      <c r="Y533" s="14" t="s">
        <v>45</v>
      </c>
      <c r="Z533" s="14" t="s">
        <v>45</v>
      </c>
    </row>
    <row r="534" spans="2:26" x14ac:dyDescent="0.2">
      <c r="B534" s="12">
        <v>6</v>
      </c>
      <c r="C534" s="14" t="s">
        <v>45</v>
      </c>
      <c r="D534" s="14" t="s">
        <v>45</v>
      </c>
      <c r="E534" s="14" t="s">
        <v>45</v>
      </c>
      <c r="F534" s="14" t="s">
        <v>45</v>
      </c>
      <c r="G534" s="14" t="s">
        <v>45</v>
      </c>
      <c r="H534" s="14" t="s">
        <v>45</v>
      </c>
      <c r="I534" s="14" t="s">
        <v>45</v>
      </c>
      <c r="J534" s="14" t="s">
        <v>45</v>
      </c>
      <c r="K534" s="14" t="s">
        <v>45</v>
      </c>
      <c r="L534" s="14" t="s">
        <v>45</v>
      </c>
      <c r="M534" s="14" t="s">
        <v>45</v>
      </c>
      <c r="N534" s="14" t="s">
        <v>45</v>
      </c>
      <c r="O534" s="14" t="s">
        <v>45</v>
      </c>
      <c r="P534" s="14" t="s">
        <v>45</v>
      </c>
      <c r="Q534" s="14" t="s">
        <v>45</v>
      </c>
      <c r="R534" s="14" t="s">
        <v>45</v>
      </c>
      <c r="S534" s="14" t="s">
        <v>45</v>
      </c>
      <c r="T534" s="14" t="s">
        <v>45</v>
      </c>
      <c r="U534" s="14" t="s">
        <v>45</v>
      </c>
      <c r="V534" s="14" t="s">
        <v>45</v>
      </c>
      <c r="W534" s="14" t="s">
        <v>45</v>
      </c>
      <c r="X534" s="14" t="s">
        <v>45</v>
      </c>
      <c r="Y534" s="14" t="s">
        <v>45</v>
      </c>
      <c r="Z534" s="14" t="s">
        <v>45</v>
      </c>
    </row>
    <row r="535" spans="2:26" x14ac:dyDescent="0.2">
      <c r="B535" s="12">
        <v>7</v>
      </c>
      <c r="C535" s="14" t="s">
        <v>45</v>
      </c>
      <c r="D535" s="14" t="s">
        <v>45</v>
      </c>
      <c r="E535" s="14" t="s">
        <v>45</v>
      </c>
      <c r="F535" s="14" t="s">
        <v>45</v>
      </c>
      <c r="G535" s="14" t="s">
        <v>45</v>
      </c>
      <c r="H535" s="14" t="s">
        <v>45</v>
      </c>
      <c r="I535" s="14" t="s">
        <v>45</v>
      </c>
      <c r="J535" s="14" t="s">
        <v>45</v>
      </c>
      <c r="K535" s="14" t="s">
        <v>45</v>
      </c>
      <c r="L535" s="14" t="s">
        <v>45</v>
      </c>
      <c r="M535" s="14" t="s">
        <v>45</v>
      </c>
      <c r="N535" s="14" t="s">
        <v>45</v>
      </c>
      <c r="O535" s="14" t="s">
        <v>45</v>
      </c>
      <c r="P535" s="14" t="s">
        <v>45</v>
      </c>
      <c r="Q535" s="14" t="s">
        <v>45</v>
      </c>
      <c r="R535" s="14" t="s">
        <v>45</v>
      </c>
      <c r="S535" s="14" t="s">
        <v>45</v>
      </c>
      <c r="T535" s="14" t="s">
        <v>45</v>
      </c>
      <c r="U535" s="14" t="s">
        <v>45</v>
      </c>
      <c r="V535" s="14" t="s">
        <v>45</v>
      </c>
      <c r="W535" s="14" t="s">
        <v>45</v>
      </c>
      <c r="X535" s="14" t="s">
        <v>45</v>
      </c>
      <c r="Y535" s="14" t="s">
        <v>45</v>
      </c>
      <c r="Z535" s="14" t="s">
        <v>45</v>
      </c>
    </row>
    <row r="536" spans="2:26" x14ac:dyDescent="0.2">
      <c r="B536" s="12">
        <v>8</v>
      </c>
      <c r="C536" s="14" t="s">
        <v>45</v>
      </c>
      <c r="D536" s="14" t="s">
        <v>45</v>
      </c>
      <c r="E536" s="14" t="s">
        <v>45</v>
      </c>
      <c r="F536" s="14" t="s">
        <v>45</v>
      </c>
      <c r="G536" s="14" t="s">
        <v>45</v>
      </c>
      <c r="H536" s="14" t="s">
        <v>45</v>
      </c>
      <c r="I536" s="14" t="s">
        <v>45</v>
      </c>
      <c r="J536" s="14" t="s">
        <v>45</v>
      </c>
      <c r="K536" s="14" t="s">
        <v>45</v>
      </c>
      <c r="L536" s="14" t="s">
        <v>45</v>
      </c>
      <c r="M536" s="14" t="s">
        <v>45</v>
      </c>
      <c r="N536" s="14" t="s">
        <v>45</v>
      </c>
      <c r="O536" s="14" t="s">
        <v>45</v>
      </c>
      <c r="P536" s="14" t="s">
        <v>45</v>
      </c>
      <c r="Q536" s="14" t="s">
        <v>45</v>
      </c>
      <c r="R536" s="14" t="s">
        <v>45</v>
      </c>
      <c r="S536" s="14" t="s">
        <v>45</v>
      </c>
      <c r="T536" s="14" t="s">
        <v>45</v>
      </c>
      <c r="U536" s="14" t="s">
        <v>45</v>
      </c>
      <c r="V536" s="14" t="s">
        <v>45</v>
      </c>
      <c r="W536" s="14" t="s">
        <v>45</v>
      </c>
      <c r="X536" s="14" t="s">
        <v>45</v>
      </c>
      <c r="Y536" s="14" t="s">
        <v>45</v>
      </c>
      <c r="Z536" s="14" t="s">
        <v>45</v>
      </c>
    </row>
    <row r="537" spans="2:26" x14ac:dyDescent="0.2">
      <c r="B537" s="12">
        <v>9</v>
      </c>
      <c r="C537" s="14" t="s">
        <v>45</v>
      </c>
      <c r="D537" s="14" t="s">
        <v>45</v>
      </c>
      <c r="E537" s="14" t="s">
        <v>45</v>
      </c>
      <c r="F537" s="14" t="s">
        <v>45</v>
      </c>
      <c r="G537" s="14" t="s">
        <v>45</v>
      </c>
      <c r="H537" s="14" t="s">
        <v>45</v>
      </c>
      <c r="I537" s="14" t="s">
        <v>45</v>
      </c>
      <c r="J537" s="14" t="s">
        <v>45</v>
      </c>
      <c r="K537" s="14" t="s">
        <v>45</v>
      </c>
      <c r="L537" s="14" t="s">
        <v>45</v>
      </c>
      <c r="M537" s="14" t="s">
        <v>45</v>
      </c>
      <c r="N537" s="14" t="s">
        <v>45</v>
      </c>
      <c r="O537" s="14" t="s">
        <v>45</v>
      </c>
      <c r="P537" s="14" t="s">
        <v>45</v>
      </c>
      <c r="Q537" s="14" t="s">
        <v>45</v>
      </c>
      <c r="R537" s="14" t="s">
        <v>45</v>
      </c>
      <c r="S537" s="14" t="s">
        <v>45</v>
      </c>
      <c r="T537" s="14" t="s">
        <v>45</v>
      </c>
      <c r="U537" s="14" t="s">
        <v>45</v>
      </c>
      <c r="V537" s="14" t="s">
        <v>45</v>
      </c>
      <c r="W537" s="14" t="s">
        <v>45</v>
      </c>
      <c r="X537" s="14" t="s">
        <v>45</v>
      </c>
      <c r="Y537" s="14" t="s">
        <v>45</v>
      </c>
      <c r="Z537" s="14" t="s">
        <v>45</v>
      </c>
    </row>
    <row r="538" spans="2:26" x14ac:dyDescent="0.2">
      <c r="B538" s="12">
        <v>10</v>
      </c>
      <c r="C538" s="14" t="s">
        <v>45</v>
      </c>
      <c r="D538" s="14" t="s">
        <v>45</v>
      </c>
      <c r="E538" s="14" t="s">
        <v>45</v>
      </c>
      <c r="F538" s="14" t="s">
        <v>45</v>
      </c>
      <c r="G538" s="14" t="s">
        <v>45</v>
      </c>
      <c r="H538" s="14" t="s">
        <v>45</v>
      </c>
      <c r="I538" s="14" t="s">
        <v>45</v>
      </c>
      <c r="J538" s="14" t="s">
        <v>45</v>
      </c>
      <c r="K538" s="14" t="s">
        <v>45</v>
      </c>
      <c r="L538" s="14" t="s">
        <v>45</v>
      </c>
      <c r="M538" s="14" t="s">
        <v>45</v>
      </c>
      <c r="N538" s="14" t="s">
        <v>45</v>
      </c>
      <c r="O538" s="14" t="s">
        <v>45</v>
      </c>
      <c r="P538" s="14" t="s">
        <v>45</v>
      </c>
      <c r="Q538" s="14" t="s">
        <v>45</v>
      </c>
      <c r="R538" s="14" t="s">
        <v>45</v>
      </c>
      <c r="S538" s="14" t="s">
        <v>45</v>
      </c>
      <c r="T538" s="14" t="s">
        <v>45</v>
      </c>
      <c r="U538" s="14" t="s">
        <v>45</v>
      </c>
      <c r="V538" s="14" t="s">
        <v>45</v>
      </c>
      <c r="W538" s="14" t="s">
        <v>45</v>
      </c>
      <c r="X538" s="14" t="s">
        <v>45</v>
      </c>
      <c r="Y538" s="14" t="s">
        <v>45</v>
      </c>
      <c r="Z538" s="14" t="s">
        <v>45</v>
      </c>
    </row>
    <row r="539" spans="2:26" x14ac:dyDescent="0.2">
      <c r="B539" s="12">
        <v>11</v>
      </c>
      <c r="C539" s="14" t="s">
        <v>45</v>
      </c>
      <c r="D539" s="14" t="s">
        <v>45</v>
      </c>
      <c r="E539" s="14" t="s">
        <v>45</v>
      </c>
      <c r="F539" s="14" t="s">
        <v>45</v>
      </c>
      <c r="G539" s="14" t="s">
        <v>45</v>
      </c>
      <c r="H539" s="14" t="s">
        <v>45</v>
      </c>
      <c r="I539" s="14" t="s">
        <v>45</v>
      </c>
      <c r="J539" s="14" t="s">
        <v>45</v>
      </c>
      <c r="K539" s="14" t="s">
        <v>45</v>
      </c>
      <c r="L539" s="14" t="s">
        <v>45</v>
      </c>
      <c r="M539" s="14" t="s">
        <v>45</v>
      </c>
      <c r="N539" s="14" t="s">
        <v>45</v>
      </c>
      <c r="O539" s="14" t="s">
        <v>45</v>
      </c>
      <c r="P539" s="14" t="s">
        <v>45</v>
      </c>
      <c r="Q539" s="14" t="s">
        <v>45</v>
      </c>
      <c r="R539" s="14" t="s">
        <v>45</v>
      </c>
      <c r="S539" s="14" t="s">
        <v>45</v>
      </c>
      <c r="T539" s="14" t="s">
        <v>45</v>
      </c>
      <c r="U539" s="14" t="s">
        <v>45</v>
      </c>
      <c r="V539" s="14" t="s">
        <v>45</v>
      </c>
      <c r="W539" s="14" t="s">
        <v>45</v>
      </c>
      <c r="X539" s="14" t="s">
        <v>45</v>
      </c>
      <c r="Y539" s="14" t="s">
        <v>45</v>
      </c>
      <c r="Z539" s="14" t="s">
        <v>45</v>
      </c>
    </row>
    <row r="540" spans="2:26" x14ac:dyDescent="0.2">
      <c r="B540" s="12">
        <v>12</v>
      </c>
      <c r="C540" s="14" t="s">
        <v>45</v>
      </c>
      <c r="D540" s="14" t="s">
        <v>45</v>
      </c>
      <c r="E540" s="14" t="s">
        <v>45</v>
      </c>
      <c r="F540" s="14" t="s">
        <v>45</v>
      </c>
      <c r="G540" s="14" t="s">
        <v>45</v>
      </c>
      <c r="H540" s="14" t="s">
        <v>45</v>
      </c>
      <c r="I540" s="14" t="s">
        <v>45</v>
      </c>
      <c r="J540" s="14" t="s">
        <v>45</v>
      </c>
      <c r="K540" s="14" t="s">
        <v>45</v>
      </c>
      <c r="L540" s="14" t="s">
        <v>45</v>
      </c>
      <c r="M540" s="14" t="s">
        <v>45</v>
      </c>
      <c r="N540" s="14" t="s">
        <v>45</v>
      </c>
      <c r="O540" s="14" t="s">
        <v>45</v>
      </c>
      <c r="P540" s="14" t="s">
        <v>45</v>
      </c>
      <c r="Q540" s="14" t="s">
        <v>45</v>
      </c>
      <c r="R540" s="14" t="s">
        <v>45</v>
      </c>
      <c r="S540" s="14" t="s">
        <v>45</v>
      </c>
      <c r="T540" s="14" t="s">
        <v>45</v>
      </c>
      <c r="U540" s="14" t="s">
        <v>45</v>
      </c>
      <c r="V540" s="14" t="s">
        <v>45</v>
      </c>
      <c r="W540" s="14" t="s">
        <v>45</v>
      </c>
      <c r="X540" s="14" t="s">
        <v>45</v>
      </c>
      <c r="Y540" s="14" t="s">
        <v>45</v>
      </c>
      <c r="Z540" s="14" t="s">
        <v>45</v>
      </c>
    </row>
    <row r="541" spans="2:26" x14ac:dyDescent="0.2">
      <c r="B541" s="12">
        <v>13</v>
      </c>
      <c r="C541" s="14" t="s">
        <v>45</v>
      </c>
      <c r="D541" s="14" t="s">
        <v>45</v>
      </c>
      <c r="E541" s="14" t="s">
        <v>45</v>
      </c>
      <c r="F541" s="14" t="s">
        <v>45</v>
      </c>
      <c r="G541" s="14" t="s">
        <v>45</v>
      </c>
      <c r="H541" s="14" t="s">
        <v>45</v>
      </c>
      <c r="I541" s="14" t="s">
        <v>45</v>
      </c>
      <c r="J541" s="14" t="s">
        <v>45</v>
      </c>
      <c r="K541" s="14" t="s">
        <v>45</v>
      </c>
      <c r="L541" s="14" t="s">
        <v>45</v>
      </c>
      <c r="M541" s="14" t="s">
        <v>45</v>
      </c>
      <c r="N541" s="14" t="s">
        <v>45</v>
      </c>
      <c r="O541" s="14" t="s">
        <v>45</v>
      </c>
      <c r="P541" s="14" t="s">
        <v>45</v>
      </c>
      <c r="Q541" s="14" t="s">
        <v>45</v>
      </c>
      <c r="R541" s="14" t="s">
        <v>45</v>
      </c>
      <c r="S541" s="14" t="s">
        <v>45</v>
      </c>
      <c r="T541" s="14" t="s">
        <v>45</v>
      </c>
      <c r="U541" s="14" t="s">
        <v>45</v>
      </c>
      <c r="V541" s="14" t="s">
        <v>45</v>
      </c>
      <c r="W541" s="14" t="s">
        <v>45</v>
      </c>
      <c r="X541" s="14" t="s">
        <v>45</v>
      </c>
      <c r="Y541" s="14" t="s">
        <v>45</v>
      </c>
      <c r="Z541" s="14" t="s">
        <v>45</v>
      </c>
    </row>
    <row r="542" spans="2:26" x14ac:dyDescent="0.2">
      <c r="B542" s="12">
        <v>14</v>
      </c>
      <c r="C542" s="14" t="s">
        <v>45</v>
      </c>
      <c r="D542" s="14" t="s">
        <v>45</v>
      </c>
      <c r="E542" s="14" t="s">
        <v>45</v>
      </c>
      <c r="F542" s="14" t="s">
        <v>45</v>
      </c>
      <c r="G542" s="14" t="s">
        <v>45</v>
      </c>
      <c r="H542" s="14" t="s">
        <v>45</v>
      </c>
      <c r="I542" s="14" t="s">
        <v>45</v>
      </c>
      <c r="J542" s="14" t="s">
        <v>45</v>
      </c>
      <c r="K542" s="14" t="s">
        <v>45</v>
      </c>
      <c r="L542" s="14" t="s">
        <v>45</v>
      </c>
      <c r="M542" s="14" t="s">
        <v>45</v>
      </c>
      <c r="N542" s="14" t="s">
        <v>45</v>
      </c>
      <c r="O542" s="14" t="s">
        <v>45</v>
      </c>
      <c r="P542" s="14" t="s">
        <v>45</v>
      </c>
      <c r="Q542" s="14" t="s">
        <v>45</v>
      </c>
      <c r="R542" s="14" t="s">
        <v>45</v>
      </c>
      <c r="S542" s="14" t="s">
        <v>45</v>
      </c>
      <c r="T542" s="14" t="s">
        <v>45</v>
      </c>
      <c r="U542" s="14" t="s">
        <v>45</v>
      </c>
      <c r="V542" s="14" t="s">
        <v>45</v>
      </c>
      <c r="W542" s="14" t="s">
        <v>45</v>
      </c>
      <c r="X542" s="14" t="s">
        <v>45</v>
      </c>
      <c r="Y542" s="14" t="s">
        <v>45</v>
      </c>
      <c r="Z542" s="14" t="s">
        <v>45</v>
      </c>
    </row>
    <row r="543" spans="2:26" x14ac:dyDescent="0.2">
      <c r="B543" s="12">
        <v>15</v>
      </c>
      <c r="C543" s="14" t="s">
        <v>45</v>
      </c>
      <c r="D543" s="14" t="s">
        <v>45</v>
      </c>
      <c r="E543" s="14" t="s">
        <v>45</v>
      </c>
      <c r="F543" s="14" t="s">
        <v>45</v>
      </c>
      <c r="G543" s="14" t="s">
        <v>45</v>
      </c>
      <c r="H543" s="14" t="s">
        <v>45</v>
      </c>
      <c r="I543" s="14" t="s">
        <v>45</v>
      </c>
      <c r="J543" s="14" t="s">
        <v>45</v>
      </c>
      <c r="K543" s="14" t="s">
        <v>45</v>
      </c>
      <c r="L543" s="14" t="s">
        <v>45</v>
      </c>
      <c r="M543" s="14" t="s">
        <v>45</v>
      </c>
      <c r="N543" s="14" t="s">
        <v>45</v>
      </c>
      <c r="O543" s="14" t="s">
        <v>45</v>
      </c>
      <c r="P543" s="14" t="s">
        <v>45</v>
      </c>
      <c r="Q543" s="14" t="s">
        <v>45</v>
      </c>
      <c r="R543" s="14" t="s">
        <v>45</v>
      </c>
      <c r="S543" s="14" t="s">
        <v>45</v>
      </c>
      <c r="T543" s="14" t="s">
        <v>45</v>
      </c>
      <c r="U543" s="14" t="s">
        <v>45</v>
      </c>
      <c r="V543" s="14" t="s">
        <v>45</v>
      </c>
      <c r="W543" s="14" t="s">
        <v>45</v>
      </c>
      <c r="X543" s="14" t="s">
        <v>45</v>
      </c>
      <c r="Y543" s="14" t="s">
        <v>45</v>
      </c>
      <c r="Z543" s="14" t="s">
        <v>45</v>
      </c>
    </row>
    <row r="544" spans="2:26" x14ac:dyDescent="0.2">
      <c r="B544" s="12">
        <v>16</v>
      </c>
      <c r="C544" s="14" t="s">
        <v>45</v>
      </c>
      <c r="D544" s="14" t="s">
        <v>45</v>
      </c>
      <c r="E544" s="14" t="s">
        <v>45</v>
      </c>
      <c r="F544" s="14" t="s">
        <v>45</v>
      </c>
      <c r="G544" s="14" t="s">
        <v>45</v>
      </c>
      <c r="H544" s="14" t="s">
        <v>45</v>
      </c>
      <c r="I544" s="14" t="s">
        <v>45</v>
      </c>
      <c r="J544" s="14" t="s">
        <v>45</v>
      </c>
      <c r="K544" s="14" t="s">
        <v>45</v>
      </c>
      <c r="L544" s="14" t="s">
        <v>45</v>
      </c>
      <c r="M544" s="14" t="s">
        <v>45</v>
      </c>
      <c r="N544" s="14" t="s">
        <v>45</v>
      </c>
      <c r="O544" s="14" t="s">
        <v>45</v>
      </c>
      <c r="P544" s="14" t="s">
        <v>45</v>
      </c>
      <c r="Q544" s="14" t="s">
        <v>45</v>
      </c>
      <c r="R544" s="14" t="s">
        <v>45</v>
      </c>
      <c r="S544" s="14" t="s">
        <v>45</v>
      </c>
      <c r="T544" s="14" t="s">
        <v>45</v>
      </c>
      <c r="U544" s="14" t="s">
        <v>45</v>
      </c>
      <c r="V544" s="14" t="s">
        <v>45</v>
      </c>
      <c r="W544" s="14" t="s">
        <v>45</v>
      </c>
      <c r="X544" s="14" t="s">
        <v>45</v>
      </c>
      <c r="Y544" s="14" t="s">
        <v>45</v>
      </c>
      <c r="Z544" s="14" t="s">
        <v>45</v>
      </c>
    </row>
    <row r="545" spans="2:26" x14ac:dyDescent="0.2">
      <c r="B545" s="12">
        <v>17</v>
      </c>
      <c r="C545" s="14" t="s">
        <v>45</v>
      </c>
      <c r="D545" s="14" t="s">
        <v>45</v>
      </c>
      <c r="E545" s="14" t="s">
        <v>45</v>
      </c>
      <c r="F545" s="14" t="s">
        <v>45</v>
      </c>
      <c r="G545" s="14" t="s">
        <v>45</v>
      </c>
      <c r="H545" s="14" t="s">
        <v>45</v>
      </c>
      <c r="I545" s="14" t="s">
        <v>45</v>
      </c>
      <c r="J545" s="14" t="s">
        <v>45</v>
      </c>
      <c r="K545" s="14" t="s">
        <v>45</v>
      </c>
      <c r="L545" s="14" t="s">
        <v>45</v>
      </c>
      <c r="M545" s="14" t="s">
        <v>45</v>
      </c>
      <c r="N545" s="14" t="s">
        <v>45</v>
      </c>
      <c r="O545" s="14" t="s">
        <v>45</v>
      </c>
      <c r="P545" s="14" t="s">
        <v>45</v>
      </c>
      <c r="Q545" s="14" t="s">
        <v>45</v>
      </c>
      <c r="R545" s="14" t="s">
        <v>45</v>
      </c>
      <c r="S545" s="14" t="s">
        <v>45</v>
      </c>
      <c r="T545" s="14" t="s">
        <v>45</v>
      </c>
      <c r="U545" s="14" t="s">
        <v>45</v>
      </c>
      <c r="V545" s="14" t="s">
        <v>45</v>
      </c>
      <c r="W545" s="14" t="s">
        <v>45</v>
      </c>
      <c r="X545" s="14" t="s">
        <v>45</v>
      </c>
      <c r="Y545" s="14" t="s">
        <v>45</v>
      </c>
      <c r="Z545" s="14" t="s">
        <v>45</v>
      </c>
    </row>
    <row r="546" spans="2:26" x14ac:dyDescent="0.2">
      <c r="B546" s="12">
        <v>18</v>
      </c>
      <c r="C546" s="14" t="s">
        <v>45</v>
      </c>
      <c r="D546" s="14" t="s">
        <v>45</v>
      </c>
      <c r="E546" s="14" t="s">
        <v>45</v>
      </c>
      <c r="F546" s="14" t="s">
        <v>45</v>
      </c>
      <c r="G546" s="14" t="s">
        <v>45</v>
      </c>
      <c r="H546" s="14" t="s">
        <v>45</v>
      </c>
      <c r="I546" s="14" t="s">
        <v>45</v>
      </c>
      <c r="J546" s="14" t="s">
        <v>45</v>
      </c>
      <c r="K546" s="14" t="s">
        <v>45</v>
      </c>
      <c r="L546" s="14" t="s">
        <v>45</v>
      </c>
      <c r="M546" s="14" t="s">
        <v>45</v>
      </c>
      <c r="N546" s="14" t="s">
        <v>45</v>
      </c>
      <c r="O546" s="14" t="s">
        <v>45</v>
      </c>
      <c r="P546" s="14" t="s">
        <v>45</v>
      </c>
      <c r="Q546" s="14" t="s">
        <v>45</v>
      </c>
      <c r="R546" s="14" t="s">
        <v>45</v>
      </c>
      <c r="S546" s="14" t="s">
        <v>45</v>
      </c>
      <c r="T546" s="14" t="s">
        <v>45</v>
      </c>
      <c r="U546" s="14" t="s">
        <v>45</v>
      </c>
      <c r="V546" s="14" t="s">
        <v>45</v>
      </c>
      <c r="W546" s="14" t="s">
        <v>45</v>
      </c>
      <c r="X546" s="14" t="s">
        <v>45</v>
      </c>
      <c r="Y546" s="14" t="s">
        <v>45</v>
      </c>
      <c r="Z546" s="14" t="s">
        <v>45</v>
      </c>
    </row>
    <row r="547" spans="2:26" x14ac:dyDescent="0.2">
      <c r="B547" s="12">
        <v>19</v>
      </c>
      <c r="C547" s="14" t="s">
        <v>45</v>
      </c>
      <c r="D547" s="14" t="s">
        <v>45</v>
      </c>
      <c r="E547" s="14" t="s">
        <v>45</v>
      </c>
      <c r="F547" s="14" t="s">
        <v>45</v>
      </c>
      <c r="G547" s="14" t="s">
        <v>45</v>
      </c>
      <c r="H547" s="14" t="s">
        <v>45</v>
      </c>
      <c r="I547" s="14" t="s">
        <v>45</v>
      </c>
      <c r="J547" s="14" t="s">
        <v>45</v>
      </c>
      <c r="K547" s="14" t="s">
        <v>45</v>
      </c>
      <c r="L547" s="14" t="s">
        <v>45</v>
      </c>
      <c r="M547" s="14" t="s">
        <v>45</v>
      </c>
      <c r="N547" s="14" t="s">
        <v>45</v>
      </c>
      <c r="O547" s="14" t="s">
        <v>45</v>
      </c>
      <c r="P547" s="14" t="s">
        <v>45</v>
      </c>
      <c r="Q547" s="14" t="s">
        <v>45</v>
      </c>
      <c r="R547" s="14" t="s">
        <v>45</v>
      </c>
      <c r="S547" s="14" t="s">
        <v>45</v>
      </c>
      <c r="T547" s="14" t="s">
        <v>45</v>
      </c>
      <c r="U547" s="14" t="s">
        <v>45</v>
      </c>
      <c r="V547" s="14" t="s">
        <v>45</v>
      </c>
      <c r="W547" s="14" t="s">
        <v>45</v>
      </c>
      <c r="X547" s="14" t="s">
        <v>45</v>
      </c>
      <c r="Y547" s="14" t="s">
        <v>45</v>
      </c>
      <c r="Z547" s="14" t="s">
        <v>45</v>
      </c>
    </row>
    <row r="548" spans="2:26" x14ac:dyDescent="0.2">
      <c r="B548" s="12">
        <v>20</v>
      </c>
      <c r="C548" s="14" t="s">
        <v>45</v>
      </c>
      <c r="D548" s="14" t="s">
        <v>45</v>
      </c>
      <c r="E548" s="14" t="s">
        <v>45</v>
      </c>
      <c r="F548" s="14" t="s">
        <v>45</v>
      </c>
      <c r="G548" s="14" t="s">
        <v>45</v>
      </c>
      <c r="H548" s="14" t="s">
        <v>45</v>
      </c>
      <c r="I548" s="14" t="s">
        <v>45</v>
      </c>
      <c r="J548" s="14" t="s">
        <v>45</v>
      </c>
      <c r="K548" s="14" t="s">
        <v>45</v>
      </c>
      <c r="L548" s="14" t="s">
        <v>45</v>
      </c>
      <c r="M548" s="14" t="s">
        <v>45</v>
      </c>
      <c r="N548" s="14" t="s">
        <v>45</v>
      </c>
      <c r="O548" s="14" t="s">
        <v>45</v>
      </c>
      <c r="P548" s="14" t="s">
        <v>45</v>
      </c>
      <c r="Q548" s="14" t="s">
        <v>45</v>
      </c>
      <c r="R548" s="14" t="s">
        <v>45</v>
      </c>
      <c r="S548" s="14" t="s">
        <v>45</v>
      </c>
      <c r="T548" s="14" t="s">
        <v>45</v>
      </c>
      <c r="U548" s="14" t="s">
        <v>45</v>
      </c>
      <c r="V548" s="14" t="s">
        <v>45</v>
      </c>
      <c r="W548" s="14" t="s">
        <v>45</v>
      </c>
      <c r="X548" s="14" t="s">
        <v>45</v>
      </c>
      <c r="Y548" s="14" t="s">
        <v>45</v>
      </c>
      <c r="Z548" s="14" t="s">
        <v>45</v>
      </c>
    </row>
    <row r="549" spans="2:26" x14ac:dyDescent="0.2">
      <c r="B549" s="12">
        <v>21</v>
      </c>
      <c r="C549" s="14" t="s">
        <v>45</v>
      </c>
      <c r="D549" s="14" t="s">
        <v>45</v>
      </c>
      <c r="E549" s="14" t="s">
        <v>45</v>
      </c>
      <c r="F549" s="14" t="s">
        <v>45</v>
      </c>
      <c r="G549" s="14" t="s">
        <v>45</v>
      </c>
      <c r="H549" s="14" t="s">
        <v>45</v>
      </c>
      <c r="I549" s="14" t="s">
        <v>45</v>
      </c>
      <c r="J549" s="14" t="s">
        <v>45</v>
      </c>
      <c r="K549" s="14" t="s">
        <v>45</v>
      </c>
      <c r="L549" s="14" t="s">
        <v>45</v>
      </c>
      <c r="M549" s="14" t="s">
        <v>45</v>
      </c>
      <c r="N549" s="14" t="s">
        <v>45</v>
      </c>
      <c r="O549" s="14" t="s">
        <v>45</v>
      </c>
      <c r="P549" s="14" t="s">
        <v>45</v>
      </c>
      <c r="Q549" s="14" t="s">
        <v>45</v>
      </c>
      <c r="R549" s="14" t="s">
        <v>45</v>
      </c>
      <c r="S549" s="14" t="s">
        <v>45</v>
      </c>
      <c r="T549" s="14" t="s">
        <v>45</v>
      </c>
      <c r="U549" s="14" t="s">
        <v>45</v>
      </c>
      <c r="V549" s="14" t="s">
        <v>45</v>
      </c>
      <c r="W549" s="14" t="s">
        <v>45</v>
      </c>
      <c r="X549" s="14" t="s">
        <v>45</v>
      </c>
      <c r="Y549" s="14" t="s">
        <v>45</v>
      </c>
      <c r="Z549" s="14" t="s">
        <v>45</v>
      </c>
    </row>
    <row r="550" spans="2:26" x14ac:dyDescent="0.2">
      <c r="B550" s="12">
        <v>22</v>
      </c>
      <c r="C550" s="14" t="s">
        <v>45</v>
      </c>
      <c r="D550" s="14" t="s">
        <v>45</v>
      </c>
      <c r="E550" s="14" t="s">
        <v>45</v>
      </c>
      <c r="F550" s="14" t="s">
        <v>45</v>
      </c>
      <c r="G550" s="14" t="s">
        <v>45</v>
      </c>
      <c r="H550" s="14" t="s">
        <v>45</v>
      </c>
      <c r="I550" s="14" t="s">
        <v>45</v>
      </c>
      <c r="J550" s="14" t="s">
        <v>45</v>
      </c>
      <c r="K550" s="14" t="s">
        <v>45</v>
      </c>
      <c r="L550" s="14" t="s">
        <v>45</v>
      </c>
      <c r="M550" s="14" t="s">
        <v>45</v>
      </c>
      <c r="N550" s="14" t="s">
        <v>45</v>
      </c>
      <c r="O550" s="14" t="s">
        <v>45</v>
      </c>
      <c r="P550" s="14" t="s">
        <v>45</v>
      </c>
      <c r="Q550" s="14" t="s">
        <v>45</v>
      </c>
      <c r="R550" s="14" t="s">
        <v>45</v>
      </c>
      <c r="S550" s="14" t="s">
        <v>45</v>
      </c>
      <c r="T550" s="14" t="s">
        <v>45</v>
      </c>
      <c r="U550" s="14" t="s">
        <v>45</v>
      </c>
      <c r="V550" s="14" t="s">
        <v>45</v>
      </c>
      <c r="W550" s="14" t="s">
        <v>45</v>
      </c>
      <c r="X550" s="14" t="s">
        <v>45</v>
      </c>
      <c r="Y550" s="14" t="s">
        <v>45</v>
      </c>
      <c r="Z550" s="14" t="s">
        <v>45</v>
      </c>
    </row>
    <row r="551" spans="2:26" x14ac:dyDescent="0.2">
      <c r="B551" s="12">
        <v>23</v>
      </c>
      <c r="C551" s="14" t="s">
        <v>45</v>
      </c>
      <c r="D551" s="14" t="s">
        <v>45</v>
      </c>
      <c r="E551" s="14" t="s">
        <v>45</v>
      </c>
      <c r="F551" s="14" t="s">
        <v>45</v>
      </c>
      <c r="G551" s="14" t="s">
        <v>45</v>
      </c>
      <c r="H551" s="14" t="s">
        <v>45</v>
      </c>
      <c r="I551" s="14" t="s">
        <v>45</v>
      </c>
      <c r="J551" s="14" t="s">
        <v>45</v>
      </c>
      <c r="K551" s="14" t="s">
        <v>45</v>
      </c>
      <c r="L551" s="14" t="s">
        <v>45</v>
      </c>
      <c r="M551" s="14" t="s">
        <v>45</v>
      </c>
      <c r="N551" s="14" t="s">
        <v>45</v>
      </c>
      <c r="O551" s="14" t="s">
        <v>45</v>
      </c>
      <c r="P551" s="14" t="s">
        <v>45</v>
      </c>
      <c r="Q551" s="14" t="s">
        <v>45</v>
      </c>
      <c r="R551" s="14" t="s">
        <v>45</v>
      </c>
      <c r="S551" s="14" t="s">
        <v>45</v>
      </c>
      <c r="T551" s="14" t="s">
        <v>45</v>
      </c>
      <c r="U551" s="14" t="s">
        <v>45</v>
      </c>
      <c r="V551" s="14" t="s">
        <v>45</v>
      </c>
      <c r="W551" s="14" t="s">
        <v>45</v>
      </c>
      <c r="X551" s="14" t="s">
        <v>45</v>
      </c>
      <c r="Y551" s="14" t="s">
        <v>45</v>
      </c>
      <c r="Z551" s="14" t="s">
        <v>45</v>
      </c>
    </row>
    <row r="552" spans="2:26" x14ac:dyDescent="0.2">
      <c r="B552" s="12">
        <v>24</v>
      </c>
      <c r="C552" s="14" t="s">
        <v>45</v>
      </c>
      <c r="D552" s="14" t="s">
        <v>45</v>
      </c>
      <c r="E552" s="14" t="s">
        <v>45</v>
      </c>
      <c r="F552" s="14" t="s">
        <v>45</v>
      </c>
      <c r="G552" s="14" t="s">
        <v>45</v>
      </c>
      <c r="H552" s="14" t="s">
        <v>45</v>
      </c>
      <c r="I552" s="14" t="s">
        <v>45</v>
      </c>
      <c r="J552" s="14" t="s">
        <v>45</v>
      </c>
      <c r="K552" s="14" t="s">
        <v>45</v>
      </c>
      <c r="L552" s="14" t="s">
        <v>45</v>
      </c>
      <c r="M552" s="14" t="s">
        <v>45</v>
      </c>
      <c r="N552" s="14" t="s">
        <v>45</v>
      </c>
      <c r="O552" s="14" t="s">
        <v>45</v>
      </c>
      <c r="P552" s="14" t="s">
        <v>45</v>
      </c>
      <c r="Q552" s="14" t="s">
        <v>45</v>
      </c>
      <c r="R552" s="14" t="s">
        <v>45</v>
      </c>
      <c r="S552" s="14" t="s">
        <v>45</v>
      </c>
      <c r="T552" s="14" t="s">
        <v>45</v>
      </c>
      <c r="U552" s="14" t="s">
        <v>45</v>
      </c>
      <c r="V552" s="14" t="s">
        <v>45</v>
      </c>
      <c r="W552" s="14" t="s">
        <v>45</v>
      </c>
      <c r="X552" s="14" t="s">
        <v>45</v>
      </c>
      <c r="Y552" s="14" t="s">
        <v>45</v>
      </c>
      <c r="Z552" s="14" t="s">
        <v>45</v>
      </c>
    </row>
    <row r="553" spans="2:26" x14ac:dyDescent="0.2">
      <c r="B553" s="12">
        <v>25</v>
      </c>
      <c r="C553" s="14" t="s">
        <v>45</v>
      </c>
      <c r="D553" s="14" t="s">
        <v>45</v>
      </c>
      <c r="E553" s="14" t="s">
        <v>45</v>
      </c>
      <c r="F553" s="14" t="s">
        <v>45</v>
      </c>
      <c r="G553" s="14" t="s">
        <v>45</v>
      </c>
      <c r="H553" s="14" t="s">
        <v>45</v>
      </c>
      <c r="I553" s="14" t="s">
        <v>45</v>
      </c>
      <c r="J553" s="14" t="s">
        <v>45</v>
      </c>
      <c r="K553" s="14" t="s">
        <v>45</v>
      </c>
      <c r="L553" s="14" t="s">
        <v>45</v>
      </c>
      <c r="M553" s="14" t="s">
        <v>45</v>
      </c>
      <c r="N553" s="14" t="s">
        <v>45</v>
      </c>
      <c r="O553" s="14" t="s">
        <v>45</v>
      </c>
      <c r="P553" s="14" t="s">
        <v>45</v>
      </c>
      <c r="Q553" s="14" t="s">
        <v>45</v>
      </c>
      <c r="R553" s="14" t="s">
        <v>45</v>
      </c>
      <c r="S553" s="14" t="s">
        <v>45</v>
      </c>
      <c r="T553" s="14" t="s">
        <v>45</v>
      </c>
      <c r="U553" s="14" t="s">
        <v>45</v>
      </c>
      <c r="V553" s="14" t="s">
        <v>45</v>
      </c>
      <c r="W553" s="14" t="s">
        <v>45</v>
      </c>
      <c r="X553" s="14" t="s">
        <v>45</v>
      </c>
      <c r="Y553" s="14" t="s">
        <v>45</v>
      </c>
      <c r="Z553" s="14" t="s">
        <v>45</v>
      </c>
    </row>
    <row r="554" spans="2:26" x14ac:dyDescent="0.2">
      <c r="B554" s="12">
        <v>26</v>
      </c>
      <c r="C554" s="14" t="s">
        <v>45</v>
      </c>
      <c r="D554" s="14" t="s">
        <v>45</v>
      </c>
      <c r="E554" s="14" t="s">
        <v>45</v>
      </c>
      <c r="F554" s="14" t="s">
        <v>45</v>
      </c>
      <c r="G554" s="14" t="s">
        <v>45</v>
      </c>
      <c r="H554" s="14" t="s">
        <v>45</v>
      </c>
      <c r="I554" s="14" t="s">
        <v>45</v>
      </c>
      <c r="J554" s="14" t="s">
        <v>45</v>
      </c>
      <c r="K554" s="14" t="s">
        <v>45</v>
      </c>
      <c r="L554" s="14" t="s">
        <v>45</v>
      </c>
      <c r="M554" s="14" t="s">
        <v>45</v>
      </c>
      <c r="N554" s="14" t="s">
        <v>45</v>
      </c>
      <c r="O554" s="14" t="s">
        <v>45</v>
      </c>
      <c r="P554" s="14" t="s">
        <v>45</v>
      </c>
      <c r="Q554" s="14" t="s">
        <v>45</v>
      </c>
      <c r="R554" s="14" t="s">
        <v>45</v>
      </c>
      <c r="S554" s="14" t="s">
        <v>45</v>
      </c>
      <c r="T554" s="14" t="s">
        <v>45</v>
      </c>
      <c r="U554" s="14" t="s">
        <v>45</v>
      </c>
      <c r="V554" s="14" t="s">
        <v>45</v>
      </c>
      <c r="W554" s="14" t="s">
        <v>45</v>
      </c>
      <c r="X554" s="14" t="s">
        <v>45</v>
      </c>
      <c r="Y554" s="14" t="s">
        <v>45</v>
      </c>
      <c r="Z554" s="14" t="s">
        <v>45</v>
      </c>
    </row>
    <row r="555" spans="2:26" x14ac:dyDescent="0.2">
      <c r="B555" s="12">
        <v>27</v>
      </c>
      <c r="C555" s="14" t="s">
        <v>45</v>
      </c>
      <c r="D555" s="14" t="s">
        <v>45</v>
      </c>
      <c r="E555" s="14" t="s">
        <v>45</v>
      </c>
      <c r="F555" s="14" t="s">
        <v>45</v>
      </c>
      <c r="G555" s="14" t="s">
        <v>45</v>
      </c>
      <c r="H555" s="14" t="s">
        <v>45</v>
      </c>
      <c r="I555" s="14" t="s">
        <v>45</v>
      </c>
      <c r="J555" s="14" t="s">
        <v>45</v>
      </c>
      <c r="K555" s="14" t="s">
        <v>45</v>
      </c>
      <c r="L555" s="14" t="s">
        <v>45</v>
      </c>
      <c r="M555" s="14" t="s">
        <v>45</v>
      </c>
      <c r="N555" s="14" t="s">
        <v>45</v>
      </c>
      <c r="O555" s="14" t="s">
        <v>45</v>
      </c>
      <c r="P555" s="14" t="s">
        <v>45</v>
      </c>
      <c r="Q555" s="14" t="s">
        <v>45</v>
      </c>
      <c r="R555" s="14" t="s">
        <v>45</v>
      </c>
      <c r="S555" s="14" t="s">
        <v>45</v>
      </c>
      <c r="T555" s="14" t="s">
        <v>45</v>
      </c>
      <c r="U555" s="14" t="s">
        <v>45</v>
      </c>
      <c r="V555" s="14" t="s">
        <v>45</v>
      </c>
      <c r="W555" s="14" t="s">
        <v>45</v>
      </c>
      <c r="X555" s="14" t="s">
        <v>45</v>
      </c>
      <c r="Y555" s="14" t="s">
        <v>45</v>
      </c>
      <c r="Z555" s="14" t="s">
        <v>45</v>
      </c>
    </row>
    <row r="556" spans="2:26" x14ac:dyDescent="0.2">
      <c r="B556" s="12">
        <v>28</v>
      </c>
      <c r="C556" s="14" t="s">
        <v>45</v>
      </c>
      <c r="D556" s="14" t="s">
        <v>45</v>
      </c>
      <c r="E556" s="14" t="s">
        <v>45</v>
      </c>
      <c r="F556" s="14" t="s">
        <v>45</v>
      </c>
      <c r="G556" s="14" t="s">
        <v>45</v>
      </c>
      <c r="H556" s="14" t="s">
        <v>45</v>
      </c>
      <c r="I556" s="14" t="s">
        <v>45</v>
      </c>
      <c r="J556" s="14" t="s">
        <v>45</v>
      </c>
      <c r="K556" s="14" t="s">
        <v>45</v>
      </c>
      <c r="L556" s="14" t="s">
        <v>45</v>
      </c>
      <c r="M556" s="14" t="s">
        <v>45</v>
      </c>
      <c r="N556" s="14" t="s">
        <v>45</v>
      </c>
      <c r="O556" s="14" t="s">
        <v>45</v>
      </c>
      <c r="P556" s="14" t="s">
        <v>45</v>
      </c>
      <c r="Q556" s="14" t="s">
        <v>45</v>
      </c>
      <c r="R556" s="14" t="s">
        <v>45</v>
      </c>
      <c r="S556" s="14" t="s">
        <v>45</v>
      </c>
      <c r="T556" s="14" t="s">
        <v>45</v>
      </c>
      <c r="U556" s="14" t="s">
        <v>45</v>
      </c>
      <c r="V556" s="14" t="s">
        <v>45</v>
      </c>
      <c r="W556" s="14" t="s">
        <v>45</v>
      </c>
      <c r="X556" s="14" t="s">
        <v>45</v>
      </c>
      <c r="Y556" s="14" t="s">
        <v>45</v>
      </c>
      <c r="Z556" s="14" t="s">
        <v>45</v>
      </c>
    </row>
    <row r="557" spans="2:26" x14ac:dyDescent="0.2">
      <c r="B557" s="12">
        <v>29</v>
      </c>
      <c r="C557" s="14" t="s">
        <v>45</v>
      </c>
      <c r="D557" s="14" t="s">
        <v>45</v>
      </c>
      <c r="E557" s="14" t="s">
        <v>45</v>
      </c>
      <c r="F557" s="14" t="s">
        <v>45</v>
      </c>
      <c r="G557" s="14" t="s">
        <v>45</v>
      </c>
      <c r="H557" s="14" t="s">
        <v>45</v>
      </c>
      <c r="I557" s="14" t="s">
        <v>45</v>
      </c>
      <c r="J557" s="14" t="s">
        <v>45</v>
      </c>
      <c r="K557" s="14" t="s">
        <v>45</v>
      </c>
      <c r="L557" s="14" t="s">
        <v>45</v>
      </c>
      <c r="M557" s="14" t="s">
        <v>45</v>
      </c>
      <c r="N557" s="14" t="s">
        <v>45</v>
      </c>
      <c r="O557" s="14" t="s">
        <v>45</v>
      </c>
      <c r="P557" s="14" t="s">
        <v>45</v>
      </c>
      <c r="Q557" s="14" t="s">
        <v>45</v>
      </c>
      <c r="R557" s="14" t="s">
        <v>45</v>
      </c>
      <c r="S557" s="14" t="s">
        <v>45</v>
      </c>
      <c r="T557" s="14" t="s">
        <v>45</v>
      </c>
      <c r="U557" s="14" t="s">
        <v>45</v>
      </c>
      <c r="V557" s="14" t="s">
        <v>45</v>
      </c>
      <c r="W557" s="14" t="s">
        <v>45</v>
      </c>
      <c r="X557" s="14" t="s">
        <v>45</v>
      </c>
      <c r="Y557" s="14" t="s">
        <v>45</v>
      </c>
      <c r="Z557" s="14" t="s">
        <v>45</v>
      </c>
    </row>
    <row r="558" spans="2:26" x14ac:dyDescent="0.2">
      <c r="B558" s="12">
        <v>30</v>
      </c>
      <c r="C558" s="14" t="s">
        <v>45</v>
      </c>
      <c r="D558" s="14" t="s">
        <v>45</v>
      </c>
      <c r="E558" s="14" t="s">
        <v>45</v>
      </c>
      <c r="F558" s="14" t="s">
        <v>45</v>
      </c>
      <c r="G558" s="14" t="s">
        <v>45</v>
      </c>
      <c r="H558" s="14" t="s">
        <v>45</v>
      </c>
      <c r="I558" s="14" t="s">
        <v>45</v>
      </c>
      <c r="J558" s="14" t="s">
        <v>45</v>
      </c>
      <c r="K558" s="14" t="s">
        <v>45</v>
      </c>
      <c r="L558" s="14" t="s">
        <v>45</v>
      </c>
      <c r="M558" s="14" t="s">
        <v>45</v>
      </c>
      <c r="N558" s="14" t="s">
        <v>45</v>
      </c>
      <c r="O558" s="14" t="s">
        <v>45</v>
      </c>
      <c r="P558" s="14" t="s">
        <v>45</v>
      </c>
      <c r="Q558" s="14" t="s">
        <v>45</v>
      </c>
      <c r="R558" s="14" t="s">
        <v>45</v>
      </c>
      <c r="S558" s="14" t="s">
        <v>45</v>
      </c>
      <c r="T558" s="14" t="s">
        <v>45</v>
      </c>
      <c r="U558" s="14" t="s">
        <v>45</v>
      </c>
      <c r="V558" s="14" t="s">
        <v>45</v>
      </c>
      <c r="W558" s="14" t="s">
        <v>45</v>
      </c>
      <c r="X558" s="14" t="s">
        <v>45</v>
      </c>
      <c r="Y558" s="14" t="s">
        <v>45</v>
      </c>
      <c r="Z558" s="14" t="s">
        <v>45</v>
      </c>
    </row>
    <row r="559" spans="2:26" x14ac:dyDescent="0.2">
      <c r="B559" s="12">
        <v>31</v>
      </c>
      <c r="C559" s="14" t="s">
        <v>45</v>
      </c>
      <c r="D559" s="14" t="s">
        <v>45</v>
      </c>
      <c r="E559" s="14" t="s">
        <v>45</v>
      </c>
      <c r="F559" s="14" t="s">
        <v>45</v>
      </c>
      <c r="G559" s="14" t="s">
        <v>45</v>
      </c>
      <c r="H559" s="14" t="s">
        <v>45</v>
      </c>
      <c r="I559" s="14" t="s">
        <v>45</v>
      </c>
      <c r="J559" s="14" t="s">
        <v>45</v>
      </c>
      <c r="K559" s="14" t="s">
        <v>45</v>
      </c>
      <c r="L559" s="14" t="s">
        <v>45</v>
      </c>
      <c r="M559" s="14" t="s">
        <v>45</v>
      </c>
      <c r="N559" s="14" t="s">
        <v>45</v>
      </c>
      <c r="O559" s="14" t="s">
        <v>45</v>
      </c>
      <c r="P559" s="14" t="s">
        <v>45</v>
      </c>
      <c r="Q559" s="14" t="s">
        <v>45</v>
      </c>
      <c r="R559" s="14" t="s">
        <v>45</v>
      </c>
      <c r="S559" s="14" t="s">
        <v>45</v>
      </c>
      <c r="T559" s="14" t="s">
        <v>45</v>
      </c>
      <c r="U559" s="14" t="s">
        <v>45</v>
      </c>
      <c r="V559" s="14" t="s">
        <v>45</v>
      </c>
      <c r="W559" s="14" t="s">
        <v>45</v>
      </c>
      <c r="X559" s="14" t="s">
        <v>45</v>
      </c>
      <c r="Y559" s="14" t="s">
        <v>45</v>
      </c>
      <c r="Z559" s="14" t="s">
        <v>45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3"/>
      <c r="H562" s="13">
        <v>2646.77</v>
      </c>
      <c r="I562" s="13">
        <v>2646.77</v>
      </c>
      <c r="J562" s="13">
        <v>2646.77</v>
      </c>
      <c r="K562" s="13">
        <v>2646.77</v>
      </c>
    </row>
    <row r="563" spans="2:11" ht="105.75" customHeight="1" x14ac:dyDescent="0.2">
      <c r="B563" s="30" t="s">
        <v>83</v>
      </c>
      <c r="C563" s="30"/>
      <c r="D563" s="30"/>
      <c r="E563" s="30"/>
      <c r="F563" s="30"/>
      <c r="G563" s="13"/>
      <c r="H563" s="13">
        <v>466.12</v>
      </c>
      <c r="I563" s="13">
        <v>466.12</v>
      </c>
      <c r="J563" s="13">
        <v>466.12</v>
      </c>
      <c r="K563" s="13">
        <v>466.12</v>
      </c>
    </row>
    <row r="564" spans="2:11" ht="153" customHeight="1" x14ac:dyDescent="0.2">
      <c r="B564" s="24" t="s">
        <v>37</v>
      </c>
      <c r="C564" s="25"/>
      <c r="D564" s="25"/>
      <c r="E564" s="25"/>
      <c r="F564" s="26"/>
      <c r="G564" s="13"/>
      <c r="H564" s="13">
        <v>370.87</v>
      </c>
      <c r="I564" s="13">
        <v>370.87</v>
      </c>
      <c r="J564" s="13">
        <v>370.87</v>
      </c>
      <c r="K564" s="13">
        <v>370.87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1"/>
      <c r="H565" s="13">
        <v>3.7155709015986145</v>
      </c>
      <c r="I565" s="13">
        <v>3.7155709015986145</v>
      </c>
      <c r="J565" s="13">
        <v>3.7155709015986145</v>
      </c>
      <c r="K565" s="13">
        <v>3.7155709015986145</v>
      </c>
    </row>
  </sheetData>
  <mergeCells count="45">
    <mergeCell ref="B81:F81"/>
    <mergeCell ref="B5:F5"/>
    <mergeCell ref="B6:F6"/>
    <mergeCell ref="B7:F7"/>
    <mergeCell ref="B8:F8"/>
    <mergeCell ref="B9:F9"/>
    <mergeCell ref="B10:K10"/>
    <mergeCell ref="B43:K43"/>
    <mergeCell ref="B77:F77"/>
    <mergeCell ref="B78:F78"/>
    <mergeCell ref="B79:F79"/>
    <mergeCell ref="B80:F80"/>
    <mergeCell ref="B190:K190"/>
    <mergeCell ref="B82:F82"/>
    <mergeCell ref="B83:F83"/>
    <mergeCell ref="B84:F84"/>
    <mergeCell ref="B85:K85"/>
    <mergeCell ref="B118:K118"/>
    <mergeCell ref="B152:F152"/>
    <mergeCell ref="B153:F153"/>
    <mergeCell ref="B154:F154"/>
    <mergeCell ref="B155:F155"/>
    <mergeCell ref="B156:F156"/>
    <mergeCell ref="B157:K157"/>
    <mergeCell ref="B395:K395"/>
    <mergeCell ref="B223:K223"/>
    <mergeCell ref="B256:K256"/>
    <mergeCell ref="B289:K289"/>
    <mergeCell ref="B322:K322"/>
    <mergeCell ref="B356:F356"/>
    <mergeCell ref="B357:F357"/>
    <mergeCell ref="B358:F358"/>
    <mergeCell ref="B359:F359"/>
    <mergeCell ref="B360:F360"/>
    <mergeCell ref="B361:F361"/>
    <mergeCell ref="B362:K362"/>
    <mergeCell ref="B563:F563"/>
    <mergeCell ref="B564:F564"/>
    <mergeCell ref="B565:F565"/>
    <mergeCell ref="B428:K428"/>
    <mergeCell ref="B461:K461"/>
    <mergeCell ref="B494:K494"/>
    <mergeCell ref="B527:K527"/>
    <mergeCell ref="B561:F561"/>
    <mergeCell ref="B562:F562"/>
  </mergeCells>
  <conditionalFormatting sqref="B561:F561">
    <cfRule type="expression" dxfId="53" priority="2" stopIfTrue="1">
      <formula>SEARCH("/",#REF!,1)&gt;0</formula>
    </cfRule>
  </conditionalFormatting>
  <conditionalFormatting sqref="B356:F356 B77:F77 B152:F152 B5:F5">
    <cfRule type="expression" dxfId="52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topLeftCell="A560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3" spans="2:26" x14ac:dyDescent="0.2">
      <c r="B3" s="9"/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61</v>
      </c>
      <c r="I6" s="3" t="s">
        <v>61</v>
      </c>
      <c r="J6" s="3" t="s">
        <v>61</v>
      </c>
      <c r="K6" s="3" t="s">
        <v>61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4.8099999999999996</v>
      </c>
      <c r="I9" s="6">
        <v>4.8099999999999996</v>
      </c>
      <c r="J9" s="6">
        <v>4.8099999999999996</v>
      </c>
      <c r="K9" s="6">
        <v>4.8099999999999996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ht="13.5" customHeight="1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ht="12.75" customHeight="1" x14ac:dyDescent="0.2">
      <c r="B12" s="12">
        <v>1</v>
      </c>
      <c r="C12" s="13">
        <v>482.48</v>
      </c>
      <c r="D12" s="13">
        <v>482.48</v>
      </c>
      <c r="E12" s="13">
        <v>482.48</v>
      </c>
      <c r="F12" s="13">
        <v>482.48</v>
      </c>
      <c r="G12" s="13">
        <v>482.48</v>
      </c>
      <c r="H12" s="13">
        <v>482.48</v>
      </c>
      <c r="I12" s="13">
        <v>482.48</v>
      </c>
      <c r="J12" s="13">
        <v>482.48</v>
      </c>
      <c r="K12" s="13">
        <v>482.48</v>
      </c>
      <c r="L12" s="13">
        <v>482.48</v>
      </c>
      <c r="M12" s="13">
        <v>482.48</v>
      </c>
      <c r="N12" s="13">
        <v>482.48</v>
      </c>
      <c r="O12" s="13">
        <v>482.48</v>
      </c>
      <c r="P12" s="13">
        <v>482.48</v>
      </c>
      <c r="Q12" s="13">
        <v>482.48</v>
      </c>
      <c r="R12" s="13">
        <v>482.48</v>
      </c>
      <c r="S12" s="13">
        <v>482.48</v>
      </c>
      <c r="T12" s="13">
        <v>482.48</v>
      </c>
      <c r="U12" s="13">
        <v>482.48</v>
      </c>
      <c r="V12" s="13">
        <v>482.48</v>
      </c>
      <c r="W12" s="13">
        <v>482.48</v>
      </c>
      <c r="X12" s="13">
        <v>482.48</v>
      </c>
      <c r="Y12" s="13">
        <v>482.48</v>
      </c>
      <c r="Z12" s="13">
        <v>482.48</v>
      </c>
    </row>
    <row r="13" spans="2:26" ht="12.75" customHeight="1" x14ac:dyDescent="0.2">
      <c r="B13" s="12">
        <v>2</v>
      </c>
      <c r="C13" s="13">
        <v>482.48</v>
      </c>
      <c r="D13" s="13">
        <v>482.48</v>
      </c>
      <c r="E13" s="13">
        <v>482.48</v>
      </c>
      <c r="F13" s="13">
        <v>482.48</v>
      </c>
      <c r="G13" s="13">
        <v>482.48</v>
      </c>
      <c r="H13" s="13">
        <v>482.48</v>
      </c>
      <c r="I13" s="13">
        <v>482.48</v>
      </c>
      <c r="J13" s="13">
        <v>482.48</v>
      </c>
      <c r="K13" s="13">
        <v>482.48</v>
      </c>
      <c r="L13" s="13">
        <v>482.48</v>
      </c>
      <c r="M13" s="13">
        <v>482.48</v>
      </c>
      <c r="N13" s="13">
        <v>482.48</v>
      </c>
      <c r="O13" s="13">
        <v>482.48</v>
      </c>
      <c r="P13" s="13">
        <v>482.48</v>
      </c>
      <c r="Q13" s="13">
        <v>482.48</v>
      </c>
      <c r="R13" s="13">
        <v>482.48</v>
      </c>
      <c r="S13" s="13">
        <v>482.48</v>
      </c>
      <c r="T13" s="13">
        <v>482.48</v>
      </c>
      <c r="U13" s="13">
        <v>482.48</v>
      </c>
      <c r="V13" s="13">
        <v>482.48</v>
      </c>
      <c r="W13" s="13">
        <v>482.48</v>
      </c>
      <c r="X13" s="13">
        <v>482.48</v>
      </c>
      <c r="Y13" s="13">
        <v>482.48</v>
      </c>
      <c r="Z13" s="13">
        <v>482.48</v>
      </c>
    </row>
    <row r="14" spans="2:26" ht="12.75" customHeight="1" x14ac:dyDescent="0.2">
      <c r="B14" s="12">
        <v>3</v>
      </c>
      <c r="C14" s="13">
        <v>482.48</v>
      </c>
      <c r="D14" s="13">
        <v>482.48</v>
      </c>
      <c r="E14" s="13">
        <v>482.48</v>
      </c>
      <c r="F14" s="13">
        <v>482.48</v>
      </c>
      <c r="G14" s="13">
        <v>482.48</v>
      </c>
      <c r="H14" s="13">
        <v>482.48</v>
      </c>
      <c r="I14" s="13">
        <v>482.48</v>
      </c>
      <c r="J14" s="13">
        <v>482.48</v>
      </c>
      <c r="K14" s="13">
        <v>482.48</v>
      </c>
      <c r="L14" s="13">
        <v>482.48</v>
      </c>
      <c r="M14" s="13">
        <v>482.48</v>
      </c>
      <c r="N14" s="13">
        <v>482.48</v>
      </c>
      <c r="O14" s="13">
        <v>482.48</v>
      </c>
      <c r="P14" s="13">
        <v>482.48</v>
      </c>
      <c r="Q14" s="13">
        <v>482.48</v>
      </c>
      <c r="R14" s="13">
        <v>482.48</v>
      </c>
      <c r="S14" s="13">
        <v>482.48</v>
      </c>
      <c r="T14" s="13">
        <v>482.48</v>
      </c>
      <c r="U14" s="13">
        <v>482.48</v>
      </c>
      <c r="V14" s="13">
        <v>482.48</v>
      </c>
      <c r="W14" s="13">
        <v>482.48</v>
      </c>
      <c r="X14" s="13">
        <v>482.48</v>
      </c>
      <c r="Y14" s="13">
        <v>482.48</v>
      </c>
      <c r="Z14" s="13">
        <v>482.48</v>
      </c>
    </row>
    <row r="15" spans="2:26" ht="12.75" customHeight="1" x14ac:dyDescent="0.2">
      <c r="B15" s="12">
        <v>4</v>
      </c>
      <c r="C15" s="13">
        <v>482.48</v>
      </c>
      <c r="D15" s="13">
        <v>482.48</v>
      </c>
      <c r="E15" s="13">
        <v>482.48</v>
      </c>
      <c r="F15" s="13">
        <v>482.48</v>
      </c>
      <c r="G15" s="13">
        <v>482.48</v>
      </c>
      <c r="H15" s="13">
        <v>482.48</v>
      </c>
      <c r="I15" s="13">
        <v>482.48</v>
      </c>
      <c r="J15" s="13">
        <v>482.48</v>
      </c>
      <c r="K15" s="13">
        <v>482.48</v>
      </c>
      <c r="L15" s="13">
        <v>482.48</v>
      </c>
      <c r="M15" s="13">
        <v>482.48</v>
      </c>
      <c r="N15" s="13">
        <v>482.48</v>
      </c>
      <c r="O15" s="13">
        <v>482.48</v>
      </c>
      <c r="P15" s="13">
        <v>482.48</v>
      </c>
      <c r="Q15" s="13">
        <v>482.48</v>
      </c>
      <c r="R15" s="13">
        <v>482.48</v>
      </c>
      <c r="S15" s="13">
        <v>482.48</v>
      </c>
      <c r="T15" s="13">
        <v>482.48</v>
      </c>
      <c r="U15" s="13">
        <v>482.48</v>
      </c>
      <c r="V15" s="13">
        <v>482.48</v>
      </c>
      <c r="W15" s="13">
        <v>482.48</v>
      </c>
      <c r="X15" s="13">
        <v>482.48</v>
      </c>
      <c r="Y15" s="13">
        <v>482.48</v>
      </c>
      <c r="Z15" s="13">
        <v>482.48</v>
      </c>
    </row>
    <row r="16" spans="2:26" ht="12.75" customHeight="1" x14ac:dyDescent="0.2">
      <c r="B16" s="12">
        <v>5</v>
      </c>
      <c r="C16" s="13">
        <v>482.48</v>
      </c>
      <c r="D16" s="13">
        <v>482.48</v>
      </c>
      <c r="E16" s="13">
        <v>482.48</v>
      </c>
      <c r="F16" s="13">
        <v>482.48</v>
      </c>
      <c r="G16" s="13">
        <v>482.48</v>
      </c>
      <c r="H16" s="13">
        <v>482.48</v>
      </c>
      <c r="I16" s="13">
        <v>482.48</v>
      </c>
      <c r="J16" s="13">
        <v>482.48</v>
      </c>
      <c r="K16" s="13">
        <v>482.48</v>
      </c>
      <c r="L16" s="13">
        <v>482.48</v>
      </c>
      <c r="M16" s="13">
        <v>482.48</v>
      </c>
      <c r="N16" s="13">
        <v>482.48</v>
      </c>
      <c r="O16" s="13">
        <v>482.48</v>
      </c>
      <c r="P16" s="13">
        <v>482.48</v>
      </c>
      <c r="Q16" s="13">
        <v>482.48</v>
      </c>
      <c r="R16" s="13">
        <v>482.48</v>
      </c>
      <c r="S16" s="13">
        <v>482.48</v>
      </c>
      <c r="T16" s="13">
        <v>482.48</v>
      </c>
      <c r="U16" s="13">
        <v>482.48</v>
      </c>
      <c r="V16" s="13">
        <v>482.48</v>
      </c>
      <c r="W16" s="13">
        <v>482.48</v>
      </c>
      <c r="X16" s="13">
        <v>482.48</v>
      </c>
      <c r="Y16" s="13">
        <v>482.48</v>
      </c>
      <c r="Z16" s="13">
        <v>482.48</v>
      </c>
    </row>
    <row r="17" spans="2:26" ht="12.75" customHeight="1" x14ac:dyDescent="0.2">
      <c r="B17" s="12">
        <v>6</v>
      </c>
      <c r="C17" s="13">
        <v>482.48</v>
      </c>
      <c r="D17" s="13">
        <v>482.48</v>
      </c>
      <c r="E17" s="13">
        <v>482.48</v>
      </c>
      <c r="F17" s="13">
        <v>482.48</v>
      </c>
      <c r="G17" s="13">
        <v>482.48</v>
      </c>
      <c r="H17" s="13">
        <v>482.48</v>
      </c>
      <c r="I17" s="13">
        <v>482.48</v>
      </c>
      <c r="J17" s="13">
        <v>482.48</v>
      </c>
      <c r="K17" s="13">
        <v>482.48</v>
      </c>
      <c r="L17" s="13">
        <v>482.48</v>
      </c>
      <c r="M17" s="13">
        <v>482.48</v>
      </c>
      <c r="N17" s="13">
        <v>482.48</v>
      </c>
      <c r="O17" s="13">
        <v>482.48</v>
      </c>
      <c r="P17" s="13">
        <v>482.48</v>
      </c>
      <c r="Q17" s="13">
        <v>482.48</v>
      </c>
      <c r="R17" s="13">
        <v>482.48</v>
      </c>
      <c r="S17" s="13">
        <v>482.48</v>
      </c>
      <c r="T17" s="13">
        <v>482.48</v>
      </c>
      <c r="U17" s="13">
        <v>482.48</v>
      </c>
      <c r="V17" s="13">
        <v>482.48</v>
      </c>
      <c r="W17" s="13">
        <v>482.48</v>
      </c>
      <c r="X17" s="13">
        <v>482.48</v>
      </c>
      <c r="Y17" s="13">
        <v>482.48</v>
      </c>
      <c r="Z17" s="13">
        <v>482.48</v>
      </c>
    </row>
    <row r="18" spans="2:26" ht="12.75" customHeight="1" x14ac:dyDescent="0.2">
      <c r="B18" s="12">
        <v>7</v>
      </c>
      <c r="C18" s="13">
        <v>482.48</v>
      </c>
      <c r="D18" s="13">
        <v>482.48</v>
      </c>
      <c r="E18" s="13">
        <v>482.48</v>
      </c>
      <c r="F18" s="13">
        <v>482.48</v>
      </c>
      <c r="G18" s="13">
        <v>482.48</v>
      </c>
      <c r="H18" s="13">
        <v>482.48</v>
      </c>
      <c r="I18" s="13">
        <v>482.48</v>
      </c>
      <c r="J18" s="13">
        <v>482.48</v>
      </c>
      <c r="K18" s="13">
        <v>482.48</v>
      </c>
      <c r="L18" s="13">
        <v>482.48</v>
      </c>
      <c r="M18" s="13">
        <v>482.48</v>
      </c>
      <c r="N18" s="13">
        <v>482.48</v>
      </c>
      <c r="O18" s="13">
        <v>482.48</v>
      </c>
      <c r="P18" s="13">
        <v>482.48</v>
      </c>
      <c r="Q18" s="13">
        <v>482.48</v>
      </c>
      <c r="R18" s="13">
        <v>482.48</v>
      </c>
      <c r="S18" s="13">
        <v>482.48</v>
      </c>
      <c r="T18" s="13">
        <v>482.48</v>
      </c>
      <c r="U18" s="13">
        <v>482.48</v>
      </c>
      <c r="V18" s="13">
        <v>482.48</v>
      </c>
      <c r="W18" s="13">
        <v>482.48</v>
      </c>
      <c r="X18" s="13">
        <v>482.48</v>
      </c>
      <c r="Y18" s="13">
        <v>482.48</v>
      </c>
      <c r="Z18" s="13">
        <v>482.48</v>
      </c>
    </row>
    <row r="19" spans="2:26" ht="12.75" customHeight="1" x14ac:dyDescent="0.2">
      <c r="B19" s="12">
        <v>8</v>
      </c>
      <c r="C19" s="13">
        <v>482.48</v>
      </c>
      <c r="D19" s="13">
        <v>482.48</v>
      </c>
      <c r="E19" s="13">
        <v>482.48</v>
      </c>
      <c r="F19" s="13">
        <v>482.48</v>
      </c>
      <c r="G19" s="13">
        <v>482.48</v>
      </c>
      <c r="H19" s="13">
        <v>482.48</v>
      </c>
      <c r="I19" s="13">
        <v>482.48</v>
      </c>
      <c r="J19" s="13">
        <v>482.48</v>
      </c>
      <c r="K19" s="13">
        <v>482.48</v>
      </c>
      <c r="L19" s="13">
        <v>482.48</v>
      </c>
      <c r="M19" s="13">
        <v>482.48</v>
      </c>
      <c r="N19" s="13">
        <v>482.48</v>
      </c>
      <c r="O19" s="13">
        <v>482.48</v>
      </c>
      <c r="P19" s="13">
        <v>482.48</v>
      </c>
      <c r="Q19" s="13">
        <v>482.48</v>
      </c>
      <c r="R19" s="13">
        <v>482.48</v>
      </c>
      <c r="S19" s="13">
        <v>482.48</v>
      </c>
      <c r="T19" s="13">
        <v>482.48</v>
      </c>
      <c r="U19" s="13">
        <v>482.48</v>
      </c>
      <c r="V19" s="13">
        <v>482.48</v>
      </c>
      <c r="W19" s="13">
        <v>482.48</v>
      </c>
      <c r="X19" s="13">
        <v>482.48</v>
      </c>
      <c r="Y19" s="13">
        <v>482.48</v>
      </c>
      <c r="Z19" s="13">
        <v>482.48</v>
      </c>
    </row>
    <row r="20" spans="2:26" x14ac:dyDescent="0.2">
      <c r="B20" s="12">
        <v>9</v>
      </c>
      <c r="C20" s="13">
        <v>482.48</v>
      </c>
      <c r="D20" s="13">
        <v>482.48</v>
      </c>
      <c r="E20" s="13">
        <v>482.48</v>
      </c>
      <c r="F20" s="13">
        <v>482.48</v>
      </c>
      <c r="G20" s="13">
        <v>482.48</v>
      </c>
      <c r="H20" s="13">
        <v>482.48</v>
      </c>
      <c r="I20" s="13">
        <v>482.48</v>
      </c>
      <c r="J20" s="13">
        <v>482.48</v>
      </c>
      <c r="K20" s="13">
        <v>482.48</v>
      </c>
      <c r="L20" s="13">
        <v>482.48</v>
      </c>
      <c r="M20" s="13">
        <v>482.48</v>
      </c>
      <c r="N20" s="13">
        <v>482.48</v>
      </c>
      <c r="O20" s="13">
        <v>482.48</v>
      </c>
      <c r="P20" s="13">
        <v>482.48</v>
      </c>
      <c r="Q20" s="13">
        <v>482.48</v>
      </c>
      <c r="R20" s="13">
        <v>482.48</v>
      </c>
      <c r="S20" s="13">
        <v>482.48</v>
      </c>
      <c r="T20" s="13">
        <v>482.48</v>
      </c>
      <c r="U20" s="13">
        <v>482.48</v>
      </c>
      <c r="V20" s="13">
        <v>482.48</v>
      </c>
      <c r="W20" s="13">
        <v>482.48</v>
      </c>
      <c r="X20" s="13">
        <v>482.48</v>
      </c>
      <c r="Y20" s="13">
        <v>482.48</v>
      </c>
      <c r="Z20" s="13">
        <v>482.48</v>
      </c>
    </row>
    <row r="21" spans="2:26" ht="13.5" customHeight="1" x14ac:dyDescent="0.2">
      <c r="B21" s="12">
        <v>10</v>
      </c>
      <c r="C21" s="13">
        <v>482.48</v>
      </c>
      <c r="D21" s="13">
        <v>482.48</v>
      </c>
      <c r="E21" s="13">
        <v>482.48</v>
      </c>
      <c r="F21" s="13">
        <v>482.48</v>
      </c>
      <c r="G21" s="13">
        <v>482.48</v>
      </c>
      <c r="H21" s="13">
        <v>482.48</v>
      </c>
      <c r="I21" s="13">
        <v>482.48</v>
      </c>
      <c r="J21" s="13">
        <v>482.48</v>
      </c>
      <c r="K21" s="13">
        <v>482.48</v>
      </c>
      <c r="L21" s="13">
        <v>482.48</v>
      </c>
      <c r="M21" s="13">
        <v>482.48</v>
      </c>
      <c r="N21" s="13">
        <v>482.48</v>
      </c>
      <c r="O21" s="13">
        <v>482.48</v>
      </c>
      <c r="P21" s="13">
        <v>482.48</v>
      </c>
      <c r="Q21" s="13">
        <v>482.48</v>
      </c>
      <c r="R21" s="13">
        <v>482.48</v>
      </c>
      <c r="S21" s="13">
        <v>482.48</v>
      </c>
      <c r="T21" s="13">
        <v>482.48</v>
      </c>
      <c r="U21" s="13">
        <v>482.48</v>
      </c>
      <c r="V21" s="13">
        <v>482.48</v>
      </c>
      <c r="W21" s="13">
        <v>482.48</v>
      </c>
      <c r="X21" s="13">
        <v>482.48</v>
      </c>
      <c r="Y21" s="13">
        <v>482.48</v>
      </c>
      <c r="Z21" s="13">
        <v>482.48</v>
      </c>
    </row>
    <row r="22" spans="2:26" ht="12.75" customHeight="1" x14ac:dyDescent="0.2">
      <c r="B22" s="12">
        <v>11</v>
      </c>
      <c r="C22" s="13">
        <v>482.48</v>
      </c>
      <c r="D22" s="13">
        <v>482.48</v>
      </c>
      <c r="E22" s="13">
        <v>482.48</v>
      </c>
      <c r="F22" s="13">
        <v>482.48</v>
      </c>
      <c r="G22" s="13">
        <v>482.48</v>
      </c>
      <c r="H22" s="13">
        <v>482.48</v>
      </c>
      <c r="I22" s="13">
        <v>482.48</v>
      </c>
      <c r="J22" s="13">
        <v>482.48</v>
      </c>
      <c r="K22" s="13">
        <v>482.48</v>
      </c>
      <c r="L22" s="13">
        <v>482.48</v>
      </c>
      <c r="M22" s="13">
        <v>482.48</v>
      </c>
      <c r="N22" s="13">
        <v>482.48</v>
      </c>
      <c r="O22" s="13">
        <v>482.48</v>
      </c>
      <c r="P22" s="13">
        <v>482.48</v>
      </c>
      <c r="Q22" s="13">
        <v>482.48</v>
      </c>
      <c r="R22" s="13">
        <v>482.48</v>
      </c>
      <c r="S22" s="13">
        <v>482.48</v>
      </c>
      <c r="T22" s="13">
        <v>482.48</v>
      </c>
      <c r="U22" s="13">
        <v>482.48</v>
      </c>
      <c r="V22" s="13">
        <v>482.48</v>
      </c>
      <c r="W22" s="13">
        <v>482.48</v>
      </c>
      <c r="X22" s="13">
        <v>482.48</v>
      </c>
      <c r="Y22" s="13">
        <v>482.48</v>
      </c>
      <c r="Z22" s="13">
        <v>482.48</v>
      </c>
    </row>
    <row r="23" spans="2:26" ht="12.75" customHeight="1" x14ac:dyDescent="0.2">
      <c r="B23" s="12">
        <v>12</v>
      </c>
      <c r="C23" s="13">
        <v>482.48</v>
      </c>
      <c r="D23" s="13">
        <v>482.48</v>
      </c>
      <c r="E23" s="13">
        <v>482.48</v>
      </c>
      <c r="F23" s="13">
        <v>482.48</v>
      </c>
      <c r="G23" s="13">
        <v>482.48</v>
      </c>
      <c r="H23" s="13">
        <v>482.48</v>
      </c>
      <c r="I23" s="13">
        <v>482.48</v>
      </c>
      <c r="J23" s="13">
        <v>482.48</v>
      </c>
      <c r="K23" s="13">
        <v>482.48</v>
      </c>
      <c r="L23" s="13">
        <v>482.48</v>
      </c>
      <c r="M23" s="13">
        <v>482.48</v>
      </c>
      <c r="N23" s="13">
        <v>482.48</v>
      </c>
      <c r="O23" s="13">
        <v>482.48</v>
      </c>
      <c r="P23" s="13">
        <v>482.48</v>
      </c>
      <c r="Q23" s="13">
        <v>482.48</v>
      </c>
      <c r="R23" s="13">
        <v>482.48</v>
      </c>
      <c r="S23" s="13">
        <v>482.48</v>
      </c>
      <c r="T23" s="13">
        <v>482.48</v>
      </c>
      <c r="U23" s="13">
        <v>482.48</v>
      </c>
      <c r="V23" s="13">
        <v>482.48</v>
      </c>
      <c r="W23" s="13">
        <v>482.48</v>
      </c>
      <c r="X23" s="13">
        <v>482.48</v>
      </c>
      <c r="Y23" s="13">
        <v>482.48</v>
      </c>
      <c r="Z23" s="13">
        <v>482.48</v>
      </c>
    </row>
    <row r="24" spans="2:26" ht="12.75" customHeight="1" x14ac:dyDescent="0.2">
      <c r="B24" s="12">
        <v>13</v>
      </c>
      <c r="C24" s="13">
        <v>482.48</v>
      </c>
      <c r="D24" s="13">
        <v>482.48</v>
      </c>
      <c r="E24" s="13">
        <v>482.48</v>
      </c>
      <c r="F24" s="13">
        <v>482.48</v>
      </c>
      <c r="G24" s="13">
        <v>482.48</v>
      </c>
      <c r="H24" s="13">
        <v>482.48</v>
      </c>
      <c r="I24" s="13">
        <v>482.48</v>
      </c>
      <c r="J24" s="13">
        <v>482.48</v>
      </c>
      <c r="K24" s="13">
        <v>482.48</v>
      </c>
      <c r="L24" s="13">
        <v>482.48</v>
      </c>
      <c r="M24" s="13">
        <v>482.48</v>
      </c>
      <c r="N24" s="13">
        <v>482.48</v>
      </c>
      <c r="O24" s="13">
        <v>482.48</v>
      </c>
      <c r="P24" s="13">
        <v>482.48</v>
      </c>
      <c r="Q24" s="13">
        <v>482.48</v>
      </c>
      <c r="R24" s="13">
        <v>482.48</v>
      </c>
      <c r="S24" s="13">
        <v>482.48</v>
      </c>
      <c r="T24" s="13">
        <v>482.48</v>
      </c>
      <c r="U24" s="13">
        <v>482.48</v>
      </c>
      <c r="V24" s="13">
        <v>482.48</v>
      </c>
      <c r="W24" s="13">
        <v>482.48</v>
      </c>
      <c r="X24" s="13">
        <v>482.48</v>
      </c>
      <c r="Y24" s="13">
        <v>482.48</v>
      </c>
      <c r="Z24" s="13">
        <v>482.48</v>
      </c>
    </row>
    <row r="25" spans="2:26" ht="12.75" customHeight="1" x14ac:dyDescent="0.2">
      <c r="B25" s="12">
        <v>14</v>
      </c>
      <c r="C25" s="13">
        <v>482.48</v>
      </c>
      <c r="D25" s="13">
        <v>482.48</v>
      </c>
      <c r="E25" s="13">
        <v>482.48</v>
      </c>
      <c r="F25" s="13">
        <v>482.48</v>
      </c>
      <c r="G25" s="13">
        <v>482.48</v>
      </c>
      <c r="H25" s="13">
        <v>482.48</v>
      </c>
      <c r="I25" s="13">
        <v>482.48</v>
      </c>
      <c r="J25" s="13">
        <v>482.48</v>
      </c>
      <c r="K25" s="13">
        <v>482.48</v>
      </c>
      <c r="L25" s="13">
        <v>482.48</v>
      </c>
      <c r="M25" s="13">
        <v>482.48</v>
      </c>
      <c r="N25" s="13">
        <v>482.48</v>
      </c>
      <c r="O25" s="13">
        <v>482.48</v>
      </c>
      <c r="P25" s="13">
        <v>482.48</v>
      </c>
      <c r="Q25" s="13">
        <v>482.48</v>
      </c>
      <c r="R25" s="13">
        <v>482.48</v>
      </c>
      <c r="S25" s="13">
        <v>482.48</v>
      </c>
      <c r="T25" s="13">
        <v>482.48</v>
      </c>
      <c r="U25" s="13">
        <v>482.48</v>
      </c>
      <c r="V25" s="13">
        <v>482.48</v>
      </c>
      <c r="W25" s="13">
        <v>482.48</v>
      </c>
      <c r="X25" s="13">
        <v>482.48</v>
      </c>
      <c r="Y25" s="13">
        <v>482.48</v>
      </c>
      <c r="Z25" s="13">
        <v>482.48</v>
      </c>
    </row>
    <row r="26" spans="2:26" ht="12.75" customHeight="1" x14ac:dyDescent="0.2">
      <c r="B26" s="12">
        <v>15</v>
      </c>
      <c r="C26" s="13">
        <v>482.48</v>
      </c>
      <c r="D26" s="13">
        <v>482.48</v>
      </c>
      <c r="E26" s="13">
        <v>482.48</v>
      </c>
      <c r="F26" s="13">
        <v>482.48</v>
      </c>
      <c r="G26" s="13">
        <v>482.48</v>
      </c>
      <c r="H26" s="13">
        <v>482.48</v>
      </c>
      <c r="I26" s="13">
        <v>482.48</v>
      </c>
      <c r="J26" s="13">
        <v>482.48</v>
      </c>
      <c r="K26" s="13">
        <v>482.48</v>
      </c>
      <c r="L26" s="13">
        <v>482.48</v>
      </c>
      <c r="M26" s="13">
        <v>482.48</v>
      </c>
      <c r="N26" s="13">
        <v>482.48</v>
      </c>
      <c r="O26" s="13">
        <v>482.48</v>
      </c>
      <c r="P26" s="13">
        <v>482.48</v>
      </c>
      <c r="Q26" s="13">
        <v>482.48</v>
      </c>
      <c r="R26" s="13">
        <v>482.48</v>
      </c>
      <c r="S26" s="13">
        <v>482.48</v>
      </c>
      <c r="T26" s="13">
        <v>482.48</v>
      </c>
      <c r="U26" s="13">
        <v>482.48</v>
      </c>
      <c r="V26" s="13">
        <v>482.48</v>
      </c>
      <c r="W26" s="13">
        <v>482.48</v>
      </c>
      <c r="X26" s="13">
        <v>482.48</v>
      </c>
      <c r="Y26" s="13">
        <v>482.48</v>
      </c>
      <c r="Z26" s="13">
        <v>482.48</v>
      </c>
    </row>
    <row r="27" spans="2:26" x14ac:dyDescent="0.2">
      <c r="B27" s="12">
        <v>16</v>
      </c>
      <c r="C27" s="13">
        <v>482.48</v>
      </c>
      <c r="D27" s="13">
        <v>482.48</v>
      </c>
      <c r="E27" s="13">
        <v>482.48</v>
      </c>
      <c r="F27" s="13">
        <v>482.48</v>
      </c>
      <c r="G27" s="13">
        <v>482.48</v>
      </c>
      <c r="H27" s="13">
        <v>482.48</v>
      </c>
      <c r="I27" s="13">
        <v>482.48</v>
      </c>
      <c r="J27" s="13">
        <v>482.48</v>
      </c>
      <c r="K27" s="13">
        <v>482.48</v>
      </c>
      <c r="L27" s="13">
        <v>482.48</v>
      </c>
      <c r="M27" s="13">
        <v>482.48</v>
      </c>
      <c r="N27" s="13">
        <v>482.48</v>
      </c>
      <c r="O27" s="13">
        <v>482.48</v>
      </c>
      <c r="P27" s="13">
        <v>482.48</v>
      </c>
      <c r="Q27" s="13">
        <v>482.48</v>
      </c>
      <c r="R27" s="13">
        <v>482.48</v>
      </c>
      <c r="S27" s="13">
        <v>482.48</v>
      </c>
      <c r="T27" s="13">
        <v>482.48</v>
      </c>
      <c r="U27" s="13">
        <v>482.48</v>
      </c>
      <c r="V27" s="13">
        <v>482.48</v>
      </c>
      <c r="W27" s="13">
        <v>482.48</v>
      </c>
      <c r="X27" s="13">
        <v>482.48</v>
      </c>
      <c r="Y27" s="13">
        <v>482.48</v>
      </c>
      <c r="Z27" s="13">
        <v>482.48</v>
      </c>
    </row>
    <row r="28" spans="2:26" x14ac:dyDescent="0.2">
      <c r="B28" s="12">
        <v>17</v>
      </c>
      <c r="C28" s="13">
        <v>482.48</v>
      </c>
      <c r="D28" s="13">
        <v>482.48</v>
      </c>
      <c r="E28" s="13">
        <v>482.48</v>
      </c>
      <c r="F28" s="13">
        <v>482.48</v>
      </c>
      <c r="G28" s="13">
        <v>482.48</v>
      </c>
      <c r="H28" s="13">
        <v>482.48</v>
      </c>
      <c r="I28" s="13">
        <v>482.48</v>
      </c>
      <c r="J28" s="13">
        <v>482.48</v>
      </c>
      <c r="K28" s="13">
        <v>482.48</v>
      </c>
      <c r="L28" s="13">
        <v>482.48</v>
      </c>
      <c r="M28" s="13">
        <v>482.48</v>
      </c>
      <c r="N28" s="13">
        <v>482.48</v>
      </c>
      <c r="O28" s="13">
        <v>482.48</v>
      </c>
      <c r="P28" s="13">
        <v>482.48</v>
      </c>
      <c r="Q28" s="13">
        <v>482.48</v>
      </c>
      <c r="R28" s="13">
        <v>482.48</v>
      </c>
      <c r="S28" s="13">
        <v>482.48</v>
      </c>
      <c r="T28" s="13">
        <v>482.48</v>
      </c>
      <c r="U28" s="13">
        <v>482.48</v>
      </c>
      <c r="V28" s="13">
        <v>482.48</v>
      </c>
      <c r="W28" s="13">
        <v>482.48</v>
      </c>
      <c r="X28" s="13">
        <v>482.48</v>
      </c>
      <c r="Y28" s="13">
        <v>482.48</v>
      </c>
      <c r="Z28" s="13">
        <v>482.48</v>
      </c>
    </row>
    <row r="29" spans="2:26" x14ac:dyDescent="0.2">
      <c r="B29" s="12">
        <v>18</v>
      </c>
      <c r="C29" s="13">
        <v>482.48</v>
      </c>
      <c r="D29" s="13">
        <v>482.48</v>
      </c>
      <c r="E29" s="13">
        <v>482.48</v>
      </c>
      <c r="F29" s="13">
        <v>482.48</v>
      </c>
      <c r="G29" s="13">
        <v>482.48</v>
      </c>
      <c r="H29" s="13">
        <v>482.48</v>
      </c>
      <c r="I29" s="13">
        <v>482.48</v>
      </c>
      <c r="J29" s="13">
        <v>482.48</v>
      </c>
      <c r="K29" s="13">
        <v>482.48</v>
      </c>
      <c r="L29" s="13">
        <v>482.48</v>
      </c>
      <c r="M29" s="13">
        <v>482.48</v>
      </c>
      <c r="N29" s="13">
        <v>482.48</v>
      </c>
      <c r="O29" s="13">
        <v>482.48</v>
      </c>
      <c r="P29" s="13">
        <v>482.48</v>
      </c>
      <c r="Q29" s="13">
        <v>482.48</v>
      </c>
      <c r="R29" s="13">
        <v>482.48</v>
      </c>
      <c r="S29" s="13">
        <v>482.48</v>
      </c>
      <c r="T29" s="13">
        <v>482.48</v>
      </c>
      <c r="U29" s="13">
        <v>482.48</v>
      </c>
      <c r="V29" s="13">
        <v>482.48</v>
      </c>
      <c r="W29" s="13">
        <v>482.48</v>
      </c>
      <c r="X29" s="13">
        <v>482.48</v>
      </c>
      <c r="Y29" s="13">
        <v>482.48</v>
      </c>
      <c r="Z29" s="13">
        <v>482.48</v>
      </c>
    </row>
    <row r="30" spans="2:26" x14ac:dyDescent="0.2">
      <c r="B30" s="12">
        <v>19</v>
      </c>
      <c r="C30" s="13">
        <v>482.48</v>
      </c>
      <c r="D30" s="13">
        <v>482.48</v>
      </c>
      <c r="E30" s="13">
        <v>482.48</v>
      </c>
      <c r="F30" s="13">
        <v>482.48</v>
      </c>
      <c r="G30" s="13">
        <v>482.48</v>
      </c>
      <c r="H30" s="13">
        <v>482.48</v>
      </c>
      <c r="I30" s="13">
        <v>482.48</v>
      </c>
      <c r="J30" s="13">
        <v>482.48</v>
      </c>
      <c r="K30" s="13">
        <v>482.48</v>
      </c>
      <c r="L30" s="13">
        <v>482.48</v>
      </c>
      <c r="M30" s="13">
        <v>482.48</v>
      </c>
      <c r="N30" s="13">
        <v>482.48</v>
      </c>
      <c r="O30" s="13">
        <v>482.48</v>
      </c>
      <c r="P30" s="13">
        <v>482.48</v>
      </c>
      <c r="Q30" s="13">
        <v>482.48</v>
      </c>
      <c r="R30" s="13">
        <v>482.48</v>
      </c>
      <c r="S30" s="13">
        <v>482.48</v>
      </c>
      <c r="T30" s="13">
        <v>482.48</v>
      </c>
      <c r="U30" s="13">
        <v>482.48</v>
      </c>
      <c r="V30" s="13">
        <v>482.48</v>
      </c>
      <c r="W30" s="13">
        <v>482.48</v>
      </c>
      <c r="X30" s="13">
        <v>482.48</v>
      </c>
      <c r="Y30" s="13">
        <v>482.48</v>
      </c>
      <c r="Z30" s="13">
        <v>482.48</v>
      </c>
    </row>
    <row r="31" spans="2:26" x14ac:dyDescent="0.2">
      <c r="B31" s="12">
        <v>20</v>
      </c>
      <c r="C31" s="13">
        <v>482.48</v>
      </c>
      <c r="D31" s="13">
        <v>482.48</v>
      </c>
      <c r="E31" s="13">
        <v>482.48</v>
      </c>
      <c r="F31" s="13">
        <v>482.48</v>
      </c>
      <c r="G31" s="13">
        <v>482.48</v>
      </c>
      <c r="H31" s="13">
        <v>482.48</v>
      </c>
      <c r="I31" s="13">
        <v>482.48</v>
      </c>
      <c r="J31" s="13">
        <v>482.48</v>
      </c>
      <c r="K31" s="13">
        <v>482.48</v>
      </c>
      <c r="L31" s="13">
        <v>482.48</v>
      </c>
      <c r="M31" s="13">
        <v>482.48</v>
      </c>
      <c r="N31" s="13">
        <v>482.48</v>
      </c>
      <c r="O31" s="13">
        <v>482.48</v>
      </c>
      <c r="P31" s="13">
        <v>482.48</v>
      </c>
      <c r="Q31" s="13">
        <v>482.48</v>
      </c>
      <c r="R31" s="13">
        <v>482.48</v>
      </c>
      <c r="S31" s="13">
        <v>482.48</v>
      </c>
      <c r="T31" s="13">
        <v>482.48</v>
      </c>
      <c r="U31" s="13">
        <v>482.48</v>
      </c>
      <c r="V31" s="13">
        <v>482.48</v>
      </c>
      <c r="W31" s="13">
        <v>482.48</v>
      </c>
      <c r="X31" s="13">
        <v>482.48</v>
      </c>
      <c r="Y31" s="13">
        <v>482.48</v>
      </c>
      <c r="Z31" s="13">
        <v>482.48</v>
      </c>
    </row>
    <row r="32" spans="2:26" x14ac:dyDescent="0.2">
      <c r="B32" s="12">
        <v>21</v>
      </c>
      <c r="C32" s="13">
        <v>482.48</v>
      </c>
      <c r="D32" s="13">
        <v>482.48</v>
      </c>
      <c r="E32" s="13">
        <v>482.48</v>
      </c>
      <c r="F32" s="13">
        <v>482.48</v>
      </c>
      <c r="G32" s="13">
        <v>482.48</v>
      </c>
      <c r="H32" s="13">
        <v>482.48</v>
      </c>
      <c r="I32" s="13">
        <v>482.48</v>
      </c>
      <c r="J32" s="13">
        <v>482.48</v>
      </c>
      <c r="K32" s="13">
        <v>482.48</v>
      </c>
      <c r="L32" s="13">
        <v>482.48</v>
      </c>
      <c r="M32" s="13">
        <v>482.48</v>
      </c>
      <c r="N32" s="13">
        <v>482.48</v>
      </c>
      <c r="O32" s="13">
        <v>482.48</v>
      </c>
      <c r="P32" s="13">
        <v>482.48</v>
      </c>
      <c r="Q32" s="13">
        <v>482.48</v>
      </c>
      <c r="R32" s="13">
        <v>482.48</v>
      </c>
      <c r="S32" s="13">
        <v>482.48</v>
      </c>
      <c r="T32" s="13">
        <v>482.48</v>
      </c>
      <c r="U32" s="13">
        <v>482.48</v>
      </c>
      <c r="V32" s="13">
        <v>482.48</v>
      </c>
      <c r="W32" s="13">
        <v>482.48</v>
      </c>
      <c r="X32" s="13">
        <v>482.48</v>
      </c>
      <c r="Y32" s="13">
        <v>482.48</v>
      </c>
      <c r="Z32" s="13">
        <v>482.48</v>
      </c>
    </row>
    <row r="33" spans="2:26" x14ac:dyDescent="0.2">
      <c r="B33" s="12">
        <v>22</v>
      </c>
      <c r="C33" s="13">
        <v>482.48</v>
      </c>
      <c r="D33" s="13">
        <v>482.48</v>
      </c>
      <c r="E33" s="13">
        <v>482.48</v>
      </c>
      <c r="F33" s="13">
        <v>482.48</v>
      </c>
      <c r="G33" s="13">
        <v>482.48</v>
      </c>
      <c r="H33" s="13">
        <v>482.48</v>
      </c>
      <c r="I33" s="13">
        <v>482.48</v>
      </c>
      <c r="J33" s="13">
        <v>482.48</v>
      </c>
      <c r="K33" s="13">
        <v>482.48</v>
      </c>
      <c r="L33" s="13">
        <v>482.48</v>
      </c>
      <c r="M33" s="13">
        <v>482.48</v>
      </c>
      <c r="N33" s="13">
        <v>482.48</v>
      </c>
      <c r="O33" s="13">
        <v>482.48</v>
      </c>
      <c r="P33" s="13">
        <v>482.48</v>
      </c>
      <c r="Q33" s="13">
        <v>482.48</v>
      </c>
      <c r="R33" s="13">
        <v>482.48</v>
      </c>
      <c r="S33" s="13">
        <v>482.48</v>
      </c>
      <c r="T33" s="13">
        <v>482.48</v>
      </c>
      <c r="U33" s="13">
        <v>482.48</v>
      </c>
      <c r="V33" s="13">
        <v>482.48</v>
      </c>
      <c r="W33" s="13">
        <v>482.48</v>
      </c>
      <c r="X33" s="13">
        <v>482.48</v>
      </c>
      <c r="Y33" s="13">
        <v>482.48</v>
      </c>
      <c r="Z33" s="13">
        <v>482.48</v>
      </c>
    </row>
    <row r="34" spans="2:26" x14ac:dyDescent="0.2">
      <c r="B34" s="12">
        <v>23</v>
      </c>
      <c r="C34" s="13">
        <v>482.48</v>
      </c>
      <c r="D34" s="13">
        <v>482.48</v>
      </c>
      <c r="E34" s="13">
        <v>482.48</v>
      </c>
      <c r="F34" s="13">
        <v>482.48</v>
      </c>
      <c r="G34" s="13">
        <v>482.48</v>
      </c>
      <c r="H34" s="13">
        <v>482.48</v>
      </c>
      <c r="I34" s="13">
        <v>482.48</v>
      </c>
      <c r="J34" s="13">
        <v>482.48</v>
      </c>
      <c r="K34" s="13">
        <v>482.48</v>
      </c>
      <c r="L34" s="13">
        <v>482.48</v>
      </c>
      <c r="M34" s="13">
        <v>482.48</v>
      </c>
      <c r="N34" s="13">
        <v>482.48</v>
      </c>
      <c r="O34" s="13">
        <v>482.48</v>
      </c>
      <c r="P34" s="13">
        <v>482.48</v>
      </c>
      <c r="Q34" s="13">
        <v>482.48</v>
      </c>
      <c r="R34" s="13">
        <v>482.48</v>
      </c>
      <c r="S34" s="13">
        <v>482.48</v>
      </c>
      <c r="T34" s="13">
        <v>482.48</v>
      </c>
      <c r="U34" s="13">
        <v>482.48</v>
      </c>
      <c r="V34" s="13">
        <v>482.48</v>
      </c>
      <c r="W34" s="13">
        <v>482.48</v>
      </c>
      <c r="X34" s="13">
        <v>482.48</v>
      </c>
      <c r="Y34" s="13">
        <v>482.48</v>
      </c>
      <c r="Z34" s="13">
        <v>482.48</v>
      </c>
    </row>
    <row r="35" spans="2:26" x14ac:dyDescent="0.2">
      <c r="B35" s="12">
        <v>24</v>
      </c>
      <c r="C35" s="13">
        <v>482.48</v>
      </c>
      <c r="D35" s="13">
        <v>482.48</v>
      </c>
      <c r="E35" s="13">
        <v>482.48</v>
      </c>
      <c r="F35" s="13">
        <v>482.48</v>
      </c>
      <c r="G35" s="13">
        <v>482.48</v>
      </c>
      <c r="H35" s="13">
        <v>482.48</v>
      </c>
      <c r="I35" s="13">
        <v>482.48</v>
      </c>
      <c r="J35" s="13">
        <v>482.48</v>
      </c>
      <c r="K35" s="13">
        <v>482.48</v>
      </c>
      <c r="L35" s="13">
        <v>482.48</v>
      </c>
      <c r="M35" s="13">
        <v>482.48</v>
      </c>
      <c r="N35" s="13">
        <v>482.48</v>
      </c>
      <c r="O35" s="13">
        <v>482.48</v>
      </c>
      <c r="P35" s="13">
        <v>482.48</v>
      </c>
      <c r="Q35" s="13">
        <v>482.48</v>
      </c>
      <c r="R35" s="13">
        <v>482.48</v>
      </c>
      <c r="S35" s="13">
        <v>482.48</v>
      </c>
      <c r="T35" s="13">
        <v>482.48</v>
      </c>
      <c r="U35" s="13">
        <v>482.48</v>
      </c>
      <c r="V35" s="13">
        <v>482.48</v>
      </c>
      <c r="W35" s="13">
        <v>482.48</v>
      </c>
      <c r="X35" s="13">
        <v>482.48</v>
      </c>
      <c r="Y35" s="13">
        <v>482.48</v>
      </c>
      <c r="Z35" s="13">
        <v>482.48</v>
      </c>
    </row>
    <row r="36" spans="2:26" x14ac:dyDescent="0.2">
      <c r="B36" s="12">
        <v>25</v>
      </c>
      <c r="C36" s="13">
        <v>482.48</v>
      </c>
      <c r="D36" s="13">
        <v>482.48</v>
      </c>
      <c r="E36" s="13">
        <v>482.48</v>
      </c>
      <c r="F36" s="13">
        <v>482.48</v>
      </c>
      <c r="G36" s="13">
        <v>482.48</v>
      </c>
      <c r="H36" s="13">
        <v>482.48</v>
      </c>
      <c r="I36" s="13">
        <v>482.48</v>
      </c>
      <c r="J36" s="13">
        <v>482.48</v>
      </c>
      <c r="K36" s="13">
        <v>482.48</v>
      </c>
      <c r="L36" s="13">
        <v>482.48</v>
      </c>
      <c r="M36" s="13">
        <v>482.48</v>
      </c>
      <c r="N36" s="13">
        <v>482.48</v>
      </c>
      <c r="O36" s="13">
        <v>482.48</v>
      </c>
      <c r="P36" s="13">
        <v>482.48</v>
      </c>
      <c r="Q36" s="13">
        <v>482.48</v>
      </c>
      <c r="R36" s="13">
        <v>482.48</v>
      </c>
      <c r="S36" s="13">
        <v>482.48</v>
      </c>
      <c r="T36" s="13">
        <v>482.48</v>
      </c>
      <c r="U36" s="13">
        <v>482.48</v>
      </c>
      <c r="V36" s="13">
        <v>482.48</v>
      </c>
      <c r="W36" s="13">
        <v>482.48</v>
      </c>
      <c r="X36" s="13">
        <v>482.48</v>
      </c>
      <c r="Y36" s="13">
        <v>482.48</v>
      </c>
      <c r="Z36" s="13">
        <v>482.48</v>
      </c>
    </row>
    <row r="37" spans="2:26" x14ac:dyDescent="0.2">
      <c r="B37" s="12">
        <v>26</v>
      </c>
      <c r="C37" s="13">
        <v>482.48</v>
      </c>
      <c r="D37" s="13">
        <v>482.48</v>
      </c>
      <c r="E37" s="13">
        <v>482.48</v>
      </c>
      <c r="F37" s="13">
        <v>482.48</v>
      </c>
      <c r="G37" s="13">
        <v>482.48</v>
      </c>
      <c r="H37" s="13">
        <v>482.48</v>
      </c>
      <c r="I37" s="13">
        <v>482.48</v>
      </c>
      <c r="J37" s="13">
        <v>482.48</v>
      </c>
      <c r="K37" s="13">
        <v>482.48</v>
      </c>
      <c r="L37" s="13">
        <v>482.48</v>
      </c>
      <c r="M37" s="13">
        <v>482.48</v>
      </c>
      <c r="N37" s="13">
        <v>482.48</v>
      </c>
      <c r="O37" s="13">
        <v>482.48</v>
      </c>
      <c r="P37" s="13">
        <v>482.48</v>
      </c>
      <c r="Q37" s="13">
        <v>482.48</v>
      </c>
      <c r="R37" s="13">
        <v>482.48</v>
      </c>
      <c r="S37" s="13">
        <v>482.48</v>
      </c>
      <c r="T37" s="13">
        <v>482.48</v>
      </c>
      <c r="U37" s="13">
        <v>482.48</v>
      </c>
      <c r="V37" s="13">
        <v>482.48</v>
      </c>
      <c r="W37" s="13">
        <v>482.48</v>
      </c>
      <c r="X37" s="13">
        <v>482.48</v>
      </c>
      <c r="Y37" s="13">
        <v>482.48</v>
      </c>
      <c r="Z37" s="13">
        <v>482.48</v>
      </c>
    </row>
    <row r="38" spans="2:26" x14ac:dyDescent="0.2">
      <c r="B38" s="12">
        <v>27</v>
      </c>
      <c r="C38" s="13">
        <v>482.48</v>
      </c>
      <c r="D38" s="13">
        <v>482.48</v>
      </c>
      <c r="E38" s="13">
        <v>482.48</v>
      </c>
      <c r="F38" s="13">
        <v>482.48</v>
      </c>
      <c r="G38" s="13">
        <v>482.48</v>
      </c>
      <c r="H38" s="13">
        <v>482.48</v>
      </c>
      <c r="I38" s="13">
        <v>482.48</v>
      </c>
      <c r="J38" s="13">
        <v>482.48</v>
      </c>
      <c r="K38" s="13">
        <v>482.48</v>
      </c>
      <c r="L38" s="13">
        <v>482.48</v>
      </c>
      <c r="M38" s="13">
        <v>482.48</v>
      </c>
      <c r="N38" s="13">
        <v>482.48</v>
      </c>
      <c r="O38" s="13">
        <v>482.48</v>
      </c>
      <c r="P38" s="13">
        <v>482.48</v>
      </c>
      <c r="Q38" s="13">
        <v>482.48</v>
      </c>
      <c r="R38" s="13">
        <v>482.48</v>
      </c>
      <c r="S38" s="13">
        <v>482.48</v>
      </c>
      <c r="T38" s="13">
        <v>482.48</v>
      </c>
      <c r="U38" s="13">
        <v>482.48</v>
      </c>
      <c r="V38" s="13">
        <v>482.48</v>
      </c>
      <c r="W38" s="13">
        <v>482.48</v>
      </c>
      <c r="X38" s="13">
        <v>482.48</v>
      </c>
      <c r="Y38" s="13">
        <v>482.48</v>
      </c>
      <c r="Z38" s="13">
        <v>482.48</v>
      </c>
    </row>
    <row r="39" spans="2:26" x14ac:dyDescent="0.2">
      <c r="B39" s="12">
        <v>28</v>
      </c>
      <c r="C39" s="13">
        <v>482.48</v>
      </c>
      <c r="D39" s="13">
        <v>482.48</v>
      </c>
      <c r="E39" s="13">
        <v>482.48</v>
      </c>
      <c r="F39" s="13">
        <v>482.48</v>
      </c>
      <c r="G39" s="13">
        <v>482.48</v>
      </c>
      <c r="H39" s="13">
        <v>482.48</v>
      </c>
      <c r="I39" s="13">
        <v>482.48</v>
      </c>
      <c r="J39" s="13">
        <v>482.48</v>
      </c>
      <c r="K39" s="13">
        <v>482.48</v>
      </c>
      <c r="L39" s="13">
        <v>482.48</v>
      </c>
      <c r="M39" s="13">
        <v>482.48</v>
      </c>
      <c r="N39" s="13">
        <v>482.48</v>
      </c>
      <c r="O39" s="13">
        <v>482.48</v>
      </c>
      <c r="P39" s="13">
        <v>482.48</v>
      </c>
      <c r="Q39" s="13">
        <v>482.48</v>
      </c>
      <c r="R39" s="13">
        <v>482.48</v>
      </c>
      <c r="S39" s="13">
        <v>482.48</v>
      </c>
      <c r="T39" s="13">
        <v>482.48</v>
      </c>
      <c r="U39" s="13">
        <v>482.48</v>
      </c>
      <c r="V39" s="13">
        <v>482.48</v>
      </c>
      <c r="W39" s="13">
        <v>482.48</v>
      </c>
      <c r="X39" s="13">
        <v>482.48</v>
      </c>
      <c r="Y39" s="13">
        <v>482.48</v>
      </c>
      <c r="Z39" s="13">
        <v>482.48</v>
      </c>
    </row>
    <row r="40" spans="2:26" x14ac:dyDescent="0.2">
      <c r="B40" s="12">
        <v>29</v>
      </c>
      <c r="C40" s="13">
        <v>482.48</v>
      </c>
      <c r="D40" s="13">
        <v>482.48</v>
      </c>
      <c r="E40" s="13">
        <v>482.48</v>
      </c>
      <c r="F40" s="13">
        <v>482.48</v>
      </c>
      <c r="G40" s="13">
        <v>482.48</v>
      </c>
      <c r="H40" s="13">
        <v>482.48</v>
      </c>
      <c r="I40" s="13">
        <v>482.48</v>
      </c>
      <c r="J40" s="13">
        <v>482.48</v>
      </c>
      <c r="K40" s="13">
        <v>482.48</v>
      </c>
      <c r="L40" s="13">
        <v>482.48</v>
      </c>
      <c r="M40" s="13">
        <v>482.48</v>
      </c>
      <c r="N40" s="13">
        <v>482.48</v>
      </c>
      <c r="O40" s="13">
        <v>482.48</v>
      </c>
      <c r="P40" s="13">
        <v>482.48</v>
      </c>
      <c r="Q40" s="13">
        <v>482.48</v>
      </c>
      <c r="R40" s="13">
        <v>482.48</v>
      </c>
      <c r="S40" s="13">
        <v>482.48</v>
      </c>
      <c r="T40" s="13">
        <v>482.48</v>
      </c>
      <c r="U40" s="13">
        <v>482.48</v>
      </c>
      <c r="V40" s="13">
        <v>482.48</v>
      </c>
      <c r="W40" s="13">
        <v>482.48</v>
      </c>
      <c r="X40" s="13">
        <v>482.48</v>
      </c>
      <c r="Y40" s="13">
        <v>482.48</v>
      </c>
      <c r="Z40" s="13">
        <v>482.48</v>
      </c>
    </row>
    <row r="41" spans="2:26" x14ac:dyDescent="0.2">
      <c r="B41" s="12">
        <v>30</v>
      </c>
      <c r="C41" s="13">
        <v>482.48</v>
      </c>
      <c r="D41" s="13">
        <v>482.48</v>
      </c>
      <c r="E41" s="13">
        <v>482.48</v>
      </c>
      <c r="F41" s="13">
        <v>482.48</v>
      </c>
      <c r="G41" s="13">
        <v>482.48</v>
      </c>
      <c r="H41" s="13">
        <v>482.48</v>
      </c>
      <c r="I41" s="13">
        <v>482.48</v>
      </c>
      <c r="J41" s="13">
        <v>482.48</v>
      </c>
      <c r="K41" s="13">
        <v>482.48</v>
      </c>
      <c r="L41" s="13">
        <v>482.48</v>
      </c>
      <c r="M41" s="13">
        <v>482.48</v>
      </c>
      <c r="N41" s="13">
        <v>482.48</v>
      </c>
      <c r="O41" s="13">
        <v>482.48</v>
      </c>
      <c r="P41" s="13">
        <v>482.48</v>
      </c>
      <c r="Q41" s="13">
        <v>482.48</v>
      </c>
      <c r="R41" s="13">
        <v>482.48</v>
      </c>
      <c r="S41" s="13">
        <v>482.48</v>
      </c>
      <c r="T41" s="13">
        <v>482.48</v>
      </c>
      <c r="U41" s="13">
        <v>482.48</v>
      </c>
      <c r="V41" s="13">
        <v>482.48</v>
      </c>
      <c r="W41" s="13">
        <v>482.48</v>
      </c>
      <c r="X41" s="13">
        <v>482.48</v>
      </c>
      <c r="Y41" s="13">
        <v>482.48</v>
      </c>
      <c r="Z41" s="13">
        <v>482.48</v>
      </c>
    </row>
    <row r="42" spans="2:26" x14ac:dyDescent="0.2">
      <c r="B42" s="12">
        <v>31</v>
      </c>
      <c r="C42" s="13">
        <v>482.48</v>
      </c>
      <c r="D42" s="13">
        <v>482.48</v>
      </c>
      <c r="E42" s="13">
        <v>482.48</v>
      </c>
      <c r="F42" s="13">
        <v>482.48</v>
      </c>
      <c r="G42" s="13">
        <v>482.48</v>
      </c>
      <c r="H42" s="13">
        <v>482.48</v>
      </c>
      <c r="I42" s="13">
        <v>482.48</v>
      </c>
      <c r="J42" s="13">
        <v>482.48</v>
      </c>
      <c r="K42" s="13">
        <v>482.48</v>
      </c>
      <c r="L42" s="13">
        <v>482.48</v>
      </c>
      <c r="M42" s="13">
        <v>482.48</v>
      </c>
      <c r="N42" s="13">
        <v>482.48</v>
      </c>
      <c r="O42" s="13">
        <v>482.48</v>
      </c>
      <c r="P42" s="13">
        <v>482.48</v>
      </c>
      <c r="Q42" s="13">
        <v>482.48</v>
      </c>
      <c r="R42" s="13">
        <v>482.48</v>
      </c>
      <c r="S42" s="13">
        <v>482.48</v>
      </c>
      <c r="T42" s="13">
        <v>482.48</v>
      </c>
      <c r="U42" s="13">
        <v>482.48</v>
      </c>
      <c r="V42" s="13">
        <v>482.48</v>
      </c>
      <c r="W42" s="13">
        <v>482.48</v>
      </c>
      <c r="X42" s="13">
        <v>482.48</v>
      </c>
      <c r="Y42" s="13">
        <v>482.48</v>
      </c>
      <c r="Z42" s="13">
        <v>482.48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1267.23</v>
      </c>
      <c r="D45" s="11">
        <v>1110.57</v>
      </c>
      <c r="E45" s="11">
        <v>961.45</v>
      </c>
      <c r="F45" s="11">
        <v>823.13</v>
      </c>
      <c r="G45" s="11">
        <v>117.95</v>
      </c>
      <c r="H45" s="11">
        <v>837.61</v>
      </c>
      <c r="I45" s="11">
        <v>1195.21</v>
      </c>
      <c r="J45" s="11">
        <v>1591.89</v>
      </c>
      <c r="K45" s="11">
        <v>2041.06</v>
      </c>
      <c r="L45" s="11">
        <v>2038.17</v>
      </c>
      <c r="M45" s="11">
        <v>1634.49</v>
      </c>
      <c r="N45" s="11">
        <v>1259.3399999999999</v>
      </c>
      <c r="O45" s="11">
        <v>1297.56</v>
      </c>
      <c r="P45" s="11">
        <v>1364.39</v>
      </c>
      <c r="Q45" s="11">
        <v>1357.64</v>
      </c>
      <c r="R45" s="11">
        <v>1504.61</v>
      </c>
      <c r="S45" s="11">
        <v>1265.4100000000001</v>
      </c>
      <c r="T45" s="11">
        <v>1242.46</v>
      </c>
      <c r="U45" s="11">
        <v>1669.75</v>
      </c>
      <c r="V45" s="11">
        <v>1861.86</v>
      </c>
      <c r="W45" s="11">
        <v>1876.16</v>
      </c>
      <c r="X45" s="11">
        <v>1866.97</v>
      </c>
      <c r="Y45" s="11">
        <v>1761.74</v>
      </c>
      <c r="Z45" s="11">
        <v>1361.38</v>
      </c>
    </row>
    <row r="46" spans="2:26" x14ac:dyDescent="0.2">
      <c r="B46" s="12">
        <v>2</v>
      </c>
      <c r="C46" s="11">
        <v>1587.65</v>
      </c>
      <c r="D46" s="11">
        <v>704.04</v>
      </c>
      <c r="E46" s="11">
        <v>552.91</v>
      </c>
      <c r="F46" s="11">
        <v>102.93</v>
      </c>
      <c r="G46" s="11">
        <v>102.87</v>
      </c>
      <c r="H46" s="11">
        <v>178.38</v>
      </c>
      <c r="I46" s="11">
        <v>1560.24</v>
      </c>
      <c r="J46" s="11">
        <v>1795.95</v>
      </c>
      <c r="K46" s="11">
        <v>2105.11</v>
      </c>
      <c r="L46" s="11">
        <v>2360.14</v>
      </c>
      <c r="M46" s="11">
        <v>2238.2199999999998</v>
      </c>
      <c r="N46" s="11">
        <v>2343.17</v>
      </c>
      <c r="O46" s="11">
        <v>2349.29</v>
      </c>
      <c r="P46" s="11">
        <v>2502.1799999999998</v>
      </c>
      <c r="Q46" s="11">
        <v>2506.04</v>
      </c>
      <c r="R46" s="11">
        <v>2511.7399999999998</v>
      </c>
      <c r="S46" s="11">
        <v>2500.1</v>
      </c>
      <c r="T46" s="11">
        <v>2482.61</v>
      </c>
      <c r="U46" s="11">
        <v>2299.13</v>
      </c>
      <c r="V46" s="11">
        <v>2338.27</v>
      </c>
      <c r="W46" s="11">
        <v>2161.12</v>
      </c>
      <c r="X46" s="11">
        <v>2165.58</v>
      </c>
      <c r="Y46" s="11">
        <v>1833.26</v>
      </c>
      <c r="Z46" s="11">
        <v>1611.38</v>
      </c>
    </row>
    <row r="47" spans="2:26" x14ac:dyDescent="0.2">
      <c r="B47" s="12">
        <v>3</v>
      </c>
      <c r="C47" s="11">
        <v>1637.81</v>
      </c>
      <c r="D47" s="11">
        <v>1985.7</v>
      </c>
      <c r="E47" s="11">
        <v>1509.87</v>
      </c>
      <c r="F47" s="11">
        <v>116.32</v>
      </c>
      <c r="G47" s="11">
        <v>115.25</v>
      </c>
      <c r="H47" s="11">
        <v>646.12</v>
      </c>
      <c r="I47" s="11">
        <v>1167.93</v>
      </c>
      <c r="J47" s="11">
        <v>1781.81</v>
      </c>
      <c r="K47" s="11">
        <v>2123.0300000000002</v>
      </c>
      <c r="L47" s="11">
        <v>2336.4</v>
      </c>
      <c r="M47" s="11">
        <v>2309.67</v>
      </c>
      <c r="N47" s="11">
        <v>2333.4499999999998</v>
      </c>
      <c r="O47" s="11">
        <v>2345.7600000000002</v>
      </c>
      <c r="P47" s="11">
        <v>2356.77</v>
      </c>
      <c r="Q47" s="11">
        <v>2346.0500000000002</v>
      </c>
      <c r="R47" s="11">
        <v>2378.4</v>
      </c>
      <c r="S47" s="11">
        <v>2351.1</v>
      </c>
      <c r="T47" s="11">
        <v>2339.9499999999998</v>
      </c>
      <c r="U47" s="11">
        <v>2331.79</v>
      </c>
      <c r="V47" s="11">
        <v>2287</v>
      </c>
      <c r="W47" s="11">
        <v>2126.6799999999998</v>
      </c>
      <c r="X47" s="11">
        <v>2276.85</v>
      </c>
      <c r="Y47" s="11">
        <v>1885.94</v>
      </c>
      <c r="Z47" s="11">
        <v>1689.35</v>
      </c>
    </row>
    <row r="48" spans="2:26" x14ac:dyDescent="0.2">
      <c r="B48" s="12">
        <v>4</v>
      </c>
      <c r="C48" s="11">
        <v>1643.96</v>
      </c>
      <c r="D48" s="11">
        <v>1564.77</v>
      </c>
      <c r="E48" s="11">
        <v>1485.64</v>
      </c>
      <c r="F48" s="11">
        <v>1390.76</v>
      </c>
      <c r="G48" s="11">
        <v>1377.62</v>
      </c>
      <c r="H48" s="11">
        <v>1857.58</v>
      </c>
      <c r="I48" s="11">
        <v>1564.93</v>
      </c>
      <c r="J48" s="11">
        <v>2154.31</v>
      </c>
      <c r="K48" s="11">
        <v>2137.48</v>
      </c>
      <c r="L48" s="11">
        <v>2343.65</v>
      </c>
      <c r="M48" s="11">
        <v>2354.1999999999998</v>
      </c>
      <c r="N48" s="11">
        <v>2464.1799999999998</v>
      </c>
      <c r="O48" s="11">
        <v>2550.8200000000002</v>
      </c>
      <c r="P48" s="11">
        <v>2684.71</v>
      </c>
      <c r="Q48" s="11">
        <v>2694.06</v>
      </c>
      <c r="R48" s="11">
        <v>2731.48</v>
      </c>
      <c r="S48" s="11">
        <v>2909.84</v>
      </c>
      <c r="T48" s="11">
        <v>2694.23</v>
      </c>
      <c r="U48" s="11">
        <v>2446.06</v>
      </c>
      <c r="V48" s="11">
        <v>2337.84</v>
      </c>
      <c r="W48" s="11">
        <v>2274.0700000000002</v>
      </c>
      <c r="X48" s="11">
        <v>2153.02</v>
      </c>
      <c r="Y48" s="11">
        <v>1923.44</v>
      </c>
      <c r="Z48" s="11">
        <v>1660.11</v>
      </c>
    </row>
    <row r="49" spans="2:26" x14ac:dyDescent="0.2">
      <c r="B49" s="12">
        <v>5</v>
      </c>
      <c r="C49" s="11">
        <v>1239.52</v>
      </c>
      <c r="D49" s="11">
        <v>1134.8399999999999</v>
      </c>
      <c r="E49" s="11">
        <v>985.43</v>
      </c>
      <c r="F49" s="11">
        <v>903.2</v>
      </c>
      <c r="G49" s="11">
        <v>885.59</v>
      </c>
      <c r="H49" s="11">
        <v>1108.3399999999999</v>
      </c>
      <c r="I49" s="11">
        <v>1241.1500000000001</v>
      </c>
      <c r="J49" s="11">
        <v>1594.89</v>
      </c>
      <c r="K49" s="11">
        <v>1803.75</v>
      </c>
      <c r="L49" s="11">
        <v>1892.86</v>
      </c>
      <c r="M49" s="11">
        <v>1995.75</v>
      </c>
      <c r="N49" s="11">
        <v>1976.96</v>
      </c>
      <c r="O49" s="11">
        <v>1957.9</v>
      </c>
      <c r="P49" s="11">
        <v>2054.58</v>
      </c>
      <c r="Q49" s="11">
        <v>1886.16</v>
      </c>
      <c r="R49" s="11">
        <v>1894.52</v>
      </c>
      <c r="S49" s="11">
        <v>1856.64</v>
      </c>
      <c r="T49" s="11">
        <v>1800.84</v>
      </c>
      <c r="U49" s="11">
        <v>1938.73</v>
      </c>
      <c r="V49" s="11">
        <v>1865.87</v>
      </c>
      <c r="W49" s="11">
        <v>1817.5</v>
      </c>
      <c r="X49" s="11">
        <v>1916.45</v>
      </c>
      <c r="Y49" s="11">
        <v>1718.7</v>
      </c>
      <c r="Z49" s="11">
        <v>1598.73</v>
      </c>
    </row>
    <row r="50" spans="2:26" x14ac:dyDescent="0.2">
      <c r="B50" s="12">
        <v>6</v>
      </c>
      <c r="C50" s="11">
        <v>1279.17</v>
      </c>
      <c r="D50" s="11">
        <v>1148.9100000000001</v>
      </c>
      <c r="E50" s="11">
        <v>984.32</v>
      </c>
      <c r="F50" s="11">
        <v>874.56</v>
      </c>
      <c r="G50" s="11">
        <v>796.85</v>
      </c>
      <c r="H50" s="11">
        <v>1003.05</v>
      </c>
      <c r="I50" s="11">
        <v>1107.44</v>
      </c>
      <c r="J50" s="11">
        <v>1364.28</v>
      </c>
      <c r="K50" s="11">
        <v>1749.2</v>
      </c>
      <c r="L50" s="11">
        <v>1906.1</v>
      </c>
      <c r="M50" s="11">
        <v>1961.95</v>
      </c>
      <c r="N50" s="11">
        <v>1971.07</v>
      </c>
      <c r="O50" s="11">
        <v>1964.8</v>
      </c>
      <c r="P50" s="11">
        <v>1965.01</v>
      </c>
      <c r="Q50" s="11">
        <v>1962.71</v>
      </c>
      <c r="R50" s="11">
        <v>1970.67</v>
      </c>
      <c r="S50" s="11">
        <v>1962.97</v>
      </c>
      <c r="T50" s="11">
        <v>1950.21</v>
      </c>
      <c r="U50" s="11">
        <v>1939.8</v>
      </c>
      <c r="V50" s="11">
        <v>1893.23</v>
      </c>
      <c r="W50" s="11">
        <v>1846.04</v>
      </c>
      <c r="X50" s="11">
        <v>1876.38</v>
      </c>
      <c r="Y50" s="11">
        <v>1732.33</v>
      </c>
      <c r="Z50" s="11">
        <v>1559.16</v>
      </c>
    </row>
    <row r="51" spans="2:26" x14ac:dyDescent="0.2">
      <c r="B51" s="12">
        <v>7</v>
      </c>
      <c r="C51" s="11">
        <v>1279.25</v>
      </c>
      <c r="D51" s="11">
        <v>1153.27</v>
      </c>
      <c r="E51" s="11">
        <v>993.25</v>
      </c>
      <c r="F51" s="11">
        <v>844.33</v>
      </c>
      <c r="G51" s="11">
        <v>26.69</v>
      </c>
      <c r="H51" s="11">
        <v>49.81</v>
      </c>
      <c r="I51" s="11">
        <v>823.11</v>
      </c>
      <c r="J51" s="11">
        <v>1207.52</v>
      </c>
      <c r="K51" s="11">
        <v>1600.32</v>
      </c>
      <c r="L51" s="11">
        <v>1827.78</v>
      </c>
      <c r="M51" s="11">
        <v>1914.98</v>
      </c>
      <c r="N51" s="11">
        <v>1936.63</v>
      </c>
      <c r="O51" s="11">
        <v>1963.67</v>
      </c>
      <c r="P51" s="11">
        <v>1969.73</v>
      </c>
      <c r="Q51" s="11">
        <v>1974.3</v>
      </c>
      <c r="R51" s="11">
        <v>1904.01</v>
      </c>
      <c r="S51" s="11">
        <v>1904.49</v>
      </c>
      <c r="T51" s="11">
        <v>1904.5</v>
      </c>
      <c r="U51" s="11">
        <v>1916.09</v>
      </c>
      <c r="V51" s="11">
        <v>1887.91</v>
      </c>
      <c r="W51" s="11">
        <v>1842.84</v>
      </c>
      <c r="X51" s="11">
        <v>1871.3</v>
      </c>
      <c r="Y51" s="11">
        <v>1694.99</v>
      </c>
      <c r="Z51" s="11">
        <v>1555.06</v>
      </c>
    </row>
    <row r="52" spans="2:26" x14ac:dyDescent="0.2">
      <c r="B52" s="12">
        <v>8</v>
      </c>
      <c r="C52" s="11">
        <v>1219.26</v>
      </c>
      <c r="D52" s="11">
        <v>1109.56</v>
      </c>
      <c r="E52" s="11">
        <v>947.26</v>
      </c>
      <c r="F52" s="11">
        <v>747.47</v>
      </c>
      <c r="G52" s="11">
        <v>126.02</v>
      </c>
      <c r="H52" s="11">
        <v>1035.97</v>
      </c>
      <c r="I52" s="11">
        <v>1162.07</v>
      </c>
      <c r="J52" s="11">
        <v>1590.59</v>
      </c>
      <c r="K52" s="11">
        <v>1858.87</v>
      </c>
      <c r="L52" s="11">
        <v>2039.3</v>
      </c>
      <c r="M52" s="11">
        <v>2080.1999999999998</v>
      </c>
      <c r="N52" s="11">
        <v>2081.87</v>
      </c>
      <c r="O52" s="11">
        <v>1935.28</v>
      </c>
      <c r="P52" s="11">
        <v>1564.74</v>
      </c>
      <c r="Q52" s="11">
        <v>1616.72</v>
      </c>
      <c r="R52" s="11">
        <v>1488.67</v>
      </c>
      <c r="S52" s="11">
        <v>2181.64</v>
      </c>
      <c r="T52" s="11">
        <v>1369.48</v>
      </c>
      <c r="U52" s="11">
        <v>1329.12</v>
      </c>
      <c r="V52" s="11">
        <v>1650.18</v>
      </c>
      <c r="W52" s="11">
        <v>1886.87</v>
      </c>
      <c r="X52" s="11">
        <v>1881.44</v>
      </c>
      <c r="Y52" s="11">
        <v>1685.68</v>
      </c>
      <c r="Z52" s="11">
        <v>1492.03</v>
      </c>
    </row>
    <row r="53" spans="2:26" x14ac:dyDescent="0.2">
      <c r="B53" s="12">
        <v>9</v>
      </c>
      <c r="C53" s="11">
        <v>1178.6300000000001</v>
      </c>
      <c r="D53" s="11">
        <v>1014.98</v>
      </c>
      <c r="E53" s="11">
        <v>848.04</v>
      </c>
      <c r="F53" s="11">
        <v>455.5</v>
      </c>
      <c r="G53" s="11">
        <v>130.84</v>
      </c>
      <c r="H53" s="11">
        <v>648.70000000000005</v>
      </c>
      <c r="I53" s="11">
        <v>915.81</v>
      </c>
      <c r="J53" s="11">
        <v>1405.03</v>
      </c>
      <c r="K53" s="11">
        <v>1723.43</v>
      </c>
      <c r="L53" s="11">
        <v>1918.16</v>
      </c>
      <c r="M53" s="11">
        <v>1365.44</v>
      </c>
      <c r="N53" s="11">
        <v>1310.22</v>
      </c>
      <c r="O53" s="11">
        <v>1310.24</v>
      </c>
      <c r="P53" s="11">
        <v>1275.98</v>
      </c>
      <c r="Q53" s="11">
        <v>1285.6199999999999</v>
      </c>
      <c r="R53" s="11">
        <v>1477.42</v>
      </c>
      <c r="S53" s="11">
        <v>1445.43</v>
      </c>
      <c r="T53" s="11">
        <v>1399.98</v>
      </c>
      <c r="U53" s="11">
        <v>1682.7</v>
      </c>
      <c r="V53" s="11">
        <v>1874.01</v>
      </c>
      <c r="W53" s="11">
        <v>1791.76</v>
      </c>
      <c r="X53" s="11">
        <v>1772.95</v>
      </c>
      <c r="Y53" s="11">
        <v>1694.72</v>
      </c>
      <c r="Z53" s="11">
        <v>1379.36</v>
      </c>
    </row>
    <row r="54" spans="2:26" x14ac:dyDescent="0.2">
      <c r="B54" s="12">
        <v>10</v>
      </c>
      <c r="C54" s="11">
        <v>1221.6500000000001</v>
      </c>
      <c r="D54" s="11">
        <v>1067.8800000000001</v>
      </c>
      <c r="E54" s="11">
        <v>904.08</v>
      </c>
      <c r="F54" s="11">
        <v>472.94</v>
      </c>
      <c r="G54" s="11">
        <v>142.24</v>
      </c>
      <c r="H54" s="11">
        <v>1275.45</v>
      </c>
      <c r="I54" s="11">
        <v>1332.65</v>
      </c>
      <c r="J54" s="11">
        <v>1471.91</v>
      </c>
      <c r="K54" s="11">
        <v>1882.85</v>
      </c>
      <c r="L54" s="11">
        <v>2120.09</v>
      </c>
      <c r="M54" s="11">
        <v>2115.3200000000002</v>
      </c>
      <c r="N54" s="11">
        <v>2108.62</v>
      </c>
      <c r="O54" s="11">
        <v>2102.4699999999998</v>
      </c>
      <c r="P54" s="11">
        <v>2192.8000000000002</v>
      </c>
      <c r="Q54" s="11">
        <v>2348.5</v>
      </c>
      <c r="R54" s="11">
        <v>2435.81</v>
      </c>
      <c r="S54" s="11">
        <v>2421.3000000000002</v>
      </c>
      <c r="T54" s="11">
        <v>2364.44</v>
      </c>
      <c r="U54" s="11">
        <v>2179.91</v>
      </c>
      <c r="V54" s="11">
        <v>1931.18</v>
      </c>
      <c r="W54" s="11">
        <v>1902.51</v>
      </c>
      <c r="X54" s="11">
        <v>1826.76</v>
      </c>
      <c r="Y54" s="11">
        <v>1835.91</v>
      </c>
      <c r="Z54" s="11">
        <v>1683.31</v>
      </c>
    </row>
    <row r="55" spans="2:26" x14ac:dyDescent="0.2">
      <c r="B55" s="12">
        <v>11</v>
      </c>
      <c r="C55" s="11">
        <v>1174.71</v>
      </c>
      <c r="D55" s="11">
        <v>1072.1600000000001</v>
      </c>
      <c r="E55" s="11">
        <v>896.92</v>
      </c>
      <c r="F55" s="11">
        <v>788.92</v>
      </c>
      <c r="G55" s="11">
        <v>1009.79</v>
      </c>
      <c r="H55" s="11">
        <v>1008.54</v>
      </c>
      <c r="I55" s="11">
        <v>1208.3699999999999</v>
      </c>
      <c r="J55" s="11">
        <v>1678.58</v>
      </c>
      <c r="K55" s="11">
        <v>1832.77</v>
      </c>
      <c r="L55" s="11">
        <v>2025.98</v>
      </c>
      <c r="M55" s="11">
        <v>2016.3</v>
      </c>
      <c r="N55" s="11">
        <v>2177.8200000000002</v>
      </c>
      <c r="O55" s="11">
        <v>2192.44</v>
      </c>
      <c r="P55" s="11">
        <v>2252.4899999999998</v>
      </c>
      <c r="Q55" s="11">
        <v>2388.12</v>
      </c>
      <c r="R55" s="11">
        <v>2538.92</v>
      </c>
      <c r="S55" s="11">
        <v>2514.02</v>
      </c>
      <c r="T55" s="11">
        <v>2433.52</v>
      </c>
      <c r="U55" s="11">
        <v>2372.7600000000002</v>
      </c>
      <c r="V55" s="11">
        <v>2225.65</v>
      </c>
      <c r="W55" s="11">
        <v>2155.19</v>
      </c>
      <c r="X55" s="11">
        <v>2084.39</v>
      </c>
      <c r="Y55" s="11">
        <v>1845.91</v>
      </c>
      <c r="Z55" s="11">
        <v>1827.23</v>
      </c>
    </row>
    <row r="56" spans="2:26" x14ac:dyDescent="0.2">
      <c r="B56" s="12">
        <v>12</v>
      </c>
      <c r="C56" s="11">
        <v>1283.47</v>
      </c>
      <c r="D56" s="11">
        <v>1360.75</v>
      </c>
      <c r="E56" s="11">
        <v>977.37</v>
      </c>
      <c r="F56" s="11">
        <v>813.21</v>
      </c>
      <c r="G56" s="11">
        <v>811.99</v>
      </c>
      <c r="H56" s="11">
        <v>1315.38</v>
      </c>
      <c r="I56" s="11">
        <v>1272.57</v>
      </c>
      <c r="J56" s="11">
        <v>1510.8</v>
      </c>
      <c r="K56" s="11">
        <v>1766.22</v>
      </c>
      <c r="L56" s="11">
        <v>2046.34</v>
      </c>
      <c r="M56" s="11">
        <v>2396.2800000000002</v>
      </c>
      <c r="N56" s="11">
        <v>2430.77</v>
      </c>
      <c r="O56" s="11">
        <v>2354.2199999999998</v>
      </c>
      <c r="P56" s="11">
        <v>2368.98</v>
      </c>
      <c r="Q56" s="11">
        <v>2389.66</v>
      </c>
      <c r="R56" s="11">
        <v>2461.14</v>
      </c>
      <c r="S56" s="11">
        <v>2430.98</v>
      </c>
      <c r="T56" s="11">
        <v>1974.77</v>
      </c>
      <c r="U56" s="11">
        <v>1959.14</v>
      </c>
      <c r="V56" s="11">
        <v>1926.71</v>
      </c>
      <c r="W56" s="11">
        <v>1905.69</v>
      </c>
      <c r="X56" s="11">
        <v>1950.95</v>
      </c>
      <c r="Y56" s="11">
        <v>1923.77</v>
      </c>
      <c r="Z56" s="11">
        <v>1758.52</v>
      </c>
    </row>
    <row r="57" spans="2:26" x14ac:dyDescent="0.2">
      <c r="B57" s="12">
        <v>13</v>
      </c>
      <c r="C57" s="11">
        <v>1393.57</v>
      </c>
      <c r="D57" s="11">
        <v>1192.46</v>
      </c>
      <c r="E57" s="11">
        <v>1120.73</v>
      </c>
      <c r="F57" s="11">
        <v>941.04</v>
      </c>
      <c r="G57" s="11">
        <v>583.41999999999996</v>
      </c>
      <c r="H57" s="11">
        <v>627.55999999999995</v>
      </c>
      <c r="I57" s="11">
        <v>707.34</v>
      </c>
      <c r="J57" s="11">
        <v>1267.3499999999999</v>
      </c>
      <c r="K57" s="11">
        <v>1649.73</v>
      </c>
      <c r="L57" s="11">
        <v>1910.31</v>
      </c>
      <c r="M57" s="11">
        <v>2034.22</v>
      </c>
      <c r="N57" s="11">
        <v>2052.21</v>
      </c>
      <c r="O57" s="11">
        <v>2124.33</v>
      </c>
      <c r="P57" s="11">
        <v>1974.98</v>
      </c>
      <c r="Q57" s="11">
        <v>1976.12</v>
      </c>
      <c r="R57" s="11">
        <v>2001.45</v>
      </c>
      <c r="S57" s="11">
        <v>1991.46</v>
      </c>
      <c r="T57" s="11">
        <v>1978.83</v>
      </c>
      <c r="U57" s="11">
        <v>1939.35</v>
      </c>
      <c r="V57" s="11">
        <v>1931.37</v>
      </c>
      <c r="W57" s="11">
        <v>1893.89</v>
      </c>
      <c r="X57" s="11">
        <v>1805.73</v>
      </c>
      <c r="Y57" s="11">
        <v>1614.36</v>
      </c>
      <c r="Z57" s="11">
        <v>1622.33</v>
      </c>
    </row>
    <row r="58" spans="2:26" x14ac:dyDescent="0.2">
      <c r="B58" s="12">
        <v>14</v>
      </c>
      <c r="C58" s="11">
        <v>1395.18</v>
      </c>
      <c r="D58" s="11">
        <v>1169.1099999999999</v>
      </c>
      <c r="E58" s="11">
        <v>1073.29</v>
      </c>
      <c r="F58" s="11">
        <v>774.4</v>
      </c>
      <c r="G58" s="11">
        <v>670.14</v>
      </c>
      <c r="H58" s="11">
        <v>777.14</v>
      </c>
      <c r="I58" s="11">
        <v>620.67999999999995</v>
      </c>
      <c r="J58" s="11">
        <v>896.9</v>
      </c>
      <c r="K58" s="11">
        <v>1502.85</v>
      </c>
      <c r="L58" s="11">
        <v>1786.13</v>
      </c>
      <c r="M58" s="11">
        <v>1868.82</v>
      </c>
      <c r="N58" s="11">
        <v>1961.81</v>
      </c>
      <c r="O58" s="11">
        <v>2053.2399999999998</v>
      </c>
      <c r="P58" s="11">
        <v>1907.11</v>
      </c>
      <c r="Q58" s="11">
        <v>1913.17</v>
      </c>
      <c r="R58" s="11">
        <v>1909.23</v>
      </c>
      <c r="S58" s="11">
        <v>1883.04</v>
      </c>
      <c r="T58" s="11">
        <v>1860.65</v>
      </c>
      <c r="U58" s="11">
        <v>1847.04</v>
      </c>
      <c r="V58" s="11">
        <v>1814.25</v>
      </c>
      <c r="W58" s="11">
        <v>1769.45</v>
      </c>
      <c r="X58" s="11">
        <v>1766.54</v>
      </c>
      <c r="Y58" s="11">
        <v>1630.39</v>
      </c>
      <c r="Z58" s="11">
        <v>1623.95</v>
      </c>
    </row>
    <row r="59" spans="2:26" ht="12.75" customHeight="1" x14ac:dyDescent="0.2">
      <c r="B59" s="12">
        <v>15</v>
      </c>
      <c r="C59" s="11">
        <v>1160.8</v>
      </c>
      <c r="D59" s="11">
        <v>1068.45</v>
      </c>
      <c r="E59" s="11">
        <v>926.77</v>
      </c>
      <c r="F59" s="11">
        <v>510.17</v>
      </c>
      <c r="G59" s="11">
        <v>515.05999999999995</v>
      </c>
      <c r="H59" s="11">
        <v>550.97</v>
      </c>
      <c r="I59" s="11">
        <v>644.17999999999995</v>
      </c>
      <c r="J59" s="11">
        <v>1499.46</v>
      </c>
      <c r="K59" s="11">
        <v>1930.31</v>
      </c>
      <c r="L59" s="11">
        <v>2096.4899999999998</v>
      </c>
      <c r="M59" s="11">
        <v>2007.64</v>
      </c>
      <c r="N59" s="11">
        <v>2023.97</v>
      </c>
      <c r="O59" s="11">
        <v>2000.87</v>
      </c>
      <c r="P59" s="11">
        <v>2023.52</v>
      </c>
      <c r="Q59" s="11">
        <v>2011.62</v>
      </c>
      <c r="R59" s="11">
        <v>2046.84</v>
      </c>
      <c r="S59" s="11">
        <v>2029.61</v>
      </c>
      <c r="T59" s="11">
        <v>1989.98</v>
      </c>
      <c r="U59" s="11">
        <v>1922.61</v>
      </c>
      <c r="V59" s="11">
        <v>1933.15</v>
      </c>
      <c r="W59" s="11">
        <v>1904.68</v>
      </c>
      <c r="X59" s="11">
        <v>1794.36</v>
      </c>
      <c r="Y59" s="11">
        <v>1771.85</v>
      </c>
      <c r="Z59" s="11">
        <v>1619.49</v>
      </c>
    </row>
    <row r="60" spans="2:26" x14ac:dyDescent="0.2">
      <c r="B60" s="12">
        <v>16</v>
      </c>
      <c r="C60" s="11">
        <v>1313.36</v>
      </c>
      <c r="D60" s="11">
        <v>1148.96</v>
      </c>
      <c r="E60" s="11">
        <v>1015.67</v>
      </c>
      <c r="F60" s="11">
        <v>609.04</v>
      </c>
      <c r="G60" s="11">
        <v>493.53</v>
      </c>
      <c r="H60" s="11">
        <v>582.30999999999995</v>
      </c>
      <c r="I60" s="11">
        <v>1061.6400000000001</v>
      </c>
      <c r="J60" s="11">
        <v>1614.07</v>
      </c>
      <c r="K60" s="11">
        <v>1836.22</v>
      </c>
      <c r="L60" s="11">
        <v>1982.43</v>
      </c>
      <c r="M60" s="11">
        <v>2030.31</v>
      </c>
      <c r="N60" s="11">
        <v>1958.74</v>
      </c>
      <c r="O60" s="11">
        <v>1885.29</v>
      </c>
      <c r="P60" s="11">
        <v>2044.94</v>
      </c>
      <c r="Q60" s="11">
        <v>2202.42</v>
      </c>
      <c r="R60" s="11">
        <v>2228.98</v>
      </c>
      <c r="S60" s="11">
        <v>1936.01</v>
      </c>
      <c r="T60" s="11">
        <v>2067.58</v>
      </c>
      <c r="U60" s="11">
        <v>2053.33</v>
      </c>
      <c r="V60" s="11">
        <v>2006.69</v>
      </c>
      <c r="W60" s="11">
        <v>1924.31</v>
      </c>
      <c r="X60" s="11">
        <v>1919.68</v>
      </c>
      <c r="Y60" s="11">
        <v>1775.21</v>
      </c>
      <c r="Z60" s="11">
        <v>1663.19</v>
      </c>
    </row>
    <row r="61" spans="2:26" x14ac:dyDescent="0.2">
      <c r="B61" s="12">
        <v>17</v>
      </c>
      <c r="C61" s="11">
        <v>1464.28</v>
      </c>
      <c r="D61" s="11">
        <v>1233.51</v>
      </c>
      <c r="E61" s="11">
        <v>1134.4000000000001</v>
      </c>
      <c r="F61" s="11">
        <v>1022.59</v>
      </c>
      <c r="G61" s="11">
        <v>598.07000000000005</v>
      </c>
      <c r="H61" s="11">
        <v>1047.3800000000001</v>
      </c>
      <c r="I61" s="11">
        <v>1357.47</v>
      </c>
      <c r="J61" s="11">
        <v>1644.71</v>
      </c>
      <c r="K61" s="11">
        <v>1853.64</v>
      </c>
      <c r="L61" s="11">
        <v>1990.68</v>
      </c>
      <c r="M61" s="11">
        <v>1975.07</v>
      </c>
      <c r="N61" s="11">
        <v>1937.16</v>
      </c>
      <c r="O61" s="11">
        <v>1977.63</v>
      </c>
      <c r="P61" s="11">
        <v>2206.02</v>
      </c>
      <c r="Q61" s="11">
        <v>2173.1</v>
      </c>
      <c r="R61" s="11">
        <v>2310.35</v>
      </c>
      <c r="S61" s="11">
        <v>2289.23</v>
      </c>
      <c r="T61" s="11">
        <v>2147.66</v>
      </c>
      <c r="U61" s="11">
        <v>2099.69</v>
      </c>
      <c r="V61" s="11">
        <v>2064.3000000000002</v>
      </c>
      <c r="W61" s="11">
        <v>2023.98</v>
      </c>
      <c r="X61" s="11">
        <v>2034.96</v>
      </c>
      <c r="Y61" s="11">
        <v>1830.22</v>
      </c>
      <c r="Z61" s="11">
        <v>1769.78</v>
      </c>
    </row>
    <row r="62" spans="2:26" x14ac:dyDescent="0.2">
      <c r="B62" s="12">
        <v>18</v>
      </c>
      <c r="C62" s="11">
        <v>1501.36</v>
      </c>
      <c r="D62" s="11">
        <v>1388.56</v>
      </c>
      <c r="E62" s="11">
        <v>1193.06</v>
      </c>
      <c r="F62" s="11">
        <v>1138.23</v>
      </c>
      <c r="G62" s="11">
        <v>1095.31</v>
      </c>
      <c r="H62" s="11">
        <v>1186.6600000000001</v>
      </c>
      <c r="I62" s="11">
        <v>1395.79</v>
      </c>
      <c r="J62" s="11">
        <v>1635.51</v>
      </c>
      <c r="K62" s="11">
        <v>1828.89</v>
      </c>
      <c r="L62" s="11">
        <v>2126.08</v>
      </c>
      <c r="M62" s="11">
        <v>2127.46</v>
      </c>
      <c r="N62" s="11">
        <v>2134.63</v>
      </c>
      <c r="O62" s="11">
        <v>1953.55</v>
      </c>
      <c r="P62" s="11">
        <v>2018.7</v>
      </c>
      <c r="Q62" s="11">
        <v>2013.26</v>
      </c>
      <c r="R62" s="11">
        <v>2207.39</v>
      </c>
      <c r="S62" s="11">
        <v>2165.44</v>
      </c>
      <c r="T62" s="11">
        <v>2183.9699999999998</v>
      </c>
      <c r="U62" s="11">
        <v>2121.6</v>
      </c>
      <c r="V62" s="11">
        <v>2091.15</v>
      </c>
      <c r="W62" s="11">
        <v>2007.68</v>
      </c>
      <c r="X62" s="11">
        <v>1972.76</v>
      </c>
      <c r="Y62" s="11">
        <v>1820.48</v>
      </c>
      <c r="Z62" s="11">
        <v>1767.31</v>
      </c>
    </row>
    <row r="63" spans="2:26" x14ac:dyDescent="0.2">
      <c r="B63" s="12">
        <v>19</v>
      </c>
      <c r="C63" s="11">
        <v>1605.33</v>
      </c>
      <c r="D63" s="11">
        <v>1438.88</v>
      </c>
      <c r="E63" s="11">
        <v>1300.18</v>
      </c>
      <c r="F63" s="11">
        <v>1203.1400000000001</v>
      </c>
      <c r="G63" s="11">
        <v>1167.5999999999999</v>
      </c>
      <c r="H63" s="11">
        <v>1285.6500000000001</v>
      </c>
      <c r="I63" s="11">
        <v>1447.89</v>
      </c>
      <c r="J63" s="11">
        <v>1674.22</v>
      </c>
      <c r="K63" s="11">
        <v>1890.27</v>
      </c>
      <c r="L63" s="11">
        <v>1979.36</v>
      </c>
      <c r="M63" s="11">
        <v>2039.87</v>
      </c>
      <c r="N63" s="11">
        <v>2122.98</v>
      </c>
      <c r="O63" s="11">
        <v>2107.9299999999998</v>
      </c>
      <c r="P63" s="11">
        <v>2031.14</v>
      </c>
      <c r="Q63" s="11">
        <v>2354.25</v>
      </c>
      <c r="R63" s="11">
        <v>2216.84</v>
      </c>
      <c r="S63" s="11">
        <v>2137.2399999999998</v>
      </c>
      <c r="T63" s="11">
        <v>2080.91</v>
      </c>
      <c r="U63" s="11">
        <v>2029.17</v>
      </c>
      <c r="V63" s="11">
        <v>1866.8</v>
      </c>
      <c r="W63" s="11">
        <v>1846.16</v>
      </c>
      <c r="X63" s="11">
        <v>1862.8</v>
      </c>
      <c r="Y63" s="11">
        <v>1769.34</v>
      </c>
      <c r="Z63" s="11">
        <v>1707.71</v>
      </c>
    </row>
    <row r="64" spans="2:26" x14ac:dyDescent="0.2">
      <c r="B64" s="12">
        <v>20</v>
      </c>
      <c r="C64" s="11">
        <v>1505.67</v>
      </c>
      <c r="D64" s="11">
        <v>1358.29</v>
      </c>
      <c r="E64" s="11">
        <v>1245.98</v>
      </c>
      <c r="F64" s="11">
        <v>1130.02</v>
      </c>
      <c r="G64" s="11">
        <v>1111.8900000000001</v>
      </c>
      <c r="H64" s="11">
        <v>1151.3499999999999</v>
      </c>
      <c r="I64" s="11">
        <v>1295.48</v>
      </c>
      <c r="J64" s="11">
        <v>1553.24</v>
      </c>
      <c r="K64" s="11">
        <v>1783.53</v>
      </c>
      <c r="L64" s="11">
        <v>1903.96</v>
      </c>
      <c r="M64" s="11">
        <v>2002.29</v>
      </c>
      <c r="N64" s="11">
        <v>1919.11</v>
      </c>
      <c r="O64" s="11">
        <v>1844.51</v>
      </c>
      <c r="P64" s="11">
        <v>1933.15</v>
      </c>
      <c r="Q64" s="11">
        <v>1844.55</v>
      </c>
      <c r="R64" s="11">
        <v>1931.85</v>
      </c>
      <c r="S64" s="11">
        <v>1910.51</v>
      </c>
      <c r="T64" s="11">
        <v>1915.01</v>
      </c>
      <c r="U64" s="11">
        <v>1823.75</v>
      </c>
      <c r="V64" s="11">
        <v>1853.53</v>
      </c>
      <c r="W64" s="11">
        <v>1820.97</v>
      </c>
      <c r="X64" s="11">
        <v>1844.85</v>
      </c>
      <c r="Y64" s="11">
        <v>1779.66</v>
      </c>
      <c r="Z64" s="11">
        <v>1727.41</v>
      </c>
    </row>
    <row r="65" spans="2:26" x14ac:dyDescent="0.2">
      <c r="B65" s="12">
        <v>21</v>
      </c>
      <c r="C65" s="11">
        <v>1545.82</v>
      </c>
      <c r="D65" s="11">
        <v>1344.22</v>
      </c>
      <c r="E65" s="11">
        <v>1223.06</v>
      </c>
      <c r="F65" s="11">
        <v>1118.97</v>
      </c>
      <c r="G65" s="11">
        <v>1093.6199999999999</v>
      </c>
      <c r="H65" s="11">
        <v>1105.0999999999999</v>
      </c>
      <c r="I65" s="11">
        <v>1142.8699999999999</v>
      </c>
      <c r="J65" s="11">
        <v>1376.46</v>
      </c>
      <c r="K65" s="11">
        <v>1667.9</v>
      </c>
      <c r="L65" s="11">
        <v>1852.48</v>
      </c>
      <c r="M65" s="11">
        <v>1934.46</v>
      </c>
      <c r="N65" s="11">
        <v>2008.73</v>
      </c>
      <c r="O65" s="11">
        <v>1824.42</v>
      </c>
      <c r="P65" s="11">
        <v>1819.72</v>
      </c>
      <c r="Q65" s="11">
        <v>1834.68</v>
      </c>
      <c r="R65" s="11">
        <v>1828</v>
      </c>
      <c r="S65" s="11">
        <v>1965.11</v>
      </c>
      <c r="T65" s="11">
        <v>1981.99</v>
      </c>
      <c r="U65" s="11">
        <v>1942.15</v>
      </c>
      <c r="V65" s="11">
        <v>1963.8</v>
      </c>
      <c r="W65" s="11">
        <v>1910.75</v>
      </c>
      <c r="X65" s="11">
        <v>1884.44</v>
      </c>
      <c r="Y65" s="11">
        <v>1835.57</v>
      </c>
      <c r="Z65" s="11">
        <v>1666.92</v>
      </c>
    </row>
    <row r="66" spans="2:26" x14ac:dyDescent="0.2">
      <c r="B66" s="12">
        <v>22</v>
      </c>
      <c r="C66" s="11">
        <v>1413.72</v>
      </c>
      <c r="D66" s="11">
        <v>1285.3599999999999</v>
      </c>
      <c r="E66" s="11">
        <v>1193.69</v>
      </c>
      <c r="F66" s="11">
        <v>1130.8399999999999</v>
      </c>
      <c r="G66" s="11">
        <v>1107.42</v>
      </c>
      <c r="H66" s="11">
        <v>1178.71</v>
      </c>
      <c r="I66" s="11">
        <v>1351.13</v>
      </c>
      <c r="J66" s="11">
        <v>1621.58</v>
      </c>
      <c r="K66" s="11">
        <v>1911.15</v>
      </c>
      <c r="L66" s="11">
        <v>2149.6999999999998</v>
      </c>
      <c r="M66" s="11">
        <v>2181.63</v>
      </c>
      <c r="N66" s="11">
        <v>2100.73</v>
      </c>
      <c r="O66" s="11">
        <v>2094.69</v>
      </c>
      <c r="P66" s="11">
        <v>2113.13</v>
      </c>
      <c r="Q66" s="11">
        <v>2113.85</v>
      </c>
      <c r="R66" s="11">
        <v>2127.0700000000002</v>
      </c>
      <c r="S66" s="11">
        <v>2104.25</v>
      </c>
      <c r="T66" s="11">
        <v>2051.0500000000002</v>
      </c>
      <c r="U66" s="11">
        <v>2026.79</v>
      </c>
      <c r="V66" s="11">
        <v>1956.16</v>
      </c>
      <c r="W66" s="11">
        <v>1898.37</v>
      </c>
      <c r="X66" s="11">
        <v>1893.22</v>
      </c>
      <c r="Y66" s="11">
        <v>1713.5</v>
      </c>
      <c r="Z66" s="11">
        <v>1580.96</v>
      </c>
    </row>
    <row r="67" spans="2:26" x14ac:dyDescent="0.2">
      <c r="B67" s="12">
        <v>23</v>
      </c>
      <c r="C67" s="11">
        <v>1262.55</v>
      </c>
      <c r="D67" s="11">
        <v>1152.56</v>
      </c>
      <c r="E67" s="11">
        <v>1060.5999999999999</v>
      </c>
      <c r="F67" s="11">
        <v>314.87</v>
      </c>
      <c r="G67" s="11">
        <v>294.2</v>
      </c>
      <c r="H67" s="11">
        <v>478.55</v>
      </c>
      <c r="I67" s="11">
        <v>1164.05</v>
      </c>
      <c r="J67" s="11">
        <v>1526.39</v>
      </c>
      <c r="K67" s="11">
        <v>1791.81</v>
      </c>
      <c r="L67" s="11">
        <v>1937.63</v>
      </c>
      <c r="M67" s="11">
        <v>1956.95</v>
      </c>
      <c r="N67" s="11">
        <v>1962.16</v>
      </c>
      <c r="O67" s="11">
        <v>1960.45</v>
      </c>
      <c r="P67" s="11">
        <v>1982.23</v>
      </c>
      <c r="Q67" s="11">
        <v>1992.62</v>
      </c>
      <c r="R67" s="11">
        <v>2012.85</v>
      </c>
      <c r="S67" s="11">
        <v>2021.14</v>
      </c>
      <c r="T67" s="11">
        <v>2082.04</v>
      </c>
      <c r="U67" s="11">
        <v>2050.5300000000002</v>
      </c>
      <c r="V67" s="11">
        <v>1992.4</v>
      </c>
      <c r="W67" s="11">
        <v>1929.53</v>
      </c>
      <c r="X67" s="11">
        <v>1908.26</v>
      </c>
      <c r="Y67" s="11">
        <v>1782.38</v>
      </c>
      <c r="Z67" s="11">
        <v>1610.19</v>
      </c>
    </row>
    <row r="68" spans="2:26" x14ac:dyDescent="0.2">
      <c r="B68" s="12">
        <v>24</v>
      </c>
      <c r="C68" s="11">
        <v>1236.7</v>
      </c>
      <c r="D68" s="11">
        <v>1018.69</v>
      </c>
      <c r="E68" s="11">
        <v>879.92</v>
      </c>
      <c r="F68" s="11">
        <v>194.35</v>
      </c>
      <c r="G68" s="11">
        <v>32.68</v>
      </c>
      <c r="H68" s="11">
        <v>141.62</v>
      </c>
      <c r="I68" s="11">
        <v>1170.3699999999999</v>
      </c>
      <c r="J68" s="11">
        <v>1526.13</v>
      </c>
      <c r="K68" s="11">
        <v>1954.03</v>
      </c>
      <c r="L68" s="11">
        <v>2153.7800000000002</v>
      </c>
      <c r="M68" s="11">
        <v>2266.88</v>
      </c>
      <c r="N68" s="11">
        <v>2321.06</v>
      </c>
      <c r="O68" s="11">
        <v>2312.54</v>
      </c>
      <c r="P68" s="11">
        <v>2401.5100000000002</v>
      </c>
      <c r="Q68" s="11">
        <v>2455.96</v>
      </c>
      <c r="R68" s="11">
        <v>2488.6799999999998</v>
      </c>
      <c r="S68" s="11">
        <v>2488.91</v>
      </c>
      <c r="T68" s="11">
        <v>2362.0100000000002</v>
      </c>
      <c r="U68" s="11">
        <v>2330.12</v>
      </c>
      <c r="V68" s="11">
        <v>2219.3000000000002</v>
      </c>
      <c r="W68" s="11">
        <v>2130.41</v>
      </c>
      <c r="X68" s="11">
        <v>2090.16</v>
      </c>
      <c r="Y68" s="11">
        <v>1712.65</v>
      </c>
      <c r="Z68" s="11">
        <v>1587.7</v>
      </c>
    </row>
    <row r="69" spans="2:26" x14ac:dyDescent="0.2">
      <c r="B69" s="12">
        <v>25</v>
      </c>
      <c r="C69" s="11">
        <v>1171.28</v>
      </c>
      <c r="D69" s="11">
        <v>997.9</v>
      </c>
      <c r="E69" s="11">
        <v>249.64</v>
      </c>
      <c r="F69" s="11">
        <v>197.18</v>
      </c>
      <c r="G69" s="11">
        <v>200.09</v>
      </c>
      <c r="H69" s="11">
        <v>141.38999999999999</v>
      </c>
      <c r="I69" s="11">
        <v>1109.76</v>
      </c>
      <c r="J69" s="11">
        <v>1414.89</v>
      </c>
      <c r="K69" s="11">
        <v>1838.56</v>
      </c>
      <c r="L69" s="11">
        <v>2090.48</v>
      </c>
      <c r="M69" s="11">
        <v>2126.9</v>
      </c>
      <c r="N69" s="11">
        <v>2022.6</v>
      </c>
      <c r="O69" s="11">
        <v>2014.57</v>
      </c>
      <c r="P69" s="11">
        <v>2134.71</v>
      </c>
      <c r="Q69" s="11">
        <v>2206.27</v>
      </c>
      <c r="R69" s="11">
        <v>2231.16</v>
      </c>
      <c r="S69" s="11">
        <v>2271.89</v>
      </c>
      <c r="T69" s="11">
        <v>2180.5</v>
      </c>
      <c r="U69" s="11">
        <v>2115.08</v>
      </c>
      <c r="V69" s="11">
        <v>2013</v>
      </c>
      <c r="W69" s="11">
        <v>1960.14</v>
      </c>
      <c r="X69" s="11">
        <v>1957.87</v>
      </c>
      <c r="Y69" s="11">
        <v>1791.41</v>
      </c>
      <c r="Z69" s="11">
        <v>1461.27</v>
      </c>
    </row>
    <row r="70" spans="2:26" x14ac:dyDescent="0.2">
      <c r="B70" s="12">
        <v>26</v>
      </c>
      <c r="C70" s="11">
        <v>1327.68</v>
      </c>
      <c r="D70" s="11">
        <v>1176.94</v>
      </c>
      <c r="E70" s="11">
        <v>1079.5</v>
      </c>
      <c r="F70" s="11">
        <v>1015.44</v>
      </c>
      <c r="G70" s="11">
        <v>960.33</v>
      </c>
      <c r="H70" s="11">
        <v>1054.52</v>
      </c>
      <c r="I70" s="11">
        <v>1254.4000000000001</v>
      </c>
      <c r="J70" s="11">
        <v>1591.17</v>
      </c>
      <c r="K70" s="11">
        <v>2065.9299999999998</v>
      </c>
      <c r="L70" s="11">
        <v>2278.1</v>
      </c>
      <c r="M70" s="11">
        <v>2349.9699999999998</v>
      </c>
      <c r="N70" s="11">
        <v>2349.19</v>
      </c>
      <c r="O70" s="11">
        <v>2328.19</v>
      </c>
      <c r="P70" s="11">
        <v>2353.5300000000002</v>
      </c>
      <c r="Q70" s="11">
        <v>2346.2800000000002</v>
      </c>
      <c r="R70" s="11">
        <v>2357.1799999999998</v>
      </c>
      <c r="S70" s="11">
        <v>2320.48</v>
      </c>
      <c r="T70" s="11">
        <v>2278.83</v>
      </c>
      <c r="U70" s="11">
        <v>2240.6</v>
      </c>
      <c r="V70" s="11">
        <v>2120.1999999999998</v>
      </c>
      <c r="W70" s="11">
        <v>2002.66</v>
      </c>
      <c r="X70" s="11">
        <v>2061.5300000000002</v>
      </c>
      <c r="Y70" s="11">
        <v>1914.35</v>
      </c>
      <c r="Z70" s="11">
        <v>1633.2</v>
      </c>
    </row>
    <row r="71" spans="2:26" x14ac:dyDescent="0.2">
      <c r="B71" s="12">
        <v>27</v>
      </c>
      <c r="C71" s="11">
        <v>1500.63</v>
      </c>
      <c r="D71" s="11">
        <v>1315</v>
      </c>
      <c r="E71" s="11">
        <v>1215.04</v>
      </c>
      <c r="F71" s="11">
        <v>1121.23</v>
      </c>
      <c r="G71" s="11">
        <v>1085.98</v>
      </c>
      <c r="H71" s="11">
        <v>1171.02</v>
      </c>
      <c r="I71" s="11">
        <v>1229.01</v>
      </c>
      <c r="J71" s="11">
        <v>1457.47</v>
      </c>
      <c r="K71" s="11">
        <v>1734.07</v>
      </c>
      <c r="L71" s="11">
        <v>2188.59</v>
      </c>
      <c r="M71" s="11">
        <v>2256.44</v>
      </c>
      <c r="N71" s="11">
        <v>2287.87</v>
      </c>
      <c r="O71" s="11">
        <v>2269.96</v>
      </c>
      <c r="P71" s="11">
        <v>2269.1</v>
      </c>
      <c r="Q71" s="11">
        <v>2287.33</v>
      </c>
      <c r="R71" s="11">
        <v>2368.02</v>
      </c>
      <c r="S71" s="11">
        <v>2357.9</v>
      </c>
      <c r="T71" s="11">
        <v>2337.1799999999998</v>
      </c>
      <c r="U71" s="11">
        <v>2314.06</v>
      </c>
      <c r="V71" s="11">
        <v>2232.04</v>
      </c>
      <c r="W71" s="11">
        <v>2211.73</v>
      </c>
      <c r="X71" s="11">
        <v>2177.5500000000002</v>
      </c>
      <c r="Y71" s="11">
        <v>1920.67</v>
      </c>
      <c r="Z71" s="11">
        <v>1649.82</v>
      </c>
    </row>
    <row r="72" spans="2:26" x14ac:dyDescent="0.2">
      <c r="B72" s="12">
        <v>28</v>
      </c>
      <c r="C72" s="11">
        <v>1452.65</v>
      </c>
      <c r="D72" s="11">
        <v>1286.73</v>
      </c>
      <c r="E72" s="11">
        <v>1198.52</v>
      </c>
      <c r="F72" s="11">
        <v>1014.41</v>
      </c>
      <c r="G72" s="11">
        <v>963.73</v>
      </c>
      <c r="H72" s="11">
        <v>1058.98</v>
      </c>
      <c r="I72" s="11">
        <v>1174.32</v>
      </c>
      <c r="J72" s="11">
        <v>1428.81</v>
      </c>
      <c r="K72" s="11">
        <v>1651.78</v>
      </c>
      <c r="L72" s="11">
        <v>2012.53</v>
      </c>
      <c r="M72" s="11">
        <v>2242.0700000000002</v>
      </c>
      <c r="N72" s="11">
        <v>2264.98</v>
      </c>
      <c r="O72" s="11">
        <v>2267.71</v>
      </c>
      <c r="P72" s="11">
        <v>2279.33</v>
      </c>
      <c r="Q72" s="11">
        <v>2286.6999999999998</v>
      </c>
      <c r="R72" s="11">
        <v>2318.9</v>
      </c>
      <c r="S72" s="11">
        <v>2319.36</v>
      </c>
      <c r="T72" s="11">
        <v>2311.7600000000002</v>
      </c>
      <c r="U72" s="11">
        <v>2307.8200000000002</v>
      </c>
      <c r="V72" s="11">
        <v>2288.7800000000002</v>
      </c>
      <c r="W72" s="11">
        <v>2260.71</v>
      </c>
      <c r="X72" s="11">
        <v>2248.21</v>
      </c>
      <c r="Y72" s="11">
        <v>1974.32</v>
      </c>
      <c r="Z72" s="11">
        <v>1687.47</v>
      </c>
    </row>
    <row r="73" spans="2:26" x14ac:dyDescent="0.2">
      <c r="B73" s="12">
        <v>29</v>
      </c>
      <c r="C73" s="11">
        <v>1333.83</v>
      </c>
      <c r="D73" s="11">
        <v>1181.45</v>
      </c>
      <c r="E73" s="11">
        <v>1032.42</v>
      </c>
      <c r="F73" s="11">
        <v>906</v>
      </c>
      <c r="G73" s="11">
        <v>849.71</v>
      </c>
      <c r="H73" s="11">
        <v>1075.55</v>
      </c>
      <c r="I73" s="11">
        <v>1296.92</v>
      </c>
      <c r="J73" s="11">
        <v>1577.36</v>
      </c>
      <c r="K73" s="11">
        <v>2068</v>
      </c>
      <c r="L73" s="11">
        <v>2227.29</v>
      </c>
      <c r="M73" s="11">
        <v>2210.85</v>
      </c>
      <c r="N73" s="11">
        <v>2160.96</v>
      </c>
      <c r="O73" s="11">
        <v>2062.0700000000002</v>
      </c>
      <c r="P73" s="11">
        <v>2228.35</v>
      </c>
      <c r="Q73" s="11">
        <v>2226.6</v>
      </c>
      <c r="R73" s="11">
        <v>2283.37</v>
      </c>
      <c r="S73" s="11">
        <v>2252.11</v>
      </c>
      <c r="T73" s="11">
        <v>2223.0100000000002</v>
      </c>
      <c r="U73" s="11">
        <v>2195.1799999999998</v>
      </c>
      <c r="V73" s="11">
        <v>2082.31</v>
      </c>
      <c r="W73" s="11">
        <v>2020.64</v>
      </c>
      <c r="X73" s="11">
        <v>1975.31</v>
      </c>
      <c r="Y73" s="11">
        <v>1679.37</v>
      </c>
      <c r="Z73" s="11">
        <v>1453.27</v>
      </c>
    </row>
    <row r="74" spans="2:26" x14ac:dyDescent="0.2">
      <c r="B74" s="12">
        <v>30</v>
      </c>
      <c r="C74" s="11">
        <v>1181.32</v>
      </c>
      <c r="D74" s="11">
        <v>839.26</v>
      </c>
      <c r="E74" s="11">
        <v>723.1</v>
      </c>
      <c r="F74" s="11">
        <v>630.79999999999995</v>
      </c>
      <c r="G74" s="11">
        <v>177.04</v>
      </c>
      <c r="H74" s="11">
        <v>895.82</v>
      </c>
      <c r="I74" s="11">
        <v>1173.5899999999999</v>
      </c>
      <c r="J74" s="11">
        <v>1520.09</v>
      </c>
      <c r="K74" s="11">
        <v>1963.88</v>
      </c>
      <c r="L74" s="11">
        <v>2142.31</v>
      </c>
      <c r="M74" s="11">
        <v>2202.14</v>
      </c>
      <c r="N74" s="11">
        <v>2189.04</v>
      </c>
      <c r="O74" s="11">
        <v>2168.44</v>
      </c>
      <c r="P74" s="11">
        <v>2268.1999999999998</v>
      </c>
      <c r="Q74" s="11">
        <v>2276.6999999999998</v>
      </c>
      <c r="R74" s="11">
        <v>2289.84</v>
      </c>
      <c r="S74" s="11">
        <v>2280.42</v>
      </c>
      <c r="T74" s="11">
        <v>2241.66</v>
      </c>
      <c r="U74" s="11">
        <v>2205.16</v>
      </c>
      <c r="V74" s="11">
        <v>2121.88</v>
      </c>
      <c r="W74" s="11">
        <v>2100.3200000000002</v>
      </c>
      <c r="X74" s="11">
        <v>2044.74</v>
      </c>
      <c r="Y74" s="11">
        <v>1741.34</v>
      </c>
      <c r="Z74" s="11">
        <v>1527.65</v>
      </c>
    </row>
    <row r="75" spans="2:26" x14ac:dyDescent="0.2">
      <c r="B75" s="12">
        <v>31</v>
      </c>
      <c r="C75" s="11">
        <v>1169.1300000000001</v>
      </c>
      <c r="D75" s="11">
        <v>912.6</v>
      </c>
      <c r="E75" s="11">
        <v>827.52</v>
      </c>
      <c r="F75" s="11">
        <v>737.01</v>
      </c>
      <c r="G75" s="11">
        <v>691.65</v>
      </c>
      <c r="H75" s="11">
        <v>873.45</v>
      </c>
      <c r="I75" s="11">
        <v>1152.47</v>
      </c>
      <c r="J75" s="11">
        <v>1445.15</v>
      </c>
      <c r="K75" s="11">
        <v>1872.38</v>
      </c>
      <c r="L75" s="11">
        <v>1951.41</v>
      </c>
      <c r="M75" s="11">
        <v>2007.59</v>
      </c>
      <c r="N75" s="11">
        <v>2041.98</v>
      </c>
      <c r="O75" s="11">
        <v>1985.43</v>
      </c>
      <c r="P75" s="11">
        <v>2060.39</v>
      </c>
      <c r="Q75" s="11">
        <v>2088.06</v>
      </c>
      <c r="R75" s="11">
        <v>2093.4499999999998</v>
      </c>
      <c r="S75" s="11">
        <v>2096.0700000000002</v>
      </c>
      <c r="T75" s="11">
        <v>2026.89</v>
      </c>
      <c r="U75" s="11">
        <v>2070.94</v>
      </c>
      <c r="V75" s="11">
        <v>1958.75</v>
      </c>
      <c r="W75" s="11">
        <v>1924.33</v>
      </c>
      <c r="X75" s="11">
        <v>1919.01</v>
      </c>
      <c r="Y75" s="11">
        <v>1670.85</v>
      </c>
      <c r="Z75" s="11">
        <v>1406.14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61</v>
      </c>
      <c r="H78" s="3" t="s">
        <v>61</v>
      </c>
      <c r="I78" s="3" t="s">
        <v>61</v>
      </c>
      <c r="J78" s="3" t="s">
        <v>61</v>
      </c>
      <c r="K78" s="3" t="s">
        <v>61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361.72</v>
      </c>
      <c r="I79" s="5">
        <v>622.79</v>
      </c>
      <c r="J79" s="5">
        <v>985.98</v>
      </c>
      <c r="K79" s="5">
        <v>1738.07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1320906.3999999999</v>
      </c>
      <c r="H81" s="5">
        <v>1320906.3999999999</v>
      </c>
      <c r="I81" s="5">
        <v>1525584.13</v>
      </c>
      <c r="J81" s="5">
        <v>1650427.09</v>
      </c>
      <c r="K81" s="5">
        <v>2170363.4900000002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256086.62</v>
      </c>
      <c r="H82" s="5">
        <v>256086.62</v>
      </c>
      <c r="I82" s="5">
        <v>256086.62</v>
      </c>
      <c r="J82" s="5">
        <v>256086.62</v>
      </c>
      <c r="K82" s="5">
        <v>256086.62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4.8099999999999996</v>
      </c>
      <c r="H84" s="6">
        <v>4.8099999999999996</v>
      </c>
      <c r="I84" s="6">
        <v>4.8099999999999996</v>
      </c>
      <c r="J84" s="6">
        <v>4.8099999999999996</v>
      </c>
      <c r="K84" s="6">
        <v>4.8099999999999996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482.48</v>
      </c>
      <c r="D87" s="13">
        <v>482.48</v>
      </c>
      <c r="E87" s="13">
        <v>482.48</v>
      </c>
      <c r="F87" s="13">
        <v>482.48</v>
      </c>
      <c r="G87" s="13">
        <v>482.48</v>
      </c>
      <c r="H87" s="13">
        <v>482.48</v>
      </c>
      <c r="I87" s="13">
        <v>482.48</v>
      </c>
      <c r="J87" s="13">
        <v>482.48</v>
      </c>
      <c r="K87" s="13">
        <v>482.48</v>
      </c>
      <c r="L87" s="13">
        <v>482.48</v>
      </c>
      <c r="M87" s="13">
        <v>482.48</v>
      </c>
      <c r="N87" s="13">
        <v>482.48</v>
      </c>
      <c r="O87" s="13">
        <v>482.48</v>
      </c>
      <c r="P87" s="13">
        <v>482.48</v>
      </c>
      <c r="Q87" s="13">
        <v>482.48</v>
      </c>
      <c r="R87" s="13">
        <v>482.48</v>
      </c>
      <c r="S87" s="13">
        <v>482.48</v>
      </c>
      <c r="T87" s="13">
        <v>482.48</v>
      </c>
      <c r="U87" s="13">
        <v>482.48</v>
      </c>
      <c r="V87" s="13">
        <v>482.48</v>
      </c>
      <c r="W87" s="13">
        <v>482.48</v>
      </c>
      <c r="X87" s="13">
        <v>482.48</v>
      </c>
      <c r="Y87" s="13">
        <v>482.48</v>
      </c>
      <c r="Z87" s="13">
        <v>482.48</v>
      </c>
    </row>
    <row r="88" spans="2:26" x14ac:dyDescent="0.2">
      <c r="B88" s="12">
        <v>2</v>
      </c>
      <c r="C88" s="13">
        <v>482.48</v>
      </c>
      <c r="D88" s="13">
        <v>482.48</v>
      </c>
      <c r="E88" s="13">
        <v>482.48</v>
      </c>
      <c r="F88" s="13">
        <v>482.48</v>
      </c>
      <c r="G88" s="13">
        <v>482.48</v>
      </c>
      <c r="H88" s="13">
        <v>482.48</v>
      </c>
      <c r="I88" s="13">
        <v>482.48</v>
      </c>
      <c r="J88" s="13">
        <v>482.48</v>
      </c>
      <c r="K88" s="13">
        <v>482.48</v>
      </c>
      <c r="L88" s="13">
        <v>482.48</v>
      </c>
      <c r="M88" s="13">
        <v>482.48</v>
      </c>
      <c r="N88" s="13">
        <v>482.48</v>
      </c>
      <c r="O88" s="13">
        <v>482.48</v>
      </c>
      <c r="P88" s="13">
        <v>482.48</v>
      </c>
      <c r="Q88" s="13">
        <v>482.48</v>
      </c>
      <c r="R88" s="13">
        <v>482.48</v>
      </c>
      <c r="S88" s="13">
        <v>482.48</v>
      </c>
      <c r="T88" s="13">
        <v>482.48</v>
      </c>
      <c r="U88" s="13">
        <v>482.48</v>
      </c>
      <c r="V88" s="13">
        <v>482.48</v>
      </c>
      <c r="W88" s="13">
        <v>482.48</v>
      </c>
      <c r="X88" s="13">
        <v>482.48</v>
      </c>
      <c r="Y88" s="13">
        <v>482.48</v>
      </c>
      <c r="Z88" s="13">
        <v>482.48</v>
      </c>
    </row>
    <row r="89" spans="2:26" x14ac:dyDescent="0.2">
      <c r="B89" s="12">
        <v>3</v>
      </c>
      <c r="C89" s="13">
        <v>482.48</v>
      </c>
      <c r="D89" s="13">
        <v>482.48</v>
      </c>
      <c r="E89" s="13">
        <v>482.48</v>
      </c>
      <c r="F89" s="13">
        <v>482.48</v>
      </c>
      <c r="G89" s="13">
        <v>482.48</v>
      </c>
      <c r="H89" s="13">
        <v>482.48</v>
      </c>
      <c r="I89" s="13">
        <v>482.48</v>
      </c>
      <c r="J89" s="13">
        <v>482.48</v>
      </c>
      <c r="K89" s="13">
        <v>482.48</v>
      </c>
      <c r="L89" s="13">
        <v>482.48</v>
      </c>
      <c r="M89" s="13">
        <v>482.48</v>
      </c>
      <c r="N89" s="13">
        <v>482.48</v>
      </c>
      <c r="O89" s="13">
        <v>482.48</v>
      </c>
      <c r="P89" s="13">
        <v>482.48</v>
      </c>
      <c r="Q89" s="13">
        <v>482.48</v>
      </c>
      <c r="R89" s="13">
        <v>482.48</v>
      </c>
      <c r="S89" s="13">
        <v>482.48</v>
      </c>
      <c r="T89" s="13">
        <v>482.48</v>
      </c>
      <c r="U89" s="13">
        <v>482.48</v>
      </c>
      <c r="V89" s="13">
        <v>482.48</v>
      </c>
      <c r="W89" s="13">
        <v>482.48</v>
      </c>
      <c r="X89" s="13">
        <v>482.48</v>
      </c>
      <c r="Y89" s="13">
        <v>482.48</v>
      </c>
      <c r="Z89" s="13">
        <v>482.48</v>
      </c>
    </row>
    <row r="90" spans="2:26" x14ac:dyDescent="0.2">
      <c r="B90" s="12">
        <v>4</v>
      </c>
      <c r="C90" s="13">
        <v>482.48</v>
      </c>
      <c r="D90" s="13">
        <v>482.48</v>
      </c>
      <c r="E90" s="13">
        <v>482.48</v>
      </c>
      <c r="F90" s="13">
        <v>482.48</v>
      </c>
      <c r="G90" s="13">
        <v>482.48</v>
      </c>
      <c r="H90" s="13">
        <v>482.48</v>
      </c>
      <c r="I90" s="13">
        <v>482.48</v>
      </c>
      <c r="J90" s="13">
        <v>482.48</v>
      </c>
      <c r="K90" s="13">
        <v>482.48</v>
      </c>
      <c r="L90" s="13">
        <v>482.48</v>
      </c>
      <c r="M90" s="13">
        <v>482.48</v>
      </c>
      <c r="N90" s="13">
        <v>482.48</v>
      </c>
      <c r="O90" s="13">
        <v>482.48</v>
      </c>
      <c r="P90" s="13">
        <v>482.48</v>
      </c>
      <c r="Q90" s="13">
        <v>482.48</v>
      </c>
      <c r="R90" s="13">
        <v>482.48</v>
      </c>
      <c r="S90" s="13">
        <v>482.48</v>
      </c>
      <c r="T90" s="13">
        <v>482.48</v>
      </c>
      <c r="U90" s="13">
        <v>482.48</v>
      </c>
      <c r="V90" s="13">
        <v>482.48</v>
      </c>
      <c r="W90" s="13">
        <v>482.48</v>
      </c>
      <c r="X90" s="13">
        <v>482.48</v>
      </c>
      <c r="Y90" s="13">
        <v>482.48</v>
      </c>
      <c r="Z90" s="13">
        <v>482.48</v>
      </c>
    </row>
    <row r="91" spans="2:26" x14ac:dyDescent="0.2">
      <c r="B91" s="12">
        <v>5</v>
      </c>
      <c r="C91" s="13">
        <v>482.48</v>
      </c>
      <c r="D91" s="13">
        <v>482.48</v>
      </c>
      <c r="E91" s="13">
        <v>482.48</v>
      </c>
      <c r="F91" s="13">
        <v>482.48</v>
      </c>
      <c r="G91" s="13">
        <v>482.48</v>
      </c>
      <c r="H91" s="13">
        <v>482.48</v>
      </c>
      <c r="I91" s="13">
        <v>482.48</v>
      </c>
      <c r="J91" s="13">
        <v>482.48</v>
      </c>
      <c r="K91" s="13">
        <v>482.48</v>
      </c>
      <c r="L91" s="13">
        <v>482.48</v>
      </c>
      <c r="M91" s="13">
        <v>482.48</v>
      </c>
      <c r="N91" s="13">
        <v>482.48</v>
      </c>
      <c r="O91" s="13">
        <v>482.48</v>
      </c>
      <c r="P91" s="13">
        <v>482.48</v>
      </c>
      <c r="Q91" s="13">
        <v>482.48</v>
      </c>
      <c r="R91" s="13">
        <v>482.48</v>
      </c>
      <c r="S91" s="13">
        <v>482.48</v>
      </c>
      <c r="T91" s="13">
        <v>482.48</v>
      </c>
      <c r="U91" s="13">
        <v>482.48</v>
      </c>
      <c r="V91" s="13">
        <v>482.48</v>
      </c>
      <c r="W91" s="13">
        <v>482.48</v>
      </c>
      <c r="X91" s="13">
        <v>482.48</v>
      </c>
      <c r="Y91" s="13">
        <v>482.48</v>
      </c>
      <c r="Z91" s="13">
        <v>482.48</v>
      </c>
    </row>
    <row r="92" spans="2:26" x14ac:dyDescent="0.2">
      <c r="B92" s="12">
        <v>6</v>
      </c>
      <c r="C92" s="13">
        <v>482.48</v>
      </c>
      <c r="D92" s="13">
        <v>482.48</v>
      </c>
      <c r="E92" s="13">
        <v>482.48</v>
      </c>
      <c r="F92" s="13">
        <v>482.48</v>
      </c>
      <c r="G92" s="13">
        <v>482.48</v>
      </c>
      <c r="H92" s="13">
        <v>482.48</v>
      </c>
      <c r="I92" s="13">
        <v>482.48</v>
      </c>
      <c r="J92" s="13">
        <v>482.48</v>
      </c>
      <c r="K92" s="13">
        <v>482.48</v>
      </c>
      <c r="L92" s="13">
        <v>482.48</v>
      </c>
      <c r="M92" s="13">
        <v>482.48</v>
      </c>
      <c r="N92" s="13">
        <v>482.48</v>
      </c>
      <c r="O92" s="13">
        <v>482.48</v>
      </c>
      <c r="P92" s="13">
        <v>482.48</v>
      </c>
      <c r="Q92" s="13">
        <v>482.48</v>
      </c>
      <c r="R92" s="13">
        <v>482.48</v>
      </c>
      <c r="S92" s="13">
        <v>482.48</v>
      </c>
      <c r="T92" s="13">
        <v>482.48</v>
      </c>
      <c r="U92" s="13">
        <v>482.48</v>
      </c>
      <c r="V92" s="13">
        <v>482.48</v>
      </c>
      <c r="W92" s="13">
        <v>482.48</v>
      </c>
      <c r="X92" s="13">
        <v>482.48</v>
      </c>
      <c r="Y92" s="13">
        <v>482.48</v>
      </c>
      <c r="Z92" s="13">
        <v>482.48</v>
      </c>
    </row>
    <row r="93" spans="2:26" ht="13.5" customHeight="1" x14ac:dyDescent="0.2">
      <c r="B93" s="12">
        <v>7</v>
      </c>
      <c r="C93" s="13">
        <v>482.48</v>
      </c>
      <c r="D93" s="13">
        <v>482.48</v>
      </c>
      <c r="E93" s="13">
        <v>482.48</v>
      </c>
      <c r="F93" s="13">
        <v>482.48</v>
      </c>
      <c r="G93" s="13">
        <v>482.48</v>
      </c>
      <c r="H93" s="13">
        <v>482.48</v>
      </c>
      <c r="I93" s="13">
        <v>482.48</v>
      </c>
      <c r="J93" s="13">
        <v>482.48</v>
      </c>
      <c r="K93" s="13">
        <v>482.48</v>
      </c>
      <c r="L93" s="13">
        <v>482.48</v>
      </c>
      <c r="M93" s="13">
        <v>482.48</v>
      </c>
      <c r="N93" s="13">
        <v>482.48</v>
      </c>
      <c r="O93" s="13">
        <v>482.48</v>
      </c>
      <c r="P93" s="13">
        <v>482.48</v>
      </c>
      <c r="Q93" s="13">
        <v>482.48</v>
      </c>
      <c r="R93" s="13">
        <v>482.48</v>
      </c>
      <c r="S93" s="13">
        <v>482.48</v>
      </c>
      <c r="T93" s="13">
        <v>482.48</v>
      </c>
      <c r="U93" s="13">
        <v>482.48</v>
      </c>
      <c r="V93" s="13">
        <v>482.48</v>
      </c>
      <c r="W93" s="13">
        <v>482.48</v>
      </c>
      <c r="X93" s="13">
        <v>482.48</v>
      </c>
      <c r="Y93" s="13">
        <v>482.48</v>
      </c>
      <c r="Z93" s="13">
        <v>482.48</v>
      </c>
    </row>
    <row r="94" spans="2:26" ht="12.75" customHeight="1" x14ac:dyDescent="0.2">
      <c r="B94" s="12">
        <v>8</v>
      </c>
      <c r="C94" s="13">
        <v>482.48</v>
      </c>
      <c r="D94" s="13">
        <v>482.48</v>
      </c>
      <c r="E94" s="13">
        <v>482.48</v>
      </c>
      <c r="F94" s="13">
        <v>482.48</v>
      </c>
      <c r="G94" s="13">
        <v>482.48</v>
      </c>
      <c r="H94" s="13">
        <v>482.48</v>
      </c>
      <c r="I94" s="13">
        <v>482.48</v>
      </c>
      <c r="J94" s="13">
        <v>482.48</v>
      </c>
      <c r="K94" s="13">
        <v>482.48</v>
      </c>
      <c r="L94" s="13">
        <v>482.48</v>
      </c>
      <c r="M94" s="13">
        <v>482.48</v>
      </c>
      <c r="N94" s="13">
        <v>482.48</v>
      </c>
      <c r="O94" s="13">
        <v>482.48</v>
      </c>
      <c r="P94" s="13">
        <v>482.48</v>
      </c>
      <c r="Q94" s="13">
        <v>482.48</v>
      </c>
      <c r="R94" s="13">
        <v>482.48</v>
      </c>
      <c r="S94" s="13">
        <v>482.48</v>
      </c>
      <c r="T94" s="13">
        <v>482.48</v>
      </c>
      <c r="U94" s="13">
        <v>482.48</v>
      </c>
      <c r="V94" s="13">
        <v>482.48</v>
      </c>
      <c r="W94" s="13">
        <v>482.48</v>
      </c>
      <c r="X94" s="13">
        <v>482.48</v>
      </c>
      <c r="Y94" s="13">
        <v>482.48</v>
      </c>
      <c r="Z94" s="13">
        <v>482.48</v>
      </c>
    </row>
    <row r="95" spans="2:26" ht="12.75" customHeight="1" x14ac:dyDescent="0.2">
      <c r="B95" s="12">
        <v>9</v>
      </c>
      <c r="C95" s="13">
        <v>482.48</v>
      </c>
      <c r="D95" s="13">
        <v>482.48</v>
      </c>
      <c r="E95" s="13">
        <v>482.48</v>
      </c>
      <c r="F95" s="13">
        <v>482.48</v>
      </c>
      <c r="G95" s="13">
        <v>482.48</v>
      </c>
      <c r="H95" s="13">
        <v>482.48</v>
      </c>
      <c r="I95" s="13">
        <v>482.48</v>
      </c>
      <c r="J95" s="13">
        <v>482.48</v>
      </c>
      <c r="K95" s="13">
        <v>482.48</v>
      </c>
      <c r="L95" s="13">
        <v>482.48</v>
      </c>
      <c r="M95" s="13">
        <v>482.48</v>
      </c>
      <c r="N95" s="13">
        <v>482.48</v>
      </c>
      <c r="O95" s="13">
        <v>482.48</v>
      </c>
      <c r="P95" s="13">
        <v>482.48</v>
      </c>
      <c r="Q95" s="13">
        <v>482.48</v>
      </c>
      <c r="R95" s="13">
        <v>482.48</v>
      </c>
      <c r="S95" s="13">
        <v>482.48</v>
      </c>
      <c r="T95" s="13">
        <v>482.48</v>
      </c>
      <c r="U95" s="13">
        <v>482.48</v>
      </c>
      <c r="V95" s="13">
        <v>482.48</v>
      </c>
      <c r="W95" s="13">
        <v>482.48</v>
      </c>
      <c r="X95" s="13">
        <v>482.48</v>
      </c>
      <c r="Y95" s="13">
        <v>482.48</v>
      </c>
      <c r="Z95" s="13">
        <v>482.48</v>
      </c>
    </row>
    <row r="96" spans="2:26" ht="12.75" customHeight="1" x14ac:dyDescent="0.2">
      <c r="B96" s="12">
        <v>10</v>
      </c>
      <c r="C96" s="13">
        <v>482.48</v>
      </c>
      <c r="D96" s="13">
        <v>482.48</v>
      </c>
      <c r="E96" s="13">
        <v>482.48</v>
      </c>
      <c r="F96" s="13">
        <v>482.48</v>
      </c>
      <c r="G96" s="13">
        <v>482.48</v>
      </c>
      <c r="H96" s="13">
        <v>482.48</v>
      </c>
      <c r="I96" s="13">
        <v>482.48</v>
      </c>
      <c r="J96" s="13">
        <v>482.48</v>
      </c>
      <c r="K96" s="13">
        <v>482.48</v>
      </c>
      <c r="L96" s="13">
        <v>482.48</v>
      </c>
      <c r="M96" s="13">
        <v>482.48</v>
      </c>
      <c r="N96" s="13">
        <v>482.48</v>
      </c>
      <c r="O96" s="13">
        <v>482.48</v>
      </c>
      <c r="P96" s="13">
        <v>482.48</v>
      </c>
      <c r="Q96" s="13">
        <v>482.48</v>
      </c>
      <c r="R96" s="13">
        <v>482.48</v>
      </c>
      <c r="S96" s="13">
        <v>482.48</v>
      </c>
      <c r="T96" s="13">
        <v>482.48</v>
      </c>
      <c r="U96" s="13">
        <v>482.48</v>
      </c>
      <c r="V96" s="13">
        <v>482.48</v>
      </c>
      <c r="W96" s="13">
        <v>482.48</v>
      </c>
      <c r="X96" s="13">
        <v>482.48</v>
      </c>
      <c r="Y96" s="13">
        <v>482.48</v>
      </c>
      <c r="Z96" s="13">
        <v>482.48</v>
      </c>
    </row>
    <row r="97" spans="2:26" ht="12.75" customHeight="1" x14ac:dyDescent="0.2">
      <c r="B97" s="12">
        <v>11</v>
      </c>
      <c r="C97" s="13">
        <v>482.48</v>
      </c>
      <c r="D97" s="13">
        <v>482.48</v>
      </c>
      <c r="E97" s="13">
        <v>482.48</v>
      </c>
      <c r="F97" s="13">
        <v>482.48</v>
      </c>
      <c r="G97" s="13">
        <v>482.48</v>
      </c>
      <c r="H97" s="13">
        <v>482.48</v>
      </c>
      <c r="I97" s="13">
        <v>482.48</v>
      </c>
      <c r="J97" s="13">
        <v>482.48</v>
      </c>
      <c r="K97" s="13">
        <v>482.48</v>
      </c>
      <c r="L97" s="13">
        <v>482.48</v>
      </c>
      <c r="M97" s="13">
        <v>482.48</v>
      </c>
      <c r="N97" s="13">
        <v>482.48</v>
      </c>
      <c r="O97" s="13">
        <v>482.48</v>
      </c>
      <c r="P97" s="13">
        <v>482.48</v>
      </c>
      <c r="Q97" s="13">
        <v>482.48</v>
      </c>
      <c r="R97" s="13">
        <v>482.48</v>
      </c>
      <c r="S97" s="13">
        <v>482.48</v>
      </c>
      <c r="T97" s="13">
        <v>482.48</v>
      </c>
      <c r="U97" s="13">
        <v>482.48</v>
      </c>
      <c r="V97" s="13">
        <v>482.48</v>
      </c>
      <c r="W97" s="13">
        <v>482.48</v>
      </c>
      <c r="X97" s="13">
        <v>482.48</v>
      </c>
      <c r="Y97" s="13">
        <v>482.48</v>
      </c>
      <c r="Z97" s="13">
        <v>482.48</v>
      </c>
    </row>
    <row r="98" spans="2:26" ht="12.75" customHeight="1" x14ac:dyDescent="0.2">
      <c r="B98" s="12">
        <v>12</v>
      </c>
      <c r="C98" s="13">
        <v>482.48</v>
      </c>
      <c r="D98" s="13">
        <v>482.48</v>
      </c>
      <c r="E98" s="13">
        <v>482.48</v>
      </c>
      <c r="F98" s="13">
        <v>482.48</v>
      </c>
      <c r="G98" s="13">
        <v>482.48</v>
      </c>
      <c r="H98" s="13">
        <v>482.48</v>
      </c>
      <c r="I98" s="13">
        <v>482.48</v>
      </c>
      <c r="J98" s="13">
        <v>482.48</v>
      </c>
      <c r="K98" s="13">
        <v>482.48</v>
      </c>
      <c r="L98" s="13">
        <v>482.48</v>
      </c>
      <c r="M98" s="13">
        <v>482.48</v>
      </c>
      <c r="N98" s="13">
        <v>482.48</v>
      </c>
      <c r="O98" s="13">
        <v>482.48</v>
      </c>
      <c r="P98" s="13">
        <v>482.48</v>
      </c>
      <c r="Q98" s="13">
        <v>482.48</v>
      </c>
      <c r="R98" s="13">
        <v>482.48</v>
      </c>
      <c r="S98" s="13">
        <v>482.48</v>
      </c>
      <c r="T98" s="13">
        <v>482.48</v>
      </c>
      <c r="U98" s="13">
        <v>482.48</v>
      </c>
      <c r="V98" s="13">
        <v>482.48</v>
      </c>
      <c r="W98" s="13">
        <v>482.48</v>
      </c>
      <c r="X98" s="13">
        <v>482.48</v>
      </c>
      <c r="Y98" s="13">
        <v>482.48</v>
      </c>
      <c r="Z98" s="13">
        <v>482.48</v>
      </c>
    </row>
    <row r="99" spans="2:26" ht="12.75" customHeight="1" x14ac:dyDescent="0.2">
      <c r="B99" s="12">
        <v>13</v>
      </c>
      <c r="C99" s="13">
        <v>482.48</v>
      </c>
      <c r="D99" s="13">
        <v>482.48</v>
      </c>
      <c r="E99" s="13">
        <v>482.48</v>
      </c>
      <c r="F99" s="13">
        <v>482.48</v>
      </c>
      <c r="G99" s="13">
        <v>482.48</v>
      </c>
      <c r="H99" s="13">
        <v>482.48</v>
      </c>
      <c r="I99" s="13">
        <v>482.48</v>
      </c>
      <c r="J99" s="13">
        <v>482.48</v>
      </c>
      <c r="K99" s="13">
        <v>482.48</v>
      </c>
      <c r="L99" s="13">
        <v>482.48</v>
      </c>
      <c r="M99" s="13">
        <v>482.48</v>
      </c>
      <c r="N99" s="13">
        <v>482.48</v>
      </c>
      <c r="O99" s="13">
        <v>482.48</v>
      </c>
      <c r="P99" s="13">
        <v>482.48</v>
      </c>
      <c r="Q99" s="13">
        <v>482.48</v>
      </c>
      <c r="R99" s="13">
        <v>482.48</v>
      </c>
      <c r="S99" s="13">
        <v>482.48</v>
      </c>
      <c r="T99" s="13">
        <v>482.48</v>
      </c>
      <c r="U99" s="13">
        <v>482.48</v>
      </c>
      <c r="V99" s="13">
        <v>482.48</v>
      </c>
      <c r="W99" s="13">
        <v>482.48</v>
      </c>
      <c r="X99" s="13">
        <v>482.48</v>
      </c>
      <c r="Y99" s="13">
        <v>482.48</v>
      </c>
      <c r="Z99" s="13">
        <v>482.48</v>
      </c>
    </row>
    <row r="100" spans="2:26" ht="12.75" customHeight="1" x14ac:dyDescent="0.2">
      <c r="B100" s="12">
        <v>14</v>
      </c>
      <c r="C100" s="13">
        <v>482.48</v>
      </c>
      <c r="D100" s="13">
        <v>482.48</v>
      </c>
      <c r="E100" s="13">
        <v>482.48</v>
      </c>
      <c r="F100" s="13">
        <v>482.48</v>
      </c>
      <c r="G100" s="13">
        <v>482.48</v>
      </c>
      <c r="H100" s="13">
        <v>482.48</v>
      </c>
      <c r="I100" s="13">
        <v>482.48</v>
      </c>
      <c r="J100" s="13">
        <v>482.48</v>
      </c>
      <c r="K100" s="13">
        <v>482.48</v>
      </c>
      <c r="L100" s="13">
        <v>482.48</v>
      </c>
      <c r="M100" s="13">
        <v>482.48</v>
      </c>
      <c r="N100" s="13">
        <v>482.48</v>
      </c>
      <c r="O100" s="13">
        <v>482.48</v>
      </c>
      <c r="P100" s="13">
        <v>482.48</v>
      </c>
      <c r="Q100" s="13">
        <v>482.48</v>
      </c>
      <c r="R100" s="13">
        <v>482.48</v>
      </c>
      <c r="S100" s="13">
        <v>482.48</v>
      </c>
      <c r="T100" s="13">
        <v>482.48</v>
      </c>
      <c r="U100" s="13">
        <v>482.48</v>
      </c>
      <c r="V100" s="13">
        <v>482.48</v>
      </c>
      <c r="W100" s="13">
        <v>482.48</v>
      </c>
      <c r="X100" s="13">
        <v>482.48</v>
      </c>
      <c r="Y100" s="13">
        <v>482.48</v>
      </c>
      <c r="Z100" s="13">
        <v>482.48</v>
      </c>
    </row>
    <row r="101" spans="2:26" ht="12.75" customHeight="1" x14ac:dyDescent="0.2">
      <c r="B101" s="12">
        <v>15</v>
      </c>
      <c r="C101" s="13">
        <v>482.48</v>
      </c>
      <c r="D101" s="13">
        <v>482.48</v>
      </c>
      <c r="E101" s="13">
        <v>482.48</v>
      </c>
      <c r="F101" s="13">
        <v>482.48</v>
      </c>
      <c r="G101" s="13">
        <v>482.48</v>
      </c>
      <c r="H101" s="13">
        <v>482.48</v>
      </c>
      <c r="I101" s="13">
        <v>482.48</v>
      </c>
      <c r="J101" s="13">
        <v>482.48</v>
      </c>
      <c r="K101" s="13">
        <v>482.48</v>
      </c>
      <c r="L101" s="13">
        <v>482.48</v>
      </c>
      <c r="M101" s="13">
        <v>482.48</v>
      </c>
      <c r="N101" s="13">
        <v>482.48</v>
      </c>
      <c r="O101" s="13">
        <v>482.48</v>
      </c>
      <c r="P101" s="13">
        <v>482.48</v>
      </c>
      <c r="Q101" s="13">
        <v>482.48</v>
      </c>
      <c r="R101" s="13">
        <v>482.48</v>
      </c>
      <c r="S101" s="13">
        <v>482.48</v>
      </c>
      <c r="T101" s="13">
        <v>482.48</v>
      </c>
      <c r="U101" s="13">
        <v>482.48</v>
      </c>
      <c r="V101" s="13">
        <v>482.48</v>
      </c>
      <c r="W101" s="13">
        <v>482.48</v>
      </c>
      <c r="X101" s="13">
        <v>482.48</v>
      </c>
      <c r="Y101" s="13">
        <v>482.48</v>
      </c>
      <c r="Z101" s="13">
        <v>482.48</v>
      </c>
    </row>
    <row r="102" spans="2:26" x14ac:dyDescent="0.2">
      <c r="B102" s="12">
        <v>16</v>
      </c>
      <c r="C102" s="13">
        <v>482.48</v>
      </c>
      <c r="D102" s="13">
        <v>482.48</v>
      </c>
      <c r="E102" s="13">
        <v>482.48</v>
      </c>
      <c r="F102" s="13">
        <v>482.48</v>
      </c>
      <c r="G102" s="13">
        <v>482.48</v>
      </c>
      <c r="H102" s="13">
        <v>482.48</v>
      </c>
      <c r="I102" s="13">
        <v>482.48</v>
      </c>
      <c r="J102" s="13">
        <v>482.48</v>
      </c>
      <c r="K102" s="13">
        <v>482.48</v>
      </c>
      <c r="L102" s="13">
        <v>482.48</v>
      </c>
      <c r="M102" s="13">
        <v>482.48</v>
      </c>
      <c r="N102" s="13">
        <v>482.48</v>
      </c>
      <c r="O102" s="13">
        <v>482.48</v>
      </c>
      <c r="P102" s="13">
        <v>482.48</v>
      </c>
      <c r="Q102" s="13">
        <v>482.48</v>
      </c>
      <c r="R102" s="13">
        <v>482.48</v>
      </c>
      <c r="S102" s="13">
        <v>482.48</v>
      </c>
      <c r="T102" s="13">
        <v>482.48</v>
      </c>
      <c r="U102" s="13">
        <v>482.48</v>
      </c>
      <c r="V102" s="13">
        <v>482.48</v>
      </c>
      <c r="W102" s="13">
        <v>482.48</v>
      </c>
      <c r="X102" s="13">
        <v>482.48</v>
      </c>
      <c r="Y102" s="13">
        <v>482.48</v>
      </c>
      <c r="Z102" s="13">
        <v>482.48</v>
      </c>
    </row>
    <row r="103" spans="2:26" x14ac:dyDescent="0.2">
      <c r="B103" s="12">
        <v>17</v>
      </c>
      <c r="C103" s="13">
        <v>482.48</v>
      </c>
      <c r="D103" s="13">
        <v>482.48</v>
      </c>
      <c r="E103" s="13">
        <v>482.48</v>
      </c>
      <c r="F103" s="13">
        <v>482.48</v>
      </c>
      <c r="G103" s="13">
        <v>482.48</v>
      </c>
      <c r="H103" s="13">
        <v>482.48</v>
      </c>
      <c r="I103" s="13">
        <v>482.48</v>
      </c>
      <c r="J103" s="13">
        <v>482.48</v>
      </c>
      <c r="K103" s="13">
        <v>482.48</v>
      </c>
      <c r="L103" s="13">
        <v>482.48</v>
      </c>
      <c r="M103" s="13">
        <v>482.48</v>
      </c>
      <c r="N103" s="13">
        <v>482.48</v>
      </c>
      <c r="O103" s="13">
        <v>482.48</v>
      </c>
      <c r="P103" s="13">
        <v>482.48</v>
      </c>
      <c r="Q103" s="13">
        <v>482.48</v>
      </c>
      <c r="R103" s="13">
        <v>482.48</v>
      </c>
      <c r="S103" s="13">
        <v>482.48</v>
      </c>
      <c r="T103" s="13">
        <v>482.48</v>
      </c>
      <c r="U103" s="13">
        <v>482.48</v>
      </c>
      <c r="V103" s="13">
        <v>482.48</v>
      </c>
      <c r="W103" s="13">
        <v>482.48</v>
      </c>
      <c r="X103" s="13">
        <v>482.48</v>
      </c>
      <c r="Y103" s="13">
        <v>482.48</v>
      </c>
      <c r="Z103" s="13">
        <v>482.48</v>
      </c>
    </row>
    <row r="104" spans="2:26" x14ac:dyDescent="0.2">
      <c r="B104" s="12">
        <v>18</v>
      </c>
      <c r="C104" s="13">
        <v>482.48</v>
      </c>
      <c r="D104" s="13">
        <v>482.48</v>
      </c>
      <c r="E104" s="13">
        <v>482.48</v>
      </c>
      <c r="F104" s="13">
        <v>482.48</v>
      </c>
      <c r="G104" s="13">
        <v>482.48</v>
      </c>
      <c r="H104" s="13">
        <v>482.48</v>
      </c>
      <c r="I104" s="13">
        <v>482.48</v>
      </c>
      <c r="J104" s="13">
        <v>482.48</v>
      </c>
      <c r="K104" s="13">
        <v>482.48</v>
      </c>
      <c r="L104" s="13">
        <v>482.48</v>
      </c>
      <c r="M104" s="13">
        <v>482.48</v>
      </c>
      <c r="N104" s="13">
        <v>482.48</v>
      </c>
      <c r="O104" s="13">
        <v>482.48</v>
      </c>
      <c r="P104" s="13">
        <v>482.48</v>
      </c>
      <c r="Q104" s="13">
        <v>482.48</v>
      </c>
      <c r="R104" s="13">
        <v>482.48</v>
      </c>
      <c r="S104" s="13">
        <v>482.48</v>
      </c>
      <c r="T104" s="13">
        <v>482.48</v>
      </c>
      <c r="U104" s="13">
        <v>482.48</v>
      </c>
      <c r="V104" s="13">
        <v>482.48</v>
      </c>
      <c r="W104" s="13">
        <v>482.48</v>
      </c>
      <c r="X104" s="13">
        <v>482.48</v>
      </c>
      <c r="Y104" s="13">
        <v>482.48</v>
      </c>
      <c r="Z104" s="13">
        <v>482.48</v>
      </c>
    </row>
    <row r="105" spans="2:26" x14ac:dyDescent="0.2">
      <c r="B105" s="12">
        <v>19</v>
      </c>
      <c r="C105" s="13">
        <v>482.48</v>
      </c>
      <c r="D105" s="13">
        <v>482.48</v>
      </c>
      <c r="E105" s="13">
        <v>482.48</v>
      </c>
      <c r="F105" s="13">
        <v>482.48</v>
      </c>
      <c r="G105" s="13">
        <v>482.48</v>
      </c>
      <c r="H105" s="13">
        <v>482.48</v>
      </c>
      <c r="I105" s="13">
        <v>482.48</v>
      </c>
      <c r="J105" s="13">
        <v>482.48</v>
      </c>
      <c r="K105" s="13">
        <v>482.48</v>
      </c>
      <c r="L105" s="13">
        <v>482.48</v>
      </c>
      <c r="M105" s="13">
        <v>482.48</v>
      </c>
      <c r="N105" s="13">
        <v>482.48</v>
      </c>
      <c r="O105" s="13">
        <v>482.48</v>
      </c>
      <c r="P105" s="13">
        <v>482.48</v>
      </c>
      <c r="Q105" s="13">
        <v>482.48</v>
      </c>
      <c r="R105" s="13">
        <v>482.48</v>
      </c>
      <c r="S105" s="13">
        <v>482.48</v>
      </c>
      <c r="T105" s="13">
        <v>482.48</v>
      </c>
      <c r="U105" s="13">
        <v>482.48</v>
      </c>
      <c r="V105" s="13">
        <v>482.48</v>
      </c>
      <c r="W105" s="13">
        <v>482.48</v>
      </c>
      <c r="X105" s="13">
        <v>482.48</v>
      </c>
      <c r="Y105" s="13">
        <v>482.48</v>
      </c>
      <c r="Z105" s="13">
        <v>482.48</v>
      </c>
    </row>
    <row r="106" spans="2:26" x14ac:dyDescent="0.2">
      <c r="B106" s="12">
        <v>20</v>
      </c>
      <c r="C106" s="13">
        <v>482.48</v>
      </c>
      <c r="D106" s="13">
        <v>482.48</v>
      </c>
      <c r="E106" s="13">
        <v>482.48</v>
      </c>
      <c r="F106" s="13">
        <v>482.48</v>
      </c>
      <c r="G106" s="13">
        <v>482.48</v>
      </c>
      <c r="H106" s="13">
        <v>482.48</v>
      </c>
      <c r="I106" s="13">
        <v>482.48</v>
      </c>
      <c r="J106" s="13">
        <v>482.48</v>
      </c>
      <c r="K106" s="13">
        <v>482.48</v>
      </c>
      <c r="L106" s="13">
        <v>482.48</v>
      </c>
      <c r="M106" s="13">
        <v>482.48</v>
      </c>
      <c r="N106" s="13">
        <v>482.48</v>
      </c>
      <c r="O106" s="13">
        <v>482.48</v>
      </c>
      <c r="P106" s="13">
        <v>482.48</v>
      </c>
      <c r="Q106" s="13">
        <v>482.48</v>
      </c>
      <c r="R106" s="13">
        <v>482.48</v>
      </c>
      <c r="S106" s="13">
        <v>482.48</v>
      </c>
      <c r="T106" s="13">
        <v>482.48</v>
      </c>
      <c r="U106" s="13">
        <v>482.48</v>
      </c>
      <c r="V106" s="13">
        <v>482.48</v>
      </c>
      <c r="W106" s="13">
        <v>482.48</v>
      </c>
      <c r="X106" s="13">
        <v>482.48</v>
      </c>
      <c r="Y106" s="13">
        <v>482.48</v>
      </c>
      <c r="Z106" s="13">
        <v>482.48</v>
      </c>
    </row>
    <row r="107" spans="2:26" x14ac:dyDescent="0.2">
      <c r="B107" s="12">
        <v>21</v>
      </c>
      <c r="C107" s="13">
        <v>482.48</v>
      </c>
      <c r="D107" s="13">
        <v>482.48</v>
      </c>
      <c r="E107" s="13">
        <v>482.48</v>
      </c>
      <c r="F107" s="13">
        <v>482.48</v>
      </c>
      <c r="G107" s="13">
        <v>482.48</v>
      </c>
      <c r="H107" s="13">
        <v>482.48</v>
      </c>
      <c r="I107" s="13">
        <v>482.48</v>
      </c>
      <c r="J107" s="13">
        <v>482.48</v>
      </c>
      <c r="K107" s="13">
        <v>482.48</v>
      </c>
      <c r="L107" s="13">
        <v>482.48</v>
      </c>
      <c r="M107" s="13">
        <v>482.48</v>
      </c>
      <c r="N107" s="13">
        <v>482.48</v>
      </c>
      <c r="O107" s="13">
        <v>482.48</v>
      </c>
      <c r="P107" s="13">
        <v>482.48</v>
      </c>
      <c r="Q107" s="13">
        <v>482.48</v>
      </c>
      <c r="R107" s="13">
        <v>482.48</v>
      </c>
      <c r="S107" s="13">
        <v>482.48</v>
      </c>
      <c r="T107" s="13">
        <v>482.48</v>
      </c>
      <c r="U107" s="13">
        <v>482.48</v>
      </c>
      <c r="V107" s="13">
        <v>482.48</v>
      </c>
      <c r="W107" s="13">
        <v>482.48</v>
      </c>
      <c r="X107" s="13">
        <v>482.48</v>
      </c>
      <c r="Y107" s="13">
        <v>482.48</v>
      </c>
      <c r="Z107" s="13">
        <v>482.48</v>
      </c>
    </row>
    <row r="108" spans="2:26" x14ac:dyDescent="0.2">
      <c r="B108" s="12">
        <v>22</v>
      </c>
      <c r="C108" s="13">
        <v>482.48</v>
      </c>
      <c r="D108" s="13">
        <v>482.48</v>
      </c>
      <c r="E108" s="13">
        <v>482.48</v>
      </c>
      <c r="F108" s="13">
        <v>482.48</v>
      </c>
      <c r="G108" s="13">
        <v>482.48</v>
      </c>
      <c r="H108" s="13">
        <v>482.48</v>
      </c>
      <c r="I108" s="13">
        <v>482.48</v>
      </c>
      <c r="J108" s="13">
        <v>482.48</v>
      </c>
      <c r="K108" s="13">
        <v>482.48</v>
      </c>
      <c r="L108" s="13">
        <v>482.48</v>
      </c>
      <c r="M108" s="13">
        <v>482.48</v>
      </c>
      <c r="N108" s="13">
        <v>482.48</v>
      </c>
      <c r="O108" s="13">
        <v>482.48</v>
      </c>
      <c r="P108" s="13">
        <v>482.48</v>
      </c>
      <c r="Q108" s="13">
        <v>482.48</v>
      </c>
      <c r="R108" s="13">
        <v>482.48</v>
      </c>
      <c r="S108" s="13">
        <v>482.48</v>
      </c>
      <c r="T108" s="13">
        <v>482.48</v>
      </c>
      <c r="U108" s="13">
        <v>482.48</v>
      </c>
      <c r="V108" s="13">
        <v>482.48</v>
      </c>
      <c r="W108" s="13">
        <v>482.48</v>
      </c>
      <c r="X108" s="13">
        <v>482.48</v>
      </c>
      <c r="Y108" s="13">
        <v>482.48</v>
      </c>
      <c r="Z108" s="13">
        <v>482.48</v>
      </c>
    </row>
    <row r="109" spans="2:26" x14ac:dyDescent="0.2">
      <c r="B109" s="12">
        <v>23</v>
      </c>
      <c r="C109" s="13">
        <v>482.48</v>
      </c>
      <c r="D109" s="13">
        <v>482.48</v>
      </c>
      <c r="E109" s="13">
        <v>482.48</v>
      </c>
      <c r="F109" s="13">
        <v>482.48</v>
      </c>
      <c r="G109" s="13">
        <v>482.48</v>
      </c>
      <c r="H109" s="13">
        <v>482.48</v>
      </c>
      <c r="I109" s="13">
        <v>482.48</v>
      </c>
      <c r="J109" s="13">
        <v>482.48</v>
      </c>
      <c r="K109" s="13">
        <v>482.48</v>
      </c>
      <c r="L109" s="13">
        <v>482.48</v>
      </c>
      <c r="M109" s="13">
        <v>482.48</v>
      </c>
      <c r="N109" s="13">
        <v>482.48</v>
      </c>
      <c r="O109" s="13">
        <v>482.48</v>
      </c>
      <c r="P109" s="13">
        <v>482.48</v>
      </c>
      <c r="Q109" s="13">
        <v>482.48</v>
      </c>
      <c r="R109" s="13">
        <v>482.48</v>
      </c>
      <c r="S109" s="13">
        <v>482.48</v>
      </c>
      <c r="T109" s="13">
        <v>482.48</v>
      </c>
      <c r="U109" s="13">
        <v>482.48</v>
      </c>
      <c r="V109" s="13">
        <v>482.48</v>
      </c>
      <c r="W109" s="13">
        <v>482.48</v>
      </c>
      <c r="X109" s="13">
        <v>482.48</v>
      </c>
      <c r="Y109" s="13">
        <v>482.48</v>
      </c>
      <c r="Z109" s="13">
        <v>482.48</v>
      </c>
    </row>
    <row r="110" spans="2:26" x14ac:dyDescent="0.2">
      <c r="B110" s="12">
        <v>24</v>
      </c>
      <c r="C110" s="13">
        <v>482.48</v>
      </c>
      <c r="D110" s="13">
        <v>482.48</v>
      </c>
      <c r="E110" s="13">
        <v>482.48</v>
      </c>
      <c r="F110" s="13">
        <v>482.48</v>
      </c>
      <c r="G110" s="13">
        <v>482.48</v>
      </c>
      <c r="H110" s="13">
        <v>482.48</v>
      </c>
      <c r="I110" s="13">
        <v>482.48</v>
      </c>
      <c r="J110" s="13">
        <v>482.48</v>
      </c>
      <c r="K110" s="13">
        <v>482.48</v>
      </c>
      <c r="L110" s="13">
        <v>482.48</v>
      </c>
      <c r="M110" s="13">
        <v>482.48</v>
      </c>
      <c r="N110" s="13">
        <v>482.48</v>
      </c>
      <c r="O110" s="13">
        <v>482.48</v>
      </c>
      <c r="P110" s="13">
        <v>482.48</v>
      </c>
      <c r="Q110" s="13">
        <v>482.48</v>
      </c>
      <c r="R110" s="13">
        <v>482.48</v>
      </c>
      <c r="S110" s="13">
        <v>482.48</v>
      </c>
      <c r="T110" s="13">
        <v>482.48</v>
      </c>
      <c r="U110" s="13">
        <v>482.48</v>
      </c>
      <c r="V110" s="13">
        <v>482.48</v>
      </c>
      <c r="W110" s="13">
        <v>482.48</v>
      </c>
      <c r="X110" s="13">
        <v>482.48</v>
      </c>
      <c r="Y110" s="13">
        <v>482.48</v>
      </c>
      <c r="Z110" s="13">
        <v>482.48</v>
      </c>
    </row>
    <row r="111" spans="2:26" x14ac:dyDescent="0.2">
      <c r="B111" s="12">
        <v>25</v>
      </c>
      <c r="C111" s="13">
        <v>482.48</v>
      </c>
      <c r="D111" s="13">
        <v>482.48</v>
      </c>
      <c r="E111" s="13">
        <v>482.48</v>
      </c>
      <c r="F111" s="13">
        <v>482.48</v>
      </c>
      <c r="G111" s="13">
        <v>482.48</v>
      </c>
      <c r="H111" s="13">
        <v>482.48</v>
      </c>
      <c r="I111" s="13">
        <v>482.48</v>
      </c>
      <c r="J111" s="13">
        <v>482.48</v>
      </c>
      <c r="K111" s="13">
        <v>482.48</v>
      </c>
      <c r="L111" s="13">
        <v>482.48</v>
      </c>
      <c r="M111" s="13">
        <v>482.48</v>
      </c>
      <c r="N111" s="13">
        <v>482.48</v>
      </c>
      <c r="O111" s="13">
        <v>482.48</v>
      </c>
      <c r="P111" s="13">
        <v>482.48</v>
      </c>
      <c r="Q111" s="13">
        <v>482.48</v>
      </c>
      <c r="R111" s="13">
        <v>482.48</v>
      </c>
      <c r="S111" s="13">
        <v>482.48</v>
      </c>
      <c r="T111" s="13">
        <v>482.48</v>
      </c>
      <c r="U111" s="13">
        <v>482.48</v>
      </c>
      <c r="V111" s="13">
        <v>482.48</v>
      </c>
      <c r="W111" s="13">
        <v>482.48</v>
      </c>
      <c r="X111" s="13">
        <v>482.48</v>
      </c>
      <c r="Y111" s="13">
        <v>482.48</v>
      </c>
      <c r="Z111" s="13">
        <v>482.48</v>
      </c>
    </row>
    <row r="112" spans="2:26" x14ac:dyDescent="0.2">
      <c r="B112" s="12">
        <v>26</v>
      </c>
      <c r="C112" s="13">
        <v>482.48</v>
      </c>
      <c r="D112" s="13">
        <v>482.48</v>
      </c>
      <c r="E112" s="13">
        <v>482.48</v>
      </c>
      <c r="F112" s="13">
        <v>482.48</v>
      </c>
      <c r="G112" s="13">
        <v>482.48</v>
      </c>
      <c r="H112" s="13">
        <v>482.48</v>
      </c>
      <c r="I112" s="13">
        <v>482.48</v>
      </c>
      <c r="J112" s="13">
        <v>482.48</v>
      </c>
      <c r="K112" s="13">
        <v>482.48</v>
      </c>
      <c r="L112" s="13">
        <v>482.48</v>
      </c>
      <c r="M112" s="13">
        <v>482.48</v>
      </c>
      <c r="N112" s="13">
        <v>482.48</v>
      </c>
      <c r="O112" s="13">
        <v>482.48</v>
      </c>
      <c r="P112" s="13">
        <v>482.48</v>
      </c>
      <c r="Q112" s="13">
        <v>482.48</v>
      </c>
      <c r="R112" s="13">
        <v>482.48</v>
      </c>
      <c r="S112" s="13">
        <v>482.48</v>
      </c>
      <c r="T112" s="13">
        <v>482.48</v>
      </c>
      <c r="U112" s="13">
        <v>482.48</v>
      </c>
      <c r="V112" s="13">
        <v>482.48</v>
      </c>
      <c r="W112" s="13">
        <v>482.48</v>
      </c>
      <c r="X112" s="13">
        <v>482.48</v>
      </c>
      <c r="Y112" s="13">
        <v>482.48</v>
      </c>
      <c r="Z112" s="13">
        <v>482.48</v>
      </c>
    </row>
    <row r="113" spans="2:26" x14ac:dyDescent="0.2">
      <c r="B113" s="12">
        <v>27</v>
      </c>
      <c r="C113" s="13">
        <v>482.48</v>
      </c>
      <c r="D113" s="13">
        <v>482.48</v>
      </c>
      <c r="E113" s="13">
        <v>482.48</v>
      </c>
      <c r="F113" s="13">
        <v>482.48</v>
      </c>
      <c r="G113" s="13">
        <v>482.48</v>
      </c>
      <c r="H113" s="13">
        <v>482.48</v>
      </c>
      <c r="I113" s="13">
        <v>482.48</v>
      </c>
      <c r="J113" s="13">
        <v>482.48</v>
      </c>
      <c r="K113" s="13">
        <v>482.48</v>
      </c>
      <c r="L113" s="13">
        <v>482.48</v>
      </c>
      <c r="M113" s="13">
        <v>482.48</v>
      </c>
      <c r="N113" s="13">
        <v>482.48</v>
      </c>
      <c r="O113" s="13">
        <v>482.48</v>
      </c>
      <c r="P113" s="13">
        <v>482.48</v>
      </c>
      <c r="Q113" s="13">
        <v>482.48</v>
      </c>
      <c r="R113" s="13">
        <v>482.48</v>
      </c>
      <c r="S113" s="13">
        <v>482.48</v>
      </c>
      <c r="T113" s="13">
        <v>482.48</v>
      </c>
      <c r="U113" s="13">
        <v>482.48</v>
      </c>
      <c r="V113" s="13">
        <v>482.48</v>
      </c>
      <c r="W113" s="13">
        <v>482.48</v>
      </c>
      <c r="X113" s="13">
        <v>482.48</v>
      </c>
      <c r="Y113" s="13">
        <v>482.48</v>
      </c>
      <c r="Z113" s="13">
        <v>482.48</v>
      </c>
    </row>
    <row r="114" spans="2:26" x14ac:dyDescent="0.2">
      <c r="B114" s="12">
        <v>28</v>
      </c>
      <c r="C114" s="13">
        <v>482.48</v>
      </c>
      <c r="D114" s="13">
        <v>482.48</v>
      </c>
      <c r="E114" s="13">
        <v>482.48</v>
      </c>
      <c r="F114" s="13">
        <v>482.48</v>
      </c>
      <c r="G114" s="13">
        <v>482.48</v>
      </c>
      <c r="H114" s="13">
        <v>482.48</v>
      </c>
      <c r="I114" s="13">
        <v>482.48</v>
      </c>
      <c r="J114" s="13">
        <v>482.48</v>
      </c>
      <c r="K114" s="13">
        <v>482.48</v>
      </c>
      <c r="L114" s="13">
        <v>482.48</v>
      </c>
      <c r="M114" s="13">
        <v>482.48</v>
      </c>
      <c r="N114" s="13">
        <v>482.48</v>
      </c>
      <c r="O114" s="13">
        <v>482.48</v>
      </c>
      <c r="P114" s="13">
        <v>482.48</v>
      </c>
      <c r="Q114" s="13">
        <v>482.48</v>
      </c>
      <c r="R114" s="13">
        <v>482.48</v>
      </c>
      <c r="S114" s="13">
        <v>482.48</v>
      </c>
      <c r="T114" s="13">
        <v>482.48</v>
      </c>
      <c r="U114" s="13">
        <v>482.48</v>
      </c>
      <c r="V114" s="13">
        <v>482.48</v>
      </c>
      <c r="W114" s="13">
        <v>482.48</v>
      </c>
      <c r="X114" s="13">
        <v>482.48</v>
      </c>
      <c r="Y114" s="13">
        <v>482.48</v>
      </c>
      <c r="Z114" s="13">
        <v>482.48</v>
      </c>
    </row>
    <row r="115" spans="2:26" x14ac:dyDescent="0.2">
      <c r="B115" s="12">
        <v>29</v>
      </c>
      <c r="C115" s="13">
        <v>482.48</v>
      </c>
      <c r="D115" s="13">
        <v>482.48</v>
      </c>
      <c r="E115" s="13">
        <v>482.48</v>
      </c>
      <c r="F115" s="13">
        <v>482.48</v>
      </c>
      <c r="G115" s="13">
        <v>482.48</v>
      </c>
      <c r="H115" s="13">
        <v>482.48</v>
      </c>
      <c r="I115" s="13">
        <v>482.48</v>
      </c>
      <c r="J115" s="13">
        <v>482.48</v>
      </c>
      <c r="K115" s="13">
        <v>482.48</v>
      </c>
      <c r="L115" s="13">
        <v>482.48</v>
      </c>
      <c r="M115" s="13">
        <v>482.48</v>
      </c>
      <c r="N115" s="13">
        <v>482.48</v>
      </c>
      <c r="O115" s="13">
        <v>482.48</v>
      </c>
      <c r="P115" s="13">
        <v>482.48</v>
      </c>
      <c r="Q115" s="13">
        <v>482.48</v>
      </c>
      <c r="R115" s="13">
        <v>482.48</v>
      </c>
      <c r="S115" s="13">
        <v>482.48</v>
      </c>
      <c r="T115" s="13">
        <v>482.48</v>
      </c>
      <c r="U115" s="13">
        <v>482.48</v>
      </c>
      <c r="V115" s="13">
        <v>482.48</v>
      </c>
      <c r="W115" s="13">
        <v>482.48</v>
      </c>
      <c r="X115" s="13">
        <v>482.48</v>
      </c>
      <c r="Y115" s="13">
        <v>482.48</v>
      </c>
      <c r="Z115" s="13">
        <v>482.48</v>
      </c>
    </row>
    <row r="116" spans="2:26" x14ac:dyDescent="0.2">
      <c r="B116" s="12">
        <v>30</v>
      </c>
      <c r="C116" s="13">
        <v>482.48</v>
      </c>
      <c r="D116" s="13">
        <v>482.48</v>
      </c>
      <c r="E116" s="13">
        <v>482.48</v>
      </c>
      <c r="F116" s="13">
        <v>482.48</v>
      </c>
      <c r="G116" s="13">
        <v>482.48</v>
      </c>
      <c r="H116" s="13">
        <v>482.48</v>
      </c>
      <c r="I116" s="13">
        <v>482.48</v>
      </c>
      <c r="J116" s="13">
        <v>482.48</v>
      </c>
      <c r="K116" s="13">
        <v>482.48</v>
      </c>
      <c r="L116" s="13">
        <v>482.48</v>
      </c>
      <c r="M116" s="13">
        <v>482.48</v>
      </c>
      <c r="N116" s="13">
        <v>482.48</v>
      </c>
      <c r="O116" s="13">
        <v>482.48</v>
      </c>
      <c r="P116" s="13">
        <v>482.48</v>
      </c>
      <c r="Q116" s="13">
        <v>482.48</v>
      </c>
      <c r="R116" s="13">
        <v>482.48</v>
      </c>
      <c r="S116" s="13">
        <v>482.48</v>
      </c>
      <c r="T116" s="13">
        <v>482.48</v>
      </c>
      <c r="U116" s="13">
        <v>482.48</v>
      </c>
      <c r="V116" s="13">
        <v>482.48</v>
      </c>
      <c r="W116" s="13">
        <v>482.48</v>
      </c>
      <c r="X116" s="13">
        <v>482.48</v>
      </c>
      <c r="Y116" s="13">
        <v>482.48</v>
      </c>
      <c r="Z116" s="13">
        <v>482.48</v>
      </c>
    </row>
    <row r="117" spans="2:26" x14ac:dyDescent="0.2">
      <c r="B117" s="12">
        <v>31</v>
      </c>
      <c r="C117" s="13">
        <v>482.48</v>
      </c>
      <c r="D117" s="13">
        <v>482.48</v>
      </c>
      <c r="E117" s="13">
        <v>482.48</v>
      </c>
      <c r="F117" s="13">
        <v>482.48</v>
      </c>
      <c r="G117" s="13">
        <v>482.48</v>
      </c>
      <c r="H117" s="13">
        <v>482.48</v>
      </c>
      <c r="I117" s="13">
        <v>482.48</v>
      </c>
      <c r="J117" s="13">
        <v>482.48</v>
      </c>
      <c r="K117" s="13">
        <v>482.48</v>
      </c>
      <c r="L117" s="13">
        <v>482.48</v>
      </c>
      <c r="M117" s="13">
        <v>482.48</v>
      </c>
      <c r="N117" s="13">
        <v>482.48</v>
      </c>
      <c r="O117" s="13">
        <v>482.48</v>
      </c>
      <c r="P117" s="13">
        <v>482.48</v>
      </c>
      <c r="Q117" s="13">
        <v>482.48</v>
      </c>
      <c r="R117" s="13">
        <v>482.48</v>
      </c>
      <c r="S117" s="13">
        <v>482.48</v>
      </c>
      <c r="T117" s="13">
        <v>482.48</v>
      </c>
      <c r="U117" s="13">
        <v>482.48</v>
      </c>
      <c r="V117" s="13">
        <v>482.48</v>
      </c>
      <c r="W117" s="13">
        <v>482.48</v>
      </c>
      <c r="X117" s="13">
        <v>482.48</v>
      </c>
      <c r="Y117" s="13">
        <v>482.48</v>
      </c>
      <c r="Z117" s="13">
        <v>482.48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1267.23</v>
      </c>
      <c r="D120" s="11">
        <v>1110.57</v>
      </c>
      <c r="E120" s="11">
        <v>961.45</v>
      </c>
      <c r="F120" s="11">
        <v>823.13</v>
      </c>
      <c r="G120" s="11">
        <v>117.95</v>
      </c>
      <c r="H120" s="11">
        <v>837.61</v>
      </c>
      <c r="I120" s="11">
        <v>1195.21</v>
      </c>
      <c r="J120" s="11">
        <v>1591.89</v>
      </c>
      <c r="K120" s="11">
        <v>2041.06</v>
      </c>
      <c r="L120" s="11">
        <v>2038.17</v>
      </c>
      <c r="M120" s="11">
        <v>1634.49</v>
      </c>
      <c r="N120" s="11">
        <v>1259.3399999999999</v>
      </c>
      <c r="O120" s="11">
        <v>1297.56</v>
      </c>
      <c r="P120" s="11">
        <v>1364.39</v>
      </c>
      <c r="Q120" s="11">
        <v>1357.64</v>
      </c>
      <c r="R120" s="11">
        <v>1504.61</v>
      </c>
      <c r="S120" s="11">
        <v>1265.4100000000001</v>
      </c>
      <c r="T120" s="11">
        <v>1242.46</v>
      </c>
      <c r="U120" s="11">
        <v>1669.75</v>
      </c>
      <c r="V120" s="11">
        <v>1861.86</v>
      </c>
      <c r="W120" s="11">
        <v>1876.16</v>
      </c>
      <c r="X120" s="11">
        <v>1866.97</v>
      </c>
      <c r="Y120" s="11">
        <v>1761.74</v>
      </c>
      <c r="Z120" s="11">
        <v>1361.38</v>
      </c>
    </row>
    <row r="121" spans="2:26" x14ac:dyDescent="0.2">
      <c r="B121" s="12">
        <v>2</v>
      </c>
      <c r="C121" s="11">
        <v>1587.65</v>
      </c>
      <c r="D121" s="11">
        <v>704.04</v>
      </c>
      <c r="E121" s="11">
        <v>552.91</v>
      </c>
      <c r="F121" s="11">
        <v>102.93</v>
      </c>
      <c r="G121" s="11">
        <v>102.87</v>
      </c>
      <c r="H121" s="11">
        <v>178.38</v>
      </c>
      <c r="I121" s="11">
        <v>1560.24</v>
      </c>
      <c r="J121" s="11">
        <v>1795.95</v>
      </c>
      <c r="K121" s="11">
        <v>2105.11</v>
      </c>
      <c r="L121" s="11">
        <v>2360.14</v>
      </c>
      <c r="M121" s="11">
        <v>2238.2199999999998</v>
      </c>
      <c r="N121" s="11">
        <v>2343.17</v>
      </c>
      <c r="O121" s="11">
        <v>2349.29</v>
      </c>
      <c r="P121" s="11">
        <v>2502.1799999999998</v>
      </c>
      <c r="Q121" s="11">
        <v>2506.04</v>
      </c>
      <c r="R121" s="11">
        <v>2511.7399999999998</v>
      </c>
      <c r="S121" s="11">
        <v>2500.1</v>
      </c>
      <c r="T121" s="11">
        <v>2482.61</v>
      </c>
      <c r="U121" s="11">
        <v>2299.13</v>
      </c>
      <c r="V121" s="11">
        <v>2338.27</v>
      </c>
      <c r="W121" s="11">
        <v>2161.12</v>
      </c>
      <c r="X121" s="11">
        <v>2165.58</v>
      </c>
      <c r="Y121" s="11">
        <v>1833.26</v>
      </c>
      <c r="Z121" s="11">
        <v>1611.38</v>
      </c>
    </row>
    <row r="122" spans="2:26" x14ac:dyDescent="0.2">
      <c r="B122" s="12">
        <v>3</v>
      </c>
      <c r="C122" s="11">
        <v>1637.81</v>
      </c>
      <c r="D122" s="11">
        <v>1985.7</v>
      </c>
      <c r="E122" s="11">
        <v>1509.87</v>
      </c>
      <c r="F122" s="11">
        <v>116.32</v>
      </c>
      <c r="G122" s="11">
        <v>115.25</v>
      </c>
      <c r="H122" s="11">
        <v>646.12</v>
      </c>
      <c r="I122" s="11">
        <v>1167.93</v>
      </c>
      <c r="J122" s="11">
        <v>1781.81</v>
      </c>
      <c r="K122" s="11">
        <v>2123.0300000000002</v>
      </c>
      <c r="L122" s="11">
        <v>2336.4</v>
      </c>
      <c r="M122" s="11">
        <v>2309.67</v>
      </c>
      <c r="N122" s="11">
        <v>2333.4499999999998</v>
      </c>
      <c r="O122" s="11">
        <v>2345.7600000000002</v>
      </c>
      <c r="P122" s="11">
        <v>2356.77</v>
      </c>
      <c r="Q122" s="11">
        <v>2346.0500000000002</v>
      </c>
      <c r="R122" s="11">
        <v>2378.4</v>
      </c>
      <c r="S122" s="11">
        <v>2351.1</v>
      </c>
      <c r="T122" s="11">
        <v>2339.9499999999998</v>
      </c>
      <c r="U122" s="11">
        <v>2331.79</v>
      </c>
      <c r="V122" s="11">
        <v>2287</v>
      </c>
      <c r="W122" s="11">
        <v>2126.6799999999998</v>
      </c>
      <c r="X122" s="11">
        <v>2276.85</v>
      </c>
      <c r="Y122" s="11">
        <v>1885.94</v>
      </c>
      <c r="Z122" s="11">
        <v>1689.35</v>
      </c>
    </row>
    <row r="123" spans="2:26" x14ac:dyDescent="0.2">
      <c r="B123" s="12">
        <v>4</v>
      </c>
      <c r="C123" s="11">
        <v>1643.96</v>
      </c>
      <c r="D123" s="11">
        <v>1564.77</v>
      </c>
      <c r="E123" s="11">
        <v>1485.64</v>
      </c>
      <c r="F123" s="11">
        <v>1390.76</v>
      </c>
      <c r="G123" s="11">
        <v>1377.62</v>
      </c>
      <c r="H123" s="11">
        <v>1857.58</v>
      </c>
      <c r="I123" s="11">
        <v>1564.93</v>
      </c>
      <c r="J123" s="11">
        <v>2154.31</v>
      </c>
      <c r="K123" s="11">
        <v>2137.48</v>
      </c>
      <c r="L123" s="11">
        <v>2343.65</v>
      </c>
      <c r="M123" s="11">
        <v>2354.1999999999998</v>
      </c>
      <c r="N123" s="11">
        <v>2464.1799999999998</v>
      </c>
      <c r="O123" s="11">
        <v>2550.8200000000002</v>
      </c>
      <c r="P123" s="11">
        <v>2684.71</v>
      </c>
      <c r="Q123" s="11">
        <v>2694.06</v>
      </c>
      <c r="R123" s="11">
        <v>2731.48</v>
      </c>
      <c r="S123" s="11">
        <v>2909.84</v>
      </c>
      <c r="T123" s="11">
        <v>2694.23</v>
      </c>
      <c r="U123" s="11">
        <v>2446.06</v>
      </c>
      <c r="V123" s="11">
        <v>2337.84</v>
      </c>
      <c r="W123" s="11">
        <v>2274.0700000000002</v>
      </c>
      <c r="X123" s="11">
        <v>2153.02</v>
      </c>
      <c r="Y123" s="11">
        <v>1923.44</v>
      </c>
      <c r="Z123" s="11">
        <v>1660.11</v>
      </c>
    </row>
    <row r="124" spans="2:26" x14ac:dyDescent="0.2">
      <c r="B124" s="12">
        <v>5</v>
      </c>
      <c r="C124" s="11">
        <v>1239.52</v>
      </c>
      <c r="D124" s="11">
        <v>1134.8399999999999</v>
      </c>
      <c r="E124" s="11">
        <v>985.43</v>
      </c>
      <c r="F124" s="11">
        <v>903.2</v>
      </c>
      <c r="G124" s="11">
        <v>885.59</v>
      </c>
      <c r="H124" s="11">
        <v>1108.3399999999999</v>
      </c>
      <c r="I124" s="11">
        <v>1241.1500000000001</v>
      </c>
      <c r="J124" s="11">
        <v>1594.89</v>
      </c>
      <c r="K124" s="11">
        <v>1803.75</v>
      </c>
      <c r="L124" s="11">
        <v>1892.86</v>
      </c>
      <c r="M124" s="11">
        <v>1995.75</v>
      </c>
      <c r="N124" s="11">
        <v>1976.96</v>
      </c>
      <c r="O124" s="11">
        <v>1957.9</v>
      </c>
      <c r="P124" s="11">
        <v>2054.58</v>
      </c>
      <c r="Q124" s="11">
        <v>1886.16</v>
      </c>
      <c r="R124" s="11">
        <v>1894.52</v>
      </c>
      <c r="S124" s="11">
        <v>1856.64</v>
      </c>
      <c r="T124" s="11">
        <v>1800.84</v>
      </c>
      <c r="U124" s="11">
        <v>1938.73</v>
      </c>
      <c r="V124" s="11">
        <v>1865.87</v>
      </c>
      <c r="W124" s="11">
        <v>1817.5</v>
      </c>
      <c r="X124" s="11">
        <v>1916.45</v>
      </c>
      <c r="Y124" s="11">
        <v>1718.7</v>
      </c>
      <c r="Z124" s="11">
        <v>1598.73</v>
      </c>
    </row>
    <row r="125" spans="2:26" x14ac:dyDescent="0.2">
      <c r="B125" s="12">
        <v>6</v>
      </c>
      <c r="C125" s="11">
        <v>1279.17</v>
      </c>
      <c r="D125" s="11">
        <v>1148.9100000000001</v>
      </c>
      <c r="E125" s="11">
        <v>984.32</v>
      </c>
      <c r="F125" s="11">
        <v>874.56</v>
      </c>
      <c r="G125" s="11">
        <v>796.85</v>
      </c>
      <c r="H125" s="11">
        <v>1003.05</v>
      </c>
      <c r="I125" s="11">
        <v>1107.44</v>
      </c>
      <c r="J125" s="11">
        <v>1364.28</v>
      </c>
      <c r="K125" s="11">
        <v>1749.2</v>
      </c>
      <c r="L125" s="11">
        <v>1906.1</v>
      </c>
      <c r="M125" s="11">
        <v>1961.95</v>
      </c>
      <c r="N125" s="11">
        <v>1971.07</v>
      </c>
      <c r="O125" s="11">
        <v>1964.8</v>
      </c>
      <c r="P125" s="11">
        <v>1965.01</v>
      </c>
      <c r="Q125" s="11">
        <v>1962.71</v>
      </c>
      <c r="R125" s="11">
        <v>1970.67</v>
      </c>
      <c r="S125" s="11">
        <v>1962.97</v>
      </c>
      <c r="T125" s="11">
        <v>1950.21</v>
      </c>
      <c r="U125" s="11">
        <v>1939.8</v>
      </c>
      <c r="V125" s="11">
        <v>1893.23</v>
      </c>
      <c r="W125" s="11">
        <v>1846.04</v>
      </c>
      <c r="X125" s="11">
        <v>1876.38</v>
      </c>
      <c r="Y125" s="11">
        <v>1732.33</v>
      </c>
      <c r="Z125" s="11">
        <v>1559.16</v>
      </c>
    </row>
    <row r="126" spans="2:26" x14ac:dyDescent="0.2">
      <c r="B126" s="12">
        <v>7</v>
      </c>
      <c r="C126" s="11">
        <v>1279.25</v>
      </c>
      <c r="D126" s="11">
        <v>1153.27</v>
      </c>
      <c r="E126" s="11">
        <v>993.25</v>
      </c>
      <c r="F126" s="11">
        <v>844.33</v>
      </c>
      <c r="G126" s="11">
        <v>26.69</v>
      </c>
      <c r="H126" s="11">
        <v>49.81</v>
      </c>
      <c r="I126" s="11">
        <v>823.11</v>
      </c>
      <c r="J126" s="11">
        <v>1207.52</v>
      </c>
      <c r="K126" s="11">
        <v>1600.32</v>
      </c>
      <c r="L126" s="11">
        <v>1827.78</v>
      </c>
      <c r="M126" s="11">
        <v>1914.98</v>
      </c>
      <c r="N126" s="11">
        <v>1936.63</v>
      </c>
      <c r="O126" s="11">
        <v>1963.67</v>
      </c>
      <c r="P126" s="11">
        <v>1969.73</v>
      </c>
      <c r="Q126" s="11">
        <v>1974.3</v>
      </c>
      <c r="R126" s="11">
        <v>1904.01</v>
      </c>
      <c r="S126" s="11">
        <v>1904.49</v>
      </c>
      <c r="T126" s="11">
        <v>1904.5</v>
      </c>
      <c r="U126" s="11">
        <v>1916.09</v>
      </c>
      <c r="V126" s="11">
        <v>1887.91</v>
      </c>
      <c r="W126" s="11">
        <v>1842.84</v>
      </c>
      <c r="X126" s="11">
        <v>1871.3</v>
      </c>
      <c r="Y126" s="11">
        <v>1694.99</v>
      </c>
      <c r="Z126" s="11">
        <v>1555.06</v>
      </c>
    </row>
    <row r="127" spans="2:26" x14ac:dyDescent="0.2">
      <c r="B127" s="12">
        <v>8</v>
      </c>
      <c r="C127" s="11">
        <v>1219.26</v>
      </c>
      <c r="D127" s="11">
        <v>1109.56</v>
      </c>
      <c r="E127" s="11">
        <v>947.26</v>
      </c>
      <c r="F127" s="11">
        <v>747.47</v>
      </c>
      <c r="G127" s="11">
        <v>126.02</v>
      </c>
      <c r="H127" s="11">
        <v>1035.97</v>
      </c>
      <c r="I127" s="11">
        <v>1162.07</v>
      </c>
      <c r="J127" s="11">
        <v>1590.59</v>
      </c>
      <c r="K127" s="11">
        <v>1858.87</v>
      </c>
      <c r="L127" s="11">
        <v>2039.3</v>
      </c>
      <c r="M127" s="11">
        <v>2080.1999999999998</v>
      </c>
      <c r="N127" s="11">
        <v>2081.87</v>
      </c>
      <c r="O127" s="11">
        <v>1935.28</v>
      </c>
      <c r="P127" s="11">
        <v>1564.74</v>
      </c>
      <c r="Q127" s="11">
        <v>1616.72</v>
      </c>
      <c r="R127" s="11">
        <v>1488.67</v>
      </c>
      <c r="S127" s="11">
        <v>2181.64</v>
      </c>
      <c r="T127" s="11">
        <v>1369.48</v>
      </c>
      <c r="U127" s="11">
        <v>1329.12</v>
      </c>
      <c r="V127" s="11">
        <v>1650.18</v>
      </c>
      <c r="W127" s="11">
        <v>1886.87</v>
      </c>
      <c r="X127" s="11">
        <v>1881.44</v>
      </c>
      <c r="Y127" s="11">
        <v>1685.68</v>
      </c>
      <c r="Z127" s="11">
        <v>1492.03</v>
      </c>
    </row>
    <row r="128" spans="2:26" x14ac:dyDescent="0.2">
      <c r="B128" s="12">
        <v>9</v>
      </c>
      <c r="C128" s="11">
        <v>1178.6300000000001</v>
      </c>
      <c r="D128" s="11">
        <v>1014.98</v>
      </c>
      <c r="E128" s="11">
        <v>848.04</v>
      </c>
      <c r="F128" s="11">
        <v>455.5</v>
      </c>
      <c r="G128" s="11">
        <v>130.84</v>
      </c>
      <c r="H128" s="11">
        <v>648.70000000000005</v>
      </c>
      <c r="I128" s="11">
        <v>915.81</v>
      </c>
      <c r="J128" s="11">
        <v>1405.03</v>
      </c>
      <c r="K128" s="11">
        <v>1723.43</v>
      </c>
      <c r="L128" s="11">
        <v>1918.16</v>
      </c>
      <c r="M128" s="11">
        <v>1365.44</v>
      </c>
      <c r="N128" s="11">
        <v>1310.22</v>
      </c>
      <c r="O128" s="11">
        <v>1310.24</v>
      </c>
      <c r="P128" s="11">
        <v>1275.98</v>
      </c>
      <c r="Q128" s="11">
        <v>1285.6199999999999</v>
      </c>
      <c r="R128" s="11">
        <v>1477.42</v>
      </c>
      <c r="S128" s="11">
        <v>1445.43</v>
      </c>
      <c r="T128" s="11">
        <v>1399.98</v>
      </c>
      <c r="U128" s="11">
        <v>1682.7</v>
      </c>
      <c r="V128" s="11">
        <v>1874.01</v>
      </c>
      <c r="W128" s="11">
        <v>1791.76</v>
      </c>
      <c r="X128" s="11">
        <v>1772.95</v>
      </c>
      <c r="Y128" s="11">
        <v>1694.72</v>
      </c>
      <c r="Z128" s="11">
        <v>1379.36</v>
      </c>
    </row>
    <row r="129" spans="2:26" x14ac:dyDescent="0.2">
      <c r="B129" s="12">
        <v>10</v>
      </c>
      <c r="C129" s="11">
        <v>1221.6500000000001</v>
      </c>
      <c r="D129" s="11">
        <v>1067.8800000000001</v>
      </c>
      <c r="E129" s="11">
        <v>904.08</v>
      </c>
      <c r="F129" s="11">
        <v>472.94</v>
      </c>
      <c r="G129" s="11">
        <v>142.24</v>
      </c>
      <c r="H129" s="11">
        <v>1275.45</v>
      </c>
      <c r="I129" s="11">
        <v>1332.65</v>
      </c>
      <c r="J129" s="11">
        <v>1471.91</v>
      </c>
      <c r="K129" s="11">
        <v>1882.85</v>
      </c>
      <c r="L129" s="11">
        <v>2120.09</v>
      </c>
      <c r="M129" s="11">
        <v>2115.3200000000002</v>
      </c>
      <c r="N129" s="11">
        <v>2108.62</v>
      </c>
      <c r="O129" s="11">
        <v>2102.4699999999998</v>
      </c>
      <c r="P129" s="11">
        <v>2192.8000000000002</v>
      </c>
      <c r="Q129" s="11">
        <v>2348.5</v>
      </c>
      <c r="R129" s="11">
        <v>2435.81</v>
      </c>
      <c r="S129" s="11">
        <v>2421.3000000000002</v>
      </c>
      <c r="T129" s="11">
        <v>2364.44</v>
      </c>
      <c r="U129" s="11">
        <v>2179.91</v>
      </c>
      <c r="V129" s="11">
        <v>1931.18</v>
      </c>
      <c r="W129" s="11">
        <v>1902.51</v>
      </c>
      <c r="X129" s="11">
        <v>1826.76</v>
      </c>
      <c r="Y129" s="11">
        <v>1835.91</v>
      </c>
      <c r="Z129" s="11">
        <v>1683.31</v>
      </c>
    </row>
    <row r="130" spans="2:26" x14ac:dyDescent="0.2">
      <c r="B130" s="12">
        <v>11</v>
      </c>
      <c r="C130" s="11">
        <v>1174.71</v>
      </c>
      <c r="D130" s="11">
        <v>1072.1600000000001</v>
      </c>
      <c r="E130" s="11">
        <v>896.92</v>
      </c>
      <c r="F130" s="11">
        <v>788.92</v>
      </c>
      <c r="G130" s="11">
        <v>1009.79</v>
      </c>
      <c r="H130" s="11">
        <v>1008.54</v>
      </c>
      <c r="I130" s="11">
        <v>1208.3699999999999</v>
      </c>
      <c r="J130" s="11">
        <v>1678.58</v>
      </c>
      <c r="K130" s="11">
        <v>1832.77</v>
      </c>
      <c r="L130" s="11">
        <v>2025.98</v>
      </c>
      <c r="M130" s="11">
        <v>2016.3</v>
      </c>
      <c r="N130" s="11">
        <v>2177.8200000000002</v>
      </c>
      <c r="O130" s="11">
        <v>2192.44</v>
      </c>
      <c r="P130" s="11">
        <v>2252.4899999999998</v>
      </c>
      <c r="Q130" s="11">
        <v>2388.12</v>
      </c>
      <c r="R130" s="11">
        <v>2538.92</v>
      </c>
      <c r="S130" s="11">
        <v>2514.02</v>
      </c>
      <c r="T130" s="11">
        <v>2433.52</v>
      </c>
      <c r="U130" s="11">
        <v>2372.7600000000002</v>
      </c>
      <c r="V130" s="11">
        <v>2225.65</v>
      </c>
      <c r="W130" s="11">
        <v>2155.19</v>
      </c>
      <c r="X130" s="11">
        <v>2084.39</v>
      </c>
      <c r="Y130" s="11">
        <v>1845.91</v>
      </c>
      <c r="Z130" s="11">
        <v>1827.23</v>
      </c>
    </row>
    <row r="131" spans="2:26" x14ac:dyDescent="0.2">
      <c r="B131" s="12">
        <v>12</v>
      </c>
      <c r="C131" s="11">
        <v>1283.47</v>
      </c>
      <c r="D131" s="11">
        <v>1360.75</v>
      </c>
      <c r="E131" s="11">
        <v>977.37</v>
      </c>
      <c r="F131" s="11">
        <v>813.21</v>
      </c>
      <c r="G131" s="11">
        <v>811.99</v>
      </c>
      <c r="H131" s="11">
        <v>1315.38</v>
      </c>
      <c r="I131" s="11">
        <v>1272.57</v>
      </c>
      <c r="J131" s="11">
        <v>1510.8</v>
      </c>
      <c r="K131" s="11">
        <v>1766.22</v>
      </c>
      <c r="L131" s="11">
        <v>2046.34</v>
      </c>
      <c r="M131" s="11">
        <v>2396.2800000000002</v>
      </c>
      <c r="N131" s="11">
        <v>2430.77</v>
      </c>
      <c r="O131" s="11">
        <v>2354.2199999999998</v>
      </c>
      <c r="P131" s="11">
        <v>2368.98</v>
      </c>
      <c r="Q131" s="11">
        <v>2389.66</v>
      </c>
      <c r="R131" s="11">
        <v>2461.14</v>
      </c>
      <c r="S131" s="11">
        <v>2430.98</v>
      </c>
      <c r="T131" s="11">
        <v>1974.77</v>
      </c>
      <c r="U131" s="11">
        <v>1959.14</v>
      </c>
      <c r="V131" s="11">
        <v>1926.71</v>
      </c>
      <c r="W131" s="11">
        <v>1905.69</v>
      </c>
      <c r="X131" s="11">
        <v>1950.95</v>
      </c>
      <c r="Y131" s="11">
        <v>1923.77</v>
      </c>
      <c r="Z131" s="11">
        <v>1758.52</v>
      </c>
    </row>
    <row r="132" spans="2:26" x14ac:dyDescent="0.2">
      <c r="B132" s="12">
        <v>13</v>
      </c>
      <c r="C132" s="11">
        <v>1393.57</v>
      </c>
      <c r="D132" s="11">
        <v>1192.46</v>
      </c>
      <c r="E132" s="11">
        <v>1120.73</v>
      </c>
      <c r="F132" s="11">
        <v>941.04</v>
      </c>
      <c r="G132" s="11">
        <v>583.41999999999996</v>
      </c>
      <c r="H132" s="11">
        <v>627.55999999999995</v>
      </c>
      <c r="I132" s="11">
        <v>707.34</v>
      </c>
      <c r="J132" s="11">
        <v>1267.3499999999999</v>
      </c>
      <c r="K132" s="11">
        <v>1649.73</v>
      </c>
      <c r="L132" s="11">
        <v>1910.31</v>
      </c>
      <c r="M132" s="11">
        <v>2034.22</v>
      </c>
      <c r="N132" s="11">
        <v>2052.21</v>
      </c>
      <c r="O132" s="11">
        <v>2124.33</v>
      </c>
      <c r="P132" s="11">
        <v>1974.98</v>
      </c>
      <c r="Q132" s="11">
        <v>1976.12</v>
      </c>
      <c r="R132" s="11">
        <v>2001.45</v>
      </c>
      <c r="S132" s="11">
        <v>1991.46</v>
      </c>
      <c r="T132" s="11">
        <v>1978.83</v>
      </c>
      <c r="U132" s="11">
        <v>1939.35</v>
      </c>
      <c r="V132" s="11">
        <v>1931.37</v>
      </c>
      <c r="W132" s="11">
        <v>1893.89</v>
      </c>
      <c r="X132" s="11">
        <v>1805.73</v>
      </c>
      <c r="Y132" s="11">
        <v>1614.36</v>
      </c>
      <c r="Z132" s="11">
        <v>1622.33</v>
      </c>
    </row>
    <row r="133" spans="2:26" x14ac:dyDescent="0.2">
      <c r="B133" s="12">
        <v>14</v>
      </c>
      <c r="C133" s="11">
        <v>1395.18</v>
      </c>
      <c r="D133" s="11">
        <v>1169.1099999999999</v>
      </c>
      <c r="E133" s="11">
        <v>1073.29</v>
      </c>
      <c r="F133" s="11">
        <v>774.4</v>
      </c>
      <c r="G133" s="11">
        <v>670.14</v>
      </c>
      <c r="H133" s="11">
        <v>777.14</v>
      </c>
      <c r="I133" s="11">
        <v>620.67999999999995</v>
      </c>
      <c r="J133" s="11">
        <v>896.9</v>
      </c>
      <c r="K133" s="11">
        <v>1502.85</v>
      </c>
      <c r="L133" s="11">
        <v>1786.13</v>
      </c>
      <c r="M133" s="11">
        <v>1868.82</v>
      </c>
      <c r="N133" s="11">
        <v>1961.81</v>
      </c>
      <c r="O133" s="11">
        <v>2053.2399999999998</v>
      </c>
      <c r="P133" s="11">
        <v>1907.11</v>
      </c>
      <c r="Q133" s="11">
        <v>1913.17</v>
      </c>
      <c r="R133" s="11">
        <v>1909.23</v>
      </c>
      <c r="S133" s="11">
        <v>1883.04</v>
      </c>
      <c r="T133" s="11">
        <v>1860.65</v>
      </c>
      <c r="U133" s="11">
        <v>1847.04</v>
      </c>
      <c r="V133" s="11">
        <v>1814.25</v>
      </c>
      <c r="W133" s="11">
        <v>1769.45</v>
      </c>
      <c r="X133" s="11">
        <v>1766.54</v>
      </c>
      <c r="Y133" s="11">
        <v>1630.39</v>
      </c>
      <c r="Z133" s="11">
        <v>1623.95</v>
      </c>
    </row>
    <row r="134" spans="2:26" ht="12.75" customHeight="1" x14ac:dyDescent="0.2">
      <c r="B134" s="12">
        <v>15</v>
      </c>
      <c r="C134" s="11">
        <v>1160.8</v>
      </c>
      <c r="D134" s="11">
        <v>1068.45</v>
      </c>
      <c r="E134" s="11">
        <v>926.77</v>
      </c>
      <c r="F134" s="11">
        <v>510.17</v>
      </c>
      <c r="G134" s="11">
        <v>515.05999999999995</v>
      </c>
      <c r="H134" s="11">
        <v>550.97</v>
      </c>
      <c r="I134" s="11">
        <v>644.17999999999995</v>
      </c>
      <c r="J134" s="11">
        <v>1499.46</v>
      </c>
      <c r="K134" s="11">
        <v>1930.31</v>
      </c>
      <c r="L134" s="11">
        <v>2096.4899999999998</v>
      </c>
      <c r="M134" s="11">
        <v>2007.64</v>
      </c>
      <c r="N134" s="11">
        <v>2023.97</v>
      </c>
      <c r="O134" s="11">
        <v>2000.87</v>
      </c>
      <c r="P134" s="11">
        <v>2023.52</v>
      </c>
      <c r="Q134" s="11">
        <v>2011.62</v>
      </c>
      <c r="R134" s="11">
        <v>2046.84</v>
      </c>
      <c r="S134" s="11">
        <v>2029.61</v>
      </c>
      <c r="T134" s="11">
        <v>1989.98</v>
      </c>
      <c r="U134" s="11">
        <v>1922.61</v>
      </c>
      <c r="V134" s="11">
        <v>1933.15</v>
      </c>
      <c r="W134" s="11">
        <v>1904.68</v>
      </c>
      <c r="X134" s="11">
        <v>1794.36</v>
      </c>
      <c r="Y134" s="11">
        <v>1771.85</v>
      </c>
      <c r="Z134" s="11">
        <v>1619.49</v>
      </c>
    </row>
    <row r="135" spans="2:26" x14ac:dyDescent="0.2">
      <c r="B135" s="12">
        <v>16</v>
      </c>
      <c r="C135" s="11">
        <v>1313.36</v>
      </c>
      <c r="D135" s="11">
        <v>1148.96</v>
      </c>
      <c r="E135" s="11">
        <v>1015.67</v>
      </c>
      <c r="F135" s="11">
        <v>609.04</v>
      </c>
      <c r="G135" s="11">
        <v>493.53</v>
      </c>
      <c r="H135" s="11">
        <v>582.30999999999995</v>
      </c>
      <c r="I135" s="11">
        <v>1061.6400000000001</v>
      </c>
      <c r="J135" s="11">
        <v>1614.07</v>
      </c>
      <c r="K135" s="11">
        <v>1836.22</v>
      </c>
      <c r="L135" s="11">
        <v>1982.43</v>
      </c>
      <c r="M135" s="11">
        <v>2030.31</v>
      </c>
      <c r="N135" s="11">
        <v>1958.74</v>
      </c>
      <c r="O135" s="11">
        <v>1885.29</v>
      </c>
      <c r="P135" s="11">
        <v>2044.94</v>
      </c>
      <c r="Q135" s="11">
        <v>2202.42</v>
      </c>
      <c r="R135" s="11">
        <v>2228.98</v>
      </c>
      <c r="S135" s="11">
        <v>1936.01</v>
      </c>
      <c r="T135" s="11">
        <v>2067.58</v>
      </c>
      <c r="U135" s="11">
        <v>2053.33</v>
      </c>
      <c r="V135" s="11">
        <v>2006.69</v>
      </c>
      <c r="W135" s="11">
        <v>1924.31</v>
      </c>
      <c r="X135" s="11">
        <v>1919.68</v>
      </c>
      <c r="Y135" s="11">
        <v>1775.21</v>
      </c>
      <c r="Z135" s="11">
        <v>1663.19</v>
      </c>
    </row>
    <row r="136" spans="2:26" x14ac:dyDescent="0.2">
      <c r="B136" s="12">
        <v>17</v>
      </c>
      <c r="C136" s="11">
        <v>1464.28</v>
      </c>
      <c r="D136" s="11">
        <v>1233.51</v>
      </c>
      <c r="E136" s="11">
        <v>1134.4000000000001</v>
      </c>
      <c r="F136" s="11">
        <v>1022.59</v>
      </c>
      <c r="G136" s="11">
        <v>598.07000000000005</v>
      </c>
      <c r="H136" s="11">
        <v>1047.3800000000001</v>
      </c>
      <c r="I136" s="11">
        <v>1357.47</v>
      </c>
      <c r="J136" s="11">
        <v>1644.71</v>
      </c>
      <c r="K136" s="11">
        <v>1853.64</v>
      </c>
      <c r="L136" s="11">
        <v>1990.68</v>
      </c>
      <c r="M136" s="11">
        <v>1975.07</v>
      </c>
      <c r="N136" s="11">
        <v>1937.16</v>
      </c>
      <c r="O136" s="11">
        <v>1977.63</v>
      </c>
      <c r="P136" s="11">
        <v>2206.02</v>
      </c>
      <c r="Q136" s="11">
        <v>2173.1</v>
      </c>
      <c r="R136" s="11">
        <v>2310.35</v>
      </c>
      <c r="S136" s="11">
        <v>2289.23</v>
      </c>
      <c r="T136" s="11">
        <v>2147.66</v>
      </c>
      <c r="U136" s="11">
        <v>2099.69</v>
      </c>
      <c r="V136" s="11">
        <v>2064.3000000000002</v>
      </c>
      <c r="W136" s="11">
        <v>2023.98</v>
      </c>
      <c r="X136" s="11">
        <v>2034.96</v>
      </c>
      <c r="Y136" s="11">
        <v>1830.22</v>
      </c>
      <c r="Z136" s="11">
        <v>1769.78</v>
      </c>
    </row>
    <row r="137" spans="2:26" x14ac:dyDescent="0.2">
      <c r="B137" s="12">
        <v>18</v>
      </c>
      <c r="C137" s="11">
        <v>1501.36</v>
      </c>
      <c r="D137" s="11">
        <v>1388.56</v>
      </c>
      <c r="E137" s="11">
        <v>1193.06</v>
      </c>
      <c r="F137" s="11">
        <v>1138.23</v>
      </c>
      <c r="G137" s="11">
        <v>1095.31</v>
      </c>
      <c r="H137" s="11">
        <v>1186.6600000000001</v>
      </c>
      <c r="I137" s="11">
        <v>1395.79</v>
      </c>
      <c r="J137" s="11">
        <v>1635.51</v>
      </c>
      <c r="K137" s="11">
        <v>1828.89</v>
      </c>
      <c r="L137" s="11">
        <v>2126.08</v>
      </c>
      <c r="M137" s="11">
        <v>2127.46</v>
      </c>
      <c r="N137" s="11">
        <v>2134.63</v>
      </c>
      <c r="O137" s="11">
        <v>1953.55</v>
      </c>
      <c r="P137" s="11">
        <v>2018.7</v>
      </c>
      <c r="Q137" s="11">
        <v>2013.26</v>
      </c>
      <c r="R137" s="11">
        <v>2207.39</v>
      </c>
      <c r="S137" s="11">
        <v>2165.44</v>
      </c>
      <c r="T137" s="11">
        <v>2183.9699999999998</v>
      </c>
      <c r="U137" s="11">
        <v>2121.6</v>
      </c>
      <c r="V137" s="11">
        <v>2091.15</v>
      </c>
      <c r="W137" s="11">
        <v>2007.68</v>
      </c>
      <c r="X137" s="11">
        <v>1972.76</v>
      </c>
      <c r="Y137" s="11">
        <v>1820.48</v>
      </c>
      <c r="Z137" s="11">
        <v>1767.31</v>
      </c>
    </row>
    <row r="138" spans="2:26" x14ac:dyDescent="0.2">
      <c r="B138" s="12">
        <v>19</v>
      </c>
      <c r="C138" s="11">
        <v>1605.33</v>
      </c>
      <c r="D138" s="11">
        <v>1438.88</v>
      </c>
      <c r="E138" s="11">
        <v>1300.18</v>
      </c>
      <c r="F138" s="11">
        <v>1203.1400000000001</v>
      </c>
      <c r="G138" s="11">
        <v>1167.5999999999999</v>
      </c>
      <c r="H138" s="11">
        <v>1285.6500000000001</v>
      </c>
      <c r="I138" s="11">
        <v>1447.89</v>
      </c>
      <c r="J138" s="11">
        <v>1674.22</v>
      </c>
      <c r="K138" s="11">
        <v>1890.27</v>
      </c>
      <c r="L138" s="11">
        <v>1979.36</v>
      </c>
      <c r="M138" s="11">
        <v>2039.87</v>
      </c>
      <c r="N138" s="11">
        <v>2122.98</v>
      </c>
      <c r="O138" s="11">
        <v>2107.9299999999998</v>
      </c>
      <c r="P138" s="11">
        <v>2031.14</v>
      </c>
      <c r="Q138" s="11">
        <v>2354.25</v>
      </c>
      <c r="R138" s="11">
        <v>2216.84</v>
      </c>
      <c r="S138" s="11">
        <v>2137.2399999999998</v>
      </c>
      <c r="T138" s="11">
        <v>2080.91</v>
      </c>
      <c r="U138" s="11">
        <v>2029.17</v>
      </c>
      <c r="V138" s="11">
        <v>1866.8</v>
      </c>
      <c r="W138" s="11">
        <v>1846.16</v>
      </c>
      <c r="X138" s="11">
        <v>1862.8</v>
      </c>
      <c r="Y138" s="11">
        <v>1769.34</v>
      </c>
      <c r="Z138" s="11">
        <v>1707.71</v>
      </c>
    </row>
    <row r="139" spans="2:26" x14ac:dyDescent="0.2">
      <c r="B139" s="12">
        <v>20</v>
      </c>
      <c r="C139" s="11">
        <v>1505.67</v>
      </c>
      <c r="D139" s="11">
        <v>1358.29</v>
      </c>
      <c r="E139" s="11">
        <v>1245.98</v>
      </c>
      <c r="F139" s="11">
        <v>1130.02</v>
      </c>
      <c r="G139" s="11">
        <v>1111.8900000000001</v>
      </c>
      <c r="H139" s="11">
        <v>1151.3499999999999</v>
      </c>
      <c r="I139" s="11">
        <v>1295.48</v>
      </c>
      <c r="J139" s="11">
        <v>1553.24</v>
      </c>
      <c r="K139" s="11">
        <v>1783.53</v>
      </c>
      <c r="L139" s="11">
        <v>1903.96</v>
      </c>
      <c r="M139" s="11">
        <v>2002.29</v>
      </c>
      <c r="N139" s="11">
        <v>1919.11</v>
      </c>
      <c r="O139" s="11">
        <v>1844.51</v>
      </c>
      <c r="P139" s="11">
        <v>1933.15</v>
      </c>
      <c r="Q139" s="11">
        <v>1844.55</v>
      </c>
      <c r="R139" s="11">
        <v>1931.85</v>
      </c>
      <c r="S139" s="11">
        <v>1910.51</v>
      </c>
      <c r="T139" s="11">
        <v>1915.01</v>
      </c>
      <c r="U139" s="11">
        <v>1823.75</v>
      </c>
      <c r="V139" s="11">
        <v>1853.53</v>
      </c>
      <c r="W139" s="11">
        <v>1820.97</v>
      </c>
      <c r="X139" s="11">
        <v>1844.85</v>
      </c>
      <c r="Y139" s="11">
        <v>1779.66</v>
      </c>
      <c r="Z139" s="11">
        <v>1727.41</v>
      </c>
    </row>
    <row r="140" spans="2:26" x14ac:dyDescent="0.2">
      <c r="B140" s="12">
        <v>21</v>
      </c>
      <c r="C140" s="11">
        <v>1545.82</v>
      </c>
      <c r="D140" s="11">
        <v>1344.22</v>
      </c>
      <c r="E140" s="11">
        <v>1223.06</v>
      </c>
      <c r="F140" s="11">
        <v>1118.97</v>
      </c>
      <c r="G140" s="11">
        <v>1093.6199999999999</v>
      </c>
      <c r="H140" s="11">
        <v>1105.0999999999999</v>
      </c>
      <c r="I140" s="11">
        <v>1142.8699999999999</v>
      </c>
      <c r="J140" s="11">
        <v>1376.46</v>
      </c>
      <c r="K140" s="11">
        <v>1667.9</v>
      </c>
      <c r="L140" s="11">
        <v>1852.48</v>
      </c>
      <c r="M140" s="11">
        <v>1934.46</v>
      </c>
      <c r="N140" s="11">
        <v>2008.73</v>
      </c>
      <c r="O140" s="11">
        <v>1824.42</v>
      </c>
      <c r="P140" s="11">
        <v>1819.72</v>
      </c>
      <c r="Q140" s="11">
        <v>1834.68</v>
      </c>
      <c r="R140" s="11">
        <v>1828</v>
      </c>
      <c r="S140" s="11">
        <v>1965.11</v>
      </c>
      <c r="T140" s="11">
        <v>1981.99</v>
      </c>
      <c r="U140" s="11">
        <v>1942.15</v>
      </c>
      <c r="V140" s="11">
        <v>1963.8</v>
      </c>
      <c r="W140" s="11">
        <v>1910.75</v>
      </c>
      <c r="X140" s="11">
        <v>1884.44</v>
      </c>
      <c r="Y140" s="11">
        <v>1835.57</v>
      </c>
      <c r="Z140" s="11">
        <v>1666.92</v>
      </c>
    </row>
    <row r="141" spans="2:26" x14ac:dyDescent="0.2">
      <c r="B141" s="12">
        <v>22</v>
      </c>
      <c r="C141" s="11">
        <v>1413.72</v>
      </c>
      <c r="D141" s="11">
        <v>1285.3599999999999</v>
      </c>
      <c r="E141" s="11">
        <v>1193.69</v>
      </c>
      <c r="F141" s="11">
        <v>1130.8399999999999</v>
      </c>
      <c r="G141" s="11">
        <v>1107.42</v>
      </c>
      <c r="H141" s="11">
        <v>1178.71</v>
      </c>
      <c r="I141" s="11">
        <v>1351.13</v>
      </c>
      <c r="J141" s="11">
        <v>1621.58</v>
      </c>
      <c r="K141" s="11">
        <v>1911.15</v>
      </c>
      <c r="L141" s="11">
        <v>2149.6999999999998</v>
      </c>
      <c r="M141" s="11">
        <v>2181.63</v>
      </c>
      <c r="N141" s="11">
        <v>2100.73</v>
      </c>
      <c r="O141" s="11">
        <v>2094.69</v>
      </c>
      <c r="P141" s="11">
        <v>2113.13</v>
      </c>
      <c r="Q141" s="11">
        <v>2113.85</v>
      </c>
      <c r="R141" s="11">
        <v>2127.0700000000002</v>
      </c>
      <c r="S141" s="11">
        <v>2104.25</v>
      </c>
      <c r="T141" s="11">
        <v>2051.0500000000002</v>
      </c>
      <c r="U141" s="11">
        <v>2026.79</v>
      </c>
      <c r="V141" s="11">
        <v>1956.16</v>
      </c>
      <c r="W141" s="11">
        <v>1898.37</v>
      </c>
      <c r="X141" s="11">
        <v>1893.22</v>
      </c>
      <c r="Y141" s="11">
        <v>1713.5</v>
      </c>
      <c r="Z141" s="11">
        <v>1580.96</v>
      </c>
    </row>
    <row r="142" spans="2:26" x14ac:dyDescent="0.2">
      <c r="B142" s="12">
        <v>23</v>
      </c>
      <c r="C142" s="11">
        <v>1262.55</v>
      </c>
      <c r="D142" s="11">
        <v>1152.56</v>
      </c>
      <c r="E142" s="11">
        <v>1060.5999999999999</v>
      </c>
      <c r="F142" s="11">
        <v>314.87</v>
      </c>
      <c r="G142" s="11">
        <v>294.2</v>
      </c>
      <c r="H142" s="11">
        <v>478.55</v>
      </c>
      <c r="I142" s="11">
        <v>1164.05</v>
      </c>
      <c r="J142" s="11">
        <v>1526.39</v>
      </c>
      <c r="K142" s="11">
        <v>1791.81</v>
      </c>
      <c r="L142" s="11">
        <v>1937.63</v>
      </c>
      <c r="M142" s="11">
        <v>1956.95</v>
      </c>
      <c r="N142" s="11">
        <v>1962.16</v>
      </c>
      <c r="O142" s="11">
        <v>1960.45</v>
      </c>
      <c r="P142" s="11">
        <v>1982.23</v>
      </c>
      <c r="Q142" s="11">
        <v>1992.62</v>
      </c>
      <c r="R142" s="11">
        <v>2012.85</v>
      </c>
      <c r="S142" s="11">
        <v>2021.14</v>
      </c>
      <c r="T142" s="11">
        <v>2082.04</v>
      </c>
      <c r="U142" s="11">
        <v>2050.5300000000002</v>
      </c>
      <c r="V142" s="11">
        <v>1992.4</v>
      </c>
      <c r="W142" s="11">
        <v>1929.53</v>
      </c>
      <c r="X142" s="11">
        <v>1908.26</v>
      </c>
      <c r="Y142" s="11">
        <v>1782.38</v>
      </c>
      <c r="Z142" s="11">
        <v>1610.19</v>
      </c>
    </row>
    <row r="143" spans="2:26" x14ac:dyDescent="0.2">
      <c r="B143" s="12">
        <v>24</v>
      </c>
      <c r="C143" s="11">
        <v>1236.7</v>
      </c>
      <c r="D143" s="11">
        <v>1018.69</v>
      </c>
      <c r="E143" s="11">
        <v>879.92</v>
      </c>
      <c r="F143" s="11">
        <v>194.35</v>
      </c>
      <c r="G143" s="11">
        <v>32.68</v>
      </c>
      <c r="H143" s="11">
        <v>141.62</v>
      </c>
      <c r="I143" s="11">
        <v>1170.3699999999999</v>
      </c>
      <c r="J143" s="11">
        <v>1526.13</v>
      </c>
      <c r="K143" s="11">
        <v>1954.03</v>
      </c>
      <c r="L143" s="11">
        <v>2153.7800000000002</v>
      </c>
      <c r="M143" s="11">
        <v>2266.88</v>
      </c>
      <c r="N143" s="11">
        <v>2321.06</v>
      </c>
      <c r="O143" s="11">
        <v>2312.54</v>
      </c>
      <c r="P143" s="11">
        <v>2401.5100000000002</v>
      </c>
      <c r="Q143" s="11">
        <v>2455.96</v>
      </c>
      <c r="R143" s="11">
        <v>2488.6799999999998</v>
      </c>
      <c r="S143" s="11">
        <v>2488.91</v>
      </c>
      <c r="T143" s="11">
        <v>2362.0100000000002</v>
      </c>
      <c r="U143" s="11">
        <v>2330.12</v>
      </c>
      <c r="V143" s="11">
        <v>2219.3000000000002</v>
      </c>
      <c r="W143" s="11">
        <v>2130.41</v>
      </c>
      <c r="X143" s="11">
        <v>2090.16</v>
      </c>
      <c r="Y143" s="11">
        <v>1712.65</v>
      </c>
      <c r="Z143" s="11">
        <v>1587.7</v>
      </c>
    </row>
    <row r="144" spans="2:26" x14ac:dyDescent="0.2">
      <c r="B144" s="12">
        <v>25</v>
      </c>
      <c r="C144" s="11">
        <v>1171.28</v>
      </c>
      <c r="D144" s="11">
        <v>997.9</v>
      </c>
      <c r="E144" s="11">
        <v>249.64</v>
      </c>
      <c r="F144" s="11">
        <v>197.18</v>
      </c>
      <c r="G144" s="11">
        <v>200.09</v>
      </c>
      <c r="H144" s="11">
        <v>141.38999999999999</v>
      </c>
      <c r="I144" s="11">
        <v>1109.76</v>
      </c>
      <c r="J144" s="11">
        <v>1414.89</v>
      </c>
      <c r="K144" s="11">
        <v>1838.56</v>
      </c>
      <c r="L144" s="11">
        <v>2090.48</v>
      </c>
      <c r="M144" s="11">
        <v>2126.9</v>
      </c>
      <c r="N144" s="11">
        <v>2022.6</v>
      </c>
      <c r="O144" s="11">
        <v>2014.57</v>
      </c>
      <c r="P144" s="11">
        <v>2134.71</v>
      </c>
      <c r="Q144" s="11">
        <v>2206.27</v>
      </c>
      <c r="R144" s="11">
        <v>2231.16</v>
      </c>
      <c r="S144" s="11">
        <v>2271.89</v>
      </c>
      <c r="T144" s="11">
        <v>2180.5</v>
      </c>
      <c r="U144" s="11">
        <v>2115.08</v>
      </c>
      <c r="V144" s="11">
        <v>2013</v>
      </c>
      <c r="W144" s="11">
        <v>1960.14</v>
      </c>
      <c r="X144" s="11">
        <v>1957.87</v>
      </c>
      <c r="Y144" s="11">
        <v>1791.41</v>
      </c>
      <c r="Z144" s="11">
        <v>1461.27</v>
      </c>
    </row>
    <row r="145" spans="2:26" x14ac:dyDescent="0.2">
      <c r="B145" s="12">
        <v>26</v>
      </c>
      <c r="C145" s="11">
        <v>1327.68</v>
      </c>
      <c r="D145" s="11">
        <v>1176.94</v>
      </c>
      <c r="E145" s="11">
        <v>1079.5</v>
      </c>
      <c r="F145" s="11">
        <v>1015.44</v>
      </c>
      <c r="G145" s="11">
        <v>960.33</v>
      </c>
      <c r="H145" s="11">
        <v>1054.52</v>
      </c>
      <c r="I145" s="11">
        <v>1254.4000000000001</v>
      </c>
      <c r="J145" s="11">
        <v>1591.17</v>
      </c>
      <c r="K145" s="11">
        <v>2065.9299999999998</v>
      </c>
      <c r="L145" s="11">
        <v>2278.1</v>
      </c>
      <c r="M145" s="11">
        <v>2349.9699999999998</v>
      </c>
      <c r="N145" s="11">
        <v>2349.19</v>
      </c>
      <c r="O145" s="11">
        <v>2328.19</v>
      </c>
      <c r="P145" s="11">
        <v>2353.5300000000002</v>
      </c>
      <c r="Q145" s="11">
        <v>2346.2800000000002</v>
      </c>
      <c r="R145" s="11">
        <v>2357.1799999999998</v>
      </c>
      <c r="S145" s="11">
        <v>2320.48</v>
      </c>
      <c r="T145" s="11">
        <v>2278.83</v>
      </c>
      <c r="U145" s="11">
        <v>2240.6</v>
      </c>
      <c r="V145" s="11">
        <v>2120.1999999999998</v>
      </c>
      <c r="W145" s="11">
        <v>2002.66</v>
      </c>
      <c r="X145" s="11">
        <v>2061.5300000000002</v>
      </c>
      <c r="Y145" s="11">
        <v>1914.35</v>
      </c>
      <c r="Z145" s="11">
        <v>1633.2</v>
      </c>
    </row>
    <row r="146" spans="2:26" x14ac:dyDescent="0.2">
      <c r="B146" s="12">
        <v>27</v>
      </c>
      <c r="C146" s="11">
        <v>1500.63</v>
      </c>
      <c r="D146" s="11">
        <v>1315</v>
      </c>
      <c r="E146" s="11">
        <v>1215.04</v>
      </c>
      <c r="F146" s="11">
        <v>1121.23</v>
      </c>
      <c r="G146" s="11">
        <v>1085.98</v>
      </c>
      <c r="H146" s="11">
        <v>1171.02</v>
      </c>
      <c r="I146" s="11">
        <v>1229.01</v>
      </c>
      <c r="J146" s="11">
        <v>1457.47</v>
      </c>
      <c r="K146" s="11">
        <v>1734.07</v>
      </c>
      <c r="L146" s="11">
        <v>2188.59</v>
      </c>
      <c r="M146" s="11">
        <v>2256.44</v>
      </c>
      <c r="N146" s="11">
        <v>2287.87</v>
      </c>
      <c r="O146" s="11">
        <v>2269.96</v>
      </c>
      <c r="P146" s="11">
        <v>2269.1</v>
      </c>
      <c r="Q146" s="11">
        <v>2287.33</v>
      </c>
      <c r="R146" s="11">
        <v>2368.02</v>
      </c>
      <c r="S146" s="11">
        <v>2357.9</v>
      </c>
      <c r="T146" s="11">
        <v>2337.1799999999998</v>
      </c>
      <c r="U146" s="11">
        <v>2314.06</v>
      </c>
      <c r="V146" s="11">
        <v>2232.04</v>
      </c>
      <c r="W146" s="11">
        <v>2211.73</v>
      </c>
      <c r="X146" s="11">
        <v>2177.5500000000002</v>
      </c>
      <c r="Y146" s="11">
        <v>1920.67</v>
      </c>
      <c r="Z146" s="11">
        <v>1649.82</v>
      </c>
    </row>
    <row r="147" spans="2:26" x14ac:dyDescent="0.2">
      <c r="B147" s="12">
        <v>28</v>
      </c>
      <c r="C147" s="11">
        <v>1452.65</v>
      </c>
      <c r="D147" s="11">
        <v>1286.73</v>
      </c>
      <c r="E147" s="11">
        <v>1198.52</v>
      </c>
      <c r="F147" s="11">
        <v>1014.41</v>
      </c>
      <c r="G147" s="11">
        <v>963.73</v>
      </c>
      <c r="H147" s="11">
        <v>1058.98</v>
      </c>
      <c r="I147" s="11">
        <v>1174.32</v>
      </c>
      <c r="J147" s="11">
        <v>1428.81</v>
      </c>
      <c r="K147" s="11">
        <v>1651.78</v>
      </c>
      <c r="L147" s="11">
        <v>2012.53</v>
      </c>
      <c r="M147" s="11">
        <v>2242.0700000000002</v>
      </c>
      <c r="N147" s="11">
        <v>2264.98</v>
      </c>
      <c r="O147" s="11">
        <v>2267.71</v>
      </c>
      <c r="P147" s="11">
        <v>2279.33</v>
      </c>
      <c r="Q147" s="11">
        <v>2286.6999999999998</v>
      </c>
      <c r="R147" s="11">
        <v>2318.9</v>
      </c>
      <c r="S147" s="11">
        <v>2319.36</v>
      </c>
      <c r="T147" s="11">
        <v>2311.7600000000002</v>
      </c>
      <c r="U147" s="11">
        <v>2307.8200000000002</v>
      </c>
      <c r="V147" s="11">
        <v>2288.7800000000002</v>
      </c>
      <c r="W147" s="11">
        <v>2260.71</v>
      </c>
      <c r="X147" s="11">
        <v>2248.21</v>
      </c>
      <c r="Y147" s="11">
        <v>1974.32</v>
      </c>
      <c r="Z147" s="11">
        <v>1687.47</v>
      </c>
    </row>
    <row r="148" spans="2:26" x14ac:dyDescent="0.2">
      <c r="B148" s="12">
        <v>29</v>
      </c>
      <c r="C148" s="11">
        <v>1333.83</v>
      </c>
      <c r="D148" s="11">
        <v>1181.45</v>
      </c>
      <c r="E148" s="11">
        <v>1032.42</v>
      </c>
      <c r="F148" s="11">
        <v>906</v>
      </c>
      <c r="G148" s="11">
        <v>849.71</v>
      </c>
      <c r="H148" s="11">
        <v>1075.55</v>
      </c>
      <c r="I148" s="11">
        <v>1296.92</v>
      </c>
      <c r="J148" s="11">
        <v>1577.36</v>
      </c>
      <c r="K148" s="11">
        <v>2068</v>
      </c>
      <c r="L148" s="11">
        <v>2227.29</v>
      </c>
      <c r="M148" s="11">
        <v>2210.85</v>
      </c>
      <c r="N148" s="11">
        <v>2160.96</v>
      </c>
      <c r="O148" s="11">
        <v>2062.0700000000002</v>
      </c>
      <c r="P148" s="11">
        <v>2228.35</v>
      </c>
      <c r="Q148" s="11">
        <v>2226.6</v>
      </c>
      <c r="R148" s="11">
        <v>2283.37</v>
      </c>
      <c r="S148" s="11">
        <v>2252.11</v>
      </c>
      <c r="T148" s="11">
        <v>2223.0100000000002</v>
      </c>
      <c r="U148" s="11">
        <v>2195.1799999999998</v>
      </c>
      <c r="V148" s="11">
        <v>2082.31</v>
      </c>
      <c r="W148" s="11">
        <v>2020.64</v>
      </c>
      <c r="X148" s="11">
        <v>1975.31</v>
      </c>
      <c r="Y148" s="11">
        <v>1679.37</v>
      </c>
      <c r="Z148" s="11">
        <v>1453.27</v>
      </c>
    </row>
    <row r="149" spans="2:26" x14ac:dyDescent="0.2">
      <c r="B149" s="12">
        <v>30</v>
      </c>
      <c r="C149" s="11">
        <v>1181.32</v>
      </c>
      <c r="D149" s="11">
        <v>839.26</v>
      </c>
      <c r="E149" s="11">
        <v>723.1</v>
      </c>
      <c r="F149" s="11">
        <v>630.79999999999995</v>
      </c>
      <c r="G149" s="11">
        <v>177.04</v>
      </c>
      <c r="H149" s="11">
        <v>895.82</v>
      </c>
      <c r="I149" s="11">
        <v>1173.5899999999999</v>
      </c>
      <c r="J149" s="11">
        <v>1520.09</v>
      </c>
      <c r="K149" s="11">
        <v>1963.88</v>
      </c>
      <c r="L149" s="11">
        <v>2142.31</v>
      </c>
      <c r="M149" s="11">
        <v>2202.14</v>
      </c>
      <c r="N149" s="11">
        <v>2189.04</v>
      </c>
      <c r="O149" s="11">
        <v>2168.44</v>
      </c>
      <c r="P149" s="11">
        <v>2268.1999999999998</v>
      </c>
      <c r="Q149" s="11">
        <v>2276.6999999999998</v>
      </c>
      <c r="R149" s="11">
        <v>2289.84</v>
      </c>
      <c r="S149" s="11">
        <v>2280.42</v>
      </c>
      <c r="T149" s="11">
        <v>2241.66</v>
      </c>
      <c r="U149" s="11">
        <v>2205.16</v>
      </c>
      <c r="V149" s="11">
        <v>2121.88</v>
      </c>
      <c r="W149" s="11">
        <v>2100.3200000000002</v>
      </c>
      <c r="X149" s="11">
        <v>2044.74</v>
      </c>
      <c r="Y149" s="11">
        <v>1741.34</v>
      </c>
      <c r="Z149" s="11">
        <v>1527.65</v>
      </c>
    </row>
    <row r="150" spans="2:26" x14ac:dyDescent="0.2">
      <c r="B150" s="12">
        <v>31</v>
      </c>
      <c r="C150" s="11">
        <v>1169.1300000000001</v>
      </c>
      <c r="D150" s="11">
        <v>912.6</v>
      </c>
      <c r="E150" s="11">
        <v>827.52</v>
      </c>
      <c r="F150" s="11">
        <v>737.01</v>
      </c>
      <c r="G150" s="11">
        <v>691.65</v>
      </c>
      <c r="H150" s="11">
        <v>873.45</v>
      </c>
      <c r="I150" s="11">
        <v>1152.47</v>
      </c>
      <c r="J150" s="11">
        <v>1445.15</v>
      </c>
      <c r="K150" s="11">
        <v>1872.38</v>
      </c>
      <c r="L150" s="11">
        <v>1951.41</v>
      </c>
      <c r="M150" s="11">
        <v>2007.59</v>
      </c>
      <c r="N150" s="11">
        <v>2041.98</v>
      </c>
      <c r="O150" s="11">
        <v>1985.43</v>
      </c>
      <c r="P150" s="11">
        <v>2060.39</v>
      </c>
      <c r="Q150" s="11">
        <v>2088.06</v>
      </c>
      <c r="R150" s="11">
        <v>2093.4499999999998</v>
      </c>
      <c r="S150" s="11">
        <v>2096.0700000000002</v>
      </c>
      <c r="T150" s="11">
        <v>2026.89</v>
      </c>
      <c r="U150" s="11">
        <v>2070.94</v>
      </c>
      <c r="V150" s="11">
        <v>1958.75</v>
      </c>
      <c r="W150" s="11">
        <v>1924.33</v>
      </c>
      <c r="X150" s="11">
        <v>1919.01</v>
      </c>
      <c r="Y150" s="11">
        <v>1670.85</v>
      </c>
      <c r="Z150" s="11">
        <v>1406.14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61</v>
      </c>
      <c r="I153" s="3" t="s">
        <v>61</v>
      </c>
      <c r="J153" s="3" t="s">
        <v>61</v>
      </c>
      <c r="K153" s="3" t="s">
        <v>61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2631.42</v>
      </c>
      <c r="I154" s="5">
        <v>3138.78</v>
      </c>
      <c r="J154" s="5">
        <v>3866.23</v>
      </c>
      <c r="K154" s="5">
        <v>5013.62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4.8099999999999996</v>
      </c>
      <c r="I156" s="6">
        <v>4.8099999999999996</v>
      </c>
      <c r="J156" s="6">
        <v>4.8099999999999996</v>
      </c>
      <c r="K156" s="6">
        <v>4.8099999999999996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482.48</v>
      </c>
      <c r="D159" s="13">
        <v>482.48</v>
      </c>
      <c r="E159" s="13">
        <v>482.48</v>
      </c>
      <c r="F159" s="13">
        <v>482.48</v>
      </c>
      <c r="G159" s="13">
        <v>482.48</v>
      </c>
      <c r="H159" s="13">
        <v>482.48</v>
      </c>
      <c r="I159" s="13">
        <v>482.48</v>
      </c>
      <c r="J159" s="13">
        <v>482.48</v>
      </c>
      <c r="K159" s="13">
        <v>482.48</v>
      </c>
      <c r="L159" s="13">
        <v>482.48</v>
      </c>
      <c r="M159" s="13">
        <v>482.48</v>
      </c>
      <c r="N159" s="13">
        <v>482.48</v>
      </c>
      <c r="O159" s="13">
        <v>482.48</v>
      </c>
      <c r="P159" s="13">
        <v>482.48</v>
      </c>
      <c r="Q159" s="13">
        <v>482.48</v>
      </c>
      <c r="R159" s="13">
        <v>482.48</v>
      </c>
      <c r="S159" s="13">
        <v>482.48</v>
      </c>
      <c r="T159" s="13">
        <v>482.48</v>
      </c>
      <c r="U159" s="13">
        <v>482.48</v>
      </c>
      <c r="V159" s="13">
        <v>482.48</v>
      </c>
      <c r="W159" s="13">
        <v>482.48</v>
      </c>
      <c r="X159" s="13">
        <v>482.48</v>
      </c>
      <c r="Y159" s="13">
        <v>482.48</v>
      </c>
      <c r="Z159" s="13">
        <v>482.48</v>
      </c>
    </row>
    <row r="160" spans="2:26" x14ac:dyDescent="0.2">
      <c r="B160" s="12">
        <v>2</v>
      </c>
      <c r="C160" s="13">
        <v>482.48</v>
      </c>
      <c r="D160" s="13">
        <v>482.48</v>
      </c>
      <c r="E160" s="13">
        <v>482.48</v>
      </c>
      <c r="F160" s="13">
        <v>482.48</v>
      </c>
      <c r="G160" s="13">
        <v>482.48</v>
      </c>
      <c r="H160" s="13">
        <v>482.48</v>
      </c>
      <c r="I160" s="13">
        <v>482.48</v>
      </c>
      <c r="J160" s="13">
        <v>482.48</v>
      </c>
      <c r="K160" s="13">
        <v>482.48</v>
      </c>
      <c r="L160" s="13">
        <v>482.48</v>
      </c>
      <c r="M160" s="13">
        <v>482.48</v>
      </c>
      <c r="N160" s="13">
        <v>482.48</v>
      </c>
      <c r="O160" s="13">
        <v>482.48</v>
      </c>
      <c r="P160" s="13">
        <v>482.48</v>
      </c>
      <c r="Q160" s="13">
        <v>482.48</v>
      </c>
      <c r="R160" s="13">
        <v>482.48</v>
      </c>
      <c r="S160" s="13">
        <v>482.48</v>
      </c>
      <c r="T160" s="13">
        <v>482.48</v>
      </c>
      <c r="U160" s="13">
        <v>482.48</v>
      </c>
      <c r="V160" s="13">
        <v>482.48</v>
      </c>
      <c r="W160" s="13">
        <v>482.48</v>
      </c>
      <c r="X160" s="13">
        <v>482.48</v>
      </c>
      <c r="Y160" s="13">
        <v>482.48</v>
      </c>
      <c r="Z160" s="13">
        <v>482.48</v>
      </c>
    </row>
    <row r="161" spans="2:26" x14ac:dyDescent="0.2">
      <c r="B161" s="12">
        <v>3</v>
      </c>
      <c r="C161" s="13">
        <v>482.48</v>
      </c>
      <c r="D161" s="13">
        <v>482.48</v>
      </c>
      <c r="E161" s="13">
        <v>482.48</v>
      </c>
      <c r="F161" s="13">
        <v>482.48</v>
      </c>
      <c r="G161" s="13">
        <v>482.48</v>
      </c>
      <c r="H161" s="13">
        <v>482.48</v>
      </c>
      <c r="I161" s="13">
        <v>482.48</v>
      </c>
      <c r="J161" s="13">
        <v>482.48</v>
      </c>
      <c r="K161" s="13">
        <v>482.48</v>
      </c>
      <c r="L161" s="13">
        <v>482.48</v>
      </c>
      <c r="M161" s="13">
        <v>482.48</v>
      </c>
      <c r="N161" s="13">
        <v>482.48</v>
      </c>
      <c r="O161" s="13">
        <v>482.48</v>
      </c>
      <c r="P161" s="13">
        <v>482.48</v>
      </c>
      <c r="Q161" s="13">
        <v>482.48</v>
      </c>
      <c r="R161" s="13">
        <v>482.48</v>
      </c>
      <c r="S161" s="13">
        <v>482.48</v>
      </c>
      <c r="T161" s="13">
        <v>482.48</v>
      </c>
      <c r="U161" s="13">
        <v>482.48</v>
      </c>
      <c r="V161" s="13">
        <v>482.48</v>
      </c>
      <c r="W161" s="13">
        <v>482.48</v>
      </c>
      <c r="X161" s="13">
        <v>482.48</v>
      </c>
      <c r="Y161" s="13">
        <v>482.48</v>
      </c>
      <c r="Z161" s="13">
        <v>482.48</v>
      </c>
    </row>
    <row r="162" spans="2:26" x14ac:dyDescent="0.2">
      <c r="B162" s="12">
        <v>4</v>
      </c>
      <c r="C162" s="13">
        <v>482.48</v>
      </c>
      <c r="D162" s="13">
        <v>482.48</v>
      </c>
      <c r="E162" s="13">
        <v>482.48</v>
      </c>
      <c r="F162" s="13">
        <v>482.48</v>
      </c>
      <c r="G162" s="13">
        <v>482.48</v>
      </c>
      <c r="H162" s="13">
        <v>482.48</v>
      </c>
      <c r="I162" s="13">
        <v>482.48</v>
      </c>
      <c r="J162" s="13">
        <v>482.48</v>
      </c>
      <c r="K162" s="13">
        <v>482.48</v>
      </c>
      <c r="L162" s="13">
        <v>482.48</v>
      </c>
      <c r="M162" s="13">
        <v>482.48</v>
      </c>
      <c r="N162" s="13">
        <v>482.48</v>
      </c>
      <c r="O162" s="13">
        <v>482.48</v>
      </c>
      <c r="P162" s="13">
        <v>482.48</v>
      </c>
      <c r="Q162" s="13">
        <v>482.48</v>
      </c>
      <c r="R162" s="13">
        <v>482.48</v>
      </c>
      <c r="S162" s="13">
        <v>482.48</v>
      </c>
      <c r="T162" s="13">
        <v>482.48</v>
      </c>
      <c r="U162" s="13">
        <v>482.48</v>
      </c>
      <c r="V162" s="13">
        <v>482.48</v>
      </c>
      <c r="W162" s="13">
        <v>482.48</v>
      </c>
      <c r="X162" s="13">
        <v>482.48</v>
      </c>
      <c r="Y162" s="13">
        <v>482.48</v>
      </c>
      <c r="Z162" s="13">
        <v>482.48</v>
      </c>
    </row>
    <row r="163" spans="2:26" x14ac:dyDescent="0.2">
      <c r="B163" s="12">
        <v>5</v>
      </c>
      <c r="C163" s="13">
        <v>482.48</v>
      </c>
      <c r="D163" s="13">
        <v>482.48</v>
      </c>
      <c r="E163" s="13">
        <v>482.48</v>
      </c>
      <c r="F163" s="13">
        <v>482.48</v>
      </c>
      <c r="G163" s="13">
        <v>482.48</v>
      </c>
      <c r="H163" s="13">
        <v>482.48</v>
      </c>
      <c r="I163" s="13">
        <v>482.48</v>
      </c>
      <c r="J163" s="13">
        <v>482.48</v>
      </c>
      <c r="K163" s="13">
        <v>482.48</v>
      </c>
      <c r="L163" s="13">
        <v>482.48</v>
      </c>
      <c r="M163" s="13">
        <v>482.48</v>
      </c>
      <c r="N163" s="13">
        <v>482.48</v>
      </c>
      <c r="O163" s="13">
        <v>482.48</v>
      </c>
      <c r="P163" s="13">
        <v>482.48</v>
      </c>
      <c r="Q163" s="13">
        <v>482.48</v>
      </c>
      <c r="R163" s="13">
        <v>482.48</v>
      </c>
      <c r="S163" s="13">
        <v>482.48</v>
      </c>
      <c r="T163" s="13">
        <v>482.48</v>
      </c>
      <c r="U163" s="13">
        <v>482.48</v>
      </c>
      <c r="V163" s="13">
        <v>482.48</v>
      </c>
      <c r="W163" s="13">
        <v>482.48</v>
      </c>
      <c r="X163" s="13">
        <v>482.48</v>
      </c>
      <c r="Y163" s="13">
        <v>482.48</v>
      </c>
      <c r="Z163" s="13">
        <v>482.48</v>
      </c>
    </row>
    <row r="164" spans="2:26" x14ac:dyDescent="0.2">
      <c r="B164" s="12">
        <v>6</v>
      </c>
      <c r="C164" s="13">
        <v>482.48</v>
      </c>
      <c r="D164" s="13">
        <v>482.48</v>
      </c>
      <c r="E164" s="13">
        <v>482.48</v>
      </c>
      <c r="F164" s="13">
        <v>482.48</v>
      </c>
      <c r="G164" s="13">
        <v>482.48</v>
      </c>
      <c r="H164" s="13">
        <v>482.48</v>
      </c>
      <c r="I164" s="13">
        <v>482.48</v>
      </c>
      <c r="J164" s="13">
        <v>482.48</v>
      </c>
      <c r="K164" s="13">
        <v>482.48</v>
      </c>
      <c r="L164" s="13">
        <v>482.48</v>
      </c>
      <c r="M164" s="13">
        <v>482.48</v>
      </c>
      <c r="N164" s="13">
        <v>482.48</v>
      </c>
      <c r="O164" s="13">
        <v>482.48</v>
      </c>
      <c r="P164" s="13">
        <v>482.48</v>
      </c>
      <c r="Q164" s="13">
        <v>482.48</v>
      </c>
      <c r="R164" s="13">
        <v>482.48</v>
      </c>
      <c r="S164" s="13">
        <v>482.48</v>
      </c>
      <c r="T164" s="13">
        <v>482.48</v>
      </c>
      <c r="U164" s="13">
        <v>482.48</v>
      </c>
      <c r="V164" s="13">
        <v>482.48</v>
      </c>
      <c r="W164" s="13">
        <v>482.48</v>
      </c>
      <c r="X164" s="13">
        <v>482.48</v>
      </c>
      <c r="Y164" s="13">
        <v>482.48</v>
      </c>
      <c r="Z164" s="13">
        <v>482.48</v>
      </c>
    </row>
    <row r="165" spans="2:26" x14ac:dyDescent="0.2">
      <c r="B165" s="12">
        <v>7</v>
      </c>
      <c r="C165" s="13">
        <v>482.48</v>
      </c>
      <c r="D165" s="13">
        <v>482.48</v>
      </c>
      <c r="E165" s="13">
        <v>482.48</v>
      </c>
      <c r="F165" s="13">
        <v>482.48</v>
      </c>
      <c r="G165" s="13">
        <v>482.48</v>
      </c>
      <c r="H165" s="13">
        <v>482.48</v>
      </c>
      <c r="I165" s="13">
        <v>482.48</v>
      </c>
      <c r="J165" s="13">
        <v>482.48</v>
      </c>
      <c r="K165" s="13">
        <v>482.48</v>
      </c>
      <c r="L165" s="13">
        <v>482.48</v>
      </c>
      <c r="M165" s="13">
        <v>482.48</v>
      </c>
      <c r="N165" s="13">
        <v>482.48</v>
      </c>
      <c r="O165" s="13">
        <v>482.48</v>
      </c>
      <c r="P165" s="13">
        <v>482.48</v>
      </c>
      <c r="Q165" s="13">
        <v>482.48</v>
      </c>
      <c r="R165" s="13">
        <v>482.48</v>
      </c>
      <c r="S165" s="13">
        <v>482.48</v>
      </c>
      <c r="T165" s="13">
        <v>482.48</v>
      </c>
      <c r="U165" s="13">
        <v>482.48</v>
      </c>
      <c r="V165" s="13">
        <v>482.48</v>
      </c>
      <c r="W165" s="13">
        <v>482.48</v>
      </c>
      <c r="X165" s="13">
        <v>482.48</v>
      </c>
      <c r="Y165" s="13">
        <v>482.48</v>
      </c>
      <c r="Z165" s="13">
        <v>482.48</v>
      </c>
    </row>
    <row r="166" spans="2:26" x14ac:dyDescent="0.2">
      <c r="B166" s="12">
        <v>8</v>
      </c>
      <c r="C166" s="13">
        <v>482.48</v>
      </c>
      <c r="D166" s="13">
        <v>482.48</v>
      </c>
      <c r="E166" s="13">
        <v>482.48</v>
      </c>
      <c r="F166" s="13">
        <v>482.48</v>
      </c>
      <c r="G166" s="13">
        <v>482.48</v>
      </c>
      <c r="H166" s="13">
        <v>482.48</v>
      </c>
      <c r="I166" s="13">
        <v>482.48</v>
      </c>
      <c r="J166" s="13">
        <v>482.48</v>
      </c>
      <c r="K166" s="13">
        <v>482.48</v>
      </c>
      <c r="L166" s="13">
        <v>482.48</v>
      </c>
      <c r="M166" s="13">
        <v>482.48</v>
      </c>
      <c r="N166" s="13">
        <v>482.48</v>
      </c>
      <c r="O166" s="13">
        <v>482.48</v>
      </c>
      <c r="P166" s="13">
        <v>482.48</v>
      </c>
      <c r="Q166" s="13">
        <v>482.48</v>
      </c>
      <c r="R166" s="13">
        <v>482.48</v>
      </c>
      <c r="S166" s="13">
        <v>482.48</v>
      </c>
      <c r="T166" s="13">
        <v>482.48</v>
      </c>
      <c r="U166" s="13">
        <v>482.48</v>
      </c>
      <c r="V166" s="13">
        <v>482.48</v>
      </c>
      <c r="W166" s="13">
        <v>482.48</v>
      </c>
      <c r="X166" s="13">
        <v>482.48</v>
      </c>
      <c r="Y166" s="13">
        <v>482.48</v>
      </c>
      <c r="Z166" s="13">
        <v>482.48</v>
      </c>
    </row>
    <row r="167" spans="2:26" x14ac:dyDescent="0.2">
      <c r="B167" s="12">
        <v>9</v>
      </c>
      <c r="C167" s="13">
        <v>482.48</v>
      </c>
      <c r="D167" s="13">
        <v>482.48</v>
      </c>
      <c r="E167" s="13">
        <v>482.48</v>
      </c>
      <c r="F167" s="13">
        <v>482.48</v>
      </c>
      <c r="G167" s="13">
        <v>482.48</v>
      </c>
      <c r="H167" s="13">
        <v>482.48</v>
      </c>
      <c r="I167" s="13">
        <v>482.48</v>
      </c>
      <c r="J167" s="13">
        <v>482.48</v>
      </c>
      <c r="K167" s="13">
        <v>482.48</v>
      </c>
      <c r="L167" s="13">
        <v>482.48</v>
      </c>
      <c r="M167" s="13">
        <v>482.48</v>
      </c>
      <c r="N167" s="13">
        <v>482.48</v>
      </c>
      <c r="O167" s="13">
        <v>482.48</v>
      </c>
      <c r="P167" s="13">
        <v>482.48</v>
      </c>
      <c r="Q167" s="13">
        <v>482.48</v>
      </c>
      <c r="R167" s="13">
        <v>482.48</v>
      </c>
      <c r="S167" s="13">
        <v>482.48</v>
      </c>
      <c r="T167" s="13">
        <v>482.48</v>
      </c>
      <c r="U167" s="13">
        <v>482.48</v>
      </c>
      <c r="V167" s="13">
        <v>482.48</v>
      </c>
      <c r="W167" s="13">
        <v>482.48</v>
      </c>
      <c r="X167" s="13">
        <v>482.48</v>
      </c>
      <c r="Y167" s="13">
        <v>482.48</v>
      </c>
      <c r="Z167" s="13">
        <v>482.48</v>
      </c>
    </row>
    <row r="168" spans="2:26" ht="13.5" customHeight="1" x14ac:dyDescent="0.2">
      <c r="B168" s="12">
        <v>10</v>
      </c>
      <c r="C168" s="13">
        <v>482.48</v>
      </c>
      <c r="D168" s="13">
        <v>482.48</v>
      </c>
      <c r="E168" s="13">
        <v>482.48</v>
      </c>
      <c r="F168" s="13">
        <v>482.48</v>
      </c>
      <c r="G168" s="13">
        <v>482.48</v>
      </c>
      <c r="H168" s="13">
        <v>482.48</v>
      </c>
      <c r="I168" s="13">
        <v>482.48</v>
      </c>
      <c r="J168" s="13">
        <v>482.48</v>
      </c>
      <c r="K168" s="13">
        <v>482.48</v>
      </c>
      <c r="L168" s="13">
        <v>482.48</v>
      </c>
      <c r="M168" s="13">
        <v>482.48</v>
      </c>
      <c r="N168" s="13">
        <v>482.48</v>
      </c>
      <c r="O168" s="13">
        <v>482.48</v>
      </c>
      <c r="P168" s="13">
        <v>482.48</v>
      </c>
      <c r="Q168" s="13">
        <v>482.48</v>
      </c>
      <c r="R168" s="13">
        <v>482.48</v>
      </c>
      <c r="S168" s="13">
        <v>482.48</v>
      </c>
      <c r="T168" s="13">
        <v>482.48</v>
      </c>
      <c r="U168" s="13">
        <v>482.48</v>
      </c>
      <c r="V168" s="13">
        <v>482.48</v>
      </c>
      <c r="W168" s="13">
        <v>482.48</v>
      </c>
      <c r="X168" s="13">
        <v>482.48</v>
      </c>
      <c r="Y168" s="13">
        <v>482.48</v>
      </c>
      <c r="Z168" s="13">
        <v>482.48</v>
      </c>
    </row>
    <row r="169" spans="2:26" ht="12.75" customHeight="1" x14ac:dyDescent="0.2">
      <c r="B169" s="12">
        <v>11</v>
      </c>
      <c r="C169" s="13">
        <v>482.48</v>
      </c>
      <c r="D169" s="13">
        <v>482.48</v>
      </c>
      <c r="E169" s="13">
        <v>482.48</v>
      </c>
      <c r="F169" s="13">
        <v>482.48</v>
      </c>
      <c r="G169" s="13">
        <v>482.48</v>
      </c>
      <c r="H169" s="13">
        <v>482.48</v>
      </c>
      <c r="I169" s="13">
        <v>482.48</v>
      </c>
      <c r="J169" s="13">
        <v>482.48</v>
      </c>
      <c r="K169" s="13">
        <v>482.48</v>
      </c>
      <c r="L169" s="13">
        <v>482.48</v>
      </c>
      <c r="M169" s="13">
        <v>482.48</v>
      </c>
      <c r="N169" s="13">
        <v>482.48</v>
      </c>
      <c r="O169" s="13">
        <v>482.48</v>
      </c>
      <c r="P169" s="13">
        <v>482.48</v>
      </c>
      <c r="Q169" s="13">
        <v>482.48</v>
      </c>
      <c r="R169" s="13">
        <v>482.48</v>
      </c>
      <c r="S169" s="13">
        <v>482.48</v>
      </c>
      <c r="T169" s="13">
        <v>482.48</v>
      </c>
      <c r="U169" s="13">
        <v>482.48</v>
      </c>
      <c r="V169" s="13">
        <v>482.48</v>
      </c>
      <c r="W169" s="13">
        <v>482.48</v>
      </c>
      <c r="X169" s="13">
        <v>482.48</v>
      </c>
      <c r="Y169" s="13">
        <v>482.48</v>
      </c>
      <c r="Z169" s="13">
        <v>482.48</v>
      </c>
    </row>
    <row r="170" spans="2:26" ht="12.75" customHeight="1" x14ac:dyDescent="0.2">
      <c r="B170" s="12">
        <v>12</v>
      </c>
      <c r="C170" s="13">
        <v>482.48</v>
      </c>
      <c r="D170" s="13">
        <v>482.48</v>
      </c>
      <c r="E170" s="13">
        <v>482.48</v>
      </c>
      <c r="F170" s="13">
        <v>482.48</v>
      </c>
      <c r="G170" s="13">
        <v>482.48</v>
      </c>
      <c r="H170" s="13">
        <v>482.48</v>
      </c>
      <c r="I170" s="13">
        <v>482.48</v>
      </c>
      <c r="J170" s="13">
        <v>482.48</v>
      </c>
      <c r="K170" s="13">
        <v>482.48</v>
      </c>
      <c r="L170" s="13">
        <v>482.48</v>
      </c>
      <c r="M170" s="13">
        <v>482.48</v>
      </c>
      <c r="N170" s="13">
        <v>482.48</v>
      </c>
      <c r="O170" s="13">
        <v>482.48</v>
      </c>
      <c r="P170" s="13">
        <v>482.48</v>
      </c>
      <c r="Q170" s="13">
        <v>482.48</v>
      </c>
      <c r="R170" s="13">
        <v>482.48</v>
      </c>
      <c r="S170" s="13">
        <v>482.48</v>
      </c>
      <c r="T170" s="13">
        <v>482.48</v>
      </c>
      <c r="U170" s="13">
        <v>482.48</v>
      </c>
      <c r="V170" s="13">
        <v>482.48</v>
      </c>
      <c r="W170" s="13">
        <v>482.48</v>
      </c>
      <c r="X170" s="13">
        <v>482.48</v>
      </c>
      <c r="Y170" s="13">
        <v>482.48</v>
      </c>
      <c r="Z170" s="13">
        <v>482.48</v>
      </c>
    </row>
    <row r="171" spans="2:26" ht="12.75" customHeight="1" x14ac:dyDescent="0.2">
      <c r="B171" s="12">
        <v>13</v>
      </c>
      <c r="C171" s="13">
        <v>482.48</v>
      </c>
      <c r="D171" s="13">
        <v>482.48</v>
      </c>
      <c r="E171" s="13">
        <v>482.48</v>
      </c>
      <c r="F171" s="13">
        <v>482.48</v>
      </c>
      <c r="G171" s="13">
        <v>482.48</v>
      </c>
      <c r="H171" s="13">
        <v>482.48</v>
      </c>
      <c r="I171" s="13">
        <v>482.48</v>
      </c>
      <c r="J171" s="13">
        <v>482.48</v>
      </c>
      <c r="K171" s="13">
        <v>482.48</v>
      </c>
      <c r="L171" s="13">
        <v>482.48</v>
      </c>
      <c r="M171" s="13">
        <v>482.48</v>
      </c>
      <c r="N171" s="13">
        <v>482.48</v>
      </c>
      <c r="O171" s="13">
        <v>482.48</v>
      </c>
      <c r="P171" s="13">
        <v>482.48</v>
      </c>
      <c r="Q171" s="13">
        <v>482.48</v>
      </c>
      <c r="R171" s="13">
        <v>482.48</v>
      </c>
      <c r="S171" s="13">
        <v>482.48</v>
      </c>
      <c r="T171" s="13">
        <v>482.48</v>
      </c>
      <c r="U171" s="13">
        <v>482.48</v>
      </c>
      <c r="V171" s="13">
        <v>482.48</v>
      </c>
      <c r="W171" s="13">
        <v>482.48</v>
      </c>
      <c r="X171" s="13">
        <v>482.48</v>
      </c>
      <c r="Y171" s="13">
        <v>482.48</v>
      </c>
      <c r="Z171" s="13">
        <v>482.48</v>
      </c>
    </row>
    <row r="172" spans="2:26" ht="12.75" customHeight="1" x14ac:dyDescent="0.2">
      <c r="B172" s="12">
        <v>14</v>
      </c>
      <c r="C172" s="13">
        <v>482.48</v>
      </c>
      <c r="D172" s="13">
        <v>482.48</v>
      </c>
      <c r="E172" s="13">
        <v>482.48</v>
      </c>
      <c r="F172" s="13">
        <v>482.48</v>
      </c>
      <c r="G172" s="13">
        <v>482.48</v>
      </c>
      <c r="H172" s="13">
        <v>482.48</v>
      </c>
      <c r="I172" s="13">
        <v>482.48</v>
      </c>
      <c r="J172" s="13">
        <v>482.48</v>
      </c>
      <c r="K172" s="13">
        <v>482.48</v>
      </c>
      <c r="L172" s="13">
        <v>482.48</v>
      </c>
      <c r="M172" s="13">
        <v>482.48</v>
      </c>
      <c r="N172" s="13">
        <v>482.48</v>
      </c>
      <c r="O172" s="13">
        <v>482.48</v>
      </c>
      <c r="P172" s="13">
        <v>482.48</v>
      </c>
      <c r="Q172" s="13">
        <v>482.48</v>
      </c>
      <c r="R172" s="13">
        <v>482.48</v>
      </c>
      <c r="S172" s="13">
        <v>482.48</v>
      </c>
      <c r="T172" s="13">
        <v>482.48</v>
      </c>
      <c r="U172" s="13">
        <v>482.48</v>
      </c>
      <c r="V172" s="13">
        <v>482.48</v>
      </c>
      <c r="W172" s="13">
        <v>482.48</v>
      </c>
      <c r="X172" s="13">
        <v>482.48</v>
      </c>
      <c r="Y172" s="13">
        <v>482.48</v>
      </c>
      <c r="Z172" s="13">
        <v>482.48</v>
      </c>
    </row>
    <row r="173" spans="2:26" ht="12.75" customHeight="1" x14ac:dyDescent="0.2">
      <c r="B173" s="12">
        <v>15</v>
      </c>
      <c r="C173" s="13">
        <v>482.48</v>
      </c>
      <c r="D173" s="13">
        <v>482.48</v>
      </c>
      <c r="E173" s="13">
        <v>482.48</v>
      </c>
      <c r="F173" s="13">
        <v>482.48</v>
      </c>
      <c r="G173" s="13">
        <v>482.48</v>
      </c>
      <c r="H173" s="13">
        <v>482.48</v>
      </c>
      <c r="I173" s="13">
        <v>482.48</v>
      </c>
      <c r="J173" s="13">
        <v>482.48</v>
      </c>
      <c r="K173" s="13">
        <v>482.48</v>
      </c>
      <c r="L173" s="13">
        <v>482.48</v>
      </c>
      <c r="M173" s="13">
        <v>482.48</v>
      </c>
      <c r="N173" s="13">
        <v>482.48</v>
      </c>
      <c r="O173" s="13">
        <v>482.48</v>
      </c>
      <c r="P173" s="13">
        <v>482.48</v>
      </c>
      <c r="Q173" s="13">
        <v>482.48</v>
      </c>
      <c r="R173" s="13">
        <v>482.48</v>
      </c>
      <c r="S173" s="13">
        <v>482.48</v>
      </c>
      <c r="T173" s="13">
        <v>482.48</v>
      </c>
      <c r="U173" s="13">
        <v>482.48</v>
      </c>
      <c r="V173" s="13">
        <v>482.48</v>
      </c>
      <c r="W173" s="13">
        <v>482.48</v>
      </c>
      <c r="X173" s="13">
        <v>482.48</v>
      </c>
      <c r="Y173" s="13">
        <v>482.48</v>
      </c>
      <c r="Z173" s="13">
        <v>482.48</v>
      </c>
    </row>
    <row r="174" spans="2:26" x14ac:dyDescent="0.2">
      <c r="B174" s="12">
        <v>16</v>
      </c>
      <c r="C174" s="13">
        <v>482.48</v>
      </c>
      <c r="D174" s="13">
        <v>482.48</v>
      </c>
      <c r="E174" s="13">
        <v>482.48</v>
      </c>
      <c r="F174" s="13">
        <v>482.48</v>
      </c>
      <c r="G174" s="13">
        <v>482.48</v>
      </c>
      <c r="H174" s="13">
        <v>482.48</v>
      </c>
      <c r="I174" s="13">
        <v>482.48</v>
      </c>
      <c r="J174" s="13">
        <v>482.48</v>
      </c>
      <c r="K174" s="13">
        <v>482.48</v>
      </c>
      <c r="L174" s="13">
        <v>482.48</v>
      </c>
      <c r="M174" s="13">
        <v>482.48</v>
      </c>
      <c r="N174" s="13">
        <v>482.48</v>
      </c>
      <c r="O174" s="13">
        <v>482.48</v>
      </c>
      <c r="P174" s="13">
        <v>482.48</v>
      </c>
      <c r="Q174" s="13">
        <v>482.48</v>
      </c>
      <c r="R174" s="13">
        <v>482.48</v>
      </c>
      <c r="S174" s="13">
        <v>482.48</v>
      </c>
      <c r="T174" s="13">
        <v>482.48</v>
      </c>
      <c r="U174" s="13">
        <v>482.48</v>
      </c>
      <c r="V174" s="13">
        <v>482.48</v>
      </c>
      <c r="W174" s="13">
        <v>482.48</v>
      </c>
      <c r="X174" s="13">
        <v>482.48</v>
      </c>
      <c r="Y174" s="13">
        <v>482.48</v>
      </c>
      <c r="Z174" s="13">
        <v>482.48</v>
      </c>
    </row>
    <row r="175" spans="2:26" x14ac:dyDescent="0.2">
      <c r="B175" s="12">
        <v>17</v>
      </c>
      <c r="C175" s="13">
        <v>482.48</v>
      </c>
      <c r="D175" s="13">
        <v>482.48</v>
      </c>
      <c r="E175" s="13">
        <v>482.48</v>
      </c>
      <c r="F175" s="13">
        <v>482.48</v>
      </c>
      <c r="G175" s="13">
        <v>482.48</v>
      </c>
      <c r="H175" s="13">
        <v>482.48</v>
      </c>
      <c r="I175" s="13">
        <v>482.48</v>
      </c>
      <c r="J175" s="13">
        <v>482.48</v>
      </c>
      <c r="K175" s="13">
        <v>482.48</v>
      </c>
      <c r="L175" s="13">
        <v>482.48</v>
      </c>
      <c r="M175" s="13">
        <v>482.48</v>
      </c>
      <c r="N175" s="13">
        <v>482.48</v>
      </c>
      <c r="O175" s="13">
        <v>482.48</v>
      </c>
      <c r="P175" s="13">
        <v>482.48</v>
      </c>
      <c r="Q175" s="13">
        <v>482.48</v>
      </c>
      <c r="R175" s="13">
        <v>482.48</v>
      </c>
      <c r="S175" s="13">
        <v>482.48</v>
      </c>
      <c r="T175" s="13">
        <v>482.48</v>
      </c>
      <c r="U175" s="13">
        <v>482.48</v>
      </c>
      <c r="V175" s="13">
        <v>482.48</v>
      </c>
      <c r="W175" s="13">
        <v>482.48</v>
      </c>
      <c r="X175" s="13">
        <v>482.48</v>
      </c>
      <c r="Y175" s="13">
        <v>482.48</v>
      </c>
      <c r="Z175" s="13">
        <v>482.48</v>
      </c>
    </row>
    <row r="176" spans="2:26" x14ac:dyDescent="0.2">
      <c r="B176" s="12">
        <v>18</v>
      </c>
      <c r="C176" s="13">
        <v>482.48</v>
      </c>
      <c r="D176" s="13">
        <v>482.48</v>
      </c>
      <c r="E176" s="13">
        <v>482.48</v>
      </c>
      <c r="F176" s="13">
        <v>482.48</v>
      </c>
      <c r="G176" s="13">
        <v>482.48</v>
      </c>
      <c r="H176" s="13">
        <v>482.48</v>
      </c>
      <c r="I176" s="13">
        <v>482.48</v>
      </c>
      <c r="J176" s="13">
        <v>482.48</v>
      </c>
      <c r="K176" s="13">
        <v>482.48</v>
      </c>
      <c r="L176" s="13">
        <v>482.48</v>
      </c>
      <c r="M176" s="13">
        <v>482.48</v>
      </c>
      <c r="N176" s="13">
        <v>482.48</v>
      </c>
      <c r="O176" s="13">
        <v>482.48</v>
      </c>
      <c r="P176" s="13">
        <v>482.48</v>
      </c>
      <c r="Q176" s="13">
        <v>482.48</v>
      </c>
      <c r="R176" s="13">
        <v>482.48</v>
      </c>
      <c r="S176" s="13">
        <v>482.48</v>
      </c>
      <c r="T176" s="13">
        <v>482.48</v>
      </c>
      <c r="U176" s="13">
        <v>482.48</v>
      </c>
      <c r="V176" s="13">
        <v>482.48</v>
      </c>
      <c r="W176" s="13">
        <v>482.48</v>
      </c>
      <c r="X176" s="13">
        <v>482.48</v>
      </c>
      <c r="Y176" s="13">
        <v>482.48</v>
      </c>
      <c r="Z176" s="13">
        <v>482.48</v>
      </c>
    </row>
    <row r="177" spans="2:26" x14ac:dyDescent="0.2">
      <c r="B177" s="12">
        <v>19</v>
      </c>
      <c r="C177" s="13">
        <v>482.48</v>
      </c>
      <c r="D177" s="13">
        <v>482.48</v>
      </c>
      <c r="E177" s="13">
        <v>482.48</v>
      </c>
      <c r="F177" s="13">
        <v>482.48</v>
      </c>
      <c r="G177" s="13">
        <v>482.48</v>
      </c>
      <c r="H177" s="13">
        <v>482.48</v>
      </c>
      <c r="I177" s="13">
        <v>482.48</v>
      </c>
      <c r="J177" s="13">
        <v>482.48</v>
      </c>
      <c r="K177" s="13">
        <v>482.48</v>
      </c>
      <c r="L177" s="13">
        <v>482.48</v>
      </c>
      <c r="M177" s="13">
        <v>482.48</v>
      </c>
      <c r="N177" s="13">
        <v>482.48</v>
      </c>
      <c r="O177" s="13">
        <v>482.48</v>
      </c>
      <c r="P177" s="13">
        <v>482.48</v>
      </c>
      <c r="Q177" s="13">
        <v>482.48</v>
      </c>
      <c r="R177" s="13">
        <v>482.48</v>
      </c>
      <c r="S177" s="13">
        <v>482.48</v>
      </c>
      <c r="T177" s="13">
        <v>482.48</v>
      </c>
      <c r="U177" s="13">
        <v>482.48</v>
      </c>
      <c r="V177" s="13">
        <v>482.48</v>
      </c>
      <c r="W177" s="13">
        <v>482.48</v>
      </c>
      <c r="X177" s="13">
        <v>482.48</v>
      </c>
      <c r="Y177" s="13">
        <v>482.48</v>
      </c>
      <c r="Z177" s="13">
        <v>482.48</v>
      </c>
    </row>
    <row r="178" spans="2:26" x14ac:dyDescent="0.2">
      <c r="B178" s="12">
        <v>20</v>
      </c>
      <c r="C178" s="13">
        <v>482.48</v>
      </c>
      <c r="D178" s="13">
        <v>482.48</v>
      </c>
      <c r="E178" s="13">
        <v>482.48</v>
      </c>
      <c r="F178" s="13">
        <v>482.48</v>
      </c>
      <c r="G178" s="13">
        <v>482.48</v>
      </c>
      <c r="H178" s="13">
        <v>482.48</v>
      </c>
      <c r="I178" s="13">
        <v>482.48</v>
      </c>
      <c r="J178" s="13">
        <v>482.48</v>
      </c>
      <c r="K178" s="13">
        <v>482.48</v>
      </c>
      <c r="L178" s="13">
        <v>482.48</v>
      </c>
      <c r="M178" s="13">
        <v>482.48</v>
      </c>
      <c r="N178" s="13">
        <v>482.48</v>
      </c>
      <c r="O178" s="13">
        <v>482.48</v>
      </c>
      <c r="P178" s="13">
        <v>482.48</v>
      </c>
      <c r="Q178" s="13">
        <v>482.48</v>
      </c>
      <c r="R178" s="13">
        <v>482.48</v>
      </c>
      <c r="S178" s="13">
        <v>482.48</v>
      </c>
      <c r="T178" s="13">
        <v>482.48</v>
      </c>
      <c r="U178" s="13">
        <v>482.48</v>
      </c>
      <c r="V178" s="13">
        <v>482.48</v>
      </c>
      <c r="W178" s="13">
        <v>482.48</v>
      </c>
      <c r="X178" s="13">
        <v>482.48</v>
      </c>
      <c r="Y178" s="13">
        <v>482.48</v>
      </c>
      <c r="Z178" s="13">
        <v>482.48</v>
      </c>
    </row>
    <row r="179" spans="2:26" x14ac:dyDescent="0.2">
      <c r="B179" s="12">
        <v>21</v>
      </c>
      <c r="C179" s="13">
        <v>482.48</v>
      </c>
      <c r="D179" s="13">
        <v>482.48</v>
      </c>
      <c r="E179" s="13">
        <v>482.48</v>
      </c>
      <c r="F179" s="13">
        <v>482.48</v>
      </c>
      <c r="G179" s="13">
        <v>482.48</v>
      </c>
      <c r="H179" s="13">
        <v>482.48</v>
      </c>
      <c r="I179" s="13">
        <v>482.48</v>
      </c>
      <c r="J179" s="13">
        <v>482.48</v>
      </c>
      <c r="K179" s="13">
        <v>482.48</v>
      </c>
      <c r="L179" s="13">
        <v>482.48</v>
      </c>
      <c r="M179" s="13">
        <v>482.48</v>
      </c>
      <c r="N179" s="13">
        <v>482.48</v>
      </c>
      <c r="O179" s="13">
        <v>482.48</v>
      </c>
      <c r="P179" s="13">
        <v>482.48</v>
      </c>
      <c r="Q179" s="13">
        <v>482.48</v>
      </c>
      <c r="R179" s="13">
        <v>482.48</v>
      </c>
      <c r="S179" s="13">
        <v>482.48</v>
      </c>
      <c r="T179" s="13">
        <v>482.48</v>
      </c>
      <c r="U179" s="13">
        <v>482.48</v>
      </c>
      <c r="V179" s="13">
        <v>482.48</v>
      </c>
      <c r="W179" s="13">
        <v>482.48</v>
      </c>
      <c r="X179" s="13">
        <v>482.48</v>
      </c>
      <c r="Y179" s="13">
        <v>482.48</v>
      </c>
      <c r="Z179" s="13">
        <v>482.48</v>
      </c>
    </row>
    <row r="180" spans="2:26" x14ac:dyDescent="0.2">
      <c r="B180" s="12">
        <v>22</v>
      </c>
      <c r="C180" s="13">
        <v>482.48</v>
      </c>
      <c r="D180" s="13">
        <v>482.48</v>
      </c>
      <c r="E180" s="13">
        <v>482.48</v>
      </c>
      <c r="F180" s="13">
        <v>482.48</v>
      </c>
      <c r="G180" s="13">
        <v>482.48</v>
      </c>
      <c r="H180" s="13">
        <v>482.48</v>
      </c>
      <c r="I180" s="13">
        <v>482.48</v>
      </c>
      <c r="J180" s="13">
        <v>482.48</v>
      </c>
      <c r="K180" s="13">
        <v>482.48</v>
      </c>
      <c r="L180" s="13">
        <v>482.48</v>
      </c>
      <c r="M180" s="13">
        <v>482.48</v>
      </c>
      <c r="N180" s="13">
        <v>482.48</v>
      </c>
      <c r="O180" s="13">
        <v>482.48</v>
      </c>
      <c r="P180" s="13">
        <v>482.48</v>
      </c>
      <c r="Q180" s="13">
        <v>482.48</v>
      </c>
      <c r="R180" s="13">
        <v>482.48</v>
      </c>
      <c r="S180" s="13">
        <v>482.48</v>
      </c>
      <c r="T180" s="13">
        <v>482.48</v>
      </c>
      <c r="U180" s="13">
        <v>482.48</v>
      </c>
      <c r="V180" s="13">
        <v>482.48</v>
      </c>
      <c r="W180" s="13">
        <v>482.48</v>
      </c>
      <c r="X180" s="13">
        <v>482.48</v>
      </c>
      <c r="Y180" s="13">
        <v>482.48</v>
      </c>
      <c r="Z180" s="13">
        <v>482.48</v>
      </c>
    </row>
    <row r="181" spans="2:26" x14ac:dyDescent="0.2">
      <c r="B181" s="12">
        <v>23</v>
      </c>
      <c r="C181" s="13">
        <v>482.48</v>
      </c>
      <c r="D181" s="13">
        <v>482.48</v>
      </c>
      <c r="E181" s="13">
        <v>482.48</v>
      </c>
      <c r="F181" s="13">
        <v>482.48</v>
      </c>
      <c r="G181" s="13">
        <v>482.48</v>
      </c>
      <c r="H181" s="13">
        <v>482.48</v>
      </c>
      <c r="I181" s="13">
        <v>482.48</v>
      </c>
      <c r="J181" s="13">
        <v>482.48</v>
      </c>
      <c r="K181" s="13">
        <v>482.48</v>
      </c>
      <c r="L181" s="13">
        <v>482.48</v>
      </c>
      <c r="M181" s="13">
        <v>482.48</v>
      </c>
      <c r="N181" s="13">
        <v>482.48</v>
      </c>
      <c r="O181" s="13">
        <v>482.48</v>
      </c>
      <c r="P181" s="13">
        <v>482.48</v>
      </c>
      <c r="Q181" s="13">
        <v>482.48</v>
      </c>
      <c r="R181" s="13">
        <v>482.48</v>
      </c>
      <c r="S181" s="13">
        <v>482.48</v>
      </c>
      <c r="T181" s="13">
        <v>482.48</v>
      </c>
      <c r="U181" s="13">
        <v>482.48</v>
      </c>
      <c r="V181" s="13">
        <v>482.48</v>
      </c>
      <c r="W181" s="13">
        <v>482.48</v>
      </c>
      <c r="X181" s="13">
        <v>482.48</v>
      </c>
      <c r="Y181" s="13">
        <v>482.48</v>
      </c>
      <c r="Z181" s="13">
        <v>482.48</v>
      </c>
    </row>
    <row r="182" spans="2:26" x14ac:dyDescent="0.2">
      <c r="B182" s="12">
        <v>24</v>
      </c>
      <c r="C182" s="13">
        <v>482.48</v>
      </c>
      <c r="D182" s="13">
        <v>482.48</v>
      </c>
      <c r="E182" s="13">
        <v>482.48</v>
      </c>
      <c r="F182" s="13">
        <v>482.48</v>
      </c>
      <c r="G182" s="13">
        <v>482.48</v>
      </c>
      <c r="H182" s="13">
        <v>482.48</v>
      </c>
      <c r="I182" s="13">
        <v>482.48</v>
      </c>
      <c r="J182" s="13">
        <v>482.48</v>
      </c>
      <c r="K182" s="13">
        <v>482.48</v>
      </c>
      <c r="L182" s="13">
        <v>482.48</v>
      </c>
      <c r="M182" s="13">
        <v>482.48</v>
      </c>
      <c r="N182" s="13">
        <v>482.48</v>
      </c>
      <c r="O182" s="13">
        <v>482.48</v>
      </c>
      <c r="P182" s="13">
        <v>482.48</v>
      </c>
      <c r="Q182" s="13">
        <v>482.48</v>
      </c>
      <c r="R182" s="13">
        <v>482.48</v>
      </c>
      <c r="S182" s="13">
        <v>482.48</v>
      </c>
      <c r="T182" s="13">
        <v>482.48</v>
      </c>
      <c r="U182" s="13">
        <v>482.48</v>
      </c>
      <c r="V182" s="13">
        <v>482.48</v>
      </c>
      <c r="W182" s="13">
        <v>482.48</v>
      </c>
      <c r="X182" s="13">
        <v>482.48</v>
      </c>
      <c r="Y182" s="13">
        <v>482.48</v>
      </c>
      <c r="Z182" s="13">
        <v>482.48</v>
      </c>
    </row>
    <row r="183" spans="2:26" x14ac:dyDescent="0.2">
      <c r="B183" s="12">
        <v>25</v>
      </c>
      <c r="C183" s="13">
        <v>482.48</v>
      </c>
      <c r="D183" s="13">
        <v>482.48</v>
      </c>
      <c r="E183" s="13">
        <v>482.48</v>
      </c>
      <c r="F183" s="13">
        <v>482.48</v>
      </c>
      <c r="G183" s="13">
        <v>482.48</v>
      </c>
      <c r="H183" s="13">
        <v>482.48</v>
      </c>
      <c r="I183" s="13">
        <v>482.48</v>
      </c>
      <c r="J183" s="13">
        <v>482.48</v>
      </c>
      <c r="K183" s="13">
        <v>482.48</v>
      </c>
      <c r="L183" s="13">
        <v>482.48</v>
      </c>
      <c r="M183" s="13">
        <v>482.48</v>
      </c>
      <c r="N183" s="13">
        <v>482.48</v>
      </c>
      <c r="O183" s="13">
        <v>482.48</v>
      </c>
      <c r="P183" s="13">
        <v>482.48</v>
      </c>
      <c r="Q183" s="13">
        <v>482.48</v>
      </c>
      <c r="R183" s="13">
        <v>482.48</v>
      </c>
      <c r="S183" s="13">
        <v>482.48</v>
      </c>
      <c r="T183" s="13">
        <v>482.48</v>
      </c>
      <c r="U183" s="13">
        <v>482.48</v>
      </c>
      <c r="V183" s="13">
        <v>482.48</v>
      </c>
      <c r="W183" s="13">
        <v>482.48</v>
      </c>
      <c r="X183" s="13">
        <v>482.48</v>
      </c>
      <c r="Y183" s="13">
        <v>482.48</v>
      </c>
      <c r="Z183" s="13">
        <v>482.48</v>
      </c>
    </row>
    <row r="184" spans="2:26" x14ac:dyDescent="0.2">
      <c r="B184" s="12">
        <v>26</v>
      </c>
      <c r="C184" s="13">
        <v>482.48</v>
      </c>
      <c r="D184" s="13">
        <v>482.48</v>
      </c>
      <c r="E184" s="13">
        <v>482.48</v>
      </c>
      <c r="F184" s="13">
        <v>482.48</v>
      </c>
      <c r="G184" s="13">
        <v>482.48</v>
      </c>
      <c r="H184" s="13">
        <v>482.48</v>
      </c>
      <c r="I184" s="13">
        <v>482.48</v>
      </c>
      <c r="J184" s="13">
        <v>482.48</v>
      </c>
      <c r="K184" s="13">
        <v>482.48</v>
      </c>
      <c r="L184" s="13">
        <v>482.48</v>
      </c>
      <c r="M184" s="13">
        <v>482.48</v>
      </c>
      <c r="N184" s="13">
        <v>482.48</v>
      </c>
      <c r="O184" s="13">
        <v>482.48</v>
      </c>
      <c r="P184" s="13">
        <v>482.48</v>
      </c>
      <c r="Q184" s="13">
        <v>482.48</v>
      </c>
      <c r="R184" s="13">
        <v>482.48</v>
      </c>
      <c r="S184" s="13">
        <v>482.48</v>
      </c>
      <c r="T184" s="13">
        <v>482.48</v>
      </c>
      <c r="U184" s="13">
        <v>482.48</v>
      </c>
      <c r="V184" s="13">
        <v>482.48</v>
      </c>
      <c r="W184" s="13">
        <v>482.48</v>
      </c>
      <c r="X184" s="13">
        <v>482.48</v>
      </c>
      <c r="Y184" s="13">
        <v>482.48</v>
      </c>
      <c r="Z184" s="13">
        <v>482.48</v>
      </c>
    </row>
    <row r="185" spans="2:26" x14ac:dyDescent="0.2">
      <c r="B185" s="12">
        <v>27</v>
      </c>
      <c r="C185" s="13">
        <v>482.48</v>
      </c>
      <c r="D185" s="13">
        <v>482.48</v>
      </c>
      <c r="E185" s="13">
        <v>482.48</v>
      </c>
      <c r="F185" s="13">
        <v>482.48</v>
      </c>
      <c r="G185" s="13">
        <v>482.48</v>
      </c>
      <c r="H185" s="13">
        <v>482.48</v>
      </c>
      <c r="I185" s="13">
        <v>482.48</v>
      </c>
      <c r="J185" s="13">
        <v>482.48</v>
      </c>
      <c r="K185" s="13">
        <v>482.48</v>
      </c>
      <c r="L185" s="13">
        <v>482.48</v>
      </c>
      <c r="M185" s="13">
        <v>482.48</v>
      </c>
      <c r="N185" s="13">
        <v>482.48</v>
      </c>
      <c r="O185" s="13">
        <v>482.48</v>
      </c>
      <c r="P185" s="13">
        <v>482.48</v>
      </c>
      <c r="Q185" s="13">
        <v>482.48</v>
      </c>
      <c r="R185" s="13">
        <v>482.48</v>
      </c>
      <c r="S185" s="13">
        <v>482.48</v>
      </c>
      <c r="T185" s="13">
        <v>482.48</v>
      </c>
      <c r="U185" s="13">
        <v>482.48</v>
      </c>
      <c r="V185" s="13">
        <v>482.48</v>
      </c>
      <c r="W185" s="13">
        <v>482.48</v>
      </c>
      <c r="X185" s="13">
        <v>482.48</v>
      </c>
      <c r="Y185" s="13">
        <v>482.48</v>
      </c>
      <c r="Z185" s="13">
        <v>482.48</v>
      </c>
    </row>
    <row r="186" spans="2:26" x14ac:dyDescent="0.2">
      <c r="B186" s="12">
        <v>28</v>
      </c>
      <c r="C186" s="13">
        <v>482.48</v>
      </c>
      <c r="D186" s="13">
        <v>482.48</v>
      </c>
      <c r="E186" s="13">
        <v>482.48</v>
      </c>
      <c r="F186" s="13">
        <v>482.48</v>
      </c>
      <c r="G186" s="13">
        <v>482.48</v>
      </c>
      <c r="H186" s="13">
        <v>482.48</v>
      </c>
      <c r="I186" s="13">
        <v>482.48</v>
      </c>
      <c r="J186" s="13">
        <v>482.48</v>
      </c>
      <c r="K186" s="13">
        <v>482.48</v>
      </c>
      <c r="L186" s="13">
        <v>482.48</v>
      </c>
      <c r="M186" s="13">
        <v>482.48</v>
      </c>
      <c r="N186" s="13">
        <v>482.48</v>
      </c>
      <c r="O186" s="13">
        <v>482.48</v>
      </c>
      <c r="P186" s="13">
        <v>482.48</v>
      </c>
      <c r="Q186" s="13">
        <v>482.48</v>
      </c>
      <c r="R186" s="13">
        <v>482.48</v>
      </c>
      <c r="S186" s="13">
        <v>482.48</v>
      </c>
      <c r="T186" s="13">
        <v>482.48</v>
      </c>
      <c r="U186" s="13">
        <v>482.48</v>
      </c>
      <c r="V186" s="13">
        <v>482.48</v>
      </c>
      <c r="W186" s="13">
        <v>482.48</v>
      </c>
      <c r="X186" s="13">
        <v>482.48</v>
      </c>
      <c r="Y186" s="13">
        <v>482.48</v>
      </c>
      <c r="Z186" s="13">
        <v>482.48</v>
      </c>
    </row>
    <row r="187" spans="2:26" x14ac:dyDescent="0.2">
      <c r="B187" s="12">
        <v>29</v>
      </c>
      <c r="C187" s="13">
        <v>482.48</v>
      </c>
      <c r="D187" s="13">
        <v>482.48</v>
      </c>
      <c r="E187" s="13">
        <v>482.48</v>
      </c>
      <c r="F187" s="13">
        <v>482.48</v>
      </c>
      <c r="G187" s="13">
        <v>482.48</v>
      </c>
      <c r="H187" s="13">
        <v>482.48</v>
      </c>
      <c r="I187" s="13">
        <v>482.48</v>
      </c>
      <c r="J187" s="13">
        <v>482.48</v>
      </c>
      <c r="K187" s="13">
        <v>482.48</v>
      </c>
      <c r="L187" s="13">
        <v>482.48</v>
      </c>
      <c r="M187" s="13">
        <v>482.48</v>
      </c>
      <c r="N187" s="13">
        <v>482.48</v>
      </c>
      <c r="O187" s="13">
        <v>482.48</v>
      </c>
      <c r="P187" s="13">
        <v>482.48</v>
      </c>
      <c r="Q187" s="13">
        <v>482.48</v>
      </c>
      <c r="R187" s="13">
        <v>482.48</v>
      </c>
      <c r="S187" s="13">
        <v>482.48</v>
      </c>
      <c r="T187" s="13">
        <v>482.48</v>
      </c>
      <c r="U187" s="13">
        <v>482.48</v>
      </c>
      <c r="V187" s="13">
        <v>482.48</v>
      </c>
      <c r="W187" s="13">
        <v>482.48</v>
      </c>
      <c r="X187" s="13">
        <v>482.48</v>
      </c>
      <c r="Y187" s="13">
        <v>482.48</v>
      </c>
      <c r="Z187" s="13">
        <v>482.48</v>
      </c>
    </row>
    <row r="188" spans="2:26" x14ac:dyDescent="0.2">
      <c r="B188" s="12">
        <v>30</v>
      </c>
      <c r="C188" s="13">
        <v>482.48</v>
      </c>
      <c r="D188" s="13">
        <v>482.48</v>
      </c>
      <c r="E188" s="13">
        <v>482.48</v>
      </c>
      <c r="F188" s="13">
        <v>482.48</v>
      </c>
      <c r="G188" s="13">
        <v>482.48</v>
      </c>
      <c r="H188" s="13">
        <v>482.48</v>
      </c>
      <c r="I188" s="13">
        <v>482.48</v>
      </c>
      <c r="J188" s="13">
        <v>482.48</v>
      </c>
      <c r="K188" s="13">
        <v>482.48</v>
      </c>
      <c r="L188" s="13">
        <v>482.48</v>
      </c>
      <c r="M188" s="13">
        <v>482.48</v>
      </c>
      <c r="N188" s="13">
        <v>482.48</v>
      </c>
      <c r="O188" s="13">
        <v>482.48</v>
      </c>
      <c r="P188" s="13">
        <v>482.48</v>
      </c>
      <c r="Q188" s="13">
        <v>482.48</v>
      </c>
      <c r="R188" s="13">
        <v>482.48</v>
      </c>
      <c r="S188" s="13">
        <v>482.48</v>
      </c>
      <c r="T188" s="13">
        <v>482.48</v>
      </c>
      <c r="U188" s="13">
        <v>482.48</v>
      </c>
      <c r="V188" s="13">
        <v>482.48</v>
      </c>
      <c r="W188" s="13">
        <v>482.48</v>
      </c>
      <c r="X188" s="13">
        <v>482.48</v>
      </c>
      <c r="Y188" s="13">
        <v>482.48</v>
      </c>
      <c r="Z188" s="13">
        <v>482.48</v>
      </c>
    </row>
    <row r="189" spans="2:26" x14ac:dyDescent="0.2">
      <c r="B189" s="12">
        <v>31</v>
      </c>
      <c r="C189" s="13">
        <v>482.48</v>
      </c>
      <c r="D189" s="13">
        <v>482.48</v>
      </c>
      <c r="E189" s="13">
        <v>482.48</v>
      </c>
      <c r="F189" s="13">
        <v>482.48</v>
      </c>
      <c r="G189" s="13">
        <v>482.48</v>
      </c>
      <c r="H189" s="13">
        <v>482.48</v>
      </c>
      <c r="I189" s="13">
        <v>482.48</v>
      </c>
      <c r="J189" s="13">
        <v>482.48</v>
      </c>
      <c r="K189" s="13">
        <v>482.48</v>
      </c>
      <c r="L189" s="13">
        <v>482.48</v>
      </c>
      <c r="M189" s="13">
        <v>482.48</v>
      </c>
      <c r="N189" s="13">
        <v>482.48</v>
      </c>
      <c r="O189" s="13">
        <v>482.48</v>
      </c>
      <c r="P189" s="13">
        <v>482.48</v>
      </c>
      <c r="Q189" s="13">
        <v>482.48</v>
      </c>
      <c r="R189" s="13">
        <v>482.48</v>
      </c>
      <c r="S189" s="13">
        <v>482.48</v>
      </c>
      <c r="T189" s="13">
        <v>482.48</v>
      </c>
      <c r="U189" s="13">
        <v>482.48</v>
      </c>
      <c r="V189" s="13">
        <v>482.48</v>
      </c>
      <c r="W189" s="13">
        <v>482.48</v>
      </c>
      <c r="X189" s="13">
        <v>482.48</v>
      </c>
      <c r="Y189" s="13">
        <v>482.48</v>
      </c>
      <c r="Z189" s="13">
        <v>482.48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1245.99</v>
      </c>
      <c r="D192" s="11">
        <v>1089.33</v>
      </c>
      <c r="E192" s="11">
        <v>940.21</v>
      </c>
      <c r="F192" s="11">
        <v>801.89</v>
      </c>
      <c r="G192" s="11">
        <v>96.71</v>
      </c>
      <c r="H192" s="11">
        <v>816.37</v>
      </c>
      <c r="I192" s="11">
        <v>1173.97</v>
      </c>
      <c r="J192" s="11">
        <v>1570.65</v>
      </c>
      <c r="K192" s="11">
        <v>2019.82</v>
      </c>
      <c r="L192" s="11">
        <v>2016.93</v>
      </c>
      <c r="M192" s="11">
        <v>1613.25</v>
      </c>
      <c r="N192" s="11">
        <v>1238.0999999999999</v>
      </c>
      <c r="O192" s="11">
        <v>1276.32</v>
      </c>
      <c r="P192" s="11">
        <v>1343.15</v>
      </c>
      <c r="Q192" s="11">
        <v>1336.4</v>
      </c>
      <c r="R192" s="11">
        <v>1483.37</v>
      </c>
      <c r="S192" s="11">
        <v>1244.17</v>
      </c>
      <c r="T192" s="11">
        <v>1221.22</v>
      </c>
      <c r="U192" s="11">
        <v>1648.51</v>
      </c>
      <c r="V192" s="11">
        <v>1840.62</v>
      </c>
      <c r="W192" s="11">
        <v>1854.92</v>
      </c>
      <c r="X192" s="11">
        <v>1845.73</v>
      </c>
      <c r="Y192" s="11">
        <v>1740.5</v>
      </c>
      <c r="Z192" s="11">
        <v>1340.14</v>
      </c>
    </row>
    <row r="193" spans="2:26" x14ac:dyDescent="0.2">
      <c r="B193" s="12">
        <v>2</v>
      </c>
      <c r="C193" s="11">
        <v>1566.41</v>
      </c>
      <c r="D193" s="11">
        <v>682.8</v>
      </c>
      <c r="E193" s="11">
        <v>531.66999999999996</v>
      </c>
      <c r="F193" s="11">
        <v>81.69</v>
      </c>
      <c r="G193" s="11">
        <v>81.63</v>
      </c>
      <c r="H193" s="11">
        <v>157.13999999999999</v>
      </c>
      <c r="I193" s="11">
        <v>1539</v>
      </c>
      <c r="J193" s="11">
        <v>1774.71</v>
      </c>
      <c r="K193" s="11">
        <v>2083.87</v>
      </c>
      <c r="L193" s="11">
        <v>2338.9</v>
      </c>
      <c r="M193" s="11">
        <v>2216.98</v>
      </c>
      <c r="N193" s="11">
        <v>2321.9299999999998</v>
      </c>
      <c r="O193" s="11">
        <v>2328.0500000000002</v>
      </c>
      <c r="P193" s="11">
        <v>2480.94</v>
      </c>
      <c r="Q193" s="11">
        <v>2484.8000000000002</v>
      </c>
      <c r="R193" s="11">
        <v>2490.5</v>
      </c>
      <c r="S193" s="11">
        <v>2478.86</v>
      </c>
      <c r="T193" s="11">
        <v>2461.37</v>
      </c>
      <c r="U193" s="11">
        <v>2277.89</v>
      </c>
      <c r="V193" s="11">
        <v>2317.0300000000002</v>
      </c>
      <c r="W193" s="11">
        <v>2139.88</v>
      </c>
      <c r="X193" s="11">
        <v>2144.34</v>
      </c>
      <c r="Y193" s="11">
        <v>1812.02</v>
      </c>
      <c r="Z193" s="11">
        <v>1590.14</v>
      </c>
    </row>
    <row r="194" spans="2:26" x14ac:dyDescent="0.2">
      <c r="B194" s="12">
        <v>3</v>
      </c>
      <c r="C194" s="11">
        <v>1616.57</v>
      </c>
      <c r="D194" s="11">
        <v>1964.46</v>
      </c>
      <c r="E194" s="11">
        <v>1488.63</v>
      </c>
      <c r="F194" s="11">
        <v>95.08</v>
      </c>
      <c r="G194" s="11">
        <v>94.01</v>
      </c>
      <c r="H194" s="11">
        <v>624.88</v>
      </c>
      <c r="I194" s="11">
        <v>1146.69</v>
      </c>
      <c r="J194" s="11">
        <v>1760.57</v>
      </c>
      <c r="K194" s="11">
        <v>2101.79</v>
      </c>
      <c r="L194" s="11">
        <v>2315.16</v>
      </c>
      <c r="M194" s="11">
        <v>2288.4299999999998</v>
      </c>
      <c r="N194" s="11">
        <v>2312.21</v>
      </c>
      <c r="O194" s="11">
        <v>2324.52</v>
      </c>
      <c r="P194" s="11">
        <v>2335.5300000000002</v>
      </c>
      <c r="Q194" s="11">
        <v>2324.81</v>
      </c>
      <c r="R194" s="11">
        <v>2357.16</v>
      </c>
      <c r="S194" s="11">
        <v>2329.86</v>
      </c>
      <c r="T194" s="11">
        <v>2318.71</v>
      </c>
      <c r="U194" s="11">
        <v>2310.5500000000002</v>
      </c>
      <c r="V194" s="11">
        <v>2265.7600000000002</v>
      </c>
      <c r="W194" s="11">
        <v>2105.44</v>
      </c>
      <c r="X194" s="11">
        <v>2255.61</v>
      </c>
      <c r="Y194" s="11">
        <v>1864.7</v>
      </c>
      <c r="Z194" s="11">
        <v>1668.11</v>
      </c>
    </row>
    <row r="195" spans="2:26" x14ac:dyDescent="0.2">
      <c r="B195" s="12">
        <v>4</v>
      </c>
      <c r="C195" s="11">
        <v>1622.72</v>
      </c>
      <c r="D195" s="11">
        <v>1543.53</v>
      </c>
      <c r="E195" s="11">
        <v>1464.4</v>
      </c>
      <c r="F195" s="11">
        <v>1369.52</v>
      </c>
      <c r="G195" s="11">
        <v>1356.38</v>
      </c>
      <c r="H195" s="11">
        <v>1836.34</v>
      </c>
      <c r="I195" s="11">
        <v>1543.69</v>
      </c>
      <c r="J195" s="11">
        <v>2133.0700000000002</v>
      </c>
      <c r="K195" s="11">
        <v>2116.2399999999998</v>
      </c>
      <c r="L195" s="11">
        <v>2322.41</v>
      </c>
      <c r="M195" s="11">
        <v>2332.96</v>
      </c>
      <c r="N195" s="11">
        <v>2442.94</v>
      </c>
      <c r="O195" s="11">
        <v>2529.58</v>
      </c>
      <c r="P195" s="11">
        <v>2663.47</v>
      </c>
      <c r="Q195" s="11">
        <v>2672.82</v>
      </c>
      <c r="R195" s="11">
        <v>2710.24</v>
      </c>
      <c r="S195" s="11">
        <v>2888.6</v>
      </c>
      <c r="T195" s="11">
        <v>2672.99</v>
      </c>
      <c r="U195" s="11">
        <v>2424.8200000000002</v>
      </c>
      <c r="V195" s="11">
        <v>2316.6</v>
      </c>
      <c r="W195" s="11">
        <v>2252.83</v>
      </c>
      <c r="X195" s="11">
        <v>2131.7800000000002</v>
      </c>
      <c r="Y195" s="11">
        <v>1902.2</v>
      </c>
      <c r="Z195" s="11">
        <v>1638.87</v>
      </c>
    </row>
    <row r="196" spans="2:26" x14ac:dyDescent="0.2">
      <c r="B196" s="12">
        <v>5</v>
      </c>
      <c r="C196" s="11">
        <v>1218.28</v>
      </c>
      <c r="D196" s="11">
        <v>1113.5999999999999</v>
      </c>
      <c r="E196" s="11">
        <v>964.19</v>
      </c>
      <c r="F196" s="11">
        <v>881.96</v>
      </c>
      <c r="G196" s="11">
        <v>864.35</v>
      </c>
      <c r="H196" s="11">
        <v>1087.0999999999999</v>
      </c>
      <c r="I196" s="11">
        <v>1219.9100000000001</v>
      </c>
      <c r="J196" s="11">
        <v>1573.65</v>
      </c>
      <c r="K196" s="11">
        <v>1782.51</v>
      </c>
      <c r="L196" s="11">
        <v>1871.62</v>
      </c>
      <c r="M196" s="11">
        <v>1974.51</v>
      </c>
      <c r="N196" s="11">
        <v>1955.72</v>
      </c>
      <c r="O196" s="11">
        <v>1936.66</v>
      </c>
      <c r="P196" s="11">
        <v>2033.34</v>
      </c>
      <c r="Q196" s="11">
        <v>1864.92</v>
      </c>
      <c r="R196" s="11">
        <v>1873.28</v>
      </c>
      <c r="S196" s="11">
        <v>1835.4</v>
      </c>
      <c r="T196" s="11">
        <v>1779.6</v>
      </c>
      <c r="U196" s="11">
        <v>1917.49</v>
      </c>
      <c r="V196" s="11">
        <v>1844.63</v>
      </c>
      <c r="W196" s="11">
        <v>1796.26</v>
      </c>
      <c r="X196" s="11">
        <v>1895.21</v>
      </c>
      <c r="Y196" s="11">
        <v>1697.46</v>
      </c>
      <c r="Z196" s="11">
        <v>1577.49</v>
      </c>
    </row>
    <row r="197" spans="2:26" x14ac:dyDescent="0.2">
      <c r="B197" s="12">
        <v>6</v>
      </c>
      <c r="C197" s="11">
        <v>1257.93</v>
      </c>
      <c r="D197" s="11">
        <v>1127.67</v>
      </c>
      <c r="E197" s="11">
        <v>963.08</v>
      </c>
      <c r="F197" s="11">
        <v>853.32</v>
      </c>
      <c r="G197" s="11">
        <v>775.61</v>
      </c>
      <c r="H197" s="11">
        <v>981.81</v>
      </c>
      <c r="I197" s="11">
        <v>1086.2</v>
      </c>
      <c r="J197" s="11">
        <v>1343.04</v>
      </c>
      <c r="K197" s="11">
        <v>1727.96</v>
      </c>
      <c r="L197" s="11">
        <v>1884.86</v>
      </c>
      <c r="M197" s="11">
        <v>1940.71</v>
      </c>
      <c r="N197" s="11">
        <v>1949.83</v>
      </c>
      <c r="O197" s="11">
        <v>1943.56</v>
      </c>
      <c r="P197" s="11">
        <v>1943.77</v>
      </c>
      <c r="Q197" s="11">
        <v>1941.47</v>
      </c>
      <c r="R197" s="11">
        <v>1949.43</v>
      </c>
      <c r="S197" s="11">
        <v>1941.73</v>
      </c>
      <c r="T197" s="11">
        <v>1928.97</v>
      </c>
      <c r="U197" s="11">
        <v>1918.56</v>
      </c>
      <c r="V197" s="11">
        <v>1871.99</v>
      </c>
      <c r="W197" s="11">
        <v>1824.8</v>
      </c>
      <c r="X197" s="11">
        <v>1855.14</v>
      </c>
      <c r="Y197" s="11">
        <v>1711.09</v>
      </c>
      <c r="Z197" s="11">
        <v>1537.92</v>
      </c>
    </row>
    <row r="198" spans="2:26" x14ac:dyDescent="0.2">
      <c r="B198" s="12">
        <v>7</v>
      </c>
      <c r="C198" s="11">
        <v>1258.01</v>
      </c>
      <c r="D198" s="11">
        <v>1132.03</v>
      </c>
      <c r="E198" s="11">
        <v>972.01</v>
      </c>
      <c r="F198" s="11">
        <v>823.09</v>
      </c>
      <c r="G198" s="11">
        <v>5.45</v>
      </c>
      <c r="H198" s="11">
        <v>28.57</v>
      </c>
      <c r="I198" s="11">
        <v>801.87</v>
      </c>
      <c r="J198" s="11">
        <v>1186.28</v>
      </c>
      <c r="K198" s="11">
        <v>1579.08</v>
      </c>
      <c r="L198" s="11">
        <v>1806.54</v>
      </c>
      <c r="M198" s="11">
        <v>1893.74</v>
      </c>
      <c r="N198" s="11">
        <v>1915.39</v>
      </c>
      <c r="O198" s="11">
        <v>1942.43</v>
      </c>
      <c r="P198" s="11">
        <v>1948.49</v>
      </c>
      <c r="Q198" s="11">
        <v>1953.06</v>
      </c>
      <c r="R198" s="11">
        <v>1882.77</v>
      </c>
      <c r="S198" s="11">
        <v>1883.25</v>
      </c>
      <c r="T198" s="11">
        <v>1883.26</v>
      </c>
      <c r="U198" s="11">
        <v>1894.85</v>
      </c>
      <c r="V198" s="11">
        <v>1866.67</v>
      </c>
      <c r="W198" s="11">
        <v>1821.6</v>
      </c>
      <c r="X198" s="11">
        <v>1850.06</v>
      </c>
      <c r="Y198" s="11">
        <v>1673.75</v>
      </c>
      <c r="Z198" s="11">
        <v>1533.82</v>
      </c>
    </row>
    <row r="199" spans="2:26" x14ac:dyDescent="0.2">
      <c r="B199" s="12">
        <v>8</v>
      </c>
      <c r="C199" s="11">
        <v>1198.02</v>
      </c>
      <c r="D199" s="11">
        <v>1088.32</v>
      </c>
      <c r="E199" s="11">
        <v>926.02</v>
      </c>
      <c r="F199" s="11">
        <v>726.23</v>
      </c>
      <c r="G199" s="11">
        <v>104.78</v>
      </c>
      <c r="H199" s="11">
        <v>1014.73</v>
      </c>
      <c r="I199" s="11">
        <v>1140.83</v>
      </c>
      <c r="J199" s="11">
        <v>1569.35</v>
      </c>
      <c r="K199" s="11">
        <v>1837.63</v>
      </c>
      <c r="L199" s="11">
        <v>2018.06</v>
      </c>
      <c r="M199" s="11">
        <v>2058.96</v>
      </c>
      <c r="N199" s="11">
        <v>2060.63</v>
      </c>
      <c r="O199" s="11">
        <v>1914.04</v>
      </c>
      <c r="P199" s="11">
        <v>1543.5</v>
      </c>
      <c r="Q199" s="11">
        <v>1595.48</v>
      </c>
      <c r="R199" s="11">
        <v>1467.43</v>
      </c>
      <c r="S199" s="11">
        <v>2160.4</v>
      </c>
      <c r="T199" s="11">
        <v>1348.24</v>
      </c>
      <c r="U199" s="11">
        <v>1307.8800000000001</v>
      </c>
      <c r="V199" s="11">
        <v>1628.94</v>
      </c>
      <c r="W199" s="11">
        <v>1865.63</v>
      </c>
      <c r="X199" s="11">
        <v>1860.2</v>
      </c>
      <c r="Y199" s="11">
        <v>1664.44</v>
      </c>
      <c r="Z199" s="11">
        <v>1470.79</v>
      </c>
    </row>
    <row r="200" spans="2:26" x14ac:dyDescent="0.2">
      <c r="B200" s="12">
        <v>9</v>
      </c>
      <c r="C200" s="11">
        <v>1157.3900000000001</v>
      </c>
      <c r="D200" s="11">
        <v>993.74</v>
      </c>
      <c r="E200" s="11">
        <v>826.8</v>
      </c>
      <c r="F200" s="11">
        <v>434.26</v>
      </c>
      <c r="G200" s="11">
        <v>109.6</v>
      </c>
      <c r="H200" s="11">
        <v>627.46</v>
      </c>
      <c r="I200" s="11">
        <v>894.57</v>
      </c>
      <c r="J200" s="11">
        <v>1383.79</v>
      </c>
      <c r="K200" s="11">
        <v>1702.19</v>
      </c>
      <c r="L200" s="11">
        <v>1896.92</v>
      </c>
      <c r="M200" s="11">
        <v>1344.2</v>
      </c>
      <c r="N200" s="11">
        <v>1288.98</v>
      </c>
      <c r="O200" s="11">
        <v>1289</v>
      </c>
      <c r="P200" s="11">
        <v>1254.74</v>
      </c>
      <c r="Q200" s="11">
        <v>1264.3800000000001</v>
      </c>
      <c r="R200" s="11">
        <v>1456.18</v>
      </c>
      <c r="S200" s="11">
        <v>1424.19</v>
      </c>
      <c r="T200" s="11">
        <v>1378.74</v>
      </c>
      <c r="U200" s="11">
        <v>1661.46</v>
      </c>
      <c r="V200" s="11">
        <v>1852.77</v>
      </c>
      <c r="W200" s="11">
        <v>1770.52</v>
      </c>
      <c r="X200" s="11">
        <v>1751.71</v>
      </c>
      <c r="Y200" s="11">
        <v>1673.48</v>
      </c>
      <c r="Z200" s="11">
        <v>1358.12</v>
      </c>
    </row>
    <row r="201" spans="2:26" x14ac:dyDescent="0.2">
      <c r="B201" s="12">
        <v>10</v>
      </c>
      <c r="C201" s="11">
        <v>1200.4100000000001</v>
      </c>
      <c r="D201" s="11">
        <v>1046.6400000000001</v>
      </c>
      <c r="E201" s="11">
        <v>882.84</v>
      </c>
      <c r="F201" s="11">
        <v>451.7</v>
      </c>
      <c r="G201" s="11">
        <v>121</v>
      </c>
      <c r="H201" s="11">
        <v>1254.21</v>
      </c>
      <c r="I201" s="11">
        <v>1311.41</v>
      </c>
      <c r="J201" s="11">
        <v>1450.67</v>
      </c>
      <c r="K201" s="11">
        <v>1861.61</v>
      </c>
      <c r="L201" s="11">
        <v>2098.85</v>
      </c>
      <c r="M201" s="11">
        <v>2094.08</v>
      </c>
      <c r="N201" s="11">
        <v>2087.38</v>
      </c>
      <c r="O201" s="11">
        <v>2081.23</v>
      </c>
      <c r="P201" s="11">
        <v>2171.56</v>
      </c>
      <c r="Q201" s="11">
        <v>2327.2600000000002</v>
      </c>
      <c r="R201" s="11">
        <v>2414.5700000000002</v>
      </c>
      <c r="S201" s="11">
        <v>2400.06</v>
      </c>
      <c r="T201" s="11">
        <v>2343.1999999999998</v>
      </c>
      <c r="U201" s="11">
        <v>2158.67</v>
      </c>
      <c r="V201" s="11">
        <v>1909.94</v>
      </c>
      <c r="W201" s="11">
        <v>1881.27</v>
      </c>
      <c r="X201" s="11">
        <v>1805.52</v>
      </c>
      <c r="Y201" s="11">
        <v>1814.67</v>
      </c>
      <c r="Z201" s="11">
        <v>1662.07</v>
      </c>
    </row>
    <row r="202" spans="2:26" x14ac:dyDescent="0.2">
      <c r="B202" s="12">
        <v>11</v>
      </c>
      <c r="C202" s="11">
        <v>1153.47</v>
      </c>
      <c r="D202" s="11">
        <v>1050.92</v>
      </c>
      <c r="E202" s="11">
        <v>875.68</v>
      </c>
      <c r="F202" s="11">
        <v>767.68</v>
      </c>
      <c r="G202" s="11">
        <v>988.55</v>
      </c>
      <c r="H202" s="11">
        <v>987.3</v>
      </c>
      <c r="I202" s="11">
        <v>1187.1300000000001</v>
      </c>
      <c r="J202" s="11">
        <v>1657.34</v>
      </c>
      <c r="K202" s="11">
        <v>1811.53</v>
      </c>
      <c r="L202" s="11">
        <v>2004.74</v>
      </c>
      <c r="M202" s="11">
        <v>1995.06</v>
      </c>
      <c r="N202" s="11">
        <v>2156.58</v>
      </c>
      <c r="O202" s="11">
        <v>2171.1999999999998</v>
      </c>
      <c r="P202" s="11">
        <v>2231.25</v>
      </c>
      <c r="Q202" s="11">
        <v>2366.88</v>
      </c>
      <c r="R202" s="11">
        <v>2517.6799999999998</v>
      </c>
      <c r="S202" s="11">
        <v>2492.7800000000002</v>
      </c>
      <c r="T202" s="11">
        <v>2412.2800000000002</v>
      </c>
      <c r="U202" s="11">
        <v>2351.52</v>
      </c>
      <c r="V202" s="11">
        <v>2204.41</v>
      </c>
      <c r="W202" s="11">
        <v>2133.9499999999998</v>
      </c>
      <c r="X202" s="11">
        <v>2063.15</v>
      </c>
      <c r="Y202" s="11">
        <v>1824.67</v>
      </c>
      <c r="Z202" s="11">
        <v>1805.99</v>
      </c>
    </row>
    <row r="203" spans="2:26" x14ac:dyDescent="0.2">
      <c r="B203" s="12">
        <v>12</v>
      </c>
      <c r="C203" s="11">
        <v>1262.23</v>
      </c>
      <c r="D203" s="11">
        <v>1339.51</v>
      </c>
      <c r="E203" s="11">
        <v>956.13</v>
      </c>
      <c r="F203" s="11">
        <v>791.97</v>
      </c>
      <c r="G203" s="11">
        <v>790.75</v>
      </c>
      <c r="H203" s="11">
        <v>1294.1400000000001</v>
      </c>
      <c r="I203" s="11">
        <v>1251.33</v>
      </c>
      <c r="J203" s="11">
        <v>1489.56</v>
      </c>
      <c r="K203" s="11">
        <v>1744.98</v>
      </c>
      <c r="L203" s="11">
        <v>2025.1</v>
      </c>
      <c r="M203" s="11">
        <v>2375.04</v>
      </c>
      <c r="N203" s="11">
        <v>2409.5300000000002</v>
      </c>
      <c r="O203" s="11">
        <v>2332.98</v>
      </c>
      <c r="P203" s="11">
        <v>2347.7399999999998</v>
      </c>
      <c r="Q203" s="11">
        <v>2368.42</v>
      </c>
      <c r="R203" s="11">
        <v>2439.9</v>
      </c>
      <c r="S203" s="11">
        <v>2409.7399999999998</v>
      </c>
      <c r="T203" s="11">
        <v>1953.53</v>
      </c>
      <c r="U203" s="11">
        <v>1937.9</v>
      </c>
      <c r="V203" s="11">
        <v>1905.47</v>
      </c>
      <c r="W203" s="11">
        <v>1884.45</v>
      </c>
      <c r="X203" s="11">
        <v>1929.71</v>
      </c>
      <c r="Y203" s="11">
        <v>1902.53</v>
      </c>
      <c r="Z203" s="11">
        <v>1737.28</v>
      </c>
    </row>
    <row r="204" spans="2:26" x14ac:dyDescent="0.2">
      <c r="B204" s="12">
        <v>13</v>
      </c>
      <c r="C204" s="11">
        <v>1372.33</v>
      </c>
      <c r="D204" s="11">
        <v>1171.22</v>
      </c>
      <c r="E204" s="11">
        <v>1099.49</v>
      </c>
      <c r="F204" s="11">
        <v>919.8</v>
      </c>
      <c r="G204" s="11">
        <v>562.17999999999995</v>
      </c>
      <c r="H204" s="11">
        <v>606.32000000000005</v>
      </c>
      <c r="I204" s="11">
        <v>686.1</v>
      </c>
      <c r="J204" s="11">
        <v>1246.1099999999999</v>
      </c>
      <c r="K204" s="11">
        <v>1628.49</v>
      </c>
      <c r="L204" s="11">
        <v>1889.07</v>
      </c>
      <c r="M204" s="11">
        <v>2012.98</v>
      </c>
      <c r="N204" s="11">
        <v>2030.97</v>
      </c>
      <c r="O204" s="11">
        <v>2103.09</v>
      </c>
      <c r="P204" s="11">
        <v>1953.74</v>
      </c>
      <c r="Q204" s="11">
        <v>1954.88</v>
      </c>
      <c r="R204" s="11">
        <v>1980.21</v>
      </c>
      <c r="S204" s="11">
        <v>1970.22</v>
      </c>
      <c r="T204" s="11">
        <v>1957.59</v>
      </c>
      <c r="U204" s="11">
        <v>1918.11</v>
      </c>
      <c r="V204" s="11">
        <v>1910.13</v>
      </c>
      <c r="W204" s="11">
        <v>1872.65</v>
      </c>
      <c r="X204" s="11">
        <v>1784.49</v>
      </c>
      <c r="Y204" s="11">
        <v>1593.12</v>
      </c>
      <c r="Z204" s="11">
        <v>1601.09</v>
      </c>
    </row>
    <row r="205" spans="2:26" x14ac:dyDescent="0.2">
      <c r="B205" s="12">
        <v>14</v>
      </c>
      <c r="C205" s="11">
        <v>1373.94</v>
      </c>
      <c r="D205" s="11">
        <v>1147.8699999999999</v>
      </c>
      <c r="E205" s="11">
        <v>1052.05</v>
      </c>
      <c r="F205" s="11">
        <v>753.16</v>
      </c>
      <c r="G205" s="11">
        <v>648.9</v>
      </c>
      <c r="H205" s="11">
        <v>755.9</v>
      </c>
      <c r="I205" s="11">
        <v>599.44000000000005</v>
      </c>
      <c r="J205" s="11">
        <v>875.66</v>
      </c>
      <c r="K205" s="11">
        <v>1481.61</v>
      </c>
      <c r="L205" s="11">
        <v>1764.89</v>
      </c>
      <c r="M205" s="11">
        <v>1847.58</v>
      </c>
      <c r="N205" s="11">
        <v>1940.57</v>
      </c>
      <c r="O205" s="11">
        <v>2032</v>
      </c>
      <c r="P205" s="11">
        <v>1885.87</v>
      </c>
      <c r="Q205" s="11">
        <v>1891.93</v>
      </c>
      <c r="R205" s="11">
        <v>1887.99</v>
      </c>
      <c r="S205" s="11">
        <v>1861.8</v>
      </c>
      <c r="T205" s="11">
        <v>1839.41</v>
      </c>
      <c r="U205" s="11">
        <v>1825.8</v>
      </c>
      <c r="V205" s="11">
        <v>1793.01</v>
      </c>
      <c r="W205" s="11">
        <v>1748.21</v>
      </c>
      <c r="X205" s="11">
        <v>1745.3</v>
      </c>
      <c r="Y205" s="11">
        <v>1609.15</v>
      </c>
      <c r="Z205" s="11">
        <v>1602.71</v>
      </c>
    </row>
    <row r="206" spans="2:26" ht="12.75" customHeight="1" x14ac:dyDescent="0.2">
      <c r="B206" s="12">
        <v>15</v>
      </c>
      <c r="C206" s="11">
        <v>1139.56</v>
      </c>
      <c r="D206" s="11">
        <v>1047.21</v>
      </c>
      <c r="E206" s="11">
        <v>905.53</v>
      </c>
      <c r="F206" s="11">
        <v>488.93</v>
      </c>
      <c r="G206" s="11">
        <v>493.82</v>
      </c>
      <c r="H206" s="11">
        <v>529.73</v>
      </c>
      <c r="I206" s="11">
        <v>622.94000000000005</v>
      </c>
      <c r="J206" s="11">
        <v>1478.22</v>
      </c>
      <c r="K206" s="11">
        <v>1909.07</v>
      </c>
      <c r="L206" s="11">
        <v>2075.25</v>
      </c>
      <c r="M206" s="11">
        <v>1986.4</v>
      </c>
      <c r="N206" s="11">
        <v>2002.73</v>
      </c>
      <c r="O206" s="11">
        <v>1979.63</v>
      </c>
      <c r="P206" s="11">
        <v>2002.28</v>
      </c>
      <c r="Q206" s="11">
        <v>1990.38</v>
      </c>
      <c r="R206" s="11">
        <v>2025.6</v>
      </c>
      <c r="S206" s="11">
        <v>2008.37</v>
      </c>
      <c r="T206" s="11">
        <v>1968.74</v>
      </c>
      <c r="U206" s="11">
        <v>1901.37</v>
      </c>
      <c r="V206" s="11">
        <v>1911.91</v>
      </c>
      <c r="W206" s="11">
        <v>1883.44</v>
      </c>
      <c r="X206" s="11">
        <v>1773.12</v>
      </c>
      <c r="Y206" s="11">
        <v>1750.61</v>
      </c>
      <c r="Z206" s="11">
        <v>1598.25</v>
      </c>
    </row>
    <row r="207" spans="2:26" x14ac:dyDescent="0.2">
      <c r="B207" s="12">
        <v>16</v>
      </c>
      <c r="C207" s="11">
        <v>1292.1199999999999</v>
      </c>
      <c r="D207" s="11">
        <v>1127.72</v>
      </c>
      <c r="E207" s="11">
        <v>994.43</v>
      </c>
      <c r="F207" s="11">
        <v>587.79999999999995</v>
      </c>
      <c r="G207" s="11">
        <v>472.29</v>
      </c>
      <c r="H207" s="11">
        <v>561.07000000000005</v>
      </c>
      <c r="I207" s="11">
        <v>1040.4000000000001</v>
      </c>
      <c r="J207" s="11">
        <v>1592.83</v>
      </c>
      <c r="K207" s="11">
        <v>1814.98</v>
      </c>
      <c r="L207" s="11">
        <v>1961.19</v>
      </c>
      <c r="M207" s="11">
        <v>2009.07</v>
      </c>
      <c r="N207" s="11">
        <v>1937.5</v>
      </c>
      <c r="O207" s="11">
        <v>1864.05</v>
      </c>
      <c r="P207" s="11">
        <v>2023.7</v>
      </c>
      <c r="Q207" s="11">
        <v>2181.1799999999998</v>
      </c>
      <c r="R207" s="11">
        <v>2207.7399999999998</v>
      </c>
      <c r="S207" s="11">
        <v>1914.77</v>
      </c>
      <c r="T207" s="11">
        <v>2046.34</v>
      </c>
      <c r="U207" s="11">
        <v>2032.09</v>
      </c>
      <c r="V207" s="11">
        <v>1985.45</v>
      </c>
      <c r="W207" s="11">
        <v>1903.07</v>
      </c>
      <c r="X207" s="11">
        <v>1898.44</v>
      </c>
      <c r="Y207" s="11">
        <v>1753.97</v>
      </c>
      <c r="Z207" s="11">
        <v>1641.95</v>
      </c>
    </row>
    <row r="208" spans="2:26" x14ac:dyDescent="0.2">
      <c r="B208" s="12">
        <v>17</v>
      </c>
      <c r="C208" s="11">
        <v>1443.04</v>
      </c>
      <c r="D208" s="11">
        <v>1212.27</v>
      </c>
      <c r="E208" s="11">
        <v>1113.1600000000001</v>
      </c>
      <c r="F208" s="11">
        <v>1001.35</v>
      </c>
      <c r="G208" s="11">
        <v>576.83000000000004</v>
      </c>
      <c r="H208" s="11">
        <v>1026.1400000000001</v>
      </c>
      <c r="I208" s="11">
        <v>1336.23</v>
      </c>
      <c r="J208" s="11">
        <v>1623.47</v>
      </c>
      <c r="K208" s="11">
        <v>1832.4</v>
      </c>
      <c r="L208" s="11">
        <v>1969.44</v>
      </c>
      <c r="M208" s="11">
        <v>1953.83</v>
      </c>
      <c r="N208" s="11">
        <v>1915.92</v>
      </c>
      <c r="O208" s="11">
        <v>1956.39</v>
      </c>
      <c r="P208" s="11">
        <v>2184.7800000000002</v>
      </c>
      <c r="Q208" s="11">
        <v>2151.86</v>
      </c>
      <c r="R208" s="11">
        <v>2289.11</v>
      </c>
      <c r="S208" s="11">
        <v>2267.9899999999998</v>
      </c>
      <c r="T208" s="11">
        <v>2126.42</v>
      </c>
      <c r="U208" s="11">
        <v>2078.4499999999998</v>
      </c>
      <c r="V208" s="11">
        <v>2043.06</v>
      </c>
      <c r="W208" s="11">
        <v>2002.74</v>
      </c>
      <c r="X208" s="11">
        <v>2013.72</v>
      </c>
      <c r="Y208" s="11">
        <v>1808.98</v>
      </c>
      <c r="Z208" s="11">
        <v>1748.54</v>
      </c>
    </row>
    <row r="209" spans="2:26" x14ac:dyDescent="0.2">
      <c r="B209" s="12">
        <v>18</v>
      </c>
      <c r="C209" s="11">
        <v>1480.12</v>
      </c>
      <c r="D209" s="11">
        <v>1367.32</v>
      </c>
      <c r="E209" s="11">
        <v>1171.82</v>
      </c>
      <c r="F209" s="11">
        <v>1116.99</v>
      </c>
      <c r="G209" s="11">
        <v>1074.07</v>
      </c>
      <c r="H209" s="11">
        <v>1165.42</v>
      </c>
      <c r="I209" s="11">
        <v>1374.55</v>
      </c>
      <c r="J209" s="11">
        <v>1614.27</v>
      </c>
      <c r="K209" s="11">
        <v>1807.65</v>
      </c>
      <c r="L209" s="11">
        <v>2104.84</v>
      </c>
      <c r="M209" s="11">
        <v>2106.2199999999998</v>
      </c>
      <c r="N209" s="11">
        <v>2113.39</v>
      </c>
      <c r="O209" s="11">
        <v>1932.31</v>
      </c>
      <c r="P209" s="11">
        <v>1997.46</v>
      </c>
      <c r="Q209" s="11">
        <v>1992.02</v>
      </c>
      <c r="R209" s="11">
        <v>2186.15</v>
      </c>
      <c r="S209" s="11">
        <v>2144.1999999999998</v>
      </c>
      <c r="T209" s="11">
        <v>2162.73</v>
      </c>
      <c r="U209" s="11">
        <v>2100.36</v>
      </c>
      <c r="V209" s="11">
        <v>2069.91</v>
      </c>
      <c r="W209" s="11">
        <v>1986.44</v>
      </c>
      <c r="X209" s="11">
        <v>1951.52</v>
      </c>
      <c r="Y209" s="11">
        <v>1799.24</v>
      </c>
      <c r="Z209" s="11">
        <v>1746.07</v>
      </c>
    </row>
    <row r="210" spans="2:26" x14ac:dyDescent="0.2">
      <c r="B210" s="12">
        <v>19</v>
      </c>
      <c r="C210" s="11">
        <v>1584.09</v>
      </c>
      <c r="D210" s="11">
        <v>1417.64</v>
      </c>
      <c r="E210" s="11">
        <v>1278.94</v>
      </c>
      <c r="F210" s="11">
        <v>1181.9000000000001</v>
      </c>
      <c r="G210" s="11">
        <v>1146.3599999999999</v>
      </c>
      <c r="H210" s="11">
        <v>1264.4100000000001</v>
      </c>
      <c r="I210" s="11">
        <v>1426.65</v>
      </c>
      <c r="J210" s="11">
        <v>1652.98</v>
      </c>
      <c r="K210" s="11">
        <v>1869.03</v>
      </c>
      <c r="L210" s="11">
        <v>1958.12</v>
      </c>
      <c r="M210" s="11">
        <v>2018.63</v>
      </c>
      <c r="N210" s="11">
        <v>2101.7399999999998</v>
      </c>
      <c r="O210" s="11">
        <v>2086.69</v>
      </c>
      <c r="P210" s="11">
        <v>2009.9</v>
      </c>
      <c r="Q210" s="11">
        <v>2333.0100000000002</v>
      </c>
      <c r="R210" s="11">
        <v>2195.6</v>
      </c>
      <c r="S210" s="11">
        <v>2116</v>
      </c>
      <c r="T210" s="11">
        <v>2059.67</v>
      </c>
      <c r="U210" s="11">
        <v>2007.93</v>
      </c>
      <c r="V210" s="11">
        <v>1845.56</v>
      </c>
      <c r="W210" s="11">
        <v>1824.92</v>
      </c>
      <c r="X210" s="11">
        <v>1841.56</v>
      </c>
      <c r="Y210" s="11">
        <v>1748.1</v>
      </c>
      <c r="Z210" s="11">
        <v>1686.47</v>
      </c>
    </row>
    <row r="211" spans="2:26" x14ac:dyDescent="0.2">
      <c r="B211" s="12">
        <v>20</v>
      </c>
      <c r="C211" s="11">
        <v>1484.43</v>
      </c>
      <c r="D211" s="11">
        <v>1337.05</v>
      </c>
      <c r="E211" s="11">
        <v>1224.74</v>
      </c>
      <c r="F211" s="11">
        <v>1108.78</v>
      </c>
      <c r="G211" s="11">
        <v>1090.6500000000001</v>
      </c>
      <c r="H211" s="11">
        <v>1130.1099999999999</v>
      </c>
      <c r="I211" s="11">
        <v>1274.24</v>
      </c>
      <c r="J211" s="11">
        <v>1532</v>
      </c>
      <c r="K211" s="11">
        <v>1762.29</v>
      </c>
      <c r="L211" s="11">
        <v>1882.72</v>
      </c>
      <c r="M211" s="11">
        <v>1981.05</v>
      </c>
      <c r="N211" s="11">
        <v>1897.87</v>
      </c>
      <c r="O211" s="11">
        <v>1823.27</v>
      </c>
      <c r="P211" s="11">
        <v>1911.91</v>
      </c>
      <c r="Q211" s="11">
        <v>1823.31</v>
      </c>
      <c r="R211" s="11">
        <v>1910.61</v>
      </c>
      <c r="S211" s="11">
        <v>1889.27</v>
      </c>
      <c r="T211" s="11">
        <v>1893.77</v>
      </c>
      <c r="U211" s="11">
        <v>1802.51</v>
      </c>
      <c r="V211" s="11">
        <v>1832.29</v>
      </c>
      <c r="W211" s="11">
        <v>1799.73</v>
      </c>
      <c r="X211" s="11">
        <v>1823.61</v>
      </c>
      <c r="Y211" s="11">
        <v>1758.42</v>
      </c>
      <c r="Z211" s="11">
        <v>1706.17</v>
      </c>
    </row>
    <row r="212" spans="2:26" x14ac:dyDescent="0.2">
      <c r="B212" s="12">
        <v>21</v>
      </c>
      <c r="C212" s="11">
        <v>1524.58</v>
      </c>
      <c r="D212" s="11">
        <v>1322.98</v>
      </c>
      <c r="E212" s="11">
        <v>1201.82</v>
      </c>
      <c r="F212" s="11">
        <v>1097.73</v>
      </c>
      <c r="G212" s="11">
        <v>1072.3800000000001</v>
      </c>
      <c r="H212" s="11">
        <v>1083.8599999999999</v>
      </c>
      <c r="I212" s="11">
        <v>1121.6300000000001</v>
      </c>
      <c r="J212" s="11">
        <v>1355.22</v>
      </c>
      <c r="K212" s="11">
        <v>1646.66</v>
      </c>
      <c r="L212" s="11">
        <v>1831.24</v>
      </c>
      <c r="M212" s="11">
        <v>1913.22</v>
      </c>
      <c r="N212" s="11">
        <v>1987.49</v>
      </c>
      <c r="O212" s="11">
        <v>1803.18</v>
      </c>
      <c r="P212" s="11">
        <v>1798.48</v>
      </c>
      <c r="Q212" s="11">
        <v>1813.44</v>
      </c>
      <c r="R212" s="11">
        <v>1806.76</v>
      </c>
      <c r="S212" s="11">
        <v>1943.87</v>
      </c>
      <c r="T212" s="11">
        <v>1960.75</v>
      </c>
      <c r="U212" s="11">
        <v>1920.91</v>
      </c>
      <c r="V212" s="11">
        <v>1942.56</v>
      </c>
      <c r="W212" s="11">
        <v>1889.51</v>
      </c>
      <c r="X212" s="11">
        <v>1863.2</v>
      </c>
      <c r="Y212" s="11">
        <v>1814.33</v>
      </c>
      <c r="Z212" s="11">
        <v>1645.68</v>
      </c>
    </row>
    <row r="213" spans="2:26" x14ac:dyDescent="0.2">
      <c r="B213" s="12">
        <v>22</v>
      </c>
      <c r="C213" s="11">
        <v>1392.48</v>
      </c>
      <c r="D213" s="11">
        <v>1264.1199999999999</v>
      </c>
      <c r="E213" s="11">
        <v>1172.45</v>
      </c>
      <c r="F213" s="11">
        <v>1109.5999999999999</v>
      </c>
      <c r="G213" s="11">
        <v>1086.18</v>
      </c>
      <c r="H213" s="11">
        <v>1157.47</v>
      </c>
      <c r="I213" s="11">
        <v>1329.89</v>
      </c>
      <c r="J213" s="11">
        <v>1600.34</v>
      </c>
      <c r="K213" s="11">
        <v>1889.91</v>
      </c>
      <c r="L213" s="11">
        <v>2128.46</v>
      </c>
      <c r="M213" s="11">
        <v>2160.39</v>
      </c>
      <c r="N213" s="11">
        <v>2079.4899999999998</v>
      </c>
      <c r="O213" s="11">
        <v>2073.4499999999998</v>
      </c>
      <c r="P213" s="11">
        <v>2091.89</v>
      </c>
      <c r="Q213" s="11">
        <v>2092.61</v>
      </c>
      <c r="R213" s="11">
        <v>2105.83</v>
      </c>
      <c r="S213" s="11">
        <v>2083.0100000000002</v>
      </c>
      <c r="T213" s="11">
        <v>2029.81</v>
      </c>
      <c r="U213" s="11">
        <v>2005.55</v>
      </c>
      <c r="V213" s="11">
        <v>1934.92</v>
      </c>
      <c r="W213" s="11">
        <v>1877.13</v>
      </c>
      <c r="X213" s="11">
        <v>1871.98</v>
      </c>
      <c r="Y213" s="11">
        <v>1692.26</v>
      </c>
      <c r="Z213" s="11">
        <v>1559.72</v>
      </c>
    </row>
    <row r="214" spans="2:26" x14ac:dyDescent="0.2">
      <c r="B214" s="12">
        <v>23</v>
      </c>
      <c r="C214" s="11">
        <v>1241.31</v>
      </c>
      <c r="D214" s="11">
        <v>1131.32</v>
      </c>
      <c r="E214" s="11">
        <v>1039.3599999999999</v>
      </c>
      <c r="F214" s="11">
        <v>293.63</v>
      </c>
      <c r="G214" s="11">
        <v>272.95999999999998</v>
      </c>
      <c r="H214" s="11">
        <v>457.31</v>
      </c>
      <c r="I214" s="11">
        <v>1142.81</v>
      </c>
      <c r="J214" s="11">
        <v>1505.15</v>
      </c>
      <c r="K214" s="11">
        <v>1770.57</v>
      </c>
      <c r="L214" s="11">
        <v>1916.39</v>
      </c>
      <c r="M214" s="11">
        <v>1935.71</v>
      </c>
      <c r="N214" s="11">
        <v>1940.92</v>
      </c>
      <c r="O214" s="11">
        <v>1939.21</v>
      </c>
      <c r="P214" s="11">
        <v>1960.99</v>
      </c>
      <c r="Q214" s="11">
        <v>1971.38</v>
      </c>
      <c r="R214" s="11">
        <v>1991.61</v>
      </c>
      <c r="S214" s="11">
        <v>1999.9</v>
      </c>
      <c r="T214" s="11">
        <v>2060.8000000000002</v>
      </c>
      <c r="U214" s="11">
        <v>2029.29</v>
      </c>
      <c r="V214" s="11">
        <v>1971.16</v>
      </c>
      <c r="W214" s="11">
        <v>1908.29</v>
      </c>
      <c r="X214" s="11">
        <v>1887.02</v>
      </c>
      <c r="Y214" s="11">
        <v>1761.14</v>
      </c>
      <c r="Z214" s="11">
        <v>1588.95</v>
      </c>
    </row>
    <row r="215" spans="2:26" x14ac:dyDescent="0.2">
      <c r="B215" s="12">
        <v>24</v>
      </c>
      <c r="C215" s="11">
        <v>1215.46</v>
      </c>
      <c r="D215" s="11">
        <v>997.45</v>
      </c>
      <c r="E215" s="11">
        <v>858.68</v>
      </c>
      <c r="F215" s="11">
        <v>173.11</v>
      </c>
      <c r="G215" s="11">
        <v>11.44</v>
      </c>
      <c r="H215" s="11">
        <v>120.38</v>
      </c>
      <c r="I215" s="11">
        <v>1149.1300000000001</v>
      </c>
      <c r="J215" s="11">
        <v>1504.89</v>
      </c>
      <c r="K215" s="11">
        <v>1932.79</v>
      </c>
      <c r="L215" s="11">
        <v>2132.54</v>
      </c>
      <c r="M215" s="11">
        <v>2245.64</v>
      </c>
      <c r="N215" s="11">
        <v>2299.8200000000002</v>
      </c>
      <c r="O215" s="11">
        <v>2291.3000000000002</v>
      </c>
      <c r="P215" s="11">
        <v>2380.27</v>
      </c>
      <c r="Q215" s="11">
        <v>2434.7199999999998</v>
      </c>
      <c r="R215" s="11">
        <v>2467.44</v>
      </c>
      <c r="S215" s="11">
        <v>2467.67</v>
      </c>
      <c r="T215" s="11">
        <v>2340.77</v>
      </c>
      <c r="U215" s="11">
        <v>2308.88</v>
      </c>
      <c r="V215" s="11">
        <v>2198.06</v>
      </c>
      <c r="W215" s="11">
        <v>2109.17</v>
      </c>
      <c r="X215" s="11">
        <v>2068.92</v>
      </c>
      <c r="Y215" s="11">
        <v>1691.41</v>
      </c>
      <c r="Z215" s="11">
        <v>1566.46</v>
      </c>
    </row>
    <row r="216" spans="2:26" x14ac:dyDescent="0.2">
      <c r="B216" s="12">
        <v>25</v>
      </c>
      <c r="C216" s="11">
        <v>1150.04</v>
      </c>
      <c r="D216" s="11">
        <v>976.66</v>
      </c>
      <c r="E216" s="11">
        <v>228.4</v>
      </c>
      <c r="F216" s="11">
        <v>175.94</v>
      </c>
      <c r="G216" s="11">
        <v>178.85</v>
      </c>
      <c r="H216" s="11">
        <v>120.15</v>
      </c>
      <c r="I216" s="11">
        <v>1088.52</v>
      </c>
      <c r="J216" s="11">
        <v>1393.65</v>
      </c>
      <c r="K216" s="11">
        <v>1817.32</v>
      </c>
      <c r="L216" s="11">
        <v>2069.2399999999998</v>
      </c>
      <c r="M216" s="11">
        <v>2105.66</v>
      </c>
      <c r="N216" s="11">
        <v>2001.36</v>
      </c>
      <c r="O216" s="11">
        <v>1993.33</v>
      </c>
      <c r="P216" s="11">
        <v>2113.4699999999998</v>
      </c>
      <c r="Q216" s="11">
        <v>2185.0300000000002</v>
      </c>
      <c r="R216" s="11">
        <v>2209.92</v>
      </c>
      <c r="S216" s="11">
        <v>2250.65</v>
      </c>
      <c r="T216" s="11">
        <v>2159.2600000000002</v>
      </c>
      <c r="U216" s="11">
        <v>2093.84</v>
      </c>
      <c r="V216" s="11">
        <v>1991.76</v>
      </c>
      <c r="W216" s="11">
        <v>1938.9</v>
      </c>
      <c r="X216" s="11">
        <v>1936.63</v>
      </c>
      <c r="Y216" s="11">
        <v>1770.17</v>
      </c>
      <c r="Z216" s="11">
        <v>1440.03</v>
      </c>
    </row>
    <row r="217" spans="2:26" x14ac:dyDescent="0.2">
      <c r="B217" s="12">
        <v>26</v>
      </c>
      <c r="C217" s="11">
        <v>1306.44</v>
      </c>
      <c r="D217" s="11">
        <v>1155.7</v>
      </c>
      <c r="E217" s="11">
        <v>1058.26</v>
      </c>
      <c r="F217" s="11">
        <v>994.2</v>
      </c>
      <c r="G217" s="11">
        <v>939.09</v>
      </c>
      <c r="H217" s="11">
        <v>1033.28</v>
      </c>
      <c r="I217" s="11">
        <v>1233.1600000000001</v>
      </c>
      <c r="J217" s="11">
        <v>1569.93</v>
      </c>
      <c r="K217" s="11">
        <v>2044.69</v>
      </c>
      <c r="L217" s="11">
        <v>2256.86</v>
      </c>
      <c r="M217" s="11">
        <v>2328.73</v>
      </c>
      <c r="N217" s="11">
        <v>2327.9499999999998</v>
      </c>
      <c r="O217" s="11">
        <v>2306.9499999999998</v>
      </c>
      <c r="P217" s="11">
        <v>2332.29</v>
      </c>
      <c r="Q217" s="11">
        <v>2325.04</v>
      </c>
      <c r="R217" s="11">
        <v>2335.94</v>
      </c>
      <c r="S217" s="11">
        <v>2299.2399999999998</v>
      </c>
      <c r="T217" s="11">
        <v>2257.59</v>
      </c>
      <c r="U217" s="11">
        <v>2219.36</v>
      </c>
      <c r="V217" s="11">
        <v>2098.96</v>
      </c>
      <c r="W217" s="11">
        <v>1981.42</v>
      </c>
      <c r="X217" s="11">
        <v>2040.29</v>
      </c>
      <c r="Y217" s="11">
        <v>1893.11</v>
      </c>
      <c r="Z217" s="11">
        <v>1611.96</v>
      </c>
    </row>
    <row r="218" spans="2:26" x14ac:dyDescent="0.2">
      <c r="B218" s="12">
        <v>27</v>
      </c>
      <c r="C218" s="11">
        <v>1479.39</v>
      </c>
      <c r="D218" s="11">
        <v>1293.76</v>
      </c>
      <c r="E218" s="11">
        <v>1193.8</v>
      </c>
      <c r="F218" s="11">
        <v>1099.99</v>
      </c>
      <c r="G218" s="11">
        <v>1064.74</v>
      </c>
      <c r="H218" s="11">
        <v>1149.78</v>
      </c>
      <c r="I218" s="11">
        <v>1207.77</v>
      </c>
      <c r="J218" s="11">
        <v>1436.23</v>
      </c>
      <c r="K218" s="11">
        <v>1712.83</v>
      </c>
      <c r="L218" s="11">
        <v>2167.35</v>
      </c>
      <c r="M218" s="11">
        <v>2235.1999999999998</v>
      </c>
      <c r="N218" s="11">
        <v>2266.63</v>
      </c>
      <c r="O218" s="11">
        <v>2248.7199999999998</v>
      </c>
      <c r="P218" s="11">
        <v>2247.86</v>
      </c>
      <c r="Q218" s="11">
        <v>2266.09</v>
      </c>
      <c r="R218" s="11">
        <v>2346.7800000000002</v>
      </c>
      <c r="S218" s="11">
        <v>2336.66</v>
      </c>
      <c r="T218" s="11">
        <v>2315.94</v>
      </c>
      <c r="U218" s="11">
        <v>2292.8200000000002</v>
      </c>
      <c r="V218" s="11">
        <v>2210.8000000000002</v>
      </c>
      <c r="W218" s="11">
        <v>2190.4899999999998</v>
      </c>
      <c r="X218" s="11">
        <v>2156.31</v>
      </c>
      <c r="Y218" s="11">
        <v>1899.43</v>
      </c>
      <c r="Z218" s="11">
        <v>1628.58</v>
      </c>
    </row>
    <row r="219" spans="2:26" x14ac:dyDescent="0.2">
      <c r="B219" s="12">
        <v>28</v>
      </c>
      <c r="C219" s="11">
        <v>1431.41</v>
      </c>
      <c r="D219" s="11">
        <v>1265.49</v>
      </c>
      <c r="E219" s="11">
        <v>1177.28</v>
      </c>
      <c r="F219" s="11">
        <v>993.17</v>
      </c>
      <c r="G219" s="11">
        <v>942.49</v>
      </c>
      <c r="H219" s="11">
        <v>1037.74</v>
      </c>
      <c r="I219" s="11">
        <v>1153.08</v>
      </c>
      <c r="J219" s="11">
        <v>1407.57</v>
      </c>
      <c r="K219" s="11">
        <v>1630.54</v>
      </c>
      <c r="L219" s="11">
        <v>1991.29</v>
      </c>
      <c r="M219" s="11">
        <v>2220.83</v>
      </c>
      <c r="N219" s="11">
        <v>2243.7399999999998</v>
      </c>
      <c r="O219" s="11">
        <v>2246.4699999999998</v>
      </c>
      <c r="P219" s="11">
        <v>2258.09</v>
      </c>
      <c r="Q219" s="11">
        <v>2265.46</v>
      </c>
      <c r="R219" s="11">
        <v>2297.66</v>
      </c>
      <c r="S219" s="11">
        <v>2298.12</v>
      </c>
      <c r="T219" s="11">
        <v>2290.52</v>
      </c>
      <c r="U219" s="11">
        <v>2286.58</v>
      </c>
      <c r="V219" s="11">
        <v>2267.54</v>
      </c>
      <c r="W219" s="11">
        <v>2239.4699999999998</v>
      </c>
      <c r="X219" s="11">
        <v>2226.9699999999998</v>
      </c>
      <c r="Y219" s="11">
        <v>1953.08</v>
      </c>
      <c r="Z219" s="11">
        <v>1666.23</v>
      </c>
    </row>
    <row r="220" spans="2:26" x14ac:dyDescent="0.2">
      <c r="B220" s="12">
        <v>29</v>
      </c>
      <c r="C220" s="11">
        <v>1312.59</v>
      </c>
      <c r="D220" s="11">
        <v>1160.21</v>
      </c>
      <c r="E220" s="11">
        <v>1011.18</v>
      </c>
      <c r="F220" s="11">
        <v>884.76</v>
      </c>
      <c r="G220" s="11">
        <v>828.47</v>
      </c>
      <c r="H220" s="11">
        <v>1054.31</v>
      </c>
      <c r="I220" s="11">
        <v>1275.68</v>
      </c>
      <c r="J220" s="11">
        <v>1556.12</v>
      </c>
      <c r="K220" s="11">
        <v>2046.76</v>
      </c>
      <c r="L220" s="11">
        <v>2206.0500000000002</v>
      </c>
      <c r="M220" s="11">
        <v>2189.61</v>
      </c>
      <c r="N220" s="11">
        <v>2139.7199999999998</v>
      </c>
      <c r="O220" s="11">
        <v>2040.83</v>
      </c>
      <c r="P220" s="11">
        <v>2207.11</v>
      </c>
      <c r="Q220" s="11">
        <v>2205.36</v>
      </c>
      <c r="R220" s="11">
        <v>2262.13</v>
      </c>
      <c r="S220" s="11">
        <v>2230.87</v>
      </c>
      <c r="T220" s="11">
        <v>2201.77</v>
      </c>
      <c r="U220" s="11">
        <v>2173.94</v>
      </c>
      <c r="V220" s="11">
        <v>2061.0700000000002</v>
      </c>
      <c r="W220" s="11">
        <v>1999.4</v>
      </c>
      <c r="X220" s="11">
        <v>1954.07</v>
      </c>
      <c r="Y220" s="11">
        <v>1658.13</v>
      </c>
      <c r="Z220" s="11">
        <v>1432.03</v>
      </c>
    </row>
    <row r="221" spans="2:26" x14ac:dyDescent="0.2">
      <c r="B221" s="12">
        <v>30</v>
      </c>
      <c r="C221" s="11">
        <v>1160.08</v>
      </c>
      <c r="D221" s="11">
        <v>818.02</v>
      </c>
      <c r="E221" s="11">
        <v>701.86</v>
      </c>
      <c r="F221" s="11">
        <v>609.55999999999995</v>
      </c>
      <c r="G221" s="11">
        <v>155.80000000000001</v>
      </c>
      <c r="H221" s="11">
        <v>874.58</v>
      </c>
      <c r="I221" s="11">
        <v>1152.3499999999999</v>
      </c>
      <c r="J221" s="11">
        <v>1498.85</v>
      </c>
      <c r="K221" s="11">
        <v>1942.64</v>
      </c>
      <c r="L221" s="11">
        <v>2121.0700000000002</v>
      </c>
      <c r="M221" s="11">
        <v>2180.9</v>
      </c>
      <c r="N221" s="11">
        <v>2167.8000000000002</v>
      </c>
      <c r="O221" s="11">
        <v>2147.1999999999998</v>
      </c>
      <c r="P221" s="11">
        <v>2246.96</v>
      </c>
      <c r="Q221" s="11">
        <v>2255.46</v>
      </c>
      <c r="R221" s="11">
        <v>2268.6</v>
      </c>
      <c r="S221" s="11">
        <v>2259.1799999999998</v>
      </c>
      <c r="T221" s="11">
        <v>2220.42</v>
      </c>
      <c r="U221" s="11">
        <v>2183.92</v>
      </c>
      <c r="V221" s="11">
        <v>2100.64</v>
      </c>
      <c r="W221" s="11">
        <v>2079.08</v>
      </c>
      <c r="X221" s="11">
        <v>2023.5</v>
      </c>
      <c r="Y221" s="11">
        <v>1720.1</v>
      </c>
      <c r="Z221" s="11">
        <v>1506.41</v>
      </c>
    </row>
    <row r="222" spans="2:26" x14ac:dyDescent="0.2">
      <c r="B222" s="12">
        <v>31</v>
      </c>
      <c r="C222" s="11">
        <v>1147.8900000000001</v>
      </c>
      <c r="D222" s="11">
        <v>891.36</v>
      </c>
      <c r="E222" s="11">
        <v>806.28</v>
      </c>
      <c r="F222" s="11">
        <v>715.77</v>
      </c>
      <c r="G222" s="11">
        <v>670.41</v>
      </c>
      <c r="H222" s="11">
        <v>852.21</v>
      </c>
      <c r="I222" s="11">
        <v>1131.23</v>
      </c>
      <c r="J222" s="11">
        <v>1423.91</v>
      </c>
      <c r="K222" s="11">
        <v>1851.14</v>
      </c>
      <c r="L222" s="11">
        <v>1930.17</v>
      </c>
      <c r="M222" s="11">
        <v>1986.35</v>
      </c>
      <c r="N222" s="11">
        <v>2020.74</v>
      </c>
      <c r="O222" s="11">
        <v>1964.19</v>
      </c>
      <c r="P222" s="11">
        <v>2039.15</v>
      </c>
      <c r="Q222" s="11">
        <v>2066.8200000000002</v>
      </c>
      <c r="R222" s="11">
        <v>2072.21</v>
      </c>
      <c r="S222" s="11">
        <v>2074.83</v>
      </c>
      <c r="T222" s="11">
        <v>2005.65</v>
      </c>
      <c r="U222" s="11">
        <v>2049.6999999999998</v>
      </c>
      <c r="V222" s="11">
        <v>1937.51</v>
      </c>
      <c r="W222" s="11">
        <v>1903.09</v>
      </c>
      <c r="X222" s="11">
        <v>1897.77</v>
      </c>
      <c r="Y222" s="11">
        <v>1649.61</v>
      </c>
      <c r="Z222" s="11">
        <v>1384.9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690.5</v>
      </c>
      <c r="G225" s="11">
        <v>915.1</v>
      </c>
      <c r="H225" s="11">
        <v>297.26</v>
      </c>
      <c r="I225" s="11">
        <v>77.209999999999994</v>
      </c>
      <c r="J225" s="11">
        <v>0.22</v>
      </c>
      <c r="K225" s="11">
        <v>0</v>
      </c>
      <c r="L225" s="11">
        <v>0</v>
      </c>
      <c r="M225" s="11">
        <v>29.19</v>
      </c>
      <c r="N225" s="11">
        <v>490.2</v>
      </c>
      <c r="O225" s="11">
        <v>54.52</v>
      </c>
      <c r="P225" s="11">
        <v>26.37</v>
      </c>
      <c r="Q225" s="11">
        <v>261.54000000000002</v>
      </c>
      <c r="R225" s="11">
        <v>90.24</v>
      </c>
      <c r="S225" s="11">
        <v>397.33</v>
      </c>
      <c r="T225" s="11">
        <v>750.24</v>
      </c>
      <c r="U225" s="11">
        <v>321.24</v>
      </c>
      <c r="V225" s="11">
        <v>182.65</v>
      </c>
      <c r="W225" s="11">
        <v>27.35</v>
      </c>
      <c r="X225" s="11">
        <v>1.23</v>
      </c>
      <c r="Y225" s="11">
        <v>0</v>
      </c>
      <c r="Z225" s="11">
        <v>0</v>
      </c>
    </row>
    <row r="226" spans="2:26" x14ac:dyDescent="0.2">
      <c r="B226" s="12">
        <v>2</v>
      </c>
      <c r="C226" s="11">
        <v>811.9</v>
      </c>
      <c r="D226" s="11">
        <v>1704.44</v>
      </c>
      <c r="E226" s="11">
        <v>1814</v>
      </c>
      <c r="F226" s="11">
        <v>1832</v>
      </c>
      <c r="G226" s="11">
        <v>1544.56</v>
      </c>
      <c r="H226" s="11">
        <v>2243.2600000000002</v>
      </c>
      <c r="I226" s="11">
        <v>863.25</v>
      </c>
      <c r="J226" s="11">
        <v>607.42999999999995</v>
      </c>
      <c r="K226" s="11">
        <v>6.77</v>
      </c>
      <c r="L226" s="11">
        <v>271.99</v>
      </c>
      <c r="M226" s="11">
        <v>966.83</v>
      </c>
      <c r="N226" s="11">
        <v>813.23</v>
      </c>
      <c r="O226" s="11">
        <v>698.23</v>
      </c>
      <c r="P226" s="11">
        <v>13.34</v>
      </c>
      <c r="Q226" s="11">
        <v>13.27</v>
      </c>
      <c r="R226" s="11">
        <v>535.28</v>
      </c>
      <c r="S226" s="11">
        <v>258.22000000000003</v>
      </c>
      <c r="T226" s="11">
        <v>111.11</v>
      </c>
      <c r="U226" s="11">
        <v>45.59</v>
      </c>
      <c r="V226" s="11">
        <v>46.3</v>
      </c>
      <c r="W226" s="11">
        <v>54.89</v>
      </c>
      <c r="X226" s="11">
        <v>49.88</v>
      </c>
      <c r="Y226" s="11">
        <v>24.52</v>
      </c>
      <c r="Z226" s="11">
        <v>209.58</v>
      </c>
    </row>
    <row r="227" spans="2:26" x14ac:dyDescent="0.2">
      <c r="B227" s="12">
        <v>3</v>
      </c>
      <c r="C227" s="11">
        <v>1.47</v>
      </c>
      <c r="D227" s="11">
        <v>7.76</v>
      </c>
      <c r="E227" s="11">
        <v>419.77</v>
      </c>
      <c r="F227" s="11">
        <v>1792.02</v>
      </c>
      <c r="G227" s="11">
        <v>2225.4699999999998</v>
      </c>
      <c r="H227" s="11">
        <v>1800.81</v>
      </c>
      <c r="I227" s="11">
        <v>1209.43</v>
      </c>
      <c r="J227" s="11">
        <v>247.81</v>
      </c>
      <c r="K227" s="11">
        <v>36.82</v>
      </c>
      <c r="L227" s="11">
        <v>62.53</v>
      </c>
      <c r="M227" s="11">
        <v>686.57</v>
      </c>
      <c r="N227" s="11">
        <v>781.44</v>
      </c>
      <c r="O227" s="11">
        <v>770.85</v>
      </c>
      <c r="P227" s="11">
        <v>766.35</v>
      </c>
      <c r="Q227" s="11">
        <v>790.65</v>
      </c>
      <c r="R227" s="11">
        <v>732.21</v>
      </c>
      <c r="S227" s="11">
        <v>483.71</v>
      </c>
      <c r="T227" s="11">
        <v>499.13</v>
      </c>
      <c r="U227" s="11">
        <v>311.79000000000002</v>
      </c>
      <c r="V227" s="11">
        <v>381.51</v>
      </c>
      <c r="W227" s="11">
        <v>526.04</v>
      </c>
      <c r="X227" s="11">
        <v>418.15</v>
      </c>
      <c r="Y227" s="11">
        <v>691.68</v>
      </c>
      <c r="Z227" s="11">
        <v>905.89</v>
      </c>
    </row>
    <row r="228" spans="2:26" x14ac:dyDescent="0.2">
      <c r="B228" s="12">
        <v>4</v>
      </c>
      <c r="C228" s="11">
        <v>119.45</v>
      </c>
      <c r="D228" s="11">
        <v>164.25</v>
      </c>
      <c r="E228" s="11">
        <v>122.66</v>
      </c>
      <c r="F228" s="11">
        <v>77.31</v>
      </c>
      <c r="G228" s="11">
        <v>140.41999999999999</v>
      </c>
      <c r="H228" s="11">
        <v>188.78</v>
      </c>
      <c r="I228" s="11">
        <v>211.36</v>
      </c>
      <c r="J228" s="11">
        <v>218.66</v>
      </c>
      <c r="K228" s="11">
        <v>87.95</v>
      </c>
      <c r="L228" s="11">
        <v>111.06</v>
      </c>
      <c r="M228" s="11">
        <v>204.2</v>
      </c>
      <c r="N228" s="11">
        <v>128.47999999999999</v>
      </c>
      <c r="O228" s="11">
        <v>465.39</v>
      </c>
      <c r="P228" s="11">
        <v>1254.8800000000001</v>
      </c>
      <c r="Q228" s="11">
        <v>1317.98</v>
      </c>
      <c r="R228" s="11">
        <v>1228.78</v>
      </c>
      <c r="S228" s="11">
        <v>986.33</v>
      </c>
      <c r="T228" s="11">
        <v>1294.3599999999999</v>
      </c>
      <c r="U228" s="11">
        <v>135.96</v>
      </c>
      <c r="V228" s="11">
        <v>167.83</v>
      </c>
      <c r="W228" s="11">
        <v>70.08</v>
      </c>
      <c r="X228" s="11">
        <v>33.51</v>
      </c>
      <c r="Y228" s="11">
        <v>25.8</v>
      </c>
      <c r="Z228" s="11">
        <v>31.65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197.1</v>
      </c>
      <c r="H229" s="11">
        <v>162.44</v>
      </c>
      <c r="I229" s="11">
        <v>264.67</v>
      </c>
      <c r="J229" s="11">
        <v>261.67</v>
      </c>
      <c r="K229" s="11">
        <v>268.18</v>
      </c>
      <c r="L229" s="11">
        <v>190.02</v>
      </c>
      <c r="M229" s="11">
        <v>732.93</v>
      </c>
      <c r="N229" s="11">
        <v>1173.95</v>
      </c>
      <c r="O229" s="11">
        <v>1402.32</v>
      </c>
      <c r="P229" s="11">
        <v>1429.12</v>
      </c>
      <c r="Q229" s="11">
        <v>1955.37</v>
      </c>
      <c r="R229" s="11">
        <v>1663.38</v>
      </c>
      <c r="S229" s="11">
        <v>1807.46</v>
      </c>
      <c r="T229" s="11">
        <v>1466.41</v>
      </c>
      <c r="U229" s="11">
        <v>258.26</v>
      </c>
      <c r="V229" s="11">
        <v>204.45</v>
      </c>
      <c r="W229" s="11">
        <v>155.07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22.37</v>
      </c>
      <c r="F230" s="11">
        <v>0</v>
      </c>
      <c r="G230" s="11">
        <v>0.01</v>
      </c>
      <c r="H230" s="11">
        <v>7.66</v>
      </c>
      <c r="I230" s="11">
        <v>86.15</v>
      </c>
      <c r="J230" s="11">
        <v>0</v>
      </c>
      <c r="K230" s="11">
        <v>57.58</v>
      </c>
      <c r="L230" s="11">
        <v>208.62</v>
      </c>
      <c r="M230" s="11">
        <v>428.45</v>
      </c>
      <c r="N230" s="11">
        <v>393.13</v>
      </c>
      <c r="O230" s="11">
        <v>358.18</v>
      </c>
      <c r="P230" s="11">
        <v>135.77000000000001</v>
      </c>
      <c r="Q230" s="11">
        <v>18.309999999999999</v>
      </c>
      <c r="R230" s="11">
        <v>112.21</v>
      </c>
      <c r="S230" s="11">
        <v>102.4</v>
      </c>
      <c r="T230" s="11">
        <v>6.53</v>
      </c>
      <c r="U230" s="11">
        <v>0</v>
      </c>
      <c r="V230" s="11">
        <v>0</v>
      </c>
      <c r="W230" s="11">
        <v>108.32</v>
      </c>
      <c r="X230" s="11">
        <v>0.01</v>
      </c>
      <c r="Y230" s="11">
        <v>11.81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48.03</v>
      </c>
      <c r="K231" s="11">
        <v>43.67</v>
      </c>
      <c r="L231" s="11">
        <v>21.29</v>
      </c>
      <c r="M231" s="11">
        <v>4.05</v>
      </c>
      <c r="N231" s="11">
        <v>6.32</v>
      </c>
      <c r="O231" s="11">
        <v>12.91</v>
      </c>
      <c r="P231" s="11">
        <v>11.72</v>
      </c>
      <c r="Q231" s="11">
        <v>2.67</v>
      </c>
      <c r="R231" s="11">
        <v>0</v>
      </c>
      <c r="S231" s="11">
        <v>19.8</v>
      </c>
      <c r="T231" s="11">
        <v>33.42</v>
      </c>
      <c r="U231" s="11">
        <v>33.39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67.8</v>
      </c>
      <c r="I232" s="11">
        <v>160.6</v>
      </c>
      <c r="J232" s="11">
        <v>32.24</v>
      </c>
      <c r="K232" s="11">
        <v>136.12</v>
      </c>
      <c r="L232" s="11">
        <v>42.29</v>
      </c>
      <c r="M232" s="11">
        <v>206.43</v>
      </c>
      <c r="N232" s="11">
        <v>103.7</v>
      </c>
      <c r="O232" s="11">
        <v>202.08</v>
      </c>
      <c r="P232" s="11">
        <v>197.21</v>
      </c>
      <c r="Q232" s="11">
        <v>581.77</v>
      </c>
      <c r="R232" s="11">
        <v>907.6</v>
      </c>
      <c r="S232" s="11">
        <v>88.89</v>
      </c>
      <c r="T232" s="11">
        <v>933.63</v>
      </c>
      <c r="U232" s="11">
        <v>942.2</v>
      </c>
      <c r="V232" s="11">
        <v>345.64</v>
      </c>
      <c r="W232" s="11">
        <v>281.58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88.5</v>
      </c>
      <c r="G233" s="11">
        <v>598.85</v>
      </c>
      <c r="H233" s="11">
        <v>547.63</v>
      </c>
      <c r="I233" s="11">
        <v>490.3</v>
      </c>
      <c r="J233" s="11">
        <v>165.13</v>
      </c>
      <c r="K233" s="11">
        <v>123.95</v>
      </c>
      <c r="L233" s="11">
        <v>4.04</v>
      </c>
      <c r="M233" s="11">
        <v>592.38</v>
      </c>
      <c r="N233" s="11">
        <v>33.450000000000003</v>
      </c>
      <c r="O233" s="11">
        <v>220.43</v>
      </c>
      <c r="P233" s="11">
        <v>11.12</v>
      </c>
      <c r="Q233" s="11">
        <v>289.04000000000002</v>
      </c>
      <c r="R233" s="11">
        <v>153.61000000000001</v>
      </c>
      <c r="S233" s="11">
        <v>439.41</v>
      </c>
      <c r="T233" s="11">
        <v>66.459999999999994</v>
      </c>
      <c r="U233" s="11">
        <v>17.91</v>
      </c>
      <c r="V233" s="11">
        <v>0</v>
      </c>
      <c r="W233" s="11">
        <v>0</v>
      </c>
      <c r="X233" s="11">
        <v>264.41000000000003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1137.97</v>
      </c>
      <c r="D234" s="11">
        <v>1164.4100000000001</v>
      </c>
      <c r="E234" s="11">
        <v>1297.8499999999999</v>
      </c>
      <c r="F234" s="11">
        <v>1464.5</v>
      </c>
      <c r="G234" s="11">
        <v>1752.58</v>
      </c>
      <c r="H234" s="11">
        <v>744.95</v>
      </c>
      <c r="I234" s="11">
        <v>206.88</v>
      </c>
      <c r="J234" s="11">
        <v>436.94</v>
      </c>
      <c r="K234" s="11">
        <v>54.49</v>
      </c>
      <c r="L234" s="11">
        <v>156.91999999999999</v>
      </c>
      <c r="M234" s="11">
        <v>69.14</v>
      </c>
      <c r="N234" s="11">
        <v>101.77</v>
      </c>
      <c r="O234" s="11">
        <v>73.680000000000007</v>
      </c>
      <c r="P234" s="11">
        <v>235.37</v>
      </c>
      <c r="Q234" s="11">
        <v>36.74</v>
      </c>
      <c r="R234" s="11">
        <v>24.05</v>
      </c>
      <c r="S234" s="11">
        <v>34.22</v>
      </c>
      <c r="T234" s="11">
        <v>41.35</v>
      </c>
      <c r="U234" s="11">
        <v>62.64</v>
      </c>
      <c r="V234" s="11">
        <v>29.34</v>
      </c>
      <c r="W234" s="11">
        <v>30.86</v>
      </c>
      <c r="X234" s="11">
        <v>236.76</v>
      </c>
      <c r="Y234" s="11">
        <v>0</v>
      </c>
      <c r="Z234" s="11">
        <v>3.85</v>
      </c>
    </row>
    <row r="235" spans="2:26" x14ac:dyDescent="0.2">
      <c r="B235" s="12">
        <v>11</v>
      </c>
      <c r="C235" s="11">
        <v>1099.25</v>
      </c>
      <c r="D235" s="11">
        <v>1091.56</v>
      </c>
      <c r="E235" s="11">
        <v>1334.1</v>
      </c>
      <c r="F235" s="11">
        <v>1310.57</v>
      </c>
      <c r="G235" s="11">
        <v>0</v>
      </c>
      <c r="H235" s="11">
        <v>1174.8699999999999</v>
      </c>
      <c r="I235" s="11">
        <v>208.77</v>
      </c>
      <c r="J235" s="11">
        <v>162.02000000000001</v>
      </c>
      <c r="K235" s="11">
        <v>171.64</v>
      </c>
      <c r="L235" s="11">
        <v>19.66</v>
      </c>
      <c r="M235" s="11">
        <v>14.88</v>
      </c>
      <c r="N235" s="11">
        <v>170.42</v>
      </c>
      <c r="O235" s="11">
        <v>156.65</v>
      </c>
      <c r="P235" s="11">
        <v>177.34</v>
      </c>
      <c r="Q235" s="11">
        <v>201.94</v>
      </c>
      <c r="R235" s="11">
        <v>182.54</v>
      </c>
      <c r="S235" s="11">
        <v>200.24</v>
      </c>
      <c r="T235" s="11">
        <v>204.77</v>
      </c>
      <c r="U235" s="11">
        <v>61.39</v>
      </c>
      <c r="V235" s="11">
        <v>138.82</v>
      </c>
      <c r="W235" s="11">
        <v>108.58</v>
      </c>
      <c r="X235" s="11">
        <v>60.12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768.8</v>
      </c>
      <c r="E236" s="11">
        <v>1150.23</v>
      </c>
      <c r="F236" s="11">
        <v>1363.1</v>
      </c>
      <c r="G236" s="11">
        <v>1311.56</v>
      </c>
      <c r="H236" s="11">
        <v>241.6</v>
      </c>
      <c r="I236" s="11">
        <v>90.26</v>
      </c>
      <c r="J236" s="11">
        <v>364.35</v>
      </c>
      <c r="K236" s="11">
        <v>349.77</v>
      </c>
      <c r="L236" s="11">
        <v>65.650000000000006</v>
      </c>
      <c r="M236" s="11">
        <v>92.74</v>
      </c>
      <c r="N236" s="11">
        <v>18.8</v>
      </c>
      <c r="O236" s="11">
        <v>33.700000000000003</v>
      </c>
      <c r="P236" s="11">
        <v>27.94</v>
      </c>
      <c r="Q236" s="11">
        <v>41.43</v>
      </c>
      <c r="R236" s="11">
        <v>18.29</v>
      </c>
      <c r="S236" s="11">
        <v>105.07</v>
      </c>
      <c r="T236" s="11">
        <v>0</v>
      </c>
      <c r="U236" s="11">
        <v>0</v>
      </c>
      <c r="V236" s="11">
        <v>5.83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463.98</v>
      </c>
      <c r="I237" s="11">
        <v>486.45</v>
      </c>
      <c r="J237" s="11">
        <v>163.89</v>
      </c>
      <c r="K237" s="11">
        <v>107.7</v>
      </c>
      <c r="L237" s="11">
        <v>46.92</v>
      </c>
      <c r="M237" s="11">
        <v>9.77</v>
      </c>
      <c r="N237" s="11">
        <v>0.28000000000000003</v>
      </c>
      <c r="O237" s="11">
        <v>0</v>
      </c>
      <c r="P237" s="11">
        <v>0</v>
      </c>
      <c r="Q237" s="11">
        <v>0.73</v>
      </c>
      <c r="R237" s="11">
        <v>1.1000000000000001</v>
      </c>
      <c r="S237" s="11">
        <v>30.3</v>
      </c>
      <c r="T237" s="11">
        <v>169.31</v>
      </c>
      <c r="U237" s="11">
        <v>142.46</v>
      </c>
      <c r="V237" s="11">
        <v>0</v>
      </c>
      <c r="W237" s="11">
        <v>5.13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6.1</v>
      </c>
      <c r="E238" s="11">
        <v>0</v>
      </c>
      <c r="F238" s="11">
        <v>0</v>
      </c>
      <c r="G238" s="11">
        <v>0</v>
      </c>
      <c r="H238" s="11">
        <v>263.02999999999997</v>
      </c>
      <c r="I238" s="11">
        <v>505.97</v>
      </c>
      <c r="J238" s="11">
        <v>545.85</v>
      </c>
      <c r="K238" s="11">
        <v>155.85</v>
      </c>
      <c r="L238" s="11">
        <v>0</v>
      </c>
      <c r="M238" s="11">
        <v>62.67</v>
      </c>
      <c r="N238" s="11">
        <v>101.22</v>
      </c>
      <c r="O238" s="11">
        <v>124.25</v>
      </c>
      <c r="P238" s="11">
        <v>230.05</v>
      </c>
      <c r="Q238" s="11">
        <v>226.38</v>
      </c>
      <c r="R238" s="11">
        <v>234.61</v>
      </c>
      <c r="S238" s="11">
        <v>167.29</v>
      </c>
      <c r="T238" s="11">
        <v>376.75</v>
      </c>
      <c r="U238" s="11">
        <v>190.46</v>
      </c>
      <c r="V238" s="11">
        <v>258.83</v>
      </c>
      <c r="W238" s="11">
        <v>239.09</v>
      </c>
      <c r="X238" s="11">
        <v>0</v>
      </c>
      <c r="Y238" s="11">
        <v>0</v>
      </c>
      <c r="Z238" s="11">
        <v>0</v>
      </c>
    </row>
    <row r="239" spans="2:26" ht="12.75" customHeight="1" x14ac:dyDescent="0.2">
      <c r="B239" s="12">
        <v>15</v>
      </c>
      <c r="C239" s="11">
        <v>51.95</v>
      </c>
      <c r="D239" s="11">
        <v>33.840000000000003</v>
      </c>
      <c r="E239" s="11">
        <v>0</v>
      </c>
      <c r="F239" s="11">
        <v>0</v>
      </c>
      <c r="G239" s="11">
        <v>0</v>
      </c>
      <c r="H239" s="11">
        <v>345.22</v>
      </c>
      <c r="I239" s="11">
        <v>512.22</v>
      </c>
      <c r="J239" s="11">
        <v>278.44</v>
      </c>
      <c r="K239" s="11">
        <v>263.06</v>
      </c>
      <c r="L239" s="11">
        <v>128.97999999999999</v>
      </c>
      <c r="M239" s="11">
        <v>111.36</v>
      </c>
      <c r="N239" s="11">
        <v>36.729999999999997</v>
      </c>
      <c r="O239" s="11">
        <v>63.26</v>
      </c>
      <c r="P239" s="11">
        <v>101.55</v>
      </c>
      <c r="Q239" s="11">
        <v>261.57</v>
      </c>
      <c r="R239" s="11">
        <v>323.12</v>
      </c>
      <c r="S239" s="11">
        <v>103.33</v>
      </c>
      <c r="T239" s="11">
        <v>140.22999999999999</v>
      </c>
      <c r="U239" s="11">
        <v>82.29</v>
      </c>
      <c r="V239" s="11">
        <v>113.01</v>
      </c>
      <c r="W239" s="11">
        <v>25.1</v>
      </c>
      <c r="X239" s="11">
        <v>1.05</v>
      </c>
      <c r="Y239" s="11">
        <v>0</v>
      </c>
      <c r="Z239" s="11">
        <v>20.29</v>
      </c>
    </row>
    <row r="240" spans="2:26" x14ac:dyDescent="0.2">
      <c r="B240" s="12">
        <v>16</v>
      </c>
      <c r="C240" s="11">
        <v>28.24</v>
      </c>
      <c r="D240" s="11">
        <v>3.06</v>
      </c>
      <c r="E240" s="11">
        <v>88.38</v>
      </c>
      <c r="F240" s="11">
        <v>876.66</v>
      </c>
      <c r="G240" s="11">
        <v>74.430000000000007</v>
      </c>
      <c r="H240" s="11">
        <v>559.49</v>
      </c>
      <c r="I240" s="11">
        <v>333.47</v>
      </c>
      <c r="J240" s="11">
        <v>185.44</v>
      </c>
      <c r="K240" s="11">
        <v>187.98</v>
      </c>
      <c r="L240" s="11">
        <v>411.87</v>
      </c>
      <c r="M240" s="11">
        <v>746.6</v>
      </c>
      <c r="N240" s="11">
        <v>1664.52</v>
      </c>
      <c r="O240" s="11">
        <v>1650.84</v>
      </c>
      <c r="P240" s="11">
        <v>1508.76</v>
      </c>
      <c r="Q240" s="11">
        <v>1119.47</v>
      </c>
      <c r="R240" s="11">
        <v>2632.88</v>
      </c>
      <c r="S240" s="11">
        <v>361.1</v>
      </c>
      <c r="T240" s="11">
        <v>274.91000000000003</v>
      </c>
      <c r="U240" s="11">
        <v>297.81</v>
      </c>
      <c r="V240" s="11">
        <v>680.51</v>
      </c>
      <c r="W240" s="11">
        <v>708.59</v>
      </c>
      <c r="X240" s="11">
        <v>38.700000000000003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71.290000000000006</v>
      </c>
      <c r="E241" s="11">
        <v>39.85</v>
      </c>
      <c r="F241" s="11">
        <v>106.92</v>
      </c>
      <c r="G241" s="11">
        <v>592.79</v>
      </c>
      <c r="H241" s="11">
        <v>194.24</v>
      </c>
      <c r="I241" s="11">
        <v>97.28</v>
      </c>
      <c r="J241" s="11">
        <v>132.59</v>
      </c>
      <c r="K241" s="11">
        <v>232.51</v>
      </c>
      <c r="L241" s="11">
        <v>789.54</v>
      </c>
      <c r="M241" s="11">
        <v>334.01</v>
      </c>
      <c r="N241" s="11">
        <v>995.45</v>
      </c>
      <c r="O241" s="11">
        <v>593.6</v>
      </c>
      <c r="P241" s="11">
        <v>179.6</v>
      </c>
      <c r="Q241" s="11">
        <v>163.95</v>
      </c>
      <c r="R241" s="11">
        <v>106.13</v>
      </c>
      <c r="S241" s="11">
        <v>97.83</v>
      </c>
      <c r="T241" s="11">
        <v>151.24</v>
      </c>
      <c r="U241" s="11">
        <v>148.01</v>
      </c>
      <c r="V241" s="11">
        <v>0.13</v>
      </c>
      <c r="W241" s="11">
        <v>95.18</v>
      </c>
      <c r="X241" s="11">
        <v>0.66</v>
      </c>
      <c r="Y241" s="11">
        <v>78.92</v>
      </c>
      <c r="Z241" s="11">
        <v>16.68</v>
      </c>
    </row>
    <row r="242" spans="2:26" x14ac:dyDescent="0.2">
      <c r="B242" s="12">
        <v>18</v>
      </c>
      <c r="C242" s="11">
        <v>156.44999999999999</v>
      </c>
      <c r="D242" s="11">
        <v>204.37</v>
      </c>
      <c r="E242" s="11">
        <v>262.97000000000003</v>
      </c>
      <c r="F242" s="11">
        <v>83.78</v>
      </c>
      <c r="G242" s="11">
        <v>269.88</v>
      </c>
      <c r="H242" s="11">
        <v>448.94</v>
      </c>
      <c r="I242" s="11">
        <v>392.06</v>
      </c>
      <c r="J242" s="11">
        <v>228.88</v>
      </c>
      <c r="K242" s="11">
        <v>735.85</v>
      </c>
      <c r="L242" s="11">
        <v>326.32</v>
      </c>
      <c r="M242" s="11">
        <v>502.47</v>
      </c>
      <c r="N242" s="11">
        <v>1278.81</v>
      </c>
      <c r="O242" s="11">
        <v>410.47</v>
      </c>
      <c r="P242" s="11">
        <v>69.72</v>
      </c>
      <c r="Q242" s="11">
        <v>44.27</v>
      </c>
      <c r="R242" s="11">
        <v>234.17</v>
      </c>
      <c r="S242" s="11">
        <v>225.01</v>
      </c>
      <c r="T242" s="11">
        <v>737.3</v>
      </c>
      <c r="U242" s="11">
        <v>197.31</v>
      </c>
      <c r="V242" s="11">
        <v>11.92</v>
      </c>
      <c r="W242" s="11">
        <v>9.24</v>
      </c>
      <c r="X242" s="11">
        <v>0.4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26.24</v>
      </c>
      <c r="E243" s="11">
        <v>0</v>
      </c>
      <c r="F243" s="11">
        <v>1.27</v>
      </c>
      <c r="G243" s="11">
        <v>31.61</v>
      </c>
      <c r="H243" s="11">
        <v>103.88</v>
      </c>
      <c r="I243" s="11">
        <v>159.21</v>
      </c>
      <c r="J243" s="11">
        <v>132.04</v>
      </c>
      <c r="K243" s="11">
        <v>48.92</v>
      </c>
      <c r="L243" s="11">
        <v>247.86</v>
      </c>
      <c r="M243" s="11">
        <v>208.25</v>
      </c>
      <c r="N243" s="11">
        <v>167.99</v>
      </c>
      <c r="O243" s="11">
        <v>31.39</v>
      </c>
      <c r="P243" s="11">
        <v>76.98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4.66</v>
      </c>
      <c r="E244" s="11">
        <v>2.71</v>
      </c>
      <c r="F244" s="11">
        <v>108.9</v>
      </c>
      <c r="G244" s="11">
        <v>125.46</v>
      </c>
      <c r="H244" s="11">
        <v>213.75</v>
      </c>
      <c r="I244" s="11">
        <v>166.24</v>
      </c>
      <c r="J244" s="11">
        <v>77.8</v>
      </c>
      <c r="K244" s="11">
        <v>79.010000000000005</v>
      </c>
      <c r="L244" s="11">
        <v>32.44</v>
      </c>
      <c r="M244" s="11">
        <v>0</v>
      </c>
      <c r="N244" s="11">
        <v>50.45</v>
      </c>
      <c r="O244" s="11">
        <v>69.05</v>
      </c>
      <c r="P244" s="11">
        <v>37.18</v>
      </c>
      <c r="Q244" s="11">
        <v>35.58</v>
      </c>
      <c r="R244" s="11">
        <v>30.22</v>
      </c>
      <c r="S244" s="11">
        <v>34.6</v>
      </c>
      <c r="T244" s="11">
        <v>4.25</v>
      </c>
      <c r="U244" s="11">
        <v>7.67</v>
      </c>
      <c r="V244" s="11">
        <v>0.26</v>
      </c>
      <c r="W244" s="11">
        <v>5.79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44.43</v>
      </c>
      <c r="K245" s="11">
        <v>11.41</v>
      </c>
      <c r="L245" s="11">
        <v>0.01</v>
      </c>
      <c r="M245" s="11">
        <v>0</v>
      </c>
      <c r="N245" s="11">
        <v>0</v>
      </c>
      <c r="O245" s="11">
        <v>14.97</v>
      </c>
      <c r="P245" s="11">
        <v>0</v>
      </c>
      <c r="Q245" s="11">
        <v>1.58</v>
      </c>
      <c r="R245" s="11">
        <v>3.07</v>
      </c>
      <c r="S245" s="11">
        <v>0</v>
      </c>
      <c r="T245" s="11">
        <v>0</v>
      </c>
      <c r="U245" s="11">
        <v>0</v>
      </c>
      <c r="V245" s="11">
        <v>1.1200000000000001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119.74</v>
      </c>
      <c r="I246" s="11">
        <v>212.47</v>
      </c>
      <c r="J246" s="11">
        <v>81.790000000000006</v>
      </c>
      <c r="K246" s="11">
        <v>137.12</v>
      </c>
      <c r="L246" s="11">
        <v>25.76</v>
      </c>
      <c r="M246" s="11">
        <v>8.5500000000000007</v>
      </c>
      <c r="N246" s="11">
        <v>0</v>
      </c>
      <c r="O246" s="11">
        <v>0</v>
      </c>
      <c r="P246" s="11">
        <v>1.59</v>
      </c>
      <c r="Q246" s="11">
        <v>2</v>
      </c>
      <c r="R246" s="11">
        <v>0.81</v>
      </c>
      <c r="S246" s="11">
        <v>1.28</v>
      </c>
      <c r="T246" s="11">
        <v>0</v>
      </c>
      <c r="U246" s="11">
        <v>0</v>
      </c>
      <c r="V246" s="11">
        <v>0.32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663.88</v>
      </c>
      <c r="I247" s="11">
        <v>173.05</v>
      </c>
      <c r="J247" s="11">
        <v>70.02</v>
      </c>
      <c r="K247" s="11">
        <v>58.94</v>
      </c>
      <c r="L247" s="11">
        <v>7.85</v>
      </c>
      <c r="M247" s="11">
        <v>17.38</v>
      </c>
      <c r="N247" s="11">
        <v>0.99</v>
      </c>
      <c r="O247" s="11">
        <v>0</v>
      </c>
      <c r="P247" s="11">
        <v>0.24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39.85</v>
      </c>
      <c r="J248" s="11">
        <v>103.89</v>
      </c>
      <c r="K248" s="11">
        <v>58.48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100.63</v>
      </c>
      <c r="D249" s="11">
        <v>161.88</v>
      </c>
      <c r="E249" s="11">
        <v>816.33</v>
      </c>
      <c r="F249" s="11">
        <v>0</v>
      </c>
      <c r="G249" s="11">
        <v>0</v>
      </c>
      <c r="H249" s="11">
        <v>1237.4100000000001</v>
      </c>
      <c r="I249" s="11">
        <v>413.3</v>
      </c>
      <c r="J249" s="11">
        <v>462.23</v>
      </c>
      <c r="K249" s="11">
        <v>283.73</v>
      </c>
      <c r="L249" s="11">
        <v>175.87</v>
      </c>
      <c r="M249" s="11">
        <v>106.8</v>
      </c>
      <c r="N249" s="11">
        <v>130.72</v>
      </c>
      <c r="O249" s="11">
        <v>118</v>
      </c>
      <c r="P249" s="11">
        <v>0</v>
      </c>
      <c r="Q249" s="11">
        <v>4.21</v>
      </c>
      <c r="R249" s="11">
        <v>2.16</v>
      </c>
      <c r="S249" s="11">
        <v>0</v>
      </c>
      <c r="T249" s="11">
        <v>1.27</v>
      </c>
      <c r="U249" s="11">
        <v>111.51</v>
      </c>
      <c r="V249" s="11">
        <v>174</v>
      </c>
      <c r="W249" s="11">
        <v>188.46</v>
      </c>
      <c r="X249" s="11">
        <v>78.77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165.15</v>
      </c>
      <c r="I250" s="11">
        <v>75.75</v>
      </c>
      <c r="J250" s="11">
        <v>53.62</v>
      </c>
      <c r="K250" s="11">
        <v>120.89</v>
      </c>
      <c r="L250" s="11">
        <v>0.01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8.76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59.81</v>
      </c>
      <c r="I251" s="11">
        <v>133.35</v>
      </c>
      <c r="J251" s="11">
        <v>102.3</v>
      </c>
      <c r="K251" s="11">
        <v>297.8</v>
      </c>
      <c r="L251" s="11">
        <v>78.61</v>
      </c>
      <c r="M251" s="11">
        <v>58.34</v>
      </c>
      <c r="N251" s="11">
        <v>19.45</v>
      </c>
      <c r="O251" s="11">
        <v>36.380000000000003</v>
      </c>
      <c r="P251" s="11">
        <v>118.69</v>
      </c>
      <c r="Q251" s="11">
        <v>88.69</v>
      </c>
      <c r="R251" s="11">
        <v>41.52</v>
      </c>
      <c r="S251" s="11">
        <v>42.29</v>
      </c>
      <c r="T251" s="11">
        <v>49.3</v>
      </c>
      <c r="U251" s="11">
        <v>55.61</v>
      </c>
      <c r="V251" s="11">
        <v>29.07</v>
      </c>
      <c r="W251" s="11">
        <v>200.03</v>
      </c>
      <c r="X251" s="11">
        <v>0.03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21.57</v>
      </c>
      <c r="E252" s="11">
        <v>5</v>
      </c>
      <c r="F252" s="11">
        <v>123.03</v>
      </c>
      <c r="G252" s="11">
        <v>64.19</v>
      </c>
      <c r="H252" s="11">
        <v>141.53</v>
      </c>
      <c r="I252" s="11">
        <v>50.33</v>
      </c>
      <c r="J252" s="11">
        <v>136.33000000000001</v>
      </c>
      <c r="K252" s="11">
        <v>288.39999999999998</v>
      </c>
      <c r="L252" s="11">
        <v>190.27</v>
      </c>
      <c r="M252" s="11">
        <v>19.600000000000001</v>
      </c>
      <c r="N252" s="11">
        <v>12.56</v>
      </c>
      <c r="O252" s="11">
        <v>10.15</v>
      </c>
      <c r="P252" s="11">
        <v>10.4</v>
      </c>
      <c r="Q252" s="11">
        <v>22.82</v>
      </c>
      <c r="R252" s="11">
        <v>0.56000000000000005</v>
      </c>
      <c r="S252" s="11">
        <v>10.62</v>
      </c>
      <c r="T252" s="11">
        <v>6.53</v>
      </c>
      <c r="U252" s="11">
        <v>93.97</v>
      </c>
      <c r="V252" s="11">
        <v>99.96</v>
      </c>
      <c r="W252" s="11">
        <v>18.77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5.68</v>
      </c>
      <c r="E253" s="11">
        <v>83.75</v>
      </c>
      <c r="F253" s="11">
        <v>0</v>
      </c>
      <c r="G253" s="11">
        <v>9.43</v>
      </c>
      <c r="H253" s="11">
        <v>242.12</v>
      </c>
      <c r="I253" s="11">
        <v>255.47</v>
      </c>
      <c r="J253" s="11">
        <v>80.41</v>
      </c>
      <c r="K253" s="11">
        <v>61.43</v>
      </c>
      <c r="L253" s="11">
        <v>2.72</v>
      </c>
      <c r="M253" s="11">
        <v>8.35</v>
      </c>
      <c r="N253" s="11">
        <v>21.35</v>
      </c>
      <c r="O253" s="11">
        <v>94.11</v>
      </c>
      <c r="P253" s="11">
        <v>3.52</v>
      </c>
      <c r="Q253" s="11">
        <v>0.2</v>
      </c>
      <c r="R253" s="11">
        <v>0.02</v>
      </c>
      <c r="S253" s="11">
        <v>0.01</v>
      </c>
      <c r="T253" s="11">
        <v>0</v>
      </c>
      <c r="U253" s="11">
        <v>0</v>
      </c>
      <c r="V253" s="11">
        <v>0.01</v>
      </c>
      <c r="W253" s="11">
        <v>0.02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0.01</v>
      </c>
      <c r="J254" s="11">
        <v>0</v>
      </c>
      <c r="K254" s="11">
        <v>0.01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221.13</v>
      </c>
      <c r="I255" s="11">
        <v>81.81</v>
      </c>
      <c r="J255" s="11">
        <v>0</v>
      </c>
      <c r="K255" s="11">
        <v>79.23</v>
      </c>
      <c r="L255" s="11">
        <v>0.02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19.45</v>
      </c>
      <c r="D258" s="11">
        <v>79.86</v>
      </c>
      <c r="E258" s="11">
        <v>149.21</v>
      </c>
      <c r="F258" s="11">
        <v>128.72</v>
      </c>
      <c r="G258" s="11">
        <v>7.59</v>
      </c>
      <c r="H258" s="11">
        <v>0</v>
      </c>
      <c r="I258" s="11">
        <v>25.09</v>
      </c>
      <c r="J258" s="11">
        <v>349.77</v>
      </c>
      <c r="K258" s="11">
        <v>1945.53</v>
      </c>
      <c r="L258" s="11">
        <v>1900.9</v>
      </c>
      <c r="M258" s="11">
        <v>1044.44</v>
      </c>
      <c r="N258" s="11">
        <v>139.82</v>
      </c>
      <c r="O258" s="11">
        <v>1053.3699999999999</v>
      </c>
      <c r="P258" s="11">
        <v>708.13</v>
      </c>
      <c r="Q258" s="11">
        <v>127.62</v>
      </c>
      <c r="R258" s="11">
        <v>303.24</v>
      </c>
      <c r="S258" s="11">
        <v>23.43</v>
      </c>
      <c r="T258" s="11">
        <v>18.260000000000002</v>
      </c>
      <c r="U258" s="11">
        <v>0</v>
      </c>
      <c r="V258" s="11">
        <v>76.349999999999994</v>
      </c>
      <c r="W258" s="11">
        <v>372.01</v>
      </c>
      <c r="X258" s="11">
        <v>116</v>
      </c>
      <c r="Y258" s="11">
        <v>595.16</v>
      </c>
      <c r="Z258" s="11">
        <v>313.35000000000002</v>
      </c>
    </row>
    <row r="259" spans="2:26" x14ac:dyDescent="0.2">
      <c r="B259" s="12">
        <v>2</v>
      </c>
      <c r="C259" s="11">
        <v>6.02</v>
      </c>
      <c r="D259" s="11">
        <v>4.42</v>
      </c>
      <c r="E259" s="11">
        <v>3.49</v>
      </c>
      <c r="F259" s="11">
        <v>12.5</v>
      </c>
      <c r="G259" s="11">
        <v>38.880000000000003</v>
      </c>
      <c r="H259" s="11">
        <v>1.72</v>
      </c>
      <c r="I259" s="11">
        <v>5.84</v>
      </c>
      <c r="J259" s="11">
        <v>134.04</v>
      </c>
      <c r="K259" s="11">
        <v>506.66</v>
      </c>
      <c r="L259" s="11">
        <v>129</v>
      </c>
      <c r="M259" s="11">
        <v>128.07</v>
      </c>
      <c r="N259" s="11">
        <v>100.26</v>
      </c>
      <c r="O259" s="11">
        <v>96.98</v>
      </c>
      <c r="P259" s="11">
        <v>2206.77</v>
      </c>
      <c r="Q259" s="11">
        <v>2208.79</v>
      </c>
      <c r="R259" s="11">
        <v>49.49</v>
      </c>
      <c r="S259" s="11">
        <v>103.69</v>
      </c>
      <c r="T259" s="11">
        <v>555.49</v>
      </c>
      <c r="U259" s="11">
        <v>992.76</v>
      </c>
      <c r="V259" s="11">
        <v>1386.33</v>
      </c>
      <c r="W259" s="11">
        <v>1296.32</v>
      </c>
      <c r="X259" s="11">
        <v>1304.6300000000001</v>
      </c>
      <c r="Y259" s="11">
        <v>905.01</v>
      </c>
      <c r="Z259" s="11">
        <v>231.43</v>
      </c>
    </row>
    <row r="260" spans="2:26" x14ac:dyDescent="0.2">
      <c r="B260" s="12">
        <v>3</v>
      </c>
      <c r="C260" s="11">
        <v>21.11</v>
      </c>
      <c r="D260" s="11">
        <v>3.11</v>
      </c>
      <c r="E260" s="11">
        <v>69.55</v>
      </c>
      <c r="F260" s="11">
        <v>7.01</v>
      </c>
      <c r="G260" s="11">
        <v>6.93</v>
      </c>
      <c r="H260" s="11">
        <v>3.04</v>
      </c>
      <c r="I260" s="11">
        <v>185.11</v>
      </c>
      <c r="J260" s="11">
        <v>18.09</v>
      </c>
      <c r="K260" s="11">
        <v>767.46</v>
      </c>
      <c r="L260" s="11">
        <v>156.76</v>
      </c>
      <c r="M260" s="11">
        <v>83.15</v>
      </c>
      <c r="N260" s="11">
        <v>68.86</v>
      </c>
      <c r="O260" s="11">
        <v>54.89</v>
      </c>
      <c r="P260" s="11">
        <v>40.36</v>
      </c>
      <c r="Q260" s="11">
        <v>50.02</v>
      </c>
      <c r="R260" s="11">
        <v>29</v>
      </c>
      <c r="S260" s="11">
        <v>32.89</v>
      </c>
      <c r="T260" s="11">
        <v>41.28</v>
      </c>
      <c r="U260" s="11">
        <v>57.97</v>
      </c>
      <c r="V260" s="11">
        <v>82.94</v>
      </c>
      <c r="W260" s="11">
        <v>112.79</v>
      </c>
      <c r="X260" s="11">
        <v>97.53</v>
      </c>
      <c r="Y260" s="11">
        <v>145.56</v>
      </c>
      <c r="Z260" s="11">
        <v>184.23</v>
      </c>
    </row>
    <row r="261" spans="2:26" x14ac:dyDescent="0.2">
      <c r="B261" s="12">
        <v>4</v>
      </c>
      <c r="C261" s="11">
        <v>558.54</v>
      </c>
      <c r="D261" s="11">
        <v>607.25</v>
      </c>
      <c r="E261" s="11">
        <v>768.4</v>
      </c>
      <c r="F261" s="11">
        <v>944.77</v>
      </c>
      <c r="G261" s="11">
        <v>580.66</v>
      </c>
      <c r="H261" s="11">
        <v>850.73</v>
      </c>
      <c r="I261" s="11">
        <v>336.19</v>
      </c>
      <c r="J261" s="11">
        <v>923.38</v>
      </c>
      <c r="K261" s="11">
        <v>956.13</v>
      </c>
      <c r="L261" s="11">
        <v>1377.91</v>
      </c>
      <c r="M261" s="11">
        <v>143.58000000000001</v>
      </c>
      <c r="N261" s="11">
        <v>184.97</v>
      </c>
      <c r="O261" s="11">
        <v>61.52</v>
      </c>
      <c r="P261" s="11">
        <v>15.56</v>
      </c>
      <c r="Q261" s="11">
        <v>0</v>
      </c>
      <c r="R261" s="11">
        <v>0</v>
      </c>
      <c r="S261" s="11">
        <v>0</v>
      </c>
      <c r="T261" s="11">
        <v>0</v>
      </c>
      <c r="U261" s="11">
        <v>364.15</v>
      </c>
      <c r="V261" s="11">
        <v>1096.43</v>
      </c>
      <c r="W261" s="11">
        <v>1337.69</v>
      </c>
      <c r="X261" s="11">
        <v>546.96</v>
      </c>
      <c r="Y261" s="11">
        <v>328.63</v>
      </c>
      <c r="Z261" s="11">
        <v>302.24</v>
      </c>
    </row>
    <row r="262" spans="2:26" x14ac:dyDescent="0.2">
      <c r="B262" s="12">
        <v>5</v>
      </c>
      <c r="C262" s="11">
        <v>97.87</v>
      </c>
      <c r="D262" s="11">
        <v>266.33</v>
      </c>
      <c r="E262" s="11">
        <v>131.26</v>
      </c>
      <c r="F262" s="11">
        <v>18.37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94.93</v>
      </c>
      <c r="M262" s="11">
        <v>0</v>
      </c>
      <c r="N262" s="11">
        <v>0</v>
      </c>
      <c r="O262" s="11">
        <v>0</v>
      </c>
      <c r="P262" s="11">
        <v>0</v>
      </c>
      <c r="Q262" s="11">
        <v>4.9800000000000004</v>
      </c>
      <c r="R262" s="11">
        <v>0</v>
      </c>
      <c r="S262" s="11">
        <v>0</v>
      </c>
      <c r="T262" s="11">
        <v>0</v>
      </c>
      <c r="U262" s="11">
        <v>3.83</v>
      </c>
      <c r="V262" s="11">
        <v>0</v>
      </c>
      <c r="W262" s="11">
        <v>0</v>
      </c>
      <c r="X262" s="11">
        <v>241.94</v>
      </c>
      <c r="Y262" s="11">
        <v>193.52</v>
      </c>
      <c r="Z262" s="11">
        <v>266.95</v>
      </c>
    </row>
    <row r="263" spans="2:26" x14ac:dyDescent="0.2">
      <c r="B263" s="12">
        <v>6</v>
      </c>
      <c r="C263" s="11">
        <v>101.92</v>
      </c>
      <c r="D263" s="11">
        <v>77.09</v>
      </c>
      <c r="E263" s="11">
        <v>0</v>
      </c>
      <c r="F263" s="11">
        <v>289.5</v>
      </c>
      <c r="G263" s="11">
        <v>201.55</v>
      </c>
      <c r="H263" s="11">
        <v>28.19</v>
      </c>
      <c r="I263" s="11">
        <v>0</v>
      </c>
      <c r="J263" s="11">
        <v>44.08</v>
      </c>
      <c r="K263" s="11">
        <v>0</v>
      </c>
      <c r="L263" s="11">
        <v>0</v>
      </c>
      <c r="M263" s="11">
        <v>0</v>
      </c>
      <c r="N263" s="11">
        <v>68.87</v>
      </c>
      <c r="O263" s="11">
        <v>81.42</v>
      </c>
      <c r="P263" s="11">
        <v>0</v>
      </c>
      <c r="Q263" s="11">
        <v>52.41</v>
      </c>
      <c r="R263" s="11">
        <v>0</v>
      </c>
      <c r="S263" s="11">
        <v>0</v>
      </c>
      <c r="T263" s="11">
        <v>79.95</v>
      </c>
      <c r="U263" s="11">
        <v>120.66</v>
      </c>
      <c r="V263" s="11">
        <v>152.55000000000001</v>
      </c>
      <c r="W263" s="11">
        <v>267.3</v>
      </c>
      <c r="X263" s="11">
        <v>557.73</v>
      </c>
      <c r="Y263" s="11">
        <v>170.52</v>
      </c>
      <c r="Z263" s="11">
        <v>356.21</v>
      </c>
    </row>
    <row r="264" spans="2:26" x14ac:dyDescent="0.2">
      <c r="B264" s="12">
        <v>7</v>
      </c>
      <c r="C264" s="11">
        <v>121.02</v>
      </c>
      <c r="D264" s="11">
        <v>83.69</v>
      </c>
      <c r="E264" s="11">
        <v>193.62</v>
      </c>
      <c r="F264" s="11">
        <v>886.15</v>
      </c>
      <c r="G264" s="11">
        <v>5.78</v>
      </c>
      <c r="H264" s="11">
        <v>30.73</v>
      </c>
      <c r="I264" s="11">
        <v>187.45</v>
      </c>
      <c r="J264" s="11">
        <v>0</v>
      </c>
      <c r="K264" s="11">
        <v>0</v>
      </c>
      <c r="L264" s="11">
        <v>790.22</v>
      </c>
      <c r="M264" s="11">
        <v>62.48</v>
      </c>
      <c r="N264" s="11">
        <v>85.88</v>
      </c>
      <c r="O264" s="11">
        <v>250.81</v>
      </c>
      <c r="P264" s="11">
        <v>160.43</v>
      </c>
      <c r="Q264" s="11">
        <v>116.12</v>
      </c>
      <c r="R264" s="11">
        <v>102.15</v>
      </c>
      <c r="S264" s="11">
        <v>4.4400000000000004</v>
      </c>
      <c r="T264" s="11">
        <v>640.63</v>
      </c>
      <c r="U264" s="11">
        <v>498.43</v>
      </c>
      <c r="V264" s="11">
        <v>281.88</v>
      </c>
      <c r="W264" s="11">
        <v>525.12</v>
      </c>
      <c r="X264" s="11">
        <v>578.39</v>
      </c>
      <c r="Y264" s="11">
        <v>1640.74</v>
      </c>
      <c r="Z264" s="11">
        <v>1632.74</v>
      </c>
    </row>
    <row r="265" spans="2:26" x14ac:dyDescent="0.2">
      <c r="B265" s="12">
        <v>8</v>
      </c>
      <c r="C265" s="11">
        <v>67.3</v>
      </c>
      <c r="D265" s="11">
        <v>120.87</v>
      </c>
      <c r="E265" s="11">
        <v>79.62</v>
      </c>
      <c r="F265" s="11">
        <v>782.04</v>
      </c>
      <c r="G265" s="11">
        <v>110.23</v>
      </c>
      <c r="H265" s="11">
        <v>0</v>
      </c>
      <c r="I265" s="11">
        <v>0</v>
      </c>
      <c r="J265" s="11">
        <v>13.52</v>
      </c>
      <c r="K265" s="11">
        <v>0</v>
      </c>
      <c r="L265" s="11">
        <v>67.040000000000006</v>
      </c>
      <c r="M265" s="11">
        <v>7.68</v>
      </c>
      <c r="N265" s="11">
        <v>60.63</v>
      </c>
      <c r="O265" s="11">
        <v>33.56</v>
      </c>
      <c r="P265" s="11">
        <v>243.09</v>
      </c>
      <c r="Q265" s="11">
        <v>43.4</v>
      </c>
      <c r="R265" s="11">
        <v>9.39</v>
      </c>
      <c r="S265" s="11">
        <v>536.45000000000005</v>
      </c>
      <c r="T265" s="11">
        <v>0</v>
      </c>
      <c r="U265" s="11">
        <v>0</v>
      </c>
      <c r="V265" s="11">
        <v>0.42</v>
      </c>
      <c r="W265" s="11">
        <v>0</v>
      </c>
      <c r="X265" s="11">
        <v>419.03</v>
      </c>
      <c r="Y265" s="11">
        <v>500.41</v>
      </c>
      <c r="Z265" s="11">
        <v>355.98</v>
      </c>
    </row>
    <row r="266" spans="2:26" x14ac:dyDescent="0.2">
      <c r="B266" s="12">
        <v>9</v>
      </c>
      <c r="C266" s="11">
        <v>10.220000000000001</v>
      </c>
      <c r="D266" s="11">
        <v>71.19</v>
      </c>
      <c r="E266" s="11">
        <v>90.79</v>
      </c>
      <c r="F266" s="11">
        <v>0</v>
      </c>
      <c r="G266" s="11">
        <v>0</v>
      </c>
      <c r="H266" s="11">
        <v>17.25</v>
      </c>
      <c r="I266" s="11">
        <v>9.0500000000000007</v>
      </c>
      <c r="J266" s="11">
        <v>0</v>
      </c>
      <c r="K266" s="11">
        <v>0</v>
      </c>
      <c r="L266" s="11">
        <v>155.49</v>
      </c>
      <c r="M266" s="11">
        <v>23.39</v>
      </c>
      <c r="N266" s="11">
        <v>66.5</v>
      </c>
      <c r="O266" s="11">
        <v>0</v>
      </c>
      <c r="P266" s="11">
        <v>15.37</v>
      </c>
      <c r="Q266" s="11">
        <v>2.58</v>
      </c>
      <c r="R266" s="11">
        <v>19.43</v>
      </c>
      <c r="S266" s="11">
        <v>44.12</v>
      </c>
      <c r="T266" s="11">
        <v>26.2</v>
      </c>
      <c r="U266" s="11">
        <v>110.13</v>
      </c>
      <c r="V266" s="11">
        <v>568.25</v>
      </c>
      <c r="W266" s="11">
        <v>262.22000000000003</v>
      </c>
      <c r="X266" s="11">
        <v>300.11</v>
      </c>
      <c r="Y266" s="11">
        <v>527.5</v>
      </c>
      <c r="Z266" s="11">
        <v>267.11</v>
      </c>
    </row>
    <row r="267" spans="2:26" x14ac:dyDescent="0.2">
      <c r="B267" s="12">
        <v>10</v>
      </c>
      <c r="C267" s="11">
        <v>185.45</v>
      </c>
      <c r="D267" s="11">
        <v>162.38</v>
      </c>
      <c r="E267" s="11">
        <v>137.65</v>
      </c>
      <c r="F267" s="11">
        <v>64.66</v>
      </c>
      <c r="G267" s="11">
        <v>5.41</v>
      </c>
      <c r="H267" s="11">
        <v>0.32</v>
      </c>
      <c r="I267" s="11">
        <v>176.27</v>
      </c>
      <c r="J267" s="11">
        <v>0</v>
      </c>
      <c r="K267" s="11">
        <v>214.36</v>
      </c>
      <c r="L267" s="11">
        <v>303.97000000000003</v>
      </c>
      <c r="M267" s="11">
        <v>985.78</v>
      </c>
      <c r="N267" s="11">
        <v>541.75</v>
      </c>
      <c r="O267" s="11">
        <v>973.53</v>
      </c>
      <c r="P267" s="11">
        <v>14.78</v>
      </c>
      <c r="Q267" s="11">
        <v>888.58</v>
      </c>
      <c r="R267" s="11">
        <v>886.15</v>
      </c>
      <c r="S267" s="11">
        <v>957.84</v>
      </c>
      <c r="T267" s="11">
        <v>698.96</v>
      </c>
      <c r="U267" s="11">
        <v>1024.67</v>
      </c>
      <c r="V267" s="11">
        <v>597.07000000000005</v>
      </c>
      <c r="W267" s="11">
        <v>99.71</v>
      </c>
      <c r="X267" s="11">
        <v>233.5</v>
      </c>
      <c r="Y267" s="11">
        <v>564.52</v>
      </c>
      <c r="Z267" s="11">
        <v>492.71</v>
      </c>
    </row>
    <row r="268" spans="2:26" x14ac:dyDescent="0.2">
      <c r="B268" s="12">
        <v>11</v>
      </c>
      <c r="C268" s="11">
        <v>101.42</v>
      </c>
      <c r="D268" s="11">
        <v>0</v>
      </c>
      <c r="E268" s="11">
        <v>0</v>
      </c>
      <c r="F268" s="11">
        <v>0</v>
      </c>
      <c r="G268" s="11">
        <v>979.76</v>
      </c>
      <c r="H268" s="11">
        <v>0</v>
      </c>
      <c r="I268" s="11">
        <v>0</v>
      </c>
      <c r="J268" s="11">
        <v>0</v>
      </c>
      <c r="K268" s="11">
        <v>15.08</v>
      </c>
      <c r="L268" s="11">
        <v>730.94</v>
      </c>
      <c r="M268" s="11">
        <v>183.16</v>
      </c>
      <c r="N268" s="11">
        <v>38.44</v>
      </c>
      <c r="O268" s="11">
        <v>290.11</v>
      </c>
      <c r="P268" s="11">
        <v>329.64</v>
      </c>
      <c r="Q268" s="11">
        <v>511.52</v>
      </c>
      <c r="R268" s="11">
        <v>553.74</v>
      </c>
      <c r="S268" s="11">
        <v>642.28</v>
      </c>
      <c r="T268" s="11">
        <v>659.38</v>
      </c>
      <c r="U268" s="11">
        <v>385.56</v>
      </c>
      <c r="V268" s="11">
        <v>541.1</v>
      </c>
      <c r="W268" s="11">
        <v>458.32</v>
      </c>
      <c r="X268" s="11">
        <v>579.44000000000005</v>
      </c>
      <c r="Y268" s="11">
        <v>987.91</v>
      </c>
      <c r="Z268" s="11">
        <v>1475.81</v>
      </c>
    </row>
    <row r="269" spans="2:26" x14ac:dyDescent="0.2">
      <c r="B269" s="12">
        <v>12</v>
      </c>
      <c r="C269" s="11">
        <v>154.26</v>
      </c>
      <c r="D269" s="11">
        <v>1.96</v>
      </c>
      <c r="E269" s="11">
        <v>0</v>
      </c>
      <c r="F269" s="11">
        <v>0</v>
      </c>
      <c r="G269" s="11">
        <v>0</v>
      </c>
      <c r="H269" s="11">
        <v>16.88</v>
      </c>
      <c r="I269" s="11">
        <v>36.119999999999997</v>
      </c>
      <c r="J269" s="11">
        <v>0</v>
      </c>
      <c r="K269" s="11">
        <v>0</v>
      </c>
      <c r="L269" s="11">
        <v>394.71</v>
      </c>
      <c r="M269" s="11">
        <v>235.76</v>
      </c>
      <c r="N269" s="11">
        <v>112.35</v>
      </c>
      <c r="O269" s="11">
        <v>176.14</v>
      </c>
      <c r="P269" s="11">
        <v>180.47</v>
      </c>
      <c r="Q269" s="11">
        <v>294.52999999999997</v>
      </c>
      <c r="R269" s="11">
        <v>129.81</v>
      </c>
      <c r="S269" s="11">
        <v>103.13</v>
      </c>
      <c r="T269" s="11">
        <v>118.35</v>
      </c>
      <c r="U269" s="11">
        <v>261.33999999999997</v>
      </c>
      <c r="V269" s="11">
        <v>473.68</v>
      </c>
      <c r="W269" s="11">
        <v>378.9</v>
      </c>
      <c r="X269" s="11">
        <v>428.94</v>
      </c>
      <c r="Y269" s="11">
        <v>861.25</v>
      </c>
      <c r="Z269" s="11">
        <v>904.94</v>
      </c>
    </row>
    <row r="270" spans="2:26" x14ac:dyDescent="0.2">
      <c r="B270" s="12">
        <v>13</v>
      </c>
      <c r="C270" s="11">
        <v>235.67</v>
      </c>
      <c r="D270" s="11">
        <v>248.09</v>
      </c>
      <c r="E270" s="11">
        <v>336.28</v>
      </c>
      <c r="F270" s="11">
        <v>993.27</v>
      </c>
      <c r="G270" s="11">
        <v>596.11</v>
      </c>
      <c r="H270" s="11">
        <v>0.02</v>
      </c>
      <c r="I270" s="11">
        <v>0.02</v>
      </c>
      <c r="J270" s="11">
        <v>0</v>
      </c>
      <c r="K270" s="11">
        <v>0</v>
      </c>
      <c r="L270" s="11">
        <v>0</v>
      </c>
      <c r="M270" s="11">
        <v>226.56</v>
      </c>
      <c r="N270" s="11">
        <v>42.25</v>
      </c>
      <c r="O270" s="11">
        <v>227.8</v>
      </c>
      <c r="P270" s="11">
        <v>56.07</v>
      </c>
      <c r="Q270" s="11">
        <v>48.29</v>
      </c>
      <c r="R270" s="11">
        <v>59.25</v>
      </c>
      <c r="S270" s="11">
        <v>27.26</v>
      </c>
      <c r="T270" s="11">
        <v>31.81</v>
      </c>
      <c r="U270" s="11">
        <v>27.62</v>
      </c>
      <c r="V270" s="11">
        <v>42.55</v>
      </c>
      <c r="W270" s="11">
        <v>1</v>
      </c>
      <c r="X270" s="11">
        <v>245.25</v>
      </c>
      <c r="Y270" s="11">
        <v>158.69</v>
      </c>
      <c r="Z270" s="11">
        <v>330.9</v>
      </c>
    </row>
    <row r="271" spans="2:26" x14ac:dyDescent="0.2">
      <c r="B271" s="12">
        <v>14</v>
      </c>
      <c r="C271" s="11">
        <v>133.30000000000001</v>
      </c>
      <c r="D271" s="11">
        <v>0</v>
      </c>
      <c r="E271" s="11">
        <v>39.49</v>
      </c>
      <c r="F271" s="11">
        <v>35.880000000000003</v>
      </c>
      <c r="G271" s="11">
        <v>703.29</v>
      </c>
      <c r="H271" s="11">
        <v>0</v>
      </c>
      <c r="I271" s="11">
        <v>0</v>
      </c>
      <c r="J271" s="11">
        <v>0</v>
      </c>
      <c r="K271" s="11">
        <v>0</v>
      </c>
      <c r="L271" s="11">
        <v>208.67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0.12</v>
      </c>
      <c r="T271" s="11">
        <v>0</v>
      </c>
      <c r="U271" s="11">
        <v>0</v>
      </c>
      <c r="V271" s="11">
        <v>0</v>
      </c>
      <c r="W271" s="11">
        <v>0</v>
      </c>
      <c r="X271" s="11">
        <v>230.57</v>
      </c>
      <c r="Y271" s="11">
        <v>231.42</v>
      </c>
      <c r="Z271" s="11">
        <v>249.19</v>
      </c>
    </row>
    <row r="272" spans="2:26" ht="12.75" customHeight="1" x14ac:dyDescent="0.2">
      <c r="B272" s="12">
        <v>15</v>
      </c>
      <c r="C272" s="11">
        <v>0</v>
      </c>
      <c r="D272" s="11">
        <v>0</v>
      </c>
      <c r="E272" s="11">
        <v>701.73</v>
      </c>
      <c r="F272" s="11">
        <v>216.24</v>
      </c>
      <c r="G272" s="11">
        <v>517.72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0.59</v>
      </c>
      <c r="N272" s="11">
        <v>636.21</v>
      </c>
      <c r="O272" s="11">
        <v>171.25</v>
      </c>
      <c r="P272" s="11">
        <v>660.94</v>
      </c>
      <c r="Q272" s="11">
        <v>706.98</v>
      </c>
      <c r="R272" s="11">
        <v>595.29999999999995</v>
      </c>
      <c r="S272" s="11">
        <v>357.29</v>
      </c>
      <c r="T272" s="11">
        <v>73.52</v>
      </c>
      <c r="U272" s="11">
        <v>49.9</v>
      </c>
      <c r="V272" s="11">
        <v>30.61</v>
      </c>
      <c r="W272" s="11">
        <v>438.81</v>
      </c>
      <c r="X272" s="11">
        <v>367.46</v>
      </c>
      <c r="Y272" s="11">
        <v>845.14</v>
      </c>
      <c r="Z272" s="11">
        <v>0</v>
      </c>
    </row>
    <row r="273" spans="2:26" x14ac:dyDescent="0.2">
      <c r="B273" s="12">
        <v>16</v>
      </c>
      <c r="C273" s="11">
        <v>0</v>
      </c>
      <c r="D273" s="11">
        <v>0.57999999999999996</v>
      </c>
      <c r="E273" s="11">
        <v>0</v>
      </c>
      <c r="F273" s="11">
        <v>76.06</v>
      </c>
      <c r="G273" s="11">
        <v>0</v>
      </c>
      <c r="H273" s="11">
        <v>0</v>
      </c>
      <c r="I273" s="11">
        <v>0</v>
      </c>
      <c r="J273" s="11">
        <v>7.92</v>
      </c>
      <c r="K273" s="11">
        <v>0</v>
      </c>
      <c r="L273" s="11">
        <v>0</v>
      </c>
      <c r="M273" s="11">
        <v>12.32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223.87</v>
      </c>
      <c r="T273" s="11">
        <v>115.48</v>
      </c>
      <c r="U273" s="11">
        <v>319.41000000000003</v>
      </c>
      <c r="V273" s="11">
        <v>18.190000000000001</v>
      </c>
      <c r="W273" s="11">
        <v>10.89</v>
      </c>
      <c r="X273" s="11">
        <v>474.65</v>
      </c>
      <c r="Y273" s="11">
        <v>163.85</v>
      </c>
      <c r="Z273" s="11">
        <v>83.79</v>
      </c>
    </row>
    <row r="274" spans="2:26" x14ac:dyDescent="0.2">
      <c r="B274" s="12">
        <v>17</v>
      </c>
      <c r="C274" s="11">
        <v>69.930000000000007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159.43</v>
      </c>
      <c r="N274" s="11">
        <v>0</v>
      </c>
      <c r="O274" s="11">
        <v>0</v>
      </c>
      <c r="P274" s="11">
        <v>232.33</v>
      </c>
      <c r="Q274" s="11">
        <v>278.45</v>
      </c>
      <c r="R274" s="11">
        <v>294.05</v>
      </c>
      <c r="S274" s="11">
        <v>322.16000000000003</v>
      </c>
      <c r="T274" s="11">
        <v>339.08</v>
      </c>
      <c r="U274" s="11">
        <v>15.07</v>
      </c>
      <c r="V274" s="11">
        <v>126.22</v>
      </c>
      <c r="W274" s="11">
        <v>8.59</v>
      </c>
      <c r="X274" s="11">
        <v>221.65</v>
      </c>
      <c r="Y274" s="11">
        <v>0.19</v>
      </c>
      <c r="Z274" s="11">
        <v>739.72</v>
      </c>
    </row>
    <row r="275" spans="2:26" x14ac:dyDescent="0.2">
      <c r="B275" s="12">
        <v>18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469.68</v>
      </c>
      <c r="M275" s="11">
        <v>292.72000000000003</v>
      </c>
      <c r="N275" s="11">
        <v>163.07</v>
      </c>
      <c r="O275" s="11">
        <v>328.24</v>
      </c>
      <c r="P275" s="11">
        <v>797</v>
      </c>
      <c r="Q275" s="11">
        <v>943.15</v>
      </c>
      <c r="R275" s="11">
        <v>246.18</v>
      </c>
      <c r="S275" s="11">
        <v>727.93</v>
      </c>
      <c r="T275" s="11">
        <v>361.24</v>
      </c>
      <c r="U275" s="11">
        <v>182.35</v>
      </c>
      <c r="V275" s="11">
        <v>352.97</v>
      </c>
      <c r="W275" s="11">
        <v>268.87</v>
      </c>
      <c r="X275" s="11">
        <v>918.67</v>
      </c>
      <c r="Y275" s="11">
        <v>350.61</v>
      </c>
      <c r="Z275" s="11">
        <v>283.08999999999997</v>
      </c>
    </row>
    <row r="276" spans="2:26" x14ac:dyDescent="0.2">
      <c r="B276" s="12">
        <v>19</v>
      </c>
      <c r="C276" s="11">
        <v>42.45</v>
      </c>
      <c r="D276" s="11">
        <v>0</v>
      </c>
      <c r="E276" s="11">
        <v>351.68</v>
      </c>
      <c r="F276" s="11">
        <v>35.909999999999997</v>
      </c>
      <c r="G276" s="11">
        <v>0.57999999999999996</v>
      </c>
      <c r="H276" s="11">
        <v>0</v>
      </c>
      <c r="I276" s="11">
        <v>0</v>
      </c>
      <c r="J276" s="11">
        <v>0</v>
      </c>
      <c r="K276" s="11">
        <v>27.67</v>
      </c>
      <c r="L276" s="11">
        <v>0</v>
      </c>
      <c r="M276" s="11">
        <v>37.89</v>
      </c>
      <c r="N276" s="11">
        <v>131.80000000000001</v>
      </c>
      <c r="O276" s="11">
        <v>35.74</v>
      </c>
      <c r="P276" s="11">
        <v>116.53</v>
      </c>
      <c r="Q276" s="11">
        <v>689.75</v>
      </c>
      <c r="R276" s="11">
        <v>290.01</v>
      </c>
      <c r="S276" s="11">
        <v>515.13</v>
      </c>
      <c r="T276" s="11">
        <v>584.32000000000005</v>
      </c>
      <c r="U276" s="11">
        <v>450.04</v>
      </c>
      <c r="V276" s="11">
        <v>450.46</v>
      </c>
      <c r="W276" s="11">
        <v>596.95000000000005</v>
      </c>
      <c r="X276" s="11">
        <v>65.510000000000005</v>
      </c>
      <c r="Y276" s="11">
        <v>1881.67</v>
      </c>
      <c r="Z276" s="11">
        <v>515.35</v>
      </c>
    </row>
    <row r="277" spans="2:26" x14ac:dyDescent="0.2">
      <c r="B277" s="12">
        <v>20</v>
      </c>
      <c r="C277" s="11">
        <v>97.91</v>
      </c>
      <c r="D277" s="11">
        <v>5.0199999999999996</v>
      </c>
      <c r="E277" s="11">
        <v>18.62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35.11</v>
      </c>
      <c r="M277" s="11">
        <v>27.35</v>
      </c>
      <c r="N277" s="11">
        <v>6.35</v>
      </c>
      <c r="O277" s="11">
        <v>0</v>
      </c>
      <c r="P277" s="11">
        <v>9.81</v>
      </c>
      <c r="Q277" s="11">
        <v>1.74</v>
      </c>
      <c r="R277" s="11">
        <v>275.91000000000003</v>
      </c>
      <c r="S277" s="11">
        <v>0.81</v>
      </c>
      <c r="T277" s="11">
        <v>33.94</v>
      </c>
      <c r="U277" s="11">
        <v>216.08</v>
      </c>
      <c r="V277" s="11">
        <v>89.89</v>
      </c>
      <c r="W277" s="11">
        <v>35.78</v>
      </c>
      <c r="X277" s="11">
        <v>198.19</v>
      </c>
      <c r="Y277" s="11">
        <v>410.65</v>
      </c>
      <c r="Z277" s="11">
        <v>525.69000000000005</v>
      </c>
    </row>
    <row r="278" spans="2:26" x14ac:dyDescent="0.2">
      <c r="B278" s="12">
        <v>21</v>
      </c>
      <c r="C278" s="11">
        <v>315.89999999999998</v>
      </c>
      <c r="D278" s="11">
        <v>99.92</v>
      </c>
      <c r="E278" s="11">
        <v>201.06</v>
      </c>
      <c r="F278" s="11">
        <v>155.62</v>
      </c>
      <c r="G278" s="11">
        <v>154.91</v>
      </c>
      <c r="H278" s="11">
        <v>15.54</v>
      </c>
      <c r="I278" s="11">
        <v>24.51</v>
      </c>
      <c r="J278" s="11">
        <v>0</v>
      </c>
      <c r="K278" s="11">
        <v>0</v>
      </c>
      <c r="L278" s="11">
        <v>40.04</v>
      </c>
      <c r="M278" s="11">
        <v>286.05</v>
      </c>
      <c r="N278" s="11">
        <v>136.78</v>
      </c>
      <c r="O278" s="11">
        <v>144.43</v>
      </c>
      <c r="P278" s="11">
        <v>110.11</v>
      </c>
      <c r="Q278" s="11">
        <v>31.14</v>
      </c>
      <c r="R278" s="11">
        <v>26.82</v>
      </c>
      <c r="S278" s="11">
        <v>81.599999999999994</v>
      </c>
      <c r="T278" s="11">
        <v>93.61</v>
      </c>
      <c r="U278" s="11">
        <v>109.45</v>
      </c>
      <c r="V278" s="11">
        <v>279.51</v>
      </c>
      <c r="W278" s="11">
        <v>322.7</v>
      </c>
      <c r="X278" s="11">
        <v>397.84</v>
      </c>
      <c r="Y278" s="11">
        <v>730.2</v>
      </c>
      <c r="Z278" s="11">
        <v>592.09</v>
      </c>
    </row>
    <row r="279" spans="2:26" x14ac:dyDescent="0.2">
      <c r="B279" s="12">
        <v>22</v>
      </c>
      <c r="C279" s="11">
        <v>185.57</v>
      </c>
      <c r="D279" s="11">
        <v>189.24</v>
      </c>
      <c r="E279" s="11">
        <v>155.91999999999999</v>
      </c>
      <c r="F279" s="11">
        <v>199.25</v>
      </c>
      <c r="G279" s="11">
        <v>13.01</v>
      </c>
      <c r="H279" s="11">
        <v>0</v>
      </c>
      <c r="I279" s="11">
        <v>0</v>
      </c>
      <c r="J279" s="11">
        <v>520.11</v>
      </c>
      <c r="K279" s="11">
        <v>0.61</v>
      </c>
      <c r="L279" s="11">
        <v>37.24</v>
      </c>
      <c r="M279" s="11">
        <v>272.52</v>
      </c>
      <c r="N279" s="11">
        <v>125.28</v>
      </c>
      <c r="O279" s="11">
        <v>162.46</v>
      </c>
      <c r="P279" s="11">
        <v>101.73</v>
      </c>
      <c r="Q279" s="11">
        <v>125.45</v>
      </c>
      <c r="R279" s="11">
        <v>24.21</v>
      </c>
      <c r="S279" s="11">
        <v>109</v>
      </c>
      <c r="T279" s="11">
        <v>126.42</v>
      </c>
      <c r="U279" s="11">
        <v>152.99</v>
      </c>
      <c r="V279" s="11">
        <v>627.15</v>
      </c>
      <c r="W279" s="11">
        <v>325.51</v>
      </c>
      <c r="X279" s="11">
        <v>725.33</v>
      </c>
      <c r="Y279" s="11">
        <v>1271.6400000000001</v>
      </c>
      <c r="Z279" s="11">
        <v>1640.18</v>
      </c>
    </row>
    <row r="280" spans="2:26" x14ac:dyDescent="0.2">
      <c r="B280" s="12">
        <v>23</v>
      </c>
      <c r="C280" s="11">
        <v>216.5</v>
      </c>
      <c r="D280" s="11">
        <v>234.39</v>
      </c>
      <c r="E280" s="11">
        <v>979.08</v>
      </c>
      <c r="F280" s="11">
        <v>314.38</v>
      </c>
      <c r="G280" s="11">
        <v>292.81</v>
      </c>
      <c r="H280" s="11">
        <v>0</v>
      </c>
      <c r="I280" s="11">
        <v>0</v>
      </c>
      <c r="J280" s="11">
        <v>0</v>
      </c>
      <c r="K280" s="11">
        <v>0</v>
      </c>
      <c r="L280" s="11">
        <v>699.03</v>
      </c>
      <c r="M280" s="11">
        <v>747.66</v>
      </c>
      <c r="N280" s="11">
        <v>749.32</v>
      </c>
      <c r="O280" s="11">
        <v>546.13</v>
      </c>
      <c r="P280" s="11">
        <v>768.94</v>
      </c>
      <c r="Q280" s="11">
        <v>606.14</v>
      </c>
      <c r="R280" s="11">
        <v>358.64</v>
      </c>
      <c r="S280" s="11">
        <v>767.33</v>
      </c>
      <c r="T280" s="11">
        <v>227.28</v>
      </c>
      <c r="U280" s="11">
        <v>386.07</v>
      </c>
      <c r="V280" s="11">
        <v>568.75</v>
      </c>
      <c r="W280" s="11">
        <v>553.33000000000004</v>
      </c>
      <c r="X280" s="11">
        <v>750.36</v>
      </c>
      <c r="Y280" s="11">
        <v>913.3</v>
      </c>
      <c r="Z280" s="11">
        <v>1353.33</v>
      </c>
    </row>
    <row r="281" spans="2:26" x14ac:dyDescent="0.2">
      <c r="B281" s="12">
        <v>24</v>
      </c>
      <c r="C281" s="11">
        <v>1134.6199999999999</v>
      </c>
      <c r="D281" s="11">
        <v>953.83</v>
      </c>
      <c r="E281" s="11">
        <v>912.05</v>
      </c>
      <c r="F281" s="11">
        <v>184.45</v>
      </c>
      <c r="G281" s="11">
        <v>11.92</v>
      </c>
      <c r="H281" s="11">
        <v>60.36</v>
      </c>
      <c r="I281" s="11">
        <v>0</v>
      </c>
      <c r="J281" s="11">
        <v>0</v>
      </c>
      <c r="K281" s="11">
        <v>0</v>
      </c>
      <c r="L281" s="11">
        <v>79.5</v>
      </c>
      <c r="M281" s="11">
        <v>202.59</v>
      </c>
      <c r="N281" s="11">
        <v>294.95999999999998</v>
      </c>
      <c r="O281" s="11">
        <v>330.65</v>
      </c>
      <c r="P281" s="11">
        <v>381.12</v>
      </c>
      <c r="Q281" s="11">
        <v>450.92</v>
      </c>
      <c r="R281" s="11">
        <v>446.74</v>
      </c>
      <c r="S281" s="11">
        <v>422.27</v>
      </c>
      <c r="T281" s="11">
        <v>235.41</v>
      </c>
      <c r="U281" s="11">
        <v>251.86</v>
      </c>
      <c r="V281" s="11">
        <v>295.45999999999998</v>
      </c>
      <c r="W281" s="11">
        <v>283.55</v>
      </c>
      <c r="X281" s="11">
        <v>581.74</v>
      </c>
      <c r="Y281" s="11">
        <v>714.25</v>
      </c>
      <c r="Z281" s="11">
        <v>422.38</v>
      </c>
    </row>
    <row r="282" spans="2:26" x14ac:dyDescent="0.2">
      <c r="B282" s="12">
        <v>25</v>
      </c>
      <c r="C282" s="11">
        <v>0</v>
      </c>
      <c r="D282" s="11">
        <v>0</v>
      </c>
      <c r="E282" s="11">
        <v>0</v>
      </c>
      <c r="F282" s="11">
        <v>163.32</v>
      </c>
      <c r="G282" s="11">
        <v>122.24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318.82</v>
      </c>
      <c r="Q282" s="11">
        <v>3.69</v>
      </c>
      <c r="R282" s="11">
        <v>129.47999999999999</v>
      </c>
      <c r="S282" s="11">
        <v>74.150000000000006</v>
      </c>
      <c r="T282" s="11">
        <v>52.14</v>
      </c>
      <c r="U282" s="11">
        <v>0</v>
      </c>
      <c r="V282" s="11">
        <v>0.24</v>
      </c>
      <c r="W282" s="11">
        <v>0</v>
      </c>
      <c r="X282" s="11">
        <v>0</v>
      </c>
      <c r="Y282" s="11">
        <v>350.81</v>
      </c>
      <c r="Z282" s="11">
        <v>29.34</v>
      </c>
    </row>
    <row r="283" spans="2:26" x14ac:dyDescent="0.2">
      <c r="B283" s="12">
        <v>26</v>
      </c>
      <c r="C283" s="11">
        <v>146.66</v>
      </c>
      <c r="D283" s="11">
        <v>138.16999999999999</v>
      </c>
      <c r="E283" s="11">
        <v>128.46</v>
      </c>
      <c r="F283" s="11">
        <v>65.73</v>
      </c>
      <c r="G283" s="11">
        <v>419.37</v>
      </c>
      <c r="H283" s="11">
        <v>0</v>
      </c>
      <c r="I283" s="11">
        <v>0</v>
      </c>
      <c r="J283" s="11">
        <v>0</v>
      </c>
      <c r="K283" s="11">
        <v>0.28000000000000003</v>
      </c>
      <c r="L283" s="11">
        <v>10.11</v>
      </c>
      <c r="M283" s="11">
        <v>50.57</v>
      </c>
      <c r="N283" s="11">
        <v>67.97</v>
      </c>
      <c r="O283" s="11">
        <v>59.71</v>
      </c>
      <c r="P283" s="11">
        <v>67.900000000000006</v>
      </c>
      <c r="Q283" s="11">
        <v>58.94</v>
      </c>
      <c r="R283" s="11">
        <v>61.13</v>
      </c>
      <c r="S283" s="11">
        <v>93.62</v>
      </c>
      <c r="T283" s="11">
        <v>66.099999999999994</v>
      </c>
      <c r="U283" s="11">
        <v>99.98</v>
      </c>
      <c r="V283" s="11">
        <v>72.77</v>
      </c>
      <c r="W283" s="11">
        <v>1.0900000000000001</v>
      </c>
      <c r="X283" s="11">
        <v>218.39</v>
      </c>
      <c r="Y283" s="11">
        <v>237.05</v>
      </c>
      <c r="Z283" s="11">
        <v>468.12</v>
      </c>
    </row>
    <row r="284" spans="2:26" x14ac:dyDescent="0.2">
      <c r="B284" s="12">
        <v>27</v>
      </c>
      <c r="C284" s="11">
        <v>159.36000000000001</v>
      </c>
      <c r="D284" s="11">
        <v>105.81</v>
      </c>
      <c r="E284" s="11">
        <v>38.47</v>
      </c>
      <c r="F284" s="11">
        <v>196.78</v>
      </c>
      <c r="G284" s="11">
        <v>115.14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8.25</v>
      </c>
      <c r="U284" s="11">
        <v>0</v>
      </c>
      <c r="V284" s="11">
        <v>12.72</v>
      </c>
      <c r="W284" s="11">
        <v>0</v>
      </c>
      <c r="X284" s="11">
        <v>9.4700000000000006</v>
      </c>
      <c r="Y284" s="11">
        <v>316.04000000000002</v>
      </c>
      <c r="Z284" s="11">
        <v>176</v>
      </c>
    </row>
    <row r="285" spans="2:26" x14ac:dyDescent="0.2">
      <c r="B285" s="12">
        <v>28</v>
      </c>
      <c r="C285" s="11">
        <v>21.72</v>
      </c>
      <c r="D285" s="11">
        <v>0</v>
      </c>
      <c r="E285" s="11">
        <v>0.06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0.24</v>
      </c>
      <c r="P285" s="11">
        <v>0.59</v>
      </c>
      <c r="Q285" s="11">
        <v>0</v>
      </c>
      <c r="R285" s="11">
        <v>8.2100000000000009</v>
      </c>
      <c r="S285" s="11">
        <v>2.3199999999999998</v>
      </c>
      <c r="T285" s="11">
        <v>2.27</v>
      </c>
      <c r="U285" s="11">
        <v>0</v>
      </c>
      <c r="V285" s="11">
        <v>0</v>
      </c>
      <c r="W285" s="11">
        <v>0</v>
      </c>
      <c r="X285" s="11">
        <v>63.71</v>
      </c>
      <c r="Y285" s="11">
        <v>317.14999999999998</v>
      </c>
      <c r="Z285" s="11">
        <v>318.29000000000002</v>
      </c>
    </row>
    <row r="286" spans="2:26" x14ac:dyDescent="0.2">
      <c r="B286" s="12">
        <v>29</v>
      </c>
      <c r="C286" s="11">
        <v>148.83000000000001</v>
      </c>
      <c r="D286" s="11">
        <v>0</v>
      </c>
      <c r="E286" s="11">
        <v>0</v>
      </c>
      <c r="F286" s="11">
        <v>23.63</v>
      </c>
      <c r="G286" s="11">
        <v>0</v>
      </c>
      <c r="H286" s="11">
        <v>0</v>
      </c>
      <c r="I286" s="11">
        <v>0</v>
      </c>
      <c r="J286" s="11">
        <v>5.28</v>
      </c>
      <c r="K286" s="11">
        <v>7.81</v>
      </c>
      <c r="L286" s="11">
        <v>73.06</v>
      </c>
      <c r="M286" s="11">
        <v>47.27</v>
      </c>
      <c r="N286" s="11">
        <v>24.18</v>
      </c>
      <c r="O286" s="11">
        <v>2.9</v>
      </c>
      <c r="P286" s="11">
        <v>79.34</v>
      </c>
      <c r="Q286" s="11">
        <v>107.42</v>
      </c>
      <c r="R286" s="11">
        <v>119.51</v>
      </c>
      <c r="S286" s="11">
        <v>164.81</v>
      </c>
      <c r="T286" s="11">
        <v>306.73</v>
      </c>
      <c r="U286" s="11">
        <v>337.74</v>
      </c>
      <c r="V286" s="11">
        <v>201.42</v>
      </c>
      <c r="W286" s="11">
        <v>147.88999999999999</v>
      </c>
      <c r="X286" s="11">
        <v>256.98</v>
      </c>
      <c r="Y286" s="11">
        <v>770.41</v>
      </c>
      <c r="Z286" s="11">
        <v>875.49</v>
      </c>
    </row>
    <row r="287" spans="2:26" x14ac:dyDescent="0.2">
      <c r="B287" s="12">
        <v>30</v>
      </c>
      <c r="C287" s="11">
        <v>952.89</v>
      </c>
      <c r="D287" s="11">
        <v>715.21</v>
      </c>
      <c r="E287" s="11">
        <v>741.79</v>
      </c>
      <c r="F287" s="11">
        <v>647.37</v>
      </c>
      <c r="G287" s="11">
        <v>166.23</v>
      </c>
      <c r="H287" s="11">
        <v>768.59</v>
      </c>
      <c r="I287" s="11">
        <v>441.51</v>
      </c>
      <c r="J287" s="11">
        <v>523.85</v>
      </c>
      <c r="K287" s="11">
        <v>315.54000000000002</v>
      </c>
      <c r="L287" s="11">
        <v>247.41</v>
      </c>
      <c r="M287" s="11">
        <v>299.77</v>
      </c>
      <c r="N287" s="11">
        <v>336.31</v>
      </c>
      <c r="O287" s="11">
        <v>359.61</v>
      </c>
      <c r="P287" s="11">
        <v>474.02</v>
      </c>
      <c r="Q287" s="11">
        <v>604.73</v>
      </c>
      <c r="R287" s="11">
        <v>502.79</v>
      </c>
      <c r="S287" s="11">
        <v>515.29</v>
      </c>
      <c r="T287" s="11">
        <v>708.68</v>
      </c>
      <c r="U287" s="11">
        <v>662.58</v>
      </c>
      <c r="V287" s="11">
        <v>793.04</v>
      </c>
      <c r="W287" s="11">
        <v>462.59</v>
      </c>
      <c r="X287" s="11">
        <v>605.35</v>
      </c>
      <c r="Y287" s="11">
        <v>964</v>
      </c>
      <c r="Z287" s="11">
        <v>833.37</v>
      </c>
    </row>
    <row r="288" spans="2:26" x14ac:dyDescent="0.2">
      <c r="B288" s="12">
        <v>31</v>
      </c>
      <c r="C288" s="11">
        <v>871.5</v>
      </c>
      <c r="D288" s="11">
        <v>193.02</v>
      </c>
      <c r="E288" s="11">
        <v>235.51</v>
      </c>
      <c r="F288" s="11">
        <v>688.01</v>
      </c>
      <c r="G288" s="11">
        <v>634.16</v>
      </c>
      <c r="H288" s="11">
        <v>0</v>
      </c>
      <c r="I288" s="11">
        <v>0</v>
      </c>
      <c r="J288" s="11">
        <v>48.53</v>
      </c>
      <c r="K288" s="11">
        <v>0</v>
      </c>
      <c r="L288" s="11">
        <v>202.23</v>
      </c>
      <c r="M288" s="11">
        <v>361.74</v>
      </c>
      <c r="N288" s="11">
        <v>591.92999999999995</v>
      </c>
      <c r="O288" s="11">
        <v>347.97</v>
      </c>
      <c r="P288" s="11">
        <v>450.13</v>
      </c>
      <c r="Q288" s="11">
        <v>441.08</v>
      </c>
      <c r="R288" s="11">
        <v>463.12</v>
      </c>
      <c r="S288" s="11">
        <v>485.26</v>
      </c>
      <c r="T288" s="11">
        <v>490.69</v>
      </c>
      <c r="U288" s="11">
        <v>547.29</v>
      </c>
      <c r="V288" s="11">
        <v>579.21</v>
      </c>
      <c r="W288" s="11">
        <v>233.98</v>
      </c>
      <c r="X288" s="11">
        <v>572.34</v>
      </c>
      <c r="Y288" s="11">
        <v>572.74</v>
      </c>
      <c r="Z288" s="11">
        <v>397.36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64</v>
      </c>
      <c r="D291" s="14" t="s">
        <v>64</v>
      </c>
      <c r="E291" s="14" t="s">
        <v>64</v>
      </c>
      <c r="F291" s="14" t="s">
        <v>64</v>
      </c>
      <c r="G291" s="14" t="s">
        <v>64</v>
      </c>
      <c r="H291" s="14" t="s">
        <v>64</v>
      </c>
      <c r="I291" s="14" t="s">
        <v>64</v>
      </c>
      <c r="J291" s="14" t="s">
        <v>64</v>
      </c>
      <c r="K291" s="14" t="s">
        <v>64</v>
      </c>
      <c r="L291" s="14" t="s">
        <v>64</v>
      </c>
      <c r="M291" s="14" t="s">
        <v>64</v>
      </c>
      <c r="N291" s="14" t="s">
        <v>64</v>
      </c>
      <c r="O291" s="14" t="s">
        <v>64</v>
      </c>
      <c r="P291" s="14" t="s">
        <v>64</v>
      </c>
      <c r="Q291" s="14" t="s">
        <v>64</v>
      </c>
      <c r="R291" s="14" t="s">
        <v>64</v>
      </c>
      <c r="S291" s="14" t="s">
        <v>64</v>
      </c>
      <c r="T291" s="14" t="s">
        <v>64</v>
      </c>
      <c r="U291" s="14" t="s">
        <v>64</v>
      </c>
      <c r="V291" s="14" t="s">
        <v>64</v>
      </c>
      <c r="W291" s="14" t="s">
        <v>64</v>
      </c>
      <c r="X291" s="14" t="s">
        <v>64</v>
      </c>
      <c r="Y291" s="14" t="s">
        <v>64</v>
      </c>
      <c r="Z291" s="14" t="s">
        <v>64</v>
      </c>
    </row>
    <row r="292" spans="2:26" x14ac:dyDescent="0.2">
      <c r="B292" s="12">
        <v>2</v>
      </c>
      <c r="C292" s="14" t="s">
        <v>64</v>
      </c>
      <c r="D292" s="14" t="s">
        <v>64</v>
      </c>
      <c r="E292" s="14" t="s">
        <v>64</v>
      </c>
      <c r="F292" s="14" t="s">
        <v>64</v>
      </c>
      <c r="G292" s="14" t="s">
        <v>64</v>
      </c>
      <c r="H292" s="14" t="s">
        <v>64</v>
      </c>
      <c r="I292" s="14" t="s">
        <v>64</v>
      </c>
      <c r="J292" s="14" t="s">
        <v>64</v>
      </c>
      <c r="K292" s="14" t="s">
        <v>64</v>
      </c>
      <c r="L292" s="14" t="s">
        <v>64</v>
      </c>
      <c r="M292" s="14" t="s">
        <v>64</v>
      </c>
      <c r="N292" s="14" t="s">
        <v>64</v>
      </c>
      <c r="O292" s="14" t="s">
        <v>64</v>
      </c>
      <c r="P292" s="14" t="s">
        <v>64</v>
      </c>
      <c r="Q292" s="14" t="s">
        <v>64</v>
      </c>
      <c r="R292" s="14" t="s">
        <v>64</v>
      </c>
      <c r="S292" s="14" t="s">
        <v>64</v>
      </c>
      <c r="T292" s="14" t="s">
        <v>64</v>
      </c>
      <c r="U292" s="14" t="s">
        <v>64</v>
      </c>
      <c r="V292" s="14" t="s">
        <v>64</v>
      </c>
      <c r="W292" s="14" t="s">
        <v>64</v>
      </c>
      <c r="X292" s="14" t="s">
        <v>64</v>
      </c>
      <c r="Y292" s="14" t="s">
        <v>64</v>
      </c>
      <c r="Z292" s="14" t="s">
        <v>64</v>
      </c>
    </row>
    <row r="293" spans="2:26" x14ac:dyDescent="0.2">
      <c r="B293" s="12">
        <v>3</v>
      </c>
      <c r="C293" s="14" t="s">
        <v>64</v>
      </c>
      <c r="D293" s="14" t="s">
        <v>64</v>
      </c>
      <c r="E293" s="14" t="s">
        <v>64</v>
      </c>
      <c r="F293" s="14" t="s">
        <v>64</v>
      </c>
      <c r="G293" s="14" t="s">
        <v>64</v>
      </c>
      <c r="H293" s="14" t="s">
        <v>64</v>
      </c>
      <c r="I293" s="14" t="s">
        <v>64</v>
      </c>
      <c r="J293" s="14" t="s">
        <v>64</v>
      </c>
      <c r="K293" s="14" t="s">
        <v>64</v>
      </c>
      <c r="L293" s="14" t="s">
        <v>64</v>
      </c>
      <c r="M293" s="14" t="s">
        <v>64</v>
      </c>
      <c r="N293" s="14" t="s">
        <v>64</v>
      </c>
      <c r="O293" s="14" t="s">
        <v>64</v>
      </c>
      <c r="P293" s="14" t="s">
        <v>64</v>
      </c>
      <c r="Q293" s="14" t="s">
        <v>64</v>
      </c>
      <c r="R293" s="14" t="s">
        <v>64</v>
      </c>
      <c r="S293" s="14" t="s">
        <v>64</v>
      </c>
      <c r="T293" s="14" t="s">
        <v>64</v>
      </c>
      <c r="U293" s="14" t="s">
        <v>64</v>
      </c>
      <c r="V293" s="14" t="s">
        <v>64</v>
      </c>
      <c r="W293" s="14" t="s">
        <v>64</v>
      </c>
      <c r="X293" s="14" t="s">
        <v>64</v>
      </c>
      <c r="Y293" s="14" t="s">
        <v>64</v>
      </c>
      <c r="Z293" s="14" t="s">
        <v>64</v>
      </c>
    </row>
    <row r="294" spans="2:26" x14ac:dyDescent="0.2">
      <c r="B294" s="12">
        <v>4</v>
      </c>
      <c r="C294" s="14" t="s">
        <v>64</v>
      </c>
      <c r="D294" s="14" t="s">
        <v>64</v>
      </c>
      <c r="E294" s="14" t="s">
        <v>64</v>
      </c>
      <c r="F294" s="14" t="s">
        <v>64</v>
      </c>
      <c r="G294" s="14" t="s">
        <v>64</v>
      </c>
      <c r="H294" s="14" t="s">
        <v>64</v>
      </c>
      <c r="I294" s="14" t="s">
        <v>64</v>
      </c>
      <c r="J294" s="14" t="s">
        <v>64</v>
      </c>
      <c r="K294" s="14" t="s">
        <v>64</v>
      </c>
      <c r="L294" s="14" t="s">
        <v>64</v>
      </c>
      <c r="M294" s="14" t="s">
        <v>64</v>
      </c>
      <c r="N294" s="14" t="s">
        <v>64</v>
      </c>
      <c r="O294" s="14" t="s">
        <v>64</v>
      </c>
      <c r="P294" s="14" t="s">
        <v>64</v>
      </c>
      <c r="Q294" s="14" t="s">
        <v>64</v>
      </c>
      <c r="R294" s="14" t="s">
        <v>64</v>
      </c>
      <c r="S294" s="14" t="s">
        <v>64</v>
      </c>
      <c r="T294" s="14" t="s">
        <v>64</v>
      </c>
      <c r="U294" s="14" t="s">
        <v>64</v>
      </c>
      <c r="V294" s="14" t="s">
        <v>64</v>
      </c>
      <c r="W294" s="14" t="s">
        <v>64</v>
      </c>
      <c r="X294" s="14" t="s">
        <v>64</v>
      </c>
      <c r="Y294" s="14" t="s">
        <v>64</v>
      </c>
      <c r="Z294" s="14" t="s">
        <v>64</v>
      </c>
    </row>
    <row r="295" spans="2:26" x14ac:dyDescent="0.2">
      <c r="B295" s="12">
        <v>5</v>
      </c>
      <c r="C295" s="14" t="s">
        <v>64</v>
      </c>
      <c r="D295" s="14" t="s">
        <v>64</v>
      </c>
      <c r="E295" s="14" t="s">
        <v>64</v>
      </c>
      <c r="F295" s="14" t="s">
        <v>64</v>
      </c>
      <c r="G295" s="14" t="s">
        <v>64</v>
      </c>
      <c r="H295" s="14" t="s">
        <v>64</v>
      </c>
      <c r="I295" s="14" t="s">
        <v>64</v>
      </c>
      <c r="J295" s="14" t="s">
        <v>64</v>
      </c>
      <c r="K295" s="14" t="s">
        <v>64</v>
      </c>
      <c r="L295" s="14" t="s">
        <v>64</v>
      </c>
      <c r="M295" s="14" t="s">
        <v>64</v>
      </c>
      <c r="N295" s="14" t="s">
        <v>64</v>
      </c>
      <c r="O295" s="14" t="s">
        <v>64</v>
      </c>
      <c r="P295" s="14" t="s">
        <v>64</v>
      </c>
      <c r="Q295" s="14" t="s">
        <v>64</v>
      </c>
      <c r="R295" s="14" t="s">
        <v>64</v>
      </c>
      <c r="S295" s="14" t="s">
        <v>64</v>
      </c>
      <c r="T295" s="14" t="s">
        <v>64</v>
      </c>
      <c r="U295" s="14" t="s">
        <v>64</v>
      </c>
      <c r="V295" s="14" t="s">
        <v>64</v>
      </c>
      <c r="W295" s="14" t="s">
        <v>64</v>
      </c>
      <c r="X295" s="14" t="s">
        <v>64</v>
      </c>
      <c r="Y295" s="14" t="s">
        <v>64</v>
      </c>
      <c r="Z295" s="14" t="s">
        <v>64</v>
      </c>
    </row>
    <row r="296" spans="2:26" x14ac:dyDescent="0.2">
      <c r="B296" s="12">
        <v>6</v>
      </c>
      <c r="C296" s="14" t="s">
        <v>64</v>
      </c>
      <c r="D296" s="14" t="s">
        <v>64</v>
      </c>
      <c r="E296" s="14" t="s">
        <v>64</v>
      </c>
      <c r="F296" s="14" t="s">
        <v>64</v>
      </c>
      <c r="G296" s="14" t="s">
        <v>64</v>
      </c>
      <c r="H296" s="14" t="s">
        <v>64</v>
      </c>
      <c r="I296" s="14" t="s">
        <v>64</v>
      </c>
      <c r="J296" s="14" t="s">
        <v>64</v>
      </c>
      <c r="K296" s="14" t="s">
        <v>64</v>
      </c>
      <c r="L296" s="14" t="s">
        <v>64</v>
      </c>
      <c r="M296" s="14" t="s">
        <v>64</v>
      </c>
      <c r="N296" s="14" t="s">
        <v>64</v>
      </c>
      <c r="O296" s="14" t="s">
        <v>64</v>
      </c>
      <c r="P296" s="14" t="s">
        <v>64</v>
      </c>
      <c r="Q296" s="14" t="s">
        <v>64</v>
      </c>
      <c r="R296" s="14" t="s">
        <v>64</v>
      </c>
      <c r="S296" s="14" t="s">
        <v>64</v>
      </c>
      <c r="T296" s="14" t="s">
        <v>64</v>
      </c>
      <c r="U296" s="14" t="s">
        <v>64</v>
      </c>
      <c r="V296" s="14" t="s">
        <v>64</v>
      </c>
      <c r="W296" s="14" t="s">
        <v>64</v>
      </c>
      <c r="X296" s="14" t="s">
        <v>64</v>
      </c>
      <c r="Y296" s="14" t="s">
        <v>64</v>
      </c>
      <c r="Z296" s="14" t="s">
        <v>64</v>
      </c>
    </row>
    <row r="297" spans="2:26" x14ac:dyDescent="0.2">
      <c r="B297" s="12">
        <v>7</v>
      </c>
      <c r="C297" s="14" t="s">
        <v>64</v>
      </c>
      <c r="D297" s="14" t="s">
        <v>64</v>
      </c>
      <c r="E297" s="14" t="s">
        <v>64</v>
      </c>
      <c r="F297" s="14" t="s">
        <v>64</v>
      </c>
      <c r="G297" s="14" t="s">
        <v>64</v>
      </c>
      <c r="H297" s="14" t="s">
        <v>64</v>
      </c>
      <c r="I297" s="14" t="s">
        <v>64</v>
      </c>
      <c r="J297" s="14" t="s">
        <v>64</v>
      </c>
      <c r="K297" s="14" t="s">
        <v>64</v>
      </c>
      <c r="L297" s="14" t="s">
        <v>64</v>
      </c>
      <c r="M297" s="14" t="s">
        <v>64</v>
      </c>
      <c r="N297" s="14" t="s">
        <v>64</v>
      </c>
      <c r="O297" s="14" t="s">
        <v>64</v>
      </c>
      <c r="P297" s="14" t="s">
        <v>64</v>
      </c>
      <c r="Q297" s="14" t="s">
        <v>64</v>
      </c>
      <c r="R297" s="14" t="s">
        <v>64</v>
      </c>
      <c r="S297" s="14" t="s">
        <v>64</v>
      </c>
      <c r="T297" s="14" t="s">
        <v>64</v>
      </c>
      <c r="U297" s="14" t="s">
        <v>64</v>
      </c>
      <c r="V297" s="14" t="s">
        <v>64</v>
      </c>
      <c r="W297" s="14" t="s">
        <v>64</v>
      </c>
      <c r="X297" s="14" t="s">
        <v>64</v>
      </c>
      <c r="Y297" s="14" t="s">
        <v>64</v>
      </c>
      <c r="Z297" s="14" t="s">
        <v>64</v>
      </c>
    </row>
    <row r="298" spans="2:26" x14ac:dyDescent="0.2">
      <c r="B298" s="12">
        <v>8</v>
      </c>
      <c r="C298" s="14" t="s">
        <v>64</v>
      </c>
      <c r="D298" s="14" t="s">
        <v>64</v>
      </c>
      <c r="E298" s="14" t="s">
        <v>64</v>
      </c>
      <c r="F298" s="14" t="s">
        <v>64</v>
      </c>
      <c r="G298" s="14" t="s">
        <v>64</v>
      </c>
      <c r="H298" s="14" t="s">
        <v>64</v>
      </c>
      <c r="I298" s="14" t="s">
        <v>64</v>
      </c>
      <c r="J298" s="14" t="s">
        <v>64</v>
      </c>
      <c r="K298" s="14" t="s">
        <v>64</v>
      </c>
      <c r="L298" s="14" t="s">
        <v>64</v>
      </c>
      <c r="M298" s="14" t="s">
        <v>64</v>
      </c>
      <c r="N298" s="14" t="s">
        <v>64</v>
      </c>
      <c r="O298" s="14" t="s">
        <v>64</v>
      </c>
      <c r="P298" s="14" t="s">
        <v>64</v>
      </c>
      <c r="Q298" s="14" t="s">
        <v>64</v>
      </c>
      <c r="R298" s="14" t="s">
        <v>64</v>
      </c>
      <c r="S298" s="14" t="s">
        <v>64</v>
      </c>
      <c r="T298" s="14" t="s">
        <v>64</v>
      </c>
      <c r="U298" s="14" t="s">
        <v>64</v>
      </c>
      <c r="V298" s="14" t="s">
        <v>64</v>
      </c>
      <c r="W298" s="14" t="s">
        <v>64</v>
      </c>
      <c r="X298" s="14" t="s">
        <v>64</v>
      </c>
      <c r="Y298" s="14" t="s">
        <v>64</v>
      </c>
      <c r="Z298" s="14" t="s">
        <v>64</v>
      </c>
    </row>
    <row r="299" spans="2:26" x14ac:dyDescent="0.2">
      <c r="B299" s="12">
        <v>9</v>
      </c>
      <c r="C299" s="14" t="s">
        <v>64</v>
      </c>
      <c r="D299" s="14" t="s">
        <v>64</v>
      </c>
      <c r="E299" s="14" t="s">
        <v>64</v>
      </c>
      <c r="F299" s="14" t="s">
        <v>64</v>
      </c>
      <c r="G299" s="14" t="s">
        <v>64</v>
      </c>
      <c r="H299" s="14" t="s">
        <v>64</v>
      </c>
      <c r="I299" s="14" t="s">
        <v>64</v>
      </c>
      <c r="J299" s="14" t="s">
        <v>64</v>
      </c>
      <c r="K299" s="14" t="s">
        <v>64</v>
      </c>
      <c r="L299" s="14" t="s">
        <v>64</v>
      </c>
      <c r="M299" s="14" t="s">
        <v>64</v>
      </c>
      <c r="N299" s="14" t="s">
        <v>64</v>
      </c>
      <c r="O299" s="14" t="s">
        <v>64</v>
      </c>
      <c r="P299" s="14" t="s">
        <v>64</v>
      </c>
      <c r="Q299" s="14" t="s">
        <v>64</v>
      </c>
      <c r="R299" s="14" t="s">
        <v>64</v>
      </c>
      <c r="S299" s="14" t="s">
        <v>64</v>
      </c>
      <c r="T299" s="14" t="s">
        <v>64</v>
      </c>
      <c r="U299" s="14" t="s">
        <v>64</v>
      </c>
      <c r="V299" s="14" t="s">
        <v>64</v>
      </c>
      <c r="W299" s="14" t="s">
        <v>64</v>
      </c>
      <c r="X299" s="14" t="s">
        <v>64</v>
      </c>
      <c r="Y299" s="14" t="s">
        <v>64</v>
      </c>
      <c r="Z299" s="14" t="s">
        <v>64</v>
      </c>
    </row>
    <row r="300" spans="2:26" x14ac:dyDescent="0.2">
      <c r="B300" s="12">
        <v>10</v>
      </c>
      <c r="C300" s="14" t="s">
        <v>64</v>
      </c>
      <c r="D300" s="14" t="s">
        <v>64</v>
      </c>
      <c r="E300" s="14" t="s">
        <v>64</v>
      </c>
      <c r="F300" s="14" t="s">
        <v>64</v>
      </c>
      <c r="G300" s="14" t="s">
        <v>64</v>
      </c>
      <c r="H300" s="14" t="s">
        <v>64</v>
      </c>
      <c r="I300" s="14" t="s">
        <v>64</v>
      </c>
      <c r="J300" s="14" t="s">
        <v>64</v>
      </c>
      <c r="K300" s="14" t="s">
        <v>64</v>
      </c>
      <c r="L300" s="14" t="s">
        <v>64</v>
      </c>
      <c r="M300" s="14" t="s">
        <v>64</v>
      </c>
      <c r="N300" s="14" t="s">
        <v>64</v>
      </c>
      <c r="O300" s="14" t="s">
        <v>64</v>
      </c>
      <c r="P300" s="14" t="s">
        <v>64</v>
      </c>
      <c r="Q300" s="14" t="s">
        <v>64</v>
      </c>
      <c r="R300" s="14" t="s">
        <v>64</v>
      </c>
      <c r="S300" s="14" t="s">
        <v>64</v>
      </c>
      <c r="T300" s="14" t="s">
        <v>64</v>
      </c>
      <c r="U300" s="14" t="s">
        <v>64</v>
      </c>
      <c r="V300" s="14" t="s">
        <v>64</v>
      </c>
      <c r="W300" s="14" t="s">
        <v>64</v>
      </c>
      <c r="X300" s="14" t="s">
        <v>64</v>
      </c>
      <c r="Y300" s="14" t="s">
        <v>64</v>
      </c>
      <c r="Z300" s="14" t="s">
        <v>64</v>
      </c>
    </row>
    <row r="301" spans="2:26" x14ac:dyDescent="0.2">
      <c r="B301" s="12">
        <v>11</v>
      </c>
      <c r="C301" s="14" t="s">
        <v>64</v>
      </c>
      <c r="D301" s="14" t="s">
        <v>64</v>
      </c>
      <c r="E301" s="14" t="s">
        <v>64</v>
      </c>
      <c r="F301" s="14" t="s">
        <v>64</v>
      </c>
      <c r="G301" s="14" t="s">
        <v>64</v>
      </c>
      <c r="H301" s="14" t="s">
        <v>64</v>
      </c>
      <c r="I301" s="14" t="s">
        <v>64</v>
      </c>
      <c r="J301" s="14" t="s">
        <v>64</v>
      </c>
      <c r="K301" s="14" t="s">
        <v>64</v>
      </c>
      <c r="L301" s="14" t="s">
        <v>64</v>
      </c>
      <c r="M301" s="14" t="s">
        <v>64</v>
      </c>
      <c r="N301" s="14" t="s">
        <v>64</v>
      </c>
      <c r="O301" s="14" t="s">
        <v>64</v>
      </c>
      <c r="P301" s="14" t="s">
        <v>64</v>
      </c>
      <c r="Q301" s="14" t="s">
        <v>64</v>
      </c>
      <c r="R301" s="14" t="s">
        <v>64</v>
      </c>
      <c r="S301" s="14" t="s">
        <v>64</v>
      </c>
      <c r="T301" s="14" t="s">
        <v>64</v>
      </c>
      <c r="U301" s="14" t="s">
        <v>64</v>
      </c>
      <c r="V301" s="14" t="s">
        <v>64</v>
      </c>
      <c r="W301" s="14" t="s">
        <v>64</v>
      </c>
      <c r="X301" s="14" t="s">
        <v>64</v>
      </c>
      <c r="Y301" s="14" t="s">
        <v>64</v>
      </c>
      <c r="Z301" s="14" t="s">
        <v>64</v>
      </c>
    </row>
    <row r="302" spans="2:26" x14ac:dyDescent="0.2">
      <c r="B302" s="12">
        <v>12</v>
      </c>
      <c r="C302" s="14" t="s">
        <v>64</v>
      </c>
      <c r="D302" s="14" t="s">
        <v>64</v>
      </c>
      <c r="E302" s="14" t="s">
        <v>64</v>
      </c>
      <c r="F302" s="14" t="s">
        <v>64</v>
      </c>
      <c r="G302" s="14" t="s">
        <v>64</v>
      </c>
      <c r="H302" s="14" t="s">
        <v>64</v>
      </c>
      <c r="I302" s="14" t="s">
        <v>64</v>
      </c>
      <c r="J302" s="14" t="s">
        <v>64</v>
      </c>
      <c r="K302" s="14" t="s">
        <v>64</v>
      </c>
      <c r="L302" s="14" t="s">
        <v>64</v>
      </c>
      <c r="M302" s="14" t="s">
        <v>64</v>
      </c>
      <c r="N302" s="14" t="s">
        <v>64</v>
      </c>
      <c r="O302" s="14" t="s">
        <v>64</v>
      </c>
      <c r="P302" s="14" t="s">
        <v>64</v>
      </c>
      <c r="Q302" s="14" t="s">
        <v>64</v>
      </c>
      <c r="R302" s="14" t="s">
        <v>64</v>
      </c>
      <c r="S302" s="14" t="s">
        <v>64</v>
      </c>
      <c r="T302" s="14" t="s">
        <v>64</v>
      </c>
      <c r="U302" s="14" t="s">
        <v>64</v>
      </c>
      <c r="V302" s="14" t="s">
        <v>64</v>
      </c>
      <c r="W302" s="14" t="s">
        <v>64</v>
      </c>
      <c r="X302" s="14" t="s">
        <v>64</v>
      </c>
      <c r="Y302" s="14" t="s">
        <v>64</v>
      </c>
      <c r="Z302" s="14" t="s">
        <v>64</v>
      </c>
    </row>
    <row r="303" spans="2:26" x14ac:dyDescent="0.2">
      <c r="B303" s="12">
        <v>13</v>
      </c>
      <c r="C303" s="14" t="s">
        <v>64</v>
      </c>
      <c r="D303" s="14" t="s">
        <v>64</v>
      </c>
      <c r="E303" s="14" t="s">
        <v>64</v>
      </c>
      <c r="F303" s="14" t="s">
        <v>64</v>
      </c>
      <c r="G303" s="14" t="s">
        <v>64</v>
      </c>
      <c r="H303" s="14" t="s">
        <v>64</v>
      </c>
      <c r="I303" s="14" t="s">
        <v>64</v>
      </c>
      <c r="J303" s="14" t="s">
        <v>64</v>
      </c>
      <c r="K303" s="14" t="s">
        <v>64</v>
      </c>
      <c r="L303" s="14" t="s">
        <v>64</v>
      </c>
      <c r="M303" s="14" t="s">
        <v>64</v>
      </c>
      <c r="N303" s="14" t="s">
        <v>64</v>
      </c>
      <c r="O303" s="14" t="s">
        <v>64</v>
      </c>
      <c r="P303" s="14" t="s">
        <v>64</v>
      </c>
      <c r="Q303" s="14" t="s">
        <v>64</v>
      </c>
      <c r="R303" s="14" t="s">
        <v>64</v>
      </c>
      <c r="S303" s="14" t="s">
        <v>64</v>
      </c>
      <c r="T303" s="14" t="s">
        <v>64</v>
      </c>
      <c r="U303" s="14" t="s">
        <v>64</v>
      </c>
      <c r="V303" s="14" t="s">
        <v>64</v>
      </c>
      <c r="W303" s="14" t="s">
        <v>64</v>
      </c>
      <c r="X303" s="14" t="s">
        <v>64</v>
      </c>
      <c r="Y303" s="14" t="s">
        <v>64</v>
      </c>
      <c r="Z303" s="14" t="s">
        <v>64</v>
      </c>
    </row>
    <row r="304" spans="2:26" x14ac:dyDescent="0.2">
      <c r="B304" s="12">
        <v>14</v>
      </c>
      <c r="C304" s="14" t="s">
        <v>64</v>
      </c>
      <c r="D304" s="14" t="s">
        <v>64</v>
      </c>
      <c r="E304" s="14" t="s">
        <v>64</v>
      </c>
      <c r="F304" s="14" t="s">
        <v>64</v>
      </c>
      <c r="G304" s="14" t="s">
        <v>64</v>
      </c>
      <c r="H304" s="14" t="s">
        <v>64</v>
      </c>
      <c r="I304" s="14" t="s">
        <v>64</v>
      </c>
      <c r="J304" s="14" t="s">
        <v>64</v>
      </c>
      <c r="K304" s="14" t="s">
        <v>64</v>
      </c>
      <c r="L304" s="14" t="s">
        <v>64</v>
      </c>
      <c r="M304" s="14" t="s">
        <v>64</v>
      </c>
      <c r="N304" s="14" t="s">
        <v>64</v>
      </c>
      <c r="O304" s="14" t="s">
        <v>64</v>
      </c>
      <c r="P304" s="14" t="s">
        <v>64</v>
      </c>
      <c r="Q304" s="14" t="s">
        <v>64</v>
      </c>
      <c r="R304" s="14" t="s">
        <v>64</v>
      </c>
      <c r="S304" s="14" t="s">
        <v>64</v>
      </c>
      <c r="T304" s="14" t="s">
        <v>64</v>
      </c>
      <c r="U304" s="14" t="s">
        <v>64</v>
      </c>
      <c r="V304" s="14" t="s">
        <v>64</v>
      </c>
      <c r="W304" s="14" t="s">
        <v>64</v>
      </c>
      <c r="X304" s="14" t="s">
        <v>64</v>
      </c>
      <c r="Y304" s="14" t="s">
        <v>64</v>
      </c>
      <c r="Z304" s="14" t="s">
        <v>64</v>
      </c>
    </row>
    <row r="305" spans="2:26" ht="12.75" customHeight="1" x14ac:dyDescent="0.2">
      <c r="B305" s="12">
        <v>15</v>
      </c>
      <c r="C305" s="14" t="s">
        <v>64</v>
      </c>
      <c r="D305" s="14" t="s">
        <v>64</v>
      </c>
      <c r="E305" s="14" t="s">
        <v>64</v>
      </c>
      <c r="F305" s="14" t="s">
        <v>64</v>
      </c>
      <c r="G305" s="14" t="s">
        <v>64</v>
      </c>
      <c r="H305" s="14" t="s">
        <v>64</v>
      </c>
      <c r="I305" s="14" t="s">
        <v>64</v>
      </c>
      <c r="J305" s="14" t="s">
        <v>64</v>
      </c>
      <c r="K305" s="14" t="s">
        <v>64</v>
      </c>
      <c r="L305" s="14" t="s">
        <v>64</v>
      </c>
      <c r="M305" s="14" t="s">
        <v>64</v>
      </c>
      <c r="N305" s="14" t="s">
        <v>64</v>
      </c>
      <c r="O305" s="14" t="s">
        <v>64</v>
      </c>
      <c r="P305" s="14" t="s">
        <v>64</v>
      </c>
      <c r="Q305" s="14" t="s">
        <v>64</v>
      </c>
      <c r="R305" s="14" t="s">
        <v>64</v>
      </c>
      <c r="S305" s="14" t="s">
        <v>64</v>
      </c>
      <c r="T305" s="14" t="s">
        <v>64</v>
      </c>
      <c r="U305" s="14" t="s">
        <v>64</v>
      </c>
      <c r="V305" s="14" t="s">
        <v>64</v>
      </c>
      <c r="W305" s="14" t="s">
        <v>64</v>
      </c>
      <c r="X305" s="14" t="s">
        <v>64</v>
      </c>
      <c r="Y305" s="14" t="s">
        <v>64</v>
      </c>
      <c r="Z305" s="14" t="s">
        <v>64</v>
      </c>
    </row>
    <row r="306" spans="2:26" x14ac:dyDescent="0.2">
      <c r="B306" s="12">
        <v>16</v>
      </c>
      <c r="C306" s="14" t="s">
        <v>64</v>
      </c>
      <c r="D306" s="14" t="s">
        <v>64</v>
      </c>
      <c r="E306" s="14" t="s">
        <v>64</v>
      </c>
      <c r="F306" s="14" t="s">
        <v>64</v>
      </c>
      <c r="G306" s="14" t="s">
        <v>64</v>
      </c>
      <c r="H306" s="14" t="s">
        <v>64</v>
      </c>
      <c r="I306" s="14" t="s">
        <v>64</v>
      </c>
      <c r="J306" s="14" t="s">
        <v>64</v>
      </c>
      <c r="K306" s="14" t="s">
        <v>64</v>
      </c>
      <c r="L306" s="14" t="s">
        <v>64</v>
      </c>
      <c r="M306" s="14" t="s">
        <v>64</v>
      </c>
      <c r="N306" s="14" t="s">
        <v>64</v>
      </c>
      <c r="O306" s="14" t="s">
        <v>64</v>
      </c>
      <c r="P306" s="14" t="s">
        <v>64</v>
      </c>
      <c r="Q306" s="14" t="s">
        <v>64</v>
      </c>
      <c r="R306" s="14" t="s">
        <v>64</v>
      </c>
      <c r="S306" s="14" t="s">
        <v>64</v>
      </c>
      <c r="T306" s="14" t="s">
        <v>64</v>
      </c>
      <c r="U306" s="14" t="s">
        <v>64</v>
      </c>
      <c r="V306" s="14" t="s">
        <v>64</v>
      </c>
      <c r="W306" s="14" t="s">
        <v>64</v>
      </c>
      <c r="X306" s="14" t="s">
        <v>64</v>
      </c>
      <c r="Y306" s="14" t="s">
        <v>64</v>
      </c>
      <c r="Z306" s="14" t="s">
        <v>64</v>
      </c>
    </row>
    <row r="307" spans="2:26" x14ac:dyDescent="0.2">
      <c r="B307" s="12">
        <v>17</v>
      </c>
      <c r="C307" s="14" t="s">
        <v>64</v>
      </c>
      <c r="D307" s="14" t="s">
        <v>64</v>
      </c>
      <c r="E307" s="14" t="s">
        <v>64</v>
      </c>
      <c r="F307" s="14" t="s">
        <v>64</v>
      </c>
      <c r="G307" s="14" t="s">
        <v>64</v>
      </c>
      <c r="H307" s="14" t="s">
        <v>64</v>
      </c>
      <c r="I307" s="14" t="s">
        <v>64</v>
      </c>
      <c r="J307" s="14" t="s">
        <v>64</v>
      </c>
      <c r="K307" s="14" t="s">
        <v>64</v>
      </c>
      <c r="L307" s="14" t="s">
        <v>64</v>
      </c>
      <c r="M307" s="14" t="s">
        <v>64</v>
      </c>
      <c r="N307" s="14" t="s">
        <v>64</v>
      </c>
      <c r="O307" s="14" t="s">
        <v>64</v>
      </c>
      <c r="P307" s="14" t="s">
        <v>64</v>
      </c>
      <c r="Q307" s="14" t="s">
        <v>64</v>
      </c>
      <c r="R307" s="14" t="s">
        <v>64</v>
      </c>
      <c r="S307" s="14" t="s">
        <v>64</v>
      </c>
      <c r="T307" s="14" t="s">
        <v>64</v>
      </c>
      <c r="U307" s="14" t="s">
        <v>64</v>
      </c>
      <c r="V307" s="14" t="s">
        <v>64</v>
      </c>
      <c r="W307" s="14" t="s">
        <v>64</v>
      </c>
      <c r="X307" s="14" t="s">
        <v>64</v>
      </c>
      <c r="Y307" s="14" t="s">
        <v>64</v>
      </c>
      <c r="Z307" s="14" t="s">
        <v>64</v>
      </c>
    </row>
    <row r="308" spans="2:26" x14ac:dyDescent="0.2">
      <c r="B308" s="12">
        <v>18</v>
      </c>
      <c r="C308" s="14" t="s">
        <v>64</v>
      </c>
      <c r="D308" s="14" t="s">
        <v>64</v>
      </c>
      <c r="E308" s="14" t="s">
        <v>64</v>
      </c>
      <c r="F308" s="14" t="s">
        <v>64</v>
      </c>
      <c r="G308" s="14" t="s">
        <v>64</v>
      </c>
      <c r="H308" s="14" t="s">
        <v>64</v>
      </c>
      <c r="I308" s="14" t="s">
        <v>64</v>
      </c>
      <c r="J308" s="14" t="s">
        <v>64</v>
      </c>
      <c r="K308" s="14" t="s">
        <v>64</v>
      </c>
      <c r="L308" s="14" t="s">
        <v>64</v>
      </c>
      <c r="M308" s="14" t="s">
        <v>64</v>
      </c>
      <c r="N308" s="14" t="s">
        <v>64</v>
      </c>
      <c r="O308" s="14" t="s">
        <v>64</v>
      </c>
      <c r="P308" s="14" t="s">
        <v>64</v>
      </c>
      <c r="Q308" s="14" t="s">
        <v>64</v>
      </c>
      <c r="R308" s="14" t="s">
        <v>64</v>
      </c>
      <c r="S308" s="14" t="s">
        <v>64</v>
      </c>
      <c r="T308" s="14" t="s">
        <v>64</v>
      </c>
      <c r="U308" s="14" t="s">
        <v>64</v>
      </c>
      <c r="V308" s="14" t="s">
        <v>64</v>
      </c>
      <c r="W308" s="14" t="s">
        <v>64</v>
      </c>
      <c r="X308" s="14" t="s">
        <v>64</v>
      </c>
      <c r="Y308" s="14" t="s">
        <v>64</v>
      </c>
      <c r="Z308" s="14" t="s">
        <v>64</v>
      </c>
    </row>
    <row r="309" spans="2:26" x14ac:dyDescent="0.2">
      <c r="B309" s="12">
        <v>19</v>
      </c>
      <c r="C309" s="14" t="s">
        <v>64</v>
      </c>
      <c r="D309" s="14" t="s">
        <v>64</v>
      </c>
      <c r="E309" s="14" t="s">
        <v>64</v>
      </c>
      <c r="F309" s="14" t="s">
        <v>64</v>
      </c>
      <c r="G309" s="14" t="s">
        <v>64</v>
      </c>
      <c r="H309" s="14" t="s">
        <v>64</v>
      </c>
      <c r="I309" s="14" t="s">
        <v>64</v>
      </c>
      <c r="J309" s="14" t="s">
        <v>64</v>
      </c>
      <c r="K309" s="14" t="s">
        <v>64</v>
      </c>
      <c r="L309" s="14" t="s">
        <v>64</v>
      </c>
      <c r="M309" s="14" t="s">
        <v>64</v>
      </c>
      <c r="N309" s="14" t="s">
        <v>64</v>
      </c>
      <c r="O309" s="14" t="s">
        <v>64</v>
      </c>
      <c r="P309" s="14" t="s">
        <v>64</v>
      </c>
      <c r="Q309" s="14" t="s">
        <v>64</v>
      </c>
      <c r="R309" s="14" t="s">
        <v>64</v>
      </c>
      <c r="S309" s="14" t="s">
        <v>64</v>
      </c>
      <c r="T309" s="14" t="s">
        <v>64</v>
      </c>
      <c r="U309" s="14" t="s">
        <v>64</v>
      </c>
      <c r="V309" s="14" t="s">
        <v>64</v>
      </c>
      <c r="W309" s="14" t="s">
        <v>64</v>
      </c>
      <c r="X309" s="14" t="s">
        <v>64</v>
      </c>
      <c r="Y309" s="14" t="s">
        <v>64</v>
      </c>
      <c r="Z309" s="14" t="s">
        <v>64</v>
      </c>
    </row>
    <row r="310" spans="2:26" x14ac:dyDescent="0.2">
      <c r="B310" s="12">
        <v>20</v>
      </c>
      <c r="C310" s="14" t="s">
        <v>64</v>
      </c>
      <c r="D310" s="14" t="s">
        <v>64</v>
      </c>
      <c r="E310" s="14" t="s">
        <v>64</v>
      </c>
      <c r="F310" s="14" t="s">
        <v>64</v>
      </c>
      <c r="G310" s="14" t="s">
        <v>64</v>
      </c>
      <c r="H310" s="14" t="s">
        <v>64</v>
      </c>
      <c r="I310" s="14" t="s">
        <v>64</v>
      </c>
      <c r="J310" s="14" t="s">
        <v>64</v>
      </c>
      <c r="K310" s="14" t="s">
        <v>64</v>
      </c>
      <c r="L310" s="14" t="s">
        <v>64</v>
      </c>
      <c r="M310" s="14" t="s">
        <v>64</v>
      </c>
      <c r="N310" s="14" t="s">
        <v>64</v>
      </c>
      <c r="O310" s="14" t="s">
        <v>64</v>
      </c>
      <c r="P310" s="14" t="s">
        <v>64</v>
      </c>
      <c r="Q310" s="14" t="s">
        <v>64</v>
      </c>
      <c r="R310" s="14" t="s">
        <v>64</v>
      </c>
      <c r="S310" s="14" t="s">
        <v>64</v>
      </c>
      <c r="T310" s="14" t="s">
        <v>64</v>
      </c>
      <c r="U310" s="14" t="s">
        <v>64</v>
      </c>
      <c r="V310" s="14" t="s">
        <v>64</v>
      </c>
      <c r="W310" s="14" t="s">
        <v>64</v>
      </c>
      <c r="X310" s="14" t="s">
        <v>64</v>
      </c>
      <c r="Y310" s="14" t="s">
        <v>64</v>
      </c>
      <c r="Z310" s="14" t="s">
        <v>64</v>
      </c>
    </row>
    <row r="311" spans="2:26" x14ac:dyDescent="0.2">
      <c r="B311" s="12">
        <v>21</v>
      </c>
      <c r="C311" s="14" t="s">
        <v>64</v>
      </c>
      <c r="D311" s="14" t="s">
        <v>64</v>
      </c>
      <c r="E311" s="14" t="s">
        <v>64</v>
      </c>
      <c r="F311" s="14" t="s">
        <v>64</v>
      </c>
      <c r="G311" s="14" t="s">
        <v>64</v>
      </c>
      <c r="H311" s="14" t="s">
        <v>64</v>
      </c>
      <c r="I311" s="14" t="s">
        <v>64</v>
      </c>
      <c r="J311" s="14" t="s">
        <v>64</v>
      </c>
      <c r="K311" s="14" t="s">
        <v>64</v>
      </c>
      <c r="L311" s="14" t="s">
        <v>64</v>
      </c>
      <c r="M311" s="14" t="s">
        <v>64</v>
      </c>
      <c r="N311" s="14" t="s">
        <v>64</v>
      </c>
      <c r="O311" s="14" t="s">
        <v>64</v>
      </c>
      <c r="P311" s="14" t="s">
        <v>64</v>
      </c>
      <c r="Q311" s="14" t="s">
        <v>64</v>
      </c>
      <c r="R311" s="14" t="s">
        <v>64</v>
      </c>
      <c r="S311" s="14" t="s">
        <v>64</v>
      </c>
      <c r="T311" s="14" t="s">
        <v>64</v>
      </c>
      <c r="U311" s="14" t="s">
        <v>64</v>
      </c>
      <c r="V311" s="14" t="s">
        <v>64</v>
      </c>
      <c r="W311" s="14" t="s">
        <v>64</v>
      </c>
      <c r="X311" s="14" t="s">
        <v>64</v>
      </c>
      <c r="Y311" s="14" t="s">
        <v>64</v>
      </c>
      <c r="Z311" s="14" t="s">
        <v>64</v>
      </c>
    </row>
    <row r="312" spans="2:26" x14ac:dyDescent="0.2">
      <c r="B312" s="12">
        <v>22</v>
      </c>
      <c r="C312" s="14" t="s">
        <v>64</v>
      </c>
      <c r="D312" s="14" t="s">
        <v>64</v>
      </c>
      <c r="E312" s="14" t="s">
        <v>64</v>
      </c>
      <c r="F312" s="14" t="s">
        <v>64</v>
      </c>
      <c r="G312" s="14" t="s">
        <v>64</v>
      </c>
      <c r="H312" s="14" t="s">
        <v>64</v>
      </c>
      <c r="I312" s="14" t="s">
        <v>64</v>
      </c>
      <c r="J312" s="14" t="s">
        <v>64</v>
      </c>
      <c r="K312" s="14" t="s">
        <v>64</v>
      </c>
      <c r="L312" s="14" t="s">
        <v>64</v>
      </c>
      <c r="M312" s="14" t="s">
        <v>64</v>
      </c>
      <c r="N312" s="14" t="s">
        <v>64</v>
      </c>
      <c r="O312" s="14" t="s">
        <v>64</v>
      </c>
      <c r="P312" s="14" t="s">
        <v>64</v>
      </c>
      <c r="Q312" s="14" t="s">
        <v>64</v>
      </c>
      <c r="R312" s="14" t="s">
        <v>64</v>
      </c>
      <c r="S312" s="14" t="s">
        <v>64</v>
      </c>
      <c r="T312" s="14" t="s">
        <v>64</v>
      </c>
      <c r="U312" s="14" t="s">
        <v>64</v>
      </c>
      <c r="V312" s="14" t="s">
        <v>64</v>
      </c>
      <c r="W312" s="14" t="s">
        <v>64</v>
      </c>
      <c r="X312" s="14" t="s">
        <v>64</v>
      </c>
      <c r="Y312" s="14" t="s">
        <v>64</v>
      </c>
      <c r="Z312" s="14" t="s">
        <v>64</v>
      </c>
    </row>
    <row r="313" spans="2:26" x14ac:dyDescent="0.2">
      <c r="B313" s="12">
        <v>23</v>
      </c>
      <c r="C313" s="14" t="s">
        <v>64</v>
      </c>
      <c r="D313" s="14" t="s">
        <v>64</v>
      </c>
      <c r="E313" s="14" t="s">
        <v>64</v>
      </c>
      <c r="F313" s="14" t="s">
        <v>64</v>
      </c>
      <c r="G313" s="14" t="s">
        <v>64</v>
      </c>
      <c r="H313" s="14" t="s">
        <v>64</v>
      </c>
      <c r="I313" s="14" t="s">
        <v>64</v>
      </c>
      <c r="J313" s="14" t="s">
        <v>64</v>
      </c>
      <c r="K313" s="14" t="s">
        <v>64</v>
      </c>
      <c r="L313" s="14" t="s">
        <v>64</v>
      </c>
      <c r="M313" s="14" t="s">
        <v>64</v>
      </c>
      <c r="N313" s="14" t="s">
        <v>64</v>
      </c>
      <c r="O313" s="14" t="s">
        <v>64</v>
      </c>
      <c r="P313" s="14" t="s">
        <v>64</v>
      </c>
      <c r="Q313" s="14" t="s">
        <v>64</v>
      </c>
      <c r="R313" s="14" t="s">
        <v>64</v>
      </c>
      <c r="S313" s="14" t="s">
        <v>64</v>
      </c>
      <c r="T313" s="14" t="s">
        <v>64</v>
      </c>
      <c r="U313" s="14" t="s">
        <v>64</v>
      </c>
      <c r="V313" s="14" t="s">
        <v>64</v>
      </c>
      <c r="W313" s="14" t="s">
        <v>64</v>
      </c>
      <c r="X313" s="14" t="s">
        <v>64</v>
      </c>
      <c r="Y313" s="14" t="s">
        <v>64</v>
      </c>
      <c r="Z313" s="14" t="s">
        <v>64</v>
      </c>
    </row>
    <row r="314" spans="2:26" x14ac:dyDescent="0.2">
      <c r="B314" s="12">
        <v>24</v>
      </c>
      <c r="C314" s="14" t="s">
        <v>64</v>
      </c>
      <c r="D314" s="14" t="s">
        <v>64</v>
      </c>
      <c r="E314" s="14" t="s">
        <v>64</v>
      </c>
      <c r="F314" s="14" t="s">
        <v>64</v>
      </c>
      <c r="G314" s="14" t="s">
        <v>64</v>
      </c>
      <c r="H314" s="14" t="s">
        <v>64</v>
      </c>
      <c r="I314" s="14" t="s">
        <v>64</v>
      </c>
      <c r="J314" s="14" t="s">
        <v>64</v>
      </c>
      <c r="K314" s="14" t="s">
        <v>64</v>
      </c>
      <c r="L314" s="14" t="s">
        <v>64</v>
      </c>
      <c r="M314" s="14" t="s">
        <v>64</v>
      </c>
      <c r="N314" s="14" t="s">
        <v>64</v>
      </c>
      <c r="O314" s="14" t="s">
        <v>64</v>
      </c>
      <c r="P314" s="14" t="s">
        <v>64</v>
      </c>
      <c r="Q314" s="14" t="s">
        <v>64</v>
      </c>
      <c r="R314" s="14" t="s">
        <v>64</v>
      </c>
      <c r="S314" s="14" t="s">
        <v>64</v>
      </c>
      <c r="T314" s="14" t="s">
        <v>64</v>
      </c>
      <c r="U314" s="14" t="s">
        <v>64</v>
      </c>
      <c r="V314" s="14" t="s">
        <v>64</v>
      </c>
      <c r="W314" s="14" t="s">
        <v>64</v>
      </c>
      <c r="X314" s="14" t="s">
        <v>64</v>
      </c>
      <c r="Y314" s="14" t="s">
        <v>64</v>
      </c>
      <c r="Z314" s="14" t="s">
        <v>64</v>
      </c>
    </row>
    <row r="315" spans="2:26" x14ac:dyDescent="0.2">
      <c r="B315" s="12">
        <v>25</v>
      </c>
      <c r="C315" s="14" t="s">
        <v>64</v>
      </c>
      <c r="D315" s="14" t="s">
        <v>64</v>
      </c>
      <c r="E315" s="14" t="s">
        <v>64</v>
      </c>
      <c r="F315" s="14" t="s">
        <v>64</v>
      </c>
      <c r="G315" s="14" t="s">
        <v>64</v>
      </c>
      <c r="H315" s="14" t="s">
        <v>64</v>
      </c>
      <c r="I315" s="14" t="s">
        <v>64</v>
      </c>
      <c r="J315" s="14" t="s">
        <v>64</v>
      </c>
      <c r="K315" s="14" t="s">
        <v>64</v>
      </c>
      <c r="L315" s="14" t="s">
        <v>64</v>
      </c>
      <c r="M315" s="14" t="s">
        <v>64</v>
      </c>
      <c r="N315" s="14" t="s">
        <v>64</v>
      </c>
      <c r="O315" s="14" t="s">
        <v>64</v>
      </c>
      <c r="P315" s="14" t="s">
        <v>64</v>
      </c>
      <c r="Q315" s="14" t="s">
        <v>64</v>
      </c>
      <c r="R315" s="14" t="s">
        <v>64</v>
      </c>
      <c r="S315" s="14" t="s">
        <v>64</v>
      </c>
      <c r="T315" s="14" t="s">
        <v>64</v>
      </c>
      <c r="U315" s="14" t="s">
        <v>64</v>
      </c>
      <c r="V315" s="14" t="s">
        <v>64</v>
      </c>
      <c r="W315" s="14" t="s">
        <v>64</v>
      </c>
      <c r="X315" s="14" t="s">
        <v>64</v>
      </c>
      <c r="Y315" s="14" t="s">
        <v>64</v>
      </c>
      <c r="Z315" s="14" t="s">
        <v>64</v>
      </c>
    </row>
    <row r="316" spans="2:26" x14ac:dyDescent="0.2">
      <c r="B316" s="12">
        <v>26</v>
      </c>
      <c r="C316" s="14" t="s">
        <v>64</v>
      </c>
      <c r="D316" s="14" t="s">
        <v>64</v>
      </c>
      <c r="E316" s="14" t="s">
        <v>64</v>
      </c>
      <c r="F316" s="14" t="s">
        <v>64</v>
      </c>
      <c r="G316" s="14" t="s">
        <v>64</v>
      </c>
      <c r="H316" s="14" t="s">
        <v>64</v>
      </c>
      <c r="I316" s="14" t="s">
        <v>64</v>
      </c>
      <c r="J316" s="14" t="s">
        <v>64</v>
      </c>
      <c r="K316" s="14" t="s">
        <v>64</v>
      </c>
      <c r="L316" s="14" t="s">
        <v>64</v>
      </c>
      <c r="M316" s="14" t="s">
        <v>64</v>
      </c>
      <c r="N316" s="14" t="s">
        <v>64</v>
      </c>
      <c r="O316" s="14" t="s">
        <v>64</v>
      </c>
      <c r="P316" s="14" t="s">
        <v>64</v>
      </c>
      <c r="Q316" s="14" t="s">
        <v>64</v>
      </c>
      <c r="R316" s="14" t="s">
        <v>64</v>
      </c>
      <c r="S316" s="14" t="s">
        <v>64</v>
      </c>
      <c r="T316" s="14" t="s">
        <v>64</v>
      </c>
      <c r="U316" s="14" t="s">
        <v>64</v>
      </c>
      <c r="V316" s="14" t="s">
        <v>64</v>
      </c>
      <c r="W316" s="14" t="s">
        <v>64</v>
      </c>
      <c r="X316" s="14" t="s">
        <v>64</v>
      </c>
      <c r="Y316" s="14" t="s">
        <v>64</v>
      </c>
      <c r="Z316" s="14" t="s">
        <v>64</v>
      </c>
    </row>
    <row r="317" spans="2:26" x14ac:dyDescent="0.2">
      <c r="B317" s="12">
        <v>27</v>
      </c>
      <c r="C317" s="14" t="s">
        <v>64</v>
      </c>
      <c r="D317" s="14" t="s">
        <v>64</v>
      </c>
      <c r="E317" s="14" t="s">
        <v>64</v>
      </c>
      <c r="F317" s="14" t="s">
        <v>64</v>
      </c>
      <c r="G317" s="14" t="s">
        <v>64</v>
      </c>
      <c r="H317" s="14" t="s">
        <v>64</v>
      </c>
      <c r="I317" s="14" t="s">
        <v>64</v>
      </c>
      <c r="J317" s="14" t="s">
        <v>64</v>
      </c>
      <c r="K317" s="14" t="s">
        <v>64</v>
      </c>
      <c r="L317" s="14" t="s">
        <v>64</v>
      </c>
      <c r="M317" s="14" t="s">
        <v>64</v>
      </c>
      <c r="N317" s="14" t="s">
        <v>64</v>
      </c>
      <c r="O317" s="14" t="s">
        <v>64</v>
      </c>
      <c r="P317" s="14" t="s">
        <v>64</v>
      </c>
      <c r="Q317" s="14" t="s">
        <v>64</v>
      </c>
      <c r="R317" s="14" t="s">
        <v>64</v>
      </c>
      <c r="S317" s="14" t="s">
        <v>64</v>
      </c>
      <c r="T317" s="14" t="s">
        <v>64</v>
      </c>
      <c r="U317" s="14" t="s">
        <v>64</v>
      </c>
      <c r="V317" s="14" t="s">
        <v>64</v>
      </c>
      <c r="W317" s="14" t="s">
        <v>64</v>
      </c>
      <c r="X317" s="14" t="s">
        <v>64</v>
      </c>
      <c r="Y317" s="14" t="s">
        <v>64</v>
      </c>
      <c r="Z317" s="14" t="s">
        <v>64</v>
      </c>
    </row>
    <row r="318" spans="2:26" x14ac:dyDescent="0.2">
      <c r="B318" s="12">
        <v>28</v>
      </c>
      <c r="C318" s="14" t="s">
        <v>64</v>
      </c>
      <c r="D318" s="14" t="s">
        <v>64</v>
      </c>
      <c r="E318" s="14" t="s">
        <v>64</v>
      </c>
      <c r="F318" s="14" t="s">
        <v>64</v>
      </c>
      <c r="G318" s="14" t="s">
        <v>64</v>
      </c>
      <c r="H318" s="14" t="s">
        <v>64</v>
      </c>
      <c r="I318" s="14" t="s">
        <v>64</v>
      </c>
      <c r="J318" s="14" t="s">
        <v>64</v>
      </c>
      <c r="K318" s="14" t="s">
        <v>64</v>
      </c>
      <c r="L318" s="14" t="s">
        <v>64</v>
      </c>
      <c r="M318" s="14" t="s">
        <v>64</v>
      </c>
      <c r="N318" s="14" t="s">
        <v>64</v>
      </c>
      <c r="O318" s="14" t="s">
        <v>64</v>
      </c>
      <c r="P318" s="14" t="s">
        <v>64</v>
      </c>
      <c r="Q318" s="14" t="s">
        <v>64</v>
      </c>
      <c r="R318" s="14" t="s">
        <v>64</v>
      </c>
      <c r="S318" s="14" t="s">
        <v>64</v>
      </c>
      <c r="T318" s="14" t="s">
        <v>64</v>
      </c>
      <c r="U318" s="14" t="s">
        <v>64</v>
      </c>
      <c r="V318" s="14" t="s">
        <v>64</v>
      </c>
      <c r="W318" s="14" t="s">
        <v>64</v>
      </c>
      <c r="X318" s="14" t="s">
        <v>64</v>
      </c>
      <c r="Y318" s="14" t="s">
        <v>64</v>
      </c>
      <c r="Z318" s="14" t="s">
        <v>64</v>
      </c>
    </row>
    <row r="319" spans="2:26" x14ac:dyDescent="0.2">
      <c r="B319" s="12">
        <v>29</v>
      </c>
      <c r="C319" s="14" t="s">
        <v>64</v>
      </c>
      <c r="D319" s="14" t="s">
        <v>64</v>
      </c>
      <c r="E319" s="14" t="s">
        <v>64</v>
      </c>
      <c r="F319" s="14" t="s">
        <v>64</v>
      </c>
      <c r="G319" s="14" t="s">
        <v>64</v>
      </c>
      <c r="H319" s="14" t="s">
        <v>64</v>
      </c>
      <c r="I319" s="14" t="s">
        <v>64</v>
      </c>
      <c r="J319" s="14" t="s">
        <v>64</v>
      </c>
      <c r="K319" s="14" t="s">
        <v>64</v>
      </c>
      <c r="L319" s="14" t="s">
        <v>64</v>
      </c>
      <c r="M319" s="14" t="s">
        <v>64</v>
      </c>
      <c r="N319" s="14" t="s">
        <v>64</v>
      </c>
      <c r="O319" s="14" t="s">
        <v>64</v>
      </c>
      <c r="P319" s="14" t="s">
        <v>64</v>
      </c>
      <c r="Q319" s="14" t="s">
        <v>64</v>
      </c>
      <c r="R319" s="14" t="s">
        <v>64</v>
      </c>
      <c r="S319" s="14" t="s">
        <v>64</v>
      </c>
      <c r="T319" s="14" t="s">
        <v>64</v>
      </c>
      <c r="U319" s="14" t="s">
        <v>64</v>
      </c>
      <c r="V319" s="14" t="s">
        <v>64</v>
      </c>
      <c r="W319" s="14" t="s">
        <v>64</v>
      </c>
      <c r="X319" s="14" t="s">
        <v>64</v>
      </c>
      <c r="Y319" s="14" t="s">
        <v>64</v>
      </c>
      <c r="Z319" s="14" t="s">
        <v>64</v>
      </c>
    </row>
    <row r="320" spans="2:26" x14ac:dyDescent="0.2">
      <c r="B320" s="12">
        <v>30</v>
      </c>
      <c r="C320" s="14" t="s">
        <v>64</v>
      </c>
      <c r="D320" s="14" t="s">
        <v>64</v>
      </c>
      <c r="E320" s="14" t="s">
        <v>64</v>
      </c>
      <c r="F320" s="14" t="s">
        <v>64</v>
      </c>
      <c r="G320" s="14" t="s">
        <v>64</v>
      </c>
      <c r="H320" s="14" t="s">
        <v>64</v>
      </c>
      <c r="I320" s="14" t="s">
        <v>64</v>
      </c>
      <c r="J320" s="14" t="s">
        <v>64</v>
      </c>
      <c r="K320" s="14" t="s">
        <v>64</v>
      </c>
      <c r="L320" s="14" t="s">
        <v>64</v>
      </c>
      <c r="M320" s="14" t="s">
        <v>64</v>
      </c>
      <c r="N320" s="14" t="s">
        <v>64</v>
      </c>
      <c r="O320" s="14" t="s">
        <v>64</v>
      </c>
      <c r="P320" s="14" t="s">
        <v>64</v>
      </c>
      <c r="Q320" s="14" t="s">
        <v>64</v>
      </c>
      <c r="R320" s="14" t="s">
        <v>64</v>
      </c>
      <c r="S320" s="14" t="s">
        <v>64</v>
      </c>
      <c r="T320" s="14" t="s">
        <v>64</v>
      </c>
      <c r="U320" s="14" t="s">
        <v>64</v>
      </c>
      <c r="V320" s="14" t="s">
        <v>64</v>
      </c>
      <c r="W320" s="14" t="s">
        <v>64</v>
      </c>
      <c r="X320" s="14" t="s">
        <v>64</v>
      </c>
      <c r="Y320" s="14" t="s">
        <v>64</v>
      </c>
      <c r="Z320" s="14" t="s">
        <v>64</v>
      </c>
    </row>
    <row r="321" spans="2:26" x14ac:dyDescent="0.2">
      <c r="B321" s="12">
        <v>31</v>
      </c>
      <c r="C321" s="14" t="s">
        <v>64</v>
      </c>
      <c r="D321" s="14" t="s">
        <v>64</v>
      </c>
      <c r="E321" s="14" t="s">
        <v>64</v>
      </c>
      <c r="F321" s="14" t="s">
        <v>64</v>
      </c>
      <c r="G321" s="14" t="s">
        <v>64</v>
      </c>
      <c r="H321" s="14" t="s">
        <v>64</v>
      </c>
      <c r="I321" s="14" t="s">
        <v>64</v>
      </c>
      <c r="J321" s="14" t="s">
        <v>64</v>
      </c>
      <c r="K321" s="14" t="s">
        <v>64</v>
      </c>
      <c r="L321" s="14" t="s">
        <v>64</v>
      </c>
      <c r="M321" s="14" t="s">
        <v>64</v>
      </c>
      <c r="N321" s="14" t="s">
        <v>64</v>
      </c>
      <c r="O321" s="14" t="s">
        <v>64</v>
      </c>
      <c r="P321" s="14" t="s">
        <v>64</v>
      </c>
      <c r="Q321" s="14" t="s">
        <v>64</v>
      </c>
      <c r="R321" s="14" t="s">
        <v>64</v>
      </c>
      <c r="S321" s="14" t="s">
        <v>64</v>
      </c>
      <c r="T321" s="14" t="s">
        <v>64</v>
      </c>
      <c r="U321" s="14" t="s">
        <v>64</v>
      </c>
      <c r="V321" s="14" t="s">
        <v>64</v>
      </c>
      <c r="W321" s="14" t="s">
        <v>64</v>
      </c>
      <c r="X321" s="14" t="s">
        <v>64</v>
      </c>
      <c r="Y321" s="14" t="s">
        <v>64</v>
      </c>
      <c r="Z321" s="14" t="s">
        <v>64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65</v>
      </c>
      <c r="D324" s="14" t="s">
        <v>65</v>
      </c>
      <c r="E324" s="14" t="s">
        <v>65</v>
      </c>
      <c r="F324" s="14" t="s">
        <v>65</v>
      </c>
      <c r="G324" s="14" t="s">
        <v>65</v>
      </c>
      <c r="H324" s="14" t="s">
        <v>65</v>
      </c>
      <c r="I324" s="14" t="s">
        <v>65</v>
      </c>
      <c r="J324" s="14" t="s">
        <v>65</v>
      </c>
      <c r="K324" s="14" t="s">
        <v>65</v>
      </c>
      <c r="L324" s="14" t="s">
        <v>65</v>
      </c>
      <c r="M324" s="14" t="s">
        <v>65</v>
      </c>
      <c r="N324" s="14" t="s">
        <v>65</v>
      </c>
      <c r="O324" s="14" t="s">
        <v>65</v>
      </c>
      <c r="P324" s="14" t="s">
        <v>65</v>
      </c>
      <c r="Q324" s="14" t="s">
        <v>65</v>
      </c>
      <c r="R324" s="14" t="s">
        <v>65</v>
      </c>
      <c r="S324" s="14" t="s">
        <v>65</v>
      </c>
      <c r="T324" s="14" t="s">
        <v>65</v>
      </c>
      <c r="U324" s="14" t="s">
        <v>65</v>
      </c>
      <c r="V324" s="14" t="s">
        <v>65</v>
      </c>
      <c r="W324" s="14" t="s">
        <v>65</v>
      </c>
      <c r="X324" s="14" t="s">
        <v>65</v>
      </c>
      <c r="Y324" s="14" t="s">
        <v>65</v>
      </c>
      <c r="Z324" s="14" t="s">
        <v>65</v>
      </c>
    </row>
    <row r="325" spans="2:26" x14ac:dyDescent="0.2">
      <c r="B325" s="12">
        <v>2</v>
      </c>
      <c r="C325" s="14" t="s">
        <v>65</v>
      </c>
      <c r="D325" s="14" t="s">
        <v>65</v>
      </c>
      <c r="E325" s="14" t="s">
        <v>65</v>
      </c>
      <c r="F325" s="14" t="s">
        <v>65</v>
      </c>
      <c r="G325" s="14" t="s">
        <v>65</v>
      </c>
      <c r="H325" s="14" t="s">
        <v>65</v>
      </c>
      <c r="I325" s="14" t="s">
        <v>65</v>
      </c>
      <c r="J325" s="14" t="s">
        <v>65</v>
      </c>
      <c r="K325" s="14" t="s">
        <v>65</v>
      </c>
      <c r="L325" s="14" t="s">
        <v>65</v>
      </c>
      <c r="M325" s="14" t="s">
        <v>65</v>
      </c>
      <c r="N325" s="14" t="s">
        <v>65</v>
      </c>
      <c r="O325" s="14" t="s">
        <v>65</v>
      </c>
      <c r="P325" s="14" t="s">
        <v>65</v>
      </c>
      <c r="Q325" s="14" t="s">
        <v>65</v>
      </c>
      <c r="R325" s="14" t="s">
        <v>65</v>
      </c>
      <c r="S325" s="14" t="s">
        <v>65</v>
      </c>
      <c r="T325" s="14" t="s">
        <v>65</v>
      </c>
      <c r="U325" s="14" t="s">
        <v>65</v>
      </c>
      <c r="V325" s="14" t="s">
        <v>65</v>
      </c>
      <c r="W325" s="14" t="s">
        <v>65</v>
      </c>
      <c r="X325" s="14" t="s">
        <v>65</v>
      </c>
      <c r="Y325" s="14" t="s">
        <v>65</v>
      </c>
      <c r="Z325" s="14" t="s">
        <v>65</v>
      </c>
    </row>
    <row r="326" spans="2:26" x14ac:dyDescent="0.2">
      <c r="B326" s="12">
        <v>3</v>
      </c>
      <c r="C326" s="14" t="s">
        <v>65</v>
      </c>
      <c r="D326" s="14" t="s">
        <v>65</v>
      </c>
      <c r="E326" s="14" t="s">
        <v>65</v>
      </c>
      <c r="F326" s="14" t="s">
        <v>65</v>
      </c>
      <c r="G326" s="14" t="s">
        <v>65</v>
      </c>
      <c r="H326" s="14" t="s">
        <v>65</v>
      </c>
      <c r="I326" s="14" t="s">
        <v>65</v>
      </c>
      <c r="J326" s="14" t="s">
        <v>65</v>
      </c>
      <c r="K326" s="14" t="s">
        <v>65</v>
      </c>
      <c r="L326" s="14" t="s">
        <v>65</v>
      </c>
      <c r="M326" s="14" t="s">
        <v>65</v>
      </c>
      <c r="N326" s="14" t="s">
        <v>65</v>
      </c>
      <c r="O326" s="14" t="s">
        <v>65</v>
      </c>
      <c r="P326" s="14" t="s">
        <v>65</v>
      </c>
      <c r="Q326" s="14" t="s">
        <v>65</v>
      </c>
      <c r="R326" s="14" t="s">
        <v>65</v>
      </c>
      <c r="S326" s="14" t="s">
        <v>65</v>
      </c>
      <c r="T326" s="14" t="s">
        <v>65</v>
      </c>
      <c r="U326" s="14" t="s">
        <v>65</v>
      </c>
      <c r="V326" s="14" t="s">
        <v>65</v>
      </c>
      <c r="W326" s="14" t="s">
        <v>65</v>
      </c>
      <c r="X326" s="14" t="s">
        <v>65</v>
      </c>
      <c r="Y326" s="14" t="s">
        <v>65</v>
      </c>
      <c r="Z326" s="14" t="s">
        <v>65</v>
      </c>
    </row>
    <row r="327" spans="2:26" x14ac:dyDescent="0.2">
      <c r="B327" s="12">
        <v>4</v>
      </c>
      <c r="C327" s="14" t="s">
        <v>65</v>
      </c>
      <c r="D327" s="14" t="s">
        <v>65</v>
      </c>
      <c r="E327" s="14" t="s">
        <v>65</v>
      </c>
      <c r="F327" s="14" t="s">
        <v>65</v>
      </c>
      <c r="G327" s="14" t="s">
        <v>65</v>
      </c>
      <c r="H327" s="14" t="s">
        <v>65</v>
      </c>
      <c r="I327" s="14" t="s">
        <v>65</v>
      </c>
      <c r="J327" s="14" t="s">
        <v>65</v>
      </c>
      <c r="K327" s="14" t="s">
        <v>65</v>
      </c>
      <c r="L327" s="14" t="s">
        <v>65</v>
      </c>
      <c r="M327" s="14" t="s">
        <v>65</v>
      </c>
      <c r="N327" s="14" t="s">
        <v>65</v>
      </c>
      <c r="O327" s="14" t="s">
        <v>65</v>
      </c>
      <c r="P327" s="14" t="s">
        <v>65</v>
      </c>
      <c r="Q327" s="14" t="s">
        <v>65</v>
      </c>
      <c r="R327" s="14" t="s">
        <v>65</v>
      </c>
      <c r="S327" s="14" t="s">
        <v>65</v>
      </c>
      <c r="T327" s="14" t="s">
        <v>65</v>
      </c>
      <c r="U327" s="14" t="s">
        <v>65</v>
      </c>
      <c r="V327" s="14" t="s">
        <v>65</v>
      </c>
      <c r="W327" s="14" t="s">
        <v>65</v>
      </c>
      <c r="X327" s="14" t="s">
        <v>65</v>
      </c>
      <c r="Y327" s="14" t="s">
        <v>65</v>
      </c>
      <c r="Z327" s="14" t="s">
        <v>65</v>
      </c>
    </row>
    <row r="328" spans="2:26" x14ac:dyDescent="0.2">
      <c r="B328" s="12">
        <v>5</v>
      </c>
      <c r="C328" s="14" t="s">
        <v>65</v>
      </c>
      <c r="D328" s="14" t="s">
        <v>65</v>
      </c>
      <c r="E328" s="14" t="s">
        <v>65</v>
      </c>
      <c r="F328" s="14" t="s">
        <v>65</v>
      </c>
      <c r="G328" s="14" t="s">
        <v>65</v>
      </c>
      <c r="H328" s="14" t="s">
        <v>65</v>
      </c>
      <c r="I328" s="14" t="s">
        <v>65</v>
      </c>
      <c r="J328" s="14" t="s">
        <v>65</v>
      </c>
      <c r="K328" s="14" t="s">
        <v>65</v>
      </c>
      <c r="L328" s="14" t="s">
        <v>65</v>
      </c>
      <c r="M328" s="14" t="s">
        <v>65</v>
      </c>
      <c r="N328" s="14" t="s">
        <v>65</v>
      </c>
      <c r="O328" s="14" t="s">
        <v>65</v>
      </c>
      <c r="P328" s="14" t="s">
        <v>65</v>
      </c>
      <c r="Q328" s="14" t="s">
        <v>65</v>
      </c>
      <c r="R328" s="14" t="s">
        <v>65</v>
      </c>
      <c r="S328" s="14" t="s">
        <v>65</v>
      </c>
      <c r="T328" s="14" t="s">
        <v>65</v>
      </c>
      <c r="U328" s="14" t="s">
        <v>65</v>
      </c>
      <c r="V328" s="14" t="s">
        <v>65</v>
      </c>
      <c r="W328" s="14" t="s">
        <v>65</v>
      </c>
      <c r="X328" s="14" t="s">
        <v>65</v>
      </c>
      <c r="Y328" s="14" t="s">
        <v>65</v>
      </c>
      <c r="Z328" s="14" t="s">
        <v>65</v>
      </c>
    </row>
    <row r="329" spans="2:26" x14ac:dyDescent="0.2">
      <c r="B329" s="12">
        <v>6</v>
      </c>
      <c r="C329" s="14" t="s">
        <v>65</v>
      </c>
      <c r="D329" s="14" t="s">
        <v>65</v>
      </c>
      <c r="E329" s="14" t="s">
        <v>65</v>
      </c>
      <c r="F329" s="14" t="s">
        <v>65</v>
      </c>
      <c r="G329" s="14" t="s">
        <v>65</v>
      </c>
      <c r="H329" s="14" t="s">
        <v>65</v>
      </c>
      <c r="I329" s="14" t="s">
        <v>65</v>
      </c>
      <c r="J329" s="14" t="s">
        <v>65</v>
      </c>
      <c r="K329" s="14" t="s">
        <v>65</v>
      </c>
      <c r="L329" s="14" t="s">
        <v>65</v>
      </c>
      <c r="M329" s="14" t="s">
        <v>65</v>
      </c>
      <c r="N329" s="14" t="s">
        <v>65</v>
      </c>
      <c r="O329" s="14" t="s">
        <v>65</v>
      </c>
      <c r="P329" s="14" t="s">
        <v>65</v>
      </c>
      <c r="Q329" s="14" t="s">
        <v>65</v>
      </c>
      <c r="R329" s="14" t="s">
        <v>65</v>
      </c>
      <c r="S329" s="14" t="s">
        <v>65</v>
      </c>
      <c r="T329" s="14" t="s">
        <v>65</v>
      </c>
      <c r="U329" s="14" t="s">
        <v>65</v>
      </c>
      <c r="V329" s="14" t="s">
        <v>65</v>
      </c>
      <c r="W329" s="14" t="s">
        <v>65</v>
      </c>
      <c r="X329" s="14" t="s">
        <v>65</v>
      </c>
      <c r="Y329" s="14" t="s">
        <v>65</v>
      </c>
      <c r="Z329" s="14" t="s">
        <v>65</v>
      </c>
    </row>
    <row r="330" spans="2:26" x14ac:dyDescent="0.2">
      <c r="B330" s="12">
        <v>7</v>
      </c>
      <c r="C330" s="14" t="s">
        <v>65</v>
      </c>
      <c r="D330" s="14" t="s">
        <v>65</v>
      </c>
      <c r="E330" s="14" t="s">
        <v>65</v>
      </c>
      <c r="F330" s="14" t="s">
        <v>65</v>
      </c>
      <c r="G330" s="14" t="s">
        <v>65</v>
      </c>
      <c r="H330" s="14" t="s">
        <v>65</v>
      </c>
      <c r="I330" s="14" t="s">
        <v>65</v>
      </c>
      <c r="J330" s="14" t="s">
        <v>65</v>
      </c>
      <c r="K330" s="14" t="s">
        <v>65</v>
      </c>
      <c r="L330" s="14" t="s">
        <v>65</v>
      </c>
      <c r="M330" s="14" t="s">
        <v>65</v>
      </c>
      <c r="N330" s="14" t="s">
        <v>65</v>
      </c>
      <c r="O330" s="14" t="s">
        <v>65</v>
      </c>
      <c r="P330" s="14" t="s">
        <v>65</v>
      </c>
      <c r="Q330" s="14" t="s">
        <v>65</v>
      </c>
      <c r="R330" s="14" t="s">
        <v>65</v>
      </c>
      <c r="S330" s="14" t="s">
        <v>65</v>
      </c>
      <c r="T330" s="14" t="s">
        <v>65</v>
      </c>
      <c r="U330" s="14" t="s">
        <v>65</v>
      </c>
      <c r="V330" s="14" t="s">
        <v>65</v>
      </c>
      <c r="W330" s="14" t="s">
        <v>65</v>
      </c>
      <c r="X330" s="14" t="s">
        <v>65</v>
      </c>
      <c r="Y330" s="14" t="s">
        <v>65</v>
      </c>
      <c r="Z330" s="14" t="s">
        <v>65</v>
      </c>
    </row>
    <row r="331" spans="2:26" x14ac:dyDescent="0.2">
      <c r="B331" s="12">
        <v>8</v>
      </c>
      <c r="C331" s="14" t="s">
        <v>65</v>
      </c>
      <c r="D331" s="14" t="s">
        <v>65</v>
      </c>
      <c r="E331" s="14" t="s">
        <v>65</v>
      </c>
      <c r="F331" s="14" t="s">
        <v>65</v>
      </c>
      <c r="G331" s="14" t="s">
        <v>65</v>
      </c>
      <c r="H331" s="14" t="s">
        <v>65</v>
      </c>
      <c r="I331" s="14" t="s">
        <v>65</v>
      </c>
      <c r="J331" s="14" t="s">
        <v>65</v>
      </c>
      <c r="K331" s="14" t="s">
        <v>65</v>
      </c>
      <c r="L331" s="14" t="s">
        <v>65</v>
      </c>
      <c r="M331" s="14" t="s">
        <v>65</v>
      </c>
      <c r="N331" s="14" t="s">
        <v>65</v>
      </c>
      <c r="O331" s="14" t="s">
        <v>65</v>
      </c>
      <c r="P331" s="14" t="s">
        <v>65</v>
      </c>
      <c r="Q331" s="14" t="s">
        <v>65</v>
      </c>
      <c r="R331" s="14" t="s">
        <v>65</v>
      </c>
      <c r="S331" s="14" t="s">
        <v>65</v>
      </c>
      <c r="T331" s="14" t="s">
        <v>65</v>
      </c>
      <c r="U331" s="14" t="s">
        <v>65</v>
      </c>
      <c r="V331" s="14" t="s">
        <v>65</v>
      </c>
      <c r="W331" s="14" t="s">
        <v>65</v>
      </c>
      <c r="X331" s="14" t="s">
        <v>65</v>
      </c>
      <c r="Y331" s="14" t="s">
        <v>65</v>
      </c>
      <c r="Z331" s="14" t="s">
        <v>65</v>
      </c>
    </row>
    <row r="332" spans="2:26" x14ac:dyDescent="0.2">
      <c r="B332" s="12">
        <v>9</v>
      </c>
      <c r="C332" s="14" t="s">
        <v>65</v>
      </c>
      <c r="D332" s="14" t="s">
        <v>65</v>
      </c>
      <c r="E332" s="14" t="s">
        <v>65</v>
      </c>
      <c r="F332" s="14" t="s">
        <v>65</v>
      </c>
      <c r="G332" s="14" t="s">
        <v>65</v>
      </c>
      <c r="H332" s="14" t="s">
        <v>65</v>
      </c>
      <c r="I332" s="14" t="s">
        <v>65</v>
      </c>
      <c r="J332" s="14" t="s">
        <v>65</v>
      </c>
      <c r="K332" s="14" t="s">
        <v>65</v>
      </c>
      <c r="L332" s="14" t="s">
        <v>65</v>
      </c>
      <c r="M332" s="14" t="s">
        <v>65</v>
      </c>
      <c r="N332" s="14" t="s">
        <v>65</v>
      </c>
      <c r="O332" s="14" t="s">
        <v>65</v>
      </c>
      <c r="P332" s="14" t="s">
        <v>65</v>
      </c>
      <c r="Q332" s="14" t="s">
        <v>65</v>
      </c>
      <c r="R332" s="14" t="s">
        <v>65</v>
      </c>
      <c r="S332" s="14" t="s">
        <v>65</v>
      </c>
      <c r="T332" s="14" t="s">
        <v>65</v>
      </c>
      <c r="U332" s="14" t="s">
        <v>65</v>
      </c>
      <c r="V332" s="14" t="s">
        <v>65</v>
      </c>
      <c r="W332" s="14" t="s">
        <v>65</v>
      </c>
      <c r="X332" s="14" t="s">
        <v>65</v>
      </c>
      <c r="Y332" s="14" t="s">
        <v>65</v>
      </c>
      <c r="Z332" s="14" t="s">
        <v>65</v>
      </c>
    </row>
    <row r="333" spans="2:26" x14ac:dyDescent="0.2">
      <c r="B333" s="12">
        <v>10</v>
      </c>
      <c r="C333" s="14" t="s">
        <v>65</v>
      </c>
      <c r="D333" s="14" t="s">
        <v>65</v>
      </c>
      <c r="E333" s="14" t="s">
        <v>65</v>
      </c>
      <c r="F333" s="14" t="s">
        <v>65</v>
      </c>
      <c r="G333" s="14" t="s">
        <v>65</v>
      </c>
      <c r="H333" s="14" t="s">
        <v>65</v>
      </c>
      <c r="I333" s="14" t="s">
        <v>65</v>
      </c>
      <c r="J333" s="14" t="s">
        <v>65</v>
      </c>
      <c r="K333" s="14" t="s">
        <v>65</v>
      </c>
      <c r="L333" s="14" t="s">
        <v>65</v>
      </c>
      <c r="M333" s="14" t="s">
        <v>65</v>
      </c>
      <c r="N333" s="14" t="s">
        <v>65</v>
      </c>
      <c r="O333" s="14" t="s">
        <v>65</v>
      </c>
      <c r="P333" s="14" t="s">
        <v>65</v>
      </c>
      <c r="Q333" s="14" t="s">
        <v>65</v>
      </c>
      <c r="R333" s="14" t="s">
        <v>65</v>
      </c>
      <c r="S333" s="14" t="s">
        <v>65</v>
      </c>
      <c r="T333" s="14" t="s">
        <v>65</v>
      </c>
      <c r="U333" s="14" t="s">
        <v>65</v>
      </c>
      <c r="V333" s="14" t="s">
        <v>65</v>
      </c>
      <c r="W333" s="14" t="s">
        <v>65</v>
      </c>
      <c r="X333" s="14" t="s">
        <v>65</v>
      </c>
      <c r="Y333" s="14" t="s">
        <v>65</v>
      </c>
      <c r="Z333" s="14" t="s">
        <v>65</v>
      </c>
    </row>
    <row r="334" spans="2:26" x14ac:dyDescent="0.2">
      <c r="B334" s="12">
        <v>11</v>
      </c>
      <c r="C334" s="14" t="s">
        <v>65</v>
      </c>
      <c r="D334" s="14" t="s">
        <v>65</v>
      </c>
      <c r="E334" s="14" t="s">
        <v>65</v>
      </c>
      <c r="F334" s="14" t="s">
        <v>65</v>
      </c>
      <c r="G334" s="14" t="s">
        <v>65</v>
      </c>
      <c r="H334" s="14" t="s">
        <v>65</v>
      </c>
      <c r="I334" s="14" t="s">
        <v>65</v>
      </c>
      <c r="J334" s="14" t="s">
        <v>65</v>
      </c>
      <c r="K334" s="14" t="s">
        <v>65</v>
      </c>
      <c r="L334" s="14" t="s">
        <v>65</v>
      </c>
      <c r="M334" s="14" t="s">
        <v>65</v>
      </c>
      <c r="N334" s="14" t="s">
        <v>65</v>
      </c>
      <c r="O334" s="14" t="s">
        <v>65</v>
      </c>
      <c r="P334" s="14" t="s">
        <v>65</v>
      </c>
      <c r="Q334" s="14" t="s">
        <v>65</v>
      </c>
      <c r="R334" s="14" t="s">
        <v>65</v>
      </c>
      <c r="S334" s="14" t="s">
        <v>65</v>
      </c>
      <c r="T334" s="14" t="s">
        <v>65</v>
      </c>
      <c r="U334" s="14" t="s">
        <v>65</v>
      </c>
      <c r="V334" s="14" t="s">
        <v>65</v>
      </c>
      <c r="W334" s="14" t="s">
        <v>65</v>
      </c>
      <c r="X334" s="14" t="s">
        <v>65</v>
      </c>
      <c r="Y334" s="14" t="s">
        <v>65</v>
      </c>
      <c r="Z334" s="14" t="s">
        <v>65</v>
      </c>
    </row>
    <row r="335" spans="2:26" x14ac:dyDescent="0.2">
      <c r="B335" s="12">
        <v>12</v>
      </c>
      <c r="C335" s="14" t="s">
        <v>65</v>
      </c>
      <c r="D335" s="14" t="s">
        <v>65</v>
      </c>
      <c r="E335" s="14" t="s">
        <v>65</v>
      </c>
      <c r="F335" s="14" t="s">
        <v>65</v>
      </c>
      <c r="G335" s="14" t="s">
        <v>65</v>
      </c>
      <c r="H335" s="14" t="s">
        <v>65</v>
      </c>
      <c r="I335" s="14" t="s">
        <v>65</v>
      </c>
      <c r="J335" s="14" t="s">
        <v>65</v>
      </c>
      <c r="K335" s="14" t="s">
        <v>65</v>
      </c>
      <c r="L335" s="14" t="s">
        <v>65</v>
      </c>
      <c r="M335" s="14" t="s">
        <v>65</v>
      </c>
      <c r="N335" s="14" t="s">
        <v>65</v>
      </c>
      <c r="O335" s="14" t="s">
        <v>65</v>
      </c>
      <c r="P335" s="14" t="s">
        <v>65</v>
      </c>
      <c r="Q335" s="14" t="s">
        <v>65</v>
      </c>
      <c r="R335" s="14" t="s">
        <v>65</v>
      </c>
      <c r="S335" s="14" t="s">
        <v>65</v>
      </c>
      <c r="T335" s="14" t="s">
        <v>65</v>
      </c>
      <c r="U335" s="14" t="s">
        <v>65</v>
      </c>
      <c r="V335" s="14" t="s">
        <v>65</v>
      </c>
      <c r="W335" s="14" t="s">
        <v>65</v>
      </c>
      <c r="X335" s="14" t="s">
        <v>65</v>
      </c>
      <c r="Y335" s="14" t="s">
        <v>65</v>
      </c>
      <c r="Z335" s="14" t="s">
        <v>65</v>
      </c>
    </row>
    <row r="336" spans="2:26" x14ac:dyDescent="0.2">
      <c r="B336" s="12">
        <v>13</v>
      </c>
      <c r="C336" s="14" t="s">
        <v>65</v>
      </c>
      <c r="D336" s="14" t="s">
        <v>65</v>
      </c>
      <c r="E336" s="14" t="s">
        <v>65</v>
      </c>
      <c r="F336" s="14" t="s">
        <v>65</v>
      </c>
      <c r="G336" s="14" t="s">
        <v>65</v>
      </c>
      <c r="H336" s="14" t="s">
        <v>65</v>
      </c>
      <c r="I336" s="14" t="s">
        <v>65</v>
      </c>
      <c r="J336" s="14" t="s">
        <v>65</v>
      </c>
      <c r="K336" s="14" t="s">
        <v>65</v>
      </c>
      <c r="L336" s="14" t="s">
        <v>65</v>
      </c>
      <c r="M336" s="14" t="s">
        <v>65</v>
      </c>
      <c r="N336" s="14" t="s">
        <v>65</v>
      </c>
      <c r="O336" s="14" t="s">
        <v>65</v>
      </c>
      <c r="P336" s="14" t="s">
        <v>65</v>
      </c>
      <c r="Q336" s="14" t="s">
        <v>65</v>
      </c>
      <c r="R336" s="14" t="s">
        <v>65</v>
      </c>
      <c r="S336" s="14" t="s">
        <v>65</v>
      </c>
      <c r="T336" s="14" t="s">
        <v>65</v>
      </c>
      <c r="U336" s="14" t="s">
        <v>65</v>
      </c>
      <c r="V336" s="14" t="s">
        <v>65</v>
      </c>
      <c r="W336" s="14" t="s">
        <v>65</v>
      </c>
      <c r="X336" s="14" t="s">
        <v>65</v>
      </c>
      <c r="Y336" s="14" t="s">
        <v>65</v>
      </c>
      <c r="Z336" s="14" t="s">
        <v>65</v>
      </c>
    </row>
    <row r="337" spans="2:26" x14ac:dyDescent="0.2">
      <c r="B337" s="12">
        <v>14</v>
      </c>
      <c r="C337" s="14" t="s">
        <v>65</v>
      </c>
      <c r="D337" s="14" t="s">
        <v>65</v>
      </c>
      <c r="E337" s="14" t="s">
        <v>65</v>
      </c>
      <c r="F337" s="14" t="s">
        <v>65</v>
      </c>
      <c r="G337" s="14" t="s">
        <v>65</v>
      </c>
      <c r="H337" s="14" t="s">
        <v>65</v>
      </c>
      <c r="I337" s="14" t="s">
        <v>65</v>
      </c>
      <c r="J337" s="14" t="s">
        <v>65</v>
      </c>
      <c r="K337" s="14" t="s">
        <v>65</v>
      </c>
      <c r="L337" s="14" t="s">
        <v>65</v>
      </c>
      <c r="M337" s="14" t="s">
        <v>65</v>
      </c>
      <c r="N337" s="14" t="s">
        <v>65</v>
      </c>
      <c r="O337" s="14" t="s">
        <v>65</v>
      </c>
      <c r="P337" s="14" t="s">
        <v>65</v>
      </c>
      <c r="Q337" s="14" t="s">
        <v>65</v>
      </c>
      <c r="R337" s="14" t="s">
        <v>65</v>
      </c>
      <c r="S337" s="14" t="s">
        <v>65</v>
      </c>
      <c r="T337" s="14" t="s">
        <v>65</v>
      </c>
      <c r="U337" s="14" t="s">
        <v>65</v>
      </c>
      <c r="V337" s="14" t="s">
        <v>65</v>
      </c>
      <c r="W337" s="14" t="s">
        <v>65</v>
      </c>
      <c r="X337" s="14" t="s">
        <v>65</v>
      </c>
      <c r="Y337" s="14" t="s">
        <v>65</v>
      </c>
      <c r="Z337" s="14" t="s">
        <v>65</v>
      </c>
    </row>
    <row r="338" spans="2:26" ht="12.75" customHeight="1" x14ac:dyDescent="0.2">
      <c r="B338" s="12">
        <v>15</v>
      </c>
      <c r="C338" s="14" t="s">
        <v>65</v>
      </c>
      <c r="D338" s="14" t="s">
        <v>65</v>
      </c>
      <c r="E338" s="14" t="s">
        <v>65</v>
      </c>
      <c r="F338" s="14" t="s">
        <v>65</v>
      </c>
      <c r="G338" s="14" t="s">
        <v>65</v>
      </c>
      <c r="H338" s="14" t="s">
        <v>65</v>
      </c>
      <c r="I338" s="14" t="s">
        <v>65</v>
      </c>
      <c r="J338" s="14" t="s">
        <v>65</v>
      </c>
      <c r="K338" s="14" t="s">
        <v>65</v>
      </c>
      <c r="L338" s="14" t="s">
        <v>65</v>
      </c>
      <c r="M338" s="14" t="s">
        <v>65</v>
      </c>
      <c r="N338" s="14" t="s">
        <v>65</v>
      </c>
      <c r="O338" s="14" t="s">
        <v>65</v>
      </c>
      <c r="P338" s="14" t="s">
        <v>65</v>
      </c>
      <c r="Q338" s="14" t="s">
        <v>65</v>
      </c>
      <c r="R338" s="14" t="s">
        <v>65</v>
      </c>
      <c r="S338" s="14" t="s">
        <v>65</v>
      </c>
      <c r="T338" s="14" t="s">
        <v>65</v>
      </c>
      <c r="U338" s="14" t="s">
        <v>65</v>
      </c>
      <c r="V338" s="14" t="s">
        <v>65</v>
      </c>
      <c r="W338" s="14" t="s">
        <v>65</v>
      </c>
      <c r="X338" s="14" t="s">
        <v>65</v>
      </c>
      <c r="Y338" s="14" t="s">
        <v>65</v>
      </c>
      <c r="Z338" s="14" t="s">
        <v>65</v>
      </c>
    </row>
    <row r="339" spans="2:26" x14ac:dyDescent="0.2">
      <c r="B339" s="12">
        <v>16</v>
      </c>
      <c r="C339" s="14" t="s">
        <v>65</v>
      </c>
      <c r="D339" s="14" t="s">
        <v>65</v>
      </c>
      <c r="E339" s="14" t="s">
        <v>65</v>
      </c>
      <c r="F339" s="14" t="s">
        <v>65</v>
      </c>
      <c r="G339" s="14" t="s">
        <v>65</v>
      </c>
      <c r="H339" s="14" t="s">
        <v>65</v>
      </c>
      <c r="I339" s="14" t="s">
        <v>65</v>
      </c>
      <c r="J339" s="14" t="s">
        <v>65</v>
      </c>
      <c r="K339" s="14" t="s">
        <v>65</v>
      </c>
      <c r="L339" s="14" t="s">
        <v>65</v>
      </c>
      <c r="M339" s="14" t="s">
        <v>65</v>
      </c>
      <c r="N339" s="14" t="s">
        <v>65</v>
      </c>
      <c r="O339" s="14" t="s">
        <v>65</v>
      </c>
      <c r="P339" s="14" t="s">
        <v>65</v>
      </c>
      <c r="Q339" s="14" t="s">
        <v>65</v>
      </c>
      <c r="R339" s="14" t="s">
        <v>65</v>
      </c>
      <c r="S339" s="14" t="s">
        <v>65</v>
      </c>
      <c r="T339" s="14" t="s">
        <v>65</v>
      </c>
      <c r="U339" s="14" t="s">
        <v>65</v>
      </c>
      <c r="V339" s="14" t="s">
        <v>65</v>
      </c>
      <c r="W339" s="14" t="s">
        <v>65</v>
      </c>
      <c r="X339" s="14" t="s">
        <v>65</v>
      </c>
      <c r="Y339" s="14" t="s">
        <v>65</v>
      </c>
      <c r="Z339" s="14" t="s">
        <v>65</v>
      </c>
    </row>
    <row r="340" spans="2:26" x14ac:dyDescent="0.2">
      <c r="B340" s="12">
        <v>17</v>
      </c>
      <c r="C340" s="14" t="s">
        <v>65</v>
      </c>
      <c r="D340" s="14" t="s">
        <v>65</v>
      </c>
      <c r="E340" s="14" t="s">
        <v>65</v>
      </c>
      <c r="F340" s="14" t="s">
        <v>65</v>
      </c>
      <c r="G340" s="14" t="s">
        <v>65</v>
      </c>
      <c r="H340" s="14" t="s">
        <v>65</v>
      </c>
      <c r="I340" s="14" t="s">
        <v>65</v>
      </c>
      <c r="J340" s="14" t="s">
        <v>65</v>
      </c>
      <c r="K340" s="14" t="s">
        <v>65</v>
      </c>
      <c r="L340" s="14" t="s">
        <v>65</v>
      </c>
      <c r="M340" s="14" t="s">
        <v>65</v>
      </c>
      <c r="N340" s="14" t="s">
        <v>65</v>
      </c>
      <c r="O340" s="14" t="s">
        <v>65</v>
      </c>
      <c r="P340" s="14" t="s">
        <v>65</v>
      </c>
      <c r="Q340" s="14" t="s">
        <v>65</v>
      </c>
      <c r="R340" s="14" t="s">
        <v>65</v>
      </c>
      <c r="S340" s="14" t="s">
        <v>65</v>
      </c>
      <c r="T340" s="14" t="s">
        <v>65</v>
      </c>
      <c r="U340" s="14" t="s">
        <v>65</v>
      </c>
      <c r="V340" s="14" t="s">
        <v>65</v>
      </c>
      <c r="W340" s="14" t="s">
        <v>65</v>
      </c>
      <c r="X340" s="14" t="s">
        <v>65</v>
      </c>
      <c r="Y340" s="14" t="s">
        <v>65</v>
      </c>
      <c r="Z340" s="14" t="s">
        <v>65</v>
      </c>
    </row>
    <row r="341" spans="2:26" x14ac:dyDescent="0.2">
      <c r="B341" s="12">
        <v>18</v>
      </c>
      <c r="C341" s="14" t="s">
        <v>65</v>
      </c>
      <c r="D341" s="14" t="s">
        <v>65</v>
      </c>
      <c r="E341" s="14" t="s">
        <v>65</v>
      </c>
      <c r="F341" s="14" t="s">
        <v>65</v>
      </c>
      <c r="G341" s="14" t="s">
        <v>65</v>
      </c>
      <c r="H341" s="14" t="s">
        <v>65</v>
      </c>
      <c r="I341" s="14" t="s">
        <v>65</v>
      </c>
      <c r="J341" s="14" t="s">
        <v>65</v>
      </c>
      <c r="K341" s="14" t="s">
        <v>65</v>
      </c>
      <c r="L341" s="14" t="s">
        <v>65</v>
      </c>
      <c r="M341" s="14" t="s">
        <v>65</v>
      </c>
      <c r="N341" s="14" t="s">
        <v>65</v>
      </c>
      <c r="O341" s="14" t="s">
        <v>65</v>
      </c>
      <c r="P341" s="14" t="s">
        <v>65</v>
      </c>
      <c r="Q341" s="14" t="s">
        <v>65</v>
      </c>
      <c r="R341" s="14" t="s">
        <v>65</v>
      </c>
      <c r="S341" s="14" t="s">
        <v>65</v>
      </c>
      <c r="T341" s="14" t="s">
        <v>65</v>
      </c>
      <c r="U341" s="14" t="s">
        <v>65</v>
      </c>
      <c r="V341" s="14" t="s">
        <v>65</v>
      </c>
      <c r="W341" s="14" t="s">
        <v>65</v>
      </c>
      <c r="X341" s="14" t="s">
        <v>65</v>
      </c>
      <c r="Y341" s="14" t="s">
        <v>65</v>
      </c>
      <c r="Z341" s="14" t="s">
        <v>65</v>
      </c>
    </row>
    <row r="342" spans="2:26" x14ac:dyDescent="0.2">
      <c r="B342" s="12">
        <v>19</v>
      </c>
      <c r="C342" s="14" t="s">
        <v>65</v>
      </c>
      <c r="D342" s="14" t="s">
        <v>65</v>
      </c>
      <c r="E342" s="14" t="s">
        <v>65</v>
      </c>
      <c r="F342" s="14" t="s">
        <v>65</v>
      </c>
      <c r="G342" s="14" t="s">
        <v>65</v>
      </c>
      <c r="H342" s="14" t="s">
        <v>65</v>
      </c>
      <c r="I342" s="14" t="s">
        <v>65</v>
      </c>
      <c r="J342" s="14" t="s">
        <v>65</v>
      </c>
      <c r="K342" s="14" t="s">
        <v>65</v>
      </c>
      <c r="L342" s="14" t="s">
        <v>65</v>
      </c>
      <c r="M342" s="14" t="s">
        <v>65</v>
      </c>
      <c r="N342" s="14" t="s">
        <v>65</v>
      </c>
      <c r="O342" s="14" t="s">
        <v>65</v>
      </c>
      <c r="P342" s="14" t="s">
        <v>65</v>
      </c>
      <c r="Q342" s="14" t="s">
        <v>65</v>
      </c>
      <c r="R342" s="14" t="s">
        <v>65</v>
      </c>
      <c r="S342" s="14" t="s">
        <v>65</v>
      </c>
      <c r="T342" s="14" t="s">
        <v>65</v>
      </c>
      <c r="U342" s="14" t="s">
        <v>65</v>
      </c>
      <c r="V342" s="14" t="s">
        <v>65</v>
      </c>
      <c r="W342" s="14" t="s">
        <v>65</v>
      </c>
      <c r="X342" s="14" t="s">
        <v>65</v>
      </c>
      <c r="Y342" s="14" t="s">
        <v>65</v>
      </c>
      <c r="Z342" s="14" t="s">
        <v>65</v>
      </c>
    </row>
    <row r="343" spans="2:26" x14ac:dyDescent="0.2">
      <c r="B343" s="12">
        <v>20</v>
      </c>
      <c r="C343" s="14" t="s">
        <v>65</v>
      </c>
      <c r="D343" s="14" t="s">
        <v>65</v>
      </c>
      <c r="E343" s="14" t="s">
        <v>65</v>
      </c>
      <c r="F343" s="14" t="s">
        <v>65</v>
      </c>
      <c r="G343" s="14" t="s">
        <v>65</v>
      </c>
      <c r="H343" s="14" t="s">
        <v>65</v>
      </c>
      <c r="I343" s="14" t="s">
        <v>65</v>
      </c>
      <c r="J343" s="14" t="s">
        <v>65</v>
      </c>
      <c r="K343" s="14" t="s">
        <v>65</v>
      </c>
      <c r="L343" s="14" t="s">
        <v>65</v>
      </c>
      <c r="M343" s="14" t="s">
        <v>65</v>
      </c>
      <c r="N343" s="14" t="s">
        <v>65</v>
      </c>
      <c r="O343" s="14" t="s">
        <v>65</v>
      </c>
      <c r="P343" s="14" t="s">
        <v>65</v>
      </c>
      <c r="Q343" s="14" t="s">
        <v>65</v>
      </c>
      <c r="R343" s="14" t="s">
        <v>65</v>
      </c>
      <c r="S343" s="14" t="s">
        <v>65</v>
      </c>
      <c r="T343" s="14" t="s">
        <v>65</v>
      </c>
      <c r="U343" s="14" t="s">
        <v>65</v>
      </c>
      <c r="V343" s="14" t="s">
        <v>65</v>
      </c>
      <c r="W343" s="14" t="s">
        <v>65</v>
      </c>
      <c r="X343" s="14" t="s">
        <v>65</v>
      </c>
      <c r="Y343" s="14" t="s">
        <v>65</v>
      </c>
      <c r="Z343" s="14" t="s">
        <v>65</v>
      </c>
    </row>
    <row r="344" spans="2:26" x14ac:dyDescent="0.2">
      <c r="B344" s="12">
        <v>21</v>
      </c>
      <c r="C344" s="14" t="s">
        <v>65</v>
      </c>
      <c r="D344" s="14" t="s">
        <v>65</v>
      </c>
      <c r="E344" s="14" t="s">
        <v>65</v>
      </c>
      <c r="F344" s="14" t="s">
        <v>65</v>
      </c>
      <c r="G344" s="14" t="s">
        <v>65</v>
      </c>
      <c r="H344" s="14" t="s">
        <v>65</v>
      </c>
      <c r="I344" s="14" t="s">
        <v>65</v>
      </c>
      <c r="J344" s="14" t="s">
        <v>65</v>
      </c>
      <c r="K344" s="14" t="s">
        <v>65</v>
      </c>
      <c r="L344" s="14" t="s">
        <v>65</v>
      </c>
      <c r="M344" s="14" t="s">
        <v>65</v>
      </c>
      <c r="N344" s="14" t="s">
        <v>65</v>
      </c>
      <c r="O344" s="14" t="s">
        <v>65</v>
      </c>
      <c r="P344" s="14" t="s">
        <v>65</v>
      </c>
      <c r="Q344" s="14" t="s">
        <v>65</v>
      </c>
      <c r="R344" s="14" t="s">
        <v>65</v>
      </c>
      <c r="S344" s="14" t="s">
        <v>65</v>
      </c>
      <c r="T344" s="14" t="s">
        <v>65</v>
      </c>
      <c r="U344" s="14" t="s">
        <v>65</v>
      </c>
      <c r="V344" s="14" t="s">
        <v>65</v>
      </c>
      <c r="W344" s="14" t="s">
        <v>65</v>
      </c>
      <c r="X344" s="14" t="s">
        <v>65</v>
      </c>
      <c r="Y344" s="14" t="s">
        <v>65</v>
      </c>
      <c r="Z344" s="14" t="s">
        <v>65</v>
      </c>
    </row>
    <row r="345" spans="2:26" x14ac:dyDescent="0.2">
      <c r="B345" s="12">
        <v>22</v>
      </c>
      <c r="C345" s="14" t="s">
        <v>65</v>
      </c>
      <c r="D345" s="14" t="s">
        <v>65</v>
      </c>
      <c r="E345" s="14" t="s">
        <v>65</v>
      </c>
      <c r="F345" s="14" t="s">
        <v>65</v>
      </c>
      <c r="G345" s="14" t="s">
        <v>65</v>
      </c>
      <c r="H345" s="14" t="s">
        <v>65</v>
      </c>
      <c r="I345" s="14" t="s">
        <v>65</v>
      </c>
      <c r="J345" s="14" t="s">
        <v>65</v>
      </c>
      <c r="K345" s="14" t="s">
        <v>65</v>
      </c>
      <c r="L345" s="14" t="s">
        <v>65</v>
      </c>
      <c r="M345" s="14" t="s">
        <v>65</v>
      </c>
      <c r="N345" s="14" t="s">
        <v>65</v>
      </c>
      <c r="O345" s="14" t="s">
        <v>65</v>
      </c>
      <c r="P345" s="14" t="s">
        <v>65</v>
      </c>
      <c r="Q345" s="14" t="s">
        <v>65</v>
      </c>
      <c r="R345" s="14" t="s">
        <v>65</v>
      </c>
      <c r="S345" s="14" t="s">
        <v>65</v>
      </c>
      <c r="T345" s="14" t="s">
        <v>65</v>
      </c>
      <c r="U345" s="14" t="s">
        <v>65</v>
      </c>
      <c r="V345" s="14" t="s">
        <v>65</v>
      </c>
      <c r="W345" s="14" t="s">
        <v>65</v>
      </c>
      <c r="X345" s="14" t="s">
        <v>65</v>
      </c>
      <c r="Y345" s="14" t="s">
        <v>65</v>
      </c>
      <c r="Z345" s="14" t="s">
        <v>65</v>
      </c>
    </row>
    <row r="346" spans="2:26" x14ac:dyDescent="0.2">
      <c r="B346" s="12">
        <v>23</v>
      </c>
      <c r="C346" s="14" t="s">
        <v>65</v>
      </c>
      <c r="D346" s="14" t="s">
        <v>65</v>
      </c>
      <c r="E346" s="14" t="s">
        <v>65</v>
      </c>
      <c r="F346" s="14" t="s">
        <v>65</v>
      </c>
      <c r="G346" s="14" t="s">
        <v>65</v>
      </c>
      <c r="H346" s="14" t="s">
        <v>65</v>
      </c>
      <c r="I346" s="14" t="s">
        <v>65</v>
      </c>
      <c r="J346" s="14" t="s">
        <v>65</v>
      </c>
      <c r="K346" s="14" t="s">
        <v>65</v>
      </c>
      <c r="L346" s="14" t="s">
        <v>65</v>
      </c>
      <c r="M346" s="14" t="s">
        <v>65</v>
      </c>
      <c r="N346" s="14" t="s">
        <v>65</v>
      </c>
      <c r="O346" s="14" t="s">
        <v>65</v>
      </c>
      <c r="P346" s="14" t="s">
        <v>65</v>
      </c>
      <c r="Q346" s="14" t="s">
        <v>65</v>
      </c>
      <c r="R346" s="14" t="s">
        <v>65</v>
      </c>
      <c r="S346" s="14" t="s">
        <v>65</v>
      </c>
      <c r="T346" s="14" t="s">
        <v>65</v>
      </c>
      <c r="U346" s="14" t="s">
        <v>65</v>
      </c>
      <c r="V346" s="14" t="s">
        <v>65</v>
      </c>
      <c r="W346" s="14" t="s">
        <v>65</v>
      </c>
      <c r="X346" s="14" t="s">
        <v>65</v>
      </c>
      <c r="Y346" s="14" t="s">
        <v>65</v>
      </c>
      <c r="Z346" s="14" t="s">
        <v>65</v>
      </c>
    </row>
    <row r="347" spans="2:26" x14ac:dyDescent="0.2">
      <c r="B347" s="12">
        <v>24</v>
      </c>
      <c r="C347" s="14" t="s">
        <v>65</v>
      </c>
      <c r="D347" s="14" t="s">
        <v>65</v>
      </c>
      <c r="E347" s="14" t="s">
        <v>65</v>
      </c>
      <c r="F347" s="14" t="s">
        <v>65</v>
      </c>
      <c r="G347" s="14" t="s">
        <v>65</v>
      </c>
      <c r="H347" s="14" t="s">
        <v>65</v>
      </c>
      <c r="I347" s="14" t="s">
        <v>65</v>
      </c>
      <c r="J347" s="14" t="s">
        <v>65</v>
      </c>
      <c r="K347" s="14" t="s">
        <v>65</v>
      </c>
      <c r="L347" s="14" t="s">
        <v>65</v>
      </c>
      <c r="M347" s="14" t="s">
        <v>65</v>
      </c>
      <c r="N347" s="14" t="s">
        <v>65</v>
      </c>
      <c r="O347" s="14" t="s">
        <v>65</v>
      </c>
      <c r="P347" s="14" t="s">
        <v>65</v>
      </c>
      <c r="Q347" s="14" t="s">
        <v>65</v>
      </c>
      <c r="R347" s="14" t="s">
        <v>65</v>
      </c>
      <c r="S347" s="14" t="s">
        <v>65</v>
      </c>
      <c r="T347" s="14" t="s">
        <v>65</v>
      </c>
      <c r="U347" s="14" t="s">
        <v>65</v>
      </c>
      <c r="V347" s="14" t="s">
        <v>65</v>
      </c>
      <c r="W347" s="14" t="s">
        <v>65</v>
      </c>
      <c r="X347" s="14" t="s">
        <v>65</v>
      </c>
      <c r="Y347" s="14" t="s">
        <v>65</v>
      </c>
      <c r="Z347" s="14" t="s">
        <v>65</v>
      </c>
    </row>
    <row r="348" spans="2:26" x14ac:dyDescent="0.2">
      <c r="B348" s="12">
        <v>25</v>
      </c>
      <c r="C348" s="14" t="s">
        <v>65</v>
      </c>
      <c r="D348" s="14" t="s">
        <v>65</v>
      </c>
      <c r="E348" s="14" t="s">
        <v>65</v>
      </c>
      <c r="F348" s="14" t="s">
        <v>65</v>
      </c>
      <c r="G348" s="14" t="s">
        <v>65</v>
      </c>
      <c r="H348" s="14" t="s">
        <v>65</v>
      </c>
      <c r="I348" s="14" t="s">
        <v>65</v>
      </c>
      <c r="J348" s="14" t="s">
        <v>65</v>
      </c>
      <c r="K348" s="14" t="s">
        <v>65</v>
      </c>
      <c r="L348" s="14" t="s">
        <v>65</v>
      </c>
      <c r="M348" s="14" t="s">
        <v>65</v>
      </c>
      <c r="N348" s="14" t="s">
        <v>65</v>
      </c>
      <c r="O348" s="14" t="s">
        <v>65</v>
      </c>
      <c r="P348" s="14" t="s">
        <v>65</v>
      </c>
      <c r="Q348" s="14" t="s">
        <v>65</v>
      </c>
      <c r="R348" s="14" t="s">
        <v>65</v>
      </c>
      <c r="S348" s="14" t="s">
        <v>65</v>
      </c>
      <c r="T348" s="14" t="s">
        <v>65</v>
      </c>
      <c r="U348" s="14" t="s">
        <v>65</v>
      </c>
      <c r="V348" s="14" t="s">
        <v>65</v>
      </c>
      <c r="W348" s="14" t="s">
        <v>65</v>
      </c>
      <c r="X348" s="14" t="s">
        <v>65</v>
      </c>
      <c r="Y348" s="14" t="s">
        <v>65</v>
      </c>
      <c r="Z348" s="14" t="s">
        <v>65</v>
      </c>
    </row>
    <row r="349" spans="2:26" x14ac:dyDescent="0.2">
      <c r="B349" s="12">
        <v>26</v>
      </c>
      <c r="C349" s="14" t="s">
        <v>65</v>
      </c>
      <c r="D349" s="14" t="s">
        <v>65</v>
      </c>
      <c r="E349" s="14" t="s">
        <v>65</v>
      </c>
      <c r="F349" s="14" t="s">
        <v>65</v>
      </c>
      <c r="G349" s="14" t="s">
        <v>65</v>
      </c>
      <c r="H349" s="14" t="s">
        <v>65</v>
      </c>
      <c r="I349" s="14" t="s">
        <v>65</v>
      </c>
      <c r="J349" s="14" t="s">
        <v>65</v>
      </c>
      <c r="K349" s="14" t="s">
        <v>65</v>
      </c>
      <c r="L349" s="14" t="s">
        <v>65</v>
      </c>
      <c r="M349" s="14" t="s">
        <v>65</v>
      </c>
      <c r="N349" s="14" t="s">
        <v>65</v>
      </c>
      <c r="O349" s="14" t="s">
        <v>65</v>
      </c>
      <c r="P349" s="14" t="s">
        <v>65</v>
      </c>
      <c r="Q349" s="14" t="s">
        <v>65</v>
      </c>
      <c r="R349" s="14" t="s">
        <v>65</v>
      </c>
      <c r="S349" s="14" t="s">
        <v>65</v>
      </c>
      <c r="T349" s="14" t="s">
        <v>65</v>
      </c>
      <c r="U349" s="14" t="s">
        <v>65</v>
      </c>
      <c r="V349" s="14" t="s">
        <v>65</v>
      </c>
      <c r="W349" s="14" t="s">
        <v>65</v>
      </c>
      <c r="X349" s="14" t="s">
        <v>65</v>
      </c>
      <c r="Y349" s="14" t="s">
        <v>65</v>
      </c>
      <c r="Z349" s="14" t="s">
        <v>65</v>
      </c>
    </row>
    <row r="350" spans="2:26" x14ac:dyDescent="0.2">
      <c r="B350" s="12">
        <v>27</v>
      </c>
      <c r="C350" s="14" t="s">
        <v>65</v>
      </c>
      <c r="D350" s="14" t="s">
        <v>65</v>
      </c>
      <c r="E350" s="14" t="s">
        <v>65</v>
      </c>
      <c r="F350" s="14" t="s">
        <v>65</v>
      </c>
      <c r="G350" s="14" t="s">
        <v>65</v>
      </c>
      <c r="H350" s="14" t="s">
        <v>65</v>
      </c>
      <c r="I350" s="14" t="s">
        <v>65</v>
      </c>
      <c r="J350" s="14" t="s">
        <v>65</v>
      </c>
      <c r="K350" s="14" t="s">
        <v>65</v>
      </c>
      <c r="L350" s="14" t="s">
        <v>65</v>
      </c>
      <c r="M350" s="14" t="s">
        <v>65</v>
      </c>
      <c r="N350" s="14" t="s">
        <v>65</v>
      </c>
      <c r="O350" s="14" t="s">
        <v>65</v>
      </c>
      <c r="P350" s="14" t="s">
        <v>65</v>
      </c>
      <c r="Q350" s="14" t="s">
        <v>65</v>
      </c>
      <c r="R350" s="14" t="s">
        <v>65</v>
      </c>
      <c r="S350" s="14" t="s">
        <v>65</v>
      </c>
      <c r="T350" s="14" t="s">
        <v>65</v>
      </c>
      <c r="U350" s="14" t="s">
        <v>65</v>
      </c>
      <c r="V350" s="14" t="s">
        <v>65</v>
      </c>
      <c r="W350" s="14" t="s">
        <v>65</v>
      </c>
      <c r="X350" s="14" t="s">
        <v>65</v>
      </c>
      <c r="Y350" s="14" t="s">
        <v>65</v>
      </c>
      <c r="Z350" s="14" t="s">
        <v>65</v>
      </c>
    </row>
    <row r="351" spans="2:26" x14ac:dyDescent="0.2">
      <c r="B351" s="12">
        <v>28</v>
      </c>
      <c r="C351" s="14" t="s">
        <v>65</v>
      </c>
      <c r="D351" s="14" t="s">
        <v>65</v>
      </c>
      <c r="E351" s="14" t="s">
        <v>65</v>
      </c>
      <c r="F351" s="14" t="s">
        <v>65</v>
      </c>
      <c r="G351" s="14" t="s">
        <v>65</v>
      </c>
      <c r="H351" s="14" t="s">
        <v>65</v>
      </c>
      <c r="I351" s="14" t="s">
        <v>65</v>
      </c>
      <c r="J351" s="14" t="s">
        <v>65</v>
      </c>
      <c r="K351" s="14" t="s">
        <v>65</v>
      </c>
      <c r="L351" s="14" t="s">
        <v>65</v>
      </c>
      <c r="M351" s="14" t="s">
        <v>65</v>
      </c>
      <c r="N351" s="14" t="s">
        <v>65</v>
      </c>
      <c r="O351" s="14" t="s">
        <v>65</v>
      </c>
      <c r="P351" s="14" t="s">
        <v>65</v>
      </c>
      <c r="Q351" s="14" t="s">
        <v>65</v>
      </c>
      <c r="R351" s="14" t="s">
        <v>65</v>
      </c>
      <c r="S351" s="14" t="s">
        <v>65</v>
      </c>
      <c r="T351" s="14" t="s">
        <v>65</v>
      </c>
      <c r="U351" s="14" t="s">
        <v>65</v>
      </c>
      <c r="V351" s="14" t="s">
        <v>65</v>
      </c>
      <c r="W351" s="14" t="s">
        <v>65</v>
      </c>
      <c r="X351" s="14" t="s">
        <v>65</v>
      </c>
      <c r="Y351" s="14" t="s">
        <v>65</v>
      </c>
      <c r="Z351" s="14" t="s">
        <v>65</v>
      </c>
    </row>
    <row r="352" spans="2:26" x14ac:dyDescent="0.2">
      <c r="B352" s="12">
        <v>29</v>
      </c>
      <c r="C352" s="14" t="s">
        <v>65</v>
      </c>
      <c r="D352" s="14" t="s">
        <v>65</v>
      </c>
      <c r="E352" s="14" t="s">
        <v>65</v>
      </c>
      <c r="F352" s="14" t="s">
        <v>65</v>
      </c>
      <c r="G352" s="14" t="s">
        <v>65</v>
      </c>
      <c r="H352" s="14" t="s">
        <v>65</v>
      </c>
      <c r="I352" s="14" t="s">
        <v>65</v>
      </c>
      <c r="J352" s="14" t="s">
        <v>65</v>
      </c>
      <c r="K352" s="14" t="s">
        <v>65</v>
      </c>
      <c r="L352" s="14" t="s">
        <v>65</v>
      </c>
      <c r="M352" s="14" t="s">
        <v>65</v>
      </c>
      <c r="N352" s="14" t="s">
        <v>65</v>
      </c>
      <c r="O352" s="14" t="s">
        <v>65</v>
      </c>
      <c r="P352" s="14" t="s">
        <v>65</v>
      </c>
      <c r="Q352" s="14" t="s">
        <v>65</v>
      </c>
      <c r="R352" s="14" t="s">
        <v>65</v>
      </c>
      <c r="S352" s="14" t="s">
        <v>65</v>
      </c>
      <c r="T352" s="14" t="s">
        <v>65</v>
      </c>
      <c r="U352" s="14" t="s">
        <v>65</v>
      </c>
      <c r="V352" s="14" t="s">
        <v>65</v>
      </c>
      <c r="W352" s="14" t="s">
        <v>65</v>
      </c>
      <c r="X352" s="14" t="s">
        <v>65</v>
      </c>
      <c r="Y352" s="14" t="s">
        <v>65</v>
      </c>
      <c r="Z352" s="14" t="s">
        <v>65</v>
      </c>
    </row>
    <row r="353" spans="2:26" x14ac:dyDescent="0.2">
      <c r="B353" s="12">
        <v>30</v>
      </c>
      <c r="C353" s="14" t="s">
        <v>65</v>
      </c>
      <c r="D353" s="14" t="s">
        <v>65</v>
      </c>
      <c r="E353" s="14" t="s">
        <v>65</v>
      </c>
      <c r="F353" s="14" t="s">
        <v>65</v>
      </c>
      <c r="G353" s="14" t="s">
        <v>65</v>
      </c>
      <c r="H353" s="14" t="s">
        <v>65</v>
      </c>
      <c r="I353" s="14" t="s">
        <v>65</v>
      </c>
      <c r="J353" s="14" t="s">
        <v>65</v>
      </c>
      <c r="K353" s="14" t="s">
        <v>65</v>
      </c>
      <c r="L353" s="14" t="s">
        <v>65</v>
      </c>
      <c r="M353" s="14" t="s">
        <v>65</v>
      </c>
      <c r="N353" s="14" t="s">
        <v>65</v>
      </c>
      <c r="O353" s="14" t="s">
        <v>65</v>
      </c>
      <c r="P353" s="14" t="s">
        <v>65</v>
      </c>
      <c r="Q353" s="14" t="s">
        <v>65</v>
      </c>
      <c r="R353" s="14" t="s">
        <v>65</v>
      </c>
      <c r="S353" s="14" t="s">
        <v>65</v>
      </c>
      <c r="T353" s="14" t="s">
        <v>65</v>
      </c>
      <c r="U353" s="14" t="s">
        <v>65</v>
      </c>
      <c r="V353" s="14" t="s">
        <v>65</v>
      </c>
      <c r="W353" s="14" t="s">
        <v>65</v>
      </c>
      <c r="X353" s="14" t="s">
        <v>65</v>
      </c>
      <c r="Y353" s="14" t="s">
        <v>65</v>
      </c>
      <c r="Z353" s="14" t="s">
        <v>65</v>
      </c>
    </row>
    <row r="354" spans="2:26" x14ac:dyDescent="0.2">
      <c r="B354" s="12">
        <v>31</v>
      </c>
      <c r="C354" s="14" t="s">
        <v>65</v>
      </c>
      <c r="D354" s="14" t="s">
        <v>65</v>
      </c>
      <c r="E354" s="14" t="s">
        <v>65</v>
      </c>
      <c r="F354" s="14" t="s">
        <v>65</v>
      </c>
      <c r="G354" s="14" t="s">
        <v>65</v>
      </c>
      <c r="H354" s="14" t="s">
        <v>65</v>
      </c>
      <c r="I354" s="14" t="s">
        <v>65</v>
      </c>
      <c r="J354" s="14" t="s">
        <v>65</v>
      </c>
      <c r="K354" s="14" t="s">
        <v>65</v>
      </c>
      <c r="L354" s="14" t="s">
        <v>65</v>
      </c>
      <c r="M354" s="14" t="s">
        <v>65</v>
      </c>
      <c r="N354" s="14" t="s">
        <v>65</v>
      </c>
      <c r="O354" s="14" t="s">
        <v>65</v>
      </c>
      <c r="P354" s="14" t="s">
        <v>65</v>
      </c>
      <c r="Q354" s="14" t="s">
        <v>65</v>
      </c>
      <c r="R354" s="14" t="s">
        <v>65</v>
      </c>
      <c r="S354" s="14" t="s">
        <v>65</v>
      </c>
      <c r="T354" s="14" t="s">
        <v>65</v>
      </c>
      <c r="U354" s="14" t="s">
        <v>65</v>
      </c>
      <c r="V354" s="14" t="s">
        <v>65</v>
      </c>
      <c r="W354" s="14" t="s">
        <v>65</v>
      </c>
      <c r="X354" s="14" t="s">
        <v>65</v>
      </c>
      <c r="Y354" s="14" t="s">
        <v>65</v>
      </c>
      <c r="Z354" s="14" t="s">
        <v>65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61</v>
      </c>
      <c r="H357" s="3" t="s">
        <v>61</v>
      </c>
      <c r="I357" s="3" t="s">
        <v>61</v>
      </c>
      <c r="J357" s="3" t="s">
        <v>61</v>
      </c>
      <c r="K357" s="3" t="s">
        <v>61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361.72</v>
      </c>
      <c r="I358" s="6">
        <v>622.79</v>
      </c>
      <c r="J358" s="6">
        <v>985.98</v>
      </c>
      <c r="K358" s="6">
        <v>1738.07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1320906.3999999999</v>
      </c>
      <c r="H359" s="6">
        <v>1320906.3999999999</v>
      </c>
      <c r="I359" s="6">
        <v>1525584.13</v>
      </c>
      <c r="J359" s="6">
        <v>1650427.09</v>
      </c>
      <c r="K359" s="6">
        <v>2170363.4900000002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4.8099999999999996</v>
      </c>
      <c r="H361" s="6">
        <v>4.8099999999999996</v>
      </c>
      <c r="I361" s="6">
        <v>4.8099999999999996</v>
      </c>
      <c r="J361" s="6">
        <v>4.8099999999999996</v>
      </c>
      <c r="K361" s="6">
        <v>4.8099999999999996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482.48</v>
      </c>
      <c r="D364" s="13">
        <v>482.48</v>
      </c>
      <c r="E364" s="13">
        <v>482.48</v>
      </c>
      <c r="F364" s="13">
        <v>482.48</v>
      </c>
      <c r="G364" s="13">
        <v>482.48</v>
      </c>
      <c r="H364" s="13">
        <v>482.48</v>
      </c>
      <c r="I364" s="13">
        <v>482.48</v>
      </c>
      <c r="J364" s="13">
        <v>482.48</v>
      </c>
      <c r="K364" s="13">
        <v>482.48</v>
      </c>
      <c r="L364" s="13">
        <v>482.48</v>
      </c>
      <c r="M364" s="13">
        <v>482.48</v>
      </c>
      <c r="N364" s="13">
        <v>482.48</v>
      </c>
      <c r="O364" s="13">
        <v>482.48</v>
      </c>
      <c r="P364" s="13">
        <v>482.48</v>
      </c>
      <c r="Q364" s="13">
        <v>482.48</v>
      </c>
      <c r="R364" s="13">
        <v>482.48</v>
      </c>
      <c r="S364" s="13">
        <v>482.48</v>
      </c>
      <c r="T364" s="13">
        <v>482.48</v>
      </c>
      <c r="U364" s="13">
        <v>482.48</v>
      </c>
      <c r="V364" s="13">
        <v>482.48</v>
      </c>
      <c r="W364" s="13">
        <v>482.48</v>
      </c>
      <c r="X364" s="13">
        <v>482.48</v>
      </c>
      <c r="Y364" s="13">
        <v>482.48</v>
      </c>
      <c r="Z364" s="13">
        <v>482.48</v>
      </c>
    </row>
    <row r="365" spans="2:26" x14ac:dyDescent="0.2">
      <c r="B365" s="12">
        <v>2</v>
      </c>
      <c r="C365" s="13">
        <v>482.48</v>
      </c>
      <c r="D365" s="13">
        <v>482.48</v>
      </c>
      <c r="E365" s="13">
        <v>482.48</v>
      </c>
      <c r="F365" s="13">
        <v>482.48</v>
      </c>
      <c r="G365" s="13">
        <v>482.48</v>
      </c>
      <c r="H365" s="13">
        <v>482.48</v>
      </c>
      <c r="I365" s="13">
        <v>482.48</v>
      </c>
      <c r="J365" s="13">
        <v>482.48</v>
      </c>
      <c r="K365" s="13">
        <v>482.48</v>
      </c>
      <c r="L365" s="13">
        <v>482.48</v>
      </c>
      <c r="M365" s="13">
        <v>482.48</v>
      </c>
      <c r="N365" s="13">
        <v>482.48</v>
      </c>
      <c r="O365" s="13">
        <v>482.48</v>
      </c>
      <c r="P365" s="13">
        <v>482.48</v>
      </c>
      <c r="Q365" s="13">
        <v>482.48</v>
      </c>
      <c r="R365" s="13">
        <v>482.48</v>
      </c>
      <c r="S365" s="13">
        <v>482.48</v>
      </c>
      <c r="T365" s="13">
        <v>482.48</v>
      </c>
      <c r="U365" s="13">
        <v>482.48</v>
      </c>
      <c r="V365" s="13">
        <v>482.48</v>
      </c>
      <c r="W365" s="13">
        <v>482.48</v>
      </c>
      <c r="X365" s="13">
        <v>482.48</v>
      </c>
      <c r="Y365" s="13">
        <v>482.48</v>
      </c>
      <c r="Z365" s="13">
        <v>482.48</v>
      </c>
    </row>
    <row r="366" spans="2:26" x14ac:dyDescent="0.2">
      <c r="B366" s="12">
        <v>3</v>
      </c>
      <c r="C366" s="13">
        <v>482.48</v>
      </c>
      <c r="D366" s="13">
        <v>482.48</v>
      </c>
      <c r="E366" s="13">
        <v>482.48</v>
      </c>
      <c r="F366" s="13">
        <v>482.48</v>
      </c>
      <c r="G366" s="13">
        <v>482.48</v>
      </c>
      <c r="H366" s="13">
        <v>482.48</v>
      </c>
      <c r="I366" s="13">
        <v>482.48</v>
      </c>
      <c r="J366" s="13">
        <v>482.48</v>
      </c>
      <c r="K366" s="13">
        <v>482.48</v>
      </c>
      <c r="L366" s="13">
        <v>482.48</v>
      </c>
      <c r="M366" s="13">
        <v>482.48</v>
      </c>
      <c r="N366" s="13">
        <v>482.48</v>
      </c>
      <c r="O366" s="13">
        <v>482.48</v>
      </c>
      <c r="P366" s="13">
        <v>482.48</v>
      </c>
      <c r="Q366" s="13">
        <v>482.48</v>
      </c>
      <c r="R366" s="13">
        <v>482.48</v>
      </c>
      <c r="S366" s="13">
        <v>482.48</v>
      </c>
      <c r="T366" s="13">
        <v>482.48</v>
      </c>
      <c r="U366" s="13">
        <v>482.48</v>
      </c>
      <c r="V366" s="13">
        <v>482.48</v>
      </c>
      <c r="W366" s="13">
        <v>482.48</v>
      </c>
      <c r="X366" s="13">
        <v>482.48</v>
      </c>
      <c r="Y366" s="13">
        <v>482.48</v>
      </c>
      <c r="Z366" s="13">
        <v>482.48</v>
      </c>
    </row>
    <row r="367" spans="2:26" x14ac:dyDescent="0.2">
      <c r="B367" s="12">
        <v>4</v>
      </c>
      <c r="C367" s="13">
        <v>482.48</v>
      </c>
      <c r="D367" s="13">
        <v>482.48</v>
      </c>
      <c r="E367" s="13">
        <v>482.48</v>
      </c>
      <c r="F367" s="13">
        <v>482.48</v>
      </c>
      <c r="G367" s="13">
        <v>482.48</v>
      </c>
      <c r="H367" s="13">
        <v>482.48</v>
      </c>
      <c r="I367" s="13">
        <v>482.48</v>
      </c>
      <c r="J367" s="13">
        <v>482.48</v>
      </c>
      <c r="K367" s="13">
        <v>482.48</v>
      </c>
      <c r="L367" s="13">
        <v>482.48</v>
      </c>
      <c r="M367" s="13">
        <v>482.48</v>
      </c>
      <c r="N367" s="13">
        <v>482.48</v>
      </c>
      <c r="O367" s="13">
        <v>482.48</v>
      </c>
      <c r="P367" s="13">
        <v>482.48</v>
      </c>
      <c r="Q367" s="13">
        <v>482.48</v>
      </c>
      <c r="R367" s="13">
        <v>482.48</v>
      </c>
      <c r="S367" s="13">
        <v>482.48</v>
      </c>
      <c r="T367" s="13">
        <v>482.48</v>
      </c>
      <c r="U367" s="13">
        <v>482.48</v>
      </c>
      <c r="V367" s="13">
        <v>482.48</v>
      </c>
      <c r="W367" s="13">
        <v>482.48</v>
      </c>
      <c r="X367" s="13">
        <v>482.48</v>
      </c>
      <c r="Y367" s="13">
        <v>482.48</v>
      </c>
      <c r="Z367" s="13">
        <v>482.48</v>
      </c>
    </row>
    <row r="368" spans="2:26" x14ac:dyDescent="0.2">
      <c r="B368" s="12">
        <v>5</v>
      </c>
      <c r="C368" s="13">
        <v>482.48</v>
      </c>
      <c r="D368" s="13">
        <v>482.48</v>
      </c>
      <c r="E368" s="13">
        <v>482.48</v>
      </c>
      <c r="F368" s="13">
        <v>482.48</v>
      </c>
      <c r="G368" s="13">
        <v>482.48</v>
      </c>
      <c r="H368" s="13">
        <v>482.48</v>
      </c>
      <c r="I368" s="13">
        <v>482.48</v>
      </c>
      <c r="J368" s="13">
        <v>482.48</v>
      </c>
      <c r="K368" s="13">
        <v>482.48</v>
      </c>
      <c r="L368" s="13">
        <v>482.48</v>
      </c>
      <c r="M368" s="13">
        <v>482.48</v>
      </c>
      <c r="N368" s="13">
        <v>482.48</v>
      </c>
      <c r="O368" s="13">
        <v>482.48</v>
      </c>
      <c r="P368" s="13">
        <v>482.48</v>
      </c>
      <c r="Q368" s="13">
        <v>482.48</v>
      </c>
      <c r="R368" s="13">
        <v>482.48</v>
      </c>
      <c r="S368" s="13">
        <v>482.48</v>
      </c>
      <c r="T368" s="13">
        <v>482.48</v>
      </c>
      <c r="U368" s="13">
        <v>482.48</v>
      </c>
      <c r="V368" s="13">
        <v>482.48</v>
      </c>
      <c r="W368" s="13">
        <v>482.48</v>
      </c>
      <c r="X368" s="13">
        <v>482.48</v>
      </c>
      <c r="Y368" s="13">
        <v>482.48</v>
      </c>
      <c r="Z368" s="13">
        <v>482.48</v>
      </c>
    </row>
    <row r="369" spans="2:26" x14ac:dyDescent="0.2">
      <c r="B369" s="12">
        <v>6</v>
      </c>
      <c r="C369" s="13">
        <v>482.48</v>
      </c>
      <c r="D369" s="13">
        <v>482.48</v>
      </c>
      <c r="E369" s="13">
        <v>482.48</v>
      </c>
      <c r="F369" s="13">
        <v>482.48</v>
      </c>
      <c r="G369" s="13">
        <v>482.48</v>
      </c>
      <c r="H369" s="13">
        <v>482.48</v>
      </c>
      <c r="I369" s="13">
        <v>482.48</v>
      </c>
      <c r="J369" s="13">
        <v>482.48</v>
      </c>
      <c r="K369" s="13">
        <v>482.48</v>
      </c>
      <c r="L369" s="13">
        <v>482.48</v>
      </c>
      <c r="M369" s="13">
        <v>482.48</v>
      </c>
      <c r="N369" s="13">
        <v>482.48</v>
      </c>
      <c r="O369" s="13">
        <v>482.48</v>
      </c>
      <c r="P369" s="13">
        <v>482.48</v>
      </c>
      <c r="Q369" s="13">
        <v>482.48</v>
      </c>
      <c r="R369" s="13">
        <v>482.48</v>
      </c>
      <c r="S369" s="13">
        <v>482.48</v>
      </c>
      <c r="T369" s="13">
        <v>482.48</v>
      </c>
      <c r="U369" s="13">
        <v>482.48</v>
      </c>
      <c r="V369" s="13">
        <v>482.48</v>
      </c>
      <c r="W369" s="13">
        <v>482.48</v>
      </c>
      <c r="X369" s="13">
        <v>482.48</v>
      </c>
      <c r="Y369" s="13">
        <v>482.48</v>
      </c>
      <c r="Z369" s="13">
        <v>482.48</v>
      </c>
    </row>
    <row r="370" spans="2:26" x14ac:dyDescent="0.2">
      <c r="B370" s="12">
        <v>7</v>
      </c>
      <c r="C370" s="13">
        <v>482.48</v>
      </c>
      <c r="D370" s="13">
        <v>482.48</v>
      </c>
      <c r="E370" s="13">
        <v>482.48</v>
      </c>
      <c r="F370" s="13">
        <v>482.48</v>
      </c>
      <c r="G370" s="13">
        <v>482.48</v>
      </c>
      <c r="H370" s="13">
        <v>482.48</v>
      </c>
      <c r="I370" s="13">
        <v>482.48</v>
      </c>
      <c r="J370" s="13">
        <v>482.48</v>
      </c>
      <c r="K370" s="13">
        <v>482.48</v>
      </c>
      <c r="L370" s="13">
        <v>482.48</v>
      </c>
      <c r="M370" s="13">
        <v>482.48</v>
      </c>
      <c r="N370" s="13">
        <v>482.48</v>
      </c>
      <c r="O370" s="13">
        <v>482.48</v>
      </c>
      <c r="P370" s="13">
        <v>482.48</v>
      </c>
      <c r="Q370" s="13">
        <v>482.48</v>
      </c>
      <c r="R370" s="13">
        <v>482.48</v>
      </c>
      <c r="S370" s="13">
        <v>482.48</v>
      </c>
      <c r="T370" s="13">
        <v>482.48</v>
      </c>
      <c r="U370" s="13">
        <v>482.48</v>
      </c>
      <c r="V370" s="13">
        <v>482.48</v>
      </c>
      <c r="W370" s="13">
        <v>482.48</v>
      </c>
      <c r="X370" s="13">
        <v>482.48</v>
      </c>
      <c r="Y370" s="13">
        <v>482.48</v>
      </c>
      <c r="Z370" s="13">
        <v>482.48</v>
      </c>
    </row>
    <row r="371" spans="2:26" x14ac:dyDescent="0.2">
      <c r="B371" s="12">
        <v>8</v>
      </c>
      <c r="C371" s="13">
        <v>482.48</v>
      </c>
      <c r="D371" s="13">
        <v>482.48</v>
      </c>
      <c r="E371" s="13">
        <v>482.48</v>
      </c>
      <c r="F371" s="13">
        <v>482.48</v>
      </c>
      <c r="G371" s="13">
        <v>482.48</v>
      </c>
      <c r="H371" s="13">
        <v>482.48</v>
      </c>
      <c r="I371" s="13">
        <v>482.48</v>
      </c>
      <c r="J371" s="13">
        <v>482.48</v>
      </c>
      <c r="K371" s="13">
        <v>482.48</v>
      </c>
      <c r="L371" s="13">
        <v>482.48</v>
      </c>
      <c r="M371" s="13">
        <v>482.48</v>
      </c>
      <c r="N371" s="13">
        <v>482.48</v>
      </c>
      <c r="O371" s="13">
        <v>482.48</v>
      </c>
      <c r="P371" s="13">
        <v>482.48</v>
      </c>
      <c r="Q371" s="13">
        <v>482.48</v>
      </c>
      <c r="R371" s="13">
        <v>482.48</v>
      </c>
      <c r="S371" s="13">
        <v>482.48</v>
      </c>
      <c r="T371" s="13">
        <v>482.48</v>
      </c>
      <c r="U371" s="13">
        <v>482.48</v>
      </c>
      <c r="V371" s="13">
        <v>482.48</v>
      </c>
      <c r="W371" s="13">
        <v>482.48</v>
      </c>
      <c r="X371" s="13">
        <v>482.48</v>
      </c>
      <c r="Y371" s="13">
        <v>482.48</v>
      </c>
      <c r="Z371" s="13">
        <v>482.48</v>
      </c>
    </row>
    <row r="372" spans="2:26" ht="13.5" customHeight="1" x14ac:dyDescent="0.2">
      <c r="B372" s="12">
        <v>9</v>
      </c>
      <c r="C372" s="13">
        <v>482.48</v>
      </c>
      <c r="D372" s="13">
        <v>482.48</v>
      </c>
      <c r="E372" s="13">
        <v>482.48</v>
      </c>
      <c r="F372" s="13">
        <v>482.48</v>
      </c>
      <c r="G372" s="13">
        <v>482.48</v>
      </c>
      <c r="H372" s="13">
        <v>482.48</v>
      </c>
      <c r="I372" s="13">
        <v>482.48</v>
      </c>
      <c r="J372" s="13">
        <v>482.48</v>
      </c>
      <c r="K372" s="13">
        <v>482.48</v>
      </c>
      <c r="L372" s="13">
        <v>482.48</v>
      </c>
      <c r="M372" s="13">
        <v>482.48</v>
      </c>
      <c r="N372" s="13">
        <v>482.48</v>
      </c>
      <c r="O372" s="13">
        <v>482.48</v>
      </c>
      <c r="P372" s="13">
        <v>482.48</v>
      </c>
      <c r="Q372" s="13">
        <v>482.48</v>
      </c>
      <c r="R372" s="13">
        <v>482.48</v>
      </c>
      <c r="S372" s="13">
        <v>482.48</v>
      </c>
      <c r="T372" s="13">
        <v>482.48</v>
      </c>
      <c r="U372" s="13">
        <v>482.48</v>
      </c>
      <c r="V372" s="13">
        <v>482.48</v>
      </c>
      <c r="W372" s="13">
        <v>482.48</v>
      </c>
      <c r="X372" s="13">
        <v>482.48</v>
      </c>
      <c r="Y372" s="13">
        <v>482.48</v>
      </c>
      <c r="Z372" s="13">
        <v>482.48</v>
      </c>
    </row>
    <row r="373" spans="2:26" ht="12.75" customHeight="1" x14ac:dyDescent="0.2">
      <c r="B373" s="12">
        <v>10</v>
      </c>
      <c r="C373" s="13">
        <v>482.48</v>
      </c>
      <c r="D373" s="13">
        <v>482.48</v>
      </c>
      <c r="E373" s="13">
        <v>482.48</v>
      </c>
      <c r="F373" s="13">
        <v>482.48</v>
      </c>
      <c r="G373" s="13">
        <v>482.48</v>
      </c>
      <c r="H373" s="13">
        <v>482.48</v>
      </c>
      <c r="I373" s="13">
        <v>482.48</v>
      </c>
      <c r="J373" s="13">
        <v>482.48</v>
      </c>
      <c r="K373" s="13">
        <v>482.48</v>
      </c>
      <c r="L373" s="13">
        <v>482.48</v>
      </c>
      <c r="M373" s="13">
        <v>482.48</v>
      </c>
      <c r="N373" s="13">
        <v>482.48</v>
      </c>
      <c r="O373" s="13">
        <v>482.48</v>
      </c>
      <c r="P373" s="13">
        <v>482.48</v>
      </c>
      <c r="Q373" s="13">
        <v>482.48</v>
      </c>
      <c r="R373" s="13">
        <v>482.48</v>
      </c>
      <c r="S373" s="13">
        <v>482.48</v>
      </c>
      <c r="T373" s="13">
        <v>482.48</v>
      </c>
      <c r="U373" s="13">
        <v>482.48</v>
      </c>
      <c r="V373" s="13">
        <v>482.48</v>
      </c>
      <c r="W373" s="13">
        <v>482.48</v>
      </c>
      <c r="X373" s="13">
        <v>482.48</v>
      </c>
      <c r="Y373" s="13">
        <v>482.48</v>
      </c>
      <c r="Z373" s="13">
        <v>482.48</v>
      </c>
    </row>
    <row r="374" spans="2:26" ht="12.75" customHeight="1" x14ac:dyDescent="0.2">
      <c r="B374" s="12">
        <v>11</v>
      </c>
      <c r="C374" s="13">
        <v>482.48</v>
      </c>
      <c r="D374" s="13">
        <v>482.48</v>
      </c>
      <c r="E374" s="13">
        <v>482.48</v>
      </c>
      <c r="F374" s="13">
        <v>482.48</v>
      </c>
      <c r="G374" s="13">
        <v>482.48</v>
      </c>
      <c r="H374" s="13">
        <v>482.48</v>
      </c>
      <c r="I374" s="13">
        <v>482.48</v>
      </c>
      <c r="J374" s="13">
        <v>482.48</v>
      </c>
      <c r="K374" s="13">
        <v>482.48</v>
      </c>
      <c r="L374" s="13">
        <v>482.48</v>
      </c>
      <c r="M374" s="13">
        <v>482.48</v>
      </c>
      <c r="N374" s="13">
        <v>482.48</v>
      </c>
      <c r="O374" s="13">
        <v>482.48</v>
      </c>
      <c r="P374" s="13">
        <v>482.48</v>
      </c>
      <c r="Q374" s="13">
        <v>482.48</v>
      </c>
      <c r="R374" s="13">
        <v>482.48</v>
      </c>
      <c r="S374" s="13">
        <v>482.48</v>
      </c>
      <c r="T374" s="13">
        <v>482.48</v>
      </c>
      <c r="U374" s="13">
        <v>482.48</v>
      </c>
      <c r="V374" s="13">
        <v>482.48</v>
      </c>
      <c r="W374" s="13">
        <v>482.48</v>
      </c>
      <c r="X374" s="13">
        <v>482.48</v>
      </c>
      <c r="Y374" s="13">
        <v>482.48</v>
      </c>
      <c r="Z374" s="13">
        <v>482.48</v>
      </c>
    </row>
    <row r="375" spans="2:26" ht="12.75" customHeight="1" x14ac:dyDescent="0.2">
      <c r="B375" s="12">
        <v>12</v>
      </c>
      <c r="C375" s="13">
        <v>482.48</v>
      </c>
      <c r="D375" s="13">
        <v>482.48</v>
      </c>
      <c r="E375" s="13">
        <v>482.48</v>
      </c>
      <c r="F375" s="13">
        <v>482.48</v>
      </c>
      <c r="G375" s="13">
        <v>482.48</v>
      </c>
      <c r="H375" s="13">
        <v>482.48</v>
      </c>
      <c r="I375" s="13">
        <v>482.48</v>
      </c>
      <c r="J375" s="13">
        <v>482.48</v>
      </c>
      <c r="K375" s="13">
        <v>482.48</v>
      </c>
      <c r="L375" s="13">
        <v>482.48</v>
      </c>
      <c r="M375" s="13">
        <v>482.48</v>
      </c>
      <c r="N375" s="13">
        <v>482.48</v>
      </c>
      <c r="O375" s="13">
        <v>482.48</v>
      </c>
      <c r="P375" s="13">
        <v>482.48</v>
      </c>
      <c r="Q375" s="13">
        <v>482.48</v>
      </c>
      <c r="R375" s="13">
        <v>482.48</v>
      </c>
      <c r="S375" s="13">
        <v>482.48</v>
      </c>
      <c r="T375" s="13">
        <v>482.48</v>
      </c>
      <c r="U375" s="13">
        <v>482.48</v>
      </c>
      <c r="V375" s="13">
        <v>482.48</v>
      </c>
      <c r="W375" s="13">
        <v>482.48</v>
      </c>
      <c r="X375" s="13">
        <v>482.48</v>
      </c>
      <c r="Y375" s="13">
        <v>482.48</v>
      </c>
      <c r="Z375" s="13">
        <v>482.48</v>
      </c>
    </row>
    <row r="376" spans="2:26" ht="12.75" customHeight="1" x14ac:dyDescent="0.2">
      <c r="B376" s="12">
        <v>13</v>
      </c>
      <c r="C376" s="13">
        <v>482.48</v>
      </c>
      <c r="D376" s="13">
        <v>482.48</v>
      </c>
      <c r="E376" s="13">
        <v>482.48</v>
      </c>
      <c r="F376" s="13">
        <v>482.48</v>
      </c>
      <c r="G376" s="13">
        <v>482.48</v>
      </c>
      <c r="H376" s="13">
        <v>482.48</v>
      </c>
      <c r="I376" s="13">
        <v>482.48</v>
      </c>
      <c r="J376" s="13">
        <v>482.48</v>
      </c>
      <c r="K376" s="13">
        <v>482.48</v>
      </c>
      <c r="L376" s="13">
        <v>482.48</v>
      </c>
      <c r="M376" s="13">
        <v>482.48</v>
      </c>
      <c r="N376" s="13">
        <v>482.48</v>
      </c>
      <c r="O376" s="13">
        <v>482.48</v>
      </c>
      <c r="P376" s="13">
        <v>482.48</v>
      </c>
      <c r="Q376" s="13">
        <v>482.48</v>
      </c>
      <c r="R376" s="13">
        <v>482.48</v>
      </c>
      <c r="S376" s="13">
        <v>482.48</v>
      </c>
      <c r="T376" s="13">
        <v>482.48</v>
      </c>
      <c r="U376" s="13">
        <v>482.48</v>
      </c>
      <c r="V376" s="13">
        <v>482.48</v>
      </c>
      <c r="W376" s="13">
        <v>482.48</v>
      </c>
      <c r="X376" s="13">
        <v>482.48</v>
      </c>
      <c r="Y376" s="13">
        <v>482.48</v>
      </c>
      <c r="Z376" s="13">
        <v>482.48</v>
      </c>
    </row>
    <row r="377" spans="2:26" ht="12.75" customHeight="1" x14ac:dyDescent="0.2">
      <c r="B377" s="12">
        <v>14</v>
      </c>
      <c r="C377" s="13">
        <v>482.48</v>
      </c>
      <c r="D377" s="13">
        <v>482.48</v>
      </c>
      <c r="E377" s="13">
        <v>482.48</v>
      </c>
      <c r="F377" s="13">
        <v>482.48</v>
      </c>
      <c r="G377" s="13">
        <v>482.48</v>
      </c>
      <c r="H377" s="13">
        <v>482.48</v>
      </c>
      <c r="I377" s="13">
        <v>482.48</v>
      </c>
      <c r="J377" s="13">
        <v>482.48</v>
      </c>
      <c r="K377" s="13">
        <v>482.48</v>
      </c>
      <c r="L377" s="13">
        <v>482.48</v>
      </c>
      <c r="M377" s="13">
        <v>482.48</v>
      </c>
      <c r="N377" s="13">
        <v>482.48</v>
      </c>
      <c r="O377" s="13">
        <v>482.48</v>
      </c>
      <c r="P377" s="13">
        <v>482.48</v>
      </c>
      <c r="Q377" s="13">
        <v>482.48</v>
      </c>
      <c r="R377" s="13">
        <v>482.48</v>
      </c>
      <c r="S377" s="13">
        <v>482.48</v>
      </c>
      <c r="T377" s="13">
        <v>482.48</v>
      </c>
      <c r="U377" s="13">
        <v>482.48</v>
      </c>
      <c r="V377" s="13">
        <v>482.48</v>
      </c>
      <c r="W377" s="13">
        <v>482.48</v>
      </c>
      <c r="X377" s="13">
        <v>482.48</v>
      </c>
      <c r="Y377" s="13">
        <v>482.48</v>
      </c>
      <c r="Z377" s="13">
        <v>482.48</v>
      </c>
    </row>
    <row r="378" spans="2:26" ht="12.75" customHeight="1" x14ac:dyDescent="0.2">
      <c r="B378" s="12">
        <v>15</v>
      </c>
      <c r="C378" s="13">
        <v>482.48</v>
      </c>
      <c r="D378" s="13">
        <v>482.48</v>
      </c>
      <c r="E378" s="13">
        <v>482.48</v>
      </c>
      <c r="F378" s="13">
        <v>482.48</v>
      </c>
      <c r="G378" s="13">
        <v>482.48</v>
      </c>
      <c r="H378" s="13">
        <v>482.48</v>
      </c>
      <c r="I378" s="13">
        <v>482.48</v>
      </c>
      <c r="J378" s="13">
        <v>482.48</v>
      </c>
      <c r="K378" s="13">
        <v>482.48</v>
      </c>
      <c r="L378" s="13">
        <v>482.48</v>
      </c>
      <c r="M378" s="13">
        <v>482.48</v>
      </c>
      <c r="N378" s="13">
        <v>482.48</v>
      </c>
      <c r="O378" s="13">
        <v>482.48</v>
      </c>
      <c r="P378" s="13">
        <v>482.48</v>
      </c>
      <c r="Q378" s="13">
        <v>482.48</v>
      </c>
      <c r="R378" s="13">
        <v>482.48</v>
      </c>
      <c r="S378" s="13">
        <v>482.48</v>
      </c>
      <c r="T378" s="13">
        <v>482.48</v>
      </c>
      <c r="U378" s="13">
        <v>482.48</v>
      </c>
      <c r="V378" s="13">
        <v>482.48</v>
      </c>
      <c r="W378" s="13">
        <v>482.48</v>
      </c>
      <c r="X378" s="13">
        <v>482.48</v>
      </c>
      <c r="Y378" s="13">
        <v>482.48</v>
      </c>
      <c r="Z378" s="13">
        <v>482.48</v>
      </c>
    </row>
    <row r="379" spans="2:26" x14ac:dyDescent="0.2">
      <c r="B379" s="12">
        <v>16</v>
      </c>
      <c r="C379" s="13">
        <v>482.48</v>
      </c>
      <c r="D379" s="13">
        <v>482.48</v>
      </c>
      <c r="E379" s="13">
        <v>482.48</v>
      </c>
      <c r="F379" s="13">
        <v>482.48</v>
      </c>
      <c r="G379" s="13">
        <v>482.48</v>
      </c>
      <c r="H379" s="13">
        <v>482.48</v>
      </c>
      <c r="I379" s="13">
        <v>482.48</v>
      </c>
      <c r="J379" s="13">
        <v>482.48</v>
      </c>
      <c r="K379" s="13">
        <v>482.48</v>
      </c>
      <c r="L379" s="13">
        <v>482.48</v>
      </c>
      <c r="M379" s="13">
        <v>482.48</v>
      </c>
      <c r="N379" s="13">
        <v>482.48</v>
      </c>
      <c r="O379" s="13">
        <v>482.48</v>
      </c>
      <c r="P379" s="13">
        <v>482.48</v>
      </c>
      <c r="Q379" s="13">
        <v>482.48</v>
      </c>
      <c r="R379" s="13">
        <v>482.48</v>
      </c>
      <c r="S379" s="13">
        <v>482.48</v>
      </c>
      <c r="T379" s="13">
        <v>482.48</v>
      </c>
      <c r="U379" s="13">
        <v>482.48</v>
      </c>
      <c r="V379" s="13">
        <v>482.48</v>
      </c>
      <c r="W379" s="13">
        <v>482.48</v>
      </c>
      <c r="X379" s="13">
        <v>482.48</v>
      </c>
      <c r="Y379" s="13">
        <v>482.48</v>
      </c>
      <c r="Z379" s="13">
        <v>482.48</v>
      </c>
    </row>
    <row r="380" spans="2:26" x14ac:dyDescent="0.2">
      <c r="B380" s="12">
        <v>17</v>
      </c>
      <c r="C380" s="13">
        <v>482.48</v>
      </c>
      <c r="D380" s="13">
        <v>482.48</v>
      </c>
      <c r="E380" s="13">
        <v>482.48</v>
      </c>
      <c r="F380" s="13">
        <v>482.48</v>
      </c>
      <c r="G380" s="13">
        <v>482.48</v>
      </c>
      <c r="H380" s="13">
        <v>482.48</v>
      </c>
      <c r="I380" s="13">
        <v>482.48</v>
      </c>
      <c r="J380" s="13">
        <v>482.48</v>
      </c>
      <c r="K380" s="13">
        <v>482.48</v>
      </c>
      <c r="L380" s="13">
        <v>482.48</v>
      </c>
      <c r="M380" s="13">
        <v>482.48</v>
      </c>
      <c r="N380" s="13">
        <v>482.48</v>
      </c>
      <c r="O380" s="13">
        <v>482.48</v>
      </c>
      <c r="P380" s="13">
        <v>482.48</v>
      </c>
      <c r="Q380" s="13">
        <v>482.48</v>
      </c>
      <c r="R380" s="13">
        <v>482.48</v>
      </c>
      <c r="S380" s="13">
        <v>482.48</v>
      </c>
      <c r="T380" s="13">
        <v>482.48</v>
      </c>
      <c r="U380" s="13">
        <v>482.48</v>
      </c>
      <c r="V380" s="13">
        <v>482.48</v>
      </c>
      <c r="W380" s="13">
        <v>482.48</v>
      </c>
      <c r="X380" s="13">
        <v>482.48</v>
      </c>
      <c r="Y380" s="13">
        <v>482.48</v>
      </c>
      <c r="Z380" s="13">
        <v>482.48</v>
      </c>
    </row>
    <row r="381" spans="2:26" x14ac:dyDescent="0.2">
      <c r="B381" s="12">
        <v>18</v>
      </c>
      <c r="C381" s="13">
        <v>482.48</v>
      </c>
      <c r="D381" s="13">
        <v>482.48</v>
      </c>
      <c r="E381" s="13">
        <v>482.48</v>
      </c>
      <c r="F381" s="13">
        <v>482.48</v>
      </c>
      <c r="G381" s="13">
        <v>482.48</v>
      </c>
      <c r="H381" s="13">
        <v>482.48</v>
      </c>
      <c r="I381" s="13">
        <v>482.48</v>
      </c>
      <c r="J381" s="13">
        <v>482.48</v>
      </c>
      <c r="K381" s="13">
        <v>482.48</v>
      </c>
      <c r="L381" s="13">
        <v>482.48</v>
      </c>
      <c r="M381" s="13">
        <v>482.48</v>
      </c>
      <c r="N381" s="13">
        <v>482.48</v>
      </c>
      <c r="O381" s="13">
        <v>482.48</v>
      </c>
      <c r="P381" s="13">
        <v>482.48</v>
      </c>
      <c r="Q381" s="13">
        <v>482.48</v>
      </c>
      <c r="R381" s="13">
        <v>482.48</v>
      </c>
      <c r="S381" s="13">
        <v>482.48</v>
      </c>
      <c r="T381" s="13">
        <v>482.48</v>
      </c>
      <c r="U381" s="13">
        <v>482.48</v>
      </c>
      <c r="V381" s="13">
        <v>482.48</v>
      </c>
      <c r="W381" s="13">
        <v>482.48</v>
      </c>
      <c r="X381" s="13">
        <v>482.48</v>
      </c>
      <c r="Y381" s="13">
        <v>482.48</v>
      </c>
      <c r="Z381" s="13">
        <v>482.48</v>
      </c>
    </row>
    <row r="382" spans="2:26" x14ac:dyDescent="0.2">
      <c r="B382" s="12">
        <v>19</v>
      </c>
      <c r="C382" s="13">
        <v>482.48</v>
      </c>
      <c r="D382" s="13">
        <v>482.48</v>
      </c>
      <c r="E382" s="13">
        <v>482.48</v>
      </c>
      <c r="F382" s="13">
        <v>482.48</v>
      </c>
      <c r="G382" s="13">
        <v>482.48</v>
      </c>
      <c r="H382" s="13">
        <v>482.48</v>
      </c>
      <c r="I382" s="13">
        <v>482.48</v>
      </c>
      <c r="J382" s="13">
        <v>482.48</v>
      </c>
      <c r="K382" s="13">
        <v>482.48</v>
      </c>
      <c r="L382" s="13">
        <v>482.48</v>
      </c>
      <c r="M382" s="13">
        <v>482.48</v>
      </c>
      <c r="N382" s="13">
        <v>482.48</v>
      </c>
      <c r="O382" s="13">
        <v>482.48</v>
      </c>
      <c r="P382" s="13">
        <v>482.48</v>
      </c>
      <c r="Q382" s="13">
        <v>482.48</v>
      </c>
      <c r="R382" s="13">
        <v>482.48</v>
      </c>
      <c r="S382" s="13">
        <v>482.48</v>
      </c>
      <c r="T382" s="13">
        <v>482.48</v>
      </c>
      <c r="U382" s="13">
        <v>482.48</v>
      </c>
      <c r="V382" s="13">
        <v>482.48</v>
      </c>
      <c r="W382" s="13">
        <v>482.48</v>
      </c>
      <c r="X382" s="13">
        <v>482.48</v>
      </c>
      <c r="Y382" s="13">
        <v>482.48</v>
      </c>
      <c r="Z382" s="13">
        <v>482.48</v>
      </c>
    </row>
    <row r="383" spans="2:26" x14ac:dyDescent="0.2">
      <c r="B383" s="12">
        <v>20</v>
      </c>
      <c r="C383" s="13">
        <v>482.48</v>
      </c>
      <c r="D383" s="13">
        <v>482.48</v>
      </c>
      <c r="E383" s="13">
        <v>482.48</v>
      </c>
      <c r="F383" s="13">
        <v>482.48</v>
      </c>
      <c r="G383" s="13">
        <v>482.48</v>
      </c>
      <c r="H383" s="13">
        <v>482.48</v>
      </c>
      <c r="I383" s="13">
        <v>482.48</v>
      </c>
      <c r="J383" s="13">
        <v>482.48</v>
      </c>
      <c r="K383" s="13">
        <v>482.48</v>
      </c>
      <c r="L383" s="13">
        <v>482.48</v>
      </c>
      <c r="M383" s="13">
        <v>482.48</v>
      </c>
      <c r="N383" s="13">
        <v>482.48</v>
      </c>
      <c r="O383" s="13">
        <v>482.48</v>
      </c>
      <c r="P383" s="13">
        <v>482.48</v>
      </c>
      <c r="Q383" s="13">
        <v>482.48</v>
      </c>
      <c r="R383" s="13">
        <v>482.48</v>
      </c>
      <c r="S383" s="13">
        <v>482.48</v>
      </c>
      <c r="T383" s="13">
        <v>482.48</v>
      </c>
      <c r="U383" s="13">
        <v>482.48</v>
      </c>
      <c r="V383" s="13">
        <v>482.48</v>
      </c>
      <c r="W383" s="13">
        <v>482.48</v>
      </c>
      <c r="X383" s="13">
        <v>482.48</v>
      </c>
      <c r="Y383" s="13">
        <v>482.48</v>
      </c>
      <c r="Z383" s="13">
        <v>482.48</v>
      </c>
    </row>
    <row r="384" spans="2:26" x14ac:dyDescent="0.2">
      <c r="B384" s="12">
        <v>21</v>
      </c>
      <c r="C384" s="13">
        <v>482.48</v>
      </c>
      <c r="D384" s="13">
        <v>482.48</v>
      </c>
      <c r="E384" s="13">
        <v>482.48</v>
      </c>
      <c r="F384" s="13">
        <v>482.48</v>
      </c>
      <c r="G384" s="13">
        <v>482.48</v>
      </c>
      <c r="H384" s="13">
        <v>482.48</v>
      </c>
      <c r="I384" s="13">
        <v>482.48</v>
      </c>
      <c r="J384" s="13">
        <v>482.48</v>
      </c>
      <c r="K384" s="13">
        <v>482.48</v>
      </c>
      <c r="L384" s="13">
        <v>482.48</v>
      </c>
      <c r="M384" s="13">
        <v>482.48</v>
      </c>
      <c r="N384" s="13">
        <v>482.48</v>
      </c>
      <c r="O384" s="13">
        <v>482.48</v>
      </c>
      <c r="P384" s="13">
        <v>482.48</v>
      </c>
      <c r="Q384" s="13">
        <v>482.48</v>
      </c>
      <c r="R384" s="13">
        <v>482.48</v>
      </c>
      <c r="S384" s="13">
        <v>482.48</v>
      </c>
      <c r="T384" s="13">
        <v>482.48</v>
      </c>
      <c r="U384" s="13">
        <v>482.48</v>
      </c>
      <c r="V384" s="13">
        <v>482.48</v>
      </c>
      <c r="W384" s="13">
        <v>482.48</v>
      </c>
      <c r="X384" s="13">
        <v>482.48</v>
      </c>
      <c r="Y384" s="13">
        <v>482.48</v>
      </c>
      <c r="Z384" s="13">
        <v>482.48</v>
      </c>
    </row>
    <row r="385" spans="2:26" x14ac:dyDescent="0.2">
      <c r="B385" s="12">
        <v>22</v>
      </c>
      <c r="C385" s="13">
        <v>482.48</v>
      </c>
      <c r="D385" s="13">
        <v>482.48</v>
      </c>
      <c r="E385" s="13">
        <v>482.48</v>
      </c>
      <c r="F385" s="13">
        <v>482.48</v>
      </c>
      <c r="G385" s="13">
        <v>482.48</v>
      </c>
      <c r="H385" s="13">
        <v>482.48</v>
      </c>
      <c r="I385" s="13">
        <v>482.48</v>
      </c>
      <c r="J385" s="13">
        <v>482.48</v>
      </c>
      <c r="K385" s="13">
        <v>482.48</v>
      </c>
      <c r="L385" s="13">
        <v>482.48</v>
      </c>
      <c r="M385" s="13">
        <v>482.48</v>
      </c>
      <c r="N385" s="13">
        <v>482.48</v>
      </c>
      <c r="O385" s="13">
        <v>482.48</v>
      </c>
      <c r="P385" s="13">
        <v>482.48</v>
      </c>
      <c r="Q385" s="13">
        <v>482.48</v>
      </c>
      <c r="R385" s="13">
        <v>482.48</v>
      </c>
      <c r="S385" s="13">
        <v>482.48</v>
      </c>
      <c r="T385" s="13">
        <v>482.48</v>
      </c>
      <c r="U385" s="13">
        <v>482.48</v>
      </c>
      <c r="V385" s="13">
        <v>482.48</v>
      </c>
      <c r="W385" s="13">
        <v>482.48</v>
      </c>
      <c r="X385" s="13">
        <v>482.48</v>
      </c>
      <c r="Y385" s="13">
        <v>482.48</v>
      </c>
      <c r="Z385" s="13">
        <v>482.48</v>
      </c>
    </row>
    <row r="386" spans="2:26" x14ac:dyDescent="0.2">
      <c r="B386" s="12">
        <v>23</v>
      </c>
      <c r="C386" s="13">
        <v>482.48</v>
      </c>
      <c r="D386" s="13">
        <v>482.48</v>
      </c>
      <c r="E386" s="13">
        <v>482.48</v>
      </c>
      <c r="F386" s="13">
        <v>482.48</v>
      </c>
      <c r="G386" s="13">
        <v>482.48</v>
      </c>
      <c r="H386" s="13">
        <v>482.48</v>
      </c>
      <c r="I386" s="13">
        <v>482.48</v>
      </c>
      <c r="J386" s="13">
        <v>482.48</v>
      </c>
      <c r="K386" s="13">
        <v>482.48</v>
      </c>
      <c r="L386" s="13">
        <v>482.48</v>
      </c>
      <c r="M386" s="13">
        <v>482.48</v>
      </c>
      <c r="N386" s="13">
        <v>482.48</v>
      </c>
      <c r="O386" s="13">
        <v>482.48</v>
      </c>
      <c r="P386" s="13">
        <v>482.48</v>
      </c>
      <c r="Q386" s="13">
        <v>482.48</v>
      </c>
      <c r="R386" s="13">
        <v>482.48</v>
      </c>
      <c r="S386" s="13">
        <v>482.48</v>
      </c>
      <c r="T386" s="13">
        <v>482.48</v>
      </c>
      <c r="U386" s="13">
        <v>482.48</v>
      </c>
      <c r="V386" s="13">
        <v>482.48</v>
      </c>
      <c r="W386" s="13">
        <v>482.48</v>
      </c>
      <c r="X386" s="13">
        <v>482.48</v>
      </c>
      <c r="Y386" s="13">
        <v>482.48</v>
      </c>
      <c r="Z386" s="13">
        <v>482.48</v>
      </c>
    </row>
    <row r="387" spans="2:26" x14ac:dyDescent="0.2">
      <c r="B387" s="12">
        <v>24</v>
      </c>
      <c r="C387" s="13">
        <v>482.48</v>
      </c>
      <c r="D387" s="13">
        <v>482.48</v>
      </c>
      <c r="E387" s="13">
        <v>482.48</v>
      </c>
      <c r="F387" s="13">
        <v>482.48</v>
      </c>
      <c r="G387" s="13">
        <v>482.48</v>
      </c>
      <c r="H387" s="13">
        <v>482.48</v>
      </c>
      <c r="I387" s="13">
        <v>482.48</v>
      </c>
      <c r="J387" s="13">
        <v>482.48</v>
      </c>
      <c r="K387" s="13">
        <v>482.48</v>
      </c>
      <c r="L387" s="13">
        <v>482.48</v>
      </c>
      <c r="M387" s="13">
        <v>482.48</v>
      </c>
      <c r="N387" s="13">
        <v>482.48</v>
      </c>
      <c r="O387" s="13">
        <v>482.48</v>
      </c>
      <c r="P387" s="13">
        <v>482.48</v>
      </c>
      <c r="Q387" s="13">
        <v>482.48</v>
      </c>
      <c r="R387" s="13">
        <v>482.48</v>
      </c>
      <c r="S387" s="13">
        <v>482.48</v>
      </c>
      <c r="T387" s="13">
        <v>482.48</v>
      </c>
      <c r="U387" s="13">
        <v>482.48</v>
      </c>
      <c r="V387" s="13">
        <v>482.48</v>
      </c>
      <c r="W387" s="13">
        <v>482.48</v>
      </c>
      <c r="X387" s="13">
        <v>482.48</v>
      </c>
      <c r="Y387" s="13">
        <v>482.48</v>
      </c>
      <c r="Z387" s="13">
        <v>482.48</v>
      </c>
    </row>
    <row r="388" spans="2:26" x14ac:dyDescent="0.2">
      <c r="B388" s="12">
        <v>25</v>
      </c>
      <c r="C388" s="13">
        <v>482.48</v>
      </c>
      <c r="D388" s="13">
        <v>482.48</v>
      </c>
      <c r="E388" s="13">
        <v>482.48</v>
      </c>
      <c r="F388" s="13">
        <v>482.48</v>
      </c>
      <c r="G388" s="13">
        <v>482.48</v>
      </c>
      <c r="H388" s="13">
        <v>482.48</v>
      </c>
      <c r="I388" s="13">
        <v>482.48</v>
      </c>
      <c r="J388" s="13">
        <v>482.48</v>
      </c>
      <c r="K388" s="13">
        <v>482.48</v>
      </c>
      <c r="L388" s="13">
        <v>482.48</v>
      </c>
      <c r="M388" s="13">
        <v>482.48</v>
      </c>
      <c r="N388" s="13">
        <v>482.48</v>
      </c>
      <c r="O388" s="13">
        <v>482.48</v>
      </c>
      <c r="P388" s="13">
        <v>482.48</v>
      </c>
      <c r="Q388" s="13">
        <v>482.48</v>
      </c>
      <c r="R388" s="13">
        <v>482.48</v>
      </c>
      <c r="S388" s="13">
        <v>482.48</v>
      </c>
      <c r="T388" s="13">
        <v>482.48</v>
      </c>
      <c r="U388" s="13">
        <v>482.48</v>
      </c>
      <c r="V388" s="13">
        <v>482.48</v>
      </c>
      <c r="W388" s="13">
        <v>482.48</v>
      </c>
      <c r="X388" s="13">
        <v>482.48</v>
      </c>
      <c r="Y388" s="13">
        <v>482.48</v>
      </c>
      <c r="Z388" s="13">
        <v>482.48</v>
      </c>
    </row>
    <row r="389" spans="2:26" x14ac:dyDescent="0.2">
      <c r="B389" s="12">
        <v>26</v>
      </c>
      <c r="C389" s="13">
        <v>482.48</v>
      </c>
      <c r="D389" s="13">
        <v>482.48</v>
      </c>
      <c r="E389" s="13">
        <v>482.48</v>
      </c>
      <c r="F389" s="13">
        <v>482.48</v>
      </c>
      <c r="G389" s="13">
        <v>482.48</v>
      </c>
      <c r="H389" s="13">
        <v>482.48</v>
      </c>
      <c r="I389" s="13">
        <v>482.48</v>
      </c>
      <c r="J389" s="13">
        <v>482.48</v>
      </c>
      <c r="K389" s="13">
        <v>482.48</v>
      </c>
      <c r="L389" s="13">
        <v>482.48</v>
      </c>
      <c r="M389" s="13">
        <v>482.48</v>
      </c>
      <c r="N389" s="13">
        <v>482.48</v>
      </c>
      <c r="O389" s="13">
        <v>482.48</v>
      </c>
      <c r="P389" s="13">
        <v>482.48</v>
      </c>
      <c r="Q389" s="13">
        <v>482.48</v>
      </c>
      <c r="R389" s="13">
        <v>482.48</v>
      </c>
      <c r="S389" s="13">
        <v>482.48</v>
      </c>
      <c r="T389" s="13">
        <v>482.48</v>
      </c>
      <c r="U389" s="13">
        <v>482.48</v>
      </c>
      <c r="V389" s="13">
        <v>482.48</v>
      </c>
      <c r="W389" s="13">
        <v>482.48</v>
      </c>
      <c r="X389" s="13">
        <v>482.48</v>
      </c>
      <c r="Y389" s="13">
        <v>482.48</v>
      </c>
      <c r="Z389" s="13">
        <v>482.48</v>
      </c>
    </row>
    <row r="390" spans="2:26" x14ac:dyDescent="0.2">
      <c r="B390" s="12">
        <v>27</v>
      </c>
      <c r="C390" s="13">
        <v>482.48</v>
      </c>
      <c r="D390" s="13">
        <v>482.48</v>
      </c>
      <c r="E390" s="13">
        <v>482.48</v>
      </c>
      <c r="F390" s="13">
        <v>482.48</v>
      </c>
      <c r="G390" s="13">
        <v>482.48</v>
      </c>
      <c r="H390" s="13">
        <v>482.48</v>
      </c>
      <c r="I390" s="13">
        <v>482.48</v>
      </c>
      <c r="J390" s="13">
        <v>482.48</v>
      </c>
      <c r="K390" s="13">
        <v>482.48</v>
      </c>
      <c r="L390" s="13">
        <v>482.48</v>
      </c>
      <c r="M390" s="13">
        <v>482.48</v>
      </c>
      <c r="N390" s="13">
        <v>482.48</v>
      </c>
      <c r="O390" s="13">
        <v>482.48</v>
      </c>
      <c r="P390" s="13">
        <v>482.48</v>
      </c>
      <c r="Q390" s="13">
        <v>482.48</v>
      </c>
      <c r="R390" s="13">
        <v>482.48</v>
      </c>
      <c r="S390" s="13">
        <v>482.48</v>
      </c>
      <c r="T390" s="13">
        <v>482.48</v>
      </c>
      <c r="U390" s="13">
        <v>482.48</v>
      </c>
      <c r="V390" s="13">
        <v>482.48</v>
      </c>
      <c r="W390" s="13">
        <v>482.48</v>
      </c>
      <c r="X390" s="13">
        <v>482.48</v>
      </c>
      <c r="Y390" s="13">
        <v>482.48</v>
      </c>
      <c r="Z390" s="13">
        <v>482.48</v>
      </c>
    </row>
    <row r="391" spans="2:26" x14ac:dyDescent="0.2">
      <c r="B391" s="12">
        <v>28</v>
      </c>
      <c r="C391" s="13">
        <v>482.48</v>
      </c>
      <c r="D391" s="13">
        <v>482.48</v>
      </c>
      <c r="E391" s="13">
        <v>482.48</v>
      </c>
      <c r="F391" s="13">
        <v>482.48</v>
      </c>
      <c r="G391" s="13">
        <v>482.48</v>
      </c>
      <c r="H391" s="13">
        <v>482.48</v>
      </c>
      <c r="I391" s="13">
        <v>482.48</v>
      </c>
      <c r="J391" s="13">
        <v>482.48</v>
      </c>
      <c r="K391" s="13">
        <v>482.48</v>
      </c>
      <c r="L391" s="13">
        <v>482.48</v>
      </c>
      <c r="M391" s="13">
        <v>482.48</v>
      </c>
      <c r="N391" s="13">
        <v>482.48</v>
      </c>
      <c r="O391" s="13">
        <v>482.48</v>
      </c>
      <c r="P391" s="13">
        <v>482.48</v>
      </c>
      <c r="Q391" s="13">
        <v>482.48</v>
      </c>
      <c r="R391" s="13">
        <v>482.48</v>
      </c>
      <c r="S391" s="13">
        <v>482.48</v>
      </c>
      <c r="T391" s="13">
        <v>482.48</v>
      </c>
      <c r="U391" s="13">
        <v>482.48</v>
      </c>
      <c r="V391" s="13">
        <v>482.48</v>
      </c>
      <c r="W391" s="13">
        <v>482.48</v>
      </c>
      <c r="X391" s="13">
        <v>482.48</v>
      </c>
      <c r="Y391" s="13">
        <v>482.48</v>
      </c>
      <c r="Z391" s="13">
        <v>482.48</v>
      </c>
    </row>
    <row r="392" spans="2:26" x14ac:dyDescent="0.2">
      <c r="B392" s="12">
        <v>29</v>
      </c>
      <c r="C392" s="13">
        <v>482.48</v>
      </c>
      <c r="D392" s="13">
        <v>482.48</v>
      </c>
      <c r="E392" s="13">
        <v>482.48</v>
      </c>
      <c r="F392" s="13">
        <v>482.48</v>
      </c>
      <c r="G392" s="13">
        <v>482.48</v>
      </c>
      <c r="H392" s="13">
        <v>482.48</v>
      </c>
      <c r="I392" s="13">
        <v>482.48</v>
      </c>
      <c r="J392" s="13">
        <v>482.48</v>
      </c>
      <c r="K392" s="13">
        <v>482.48</v>
      </c>
      <c r="L392" s="13">
        <v>482.48</v>
      </c>
      <c r="M392" s="13">
        <v>482.48</v>
      </c>
      <c r="N392" s="13">
        <v>482.48</v>
      </c>
      <c r="O392" s="13">
        <v>482.48</v>
      </c>
      <c r="P392" s="13">
        <v>482.48</v>
      </c>
      <c r="Q392" s="13">
        <v>482.48</v>
      </c>
      <c r="R392" s="13">
        <v>482.48</v>
      </c>
      <c r="S392" s="13">
        <v>482.48</v>
      </c>
      <c r="T392" s="13">
        <v>482.48</v>
      </c>
      <c r="U392" s="13">
        <v>482.48</v>
      </c>
      <c r="V392" s="13">
        <v>482.48</v>
      </c>
      <c r="W392" s="13">
        <v>482.48</v>
      </c>
      <c r="X392" s="13">
        <v>482.48</v>
      </c>
      <c r="Y392" s="13">
        <v>482.48</v>
      </c>
      <c r="Z392" s="13">
        <v>482.48</v>
      </c>
    </row>
    <row r="393" spans="2:26" x14ac:dyDescent="0.2">
      <c r="B393" s="12">
        <v>30</v>
      </c>
      <c r="C393" s="13">
        <v>482.48</v>
      </c>
      <c r="D393" s="13">
        <v>482.48</v>
      </c>
      <c r="E393" s="13">
        <v>482.48</v>
      </c>
      <c r="F393" s="13">
        <v>482.48</v>
      </c>
      <c r="G393" s="13">
        <v>482.48</v>
      </c>
      <c r="H393" s="13">
        <v>482.48</v>
      </c>
      <c r="I393" s="13">
        <v>482.48</v>
      </c>
      <c r="J393" s="13">
        <v>482.48</v>
      </c>
      <c r="K393" s="13">
        <v>482.48</v>
      </c>
      <c r="L393" s="13">
        <v>482.48</v>
      </c>
      <c r="M393" s="13">
        <v>482.48</v>
      </c>
      <c r="N393" s="13">
        <v>482.48</v>
      </c>
      <c r="O393" s="13">
        <v>482.48</v>
      </c>
      <c r="P393" s="13">
        <v>482.48</v>
      </c>
      <c r="Q393" s="13">
        <v>482.48</v>
      </c>
      <c r="R393" s="13">
        <v>482.48</v>
      </c>
      <c r="S393" s="13">
        <v>482.48</v>
      </c>
      <c r="T393" s="13">
        <v>482.48</v>
      </c>
      <c r="U393" s="13">
        <v>482.48</v>
      </c>
      <c r="V393" s="13">
        <v>482.48</v>
      </c>
      <c r="W393" s="13">
        <v>482.48</v>
      </c>
      <c r="X393" s="13">
        <v>482.48</v>
      </c>
      <c r="Y393" s="13">
        <v>482.48</v>
      </c>
      <c r="Z393" s="13">
        <v>482.48</v>
      </c>
    </row>
    <row r="394" spans="2:26" x14ac:dyDescent="0.2">
      <c r="B394" s="12">
        <v>31</v>
      </c>
      <c r="C394" s="13">
        <v>482.48</v>
      </c>
      <c r="D394" s="13">
        <v>482.48</v>
      </c>
      <c r="E394" s="13">
        <v>482.48</v>
      </c>
      <c r="F394" s="13">
        <v>482.48</v>
      </c>
      <c r="G394" s="13">
        <v>482.48</v>
      </c>
      <c r="H394" s="13">
        <v>482.48</v>
      </c>
      <c r="I394" s="13">
        <v>482.48</v>
      </c>
      <c r="J394" s="13">
        <v>482.48</v>
      </c>
      <c r="K394" s="13">
        <v>482.48</v>
      </c>
      <c r="L394" s="13">
        <v>482.48</v>
      </c>
      <c r="M394" s="13">
        <v>482.48</v>
      </c>
      <c r="N394" s="13">
        <v>482.48</v>
      </c>
      <c r="O394" s="13">
        <v>482.48</v>
      </c>
      <c r="P394" s="13">
        <v>482.48</v>
      </c>
      <c r="Q394" s="13">
        <v>482.48</v>
      </c>
      <c r="R394" s="13">
        <v>482.48</v>
      </c>
      <c r="S394" s="13">
        <v>482.48</v>
      </c>
      <c r="T394" s="13">
        <v>482.48</v>
      </c>
      <c r="U394" s="13">
        <v>482.48</v>
      </c>
      <c r="V394" s="13">
        <v>482.48</v>
      </c>
      <c r="W394" s="13">
        <v>482.48</v>
      </c>
      <c r="X394" s="13">
        <v>482.48</v>
      </c>
      <c r="Y394" s="13">
        <v>482.48</v>
      </c>
      <c r="Z394" s="13">
        <v>482.48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1245.99</v>
      </c>
      <c r="D397" s="11">
        <v>1089.33</v>
      </c>
      <c r="E397" s="11">
        <v>940.21</v>
      </c>
      <c r="F397" s="11">
        <v>801.89</v>
      </c>
      <c r="G397" s="11">
        <v>96.71</v>
      </c>
      <c r="H397" s="11">
        <v>816.37</v>
      </c>
      <c r="I397" s="11">
        <v>1173.97</v>
      </c>
      <c r="J397" s="11">
        <v>1570.65</v>
      </c>
      <c r="K397" s="11">
        <v>2019.82</v>
      </c>
      <c r="L397" s="11">
        <v>2016.93</v>
      </c>
      <c r="M397" s="11">
        <v>1613.25</v>
      </c>
      <c r="N397" s="11">
        <v>1238.0999999999999</v>
      </c>
      <c r="O397" s="11">
        <v>1276.32</v>
      </c>
      <c r="P397" s="11">
        <v>1343.15</v>
      </c>
      <c r="Q397" s="11">
        <v>1336.4</v>
      </c>
      <c r="R397" s="11">
        <v>1483.37</v>
      </c>
      <c r="S397" s="11">
        <v>1244.17</v>
      </c>
      <c r="T397" s="11">
        <v>1221.22</v>
      </c>
      <c r="U397" s="11">
        <v>1648.51</v>
      </c>
      <c r="V397" s="11">
        <v>1840.62</v>
      </c>
      <c r="W397" s="11">
        <v>1854.92</v>
      </c>
      <c r="X397" s="11">
        <v>1845.73</v>
      </c>
      <c r="Y397" s="11">
        <v>1740.5</v>
      </c>
      <c r="Z397" s="11">
        <v>1340.14</v>
      </c>
    </row>
    <row r="398" spans="2:26" x14ac:dyDescent="0.2">
      <c r="B398" s="12">
        <v>2</v>
      </c>
      <c r="C398" s="11">
        <v>1566.41</v>
      </c>
      <c r="D398" s="11">
        <v>682.8</v>
      </c>
      <c r="E398" s="11">
        <v>531.66999999999996</v>
      </c>
      <c r="F398" s="11">
        <v>81.69</v>
      </c>
      <c r="G398" s="11">
        <v>81.63</v>
      </c>
      <c r="H398" s="11">
        <v>157.13999999999999</v>
      </c>
      <c r="I398" s="11">
        <v>1539</v>
      </c>
      <c r="J398" s="11">
        <v>1774.71</v>
      </c>
      <c r="K398" s="11">
        <v>2083.87</v>
      </c>
      <c r="L398" s="11">
        <v>2338.9</v>
      </c>
      <c r="M398" s="11">
        <v>2216.98</v>
      </c>
      <c r="N398" s="11">
        <v>2321.9299999999998</v>
      </c>
      <c r="O398" s="11">
        <v>2328.0500000000002</v>
      </c>
      <c r="P398" s="11">
        <v>2480.94</v>
      </c>
      <c r="Q398" s="11">
        <v>2484.8000000000002</v>
      </c>
      <c r="R398" s="11">
        <v>2490.5</v>
      </c>
      <c r="S398" s="11">
        <v>2478.86</v>
      </c>
      <c r="T398" s="11">
        <v>2461.37</v>
      </c>
      <c r="U398" s="11">
        <v>2277.89</v>
      </c>
      <c r="V398" s="11">
        <v>2317.0300000000002</v>
      </c>
      <c r="W398" s="11">
        <v>2139.88</v>
      </c>
      <c r="X398" s="11">
        <v>2144.34</v>
      </c>
      <c r="Y398" s="11">
        <v>1812.02</v>
      </c>
      <c r="Z398" s="11">
        <v>1590.14</v>
      </c>
    </row>
    <row r="399" spans="2:26" x14ac:dyDescent="0.2">
      <c r="B399" s="12">
        <v>3</v>
      </c>
      <c r="C399" s="11">
        <v>1616.57</v>
      </c>
      <c r="D399" s="11">
        <v>1964.46</v>
      </c>
      <c r="E399" s="11">
        <v>1488.63</v>
      </c>
      <c r="F399" s="11">
        <v>95.08</v>
      </c>
      <c r="G399" s="11">
        <v>94.01</v>
      </c>
      <c r="H399" s="11">
        <v>624.88</v>
      </c>
      <c r="I399" s="11">
        <v>1146.69</v>
      </c>
      <c r="J399" s="11">
        <v>1760.57</v>
      </c>
      <c r="K399" s="11">
        <v>2101.79</v>
      </c>
      <c r="L399" s="11">
        <v>2315.16</v>
      </c>
      <c r="M399" s="11">
        <v>2288.4299999999998</v>
      </c>
      <c r="N399" s="11">
        <v>2312.21</v>
      </c>
      <c r="O399" s="11">
        <v>2324.52</v>
      </c>
      <c r="P399" s="11">
        <v>2335.5300000000002</v>
      </c>
      <c r="Q399" s="11">
        <v>2324.81</v>
      </c>
      <c r="R399" s="11">
        <v>2357.16</v>
      </c>
      <c r="S399" s="11">
        <v>2329.86</v>
      </c>
      <c r="T399" s="11">
        <v>2318.71</v>
      </c>
      <c r="U399" s="11">
        <v>2310.5500000000002</v>
      </c>
      <c r="V399" s="11">
        <v>2265.7600000000002</v>
      </c>
      <c r="W399" s="11">
        <v>2105.44</v>
      </c>
      <c r="X399" s="11">
        <v>2255.61</v>
      </c>
      <c r="Y399" s="11">
        <v>1864.7</v>
      </c>
      <c r="Z399" s="11">
        <v>1668.11</v>
      </c>
    </row>
    <row r="400" spans="2:26" x14ac:dyDescent="0.2">
      <c r="B400" s="12">
        <v>4</v>
      </c>
      <c r="C400" s="11">
        <v>1622.72</v>
      </c>
      <c r="D400" s="11">
        <v>1543.53</v>
      </c>
      <c r="E400" s="11">
        <v>1464.4</v>
      </c>
      <c r="F400" s="11">
        <v>1369.52</v>
      </c>
      <c r="G400" s="11">
        <v>1356.38</v>
      </c>
      <c r="H400" s="11">
        <v>1836.34</v>
      </c>
      <c r="I400" s="11">
        <v>1543.69</v>
      </c>
      <c r="J400" s="11">
        <v>2133.0700000000002</v>
      </c>
      <c r="K400" s="11">
        <v>2116.2399999999998</v>
      </c>
      <c r="L400" s="11">
        <v>2322.41</v>
      </c>
      <c r="M400" s="11">
        <v>2332.96</v>
      </c>
      <c r="N400" s="11">
        <v>2442.94</v>
      </c>
      <c r="O400" s="11">
        <v>2529.58</v>
      </c>
      <c r="P400" s="11">
        <v>2663.47</v>
      </c>
      <c r="Q400" s="11">
        <v>2672.82</v>
      </c>
      <c r="R400" s="11">
        <v>2710.24</v>
      </c>
      <c r="S400" s="11">
        <v>2888.6</v>
      </c>
      <c r="T400" s="11">
        <v>2672.99</v>
      </c>
      <c r="U400" s="11">
        <v>2424.8200000000002</v>
      </c>
      <c r="V400" s="11">
        <v>2316.6</v>
      </c>
      <c r="W400" s="11">
        <v>2252.83</v>
      </c>
      <c r="X400" s="11">
        <v>2131.7800000000002</v>
      </c>
      <c r="Y400" s="11">
        <v>1902.2</v>
      </c>
      <c r="Z400" s="11">
        <v>1638.87</v>
      </c>
    </row>
    <row r="401" spans="2:26" x14ac:dyDescent="0.2">
      <c r="B401" s="12">
        <v>5</v>
      </c>
      <c r="C401" s="11">
        <v>1218.28</v>
      </c>
      <c r="D401" s="11">
        <v>1113.5999999999999</v>
      </c>
      <c r="E401" s="11">
        <v>964.19</v>
      </c>
      <c r="F401" s="11">
        <v>881.96</v>
      </c>
      <c r="G401" s="11">
        <v>864.35</v>
      </c>
      <c r="H401" s="11">
        <v>1087.0999999999999</v>
      </c>
      <c r="I401" s="11">
        <v>1219.9100000000001</v>
      </c>
      <c r="J401" s="11">
        <v>1573.65</v>
      </c>
      <c r="K401" s="11">
        <v>1782.51</v>
      </c>
      <c r="L401" s="11">
        <v>1871.62</v>
      </c>
      <c r="M401" s="11">
        <v>1974.51</v>
      </c>
      <c r="N401" s="11">
        <v>1955.72</v>
      </c>
      <c r="O401" s="11">
        <v>1936.66</v>
      </c>
      <c r="P401" s="11">
        <v>2033.34</v>
      </c>
      <c r="Q401" s="11">
        <v>1864.92</v>
      </c>
      <c r="R401" s="11">
        <v>1873.28</v>
      </c>
      <c r="S401" s="11">
        <v>1835.4</v>
      </c>
      <c r="T401" s="11">
        <v>1779.6</v>
      </c>
      <c r="U401" s="11">
        <v>1917.49</v>
      </c>
      <c r="V401" s="11">
        <v>1844.63</v>
      </c>
      <c r="W401" s="11">
        <v>1796.26</v>
      </c>
      <c r="X401" s="11">
        <v>1895.21</v>
      </c>
      <c r="Y401" s="11">
        <v>1697.46</v>
      </c>
      <c r="Z401" s="11">
        <v>1577.49</v>
      </c>
    </row>
    <row r="402" spans="2:26" x14ac:dyDescent="0.2">
      <c r="B402" s="12">
        <v>6</v>
      </c>
      <c r="C402" s="11">
        <v>1257.93</v>
      </c>
      <c r="D402" s="11">
        <v>1127.67</v>
      </c>
      <c r="E402" s="11">
        <v>963.08</v>
      </c>
      <c r="F402" s="11">
        <v>853.32</v>
      </c>
      <c r="G402" s="11">
        <v>775.61</v>
      </c>
      <c r="H402" s="11">
        <v>981.81</v>
      </c>
      <c r="I402" s="11">
        <v>1086.2</v>
      </c>
      <c r="J402" s="11">
        <v>1343.04</v>
      </c>
      <c r="K402" s="11">
        <v>1727.96</v>
      </c>
      <c r="L402" s="11">
        <v>1884.86</v>
      </c>
      <c r="M402" s="11">
        <v>1940.71</v>
      </c>
      <c r="N402" s="11">
        <v>1949.83</v>
      </c>
      <c r="O402" s="11">
        <v>1943.56</v>
      </c>
      <c r="P402" s="11">
        <v>1943.77</v>
      </c>
      <c r="Q402" s="11">
        <v>1941.47</v>
      </c>
      <c r="R402" s="11">
        <v>1949.43</v>
      </c>
      <c r="S402" s="11">
        <v>1941.73</v>
      </c>
      <c r="T402" s="11">
        <v>1928.97</v>
      </c>
      <c r="U402" s="11">
        <v>1918.56</v>
      </c>
      <c r="V402" s="11">
        <v>1871.99</v>
      </c>
      <c r="W402" s="11">
        <v>1824.8</v>
      </c>
      <c r="X402" s="11">
        <v>1855.14</v>
      </c>
      <c r="Y402" s="11">
        <v>1711.09</v>
      </c>
      <c r="Z402" s="11">
        <v>1537.92</v>
      </c>
    </row>
    <row r="403" spans="2:26" x14ac:dyDescent="0.2">
      <c r="B403" s="12">
        <v>7</v>
      </c>
      <c r="C403" s="11">
        <v>1258.01</v>
      </c>
      <c r="D403" s="11">
        <v>1132.03</v>
      </c>
      <c r="E403" s="11">
        <v>972.01</v>
      </c>
      <c r="F403" s="11">
        <v>823.09</v>
      </c>
      <c r="G403" s="11">
        <v>5.45</v>
      </c>
      <c r="H403" s="11">
        <v>28.57</v>
      </c>
      <c r="I403" s="11">
        <v>801.87</v>
      </c>
      <c r="J403" s="11">
        <v>1186.28</v>
      </c>
      <c r="K403" s="11">
        <v>1579.08</v>
      </c>
      <c r="L403" s="11">
        <v>1806.54</v>
      </c>
      <c r="M403" s="11">
        <v>1893.74</v>
      </c>
      <c r="N403" s="11">
        <v>1915.39</v>
      </c>
      <c r="O403" s="11">
        <v>1942.43</v>
      </c>
      <c r="P403" s="11">
        <v>1948.49</v>
      </c>
      <c r="Q403" s="11">
        <v>1953.06</v>
      </c>
      <c r="R403" s="11">
        <v>1882.77</v>
      </c>
      <c r="S403" s="11">
        <v>1883.25</v>
      </c>
      <c r="T403" s="11">
        <v>1883.26</v>
      </c>
      <c r="U403" s="11">
        <v>1894.85</v>
      </c>
      <c r="V403" s="11">
        <v>1866.67</v>
      </c>
      <c r="W403" s="11">
        <v>1821.6</v>
      </c>
      <c r="X403" s="11">
        <v>1850.06</v>
      </c>
      <c r="Y403" s="11">
        <v>1673.75</v>
      </c>
      <c r="Z403" s="11">
        <v>1533.82</v>
      </c>
    </row>
    <row r="404" spans="2:26" x14ac:dyDescent="0.2">
      <c r="B404" s="12">
        <v>8</v>
      </c>
      <c r="C404" s="11">
        <v>1198.02</v>
      </c>
      <c r="D404" s="11">
        <v>1088.32</v>
      </c>
      <c r="E404" s="11">
        <v>926.02</v>
      </c>
      <c r="F404" s="11">
        <v>726.23</v>
      </c>
      <c r="G404" s="11">
        <v>104.78</v>
      </c>
      <c r="H404" s="11">
        <v>1014.73</v>
      </c>
      <c r="I404" s="11">
        <v>1140.83</v>
      </c>
      <c r="J404" s="11">
        <v>1569.35</v>
      </c>
      <c r="K404" s="11">
        <v>1837.63</v>
      </c>
      <c r="L404" s="11">
        <v>2018.06</v>
      </c>
      <c r="M404" s="11">
        <v>2058.96</v>
      </c>
      <c r="N404" s="11">
        <v>2060.63</v>
      </c>
      <c r="O404" s="11">
        <v>1914.04</v>
      </c>
      <c r="P404" s="11">
        <v>1543.5</v>
      </c>
      <c r="Q404" s="11">
        <v>1595.48</v>
      </c>
      <c r="R404" s="11">
        <v>1467.43</v>
      </c>
      <c r="S404" s="11">
        <v>2160.4</v>
      </c>
      <c r="T404" s="11">
        <v>1348.24</v>
      </c>
      <c r="U404" s="11">
        <v>1307.8800000000001</v>
      </c>
      <c r="V404" s="11">
        <v>1628.94</v>
      </c>
      <c r="W404" s="11">
        <v>1865.63</v>
      </c>
      <c r="X404" s="11">
        <v>1860.2</v>
      </c>
      <c r="Y404" s="11">
        <v>1664.44</v>
      </c>
      <c r="Z404" s="11">
        <v>1470.79</v>
      </c>
    </row>
    <row r="405" spans="2:26" x14ac:dyDescent="0.2">
      <c r="B405" s="12">
        <v>9</v>
      </c>
      <c r="C405" s="11">
        <v>1157.3900000000001</v>
      </c>
      <c r="D405" s="11">
        <v>993.74</v>
      </c>
      <c r="E405" s="11">
        <v>826.8</v>
      </c>
      <c r="F405" s="11">
        <v>434.26</v>
      </c>
      <c r="G405" s="11">
        <v>109.6</v>
      </c>
      <c r="H405" s="11">
        <v>627.46</v>
      </c>
      <c r="I405" s="11">
        <v>894.57</v>
      </c>
      <c r="J405" s="11">
        <v>1383.79</v>
      </c>
      <c r="K405" s="11">
        <v>1702.19</v>
      </c>
      <c r="L405" s="11">
        <v>1896.92</v>
      </c>
      <c r="M405" s="11">
        <v>1344.2</v>
      </c>
      <c r="N405" s="11">
        <v>1288.98</v>
      </c>
      <c r="O405" s="11">
        <v>1289</v>
      </c>
      <c r="P405" s="11">
        <v>1254.74</v>
      </c>
      <c r="Q405" s="11">
        <v>1264.3800000000001</v>
      </c>
      <c r="R405" s="11">
        <v>1456.18</v>
      </c>
      <c r="S405" s="11">
        <v>1424.19</v>
      </c>
      <c r="T405" s="11">
        <v>1378.74</v>
      </c>
      <c r="U405" s="11">
        <v>1661.46</v>
      </c>
      <c r="V405" s="11">
        <v>1852.77</v>
      </c>
      <c r="W405" s="11">
        <v>1770.52</v>
      </c>
      <c r="X405" s="11">
        <v>1751.71</v>
      </c>
      <c r="Y405" s="11">
        <v>1673.48</v>
      </c>
      <c r="Z405" s="11">
        <v>1358.12</v>
      </c>
    </row>
    <row r="406" spans="2:26" x14ac:dyDescent="0.2">
      <c r="B406" s="12">
        <v>10</v>
      </c>
      <c r="C406" s="11">
        <v>1200.4100000000001</v>
      </c>
      <c r="D406" s="11">
        <v>1046.6400000000001</v>
      </c>
      <c r="E406" s="11">
        <v>882.84</v>
      </c>
      <c r="F406" s="11">
        <v>451.7</v>
      </c>
      <c r="G406" s="11">
        <v>121</v>
      </c>
      <c r="H406" s="11">
        <v>1254.21</v>
      </c>
      <c r="I406" s="11">
        <v>1311.41</v>
      </c>
      <c r="J406" s="11">
        <v>1450.67</v>
      </c>
      <c r="K406" s="11">
        <v>1861.61</v>
      </c>
      <c r="L406" s="11">
        <v>2098.85</v>
      </c>
      <c r="M406" s="11">
        <v>2094.08</v>
      </c>
      <c r="N406" s="11">
        <v>2087.38</v>
      </c>
      <c r="O406" s="11">
        <v>2081.23</v>
      </c>
      <c r="P406" s="11">
        <v>2171.56</v>
      </c>
      <c r="Q406" s="11">
        <v>2327.2600000000002</v>
      </c>
      <c r="R406" s="11">
        <v>2414.5700000000002</v>
      </c>
      <c r="S406" s="11">
        <v>2400.06</v>
      </c>
      <c r="T406" s="11">
        <v>2343.1999999999998</v>
      </c>
      <c r="U406" s="11">
        <v>2158.67</v>
      </c>
      <c r="V406" s="11">
        <v>1909.94</v>
      </c>
      <c r="W406" s="11">
        <v>1881.27</v>
      </c>
      <c r="X406" s="11">
        <v>1805.52</v>
      </c>
      <c r="Y406" s="11">
        <v>1814.67</v>
      </c>
      <c r="Z406" s="11">
        <v>1662.07</v>
      </c>
    </row>
    <row r="407" spans="2:26" x14ac:dyDescent="0.2">
      <c r="B407" s="12">
        <v>11</v>
      </c>
      <c r="C407" s="11">
        <v>1153.47</v>
      </c>
      <c r="D407" s="11">
        <v>1050.92</v>
      </c>
      <c r="E407" s="11">
        <v>875.68</v>
      </c>
      <c r="F407" s="11">
        <v>767.68</v>
      </c>
      <c r="G407" s="11">
        <v>988.55</v>
      </c>
      <c r="H407" s="11">
        <v>987.3</v>
      </c>
      <c r="I407" s="11">
        <v>1187.1300000000001</v>
      </c>
      <c r="J407" s="11">
        <v>1657.34</v>
      </c>
      <c r="K407" s="11">
        <v>1811.53</v>
      </c>
      <c r="L407" s="11">
        <v>2004.74</v>
      </c>
      <c r="M407" s="11">
        <v>1995.06</v>
      </c>
      <c r="N407" s="11">
        <v>2156.58</v>
      </c>
      <c r="O407" s="11">
        <v>2171.1999999999998</v>
      </c>
      <c r="P407" s="11">
        <v>2231.25</v>
      </c>
      <c r="Q407" s="11">
        <v>2366.88</v>
      </c>
      <c r="R407" s="11">
        <v>2517.6799999999998</v>
      </c>
      <c r="S407" s="11">
        <v>2492.7800000000002</v>
      </c>
      <c r="T407" s="11">
        <v>2412.2800000000002</v>
      </c>
      <c r="U407" s="11">
        <v>2351.52</v>
      </c>
      <c r="V407" s="11">
        <v>2204.41</v>
      </c>
      <c r="W407" s="11">
        <v>2133.9499999999998</v>
      </c>
      <c r="X407" s="11">
        <v>2063.15</v>
      </c>
      <c r="Y407" s="11">
        <v>1824.67</v>
      </c>
      <c r="Z407" s="11">
        <v>1805.99</v>
      </c>
    </row>
    <row r="408" spans="2:26" x14ac:dyDescent="0.2">
      <c r="B408" s="12">
        <v>12</v>
      </c>
      <c r="C408" s="11">
        <v>1262.23</v>
      </c>
      <c r="D408" s="11">
        <v>1339.51</v>
      </c>
      <c r="E408" s="11">
        <v>956.13</v>
      </c>
      <c r="F408" s="11">
        <v>791.97</v>
      </c>
      <c r="G408" s="11">
        <v>790.75</v>
      </c>
      <c r="H408" s="11">
        <v>1294.1400000000001</v>
      </c>
      <c r="I408" s="11">
        <v>1251.33</v>
      </c>
      <c r="J408" s="11">
        <v>1489.56</v>
      </c>
      <c r="K408" s="11">
        <v>1744.98</v>
      </c>
      <c r="L408" s="11">
        <v>2025.1</v>
      </c>
      <c r="M408" s="11">
        <v>2375.04</v>
      </c>
      <c r="N408" s="11">
        <v>2409.5300000000002</v>
      </c>
      <c r="O408" s="11">
        <v>2332.98</v>
      </c>
      <c r="P408" s="11">
        <v>2347.7399999999998</v>
      </c>
      <c r="Q408" s="11">
        <v>2368.42</v>
      </c>
      <c r="R408" s="11">
        <v>2439.9</v>
      </c>
      <c r="S408" s="11">
        <v>2409.7399999999998</v>
      </c>
      <c r="T408" s="11">
        <v>1953.53</v>
      </c>
      <c r="U408" s="11">
        <v>1937.9</v>
      </c>
      <c r="V408" s="11">
        <v>1905.47</v>
      </c>
      <c r="W408" s="11">
        <v>1884.45</v>
      </c>
      <c r="X408" s="11">
        <v>1929.71</v>
      </c>
      <c r="Y408" s="11">
        <v>1902.53</v>
      </c>
      <c r="Z408" s="11">
        <v>1737.28</v>
      </c>
    </row>
    <row r="409" spans="2:26" x14ac:dyDescent="0.2">
      <c r="B409" s="12">
        <v>13</v>
      </c>
      <c r="C409" s="11">
        <v>1372.33</v>
      </c>
      <c r="D409" s="11">
        <v>1171.22</v>
      </c>
      <c r="E409" s="11">
        <v>1099.49</v>
      </c>
      <c r="F409" s="11">
        <v>919.8</v>
      </c>
      <c r="G409" s="11">
        <v>562.17999999999995</v>
      </c>
      <c r="H409" s="11">
        <v>606.32000000000005</v>
      </c>
      <c r="I409" s="11">
        <v>686.1</v>
      </c>
      <c r="J409" s="11">
        <v>1246.1099999999999</v>
      </c>
      <c r="K409" s="11">
        <v>1628.49</v>
      </c>
      <c r="L409" s="11">
        <v>1889.07</v>
      </c>
      <c r="M409" s="11">
        <v>2012.98</v>
      </c>
      <c r="N409" s="11">
        <v>2030.97</v>
      </c>
      <c r="O409" s="11">
        <v>2103.09</v>
      </c>
      <c r="P409" s="11">
        <v>1953.74</v>
      </c>
      <c r="Q409" s="11">
        <v>1954.88</v>
      </c>
      <c r="R409" s="11">
        <v>1980.21</v>
      </c>
      <c r="S409" s="11">
        <v>1970.22</v>
      </c>
      <c r="T409" s="11">
        <v>1957.59</v>
      </c>
      <c r="U409" s="11">
        <v>1918.11</v>
      </c>
      <c r="V409" s="11">
        <v>1910.13</v>
      </c>
      <c r="W409" s="11">
        <v>1872.65</v>
      </c>
      <c r="X409" s="11">
        <v>1784.49</v>
      </c>
      <c r="Y409" s="11">
        <v>1593.12</v>
      </c>
      <c r="Z409" s="11">
        <v>1601.09</v>
      </c>
    </row>
    <row r="410" spans="2:26" x14ac:dyDescent="0.2">
      <c r="B410" s="12">
        <v>14</v>
      </c>
      <c r="C410" s="11">
        <v>1373.94</v>
      </c>
      <c r="D410" s="11">
        <v>1147.8699999999999</v>
      </c>
      <c r="E410" s="11">
        <v>1052.05</v>
      </c>
      <c r="F410" s="11">
        <v>753.16</v>
      </c>
      <c r="G410" s="11">
        <v>648.9</v>
      </c>
      <c r="H410" s="11">
        <v>755.9</v>
      </c>
      <c r="I410" s="11">
        <v>599.44000000000005</v>
      </c>
      <c r="J410" s="11">
        <v>875.66</v>
      </c>
      <c r="K410" s="11">
        <v>1481.61</v>
      </c>
      <c r="L410" s="11">
        <v>1764.89</v>
      </c>
      <c r="M410" s="11">
        <v>1847.58</v>
      </c>
      <c r="N410" s="11">
        <v>1940.57</v>
      </c>
      <c r="O410" s="11">
        <v>2032</v>
      </c>
      <c r="P410" s="11">
        <v>1885.87</v>
      </c>
      <c r="Q410" s="11">
        <v>1891.93</v>
      </c>
      <c r="R410" s="11">
        <v>1887.99</v>
      </c>
      <c r="S410" s="11">
        <v>1861.8</v>
      </c>
      <c r="T410" s="11">
        <v>1839.41</v>
      </c>
      <c r="U410" s="11">
        <v>1825.8</v>
      </c>
      <c r="V410" s="11">
        <v>1793.01</v>
      </c>
      <c r="W410" s="11">
        <v>1748.21</v>
      </c>
      <c r="X410" s="11">
        <v>1745.3</v>
      </c>
      <c r="Y410" s="11">
        <v>1609.15</v>
      </c>
      <c r="Z410" s="11">
        <v>1602.71</v>
      </c>
    </row>
    <row r="411" spans="2:26" ht="12.75" customHeight="1" x14ac:dyDescent="0.2">
      <c r="B411" s="12">
        <v>15</v>
      </c>
      <c r="C411" s="11">
        <v>1139.56</v>
      </c>
      <c r="D411" s="11">
        <v>1047.21</v>
      </c>
      <c r="E411" s="11">
        <v>905.53</v>
      </c>
      <c r="F411" s="11">
        <v>488.93</v>
      </c>
      <c r="G411" s="11">
        <v>493.82</v>
      </c>
      <c r="H411" s="11">
        <v>529.73</v>
      </c>
      <c r="I411" s="11">
        <v>622.94000000000005</v>
      </c>
      <c r="J411" s="11">
        <v>1478.22</v>
      </c>
      <c r="K411" s="11">
        <v>1909.07</v>
      </c>
      <c r="L411" s="11">
        <v>2075.25</v>
      </c>
      <c r="M411" s="11">
        <v>1986.4</v>
      </c>
      <c r="N411" s="11">
        <v>2002.73</v>
      </c>
      <c r="O411" s="11">
        <v>1979.63</v>
      </c>
      <c r="P411" s="11">
        <v>2002.28</v>
      </c>
      <c r="Q411" s="11">
        <v>1990.38</v>
      </c>
      <c r="R411" s="11">
        <v>2025.6</v>
      </c>
      <c r="S411" s="11">
        <v>2008.37</v>
      </c>
      <c r="T411" s="11">
        <v>1968.74</v>
      </c>
      <c r="U411" s="11">
        <v>1901.37</v>
      </c>
      <c r="V411" s="11">
        <v>1911.91</v>
      </c>
      <c r="W411" s="11">
        <v>1883.44</v>
      </c>
      <c r="X411" s="11">
        <v>1773.12</v>
      </c>
      <c r="Y411" s="11">
        <v>1750.61</v>
      </c>
      <c r="Z411" s="11">
        <v>1598.25</v>
      </c>
    </row>
    <row r="412" spans="2:26" x14ac:dyDescent="0.2">
      <c r="B412" s="12">
        <v>16</v>
      </c>
      <c r="C412" s="11">
        <v>1292.1199999999999</v>
      </c>
      <c r="D412" s="11">
        <v>1127.72</v>
      </c>
      <c r="E412" s="11">
        <v>994.43</v>
      </c>
      <c r="F412" s="11">
        <v>587.79999999999995</v>
      </c>
      <c r="G412" s="11">
        <v>472.29</v>
      </c>
      <c r="H412" s="11">
        <v>561.07000000000005</v>
      </c>
      <c r="I412" s="11">
        <v>1040.4000000000001</v>
      </c>
      <c r="J412" s="11">
        <v>1592.83</v>
      </c>
      <c r="K412" s="11">
        <v>1814.98</v>
      </c>
      <c r="L412" s="11">
        <v>1961.19</v>
      </c>
      <c r="M412" s="11">
        <v>2009.07</v>
      </c>
      <c r="N412" s="11">
        <v>1937.5</v>
      </c>
      <c r="O412" s="11">
        <v>1864.05</v>
      </c>
      <c r="P412" s="11">
        <v>2023.7</v>
      </c>
      <c r="Q412" s="11">
        <v>2181.1799999999998</v>
      </c>
      <c r="R412" s="11">
        <v>2207.7399999999998</v>
      </c>
      <c r="S412" s="11">
        <v>1914.77</v>
      </c>
      <c r="T412" s="11">
        <v>2046.34</v>
      </c>
      <c r="U412" s="11">
        <v>2032.09</v>
      </c>
      <c r="V412" s="11">
        <v>1985.45</v>
      </c>
      <c r="W412" s="11">
        <v>1903.07</v>
      </c>
      <c r="X412" s="11">
        <v>1898.44</v>
      </c>
      <c r="Y412" s="11">
        <v>1753.97</v>
      </c>
      <c r="Z412" s="11">
        <v>1641.95</v>
      </c>
    </row>
    <row r="413" spans="2:26" x14ac:dyDescent="0.2">
      <c r="B413" s="12">
        <v>17</v>
      </c>
      <c r="C413" s="11">
        <v>1443.04</v>
      </c>
      <c r="D413" s="11">
        <v>1212.27</v>
      </c>
      <c r="E413" s="11">
        <v>1113.1600000000001</v>
      </c>
      <c r="F413" s="11">
        <v>1001.35</v>
      </c>
      <c r="G413" s="11">
        <v>576.83000000000004</v>
      </c>
      <c r="H413" s="11">
        <v>1026.1400000000001</v>
      </c>
      <c r="I413" s="11">
        <v>1336.23</v>
      </c>
      <c r="J413" s="11">
        <v>1623.47</v>
      </c>
      <c r="K413" s="11">
        <v>1832.4</v>
      </c>
      <c r="L413" s="11">
        <v>1969.44</v>
      </c>
      <c r="M413" s="11">
        <v>1953.83</v>
      </c>
      <c r="N413" s="11">
        <v>1915.92</v>
      </c>
      <c r="O413" s="11">
        <v>1956.39</v>
      </c>
      <c r="P413" s="11">
        <v>2184.7800000000002</v>
      </c>
      <c r="Q413" s="11">
        <v>2151.86</v>
      </c>
      <c r="R413" s="11">
        <v>2289.11</v>
      </c>
      <c r="S413" s="11">
        <v>2267.9899999999998</v>
      </c>
      <c r="T413" s="11">
        <v>2126.42</v>
      </c>
      <c r="U413" s="11">
        <v>2078.4499999999998</v>
      </c>
      <c r="V413" s="11">
        <v>2043.06</v>
      </c>
      <c r="W413" s="11">
        <v>2002.74</v>
      </c>
      <c r="X413" s="11">
        <v>2013.72</v>
      </c>
      <c r="Y413" s="11">
        <v>1808.98</v>
      </c>
      <c r="Z413" s="11">
        <v>1748.54</v>
      </c>
    </row>
    <row r="414" spans="2:26" x14ac:dyDescent="0.2">
      <c r="B414" s="12">
        <v>18</v>
      </c>
      <c r="C414" s="11">
        <v>1480.12</v>
      </c>
      <c r="D414" s="11">
        <v>1367.32</v>
      </c>
      <c r="E414" s="11">
        <v>1171.82</v>
      </c>
      <c r="F414" s="11">
        <v>1116.99</v>
      </c>
      <c r="G414" s="11">
        <v>1074.07</v>
      </c>
      <c r="H414" s="11">
        <v>1165.42</v>
      </c>
      <c r="I414" s="11">
        <v>1374.55</v>
      </c>
      <c r="J414" s="11">
        <v>1614.27</v>
      </c>
      <c r="K414" s="11">
        <v>1807.65</v>
      </c>
      <c r="L414" s="11">
        <v>2104.84</v>
      </c>
      <c r="M414" s="11">
        <v>2106.2199999999998</v>
      </c>
      <c r="N414" s="11">
        <v>2113.39</v>
      </c>
      <c r="O414" s="11">
        <v>1932.31</v>
      </c>
      <c r="P414" s="11">
        <v>1997.46</v>
      </c>
      <c r="Q414" s="11">
        <v>1992.02</v>
      </c>
      <c r="R414" s="11">
        <v>2186.15</v>
      </c>
      <c r="S414" s="11">
        <v>2144.1999999999998</v>
      </c>
      <c r="T414" s="11">
        <v>2162.73</v>
      </c>
      <c r="U414" s="11">
        <v>2100.36</v>
      </c>
      <c r="V414" s="11">
        <v>2069.91</v>
      </c>
      <c r="W414" s="11">
        <v>1986.44</v>
      </c>
      <c r="X414" s="11">
        <v>1951.52</v>
      </c>
      <c r="Y414" s="11">
        <v>1799.24</v>
      </c>
      <c r="Z414" s="11">
        <v>1746.07</v>
      </c>
    </row>
    <row r="415" spans="2:26" x14ac:dyDescent="0.2">
      <c r="B415" s="12">
        <v>19</v>
      </c>
      <c r="C415" s="11">
        <v>1584.09</v>
      </c>
      <c r="D415" s="11">
        <v>1417.64</v>
      </c>
      <c r="E415" s="11">
        <v>1278.94</v>
      </c>
      <c r="F415" s="11">
        <v>1181.9000000000001</v>
      </c>
      <c r="G415" s="11">
        <v>1146.3599999999999</v>
      </c>
      <c r="H415" s="11">
        <v>1264.4100000000001</v>
      </c>
      <c r="I415" s="11">
        <v>1426.65</v>
      </c>
      <c r="J415" s="11">
        <v>1652.98</v>
      </c>
      <c r="K415" s="11">
        <v>1869.03</v>
      </c>
      <c r="L415" s="11">
        <v>1958.12</v>
      </c>
      <c r="M415" s="11">
        <v>2018.63</v>
      </c>
      <c r="N415" s="11">
        <v>2101.7399999999998</v>
      </c>
      <c r="O415" s="11">
        <v>2086.69</v>
      </c>
      <c r="P415" s="11">
        <v>2009.9</v>
      </c>
      <c r="Q415" s="11">
        <v>2333.0100000000002</v>
      </c>
      <c r="R415" s="11">
        <v>2195.6</v>
      </c>
      <c r="S415" s="11">
        <v>2116</v>
      </c>
      <c r="T415" s="11">
        <v>2059.67</v>
      </c>
      <c r="U415" s="11">
        <v>2007.93</v>
      </c>
      <c r="V415" s="11">
        <v>1845.56</v>
      </c>
      <c r="W415" s="11">
        <v>1824.92</v>
      </c>
      <c r="X415" s="11">
        <v>1841.56</v>
      </c>
      <c r="Y415" s="11">
        <v>1748.1</v>
      </c>
      <c r="Z415" s="11">
        <v>1686.47</v>
      </c>
    </row>
    <row r="416" spans="2:26" x14ac:dyDescent="0.2">
      <c r="B416" s="12">
        <v>20</v>
      </c>
      <c r="C416" s="11">
        <v>1484.43</v>
      </c>
      <c r="D416" s="11">
        <v>1337.05</v>
      </c>
      <c r="E416" s="11">
        <v>1224.74</v>
      </c>
      <c r="F416" s="11">
        <v>1108.78</v>
      </c>
      <c r="G416" s="11">
        <v>1090.6500000000001</v>
      </c>
      <c r="H416" s="11">
        <v>1130.1099999999999</v>
      </c>
      <c r="I416" s="11">
        <v>1274.24</v>
      </c>
      <c r="J416" s="11">
        <v>1532</v>
      </c>
      <c r="K416" s="11">
        <v>1762.29</v>
      </c>
      <c r="L416" s="11">
        <v>1882.72</v>
      </c>
      <c r="M416" s="11">
        <v>1981.05</v>
      </c>
      <c r="N416" s="11">
        <v>1897.87</v>
      </c>
      <c r="O416" s="11">
        <v>1823.27</v>
      </c>
      <c r="P416" s="11">
        <v>1911.91</v>
      </c>
      <c r="Q416" s="11">
        <v>1823.31</v>
      </c>
      <c r="R416" s="11">
        <v>1910.61</v>
      </c>
      <c r="S416" s="11">
        <v>1889.27</v>
      </c>
      <c r="T416" s="11">
        <v>1893.77</v>
      </c>
      <c r="U416" s="11">
        <v>1802.51</v>
      </c>
      <c r="V416" s="11">
        <v>1832.29</v>
      </c>
      <c r="W416" s="11">
        <v>1799.73</v>
      </c>
      <c r="X416" s="11">
        <v>1823.61</v>
      </c>
      <c r="Y416" s="11">
        <v>1758.42</v>
      </c>
      <c r="Z416" s="11">
        <v>1706.17</v>
      </c>
    </row>
    <row r="417" spans="2:26" x14ac:dyDescent="0.2">
      <c r="B417" s="12">
        <v>21</v>
      </c>
      <c r="C417" s="11">
        <v>1524.58</v>
      </c>
      <c r="D417" s="11">
        <v>1322.98</v>
      </c>
      <c r="E417" s="11">
        <v>1201.82</v>
      </c>
      <c r="F417" s="11">
        <v>1097.73</v>
      </c>
      <c r="G417" s="11">
        <v>1072.3800000000001</v>
      </c>
      <c r="H417" s="11">
        <v>1083.8599999999999</v>
      </c>
      <c r="I417" s="11">
        <v>1121.6300000000001</v>
      </c>
      <c r="J417" s="11">
        <v>1355.22</v>
      </c>
      <c r="K417" s="11">
        <v>1646.66</v>
      </c>
      <c r="L417" s="11">
        <v>1831.24</v>
      </c>
      <c r="M417" s="11">
        <v>1913.22</v>
      </c>
      <c r="N417" s="11">
        <v>1987.49</v>
      </c>
      <c r="O417" s="11">
        <v>1803.18</v>
      </c>
      <c r="P417" s="11">
        <v>1798.48</v>
      </c>
      <c r="Q417" s="11">
        <v>1813.44</v>
      </c>
      <c r="R417" s="11">
        <v>1806.76</v>
      </c>
      <c r="S417" s="11">
        <v>1943.87</v>
      </c>
      <c r="T417" s="11">
        <v>1960.75</v>
      </c>
      <c r="U417" s="11">
        <v>1920.91</v>
      </c>
      <c r="V417" s="11">
        <v>1942.56</v>
      </c>
      <c r="W417" s="11">
        <v>1889.51</v>
      </c>
      <c r="X417" s="11">
        <v>1863.2</v>
      </c>
      <c r="Y417" s="11">
        <v>1814.33</v>
      </c>
      <c r="Z417" s="11">
        <v>1645.68</v>
      </c>
    </row>
    <row r="418" spans="2:26" x14ac:dyDescent="0.2">
      <c r="B418" s="12">
        <v>22</v>
      </c>
      <c r="C418" s="11">
        <v>1392.48</v>
      </c>
      <c r="D418" s="11">
        <v>1264.1199999999999</v>
      </c>
      <c r="E418" s="11">
        <v>1172.45</v>
      </c>
      <c r="F418" s="11">
        <v>1109.5999999999999</v>
      </c>
      <c r="G418" s="11">
        <v>1086.18</v>
      </c>
      <c r="H418" s="11">
        <v>1157.47</v>
      </c>
      <c r="I418" s="11">
        <v>1329.89</v>
      </c>
      <c r="J418" s="11">
        <v>1600.34</v>
      </c>
      <c r="K418" s="11">
        <v>1889.91</v>
      </c>
      <c r="L418" s="11">
        <v>2128.46</v>
      </c>
      <c r="M418" s="11">
        <v>2160.39</v>
      </c>
      <c r="N418" s="11">
        <v>2079.4899999999998</v>
      </c>
      <c r="O418" s="11">
        <v>2073.4499999999998</v>
      </c>
      <c r="P418" s="11">
        <v>2091.89</v>
      </c>
      <c r="Q418" s="11">
        <v>2092.61</v>
      </c>
      <c r="R418" s="11">
        <v>2105.83</v>
      </c>
      <c r="S418" s="11">
        <v>2083.0100000000002</v>
      </c>
      <c r="T418" s="11">
        <v>2029.81</v>
      </c>
      <c r="U418" s="11">
        <v>2005.55</v>
      </c>
      <c r="V418" s="11">
        <v>1934.92</v>
      </c>
      <c r="W418" s="11">
        <v>1877.13</v>
      </c>
      <c r="X418" s="11">
        <v>1871.98</v>
      </c>
      <c r="Y418" s="11">
        <v>1692.26</v>
      </c>
      <c r="Z418" s="11">
        <v>1559.72</v>
      </c>
    </row>
    <row r="419" spans="2:26" x14ac:dyDescent="0.2">
      <c r="B419" s="12">
        <v>23</v>
      </c>
      <c r="C419" s="11">
        <v>1241.31</v>
      </c>
      <c r="D419" s="11">
        <v>1131.32</v>
      </c>
      <c r="E419" s="11">
        <v>1039.3599999999999</v>
      </c>
      <c r="F419" s="11">
        <v>293.63</v>
      </c>
      <c r="G419" s="11">
        <v>272.95999999999998</v>
      </c>
      <c r="H419" s="11">
        <v>457.31</v>
      </c>
      <c r="I419" s="11">
        <v>1142.81</v>
      </c>
      <c r="J419" s="11">
        <v>1505.15</v>
      </c>
      <c r="K419" s="11">
        <v>1770.57</v>
      </c>
      <c r="L419" s="11">
        <v>1916.39</v>
      </c>
      <c r="M419" s="11">
        <v>1935.71</v>
      </c>
      <c r="N419" s="11">
        <v>1940.92</v>
      </c>
      <c r="O419" s="11">
        <v>1939.21</v>
      </c>
      <c r="P419" s="11">
        <v>1960.99</v>
      </c>
      <c r="Q419" s="11">
        <v>1971.38</v>
      </c>
      <c r="R419" s="11">
        <v>1991.61</v>
      </c>
      <c r="S419" s="11">
        <v>1999.9</v>
      </c>
      <c r="T419" s="11">
        <v>2060.8000000000002</v>
      </c>
      <c r="U419" s="11">
        <v>2029.29</v>
      </c>
      <c r="V419" s="11">
        <v>1971.16</v>
      </c>
      <c r="W419" s="11">
        <v>1908.29</v>
      </c>
      <c r="X419" s="11">
        <v>1887.02</v>
      </c>
      <c r="Y419" s="11">
        <v>1761.14</v>
      </c>
      <c r="Z419" s="11">
        <v>1588.95</v>
      </c>
    </row>
    <row r="420" spans="2:26" x14ac:dyDescent="0.2">
      <c r="B420" s="12">
        <v>24</v>
      </c>
      <c r="C420" s="11">
        <v>1215.46</v>
      </c>
      <c r="D420" s="11">
        <v>997.45</v>
      </c>
      <c r="E420" s="11">
        <v>858.68</v>
      </c>
      <c r="F420" s="11">
        <v>173.11</v>
      </c>
      <c r="G420" s="11">
        <v>11.44</v>
      </c>
      <c r="H420" s="11">
        <v>120.38</v>
      </c>
      <c r="I420" s="11">
        <v>1149.1300000000001</v>
      </c>
      <c r="J420" s="11">
        <v>1504.89</v>
      </c>
      <c r="K420" s="11">
        <v>1932.79</v>
      </c>
      <c r="L420" s="11">
        <v>2132.54</v>
      </c>
      <c r="M420" s="11">
        <v>2245.64</v>
      </c>
      <c r="N420" s="11">
        <v>2299.8200000000002</v>
      </c>
      <c r="O420" s="11">
        <v>2291.3000000000002</v>
      </c>
      <c r="P420" s="11">
        <v>2380.27</v>
      </c>
      <c r="Q420" s="11">
        <v>2434.7199999999998</v>
      </c>
      <c r="R420" s="11">
        <v>2467.44</v>
      </c>
      <c r="S420" s="11">
        <v>2467.67</v>
      </c>
      <c r="T420" s="11">
        <v>2340.77</v>
      </c>
      <c r="U420" s="11">
        <v>2308.88</v>
      </c>
      <c r="V420" s="11">
        <v>2198.06</v>
      </c>
      <c r="W420" s="11">
        <v>2109.17</v>
      </c>
      <c r="X420" s="11">
        <v>2068.92</v>
      </c>
      <c r="Y420" s="11">
        <v>1691.41</v>
      </c>
      <c r="Z420" s="11">
        <v>1566.46</v>
      </c>
    </row>
    <row r="421" spans="2:26" x14ac:dyDescent="0.2">
      <c r="B421" s="12">
        <v>25</v>
      </c>
      <c r="C421" s="11">
        <v>1150.04</v>
      </c>
      <c r="D421" s="11">
        <v>976.66</v>
      </c>
      <c r="E421" s="11">
        <v>228.4</v>
      </c>
      <c r="F421" s="11">
        <v>175.94</v>
      </c>
      <c r="G421" s="11">
        <v>178.85</v>
      </c>
      <c r="H421" s="11">
        <v>120.15</v>
      </c>
      <c r="I421" s="11">
        <v>1088.52</v>
      </c>
      <c r="J421" s="11">
        <v>1393.65</v>
      </c>
      <c r="K421" s="11">
        <v>1817.32</v>
      </c>
      <c r="L421" s="11">
        <v>2069.2399999999998</v>
      </c>
      <c r="M421" s="11">
        <v>2105.66</v>
      </c>
      <c r="N421" s="11">
        <v>2001.36</v>
      </c>
      <c r="O421" s="11">
        <v>1993.33</v>
      </c>
      <c r="P421" s="11">
        <v>2113.4699999999998</v>
      </c>
      <c r="Q421" s="11">
        <v>2185.0300000000002</v>
      </c>
      <c r="R421" s="11">
        <v>2209.92</v>
      </c>
      <c r="S421" s="11">
        <v>2250.65</v>
      </c>
      <c r="T421" s="11">
        <v>2159.2600000000002</v>
      </c>
      <c r="U421" s="11">
        <v>2093.84</v>
      </c>
      <c r="V421" s="11">
        <v>1991.76</v>
      </c>
      <c r="W421" s="11">
        <v>1938.9</v>
      </c>
      <c r="X421" s="11">
        <v>1936.63</v>
      </c>
      <c r="Y421" s="11">
        <v>1770.17</v>
      </c>
      <c r="Z421" s="11">
        <v>1440.03</v>
      </c>
    </row>
    <row r="422" spans="2:26" x14ac:dyDescent="0.2">
      <c r="B422" s="12">
        <v>26</v>
      </c>
      <c r="C422" s="11">
        <v>1306.44</v>
      </c>
      <c r="D422" s="11">
        <v>1155.7</v>
      </c>
      <c r="E422" s="11">
        <v>1058.26</v>
      </c>
      <c r="F422" s="11">
        <v>994.2</v>
      </c>
      <c r="G422" s="11">
        <v>939.09</v>
      </c>
      <c r="H422" s="11">
        <v>1033.28</v>
      </c>
      <c r="I422" s="11">
        <v>1233.1600000000001</v>
      </c>
      <c r="J422" s="11">
        <v>1569.93</v>
      </c>
      <c r="K422" s="11">
        <v>2044.69</v>
      </c>
      <c r="L422" s="11">
        <v>2256.86</v>
      </c>
      <c r="M422" s="11">
        <v>2328.73</v>
      </c>
      <c r="N422" s="11">
        <v>2327.9499999999998</v>
      </c>
      <c r="O422" s="11">
        <v>2306.9499999999998</v>
      </c>
      <c r="P422" s="11">
        <v>2332.29</v>
      </c>
      <c r="Q422" s="11">
        <v>2325.04</v>
      </c>
      <c r="R422" s="11">
        <v>2335.94</v>
      </c>
      <c r="S422" s="11">
        <v>2299.2399999999998</v>
      </c>
      <c r="T422" s="11">
        <v>2257.59</v>
      </c>
      <c r="U422" s="11">
        <v>2219.36</v>
      </c>
      <c r="V422" s="11">
        <v>2098.96</v>
      </c>
      <c r="W422" s="11">
        <v>1981.42</v>
      </c>
      <c r="X422" s="11">
        <v>2040.29</v>
      </c>
      <c r="Y422" s="11">
        <v>1893.11</v>
      </c>
      <c r="Z422" s="11">
        <v>1611.96</v>
      </c>
    </row>
    <row r="423" spans="2:26" x14ac:dyDescent="0.2">
      <c r="B423" s="12">
        <v>27</v>
      </c>
      <c r="C423" s="11">
        <v>1479.39</v>
      </c>
      <c r="D423" s="11">
        <v>1293.76</v>
      </c>
      <c r="E423" s="11">
        <v>1193.8</v>
      </c>
      <c r="F423" s="11">
        <v>1099.99</v>
      </c>
      <c r="G423" s="11">
        <v>1064.74</v>
      </c>
      <c r="H423" s="11">
        <v>1149.78</v>
      </c>
      <c r="I423" s="11">
        <v>1207.77</v>
      </c>
      <c r="J423" s="11">
        <v>1436.23</v>
      </c>
      <c r="K423" s="11">
        <v>1712.83</v>
      </c>
      <c r="L423" s="11">
        <v>2167.35</v>
      </c>
      <c r="M423" s="11">
        <v>2235.1999999999998</v>
      </c>
      <c r="N423" s="11">
        <v>2266.63</v>
      </c>
      <c r="O423" s="11">
        <v>2248.7199999999998</v>
      </c>
      <c r="P423" s="11">
        <v>2247.86</v>
      </c>
      <c r="Q423" s="11">
        <v>2266.09</v>
      </c>
      <c r="R423" s="11">
        <v>2346.7800000000002</v>
      </c>
      <c r="S423" s="11">
        <v>2336.66</v>
      </c>
      <c r="T423" s="11">
        <v>2315.94</v>
      </c>
      <c r="U423" s="11">
        <v>2292.8200000000002</v>
      </c>
      <c r="V423" s="11">
        <v>2210.8000000000002</v>
      </c>
      <c r="W423" s="11">
        <v>2190.4899999999998</v>
      </c>
      <c r="X423" s="11">
        <v>2156.31</v>
      </c>
      <c r="Y423" s="11">
        <v>1899.43</v>
      </c>
      <c r="Z423" s="11">
        <v>1628.58</v>
      </c>
    </row>
    <row r="424" spans="2:26" x14ac:dyDescent="0.2">
      <c r="B424" s="12">
        <v>28</v>
      </c>
      <c r="C424" s="11">
        <v>1431.41</v>
      </c>
      <c r="D424" s="11">
        <v>1265.49</v>
      </c>
      <c r="E424" s="11">
        <v>1177.28</v>
      </c>
      <c r="F424" s="11">
        <v>993.17</v>
      </c>
      <c r="G424" s="11">
        <v>942.49</v>
      </c>
      <c r="H424" s="11">
        <v>1037.74</v>
      </c>
      <c r="I424" s="11">
        <v>1153.08</v>
      </c>
      <c r="J424" s="11">
        <v>1407.57</v>
      </c>
      <c r="K424" s="11">
        <v>1630.54</v>
      </c>
      <c r="L424" s="11">
        <v>1991.29</v>
      </c>
      <c r="M424" s="11">
        <v>2220.83</v>
      </c>
      <c r="N424" s="11">
        <v>2243.7399999999998</v>
      </c>
      <c r="O424" s="11">
        <v>2246.4699999999998</v>
      </c>
      <c r="P424" s="11">
        <v>2258.09</v>
      </c>
      <c r="Q424" s="11">
        <v>2265.46</v>
      </c>
      <c r="R424" s="11">
        <v>2297.66</v>
      </c>
      <c r="S424" s="11">
        <v>2298.12</v>
      </c>
      <c r="T424" s="11">
        <v>2290.52</v>
      </c>
      <c r="U424" s="11">
        <v>2286.58</v>
      </c>
      <c r="V424" s="11">
        <v>2267.54</v>
      </c>
      <c r="W424" s="11">
        <v>2239.4699999999998</v>
      </c>
      <c r="X424" s="11">
        <v>2226.9699999999998</v>
      </c>
      <c r="Y424" s="11">
        <v>1953.08</v>
      </c>
      <c r="Z424" s="11">
        <v>1666.23</v>
      </c>
    </row>
    <row r="425" spans="2:26" x14ac:dyDescent="0.2">
      <c r="B425" s="12">
        <v>29</v>
      </c>
      <c r="C425" s="11">
        <v>1312.59</v>
      </c>
      <c r="D425" s="11">
        <v>1160.21</v>
      </c>
      <c r="E425" s="11">
        <v>1011.18</v>
      </c>
      <c r="F425" s="11">
        <v>884.76</v>
      </c>
      <c r="G425" s="11">
        <v>828.47</v>
      </c>
      <c r="H425" s="11">
        <v>1054.31</v>
      </c>
      <c r="I425" s="11">
        <v>1275.68</v>
      </c>
      <c r="J425" s="11">
        <v>1556.12</v>
      </c>
      <c r="K425" s="11">
        <v>2046.76</v>
      </c>
      <c r="L425" s="11">
        <v>2206.0500000000002</v>
      </c>
      <c r="M425" s="11">
        <v>2189.61</v>
      </c>
      <c r="N425" s="11">
        <v>2139.7199999999998</v>
      </c>
      <c r="O425" s="11">
        <v>2040.83</v>
      </c>
      <c r="P425" s="11">
        <v>2207.11</v>
      </c>
      <c r="Q425" s="11">
        <v>2205.36</v>
      </c>
      <c r="R425" s="11">
        <v>2262.13</v>
      </c>
      <c r="S425" s="11">
        <v>2230.87</v>
      </c>
      <c r="T425" s="11">
        <v>2201.77</v>
      </c>
      <c r="U425" s="11">
        <v>2173.94</v>
      </c>
      <c r="V425" s="11">
        <v>2061.0700000000002</v>
      </c>
      <c r="W425" s="11">
        <v>1999.4</v>
      </c>
      <c r="X425" s="11">
        <v>1954.07</v>
      </c>
      <c r="Y425" s="11">
        <v>1658.13</v>
      </c>
      <c r="Z425" s="11">
        <v>1432.03</v>
      </c>
    </row>
    <row r="426" spans="2:26" x14ac:dyDescent="0.2">
      <c r="B426" s="12">
        <v>30</v>
      </c>
      <c r="C426" s="11">
        <v>1160.08</v>
      </c>
      <c r="D426" s="11">
        <v>818.02</v>
      </c>
      <c r="E426" s="11">
        <v>701.86</v>
      </c>
      <c r="F426" s="11">
        <v>609.55999999999995</v>
      </c>
      <c r="G426" s="11">
        <v>155.80000000000001</v>
      </c>
      <c r="H426" s="11">
        <v>874.58</v>
      </c>
      <c r="I426" s="11">
        <v>1152.3499999999999</v>
      </c>
      <c r="J426" s="11">
        <v>1498.85</v>
      </c>
      <c r="K426" s="11">
        <v>1942.64</v>
      </c>
      <c r="L426" s="11">
        <v>2121.0700000000002</v>
      </c>
      <c r="M426" s="11">
        <v>2180.9</v>
      </c>
      <c r="N426" s="11">
        <v>2167.8000000000002</v>
      </c>
      <c r="O426" s="11">
        <v>2147.1999999999998</v>
      </c>
      <c r="P426" s="11">
        <v>2246.96</v>
      </c>
      <c r="Q426" s="11">
        <v>2255.46</v>
      </c>
      <c r="R426" s="11">
        <v>2268.6</v>
      </c>
      <c r="S426" s="11">
        <v>2259.1799999999998</v>
      </c>
      <c r="T426" s="11">
        <v>2220.42</v>
      </c>
      <c r="U426" s="11">
        <v>2183.92</v>
      </c>
      <c r="V426" s="11">
        <v>2100.64</v>
      </c>
      <c r="W426" s="11">
        <v>2079.08</v>
      </c>
      <c r="X426" s="11">
        <v>2023.5</v>
      </c>
      <c r="Y426" s="11">
        <v>1720.1</v>
      </c>
      <c r="Z426" s="11">
        <v>1506.41</v>
      </c>
    </row>
    <row r="427" spans="2:26" x14ac:dyDescent="0.2">
      <c r="B427" s="12">
        <v>31</v>
      </c>
      <c r="C427" s="11">
        <v>1147.8900000000001</v>
      </c>
      <c r="D427" s="11">
        <v>891.36</v>
      </c>
      <c r="E427" s="11">
        <v>806.28</v>
      </c>
      <c r="F427" s="11">
        <v>715.77</v>
      </c>
      <c r="G427" s="11">
        <v>670.41</v>
      </c>
      <c r="H427" s="11">
        <v>852.21</v>
      </c>
      <c r="I427" s="11">
        <v>1131.23</v>
      </c>
      <c r="J427" s="11">
        <v>1423.91</v>
      </c>
      <c r="K427" s="11">
        <v>1851.14</v>
      </c>
      <c r="L427" s="11">
        <v>1930.17</v>
      </c>
      <c r="M427" s="11">
        <v>1986.35</v>
      </c>
      <c r="N427" s="11">
        <v>2020.74</v>
      </c>
      <c r="O427" s="11">
        <v>1964.19</v>
      </c>
      <c r="P427" s="11">
        <v>2039.15</v>
      </c>
      <c r="Q427" s="11">
        <v>2066.8200000000002</v>
      </c>
      <c r="R427" s="11">
        <v>2072.21</v>
      </c>
      <c r="S427" s="11">
        <v>2074.83</v>
      </c>
      <c r="T427" s="11">
        <v>2005.65</v>
      </c>
      <c r="U427" s="11">
        <v>2049.6999999999998</v>
      </c>
      <c r="V427" s="11">
        <v>1937.51</v>
      </c>
      <c r="W427" s="11">
        <v>1903.09</v>
      </c>
      <c r="X427" s="11">
        <v>1897.77</v>
      </c>
      <c r="Y427" s="11">
        <v>1649.61</v>
      </c>
      <c r="Z427" s="11">
        <v>1384.9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690.5</v>
      </c>
      <c r="G430" s="11">
        <v>915.1</v>
      </c>
      <c r="H430" s="11">
        <v>297.26</v>
      </c>
      <c r="I430" s="11">
        <v>77.209999999999994</v>
      </c>
      <c r="J430" s="11">
        <v>0.22</v>
      </c>
      <c r="K430" s="11">
        <v>0</v>
      </c>
      <c r="L430" s="11">
        <v>0</v>
      </c>
      <c r="M430" s="11">
        <v>29.19</v>
      </c>
      <c r="N430" s="11">
        <v>490.2</v>
      </c>
      <c r="O430" s="11">
        <v>54.52</v>
      </c>
      <c r="P430" s="11">
        <v>26.37</v>
      </c>
      <c r="Q430" s="11">
        <v>261.54000000000002</v>
      </c>
      <c r="R430" s="11">
        <v>90.24</v>
      </c>
      <c r="S430" s="11">
        <v>397.33</v>
      </c>
      <c r="T430" s="11">
        <v>750.24</v>
      </c>
      <c r="U430" s="11">
        <v>321.24</v>
      </c>
      <c r="V430" s="11">
        <v>182.65</v>
      </c>
      <c r="W430" s="11">
        <v>27.35</v>
      </c>
      <c r="X430" s="11">
        <v>1.23</v>
      </c>
      <c r="Y430" s="11">
        <v>0</v>
      </c>
      <c r="Z430" s="11">
        <v>0</v>
      </c>
    </row>
    <row r="431" spans="2:26" x14ac:dyDescent="0.2">
      <c r="B431" s="12">
        <v>2</v>
      </c>
      <c r="C431" s="11">
        <v>811.9</v>
      </c>
      <c r="D431" s="11">
        <v>1704.44</v>
      </c>
      <c r="E431" s="11">
        <v>1814</v>
      </c>
      <c r="F431" s="11">
        <v>1832</v>
      </c>
      <c r="G431" s="11">
        <v>1544.56</v>
      </c>
      <c r="H431" s="11">
        <v>2243.2600000000002</v>
      </c>
      <c r="I431" s="11">
        <v>863.25</v>
      </c>
      <c r="J431" s="11">
        <v>607.42999999999995</v>
      </c>
      <c r="K431" s="11">
        <v>6.77</v>
      </c>
      <c r="L431" s="11">
        <v>271.99</v>
      </c>
      <c r="M431" s="11">
        <v>966.83</v>
      </c>
      <c r="N431" s="11">
        <v>813.23</v>
      </c>
      <c r="O431" s="11">
        <v>698.23</v>
      </c>
      <c r="P431" s="11">
        <v>13.34</v>
      </c>
      <c r="Q431" s="11">
        <v>13.27</v>
      </c>
      <c r="R431" s="11">
        <v>535.28</v>
      </c>
      <c r="S431" s="11">
        <v>258.22000000000003</v>
      </c>
      <c r="T431" s="11">
        <v>111.11</v>
      </c>
      <c r="U431" s="11">
        <v>45.59</v>
      </c>
      <c r="V431" s="11">
        <v>46.3</v>
      </c>
      <c r="W431" s="11">
        <v>54.89</v>
      </c>
      <c r="X431" s="11">
        <v>49.88</v>
      </c>
      <c r="Y431" s="11">
        <v>24.52</v>
      </c>
      <c r="Z431" s="11">
        <v>209.58</v>
      </c>
    </row>
    <row r="432" spans="2:26" x14ac:dyDescent="0.2">
      <c r="B432" s="12">
        <v>3</v>
      </c>
      <c r="C432" s="11">
        <v>1.47</v>
      </c>
      <c r="D432" s="11">
        <v>7.76</v>
      </c>
      <c r="E432" s="11">
        <v>419.77</v>
      </c>
      <c r="F432" s="11">
        <v>1792.02</v>
      </c>
      <c r="G432" s="11">
        <v>2225.4699999999998</v>
      </c>
      <c r="H432" s="11">
        <v>1800.81</v>
      </c>
      <c r="I432" s="11">
        <v>1209.43</v>
      </c>
      <c r="J432" s="11">
        <v>247.81</v>
      </c>
      <c r="K432" s="11">
        <v>36.82</v>
      </c>
      <c r="L432" s="11">
        <v>62.53</v>
      </c>
      <c r="M432" s="11">
        <v>686.57</v>
      </c>
      <c r="N432" s="11">
        <v>781.44</v>
      </c>
      <c r="O432" s="11">
        <v>770.85</v>
      </c>
      <c r="P432" s="11">
        <v>766.35</v>
      </c>
      <c r="Q432" s="11">
        <v>790.65</v>
      </c>
      <c r="R432" s="11">
        <v>732.21</v>
      </c>
      <c r="S432" s="11">
        <v>483.71</v>
      </c>
      <c r="T432" s="11">
        <v>499.13</v>
      </c>
      <c r="U432" s="11">
        <v>311.79000000000002</v>
      </c>
      <c r="V432" s="11">
        <v>381.51</v>
      </c>
      <c r="W432" s="11">
        <v>526.04</v>
      </c>
      <c r="X432" s="11">
        <v>418.15</v>
      </c>
      <c r="Y432" s="11">
        <v>691.68</v>
      </c>
      <c r="Z432" s="11">
        <v>905.89</v>
      </c>
    </row>
    <row r="433" spans="2:26" x14ac:dyDescent="0.2">
      <c r="B433" s="12">
        <v>4</v>
      </c>
      <c r="C433" s="11">
        <v>119.45</v>
      </c>
      <c r="D433" s="11">
        <v>164.25</v>
      </c>
      <c r="E433" s="11">
        <v>122.66</v>
      </c>
      <c r="F433" s="11">
        <v>77.31</v>
      </c>
      <c r="G433" s="11">
        <v>140.41999999999999</v>
      </c>
      <c r="H433" s="11">
        <v>188.78</v>
      </c>
      <c r="I433" s="11">
        <v>211.36</v>
      </c>
      <c r="J433" s="11">
        <v>218.66</v>
      </c>
      <c r="K433" s="11">
        <v>87.95</v>
      </c>
      <c r="L433" s="11">
        <v>111.06</v>
      </c>
      <c r="M433" s="11">
        <v>204.2</v>
      </c>
      <c r="N433" s="11">
        <v>128.47999999999999</v>
      </c>
      <c r="O433" s="11">
        <v>465.39</v>
      </c>
      <c r="P433" s="11">
        <v>1254.8800000000001</v>
      </c>
      <c r="Q433" s="11">
        <v>1317.98</v>
      </c>
      <c r="R433" s="11">
        <v>1228.78</v>
      </c>
      <c r="S433" s="11">
        <v>986.33</v>
      </c>
      <c r="T433" s="11">
        <v>1294.3599999999999</v>
      </c>
      <c r="U433" s="11">
        <v>135.96</v>
      </c>
      <c r="V433" s="11">
        <v>167.83</v>
      </c>
      <c r="W433" s="11">
        <v>70.08</v>
      </c>
      <c r="X433" s="11">
        <v>33.51</v>
      </c>
      <c r="Y433" s="11">
        <v>25.8</v>
      </c>
      <c r="Z433" s="11">
        <v>31.65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197.1</v>
      </c>
      <c r="H434" s="11">
        <v>162.44</v>
      </c>
      <c r="I434" s="11">
        <v>264.67</v>
      </c>
      <c r="J434" s="11">
        <v>261.67</v>
      </c>
      <c r="K434" s="11">
        <v>268.18</v>
      </c>
      <c r="L434" s="11">
        <v>190.02</v>
      </c>
      <c r="M434" s="11">
        <v>732.93</v>
      </c>
      <c r="N434" s="11">
        <v>1173.95</v>
      </c>
      <c r="O434" s="11">
        <v>1402.32</v>
      </c>
      <c r="P434" s="11">
        <v>1429.12</v>
      </c>
      <c r="Q434" s="11">
        <v>1955.37</v>
      </c>
      <c r="R434" s="11">
        <v>1663.38</v>
      </c>
      <c r="S434" s="11">
        <v>1807.46</v>
      </c>
      <c r="T434" s="11">
        <v>1466.41</v>
      </c>
      <c r="U434" s="11">
        <v>258.26</v>
      </c>
      <c r="V434" s="11">
        <v>204.45</v>
      </c>
      <c r="W434" s="11">
        <v>155.07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22.37</v>
      </c>
      <c r="F435" s="11">
        <v>0</v>
      </c>
      <c r="G435" s="11">
        <v>0.01</v>
      </c>
      <c r="H435" s="11">
        <v>7.66</v>
      </c>
      <c r="I435" s="11">
        <v>86.15</v>
      </c>
      <c r="J435" s="11">
        <v>0</v>
      </c>
      <c r="K435" s="11">
        <v>57.58</v>
      </c>
      <c r="L435" s="11">
        <v>208.62</v>
      </c>
      <c r="M435" s="11">
        <v>428.45</v>
      </c>
      <c r="N435" s="11">
        <v>393.13</v>
      </c>
      <c r="O435" s="11">
        <v>358.18</v>
      </c>
      <c r="P435" s="11">
        <v>135.77000000000001</v>
      </c>
      <c r="Q435" s="11">
        <v>18.309999999999999</v>
      </c>
      <c r="R435" s="11">
        <v>112.21</v>
      </c>
      <c r="S435" s="11">
        <v>102.4</v>
      </c>
      <c r="T435" s="11">
        <v>6.53</v>
      </c>
      <c r="U435" s="11">
        <v>0</v>
      </c>
      <c r="V435" s="11">
        <v>0</v>
      </c>
      <c r="W435" s="11">
        <v>108.32</v>
      </c>
      <c r="X435" s="11">
        <v>0.01</v>
      </c>
      <c r="Y435" s="11">
        <v>11.81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48.03</v>
      </c>
      <c r="K436" s="11">
        <v>43.67</v>
      </c>
      <c r="L436" s="11">
        <v>21.29</v>
      </c>
      <c r="M436" s="11">
        <v>4.05</v>
      </c>
      <c r="N436" s="11">
        <v>6.32</v>
      </c>
      <c r="O436" s="11">
        <v>12.91</v>
      </c>
      <c r="P436" s="11">
        <v>11.72</v>
      </c>
      <c r="Q436" s="11">
        <v>2.67</v>
      </c>
      <c r="R436" s="11">
        <v>0</v>
      </c>
      <c r="S436" s="11">
        <v>19.8</v>
      </c>
      <c r="T436" s="11">
        <v>33.42</v>
      </c>
      <c r="U436" s="11">
        <v>33.39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67.8</v>
      </c>
      <c r="I437" s="11">
        <v>160.6</v>
      </c>
      <c r="J437" s="11">
        <v>32.24</v>
      </c>
      <c r="K437" s="11">
        <v>136.12</v>
      </c>
      <c r="L437" s="11">
        <v>42.29</v>
      </c>
      <c r="M437" s="11">
        <v>206.43</v>
      </c>
      <c r="N437" s="11">
        <v>103.7</v>
      </c>
      <c r="O437" s="11">
        <v>202.08</v>
      </c>
      <c r="P437" s="11">
        <v>197.21</v>
      </c>
      <c r="Q437" s="11">
        <v>581.77</v>
      </c>
      <c r="R437" s="11">
        <v>907.6</v>
      </c>
      <c r="S437" s="11">
        <v>88.89</v>
      </c>
      <c r="T437" s="11">
        <v>933.63</v>
      </c>
      <c r="U437" s="11">
        <v>942.2</v>
      </c>
      <c r="V437" s="11">
        <v>345.64</v>
      </c>
      <c r="W437" s="11">
        <v>281.58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88.5</v>
      </c>
      <c r="G438" s="11">
        <v>598.85</v>
      </c>
      <c r="H438" s="11">
        <v>547.63</v>
      </c>
      <c r="I438" s="11">
        <v>490.3</v>
      </c>
      <c r="J438" s="11">
        <v>165.13</v>
      </c>
      <c r="K438" s="11">
        <v>123.95</v>
      </c>
      <c r="L438" s="11">
        <v>4.04</v>
      </c>
      <c r="M438" s="11">
        <v>592.38</v>
      </c>
      <c r="N438" s="11">
        <v>33.450000000000003</v>
      </c>
      <c r="O438" s="11">
        <v>220.43</v>
      </c>
      <c r="P438" s="11">
        <v>11.12</v>
      </c>
      <c r="Q438" s="11">
        <v>289.04000000000002</v>
      </c>
      <c r="R438" s="11">
        <v>153.61000000000001</v>
      </c>
      <c r="S438" s="11">
        <v>439.41</v>
      </c>
      <c r="T438" s="11">
        <v>66.459999999999994</v>
      </c>
      <c r="U438" s="11">
        <v>17.91</v>
      </c>
      <c r="V438" s="11">
        <v>0</v>
      </c>
      <c r="W438" s="11">
        <v>0</v>
      </c>
      <c r="X438" s="11">
        <v>264.41000000000003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1137.97</v>
      </c>
      <c r="D439" s="11">
        <v>1164.4100000000001</v>
      </c>
      <c r="E439" s="11">
        <v>1297.8499999999999</v>
      </c>
      <c r="F439" s="11">
        <v>1464.5</v>
      </c>
      <c r="G439" s="11">
        <v>1752.58</v>
      </c>
      <c r="H439" s="11">
        <v>744.95</v>
      </c>
      <c r="I439" s="11">
        <v>206.88</v>
      </c>
      <c r="J439" s="11">
        <v>436.94</v>
      </c>
      <c r="K439" s="11">
        <v>54.49</v>
      </c>
      <c r="L439" s="11">
        <v>156.91999999999999</v>
      </c>
      <c r="M439" s="11">
        <v>69.14</v>
      </c>
      <c r="N439" s="11">
        <v>101.77</v>
      </c>
      <c r="O439" s="11">
        <v>73.680000000000007</v>
      </c>
      <c r="P439" s="11">
        <v>235.37</v>
      </c>
      <c r="Q439" s="11">
        <v>36.74</v>
      </c>
      <c r="R439" s="11">
        <v>24.05</v>
      </c>
      <c r="S439" s="11">
        <v>34.22</v>
      </c>
      <c r="T439" s="11">
        <v>41.35</v>
      </c>
      <c r="U439" s="11">
        <v>62.64</v>
      </c>
      <c r="V439" s="11">
        <v>29.34</v>
      </c>
      <c r="W439" s="11">
        <v>30.86</v>
      </c>
      <c r="X439" s="11">
        <v>236.76</v>
      </c>
      <c r="Y439" s="11">
        <v>0</v>
      </c>
      <c r="Z439" s="11">
        <v>3.85</v>
      </c>
    </row>
    <row r="440" spans="2:26" x14ac:dyDescent="0.2">
      <c r="B440" s="12">
        <v>11</v>
      </c>
      <c r="C440" s="11">
        <v>1099.25</v>
      </c>
      <c r="D440" s="11">
        <v>1091.56</v>
      </c>
      <c r="E440" s="11">
        <v>1334.1</v>
      </c>
      <c r="F440" s="11">
        <v>1310.57</v>
      </c>
      <c r="G440" s="11">
        <v>0</v>
      </c>
      <c r="H440" s="11">
        <v>1174.8699999999999</v>
      </c>
      <c r="I440" s="11">
        <v>208.77</v>
      </c>
      <c r="J440" s="11">
        <v>162.02000000000001</v>
      </c>
      <c r="K440" s="11">
        <v>171.64</v>
      </c>
      <c r="L440" s="11">
        <v>19.66</v>
      </c>
      <c r="M440" s="11">
        <v>14.88</v>
      </c>
      <c r="N440" s="11">
        <v>170.42</v>
      </c>
      <c r="O440" s="11">
        <v>156.65</v>
      </c>
      <c r="P440" s="11">
        <v>177.34</v>
      </c>
      <c r="Q440" s="11">
        <v>201.94</v>
      </c>
      <c r="R440" s="11">
        <v>182.54</v>
      </c>
      <c r="S440" s="11">
        <v>200.24</v>
      </c>
      <c r="T440" s="11">
        <v>204.77</v>
      </c>
      <c r="U440" s="11">
        <v>61.39</v>
      </c>
      <c r="V440" s="11">
        <v>138.82</v>
      </c>
      <c r="W440" s="11">
        <v>108.58</v>
      </c>
      <c r="X440" s="11">
        <v>60.12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768.8</v>
      </c>
      <c r="E441" s="11">
        <v>1150.23</v>
      </c>
      <c r="F441" s="11">
        <v>1363.1</v>
      </c>
      <c r="G441" s="11">
        <v>1311.56</v>
      </c>
      <c r="H441" s="11">
        <v>241.6</v>
      </c>
      <c r="I441" s="11">
        <v>90.26</v>
      </c>
      <c r="J441" s="11">
        <v>364.35</v>
      </c>
      <c r="K441" s="11">
        <v>349.77</v>
      </c>
      <c r="L441" s="11">
        <v>65.650000000000006</v>
      </c>
      <c r="M441" s="11">
        <v>92.74</v>
      </c>
      <c r="N441" s="11">
        <v>18.8</v>
      </c>
      <c r="O441" s="11">
        <v>33.700000000000003</v>
      </c>
      <c r="P441" s="11">
        <v>27.94</v>
      </c>
      <c r="Q441" s="11">
        <v>41.43</v>
      </c>
      <c r="R441" s="11">
        <v>18.29</v>
      </c>
      <c r="S441" s="11">
        <v>105.07</v>
      </c>
      <c r="T441" s="11">
        <v>0</v>
      </c>
      <c r="U441" s="11">
        <v>0</v>
      </c>
      <c r="V441" s="11">
        <v>5.83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463.98</v>
      </c>
      <c r="I442" s="11">
        <v>486.45</v>
      </c>
      <c r="J442" s="11">
        <v>163.89</v>
      </c>
      <c r="K442" s="11">
        <v>107.7</v>
      </c>
      <c r="L442" s="11">
        <v>46.92</v>
      </c>
      <c r="M442" s="11">
        <v>9.77</v>
      </c>
      <c r="N442" s="11">
        <v>0.28000000000000003</v>
      </c>
      <c r="O442" s="11">
        <v>0</v>
      </c>
      <c r="P442" s="11">
        <v>0</v>
      </c>
      <c r="Q442" s="11">
        <v>0.73</v>
      </c>
      <c r="R442" s="11">
        <v>1.1000000000000001</v>
      </c>
      <c r="S442" s="11">
        <v>30.3</v>
      </c>
      <c r="T442" s="11">
        <v>169.31</v>
      </c>
      <c r="U442" s="11">
        <v>142.46</v>
      </c>
      <c r="V442" s="11">
        <v>0</v>
      </c>
      <c r="W442" s="11">
        <v>5.13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6.1</v>
      </c>
      <c r="E443" s="11">
        <v>0</v>
      </c>
      <c r="F443" s="11">
        <v>0</v>
      </c>
      <c r="G443" s="11">
        <v>0</v>
      </c>
      <c r="H443" s="11">
        <v>263.02999999999997</v>
      </c>
      <c r="I443" s="11">
        <v>505.97</v>
      </c>
      <c r="J443" s="11">
        <v>545.85</v>
      </c>
      <c r="K443" s="11">
        <v>155.85</v>
      </c>
      <c r="L443" s="11">
        <v>0</v>
      </c>
      <c r="M443" s="11">
        <v>62.67</v>
      </c>
      <c r="N443" s="11">
        <v>101.22</v>
      </c>
      <c r="O443" s="11">
        <v>124.25</v>
      </c>
      <c r="P443" s="11">
        <v>230.05</v>
      </c>
      <c r="Q443" s="11">
        <v>226.38</v>
      </c>
      <c r="R443" s="11">
        <v>234.61</v>
      </c>
      <c r="S443" s="11">
        <v>167.29</v>
      </c>
      <c r="T443" s="11">
        <v>376.75</v>
      </c>
      <c r="U443" s="11">
        <v>190.46</v>
      </c>
      <c r="V443" s="11">
        <v>258.83</v>
      </c>
      <c r="W443" s="11">
        <v>239.09</v>
      </c>
      <c r="X443" s="11">
        <v>0</v>
      </c>
      <c r="Y443" s="11">
        <v>0</v>
      </c>
      <c r="Z443" s="11">
        <v>0</v>
      </c>
    </row>
    <row r="444" spans="2:26" ht="12.75" customHeight="1" x14ac:dyDescent="0.2">
      <c r="B444" s="12">
        <v>15</v>
      </c>
      <c r="C444" s="11">
        <v>51.95</v>
      </c>
      <c r="D444" s="11">
        <v>33.840000000000003</v>
      </c>
      <c r="E444" s="11">
        <v>0</v>
      </c>
      <c r="F444" s="11">
        <v>0</v>
      </c>
      <c r="G444" s="11">
        <v>0</v>
      </c>
      <c r="H444" s="11">
        <v>345.22</v>
      </c>
      <c r="I444" s="11">
        <v>512.22</v>
      </c>
      <c r="J444" s="11">
        <v>278.44</v>
      </c>
      <c r="K444" s="11">
        <v>263.06</v>
      </c>
      <c r="L444" s="11">
        <v>128.97999999999999</v>
      </c>
      <c r="M444" s="11">
        <v>111.36</v>
      </c>
      <c r="N444" s="11">
        <v>36.729999999999997</v>
      </c>
      <c r="O444" s="11">
        <v>63.26</v>
      </c>
      <c r="P444" s="11">
        <v>101.55</v>
      </c>
      <c r="Q444" s="11">
        <v>261.57</v>
      </c>
      <c r="R444" s="11">
        <v>323.12</v>
      </c>
      <c r="S444" s="11">
        <v>103.33</v>
      </c>
      <c r="T444" s="11">
        <v>140.22999999999999</v>
      </c>
      <c r="U444" s="11">
        <v>82.29</v>
      </c>
      <c r="V444" s="11">
        <v>113.01</v>
      </c>
      <c r="W444" s="11">
        <v>25.1</v>
      </c>
      <c r="X444" s="11">
        <v>1.05</v>
      </c>
      <c r="Y444" s="11">
        <v>0</v>
      </c>
      <c r="Z444" s="11">
        <v>20.29</v>
      </c>
    </row>
    <row r="445" spans="2:26" x14ac:dyDescent="0.2">
      <c r="B445" s="12">
        <v>16</v>
      </c>
      <c r="C445" s="11">
        <v>28.24</v>
      </c>
      <c r="D445" s="11">
        <v>3.06</v>
      </c>
      <c r="E445" s="11">
        <v>88.38</v>
      </c>
      <c r="F445" s="11">
        <v>876.66</v>
      </c>
      <c r="G445" s="11">
        <v>74.430000000000007</v>
      </c>
      <c r="H445" s="11">
        <v>559.49</v>
      </c>
      <c r="I445" s="11">
        <v>333.47</v>
      </c>
      <c r="J445" s="11">
        <v>185.44</v>
      </c>
      <c r="K445" s="11">
        <v>187.98</v>
      </c>
      <c r="L445" s="11">
        <v>411.87</v>
      </c>
      <c r="M445" s="11">
        <v>746.6</v>
      </c>
      <c r="N445" s="11">
        <v>1664.52</v>
      </c>
      <c r="O445" s="11">
        <v>1650.84</v>
      </c>
      <c r="P445" s="11">
        <v>1508.76</v>
      </c>
      <c r="Q445" s="11">
        <v>1119.47</v>
      </c>
      <c r="R445" s="11">
        <v>2632.88</v>
      </c>
      <c r="S445" s="11">
        <v>361.1</v>
      </c>
      <c r="T445" s="11">
        <v>274.91000000000003</v>
      </c>
      <c r="U445" s="11">
        <v>297.81</v>
      </c>
      <c r="V445" s="11">
        <v>680.51</v>
      </c>
      <c r="W445" s="11">
        <v>708.59</v>
      </c>
      <c r="X445" s="11">
        <v>38.700000000000003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71.290000000000006</v>
      </c>
      <c r="E446" s="11">
        <v>39.85</v>
      </c>
      <c r="F446" s="11">
        <v>106.92</v>
      </c>
      <c r="G446" s="11">
        <v>592.79</v>
      </c>
      <c r="H446" s="11">
        <v>194.24</v>
      </c>
      <c r="I446" s="11">
        <v>97.28</v>
      </c>
      <c r="J446" s="11">
        <v>132.59</v>
      </c>
      <c r="K446" s="11">
        <v>232.51</v>
      </c>
      <c r="L446" s="11">
        <v>789.54</v>
      </c>
      <c r="M446" s="11">
        <v>334.01</v>
      </c>
      <c r="N446" s="11">
        <v>995.45</v>
      </c>
      <c r="O446" s="11">
        <v>593.6</v>
      </c>
      <c r="P446" s="11">
        <v>179.6</v>
      </c>
      <c r="Q446" s="11">
        <v>163.95</v>
      </c>
      <c r="R446" s="11">
        <v>106.13</v>
      </c>
      <c r="S446" s="11">
        <v>97.83</v>
      </c>
      <c r="T446" s="11">
        <v>151.24</v>
      </c>
      <c r="U446" s="11">
        <v>148.01</v>
      </c>
      <c r="V446" s="11">
        <v>0.13</v>
      </c>
      <c r="W446" s="11">
        <v>95.18</v>
      </c>
      <c r="X446" s="11">
        <v>0.66</v>
      </c>
      <c r="Y446" s="11">
        <v>78.92</v>
      </c>
      <c r="Z446" s="11">
        <v>16.68</v>
      </c>
    </row>
    <row r="447" spans="2:26" x14ac:dyDescent="0.2">
      <c r="B447" s="12">
        <v>18</v>
      </c>
      <c r="C447" s="11">
        <v>156.44999999999999</v>
      </c>
      <c r="D447" s="11">
        <v>204.37</v>
      </c>
      <c r="E447" s="11">
        <v>262.97000000000003</v>
      </c>
      <c r="F447" s="11">
        <v>83.78</v>
      </c>
      <c r="G447" s="11">
        <v>269.88</v>
      </c>
      <c r="H447" s="11">
        <v>448.94</v>
      </c>
      <c r="I447" s="11">
        <v>392.06</v>
      </c>
      <c r="J447" s="11">
        <v>228.88</v>
      </c>
      <c r="K447" s="11">
        <v>735.85</v>
      </c>
      <c r="L447" s="11">
        <v>326.32</v>
      </c>
      <c r="M447" s="11">
        <v>502.47</v>
      </c>
      <c r="N447" s="11">
        <v>1278.81</v>
      </c>
      <c r="O447" s="11">
        <v>410.47</v>
      </c>
      <c r="P447" s="11">
        <v>69.72</v>
      </c>
      <c r="Q447" s="11">
        <v>44.27</v>
      </c>
      <c r="R447" s="11">
        <v>234.17</v>
      </c>
      <c r="S447" s="11">
        <v>225.01</v>
      </c>
      <c r="T447" s="11">
        <v>737.3</v>
      </c>
      <c r="U447" s="11">
        <v>197.31</v>
      </c>
      <c r="V447" s="11">
        <v>11.92</v>
      </c>
      <c r="W447" s="11">
        <v>9.24</v>
      </c>
      <c r="X447" s="11">
        <v>0.4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26.24</v>
      </c>
      <c r="E448" s="11">
        <v>0</v>
      </c>
      <c r="F448" s="11">
        <v>1.27</v>
      </c>
      <c r="G448" s="11">
        <v>31.61</v>
      </c>
      <c r="H448" s="11">
        <v>103.88</v>
      </c>
      <c r="I448" s="11">
        <v>159.21</v>
      </c>
      <c r="J448" s="11">
        <v>132.04</v>
      </c>
      <c r="K448" s="11">
        <v>48.92</v>
      </c>
      <c r="L448" s="11">
        <v>247.86</v>
      </c>
      <c r="M448" s="11">
        <v>208.25</v>
      </c>
      <c r="N448" s="11">
        <v>167.99</v>
      </c>
      <c r="O448" s="11">
        <v>31.39</v>
      </c>
      <c r="P448" s="11">
        <v>76.98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4.66</v>
      </c>
      <c r="E449" s="11">
        <v>2.71</v>
      </c>
      <c r="F449" s="11">
        <v>108.9</v>
      </c>
      <c r="G449" s="11">
        <v>125.46</v>
      </c>
      <c r="H449" s="11">
        <v>213.75</v>
      </c>
      <c r="I449" s="11">
        <v>166.24</v>
      </c>
      <c r="J449" s="11">
        <v>77.8</v>
      </c>
      <c r="K449" s="11">
        <v>79.010000000000005</v>
      </c>
      <c r="L449" s="11">
        <v>32.44</v>
      </c>
      <c r="M449" s="11">
        <v>0</v>
      </c>
      <c r="N449" s="11">
        <v>50.45</v>
      </c>
      <c r="O449" s="11">
        <v>69.05</v>
      </c>
      <c r="P449" s="11">
        <v>37.18</v>
      </c>
      <c r="Q449" s="11">
        <v>35.58</v>
      </c>
      <c r="R449" s="11">
        <v>30.22</v>
      </c>
      <c r="S449" s="11">
        <v>34.6</v>
      </c>
      <c r="T449" s="11">
        <v>4.25</v>
      </c>
      <c r="U449" s="11">
        <v>7.67</v>
      </c>
      <c r="V449" s="11">
        <v>0.26</v>
      </c>
      <c r="W449" s="11">
        <v>5.79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44.43</v>
      </c>
      <c r="K450" s="11">
        <v>11.41</v>
      </c>
      <c r="L450" s="11">
        <v>0.01</v>
      </c>
      <c r="M450" s="11">
        <v>0</v>
      </c>
      <c r="N450" s="11">
        <v>0</v>
      </c>
      <c r="O450" s="11">
        <v>14.97</v>
      </c>
      <c r="P450" s="11">
        <v>0</v>
      </c>
      <c r="Q450" s="11">
        <v>1.58</v>
      </c>
      <c r="R450" s="11">
        <v>3.07</v>
      </c>
      <c r="S450" s="11">
        <v>0</v>
      </c>
      <c r="T450" s="11">
        <v>0</v>
      </c>
      <c r="U450" s="11">
        <v>0</v>
      </c>
      <c r="V450" s="11">
        <v>1.1200000000000001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119.74</v>
      </c>
      <c r="I451" s="11">
        <v>212.47</v>
      </c>
      <c r="J451" s="11">
        <v>81.790000000000006</v>
      </c>
      <c r="K451" s="11">
        <v>137.12</v>
      </c>
      <c r="L451" s="11">
        <v>25.76</v>
      </c>
      <c r="M451" s="11">
        <v>8.5500000000000007</v>
      </c>
      <c r="N451" s="11">
        <v>0</v>
      </c>
      <c r="O451" s="11">
        <v>0</v>
      </c>
      <c r="P451" s="11">
        <v>1.59</v>
      </c>
      <c r="Q451" s="11">
        <v>2</v>
      </c>
      <c r="R451" s="11">
        <v>0.81</v>
      </c>
      <c r="S451" s="11">
        <v>1.28</v>
      </c>
      <c r="T451" s="11">
        <v>0</v>
      </c>
      <c r="U451" s="11">
        <v>0</v>
      </c>
      <c r="V451" s="11">
        <v>0.32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663.88</v>
      </c>
      <c r="I452" s="11">
        <v>173.05</v>
      </c>
      <c r="J452" s="11">
        <v>70.02</v>
      </c>
      <c r="K452" s="11">
        <v>58.94</v>
      </c>
      <c r="L452" s="11">
        <v>7.85</v>
      </c>
      <c r="M452" s="11">
        <v>17.38</v>
      </c>
      <c r="N452" s="11">
        <v>0.99</v>
      </c>
      <c r="O452" s="11">
        <v>0</v>
      </c>
      <c r="P452" s="11">
        <v>0.24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39.85</v>
      </c>
      <c r="J453" s="11">
        <v>103.89</v>
      </c>
      <c r="K453" s="11">
        <v>58.48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100.63</v>
      </c>
      <c r="D454" s="11">
        <v>161.88</v>
      </c>
      <c r="E454" s="11">
        <v>816.33</v>
      </c>
      <c r="F454" s="11">
        <v>0</v>
      </c>
      <c r="G454" s="11">
        <v>0</v>
      </c>
      <c r="H454" s="11">
        <v>1237.4100000000001</v>
      </c>
      <c r="I454" s="11">
        <v>413.3</v>
      </c>
      <c r="J454" s="11">
        <v>462.23</v>
      </c>
      <c r="K454" s="11">
        <v>283.73</v>
      </c>
      <c r="L454" s="11">
        <v>175.87</v>
      </c>
      <c r="M454" s="11">
        <v>106.8</v>
      </c>
      <c r="N454" s="11">
        <v>130.72</v>
      </c>
      <c r="O454" s="11">
        <v>118</v>
      </c>
      <c r="P454" s="11">
        <v>0</v>
      </c>
      <c r="Q454" s="11">
        <v>4.21</v>
      </c>
      <c r="R454" s="11">
        <v>2.16</v>
      </c>
      <c r="S454" s="11">
        <v>0</v>
      </c>
      <c r="T454" s="11">
        <v>1.27</v>
      </c>
      <c r="U454" s="11">
        <v>111.51</v>
      </c>
      <c r="V454" s="11">
        <v>174</v>
      </c>
      <c r="W454" s="11">
        <v>188.46</v>
      </c>
      <c r="X454" s="11">
        <v>78.77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165.15</v>
      </c>
      <c r="I455" s="11">
        <v>75.75</v>
      </c>
      <c r="J455" s="11">
        <v>53.62</v>
      </c>
      <c r="K455" s="11">
        <v>120.89</v>
      </c>
      <c r="L455" s="11">
        <v>0.01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8.76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59.81</v>
      </c>
      <c r="I456" s="11">
        <v>133.35</v>
      </c>
      <c r="J456" s="11">
        <v>102.3</v>
      </c>
      <c r="K456" s="11">
        <v>297.8</v>
      </c>
      <c r="L456" s="11">
        <v>78.61</v>
      </c>
      <c r="M456" s="11">
        <v>58.34</v>
      </c>
      <c r="N456" s="11">
        <v>19.45</v>
      </c>
      <c r="O456" s="11">
        <v>36.380000000000003</v>
      </c>
      <c r="P456" s="11">
        <v>118.69</v>
      </c>
      <c r="Q456" s="11">
        <v>88.69</v>
      </c>
      <c r="R456" s="11">
        <v>41.52</v>
      </c>
      <c r="S456" s="11">
        <v>42.29</v>
      </c>
      <c r="T456" s="11">
        <v>49.3</v>
      </c>
      <c r="U456" s="11">
        <v>55.61</v>
      </c>
      <c r="V456" s="11">
        <v>29.07</v>
      </c>
      <c r="W456" s="11">
        <v>200.03</v>
      </c>
      <c r="X456" s="11">
        <v>0.03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21.57</v>
      </c>
      <c r="E457" s="11">
        <v>5</v>
      </c>
      <c r="F457" s="11">
        <v>123.03</v>
      </c>
      <c r="G457" s="11">
        <v>64.19</v>
      </c>
      <c r="H457" s="11">
        <v>141.53</v>
      </c>
      <c r="I457" s="11">
        <v>50.33</v>
      </c>
      <c r="J457" s="11">
        <v>136.33000000000001</v>
      </c>
      <c r="K457" s="11">
        <v>288.39999999999998</v>
      </c>
      <c r="L457" s="11">
        <v>190.27</v>
      </c>
      <c r="M457" s="11">
        <v>19.600000000000001</v>
      </c>
      <c r="N457" s="11">
        <v>12.56</v>
      </c>
      <c r="O457" s="11">
        <v>10.15</v>
      </c>
      <c r="P457" s="11">
        <v>10.4</v>
      </c>
      <c r="Q457" s="11">
        <v>22.82</v>
      </c>
      <c r="R457" s="11">
        <v>0.56000000000000005</v>
      </c>
      <c r="S457" s="11">
        <v>10.62</v>
      </c>
      <c r="T457" s="11">
        <v>6.53</v>
      </c>
      <c r="U457" s="11">
        <v>93.97</v>
      </c>
      <c r="V457" s="11">
        <v>99.96</v>
      </c>
      <c r="W457" s="11">
        <v>18.77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5.68</v>
      </c>
      <c r="E458" s="11">
        <v>83.75</v>
      </c>
      <c r="F458" s="11">
        <v>0</v>
      </c>
      <c r="G458" s="11">
        <v>9.43</v>
      </c>
      <c r="H458" s="11">
        <v>242.12</v>
      </c>
      <c r="I458" s="11">
        <v>255.47</v>
      </c>
      <c r="J458" s="11">
        <v>80.41</v>
      </c>
      <c r="K458" s="11">
        <v>61.43</v>
      </c>
      <c r="L458" s="11">
        <v>2.72</v>
      </c>
      <c r="M458" s="11">
        <v>8.35</v>
      </c>
      <c r="N458" s="11">
        <v>21.35</v>
      </c>
      <c r="O458" s="11">
        <v>94.11</v>
      </c>
      <c r="P458" s="11">
        <v>3.52</v>
      </c>
      <c r="Q458" s="11">
        <v>0.2</v>
      </c>
      <c r="R458" s="11">
        <v>0.02</v>
      </c>
      <c r="S458" s="11">
        <v>0.01</v>
      </c>
      <c r="T458" s="11">
        <v>0</v>
      </c>
      <c r="U458" s="11">
        <v>0</v>
      </c>
      <c r="V458" s="11">
        <v>0.01</v>
      </c>
      <c r="W458" s="11">
        <v>0.02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0.01</v>
      </c>
      <c r="J459" s="11">
        <v>0</v>
      </c>
      <c r="K459" s="11">
        <v>0.01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221.13</v>
      </c>
      <c r="I460" s="11">
        <v>81.81</v>
      </c>
      <c r="J460" s="11">
        <v>0</v>
      </c>
      <c r="K460" s="11">
        <v>79.23</v>
      </c>
      <c r="L460" s="11">
        <v>0.02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19.45</v>
      </c>
      <c r="D463" s="11">
        <v>79.86</v>
      </c>
      <c r="E463" s="11">
        <v>149.21</v>
      </c>
      <c r="F463" s="11">
        <v>128.72</v>
      </c>
      <c r="G463" s="11">
        <v>7.59</v>
      </c>
      <c r="H463" s="11">
        <v>0</v>
      </c>
      <c r="I463" s="11">
        <v>25.09</v>
      </c>
      <c r="J463" s="11">
        <v>349.77</v>
      </c>
      <c r="K463" s="11">
        <v>1945.53</v>
      </c>
      <c r="L463" s="11">
        <v>1900.9</v>
      </c>
      <c r="M463" s="11">
        <v>1044.44</v>
      </c>
      <c r="N463" s="11">
        <v>139.82</v>
      </c>
      <c r="O463" s="11">
        <v>1053.3699999999999</v>
      </c>
      <c r="P463" s="11">
        <v>708.13</v>
      </c>
      <c r="Q463" s="11">
        <v>127.62</v>
      </c>
      <c r="R463" s="11">
        <v>303.24</v>
      </c>
      <c r="S463" s="11">
        <v>23.43</v>
      </c>
      <c r="T463" s="11">
        <v>18.260000000000002</v>
      </c>
      <c r="U463" s="11">
        <v>0</v>
      </c>
      <c r="V463" s="11">
        <v>76.349999999999994</v>
      </c>
      <c r="W463" s="11">
        <v>372.01</v>
      </c>
      <c r="X463" s="11">
        <v>116</v>
      </c>
      <c r="Y463" s="11">
        <v>595.16</v>
      </c>
      <c r="Z463" s="11">
        <v>313.35000000000002</v>
      </c>
    </row>
    <row r="464" spans="2:26" x14ac:dyDescent="0.2">
      <c r="B464" s="12">
        <v>2</v>
      </c>
      <c r="C464" s="11">
        <v>6.02</v>
      </c>
      <c r="D464" s="11">
        <v>4.42</v>
      </c>
      <c r="E464" s="11">
        <v>3.49</v>
      </c>
      <c r="F464" s="11">
        <v>12.5</v>
      </c>
      <c r="G464" s="11">
        <v>38.880000000000003</v>
      </c>
      <c r="H464" s="11">
        <v>1.72</v>
      </c>
      <c r="I464" s="11">
        <v>5.84</v>
      </c>
      <c r="J464" s="11">
        <v>134.04</v>
      </c>
      <c r="K464" s="11">
        <v>506.66</v>
      </c>
      <c r="L464" s="11">
        <v>129</v>
      </c>
      <c r="M464" s="11">
        <v>128.07</v>
      </c>
      <c r="N464" s="11">
        <v>100.26</v>
      </c>
      <c r="O464" s="11">
        <v>96.98</v>
      </c>
      <c r="P464" s="11">
        <v>2206.77</v>
      </c>
      <c r="Q464" s="11">
        <v>2208.79</v>
      </c>
      <c r="R464" s="11">
        <v>49.49</v>
      </c>
      <c r="S464" s="11">
        <v>103.69</v>
      </c>
      <c r="T464" s="11">
        <v>555.49</v>
      </c>
      <c r="U464" s="11">
        <v>992.76</v>
      </c>
      <c r="V464" s="11">
        <v>1386.33</v>
      </c>
      <c r="W464" s="11">
        <v>1296.32</v>
      </c>
      <c r="X464" s="11">
        <v>1304.6300000000001</v>
      </c>
      <c r="Y464" s="11">
        <v>905.01</v>
      </c>
      <c r="Z464" s="11">
        <v>231.43</v>
      </c>
    </row>
    <row r="465" spans="2:26" x14ac:dyDescent="0.2">
      <c r="B465" s="12">
        <v>3</v>
      </c>
      <c r="C465" s="11">
        <v>21.11</v>
      </c>
      <c r="D465" s="11">
        <v>3.11</v>
      </c>
      <c r="E465" s="11">
        <v>69.55</v>
      </c>
      <c r="F465" s="11">
        <v>7.01</v>
      </c>
      <c r="G465" s="11">
        <v>6.93</v>
      </c>
      <c r="H465" s="11">
        <v>3.04</v>
      </c>
      <c r="I465" s="11">
        <v>185.11</v>
      </c>
      <c r="J465" s="11">
        <v>18.09</v>
      </c>
      <c r="K465" s="11">
        <v>767.46</v>
      </c>
      <c r="L465" s="11">
        <v>156.76</v>
      </c>
      <c r="M465" s="11">
        <v>83.15</v>
      </c>
      <c r="N465" s="11">
        <v>68.86</v>
      </c>
      <c r="O465" s="11">
        <v>54.89</v>
      </c>
      <c r="P465" s="11">
        <v>40.36</v>
      </c>
      <c r="Q465" s="11">
        <v>50.02</v>
      </c>
      <c r="R465" s="11">
        <v>29</v>
      </c>
      <c r="S465" s="11">
        <v>32.89</v>
      </c>
      <c r="T465" s="11">
        <v>41.28</v>
      </c>
      <c r="U465" s="11">
        <v>57.97</v>
      </c>
      <c r="V465" s="11">
        <v>82.94</v>
      </c>
      <c r="W465" s="11">
        <v>112.79</v>
      </c>
      <c r="X465" s="11">
        <v>97.53</v>
      </c>
      <c r="Y465" s="11">
        <v>145.56</v>
      </c>
      <c r="Z465" s="11">
        <v>184.23</v>
      </c>
    </row>
    <row r="466" spans="2:26" x14ac:dyDescent="0.2">
      <c r="B466" s="12">
        <v>4</v>
      </c>
      <c r="C466" s="11">
        <v>558.54</v>
      </c>
      <c r="D466" s="11">
        <v>607.25</v>
      </c>
      <c r="E466" s="11">
        <v>768.4</v>
      </c>
      <c r="F466" s="11">
        <v>944.77</v>
      </c>
      <c r="G466" s="11">
        <v>580.66</v>
      </c>
      <c r="H466" s="11">
        <v>850.73</v>
      </c>
      <c r="I466" s="11">
        <v>336.19</v>
      </c>
      <c r="J466" s="11">
        <v>923.38</v>
      </c>
      <c r="K466" s="11">
        <v>956.13</v>
      </c>
      <c r="L466" s="11">
        <v>1377.91</v>
      </c>
      <c r="M466" s="11">
        <v>143.58000000000001</v>
      </c>
      <c r="N466" s="11">
        <v>184.97</v>
      </c>
      <c r="O466" s="11">
        <v>61.52</v>
      </c>
      <c r="P466" s="11">
        <v>15.56</v>
      </c>
      <c r="Q466" s="11">
        <v>0</v>
      </c>
      <c r="R466" s="11">
        <v>0</v>
      </c>
      <c r="S466" s="11">
        <v>0</v>
      </c>
      <c r="T466" s="11">
        <v>0</v>
      </c>
      <c r="U466" s="11">
        <v>364.15</v>
      </c>
      <c r="V466" s="11">
        <v>1096.43</v>
      </c>
      <c r="W466" s="11">
        <v>1337.69</v>
      </c>
      <c r="X466" s="11">
        <v>546.96</v>
      </c>
      <c r="Y466" s="11">
        <v>328.63</v>
      </c>
      <c r="Z466" s="11">
        <v>302.24</v>
      </c>
    </row>
    <row r="467" spans="2:26" x14ac:dyDescent="0.2">
      <c r="B467" s="12">
        <v>5</v>
      </c>
      <c r="C467" s="11">
        <v>97.87</v>
      </c>
      <c r="D467" s="11">
        <v>266.33</v>
      </c>
      <c r="E467" s="11">
        <v>131.26</v>
      </c>
      <c r="F467" s="11">
        <v>18.37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94.93</v>
      </c>
      <c r="M467" s="11">
        <v>0</v>
      </c>
      <c r="N467" s="11">
        <v>0</v>
      </c>
      <c r="O467" s="11">
        <v>0</v>
      </c>
      <c r="P467" s="11">
        <v>0</v>
      </c>
      <c r="Q467" s="11">
        <v>4.9800000000000004</v>
      </c>
      <c r="R467" s="11">
        <v>0</v>
      </c>
      <c r="S467" s="11">
        <v>0</v>
      </c>
      <c r="T467" s="11">
        <v>0</v>
      </c>
      <c r="U467" s="11">
        <v>3.83</v>
      </c>
      <c r="V467" s="11">
        <v>0</v>
      </c>
      <c r="W467" s="11">
        <v>0</v>
      </c>
      <c r="X467" s="11">
        <v>241.94</v>
      </c>
      <c r="Y467" s="11">
        <v>193.52</v>
      </c>
      <c r="Z467" s="11">
        <v>266.95</v>
      </c>
    </row>
    <row r="468" spans="2:26" x14ac:dyDescent="0.2">
      <c r="B468" s="12">
        <v>6</v>
      </c>
      <c r="C468" s="11">
        <v>101.92</v>
      </c>
      <c r="D468" s="11">
        <v>77.09</v>
      </c>
      <c r="E468" s="11">
        <v>0</v>
      </c>
      <c r="F468" s="11">
        <v>289.5</v>
      </c>
      <c r="G468" s="11">
        <v>201.55</v>
      </c>
      <c r="H468" s="11">
        <v>28.19</v>
      </c>
      <c r="I468" s="11">
        <v>0</v>
      </c>
      <c r="J468" s="11">
        <v>44.08</v>
      </c>
      <c r="K468" s="11">
        <v>0</v>
      </c>
      <c r="L468" s="11">
        <v>0</v>
      </c>
      <c r="M468" s="11">
        <v>0</v>
      </c>
      <c r="N468" s="11">
        <v>68.87</v>
      </c>
      <c r="O468" s="11">
        <v>81.42</v>
      </c>
      <c r="P468" s="11">
        <v>0</v>
      </c>
      <c r="Q468" s="11">
        <v>52.41</v>
      </c>
      <c r="R468" s="11">
        <v>0</v>
      </c>
      <c r="S468" s="11">
        <v>0</v>
      </c>
      <c r="T468" s="11">
        <v>79.95</v>
      </c>
      <c r="U468" s="11">
        <v>120.66</v>
      </c>
      <c r="V468" s="11">
        <v>152.55000000000001</v>
      </c>
      <c r="W468" s="11">
        <v>267.3</v>
      </c>
      <c r="X468" s="11">
        <v>557.73</v>
      </c>
      <c r="Y468" s="11">
        <v>170.52</v>
      </c>
      <c r="Z468" s="11">
        <v>356.21</v>
      </c>
    </row>
    <row r="469" spans="2:26" x14ac:dyDescent="0.2">
      <c r="B469" s="12">
        <v>7</v>
      </c>
      <c r="C469" s="11">
        <v>121.02</v>
      </c>
      <c r="D469" s="11">
        <v>83.69</v>
      </c>
      <c r="E469" s="11">
        <v>193.62</v>
      </c>
      <c r="F469" s="11">
        <v>886.15</v>
      </c>
      <c r="G469" s="11">
        <v>5.78</v>
      </c>
      <c r="H469" s="11">
        <v>30.73</v>
      </c>
      <c r="I469" s="11">
        <v>187.45</v>
      </c>
      <c r="J469" s="11">
        <v>0</v>
      </c>
      <c r="K469" s="11">
        <v>0</v>
      </c>
      <c r="L469" s="11">
        <v>790.22</v>
      </c>
      <c r="M469" s="11">
        <v>62.48</v>
      </c>
      <c r="N469" s="11">
        <v>85.88</v>
      </c>
      <c r="O469" s="11">
        <v>250.81</v>
      </c>
      <c r="P469" s="11">
        <v>160.43</v>
      </c>
      <c r="Q469" s="11">
        <v>116.12</v>
      </c>
      <c r="R469" s="11">
        <v>102.15</v>
      </c>
      <c r="S469" s="11">
        <v>4.4400000000000004</v>
      </c>
      <c r="T469" s="11">
        <v>640.63</v>
      </c>
      <c r="U469" s="11">
        <v>498.43</v>
      </c>
      <c r="V469" s="11">
        <v>281.88</v>
      </c>
      <c r="W469" s="11">
        <v>525.12</v>
      </c>
      <c r="X469" s="11">
        <v>578.39</v>
      </c>
      <c r="Y469" s="11">
        <v>1640.74</v>
      </c>
      <c r="Z469" s="11">
        <v>1632.74</v>
      </c>
    </row>
    <row r="470" spans="2:26" x14ac:dyDescent="0.2">
      <c r="B470" s="12">
        <v>8</v>
      </c>
      <c r="C470" s="11">
        <v>67.3</v>
      </c>
      <c r="D470" s="11">
        <v>120.87</v>
      </c>
      <c r="E470" s="11">
        <v>79.62</v>
      </c>
      <c r="F470" s="11">
        <v>782.04</v>
      </c>
      <c r="G470" s="11">
        <v>110.23</v>
      </c>
      <c r="H470" s="11">
        <v>0</v>
      </c>
      <c r="I470" s="11">
        <v>0</v>
      </c>
      <c r="J470" s="11">
        <v>13.52</v>
      </c>
      <c r="K470" s="11">
        <v>0</v>
      </c>
      <c r="L470" s="11">
        <v>67.040000000000006</v>
      </c>
      <c r="M470" s="11">
        <v>7.68</v>
      </c>
      <c r="N470" s="11">
        <v>60.63</v>
      </c>
      <c r="O470" s="11">
        <v>33.56</v>
      </c>
      <c r="P470" s="11">
        <v>243.09</v>
      </c>
      <c r="Q470" s="11">
        <v>43.4</v>
      </c>
      <c r="R470" s="11">
        <v>9.39</v>
      </c>
      <c r="S470" s="11">
        <v>536.45000000000005</v>
      </c>
      <c r="T470" s="11">
        <v>0</v>
      </c>
      <c r="U470" s="11">
        <v>0</v>
      </c>
      <c r="V470" s="11">
        <v>0.42</v>
      </c>
      <c r="W470" s="11">
        <v>0</v>
      </c>
      <c r="X470" s="11">
        <v>419.03</v>
      </c>
      <c r="Y470" s="11">
        <v>500.41</v>
      </c>
      <c r="Z470" s="11">
        <v>355.98</v>
      </c>
    </row>
    <row r="471" spans="2:26" x14ac:dyDescent="0.2">
      <c r="B471" s="12">
        <v>9</v>
      </c>
      <c r="C471" s="11">
        <v>10.220000000000001</v>
      </c>
      <c r="D471" s="11">
        <v>71.19</v>
      </c>
      <c r="E471" s="11">
        <v>90.79</v>
      </c>
      <c r="F471" s="11">
        <v>0</v>
      </c>
      <c r="G471" s="11">
        <v>0</v>
      </c>
      <c r="H471" s="11">
        <v>17.25</v>
      </c>
      <c r="I471" s="11">
        <v>9.0500000000000007</v>
      </c>
      <c r="J471" s="11">
        <v>0</v>
      </c>
      <c r="K471" s="11">
        <v>0</v>
      </c>
      <c r="L471" s="11">
        <v>155.49</v>
      </c>
      <c r="M471" s="11">
        <v>23.39</v>
      </c>
      <c r="N471" s="11">
        <v>66.5</v>
      </c>
      <c r="O471" s="11">
        <v>0</v>
      </c>
      <c r="P471" s="11">
        <v>15.37</v>
      </c>
      <c r="Q471" s="11">
        <v>2.58</v>
      </c>
      <c r="R471" s="11">
        <v>19.43</v>
      </c>
      <c r="S471" s="11">
        <v>44.12</v>
      </c>
      <c r="T471" s="11">
        <v>26.2</v>
      </c>
      <c r="U471" s="11">
        <v>110.13</v>
      </c>
      <c r="V471" s="11">
        <v>568.25</v>
      </c>
      <c r="W471" s="11">
        <v>262.22000000000003</v>
      </c>
      <c r="X471" s="11">
        <v>300.11</v>
      </c>
      <c r="Y471" s="11">
        <v>527.5</v>
      </c>
      <c r="Z471" s="11">
        <v>267.11</v>
      </c>
    </row>
    <row r="472" spans="2:26" x14ac:dyDescent="0.2">
      <c r="B472" s="12">
        <v>10</v>
      </c>
      <c r="C472" s="11">
        <v>185.45</v>
      </c>
      <c r="D472" s="11">
        <v>162.38</v>
      </c>
      <c r="E472" s="11">
        <v>137.65</v>
      </c>
      <c r="F472" s="11">
        <v>64.66</v>
      </c>
      <c r="G472" s="11">
        <v>5.41</v>
      </c>
      <c r="H472" s="11">
        <v>0.32</v>
      </c>
      <c r="I472" s="11">
        <v>176.27</v>
      </c>
      <c r="J472" s="11">
        <v>0</v>
      </c>
      <c r="K472" s="11">
        <v>214.36</v>
      </c>
      <c r="L472" s="11">
        <v>303.97000000000003</v>
      </c>
      <c r="M472" s="11">
        <v>985.78</v>
      </c>
      <c r="N472" s="11">
        <v>541.75</v>
      </c>
      <c r="O472" s="11">
        <v>973.53</v>
      </c>
      <c r="P472" s="11">
        <v>14.78</v>
      </c>
      <c r="Q472" s="11">
        <v>888.58</v>
      </c>
      <c r="R472" s="11">
        <v>886.15</v>
      </c>
      <c r="S472" s="11">
        <v>957.84</v>
      </c>
      <c r="T472" s="11">
        <v>698.96</v>
      </c>
      <c r="U472" s="11">
        <v>1024.67</v>
      </c>
      <c r="V472" s="11">
        <v>597.07000000000005</v>
      </c>
      <c r="W472" s="11">
        <v>99.71</v>
      </c>
      <c r="X472" s="11">
        <v>233.5</v>
      </c>
      <c r="Y472" s="11">
        <v>564.52</v>
      </c>
      <c r="Z472" s="11">
        <v>492.71</v>
      </c>
    </row>
    <row r="473" spans="2:26" x14ac:dyDescent="0.2">
      <c r="B473" s="12">
        <v>11</v>
      </c>
      <c r="C473" s="11">
        <v>101.42</v>
      </c>
      <c r="D473" s="11">
        <v>0</v>
      </c>
      <c r="E473" s="11">
        <v>0</v>
      </c>
      <c r="F473" s="11">
        <v>0</v>
      </c>
      <c r="G473" s="11">
        <v>979.76</v>
      </c>
      <c r="H473" s="11">
        <v>0</v>
      </c>
      <c r="I473" s="11">
        <v>0</v>
      </c>
      <c r="J473" s="11">
        <v>0</v>
      </c>
      <c r="K473" s="11">
        <v>15.08</v>
      </c>
      <c r="L473" s="11">
        <v>730.94</v>
      </c>
      <c r="M473" s="11">
        <v>183.16</v>
      </c>
      <c r="N473" s="11">
        <v>38.44</v>
      </c>
      <c r="O473" s="11">
        <v>290.11</v>
      </c>
      <c r="P473" s="11">
        <v>329.64</v>
      </c>
      <c r="Q473" s="11">
        <v>511.52</v>
      </c>
      <c r="R473" s="11">
        <v>553.74</v>
      </c>
      <c r="S473" s="11">
        <v>642.28</v>
      </c>
      <c r="T473" s="11">
        <v>659.38</v>
      </c>
      <c r="U473" s="11">
        <v>385.56</v>
      </c>
      <c r="V473" s="11">
        <v>541.1</v>
      </c>
      <c r="W473" s="11">
        <v>458.32</v>
      </c>
      <c r="X473" s="11">
        <v>579.44000000000005</v>
      </c>
      <c r="Y473" s="11">
        <v>987.91</v>
      </c>
      <c r="Z473" s="11">
        <v>1475.81</v>
      </c>
    </row>
    <row r="474" spans="2:26" x14ac:dyDescent="0.2">
      <c r="B474" s="12">
        <v>12</v>
      </c>
      <c r="C474" s="11">
        <v>154.26</v>
      </c>
      <c r="D474" s="11">
        <v>1.96</v>
      </c>
      <c r="E474" s="11">
        <v>0</v>
      </c>
      <c r="F474" s="11">
        <v>0</v>
      </c>
      <c r="G474" s="11">
        <v>0</v>
      </c>
      <c r="H474" s="11">
        <v>16.88</v>
      </c>
      <c r="I474" s="11">
        <v>36.119999999999997</v>
      </c>
      <c r="J474" s="11">
        <v>0</v>
      </c>
      <c r="K474" s="11">
        <v>0</v>
      </c>
      <c r="L474" s="11">
        <v>394.71</v>
      </c>
      <c r="M474" s="11">
        <v>235.76</v>
      </c>
      <c r="N474" s="11">
        <v>112.35</v>
      </c>
      <c r="O474" s="11">
        <v>176.14</v>
      </c>
      <c r="P474" s="11">
        <v>180.47</v>
      </c>
      <c r="Q474" s="11">
        <v>294.52999999999997</v>
      </c>
      <c r="R474" s="11">
        <v>129.81</v>
      </c>
      <c r="S474" s="11">
        <v>103.13</v>
      </c>
      <c r="T474" s="11">
        <v>118.35</v>
      </c>
      <c r="U474" s="11">
        <v>261.33999999999997</v>
      </c>
      <c r="V474" s="11">
        <v>473.68</v>
      </c>
      <c r="W474" s="11">
        <v>378.9</v>
      </c>
      <c r="X474" s="11">
        <v>428.94</v>
      </c>
      <c r="Y474" s="11">
        <v>861.25</v>
      </c>
      <c r="Z474" s="11">
        <v>904.94</v>
      </c>
    </row>
    <row r="475" spans="2:26" x14ac:dyDescent="0.2">
      <c r="B475" s="12">
        <v>13</v>
      </c>
      <c r="C475" s="11">
        <v>235.67</v>
      </c>
      <c r="D475" s="11">
        <v>248.09</v>
      </c>
      <c r="E475" s="11">
        <v>336.28</v>
      </c>
      <c r="F475" s="11">
        <v>993.27</v>
      </c>
      <c r="G475" s="11">
        <v>596.11</v>
      </c>
      <c r="H475" s="11">
        <v>0.02</v>
      </c>
      <c r="I475" s="11">
        <v>0.02</v>
      </c>
      <c r="J475" s="11">
        <v>0</v>
      </c>
      <c r="K475" s="11">
        <v>0</v>
      </c>
      <c r="L475" s="11">
        <v>0</v>
      </c>
      <c r="M475" s="11">
        <v>226.56</v>
      </c>
      <c r="N475" s="11">
        <v>42.25</v>
      </c>
      <c r="O475" s="11">
        <v>227.8</v>
      </c>
      <c r="P475" s="11">
        <v>56.07</v>
      </c>
      <c r="Q475" s="11">
        <v>48.29</v>
      </c>
      <c r="R475" s="11">
        <v>59.25</v>
      </c>
      <c r="S475" s="11">
        <v>27.26</v>
      </c>
      <c r="T475" s="11">
        <v>31.81</v>
      </c>
      <c r="U475" s="11">
        <v>27.62</v>
      </c>
      <c r="V475" s="11">
        <v>42.55</v>
      </c>
      <c r="W475" s="11">
        <v>1</v>
      </c>
      <c r="X475" s="11">
        <v>245.25</v>
      </c>
      <c r="Y475" s="11">
        <v>158.69</v>
      </c>
      <c r="Z475" s="11">
        <v>330.9</v>
      </c>
    </row>
    <row r="476" spans="2:26" x14ac:dyDescent="0.2">
      <c r="B476" s="12">
        <v>14</v>
      </c>
      <c r="C476" s="11">
        <v>133.30000000000001</v>
      </c>
      <c r="D476" s="11">
        <v>0</v>
      </c>
      <c r="E476" s="11">
        <v>39.49</v>
      </c>
      <c r="F476" s="11">
        <v>35.880000000000003</v>
      </c>
      <c r="G476" s="11">
        <v>703.29</v>
      </c>
      <c r="H476" s="11">
        <v>0</v>
      </c>
      <c r="I476" s="11">
        <v>0</v>
      </c>
      <c r="J476" s="11">
        <v>0</v>
      </c>
      <c r="K476" s="11">
        <v>0</v>
      </c>
      <c r="L476" s="11">
        <v>208.67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0.12</v>
      </c>
      <c r="T476" s="11">
        <v>0</v>
      </c>
      <c r="U476" s="11">
        <v>0</v>
      </c>
      <c r="V476" s="11">
        <v>0</v>
      </c>
      <c r="W476" s="11">
        <v>0</v>
      </c>
      <c r="X476" s="11">
        <v>230.57</v>
      </c>
      <c r="Y476" s="11">
        <v>231.42</v>
      </c>
      <c r="Z476" s="11">
        <v>249.19</v>
      </c>
    </row>
    <row r="477" spans="2:26" ht="12.75" customHeight="1" x14ac:dyDescent="0.2">
      <c r="B477" s="12">
        <v>15</v>
      </c>
      <c r="C477" s="11">
        <v>0</v>
      </c>
      <c r="D477" s="11">
        <v>0</v>
      </c>
      <c r="E477" s="11">
        <v>701.73</v>
      </c>
      <c r="F477" s="11">
        <v>216.24</v>
      </c>
      <c r="G477" s="11">
        <v>517.72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0.59</v>
      </c>
      <c r="N477" s="11">
        <v>636.21</v>
      </c>
      <c r="O477" s="11">
        <v>171.25</v>
      </c>
      <c r="P477" s="11">
        <v>660.94</v>
      </c>
      <c r="Q477" s="11">
        <v>706.98</v>
      </c>
      <c r="R477" s="11">
        <v>595.29999999999995</v>
      </c>
      <c r="S477" s="11">
        <v>357.29</v>
      </c>
      <c r="T477" s="11">
        <v>73.52</v>
      </c>
      <c r="U477" s="11">
        <v>49.9</v>
      </c>
      <c r="V477" s="11">
        <v>30.61</v>
      </c>
      <c r="W477" s="11">
        <v>438.81</v>
      </c>
      <c r="X477" s="11">
        <v>367.46</v>
      </c>
      <c r="Y477" s="11">
        <v>845.14</v>
      </c>
      <c r="Z477" s="11">
        <v>0</v>
      </c>
    </row>
    <row r="478" spans="2:26" x14ac:dyDescent="0.2">
      <c r="B478" s="12">
        <v>16</v>
      </c>
      <c r="C478" s="11">
        <v>0</v>
      </c>
      <c r="D478" s="11">
        <v>0.57999999999999996</v>
      </c>
      <c r="E478" s="11">
        <v>0</v>
      </c>
      <c r="F478" s="11">
        <v>76.06</v>
      </c>
      <c r="G478" s="11">
        <v>0</v>
      </c>
      <c r="H478" s="11">
        <v>0</v>
      </c>
      <c r="I478" s="11">
        <v>0</v>
      </c>
      <c r="J478" s="11">
        <v>7.92</v>
      </c>
      <c r="K478" s="11">
        <v>0</v>
      </c>
      <c r="L478" s="11">
        <v>0</v>
      </c>
      <c r="M478" s="11">
        <v>12.32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223.87</v>
      </c>
      <c r="T478" s="11">
        <v>115.48</v>
      </c>
      <c r="U478" s="11">
        <v>319.41000000000003</v>
      </c>
      <c r="V478" s="11">
        <v>18.190000000000001</v>
      </c>
      <c r="W478" s="11">
        <v>10.89</v>
      </c>
      <c r="X478" s="11">
        <v>474.65</v>
      </c>
      <c r="Y478" s="11">
        <v>163.85</v>
      </c>
      <c r="Z478" s="11">
        <v>83.79</v>
      </c>
    </row>
    <row r="479" spans="2:26" x14ac:dyDescent="0.2">
      <c r="B479" s="12">
        <v>17</v>
      </c>
      <c r="C479" s="11">
        <v>69.930000000000007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159.43</v>
      </c>
      <c r="N479" s="11">
        <v>0</v>
      </c>
      <c r="O479" s="11">
        <v>0</v>
      </c>
      <c r="P479" s="11">
        <v>232.33</v>
      </c>
      <c r="Q479" s="11">
        <v>278.45</v>
      </c>
      <c r="R479" s="11">
        <v>294.05</v>
      </c>
      <c r="S479" s="11">
        <v>322.16000000000003</v>
      </c>
      <c r="T479" s="11">
        <v>339.08</v>
      </c>
      <c r="U479" s="11">
        <v>15.07</v>
      </c>
      <c r="V479" s="11">
        <v>126.22</v>
      </c>
      <c r="W479" s="11">
        <v>8.59</v>
      </c>
      <c r="X479" s="11">
        <v>221.65</v>
      </c>
      <c r="Y479" s="11">
        <v>0.19</v>
      </c>
      <c r="Z479" s="11">
        <v>739.72</v>
      </c>
    </row>
    <row r="480" spans="2:26" x14ac:dyDescent="0.2">
      <c r="B480" s="12">
        <v>18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469.68</v>
      </c>
      <c r="M480" s="11">
        <v>292.72000000000003</v>
      </c>
      <c r="N480" s="11">
        <v>163.07</v>
      </c>
      <c r="O480" s="11">
        <v>328.24</v>
      </c>
      <c r="P480" s="11">
        <v>797</v>
      </c>
      <c r="Q480" s="11">
        <v>943.15</v>
      </c>
      <c r="R480" s="11">
        <v>246.18</v>
      </c>
      <c r="S480" s="11">
        <v>727.93</v>
      </c>
      <c r="T480" s="11">
        <v>361.24</v>
      </c>
      <c r="U480" s="11">
        <v>182.35</v>
      </c>
      <c r="V480" s="11">
        <v>352.97</v>
      </c>
      <c r="W480" s="11">
        <v>268.87</v>
      </c>
      <c r="X480" s="11">
        <v>918.67</v>
      </c>
      <c r="Y480" s="11">
        <v>350.61</v>
      </c>
      <c r="Z480" s="11">
        <v>283.08999999999997</v>
      </c>
    </row>
    <row r="481" spans="2:26" x14ac:dyDescent="0.2">
      <c r="B481" s="12">
        <v>19</v>
      </c>
      <c r="C481" s="11">
        <v>42.45</v>
      </c>
      <c r="D481" s="11">
        <v>0</v>
      </c>
      <c r="E481" s="11">
        <v>351.68</v>
      </c>
      <c r="F481" s="11">
        <v>35.909999999999997</v>
      </c>
      <c r="G481" s="11">
        <v>0.57999999999999996</v>
      </c>
      <c r="H481" s="11">
        <v>0</v>
      </c>
      <c r="I481" s="11">
        <v>0</v>
      </c>
      <c r="J481" s="11">
        <v>0</v>
      </c>
      <c r="K481" s="11">
        <v>27.67</v>
      </c>
      <c r="L481" s="11">
        <v>0</v>
      </c>
      <c r="M481" s="11">
        <v>37.89</v>
      </c>
      <c r="N481" s="11">
        <v>131.80000000000001</v>
      </c>
      <c r="O481" s="11">
        <v>35.74</v>
      </c>
      <c r="P481" s="11">
        <v>116.53</v>
      </c>
      <c r="Q481" s="11">
        <v>689.75</v>
      </c>
      <c r="R481" s="11">
        <v>290.01</v>
      </c>
      <c r="S481" s="11">
        <v>515.13</v>
      </c>
      <c r="T481" s="11">
        <v>584.32000000000005</v>
      </c>
      <c r="U481" s="11">
        <v>450.04</v>
      </c>
      <c r="V481" s="11">
        <v>450.46</v>
      </c>
      <c r="W481" s="11">
        <v>596.95000000000005</v>
      </c>
      <c r="X481" s="11">
        <v>65.510000000000005</v>
      </c>
      <c r="Y481" s="11">
        <v>1881.67</v>
      </c>
      <c r="Z481" s="11">
        <v>515.35</v>
      </c>
    </row>
    <row r="482" spans="2:26" x14ac:dyDescent="0.2">
      <c r="B482" s="12">
        <v>20</v>
      </c>
      <c r="C482" s="11">
        <v>97.91</v>
      </c>
      <c r="D482" s="11">
        <v>5.0199999999999996</v>
      </c>
      <c r="E482" s="11">
        <v>18.62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35.11</v>
      </c>
      <c r="M482" s="11">
        <v>27.35</v>
      </c>
      <c r="N482" s="11">
        <v>6.35</v>
      </c>
      <c r="O482" s="11">
        <v>0</v>
      </c>
      <c r="P482" s="11">
        <v>9.81</v>
      </c>
      <c r="Q482" s="11">
        <v>1.74</v>
      </c>
      <c r="R482" s="11">
        <v>275.91000000000003</v>
      </c>
      <c r="S482" s="11">
        <v>0.81</v>
      </c>
      <c r="T482" s="11">
        <v>33.94</v>
      </c>
      <c r="U482" s="11">
        <v>216.08</v>
      </c>
      <c r="V482" s="11">
        <v>89.89</v>
      </c>
      <c r="W482" s="11">
        <v>35.78</v>
      </c>
      <c r="X482" s="11">
        <v>198.19</v>
      </c>
      <c r="Y482" s="11">
        <v>410.65</v>
      </c>
      <c r="Z482" s="11">
        <v>525.69000000000005</v>
      </c>
    </row>
    <row r="483" spans="2:26" x14ac:dyDescent="0.2">
      <c r="B483" s="12">
        <v>21</v>
      </c>
      <c r="C483" s="11">
        <v>315.89999999999998</v>
      </c>
      <c r="D483" s="11">
        <v>99.92</v>
      </c>
      <c r="E483" s="11">
        <v>201.06</v>
      </c>
      <c r="F483" s="11">
        <v>155.62</v>
      </c>
      <c r="G483" s="11">
        <v>154.91</v>
      </c>
      <c r="H483" s="11">
        <v>15.54</v>
      </c>
      <c r="I483" s="11">
        <v>24.51</v>
      </c>
      <c r="J483" s="11">
        <v>0</v>
      </c>
      <c r="K483" s="11">
        <v>0</v>
      </c>
      <c r="L483" s="11">
        <v>40.04</v>
      </c>
      <c r="M483" s="11">
        <v>286.05</v>
      </c>
      <c r="N483" s="11">
        <v>136.78</v>
      </c>
      <c r="O483" s="11">
        <v>144.43</v>
      </c>
      <c r="P483" s="11">
        <v>110.11</v>
      </c>
      <c r="Q483" s="11">
        <v>31.14</v>
      </c>
      <c r="R483" s="11">
        <v>26.82</v>
      </c>
      <c r="S483" s="11">
        <v>81.599999999999994</v>
      </c>
      <c r="T483" s="11">
        <v>93.61</v>
      </c>
      <c r="U483" s="11">
        <v>109.45</v>
      </c>
      <c r="V483" s="11">
        <v>279.51</v>
      </c>
      <c r="W483" s="11">
        <v>322.7</v>
      </c>
      <c r="X483" s="11">
        <v>397.84</v>
      </c>
      <c r="Y483" s="11">
        <v>730.2</v>
      </c>
      <c r="Z483" s="11">
        <v>592.09</v>
      </c>
    </row>
    <row r="484" spans="2:26" x14ac:dyDescent="0.2">
      <c r="B484" s="12">
        <v>22</v>
      </c>
      <c r="C484" s="11">
        <v>185.57</v>
      </c>
      <c r="D484" s="11">
        <v>189.24</v>
      </c>
      <c r="E484" s="11">
        <v>155.91999999999999</v>
      </c>
      <c r="F484" s="11">
        <v>199.25</v>
      </c>
      <c r="G484" s="11">
        <v>13.01</v>
      </c>
      <c r="H484" s="11">
        <v>0</v>
      </c>
      <c r="I484" s="11">
        <v>0</v>
      </c>
      <c r="J484" s="11">
        <v>520.11</v>
      </c>
      <c r="K484" s="11">
        <v>0.61</v>
      </c>
      <c r="L484" s="11">
        <v>37.24</v>
      </c>
      <c r="M484" s="11">
        <v>272.52</v>
      </c>
      <c r="N484" s="11">
        <v>125.28</v>
      </c>
      <c r="O484" s="11">
        <v>162.46</v>
      </c>
      <c r="P484" s="11">
        <v>101.73</v>
      </c>
      <c r="Q484" s="11">
        <v>125.45</v>
      </c>
      <c r="R484" s="11">
        <v>24.21</v>
      </c>
      <c r="S484" s="11">
        <v>109</v>
      </c>
      <c r="T484" s="11">
        <v>126.42</v>
      </c>
      <c r="U484" s="11">
        <v>152.99</v>
      </c>
      <c r="V484" s="11">
        <v>627.15</v>
      </c>
      <c r="W484" s="11">
        <v>325.51</v>
      </c>
      <c r="X484" s="11">
        <v>725.33</v>
      </c>
      <c r="Y484" s="11">
        <v>1271.6400000000001</v>
      </c>
      <c r="Z484" s="11">
        <v>1640.18</v>
      </c>
    </row>
    <row r="485" spans="2:26" x14ac:dyDescent="0.2">
      <c r="B485" s="12">
        <v>23</v>
      </c>
      <c r="C485" s="11">
        <v>216.5</v>
      </c>
      <c r="D485" s="11">
        <v>234.39</v>
      </c>
      <c r="E485" s="11">
        <v>979.08</v>
      </c>
      <c r="F485" s="11">
        <v>314.38</v>
      </c>
      <c r="G485" s="11">
        <v>292.81</v>
      </c>
      <c r="H485" s="11">
        <v>0</v>
      </c>
      <c r="I485" s="11">
        <v>0</v>
      </c>
      <c r="J485" s="11">
        <v>0</v>
      </c>
      <c r="K485" s="11">
        <v>0</v>
      </c>
      <c r="L485" s="11">
        <v>699.03</v>
      </c>
      <c r="M485" s="11">
        <v>747.66</v>
      </c>
      <c r="N485" s="11">
        <v>749.32</v>
      </c>
      <c r="O485" s="11">
        <v>546.13</v>
      </c>
      <c r="P485" s="11">
        <v>768.94</v>
      </c>
      <c r="Q485" s="11">
        <v>606.14</v>
      </c>
      <c r="R485" s="11">
        <v>358.64</v>
      </c>
      <c r="S485" s="11">
        <v>767.33</v>
      </c>
      <c r="T485" s="11">
        <v>227.28</v>
      </c>
      <c r="U485" s="11">
        <v>386.07</v>
      </c>
      <c r="V485" s="11">
        <v>568.75</v>
      </c>
      <c r="W485" s="11">
        <v>553.33000000000004</v>
      </c>
      <c r="X485" s="11">
        <v>750.36</v>
      </c>
      <c r="Y485" s="11">
        <v>913.3</v>
      </c>
      <c r="Z485" s="11">
        <v>1353.33</v>
      </c>
    </row>
    <row r="486" spans="2:26" x14ac:dyDescent="0.2">
      <c r="B486" s="12">
        <v>24</v>
      </c>
      <c r="C486" s="11">
        <v>1134.6199999999999</v>
      </c>
      <c r="D486" s="11">
        <v>953.83</v>
      </c>
      <c r="E486" s="11">
        <v>912.05</v>
      </c>
      <c r="F486" s="11">
        <v>184.45</v>
      </c>
      <c r="G486" s="11">
        <v>11.92</v>
      </c>
      <c r="H486" s="11">
        <v>60.36</v>
      </c>
      <c r="I486" s="11">
        <v>0</v>
      </c>
      <c r="J486" s="11">
        <v>0</v>
      </c>
      <c r="K486" s="11">
        <v>0</v>
      </c>
      <c r="L486" s="11">
        <v>79.5</v>
      </c>
      <c r="M486" s="11">
        <v>202.59</v>
      </c>
      <c r="N486" s="11">
        <v>294.95999999999998</v>
      </c>
      <c r="O486" s="11">
        <v>330.65</v>
      </c>
      <c r="P486" s="11">
        <v>381.12</v>
      </c>
      <c r="Q486" s="11">
        <v>450.92</v>
      </c>
      <c r="R486" s="11">
        <v>446.74</v>
      </c>
      <c r="S486" s="11">
        <v>422.27</v>
      </c>
      <c r="T486" s="11">
        <v>235.41</v>
      </c>
      <c r="U486" s="11">
        <v>251.86</v>
      </c>
      <c r="V486" s="11">
        <v>295.45999999999998</v>
      </c>
      <c r="W486" s="11">
        <v>283.55</v>
      </c>
      <c r="X486" s="11">
        <v>581.74</v>
      </c>
      <c r="Y486" s="11">
        <v>714.25</v>
      </c>
      <c r="Z486" s="11">
        <v>422.38</v>
      </c>
    </row>
    <row r="487" spans="2:26" x14ac:dyDescent="0.2">
      <c r="B487" s="12">
        <v>25</v>
      </c>
      <c r="C487" s="11">
        <v>0</v>
      </c>
      <c r="D487" s="11">
        <v>0</v>
      </c>
      <c r="E487" s="11">
        <v>0</v>
      </c>
      <c r="F487" s="11">
        <v>163.32</v>
      </c>
      <c r="G487" s="11">
        <v>122.24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318.82</v>
      </c>
      <c r="Q487" s="11">
        <v>3.69</v>
      </c>
      <c r="R487" s="11">
        <v>129.47999999999999</v>
      </c>
      <c r="S487" s="11">
        <v>74.150000000000006</v>
      </c>
      <c r="T487" s="11">
        <v>52.14</v>
      </c>
      <c r="U487" s="11">
        <v>0</v>
      </c>
      <c r="V487" s="11">
        <v>0.24</v>
      </c>
      <c r="W487" s="11">
        <v>0</v>
      </c>
      <c r="X487" s="11">
        <v>0</v>
      </c>
      <c r="Y487" s="11">
        <v>350.81</v>
      </c>
      <c r="Z487" s="11">
        <v>29.34</v>
      </c>
    </row>
    <row r="488" spans="2:26" x14ac:dyDescent="0.2">
      <c r="B488" s="12">
        <v>26</v>
      </c>
      <c r="C488" s="11">
        <v>146.66</v>
      </c>
      <c r="D488" s="11">
        <v>138.16999999999999</v>
      </c>
      <c r="E488" s="11">
        <v>128.46</v>
      </c>
      <c r="F488" s="11">
        <v>65.73</v>
      </c>
      <c r="G488" s="11">
        <v>419.37</v>
      </c>
      <c r="H488" s="11">
        <v>0</v>
      </c>
      <c r="I488" s="11">
        <v>0</v>
      </c>
      <c r="J488" s="11">
        <v>0</v>
      </c>
      <c r="K488" s="11">
        <v>0.28000000000000003</v>
      </c>
      <c r="L488" s="11">
        <v>10.11</v>
      </c>
      <c r="M488" s="11">
        <v>50.57</v>
      </c>
      <c r="N488" s="11">
        <v>67.97</v>
      </c>
      <c r="O488" s="11">
        <v>59.71</v>
      </c>
      <c r="P488" s="11">
        <v>67.900000000000006</v>
      </c>
      <c r="Q488" s="11">
        <v>58.94</v>
      </c>
      <c r="R488" s="11">
        <v>61.13</v>
      </c>
      <c r="S488" s="11">
        <v>93.62</v>
      </c>
      <c r="T488" s="11">
        <v>66.099999999999994</v>
      </c>
      <c r="U488" s="11">
        <v>99.98</v>
      </c>
      <c r="V488" s="11">
        <v>72.77</v>
      </c>
      <c r="W488" s="11">
        <v>1.0900000000000001</v>
      </c>
      <c r="X488" s="11">
        <v>218.39</v>
      </c>
      <c r="Y488" s="11">
        <v>237.05</v>
      </c>
      <c r="Z488" s="11">
        <v>468.12</v>
      </c>
    </row>
    <row r="489" spans="2:26" x14ac:dyDescent="0.2">
      <c r="B489" s="12">
        <v>27</v>
      </c>
      <c r="C489" s="11">
        <v>159.36000000000001</v>
      </c>
      <c r="D489" s="11">
        <v>105.81</v>
      </c>
      <c r="E489" s="11">
        <v>38.47</v>
      </c>
      <c r="F489" s="11">
        <v>196.78</v>
      </c>
      <c r="G489" s="11">
        <v>115.14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8.25</v>
      </c>
      <c r="U489" s="11">
        <v>0</v>
      </c>
      <c r="V489" s="11">
        <v>12.72</v>
      </c>
      <c r="W489" s="11">
        <v>0</v>
      </c>
      <c r="X489" s="11">
        <v>9.4700000000000006</v>
      </c>
      <c r="Y489" s="11">
        <v>316.04000000000002</v>
      </c>
      <c r="Z489" s="11">
        <v>176</v>
      </c>
    </row>
    <row r="490" spans="2:26" x14ac:dyDescent="0.2">
      <c r="B490" s="12">
        <v>28</v>
      </c>
      <c r="C490" s="11">
        <v>21.72</v>
      </c>
      <c r="D490" s="11">
        <v>0</v>
      </c>
      <c r="E490" s="11">
        <v>0.06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0.24</v>
      </c>
      <c r="P490" s="11">
        <v>0.59</v>
      </c>
      <c r="Q490" s="11">
        <v>0</v>
      </c>
      <c r="R490" s="11">
        <v>8.2100000000000009</v>
      </c>
      <c r="S490" s="11">
        <v>2.3199999999999998</v>
      </c>
      <c r="T490" s="11">
        <v>2.27</v>
      </c>
      <c r="U490" s="11">
        <v>0</v>
      </c>
      <c r="V490" s="11">
        <v>0</v>
      </c>
      <c r="W490" s="11">
        <v>0</v>
      </c>
      <c r="X490" s="11">
        <v>63.71</v>
      </c>
      <c r="Y490" s="11">
        <v>317.14999999999998</v>
      </c>
      <c r="Z490" s="11">
        <v>318.29000000000002</v>
      </c>
    </row>
    <row r="491" spans="2:26" x14ac:dyDescent="0.2">
      <c r="B491" s="12">
        <v>29</v>
      </c>
      <c r="C491" s="11">
        <v>148.83000000000001</v>
      </c>
      <c r="D491" s="11">
        <v>0</v>
      </c>
      <c r="E491" s="11">
        <v>0</v>
      </c>
      <c r="F491" s="11">
        <v>23.63</v>
      </c>
      <c r="G491" s="11">
        <v>0</v>
      </c>
      <c r="H491" s="11">
        <v>0</v>
      </c>
      <c r="I491" s="11">
        <v>0</v>
      </c>
      <c r="J491" s="11">
        <v>5.28</v>
      </c>
      <c r="K491" s="11">
        <v>7.81</v>
      </c>
      <c r="L491" s="11">
        <v>73.06</v>
      </c>
      <c r="M491" s="11">
        <v>47.27</v>
      </c>
      <c r="N491" s="11">
        <v>24.18</v>
      </c>
      <c r="O491" s="11">
        <v>2.9</v>
      </c>
      <c r="P491" s="11">
        <v>79.34</v>
      </c>
      <c r="Q491" s="11">
        <v>107.42</v>
      </c>
      <c r="R491" s="11">
        <v>119.51</v>
      </c>
      <c r="S491" s="11">
        <v>164.81</v>
      </c>
      <c r="T491" s="11">
        <v>306.73</v>
      </c>
      <c r="U491" s="11">
        <v>337.74</v>
      </c>
      <c r="V491" s="11">
        <v>201.42</v>
      </c>
      <c r="W491" s="11">
        <v>147.88999999999999</v>
      </c>
      <c r="X491" s="11">
        <v>256.98</v>
      </c>
      <c r="Y491" s="11">
        <v>770.41</v>
      </c>
      <c r="Z491" s="11">
        <v>875.49</v>
      </c>
    </row>
    <row r="492" spans="2:26" x14ac:dyDescent="0.2">
      <c r="B492" s="12">
        <v>30</v>
      </c>
      <c r="C492" s="11">
        <v>952.89</v>
      </c>
      <c r="D492" s="11">
        <v>715.21</v>
      </c>
      <c r="E492" s="11">
        <v>741.79</v>
      </c>
      <c r="F492" s="11">
        <v>647.37</v>
      </c>
      <c r="G492" s="11">
        <v>166.23</v>
      </c>
      <c r="H492" s="11">
        <v>768.59</v>
      </c>
      <c r="I492" s="11">
        <v>441.51</v>
      </c>
      <c r="J492" s="11">
        <v>523.85</v>
      </c>
      <c r="K492" s="11">
        <v>315.54000000000002</v>
      </c>
      <c r="L492" s="11">
        <v>247.41</v>
      </c>
      <c r="M492" s="11">
        <v>299.77</v>
      </c>
      <c r="N492" s="11">
        <v>336.31</v>
      </c>
      <c r="O492" s="11">
        <v>359.61</v>
      </c>
      <c r="P492" s="11">
        <v>474.02</v>
      </c>
      <c r="Q492" s="11">
        <v>604.73</v>
      </c>
      <c r="R492" s="11">
        <v>502.79</v>
      </c>
      <c r="S492" s="11">
        <v>515.29</v>
      </c>
      <c r="T492" s="11">
        <v>708.68</v>
      </c>
      <c r="U492" s="11">
        <v>662.58</v>
      </c>
      <c r="V492" s="11">
        <v>793.04</v>
      </c>
      <c r="W492" s="11">
        <v>462.59</v>
      </c>
      <c r="X492" s="11">
        <v>605.35</v>
      </c>
      <c r="Y492" s="11">
        <v>964</v>
      </c>
      <c r="Z492" s="11">
        <v>833.37</v>
      </c>
    </row>
    <row r="493" spans="2:26" x14ac:dyDescent="0.2">
      <c r="B493" s="12">
        <v>31</v>
      </c>
      <c r="C493" s="11">
        <v>871.5</v>
      </c>
      <c r="D493" s="11">
        <v>193.02</v>
      </c>
      <c r="E493" s="11">
        <v>235.51</v>
      </c>
      <c r="F493" s="11">
        <v>688.01</v>
      </c>
      <c r="G493" s="11">
        <v>634.16</v>
      </c>
      <c r="H493" s="11">
        <v>0</v>
      </c>
      <c r="I493" s="11">
        <v>0</v>
      </c>
      <c r="J493" s="11">
        <v>48.53</v>
      </c>
      <c r="K493" s="11">
        <v>0</v>
      </c>
      <c r="L493" s="11">
        <v>202.23</v>
      </c>
      <c r="M493" s="11">
        <v>361.74</v>
      </c>
      <c r="N493" s="11">
        <v>591.92999999999995</v>
      </c>
      <c r="O493" s="11">
        <v>347.97</v>
      </c>
      <c r="P493" s="11">
        <v>450.13</v>
      </c>
      <c r="Q493" s="11">
        <v>441.08</v>
      </c>
      <c r="R493" s="11">
        <v>463.12</v>
      </c>
      <c r="S493" s="11">
        <v>485.26</v>
      </c>
      <c r="T493" s="11">
        <v>490.69</v>
      </c>
      <c r="U493" s="11">
        <v>547.29</v>
      </c>
      <c r="V493" s="11">
        <v>579.21</v>
      </c>
      <c r="W493" s="11">
        <v>233.98</v>
      </c>
      <c r="X493" s="11">
        <v>572.34</v>
      </c>
      <c r="Y493" s="11">
        <v>572.74</v>
      </c>
      <c r="Z493" s="11">
        <v>397.36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64</v>
      </c>
      <c r="D496" s="14" t="s">
        <v>64</v>
      </c>
      <c r="E496" s="14" t="s">
        <v>64</v>
      </c>
      <c r="F496" s="14" t="s">
        <v>64</v>
      </c>
      <c r="G496" s="14" t="s">
        <v>64</v>
      </c>
      <c r="H496" s="14" t="s">
        <v>64</v>
      </c>
      <c r="I496" s="14" t="s">
        <v>64</v>
      </c>
      <c r="J496" s="14" t="s">
        <v>64</v>
      </c>
      <c r="K496" s="14" t="s">
        <v>64</v>
      </c>
      <c r="L496" s="14" t="s">
        <v>64</v>
      </c>
      <c r="M496" s="14" t="s">
        <v>64</v>
      </c>
      <c r="N496" s="14" t="s">
        <v>64</v>
      </c>
      <c r="O496" s="14" t="s">
        <v>64</v>
      </c>
      <c r="P496" s="14" t="s">
        <v>64</v>
      </c>
      <c r="Q496" s="14" t="s">
        <v>64</v>
      </c>
      <c r="R496" s="14" t="s">
        <v>64</v>
      </c>
      <c r="S496" s="14" t="s">
        <v>64</v>
      </c>
      <c r="T496" s="14" t="s">
        <v>64</v>
      </c>
      <c r="U496" s="14" t="s">
        <v>64</v>
      </c>
      <c r="V496" s="14" t="s">
        <v>64</v>
      </c>
      <c r="W496" s="14" t="s">
        <v>64</v>
      </c>
      <c r="X496" s="14" t="s">
        <v>64</v>
      </c>
      <c r="Y496" s="14" t="s">
        <v>64</v>
      </c>
      <c r="Z496" s="14" t="s">
        <v>64</v>
      </c>
    </row>
    <row r="497" spans="2:26" x14ac:dyDescent="0.2">
      <c r="B497" s="12">
        <v>2</v>
      </c>
      <c r="C497" s="14" t="s">
        <v>64</v>
      </c>
      <c r="D497" s="14" t="s">
        <v>64</v>
      </c>
      <c r="E497" s="14" t="s">
        <v>64</v>
      </c>
      <c r="F497" s="14" t="s">
        <v>64</v>
      </c>
      <c r="G497" s="14" t="s">
        <v>64</v>
      </c>
      <c r="H497" s="14" t="s">
        <v>64</v>
      </c>
      <c r="I497" s="14" t="s">
        <v>64</v>
      </c>
      <c r="J497" s="14" t="s">
        <v>64</v>
      </c>
      <c r="K497" s="14" t="s">
        <v>64</v>
      </c>
      <c r="L497" s="14" t="s">
        <v>64</v>
      </c>
      <c r="M497" s="14" t="s">
        <v>64</v>
      </c>
      <c r="N497" s="14" t="s">
        <v>64</v>
      </c>
      <c r="O497" s="14" t="s">
        <v>64</v>
      </c>
      <c r="P497" s="14" t="s">
        <v>64</v>
      </c>
      <c r="Q497" s="14" t="s">
        <v>64</v>
      </c>
      <c r="R497" s="14" t="s">
        <v>64</v>
      </c>
      <c r="S497" s="14" t="s">
        <v>64</v>
      </c>
      <c r="T497" s="14" t="s">
        <v>64</v>
      </c>
      <c r="U497" s="14" t="s">
        <v>64</v>
      </c>
      <c r="V497" s="14" t="s">
        <v>64</v>
      </c>
      <c r="W497" s="14" t="s">
        <v>64</v>
      </c>
      <c r="X497" s="14" t="s">
        <v>64</v>
      </c>
      <c r="Y497" s="14" t="s">
        <v>64</v>
      </c>
      <c r="Z497" s="14" t="s">
        <v>64</v>
      </c>
    </row>
    <row r="498" spans="2:26" x14ac:dyDescent="0.2">
      <c r="B498" s="12">
        <v>3</v>
      </c>
      <c r="C498" s="14" t="s">
        <v>64</v>
      </c>
      <c r="D498" s="14" t="s">
        <v>64</v>
      </c>
      <c r="E498" s="14" t="s">
        <v>64</v>
      </c>
      <c r="F498" s="14" t="s">
        <v>64</v>
      </c>
      <c r="G498" s="14" t="s">
        <v>64</v>
      </c>
      <c r="H498" s="14" t="s">
        <v>64</v>
      </c>
      <c r="I498" s="14" t="s">
        <v>64</v>
      </c>
      <c r="J498" s="14" t="s">
        <v>64</v>
      </c>
      <c r="K498" s="14" t="s">
        <v>64</v>
      </c>
      <c r="L498" s="14" t="s">
        <v>64</v>
      </c>
      <c r="M498" s="14" t="s">
        <v>64</v>
      </c>
      <c r="N498" s="14" t="s">
        <v>64</v>
      </c>
      <c r="O498" s="14" t="s">
        <v>64</v>
      </c>
      <c r="P498" s="14" t="s">
        <v>64</v>
      </c>
      <c r="Q498" s="14" t="s">
        <v>64</v>
      </c>
      <c r="R498" s="14" t="s">
        <v>64</v>
      </c>
      <c r="S498" s="14" t="s">
        <v>64</v>
      </c>
      <c r="T498" s="14" t="s">
        <v>64</v>
      </c>
      <c r="U498" s="14" t="s">
        <v>64</v>
      </c>
      <c r="V498" s="14" t="s">
        <v>64</v>
      </c>
      <c r="W498" s="14" t="s">
        <v>64</v>
      </c>
      <c r="X498" s="14" t="s">
        <v>64</v>
      </c>
      <c r="Y498" s="14" t="s">
        <v>64</v>
      </c>
      <c r="Z498" s="14" t="s">
        <v>64</v>
      </c>
    </row>
    <row r="499" spans="2:26" x14ac:dyDescent="0.2">
      <c r="B499" s="12">
        <v>4</v>
      </c>
      <c r="C499" s="14" t="s">
        <v>64</v>
      </c>
      <c r="D499" s="14" t="s">
        <v>64</v>
      </c>
      <c r="E499" s="14" t="s">
        <v>64</v>
      </c>
      <c r="F499" s="14" t="s">
        <v>64</v>
      </c>
      <c r="G499" s="14" t="s">
        <v>64</v>
      </c>
      <c r="H499" s="14" t="s">
        <v>64</v>
      </c>
      <c r="I499" s="14" t="s">
        <v>64</v>
      </c>
      <c r="J499" s="14" t="s">
        <v>64</v>
      </c>
      <c r="K499" s="14" t="s">
        <v>64</v>
      </c>
      <c r="L499" s="14" t="s">
        <v>64</v>
      </c>
      <c r="M499" s="14" t="s">
        <v>64</v>
      </c>
      <c r="N499" s="14" t="s">
        <v>64</v>
      </c>
      <c r="O499" s="14" t="s">
        <v>64</v>
      </c>
      <c r="P499" s="14" t="s">
        <v>64</v>
      </c>
      <c r="Q499" s="14" t="s">
        <v>64</v>
      </c>
      <c r="R499" s="14" t="s">
        <v>64</v>
      </c>
      <c r="S499" s="14" t="s">
        <v>64</v>
      </c>
      <c r="T499" s="14" t="s">
        <v>64</v>
      </c>
      <c r="U499" s="14" t="s">
        <v>64</v>
      </c>
      <c r="V499" s="14" t="s">
        <v>64</v>
      </c>
      <c r="W499" s="14" t="s">
        <v>64</v>
      </c>
      <c r="X499" s="14" t="s">
        <v>64</v>
      </c>
      <c r="Y499" s="14" t="s">
        <v>64</v>
      </c>
      <c r="Z499" s="14" t="s">
        <v>64</v>
      </c>
    </row>
    <row r="500" spans="2:26" x14ac:dyDescent="0.2">
      <c r="B500" s="12">
        <v>5</v>
      </c>
      <c r="C500" s="14" t="s">
        <v>64</v>
      </c>
      <c r="D500" s="14" t="s">
        <v>64</v>
      </c>
      <c r="E500" s="14" t="s">
        <v>64</v>
      </c>
      <c r="F500" s="14" t="s">
        <v>64</v>
      </c>
      <c r="G500" s="14" t="s">
        <v>64</v>
      </c>
      <c r="H500" s="14" t="s">
        <v>64</v>
      </c>
      <c r="I500" s="14" t="s">
        <v>64</v>
      </c>
      <c r="J500" s="14" t="s">
        <v>64</v>
      </c>
      <c r="K500" s="14" t="s">
        <v>64</v>
      </c>
      <c r="L500" s="14" t="s">
        <v>64</v>
      </c>
      <c r="M500" s="14" t="s">
        <v>64</v>
      </c>
      <c r="N500" s="14" t="s">
        <v>64</v>
      </c>
      <c r="O500" s="14" t="s">
        <v>64</v>
      </c>
      <c r="P500" s="14" t="s">
        <v>64</v>
      </c>
      <c r="Q500" s="14" t="s">
        <v>64</v>
      </c>
      <c r="R500" s="14" t="s">
        <v>64</v>
      </c>
      <c r="S500" s="14" t="s">
        <v>64</v>
      </c>
      <c r="T500" s="14" t="s">
        <v>64</v>
      </c>
      <c r="U500" s="14" t="s">
        <v>64</v>
      </c>
      <c r="V500" s="14" t="s">
        <v>64</v>
      </c>
      <c r="W500" s="14" t="s">
        <v>64</v>
      </c>
      <c r="X500" s="14" t="s">
        <v>64</v>
      </c>
      <c r="Y500" s="14" t="s">
        <v>64</v>
      </c>
      <c r="Z500" s="14" t="s">
        <v>64</v>
      </c>
    </row>
    <row r="501" spans="2:26" x14ac:dyDescent="0.2">
      <c r="B501" s="12">
        <v>6</v>
      </c>
      <c r="C501" s="14" t="s">
        <v>64</v>
      </c>
      <c r="D501" s="14" t="s">
        <v>64</v>
      </c>
      <c r="E501" s="14" t="s">
        <v>64</v>
      </c>
      <c r="F501" s="14" t="s">
        <v>64</v>
      </c>
      <c r="G501" s="14" t="s">
        <v>64</v>
      </c>
      <c r="H501" s="14" t="s">
        <v>64</v>
      </c>
      <c r="I501" s="14" t="s">
        <v>64</v>
      </c>
      <c r="J501" s="14" t="s">
        <v>64</v>
      </c>
      <c r="K501" s="14" t="s">
        <v>64</v>
      </c>
      <c r="L501" s="14" t="s">
        <v>64</v>
      </c>
      <c r="M501" s="14" t="s">
        <v>64</v>
      </c>
      <c r="N501" s="14" t="s">
        <v>64</v>
      </c>
      <c r="O501" s="14" t="s">
        <v>64</v>
      </c>
      <c r="P501" s="14" t="s">
        <v>64</v>
      </c>
      <c r="Q501" s="14" t="s">
        <v>64</v>
      </c>
      <c r="R501" s="14" t="s">
        <v>64</v>
      </c>
      <c r="S501" s="14" t="s">
        <v>64</v>
      </c>
      <c r="T501" s="14" t="s">
        <v>64</v>
      </c>
      <c r="U501" s="14" t="s">
        <v>64</v>
      </c>
      <c r="V501" s="14" t="s">
        <v>64</v>
      </c>
      <c r="W501" s="14" t="s">
        <v>64</v>
      </c>
      <c r="X501" s="14" t="s">
        <v>64</v>
      </c>
      <c r="Y501" s="14" t="s">
        <v>64</v>
      </c>
      <c r="Z501" s="14" t="s">
        <v>64</v>
      </c>
    </row>
    <row r="502" spans="2:26" x14ac:dyDescent="0.2">
      <c r="B502" s="12">
        <v>7</v>
      </c>
      <c r="C502" s="14" t="s">
        <v>64</v>
      </c>
      <c r="D502" s="14" t="s">
        <v>64</v>
      </c>
      <c r="E502" s="14" t="s">
        <v>64</v>
      </c>
      <c r="F502" s="14" t="s">
        <v>64</v>
      </c>
      <c r="G502" s="14" t="s">
        <v>64</v>
      </c>
      <c r="H502" s="14" t="s">
        <v>64</v>
      </c>
      <c r="I502" s="14" t="s">
        <v>64</v>
      </c>
      <c r="J502" s="14" t="s">
        <v>64</v>
      </c>
      <c r="K502" s="14" t="s">
        <v>64</v>
      </c>
      <c r="L502" s="14" t="s">
        <v>64</v>
      </c>
      <c r="M502" s="14" t="s">
        <v>64</v>
      </c>
      <c r="N502" s="14" t="s">
        <v>64</v>
      </c>
      <c r="O502" s="14" t="s">
        <v>64</v>
      </c>
      <c r="P502" s="14" t="s">
        <v>64</v>
      </c>
      <c r="Q502" s="14" t="s">
        <v>64</v>
      </c>
      <c r="R502" s="14" t="s">
        <v>64</v>
      </c>
      <c r="S502" s="14" t="s">
        <v>64</v>
      </c>
      <c r="T502" s="14" t="s">
        <v>64</v>
      </c>
      <c r="U502" s="14" t="s">
        <v>64</v>
      </c>
      <c r="V502" s="14" t="s">
        <v>64</v>
      </c>
      <c r="W502" s="14" t="s">
        <v>64</v>
      </c>
      <c r="X502" s="14" t="s">
        <v>64</v>
      </c>
      <c r="Y502" s="14" t="s">
        <v>64</v>
      </c>
      <c r="Z502" s="14" t="s">
        <v>64</v>
      </c>
    </row>
    <row r="503" spans="2:26" x14ac:dyDescent="0.2">
      <c r="B503" s="12">
        <v>8</v>
      </c>
      <c r="C503" s="14" t="s">
        <v>64</v>
      </c>
      <c r="D503" s="14" t="s">
        <v>64</v>
      </c>
      <c r="E503" s="14" t="s">
        <v>64</v>
      </c>
      <c r="F503" s="14" t="s">
        <v>64</v>
      </c>
      <c r="G503" s="14" t="s">
        <v>64</v>
      </c>
      <c r="H503" s="14" t="s">
        <v>64</v>
      </c>
      <c r="I503" s="14" t="s">
        <v>64</v>
      </c>
      <c r="J503" s="14" t="s">
        <v>64</v>
      </c>
      <c r="K503" s="14" t="s">
        <v>64</v>
      </c>
      <c r="L503" s="14" t="s">
        <v>64</v>
      </c>
      <c r="M503" s="14" t="s">
        <v>64</v>
      </c>
      <c r="N503" s="14" t="s">
        <v>64</v>
      </c>
      <c r="O503" s="14" t="s">
        <v>64</v>
      </c>
      <c r="P503" s="14" t="s">
        <v>64</v>
      </c>
      <c r="Q503" s="14" t="s">
        <v>64</v>
      </c>
      <c r="R503" s="14" t="s">
        <v>64</v>
      </c>
      <c r="S503" s="14" t="s">
        <v>64</v>
      </c>
      <c r="T503" s="14" t="s">
        <v>64</v>
      </c>
      <c r="U503" s="14" t="s">
        <v>64</v>
      </c>
      <c r="V503" s="14" t="s">
        <v>64</v>
      </c>
      <c r="W503" s="14" t="s">
        <v>64</v>
      </c>
      <c r="X503" s="14" t="s">
        <v>64</v>
      </c>
      <c r="Y503" s="14" t="s">
        <v>64</v>
      </c>
      <c r="Z503" s="14" t="s">
        <v>64</v>
      </c>
    </row>
    <row r="504" spans="2:26" x14ac:dyDescent="0.2">
      <c r="B504" s="12">
        <v>9</v>
      </c>
      <c r="C504" s="14" t="s">
        <v>64</v>
      </c>
      <c r="D504" s="14" t="s">
        <v>64</v>
      </c>
      <c r="E504" s="14" t="s">
        <v>64</v>
      </c>
      <c r="F504" s="14" t="s">
        <v>64</v>
      </c>
      <c r="G504" s="14" t="s">
        <v>64</v>
      </c>
      <c r="H504" s="14" t="s">
        <v>64</v>
      </c>
      <c r="I504" s="14" t="s">
        <v>64</v>
      </c>
      <c r="J504" s="14" t="s">
        <v>64</v>
      </c>
      <c r="K504" s="14" t="s">
        <v>64</v>
      </c>
      <c r="L504" s="14" t="s">
        <v>64</v>
      </c>
      <c r="M504" s="14" t="s">
        <v>64</v>
      </c>
      <c r="N504" s="14" t="s">
        <v>64</v>
      </c>
      <c r="O504" s="14" t="s">
        <v>64</v>
      </c>
      <c r="P504" s="14" t="s">
        <v>64</v>
      </c>
      <c r="Q504" s="14" t="s">
        <v>64</v>
      </c>
      <c r="R504" s="14" t="s">
        <v>64</v>
      </c>
      <c r="S504" s="14" t="s">
        <v>64</v>
      </c>
      <c r="T504" s="14" t="s">
        <v>64</v>
      </c>
      <c r="U504" s="14" t="s">
        <v>64</v>
      </c>
      <c r="V504" s="14" t="s">
        <v>64</v>
      </c>
      <c r="W504" s="14" t="s">
        <v>64</v>
      </c>
      <c r="X504" s="14" t="s">
        <v>64</v>
      </c>
      <c r="Y504" s="14" t="s">
        <v>64</v>
      </c>
      <c r="Z504" s="14" t="s">
        <v>64</v>
      </c>
    </row>
    <row r="505" spans="2:26" x14ac:dyDescent="0.2">
      <c r="B505" s="12">
        <v>10</v>
      </c>
      <c r="C505" s="14" t="s">
        <v>64</v>
      </c>
      <c r="D505" s="14" t="s">
        <v>64</v>
      </c>
      <c r="E505" s="14" t="s">
        <v>64</v>
      </c>
      <c r="F505" s="14" t="s">
        <v>64</v>
      </c>
      <c r="G505" s="14" t="s">
        <v>64</v>
      </c>
      <c r="H505" s="14" t="s">
        <v>64</v>
      </c>
      <c r="I505" s="14" t="s">
        <v>64</v>
      </c>
      <c r="J505" s="14" t="s">
        <v>64</v>
      </c>
      <c r="K505" s="14" t="s">
        <v>64</v>
      </c>
      <c r="L505" s="14" t="s">
        <v>64</v>
      </c>
      <c r="M505" s="14" t="s">
        <v>64</v>
      </c>
      <c r="N505" s="14" t="s">
        <v>64</v>
      </c>
      <c r="O505" s="14" t="s">
        <v>64</v>
      </c>
      <c r="P505" s="14" t="s">
        <v>64</v>
      </c>
      <c r="Q505" s="14" t="s">
        <v>64</v>
      </c>
      <c r="R505" s="14" t="s">
        <v>64</v>
      </c>
      <c r="S505" s="14" t="s">
        <v>64</v>
      </c>
      <c r="T505" s="14" t="s">
        <v>64</v>
      </c>
      <c r="U505" s="14" t="s">
        <v>64</v>
      </c>
      <c r="V505" s="14" t="s">
        <v>64</v>
      </c>
      <c r="W505" s="14" t="s">
        <v>64</v>
      </c>
      <c r="X505" s="14" t="s">
        <v>64</v>
      </c>
      <c r="Y505" s="14" t="s">
        <v>64</v>
      </c>
      <c r="Z505" s="14" t="s">
        <v>64</v>
      </c>
    </row>
    <row r="506" spans="2:26" x14ac:dyDescent="0.2">
      <c r="B506" s="12">
        <v>11</v>
      </c>
      <c r="C506" s="14" t="s">
        <v>64</v>
      </c>
      <c r="D506" s="14" t="s">
        <v>64</v>
      </c>
      <c r="E506" s="14" t="s">
        <v>64</v>
      </c>
      <c r="F506" s="14" t="s">
        <v>64</v>
      </c>
      <c r="G506" s="14" t="s">
        <v>64</v>
      </c>
      <c r="H506" s="14" t="s">
        <v>64</v>
      </c>
      <c r="I506" s="14" t="s">
        <v>64</v>
      </c>
      <c r="J506" s="14" t="s">
        <v>64</v>
      </c>
      <c r="K506" s="14" t="s">
        <v>64</v>
      </c>
      <c r="L506" s="14" t="s">
        <v>64</v>
      </c>
      <c r="M506" s="14" t="s">
        <v>64</v>
      </c>
      <c r="N506" s="14" t="s">
        <v>64</v>
      </c>
      <c r="O506" s="14" t="s">
        <v>64</v>
      </c>
      <c r="P506" s="14" t="s">
        <v>64</v>
      </c>
      <c r="Q506" s="14" t="s">
        <v>64</v>
      </c>
      <c r="R506" s="14" t="s">
        <v>64</v>
      </c>
      <c r="S506" s="14" t="s">
        <v>64</v>
      </c>
      <c r="T506" s="14" t="s">
        <v>64</v>
      </c>
      <c r="U506" s="14" t="s">
        <v>64</v>
      </c>
      <c r="V506" s="14" t="s">
        <v>64</v>
      </c>
      <c r="W506" s="14" t="s">
        <v>64</v>
      </c>
      <c r="X506" s="14" t="s">
        <v>64</v>
      </c>
      <c r="Y506" s="14" t="s">
        <v>64</v>
      </c>
      <c r="Z506" s="14" t="s">
        <v>64</v>
      </c>
    </row>
    <row r="507" spans="2:26" x14ac:dyDescent="0.2">
      <c r="B507" s="12">
        <v>12</v>
      </c>
      <c r="C507" s="14" t="s">
        <v>64</v>
      </c>
      <c r="D507" s="14" t="s">
        <v>64</v>
      </c>
      <c r="E507" s="14" t="s">
        <v>64</v>
      </c>
      <c r="F507" s="14" t="s">
        <v>64</v>
      </c>
      <c r="G507" s="14" t="s">
        <v>64</v>
      </c>
      <c r="H507" s="14" t="s">
        <v>64</v>
      </c>
      <c r="I507" s="14" t="s">
        <v>64</v>
      </c>
      <c r="J507" s="14" t="s">
        <v>64</v>
      </c>
      <c r="K507" s="14" t="s">
        <v>64</v>
      </c>
      <c r="L507" s="14" t="s">
        <v>64</v>
      </c>
      <c r="M507" s="14" t="s">
        <v>64</v>
      </c>
      <c r="N507" s="14" t="s">
        <v>64</v>
      </c>
      <c r="O507" s="14" t="s">
        <v>64</v>
      </c>
      <c r="P507" s="14" t="s">
        <v>64</v>
      </c>
      <c r="Q507" s="14" t="s">
        <v>64</v>
      </c>
      <c r="R507" s="14" t="s">
        <v>64</v>
      </c>
      <c r="S507" s="14" t="s">
        <v>64</v>
      </c>
      <c r="T507" s="14" t="s">
        <v>64</v>
      </c>
      <c r="U507" s="14" t="s">
        <v>64</v>
      </c>
      <c r="V507" s="14" t="s">
        <v>64</v>
      </c>
      <c r="W507" s="14" t="s">
        <v>64</v>
      </c>
      <c r="X507" s="14" t="s">
        <v>64</v>
      </c>
      <c r="Y507" s="14" t="s">
        <v>64</v>
      </c>
      <c r="Z507" s="14" t="s">
        <v>64</v>
      </c>
    </row>
    <row r="508" spans="2:26" x14ac:dyDescent="0.2">
      <c r="B508" s="12">
        <v>13</v>
      </c>
      <c r="C508" s="14" t="s">
        <v>64</v>
      </c>
      <c r="D508" s="14" t="s">
        <v>64</v>
      </c>
      <c r="E508" s="14" t="s">
        <v>64</v>
      </c>
      <c r="F508" s="14" t="s">
        <v>64</v>
      </c>
      <c r="G508" s="14" t="s">
        <v>64</v>
      </c>
      <c r="H508" s="14" t="s">
        <v>64</v>
      </c>
      <c r="I508" s="14" t="s">
        <v>64</v>
      </c>
      <c r="J508" s="14" t="s">
        <v>64</v>
      </c>
      <c r="K508" s="14" t="s">
        <v>64</v>
      </c>
      <c r="L508" s="14" t="s">
        <v>64</v>
      </c>
      <c r="M508" s="14" t="s">
        <v>64</v>
      </c>
      <c r="N508" s="14" t="s">
        <v>64</v>
      </c>
      <c r="O508" s="14" t="s">
        <v>64</v>
      </c>
      <c r="P508" s="14" t="s">
        <v>64</v>
      </c>
      <c r="Q508" s="14" t="s">
        <v>64</v>
      </c>
      <c r="R508" s="14" t="s">
        <v>64</v>
      </c>
      <c r="S508" s="14" t="s">
        <v>64</v>
      </c>
      <c r="T508" s="14" t="s">
        <v>64</v>
      </c>
      <c r="U508" s="14" t="s">
        <v>64</v>
      </c>
      <c r="V508" s="14" t="s">
        <v>64</v>
      </c>
      <c r="W508" s="14" t="s">
        <v>64</v>
      </c>
      <c r="X508" s="14" t="s">
        <v>64</v>
      </c>
      <c r="Y508" s="14" t="s">
        <v>64</v>
      </c>
      <c r="Z508" s="14" t="s">
        <v>64</v>
      </c>
    </row>
    <row r="509" spans="2:26" x14ac:dyDescent="0.2">
      <c r="B509" s="12">
        <v>14</v>
      </c>
      <c r="C509" s="14" t="s">
        <v>64</v>
      </c>
      <c r="D509" s="14" t="s">
        <v>64</v>
      </c>
      <c r="E509" s="14" t="s">
        <v>64</v>
      </c>
      <c r="F509" s="14" t="s">
        <v>64</v>
      </c>
      <c r="G509" s="14" t="s">
        <v>64</v>
      </c>
      <c r="H509" s="14" t="s">
        <v>64</v>
      </c>
      <c r="I509" s="14" t="s">
        <v>64</v>
      </c>
      <c r="J509" s="14" t="s">
        <v>64</v>
      </c>
      <c r="K509" s="14" t="s">
        <v>64</v>
      </c>
      <c r="L509" s="14" t="s">
        <v>64</v>
      </c>
      <c r="M509" s="14" t="s">
        <v>64</v>
      </c>
      <c r="N509" s="14" t="s">
        <v>64</v>
      </c>
      <c r="O509" s="14" t="s">
        <v>64</v>
      </c>
      <c r="P509" s="14" t="s">
        <v>64</v>
      </c>
      <c r="Q509" s="14" t="s">
        <v>64</v>
      </c>
      <c r="R509" s="14" t="s">
        <v>64</v>
      </c>
      <c r="S509" s="14" t="s">
        <v>64</v>
      </c>
      <c r="T509" s="14" t="s">
        <v>64</v>
      </c>
      <c r="U509" s="14" t="s">
        <v>64</v>
      </c>
      <c r="V509" s="14" t="s">
        <v>64</v>
      </c>
      <c r="W509" s="14" t="s">
        <v>64</v>
      </c>
      <c r="X509" s="14" t="s">
        <v>64</v>
      </c>
      <c r="Y509" s="14" t="s">
        <v>64</v>
      </c>
      <c r="Z509" s="14" t="s">
        <v>64</v>
      </c>
    </row>
    <row r="510" spans="2:26" ht="12.75" customHeight="1" x14ac:dyDescent="0.2">
      <c r="B510" s="12">
        <v>15</v>
      </c>
      <c r="C510" s="14" t="s">
        <v>64</v>
      </c>
      <c r="D510" s="14" t="s">
        <v>64</v>
      </c>
      <c r="E510" s="14" t="s">
        <v>64</v>
      </c>
      <c r="F510" s="14" t="s">
        <v>64</v>
      </c>
      <c r="G510" s="14" t="s">
        <v>64</v>
      </c>
      <c r="H510" s="14" t="s">
        <v>64</v>
      </c>
      <c r="I510" s="14" t="s">
        <v>64</v>
      </c>
      <c r="J510" s="14" t="s">
        <v>64</v>
      </c>
      <c r="K510" s="14" t="s">
        <v>64</v>
      </c>
      <c r="L510" s="14" t="s">
        <v>64</v>
      </c>
      <c r="M510" s="14" t="s">
        <v>64</v>
      </c>
      <c r="N510" s="14" t="s">
        <v>64</v>
      </c>
      <c r="O510" s="14" t="s">
        <v>64</v>
      </c>
      <c r="P510" s="14" t="s">
        <v>64</v>
      </c>
      <c r="Q510" s="14" t="s">
        <v>64</v>
      </c>
      <c r="R510" s="14" t="s">
        <v>64</v>
      </c>
      <c r="S510" s="14" t="s">
        <v>64</v>
      </c>
      <c r="T510" s="14" t="s">
        <v>64</v>
      </c>
      <c r="U510" s="14" t="s">
        <v>64</v>
      </c>
      <c r="V510" s="14" t="s">
        <v>64</v>
      </c>
      <c r="W510" s="14" t="s">
        <v>64</v>
      </c>
      <c r="X510" s="14" t="s">
        <v>64</v>
      </c>
      <c r="Y510" s="14" t="s">
        <v>64</v>
      </c>
      <c r="Z510" s="14" t="s">
        <v>64</v>
      </c>
    </row>
    <row r="511" spans="2:26" x14ac:dyDescent="0.2">
      <c r="B511" s="12">
        <v>16</v>
      </c>
      <c r="C511" s="14" t="s">
        <v>64</v>
      </c>
      <c r="D511" s="14" t="s">
        <v>64</v>
      </c>
      <c r="E511" s="14" t="s">
        <v>64</v>
      </c>
      <c r="F511" s="14" t="s">
        <v>64</v>
      </c>
      <c r="G511" s="14" t="s">
        <v>64</v>
      </c>
      <c r="H511" s="14" t="s">
        <v>64</v>
      </c>
      <c r="I511" s="14" t="s">
        <v>64</v>
      </c>
      <c r="J511" s="14" t="s">
        <v>64</v>
      </c>
      <c r="K511" s="14" t="s">
        <v>64</v>
      </c>
      <c r="L511" s="14" t="s">
        <v>64</v>
      </c>
      <c r="M511" s="14" t="s">
        <v>64</v>
      </c>
      <c r="N511" s="14" t="s">
        <v>64</v>
      </c>
      <c r="O511" s="14" t="s">
        <v>64</v>
      </c>
      <c r="P511" s="14" t="s">
        <v>64</v>
      </c>
      <c r="Q511" s="14" t="s">
        <v>64</v>
      </c>
      <c r="R511" s="14" t="s">
        <v>64</v>
      </c>
      <c r="S511" s="14" t="s">
        <v>64</v>
      </c>
      <c r="T511" s="14" t="s">
        <v>64</v>
      </c>
      <c r="U511" s="14" t="s">
        <v>64</v>
      </c>
      <c r="V511" s="14" t="s">
        <v>64</v>
      </c>
      <c r="W511" s="14" t="s">
        <v>64</v>
      </c>
      <c r="X511" s="14" t="s">
        <v>64</v>
      </c>
      <c r="Y511" s="14" t="s">
        <v>64</v>
      </c>
      <c r="Z511" s="14" t="s">
        <v>64</v>
      </c>
    </row>
    <row r="512" spans="2:26" x14ac:dyDescent="0.2">
      <c r="B512" s="12">
        <v>17</v>
      </c>
      <c r="C512" s="14" t="s">
        <v>64</v>
      </c>
      <c r="D512" s="14" t="s">
        <v>64</v>
      </c>
      <c r="E512" s="14" t="s">
        <v>64</v>
      </c>
      <c r="F512" s="14" t="s">
        <v>64</v>
      </c>
      <c r="G512" s="14" t="s">
        <v>64</v>
      </c>
      <c r="H512" s="14" t="s">
        <v>64</v>
      </c>
      <c r="I512" s="14" t="s">
        <v>64</v>
      </c>
      <c r="J512" s="14" t="s">
        <v>64</v>
      </c>
      <c r="K512" s="14" t="s">
        <v>64</v>
      </c>
      <c r="L512" s="14" t="s">
        <v>64</v>
      </c>
      <c r="M512" s="14" t="s">
        <v>64</v>
      </c>
      <c r="N512" s="14" t="s">
        <v>64</v>
      </c>
      <c r="O512" s="14" t="s">
        <v>64</v>
      </c>
      <c r="P512" s="14" t="s">
        <v>64</v>
      </c>
      <c r="Q512" s="14" t="s">
        <v>64</v>
      </c>
      <c r="R512" s="14" t="s">
        <v>64</v>
      </c>
      <c r="S512" s="14" t="s">
        <v>64</v>
      </c>
      <c r="T512" s="14" t="s">
        <v>64</v>
      </c>
      <c r="U512" s="14" t="s">
        <v>64</v>
      </c>
      <c r="V512" s="14" t="s">
        <v>64</v>
      </c>
      <c r="W512" s="14" t="s">
        <v>64</v>
      </c>
      <c r="X512" s="14" t="s">
        <v>64</v>
      </c>
      <c r="Y512" s="14" t="s">
        <v>64</v>
      </c>
      <c r="Z512" s="14" t="s">
        <v>64</v>
      </c>
    </row>
    <row r="513" spans="2:26" x14ac:dyDescent="0.2">
      <c r="B513" s="12">
        <v>18</v>
      </c>
      <c r="C513" s="14" t="s">
        <v>64</v>
      </c>
      <c r="D513" s="14" t="s">
        <v>64</v>
      </c>
      <c r="E513" s="14" t="s">
        <v>64</v>
      </c>
      <c r="F513" s="14" t="s">
        <v>64</v>
      </c>
      <c r="G513" s="14" t="s">
        <v>64</v>
      </c>
      <c r="H513" s="14" t="s">
        <v>64</v>
      </c>
      <c r="I513" s="14" t="s">
        <v>64</v>
      </c>
      <c r="J513" s="14" t="s">
        <v>64</v>
      </c>
      <c r="K513" s="14" t="s">
        <v>64</v>
      </c>
      <c r="L513" s="14" t="s">
        <v>64</v>
      </c>
      <c r="M513" s="14" t="s">
        <v>64</v>
      </c>
      <c r="N513" s="14" t="s">
        <v>64</v>
      </c>
      <c r="O513" s="14" t="s">
        <v>64</v>
      </c>
      <c r="P513" s="14" t="s">
        <v>64</v>
      </c>
      <c r="Q513" s="14" t="s">
        <v>64</v>
      </c>
      <c r="R513" s="14" t="s">
        <v>64</v>
      </c>
      <c r="S513" s="14" t="s">
        <v>64</v>
      </c>
      <c r="T513" s="14" t="s">
        <v>64</v>
      </c>
      <c r="U513" s="14" t="s">
        <v>64</v>
      </c>
      <c r="V513" s="14" t="s">
        <v>64</v>
      </c>
      <c r="W513" s="14" t="s">
        <v>64</v>
      </c>
      <c r="X513" s="14" t="s">
        <v>64</v>
      </c>
      <c r="Y513" s="14" t="s">
        <v>64</v>
      </c>
      <c r="Z513" s="14" t="s">
        <v>64</v>
      </c>
    </row>
    <row r="514" spans="2:26" x14ac:dyDescent="0.2">
      <c r="B514" s="12">
        <v>19</v>
      </c>
      <c r="C514" s="14" t="s">
        <v>64</v>
      </c>
      <c r="D514" s="14" t="s">
        <v>64</v>
      </c>
      <c r="E514" s="14" t="s">
        <v>64</v>
      </c>
      <c r="F514" s="14" t="s">
        <v>64</v>
      </c>
      <c r="G514" s="14" t="s">
        <v>64</v>
      </c>
      <c r="H514" s="14" t="s">
        <v>64</v>
      </c>
      <c r="I514" s="14" t="s">
        <v>64</v>
      </c>
      <c r="J514" s="14" t="s">
        <v>64</v>
      </c>
      <c r="K514" s="14" t="s">
        <v>64</v>
      </c>
      <c r="L514" s="14" t="s">
        <v>64</v>
      </c>
      <c r="M514" s="14" t="s">
        <v>64</v>
      </c>
      <c r="N514" s="14" t="s">
        <v>64</v>
      </c>
      <c r="O514" s="14" t="s">
        <v>64</v>
      </c>
      <c r="P514" s="14" t="s">
        <v>64</v>
      </c>
      <c r="Q514" s="14" t="s">
        <v>64</v>
      </c>
      <c r="R514" s="14" t="s">
        <v>64</v>
      </c>
      <c r="S514" s="14" t="s">
        <v>64</v>
      </c>
      <c r="T514" s="14" t="s">
        <v>64</v>
      </c>
      <c r="U514" s="14" t="s">
        <v>64</v>
      </c>
      <c r="V514" s="14" t="s">
        <v>64</v>
      </c>
      <c r="W514" s="14" t="s">
        <v>64</v>
      </c>
      <c r="X514" s="14" t="s">
        <v>64</v>
      </c>
      <c r="Y514" s="14" t="s">
        <v>64</v>
      </c>
      <c r="Z514" s="14" t="s">
        <v>64</v>
      </c>
    </row>
    <row r="515" spans="2:26" x14ac:dyDescent="0.2">
      <c r="B515" s="12">
        <v>20</v>
      </c>
      <c r="C515" s="14" t="s">
        <v>64</v>
      </c>
      <c r="D515" s="14" t="s">
        <v>64</v>
      </c>
      <c r="E515" s="14" t="s">
        <v>64</v>
      </c>
      <c r="F515" s="14" t="s">
        <v>64</v>
      </c>
      <c r="G515" s="14" t="s">
        <v>64</v>
      </c>
      <c r="H515" s="14" t="s">
        <v>64</v>
      </c>
      <c r="I515" s="14" t="s">
        <v>64</v>
      </c>
      <c r="J515" s="14" t="s">
        <v>64</v>
      </c>
      <c r="K515" s="14" t="s">
        <v>64</v>
      </c>
      <c r="L515" s="14" t="s">
        <v>64</v>
      </c>
      <c r="M515" s="14" t="s">
        <v>64</v>
      </c>
      <c r="N515" s="14" t="s">
        <v>64</v>
      </c>
      <c r="O515" s="14" t="s">
        <v>64</v>
      </c>
      <c r="P515" s="14" t="s">
        <v>64</v>
      </c>
      <c r="Q515" s="14" t="s">
        <v>64</v>
      </c>
      <c r="R515" s="14" t="s">
        <v>64</v>
      </c>
      <c r="S515" s="14" t="s">
        <v>64</v>
      </c>
      <c r="T515" s="14" t="s">
        <v>64</v>
      </c>
      <c r="U515" s="14" t="s">
        <v>64</v>
      </c>
      <c r="V515" s="14" t="s">
        <v>64</v>
      </c>
      <c r="W515" s="14" t="s">
        <v>64</v>
      </c>
      <c r="X515" s="14" t="s">
        <v>64</v>
      </c>
      <c r="Y515" s="14" t="s">
        <v>64</v>
      </c>
      <c r="Z515" s="14" t="s">
        <v>64</v>
      </c>
    </row>
    <row r="516" spans="2:26" x14ac:dyDescent="0.2">
      <c r="B516" s="12">
        <v>21</v>
      </c>
      <c r="C516" s="14" t="s">
        <v>64</v>
      </c>
      <c r="D516" s="14" t="s">
        <v>64</v>
      </c>
      <c r="E516" s="14" t="s">
        <v>64</v>
      </c>
      <c r="F516" s="14" t="s">
        <v>64</v>
      </c>
      <c r="G516" s="14" t="s">
        <v>64</v>
      </c>
      <c r="H516" s="14" t="s">
        <v>64</v>
      </c>
      <c r="I516" s="14" t="s">
        <v>64</v>
      </c>
      <c r="J516" s="14" t="s">
        <v>64</v>
      </c>
      <c r="K516" s="14" t="s">
        <v>64</v>
      </c>
      <c r="L516" s="14" t="s">
        <v>64</v>
      </c>
      <c r="M516" s="14" t="s">
        <v>64</v>
      </c>
      <c r="N516" s="14" t="s">
        <v>64</v>
      </c>
      <c r="O516" s="14" t="s">
        <v>64</v>
      </c>
      <c r="P516" s="14" t="s">
        <v>64</v>
      </c>
      <c r="Q516" s="14" t="s">
        <v>64</v>
      </c>
      <c r="R516" s="14" t="s">
        <v>64</v>
      </c>
      <c r="S516" s="14" t="s">
        <v>64</v>
      </c>
      <c r="T516" s="14" t="s">
        <v>64</v>
      </c>
      <c r="U516" s="14" t="s">
        <v>64</v>
      </c>
      <c r="V516" s="14" t="s">
        <v>64</v>
      </c>
      <c r="W516" s="14" t="s">
        <v>64</v>
      </c>
      <c r="X516" s="14" t="s">
        <v>64</v>
      </c>
      <c r="Y516" s="14" t="s">
        <v>64</v>
      </c>
      <c r="Z516" s="14" t="s">
        <v>64</v>
      </c>
    </row>
    <row r="517" spans="2:26" x14ac:dyDescent="0.2">
      <c r="B517" s="12">
        <v>22</v>
      </c>
      <c r="C517" s="14" t="s">
        <v>64</v>
      </c>
      <c r="D517" s="14" t="s">
        <v>64</v>
      </c>
      <c r="E517" s="14" t="s">
        <v>64</v>
      </c>
      <c r="F517" s="14" t="s">
        <v>64</v>
      </c>
      <c r="G517" s="14" t="s">
        <v>64</v>
      </c>
      <c r="H517" s="14" t="s">
        <v>64</v>
      </c>
      <c r="I517" s="14" t="s">
        <v>64</v>
      </c>
      <c r="J517" s="14" t="s">
        <v>64</v>
      </c>
      <c r="K517" s="14" t="s">
        <v>64</v>
      </c>
      <c r="L517" s="14" t="s">
        <v>64</v>
      </c>
      <c r="M517" s="14" t="s">
        <v>64</v>
      </c>
      <c r="N517" s="14" t="s">
        <v>64</v>
      </c>
      <c r="O517" s="14" t="s">
        <v>64</v>
      </c>
      <c r="P517" s="14" t="s">
        <v>64</v>
      </c>
      <c r="Q517" s="14" t="s">
        <v>64</v>
      </c>
      <c r="R517" s="14" t="s">
        <v>64</v>
      </c>
      <c r="S517" s="14" t="s">
        <v>64</v>
      </c>
      <c r="T517" s="14" t="s">
        <v>64</v>
      </c>
      <c r="U517" s="14" t="s">
        <v>64</v>
      </c>
      <c r="V517" s="14" t="s">
        <v>64</v>
      </c>
      <c r="W517" s="14" t="s">
        <v>64</v>
      </c>
      <c r="X517" s="14" t="s">
        <v>64</v>
      </c>
      <c r="Y517" s="14" t="s">
        <v>64</v>
      </c>
      <c r="Z517" s="14" t="s">
        <v>64</v>
      </c>
    </row>
    <row r="518" spans="2:26" x14ac:dyDescent="0.2">
      <c r="B518" s="12">
        <v>23</v>
      </c>
      <c r="C518" s="14" t="s">
        <v>64</v>
      </c>
      <c r="D518" s="14" t="s">
        <v>64</v>
      </c>
      <c r="E518" s="14" t="s">
        <v>64</v>
      </c>
      <c r="F518" s="14" t="s">
        <v>64</v>
      </c>
      <c r="G518" s="14" t="s">
        <v>64</v>
      </c>
      <c r="H518" s="14" t="s">
        <v>64</v>
      </c>
      <c r="I518" s="14" t="s">
        <v>64</v>
      </c>
      <c r="J518" s="14" t="s">
        <v>64</v>
      </c>
      <c r="K518" s="14" t="s">
        <v>64</v>
      </c>
      <c r="L518" s="14" t="s">
        <v>64</v>
      </c>
      <c r="M518" s="14" t="s">
        <v>64</v>
      </c>
      <c r="N518" s="14" t="s">
        <v>64</v>
      </c>
      <c r="O518" s="14" t="s">
        <v>64</v>
      </c>
      <c r="P518" s="14" t="s">
        <v>64</v>
      </c>
      <c r="Q518" s="14" t="s">
        <v>64</v>
      </c>
      <c r="R518" s="14" t="s">
        <v>64</v>
      </c>
      <c r="S518" s="14" t="s">
        <v>64</v>
      </c>
      <c r="T518" s="14" t="s">
        <v>64</v>
      </c>
      <c r="U518" s="14" t="s">
        <v>64</v>
      </c>
      <c r="V518" s="14" t="s">
        <v>64</v>
      </c>
      <c r="W518" s="14" t="s">
        <v>64</v>
      </c>
      <c r="X518" s="14" t="s">
        <v>64</v>
      </c>
      <c r="Y518" s="14" t="s">
        <v>64</v>
      </c>
      <c r="Z518" s="14" t="s">
        <v>64</v>
      </c>
    </row>
    <row r="519" spans="2:26" x14ac:dyDescent="0.2">
      <c r="B519" s="12">
        <v>24</v>
      </c>
      <c r="C519" s="14" t="s">
        <v>64</v>
      </c>
      <c r="D519" s="14" t="s">
        <v>64</v>
      </c>
      <c r="E519" s="14" t="s">
        <v>64</v>
      </c>
      <c r="F519" s="14" t="s">
        <v>64</v>
      </c>
      <c r="G519" s="14" t="s">
        <v>64</v>
      </c>
      <c r="H519" s="14" t="s">
        <v>64</v>
      </c>
      <c r="I519" s="14" t="s">
        <v>64</v>
      </c>
      <c r="J519" s="14" t="s">
        <v>64</v>
      </c>
      <c r="K519" s="14" t="s">
        <v>64</v>
      </c>
      <c r="L519" s="14" t="s">
        <v>64</v>
      </c>
      <c r="M519" s="14" t="s">
        <v>64</v>
      </c>
      <c r="N519" s="14" t="s">
        <v>64</v>
      </c>
      <c r="O519" s="14" t="s">
        <v>64</v>
      </c>
      <c r="P519" s="14" t="s">
        <v>64</v>
      </c>
      <c r="Q519" s="14" t="s">
        <v>64</v>
      </c>
      <c r="R519" s="14" t="s">
        <v>64</v>
      </c>
      <c r="S519" s="14" t="s">
        <v>64</v>
      </c>
      <c r="T519" s="14" t="s">
        <v>64</v>
      </c>
      <c r="U519" s="14" t="s">
        <v>64</v>
      </c>
      <c r="V519" s="14" t="s">
        <v>64</v>
      </c>
      <c r="W519" s="14" t="s">
        <v>64</v>
      </c>
      <c r="X519" s="14" t="s">
        <v>64</v>
      </c>
      <c r="Y519" s="14" t="s">
        <v>64</v>
      </c>
      <c r="Z519" s="14" t="s">
        <v>64</v>
      </c>
    </row>
    <row r="520" spans="2:26" x14ac:dyDescent="0.2">
      <c r="B520" s="12">
        <v>25</v>
      </c>
      <c r="C520" s="14" t="s">
        <v>64</v>
      </c>
      <c r="D520" s="14" t="s">
        <v>64</v>
      </c>
      <c r="E520" s="14" t="s">
        <v>64</v>
      </c>
      <c r="F520" s="14" t="s">
        <v>64</v>
      </c>
      <c r="G520" s="14" t="s">
        <v>64</v>
      </c>
      <c r="H520" s="14" t="s">
        <v>64</v>
      </c>
      <c r="I520" s="14" t="s">
        <v>64</v>
      </c>
      <c r="J520" s="14" t="s">
        <v>64</v>
      </c>
      <c r="K520" s="14" t="s">
        <v>64</v>
      </c>
      <c r="L520" s="14" t="s">
        <v>64</v>
      </c>
      <c r="M520" s="14" t="s">
        <v>64</v>
      </c>
      <c r="N520" s="14" t="s">
        <v>64</v>
      </c>
      <c r="O520" s="14" t="s">
        <v>64</v>
      </c>
      <c r="P520" s="14" t="s">
        <v>64</v>
      </c>
      <c r="Q520" s="14" t="s">
        <v>64</v>
      </c>
      <c r="R520" s="14" t="s">
        <v>64</v>
      </c>
      <c r="S520" s="14" t="s">
        <v>64</v>
      </c>
      <c r="T520" s="14" t="s">
        <v>64</v>
      </c>
      <c r="U520" s="14" t="s">
        <v>64</v>
      </c>
      <c r="V520" s="14" t="s">
        <v>64</v>
      </c>
      <c r="W520" s="14" t="s">
        <v>64</v>
      </c>
      <c r="X520" s="14" t="s">
        <v>64</v>
      </c>
      <c r="Y520" s="14" t="s">
        <v>64</v>
      </c>
      <c r="Z520" s="14" t="s">
        <v>64</v>
      </c>
    </row>
    <row r="521" spans="2:26" x14ac:dyDescent="0.2">
      <c r="B521" s="12">
        <v>26</v>
      </c>
      <c r="C521" s="14" t="s">
        <v>64</v>
      </c>
      <c r="D521" s="14" t="s">
        <v>64</v>
      </c>
      <c r="E521" s="14" t="s">
        <v>64</v>
      </c>
      <c r="F521" s="14" t="s">
        <v>64</v>
      </c>
      <c r="G521" s="14" t="s">
        <v>64</v>
      </c>
      <c r="H521" s="14" t="s">
        <v>64</v>
      </c>
      <c r="I521" s="14" t="s">
        <v>64</v>
      </c>
      <c r="J521" s="14" t="s">
        <v>64</v>
      </c>
      <c r="K521" s="14" t="s">
        <v>64</v>
      </c>
      <c r="L521" s="14" t="s">
        <v>64</v>
      </c>
      <c r="M521" s="14" t="s">
        <v>64</v>
      </c>
      <c r="N521" s="14" t="s">
        <v>64</v>
      </c>
      <c r="O521" s="14" t="s">
        <v>64</v>
      </c>
      <c r="P521" s="14" t="s">
        <v>64</v>
      </c>
      <c r="Q521" s="14" t="s">
        <v>64</v>
      </c>
      <c r="R521" s="14" t="s">
        <v>64</v>
      </c>
      <c r="S521" s="14" t="s">
        <v>64</v>
      </c>
      <c r="T521" s="14" t="s">
        <v>64</v>
      </c>
      <c r="U521" s="14" t="s">
        <v>64</v>
      </c>
      <c r="V521" s="14" t="s">
        <v>64</v>
      </c>
      <c r="W521" s="14" t="s">
        <v>64</v>
      </c>
      <c r="X521" s="14" t="s">
        <v>64</v>
      </c>
      <c r="Y521" s="14" t="s">
        <v>64</v>
      </c>
      <c r="Z521" s="14" t="s">
        <v>64</v>
      </c>
    </row>
    <row r="522" spans="2:26" x14ac:dyDescent="0.2">
      <c r="B522" s="12">
        <v>27</v>
      </c>
      <c r="C522" s="14" t="s">
        <v>64</v>
      </c>
      <c r="D522" s="14" t="s">
        <v>64</v>
      </c>
      <c r="E522" s="14" t="s">
        <v>64</v>
      </c>
      <c r="F522" s="14" t="s">
        <v>64</v>
      </c>
      <c r="G522" s="14" t="s">
        <v>64</v>
      </c>
      <c r="H522" s="14" t="s">
        <v>64</v>
      </c>
      <c r="I522" s="14" t="s">
        <v>64</v>
      </c>
      <c r="J522" s="14" t="s">
        <v>64</v>
      </c>
      <c r="K522" s="14" t="s">
        <v>64</v>
      </c>
      <c r="L522" s="14" t="s">
        <v>64</v>
      </c>
      <c r="M522" s="14" t="s">
        <v>64</v>
      </c>
      <c r="N522" s="14" t="s">
        <v>64</v>
      </c>
      <c r="O522" s="14" t="s">
        <v>64</v>
      </c>
      <c r="P522" s="14" t="s">
        <v>64</v>
      </c>
      <c r="Q522" s="14" t="s">
        <v>64</v>
      </c>
      <c r="R522" s="14" t="s">
        <v>64</v>
      </c>
      <c r="S522" s="14" t="s">
        <v>64</v>
      </c>
      <c r="T522" s="14" t="s">
        <v>64</v>
      </c>
      <c r="U522" s="14" t="s">
        <v>64</v>
      </c>
      <c r="V522" s="14" t="s">
        <v>64</v>
      </c>
      <c r="W522" s="14" t="s">
        <v>64</v>
      </c>
      <c r="X522" s="14" t="s">
        <v>64</v>
      </c>
      <c r="Y522" s="14" t="s">
        <v>64</v>
      </c>
      <c r="Z522" s="14" t="s">
        <v>64</v>
      </c>
    </row>
    <row r="523" spans="2:26" x14ac:dyDescent="0.2">
      <c r="B523" s="12">
        <v>28</v>
      </c>
      <c r="C523" s="14" t="s">
        <v>64</v>
      </c>
      <c r="D523" s="14" t="s">
        <v>64</v>
      </c>
      <c r="E523" s="14" t="s">
        <v>64</v>
      </c>
      <c r="F523" s="14" t="s">
        <v>64</v>
      </c>
      <c r="G523" s="14" t="s">
        <v>64</v>
      </c>
      <c r="H523" s="14" t="s">
        <v>64</v>
      </c>
      <c r="I523" s="14" t="s">
        <v>64</v>
      </c>
      <c r="J523" s="14" t="s">
        <v>64</v>
      </c>
      <c r="K523" s="14" t="s">
        <v>64</v>
      </c>
      <c r="L523" s="14" t="s">
        <v>64</v>
      </c>
      <c r="M523" s="14" t="s">
        <v>64</v>
      </c>
      <c r="N523" s="14" t="s">
        <v>64</v>
      </c>
      <c r="O523" s="14" t="s">
        <v>64</v>
      </c>
      <c r="P523" s="14" t="s">
        <v>64</v>
      </c>
      <c r="Q523" s="14" t="s">
        <v>64</v>
      </c>
      <c r="R523" s="14" t="s">
        <v>64</v>
      </c>
      <c r="S523" s="14" t="s">
        <v>64</v>
      </c>
      <c r="T523" s="14" t="s">
        <v>64</v>
      </c>
      <c r="U523" s="14" t="s">
        <v>64</v>
      </c>
      <c r="V523" s="14" t="s">
        <v>64</v>
      </c>
      <c r="W523" s="14" t="s">
        <v>64</v>
      </c>
      <c r="X523" s="14" t="s">
        <v>64</v>
      </c>
      <c r="Y523" s="14" t="s">
        <v>64</v>
      </c>
      <c r="Z523" s="14" t="s">
        <v>64</v>
      </c>
    </row>
    <row r="524" spans="2:26" x14ac:dyDescent="0.2">
      <c r="B524" s="12">
        <v>29</v>
      </c>
      <c r="C524" s="14" t="s">
        <v>64</v>
      </c>
      <c r="D524" s="14" t="s">
        <v>64</v>
      </c>
      <c r="E524" s="14" t="s">
        <v>64</v>
      </c>
      <c r="F524" s="14" t="s">
        <v>64</v>
      </c>
      <c r="G524" s="14" t="s">
        <v>64</v>
      </c>
      <c r="H524" s="14" t="s">
        <v>64</v>
      </c>
      <c r="I524" s="14" t="s">
        <v>64</v>
      </c>
      <c r="J524" s="14" t="s">
        <v>64</v>
      </c>
      <c r="K524" s="14" t="s">
        <v>64</v>
      </c>
      <c r="L524" s="14" t="s">
        <v>64</v>
      </c>
      <c r="M524" s="14" t="s">
        <v>64</v>
      </c>
      <c r="N524" s="14" t="s">
        <v>64</v>
      </c>
      <c r="O524" s="14" t="s">
        <v>64</v>
      </c>
      <c r="P524" s="14" t="s">
        <v>64</v>
      </c>
      <c r="Q524" s="14" t="s">
        <v>64</v>
      </c>
      <c r="R524" s="14" t="s">
        <v>64</v>
      </c>
      <c r="S524" s="14" t="s">
        <v>64</v>
      </c>
      <c r="T524" s="14" t="s">
        <v>64</v>
      </c>
      <c r="U524" s="14" t="s">
        <v>64</v>
      </c>
      <c r="V524" s="14" t="s">
        <v>64</v>
      </c>
      <c r="W524" s="14" t="s">
        <v>64</v>
      </c>
      <c r="X524" s="14" t="s">
        <v>64</v>
      </c>
      <c r="Y524" s="14" t="s">
        <v>64</v>
      </c>
      <c r="Z524" s="14" t="s">
        <v>64</v>
      </c>
    </row>
    <row r="525" spans="2:26" x14ac:dyDescent="0.2">
      <c r="B525" s="12">
        <v>30</v>
      </c>
      <c r="C525" s="14" t="s">
        <v>64</v>
      </c>
      <c r="D525" s="14" t="s">
        <v>64</v>
      </c>
      <c r="E525" s="14" t="s">
        <v>64</v>
      </c>
      <c r="F525" s="14" t="s">
        <v>64</v>
      </c>
      <c r="G525" s="14" t="s">
        <v>64</v>
      </c>
      <c r="H525" s="14" t="s">
        <v>64</v>
      </c>
      <c r="I525" s="14" t="s">
        <v>64</v>
      </c>
      <c r="J525" s="14" t="s">
        <v>64</v>
      </c>
      <c r="K525" s="14" t="s">
        <v>64</v>
      </c>
      <c r="L525" s="14" t="s">
        <v>64</v>
      </c>
      <c r="M525" s="14" t="s">
        <v>64</v>
      </c>
      <c r="N525" s="14" t="s">
        <v>64</v>
      </c>
      <c r="O525" s="14" t="s">
        <v>64</v>
      </c>
      <c r="P525" s="14" t="s">
        <v>64</v>
      </c>
      <c r="Q525" s="14" t="s">
        <v>64</v>
      </c>
      <c r="R525" s="14" t="s">
        <v>64</v>
      </c>
      <c r="S525" s="14" t="s">
        <v>64</v>
      </c>
      <c r="T525" s="14" t="s">
        <v>64</v>
      </c>
      <c r="U525" s="14" t="s">
        <v>64</v>
      </c>
      <c r="V525" s="14" t="s">
        <v>64</v>
      </c>
      <c r="W525" s="14" t="s">
        <v>64</v>
      </c>
      <c r="X525" s="14" t="s">
        <v>64</v>
      </c>
      <c r="Y525" s="14" t="s">
        <v>64</v>
      </c>
      <c r="Z525" s="14" t="s">
        <v>64</v>
      </c>
    </row>
    <row r="526" spans="2:26" x14ac:dyDescent="0.2">
      <c r="B526" s="12">
        <v>31</v>
      </c>
      <c r="C526" s="14" t="s">
        <v>64</v>
      </c>
      <c r="D526" s="14" t="s">
        <v>64</v>
      </c>
      <c r="E526" s="14" t="s">
        <v>64</v>
      </c>
      <c r="F526" s="14" t="s">
        <v>64</v>
      </c>
      <c r="G526" s="14" t="s">
        <v>64</v>
      </c>
      <c r="H526" s="14" t="s">
        <v>64</v>
      </c>
      <c r="I526" s="14" t="s">
        <v>64</v>
      </c>
      <c r="J526" s="14" t="s">
        <v>64</v>
      </c>
      <c r="K526" s="14" t="s">
        <v>64</v>
      </c>
      <c r="L526" s="14" t="s">
        <v>64</v>
      </c>
      <c r="M526" s="14" t="s">
        <v>64</v>
      </c>
      <c r="N526" s="14" t="s">
        <v>64</v>
      </c>
      <c r="O526" s="14" t="s">
        <v>64</v>
      </c>
      <c r="P526" s="14" t="s">
        <v>64</v>
      </c>
      <c r="Q526" s="14" t="s">
        <v>64</v>
      </c>
      <c r="R526" s="14" t="s">
        <v>64</v>
      </c>
      <c r="S526" s="14" t="s">
        <v>64</v>
      </c>
      <c r="T526" s="14" t="s">
        <v>64</v>
      </c>
      <c r="U526" s="14" t="s">
        <v>64</v>
      </c>
      <c r="V526" s="14" t="s">
        <v>64</v>
      </c>
      <c r="W526" s="14" t="s">
        <v>64</v>
      </c>
      <c r="X526" s="14" t="s">
        <v>64</v>
      </c>
      <c r="Y526" s="14" t="s">
        <v>64</v>
      </c>
      <c r="Z526" s="14" t="s">
        <v>64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65</v>
      </c>
      <c r="D529" s="14" t="s">
        <v>65</v>
      </c>
      <c r="E529" s="14" t="s">
        <v>65</v>
      </c>
      <c r="F529" s="14" t="s">
        <v>65</v>
      </c>
      <c r="G529" s="14" t="s">
        <v>65</v>
      </c>
      <c r="H529" s="14" t="s">
        <v>65</v>
      </c>
      <c r="I529" s="14" t="s">
        <v>65</v>
      </c>
      <c r="J529" s="14" t="s">
        <v>65</v>
      </c>
      <c r="K529" s="14" t="s">
        <v>65</v>
      </c>
      <c r="L529" s="14" t="s">
        <v>65</v>
      </c>
      <c r="M529" s="14" t="s">
        <v>65</v>
      </c>
      <c r="N529" s="14" t="s">
        <v>65</v>
      </c>
      <c r="O529" s="14" t="s">
        <v>65</v>
      </c>
      <c r="P529" s="14" t="s">
        <v>65</v>
      </c>
      <c r="Q529" s="14" t="s">
        <v>65</v>
      </c>
      <c r="R529" s="14" t="s">
        <v>65</v>
      </c>
      <c r="S529" s="14" t="s">
        <v>65</v>
      </c>
      <c r="T529" s="14" t="s">
        <v>65</v>
      </c>
      <c r="U529" s="14" t="s">
        <v>65</v>
      </c>
      <c r="V529" s="14" t="s">
        <v>65</v>
      </c>
      <c r="W529" s="14" t="s">
        <v>65</v>
      </c>
      <c r="X529" s="14" t="s">
        <v>65</v>
      </c>
      <c r="Y529" s="14" t="s">
        <v>65</v>
      </c>
      <c r="Z529" s="14" t="s">
        <v>65</v>
      </c>
    </row>
    <row r="530" spans="2:26" x14ac:dyDescent="0.2">
      <c r="B530" s="12">
        <v>2</v>
      </c>
      <c r="C530" s="14" t="s">
        <v>65</v>
      </c>
      <c r="D530" s="14" t="s">
        <v>65</v>
      </c>
      <c r="E530" s="14" t="s">
        <v>65</v>
      </c>
      <c r="F530" s="14" t="s">
        <v>65</v>
      </c>
      <c r="G530" s="14" t="s">
        <v>65</v>
      </c>
      <c r="H530" s="14" t="s">
        <v>65</v>
      </c>
      <c r="I530" s="14" t="s">
        <v>65</v>
      </c>
      <c r="J530" s="14" t="s">
        <v>65</v>
      </c>
      <c r="K530" s="14" t="s">
        <v>65</v>
      </c>
      <c r="L530" s="14" t="s">
        <v>65</v>
      </c>
      <c r="M530" s="14" t="s">
        <v>65</v>
      </c>
      <c r="N530" s="14" t="s">
        <v>65</v>
      </c>
      <c r="O530" s="14" t="s">
        <v>65</v>
      </c>
      <c r="P530" s="14" t="s">
        <v>65</v>
      </c>
      <c r="Q530" s="14" t="s">
        <v>65</v>
      </c>
      <c r="R530" s="14" t="s">
        <v>65</v>
      </c>
      <c r="S530" s="14" t="s">
        <v>65</v>
      </c>
      <c r="T530" s="14" t="s">
        <v>65</v>
      </c>
      <c r="U530" s="14" t="s">
        <v>65</v>
      </c>
      <c r="V530" s="14" t="s">
        <v>65</v>
      </c>
      <c r="W530" s="14" t="s">
        <v>65</v>
      </c>
      <c r="X530" s="14" t="s">
        <v>65</v>
      </c>
      <c r="Y530" s="14" t="s">
        <v>65</v>
      </c>
      <c r="Z530" s="14" t="s">
        <v>65</v>
      </c>
    </row>
    <row r="531" spans="2:26" x14ac:dyDescent="0.2">
      <c r="B531" s="12">
        <v>3</v>
      </c>
      <c r="C531" s="14" t="s">
        <v>65</v>
      </c>
      <c r="D531" s="14" t="s">
        <v>65</v>
      </c>
      <c r="E531" s="14" t="s">
        <v>65</v>
      </c>
      <c r="F531" s="14" t="s">
        <v>65</v>
      </c>
      <c r="G531" s="14" t="s">
        <v>65</v>
      </c>
      <c r="H531" s="14" t="s">
        <v>65</v>
      </c>
      <c r="I531" s="14" t="s">
        <v>65</v>
      </c>
      <c r="J531" s="14" t="s">
        <v>65</v>
      </c>
      <c r="K531" s="14" t="s">
        <v>65</v>
      </c>
      <c r="L531" s="14" t="s">
        <v>65</v>
      </c>
      <c r="M531" s="14" t="s">
        <v>65</v>
      </c>
      <c r="N531" s="14" t="s">
        <v>65</v>
      </c>
      <c r="O531" s="14" t="s">
        <v>65</v>
      </c>
      <c r="P531" s="14" t="s">
        <v>65</v>
      </c>
      <c r="Q531" s="14" t="s">
        <v>65</v>
      </c>
      <c r="R531" s="14" t="s">
        <v>65</v>
      </c>
      <c r="S531" s="14" t="s">
        <v>65</v>
      </c>
      <c r="T531" s="14" t="s">
        <v>65</v>
      </c>
      <c r="U531" s="14" t="s">
        <v>65</v>
      </c>
      <c r="V531" s="14" t="s">
        <v>65</v>
      </c>
      <c r="W531" s="14" t="s">
        <v>65</v>
      </c>
      <c r="X531" s="14" t="s">
        <v>65</v>
      </c>
      <c r="Y531" s="14" t="s">
        <v>65</v>
      </c>
      <c r="Z531" s="14" t="s">
        <v>65</v>
      </c>
    </row>
    <row r="532" spans="2:26" x14ac:dyDescent="0.2">
      <c r="B532" s="12">
        <v>4</v>
      </c>
      <c r="C532" s="14" t="s">
        <v>65</v>
      </c>
      <c r="D532" s="14" t="s">
        <v>65</v>
      </c>
      <c r="E532" s="14" t="s">
        <v>65</v>
      </c>
      <c r="F532" s="14" t="s">
        <v>65</v>
      </c>
      <c r="G532" s="14" t="s">
        <v>65</v>
      </c>
      <c r="H532" s="14" t="s">
        <v>65</v>
      </c>
      <c r="I532" s="14" t="s">
        <v>65</v>
      </c>
      <c r="J532" s="14" t="s">
        <v>65</v>
      </c>
      <c r="K532" s="14" t="s">
        <v>65</v>
      </c>
      <c r="L532" s="14" t="s">
        <v>65</v>
      </c>
      <c r="M532" s="14" t="s">
        <v>65</v>
      </c>
      <c r="N532" s="14" t="s">
        <v>65</v>
      </c>
      <c r="O532" s="14" t="s">
        <v>65</v>
      </c>
      <c r="P532" s="14" t="s">
        <v>65</v>
      </c>
      <c r="Q532" s="14" t="s">
        <v>65</v>
      </c>
      <c r="R532" s="14" t="s">
        <v>65</v>
      </c>
      <c r="S532" s="14" t="s">
        <v>65</v>
      </c>
      <c r="T532" s="14" t="s">
        <v>65</v>
      </c>
      <c r="U532" s="14" t="s">
        <v>65</v>
      </c>
      <c r="V532" s="14" t="s">
        <v>65</v>
      </c>
      <c r="W532" s="14" t="s">
        <v>65</v>
      </c>
      <c r="X532" s="14" t="s">
        <v>65</v>
      </c>
      <c r="Y532" s="14" t="s">
        <v>65</v>
      </c>
      <c r="Z532" s="14" t="s">
        <v>65</v>
      </c>
    </row>
    <row r="533" spans="2:26" x14ac:dyDescent="0.2">
      <c r="B533" s="12">
        <v>5</v>
      </c>
      <c r="C533" s="14" t="s">
        <v>65</v>
      </c>
      <c r="D533" s="14" t="s">
        <v>65</v>
      </c>
      <c r="E533" s="14" t="s">
        <v>65</v>
      </c>
      <c r="F533" s="14" t="s">
        <v>65</v>
      </c>
      <c r="G533" s="14" t="s">
        <v>65</v>
      </c>
      <c r="H533" s="14" t="s">
        <v>65</v>
      </c>
      <c r="I533" s="14" t="s">
        <v>65</v>
      </c>
      <c r="J533" s="14" t="s">
        <v>65</v>
      </c>
      <c r="K533" s="14" t="s">
        <v>65</v>
      </c>
      <c r="L533" s="14" t="s">
        <v>65</v>
      </c>
      <c r="M533" s="14" t="s">
        <v>65</v>
      </c>
      <c r="N533" s="14" t="s">
        <v>65</v>
      </c>
      <c r="O533" s="14" t="s">
        <v>65</v>
      </c>
      <c r="P533" s="14" t="s">
        <v>65</v>
      </c>
      <c r="Q533" s="14" t="s">
        <v>65</v>
      </c>
      <c r="R533" s="14" t="s">
        <v>65</v>
      </c>
      <c r="S533" s="14" t="s">
        <v>65</v>
      </c>
      <c r="T533" s="14" t="s">
        <v>65</v>
      </c>
      <c r="U533" s="14" t="s">
        <v>65</v>
      </c>
      <c r="V533" s="14" t="s">
        <v>65</v>
      </c>
      <c r="W533" s="14" t="s">
        <v>65</v>
      </c>
      <c r="X533" s="14" t="s">
        <v>65</v>
      </c>
      <c r="Y533" s="14" t="s">
        <v>65</v>
      </c>
      <c r="Z533" s="14" t="s">
        <v>65</v>
      </c>
    </row>
    <row r="534" spans="2:26" x14ac:dyDescent="0.2">
      <c r="B534" s="12">
        <v>6</v>
      </c>
      <c r="C534" s="14" t="s">
        <v>65</v>
      </c>
      <c r="D534" s="14" t="s">
        <v>65</v>
      </c>
      <c r="E534" s="14" t="s">
        <v>65</v>
      </c>
      <c r="F534" s="14" t="s">
        <v>65</v>
      </c>
      <c r="G534" s="14" t="s">
        <v>65</v>
      </c>
      <c r="H534" s="14" t="s">
        <v>65</v>
      </c>
      <c r="I534" s="14" t="s">
        <v>65</v>
      </c>
      <c r="J534" s="14" t="s">
        <v>65</v>
      </c>
      <c r="K534" s="14" t="s">
        <v>65</v>
      </c>
      <c r="L534" s="14" t="s">
        <v>65</v>
      </c>
      <c r="M534" s="14" t="s">
        <v>65</v>
      </c>
      <c r="N534" s="14" t="s">
        <v>65</v>
      </c>
      <c r="O534" s="14" t="s">
        <v>65</v>
      </c>
      <c r="P534" s="14" t="s">
        <v>65</v>
      </c>
      <c r="Q534" s="14" t="s">
        <v>65</v>
      </c>
      <c r="R534" s="14" t="s">
        <v>65</v>
      </c>
      <c r="S534" s="14" t="s">
        <v>65</v>
      </c>
      <c r="T534" s="14" t="s">
        <v>65</v>
      </c>
      <c r="U534" s="14" t="s">
        <v>65</v>
      </c>
      <c r="V534" s="14" t="s">
        <v>65</v>
      </c>
      <c r="W534" s="14" t="s">
        <v>65</v>
      </c>
      <c r="X534" s="14" t="s">
        <v>65</v>
      </c>
      <c r="Y534" s="14" t="s">
        <v>65</v>
      </c>
      <c r="Z534" s="14" t="s">
        <v>65</v>
      </c>
    </row>
    <row r="535" spans="2:26" x14ac:dyDescent="0.2">
      <c r="B535" s="12">
        <v>7</v>
      </c>
      <c r="C535" s="14" t="s">
        <v>65</v>
      </c>
      <c r="D535" s="14" t="s">
        <v>65</v>
      </c>
      <c r="E535" s="14" t="s">
        <v>65</v>
      </c>
      <c r="F535" s="14" t="s">
        <v>65</v>
      </c>
      <c r="G535" s="14" t="s">
        <v>65</v>
      </c>
      <c r="H535" s="14" t="s">
        <v>65</v>
      </c>
      <c r="I535" s="14" t="s">
        <v>65</v>
      </c>
      <c r="J535" s="14" t="s">
        <v>65</v>
      </c>
      <c r="K535" s="14" t="s">
        <v>65</v>
      </c>
      <c r="L535" s="14" t="s">
        <v>65</v>
      </c>
      <c r="M535" s="14" t="s">
        <v>65</v>
      </c>
      <c r="N535" s="14" t="s">
        <v>65</v>
      </c>
      <c r="O535" s="14" t="s">
        <v>65</v>
      </c>
      <c r="P535" s="14" t="s">
        <v>65</v>
      </c>
      <c r="Q535" s="14" t="s">
        <v>65</v>
      </c>
      <c r="R535" s="14" t="s">
        <v>65</v>
      </c>
      <c r="S535" s="14" t="s">
        <v>65</v>
      </c>
      <c r="T535" s="14" t="s">
        <v>65</v>
      </c>
      <c r="U535" s="14" t="s">
        <v>65</v>
      </c>
      <c r="V535" s="14" t="s">
        <v>65</v>
      </c>
      <c r="W535" s="14" t="s">
        <v>65</v>
      </c>
      <c r="X535" s="14" t="s">
        <v>65</v>
      </c>
      <c r="Y535" s="14" t="s">
        <v>65</v>
      </c>
      <c r="Z535" s="14" t="s">
        <v>65</v>
      </c>
    </row>
    <row r="536" spans="2:26" x14ac:dyDescent="0.2">
      <c r="B536" s="12">
        <v>8</v>
      </c>
      <c r="C536" s="14" t="s">
        <v>65</v>
      </c>
      <c r="D536" s="14" t="s">
        <v>65</v>
      </c>
      <c r="E536" s="14" t="s">
        <v>65</v>
      </c>
      <c r="F536" s="14" t="s">
        <v>65</v>
      </c>
      <c r="G536" s="14" t="s">
        <v>65</v>
      </c>
      <c r="H536" s="14" t="s">
        <v>65</v>
      </c>
      <c r="I536" s="14" t="s">
        <v>65</v>
      </c>
      <c r="J536" s="14" t="s">
        <v>65</v>
      </c>
      <c r="K536" s="14" t="s">
        <v>65</v>
      </c>
      <c r="L536" s="14" t="s">
        <v>65</v>
      </c>
      <c r="M536" s="14" t="s">
        <v>65</v>
      </c>
      <c r="N536" s="14" t="s">
        <v>65</v>
      </c>
      <c r="O536" s="14" t="s">
        <v>65</v>
      </c>
      <c r="P536" s="14" t="s">
        <v>65</v>
      </c>
      <c r="Q536" s="14" t="s">
        <v>65</v>
      </c>
      <c r="R536" s="14" t="s">
        <v>65</v>
      </c>
      <c r="S536" s="14" t="s">
        <v>65</v>
      </c>
      <c r="T536" s="14" t="s">
        <v>65</v>
      </c>
      <c r="U536" s="14" t="s">
        <v>65</v>
      </c>
      <c r="V536" s="14" t="s">
        <v>65</v>
      </c>
      <c r="W536" s="14" t="s">
        <v>65</v>
      </c>
      <c r="X536" s="14" t="s">
        <v>65</v>
      </c>
      <c r="Y536" s="14" t="s">
        <v>65</v>
      </c>
      <c r="Z536" s="14" t="s">
        <v>65</v>
      </c>
    </row>
    <row r="537" spans="2:26" x14ac:dyDescent="0.2">
      <c r="B537" s="12">
        <v>9</v>
      </c>
      <c r="C537" s="14" t="s">
        <v>65</v>
      </c>
      <c r="D537" s="14" t="s">
        <v>65</v>
      </c>
      <c r="E537" s="14" t="s">
        <v>65</v>
      </c>
      <c r="F537" s="14" t="s">
        <v>65</v>
      </c>
      <c r="G537" s="14" t="s">
        <v>65</v>
      </c>
      <c r="H537" s="14" t="s">
        <v>65</v>
      </c>
      <c r="I537" s="14" t="s">
        <v>65</v>
      </c>
      <c r="J537" s="14" t="s">
        <v>65</v>
      </c>
      <c r="K537" s="14" t="s">
        <v>65</v>
      </c>
      <c r="L537" s="14" t="s">
        <v>65</v>
      </c>
      <c r="M537" s="14" t="s">
        <v>65</v>
      </c>
      <c r="N537" s="14" t="s">
        <v>65</v>
      </c>
      <c r="O537" s="14" t="s">
        <v>65</v>
      </c>
      <c r="P537" s="14" t="s">
        <v>65</v>
      </c>
      <c r="Q537" s="14" t="s">
        <v>65</v>
      </c>
      <c r="R537" s="14" t="s">
        <v>65</v>
      </c>
      <c r="S537" s="14" t="s">
        <v>65</v>
      </c>
      <c r="T537" s="14" t="s">
        <v>65</v>
      </c>
      <c r="U537" s="14" t="s">
        <v>65</v>
      </c>
      <c r="V537" s="14" t="s">
        <v>65</v>
      </c>
      <c r="W537" s="14" t="s">
        <v>65</v>
      </c>
      <c r="X537" s="14" t="s">
        <v>65</v>
      </c>
      <c r="Y537" s="14" t="s">
        <v>65</v>
      </c>
      <c r="Z537" s="14" t="s">
        <v>65</v>
      </c>
    </row>
    <row r="538" spans="2:26" x14ac:dyDescent="0.2">
      <c r="B538" s="12">
        <v>10</v>
      </c>
      <c r="C538" s="14" t="s">
        <v>65</v>
      </c>
      <c r="D538" s="14" t="s">
        <v>65</v>
      </c>
      <c r="E538" s="14" t="s">
        <v>65</v>
      </c>
      <c r="F538" s="14" t="s">
        <v>65</v>
      </c>
      <c r="G538" s="14" t="s">
        <v>65</v>
      </c>
      <c r="H538" s="14" t="s">
        <v>65</v>
      </c>
      <c r="I538" s="14" t="s">
        <v>65</v>
      </c>
      <c r="J538" s="14" t="s">
        <v>65</v>
      </c>
      <c r="K538" s="14" t="s">
        <v>65</v>
      </c>
      <c r="L538" s="14" t="s">
        <v>65</v>
      </c>
      <c r="M538" s="14" t="s">
        <v>65</v>
      </c>
      <c r="N538" s="14" t="s">
        <v>65</v>
      </c>
      <c r="O538" s="14" t="s">
        <v>65</v>
      </c>
      <c r="P538" s="14" t="s">
        <v>65</v>
      </c>
      <c r="Q538" s="14" t="s">
        <v>65</v>
      </c>
      <c r="R538" s="14" t="s">
        <v>65</v>
      </c>
      <c r="S538" s="14" t="s">
        <v>65</v>
      </c>
      <c r="T538" s="14" t="s">
        <v>65</v>
      </c>
      <c r="U538" s="14" t="s">
        <v>65</v>
      </c>
      <c r="V538" s="14" t="s">
        <v>65</v>
      </c>
      <c r="W538" s="14" t="s">
        <v>65</v>
      </c>
      <c r="X538" s="14" t="s">
        <v>65</v>
      </c>
      <c r="Y538" s="14" t="s">
        <v>65</v>
      </c>
      <c r="Z538" s="14" t="s">
        <v>65</v>
      </c>
    </row>
    <row r="539" spans="2:26" x14ac:dyDescent="0.2">
      <c r="B539" s="12">
        <v>11</v>
      </c>
      <c r="C539" s="14" t="s">
        <v>65</v>
      </c>
      <c r="D539" s="14" t="s">
        <v>65</v>
      </c>
      <c r="E539" s="14" t="s">
        <v>65</v>
      </c>
      <c r="F539" s="14" t="s">
        <v>65</v>
      </c>
      <c r="G539" s="14" t="s">
        <v>65</v>
      </c>
      <c r="H539" s="14" t="s">
        <v>65</v>
      </c>
      <c r="I539" s="14" t="s">
        <v>65</v>
      </c>
      <c r="J539" s="14" t="s">
        <v>65</v>
      </c>
      <c r="K539" s="14" t="s">
        <v>65</v>
      </c>
      <c r="L539" s="14" t="s">
        <v>65</v>
      </c>
      <c r="M539" s="14" t="s">
        <v>65</v>
      </c>
      <c r="N539" s="14" t="s">
        <v>65</v>
      </c>
      <c r="O539" s="14" t="s">
        <v>65</v>
      </c>
      <c r="P539" s="14" t="s">
        <v>65</v>
      </c>
      <c r="Q539" s="14" t="s">
        <v>65</v>
      </c>
      <c r="R539" s="14" t="s">
        <v>65</v>
      </c>
      <c r="S539" s="14" t="s">
        <v>65</v>
      </c>
      <c r="T539" s="14" t="s">
        <v>65</v>
      </c>
      <c r="U539" s="14" t="s">
        <v>65</v>
      </c>
      <c r="V539" s="14" t="s">
        <v>65</v>
      </c>
      <c r="W539" s="14" t="s">
        <v>65</v>
      </c>
      <c r="X539" s="14" t="s">
        <v>65</v>
      </c>
      <c r="Y539" s="14" t="s">
        <v>65</v>
      </c>
      <c r="Z539" s="14" t="s">
        <v>65</v>
      </c>
    </row>
    <row r="540" spans="2:26" x14ac:dyDescent="0.2">
      <c r="B540" s="12">
        <v>12</v>
      </c>
      <c r="C540" s="14" t="s">
        <v>65</v>
      </c>
      <c r="D540" s="14" t="s">
        <v>65</v>
      </c>
      <c r="E540" s="14" t="s">
        <v>65</v>
      </c>
      <c r="F540" s="14" t="s">
        <v>65</v>
      </c>
      <c r="G540" s="14" t="s">
        <v>65</v>
      </c>
      <c r="H540" s="14" t="s">
        <v>65</v>
      </c>
      <c r="I540" s="14" t="s">
        <v>65</v>
      </c>
      <c r="J540" s="14" t="s">
        <v>65</v>
      </c>
      <c r="K540" s="14" t="s">
        <v>65</v>
      </c>
      <c r="L540" s="14" t="s">
        <v>65</v>
      </c>
      <c r="M540" s="14" t="s">
        <v>65</v>
      </c>
      <c r="N540" s="14" t="s">
        <v>65</v>
      </c>
      <c r="O540" s="14" t="s">
        <v>65</v>
      </c>
      <c r="P540" s="14" t="s">
        <v>65</v>
      </c>
      <c r="Q540" s="14" t="s">
        <v>65</v>
      </c>
      <c r="R540" s="14" t="s">
        <v>65</v>
      </c>
      <c r="S540" s="14" t="s">
        <v>65</v>
      </c>
      <c r="T540" s="14" t="s">
        <v>65</v>
      </c>
      <c r="U540" s="14" t="s">
        <v>65</v>
      </c>
      <c r="V540" s="14" t="s">
        <v>65</v>
      </c>
      <c r="W540" s="14" t="s">
        <v>65</v>
      </c>
      <c r="X540" s="14" t="s">
        <v>65</v>
      </c>
      <c r="Y540" s="14" t="s">
        <v>65</v>
      </c>
      <c r="Z540" s="14" t="s">
        <v>65</v>
      </c>
    </row>
    <row r="541" spans="2:26" x14ac:dyDescent="0.2">
      <c r="B541" s="12">
        <v>13</v>
      </c>
      <c r="C541" s="14" t="s">
        <v>65</v>
      </c>
      <c r="D541" s="14" t="s">
        <v>65</v>
      </c>
      <c r="E541" s="14" t="s">
        <v>65</v>
      </c>
      <c r="F541" s="14" t="s">
        <v>65</v>
      </c>
      <c r="G541" s="14" t="s">
        <v>65</v>
      </c>
      <c r="H541" s="14" t="s">
        <v>65</v>
      </c>
      <c r="I541" s="14" t="s">
        <v>65</v>
      </c>
      <c r="J541" s="14" t="s">
        <v>65</v>
      </c>
      <c r="K541" s="14" t="s">
        <v>65</v>
      </c>
      <c r="L541" s="14" t="s">
        <v>65</v>
      </c>
      <c r="M541" s="14" t="s">
        <v>65</v>
      </c>
      <c r="N541" s="14" t="s">
        <v>65</v>
      </c>
      <c r="O541" s="14" t="s">
        <v>65</v>
      </c>
      <c r="P541" s="14" t="s">
        <v>65</v>
      </c>
      <c r="Q541" s="14" t="s">
        <v>65</v>
      </c>
      <c r="R541" s="14" t="s">
        <v>65</v>
      </c>
      <c r="S541" s="14" t="s">
        <v>65</v>
      </c>
      <c r="T541" s="14" t="s">
        <v>65</v>
      </c>
      <c r="U541" s="14" t="s">
        <v>65</v>
      </c>
      <c r="V541" s="14" t="s">
        <v>65</v>
      </c>
      <c r="W541" s="14" t="s">
        <v>65</v>
      </c>
      <c r="X541" s="14" t="s">
        <v>65</v>
      </c>
      <c r="Y541" s="14" t="s">
        <v>65</v>
      </c>
      <c r="Z541" s="14" t="s">
        <v>65</v>
      </c>
    </row>
    <row r="542" spans="2:26" x14ac:dyDescent="0.2">
      <c r="B542" s="12">
        <v>14</v>
      </c>
      <c r="C542" s="14" t="s">
        <v>65</v>
      </c>
      <c r="D542" s="14" t="s">
        <v>65</v>
      </c>
      <c r="E542" s="14" t="s">
        <v>65</v>
      </c>
      <c r="F542" s="14" t="s">
        <v>65</v>
      </c>
      <c r="G542" s="14" t="s">
        <v>65</v>
      </c>
      <c r="H542" s="14" t="s">
        <v>65</v>
      </c>
      <c r="I542" s="14" t="s">
        <v>65</v>
      </c>
      <c r="J542" s="14" t="s">
        <v>65</v>
      </c>
      <c r="K542" s="14" t="s">
        <v>65</v>
      </c>
      <c r="L542" s="14" t="s">
        <v>65</v>
      </c>
      <c r="M542" s="14" t="s">
        <v>65</v>
      </c>
      <c r="N542" s="14" t="s">
        <v>65</v>
      </c>
      <c r="O542" s="14" t="s">
        <v>65</v>
      </c>
      <c r="P542" s="14" t="s">
        <v>65</v>
      </c>
      <c r="Q542" s="14" t="s">
        <v>65</v>
      </c>
      <c r="R542" s="14" t="s">
        <v>65</v>
      </c>
      <c r="S542" s="14" t="s">
        <v>65</v>
      </c>
      <c r="T542" s="14" t="s">
        <v>65</v>
      </c>
      <c r="U542" s="14" t="s">
        <v>65</v>
      </c>
      <c r="V542" s="14" t="s">
        <v>65</v>
      </c>
      <c r="W542" s="14" t="s">
        <v>65</v>
      </c>
      <c r="X542" s="14" t="s">
        <v>65</v>
      </c>
      <c r="Y542" s="14" t="s">
        <v>65</v>
      </c>
      <c r="Z542" s="14" t="s">
        <v>65</v>
      </c>
    </row>
    <row r="543" spans="2:26" ht="12.75" customHeight="1" x14ac:dyDescent="0.2">
      <c r="B543" s="12">
        <v>15</v>
      </c>
      <c r="C543" s="14" t="s">
        <v>65</v>
      </c>
      <c r="D543" s="14" t="s">
        <v>65</v>
      </c>
      <c r="E543" s="14" t="s">
        <v>65</v>
      </c>
      <c r="F543" s="14" t="s">
        <v>65</v>
      </c>
      <c r="G543" s="14" t="s">
        <v>65</v>
      </c>
      <c r="H543" s="14" t="s">
        <v>65</v>
      </c>
      <c r="I543" s="14" t="s">
        <v>65</v>
      </c>
      <c r="J543" s="14" t="s">
        <v>65</v>
      </c>
      <c r="K543" s="14" t="s">
        <v>65</v>
      </c>
      <c r="L543" s="14" t="s">
        <v>65</v>
      </c>
      <c r="M543" s="14" t="s">
        <v>65</v>
      </c>
      <c r="N543" s="14" t="s">
        <v>65</v>
      </c>
      <c r="O543" s="14" t="s">
        <v>65</v>
      </c>
      <c r="P543" s="14" t="s">
        <v>65</v>
      </c>
      <c r="Q543" s="14" t="s">
        <v>65</v>
      </c>
      <c r="R543" s="14" t="s">
        <v>65</v>
      </c>
      <c r="S543" s="14" t="s">
        <v>65</v>
      </c>
      <c r="T543" s="14" t="s">
        <v>65</v>
      </c>
      <c r="U543" s="14" t="s">
        <v>65</v>
      </c>
      <c r="V543" s="14" t="s">
        <v>65</v>
      </c>
      <c r="W543" s="14" t="s">
        <v>65</v>
      </c>
      <c r="X543" s="14" t="s">
        <v>65</v>
      </c>
      <c r="Y543" s="14" t="s">
        <v>65</v>
      </c>
      <c r="Z543" s="14" t="s">
        <v>65</v>
      </c>
    </row>
    <row r="544" spans="2:26" x14ac:dyDescent="0.2">
      <c r="B544" s="12">
        <v>16</v>
      </c>
      <c r="C544" s="14" t="s">
        <v>65</v>
      </c>
      <c r="D544" s="14" t="s">
        <v>65</v>
      </c>
      <c r="E544" s="14" t="s">
        <v>65</v>
      </c>
      <c r="F544" s="14" t="s">
        <v>65</v>
      </c>
      <c r="G544" s="14" t="s">
        <v>65</v>
      </c>
      <c r="H544" s="14" t="s">
        <v>65</v>
      </c>
      <c r="I544" s="14" t="s">
        <v>65</v>
      </c>
      <c r="J544" s="14" t="s">
        <v>65</v>
      </c>
      <c r="K544" s="14" t="s">
        <v>65</v>
      </c>
      <c r="L544" s="14" t="s">
        <v>65</v>
      </c>
      <c r="M544" s="14" t="s">
        <v>65</v>
      </c>
      <c r="N544" s="14" t="s">
        <v>65</v>
      </c>
      <c r="O544" s="14" t="s">
        <v>65</v>
      </c>
      <c r="P544" s="14" t="s">
        <v>65</v>
      </c>
      <c r="Q544" s="14" t="s">
        <v>65</v>
      </c>
      <c r="R544" s="14" t="s">
        <v>65</v>
      </c>
      <c r="S544" s="14" t="s">
        <v>65</v>
      </c>
      <c r="T544" s="14" t="s">
        <v>65</v>
      </c>
      <c r="U544" s="14" t="s">
        <v>65</v>
      </c>
      <c r="V544" s="14" t="s">
        <v>65</v>
      </c>
      <c r="W544" s="14" t="s">
        <v>65</v>
      </c>
      <c r="X544" s="14" t="s">
        <v>65</v>
      </c>
      <c r="Y544" s="14" t="s">
        <v>65</v>
      </c>
      <c r="Z544" s="14" t="s">
        <v>65</v>
      </c>
    </row>
    <row r="545" spans="2:26" x14ac:dyDescent="0.2">
      <c r="B545" s="12">
        <v>17</v>
      </c>
      <c r="C545" s="14" t="s">
        <v>65</v>
      </c>
      <c r="D545" s="14" t="s">
        <v>65</v>
      </c>
      <c r="E545" s="14" t="s">
        <v>65</v>
      </c>
      <c r="F545" s="14" t="s">
        <v>65</v>
      </c>
      <c r="G545" s="14" t="s">
        <v>65</v>
      </c>
      <c r="H545" s="14" t="s">
        <v>65</v>
      </c>
      <c r="I545" s="14" t="s">
        <v>65</v>
      </c>
      <c r="J545" s="14" t="s">
        <v>65</v>
      </c>
      <c r="K545" s="14" t="s">
        <v>65</v>
      </c>
      <c r="L545" s="14" t="s">
        <v>65</v>
      </c>
      <c r="M545" s="14" t="s">
        <v>65</v>
      </c>
      <c r="N545" s="14" t="s">
        <v>65</v>
      </c>
      <c r="O545" s="14" t="s">
        <v>65</v>
      </c>
      <c r="P545" s="14" t="s">
        <v>65</v>
      </c>
      <c r="Q545" s="14" t="s">
        <v>65</v>
      </c>
      <c r="R545" s="14" t="s">
        <v>65</v>
      </c>
      <c r="S545" s="14" t="s">
        <v>65</v>
      </c>
      <c r="T545" s="14" t="s">
        <v>65</v>
      </c>
      <c r="U545" s="14" t="s">
        <v>65</v>
      </c>
      <c r="V545" s="14" t="s">
        <v>65</v>
      </c>
      <c r="W545" s="14" t="s">
        <v>65</v>
      </c>
      <c r="X545" s="14" t="s">
        <v>65</v>
      </c>
      <c r="Y545" s="14" t="s">
        <v>65</v>
      </c>
      <c r="Z545" s="14" t="s">
        <v>65</v>
      </c>
    </row>
    <row r="546" spans="2:26" x14ac:dyDescent="0.2">
      <c r="B546" s="12">
        <v>18</v>
      </c>
      <c r="C546" s="14" t="s">
        <v>65</v>
      </c>
      <c r="D546" s="14" t="s">
        <v>65</v>
      </c>
      <c r="E546" s="14" t="s">
        <v>65</v>
      </c>
      <c r="F546" s="14" t="s">
        <v>65</v>
      </c>
      <c r="G546" s="14" t="s">
        <v>65</v>
      </c>
      <c r="H546" s="14" t="s">
        <v>65</v>
      </c>
      <c r="I546" s="14" t="s">
        <v>65</v>
      </c>
      <c r="J546" s="14" t="s">
        <v>65</v>
      </c>
      <c r="K546" s="14" t="s">
        <v>65</v>
      </c>
      <c r="L546" s="14" t="s">
        <v>65</v>
      </c>
      <c r="M546" s="14" t="s">
        <v>65</v>
      </c>
      <c r="N546" s="14" t="s">
        <v>65</v>
      </c>
      <c r="O546" s="14" t="s">
        <v>65</v>
      </c>
      <c r="P546" s="14" t="s">
        <v>65</v>
      </c>
      <c r="Q546" s="14" t="s">
        <v>65</v>
      </c>
      <c r="R546" s="14" t="s">
        <v>65</v>
      </c>
      <c r="S546" s="14" t="s">
        <v>65</v>
      </c>
      <c r="T546" s="14" t="s">
        <v>65</v>
      </c>
      <c r="U546" s="14" t="s">
        <v>65</v>
      </c>
      <c r="V546" s="14" t="s">
        <v>65</v>
      </c>
      <c r="W546" s="14" t="s">
        <v>65</v>
      </c>
      <c r="X546" s="14" t="s">
        <v>65</v>
      </c>
      <c r="Y546" s="14" t="s">
        <v>65</v>
      </c>
      <c r="Z546" s="14" t="s">
        <v>65</v>
      </c>
    </row>
    <row r="547" spans="2:26" x14ac:dyDescent="0.2">
      <c r="B547" s="12">
        <v>19</v>
      </c>
      <c r="C547" s="14" t="s">
        <v>65</v>
      </c>
      <c r="D547" s="14" t="s">
        <v>65</v>
      </c>
      <c r="E547" s="14" t="s">
        <v>65</v>
      </c>
      <c r="F547" s="14" t="s">
        <v>65</v>
      </c>
      <c r="G547" s="14" t="s">
        <v>65</v>
      </c>
      <c r="H547" s="14" t="s">
        <v>65</v>
      </c>
      <c r="I547" s="14" t="s">
        <v>65</v>
      </c>
      <c r="J547" s="14" t="s">
        <v>65</v>
      </c>
      <c r="K547" s="14" t="s">
        <v>65</v>
      </c>
      <c r="L547" s="14" t="s">
        <v>65</v>
      </c>
      <c r="M547" s="14" t="s">
        <v>65</v>
      </c>
      <c r="N547" s="14" t="s">
        <v>65</v>
      </c>
      <c r="O547" s="14" t="s">
        <v>65</v>
      </c>
      <c r="P547" s="14" t="s">
        <v>65</v>
      </c>
      <c r="Q547" s="14" t="s">
        <v>65</v>
      </c>
      <c r="R547" s="14" t="s">
        <v>65</v>
      </c>
      <c r="S547" s="14" t="s">
        <v>65</v>
      </c>
      <c r="T547" s="14" t="s">
        <v>65</v>
      </c>
      <c r="U547" s="14" t="s">
        <v>65</v>
      </c>
      <c r="V547" s="14" t="s">
        <v>65</v>
      </c>
      <c r="W547" s="14" t="s">
        <v>65</v>
      </c>
      <c r="X547" s="14" t="s">
        <v>65</v>
      </c>
      <c r="Y547" s="14" t="s">
        <v>65</v>
      </c>
      <c r="Z547" s="14" t="s">
        <v>65</v>
      </c>
    </row>
    <row r="548" spans="2:26" x14ac:dyDescent="0.2">
      <c r="B548" s="12">
        <v>20</v>
      </c>
      <c r="C548" s="14" t="s">
        <v>65</v>
      </c>
      <c r="D548" s="14" t="s">
        <v>65</v>
      </c>
      <c r="E548" s="14" t="s">
        <v>65</v>
      </c>
      <c r="F548" s="14" t="s">
        <v>65</v>
      </c>
      <c r="G548" s="14" t="s">
        <v>65</v>
      </c>
      <c r="H548" s="14" t="s">
        <v>65</v>
      </c>
      <c r="I548" s="14" t="s">
        <v>65</v>
      </c>
      <c r="J548" s="14" t="s">
        <v>65</v>
      </c>
      <c r="K548" s="14" t="s">
        <v>65</v>
      </c>
      <c r="L548" s="14" t="s">
        <v>65</v>
      </c>
      <c r="M548" s="14" t="s">
        <v>65</v>
      </c>
      <c r="N548" s="14" t="s">
        <v>65</v>
      </c>
      <c r="O548" s="14" t="s">
        <v>65</v>
      </c>
      <c r="P548" s="14" t="s">
        <v>65</v>
      </c>
      <c r="Q548" s="14" t="s">
        <v>65</v>
      </c>
      <c r="R548" s="14" t="s">
        <v>65</v>
      </c>
      <c r="S548" s="14" t="s">
        <v>65</v>
      </c>
      <c r="T548" s="14" t="s">
        <v>65</v>
      </c>
      <c r="U548" s="14" t="s">
        <v>65</v>
      </c>
      <c r="V548" s="14" t="s">
        <v>65</v>
      </c>
      <c r="W548" s="14" t="s">
        <v>65</v>
      </c>
      <c r="X548" s="14" t="s">
        <v>65</v>
      </c>
      <c r="Y548" s="14" t="s">
        <v>65</v>
      </c>
      <c r="Z548" s="14" t="s">
        <v>65</v>
      </c>
    </row>
    <row r="549" spans="2:26" x14ac:dyDescent="0.2">
      <c r="B549" s="12">
        <v>21</v>
      </c>
      <c r="C549" s="14" t="s">
        <v>65</v>
      </c>
      <c r="D549" s="14" t="s">
        <v>65</v>
      </c>
      <c r="E549" s="14" t="s">
        <v>65</v>
      </c>
      <c r="F549" s="14" t="s">
        <v>65</v>
      </c>
      <c r="G549" s="14" t="s">
        <v>65</v>
      </c>
      <c r="H549" s="14" t="s">
        <v>65</v>
      </c>
      <c r="I549" s="14" t="s">
        <v>65</v>
      </c>
      <c r="J549" s="14" t="s">
        <v>65</v>
      </c>
      <c r="K549" s="14" t="s">
        <v>65</v>
      </c>
      <c r="L549" s="14" t="s">
        <v>65</v>
      </c>
      <c r="M549" s="14" t="s">
        <v>65</v>
      </c>
      <c r="N549" s="14" t="s">
        <v>65</v>
      </c>
      <c r="O549" s="14" t="s">
        <v>65</v>
      </c>
      <c r="P549" s="14" t="s">
        <v>65</v>
      </c>
      <c r="Q549" s="14" t="s">
        <v>65</v>
      </c>
      <c r="R549" s="14" t="s">
        <v>65</v>
      </c>
      <c r="S549" s="14" t="s">
        <v>65</v>
      </c>
      <c r="T549" s="14" t="s">
        <v>65</v>
      </c>
      <c r="U549" s="14" t="s">
        <v>65</v>
      </c>
      <c r="V549" s="14" t="s">
        <v>65</v>
      </c>
      <c r="W549" s="14" t="s">
        <v>65</v>
      </c>
      <c r="X549" s="14" t="s">
        <v>65</v>
      </c>
      <c r="Y549" s="14" t="s">
        <v>65</v>
      </c>
      <c r="Z549" s="14" t="s">
        <v>65</v>
      </c>
    </row>
    <row r="550" spans="2:26" x14ac:dyDescent="0.2">
      <c r="B550" s="12">
        <v>22</v>
      </c>
      <c r="C550" s="14" t="s">
        <v>65</v>
      </c>
      <c r="D550" s="14" t="s">
        <v>65</v>
      </c>
      <c r="E550" s="14" t="s">
        <v>65</v>
      </c>
      <c r="F550" s="14" t="s">
        <v>65</v>
      </c>
      <c r="G550" s="14" t="s">
        <v>65</v>
      </c>
      <c r="H550" s="14" t="s">
        <v>65</v>
      </c>
      <c r="I550" s="14" t="s">
        <v>65</v>
      </c>
      <c r="J550" s="14" t="s">
        <v>65</v>
      </c>
      <c r="K550" s="14" t="s">
        <v>65</v>
      </c>
      <c r="L550" s="14" t="s">
        <v>65</v>
      </c>
      <c r="M550" s="14" t="s">
        <v>65</v>
      </c>
      <c r="N550" s="14" t="s">
        <v>65</v>
      </c>
      <c r="O550" s="14" t="s">
        <v>65</v>
      </c>
      <c r="P550" s="14" t="s">
        <v>65</v>
      </c>
      <c r="Q550" s="14" t="s">
        <v>65</v>
      </c>
      <c r="R550" s="14" t="s">
        <v>65</v>
      </c>
      <c r="S550" s="14" t="s">
        <v>65</v>
      </c>
      <c r="T550" s="14" t="s">
        <v>65</v>
      </c>
      <c r="U550" s="14" t="s">
        <v>65</v>
      </c>
      <c r="V550" s="14" t="s">
        <v>65</v>
      </c>
      <c r="W550" s="14" t="s">
        <v>65</v>
      </c>
      <c r="X550" s="14" t="s">
        <v>65</v>
      </c>
      <c r="Y550" s="14" t="s">
        <v>65</v>
      </c>
      <c r="Z550" s="14" t="s">
        <v>65</v>
      </c>
    </row>
    <row r="551" spans="2:26" x14ac:dyDescent="0.2">
      <c r="B551" s="12">
        <v>23</v>
      </c>
      <c r="C551" s="14" t="s">
        <v>65</v>
      </c>
      <c r="D551" s="14" t="s">
        <v>65</v>
      </c>
      <c r="E551" s="14" t="s">
        <v>65</v>
      </c>
      <c r="F551" s="14" t="s">
        <v>65</v>
      </c>
      <c r="G551" s="14" t="s">
        <v>65</v>
      </c>
      <c r="H551" s="14" t="s">
        <v>65</v>
      </c>
      <c r="I551" s="14" t="s">
        <v>65</v>
      </c>
      <c r="J551" s="14" t="s">
        <v>65</v>
      </c>
      <c r="K551" s="14" t="s">
        <v>65</v>
      </c>
      <c r="L551" s="14" t="s">
        <v>65</v>
      </c>
      <c r="M551" s="14" t="s">
        <v>65</v>
      </c>
      <c r="N551" s="14" t="s">
        <v>65</v>
      </c>
      <c r="O551" s="14" t="s">
        <v>65</v>
      </c>
      <c r="P551" s="14" t="s">
        <v>65</v>
      </c>
      <c r="Q551" s="14" t="s">
        <v>65</v>
      </c>
      <c r="R551" s="14" t="s">
        <v>65</v>
      </c>
      <c r="S551" s="14" t="s">
        <v>65</v>
      </c>
      <c r="T551" s="14" t="s">
        <v>65</v>
      </c>
      <c r="U551" s="14" t="s">
        <v>65</v>
      </c>
      <c r="V551" s="14" t="s">
        <v>65</v>
      </c>
      <c r="W551" s="14" t="s">
        <v>65</v>
      </c>
      <c r="X551" s="14" t="s">
        <v>65</v>
      </c>
      <c r="Y551" s="14" t="s">
        <v>65</v>
      </c>
      <c r="Z551" s="14" t="s">
        <v>65</v>
      </c>
    </row>
    <row r="552" spans="2:26" x14ac:dyDescent="0.2">
      <c r="B552" s="12">
        <v>24</v>
      </c>
      <c r="C552" s="14" t="s">
        <v>65</v>
      </c>
      <c r="D552" s="14" t="s">
        <v>65</v>
      </c>
      <c r="E552" s="14" t="s">
        <v>65</v>
      </c>
      <c r="F552" s="14" t="s">
        <v>65</v>
      </c>
      <c r="G552" s="14" t="s">
        <v>65</v>
      </c>
      <c r="H552" s="14" t="s">
        <v>65</v>
      </c>
      <c r="I552" s="14" t="s">
        <v>65</v>
      </c>
      <c r="J552" s="14" t="s">
        <v>65</v>
      </c>
      <c r="K552" s="14" t="s">
        <v>65</v>
      </c>
      <c r="L552" s="14" t="s">
        <v>65</v>
      </c>
      <c r="M552" s="14" t="s">
        <v>65</v>
      </c>
      <c r="N552" s="14" t="s">
        <v>65</v>
      </c>
      <c r="O552" s="14" t="s">
        <v>65</v>
      </c>
      <c r="P552" s="14" t="s">
        <v>65</v>
      </c>
      <c r="Q552" s="14" t="s">
        <v>65</v>
      </c>
      <c r="R552" s="14" t="s">
        <v>65</v>
      </c>
      <c r="S552" s="14" t="s">
        <v>65</v>
      </c>
      <c r="T552" s="14" t="s">
        <v>65</v>
      </c>
      <c r="U552" s="14" t="s">
        <v>65</v>
      </c>
      <c r="V552" s="14" t="s">
        <v>65</v>
      </c>
      <c r="W552" s="14" t="s">
        <v>65</v>
      </c>
      <c r="X552" s="14" t="s">
        <v>65</v>
      </c>
      <c r="Y552" s="14" t="s">
        <v>65</v>
      </c>
      <c r="Z552" s="14" t="s">
        <v>65</v>
      </c>
    </row>
    <row r="553" spans="2:26" x14ac:dyDescent="0.2">
      <c r="B553" s="12">
        <v>25</v>
      </c>
      <c r="C553" s="14" t="s">
        <v>65</v>
      </c>
      <c r="D553" s="14" t="s">
        <v>65</v>
      </c>
      <c r="E553" s="14" t="s">
        <v>65</v>
      </c>
      <c r="F553" s="14" t="s">
        <v>65</v>
      </c>
      <c r="G553" s="14" t="s">
        <v>65</v>
      </c>
      <c r="H553" s="14" t="s">
        <v>65</v>
      </c>
      <c r="I553" s="14" t="s">
        <v>65</v>
      </c>
      <c r="J553" s="14" t="s">
        <v>65</v>
      </c>
      <c r="K553" s="14" t="s">
        <v>65</v>
      </c>
      <c r="L553" s="14" t="s">
        <v>65</v>
      </c>
      <c r="M553" s="14" t="s">
        <v>65</v>
      </c>
      <c r="N553" s="14" t="s">
        <v>65</v>
      </c>
      <c r="O553" s="14" t="s">
        <v>65</v>
      </c>
      <c r="P553" s="14" t="s">
        <v>65</v>
      </c>
      <c r="Q553" s="14" t="s">
        <v>65</v>
      </c>
      <c r="R553" s="14" t="s">
        <v>65</v>
      </c>
      <c r="S553" s="14" t="s">
        <v>65</v>
      </c>
      <c r="T553" s="14" t="s">
        <v>65</v>
      </c>
      <c r="U553" s="14" t="s">
        <v>65</v>
      </c>
      <c r="V553" s="14" t="s">
        <v>65</v>
      </c>
      <c r="W553" s="14" t="s">
        <v>65</v>
      </c>
      <c r="X553" s="14" t="s">
        <v>65</v>
      </c>
      <c r="Y553" s="14" t="s">
        <v>65</v>
      </c>
      <c r="Z553" s="14" t="s">
        <v>65</v>
      </c>
    </row>
    <row r="554" spans="2:26" x14ac:dyDescent="0.2">
      <c r="B554" s="12">
        <v>26</v>
      </c>
      <c r="C554" s="14" t="s">
        <v>65</v>
      </c>
      <c r="D554" s="14" t="s">
        <v>65</v>
      </c>
      <c r="E554" s="14" t="s">
        <v>65</v>
      </c>
      <c r="F554" s="14" t="s">
        <v>65</v>
      </c>
      <c r="G554" s="14" t="s">
        <v>65</v>
      </c>
      <c r="H554" s="14" t="s">
        <v>65</v>
      </c>
      <c r="I554" s="14" t="s">
        <v>65</v>
      </c>
      <c r="J554" s="14" t="s">
        <v>65</v>
      </c>
      <c r="K554" s="14" t="s">
        <v>65</v>
      </c>
      <c r="L554" s="14" t="s">
        <v>65</v>
      </c>
      <c r="M554" s="14" t="s">
        <v>65</v>
      </c>
      <c r="N554" s="14" t="s">
        <v>65</v>
      </c>
      <c r="O554" s="14" t="s">
        <v>65</v>
      </c>
      <c r="P554" s="14" t="s">
        <v>65</v>
      </c>
      <c r="Q554" s="14" t="s">
        <v>65</v>
      </c>
      <c r="R554" s="14" t="s">
        <v>65</v>
      </c>
      <c r="S554" s="14" t="s">
        <v>65</v>
      </c>
      <c r="T554" s="14" t="s">
        <v>65</v>
      </c>
      <c r="U554" s="14" t="s">
        <v>65</v>
      </c>
      <c r="V554" s="14" t="s">
        <v>65</v>
      </c>
      <c r="W554" s="14" t="s">
        <v>65</v>
      </c>
      <c r="X554" s="14" t="s">
        <v>65</v>
      </c>
      <c r="Y554" s="14" t="s">
        <v>65</v>
      </c>
      <c r="Z554" s="14" t="s">
        <v>65</v>
      </c>
    </row>
    <row r="555" spans="2:26" x14ac:dyDescent="0.2">
      <c r="B555" s="12">
        <v>27</v>
      </c>
      <c r="C555" s="14" t="s">
        <v>65</v>
      </c>
      <c r="D555" s="14" t="s">
        <v>65</v>
      </c>
      <c r="E555" s="14" t="s">
        <v>65</v>
      </c>
      <c r="F555" s="14" t="s">
        <v>65</v>
      </c>
      <c r="G555" s="14" t="s">
        <v>65</v>
      </c>
      <c r="H555" s="14" t="s">
        <v>65</v>
      </c>
      <c r="I555" s="14" t="s">
        <v>65</v>
      </c>
      <c r="J555" s="14" t="s">
        <v>65</v>
      </c>
      <c r="K555" s="14" t="s">
        <v>65</v>
      </c>
      <c r="L555" s="14" t="s">
        <v>65</v>
      </c>
      <c r="M555" s="14" t="s">
        <v>65</v>
      </c>
      <c r="N555" s="14" t="s">
        <v>65</v>
      </c>
      <c r="O555" s="14" t="s">
        <v>65</v>
      </c>
      <c r="P555" s="14" t="s">
        <v>65</v>
      </c>
      <c r="Q555" s="14" t="s">
        <v>65</v>
      </c>
      <c r="R555" s="14" t="s">
        <v>65</v>
      </c>
      <c r="S555" s="14" t="s">
        <v>65</v>
      </c>
      <c r="T555" s="14" t="s">
        <v>65</v>
      </c>
      <c r="U555" s="14" t="s">
        <v>65</v>
      </c>
      <c r="V555" s="14" t="s">
        <v>65</v>
      </c>
      <c r="W555" s="14" t="s">
        <v>65</v>
      </c>
      <c r="X555" s="14" t="s">
        <v>65</v>
      </c>
      <c r="Y555" s="14" t="s">
        <v>65</v>
      </c>
      <c r="Z555" s="14" t="s">
        <v>65</v>
      </c>
    </row>
    <row r="556" spans="2:26" x14ac:dyDescent="0.2">
      <c r="B556" s="12">
        <v>28</v>
      </c>
      <c r="C556" s="14" t="s">
        <v>65</v>
      </c>
      <c r="D556" s="14" t="s">
        <v>65</v>
      </c>
      <c r="E556" s="14" t="s">
        <v>65</v>
      </c>
      <c r="F556" s="14" t="s">
        <v>65</v>
      </c>
      <c r="G556" s="14" t="s">
        <v>65</v>
      </c>
      <c r="H556" s="14" t="s">
        <v>65</v>
      </c>
      <c r="I556" s="14" t="s">
        <v>65</v>
      </c>
      <c r="J556" s="14" t="s">
        <v>65</v>
      </c>
      <c r="K556" s="14" t="s">
        <v>65</v>
      </c>
      <c r="L556" s="14" t="s">
        <v>65</v>
      </c>
      <c r="M556" s="14" t="s">
        <v>65</v>
      </c>
      <c r="N556" s="14" t="s">
        <v>65</v>
      </c>
      <c r="O556" s="14" t="s">
        <v>65</v>
      </c>
      <c r="P556" s="14" t="s">
        <v>65</v>
      </c>
      <c r="Q556" s="14" t="s">
        <v>65</v>
      </c>
      <c r="R556" s="14" t="s">
        <v>65</v>
      </c>
      <c r="S556" s="14" t="s">
        <v>65</v>
      </c>
      <c r="T556" s="14" t="s">
        <v>65</v>
      </c>
      <c r="U556" s="14" t="s">
        <v>65</v>
      </c>
      <c r="V556" s="14" t="s">
        <v>65</v>
      </c>
      <c r="W556" s="14" t="s">
        <v>65</v>
      </c>
      <c r="X556" s="14" t="s">
        <v>65</v>
      </c>
      <c r="Y556" s="14" t="s">
        <v>65</v>
      </c>
      <c r="Z556" s="14" t="s">
        <v>65</v>
      </c>
    </row>
    <row r="557" spans="2:26" x14ac:dyDescent="0.2">
      <c r="B557" s="12">
        <v>29</v>
      </c>
      <c r="C557" s="14" t="s">
        <v>65</v>
      </c>
      <c r="D557" s="14" t="s">
        <v>65</v>
      </c>
      <c r="E557" s="14" t="s">
        <v>65</v>
      </c>
      <c r="F557" s="14" t="s">
        <v>65</v>
      </c>
      <c r="G557" s="14" t="s">
        <v>65</v>
      </c>
      <c r="H557" s="14" t="s">
        <v>65</v>
      </c>
      <c r="I557" s="14" t="s">
        <v>65</v>
      </c>
      <c r="J557" s="14" t="s">
        <v>65</v>
      </c>
      <c r="K557" s="14" t="s">
        <v>65</v>
      </c>
      <c r="L557" s="14" t="s">
        <v>65</v>
      </c>
      <c r="M557" s="14" t="s">
        <v>65</v>
      </c>
      <c r="N557" s="14" t="s">
        <v>65</v>
      </c>
      <c r="O557" s="14" t="s">
        <v>65</v>
      </c>
      <c r="P557" s="14" t="s">
        <v>65</v>
      </c>
      <c r="Q557" s="14" t="s">
        <v>65</v>
      </c>
      <c r="R557" s="14" t="s">
        <v>65</v>
      </c>
      <c r="S557" s="14" t="s">
        <v>65</v>
      </c>
      <c r="T557" s="14" t="s">
        <v>65</v>
      </c>
      <c r="U557" s="14" t="s">
        <v>65</v>
      </c>
      <c r="V557" s="14" t="s">
        <v>65</v>
      </c>
      <c r="W557" s="14" t="s">
        <v>65</v>
      </c>
      <c r="X557" s="14" t="s">
        <v>65</v>
      </c>
      <c r="Y557" s="14" t="s">
        <v>65</v>
      </c>
      <c r="Z557" s="14" t="s">
        <v>65</v>
      </c>
    </row>
    <row r="558" spans="2:26" x14ac:dyDescent="0.2">
      <c r="B558" s="12">
        <v>30</v>
      </c>
      <c r="C558" s="14" t="s">
        <v>65</v>
      </c>
      <c r="D558" s="14" t="s">
        <v>65</v>
      </c>
      <c r="E558" s="14" t="s">
        <v>65</v>
      </c>
      <c r="F558" s="14" t="s">
        <v>65</v>
      </c>
      <c r="G558" s="14" t="s">
        <v>65</v>
      </c>
      <c r="H558" s="14" t="s">
        <v>65</v>
      </c>
      <c r="I558" s="14" t="s">
        <v>65</v>
      </c>
      <c r="J558" s="14" t="s">
        <v>65</v>
      </c>
      <c r="K558" s="14" t="s">
        <v>65</v>
      </c>
      <c r="L558" s="14" t="s">
        <v>65</v>
      </c>
      <c r="M558" s="14" t="s">
        <v>65</v>
      </c>
      <c r="N558" s="14" t="s">
        <v>65</v>
      </c>
      <c r="O558" s="14" t="s">
        <v>65</v>
      </c>
      <c r="P558" s="14" t="s">
        <v>65</v>
      </c>
      <c r="Q558" s="14" t="s">
        <v>65</v>
      </c>
      <c r="R558" s="14" t="s">
        <v>65</v>
      </c>
      <c r="S558" s="14" t="s">
        <v>65</v>
      </c>
      <c r="T558" s="14" t="s">
        <v>65</v>
      </c>
      <c r="U558" s="14" t="s">
        <v>65</v>
      </c>
      <c r="V558" s="14" t="s">
        <v>65</v>
      </c>
      <c r="W558" s="14" t="s">
        <v>65</v>
      </c>
      <c r="X558" s="14" t="s">
        <v>65</v>
      </c>
      <c r="Y558" s="14" t="s">
        <v>65</v>
      </c>
      <c r="Z558" s="14" t="s">
        <v>65</v>
      </c>
    </row>
    <row r="559" spans="2:26" x14ac:dyDescent="0.2">
      <c r="B559" s="12">
        <v>31</v>
      </c>
      <c r="C559" s="14" t="s">
        <v>65</v>
      </c>
      <c r="D559" s="14" t="s">
        <v>65</v>
      </c>
      <c r="E559" s="14" t="s">
        <v>65</v>
      </c>
      <c r="F559" s="14" t="s">
        <v>65</v>
      </c>
      <c r="G559" s="14" t="s">
        <v>65</v>
      </c>
      <c r="H559" s="14" t="s">
        <v>65</v>
      </c>
      <c r="I559" s="14" t="s">
        <v>65</v>
      </c>
      <c r="J559" s="14" t="s">
        <v>65</v>
      </c>
      <c r="K559" s="14" t="s">
        <v>65</v>
      </c>
      <c r="L559" s="14" t="s">
        <v>65</v>
      </c>
      <c r="M559" s="14" t="s">
        <v>65</v>
      </c>
      <c r="N559" s="14" t="s">
        <v>65</v>
      </c>
      <c r="O559" s="14" t="s">
        <v>65</v>
      </c>
      <c r="P559" s="14" t="s">
        <v>65</v>
      </c>
      <c r="Q559" s="14" t="s">
        <v>65</v>
      </c>
      <c r="R559" s="14" t="s">
        <v>65</v>
      </c>
      <c r="S559" s="14" t="s">
        <v>65</v>
      </c>
      <c r="T559" s="14" t="s">
        <v>65</v>
      </c>
      <c r="U559" s="14" t="s">
        <v>65</v>
      </c>
      <c r="V559" s="14" t="s">
        <v>65</v>
      </c>
      <c r="W559" s="14" t="s">
        <v>65</v>
      </c>
      <c r="X559" s="14" t="s">
        <v>65</v>
      </c>
      <c r="Y559" s="14" t="s">
        <v>65</v>
      </c>
      <c r="Z559" s="14" t="s">
        <v>65</v>
      </c>
    </row>
    <row r="561" spans="2:11" s="33" customFormat="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s="33" customFormat="1" ht="60.75" customHeight="1" x14ac:dyDescent="0.2">
      <c r="B562" s="30" t="s">
        <v>5</v>
      </c>
      <c r="C562" s="30"/>
      <c r="D562" s="30"/>
      <c r="E562" s="30"/>
      <c r="F562" s="30"/>
      <c r="G562" s="32"/>
      <c r="H562" s="32">
        <v>2933.73</v>
      </c>
      <c r="I562" s="32">
        <v>2933.73</v>
      </c>
      <c r="J562" s="32">
        <v>2933.73</v>
      </c>
      <c r="K562" s="32">
        <v>2933.73</v>
      </c>
    </row>
    <row r="563" spans="2:11" s="33" customFormat="1" ht="105.75" customHeight="1" x14ac:dyDescent="0.2">
      <c r="B563" s="30" t="s">
        <v>83</v>
      </c>
      <c r="C563" s="30"/>
      <c r="D563" s="30"/>
      <c r="E563" s="30"/>
      <c r="F563" s="30"/>
      <c r="G563" s="32"/>
      <c r="H563" s="32">
        <v>601.98</v>
      </c>
      <c r="I563" s="32">
        <v>601.98</v>
      </c>
      <c r="J563" s="32">
        <v>601.98</v>
      </c>
      <c r="K563" s="32">
        <v>601.98</v>
      </c>
    </row>
    <row r="564" spans="2:11" s="33" customFormat="1" ht="153" customHeight="1" x14ac:dyDescent="0.2">
      <c r="B564" s="24" t="s">
        <v>37</v>
      </c>
      <c r="C564" s="25"/>
      <c r="D564" s="25"/>
      <c r="E564" s="25"/>
      <c r="F564" s="26"/>
      <c r="G564" s="32"/>
      <c r="H564" s="32">
        <v>482.48</v>
      </c>
      <c r="I564" s="32">
        <v>482.48</v>
      </c>
      <c r="J564" s="32">
        <v>482.48</v>
      </c>
      <c r="K564" s="32">
        <v>482.48</v>
      </c>
    </row>
    <row r="565" spans="2:11" s="33" customFormat="1" ht="114.75" customHeight="1" x14ac:dyDescent="0.2">
      <c r="B565" s="30" t="s">
        <v>8</v>
      </c>
      <c r="C565" s="30"/>
      <c r="D565" s="30"/>
      <c r="E565" s="30"/>
      <c r="F565" s="30"/>
      <c r="G565" s="34"/>
      <c r="H565" s="32">
        <v>4.8083307462409808</v>
      </c>
      <c r="I565" s="32">
        <v>4.8083307462409808</v>
      </c>
      <c r="J565" s="32">
        <v>4.8083307462409808</v>
      </c>
      <c r="K565" s="32">
        <v>4.8083307462409808</v>
      </c>
    </row>
  </sheetData>
  <mergeCells count="45">
    <mergeCell ref="B5:F5"/>
    <mergeCell ref="B10:K10"/>
    <mergeCell ref="B43:K43"/>
    <mergeCell ref="B77:F77"/>
    <mergeCell ref="B85:K85"/>
    <mergeCell ref="B6:F6"/>
    <mergeCell ref="B7:F7"/>
    <mergeCell ref="B78:F78"/>
    <mergeCell ref="B84:F84"/>
    <mergeCell ref="B8:F8"/>
    <mergeCell ref="B9:F9"/>
    <mergeCell ref="B79:F79"/>
    <mergeCell ref="B80:F80"/>
    <mergeCell ref="B81:F81"/>
    <mergeCell ref="B82:F82"/>
    <mergeCell ref="B83:F83"/>
    <mergeCell ref="B118:K118"/>
    <mergeCell ref="B152:F152"/>
    <mergeCell ref="B157:K157"/>
    <mergeCell ref="B156:F156"/>
    <mergeCell ref="B562:F562"/>
    <mergeCell ref="B357:F357"/>
    <mergeCell ref="B356:F356"/>
    <mergeCell ref="B155:F155"/>
    <mergeCell ref="B153:F153"/>
    <mergeCell ref="B190:K190"/>
    <mergeCell ref="B223:K223"/>
    <mergeCell ref="B256:K256"/>
    <mergeCell ref="B289:K289"/>
    <mergeCell ref="B322:K322"/>
    <mergeCell ref="B428:K428"/>
    <mergeCell ref="B461:K461"/>
    <mergeCell ref="B358:F358"/>
    <mergeCell ref="B362:K362"/>
    <mergeCell ref="B395:K395"/>
    <mergeCell ref="B361:F361"/>
    <mergeCell ref="B154:F154"/>
    <mergeCell ref="B564:F564"/>
    <mergeCell ref="B565:F565"/>
    <mergeCell ref="B563:F563"/>
    <mergeCell ref="B359:F359"/>
    <mergeCell ref="B360:F360"/>
    <mergeCell ref="B494:K494"/>
    <mergeCell ref="B527:K527"/>
    <mergeCell ref="B561:F561"/>
  </mergeCells>
  <conditionalFormatting sqref="B356:F356 B77:F77 B152:F152 B5:F5">
    <cfRule type="expression" dxfId="28" priority="2" stopIfTrue="1">
      <formula>SEARCH("/",#REF!,1)&gt;0</formula>
    </cfRule>
  </conditionalFormatting>
  <conditionalFormatting sqref="B561:F561">
    <cfRule type="expression" dxfId="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topLeftCell="A541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61</v>
      </c>
      <c r="I6" s="3" t="s">
        <v>61</v>
      </c>
      <c r="J6" s="3" t="s">
        <v>61</v>
      </c>
      <c r="K6" s="3" t="s">
        <v>61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4.8099999999999996</v>
      </c>
      <c r="I9" s="6">
        <v>4.8099999999999996</v>
      </c>
      <c r="J9" s="6">
        <v>4.8099999999999996</v>
      </c>
      <c r="K9" s="6">
        <v>4.8099999999999996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285.32</v>
      </c>
      <c r="D12" s="13">
        <v>285.32</v>
      </c>
      <c r="E12" s="13">
        <v>285.32</v>
      </c>
      <c r="F12" s="13">
        <v>285.32</v>
      </c>
      <c r="G12" s="13">
        <v>285.32</v>
      </c>
      <c r="H12" s="13">
        <v>285.32</v>
      </c>
      <c r="I12" s="13">
        <v>285.32</v>
      </c>
      <c r="J12" s="13">
        <v>285.32</v>
      </c>
      <c r="K12" s="13">
        <v>285.32</v>
      </c>
      <c r="L12" s="13">
        <v>285.32</v>
      </c>
      <c r="M12" s="13">
        <v>285.32</v>
      </c>
      <c r="N12" s="13">
        <v>285.32</v>
      </c>
      <c r="O12" s="13">
        <v>285.32</v>
      </c>
      <c r="P12" s="13">
        <v>285.32</v>
      </c>
      <c r="Q12" s="13">
        <v>285.32</v>
      </c>
      <c r="R12" s="13">
        <v>285.32</v>
      </c>
      <c r="S12" s="13">
        <v>285.32</v>
      </c>
      <c r="T12" s="13">
        <v>285.32</v>
      </c>
      <c r="U12" s="13">
        <v>285.32</v>
      </c>
      <c r="V12" s="13">
        <v>285.32</v>
      </c>
      <c r="W12" s="13">
        <v>285.32</v>
      </c>
      <c r="X12" s="13">
        <v>285.32</v>
      </c>
      <c r="Y12" s="13">
        <v>285.32</v>
      </c>
      <c r="Z12" s="13">
        <v>285.32</v>
      </c>
    </row>
    <row r="13" spans="2:26" x14ac:dyDescent="0.2">
      <c r="B13" s="12">
        <v>2</v>
      </c>
      <c r="C13" s="13">
        <v>285.32</v>
      </c>
      <c r="D13" s="13">
        <v>285.32</v>
      </c>
      <c r="E13" s="13">
        <v>285.32</v>
      </c>
      <c r="F13" s="13">
        <v>285.32</v>
      </c>
      <c r="G13" s="13">
        <v>285.32</v>
      </c>
      <c r="H13" s="13">
        <v>285.32</v>
      </c>
      <c r="I13" s="13">
        <v>285.32</v>
      </c>
      <c r="J13" s="13">
        <v>285.32</v>
      </c>
      <c r="K13" s="13">
        <v>285.32</v>
      </c>
      <c r="L13" s="13">
        <v>285.32</v>
      </c>
      <c r="M13" s="13">
        <v>285.32</v>
      </c>
      <c r="N13" s="13">
        <v>285.32</v>
      </c>
      <c r="O13" s="13">
        <v>285.32</v>
      </c>
      <c r="P13" s="13">
        <v>285.32</v>
      </c>
      <c r="Q13" s="13">
        <v>285.32</v>
      </c>
      <c r="R13" s="13">
        <v>285.32</v>
      </c>
      <c r="S13" s="13">
        <v>285.32</v>
      </c>
      <c r="T13" s="13">
        <v>285.32</v>
      </c>
      <c r="U13" s="13">
        <v>285.32</v>
      </c>
      <c r="V13" s="13">
        <v>285.32</v>
      </c>
      <c r="W13" s="13">
        <v>285.32</v>
      </c>
      <c r="X13" s="13">
        <v>285.32</v>
      </c>
      <c r="Y13" s="13">
        <v>285.32</v>
      </c>
      <c r="Z13" s="13">
        <v>285.32</v>
      </c>
    </row>
    <row r="14" spans="2:26" x14ac:dyDescent="0.2">
      <c r="B14" s="12">
        <v>3</v>
      </c>
      <c r="C14" s="13">
        <v>285.32</v>
      </c>
      <c r="D14" s="13">
        <v>285.32</v>
      </c>
      <c r="E14" s="13">
        <v>285.32</v>
      </c>
      <c r="F14" s="13">
        <v>285.32</v>
      </c>
      <c r="G14" s="13">
        <v>285.32</v>
      </c>
      <c r="H14" s="13">
        <v>285.32</v>
      </c>
      <c r="I14" s="13">
        <v>285.32</v>
      </c>
      <c r="J14" s="13">
        <v>285.32</v>
      </c>
      <c r="K14" s="13">
        <v>285.32</v>
      </c>
      <c r="L14" s="13">
        <v>285.32</v>
      </c>
      <c r="M14" s="13">
        <v>285.32</v>
      </c>
      <c r="N14" s="13">
        <v>285.32</v>
      </c>
      <c r="O14" s="13">
        <v>285.32</v>
      </c>
      <c r="P14" s="13">
        <v>285.32</v>
      </c>
      <c r="Q14" s="13">
        <v>285.32</v>
      </c>
      <c r="R14" s="13">
        <v>285.32</v>
      </c>
      <c r="S14" s="13">
        <v>285.32</v>
      </c>
      <c r="T14" s="13">
        <v>285.32</v>
      </c>
      <c r="U14" s="13">
        <v>285.32</v>
      </c>
      <c r="V14" s="13">
        <v>285.32</v>
      </c>
      <c r="W14" s="13">
        <v>285.32</v>
      </c>
      <c r="X14" s="13">
        <v>285.32</v>
      </c>
      <c r="Y14" s="13">
        <v>285.32</v>
      </c>
      <c r="Z14" s="13">
        <v>285.32</v>
      </c>
    </row>
    <row r="15" spans="2:26" x14ac:dyDescent="0.2">
      <c r="B15" s="12">
        <v>4</v>
      </c>
      <c r="C15" s="13">
        <v>285.32</v>
      </c>
      <c r="D15" s="13">
        <v>285.32</v>
      </c>
      <c r="E15" s="13">
        <v>285.32</v>
      </c>
      <c r="F15" s="13">
        <v>285.32</v>
      </c>
      <c r="G15" s="13">
        <v>285.32</v>
      </c>
      <c r="H15" s="13">
        <v>285.32</v>
      </c>
      <c r="I15" s="13">
        <v>285.32</v>
      </c>
      <c r="J15" s="13">
        <v>285.32</v>
      </c>
      <c r="K15" s="13">
        <v>285.32</v>
      </c>
      <c r="L15" s="13">
        <v>285.32</v>
      </c>
      <c r="M15" s="13">
        <v>285.32</v>
      </c>
      <c r="N15" s="13">
        <v>285.32</v>
      </c>
      <c r="O15" s="13">
        <v>285.32</v>
      </c>
      <c r="P15" s="13">
        <v>285.32</v>
      </c>
      <c r="Q15" s="13">
        <v>285.32</v>
      </c>
      <c r="R15" s="13">
        <v>285.32</v>
      </c>
      <c r="S15" s="13">
        <v>285.32</v>
      </c>
      <c r="T15" s="13">
        <v>285.32</v>
      </c>
      <c r="U15" s="13">
        <v>285.32</v>
      </c>
      <c r="V15" s="13">
        <v>285.32</v>
      </c>
      <c r="W15" s="13">
        <v>285.32</v>
      </c>
      <c r="X15" s="13">
        <v>285.32</v>
      </c>
      <c r="Y15" s="13">
        <v>285.32</v>
      </c>
      <c r="Z15" s="13">
        <v>285.32</v>
      </c>
    </row>
    <row r="16" spans="2:26" x14ac:dyDescent="0.2">
      <c r="B16" s="12">
        <v>5</v>
      </c>
      <c r="C16" s="13">
        <v>285.32</v>
      </c>
      <c r="D16" s="13">
        <v>285.32</v>
      </c>
      <c r="E16" s="13">
        <v>285.32</v>
      </c>
      <c r="F16" s="13">
        <v>285.32</v>
      </c>
      <c r="G16" s="13">
        <v>285.32</v>
      </c>
      <c r="H16" s="13">
        <v>285.32</v>
      </c>
      <c r="I16" s="13">
        <v>285.32</v>
      </c>
      <c r="J16" s="13">
        <v>285.32</v>
      </c>
      <c r="K16" s="13">
        <v>285.32</v>
      </c>
      <c r="L16" s="13">
        <v>285.32</v>
      </c>
      <c r="M16" s="13">
        <v>285.32</v>
      </c>
      <c r="N16" s="13">
        <v>285.32</v>
      </c>
      <c r="O16" s="13">
        <v>285.32</v>
      </c>
      <c r="P16" s="13">
        <v>285.32</v>
      </c>
      <c r="Q16" s="13">
        <v>285.32</v>
      </c>
      <c r="R16" s="13">
        <v>285.32</v>
      </c>
      <c r="S16" s="13">
        <v>285.32</v>
      </c>
      <c r="T16" s="13">
        <v>285.32</v>
      </c>
      <c r="U16" s="13">
        <v>285.32</v>
      </c>
      <c r="V16" s="13">
        <v>285.32</v>
      </c>
      <c r="W16" s="13">
        <v>285.32</v>
      </c>
      <c r="X16" s="13">
        <v>285.32</v>
      </c>
      <c r="Y16" s="13">
        <v>285.32</v>
      </c>
      <c r="Z16" s="13">
        <v>285.32</v>
      </c>
    </row>
    <row r="17" spans="2:26" x14ac:dyDescent="0.2">
      <c r="B17" s="12">
        <v>6</v>
      </c>
      <c r="C17" s="13">
        <v>285.32</v>
      </c>
      <c r="D17" s="13">
        <v>285.32</v>
      </c>
      <c r="E17" s="13">
        <v>285.32</v>
      </c>
      <c r="F17" s="13">
        <v>285.32</v>
      </c>
      <c r="G17" s="13">
        <v>285.32</v>
      </c>
      <c r="H17" s="13">
        <v>285.32</v>
      </c>
      <c r="I17" s="13">
        <v>285.32</v>
      </c>
      <c r="J17" s="13">
        <v>285.32</v>
      </c>
      <c r="K17" s="13">
        <v>285.32</v>
      </c>
      <c r="L17" s="13">
        <v>285.32</v>
      </c>
      <c r="M17" s="13">
        <v>285.32</v>
      </c>
      <c r="N17" s="13">
        <v>285.32</v>
      </c>
      <c r="O17" s="13">
        <v>285.32</v>
      </c>
      <c r="P17" s="13">
        <v>285.32</v>
      </c>
      <c r="Q17" s="13">
        <v>285.32</v>
      </c>
      <c r="R17" s="13">
        <v>285.32</v>
      </c>
      <c r="S17" s="13">
        <v>285.32</v>
      </c>
      <c r="T17" s="13">
        <v>285.32</v>
      </c>
      <c r="U17" s="13">
        <v>285.32</v>
      </c>
      <c r="V17" s="13">
        <v>285.32</v>
      </c>
      <c r="W17" s="13">
        <v>285.32</v>
      </c>
      <c r="X17" s="13">
        <v>285.32</v>
      </c>
      <c r="Y17" s="13">
        <v>285.32</v>
      </c>
      <c r="Z17" s="13">
        <v>285.32</v>
      </c>
    </row>
    <row r="18" spans="2:26" x14ac:dyDescent="0.2">
      <c r="B18" s="12">
        <v>7</v>
      </c>
      <c r="C18" s="13">
        <v>285.32</v>
      </c>
      <c r="D18" s="13">
        <v>285.32</v>
      </c>
      <c r="E18" s="13">
        <v>285.32</v>
      </c>
      <c r="F18" s="13">
        <v>285.32</v>
      </c>
      <c r="G18" s="13">
        <v>285.32</v>
      </c>
      <c r="H18" s="13">
        <v>285.32</v>
      </c>
      <c r="I18" s="13">
        <v>285.32</v>
      </c>
      <c r="J18" s="13">
        <v>285.32</v>
      </c>
      <c r="K18" s="13">
        <v>285.32</v>
      </c>
      <c r="L18" s="13">
        <v>285.32</v>
      </c>
      <c r="M18" s="13">
        <v>285.32</v>
      </c>
      <c r="N18" s="13">
        <v>285.32</v>
      </c>
      <c r="O18" s="13">
        <v>285.32</v>
      </c>
      <c r="P18" s="13">
        <v>285.32</v>
      </c>
      <c r="Q18" s="13">
        <v>285.32</v>
      </c>
      <c r="R18" s="13">
        <v>285.32</v>
      </c>
      <c r="S18" s="13">
        <v>285.32</v>
      </c>
      <c r="T18" s="13">
        <v>285.32</v>
      </c>
      <c r="U18" s="13">
        <v>285.32</v>
      </c>
      <c r="V18" s="13">
        <v>285.32</v>
      </c>
      <c r="W18" s="13">
        <v>285.32</v>
      </c>
      <c r="X18" s="13">
        <v>285.32</v>
      </c>
      <c r="Y18" s="13">
        <v>285.32</v>
      </c>
      <c r="Z18" s="13">
        <v>285.32</v>
      </c>
    </row>
    <row r="19" spans="2:26" x14ac:dyDescent="0.2">
      <c r="B19" s="12">
        <v>8</v>
      </c>
      <c r="C19" s="13">
        <v>285.32</v>
      </c>
      <c r="D19" s="13">
        <v>285.32</v>
      </c>
      <c r="E19" s="13">
        <v>285.32</v>
      </c>
      <c r="F19" s="13">
        <v>285.32</v>
      </c>
      <c r="G19" s="13">
        <v>285.32</v>
      </c>
      <c r="H19" s="13">
        <v>285.32</v>
      </c>
      <c r="I19" s="13">
        <v>285.32</v>
      </c>
      <c r="J19" s="13">
        <v>285.32</v>
      </c>
      <c r="K19" s="13">
        <v>285.32</v>
      </c>
      <c r="L19" s="13">
        <v>285.32</v>
      </c>
      <c r="M19" s="13">
        <v>285.32</v>
      </c>
      <c r="N19" s="13">
        <v>285.32</v>
      </c>
      <c r="O19" s="13">
        <v>285.32</v>
      </c>
      <c r="P19" s="13">
        <v>285.32</v>
      </c>
      <c r="Q19" s="13">
        <v>285.32</v>
      </c>
      <c r="R19" s="13">
        <v>285.32</v>
      </c>
      <c r="S19" s="13">
        <v>285.32</v>
      </c>
      <c r="T19" s="13">
        <v>285.32</v>
      </c>
      <c r="U19" s="13">
        <v>285.32</v>
      </c>
      <c r="V19" s="13">
        <v>285.32</v>
      </c>
      <c r="W19" s="13">
        <v>285.32</v>
      </c>
      <c r="X19" s="13">
        <v>285.32</v>
      </c>
      <c r="Y19" s="13">
        <v>285.32</v>
      </c>
      <c r="Z19" s="13">
        <v>285.32</v>
      </c>
    </row>
    <row r="20" spans="2:26" x14ac:dyDescent="0.2">
      <c r="B20" s="12">
        <v>9</v>
      </c>
      <c r="C20" s="13">
        <v>285.32</v>
      </c>
      <c r="D20" s="13">
        <v>285.32</v>
      </c>
      <c r="E20" s="13">
        <v>285.32</v>
      </c>
      <c r="F20" s="13">
        <v>285.32</v>
      </c>
      <c r="G20" s="13">
        <v>285.32</v>
      </c>
      <c r="H20" s="13">
        <v>285.32</v>
      </c>
      <c r="I20" s="13">
        <v>285.32</v>
      </c>
      <c r="J20" s="13">
        <v>285.32</v>
      </c>
      <c r="K20" s="13">
        <v>285.32</v>
      </c>
      <c r="L20" s="13">
        <v>285.32</v>
      </c>
      <c r="M20" s="13">
        <v>285.32</v>
      </c>
      <c r="N20" s="13">
        <v>285.32</v>
      </c>
      <c r="O20" s="13">
        <v>285.32</v>
      </c>
      <c r="P20" s="13">
        <v>285.32</v>
      </c>
      <c r="Q20" s="13">
        <v>285.32</v>
      </c>
      <c r="R20" s="13">
        <v>285.32</v>
      </c>
      <c r="S20" s="13">
        <v>285.32</v>
      </c>
      <c r="T20" s="13">
        <v>285.32</v>
      </c>
      <c r="U20" s="13">
        <v>285.32</v>
      </c>
      <c r="V20" s="13">
        <v>285.32</v>
      </c>
      <c r="W20" s="13">
        <v>285.32</v>
      </c>
      <c r="X20" s="13">
        <v>285.32</v>
      </c>
      <c r="Y20" s="13">
        <v>285.32</v>
      </c>
      <c r="Z20" s="13">
        <v>285.32</v>
      </c>
    </row>
    <row r="21" spans="2:26" x14ac:dyDescent="0.2">
      <c r="B21" s="12">
        <v>10</v>
      </c>
      <c r="C21" s="13">
        <v>285.32</v>
      </c>
      <c r="D21" s="13">
        <v>285.32</v>
      </c>
      <c r="E21" s="13">
        <v>285.32</v>
      </c>
      <c r="F21" s="13">
        <v>285.32</v>
      </c>
      <c r="G21" s="13">
        <v>285.32</v>
      </c>
      <c r="H21" s="13">
        <v>285.32</v>
      </c>
      <c r="I21" s="13">
        <v>285.32</v>
      </c>
      <c r="J21" s="13">
        <v>285.32</v>
      </c>
      <c r="K21" s="13">
        <v>285.32</v>
      </c>
      <c r="L21" s="13">
        <v>285.32</v>
      </c>
      <c r="M21" s="13">
        <v>285.32</v>
      </c>
      <c r="N21" s="13">
        <v>285.32</v>
      </c>
      <c r="O21" s="13">
        <v>285.32</v>
      </c>
      <c r="P21" s="13">
        <v>285.32</v>
      </c>
      <c r="Q21" s="13">
        <v>285.32</v>
      </c>
      <c r="R21" s="13">
        <v>285.32</v>
      </c>
      <c r="S21" s="13">
        <v>285.32</v>
      </c>
      <c r="T21" s="13">
        <v>285.32</v>
      </c>
      <c r="U21" s="13">
        <v>285.32</v>
      </c>
      <c r="V21" s="13">
        <v>285.32</v>
      </c>
      <c r="W21" s="13">
        <v>285.32</v>
      </c>
      <c r="X21" s="13">
        <v>285.32</v>
      </c>
      <c r="Y21" s="13">
        <v>285.32</v>
      </c>
      <c r="Z21" s="13">
        <v>285.32</v>
      </c>
    </row>
    <row r="22" spans="2:26" x14ac:dyDescent="0.2">
      <c r="B22" s="12">
        <v>11</v>
      </c>
      <c r="C22" s="13">
        <v>285.32</v>
      </c>
      <c r="D22" s="13">
        <v>285.32</v>
      </c>
      <c r="E22" s="13">
        <v>285.32</v>
      </c>
      <c r="F22" s="13">
        <v>285.32</v>
      </c>
      <c r="G22" s="13">
        <v>285.32</v>
      </c>
      <c r="H22" s="13">
        <v>285.32</v>
      </c>
      <c r="I22" s="13">
        <v>285.32</v>
      </c>
      <c r="J22" s="13">
        <v>285.32</v>
      </c>
      <c r="K22" s="13">
        <v>285.32</v>
      </c>
      <c r="L22" s="13">
        <v>285.32</v>
      </c>
      <c r="M22" s="13">
        <v>285.32</v>
      </c>
      <c r="N22" s="13">
        <v>285.32</v>
      </c>
      <c r="O22" s="13">
        <v>285.32</v>
      </c>
      <c r="P22" s="13">
        <v>285.32</v>
      </c>
      <c r="Q22" s="13">
        <v>285.32</v>
      </c>
      <c r="R22" s="13">
        <v>285.32</v>
      </c>
      <c r="S22" s="13">
        <v>285.32</v>
      </c>
      <c r="T22" s="13">
        <v>285.32</v>
      </c>
      <c r="U22" s="13">
        <v>285.32</v>
      </c>
      <c r="V22" s="13">
        <v>285.32</v>
      </c>
      <c r="W22" s="13">
        <v>285.32</v>
      </c>
      <c r="X22" s="13">
        <v>285.32</v>
      </c>
      <c r="Y22" s="13">
        <v>285.32</v>
      </c>
      <c r="Z22" s="13">
        <v>285.32</v>
      </c>
    </row>
    <row r="23" spans="2:26" x14ac:dyDescent="0.2">
      <c r="B23" s="12">
        <v>12</v>
      </c>
      <c r="C23" s="13">
        <v>285.32</v>
      </c>
      <c r="D23" s="13">
        <v>285.32</v>
      </c>
      <c r="E23" s="13">
        <v>285.32</v>
      </c>
      <c r="F23" s="13">
        <v>285.32</v>
      </c>
      <c r="G23" s="13">
        <v>285.32</v>
      </c>
      <c r="H23" s="13">
        <v>285.32</v>
      </c>
      <c r="I23" s="13">
        <v>285.32</v>
      </c>
      <c r="J23" s="13">
        <v>285.32</v>
      </c>
      <c r="K23" s="13">
        <v>285.32</v>
      </c>
      <c r="L23" s="13">
        <v>285.32</v>
      </c>
      <c r="M23" s="13">
        <v>285.32</v>
      </c>
      <c r="N23" s="13">
        <v>285.32</v>
      </c>
      <c r="O23" s="13">
        <v>285.32</v>
      </c>
      <c r="P23" s="13">
        <v>285.32</v>
      </c>
      <c r="Q23" s="13">
        <v>285.32</v>
      </c>
      <c r="R23" s="13">
        <v>285.32</v>
      </c>
      <c r="S23" s="13">
        <v>285.32</v>
      </c>
      <c r="T23" s="13">
        <v>285.32</v>
      </c>
      <c r="U23" s="13">
        <v>285.32</v>
      </c>
      <c r="V23" s="13">
        <v>285.32</v>
      </c>
      <c r="W23" s="13">
        <v>285.32</v>
      </c>
      <c r="X23" s="13">
        <v>285.32</v>
      </c>
      <c r="Y23" s="13">
        <v>285.32</v>
      </c>
      <c r="Z23" s="13">
        <v>285.32</v>
      </c>
    </row>
    <row r="24" spans="2:26" x14ac:dyDescent="0.2">
      <c r="B24" s="12">
        <v>13</v>
      </c>
      <c r="C24" s="13">
        <v>285.32</v>
      </c>
      <c r="D24" s="13">
        <v>285.32</v>
      </c>
      <c r="E24" s="13">
        <v>285.32</v>
      </c>
      <c r="F24" s="13">
        <v>285.32</v>
      </c>
      <c r="G24" s="13">
        <v>285.32</v>
      </c>
      <c r="H24" s="13">
        <v>285.32</v>
      </c>
      <c r="I24" s="13">
        <v>285.32</v>
      </c>
      <c r="J24" s="13">
        <v>285.32</v>
      </c>
      <c r="K24" s="13">
        <v>285.32</v>
      </c>
      <c r="L24" s="13">
        <v>285.32</v>
      </c>
      <c r="M24" s="13">
        <v>285.32</v>
      </c>
      <c r="N24" s="13">
        <v>285.32</v>
      </c>
      <c r="O24" s="13">
        <v>285.32</v>
      </c>
      <c r="P24" s="13">
        <v>285.32</v>
      </c>
      <c r="Q24" s="13">
        <v>285.32</v>
      </c>
      <c r="R24" s="13">
        <v>285.32</v>
      </c>
      <c r="S24" s="13">
        <v>285.32</v>
      </c>
      <c r="T24" s="13">
        <v>285.32</v>
      </c>
      <c r="U24" s="13">
        <v>285.32</v>
      </c>
      <c r="V24" s="13">
        <v>285.32</v>
      </c>
      <c r="W24" s="13">
        <v>285.32</v>
      </c>
      <c r="X24" s="13">
        <v>285.32</v>
      </c>
      <c r="Y24" s="13">
        <v>285.32</v>
      </c>
      <c r="Z24" s="13">
        <v>285.32</v>
      </c>
    </row>
    <row r="25" spans="2:26" x14ac:dyDescent="0.2">
      <c r="B25" s="12">
        <v>14</v>
      </c>
      <c r="C25" s="13">
        <v>285.32</v>
      </c>
      <c r="D25" s="13">
        <v>285.32</v>
      </c>
      <c r="E25" s="13">
        <v>285.32</v>
      </c>
      <c r="F25" s="13">
        <v>285.32</v>
      </c>
      <c r="G25" s="13">
        <v>285.32</v>
      </c>
      <c r="H25" s="13">
        <v>285.32</v>
      </c>
      <c r="I25" s="13">
        <v>285.32</v>
      </c>
      <c r="J25" s="13">
        <v>285.32</v>
      </c>
      <c r="K25" s="13">
        <v>285.32</v>
      </c>
      <c r="L25" s="13">
        <v>285.32</v>
      </c>
      <c r="M25" s="13">
        <v>285.32</v>
      </c>
      <c r="N25" s="13">
        <v>285.32</v>
      </c>
      <c r="O25" s="13">
        <v>285.32</v>
      </c>
      <c r="P25" s="13">
        <v>285.32</v>
      </c>
      <c r="Q25" s="13">
        <v>285.32</v>
      </c>
      <c r="R25" s="13">
        <v>285.32</v>
      </c>
      <c r="S25" s="13">
        <v>285.32</v>
      </c>
      <c r="T25" s="13">
        <v>285.32</v>
      </c>
      <c r="U25" s="13">
        <v>285.32</v>
      </c>
      <c r="V25" s="13">
        <v>285.32</v>
      </c>
      <c r="W25" s="13">
        <v>285.32</v>
      </c>
      <c r="X25" s="13">
        <v>285.32</v>
      </c>
      <c r="Y25" s="13">
        <v>285.32</v>
      </c>
      <c r="Z25" s="13">
        <v>285.32</v>
      </c>
    </row>
    <row r="26" spans="2:26" x14ac:dyDescent="0.2">
      <c r="B26" s="12">
        <v>15</v>
      </c>
      <c r="C26" s="13">
        <v>285.32</v>
      </c>
      <c r="D26" s="13">
        <v>285.32</v>
      </c>
      <c r="E26" s="13">
        <v>285.32</v>
      </c>
      <c r="F26" s="13">
        <v>285.32</v>
      </c>
      <c r="G26" s="13">
        <v>285.32</v>
      </c>
      <c r="H26" s="13">
        <v>285.32</v>
      </c>
      <c r="I26" s="13">
        <v>285.32</v>
      </c>
      <c r="J26" s="13">
        <v>285.32</v>
      </c>
      <c r="K26" s="13">
        <v>285.32</v>
      </c>
      <c r="L26" s="13">
        <v>285.32</v>
      </c>
      <c r="M26" s="13">
        <v>285.32</v>
      </c>
      <c r="N26" s="13">
        <v>285.32</v>
      </c>
      <c r="O26" s="13">
        <v>285.32</v>
      </c>
      <c r="P26" s="13">
        <v>285.32</v>
      </c>
      <c r="Q26" s="13">
        <v>285.32</v>
      </c>
      <c r="R26" s="13">
        <v>285.32</v>
      </c>
      <c r="S26" s="13">
        <v>285.32</v>
      </c>
      <c r="T26" s="13">
        <v>285.32</v>
      </c>
      <c r="U26" s="13">
        <v>285.32</v>
      </c>
      <c r="V26" s="13">
        <v>285.32</v>
      </c>
      <c r="W26" s="13">
        <v>285.32</v>
      </c>
      <c r="X26" s="13">
        <v>285.32</v>
      </c>
      <c r="Y26" s="13">
        <v>285.32</v>
      </c>
      <c r="Z26" s="13">
        <v>285.32</v>
      </c>
    </row>
    <row r="27" spans="2:26" x14ac:dyDescent="0.2">
      <c r="B27" s="12">
        <v>16</v>
      </c>
      <c r="C27" s="13">
        <v>285.32</v>
      </c>
      <c r="D27" s="13">
        <v>285.32</v>
      </c>
      <c r="E27" s="13">
        <v>285.32</v>
      </c>
      <c r="F27" s="13">
        <v>285.32</v>
      </c>
      <c r="G27" s="13">
        <v>285.32</v>
      </c>
      <c r="H27" s="13">
        <v>285.32</v>
      </c>
      <c r="I27" s="13">
        <v>285.32</v>
      </c>
      <c r="J27" s="13">
        <v>285.32</v>
      </c>
      <c r="K27" s="13">
        <v>285.32</v>
      </c>
      <c r="L27" s="13">
        <v>285.32</v>
      </c>
      <c r="M27" s="13">
        <v>285.32</v>
      </c>
      <c r="N27" s="13">
        <v>285.32</v>
      </c>
      <c r="O27" s="13">
        <v>285.32</v>
      </c>
      <c r="P27" s="13">
        <v>285.32</v>
      </c>
      <c r="Q27" s="13">
        <v>285.32</v>
      </c>
      <c r="R27" s="13">
        <v>285.32</v>
      </c>
      <c r="S27" s="13">
        <v>285.32</v>
      </c>
      <c r="T27" s="13">
        <v>285.32</v>
      </c>
      <c r="U27" s="13">
        <v>285.32</v>
      </c>
      <c r="V27" s="13">
        <v>285.32</v>
      </c>
      <c r="W27" s="13">
        <v>285.32</v>
      </c>
      <c r="X27" s="13">
        <v>285.32</v>
      </c>
      <c r="Y27" s="13">
        <v>285.32</v>
      </c>
      <c r="Z27" s="13">
        <v>285.32</v>
      </c>
    </row>
    <row r="28" spans="2:26" x14ac:dyDescent="0.2">
      <c r="B28" s="12">
        <v>17</v>
      </c>
      <c r="C28" s="13">
        <v>285.32</v>
      </c>
      <c r="D28" s="13">
        <v>285.32</v>
      </c>
      <c r="E28" s="13">
        <v>285.32</v>
      </c>
      <c r="F28" s="13">
        <v>285.32</v>
      </c>
      <c r="G28" s="13">
        <v>285.32</v>
      </c>
      <c r="H28" s="13">
        <v>285.32</v>
      </c>
      <c r="I28" s="13">
        <v>285.32</v>
      </c>
      <c r="J28" s="13">
        <v>285.32</v>
      </c>
      <c r="K28" s="13">
        <v>285.32</v>
      </c>
      <c r="L28" s="13">
        <v>285.32</v>
      </c>
      <c r="M28" s="13">
        <v>285.32</v>
      </c>
      <c r="N28" s="13">
        <v>285.32</v>
      </c>
      <c r="O28" s="13">
        <v>285.32</v>
      </c>
      <c r="P28" s="13">
        <v>285.32</v>
      </c>
      <c r="Q28" s="13">
        <v>285.32</v>
      </c>
      <c r="R28" s="13">
        <v>285.32</v>
      </c>
      <c r="S28" s="13">
        <v>285.32</v>
      </c>
      <c r="T28" s="13">
        <v>285.32</v>
      </c>
      <c r="U28" s="13">
        <v>285.32</v>
      </c>
      <c r="V28" s="13">
        <v>285.32</v>
      </c>
      <c r="W28" s="13">
        <v>285.32</v>
      </c>
      <c r="X28" s="13">
        <v>285.32</v>
      </c>
      <c r="Y28" s="13">
        <v>285.32</v>
      </c>
      <c r="Z28" s="13">
        <v>285.32</v>
      </c>
    </row>
    <row r="29" spans="2:26" x14ac:dyDescent="0.2">
      <c r="B29" s="12">
        <v>18</v>
      </c>
      <c r="C29" s="13">
        <v>285.32</v>
      </c>
      <c r="D29" s="13">
        <v>285.32</v>
      </c>
      <c r="E29" s="13">
        <v>285.32</v>
      </c>
      <c r="F29" s="13">
        <v>285.32</v>
      </c>
      <c r="G29" s="13">
        <v>285.32</v>
      </c>
      <c r="H29" s="13">
        <v>285.32</v>
      </c>
      <c r="I29" s="13">
        <v>285.32</v>
      </c>
      <c r="J29" s="13">
        <v>285.32</v>
      </c>
      <c r="K29" s="13">
        <v>285.32</v>
      </c>
      <c r="L29" s="13">
        <v>285.32</v>
      </c>
      <c r="M29" s="13">
        <v>285.32</v>
      </c>
      <c r="N29" s="13">
        <v>285.32</v>
      </c>
      <c r="O29" s="13">
        <v>285.32</v>
      </c>
      <c r="P29" s="13">
        <v>285.32</v>
      </c>
      <c r="Q29" s="13">
        <v>285.32</v>
      </c>
      <c r="R29" s="13">
        <v>285.32</v>
      </c>
      <c r="S29" s="13">
        <v>285.32</v>
      </c>
      <c r="T29" s="13">
        <v>285.32</v>
      </c>
      <c r="U29" s="13">
        <v>285.32</v>
      </c>
      <c r="V29" s="13">
        <v>285.32</v>
      </c>
      <c r="W29" s="13">
        <v>285.32</v>
      </c>
      <c r="X29" s="13">
        <v>285.32</v>
      </c>
      <c r="Y29" s="13">
        <v>285.32</v>
      </c>
      <c r="Z29" s="13">
        <v>285.32</v>
      </c>
    </row>
    <row r="30" spans="2:26" x14ac:dyDescent="0.2">
      <c r="B30" s="12">
        <v>19</v>
      </c>
      <c r="C30" s="13">
        <v>285.32</v>
      </c>
      <c r="D30" s="13">
        <v>285.32</v>
      </c>
      <c r="E30" s="13">
        <v>285.32</v>
      </c>
      <c r="F30" s="13">
        <v>285.32</v>
      </c>
      <c r="G30" s="13">
        <v>285.32</v>
      </c>
      <c r="H30" s="13">
        <v>285.32</v>
      </c>
      <c r="I30" s="13">
        <v>285.32</v>
      </c>
      <c r="J30" s="13">
        <v>285.32</v>
      </c>
      <c r="K30" s="13">
        <v>285.32</v>
      </c>
      <c r="L30" s="13">
        <v>285.32</v>
      </c>
      <c r="M30" s="13">
        <v>285.32</v>
      </c>
      <c r="N30" s="13">
        <v>285.32</v>
      </c>
      <c r="O30" s="13">
        <v>285.32</v>
      </c>
      <c r="P30" s="13">
        <v>285.32</v>
      </c>
      <c r="Q30" s="13">
        <v>285.32</v>
      </c>
      <c r="R30" s="13">
        <v>285.32</v>
      </c>
      <c r="S30" s="13">
        <v>285.32</v>
      </c>
      <c r="T30" s="13">
        <v>285.32</v>
      </c>
      <c r="U30" s="13">
        <v>285.32</v>
      </c>
      <c r="V30" s="13">
        <v>285.32</v>
      </c>
      <c r="W30" s="13">
        <v>285.32</v>
      </c>
      <c r="X30" s="13">
        <v>285.32</v>
      </c>
      <c r="Y30" s="13">
        <v>285.32</v>
      </c>
      <c r="Z30" s="13">
        <v>285.32</v>
      </c>
    </row>
    <row r="31" spans="2:26" x14ac:dyDescent="0.2">
      <c r="B31" s="12">
        <v>20</v>
      </c>
      <c r="C31" s="13">
        <v>285.32</v>
      </c>
      <c r="D31" s="13">
        <v>285.32</v>
      </c>
      <c r="E31" s="13">
        <v>285.32</v>
      </c>
      <c r="F31" s="13">
        <v>285.32</v>
      </c>
      <c r="G31" s="13">
        <v>285.32</v>
      </c>
      <c r="H31" s="13">
        <v>285.32</v>
      </c>
      <c r="I31" s="13">
        <v>285.32</v>
      </c>
      <c r="J31" s="13">
        <v>285.32</v>
      </c>
      <c r="K31" s="13">
        <v>285.32</v>
      </c>
      <c r="L31" s="13">
        <v>285.32</v>
      </c>
      <c r="M31" s="13">
        <v>285.32</v>
      </c>
      <c r="N31" s="13">
        <v>285.32</v>
      </c>
      <c r="O31" s="13">
        <v>285.32</v>
      </c>
      <c r="P31" s="13">
        <v>285.32</v>
      </c>
      <c r="Q31" s="13">
        <v>285.32</v>
      </c>
      <c r="R31" s="13">
        <v>285.32</v>
      </c>
      <c r="S31" s="13">
        <v>285.32</v>
      </c>
      <c r="T31" s="13">
        <v>285.32</v>
      </c>
      <c r="U31" s="13">
        <v>285.32</v>
      </c>
      <c r="V31" s="13">
        <v>285.32</v>
      </c>
      <c r="W31" s="13">
        <v>285.32</v>
      </c>
      <c r="X31" s="13">
        <v>285.32</v>
      </c>
      <c r="Y31" s="13">
        <v>285.32</v>
      </c>
      <c r="Z31" s="13">
        <v>285.32</v>
      </c>
    </row>
    <row r="32" spans="2:26" x14ac:dyDescent="0.2">
      <c r="B32" s="12">
        <v>21</v>
      </c>
      <c r="C32" s="13">
        <v>285.32</v>
      </c>
      <c r="D32" s="13">
        <v>285.32</v>
      </c>
      <c r="E32" s="13">
        <v>285.32</v>
      </c>
      <c r="F32" s="13">
        <v>285.32</v>
      </c>
      <c r="G32" s="13">
        <v>285.32</v>
      </c>
      <c r="H32" s="13">
        <v>285.32</v>
      </c>
      <c r="I32" s="13">
        <v>285.32</v>
      </c>
      <c r="J32" s="13">
        <v>285.32</v>
      </c>
      <c r="K32" s="13">
        <v>285.32</v>
      </c>
      <c r="L32" s="13">
        <v>285.32</v>
      </c>
      <c r="M32" s="13">
        <v>285.32</v>
      </c>
      <c r="N32" s="13">
        <v>285.32</v>
      </c>
      <c r="O32" s="13">
        <v>285.32</v>
      </c>
      <c r="P32" s="13">
        <v>285.32</v>
      </c>
      <c r="Q32" s="13">
        <v>285.32</v>
      </c>
      <c r="R32" s="13">
        <v>285.32</v>
      </c>
      <c r="S32" s="13">
        <v>285.32</v>
      </c>
      <c r="T32" s="13">
        <v>285.32</v>
      </c>
      <c r="U32" s="13">
        <v>285.32</v>
      </c>
      <c r="V32" s="13">
        <v>285.32</v>
      </c>
      <c r="W32" s="13">
        <v>285.32</v>
      </c>
      <c r="X32" s="13">
        <v>285.32</v>
      </c>
      <c r="Y32" s="13">
        <v>285.32</v>
      </c>
      <c r="Z32" s="13">
        <v>285.32</v>
      </c>
    </row>
    <row r="33" spans="2:26" x14ac:dyDescent="0.2">
      <c r="B33" s="12">
        <v>22</v>
      </c>
      <c r="C33" s="13">
        <v>285.32</v>
      </c>
      <c r="D33" s="13">
        <v>285.32</v>
      </c>
      <c r="E33" s="13">
        <v>285.32</v>
      </c>
      <c r="F33" s="13">
        <v>285.32</v>
      </c>
      <c r="G33" s="13">
        <v>285.32</v>
      </c>
      <c r="H33" s="13">
        <v>285.32</v>
      </c>
      <c r="I33" s="13">
        <v>285.32</v>
      </c>
      <c r="J33" s="13">
        <v>285.32</v>
      </c>
      <c r="K33" s="13">
        <v>285.32</v>
      </c>
      <c r="L33" s="13">
        <v>285.32</v>
      </c>
      <c r="M33" s="13">
        <v>285.32</v>
      </c>
      <c r="N33" s="13">
        <v>285.32</v>
      </c>
      <c r="O33" s="13">
        <v>285.32</v>
      </c>
      <c r="P33" s="13">
        <v>285.32</v>
      </c>
      <c r="Q33" s="13">
        <v>285.32</v>
      </c>
      <c r="R33" s="13">
        <v>285.32</v>
      </c>
      <c r="S33" s="13">
        <v>285.32</v>
      </c>
      <c r="T33" s="13">
        <v>285.32</v>
      </c>
      <c r="U33" s="13">
        <v>285.32</v>
      </c>
      <c r="V33" s="13">
        <v>285.32</v>
      </c>
      <c r="W33" s="13">
        <v>285.32</v>
      </c>
      <c r="X33" s="13">
        <v>285.32</v>
      </c>
      <c r="Y33" s="13">
        <v>285.32</v>
      </c>
      <c r="Z33" s="13">
        <v>285.32</v>
      </c>
    </row>
    <row r="34" spans="2:26" x14ac:dyDescent="0.2">
      <c r="B34" s="12">
        <v>23</v>
      </c>
      <c r="C34" s="13">
        <v>285.32</v>
      </c>
      <c r="D34" s="13">
        <v>285.32</v>
      </c>
      <c r="E34" s="13">
        <v>285.32</v>
      </c>
      <c r="F34" s="13">
        <v>285.32</v>
      </c>
      <c r="G34" s="13">
        <v>285.32</v>
      </c>
      <c r="H34" s="13">
        <v>285.32</v>
      </c>
      <c r="I34" s="13">
        <v>285.32</v>
      </c>
      <c r="J34" s="13">
        <v>285.32</v>
      </c>
      <c r="K34" s="13">
        <v>285.32</v>
      </c>
      <c r="L34" s="13">
        <v>285.32</v>
      </c>
      <c r="M34" s="13">
        <v>285.32</v>
      </c>
      <c r="N34" s="13">
        <v>285.32</v>
      </c>
      <c r="O34" s="13">
        <v>285.32</v>
      </c>
      <c r="P34" s="13">
        <v>285.32</v>
      </c>
      <c r="Q34" s="13">
        <v>285.32</v>
      </c>
      <c r="R34" s="13">
        <v>285.32</v>
      </c>
      <c r="S34" s="13">
        <v>285.32</v>
      </c>
      <c r="T34" s="13">
        <v>285.32</v>
      </c>
      <c r="U34" s="13">
        <v>285.32</v>
      </c>
      <c r="V34" s="13">
        <v>285.32</v>
      </c>
      <c r="W34" s="13">
        <v>285.32</v>
      </c>
      <c r="X34" s="13">
        <v>285.32</v>
      </c>
      <c r="Y34" s="13">
        <v>285.32</v>
      </c>
      <c r="Z34" s="13">
        <v>285.32</v>
      </c>
    </row>
    <row r="35" spans="2:26" x14ac:dyDescent="0.2">
      <c r="B35" s="12">
        <v>24</v>
      </c>
      <c r="C35" s="13">
        <v>285.32</v>
      </c>
      <c r="D35" s="13">
        <v>285.32</v>
      </c>
      <c r="E35" s="13">
        <v>285.32</v>
      </c>
      <c r="F35" s="13">
        <v>285.32</v>
      </c>
      <c r="G35" s="13">
        <v>285.32</v>
      </c>
      <c r="H35" s="13">
        <v>285.32</v>
      </c>
      <c r="I35" s="13">
        <v>285.32</v>
      </c>
      <c r="J35" s="13">
        <v>285.32</v>
      </c>
      <c r="K35" s="13">
        <v>285.32</v>
      </c>
      <c r="L35" s="13">
        <v>285.32</v>
      </c>
      <c r="M35" s="13">
        <v>285.32</v>
      </c>
      <c r="N35" s="13">
        <v>285.32</v>
      </c>
      <c r="O35" s="13">
        <v>285.32</v>
      </c>
      <c r="P35" s="13">
        <v>285.32</v>
      </c>
      <c r="Q35" s="13">
        <v>285.32</v>
      </c>
      <c r="R35" s="13">
        <v>285.32</v>
      </c>
      <c r="S35" s="13">
        <v>285.32</v>
      </c>
      <c r="T35" s="13">
        <v>285.32</v>
      </c>
      <c r="U35" s="13">
        <v>285.32</v>
      </c>
      <c r="V35" s="13">
        <v>285.32</v>
      </c>
      <c r="W35" s="13">
        <v>285.32</v>
      </c>
      <c r="X35" s="13">
        <v>285.32</v>
      </c>
      <c r="Y35" s="13">
        <v>285.32</v>
      </c>
      <c r="Z35" s="13">
        <v>285.32</v>
      </c>
    </row>
    <row r="36" spans="2:26" x14ac:dyDescent="0.2">
      <c r="B36" s="12">
        <v>25</v>
      </c>
      <c r="C36" s="13">
        <v>285.32</v>
      </c>
      <c r="D36" s="13">
        <v>285.32</v>
      </c>
      <c r="E36" s="13">
        <v>285.32</v>
      </c>
      <c r="F36" s="13">
        <v>285.32</v>
      </c>
      <c r="G36" s="13">
        <v>285.32</v>
      </c>
      <c r="H36" s="13">
        <v>285.32</v>
      </c>
      <c r="I36" s="13">
        <v>285.32</v>
      </c>
      <c r="J36" s="13">
        <v>285.32</v>
      </c>
      <c r="K36" s="13">
        <v>285.32</v>
      </c>
      <c r="L36" s="13">
        <v>285.32</v>
      </c>
      <c r="M36" s="13">
        <v>285.32</v>
      </c>
      <c r="N36" s="13">
        <v>285.32</v>
      </c>
      <c r="O36" s="13">
        <v>285.32</v>
      </c>
      <c r="P36" s="13">
        <v>285.32</v>
      </c>
      <c r="Q36" s="13">
        <v>285.32</v>
      </c>
      <c r="R36" s="13">
        <v>285.32</v>
      </c>
      <c r="S36" s="13">
        <v>285.32</v>
      </c>
      <c r="T36" s="13">
        <v>285.32</v>
      </c>
      <c r="U36" s="13">
        <v>285.32</v>
      </c>
      <c r="V36" s="13">
        <v>285.32</v>
      </c>
      <c r="W36" s="13">
        <v>285.32</v>
      </c>
      <c r="X36" s="13">
        <v>285.32</v>
      </c>
      <c r="Y36" s="13">
        <v>285.32</v>
      </c>
      <c r="Z36" s="13">
        <v>285.32</v>
      </c>
    </row>
    <row r="37" spans="2:26" x14ac:dyDescent="0.2">
      <c r="B37" s="12">
        <v>26</v>
      </c>
      <c r="C37" s="13">
        <v>285.32</v>
      </c>
      <c r="D37" s="13">
        <v>285.32</v>
      </c>
      <c r="E37" s="13">
        <v>285.32</v>
      </c>
      <c r="F37" s="13">
        <v>285.32</v>
      </c>
      <c r="G37" s="13">
        <v>285.32</v>
      </c>
      <c r="H37" s="13">
        <v>285.32</v>
      </c>
      <c r="I37" s="13">
        <v>285.32</v>
      </c>
      <c r="J37" s="13">
        <v>285.32</v>
      </c>
      <c r="K37" s="13">
        <v>285.32</v>
      </c>
      <c r="L37" s="13">
        <v>285.32</v>
      </c>
      <c r="M37" s="13">
        <v>285.32</v>
      </c>
      <c r="N37" s="13">
        <v>285.32</v>
      </c>
      <c r="O37" s="13">
        <v>285.32</v>
      </c>
      <c r="P37" s="13">
        <v>285.32</v>
      </c>
      <c r="Q37" s="13">
        <v>285.32</v>
      </c>
      <c r="R37" s="13">
        <v>285.32</v>
      </c>
      <c r="S37" s="13">
        <v>285.32</v>
      </c>
      <c r="T37" s="13">
        <v>285.32</v>
      </c>
      <c r="U37" s="13">
        <v>285.32</v>
      </c>
      <c r="V37" s="13">
        <v>285.32</v>
      </c>
      <c r="W37" s="13">
        <v>285.32</v>
      </c>
      <c r="X37" s="13">
        <v>285.32</v>
      </c>
      <c r="Y37" s="13">
        <v>285.32</v>
      </c>
      <c r="Z37" s="13">
        <v>285.32</v>
      </c>
    </row>
    <row r="38" spans="2:26" x14ac:dyDescent="0.2">
      <c r="B38" s="12">
        <v>27</v>
      </c>
      <c r="C38" s="13">
        <v>285.32</v>
      </c>
      <c r="D38" s="13">
        <v>285.32</v>
      </c>
      <c r="E38" s="13">
        <v>285.32</v>
      </c>
      <c r="F38" s="13">
        <v>285.32</v>
      </c>
      <c r="G38" s="13">
        <v>285.32</v>
      </c>
      <c r="H38" s="13">
        <v>285.32</v>
      </c>
      <c r="I38" s="13">
        <v>285.32</v>
      </c>
      <c r="J38" s="13">
        <v>285.32</v>
      </c>
      <c r="K38" s="13">
        <v>285.32</v>
      </c>
      <c r="L38" s="13">
        <v>285.32</v>
      </c>
      <c r="M38" s="13">
        <v>285.32</v>
      </c>
      <c r="N38" s="13">
        <v>285.32</v>
      </c>
      <c r="O38" s="13">
        <v>285.32</v>
      </c>
      <c r="P38" s="13">
        <v>285.32</v>
      </c>
      <c r="Q38" s="13">
        <v>285.32</v>
      </c>
      <c r="R38" s="13">
        <v>285.32</v>
      </c>
      <c r="S38" s="13">
        <v>285.32</v>
      </c>
      <c r="T38" s="13">
        <v>285.32</v>
      </c>
      <c r="U38" s="13">
        <v>285.32</v>
      </c>
      <c r="V38" s="13">
        <v>285.32</v>
      </c>
      <c r="W38" s="13">
        <v>285.32</v>
      </c>
      <c r="X38" s="13">
        <v>285.32</v>
      </c>
      <c r="Y38" s="13">
        <v>285.32</v>
      </c>
      <c r="Z38" s="13">
        <v>285.32</v>
      </c>
    </row>
    <row r="39" spans="2:26" x14ac:dyDescent="0.2">
      <c r="B39" s="12">
        <v>28</v>
      </c>
      <c r="C39" s="13">
        <v>285.32</v>
      </c>
      <c r="D39" s="13">
        <v>285.32</v>
      </c>
      <c r="E39" s="13">
        <v>285.32</v>
      </c>
      <c r="F39" s="13">
        <v>285.32</v>
      </c>
      <c r="G39" s="13">
        <v>285.32</v>
      </c>
      <c r="H39" s="13">
        <v>285.32</v>
      </c>
      <c r="I39" s="13">
        <v>285.32</v>
      </c>
      <c r="J39" s="13">
        <v>285.32</v>
      </c>
      <c r="K39" s="13">
        <v>285.32</v>
      </c>
      <c r="L39" s="13">
        <v>285.32</v>
      </c>
      <c r="M39" s="13">
        <v>285.32</v>
      </c>
      <c r="N39" s="13">
        <v>285.32</v>
      </c>
      <c r="O39" s="13">
        <v>285.32</v>
      </c>
      <c r="P39" s="13">
        <v>285.32</v>
      </c>
      <c r="Q39" s="13">
        <v>285.32</v>
      </c>
      <c r="R39" s="13">
        <v>285.32</v>
      </c>
      <c r="S39" s="13">
        <v>285.32</v>
      </c>
      <c r="T39" s="13">
        <v>285.32</v>
      </c>
      <c r="U39" s="13">
        <v>285.32</v>
      </c>
      <c r="V39" s="13">
        <v>285.32</v>
      </c>
      <c r="W39" s="13">
        <v>285.32</v>
      </c>
      <c r="X39" s="13">
        <v>285.32</v>
      </c>
      <c r="Y39" s="13">
        <v>285.32</v>
      </c>
      <c r="Z39" s="13">
        <v>285.32</v>
      </c>
    </row>
    <row r="40" spans="2:26" x14ac:dyDescent="0.2">
      <c r="B40" s="12">
        <v>29</v>
      </c>
      <c r="C40" s="13">
        <v>285.32</v>
      </c>
      <c r="D40" s="13">
        <v>285.32</v>
      </c>
      <c r="E40" s="13">
        <v>285.32</v>
      </c>
      <c r="F40" s="13">
        <v>285.32</v>
      </c>
      <c r="G40" s="13">
        <v>285.32</v>
      </c>
      <c r="H40" s="13">
        <v>285.32</v>
      </c>
      <c r="I40" s="13">
        <v>285.32</v>
      </c>
      <c r="J40" s="13">
        <v>285.32</v>
      </c>
      <c r="K40" s="13">
        <v>285.32</v>
      </c>
      <c r="L40" s="13">
        <v>285.32</v>
      </c>
      <c r="M40" s="13">
        <v>285.32</v>
      </c>
      <c r="N40" s="13">
        <v>285.32</v>
      </c>
      <c r="O40" s="13">
        <v>285.32</v>
      </c>
      <c r="P40" s="13">
        <v>285.32</v>
      </c>
      <c r="Q40" s="13">
        <v>285.32</v>
      </c>
      <c r="R40" s="13">
        <v>285.32</v>
      </c>
      <c r="S40" s="13">
        <v>285.32</v>
      </c>
      <c r="T40" s="13">
        <v>285.32</v>
      </c>
      <c r="U40" s="13">
        <v>285.32</v>
      </c>
      <c r="V40" s="13">
        <v>285.32</v>
      </c>
      <c r="W40" s="13">
        <v>285.32</v>
      </c>
      <c r="X40" s="13">
        <v>285.32</v>
      </c>
      <c r="Y40" s="13">
        <v>285.32</v>
      </c>
      <c r="Z40" s="13">
        <v>285.32</v>
      </c>
    </row>
    <row r="41" spans="2:26" x14ac:dyDescent="0.2">
      <c r="B41" s="12">
        <v>30</v>
      </c>
      <c r="C41" s="13">
        <v>285.32</v>
      </c>
      <c r="D41" s="13">
        <v>285.32</v>
      </c>
      <c r="E41" s="13">
        <v>285.32</v>
      </c>
      <c r="F41" s="13">
        <v>285.32</v>
      </c>
      <c r="G41" s="13">
        <v>285.32</v>
      </c>
      <c r="H41" s="13">
        <v>285.32</v>
      </c>
      <c r="I41" s="13">
        <v>285.32</v>
      </c>
      <c r="J41" s="13">
        <v>285.32</v>
      </c>
      <c r="K41" s="13">
        <v>285.32</v>
      </c>
      <c r="L41" s="13">
        <v>285.32</v>
      </c>
      <c r="M41" s="13">
        <v>285.32</v>
      </c>
      <c r="N41" s="13">
        <v>285.32</v>
      </c>
      <c r="O41" s="13">
        <v>285.32</v>
      </c>
      <c r="P41" s="13">
        <v>285.32</v>
      </c>
      <c r="Q41" s="13">
        <v>285.32</v>
      </c>
      <c r="R41" s="13">
        <v>285.32</v>
      </c>
      <c r="S41" s="13">
        <v>285.32</v>
      </c>
      <c r="T41" s="13">
        <v>285.32</v>
      </c>
      <c r="U41" s="13">
        <v>285.32</v>
      </c>
      <c r="V41" s="13">
        <v>285.32</v>
      </c>
      <c r="W41" s="13">
        <v>285.32</v>
      </c>
      <c r="X41" s="13">
        <v>285.32</v>
      </c>
      <c r="Y41" s="13">
        <v>285.32</v>
      </c>
      <c r="Z41" s="13">
        <v>285.32</v>
      </c>
    </row>
    <row r="42" spans="2:26" x14ac:dyDescent="0.2">
      <c r="B42" s="12">
        <v>31</v>
      </c>
      <c r="C42" s="13">
        <v>285.32</v>
      </c>
      <c r="D42" s="13">
        <v>285.32</v>
      </c>
      <c r="E42" s="13">
        <v>285.32</v>
      </c>
      <c r="F42" s="13">
        <v>285.32</v>
      </c>
      <c r="G42" s="13">
        <v>285.32</v>
      </c>
      <c r="H42" s="13">
        <v>285.32</v>
      </c>
      <c r="I42" s="13">
        <v>285.32</v>
      </c>
      <c r="J42" s="13">
        <v>285.32</v>
      </c>
      <c r="K42" s="13">
        <v>285.32</v>
      </c>
      <c r="L42" s="13">
        <v>285.32</v>
      </c>
      <c r="M42" s="13">
        <v>285.32</v>
      </c>
      <c r="N42" s="13">
        <v>285.32</v>
      </c>
      <c r="O42" s="13">
        <v>285.32</v>
      </c>
      <c r="P42" s="13">
        <v>285.32</v>
      </c>
      <c r="Q42" s="13">
        <v>285.32</v>
      </c>
      <c r="R42" s="13">
        <v>285.32</v>
      </c>
      <c r="S42" s="13">
        <v>285.32</v>
      </c>
      <c r="T42" s="13">
        <v>285.32</v>
      </c>
      <c r="U42" s="13">
        <v>285.32</v>
      </c>
      <c r="V42" s="13">
        <v>285.32</v>
      </c>
      <c r="W42" s="13">
        <v>285.32</v>
      </c>
      <c r="X42" s="13">
        <v>285.32</v>
      </c>
      <c r="Y42" s="13">
        <v>285.32</v>
      </c>
      <c r="Z42" s="13">
        <v>285.32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1267.23</v>
      </c>
      <c r="D45" s="11">
        <v>1110.57</v>
      </c>
      <c r="E45" s="11">
        <v>961.45</v>
      </c>
      <c r="F45" s="11">
        <v>823.13</v>
      </c>
      <c r="G45" s="11">
        <v>117.95</v>
      </c>
      <c r="H45" s="11">
        <v>837.61</v>
      </c>
      <c r="I45" s="11">
        <v>1195.21</v>
      </c>
      <c r="J45" s="11">
        <v>1591.89</v>
      </c>
      <c r="K45" s="11">
        <v>2041.06</v>
      </c>
      <c r="L45" s="11">
        <v>2038.17</v>
      </c>
      <c r="M45" s="11">
        <v>1634.49</v>
      </c>
      <c r="N45" s="11">
        <v>1259.3399999999999</v>
      </c>
      <c r="O45" s="11">
        <v>1297.56</v>
      </c>
      <c r="P45" s="11">
        <v>1364.39</v>
      </c>
      <c r="Q45" s="11">
        <v>1357.64</v>
      </c>
      <c r="R45" s="11">
        <v>1504.61</v>
      </c>
      <c r="S45" s="11">
        <v>1265.4100000000001</v>
      </c>
      <c r="T45" s="11">
        <v>1242.46</v>
      </c>
      <c r="U45" s="11">
        <v>1669.75</v>
      </c>
      <c r="V45" s="11">
        <v>1861.86</v>
      </c>
      <c r="W45" s="11">
        <v>1876.16</v>
      </c>
      <c r="X45" s="11">
        <v>1866.97</v>
      </c>
      <c r="Y45" s="11">
        <v>1761.74</v>
      </c>
      <c r="Z45" s="11">
        <v>1361.38</v>
      </c>
    </row>
    <row r="46" spans="2:26" x14ac:dyDescent="0.2">
      <c r="B46" s="12">
        <v>2</v>
      </c>
      <c r="C46" s="11">
        <v>1587.65</v>
      </c>
      <c r="D46" s="11">
        <v>704.04</v>
      </c>
      <c r="E46" s="11">
        <v>552.91</v>
      </c>
      <c r="F46" s="11">
        <v>102.93</v>
      </c>
      <c r="G46" s="11">
        <v>102.87</v>
      </c>
      <c r="H46" s="11">
        <v>178.38</v>
      </c>
      <c r="I46" s="11">
        <v>1560.24</v>
      </c>
      <c r="J46" s="11">
        <v>1795.95</v>
      </c>
      <c r="K46" s="11">
        <v>2105.11</v>
      </c>
      <c r="L46" s="11">
        <v>2360.14</v>
      </c>
      <c r="M46" s="11">
        <v>2238.2199999999998</v>
      </c>
      <c r="N46" s="11">
        <v>2343.17</v>
      </c>
      <c r="O46" s="11">
        <v>2349.29</v>
      </c>
      <c r="P46" s="11">
        <v>2502.1799999999998</v>
      </c>
      <c r="Q46" s="11">
        <v>2506.04</v>
      </c>
      <c r="R46" s="11">
        <v>2511.7399999999998</v>
      </c>
      <c r="S46" s="11">
        <v>2500.1</v>
      </c>
      <c r="T46" s="11">
        <v>2482.61</v>
      </c>
      <c r="U46" s="11">
        <v>2299.13</v>
      </c>
      <c r="V46" s="11">
        <v>2338.27</v>
      </c>
      <c r="W46" s="11">
        <v>2161.12</v>
      </c>
      <c r="X46" s="11">
        <v>2165.58</v>
      </c>
      <c r="Y46" s="11">
        <v>1833.26</v>
      </c>
      <c r="Z46" s="11">
        <v>1611.38</v>
      </c>
    </row>
    <row r="47" spans="2:26" x14ac:dyDescent="0.2">
      <c r="B47" s="12">
        <v>3</v>
      </c>
      <c r="C47" s="11">
        <v>1637.81</v>
      </c>
      <c r="D47" s="11">
        <v>1985.7</v>
      </c>
      <c r="E47" s="11">
        <v>1509.87</v>
      </c>
      <c r="F47" s="11">
        <v>116.32</v>
      </c>
      <c r="G47" s="11">
        <v>115.25</v>
      </c>
      <c r="H47" s="11">
        <v>646.12</v>
      </c>
      <c r="I47" s="11">
        <v>1167.93</v>
      </c>
      <c r="J47" s="11">
        <v>1781.81</v>
      </c>
      <c r="K47" s="11">
        <v>2123.0300000000002</v>
      </c>
      <c r="L47" s="11">
        <v>2336.4</v>
      </c>
      <c r="M47" s="11">
        <v>2309.67</v>
      </c>
      <c r="N47" s="11">
        <v>2333.4499999999998</v>
      </c>
      <c r="O47" s="11">
        <v>2345.7600000000002</v>
      </c>
      <c r="P47" s="11">
        <v>2356.77</v>
      </c>
      <c r="Q47" s="11">
        <v>2346.0500000000002</v>
      </c>
      <c r="R47" s="11">
        <v>2378.4</v>
      </c>
      <c r="S47" s="11">
        <v>2351.1</v>
      </c>
      <c r="T47" s="11">
        <v>2339.9499999999998</v>
      </c>
      <c r="U47" s="11">
        <v>2331.79</v>
      </c>
      <c r="V47" s="11">
        <v>2287</v>
      </c>
      <c r="W47" s="11">
        <v>2126.6799999999998</v>
      </c>
      <c r="X47" s="11">
        <v>2276.85</v>
      </c>
      <c r="Y47" s="11">
        <v>1885.94</v>
      </c>
      <c r="Z47" s="11">
        <v>1689.35</v>
      </c>
    </row>
    <row r="48" spans="2:26" x14ac:dyDescent="0.2">
      <c r="B48" s="12">
        <v>4</v>
      </c>
      <c r="C48" s="11">
        <v>1643.96</v>
      </c>
      <c r="D48" s="11">
        <v>1564.77</v>
      </c>
      <c r="E48" s="11">
        <v>1485.64</v>
      </c>
      <c r="F48" s="11">
        <v>1390.76</v>
      </c>
      <c r="G48" s="11">
        <v>1377.62</v>
      </c>
      <c r="H48" s="11">
        <v>1857.58</v>
      </c>
      <c r="I48" s="11">
        <v>1564.93</v>
      </c>
      <c r="J48" s="11">
        <v>2154.31</v>
      </c>
      <c r="K48" s="11">
        <v>2137.48</v>
      </c>
      <c r="L48" s="11">
        <v>2343.65</v>
      </c>
      <c r="M48" s="11">
        <v>2354.1999999999998</v>
      </c>
      <c r="N48" s="11">
        <v>2464.1799999999998</v>
      </c>
      <c r="O48" s="11">
        <v>2550.8200000000002</v>
      </c>
      <c r="P48" s="11">
        <v>2684.71</v>
      </c>
      <c r="Q48" s="11">
        <v>2694.06</v>
      </c>
      <c r="R48" s="11">
        <v>2731.48</v>
      </c>
      <c r="S48" s="11">
        <v>2909.84</v>
      </c>
      <c r="T48" s="11">
        <v>2694.23</v>
      </c>
      <c r="U48" s="11">
        <v>2446.06</v>
      </c>
      <c r="V48" s="11">
        <v>2337.84</v>
      </c>
      <c r="W48" s="11">
        <v>2274.0700000000002</v>
      </c>
      <c r="X48" s="11">
        <v>2153.02</v>
      </c>
      <c r="Y48" s="11">
        <v>1923.44</v>
      </c>
      <c r="Z48" s="11">
        <v>1660.11</v>
      </c>
    </row>
    <row r="49" spans="2:26" x14ac:dyDescent="0.2">
      <c r="B49" s="12">
        <v>5</v>
      </c>
      <c r="C49" s="11">
        <v>1239.52</v>
      </c>
      <c r="D49" s="11">
        <v>1134.8399999999999</v>
      </c>
      <c r="E49" s="11">
        <v>985.43</v>
      </c>
      <c r="F49" s="11">
        <v>903.2</v>
      </c>
      <c r="G49" s="11">
        <v>885.59</v>
      </c>
      <c r="H49" s="11">
        <v>1108.3399999999999</v>
      </c>
      <c r="I49" s="11">
        <v>1241.1500000000001</v>
      </c>
      <c r="J49" s="11">
        <v>1594.89</v>
      </c>
      <c r="K49" s="11">
        <v>1803.75</v>
      </c>
      <c r="L49" s="11">
        <v>1892.86</v>
      </c>
      <c r="M49" s="11">
        <v>1995.75</v>
      </c>
      <c r="N49" s="11">
        <v>1976.96</v>
      </c>
      <c r="O49" s="11">
        <v>1957.9</v>
      </c>
      <c r="P49" s="11">
        <v>2054.58</v>
      </c>
      <c r="Q49" s="11">
        <v>1886.16</v>
      </c>
      <c r="R49" s="11">
        <v>1894.52</v>
      </c>
      <c r="S49" s="11">
        <v>1856.64</v>
      </c>
      <c r="T49" s="11">
        <v>1800.84</v>
      </c>
      <c r="U49" s="11">
        <v>1938.73</v>
      </c>
      <c r="V49" s="11">
        <v>1865.87</v>
      </c>
      <c r="W49" s="11">
        <v>1817.5</v>
      </c>
      <c r="X49" s="11">
        <v>1916.45</v>
      </c>
      <c r="Y49" s="11">
        <v>1718.7</v>
      </c>
      <c r="Z49" s="11">
        <v>1598.73</v>
      </c>
    </row>
    <row r="50" spans="2:26" x14ac:dyDescent="0.2">
      <c r="B50" s="12">
        <v>6</v>
      </c>
      <c r="C50" s="11">
        <v>1279.17</v>
      </c>
      <c r="D50" s="11">
        <v>1148.9100000000001</v>
      </c>
      <c r="E50" s="11">
        <v>984.32</v>
      </c>
      <c r="F50" s="11">
        <v>874.56</v>
      </c>
      <c r="G50" s="11">
        <v>796.85</v>
      </c>
      <c r="H50" s="11">
        <v>1003.05</v>
      </c>
      <c r="I50" s="11">
        <v>1107.44</v>
      </c>
      <c r="J50" s="11">
        <v>1364.28</v>
      </c>
      <c r="K50" s="11">
        <v>1749.2</v>
      </c>
      <c r="L50" s="11">
        <v>1906.1</v>
      </c>
      <c r="M50" s="11">
        <v>1961.95</v>
      </c>
      <c r="N50" s="11">
        <v>1971.07</v>
      </c>
      <c r="O50" s="11">
        <v>1964.8</v>
      </c>
      <c r="P50" s="11">
        <v>1965.01</v>
      </c>
      <c r="Q50" s="11">
        <v>1962.71</v>
      </c>
      <c r="R50" s="11">
        <v>1970.67</v>
      </c>
      <c r="S50" s="11">
        <v>1962.97</v>
      </c>
      <c r="T50" s="11">
        <v>1950.21</v>
      </c>
      <c r="U50" s="11">
        <v>1939.8</v>
      </c>
      <c r="V50" s="11">
        <v>1893.23</v>
      </c>
      <c r="W50" s="11">
        <v>1846.04</v>
      </c>
      <c r="X50" s="11">
        <v>1876.38</v>
      </c>
      <c r="Y50" s="11">
        <v>1732.33</v>
      </c>
      <c r="Z50" s="11">
        <v>1559.16</v>
      </c>
    </row>
    <row r="51" spans="2:26" x14ac:dyDescent="0.2">
      <c r="B51" s="12">
        <v>7</v>
      </c>
      <c r="C51" s="11">
        <v>1279.25</v>
      </c>
      <c r="D51" s="11">
        <v>1153.27</v>
      </c>
      <c r="E51" s="11">
        <v>993.25</v>
      </c>
      <c r="F51" s="11">
        <v>844.33</v>
      </c>
      <c r="G51" s="11">
        <v>26.69</v>
      </c>
      <c r="H51" s="11">
        <v>49.81</v>
      </c>
      <c r="I51" s="11">
        <v>823.11</v>
      </c>
      <c r="J51" s="11">
        <v>1207.52</v>
      </c>
      <c r="K51" s="11">
        <v>1600.32</v>
      </c>
      <c r="L51" s="11">
        <v>1827.78</v>
      </c>
      <c r="M51" s="11">
        <v>1914.98</v>
      </c>
      <c r="N51" s="11">
        <v>1936.63</v>
      </c>
      <c r="O51" s="11">
        <v>1963.67</v>
      </c>
      <c r="P51" s="11">
        <v>1969.73</v>
      </c>
      <c r="Q51" s="11">
        <v>1974.3</v>
      </c>
      <c r="R51" s="11">
        <v>1904.01</v>
      </c>
      <c r="S51" s="11">
        <v>1904.49</v>
      </c>
      <c r="T51" s="11">
        <v>1904.5</v>
      </c>
      <c r="U51" s="11">
        <v>1916.09</v>
      </c>
      <c r="V51" s="11">
        <v>1887.91</v>
      </c>
      <c r="W51" s="11">
        <v>1842.84</v>
      </c>
      <c r="X51" s="11">
        <v>1871.3</v>
      </c>
      <c r="Y51" s="11">
        <v>1694.99</v>
      </c>
      <c r="Z51" s="11">
        <v>1555.06</v>
      </c>
    </row>
    <row r="52" spans="2:26" x14ac:dyDescent="0.2">
      <c r="B52" s="12">
        <v>8</v>
      </c>
      <c r="C52" s="11">
        <v>1219.26</v>
      </c>
      <c r="D52" s="11">
        <v>1109.56</v>
      </c>
      <c r="E52" s="11">
        <v>947.26</v>
      </c>
      <c r="F52" s="11">
        <v>747.47</v>
      </c>
      <c r="G52" s="11">
        <v>126.02</v>
      </c>
      <c r="H52" s="11">
        <v>1035.97</v>
      </c>
      <c r="I52" s="11">
        <v>1162.07</v>
      </c>
      <c r="J52" s="11">
        <v>1590.59</v>
      </c>
      <c r="K52" s="11">
        <v>1858.87</v>
      </c>
      <c r="L52" s="11">
        <v>2039.3</v>
      </c>
      <c r="M52" s="11">
        <v>2080.1999999999998</v>
      </c>
      <c r="N52" s="11">
        <v>2081.87</v>
      </c>
      <c r="O52" s="11">
        <v>1935.28</v>
      </c>
      <c r="P52" s="11">
        <v>1564.74</v>
      </c>
      <c r="Q52" s="11">
        <v>1616.72</v>
      </c>
      <c r="R52" s="11">
        <v>1488.67</v>
      </c>
      <c r="S52" s="11">
        <v>2181.64</v>
      </c>
      <c r="T52" s="11">
        <v>1369.48</v>
      </c>
      <c r="U52" s="11">
        <v>1329.12</v>
      </c>
      <c r="V52" s="11">
        <v>1650.18</v>
      </c>
      <c r="W52" s="11">
        <v>1886.87</v>
      </c>
      <c r="X52" s="11">
        <v>1881.44</v>
      </c>
      <c r="Y52" s="11">
        <v>1685.68</v>
      </c>
      <c r="Z52" s="11">
        <v>1492.03</v>
      </c>
    </row>
    <row r="53" spans="2:26" x14ac:dyDescent="0.2">
      <c r="B53" s="12">
        <v>9</v>
      </c>
      <c r="C53" s="11">
        <v>1178.6300000000001</v>
      </c>
      <c r="D53" s="11">
        <v>1014.98</v>
      </c>
      <c r="E53" s="11">
        <v>848.04</v>
      </c>
      <c r="F53" s="11">
        <v>455.5</v>
      </c>
      <c r="G53" s="11">
        <v>130.84</v>
      </c>
      <c r="H53" s="11">
        <v>648.70000000000005</v>
      </c>
      <c r="I53" s="11">
        <v>915.81</v>
      </c>
      <c r="J53" s="11">
        <v>1405.03</v>
      </c>
      <c r="K53" s="11">
        <v>1723.43</v>
      </c>
      <c r="L53" s="11">
        <v>1918.16</v>
      </c>
      <c r="M53" s="11">
        <v>1365.44</v>
      </c>
      <c r="N53" s="11">
        <v>1310.22</v>
      </c>
      <c r="O53" s="11">
        <v>1310.24</v>
      </c>
      <c r="P53" s="11">
        <v>1275.98</v>
      </c>
      <c r="Q53" s="11">
        <v>1285.6199999999999</v>
      </c>
      <c r="R53" s="11">
        <v>1477.42</v>
      </c>
      <c r="S53" s="11">
        <v>1445.43</v>
      </c>
      <c r="T53" s="11">
        <v>1399.98</v>
      </c>
      <c r="U53" s="11">
        <v>1682.7</v>
      </c>
      <c r="V53" s="11">
        <v>1874.01</v>
      </c>
      <c r="W53" s="11">
        <v>1791.76</v>
      </c>
      <c r="X53" s="11">
        <v>1772.95</v>
      </c>
      <c r="Y53" s="11">
        <v>1694.72</v>
      </c>
      <c r="Z53" s="11">
        <v>1379.36</v>
      </c>
    </row>
    <row r="54" spans="2:26" x14ac:dyDescent="0.2">
      <c r="B54" s="12">
        <v>10</v>
      </c>
      <c r="C54" s="11">
        <v>1221.6500000000001</v>
      </c>
      <c r="D54" s="11">
        <v>1067.8800000000001</v>
      </c>
      <c r="E54" s="11">
        <v>904.08</v>
      </c>
      <c r="F54" s="11">
        <v>472.94</v>
      </c>
      <c r="G54" s="11">
        <v>142.24</v>
      </c>
      <c r="H54" s="11">
        <v>1275.45</v>
      </c>
      <c r="I54" s="11">
        <v>1332.65</v>
      </c>
      <c r="J54" s="11">
        <v>1471.91</v>
      </c>
      <c r="K54" s="11">
        <v>1882.85</v>
      </c>
      <c r="L54" s="11">
        <v>2120.09</v>
      </c>
      <c r="M54" s="11">
        <v>2115.3200000000002</v>
      </c>
      <c r="N54" s="11">
        <v>2108.62</v>
      </c>
      <c r="O54" s="11">
        <v>2102.4699999999998</v>
      </c>
      <c r="P54" s="11">
        <v>2192.8000000000002</v>
      </c>
      <c r="Q54" s="11">
        <v>2348.5</v>
      </c>
      <c r="R54" s="11">
        <v>2435.81</v>
      </c>
      <c r="S54" s="11">
        <v>2421.3000000000002</v>
      </c>
      <c r="T54" s="11">
        <v>2364.44</v>
      </c>
      <c r="U54" s="11">
        <v>2179.91</v>
      </c>
      <c r="V54" s="11">
        <v>1931.18</v>
      </c>
      <c r="W54" s="11">
        <v>1902.51</v>
      </c>
      <c r="X54" s="11">
        <v>1826.76</v>
      </c>
      <c r="Y54" s="11">
        <v>1835.91</v>
      </c>
      <c r="Z54" s="11">
        <v>1683.31</v>
      </c>
    </row>
    <row r="55" spans="2:26" x14ac:dyDescent="0.2">
      <c r="B55" s="12">
        <v>11</v>
      </c>
      <c r="C55" s="11">
        <v>1174.71</v>
      </c>
      <c r="D55" s="11">
        <v>1072.1600000000001</v>
      </c>
      <c r="E55" s="11">
        <v>896.92</v>
      </c>
      <c r="F55" s="11">
        <v>788.92</v>
      </c>
      <c r="G55" s="11">
        <v>1009.79</v>
      </c>
      <c r="H55" s="11">
        <v>1008.54</v>
      </c>
      <c r="I55" s="11">
        <v>1208.3699999999999</v>
      </c>
      <c r="J55" s="11">
        <v>1678.58</v>
      </c>
      <c r="K55" s="11">
        <v>1832.77</v>
      </c>
      <c r="L55" s="11">
        <v>2025.98</v>
      </c>
      <c r="M55" s="11">
        <v>2016.3</v>
      </c>
      <c r="N55" s="11">
        <v>2177.8200000000002</v>
      </c>
      <c r="O55" s="11">
        <v>2192.44</v>
      </c>
      <c r="P55" s="11">
        <v>2252.4899999999998</v>
      </c>
      <c r="Q55" s="11">
        <v>2388.12</v>
      </c>
      <c r="R55" s="11">
        <v>2538.92</v>
      </c>
      <c r="S55" s="11">
        <v>2514.02</v>
      </c>
      <c r="T55" s="11">
        <v>2433.52</v>
      </c>
      <c r="U55" s="11">
        <v>2372.7600000000002</v>
      </c>
      <c r="V55" s="11">
        <v>2225.65</v>
      </c>
      <c r="W55" s="11">
        <v>2155.19</v>
      </c>
      <c r="X55" s="11">
        <v>2084.39</v>
      </c>
      <c r="Y55" s="11">
        <v>1845.91</v>
      </c>
      <c r="Z55" s="11">
        <v>1827.23</v>
      </c>
    </row>
    <row r="56" spans="2:26" x14ac:dyDescent="0.2">
      <c r="B56" s="12">
        <v>12</v>
      </c>
      <c r="C56" s="11">
        <v>1283.47</v>
      </c>
      <c r="D56" s="11">
        <v>1360.75</v>
      </c>
      <c r="E56" s="11">
        <v>977.37</v>
      </c>
      <c r="F56" s="11">
        <v>813.21</v>
      </c>
      <c r="G56" s="11">
        <v>811.99</v>
      </c>
      <c r="H56" s="11">
        <v>1315.38</v>
      </c>
      <c r="I56" s="11">
        <v>1272.57</v>
      </c>
      <c r="J56" s="11">
        <v>1510.8</v>
      </c>
      <c r="K56" s="11">
        <v>1766.22</v>
      </c>
      <c r="L56" s="11">
        <v>2046.34</v>
      </c>
      <c r="M56" s="11">
        <v>2396.2800000000002</v>
      </c>
      <c r="N56" s="11">
        <v>2430.77</v>
      </c>
      <c r="O56" s="11">
        <v>2354.2199999999998</v>
      </c>
      <c r="P56" s="11">
        <v>2368.98</v>
      </c>
      <c r="Q56" s="11">
        <v>2389.66</v>
      </c>
      <c r="R56" s="11">
        <v>2461.14</v>
      </c>
      <c r="S56" s="11">
        <v>2430.98</v>
      </c>
      <c r="T56" s="11">
        <v>1974.77</v>
      </c>
      <c r="U56" s="11">
        <v>1959.14</v>
      </c>
      <c r="V56" s="11">
        <v>1926.71</v>
      </c>
      <c r="W56" s="11">
        <v>1905.69</v>
      </c>
      <c r="X56" s="11">
        <v>1950.95</v>
      </c>
      <c r="Y56" s="11">
        <v>1923.77</v>
      </c>
      <c r="Z56" s="11">
        <v>1758.52</v>
      </c>
    </row>
    <row r="57" spans="2:26" x14ac:dyDescent="0.2">
      <c r="B57" s="12">
        <v>13</v>
      </c>
      <c r="C57" s="11">
        <v>1393.57</v>
      </c>
      <c r="D57" s="11">
        <v>1192.46</v>
      </c>
      <c r="E57" s="11">
        <v>1120.73</v>
      </c>
      <c r="F57" s="11">
        <v>941.04</v>
      </c>
      <c r="G57" s="11">
        <v>583.41999999999996</v>
      </c>
      <c r="H57" s="11">
        <v>627.55999999999995</v>
      </c>
      <c r="I57" s="11">
        <v>707.34</v>
      </c>
      <c r="J57" s="11">
        <v>1267.3499999999999</v>
      </c>
      <c r="K57" s="11">
        <v>1649.73</v>
      </c>
      <c r="L57" s="11">
        <v>1910.31</v>
      </c>
      <c r="M57" s="11">
        <v>2034.22</v>
      </c>
      <c r="N57" s="11">
        <v>2052.21</v>
      </c>
      <c r="O57" s="11">
        <v>2124.33</v>
      </c>
      <c r="P57" s="11">
        <v>1974.98</v>
      </c>
      <c r="Q57" s="11">
        <v>1976.12</v>
      </c>
      <c r="R57" s="11">
        <v>2001.45</v>
      </c>
      <c r="S57" s="11">
        <v>1991.46</v>
      </c>
      <c r="T57" s="11">
        <v>1978.83</v>
      </c>
      <c r="U57" s="11">
        <v>1939.35</v>
      </c>
      <c r="V57" s="11">
        <v>1931.37</v>
      </c>
      <c r="W57" s="11">
        <v>1893.89</v>
      </c>
      <c r="X57" s="11">
        <v>1805.73</v>
      </c>
      <c r="Y57" s="11">
        <v>1614.36</v>
      </c>
      <c r="Z57" s="11">
        <v>1622.33</v>
      </c>
    </row>
    <row r="58" spans="2:26" x14ac:dyDescent="0.2">
      <c r="B58" s="12">
        <v>14</v>
      </c>
      <c r="C58" s="11">
        <v>1395.18</v>
      </c>
      <c r="D58" s="11">
        <v>1169.1099999999999</v>
      </c>
      <c r="E58" s="11">
        <v>1073.29</v>
      </c>
      <c r="F58" s="11">
        <v>774.4</v>
      </c>
      <c r="G58" s="11">
        <v>670.14</v>
      </c>
      <c r="H58" s="11">
        <v>777.14</v>
      </c>
      <c r="I58" s="11">
        <v>620.67999999999995</v>
      </c>
      <c r="J58" s="11">
        <v>896.9</v>
      </c>
      <c r="K58" s="11">
        <v>1502.85</v>
      </c>
      <c r="L58" s="11">
        <v>1786.13</v>
      </c>
      <c r="M58" s="11">
        <v>1868.82</v>
      </c>
      <c r="N58" s="11">
        <v>1961.81</v>
      </c>
      <c r="O58" s="11">
        <v>2053.2399999999998</v>
      </c>
      <c r="P58" s="11">
        <v>1907.11</v>
      </c>
      <c r="Q58" s="11">
        <v>1913.17</v>
      </c>
      <c r="R58" s="11">
        <v>1909.23</v>
      </c>
      <c r="S58" s="11">
        <v>1883.04</v>
      </c>
      <c r="T58" s="11">
        <v>1860.65</v>
      </c>
      <c r="U58" s="11">
        <v>1847.04</v>
      </c>
      <c r="V58" s="11">
        <v>1814.25</v>
      </c>
      <c r="W58" s="11">
        <v>1769.45</v>
      </c>
      <c r="X58" s="11">
        <v>1766.54</v>
      </c>
      <c r="Y58" s="11">
        <v>1630.39</v>
      </c>
      <c r="Z58" s="11">
        <v>1623.95</v>
      </c>
    </row>
    <row r="59" spans="2:26" x14ac:dyDescent="0.2">
      <c r="B59" s="12">
        <v>15</v>
      </c>
      <c r="C59" s="11">
        <v>1160.8</v>
      </c>
      <c r="D59" s="11">
        <v>1068.45</v>
      </c>
      <c r="E59" s="11">
        <v>926.77</v>
      </c>
      <c r="F59" s="11">
        <v>510.17</v>
      </c>
      <c r="G59" s="11">
        <v>515.05999999999995</v>
      </c>
      <c r="H59" s="11">
        <v>550.97</v>
      </c>
      <c r="I59" s="11">
        <v>644.17999999999995</v>
      </c>
      <c r="J59" s="11">
        <v>1499.46</v>
      </c>
      <c r="K59" s="11">
        <v>1930.31</v>
      </c>
      <c r="L59" s="11">
        <v>2096.4899999999998</v>
      </c>
      <c r="M59" s="11">
        <v>2007.64</v>
      </c>
      <c r="N59" s="11">
        <v>2023.97</v>
      </c>
      <c r="O59" s="11">
        <v>2000.87</v>
      </c>
      <c r="P59" s="11">
        <v>2023.52</v>
      </c>
      <c r="Q59" s="11">
        <v>2011.62</v>
      </c>
      <c r="R59" s="11">
        <v>2046.84</v>
      </c>
      <c r="S59" s="11">
        <v>2029.61</v>
      </c>
      <c r="T59" s="11">
        <v>1989.98</v>
      </c>
      <c r="U59" s="11">
        <v>1922.61</v>
      </c>
      <c r="V59" s="11">
        <v>1933.15</v>
      </c>
      <c r="W59" s="11">
        <v>1904.68</v>
      </c>
      <c r="X59" s="11">
        <v>1794.36</v>
      </c>
      <c r="Y59" s="11">
        <v>1771.85</v>
      </c>
      <c r="Z59" s="11">
        <v>1619.49</v>
      </c>
    </row>
    <row r="60" spans="2:26" x14ac:dyDescent="0.2">
      <c r="B60" s="12">
        <v>16</v>
      </c>
      <c r="C60" s="11">
        <v>1313.36</v>
      </c>
      <c r="D60" s="11">
        <v>1148.96</v>
      </c>
      <c r="E60" s="11">
        <v>1015.67</v>
      </c>
      <c r="F60" s="11">
        <v>609.04</v>
      </c>
      <c r="G60" s="11">
        <v>493.53</v>
      </c>
      <c r="H60" s="11">
        <v>582.30999999999995</v>
      </c>
      <c r="I60" s="11">
        <v>1061.6400000000001</v>
      </c>
      <c r="J60" s="11">
        <v>1614.07</v>
      </c>
      <c r="K60" s="11">
        <v>1836.22</v>
      </c>
      <c r="L60" s="11">
        <v>1982.43</v>
      </c>
      <c r="M60" s="11">
        <v>2030.31</v>
      </c>
      <c r="N60" s="11">
        <v>1958.74</v>
      </c>
      <c r="O60" s="11">
        <v>1885.29</v>
      </c>
      <c r="P60" s="11">
        <v>2044.94</v>
      </c>
      <c r="Q60" s="11">
        <v>2202.42</v>
      </c>
      <c r="R60" s="11">
        <v>2228.98</v>
      </c>
      <c r="S60" s="11">
        <v>1936.01</v>
      </c>
      <c r="T60" s="11">
        <v>2067.58</v>
      </c>
      <c r="U60" s="11">
        <v>2053.33</v>
      </c>
      <c r="V60" s="11">
        <v>2006.69</v>
      </c>
      <c r="W60" s="11">
        <v>1924.31</v>
      </c>
      <c r="X60" s="11">
        <v>1919.68</v>
      </c>
      <c r="Y60" s="11">
        <v>1775.21</v>
      </c>
      <c r="Z60" s="11">
        <v>1663.19</v>
      </c>
    </row>
    <row r="61" spans="2:26" x14ac:dyDescent="0.2">
      <c r="B61" s="12">
        <v>17</v>
      </c>
      <c r="C61" s="11">
        <v>1464.28</v>
      </c>
      <c r="D61" s="11">
        <v>1233.51</v>
      </c>
      <c r="E61" s="11">
        <v>1134.4000000000001</v>
      </c>
      <c r="F61" s="11">
        <v>1022.59</v>
      </c>
      <c r="G61" s="11">
        <v>598.07000000000005</v>
      </c>
      <c r="H61" s="11">
        <v>1047.3800000000001</v>
      </c>
      <c r="I61" s="11">
        <v>1357.47</v>
      </c>
      <c r="J61" s="11">
        <v>1644.71</v>
      </c>
      <c r="K61" s="11">
        <v>1853.64</v>
      </c>
      <c r="L61" s="11">
        <v>1990.68</v>
      </c>
      <c r="M61" s="11">
        <v>1975.07</v>
      </c>
      <c r="N61" s="11">
        <v>1937.16</v>
      </c>
      <c r="O61" s="11">
        <v>1977.63</v>
      </c>
      <c r="P61" s="11">
        <v>2206.02</v>
      </c>
      <c r="Q61" s="11">
        <v>2173.1</v>
      </c>
      <c r="R61" s="11">
        <v>2310.35</v>
      </c>
      <c r="S61" s="11">
        <v>2289.23</v>
      </c>
      <c r="T61" s="11">
        <v>2147.66</v>
      </c>
      <c r="U61" s="11">
        <v>2099.69</v>
      </c>
      <c r="V61" s="11">
        <v>2064.3000000000002</v>
      </c>
      <c r="W61" s="11">
        <v>2023.98</v>
      </c>
      <c r="X61" s="11">
        <v>2034.96</v>
      </c>
      <c r="Y61" s="11">
        <v>1830.22</v>
      </c>
      <c r="Z61" s="11">
        <v>1769.78</v>
      </c>
    </row>
    <row r="62" spans="2:26" x14ac:dyDescent="0.2">
      <c r="B62" s="12">
        <v>18</v>
      </c>
      <c r="C62" s="11">
        <v>1501.36</v>
      </c>
      <c r="D62" s="11">
        <v>1388.56</v>
      </c>
      <c r="E62" s="11">
        <v>1193.06</v>
      </c>
      <c r="F62" s="11">
        <v>1138.23</v>
      </c>
      <c r="G62" s="11">
        <v>1095.31</v>
      </c>
      <c r="H62" s="11">
        <v>1186.6600000000001</v>
      </c>
      <c r="I62" s="11">
        <v>1395.79</v>
      </c>
      <c r="J62" s="11">
        <v>1635.51</v>
      </c>
      <c r="K62" s="11">
        <v>1828.89</v>
      </c>
      <c r="L62" s="11">
        <v>2126.08</v>
      </c>
      <c r="M62" s="11">
        <v>2127.46</v>
      </c>
      <c r="N62" s="11">
        <v>2134.63</v>
      </c>
      <c r="O62" s="11">
        <v>1953.55</v>
      </c>
      <c r="P62" s="11">
        <v>2018.7</v>
      </c>
      <c r="Q62" s="11">
        <v>2013.26</v>
      </c>
      <c r="R62" s="11">
        <v>2207.39</v>
      </c>
      <c r="S62" s="11">
        <v>2165.44</v>
      </c>
      <c r="T62" s="11">
        <v>2183.9699999999998</v>
      </c>
      <c r="U62" s="11">
        <v>2121.6</v>
      </c>
      <c r="V62" s="11">
        <v>2091.15</v>
      </c>
      <c r="W62" s="11">
        <v>2007.68</v>
      </c>
      <c r="X62" s="11">
        <v>1972.76</v>
      </c>
      <c r="Y62" s="11">
        <v>1820.48</v>
      </c>
      <c r="Z62" s="11">
        <v>1767.31</v>
      </c>
    </row>
    <row r="63" spans="2:26" x14ac:dyDescent="0.2">
      <c r="B63" s="12">
        <v>19</v>
      </c>
      <c r="C63" s="11">
        <v>1605.33</v>
      </c>
      <c r="D63" s="11">
        <v>1438.88</v>
      </c>
      <c r="E63" s="11">
        <v>1300.18</v>
      </c>
      <c r="F63" s="11">
        <v>1203.1400000000001</v>
      </c>
      <c r="G63" s="11">
        <v>1167.5999999999999</v>
      </c>
      <c r="H63" s="11">
        <v>1285.6500000000001</v>
      </c>
      <c r="I63" s="11">
        <v>1447.89</v>
      </c>
      <c r="J63" s="11">
        <v>1674.22</v>
      </c>
      <c r="K63" s="11">
        <v>1890.27</v>
      </c>
      <c r="L63" s="11">
        <v>1979.36</v>
      </c>
      <c r="M63" s="11">
        <v>2039.87</v>
      </c>
      <c r="N63" s="11">
        <v>2122.98</v>
      </c>
      <c r="O63" s="11">
        <v>2107.9299999999998</v>
      </c>
      <c r="P63" s="11">
        <v>2031.14</v>
      </c>
      <c r="Q63" s="11">
        <v>2354.25</v>
      </c>
      <c r="R63" s="11">
        <v>2216.84</v>
      </c>
      <c r="S63" s="11">
        <v>2137.2399999999998</v>
      </c>
      <c r="T63" s="11">
        <v>2080.91</v>
      </c>
      <c r="U63" s="11">
        <v>2029.17</v>
      </c>
      <c r="V63" s="11">
        <v>1866.8</v>
      </c>
      <c r="W63" s="11">
        <v>1846.16</v>
      </c>
      <c r="X63" s="11">
        <v>1862.8</v>
      </c>
      <c r="Y63" s="11">
        <v>1769.34</v>
      </c>
      <c r="Z63" s="11">
        <v>1707.71</v>
      </c>
    </row>
    <row r="64" spans="2:26" x14ac:dyDescent="0.2">
      <c r="B64" s="12">
        <v>20</v>
      </c>
      <c r="C64" s="11">
        <v>1505.67</v>
      </c>
      <c r="D64" s="11">
        <v>1358.29</v>
      </c>
      <c r="E64" s="11">
        <v>1245.98</v>
      </c>
      <c r="F64" s="11">
        <v>1130.02</v>
      </c>
      <c r="G64" s="11">
        <v>1111.8900000000001</v>
      </c>
      <c r="H64" s="11">
        <v>1151.3499999999999</v>
      </c>
      <c r="I64" s="11">
        <v>1295.48</v>
      </c>
      <c r="J64" s="11">
        <v>1553.24</v>
      </c>
      <c r="K64" s="11">
        <v>1783.53</v>
      </c>
      <c r="L64" s="11">
        <v>1903.96</v>
      </c>
      <c r="M64" s="11">
        <v>2002.29</v>
      </c>
      <c r="N64" s="11">
        <v>1919.11</v>
      </c>
      <c r="O64" s="11">
        <v>1844.51</v>
      </c>
      <c r="P64" s="11">
        <v>1933.15</v>
      </c>
      <c r="Q64" s="11">
        <v>1844.55</v>
      </c>
      <c r="R64" s="11">
        <v>1931.85</v>
      </c>
      <c r="S64" s="11">
        <v>1910.51</v>
      </c>
      <c r="T64" s="11">
        <v>1915.01</v>
      </c>
      <c r="U64" s="11">
        <v>1823.75</v>
      </c>
      <c r="V64" s="11">
        <v>1853.53</v>
      </c>
      <c r="W64" s="11">
        <v>1820.97</v>
      </c>
      <c r="X64" s="11">
        <v>1844.85</v>
      </c>
      <c r="Y64" s="11">
        <v>1779.66</v>
      </c>
      <c r="Z64" s="11">
        <v>1727.41</v>
      </c>
    </row>
    <row r="65" spans="2:26" x14ac:dyDescent="0.2">
      <c r="B65" s="12">
        <v>21</v>
      </c>
      <c r="C65" s="11">
        <v>1545.82</v>
      </c>
      <c r="D65" s="11">
        <v>1344.22</v>
      </c>
      <c r="E65" s="11">
        <v>1223.06</v>
      </c>
      <c r="F65" s="11">
        <v>1118.97</v>
      </c>
      <c r="G65" s="11">
        <v>1093.6199999999999</v>
      </c>
      <c r="H65" s="11">
        <v>1105.0999999999999</v>
      </c>
      <c r="I65" s="11">
        <v>1142.8699999999999</v>
      </c>
      <c r="J65" s="11">
        <v>1376.46</v>
      </c>
      <c r="K65" s="11">
        <v>1667.9</v>
      </c>
      <c r="L65" s="11">
        <v>1852.48</v>
      </c>
      <c r="M65" s="11">
        <v>1934.46</v>
      </c>
      <c r="N65" s="11">
        <v>2008.73</v>
      </c>
      <c r="O65" s="11">
        <v>1824.42</v>
      </c>
      <c r="P65" s="11">
        <v>1819.72</v>
      </c>
      <c r="Q65" s="11">
        <v>1834.68</v>
      </c>
      <c r="R65" s="11">
        <v>1828</v>
      </c>
      <c r="S65" s="11">
        <v>1965.11</v>
      </c>
      <c r="T65" s="11">
        <v>1981.99</v>
      </c>
      <c r="U65" s="11">
        <v>1942.15</v>
      </c>
      <c r="V65" s="11">
        <v>1963.8</v>
      </c>
      <c r="W65" s="11">
        <v>1910.75</v>
      </c>
      <c r="X65" s="11">
        <v>1884.44</v>
      </c>
      <c r="Y65" s="11">
        <v>1835.57</v>
      </c>
      <c r="Z65" s="11">
        <v>1666.92</v>
      </c>
    </row>
    <row r="66" spans="2:26" x14ac:dyDescent="0.2">
      <c r="B66" s="12">
        <v>22</v>
      </c>
      <c r="C66" s="11">
        <v>1413.72</v>
      </c>
      <c r="D66" s="11">
        <v>1285.3599999999999</v>
      </c>
      <c r="E66" s="11">
        <v>1193.69</v>
      </c>
      <c r="F66" s="11">
        <v>1130.8399999999999</v>
      </c>
      <c r="G66" s="11">
        <v>1107.42</v>
      </c>
      <c r="H66" s="11">
        <v>1178.71</v>
      </c>
      <c r="I66" s="11">
        <v>1351.13</v>
      </c>
      <c r="J66" s="11">
        <v>1621.58</v>
      </c>
      <c r="K66" s="11">
        <v>1911.15</v>
      </c>
      <c r="L66" s="11">
        <v>2149.6999999999998</v>
      </c>
      <c r="M66" s="11">
        <v>2181.63</v>
      </c>
      <c r="N66" s="11">
        <v>2100.73</v>
      </c>
      <c r="O66" s="11">
        <v>2094.69</v>
      </c>
      <c r="P66" s="11">
        <v>2113.13</v>
      </c>
      <c r="Q66" s="11">
        <v>2113.85</v>
      </c>
      <c r="R66" s="11">
        <v>2127.0700000000002</v>
      </c>
      <c r="S66" s="11">
        <v>2104.25</v>
      </c>
      <c r="T66" s="11">
        <v>2051.0500000000002</v>
      </c>
      <c r="U66" s="11">
        <v>2026.79</v>
      </c>
      <c r="V66" s="11">
        <v>1956.16</v>
      </c>
      <c r="W66" s="11">
        <v>1898.37</v>
      </c>
      <c r="X66" s="11">
        <v>1893.22</v>
      </c>
      <c r="Y66" s="11">
        <v>1713.5</v>
      </c>
      <c r="Z66" s="11">
        <v>1580.96</v>
      </c>
    </row>
    <row r="67" spans="2:26" x14ac:dyDescent="0.2">
      <c r="B67" s="12">
        <v>23</v>
      </c>
      <c r="C67" s="11">
        <v>1262.55</v>
      </c>
      <c r="D67" s="11">
        <v>1152.56</v>
      </c>
      <c r="E67" s="11">
        <v>1060.5999999999999</v>
      </c>
      <c r="F67" s="11">
        <v>314.87</v>
      </c>
      <c r="G67" s="11">
        <v>294.2</v>
      </c>
      <c r="H67" s="11">
        <v>478.55</v>
      </c>
      <c r="I67" s="11">
        <v>1164.05</v>
      </c>
      <c r="J67" s="11">
        <v>1526.39</v>
      </c>
      <c r="K67" s="11">
        <v>1791.81</v>
      </c>
      <c r="L67" s="11">
        <v>1937.63</v>
      </c>
      <c r="M67" s="11">
        <v>1956.95</v>
      </c>
      <c r="N67" s="11">
        <v>1962.16</v>
      </c>
      <c r="O67" s="11">
        <v>1960.45</v>
      </c>
      <c r="P67" s="11">
        <v>1982.23</v>
      </c>
      <c r="Q67" s="11">
        <v>1992.62</v>
      </c>
      <c r="R67" s="11">
        <v>2012.85</v>
      </c>
      <c r="S67" s="11">
        <v>2021.14</v>
      </c>
      <c r="T67" s="11">
        <v>2082.04</v>
      </c>
      <c r="U67" s="11">
        <v>2050.5300000000002</v>
      </c>
      <c r="V67" s="11">
        <v>1992.4</v>
      </c>
      <c r="W67" s="11">
        <v>1929.53</v>
      </c>
      <c r="X67" s="11">
        <v>1908.26</v>
      </c>
      <c r="Y67" s="11">
        <v>1782.38</v>
      </c>
      <c r="Z67" s="11">
        <v>1610.19</v>
      </c>
    </row>
    <row r="68" spans="2:26" x14ac:dyDescent="0.2">
      <c r="B68" s="12">
        <v>24</v>
      </c>
      <c r="C68" s="11">
        <v>1236.7</v>
      </c>
      <c r="D68" s="11">
        <v>1018.69</v>
      </c>
      <c r="E68" s="11">
        <v>879.92</v>
      </c>
      <c r="F68" s="11">
        <v>194.35</v>
      </c>
      <c r="G68" s="11">
        <v>32.68</v>
      </c>
      <c r="H68" s="11">
        <v>141.62</v>
      </c>
      <c r="I68" s="11">
        <v>1170.3699999999999</v>
      </c>
      <c r="J68" s="11">
        <v>1526.13</v>
      </c>
      <c r="K68" s="11">
        <v>1954.03</v>
      </c>
      <c r="L68" s="11">
        <v>2153.7800000000002</v>
      </c>
      <c r="M68" s="11">
        <v>2266.88</v>
      </c>
      <c r="N68" s="11">
        <v>2321.06</v>
      </c>
      <c r="O68" s="11">
        <v>2312.54</v>
      </c>
      <c r="P68" s="11">
        <v>2401.5100000000002</v>
      </c>
      <c r="Q68" s="11">
        <v>2455.96</v>
      </c>
      <c r="R68" s="11">
        <v>2488.6799999999998</v>
      </c>
      <c r="S68" s="11">
        <v>2488.91</v>
      </c>
      <c r="T68" s="11">
        <v>2362.0100000000002</v>
      </c>
      <c r="U68" s="11">
        <v>2330.12</v>
      </c>
      <c r="V68" s="11">
        <v>2219.3000000000002</v>
      </c>
      <c r="W68" s="11">
        <v>2130.41</v>
      </c>
      <c r="X68" s="11">
        <v>2090.16</v>
      </c>
      <c r="Y68" s="11">
        <v>1712.65</v>
      </c>
      <c r="Z68" s="11">
        <v>1587.7</v>
      </c>
    </row>
    <row r="69" spans="2:26" x14ac:dyDescent="0.2">
      <c r="B69" s="12">
        <v>25</v>
      </c>
      <c r="C69" s="11">
        <v>1171.28</v>
      </c>
      <c r="D69" s="11">
        <v>997.9</v>
      </c>
      <c r="E69" s="11">
        <v>249.64</v>
      </c>
      <c r="F69" s="11">
        <v>197.18</v>
      </c>
      <c r="G69" s="11">
        <v>200.09</v>
      </c>
      <c r="H69" s="11">
        <v>141.38999999999999</v>
      </c>
      <c r="I69" s="11">
        <v>1109.76</v>
      </c>
      <c r="J69" s="11">
        <v>1414.89</v>
      </c>
      <c r="K69" s="11">
        <v>1838.56</v>
      </c>
      <c r="L69" s="11">
        <v>2090.48</v>
      </c>
      <c r="M69" s="11">
        <v>2126.9</v>
      </c>
      <c r="N69" s="11">
        <v>2022.6</v>
      </c>
      <c r="O69" s="11">
        <v>2014.57</v>
      </c>
      <c r="P69" s="11">
        <v>2134.71</v>
      </c>
      <c r="Q69" s="11">
        <v>2206.27</v>
      </c>
      <c r="R69" s="11">
        <v>2231.16</v>
      </c>
      <c r="S69" s="11">
        <v>2271.89</v>
      </c>
      <c r="T69" s="11">
        <v>2180.5</v>
      </c>
      <c r="U69" s="11">
        <v>2115.08</v>
      </c>
      <c r="V69" s="11">
        <v>2013</v>
      </c>
      <c r="W69" s="11">
        <v>1960.14</v>
      </c>
      <c r="X69" s="11">
        <v>1957.87</v>
      </c>
      <c r="Y69" s="11">
        <v>1791.41</v>
      </c>
      <c r="Z69" s="11">
        <v>1461.27</v>
      </c>
    </row>
    <row r="70" spans="2:26" x14ac:dyDescent="0.2">
      <c r="B70" s="12">
        <v>26</v>
      </c>
      <c r="C70" s="11">
        <v>1327.68</v>
      </c>
      <c r="D70" s="11">
        <v>1176.94</v>
      </c>
      <c r="E70" s="11">
        <v>1079.5</v>
      </c>
      <c r="F70" s="11">
        <v>1015.44</v>
      </c>
      <c r="G70" s="11">
        <v>960.33</v>
      </c>
      <c r="H70" s="11">
        <v>1054.52</v>
      </c>
      <c r="I70" s="11">
        <v>1254.4000000000001</v>
      </c>
      <c r="J70" s="11">
        <v>1591.17</v>
      </c>
      <c r="K70" s="11">
        <v>2065.9299999999998</v>
      </c>
      <c r="L70" s="11">
        <v>2278.1</v>
      </c>
      <c r="M70" s="11">
        <v>2349.9699999999998</v>
      </c>
      <c r="N70" s="11">
        <v>2349.19</v>
      </c>
      <c r="O70" s="11">
        <v>2328.19</v>
      </c>
      <c r="P70" s="11">
        <v>2353.5300000000002</v>
      </c>
      <c r="Q70" s="11">
        <v>2346.2800000000002</v>
      </c>
      <c r="R70" s="11">
        <v>2357.1799999999998</v>
      </c>
      <c r="S70" s="11">
        <v>2320.48</v>
      </c>
      <c r="T70" s="11">
        <v>2278.83</v>
      </c>
      <c r="U70" s="11">
        <v>2240.6</v>
      </c>
      <c r="V70" s="11">
        <v>2120.1999999999998</v>
      </c>
      <c r="W70" s="11">
        <v>2002.66</v>
      </c>
      <c r="X70" s="11">
        <v>2061.5300000000002</v>
      </c>
      <c r="Y70" s="11">
        <v>1914.35</v>
      </c>
      <c r="Z70" s="11">
        <v>1633.2</v>
      </c>
    </row>
    <row r="71" spans="2:26" x14ac:dyDescent="0.2">
      <c r="B71" s="12">
        <v>27</v>
      </c>
      <c r="C71" s="11">
        <v>1500.63</v>
      </c>
      <c r="D71" s="11">
        <v>1315</v>
      </c>
      <c r="E71" s="11">
        <v>1215.04</v>
      </c>
      <c r="F71" s="11">
        <v>1121.23</v>
      </c>
      <c r="G71" s="11">
        <v>1085.98</v>
      </c>
      <c r="H71" s="11">
        <v>1171.02</v>
      </c>
      <c r="I71" s="11">
        <v>1229.01</v>
      </c>
      <c r="J71" s="11">
        <v>1457.47</v>
      </c>
      <c r="K71" s="11">
        <v>1734.07</v>
      </c>
      <c r="L71" s="11">
        <v>2188.59</v>
      </c>
      <c r="M71" s="11">
        <v>2256.44</v>
      </c>
      <c r="N71" s="11">
        <v>2287.87</v>
      </c>
      <c r="O71" s="11">
        <v>2269.96</v>
      </c>
      <c r="P71" s="11">
        <v>2269.1</v>
      </c>
      <c r="Q71" s="11">
        <v>2287.33</v>
      </c>
      <c r="R71" s="11">
        <v>2368.02</v>
      </c>
      <c r="S71" s="11">
        <v>2357.9</v>
      </c>
      <c r="T71" s="11">
        <v>2337.1799999999998</v>
      </c>
      <c r="U71" s="11">
        <v>2314.06</v>
      </c>
      <c r="V71" s="11">
        <v>2232.04</v>
      </c>
      <c r="W71" s="11">
        <v>2211.73</v>
      </c>
      <c r="X71" s="11">
        <v>2177.5500000000002</v>
      </c>
      <c r="Y71" s="11">
        <v>1920.67</v>
      </c>
      <c r="Z71" s="11">
        <v>1649.82</v>
      </c>
    </row>
    <row r="72" spans="2:26" x14ac:dyDescent="0.2">
      <c r="B72" s="12">
        <v>28</v>
      </c>
      <c r="C72" s="11">
        <v>1452.65</v>
      </c>
      <c r="D72" s="11">
        <v>1286.73</v>
      </c>
      <c r="E72" s="11">
        <v>1198.52</v>
      </c>
      <c r="F72" s="11">
        <v>1014.41</v>
      </c>
      <c r="G72" s="11">
        <v>963.73</v>
      </c>
      <c r="H72" s="11">
        <v>1058.98</v>
      </c>
      <c r="I72" s="11">
        <v>1174.32</v>
      </c>
      <c r="J72" s="11">
        <v>1428.81</v>
      </c>
      <c r="K72" s="11">
        <v>1651.78</v>
      </c>
      <c r="L72" s="11">
        <v>2012.53</v>
      </c>
      <c r="M72" s="11">
        <v>2242.0700000000002</v>
      </c>
      <c r="N72" s="11">
        <v>2264.98</v>
      </c>
      <c r="O72" s="11">
        <v>2267.71</v>
      </c>
      <c r="P72" s="11">
        <v>2279.33</v>
      </c>
      <c r="Q72" s="11">
        <v>2286.6999999999998</v>
      </c>
      <c r="R72" s="11">
        <v>2318.9</v>
      </c>
      <c r="S72" s="11">
        <v>2319.36</v>
      </c>
      <c r="T72" s="11">
        <v>2311.7600000000002</v>
      </c>
      <c r="U72" s="11">
        <v>2307.8200000000002</v>
      </c>
      <c r="V72" s="11">
        <v>2288.7800000000002</v>
      </c>
      <c r="W72" s="11">
        <v>2260.71</v>
      </c>
      <c r="X72" s="11">
        <v>2248.21</v>
      </c>
      <c r="Y72" s="11">
        <v>1974.32</v>
      </c>
      <c r="Z72" s="11">
        <v>1687.47</v>
      </c>
    </row>
    <row r="73" spans="2:26" x14ac:dyDescent="0.2">
      <c r="B73" s="12">
        <v>29</v>
      </c>
      <c r="C73" s="11">
        <v>1333.83</v>
      </c>
      <c r="D73" s="11">
        <v>1181.45</v>
      </c>
      <c r="E73" s="11">
        <v>1032.42</v>
      </c>
      <c r="F73" s="11">
        <v>906</v>
      </c>
      <c r="G73" s="11">
        <v>849.71</v>
      </c>
      <c r="H73" s="11">
        <v>1075.55</v>
      </c>
      <c r="I73" s="11">
        <v>1296.92</v>
      </c>
      <c r="J73" s="11">
        <v>1577.36</v>
      </c>
      <c r="K73" s="11">
        <v>2068</v>
      </c>
      <c r="L73" s="11">
        <v>2227.29</v>
      </c>
      <c r="M73" s="11">
        <v>2210.85</v>
      </c>
      <c r="N73" s="11">
        <v>2160.96</v>
      </c>
      <c r="O73" s="11">
        <v>2062.0700000000002</v>
      </c>
      <c r="P73" s="11">
        <v>2228.35</v>
      </c>
      <c r="Q73" s="11">
        <v>2226.6</v>
      </c>
      <c r="R73" s="11">
        <v>2283.37</v>
      </c>
      <c r="S73" s="11">
        <v>2252.11</v>
      </c>
      <c r="T73" s="11">
        <v>2223.0100000000002</v>
      </c>
      <c r="U73" s="11">
        <v>2195.1799999999998</v>
      </c>
      <c r="V73" s="11">
        <v>2082.31</v>
      </c>
      <c r="W73" s="11">
        <v>2020.64</v>
      </c>
      <c r="X73" s="11">
        <v>1975.31</v>
      </c>
      <c r="Y73" s="11">
        <v>1679.37</v>
      </c>
      <c r="Z73" s="11">
        <v>1453.27</v>
      </c>
    </row>
    <row r="74" spans="2:26" x14ac:dyDescent="0.2">
      <c r="B74" s="12">
        <v>30</v>
      </c>
      <c r="C74" s="11">
        <v>1181.32</v>
      </c>
      <c r="D74" s="11">
        <v>839.26</v>
      </c>
      <c r="E74" s="11">
        <v>723.1</v>
      </c>
      <c r="F74" s="11">
        <v>630.79999999999995</v>
      </c>
      <c r="G74" s="11">
        <v>177.04</v>
      </c>
      <c r="H74" s="11">
        <v>895.82</v>
      </c>
      <c r="I74" s="11">
        <v>1173.5899999999999</v>
      </c>
      <c r="J74" s="11">
        <v>1520.09</v>
      </c>
      <c r="K74" s="11">
        <v>1963.88</v>
      </c>
      <c r="L74" s="11">
        <v>2142.31</v>
      </c>
      <c r="M74" s="11">
        <v>2202.14</v>
      </c>
      <c r="N74" s="11">
        <v>2189.04</v>
      </c>
      <c r="O74" s="11">
        <v>2168.44</v>
      </c>
      <c r="P74" s="11">
        <v>2268.1999999999998</v>
      </c>
      <c r="Q74" s="11">
        <v>2276.6999999999998</v>
      </c>
      <c r="R74" s="11">
        <v>2289.84</v>
      </c>
      <c r="S74" s="11">
        <v>2280.42</v>
      </c>
      <c r="T74" s="11">
        <v>2241.66</v>
      </c>
      <c r="U74" s="11">
        <v>2205.16</v>
      </c>
      <c r="V74" s="11">
        <v>2121.88</v>
      </c>
      <c r="W74" s="11">
        <v>2100.3200000000002</v>
      </c>
      <c r="X74" s="11">
        <v>2044.74</v>
      </c>
      <c r="Y74" s="11">
        <v>1741.34</v>
      </c>
      <c r="Z74" s="11">
        <v>1527.65</v>
      </c>
    </row>
    <row r="75" spans="2:26" x14ac:dyDescent="0.2">
      <c r="B75" s="12">
        <v>31</v>
      </c>
      <c r="C75" s="11">
        <v>1169.1300000000001</v>
      </c>
      <c r="D75" s="11">
        <v>912.6</v>
      </c>
      <c r="E75" s="11">
        <v>827.52</v>
      </c>
      <c r="F75" s="11">
        <v>737.01</v>
      </c>
      <c r="G75" s="11">
        <v>691.65</v>
      </c>
      <c r="H75" s="11">
        <v>873.45</v>
      </c>
      <c r="I75" s="11">
        <v>1152.47</v>
      </c>
      <c r="J75" s="11">
        <v>1445.15</v>
      </c>
      <c r="K75" s="11">
        <v>1872.38</v>
      </c>
      <c r="L75" s="11">
        <v>1951.41</v>
      </c>
      <c r="M75" s="11">
        <v>2007.59</v>
      </c>
      <c r="N75" s="11">
        <v>2041.98</v>
      </c>
      <c r="O75" s="11">
        <v>1985.43</v>
      </c>
      <c r="P75" s="11">
        <v>2060.39</v>
      </c>
      <c r="Q75" s="11">
        <v>2088.06</v>
      </c>
      <c r="R75" s="11">
        <v>2093.4499999999998</v>
      </c>
      <c r="S75" s="11">
        <v>2096.0700000000002</v>
      </c>
      <c r="T75" s="11">
        <v>2026.89</v>
      </c>
      <c r="U75" s="11">
        <v>2070.94</v>
      </c>
      <c r="V75" s="11">
        <v>1958.75</v>
      </c>
      <c r="W75" s="11">
        <v>1924.33</v>
      </c>
      <c r="X75" s="11">
        <v>1919.01</v>
      </c>
      <c r="Y75" s="11">
        <v>1670.85</v>
      </c>
      <c r="Z75" s="11">
        <v>1406.14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61</v>
      </c>
      <c r="H78" s="3" t="s">
        <v>61</v>
      </c>
      <c r="I78" s="3" t="s">
        <v>61</v>
      </c>
      <c r="J78" s="3" t="s">
        <v>61</v>
      </c>
      <c r="K78" s="3" t="s">
        <v>61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361.72</v>
      </c>
      <c r="I79" s="5">
        <v>622.79</v>
      </c>
      <c r="J79" s="5">
        <v>985.98</v>
      </c>
      <c r="K79" s="5">
        <v>1738.07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1320906.3999999999</v>
      </c>
      <c r="H81" s="5">
        <v>1320906.3999999999</v>
      </c>
      <c r="I81" s="5">
        <v>1525584.13</v>
      </c>
      <c r="J81" s="5">
        <v>1650427.09</v>
      </c>
      <c r="K81" s="5">
        <v>2170363.4900000002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282975.71999999997</v>
      </c>
      <c r="H82" s="5">
        <v>282975.71999999997</v>
      </c>
      <c r="I82" s="5">
        <v>282975.71999999997</v>
      </c>
      <c r="J82" s="5">
        <v>282975.71999999997</v>
      </c>
      <c r="K82" s="5">
        <v>282975.71999999997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4.8099999999999996</v>
      </c>
      <c r="H84" s="6">
        <v>4.8099999999999996</v>
      </c>
      <c r="I84" s="6">
        <v>4.8099999999999996</v>
      </c>
      <c r="J84" s="6">
        <v>4.8099999999999996</v>
      </c>
      <c r="K84" s="6">
        <v>4.8099999999999996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285.32</v>
      </c>
      <c r="D87" s="13">
        <v>285.32</v>
      </c>
      <c r="E87" s="13">
        <v>285.32</v>
      </c>
      <c r="F87" s="13">
        <v>285.32</v>
      </c>
      <c r="G87" s="13">
        <v>285.32</v>
      </c>
      <c r="H87" s="13">
        <v>285.32</v>
      </c>
      <c r="I87" s="13">
        <v>285.32</v>
      </c>
      <c r="J87" s="13">
        <v>285.32</v>
      </c>
      <c r="K87" s="13">
        <v>285.32</v>
      </c>
      <c r="L87" s="13">
        <v>285.32</v>
      </c>
      <c r="M87" s="13">
        <v>285.32</v>
      </c>
      <c r="N87" s="13">
        <v>285.32</v>
      </c>
      <c r="O87" s="13">
        <v>285.32</v>
      </c>
      <c r="P87" s="13">
        <v>285.32</v>
      </c>
      <c r="Q87" s="13">
        <v>285.32</v>
      </c>
      <c r="R87" s="13">
        <v>285.32</v>
      </c>
      <c r="S87" s="13">
        <v>285.32</v>
      </c>
      <c r="T87" s="13">
        <v>285.32</v>
      </c>
      <c r="U87" s="13">
        <v>285.32</v>
      </c>
      <c r="V87" s="13">
        <v>285.32</v>
      </c>
      <c r="W87" s="13">
        <v>285.32</v>
      </c>
      <c r="X87" s="13">
        <v>285.32</v>
      </c>
      <c r="Y87" s="13">
        <v>285.32</v>
      </c>
      <c r="Z87" s="13">
        <v>285.32</v>
      </c>
    </row>
    <row r="88" spans="2:26" x14ac:dyDescent="0.2">
      <c r="B88" s="12">
        <v>2</v>
      </c>
      <c r="C88" s="13">
        <v>285.32</v>
      </c>
      <c r="D88" s="13">
        <v>285.32</v>
      </c>
      <c r="E88" s="13">
        <v>285.32</v>
      </c>
      <c r="F88" s="13">
        <v>285.32</v>
      </c>
      <c r="G88" s="13">
        <v>285.32</v>
      </c>
      <c r="H88" s="13">
        <v>285.32</v>
      </c>
      <c r="I88" s="13">
        <v>285.32</v>
      </c>
      <c r="J88" s="13">
        <v>285.32</v>
      </c>
      <c r="K88" s="13">
        <v>285.32</v>
      </c>
      <c r="L88" s="13">
        <v>285.32</v>
      </c>
      <c r="M88" s="13">
        <v>285.32</v>
      </c>
      <c r="N88" s="13">
        <v>285.32</v>
      </c>
      <c r="O88" s="13">
        <v>285.32</v>
      </c>
      <c r="P88" s="13">
        <v>285.32</v>
      </c>
      <c r="Q88" s="13">
        <v>285.32</v>
      </c>
      <c r="R88" s="13">
        <v>285.32</v>
      </c>
      <c r="S88" s="13">
        <v>285.32</v>
      </c>
      <c r="T88" s="13">
        <v>285.32</v>
      </c>
      <c r="U88" s="13">
        <v>285.32</v>
      </c>
      <c r="V88" s="13">
        <v>285.32</v>
      </c>
      <c r="W88" s="13">
        <v>285.32</v>
      </c>
      <c r="X88" s="13">
        <v>285.32</v>
      </c>
      <c r="Y88" s="13">
        <v>285.32</v>
      </c>
      <c r="Z88" s="13">
        <v>285.32</v>
      </c>
    </row>
    <row r="89" spans="2:26" x14ac:dyDescent="0.2">
      <c r="B89" s="12">
        <v>3</v>
      </c>
      <c r="C89" s="13">
        <v>285.32</v>
      </c>
      <c r="D89" s="13">
        <v>285.32</v>
      </c>
      <c r="E89" s="13">
        <v>285.32</v>
      </c>
      <c r="F89" s="13">
        <v>285.32</v>
      </c>
      <c r="G89" s="13">
        <v>285.32</v>
      </c>
      <c r="H89" s="13">
        <v>285.32</v>
      </c>
      <c r="I89" s="13">
        <v>285.32</v>
      </c>
      <c r="J89" s="13">
        <v>285.32</v>
      </c>
      <c r="K89" s="13">
        <v>285.32</v>
      </c>
      <c r="L89" s="13">
        <v>285.32</v>
      </c>
      <c r="M89" s="13">
        <v>285.32</v>
      </c>
      <c r="N89" s="13">
        <v>285.32</v>
      </c>
      <c r="O89" s="13">
        <v>285.32</v>
      </c>
      <c r="P89" s="13">
        <v>285.32</v>
      </c>
      <c r="Q89" s="13">
        <v>285.32</v>
      </c>
      <c r="R89" s="13">
        <v>285.32</v>
      </c>
      <c r="S89" s="13">
        <v>285.32</v>
      </c>
      <c r="T89" s="13">
        <v>285.32</v>
      </c>
      <c r="U89" s="13">
        <v>285.32</v>
      </c>
      <c r="V89" s="13">
        <v>285.32</v>
      </c>
      <c r="W89" s="13">
        <v>285.32</v>
      </c>
      <c r="X89" s="13">
        <v>285.32</v>
      </c>
      <c r="Y89" s="13">
        <v>285.32</v>
      </c>
      <c r="Z89" s="13">
        <v>285.32</v>
      </c>
    </row>
    <row r="90" spans="2:26" x14ac:dyDescent="0.2">
      <c r="B90" s="12">
        <v>4</v>
      </c>
      <c r="C90" s="13">
        <v>285.32</v>
      </c>
      <c r="D90" s="13">
        <v>285.32</v>
      </c>
      <c r="E90" s="13">
        <v>285.32</v>
      </c>
      <c r="F90" s="13">
        <v>285.32</v>
      </c>
      <c r="G90" s="13">
        <v>285.32</v>
      </c>
      <c r="H90" s="13">
        <v>285.32</v>
      </c>
      <c r="I90" s="13">
        <v>285.32</v>
      </c>
      <c r="J90" s="13">
        <v>285.32</v>
      </c>
      <c r="K90" s="13">
        <v>285.32</v>
      </c>
      <c r="L90" s="13">
        <v>285.32</v>
      </c>
      <c r="M90" s="13">
        <v>285.32</v>
      </c>
      <c r="N90" s="13">
        <v>285.32</v>
      </c>
      <c r="O90" s="13">
        <v>285.32</v>
      </c>
      <c r="P90" s="13">
        <v>285.32</v>
      </c>
      <c r="Q90" s="13">
        <v>285.32</v>
      </c>
      <c r="R90" s="13">
        <v>285.32</v>
      </c>
      <c r="S90" s="13">
        <v>285.32</v>
      </c>
      <c r="T90" s="13">
        <v>285.32</v>
      </c>
      <c r="U90" s="13">
        <v>285.32</v>
      </c>
      <c r="V90" s="13">
        <v>285.32</v>
      </c>
      <c r="W90" s="13">
        <v>285.32</v>
      </c>
      <c r="X90" s="13">
        <v>285.32</v>
      </c>
      <c r="Y90" s="13">
        <v>285.32</v>
      </c>
      <c r="Z90" s="13">
        <v>285.32</v>
      </c>
    </row>
    <row r="91" spans="2:26" x14ac:dyDescent="0.2">
      <c r="B91" s="12">
        <v>5</v>
      </c>
      <c r="C91" s="13">
        <v>285.32</v>
      </c>
      <c r="D91" s="13">
        <v>285.32</v>
      </c>
      <c r="E91" s="13">
        <v>285.32</v>
      </c>
      <c r="F91" s="13">
        <v>285.32</v>
      </c>
      <c r="G91" s="13">
        <v>285.32</v>
      </c>
      <c r="H91" s="13">
        <v>285.32</v>
      </c>
      <c r="I91" s="13">
        <v>285.32</v>
      </c>
      <c r="J91" s="13">
        <v>285.32</v>
      </c>
      <c r="K91" s="13">
        <v>285.32</v>
      </c>
      <c r="L91" s="13">
        <v>285.32</v>
      </c>
      <c r="M91" s="13">
        <v>285.32</v>
      </c>
      <c r="N91" s="13">
        <v>285.32</v>
      </c>
      <c r="O91" s="13">
        <v>285.32</v>
      </c>
      <c r="P91" s="13">
        <v>285.32</v>
      </c>
      <c r="Q91" s="13">
        <v>285.32</v>
      </c>
      <c r="R91" s="13">
        <v>285.32</v>
      </c>
      <c r="S91" s="13">
        <v>285.32</v>
      </c>
      <c r="T91" s="13">
        <v>285.32</v>
      </c>
      <c r="U91" s="13">
        <v>285.32</v>
      </c>
      <c r="V91" s="13">
        <v>285.32</v>
      </c>
      <c r="W91" s="13">
        <v>285.32</v>
      </c>
      <c r="X91" s="13">
        <v>285.32</v>
      </c>
      <c r="Y91" s="13">
        <v>285.32</v>
      </c>
      <c r="Z91" s="13">
        <v>285.32</v>
      </c>
    </row>
    <row r="92" spans="2:26" x14ac:dyDescent="0.2">
      <c r="B92" s="12">
        <v>6</v>
      </c>
      <c r="C92" s="13">
        <v>285.32</v>
      </c>
      <c r="D92" s="13">
        <v>285.32</v>
      </c>
      <c r="E92" s="13">
        <v>285.32</v>
      </c>
      <c r="F92" s="13">
        <v>285.32</v>
      </c>
      <c r="G92" s="13">
        <v>285.32</v>
      </c>
      <c r="H92" s="13">
        <v>285.32</v>
      </c>
      <c r="I92" s="13">
        <v>285.32</v>
      </c>
      <c r="J92" s="13">
        <v>285.32</v>
      </c>
      <c r="K92" s="13">
        <v>285.32</v>
      </c>
      <c r="L92" s="13">
        <v>285.32</v>
      </c>
      <c r="M92" s="13">
        <v>285.32</v>
      </c>
      <c r="N92" s="13">
        <v>285.32</v>
      </c>
      <c r="O92" s="13">
        <v>285.32</v>
      </c>
      <c r="P92" s="13">
        <v>285.32</v>
      </c>
      <c r="Q92" s="13">
        <v>285.32</v>
      </c>
      <c r="R92" s="13">
        <v>285.32</v>
      </c>
      <c r="S92" s="13">
        <v>285.32</v>
      </c>
      <c r="T92" s="13">
        <v>285.32</v>
      </c>
      <c r="U92" s="13">
        <v>285.32</v>
      </c>
      <c r="V92" s="13">
        <v>285.32</v>
      </c>
      <c r="W92" s="13">
        <v>285.32</v>
      </c>
      <c r="X92" s="13">
        <v>285.32</v>
      </c>
      <c r="Y92" s="13">
        <v>285.32</v>
      </c>
      <c r="Z92" s="13">
        <v>285.32</v>
      </c>
    </row>
    <row r="93" spans="2:26" x14ac:dyDescent="0.2">
      <c r="B93" s="12">
        <v>7</v>
      </c>
      <c r="C93" s="13">
        <v>285.32</v>
      </c>
      <c r="D93" s="13">
        <v>285.32</v>
      </c>
      <c r="E93" s="13">
        <v>285.32</v>
      </c>
      <c r="F93" s="13">
        <v>285.32</v>
      </c>
      <c r="G93" s="13">
        <v>285.32</v>
      </c>
      <c r="H93" s="13">
        <v>285.32</v>
      </c>
      <c r="I93" s="13">
        <v>285.32</v>
      </c>
      <c r="J93" s="13">
        <v>285.32</v>
      </c>
      <c r="K93" s="13">
        <v>285.32</v>
      </c>
      <c r="L93" s="13">
        <v>285.32</v>
      </c>
      <c r="M93" s="13">
        <v>285.32</v>
      </c>
      <c r="N93" s="13">
        <v>285.32</v>
      </c>
      <c r="O93" s="13">
        <v>285.32</v>
      </c>
      <c r="P93" s="13">
        <v>285.32</v>
      </c>
      <c r="Q93" s="13">
        <v>285.32</v>
      </c>
      <c r="R93" s="13">
        <v>285.32</v>
      </c>
      <c r="S93" s="13">
        <v>285.32</v>
      </c>
      <c r="T93" s="13">
        <v>285.32</v>
      </c>
      <c r="U93" s="13">
        <v>285.32</v>
      </c>
      <c r="V93" s="13">
        <v>285.32</v>
      </c>
      <c r="W93" s="13">
        <v>285.32</v>
      </c>
      <c r="X93" s="13">
        <v>285.32</v>
      </c>
      <c r="Y93" s="13">
        <v>285.32</v>
      </c>
      <c r="Z93" s="13">
        <v>285.32</v>
      </c>
    </row>
    <row r="94" spans="2:26" x14ac:dyDescent="0.2">
      <c r="B94" s="12">
        <v>8</v>
      </c>
      <c r="C94" s="13">
        <v>285.32</v>
      </c>
      <c r="D94" s="13">
        <v>285.32</v>
      </c>
      <c r="E94" s="13">
        <v>285.32</v>
      </c>
      <c r="F94" s="13">
        <v>285.32</v>
      </c>
      <c r="G94" s="13">
        <v>285.32</v>
      </c>
      <c r="H94" s="13">
        <v>285.32</v>
      </c>
      <c r="I94" s="13">
        <v>285.32</v>
      </c>
      <c r="J94" s="13">
        <v>285.32</v>
      </c>
      <c r="K94" s="13">
        <v>285.32</v>
      </c>
      <c r="L94" s="13">
        <v>285.32</v>
      </c>
      <c r="M94" s="13">
        <v>285.32</v>
      </c>
      <c r="N94" s="13">
        <v>285.32</v>
      </c>
      <c r="O94" s="13">
        <v>285.32</v>
      </c>
      <c r="P94" s="13">
        <v>285.32</v>
      </c>
      <c r="Q94" s="13">
        <v>285.32</v>
      </c>
      <c r="R94" s="13">
        <v>285.32</v>
      </c>
      <c r="S94" s="13">
        <v>285.32</v>
      </c>
      <c r="T94" s="13">
        <v>285.32</v>
      </c>
      <c r="U94" s="13">
        <v>285.32</v>
      </c>
      <c r="V94" s="13">
        <v>285.32</v>
      </c>
      <c r="W94" s="13">
        <v>285.32</v>
      </c>
      <c r="X94" s="13">
        <v>285.32</v>
      </c>
      <c r="Y94" s="13">
        <v>285.32</v>
      </c>
      <c r="Z94" s="13">
        <v>285.32</v>
      </c>
    </row>
    <row r="95" spans="2:26" x14ac:dyDescent="0.2">
      <c r="B95" s="12">
        <v>9</v>
      </c>
      <c r="C95" s="13">
        <v>285.32</v>
      </c>
      <c r="D95" s="13">
        <v>285.32</v>
      </c>
      <c r="E95" s="13">
        <v>285.32</v>
      </c>
      <c r="F95" s="13">
        <v>285.32</v>
      </c>
      <c r="G95" s="13">
        <v>285.32</v>
      </c>
      <c r="H95" s="13">
        <v>285.32</v>
      </c>
      <c r="I95" s="13">
        <v>285.32</v>
      </c>
      <c r="J95" s="13">
        <v>285.32</v>
      </c>
      <c r="K95" s="13">
        <v>285.32</v>
      </c>
      <c r="L95" s="13">
        <v>285.32</v>
      </c>
      <c r="M95" s="13">
        <v>285.32</v>
      </c>
      <c r="N95" s="13">
        <v>285.32</v>
      </c>
      <c r="O95" s="13">
        <v>285.32</v>
      </c>
      <c r="P95" s="13">
        <v>285.32</v>
      </c>
      <c r="Q95" s="13">
        <v>285.32</v>
      </c>
      <c r="R95" s="13">
        <v>285.32</v>
      </c>
      <c r="S95" s="13">
        <v>285.32</v>
      </c>
      <c r="T95" s="13">
        <v>285.32</v>
      </c>
      <c r="U95" s="13">
        <v>285.32</v>
      </c>
      <c r="V95" s="13">
        <v>285.32</v>
      </c>
      <c r="W95" s="13">
        <v>285.32</v>
      </c>
      <c r="X95" s="13">
        <v>285.32</v>
      </c>
      <c r="Y95" s="13">
        <v>285.32</v>
      </c>
      <c r="Z95" s="13">
        <v>285.32</v>
      </c>
    </row>
    <row r="96" spans="2:26" x14ac:dyDescent="0.2">
      <c r="B96" s="12">
        <v>10</v>
      </c>
      <c r="C96" s="13">
        <v>285.32</v>
      </c>
      <c r="D96" s="13">
        <v>285.32</v>
      </c>
      <c r="E96" s="13">
        <v>285.32</v>
      </c>
      <c r="F96" s="13">
        <v>285.32</v>
      </c>
      <c r="G96" s="13">
        <v>285.32</v>
      </c>
      <c r="H96" s="13">
        <v>285.32</v>
      </c>
      <c r="I96" s="13">
        <v>285.32</v>
      </c>
      <c r="J96" s="13">
        <v>285.32</v>
      </c>
      <c r="K96" s="13">
        <v>285.32</v>
      </c>
      <c r="L96" s="13">
        <v>285.32</v>
      </c>
      <c r="M96" s="13">
        <v>285.32</v>
      </c>
      <c r="N96" s="13">
        <v>285.32</v>
      </c>
      <c r="O96" s="13">
        <v>285.32</v>
      </c>
      <c r="P96" s="13">
        <v>285.32</v>
      </c>
      <c r="Q96" s="13">
        <v>285.32</v>
      </c>
      <c r="R96" s="13">
        <v>285.32</v>
      </c>
      <c r="S96" s="13">
        <v>285.32</v>
      </c>
      <c r="T96" s="13">
        <v>285.32</v>
      </c>
      <c r="U96" s="13">
        <v>285.32</v>
      </c>
      <c r="V96" s="13">
        <v>285.32</v>
      </c>
      <c r="W96" s="13">
        <v>285.32</v>
      </c>
      <c r="X96" s="13">
        <v>285.32</v>
      </c>
      <c r="Y96" s="13">
        <v>285.32</v>
      </c>
      <c r="Z96" s="13">
        <v>285.32</v>
      </c>
    </row>
    <row r="97" spans="2:26" x14ac:dyDescent="0.2">
      <c r="B97" s="12">
        <v>11</v>
      </c>
      <c r="C97" s="13">
        <v>285.32</v>
      </c>
      <c r="D97" s="13">
        <v>285.32</v>
      </c>
      <c r="E97" s="13">
        <v>285.32</v>
      </c>
      <c r="F97" s="13">
        <v>285.32</v>
      </c>
      <c r="G97" s="13">
        <v>285.32</v>
      </c>
      <c r="H97" s="13">
        <v>285.32</v>
      </c>
      <c r="I97" s="13">
        <v>285.32</v>
      </c>
      <c r="J97" s="13">
        <v>285.32</v>
      </c>
      <c r="K97" s="13">
        <v>285.32</v>
      </c>
      <c r="L97" s="13">
        <v>285.32</v>
      </c>
      <c r="M97" s="13">
        <v>285.32</v>
      </c>
      <c r="N97" s="13">
        <v>285.32</v>
      </c>
      <c r="O97" s="13">
        <v>285.32</v>
      </c>
      <c r="P97" s="13">
        <v>285.32</v>
      </c>
      <c r="Q97" s="13">
        <v>285.32</v>
      </c>
      <c r="R97" s="13">
        <v>285.32</v>
      </c>
      <c r="S97" s="13">
        <v>285.32</v>
      </c>
      <c r="T97" s="13">
        <v>285.32</v>
      </c>
      <c r="U97" s="13">
        <v>285.32</v>
      </c>
      <c r="V97" s="13">
        <v>285.32</v>
      </c>
      <c r="W97" s="13">
        <v>285.32</v>
      </c>
      <c r="X97" s="13">
        <v>285.32</v>
      </c>
      <c r="Y97" s="13">
        <v>285.32</v>
      </c>
      <c r="Z97" s="13">
        <v>285.32</v>
      </c>
    </row>
    <row r="98" spans="2:26" x14ac:dyDescent="0.2">
      <c r="B98" s="12">
        <v>12</v>
      </c>
      <c r="C98" s="13">
        <v>285.32</v>
      </c>
      <c r="D98" s="13">
        <v>285.32</v>
      </c>
      <c r="E98" s="13">
        <v>285.32</v>
      </c>
      <c r="F98" s="13">
        <v>285.32</v>
      </c>
      <c r="G98" s="13">
        <v>285.32</v>
      </c>
      <c r="H98" s="13">
        <v>285.32</v>
      </c>
      <c r="I98" s="13">
        <v>285.32</v>
      </c>
      <c r="J98" s="13">
        <v>285.32</v>
      </c>
      <c r="K98" s="13">
        <v>285.32</v>
      </c>
      <c r="L98" s="13">
        <v>285.32</v>
      </c>
      <c r="M98" s="13">
        <v>285.32</v>
      </c>
      <c r="N98" s="13">
        <v>285.32</v>
      </c>
      <c r="O98" s="13">
        <v>285.32</v>
      </c>
      <c r="P98" s="13">
        <v>285.32</v>
      </c>
      <c r="Q98" s="13">
        <v>285.32</v>
      </c>
      <c r="R98" s="13">
        <v>285.32</v>
      </c>
      <c r="S98" s="13">
        <v>285.32</v>
      </c>
      <c r="T98" s="13">
        <v>285.32</v>
      </c>
      <c r="U98" s="13">
        <v>285.32</v>
      </c>
      <c r="V98" s="13">
        <v>285.32</v>
      </c>
      <c r="W98" s="13">
        <v>285.32</v>
      </c>
      <c r="X98" s="13">
        <v>285.32</v>
      </c>
      <c r="Y98" s="13">
        <v>285.32</v>
      </c>
      <c r="Z98" s="13">
        <v>285.32</v>
      </c>
    </row>
    <row r="99" spans="2:26" x14ac:dyDescent="0.2">
      <c r="B99" s="12">
        <v>13</v>
      </c>
      <c r="C99" s="13">
        <v>285.32</v>
      </c>
      <c r="D99" s="13">
        <v>285.32</v>
      </c>
      <c r="E99" s="13">
        <v>285.32</v>
      </c>
      <c r="F99" s="13">
        <v>285.32</v>
      </c>
      <c r="G99" s="13">
        <v>285.32</v>
      </c>
      <c r="H99" s="13">
        <v>285.32</v>
      </c>
      <c r="I99" s="13">
        <v>285.32</v>
      </c>
      <c r="J99" s="13">
        <v>285.32</v>
      </c>
      <c r="K99" s="13">
        <v>285.32</v>
      </c>
      <c r="L99" s="13">
        <v>285.32</v>
      </c>
      <c r="M99" s="13">
        <v>285.32</v>
      </c>
      <c r="N99" s="13">
        <v>285.32</v>
      </c>
      <c r="O99" s="13">
        <v>285.32</v>
      </c>
      <c r="P99" s="13">
        <v>285.32</v>
      </c>
      <c r="Q99" s="13">
        <v>285.32</v>
      </c>
      <c r="R99" s="13">
        <v>285.32</v>
      </c>
      <c r="S99" s="13">
        <v>285.32</v>
      </c>
      <c r="T99" s="13">
        <v>285.32</v>
      </c>
      <c r="U99" s="13">
        <v>285.32</v>
      </c>
      <c r="V99" s="13">
        <v>285.32</v>
      </c>
      <c r="W99" s="13">
        <v>285.32</v>
      </c>
      <c r="X99" s="13">
        <v>285.32</v>
      </c>
      <c r="Y99" s="13">
        <v>285.32</v>
      </c>
      <c r="Z99" s="13">
        <v>285.32</v>
      </c>
    </row>
    <row r="100" spans="2:26" x14ac:dyDescent="0.2">
      <c r="B100" s="12">
        <v>14</v>
      </c>
      <c r="C100" s="13">
        <v>285.32</v>
      </c>
      <c r="D100" s="13">
        <v>285.32</v>
      </c>
      <c r="E100" s="13">
        <v>285.32</v>
      </c>
      <c r="F100" s="13">
        <v>285.32</v>
      </c>
      <c r="G100" s="13">
        <v>285.32</v>
      </c>
      <c r="H100" s="13">
        <v>285.32</v>
      </c>
      <c r="I100" s="13">
        <v>285.32</v>
      </c>
      <c r="J100" s="13">
        <v>285.32</v>
      </c>
      <c r="K100" s="13">
        <v>285.32</v>
      </c>
      <c r="L100" s="13">
        <v>285.32</v>
      </c>
      <c r="M100" s="13">
        <v>285.32</v>
      </c>
      <c r="N100" s="13">
        <v>285.32</v>
      </c>
      <c r="O100" s="13">
        <v>285.32</v>
      </c>
      <c r="P100" s="13">
        <v>285.32</v>
      </c>
      <c r="Q100" s="13">
        <v>285.32</v>
      </c>
      <c r="R100" s="13">
        <v>285.32</v>
      </c>
      <c r="S100" s="13">
        <v>285.32</v>
      </c>
      <c r="T100" s="13">
        <v>285.32</v>
      </c>
      <c r="U100" s="13">
        <v>285.32</v>
      </c>
      <c r="V100" s="13">
        <v>285.32</v>
      </c>
      <c r="W100" s="13">
        <v>285.32</v>
      </c>
      <c r="X100" s="13">
        <v>285.32</v>
      </c>
      <c r="Y100" s="13">
        <v>285.32</v>
      </c>
      <c r="Z100" s="13">
        <v>285.32</v>
      </c>
    </row>
    <row r="101" spans="2:26" x14ac:dyDescent="0.2">
      <c r="B101" s="12">
        <v>15</v>
      </c>
      <c r="C101" s="13">
        <v>285.32</v>
      </c>
      <c r="D101" s="13">
        <v>285.32</v>
      </c>
      <c r="E101" s="13">
        <v>285.32</v>
      </c>
      <c r="F101" s="13">
        <v>285.32</v>
      </c>
      <c r="G101" s="13">
        <v>285.32</v>
      </c>
      <c r="H101" s="13">
        <v>285.32</v>
      </c>
      <c r="I101" s="13">
        <v>285.32</v>
      </c>
      <c r="J101" s="13">
        <v>285.32</v>
      </c>
      <c r="K101" s="13">
        <v>285.32</v>
      </c>
      <c r="L101" s="13">
        <v>285.32</v>
      </c>
      <c r="M101" s="13">
        <v>285.32</v>
      </c>
      <c r="N101" s="13">
        <v>285.32</v>
      </c>
      <c r="O101" s="13">
        <v>285.32</v>
      </c>
      <c r="P101" s="13">
        <v>285.32</v>
      </c>
      <c r="Q101" s="13">
        <v>285.32</v>
      </c>
      <c r="R101" s="13">
        <v>285.32</v>
      </c>
      <c r="S101" s="13">
        <v>285.32</v>
      </c>
      <c r="T101" s="13">
        <v>285.32</v>
      </c>
      <c r="U101" s="13">
        <v>285.32</v>
      </c>
      <c r="V101" s="13">
        <v>285.32</v>
      </c>
      <c r="W101" s="13">
        <v>285.32</v>
      </c>
      <c r="X101" s="13">
        <v>285.32</v>
      </c>
      <c r="Y101" s="13">
        <v>285.32</v>
      </c>
      <c r="Z101" s="13">
        <v>285.32</v>
      </c>
    </row>
    <row r="102" spans="2:26" x14ac:dyDescent="0.2">
      <c r="B102" s="12">
        <v>16</v>
      </c>
      <c r="C102" s="13">
        <v>285.32</v>
      </c>
      <c r="D102" s="13">
        <v>285.32</v>
      </c>
      <c r="E102" s="13">
        <v>285.32</v>
      </c>
      <c r="F102" s="13">
        <v>285.32</v>
      </c>
      <c r="G102" s="13">
        <v>285.32</v>
      </c>
      <c r="H102" s="13">
        <v>285.32</v>
      </c>
      <c r="I102" s="13">
        <v>285.32</v>
      </c>
      <c r="J102" s="13">
        <v>285.32</v>
      </c>
      <c r="K102" s="13">
        <v>285.32</v>
      </c>
      <c r="L102" s="13">
        <v>285.32</v>
      </c>
      <c r="M102" s="13">
        <v>285.32</v>
      </c>
      <c r="N102" s="13">
        <v>285.32</v>
      </c>
      <c r="O102" s="13">
        <v>285.32</v>
      </c>
      <c r="P102" s="13">
        <v>285.32</v>
      </c>
      <c r="Q102" s="13">
        <v>285.32</v>
      </c>
      <c r="R102" s="13">
        <v>285.32</v>
      </c>
      <c r="S102" s="13">
        <v>285.32</v>
      </c>
      <c r="T102" s="13">
        <v>285.32</v>
      </c>
      <c r="U102" s="13">
        <v>285.32</v>
      </c>
      <c r="V102" s="13">
        <v>285.32</v>
      </c>
      <c r="W102" s="13">
        <v>285.32</v>
      </c>
      <c r="X102" s="13">
        <v>285.32</v>
      </c>
      <c r="Y102" s="13">
        <v>285.32</v>
      </c>
      <c r="Z102" s="13">
        <v>285.32</v>
      </c>
    </row>
    <row r="103" spans="2:26" x14ac:dyDescent="0.2">
      <c r="B103" s="12">
        <v>17</v>
      </c>
      <c r="C103" s="13">
        <v>285.32</v>
      </c>
      <c r="D103" s="13">
        <v>285.32</v>
      </c>
      <c r="E103" s="13">
        <v>285.32</v>
      </c>
      <c r="F103" s="13">
        <v>285.32</v>
      </c>
      <c r="G103" s="13">
        <v>285.32</v>
      </c>
      <c r="H103" s="13">
        <v>285.32</v>
      </c>
      <c r="I103" s="13">
        <v>285.32</v>
      </c>
      <c r="J103" s="13">
        <v>285.32</v>
      </c>
      <c r="K103" s="13">
        <v>285.32</v>
      </c>
      <c r="L103" s="13">
        <v>285.32</v>
      </c>
      <c r="M103" s="13">
        <v>285.32</v>
      </c>
      <c r="N103" s="13">
        <v>285.32</v>
      </c>
      <c r="O103" s="13">
        <v>285.32</v>
      </c>
      <c r="P103" s="13">
        <v>285.32</v>
      </c>
      <c r="Q103" s="13">
        <v>285.32</v>
      </c>
      <c r="R103" s="13">
        <v>285.32</v>
      </c>
      <c r="S103" s="13">
        <v>285.32</v>
      </c>
      <c r="T103" s="13">
        <v>285.32</v>
      </c>
      <c r="U103" s="13">
        <v>285.32</v>
      </c>
      <c r="V103" s="13">
        <v>285.32</v>
      </c>
      <c r="W103" s="13">
        <v>285.32</v>
      </c>
      <c r="X103" s="13">
        <v>285.32</v>
      </c>
      <c r="Y103" s="13">
        <v>285.32</v>
      </c>
      <c r="Z103" s="13">
        <v>285.32</v>
      </c>
    </row>
    <row r="104" spans="2:26" x14ac:dyDescent="0.2">
      <c r="B104" s="12">
        <v>18</v>
      </c>
      <c r="C104" s="13">
        <v>285.32</v>
      </c>
      <c r="D104" s="13">
        <v>285.32</v>
      </c>
      <c r="E104" s="13">
        <v>285.32</v>
      </c>
      <c r="F104" s="13">
        <v>285.32</v>
      </c>
      <c r="G104" s="13">
        <v>285.32</v>
      </c>
      <c r="H104" s="13">
        <v>285.32</v>
      </c>
      <c r="I104" s="13">
        <v>285.32</v>
      </c>
      <c r="J104" s="13">
        <v>285.32</v>
      </c>
      <c r="K104" s="13">
        <v>285.32</v>
      </c>
      <c r="L104" s="13">
        <v>285.32</v>
      </c>
      <c r="M104" s="13">
        <v>285.32</v>
      </c>
      <c r="N104" s="13">
        <v>285.32</v>
      </c>
      <c r="O104" s="13">
        <v>285.32</v>
      </c>
      <c r="P104" s="13">
        <v>285.32</v>
      </c>
      <c r="Q104" s="13">
        <v>285.32</v>
      </c>
      <c r="R104" s="13">
        <v>285.32</v>
      </c>
      <c r="S104" s="13">
        <v>285.32</v>
      </c>
      <c r="T104" s="13">
        <v>285.32</v>
      </c>
      <c r="U104" s="13">
        <v>285.32</v>
      </c>
      <c r="V104" s="13">
        <v>285.32</v>
      </c>
      <c r="W104" s="13">
        <v>285.32</v>
      </c>
      <c r="X104" s="13">
        <v>285.32</v>
      </c>
      <c r="Y104" s="13">
        <v>285.32</v>
      </c>
      <c r="Z104" s="13">
        <v>285.32</v>
      </c>
    </row>
    <row r="105" spans="2:26" x14ac:dyDescent="0.2">
      <c r="B105" s="12">
        <v>19</v>
      </c>
      <c r="C105" s="13">
        <v>285.32</v>
      </c>
      <c r="D105" s="13">
        <v>285.32</v>
      </c>
      <c r="E105" s="13">
        <v>285.32</v>
      </c>
      <c r="F105" s="13">
        <v>285.32</v>
      </c>
      <c r="G105" s="13">
        <v>285.32</v>
      </c>
      <c r="H105" s="13">
        <v>285.32</v>
      </c>
      <c r="I105" s="13">
        <v>285.32</v>
      </c>
      <c r="J105" s="13">
        <v>285.32</v>
      </c>
      <c r="K105" s="13">
        <v>285.32</v>
      </c>
      <c r="L105" s="13">
        <v>285.32</v>
      </c>
      <c r="M105" s="13">
        <v>285.32</v>
      </c>
      <c r="N105" s="13">
        <v>285.32</v>
      </c>
      <c r="O105" s="13">
        <v>285.32</v>
      </c>
      <c r="P105" s="13">
        <v>285.32</v>
      </c>
      <c r="Q105" s="13">
        <v>285.32</v>
      </c>
      <c r="R105" s="13">
        <v>285.32</v>
      </c>
      <c r="S105" s="13">
        <v>285.32</v>
      </c>
      <c r="T105" s="13">
        <v>285.32</v>
      </c>
      <c r="U105" s="13">
        <v>285.32</v>
      </c>
      <c r="V105" s="13">
        <v>285.32</v>
      </c>
      <c r="W105" s="13">
        <v>285.32</v>
      </c>
      <c r="X105" s="13">
        <v>285.32</v>
      </c>
      <c r="Y105" s="13">
        <v>285.32</v>
      </c>
      <c r="Z105" s="13">
        <v>285.32</v>
      </c>
    </row>
    <row r="106" spans="2:26" x14ac:dyDescent="0.2">
      <c r="B106" s="12">
        <v>20</v>
      </c>
      <c r="C106" s="13">
        <v>285.32</v>
      </c>
      <c r="D106" s="13">
        <v>285.32</v>
      </c>
      <c r="E106" s="13">
        <v>285.32</v>
      </c>
      <c r="F106" s="13">
        <v>285.32</v>
      </c>
      <c r="G106" s="13">
        <v>285.32</v>
      </c>
      <c r="H106" s="13">
        <v>285.32</v>
      </c>
      <c r="I106" s="13">
        <v>285.32</v>
      </c>
      <c r="J106" s="13">
        <v>285.32</v>
      </c>
      <c r="K106" s="13">
        <v>285.32</v>
      </c>
      <c r="L106" s="13">
        <v>285.32</v>
      </c>
      <c r="M106" s="13">
        <v>285.32</v>
      </c>
      <c r="N106" s="13">
        <v>285.32</v>
      </c>
      <c r="O106" s="13">
        <v>285.32</v>
      </c>
      <c r="P106" s="13">
        <v>285.32</v>
      </c>
      <c r="Q106" s="13">
        <v>285.32</v>
      </c>
      <c r="R106" s="13">
        <v>285.32</v>
      </c>
      <c r="S106" s="13">
        <v>285.32</v>
      </c>
      <c r="T106" s="13">
        <v>285.32</v>
      </c>
      <c r="U106" s="13">
        <v>285.32</v>
      </c>
      <c r="V106" s="13">
        <v>285.32</v>
      </c>
      <c r="W106" s="13">
        <v>285.32</v>
      </c>
      <c r="X106" s="13">
        <v>285.32</v>
      </c>
      <c r="Y106" s="13">
        <v>285.32</v>
      </c>
      <c r="Z106" s="13">
        <v>285.32</v>
      </c>
    </row>
    <row r="107" spans="2:26" x14ac:dyDescent="0.2">
      <c r="B107" s="12">
        <v>21</v>
      </c>
      <c r="C107" s="13">
        <v>285.32</v>
      </c>
      <c r="D107" s="13">
        <v>285.32</v>
      </c>
      <c r="E107" s="13">
        <v>285.32</v>
      </c>
      <c r="F107" s="13">
        <v>285.32</v>
      </c>
      <c r="G107" s="13">
        <v>285.32</v>
      </c>
      <c r="H107" s="13">
        <v>285.32</v>
      </c>
      <c r="I107" s="13">
        <v>285.32</v>
      </c>
      <c r="J107" s="13">
        <v>285.32</v>
      </c>
      <c r="K107" s="13">
        <v>285.32</v>
      </c>
      <c r="L107" s="13">
        <v>285.32</v>
      </c>
      <c r="M107" s="13">
        <v>285.32</v>
      </c>
      <c r="N107" s="13">
        <v>285.32</v>
      </c>
      <c r="O107" s="13">
        <v>285.32</v>
      </c>
      <c r="P107" s="13">
        <v>285.32</v>
      </c>
      <c r="Q107" s="13">
        <v>285.32</v>
      </c>
      <c r="R107" s="13">
        <v>285.32</v>
      </c>
      <c r="S107" s="13">
        <v>285.32</v>
      </c>
      <c r="T107" s="13">
        <v>285.32</v>
      </c>
      <c r="U107" s="13">
        <v>285.32</v>
      </c>
      <c r="V107" s="13">
        <v>285.32</v>
      </c>
      <c r="W107" s="13">
        <v>285.32</v>
      </c>
      <c r="X107" s="13">
        <v>285.32</v>
      </c>
      <c r="Y107" s="13">
        <v>285.32</v>
      </c>
      <c r="Z107" s="13">
        <v>285.32</v>
      </c>
    </row>
    <row r="108" spans="2:26" x14ac:dyDescent="0.2">
      <c r="B108" s="12">
        <v>22</v>
      </c>
      <c r="C108" s="13">
        <v>285.32</v>
      </c>
      <c r="D108" s="13">
        <v>285.32</v>
      </c>
      <c r="E108" s="13">
        <v>285.32</v>
      </c>
      <c r="F108" s="13">
        <v>285.32</v>
      </c>
      <c r="G108" s="13">
        <v>285.32</v>
      </c>
      <c r="H108" s="13">
        <v>285.32</v>
      </c>
      <c r="I108" s="13">
        <v>285.32</v>
      </c>
      <c r="J108" s="13">
        <v>285.32</v>
      </c>
      <c r="K108" s="13">
        <v>285.32</v>
      </c>
      <c r="L108" s="13">
        <v>285.32</v>
      </c>
      <c r="M108" s="13">
        <v>285.32</v>
      </c>
      <c r="N108" s="13">
        <v>285.32</v>
      </c>
      <c r="O108" s="13">
        <v>285.32</v>
      </c>
      <c r="P108" s="13">
        <v>285.32</v>
      </c>
      <c r="Q108" s="13">
        <v>285.32</v>
      </c>
      <c r="R108" s="13">
        <v>285.32</v>
      </c>
      <c r="S108" s="13">
        <v>285.32</v>
      </c>
      <c r="T108" s="13">
        <v>285.32</v>
      </c>
      <c r="U108" s="13">
        <v>285.32</v>
      </c>
      <c r="V108" s="13">
        <v>285.32</v>
      </c>
      <c r="W108" s="13">
        <v>285.32</v>
      </c>
      <c r="X108" s="13">
        <v>285.32</v>
      </c>
      <c r="Y108" s="13">
        <v>285.32</v>
      </c>
      <c r="Z108" s="13">
        <v>285.32</v>
      </c>
    </row>
    <row r="109" spans="2:26" x14ac:dyDescent="0.2">
      <c r="B109" s="12">
        <v>23</v>
      </c>
      <c r="C109" s="13">
        <v>285.32</v>
      </c>
      <c r="D109" s="13">
        <v>285.32</v>
      </c>
      <c r="E109" s="13">
        <v>285.32</v>
      </c>
      <c r="F109" s="13">
        <v>285.32</v>
      </c>
      <c r="G109" s="13">
        <v>285.32</v>
      </c>
      <c r="H109" s="13">
        <v>285.32</v>
      </c>
      <c r="I109" s="13">
        <v>285.32</v>
      </c>
      <c r="J109" s="13">
        <v>285.32</v>
      </c>
      <c r="K109" s="13">
        <v>285.32</v>
      </c>
      <c r="L109" s="13">
        <v>285.32</v>
      </c>
      <c r="M109" s="13">
        <v>285.32</v>
      </c>
      <c r="N109" s="13">
        <v>285.32</v>
      </c>
      <c r="O109" s="13">
        <v>285.32</v>
      </c>
      <c r="P109" s="13">
        <v>285.32</v>
      </c>
      <c r="Q109" s="13">
        <v>285.32</v>
      </c>
      <c r="R109" s="13">
        <v>285.32</v>
      </c>
      <c r="S109" s="13">
        <v>285.32</v>
      </c>
      <c r="T109" s="13">
        <v>285.32</v>
      </c>
      <c r="U109" s="13">
        <v>285.32</v>
      </c>
      <c r="V109" s="13">
        <v>285.32</v>
      </c>
      <c r="W109" s="13">
        <v>285.32</v>
      </c>
      <c r="X109" s="13">
        <v>285.32</v>
      </c>
      <c r="Y109" s="13">
        <v>285.32</v>
      </c>
      <c r="Z109" s="13">
        <v>285.32</v>
      </c>
    </row>
    <row r="110" spans="2:26" x14ac:dyDescent="0.2">
      <c r="B110" s="12">
        <v>24</v>
      </c>
      <c r="C110" s="13">
        <v>285.32</v>
      </c>
      <c r="D110" s="13">
        <v>285.32</v>
      </c>
      <c r="E110" s="13">
        <v>285.32</v>
      </c>
      <c r="F110" s="13">
        <v>285.32</v>
      </c>
      <c r="G110" s="13">
        <v>285.32</v>
      </c>
      <c r="H110" s="13">
        <v>285.32</v>
      </c>
      <c r="I110" s="13">
        <v>285.32</v>
      </c>
      <c r="J110" s="13">
        <v>285.32</v>
      </c>
      <c r="K110" s="13">
        <v>285.32</v>
      </c>
      <c r="L110" s="13">
        <v>285.32</v>
      </c>
      <c r="M110" s="13">
        <v>285.32</v>
      </c>
      <c r="N110" s="13">
        <v>285.32</v>
      </c>
      <c r="O110" s="13">
        <v>285.32</v>
      </c>
      <c r="P110" s="13">
        <v>285.32</v>
      </c>
      <c r="Q110" s="13">
        <v>285.32</v>
      </c>
      <c r="R110" s="13">
        <v>285.32</v>
      </c>
      <c r="S110" s="13">
        <v>285.32</v>
      </c>
      <c r="T110" s="13">
        <v>285.32</v>
      </c>
      <c r="U110" s="13">
        <v>285.32</v>
      </c>
      <c r="V110" s="13">
        <v>285.32</v>
      </c>
      <c r="W110" s="13">
        <v>285.32</v>
      </c>
      <c r="X110" s="13">
        <v>285.32</v>
      </c>
      <c r="Y110" s="13">
        <v>285.32</v>
      </c>
      <c r="Z110" s="13">
        <v>285.32</v>
      </c>
    </row>
    <row r="111" spans="2:26" x14ac:dyDescent="0.2">
      <c r="B111" s="12">
        <v>25</v>
      </c>
      <c r="C111" s="13">
        <v>285.32</v>
      </c>
      <c r="D111" s="13">
        <v>285.32</v>
      </c>
      <c r="E111" s="13">
        <v>285.32</v>
      </c>
      <c r="F111" s="13">
        <v>285.32</v>
      </c>
      <c r="G111" s="13">
        <v>285.32</v>
      </c>
      <c r="H111" s="13">
        <v>285.32</v>
      </c>
      <c r="I111" s="13">
        <v>285.32</v>
      </c>
      <c r="J111" s="13">
        <v>285.32</v>
      </c>
      <c r="K111" s="13">
        <v>285.32</v>
      </c>
      <c r="L111" s="13">
        <v>285.32</v>
      </c>
      <c r="M111" s="13">
        <v>285.32</v>
      </c>
      <c r="N111" s="13">
        <v>285.32</v>
      </c>
      <c r="O111" s="13">
        <v>285.32</v>
      </c>
      <c r="P111" s="13">
        <v>285.32</v>
      </c>
      <c r="Q111" s="13">
        <v>285.32</v>
      </c>
      <c r="R111" s="13">
        <v>285.32</v>
      </c>
      <c r="S111" s="13">
        <v>285.32</v>
      </c>
      <c r="T111" s="13">
        <v>285.32</v>
      </c>
      <c r="U111" s="13">
        <v>285.32</v>
      </c>
      <c r="V111" s="13">
        <v>285.32</v>
      </c>
      <c r="W111" s="13">
        <v>285.32</v>
      </c>
      <c r="X111" s="13">
        <v>285.32</v>
      </c>
      <c r="Y111" s="13">
        <v>285.32</v>
      </c>
      <c r="Z111" s="13">
        <v>285.32</v>
      </c>
    </row>
    <row r="112" spans="2:26" x14ac:dyDescent="0.2">
      <c r="B112" s="12">
        <v>26</v>
      </c>
      <c r="C112" s="13">
        <v>285.32</v>
      </c>
      <c r="D112" s="13">
        <v>285.32</v>
      </c>
      <c r="E112" s="13">
        <v>285.32</v>
      </c>
      <c r="F112" s="13">
        <v>285.32</v>
      </c>
      <c r="G112" s="13">
        <v>285.32</v>
      </c>
      <c r="H112" s="13">
        <v>285.32</v>
      </c>
      <c r="I112" s="13">
        <v>285.32</v>
      </c>
      <c r="J112" s="13">
        <v>285.32</v>
      </c>
      <c r="K112" s="13">
        <v>285.32</v>
      </c>
      <c r="L112" s="13">
        <v>285.32</v>
      </c>
      <c r="M112" s="13">
        <v>285.32</v>
      </c>
      <c r="N112" s="13">
        <v>285.32</v>
      </c>
      <c r="O112" s="13">
        <v>285.32</v>
      </c>
      <c r="P112" s="13">
        <v>285.32</v>
      </c>
      <c r="Q112" s="13">
        <v>285.32</v>
      </c>
      <c r="R112" s="13">
        <v>285.32</v>
      </c>
      <c r="S112" s="13">
        <v>285.32</v>
      </c>
      <c r="T112" s="13">
        <v>285.32</v>
      </c>
      <c r="U112" s="13">
        <v>285.32</v>
      </c>
      <c r="V112" s="13">
        <v>285.32</v>
      </c>
      <c r="W112" s="13">
        <v>285.32</v>
      </c>
      <c r="X112" s="13">
        <v>285.32</v>
      </c>
      <c r="Y112" s="13">
        <v>285.32</v>
      </c>
      <c r="Z112" s="13">
        <v>285.32</v>
      </c>
    </row>
    <row r="113" spans="2:26" x14ac:dyDescent="0.2">
      <c r="B113" s="12">
        <v>27</v>
      </c>
      <c r="C113" s="13">
        <v>285.32</v>
      </c>
      <c r="D113" s="13">
        <v>285.32</v>
      </c>
      <c r="E113" s="13">
        <v>285.32</v>
      </c>
      <c r="F113" s="13">
        <v>285.32</v>
      </c>
      <c r="G113" s="13">
        <v>285.32</v>
      </c>
      <c r="H113" s="13">
        <v>285.32</v>
      </c>
      <c r="I113" s="13">
        <v>285.32</v>
      </c>
      <c r="J113" s="13">
        <v>285.32</v>
      </c>
      <c r="K113" s="13">
        <v>285.32</v>
      </c>
      <c r="L113" s="13">
        <v>285.32</v>
      </c>
      <c r="M113" s="13">
        <v>285.32</v>
      </c>
      <c r="N113" s="13">
        <v>285.32</v>
      </c>
      <c r="O113" s="13">
        <v>285.32</v>
      </c>
      <c r="P113" s="13">
        <v>285.32</v>
      </c>
      <c r="Q113" s="13">
        <v>285.32</v>
      </c>
      <c r="R113" s="13">
        <v>285.32</v>
      </c>
      <c r="S113" s="13">
        <v>285.32</v>
      </c>
      <c r="T113" s="13">
        <v>285.32</v>
      </c>
      <c r="U113" s="13">
        <v>285.32</v>
      </c>
      <c r="V113" s="13">
        <v>285.32</v>
      </c>
      <c r="W113" s="13">
        <v>285.32</v>
      </c>
      <c r="X113" s="13">
        <v>285.32</v>
      </c>
      <c r="Y113" s="13">
        <v>285.32</v>
      </c>
      <c r="Z113" s="13">
        <v>285.32</v>
      </c>
    </row>
    <row r="114" spans="2:26" x14ac:dyDescent="0.2">
      <c r="B114" s="12">
        <v>28</v>
      </c>
      <c r="C114" s="13">
        <v>285.32</v>
      </c>
      <c r="D114" s="13">
        <v>285.32</v>
      </c>
      <c r="E114" s="13">
        <v>285.32</v>
      </c>
      <c r="F114" s="13">
        <v>285.32</v>
      </c>
      <c r="G114" s="13">
        <v>285.32</v>
      </c>
      <c r="H114" s="13">
        <v>285.32</v>
      </c>
      <c r="I114" s="13">
        <v>285.32</v>
      </c>
      <c r="J114" s="13">
        <v>285.32</v>
      </c>
      <c r="K114" s="13">
        <v>285.32</v>
      </c>
      <c r="L114" s="13">
        <v>285.32</v>
      </c>
      <c r="M114" s="13">
        <v>285.32</v>
      </c>
      <c r="N114" s="13">
        <v>285.32</v>
      </c>
      <c r="O114" s="13">
        <v>285.32</v>
      </c>
      <c r="P114" s="13">
        <v>285.32</v>
      </c>
      <c r="Q114" s="13">
        <v>285.32</v>
      </c>
      <c r="R114" s="13">
        <v>285.32</v>
      </c>
      <c r="S114" s="13">
        <v>285.32</v>
      </c>
      <c r="T114" s="13">
        <v>285.32</v>
      </c>
      <c r="U114" s="13">
        <v>285.32</v>
      </c>
      <c r="V114" s="13">
        <v>285.32</v>
      </c>
      <c r="W114" s="13">
        <v>285.32</v>
      </c>
      <c r="X114" s="13">
        <v>285.32</v>
      </c>
      <c r="Y114" s="13">
        <v>285.32</v>
      </c>
      <c r="Z114" s="13">
        <v>285.32</v>
      </c>
    </row>
    <row r="115" spans="2:26" x14ac:dyDescent="0.2">
      <c r="B115" s="12">
        <v>29</v>
      </c>
      <c r="C115" s="13">
        <v>285.32</v>
      </c>
      <c r="D115" s="13">
        <v>285.32</v>
      </c>
      <c r="E115" s="13">
        <v>285.32</v>
      </c>
      <c r="F115" s="13">
        <v>285.32</v>
      </c>
      <c r="G115" s="13">
        <v>285.32</v>
      </c>
      <c r="H115" s="13">
        <v>285.32</v>
      </c>
      <c r="I115" s="13">
        <v>285.32</v>
      </c>
      <c r="J115" s="13">
        <v>285.32</v>
      </c>
      <c r="K115" s="13">
        <v>285.32</v>
      </c>
      <c r="L115" s="13">
        <v>285.32</v>
      </c>
      <c r="M115" s="13">
        <v>285.32</v>
      </c>
      <c r="N115" s="13">
        <v>285.32</v>
      </c>
      <c r="O115" s="13">
        <v>285.32</v>
      </c>
      <c r="P115" s="13">
        <v>285.32</v>
      </c>
      <c r="Q115" s="13">
        <v>285.32</v>
      </c>
      <c r="R115" s="13">
        <v>285.32</v>
      </c>
      <c r="S115" s="13">
        <v>285.32</v>
      </c>
      <c r="T115" s="13">
        <v>285.32</v>
      </c>
      <c r="U115" s="13">
        <v>285.32</v>
      </c>
      <c r="V115" s="13">
        <v>285.32</v>
      </c>
      <c r="W115" s="13">
        <v>285.32</v>
      </c>
      <c r="X115" s="13">
        <v>285.32</v>
      </c>
      <c r="Y115" s="13">
        <v>285.32</v>
      </c>
      <c r="Z115" s="13">
        <v>285.32</v>
      </c>
    </row>
    <row r="116" spans="2:26" x14ac:dyDescent="0.2">
      <c r="B116" s="12">
        <v>30</v>
      </c>
      <c r="C116" s="13">
        <v>285.32</v>
      </c>
      <c r="D116" s="13">
        <v>285.32</v>
      </c>
      <c r="E116" s="13">
        <v>285.32</v>
      </c>
      <c r="F116" s="13">
        <v>285.32</v>
      </c>
      <c r="G116" s="13">
        <v>285.32</v>
      </c>
      <c r="H116" s="13">
        <v>285.32</v>
      </c>
      <c r="I116" s="13">
        <v>285.32</v>
      </c>
      <c r="J116" s="13">
        <v>285.32</v>
      </c>
      <c r="K116" s="13">
        <v>285.32</v>
      </c>
      <c r="L116" s="13">
        <v>285.32</v>
      </c>
      <c r="M116" s="13">
        <v>285.32</v>
      </c>
      <c r="N116" s="13">
        <v>285.32</v>
      </c>
      <c r="O116" s="13">
        <v>285.32</v>
      </c>
      <c r="P116" s="13">
        <v>285.32</v>
      </c>
      <c r="Q116" s="13">
        <v>285.32</v>
      </c>
      <c r="R116" s="13">
        <v>285.32</v>
      </c>
      <c r="S116" s="13">
        <v>285.32</v>
      </c>
      <c r="T116" s="13">
        <v>285.32</v>
      </c>
      <c r="U116" s="13">
        <v>285.32</v>
      </c>
      <c r="V116" s="13">
        <v>285.32</v>
      </c>
      <c r="W116" s="13">
        <v>285.32</v>
      </c>
      <c r="X116" s="13">
        <v>285.32</v>
      </c>
      <c r="Y116" s="13">
        <v>285.32</v>
      </c>
      <c r="Z116" s="13">
        <v>285.32</v>
      </c>
    </row>
    <row r="117" spans="2:26" x14ac:dyDescent="0.2">
      <c r="B117" s="12">
        <v>31</v>
      </c>
      <c r="C117" s="13">
        <v>285.32</v>
      </c>
      <c r="D117" s="13">
        <v>285.32</v>
      </c>
      <c r="E117" s="13">
        <v>285.32</v>
      </c>
      <c r="F117" s="13">
        <v>285.32</v>
      </c>
      <c r="G117" s="13">
        <v>285.32</v>
      </c>
      <c r="H117" s="13">
        <v>285.32</v>
      </c>
      <c r="I117" s="13">
        <v>285.32</v>
      </c>
      <c r="J117" s="13">
        <v>285.32</v>
      </c>
      <c r="K117" s="13">
        <v>285.32</v>
      </c>
      <c r="L117" s="13">
        <v>285.32</v>
      </c>
      <c r="M117" s="13">
        <v>285.32</v>
      </c>
      <c r="N117" s="13">
        <v>285.32</v>
      </c>
      <c r="O117" s="13">
        <v>285.32</v>
      </c>
      <c r="P117" s="13">
        <v>285.32</v>
      </c>
      <c r="Q117" s="13">
        <v>285.32</v>
      </c>
      <c r="R117" s="13">
        <v>285.32</v>
      </c>
      <c r="S117" s="13">
        <v>285.32</v>
      </c>
      <c r="T117" s="13">
        <v>285.32</v>
      </c>
      <c r="U117" s="13">
        <v>285.32</v>
      </c>
      <c r="V117" s="13">
        <v>285.32</v>
      </c>
      <c r="W117" s="13">
        <v>285.32</v>
      </c>
      <c r="X117" s="13">
        <v>285.32</v>
      </c>
      <c r="Y117" s="13">
        <v>285.32</v>
      </c>
      <c r="Z117" s="13">
        <v>285.32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1267.23</v>
      </c>
      <c r="D120" s="11">
        <v>1110.57</v>
      </c>
      <c r="E120" s="11">
        <v>961.45</v>
      </c>
      <c r="F120" s="11">
        <v>823.13</v>
      </c>
      <c r="G120" s="11">
        <v>117.95</v>
      </c>
      <c r="H120" s="11">
        <v>837.61</v>
      </c>
      <c r="I120" s="11">
        <v>1195.21</v>
      </c>
      <c r="J120" s="11">
        <v>1591.89</v>
      </c>
      <c r="K120" s="11">
        <v>2041.06</v>
      </c>
      <c r="L120" s="11">
        <v>2038.17</v>
      </c>
      <c r="M120" s="11">
        <v>1634.49</v>
      </c>
      <c r="N120" s="11">
        <v>1259.3399999999999</v>
      </c>
      <c r="O120" s="11">
        <v>1297.56</v>
      </c>
      <c r="P120" s="11">
        <v>1364.39</v>
      </c>
      <c r="Q120" s="11">
        <v>1357.64</v>
      </c>
      <c r="R120" s="11">
        <v>1504.61</v>
      </c>
      <c r="S120" s="11">
        <v>1265.4100000000001</v>
      </c>
      <c r="T120" s="11">
        <v>1242.46</v>
      </c>
      <c r="U120" s="11">
        <v>1669.75</v>
      </c>
      <c r="V120" s="11">
        <v>1861.86</v>
      </c>
      <c r="W120" s="11">
        <v>1876.16</v>
      </c>
      <c r="X120" s="11">
        <v>1866.97</v>
      </c>
      <c r="Y120" s="11">
        <v>1761.74</v>
      </c>
      <c r="Z120" s="11">
        <v>1361.38</v>
      </c>
    </row>
    <row r="121" spans="2:26" x14ac:dyDescent="0.2">
      <c r="B121" s="12">
        <v>2</v>
      </c>
      <c r="C121" s="11">
        <v>1587.65</v>
      </c>
      <c r="D121" s="11">
        <v>704.04</v>
      </c>
      <c r="E121" s="11">
        <v>552.91</v>
      </c>
      <c r="F121" s="11">
        <v>102.93</v>
      </c>
      <c r="G121" s="11">
        <v>102.87</v>
      </c>
      <c r="H121" s="11">
        <v>178.38</v>
      </c>
      <c r="I121" s="11">
        <v>1560.24</v>
      </c>
      <c r="J121" s="11">
        <v>1795.95</v>
      </c>
      <c r="K121" s="11">
        <v>2105.11</v>
      </c>
      <c r="L121" s="11">
        <v>2360.14</v>
      </c>
      <c r="M121" s="11">
        <v>2238.2199999999998</v>
      </c>
      <c r="N121" s="11">
        <v>2343.17</v>
      </c>
      <c r="O121" s="11">
        <v>2349.29</v>
      </c>
      <c r="P121" s="11">
        <v>2502.1799999999998</v>
      </c>
      <c r="Q121" s="11">
        <v>2506.04</v>
      </c>
      <c r="R121" s="11">
        <v>2511.7399999999998</v>
      </c>
      <c r="S121" s="11">
        <v>2500.1</v>
      </c>
      <c r="T121" s="11">
        <v>2482.61</v>
      </c>
      <c r="U121" s="11">
        <v>2299.13</v>
      </c>
      <c r="V121" s="11">
        <v>2338.27</v>
      </c>
      <c r="W121" s="11">
        <v>2161.12</v>
      </c>
      <c r="X121" s="11">
        <v>2165.58</v>
      </c>
      <c r="Y121" s="11">
        <v>1833.26</v>
      </c>
      <c r="Z121" s="11">
        <v>1611.38</v>
      </c>
    </row>
    <row r="122" spans="2:26" x14ac:dyDescent="0.2">
      <c r="B122" s="12">
        <v>3</v>
      </c>
      <c r="C122" s="11">
        <v>1637.81</v>
      </c>
      <c r="D122" s="11">
        <v>1985.7</v>
      </c>
      <c r="E122" s="11">
        <v>1509.87</v>
      </c>
      <c r="F122" s="11">
        <v>116.32</v>
      </c>
      <c r="G122" s="11">
        <v>115.25</v>
      </c>
      <c r="H122" s="11">
        <v>646.12</v>
      </c>
      <c r="I122" s="11">
        <v>1167.93</v>
      </c>
      <c r="J122" s="11">
        <v>1781.81</v>
      </c>
      <c r="K122" s="11">
        <v>2123.0300000000002</v>
      </c>
      <c r="L122" s="11">
        <v>2336.4</v>
      </c>
      <c r="M122" s="11">
        <v>2309.67</v>
      </c>
      <c r="N122" s="11">
        <v>2333.4499999999998</v>
      </c>
      <c r="O122" s="11">
        <v>2345.7600000000002</v>
      </c>
      <c r="P122" s="11">
        <v>2356.77</v>
      </c>
      <c r="Q122" s="11">
        <v>2346.0500000000002</v>
      </c>
      <c r="R122" s="11">
        <v>2378.4</v>
      </c>
      <c r="S122" s="11">
        <v>2351.1</v>
      </c>
      <c r="T122" s="11">
        <v>2339.9499999999998</v>
      </c>
      <c r="U122" s="11">
        <v>2331.79</v>
      </c>
      <c r="V122" s="11">
        <v>2287</v>
      </c>
      <c r="W122" s="11">
        <v>2126.6799999999998</v>
      </c>
      <c r="X122" s="11">
        <v>2276.85</v>
      </c>
      <c r="Y122" s="11">
        <v>1885.94</v>
      </c>
      <c r="Z122" s="11">
        <v>1689.35</v>
      </c>
    </row>
    <row r="123" spans="2:26" x14ac:dyDescent="0.2">
      <c r="B123" s="12">
        <v>4</v>
      </c>
      <c r="C123" s="11">
        <v>1643.96</v>
      </c>
      <c r="D123" s="11">
        <v>1564.77</v>
      </c>
      <c r="E123" s="11">
        <v>1485.64</v>
      </c>
      <c r="F123" s="11">
        <v>1390.76</v>
      </c>
      <c r="G123" s="11">
        <v>1377.62</v>
      </c>
      <c r="H123" s="11">
        <v>1857.58</v>
      </c>
      <c r="I123" s="11">
        <v>1564.93</v>
      </c>
      <c r="J123" s="11">
        <v>2154.31</v>
      </c>
      <c r="K123" s="11">
        <v>2137.48</v>
      </c>
      <c r="L123" s="11">
        <v>2343.65</v>
      </c>
      <c r="M123" s="11">
        <v>2354.1999999999998</v>
      </c>
      <c r="N123" s="11">
        <v>2464.1799999999998</v>
      </c>
      <c r="O123" s="11">
        <v>2550.8200000000002</v>
      </c>
      <c r="P123" s="11">
        <v>2684.71</v>
      </c>
      <c r="Q123" s="11">
        <v>2694.06</v>
      </c>
      <c r="R123" s="11">
        <v>2731.48</v>
      </c>
      <c r="S123" s="11">
        <v>2909.84</v>
      </c>
      <c r="T123" s="11">
        <v>2694.23</v>
      </c>
      <c r="U123" s="11">
        <v>2446.06</v>
      </c>
      <c r="V123" s="11">
        <v>2337.84</v>
      </c>
      <c r="W123" s="11">
        <v>2274.0700000000002</v>
      </c>
      <c r="X123" s="11">
        <v>2153.02</v>
      </c>
      <c r="Y123" s="11">
        <v>1923.44</v>
      </c>
      <c r="Z123" s="11">
        <v>1660.11</v>
      </c>
    </row>
    <row r="124" spans="2:26" x14ac:dyDescent="0.2">
      <c r="B124" s="12">
        <v>5</v>
      </c>
      <c r="C124" s="11">
        <v>1239.52</v>
      </c>
      <c r="D124" s="11">
        <v>1134.8399999999999</v>
      </c>
      <c r="E124" s="11">
        <v>985.43</v>
      </c>
      <c r="F124" s="11">
        <v>903.2</v>
      </c>
      <c r="G124" s="11">
        <v>885.59</v>
      </c>
      <c r="H124" s="11">
        <v>1108.3399999999999</v>
      </c>
      <c r="I124" s="11">
        <v>1241.1500000000001</v>
      </c>
      <c r="J124" s="11">
        <v>1594.89</v>
      </c>
      <c r="K124" s="11">
        <v>1803.75</v>
      </c>
      <c r="L124" s="11">
        <v>1892.86</v>
      </c>
      <c r="M124" s="11">
        <v>1995.75</v>
      </c>
      <c r="N124" s="11">
        <v>1976.96</v>
      </c>
      <c r="O124" s="11">
        <v>1957.9</v>
      </c>
      <c r="P124" s="11">
        <v>2054.58</v>
      </c>
      <c r="Q124" s="11">
        <v>1886.16</v>
      </c>
      <c r="R124" s="11">
        <v>1894.52</v>
      </c>
      <c r="S124" s="11">
        <v>1856.64</v>
      </c>
      <c r="T124" s="11">
        <v>1800.84</v>
      </c>
      <c r="U124" s="11">
        <v>1938.73</v>
      </c>
      <c r="V124" s="11">
        <v>1865.87</v>
      </c>
      <c r="W124" s="11">
        <v>1817.5</v>
      </c>
      <c r="X124" s="11">
        <v>1916.45</v>
      </c>
      <c r="Y124" s="11">
        <v>1718.7</v>
      </c>
      <c r="Z124" s="11">
        <v>1598.73</v>
      </c>
    </row>
    <row r="125" spans="2:26" x14ac:dyDescent="0.2">
      <c r="B125" s="12">
        <v>6</v>
      </c>
      <c r="C125" s="11">
        <v>1279.17</v>
      </c>
      <c r="D125" s="11">
        <v>1148.9100000000001</v>
      </c>
      <c r="E125" s="11">
        <v>984.32</v>
      </c>
      <c r="F125" s="11">
        <v>874.56</v>
      </c>
      <c r="G125" s="11">
        <v>796.85</v>
      </c>
      <c r="H125" s="11">
        <v>1003.05</v>
      </c>
      <c r="I125" s="11">
        <v>1107.44</v>
      </c>
      <c r="J125" s="11">
        <v>1364.28</v>
      </c>
      <c r="K125" s="11">
        <v>1749.2</v>
      </c>
      <c r="L125" s="11">
        <v>1906.1</v>
      </c>
      <c r="M125" s="11">
        <v>1961.95</v>
      </c>
      <c r="N125" s="11">
        <v>1971.07</v>
      </c>
      <c r="O125" s="11">
        <v>1964.8</v>
      </c>
      <c r="P125" s="11">
        <v>1965.01</v>
      </c>
      <c r="Q125" s="11">
        <v>1962.71</v>
      </c>
      <c r="R125" s="11">
        <v>1970.67</v>
      </c>
      <c r="S125" s="11">
        <v>1962.97</v>
      </c>
      <c r="T125" s="11">
        <v>1950.21</v>
      </c>
      <c r="U125" s="11">
        <v>1939.8</v>
      </c>
      <c r="V125" s="11">
        <v>1893.23</v>
      </c>
      <c r="W125" s="11">
        <v>1846.04</v>
      </c>
      <c r="X125" s="11">
        <v>1876.38</v>
      </c>
      <c r="Y125" s="11">
        <v>1732.33</v>
      </c>
      <c r="Z125" s="11">
        <v>1559.16</v>
      </c>
    </row>
    <row r="126" spans="2:26" x14ac:dyDescent="0.2">
      <c r="B126" s="12">
        <v>7</v>
      </c>
      <c r="C126" s="11">
        <v>1279.25</v>
      </c>
      <c r="D126" s="11">
        <v>1153.27</v>
      </c>
      <c r="E126" s="11">
        <v>993.25</v>
      </c>
      <c r="F126" s="11">
        <v>844.33</v>
      </c>
      <c r="G126" s="11">
        <v>26.69</v>
      </c>
      <c r="H126" s="11">
        <v>49.81</v>
      </c>
      <c r="I126" s="11">
        <v>823.11</v>
      </c>
      <c r="J126" s="11">
        <v>1207.52</v>
      </c>
      <c r="K126" s="11">
        <v>1600.32</v>
      </c>
      <c r="L126" s="11">
        <v>1827.78</v>
      </c>
      <c r="M126" s="11">
        <v>1914.98</v>
      </c>
      <c r="N126" s="11">
        <v>1936.63</v>
      </c>
      <c r="O126" s="11">
        <v>1963.67</v>
      </c>
      <c r="P126" s="11">
        <v>1969.73</v>
      </c>
      <c r="Q126" s="11">
        <v>1974.3</v>
      </c>
      <c r="R126" s="11">
        <v>1904.01</v>
      </c>
      <c r="S126" s="11">
        <v>1904.49</v>
      </c>
      <c r="T126" s="11">
        <v>1904.5</v>
      </c>
      <c r="U126" s="11">
        <v>1916.09</v>
      </c>
      <c r="V126" s="11">
        <v>1887.91</v>
      </c>
      <c r="W126" s="11">
        <v>1842.84</v>
      </c>
      <c r="X126" s="11">
        <v>1871.3</v>
      </c>
      <c r="Y126" s="11">
        <v>1694.99</v>
      </c>
      <c r="Z126" s="11">
        <v>1555.06</v>
      </c>
    </row>
    <row r="127" spans="2:26" x14ac:dyDescent="0.2">
      <c r="B127" s="12">
        <v>8</v>
      </c>
      <c r="C127" s="11">
        <v>1219.26</v>
      </c>
      <c r="D127" s="11">
        <v>1109.56</v>
      </c>
      <c r="E127" s="11">
        <v>947.26</v>
      </c>
      <c r="F127" s="11">
        <v>747.47</v>
      </c>
      <c r="G127" s="11">
        <v>126.02</v>
      </c>
      <c r="H127" s="11">
        <v>1035.97</v>
      </c>
      <c r="I127" s="11">
        <v>1162.07</v>
      </c>
      <c r="J127" s="11">
        <v>1590.59</v>
      </c>
      <c r="K127" s="11">
        <v>1858.87</v>
      </c>
      <c r="L127" s="11">
        <v>2039.3</v>
      </c>
      <c r="M127" s="11">
        <v>2080.1999999999998</v>
      </c>
      <c r="N127" s="11">
        <v>2081.87</v>
      </c>
      <c r="O127" s="11">
        <v>1935.28</v>
      </c>
      <c r="P127" s="11">
        <v>1564.74</v>
      </c>
      <c r="Q127" s="11">
        <v>1616.72</v>
      </c>
      <c r="R127" s="11">
        <v>1488.67</v>
      </c>
      <c r="S127" s="11">
        <v>2181.64</v>
      </c>
      <c r="T127" s="11">
        <v>1369.48</v>
      </c>
      <c r="U127" s="11">
        <v>1329.12</v>
      </c>
      <c r="V127" s="11">
        <v>1650.18</v>
      </c>
      <c r="W127" s="11">
        <v>1886.87</v>
      </c>
      <c r="X127" s="11">
        <v>1881.44</v>
      </c>
      <c r="Y127" s="11">
        <v>1685.68</v>
      </c>
      <c r="Z127" s="11">
        <v>1492.03</v>
      </c>
    </row>
    <row r="128" spans="2:26" x14ac:dyDescent="0.2">
      <c r="B128" s="12">
        <v>9</v>
      </c>
      <c r="C128" s="11">
        <v>1178.6300000000001</v>
      </c>
      <c r="D128" s="11">
        <v>1014.98</v>
      </c>
      <c r="E128" s="11">
        <v>848.04</v>
      </c>
      <c r="F128" s="11">
        <v>455.5</v>
      </c>
      <c r="G128" s="11">
        <v>130.84</v>
      </c>
      <c r="H128" s="11">
        <v>648.70000000000005</v>
      </c>
      <c r="I128" s="11">
        <v>915.81</v>
      </c>
      <c r="J128" s="11">
        <v>1405.03</v>
      </c>
      <c r="K128" s="11">
        <v>1723.43</v>
      </c>
      <c r="L128" s="11">
        <v>1918.16</v>
      </c>
      <c r="M128" s="11">
        <v>1365.44</v>
      </c>
      <c r="N128" s="11">
        <v>1310.22</v>
      </c>
      <c r="O128" s="11">
        <v>1310.24</v>
      </c>
      <c r="P128" s="11">
        <v>1275.98</v>
      </c>
      <c r="Q128" s="11">
        <v>1285.6199999999999</v>
      </c>
      <c r="R128" s="11">
        <v>1477.42</v>
      </c>
      <c r="S128" s="11">
        <v>1445.43</v>
      </c>
      <c r="T128" s="11">
        <v>1399.98</v>
      </c>
      <c r="U128" s="11">
        <v>1682.7</v>
      </c>
      <c r="V128" s="11">
        <v>1874.01</v>
      </c>
      <c r="W128" s="11">
        <v>1791.76</v>
      </c>
      <c r="X128" s="11">
        <v>1772.95</v>
      </c>
      <c r="Y128" s="11">
        <v>1694.72</v>
      </c>
      <c r="Z128" s="11">
        <v>1379.36</v>
      </c>
    </row>
    <row r="129" spans="2:26" x14ac:dyDescent="0.2">
      <c r="B129" s="12">
        <v>10</v>
      </c>
      <c r="C129" s="11">
        <v>1221.6500000000001</v>
      </c>
      <c r="D129" s="11">
        <v>1067.8800000000001</v>
      </c>
      <c r="E129" s="11">
        <v>904.08</v>
      </c>
      <c r="F129" s="11">
        <v>472.94</v>
      </c>
      <c r="G129" s="11">
        <v>142.24</v>
      </c>
      <c r="H129" s="11">
        <v>1275.45</v>
      </c>
      <c r="I129" s="11">
        <v>1332.65</v>
      </c>
      <c r="J129" s="11">
        <v>1471.91</v>
      </c>
      <c r="K129" s="11">
        <v>1882.85</v>
      </c>
      <c r="L129" s="11">
        <v>2120.09</v>
      </c>
      <c r="M129" s="11">
        <v>2115.3200000000002</v>
      </c>
      <c r="N129" s="11">
        <v>2108.62</v>
      </c>
      <c r="O129" s="11">
        <v>2102.4699999999998</v>
      </c>
      <c r="P129" s="11">
        <v>2192.8000000000002</v>
      </c>
      <c r="Q129" s="11">
        <v>2348.5</v>
      </c>
      <c r="R129" s="11">
        <v>2435.81</v>
      </c>
      <c r="S129" s="11">
        <v>2421.3000000000002</v>
      </c>
      <c r="T129" s="11">
        <v>2364.44</v>
      </c>
      <c r="U129" s="11">
        <v>2179.91</v>
      </c>
      <c r="V129" s="11">
        <v>1931.18</v>
      </c>
      <c r="W129" s="11">
        <v>1902.51</v>
      </c>
      <c r="X129" s="11">
        <v>1826.76</v>
      </c>
      <c r="Y129" s="11">
        <v>1835.91</v>
      </c>
      <c r="Z129" s="11">
        <v>1683.31</v>
      </c>
    </row>
    <row r="130" spans="2:26" x14ac:dyDescent="0.2">
      <c r="B130" s="12">
        <v>11</v>
      </c>
      <c r="C130" s="11">
        <v>1174.71</v>
      </c>
      <c r="D130" s="11">
        <v>1072.1600000000001</v>
      </c>
      <c r="E130" s="11">
        <v>896.92</v>
      </c>
      <c r="F130" s="11">
        <v>788.92</v>
      </c>
      <c r="G130" s="11">
        <v>1009.79</v>
      </c>
      <c r="H130" s="11">
        <v>1008.54</v>
      </c>
      <c r="I130" s="11">
        <v>1208.3699999999999</v>
      </c>
      <c r="J130" s="11">
        <v>1678.58</v>
      </c>
      <c r="K130" s="11">
        <v>1832.77</v>
      </c>
      <c r="L130" s="11">
        <v>2025.98</v>
      </c>
      <c r="M130" s="11">
        <v>2016.3</v>
      </c>
      <c r="N130" s="11">
        <v>2177.8200000000002</v>
      </c>
      <c r="O130" s="11">
        <v>2192.44</v>
      </c>
      <c r="P130" s="11">
        <v>2252.4899999999998</v>
      </c>
      <c r="Q130" s="11">
        <v>2388.12</v>
      </c>
      <c r="R130" s="11">
        <v>2538.92</v>
      </c>
      <c r="S130" s="11">
        <v>2514.02</v>
      </c>
      <c r="T130" s="11">
        <v>2433.52</v>
      </c>
      <c r="U130" s="11">
        <v>2372.7600000000002</v>
      </c>
      <c r="V130" s="11">
        <v>2225.65</v>
      </c>
      <c r="W130" s="11">
        <v>2155.19</v>
      </c>
      <c r="X130" s="11">
        <v>2084.39</v>
      </c>
      <c r="Y130" s="11">
        <v>1845.91</v>
      </c>
      <c r="Z130" s="11">
        <v>1827.23</v>
      </c>
    </row>
    <row r="131" spans="2:26" x14ac:dyDescent="0.2">
      <c r="B131" s="12">
        <v>12</v>
      </c>
      <c r="C131" s="11">
        <v>1283.47</v>
      </c>
      <c r="D131" s="11">
        <v>1360.75</v>
      </c>
      <c r="E131" s="11">
        <v>977.37</v>
      </c>
      <c r="F131" s="11">
        <v>813.21</v>
      </c>
      <c r="G131" s="11">
        <v>811.99</v>
      </c>
      <c r="H131" s="11">
        <v>1315.38</v>
      </c>
      <c r="I131" s="11">
        <v>1272.57</v>
      </c>
      <c r="J131" s="11">
        <v>1510.8</v>
      </c>
      <c r="K131" s="11">
        <v>1766.22</v>
      </c>
      <c r="L131" s="11">
        <v>2046.34</v>
      </c>
      <c r="M131" s="11">
        <v>2396.2800000000002</v>
      </c>
      <c r="N131" s="11">
        <v>2430.77</v>
      </c>
      <c r="O131" s="11">
        <v>2354.2199999999998</v>
      </c>
      <c r="P131" s="11">
        <v>2368.98</v>
      </c>
      <c r="Q131" s="11">
        <v>2389.66</v>
      </c>
      <c r="R131" s="11">
        <v>2461.14</v>
      </c>
      <c r="S131" s="11">
        <v>2430.98</v>
      </c>
      <c r="T131" s="11">
        <v>1974.77</v>
      </c>
      <c r="U131" s="11">
        <v>1959.14</v>
      </c>
      <c r="V131" s="11">
        <v>1926.71</v>
      </c>
      <c r="W131" s="11">
        <v>1905.69</v>
      </c>
      <c r="X131" s="11">
        <v>1950.95</v>
      </c>
      <c r="Y131" s="11">
        <v>1923.77</v>
      </c>
      <c r="Z131" s="11">
        <v>1758.52</v>
      </c>
    </row>
    <row r="132" spans="2:26" x14ac:dyDescent="0.2">
      <c r="B132" s="12">
        <v>13</v>
      </c>
      <c r="C132" s="11">
        <v>1393.57</v>
      </c>
      <c r="D132" s="11">
        <v>1192.46</v>
      </c>
      <c r="E132" s="11">
        <v>1120.73</v>
      </c>
      <c r="F132" s="11">
        <v>941.04</v>
      </c>
      <c r="G132" s="11">
        <v>583.41999999999996</v>
      </c>
      <c r="H132" s="11">
        <v>627.55999999999995</v>
      </c>
      <c r="I132" s="11">
        <v>707.34</v>
      </c>
      <c r="J132" s="11">
        <v>1267.3499999999999</v>
      </c>
      <c r="K132" s="11">
        <v>1649.73</v>
      </c>
      <c r="L132" s="11">
        <v>1910.31</v>
      </c>
      <c r="M132" s="11">
        <v>2034.22</v>
      </c>
      <c r="N132" s="11">
        <v>2052.21</v>
      </c>
      <c r="O132" s="11">
        <v>2124.33</v>
      </c>
      <c r="P132" s="11">
        <v>1974.98</v>
      </c>
      <c r="Q132" s="11">
        <v>1976.12</v>
      </c>
      <c r="R132" s="11">
        <v>2001.45</v>
      </c>
      <c r="S132" s="11">
        <v>1991.46</v>
      </c>
      <c r="T132" s="11">
        <v>1978.83</v>
      </c>
      <c r="U132" s="11">
        <v>1939.35</v>
      </c>
      <c r="V132" s="11">
        <v>1931.37</v>
      </c>
      <c r="W132" s="11">
        <v>1893.89</v>
      </c>
      <c r="X132" s="11">
        <v>1805.73</v>
      </c>
      <c r="Y132" s="11">
        <v>1614.36</v>
      </c>
      <c r="Z132" s="11">
        <v>1622.33</v>
      </c>
    </row>
    <row r="133" spans="2:26" x14ac:dyDescent="0.2">
      <c r="B133" s="12">
        <v>14</v>
      </c>
      <c r="C133" s="11">
        <v>1395.18</v>
      </c>
      <c r="D133" s="11">
        <v>1169.1099999999999</v>
      </c>
      <c r="E133" s="11">
        <v>1073.29</v>
      </c>
      <c r="F133" s="11">
        <v>774.4</v>
      </c>
      <c r="G133" s="11">
        <v>670.14</v>
      </c>
      <c r="H133" s="11">
        <v>777.14</v>
      </c>
      <c r="I133" s="11">
        <v>620.67999999999995</v>
      </c>
      <c r="J133" s="11">
        <v>896.9</v>
      </c>
      <c r="K133" s="11">
        <v>1502.85</v>
      </c>
      <c r="L133" s="11">
        <v>1786.13</v>
      </c>
      <c r="M133" s="11">
        <v>1868.82</v>
      </c>
      <c r="N133" s="11">
        <v>1961.81</v>
      </c>
      <c r="O133" s="11">
        <v>2053.2399999999998</v>
      </c>
      <c r="P133" s="11">
        <v>1907.11</v>
      </c>
      <c r="Q133" s="11">
        <v>1913.17</v>
      </c>
      <c r="R133" s="11">
        <v>1909.23</v>
      </c>
      <c r="S133" s="11">
        <v>1883.04</v>
      </c>
      <c r="T133" s="11">
        <v>1860.65</v>
      </c>
      <c r="U133" s="11">
        <v>1847.04</v>
      </c>
      <c r="V133" s="11">
        <v>1814.25</v>
      </c>
      <c r="W133" s="11">
        <v>1769.45</v>
      </c>
      <c r="X133" s="11">
        <v>1766.54</v>
      </c>
      <c r="Y133" s="11">
        <v>1630.39</v>
      </c>
      <c r="Z133" s="11">
        <v>1623.95</v>
      </c>
    </row>
    <row r="134" spans="2:26" x14ac:dyDescent="0.2">
      <c r="B134" s="12">
        <v>15</v>
      </c>
      <c r="C134" s="11">
        <v>1160.8</v>
      </c>
      <c r="D134" s="11">
        <v>1068.45</v>
      </c>
      <c r="E134" s="11">
        <v>926.77</v>
      </c>
      <c r="F134" s="11">
        <v>510.17</v>
      </c>
      <c r="G134" s="11">
        <v>515.05999999999995</v>
      </c>
      <c r="H134" s="11">
        <v>550.97</v>
      </c>
      <c r="I134" s="11">
        <v>644.17999999999995</v>
      </c>
      <c r="J134" s="11">
        <v>1499.46</v>
      </c>
      <c r="K134" s="11">
        <v>1930.31</v>
      </c>
      <c r="L134" s="11">
        <v>2096.4899999999998</v>
      </c>
      <c r="M134" s="11">
        <v>2007.64</v>
      </c>
      <c r="N134" s="11">
        <v>2023.97</v>
      </c>
      <c r="O134" s="11">
        <v>2000.87</v>
      </c>
      <c r="P134" s="11">
        <v>2023.52</v>
      </c>
      <c r="Q134" s="11">
        <v>2011.62</v>
      </c>
      <c r="R134" s="11">
        <v>2046.84</v>
      </c>
      <c r="S134" s="11">
        <v>2029.61</v>
      </c>
      <c r="T134" s="11">
        <v>1989.98</v>
      </c>
      <c r="U134" s="11">
        <v>1922.61</v>
      </c>
      <c r="V134" s="11">
        <v>1933.15</v>
      </c>
      <c r="W134" s="11">
        <v>1904.68</v>
      </c>
      <c r="X134" s="11">
        <v>1794.36</v>
      </c>
      <c r="Y134" s="11">
        <v>1771.85</v>
      </c>
      <c r="Z134" s="11">
        <v>1619.49</v>
      </c>
    </row>
    <row r="135" spans="2:26" x14ac:dyDescent="0.2">
      <c r="B135" s="12">
        <v>16</v>
      </c>
      <c r="C135" s="11">
        <v>1313.36</v>
      </c>
      <c r="D135" s="11">
        <v>1148.96</v>
      </c>
      <c r="E135" s="11">
        <v>1015.67</v>
      </c>
      <c r="F135" s="11">
        <v>609.04</v>
      </c>
      <c r="G135" s="11">
        <v>493.53</v>
      </c>
      <c r="H135" s="11">
        <v>582.30999999999995</v>
      </c>
      <c r="I135" s="11">
        <v>1061.6400000000001</v>
      </c>
      <c r="J135" s="11">
        <v>1614.07</v>
      </c>
      <c r="K135" s="11">
        <v>1836.22</v>
      </c>
      <c r="L135" s="11">
        <v>1982.43</v>
      </c>
      <c r="M135" s="11">
        <v>2030.31</v>
      </c>
      <c r="N135" s="11">
        <v>1958.74</v>
      </c>
      <c r="O135" s="11">
        <v>1885.29</v>
      </c>
      <c r="P135" s="11">
        <v>2044.94</v>
      </c>
      <c r="Q135" s="11">
        <v>2202.42</v>
      </c>
      <c r="R135" s="11">
        <v>2228.98</v>
      </c>
      <c r="S135" s="11">
        <v>1936.01</v>
      </c>
      <c r="T135" s="11">
        <v>2067.58</v>
      </c>
      <c r="U135" s="11">
        <v>2053.33</v>
      </c>
      <c r="V135" s="11">
        <v>2006.69</v>
      </c>
      <c r="W135" s="11">
        <v>1924.31</v>
      </c>
      <c r="X135" s="11">
        <v>1919.68</v>
      </c>
      <c r="Y135" s="11">
        <v>1775.21</v>
      </c>
      <c r="Z135" s="11">
        <v>1663.19</v>
      </c>
    </row>
    <row r="136" spans="2:26" x14ac:dyDescent="0.2">
      <c r="B136" s="12">
        <v>17</v>
      </c>
      <c r="C136" s="11">
        <v>1464.28</v>
      </c>
      <c r="D136" s="11">
        <v>1233.51</v>
      </c>
      <c r="E136" s="11">
        <v>1134.4000000000001</v>
      </c>
      <c r="F136" s="11">
        <v>1022.59</v>
      </c>
      <c r="G136" s="11">
        <v>598.07000000000005</v>
      </c>
      <c r="H136" s="11">
        <v>1047.3800000000001</v>
      </c>
      <c r="I136" s="11">
        <v>1357.47</v>
      </c>
      <c r="J136" s="11">
        <v>1644.71</v>
      </c>
      <c r="K136" s="11">
        <v>1853.64</v>
      </c>
      <c r="L136" s="11">
        <v>1990.68</v>
      </c>
      <c r="M136" s="11">
        <v>1975.07</v>
      </c>
      <c r="N136" s="11">
        <v>1937.16</v>
      </c>
      <c r="O136" s="11">
        <v>1977.63</v>
      </c>
      <c r="P136" s="11">
        <v>2206.02</v>
      </c>
      <c r="Q136" s="11">
        <v>2173.1</v>
      </c>
      <c r="R136" s="11">
        <v>2310.35</v>
      </c>
      <c r="S136" s="11">
        <v>2289.23</v>
      </c>
      <c r="T136" s="11">
        <v>2147.66</v>
      </c>
      <c r="U136" s="11">
        <v>2099.69</v>
      </c>
      <c r="V136" s="11">
        <v>2064.3000000000002</v>
      </c>
      <c r="W136" s="11">
        <v>2023.98</v>
      </c>
      <c r="X136" s="11">
        <v>2034.96</v>
      </c>
      <c r="Y136" s="11">
        <v>1830.22</v>
      </c>
      <c r="Z136" s="11">
        <v>1769.78</v>
      </c>
    </row>
    <row r="137" spans="2:26" x14ac:dyDescent="0.2">
      <c r="B137" s="12">
        <v>18</v>
      </c>
      <c r="C137" s="11">
        <v>1501.36</v>
      </c>
      <c r="D137" s="11">
        <v>1388.56</v>
      </c>
      <c r="E137" s="11">
        <v>1193.06</v>
      </c>
      <c r="F137" s="11">
        <v>1138.23</v>
      </c>
      <c r="G137" s="11">
        <v>1095.31</v>
      </c>
      <c r="H137" s="11">
        <v>1186.6600000000001</v>
      </c>
      <c r="I137" s="11">
        <v>1395.79</v>
      </c>
      <c r="J137" s="11">
        <v>1635.51</v>
      </c>
      <c r="K137" s="11">
        <v>1828.89</v>
      </c>
      <c r="L137" s="11">
        <v>2126.08</v>
      </c>
      <c r="M137" s="11">
        <v>2127.46</v>
      </c>
      <c r="N137" s="11">
        <v>2134.63</v>
      </c>
      <c r="O137" s="11">
        <v>1953.55</v>
      </c>
      <c r="P137" s="11">
        <v>2018.7</v>
      </c>
      <c r="Q137" s="11">
        <v>2013.26</v>
      </c>
      <c r="R137" s="11">
        <v>2207.39</v>
      </c>
      <c r="S137" s="11">
        <v>2165.44</v>
      </c>
      <c r="T137" s="11">
        <v>2183.9699999999998</v>
      </c>
      <c r="U137" s="11">
        <v>2121.6</v>
      </c>
      <c r="V137" s="11">
        <v>2091.15</v>
      </c>
      <c r="W137" s="11">
        <v>2007.68</v>
      </c>
      <c r="X137" s="11">
        <v>1972.76</v>
      </c>
      <c r="Y137" s="11">
        <v>1820.48</v>
      </c>
      <c r="Z137" s="11">
        <v>1767.31</v>
      </c>
    </row>
    <row r="138" spans="2:26" x14ac:dyDescent="0.2">
      <c r="B138" s="12">
        <v>19</v>
      </c>
      <c r="C138" s="11">
        <v>1605.33</v>
      </c>
      <c r="D138" s="11">
        <v>1438.88</v>
      </c>
      <c r="E138" s="11">
        <v>1300.18</v>
      </c>
      <c r="F138" s="11">
        <v>1203.1400000000001</v>
      </c>
      <c r="G138" s="11">
        <v>1167.5999999999999</v>
      </c>
      <c r="H138" s="11">
        <v>1285.6500000000001</v>
      </c>
      <c r="I138" s="11">
        <v>1447.89</v>
      </c>
      <c r="J138" s="11">
        <v>1674.22</v>
      </c>
      <c r="K138" s="11">
        <v>1890.27</v>
      </c>
      <c r="L138" s="11">
        <v>1979.36</v>
      </c>
      <c r="M138" s="11">
        <v>2039.87</v>
      </c>
      <c r="N138" s="11">
        <v>2122.98</v>
      </c>
      <c r="O138" s="11">
        <v>2107.9299999999998</v>
      </c>
      <c r="P138" s="11">
        <v>2031.14</v>
      </c>
      <c r="Q138" s="11">
        <v>2354.25</v>
      </c>
      <c r="R138" s="11">
        <v>2216.84</v>
      </c>
      <c r="S138" s="11">
        <v>2137.2399999999998</v>
      </c>
      <c r="T138" s="11">
        <v>2080.91</v>
      </c>
      <c r="U138" s="11">
        <v>2029.17</v>
      </c>
      <c r="V138" s="11">
        <v>1866.8</v>
      </c>
      <c r="W138" s="11">
        <v>1846.16</v>
      </c>
      <c r="X138" s="11">
        <v>1862.8</v>
      </c>
      <c r="Y138" s="11">
        <v>1769.34</v>
      </c>
      <c r="Z138" s="11">
        <v>1707.71</v>
      </c>
    </row>
    <row r="139" spans="2:26" x14ac:dyDescent="0.2">
      <c r="B139" s="12">
        <v>20</v>
      </c>
      <c r="C139" s="11">
        <v>1505.67</v>
      </c>
      <c r="D139" s="11">
        <v>1358.29</v>
      </c>
      <c r="E139" s="11">
        <v>1245.98</v>
      </c>
      <c r="F139" s="11">
        <v>1130.02</v>
      </c>
      <c r="G139" s="11">
        <v>1111.8900000000001</v>
      </c>
      <c r="H139" s="11">
        <v>1151.3499999999999</v>
      </c>
      <c r="I139" s="11">
        <v>1295.48</v>
      </c>
      <c r="J139" s="11">
        <v>1553.24</v>
      </c>
      <c r="K139" s="11">
        <v>1783.53</v>
      </c>
      <c r="L139" s="11">
        <v>1903.96</v>
      </c>
      <c r="M139" s="11">
        <v>2002.29</v>
      </c>
      <c r="N139" s="11">
        <v>1919.11</v>
      </c>
      <c r="O139" s="11">
        <v>1844.51</v>
      </c>
      <c r="P139" s="11">
        <v>1933.15</v>
      </c>
      <c r="Q139" s="11">
        <v>1844.55</v>
      </c>
      <c r="R139" s="11">
        <v>1931.85</v>
      </c>
      <c r="S139" s="11">
        <v>1910.51</v>
      </c>
      <c r="T139" s="11">
        <v>1915.01</v>
      </c>
      <c r="U139" s="11">
        <v>1823.75</v>
      </c>
      <c r="V139" s="11">
        <v>1853.53</v>
      </c>
      <c r="W139" s="11">
        <v>1820.97</v>
      </c>
      <c r="X139" s="11">
        <v>1844.85</v>
      </c>
      <c r="Y139" s="11">
        <v>1779.66</v>
      </c>
      <c r="Z139" s="11">
        <v>1727.41</v>
      </c>
    </row>
    <row r="140" spans="2:26" x14ac:dyDescent="0.2">
      <c r="B140" s="12">
        <v>21</v>
      </c>
      <c r="C140" s="11">
        <v>1545.82</v>
      </c>
      <c r="D140" s="11">
        <v>1344.22</v>
      </c>
      <c r="E140" s="11">
        <v>1223.06</v>
      </c>
      <c r="F140" s="11">
        <v>1118.97</v>
      </c>
      <c r="G140" s="11">
        <v>1093.6199999999999</v>
      </c>
      <c r="H140" s="11">
        <v>1105.0999999999999</v>
      </c>
      <c r="I140" s="11">
        <v>1142.8699999999999</v>
      </c>
      <c r="J140" s="11">
        <v>1376.46</v>
      </c>
      <c r="K140" s="11">
        <v>1667.9</v>
      </c>
      <c r="L140" s="11">
        <v>1852.48</v>
      </c>
      <c r="M140" s="11">
        <v>1934.46</v>
      </c>
      <c r="N140" s="11">
        <v>2008.73</v>
      </c>
      <c r="O140" s="11">
        <v>1824.42</v>
      </c>
      <c r="P140" s="11">
        <v>1819.72</v>
      </c>
      <c r="Q140" s="11">
        <v>1834.68</v>
      </c>
      <c r="R140" s="11">
        <v>1828</v>
      </c>
      <c r="S140" s="11">
        <v>1965.11</v>
      </c>
      <c r="T140" s="11">
        <v>1981.99</v>
      </c>
      <c r="U140" s="11">
        <v>1942.15</v>
      </c>
      <c r="V140" s="11">
        <v>1963.8</v>
      </c>
      <c r="W140" s="11">
        <v>1910.75</v>
      </c>
      <c r="X140" s="11">
        <v>1884.44</v>
      </c>
      <c r="Y140" s="11">
        <v>1835.57</v>
      </c>
      <c r="Z140" s="11">
        <v>1666.92</v>
      </c>
    </row>
    <row r="141" spans="2:26" x14ac:dyDescent="0.2">
      <c r="B141" s="12">
        <v>22</v>
      </c>
      <c r="C141" s="11">
        <v>1413.72</v>
      </c>
      <c r="D141" s="11">
        <v>1285.3599999999999</v>
      </c>
      <c r="E141" s="11">
        <v>1193.69</v>
      </c>
      <c r="F141" s="11">
        <v>1130.8399999999999</v>
      </c>
      <c r="G141" s="11">
        <v>1107.42</v>
      </c>
      <c r="H141" s="11">
        <v>1178.71</v>
      </c>
      <c r="I141" s="11">
        <v>1351.13</v>
      </c>
      <c r="J141" s="11">
        <v>1621.58</v>
      </c>
      <c r="K141" s="11">
        <v>1911.15</v>
      </c>
      <c r="L141" s="11">
        <v>2149.6999999999998</v>
      </c>
      <c r="M141" s="11">
        <v>2181.63</v>
      </c>
      <c r="N141" s="11">
        <v>2100.73</v>
      </c>
      <c r="O141" s="11">
        <v>2094.69</v>
      </c>
      <c r="P141" s="11">
        <v>2113.13</v>
      </c>
      <c r="Q141" s="11">
        <v>2113.85</v>
      </c>
      <c r="R141" s="11">
        <v>2127.0700000000002</v>
      </c>
      <c r="S141" s="11">
        <v>2104.25</v>
      </c>
      <c r="T141" s="11">
        <v>2051.0500000000002</v>
      </c>
      <c r="U141" s="11">
        <v>2026.79</v>
      </c>
      <c r="V141" s="11">
        <v>1956.16</v>
      </c>
      <c r="W141" s="11">
        <v>1898.37</v>
      </c>
      <c r="X141" s="11">
        <v>1893.22</v>
      </c>
      <c r="Y141" s="11">
        <v>1713.5</v>
      </c>
      <c r="Z141" s="11">
        <v>1580.96</v>
      </c>
    </row>
    <row r="142" spans="2:26" x14ac:dyDescent="0.2">
      <c r="B142" s="12">
        <v>23</v>
      </c>
      <c r="C142" s="11">
        <v>1262.55</v>
      </c>
      <c r="D142" s="11">
        <v>1152.56</v>
      </c>
      <c r="E142" s="11">
        <v>1060.5999999999999</v>
      </c>
      <c r="F142" s="11">
        <v>314.87</v>
      </c>
      <c r="G142" s="11">
        <v>294.2</v>
      </c>
      <c r="H142" s="11">
        <v>478.55</v>
      </c>
      <c r="I142" s="11">
        <v>1164.05</v>
      </c>
      <c r="J142" s="11">
        <v>1526.39</v>
      </c>
      <c r="K142" s="11">
        <v>1791.81</v>
      </c>
      <c r="L142" s="11">
        <v>1937.63</v>
      </c>
      <c r="M142" s="11">
        <v>1956.95</v>
      </c>
      <c r="N142" s="11">
        <v>1962.16</v>
      </c>
      <c r="O142" s="11">
        <v>1960.45</v>
      </c>
      <c r="P142" s="11">
        <v>1982.23</v>
      </c>
      <c r="Q142" s="11">
        <v>1992.62</v>
      </c>
      <c r="R142" s="11">
        <v>2012.85</v>
      </c>
      <c r="S142" s="11">
        <v>2021.14</v>
      </c>
      <c r="T142" s="11">
        <v>2082.04</v>
      </c>
      <c r="U142" s="11">
        <v>2050.5300000000002</v>
      </c>
      <c r="V142" s="11">
        <v>1992.4</v>
      </c>
      <c r="W142" s="11">
        <v>1929.53</v>
      </c>
      <c r="X142" s="11">
        <v>1908.26</v>
      </c>
      <c r="Y142" s="11">
        <v>1782.38</v>
      </c>
      <c r="Z142" s="11">
        <v>1610.19</v>
      </c>
    </row>
    <row r="143" spans="2:26" x14ac:dyDescent="0.2">
      <c r="B143" s="12">
        <v>24</v>
      </c>
      <c r="C143" s="11">
        <v>1236.7</v>
      </c>
      <c r="D143" s="11">
        <v>1018.69</v>
      </c>
      <c r="E143" s="11">
        <v>879.92</v>
      </c>
      <c r="F143" s="11">
        <v>194.35</v>
      </c>
      <c r="G143" s="11">
        <v>32.68</v>
      </c>
      <c r="H143" s="11">
        <v>141.62</v>
      </c>
      <c r="I143" s="11">
        <v>1170.3699999999999</v>
      </c>
      <c r="J143" s="11">
        <v>1526.13</v>
      </c>
      <c r="K143" s="11">
        <v>1954.03</v>
      </c>
      <c r="L143" s="11">
        <v>2153.7800000000002</v>
      </c>
      <c r="M143" s="11">
        <v>2266.88</v>
      </c>
      <c r="N143" s="11">
        <v>2321.06</v>
      </c>
      <c r="O143" s="11">
        <v>2312.54</v>
      </c>
      <c r="P143" s="11">
        <v>2401.5100000000002</v>
      </c>
      <c r="Q143" s="11">
        <v>2455.96</v>
      </c>
      <c r="R143" s="11">
        <v>2488.6799999999998</v>
      </c>
      <c r="S143" s="11">
        <v>2488.91</v>
      </c>
      <c r="T143" s="11">
        <v>2362.0100000000002</v>
      </c>
      <c r="U143" s="11">
        <v>2330.12</v>
      </c>
      <c r="V143" s="11">
        <v>2219.3000000000002</v>
      </c>
      <c r="W143" s="11">
        <v>2130.41</v>
      </c>
      <c r="X143" s="11">
        <v>2090.16</v>
      </c>
      <c r="Y143" s="11">
        <v>1712.65</v>
      </c>
      <c r="Z143" s="11">
        <v>1587.7</v>
      </c>
    </row>
    <row r="144" spans="2:26" x14ac:dyDescent="0.2">
      <c r="B144" s="12">
        <v>25</v>
      </c>
      <c r="C144" s="11">
        <v>1171.28</v>
      </c>
      <c r="D144" s="11">
        <v>997.9</v>
      </c>
      <c r="E144" s="11">
        <v>249.64</v>
      </c>
      <c r="F144" s="11">
        <v>197.18</v>
      </c>
      <c r="G144" s="11">
        <v>200.09</v>
      </c>
      <c r="H144" s="11">
        <v>141.38999999999999</v>
      </c>
      <c r="I144" s="11">
        <v>1109.76</v>
      </c>
      <c r="J144" s="11">
        <v>1414.89</v>
      </c>
      <c r="K144" s="11">
        <v>1838.56</v>
      </c>
      <c r="L144" s="11">
        <v>2090.48</v>
      </c>
      <c r="M144" s="11">
        <v>2126.9</v>
      </c>
      <c r="N144" s="11">
        <v>2022.6</v>
      </c>
      <c r="O144" s="11">
        <v>2014.57</v>
      </c>
      <c r="P144" s="11">
        <v>2134.71</v>
      </c>
      <c r="Q144" s="11">
        <v>2206.27</v>
      </c>
      <c r="R144" s="11">
        <v>2231.16</v>
      </c>
      <c r="S144" s="11">
        <v>2271.89</v>
      </c>
      <c r="T144" s="11">
        <v>2180.5</v>
      </c>
      <c r="U144" s="11">
        <v>2115.08</v>
      </c>
      <c r="V144" s="11">
        <v>2013</v>
      </c>
      <c r="W144" s="11">
        <v>1960.14</v>
      </c>
      <c r="X144" s="11">
        <v>1957.87</v>
      </c>
      <c r="Y144" s="11">
        <v>1791.41</v>
      </c>
      <c r="Z144" s="11">
        <v>1461.27</v>
      </c>
    </row>
    <row r="145" spans="2:26" x14ac:dyDescent="0.2">
      <c r="B145" s="12">
        <v>26</v>
      </c>
      <c r="C145" s="11">
        <v>1327.68</v>
      </c>
      <c r="D145" s="11">
        <v>1176.94</v>
      </c>
      <c r="E145" s="11">
        <v>1079.5</v>
      </c>
      <c r="F145" s="11">
        <v>1015.44</v>
      </c>
      <c r="G145" s="11">
        <v>960.33</v>
      </c>
      <c r="H145" s="11">
        <v>1054.52</v>
      </c>
      <c r="I145" s="11">
        <v>1254.4000000000001</v>
      </c>
      <c r="J145" s="11">
        <v>1591.17</v>
      </c>
      <c r="K145" s="11">
        <v>2065.9299999999998</v>
      </c>
      <c r="L145" s="11">
        <v>2278.1</v>
      </c>
      <c r="M145" s="11">
        <v>2349.9699999999998</v>
      </c>
      <c r="N145" s="11">
        <v>2349.19</v>
      </c>
      <c r="O145" s="11">
        <v>2328.19</v>
      </c>
      <c r="P145" s="11">
        <v>2353.5300000000002</v>
      </c>
      <c r="Q145" s="11">
        <v>2346.2800000000002</v>
      </c>
      <c r="R145" s="11">
        <v>2357.1799999999998</v>
      </c>
      <c r="S145" s="11">
        <v>2320.48</v>
      </c>
      <c r="T145" s="11">
        <v>2278.83</v>
      </c>
      <c r="U145" s="11">
        <v>2240.6</v>
      </c>
      <c r="V145" s="11">
        <v>2120.1999999999998</v>
      </c>
      <c r="W145" s="11">
        <v>2002.66</v>
      </c>
      <c r="X145" s="11">
        <v>2061.5300000000002</v>
      </c>
      <c r="Y145" s="11">
        <v>1914.35</v>
      </c>
      <c r="Z145" s="11">
        <v>1633.2</v>
      </c>
    </row>
    <row r="146" spans="2:26" x14ac:dyDescent="0.2">
      <c r="B146" s="12">
        <v>27</v>
      </c>
      <c r="C146" s="11">
        <v>1500.63</v>
      </c>
      <c r="D146" s="11">
        <v>1315</v>
      </c>
      <c r="E146" s="11">
        <v>1215.04</v>
      </c>
      <c r="F146" s="11">
        <v>1121.23</v>
      </c>
      <c r="G146" s="11">
        <v>1085.98</v>
      </c>
      <c r="H146" s="11">
        <v>1171.02</v>
      </c>
      <c r="I146" s="11">
        <v>1229.01</v>
      </c>
      <c r="J146" s="11">
        <v>1457.47</v>
      </c>
      <c r="K146" s="11">
        <v>1734.07</v>
      </c>
      <c r="L146" s="11">
        <v>2188.59</v>
      </c>
      <c r="M146" s="11">
        <v>2256.44</v>
      </c>
      <c r="N146" s="11">
        <v>2287.87</v>
      </c>
      <c r="O146" s="11">
        <v>2269.96</v>
      </c>
      <c r="P146" s="11">
        <v>2269.1</v>
      </c>
      <c r="Q146" s="11">
        <v>2287.33</v>
      </c>
      <c r="R146" s="11">
        <v>2368.02</v>
      </c>
      <c r="S146" s="11">
        <v>2357.9</v>
      </c>
      <c r="T146" s="11">
        <v>2337.1799999999998</v>
      </c>
      <c r="U146" s="11">
        <v>2314.06</v>
      </c>
      <c r="V146" s="11">
        <v>2232.04</v>
      </c>
      <c r="W146" s="11">
        <v>2211.73</v>
      </c>
      <c r="X146" s="11">
        <v>2177.5500000000002</v>
      </c>
      <c r="Y146" s="11">
        <v>1920.67</v>
      </c>
      <c r="Z146" s="11">
        <v>1649.82</v>
      </c>
    </row>
    <row r="147" spans="2:26" x14ac:dyDescent="0.2">
      <c r="B147" s="12">
        <v>28</v>
      </c>
      <c r="C147" s="11">
        <v>1452.65</v>
      </c>
      <c r="D147" s="11">
        <v>1286.73</v>
      </c>
      <c r="E147" s="11">
        <v>1198.52</v>
      </c>
      <c r="F147" s="11">
        <v>1014.41</v>
      </c>
      <c r="G147" s="11">
        <v>963.73</v>
      </c>
      <c r="H147" s="11">
        <v>1058.98</v>
      </c>
      <c r="I147" s="11">
        <v>1174.32</v>
      </c>
      <c r="J147" s="11">
        <v>1428.81</v>
      </c>
      <c r="K147" s="11">
        <v>1651.78</v>
      </c>
      <c r="L147" s="11">
        <v>2012.53</v>
      </c>
      <c r="M147" s="11">
        <v>2242.0700000000002</v>
      </c>
      <c r="N147" s="11">
        <v>2264.98</v>
      </c>
      <c r="O147" s="11">
        <v>2267.71</v>
      </c>
      <c r="P147" s="11">
        <v>2279.33</v>
      </c>
      <c r="Q147" s="11">
        <v>2286.6999999999998</v>
      </c>
      <c r="R147" s="11">
        <v>2318.9</v>
      </c>
      <c r="S147" s="11">
        <v>2319.36</v>
      </c>
      <c r="T147" s="11">
        <v>2311.7600000000002</v>
      </c>
      <c r="U147" s="11">
        <v>2307.8200000000002</v>
      </c>
      <c r="V147" s="11">
        <v>2288.7800000000002</v>
      </c>
      <c r="W147" s="11">
        <v>2260.71</v>
      </c>
      <c r="X147" s="11">
        <v>2248.21</v>
      </c>
      <c r="Y147" s="11">
        <v>1974.32</v>
      </c>
      <c r="Z147" s="11">
        <v>1687.47</v>
      </c>
    </row>
    <row r="148" spans="2:26" x14ac:dyDescent="0.2">
      <c r="B148" s="12">
        <v>29</v>
      </c>
      <c r="C148" s="11">
        <v>1333.83</v>
      </c>
      <c r="D148" s="11">
        <v>1181.45</v>
      </c>
      <c r="E148" s="11">
        <v>1032.42</v>
      </c>
      <c r="F148" s="11">
        <v>906</v>
      </c>
      <c r="G148" s="11">
        <v>849.71</v>
      </c>
      <c r="H148" s="11">
        <v>1075.55</v>
      </c>
      <c r="I148" s="11">
        <v>1296.92</v>
      </c>
      <c r="J148" s="11">
        <v>1577.36</v>
      </c>
      <c r="K148" s="11">
        <v>2068</v>
      </c>
      <c r="L148" s="11">
        <v>2227.29</v>
      </c>
      <c r="M148" s="11">
        <v>2210.85</v>
      </c>
      <c r="N148" s="11">
        <v>2160.96</v>
      </c>
      <c r="O148" s="11">
        <v>2062.0700000000002</v>
      </c>
      <c r="P148" s="11">
        <v>2228.35</v>
      </c>
      <c r="Q148" s="11">
        <v>2226.6</v>
      </c>
      <c r="R148" s="11">
        <v>2283.37</v>
      </c>
      <c r="S148" s="11">
        <v>2252.11</v>
      </c>
      <c r="T148" s="11">
        <v>2223.0100000000002</v>
      </c>
      <c r="U148" s="11">
        <v>2195.1799999999998</v>
      </c>
      <c r="V148" s="11">
        <v>2082.31</v>
      </c>
      <c r="W148" s="11">
        <v>2020.64</v>
      </c>
      <c r="X148" s="11">
        <v>1975.31</v>
      </c>
      <c r="Y148" s="11">
        <v>1679.37</v>
      </c>
      <c r="Z148" s="11">
        <v>1453.27</v>
      </c>
    </row>
    <row r="149" spans="2:26" x14ac:dyDescent="0.2">
      <c r="B149" s="12">
        <v>30</v>
      </c>
      <c r="C149" s="11">
        <v>1181.32</v>
      </c>
      <c r="D149" s="11">
        <v>839.26</v>
      </c>
      <c r="E149" s="11">
        <v>723.1</v>
      </c>
      <c r="F149" s="11">
        <v>630.79999999999995</v>
      </c>
      <c r="G149" s="11">
        <v>177.04</v>
      </c>
      <c r="H149" s="11">
        <v>895.82</v>
      </c>
      <c r="I149" s="11">
        <v>1173.5899999999999</v>
      </c>
      <c r="J149" s="11">
        <v>1520.09</v>
      </c>
      <c r="K149" s="11">
        <v>1963.88</v>
      </c>
      <c r="L149" s="11">
        <v>2142.31</v>
      </c>
      <c r="M149" s="11">
        <v>2202.14</v>
      </c>
      <c r="N149" s="11">
        <v>2189.04</v>
      </c>
      <c r="O149" s="11">
        <v>2168.44</v>
      </c>
      <c r="P149" s="11">
        <v>2268.1999999999998</v>
      </c>
      <c r="Q149" s="11">
        <v>2276.6999999999998</v>
      </c>
      <c r="R149" s="11">
        <v>2289.84</v>
      </c>
      <c r="S149" s="11">
        <v>2280.42</v>
      </c>
      <c r="T149" s="11">
        <v>2241.66</v>
      </c>
      <c r="U149" s="11">
        <v>2205.16</v>
      </c>
      <c r="V149" s="11">
        <v>2121.88</v>
      </c>
      <c r="W149" s="11">
        <v>2100.3200000000002</v>
      </c>
      <c r="X149" s="11">
        <v>2044.74</v>
      </c>
      <c r="Y149" s="11">
        <v>1741.34</v>
      </c>
      <c r="Z149" s="11">
        <v>1527.65</v>
      </c>
    </row>
    <row r="150" spans="2:26" x14ac:dyDescent="0.2">
      <c r="B150" s="12">
        <v>31</v>
      </c>
      <c r="C150" s="11">
        <v>1169.1300000000001</v>
      </c>
      <c r="D150" s="11">
        <v>912.6</v>
      </c>
      <c r="E150" s="11">
        <v>827.52</v>
      </c>
      <c r="F150" s="11">
        <v>737.01</v>
      </c>
      <c r="G150" s="11">
        <v>691.65</v>
      </c>
      <c r="H150" s="11">
        <v>873.45</v>
      </c>
      <c r="I150" s="11">
        <v>1152.47</v>
      </c>
      <c r="J150" s="11">
        <v>1445.15</v>
      </c>
      <c r="K150" s="11">
        <v>1872.38</v>
      </c>
      <c r="L150" s="11">
        <v>1951.41</v>
      </c>
      <c r="M150" s="11">
        <v>2007.59</v>
      </c>
      <c r="N150" s="11">
        <v>2041.98</v>
      </c>
      <c r="O150" s="11">
        <v>1985.43</v>
      </c>
      <c r="P150" s="11">
        <v>2060.39</v>
      </c>
      <c r="Q150" s="11">
        <v>2088.06</v>
      </c>
      <c r="R150" s="11">
        <v>2093.4499999999998</v>
      </c>
      <c r="S150" s="11">
        <v>2096.0700000000002</v>
      </c>
      <c r="T150" s="11">
        <v>2026.89</v>
      </c>
      <c r="U150" s="11">
        <v>2070.94</v>
      </c>
      <c r="V150" s="11">
        <v>1958.75</v>
      </c>
      <c r="W150" s="11">
        <v>1924.33</v>
      </c>
      <c r="X150" s="11">
        <v>1919.01</v>
      </c>
      <c r="Y150" s="11">
        <v>1670.85</v>
      </c>
      <c r="Z150" s="11">
        <v>1406.14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61</v>
      </c>
      <c r="I153" s="3" t="s">
        <v>61</v>
      </c>
      <c r="J153" s="3" t="s">
        <v>61</v>
      </c>
      <c r="K153" s="3" t="s">
        <v>61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2631.42</v>
      </c>
      <c r="I154" s="5">
        <v>3138.78</v>
      </c>
      <c r="J154" s="5">
        <v>3866.23</v>
      </c>
      <c r="K154" s="5">
        <v>5013.62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4.8099999999999996</v>
      </c>
      <c r="I156" s="6">
        <v>4.8099999999999996</v>
      </c>
      <c r="J156" s="6">
        <v>4.8099999999999996</v>
      </c>
      <c r="K156" s="6">
        <v>4.8099999999999996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285.32</v>
      </c>
      <c r="D159" s="13">
        <v>285.32</v>
      </c>
      <c r="E159" s="13">
        <v>285.32</v>
      </c>
      <c r="F159" s="13">
        <v>285.32</v>
      </c>
      <c r="G159" s="13">
        <v>285.32</v>
      </c>
      <c r="H159" s="13">
        <v>285.32</v>
      </c>
      <c r="I159" s="13">
        <v>285.32</v>
      </c>
      <c r="J159" s="13">
        <v>285.32</v>
      </c>
      <c r="K159" s="13">
        <v>285.32</v>
      </c>
      <c r="L159" s="13">
        <v>285.32</v>
      </c>
      <c r="M159" s="13">
        <v>285.32</v>
      </c>
      <c r="N159" s="13">
        <v>285.32</v>
      </c>
      <c r="O159" s="13">
        <v>285.32</v>
      </c>
      <c r="P159" s="13">
        <v>285.32</v>
      </c>
      <c r="Q159" s="13">
        <v>285.32</v>
      </c>
      <c r="R159" s="13">
        <v>285.32</v>
      </c>
      <c r="S159" s="13">
        <v>285.32</v>
      </c>
      <c r="T159" s="13">
        <v>285.32</v>
      </c>
      <c r="U159" s="13">
        <v>285.32</v>
      </c>
      <c r="V159" s="13">
        <v>285.32</v>
      </c>
      <c r="W159" s="13">
        <v>285.32</v>
      </c>
      <c r="X159" s="13">
        <v>285.32</v>
      </c>
      <c r="Y159" s="13">
        <v>285.32</v>
      </c>
      <c r="Z159" s="13">
        <v>285.32</v>
      </c>
    </row>
    <row r="160" spans="2:26" x14ac:dyDescent="0.2">
      <c r="B160" s="12">
        <v>2</v>
      </c>
      <c r="C160" s="13">
        <v>285.32</v>
      </c>
      <c r="D160" s="13">
        <v>285.32</v>
      </c>
      <c r="E160" s="13">
        <v>285.32</v>
      </c>
      <c r="F160" s="13">
        <v>285.32</v>
      </c>
      <c r="G160" s="13">
        <v>285.32</v>
      </c>
      <c r="H160" s="13">
        <v>285.32</v>
      </c>
      <c r="I160" s="13">
        <v>285.32</v>
      </c>
      <c r="J160" s="13">
        <v>285.32</v>
      </c>
      <c r="K160" s="13">
        <v>285.32</v>
      </c>
      <c r="L160" s="13">
        <v>285.32</v>
      </c>
      <c r="M160" s="13">
        <v>285.32</v>
      </c>
      <c r="N160" s="13">
        <v>285.32</v>
      </c>
      <c r="O160" s="13">
        <v>285.32</v>
      </c>
      <c r="P160" s="13">
        <v>285.32</v>
      </c>
      <c r="Q160" s="13">
        <v>285.32</v>
      </c>
      <c r="R160" s="13">
        <v>285.32</v>
      </c>
      <c r="S160" s="13">
        <v>285.32</v>
      </c>
      <c r="T160" s="13">
        <v>285.32</v>
      </c>
      <c r="U160" s="13">
        <v>285.32</v>
      </c>
      <c r="V160" s="13">
        <v>285.32</v>
      </c>
      <c r="W160" s="13">
        <v>285.32</v>
      </c>
      <c r="X160" s="13">
        <v>285.32</v>
      </c>
      <c r="Y160" s="13">
        <v>285.32</v>
      </c>
      <c r="Z160" s="13">
        <v>285.32</v>
      </c>
    </row>
    <row r="161" spans="2:26" x14ac:dyDescent="0.2">
      <c r="B161" s="12">
        <v>3</v>
      </c>
      <c r="C161" s="13">
        <v>285.32</v>
      </c>
      <c r="D161" s="13">
        <v>285.32</v>
      </c>
      <c r="E161" s="13">
        <v>285.32</v>
      </c>
      <c r="F161" s="13">
        <v>285.32</v>
      </c>
      <c r="G161" s="13">
        <v>285.32</v>
      </c>
      <c r="H161" s="13">
        <v>285.32</v>
      </c>
      <c r="I161" s="13">
        <v>285.32</v>
      </c>
      <c r="J161" s="13">
        <v>285.32</v>
      </c>
      <c r="K161" s="13">
        <v>285.32</v>
      </c>
      <c r="L161" s="13">
        <v>285.32</v>
      </c>
      <c r="M161" s="13">
        <v>285.32</v>
      </c>
      <c r="N161" s="13">
        <v>285.32</v>
      </c>
      <c r="O161" s="13">
        <v>285.32</v>
      </c>
      <c r="P161" s="13">
        <v>285.32</v>
      </c>
      <c r="Q161" s="13">
        <v>285.32</v>
      </c>
      <c r="R161" s="13">
        <v>285.32</v>
      </c>
      <c r="S161" s="13">
        <v>285.32</v>
      </c>
      <c r="T161" s="13">
        <v>285.32</v>
      </c>
      <c r="U161" s="13">
        <v>285.32</v>
      </c>
      <c r="V161" s="13">
        <v>285.32</v>
      </c>
      <c r="W161" s="13">
        <v>285.32</v>
      </c>
      <c r="X161" s="13">
        <v>285.32</v>
      </c>
      <c r="Y161" s="13">
        <v>285.32</v>
      </c>
      <c r="Z161" s="13">
        <v>285.32</v>
      </c>
    </row>
    <row r="162" spans="2:26" x14ac:dyDescent="0.2">
      <c r="B162" s="12">
        <v>4</v>
      </c>
      <c r="C162" s="13">
        <v>285.32</v>
      </c>
      <c r="D162" s="13">
        <v>285.32</v>
      </c>
      <c r="E162" s="13">
        <v>285.32</v>
      </c>
      <c r="F162" s="13">
        <v>285.32</v>
      </c>
      <c r="G162" s="13">
        <v>285.32</v>
      </c>
      <c r="H162" s="13">
        <v>285.32</v>
      </c>
      <c r="I162" s="13">
        <v>285.32</v>
      </c>
      <c r="J162" s="13">
        <v>285.32</v>
      </c>
      <c r="K162" s="13">
        <v>285.32</v>
      </c>
      <c r="L162" s="13">
        <v>285.32</v>
      </c>
      <c r="M162" s="13">
        <v>285.32</v>
      </c>
      <c r="N162" s="13">
        <v>285.32</v>
      </c>
      <c r="O162" s="13">
        <v>285.32</v>
      </c>
      <c r="P162" s="13">
        <v>285.32</v>
      </c>
      <c r="Q162" s="13">
        <v>285.32</v>
      </c>
      <c r="R162" s="13">
        <v>285.32</v>
      </c>
      <c r="S162" s="13">
        <v>285.32</v>
      </c>
      <c r="T162" s="13">
        <v>285.32</v>
      </c>
      <c r="U162" s="13">
        <v>285.32</v>
      </c>
      <c r="V162" s="13">
        <v>285.32</v>
      </c>
      <c r="W162" s="13">
        <v>285.32</v>
      </c>
      <c r="X162" s="13">
        <v>285.32</v>
      </c>
      <c r="Y162" s="13">
        <v>285.32</v>
      </c>
      <c r="Z162" s="13">
        <v>285.32</v>
      </c>
    </row>
    <row r="163" spans="2:26" x14ac:dyDescent="0.2">
      <c r="B163" s="12">
        <v>5</v>
      </c>
      <c r="C163" s="13">
        <v>285.32</v>
      </c>
      <c r="D163" s="13">
        <v>285.32</v>
      </c>
      <c r="E163" s="13">
        <v>285.32</v>
      </c>
      <c r="F163" s="13">
        <v>285.32</v>
      </c>
      <c r="G163" s="13">
        <v>285.32</v>
      </c>
      <c r="H163" s="13">
        <v>285.32</v>
      </c>
      <c r="I163" s="13">
        <v>285.32</v>
      </c>
      <c r="J163" s="13">
        <v>285.32</v>
      </c>
      <c r="K163" s="13">
        <v>285.32</v>
      </c>
      <c r="L163" s="13">
        <v>285.32</v>
      </c>
      <c r="M163" s="13">
        <v>285.32</v>
      </c>
      <c r="N163" s="13">
        <v>285.32</v>
      </c>
      <c r="O163" s="13">
        <v>285.32</v>
      </c>
      <c r="P163" s="13">
        <v>285.32</v>
      </c>
      <c r="Q163" s="13">
        <v>285.32</v>
      </c>
      <c r="R163" s="13">
        <v>285.32</v>
      </c>
      <c r="S163" s="13">
        <v>285.32</v>
      </c>
      <c r="T163" s="13">
        <v>285.32</v>
      </c>
      <c r="U163" s="13">
        <v>285.32</v>
      </c>
      <c r="V163" s="13">
        <v>285.32</v>
      </c>
      <c r="W163" s="13">
        <v>285.32</v>
      </c>
      <c r="X163" s="13">
        <v>285.32</v>
      </c>
      <c r="Y163" s="13">
        <v>285.32</v>
      </c>
      <c r="Z163" s="13">
        <v>285.32</v>
      </c>
    </row>
    <row r="164" spans="2:26" x14ac:dyDescent="0.2">
      <c r="B164" s="12">
        <v>6</v>
      </c>
      <c r="C164" s="13">
        <v>285.32</v>
      </c>
      <c r="D164" s="13">
        <v>285.32</v>
      </c>
      <c r="E164" s="13">
        <v>285.32</v>
      </c>
      <c r="F164" s="13">
        <v>285.32</v>
      </c>
      <c r="G164" s="13">
        <v>285.32</v>
      </c>
      <c r="H164" s="13">
        <v>285.32</v>
      </c>
      <c r="I164" s="13">
        <v>285.32</v>
      </c>
      <c r="J164" s="13">
        <v>285.32</v>
      </c>
      <c r="K164" s="13">
        <v>285.32</v>
      </c>
      <c r="L164" s="13">
        <v>285.32</v>
      </c>
      <c r="M164" s="13">
        <v>285.32</v>
      </c>
      <c r="N164" s="13">
        <v>285.32</v>
      </c>
      <c r="O164" s="13">
        <v>285.32</v>
      </c>
      <c r="P164" s="13">
        <v>285.32</v>
      </c>
      <c r="Q164" s="13">
        <v>285.32</v>
      </c>
      <c r="R164" s="13">
        <v>285.32</v>
      </c>
      <c r="S164" s="13">
        <v>285.32</v>
      </c>
      <c r="T164" s="13">
        <v>285.32</v>
      </c>
      <c r="U164" s="13">
        <v>285.32</v>
      </c>
      <c r="V164" s="13">
        <v>285.32</v>
      </c>
      <c r="W164" s="13">
        <v>285.32</v>
      </c>
      <c r="X164" s="13">
        <v>285.32</v>
      </c>
      <c r="Y164" s="13">
        <v>285.32</v>
      </c>
      <c r="Z164" s="13">
        <v>285.32</v>
      </c>
    </row>
    <row r="165" spans="2:26" x14ac:dyDescent="0.2">
      <c r="B165" s="12">
        <v>7</v>
      </c>
      <c r="C165" s="13">
        <v>285.32</v>
      </c>
      <c r="D165" s="13">
        <v>285.32</v>
      </c>
      <c r="E165" s="13">
        <v>285.32</v>
      </c>
      <c r="F165" s="13">
        <v>285.32</v>
      </c>
      <c r="G165" s="13">
        <v>285.32</v>
      </c>
      <c r="H165" s="13">
        <v>285.32</v>
      </c>
      <c r="I165" s="13">
        <v>285.32</v>
      </c>
      <c r="J165" s="13">
        <v>285.32</v>
      </c>
      <c r="K165" s="13">
        <v>285.32</v>
      </c>
      <c r="L165" s="13">
        <v>285.32</v>
      </c>
      <c r="M165" s="13">
        <v>285.32</v>
      </c>
      <c r="N165" s="13">
        <v>285.32</v>
      </c>
      <c r="O165" s="13">
        <v>285.32</v>
      </c>
      <c r="P165" s="13">
        <v>285.32</v>
      </c>
      <c r="Q165" s="13">
        <v>285.32</v>
      </c>
      <c r="R165" s="13">
        <v>285.32</v>
      </c>
      <c r="S165" s="13">
        <v>285.32</v>
      </c>
      <c r="T165" s="13">
        <v>285.32</v>
      </c>
      <c r="U165" s="13">
        <v>285.32</v>
      </c>
      <c r="V165" s="13">
        <v>285.32</v>
      </c>
      <c r="W165" s="13">
        <v>285.32</v>
      </c>
      <c r="X165" s="13">
        <v>285.32</v>
      </c>
      <c r="Y165" s="13">
        <v>285.32</v>
      </c>
      <c r="Z165" s="13">
        <v>285.32</v>
      </c>
    </row>
    <row r="166" spans="2:26" x14ac:dyDescent="0.2">
      <c r="B166" s="12">
        <v>8</v>
      </c>
      <c r="C166" s="13">
        <v>285.32</v>
      </c>
      <c r="D166" s="13">
        <v>285.32</v>
      </c>
      <c r="E166" s="13">
        <v>285.32</v>
      </c>
      <c r="F166" s="13">
        <v>285.32</v>
      </c>
      <c r="G166" s="13">
        <v>285.32</v>
      </c>
      <c r="H166" s="13">
        <v>285.32</v>
      </c>
      <c r="I166" s="13">
        <v>285.32</v>
      </c>
      <c r="J166" s="13">
        <v>285.32</v>
      </c>
      <c r="K166" s="13">
        <v>285.32</v>
      </c>
      <c r="L166" s="13">
        <v>285.32</v>
      </c>
      <c r="M166" s="13">
        <v>285.32</v>
      </c>
      <c r="N166" s="13">
        <v>285.32</v>
      </c>
      <c r="O166" s="13">
        <v>285.32</v>
      </c>
      <c r="P166" s="13">
        <v>285.32</v>
      </c>
      <c r="Q166" s="13">
        <v>285.32</v>
      </c>
      <c r="R166" s="13">
        <v>285.32</v>
      </c>
      <c r="S166" s="13">
        <v>285.32</v>
      </c>
      <c r="T166" s="13">
        <v>285.32</v>
      </c>
      <c r="U166" s="13">
        <v>285.32</v>
      </c>
      <c r="V166" s="13">
        <v>285.32</v>
      </c>
      <c r="W166" s="13">
        <v>285.32</v>
      </c>
      <c r="X166" s="13">
        <v>285.32</v>
      </c>
      <c r="Y166" s="13">
        <v>285.32</v>
      </c>
      <c r="Z166" s="13">
        <v>285.32</v>
      </c>
    </row>
    <row r="167" spans="2:26" x14ac:dyDescent="0.2">
      <c r="B167" s="12">
        <v>9</v>
      </c>
      <c r="C167" s="13">
        <v>285.32</v>
      </c>
      <c r="D167" s="13">
        <v>285.32</v>
      </c>
      <c r="E167" s="13">
        <v>285.32</v>
      </c>
      <c r="F167" s="13">
        <v>285.32</v>
      </c>
      <c r="G167" s="13">
        <v>285.32</v>
      </c>
      <c r="H167" s="13">
        <v>285.32</v>
      </c>
      <c r="I167" s="13">
        <v>285.32</v>
      </c>
      <c r="J167" s="13">
        <v>285.32</v>
      </c>
      <c r="K167" s="13">
        <v>285.32</v>
      </c>
      <c r="L167" s="13">
        <v>285.32</v>
      </c>
      <c r="M167" s="13">
        <v>285.32</v>
      </c>
      <c r="N167" s="13">
        <v>285.32</v>
      </c>
      <c r="O167" s="13">
        <v>285.32</v>
      </c>
      <c r="P167" s="13">
        <v>285.32</v>
      </c>
      <c r="Q167" s="13">
        <v>285.32</v>
      </c>
      <c r="R167" s="13">
        <v>285.32</v>
      </c>
      <c r="S167" s="13">
        <v>285.32</v>
      </c>
      <c r="T167" s="13">
        <v>285.32</v>
      </c>
      <c r="U167" s="13">
        <v>285.32</v>
      </c>
      <c r="V167" s="13">
        <v>285.32</v>
      </c>
      <c r="W167" s="13">
        <v>285.32</v>
      </c>
      <c r="X167" s="13">
        <v>285.32</v>
      </c>
      <c r="Y167" s="13">
        <v>285.32</v>
      </c>
      <c r="Z167" s="13">
        <v>285.32</v>
      </c>
    </row>
    <row r="168" spans="2:26" x14ac:dyDescent="0.2">
      <c r="B168" s="12">
        <v>10</v>
      </c>
      <c r="C168" s="13">
        <v>285.32</v>
      </c>
      <c r="D168" s="13">
        <v>285.32</v>
      </c>
      <c r="E168" s="13">
        <v>285.32</v>
      </c>
      <c r="F168" s="13">
        <v>285.32</v>
      </c>
      <c r="G168" s="13">
        <v>285.32</v>
      </c>
      <c r="H168" s="13">
        <v>285.32</v>
      </c>
      <c r="I168" s="13">
        <v>285.32</v>
      </c>
      <c r="J168" s="13">
        <v>285.32</v>
      </c>
      <c r="K168" s="13">
        <v>285.32</v>
      </c>
      <c r="L168" s="13">
        <v>285.32</v>
      </c>
      <c r="M168" s="13">
        <v>285.32</v>
      </c>
      <c r="N168" s="13">
        <v>285.32</v>
      </c>
      <c r="O168" s="13">
        <v>285.32</v>
      </c>
      <c r="P168" s="13">
        <v>285.32</v>
      </c>
      <c r="Q168" s="13">
        <v>285.32</v>
      </c>
      <c r="R168" s="13">
        <v>285.32</v>
      </c>
      <c r="S168" s="13">
        <v>285.32</v>
      </c>
      <c r="T168" s="13">
        <v>285.32</v>
      </c>
      <c r="U168" s="13">
        <v>285.32</v>
      </c>
      <c r="V168" s="13">
        <v>285.32</v>
      </c>
      <c r="W168" s="13">
        <v>285.32</v>
      </c>
      <c r="X168" s="13">
        <v>285.32</v>
      </c>
      <c r="Y168" s="13">
        <v>285.32</v>
      </c>
      <c r="Z168" s="13">
        <v>285.32</v>
      </c>
    </row>
    <row r="169" spans="2:26" x14ac:dyDescent="0.2">
      <c r="B169" s="12">
        <v>11</v>
      </c>
      <c r="C169" s="13">
        <v>285.32</v>
      </c>
      <c r="D169" s="13">
        <v>285.32</v>
      </c>
      <c r="E169" s="13">
        <v>285.32</v>
      </c>
      <c r="F169" s="13">
        <v>285.32</v>
      </c>
      <c r="G169" s="13">
        <v>285.32</v>
      </c>
      <c r="H169" s="13">
        <v>285.32</v>
      </c>
      <c r="I169" s="13">
        <v>285.32</v>
      </c>
      <c r="J169" s="13">
        <v>285.32</v>
      </c>
      <c r="K169" s="13">
        <v>285.32</v>
      </c>
      <c r="L169" s="13">
        <v>285.32</v>
      </c>
      <c r="M169" s="13">
        <v>285.32</v>
      </c>
      <c r="N169" s="13">
        <v>285.32</v>
      </c>
      <c r="O169" s="13">
        <v>285.32</v>
      </c>
      <c r="P169" s="13">
        <v>285.32</v>
      </c>
      <c r="Q169" s="13">
        <v>285.32</v>
      </c>
      <c r="R169" s="13">
        <v>285.32</v>
      </c>
      <c r="S169" s="13">
        <v>285.32</v>
      </c>
      <c r="T169" s="13">
        <v>285.32</v>
      </c>
      <c r="U169" s="13">
        <v>285.32</v>
      </c>
      <c r="V169" s="13">
        <v>285.32</v>
      </c>
      <c r="W169" s="13">
        <v>285.32</v>
      </c>
      <c r="X169" s="13">
        <v>285.32</v>
      </c>
      <c r="Y169" s="13">
        <v>285.32</v>
      </c>
      <c r="Z169" s="13">
        <v>285.32</v>
      </c>
    </row>
    <row r="170" spans="2:26" x14ac:dyDescent="0.2">
      <c r="B170" s="12">
        <v>12</v>
      </c>
      <c r="C170" s="13">
        <v>285.32</v>
      </c>
      <c r="D170" s="13">
        <v>285.32</v>
      </c>
      <c r="E170" s="13">
        <v>285.32</v>
      </c>
      <c r="F170" s="13">
        <v>285.32</v>
      </c>
      <c r="G170" s="13">
        <v>285.32</v>
      </c>
      <c r="H170" s="13">
        <v>285.32</v>
      </c>
      <c r="I170" s="13">
        <v>285.32</v>
      </c>
      <c r="J170" s="13">
        <v>285.32</v>
      </c>
      <c r="K170" s="13">
        <v>285.32</v>
      </c>
      <c r="L170" s="13">
        <v>285.32</v>
      </c>
      <c r="M170" s="13">
        <v>285.32</v>
      </c>
      <c r="N170" s="13">
        <v>285.32</v>
      </c>
      <c r="O170" s="13">
        <v>285.32</v>
      </c>
      <c r="P170" s="13">
        <v>285.32</v>
      </c>
      <c r="Q170" s="13">
        <v>285.32</v>
      </c>
      <c r="R170" s="13">
        <v>285.32</v>
      </c>
      <c r="S170" s="13">
        <v>285.32</v>
      </c>
      <c r="T170" s="13">
        <v>285.32</v>
      </c>
      <c r="U170" s="13">
        <v>285.32</v>
      </c>
      <c r="V170" s="13">
        <v>285.32</v>
      </c>
      <c r="W170" s="13">
        <v>285.32</v>
      </c>
      <c r="X170" s="13">
        <v>285.32</v>
      </c>
      <c r="Y170" s="13">
        <v>285.32</v>
      </c>
      <c r="Z170" s="13">
        <v>285.32</v>
      </c>
    </row>
    <row r="171" spans="2:26" x14ac:dyDescent="0.2">
      <c r="B171" s="12">
        <v>13</v>
      </c>
      <c r="C171" s="13">
        <v>285.32</v>
      </c>
      <c r="D171" s="13">
        <v>285.32</v>
      </c>
      <c r="E171" s="13">
        <v>285.32</v>
      </c>
      <c r="F171" s="13">
        <v>285.32</v>
      </c>
      <c r="G171" s="13">
        <v>285.32</v>
      </c>
      <c r="H171" s="13">
        <v>285.32</v>
      </c>
      <c r="I171" s="13">
        <v>285.32</v>
      </c>
      <c r="J171" s="13">
        <v>285.32</v>
      </c>
      <c r="K171" s="13">
        <v>285.32</v>
      </c>
      <c r="L171" s="13">
        <v>285.32</v>
      </c>
      <c r="M171" s="13">
        <v>285.32</v>
      </c>
      <c r="N171" s="13">
        <v>285.32</v>
      </c>
      <c r="O171" s="13">
        <v>285.32</v>
      </c>
      <c r="P171" s="13">
        <v>285.32</v>
      </c>
      <c r="Q171" s="13">
        <v>285.32</v>
      </c>
      <c r="R171" s="13">
        <v>285.32</v>
      </c>
      <c r="S171" s="13">
        <v>285.32</v>
      </c>
      <c r="T171" s="13">
        <v>285.32</v>
      </c>
      <c r="U171" s="13">
        <v>285.32</v>
      </c>
      <c r="V171" s="13">
        <v>285.32</v>
      </c>
      <c r="W171" s="13">
        <v>285.32</v>
      </c>
      <c r="X171" s="13">
        <v>285.32</v>
      </c>
      <c r="Y171" s="13">
        <v>285.32</v>
      </c>
      <c r="Z171" s="13">
        <v>285.32</v>
      </c>
    </row>
    <row r="172" spans="2:26" x14ac:dyDescent="0.2">
      <c r="B172" s="12">
        <v>14</v>
      </c>
      <c r="C172" s="13">
        <v>285.32</v>
      </c>
      <c r="D172" s="13">
        <v>285.32</v>
      </c>
      <c r="E172" s="13">
        <v>285.32</v>
      </c>
      <c r="F172" s="13">
        <v>285.32</v>
      </c>
      <c r="G172" s="13">
        <v>285.32</v>
      </c>
      <c r="H172" s="13">
        <v>285.32</v>
      </c>
      <c r="I172" s="13">
        <v>285.32</v>
      </c>
      <c r="J172" s="13">
        <v>285.32</v>
      </c>
      <c r="K172" s="13">
        <v>285.32</v>
      </c>
      <c r="L172" s="13">
        <v>285.32</v>
      </c>
      <c r="M172" s="13">
        <v>285.32</v>
      </c>
      <c r="N172" s="13">
        <v>285.32</v>
      </c>
      <c r="O172" s="13">
        <v>285.32</v>
      </c>
      <c r="P172" s="13">
        <v>285.32</v>
      </c>
      <c r="Q172" s="13">
        <v>285.32</v>
      </c>
      <c r="R172" s="13">
        <v>285.32</v>
      </c>
      <c r="S172" s="13">
        <v>285.32</v>
      </c>
      <c r="T172" s="13">
        <v>285.32</v>
      </c>
      <c r="U172" s="13">
        <v>285.32</v>
      </c>
      <c r="V172" s="13">
        <v>285.32</v>
      </c>
      <c r="W172" s="13">
        <v>285.32</v>
      </c>
      <c r="X172" s="13">
        <v>285.32</v>
      </c>
      <c r="Y172" s="13">
        <v>285.32</v>
      </c>
      <c r="Z172" s="13">
        <v>285.32</v>
      </c>
    </row>
    <row r="173" spans="2:26" x14ac:dyDescent="0.2">
      <c r="B173" s="12">
        <v>15</v>
      </c>
      <c r="C173" s="13">
        <v>285.32</v>
      </c>
      <c r="D173" s="13">
        <v>285.32</v>
      </c>
      <c r="E173" s="13">
        <v>285.32</v>
      </c>
      <c r="F173" s="13">
        <v>285.32</v>
      </c>
      <c r="G173" s="13">
        <v>285.32</v>
      </c>
      <c r="H173" s="13">
        <v>285.32</v>
      </c>
      <c r="I173" s="13">
        <v>285.32</v>
      </c>
      <c r="J173" s="13">
        <v>285.32</v>
      </c>
      <c r="K173" s="13">
        <v>285.32</v>
      </c>
      <c r="L173" s="13">
        <v>285.32</v>
      </c>
      <c r="M173" s="13">
        <v>285.32</v>
      </c>
      <c r="N173" s="13">
        <v>285.32</v>
      </c>
      <c r="O173" s="13">
        <v>285.32</v>
      </c>
      <c r="P173" s="13">
        <v>285.32</v>
      </c>
      <c r="Q173" s="13">
        <v>285.32</v>
      </c>
      <c r="R173" s="13">
        <v>285.32</v>
      </c>
      <c r="S173" s="13">
        <v>285.32</v>
      </c>
      <c r="T173" s="13">
        <v>285.32</v>
      </c>
      <c r="U173" s="13">
        <v>285.32</v>
      </c>
      <c r="V173" s="13">
        <v>285.32</v>
      </c>
      <c r="W173" s="13">
        <v>285.32</v>
      </c>
      <c r="X173" s="13">
        <v>285.32</v>
      </c>
      <c r="Y173" s="13">
        <v>285.32</v>
      </c>
      <c r="Z173" s="13">
        <v>285.32</v>
      </c>
    </row>
    <row r="174" spans="2:26" x14ac:dyDescent="0.2">
      <c r="B174" s="12">
        <v>16</v>
      </c>
      <c r="C174" s="13">
        <v>285.32</v>
      </c>
      <c r="D174" s="13">
        <v>285.32</v>
      </c>
      <c r="E174" s="13">
        <v>285.32</v>
      </c>
      <c r="F174" s="13">
        <v>285.32</v>
      </c>
      <c r="G174" s="13">
        <v>285.32</v>
      </c>
      <c r="H174" s="13">
        <v>285.32</v>
      </c>
      <c r="I174" s="13">
        <v>285.32</v>
      </c>
      <c r="J174" s="13">
        <v>285.32</v>
      </c>
      <c r="K174" s="13">
        <v>285.32</v>
      </c>
      <c r="L174" s="13">
        <v>285.32</v>
      </c>
      <c r="M174" s="13">
        <v>285.32</v>
      </c>
      <c r="N174" s="13">
        <v>285.32</v>
      </c>
      <c r="O174" s="13">
        <v>285.32</v>
      </c>
      <c r="P174" s="13">
        <v>285.32</v>
      </c>
      <c r="Q174" s="13">
        <v>285.32</v>
      </c>
      <c r="R174" s="13">
        <v>285.32</v>
      </c>
      <c r="S174" s="13">
        <v>285.32</v>
      </c>
      <c r="T174" s="13">
        <v>285.32</v>
      </c>
      <c r="U174" s="13">
        <v>285.32</v>
      </c>
      <c r="V174" s="13">
        <v>285.32</v>
      </c>
      <c r="W174" s="13">
        <v>285.32</v>
      </c>
      <c r="X174" s="13">
        <v>285.32</v>
      </c>
      <c r="Y174" s="13">
        <v>285.32</v>
      </c>
      <c r="Z174" s="13">
        <v>285.32</v>
      </c>
    </row>
    <row r="175" spans="2:26" x14ac:dyDescent="0.2">
      <c r="B175" s="12">
        <v>17</v>
      </c>
      <c r="C175" s="13">
        <v>285.32</v>
      </c>
      <c r="D175" s="13">
        <v>285.32</v>
      </c>
      <c r="E175" s="13">
        <v>285.32</v>
      </c>
      <c r="F175" s="13">
        <v>285.32</v>
      </c>
      <c r="G175" s="13">
        <v>285.32</v>
      </c>
      <c r="H175" s="13">
        <v>285.32</v>
      </c>
      <c r="I175" s="13">
        <v>285.32</v>
      </c>
      <c r="J175" s="13">
        <v>285.32</v>
      </c>
      <c r="K175" s="13">
        <v>285.32</v>
      </c>
      <c r="L175" s="13">
        <v>285.32</v>
      </c>
      <c r="M175" s="13">
        <v>285.32</v>
      </c>
      <c r="N175" s="13">
        <v>285.32</v>
      </c>
      <c r="O175" s="13">
        <v>285.32</v>
      </c>
      <c r="P175" s="13">
        <v>285.32</v>
      </c>
      <c r="Q175" s="13">
        <v>285.32</v>
      </c>
      <c r="R175" s="13">
        <v>285.32</v>
      </c>
      <c r="S175" s="13">
        <v>285.32</v>
      </c>
      <c r="T175" s="13">
        <v>285.32</v>
      </c>
      <c r="U175" s="13">
        <v>285.32</v>
      </c>
      <c r="V175" s="13">
        <v>285.32</v>
      </c>
      <c r="W175" s="13">
        <v>285.32</v>
      </c>
      <c r="X175" s="13">
        <v>285.32</v>
      </c>
      <c r="Y175" s="13">
        <v>285.32</v>
      </c>
      <c r="Z175" s="13">
        <v>285.32</v>
      </c>
    </row>
    <row r="176" spans="2:26" x14ac:dyDescent="0.2">
      <c r="B176" s="12">
        <v>18</v>
      </c>
      <c r="C176" s="13">
        <v>285.32</v>
      </c>
      <c r="D176" s="13">
        <v>285.32</v>
      </c>
      <c r="E176" s="13">
        <v>285.32</v>
      </c>
      <c r="F176" s="13">
        <v>285.32</v>
      </c>
      <c r="G176" s="13">
        <v>285.32</v>
      </c>
      <c r="H176" s="13">
        <v>285.32</v>
      </c>
      <c r="I176" s="13">
        <v>285.32</v>
      </c>
      <c r="J176" s="13">
        <v>285.32</v>
      </c>
      <c r="K176" s="13">
        <v>285.32</v>
      </c>
      <c r="L176" s="13">
        <v>285.32</v>
      </c>
      <c r="M176" s="13">
        <v>285.32</v>
      </c>
      <c r="N176" s="13">
        <v>285.32</v>
      </c>
      <c r="O176" s="13">
        <v>285.32</v>
      </c>
      <c r="P176" s="13">
        <v>285.32</v>
      </c>
      <c r="Q176" s="13">
        <v>285.32</v>
      </c>
      <c r="R176" s="13">
        <v>285.32</v>
      </c>
      <c r="S176" s="13">
        <v>285.32</v>
      </c>
      <c r="T176" s="13">
        <v>285.32</v>
      </c>
      <c r="U176" s="13">
        <v>285.32</v>
      </c>
      <c r="V176" s="13">
        <v>285.32</v>
      </c>
      <c r="W176" s="13">
        <v>285.32</v>
      </c>
      <c r="X176" s="13">
        <v>285.32</v>
      </c>
      <c r="Y176" s="13">
        <v>285.32</v>
      </c>
      <c r="Z176" s="13">
        <v>285.32</v>
      </c>
    </row>
    <row r="177" spans="2:26" x14ac:dyDescent="0.2">
      <c r="B177" s="12">
        <v>19</v>
      </c>
      <c r="C177" s="13">
        <v>285.32</v>
      </c>
      <c r="D177" s="13">
        <v>285.32</v>
      </c>
      <c r="E177" s="13">
        <v>285.32</v>
      </c>
      <c r="F177" s="13">
        <v>285.32</v>
      </c>
      <c r="G177" s="13">
        <v>285.32</v>
      </c>
      <c r="H177" s="13">
        <v>285.32</v>
      </c>
      <c r="I177" s="13">
        <v>285.32</v>
      </c>
      <c r="J177" s="13">
        <v>285.32</v>
      </c>
      <c r="K177" s="13">
        <v>285.32</v>
      </c>
      <c r="L177" s="13">
        <v>285.32</v>
      </c>
      <c r="M177" s="13">
        <v>285.32</v>
      </c>
      <c r="N177" s="13">
        <v>285.32</v>
      </c>
      <c r="O177" s="13">
        <v>285.32</v>
      </c>
      <c r="P177" s="13">
        <v>285.32</v>
      </c>
      <c r="Q177" s="13">
        <v>285.32</v>
      </c>
      <c r="R177" s="13">
        <v>285.32</v>
      </c>
      <c r="S177" s="13">
        <v>285.32</v>
      </c>
      <c r="T177" s="13">
        <v>285.32</v>
      </c>
      <c r="U177" s="13">
        <v>285.32</v>
      </c>
      <c r="V177" s="13">
        <v>285.32</v>
      </c>
      <c r="W177" s="13">
        <v>285.32</v>
      </c>
      <c r="X177" s="13">
        <v>285.32</v>
      </c>
      <c r="Y177" s="13">
        <v>285.32</v>
      </c>
      <c r="Z177" s="13">
        <v>285.32</v>
      </c>
    </row>
    <row r="178" spans="2:26" x14ac:dyDescent="0.2">
      <c r="B178" s="12">
        <v>20</v>
      </c>
      <c r="C178" s="13">
        <v>285.32</v>
      </c>
      <c r="D178" s="13">
        <v>285.32</v>
      </c>
      <c r="E178" s="13">
        <v>285.32</v>
      </c>
      <c r="F178" s="13">
        <v>285.32</v>
      </c>
      <c r="G178" s="13">
        <v>285.32</v>
      </c>
      <c r="H178" s="13">
        <v>285.32</v>
      </c>
      <c r="I178" s="13">
        <v>285.32</v>
      </c>
      <c r="J178" s="13">
        <v>285.32</v>
      </c>
      <c r="K178" s="13">
        <v>285.32</v>
      </c>
      <c r="L178" s="13">
        <v>285.32</v>
      </c>
      <c r="M178" s="13">
        <v>285.32</v>
      </c>
      <c r="N178" s="13">
        <v>285.32</v>
      </c>
      <c r="O178" s="13">
        <v>285.32</v>
      </c>
      <c r="P178" s="13">
        <v>285.32</v>
      </c>
      <c r="Q178" s="13">
        <v>285.32</v>
      </c>
      <c r="R178" s="13">
        <v>285.32</v>
      </c>
      <c r="S178" s="13">
        <v>285.32</v>
      </c>
      <c r="T178" s="13">
        <v>285.32</v>
      </c>
      <c r="U178" s="13">
        <v>285.32</v>
      </c>
      <c r="V178" s="13">
        <v>285.32</v>
      </c>
      <c r="W178" s="13">
        <v>285.32</v>
      </c>
      <c r="X178" s="13">
        <v>285.32</v>
      </c>
      <c r="Y178" s="13">
        <v>285.32</v>
      </c>
      <c r="Z178" s="13">
        <v>285.32</v>
      </c>
    </row>
    <row r="179" spans="2:26" x14ac:dyDescent="0.2">
      <c r="B179" s="12">
        <v>21</v>
      </c>
      <c r="C179" s="13">
        <v>285.32</v>
      </c>
      <c r="D179" s="13">
        <v>285.32</v>
      </c>
      <c r="E179" s="13">
        <v>285.32</v>
      </c>
      <c r="F179" s="13">
        <v>285.32</v>
      </c>
      <c r="G179" s="13">
        <v>285.32</v>
      </c>
      <c r="H179" s="13">
        <v>285.32</v>
      </c>
      <c r="I179" s="13">
        <v>285.32</v>
      </c>
      <c r="J179" s="13">
        <v>285.32</v>
      </c>
      <c r="K179" s="13">
        <v>285.32</v>
      </c>
      <c r="L179" s="13">
        <v>285.32</v>
      </c>
      <c r="M179" s="13">
        <v>285.32</v>
      </c>
      <c r="N179" s="13">
        <v>285.32</v>
      </c>
      <c r="O179" s="13">
        <v>285.32</v>
      </c>
      <c r="P179" s="13">
        <v>285.32</v>
      </c>
      <c r="Q179" s="13">
        <v>285.32</v>
      </c>
      <c r="R179" s="13">
        <v>285.32</v>
      </c>
      <c r="S179" s="13">
        <v>285.32</v>
      </c>
      <c r="T179" s="13">
        <v>285.32</v>
      </c>
      <c r="U179" s="13">
        <v>285.32</v>
      </c>
      <c r="V179" s="13">
        <v>285.32</v>
      </c>
      <c r="W179" s="13">
        <v>285.32</v>
      </c>
      <c r="X179" s="13">
        <v>285.32</v>
      </c>
      <c r="Y179" s="13">
        <v>285.32</v>
      </c>
      <c r="Z179" s="13">
        <v>285.32</v>
      </c>
    </row>
    <row r="180" spans="2:26" x14ac:dyDescent="0.2">
      <c r="B180" s="12">
        <v>22</v>
      </c>
      <c r="C180" s="13">
        <v>285.32</v>
      </c>
      <c r="D180" s="13">
        <v>285.32</v>
      </c>
      <c r="E180" s="13">
        <v>285.32</v>
      </c>
      <c r="F180" s="13">
        <v>285.32</v>
      </c>
      <c r="G180" s="13">
        <v>285.32</v>
      </c>
      <c r="H180" s="13">
        <v>285.32</v>
      </c>
      <c r="I180" s="13">
        <v>285.32</v>
      </c>
      <c r="J180" s="13">
        <v>285.32</v>
      </c>
      <c r="K180" s="13">
        <v>285.32</v>
      </c>
      <c r="L180" s="13">
        <v>285.32</v>
      </c>
      <c r="M180" s="13">
        <v>285.32</v>
      </c>
      <c r="N180" s="13">
        <v>285.32</v>
      </c>
      <c r="O180" s="13">
        <v>285.32</v>
      </c>
      <c r="P180" s="13">
        <v>285.32</v>
      </c>
      <c r="Q180" s="13">
        <v>285.32</v>
      </c>
      <c r="R180" s="13">
        <v>285.32</v>
      </c>
      <c r="S180" s="13">
        <v>285.32</v>
      </c>
      <c r="T180" s="13">
        <v>285.32</v>
      </c>
      <c r="U180" s="13">
        <v>285.32</v>
      </c>
      <c r="V180" s="13">
        <v>285.32</v>
      </c>
      <c r="W180" s="13">
        <v>285.32</v>
      </c>
      <c r="X180" s="13">
        <v>285.32</v>
      </c>
      <c r="Y180" s="13">
        <v>285.32</v>
      </c>
      <c r="Z180" s="13">
        <v>285.32</v>
      </c>
    </row>
    <row r="181" spans="2:26" x14ac:dyDescent="0.2">
      <c r="B181" s="12">
        <v>23</v>
      </c>
      <c r="C181" s="13">
        <v>285.32</v>
      </c>
      <c r="D181" s="13">
        <v>285.32</v>
      </c>
      <c r="E181" s="13">
        <v>285.32</v>
      </c>
      <c r="F181" s="13">
        <v>285.32</v>
      </c>
      <c r="G181" s="13">
        <v>285.32</v>
      </c>
      <c r="H181" s="13">
        <v>285.32</v>
      </c>
      <c r="I181" s="13">
        <v>285.32</v>
      </c>
      <c r="J181" s="13">
        <v>285.32</v>
      </c>
      <c r="K181" s="13">
        <v>285.32</v>
      </c>
      <c r="L181" s="13">
        <v>285.32</v>
      </c>
      <c r="M181" s="13">
        <v>285.32</v>
      </c>
      <c r="N181" s="13">
        <v>285.32</v>
      </c>
      <c r="O181" s="13">
        <v>285.32</v>
      </c>
      <c r="P181" s="13">
        <v>285.32</v>
      </c>
      <c r="Q181" s="13">
        <v>285.32</v>
      </c>
      <c r="R181" s="13">
        <v>285.32</v>
      </c>
      <c r="S181" s="13">
        <v>285.32</v>
      </c>
      <c r="T181" s="13">
        <v>285.32</v>
      </c>
      <c r="U181" s="13">
        <v>285.32</v>
      </c>
      <c r="V181" s="13">
        <v>285.32</v>
      </c>
      <c r="W181" s="13">
        <v>285.32</v>
      </c>
      <c r="X181" s="13">
        <v>285.32</v>
      </c>
      <c r="Y181" s="13">
        <v>285.32</v>
      </c>
      <c r="Z181" s="13">
        <v>285.32</v>
      </c>
    </row>
    <row r="182" spans="2:26" x14ac:dyDescent="0.2">
      <c r="B182" s="12">
        <v>24</v>
      </c>
      <c r="C182" s="13">
        <v>285.32</v>
      </c>
      <c r="D182" s="13">
        <v>285.32</v>
      </c>
      <c r="E182" s="13">
        <v>285.32</v>
      </c>
      <c r="F182" s="13">
        <v>285.32</v>
      </c>
      <c r="G182" s="13">
        <v>285.32</v>
      </c>
      <c r="H182" s="13">
        <v>285.32</v>
      </c>
      <c r="I182" s="13">
        <v>285.32</v>
      </c>
      <c r="J182" s="13">
        <v>285.32</v>
      </c>
      <c r="K182" s="13">
        <v>285.32</v>
      </c>
      <c r="L182" s="13">
        <v>285.32</v>
      </c>
      <c r="M182" s="13">
        <v>285.32</v>
      </c>
      <c r="N182" s="13">
        <v>285.32</v>
      </c>
      <c r="O182" s="13">
        <v>285.32</v>
      </c>
      <c r="P182" s="13">
        <v>285.32</v>
      </c>
      <c r="Q182" s="13">
        <v>285.32</v>
      </c>
      <c r="R182" s="13">
        <v>285.32</v>
      </c>
      <c r="S182" s="13">
        <v>285.32</v>
      </c>
      <c r="T182" s="13">
        <v>285.32</v>
      </c>
      <c r="U182" s="13">
        <v>285.32</v>
      </c>
      <c r="V182" s="13">
        <v>285.32</v>
      </c>
      <c r="W182" s="13">
        <v>285.32</v>
      </c>
      <c r="X182" s="13">
        <v>285.32</v>
      </c>
      <c r="Y182" s="13">
        <v>285.32</v>
      </c>
      <c r="Z182" s="13">
        <v>285.32</v>
      </c>
    </row>
    <row r="183" spans="2:26" x14ac:dyDescent="0.2">
      <c r="B183" s="12">
        <v>25</v>
      </c>
      <c r="C183" s="13">
        <v>285.32</v>
      </c>
      <c r="D183" s="13">
        <v>285.32</v>
      </c>
      <c r="E183" s="13">
        <v>285.32</v>
      </c>
      <c r="F183" s="13">
        <v>285.32</v>
      </c>
      <c r="G183" s="13">
        <v>285.32</v>
      </c>
      <c r="H183" s="13">
        <v>285.32</v>
      </c>
      <c r="I183" s="13">
        <v>285.32</v>
      </c>
      <c r="J183" s="13">
        <v>285.32</v>
      </c>
      <c r="K183" s="13">
        <v>285.32</v>
      </c>
      <c r="L183" s="13">
        <v>285.32</v>
      </c>
      <c r="M183" s="13">
        <v>285.32</v>
      </c>
      <c r="N183" s="13">
        <v>285.32</v>
      </c>
      <c r="O183" s="13">
        <v>285.32</v>
      </c>
      <c r="P183" s="13">
        <v>285.32</v>
      </c>
      <c r="Q183" s="13">
        <v>285.32</v>
      </c>
      <c r="R183" s="13">
        <v>285.32</v>
      </c>
      <c r="S183" s="13">
        <v>285.32</v>
      </c>
      <c r="T183" s="13">
        <v>285.32</v>
      </c>
      <c r="U183" s="13">
        <v>285.32</v>
      </c>
      <c r="V183" s="13">
        <v>285.32</v>
      </c>
      <c r="W183" s="13">
        <v>285.32</v>
      </c>
      <c r="X183" s="13">
        <v>285.32</v>
      </c>
      <c r="Y183" s="13">
        <v>285.32</v>
      </c>
      <c r="Z183" s="13">
        <v>285.32</v>
      </c>
    </row>
    <row r="184" spans="2:26" x14ac:dyDescent="0.2">
      <c r="B184" s="12">
        <v>26</v>
      </c>
      <c r="C184" s="13">
        <v>285.32</v>
      </c>
      <c r="D184" s="13">
        <v>285.32</v>
      </c>
      <c r="E184" s="13">
        <v>285.32</v>
      </c>
      <c r="F184" s="13">
        <v>285.32</v>
      </c>
      <c r="G184" s="13">
        <v>285.32</v>
      </c>
      <c r="H184" s="13">
        <v>285.32</v>
      </c>
      <c r="I184" s="13">
        <v>285.32</v>
      </c>
      <c r="J184" s="13">
        <v>285.32</v>
      </c>
      <c r="K184" s="13">
        <v>285.32</v>
      </c>
      <c r="L184" s="13">
        <v>285.32</v>
      </c>
      <c r="M184" s="13">
        <v>285.32</v>
      </c>
      <c r="N184" s="13">
        <v>285.32</v>
      </c>
      <c r="O184" s="13">
        <v>285.32</v>
      </c>
      <c r="P184" s="13">
        <v>285.32</v>
      </c>
      <c r="Q184" s="13">
        <v>285.32</v>
      </c>
      <c r="R184" s="13">
        <v>285.32</v>
      </c>
      <c r="S184" s="13">
        <v>285.32</v>
      </c>
      <c r="T184" s="13">
        <v>285.32</v>
      </c>
      <c r="U184" s="13">
        <v>285.32</v>
      </c>
      <c r="V184" s="13">
        <v>285.32</v>
      </c>
      <c r="W184" s="13">
        <v>285.32</v>
      </c>
      <c r="X184" s="13">
        <v>285.32</v>
      </c>
      <c r="Y184" s="13">
        <v>285.32</v>
      </c>
      <c r="Z184" s="13">
        <v>285.32</v>
      </c>
    </row>
    <row r="185" spans="2:26" x14ac:dyDescent="0.2">
      <c r="B185" s="12">
        <v>27</v>
      </c>
      <c r="C185" s="13">
        <v>285.32</v>
      </c>
      <c r="D185" s="13">
        <v>285.32</v>
      </c>
      <c r="E185" s="13">
        <v>285.32</v>
      </c>
      <c r="F185" s="13">
        <v>285.32</v>
      </c>
      <c r="G185" s="13">
        <v>285.32</v>
      </c>
      <c r="H185" s="13">
        <v>285.32</v>
      </c>
      <c r="I185" s="13">
        <v>285.32</v>
      </c>
      <c r="J185" s="13">
        <v>285.32</v>
      </c>
      <c r="K185" s="13">
        <v>285.32</v>
      </c>
      <c r="L185" s="13">
        <v>285.32</v>
      </c>
      <c r="M185" s="13">
        <v>285.32</v>
      </c>
      <c r="N185" s="13">
        <v>285.32</v>
      </c>
      <c r="O185" s="13">
        <v>285.32</v>
      </c>
      <c r="P185" s="13">
        <v>285.32</v>
      </c>
      <c r="Q185" s="13">
        <v>285.32</v>
      </c>
      <c r="R185" s="13">
        <v>285.32</v>
      </c>
      <c r="S185" s="13">
        <v>285.32</v>
      </c>
      <c r="T185" s="13">
        <v>285.32</v>
      </c>
      <c r="U185" s="13">
        <v>285.32</v>
      </c>
      <c r="V185" s="13">
        <v>285.32</v>
      </c>
      <c r="W185" s="13">
        <v>285.32</v>
      </c>
      <c r="X185" s="13">
        <v>285.32</v>
      </c>
      <c r="Y185" s="13">
        <v>285.32</v>
      </c>
      <c r="Z185" s="13">
        <v>285.32</v>
      </c>
    </row>
    <row r="186" spans="2:26" x14ac:dyDescent="0.2">
      <c r="B186" s="12">
        <v>28</v>
      </c>
      <c r="C186" s="13">
        <v>285.32</v>
      </c>
      <c r="D186" s="13">
        <v>285.32</v>
      </c>
      <c r="E186" s="13">
        <v>285.32</v>
      </c>
      <c r="F186" s="13">
        <v>285.32</v>
      </c>
      <c r="G186" s="13">
        <v>285.32</v>
      </c>
      <c r="H186" s="13">
        <v>285.32</v>
      </c>
      <c r="I186" s="13">
        <v>285.32</v>
      </c>
      <c r="J186" s="13">
        <v>285.32</v>
      </c>
      <c r="K186" s="13">
        <v>285.32</v>
      </c>
      <c r="L186" s="13">
        <v>285.32</v>
      </c>
      <c r="M186" s="13">
        <v>285.32</v>
      </c>
      <c r="N186" s="13">
        <v>285.32</v>
      </c>
      <c r="O186" s="13">
        <v>285.32</v>
      </c>
      <c r="P186" s="13">
        <v>285.32</v>
      </c>
      <c r="Q186" s="13">
        <v>285.32</v>
      </c>
      <c r="R186" s="13">
        <v>285.32</v>
      </c>
      <c r="S186" s="13">
        <v>285.32</v>
      </c>
      <c r="T186" s="13">
        <v>285.32</v>
      </c>
      <c r="U186" s="13">
        <v>285.32</v>
      </c>
      <c r="V186" s="13">
        <v>285.32</v>
      </c>
      <c r="W186" s="13">
        <v>285.32</v>
      </c>
      <c r="X186" s="13">
        <v>285.32</v>
      </c>
      <c r="Y186" s="13">
        <v>285.32</v>
      </c>
      <c r="Z186" s="13">
        <v>285.32</v>
      </c>
    </row>
    <row r="187" spans="2:26" x14ac:dyDescent="0.2">
      <c r="B187" s="12">
        <v>29</v>
      </c>
      <c r="C187" s="13">
        <v>285.32</v>
      </c>
      <c r="D187" s="13">
        <v>285.32</v>
      </c>
      <c r="E187" s="13">
        <v>285.32</v>
      </c>
      <c r="F187" s="13">
        <v>285.32</v>
      </c>
      <c r="G187" s="13">
        <v>285.32</v>
      </c>
      <c r="H187" s="13">
        <v>285.32</v>
      </c>
      <c r="I187" s="13">
        <v>285.32</v>
      </c>
      <c r="J187" s="13">
        <v>285.32</v>
      </c>
      <c r="K187" s="13">
        <v>285.32</v>
      </c>
      <c r="L187" s="13">
        <v>285.32</v>
      </c>
      <c r="M187" s="13">
        <v>285.32</v>
      </c>
      <c r="N187" s="13">
        <v>285.32</v>
      </c>
      <c r="O187" s="13">
        <v>285.32</v>
      </c>
      <c r="P187" s="13">
        <v>285.32</v>
      </c>
      <c r="Q187" s="13">
        <v>285.32</v>
      </c>
      <c r="R187" s="13">
        <v>285.32</v>
      </c>
      <c r="S187" s="13">
        <v>285.32</v>
      </c>
      <c r="T187" s="13">
        <v>285.32</v>
      </c>
      <c r="U187" s="13">
        <v>285.32</v>
      </c>
      <c r="V187" s="13">
        <v>285.32</v>
      </c>
      <c r="W187" s="13">
        <v>285.32</v>
      </c>
      <c r="X187" s="13">
        <v>285.32</v>
      </c>
      <c r="Y187" s="13">
        <v>285.32</v>
      </c>
      <c r="Z187" s="13">
        <v>285.32</v>
      </c>
    </row>
    <row r="188" spans="2:26" x14ac:dyDescent="0.2">
      <c r="B188" s="12">
        <v>30</v>
      </c>
      <c r="C188" s="13">
        <v>285.32</v>
      </c>
      <c r="D188" s="13">
        <v>285.32</v>
      </c>
      <c r="E188" s="13">
        <v>285.32</v>
      </c>
      <c r="F188" s="13">
        <v>285.32</v>
      </c>
      <c r="G188" s="13">
        <v>285.32</v>
      </c>
      <c r="H188" s="13">
        <v>285.32</v>
      </c>
      <c r="I188" s="13">
        <v>285.32</v>
      </c>
      <c r="J188" s="13">
        <v>285.32</v>
      </c>
      <c r="K188" s="13">
        <v>285.32</v>
      </c>
      <c r="L188" s="13">
        <v>285.32</v>
      </c>
      <c r="M188" s="13">
        <v>285.32</v>
      </c>
      <c r="N188" s="13">
        <v>285.32</v>
      </c>
      <c r="O188" s="13">
        <v>285.32</v>
      </c>
      <c r="P188" s="13">
        <v>285.32</v>
      </c>
      <c r="Q188" s="13">
        <v>285.32</v>
      </c>
      <c r="R188" s="13">
        <v>285.32</v>
      </c>
      <c r="S188" s="13">
        <v>285.32</v>
      </c>
      <c r="T188" s="13">
        <v>285.32</v>
      </c>
      <c r="U188" s="13">
        <v>285.32</v>
      </c>
      <c r="V188" s="13">
        <v>285.32</v>
      </c>
      <c r="W188" s="13">
        <v>285.32</v>
      </c>
      <c r="X188" s="13">
        <v>285.32</v>
      </c>
      <c r="Y188" s="13">
        <v>285.32</v>
      </c>
      <c r="Z188" s="13">
        <v>285.32</v>
      </c>
    </row>
    <row r="189" spans="2:26" x14ac:dyDescent="0.2">
      <c r="B189" s="12">
        <v>31</v>
      </c>
      <c r="C189" s="13">
        <v>285.32</v>
      </c>
      <c r="D189" s="13">
        <v>285.32</v>
      </c>
      <c r="E189" s="13">
        <v>285.32</v>
      </c>
      <c r="F189" s="13">
        <v>285.32</v>
      </c>
      <c r="G189" s="13">
        <v>285.32</v>
      </c>
      <c r="H189" s="13">
        <v>285.32</v>
      </c>
      <c r="I189" s="13">
        <v>285.32</v>
      </c>
      <c r="J189" s="13">
        <v>285.32</v>
      </c>
      <c r="K189" s="13">
        <v>285.32</v>
      </c>
      <c r="L189" s="13">
        <v>285.32</v>
      </c>
      <c r="M189" s="13">
        <v>285.32</v>
      </c>
      <c r="N189" s="13">
        <v>285.32</v>
      </c>
      <c r="O189" s="13">
        <v>285.32</v>
      </c>
      <c r="P189" s="13">
        <v>285.32</v>
      </c>
      <c r="Q189" s="13">
        <v>285.32</v>
      </c>
      <c r="R189" s="13">
        <v>285.32</v>
      </c>
      <c r="S189" s="13">
        <v>285.32</v>
      </c>
      <c r="T189" s="13">
        <v>285.32</v>
      </c>
      <c r="U189" s="13">
        <v>285.32</v>
      </c>
      <c r="V189" s="13">
        <v>285.32</v>
      </c>
      <c r="W189" s="13">
        <v>285.32</v>
      </c>
      <c r="X189" s="13">
        <v>285.32</v>
      </c>
      <c r="Y189" s="13">
        <v>285.32</v>
      </c>
      <c r="Z189" s="13">
        <v>285.32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1245.99</v>
      </c>
      <c r="D192" s="11">
        <v>1089.33</v>
      </c>
      <c r="E192" s="11">
        <v>940.21</v>
      </c>
      <c r="F192" s="11">
        <v>801.89</v>
      </c>
      <c r="G192" s="11">
        <v>96.71</v>
      </c>
      <c r="H192" s="11">
        <v>816.37</v>
      </c>
      <c r="I192" s="11">
        <v>1173.97</v>
      </c>
      <c r="J192" s="11">
        <v>1570.65</v>
      </c>
      <c r="K192" s="11">
        <v>2019.82</v>
      </c>
      <c r="L192" s="11">
        <v>2016.93</v>
      </c>
      <c r="M192" s="11">
        <v>1613.25</v>
      </c>
      <c r="N192" s="11">
        <v>1238.0999999999999</v>
      </c>
      <c r="O192" s="11">
        <v>1276.32</v>
      </c>
      <c r="P192" s="11">
        <v>1343.15</v>
      </c>
      <c r="Q192" s="11">
        <v>1336.4</v>
      </c>
      <c r="R192" s="11">
        <v>1483.37</v>
      </c>
      <c r="S192" s="11">
        <v>1244.17</v>
      </c>
      <c r="T192" s="11">
        <v>1221.22</v>
      </c>
      <c r="U192" s="11">
        <v>1648.51</v>
      </c>
      <c r="V192" s="11">
        <v>1840.62</v>
      </c>
      <c r="W192" s="11">
        <v>1854.92</v>
      </c>
      <c r="X192" s="11">
        <v>1845.73</v>
      </c>
      <c r="Y192" s="11">
        <v>1740.5</v>
      </c>
      <c r="Z192" s="11">
        <v>1340.14</v>
      </c>
    </row>
    <row r="193" spans="2:26" x14ac:dyDescent="0.2">
      <c r="B193" s="12">
        <v>2</v>
      </c>
      <c r="C193" s="11">
        <v>1566.41</v>
      </c>
      <c r="D193" s="11">
        <v>682.8</v>
      </c>
      <c r="E193" s="11">
        <v>531.66999999999996</v>
      </c>
      <c r="F193" s="11">
        <v>81.69</v>
      </c>
      <c r="G193" s="11">
        <v>81.63</v>
      </c>
      <c r="H193" s="11">
        <v>157.13999999999999</v>
      </c>
      <c r="I193" s="11">
        <v>1539</v>
      </c>
      <c r="J193" s="11">
        <v>1774.71</v>
      </c>
      <c r="K193" s="11">
        <v>2083.87</v>
      </c>
      <c r="L193" s="11">
        <v>2338.9</v>
      </c>
      <c r="M193" s="11">
        <v>2216.98</v>
      </c>
      <c r="N193" s="11">
        <v>2321.9299999999998</v>
      </c>
      <c r="O193" s="11">
        <v>2328.0500000000002</v>
      </c>
      <c r="P193" s="11">
        <v>2480.94</v>
      </c>
      <c r="Q193" s="11">
        <v>2484.8000000000002</v>
      </c>
      <c r="R193" s="11">
        <v>2490.5</v>
      </c>
      <c r="S193" s="11">
        <v>2478.86</v>
      </c>
      <c r="T193" s="11">
        <v>2461.37</v>
      </c>
      <c r="U193" s="11">
        <v>2277.89</v>
      </c>
      <c r="V193" s="11">
        <v>2317.0300000000002</v>
      </c>
      <c r="W193" s="11">
        <v>2139.88</v>
      </c>
      <c r="X193" s="11">
        <v>2144.34</v>
      </c>
      <c r="Y193" s="11">
        <v>1812.02</v>
      </c>
      <c r="Z193" s="11">
        <v>1590.14</v>
      </c>
    </row>
    <row r="194" spans="2:26" x14ac:dyDescent="0.2">
      <c r="B194" s="12">
        <v>3</v>
      </c>
      <c r="C194" s="11">
        <v>1616.57</v>
      </c>
      <c r="D194" s="11">
        <v>1964.46</v>
      </c>
      <c r="E194" s="11">
        <v>1488.63</v>
      </c>
      <c r="F194" s="11">
        <v>95.08</v>
      </c>
      <c r="G194" s="11">
        <v>94.01</v>
      </c>
      <c r="H194" s="11">
        <v>624.88</v>
      </c>
      <c r="I194" s="11">
        <v>1146.69</v>
      </c>
      <c r="J194" s="11">
        <v>1760.57</v>
      </c>
      <c r="K194" s="11">
        <v>2101.79</v>
      </c>
      <c r="L194" s="11">
        <v>2315.16</v>
      </c>
      <c r="M194" s="11">
        <v>2288.4299999999998</v>
      </c>
      <c r="N194" s="11">
        <v>2312.21</v>
      </c>
      <c r="O194" s="11">
        <v>2324.52</v>
      </c>
      <c r="P194" s="11">
        <v>2335.5300000000002</v>
      </c>
      <c r="Q194" s="11">
        <v>2324.81</v>
      </c>
      <c r="R194" s="11">
        <v>2357.16</v>
      </c>
      <c r="S194" s="11">
        <v>2329.86</v>
      </c>
      <c r="T194" s="11">
        <v>2318.71</v>
      </c>
      <c r="U194" s="11">
        <v>2310.5500000000002</v>
      </c>
      <c r="V194" s="11">
        <v>2265.7600000000002</v>
      </c>
      <c r="W194" s="11">
        <v>2105.44</v>
      </c>
      <c r="X194" s="11">
        <v>2255.61</v>
      </c>
      <c r="Y194" s="11">
        <v>1864.7</v>
      </c>
      <c r="Z194" s="11">
        <v>1668.11</v>
      </c>
    </row>
    <row r="195" spans="2:26" x14ac:dyDescent="0.2">
      <c r="B195" s="12">
        <v>4</v>
      </c>
      <c r="C195" s="11">
        <v>1622.72</v>
      </c>
      <c r="D195" s="11">
        <v>1543.53</v>
      </c>
      <c r="E195" s="11">
        <v>1464.4</v>
      </c>
      <c r="F195" s="11">
        <v>1369.52</v>
      </c>
      <c r="G195" s="11">
        <v>1356.38</v>
      </c>
      <c r="H195" s="11">
        <v>1836.34</v>
      </c>
      <c r="I195" s="11">
        <v>1543.69</v>
      </c>
      <c r="J195" s="11">
        <v>2133.0700000000002</v>
      </c>
      <c r="K195" s="11">
        <v>2116.2399999999998</v>
      </c>
      <c r="L195" s="11">
        <v>2322.41</v>
      </c>
      <c r="M195" s="11">
        <v>2332.96</v>
      </c>
      <c r="N195" s="11">
        <v>2442.94</v>
      </c>
      <c r="O195" s="11">
        <v>2529.58</v>
      </c>
      <c r="P195" s="11">
        <v>2663.47</v>
      </c>
      <c r="Q195" s="11">
        <v>2672.82</v>
      </c>
      <c r="R195" s="11">
        <v>2710.24</v>
      </c>
      <c r="S195" s="11">
        <v>2888.6</v>
      </c>
      <c r="T195" s="11">
        <v>2672.99</v>
      </c>
      <c r="U195" s="11">
        <v>2424.8200000000002</v>
      </c>
      <c r="V195" s="11">
        <v>2316.6</v>
      </c>
      <c r="W195" s="11">
        <v>2252.83</v>
      </c>
      <c r="X195" s="11">
        <v>2131.7800000000002</v>
      </c>
      <c r="Y195" s="11">
        <v>1902.2</v>
      </c>
      <c r="Z195" s="11">
        <v>1638.87</v>
      </c>
    </row>
    <row r="196" spans="2:26" x14ac:dyDescent="0.2">
      <c r="B196" s="12">
        <v>5</v>
      </c>
      <c r="C196" s="11">
        <v>1218.28</v>
      </c>
      <c r="D196" s="11">
        <v>1113.5999999999999</v>
      </c>
      <c r="E196" s="11">
        <v>964.19</v>
      </c>
      <c r="F196" s="11">
        <v>881.96</v>
      </c>
      <c r="G196" s="11">
        <v>864.35</v>
      </c>
      <c r="H196" s="11">
        <v>1087.0999999999999</v>
      </c>
      <c r="I196" s="11">
        <v>1219.9100000000001</v>
      </c>
      <c r="J196" s="11">
        <v>1573.65</v>
      </c>
      <c r="K196" s="11">
        <v>1782.51</v>
      </c>
      <c r="L196" s="11">
        <v>1871.62</v>
      </c>
      <c r="M196" s="11">
        <v>1974.51</v>
      </c>
      <c r="N196" s="11">
        <v>1955.72</v>
      </c>
      <c r="O196" s="11">
        <v>1936.66</v>
      </c>
      <c r="P196" s="11">
        <v>2033.34</v>
      </c>
      <c r="Q196" s="11">
        <v>1864.92</v>
      </c>
      <c r="R196" s="11">
        <v>1873.28</v>
      </c>
      <c r="S196" s="11">
        <v>1835.4</v>
      </c>
      <c r="T196" s="11">
        <v>1779.6</v>
      </c>
      <c r="U196" s="11">
        <v>1917.49</v>
      </c>
      <c r="V196" s="11">
        <v>1844.63</v>
      </c>
      <c r="W196" s="11">
        <v>1796.26</v>
      </c>
      <c r="X196" s="11">
        <v>1895.21</v>
      </c>
      <c r="Y196" s="11">
        <v>1697.46</v>
      </c>
      <c r="Z196" s="11">
        <v>1577.49</v>
      </c>
    </row>
    <row r="197" spans="2:26" x14ac:dyDescent="0.2">
      <c r="B197" s="12">
        <v>6</v>
      </c>
      <c r="C197" s="11">
        <v>1257.93</v>
      </c>
      <c r="D197" s="11">
        <v>1127.67</v>
      </c>
      <c r="E197" s="11">
        <v>963.08</v>
      </c>
      <c r="F197" s="11">
        <v>853.32</v>
      </c>
      <c r="G197" s="11">
        <v>775.61</v>
      </c>
      <c r="H197" s="11">
        <v>981.81</v>
      </c>
      <c r="I197" s="11">
        <v>1086.2</v>
      </c>
      <c r="J197" s="11">
        <v>1343.04</v>
      </c>
      <c r="K197" s="11">
        <v>1727.96</v>
      </c>
      <c r="L197" s="11">
        <v>1884.86</v>
      </c>
      <c r="M197" s="11">
        <v>1940.71</v>
      </c>
      <c r="N197" s="11">
        <v>1949.83</v>
      </c>
      <c r="O197" s="11">
        <v>1943.56</v>
      </c>
      <c r="P197" s="11">
        <v>1943.77</v>
      </c>
      <c r="Q197" s="11">
        <v>1941.47</v>
      </c>
      <c r="R197" s="11">
        <v>1949.43</v>
      </c>
      <c r="S197" s="11">
        <v>1941.73</v>
      </c>
      <c r="T197" s="11">
        <v>1928.97</v>
      </c>
      <c r="U197" s="11">
        <v>1918.56</v>
      </c>
      <c r="V197" s="11">
        <v>1871.99</v>
      </c>
      <c r="W197" s="11">
        <v>1824.8</v>
      </c>
      <c r="X197" s="11">
        <v>1855.14</v>
      </c>
      <c r="Y197" s="11">
        <v>1711.09</v>
      </c>
      <c r="Z197" s="11">
        <v>1537.92</v>
      </c>
    </row>
    <row r="198" spans="2:26" x14ac:dyDescent="0.2">
      <c r="B198" s="12">
        <v>7</v>
      </c>
      <c r="C198" s="11">
        <v>1258.01</v>
      </c>
      <c r="D198" s="11">
        <v>1132.03</v>
      </c>
      <c r="E198" s="11">
        <v>972.01</v>
      </c>
      <c r="F198" s="11">
        <v>823.09</v>
      </c>
      <c r="G198" s="11">
        <v>5.45</v>
      </c>
      <c r="H198" s="11">
        <v>28.57</v>
      </c>
      <c r="I198" s="11">
        <v>801.87</v>
      </c>
      <c r="J198" s="11">
        <v>1186.28</v>
      </c>
      <c r="K198" s="11">
        <v>1579.08</v>
      </c>
      <c r="L198" s="11">
        <v>1806.54</v>
      </c>
      <c r="M198" s="11">
        <v>1893.74</v>
      </c>
      <c r="N198" s="11">
        <v>1915.39</v>
      </c>
      <c r="O198" s="11">
        <v>1942.43</v>
      </c>
      <c r="P198" s="11">
        <v>1948.49</v>
      </c>
      <c r="Q198" s="11">
        <v>1953.06</v>
      </c>
      <c r="R198" s="11">
        <v>1882.77</v>
      </c>
      <c r="S198" s="11">
        <v>1883.25</v>
      </c>
      <c r="T198" s="11">
        <v>1883.26</v>
      </c>
      <c r="U198" s="11">
        <v>1894.85</v>
      </c>
      <c r="V198" s="11">
        <v>1866.67</v>
      </c>
      <c r="W198" s="11">
        <v>1821.6</v>
      </c>
      <c r="X198" s="11">
        <v>1850.06</v>
      </c>
      <c r="Y198" s="11">
        <v>1673.75</v>
      </c>
      <c r="Z198" s="11">
        <v>1533.82</v>
      </c>
    </row>
    <row r="199" spans="2:26" x14ac:dyDescent="0.2">
      <c r="B199" s="12">
        <v>8</v>
      </c>
      <c r="C199" s="11">
        <v>1198.02</v>
      </c>
      <c r="D199" s="11">
        <v>1088.32</v>
      </c>
      <c r="E199" s="11">
        <v>926.02</v>
      </c>
      <c r="F199" s="11">
        <v>726.23</v>
      </c>
      <c r="G199" s="11">
        <v>104.78</v>
      </c>
      <c r="H199" s="11">
        <v>1014.73</v>
      </c>
      <c r="I199" s="11">
        <v>1140.83</v>
      </c>
      <c r="J199" s="11">
        <v>1569.35</v>
      </c>
      <c r="K199" s="11">
        <v>1837.63</v>
      </c>
      <c r="L199" s="11">
        <v>2018.06</v>
      </c>
      <c r="M199" s="11">
        <v>2058.96</v>
      </c>
      <c r="N199" s="11">
        <v>2060.63</v>
      </c>
      <c r="O199" s="11">
        <v>1914.04</v>
      </c>
      <c r="P199" s="11">
        <v>1543.5</v>
      </c>
      <c r="Q199" s="11">
        <v>1595.48</v>
      </c>
      <c r="R199" s="11">
        <v>1467.43</v>
      </c>
      <c r="S199" s="11">
        <v>2160.4</v>
      </c>
      <c r="T199" s="11">
        <v>1348.24</v>
      </c>
      <c r="U199" s="11">
        <v>1307.8800000000001</v>
      </c>
      <c r="V199" s="11">
        <v>1628.94</v>
      </c>
      <c r="W199" s="11">
        <v>1865.63</v>
      </c>
      <c r="X199" s="11">
        <v>1860.2</v>
      </c>
      <c r="Y199" s="11">
        <v>1664.44</v>
      </c>
      <c r="Z199" s="11">
        <v>1470.79</v>
      </c>
    </row>
    <row r="200" spans="2:26" x14ac:dyDescent="0.2">
      <c r="B200" s="12">
        <v>9</v>
      </c>
      <c r="C200" s="11">
        <v>1157.3900000000001</v>
      </c>
      <c r="D200" s="11">
        <v>993.74</v>
      </c>
      <c r="E200" s="11">
        <v>826.8</v>
      </c>
      <c r="F200" s="11">
        <v>434.26</v>
      </c>
      <c r="G200" s="11">
        <v>109.6</v>
      </c>
      <c r="H200" s="11">
        <v>627.46</v>
      </c>
      <c r="I200" s="11">
        <v>894.57</v>
      </c>
      <c r="J200" s="11">
        <v>1383.79</v>
      </c>
      <c r="K200" s="11">
        <v>1702.19</v>
      </c>
      <c r="L200" s="11">
        <v>1896.92</v>
      </c>
      <c r="M200" s="11">
        <v>1344.2</v>
      </c>
      <c r="N200" s="11">
        <v>1288.98</v>
      </c>
      <c r="O200" s="11">
        <v>1289</v>
      </c>
      <c r="P200" s="11">
        <v>1254.74</v>
      </c>
      <c r="Q200" s="11">
        <v>1264.3800000000001</v>
      </c>
      <c r="R200" s="11">
        <v>1456.18</v>
      </c>
      <c r="S200" s="11">
        <v>1424.19</v>
      </c>
      <c r="T200" s="11">
        <v>1378.74</v>
      </c>
      <c r="U200" s="11">
        <v>1661.46</v>
      </c>
      <c r="V200" s="11">
        <v>1852.77</v>
      </c>
      <c r="W200" s="11">
        <v>1770.52</v>
      </c>
      <c r="X200" s="11">
        <v>1751.71</v>
      </c>
      <c r="Y200" s="11">
        <v>1673.48</v>
      </c>
      <c r="Z200" s="11">
        <v>1358.12</v>
      </c>
    </row>
    <row r="201" spans="2:26" x14ac:dyDescent="0.2">
      <c r="B201" s="12">
        <v>10</v>
      </c>
      <c r="C201" s="11">
        <v>1200.4100000000001</v>
      </c>
      <c r="D201" s="11">
        <v>1046.6400000000001</v>
      </c>
      <c r="E201" s="11">
        <v>882.84</v>
      </c>
      <c r="F201" s="11">
        <v>451.7</v>
      </c>
      <c r="G201" s="11">
        <v>121</v>
      </c>
      <c r="H201" s="11">
        <v>1254.21</v>
      </c>
      <c r="I201" s="11">
        <v>1311.41</v>
      </c>
      <c r="J201" s="11">
        <v>1450.67</v>
      </c>
      <c r="K201" s="11">
        <v>1861.61</v>
      </c>
      <c r="L201" s="11">
        <v>2098.85</v>
      </c>
      <c r="M201" s="11">
        <v>2094.08</v>
      </c>
      <c r="N201" s="11">
        <v>2087.38</v>
      </c>
      <c r="O201" s="11">
        <v>2081.23</v>
      </c>
      <c r="P201" s="11">
        <v>2171.56</v>
      </c>
      <c r="Q201" s="11">
        <v>2327.2600000000002</v>
      </c>
      <c r="R201" s="11">
        <v>2414.5700000000002</v>
      </c>
      <c r="S201" s="11">
        <v>2400.06</v>
      </c>
      <c r="T201" s="11">
        <v>2343.1999999999998</v>
      </c>
      <c r="U201" s="11">
        <v>2158.67</v>
      </c>
      <c r="V201" s="11">
        <v>1909.94</v>
      </c>
      <c r="W201" s="11">
        <v>1881.27</v>
      </c>
      <c r="X201" s="11">
        <v>1805.52</v>
      </c>
      <c r="Y201" s="11">
        <v>1814.67</v>
      </c>
      <c r="Z201" s="11">
        <v>1662.07</v>
      </c>
    </row>
    <row r="202" spans="2:26" x14ac:dyDescent="0.2">
      <c r="B202" s="12">
        <v>11</v>
      </c>
      <c r="C202" s="11">
        <v>1153.47</v>
      </c>
      <c r="D202" s="11">
        <v>1050.92</v>
      </c>
      <c r="E202" s="11">
        <v>875.68</v>
      </c>
      <c r="F202" s="11">
        <v>767.68</v>
      </c>
      <c r="G202" s="11">
        <v>988.55</v>
      </c>
      <c r="H202" s="11">
        <v>987.3</v>
      </c>
      <c r="I202" s="11">
        <v>1187.1300000000001</v>
      </c>
      <c r="J202" s="11">
        <v>1657.34</v>
      </c>
      <c r="K202" s="11">
        <v>1811.53</v>
      </c>
      <c r="L202" s="11">
        <v>2004.74</v>
      </c>
      <c r="M202" s="11">
        <v>1995.06</v>
      </c>
      <c r="N202" s="11">
        <v>2156.58</v>
      </c>
      <c r="O202" s="11">
        <v>2171.1999999999998</v>
      </c>
      <c r="P202" s="11">
        <v>2231.25</v>
      </c>
      <c r="Q202" s="11">
        <v>2366.88</v>
      </c>
      <c r="R202" s="11">
        <v>2517.6799999999998</v>
      </c>
      <c r="S202" s="11">
        <v>2492.7800000000002</v>
      </c>
      <c r="T202" s="11">
        <v>2412.2800000000002</v>
      </c>
      <c r="U202" s="11">
        <v>2351.52</v>
      </c>
      <c r="V202" s="11">
        <v>2204.41</v>
      </c>
      <c r="W202" s="11">
        <v>2133.9499999999998</v>
      </c>
      <c r="X202" s="11">
        <v>2063.15</v>
      </c>
      <c r="Y202" s="11">
        <v>1824.67</v>
      </c>
      <c r="Z202" s="11">
        <v>1805.99</v>
      </c>
    </row>
    <row r="203" spans="2:26" x14ac:dyDescent="0.2">
      <c r="B203" s="12">
        <v>12</v>
      </c>
      <c r="C203" s="11">
        <v>1262.23</v>
      </c>
      <c r="D203" s="11">
        <v>1339.51</v>
      </c>
      <c r="E203" s="11">
        <v>956.13</v>
      </c>
      <c r="F203" s="11">
        <v>791.97</v>
      </c>
      <c r="G203" s="11">
        <v>790.75</v>
      </c>
      <c r="H203" s="11">
        <v>1294.1400000000001</v>
      </c>
      <c r="I203" s="11">
        <v>1251.33</v>
      </c>
      <c r="J203" s="11">
        <v>1489.56</v>
      </c>
      <c r="K203" s="11">
        <v>1744.98</v>
      </c>
      <c r="L203" s="11">
        <v>2025.1</v>
      </c>
      <c r="M203" s="11">
        <v>2375.04</v>
      </c>
      <c r="N203" s="11">
        <v>2409.5300000000002</v>
      </c>
      <c r="O203" s="11">
        <v>2332.98</v>
      </c>
      <c r="P203" s="11">
        <v>2347.7399999999998</v>
      </c>
      <c r="Q203" s="11">
        <v>2368.42</v>
      </c>
      <c r="R203" s="11">
        <v>2439.9</v>
      </c>
      <c r="S203" s="11">
        <v>2409.7399999999998</v>
      </c>
      <c r="T203" s="11">
        <v>1953.53</v>
      </c>
      <c r="U203" s="11">
        <v>1937.9</v>
      </c>
      <c r="V203" s="11">
        <v>1905.47</v>
      </c>
      <c r="W203" s="11">
        <v>1884.45</v>
      </c>
      <c r="X203" s="11">
        <v>1929.71</v>
      </c>
      <c r="Y203" s="11">
        <v>1902.53</v>
      </c>
      <c r="Z203" s="11">
        <v>1737.28</v>
      </c>
    </row>
    <row r="204" spans="2:26" x14ac:dyDescent="0.2">
      <c r="B204" s="12">
        <v>13</v>
      </c>
      <c r="C204" s="11">
        <v>1372.33</v>
      </c>
      <c r="D204" s="11">
        <v>1171.22</v>
      </c>
      <c r="E204" s="11">
        <v>1099.49</v>
      </c>
      <c r="F204" s="11">
        <v>919.8</v>
      </c>
      <c r="G204" s="11">
        <v>562.17999999999995</v>
      </c>
      <c r="H204" s="11">
        <v>606.32000000000005</v>
      </c>
      <c r="I204" s="11">
        <v>686.1</v>
      </c>
      <c r="J204" s="11">
        <v>1246.1099999999999</v>
      </c>
      <c r="K204" s="11">
        <v>1628.49</v>
      </c>
      <c r="L204" s="11">
        <v>1889.07</v>
      </c>
      <c r="M204" s="11">
        <v>2012.98</v>
      </c>
      <c r="N204" s="11">
        <v>2030.97</v>
      </c>
      <c r="O204" s="11">
        <v>2103.09</v>
      </c>
      <c r="P204" s="11">
        <v>1953.74</v>
      </c>
      <c r="Q204" s="11">
        <v>1954.88</v>
      </c>
      <c r="R204" s="11">
        <v>1980.21</v>
      </c>
      <c r="S204" s="11">
        <v>1970.22</v>
      </c>
      <c r="T204" s="11">
        <v>1957.59</v>
      </c>
      <c r="U204" s="11">
        <v>1918.11</v>
      </c>
      <c r="V204" s="11">
        <v>1910.13</v>
      </c>
      <c r="W204" s="11">
        <v>1872.65</v>
      </c>
      <c r="X204" s="11">
        <v>1784.49</v>
      </c>
      <c r="Y204" s="11">
        <v>1593.12</v>
      </c>
      <c r="Z204" s="11">
        <v>1601.09</v>
      </c>
    </row>
    <row r="205" spans="2:26" x14ac:dyDescent="0.2">
      <c r="B205" s="12">
        <v>14</v>
      </c>
      <c r="C205" s="11">
        <v>1373.94</v>
      </c>
      <c r="D205" s="11">
        <v>1147.8699999999999</v>
      </c>
      <c r="E205" s="11">
        <v>1052.05</v>
      </c>
      <c r="F205" s="11">
        <v>753.16</v>
      </c>
      <c r="G205" s="11">
        <v>648.9</v>
      </c>
      <c r="H205" s="11">
        <v>755.9</v>
      </c>
      <c r="I205" s="11">
        <v>599.44000000000005</v>
      </c>
      <c r="J205" s="11">
        <v>875.66</v>
      </c>
      <c r="K205" s="11">
        <v>1481.61</v>
      </c>
      <c r="L205" s="11">
        <v>1764.89</v>
      </c>
      <c r="M205" s="11">
        <v>1847.58</v>
      </c>
      <c r="N205" s="11">
        <v>1940.57</v>
      </c>
      <c r="O205" s="11">
        <v>2032</v>
      </c>
      <c r="P205" s="11">
        <v>1885.87</v>
      </c>
      <c r="Q205" s="11">
        <v>1891.93</v>
      </c>
      <c r="R205" s="11">
        <v>1887.99</v>
      </c>
      <c r="S205" s="11">
        <v>1861.8</v>
      </c>
      <c r="T205" s="11">
        <v>1839.41</v>
      </c>
      <c r="U205" s="11">
        <v>1825.8</v>
      </c>
      <c r="V205" s="11">
        <v>1793.01</v>
      </c>
      <c r="W205" s="11">
        <v>1748.21</v>
      </c>
      <c r="X205" s="11">
        <v>1745.3</v>
      </c>
      <c r="Y205" s="11">
        <v>1609.15</v>
      </c>
      <c r="Z205" s="11">
        <v>1602.71</v>
      </c>
    </row>
    <row r="206" spans="2:26" x14ac:dyDescent="0.2">
      <c r="B206" s="12">
        <v>15</v>
      </c>
      <c r="C206" s="11">
        <v>1139.56</v>
      </c>
      <c r="D206" s="11">
        <v>1047.21</v>
      </c>
      <c r="E206" s="11">
        <v>905.53</v>
      </c>
      <c r="F206" s="11">
        <v>488.93</v>
      </c>
      <c r="G206" s="11">
        <v>493.82</v>
      </c>
      <c r="H206" s="11">
        <v>529.73</v>
      </c>
      <c r="I206" s="11">
        <v>622.94000000000005</v>
      </c>
      <c r="J206" s="11">
        <v>1478.22</v>
      </c>
      <c r="K206" s="11">
        <v>1909.07</v>
      </c>
      <c r="L206" s="11">
        <v>2075.25</v>
      </c>
      <c r="M206" s="11">
        <v>1986.4</v>
      </c>
      <c r="N206" s="11">
        <v>2002.73</v>
      </c>
      <c r="O206" s="11">
        <v>1979.63</v>
      </c>
      <c r="P206" s="11">
        <v>2002.28</v>
      </c>
      <c r="Q206" s="11">
        <v>1990.38</v>
      </c>
      <c r="R206" s="11">
        <v>2025.6</v>
      </c>
      <c r="S206" s="11">
        <v>2008.37</v>
      </c>
      <c r="T206" s="11">
        <v>1968.74</v>
      </c>
      <c r="U206" s="11">
        <v>1901.37</v>
      </c>
      <c r="V206" s="11">
        <v>1911.91</v>
      </c>
      <c r="W206" s="11">
        <v>1883.44</v>
      </c>
      <c r="X206" s="11">
        <v>1773.12</v>
      </c>
      <c r="Y206" s="11">
        <v>1750.61</v>
      </c>
      <c r="Z206" s="11">
        <v>1598.25</v>
      </c>
    </row>
    <row r="207" spans="2:26" x14ac:dyDescent="0.2">
      <c r="B207" s="12">
        <v>16</v>
      </c>
      <c r="C207" s="11">
        <v>1292.1199999999999</v>
      </c>
      <c r="D207" s="11">
        <v>1127.72</v>
      </c>
      <c r="E207" s="11">
        <v>994.43</v>
      </c>
      <c r="F207" s="11">
        <v>587.79999999999995</v>
      </c>
      <c r="G207" s="11">
        <v>472.29</v>
      </c>
      <c r="H207" s="11">
        <v>561.07000000000005</v>
      </c>
      <c r="I207" s="11">
        <v>1040.4000000000001</v>
      </c>
      <c r="J207" s="11">
        <v>1592.83</v>
      </c>
      <c r="K207" s="11">
        <v>1814.98</v>
      </c>
      <c r="L207" s="11">
        <v>1961.19</v>
      </c>
      <c r="M207" s="11">
        <v>2009.07</v>
      </c>
      <c r="N207" s="11">
        <v>1937.5</v>
      </c>
      <c r="O207" s="11">
        <v>1864.05</v>
      </c>
      <c r="P207" s="11">
        <v>2023.7</v>
      </c>
      <c r="Q207" s="11">
        <v>2181.1799999999998</v>
      </c>
      <c r="R207" s="11">
        <v>2207.7399999999998</v>
      </c>
      <c r="S207" s="11">
        <v>1914.77</v>
      </c>
      <c r="T207" s="11">
        <v>2046.34</v>
      </c>
      <c r="U207" s="11">
        <v>2032.09</v>
      </c>
      <c r="V207" s="11">
        <v>1985.45</v>
      </c>
      <c r="W207" s="11">
        <v>1903.07</v>
      </c>
      <c r="X207" s="11">
        <v>1898.44</v>
      </c>
      <c r="Y207" s="11">
        <v>1753.97</v>
      </c>
      <c r="Z207" s="11">
        <v>1641.95</v>
      </c>
    </row>
    <row r="208" spans="2:26" x14ac:dyDescent="0.2">
      <c r="B208" s="12">
        <v>17</v>
      </c>
      <c r="C208" s="11">
        <v>1443.04</v>
      </c>
      <c r="D208" s="11">
        <v>1212.27</v>
      </c>
      <c r="E208" s="11">
        <v>1113.1600000000001</v>
      </c>
      <c r="F208" s="11">
        <v>1001.35</v>
      </c>
      <c r="G208" s="11">
        <v>576.83000000000004</v>
      </c>
      <c r="H208" s="11">
        <v>1026.1400000000001</v>
      </c>
      <c r="I208" s="11">
        <v>1336.23</v>
      </c>
      <c r="J208" s="11">
        <v>1623.47</v>
      </c>
      <c r="K208" s="11">
        <v>1832.4</v>
      </c>
      <c r="L208" s="11">
        <v>1969.44</v>
      </c>
      <c r="M208" s="11">
        <v>1953.83</v>
      </c>
      <c r="N208" s="11">
        <v>1915.92</v>
      </c>
      <c r="O208" s="11">
        <v>1956.39</v>
      </c>
      <c r="P208" s="11">
        <v>2184.7800000000002</v>
      </c>
      <c r="Q208" s="11">
        <v>2151.86</v>
      </c>
      <c r="R208" s="11">
        <v>2289.11</v>
      </c>
      <c r="S208" s="11">
        <v>2267.9899999999998</v>
      </c>
      <c r="T208" s="11">
        <v>2126.42</v>
      </c>
      <c r="U208" s="11">
        <v>2078.4499999999998</v>
      </c>
      <c r="V208" s="11">
        <v>2043.06</v>
      </c>
      <c r="W208" s="11">
        <v>2002.74</v>
      </c>
      <c r="X208" s="11">
        <v>2013.72</v>
      </c>
      <c r="Y208" s="11">
        <v>1808.98</v>
      </c>
      <c r="Z208" s="11">
        <v>1748.54</v>
      </c>
    </row>
    <row r="209" spans="2:26" x14ac:dyDescent="0.2">
      <c r="B209" s="12">
        <v>18</v>
      </c>
      <c r="C209" s="11">
        <v>1480.12</v>
      </c>
      <c r="D209" s="11">
        <v>1367.32</v>
      </c>
      <c r="E209" s="11">
        <v>1171.82</v>
      </c>
      <c r="F209" s="11">
        <v>1116.99</v>
      </c>
      <c r="G209" s="11">
        <v>1074.07</v>
      </c>
      <c r="H209" s="11">
        <v>1165.42</v>
      </c>
      <c r="I209" s="11">
        <v>1374.55</v>
      </c>
      <c r="J209" s="11">
        <v>1614.27</v>
      </c>
      <c r="K209" s="11">
        <v>1807.65</v>
      </c>
      <c r="L209" s="11">
        <v>2104.84</v>
      </c>
      <c r="M209" s="11">
        <v>2106.2199999999998</v>
      </c>
      <c r="N209" s="11">
        <v>2113.39</v>
      </c>
      <c r="O209" s="11">
        <v>1932.31</v>
      </c>
      <c r="P209" s="11">
        <v>1997.46</v>
      </c>
      <c r="Q209" s="11">
        <v>1992.02</v>
      </c>
      <c r="R209" s="11">
        <v>2186.15</v>
      </c>
      <c r="S209" s="11">
        <v>2144.1999999999998</v>
      </c>
      <c r="T209" s="11">
        <v>2162.73</v>
      </c>
      <c r="U209" s="11">
        <v>2100.36</v>
      </c>
      <c r="V209" s="11">
        <v>2069.91</v>
      </c>
      <c r="W209" s="11">
        <v>1986.44</v>
      </c>
      <c r="X209" s="11">
        <v>1951.52</v>
      </c>
      <c r="Y209" s="11">
        <v>1799.24</v>
      </c>
      <c r="Z209" s="11">
        <v>1746.07</v>
      </c>
    </row>
    <row r="210" spans="2:26" x14ac:dyDescent="0.2">
      <c r="B210" s="12">
        <v>19</v>
      </c>
      <c r="C210" s="11">
        <v>1584.09</v>
      </c>
      <c r="D210" s="11">
        <v>1417.64</v>
      </c>
      <c r="E210" s="11">
        <v>1278.94</v>
      </c>
      <c r="F210" s="11">
        <v>1181.9000000000001</v>
      </c>
      <c r="G210" s="11">
        <v>1146.3599999999999</v>
      </c>
      <c r="H210" s="11">
        <v>1264.4100000000001</v>
      </c>
      <c r="I210" s="11">
        <v>1426.65</v>
      </c>
      <c r="J210" s="11">
        <v>1652.98</v>
      </c>
      <c r="K210" s="11">
        <v>1869.03</v>
      </c>
      <c r="L210" s="11">
        <v>1958.12</v>
      </c>
      <c r="M210" s="11">
        <v>2018.63</v>
      </c>
      <c r="N210" s="11">
        <v>2101.7399999999998</v>
      </c>
      <c r="O210" s="11">
        <v>2086.69</v>
      </c>
      <c r="P210" s="11">
        <v>2009.9</v>
      </c>
      <c r="Q210" s="11">
        <v>2333.0100000000002</v>
      </c>
      <c r="R210" s="11">
        <v>2195.6</v>
      </c>
      <c r="S210" s="11">
        <v>2116</v>
      </c>
      <c r="T210" s="11">
        <v>2059.67</v>
      </c>
      <c r="U210" s="11">
        <v>2007.93</v>
      </c>
      <c r="V210" s="11">
        <v>1845.56</v>
      </c>
      <c r="W210" s="11">
        <v>1824.92</v>
      </c>
      <c r="X210" s="11">
        <v>1841.56</v>
      </c>
      <c r="Y210" s="11">
        <v>1748.1</v>
      </c>
      <c r="Z210" s="11">
        <v>1686.47</v>
      </c>
    </row>
    <row r="211" spans="2:26" x14ac:dyDescent="0.2">
      <c r="B211" s="12">
        <v>20</v>
      </c>
      <c r="C211" s="11">
        <v>1484.43</v>
      </c>
      <c r="D211" s="11">
        <v>1337.05</v>
      </c>
      <c r="E211" s="11">
        <v>1224.74</v>
      </c>
      <c r="F211" s="11">
        <v>1108.78</v>
      </c>
      <c r="G211" s="11">
        <v>1090.6500000000001</v>
      </c>
      <c r="H211" s="11">
        <v>1130.1099999999999</v>
      </c>
      <c r="I211" s="11">
        <v>1274.24</v>
      </c>
      <c r="J211" s="11">
        <v>1532</v>
      </c>
      <c r="K211" s="11">
        <v>1762.29</v>
      </c>
      <c r="L211" s="11">
        <v>1882.72</v>
      </c>
      <c r="M211" s="11">
        <v>1981.05</v>
      </c>
      <c r="N211" s="11">
        <v>1897.87</v>
      </c>
      <c r="O211" s="11">
        <v>1823.27</v>
      </c>
      <c r="P211" s="11">
        <v>1911.91</v>
      </c>
      <c r="Q211" s="11">
        <v>1823.31</v>
      </c>
      <c r="R211" s="11">
        <v>1910.61</v>
      </c>
      <c r="S211" s="11">
        <v>1889.27</v>
      </c>
      <c r="T211" s="11">
        <v>1893.77</v>
      </c>
      <c r="U211" s="11">
        <v>1802.51</v>
      </c>
      <c r="V211" s="11">
        <v>1832.29</v>
      </c>
      <c r="W211" s="11">
        <v>1799.73</v>
      </c>
      <c r="X211" s="11">
        <v>1823.61</v>
      </c>
      <c r="Y211" s="11">
        <v>1758.42</v>
      </c>
      <c r="Z211" s="11">
        <v>1706.17</v>
      </c>
    </row>
    <row r="212" spans="2:26" x14ac:dyDescent="0.2">
      <c r="B212" s="12">
        <v>21</v>
      </c>
      <c r="C212" s="11">
        <v>1524.58</v>
      </c>
      <c r="D212" s="11">
        <v>1322.98</v>
      </c>
      <c r="E212" s="11">
        <v>1201.82</v>
      </c>
      <c r="F212" s="11">
        <v>1097.73</v>
      </c>
      <c r="G212" s="11">
        <v>1072.3800000000001</v>
      </c>
      <c r="H212" s="11">
        <v>1083.8599999999999</v>
      </c>
      <c r="I212" s="11">
        <v>1121.6300000000001</v>
      </c>
      <c r="J212" s="11">
        <v>1355.22</v>
      </c>
      <c r="K212" s="11">
        <v>1646.66</v>
      </c>
      <c r="L212" s="11">
        <v>1831.24</v>
      </c>
      <c r="M212" s="11">
        <v>1913.22</v>
      </c>
      <c r="N212" s="11">
        <v>1987.49</v>
      </c>
      <c r="O212" s="11">
        <v>1803.18</v>
      </c>
      <c r="P212" s="11">
        <v>1798.48</v>
      </c>
      <c r="Q212" s="11">
        <v>1813.44</v>
      </c>
      <c r="R212" s="11">
        <v>1806.76</v>
      </c>
      <c r="S212" s="11">
        <v>1943.87</v>
      </c>
      <c r="T212" s="11">
        <v>1960.75</v>
      </c>
      <c r="U212" s="11">
        <v>1920.91</v>
      </c>
      <c r="V212" s="11">
        <v>1942.56</v>
      </c>
      <c r="W212" s="11">
        <v>1889.51</v>
      </c>
      <c r="X212" s="11">
        <v>1863.2</v>
      </c>
      <c r="Y212" s="11">
        <v>1814.33</v>
      </c>
      <c r="Z212" s="11">
        <v>1645.68</v>
      </c>
    </row>
    <row r="213" spans="2:26" x14ac:dyDescent="0.2">
      <c r="B213" s="12">
        <v>22</v>
      </c>
      <c r="C213" s="11">
        <v>1392.48</v>
      </c>
      <c r="D213" s="11">
        <v>1264.1199999999999</v>
      </c>
      <c r="E213" s="11">
        <v>1172.45</v>
      </c>
      <c r="F213" s="11">
        <v>1109.5999999999999</v>
      </c>
      <c r="G213" s="11">
        <v>1086.18</v>
      </c>
      <c r="H213" s="11">
        <v>1157.47</v>
      </c>
      <c r="I213" s="11">
        <v>1329.89</v>
      </c>
      <c r="J213" s="11">
        <v>1600.34</v>
      </c>
      <c r="K213" s="11">
        <v>1889.91</v>
      </c>
      <c r="L213" s="11">
        <v>2128.46</v>
      </c>
      <c r="M213" s="11">
        <v>2160.39</v>
      </c>
      <c r="N213" s="11">
        <v>2079.4899999999998</v>
      </c>
      <c r="O213" s="11">
        <v>2073.4499999999998</v>
      </c>
      <c r="P213" s="11">
        <v>2091.89</v>
      </c>
      <c r="Q213" s="11">
        <v>2092.61</v>
      </c>
      <c r="R213" s="11">
        <v>2105.83</v>
      </c>
      <c r="S213" s="11">
        <v>2083.0100000000002</v>
      </c>
      <c r="T213" s="11">
        <v>2029.81</v>
      </c>
      <c r="U213" s="11">
        <v>2005.55</v>
      </c>
      <c r="V213" s="11">
        <v>1934.92</v>
      </c>
      <c r="W213" s="11">
        <v>1877.13</v>
      </c>
      <c r="X213" s="11">
        <v>1871.98</v>
      </c>
      <c r="Y213" s="11">
        <v>1692.26</v>
      </c>
      <c r="Z213" s="11">
        <v>1559.72</v>
      </c>
    </row>
    <row r="214" spans="2:26" x14ac:dyDescent="0.2">
      <c r="B214" s="12">
        <v>23</v>
      </c>
      <c r="C214" s="11">
        <v>1241.31</v>
      </c>
      <c r="D214" s="11">
        <v>1131.32</v>
      </c>
      <c r="E214" s="11">
        <v>1039.3599999999999</v>
      </c>
      <c r="F214" s="11">
        <v>293.63</v>
      </c>
      <c r="G214" s="11">
        <v>272.95999999999998</v>
      </c>
      <c r="H214" s="11">
        <v>457.31</v>
      </c>
      <c r="I214" s="11">
        <v>1142.81</v>
      </c>
      <c r="J214" s="11">
        <v>1505.15</v>
      </c>
      <c r="K214" s="11">
        <v>1770.57</v>
      </c>
      <c r="L214" s="11">
        <v>1916.39</v>
      </c>
      <c r="M214" s="11">
        <v>1935.71</v>
      </c>
      <c r="N214" s="11">
        <v>1940.92</v>
      </c>
      <c r="O214" s="11">
        <v>1939.21</v>
      </c>
      <c r="P214" s="11">
        <v>1960.99</v>
      </c>
      <c r="Q214" s="11">
        <v>1971.38</v>
      </c>
      <c r="R214" s="11">
        <v>1991.61</v>
      </c>
      <c r="S214" s="11">
        <v>1999.9</v>
      </c>
      <c r="T214" s="11">
        <v>2060.8000000000002</v>
      </c>
      <c r="U214" s="11">
        <v>2029.29</v>
      </c>
      <c r="V214" s="11">
        <v>1971.16</v>
      </c>
      <c r="W214" s="11">
        <v>1908.29</v>
      </c>
      <c r="X214" s="11">
        <v>1887.02</v>
      </c>
      <c r="Y214" s="11">
        <v>1761.14</v>
      </c>
      <c r="Z214" s="11">
        <v>1588.95</v>
      </c>
    </row>
    <row r="215" spans="2:26" x14ac:dyDescent="0.2">
      <c r="B215" s="12">
        <v>24</v>
      </c>
      <c r="C215" s="11">
        <v>1215.46</v>
      </c>
      <c r="D215" s="11">
        <v>997.45</v>
      </c>
      <c r="E215" s="11">
        <v>858.68</v>
      </c>
      <c r="F215" s="11">
        <v>173.11</v>
      </c>
      <c r="G215" s="11">
        <v>11.44</v>
      </c>
      <c r="H215" s="11">
        <v>120.38</v>
      </c>
      <c r="I215" s="11">
        <v>1149.1300000000001</v>
      </c>
      <c r="J215" s="11">
        <v>1504.89</v>
      </c>
      <c r="K215" s="11">
        <v>1932.79</v>
      </c>
      <c r="L215" s="11">
        <v>2132.54</v>
      </c>
      <c r="M215" s="11">
        <v>2245.64</v>
      </c>
      <c r="N215" s="11">
        <v>2299.8200000000002</v>
      </c>
      <c r="O215" s="11">
        <v>2291.3000000000002</v>
      </c>
      <c r="P215" s="11">
        <v>2380.27</v>
      </c>
      <c r="Q215" s="11">
        <v>2434.7199999999998</v>
      </c>
      <c r="R215" s="11">
        <v>2467.44</v>
      </c>
      <c r="S215" s="11">
        <v>2467.67</v>
      </c>
      <c r="T215" s="11">
        <v>2340.77</v>
      </c>
      <c r="U215" s="11">
        <v>2308.88</v>
      </c>
      <c r="V215" s="11">
        <v>2198.06</v>
      </c>
      <c r="W215" s="11">
        <v>2109.17</v>
      </c>
      <c r="X215" s="11">
        <v>2068.92</v>
      </c>
      <c r="Y215" s="11">
        <v>1691.41</v>
      </c>
      <c r="Z215" s="11">
        <v>1566.46</v>
      </c>
    </row>
    <row r="216" spans="2:26" x14ac:dyDescent="0.2">
      <c r="B216" s="12">
        <v>25</v>
      </c>
      <c r="C216" s="11">
        <v>1150.04</v>
      </c>
      <c r="D216" s="11">
        <v>976.66</v>
      </c>
      <c r="E216" s="11">
        <v>228.4</v>
      </c>
      <c r="F216" s="11">
        <v>175.94</v>
      </c>
      <c r="G216" s="11">
        <v>178.85</v>
      </c>
      <c r="H216" s="11">
        <v>120.15</v>
      </c>
      <c r="I216" s="11">
        <v>1088.52</v>
      </c>
      <c r="J216" s="11">
        <v>1393.65</v>
      </c>
      <c r="K216" s="11">
        <v>1817.32</v>
      </c>
      <c r="L216" s="11">
        <v>2069.2399999999998</v>
      </c>
      <c r="M216" s="11">
        <v>2105.66</v>
      </c>
      <c r="N216" s="11">
        <v>2001.36</v>
      </c>
      <c r="O216" s="11">
        <v>1993.33</v>
      </c>
      <c r="P216" s="11">
        <v>2113.4699999999998</v>
      </c>
      <c r="Q216" s="11">
        <v>2185.0300000000002</v>
      </c>
      <c r="R216" s="11">
        <v>2209.92</v>
      </c>
      <c r="S216" s="11">
        <v>2250.65</v>
      </c>
      <c r="T216" s="11">
        <v>2159.2600000000002</v>
      </c>
      <c r="U216" s="11">
        <v>2093.84</v>
      </c>
      <c r="V216" s="11">
        <v>1991.76</v>
      </c>
      <c r="W216" s="11">
        <v>1938.9</v>
      </c>
      <c r="X216" s="11">
        <v>1936.63</v>
      </c>
      <c r="Y216" s="11">
        <v>1770.17</v>
      </c>
      <c r="Z216" s="11">
        <v>1440.03</v>
      </c>
    </row>
    <row r="217" spans="2:26" x14ac:dyDescent="0.2">
      <c r="B217" s="12">
        <v>26</v>
      </c>
      <c r="C217" s="11">
        <v>1306.44</v>
      </c>
      <c r="D217" s="11">
        <v>1155.7</v>
      </c>
      <c r="E217" s="11">
        <v>1058.26</v>
      </c>
      <c r="F217" s="11">
        <v>994.2</v>
      </c>
      <c r="G217" s="11">
        <v>939.09</v>
      </c>
      <c r="H217" s="11">
        <v>1033.28</v>
      </c>
      <c r="I217" s="11">
        <v>1233.1600000000001</v>
      </c>
      <c r="J217" s="11">
        <v>1569.93</v>
      </c>
      <c r="K217" s="11">
        <v>2044.69</v>
      </c>
      <c r="L217" s="11">
        <v>2256.86</v>
      </c>
      <c r="M217" s="11">
        <v>2328.73</v>
      </c>
      <c r="N217" s="11">
        <v>2327.9499999999998</v>
      </c>
      <c r="O217" s="11">
        <v>2306.9499999999998</v>
      </c>
      <c r="P217" s="11">
        <v>2332.29</v>
      </c>
      <c r="Q217" s="11">
        <v>2325.04</v>
      </c>
      <c r="R217" s="11">
        <v>2335.94</v>
      </c>
      <c r="S217" s="11">
        <v>2299.2399999999998</v>
      </c>
      <c r="T217" s="11">
        <v>2257.59</v>
      </c>
      <c r="U217" s="11">
        <v>2219.36</v>
      </c>
      <c r="V217" s="11">
        <v>2098.96</v>
      </c>
      <c r="W217" s="11">
        <v>1981.42</v>
      </c>
      <c r="X217" s="11">
        <v>2040.29</v>
      </c>
      <c r="Y217" s="11">
        <v>1893.11</v>
      </c>
      <c r="Z217" s="11">
        <v>1611.96</v>
      </c>
    </row>
    <row r="218" spans="2:26" x14ac:dyDescent="0.2">
      <c r="B218" s="12">
        <v>27</v>
      </c>
      <c r="C218" s="11">
        <v>1479.39</v>
      </c>
      <c r="D218" s="11">
        <v>1293.76</v>
      </c>
      <c r="E218" s="11">
        <v>1193.8</v>
      </c>
      <c r="F218" s="11">
        <v>1099.99</v>
      </c>
      <c r="G218" s="11">
        <v>1064.74</v>
      </c>
      <c r="H218" s="11">
        <v>1149.78</v>
      </c>
      <c r="I218" s="11">
        <v>1207.77</v>
      </c>
      <c r="J218" s="11">
        <v>1436.23</v>
      </c>
      <c r="K218" s="11">
        <v>1712.83</v>
      </c>
      <c r="L218" s="11">
        <v>2167.35</v>
      </c>
      <c r="M218" s="11">
        <v>2235.1999999999998</v>
      </c>
      <c r="N218" s="11">
        <v>2266.63</v>
      </c>
      <c r="O218" s="11">
        <v>2248.7199999999998</v>
      </c>
      <c r="P218" s="11">
        <v>2247.86</v>
      </c>
      <c r="Q218" s="11">
        <v>2266.09</v>
      </c>
      <c r="R218" s="11">
        <v>2346.7800000000002</v>
      </c>
      <c r="S218" s="11">
        <v>2336.66</v>
      </c>
      <c r="T218" s="11">
        <v>2315.94</v>
      </c>
      <c r="U218" s="11">
        <v>2292.8200000000002</v>
      </c>
      <c r="V218" s="11">
        <v>2210.8000000000002</v>
      </c>
      <c r="W218" s="11">
        <v>2190.4899999999998</v>
      </c>
      <c r="X218" s="11">
        <v>2156.31</v>
      </c>
      <c r="Y218" s="11">
        <v>1899.43</v>
      </c>
      <c r="Z218" s="11">
        <v>1628.58</v>
      </c>
    </row>
    <row r="219" spans="2:26" x14ac:dyDescent="0.2">
      <c r="B219" s="12">
        <v>28</v>
      </c>
      <c r="C219" s="11">
        <v>1431.41</v>
      </c>
      <c r="D219" s="11">
        <v>1265.49</v>
      </c>
      <c r="E219" s="11">
        <v>1177.28</v>
      </c>
      <c r="F219" s="11">
        <v>993.17</v>
      </c>
      <c r="G219" s="11">
        <v>942.49</v>
      </c>
      <c r="H219" s="11">
        <v>1037.74</v>
      </c>
      <c r="I219" s="11">
        <v>1153.08</v>
      </c>
      <c r="J219" s="11">
        <v>1407.57</v>
      </c>
      <c r="K219" s="11">
        <v>1630.54</v>
      </c>
      <c r="L219" s="11">
        <v>1991.29</v>
      </c>
      <c r="M219" s="11">
        <v>2220.83</v>
      </c>
      <c r="N219" s="11">
        <v>2243.7399999999998</v>
      </c>
      <c r="O219" s="11">
        <v>2246.4699999999998</v>
      </c>
      <c r="P219" s="11">
        <v>2258.09</v>
      </c>
      <c r="Q219" s="11">
        <v>2265.46</v>
      </c>
      <c r="R219" s="11">
        <v>2297.66</v>
      </c>
      <c r="S219" s="11">
        <v>2298.12</v>
      </c>
      <c r="T219" s="11">
        <v>2290.52</v>
      </c>
      <c r="U219" s="11">
        <v>2286.58</v>
      </c>
      <c r="V219" s="11">
        <v>2267.54</v>
      </c>
      <c r="W219" s="11">
        <v>2239.4699999999998</v>
      </c>
      <c r="X219" s="11">
        <v>2226.9699999999998</v>
      </c>
      <c r="Y219" s="11">
        <v>1953.08</v>
      </c>
      <c r="Z219" s="11">
        <v>1666.23</v>
      </c>
    </row>
    <row r="220" spans="2:26" x14ac:dyDescent="0.2">
      <c r="B220" s="12">
        <v>29</v>
      </c>
      <c r="C220" s="11">
        <v>1312.59</v>
      </c>
      <c r="D220" s="11">
        <v>1160.21</v>
      </c>
      <c r="E220" s="11">
        <v>1011.18</v>
      </c>
      <c r="F220" s="11">
        <v>884.76</v>
      </c>
      <c r="G220" s="11">
        <v>828.47</v>
      </c>
      <c r="H220" s="11">
        <v>1054.31</v>
      </c>
      <c r="I220" s="11">
        <v>1275.68</v>
      </c>
      <c r="J220" s="11">
        <v>1556.12</v>
      </c>
      <c r="K220" s="11">
        <v>2046.76</v>
      </c>
      <c r="L220" s="11">
        <v>2206.0500000000002</v>
      </c>
      <c r="M220" s="11">
        <v>2189.61</v>
      </c>
      <c r="N220" s="11">
        <v>2139.7199999999998</v>
      </c>
      <c r="O220" s="11">
        <v>2040.83</v>
      </c>
      <c r="P220" s="11">
        <v>2207.11</v>
      </c>
      <c r="Q220" s="11">
        <v>2205.36</v>
      </c>
      <c r="R220" s="11">
        <v>2262.13</v>
      </c>
      <c r="S220" s="11">
        <v>2230.87</v>
      </c>
      <c r="T220" s="11">
        <v>2201.77</v>
      </c>
      <c r="U220" s="11">
        <v>2173.94</v>
      </c>
      <c r="V220" s="11">
        <v>2061.0700000000002</v>
      </c>
      <c r="W220" s="11">
        <v>1999.4</v>
      </c>
      <c r="X220" s="11">
        <v>1954.07</v>
      </c>
      <c r="Y220" s="11">
        <v>1658.13</v>
      </c>
      <c r="Z220" s="11">
        <v>1432.03</v>
      </c>
    </row>
    <row r="221" spans="2:26" x14ac:dyDescent="0.2">
      <c r="B221" s="12">
        <v>30</v>
      </c>
      <c r="C221" s="11">
        <v>1160.08</v>
      </c>
      <c r="D221" s="11">
        <v>818.02</v>
      </c>
      <c r="E221" s="11">
        <v>701.86</v>
      </c>
      <c r="F221" s="11">
        <v>609.55999999999995</v>
      </c>
      <c r="G221" s="11">
        <v>155.80000000000001</v>
      </c>
      <c r="H221" s="11">
        <v>874.58</v>
      </c>
      <c r="I221" s="11">
        <v>1152.3499999999999</v>
      </c>
      <c r="J221" s="11">
        <v>1498.85</v>
      </c>
      <c r="K221" s="11">
        <v>1942.64</v>
      </c>
      <c r="L221" s="11">
        <v>2121.0700000000002</v>
      </c>
      <c r="M221" s="11">
        <v>2180.9</v>
      </c>
      <c r="N221" s="11">
        <v>2167.8000000000002</v>
      </c>
      <c r="O221" s="11">
        <v>2147.1999999999998</v>
      </c>
      <c r="P221" s="11">
        <v>2246.96</v>
      </c>
      <c r="Q221" s="11">
        <v>2255.46</v>
      </c>
      <c r="R221" s="11">
        <v>2268.6</v>
      </c>
      <c r="S221" s="11">
        <v>2259.1799999999998</v>
      </c>
      <c r="T221" s="11">
        <v>2220.42</v>
      </c>
      <c r="U221" s="11">
        <v>2183.92</v>
      </c>
      <c r="V221" s="11">
        <v>2100.64</v>
      </c>
      <c r="W221" s="11">
        <v>2079.08</v>
      </c>
      <c r="X221" s="11">
        <v>2023.5</v>
      </c>
      <c r="Y221" s="11">
        <v>1720.1</v>
      </c>
      <c r="Z221" s="11">
        <v>1506.41</v>
      </c>
    </row>
    <row r="222" spans="2:26" x14ac:dyDescent="0.2">
      <c r="B222" s="12">
        <v>31</v>
      </c>
      <c r="C222" s="11">
        <v>1147.8900000000001</v>
      </c>
      <c r="D222" s="11">
        <v>891.36</v>
      </c>
      <c r="E222" s="11">
        <v>806.28</v>
      </c>
      <c r="F222" s="11">
        <v>715.77</v>
      </c>
      <c r="G222" s="11">
        <v>670.41</v>
      </c>
      <c r="H222" s="11">
        <v>852.21</v>
      </c>
      <c r="I222" s="11">
        <v>1131.23</v>
      </c>
      <c r="J222" s="11">
        <v>1423.91</v>
      </c>
      <c r="K222" s="11">
        <v>1851.14</v>
      </c>
      <c r="L222" s="11">
        <v>1930.17</v>
      </c>
      <c r="M222" s="11">
        <v>1986.35</v>
      </c>
      <c r="N222" s="11">
        <v>2020.74</v>
      </c>
      <c r="O222" s="11">
        <v>1964.19</v>
      </c>
      <c r="P222" s="11">
        <v>2039.15</v>
      </c>
      <c r="Q222" s="11">
        <v>2066.8200000000002</v>
      </c>
      <c r="R222" s="11">
        <v>2072.21</v>
      </c>
      <c r="S222" s="11">
        <v>2074.83</v>
      </c>
      <c r="T222" s="11">
        <v>2005.65</v>
      </c>
      <c r="U222" s="11">
        <v>2049.6999999999998</v>
      </c>
      <c r="V222" s="11">
        <v>1937.51</v>
      </c>
      <c r="W222" s="11">
        <v>1903.09</v>
      </c>
      <c r="X222" s="11">
        <v>1897.77</v>
      </c>
      <c r="Y222" s="11">
        <v>1649.61</v>
      </c>
      <c r="Z222" s="11">
        <v>1384.9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690.5</v>
      </c>
      <c r="G225" s="11">
        <v>915.1</v>
      </c>
      <c r="H225" s="11">
        <v>297.26</v>
      </c>
      <c r="I225" s="11">
        <v>77.209999999999994</v>
      </c>
      <c r="J225" s="11">
        <v>0.22</v>
      </c>
      <c r="K225" s="11">
        <v>0</v>
      </c>
      <c r="L225" s="11">
        <v>0</v>
      </c>
      <c r="M225" s="11">
        <v>29.19</v>
      </c>
      <c r="N225" s="11">
        <v>490.2</v>
      </c>
      <c r="O225" s="11">
        <v>54.52</v>
      </c>
      <c r="P225" s="11">
        <v>26.37</v>
      </c>
      <c r="Q225" s="11">
        <v>261.54000000000002</v>
      </c>
      <c r="R225" s="11">
        <v>90.24</v>
      </c>
      <c r="S225" s="11">
        <v>397.33</v>
      </c>
      <c r="T225" s="11">
        <v>750.24</v>
      </c>
      <c r="U225" s="11">
        <v>321.24</v>
      </c>
      <c r="V225" s="11">
        <v>182.65</v>
      </c>
      <c r="W225" s="11">
        <v>27.35</v>
      </c>
      <c r="X225" s="11">
        <v>1.23</v>
      </c>
      <c r="Y225" s="11">
        <v>0</v>
      </c>
      <c r="Z225" s="11">
        <v>0</v>
      </c>
    </row>
    <row r="226" spans="2:26" x14ac:dyDescent="0.2">
      <c r="B226" s="12">
        <v>2</v>
      </c>
      <c r="C226" s="11">
        <v>811.9</v>
      </c>
      <c r="D226" s="11">
        <v>1704.44</v>
      </c>
      <c r="E226" s="11">
        <v>1814</v>
      </c>
      <c r="F226" s="11">
        <v>1832</v>
      </c>
      <c r="G226" s="11">
        <v>1544.56</v>
      </c>
      <c r="H226" s="11">
        <v>2243.2600000000002</v>
      </c>
      <c r="I226" s="11">
        <v>863.25</v>
      </c>
      <c r="J226" s="11">
        <v>607.42999999999995</v>
      </c>
      <c r="K226" s="11">
        <v>6.77</v>
      </c>
      <c r="L226" s="11">
        <v>271.99</v>
      </c>
      <c r="M226" s="11">
        <v>966.83</v>
      </c>
      <c r="N226" s="11">
        <v>813.23</v>
      </c>
      <c r="O226" s="11">
        <v>698.23</v>
      </c>
      <c r="P226" s="11">
        <v>13.34</v>
      </c>
      <c r="Q226" s="11">
        <v>13.27</v>
      </c>
      <c r="R226" s="11">
        <v>535.28</v>
      </c>
      <c r="S226" s="11">
        <v>258.22000000000003</v>
      </c>
      <c r="T226" s="11">
        <v>111.11</v>
      </c>
      <c r="U226" s="11">
        <v>45.59</v>
      </c>
      <c r="V226" s="11">
        <v>46.3</v>
      </c>
      <c r="W226" s="11">
        <v>54.89</v>
      </c>
      <c r="X226" s="11">
        <v>49.88</v>
      </c>
      <c r="Y226" s="11">
        <v>24.52</v>
      </c>
      <c r="Z226" s="11">
        <v>209.58</v>
      </c>
    </row>
    <row r="227" spans="2:26" x14ac:dyDescent="0.2">
      <c r="B227" s="12">
        <v>3</v>
      </c>
      <c r="C227" s="11">
        <v>1.47</v>
      </c>
      <c r="D227" s="11">
        <v>7.76</v>
      </c>
      <c r="E227" s="11">
        <v>419.77</v>
      </c>
      <c r="F227" s="11">
        <v>1792.02</v>
      </c>
      <c r="G227" s="11">
        <v>2225.4699999999998</v>
      </c>
      <c r="H227" s="11">
        <v>1800.81</v>
      </c>
      <c r="I227" s="11">
        <v>1209.43</v>
      </c>
      <c r="J227" s="11">
        <v>247.81</v>
      </c>
      <c r="K227" s="11">
        <v>36.82</v>
      </c>
      <c r="L227" s="11">
        <v>62.53</v>
      </c>
      <c r="M227" s="11">
        <v>686.57</v>
      </c>
      <c r="N227" s="11">
        <v>781.44</v>
      </c>
      <c r="O227" s="11">
        <v>770.85</v>
      </c>
      <c r="P227" s="11">
        <v>766.35</v>
      </c>
      <c r="Q227" s="11">
        <v>790.65</v>
      </c>
      <c r="R227" s="11">
        <v>732.21</v>
      </c>
      <c r="S227" s="11">
        <v>483.71</v>
      </c>
      <c r="T227" s="11">
        <v>499.13</v>
      </c>
      <c r="U227" s="11">
        <v>311.79000000000002</v>
      </c>
      <c r="V227" s="11">
        <v>381.51</v>
      </c>
      <c r="W227" s="11">
        <v>526.04</v>
      </c>
      <c r="X227" s="11">
        <v>418.15</v>
      </c>
      <c r="Y227" s="11">
        <v>691.68</v>
      </c>
      <c r="Z227" s="11">
        <v>905.89</v>
      </c>
    </row>
    <row r="228" spans="2:26" x14ac:dyDescent="0.2">
      <c r="B228" s="12">
        <v>4</v>
      </c>
      <c r="C228" s="11">
        <v>119.45</v>
      </c>
      <c r="D228" s="11">
        <v>164.25</v>
      </c>
      <c r="E228" s="11">
        <v>122.66</v>
      </c>
      <c r="F228" s="11">
        <v>77.31</v>
      </c>
      <c r="G228" s="11">
        <v>140.41999999999999</v>
      </c>
      <c r="H228" s="11">
        <v>188.78</v>
      </c>
      <c r="I228" s="11">
        <v>211.36</v>
      </c>
      <c r="J228" s="11">
        <v>218.66</v>
      </c>
      <c r="K228" s="11">
        <v>87.95</v>
      </c>
      <c r="L228" s="11">
        <v>111.06</v>
      </c>
      <c r="M228" s="11">
        <v>204.2</v>
      </c>
      <c r="N228" s="11">
        <v>128.47999999999999</v>
      </c>
      <c r="O228" s="11">
        <v>465.39</v>
      </c>
      <c r="P228" s="11">
        <v>1254.8800000000001</v>
      </c>
      <c r="Q228" s="11">
        <v>1317.98</v>
      </c>
      <c r="R228" s="11">
        <v>1228.78</v>
      </c>
      <c r="S228" s="11">
        <v>986.33</v>
      </c>
      <c r="T228" s="11">
        <v>1294.3599999999999</v>
      </c>
      <c r="U228" s="11">
        <v>135.96</v>
      </c>
      <c r="V228" s="11">
        <v>167.83</v>
      </c>
      <c r="W228" s="11">
        <v>70.08</v>
      </c>
      <c r="X228" s="11">
        <v>33.51</v>
      </c>
      <c r="Y228" s="11">
        <v>25.8</v>
      </c>
      <c r="Z228" s="11">
        <v>31.65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197.1</v>
      </c>
      <c r="H229" s="11">
        <v>162.44</v>
      </c>
      <c r="I229" s="11">
        <v>264.67</v>
      </c>
      <c r="J229" s="11">
        <v>261.67</v>
      </c>
      <c r="K229" s="11">
        <v>268.18</v>
      </c>
      <c r="L229" s="11">
        <v>190.02</v>
      </c>
      <c r="M229" s="11">
        <v>732.93</v>
      </c>
      <c r="N229" s="11">
        <v>1173.95</v>
      </c>
      <c r="O229" s="11">
        <v>1402.32</v>
      </c>
      <c r="P229" s="11">
        <v>1429.12</v>
      </c>
      <c r="Q229" s="11">
        <v>1955.37</v>
      </c>
      <c r="R229" s="11">
        <v>1663.38</v>
      </c>
      <c r="S229" s="11">
        <v>1807.46</v>
      </c>
      <c r="T229" s="11">
        <v>1466.41</v>
      </c>
      <c r="U229" s="11">
        <v>258.26</v>
      </c>
      <c r="V229" s="11">
        <v>204.45</v>
      </c>
      <c r="W229" s="11">
        <v>155.07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22.37</v>
      </c>
      <c r="F230" s="11">
        <v>0</v>
      </c>
      <c r="G230" s="11">
        <v>0.01</v>
      </c>
      <c r="H230" s="11">
        <v>7.66</v>
      </c>
      <c r="I230" s="11">
        <v>86.15</v>
      </c>
      <c r="J230" s="11">
        <v>0</v>
      </c>
      <c r="K230" s="11">
        <v>57.58</v>
      </c>
      <c r="L230" s="11">
        <v>208.62</v>
      </c>
      <c r="M230" s="11">
        <v>428.45</v>
      </c>
      <c r="N230" s="11">
        <v>393.13</v>
      </c>
      <c r="O230" s="11">
        <v>358.18</v>
      </c>
      <c r="P230" s="11">
        <v>135.77000000000001</v>
      </c>
      <c r="Q230" s="11">
        <v>18.309999999999999</v>
      </c>
      <c r="R230" s="11">
        <v>112.21</v>
      </c>
      <c r="S230" s="11">
        <v>102.4</v>
      </c>
      <c r="T230" s="11">
        <v>6.53</v>
      </c>
      <c r="U230" s="11">
        <v>0</v>
      </c>
      <c r="V230" s="11">
        <v>0</v>
      </c>
      <c r="W230" s="11">
        <v>108.32</v>
      </c>
      <c r="X230" s="11">
        <v>0.01</v>
      </c>
      <c r="Y230" s="11">
        <v>11.81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48.03</v>
      </c>
      <c r="K231" s="11">
        <v>43.67</v>
      </c>
      <c r="L231" s="11">
        <v>21.29</v>
      </c>
      <c r="M231" s="11">
        <v>4.05</v>
      </c>
      <c r="N231" s="11">
        <v>6.32</v>
      </c>
      <c r="O231" s="11">
        <v>12.91</v>
      </c>
      <c r="P231" s="11">
        <v>11.72</v>
      </c>
      <c r="Q231" s="11">
        <v>2.67</v>
      </c>
      <c r="R231" s="11">
        <v>0</v>
      </c>
      <c r="S231" s="11">
        <v>19.8</v>
      </c>
      <c r="T231" s="11">
        <v>33.42</v>
      </c>
      <c r="U231" s="11">
        <v>33.39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67.8</v>
      </c>
      <c r="I232" s="11">
        <v>160.6</v>
      </c>
      <c r="J232" s="11">
        <v>32.24</v>
      </c>
      <c r="K232" s="11">
        <v>136.12</v>
      </c>
      <c r="L232" s="11">
        <v>42.29</v>
      </c>
      <c r="M232" s="11">
        <v>206.43</v>
      </c>
      <c r="N232" s="11">
        <v>103.7</v>
      </c>
      <c r="O232" s="11">
        <v>202.08</v>
      </c>
      <c r="P232" s="11">
        <v>197.21</v>
      </c>
      <c r="Q232" s="11">
        <v>581.77</v>
      </c>
      <c r="R232" s="11">
        <v>907.6</v>
      </c>
      <c r="S232" s="11">
        <v>88.89</v>
      </c>
      <c r="T232" s="11">
        <v>933.63</v>
      </c>
      <c r="U232" s="11">
        <v>942.2</v>
      </c>
      <c r="V232" s="11">
        <v>345.64</v>
      </c>
      <c r="W232" s="11">
        <v>281.58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88.5</v>
      </c>
      <c r="G233" s="11">
        <v>598.85</v>
      </c>
      <c r="H233" s="11">
        <v>547.63</v>
      </c>
      <c r="I233" s="11">
        <v>490.3</v>
      </c>
      <c r="J233" s="11">
        <v>165.13</v>
      </c>
      <c r="K233" s="11">
        <v>123.95</v>
      </c>
      <c r="L233" s="11">
        <v>4.04</v>
      </c>
      <c r="M233" s="11">
        <v>592.38</v>
      </c>
      <c r="N233" s="11">
        <v>33.450000000000003</v>
      </c>
      <c r="O233" s="11">
        <v>220.43</v>
      </c>
      <c r="P233" s="11">
        <v>11.12</v>
      </c>
      <c r="Q233" s="11">
        <v>289.04000000000002</v>
      </c>
      <c r="R233" s="11">
        <v>153.61000000000001</v>
      </c>
      <c r="S233" s="11">
        <v>439.41</v>
      </c>
      <c r="T233" s="11">
        <v>66.459999999999994</v>
      </c>
      <c r="U233" s="11">
        <v>17.91</v>
      </c>
      <c r="V233" s="11">
        <v>0</v>
      </c>
      <c r="W233" s="11">
        <v>0</v>
      </c>
      <c r="X233" s="11">
        <v>264.41000000000003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1137.97</v>
      </c>
      <c r="D234" s="11">
        <v>1164.4100000000001</v>
      </c>
      <c r="E234" s="11">
        <v>1297.8499999999999</v>
      </c>
      <c r="F234" s="11">
        <v>1464.5</v>
      </c>
      <c r="G234" s="11">
        <v>1752.58</v>
      </c>
      <c r="H234" s="11">
        <v>744.95</v>
      </c>
      <c r="I234" s="11">
        <v>206.88</v>
      </c>
      <c r="J234" s="11">
        <v>436.94</v>
      </c>
      <c r="K234" s="11">
        <v>54.49</v>
      </c>
      <c r="L234" s="11">
        <v>156.91999999999999</v>
      </c>
      <c r="M234" s="11">
        <v>69.14</v>
      </c>
      <c r="N234" s="11">
        <v>101.77</v>
      </c>
      <c r="O234" s="11">
        <v>73.680000000000007</v>
      </c>
      <c r="P234" s="11">
        <v>235.37</v>
      </c>
      <c r="Q234" s="11">
        <v>36.74</v>
      </c>
      <c r="R234" s="11">
        <v>24.05</v>
      </c>
      <c r="S234" s="11">
        <v>34.22</v>
      </c>
      <c r="T234" s="11">
        <v>41.35</v>
      </c>
      <c r="U234" s="11">
        <v>62.64</v>
      </c>
      <c r="V234" s="11">
        <v>29.34</v>
      </c>
      <c r="W234" s="11">
        <v>30.86</v>
      </c>
      <c r="X234" s="11">
        <v>236.76</v>
      </c>
      <c r="Y234" s="11">
        <v>0</v>
      </c>
      <c r="Z234" s="11">
        <v>3.85</v>
      </c>
    </row>
    <row r="235" spans="2:26" x14ac:dyDescent="0.2">
      <c r="B235" s="12">
        <v>11</v>
      </c>
      <c r="C235" s="11">
        <v>1099.25</v>
      </c>
      <c r="D235" s="11">
        <v>1091.56</v>
      </c>
      <c r="E235" s="11">
        <v>1334.1</v>
      </c>
      <c r="F235" s="11">
        <v>1310.57</v>
      </c>
      <c r="G235" s="11">
        <v>0</v>
      </c>
      <c r="H235" s="11">
        <v>1174.8699999999999</v>
      </c>
      <c r="I235" s="11">
        <v>208.77</v>
      </c>
      <c r="J235" s="11">
        <v>162.02000000000001</v>
      </c>
      <c r="K235" s="11">
        <v>171.64</v>
      </c>
      <c r="L235" s="11">
        <v>19.66</v>
      </c>
      <c r="M235" s="11">
        <v>14.88</v>
      </c>
      <c r="N235" s="11">
        <v>170.42</v>
      </c>
      <c r="O235" s="11">
        <v>156.65</v>
      </c>
      <c r="P235" s="11">
        <v>177.34</v>
      </c>
      <c r="Q235" s="11">
        <v>201.94</v>
      </c>
      <c r="R235" s="11">
        <v>182.54</v>
      </c>
      <c r="S235" s="11">
        <v>200.24</v>
      </c>
      <c r="T235" s="11">
        <v>204.77</v>
      </c>
      <c r="U235" s="11">
        <v>61.39</v>
      </c>
      <c r="V235" s="11">
        <v>138.82</v>
      </c>
      <c r="W235" s="11">
        <v>108.58</v>
      </c>
      <c r="X235" s="11">
        <v>60.12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768.8</v>
      </c>
      <c r="E236" s="11">
        <v>1150.23</v>
      </c>
      <c r="F236" s="11">
        <v>1363.1</v>
      </c>
      <c r="G236" s="11">
        <v>1311.56</v>
      </c>
      <c r="H236" s="11">
        <v>241.6</v>
      </c>
      <c r="I236" s="11">
        <v>90.26</v>
      </c>
      <c r="J236" s="11">
        <v>364.35</v>
      </c>
      <c r="K236" s="11">
        <v>349.77</v>
      </c>
      <c r="L236" s="11">
        <v>65.650000000000006</v>
      </c>
      <c r="M236" s="11">
        <v>92.74</v>
      </c>
      <c r="N236" s="11">
        <v>18.8</v>
      </c>
      <c r="O236" s="11">
        <v>33.700000000000003</v>
      </c>
      <c r="P236" s="11">
        <v>27.94</v>
      </c>
      <c r="Q236" s="11">
        <v>41.43</v>
      </c>
      <c r="R236" s="11">
        <v>18.29</v>
      </c>
      <c r="S236" s="11">
        <v>105.07</v>
      </c>
      <c r="T236" s="11">
        <v>0</v>
      </c>
      <c r="U236" s="11">
        <v>0</v>
      </c>
      <c r="V236" s="11">
        <v>5.83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463.98</v>
      </c>
      <c r="I237" s="11">
        <v>486.45</v>
      </c>
      <c r="J237" s="11">
        <v>163.89</v>
      </c>
      <c r="K237" s="11">
        <v>107.7</v>
      </c>
      <c r="L237" s="11">
        <v>46.92</v>
      </c>
      <c r="M237" s="11">
        <v>9.77</v>
      </c>
      <c r="N237" s="11">
        <v>0.28000000000000003</v>
      </c>
      <c r="O237" s="11">
        <v>0</v>
      </c>
      <c r="P237" s="11">
        <v>0</v>
      </c>
      <c r="Q237" s="11">
        <v>0.73</v>
      </c>
      <c r="R237" s="11">
        <v>1.1000000000000001</v>
      </c>
      <c r="S237" s="11">
        <v>30.3</v>
      </c>
      <c r="T237" s="11">
        <v>169.31</v>
      </c>
      <c r="U237" s="11">
        <v>142.46</v>
      </c>
      <c r="V237" s="11">
        <v>0</v>
      </c>
      <c r="W237" s="11">
        <v>5.13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6.1</v>
      </c>
      <c r="E238" s="11">
        <v>0</v>
      </c>
      <c r="F238" s="11">
        <v>0</v>
      </c>
      <c r="G238" s="11">
        <v>0</v>
      </c>
      <c r="H238" s="11">
        <v>263.02999999999997</v>
      </c>
      <c r="I238" s="11">
        <v>505.97</v>
      </c>
      <c r="J238" s="11">
        <v>545.85</v>
      </c>
      <c r="K238" s="11">
        <v>155.85</v>
      </c>
      <c r="L238" s="11">
        <v>0</v>
      </c>
      <c r="M238" s="11">
        <v>62.67</v>
      </c>
      <c r="N238" s="11">
        <v>101.22</v>
      </c>
      <c r="O238" s="11">
        <v>124.25</v>
      </c>
      <c r="P238" s="11">
        <v>230.05</v>
      </c>
      <c r="Q238" s="11">
        <v>226.38</v>
      </c>
      <c r="R238" s="11">
        <v>234.61</v>
      </c>
      <c r="S238" s="11">
        <v>167.29</v>
      </c>
      <c r="T238" s="11">
        <v>376.75</v>
      </c>
      <c r="U238" s="11">
        <v>190.46</v>
      </c>
      <c r="V238" s="11">
        <v>258.83</v>
      </c>
      <c r="W238" s="11">
        <v>239.09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51.95</v>
      </c>
      <c r="D239" s="11">
        <v>33.840000000000003</v>
      </c>
      <c r="E239" s="11">
        <v>0</v>
      </c>
      <c r="F239" s="11">
        <v>0</v>
      </c>
      <c r="G239" s="11">
        <v>0</v>
      </c>
      <c r="H239" s="11">
        <v>345.22</v>
      </c>
      <c r="I239" s="11">
        <v>512.22</v>
      </c>
      <c r="J239" s="11">
        <v>278.44</v>
      </c>
      <c r="K239" s="11">
        <v>263.06</v>
      </c>
      <c r="L239" s="11">
        <v>128.97999999999999</v>
      </c>
      <c r="M239" s="11">
        <v>111.36</v>
      </c>
      <c r="N239" s="11">
        <v>36.729999999999997</v>
      </c>
      <c r="O239" s="11">
        <v>63.26</v>
      </c>
      <c r="P239" s="11">
        <v>101.55</v>
      </c>
      <c r="Q239" s="11">
        <v>261.57</v>
      </c>
      <c r="R239" s="11">
        <v>323.12</v>
      </c>
      <c r="S239" s="11">
        <v>103.33</v>
      </c>
      <c r="T239" s="11">
        <v>140.22999999999999</v>
      </c>
      <c r="U239" s="11">
        <v>82.29</v>
      </c>
      <c r="V239" s="11">
        <v>113.01</v>
      </c>
      <c r="W239" s="11">
        <v>25.1</v>
      </c>
      <c r="X239" s="11">
        <v>1.05</v>
      </c>
      <c r="Y239" s="11">
        <v>0</v>
      </c>
      <c r="Z239" s="11">
        <v>20.29</v>
      </c>
    </row>
    <row r="240" spans="2:26" x14ac:dyDescent="0.2">
      <c r="B240" s="12">
        <v>16</v>
      </c>
      <c r="C240" s="11">
        <v>28.24</v>
      </c>
      <c r="D240" s="11">
        <v>3.06</v>
      </c>
      <c r="E240" s="11">
        <v>88.38</v>
      </c>
      <c r="F240" s="11">
        <v>876.66</v>
      </c>
      <c r="G240" s="11">
        <v>74.430000000000007</v>
      </c>
      <c r="H240" s="11">
        <v>559.49</v>
      </c>
      <c r="I240" s="11">
        <v>333.47</v>
      </c>
      <c r="J240" s="11">
        <v>185.44</v>
      </c>
      <c r="K240" s="11">
        <v>187.98</v>
      </c>
      <c r="L240" s="11">
        <v>411.87</v>
      </c>
      <c r="M240" s="11">
        <v>746.6</v>
      </c>
      <c r="N240" s="11">
        <v>1664.52</v>
      </c>
      <c r="O240" s="11">
        <v>1650.84</v>
      </c>
      <c r="P240" s="11">
        <v>1508.76</v>
      </c>
      <c r="Q240" s="11">
        <v>1119.47</v>
      </c>
      <c r="R240" s="11">
        <v>2632.88</v>
      </c>
      <c r="S240" s="11">
        <v>361.1</v>
      </c>
      <c r="T240" s="11">
        <v>274.91000000000003</v>
      </c>
      <c r="U240" s="11">
        <v>297.81</v>
      </c>
      <c r="V240" s="11">
        <v>680.51</v>
      </c>
      <c r="W240" s="11">
        <v>708.59</v>
      </c>
      <c r="X240" s="11">
        <v>38.700000000000003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71.290000000000006</v>
      </c>
      <c r="E241" s="11">
        <v>39.85</v>
      </c>
      <c r="F241" s="11">
        <v>106.92</v>
      </c>
      <c r="G241" s="11">
        <v>592.79</v>
      </c>
      <c r="H241" s="11">
        <v>194.24</v>
      </c>
      <c r="I241" s="11">
        <v>97.28</v>
      </c>
      <c r="J241" s="11">
        <v>132.59</v>
      </c>
      <c r="K241" s="11">
        <v>232.51</v>
      </c>
      <c r="L241" s="11">
        <v>789.54</v>
      </c>
      <c r="M241" s="11">
        <v>334.01</v>
      </c>
      <c r="N241" s="11">
        <v>995.45</v>
      </c>
      <c r="O241" s="11">
        <v>593.6</v>
      </c>
      <c r="P241" s="11">
        <v>179.6</v>
      </c>
      <c r="Q241" s="11">
        <v>163.95</v>
      </c>
      <c r="R241" s="11">
        <v>106.13</v>
      </c>
      <c r="S241" s="11">
        <v>97.83</v>
      </c>
      <c r="T241" s="11">
        <v>151.24</v>
      </c>
      <c r="U241" s="11">
        <v>148.01</v>
      </c>
      <c r="V241" s="11">
        <v>0.13</v>
      </c>
      <c r="W241" s="11">
        <v>95.18</v>
      </c>
      <c r="X241" s="11">
        <v>0.66</v>
      </c>
      <c r="Y241" s="11">
        <v>78.92</v>
      </c>
      <c r="Z241" s="11">
        <v>16.68</v>
      </c>
    </row>
    <row r="242" spans="2:26" x14ac:dyDescent="0.2">
      <c r="B242" s="12">
        <v>18</v>
      </c>
      <c r="C242" s="11">
        <v>156.44999999999999</v>
      </c>
      <c r="D242" s="11">
        <v>204.37</v>
      </c>
      <c r="E242" s="11">
        <v>262.97000000000003</v>
      </c>
      <c r="F242" s="11">
        <v>83.78</v>
      </c>
      <c r="G242" s="11">
        <v>269.88</v>
      </c>
      <c r="H242" s="11">
        <v>448.94</v>
      </c>
      <c r="I242" s="11">
        <v>392.06</v>
      </c>
      <c r="J242" s="11">
        <v>228.88</v>
      </c>
      <c r="K242" s="11">
        <v>735.85</v>
      </c>
      <c r="L242" s="11">
        <v>326.32</v>
      </c>
      <c r="M242" s="11">
        <v>502.47</v>
      </c>
      <c r="N242" s="11">
        <v>1278.81</v>
      </c>
      <c r="O242" s="11">
        <v>410.47</v>
      </c>
      <c r="P242" s="11">
        <v>69.72</v>
      </c>
      <c r="Q242" s="11">
        <v>44.27</v>
      </c>
      <c r="R242" s="11">
        <v>234.17</v>
      </c>
      <c r="S242" s="11">
        <v>225.01</v>
      </c>
      <c r="T242" s="11">
        <v>737.3</v>
      </c>
      <c r="U242" s="11">
        <v>197.31</v>
      </c>
      <c r="V242" s="11">
        <v>11.92</v>
      </c>
      <c r="W242" s="11">
        <v>9.24</v>
      </c>
      <c r="X242" s="11">
        <v>0.4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26.24</v>
      </c>
      <c r="E243" s="11">
        <v>0</v>
      </c>
      <c r="F243" s="11">
        <v>1.27</v>
      </c>
      <c r="G243" s="11">
        <v>31.61</v>
      </c>
      <c r="H243" s="11">
        <v>103.88</v>
      </c>
      <c r="I243" s="11">
        <v>159.21</v>
      </c>
      <c r="J243" s="11">
        <v>132.04</v>
      </c>
      <c r="K243" s="11">
        <v>48.92</v>
      </c>
      <c r="L243" s="11">
        <v>247.86</v>
      </c>
      <c r="M243" s="11">
        <v>208.25</v>
      </c>
      <c r="N243" s="11">
        <v>167.99</v>
      </c>
      <c r="O243" s="11">
        <v>31.39</v>
      </c>
      <c r="P243" s="11">
        <v>76.98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4.66</v>
      </c>
      <c r="E244" s="11">
        <v>2.71</v>
      </c>
      <c r="F244" s="11">
        <v>108.9</v>
      </c>
      <c r="G244" s="11">
        <v>125.46</v>
      </c>
      <c r="H244" s="11">
        <v>213.75</v>
      </c>
      <c r="I244" s="11">
        <v>166.24</v>
      </c>
      <c r="J244" s="11">
        <v>77.8</v>
      </c>
      <c r="K244" s="11">
        <v>79.010000000000005</v>
      </c>
      <c r="L244" s="11">
        <v>32.44</v>
      </c>
      <c r="M244" s="11">
        <v>0</v>
      </c>
      <c r="N244" s="11">
        <v>50.45</v>
      </c>
      <c r="O244" s="11">
        <v>69.05</v>
      </c>
      <c r="P244" s="11">
        <v>37.18</v>
      </c>
      <c r="Q244" s="11">
        <v>35.58</v>
      </c>
      <c r="R244" s="11">
        <v>30.22</v>
      </c>
      <c r="S244" s="11">
        <v>34.6</v>
      </c>
      <c r="T244" s="11">
        <v>4.25</v>
      </c>
      <c r="U244" s="11">
        <v>7.67</v>
      </c>
      <c r="V244" s="11">
        <v>0.26</v>
      </c>
      <c r="W244" s="11">
        <v>5.79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44.43</v>
      </c>
      <c r="K245" s="11">
        <v>11.41</v>
      </c>
      <c r="L245" s="11">
        <v>0.01</v>
      </c>
      <c r="M245" s="11">
        <v>0</v>
      </c>
      <c r="N245" s="11">
        <v>0</v>
      </c>
      <c r="O245" s="11">
        <v>14.97</v>
      </c>
      <c r="P245" s="11">
        <v>0</v>
      </c>
      <c r="Q245" s="11">
        <v>1.58</v>
      </c>
      <c r="R245" s="11">
        <v>3.07</v>
      </c>
      <c r="S245" s="11">
        <v>0</v>
      </c>
      <c r="T245" s="11">
        <v>0</v>
      </c>
      <c r="U245" s="11">
        <v>0</v>
      </c>
      <c r="V245" s="11">
        <v>1.1200000000000001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119.74</v>
      </c>
      <c r="I246" s="11">
        <v>212.47</v>
      </c>
      <c r="J246" s="11">
        <v>81.790000000000006</v>
      </c>
      <c r="K246" s="11">
        <v>137.12</v>
      </c>
      <c r="L246" s="11">
        <v>25.76</v>
      </c>
      <c r="M246" s="11">
        <v>8.5500000000000007</v>
      </c>
      <c r="N246" s="11">
        <v>0</v>
      </c>
      <c r="O246" s="11">
        <v>0</v>
      </c>
      <c r="P246" s="11">
        <v>1.59</v>
      </c>
      <c r="Q246" s="11">
        <v>2</v>
      </c>
      <c r="R246" s="11">
        <v>0.81</v>
      </c>
      <c r="S246" s="11">
        <v>1.28</v>
      </c>
      <c r="T246" s="11">
        <v>0</v>
      </c>
      <c r="U246" s="11">
        <v>0</v>
      </c>
      <c r="V246" s="11">
        <v>0.32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663.88</v>
      </c>
      <c r="I247" s="11">
        <v>173.05</v>
      </c>
      <c r="J247" s="11">
        <v>70.02</v>
      </c>
      <c r="K247" s="11">
        <v>58.94</v>
      </c>
      <c r="L247" s="11">
        <v>7.85</v>
      </c>
      <c r="M247" s="11">
        <v>17.38</v>
      </c>
      <c r="N247" s="11">
        <v>0.99</v>
      </c>
      <c r="O247" s="11">
        <v>0</v>
      </c>
      <c r="P247" s="11">
        <v>0.24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39.85</v>
      </c>
      <c r="J248" s="11">
        <v>103.89</v>
      </c>
      <c r="K248" s="11">
        <v>58.48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100.63</v>
      </c>
      <c r="D249" s="11">
        <v>161.88</v>
      </c>
      <c r="E249" s="11">
        <v>816.33</v>
      </c>
      <c r="F249" s="11">
        <v>0</v>
      </c>
      <c r="G249" s="11">
        <v>0</v>
      </c>
      <c r="H249" s="11">
        <v>1237.4100000000001</v>
      </c>
      <c r="I249" s="11">
        <v>413.3</v>
      </c>
      <c r="J249" s="11">
        <v>462.23</v>
      </c>
      <c r="K249" s="11">
        <v>283.73</v>
      </c>
      <c r="L249" s="11">
        <v>175.87</v>
      </c>
      <c r="M249" s="11">
        <v>106.8</v>
      </c>
      <c r="N249" s="11">
        <v>130.72</v>
      </c>
      <c r="O249" s="11">
        <v>118</v>
      </c>
      <c r="P249" s="11">
        <v>0</v>
      </c>
      <c r="Q249" s="11">
        <v>4.21</v>
      </c>
      <c r="R249" s="11">
        <v>2.16</v>
      </c>
      <c r="S249" s="11">
        <v>0</v>
      </c>
      <c r="T249" s="11">
        <v>1.27</v>
      </c>
      <c r="U249" s="11">
        <v>111.51</v>
      </c>
      <c r="V249" s="11">
        <v>174</v>
      </c>
      <c r="W249" s="11">
        <v>188.46</v>
      </c>
      <c r="X249" s="11">
        <v>78.77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165.15</v>
      </c>
      <c r="I250" s="11">
        <v>75.75</v>
      </c>
      <c r="J250" s="11">
        <v>53.62</v>
      </c>
      <c r="K250" s="11">
        <v>120.89</v>
      </c>
      <c r="L250" s="11">
        <v>0.01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8.76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59.81</v>
      </c>
      <c r="I251" s="11">
        <v>133.35</v>
      </c>
      <c r="J251" s="11">
        <v>102.3</v>
      </c>
      <c r="K251" s="11">
        <v>297.8</v>
      </c>
      <c r="L251" s="11">
        <v>78.61</v>
      </c>
      <c r="M251" s="11">
        <v>58.34</v>
      </c>
      <c r="N251" s="11">
        <v>19.45</v>
      </c>
      <c r="O251" s="11">
        <v>36.380000000000003</v>
      </c>
      <c r="P251" s="11">
        <v>118.69</v>
      </c>
      <c r="Q251" s="11">
        <v>88.69</v>
      </c>
      <c r="R251" s="11">
        <v>41.52</v>
      </c>
      <c r="S251" s="11">
        <v>42.29</v>
      </c>
      <c r="T251" s="11">
        <v>49.3</v>
      </c>
      <c r="U251" s="11">
        <v>55.61</v>
      </c>
      <c r="V251" s="11">
        <v>29.07</v>
      </c>
      <c r="W251" s="11">
        <v>200.03</v>
      </c>
      <c r="X251" s="11">
        <v>0.03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21.57</v>
      </c>
      <c r="E252" s="11">
        <v>5</v>
      </c>
      <c r="F252" s="11">
        <v>123.03</v>
      </c>
      <c r="G252" s="11">
        <v>64.19</v>
      </c>
      <c r="H252" s="11">
        <v>141.53</v>
      </c>
      <c r="I252" s="11">
        <v>50.33</v>
      </c>
      <c r="J252" s="11">
        <v>136.33000000000001</v>
      </c>
      <c r="K252" s="11">
        <v>288.39999999999998</v>
      </c>
      <c r="L252" s="11">
        <v>190.27</v>
      </c>
      <c r="M252" s="11">
        <v>19.600000000000001</v>
      </c>
      <c r="N252" s="11">
        <v>12.56</v>
      </c>
      <c r="O252" s="11">
        <v>10.15</v>
      </c>
      <c r="P252" s="11">
        <v>10.4</v>
      </c>
      <c r="Q252" s="11">
        <v>22.82</v>
      </c>
      <c r="R252" s="11">
        <v>0.56000000000000005</v>
      </c>
      <c r="S252" s="11">
        <v>10.62</v>
      </c>
      <c r="T252" s="11">
        <v>6.53</v>
      </c>
      <c r="U252" s="11">
        <v>93.97</v>
      </c>
      <c r="V252" s="11">
        <v>99.96</v>
      </c>
      <c r="W252" s="11">
        <v>18.77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5.68</v>
      </c>
      <c r="E253" s="11">
        <v>83.75</v>
      </c>
      <c r="F253" s="11">
        <v>0</v>
      </c>
      <c r="G253" s="11">
        <v>9.43</v>
      </c>
      <c r="H253" s="11">
        <v>242.12</v>
      </c>
      <c r="I253" s="11">
        <v>255.47</v>
      </c>
      <c r="J253" s="11">
        <v>80.41</v>
      </c>
      <c r="K253" s="11">
        <v>61.43</v>
      </c>
      <c r="L253" s="11">
        <v>2.72</v>
      </c>
      <c r="M253" s="11">
        <v>8.35</v>
      </c>
      <c r="N253" s="11">
        <v>21.35</v>
      </c>
      <c r="O253" s="11">
        <v>94.11</v>
      </c>
      <c r="P253" s="11">
        <v>3.52</v>
      </c>
      <c r="Q253" s="11">
        <v>0.2</v>
      </c>
      <c r="R253" s="11">
        <v>0.02</v>
      </c>
      <c r="S253" s="11">
        <v>0.01</v>
      </c>
      <c r="T253" s="11">
        <v>0</v>
      </c>
      <c r="U253" s="11">
        <v>0</v>
      </c>
      <c r="V253" s="11">
        <v>0.01</v>
      </c>
      <c r="W253" s="11">
        <v>0.02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0.01</v>
      </c>
      <c r="J254" s="11">
        <v>0</v>
      </c>
      <c r="K254" s="11">
        <v>0.01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221.13</v>
      </c>
      <c r="I255" s="11">
        <v>81.81</v>
      </c>
      <c r="J255" s="11">
        <v>0</v>
      </c>
      <c r="K255" s="11">
        <v>79.23</v>
      </c>
      <c r="L255" s="11">
        <v>0.02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19.45</v>
      </c>
      <c r="D258" s="11">
        <v>79.86</v>
      </c>
      <c r="E258" s="11">
        <v>149.21</v>
      </c>
      <c r="F258" s="11">
        <v>128.72</v>
      </c>
      <c r="G258" s="11">
        <v>7.59</v>
      </c>
      <c r="H258" s="11">
        <v>0</v>
      </c>
      <c r="I258" s="11">
        <v>25.09</v>
      </c>
      <c r="J258" s="11">
        <v>349.77</v>
      </c>
      <c r="K258" s="11">
        <v>1945.53</v>
      </c>
      <c r="L258" s="11">
        <v>1900.9</v>
      </c>
      <c r="M258" s="11">
        <v>1044.44</v>
      </c>
      <c r="N258" s="11">
        <v>139.82</v>
      </c>
      <c r="O258" s="11">
        <v>1053.3699999999999</v>
      </c>
      <c r="P258" s="11">
        <v>708.13</v>
      </c>
      <c r="Q258" s="11">
        <v>127.62</v>
      </c>
      <c r="R258" s="11">
        <v>303.24</v>
      </c>
      <c r="S258" s="11">
        <v>23.43</v>
      </c>
      <c r="T258" s="11">
        <v>18.260000000000002</v>
      </c>
      <c r="U258" s="11">
        <v>0</v>
      </c>
      <c r="V258" s="11">
        <v>76.349999999999994</v>
      </c>
      <c r="W258" s="11">
        <v>372.01</v>
      </c>
      <c r="X258" s="11">
        <v>116</v>
      </c>
      <c r="Y258" s="11">
        <v>595.16</v>
      </c>
      <c r="Z258" s="11">
        <v>313.35000000000002</v>
      </c>
    </row>
    <row r="259" spans="2:26" x14ac:dyDescent="0.2">
      <c r="B259" s="12">
        <v>2</v>
      </c>
      <c r="C259" s="11">
        <v>6.02</v>
      </c>
      <c r="D259" s="11">
        <v>4.42</v>
      </c>
      <c r="E259" s="11">
        <v>3.49</v>
      </c>
      <c r="F259" s="11">
        <v>12.5</v>
      </c>
      <c r="G259" s="11">
        <v>38.880000000000003</v>
      </c>
      <c r="H259" s="11">
        <v>1.72</v>
      </c>
      <c r="I259" s="11">
        <v>5.84</v>
      </c>
      <c r="J259" s="11">
        <v>134.04</v>
      </c>
      <c r="K259" s="11">
        <v>506.66</v>
      </c>
      <c r="L259" s="11">
        <v>129</v>
      </c>
      <c r="M259" s="11">
        <v>128.07</v>
      </c>
      <c r="N259" s="11">
        <v>100.26</v>
      </c>
      <c r="O259" s="11">
        <v>96.98</v>
      </c>
      <c r="P259" s="11">
        <v>2206.77</v>
      </c>
      <c r="Q259" s="11">
        <v>2208.79</v>
      </c>
      <c r="R259" s="11">
        <v>49.49</v>
      </c>
      <c r="S259" s="11">
        <v>103.69</v>
      </c>
      <c r="T259" s="11">
        <v>555.49</v>
      </c>
      <c r="U259" s="11">
        <v>992.76</v>
      </c>
      <c r="V259" s="11">
        <v>1386.33</v>
      </c>
      <c r="W259" s="11">
        <v>1296.32</v>
      </c>
      <c r="X259" s="11">
        <v>1304.6300000000001</v>
      </c>
      <c r="Y259" s="11">
        <v>905.01</v>
      </c>
      <c r="Z259" s="11">
        <v>231.43</v>
      </c>
    </row>
    <row r="260" spans="2:26" x14ac:dyDescent="0.2">
      <c r="B260" s="12">
        <v>3</v>
      </c>
      <c r="C260" s="11">
        <v>21.11</v>
      </c>
      <c r="D260" s="11">
        <v>3.11</v>
      </c>
      <c r="E260" s="11">
        <v>69.55</v>
      </c>
      <c r="F260" s="11">
        <v>7.01</v>
      </c>
      <c r="G260" s="11">
        <v>6.93</v>
      </c>
      <c r="H260" s="11">
        <v>3.04</v>
      </c>
      <c r="I260" s="11">
        <v>185.11</v>
      </c>
      <c r="J260" s="11">
        <v>18.09</v>
      </c>
      <c r="K260" s="11">
        <v>767.46</v>
      </c>
      <c r="L260" s="11">
        <v>156.76</v>
      </c>
      <c r="M260" s="11">
        <v>83.15</v>
      </c>
      <c r="N260" s="11">
        <v>68.86</v>
      </c>
      <c r="O260" s="11">
        <v>54.89</v>
      </c>
      <c r="P260" s="11">
        <v>40.36</v>
      </c>
      <c r="Q260" s="11">
        <v>50.02</v>
      </c>
      <c r="R260" s="11">
        <v>29</v>
      </c>
      <c r="S260" s="11">
        <v>32.89</v>
      </c>
      <c r="T260" s="11">
        <v>41.28</v>
      </c>
      <c r="U260" s="11">
        <v>57.97</v>
      </c>
      <c r="V260" s="11">
        <v>82.94</v>
      </c>
      <c r="W260" s="11">
        <v>112.79</v>
      </c>
      <c r="X260" s="11">
        <v>97.53</v>
      </c>
      <c r="Y260" s="11">
        <v>145.56</v>
      </c>
      <c r="Z260" s="11">
        <v>184.23</v>
      </c>
    </row>
    <row r="261" spans="2:26" x14ac:dyDescent="0.2">
      <c r="B261" s="12">
        <v>4</v>
      </c>
      <c r="C261" s="11">
        <v>558.54</v>
      </c>
      <c r="D261" s="11">
        <v>607.25</v>
      </c>
      <c r="E261" s="11">
        <v>768.4</v>
      </c>
      <c r="F261" s="11">
        <v>944.77</v>
      </c>
      <c r="G261" s="11">
        <v>580.66</v>
      </c>
      <c r="H261" s="11">
        <v>850.73</v>
      </c>
      <c r="I261" s="11">
        <v>336.19</v>
      </c>
      <c r="J261" s="11">
        <v>923.38</v>
      </c>
      <c r="K261" s="11">
        <v>956.13</v>
      </c>
      <c r="L261" s="11">
        <v>1377.91</v>
      </c>
      <c r="M261" s="11">
        <v>143.58000000000001</v>
      </c>
      <c r="N261" s="11">
        <v>184.97</v>
      </c>
      <c r="O261" s="11">
        <v>61.52</v>
      </c>
      <c r="P261" s="11">
        <v>15.56</v>
      </c>
      <c r="Q261" s="11">
        <v>0</v>
      </c>
      <c r="R261" s="11">
        <v>0</v>
      </c>
      <c r="S261" s="11">
        <v>0</v>
      </c>
      <c r="T261" s="11">
        <v>0</v>
      </c>
      <c r="U261" s="11">
        <v>364.15</v>
      </c>
      <c r="V261" s="11">
        <v>1096.43</v>
      </c>
      <c r="W261" s="11">
        <v>1337.69</v>
      </c>
      <c r="X261" s="11">
        <v>546.96</v>
      </c>
      <c r="Y261" s="11">
        <v>328.63</v>
      </c>
      <c r="Z261" s="11">
        <v>302.24</v>
      </c>
    </row>
    <row r="262" spans="2:26" x14ac:dyDescent="0.2">
      <c r="B262" s="12">
        <v>5</v>
      </c>
      <c r="C262" s="11">
        <v>97.87</v>
      </c>
      <c r="D262" s="11">
        <v>266.33</v>
      </c>
      <c r="E262" s="11">
        <v>131.26</v>
      </c>
      <c r="F262" s="11">
        <v>18.37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94.93</v>
      </c>
      <c r="M262" s="11">
        <v>0</v>
      </c>
      <c r="N262" s="11">
        <v>0</v>
      </c>
      <c r="O262" s="11">
        <v>0</v>
      </c>
      <c r="P262" s="11">
        <v>0</v>
      </c>
      <c r="Q262" s="11">
        <v>4.9800000000000004</v>
      </c>
      <c r="R262" s="11">
        <v>0</v>
      </c>
      <c r="S262" s="11">
        <v>0</v>
      </c>
      <c r="T262" s="11">
        <v>0</v>
      </c>
      <c r="U262" s="11">
        <v>3.83</v>
      </c>
      <c r="V262" s="11">
        <v>0</v>
      </c>
      <c r="W262" s="11">
        <v>0</v>
      </c>
      <c r="X262" s="11">
        <v>241.94</v>
      </c>
      <c r="Y262" s="11">
        <v>193.52</v>
      </c>
      <c r="Z262" s="11">
        <v>266.95</v>
      </c>
    </row>
    <row r="263" spans="2:26" x14ac:dyDescent="0.2">
      <c r="B263" s="12">
        <v>6</v>
      </c>
      <c r="C263" s="11">
        <v>101.92</v>
      </c>
      <c r="D263" s="11">
        <v>77.09</v>
      </c>
      <c r="E263" s="11">
        <v>0</v>
      </c>
      <c r="F263" s="11">
        <v>289.5</v>
      </c>
      <c r="G263" s="11">
        <v>201.55</v>
      </c>
      <c r="H263" s="11">
        <v>28.19</v>
      </c>
      <c r="I263" s="11">
        <v>0</v>
      </c>
      <c r="J263" s="11">
        <v>44.08</v>
      </c>
      <c r="K263" s="11">
        <v>0</v>
      </c>
      <c r="L263" s="11">
        <v>0</v>
      </c>
      <c r="M263" s="11">
        <v>0</v>
      </c>
      <c r="N263" s="11">
        <v>68.87</v>
      </c>
      <c r="O263" s="11">
        <v>81.42</v>
      </c>
      <c r="P263" s="11">
        <v>0</v>
      </c>
      <c r="Q263" s="11">
        <v>52.41</v>
      </c>
      <c r="R263" s="11">
        <v>0</v>
      </c>
      <c r="S263" s="11">
        <v>0</v>
      </c>
      <c r="T263" s="11">
        <v>79.95</v>
      </c>
      <c r="U263" s="11">
        <v>120.66</v>
      </c>
      <c r="V263" s="11">
        <v>152.55000000000001</v>
      </c>
      <c r="W263" s="11">
        <v>267.3</v>
      </c>
      <c r="X263" s="11">
        <v>557.73</v>
      </c>
      <c r="Y263" s="11">
        <v>170.52</v>
      </c>
      <c r="Z263" s="11">
        <v>356.21</v>
      </c>
    </row>
    <row r="264" spans="2:26" x14ac:dyDescent="0.2">
      <c r="B264" s="12">
        <v>7</v>
      </c>
      <c r="C264" s="11">
        <v>121.02</v>
      </c>
      <c r="D264" s="11">
        <v>83.69</v>
      </c>
      <c r="E264" s="11">
        <v>193.62</v>
      </c>
      <c r="F264" s="11">
        <v>886.15</v>
      </c>
      <c r="G264" s="11">
        <v>5.78</v>
      </c>
      <c r="H264" s="11">
        <v>30.73</v>
      </c>
      <c r="I264" s="11">
        <v>187.45</v>
      </c>
      <c r="J264" s="11">
        <v>0</v>
      </c>
      <c r="K264" s="11">
        <v>0</v>
      </c>
      <c r="L264" s="11">
        <v>790.22</v>
      </c>
      <c r="M264" s="11">
        <v>62.48</v>
      </c>
      <c r="N264" s="11">
        <v>85.88</v>
      </c>
      <c r="O264" s="11">
        <v>250.81</v>
      </c>
      <c r="P264" s="11">
        <v>160.43</v>
      </c>
      <c r="Q264" s="11">
        <v>116.12</v>
      </c>
      <c r="R264" s="11">
        <v>102.15</v>
      </c>
      <c r="S264" s="11">
        <v>4.4400000000000004</v>
      </c>
      <c r="T264" s="11">
        <v>640.63</v>
      </c>
      <c r="U264" s="11">
        <v>498.43</v>
      </c>
      <c r="V264" s="11">
        <v>281.88</v>
      </c>
      <c r="W264" s="11">
        <v>525.12</v>
      </c>
      <c r="X264" s="11">
        <v>578.39</v>
      </c>
      <c r="Y264" s="11">
        <v>1640.74</v>
      </c>
      <c r="Z264" s="11">
        <v>1632.74</v>
      </c>
    </row>
    <row r="265" spans="2:26" x14ac:dyDescent="0.2">
      <c r="B265" s="12">
        <v>8</v>
      </c>
      <c r="C265" s="11">
        <v>67.3</v>
      </c>
      <c r="D265" s="11">
        <v>120.87</v>
      </c>
      <c r="E265" s="11">
        <v>79.62</v>
      </c>
      <c r="F265" s="11">
        <v>782.04</v>
      </c>
      <c r="G265" s="11">
        <v>110.23</v>
      </c>
      <c r="H265" s="11">
        <v>0</v>
      </c>
      <c r="I265" s="11">
        <v>0</v>
      </c>
      <c r="J265" s="11">
        <v>13.52</v>
      </c>
      <c r="K265" s="11">
        <v>0</v>
      </c>
      <c r="L265" s="11">
        <v>67.040000000000006</v>
      </c>
      <c r="M265" s="11">
        <v>7.68</v>
      </c>
      <c r="N265" s="11">
        <v>60.63</v>
      </c>
      <c r="O265" s="11">
        <v>33.56</v>
      </c>
      <c r="P265" s="11">
        <v>243.09</v>
      </c>
      <c r="Q265" s="11">
        <v>43.4</v>
      </c>
      <c r="R265" s="11">
        <v>9.39</v>
      </c>
      <c r="S265" s="11">
        <v>536.45000000000005</v>
      </c>
      <c r="T265" s="11">
        <v>0</v>
      </c>
      <c r="U265" s="11">
        <v>0</v>
      </c>
      <c r="V265" s="11">
        <v>0.42</v>
      </c>
      <c r="W265" s="11">
        <v>0</v>
      </c>
      <c r="X265" s="11">
        <v>419.03</v>
      </c>
      <c r="Y265" s="11">
        <v>500.41</v>
      </c>
      <c r="Z265" s="11">
        <v>355.98</v>
      </c>
    </row>
    <row r="266" spans="2:26" x14ac:dyDescent="0.2">
      <c r="B266" s="12">
        <v>9</v>
      </c>
      <c r="C266" s="11">
        <v>10.220000000000001</v>
      </c>
      <c r="D266" s="11">
        <v>71.19</v>
      </c>
      <c r="E266" s="11">
        <v>90.79</v>
      </c>
      <c r="F266" s="11">
        <v>0</v>
      </c>
      <c r="G266" s="11">
        <v>0</v>
      </c>
      <c r="H266" s="11">
        <v>17.25</v>
      </c>
      <c r="I266" s="11">
        <v>9.0500000000000007</v>
      </c>
      <c r="J266" s="11">
        <v>0</v>
      </c>
      <c r="K266" s="11">
        <v>0</v>
      </c>
      <c r="L266" s="11">
        <v>155.49</v>
      </c>
      <c r="M266" s="11">
        <v>23.39</v>
      </c>
      <c r="N266" s="11">
        <v>66.5</v>
      </c>
      <c r="O266" s="11">
        <v>0</v>
      </c>
      <c r="P266" s="11">
        <v>15.37</v>
      </c>
      <c r="Q266" s="11">
        <v>2.58</v>
      </c>
      <c r="R266" s="11">
        <v>19.43</v>
      </c>
      <c r="S266" s="11">
        <v>44.12</v>
      </c>
      <c r="T266" s="11">
        <v>26.2</v>
      </c>
      <c r="U266" s="11">
        <v>110.13</v>
      </c>
      <c r="V266" s="11">
        <v>568.25</v>
      </c>
      <c r="W266" s="11">
        <v>262.22000000000003</v>
      </c>
      <c r="X266" s="11">
        <v>300.11</v>
      </c>
      <c r="Y266" s="11">
        <v>527.5</v>
      </c>
      <c r="Z266" s="11">
        <v>267.11</v>
      </c>
    </row>
    <row r="267" spans="2:26" x14ac:dyDescent="0.2">
      <c r="B267" s="12">
        <v>10</v>
      </c>
      <c r="C267" s="11">
        <v>185.45</v>
      </c>
      <c r="D267" s="11">
        <v>162.38</v>
      </c>
      <c r="E267" s="11">
        <v>137.65</v>
      </c>
      <c r="F267" s="11">
        <v>64.66</v>
      </c>
      <c r="G267" s="11">
        <v>5.41</v>
      </c>
      <c r="H267" s="11">
        <v>0.32</v>
      </c>
      <c r="I267" s="11">
        <v>176.27</v>
      </c>
      <c r="J267" s="11">
        <v>0</v>
      </c>
      <c r="K267" s="11">
        <v>214.36</v>
      </c>
      <c r="L267" s="11">
        <v>303.97000000000003</v>
      </c>
      <c r="M267" s="11">
        <v>985.78</v>
      </c>
      <c r="N267" s="11">
        <v>541.75</v>
      </c>
      <c r="O267" s="11">
        <v>973.53</v>
      </c>
      <c r="P267" s="11">
        <v>14.78</v>
      </c>
      <c r="Q267" s="11">
        <v>888.58</v>
      </c>
      <c r="R267" s="11">
        <v>886.15</v>
      </c>
      <c r="S267" s="11">
        <v>957.84</v>
      </c>
      <c r="T267" s="11">
        <v>698.96</v>
      </c>
      <c r="U267" s="11">
        <v>1024.67</v>
      </c>
      <c r="V267" s="11">
        <v>597.07000000000005</v>
      </c>
      <c r="W267" s="11">
        <v>99.71</v>
      </c>
      <c r="X267" s="11">
        <v>233.5</v>
      </c>
      <c r="Y267" s="11">
        <v>564.52</v>
      </c>
      <c r="Z267" s="11">
        <v>492.71</v>
      </c>
    </row>
    <row r="268" spans="2:26" x14ac:dyDescent="0.2">
      <c r="B268" s="12">
        <v>11</v>
      </c>
      <c r="C268" s="11">
        <v>101.42</v>
      </c>
      <c r="D268" s="11">
        <v>0</v>
      </c>
      <c r="E268" s="11">
        <v>0</v>
      </c>
      <c r="F268" s="11">
        <v>0</v>
      </c>
      <c r="G268" s="11">
        <v>979.76</v>
      </c>
      <c r="H268" s="11">
        <v>0</v>
      </c>
      <c r="I268" s="11">
        <v>0</v>
      </c>
      <c r="J268" s="11">
        <v>0</v>
      </c>
      <c r="K268" s="11">
        <v>15.08</v>
      </c>
      <c r="L268" s="11">
        <v>730.94</v>
      </c>
      <c r="M268" s="11">
        <v>183.16</v>
      </c>
      <c r="N268" s="11">
        <v>38.44</v>
      </c>
      <c r="O268" s="11">
        <v>290.11</v>
      </c>
      <c r="P268" s="11">
        <v>329.64</v>
      </c>
      <c r="Q268" s="11">
        <v>511.52</v>
      </c>
      <c r="R268" s="11">
        <v>553.74</v>
      </c>
      <c r="S268" s="11">
        <v>642.28</v>
      </c>
      <c r="T268" s="11">
        <v>659.38</v>
      </c>
      <c r="U268" s="11">
        <v>385.56</v>
      </c>
      <c r="V268" s="11">
        <v>541.1</v>
      </c>
      <c r="W268" s="11">
        <v>458.32</v>
      </c>
      <c r="X268" s="11">
        <v>579.44000000000005</v>
      </c>
      <c r="Y268" s="11">
        <v>987.91</v>
      </c>
      <c r="Z268" s="11">
        <v>1475.81</v>
      </c>
    </row>
    <row r="269" spans="2:26" x14ac:dyDescent="0.2">
      <c r="B269" s="12">
        <v>12</v>
      </c>
      <c r="C269" s="11">
        <v>154.26</v>
      </c>
      <c r="D269" s="11">
        <v>1.96</v>
      </c>
      <c r="E269" s="11">
        <v>0</v>
      </c>
      <c r="F269" s="11">
        <v>0</v>
      </c>
      <c r="G269" s="11">
        <v>0</v>
      </c>
      <c r="H269" s="11">
        <v>16.88</v>
      </c>
      <c r="I269" s="11">
        <v>36.119999999999997</v>
      </c>
      <c r="J269" s="11">
        <v>0</v>
      </c>
      <c r="K269" s="11">
        <v>0</v>
      </c>
      <c r="L269" s="11">
        <v>394.71</v>
      </c>
      <c r="M269" s="11">
        <v>235.76</v>
      </c>
      <c r="N269" s="11">
        <v>112.35</v>
      </c>
      <c r="O269" s="11">
        <v>176.14</v>
      </c>
      <c r="P269" s="11">
        <v>180.47</v>
      </c>
      <c r="Q269" s="11">
        <v>294.52999999999997</v>
      </c>
      <c r="R269" s="11">
        <v>129.81</v>
      </c>
      <c r="S269" s="11">
        <v>103.13</v>
      </c>
      <c r="T269" s="11">
        <v>118.35</v>
      </c>
      <c r="U269" s="11">
        <v>261.33999999999997</v>
      </c>
      <c r="V269" s="11">
        <v>473.68</v>
      </c>
      <c r="W269" s="11">
        <v>378.9</v>
      </c>
      <c r="X269" s="11">
        <v>428.94</v>
      </c>
      <c r="Y269" s="11">
        <v>861.25</v>
      </c>
      <c r="Z269" s="11">
        <v>904.94</v>
      </c>
    </row>
    <row r="270" spans="2:26" x14ac:dyDescent="0.2">
      <c r="B270" s="12">
        <v>13</v>
      </c>
      <c r="C270" s="11">
        <v>235.67</v>
      </c>
      <c r="D270" s="11">
        <v>248.09</v>
      </c>
      <c r="E270" s="11">
        <v>336.28</v>
      </c>
      <c r="F270" s="11">
        <v>993.27</v>
      </c>
      <c r="G270" s="11">
        <v>596.11</v>
      </c>
      <c r="H270" s="11">
        <v>0.02</v>
      </c>
      <c r="I270" s="11">
        <v>0.02</v>
      </c>
      <c r="J270" s="11">
        <v>0</v>
      </c>
      <c r="K270" s="11">
        <v>0</v>
      </c>
      <c r="L270" s="11">
        <v>0</v>
      </c>
      <c r="M270" s="11">
        <v>226.56</v>
      </c>
      <c r="N270" s="11">
        <v>42.25</v>
      </c>
      <c r="O270" s="11">
        <v>227.8</v>
      </c>
      <c r="P270" s="11">
        <v>56.07</v>
      </c>
      <c r="Q270" s="11">
        <v>48.29</v>
      </c>
      <c r="R270" s="11">
        <v>59.25</v>
      </c>
      <c r="S270" s="11">
        <v>27.26</v>
      </c>
      <c r="T270" s="11">
        <v>31.81</v>
      </c>
      <c r="U270" s="11">
        <v>27.62</v>
      </c>
      <c r="V270" s="11">
        <v>42.55</v>
      </c>
      <c r="W270" s="11">
        <v>1</v>
      </c>
      <c r="X270" s="11">
        <v>245.25</v>
      </c>
      <c r="Y270" s="11">
        <v>158.69</v>
      </c>
      <c r="Z270" s="11">
        <v>330.9</v>
      </c>
    </row>
    <row r="271" spans="2:26" x14ac:dyDescent="0.2">
      <c r="B271" s="12">
        <v>14</v>
      </c>
      <c r="C271" s="11">
        <v>133.30000000000001</v>
      </c>
      <c r="D271" s="11">
        <v>0</v>
      </c>
      <c r="E271" s="11">
        <v>39.49</v>
      </c>
      <c r="F271" s="11">
        <v>35.880000000000003</v>
      </c>
      <c r="G271" s="11">
        <v>703.29</v>
      </c>
      <c r="H271" s="11">
        <v>0</v>
      </c>
      <c r="I271" s="11">
        <v>0</v>
      </c>
      <c r="J271" s="11">
        <v>0</v>
      </c>
      <c r="K271" s="11">
        <v>0</v>
      </c>
      <c r="L271" s="11">
        <v>208.67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0.12</v>
      </c>
      <c r="T271" s="11">
        <v>0</v>
      </c>
      <c r="U271" s="11">
        <v>0</v>
      </c>
      <c r="V271" s="11">
        <v>0</v>
      </c>
      <c r="W271" s="11">
        <v>0</v>
      </c>
      <c r="X271" s="11">
        <v>230.57</v>
      </c>
      <c r="Y271" s="11">
        <v>231.42</v>
      </c>
      <c r="Z271" s="11">
        <v>249.19</v>
      </c>
    </row>
    <row r="272" spans="2:26" x14ac:dyDescent="0.2">
      <c r="B272" s="12">
        <v>15</v>
      </c>
      <c r="C272" s="11">
        <v>0</v>
      </c>
      <c r="D272" s="11">
        <v>0</v>
      </c>
      <c r="E272" s="11">
        <v>701.73</v>
      </c>
      <c r="F272" s="11">
        <v>216.24</v>
      </c>
      <c r="G272" s="11">
        <v>517.72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0.59</v>
      </c>
      <c r="N272" s="11">
        <v>636.21</v>
      </c>
      <c r="O272" s="11">
        <v>171.25</v>
      </c>
      <c r="P272" s="11">
        <v>660.94</v>
      </c>
      <c r="Q272" s="11">
        <v>706.98</v>
      </c>
      <c r="R272" s="11">
        <v>595.29999999999995</v>
      </c>
      <c r="S272" s="11">
        <v>357.29</v>
      </c>
      <c r="T272" s="11">
        <v>73.52</v>
      </c>
      <c r="U272" s="11">
        <v>49.9</v>
      </c>
      <c r="V272" s="11">
        <v>30.61</v>
      </c>
      <c r="W272" s="11">
        <v>438.81</v>
      </c>
      <c r="X272" s="11">
        <v>367.46</v>
      </c>
      <c r="Y272" s="11">
        <v>845.14</v>
      </c>
      <c r="Z272" s="11">
        <v>0</v>
      </c>
    </row>
    <row r="273" spans="2:26" x14ac:dyDescent="0.2">
      <c r="B273" s="12">
        <v>16</v>
      </c>
      <c r="C273" s="11">
        <v>0</v>
      </c>
      <c r="D273" s="11">
        <v>0.57999999999999996</v>
      </c>
      <c r="E273" s="11">
        <v>0</v>
      </c>
      <c r="F273" s="11">
        <v>76.06</v>
      </c>
      <c r="G273" s="11">
        <v>0</v>
      </c>
      <c r="H273" s="11">
        <v>0</v>
      </c>
      <c r="I273" s="11">
        <v>0</v>
      </c>
      <c r="J273" s="11">
        <v>7.92</v>
      </c>
      <c r="K273" s="11">
        <v>0</v>
      </c>
      <c r="L273" s="11">
        <v>0</v>
      </c>
      <c r="M273" s="11">
        <v>12.32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223.87</v>
      </c>
      <c r="T273" s="11">
        <v>115.48</v>
      </c>
      <c r="U273" s="11">
        <v>319.41000000000003</v>
      </c>
      <c r="V273" s="11">
        <v>18.190000000000001</v>
      </c>
      <c r="W273" s="11">
        <v>10.89</v>
      </c>
      <c r="X273" s="11">
        <v>474.65</v>
      </c>
      <c r="Y273" s="11">
        <v>163.85</v>
      </c>
      <c r="Z273" s="11">
        <v>83.79</v>
      </c>
    </row>
    <row r="274" spans="2:26" x14ac:dyDescent="0.2">
      <c r="B274" s="12">
        <v>17</v>
      </c>
      <c r="C274" s="11">
        <v>69.930000000000007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159.43</v>
      </c>
      <c r="N274" s="11">
        <v>0</v>
      </c>
      <c r="O274" s="11">
        <v>0</v>
      </c>
      <c r="P274" s="11">
        <v>232.33</v>
      </c>
      <c r="Q274" s="11">
        <v>278.45</v>
      </c>
      <c r="R274" s="11">
        <v>294.05</v>
      </c>
      <c r="S274" s="11">
        <v>322.16000000000003</v>
      </c>
      <c r="T274" s="11">
        <v>339.08</v>
      </c>
      <c r="U274" s="11">
        <v>15.07</v>
      </c>
      <c r="V274" s="11">
        <v>126.22</v>
      </c>
      <c r="W274" s="11">
        <v>8.59</v>
      </c>
      <c r="X274" s="11">
        <v>221.65</v>
      </c>
      <c r="Y274" s="11">
        <v>0.19</v>
      </c>
      <c r="Z274" s="11">
        <v>739.72</v>
      </c>
    </row>
    <row r="275" spans="2:26" x14ac:dyDescent="0.2">
      <c r="B275" s="12">
        <v>18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469.68</v>
      </c>
      <c r="M275" s="11">
        <v>292.72000000000003</v>
      </c>
      <c r="N275" s="11">
        <v>163.07</v>
      </c>
      <c r="O275" s="11">
        <v>328.24</v>
      </c>
      <c r="P275" s="11">
        <v>797</v>
      </c>
      <c r="Q275" s="11">
        <v>943.15</v>
      </c>
      <c r="R275" s="11">
        <v>246.18</v>
      </c>
      <c r="S275" s="11">
        <v>727.93</v>
      </c>
      <c r="T275" s="11">
        <v>361.24</v>
      </c>
      <c r="U275" s="11">
        <v>182.35</v>
      </c>
      <c r="V275" s="11">
        <v>352.97</v>
      </c>
      <c r="W275" s="11">
        <v>268.87</v>
      </c>
      <c r="X275" s="11">
        <v>918.67</v>
      </c>
      <c r="Y275" s="11">
        <v>350.61</v>
      </c>
      <c r="Z275" s="11">
        <v>283.08999999999997</v>
      </c>
    </row>
    <row r="276" spans="2:26" x14ac:dyDescent="0.2">
      <c r="B276" s="12">
        <v>19</v>
      </c>
      <c r="C276" s="11">
        <v>42.45</v>
      </c>
      <c r="D276" s="11">
        <v>0</v>
      </c>
      <c r="E276" s="11">
        <v>351.68</v>
      </c>
      <c r="F276" s="11">
        <v>35.909999999999997</v>
      </c>
      <c r="G276" s="11">
        <v>0.57999999999999996</v>
      </c>
      <c r="H276" s="11">
        <v>0</v>
      </c>
      <c r="I276" s="11">
        <v>0</v>
      </c>
      <c r="J276" s="11">
        <v>0</v>
      </c>
      <c r="K276" s="11">
        <v>27.67</v>
      </c>
      <c r="L276" s="11">
        <v>0</v>
      </c>
      <c r="M276" s="11">
        <v>37.89</v>
      </c>
      <c r="N276" s="11">
        <v>131.80000000000001</v>
      </c>
      <c r="O276" s="11">
        <v>35.74</v>
      </c>
      <c r="P276" s="11">
        <v>116.53</v>
      </c>
      <c r="Q276" s="11">
        <v>689.75</v>
      </c>
      <c r="R276" s="11">
        <v>290.01</v>
      </c>
      <c r="S276" s="11">
        <v>515.13</v>
      </c>
      <c r="T276" s="11">
        <v>584.32000000000005</v>
      </c>
      <c r="U276" s="11">
        <v>450.04</v>
      </c>
      <c r="V276" s="11">
        <v>450.46</v>
      </c>
      <c r="W276" s="11">
        <v>596.95000000000005</v>
      </c>
      <c r="X276" s="11">
        <v>65.510000000000005</v>
      </c>
      <c r="Y276" s="11">
        <v>1881.67</v>
      </c>
      <c r="Z276" s="11">
        <v>515.35</v>
      </c>
    </row>
    <row r="277" spans="2:26" x14ac:dyDescent="0.2">
      <c r="B277" s="12">
        <v>20</v>
      </c>
      <c r="C277" s="11">
        <v>97.91</v>
      </c>
      <c r="D277" s="11">
        <v>5.0199999999999996</v>
      </c>
      <c r="E277" s="11">
        <v>18.62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35.11</v>
      </c>
      <c r="M277" s="11">
        <v>27.35</v>
      </c>
      <c r="N277" s="11">
        <v>6.35</v>
      </c>
      <c r="O277" s="11">
        <v>0</v>
      </c>
      <c r="P277" s="11">
        <v>9.81</v>
      </c>
      <c r="Q277" s="11">
        <v>1.74</v>
      </c>
      <c r="R277" s="11">
        <v>275.91000000000003</v>
      </c>
      <c r="S277" s="11">
        <v>0.81</v>
      </c>
      <c r="T277" s="11">
        <v>33.94</v>
      </c>
      <c r="U277" s="11">
        <v>216.08</v>
      </c>
      <c r="V277" s="11">
        <v>89.89</v>
      </c>
      <c r="W277" s="11">
        <v>35.78</v>
      </c>
      <c r="X277" s="11">
        <v>198.19</v>
      </c>
      <c r="Y277" s="11">
        <v>410.65</v>
      </c>
      <c r="Z277" s="11">
        <v>525.69000000000005</v>
      </c>
    </row>
    <row r="278" spans="2:26" x14ac:dyDescent="0.2">
      <c r="B278" s="12">
        <v>21</v>
      </c>
      <c r="C278" s="11">
        <v>315.89999999999998</v>
      </c>
      <c r="D278" s="11">
        <v>99.92</v>
      </c>
      <c r="E278" s="11">
        <v>201.06</v>
      </c>
      <c r="F278" s="11">
        <v>155.62</v>
      </c>
      <c r="G278" s="11">
        <v>154.91</v>
      </c>
      <c r="H278" s="11">
        <v>15.54</v>
      </c>
      <c r="I278" s="11">
        <v>24.51</v>
      </c>
      <c r="J278" s="11">
        <v>0</v>
      </c>
      <c r="K278" s="11">
        <v>0</v>
      </c>
      <c r="L278" s="11">
        <v>40.04</v>
      </c>
      <c r="M278" s="11">
        <v>286.05</v>
      </c>
      <c r="N278" s="11">
        <v>136.78</v>
      </c>
      <c r="O278" s="11">
        <v>144.43</v>
      </c>
      <c r="P278" s="11">
        <v>110.11</v>
      </c>
      <c r="Q278" s="11">
        <v>31.14</v>
      </c>
      <c r="R278" s="11">
        <v>26.82</v>
      </c>
      <c r="S278" s="11">
        <v>81.599999999999994</v>
      </c>
      <c r="T278" s="11">
        <v>93.61</v>
      </c>
      <c r="U278" s="11">
        <v>109.45</v>
      </c>
      <c r="V278" s="11">
        <v>279.51</v>
      </c>
      <c r="W278" s="11">
        <v>322.7</v>
      </c>
      <c r="X278" s="11">
        <v>397.84</v>
      </c>
      <c r="Y278" s="11">
        <v>730.2</v>
      </c>
      <c r="Z278" s="11">
        <v>592.09</v>
      </c>
    </row>
    <row r="279" spans="2:26" x14ac:dyDescent="0.2">
      <c r="B279" s="12">
        <v>22</v>
      </c>
      <c r="C279" s="11">
        <v>185.57</v>
      </c>
      <c r="D279" s="11">
        <v>189.24</v>
      </c>
      <c r="E279" s="11">
        <v>155.91999999999999</v>
      </c>
      <c r="F279" s="11">
        <v>199.25</v>
      </c>
      <c r="G279" s="11">
        <v>13.01</v>
      </c>
      <c r="H279" s="11">
        <v>0</v>
      </c>
      <c r="I279" s="11">
        <v>0</v>
      </c>
      <c r="J279" s="11">
        <v>520.11</v>
      </c>
      <c r="K279" s="11">
        <v>0.61</v>
      </c>
      <c r="L279" s="11">
        <v>37.24</v>
      </c>
      <c r="M279" s="11">
        <v>272.52</v>
      </c>
      <c r="N279" s="11">
        <v>125.28</v>
      </c>
      <c r="O279" s="11">
        <v>162.46</v>
      </c>
      <c r="P279" s="11">
        <v>101.73</v>
      </c>
      <c r="Q279" s="11">
        <v>125.45</v>
      </c>
      <c r="R279" s="11">
        <v>24.21</v>
      </c>
      <c r="S279" s="11">
        <v>109</v>
      </c>
      <c r="T279" s="11">
        <v>126.42</v>
      </c>
      <c r="U279" s="11">
        <v>152.99</v>
      </c>
      <c r="V279" s="11">
        <v>627.15</v>
      </c>
      <c r="W279" s="11">
        <v>325.51</v>
      </c>
      <c r="X279" s="11">
        <v>725.33</v>
      </c>
      <c r="Y279" s="11">
        <v>1271.6400000000001</v>
      </c>
      <c r="Z279" s="11">
        <v>1640.18</v>
      </c>
    </row>
    <row r="280" spans="2:26" x14ac:dyDescent="0.2">
      <c r="B280" s="12">
        <v>23</v>
      </c>
      <c r="C280" s="11">
        <v>216.5</v>
      </c>
      <c r="D280" s="11">
        <v>234.39</v>
      </c>
      <c r="E280" s="11">
        <v>979.08</v>
      </c>
      <c r="F280" s="11">
        <v>314.38</v>
      </c>
      <c r="G280" s="11">
        <v>292.81</v>
      </c>
      <c r="H280" s="11">
        <v>0</v>
      </c>
      <c r="I280" s="11">
        <v>0</v>
      </c>
      <c r="J280" s="11">
        <v>0</v>
      </c>
      <c r="K280" s="11">
        <v>0</v>
      </c>
      <c r="L280" s="11">
        <v>699.03</v>
      </c>
      <c r="M280" s="11">
        <v>747.66</v>
      </c>
      <c r="N280" s="11">
        <v>749.32</v>
      </c>
      <c r="O280" s="11">
        <v>546.13</v>
      </c>
      <c r="P280" s="11">
        <v>768.94</v>
      </c>
      <c r="Q280" s="11">
        <v>606.14</v>
      </c>
      <c r="R280" s="11">
        <v>358.64</v>
      </c>
      <c r="S280" s="11">
        <v>767.33</v>
      </c>
      <c r="T280" s="11">
        <v>227.28</v>
      </c>
      <c r="U280" s="11">
        <v>386.07</v>
      </c>
      <c r="V280" s="11">
        <v>568.75</v>
      </c>
      <c r="W280" s="11">
        <v>553.33000000000004</v>
      </c>
      <c r="X280" s="11">
        <v>750.36</v>
      </c>
      <c r="Y280" s="11">
        <v>913.3</v>
      </c>
      <c r="Z280" s="11">
        <v>1353.33</v>
      </c>
    </row>
    <row r="281" spans="2:26" x14ac:dyDescent="0.2">
      <c r="B281" s="12">
        <v>24</v>
      </c>
      <c r="C281" s="11">
        <v>1134.6199999999999</v>
      </c>
      <c r="D281" s="11">
        <v>953.83</v>
      </c>
      <c r="E281" s="11">
        <v>912.05</v>
      </c>
      <c r="F281" s="11">
        <v>184.45</v>
      </c>
      <c r="G281" s="11">
        <v>11.92</v>
      </c>
      <c r="H281" s="11">
        <v>60.36</v>
      </c>
      <c r="I281" s="11">
        <v>0</v>
      </c>
      <c r="J281" s="11">
        <v>0</v>
      </c>
      <c r="K281" s="11">
        <v>0</v>
      </c>
      <c r="L281" s="11">
        <v>79.5</v>
      </c>
      <c r="M281" s="11">
        <v>202.59</v>
      </c>
      <c r="N281" s="11">
        <v>294.95999999999998</v>
      </c>
      <c r="O281" s="11">
        <v>330.65</v>
      </c>
      <c r="P281" s="11">
        <v>381.12</v>
      </c>
      <c r="Q281" s="11">
        <v>450.92</v>
      </c>
      <c r="R281" s="11">
        <v>446.74</v>
      </c>
      <c r="S281" s="11">
        <v>422.27</v>
      </c>
      <c r="T281" s="11">
        <v>235.41</v>
      </c>
      <c r="U281" s="11">
        <v>251.86</v>
      </c>
      <c r="V281" s="11">
        <v>295.45999999999998</v>
      </c>
      <c r="W281" s="11">
        <v>283.55</v>
      </c>
      <c r="X281" s="11">
        <v>581.74</v>
      </c>
      <c r="Y281" s="11">
        <v>714.25</v>
      </c>
      <c r="Z281" s="11">
        <v>422.38</v>
      </c>
    </row>
    <row r="282" spans="2:26" x14ac:dyDescent="0.2">
      <c r="B282" s="12">
        <v>25</v>
      </c>
      <c r="C282" s="11">
        <v>0</v>
      </c>
      <c r="D282" s="11">
        <v>0</v>
      </c>
      <c r="E282" s="11">
        <v>0</v>
      </c>
      <c r="F282" s="11">
        <v>163.32</v>
      </c>
      <c r="G282" s="11">
        <v>122.24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318.82</v>
      </c>
      <c r="Q282" s="11">
        <v>3.69</v>
      </c>
      <c r="R282" s="11">
        <v>129.47999999999999</v>
      </c>
      <c r="S282" s="11">
        <v>74.150000000000006</v>
      </c>
      <c r="T282" s="11">
        <v>52.14</v>
      </c>
      <c r="U282" s="11">
        <v>0</v>
      </c>
      <c r="V282" s="11">
        <v>0.24</v>
      </c>
      <c r="W282" s="11">
        <v>0</v>
      </c>
      <c r="X282" s="11">
        <v>0</v>
      </c>
      <c r="Y282" s="11">
        <v>350.81</v>
      </c>
      <c r="Z282" s="11">
        <v>29.34</v>
      </c>
    </row>
    <row r="283" spans="2:26" x14ac:dyDescent="0.2">
      <c r="B283" s="12">
        <v>26</v>
      </c>
      <c r="C283" s="11">
        <v>146.66</v>
      </c>
      <c r="D283" s="11">
        <v>138.16999999999999</v>
      </c>
      <c r="E283" s="11">
        <v>128.46</v>
      </c>
      <c r="F283" s="11">
        <v>65.73</v>
      </c>
      <c r="G283" s="11">
        <v>419.37</v>
      </c>
      <c r="H283" s="11">
        <v>0</v>
      </c>
      <c r="I283" s="11">
        <v>0</v>
      </c>
      <c r="J283" s="11">
        <v>0</v>
      </c>
      <c r="K283" s="11">
        <v>0.28000000000000003</v>
      </c>
      <c r="L283" s="11">
        <v>10.11</v>
      </c>
      <c r="M283" s="11">
        <v>50.57</v>
      </c>
      <c r="N283" s="11">
        <v>67.97</v>
      </c>
      <c r="O283" s="11">
        <v>59.71</v>
      </c>
      <c r="P283" s="11">
        <v>67.900000000000006</v>
      </c>
      <c r="Q283" s="11">
        <v>58.94</v>
      </c>
      <c r="R283" s="11">
        <v>61.13</v>
      </c>
      <c r="S283" s="11">
        <v>93.62</v>
      </c>
      <c r="T283" s="11">
        <v>66.099999999999994</v>
      </c>
      <c r="U283" s="11">
        <v>99.98</v>
      </c>
      <c r="V283" s="11">
        <v>72.77</v>
      </c>
      <c r="W283" s="11">
        <v>1.0900000000000001</v>
      </c>
      <c r="X283" s="11">
        <v>218.39</v>
      </c>
      <c r="Y283" s="11">
        <v>237.05</v>
      </c>
      <c r="Z283" s="11">
        <v>468.12</v>
      </c>
    </row>
    <row r="284" spans="2:26" x14ac:dyDescent="0.2">
      <c r="B284" s="12">
        <v>27</v>
      </c>
      <c r="C284" s="11">
        <v>159.36000000000001</v>
      </c>
      <c r="D284" s="11">
        <v>105.81</v>
      </c>
      <c r="E284" s="11">
        <v>38.47</v>
      </c>
      <c r="F284" s="11">
        <v>196.78</v>
      </c>
      <c r="G284" s="11">
        <v>115.14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8.25</v>
      </c>
      <c r="U284" s="11">
        <v>0</v>
      </c>
      <c r="V284" s="11">
        <v>12.72</v>
      </c>
      <c r="W284" s="11">
        <v>0</v>
      </c>
      <c r="X284" s="11">
        <v>9.4700000000000006</v>
      </c>
      <c r="Y284" s="11">
        <v>316.04000000000002</v>
      </c>
      <c r="Z284" s="11">
        <v>176</v>
      </c>
    </row>
    <row r="285" spans="2:26" x14ac:dyDescent="0.2">
      <c r="B285" s="12">
        <v>28</v>
      </c>
      <c r="C285" s="11">
        <v>21.72</v>
      </c>
      <c r="D285" s="11">
        <v>0</v>
      </c>
      <c r="E285" s="11">
        <v>0.06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0.24</v>
      </c>
      <c r="P285" s="11">
        <v>0.59</v>
      </c>
      <c r="Q285" s="11">
        <v>0</v>
      </c>
      <c r="R285" s="11">
        <v>8.2100000000000009</v>
      </c>
      <c r="S285" s="11">
        <v>2.3199999999999998</v>
      </c>
      <c r="T285" s="11">
        <v>2.27</v>
      </c>
      <c r="U285" s="11">
        <v>0</v>
      </c>
      <c r="V285" s="11">
        <v>0</v>
      </c>
      <c r="W285" s="11">
        <v>0</v>
      </c>
      <c r="X285" s="11">
        <v>63.71</v>
      </c>
      <c r="Y285" s="11">
        <v>317.14999999999998</v>
      </c>
      <c r="Z285" s="11">
        <v>318.29000000000002</v>
      </c>
    </row>
    <row r="286" spans="2:26" x14ac:dyDescent="0.2">
      <c r="B286" s="12">
        <v>29</v>
      </c>
      <c r="C286" s="11">
        <v>148.83000000000001</v>
      </c>
      <c r="D286" s="11">
        <v>0</v>
      </c>
      <c r="E286" s="11">
        <v>0</v>
      </c>
      <c r="F286" s="11">
        <v>23.63</v>
      </c>
      <c r="G286" s="11">
        <v>0</v>
      </c>
      <c r="H286" s="11">
        <v>0</v>
      </c>
      <c r="I286" s="11">
        <v>0</v>
      </c>
      <c r="J286" s="11">
        <v>5.28</v>
      </c>
      <c r="K286" s="11">
        <v>7.81</v>
      </c>
      <c r="L286" s="11">
        <v>73.06</v>
      </c>
      <c r="M286" s="11">
        <v>47.27</v>
      </c>
      <c r="N286" s="11">
        <v>24.18</v>
      </c>
      <c r="O286" s="11">
        <v>2.9</v>
      </c>
      <c r="P286" s="11">
        <v>79.34</v>
      </c>
      <c r="Q286" s="11">
        <v>107.42</v>
      </c>
      <c r="R286" s="11">
        <v>119.51</v>
      </c>
      <c r="S286" s="11">
        <v>164.81</v>
      </c>
      <c r="T286" s="11">
        <v>306.73</v>
      </c>
      <c r="U286" s="11">
        <v>337.74</v>
      </c>
      <c r="V286" s="11">
        <v>201.42</v>
      </c>
      <c r="W286" s="11">
        <v>147.88999999999999</v>
      </c>
      <c r="X286" s="11">
        <v>256.98</v>
      </c>
      <c r="Y286" s="11">
        <v>770.41</v>
      </c>
      <c r="Z286" s="11">
        <v>875.49</v>
      </c>
    </row>
    <row r="287" spans="2:26" x14ac:dyDescent="0.2">
      <c r="B287" s="12">
        <v>30</v>
      </c>
      <c r="C287" s="11">
        <v>952.89</v>
      </c>
      <c r="D287" s="11">
        <v>715.21</v>
      </c>
      <c r="E287" s="11">
        <v>741.79</v>
      </c>
      <c r="F287" s="11">
        <v>647.37</v>
      </c>
      <c r="G287" s="11">
        <v>166.23</v>
      </c>
      <c r="H287" s="11">
        <v>768.59</v>
      </c>
      <c r="I287" s="11">
        <v>441.51</v>
      </c>
      <c r="J287" s="11">
        <v>523.85</v>
      </c>
      <c r="K287" s="11">
        <v>315.54000000000002</v>
      </c>
      <c r="L287" s="11">
        <v>247.41</v>
      </c>
      <c r="M287" s="11">
        <v>299.77</v>
      </c>
      <c r="N287" s="11">
        <v>336.31</v>
      </c>
      <c r="O287" s="11">
        <v>359.61</v>
      </c>
      <c r="P287" s="11">
        <v>474.02</v>
      </c>
      <c r="Q287" s="11">
        <v>604.73</v>
      </c>
      <c r="R287" s="11">
        <v>502.79</v>
      </c>
      <c r="S287" s="11">
        <v>515.29</v>
      </c>
      <c r="T287" s="11">
        <v>708.68</v>
      </c>
      <c r="U287" s="11">
        <v>662.58</v>
      </c>
      <c r="V287" s="11">
        <v>793.04</v>
      </c>
      <c r="W287" s="11">
        <v>462.59</v>
      </c>
      <c r="X287" s="11">
        <v>605.35</v>
      </c>
      <c r="Y287" s="11">
        <v>964</v>
      </c>
      <c r="Z287" s="11">
        <v>833.37</v>
      </c>
    </row>
    <row r="288" spans="2:26" x14ac:dyDescent="0.2">
      <c r="B288" s="12">
        <v>31</v>
      </c>
      <c r="C288" s="11">
        <v>871.5</v>
      </c>
      <c r="D288" s="11">
        <v>193.02</v>
      </c>
      <c r="E288" s="11">
        <v>235.51</v>
      </c>
      <c r="F288" s="11">
        <v>688.01</v>
      </c>
      <c r="G288" s="11">
        <v>634.16</v>
      </c>
      <c r="H288" s="11">
        <v>0</v>
      </c>
      <c r="I288" s="11">
        <v>0</v>
      </c>
      <c r="J288" s="11">
        <v>48.53</v>
      </c>
      <c r="K288" s="11">
        <v>0</v>
      </c>
      <c r="L288" s="11">
        <v>202.23</v>
      </c>
      <c r="M288" s="11">
        <v>361.74</v>
      </c>
      <c r="N288" s="11">
        <v>591.92999999999995</v>
      </c>
      <c r="O288" s="11">
        <v>347.97</v>
      </c>
      <c r="P288" s="11">
        <v>450.13</v>
      </c>
      <c r="Q288" s="11">
        <v>441.08</v>
      </c>
      <c r="R288" s="11">
        <v>463.12</v>
      </c>
      <c r="S288" s="11">
        <v>485.26</v>
      </c>
      <c r="T288" s="11">
        <v>490.69</v>
      </c>
      <c r="U288" s="11">
        <v>547.29</v>
      </c>
      <c r="V288" s="11">
        <v>579.21</v>
      </c>
      <c r="W288" s="11">
        <v>233.98</v>
      </c>
      <c r="X288" s="11">
        <v>572.34</v>
      </c>
      <c r="Y288" s="11">
        <v>572.74</v>
      </c>
      <c r="Z288" s="11">
        <v>397.36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64</v>
      </c>
      <c r="D291" s="14" t="s">
        <v>64</v>
      </c>
      <c r="E291" s="14" t="s">
        <v>64</v>
      </c>
      <c r="F291" s="14" t="s">
        <v>64</v>
      </c>
      <c r="G291" s="14" t="s">
        <v>64</v>
      </c>
      <c r="H291" s="14" t="s">
        <v>64</v>
      </c>
      <c r="I291" s="14" t="s">
        <v>64</v>
      </c>
      <c r="J291" s="14" t="s">
        <v>64</v>
      </c>
      <c r="K291" s="14" t="s">
        <v>64</v>
      </c>
      <c r="L291" s="14" t="s">
        <v>64</v>
      </c>
      <c r="M291" s="14" t="s">
        <v>64</v>
      </c>
      <c r="N291" s="14" t="s">
        <v>64</v>
      </c>
      <c r="O291" s="14" t="s">
        <v>64</v>
      </c>
      <c r="P291" s="14" t="s">
        <v>64</v>
      </c>
      <c r="Q291" s="14" t="s">
        <v>64</v>
      </c>
      <c r="R291" s="14" t="s">
        <v>64</v>
      </c>
      <c r="S291" s="14" t="s">
        <v>64</v>
      </c>
      <c r="T291" s="14" t="s">
        <v>64</v>
      </c>
      <c r="U291" s="14" t="s">
        <v>64</v>
      </c>
      <c r="V291" s="14" t="s">
        <v>64</v>
      </c>
      <c r="W291" s="14" t="s">
        <v>64</v>
      </c>
      <c r="X291" s="14" t="s">
        <v>64</v>
      </c>
      <c r="Y291" s="14" t="s">
        <v>64</v>
      </c>
      <c r="Z291" s="14" t="s">
        <v>64</v>
      </c>
    </row>
    <row r="292" spans="2:26" x14ac:dyDescent="0.2">
      <c r="B292" s="12">
        <v>2</v>
      </c>
      <c r="C292" s="14" t="s">
        <v>64</v>
      </c>
      <c r="D292" s="14" t="s">
        <v>64</v>
      </c>
      <c r="E292" s="14" t="s">
        <v>64</v>
      </c>
      <c r="F292" s="14" t="s">
        <v>64</v>
      </c>
      <c r="G292" s="14" t="s">
        <v>64</v>
      </c>
      <c r="H292" s="14" t="s">
        <v>64</v>
      </c>
      <c r="I292" s="14" t="s">
        <v>64</v>
      </c>
      <c r="J292" s="14" t="s">
        <v>64</v>
      </c>
      <c r="K292" s="14" t="s">
        <v>64</v>
      </c>
      <c r="L292" s="14" t="s">
        <v>64</v>
      </c>
      <c r="M292" s="14" t="s">
        <v>64</v>
      </c>
      <c r="N292" s="14" t="s">
        <v>64</v>
      </c>
      <c r="O292" s="14" t="s">
        <v>64</v>
      </c>
      <c r="P292" s="14" t="s">
        <v>64</v>
      </c>
      <c r="Q292" s="14" t="s">
        <v>64</v>
      </c>
      <c r="R292" s="14" t="s">
        <v>64</v>
      </c>
      <c r="S292" s="14" t="s">
        <v>64</v>
      </c>
      <c r="T292" s="14" t="s">
        <v>64</v>
      </c>
      <c r="U292" s="14" t="s">
        <v>64</v>
      </c>
      <c r="V292" s="14" t="s">
        <v>64</v>
      </c>
      <c r="W292" s="14" t="s">
        <v>64</v>
      </c>
      <c r="X292" s="14" t="s">
        <v>64</v>
      </c>
      <c r="Y292" s="14" t="s">
        <v>64</v>
      </c>
      <c r="Z292" s="14" t="s">
        <v>64</v>
      </c>
    </row>
    <row r="293" spans="2:26" x14ac:dyDescent="0.2">
      <c r="B293" s="12">
        <v>3</v>
      </c>
      <c r="C293" s="14" t="s">
        <v>64</v>
      </c>
      <c r="D293" s="14" t="s">
        <v>64</v>
      </c>
      <c r="E293" s="14" t="s">
        <v>64</v>
      </c>
      <c r="F293" s="14" t="s">
        <v>64</v>
      </c>
      <c r="G293" s="14" t="s">
        <v>64</v>
      </c>
      <c r="H293" s="14" t="s">
        <v>64</v>
      </c>
      <c r="I293" s="14" t="s">
        <v>64</v>
      </c>
      <c r="J293" s="14" t="s">
        <v>64</v>
      </c>
      <c r="K293" s="14" t="s">
        <v>64</v>
      </c>
      <c r="L293" s="14" t="s">
        <v>64</v>
      </c>
      <c r="M293" s="14" t="s">
        <v>64</v>
      </c>
      <c r="N293" s="14" t="s">
        <v>64</v>
      </c>
      <c r="O293" s="14" t="s">
        <v>64</v>
      </c>
      <c r="P293" s="14" t="s">
        <v>64</v>
      </c>
      <c r="Q293" s="14" t="s">
        <v>64</v>
      </c>
      <c r="R293" s="14" t="s">
        <v>64</v>
      </c>
      <c r="S293" s="14" t="s">
        <v>64</v>
      </c>
      <c r="T293" s="14" t="s">
        <v>64</v>
      </c>
      <c r="U293" s="14" t="s">
        <v>64</v>
      </c>
      <c r="V293" s="14" t="s">
        <v>64</v>
      </c>
      <c r="W293" s="14" t="s">
        <v>64</v>
      </c>
      <c r="X293" s="14" t="s">
        <v>64</v>
      </c>
      <c r="Y293" s="14" t="s">
        <v>64</v>
      </c>
      <c r="Z293" s="14" t="s">
        <v>64</v>
      </c>
    </row>
    <row r="294" spans="2:26" x14ac:dyDescent="0.2">
      <c r="B294" s="12">
        <v>4</v>
      </c>
      <c r="C294" s="14" t="s">
        <v>64</v>
      </c>
      <c r="D294" s="14" t="s">
        <v>64</v>
      </c>
      <c r="E294" s="14" t="s">
        <v>64</v>
      </c>
      <c r="F294" s="14" t="s">
        <v>64</v>
      </c>
      <c r="G294" s="14" t="s">
        <v>64</v>
      </c>
      <c r="H294" s="14" t="s">
        <v>64</v>
      </c>
      <c r="I294" s="14" t="s">
        <v>64</v>
      </c>
      <c r="J294" s="14" t="s">
        <v>64</v>
      </c>
      <c r="K294" s="14" t="s">
        <v>64</v>
      </c>
      <c r="L294" s="14" t="s">
        <v>64</v>
      </c>
      <c r="M294" s="14" t="s">
        <v>64</v>
      </c>
      <c r="N294" s="14" t="s">
        <v>64</v>
      </c>
      <c r="O294" s="14" t="s">
        <v>64</v>
      </c>
      <c r="P294" s="14" t="s">
        <v>64</v>
      </c>
      <c r="Q294" s="14" t="s">
        <v>64</v>
      </c>
      <c r="R294" s="14" t="s">
        <v>64</v>
      </c>
      <c r="S294" s="14" t="s">
        <v>64</v>
      </c>
      <c r="T294" s="14" t="s">
        <v>64</v>
      </c>
      <c r="U294" s="14" t="s">
        <v>64</v>
      </c>
      <c r="V294" s="14" t="s">
        <v>64</v>
      </c>
      <c r="W294" s="14" t="s">
        <v>64</v>
      </c>
      <c r="X294" s="14" t="s">
        <v>64</v>
      </c>
      <c r="Y294" s="14" t="s">
        <v>64</v>
      </c>
      <c r="Z294" s="14" t="s">
        <v>64</v>
      </c>
    </row>
    <row r="295" spans="2:26" x14ac:dyDescent="0.2">
      <c r="B295" s="12">
        <v>5</v>
      </c>
      <c r="C295" s="14" t="s">
        <v>64</v>
      </c>
      <c r="D295" s="14" t="s">
        <v>64</v>
      </c>
      <c r="E295" s="14" t="s">
        <v>64</v>
      </c>
      <c r="F295" s="14" t="s">
        <v>64</v>
      </c>
      <c r="G295" s="14" t="s">
        <v>64</v>
      </c>
      <c r="H295" s="14" t="s">
        <v>64</v>
      </c>
      <c r="I295" s="14" t="s">
        <v>64</v>
      </c>
      <c r="J295" s="14" t="s">
        <v>64</v>
      </c>
      <c r="K295" s="14" t="s">
        <v>64</v>
      </c>
      <c r="L295" s="14" t="s">
        <v>64</v>
      </c>
      <c r="M295" s="14" t="s">
        <v>64</v>
      </c>
      <c r="N295" s="14" t="s">
        <v>64</v>
      </c>
      <c r="O295" s="14" t="s">
        <v>64</v>
      </c>
      <c r="P295" s="14" t="s">
        <v>64</v>
      </c>
      <c r="Q295" s="14" t="s">
        <v>64</v>
      </c>
      <c r="R295" s="14" t="s">
        <v>64</v>
      </c>
      <c r="S295" s="14" t="s">
        <v>64</v>
      </c>
      <c r="T295" s="14" t="s">
        <v>64</v>
      </c>
      <c r="U295" s="14" t="s">
        <v>64</v>
      </c>
      <c r="V295" s="14" t="s">
        <v>64</v>
      </c>
      <c r="W295" s="14" t="s">
        <v>64</v>
      </c>
      <c r="X295" s="14" t="s">
        <v>64</v>
      </c>
      <c r="Y295" s="14" t="s">
        <v>64</v>
      </c>
      <c r="Z295" s="14" t="s">
        <v>64</v>
      </c>
    </row>
    <row r="296" spans="2:26" x14ac:dyDescent="0.2">
      <c r="B296" s="12">
        <v>6</v>
      </c>
      <c r="C296" s="14" t="s">
        <v>64</v>
      </c>
      <c r="D296" s="14" t="s">
        <v>64</v>
      </c>
      <c r="E296" s="14" t="s">
        <v>64</v>
      </c>
      <c r="F296" s="14" t="s">
        <v>64</v>
      </c>
      <c r="G296" s="14" t="s">
        <v>64</v>
      </c>
      <c r="H296" s="14" t="s">
        <v>64</v>
      </c>
      <c r="I296" s="14" t="s">
        <v>64</v>
      </c>
      <c r="J296" s="14" t="s">
        <v>64</v>
      </c>
      <c r="K296" s="14" t="s">
        <v>64</v>
      </c>
      <c r="L296" s="14" t="s">
        <v>64</v>
      </c>
      <c r="M296" s="14" t="s">
        <v>64</v>
      </c>
      <c r="N296" s="14" t="s">
        <v>64</v>
      </c>
      <c r="O296" s="14" t="s">
        <v>64</v>
      </c>
      <c r="P296" s="14" t="s">
        <v>64</v>
      </c>
      <c r="Q296" s="14" t="s">
        <v>64</v>
      </c>
      <c r="R296" s="14" t="s">
        <v>64</v>
      </c>
      <c r="S296" s="14" t="s">
        <v>64</v>
      </c>
      <c r="T296" s="14" t="s">
        <v>64</v>
      </c>
      <c r="U296" s="14" t="s">
        <v>64</v>
      </c>
      <c r="V296" s="14" t="s">
        <v>64</v>
      </c>
      <c r="W296" s="14" t="s">
        <v>64</v>
      </c>
      <c r="X296" s="14" t="s">
        <v>64</v>
      </c>
      <c r="Y296" s="14" t="s">
        <v>64</v>
      </c>
      <c r="Z296" s="14" t="s">
        <v>64</v>
      </c>
    </row>
    <row r="297" spans="2:26" x14ac:dyDescent="0.2">
      <c r="B297" s="12">
        <v>7</v>
      </c>
      <c r="C297" s="14" t="s">
        <v>64</v>
      </c>
      <c r="D297" s="14" t="s">
        <v>64</v>
      </c>
      <c r="E297" s="14" t="s">
        <v>64</v>
      </c>
      <c r="F297" s="14" t="s">
        <v>64</v>
      </c>
      <c r="G297" s="14" t="s">
        <v>64</v>
      </c>
      <c r="H297" s="14" t="s">
        <v>64</v>
      </c>
      <c r="I297" s="14" t="s">
        <v>64</v>
      </c>
      <c r="J297" s="14" t="s">
        <v>64</v>
      </c>
      <c r="K297" s="14" t="s">
        <v>64</v>
      </c>
      <c r="L297" s="14" t="s">
        <v>64</v>
      </c>
      <c r="M297" s="14" t="s">
        <v>64</v>
      </c>
      <c r="N297" s="14" t="s">
        <v>64</v>
      </c>
      <c r="O297" s="14" t="s">
        <v>64</v>
      </c>
      <c r="P297" s="14" t="s">
        <v>64</v>
      </c>
      <c r="Q297" s="14" t="s">
        <v>64</v>
      </c>
      <c r="R297" s="14" t="s">
        <v>64</v>
      </c>
      <c r="S297" s="14" t="s">
        <v>64</v>
      </c>
      <c r="T297" s="14" t="s">
        <v>64</v>
      </c>
      <c r="U297" s="14" t="s">
        <v>64</v>
      </c>
      <c r="V297" s="14" t="s">
        <v>64</v>
      </c>
      <c r="W297" s="14" t="s">
        <v>64</v>
      </c>
      <c r="X297" s="14" t="s">
        <v>64</v>
      </c>
      <c r="Y297" s="14" t="s">
        <v>64</v>
      </c>
      <c r="Z297" s="14" t="s">
        <v>64</v>
      </c>
    </row>
    <row r="298" spans="2:26" x14ac:dyDescent="0.2">
      <c r="B298" s="12">
        <v>8</v>
      </c>
      <c r="C298" s="14" t="s">
        <v>64</v>
      </c>
      <c r="D298" s="14" t="s">
        <v>64</v>
      </c>
      <c r="E298" s="14" t="s">
        <v>64</v>
      </c>
      <c r="F298" s="14" t="s">
        <v>64</v>
      </c>
      <c r="G298" s="14" t="s">
        <v>64</v>
      </c>
      <c r="H298" s="14" t="s">
        <v>64</v>
      </c>
      <c r="I298" s="14" t="s">
        <v>64</v>
      </c>
      <c r="J298" s="14" t="s">
        <v>64</v>
      </c>
      <c r="K298" s="14" t="s">
        <v>64</v>
      </c>
      <c r="L298" s="14" t="s">
        <v>64</v>
      </c>
      <c r="M298" s="14" t="s">
        <v>64</v>
      </c>
      <c r="N298" s="14" t="s">
        <v>64</v>
      </c>
      <c r="O298" s="14" t="s">
        <v>64</v>
      </c>
      <c r="P298" s="14" t="s">
        <v>64</v>
      </c>
      <c r="Q298" s="14" t="s">
        <v>64</v>
      </c>
      <c r="R298" s="14" t="s">
        <v>64</v>
      </c>
      <c r="S298" s="14" t="s">
        <v>64</v>
      </c>
      <c r="T298" s="14" t="s">
        <v>64</v>
      </c>
      <c r="U298" s="14" t="s">
        <v>64</v>
      </c>
      <c r="V298" s="14" t="s">
        <v>64</v>
      </c>
      <c r="W298" s="14" t="s">
        <v>64</v>
      </c>
      <c r="X298" s="14" t="s">
        <v>64</v>
      </c>
      <c r="Y298" s="14" t="s">
        <v>64</v>
      </c>
      <c r="Z298" s="14" t="s">
        <v>64</v>
      </c>
    </row>
    <row r="299" spans="2:26" x14ac:dyDescent="0.2">
      <c r="B299" s="12">
        <v>9</v>
      </c>
      <c r="C299" s="14" t="s">
        <v>64</v>
      </c>
      <c r="D299" s="14" t="s">
        <v>64</v>
      </c>
      <c r="E299" s="14" t="s">
        <v>64</v>
      </c>
      <c r="F299" s="14" t="s">
        <v>64</v>
      </c>
      <c r="G299" s="14" t="s">
        <v>64</v>
      </c>
      <c r="H299" s="14" t="s">
        <v>64</v>
      </c>
      <c r="I299" s="14" t="s">
        <v>64</v>
      </c>
      <c r="J299" s="14" t="s">
        <v>64</v>
      </c>
      <c r="K299" s="14" t="s">
        <v>64</v>
      </c>
      <c r="L299" s="14" t="s">
        <v>64</v>
      </c>
      <c r="M299" s="14" t="s">
        <v>64</v>
      </c>
      <c r="N299" s="14" t="s">
        <v>64</v>
      </c>
      <c r="O299" s="14" t="s">
        <v>64</v>
      </c>
      <c r="P299" s="14" t="s">
        <v>64</v>
      </c>
      <c r="Q299" s="14" t="s">
        <v>64</v>
      </c>
      <c r="R299" s="14" t="s">
        <v>64</v>
      </c>
      <c r="S299" s="14" t="s">
        <v>64</v>
      </c>
      <c r="T299" s="14" t="s">
        <v>64</v>
      </c>
      <c r="U299" s="14" t="s">
        <v>64</v>
      </c>
      <c r="V299" s="14" t="s">
        <v>64</v>
      </c>
      <c r="W299" s="14" t="s">
        <v>64</v>
      </c>
      <c r="X299" s="14" t="s">
        <v>64</v>
      </c>
      <c r="Y299" s="14" t="s">
        <v>64</v>
      </c>
      <c r="Z299" s="14" t="s">
        <v>64</v>
      </c>
    </row>
    <row r="300" spans="2:26" x14ac:dyDescent="0.2">
      <c r="B300" s="12">
        <v>10</v>
      </c>
      <c r="C300" s="14" t="s">
        <v>64</v>
      </c>
      <c r="D300" s="14" t="s">
        <v>64</v>
      </c>
      <c r="E300" s="14" t="s">
        <v>64</v>
      </c>
      <c r="F300" s="14" t="s">
        <v>64</v>
      </c>
      <c r="G300" s="14" t="s">
        <v>64</v>
      </c>
      <c r="H300" s="14" t="s">
        <v>64</v>
      </c>
      <c r="I300" s="14" t="s">
        <v>64</v>
      </c>
      <c r="J300" s="14" t="s">
        <v>64</v>
      </c>
      <c r="K300" s="14" t="s">
        <v>64</v>
      </c>
      <c r="L300" s="14" t="s">
        <v>64</v>
      </c>
      <c r="M300" s="14" t="s">
        <v>64</v>
      </c>
      <c r="N300" s="14" t="s">
        <v>64</v>
      </c>
      <c r="O300" s="14" t="s">
        <v>64</v>
      </c>
      <c r="P300" s="14" t="s">
        <v>64</v>
      </c>
      <c r="Q300" s="14" t="s">
        <v>64</v>
      </c>
      <c r="R300" s="14" t="s">
        <v>64</v>
      </c>
      <c r="S300" s="14" t="s">
        <v>64</v>
      </c>
      <c r="T300" s="14" t="s">
        <v>64</v>
      </c>
      <c r="U300" s="14" t="s">
        <v>64</v>
      </c>
      <c r="V300" s="14" t="s">
        <v>64</v>
      </c>
      <c r="W300" s="14" t="s">
        <v>64</v>
      </c>
      <c r="X300" s="14" t="s">
        <v>64</v>
      </c>
      <c r="Y300" s="14" t="s">
        <v>64</v>
      </c>
      <c r="Z300" s="14" t="s">
        <v>64</v>
      </c>
    </row>
    <row r="301" spans="2:26" x14ac:dyDescent="0.2">
      <c r="B301" s="12">
        <v>11</v>
      </c>
      <c r="C301" s="14" t="s">
        <v>64</v>
      </c>
      <c r="D301" s="14" t="s">
        <v>64</v>
      </c>
      <c r="E301" s="14" t="s">
        <v>64</v>
      </c>
      <c r="F301" s="14" t="s">
        <v>64</v>
      </c>
      <c r="G301" s="14" t="s">
        <v>64</v>
      </c>
      <c r="H301" s="14" t="s">
        <v>64</v>
      </c>
      <c r="I301" s="14" t="s">
        <v>64</v>
      </c>
      <c r="J301" s="14" t="s">
        <v>64</v>
      </c>
      <c r="K301" s="14" t="s">
        <v>64</v>
      </c>
      <c r="L301" s="14" t="s">
        <v>64</v>
      </c>
      <c r="M301" s="14" t="s">
        <v>64</v>
      </c>
      <c r="N301" s="14" t="s">
        <v>64</v>
      </c>
      <c r="O301" s="14" t="s">
        <v>64</v>
      </c>
      <c r="P301" s="14" t="s">
        <v>64</v>
      </c>
      <c r="Q301" s="14" t="s">
        <v>64</v>
      </c>
      <c r="R301" s="14" t="s">
        <v>64</v>
      </c>
      <c r="S301" s="14" t="s">
        <v>64</v>
      </c>
      <c r="T301" s="14" t="s">
        <v>64</v>
      </c>
      <c r="U301" s="14" t="s">
        <v>64</v>
      </c>
      <c r="V301" s="14" t="s">
        <v>64</v>
      </c>
      <c r="W301" s="14" t="s">
        <v>64</v>
      </c>
      <c r="X301" s="14" t="s">
        <v>64</v>
      </c>
      <c r="Y301" s="14" t="s">
        <v>64</v>
      </c>
      <c r="Z301" s="14" t="s">
        <v>64</v>
      </c>
    </row>
    <row r="302" spans="2:26" x14ac:dyDescent="0.2">
      <c r="B302" s="12">
        <v>12</v>
      </c>
      <c r="C302" s="14" t="s">
        <v>64</v>
      </c>
      <c r="D302" s="14" t="s">
        <v>64</v>
      </c>
      <c r="E302" s="14" t="s">
        <v>64</v>
      </c>
      <c r="F302" s="14" t="s">
        <v>64</v>
      </c>
      <c r="G302" s="14" t="s">
        <v>64</v>
      </c>
      <c r="H302" s="14" t="s">
        <v>64</v>
      </c>
      <c r="I302" s="14" t="s">
        <v>64</v>
      </c>
      <c r="J302" s="14" t="s">
        <v>64</v>
      </c>
      <c r="K302" s="14" t="s">
        <v>64</v>
      </c>
      <c r="L302" s="14" t="s">
        <v>64</v>
      </c>
      <c r="M302" s="14" t="s">
        <v>64</v>
      </c>
      <c r="N302" s="14" t="s">
        <v>64</v>
      </c>
      <c r="O302" s="14" t="s">
        <v>64</v>
      </c>
      <c r="P302" s="14" t="s">
        <v>64</v>
      </c>
      <c r="Q302" s="14" t="s">
        <v>64</v>
      </c>
      <c r="R302" s="14" t="s">
        <v>64</v>
      </c>
      <c r="S302" s="14" t="s">
        <v>64</v>
      </c>
      <c r="T302" s="14" t="s">
        <v>64</v>
      </c>
      <c r="U302" s="14" t="s">
        <v>64</v>
      </c>
      <c r="V302" s="14" t="s">
        <v>64</v>
      </c>
      <c r="W302" s="14" t="s">
        <v>64</v>
      </c>
      <c r="X302" s="14" t="s">
        <v>64</v>
      </c>
      <c r="Y302" s="14" t="s">
        <v>64</v>
      </c>
      <c r="Z302" s="14" t="s">
        <v>64</v>
      </c>
    </row>
    <row r="303" spans="2:26" x14ac:dyDescent="0.2">
      <c r="B303" s="12">
        <v>13</v>
      </c>
      <c r="C303" s="14" t="s">
        <v>64</v>
      </c>
      <c r="D303" s="14" t="s">
        <v>64</v>
      </c>
      <c r="E303" s="14" t="s">
        <v>64</v>
      </c>
      <c r="F303" s="14" t="s">
        <v>64</v>
      </c>
      <c r="G303" s="14" t="s">
        <v>64</v>
      </c>
      <c r="H303" s="14" t="s">
        <v>64</v>
      </c>
      <c r="I303" s="14" t="s">
        <v>64</v>
      </c>
      <c r="J303" s="14" t="s">
        <v>64</v>
      </c>
      <c r="K303" s="14" t="s">
        <v>64</v>
      </c>
      <c r="L303" s="14" t="s">
        <v>64</v>
      </c>
      <c r="M303" s="14" t="s">
        <v>64</v>
      </c>
      <c r="N303" s="14" t="s">
        <v>64</v>
      </c>
      <c r="O303" s="14" t="s">
        <v>64</v>
      </c>
      <c r="P303" s="14" t="s">
        <v>64</v>
      </c>
      <c r="Q303" s="14" t="s">
        <v>64</v>
      </c>
      <c r="R303" s="14" t="s">
        <v>64</v>
      </c>
      <c r="S303" s="14" t="s">
        <v>64</v>
      </c>
      <c r="T303" s="14" t="s">
        <v>64</v>
      </c>
      <c r="U303" s="14" t="s">
        <v>64</v>
      </c>
      <c r="V303" s="14" t="s">
        <v>64</v>
      </c>
      <c r="W303" s="14" t="s">
        <v>64</v>
      </c>
      <c r="X303" s="14" t="s">
        <v>64</v>
      </c>
      <c r="Y303" s="14" t="s">
        <v>64</v>
      </c>
      <c r="Z303" s="14" t="s">
        <v>64</v>
      </c>
    </row>
    <row r="304" spans="2:26" x14ac:dyDescent="0.2">
      <c r="B304" s="12">
        <v>14</v>
      </c>
      <c r="C304" s="14" t="s">
        <v>64</v>
      </c>
      <c r="D304" s="14" t="s">
        <v>64</v>
      </c>
      <c r="E304" s="14" t="s">
        <v>64</v>
      </c>
      <c r="F304" s="14" t="s">
        <v>64</v>
      </c>
      <c r="G304" s="14" t="s">
        <v>64</v>
      </c>
      <c r="H304" s="14" t="s">
        <v>64</v>
      </c>
      <c r="I304" s="14" t="s">
        <v>64</v>
      </c>
      <c r="J304" s="14" t="s">
        <v>64</v>
      </c>
      <c r="K304" s="14" t="s">
        <v>64</v>
      </c>
      <c r="L304" s="14" t="s">
        <v>64</v>
      </c>
      <c r="M304" s="14" t="s">
        <v>64</v>
      </c>
      <c r="N304" s="14" t="s">
        <v>64</v>
      </c>
      <c r="O304" s="14" t="s">
        <v>64</v>
      </c>
      <c r="P304" s="14" t="s">
        <v>64</v>
      </c>
      <c r="Q304" s="14" t="s">
        <v>64</v>
      </c>
      <c r="R304" s="14" t="s">
        <v>64</v>
      </c>
      <c r="S304" s="14" t="s">
        <v>64</v>
      </c>
      <c r="T304" s="14" t="s">
        <v>64</v>
      </c>
      <c r="U304" s="14" t="s">
        <v>64</v>
      </c>
      <c r="V304" s="14" t="s">
        <v>64</v>
      </c>
      <c r="W304" s="14" t="s">
        <v>64</v>
      </c>
      <c r="X304" s="14" t="s">
        <v>64</v>
      </c>
      <c r="Y304" s="14" t="s">
        <v>64</v>
      </c>
      <c r="Z304" s="14" t="s">
        <v>64</v>
      </c>
    </row>
    <row r="305" spans="2:26" x14ac:dyDescent="0.2">
      <c r="B305" s="12">
        <v>15</v>
      </c>
      <c r="C305" s="14" t="s">
        <v>64</v>
      </c>
      <c r="D305" s="14" t="s">
        <v>64</v>
      </c>
      <c r="E305" s="14" t="s">
        <v>64</v>
      </c>
      <c r="F305" s="14" t="s">
        <v>64</v>
      </c>
      <c r="G305" s="14" t="s">
        <v>64</v>
      </c>
      <c r="H305" s="14" t="s">
        <v>64</v>
      </c>
      <c r="I305" s="14" t="s">
        <v>64</v>
      </c>
      <c r="J305" s="14" t="s">
        <v>64</v>
      </c>
      <c r="K305" s="14" t="s">
        <v>64</v>
      </c>
      <c r="L305" s="14" t="s">
        <v>64</v>
      </c>
      <c r="M305" s="14" t="s">
        <v>64</v>
      </c>
      <c r="N305" s="14" t="s">
        <v>64</v>
      </c>
      <c r="O305" s="14" t="s">
        <v>64</v>
      </c>
      <c r="P305" s="14" t="s">
        <v>64</v>
      </c>
      <c r="Q305" s="14" t="s">
        <v>64</v>
      </c>
      <c r="R305" s="14" t="s">
        <v>64</v>
      </c>
      <c r="S305" s="14" t="s">
        <v>64</v>
      </c>
      <c r="T305" s="14" t="s">
        <v>64</v>
      </c>
      <c r="U305" s="14" t="s">
        <v>64</v>
      </c>
      <c r="V305" s="14" t="s">
        <v>64</v>
      </c>
      <c r="W305" s="14" t="s">
        <v>64</v>
      </c>
      <c r="X305" s="14" t="s">
        <v>64</v>
      </c>
      <c r="Y305" s="14" t="s">
        <v>64</v>
      </c>
      <c r="Z305" s="14" t="s">
        <v>64</v>
      </c>
    </row>
    <row r="306" spans="2:26" x14ac:dyDescent="0.2">
      <c r="B306" s="12">
        <v>16</v>
      </c>
      <c r="C306" s="14" t="s">
        <v>64</v>
      </c>
      <c r="D306" s="14" t="s">
        <v>64</v>
      </c>
      <c r="E306" s="14" t="s">
        <v>64</v>
      </c>
      <c r="F306" s="14" t="s">
        <v>64</v>
      </c>
      <c r="G306" s="14" t="s">
        <v>64</v>
      </c>
      <c r="H306" s="14" t="s">
        <v>64</v>
      </c>
      <c r="I306" s="14" t="s">
        <v>64</v>
      </c>
      <c r="J306" s="14" t="s">
        <v>64</v>
      </c>
      <c r="K306" s="14" t="s">
        <v>64</v>
      </c>
      <c r="L306" s="14" t="s">
        <v>64</v>
      </c>
      <c r="M306" s="14" t="s">
        <v>64</v>
      </c>
      <c r="N306" s="14" t="s">
        <v>64</v>
      </c>
      <c r="O306" s="14" t="s">
        <v>64</v>
      </c>
      <c r="P306" s="14" t="s">
        <v>64</v>
      </c>
      <c r="Q306" s="14" t="s">
        <v>64</v>
      </c>
      <c r="R306" s="14" t="s">
        <v>64</v>
      </c>
      <c r="S306" s="14" t="s">
        <v>64</v>
      </c>
      <c r="T306" s="14" t="s">
        <v>64</v>
      </c>
      <c r="U306" s="14" t="s">
        <v>64</v>
      </c>
      <c r="V306" s="14" t="s">
        <v>64</v>
      </c>
      <c r="W306" s="14" t="s">
        <v>64</v>
      </c>
      <c r="X306" s="14" t="s">
        <v>64</v>
      </c>
      <c r="Y306" s="14" t="s">
        <v>64</v>
      </c>
      <c r="Z306" s="14" t="s">
        <v>64</v>
      </c>
    </row>
    <row r="307" spans="2:26" x14ac:dyDescent="0.2">
      <c r="B307" s="12">
        <v>17</v>
      </c>
      <c r="C307" s="14" t="s">
        <v>64</v>
      </c>
      <c r="D307" s="14" t="s">
        <v>64</v>
      </c>
      <c r="E307" s="14" t="s">
        <v>64</v>
      </c>
      <c r="F307" s="14" t="s">
        <v>64</v>
      </c>
      <c r="G307" s="14" t="s">
        <v>64</v>
      </c>
      <c r="H307" s="14" t="s">
        <v>64</v>
      </c>
      <c r="I307" s="14" t="s">
        <v>64</v>
      </c>
      <c r="J307" s="14" t="s">
        <v>64</v>
      </c>
      <c r="K307" s="14" t="s">
        <v>64</v>
      </c>
      <c r="L307" s="14" t="s">
        <v>64</v>
      </c>
      <c r="M307" s="14" t="s">
        <v>64</v>
      </c>
      <c r="N307" s="14" t="s">
        <v>64</v>
      </c>
      <c r="O307" s="14" t="s">
        <v>64</v>
      </c>
      <c r="P307" s="14" t="s">
        <v>64</v>
      </c>
      <c r="Q307" s="14" t="s">
        <v>64</v>
      </c>
      <c r="R307" s="14" t="s">
        <v>64</v>
      </c>
      <c r="S307" s="14" t="s">
        <v>64</v>
      </c>
      <c r="T307" s="14" t="s">
        <v>64</v>
      </c>
      <c r="U307" s="14" t="s">
        <v>64</v>
      </c>
      <c r="V307" s="14" t="s">
        <v>64</v>
      </c>
      <c r="W307" s="14" t="s">
        <v>64</v>
      </c>
      <c r="X307" s="14" t="s">
        <v>64</v>
      </c>
      <c r="Y307" s="14" t="s">
        <v>64</v>
      </c>
      <c r="Z307" s="14" t="s">
        <v>64</v>
      </c>
    </row>
    <row r="308" spans="2:26" x14ac:dyDescent="0.2">
      <c r="B308" s="12">
        <v>18</v>
      </c>
      <c r="C308" s="14" t="s">
        <v>64</v>
      </c>
      <c r="D308" s="14" t="s">
        <v>64</v>
      </c>
      <c r="E308" s="14" t="s">
        <v>64</v>
      </c>
      <c r="F308" s="14" t="s">
        <v>64</v>
      </c>
      <c r="G308" s="14" t="s">
        <v>64</v>
      </c>
      <c r="H308" s="14" t="s">
        <v>64</v>
      </c>
      <c r="I308" s="14" t="s">
        <v>64</v>
      </c>
      <c r="J308" s="14" t="s">
        <v>64</v>
      </c>
      <c r="K308" s="14" t="s">
        <v>64</v>
      </c>
      <c r="L308" s="14" t="s">
        <v>64</v>
      </c>
      <c r="M308" s="14" t="s">
        <v>64</v>
      </c>
      <c r="N308" s="14" t="s">
        <v>64</v>
      </c>
      <c r="O308" s="14" t="s">
        <v>64</v>
      </c>
      <c r="P308" s="14" t="s">
        <v>64</v>
      </c>
      <c r="Q308" s="14" t="s">
        <v>64</v>
      </c>
      <c r="R308" s="14" t="s">
        <v>64</v>
      </c>
      <c r="S308" s="14" t="s">
        <v>64</v>
      </c>
      <c r="T308" s="14" t="s">
        <v>64</v>
      </c>
      <c r="U308" s="14" t="s">
        <v>64</v>
      </c>
      <c r="V308" s="14" t="s">
        <v>64</v>
      </c>
      <c r="W308" s="14" t="s">
        <v>64</v>
      </c>
      <c r="X308" s="14" t="s">
        <v>64</v>
      </c>
      <c r="Y308" s="14" t="s">
        <v>64</v>
      </c>
      <c r="Z308" s="14" t="s">
        <v>64</v>
      </c>
    </row>
    <row r="309" spans="2:26" x14ac:dyDescent="0.2">
      <c r="B309" s="12">
        <v>19</v>
      </c>
      <c r="C309" s="14" t="s">
        <v>64</v>
      </c>
      <c r="D309" s="14" t="s">
        <v>64</v>
      </c>
      <c r="E309" s="14" t="s">
        <v>64</v>
      </c>
      <c r="F309" s="14" t="s">
        <v>64</v>
      </c>
      <c r="G309" s="14" t="s">
        <v>64</v>
      </c>
      <c r="H309" s="14" t="s">
        <v>64</v>
      </c>
      <c r="I309" s="14" t="s">
        <v>64</v>
      </c>
      <c r="J309" s="14" t="s">
        <v>64</v>
      </c>
      <c r="K309" s="14" t="s">
        <v>64</v>
      </c>
      <c r="L309" s="14" t="s">
        <v>64</v>
      </c>
      <c r="M309" s="14" t="s">
        <v>64</v>
      </c>
      <c r="N309" s="14" t="s">
        <v>64</v>
      </c>
      <c r="O309" s="14" t="s">
        <v>64</v>
      </c>
      <c r="P309" s="14" t="s">
        <v>64</v>
      </c>
      <c r="Q309" s="14" t="s">
        <v>64</v>
      </c>
      <c r="R309" s="14" t="s">
        <v>64</v>
      </c>
      <c r="S309" s="14" t="s">
        <v>64</v>
      </c>
      <c r="T309" s="14" t="s">
        <v>64</v>
      </c>
      <c r="U309" s="14" t="s">
        <v>64</v>
      </c>
      <c r="V309" s="14" t="s">
        <v>64</v>
      </c>
      <c r="W309" s="14" t="s">
        <v>64</v>
      </c>
      <c r="X309" s="14" t="s">
        <v>64</v>
      </c>
      <c r="Y309" s="14" t="s">
        <v>64</v>
      </c>
      <c r="Z309" s="14" t="s">
        <v>64</v>
      </c>
    </row>
    <row r="310" spans="2:26" x14ac:dyDescent="0.2">
      <c r="B310" s="12">
        <v>20</v>
      </c>
      <c r="C310" s="14" t="s">
        <v>64</v>
      </c>
      <c r="D310" s="14" t="s">
        <v>64</v>
      </c>
      <c r="E310" s="14" t="s">
        <v>64</v>
      </c>
      <c r="F310" s="14" t="s">
        <v>64</v>
      </c>
      <c r="G310" s="14" t="s">
        <v>64</v>
      </c>
      <c r="H310" s="14" t="s">
        <v>64</v>
      </c>
      <c r="I310" s="14" t="s">
        <v>64</v>
      </c>
      <c r="J310" s="14" t="s">
        <v>64</v>
      </c>
      <c r="K310" s="14" t="s">
        <v>64</v>
      </c>
      <c r="L310" s="14" t="s">
        <v>64</v>
      </c>
      <c r="M310" s="14" t="s">
        <v>64</v>
      </c>
      <c r="N310" s="14" t="s">
        <v>64</v>
      </c>
      <c r="O310" s="14" t="s">
        <v>64</v>
      </c>
      <c r="P310" s="14" t="s">
        <v>64</v>
      </c>
      <c r="Q310" s="14" t="s">
        <v>64</v>
      </c>
      <c r="R310" s="14" t="s">
        <v>64</v>
      </c>
      <c r="S310" s="14" t="s">
        <v>64</v>
      </c>
      <c r="T310" s="14" t="s">
        <v>64</v>
      </c>
      <c r="U310" s="14" t="s">
        <v>64</v>
      </c>
      <c r="V310" s="14" t="s">
        <v>64</v>
      </c>
      <c r="W310" s="14" t="s">
        <v>64</v>
      </c>
      <c r="X310" s="14" t="s">
        <v>64</v>
      </c>
      <c r="Y310" s="14" t="s">
        <v>64</v>
      </c>
      <c r="Z310" s="14" t="s">
        <v>64</v>
      </c>
    </row>
    <row r="311" spans="2:26" x14ac:dyDescent="0.2">
      <c r="B311" s="12">
        <v>21</v>
      </c>
      <c r="C311" s="14" t="s">
        <v>64</v>
      </c>
      <c r="D311" s="14" t="s">
        <v>64</v>
      </c>
      <c r="E311" s="14" t="s">
        <v>64</v>
      </c>
      <c r="F311" s="14" t="s">
        <v>64</v>
      </c>
      <c r="G311" s="14" t="s">
        <v>64</v>
      </c>
      <c r="H311" s="14" t="s">
        <v>64</v>
      </c>
      <c r="I311" s="14" t="s">
        <v>64</v>
      </c>
      <c r="J311" s="14" t="s">
        <v>64</v>
      </c>
      <c r="K311" s="14" t="s">
        <v>64</v>
      </c>
      <c r="L311" s="14" t="s">
        <v>64</v>
      </c>
      <c r="M311" s="14" t="s">
        <v>64</v>
      </c>
      <c r="N311" s="14" t="s">
        <v>64</v>
      </c>
      <c r="O311" s="14" t="s">
        <v>64</v>
      </c>
      <c r="P311" s="14" t="s">
        <v>64</v>
      </c>
      <c r="Q311" s="14" t="s">
        <v>64</v>
      </c>
      <c r="R311" s="14" t="s">
        <v>64</v>
      </c>
      <c r="S311" s="14" t="s">
        <v>64</v>
      </c>
      <c r="T311" s="14" t="s">
        <v>64</v>
      </c>
      <c r="U311" s="14" t="s">
        <v>64</v>
      </c>
      <c r="V311" s="14" t="s">
        <v>64</v>
      </c>
      <c r="W311" s="14" t="s">
        <v>64</v>
      </c>
      <c r="X311" s="14" t="s">
        <v>64</v>
      </c>
      <c r="Y311" s="14" t="s">
        <v>64</v>
      </c>
      <c r="Z311" s="14" t="s">
        <v>64</v>
      </c>
    </row>
    <row r="312" spans="2:26" x14ac:dyDescent="0.2">
      <c r="B312" s="12">
        <v>22</v>
      </c>
      <c r="C312" s="14" t="s">
        <v>64</v>
      </c>
      <c r="D312" s="14" t="s">
        <v>64</v>
      </c>
      <c r="E312" s="14" t="s">
        <v>64</v>
      </c>
      <c r="F312" s="14" t="s">
        <v>64</v>
      </c>
      <c r="G312" s="14" t="s">
        <v>64</v>
      </c>
      <c r="H312" s="14" t="s">
        <v>64</v>
      </c>
      <c r="I312" s="14" t="s">
        <v>64</v>
      </c>
      <c r="J312" s="14" t="s">
        <v>64</v>
      </c>
      <c r="K312" s="14" t="s">
        <v>64</v>
      </c>
      <c r="L312" s="14" t="s">
        <v>64</v>
      </c>
      <c r="M312" s="14" t="s">
        <v>64</v>
      </c>
      <c r="N312" s="14" t="s">
        <v>64</v>
      </c>
      <c r="O312" s="14" t="s">
        <v>64</v>
      </c>
      <c r="P312" s="14" t="s">
        <v>64</v>
      </c>
      <c r="Q312" s="14" t="s">
        <v>64</v>
      </c>
      <c r="R312" s="14" t="s">
        <v>64</v>
      </c>
      <c r="S312" s="14" t="s">
        <v>64</v>
      </c>
      <c r="T312" s="14" t="s">
        <v>64</v>
      </c>
      <c r="U312" s="14" t="s">
        <v>64</v>
      </c>
      <c r="V312" s="14" t="s">
        <v>64</v>
      </c>
      <c r="W312" s="14" t="s">
        <v>64</v>
      </c>
      <c r="X312" s="14" t="s">
        <v>64</v>
      </c>
      <c r="Y312" s="14" t="s">
        <v>64</v>
      </c>
      <c r="Z312" s="14" t="s">
        <v>64</v>
      </c>
    </row>
    <row r="313" spans="2:26" x14ac:dyDescent="0.2">
      <c r="B313" s="12">
        <v>23</v>
      </c>
      <c r="C313" s="14" t="s">
        <v>64</v>
      </c>
      <c r="D313" s="14" t="s">
        <v>64</v>
      </c>
      <c r="E313" s="14" t="s">
        <v>64</v>
      </c>
      <c r="F313" s="14" t="s">
        <v>64</v>
      </c>
      <c r="G313" s="14" t="s">
        <v>64</v>
      </c>
      <c r="H313" s="14" t="s">
        <v>64</v>
      </c>
      <c r="I313" s="14" t="s">
        <v>64</v>
      </c>
      <c r="J313" s="14" t="s">
        <v>64</v>
      </c>
      <c r="K313" s="14" t="s">
        <v>64</v>
      </c>
      <c r="L313" s="14" t="s">
        <v>64</v>
      </c>
      <c r="M313" s="14" t="s">
        <v>64</v>
      </c>
      <c r="N313" s="14" t="s">
        <v>64</v>
      </c>
      <c r="O313" s="14" t="s">
        <v>64</v>
      </c>
      <c r="P313" s="14" t="s">
        <v>64</v>
      </c>
      <c r="Q313" s="14" t="s">
        <v>64</v>
      </c>
      <c r="R313" s="14" t="s">
        <v>64</v>
      </c>
      <c r="S313" s="14" t="s">
        <v>64</v>
      </c>
      <c r="T313" s="14" t="s">
        <v>64</v>
      </c>
      <c r="U313" s="14" t="s">
        <v>64</v>
      </c>
      <c r="V313" s="14" t="s">
        <v>64</v>
      </c>
      <c r="W313" s="14" t="s">
        <v>64</v>
      </c>
      <c r="X313" s="14" t="s">
        <v>64</v>
      </c>
      <c r="Y313" s="14" t="s">
        <v>64</v>
      </c>
      <c r="Z313" s="14" t="s">
        <v>64</v>
      </c>
    </row>
    <row r="314" spans="2:26" x14ac:dyDescent="0.2">
      <c r="B314" s="12">
        <v>24</v>
      </c>
      <c r="C314" s="14" t="s">
        <v>64</v>
      </c>
      <c r="D314" s="14" t="s">
        <v>64</v>
      </c>
      <c r="E314" s="14" t="s">
        <v>64</v>
      </c>
      <c r="F314" s="14" t="s">
        <v>64</v>
      </c>
      <c r="G314" s="14" t="s">
        <v>64</v>
      </c>
      <c r="H314" s="14" t="s">
        <v>64</v>
      </c>
      <c r="I314" s="14" t="s">
        <v>64</v>
      </c>
      <c r="J314" s="14" t="s">
        <v>64</v>
      </c>
      <c r="K314" s="14" t="s">
        <v>64</v>
      </c>
      <c r="L314" s="14" t="s">
        <v>64</v>
      </c>
      <c r="M314" s="14" t="s">
        <v>64</v>
      </c>
      <c r="N314" s="14" t="s">
        <v>64</v>
      </c>
      <c r="O314" s="14" t="s">
        <v>64</v>
      </c>
      <c r="P314" s="14" t="s">
        <v>64</v>
      </c>
      <c r="Q314" s="14" t="s">
        <v>64</v>
      </c>
      <c r="R314" s="14" t="s">
        <v>64</v>
      </c>
      <c r="S314" s="14" t="s">
        <v>64</v>
      </c>
      <c r="T314" s="14" t="s">
        <v>64</v>
      </c>
      <c r="U314" s="14" t="s">
        <v>64</v>
      </c>
      <c r="V314" s="14" t="s">
        <v>64</v>
      </c>
      <c r="W314" s="14" t="s">
        <v>64</v>
      </c>
      <c r="X314" s="14" t="s">
        <v>64</v>
      </c>
      <c r="Y314" s="14" t="s">
        <v>64</v>
      </c>
      <c r="Z314" s="14" t="s">
        <v>64</v>
      </c>
    </row>
    <row r="315" spans="2:26" x14ac:dyDescent="0.2">
      <c r="B315" s="12">
        <v>25</v>
      </c>
      <c r="C315" s="14" t="s">
        <v>64</v>
      </c>
      <c r="D315" s="14" t="s">
        <v>64</v>
      </c>
      <c r="E315" s="14" t="s">
        <v>64</v>
      </c>
      <c r="F315" s="14" t="s">
        <v>64</v>
      </c>
      <c r="G315" s="14" t="s">
        <v>64</v>
      </c>
      <c r="H315" s="14" t="s">
        <v>64</v>
      </c>
      <c r="I315" s="14" t="s">
        <v>64</v>
      </c>
      <c r="J315" s="14" t="s">
        <v>64</v>
      </c>
      <c r="K315" s="14" t="s">
        <v>64</v>
      </c>
      <c r="L315" s="14" t="s">
        <v>64</v>
      </c>
      <c r="M315" s="14" t="s">
        <v>64</v>
      </c>
      <c r="N315" s="14" t="s">
        <v>64</v>
      </c>
      <c r="O315" s="14" t="s">
        <v>64</v>
      </c>
      <c r="P315" s="14" t="s">
        <v>64</v>
      </c>
      <c r="Q315" s="14" t="s">
        <v>64</v>
      </c>
      <c r="R315" s="14" t="s">
        <v>64</v>
      </c>
      <c r="S315" s="14" t="s">
        <v>64</v>
      </c>
      <c r="T315" s="14" t="s">
        <v>64</v>
      </c>
      <c r="U315" s="14" t="s">
        <v>64</v>
      </c>
      <c r="V315" s="14" t="s">
        <v>64</v>
      </c>
      <c r="W315" s="14" t="s">
        <v>64</v>
      </c>
      <c r="X315" s="14" t="s">
        <v>64</v>
      </c>
      <c r="Y315" s="14" t="s">
        <v>64</v>
      </c>
      <c r="Z315" s="14" t="s">
        <v>64</v>
      </c>
    </row>
    <row r="316" spans="2:26" x14ac:dyDescent="0.2">
      <c r="B316" s="12">
        <v>26</v>
      </c>
      <c r="C316" s="14" t="s">
        <v>64</v>
      </c>
      <c r="D316" s="14" t="s">
        <v>64</v>
      </c>
      <c r="E316" s="14" t="s">
        <v>64</v>
      </c>
      <c r="F316" s="14" t="s">
        <v>64</v>
      </c>
      <c r="G316" s="14" t="s">
        <v>64</v>
      </c>
      <c r="H316" s="14" t="s">
        <v>64</v>
      </c>
      <c r="I316" s="14" t="s">
        <v>64</v>
      </c>
      <c r="J316" s="14" t="s">
        <v>64</v>
      </c>
      <c r="K316" s="14" t="s">
        <v>64</v>
      </c>
      <c r="L316" s="14" t="s">
        <v>64</v>
      </c>
      <c r="M316" s="14" t="s">
        <v>64</v>
      </c>
      <c r="N316" s="14" t="s">
        <v>64</v>
      </c>
      <c r="O316" s="14" t="s">
        <v>64</v>
      </c>
      <c r="P316" s="14" t="s">
        <v>64</v>
      </c>
      <c r="Q316" s="14" t="s">
        <v>64</v>
      </c>
      <c r="R316" s="14" t="s">
        <v>64</v>
      </c>
      <c r="S316" s="14" t="s">
        <v>64</v>
      </c>
      <c r="T316" s="14" t="s">
        <v>64</v>
      </c>
      <c r="U316" s="14" t="s">
        <v>64</v>
      </c>
      <c r="V316" s="14" t="s">
        <v>64</v>
      </c>
      <c r="W316" s="14" t="s">
        <v>64</v>
      </c>
      <c r="X316" s="14" t="s">
        <v>64</v>
      </c>
      <c r="Y316" s="14" t="s">
        <v>64</v>
      </c>
      <c r="Z316" s="14" t="s">
        <v>64</v>
      </c>
    </row>
    <row r="317" spans="2:26" x14ac:dyDescent="0.2">
      <c r="B317" s="12">
        <v>27</v>
      </c>
      <c r="C317" s="14" t="s">
        <v>64</v>
      </c>
      <c r="D317" s="14" t="s">
        <v>64</v>
      </c>
      <c r="E317" s="14" t="s">
        <v>64</v>
      </c>
      <c r="F317" s="14" t="s">
        <v>64</v>
      </c>
      <c r="G317" s="14" t="s">
        <v>64</v>
      </c>
      <c r="H317" s="14" t="s">
        <v>64</v>
      </c>
      <c r="I317" s="14" t="s">
        <v>64</v>
      </c>
      <c r="J317" s="14" t="s">
        <v>64</v>
      </c>
      <c r="K317" s="14" t="s">
        <v>64</v>
      </c>
      <c r="L317" s="14" t="s">
        <v>64</v>
      </c>
      <c r="M317" s="14" t="s">
        <v>64</v>
      </c>
      <c r="N317" s="14" t="s">
        <v>64</v>
      </c>
      <c r="O317" s="14" t="s">
        <v>64</v>
      </c>
      <c r="P317" s="14" t="s">
        <v>64</v>
      </c>
      <c r="Q317" s="14" t="s">
        <v>64</v>
      </c>
      <c r="R317" s="14" t="s">
        <v>64</v>
      </c>
      <c r="S317" s="14" t="s">
        <v>64</v>
      </c>
      <c r="T317" s="14" t="s">
        <v>64</v>
      </c>
      <c r="U317" s="14" t="s">
        <v>64</v>
      </c>
      <c r="V317" s="14" t="s">
        <v>64</v>
      </c>
      <c r="W317" s="14" t="s">
        <v>64</v>
      </c>
      <c r="X317" s="14" t="s">
        <v>64</v>
      </c>
      <c r="Y317" s="14" t="s">
        <v>64</v>
      </c>
      <c r="Z317" s="14" t="s">
        <v>64</v>
      </c>
    </row>
    <row r="318" spans="2:26" x14ac:dyDescent="0.2">
      <c r="B318" s="12">
        <v>28</v>
      </c>
      <c r="C318" s="14" t="s">
        <v>64</v>
      </c>
      <c r="D318" s="14" t="s">
        <v>64</v>
      </c>
      <c r="E318" s="14" t="s">
        <v>64</v>
      </c>
      <c r="F318" s="14" t="s">
        <v>64</v>
      </c>
      <c r="G318" s="14" t="s">
        <v>64</v>
      </c>
      <c r="H318" s="14" t="s">
        <v>64</v>
      </c>
      <c r="I318" s="14" t="s">
        <v>64</v>
      </c>
      <c r="J318" s="14" t="s">
        <v>64</v>
      </c>
      <c r="K318" s="14" t="s">
        <v>64</v>
      </c>
      <c r="L318" s="14" t="s">
        <v>64</v>
      </c>
      <c r="M318" s="14" t="s">
        <v>64</v>
      </c>
      <c r="N318" s="14" t="s">
        <v>64</v>
      </c>
      <c r="O318" s="14" t="s">
        <v>64</v>
      </c>
      <c r="P318" s="14" t="s">
        <v>64</v>
      </c>
      <c r="Q318" s="14" t="s">
        <v>64</v>
      </c>
      <c r="R318" s="14" t="s">
        <v>64</v>
      </c>
      <c r="S318" s="14" t="s">
        <v>64</v>
      </c>
      <c r="T318" s="14" t="s">
        <v>64</v>
      </c>
      <c r="U318" s="14" t="s">
        <v>64</v>
      </c>
      <c r="V318" s="14" t="s">
        <v>64</v>
      </c>
      <c r="W318" s="14" t="s">
        <v>64</v>
      </c>
      <c r="X318" s="14" t="s">
        <v>64</v>
      </c>
      <c r="Y318" s="14" t="s">
        <v>64</v>
      </c>
      <c r="Z318" s="14" t="s">
        <v>64</v>
      </c>
    </row>
    <row r="319" spans="2:26" x14ac:dyDescent="0.2">
      <c r="B319" s="12">
        <v>29</v>
      </c>
      <c r="C319" s="14" t="s">
        <v>64</v>
      </c>
      <c r="D319" s="14" t="s">
        <v>64</v>
      </c>
      <c r="E319" s="14" t="s">
        <v>64</v>
      </c>
      <c r="F319" s="14" t="s">
        <v>64</v>
      </c>
      <c r="G319" s="14" t="s">
        <v>64</v>
      </c>
      <c r="H319" s="14" t="s">
        <v>64</v>
      </c>
      <c r="I319" s="14" t="s">
        <v>64</v>
      </c>
      <c r="J319" s="14" t="s">
        <v>64</v>
      </c>
      <c r="K319" s="14" t="s">
        <v>64</v>
      </c>
      <c r="L319" s="14" t="s">
        <v>64</v>
      </c>
      <c r="M319" s="14" t="s">
        <v>64</v>
      </c>
      <c r="N319" s="14" t="s">
        <v>64</v>
      </c>
      <c r="O319" s="14" t="s">
        <v>64</v>
      </c>
      <c r="P319" s="14" t="s">
        <v>64</v>
      </c>
      <c r="Q319" s="14" t="s">
        <v>64</v>
      </c>
      <c r="R319" s="14" t="s">
        <v>64</v>
      </c>
      <c r="S319" s="14" t="s">
        <v>64</v>
      </c>
      <c r="T319" s="14" t="s">
        <v>64</v>
      </c>
      <c r="U319" s="14" t="s">
        <v>64</v>
      </c>
      <c r="V319" s="14" t="s">
        <v>64</v>
      </c>
      <c r="W319" s="14" t="s">
        <v>64</v>
      </c>
      <c r="X319" s="14" t="s">
        <v>64</v>
      </c>
      <c r="Y319" s="14" t="s">
        <v>64</v>
      </c>
      <c r="Z319" s="14" t="s">
        <v>64</v>
      </c>
    </row>
    <row r="320" spans="2:26" x14ac:dyDescent="0.2">
      <c r="B320" s="12">
        <v>30</v>
      </c>
      <c r="C320" s="14" t="s">
        <v>64</v>
      </c>
      <c r="D320" s="14" t="s">
        <v>64</v>
      </c>
      <c r="E320" s="14" t="s">
        <v>64</v>
      </c>
      <c r="F320" s="14" t="s">
        <v>64</v>
      </c>
      <c r="G320" s="14" t="s">
        <v>64</v>
      </c>
      <c r="H320" s="14" t="s">
        <v>64</v>
      </c>
      <c r="I320" s="14" t="s">
        <v>64</v>
      </c>
      <c r="J320" s="14" t="s">
        <v>64</v>
      </c>
      <c r="K320" s="14" t="s">
        <v>64</v>
      </c>
      <c r="L320" s="14" t="s">
        <v>64</v>
      </c>
      <c r="M320" s="14" t="s">
        <v>64</v>
      </c>
      <c r="N320" s="14" t="s">
        <v>64</v>
      </c>
      <c r="O320" s="14" t="s">
        <v>64</v>
      </c>
      <c r="P320" s="14" t="s">
        <v>64</v>
      </c>
      <c r="Q320" s="14" t="s">
        <v>64</v>
      </c>
      <c r="R320" s="14" t="s">
        <v>64</v>
      </c>
      <c r="S320" s="14" t="s">
        <v>64</v>
      </c>
      <c r="T320" s="14" t="s">
        <v>64</v>
      </c>
      <c r="U320" s="14" t="s">
        <v>64</v>
      </c>
      <c r="V320" s="14" t="s">
        <v>64</v>
      </c>
      <c r="W320" s="14" t="s">
        <v>64</v>
      </c>
      <c r="X320" s="14" t="s">
        <v>64</v>
      </c>
      <c r="Y320" s="14" t="s">
        <v>64</v>
      </c>
      <c r="Z320" s="14" t="s">
        <v>64</v>
      </c>
    </row>
    <row r="321" spans="2:26" x14ac:dyDescent="0.2">
      <c r="B321" s="12">
        <v>31</v>
      </c>
      <c r="C321" s="14" t="s">
        <v>64</v>
      </c>
      <c r="D321" s="14" t="s">
        <v>64</v>
      </c>
      <c r="E321" s="14" t="s">
        <v>64</v>
      </c>
      <c r="F321" s="14" t="s">
        <v>64</v>
      </c>
      <c r="G321" s="14" t="s">
        <v>64</v>
      </c>
      <c r="H321" s="14" t="s">
        <v>64</v>
      </c>
      <c r="I321" s="14" t="s">
        <v>64</v>
      </c>
      <c r="J321" s="14" t="s">
        <v>64</v>
      </c>
      <c r="K321" s="14" t="s">
        <v>64</v>
      </c>
      <c r="L321" s="14" t="s">
        <v>64</v>
      </c>
      <c r="M321" s="14" t="s">
        <v>64</v>
      </c>
      <c r="N321" s="14" t="s">
        <v>64</v>
      </c>
      <c r="O321" s="14" t="s">
        <v>64</v>
      </c>
      <c r="P321" s="14" t="s">
        <v>64</v>
      </c>
      <c r="Q321" s="14" t="s">
        <v>64</v>
      </c>
      <c r="R321" s="14" t="s">
        <v>64</v>
      </c>
      <c r="S321" s="14" t="s">
        <v>64</v>
      </c>
      <c r="T321" s="14" t="s">
        <v>64</v>
      </c>
      <c r="U321" s="14" t="s">
        <v>64</v>
      </c>
      <c r="V321" s="14" t="s">
        <v>64</v>
      </c>
      <c r="W321" s="14" t="s">
        <v>64</v>
      </c>
      <c r="X321" s="14" t="s">
        <v>64</v>
      </c>
      <c r="Y321" s="14" t="s">
        <v>64</v>
      </c>
      <c r="Z321" s="14" t="s">
        <v>64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65</v>
      </c>
      <c r="D324" s="14" t="s">
        <v>65</v>
      </c>
      <c r="E324" s="14" t="s">
        <v>65</v>
      </c>
      <c r="F324" s="14" t="s">
        <v>65</v>
      </c>
      <c r="G324" s="14" t="s">
        <v>65</v>
      </c>
      <c r="H324" s="14" t="s">
        <v>65</v>
      </c>
      <c r="I324" s="14" t="s">
        <v>65</v>
      </c>
      <c r="J324" s="14" t="s">
        <v>65</v>
      </c>
      <c r="K324" s="14" t="s">
        <v>65</v>
      </c>
      <c r="L324" s="14" t="s">
        <v>65</v>
      </c>
      <c r="M324" s="14" t="s">
        <v>65</v>
      </c>
      <c r="N324" s="14" t="s">
        <v>65</v>
      </c>
      <c r="O324" s="14" t="s">
        <v>65</v>
      </c>
      <c r="P324" s="14" t="s">
        <v>65</v>
      </c>
      <c r="Q324" s="14" t="s">
        <v>65</v>
      </c>
      <c r="R324" s="14" t="s">
        <v>65</v>
      </c>
      <c r="S324" s="14" t="s">
        <v>65</v>
      </c>
      <c r="T324" s="14" t="s">
        <v>65</v>
      </c>
      <c r="U324" s="14" t="s">
        <v>65</v>
      </c>
      <c r="V324" s="14" t="s">
        <v>65</v>
      </c>
      <c r="W324" s="14" t="s">
        <v>65</v>
      </c>
      <c r="X324" s="14" t="s">
        <v>65</v>
      </c>
      <c r="Y324" s="14" t="s">
        <v>65</v>
      </c>
      <c r="Z324" s="14" t="s">
        <v>65</v>
      </c>
    </row>
    <row r="325" spans="2:26" x14ac:dyDescent="0.2">
      <c r="B325" s="12">
        <v>2</v>
      </c>
      <c r="C325" s="14" t="s">
        <v>65</v>
      </c>
      <c r="D325" s="14" t="s">
        <v>65</v>
      </c>
      <c r="E325" s="14" t="s">
        <v>65</v>
      </c>
      <c r="F325" s="14" t="s">
        <v>65</v>
      </c>
      <c r="G325" s="14" t="s">
        <v>65</v>
      </c>
      <c r="H325" s="14" t="s">
        <v>65</v>
      </c>
      <c r="I325" s="14" t="s">
        <v>65</v>
      </c>
      <c r="J325" s="14" t="s">
        <v>65</v>
      </c>
      <c r="K325" s="14" t="s">
        <v>65</v>
      </c>
      <c r="L325" s="14" t="s">
        <v>65</v>
      </c>
      <c r="M325" s="14" t="s">
        <v>65</v>
      </c>
      <c r="N325" s="14" t="s">
        <v>65</v>
      </c>
      <c r="O325" s="14" t="s">
        <v>65</v>
      </c>
      <c r="P325" s="14" t="s">
        <v>65</v>
      </c>
      <c r="Q325" s="14" t="s">
        <v>65</v>
      </c>
      <c r="R325" s="14" t="s">
        <v>65</v>
      </c>
      <c r="S325" s="14" t="s">
        <v>65</v>
      </c>
      <c r="T325" s="14" t="s">
        <v>65</v>
      </c>
      <c r="U325" s="14" t="s">
        <v>65</v>
      </c>
      <c r="V325" s="14" t="s">
        <v>65</v>
      </c>
      <c r="W325" s="14" t="s">
        <v>65</v>
      </c>
      <c r="X325" s="14" t="s">
        <v>65</v>
      </c>
      <c r="Y325" s="14" t="s">
        <v>65</v>
      </c>
      <c r="Z325" s="14" t="s">
        <v>65</v>
      </c>
    </row>
    <row r="326" spans="2:26" x14ac:dyDescent="0.2">
      <c r="B326" s="12">
        <v>3</v>
      </c>
      <c r="C326" s="14" t="s">
        <v>65</v>
      </c>
      <c r="D326" s="14" t="s">
        <v>65</v>
      </c>
      <c r="E326" s="14" t="s">
        <v>65</v>
      </c>
      <c r="F326" s="14" t="s">
        <v>65</v>
      </c>
      <c r="G326" s="14" t="s">
        <v>65</v>
      </c>
      <c r="H326" s="14" t="s">
        <v>65</v>
      </c>
      <c r="I326" s="14" t="s">
        <v>65</v>
      </c>
      <c r="J326" s="14" t="s">
        <v>65</v>
      </c>
      <c r="K326" s="14" t="s">
        <v>65</v>
      </c>
      <c r="L326" s="14" t="s">
        <v>65</v>
      </c>
      <c r="M326" s="14" t="s">
        <v>65</v>
      </c>
      <c r="N326" s="14" t="s">
        <v>65</v>
      </c>
      <c r="O326" s="14" t="s">
        <v>65</v>
      </c>
      <c r="P326" s="14" t="s">
        <v>65</v>
      </c>
      <c r="Q326" s="14" t="s">
        <v>65</v>
      </c>
      <c r="R326" s="14" t="s">
        <v>65</v>
      </c>
      <c r="S326" s="14" t="s">
        <v>65</v>
      </c>
      <c r="T326" s="14" t="s">
        <v>65</v>
      </c>
      <c r="U326" s="14" t="s">
        <v>65</v>
      </c>
      <c r="V326" s="14" t="s">
        <v>65</v>
      </c>
      <c r="W326" s="14" t="s">
        <v>65</v>
      </c>
      <c r="X326" s="14" t="s">
        <v>65</v>
      </c>
      <c r="Y326" s="14" t="s">
        <v>65</v>
      </c>
      <c r="Z326" s="14" t="s">
        <v>65</v>
      </c>
    </row>
    <row r="327" spans="2:26" x14ac:dyDescent="0.2">
      <c r="B327" s="12">
        <v>4</v>
      </c>
      <c r="C327" s="14" t="s">
        <v>65</v>
      </c>
      <c r="D327" s="14" t="s">
        <v>65</v>
      </c>
      <c r="E327" s="14" t="s">
        <v>65</v>
      </c>
      <c r="F327" s="14" t="s">
        <v>65</v>
      </c>
      <c r="G327" s="14" t="s">
        <v>65</v>
      </c>
      <c r="H327" s="14" t="s">
        <v>65</v>
      </c>
      <c r="I327" s="14" t="s">
        <v>65</v>
      </c>
      <c r="J327" s="14" t="s">
        <v>65</v>
      </c>
      <c r="K327" s="14" t="s">
        <v>65</v>
      </c>
      <c r="L327" s="14" t="s">
        <v>65</v>
      </c>
      <c r="M327" s="14" t="s">
        <v>65</v>
      </c>
      <c r="N327" s="14" t="s">
        <v>65</v>
      </c>
      <c r="O327" s="14" t="s">
        <v>65</v>
      </c>
      <c r="P327" s="14" t="s">
        <v>65</v>
      </c>
      <c r="Q327" s="14" t="s">
        <v>65</v>
      </c>
      <c r="R327" s="14" t="s">
        <v>65</v>
      </c>
      <c r="S327" s="14" t="s">
        <v>65</v>
      </c>
      <c r="T327" s="14" t="s">
        <v>65</v>
      </c>
      <c r="U327" s="14" t="s">
        <v>65</v>
      </c>
      <c r="V327" s="14" t="s">
        <v>65</v>
      </c>
      <c r="W327" s="14" t="s">
        <v>65</v>
      </c>
      <c r="X327" s="14" t="s">
        <v>65</v>
      </c>
      <c r="Y327" s="14" t="s">
        <v>65</v>
      </c>
      <c r="Z327" s="14" t="s">
        <v>65</v>
      </c>
    </row>
    <row r="328" spans="2:26" x14ac:dyDescent="0.2">
      <c r="B328" s="12">
        <v>5</v>
      </c>
      <c r="C328" s="14" t="s">
        <v>65</v>
      </c>
      <c r="D328" s="14" t="s">
        <v>65</v>
      </c>
      <c r="E328" s="14" t="s">
        <v>65</v>
      </c>
      <c r="F328" s="14" t="s">
        <v>65</v>
      </c>
      <c r="G328" s="14" t="s">
        <v>65</v>
      </c>
      <c r="H328" s="14" t="s">
        <v>65</v>
      </c>
      <c r="I328" s="14" t="s">
        <v>65</v>
      </c>
      <c r="J328" s="14" t="s">
        <v>65</v>
      </c>
      <c r="K328" s="14" t="s">
        <v>65</v>
      </c>
      <c r="L328" s="14" t="s">
        <v>65</v>
      </c>
      <c r="M328" s="14" t="s">
        <v>65</v>
      </c>
      <c r="N328" s="14" t="s">
        <v>65</v>
      </c>
      <c r="O328" s="14" t="s">
        <v>65</v>
      </c>
      <c r="P328" s="14" t="s">
        <v>65</v>
      </c>
      <c r="Q328" s="14" t="s">
        <v>65</v>
      </c>
      <c r="R328" s="14" t="s">
        <v>65</v>
      </c>
      <c r="S328" s="14" t="s">
        <v>65</v>
      </c>
      <c r="T328" s="14" t="s">
        <v>65</v>
      </c>
      <c r="U328" s="14" t="s">
        <v>65</v>
      </c>
      <c r="V328" s="14" t="s">
        <v>65</v>
      </c>
      <c r="W328" s="14" t="s">
        <v>65</v>
      </c>
      <c r="X328" s="14" t="s">
        <v>65</v>
      </c>
      <c r="Y328" s="14" t="s">
        <v>65</v>
      </c>
      <c r="Z328" s="14" t="s">
        <v>65</v>
      </c>
    </row>
    <row r="329" spans="2:26" x14ac:dyDescent="0.2">
      <c r="B329" s="12">
        <v>6</v>
      </c>
      <c r="C329" s="14" t="s">
        <v>65</v>
      </c>
      <c r="D329" s="14" t="s">
        <v>65</v>
      </c>
      <c r="E329" s="14" t="s">
        <v>65</v>
      </c>
      <c r="F329" s="14" t="s">
        <v>65</v>
      </c>
      <c r="G329" s="14" t="s">
        <v>65</v>
      </c>
      <c r="H329" s="14" t="s">
        <v>65</v>
      </c>
      <c r="I329" s="14" t="s">
        <v>65</v>
      </c>
      <c r="J329" s="14" t="s">
        <v>65</v>
      </c>
      <c r="K329" s="14" t="s">
        <v>65</v>
      </c>
      <c r="L329" s="14" t="s">
        <v>65</v>
      </c>
      <c r="M329" s="14" t="s">
        <v>65</v>
      </c>
      <c r="N329" s="14" t="s">
        <v>65</v>
      </c>
      <c r="O329" s="14" t="s">
        <v>65</v>
      </c>
      <c r="P329" s="14" t="s">
        <v>65</v>
      </c>
      <c r="Q329" s="14" t="s">
        <v>65</v>
      </c>
      <c r="R329" s="14" t="s">
        <v>65</v>
      </c>
      <c r="S329" s="14" t="s">
        <v>65</v>
      </c>
      <c r="T329" s="14" t="s">
        <v>65</v>
      </c>
      <c r="U329" s="14" t="s">
        <v>65</v>
      </c>
      <c r="V329" s="14" t="s">
        <v>65</v>
      </c>
      <c r="W329" s="14" t="s">
        <v>65</v>
      </c>
      <c r="X329" s="14" t="s">
        <v>65</v>
      </c>
      <c r="Y329" s="14" t="s">
        <v>65</v>
      </c>
      <c r="Z329" s="14" t="s">
        <v>65</v>
      </c>
    </row>
    <row r="330" spans="2:26" x14ac:dyDescent="0.2">
      <c r="B330" s="12">
        <v>7</v>
      </c>
      <c r="C330" s="14" t="s">
        <v>65</v>
      </c>
      <c r="D330" s="14" t="s">
        <v>65</v>
      </c>
      <c r="E330" s="14" t="s">
        <v>65</v>
      </c>
      <c r="F330" s="14" t="s">
        <v>65</v>
      </c>
      <c r="G330" s="14" t="s">
        <v>65</v>
      </c>
      <c r="H330" s="14" t="s">
        <v>65</v>
      </c>
      <c r="I330" s="14" t="s">
        <v>65</v>
      </c>
      <c r="J330" s="14" t="s">
        <v>65</v>
      </c>
      <c r="K330" s="14" t="s">
        <v>65</v>
      </c>
      <c r="L330" s="14" t="s">
        <v>65</v>
      </c>
      <c r="M330" s="14" t="s">
        <v>65</v>
      </c>
      <c r="N330" s="14" t="s">
        <v>65</v>
      </c>
      <c r="O330" s="14" t="s">
        <v>65</v>
      </c>
      <c r="P330" s="14" t="s">
        <v>65</v>
      </c>
      <c r="Q330" s="14" t="s">
        <v>65</v>
      </c>
      <c r="R330" s="14" t="s">
        <v>65</v>
      </c>
      <c r="S330" s="14" t="s">
        <v>65</v>
      </c>
      <c r="T330" s="14" t="s">
        <v>65</v>
      </c>
      <c r="U330" s="14" t="s">
        <v>65</v>
      </c>
      <c r="V330" s="14" t="s">
        <v>65</v>
      </c>
      <c r="W330" s="14" t="s">
        <v>65</v>
      </c>
      <c r="X330" s="14" t="s">
        <v>65</v>
      </c>
      <c r="Y330" s="14" t="s">
        <v>65</v>
      </c>
      <c r="Z330" s="14" t="s">
        <v>65</v>
      </c>
    </row>
    <row r="331" spans="2:26" x14ac:dyDescent="0.2">
      <c r="B331" s="12">
        <v>8</v>
      </c>
      <c r="C331" s="14" t="s">
        <v>65</v>
      </c>
      <c r="D331" s="14" t="s">
        <v>65</v>
      </c>
      <c r="E331" s="14" t="s">
        <v>65</v>
      </c>
      <c r="F331" s="14" t="s">
        <v>65</v>
      </c>
      <c r="G331" s="14" t="s">
        <v>65</v>
      </c>
      <c r="H331" s="14" t="s">
        <v>65</v>
      </c>
      <c r="I331" s="14" t="s">
        <v>65</v>
      </c>
      <c r="J331" s="14" t="s">
        <v>65</v>
      </c>
      <c r="K331" s="14" t="s">
        <v>65</v>
      </c>
      <c r="L331" s="14" t="s">
        <v>65</v>
      </c>
      <c r="M331" s="14" t="s">
        <v>65</v>
      </c>
      <c r="N331" s="14" t="s">
        <v>65</v>
      </c>
      <c r="O331" s="14" t="s">
        <v>65</v>
      </c>
      <c r="P331" s="14" t="s">
        <v>65</v>
      </c>
      <c r="Q331" s="14" t="s">
        <v>65</v>
      </c>
      <c r="R331" s="14" t="s">
        <v>65</v>
      </c>
      <c r="S331" s="14" t="s">
        <v>65</v>
      </c>
      <c r="T331" s="14" t="s">
        <v>65</v>
      </c>
      <c r="U331" s="14" t="s">
        <v>65</v>
      </c>
      <c r="V331" s="14" t="s">
        <v>65</v>
      </c>
      <c r="W331" s="14" t="s">
        <v>65</v>
      </c>
      <c r="X331" s="14" t="s">
        <v>65</v>
      </c>
      <c r="Y331" s="14" t="s">
        <v>65</v>
      </c>
      <c r="Z331" s="14" t="s">
        <v>65</v>
      </c>
    </row>
    <row r="332" spans="2:26" x14ac:dyDescent="0.2">
      <c r="B332" s="12">
        <v>9</v>
      </c>
      <c r="C332" s="14" t="s">
        <v>65</v>
      </c>
      <c r="D332" s="14" t="s">
        <v>65</v>
      </c>
      <c r="E332" s="14" t="s">
        <v>65</v>
      </c>
      <c r="F332" s="14" t="s">
        <v>65</v>
      </c>
      <c r="G332" s="14" t="s">
        <v>65</v>
      </c>
      <c r="H332" s="14" t="s">
        <v>65</v>
      </c>
      <c r="I332" s="14" t="s">
        <v>65</v>
      </c>
      <c r="J332" s="14" t="s">
        <v>65</v>
      </c>
      <c r="K332" s="14" t="s">
        <v>65</v>
      </c>
      <c r="L332" s="14" t="s">
        <v>65</v>
      </c>
      <c r="M332" s="14" t="s">
        <v>65</v>
      </c>
      <c r="N332" s="14" t="s">
        <v>65</v>
      </c>
      <c r="O332" s="14" t="s">
        <v>65</v>
      </c>
      <c r="P332" s="14" t="s">
        <v>65</v>
      </c>
      <c r="Q332" s="14" t="s">
        <v>65</v>
      </c>
      <c r="R332" s="14" t="s">
        <v>65</v>
      </c>
      <c r="S332" s="14" t="s">
        <v>65</v>
      </c>
      <c r="T332" s="14" t="s">
        <v>65</v>
      </c>
      <c r="U332" s="14" t="s">
        <v>65</v>
      </c>
      <c r="V332" s="14" t="s">
        <v>65</v>
      </c>
      <c r="W332" s="14" t="s">
        <v>65</v>
      </c>
      <c r="X332" s="14" t="s">
        <v>65</v>
      </c>
      <c r="Y332" s="14" t="s">
        <v>65</v>
      </c>
      <c r="Z332" s="14" t="s">
        <v>65</v>
      </c>
    </row>
    <row r="333" spans="2:26" x14ac:dyDescent="0.2">
      <c r="B333" s="12">
        <v>10</v>
      </c>
      <c r="C333" s="14" t="s">
        <v>65</v>
      </c>
      <c r="D333" s="14" t="s">
        <v>65</v>
      </c>
      <c r="E333" s="14" t="s">
        <v>65</v>
      </c>
      <c r="F333" s="14" t="s">
        <v>65</v>
      </c>
      <c r="G333" s="14" t="s">
        <v>65</v>
      </c>
      <c r="H333" s="14" t="s">
        <v>65</v>
      </c>
      <c r="I333" s="14" t="s">
        <v>65</v>
      </c>
      <c r="J333" s="14" t="s">
        <v>65</v>
      </c>
      <c r="K333" s="14" t="s">
        <v>65</v>
      </c>
      <c r="L333" s="14" t="s">
        <v>65</v>
      </c>
      <c r="M333" s="14" t="s">
        <v>65</v>
      </c>
      <c r="N333" s="14" t="s">
        <v>65</v>
      </c>
      <c r="O333" s="14" t="s">
        <v>65</v>
      </c>
      <c r="P333" s="14" t="s">
        <v>65</v>
      </c>
      <c r="Q333" s="14" t="s">
        <v>65</v>
      </c>
      <c r="R333" s="14" t="s">
        <v>65</v>
      </c>
      <c r="S333" s="14" t="s">
        <v>65</v>
      </c>
      <c r="T333" s="14" t="s">
        <v>65</v>
      </c>
      <c r="U333" s="14" t="s">
        <v>65</v>
      </c>
      <c r="V333" s="14" t="s">
        <v>65</v>
      </c>
      <c r="W333" s="14" t="s">
        <v>65</v>
      </c>
      <c r="X333" s="14" t="s">
        <v>65</v>
      </c>
      <c r="Y333" s="14" t="s">
        <v>65</v>
      </c>
      <c r="Z333" s="14" t="s">
        <v>65</v>
      </c>
    </row>
    <row r="334" spans="2:26" x14ac:dyDescent="0.2">
      <c r="B334" s="12">
        <v>11</v>
      </c>
      <c r="C334" s="14" t="s">
        <v>65</v>
      </c>
      <c r="D334" s="14" t="s">
        <v>65</v>
      </c>
      <c r="E334" s="14" t="s">
        <v>65</v>
      </c>
      <c r="F334" s="14" t="s">
        <v>65</v>
      </c>
      <c r="G334" s="14" t="s">
        <v>65</v>
      </c>
      <c r="H334" s="14" t="s">
        <v>65</v>
      </c>
      <c r="I334" s="14" t="s">
        <v>65</v>
      </c>
      <c r="J334" s="14" t="s">
        <v>65</v>
      </c>
      <c r="K334" s="14" t="s">
        <v>65</v>
      </c>
      <c r="L334" s="14" t="s">
        <v>65</v>
      </c>
      <c r="M334" s="14" t="s">
        <v>65</v>
      </c>
      <c r="N334" s="14" t="s">
        <v>65</v>
      </c>
      <c r="O334" s="14" t="s">
        <v>65</v>
      </c>
      <c r="P334" s="14" t="s">
        <v>65</v>
      </c>
      <c r="Q334" s="14" t="s">
        <v>65</v>
      </c>
      <c r="R334" s="14" t="s">
        <v>65</v>
      </c>
      <c r="S334" s="14" t="s">
        <v>65</v>
      </c>
      <c r="T334" s="14" t="s">
        <v>65</v>
      </c>
      <c r="U334" s="14" t="s">
        <v>65</v>
      </c>
      <c r="V334" s="14" t="s">
        <v>65</v>
      </c>
      <c r="W334" s="14" t="s">
        <v>65</v>
      </c>
      <c r="X334" s="14" t="s">
        <v>65</v>
      </c>
      <c r="Y334" s="14" t="s">
        <v>65</v>
      </c>
      <c r="Z334" s="14" t="s">
        <v>65</v>
      </c>
    </row>
    <row r="335" spans="2:26" x14ac:dyDescent="0.2">
      <c r="B335" s="12">
        <v>12</v>
      </c>
      <c r="C335" s="14" t="s">
        <v>65</v>
      </c>
      <c r="D335" s="14" t="s">
        <v>65</v>
      </c>
      <c r="E335" s="14" t="s">
        <v>65</v>
      </c>
      <c r="F335" s="14" t="s">
        <v>65</v>
      </c>
      <c r="G335" s="14" t="s">
        <v>65</v>
      </c>
      <c r="H335" s="14" t="s">
        <v>65</v>
      </c>
      <c r="I335" s="14" t="s">
        <v>65</v>
      </c>
      <c r="J335" s="14" t="s">
        <v>65</v>
      </c>
      <c r="K335" s="14" t="s">
        <v>65</v>
      </c>
      <c r="L335" s="14" t="s">
        <v>65</v>
      </c>
      <c r="M335" s="14" t="s">
        <v>65</v>
      </c>
      <c r="N335" s="14" t="s">
        <v>65</v>
      </c>
      <c r="O335" s="14" t="s">
        <v>65</v>
      </c>
      <c r="P335" s="14" t="s">
        <v>65</v>
      </c>
      <c r="Q335" s="14" t="s">
        <v>65</v>
      </c>
      <c r="R335" s="14" t="s">
        <v>65</v>
      </c>
      <c r="S335" s="14" t="s">
        <v>65</v>
      </c>
      <c r="T335" s="14" t="s">
        <v>65</v>
      </c>
      <c r="U335" s="14" t="s">
        <v>65</v>
      </c>
      <c r="V335" s="14" t="s">
        <v>65</v>
      </c>
      <c r="W335" s="14" t="s">
        <v>65</v>
      </c>
      <c r="X335" s="14" t="s">
        <v>65</v>
      </c>
      <c r="Y335" s="14" t="s">
        <v>65</v>
      </c>
      <c r="Z335" s="14" t="s">
        <v>65</v>
      </c>
    </row>
    <row r="336" spans="2:26" x14ac:dyDescent="0.2">
      <c r="B336" s="12">
        <v>13</v>
      </c>
      <c r="C336" s="14" t="s">
        <v>65</v>
      </c>
      <c r="D336" s="14" t="s">
        <v>65</v>
      </c>
      <c r="E336" s="14" t="s">
        <v>65</v>
      </c>
      <c r="F336" s="14" t="s">
        <v>65</v>
      </c>
      <c r="G336" s="14" t="s">
        <v>65</v>
      </c>
      <c r="H336" s="14" t="s">
        <v>65</v>
      </c>
      <c r="I336" s="14" t="s">
        <v>65</v>
      </c>
      <c r="J336" s="14" t="s">
        <v>65</v>
      </c>
      <c r="K336" s="14" t="s">
        <v>65</v>
      </c>
      <c r="L336" s="14" t="s">
        <v>65</v>
      </c>
      <c r="M336" s="14" t="s">
        <v>65</v>
      </c>
      <c r="N336" s="14" t="s">
        <v>65</v>
      </c>
      <c r="O336" s="14" t="s">
        <v>65</v>
      </c>
      <c r="P336" s="14" t="s">
        <v>65</v>
      </c>
      <c r="Q336" s="14" t="s">
        <v>65</v>
      </c>
      <c r="R336" s="14" t="s">
        <v>65</v>
      </c>
      <c r="S336" s="14" t="s">
        <v>65</v>
      </c>
      <c r="T336" s="14" t="s">
        <v>65</v>
      </c>
      <c r="U336" s="14" t="s">
        <v>65</v>
      </c>
      <c r="V336" s="14" t="s">
        <v>65</v>
      </c>
      <c r="W336" s="14" t="s">
        <v>65</v>
      </c>
      <c r="X336" s="14" t="s">
        <v>65</v>
      </c>
      <c r="Y336" s="14" t="s">
        <v>65</v>
      </c>
      <c r="Z336" s="14" t="s">
        <v>65</v>
      </c>
    </row>
    <row r="337" spans="2:26" x14ac:dyDescent="0.2">
      <c r="B337" s="12">
        <v>14</v>
      </c>
      <c r="C337" s="14" t="s">
        <v>65</v>
      </c>
      <c r="D337" s="14" t="s">
        <v>65</v>
      </c>
      <c r="E337" s="14" t="s">
        <v>65</v>
      </c>
      <c r="F337" s="14" t="s">
        <v>65</v>
      </c>
      <c r="G337" s="14" t="s">
        <v>65</v>
      </c>
      <c r="H337" s="14" t="s">
        <v>65</v>
      </c>
      <c r="I337" s="14" t="s">
        <v>65</v>
      </c>
      <c r="J337" s="14" t="s">
        <v>65</v>
      </c>
      <c r="K337" s="14" t="s">
        <v>65</v>
      </c>
      <c r="L337" s="14" t="s">
        <v>65</v>
      </c>
      <c r="M337" s="14" t="s">
        <v>65</v>
      </c>
      <c r="N337" s="14" t="s">
        <v>65</v>
      </c>
      <c r="O337" s="14" t="s">
        <v>65</v>
      </c>
      <c r="P337" s="14" t="s">
        <v>65</v>
      </c>
      <c r="Q337" s="14" t="s">
        <v>65</v>
      </c>
      <c r="R337" s="14" t="s">
        <v>65</v>
      </c>
      <c r="S337" s="14" t="s">
        <v>65</v>
      </c>
      <c r="T337" s="14" t="s">
        <v>65</v>
      </c>
      <c r="U337" s="14" t="s">
        <v>65</v>
      </c>
      <c r="V337" s="14" t="s">
        <v>65</v>
      </c>
      <c r="W337" s="14" t="s">
        <v>65</v>
      </c>
      <c r="X337" s="14" t="s">
        <v>65</v>
      </c>
      <c r="Y337" s="14" t="s">
        <v>65</v>
      </c>
      <c r="Z337" s="14" t="s">
        <v>65</v>
      </c>
    </row>
    <row r="338" spans="2:26" x14ac:dyDescent="0.2">
      <c r="B338" s="12">
        <v>15</v>
      </c>
      <c r="C338" s="14" t="s">
        <v>65</v>
      </c>
      <c r="D338" s="14" t="s">
        <v>65</v>
      </c>
      <c r="E338" s="14" t="s">
        <v>65</v>
      </c>
      <c r="F338" s="14" t="s">
        <v>65</v>
      </c>
      <c r="G338" s="14" t="s">
        <v>65</v>
      </c>
      <c r="H338" s="14" t="s">
        <v>65</v>
      </c>
      <c r="I338" s="14" t="s">
        <v>65</v>
      </c>
      <c r="J338" s="14" t="s">
        <v>65</v>
      </c>
      <c r="K338" s="14" t="s">
        <v>65</v>
      </c>
      <c r="L338" s="14" t="s">
        <v>65</v>
      </c>
      <c r="M338" s="14" t="s">
        <v>65</v>
      </c>
      <c r="N338" s="14" t="s">
        <v>65</v>
      </c>
      <c r="O338" s="14" t="s">
        <v>65</v>
      </c>
      <c r="P338" s="14" t="s">
        <v>65</v>
      </c>
      <c r="Q338" s="14" t="s">
        <v>65</v>
      </c>
      <c r="R338" s="14" t="s">
        <v>65</v>
      </c>
      <c r="S338" s="14" t="s">
        <v>65</v>
      </c>
      <c r="T338" s="14" t="s">
        <v>65</v>
      </c>
      <c r="U338" s="14" t="s">
        <v>65</v>
      </c>
      <c r="V338" s="14" t="s">
        <v>65</v>
      </c>
      <c r="W338" s="14" t="s">
        <v>65</v>
      </c>
      <c r="X338" s="14" t="s">
        <v>65</v>
      </c>
      <c r="Y338" s="14" t="s">
        <v>65</v>
      </c>
      <c r="Z338" s="14" t="s">
        <v>65</v>
      </c>
    </row>
    <row r="339" spans="2:26" x14ac:dyDescent="0.2">
      <c r="B339" s="12">
        <v>16</v>
      </c>
      <c r="C339" s="14" t="s">
        <v>65</v>
      </c>
      <c r="D339" s="14" t="s">
        <v>65</v>
      </c>
      <c r="E339" s="14" t="s">
        <v>65</v>
      </c>
      <c r="F339" s="14" t="s">
        <v>65</v>
      </c>
      <c r="G339" s="14" t="s">
        <v>65</v>
      </c>
      <c r="H339" s="14" t="s">
        <v>65</v>
      </c>
      <c r="I339" s="14" t="s">
        <v>65</v>
      </c>
      <c r="J339" s="14" t="s">
        <v>65</v>
      </c>
      <c r="K339" s="14" t="s">
        <v>65</v>
      </c>
      <c r="L339" s="14" t="s">
        <v>65</v>
      </c>
      <c r="M339" s="14" t="s">
        <v>65</v>
      </c>
      <c r="N339" s="14" t="s">
        <v>65</v>
      </c>
      <c r="O339" s="14" t="s">
        <v>65</v>
      </c>
      <c r="P339" s="14" t="s">
        <v>65</v>
      </c>
      <c r="Q339" s="14" t="s">
        <v>65</v>
      </c>
      <c r="R339" s="14" t="s">
        <v>65</v>
      </c>
      <c r="S339" s="14" t="s">
        <v>65</v>
      </c>
      <c r="T339" s="14" t="s">
        <v>65</v>
      </c>
      <c r="U339" s="14" t="s">
        <v>65</v>
      </c>
      <c r="V339" s="14" t="s">
        <v>65</v>
      </c>
      <c r="W339" s="14" t="s">
        <v>65</v>
      </c>
      <c r="X339" s="14" t="s">
        <v>65</v>
      </c>
      <c r="Y339" s="14" t="s">
        <v>65</v>
      </c>
      <c r="Z339" s="14" t="s">
        <v>65</v>
      </c>
    </row>
    <row r="340" spans="2:26" x14ac:dyDescent="0.2">
      <c r="B340" s="12">
        <v>17</v>
      </c>
      <c r="C340" s="14" t="s">
        <v>65</v>
      </c>
      <c r="D340" s="14" t="s">
        <v>65</v>
      </c>
      <c r="E340" s="14" t="s">
        <v>65</v>
      </c>
      <c r="F340" s="14" t="s">
        <v>65</v>
      </c>
      <c r="G340" s="14" t="s">
        <v>65</v>
      </c>
      <c r="H340" s="14" t="s">
        <v>65</v>
      </c>
      <c r="I340" s="14" t="s">
        <v>65</v>
      </c>
      <c r="J340" s="14" t="s">
        <v>65</v>
      </c>
      <c r="K340" s="14" t="s">
        <v>65</v>
      </c>
      <c r="L340" s="14" t="s">
        <v>65</v>
      </c>
      <c r="M340" s="14" t="s">
        <v>65</v>
      </c>
      <c r="N340" s="14" t="s">
        <v>65</v>
      </c>
      <c r="O340" s="14" t="s">
        <v>65</v>
      </c>
      <c r="P340" s="14" t="s">
        <v>65</v>
      </c>
      <c r="Q340" s="14" t="s">
        <v>65</v>
      </c>
      <c r="R340" s="14" t="s">
        <v>65</v>
      </c>
      <c r="S340" s="14" t="s">
        <v>65</v>
      </c>
      <c r="T340" s="14" t="s">
        <v>65</v>
      </c>
      <c r="U340" s="14" t="s">
        <v>65</v>
      </c>
      <c r="V340" s="14" t="s">
        <v>65</v>
      </c>
      <c r="W340" s="14" t="s">
        <v>65</v>
      </c>
      <c r="X340" s="14" t="s">
        <v>65</v>
      </c>
      <c r="Y340" s="14" t="s">
        <v>65</v>
      </c>
      <c r="Z340" s="14" t="s">
        <v>65</v>
      </c>
    </row>
    <row r="341" spans="2:26" x14ac:dyDescent="0.2">
      <c r="B341" s="12">
        <v>18</v>
      </c>
      <c r="C341" s="14" t="s">
        <v>65</v>
      </c>
      <c r="D341" s="14" t="s">
        <v>65</v>
      </c>
      <c r="E341" s="14" t="s">
        <v>65</v>
      </c>
      <c r="F341" s="14" t="s">
        <v>65</v>
      </c>
      <c r="G341" s="14" t="s">
        <v>65</v>
      </c>
      <c r="H341" s="14" t="s">
        <v>65</v>
      </c>
      <c r="I341" s="14" t="s">
        <v>65</v>
      </c>
      <c r="J341" s="14" t="s">
        <v>65</v>
      </c>
      <c r="K341" s="14" t="s">
        <v>65</v>
      </c>
      <c r="L341" s="14" t="s">
        <v>65</v>
      </c>
      <c r="M341" s="14" t="s">
        <v>65</v>
      </c>
      <c r="N341" s="14" t="s">
        <v>65</v>
      </c>
      <c r="O341" s="14" t="s">
        <v>65</v>
      </c>
      <c r="P341" s="14" t="s">
        <v>65</v>
      </c>
      <c r="Q341" s="14" t="s">
        <v>65</v>
      </c>
      <c r="R341" s="14" t="s">
        <v>65</v>
      </c>
      <c r="S341" s="14" t="s">
        <v>65</v>
      </c>
      <c r="T341" s="14" t="s">
        <v>65</v>
      </c>
      <c r="U341" s="14" t="s">
        <v>65</v>
      </c>
      <c r="V341" s="14" t="s">
        <v>65</v>
      </c>
      <c r="W341" s="14" t="s">
        <v>65</v>
      </c>
      <c r="X341" s="14" t="s">
        <v>65</v>
      </c>
      <c r="Y341" s="14" t="s">
        <v>65</v>
      </c>
      <c r="Z341" s="14" t="s">
        <v>65</v>
      </c>
    </row>
    <row r="342" spans="2:26" x14ac:dyDescent="0.2">
      <c r="B342" s="12">
        <v>19</v>
      </c>
      <c r="C342" s="14" t="s">
        <v>65</v>
      </c>
      <c r="D342" s="14" t="s">
        <v>65</v>
      </c>
      <c r="E342" s="14" t="s">
        <v>65</v>
      </c>
      <c r="F342" s="14" t="s">
        <v>65</v>
      </c>
      <c r="G342" s="14" t="s">
        <v>65</v>
      </c>
      <c r="H342" s="14" t="s">
        <v>65</v>
      </c>
      <c r="I342" s="14" t="s">
        <v>65</v>
      </c>
      <c r="J342" s="14" t="s">
        <v>65</v>
      </c>
      <c r="K342" s="14" t="s">
        <v>65</v>
      </c>
      <c r="L342" s="14" t="s">
        <v>65</v>
      </c>
      <c r="M342" s="14" t="s">
        <v>65</v>
      </c>
      <c r="N342" s="14" t="s">
        <v>65</v>
      </c>
      <c r="O342" s="14" t="s">
        <v>65</v>
      </c>
      <c r="P342" s="14" t="s">
        <v>65</v>
      </c>
      <c r="Q342" s="14" t="s">
        <v>65</v>
      </c>
      <c r="R342" s="14" t="s">
        <v>65</v>
      </c>
      <c r="S342" s="14" t="s">
        <v>65</v>
      </c>
      <c r="T342" s="14" t="s">
        <v>65</v>
      </c>
      <c r="U342" s="14" t="s">
        <v>65</v>
      </c>
      <c r="V342" s="14" t="s">
        <v>65</v>
      </c>
      <c r="W342" s="14" t="s">
        <v>65</v>
      </c>
      <c r="X342" s="14" t="s">
        <v>65</v>
      </c>
      <c r="Y342" s="14" t="s">
        <v>65</v>
      </c>
      <c r="Z342" s="14" t="s">
        <v>65</v>
      </c>
    </row>
    <row r="343" spans="2:26" x14ac:dyDescent="0.2">
      <c r="B343" s="12">
        <v>20</v>
      </c>
      <c r="C343" s="14" t="s">
        <v>65</v>
      </c>
      <c r="D343" s="14" t="s">
        <v>65</v>
      </c>
      <c r="E343" s="14" t="s">
        <v>65</v>
      </c>
      <c r="F343" s="14" t="s">
        <v>65</v>
      </c>
      <c r="G343" s="14" t="s">
        <v>65</v>
      </c>
      <c r="H343" s="14" t="s">
        <v>65</v>
      </c>
      <c r="I343" s="14" t="s">
        <v>65</v>
      </c>
      <c r="J343" s="14" t="s">
        <v>65</v>
      </c>
      <c r="K343" s="14" t="s">
        <v>65</v>
      </c>
      <c r="L343" s="14" t="s">
        <v>65</v>
      </c>
      <c r="M343" s="14" t="s">
        <v>65</v>
      </c>
      <c r="N343" s="14" t="s">
        <v>65</v>
      </c>
      <c r="O343" s="14" t="s">
        <v>65</v>
      </c>
      <c r="P343" s="14" t="s">
        <v>65</v>
      </c>
      <c r="Q343" s="14" t="s">
        <v>65</v>
      </c>
      <c r="R343" s="14" t="s">
        <v>65</v>
      </c>
      <c r="S343" s="14" t="s">
        <v>65</v>
      </c>
      <c r="T343" s="14" t="s">
        <v>65</v>
      </c>
      <c r="U343" s="14" t="s">
        <v>65</v>
      </c>
      <c r="V343" s="14" t="s">
        <v>65</v>
      </c>
      <c r="W343" s="14" t="s">
        <v>65</v>
      </c>
      <c r="X343" s="14" t="s">
        <v>65</v>
      </c>
      <c r="Y343" s="14" t="s">
        <v>65</v>
      </c>
      <c r="Z343" s="14" t="s">
        <v>65</v>
      </c>
    </row>
    <row r="344" spans="2:26" x14ac:dyDescent="0.2">
      <c r="B344" s="12">
        <v>21</v>
      </c>
      <c r="C344" s="14" t="s">
        <v>65</v>
      </c>
      <c r="D344" s="14" t="s">
        <v>65</v>
      </c>
      <c r="E344" s="14" t="s">
        <v>65</v>
      </c>
      <c r="F344" s="14" t="s">
        <v>65</v>
      </c>
      <c r="G344" s="14" t="s">
        <v>65</v>
      </c>
      <c r="H344" s="14" t="s">
        <v>65</v>
      </c>
      <c r="I344" s="14" t="s">
        <v>65</v>
      </c>
      <c r="J344" s="14" t="s">
        <v>65</v>
      </c>
      <c r="K344" s="14" t="s">
        <v>65</v>
      </c>
      <c r="L344" s="14" t="s">
        <v>65</v>
      </c>
      <c r="M344" s="14" t="s">
        <v>65</v>
      </c>
      <c r="N344" s="14" t="s">
        <v>65</v>
      </c>
      <c r="O344" s="14" t="s">
        <v>65</v>
      </c>
      <c r="P344" s="14" t="s">
        <v>65</v>
      </c>
      <c r="Q344" s="14" t="s">
        <v>65</v>
      </c>
      <c r="R344" s="14" t="s">
        <v>65</v>
      </c>
      <c r="S344" s="14" t="s">
        <v>65</v>
      </c>
      <c r="T344" s="14" t="s">
        <v>65</v>
      </c>
      <c r="U344" s="14" t="s">
        <v>65</v>
      </c>
      <c r="V344" s="14" t="s">
        <v>65</v>
      </c>
      <c r="W344" s="14" t="s">
        <v>65</v>
      </c>
      <c r="X344" s="14" t="s">
        <v>65</v>
      </c>
      <c r="Y344" s="14" t="s">
        <v>65</v>
      </c>
      <c r="Z344" s="14" t="s">
        <v>65</v>
      </c>
    </row>
    <row r="345" spans="2:26" x14ac:dyDescent="0.2">
      <c r="B345" s="12">
        <v>22</v>
      </c>
      <c r="C345" s="14" t="s">
        <v>65</v>
      </c>
      <c r="D345" s="14" t="s">
        <v>65</v>
      </c>
      <c r="E345" s="14" t="s">
        <v>65</v>
      </c>
      <c r="F345" s="14" t="s">
        <v>65</v>
      </c>
      <c r="G345" s="14" t="s">
        <v>65</v>
      </c>
      <c r="H345" s="14" t="s">
        <v>65</v>
      </c>
      <c r="I345" s="14" t="s">
        <v>65</v>
      </c>
      <c r="J345" s="14" t="s">
        <v>65</v>
      </c>
      <c r="K345" s="14" t="s">
        <v>65</v>
      </c>
      <c r="L345" s="14" t="s">
        <v>65</v>
      </c>
      <c r="M345" s="14" t="s">
        <v>65</v>
      </c>
      <c r="N345" s="14" t="s">
        <v>65</v>
      </c>
      <c r="O345" s="14" t="s">
        <v>65</v>
      </c>
      <c r="P345" s="14" t="s">
        <v>65</v>
      </c>
      <c r="Q345" s="14" t="s">
        <v>65</v>
      </c>
      <c r="R345" s="14" t="s">
        <v>65</v>
      </c>
      <c r="S345" s="14" t="s">
        <v>65</v>
      </c>
      <c r="T345" s="14" t="s">
        <v>65</v>
      </c>
      <c r="U345" s="14" t="s">
        <v>65</v>
      </c>
      <c r="V345" s="14" t="s">
        <v>65</v>
      </c>
      <c r="W345" s="14" t="s">
        <v>65</v>
      </c>
      <c r="X345" s="14" t="s">
        <v>65</v>
      </c>
      <c r="Y345" s="14" t="s">
        <v>65</v>
      </c>
      <c r="Z345" s="14" t="s">
        <v>65</v>
      </c>
    </row>
    <row r="346" spans="2:26" x14ac:dyDescent="0.2">
      <c r="B346" s="12">
        <v>23</v>
      </c>
      <c r="C346" s="14" t="s">
        <v>65</v>
      </c>
      <c r="D346" s="14" t="s">
        <v>65</v>
      </c>
      <c r="E346" s="14" t="s">
        <v>65</v>
      </c>
      <c r="F346" s="14" t="s">
        <v>65</v>
      </c>
      <c r="G346" s="14" t="s">
        <v>65</v>
      </c>
      <c r="H346" s="14" t="s">
        <v>65</v>
      </c>
      <c r="I346" s="14" t="s">
        <v>65</v>
      </c>
      <c r="J346" s="14" t="s">
        <v>65</v>
      </c>
      <c r="K346" s="14" t="s">
        <v>65</v>
      </c>
      <c r="L346" s="14" t="s">
        <v>65</v>
      </c>
      <c r="M346" s="14" t="s">
        <v>65</v>
      </c>
      <c r="N346" s="14" t="s">
        <v>65</v>
      </c>
      <c r="O346" s="14" t="s">
        <v>65</v>
      </c>
      <c r="P346" s="14" t="s">
        <v>65</v>
      </c>
      <c r="Q346" s="14" t="s">
        <v>65</v>
      </c>
      <c r="R346" s="14" t="s">
        <v>65</v>
      </c>
      <c r="S346" s="14" t="s">
        <v>65</v>
      </c>
      <c r="T346" s="14" t="s">
        <v>65</v>
      </c>
      <c r="U346" s="14" t="s">
        <v>65</v>
      </c>
      <c r="V346" s="14" t="s">
        <v>65</v>
      </c>
      <c r="W346" s="14" t="s">
        <v>65</v>
      </c>
      <c r="X346" s="14" t="s">
        <v>65</v>
      </c>
      <c r="Y346" s="14" t="s">
        <v>65</v>
      </c>
      <c r="Z346" s="14" t="s">
        <v>65</v>
      </c>
    </row>
    <row r="347" spans="2:26" x14ac:dyDescent="0.2">
      <c r="B347" s="12">
        <v>24</v>
      </c>
      <c r="C347" s="14" t="s">
        <v>65</v>
      </c>
      <c r="D347" s="14" t="s">
        <v>65</v>
      </c>
      <c r="E347" s="14" t="s">
        <v>65</v>
      </c>
      <c r="F347" s="14" t="s">
        <v>65</v>
      </c>
      <c r="G347" s="14" t="s">
        <v>65</v>
      </c>
      <c r="H347" s="14" t="s">
        <v>65</v>
      </c>
      <c r="I347" s="14" t="s">
        <v>65</v>
      </c>
      <c r="J347" s="14" t="s">
        <v>65</v>
      </c>
      <c r="K347" s="14" t="s">
        <v>65</v>
      </c>
      <c r="L347" s="14" t="s">
        <v>65</v>
      </c>
      <c r="M347" s="14" t="s">
        <v>65</v>
      </c>
      <c r="N347" s="14" t="s">
        <v>65</v>
      </c>
      <c r="O347" s="14" t="s">
        <v>65</v>
      </c>
      <c r="P347" s="14" t="s">
        <v>65</v>
      </c>
      <c r="Q347" s="14" t="s">
        <v>65</v>
      </c>
      <c r="R347" s="14" t="s">
        <v>65</v>
      </c>
      <c r="S347" s="14" t="s">
        <v>65</v>
      </c>
      <c r="T347" s="14" t="s">
        <v>65</v>
      </c>
      <c r="U347" s="14" t="s">
        <v>65</v>
      </c>
      <c r="V347" s="14" t="s">
        <v>65</v>
      </c>
      <c r="W347" s="14" t="s">
        <v>65</v>
      </c>
      <c r="X347" s="14" t="s">
        <v>65</v>
      </c>
      <c r="Y347" s="14" t="s">
        <v>65</v>
      </c>
      <c r="Z347" s="14" t="s">
        <v>65</v>
      </c>
    </row>
    <row r="348" spans="2:26" x14ac:dyDescent="0.2">
      <c r="B348" s="12">
        <v>25</v>
      </c>
      <c r="C348" s="14" t="s">
        <v>65</v>
      </c>
      <c r="D348" s="14" t="s">
        <v>65</v>
      </c>
      <c r="E348" s="14" t="s">
        <v>65</v>
      </c>
      <c r="F348" s="14" t="s">
        <v>65</v>
      </c>
      <c r="G348" s="14" t="s">
        <v>65</v>
      </c>
      <c r="H348" s="14" t="s">
        <v>65</v>
      </c>
      <c r="I348" s="14" t="s">
        <v>65</v>
      </c>
      <c r="J348" s="14" t="s">
        <v>65</v>
      </c>
      <c r="K348" s="14" t="s">
        <v>65</v>
      </c>
      <c r="L348" s="14" t="s">
        <v>65</v>
      </c>
      <c r="M348" s="14" t="s">
        <v>65</v>
      </c>
      <c r="N348" s="14" t="s">
        <v>65</v>
      </c>
      <c r="O348" s="14" t="s">
        <v>65</v>
      </c>
      <c r="P348" s="14" t="s">
        <v>65</v>
      </c>
      <c r="Q348" s="14" t="s">
        <v>65</v>
      </c>
      <c r="R348" s="14" t="s">
        <v>65</v>
      </c>
      <c r="S348" s="14" t="s">
        <v>65</v>
      </c>
      <c r="T348" s="14" t="s">
        <v>65</v>
      </c>
      <c r="U348" s="14" t="s">
        <v>65</v>
      </c>
      <c r="V348" s="14" t="s">
        <v>65</v>
      </c>
      <c r="W348" s="14" t="s">
        <v>65</v>
      </c>
      <c r="X348" s="14" t="s">
        <v>65</v>
      </c>
      <c r="Y348" s="14" t="s">
        <v>65</v>
      </c>
      <c r="Z348" s="14" t="s">
        <v>65</v>
      </c>
    </row>
    <row r="349" spans="2:26" x14ac:dyDescent="0.2">
      <c r="B349" s="12">
        <v>26</v>
      </c>
      <c r="C349" s="14" t="s">
        <v>65</v>
      </c>
      <c r="D349" s="14" t="s">
        <v>65</v>
      </c>
      <c r="E349" s="14" t="s">
        <v>65</v>
      </c>
      <c r="F349" s="14" t="s">
        <v>65</v>
      </c>
      <c r="G349" s="14" t="s">
        <v>65</v>
      </c>
      <c r="H349" s="14" t="s">
        <v>65</v>
      </c>
      <c r="I349" s="14" t="s">
        <v>65</v>
      </c>
      <c r="J349" s="14" t="s">
        <v>65</v>
      </c>
      <c r="K349" s="14" t="s">
        <v>65</v>
      </c>
      <c r="L349" s="14" t="s">
        <v>65</v>
      </c>
      <c r="M349" s="14" t="s">
        <v>65</v>
      </c>
      <c r="N349" s="14" t="s">
        <v>65</v>
      </c>
      <c r="O349" s="14" t="s">
        <v>65</v>
      </c>
      <c r="P349" s="14" t="s">
        <v>65</v>
      </c>
      <c r="Q349" s="14" t="s">
        <v>65</v>
      </c>
      <c r="R349" s="14" t="s">
        <v>65</v>
      </c>
      <c r="S349" s="14" t="s">
        <v>65</v>
      </c>
      <c r="T349" s="14" t="s">
        <v>65</v>
      </c>
      <c r="U349" s="14" t="s">
        <v>65</v>
      </c>
      <c r="V349" s="14" t="s">
        <v>65</v>
      </c>
      <c r="W349" s="14" t="s">
        <v>65</v>
      </c>
      <c r="X349" s="14" t="s">
        <v>65</v>
      </c>
      <c r="Y349" s="14" t="s">
        <v>65</v>
      </c>
      <c r="Z349" s="14" t="s">
        <v>65</v>
      </c>
    </row>
    <row r="350" spans="2:26" x14ac:dyDescent="0.2">
      <c r="B350" s="12">
        <v>27</v>
      </c>
      <c r="C350" s="14" t="s">
        <v>65</v>
      </c>
      <c r="D350" s="14" t="s">
        <v>65</v>
      </c>
      <c r="E350" s="14" t="s">
        <v>65</v>
      </c>
      <c r="F350" s="14" t="s">
        <v>65</v>
      </c>
      <c r="G350" s="14" t="s">
        <v>65</v>
      </c>
      <c r="H350" s="14" t="s">
        <v>65</v>
      </c>
      <c r="I350" s="14" t="s">
        <v>65</v>
      </c>
      <c r="J350" s="14" t="s">
        <v>65</v>
      </c>
      <c r="K350" s="14" t="s">
        <v>65</v>
      </c>
      <c r="L350" s="14" t="s">
        <v>65</v>
      </c>
      <c r="M350" s="14" t="s">
        <v>65</v>
      </c>
      <c r="N350" s="14" t="s">
        <v>65</v>
      </c>
      <c r="O350" s="14" t="s">
        <v>65</v>
      </c>
      <c r="P350" s="14" t="s">
        <v>65</v>
      </c>
      <c r="Q350" s="14" t="s">
        <v>65</v>
      </c>
      <c r="R350" s="14" t="s">
        <v>65</v>
      </c>
      <c r="S350" s="14" t="s">
        <v>65</v>
      </c>
      <c r="T350" s="14" t="s">
        <v>65</v>
      </c>
      <c r="U350" s="14" t="s">
        <v>65</v>
      </c>
      <c r="V350" s="14" t="s">
        <v>65</v>
      </c>
      <c r="W350" s="14" t="s">
        <v>65</v>
      </c>
      <c r="X350" s="14" t="s">
        <v>65</v>
      </c>
      <c r="Y350" s="14" t="s">
        <v>65</v>
      </c>
      <c r="Z350" s="14" t="s">
        <v>65</v>
      </c>
    </row>
    <row r="351" spans="2:26" x14ac:dyDescent="0.2">
      <c r="B351" s="12">
        <v>28</v>
      </c>
      <c r="C351" s="14" t="s">
        <v>65</v>
      </c>
      <c r="D351" s="14" t="s">
        <v>65</v>
      </c>
      <c r="E351" s="14" t="s">
        <v>65</v>
      </c>
      <c r="F351" s="14" t="s">
        <v>65</v>
      </c>
      <c r="G351" s="14" t="s">
        <v>65</v>
      </c>
      <c r="H351" s="14" t="s">
        <v>65</v>
      </c>
      <c r="I351" s="14" t="s">
        <v>65</v>
      </c>
      <c r="J351" s="14" t="s">
        <v>65</v>
      </c>
      <c r="K351" s="14" t="s">
        <v>65</v>
      </c>
      <c r="L351" s="14" t="s">
        <v>65</v>
      </c>
      <c r="M351" s="14" t="s">
        <v>65</v>
      </c>
      <c r="N351" s="14" t="s">
        <v>65</v>
      </c>
      <c r="O351" s="14" t="s">
        <v>65</v>
      </c>
      <c r="P351" s="14" t="s">
        <v>65</v>
      </c>
      <c r="Q351" s="14" t="s">
        <v>65</v>
      </c>
      <c r="R351" s="14" t="s">
        <v>65</v>
      </c>
      <c r="S351" s="14" t="s">
        <v>65</v>
      </c>
      <c r="T351" s="14" t="s">
        <v>65</v>
      </c>
      <c r="U351" s="14" t="s">
        <v>65</v>
      </c>
      <c r="V351" s="14" t="s">
        <v>65</v>
      </c>
      <c r="W351" s="14" t="s">
        <v>65</v>
      </c>
      <c r="X351" s="14" t="s">
        <v>65</v>
      </c>
      <c r="Y351" s="14" t="s">
        <v>65</v>
      </c>
      <c r="Z351" s="14" t="s">
        <v>65</v>
      </c>
    </row>
    <row r="352" spans="2:26" x14ac:dyDescent="0.2">
      <c r="B352" s="12">
        <v>29</v>
      </c>
      <c r="C352" s="14" t="s">
        <v>65</v>
      </c>
      <c r="D352" s="14" t="s">
        <v>65</v>
      </c>
      <c r="E352" s="14" t="s">
        <v>65</v>
      </c>
      <c r="F352" s="14" t="s">
        <v>65</v>
      </c>
      <c r="G352" s="14" t="s">
        <v>65</v>
      </c>
      <c r="H352" s="14" t="s">
        <v>65</v>
      </c>
      <c r="I352" s="14" t="s">
        <v>65</v>
      </c>
      <c r="J352" s="14" t="s">
        <v>65</v>
      </c>
      <c r="K352" s="14" t="s">
        <v>65</v>
      </c>
      <c r="L352" s="14" t="s">
        <v>65</v>
      </c>
      <c r="M352" s="14" t="s">
        <v>65</v>
      </c>
      <c r="N352" s="14" t="s">
        <v>65</v>
      </c>
      <c r="O352" s="14" t="s">
        <v>65</v>
      </c>
      <c r="P352" s="14" t="s">
        <v>65</v>
      </c>
      <c r="Q352" s="14" t="s">
        <v>65</v>
      </c>
      <c r="R352" s="14" t="s">
        <v>65</v>
      </c>
      <c r="S352" s="14" t="s">
        <v>65</v>
      </c>
      <c r="T352" s="14" t="s">
        <v>65</v>
      </c>
      <c r="U352" s="14" t="s">
        <v>65</v>
      </c>
      <c r="V352" s="14" t="s">
        <v>65</v>
      </c>
      <c r="W352" s="14" t="s">
        <v>65</v>
      </c>
      <c r="X352" s="14" t="s">
        <v>65</v>
      </c>
      <c r="Y352" s="14" t="s">
        <v>65</v>
      </c>
      <c r="Z352" s="14" t="s">
        <v>65</v>
      </c>
    </row>
    <row r="353" spans="2:26" x14ac:dyDescent="0.2">
      <c r="B353" s="12">
        <v>30</v>
      </c>
      <c r="C353" s="14" t="s">
        <v>65</v>
      </c>
      <c r="D353" s="14" t="s">
        <v>65</v>
      </c>
      <c r="E353" s="14" t="s">
        <v>65</v>
      </c>
      <c r="F353" s="14" t="s">
        <v>65</v>
      </c>
      <c r="G353" s="14" t="s">
        <v>65</v>
      </c>
      <c r="H353" s="14" t="s">
        <v>65</v>
      </c>
      <c r="I353" s="14" t="s">
        <v>65</v>
      </c>
      <c r="J353" s="14" t="s">
        <v>65</v>
      </c>
      <c r="K353" s="14" t="s">
        <v>65</v>
      </c>
      <c r="L353" s="14" t="s">
        <v>65</v>
      </c>
      <c r="M353" s="14" t="s">
        <v>65</v>
      </c>
      <c r="N353" s="14" t="s">
        <v>65</v>
      </c>
      <c r="O353" s="14" t="s">
        <v>65</v>
      </c>
      <c r="P353" s="14" t="s">
        <v>65</v>
      </c>
      <c r="Q353" s="14" t="s">
        <v>65</v>
      </c>
      <c r="R353" s="14" t="s">
        <v>65</v>
      </c>
      <c r="S353" s="14" t="s">
        <v>65</v>
      </c>
      <c r="T353" s="14" t="s">
        <v>65</v>
      </c>
      <c r="U353" s="14" t="s">
        <v>65</v>
      </c>
      <c r="V353" s="14" t="s">
        <v>65</v>
      </c>
      <c r="W353" s="14" t="s">
        <v>65</v>
      </c>
      <c r="X353" s="14" t="s">
        <v>65</v>
      </c>
      <c r="Y353" s="14" t="s">
        <v>65</v>
      </c>
      <c r="Z353" s="14" t="s">
        <v>65</v>
      </c>
    </row>
    <row r="354" spans="2:26" x14ac:dyDescent="0.2">
      <c r="B354" s="12">
        <v>31</v>
      </c>
      <c r="C354" s="14" t="s">
        <v>65</v>
      </c>
      <c r="D354" s="14" t="s">
        <v>65</v>
      </c>
      <c r="E354" s="14" t="s">
        <v>65</v>
      </c>
      <c r="F354" s="14" t="s">
        <v>65</v>
      </c>
      <c r="G354" s="14" t="s">
        <v>65</v>
      </c>
      <c r="H354" s="14" t="s">
        <v>65</v>
      </c>
      <c r="I354" s="14" t="s">
        <v>65</v>
      </c>
      <c r="J354" s="14" t="s">
        <v>65</v>
      </c>
      <c r="K354" s="14" t="s">
        <v>65</v>
      </c>
      <c r="L354" s="14" t="s">
        <v>65</v>
      </c>
      <c r="M354" s="14" t="s">
        <v>65</v>
      </c>
      <c r="N354" s="14" t="s">
        <v>65</v>
      </c>
      <c r="O354" s="14" t="s">
        <v>65</v>
      </c>
      <c r="P354" s="14" t="s">
        <v>65</v>
      </c>
      <c r="Q354" s="14" t="s">
        <v>65</v>
      </c>
      <c r="R354" s="14" t="s">
        <v>65</v>
      </c>
      <c r="S354" s="14" t="s">
        <v>65</v>
      </c>
      <c r="T354" s="14" t="s">
        <v>65</v>
      </c>
      <c r="U354" s="14" t="s">
        <v>65</v>
      </c>
      <c r="V354" s="14" t="s">
        <v>65</v>
      </c>
      <c r="W354" s="14" t="s">
        <v>65</v>
      </c>
      <c r="X354" s="14" t="s">
        <v>65</v>
      </c>
      <c r="Y354" s="14" t="s">
        <v>65</v>
      </c>
      <c r="Z354" s="14" t="s">
        <v>65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61</v>
      </c>
      <c r="H357" s="3" t="s">
        <v>61</v>
      </c>
      <c r="I357" s="3" t="s">
        <v>61</v>
      </c>
      <c r="J357" s="3" t="s">
        <v>61</v>
      </c>
      <c r="K357" s="3" t="s">
        <v>61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361.72</v>
      </c>
      <c r="I358" s="6">
        <v>622.79</v>
      </c>
      <c r="J358" s="6">
        <v>985.98</v>
      </c>
      <c r="K358" s="6">
        <v>1738.07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1320906.3999999999</v>
      </c>
      <c r="H359" s="6">
        <v>1320906.3999999999</v>
      </c>
      <c r="I359" s="6">
        <v>1525584.13</v>
      </c>
      <c r="J359" s="6">
        <v>1650427.09</v>
      </c>
      <c r="K359" s="6">
        <v>2170363.4900000002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4.8099999999999996</v>
      </c>
      <c r="H361" s="6">
        <v>4.8099999999999996</v>
      </c>
      <c r="I361" s="6">
        <v>4.8099999999999996</v>
      </c>
      <c r="J361" s="6">
        <v>4.8099999999999996</v>
      </c>
      <c r="K361" s="6">
        <v>4.8099999999999996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285.32</v>
      </c>
      <c r="D364" s="13">
        <v>285.32</v>
      </c>
      <c r="E364" s="13">
        <v>285.32</v>
      </c>
      <c r="F364" s="13">
        <v>285.32</v>
      </c>
      <c r="G364" s="13">
        <v>285.32</v>
      </c>
      <c r="H364" s="13">
        <v>285.32</v>
      </c>
      <c r="I364" s="13">
        <v>285.32</v>
      </c>
      <c r="J364" s="13">
        <v>285.32</v>
      </c>
      <c r="K364" s="13">
        <v>285.32</v>
      </c>
      <c r="L364" s="13">
        <v>285.32</v>
      </c>
      <c r="M364" s="13">
        <v>285.32</v>
      </c>
      <c r="N364" s="13">
        <v>285.32</v>
      </c>
      <c r="O364" s="13">
        <v>285.32</v>
      </c>
      <c r="P364" s="13">
        <v>285.32</v>
      </c>
      <c r="Q364" s="13">
        <v>285.32</v>
      </c>
      <c r="R364" s="13">
        <v>285.32</v>
      </c>
      <c r="S364" s="13">
        <v>285.32</v>
      </c>
      <c r="T364" s="13">
        <v>285.32</v>
      </c>
      <c r="U364" s="13">
        <v>285.32</v>
      </c>
      <c r="V364" s="13">
        <v>285.32</v>
      </c>
      <c r="W364" s="13">
        <v>285.32</v>
      </c>
      <c r="X364" s="13">
        <v>285.32</v>
      </c>
      <c r="Y364" s="13">
        <v>285.32</v>
      </c>
      <c r="Z364" s="13">
        <v>285.32</v>
      </c>
    </row>
    <row r="365" spans="2:26" x14ac:dyDescent="0.2">
      <c r="B365" s="12">
        <v>2</v>
      </c>
      <c r="C365" s="13">
        <v>285.32</v>
      </c>
      <c r="D365" s="13">
        <v>285.32</v>
      </c>
      <c r="E365" s="13">
        <v>285.32</v>
      </c>
      <c r="F365" s="13">
        <v>285.32</v>
      </c>
      <c r="G365" s="13">
        <v>285.32</v>
      </c>
      <c r="H365" s="13">
        <v>285.32</v>
      </c>
      <c r="I365" s="13">
        <v>285.32</v>
      </c>
      <c r="J365" s="13">
        <v>285.32</v>
      </c>
      <c r="K365" s="13">
        <v>285.32</v>
      </c>
      <c r="L365" s="13">
        <v>285.32</v>
      </c>
      <c r="M365" s="13">
        <v>285.32</v>
      </c>
      <c r="N365" s="13">
        <v>285.32</v>
      </c>
      <c r="O365" s="13">
        <v>285.32</v>
      </c>
      <c r="P365" s="13">
        <v>285.32</v>
      </c>
      <c r="Q365" s="13">
        <v>285.32</v>
      </c>
      <c r="R365" s="13">
        <v>285.32</v>
      </c>
      <c r="S365" s="13">
        <v>285.32</v>
      </c>
      <c r="T365" s="13">
        <v>285.32</v>
      </c>
      <c r="U365" s="13">
        <v>285.32</v>
      </c>
      <c r="V365" s="13">
        <v>285.32</v>
      </c>
      <c r="W365" s="13">
        <v>285.32</v>
      </c>
      <c r="X365" s="13">
        <v>285.32</v>
      </c>
      <c r="Y365" s="13">
        <v>285.32</v>
      </c>
      <c r="Z365" s="13">
        <v>285.32</v>
      </c>
    </row>
    <row r="366" spans="2:26" x14ac:dyDescent="0.2">
      <c r="B366" s="12">
        <v>3</v>
      </c>
      <c r="C366" s="13">
        <v>285.32</v>
      </c>
      <c r="D366" s="13">
        <v>285.32</v>
      </c>
      <c r="E366" s="13">
        <v>285.32</v>
      </c>
      <c r="F366" s="13">
        <v>285.32</v>
      </c>
      <c r="G366" s="13">
        <v>285.32</v>
      </c>
      <c r="H366" s="13">
        <v>285.32</v>
      </c>
      <c r="I366" s="13">
        <v>285.32</v>
      </c>
      <c r="J366" s="13">
        <v>285.32</v>
      </c>
      <c r="K366" s="13">
        <v>285.32</v>
      </c>
      <c r="L366" s="13">
        <v>285.32</v>
      </c>
      <c r="M366" s="13">
        <v>285.32</v>
      </c>
      <c r="N366" s="13">
        <v>285.32</v>
      </c>
      <c r="O366" s="13">
        <v>285.32</v>
      </c>
      <c r="P366" s="13">
        <v>285.32</v>
      </c>
      <c r="Q366" s="13">
        <v>285.32</v>
      </c>
      <c r="R366" s="13">
        <v>285.32</v>
      </c>
      <c r="S366" s="13">
        <v>285.32</v>
      </c>
      <c r="T366" s="13">
        <v>285.32</v>
      </c>
      <c r="U366" s="13">
        <v>285.32</v>
      </c>
      <c r="V366" s="13">
        <v>285.32</v>
      </c>
      <c r="W366" s="13">
        <v>285.32</v>
      </c>
      <c r="X366" s="13">
        <v>285.32</v>
      </c>
      <c r="Y366" s="13">
        <v>285.32</v>
      </c>
      <c r="Z366" s="13">
        <v>285.32</v>
      </c>
    </row>
    <row r="367" spans="2:26" x14ac:dyDescent="0.2">
      <c r="B367" s="12">
        <v>4</v>
      </c>
      <c r="C367" s="13">
        <v>285.32</v>
      </c>
      <c r="D367" s="13">
        <v>285.32</v>
      </c>
      <c r="E367" s="13">
        <v>285.32</v>
      </c>
      <c r="F367" s="13">
        <v>285.32</v>
      </c>
      <c r="G367" s="13">
        <v>285.32</v>
      </c>
      <c r="H367" s="13">
        <v>285.32</v>
      </c>
      <c r="I367" s="13">
        <v>285.32</v>
      </c>
      <c r="J367" s="13">
        <v>285.32</v>
      </c>
      <c r="K367" s="13">
        <v>285.32</v>
      </c>
      <c r="L367" s="13">
        <v>285.32</v>
      </c>
      <c r="M367" s="13">
        <v>285.32</v>
      </c>
      <c r="N367" s="13">
        <v>285.32</v>
      </c>
      <c r="O367" s="13">
        <v>285.32</v>
      </c>
      <c r="P367" s="13">
        <v>285.32</v>
      </c>
      <c r="Q367" s="13">
        <v>285.32</v>
      </c>
      <c r="R367" s="13">
        <v>285.32</v>
      </c>
      <c r="S367" s="13">
        <v>285.32</v>
      </c>
      <c r="T367" s="13">
        <v>285.32</v>
      </c>
      <c r="U367" s="13">
        <v>285.32</v>
      </c>
      <c r="V367" s="13">
        <v>285.32</v>
      </c>
      <c r="W367" s="13">
        <v>285.32</v>
      </c>
      <c r="X367" s="13">
        <v>285.32</v>
      </c>
      <c r="Y367" s="13">
        <v>285.32</v>
      </c>
      <c r="Z367" s="13">
        <v>285.32</v>
      </c>
    </row>
    <row r="368" spans="2:26" x14ac:dyDescent="0.2">
      <c r="B368" s="12">
        <v>5</v>
      </c>
      <c r="C368" s="13">
        <v>285.32</v>
      </c>
      <c r="D368" s="13">
        <v>285.32</v>
      </c>
      <c r="E368" s="13">
        <v>285.32</v>
      </c>
      <c r="F368" s="13">
        <v>285.32</v>
      </c>
      <c r="G368" s="13">
        <v>285.32</v>
      </c>
      <c r="H368" s="13">
        <v>285.32</v>
      </c>
      <c r="I368" s="13">
        <v>285.32</v>
      </c>
      <c r="J368" s="13">
        <v>285.32</v>
      </c>
      <c r="K368" s="13">
        <v>285.32</v>
      </c>
      <c r="L368" s="13">
        <v>285.32</v>
      </c>
      <c r="M368" s="13">
        <v>285.32</v>
      </c>
      <c r="N368" s="13">
        <v>285.32</v>
      </c>
      <c r="O368" s="13">
        <v>285.32</v>
      </c>
      <c r="P368" s="13">
        <v>285.32</v>
      </c>
      <c r="Q368" s="13">
        <v>285.32</v>
      </c>
      <c r="R368" s="13">
        <v>285.32</v>
      </c>
      <c r="S368" s="13">
        <v>285.32</v>
      </c>
      <c r="T368" s="13">
        <v>285.32</v>
      </c>
      <c r="U368" s="13">
        <v>285.32</v>
      </c>
      <c r="V368" s="13">
        <v>285.32</v>
      </c>
      <c r="W368" s="13">
        <v>285.32</v>
      </c>
      <c r="X368" s="13">
        <v>285.32</v>
      </c>
      <c r="Y368" s="13">
        <v>285.32</v>
      </c>
      <c r="Z368" s="13">
        <v>285.32</v>
      </c>
    </row>
    <row r="369" spans="2:26" x14ac:dyDescent="0.2">
      <c r="B369" s="12">
        <v>6</v>
      </c>
      <c r="C369" s="13">
        <v>285.32</v>
      </c>
      <c r="D369" s="13">
        <v>285.32</v>
      </c>
      <c r="E369" s="13">
        <v>285.32</v>
      </c>
      <c r="F369" s="13">
        <v>285.32</v>
      </c>
      <c r="G369" s="13">
        <v>285.32</v>
      </c>
      <c r="H369" s="13">
        <v>285.32</v>
      </c>
      <c r="I369" s="13">
        <v>285.32</v>
      </c>
      <c r="J369" s="13">
        <v>285.32</v>
      </c>
      <c r="K369" s="13">
        <v>285.32</v>
      </c>
      <c r="L369" s="13">
        <v>285.32</v>
      </c>
      <c r="M369" s="13">
        <v>285.32</v>
      </c>
      <c r="N369" s="13">
        <v>285.32</v>
      </c>
      <c r="O369" s="13">
        <v>285.32</v>
      </c>
      <c r="P369" s="13">
        <v>285.32</v>
      </c>
      <c r="Q369" s="13">
        <v>285.32</v>
      </c>
      <c r="R369" s="13">
        <v>285.32</v>
      </c>
      <c r="S369" s="13">
        <v>285.32</v>
      </c>
      <c r="T369" s="13">
        <v>285.32</v>
      </c>
      <c r="U369" s="13">
        <v>285.32</v>
      </c>
      <c r="V369" s="13">
        <v>285.32</v>
      </c>
      <c r="W369" s="13">
        <v>285.32</v>
      </c>
      <c r="X369" s="13">
        <v>285.32</v>
      </c>
      <c r="Y369" s="13">
        <v>285.32</v>
      </c>
      <c r="Z369" s="13">
        <v>285.32</v>
      </c>
    </row>
    <row r="370" spans="2:26" x14ac:dyDescent="0.2">
      <c r="B370" s="12">
        <v>7</v>
      </c>
      <c r="C370" s="13">
        <v>285.32</v>
      </c>
      <c r="D370" s="13">
        <v>285.32</v>
      </c>
      <c r="E370" s="13">
        <v>285.32</v>
      </c>
      <c r="F370" s="13">
        <v>285.32</v>
      </c>
      <c r="G370" s="13">
        <v>285.32</v>
      </c>
      <c r="H370" s="13">
        <v>285.32</v>
      </c>
      <c r="I370" s="13">
        <v>285.32</v>
      </c>
      <c r="J370" s="13">
        <v>285.32</v>
      </c>
      <c r="K370" s="13">
        <v>285.32</v>
      </c>
      <c r="L370" s="13">
        <v>285.32</v>
      </c>
      <c r="M370" s="13">
        <v>285.32</v>
      </c>
      <c r="N370" s="13">
        <v>285.32</v>
      </c>
      <c r="O370" s="13">
        <v>285.32</v>
      </c>
      <c r="P370" s="13">
        <v>285.32</v>
      </c>
      <c r="Q370" s="13">
        <v>285.32</v>
      </c>
      <c r="R370" s="13">
        <v>285.32</v>
      </c>
      <c r="S370" s="13">
        <v>285.32</v>
      </c>
      <c r="T370" s="13">
        <v>285.32</v>
      </c>
      <c r="U370" s="13">
        <v>285.32</v>
      </c>
      <c r="V370" s="13">
        <v>285.32</v>
      </c>
      <c r="W370" s="13">
        <v>285.32</v>
      </c>
      <c r="X370" s="13">
        <v>285.32</v>
      </c>
      <c r="Y370" s="13">
        <v>285.32</v>
      </c>
      <c r="Z370" s="13">
        <v>285.32</v>
      </c>
    </row>
    <row r="371" spans="2:26" x14ac:dyDescent="0.2">
      <c r="B371" s="12">
        <v>8</v>
      </c>
      <c r="C371" s="13">
        <v>285.32</v>
      </c>
      <c r="D371" s="13">
        <v>285.32</v>
      </c>
      <c r="E371" s="13">
        <v>285.32</v>
      </c>
      <c r="F371" s="13">
        <v>285.32</v>
      </c>
      <c r="G371" s="13">
        <v>285.32</v>
      </c>
      <c r="H371" s="13">
        <v>285.32</v>
      </c>
      <c r="I371" s="13">
        <v>285.32</v>
      </c>
      <c r="J371" s="13">
        <v>285.32</v>
      </c>
      <c r="K371" s="13">
        <v>285.32</v>
      </c>
      <c r="L371" s="13">
        <v>285.32</v>
      </c>
      <c r="M371" s="13">
        <v>285.32</v>
      </c>
      <c r="N371" s="13">
        <v>285.32</v>
      </c>
      <c r="O371" s="13">
        <v>285.32</v>
      </c>
      <c r="P371" s="13">
        <v>285.32</v>
      </c>
      <c r="Q371" s="13">
        <v>285.32</v>
      </c>
      <c r="R371" s="13">
        <v>285.32</v>
      </c>
      <c r="S371" s="13">
        <v>285.32</v>
      </c>
      <c r="T371" s="13">
        <v>285.32</v>
      </c>
      <c r="U371" s="13">
        <v>285.32</v>
      </c>
      <c r="V371" s="13">
        <v>285.32</v>
      </c>
      <c r="W371" s="13">
        <v>285.32</v>
      </c>
      <c r="X371" s="13">
        <v>285.32</v>
      </c>
      <c r="Y371" s="13">
        <v>285.32</v>
      </c>
      <c r="Z371" s="13">
        <v>285.32</v>
      </c>
    </row>
    <row r="372" spans="2:26" x14ac:dyDescent="0.2">
      <c r="B372" s="12">
        <v>9</v>
      </c>
      <c r="C372" s="13">
        <v>285.32</v>
      </c>
      <c r="D372" s="13">
        <v>285.32</v>
      </c>
      <c r="E372" s="13">
        <v>285.32</v>
      </c>
      <c r="F372" s="13">
        <v>285.32</v>
      </c>
      <c r="G372" s="13">
        <v>285.32</v>
      </c>
      <c r="H372" s="13">
        <v>285.32</v>
      </c>
      <c r="I372" s="13">
        <v>285.32</v>
      </c>
      <c r="J372" s="13">
        <v>285.32</v>
      </c>
      <c r="K372" s="13">
        <v>285.32</v>
      </c>
      <c r="L372" s="13">
        <v>285.32</v>
      </c>
      <c r="M372" s="13">
        <v>285.32</v>
      </c>
      <c r="N372" s="13">
        <v>285.32</v>
      </c>
      <c r="O372" s="13">
        <v>285.32</v>
      </c>
      <c r="P372" s="13">
        <v>285.32</v>
      </c>
      <c r="Q372" s="13">
        <v>285.32</v>
      </c>
      <c r="R372" s="13">
        <v>285.32</v>
      </c>
      <c r="S372" s="13">
        <v>285.32</v>
      </c>
      <c r="T372" s="13">
        <v>285.32</v>
      </c>
      <c r="U372" s="13">
        <v>285.32</v>
      </c>
      <c r="V372" s="13">
        <v>285.32</v>
      </c>
      <c r="W372" s="13">
        <v>285.32</v>
      </c>
      <c r="X372" s="13">
        <v>285.32</v>
      </c>
      <c r="Y372" s="13">
        <v>285.32</v>
      </c>
      <c r="Z372" s="13">
        <v>285.32</v>
      </c>
    </row>
    <row r="373" spans="2:26" x14ac:dyDescent="0.2">
      <c r="B373" s="12">
        <v>10</v>
      </c>
      <c r="C373" s="13">
        <v>285.32</v>
      </c>
      <c r="D373" s="13">
        <v>285.32</v>
      </c>
      <c r="E373" s="13">
        <v>285.32</v>
      </c>
      <c r="F373" s="13">
        <v>285.32</v>
      </c>
      <c r="G373" s="13">
        <v>285.32</v>
      </c>
      <c r="H373" s="13">
        <v>285.32</v>
      </c>
      <c r="I373" s="13">
        <v>285.32</v>
      </c>
      <c r="J373" s="13">
        <v>285.32</v>
      </c>
      <c r="K373" s="13">
        <v>285.32</v>
      </c>
      <c r="L373" s="13">
        <v>285.32</v>
      </c>
      <c r="M373" s="13">
        <v>285.32</v>
      </c>
      <c r="N373" s="13">
        <v>285.32</v>
      </c>
      <c r="O373" s="13">
        <v>285.32</v>
      </c>
      <c r="P373" s="13">
        <v>285.32</v>
      </c>
      <c r="Q373" s="13">
        <v>285.32</v>
      </c>
      <c r="R373" s="13">
        <v>285.32</v>
      </c>
      <c r="S373" s="13">
        <v>285.32</v>
      </c>
      <c r="T373" s="13">
        <v>285.32</v>
      </c>
      <c r="U373" s="13">
        <v>285.32</v>
      </c>
      <c r="V373" s="13">
        <v>285.32</v>
      </c>
      <c r="W373" s="13">
        <v>285.32</v>
      </c>
      <c r="X373" s="13">
        <v>285.32</v>
      </c>
      <c r="Y373" s="13">
        <v>285.32</v>
      </c>
      <c r="Z373" s="13">
        <v>285.32</v>
      </c>
    </row>
    <row r="374" spans="2:26" x14ac:dyDescent="0.2">
      <c r="B374" s="12">
        <v>11</v>
      </c>
      <c r="C374" s="13">
        <v>285.32</v>
      </c>
      <c r="D374" s="13">
        <v>285.32</v>
      </c>
      <c r="E374" s="13">
        <v>285.32</v>
      </c>
      <c r="F374" s="13">
        <v>285.32</v>
      </c>
      <c r="G374" s="13">
        <v>285.32</v>
      </c>
      <c r="H374" s="13">
        <v>285.32</v>
      </c>
      <c r="I374" s="13">
        <v>285.32</v>
      </c>
      <c r="J374" s="13">
        <v>285.32</v>
      </c>
      <c r="K374" s="13">
        <v>285.32</v>
      </c>
      <c r="L374" s="13">
        <v>285.32</v>
      </c>
      <c r="M374" s="13">
        <v>285.32</v>
      </c>
      <c r="N374" s="13">
        <v>285.32</v>
      </c>
      <c r="O374" s="13">
        <v>285.32</v>
      </c>
      <c r="P374" s="13">
        <v>285.32</v>
      </c>
      <c r="Q374" s="13">
        <v>285.32</v>
      </c>
      <c r="R374" s="13">
        <v>285.32</v>
      </c>
      <c r="S374" s="13">
        <v>285.32</v>
      </c>
      <c r="T374" s="13">
        <v>285.32</v>
      </c>
      <c r="U374" s="13">
        <v>285.32</v>
      </c>
      <c r="V374" s="13">
        <v>285.32</v>
      </c>
      <c r="W374" s="13">
        <v>285.32</v>
      </c>
      <c r="X374" s="13">
        <v>285.32</v>
      </c>
      <c r="Y374" s="13">
        <v>285.32</v>
      </c>
      <c r="Z374" s="13">
        <v>285.32</v>
      </c>
    </row>
    <row r="375" spans="2:26" x14ac:dyDescent="0.2">
      <c r="B375" s="12">
        <v>12</v>
      </c>
      <c r="C375" s="13">
        <v>285.32</v>
      </c>
      <c r="D375" s="13">
        <v>285.32</v>
      </c>
      <c r="E375" s="13">
        <v>285.32</v>
      </c>
      <c r="F375" s="13">
        <v>285.32</v>
      </c>
      <c r="G375" s="13">
        <v>285.32</v>
      </c>
      <c r="H375" s="13">
        <v>285.32</v>
      </c>
      <c r="I375" s="13">
        <v>285.32</v>
      </c>
      <c r="J375" s="13">
        <v>285.32</v>
      </c>
      <c r="K375" s="13">
        <v>285.32</v>
      </c>
      <c r="L375" s="13">
        <v>285.32</v>
      </c>
      <c r="M375" s="13">
        <v>285.32</v>
      </c>
      <c r="N375" s="13">
        <v>285.32</v>
      </c>
      <c r="O375" s="13">
        <v>285.32</v>
      </c>
      <c r="P375" s="13">
        <v>285.32</v>
      </c>
      <c r="Q375" s="13">
        <v>285.32</v>
      </c>
      <c r="R375" s="13">
        <v>285.32</v>
      </c>
      <c r="S375" s="13">
        <v>285.32</v>
      </c>
      <c r="T375" s="13">
        <v>285.32</v>
      </c>
      <c r="U375" s="13">
        <v>285.32</v>
      </c>
      <c r="V375" s="13">
        <v>285.32</v>
      </c>
      <c r="W375" s="13">
        <v>285.32</v>
      </c>
      <c r="X375" s="13">
        <v>285.32</v>
      </c>
      <c r="Y375" s="13">
        <v>285.32</v>
      </c>
      <c r="Z375" s="13">
        <v>285.32</v>
      </c>
    </row>
    <row r="376" spans="2:26" x14ac:dyDescent="0.2">
      <c r="B376" s="12">
        <v>13</v>
      </c>
      <c r="C376" s="13">
        <v>285.32</v>
      </c>
      <c r="D376" s="13">
        <v>285.32</v>
      </c>
      <c r="E376" s="13">
        <v>285.32</v>
      </c>
      <c r="F376" s="13">
        <v>285.32</v>
      </c>
      <c r="G376" s="13">
        <v>285.32</v>
      </c>
      <c r="H376" s="13">
        <v>285.32</v>
      </c>
      <c r="I376" s="13">
        <v>285.32</v>
      </c>
      <c r="J376" s="13">
        <v>285.32</v>
      </c>
      <c r="K376" s="13">
        <v>285.32</v>
      </c>
      <c r="L376" s="13">
        <v>285.32</v>
      </c>
      <c r="M376" s="13">
        <v>285.32</v>
      </c>
      <c r="N376" s="13">
        <v>285.32</v>
      </c>
      <c r="O376" s="13">
        <v>285.32</v>
      </c>
      <c r="P376" s="13">
        <v>285.32</v>
      </c>
      <c r="Q376" s="13">
        <v>285.32</v>
      </c>
      <c r="R376" s="13">
        <v>285.32</v>
      </c>
      <c r="S376" s="13">
        <v>285.32</v>
      </c>
      <c r="T376" s="13">
        <v>285.32</v>
      </c>
      <c r="U376" s="13">
        <v>285.32</v>
      </c>
      <c r="V376" s="13">
        <v>285.32</v>
      </c>
      <c r="W376" s="13">
        <v>285.32</v>
      </c>
      <c r="X376" s="13">
        <v>285.32</v>
      </c>
      <c r="Y376" s="13">
        <v>285.32</v>
      </c>
      <c r="Z376" s="13">
        <v>285.32</v>
      </c>
    </row>
    <row r="377" spans="2:26" x14ac:dyDescent="0.2">
      <c r="B377" s="12">
        <v>14</v>
      </c>
      <c r="C377" s="13">
        <v>285.32</v>
      </c>
      <c r="D377" s="13">
        <v>285.32</v>
      </c>
      <c r="E377" s="13">
        <v>285.32</v>
      </c>
      <c r="F377" s="13">
        <v>285.32</v>
      </c>
      <c r="G377" s="13">
        <v>285.32</v>
      </c>
      <c r="H377" s="13">
        <v>285.32</v>
      </c>
      <c r="I377" s="13">
        <v>285.32</v>
      </c>
      <c r="J377" s="13">
        <v>285.32</v>
      </c>
      <c r="K377" s="13">
        <v>285.32</v>
      </c>
      <c r="L377" s="13">
        <v>285.32</v>
      </c>
      <c r="M377" s="13">
        <v>285.32</v>
      </c>
      <c r="N377" s="13">
        <v>285.32</v>
      </c>
      <c r="O377" s="13">
        <v>285.32</v>
      </c>
      <c r="P377" s="13">
        <v>285.32</v>
      </c>
      <c r="Q377" s="13">
        <v>285.32</v>
      </c>
      <c r="R377" s="13">
        <v>285.32</v>
      </c>
      <c r="S377" s="13">
        <v>285.32</v>
      </c>
      <c r="T377" s="13">
        <v>285.32</v>
      </c>
      <c r="U377" s="13">
        <v>285.32</v>
      </c>
      <c r="V377" s="13">
        <v>285.32</v>
      </c>
      <c r="W377" s="13">
        <v>285.32</v>
      </c>
      <c r="X377" s="13">
        <v>285.32</v>
      </c>
      <c r="Y377" s="13">
        <v>285.32</v>
      </c>
      <c r="Z377" s="13">
        <v>285.32</v>
      </c>
    </row>
    <row r="378" spans="2:26" x14ac:dyDescent="0.2">
      <c r="B378" s="12">
        <v>15</v>
      </c>
      <c r="C378" s="13">
        <v>285.32</v>
      </c>
      <c r="D378" s="13">
        <v>285.32</v>
      </c>
      <c r="E378" s="13">
        <v>285.32</v>
      </c>
      <c r="F378" s="13">
        <v>285.32</v>
      </c>
      <c r="G378" s="13">
        <v>285.32</v>
      </c>
      <c r="H378" s="13">
        <v>285.32</v>
      </c>
      <c r="I378" s="13">
        <v>285.32</v>
      </c>
      <c r="J378" s="13">
        <v>285.32</v>
      </c>
      <c r="K378" s="13">
        <v>285.32</v>
      </c>
      <c r="L378" s="13">
        <v>285.32</v>
      </c>
      <c r="M378" s="13">
        <v>285.32</v>
      </c>
      <c r="N378" s="13">
        <v>285.32</v>
      </c>
      <c r="O378" s="13">
        <v>285.32</v>
      </c>
      <c r="P378" s="13">
        <v>285.32</v>
      </c>
      <c r="Q378" s="13">
        <v>285.32</v>
      </c>
      <c r="R378" s="13">
        <v>285.32</v>
      </c>
      <c r="S378" s="13">
        <v>285.32</v>
      </c>
      <c r="T378" s="13">
        <v>285.32</v>
      </c>
      <c r="U378" s="13">
        <v>285.32</v>
      </c>
      <c r="V378" s="13">
        <v>285.32</v>
      </c>
      <c r="W378" s="13">
        <v>285.32</v>
      </c>
      <c r="X378" s="13">
        <v>285.32</v>
      </c>
      <c r="Y378" s="13">
        <v>285.32</v>
      </c>
      <c r="Z378" s="13">
        <v>285.32</v>
      </c>
    </row>
    <row r="379" spans="2:26" x14ac:dyDescent="0.2">
      <c r="B379" s="12">
        <v>16</v>
      </c>
      <c r="C379" s="13">
        <v>285.32</v>
      </c>
      <c r="D379" s="13">
        <v>285.32</v>
      </c>
      <c r="E379" s="13">
        <v>285.32</v>
      </c>
      <c r="F379" s="13">
        <v>285.32</v>
      </c>
      <c r="G379" s="13">
        <v>285.32</v>
      </c>
      <c r="H379" s="13">
        <v>285.32</v>
      </c>
      <c r="I379" s="13">
        <v>285.32</v>
      </c>
      <c r="J379" s="13">
        <v>285.32</v>
      </c>
      <c r="K379" s="13">
        <v>285.32</v>
      </c>
      <c r="L379" s="13">
        <v>285.32</v>
      </c>
      <c r="M379" s="13">
        <v>285.32</v>
      </c>
      <c r="N379" s="13">
        <v>285.32</v>
      </c>
      <c r="O379" s="13">
        <v>285.32</v>
      </c>
      <c r="P379" s="13">
        <v>285.32</v>
      </c>
      <c r="Q379" s="13">
        <v>285.32</v>
      </c>
      <c r="R379" s="13">
        <v>285.32</v>
      </c>
      <c r="S379" s="13">
        <v>285.32</v>
      </c>
      <c r="T379" s="13">
        <v>285.32</v>
      </c>
      <c r="U379" s="13">
        <v>285.32</v>
      </c>
      <c r="V379" s="13">
        <v>285.32</v>
      </c>
      <c r="W379" s="13">
        <v>285.32</v>
      </c>
      <c r="X379" s="13">
        <v>285.32</v>
      </c>
      <c r="Y379" s="13">
        <v>285.32</v>
      </c>
      <c r="Z379" s="13">
        <v>285.32</v>
      </c>
    </row>
    <row r="380" spans="2:26" x14ac:dyDescent="0.2">
      <c r="B380" s="12">
        <v>17</v>
      </c>
      <c r="C380" s="13">
        <v>285.32</v>
      </c>
      <c r="D380" s="13">
        <v>285.32</v>
      </c>
      <c r="E380" s="13">
        <v>285.32</v>
      </c>
      <c r="F380" s="13">
        <v>285.32</v>
      </c>
      <c r="G380" s="13">
        <v>285.32</v>
      </c>
      <c r="H380" s="13">
        <v>285.32</v>
      </c>
      <c r="I380" s="13">
        <v>285.32</v>
      </c>
      <c r="J380" s="13">
        <v>285.32</v>
      </c>
      <c r="K380" s="13">
        <v>285.32</v>
      </c>
      <c r="L380" s="13">
        <v>285.32</v>
      </c>
      <c r="M380" s="13">
        <v>285.32</v>
      </c>
      <c r="N380" s="13">
        <v>285.32</v>
      </c>
      <c r="O380" s="13">
        <v>285.32</v>
      </c>
      <c r="P380" s="13">
        <v>285.32</v>
      </c>
      <c r="Q380" s="13">
        <v>285.32</v>
      </c>
      <c r="R380" s="13">
        <v>285.32</v>
      </c>
      <c r="S380" s="13">
        <v>285.32</v>
      </c>
      <c r="T380" s="13">
        <v>285.32</v>
      </c>
      <c r="U380" s="13">
        <v>285.32</v>
      </c>
      <c r="V380" s="13">
        <v>285.32</v>
      </c>
      <c r="W380" s="13">
        <v>285.32</v>
      </c>
      <c r="X380" s="13">
        <v>285.32</v>
      </c>
      <c r="Y380" s="13">
        <v>285.32</v>
      </c>
      <c r="Z380" s="13">
        <v>285.32</v>
      </c>
    </row>
    <row r="381" spans="2:26" x14ac:dyDescent="0.2">
      <c r="B381" s="12">
        <v>18</v>
      </c>
      <c r="C381" s="13">
        <v>285.32</v>
      </c>
      <c r="D381" s="13">
        <v>285.32</v>
      </c>
      <c r="E381" s="13">
        <v>285.32</v>
      </c>
      <c r="F381" s="13">
        <v>285.32</v>
      </c>
      <c r="G381" s="13">
        <v>285.32</v>
      </c>
      <c r="H381" s="13">
        <v>285.32</v>
      </c>
      <c r="I381" s="13">
        <v>285.32</v>
      </c>
      <c r="J381" s="13">
        <v>285.32</v>
      </c>
      <c r="K381" s="13">
        <v>285.32</v>
      </c>
      <c r="L381" s="13">
        <v>285.32</v>
      </c>
      <c r="M381" s="13">
        <v>285.32</v>
      </c>
      <c r="N381" s="13">
        <v>285.32</v>
      </c>
      <c r="O381" s="13">
        <v>285.32</v>
      </c>
      <c r="P381" s="13">
        <v>285.32</v>
      </c>
      <c r="Q381" s="13">
        <v>285.32</v>
      </c>
      <c r="R381" s="13">
        <v>285.32</v>
      </c>
      <c r="S381" s="13">
        <v>285.32</v>
      </c>
      <c r="T381" s="13">
        <v>285.32</v>
      </c>
      <c r="U381" s="13">
        <v>285.32</v>
      </c>
      <c r="V381" s="13">
        <v>285.32</v>
      </c>
      <c r="W381" s="13">
        <v>285.32</v>
      </c>
      <c r="X381" s="13">
        <v>285.32</v>
      </c>
      <c r="Y381" s="13">
        <v>285.32</v>
      </c>
      <c r="Z381" s="13">
        <v>285.32</v>
      </c>
    </row>
    <row r="382" spans="2:26" x14ac:dyDescent="0.2">
      <c r="B382" s="12">
        <v>19</v>
      </c>
      <c r="C382" s="13">
        <v>285.32</v>
      </c>
      <c r="D382" s="13">
        <v>285.32</v>
      </c>
      <c r="E382" s="13">
        <v>285.32</v>
      </c>
      <c r="F382" s="13">
        <v>285.32</v>
      </c>
      <c r="G382" s="13">
        <v>285.32</v>
      </c>
      <c r="H382" s="13">
        <v>285.32</v>
      </c>
      <c r="I382" s="13">
        <v>285.32</v>
      </c>
      <c r="J382" s="13">
        <v>285.32</v>
      </c>
      <c r="K382" s="13">
        <v>285.32</v>
      </c>
      <c r="L382" s="13">
        <v>285.32</v>
      </c>
      <c r="M382" s="13">
        <v>285.32</v>
      </c>
      <c r="N382" s="13">
        <v>285.32</v>
      </c>
      <c r="O382" s="13">
        <v>285.32</v>
      </c>
      <c r="P382" s="13">
        <v>285.32</v>
      </c>
      <c r="Q382" s="13">
        <v>285.32</v>
      </c>
      <c r="R382" s="13">
        <v>285.32</v>
      </c>
      <c r="S382" s="13">
        <v>285.32</v>
      </c>
      <c r="T382" s="13">
        <v>285.32</v>
      </c>
      <c r="U382" s="13">
        <v>285.32</v>
      </c>
      <c r="V382" s="13">
        <v>285.32</v>
      </c>
      <c r="W382" s="13">
        <v>285.32</v>
      </c>
      <c r="X382" s="13">
        <v>285.32</v>
      </c>
      <c r="Y382" s="13">
        <v>285.32</v>
      </c>
      <c r="Z382" s="13">
        <v>285.32</v>
      </c>
    </row>
    <row r="383" spans="2:26" x14ac:dyDescent="0.2">
      <c r="B383" s="12">
        <v>20</v>
      </c>
      <c r="C383" s="13">
        <v>285.32</v>
      </c>
      <c r="D383" s="13">
        <v>285.32</v>
      </c>
      <c r="E383" s="13">
        <v>285.32</v>
      </c>
      <c r="F383" s="13">
        <v>285.32</v>
      </c>
      <c r="G383" s="13">
        <v>285.32</v>
      </c>
      <c r="H383" s="13">
        <v>285.32</v>
      </c>
      <c r="I383" s="13">
        <v>285.32</v>
      </c>
      <c r="J383" s="13">
        <v>285.32</v>
      </c>
      <c r="K383" s="13">
        <v>285.32</v>
      </c>
      <c r="L383" s="13">
        <v>285.32</v>
      </c>
      <c r="M383" s="13">
        <v>285.32</v>
      </c>
      <c r="N383" s="13">
        <v>285.32</v>
      </c>
      <c r="O383" s="13">
        <v>285.32</v>
      </c>
      <c r="P383" s="13">
        <v>285.32</v>
      </c>
      <c r="Q383" s="13">
        <v>285.32</v>
      </c>
      <c r="R383" s="13">
        <v>285.32</v>
      </c>
      <c r="S383" s="13">
        <v>285.32</v>
      </c>
      <c r="T383" s="13">
        <v>285.32</v>
      </c>
      <c r="U383" s="13">
        <v>285.32</v>
      </c>
      <c r="V383" s="13">
        <v>285.32</v>
      </c>
      <c r="W383" s="13">
        <v>285.32</v>
      </c>
      <c r="X383" s="13">
        <v>285.32</v>
      </c>
      <c r="Y383" s="13">
        <v>285.32</v>
      </c>
      <c r="Z383" s="13">
        <v>285.32</v>
      </c>
    </row>
    <row r="384" spans="2:26" x14ac:dyDescent="0.2">
      <c r="B384" s="12">
        <v>21</v>
      </c>
      <c r="C384" s="13">
        <v>285.32</v>
      </c>
      <c r="D384" s="13">
        <v>285.32</v>
      </c>
      <c r="E384" s="13">
        <v>285.32</v>
      </c>
      <c r="F384" s="13">
        <v>285.32</v>
      </c>
      <c r="G384" s="13">
        <v>285.32</v>
      </c>
      <c r="H384" s="13">
        <v>285.32</v>
      </c>
      <c r="I384" s="13">
        <v>285.32</v>
      </c>
      <c r="J384" s="13">
        <v>285.32</v>
      </c>
      <c r="K384" s="13">
        <v>285.32</v>
      </c>
      <c r="L384" s="13">
        <v>285.32</v>
      </c>
      <c r="M384" s="13">
        <v>285.32</v>
      </c>
      <c r="N384" s="13">
        <v>285.32</v>
      </c>
      <c r="O384" s="13">
        <v>285.32</v>
      </c>
      <c r="P384" s="13">
        <v>285.32</v>
      </c>
      <c r="Q384" s="13">
        <v>285.32</v>
      </c>
      <c r="R384" s="13">
        <v>285.32</v>
      </c>
      <c r="S384" s="13">
        <v>285.32</v>
      </c>
      <c r="T384" s="13">
        <v>285.32</v>
      </c>
      <c r="U384" s="13">
        <v>285.32</v>
      </c>
      <c r="V384" s="13">
        <v>285.32</v>
      </c>
      <c r="W384" s="13">
        <v>285.32</v>
      </c>
      <c r="X384" s="13">
        <v>285.32</v>
      </c>
      <c r="Y384" s="13">
        <v>285.32</v>
      </c>
      <c r="Z384" s="13">
        <v>285.32</v>
      </c>
    </row>
    <row r="385" spans="2:26" x14ac:dyDescent="0.2">
      <c r="B385" s="12">
        <v>22</v>
      </c>
      <c r="C385" s="13">
        <v>285.32</v>
      </c>
      <c r="D385" s="13">
        <v>285.32</v>
      </c>
      <c r="E385" s="13">
        <v>285.32</v>
      </c>
      <c r="F385" s="13">
        <v>285.32</v>
      </c>
      <c r="G385" s="13">
        <v>285.32</v>
      </c>
      <c r="H385" s="13">
        <v>285.32</v>
      </c>
      <c r="I385" s="13">
        <v>285.32</v>
      </c>
      <c r="J385" s="13">
        <v>285.32</v>
      </c>
      <c r="K385" s="13">
        <v>285.32</v>
      </c>
      <c r="L385" s="13">
        <v>285.32</v>
      </c>
      <c r="M385" s="13">
        <v>285.32</v>
      </c>
      <c r="N385" s="13">
        <v>285.32</v>
      </c>
      <c r="O385" s="13">
        <v>285.32</v>
      </c>
      <c r="P385" s="13">
        <v>285.32</v>
      </c>
      <c r="Q385" s="13">
        <v>285.32</v>
      </c>
      <c r="R385" s="13">
        <v>285.32</v>
      </c>
      <c r="S385" s="13">
        <v>285.32</v>
      </c>
      <c r="T385" s="13">
        <v>285.32</v>
      </c>
      <c r="U385" s="13">
        <v>285.32</v>
      </c>
      <c r="V385" s="13">
        <v>285.32</v>
      </c>
      <c r="W385" s="13">
        <v>285.32</v>
      </c>
      <c r="X385" s="13">
        <v>285.32</v>
      </c>
      <c r="Y385" s="13">
        <v>285.32</v>
      </c>
      <c r="Z385" s="13">
        <v>285.32</v>
      </c>
    </row>
    <row r="386" spans="2:26" x14ac:dyDescent="0.2">
      <c r="B386" s="12">
        <v>23</v>
      </c>
      <c r="C386" s="13">
        <v>285.32</v>
      </c>
      <c r="D386" s="13">
        <v>285.32</v>
      </c>
      <c r="E386" s="13">
        <v>285.32</v>
      </c>
      <c r="F386" s="13">
        <v>285.32</v>
      </c>
      <c r="G386" s="13">
        <v>285.32</v>
      </c>
      <c r="H386" s="13">
        <v>285.32</v>
      </c>
      <c r="I386" s="13">
        <v>285.32</v>
      </c>
      <c r="J386" s="13">
        <v>285.32</v>
      </c>
      <c r="K386" s="13">
        <v>285.32</v>
      </c>
      <c r="L386" s="13">
        <v>285.32</v>
      </c>
      <c r="M386" s="13">
        <v>285.32</v>
      </c>
      <c r="N386" s="13">
        <v>285.32</v>
      </c>
      <c r="O386" s="13">
        <v>285.32</v>
      </c>
      <c r="P386" s="13">
        <v>285.32</v>
      </c>
      <c r="Q386" s="13">
        <v>285.32</v>
      </c>
      <c r="R386" s="13">
        <v>285.32</v>
      </c>
      <c r="S386" s="13">
        <v>285.32</v>
      </c>
      <c r="T386" s="13">
        <v>285.32</v>
      </c>
      <c r="U386" s="13">
        <v>285.32</v>
      </c>
      <c r="V386" s="13">
        <v>285.32</v>
      </c>
      <c r="W386" s="13">
        <v>285.32</v>
      </c>
      <c r="X386" s="13">
        <v>285.32</v>
      </c>
      <c r="Y386" s="13">
        <v>285.32</v>
      </c>
      <c r="Z386" s="13">
        <v>285.32</v>
      </c>
    </row>
    <row r="387" spans="2:26" x14ac:dyDescent="0.2">
      <c r="B387" s="12">
        <v>24</v>
      </c>
      <c r="C387" s="13">
        <v>285.32</v>
      </c>
      <c r="D387" s="13">
        <v>285.32</v>
      </c>
      <c r="E387" s="13">
        <v>285.32</v>
      </c>
      <c r="F387" s="13">
        <v>285.32</v>
      </c>
      <c r="G387" s="13">
        <v>285.32</v>
      </c>
      <c r="H387" s="13">
        <v>285.32</v>
      </c>
      <c r="I387" s="13">
        <v>285.32</v>
      </c>
      <c r="J387" s="13">
        <v>285.32</v>
      </c>
      <c r="K387" s="13">
        <v>285.32</v>
      </c>
      <c r="L387" s="13">
        <v>285.32</v>
      </c>
      <c r="M387" s="13">
        <v>285.32</v>
      </c>
      <c r="N387" s="13">
        <v>285.32</v>
      </c>
      <c r="O387" s="13">
        <v>285.32</v>
      </c>
      <c r="P387" s="13">
        <v>285.32</v>
      </c>
      <c r="Q387" s="13">
        <v>285.32</v>
      </c>
      <c r="R387" s="13">
        <v>285.32</v>
      </c>
      <c r="S387" s="13">
        <v>285.32</v>
      </c>
      <c r="T387" s="13">
        <v>285.32</v>
      </c>
      <c r="U387" s="13">
        <v>285.32</v>
      </c>
      <c r="V387" s="13">
        <v>285.32</v>
      </c>
      <c r="W387" s="13">
        <v>285.32</v>
      </c>
      <c r="X387" s="13">
        <v>285.32</v>
      </c>
      <c r="Y387" s="13">
        <v>285.32</v>
      </c>
      <c r="Z387" s="13">
        <v>285.32</v>
      </c>
    </row>
    <row r="388" spans="2:26" x14ac:dyDescent="0.2">
      <c r="B388" s="12">
        <v>25</v>
      </c>
      <c r="C388" s="13">
        <v>285.32</v>
      </c>
      <c r="D388" s="13">
        <v>285.32</v>
      </c>
      <c r="E388" s="13">
        <v>285.32</v>
      </c>
      <c r="F388" s="13">
        <v>285.32</v>
      </c>
      <c r="G388" s="13">
        <v>285.32</v>
      </c>
      <c r="H388" s="13">
        <v>285.32</v>
      </c>
      <c r="I388" s="13">
        <v>285.32</v>
      </c>
      <c r="J388" s="13">
        <v>285.32</v>
      </c>
      <c r="K388" s="13">
        <v>285.32</v>
      </c>
      <c r="L388" s="13">
        <v>285.32</v>
      </c>
      <c r="M388" s="13">
        <v>285.32</v>
      </c>
      <c r="N388" s="13">
        <v>285.32</v>
      </c>
      <c r="O388" s="13">
        <v>285.32</v>
      </c>
      <c r="P388" s="13">
        <v>285.32</v>
      </c>
      <c r="Q388" s="13">
        <v>285.32</v>
      </c>
      <c r="R388" s="13">
        <v>285.32</v>
      </c>
      <c r="S388" s="13">
        <v>285.32</v>
      </c>
      <c r="T388" s="13">
        <v>285.32</v>
      </c>
      <c r="U388" s="13">
        <v>285.32</v>
      </c>
      <c r="V388" s="13">
        <v>285.32</v>
      </c>
      <c r="W388" s="13">
        <v>285.32</v>
      </c>
      <c r="X388" s="13">
        <v>285.32</v>
      </c>
      <c r="Y388" s="13">
        <v>285.32</v>
      </c>
      <c r="Z388" s="13">
        <v>285.32</v>
      </c>
    </row>
    <row r="389" spans="2:26" x14ac:dyDescent="0.2">
      <c r="B389" s="12">
        <v>26</v>
      </c>
      <c r="C389" s="13">
        <v>285.32</v>
      </c>
      <c r="D389" s="13">
        <v>285.32</v>
      </c>
      <c r="E389" s="13">
        <v>285.32</v>
      </c>
      <c r="F389" s="13">
        <v>285.32</v>
      </c>
      <c r="G389" s="13">
        <v>285.32</v>
      </c>
      <c r="H389" s="13">
        <v>285.32</v>
      </c>
      <c r="I389" s="13">
        <v>285.32</v>
      </c>
      <c r="J389" s="13">
        <v>285.32</v>
      </c>
      <c r="K389" s="13">
        <v>285.32</v>
      </c>
      <c r="L389" s="13">
        <v>285.32</v>
      </c>
      <c r="M389" s="13">
        <v>285.32</v>
      </c>
      <c r="N389" s="13">
        <v>285.32</v>
      </c>
      <c r="O389" s="13">
        <v>285.32</v>
      </c>
      <c r="P389" s="13">
        <v>285.32</v>
      </c>
      <c r="Q389" s="13">
        <v>285.32</v>
      </c>
      <c r="R389" s="13">
        <v>285.32</v>
      </c>
      <c r="S389" s="13">
        <v>285.32</v>
      </c>
      <c r="T389" s="13">
        <v>285.32</v>
      </c>
      <c r="U389" s="13">
        <v>285.32</v>
      </c>
      <c r="V389" s="13">
        <v>285.32</v>
      </c>
      <c r="W389" s="13">
        <v>285.32</v>
      </c>
      <c r="X389" s="13">
        <v>285.32</v>
      </c>
      <c r="Y389" s="13">
        <v>285.32</v>
      </c>
      <c r="Z389" s="13">
        <v>285.32</v>
      </c>
    </row>
    <row r="390" spans="2:26" x14ac:dyDescent="0.2">
      <c r="B390" s="12">
        <v>27</v>
      </c>
      <c r="C390" s="13">
        <v>285.32</v>
      </c>
      <c r="D390" s="13">
        <v>285.32</v>
      </c>
      <c r="E390" s="13">
        <v>285.32</v>
      </c>
      <c r="F390" s="13">
        <v>285.32</v>
      </c>
      <c r="G390" s="13">
        <v>285.32</v>
      </c>
      <c r="H390" s="13">
        <v>285.32</v>
      </c>
      <c r="I390" s="13">
        <v>285.32</v>
      </c>
      <c r="J390" s="13">
        <v>285.32</v>
      </c>
      <c r="K390" s="13">
        <v>285.32</v>
      </c>
      <c r="L390" s="13">
        <v>285.32</v>
      </c>
      <c r="M390" s="13">
        <v>285.32</v>
      </c>
      <c r="N390" s="13">
        <v>285.32</v>
      </c>
      <c r="O390" s="13">
        <v>285.32</v>
      </c>
      <c r="P390" s="13">
        <v>285.32</v>
      </c>
      <c r="Q390" s="13">
        <v>285.32</v>
      </c>
      <c r="R390" s="13">
        <v>285.32</v>
      </c>
      <c r="S390" s="13">
        <v>285.32</v>
      </c>
      <c r="T390" s="13">
        <v>285.32</v>
      </c>
      <c r="U390" s="13">
        <v>285.32</v>
      </c>
      <c r="V390" s="13">
        <v>285.32</v>
      </c>
      <c r="W390" s="13">
        <v>285.32</v>
      </c>
      <c r="X390" s="13">
        <v>285.32</v>
      </c>
      <c r="Y390" s="13">
        <v>285.32</v>
      </c>
      <c r="Z390" s="13">
        <v>285.32</v>
      </c>
    </row>
    <row r="391" spans="2:26" x14ac:dyDescent="0.2">
      <c r="B391" s="12">
        <v>28</v>
      </c>
      <c r="C391" s="13">
        <v>285.32</v>
      </c>
      <c r="D391" s="13">
        <v>285.32</v>
      </c>
      <c r="E391" s="13">
        <v>285.32</v>
      </c>
      <c r="F391" s="13">
        <v>285.32</v>
      </c>
      <c r="G391" s="13">
        <v>285.32</v>
      </c>
      <c r="H391" s="13">
        <v>285.32</v>
      </c>
      <c r="I391" s="13">
        <v>285.32</v>
      </c>
      <c r="J391" s="13">
        <v>285.32</v>
      </c>
      <c r="K391" s="13">
        <v>285.32</v>
      </c>
      <c r="L391" s="13">
        <v>285.32</v>
      </c>
      <c r="M391" s="13">
        <v>285.32</v>
      </c>
      <c r="N391" s="13">
        <v>285.32</v>
      </c>
      <c r="O391" s="13">
        <v>285.32</v>
      </c>
      <c r="P391" s="13">
        <v>285.32</v>
      </c>
      <c r="Q391" s="13">
        <v>285.32</v>
      </c>
      <c r="R391" s="13">
        <v>285.32</v>
      </c>
      <c r="S391" s="13">
        <v>285.32</v>
      </c>
      <c r="T391" s="13">
        <v>285.32</v>
      </c>
      <c r="U391" s="13">
        <v>285.32</v>
      </c>
      <c r="V391" s="13">
        <v>285.32</v>
      </c>
      <c r="W391" s="13">
        <v>285.32</v>
      </c>
      <c r="X391" s="13">
        <v>285.32</v>
      </c>
      <c r="Y391" s="13">
        <v>285.32</v>
      </c>
      <c r="Z391" s="13">
        <v>285.32</v>
      </c>
    </row>
    <row r="392" spans="2:26" x14ac:dyDescent="0.2">
      <c r="B392" s="12">
        <v>29</v>
      </c>
      <c r="C392" s="13">
        <v>285.32</v>
      </c>
      <c r="D392" s="13">
        <v>285.32</v>
      </c>
      <c r="E392" s="13">
        <v>285.32</v>
      </c>
      <c r="F392" s="13">
        <v>285.32</v>
      </c>
      <c r="G392" s="13">
        <v>285.32</v>
      </c>
      <c r="H392" s="13">
        <v>285.32</v>
      </c>
      <c r="I392" s="13">
        <v>285.32</v>
      </c>
      <c r="J392" s="13">
        <v>285.32</v>
      </c>
      <c r="K392" s="13">
        <v>285.32</v>
      </c>
      <c r="L392" s="13">
        <v>285.32</v>
      </c>
      <c r="M392" s="13">
        <v>285.32</v>
      </c>
      <c r="N392" s="13">
        <v>285.32</v>
      </c>
      <c r="O392" s="13">
        <v>285.32</v>
      </c>
      <c r="P392" s="13">
        <v>285.32</v>
      </c>
      <c r="Q392" s="13">
        <v>285.32</v>
      </c>
      <c r="R392" s="13">
        <v>285.32</v>
      </c>
      <c r="S392" s="13">
        <v>285.32</v>
      </c>
      <c r="T392" s="13">
        <v>285.32</v>
      </c>
      <c r="U392" s="13">
        <v>285.32</v>
      </c>
      <c r="V392" s="13">
        <v>285.32</v>
      </c>
      <c r="W392" s="13">
        <v>285.32</v>
      </c>
      <c r="X392" s="13">
        <v>285.32</v>
      </c>
      <c r="Y392" s="13">
        <v>285.32</v>
      </c>
      <c r="Z392" s="13">
        <v>285.32</v>
      </c>
    </row>
    <row r="393" spans="2:26" x14ac:dyDescent="0.2">
      <c r="B393" s="12">
        <v>30</v>
      </c>
      <c r="C393" s="13">
        <v>285.32</v>
      </c>
      <c r="D393" s="13">
        <v>285.32</v>
      </c>
      <c r="E393" s="13">
        <v>285.32</v>
      </c>
      <c r="F393" s="13">
        <v>285.32</v>
      </c>
      <c r="G393" s="13">
        <v>285.32</v>
      </c>
      <c r="H393" s="13">
        <v>285.32</v>
      </c>
      <c r="I393" s="13">
        <v>285.32</v>
      </c>
      <c r="J393" s="13">
        <v>285.32</v>
      </c>
      <c r="K393" s="13">
        <v>285.32</v>
      </c>
      <c r="L393" s="13">
        <v>285.32</v>
      </c>
      <c r="M393" s="13">
        <v>285.32</v>
      </c>
      <c r="N393" s="13">
        <v>285.32</v>
      </c>
      <c r="O393" s="13">
        <v>285.32</v>
      </c>
      <c r="P393" s="13">
        <v>285.32</v>
      </c>
      <c r="Q393" s="13">
        <v>285.32</v>
      </c>
      <c r="R393" s="13">
        <v>285.32</v>
      </c>
      <c r="S393" s="13">
        <v>285.32</v>
      </c>
      <c r="T393" s="13">
        <v>285.32</v>
      </c>
      <c r="U393" s="13">
        <v>285.32</v>
      </c>
      <c r="V393" s="13">
        <v>285.32</v>
      </c>
      <c r="W393" s="13">
        <v>285.32</v>
      </c>
      <c r="X393" s="13">
        <v>285.32</v>
      </c>
      <c r="Y393" s="13">
        <v>285.32</v>
      </c>
      <c r="Z393" s="13">
        <v>285.32</v>
      </c>
    </row>
    <row r="394" spans="2:26" x14ac:dyDescent="0.2">
      <c r="B394" s="12">
        <v>31</v>
      </c>
      <c r="C394" s="13">
        <v>285.32</v>
      </c>
      <c r="D394" s="13">
        <v>285.32</v>
      </c>
      <c r="E394" s="13">
        <v>285.32</v>
      </c>
      <c r="F394" s="13">
        <v>285.32</v>
      </c>
      <c r="G394" s="13">
        <v>285.32</v>
      </c>
      <c r="H394" s="13">
        <v>285.32</v>
      </c>
      <c r="I394" s="13">
        <v>285.32</v>
      </c>
      <c r="J394" s="13">
        <v>285.32</v>
      </c>
      <c r="K394" s="13">
        <v>285.32</v>
      </c>
      <c r="L394" s="13">
        <v>285.32</v>
      </c>
      <c r="M394" s="13">
        <v>285.32</v>
      </c>
      <c r="N394" s="13">
        <v>285.32</v>
      </c>
      <c r="O394" s="13">
        <v>285.32</v>
      </c>
      <c r="P394" s="13">
        <v>285.32</v>
      </c>
      <c r="Q394" s="13">
        <v>285.32</v>
      </c>
      <c r="R394" s="13">
        <v>285.32</v>
      </c>
      <c r="S394" s="13">
        <v>285.32</v>
      </c>
      <c r="T394" s="13">
        <v>285.32</v>
      </c>
      <c r="U394" s="13">
        <v>285.32</v>
      </c>
      <c r="V394" s="13">
        <v>285.32</v>
      </c>
      <c r="W394" s="13">
        <v>285.32</v>
      </c>
      <c r="X394" s="13">
        <v>285.32</v>
      </c>
      <c r="Y394" s="13">
        <v>285.32</v>
      </c>
      <c r="Z394" s="13">
        <v>285.32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1245.99</v>
      </c>
      <c r="D397" s="11">
        <v>1089.33</v>
      </c>
      <c r="E397" s="11">
        <v>940.21</v>
      </c>
      <c r="F397" s="11">
        <v>801.89</v>
      </c>
      <c r="G397" s="11">
        <v>96.71</v>
      </c>
      <c r="H397" s="11">
        <v>816.37</v>
      </c>
      <c r="I397" s="11">
        <v>1173.97</v>
      </c>
      <c r="J397" s="11">
        <v>1570.65</v>
      </c>
      <c r="K397" s="11">
        <v>2019.82</v>
      </c>
      <c r="L397" s="11">
        <v>2016.93</v>
      </c>
      <c r="M397" s="11">
        <v>1613.25</v>
      </c>
      <c r="N397" s="11">
        <v>1238.0999999999999</v>
      </c>
      <c r="O397" s="11">
        <v>1276.32</v>
      </c>
      <c r="P397" s="11">
        <v>1343.15</v>
      </c>
      <c r="Q397" s="11">
        <v>1336.4</v>
      </c>
      <c r="R397" s="11">
        <v>1483.37</v>
      </c>
      <c r="S397" s="11">
        <v>1244.17</v>
      </c>
      <c r="T397" s="11">
        <v>1221.22</v>
      </c>
      <c r="U397" s="11">
        <v>1648.51</v>
      </c>
      <c r="V397" s="11">
        <v>1840.62</v>
      </c>
      <c r="W397" s="11">
        <v>1854.92</v>
      </c>
      <c r="X397" s="11">
        <v>1845.73</v>
      </c>
      <c r="Y397" s="11">
        <v>1740.5</v>
      </c>
      <c r="Z397" s="11">
        <v>1340.14</v>
      </c>
    </row>
    <row r="398" spans="2:26" x14ac:dyDescent="0.2">
      <c r="B398" s="12">
        <v>2</v>
      </c>
      <c r="C398" s="11">
        <v>1566.41</v>
      </c>
      <c r="D398" s="11">
        <v>682.8</v>
      </c>
      <c r="E398" s="11">
        <v>531.66999999999996</v>
      </c>
      <c r="F398" s="11">
        <v>81.69</v>
      </c>
      <c r="G398" s="11">
        <v>81.63</v>
      </c>
      <c r="H398" s="11">
        <v>157.13999999999999</v>
      </c>
      <c r="I398" s="11">
        <v>1539</v>
      </c>
      <c r="J398" s="11">
        <v>1774.71</v>
      </c>
      <c r="K398" s="11">
        <v>2083.87</v>
      </c>
      <c r="L398" s="11">
        <v>2338.9</v>
      </c>
      <c r="M398" s="11">
        <v>2216.98</v>
      </c>
      <c r="N398" s="11">
        <v>2321.9299999999998</v>
      </c>
      <c r="O398" s="11">
        <v>2328.0500000000002</v>
      </c>
      <c r="P398" s="11">
        <v>2480.94</v>
      </c>
      <c r="Q398" s="11">
        <v>2484.8000000000002</v>
      </c>
      <c r="R398" s="11">
        <v>2490.5</v>
      </c>
      <c r="S398" s="11">
        <v>2478.86</v>
      </c>
      <c r="T398" s="11">
        <v>2461.37</v>
      </c>
      <c r="U398" s="11">
        <v>2277.89</v>
      </c>
      <c r="V398" s="11">
        <v>2317.0300000000002</v>
      </c>
      <c r="W398" s="11">
        <v>2139.88</v>
      </c>
      <c r="X398" s="11">
        <v>2144.34</v>
      </c>
      <c r="Y398" s="11">
        <v>1812.02</v>
      </c>
      <c r="Z398" s="11">
        <v>1590.14</v>
      </c>
    </row>
    <row r="399" spans="2:26" x14ac:dyDescent="0.2">
      <c r="B399" s="12">
        <v>3</v>
      </c>
      <c r="C399" s="11">
        <v>1616.57</v>
      </c>
      <c r="D399" s="11">
        <v>1964.46</v>
      </c>
      <c r="E399" s="11">
        <v>1488.63</v>
      </c>
      <c r="F399" s="11">
        <v>95.08</v>
      </c>
      <c r="G399" s="11">
        <v>94.01</v>
      </c>
      <c r="H399" s="11">
        <v>624.88</v>
      </c>
      <c r="I399" s="11">
        <v>1146.69</v>
      </c>
      <c r="J399" s="11">
        <v>1760.57</v>
      </c>
      <c r="K399" s="11">
        <v>2101.79</v>
      </c>
      <c r="L399" s="11">
        <v>2315.16</v>
      </c>
      <c r="M399" s="11">
        <v>2288.4299999999998</v>
      </c>
      <c r="N399" s="11">
        <v>2312.21</v>
      </c>
      <c r="O399" s="11">
        <v>2324.52</v>
      </c>
      <c r="P399" s="11">
        <v>2335.5300000000002</v>
      </c>
      <c r="Q399" s="11">
        <v>2324.81</v>
      </c>
      <c r="R399" s="11">
        <v>2357.16</v>
      </c>
      <c r="S399" s="11">
        <v>2329.86</v>
      </c>
      <c r="T399" s="11">
        <v>2318.71</v>
      </c>
      <c r="U399" s="11">
        <v>2310.5500000000002</v>
      </c>
      <c r="V399" s="11">
        <v>2265.7600000000002</v>
      </c>
      <c r="W399" s="11">
        <v>2105.44</v>
      </c>
      <c r="X399" s="11">
        <v>2255.61</v>
      </c>
      <c r="Y399" s="11">
        <v>1864.7</v>
      </c>
      <c r="Z399" s="11">
        <v>1668.11</v>
      </c>
    </row>
    <row r="400" spans="2:26" x14ac:dyDescent="0.2">
      <c r="B400" s="12">
        <v>4</v>
      </c>
      <c r="C400" s="11">
        <v>1622.72</v>
      </c>
      <c r="D400" s="11">
        <v>1543.53</v>
      </c>
      <c r="E400" s="11">
        <v>1464.4</v>
      </c>
      <c r="F400" s="11">
        <v>1369.52</v>
      </c>
      <c r="G400" s="11">
        <v>1356.38</v>
      </c>
      <c r="H400" s="11">
        <v>1836.34</v>
      </c>
      <c r="I400" s="11">
        <v>1543.69</v>
      </c>
      <c r="J400" s="11">
        <v>2133.0700000000002</v>
      </c>
      <c r="K400" s="11">
        <v>2116.2399999999998</v>
      </c>
      <c r="L400" s="11">
        <v>2322.41</v>
      </c>
      <c r="M400" s="11">
        <v>2332.96</v>
      </c>
      <c r="N400" s="11">
        <v>2442.94</v>
      </c>
      <c r="O400" s="11">
        <v>2529.58</v>
      </c>
      <c r="P400" s="11">
        <v>2663.47</v>
      </c>
      <c r="Q400" s="11">
        <v>2672.82</v>
      </c>
      <c r="R400" s="11">
        <v>2710.24</v>
      </c>
      <c r="S400" s="11">
        <v>2888.6</v>
      </c>
      <c r="T400" s="11">
        <v>2672.99</v>
      </c>
      <c r="U400" s="11">
        <v>2424.8200000000002</v>
      </c>
      <c r="V400" s="11">
        <v>2316.6</v>
      </c>
      <c r="W400" s="11">
        <v>2252.83</v>
      </c>
      <c r="X400" s="11">
        <v>2131.7800000000002</v>
      </c>
      <c r="Y400" s="11">
        <v>1902.2</v>
      </c>
      <c r="Z400" s="11">
        <v>1638.87</v>
      </c>
    </row>
    <row r="401" spans="2:26" x14ac:dyDescent="0.2">
      <c r="B401" s="12">
        <v>5</v>
      </c>
      <c r="C401" s="11">
        <v>1218.28</v>
      </c>
      <c r="D401" s="11">
        <v>1113.5999999999999</v>
      </c>
      <c r="E401" s="11">
        <v>964.19</v>
      </c>
      <c r="F401" s="11">
        <v>881.96</v>
      </c>
      <c r="G401" s="11">
        <v>864.35</v>
      </c>
      <c r="H401" s="11">
        <v>1087.0999999999999</v>
      </c>
      <c r="I401" s="11">
        <v>1219.9100000000001</v>
      </c>
      <c r="J401" s="11">
        <v>1573.65</v>
      </c>
      <c r="K401" s="11">
        <v>1782.51</v>
      </c>
      <c r="L401" s="11">
        <v>1871.62</v>
      </c>
      <c r="M401" s="11">
        <v>1974.51</v>
      </c>
      <c r="N401" s="11">
        <v>1955.72</v>
      </c>
      <c r="O401" s="11">
        <v>1936.66</v>
      </c>
      <c r="P401" s="11">
        <v>2033.34</v>
      </c>
      <c r="Q401" s="11">
        <v>1864.92</v>
      </c>
      <c r="R401" s="11">
        <v>1873.28</v>
      </c>
      <c r="S401" s="11">
        <v>1835.4</v>
      </c>
      <c r="T401" s="11">
        <v>1779.6</v>
      </c>
      <c r="U401" s="11">
        <v>1917.49</v>
      </c>
      <c r="V401" s="11">
        <v>1844.63</v>
      </c>
      <c r="W401" s="11">
        <v>1796.26</v>
      </c>
      <c r="X401" s="11">
        <v>1895.21</v>
      </c>
      <c r="Y401" s="11">
        <v>1697.46</v>
      </c>
      <c r="Z401" s="11">
        <v>1577.49</v>
      </c>
    </row>
    <row r="402" spans="2:26" x14ac:dyDescent="0.2">
      <c r="B402" s="12">
        <v>6</v>
      </c>
      <c r="C402" s="11">
        <v>1257.93</v>
      </c>
      <c r="D402" s="11">
        <v>1127.67</v>
      </c>
      <c r="E402" s="11">
        <v>963.08</v>
      </c>
      <c r="F402" s="11">
        <v>853.32</v>
      </c>
      <c r="G402" s="11">
        <v>775.61</v>
      </c>
      <c r="H402" s="11">
        <v>981.81</v>
      </c>
      <c r="I402" s="11">
        <v>1086.2</v>
      </c>
      <c r="J402" s="11">
        <v>1343.04</v>
      </c>
      <c r="K402" s="11">
        <v>1727.96</v>
      </c>
      <c r="L402" s="11">
        <v>1884.86</v>
      </c>
      <c r="M402" s="11">
        <v>1940.71</v>
      </c>
      <c r="N402" s="11">
        <v>1949.83</v>
      </c>
      <c r="O402" s="11">
        <v>1943.56</v>
      </c>
      <c r="P402" s="11">
        <v>1943.77</v>
      </c>
      <c r="Q402" s="11">
        <v>1941.47</v>
      </c>
      <c r="R402" s="11">
        <v>1949.43</v>
      </c>
      <c r="S402" s="11">
        <v>1941.73</v>
      </c>
      <c r="T402" s="11">
        <v>1928.97</v>
      </c>
      <c r="U402" s="11">
        <v>1918.56</v>
      </c>
      <c r="V402" s="11">
        <v>1871.99</v>
      </c>
      <c r="W402" s="11">
        <v>1824.8</v>
      </c>
      <c r="X402" s="11">
        <v>1855.14</v>
      </c>
      <c r="Y402" s="11">
        <v>1711.09</v>
      </c>
      <c r="Z402" s="11">
        <v>1537.92</v>
      </c>
    </row>
    <row r="403" spans="2:26" x14ac:dyDescent="0.2">
      <c r="B403" s="12">
        <v>7</v>
      </c>
      <c r="C403" s="11">
        <v>1258.01</v>
      </c>
      <c r="D403" s="11">
        <v>1132.03</v>
      </c>
      <c r="E403" s="11">
        <v>972.01</v>
      </c>
      <c r="F403" s="11">
        <v>823.09</v>
      </c>
      <c r="G403" s="11">
        <v>5.45</v>
      </c>
      <c r="H403" s="11">
        <v>28.57</v>
      </c>
      <c r="I403" s="11">
        <v>801.87</v>
      </c>
      <c r="J403" s="11">
        <v>1186.28</v>
      </c>
      <c r="K403" s="11">
        <v>1579.08</v>
      </c>
      <c r="L403" s="11">
        <v>1806.54</v>
      </c>
      <c r="M403" s="11">
        <v>1893.74</v>
      </c>
      <c r="N403" s="11">
        <v>1915.39</v>
      </c>
      <c r="O403" s="11">
        <v>1942.43</v>
      </c>
      <c r="P403" s="11">
        <v>1948.49</v>
      </c>
      <c r="Q403" s="11">
        <v>1953.06</v>
      </c>
      <c r="R403" s="11">
        <v>1882.77</v>
      </c>
      <c r="S403" s="11">
        <v>1883.25</v>
      </c>
      <c r="T403" s="11">
        <v>1883.26</v>
      </c>
      <c r="U403" s="11">
        <v>1894.85</v>
      </c>
      <c r="V403" s="11">
        <v>1866.67</v>
      </c>
      <c r="W403" s="11">
        <v>1821.6</v>
      </c>
      <c r="X403" s="11">
        <v>1850.06</v>
      </c>
      <c r="Y403" s="11">
        <v>1673.75</v>
      </c>
      <c r="Z403" s="11">
        <v>1533.82</v>
      </c>
    </row>
    <row r="404" spans="2:26" x14ac:dyDescent="0.2">
      <c r="B404" s="12">
        <v>8</v>
      </c>
      <c r="C404" s="11">
        <v>1198.02</v>
      </c>
      <c r="D404" s="11">
        <v>1088.32</v>
      </c>
      <c r="E404" s="11">
        <v>926.02</v>
      </c>
      <c r="F404" s="11">
        <v>726.23</v>
      </c>
      <c r="G404" s="11">
        <v>104.78</v>
      </c>
      <c r="H404" s="11">
        <v>1014.73</v>
      </c>
      <c r="I404" s="11">
        <v>1140.83</v>
      </c>
      <c r="J404" s="11">
        <v>1569.35</v>
      </c>
      <c r="K404" s="11">
        <v>1837.63</v>
      </c>
      <c r="L404" s="11">
        <v>2018.06</v>
      </c>
      <c r="M404" s="11">
        <v>2058.96</v>
      </c>
      <c r="N404" s="11">
        <v>2060.63</v>
      </c>
      <c r="O404" s="11">
        <v>1914.04</v>
      </c>
      <c r="P404" s="11">
        <v>1543.5</v>
      </c>
      <c r="Q404" s="11">
        <v>1595.48</v>
      </c>
      <c r="R404" s="11">
        <v>1467.43</v>
      </c>
      <c r="S404" s="11">
        <v>2160.4</v>
      </c>
      <c r="T404" s="11">
        <v>1348.24</v>
      </c>
      <c r="U404" s="11">
        <v>1307.8800000000001</v>
      </c>
      <c r="V404" s="11">
        <v>1628.94</v>
      </c>
      <c r="W404" s="11">
        <v>1865.63</v>
      </c>
      <c r="X404" s="11">
        <v>1860.2</v>
      </c>
      <c r="Y404" s="11">
        <v>1664.44</v>
      </c>
      <c r="Z404" s="11">
        <v>1470.79</v>
      </c>
    </row>
    <row r="405" spans="2:26" x14ac:dyDescent="0.2">
      <c r="B405" s="12">
        <v>9</v>
      </c>
      <c r="C405" s="11">
        <v>1157.3900000000001</v>
      </c>
      <c r="D405" s="11">
        <v>993.74</v>
      </c>
      <c r="E405" s="11">
        <v>826.8</v>
      </c>
      <c r="F405" s="11">
        <v>434.26</v>
      </c>
      <c r="G405" s="11">
        <v>109.6</v>
      </c>
      <c r="H405" s="11">
        <v>627.46</v>
      </c>
      <c r="I405" s="11">
        <v>894.57</v>
      </c>
      <c r="J405" s="11">
        <v>1383.79</v>
      </c>
      <c r="K405" s="11">
        <v>1702.19</v>
      </c>
      <c r="L405" s="11">
        <v>1896.92</v>
      </c>
      <c r="M405" s="11">
        <v>1344.2</v>
      </c>
      <c r="N405" s="11">
        <v>1288.98</v>
      </c>
      <c r="O405" s="11">
        <v>1289</v>
      </c>
      <c r="P405" s="11">
        <v>1254.74</v>
      </c>
      <c r="Q405" s="11">
        <v>1264.3800000000001</v>
      </c>
      <c r="R405" s="11">
        <v>1456.18</v>
      </c>
      <c r="S405" s="11">
        <v>1424.19</v>
      </c>
      <c r="T405" s="11">
        <v>1378.74</v>
      </c>
      <c r="U405" s="11">
        <v>1661.46</v>
      </c>
      <c r="V405" s="11">
        <v>1852.77</v>
      </c>
      <c r="W405" s="11">
        <v>1770.52</v>
      </c>
      <c r="X405" s="11">
        <v>1751.71</v>
      </c>
      <c r="Y405" s="11">
        <v>1673.48</v>
      </c>
      <c r="Z405" s="11">
        <v>1358.12</v>
      </c>
    </row>
    <row r="406" spans="2:26" x14ac:dyDescent="0.2">
      <c r="B406" s="12">
        <v>10</v>
      </c>
      <c r="C406" s="11">
        <v>1200.4100000000001</v>
      </c>
      <c r="D406" s="11">
        <v>1046.6400000000001</v>
      </c>
      <c r="E406" s="11">
        <v>882.84</v>
      </c>
      <c r="F406" s="11">
        <v>451.7</v>
      </c>
      <c r="G406" s="11">
        <v>121</v>
      </c>
      <c r="H406" s="11">
        <v>1254.21</v>
      </c>
      <c r="I406" s="11">
        <v>1311.41</v>
      </c>
      <c r="J406" s="11">
        <v>1450.67</v>
      </c>
      <c r="K406" s="11">
        <v>1861.61</v>
      </c>
      <c r="L406" s="11">
        <v>2098.85</v>
      </c>
      <c r="M406" s="11">
        <v>2094.08</v>
      </c>
      <c r="N406" s="11">
        <v>2087.38</v>
      </c>
      <c r="O406" s="11">
        <v>2081.23</v>
      </c>
      <c r="P406" s="11">
        <v>2171.56</v>
      </c>
      <c r="Q406" s="11">
        <v>2327.2600000000002</v>
      </c>
      <c r="R406" s="11">
        <v>2414.5700000000002</v>
      </c>
      <c r="S406" s="11">
        <v>2400.06</v>
      </c>
      <c r="T406" s="11">
        <v>2343.1999999999998</v>
      </c>
      <c r="U406" s="11">
        <v>2158.67</v>
      </c>
      <c r="V406" s="11">
        <v>1909.94</v>
      </c>
      <c r="W406" s="11">
        <v>1881.27</v>
      </c>
      <c r="X406" s="11">
        <v>1805.52</v>
      </c>
      <c r="Y406" s="11">
        <v>1814.67</v>
      </c>
      <c r="Z406" s="11">
        <v>1662.07</v>
      </c>
    </row>
    <row r="407" spans="2:26" x14ac:dyDescent="0.2">
      <c r="B407" s="12">
        <v>11</v>
      </c>
      <c r="C407" s="11">
        <v>1153.47</v>
      </c>
      <c r="D407" s="11">
        <v>1050.92</v>
      </c>
      <c r="E407" s="11">
        <v>875.68</v>
      </c>
      <c r="F407" s="11">
        <v>767.68</v>
      </c>
      <c r="G407" s="11">
        <v>988.55</v>
      </c>
      <c r="H407" s="11">
        <v>987.3</v>
      </c>
      <c r="I407" s="11">
        <v>1187.1300000000001</v>
      </c>
      <c r="J407" s="11">
        <v>1657.34</v>
      </c>
      <c r="K407" s="11">
        <v>1811.53</v>
      </c>
      <c r="L407" s="11">
        <v>2004.74</v>
      </c>
      <c r="M407" s="11">
        <v>1995.06</v>
      </c>
      <c r="N407" s="11">
        <v>2156.58</v>
      </c>
      <c r="O407" s="11">
        <v>2171.1999999999998</v>
      </c>
      <c r="P407" s="11">
        <v>2231.25</v>
      </c>
      <c r="Q407" s="11">
        <v>2366.88</v>
      </c>
      <c r="R407" s="11">
        <v>2517.6799999999998</v>
      </c>
      <c r="S407" s="11">
        <v>2492.7800000000002</v>
      </c>
      <c r="T407" s="11">
        <v>2412.2800000000002</v>
      </c>
      <c r="U407" s="11">
        <v>2351.52</v>
      </c>
      <c r="V407" s="11">
        <v>2204.41</v>
      </c>
      <c r="W407" s="11">
        <v>2133.9499999999998</v>
      </c>
      <c r="X407" s="11">
        <v>2063.15</v>
      </c>
      <c r="Y407" s="11">
        <v>1824.67</v>
      </c>
      <c r="Z407" s="11">
        <v>1805.99</v>
      </c>
    </row>
    <row r="408" spans="2:26" x14ac:dyDescent="0.2">
      <c r="B408" s="12">
        <v>12</v>
      </c>
      <c r="C408" s="11">
        <v>1262.23</v>
      </c>
      <c r="D408" s="11">
        <v>1339.51</v>
      </c>
      <c r="E408" s="11">
        <v>956.13</v>
      </c>
      <c r="F408" s="11">
        <v>791.97</v>
      </c>
      <c r="G408" s="11">
        <v>790.75</v>
      </c>
      <c r="H408" s="11">
        <v>1294.1400000000001</v>
      </c>
      <c r="I408" s="11">
        <v>1251.33</v>
      </c>
      <c r="J408" s="11">
        <v>1489.56</v>
      </c>
      <c r="K408" s="11">
        <v>1744.98</v>
      </c>
      <c r="L408" s="11">
        <v>2025.1</v>
      </c>
      <c r="M408" s="11">
        <v>2375.04</v>
      </c>
      <c r="N408" s="11">
        <v>2409.5300000000002</v>
      </c>
      <c r="O408" s="11">
        <v>2332.98</v>
      </c>
      <c r="P408" s="11">
        <v>2347.7399999999998</v>
      </c>
      <c r="Q408" s="11">
        <v>2368.42</v>
      </c>
      <c r="R408" s="11">
        <v>2439.9</v>
      </c>
      <c r="S408" s="11">
        <v>2409.7399999999998</v>
      </c>
      <c r="T408" s="11">
        <v>1953.53</v>
      </c>
      <c r="U408" s="11">
        <v>1937.9</v>
      </c>
      <c r="V408" s="11">
        <v>1905.47</v>
      </c>
      <c r="W408" s="11">
        <v>1884.45</v>
      </c>
      <c r="X408" s="11">
        <v>1929.71</v>
      </c>
      <c r="Y408" s="11">
        <v>1902.53</v>
      </c>
      <c r="Z408" s="11">
        <v>1737.28</v>
      </c>
    </row>
    <row r="409" spans="2:26" x14ac:dyDescent="0.2">
      <c r="B409" s="12">
        <v>13</v>
      </c>
      <c r="C409" s="11">
        <v>1372.33</v>
      </c>
      <c r="D409" s="11">
        <v>1171.22</v>
      </c>
      <c r="E409" s="11">
        <v>1099.49</v>
      </c>
      <c r="F409" s="11">
        <v>919.8</v>
      </c>
      <c r="G409" s="11">
        <v>562.17999999999995</v>
      </c>
      <c r="H409" s="11">
        <v>606.32000000000005</v>
      </c>
      <c r="I409" s="11">
        <v>686.1</v>
      </c>
      <c r="J409" s="11">
        <v>1246.1099999999999</v>
      </c>
      <c r="K409" s="11">
        <v>1628.49</v>
      </c>
      <c r="L409" s="11">
        <v>1889.07</v>
      </c>
      <c r="M409" s="11">
        <v>2012.98</v>
      </c>
      <c r="N409" s="11">
        <v>2030.97</v>
      </c>
      <c r="O409" s="11">
        <v>2103.09</v>
      </c>
      <c r="P409" s="11">
        <v>1953.74</v>
      </c>
      <c r="Q409" s="11">
        <v>1954.88</v>
      </c>
      <c r="R409" s="11">
        <v>1980.21</v>
      </c>
      <c r="S409" s="11">
        <v>1970.22</v>
      </c>
      <c r="T409" s="11">
        <v>1957.59</v>
      </c>
      <c r="U409" s="11">
        <v>1918.11</v>
      </c>
      <c r="V409" s="11">
        <v>1910.13</v>
      </c>
      <c r="W409" s="11">
        <v>1872.65</v>
      </c>
      <c r="X409" s="11">
        <v>1784.49</v>
      </c>
      <c r="Y409" s="11">
        <v>1593.12</v>
      </c>
      <c r="Z409" s="11">
        <v>1601.09</v>
      </c>
    </row>
    <row r="410" spans="2:26" x14ac:dyDescent="0.2">
      <c r="B410" s="12">
        <v>14</v>
      </c>
      <c r="C410" s="11">
        <v>1373.94</v>
      </c>
      <c r="D410" s="11">
        <v>1147.8699999999999</v>
      </c>
      <c r="E410" s="11">
        <v>1052.05</v>
      </c>
      <c r="F410" s="11">
        <v>753.16</v>
      </c>
      <c r="G410" s="11">
        <v>648.9</v>
      </c>
      <c r="H410" s="11">
        <v>755.9</v>
      </c>
      <c r="I410" s="11">
        <v>599.44000000000005</v>
      </c>
      <c r="J410" s="11">
        <v>875.66</v>
      </c>
      <c r="K410" s="11">
        <v>1481.61</v>
      </c>
      <c r="L410" s="11">
        <v>1764.89</v>
      </c>
      <c r="M410" s="11">
        <v>1847.58</v>
      </c>
      <c r="N410" s="11">
        <v>1940.57</v>
      </c>
      <c r="O410" s="11">
        <v>2032</v>
      </c>
      <c r="P410" s="11">
        <v>1885.87</v>
      </c>
      <c r="Q410" s="11">
        <v>1891.93</v>
      </c>
      <c r="R410" s="11">
        <v>1887.99</v>
      </c>
      <c r="S410" s="11">
        <v>1861.8</v>
      </c>
      <c r="T410" s="11">
        <v>1839.41</v>
      </c>
      <c r="U410" s="11">
        <v>1825.8</v>
      </c>
      <c r="V410" s="11">
        <v>1793.01</v>
      </c>
      <c r="W410" s="11">
        <v>1748.21</v>
      </c>
      <c r="X410" s="11">
        <v>1745.3</v>
      </c>
      <c r="Y410" s="11">
        <v>1609.15</v>
      </c>
      <c r="Z410" s="11">
        <v>1602.71</v>
      </c>
    </row>
    <row r="411" spans="2:26" x14ac:dyDescent="0.2">
      <c r="B411" s="12">
        <v>15</v>
      </c>
      <c r="C411" s="11">
        <v>1139.56</v>
      </c>
      <c r="D411" s="11">
        <v>1047.21</v>
      </c>
      <c r="E411" s="11">
        <v>905.53</v>
      </c>
      <c r="F411" s="11">
        <v>488.93</v>
      </c>
      <c r="G411" s="11">
        <v>493.82</v>
      </c>
      <c r="H411" s="11">
        <v>529.73</v>
      </c>
      <c r="I411" s="11">
        <v>622.94000000000005</v>
      </c>
      <c r="J411" s="11">
        <v>1478.22</v>
      </c>
      <c r="K411" s="11">
        <v>1909.07</v>
      </c>
      <c r="L411" s="11">
        <v>2075.25</v>
      </c>
      <c r="M411" s="11">
        <v>1986.4</v>
      </c>
      <c r="N411" s="11">
        <v>2002.73</v>
      </c>
      <c r="O411" s="11">
        <v>1979.63</v>
      </c>
      <c r="P411" s="11">
        <v>2002.28</v>
      </c>
      <c r="Q411" s="11">
        <v>1990.38</v>
      </c>
      <c r="R411" s="11">
        <v>2025.6</v>
      </c>
      <c r="S411" s="11">
        <v>2008.37</v>
      </c>
      <c r="T411" s="11">
        <v>1968.74</v>
      </c>
      <c r="U411" s="11">
        <v>1901.37</v>
      </c>
      <c r="V411" s="11">
        <v>1911.91</v>
      </c>
      <c r="W411" s="11">
        <v>1883.44</v>
      </c>
      <c r="X411" s="11">
        <v>1773.12</v>
      </c>
      <c r="Y411" s="11">
        <v>1750.61</v>
      </c>
      <c r="Z411" s="11">
        <v>1598.25</v>
      </c>
    </row>
    <row r="412" spans="2:26" x14ac:dyDescent="0.2">
      <c r="B412" s="12">
        <v>16</v>
      </c>
      <c r="C412" s="11">
        <v>1292.1199999999999</v>
      </c>
      <c r="D412" s="11">
        <v>1127.72</v>
      </c>
      <c r="E412" s="11">
        <v>994.43</v>
      </c>
      <c r="F412" s="11">
        <v>587.79999999999995</v>
      </c>
      <c r="G412" s="11">
        <v>472.29</v>
      </c>
      <c r="H412" s="11">
        <v>561.07000000000005</v>
      </c>
      <c r="I412" s="11">
        <v>1040.4000000000001</v>
      </c>
      <c r="J412" s="11">
        <v>1592.83</v>
      </c>
      <c r="K412" s="11">
        <v>1814.98</v>
      </c>
      <c r="L412" s="11">
        <v>1961.19</v>
      </c>
      <c r="M412" s="11">
        <v>2009.07</v>
      </c>
      <c r="N412" s="11">
        <v>1937.5</v>
      </c>
      <c r="O412" s="11">
        <v>1864.05</v>
      </c>
      <c r="P412" s="11">
        <v>2023.7</v>
      </c>
      <c r="Q412" s="11">
        <v>2181.1799999999998</v>
      </c>
      <c r="R412" s="11">
        <v>2207.7399999999998</v>
      </c>
      <c r="S412" s="11">
        <v>1914.77</v>
      </c>
      <c r="T412" s="11">
        <v>2046.34</v>
      </c>
      <c r="U412" s="11">
        <v>2032.09</v>
      </c>
      <c r="V412" s="11">
        <v>1985.45</v>
      </c>
      <c r="W412" s="11">
        <v>1903.07</v>
      </c>
      <c r="X412" s="11">
        <v>1898.44</v>
      </c>
      <c r="Y412" s="11">
        <v>1753.97</v>
      </c>
      <c r="Z412" s="11">
        <v>1641.95</v>
      </c>
    </row>
    <row r="413" spans="2:26" x14ac:dyDescent="0.2">
      <c r="B413" s="12">
        <v>17</v>
      </c>
      <c r="C413" s="11">
        <v>1443.04</v>
      </c>
      <c r="D413" s="11">
        <v>1212.27</v>
      </c>
      <c r="E413" s="11">
        <v>1113.1600000000001</v>
      </c>
      <c r="F413" s="11">
        <v>1001.35</v>
      </c>
      <c r="G413" s="11">
        <v>576.83000000000004</v>
      </c>
      <c r="H413" s="11">
        <v>1026.1400000000001</v>
      </c>
      <c r="I413" s="11">
        <v>1336.23</v>
      </c>
      <c r="J413" s="11">
        <v>1623.47</v>
      </c>
      <c r="K413" s="11">
        <v>1832.4</v>
      </c>
      <c r="L413" s="11">
        <v>1969.44</v>
      </c>
      <c r="M413" s="11">
        <v>1953.83</v>
      </c>
      <c r="N413" s="11">
        <v>1915.92</v>
      </c>
      <c r="O413" s="11">
        <v>1956.39</v>
      </c>
      <c r="P413" s="11">
        <v>2184.7800000000002</v>
      </c>
      <c r="Q413" s="11">
        <v>2151.86</v>
      </c>
      <c r="R413" s="11">
        <v>2289.11</v>
      </c>
      <c r="S413" s="11">
        <v>2267.9899999999998</v>
      </c>
      <c r="T413" s="11">
        <v>2126.42</v>
      </c>
      <c r="U413" s="11">
        <v>2078.4499999999998</v>
      </c>
      <c r="V413" s="11">
        <v>2043.06</v>
      </c>
      <c r="W413" s="11">
        <v>2002.74</v>
      </c>
      <c r="X413" s="11">
        <v>2013.72</v>
      </c>
      <c r="Y413" s="11">
        <v>1808.98</v>
      </c>
      <c r="Z413" s="11">
        <v>1748.54</v>
      </c>
    </row>
    <row r="414" spans="2:26" x14ac:dyDescent="0.2">
      <c r="B414" s="12">
        <v>18</v>
      </c>
      <c r="C414" s="11">
        <v>1480.12</v>
      </c>
      <c r="D414" s="11">
        <v>1367.32</v>
      </c>
      <c r="E414" s="11">
        <v>1171.82</v>
      </c>
      <c r="F414" s="11">
        <v>1116.99</v>
      </c>
      <c r="G414" s="11">
        <v>1074.07</v>
      </c>
      <c r="H414" s="11">
        <v>1165.42</v>
      </c>
      <c r="I414" s="11">
        <v>1374.55</v>
      </c>
      <c r="J414" s="11">
        <v>1614.27</v>
      </c>
      <c r="K414" s="11">
        <v>1807.65</v>
      </c>
      <c r="L414" s="11">
        <v>2104.84</v>
      </c>
      <c r="M414" s="11">
        <v>2106.2199999999998</v>
      </c>
      <c r="N414" s="11">
        <v>2113.39</v>
      </c>
      <c r="O414" s="11">
        <v>1932.31</v>
      </c>
      <c r="P414" s="11">
        <v>1997.46</v>
      </c>
      <c r="Q414" s="11">
        <v>1992.02</v>
      </c>
      <c r="R414" s="11">
        <v>2186.15</v>
      </c>
      <c r="S414" s="11">
        <v>2144.1999999999998</v>
      </c>
      <c r="T414" s="11">
        <v>2162.73</v>
      </c>
      <c r="U414" s="11">
        <v>2100.36</v>
      </c>
      <c r="V414" s="11">
        <v>2069.91</v>
      </c>
      <c r="W414" s="11">
        <v>1986.44</v>
      </c>
      <c r="X414" s="11">
        <v>1951.52</v>
      </c>
      <c r="Y414" s="11">
        <v>1799.24</v>
      </c>
      <c r="Z414" s="11">
        <v>1746.07</v>
      </c>
    </row>
    <row r="415" spans="2:26" x14ac:dyDescent="0.2">
      <c r="B415" s="12">
        <v>19</v>
      </c>
      <c r="C415" s="11">
        <v>1584.09</v>
      </c>
      <c r="D415" s="11">
        <v>1417.64</v>
      </c>
      <c r="E415" s="11">
        <v>1278.94</v>
      </c>
      <c r="F415" s="11">
        <v>1181.9000000000001</v>
      </c>
      <c r="G415" s="11">
        <v>1146.3599999999999</v>
      </c>
      <c r="H415" s="11">
        <v>1264.4100000000001</v>
      </c>
      <c r="I415" s="11">
        <v>1426.65</v>
      </c>
      <c r="J415" s="11">
        <v>1652.98</v>
      </c>
      <c r="K415" s="11">
        <v>1869.03</v>
      </c>
      <c r="L415" s="11">
        <v>1958.12</v>
      </c>
      <c r="M415" s="11">
        <v>2018.63</v>
      </c>
      <c r="N415" s="11">
        <v>2101.7399999999998</v>
      </c>
      <c r="O415" s="11">
        <v>2086.69</v>
      </c>
      <c r="P415" s="11">
        <v>2009.9</v>
      </c>
      <c r="Q415" s="11">
        <v>2333.0100000000002</v>
      </c>
      <c r="R415" s="11">
        <v>2195.6</v>
      </c>
      <c r="S415" s="11">
        <v>2116</v>
      </c>
      <c r="T415" s="11">
        <v>2059.67</v>
      </c>
      <c r="U415" s="11">
        <v>2007.93</v>
      </c>
      <c r="V415" s="11">
        <v>1845.56</v>
      </c>
      <c r="W415" s="11">
        <v>1824.92</v>
      </c>
      <c r="X415" s="11">
        <v>1841.56</v>
      </c>
      <c r="Y415" s="11">
        <v>1748.1</v>
      </c>
      <c r="Z415" s="11">
        <v>1686.47</v>
      </c>
    </row>
    <row r="416" spans="2:26" x14ac:dyDescent="0.2">
      <c r="B416" s="12">
        <v>20</v>
      </c>
      <c r="C416" s="11">
        <v>1484.43</v>
      </c>
      <c r="D416" s="11">
        <v>1337.05</v>
      </c>
      <c r="E416" s="11">
        <v>1224.74</v>
      </c>
      <c r="F416" s="11">
        <v>1108.78</v>
      </c>
      <c r="G416" s="11">
        <v>1090.6500000000001</v>
      </c>
      <c r="H416" s="11">
        <v>1130.1099999999999</v>
      </c>
      <c r="I416" s="11">
        <v>1274.24</v>
      </c>
      <c r="J416" s="11">
        <v>1532</v>
      </c>
      <c r="K416" s="11">
        <v>1762.29</v>
      </c>
      <c r="L416" s="11">
        <v>1882.72</v>
      </c>
      <c r="M416" s="11">
        <v>1981.05</v>
      </c>
      <c r="N416" s="11">
        <v>1897.87</v>
      </c>
      <c r="O416" s="11">
        <v>1823.27</v>
      </c>
      <c r="P416" s="11">
        <v>1911.91</v>
      </c>
      <c r="Q416" s="11">
        <v>1823.31</v>
      </c>
      <c r="R416" s="11">
        <v>1910.61</v>
      </c>
      <c r="S416" s="11">
        <v>1889.27</v>
      </c>
      <c r="T416" s="11">
        <v>1893.77</v>
      </c>
      <c r="U416" s="11">
        <v>1802.51</v>
      </c>
      <c r="V416" s="11">
        <v>1832.29</v>
      </c>
      <c r="W416" s="11">
        <v>1799.73</v>
      </c>
      <c r="X416" s="11">
        <v>1823.61</v>
      </c>
      <c r="Y416" s="11">
        <v>1758.42</v>
      </c>
      <c r="Z416" s="11">
        <v>1706.17</v>
      </c>
    </row>
    <row r="417" spans="2:26" x14ac:dyDescent="0.2">
      <c r="B417" s="12">
        <v>21</v>
      </c>
      <c r="C417" s="11">
        <v>1524.58</v>
      </c>
      <c r="D417" s="11">
        <v>1322.98</v>
      </c>
      <c r="E417" s="11">
        <v>1201.82</v>
      </c>
      <c r="F417" s="11">
        <v>1097.73</v>
      </c>
      <c r="G417" s="11">
        <v>1072.3800000000001</v>
      </c>
      <c r="H417" s="11">
        <v>1083.8599999999999</v>
      </c>
      <c r="I417" s="11">
        <v>1121.6300000000001</v>
      </c>
      <c r="J417" s="11">
        <v>1355.22</v>
      </c>
      <c r="K417" s="11">
        <v>1646.66</v>
      </c>
      <c r="L417" s="11">
        <v>1831.24</v>
      </c>
      <c r="M417" s="11">
        <v>1913.22</v>
      </c>
      <c r="N417" s="11">
        <v>1987.49</v>
      </c>
      <c r="O417" s="11">
        <v>1803.18</v>
      </c>
      <c r="P417" s="11">
        <v>1798.48</v>
      </c>
      <c r="Q417" s="11">
        <v>1813.44</v>
      </c>
      <c r="R417" s="11">
        <v>1806.76</v>
      </c>
      <c r="S417" s="11">
        <v>1943.87</v>
      </c>
      <c r="T417" s="11">
        <v>1960.75</v>
      </c>
      <c r="U417" s="11">
        <v>1920.91</v>
      </c>
      <c r="V417" s="11">
        <v>1942.56</v>
      </c>
      <c r="W417" s="11">
        <v>1889.51</v>
      </c>
      <c r="X417" s="11">
        <v>1863.2</v>
      </c>
      <c r="Y417" s="11">
        <v>1814.33</v>
      </c>
      <c r="Z417" s="11">
        <v>1645.68</v>
      </c>
    </row>
    <row r="418" spans="2:26" x14ac:dyDescent="0.2">
      <c r="B418" s="12">
        <v>22</v>
      </c>
      <c r="C418" s="11">
        <v>1392.48</v>
      </c>
      <c r="D418" s="11">
        <v>1264.1199999999999</v>
      </c>
      <c r="E418" s="11">
        <v>1172.45</v>
      </c>
      <c r="F418" s="11">
        <v>1109.5999999999999</v>
      </c>
      <c r="G418" s="11">
        <v>1086.18</v>
      </c>
      <c r="H418" s="11">
        <v>1157.47</v>
      </c>
      <c r="I418" s="11">
        <v>1329.89</v>
      </c>
      <c r="J418" s="11">
        <v>1600.34</v>
      </c>
      <c r="K418" s="11">
        <v>1889.91</v>
      </c>
      <c r="L418" s="11">
        <v>2128.46</v>
      </c>
      <c r="M418" s="11">
        <v>2160.39</v>
      </c>
      <c r="N418" s="11">
        <v>2079.4899999999998</v>
      </c>
      <c r="O418" s="11">
        <v>2073.4499999999998</v>
      </c>
      <c r="P418" s="11">
        <v>2091.89</v>
      </c>
      <c r="Q418" s="11">
        <v>2092.61</v>
      </c>
      <c r="R418" s="11">
        <v>2105.83</v>
      </c>
      <c r="S418" s="11">
        <v>2083.0100000000002</v>
      </c>
      <c r="T418" s="11">
        <v>2029.81</v>
      </c>
      <c r="U418" s="11">
        <v>2005.55</v>
      </c>
      <c r="V418" s="11">
        <v>1934.92</v>
      </c>
      <c r="W418" s="11">
        <v>1877.13</v>
      </c>
      <c r="X418" s="11">
        <v>1871.98</v>
      </c>
      <c r="Y418" s="11">
        <v>1692.26</v>
      </c>
      <c r="Z418" s="11">
        <v>1559.72</v>
      </c>
    </row>
    <row r="419" spans="2:26" x14ac:dyDescent="0.2">
      <c r="B419" s="12">
        <v>23</v>
      </c>
      <c r="C419" s="11">
        <v>1241.31</v>
      </c>
      <c r="D419" s="11">
        <v>1131.32</v>
      </c>
      <c r="E419" s="11">
        <v>1039.3599999999999</v>
      </c>
      <c r="F419" s="11">
        <v>293.63</v>
      </c>
      <c r="G419" s="11">
        <v>272.95999999999998</v>
      </c>
      <c r="H419" s="11">
        <v>457.31</v>
      </c>
      <c r="I419" s="11">
        <v>1142.81</v>
      </c>
      <c r="J419" s="11">
        <v>1505.15</v>
      </c>
      <c r="K419" s="11">
        <v>1770.57</v>
      </c>
      <c r="L419" s="11">
        <v>1916.39</v>
      </c>
      <c r="M419" s="11">
        <v>1935.71</v>
      </c>
      <c r="N419" s="11">
        <v>1940.92</v>
      </c>
      <c r="O419" s="11">
        <v>1939.21</v>
      </c>
      <c r="P419" s="11">
        <v>1960.99</v>
      </c>
      <c r="Q419" s="11">
        <v>1971.38</v>
      </c>
      <c r="R419" s="11">
        <v>1991.61</v>
      </c>
      <c r="S419" s="11">
        <v>1999.9</v>
      </c>
      <c r="T419" s="11">
        <v>2060.8000000000002</v>
      </c>
      <c r="U419" s="11">
        <v>2029.29</v>
      </c>
      <c r="V419" s="11">
        <v>1971.16</v>
      </c>
      <c r="W419" s="11">
        <v>1908.29</v>
      </c>
      <c r="X419" s="11">
        <v>1887.02</v>
      </c>
      <c r="Y419" s="11">
        <v>1761.14</v>
      </c>
      <c r="Z419" s="11">
        <v>1588.95</v>
      </c>
    </row>
    <row r="420" spans="2:26" x14ac:dyDescent="0.2">
      <c r="B420" s="12">
        <v>24</v>
      </c>
      <c r="C420" s="11">
        <v>1215.46</v>
      </c>
      <c r="D420" s="11">
        <v>997.45</v>
      </c>
      <c r="E420" s="11">
        <v>858.68</v>
      </c>
      <c r="F420" s="11">
        <v>173.11</v>
      </c>
      <c r="G420" s="11">
        <v>11.44</v>
      </c>
      <c r="H420" s="11">
        <v>120.38</v>
      </c>
      <c r="I420" s="11">
        <v>1149.1300000000001</v>
      </c>
      <c r="J420" s="11">
        <v>1504.89</v>
      </c>
      <c r="K420" s="11">
        <v>1932.79</v>
      </c>
      <c r="L420" s="11">
        <v>2132.54</v>
      </c>
      <c r="M420" s="11">
        <v>2245.64</v>
      </c>
      <c r="N420" s="11">
        <v>2299.8200000000002</v>
      </c>
      <c r="O420" s="11">
        <v>2291.3000000000002</v>
      </c>
      <c r="P420" s="11">
        <v>2380.27</v>
      </c>
      <c r="Q420" s="11">
        <v>2434.7199999999998</v>
      </c>
      <c r="R420" s="11">
        <v>2467.44</v>
      </c>
      <c r="S420" s="11">
        <v>2467.67</v>
      </c>
      <c r="T420" s="11">
        <v>2340.77</v>
      </c>
      <c r="U420" s="11">
        <v>2308.88</v>
      </c>
      <c r="V420" s="11">
        <v>2198.06</v>
      </c>
      <c r="W420" s="11">
        <v>2109.17</v>
      </c>
      <c r="X420" s="11">
        <v>2068.92</v>
      </c>
      <c r="Y420" s="11">
        <v>1691.41</v>
      </c>
      <c r="Z420" s="11">
        <v>1566.46</v>
      </c>
    </row>
    <row r="421" spans="2:26" x14ac:dyDescent="0.2">
      <c r="B421" s="12">
        <v>25</v>
      </c>
      <c r="C421" s="11">
        <v>1150.04</v>
      </c>
      <c r="D421" s="11">
        <v>976.66</v>
      </c>
      <c r="E421" s="11">
        <v>228.4</v>
      </c>
      <c r="F421" s="11">
        <v>175.94</v>
      </c>
      <c r="G421" s="11">
        <v>178.85</v>
      </c>
      <c r="H421" s="11">
        <v>120.15</v>
      </c>
      <c r="I421" s="11">
        <v>1088.52</v>
      </c>
      <c r="J421" s="11">
        <v>1393.65</v>
      </c>
      <c r="K421" s="11">
        <v>1817.32</v>
      </c>
      <c r="L421" s="11">
        <v>2069.2399999999998</v>
      </c>
      <c r="M421" s="11">
        <v>2105.66</v>
      </c>
      <c r="N421" s="11">
        <v>2001.36</v>
      </c>
      <c r="O421" s="11">
        <v>1993.33</v>
      </c>
      <c r="P421" s="11">
        <v>2113.4699999999998</v>
      </c>
      <c r="Q421" s="11">
        <v>2185.0300000000002</v>
      </c>
      <c r="R421" s="11">
        <v>2209.92</v>
      </c>
      <c r="S421" s="11">
        <v>2250.65</v>
      </c>
      <c r="T421" s="11">
        <v>2159.2600000000002</v>
      </c>
      <c r="U421" s="11">
        <v>2093.84</v>
      </c>
      <c r="V421" s="11">
        <v>1991.76</v>
      </c>
      <c r="W421" s="11">
        <v>1938.9</v>
      </c>
      <c r="X421" s="11">
        <v>1936.63</v>
      </c>
      <c r="Y421" s="11">
        <v>1770.17</v>
      </c>
      <c r="Z421" s="11">
        <v>1440.03</v>
      </c>
    </row>
    <row r="422" spans="2:26" x14ac:dyDescent="0.2">
      <c r="B422" s="12">
        <v>26</v>
      </c>
      <c r="C422" s="11">
        <v>1306.44</v>
      </c>
      <c r="D422" s="11">
        <v>1155.7</v>
      </c>
      <c r="E422" s="11">
        <v>1058.26</v>
      </c>
      <c r="F422" s="11">
        <v>994.2</v>
      </c>
      <c r="G422" s="11">
        <v>939.09</v>
      </c>
      <c r="H422" s="11">
        <v>1033.28</v>
      </c>
      <c r="I422" s="11">
        <v>1233.1600000000001</v>
      </c>
      <c r="J422" s="11">
        <v>1569.93</v>
      </c>
      <c r="K422" s="11">
        <v>2044.69</v>
      </c>
      <c r="L422" s="11">
        <v>2256.86</v>
      </c>
      <c r="M422" s="11">
        <v>2328.73</v>
      </c>
      <c r="N422" s="11">
        <v>2327.9499999999998</v>
      </c>
      <c r="O422" s="11">
        <v>2306.9499999999998</v>
      </c>
      <c r="P422" s="11">
        <v>2332.29</v>
      </c>
      <c r="Q422" s="11">
        <v>2325.04</v>
      </c>
      <c r="R422" s="11">
        <v>2335.94</v>
      </c>
      <c r="S422" s="11">
        <v>2299.2399999999998</v>
      </c>
      <c r="T422" s="11">
        <v>2257.59</v>
      </c>
      <c r="U422" s="11">
        <v>2219.36</v>
      </c>
      <c r="V422" s="11">
        <v>2098.96</v>
      </c>
      <c r="W422" s="11">
        <v>1981.42</v>
      </c>
      <c r="X422" s="11">
        <v>2040.29</v>
      </c>
      <c r="Y422" s="11">
        <v>1893.11</v>
      </c>
      <c r="Z422" s="11">
        <v>1611.96</v>
      </c>
    </row>
    <row r="423" spans="2:26" x14ac:dyDescent="0.2">
      <c r="B423" s="12">
        <v>27</v>
      </c>
      <c r="C423" s="11">
        <v>1479.39</v>
      </c>
      <c r="D423" s="11">
        <v>1293.76</v>
      </c>
      <c r="E423" s="11">
        <v>1193.8</v>
      </c>
      <c r="F423" s="11">
        <v>1099.99</v>
      </c>
      <c r="G423" s="11">
        <v>1064.74</v>
      </c>
      <c r="H423" s="11">
        <v>1149.78</v>
      </c>
      <c r="I423" s="11">
        <v>1207.77</v>
      </c>
      <c r="J423" s="11">
        <v>1436.23</v>
      </c>
      <c r="K423" s="11">
        <v>1712.83</v>
      </c>
      <c r="L423" s="11">
        <v>2167.35</v>
      </c>
      <c r="M423" s="11">
        <v>2235.1999999999998</v>
      </c>
      <c r="N423" s="11">
        <v>2266.63</v>
      </c>
      <c r="O423" s="11">
        <v>2248.7199999999998</v>
      </c>
      <c r="P423" s="11">
        <v>2247.86</v>
      </c>
      <c r="Q423" s="11">
        <v>2266.09</v>
      </c>
      <c r="R423" s="11">
        <v>2346.7800000000002</v>
      </c>
      <c r="S423" s="11">
        <v>2336.66</v>
      </c>
      <c r="T423" s="11">
        <v>2315.94</v>
      </c>
      <c r="U423" s="11">
        <v>2292.8200000000002</v>
      </c>
      <c r="V423" s="11">
        <v>2210.8000000000002</v>
      </c>
      <c r="W423" s="11">
        <v>2190.4899999999998</v>
      </c>
      <c r="X423" s="11">
        <v>2156.31</v>
      </c>
      <c r="Y423" s="11">
        <v>1899.43</v>
      </c>
      <c r="Z423" s="11">
        <v>1628.58</v>
      </c>
    </row>
    <row r="424" spans="2:26" x14ac:dyDescent="0.2">
      <c r="B424" s="12">
        <v>28</v>
      </c>
      <c r="C424" s="11">
        <v>1431.41</v>
      </c>
      <c r="D424" s="11">
        <v>1265.49</v>
      </c>
      <c r="E424" s="11">
        <v>1177.28</v>
      </c>
      <c r="F424" s="11">
        <v>993.17</v>
      </c>
      <c r="G424" s="11">
        <v>942.49</v>
      </c>
      <c r="H424" s="11">
        <v>1037.74</v>
      </c>
      <c r="I424" s="11">
        <v>1153.08</v>
      </c>
      <c r="J424" s="11">
        <v>1407.57</v>
      </c>
      <c r="K424" s="11">
        <v>1630.54</v>
      </c>
      <c r="L424" s="11">
        <v>1991.29</v>
      </c>
      <c r="M424" s="11">
        <v>2220.83</v>
      </c>
      <c r="N424" s="11">
        <v>2243.7399999999998</v>
      </c>
      <c r="O424" s="11">
        <v>2246.4699999999998</v>
      </c>
      <c r="P424" s="11">
        <v>2258.09</v>
      </c>
      <c r="Q424" s="11">
        <v>2265.46</v>
      </c>
      <c r="R424" s="11">
        <v>2297.66</v>
      </c>
      <c r="S424" s="11">
        <v>2298.12</v>
      </c>
      <c r="T424" s="11">
        <v>2290.52</v>
      </c>
      <c r="U424" s="11">
        <v>2286.58</v>
      </c>
      <c r="V424" s="11">
        <v>2267.54</v>
      </c>
      <c r="W424" s="11">
        <v>2239.4699999999998</v>
      </c>
      <c r="X424" s="11">
        <v>2226.9699999999998</v>
      </c>
      <c r="Y424" s="11">
        <v>1953.08</v>
      </c>
      <c r="Z424" s="11">
        <v>1666.23</v>
      </c>
    </row>
    <row r="425" spans="2:26" x14ac:dyDescent="0.2">
      <c r="B425" s="12">
        <v>29</v>
      </c>
      <c r="C425" s="11">
        <v>1312.59</v>
      </c>
      <c r="D425" s="11">
        <v>1160.21</v>
      </c>
      <c r="E425" s="11">
        <v>1011.18</v>
      </c>
      <c r="F425" s="11">
        <v>884.76</v>
      </c>
      <c r="G425" s="11">
        <v>828.47</v>
      </c>
      <c r="H425" s="11">
        <v>1054.31</v>
      </c>
      <c r="I425" s="11">
        <v>1275.68</v>
      </c>
      <c r="J425" s="11">
        <v>1556.12</v>
      </c>
      <c r="K425" s="11">
        <v>2046.76</v>
      </c>
      <c r="L425" s="11">
        <v>2206.0500000000002</v>
      </c>
      <c r="M425" s="11">
        <v>2189.61</v>
      </c>
      <c r="N425" s="11">
        <v>2139.7199999999998</v>
      </c>
      <c r="O425" s="11">
        <v>2040.83</v>
      </c>
      <c r="P425" s="11">
        <v>2207.11</v>
      </c>
      <c r="Q425" s="11">
        <v>2205.36</v>
      </c>
      <c r="R425" s="11">
        <v>2262.13</v>
      </c>
      <c r="S425" s="11">
        <v>2230.87</v>
      </c>
      <c r="T425" s="11">
        <v>2201.77</v>
      </c>
      <c r="U425" s="11">
        <v>2173.94</v>
      </c>
      <c r="V425" s="11">
        <v>2061.0700000000002</v>
      </c>
      <c r="W425" s="11">
        <v>1999.4</v>
      </c>
      <c r="X425" s="11">
        <v>1954.07</v>
      </c>
      <c r="Y425" s="11">
        <v>1658.13</v>
      </c>
      <c r="Z425" s="11">
        <v>1432.03</v>
      </c>
    </row>
    <row r="426" spans="2:26" x14ac:dyDescent="0.2">
      <c r="B426" s="12">
        <v>30</v>
      </c>
      <c r="C426" s="11">
        <v>1160.08</v>
      </c>
      <c r="D426" s="11">
        <v>818.02</v>
      </c>
      <c r="E426" s="11">
        <v>701.86</v>
      </c>
      <c r="F426" s="11">
        <v>609.55999999999995</v>
      </c>
      <c r="G426" s="11">
        <v>155.80000000000001</v>
      </c>
      <c r="H426" s="11">
        <v>874.58</v>
      </c>
      <c r="I426" s="11">
        <v>1152.3499999999999</v>
      </c>
      <c r="J426" s="11">
        <v>1498.85</v>
      </c>
      <c r="K426" s="11">
        <v>1942.64</v>
      </c>
      <c r="L426" s="11">
        <v>2121.0700000000002</v>
      </c>
      <c r="M426" s="11">
        <v>2180.9</v>
      </c>
      <c r="N426" s="11">
        <v>2167.8000000000002</v>
      </c>
      <c r="O426" s="11">
        <v>2147.1999999999998</v>
      </c>
      <c r="P426" s="11">
        <v>2246.96</v>
      </c>
      <c r="Q426" s="11">
        <v>2255.46</v>
      </c>
      <c r="R426" s="11">
        <v>2268.6</v>
      </c>
      <c r="S426" s="11">
        <v>2259.1799999999998</v>
      </c>
      <c r="T426" s="11">
        <v>2220.42</v>
      </c>
      <c r="U426" s="11">
        <v>2183.92</v>
      </c>
      <c r="V426" s="11">
        <v>2100.64</v>
      </c>
      <c r="W426" s="11">
        <v>2079.08</v>
      </c>
      <c r="X426" s="11">
        <v>2023.5</v>
      </c>
      <c r="Y426" s="11">
        <v>1720.1</v>
      </c>
      <c r="Z426" s="11">
        <v>1506.41</v>
      </c>
    </row>
    <row r="427" spans="2:26" x14ac:dyDescent="0.2">
      <c r="B427" s="12">
        <v>31</v>
      </c>
      <c r="C427" s="11">
        <v>1147.8900000000001</v>
      </c>
      <c r="D427" s="11">
        <v>891.36</v>
      </c>
      <c r="E427" s="11">
        <v>806.28</v>
      </c>
      <c r="F427" s="11">
        <v>715.77</v>
      </c>
      <c r="G427" s="11">
        <v>670.41</v>
      </c>
      <c r="H427" s="11">
        <v>852.21</v>
      </c>
      <c r="I427" s="11">
        <v>1131.23</v>
      </c>
      <c r="J427" s="11">
        <v>1423.91</v>
      </c>
      <c r="K427" s="11">
        <v>1851.14</v>
      </c>
      <c r="L427" s="11">
        <v>1930.17</v>
      </c>
      <c r="M427" s="11">
        <v>1986.35</v>
      </c>
      <c r="N427" s="11">
        <v>2020.74</v>
      </c>
      <c r="O427" s="11">
        <v>1964.19</v>
      </c>
      <c r="P427" s="11">
        <v>2039.15</v>
      </c>
      <c r="Q427" s="11">
        <v>2066.8200000000002</v>
      </c>
      <c r="R427" s="11">
        <v>2072.21</v>
      </c>
      <c r="S427" s="11">
        <v>2074.83</v>
      </c>
      <c r="T427" s="11">
        <v>2005.65</v>
      </c>
      <c r="U427" s="11">
        <v>2049.6999999999998</v>
      </c>
      <c r="V427" s="11">
        <v>1937.51</v>
      </c>
      <c r="W427" s="11">
        <v>1903.09</v>
      </c>
      <c r="X427" s="11">
        <v>1897.77</v>
      </c>
      <c r="Y427" s="11">
        <v>1649.61</v>
      </c>
      <c r="Z427" s="11">
        <v>1384.9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690.5</v>
      </c>
      <c r="G430" s="11">
        <v>915.1</v>
      </c>
      <c r="H430" s="11">
        <v>297.26</v>
      </c>
      <c r="I430" s="11">
        <v>77.209999999999994</v>
      </c>
      <c r="J430" s="11">
        <v>0.22</v>
      </c>
      <c r="K430" s="11">
        <v>0</v>
      </c>
      <c r="L430" s="11">
        <v>0</v>
      </c>
      <c r="M430" s="11">
        <v>29.19</v>
      </c>
      <c r="N430" s="11">
        <v>490.2</v>
      </c>
      <c r="O430" s="11">
        <v>54.52</v>
      </c>
      <c r="P430" s="11">
        <v>26.37</v>
      </c>
      <c r="Q430" s="11">
        <v>261.54000000000002</v>
      </c>
      <c r="R430" s="11">
        <v>90.24</v>
      </c>
      <c r="S430" s="11">
        <v>397.33</v>
      </c>
      <c r="T430" s="11">
        <v>750.24</v>
      </c>
      <c r="U430" s="11">
        <v>321.24</v>
      </c>
      <c r="V430" s="11">
        <v>182.65</v>
      </c>
      <c r="W430" s="11">
        <v>27.35</v>
      </c>
      <c r="X430" s="11">
        <v>1.23</v>
      </c>
      <c r="Y430" s="11">
        <v>0</v>
      </c>
      <c r="Z430" s="11">
        <v>0</v>
      </c>
    </row>
    <row r="431" spans="2:26" x14ac:dyDescent="0.2">
      <c r="B431" s="12">
        <v>2</v>
      </c>
      <c r="C431" s="11">
        <v>811.9</v>
      </c>
      <c r="D431" s="11">
        <v>1704.44</v>
      </c>
      <c r="E431" s="11">
        <v>1814</v>
      </c>
      <c r="F431" s="11">
        <v>1832</v>
      </c>
      <c r="G431" s="11">
        <v>1544.56</v>
      </c>
      <c r="H431" s="11">
        <v>2243.2600000000002</v>
      </c>
      <c r="I431" s="11">
        <v>863.25</v>
      </c>
      <c r="J431" s="11">
        <v>607.42999999999995</v>
      </c>
      <c r="K431" s="11">
        <v>6.77</v>
      </c>
      <c r="L431" s="11">
        <v>271.99</v>
      </c>
      <c r="M431" s="11">
        <v>966.83</v>
      </c>
      <c r="N431" s="11">
        <v>813.23</v>
      </c>
      <c r="O431" s="11">
        <v>698.23</v>
      </c>
      <c r="P431" s="11">
        <v>13.34</v>
      </c>
      <c r="Q431" s="11">
        <v>13.27</v>
      </c>
      <c r="R431" s="11">
        <v>535.28</v>
      </c>
      <c r="S431" s="11">
        <v>258.22000000000003</v>
      </c>
      <c r="T431" s="11">
        <v>111.11</v>
      </c>
      <c r="U431" s="11">
        <v>45.59</v>
      </c>
      <c r="V431" s="11">
        <v>46.3</v>
      </c>
      <c r="W431" s="11">
        <v>54.89</v>
      </c>
      <c r="X431" s="11">
        <v>49.88</v>
      </c>
      <c r="Y431" s="11">
        <v>24.52</v>
      </c>
      <c r="Z431" s="11">
        <v>209.58</v>
      </c>
    </row>
    <row r="432" spans="2:26" x14ac:dyDescent="0.2">
      <c r="B432" s="12">
        <v>3</v>
      </c>
      <c r="C432" s="11">
        <v>1.47</v>
      </c>
      <c r="D432" s="11">
        <v>7.76</v>
      </c>
      <c r="E432" s="11">
        <v>419.77</v>
      </c>
      <c r="F432" s="11">
        <v>1792.02</v>
      </c>
      <c r="G432" s="11">
        <v>2225.4699999999998</v>
      </c>
      <c r="H432" s="11">
        <v>1800.81</v>
      </c>
      <c r="I432" s="11">
        <v>1209.43</v>
      </c>
      <c r="J432" s="11">
        <v>247.81</v>
      </c>
      <c r="K432" s="11">
        <v>36.82</v>
      </c>
      <c r="L432" s="11">
        <v>62.53</v>
      </c>
      <c r="M432" s="11">
        <v>686.57</v>
      </c>
      <c r="N432" s="11">
        <v>781.44</v>
      </c>
      <c r="O432" s="11">
        <v>770.85</v>
      </c>
      <c r="P432" s="11">
        <v>766.35</v>
      </c>
      <c r="Q432" s="11">
        <v>790.65</v>
      </c>
      <c r="R432" s="11">
        <v>732.21</v>
      </c>
      <c r="S432" s="11">
        <v>483.71</v>
      </c>
      <c r="T432" s="11">
        <v>499.13</v>
      </c>
      <c r="U432" s="11">
        <v>311.79000000000002</v>
      </c>
      <c r="V432" s="11">
        <v>381.51</v>
      </c>
      <c r="W432" s="11">
        <v>526.04</v>
      </c>
      <c r="X432" s="11">
        <v>418.15</v>
      </c>
      <c r="Y432" s="11">
        <v>691.68</v>
      </c>
      <c r="Z432" s="11">
        <v>905.89</v>
      </c>
    </row>
    <row r="433" spans="2:26" x14ac:dyDescent="0.2">
      <c r="B433" s="12">
        <v>4</v>
      </c>
      <c r="C433" s="11">
        <v>119.45</v>
      </c>
      <c r="D433" s="11">
        <v>164.25</v>
      </c>
      <c r="E433" s="11">
        <v>122.66</v>
      </c>
      <c r="F433" s="11">
        <v>77.31</v>
      </c>
      <c r="G433" s="11">
        <v>140.41999999999999</v>
      </c>
      <c r="H433" s="11">
        <v>188.78</v>
      </c>
      <c r="I433" s="11">
        <v>211.36</v>
      </c>
      <c r="J433" s="11">
        <v>218.66</v>
      </c>
      <c r="K433" s="11">
        <v>87.95</v>
      </c>
      <c r="L433" s="11">
        <v>111.06</v>
      </c>
      <c r="M433" s="11">
        <v>204.2</v>
      </c>
      <c r="N433" s="11">
        <v>128.47999999999999</v>
      </c>
      <c r="O433" s="11">
        <v>465.39</v>
      </c>
      <c r="P433" s="11">
        <v>1254.8800000000001</v>
      </c>
      <c r="Q433" s="11">
        <v>1317.98</v>
      </c>
      <c r="R433" s="11">
        <v>1228.78</v>
      </c>
      <c r="S433" s="11">
        <v>986.33</v>
      </c>
      <c r="T433" s="11">
        <v>1294.3599999999999</v>
      </c>
      <c r="U433" s="11">
        <v>135.96</v>
      </c>
      <c r="V433" s="11">
        <v>167.83</v>
      </c>
      <c r="W433" s="11">
        <v>70.08</v>
      </c>
      <c r="X433" s="11">
        <v>33.51</v>
      </c>
      <c r="Y433" s="11">
        <v>25.8</v>
      </c>
      <c r="Z433" s="11">
        <v>31.65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197.1</v>
      </c>
      <c r="H434" s="11">
        <v>162.44</v>
      </c>
      <c r="I434" s="11">
        <v>264.67</v>
      </c>
      <c r="J434" s="11">
        <v>261.67</v>
      </c>
      <c r="K434" s="11">
        <v>268.18</v>
      </c>
      <c r="L434" s="11">
        <v>190.02</v>
      </c>
      <c r="M434" s="11">
        <v>732.93</v>
      </c>
      <c r="N434" s="11">
        <v>1173.95</v>
      </c>
      <c r="O434" s="11">
        <v>1402.32</v>
      </c>
      <c r="P434" s="11">
        <v>1429.12</v>
      </c>
      <c r="Q434" s="11">
        <v>1955.37</v>
      </c>
      <c r="R434" s="11">
        <v>1663.38</v>
      </c>
      <c r="S434" s="11">
        <v>1807.46</v>
      </c>
      <c r="T434" s="11">
        <v>1466.41</v>
      </c>
      <c r="U434" s="11">
        <v>258.26</v>
      </c>
      <c r="V434" s="11">
        <v>204.45</v>
      </c>
      <c r="W434" s="11">
        <v>155.07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22.37</v>
      </c>
      <c r="F435" s="11">
        <v>0</v>
      </c>
      <c r="G435" s="11">
        <v>0.01</v>
      </c>
      <c r="H435" s="11">
        <v>7.66</v>
      </c>
      <c r="I435" s="11">
        <v>86.15</v>
      </c>
      <c r="J435" s="11">
        <v>0</v>
      </c>
      <c r="K435" s="11">
        <v>57.58</v>
      </c>
      <c r="L435" s="11">
        <v>208.62</v>
      </c>
      <c r="M435" s="11">
        <v>428.45</v>
      </c>
      <c r="N435" s="11">
        <v>393.13</v>
      </c>
      <c r="O435" s="11">
        <v>358.18</v>
      </c>
      <c r="P435" s="11">
        <v>135.77000000000001</v>
      </c>
      <c r="Q435" s="11">
        <v>18.309999999999999</v>
      </c>
      <c r="R435" s="11">
        <v>112.21</v>
      </c>
      <c r="S435" s="11">
        <v>102.4</v>
      </c>
      <c r="T435" s="11">
        <v>6.53</v>
      </c>
      <c r="U435" s="11">
        <v>0</v>
      </c>
      <c r="V435" s="11">
        <v>0</v>
      </c>
      <c r="W435" s="11">
        <v>108.32</v>
      </c>
      <c r="X435" s="11">
        <v>0.01</v>
      </c>
      <c r="Y435" s="11">
        <v>11.81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48.03</v>
      </c>
      <c r="K436" s="11">
        <v>43.67</v>
      </c>
      <c r="L436" s="11">
        <v>21.29</v>
      </c>
      <c r="M436" s="11">
        <v>4.05</v>
      </c>
      <c r="N436" s="11">
        <v>6.32</v>
      </c>
      <c r="O436" s="11">
        <v>12.91</v>
      </c>
      <c r="P436" s="11">
        <v>11.72</v>
      </c>
      <c r="Q436" s="11">
        <v>2.67</v>
      </c>
      <c r="R436" s="11">
        <v>0</v>
      </c>
      <c r="S436" s="11">
        <v>19.8</v>
      </c>
      <c r="T436" s="11">
        <v>33.42</v>
      </c>
      <c r="U436" s="11">
        <v>33.39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67.8</v>
      </c>
      <c r="I437" s="11">
        <v>160.6</v>
      </c>
      <c r="J437" s="11">
        <v>32.24</v>
      </c>
      <c r="K437" s="11">
        <v>136.12</v>
      </c>
      <c r="L437" s="11">
        <v>42.29</v>
      </c>
      <c r="M437" s="11">
        <v>206.43</v>
      </c>
      <c r="N437" s="11">
        <v>103.7</v>
      </c>
      <c r="O437" s="11">
        <v>202.08</v>
      </c>
      <c r="P437" s="11">
        <v>197.21</v>
      </c>
      <c r="Q437" s="11">
        <v>581.77</v>
      </c>
      <c r="R437" s="11">
        <v>907.6</v>
      </c>
      <c r="S437" s="11">
        <v>88.89</v>
      </c>
      <c r="T437" s="11">
        <v>933.63</v>
      </c>
      <c r="U437" s="11">
        <v>942.2</v>
      </c>
      <c r="V437" s="11">
        <v>345.64</v>
      </c>
      <c r="W437" s="11">
        <v>281.58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88.5</v>
      </c>
      <c r="G438" s="11">
        <v>598.85</v>
      </c>
      <c r="H438" s="11">
        <v>547.63</v>
      </c>
      <c r="I438" s="11">
        <v>490.3</v>
      </c>
      <c r="J438" s="11">
        <v>165.13</v>
      </c>
      <c r="K438" s="11">
        <v>123.95</v>
      </c>
      <c r="L438" s="11">
        <v>4.04</v>
      </c>
      <c r="M438" s="11">
        <v>592.38</v>
      </c>
      <c r="N438" s="11">
        <v>33.450000000000003</v>
      </c>
      <c r="O438" s="11">
        <v>220.43</v>
      </c>
      <c r="P438" s="11">
        <v>11.12</v>
      </c>
      <c r="Q438" s="11">
        <v>289.04000000000002</v>
      </c>
      <c r="R438" s="11">
        <v>153.61000000000001</v>
      </c>
      <c r="S438" s="11">
        <v>439.41</v>
      </c>
      <c r="T438" s="11">
        <v>66.459999999999994</v>
      </c>
      <c r="U438" s="11">
        <v>17.91</v>
      </c>
      <c r="V438" s="11">
        <v>0</v>
      </c>
      <c r="W438" s="11">
        <v>0</v>
      </c>
      <c r="X438" s="11">
        <v>264.41000000000003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1137.97</v>
      </c>
      <c r="D439" s="11">
        <v>1164.4100000000001</v>
      </c>
      <c r="E439" s="11">
        <v>1297.8499999999999</v>
      </c>
      <c r="F439" s="11">
        <v>1464.5</v>
      </c>
      <c r="G439" s="11">
        <v>1752.58</v>
      </c>
      <c r="H439" s="11">
        <v>744.95</v>
      </c>
      <c r="I439" s="11">
        <v>206.88</v>
      </c>
      <c r="J439" s="11">
        <v>436.94</v>
      </c>
      <c r="K439" s="11">
        <v>54.49</v>
      </c>
      <c r="L439" s="11">
        <v>156.91999999999999</v>
      </c>
      <c r="M439" s="11">
        <v>69.14</v>
      </c>
      <c r="N439" s="11">
        <v>101.77</v>
      </c>
      <c r="O439" s="11">
        <v>73.680000000000007</v>
      </c>
      <c r="P439" s="11">
        <v>235.37</v>
      </c>
      <c r="Q439" s="11">
        <v>36.74</v>
      </c>
      <c r="R439" s="11">
        <v>24.05</v>
      </c>
      <c r="S439" s="11">
        <v>34.22</v>
      </c>
      <c r="T439" s="11">
        <v>41.35</v>
      </c>
      <c r="U439" s="11">
        <v>62.64</v>
      </c>
      <c r="V439" s="11">
        <v>29.34</v>
      </c>
      <c r="W439" s="11">
        <v>30.86</v>
      </c>
      <c r="X439" s="11">
        <v>236.76</v>
      </c>
      <c r="Y439" s="11">
        <v>0</v>
      </c>
      <c r="Z439" s="11">
        <v>3.85</v>
      </c>
    </row>
    <row r="440" spans="2:26" x14ac:dyDescent="0.2">
      <c r="B440" s="12">
        <v>11</v>
      </c>
      <c r="C440" s="11">
        <v>1099.25</v>
      </c>
      <c r="D440" s="11">
        <v>1091.56</v>
      </c>
      <c r="E440" s="11">
        <v>1334.1</v>
      </c>
      <c r="F440" s="11">
        <v>1310.57</v>
      </c>
      <c r="G440" s="11">
        <v>0</v>
      </c>
      <c r="H440" s="11">
        <v>1174.8699999999999</v>
      </c>
      <c r="I440" s="11">
        <v>208.77</v>
      </c>
      <c r="J440" s="11">
        <v>162.02000000000001</v>
      </c>
      <c r="K440" s="11">
        <v>171.64</v>
      </c>
      <c r="L440" s="11">
        <v>19.66</v>
      </c>
      <c r="M440" s="11">
        <v>14.88</v>
      </c>
      <c r="N440" s="11">
        <v>170.42</v>
      </c>
      <c r="O440" s="11">
        <v>156.65</v>
      </c>
      <c r="P440" s="11">
        <v>177.34</v>
      </c>
      <c r="Q440" s="11">
        <v>201.94</v>
      </c>
      <c r="R440" s="11">
        <v>182.54</v>
      </c>
      <c r="S440" s="11">
        <v>200.24</v>
      </c>
      <c r="T440" s="11">
        <v>204.77</v>
      </c>
      <c r="U440" s="11">
        <v>61.39</v>
      </c>
      <c r="V440" s="11">
        <v>138.82</v>
      </c>
      <c r="W440" s="11">
        <v>108.58</v>
      </c>
      <c r="X440" s="11">
        <v>60.12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768.8</v>
      </c>
      <c r="E441" s="11">
        <v>1150.23</v>
      </c>
      <c r="F441" s="11">
        <v>1363.1</v>
      </c>
      <c r="G441" s="11">
        <v>1311.56</v>
      </c>
      <c r="H441" s="11">
        <v>241.6</v>
      </c>
      <c r="I441" s="11">
        <v>90.26</v>
      </c>
      <c r="J441" s="11">
        <v>364.35</v>
      </c>
      <c r="K441" s="11">
        <v>349.77</v>
      </c>
      <c r="L441" s="11">
        <v>65.650000000000006</v>
      </c>
      <c r="M441" s="11">
        <v>92.74</v>
      </c>
      <c r="N441" s="11">
        <v>18.8</v>
      </c>
      <c r="O441" s="11">
        <v>33.700000000000003</v>
      </c>
      <c r="P441" s="11">
        <v>27.94</v>
      </c>
      <c r="Q441" s="11">
        <v>41.43</v>
      </c>
      <c r="R441" s="11">
        <v>18.29</v>
      </c>
      <c r="S441" s="11">
        <v>105.07</v>
      </c>
      <c r="T441" s="11">
        <v>0</v>
      </c>
      <c r="U441" s="11">
        <v>0</v>
      </c>
      <c r="V441" s="11">
        <v>5.83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463.98</v>
      </c>
      <c r="I442" s="11">
        <v>486.45</v>
      </c>
      <c r="J442" s="11">
        <v>163.89</v>
      </c>
      <c r="K442" s="11">
        <v>107.7</v>
      </c>
      <c r="L442" s="11">
        <v>46.92</v>
      </c>
      <c r="M442" s="11">
        <v>9.77</v>
      </c>
      <c r="N442" s="11">
        <v>0.28000000000000003</v>
      </c>
      <c r="O442" s="11">
        <v>0</v>
      </c>
      <c r="P442" s="11">
        <v>0</v>
      </c>
      <c r="Q442" s="11">
        <v>0.73</v>
      </c>
      <c r="R442" s="11">
        <v>1.1000000000000001</v>
      </c>
      <c r="S442" s="11">
        <v>30.3</v>
      </c>
      <c r="T442" s="11">
        <v>169.31</v>
      </c>
      <c r="U442" s="11">
        <v>142.46</v>
      </c>
      <c r="V442" s="11">
        <v>0</v>
      </c>
      <c r="W442" s="11">
        <v>5.13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6.1</v>
      </c>
      <c r="E443" s="11">
        <v>0</v>
      </c>
      <c r="F443" s="11">
        <v>0</v>
      </c>
      <c r="G443" s="11">
        <v>0</v>
      </c>
      <c r="H443" s="11">
        <v>263.02999999999997</v>
      </c>
      <c r="I443" s="11">
        <v>505.97</v>
      </c>
      <c r="J443" s="11">
        <v>545.85</v>
      </c>
      <c r="K443" s="11">
        <v>155.85</v>
      </c>
      <c r="L443" s="11">
        <v>0</v>
      </c>
      <c r="M443" s="11">
        <v>62.67</v>
      </c>
      <c r="N443" s="11">
        <v>101.22</v>
      </c>
      <c r="O443" s="11">
        <v>124.25</v>
      </c>
      <c r="P443" s="11">
        <v>230.05</v>
      </c>
      <c r="Q443" s="11">
        <v>226.38</v>
      </c>
      <c r="R443" s="11">
        <v>234.61</v>
      </c>
      <c r="S443" s="11">
        <v>167.29</v>
      </c>
      <c r="T443" s="11">
        <v>376.75</v>
      </c>
      <c r="U443" s="11">
        <v>190.46</v>
      </c>
      <c r="V443" s="11">
        <v>258.83</v>
      </c>
      <c r="W443" s="11">
        <v>239.09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51.95</v>
      </c>
      <c r="D444" s="11">
        <v>33.840000000000003</v>
      </c>
      <c r="E444" s="11">
        <v>0</v>
      </c>
      <c r="F444" s="11">
        <v>0</v>
      </c>
      <c r="G444" s="11">
        <v>0</v>
      </c>
      <c r="H444" s="11">
        <v>345.22</v>
      </c>
      <c r="I444" s="11">
        <v>512.22</v>
      </c>
      <c r="J444" s="11">
        <v>278.44</v>
      </c>
      <c r="K444" s="11">
        <v>263.06</v>
      </c>
      <c r="L444" s="11">
        <v>128.97999999999999</v>
      </c>
      <c r="M444" s="11">
        <v>111.36</v>
      </c>
      <c r="N444" s="11">
        <v>36.729999999999997</v>
      </c>
      <c r="O444" s="11">
        <v>63.26</v>
      </c>
      <c r="P444" s="11">
        <v>101.55</v>
      </c>
      <c r="Q444" s="11">
        <v>261.57</v>
      </c>
      <c r="R444" s="11">
        <v>323.12</v>
      </c>
      <c r="S444" s="11">
        <v>103.33</v>
      </c>
      <c r="T444" s="11">
        <v>140.22999999999999</v>
      </c>
      <c r="U444" s="11">
        <v>82.29</v>
      </c>
      <c r="V444" s="11">
        <v>113.01</v>
      </c>
      <c r="W444" s="11">
        <v>25.1</v>
      </c>
      <c r="X444" s="11">
        <v>1.05</v>
      </c>
      <c r="Y444" s="11">
        <v>0</v>
      </c>
      <c r="Z444" s="11">
        <v>20.29</v>
      </c>
    </row>
    <row r="445" spans="2:26" x14ac:dyDescent="0.2">
      <c r="B445" s="12">
        <v>16</v>
      </c>
      <c r="C445" s="11">
        <v>28.24</v>
      </c>
      <c r="D445" s="11">
        <v>3.06</v>
      </c>
      <c r="E445" s="11">
        <v>88.38</v>
      </c>
      <c r="F445" s="11">
        <v>876.66</v>
      </c>
      <c r="G445" s="11">
        <v>74.430000000000007</v>
      </c>
      <c r="H445" s="11">
        <v>559.49</v>
      </c>
      <c r="I445" s="11">
        <v>333.47</v>
      </c>
      <c r="J445" s="11">
        <v>185.44</v>
      </c>
      <c r="K445" s="11">
        <v>187.98</v>
      </c>
      <c r="L445" s="11">
        <v>411.87</v>
      </c>
      <c r="M445" s="11">
        <v>746.6</v>
      </c>
      <c r="N445" s="11">
        <v>1664.52</v>
      </c>
      <c r="O445" s="11">
        <v>1650.84</v>
      </c>
      <c r="P445" s="11">
        <v>1508.76</v>
      </c>
      <c r="Q445" s="11">
        <v>1119.47</v>
      </c>
      <c r="R445" s="11">
        <v>2632.88</v>
      </c>
      <c r="S445" s="11">
        <v>361.1</v>
      </c>
      <c r="T445" s="11">
        <v>274.91000000000003</v>
      </c>
      <c r="U445" s="11">
        <v>297.81</v>
      </c>
      <c r="V445" s="11">
        <v>680.51</v>
      </c>
      <c r="W445" s="11">
        <v>708.59</v>
      </c>
      <c r="X445" s="11">
        <v>38.700000000000003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71.290000000000006</v>
      </c>
      <c r="E446" s="11">
        <v>39.85</v>
      </c>
      <c r="F446" s="11">
        <v>106.92</v>
      </c>
      <c r="G446" s="11">
        <v>592.79</v>
      </c>
      <c r="H446" s="11">
        <v>194.24</v>
      </c>
      <c r="I446" s="11">
        <v>97.28</v>
      </c>
      <c r="J446" s="11">
        <v>132.59</v>
      </c>
      <c r="K446" s="11">
        <v>232.51</v>
      </c>
      <c r="L446" s="11">
        <v>789.54</v>
      </c>
      <c r="M446" s="11">
        <v>334.01</v>
      </c>
      <c r="N446" s="11">
        <v>995.45</v>
      </c>
      <c r="O446" s="11">
        <v>593.6</v>
      </c>
      <c r="P446" s="11">
        <v>179.6</v>
      </c>
      <c r="Q446" s="11">
        <v>163.95</v>
      </c>
      <c r="R446" s="11">
        <v>106.13</v>
      </c>
      <c r="S446" s="11">
        <v>97.83</v>
      </c>
      <c r="T446" s="11">
        <v>151.24</v>
      </c>
      <c r="U446" s="11">
        <v>148.01</v>
      </c>
      <c r="V446" s="11">
        <v>0.13</v>
      </c>
      <c r="W446" s="11">
        <v>95.18</v>
      </c>
      <c r="X446" s="11">
        <v>0.66</v>
      </c>
      <c r="Y446" s="11">
        <v>78.92</v>
      </c>
      <c r="Z446" s="11">
        <v>16.68</v>
      </c>
    </row>
    <row r="447" spans="2:26" x14ac:dyDescent="0.2">
      <c r="B447" s="12">
        <v>18</v>
      </c>
      <c r="C447" s="11">
        <v>156.44999999999999</v>
      </c>
      <c r="D447" s="11">
        <v>204.37</v>
      </c>
      <c r="E447" s="11">
        <v>262.97000000000003</v>
      </c>
      <c r="F447" s="11">
        <v>83.78</v>
      </c>
      <c r="G447" s="11">
        <v>269.88</v>
      </c>
      <c r="H447" s="11">
        <v>448.94</v>
      </c>
      <c r="I447" s="11">
        <v>392.06</v>
      </c>
      <c r="J447" s="11">
        <v>228.88</v>
      </c>
      <c r="K447" s="11">
        <v>735.85</v>
      </c>
      <c r="L447" s="11">
        <v>326.32</v>
      </c>
      <c r="M447" s="11">
        <v>502.47</v>
      </c>
      <c r="N447" s="11">
        <v>1278.81</v>
      </c>
      <c r="O447" s="11">
        <v>410.47</v>
      </c>
      <c r="P447" s="11">
        <v>69.72</v>
      </c>
      <c r="Q447" s="11">
        <v>44.27</v>
      </c>
      <c r="R447" s="11">
        <v>234.17</v>
      </c>
      <c r="S447" s="11">
        <v>225.01</v>
      </c>
      <c r="T447" s="11">
        <v>737.3</v>
      </c>
      <c r="U447" s="11">
        <v>197.31</v>
      </c>
      <c r="V447" s="11">
        <v>11.92</v>
      </c>
      <c r="W447" s="11">
        <v>9.24</v>
      </c>
      <c r="X447" s="11">
        <v>0.4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26.24</v>
      </c>
      <c r="E448" s="11">
        <v>0</v>
      </c>
      <c r="F448" s="11">
        <v>1.27</v>
      </c>
      <c r="G448" s="11">
        <v>31.61</v>
      </c>
      <c r="H448" s="11">
        <v>103.88</v>
      </c>
      <c r="I448" s="11">
        <v>159.21</v>
      </c>
      <c r="J448" s="11">
        <v>132.04</v>
      </c>
      <c r="K448" s="11">
        <v>48.92</v>
      </c>
      <c r="L448" s="11">
        <v>247.86</v>
      </c>
      <c r="M448" s="11">
        <v>208.25</v>
      </c>
      <c r="N448" s="11">
        <v>167.99</v>
      </c>
      <c r="O448" s="11">
        <v>31.39</v>
      </c>
      <c r="P448" s="11">
        <v>76.98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4.66</v>
      </c>
      <c r="E449" s="11">
        <v>2.71</v>
      </c>
      <c r="F449" s="11">
        <v>108.9</v>
      </c>
      <c r="G449" s="11">
        <v>125.46</v>
      </c>
      <c r="H449" s="11">
        <v>213.75</v>
      </c>
      <c r="I449" s="11">
        <v>166.24</v>
      </c>
      <c r="J449" s="11">
        <v>77.8</v>
      </c>
      <c r="K449" s="11">
        <v>79.010000000000005</v>
      </c>
      <c r="L449" s="11">
        <v>32.44</v>
      </c>
      <c r="M449" s="11">
        <v>0</v>
      </c>
      <c r="N449" s="11">
        <v>50.45</v>
      </c>
      <c r="O449" s="11">
        <v>69.05</v>
      </c>
      <c r="P449" s="11">
        <v>37.18</v>
      </c>
      <c r="Q449" s="11">
        <v>35.58</v>
      </c>
      <c r="R449" s="11">
        <v>30.22</v>
      </c>
      <c r="S449" s="11">
        <v>34.6</v>
      </c>
      <c r="T449" s="11">
        <v>4.25</v>
      </c>
      <c r="U449" s="11">
        <v>7.67</v>
      </c>
      <c r="V449" s="11">
        <v>0.26</v>
      </c>
      <c r="W449" s="11">
        <v>5.79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44.43</v>
      </c>
      <c r="K450" s="11">
        <v>11.41</v>
      </c>
      <c r="L450" s="11">
        <v>0.01</v>
      </c>
      <c r="M450" s="11">
        <v>0</v>
      </c>
      <c r="N450" s="11">
        <v>0</v>
      </c>
      <c r="O450" s="11">
        <v>14.97</v>
      </c>
      <c r="P450" s="11">
        <v>0</v>
      </c>
      <c r="Q450" s="11">
        <v>1.58</v>
      </c>
      <c r="R450" s="11">
        <v>3.07</v>
      </c>
      <c r="S450" s="11">
        <v>0</v>
      </c>
      <c r="T450" s="11">
        <v>0</v>
      </c>
      <c r="U450" s="11">
        <v>0</v>
      </c>
      <c r="V450" s="11">
        <v>1.1200000000000001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119.74</v>
      </c>
      <c r="I451" s="11">
        <v>212.47</v>
      </c>
      <c r="J451" s="11">
        <v>81.790000000000006</v>
      </c>
      <c r="K451" s="11">
        <v>137.12</v>
      </c>
      <c r="L451" s="11">
        <v>25.76</v>
      </c>
      <c r="M451" s="11">
        <v>8.5500000000000007</v>
      </c>
      <c r="N451" s="11">
        <v>0</v>
      </c>
      <c r="O451" s="11">
        <v>0</v>
      </c>
      <c r="P451" s="11">
        <v>1.59</v>
      </c>
      <c r="Q451" s="11">
        <v>2</v>
      </c>
      <c r="R451" s="11">
        <v>0.81</v>
      </c>
      <c r="S451" s="11">
        <v>1.28</v>
      </c>
      <c r="T451" s="11">
        <v>0</v>
      </c>
      <c r="U451" s="11">
        <v>0</v>
      </c>
      <c r="V451" s="11">
        <v>0.32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663.88</v>
      </c>
      <c r="I452" s="11">
        <v>173.05</v>
      </c>
      <c r="J452" s="11">
        <v>70.02</v>
      </c>
      <c r="K452" s="11">
        <v>58.94</v>
      </c>
      <c r="L452" s="11">
        <v>7.85</v>
      </c>
      <c r="M452" s="11">
        <v>17.38</v>
      </c>
      <c r="N452" s="11">
        <v>0.99</v>
      </c>
      <c r="O452" s="11">
        <v>0</v>
      </c>
      <c r="P452" s="11">
        <v>0.24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39.85</v>
      </c>
      <c r="J453" s="11">
        <v>103.89</v>
      </c>
      <c r="K453" s="11">
        <v>58.48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100.63</v>
      </c>
      <c r="D454" s="11">
        <v>161.88</v>
      </c>
      <c r="E454" s="11">
        <v>816.33</v>
      </c>
      <c r="F454" s="11">
        <v>0</v>
      </c>
      <c r="G454" s="11">
        <v>0</v>
      </c>
      <c r="H454" s="11">
        <v>1237.4100000000001</v>
      </c>
      <c r="I454" s="11">
        <v>413.3</v>
      </c>
      <c r="J454" s="11">
        <v>462.23</v>
      </c>
      <c r="K454" s="11">
        <v>283.73</v>
      </c>
      <c r="L454" s="11">
        <v>175.87</v>
      </c>
      <c r="M454" s="11">
        <v>106.8</v>
      </c>
      <c r="N454" s="11">
        <v>130.72</v>
      </c>
      <c r="O454" s="11">
        <v>118</v>
      </c>
      <c r="P454" s="11">
        <v>0</v>
      </c>
      <c r="Q454" s="11">
        <v>4.21</v>
      </c>
      <c r="R454" s="11">
        <v>2.16</v>
      </c>
      <c r="S454" s="11">
        <v>0</v>
      </c>
      <c r="T454" s="11">
        <v>1.27</v>
      </c>
      <c r="U454" s="11">
        <v>111.51</v>
      </c>
      <c r="V454" s="11">
        <v>174</v>
      </c>
      <c r="W454" s="11">
        <v>188.46</v>
      </c>
      <c r="X454" s="11">
        <v>78.77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165.15</v>
      </c>
      <c r="I455" s="11">
        <v>75.75</v>
      </c>
      <c r="J455" s="11">
        <v>53.62</v>
      </c>
      <c r="K455" s="11">
        <v>120.89</v>
      </c>
      <c r="L455" s="11">
        <v>0.01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8.76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59.81</v>
      </c>
      <c r="I456" s="11">
        <v>133.35</v>
      </c>
      <c r="J456" s="11">
        <v>102.3</v>
      </c>
      <c r="K456" s="11">
        <v>297.8</v>
      </c>
      <c r="L456" s="11">
        <v>78.61</v>
      </c>
      <c r="M456" s="11">
        <v>58.34</v>
      </c>
      <c r="N456" s="11">
        <v>19.45</v>
      </c>
      <c r="O456" s="11">
        <v>36.380000000000003</v>
      </c>
      <c r="P456" s="11">
        <v>118.69</v>
      </c>
      <c r="Q456" s="11">
        <v>88.69</v>
      </c>
      <c r="R456" s="11">
        <v>41.52</v>
      </c>
      <c r="S456" s="11">
        <v>42.29</v>
      </c>
      <c r="T456" s="11">
        <v>49.3</v>
      </c>
      <c r="U456" s="11">
        <v>55.61</v>
      </c>
      <c r="V456" s="11">
        <v>29.07</v>
      </c>
      <c r="W456" s="11">
        <v>200.03</v>
      </c>
      <c r="X456" s="11">
        <v>0.03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21.57</v>
      </c>
      <c r="E457" s="11">
        <v>5</v>
      </c>
      <c r="F457" s="11">
        <v>123.03</v>
      </c>
      <c r="G457" s="11">
        <v>64.19</v>
      </c>
      <c r="H457" s="11">
        <v>141.53</v>
      </c>
      <c r="I457" s="11">
        <v>50.33</v>
      </c>
      <c r="J457" s="11">
        <v>136.33000000000001</v>
      </c>
      <c r="K457" s="11">
        <v>288.39999999999998</v>
      </c>
      <c r="L457" s="11">
        <v>190.27</v>
      </c>
      <c r="M457" s="11">
        <v>19.600000000000001</v>
      </c>
      <c r="N457" s="11">
        <v>12.56</v>
      </c>
      <c r="O457" s="11">
        <v>10.15</v>
      </c>
      <c r="P457" s="11">
        <v>10.4</v>
      </c>
      <c r="Q457" s="11">
        <v>22.82</v>
      </c>
      <c r="R457" s="11">
        <v>0.56000000000000005</v>
      </c>
      <c r="S457" s="11">
        <v>10.62</v>
      </c>
      <c r="T457" s="11">
        <v>6.53</v>
      </c>
      <c r="U457" s="11">
        <v>93.97</v>
      </c>
      <c r="V457" s="11">
        <v>99.96</v>
      </c>
      <c r="W457" s="11">
        <v>18.77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5.68</v>
      </c>
      <c r="E458" s="11">
        <v>83.75</v>
      </c>
      <c r="F458" s="11">
        <v>0</v>
      </c>
      <c r="G458" s="11">
        <v>9.43</v>
      </c>
      <c r="H458" s="11">
        <v>242.12</v>
      </c>
      <c r="I458" s="11">
        <v>255.47</v>
      </c>
      <c r="J458" s="11">
        <v>80.41</v>
      </c>
      <c r="K458" s="11">
        <v>61.43</v>
      </c>
      <c r="L458" s="11">
        <v>2.72</v>
      </c>
      <c r="M458" s="11">
        <v>8.35</v>
      </c>
      <c r="N458" s="11">
        <v>21.35</v>
      </c>
      <c r="O458" s="11">
        <v>94.11</v>
      </c>
      <c r="P458" s="11">
        <v>3.52</v>
      </c>
      <c r="Q458" s="11">
        <v>0.2</v>
      </c>
      <c r="R458" s="11">
        <v>0.02</v>
      </c>
      <c r="S458" s="11">
        <v>0.01</v>
      </c>
      <c r="T458" s="11">
        <v>0</v>
      </c>
      <c r="U458" s="11">
        <v>0</v>
      </c>
      <c r="V458" s="11">
        <v>0.01</v>
      </c>
      <c r="W458" s="11">
        <v>0.02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0.01</v>
      </c>
      <c r="J459" s="11">
        <v>0</v>
      </c>
      <c r="K459" s="11">
        <v>0.01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221.13</v>
      </c>
      <c r="I460" s="11">
        <v>81.81</v>
      </c>
      <c r="J460" s="11">
        <v>0</v>
      </c>
      <c r="K460" s="11">
        <v>79.23</v>
      </c>
      <c r="L460" s="11">
        <v>0.02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19.45</v>
      </c>
      <c r="D463" s="11">
        <v>79.86</v>
      </c>
      <c r="E463" s="11">
        <v>149.21</v>
      </c>
      <c r="F463" s="11">
        <v>128.72</v>
      </c>
      <c r="G463" s="11">
        <v>7.59</v>
      </c>
      <c r="H463" s="11">
        <v>0</v>
      </c>
      <c r="I463" s="11">
        <v>25.09</v>
      </c>
      <c r="J463" s="11">
        <v>349.77</v>
      </c>
      <c r="K463" s="11">
        <v>1945.53</v>
      </c>
      <c r="L463" s="11">
        <v>1900.9</v>
      </c>
      <c r="M463" s="11">
        <v>1044.44</v>
      </c>
      <c r="N463" s="11">
        <v>139.82</v>
      </c>
      <c r="O463" s="11">
        <v>1053.3699999999999</v>
      </c>
      <c r="P463" s="11">
        <v>708.13</v>
      </c>
      <c r="Q463" s="11">
        <v>127.62</v>
      </c>
      <c r="R463" s="11">
        <v>303.24</v>
      </c>
      <c r="S463" s="11">
        <v>23.43</v>
      </c>
      <c r="T463" s="11">
        <v>18.260000000000002</v>
      </c>
      <c r="U463" s="11">
        <v>0</v>
      </c>
      <c r="V463" s="11">
        <v>76.349999999999994</v>
      </c>
      <c r="W463" s="11">
        <v>372.01</v>
      </c>
      <c r="X463" s="11">
        <v>116</v>
      </c>
      <c r="Y463" s="11">
        <v>595.16</v>
      </c>
      <c r="Z463" s="11">
        <v>313.35000000000002</v>
      </c>
    </row>
    <row r="464" spans="2:26" x14ac:dyDescent="0.2">
      <c r="B464" s="12">
        <v>2</v>
      </c>
      <c r="C464" s="11">
        <v>6.02</v>
      </c>
      <c r="D464" s="11">
        <v>4.42</v>
      </c>
      <c r="E464" s="11">
        <v>3.49</v>
      </c>
      <c r="F464" s="11">
        <v>12.5</v>
      </c>
      <c r="G464" s="11">
        <v>38.880000000000003</v>
      </c>
      <c r="H464" s="11">
        <v>1.72</v>
      </c>
      <c r="I464" s="11">
        <v>5.84</v>
      </c>
      <c r="J464" s="11">
        <v>134.04</v>
      </c>
      <c r="K464" s="11">
        <v>506.66</v>
      </c>
      <c r="L464" s="11">
        <v>129</v>
      </c>
      <c r="M464" s="11">
        <v>128.07</v>
      </c>
      <c r="N464" s="11">
        <v>100.26</v>
      </c>
      <c r="O464" s="11">
        <v>96.98</v>
      </c>
      <c r="P464" s="11">
        <v>2206.77</v>
      </c>
      <c r="Q464" s="11">
        <v>2208.79</v>
      </c>
      <c r="R464" s="11">
        <v>49.49</v>
      </c>
      <c r="S464" s="11">
        <v>103.69</v>
      </c>
      <c r="T464" s="11">
        <v>555.49</v>
      </c>
      <c r="U464" s="11">
        <v>992.76</v>
      </c>
      <c r="V464" s="11">
        <v>1386.33</v>
      </c>
      <c r="W464" s="11">
        <v>1296.32</v>
      </c>
      <c r="X464" s="11">
        <v>1304.6300000000001</v>
      </c>
      <c r="Y464" s="11">
        <v>905.01</v>
      </c>
      <c r="Z464" s="11">
        <v>231.43</v>
      </c>
    </row>
    <row r="465" spans="2:26" x14ac:dyDescent="0.2">
      <c r="B465" s="12">
        <v>3</v>
      </c>
      <c r="C465" s="11">
        <v>21.11</v>
      </c>
      <c r="D465" s="11">
        <v>3.11</v>
      </c>
      <c r="E465" s="11">
        <v>69.55</v>
      </c>
      <c r="F465" s="11">
        <v>7.01</v>
      </c>
      <c r="G465" s="11">
        <v>6.93</v>
      </c>
      <c r="H465" s="11">
        <v>3.04</v>
      </c>
      <c r="I465" s="11">
        <v>185.11</v>
      </c>
      <c r="J465" s="11">
        <v>18.09</v>
      </c>
      <c r="K465" s="11">
        <v>767.46</v>
      </c>
      <c r="L465" s="11">
        <v>156.76</v>
      </c>
      <c r="M465" s="11">
        <v>83.15</v>
      </c>
      <c r="N465" s="11">
        <v>68.86</v>
      </c>
      <c r="O465" s="11">
        <v>54.89</v>
      </c>
      <c r="P465" s="11">
        <v>40.36</v>
      </c>
      <c r="Q465" s="11">
        <v>50.02</v>
      </c>
      <c r="R465" s="11">
        <v>29</v>
      </c>
      <c r="S465" s="11">
        <v>32.89</v>
      </c>
      <c r="T465" s="11">
        <v>41.28</v>
      </c>
      <c r="U465" s="11">
        <v>57.97</v>
      </c>
      <c r="V465" s="11">
        <v>82.94</v>
      </c>
      <c r="W465" s="11">
        <v>112.79</v>
      </c>
      <c r="X465" s="11">
        <v>97.53</v>
      </c>
      <c r="Y465" s="11">
        <v>145.56</v>
      </c>
      <c r="Z465" s="11">
        <v>184.23</v>
      </c>
    </row>
    <row r="466" spans="2:26" x14ac:dyDescent="0.2">
      <c r="B466" s="12">
        <v>4</v>
      </c>
      <c r="C466" s="11">
        <v>558.54</v>
      </c>
      <c r="D466" s="11">
        <v>607.25</v>
      </c>
      <c r="E466" s="11">
        <v>768.4</v>
      </c>
      <c r="F466" s="11">
        <v>944.77</v>
      </c>
      <c r="G466" s="11">
        <v>580.66</v>
      </c>
      <c r="H466" s="11">
        <v>850.73</v>
      </c>
      <c r="I466" s="11">
        <v>336.19</v>
      </c>
      <c r="J466" s="11">
        <v>923.38</v>
      </c>
      <c r="K466" s="11">
        <v>956.13</v>
      </c>
      <c r="L466" s="11">
        <v>1377.91</v>
      </c>
      <c r="M466" s="11">
        <v>143.58000000000001</v>
      </c>
      <c r="N466" s="11">
        <v>184.97</v>
      </c>
      <c r="O466" s="11">
        <v>61.52</v>
      </c>
      <c r="P466" s="11">
        <v>15.56</v>
      </c>
      <c r="Q466" s="11">
        <v>0</v>
      </c>
      <c r="R466" s="11">
        <v>0</v>
      </c>
      <c r="S466" s="11">
        <v>0</v>
      </c>
      <c r="T466" s="11">
        <v>0</v>
      </c>
      <c r="U466" s="11">
        <v>364.15</v>
      </c>
      <c r="V466" s="11">
        <v>1096.43</v>
      </c>
      <c r="W466" s="11">
        <v>1337.69</v>
      </c>
      <c r="X466" s="11">
        <v>546.96</v>
      </c>
      <c r="Y466" s="11">
        <v>328.63</v>
      </c>
      <c r="Z466" s="11">
        <v>302.24</v>
      </c>
    </row>
    <row r="467" spans="2:26" x14ac:dyDescent="0.2">
      <c r="B467" s="12">
        <v>5</v>
      </c>
      <c r="C467" s="11">
        <v>97.87</v>
      </c>
      <c r="D467" s="11">
        <v>266.33</v>
      </c>
      <c r="E467" s="11">
        <v>131.26</v>
      </c>
      <c r="F467" s="11">
        <v>18.37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94.93</v>
      </c>
      <c r="M467" s="11">
        <v>0</v>
      </c>
      <c r="N467" s="11">
        <v>0</v>
      </c>
      <c r="O467" s="11">
        <v>0</v>
      </c>
      <c r="P467" s="11">
        <v>0</v>
      </c>
      <c r="Q467" s="11">
        <v>4.9800000000000004</v>
      </c>
      <c r="R467" s="11">
        <v>0</v>
      </c>
      <c r="S467" s="11">
        <v>0</v>
      </c>
      <c r="T467" s="11">
        <v>0</v>
      </c>
      <c r="U467" s="11">
        <v>3.83</v>
      </c>
      <c r="V467" s="11">
        <v>0</v>
      </c>
      <c r="W467" s="11">
        <v>0</v>
      </c>
      <c r="X467" s="11">
        <v>241.94</v>
      </c>
      <c r="Y467" s="11">
        <v>193.52</v>
      </c>
      <c r="Z467" s="11">
        <v>266.95</v>
      </c>
    </row>
    <row r="468" spans="2:26" x14ac:dyDescent="0.2">
      <c r="B468" s="12">
        <v>6</v>
      </c>
      <c r="C468" s="11">
        <v>101.92</v>
      </c>
      <c r="D468" s="11">
        <v>77.09</v>
      </c>
      <c r="E468" s="11">
        <v>0</v>
      </c>
      <c r="F468" s="11">
        <v>289.5</v>
      </c>
      <c r="G468" s="11">
        <v>201.55</v>
      </c>
      <c r="H468" s="11">
        <v>28.19</v>
      </c>
      <c r="I468" s="11">
        <v>0</v>
      </c>
      <c r="J468" s="11">
        <v>44.08</v>
      </c>
      <c r="K468" s="11">
        <v>0</v>
      </c>
      <c r="L468" s="11">
        <v>0</v>
      </c>
      <c r="M468" s="11">
        <v>0</v>
      </c>
      <c r="N468" s="11">
        <v>68.87</v>
      </c>
      <c r="O468" s="11">
        <v>81.42</v>
      </c>
      <c r="P468" s="11">
        <v>0</v>
      </c>
      <c r="Q468" s="11">
        <v>52.41</v>
      </c>
      <c r="R468" s="11">
        <v>0</v>
      </c>
      <c r="S468" s="11">
        <v>0</v>
      </c>
      <c r="T468" s="11">
        <v>79.95</v>
      </c>
      <c r="U468" s="11">
        <v>120.66</v>
      </c>
      <c r="V468" s="11">
        <v>152.55000000000001</v>
      </c>
      <c r="W468" s="11">
        <v>267.3</v>
      </c>
      <c r="X468" s="11">
        <v>557.73</v>
      </c>
      <c r="Y468" s="11">
        <v>170.52</v>
      </c>
      <c r="Z468" s="11">
        <v>356.21</v>
      </c>
    </row>
    <row r="469" spans="2:26" x14ac:dyDescent="0.2">
      <c r="B469" s="12">
        <v>7</v>
      </c>
      <c r="C469" s="11">
        <v>121.02</v>
      </c>
      <c r="D469" s="11">
        <v>83.69</v>
      </c>
      <c r="E469" s="11">
        <v>193.62</v>
      </c>
      <c r="F469" s="11">
        <v>886.15</v>
      </c>
      <c r="G469" s="11">
        <v>5.78</v>
      </c>
      <c r="H469" s="11">
        <v>30.73</v>
      </c>
      <c r="I469" s="11">
        <v>187.45</v>
      </c>
      <c r="J469" s="11">
        <v>0</v>
      </c>
      <c r="K469" s="11">
        <v>0</v>
      </c>
      <c r="L469" s="11">
        <v>790.22</v>
      </c>
      <c r="M469" s="11">
        <v>62.48</v>
      </c>
      <c r="N469" s="11">
        <v>85.88</v>
      </c>
      <c r="O469" s="11">
        <v>250.81</v>
      </c>
      <c r="P469" s="11">
        <v>160.43</v>
      </c>
      <c r="Q469" s="11">
        <v>116.12</v>
      </c>
      <c r="R469" s="11">
        <v>102.15</v>
      </c>
      <c r="S469" s="11">
        <v>4.4400000000000004</v>
      </c>
      <c r="T469" s="11">
        <v>640.63</v>
      </c>
      <c r="U469" s="11">
        <v>498.43</v>
      </c>
      <c r="V469" s="11">
        <v>281.88</v>
      </c>
      <c r="W469" s="11">
        <v>525.12</v>
      </c>
      <c r="X469" s="11">
        <v>578.39</v>
      </c>
      <c r="Y469" s="11">
        <v>1640.74</v>
      </c>
      <c r="Z469" s="11">
        <v>1632.74</v>
      </c>
    </row>
    <row r="470" spans="2:26" x14ac:dyDescent="0.2">
      <c r="B470" s="12">
        <v>8</v>
      </c>
      <c r="C470" s="11">
        <v>67.3</v>
      </c>
      <c r="D470" s="11">
        <v>120.87</v>
      </c>
      <c r="E470" s="11">
        <v>79.62</v>
      </c>
      <c r="F470" s="11">
        <v>782.04</v>
      </c>
      <c r="G470" s="11">
        <v>110.23</v>
      </c>
      <c r="H470" s="11">
        <v>0</v>
      </c>
      <c r="I470" s="11">
        <v>0</v>
      </c>
      <c r="J470" s="11">
        <v>13.52</v>
      </c>
      <c r="K470" s="11">
        <v>0</v>
      </c>
      <c r="L470" s="11">
        <v>67.040000000000006</v>
      </c>
      <c r="M470" s="11">
        <v>7.68</v>
      </c>
      <c r="N470" s="11">
        <v>60.63</v>
      </c>
      <c r="O470" s="11">
        <v>33.56</v>
      </c>
      <c r="P470" s="11">
        <v>243.09</v>
      </c>
      <c r="Q470" s="11">
        <v>43.4</v>
      </c>
      <c r="R470" s="11">
        <v>9.39</v>
      </c>
      <c r="S470" s="11">
        <v>536.45000000000005</v>
      </c>
      <c r="T470" s="11">
        <v>0</v>
      </c>
      <c r="U470" s="11">
        <v>0</v>
      </c>
      <c r="V470" s="11">
        <v>0.42</v>
      </c>
      <c r="W470" s="11">
        <v>0</v>
      </c>
      <c r="X470" s="11">
        <v>419.03</v>
      </c>
      <c r="Y470" s="11">
        <v>500.41</v>
      </c>
      <c r="Z470" s="11">
        <v>355.98</v>
      </c>
    </row>
    <row r="471" spans="2:26" x14ac:dyDescent="0.2">
      <c r="B471" s="12">
        <v>9</v>
      </c>
      <c r="C471" s="11">
        <v>10.220000000000001</v>
      </c>
      <c r="D471" s="11">
        <v>71.19</v>
      </c>
      <c r="E471" s="11">
        <v>90.79</v>
      </c>
      <c r="F471" s="11">
        <v>0</v>
      </c>
      <c r="G471" s="11">
        <v>0</v>
      </c>
      <c r="H471" s="11">
        <v>17.25</v>
      </c>
      <c r="I471" s="11">
        <v>9.0500000000000007</v>
      </c>
      <c r="J471" s="11">
        <v>0</v>
      </c>
      <c r="K471" s="11">
        <v>0</v>
      </c>
      <c r="L471" s="11">
        <v>155.49</v>
      </c>
      <c r="M471" s="11">
        <v>23.39</v>
      </c>
      <c r="N471" s="11">
        <v>66.5</v>
      </c>
      <c r="O471" s="11">
        <v>0</v>
      </c>
      <c r="P471" s="11">
        <v>15.37</v>
      </c>
      <c r="Q471" s="11">
        <v>2.58</v>
      </c>
      <c r="R471" s="11">
        <v>19.43</v>
      </c>
      <c r="S471" s="11">
        <v>44.12</v>
      </c>
      <c r="T471" s="11">
        <v>26.2</v>
      </c>
      <c r="U471" s="11">
        <v>110.13</v>
      </c>
      <c r="V471" s="11">
        <v>568.25</v>
      </c>
      <c r="W471" s="11">
        <v>262.22000000000003</v>
      </c>
      <c r="X471" s="11">
        <v>300.11</v>
      </c>
      <c r="Y471" s="11">
        <v>527.5</v>
      </c>
      <c r="Z471" s="11">
        <v>267.11</v>
      </c>
    </row>
    <row r="472" spans="2:26" x14ac:dyDescent="0.2">
      <c r="B472" s="12">
        <v>10</v>
      </c>
      <c r="C472" s="11">
        <v>185.45</v>
      </c>
      <c r="D472" s="11">
        <v>162.38</v>
      </c>
      <c r="E472" s="11">
        <v>137.65</v>
      </c>
      <c r="F472" s="11">
        <v>64.66</v>
      </c>
      <c r="G472" s="11">
        <v>5.41</v>
      </c>
      <c r="H472" s="11">
        <v>0.32</v>
      </c>
      <c r="I472" s="11">
        <v>176.27</v>
      </c>
      <c r="J472" s="11">
        <v>0</v>
      </c>
      <c r="K472" s="11">
        <v>214.36</v>
      </c>
      <c r="L472" s="11">
        <v>303.97000000000003</v>
      </c>
      <c r="M472" s="11">
        <v>985.78</v>
      </c>
      <c r="N472" s="11">
        <v>541.75</v>
      </c>
      <c r="O472" s="11">
        <v>973.53</v>
      </c>
      <c r="P472" s="11">
        <v>14.78</v>
      </c>
      <c r="Q472" s="11">
        <v>888.58</v>
      </c>
      <c r="R472" s="11">
        <v>886.15</v>
      </c>
      <c r="S472" s="11">
        <v>957.84</v>
      </c>
      <c r="T472" s="11">
        <v>698.96</v>
      </c>
      <c r="U472" s="11">
        <v>1024.67</v>
      </c>
      <c r="V472" s="11">
        <v>597.07000000000005</v>
      </c>
      <c r="W472" s="11">
        <v>99.71</v>
      </c>
      <c r="X472" s="11">
        <v>233.5</v>
      </c>
      <c r="Y472" s="11">
        <v>564.52</v>
      </c>
      <c r="Z472" s="11">
        <v>492.71</v>
      </c>
    </row>
    <row r="473" spans="2:26" x14ac:dyDescent="0.2">
      <c r="B473" s="12">
        <v>11</v>
      </c>
      <c r="C473" s="11">
        <v>101.42</v>
      </c>
      <c r="D473" s="11">
        <v>0</v>
      </c>
      <c r="E473" s="11">
        <v>0</v>
      </c>
      <c r="F473" s="11">
        <v>0</v>
      </c>
      <c r="G473" s="11">
        <v>979.76</v>
      </c>
      <c r="H473" s="11">
        <v>0</v>
      </c>
      <c r="I473" s="11">
        <v>0</v>
      </c>
      <c r="J473" s="11">
        <v>0</v>
      </c>
      <c r="K473" s="11">
        <v>15.08</v>
      </c>
      <c r="L473" s="11">
        <v>730.94</v>
      </c>
      <c r="M473" s="11">
        <v>183.16</v>
      </c>
      <c r="N473" s="11">
        <v>38.44</v>
      </c>
      <c r="O473" s="11">
        <v>290.11</v>
      </c>
      <c r="P473" s="11">
        <v>329.64</v>
      </c>
      <c r="Q473" s="11">
        <v>511.52</v>
      </c>
      <c r="R473" s="11">
        <v>553.74</v>
      </c>
      <c r="S473" s="11">
        <v>642.28</v>
      </c>
      <c r="T473" s="11">
        <v>659.38</v>
      </c>
      <c r="U473" s="11">
        <v>385.56</v>
      </c>
      <c r="V473" s="11">
        <v>541.1</v>
      </c>
      <c r="W473" s="11">
        <v>458.32</v>
      </c>
      <c r="X473" s="11">
        <v>579.44000000000005</v>
      </c>
      <c r="Y473" s="11">
        <v>987.91</v>
      </c>
      <c r="Z473" s="11">
        <v>1475.81</v>
      </c>
    </row>
    <row r="474" spans="2:26" x14ac:dyDescent="0.2">
      <c r="B474" s="12">
        <v>12</v>
      </c>
      <c r="C474" s="11">
        <v>154.26</v>
      </c>
      <c r="D474" s="11">
        <v>1.96</v>
      </c>
      <c r="E474" s="11">
        <v>0</v>
      </c>
      <c r="F474" s="11">
        <v>0</v>
      </c>
      <c r="G474" s="11">
        <v>0</v>
      </c>
      <c r="H474" s="11">
        <v>16.88</v>
      </c>
      <c r="I474" s="11">
        <v>36.119999999999997</v>
      </c>
      <c r="J474" s="11">
        <v>0</v>
      </c>
      <c r="K474" s="11">
        <v>0</v>
      </c>
      <c r="L474" s="11">
        <v>394.71</v>
      </c>
      <c r="M474" s="11">
        <v>235.76</v>
      </c>
      <c r="N474" s="11">
        <v>112.35</v>
      </c>
      <c r="O474" s="11">
        <v>176.14</v>
      </c>
      <c r="P474" s="11">
        <v>180.47</v>
      </c>
      <c r="Q474" s="11">
        <v>294.52999999999997</v>
      </c>
      <c r="R474" s="11">
        <v>129.81</v>
      </c>
      <c r="S474" s="11">
        <v>103.13</v>
      </c>
      <c r="T474" s="11">
        <v>118.35</v>
      </c>
      <c r="U474" s="11">
        <v>261.33999999999997</v>
      </c>
      <c r="V474" s="11">
        <v>473.68</v>
      </c>
      <c r="W474" s="11">
        <v>378.9</v>
      </c>
      <c r="X474" s="11">
        <v>428.94</v>
      </c>
      <c r="Y474" s="11">
        <v>861.25</v>
      </c>
      <c r="Z474" s="11">
        <v>904.94</v>
      </c>
    </row>
    <row r="475" spans="2:26" x14ac:dyDescent="0.2">
      <c r="B475" s="12">
        <v>13</v>
      </c>
      <c r="C475" s="11">
        <v>235.67</v>
      </c>
      <c r="D475" s="11">
        <v>248.09</v>
      </c>
      <c r="E475" s="11">
        <v>336.28</v>
      </c>
      <c r="F475" s="11">
        <v>993.27</v>
      </c>
      <c r="G475" s="11">
        <v>596.11</v>
      </c>
      <c r="H475" s="11">
        <v>0.02</v>
      </c>
      <c r="I475" s="11">
        <v>0.02</v>
      </c>
      <c r="J475" s="11">
        <v>0</v>
      </c>
      <c r="K475" s="11">
        <v>0</v>
      </c>
      <c r="L475" s="11">
        <v>0</v>
      </c>
      <c r="M475" s="11">
        <v>226.56</v>
      </c>
      <c r="N475" s="11">
        <v>42.25</v>
      </c>
      <c r="O475" s="11">
        <v>227.8</v>
      </c>
      <c r="P475" s="11">
        <v>56.07</v>
      </c>
      <c r="Q475" s="11">
        <v>48.29</v>
      </c>
      <c r="R475" s="11">
        <v>59.25</v>
      </c>
      <c r="S475" s="11">
        <v>27.26</v>
      </c>
      <c r="T475" s="11">
        <v>31.81</v>
      </c>
      <c r="U475" s="11">
        <v>27.62</v>
      </c>
      <c r="V475" s="11">
        <v>42.55</v>
      </c>
      <c r="W475" s="11">
        <v>1</v>
      </c>
      <c r="X475" s="11">
        <v>245.25</v>
      </c>
      <c r="Y475" s="11">
        <v>158.69</v>
      </c>
      <c r="Z475" s="11">
        <v>330.9</v>
      </c>
    </row>
    <row r="476" spans="2:26" x14ac:dyDescent="0.2">
      <c r="B476" s="12">
        <v>14</v>
      </c>
      <c r="C476" s="11">
        <v>133.30000000000001</v>
      </c>
      <c r="D476" s="11">
        <v>0</v>
      </c>
      <c r="E476" s="11">
        <v>39.49</v>
      </c>
      <c r="F476" s="11">
        <v>35.880000000000003</v>
      </c>
      <c r="G476" s="11">
        <v>703.29</v>
      </c>
      <c r="H476" s="11">
        <v>0</v>
      </c>
      <c r="I476" s="11">
        <v>0</v>
      </c>
      <c r="J476" s="11">
        <v>0</v>
      </c>
      <c r="K476" s="11">
        <v>0</v>
      </c>
      <c r="L476" s="11">
        <v>208.67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0.12</v>
      </c>
      <c r="T476" s="11">
        <v>0</v>
      </c>
      <c r="U476" s="11">
        <v>0</v>
      </c>
      <c r="V476" s="11">
        <v>0</v>
      </c>
      <c r="W476" s="11">
        <v>0</v>
      </c>
      <c r="X476" s="11">
        <v>230.57</v>
      </c>
      <c r="Y476" s="11">
        <v>231.42</v>
      </c>
      <c r="Z476" s="11">
        <v>249.19</v>
      </c>
    </row>
    <row r="477" spans="2:26" x14ac:dyDescent="0.2">
      <c r="B477" s="12">
        <v>15</v>
      </c>
      <c r="C477" s="11">
        <v>0</v>
      </c>
      <c r="D477" s="11">
        <v>0</v>
      </c>
      <c r="E477" s="11">
        <v>701.73</v>
      </c>
      <c r="F477" s="11">
        <v>216.24</v>
      </c>
      <c r="G477" s="11">
        <v>517.72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0.59</v>
      </c>
      <c r="N477" s="11">
        <v>636.21</v>
      </c>
      <c r="O477" s="11">
        <v>171.25</v>
      </c>
      <c r="P477" s="11">
        <v>660.94</v>
      </c>
      <c r="Q477" s="11">
        <v>706.98</v>
      </c>
      <c r="R477" s="11">
        <v>595.29999999999995</v>
      </c>
      <c r="S477" s="11">
        <v>357.29</v>
      </c>
      <c r="T477" s="11">
        <v>73.52</v>
      </c>
      <c r="U477" s="11">
        <v>49.9</v>
      </c>
      <c r="V477" s="11">
        <v>30.61</v>
      </c>
      <c r="W477" s="11">
        <v>438.81</v>
      </c>
      <c r="X477" s="11">
        <v>367.46</v>
      </c>
      <c r="Y477" s="11">
        <v>845.14</v>
      </c>
      <c r="Z477" s="11">
        <v>0</v>
      </c>
    </row>
    <row r="478" spans="2:26" x14ac:dyDescent="0.2">
      <c r="B478" s="12">
        <v>16</v>
      </c>
      <c r="C478" s="11">
        <v>0</v>
      </c>
      <c r="D478" s="11">
        <v>0.57999999999999996</v>
      </c>
      <c r="E478" s="11">
        <v>0</v>
      </c>
      <c r="F478" s="11">
        <v>76.06</v>
      </c>
      <c r="G478" s="11">
        <v>0</v>
      </c>
      <c r="H478" s="11">
        <v>0</v>
      </c>
      <c r="I478" s="11">
        <v>0</v>
      </c>
      <c r="J478" s="11">
        <v>7.92</v>
      </c>
      <c r="K478" s="11">
        <v>0</v>
      </c>
      <c r="L478" s="11">
        <v>0</v>
      </c>
      <c r="M478" s="11">
        <v>12.32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223.87</v>
      </c>
      <c r="T478" s="11">
        <v>115.48</v>
      </c>
      <c r="U478" s="11">
        <v>319.41000000000003</v>
      </c>
      <c r="V478" s="11">
        <v>18.190000000000001</v>
      </c>
      <c r="W478" s="11">
        <v>10.89</v>
      </c>
      <c r="X478" s="11">
        <v>474.65</v>
      </c>
      <c r="Y478" s="11">
        <v>163.85</v>
      </c>
      <c r="Z478" s="11">
        <v>83.79</v>
      </c>
    </row>
    <row r="479" spans="2:26" x14ac:dyDescent="0.2">
      <c r="B479" s="12">
        <v>17</v>
      </c>
      <c r="C479" s="11">
        <v>69.930000000000007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159.43</v>
      </c>
      <c r="N479" s="11">
        <v>0</v>
      </c>
      <c r="O479" s="11">
        <v>0</v>
      </c>
      <c r="P479" s="11">
        <v>232.33</v>
      </c>
      <c r="Q479" s="11">
        <v>278.45</v>
      </c>
      <c r="R479" s="11">
        <v>294.05</v>
      </c>
      <c r="S479" s="11">
        <v>322.16000000000003</v>
      </c>
      <c r="T479" s="11">
        <v>339.08</v>
      </c>
      <c r="U479" s="11">
        <v>15.07</v>
      </c>
      <c r="V479" s="11">
        <v>126.22</v>
      </c>
      <c r="W479" s="11">
        <v>8.59</v>
      </c>
      <c r="X479" s="11">
        <v>221.65</v>
      </c>
      <c r="Y479" s="11">
        <v>0.19</v>
      </c>
      <c r="Z479" s="11">
        <v>739.72</v>
      </c>
    </row>
    <row r="480" spans="2:26" x14ac:dyDescent="0.2">
      <c r="B480" s="12">
        <v>18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469.68</v>
      </c>
      <c r="M480" s="11">
        <v>292.72000000000003</v>
      </c>
      <c r="N480" s="11">
        <v>163.07</v>
      </c>
      <c r="O480" s="11">
        <v>328.24</v>
      </c>
      <c r="P480" s="11">
        <v>797</v>
      </c>
      <c r="Q480" s="11">
        <v>943.15</v>
      </c>
      <c r="R480" s="11">
        <v>246.18</v>
      </c>
      <c r="S480" s="11">
        <v>727.93</v>
      </c>
      <c r="T480" s="11">
        <v>361.24</v>
      </c>
      <c r="U480" s="11">
        <v>182.35</v>
      </c>
      <c r="V480" s="11">
        <v>352.97</v>
      </c>
      <c r="W480" s="11">
        <v>268.87</v>
      </c>
      <c r="X480" s="11">
        <v>918.67</v>
      </c>
      <c r="Y480" s="11">
        <v>350.61</v>
      </c>
      <c r="Z480" s="11">
        <v>283.08999999999997</v>
      </c>
    </row>
    <row r="481" spans="2:26" x14ac:dyDescent="0.2">
      <c r="B481" s="12">
        <v>19</v>
      </c>
      <c r="C481" s="11">
        <v>42.45</v>
      </c>
      <c r="D481" s="11">
        <v>0</v>
      </c>
      <c r="E481" s="11">
        <v>351.68</v>
      </c>
      <c r="F481" s="11">
        <v>35.909999999999997</v>
      </c>
      <c r="G481" s="11">
        <v>0.57999999999999996</v>
      </c>
      <c r="H481" s="11">
        <v>0</v>
      </c>
      <c r="I481" s="11">
        <v>0</v>
      </c>
      <c r="J481" s="11">
        <v>0</v>
      </c>
      <c r="K481" s="11">
        <v>27.67</v>
      </c>
      <c r="L481" s="11">
        <v>0</v>
      </c>
      <c r="M481" s="11">
        <v>37.89</v>
      </c>
      <c r="N481" s="11">
        <v>131.80000000000001</v>
      </c>
      <c r="O481" s="11">
        <v>35.74</v>
      </c>
      <c r="P481" s="11">
        <v>116.53</v>
      </c>
      <c r="Q481" s="11">
        <v>689.75</v>
      </c>
      <c r="R481" s="11">
        <v>290.01</v>
      </c>
      <c r="S481" s="11">
        <v>515.13</v>
      </c>
      <c r="T481" s="11">
        <v>584.32000000000005</v>
      </c>
      <c r="U481" s="11">
        <v>450.04</v>
      </c>
      <c r="V481" s="11">
        <v>450.46</v>
      </c>
      <c r="W481" s="11">
        <v>596.95000000000005</v>
      </c>
      <c r="X481" s="11">
        <v>65.510000000000005</v>
      </c>
      <c r="Y481" s="11">
        <v>1881.67</v>
      </c>
      <c r="Z481" s="11">
        <v>515.35</v>
      </c>
    </row>
    <row r="482" spans="2:26" x14ac:dyDescent="0.2">
      <c r="B482" s="12">
        <v>20</v>
      </c>
      <c r="C482" s="11">
        <v>97.91</v>
      </c>
      <c r="D482" s="11">
        <v>5.0199999999999996</v>
      </c>
      <c r="E482" s="11">
        <v>18.62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35.11</v>
      </c>
      <c r="M482" s="11">
        <v>27.35</v>
      </c>
      <c r="N482" s="11">
        <v>6.35</v>
      </c>
      <c r="O482" s="11">
        <v>0</v>
      </c>
      <c r="P482" s="11">
        <v>9.81</v>
      </c>
      <c r="Q482" s="11">
        <v>1.74</v>
      </c>
      <c r="R482" s="11">
        <v>275.91000000000003</v>
      </c>
      <c r="S482" s="11">
        <v>0.81</v>
      </c>
      <c r="T482" s="11">
        <v>33.94</v>
      </c>
      <c r="U482" s="11">
        <v>216.08</v>
      </c>
      <c r="V482" s="11">
        <v>89.89</v>
      </c>
      <c r="W482" s="11">
        <v>35.78</v>
      </c>
      <c r="X482" s="11">
        <v>198.19</v>
      </c>
      <c r="Y482" s="11">
        <v>410.65</v>
      </c>
      <c r="Z482" s="11">
        <v>525.69000000000005</v>
      </c>
    </row>
    <row r="483" spans="2:26" x14ac:dyDescent="0.2">
      <c r="B483" s="12">
        <v>21</v>
      </c>
      <c r="C483" s="11">
        <v>315.89999999999998</v>
      </c>
      <c r="D483" s="11">
        <v>99.92</v>
      </c>
      <c r="E483" s="11">
        <v>201.06</v>
      </c>
      <c r="F483" s="11">
        <v>155.62</v>
      </c>
      <c r="G483" s="11">
        <v>154.91</v>
      </c>
      <c r="H483" s="11">
        <v>15.54</v>
      </c>
      <c r="I483" s="11">
        <v>24.51</v>
      </c>
      <c r="J483" s="11">
        <v>0</v>
      </c>
      <c r="K483" s="11">
        <v>0</v>
      </c>
      <c r="L483" s="11">
        <v>40.04</v>
      </c>
      <c r="M483" s="11">
        <v>286.05</v>
      </c>
      <c r="N483" s="11">
        <v>136.78</v>
      </c>
      <c r="O483" s="11">
        <v>144.43</v>
      </c>
      <c r="P483" s="11">
        <v>110.11</v>
      </c>
      <c r="Q483" s="11">
        <v>31.14</v>
      </c>
      <c r="R483" s="11">
        <v>26.82</v>
      </c>
      <c r="S483" s="11">
        <v>81.599999999999994</v>
      </c>
      <c r="T483" s="11">
        <v>93.61</v>
      </c>
      <c r="U483" s="11">
        <v>109.45</v>
      </c>
      <c r="V483" s="11">
        <v>279.51</v>
      </c>
      <c r="W483" s="11">
        <v>322.7</v>
      </c>
      <c r="X483" s="11">
        <v>397.84</v>
      </c>
      <c r="Y483" s="11">
        <v>730.2</v>
      </c>
      <c r="Z483" s="11">
        <v>592.09</v>
      </c>
    </row>
    <row r="484" spans="2:26" x14ac:dyDescent="0.2">
      <c r="B484" s="12">
        <v>22</v>
      </c>
      <c r="C484" s="11">
        <v>185.57</v>
      </c>
      <c r="D484" s="11">
        <v>189.24</v>
      </c>
      <c r="E484" s="11">
        <v>155.91999999999999</v>
      </c>
      <c r="F484" s="11">
        <v>199.25</v>
      </c>
      <c r="G484" s="11">
        <v>13.01</v>
      </c>
      <c r="H484" s="11">
        <v>0</v>
      </c>
      <c r="I484" s="11">
        <v>0</v>
      </c>
      <c r="J484" s="11">
        <v>520.11</v>
      </c>
      <c r="K484" s="11">
        <v>0.61</v>
      </c>
      <c r="L484" s="11">
        <v>37.24</v>
      </c>
      <c r="M484" s="11">
        <v>272.52</v>
      </c>
      <c r="N484" s="11">
        <v>125.28</v>
      </c>
      <c r="O484" s="11">
        <v>162.46</v>
      </c>
      <c r="P484" s="11">
        <v>101.73</v>
      </c>
      <c r="Q484" s="11">
        <v>125.45</v>
      </c>
      <c r="R484" s="11">
        <v>24.21</v>
      </c>
      <c r="S484" s="11">
        <v>109</v>
      </c>
      <c r="T484" s="11">
        <v>126.42</v>
      </c>
      <c r="U484" s="11">
        <v>152.99</v>
      </c>
      <c r="V484" s="11">
        <v>627.15</v>
      </c>
      <c r="W484" s="11">
        <v>325.51</v>
      </c>
      <c r="X484" s="11">
        <v>725.33</v>
      </c>
      <c r="Y484" s="11">
        <v>1271.6400000000001</v>
      </c>
      <c r="Z484" s="11">
        <v>1640.18</v>
      </c>
    </row>
    <row r="485" spans="2:26" x14ac:dyDescent="0.2">
      <c r="B485" s="12">
        <v>23</v>
      </c>
      <c r="C485" s="11">
        <v>216.5</v>
      </c>
      <c r="D485" s="11">
        <v>234.39</v>
      </c>
      <c r="E485" s="11">
        <v>979.08</v>
      </c>
      <c r="F485" s="11">
        <v>314.38</v>
      </c>
      <c r="G485" s="11">
        <v>292.81</v>
      </c>
      <c r="H485" s="11">
        <v>0</v>
      </c>
      <c r="I485" s="11">
        <v>0</v>
      </c>
      <c r="J485" s="11">
        <v>0</v>
      </c>
      <c r="K485" s="11">
        <v>0</v>
      </c>
      <c r="L485" s="11">
        <v>699.03</v>
      </c>
      <c r="M485" s="11">
        <v>747.66</v>
      </c>
      <c r="N485" s="11">
        <v>749.32</v>
      </c>
      <c r="O485" s="11">
        <v>546.13</v>
      </c>
      <c r="P485" s="11">
        <v>768.94</v>
      </c>
      <c r="Q485" s="11">
        <v>606.14</v>
      </c>
      <c r="R485" s="11">
        <v>358.64</v>
      </c>
      <c r="S485" s="11">
        <v>767.33</v>
      </c>
      <c r="T485" s="11">
        <v>227.28</v>
      </c>
      <c r="U485" s="11">
        <v>386.07</v>
      </c>
      <c r="V485" s="11">
        <v>568.75</v>
      </c>
      <c r="W485" s="11">
        <v>553.33000000000004</v>
      </c>
      <c r="X485" s="11">
        <v>750.36</v>
      </c>
      <c r="Y485" s="11">
        <v>913.3</v>
      </c>
      <c r="Z485" s="11">
        <v>1353.33</v>
      </c>
    </row>
    <row r="486" spans="2:26" x14ac:dyDescent="0.2">
      <c r="B486" s="12">
        <v>24</v>
      </c>
      <c r="C486" s="11">
        <v>1134.6199999999999</v>
      </c>
      <c r="D486" s="11">
        <v>953.83</v>
      </c>
      <c r="E486" s="11">
        <v>912.05</v>
      </c>
      <c r="F486" s="11">
        <v>184.45</v>
      </c>
      <c r="G486" s="11">
        <v>11.92</v>
      </c>
      <c r="H486" s="11">
        <v>60.36</v>
      </c>
      <c r="I486" s="11">
        <v>0</v>
      </c>
      <c r="J486" s="11">
        <v>0</v>
      </c>
      <c r="K486" s="11">
        <v>0</v>
      </c>
      <c r="L486" s="11">
        <v>79.5</v>
      </c>
      <c r="M486" s="11">
        <v>202.59</v>
      </c>
      <c r="N486" s="11">
        <v>294.95999999999998</v>
      </c>
      <c r="O486" s="11">
        <v>330.65</v>
      </c>
      <c r="P486" s="11">
        <v>381.12</v>
      </c>
      <c r="Q486" s="11">
        <v>450.92</v>
      </c>
      <c r="R486" s="11">
        <v>446.74</v>
      </c>
      <c r="S486" s="11">
        <v>422.27</v>
      </c>
      <c r="T486" s="11">
        <v>235.41</v>
      </c>
      <c r="U486" s="11">
        <v>251.86</v>
      </c>
      <c r="V486" s="11">
        <v>295.45999999999998</v>
      </c>
      <c r="W486" s="11">
        <v>283.55</v>
      </c>
      <c r="X486" s="11">
        <v>581.74</v>
      </c>
      <c r="Y486" s="11">
        <v>714.25</v>
      </c>
      <c r="Z486" s="11">
        <v>422.38</v>
      </c>
    </row>
    <row r="487" spans="2:26" x14ac:dyDescent="0.2">
      <c r="B487" s="12">
        <v>25</v>
      </c>
      <c r="C487" s="11">
        <v>0</v>
      </c>
      <c r="D487" s="11">
        <v>0</v>
      </c>
      <c r="E487" s="11">
        <v>0</v>
      </c>
      <c r="F487" s="11">
        <v>163.32</v>
      </c>
      <c r="G487" s="11">
        <v>122.24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318.82</v>
      </c>
      <c r="Q487" s="11">
        <v>3.69</v>
      </c>
      <c r="R487" s="11">
        <v>129.47999999999999</v>
      </c>
      <c r="S487" s="11">
        <v>74.150000000000006</v>
      </c>
      <c r="T487" s="11">
        <v>52.14</v>
      </c>
      <c r="U487" s="11">
        <v>0</v>
      </c>
      <c r="V487" s="11">
        <v>0.24</v>
      </c>
      <c r="W487" s="11">
        <v>0</v>
      </c>
      <c r="X487" s="11">
        <v>0</v>
      </c>
      <c r="Y487" s="11">
        <v>350.81</v>
      </c>
      <c r="Z487" s="11">
        <v>29.34</v>
      </c>
    </row>
    <row r="488" spans="2:26" x14ac:dyDescent="0.2">
      <c r="B488" s="12">
        <v>26</v>
      </c>
      <c r="C488" s="11">
        <v>146.66</v>
      </c>
      <c r="D488" s="11">
        <v>138.16999999999999</v>
      </c>
      <c r="E488" s="11">
        <v>128.46</v>
      </c>
      <c r="F488" s="11">
        <v>65.73</v>
      </c>
      <c r="G488" s="11">
        <v>419.37</v>
      </c>
      <c r="H488" s="11">
        <v>0</v>
      </c>
      <c r="I488" s="11">
        <v>0</v>
      </c>
      <c r="J488" s="11">
        <v>0</v>
      </c>
      <c r="K488" s="11">
        <v>0.28000000000000003</v>
      </c>
      <c r="L488" s="11">
        <v>10.11</v>
      </c>
      <c r="M488" s="11">
        <v>50.57</v>
      </c>
      <c r="N488" s="11">
        <v>67.97</v>
      </c>
      <c r="O488" s="11">
        <v>59.71</v>
      </c>
      <c r="P488" s="11">
        <v>67.900000000000006</v>
      </c>
      <c r="Q488" s="11">
        <v>58.94</v>
      </c>
      <c r="R488" s="11">
        <v>61.13</v>
      </c>
      <c r="S488" s="11">
        <v>93.62</v>
      </c>
      <c r="T488" s="11">
        <v>66.099999999999994</v>
      </c>
      <c r="U488" s="11">
        <v>99.98</v>
      </c>
      <c r="V488" s="11">
        <v>72.77</v>
      </c>
      <c r="W488" s="11">
        <v>1.0900000000000001</v>
      </c>
      <c r="X488" s="11">
        <v>218.39</v>
      </c>
      <c r="Y488" s="11">
        <v>237.05</v>
      </c>
      <c r="Z488" s="11">
        <v>468.12</v>
      </c>
    </row>
    <row r="489" spans="2:26" x14ac:dyDescent="0.2">
      <c r="B489" s="12">
        <v>27</v>
      </c>
      <c r="C489" s="11">
        <v>159.36000000000001</v>
      </c>
      <c r="D489" s="11">
        <v>105.81</v>
      </c>
      <c r="E489" s="11">
        <v>38.47</v>
      </c>
      <c r="F489" s="11">
        <v>196.78</v>
      </c>
      <c r="G489" s="11">
        <v>115.14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8.25</v>
      </c>
      <c r="U489" s="11">
        <v>0</v>
      </c>
      <c r="V489" s="11">
        <v>12.72</v>
      </c>
      <c r="W489" s="11">
        <v>0</v>
      </c>
      <c r="X489" s="11">
        <v>9.4700000000000006</v>
      </c>
      <c r="Y489" s="11">
        <v>316.04000000000002</v>
      </c>
      <c r="Z489" s="11">
        <v>176</v>
      </c>
    </row>
    <row r="490" spans="2:26" x14ac:dyDescent="0.2">
      <c r="B490" s="12">
        <v>28</v>
      </c>
      <c r="C490" s="11">
        <v>21.72</v>
      </c>
      <c r="D490" s="11">
        <v>0</v>
      </c>
      <c r="E490" s="11">
        <v>0.06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0.24</v>
      </c>
      <c r="P490" s="11">
        <v>0.59</v>
      </c>
      <c r="Q490" s="11">
        <v>0</v>
      </c>
      <c r="R490" s="11">
        <v>8.2100000000000009</v>
      </c>
      <c r="S490" s="11">
        <v>2.3199999999999998</v>
      </c>
      <c r="T490" s="11">
        <v>2.27</v>
      </c>
      <c r="U490" s="11">
        <v>0</v>
      </c>
      <c r="V490" s="11">
        <v>0</v>
      </c>
      <c r="W490" s="11">
        <v>0</v>
      </c>
      <c r="X490" s="11">
        <v>63.71</v>
      </c>
      <c r="Y490" s="11">
        <v>317.14999999999998</v>
      </c>
      <c r="Z490" s="11">
        <v>318.29000000000002</v>
      </c>
    </row>
    <row r="491" spans="2:26" x14ac:dyDescent="0.2">
      <c r="B491" s="12">
        <v>29</v>
      </c>
      <c r="C491" s="11">
        <v>148.83000000000001</v>
      </c>
      <c r="D491" s="11">
        <v>0</v>
      </c>
      <c r="E491" s="11">
        <v>0</v>
      </c>
      <c r="F491" s="11">
        <v>23.63</v>
      </c>
      <c r="G491" s="11">
        <v>0</v>
      </c>
      <c r="H491" s="11">
        <v>0</v>
      </c>
      <c r="I491" s="11">
        <v>0</v>
      </c>
      <c r="J491" s="11">
        <v>5.28</v>
      </c>
      <c r="K491" s="11">
        <v>7.81</v>
      </c>
      <c r="L491" s="11">
        <v>73.06</v>
      </c>
      <c r="M491" s="11">
        <v>47.27</v>
      </c>
      <c r="N491" s="11">
        <v>24.18</v>
      </c>
      <c r="O491" s="11">
        <v>2.9</v>
      </c>
      <c r="P491" s="11">
        <v>79.34</v>
      </c>
      <c r="Q491" s="11">
        <v>107.42</v>
      </c>
      <c r="R491" s="11">
        <v>119.51</v>
      </c>
      <c r="S491" s="11">
        <v>164.81</v>
      </c>
      <c r="T491" s="11">
        <v>306.73</v>
      </c>
      <c r="U491" s="11">
        <v>337.74</v>
      </c>
      <c r="V491" s="11">
        <v>201.42</v>
      </c>
      <c r="W491" s="11">
        <v>147.88999999999999</v>
      </c>
      <c r="X491" s="11">
        <v>256.98</v>
      </c>
      <c r="Y491" s="11">
        <v>770.41</v>
      </c>
      <c r="Z491" s="11">
        <v>875.49</v>
      </c>
    </row>
    <row r="492" spans="2:26" x14ac:dyDescent="0.2">
      <c r="B492" s="12">
        <v>30</v>
      </c>
      <c r="C492" s="11">
        <v>952.89</v>
      </c>
      <c r="D492" s="11">
        <v>715.21</v>
      </c>
      <c r="E492" s="11">
        <v>741.79</v>
      </c>
      <c r="F492" s="11">
        <v>647.37</v>
      </c>
      <c r="G492" s="11">
        <v>166.23</v>
      </c>
      <c r="H492" s="11">
        <v>768.59</v>
      </c>
      <c r="I492" s="11">
        <v>441.51</v>
      </c>
      <c r="J492" s="11">
        <v>523.85</v>
      </c>
      <c r="K492" s="11">
        <v>315.54000000000002</v>
      </c>
      <c r="L492" s="11">
        <v>247.41</v>
      </c>
      <c r="M492" s="11">
        <v>299.77</v>
      </c>
      <c r="N492" s="11">
        <v>336.31</v>
      </c>
      <c r="O492" s="11">
        <v>359.61</v>
      </c>
      <c r="P492" s="11">
        <v>474.02</v>
      </c>
      <c r="Q492" s="11">
        <v>604.73</v>
      </c>
      <c r="R492" s="11">
        <v>502.79</v>
      </c>
      <c r="S492" s="11">
        <v>515.29</v>
      </c>
      <c r="T492" s="11">
        <v>708.68</v>
      </c>
      <c r="U492" s="11">
        <v>662.58</v>
      </c>
      <c r="V492" s="11">
        <v>793.04</v>
      </c>
      <c r="W492" s="11">
        <v>462.59</v>
      </c>
      <c r="X492" s="11">
        <v>605.35</v>
      </c>
      <c r="Y492" s="11">
        <v>964</v>
      </c>
      <c r="Z492" s="11">
        <v>833.37</v>
      </c>
    </row>
    <row r="493" spans="2:26" x14ac:dyDescent="0.2">
      <c r="B493" s="12">
        <v>31</v>
      </c>
      <c r="C493" s="11">
        <v>871.5</v>
      </c>
      <c r="D493" s="11">
        <v>193.02</v>
      </c>
      <c r="E493" s="11">
        <v>235.51</v>
      </c>
      <c r="F493" s="11">
        <v>688.01</v>
      </c>
      <c r="G493" s="11">
        <v>634.16</v>
      </c>
      <c r="H493" s="11">
        <v>0</v>
      </c>
      <c r="I493" s="11">
        <v>0</v>
      </c>
      <c r="J493" s="11">
        <v>48.53</v>
      </c>
      <c r="K493" s="11">
        <v>0</v>
      </c>
      <c r="L493" s="11">
        <v>202.23</v>
      </c>
      <c r="M493" s="11">
        <v>361.74</v>
      </c>
      <c r="N493" s="11">
        <v>591.92999999999995</v>
      </c>
      <c r="O493" s="11">
        <v>347.97</v>
      </c>
      <c r="P493" s="11">
        <v>450.13</v>
      </c>
      <c r="Q493" s="11">
        <v>441.08</v>
      </c>
      <c r="R493" s="11">
        <v>463.12</v>
      </c>
      <c r="S493" s="11">
        <v>485.26</v>
      </c>
      <c r="T493" s="11">
        <v>490.69</v>
      </c>
      <c r="U493" s="11">
        <v>547.29</v>
      </c>
      <c r="V493" s="11">
        <v>579.21</v>
      </c>
      <c r="W493" s="11">
        <v>233.98</v>
      </c>
      <c r="X493" s="11">
        <v>572.34</v>
      </c>
      <c r="Y493" s="11">
        <v>572.74</v>
      </c>
      <c r="Z493" s="11">
        <v>397.36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64</v>
      </c>
      <c r="D496" s="14" t="s">
        <v>64</v>
      </c>
      <c r="E496" s="14" t="s">
        <v>64</v>
      </c>
      <c r="F496" s="14" t="s">
        <v>64</v>
      </c>
      <c r="G496" s="14" t="s">
        <v>64</v>
      </c>
      <c r="H496" s="14" t="s">
        <v>64</v>
      </c>
      <c r="I496" s="14" t="s">
        <v>64</v>
      </c>
      <c r="J496" s="14" t="s">
        <v>64</v>
      </c>
      <c r="K496" s="14" t="s">
        <v>64</v>
      </c>
      <c r="L496" s="14" t="s">
        <v>64</v>
      </c>
      <c r="M496" s="14" t="s">
        <v>64</v>
      </c>
      <c r="N496" s="14" t="s">
        <v>64</v>
      </c>
      <c r="O496" s="14" t="s">
        <v>64</v>
      </c>
      <c r="P496" s="14" t="s">
        <v>64</v>
      </c>
      <c r="Q496" s="14" t="s">
        <v>64</v>
      </c>
      <c r="R496" s="14" t="s">
        <v>64</v>
      </c>
      <c r="S496" s="14" t="s">
        <v>64</v>
      </c>
      <c r="T496" s="14" t="s">
        <v>64</v>
      </c>
      <c r="U496" s="14" t="s">
        <v>64</v>
      </c>
      <c r="V496" s="14" t="s">
        <v>64</v>
      </c>
      <c r="W496" s="14" t="s">
        <v>64</v>
      </c>
      <c r="X496" s="14" t="s">
        <v>64</v>
      </c>
      <c r="Y496" s="14" t="s">
        <v>64</v>
      </c>
      <c r="Z496" s="14" t="s">
        <v>64</v>
      </c>
    </row>
    <row r="497" spans="2:26" x14ac:dyDescent="0.2">
      <c r="B497" s="12">
        <v>2</v>
      </c>
      <c r="C497" s="14" t="s">
        <v>64</v>
      </c>
      <c r="D497" s="14" t="s">
        <v>64</v>
      </c>
      <c r="E497" s="14" t="s">
        <v>64</v>
      </c>
      <c r="F497" s="14" t="s">
        <v>64</v>
      </c>
      <c r="G497" s="14" t="s">
        <v>64</v>
      </c>
      <c r="H497" s="14" t="s">
        <v>64</v>
      </c>
      <c r="I497" s="14" t="s">
        <v>64</v>
      </c>
      <c r="J497" s="14" t="s">
        <v>64</v>
      </c>
      <c r="K497" s="14" t="s">
        <v>64</v>
      </c>
      <c r="L497" s="14" t="s">
        <v>64</v>
      </c>
      <c r="M497" s="14" t="s">
        <v>64</v>
      </c>
      <c r="N497" s="14" t="s">
        <v>64</v>
      </c>
      <c r="O497" s="14" t="s">
        <v>64</v>
      </c>
      <c r="P497" s="14" t="s">
        <v>64</v>
      </c>
      <c r="Q497" s="14" t="s">
        <v>64</v>
      </c>
      <c r="R497" s="14" t="s">
        <v>64</v>
      </c>
      <c r="S497" s="14" t="s">
        <v>64</v>
      </c>
      <c r="T497" s="14" t="s">
        <v>64</v>
      </c>
      <c r="U497" s="14" t="s">
        <v>64</v>
      </c>
      <c r="V497" s="14" t="s">
        <v>64</v>
      </c>
      <c r="W497" s="14" t="s">
        <v>64</v>
      </c>
      <c r="X497" s="14" t="s">
        <v>64</v>
      </c>
      <c r="Y497" s="14" t="s">
        <v>64</v>
      </c>
      <c r="Z497" s="14" t="s">
        <v>64</v>
      </c>
    </row>
    <row r="498" spans="2:26" x14ac:dyDescent="0.2">
      <c r="B498" s="12">
        <v>3</v>
      </c>
      <c r="C498" s="14" t="s">
        <v>64</v>
      </c>
      <c r="D498" s="14" t="s">
        <v>64</v>
      </c>
      <c r="E498" s="14" t="s">
        <v>64</v>
      </c>
      <c r="F498" s="14" t="s">
        <v>64</v>
      </c>
      <c r="G498" s="14" t="s">
        <v>64</v>
      </c>
      <c r="H498" s="14" t="s">
        <v>64</v>
      </c>
      <c r="I498" s="14" t="s">
        <v>64</v>
      </c>
      <c r="J498" s="14" t="s">
        <v>64</v>
      </c>
      <c r="K498" s="14" t="s">
        <v>64</v>
      </c>
      <c r="L498" s="14" t="s">
        <v>64</v>
      </c>
      <c r="M498" s="14" t="s">
        <v>64</v>
      </c>
      <c r="N498" s="14" t="s">
        <v>64</v>
      </c>
      <c r="O498" s="14" t="s">
        <v>64</v>
      </c>
      <c r="P498" s="14" t="s">
        <v>64</v>
      </c>
      <c r="Q498" s="14" t="s">
        <v>64</v>
      </c>
      <c r="R498" s="14" t="s">
        <v>64</v>
      </c>
      <c r="S498" s="14" t="s">
        <v>64</v>
      </c>
      <c r="T498" s="14" t="s">
        <v>64</v>
      </c>
      <c r="U498" s="14" t="s">
        <v>64</v>
      </c>
      <c r="V498" s="14" t="s">
        <v>64</v>
      </c>
      <c r="W498" s="14" t="s">
        <v>64</v>
      </c>
      <c r="X498" s="14" t="s">
        <v>64</v>
      </c>
      <c r="Y498" s="14" t="s">
        <v>64</v>
      </c>
      <c r="Z498" s="14" t="s">
        <v>64</v>
      </c>
    </row>
    <row r="499" spans="2:26" x14ac:dyDescent="0.2">
      <c r="B499" s="12">
        <v>4</v>
      </c>
      <c r="C499" s="14" t="s">
        <v>64</v>
      </c>
      <c r="D499" s="14" t="s">
        <v>64</v>
      </c>
      <c r="E499" s="14" t="s">
        <v>64</v>
      </c>
      <c r="F499" s="14" t="s">
        <v>64</v>
      </c>
      <c r="G499" s="14" t="s">
        <v>64</v>
      </c>
      <c r="H499" s="14" t="s">
        <v>64</v>
      </c>
      <c r="I499" s="14" t="s">
        <v>64</v>
      </c>
      <c r="J499" s="14" t="s">
        <v>64</v>
      </c>
      <c r="K499" s="14" t="s">
        <v>64</v>
      </c>
      <c r="L499" s="14" t="s">
        <v>64</v>
      </c>
      <c r="M499" s="14" t="s">
        <v>64</v>
      </c>
      <c r="N499" s="14" t="s">
        <v>64</v>
      </c>
      <c r="O499" s="14" t="s">
        <v>64</v>
      </c>
      <c r="P499" s="14" t="s">
        <v>64</v>
      </c>
      <c r="Q499" s="14" t="s">
        <v>64</v>
      </c>
      <c r="R499" s="14" t="s">
        <v>64</v>
      </c>
      <c r="S499" s="14" t="s">
        <v>64</v>
      </c>
      <c r="T499" s="14" t="s">
        <v>64</v>
      </c>
      <c r="U499" s="14" t="s">
        <v>64</v>
      </c>
      <c r="V499" s="14" t="s">
        <v>64</v>
      </c>
      <c r="W499" s="14" t="s">
        <v>64</v>
      </c>
      <c r="X499" s="14" t="s">
        <v>64</v>
      </c>
      <c r="Y499" s="14" t="s">
        <v>64</v>
      </c>
      <c r="Z499" s="14" t="s">
        <v>64</v>
      </c>
    </row>
    <row r="500" spans="2:26" x14ac:dyDescent="0.2">
      <c r="B500" s="12">
        <v>5</v>
      </c>
      <c r="C500" s="14" t="s">
        <v>64</v>
      </c>
      <c r="D500" s="14" t="s">
        <v>64</v>
      </c>
      <c r="E500" s="14" t="s">
        <v>64</v>
      </c>
      <c r="F500" s="14" t="s">
        <v>64</v>
      </c>
      <c r="G500" s="14" t="s">
        <v>64</v>
      </c>
      <c r="H500" s="14" t="s">
        <v>64</v>
      </c>
      <c r="I500" s="14" t="s">
        <v>64</v>
      </c>
      <c r="J500" s="14" t="s">
        <v>64</v>
      </c>
      <c r="K500" s="14" t="s">
        <v>64</v>
      </c>
      <c r="L500" s="14" t="s">
        <v>64</v>
      </c>
      <c r="M500" s="14" t="s">
        <v>64</v>
      </c>
      <c r="N500" s="14" t="s">
        <v>64</v>
      </c>
      <c r="O500" s="14" t="s">
        <v>64</v>
      </c>
      <c r="P500" s="14" t="s">
        <v>64</v>
      </c>
      <c r="Q500" s="14" t="s">
        <v>64</v>
      </c>
      <c r="R500" s="14" t="s">
        <v>64</v>
      </c>
      <c r="S500" s="14" t="s">
        <v>64</v>
      </c>
      <c r="T500" s="14" t="s">
        <v>64</v>
      </c>
      <c r="U500" s="14" t="s">
        <v>64</v>
      </c>
      <c r="V500" s="14" t="s">
        <v>64</v>
      </c>
      <c r="W500" s="14" t="s">
        <v>64</v>
      </c>
      <c r="X500" s="14" t="s">
        <v>64</v>
      </c>
      <c r="Y500" s="14" t="s">
        <v>64</v>
      </c>
      <c r="Z500" s="14" t="s">
        <v>64</v>
      </c>
    </row>
    <row r="501" spans="2:26" x14ac:dyDescent="0.2">
      <c r="B501" s="12">
        <v>6</v>
      </c>
      <c r="C501" s="14" t="s">
        <v>64</v>
      </c>
      <c r="D501" s="14" t="s">
        <v>64</v>
      </c>
      <c r="E501" s="14" t="s">
        <v>64</v>
      </c>
      <c r="F501" s="14" t="s">
        <v>64</v>
      </c>
      <c r="G501" s="14" t="s">
        <v>64</v>
      </c>
      <c r="H501" s="14" t="s">
        <v>64</v>
      </c>
      <c r="I501" s="14" t="s">
        <v>64</v>
      </c>
      <c r="J501" s="14" t="s">
        <v>64</v>
      </c>
      <c r="K501" s="14" t="s">
        <v>64</v>
      </c>
      <c r="L501" s="14" t="s">
        <v>64</v>
      </c>
      <c r="M501" s="14" t="s">
        <v>64</v>
      </c>
      <c r="N501" s="14" t="s">
        <v>64</v>
      </c>
      <c r="O501" s="14" t="s">
        <v>64</v>
      </c>
      <c r="P501" s="14" t="s">
        <v>64</v>
      </c>
      <c r="Q501" s="14" t="s">
        <v>64</v>
      </c>
      <c r="R501" s="14" t="s">
        <v>64</v>
      </c>
      <c r="S501" s="14" t="s">
        <v>64</v>
      </c>
      <c r="T501" s="14" t="s">
        <v>64</v>
      </c>
      <c r="U501" s="14" t="s">
        <v>64</v>
      </c>
      <c r="V501" s="14" t="s">
        <v>64</v>
      </c>
      <c r="W501" s="14" t="s">
        <v>64</v>
      </c>
      <c r="X501" s="14" t="s">
        <v>64</v>
      </c>
      <c r="Y501" s="14" t="s">
        <v>64</v>
      </c>
      <c r="Z501" s="14" t="s">
        <v>64</v>
      </c>
    </row>
    <row r="502" spans="2:26" x14ac:dyDescent="0.2">
      <c r="B502" s="12">
        <v>7</v>
      </c>
      <c r="C502" s="14" t="s">
        <v>64</v>
      </c>
      <c r="D502" s="14" t="s">
        <v>64</v>
      </c>
      <c r="E502" s="14" t="s">
        <v>64</v>
      </c>
      <c r="F502" s="14" t="s">
        <v>64</v>
      </c>
      <c r="G502" s="14" t="s">
        <v>64</v>
      </c>
      <c r="H502" s="14" t="s">
        <v>64</v>
      </c>
      <c r="I502" s="14" t="s">
        <v>64</v>
      </c>
      <c r="J502" s="14" t="s">
        <v>64</v>
      </c>
      <c r="K502" s="14" t="s">
        <v>64</v>
      </c>
      <c r="L502" s="14" t="s">
        <v>64</v>
      </c>
      <c r="M502" s="14" t="s">
        <v>64</v>
      </c>
      <c r="N502" s="14" t="s">
        <v>64</v>
      </c>
      <c r="O502" s="14" t="s">
        <v>64</v>
      </c>
      <c r="P502" s="14" t="s">
        <v>64</v>
      </c>
      <c r="Q502" s="14" t="s">
        <v>64</v>
      </c>
      <c r="R502" s="14" t="s">
        <v>64</v>
      </c>
      <c r="S502" s="14" t="s">
        <v>64</v>
      </c>
      <c r="T502" s="14" t="s">
        <v>64</v>
      </c>
      <c r="U502" s="14" t="s">
        <v>64</v>
      </c>
      <c r="V502" s="14" t="s">
        <v>64</v>
      </c>
      <c r="W502" s="14" t="s">
        <v>64</v>
      </c>
      <c r="X502" s="14" t="s">
        <v>64</v>
      </c>
      <c r="Y502" s="14" t="s">
        <v>64</v>
      </c>
      <c r="Z502" s="14" t="s">
        <v>64</v>
      </c>
    </row>
    <row r="503" spans="2:26" x14ac:dyDescent="0.2">
      <c r="B503" s="12">
        <v>8</v>
      </c>
      <c r="C503" s="14" t="s">
        <v>64</v>
      </c>
      <c r="D503" s="14" t="s">
        <v>64</v>
      </c>
      <c r="E503" s="14" t="s">
        <v>64</v>
      </c>
      <c r="F503" s="14" t="s">
        <v>64</v>
      </c>
      <c r="G503" s="14" t="s">
        <v>64</v>
      </c>
      <c r="H503" s="14" t="s">
        <v>64</v>
      </c>
      <c r="I503" s="14" t="s">
        <v>64</v>
      </c>
      <c r="J503" s="14" t="s">
        <v>64</v>
      </c>
      <c r="K503" s="14" t="s">
        <v>64</v>
      </c>
      <c r="L503" s="14" t="s">
        <v>64</v>
      </c>
      <c r="M503" s="14" t="s">
        <v>64</v>
      </c>
      <c r="N503" s="14" t="s">
        <v>64</v>
      </c>
      <c r="O503" s="14" t="s">
        <v>64</v>
      </c>
      <c r="P503" s="14" t="s">
        <v>64</v>
      </c>
      <c r="Q503" s="14" t="s">
        <v>64</v>
      </c>
      <c r="R503" s="14" t="s">
        <v>64</v>
      </c>
      <c r="S503" s="14" t="s">
        <v>64</v>
      </c>
      <c r="T503" s="14" t="s">
        <v>64</v>
      </c>
      <c r="U503" s="14" t="s">
        <v>64</v>
      </c>
      <c r="V503" s="14" t="s">
        <v>64</v>
      </c>
      <c r="W503" s="14" t="s">
        <v>64</v>
      </c>
      <c r="X503" s="14" t="s">
        <v>64</v>
      </c>
      <c r="Y503" s="14" t="s">
        <v>64</v>
      </c>
      <c r="Z503" s="14" t="s">
        <v>64</v>
      </c>
    </row>
    <row r="504" spans="2:26" x14ac:dyDescent="0.2">
      <c r="B504" s="12">
        <v>9</v>
      </c>
      <c r="C504" s="14" t="s">
        <v>64</v>
      </c>
      <c r="D504" s="14" t="s">
        <v>64</v>
      </c>
      <c r="E504" s="14" t="s">
        <v>64</v>
      </c>
      <c r="F504" s="14" t="s">
        <v>64</v>
      </c>
      <c r="G504" s="14" t="s">
        <v>64</v>
      </c>
      <c r="H504" s="14" t="s">
        <v>64</v>
      </c>
      <c r="I504" s="14" t="s">
        <v>64</v>
      </c>
      <c r="J504" s="14" t="s">
        <v>64</v>
      </c>
      <c r="K504" s="14" t="s">
        <v>64</v>
      </c>
      <c r="L504" s="14" t="s">
        <v>64</v>
      </c>
      <c r="M504" s="14" t="s">
        <v>64</v>
      </c>
      <c r="N504" s="14" t="s">
        <v>64</v>
      </c>
      <c r="O504" s="14" t="s">
        <v>64</v>
      </c>
      <c r="P504" s="14" t="s">
        <v>64</v>
      </c>
      <c r="Q504" s="14" t="s">
        <v>64</v>
      </c>
      <c r="R504" s="14" t="s">
        <v>64</v>
      </c>
      <c r="S504" s="14" t="s">
        <v>64</v>
      </c>
      <c r="T504" s="14" t="s">
        <v>64</v>
      </c>
      <c r="U504" s="14" t="s">
        <v>64</v>
      </c>
      <c r="V504" s="14" t="s">
        <v>64</v>
      </c>
      <c r="W504" s="14" t="s">
        <v>64</v>
      </c>
      <c r="X504" s="14" t="s">
        <v>64</v>
      </c>
      <c r="Y504" s="14" t="s">
        <v>64</v>
      </c>
      <c r="Z504" s="14" t="s">
        <v>64</v>
      </c>
    </row>
    <row r="505" spans="2:26" x14ac:dyDescent="0.2">
      <c r="B505" s="12">
        <v>10</v>
      </c>
      <c r="C505" s="14" t="s">
        <v>64</v>
      </c>
      <c r="D505" s="14" t="s">
        <v>64</v>
      </c>
      <c r="E505" s="14" t="s">
        <v>64</v>
      </c>
      <c r="F505" s="14" t="s">
        <v>64</v>
      </c>
      <c r="G505" s="14" t="s">
        <v>64</v>
      </c>
      <c r="H505" s="14" t="s">
        <v>64</v>
      </c>
      <c r="I505" s="14" t="s">
        <v>64</v>
      </c>
      <c r="J505" s="14" t="s">
        <v>64</v>
      </c>
      <c r="K505" s="14" t="s">
        <v>64</v>
      </c>
      <c r="L505" s="14" t="s">
        <v>64</v>
      </c>
      <c r="M505" s="14" t="s">
        <v>64</v>
      </c>
      <c r="N505" s="14" t="s">
        <v>64</v>
      </c>
      <c r="O505" s="14" t="s">
        <v>64</v>
      </c>
      <c r="P505" s="14" t="s">
        <v>64</v>
      </c>
      <c r="Q505" s="14" t="s">
        <v>64</v>
      </c>
      <c r="R505" s="14" t="s">
        <v>64</v>
      </c>
      <c r="S505" s="14" t="s">
        <v>64</v>
      </c>
      <c r="T505" s="14" t="s">
        <v>64</v>
      </c>
      <c r="U505" s="14" t="s">
        <v>64</v>
      </c>
      <c r="V505" s="14" t="s">
        <v>64</v>
      </c>
      <c r="W505" s="14" t="s">
        <v>64</v>
      </c>
      <c r="X505" s="14" t="s">
        <v>64</v>
      </c>
      <c r="Y505" s="14" t="s">
        <v>64</v>
      </c>
      <c r="Z505" s="14" t="s">
        <v>64</v>
      </c>
    </row>
    <row r="506" spans="2:26" x14ac:dyDescent="0.2">
      <c r="B506" s="12">
        <v>11</v>
      </c>
      <c r="C506" s="14" t="s">
        <v>64</v>
      </c>
      <c r="D506" s="14" t="s">
        <v>64</v>
      </c>
      <c r="E506" s="14" t="s">
        <v>64</v>
      </c>
      <c r="F506" s="14" t="s">
        <v>64</v>
      </c>
      <c r="G506" s="14" t="s">
        <v>64</v>
      </c>
      <c r="H506" s="14" t="s">
        <v>64</v>
      </c>
      <c r="I506" s="14" t="s">
        <v>64</v>
      </c>
      <c r="J506" s="14" t="s">
        <v>64</v>
      </c>
      <c r="K506" s="14" t="s">
        <v>64</v>
      </c>
      <c r="L506" s="14" t="s">
        <v>64</v>
      </c>
      <c r="M506" s="14" t="s">
        <v>64</v>
      </c>
      <c r="N506" s="14" t="s">
        <v>64</v>
      </c>
      <c r="O506" s="14" t="s">
        <v>64</v>
      </c>
      <c r="P506" s="14" t="s">
        <v>64</v>
      </c>
      <c r="Q506" s="14" t="s">
        <v>64</v>
      </c>
      <c r="R506" s="14" t="s">
        <v>64</v>
      </c>
      <c r="S506" s="14" t="s">
        <v>64</v>
      </c>
      <c r="T506" s="14" t="s">
        <v>64</v>
      </c>
      <c r="U506" s="14" t="s">
        <v>64</v>
      </c>
      <c r="V506" s="14" t="s">
        <v>64</v>
      </c>
      <c r="W506" s="14" t="s">
        <v>64</v>
      </c>
      <c r="X506" s="14" t="s">
        <v>64</v>
      </c>
      <c r="Y506" s="14" t="s">
        <v>64</v>
      </c>
      <c r="Z506" s="14" t="s">
        <v>64</v>
      </c>
    </row>
    <row r="507" spans="2:26" x14ac:dyDescent="0.2">
      <c r="B507" s="12">
        <v>12</v>
      </c>
      <c r="C507" s="14" t="s">
        <v>64</v>
      </c>
      <c r="D507" s="14" t="s">
        <v>64</v>
      </c>
      <c r="E507" s="14" t="s">
        <v>64</v>
      </c>
      <c r="F507" s="14" t="s">
        <v>64</v>
      </c>
      <c r="G507" s="14" t="s">
        <v>64</v>
      </c>
      <c r="H507" s="14" t="s">
        <v>64</v>
      </c>
      <c r="I507" s="14" t="s">
        <v>64</v>
      </c>
      <c r="J507" s="14" t="s">
        <v>64</v>
      </c>
      <c r="K507" s="14" t="s">
        <v>64</v>
      </c>
      <c r="L507" s="14" t="s">
        <v>64</v>
      </c>
      <c r="M507" s="14" t="s">
        <v>64</v>
      </c>
      <c r="N507" s="14" t="s">
        <v>64</v>
      </c>
      <c r="O507" s="14" t="s">
        <v>64</v>
      </c>
      <c r="P507" s="14" t="s">
        <v>64</v>
      </c>
      <c r="Q507" s="14" t="s">
        <v>64</v>
      </c>
      <c r="R507" s="14" t="s">
        <v>64</v>
      </c>
      <c r="S507" s="14" t="s">
        <v>64</v>
      </c>
      <c r="T507" s="14" t="s">
        <v>64</v>
      </c>
      <c r="U507" s="14" t="s">
        <v>64</v>
      </c>
      <c r="V507" s="14" t="s">
        <v>64</v>
      </c>
      <c r="W507" s="14" t="s">
        <v>64</v>
      </c>
      <c r="X507" s="14" t="s">
        <v>64</v>
      </c>
      <c r="Y507" s="14" t="s">
        <v>64</v>
      </c>
      <c r="Z507" s="14" t="s">
        <v>64</v>
      </c>
    </row>
    <row r="508" spans="2:26" x14ac:dyDescent="0.2">
      <c r="B508" s="12">
        <v>13</v>
      </c>
      <c r="C508" s="14" t="s">
        <v>64</v>
      </c>
      <c r="D508" s="14" t="s">
        <v>64</v>
      </c>
      <c r="E508" s="14" t="s">
        <v>64</v>
      </c>
      <c r="F508" s="14" t="s">
        <v>64</v>
      </c>
      <c r="G508" s="14" t="s">
        <v>64</v>
      </c>
      <c r="H508" s="14" t="s">
        <v>64</v>
      </c>
      <c r="I508" s="14" t="s">
        <v>64</v>
      </c>
      <c r="J508" s="14" t="s">
        <v>64</v>
      </c>
      <c r="K508" s="14" t="s">
        <v>64</v>
      </c>
      <c r="L508" s="14" t="s">
        <v>64</v>
      </c>
      <c r="M508" s="14" t="s">
        <v>64</v>
      </c>
      <c r="N508" s="14" t="s">
        <v>64</v>
      </c>
      <c r="O508" s="14" t="s">
        <v>64</v>
      </c>
      <c r="P508" s="14" t="s">
        <v>64</v>
      </c>
      <c r="Q508" s="14" t="s">
        <v>64</v>
      </c>
      <c r="R508" s="14" t="s">
        <v>64</v>
      </c>
      <c r="S508" s="14" t="s">
        <v>64</v>
      </c>
      <c r="T508" s="14" t="s">
        <v>64</v>
      </c>
      <c r="U508" s="14" t="s">
        <v>64</v>
      </c>
      <c r="V508" s="14" t="s">
        <v>64</v>
      </c>
      <c r="W508" s="14" t="s">
        <v>64</v>
      </c>
      <c r="X508" s="14" t="s">
        <v>64</v>
      </c>
      <c r="Y508" s="14" t="s">
        <v>64</v>
      </c>
      <c r="Z508" s="14" t="s">
        <v>64</v>
      </c>
    </row>
    <row r="509" spans="2:26" x14ac:dyDescent="0.2">
      <c r="B509" s="12">
        <v>14</v>
      </c>
      <c r="C509" s="14" t="s">
        <v>64</v>
      </c>
      <c r="D509" s="14" t="s">
        <v>64</v>
      </c>
      <c r="E509" s="14" t="s">
        <v>64</v>
      </c>
      <c r="F509" s="14" t="s">
        <v>64</v>
      </c>
      <c r="G509" s="14" t="s">
        <v>64</v>
      </c>
      <c r="H509" s="14" t="s">
        <v>64</v>
      </c>
      <c r="I509" s="14" t="s">
        <v>64</v>
      </c>
      <c r="J509" s="14" t="s">
        <v>64</v>
      </c>
      <c r="K509" s="14" t="s">
        <v>64</v>
      </c>
      <c r="L509" s="14" t="s">
        <v>64</v>
      </c>
      <c r="M509" s="14" t="s">
        <v>64</v>
      </c>
      <c r="N509" s="14" t="s">
        <v>64</v>
      </c>
      <c r="O509" s="14" t="s">
        <v>64</v>
      </c>
      <c r="P509" s="14" t="s">
        <v>64</v>
      </c>
      <c r="Q509" s="14" t="s">
        <v>64</v>
      </c>
      <c r="R509" s="14" t="s">
        <v>64</v>
      </c>
      <c r="S509" s="14" t="s">
        <v>64</v>
      </c>
      <c r="T509" s="14" t="s">
        <v>64</v>
      </c>
      <c r="U509" s="14" t="s">
        <v>64</v>
      </c>
      <c r="V509" s="14" t="s">
        <v>64</v>
      </c>
      <c r="W509" s="14" t="s">
        <v>64</v>
      </c>
      <c r="X509" s="14" t="s">
        <v>64</v>
      </c>
      <c r="Y509" s="14" t="s">
        <v>64</v>
      </c>
      <c r="Z509" s="14" t="s">
        <v>64</v>
      </c>
    </row>
    <row r="510" spans="2:26" x14ac:dyDescent="0.2">
      <c r="B510" s="12">
        <v>15</v>
      </c>
      <c r="C510" s="14" t="s">
        <v>64</v>
      </c>
      <c r="D510" s="14" t="s">
        <v>64</v>
      </c>
      <c r="E510" s="14" t="s">
        <v>64</v>
      </c>
      <c r="F510" s="14" t="s">
        <v>64</v>
      </c>
      <c r="G510" s="14" t="s">
        <v>64</v>
      </c>
      <c r="H510" s="14" t="s">
        <v>64</v>
      </c>
      <c r="I510" s="14" t="s">
        <v>64</v>
      </c>
      <c r="J510" s="14" t="s">
        <v>64</v>
      </c>
      <c r="K510" s="14" t="s">
        <v>64</v>
      </c>
      <c r="L510" s="14" t="s">
        <v>64</v>
      </c>
      <c r="M510" s="14" t="s">
        <v>64</v>
      </c>
      <c r="N510" s="14" t="s">
        <v>64</v>
      </c>
      <c r="O510" s="14" t="s">
        <v>64</v>
      </c>
      <c r="P510" s="14" t="s">
        <v>64</v>
      </c>
      <c r="Q510" s="14" t="s">
        <v>64</v>
      </c>
      <c r="R510" s="14" t="s">
        <v>64</v>
      </c>
      <c r="S510" s="14" t="s">
        <v>64</v>
      </c>
      <c r="T510" s="14" t="s">
        <v>64</v>
      </c>
      <c r="U510" s="14" t="s">
        <v>64</v>
      </c>
      <c r="V510" s="14" t="s">
        <v>64</v>
      </c>
      <c r="W510" s="14" t="s">
        <v>64</v>
      </c>
      <c r="X510" s="14" t="s">
        <v>64</v>
      </c>
      <c r="Y510" s="14" t="s">
        <v>64</v>
      </c>
      <c r="Z510" s="14" t="s">
        <v>64</v>
      </c>
    </row>
    <row r="511" spans="2:26" x14ac:dyDescent="0.2">
      <c r="B511" s="12">
        <v>16</v>
      </c>
      <c r="C511" s="14" t="s">
        <v>64</v>
      </c>
      <c r="D511" s="14" t="s">
        <v>64</v>
      </c>
      <c r="E511" s="14" t="s">
        <v>64</v>
      </c>
      <c r="F511" s="14" t="s">
        <v>64</v>
      </c>
      <c r="G511" s="14" t="s">
        <v>64</v>
      </c>
      <c r="H511" s="14" t="s">
        <v>64</v>
      </c>
      <c r="I511" s="14" t="s">
        <v>64</v>
      </c>
      <c r="J511" s="14" t="s">
        <v>64</v>
      </c>
      <c r="K511" s="14" t="s">
        <v>64</v>
      </c>
      <c r="L511" s="14" t="s">
        <v>64</v>
      </c>
      <c r="M511" s="14" t="s">
        <v>64</v>
      </c>
      <c r="N511" s="14" t="s">
        <v>64</v>
      </c>
      <c r="O511" s="14" t="s">
        <v>64</v>
      </c>
      <c r="P511" s="14" t="s">
        <v>64</v>
      </c>
      <c r="Q511" s="14" t="s">
        <v>64</v>
      </c>
      <c r="R511" s="14" t="s">
        <v>64</v>
      </c>
      <c r="S511" s="14" t="s">
        <v>64</v>
      </c>
      <c r="T511" s="14" t="s">
        <v>64</v>
      </c>
      <c r="U511" s="14" t="s">
        <v>64</v>
      </c>
      <c r="V511" s="14" t="s">
        <v>64</v>
      </c>
      <c r="W511" s="14" t="s">
        <v>64</v>
      </c>
      <c r="X511" s="14" t="s">
        <v>64</v>
      </c>
      <c r="Y511" s="14" t="s">
        <v>64</v>
      </c>
      <c r="Z511" s="14" t="s">
        <v>64</v>
      </c>
    </row>
    <row r="512" spans="2:26" x14ac:dyDescent="0.2">
      <c r="B512" s="12">
        <v>17</v>
      </c>
      <c r="C512" s="14" t="s">
        <v>64</v>
      </c>
      <c r="D512" s="14" t="s">
        <v>64</v>
      </c>
      <c r="E512" s="14" t="s">
        <v>64</v>
      </c>
      <c r="F512" s="14" t="s">
        <v>64</v>
      </c>
      <c r="G512" s="14" t="s">
        <v>64</v>
      </c>
      <c r="H512" s="14" t="s">
        <v>64</v>
      </c>
      <c r="I512" s="14" t="s">
        <v>64</v>
      </c>
      <c r="J512" s="14" t="s">
        <v>64</v>
      </c>
      <c r="K512" s="14" t="s">
        <v>64</v>
      </c>
      <c r="L512" s="14" t="s">
        <v>64</v>
      </c>
      <c r="M512" s="14" t="s">
        <v>64</v>
      </c>
      <c r="N512" s="14" t="s">
        <v>64</v>
      </c>
      <c r="O512" s="14" t="s">
        <v>64</v>
      </c>
      <c r="P512" s="14" t="s">
        <v>64</v>
      </c>
      <c r="Q512" s="14" t="s">
        <v>64</v>
      </c>
      <c r="R512" s="14" t="s">
        <v>64</v>
      </c>
      <c r="S512" s="14" t="s">
        <v>64</v>
      </c>
      <c r="T512" s="14" t="s">
        <v>64</v>
      </c>
      <c r="U512" s="14" t="s">
        <v>64</v>
      </c>
      <c r="V512" s="14" t="s">
        <v>64</v>
      </c>
      <c r="W512" s="14" t="s">
        <v>64</v>
      </c>
      <c r="X512" s="14" t="s">
        <v>64</v>
      </c>
      <c r="Y512" s="14" t="s">
        <v>64</v>
      </c>
      <c r="Z512" s="14" t="s">
        <v>64</v>
      </c>
    </row>
    <row r="513" spans="2:26" x14ac:dyDescent="0.2">
      <c r="B513" s="12">
        <v>18</v>
      </c>
      <c r="C513" s="14" t="s">
        <v>64</v>
      </c>
      <c r="D513" s="14" t="s">
        <v>64</v>
      </c>
      <c r="E513" s="14" t="s">
        <v>64</v>
      </c>
      <c r="F513" s="14" t="s">
        <v>64</v>
      </c>
      <c r="G513" s="14" t="s">
        <v>64</v>
      </c>
      <c r="H513" s="14" t="s">
        <v>64</v>
      </c>
      <c r="I513" s="14" t="s">
        <v>64</v>
      </c>
      <c r="J513" s="14" t="s">
        <v>64</v>
      </c>
      <c r="K513" s="14" t="s">
        <v>64</v>
      </c>
      <c r="L513" s="14" t="s">
        <v>64</v>
      </c>
      <c r="M513" s="14" t="s">
        <v>64</v>
      </c>
      <c r="N513" s="14" t="s">
        <v>64</v>
      </c>
      <c r="O513" s="14" t="s">
        <v>64</v>
      </c>
      <c r="P513" s="14" t="s">
        <v>64</v>
      </c>
      <c r="Q513" s="14" t="s">
        <v>64</v>
      </c>
      <c r="R513" s="14" t="s">
        <v>64</v>
      </c>
      <c r="S513" s="14" t="s">
        <v>64</v>
      </c>
      <c r="T513" s="14" t="s">
        <v>64</v>
      </c>
      <c r="U513" s="14" t="s">
        <v>64</v>
      </c>
      <c r="V513" s="14" t="s">
        <v>64</v>
      </c>
      <c r="W513" s="14" t="s">
        <v>64</v>
      </c>
      <c r="X513" s="14" t="s">
        <v>64</v>
      </c>
      <c r="Y513" s="14" t="s">
        <v>64</v>
      </c>
      <c r="Z513" s="14" t="s">
        <v>64</v>
      </c>
    </row>
    <row r="514" spans="2:26" x14ac:dyDescent="0.2">
      <c r="B514" s="12">
        <v>19</v>
      </c>
      <c r="C514" s="14" t="s">
        <v>64</v>
      </c>
      <c r="D514" s="14" t="s">
        <v>64</v>
      </c>
      <c r="E514" s="14" t="s">
        <v>64</v>
      </c>
      <c r="F514" s="14" t="s">
        <v>64</v>
      </c>
      <c r="G514" s="14" t="s">
        <v>64</v>
      </c>
      <c r="H514" s="14" t="s">
        <v>64</v>
      </c>
      <c r="I514" s="14" t="s">
        <v>64</v>
      </c>
      <c r="J514" s="14" t="s">
        <v>64</v>
      </c>
      <c r="K514" s="14" t="s">
        <v>64</v>
      </c>
      <c r="L514" s="14" t="s">
        <v>64</v>
      </c>
      <c r="M514" s="14" t="s">
        <v>64</v>
      </c>
      <c r="N514" s="14" t="s">
        <v>64</v>
      </c>
      <c r="O514" s="14" t="s">
        <v>64</v>
      </c>
      <c r="P514" s="14" t="s">
        <v>64</v>
      </c>
      <c r="Q514" s="14" t="s">
        <v>64</v>
      </c>
      <c r="R514" s="14" t="s">
        <v>64</v>
      </c>
      <c r="S514" s="14" t="s">
        <v>64</v>
      </c>
      <c r="T514" s="14" t="s">
        <v>64</v>
      </c>
      <c r="U514" s="14" t="s">
        <v>64</v>
      </c>
      <c r="V514" s="14" t="s">
        <v>64</v>
      </c>
      <c r="W514" s="14" t="s">
        <v>64</v>
      </c>
      <c r="X514" s="14" t="s">
        <v>64</v>
      </c>
      <c r="Y514" s="14" t="s">
        <v>64</v>
      </c>
      <c r="Z514" s="14" t="s">
        <v>64</v>
      </c>
    </row>
    <row r="515" spans="2:26" x14ac:dyDescent="0.2">
      <c r="B515" s="12">
        <v>20</v>
      </c>
      <c r="C515" s="14" t="s">
        <v>64</v>
      </c>
      <c r="D515" s="14" t="s">
        <v>64</v>
      </c>
      <c r="E515" s="14" t="s">
        <v>64</v>
      </c>
      <c r="F515" s="14" t="s">
        <v>64</v>
      </c>
      <c r="G515" s="14" t="s">
        <v>64</v>
      </c>
      <c r="H515" s="14" t="s">
        <v>64</v>
      </c>
      <c r="I515" s="14" t="s">
        <v>64</v>
      </c>
      <c r="J515" s="14" t="s">
        <v>64</v>
      </c>
      <c r="K515" s="14" t="s">
        <v>64</v>
      </c>
      <c r="L515" s="14" t="s">
        <v>64</v>
      </c>
      <c r="M515" s="14" t="s">
        <v>64</v>
      </c>
      <c r="N515" s="14" t="s">
        <v>64</v>
      </c>
      <c r="O515" s="14" t="s">
        <v>64</v>
      </c>
      <c r="P515" s="14" t="s">
        <v>64</v>
      </c>
      <c r="Q515" s="14" t="s">
        <v>64</v>
      </c>
      <c r="R515" s="14" t="s">
        <v>64</v>
      </c>
      <c r="S515" s="14" t="s">
        <v>64</v>
      </c>
      <c r="T515" s="14" t="s">
        <v>64</v>
      </c>
      <c r="U515" s="14" t="s">
        <v>64</v>
      </c>
      <c r="V515" s="14" t="s">
        <v>64</v>
      </c>
      <c r="W515" s="14" t="s">
        <v>64</v>
      </c>
      <c r="X515" s="14" t="s">
        <v>64</v>
      </c>
      <c r="Y515" s="14" t="s">
        <v>64</v>
      </c>
      <c r="Z515" s="14" t="s">
        <v>64</v>
      </c>
    </row>
    <row r="516" spans="2:26" x14ac:dyDescent="0.2">
      <c r="B516" s="12">
        <v>21</v>
      </c>
      <c r="C516" s="14" t="s">
        <v>64</v>
      </c>
      <c r="D516" s="14" t="s">
        <v>64</v>
      </c>
      <c r="E516" s="14" t="s">
        <v>64</v>
      </c>
      <c r="F516" s="14" t="s">
        <v>64</v>
      </c>
      <c r="G516" s="14" t="s">
        <v>64</v>
      </c>
      <c r="H516" s="14" t="s">
        <v>64</v>
      </c>
      <c r="I516" s="14" t="s">
        <v>64</v>
      </c>
      <c r="J516" s="14" t="s">
        <v>64</v>
      </c>
      <c r="K516" s="14" t="s">
        <v>64</v>
      </c>
      <c r="L516" s="14" t="s">
        <v>64</v>
      </c>
      <c r="M516" s="14" t="s">
        <v>64</v>
      </c>
      <c r="N516" s="14" t="s">
        <v>64</v>
      </c>
      <c r="O516" s="14" t="s">
        <v>64</v>
      </c>
      <c r="P516" s="14" t="s">
        <v>64</v>
      </c>
      <c r="Q516" s="14" t="s">
        <v>64</v>
      </c>
      <c r="R516" s="14" t="s">
        <v>64</v>
      </c>
      <c r="S516" s="14" t="s">
        <v>64</v>
      </c>
      <c r="T516" s="14" t="s">
        <v>64</v>
      </c>
      <c r="U516" s="14" t="s">
        <v>64</v>
      </c>
      <c r="V516" s="14" t="s">
        <v>64</v>
      </c>
      <c r="W516" s="14" t="s">
        <v>64</v>
      </c>
      <c r="X516" s="14" t="s">
        <v>64</v>
      </c>
      <c r="Y516" s="14" t="s">
        <v>64</v>
      </c>
      <c r="Z516" s="14" t="s">
        <v>64</v>
      </c>
    </row>
    <row r="517" spans="2:26" x14ac:dyDescent="0.2">
      <c r="B517" s="12">
        <v>22</v>
      </c>
      <c r="C517" s="14" t="s">
        <v>64</v>
      </c>
      <c r="D517" s="14" t="s">
        <v>64</v>
      </c>
      <c r="E517" s="14" t="s">
        <v>64</v>
      </c>
      <c r="F517" s="14" t="s">
        <v>64</v>
      </c>
      <c r="G517" s="14" t="s">
        <v>64</v>
      </c>
      <c r="H517" s="14" t="s">
        <v>64</v>
      </c>
      <c r="I517" s="14" t="s">
        <v>64</v>
      </c>
      <c r="J517" s="14" t="s">
        <v>64</v>
      </c>
      <c r="K517" s="14" t="s">
        <v>64</v>
      </c>
      <c r="L517" s="14" t="s">
        <v>64</v>
      </c>
      <c r="M517" s="14" t="s">
        <v>64</v>
      </c>
      <c r="N517" s="14" t="s">
        <v>64</v>
      </c>
      <c r="O517" s="14" t="s">
        <v>64</v>
      </c>
      <c r="P517" s="14" t="s">
        <v>64</v>
      </c>
      <c r="Q517" s="14" t="s">
        <v>64</v>
      </c>
      <c r="R517" s="14" t="s">
        <v>64</v>
      </c>
      <c r="S517" s="14" t="s">
        <v>64</v>
      </c>
      <c r="T517" s="14" t="s">
        <v>64</v>
      </c>
      <c r="U517" s="14" t="s">
        <v>64</v>
      </c>
      <c r="V517" s="14" t="s">
        <v>64</v>
      </c>
      <c r="W517" s="14" t="s">
        <v>64</v>
      </c>
      <c r="X517" s="14" t="s">
        <v>64</v>
      </c>
      <c r="Y517" s="14" t="s">
        <v>64</v>
      </c>
      <c r="Z517" s="14" t="s">
        <v>64</v>
      </c>
    </row>
    <row r="518" spans="2:26" x14ac:dyDescent="0.2">
      <c r="B518" s="12">
        <v>23</v>
      </c>
      <c r="C518" s="14" t="s">
        <v>64</v>
      </c>
      <c r="D518" s="14" t="s">
        <v>64</v>
      </c>
      <c r="E518" s="14" t="s">
        <v>64</v>
      </c>
      <c r="F518" s="14" t="s">
        <v>64</v>
      </c>
      <c r="G518" s="14" t="s">
        <v>64</v>
      </c>
      <c r="H518" s="14" t="s">
        <v>64</v>
      </c>
      <c r="I518" s="14" t="s">
        <v>64</v>
      </c>
      <c r="J518" s="14" t="s">
        <v>64</v>
      </c>
      <c r="K518" s="14" t="s">
        <v>64</v>
      </c>
      <c r="L518" s="14" t="s">
        <v>64</v>
      </c>
      <c r="M518" s="14" t="s">
        <v>64</v>
      </c>
      <c r="N518" s="14" t="s">
        <v>64</v>
      </c>
      <c r="O518" s="14" t="s">
        <v>64</v>
      </c>
      <c r="P518" s="14" t="s">
        <v>64</v>
      </c>
      <c r="Q518" s="14" t="s">
        <v>64</v>
      </c>
      <c r="R518" s="14" t="s">
        <v>64</v>
      </c>
      <c r="S518" s="14" t="s">
        <v>64</v>
      </c>
      <c r="T518" s="14" t="s">
        <v>64</v>
      </c>
      <c r="U518" s="14" t="s">
        <v>64</v>
      </c>
      <c r="V518" s="14" t="s">
        <v>64</v>
      </c>
      <c r="W518" s="14" t="s">
        <v>64</v>
      </c>
      <c r="X518" s="14" t="s">
        <v>64</v>
      </c>
      <c r="Y518" s="14" t="s">
        <v>64</v>
      </c>
      <c r="Z518" s="14" t="s">
        <v>64</v>
      </c>
    </row>
    <row r="519" spans="2:26" x14ac:dyDescent="0.2">
      <c r="B519" s="12">
        <v>24</v>
      </c>
      <c r="C519" s="14" t="s">
        <v>64</v>
      </c>
      <c r="D519" s="14" t="s">
        <v>64</v>
      </c>
      <c r="E519" s="14" t="s">
        <v>64</v>
      </c>
      <c r="F519" s="14" t="s">
        <v>64</v>
      </c>
      <c r="G519" s="14" t="s">
        <v>64</v>
      </c>
      <c r="H519" s="14" t="s">
        <v>64</v>
      </c>
      <c r="I519" s="14" t="s">
        <v>64</v>
      </c>
      <c r="J519" s="14" t="s">
        <v>64</v>
      </c>
      <c r="K519" s="14" t="s">
        <v>64</v>
      </c>
      <c r="L519" s="14" t="s">
        <v>64</v>
      </c>
      <c r="M519" s="14" t="s">
        <v>64</v>
      </c>
      <c r="N519" s="14" t="s">
        <v>64</v>
      </c>
      <c r="O519" s="14" t="s">
        <v>64</v>
      </c>
      <c r="P519" s="14" t="s">
        <v>64</v>
      </c>
      <c r="Q519" s="14" t="s">
        <v>64</v>
      </c>
      <c r="R519" s="14" t="s">
        <v>64</v>
      </c>
      <c r="S519" s="14" t="s">
        <v>64</v>
      </c>
      <c r="T519" s="14" t="s">
        <v>64</v>
      </c>
      <c r="U519" s="14" t="s">
        <v>64</v>
      </c>
      <c r="V519" s="14" t="s">
        <v>64</v>
      </c>
      <c r="W519" s="14" t="s">
        <v>64</v>
      </c>
      <c r="X519" s="14" t="s">
        <v>64</v>
      </c>
      <c r="Y519" s="14" t="s">
        <v>64</v>
      </c>
      <c r="Z519" s="14" t="s">
        <v>64</v>
      </c>
    </row>
    <row r="520" spans="2:26" x14ac:dyDescent="0.2">
      <c r="B520" s="12">
        <v>25</v>
      </c>
      <c r="C520" s="14" t="s">
        <v>64</v>
      </c>
      <c r="D520" s="14" t="s">
        <v>64</v>
      </c>
      <c r="E520" s="14" t="s">
        <v>64</v>
      </c>
      <c r="F520" s="14" t="s">
        <v>64</v>
      </c>
      <c r="G520" s="14" t="s">
        <v>64</v>
      </c>
      <c r="H520" s="14" t="s">
        <v>64</v>
      </c>
      <c r="I520" s="14" t="s">
        <v>64</v>
      </c>
      <c r="J520" s="14" t="s">
        <v>64</v>
      </c>
      <c r="K520" s="14" t="s">
        <v>64</v>
      </c>
      <c r="L520" s="14" t="s">
        <v>64</v>
      </c>
      <c r="M520" s="14" t="s">
        <v>64</v>
      </c>
      <c r="N520" s="14" t="s">
        <v>64</v>
      </c>
      <c r="O520" s="14" t="s">
        <v>64</v>
      </c>
      <c r="P520" s="14" t="s">
        <v>64</v>
      </c>
      <c r="Q520" s="14" t="s">
        <v>64</v>
      </c>
      <c r="R520" s="14" t="s">
        <v>64</v>
      </c>
      <c r="S520" s="14" t="s">
        <v>64</v>
      </c>
      <c r="T520" s="14" t="s">
        <v>64</v>
      </c>
      <c r="U520" s="14" t="s">
        <v>64</v>
      </c>
      <c r="V520" s="14" t="s">
        <v>64</v>
      </c>
      <c r="W520" s="14" t="s">
        <v>64</v>
      </c>
      <c r="X520" s="14" t="s">
        <v>64</v>
      </c>
      <c r="Y520" s="14" t="s">
        <v>64</v>
      </c>
      <c r="Z520" s="14" t="s">
        <v>64</v>
      </c>
    </row>
    <row r="521" spans="2:26" x14ac:dyDescent="0.2">
      <c r="B521" s="12">
        <v>26</v>
      </c>
      <c r="C521" s="14" t="s">
        <v>64</v>
      </c>
      <c r="D521" s="14" t="s">
        <v>64</v>
      </c>
      <c r="E521" s="14" t="s">
        <v>64</v>
      </c>
      <c r="F521" s="14" t="s">
        <v>64</v>
      </c>
      <c r="G521" s="14" t="s">
        <v>64</v>
      </c>
      <c r="H521" s="14" t="s">
        <v>64</v>
      </c>
      <c r="I521" s="14" t="s">
        <v>64</v>
      </c>
      <c r="J521" s="14" t="s">
        <v>64</v>
      </c>
      <c r="K521" s="14" t="s">
        <v>64</v>
      </c>
      <c r="L521" s="14" t="s">
        <v>64</v>
      </c>
      <c r="M521" s="14" t="s">
        <v>64</v>
      </c>
      <c r="N521" s="14" t="s">
        <v>64</v>
      </c>
      <c r="O521" s="14" t="s">
        <v>64</v>
      </c>
      <c r="P521" s="14" t="s">
        <v>64</v>
      </c>
      <c r="Q521" s="14" t="s">
        <v>64</v>
      </c>
      <c r="R521" s="14" t="s">
        <v>64</v>
      </c>
      <c r="S521" s="14" t="s">
        <v>64</v>
      </c>
      <c r="T521" s="14" t="s">
        <v>64</v>
      </c>
      <c r="U521" s="14" t="s">
        <v>64</v>
      </c>
      <c r="V521" s="14" t="s">
        <v>64</v>
      </c>
      <c r="W521" s="14" t="s">
        <v>64</v>
      </c>
      <c r="X521" s="14" t="s">
        <v>64</v>
      </c>
      <c r="Y521" s="14" t="s">
        <v>64</v>
      </c>
      <c r="Z521" s="14" t="s">
        <v>64</v>
      </c>
    </row>
    <row r="522" spans="2:26" x14ac:dyDescent="0.2">
      <c r="B522" s="12">
        <v>27</v>
      </c>
      <c r="C522" s="14" t="s">
        <v>64</v>
      </c>
      <c r="D522" s="14" t="s">
        <v>64</v>
      </c>
      <c r="E522" s="14" t="s">
        <v>64</v>
      </c>
      <c r="F522" s="14" t="s">
        <v>64</v>
      </c>
      <c r="G522" s="14" t="s">
        <v>64</v>
      </c>
      <c r="H522" s="14" t="s">
        <v>64</v>
      </c>
      <c r="I522" s="14" t="s">
        <v>64</v>
      </c>
      <c r="J522" s="14" t="s">
        <v>64</v>
      </c>
      <c r="K522" s="14" t="s">
        <v>64</v>
      </c>
      <c r="L522" s="14" t="s">
        <v>64</v>
      </c>
      <c r="M522" s="14" t="s">
        <v>64</v>
      </c>
      <c r="N522" s="14" t="s">
        <v>64</v>
      </c>
      <c r="O522" s="14" t="s">
        <v>64</v>
      </c>
      <c r="P522" s="14" t="s">
        <v>64</v>
      </c>
      <c r="Q522" s="14" t="s">
        <v>64</v>
      </c>
      <c r="R522" s="14" t="s">
        <v>64</v>
      </c>
      <c r="S522" s="14" t="s">
        <v>64</v>
      </c>
      <c r="T522" s="14" t="s">
        <v>64</v>
      </c>
      <c r="U522" s="14" t="s">
        <v>64</v>
      </c>
      <c r="V522" s="14" t="s">
        <v>64</v>
      </c>
      <c r="W522" s="14" t="s">
        <v>64</v>
      </c>
      <c r="X522" s="14" t="s">
        <v>64</v>
      </c>
      <c r="Y522" s="14" t="s">
        <v>64</v>
      </c>
      <c r="Z522" s="14" t="s">
        <v>64</v>
      </c>
    </row>
    <row r="523" spans="2:26" x14ac:dyDescent="0.2">
      <c r="B523" s="12">
        <v>28</v>
      </c>
      <c r="C523" s="14" t="s">
        <v>64</v>
      </c>
      <c r="D523" s="14" t="s">
        <v>64</v>
      </c>
      <c r="E523" s="14" t="s">
        <v>64</v>
      </c>
      <c r="F523" s="14" t="s">
        <v>64</v>
      </c>
      <c r="G523" s="14" t="s">
        <v>64</v>
      </c>
      <c r="H523" s="14" t="s">
        <v>64</v>
      </c>
      <c r="I523" s="14" t="s">
        <v>64</v>
      </c>
      <c r="J523" s="14" t="s">
        <v>64</v>
      </c>
      <c r="K523" s="14" t="s">
        <v>64</v>
      </c>
      <c r="L523" s="14" t="s">
        <v>64</v>
      </c>
      <c r="M523" s="14" t="s">
        <v>64</v>
      </c>
      <c r="N523" s="14" t="s">
        <v>64</v>
      </c>
      <c r="O523" s="14" t="s">
        <v>64</v>
      </c>
      <c r="P523" s="14" t="s">
        <v>64</v>
      </c>
      <c r="Q523" s="14" t="s">
        <v>64</v>
      </c>
      <c r="R523" s="14" t="s">
        <v>64</v>
      </c>
      <c r="S523" s="14" t="s">
        <v>64</v>
      </c>
      <c r="T523" s="14" t="s">
        <v>64</v>
      </c>
      <c r="U523" s="14" t="s">
        <v>64</v>
      </c>
      <c r="V523" s="14" t="s">
        <v>64</v>
      </c>
      <c r="W523" s="14" t="s">
        <v>64</v>
      </c>
      <c r="X523" s="14" t="s">
        <v>64</v>
      </c>
      <c r="Y523" s="14" t="s">
        <v>64</v>
      </c>
      <c r="Z523" s="14" t="s">
        <v>64</v>
      </c>
    </row>
    <row r="524" spans="2:26" x14ac:dyDescent="0.2">
      <c r="B524" s="12">
        <v>29</v>
      </c>
      <c r="C524" s="14" t="s">
        <v>64</v>
      </c>
      <c r="D524" s="14" t="s">
        <v>64</v>
      </c>
      <c r="E524" s="14" t="s">
        <v>64</v>
      </c>
      <c r="F524" s="14" t="s">
        <v>64</v>
      </c>
      <c r="G524" s="14" t="s">
        <v>64</v>
      </c>
      <c r="H524" s="14" t="s">
        <v>64</v>
      </c>
      <c r="I524" s="14" t="s">
        <v>64</v>
      </c>
      <c r="J524" s="14" t="s">
        <v>64</v>
      </c>
      <c r="K524" s="14" t="s">
        <v>64</v>
      </c>
      <c r="L524" s="14" t="s">
        <v>64</v>
      </c>
      <c r="M524" s="14" t="s">
        <v>64</v>
      </c>
      <c r="N524" s="14" t="s">
        <v>64</v>
      </c>
      <c r="O524" s="14" t="s">
        <v>64</v>
      </c>
      <c r="P524" s="14" t="s">
        <v>64</v>
      </c>
      <c r="Q524" s="14" t="s">
        <v>64</v>
      </c>
      <c r="R524" s="14" t="s">
        <v>64</v>
      </c>
      <c r="S524" s="14" t="s">
        <v>64</v>
      </c>
      <c r="T524" s="14" t="s">
        <v>64</v>
      </c>
      <c r="U524" s="14" t="s">
        <v>64</v>
      </c>
      <c r="V524" s="14" t="s">
        <v>64</v>
      </c>
      <c r="W524" s="14" t="s">
        <v>64</v>
      </c>
      <c r="X524" s="14" t="s">
        <v>64</v>
      </c>
      <c r="Y524" s="14" t="s">
        <v>64</v>
      </c>
      <c r="Z524" s="14" t="s">
        <v>64</v>
      </c>
    </row>
    <row r="525" spans="2:26" x14ac:dyDescent="0.2">
      <c r="B525" s="12">
        <v>30</v>
      </c>
      <c r="C525" s="14" t="s">
        <v>64</v>
      </c>
      <c r="D525" s="14" t="s">
        <v>64</v>
      </c>
      <c r="E525" s="14" t="s">
        <v>64</v>
      </c>
      <c r="F525" s="14" t="s">
        <v>64</v>
      </c>
      <c r="G525" s="14" t="s">
        <v>64</v>
      </c>
      <c r="H525" s="14" t="s">
        <v>64</v>
      </c>
      <c r="I525" s="14" t="s">
        <v>64</v>
      </c>
      <c r="J525" s="14" t="s">
        <v>64</v>
      </c>
      <c r="K525" s="14" t="s">
        <v>64</v>
      </c>
      <c r="L525" s="14" t="s">
        <v>64</v>
      </c>
      <c r="M525" s="14" t="s">
        <v>64</v>
      </c>
      <c r="N525" s="14" t="s">
        <v>64</v>
      </c>
      <c r="O525" s="14" t="s">
        <v>64</v>
      </c>
      <c r="P525" s="14" t="s">
        <v>64</v>
      </c>
      <c r="Q525" s="14" t="s">
        <v>64</v>
      </c>
      <c r="R525" s="14" t="s">
        <v>64</v>
      </c>
      <c r="S525" s="14" t="s">
        <v>64</v>
      </c>
      <c r="T525" s="14" t="s">
        <v>64</v>
      </c>
      <c r="U525" s="14" t="s">
        <v>64</v>
      </c>
      <c r="V525" s="14" t="s">
        <v>64</v>
      </c>
      <c r="W525" s="14" t="s">
        <v>64</v>
      </c>
      <c r="X525" s="14" t="s">
        <v>64</v>
      </c>
      <c r="Y525" s="14" t="s">
        <v>64</v>
      </c>
      <c r="Z525" s="14" t="s">
        <v>64</v>
      </c>
    </row>
    <row r="526" spans="2:26" x14ac:dyDescent="0.2">
      <c r="B526" s="12">
        <v>31</v>
      </c>
      <c r="C526" s="14" t="s">
        <v>64</v>
      </c>
      <c r="D526" s="14" t="s">
        <v>64</v>
      </c>
      <c r="E526" s="14" t="s">
        <v>64</v>
      </c>
      <c r="F526" s="14" t="s">
        <v>64</v>
      </c>
      <c r="G526" s="14" t="s">
        <v>64</v>
      </c>
      <c r="H526" s="14" t="s">
        <v>64</v>
      </c>
      <c r="I526" s="14" t="s">
        <v>64</v>
      </c>
      <c r="J526" s="14" t="s">
        <v>64</v>
      </c>
      <c r="K526" s="14" t="s">
        <v>64</v>
      </c>
      <c r="L526" s="14" t="s">
        <v>64</v>
      </c>
      <c r="M526" s="14" t="s">
        <v>64</v>
      </c>
      <c r="N526" s="14" t="s">
        <v>64</v>
      </c>
      <c r="O526" s="14" t="s">
        <v>64</v>
      </c>
      <c r="P526" s="14" t="s">
        <v>64</v>
      </c>
      <c r="Q526" s="14" t="s">
        <v>64</v>
      </c>
      <c r="R526" s="14" t="s">
        <v>64</v>
      </c>
      <c r="S526" s="14" t="s">
        <v>64</v>
      </c>
      <c r="T526" s="14" t="s">
        <v>64</v>
      </c>
      <c r="U526" s="14" t="s">
        <v>64</v>
      </c>
      <c r="V526" s="14" t="s">
        <v>64</v>
      </c>
      <c r="W526" s="14" t="s">
        <v>64</v>
      </c>
      <c r="X526" s="14" t="s">
        <v>64</v>
      </c>
      <c r="Y526" s="14" t="s">
        <v>64</v>
      </c>
      <c r="Z526" s="14" t="s">
        <v>64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65</v>
      </c>
      <c r="D529" s="14" t="s">
        <v>65</v>
      </c>
      <c r="E529" s="14" t="s">
        <v>65</v>
      </c>
      <c r="F529" s="14" t="s">
        <v>65</v>
      </c>
      <c r="G529" s="14" t="s">
        <v>65</v>
      </c>
      <c r="H529" s="14" t="s">
        <v>65</v>
      </c>
      <c r="I529" s="14" t="s">
        <v>65</v>
      </c>
      <c r="J529" s="14" t="s">
        <v>65</v>
      </c>
      <c r="K529" s="14" t="s">
        <v>65</v>
      </c>
      <c r="L529" s="14" t="s">
        <v>65</v>
      </c>
      <c r="M529" s="14" t="s">
        <v>65</v>
      </c>
      <c r="N529" s="14" t="s">
        <v>65</v>
      </c>
      <c r="O529" s="14" t="s">
        <v>65</v>
      </c>
      <c r="P529" s="14" t="s">
        <v>65</v>
      </c>
      <c r="Q529" s="14" t="s">
        <v>65</v>
      </c>
      <c r="R529" s="14" t="s">
        <v>65</v>
      </c>
      <c r="S529" s="14" t="s">
        <v>65</v>
      </c>
      <c r="T529" s="14" t="s">
        <v>65</v>
      </c>
      <c r="U529" s="14" t="s">
        <v>65</v>
      </c>
      <c r="V529" s="14" t="s">
        <v>65</v>
      </c>
      <c r="W529" s="14" t="s">
        <v>65</v>
      </c>
      <c r="X529" s="14" t="s">
        <v>65</v>
      </c>
      <c r="Y529" s="14" t="s">
        <v>65</v>
      </c>
      <c r="Z529" s="14" t="s">
        <v>65</v>
      </c>
    </row>
    <row r="530" spans="2:26" x14ac:dyDescent="0.2">
      <c r="B530" s="12">
        <v>2</v>
      </c>
      <c r="C530" s="14" t="s">
        <v>65</v>
      </c>
      <c r="D530" s="14" t="s">
        <v>65</v>
      </c>
      <c r="E530" s="14" t="s">
        <v>65</v>
      </c>
      <c r="F530" s="14" t="s">
        <v>65</v>
      </c>
      <c r="G530" s="14" t="s">
        <v>65</v>
      </c>
      <c r="H530" s="14" t="s">
        <v>65</v>
      </c>
      <c r="I530" s="14" t="s">
        <v>65</v>
      </c>
      <c r="J530" s="14" t="s">
        <v>65</v>
      </c>
      <c r="K530" s="14" t="s">
        <v>65</v>
      </c>
      <c r="L530" s="14" t="s">
        <v>65</v>
      </c>
      <c r="M530" s="14" t="s">
        <v>65</v>
      </c>
      <c r="N530" s="14" t="s">
        <v>65</v>
      </c>
      <c r="O530" s="14" t="s">
        <v>65</v>
      </c>
      <c r="P530" s="14" t="s">
        <v>65</v>
      </c>
      <c r="Q530" s="14" t="s">
        <v>65</v>
      </c>
      <c r="R530" s="14" t="s">
        <v>65</v>
      </c>
      <c r="S530" s="14" t="s">
        <v>65</v>
      </c>
      <c r="T530" s="14" t="s">
        <v>65</v>
      </c>
      <c r="U530" s="14" t="s">
        <v>65</v>
      </c>
      <c r="V530" s="14" t="s">
        <v>65</v>
      </c>
      <c r="W530" s="14" t="s">
        <v>65</v>
      </c>
      <c r="X530" s="14" t="s">
        <v>65</v>
      </c>
      <c r="Y530" s="14" t="s">
        <v>65</v>
      </c>
      <c r="Z530" s="14" t="s">
        <v>65</v>
      </c>
    </row>
    <row r="531" spans="2:26" x14ac:dyDescent="0.2">
      <c r="B531" s="12">
        <v>3</v>
      </c>
      <c r="C531" s="14" t="s">
        <v>65</v>
      </c>
      <c r="D531" s="14" t="s">
        <v>65</v>
      </c>
      <c r="E531" s="14" t="s">
        <v>65</v>
      </c>
      <c r="F531" s="14" t="s">
        <v>65</v>
      </c>
      <c r="G531" s="14" t="s">
        <v>65</v>
      </c>
      <c r="H531" s="14" t="s">
        <v>65</v>
      </c>
      <c r="I531" s="14" t="s">
        <v>65</v>
      </c>
      <c r="J531" s="14" t="s">
        <v>65</v>
      </c>
      <c r="K531" s="14" t="s">
        <v>65</v>
      </c>
      <c r="L531" s="14" t="s">
        <v>65</v>
      </c>
      <c r="M531" s="14" t="s">
        <v>65</v>
      </c>
      <c r="N531" s="14" t="s">
        <v>65</v>
      </c>
      <c r="O531" s="14" t="s">
        <v>65</v>
      </c>
      <c r="P531" s="14" t="s">
        <v>65</v>
      </c>
      <c r="Q531" s="14" t="s">
        <v>65</v>
      </c>
      <c r="R531" s="14" t="s">
        <v>65</v>
      </c>
      <c r="S531" s="14" t="s">
        <v>65</v>
      </c>
      <c r="T531" s="14" t="s">
        <v>65</v>
      </c>
      <c r="U531" s="14" t="s">
        <v>65</v>
      </c>
      <c r="V531" s="14" t="s">
        <v>65</v>
      </c>
      <c r="W531" s="14" t="s">
        <v>65</v>
      </c>
      <c r="X531" s="14" t="s">
        <v>65</v>
      </c>
      <c r="Y531" s="14" t="s">
        <v>65</v>
      </c>
      <c r="Z531" s="14" t="s">
        <v>65</v>
      </c>
    </row>
    <row r="532" spans="2:26" x14ac:dyDescent="0.2">
      <c r="B532" s="12">
        <v>4</v>
      </c>
      <c r="C532" s="14" t="s">
        <v>65</v>
      </c>
      <c r="D532" s="14" t="s">
        <v>65</v>
      </c>
      <c r="E532" s="14" t="s">
        <v>65</v>
      </c>
      <c r="F532" s="14" t="s">
        <v>65</v>
      </c>
      <c r="G532" s="14" t="s">
        <v>65</v>
      </c>
      <c r="H532" s="14" t="s">
        <v>65</v>
      </c>
      <c r="I532" s="14" t="s">
        <v>65</v>
      </c>
      <c r="J532" s="14" t="s">
        <v>65</v>
      </c>
      <c r="K532" s="14" t="s">
        <v>65</v>
      </c>
      <c r="L532" s="14" t="s">
        <v>65</v>
      </c>
      <c r="M532" s="14" t="s">
        <v>65</v>
      </c>
      <c r="N532" s="14" t="s">
        <v>65</v>
      </c>
      <c r="O532" s="14" t="s">
        <v>65</v>
      </c>
      <c r="P532" s="14" t="s">
        <v>65</v>
      </c>
      <c r="Q532" s="14" t="s">
        <v>65</v>
      </c>
      <c r="R532" s="14" t="s">
        <v>65</v>
      </c>
      <c r="S532" s="14" t="s">
        <v>65</v>
      </c>
      <c r="T532" s="14" t="s">
        <v>65</v>
      </c>
      <c r="U532" s="14" t="s">
        <v>65</v>
      </c>
      <c r="V532" s="14" t="s">
        <v>65</v>
      </c>
      <c r="W532" s="14" t="s">
        <v>65</v>
      </c>
      <c r="X532" s="14" t="s">
        <v>65</v>
      </c>
      <c r="Y532" s="14" t="s">
        <v>65</v>
      </c>
      <c r="Z532" s="14" t="s">
        <v>65</v>
      </c>
    </row>
    <row r="533" spans="2:26" x14ac:dyDescent="0.2">
      <c r="B533" s="12">
        <v>5</v>
      </c>
      <c r="C533" s="14" t="s">
        <v>65</v>
      </c>
      <c r="D533" s="14" t="s">
        <v>65</v>
      </c>
      <c r="E533" s="14" t="s">
        <v>65</v>
      </c>
      <c r="F533" s="14" t="s">
        <v>65</v>
      </c>
      <c r="G533" s="14" t="s">
        <v>65</v>
      </c>
      <c r="H533" s="14" t="s">
        <v>65</v>
      </c>
      <c r="I533" s="14" t="s">
        <v>65</v>
      </c>
      <c r="J533" s="14" t="s">
        <v>65</v>
      </c>
      <c r="K533" s="14" t="s">
        <v>65</v>
      </c>
      <c r="L533" s="14" t="s">
        <v>65</v>
      </c>
      <c r="M533" s="14" t="s">
        <v>65</v>
      </c>
      <c r="N533" s="14" t="s">
        <v>65</v>
      </c>
      <c r="O533" s="14" t="s">
        <v>65</v>
      </c>
      <c r="P533" s="14" t="s">
        <v>65</v>
      </c>
      <c r="Q533" s="14" t="s">
        <v>65</v>
      </c>
      <c r="R533" s="14" t="s">
        <v>65</v>
      </c>
      <c r="S533" s="14" t="s">
        <v>65</v>
      </c>
      <c r="T533" s="14" t="s">
        <v>65</v>
      </c>
      <c r="U533" s="14" t="s">
        <v>65</v>
      </c>
      <c r="V533" s="14" t="s">
        <v>65</v>
      </c>
      <c r="W533" s="14" t="s">
        <v>65</v>
      </c>
      <c r="X533" s="14" t="s">
        <v>65</v>
      </c>
      <c r="Y533" s="14" t="s">
        <v>65</v>
      </c>
      <c r="Z533" s="14" t="s">
        <v>65</v>
      </c>
    </row>
    <row r="534" spans="2:26" x14ac:dyDescent="0.2">
      <c r="B534" s="12">
        <v>6</v>
      </c>
      <c r="C534" s="14" t="s">
        <v>65</v>
      </c>
      <c r="D534" s="14" t="s">
        <v>65</v>
      </c>
      <c r="E534" s="14" t="s">
        <v>65</v>
      </c>
      <c r="F534" s="14" t="s">
        <v>65</v>
      </c>
      <c r="G534" s="14" t="s">
        <v>65</v>
      </c>
      <c r="H534" s="14" t="s">
        <v>65</v>
      </c>
      <c r="I534" s="14" t="s">
        <v>65</v>
      </c>
      <c r="J534" s="14" t="s">
        <v>65</v>
      </c>
      <c r="K534" s="14" t="s">
        <v>65</v>
      </c>
      <c r="L534" s="14" t="s">
        <v>65</v>
      </c>
      <c r="M534" s="14" t="s">
        <v>65</v>
      </c>
      <c r="N534" s="14" t="s">
        <v>65</v>
      </c>
      <c r="O534" s="14" t="s">
        <v>65</v>
      </c>
      <c r="P534" s="14" t="s">
        <v>65</v>
      </c>
      <c r="Q534" s="14" t="s">
        <v>65</v>
      </c>
      <c r="R534" s="14" t="s">
        <v>65</v>
      </c>
      <c r="S534" s="14" t="s">
        <v>65</v>
      </c>
      <c r="T534" s="14" t="s">
        <v>65</v>
      </c>
      <c r="U534" s="14" t="s">
        <v>65</v>
      </c>
      <c r="V534" s="14" t="s">
        <v>65</v>
      </c>
      <c r="W534" s="14" t="s">
        <v>65</v>
      </c>
      <c r="X534" s="14" t="s">
        <v>65</v>
      </c>
      <c r="Y534" s="14" t="s">
        <v>65</v>
      </c>
      <c r="Z534" s="14" t="s">
        <v>65</v>
      </c>
    </row>
    <row r="535" spans="2:26" x14ac:dyDescent="0.2">
      <c r="B535" s="12">
        <v>7</v>
      </c>
      <c r="C535" s="14" t="s">
        <v>65</v>
      </c>
      <c r="D535" s="14" t="s">
        <v>65</v>
      </c>
      <c r="E535" s="14" t="s">
        <v>65</v>
      </c>
      <c r="F535" s="14" t="s">
        <v>65</v>
      </c>
      <c r="G535" s="14" t="s">
        <v>65</v>
      </c>
      <c r="H535" s="14" t="s">
        <v>65</v>
      </c>
      <c r="I535" s="14" t="s">
        <v>65</v>
      </c>
      <c r="J535" s="14" t="s">
        <v>65</v>
      </c>
      <c r="K535" s="14" t="s">
        <v>65</v>
      </c>
      <c r="L535" s="14" t="s">
        <v>65</v>
      </c>
      <c r="M535" s="14" t="s">
        <v>65</v>
      </c>
      <c r="N535" s="14" t="s">
        <v>65</v>
      </c>
      <c r="O535" s="14" t="s">
        <v>65</v>
      </c>
      <c r="P535" s="14" t="s">
        <v>65</v>
      </c>
      <c r="Q535" s="14" t="s">
        <v>65</v>
      </c>
      <c r="R535" s="14" t="s">
        <v>65</v>
      </c>
      <c r="S535" s="14" t="s">
        <v>65</v>
      </c>
      <c r="T535" s="14" t="s">
        <v>65</v>
      </c>
      <c r="U535" s="14" t="s">
        <v>65</v>
      </c>
      <c r="V535" s="14" t="s">
        <v>65</v>
      </c>
      <c r="W535" s="14" t="s">
        <v>65</v>
      </c>
      <c r="X535" s="14" t="s">
        <v>65</v>
      </c>
      <c r="Y535" s="14" t="s">
        <v>65</v>
      </c>
      <c r="Z535" s="14" t="s">
        <v>65</v>
      </c>
    </row>
    <row r="536" spans="2:26" x14ac:dyDescent="0.2">
      <c r="B536" s="12">
        <v>8</v>
      </c>
      <c r="C536" s="14" t="s">
        <v>65</v>
      </c>
      <c r="D536" s="14" t="s">
        <v>65</v>
      </c>
      <c r="E536" s="14" t="s">
        <v>65</v>
      </c>
      <c r="F536" s="14" t="s">
        <v>65</v>
      </c>
      <c r="G536" s="14" t="s">
        <v>65</v>
      </c>
      <c r="H536" s="14" t="s">
        <v>65</v>
      </c>
      <c r="I536" s="14" t="s">
        <v>65</v>
      </c>
      <c r="J536" s="14" t="s">
        <v>65</v>
      </c>
      <c r="K536" s="14" t="s">
        <v>65</v>
      </c>
      <c r="L536" s="14" t="s">
        <v>65</v>
      </c>
      <c r="M536" s="14" t="s">
        <v>65</v>
      </c>
      <c r="N536" s="14" t="s">
        <v>65</v>
      </c>
      <c r="O536" s="14" t="s">
        <v>65</v>
      </c>
      <c r="P536" s="14" t="s">
        <v>65</v>
      </c>
      <c r="Q536" s="14" t="s">
        <v>65</v>
      </c>
      <c r="R536" s="14" t="s">
        <v>65</v>
      </c>
      <c r="S536" s="14" t="s">
        <v>65</v>
      </c>
      <c r="T536" s="14" t="s">
        <v>65</v>
      </c>
      <c r="U536" s="14" t="s">
        <v>65</v>
      </c>
      <c r="V536" s="14" t="s">
        <v>65</v>
      </c>
      <c r="W536" s="14" t="s">
        <v>65</v>
      </c>
      <c r="X536" s="14" t="s">
        <v>65</v>
      </c>
      <c r="Y536" s="14" t="s">
        <v>65</v>
      </c>
      <c r="Z536" s="14" t="s">
        <v>65</v>
      </c>
    </row>
    <row r="537" spans="2:26" x14ac:dyDescent="0.2">
      <c r="B537" s="12">
        <v>9</v>
      </c>
      <c r="C537" s="14" t="s">
        <v>65</v>
      </c>
      <c r="D537" s="14" t="s">
        <v>65</v>
      </c>
      <c r="E537" s="14" t="s">
        <v>65</v>
      </c>
      <c r="F537" s="14" t="s">
        <v>65</v>
      </c>
      <c r="G537" s="14" t="s">
        <v>65</v>
      </c>
      <c r="H537" s="14" t="s">
        <v>65</v>
      </c>
      <c r="I537" s="14" t="s">
        <v>65</v>
      </c>
      <c r="J537" s="14" t="s">
        <v>65</v>
      </c>
      <c r="K537" s="14" t="s">
        <v>65</v>
      </c>
      <c r="L537" s="14" t="s">
        <v>65</v>
      </c>
      <c r="M537" s="14" t="s">
        <v>65</v>
      </c>
      <c r="N537" s="14" t="s">
        <v>65</v>
      </c>
      <c r="O537" s="14" t="s">
        <v>65</v>
      </c>
      <c r="P537" s="14" t="s">
        <v>65</v>
      </c>
      <c r="Q537" s="14" t="s">
        <v>65</v>
      </c>
      <c r="R537" s="14" t="s">
        <v>65</v>
      </c>
      <c r="S537" s="14" t="s">
        <v>65</v>
      </c>
      <c r="T537" s="14" t="s">
        <v>65</v>
      </c>
      <c r="U537" s="14" t="s">
        <v>65</v>
      </c>
      <c r="V537" s="14" t="s">
        <v>65</v>
      </c>
      <c r="W537" s="14" t="s">
        <v>65</v>
      </c>
      <c r="X537" s="14" t="s">
        <v>65</v>
      </c>
      <c r="Y537" s="14" t="s">
        <v>65</v>
      </c>
      <c r="Z537" s="14" t="s">
        <v>65</v>
      </c>
    </row>
    <row r="538" spans="2:26" x14ac:dyDescent="0.2">
      <c r="B538" s="12">
        <v>10</v>
      </c>
      <c r="C538" s="14" t="s">
        <v>65</v>
      </c>
      <c r="D538" s="14" t="s">
        <v>65</v>
      </c>
      <c r="E538" s="14" t="s">
        <v>65</v>
      </c>
      <c r="F538" s="14" t="s">
        <v>65</v>
      </c>
      <c r="G538" s="14" t="s">
        <v>65</v>
      </c>
      <c r="H538" s="14" t="s">
        <v>65</v>
      </c>
      <c r="I538" s="14" t="s">
        <v>65</v>
      </c>
      <c r="J538" s="14" t="s">
        <v>65</v>
      </c>
      <c r="K538" s="14" t="s">
        <v>65</v>
      </c>
      <c r="L538" s="14" t="s">
        <v>65</v>
      </c>
      <c r="M538" s="14" t="s">
        <v>65</v>
      </c>
      <c r="N538" s="14" t="s">
        <v>65</v>
      </c>
      <c r="O538" s="14" t="s">
        <v>65</v>
      </c>
      <c r="P538" s="14" t="s">
        <v>65</v>
      </c>
      <c r="Q538" s="14" t="s">
        <v>65</v>
      </c>
      <c r="R538" s="14" t="s">
        <v>65</v>
      </c>
      <c r="S538" s="14" t="s">
        <v>65</v>
      </c>
      <c r="T538" s="14" t="s">
        <v>65</v>
      </c>
      <c r="U538" s="14" t="s">
        <v>65</v>
      </c>
      <c r="V538" s="14" t="s">
        <v>65</v>
      </c>
      <c r="W538" s="14" t="s">
        <v>65</v>
      </c>
      <c r="X538" s="14" t="s">
        <v>65</v>
      </c>
      <c r="Y538" s="14" t="s">
        <v>65</v>
      </c>
      <c r="Z538" s="14" t="s">
        <v>65</v>
      </c>
    </row>
    <row r="539" spans="2:26" x14ac:dyDescent="0.2">
      <c r="B539" s="12">
        <v>11</v>
      </c>
      <c r="C539" s="14" t="s">
        <v>65</v>
      </c>
      <c r="D539" s="14" t="s">
        <v>65</v>
      </c>
      <c r="E539" s="14" t="s">
        <v>65</v>
      </c>
      <c r="F539" s="14" t="s">
        <v>65</v>
      </c>
      <c r="G539" s="14" t="s">
        <v>65</v>
      </c>
      <c r="H539" s="14" t="s">
        <v>65</v>
      </c>
      <c r="I539" s="14" t="s">
        <v>65</v>
      </c>
      <c r="J539" s="14" t="s">
        <v>65</v>
      </c>
      <c r="K539" s="14" t="s">
        <v>65</v>
      </c>
      <c r="L539" s="14" t="s">
        <v>65</v>
      </c>
      <c r="M539" s="14" t="s">
        <v>65</v>
      </c>
      <c r="N539" s="14" t="s">
        <v>65</v>
      </c>
      <c r="O539" s="14" t="s">
        <v>65</v>
      </c>
      <c r="P539" s="14" t="s">
        <v>65</v>
      </c>
      <c r="Q539" s="14" t="s">
        <v>65</v>
      </c>
      <c r="R539" s="14" t="s">
        <v>65</v>
      </c>
      <c r="S539" s="14" t="s">
        <v>65</v>
      </c>
      <c r="T539" s="14" t="s">
        <v>65</v>
      </c>
      <c r="U539" s="14" t="s">
        <v>65</v>
      </c>
      <c r="V539" s="14" t="s">
        <v>65</v>
      </c>
      <c r="W539" s="14" t="s">
        <v>65</v>
      </c>
      <c r="X539" s="14" t="s">
        <v>65</v>
      </c>
      <c r="Y539" s="14" t="s">
        <v>65</v>
      </c>
      <c r="Z539" s="14" t="s">
        <v>65</v>
      </c>
    </row>
    <row r="540" spans="2:26" x14ac:dyDescent="0.2">
      <c r="B540" s="12">
        <v>12</v>
      </c>
      <c r="C540" s="14" t="s">
        <v>65</v>
      </c>
      <c r="D540" s="14" t="s">
        <v>65</v>
      </c>
      <c r="E540" s="14" t="s">
        <v>65</v>
      </c>
      <c r="F540" s="14" t="s">
        <v>65</v>
      </c>
      <c r="G540" s="14" t="s">
        <v>65</v>
      </c>
      <c r="H540" s="14" t="s">
        <v>65</v>
      </c>
      <c r="I540" s="14" t="s">
        <v>65</v>
      </c>
      <c r="J540" s="14" t="s">
        <v>65</v>
      </c>
      <c r="K540" s="14" t="s">
        <v>65</v>
      </c>
      <c r="L540" s="14" t="s">
        <v>65</v>
      </c>
      <c r="M540" s="14" t="s">
        <v>65</v>
      </c>
      <c r="N540" s="14" t="s">
        <v>65</v>
      </c>
      <c r="O540" s="14" t="s">
        <v>65</v>
      </c>
      <c r="P540" s="14" t="s">
        <v>65</v>
      </c>
      <c r="Q540" s="14" t="s">
        <v>65</v>
      </c>
      <c r="R540" s="14" t="s">
        <v>65</v>
      </c>
      <c r="S540" s="14" t="s">
        <v>65</v>
      </c>
      <c r="T540" s="14" t="s">
        <v>65</v>
      </c>
      <c r="U540" s="14" t="s">
        <v>65</v>
      </c>
      <c r="V540" s="14" t="s">
        <v>65</v>
      </c>
      <c r="W540" s="14" t="s">
        <v>65</v>
      </c>
      <c r="X540" s="14" t="s">
        <v>65</v>
      </c>
      <c r="Y540" s="14" t="s">
        <v>65</v>
      </c>
      <c r="Z540" s="14" t="s">
        <v>65</v>
      </c>
    </row>
    <row r="541" spans="2:26" x14ac:dyDescent="0.2">
      <c r="B541" s="12">
        <v>13</v>
      </c>
      <c r="C541" s="14" t="s">
        <v>65</v>
      </c>
      <c r="D541" s="14" t="s">
        <v>65</v>
      </c>
      <c r="E541" s="14" t="s">
        <v>65</v>
      </c>
      <c r="F541" s="14" t="s">
        <v>65</v>
      </c>
      <c r="G541" s="14" t="s">
        <v>65</v>
      </c>
      <c r="H541" s="14" t="s">
        <v>65</v>
      </c>
      <c r="I541" s="14" t="s">
        <v>65</v>
      </c>
      <c r="J541" s="14" t="s">
        <v>65</v>
      </c>
      <c r="K541" s="14" t="s">
        <v>65</v>
      </c>
      <c r="L541" s="14" t="s">
        <v>65</v>
      </c>
      <c r="M541" s="14" t="s">
        <v>65</v>
      </c>
      <c r="N541" s="14" t="s">
        <v>65</v>
      </c>
      <c r="O541" s="14" t="s">
        <v>65</v>
      </c>
      <c r="P541" s="14" t="s">
        <v>65</v>
      </c>
      <c r="Q541" s="14" t="s">
        <v>65</v>
      </c>
      <c r="R541" s="14" t="s">
        <v>65</v>
      </c>
      <c r="S541" s="14" t="s">
        <v>65</v>
      </c>
      <c r="T541" s="14" t="s">
        <v>65</v>
      </c>
      <c r="U541" s="14" t="s">
        <v>65</v>
      </c>
      <c r="V541" s="14" t="s">
        <v>65</v>
      </c>
      <c r="W541" s="14" t="s">
        <v>65</v>
      </c>
      <c r="X541" s="14" t="s">
        <v>65</v>
      </c>
      <c r="Y541" s="14" t="s">
        <v>65</v>
      </c>
      <c r="Z541" s="14" t="s">
        <v>65</v>
      </c>
    </row>
    <row r="542" spans="2:26" x14ac:dyDescent="0.2">
      <c r="B542" s="12">
        <v>14</v>
      </c>
      <c r="C542" s="14" t="s">
        <v>65</v>
      </c>
      <c r="D542" s="14" t="s">
        <v>65</v>
      </c>
      <c r="E542" s="14" t="s">
        <v>65</v>
      </c>
      <c r="F542" s="14" t="s">
        <v>65</v>
      </c>
      <c r="G542" s="14" t="s">
        <v>65</v>
      </c>
      <c r="H542" s="14" t="s">
        <v>65</v>
      </c>
      <c r="I542" s="14" t="s">
        <v>65</v>
      </c>
      <c r="J542" s="14" t="s">
        <v>65</v>
      </c>
      <c r="K542" s="14" t="s">
        <v>65</v>
      </c>
      <c r="L542" s="14" t="s">
        <v>65</v>
      </c>
      <c r="M542" s="14" t="s">
        <v>65</v>
      </c>
      <c r="N542" s="14" t="s">
        <v>65</v>
      </c>
      <c r="O542" s="14" t="s">
        <v>65</v>
      </c>
      <c r="P542" s="14" t="s">
        <v>65</v>
      </c>
      <c r="Q542" s="14" t="s">
        <v>65</v>
      </c>
      <c r="R542" s="14" t="s">
        <v>65</v>
      </c>
      <c r="S542" s="14" t="s">
        <v>65</v>
      </c>
      <c r="T542" s="14" t="s">
        <v>65</v>
      </c>
      <c r="U542" s="14" t="s">
        <v>65</v>
      </c>
      <c r="V542" s="14" t="s">
        <v>65</v>
      </c>
      <c r="W542" s="14" t="s">
        <v>65</v>
      </c>
      <c r="X542" s="14" t="s">
        <v>65</v>
      </c>
      <c r="Y542" s="14" t="s">
        <v>65</v>
      </c>
      <c r="Z542" s="14" t="s">
        <v>65</v>
      </c>
    </row>
    <row r="543" spans="2:26" x14ac:dyDescent="0.2">
      <c r="B543" s="12">
        <v>15</v>
      </c>
      <c r="C543" s="14" t="s">
        <v>65</v>
      </c>
      <c r="D543" s="14" t="s">
        <v>65</v>
      </c>
      <c r="E543" s="14" t="s">
        <v>65</v>
      </c>
      <c r="F543" s="14" t="s">
        <v>65</v>
      </c>
      <c r="G543" s="14" t="s">
        <v>65</v>
      </c>
      <c r="H543" s="14" t="s">
        <v>65</v>
      </c>
      <c r="I543" s="14" t="s">
        <v>65</v>
      </c>
      <c r="J543" s="14" t="s">
        <v>65</v>
      </c>
      <c r="K543" s="14" t="s">
        <v>65</v>
      </c>
      <c r="L543" s="14" t="s">
        <v>65</v>
      </c>
      <c r="M543" s="14" t="s">
        <v>65</v>
      </c>
      <c r="N543" s="14" t="s">
        <v>65</v>
      </c>
      <c r="O543" s="14" t="s">
        <v>65</v>
      </c>
      <c r="P543" s="14" t="s">
        <v>65</v>
      </c>
      <c r="Q543" s="14" t="s">
        <v>65</v>
      </c>
      <c r="R543" s="14" t="s">
        <v>65</v>
      </c>
      <c r="S543" s="14" t="s">
        <v>65</v>
      </c>
      <c r="T543" s="14" t="s">
        <v>65</v>
      </c>
      <c r="U543" s="14" t="s">
        <v>65</v>
      </c>
      <c r="V543" s="14" t="s">
        <v>65</v>
      </c>
      <c r="W543" s="14" t="s">
        <v>65</v>
      </c>
      <c r="X543" s="14" t="s">
        <v>65</v>
      </c>
      <c r="Y543" s="14" t="s">
        <v>65</v>
      </c>
      <c r="Z543" s="14" t="s">
        <v>65</v>
      </c>
    </row>
    <row r="544" spans="2:26" x14ac:dyDescent="0.2">
      <c r="B544" s="12">
        <v>16</v>
      </c>
      <c r="C544" s="14" t="s">
        <v>65</v>
      </c>
      <c r="D544" s="14" t="s">
        <v>65</v>
      </c>
      <c r="E544" s="14" t="s">
        <v>65</v>
      </c>
      <c r="F544" s="14" t="s">
        <v>65</v>
      </c>
      <c r="G544" s="14" t="s">
        <v>65</v>
      </c>
      <c r="H544" s="14" t="s">
        <v>65</v>
      </c>
      <c r="I544" s="14" t="s">
        <v>65</v>
      </c>
      <c r="J544" s="14" t="s">
        <v>65</v>
      </c>
      <c r="K544" s="14" t="s">
        <v>65</v>
      </c>
      <c r="L544" s="14" t="s">
        <v>65</v>
      </c>
      <c r="M544" s="14" t="s">
        <v>65</v>
      </c>
      <c r="N544" s="14" t="s">
        <v>65</v>
      </c>
      <c r="O544" s="14" t="s">
        <v>65</v>
      </c>
      <c r="P544" s="14" t="s">
        <v>65</v>
      </c>
      <c r="Q544" s="14" t="s">
        <v>65</v>
      </c>
      <c r="R544" s="14" t="s">
        <v>65</v>
      </c>
      <c r="S544" s="14" t="s">
        <v>65</v>
      </c>
      <c r="T544" s="14" t="s">
        <v>65</v>
      </c>
      <c r="U544" s="14" t="s">
        <v>65</v>
      </c>
      <c r="V544" s="14" t="s">
        <v>65</v>
      </c>
      <c r="W544" s="14" t="s">
        <v>65</v>
      </c>
      <c r="X544" s="14" t="s">
        <v>65</v>
      </c>
      <c r="Y544" s="14" t="s">
        <v>65</v>
      </c>
      <c r="Z544" s="14" t="s">
        <v>65</v>
      </c>
    </row>
    <row r="545" spans="2:26" x14ac:dyDescent="0.2">
      <c r="B545" s="12">
        <v>17</v>
      </c>
      <c r="C545" s="14" t="s">
        <v>65</v>
      </c>
      <c r="D545" s="14" t="s">
        <v>65</v>
      </c>
      <c r="E545" s="14" t="s">
        <v>65</v>
      </c>
      <c r="F545" s="14" t="s">
        <v>65</v>
      </c>
      <c r="G545" s="14" t="s">
        <v>65</v>
      </c>
      <c r="H545" s="14" t="s">
        <v>65</v>
      </c>
      <c r="I545" s="14" t="s">
        <v>65</v>
      </c>
      <c r="J545" s="14" t="s">
        <v>65</v>
      </c>
      <c r="K545" s="14" t="s">
        <v>65</v>
      </c>
      <c r="L545" s="14" t="s">
        <v>65</v>
      </c>
      <c r="M545" s="14" t="s">
        <v>65</v>
      </c>
      <c r="N545" s="14" t="s">
        <v>65</v>
      </c>
      <c r="O545" s="14" t="s">
        <v>65</v>
      </c>
      <c r="P545" s="14" t="s">
        <v>65</v>
      </c>
      <c r="Q545" s="14" t="s">
        <v>65</v>
      </c>
      <c r="R545" s="14" t="s">
        <v>65</v>
      </c>
      <c r="S545" s="14" t="s">
        <v>65</v>
      </c>
      <c r="T545" s="14" t="s">
        <v>65</v>
      </c>
      <c r="U545" s="14" t="s">
        <v>65</v>
      </c>
      <c r="V545" s="14" t="s">
        <v>65</v>
      </c>
      <c r="W545" s="14" t="s">
        <v>65</v>
      </c>
      <c r="X545" s="14" t="s">
        <v>65</v>
      </c>
      <c r="Y545" s="14" t="s">
        <v>65</v>
      </c>
      <c r="Z545" s="14" t="s">
        <v>65</v>
      </c>
    </row>
    <row r="546" spans="2:26" x14ac:dyDescent="0.2">
      <c r="B546" s="12">
        <v>18</v>
      </c>
      <c r="C546" s="14" t="s">
        <v>65</v>
      </c>
      <c r="D546" s="14" t="s">
        <v>65</v>
      </c>
      <c r="E546" s="14" t="s">
        <v>65</v>
      </c>
      <c r="F546" s="14" t="s">
        <v>65</v>
      </c>
      <c r="G546" s="14" t="s">
        <v>65</v>
      </c>
      <c r="H546" s="14" t="s">
        <v>65</v>
      </c>
      <c r="I546" s="14" t="s">
        <v>65</v>
      </c>
      <c r="J546" s="14" t="s">
        <v>65</v>
      </c>
      <c r="K546" s="14" t="s">
        <v>65</v>
      </c>
      <c r="L546" s="14" t="s">
        <v>65</v>
      </c>
      <c r="M546" s="14" t="s">
        <v>65</v>
      </c>
      <c r="N546" s="14" t="s">
        <v>65</v>
      </c>
      <c r="O546" s="14" t="s">
        <v>65</v>
      </c>
      <c r="P546" s="14" t="s">
        <v>65</v>
      </c>
      <c r="Q546" s="14" t="s">
        <v>65</v>
      </c>
      <c r="R546" s="14" t="s">
        <v>65</v>
      </c>
      <c r="S546" s="14" t="s">
        <v>65</v>
      </c>
      <c r="T546" s="14" t="s">
        <v>65</v>
      </c>
      <c r="U546" s="14" t="s">
        <v>65</v>
      </c>
      <c r="V546" s="14" t="s">
        <v>65</v>
      </c>
      <c r="W546" s="14" t="s">
        <v>65</v>
      </c>
      <c r="X546" s="14" t="s">
        <v>65</v>
      </c>
      <c r="Y546" s="14" t="s">
        <v>65</v>
      </c>
      <c r="Z546" s="14" t="s">
        <v>65</v>
      </c>
    </row>
    <row r="547" spans="2:26" x14ac:dyDescent="0.2">
      <c r="B547" s="12">
        <v>19</v>
      </c>
      <c r="C547" s="14" t="s">
        <v>65</v>
      </c>
      <c r="D547" s="14" t="s">
        <v>65</v>
      </c>
      <c r="E547" s="14" t="s">
        <v>65</v>
      </c>
      <c r="F547" s="14" t="s">
        <v>65</v>
      </c>
      <c r="G547" s="14" t="s">
        <v>65</v>
      </c>
      <c r="H547" s="14" t="s">
        <v>65</v>
      </c>
      <c r="I547" s="14" t="s">
        <v>65</v>
      </c>
      <c r="J547" s="14" t="s">
        <v>65</v>
      </c>
      <c r="K547" s="14" t="s">
        <v>65</v>
      </c>
      <c r="L547" s="14" t="s">
        <v>65</v>
      </c>
      <c r="M547" s="14" t="s">
        <v>65</v>
      </c>
      <c r="N547" s="14" t="s">
        <v>65</v>
      </c>
      <c r="O547" s="14" t="s">
        <v>65</v>
      </c>
      <c r="P547" s="14" t="s">
        <v>65</v>
      </c>
      <c r="Q547" s="14" t="s">
        <v>65</v>
      </c>
      <c r="R547" s="14" t="s">
        <v>65</v>
      </c>
      <c r="S547" s="14" t="s">
        <v>65</v>
      </c>
      <c r="T547" s="14" t="s">
        <v>65</v>
      </c>
      <c r="U547" s="14" t="s">
        <v>65</v>
      </c>
      <c r="V547" s="14" t="s">
        <v>65</v>
      </c>
      <c r="W547" s="14" t="s">
        <v>65</v>
      </c>
      <c r="X547" s="14" t="s">
        <v>65</v>
      </c>
      <c r="Y547" s="14" t="s">
        <v>65</v>
      </c>
      <c r="Z547" s="14" t="s">
        <v>65</v>
      </c>
    </row>
    <row r="548" spans="2:26" x14ac:dyDescent="0.2">
      <c r="B548" s="12">
        <v>20</v>
      </c>
      <c r="C548" s="14" t="s">
        <v>65</v>
      </c>
      <c r="D548" s="14" t="s">
        <v>65</v>
      </c>
      <c r="E548" s="14" t="s">
        <v>65</v>
      </c>
      <c r="F548" s="14" t="s">
        <v>65</v>
      </c>
      <c r="G548" s="14" t="s">
        <v>65</v>
      </c>
      <c r="H548" s="14" t="s">
        <v>65</v>
      </c>
      <c r="I548" s="14" t="s">
        <v>65</v>
      </c>
      <c r="J548" s="14" t="s">
        <v>65</v>
      </c>
      <c r="K548" s="14" t="s">
        <v>65</v>
      </c>
      <c r="L548" s="14" t="s">
        <v>65</v>
      </c>
      <c r="M548" s="14" t="s">
        <v>65</v>
      </c>
      <c r="N548" s="14" t="s">
        <v>65</v>
      </c>
      <c r="O548" s="14" t="s">
        <v>65</v>
      </c>
      <c r="P548" s="14" t="s">
        <v>65</v>
      </c>
      <c r="Q548" s="14" t="s">
        <v>65</v>
      </c>
      <c r="R548" s="14" t="s">
        <v>65</v>
      </c>
      <c r="S548" s="14" t="s">
        <v>65</v>
      </c>
      <c r="T548" s="14" t="s">
        <v>65</v>
      </c>
      <c r="U548" s="14" t="s">
        <v>65</v>
      </c>
      <c r="V548" s="14" t="s">
        <v>65</v>
      </c>
      <c r="W548" s="14" t="s">
        <v>65</v>
      </c>
      <c r="X548" s="14" t="s">
        <v>65</v>
      </c>
      <c r="Y548" s="14" t="s">
        <v>65</v>
      </c>
      <c r="Z548" s="14" t="s">
        <v>65</v>
      </c>
    </row>
    <row r="549" spans="2:26" x14ac:dyDescent="0.2">
      <c r="B549" s="12">
        <v>21</v>
      </c>
      <c r="C549" s="14" t="s">
        <v>65</v>
      </c>
      <c r="D549" s="14" t="s">
        <v>65</v>
      </c>
      <c r="E549" s="14" t="s">
        <v>65</v>
      </c>
      <c r="F549" s="14" t="s">
        <v>65</v>
      </c>
      <c r="G549" s="14" t="s">
        <v>65</v>
      </c>
      <c r="H549" s="14" t="s">
        <v>65</v>
      </c>
      <c r="I549" s="14" t="s">
        <v>65</v>
      </c>
      <c r="J549" s="14" t="s">
        <v>65</v>
      </c>
      <c r="K549" s="14" t="s">
        <v>65</v>
      </c>
      <c r="L549" s="14" t="s">
        <v>65</v>
      </c>
      <c r="M549" s="14" t="s">
        <v>65</v>
      </c>
      <c r="N549" s="14" t="s">
        <v>65</v>
      </c>
      <c r="O549" s="14" t="s">
        <v>65</v>
      </c>
      <c r="P549" s="14" t="s">
        <v>65</v>
      </c>
      <c r="Q549" s="14" t="s">
        <v>65</v>
      </c>
      <c r="R549" s="14" t="s">
        <v>65</v>
      </c>
      <c r="S549" s="14" t="s">
        <v>65</v>
      </c>
      <c r="T549" s="14" t="s">
        <v>65</v>
      </c>
      <c r="U549" s="14" t="s">
        <v>65</v>
      </c>
      <c r="V549" s="14" t="s">
        <v>65</v>
      </c>
      <c r="W549" s="14" t="s">
        <v>65</v>
      </c>
      <c r="X549" s="14" t="s">
        <v>65</v>
      </c>
      <c r="Y549" s="14" t="s">
        <v>65</v>
      </c>
      <c r="Z549" s="14" t="s">
        <v>65</v>
      </c>
    </row>
    <row r="550" spans="2:26" x14ac:dyDescent="0.2">
      <c r="B550" s="12">
        <v>22</v>
      </c>
      <c r="C550" s="14" t="s">
        <v>65</v>
      </c>
      <c r="D550" s="14" t="s">
        <v>65</v>
      </c>
      <c r="E550" s="14" t="s">
        <v>65</v>
      </c>
      <c r="F550" s="14" t="s">
        <v>65</v>
      </c>
      <c r="G550" s="14" t="s">
        <v>65</v>
      </c>
      <c r="H550" s="14" t="s">
        <v>65</v>
      </c>
      <c r="I550" s="14" t="s">
        <v>65</v>
      </c>
      <c r="J550" s="14" t="s">
        <v>65</v>
      </c>
      <c r="K550" s="14" t="s">
        <v>65</v>
      </c>
      <c r="L550" s="14" t="s">
        <v>65</v>
      </c>
      <c r="M550" s="14" t="s">
        <v>65</v>
      </c>
      <c r="N550" s="14" t="s">
        <v>65</v>
      </c>
      <c r="O550" s="14" t="s">
        <v>65</v>
      </c>
      <c r="P550" s="14" t="s">
        <v>65</v>
      </c>
      <c r="Q550" s="14" t="s">
        <v>65</v>
      </c>
      <c r="R550" s="14" t="s">
        <v>65</v>
      </c>
      <c r="S550" s="14" t="s">
        <v>65</v>
      </c>
      <c r="T550" s="14" t="s">
        <v>65</v>
      </c>
      <c r="U550" s="14" t="s">
        <v>65</v>
      </c>
      <c r="V550" s="14" t="s">
        <v>65</v>
      </c>
      <c r="W550" s="14" t="s">
        <v>65</v>
      </c>
      <c r="X550" s="14" t="s">
        <v>65</v>
      </c>
      <c r="Y550" s="14" t="s">
        <v>65</v>
      </c>
      <c r="Z550" s="14" t="s">
        <v>65</v>
      </c>
    </row>
    <row r="551" spans="2:26" x14ac:dyDescent="0.2">
      <c r="B551" s="12">
        <v>23</v>
      </c>
      <c r="C551" s="14" t="s">
        <v>65</v>
      </c>
      <c r="D551" s="14" t="s">
        <v>65</v>
      </c>
      <c r="E551" s="14" t="s">
        <v>65</v>
      </c>
      <c r="F551" s="14" t="s">
        <v>65</v>
      </c>
      <c r="G551" s="14" t="s">
        <v>65</v>
      </c>
      <c r="H551" s="14" t="s">
        <v>65</v>
      </c>
      <c r="I551" s="14" t="s">
        <v>65</v>
      </c>
      <c r="J551" s="14" t="s">
        <v>65</v>
      </c>
      <c r="K551" s="14" t="s">
        <v>65</v>
      </c>
      <c r="L551" s="14" t="s">
        <v>65</v>
      </c>
      <c r="M551" s="14" t="s">
        <v>65</v>
      </c>
      <c r="N551" s="14" t="s">
        <v>65</v>
      </c>
      <c r="O551" s="14" t="s">
        <v>65</v>
      </c>
      <c r="P551" s="14" t="s">
        <v>65</v>
      </c>
      <c r="Q551" s="14" t="s">
        <v>65</v>
      </c>
      <c r="R551" s="14" t="s">
        <v>65</v>
      </c>
      <c r="S551" s="14" t="s">
        <v>65</v>
      </c>
      <c r="T551" s="14" t="s">
        <v>65</v>
      </c>
      <c r="U551" s="14" t="s">
        <v>65</v>
      </c>
      <c r="V551" s="14" t="s">
        <v>65</v>
      </c>
      <c r="W551" s="14" t="s">
        <v>65</v>
      </c>
      <c r="X551" s="14" t="s">
        <v>65</v>
      </c>
      <c r="Y551" s="14" t="s">
        <v>65</v>
      </c>
      <c r="Z551" s="14" t="s">
        <v>65</v>
      </c>
    </row>
    <row r="552" spans="2:26" x14ac:dyDescent="0.2">
      <c r="B552" s="12">
        <v>24</v>
      </c>
      <c r="C552" s="14" t="s">
        <v>65</v>
      </c>
      <c r="D552" s="14" t="s">
        <v>65</v>
      </c>
      <c r="E552" s="14" t="s">
        <v>65</v>
      </c>
      <c r="F552" s="14" t="s">
        <v>65</v>
      </c>
      <c r="G552" s="14" t="s">
        <v>65</v>
      </c>
      <c r="H552" s="14" t="s">
        <v>65</v>
      </c>
      <c r="I552" s="14" t="s">
        <v>65</v>
      </c>
      <c r="J552" s="14" t="s">
        <v>65</v>
      </c>
      <c r="K552" s="14" t="s">
        <v>65</v>
      </c>
      <c r="L552" s="14" t="s">
        <v>65</v>
      </c>
      <c r="M552" s="14" t="s">
        <v>65</v>
      </c>
      <c r="N552" s="14" t="s">
        <v>65</v>
      </c>
      <c r="O552" s="14" t="s">
        <v>65</v>
      </c>
      <c r="P552" s="14" t="s">
        <v>65</v>
      </c>
      <c r="Q552" s="14" t="s">
        <v>65</v>
      </c>
      <c r="R552" s="14" t="s">
        <v>65</v>
      </c>
      <c r="S552" s="14" t="s">
        <v>65</v>
      </c>
      <c r="T552" s="14" t="s">
        <v>65</v>
      </c>
      <c r="U552" s="14" t="s">
        <v>65</v>
      </c>
      <c r="V552" s="14" t="s">
        <v>65</v>
      </c>
      <c r="W552" s="14" t="s">
        <v>65</v>
      </c>
      <c r="X552" s="14" t="s">
        <v>65</v>
      </c>
      <c r="Y552" s="14" t="s">
        <v>65</v>
      </c>
      <c r="Z552" s="14" t="s">
        <v>65</v>
      </c>
    </row>
    <row r="553" spans="2:26" x14ac:dyDescent="0.2">
      <c r="B553" s="12">
        <v>25</v>
      </c>
      <c r="C553" s="14" t="s">
        <v>65</v>
      </c>
      <c r="D553" s="14" t="s">
        <v>65</v>
      </c>
      <c r="E553" s="14" t="s">
        <v>65</v>
      </c>
      <c r="F553" s="14" t="s">
        <v>65</v>
      </c>
      <c r="G553" s="14" t="s">
        <v>65</v>
      </c>
      <c r="H553" s="14" t="s">
        <v>65</v>
      </c>
      <c r="I553" s="14" t="s">
        <v>65</v>
      </c>
      <c r="J553" s="14" t="s">
        <v>65</v>
      </c>
      <c r="K553" s="14" t="s">
        <v>65</v>
      </c>
      <c r="L553" s="14" t="s">
        <v>65</v>
      </c>
      <c r="M553" s="14" t="s">
        <v>65</v>
      </c>
      <c r="N553" s="14" t="s">
        <v>65</v>
      </c>
      <c r="O553" s="14" t="s">
        <v>65</v>
      </c>
      <c r="P553" s="14" t="s">
        <v>65</v>
      </c>
      <c r="Q553" s="14" t="s">
        <v>65</v>
      </c>
      <c r="R553" s="14" t="s">
        <v>65</v>
      </c>
      <c r="S553" s="14" t="s">
        <v>65</v>
      </c>
      <c r="T553" s="14" t="s">
        <v>65</v>
      </c>
      <c r="U553" s="14" t="s">
        <v>65</v>
      </c>
      <c r="V553" s="14" t="s">
        <v>65</v>
      </c>
      <c r="W553" s="14" t="s">
        <v>65</v>
      </c>
      <c r="X553" s="14" t="s">
        <v>65</v>
      </c>
      <c r="Y553" s="14" t="s">
        <v>65</v>
      </c>
      <c r="Z553" s="14" t="s">
        <v>65</v>
      </c>
    </row>
    <row r="554" spans="2:26" x14ac:dyDescent="0.2">
      <c r="B554" s="12">
        <v>26</v>
      </c>
      <c r="C554" s="14" t="s">
        <v>65</v>
      </c>
      <c r="D554" s="14" t="s">
        <v>65</v>
      </c>
      <c r="E554" s="14" t="s">
        <v>65</v>
      </c>
      <c r="F554" s="14" t="s">
        <v>65</v>
      </c>
      <c r="G554" s="14" t="s">
        <v>65</v>
      </c>
      <c r="H554" s="14" t="s">
        <v>65</v>
      </c>
      <c r="I554" s="14" t="s">
        <v>65</v>
      </c>
      <c r="J554" s="14" t="s">
        <v>65</v>
      </c>
      <c r="K554" s="14" t="s">
        <v>65</v>
      </c>
      <c r="L554" s="14" t="s">
        <v>65</v>
      </c>
      <c r="M554" s="14" t="s">
        <v>65</v>
      </c>
      <c r="N554" s="14" t="s">
        <v>65</v>
      </c>
      <c r="O554" s="14" t="s">
        <v>65</v>
      </c>
      <c r="P554" s="14" t="s">
        <v>65</v>
      </c>
      <c r="Q554" s="14" t="s">
        <v>65</v>
      </c>
      <c r="R554" s="14" t="s">
        <v>65</v>
      </c>
      <c r="S554" s="14" t="s">
        <v>65</v>
      </c>
      <c r="T554" s="14" t="s">
        <v>65</v>
      </c>
      <c r="U554" s="14" t="s">
        <v>65</v>
      </c>
      <c r="V554" s="14" t="s">
        <v>65</v>
      </c>
      <c r="W554" s="14" t="s">
        <v>65</v>
      </c>
      <c r="X554" s="14" t="s">
        <v>65</v>
      </c>
      <c r="Y554" s="14" t="s">
        <v>65</v>
      </c>
      <c r="Z554" s="14" t="s">
        <v>65</v>
      </c>
    </row>
    <row r="555" spans="2:26" x14ac:dyDescent="0.2">
      <c r="B555" s="12">
        <v>27</v>
      </c>
      <c r="C555" s="14" t="s">
        <v>65</v>
      </c>
      <c r="D555" s="14" t="s">
        <v>65</v>
      </c>
      <c r="E555" s="14" t="s">
        <v>65</v>
      </c>
      <c r="F555" s="14" t="s">
        <v>65</v>
      </c>
      <c r="G555" s="14" t="s">
        <v>65</v>
      </c>
      <c r="H555" s="14" t="s">
        <v>65</v>
      </c>
      <c r="I555" s="14" t="s">
        <v>65</v>
      </c>
      <c r="J555" s="14" t="s">
        <v>65</v>
      </c>
      <c r="K555" s="14" t="s">
        <v>65</v>
      </c>
      <c r="L555" s="14" t="s">
        <v>65</v>
      </c>
      <c r="M555" s="14" t="s">
        <v>65</v>
      </c>
      <c r="N555" s="14" t="s">
        <v>65</v>
      </c>
      <c r="O555" s="14" t="s">
        <v>65</v>
      </c>
      <c r="P555" s="14" t="s">
        <v>65</v>
      </c>
      <c r="Q555" s="14" t="s">
        <v>65</v>
      </c>
      <c r="R555" s="14" t="s">
        <v>65</v>
      </c>
      <c r="S555" s="14" t="s">
        <v>65</v>
      </c>
      <c r="T555" s="14" t="s">
        <v>65</v>
      </c>
      <c r="U555" s="14" t="s">
        <v>65</v>
      </c>
      <c r="V555" s="14" t="s">
        <v>65</v>
      </c>
      <c r="W555" s="14" t="s">
        <v>65</v>
      </c>
      <c r="X555" s="14" t="s">
        <v>65</v>
      </c>
      <c r="Y555" s="14" t="s">
        <v>65</v>
      </c>
      <c r="Z555" s="14" t="s">
        <v>65</v>
      </c>
    </row>
    <row r="556" spans="2:26" x14ac:dyDescent="0.2">
      <c r="B556" s="12">
        <v>28</v>
      </c>
      <c r="C556" s="14" t="s">
        <v>65</v>
      </c>
      <c r="D556" s="14" t="s">
        <v>65</v>
      </c>
      <c r="E556" s="14" t="s">
        <v>65</v>
      </c>
      <c r="F556" s="14" t="s">
        <v>65</v>
      </c>
      <c r="G556" s="14" t="s">
        <v>65</v>
      </c>
      <c r="H556" s="14" t="s">
        <v>65</v>
      </c>
      <c r="I556" s="14" t="s">
        <v>65</v>
      </c>
      <c r="J556" s="14" t="s">
        <v>65</v>
      </c>
      <c r="K556" s="14" t="s">
        <v>65</v>
      </c>
      <c r="L556" s="14" t="s">
        <v>65</v>
      </c>
      <c r="M556" s="14" t="s">
        <v>65</v>
      </c>
      <c r="N556" s="14" t="s">
        <v>65</v>
      </c>
      <c r="O556" s="14" t="s">
        <v>65</v>
      </c>
      <c r="P556" s="14" t="s">
        <v>65</v>
      </c>
      <c r="Q556" s="14" t="s">
        <v>65</v>
      </c>
      <c r="R556" s="14" t="s">
        <v>65</v>
      </c>
      <c r="S556" s="14" t="s">
        <v>65</v>
      </c>
      <c r="T556" s="14" t="s">
        <v>65</v>
      </c>
      <c r="U556" s="14" t="s">
        <v>65</v>
      </c>
      <c r="V556" s="14" t="s">
        <v>65</v>
      </c>
      <c r="W556" s="14" t="s">
        <v>65</v>
      </c>
      <c r="X556" s="14" t="s">
        <v>65</v>
      </c>
      <c r="Y556" s="14" t="s">
        <v>65</v>
      </c>
      <c r="Z556" s="14" t="s">
        <v>65</v>
      </c>
    </row>
    <row r="557" spans="2:26" x14ac:dyDescent="0.2">
      <c r="B557" s="12">
        <v>29</v>
      </c>
      <c r="C557" s="14" t="s">
        <v>65</v>
      </c>
      <c r="D557" s="14" t="s">
        <v>65</v>
      </c>
      <c r="E557" s="14" t="s">
        <v>65</v>
      </c>
      <c r="F557" s="14" t="s">
        <v>65</v>
      </c>
      <c r="G557" s="14" t="s">
        <v>65</v>
      </c>
      <c r="H557" s="14" t="s">
        <v>65</v>
      </c>
      <c r="I557" s="14" t="s">
        <v>65</v>
      </c>
      <c r="J557" s="14" t="s">
        <v>65</v>
      </c>
      <c r="K557" s="14" t="s">
        <v>65</v>
      </c>
      <c r="L557" s="14" t="s">
        <v>65</v>
      </c>
      <c r="M557" s="14" t="s">
        <v>65</v>
      </c>
      <c r="N557" s="14" t="s">
        <v>65</v>
      </c>
      <c r="O557" s="14" t="s">
        <v>65</v>
      </c>
      <c r="P557" s="14" t="s">
        <v>65</v>
      </c>
      <c r="Q557" s="14" t="s">
        <v>65</v>
      </c>
      <c r="R557" s="14" t="s">
        <v>65</v>
      </c>
      <c r="S557" s="14" t="s">
        <v>65</v>
      </c>
      <c r="T557" s="14" t="s">
        <v>65</v>
      </c>
      <c r="U557" s="14" t="s">
        <v>65</v>
      </c>
      <c r="V557" s="14" t="s">
        <v>65</v>
      </c>
      <c r="W557" s="14" t="s">
        <v>65</v>
      </c>
      <c r="X557" s="14" t="s">
        <v>65</v>
      </c>
      <c r="Y557" s="14" t="s">
        <v>65</v>
      </c>
      <c r="Z557" s="14" t="s">
        <v>65</v>
      </c>
    </row>
    <row r="558" spans="2:26" x14ac:dyDescent="0.2">
      <c r="B558" s="12">
        <v>30</v>
      </c>
      <c r="C558" s="14" t="s">
        <v>65</v>
      </c>
      <c r="D558" s="14" t="s">
        <v>65</v>
      </c>
      <c r="E558" s="14" t="s">
        <v>65</v>
      </c>
      <c r="F558" s="14" t="s">
        <v>65</v>
      </c>
      <c r="G558" s="14" t="s">
        <v>65</v>
      </c>
      <c r="H558" s="14" t="s">
        <v>65</v>
      </c>
      <c r="I558" s="14" t="s">
        <v>65</v>
      </c>
      <c r="J558" s="14" t="s">
        <v>65</v>
      </c>
      <c r="K558" s="14" t="s">
        <v>65</v>
      </c>
      <c r="L558" s="14" t="s">
        <v>65</v>
      </c>
      <c r="M558" s="14" t="s">
        <v>65</v>
      </c>
      <c r="N558" s="14" t="s">
        <v>65</v>
      </c>
      <c r="O558" s="14" t="s">
        <v>65</v>
      </c>
      <c r="P558" s="14" t="s">
        <v>65</v>
      </c>
      <c r="Q558" s="14" t="s">
        <v>65</v>
      </c>
      <c r="R558" s="14" t="s">
        <v>65</v>
      </c>
      <c r="S558" s="14" t="s">
        <v>65</v>
      </c>
      <c r="T558" s="14" t="s">
        <v>65</v>
      </c>
      <c r="U558" s="14" t="s">
        <v>65</v>
      </c>
      <c r="V558" s="14" t="s">
        <v>65</v>
      </c>
      <c r="W558" s="14" t="s">
        <v>65</v>
      </c>
      <c r="X558" s="14" t="s">
        <v>65</v>
      </c>
      <c r="Y558" s="14" t="s">
        <v>65</v>
      </c>
      <c r="Z558" s="14" t="s">
        <v>65</v>
      </c>
    </row>
    <row r="559" spans="2:26" x14ac:dyDescent="0.2">
      <c r="B559" s="12">
        <v>31</v>
      </c>
      <c r="C559" s="14" t="s">
        <v>65</v>
      </c>
      <c r="D559" s="14" t="s">
        <v>65</v>
      </c>
      <c r="E559" s="14" t="s">
        <v>65</v>
      </c>
      <c r="F559" s="14" t="s">
        <v>65</v>
      </c>
      <c r="G559" s="14" t="s">
        <v>65</v>
      </c>
      <c r="H559" s="14" t="s">
        <v>65</v>
      </c>
      <c r="I559" s="14" t="s">
        <v>65</v>
      </c>
      <c r="J559" s="14" t="s">
        <v>65</v>
      </c>
      <c r="K559" s="14" t="s">
        <v>65</v>
      </c>
      <c r="L559" s="14" t="s">
        <v>65</v>
      </c>
      <c r="M559" s="14" t="s">
        <v>65</v>
      </c>
      <c r="N559" s="14" t="s">
        <v>65</v>
      </c>
      <c r="O559" s="14" t="s">
        <v>65</v>
      </c>
      <c r="P559" s="14" t="s">
        <v>65</v>
      </c>
      <c r="Q559" s="14" t="s">
        <v>65</v>
      </c>
      <c r="R559" s="14" t="s">
        <v>65</v>
      </c>
      <c r="S559" s="14" t="s">
        <v>65</v>
      </c>
      <c r="T559" s="14" t="s">
        <v>65</v>
      </c>
      <c r="U559" s="14" t="s">
        <v>65</v>
      </c>
      <c r="V559" s="14" t="s">
        <v>65</v>
      </c>
      <c r="W559" s="14" t="s">
        <v>65</v>
      </c>
      <c r="X559" s="14" t="s">
        <v>65</v>
      </c>
      <c r="Y559" s="14" t="s">
        <v>65</v>
      </c>
      <c r="Z559" s="14" t="s">
        <v>65</v>
      </c>
    </row>
  </sheetData>
  <mergeCells count="40">
    <mergeCell ref="B527:K527"/>
    <mergeCell ref="B362:K362"/>
    <mergeCell ref="B395:K395"/>
    <mergeCell ref="B428:K428"/>
    <mergeCell ref="B461:K461"/>
    <mergeCell ref="B494:K494"/>
    <mergeCell ref="B6:F6"/>
    <mergeCell ref="B7:F7"/>
    <mergeCell ref="B8:F8"/>
    <mergeCell ref="B9:F9"/>
    <mergeCell ref="B5:F5"/>
    <mergeCell ref="B10:K10"/>
    <mergeCell ref="B82:F82"/>
    <mergeCell ref="B83:F83"/>
    <mergeCell ref="B84:F84"/>
    <mergeCell ref="B153:F153"/>
    <mergeCell ref="B43:K43"/>
    <mergeCell ref="B77:F77"/>
    <mergeCell ref="B85:K85"/>
    <mergeCell ref="B118:K118"/>
    <mergeCell ref="B152:F152"/>
    <mergeCell ref="B78:F78"/>
    <mergeCell ref="B79:F79"/>
    <mergeCell ref="B80:F80"/>
    <mergeCell ref="B81:F81"/>
    <mergeCell ref="B154:F154"/>
    <mergeCell ref="B155:F155"/>
    <mergeCell ref="B156:F156"/>
    <mergeCell ref="B157:K157"/>
    <mergeCell ref="B357:F357"/>
    <mergeCell ref="B190:K190"/>
    <mergeCell ref="B223:K223"/>
    <mergeCell ref="B256:K256"/>
    <mergeCell ref="B289:K289"/>
    <mergeCell ref="B322:K322"/>
    <mergeCell ref="B358:F358"/>
    <mergeCell ref="B359:F359"/>
    <mergeCell ref="B361:F361"/>
    <mergeCell ref="B360:F360"/>
    <mergeCell ref="B356:F356"/>
  </mergeCells>
  <conditionalFormatting sqref="B356:F356 B77:F77 B152:F152 B5:F5">
    <cfRule type="expression" dxfId="2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1"/>
  <sheetViews>
    <sheetView topLeftCell="A559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38</v>
      </c>
    </row>
    <row r="2" spans="2:14" x14ac:dyDescent="0.2">
      <c r="B2" s="9" t="s">
        <v>39</v>
      </c>
    </row>
    <row r="3" spans="2:14" x14ac:dyDescent="0.2">
      <c r="B3" s="9"/>
    </row>
    <row r="5" spans="2:14" ht="13.5" customHeight="1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3"/>
      <c r="H6" s="13">
        <v>2982.13</v>
      </c>
      <c r="I6" s="13">
        <v>2982.13</v>
      </c>
      <c r="J6" s="13">
        <v>2982.13</v>
      </c>
      <c r="K6" s="13">
        <v>2982.13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3"/>
      <c r="H7" s="13">
        <v>2631.42</v>
      </c>
      <c r="I7" s="13">
        <v>3138.78</v>
      </c>
      <c r="J7" s="13">
        <v>3866.23</v>
      </c>
      <c r="K7" s="13">
        <v>5013.62</v>
      </c>
    </row>
    <row r="8" spans="2:14" ht="25.5" customHeight="1" x14ac:dyDescent="0.2">
      <c r="B8" s="30" t="s">
        <v>7</v>
      </c>
      <c r="C8" s="30"/>
      <c r="D8" s="30"/>
      <c r="E8" s="30"/>
      <c r="F8" s="30"/>
      <c r="G8" s="13"/>
      <c r="H8" s="13">
        <v>742.39</v>
      </c>
      <c r="I8" s="13">
        <v>742.39</v>
      </c>
      <c r="J8" s="13">
        <v>742.39</v>
      </c>
      <c r="K8" s="13">
        <v>742.39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1"/>
      <c r="H9" s="11">
        <v>4.8099999999999996</v>
      </c>
      <c r="I9" s="11">
        <v>4.8099999999999996</v>
      </c>
      <c r="J9" s="11">
        <v>4.8099999999999996</v>
      </c>
      <c r="K9" s="11">
        <v>4.8099999999999996</v>
      </c>
    </row>
    <row r="10" spans="2:14" ht="63" customHeight="1" x14ac:dyDescent="0.2">
      <c r="B10" s="30" t="s">
        <v>60</v>
      </c>
      <c r="C10" s="30"/>
      <c r="D10" s="30"/>
      <c r="E10" s="30"/>
      <c r="F10" s="30"/>
      <c r="G10" s="11"/>
      <c r="H10" s="13">
        <v>0.49</v>
      </c>
      <c r="I10" s="13">
        <v>0.49</v>
      </c>
      <c r="J10" s="13">
        <v>0.49</v>
      </c>
      <c r="K10" s="13">
        <v>0.49</v>
      </c>
    </row>
    <row r="11" spans="2:14" ht="13.5" customHeight="1" x14ac:dyDescent="0.2"/>
    <row r="12" spans="2:14" ht="53.25" customHeight="1" x14ac:dyDescent="0.2">
      <c r="B12" s="31" t="s">
        <v>9</v>
      </c>
      <c r="C12" s="31"/>
      <c r="D12" s="31"/>
      <c r="E12" s="31"/>
      <c r="F12" s="31"/>
      <c r="G12" s="1"/>
      <c r="H12" s="1" t="s">
        <v>1</v>
      </c>
      <c r="I12" s="1" t="s">
        <v>2</v>
      </c>
      <c r="J12" s="1" t="s">
        <v>3</v>
      </c>
      <c r="K12" s="1" t="s">
        <v>4</v>
      </c>
    </row>
    <row r="13" spans="2:14" ht="57.75" customHeight="1" x14ac:dyDescent="0.2">
      <c r="B13" s="30" t="s">
        <v>10</v>
      </c>
      <c r="C13" s="30"/>
      <c r="D13" s="30"/>
      <c r="E13" s="30"/>
      <c r="F13" s="30"/>
      <c r="G13" s="14"/>
      <c r="H13" s="14">
        <v>7367.19</v>
      </c>
      <c r="I13" s="14">
        <v>7367.19</v>
      </c>
      <c r="J13" s="14">
        <v>7367.19</v>
      </c>
      <c r="K13" s="14">
        <v>7367.19</v>
      </c>
    </row>
    <row r="14" spans="2:14" ht="51.75" customHeight="1" x14ac:dyDescent="0.2">
      <c r="B14" s="30" t="s">
        <v>11</v>
      </c>
      <c r="C14" s="30"/>
      <c r="D14" s="30"/>
      <c r="E14" s="30"/>
      <c r="F14" s="30"/>
      <c r="G14" s="14"/>
      <c r="H14" s="14">
        <v>3198.76</v>
      </c>
      <c r="I14" s="14">
        <v>3198.76</v>
      </c>
      <c r="J14" s="14">
        <v>3198.76</v>
      </c>
      <c r="K14" s="14">
        <v>3198.76</v>
      </c>
      <c r="N14" s="15"/>
    </row>
    <row r="15" spans="2:14" ht="57.75" customHeight="1" x14ac:dyDescent="0.2">
      <c r="B15" s="30" t="s">
        <v>12</v>
      </c>
      <c r="C15" s="30"/>
      <c r="D15" s="30"/>
      <c r="E15" s="30"/>
      <c r="F15" s="30"/>
      <c r="G15" s="14"/>
      <c r="H15" s="14">
        <v>1027.92</v>
      </c>
      <c r="I15" s="14">
        <v>1027.92</v>
      </c>
      <c r="J15" s="14">
        <v>1027.92</v>
      </c>
      <c r="K15" s="14">
        <v>1027.92</v>
      </c>
    </row>
    <row r="16" spans="2:14" ht="61.5" customHeight="1" x14ac:dyDescent="0.2">
      <c r="B16" s="30" t="s">
        <v>6</v>
      </c>
      <c r="C16" s="30"/>
      <c r="D16" s="30"/>
      <c r="E16" s="30"/>
      <c r="F16" s="30"/>
      <c r="G16" s="13"/>
      <c r="H16" s="13">
        <v>2631.42</v>
      </c>
      <c r="I16" s="13">
        <v>3138.78</v>
      </c>
      <c r="J16" s="13">
        <v>3866.23</v>
      </c>
      <c r="K16" s="13">
        <v>5013.62</v>
      </c>
    </row>
    <row r="17" spans="2:28" ht="27" customHeight="1" x14ac:dyDescent="0.2">
      <c r="B17" s="30" t="s">
        <v>13</v>
      </c>
      <c r="C17" s="30"/>
      <c r="D17" s="30"/>
      <c r="E17" s="30"/>
      <c r="F17" s="30"/>
      <c r="G17" s="13"/>
      <c r="H17" s="13">
        <v>742.39</v>
      </c>
      <c r="I17" s="13">
        <v>742.39</v>
      </c>
      <c r="J17" s="13">
        <v>742.39</v>
      </c>
      <c r="K17" s="13">
        <v>742.39</v>
      </c>
    </row>
    <row r="18" spans="2:28" ht="27" customHeight="1" x14ac:dyDescent="0.2">
      <c r="B18" s="30" t="s">
        <v>14</v>
      </c>
      <c r="C18" s="30"/>
      <c r="D18" s="30"/>
      <c r="E18" s="30"/>
      <c r="F18" s="30"/>
      <c r="G18" s="13"/>
      <c r="H18" s="13">
        <v>742.39</v>
      </c>
      <c r="I18" s="13">
        <v>742.39</v>
      </c>
      <c r="J18" s="13">
        <v>742.39</v>
      </c>
      <c r="K18" s="13">
        <v>742.39</v>
      </c>
    </row>
    <row r="19" spans="2:28" ht="39" customHeight="1" x14ac:dyDescent="0.2">
      <c r="B19" s="30" t="s">
        <v>15</v>
      </c>
      <c r="C19" s="30"/>
      <c r="D19" s="30"/>
      <c r="E19" s="30"/>
      <c r="F19" s="30"/>
      <c r="G19" s="13"/>
      <c r="H19" s="13">
        <v>742.39</v>
      </c>
      <c r="I19" s="13">
        <v>742.39</v>
      </c>
      <c r="J19" s="13">
        <v>742.39</v>
      </c>
      <c r="K19" s="13">
        <v>742.39</v>
      </c>
    </row>
    <row r="20" spans="2:28" ht="53.25" customHeight="1" x14ac:dyDescent="0.2">
      <c r="B20" s="30" t="s">
        <v>8</v>
      </c>
      <c r="C20" s="30"/>
      <c r="D20" s="30"/>
      <c r="E20" s="30"/>
      <c r="F20" s="30"/>
      <c r="G20" s="11"/>
      <c r="H20" s="11">
        <v>4.8099999999999996</v>
      </c>
      <c r="I20" s="11">
        <v>4.8099999999999996</v>
      </c>
      <c r="J20" s="11">
        <v>4.8099999999999996</v>
      </c>
      <c r="K20" s="11">
        <v>4.8099999999999996</v>
      </c>
    </row>
    <row r="21" spans="2:28" ht="78.75" customHeight="1" x14ac:dyDescent="0.2">
      <c r="B21" s="30" t="s">
        <v>60</v>
      </c>
      <c r="C21" s="30"/>
      <c r="D21" s="30"/>
      <c r="E21" s="30"/>
      <c r="F21" s="30"/>
      <c r="G21" s="11"/>
      <c r="H21" s="13">
        <v>0.49</v>
      </c>
      <c r="I21" s="13">
        <v>0.49</v>
      </c>
      <c r="J21" s="13">
        <v>0.49</v>
      </c>
      <c r="K21" s="13">
        <v>0.49</v>
      </c>
    </row>
    <row r="22" spans="2:28" ht="33.75" customHeight="1" x14ac:dyDescent="0.2"/>
    <row r="23" spans="2:28" ht="66.75" customHeight="1" x14ac:dyDescent="0.2">
      <c r="B23" s="27" t="s">
        <v>16</v>
      </c>
      <c r="C23" s="28"/>
      <c r="D23" s="28"/>
      <c r="E23" s="28"/>
      <c r="F23" s="29"/>
      <c r="G23" s="1"/>
      <c r="H23" s="1" t="s">
        <v>1</v>
      </c>
      <c r="I23" s="1" t="s">
        <v>2</v>
      </c>
      <c r="J23" s="1" t="s">
        <v>3</v>
      </c>
      <c r="K23" s="1" t="s">
        <v>4</v>
      </c>
      <c r="L23" s="2"/>
      <c r="M23" s="2"/>
      <c r="N23" s="2"/>
      <c r="O23" s="2"/>
      <c r="P23" s="2"/>
      <c r="Q23" s="2"/>
      <c r="R23" s="2"/>
      <c r="S23" s="2"/>
    </row>
    <row r="24" spans="2:28" ht="30.75" customHeight="1" x14ac:dyDescent="0.2">
      <c r="B24" s="24" t="s">
        <v>17</v>
      </c>
      <c r="C24" s="25"/>
      <c r="D24" s="25"/>
      <c r="E24" s="25"/>
      <c r="F24" s="26"/>
      <c r="G24" s="3"/>
      <c r="H24" s="3" t="s">
        <v>66</v>
      </c>
      <c r="I24" s="3" t="s">
        <v>66</v>
      </c>
      <c r="J24" s="3" t="s">
        <v>66</v>
      </c>
      <c r="K24" s="3" t="s">
        <v>66</v>
      </c>
      <c r="L24" s="4"/>
      <c r="M24" s="4"/>
      <c r="N24" s="4"/>
      <c r="O24" s="4"/>
      <c r="P24" s="4"/>
      <c r="Q24" s="4"/>
      <c r="R24" s="4"/>
      <c r="S24" s="4"/>
    </row>
    <row r="25" spans="2:28" ht="67.5" customHeight="1" x14ac:dyDescent="0.2">
      <c r="B25" s="24" t="s">
        <v>6</v>
      </c>
      <c r="C25" s="25"/>
      <c r="D25" s="25"/>
      <c r="E25" s="25"/>
      <c r="F25" s="26"/>
      <c r="G25" s="5"/>
      <c r="H25" s="5">
        <v>2631.42</v>
      </c>
      <c r="I25" s="5">
        <v>3138.78</v>
      </c>
      <c r="J25" s="5">
        <v>3866.23</v>
      </c>
      <c r="K25" s="5">
        <v>5013.62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4" t="s">
        <v>18</v>
      </c>
      <c r="C26" s="25"/>
      <c r="D26" s="25"/>
      <c r="E26" s="25"/>
      <c r="F26" s="26"/>
      <c r="G26" s="6"/>
      <c r="H26" s="6">
        <v>0</v>
      </c>
      <c r="I26" s="6">
        <v>0</v>
      </c>
      <c r="J26" s="6">
        <v>0</v>
      </c>
      <c r="K26" s="6">
        <v>0</v>
      </c>
      <c r="L26" s="4"/>
      <c r="M26" s="4"/>
      <c r="N26" s="4"/>
      <c r="O26" s="4"/>
      <c r="P26" s="4"/>
      <c r="Q26" s="4"/>
      <c r="R26" s="4"/>
      <c r="S26" s="4"/>
    </row>
    <row r="27" spans="2:28" ht="54.75" customHeight="1" x14ac:dyDescent="0.2">
      <c r="B27" s="24" t="s">
        <v>8</v>
      </c>
      <c r="C27" s="25"/>
      <c r="D27" s="25"/>
      <c r="E27" s="25"/>
      <c r="F27" s="26"/>
      <c r="G27" s="6"/>
      <c r="H27" s="6">
        <v>4.8099999999999996</v>
      </c>
      <c r="I27" s="6">
        <v>4.8099999999999996</v>
      </c>
      <c r="J27" s="6">
        <v>4.8099999999999996</v>
      </c>
      <c r="K27" s="6">
        <v>4.8099999999999996</v>
      </c>
      <c r="L27" s="4"/>
      <c r="M27" s="4"/>
      <c r="N27" s="4"/>
      <c r="O27" s="4"/>
      <c r="P27" s="4"/>
      <c r="Q27" s="4"/>
      <c r="R27" s="4"/>
      <c r="S27" s="4"/>
      <c r="AB27" s="7"/>
    </row>
    <row r="28" spans="2:28" ht="44.25" customHeight="1" x14ac:dyDescent="0.2">
      <c r="B28" s="24" t="s">
        <v>62</v>
      </c>
      <c r="C28" s="25"/>
      <c r="D28" s="25"/>
      <c r="E28" s="25"/>
      <c r="F28" s="26"/>
      <c r="G28" s="6"/>
      <c r="H28" s="16" t="s">
        <v>67</v>
      </c>
      <c r="I28" s="16" t="s">
        <v>67</v>
      </c>
      <c r="J28" s="16" t="s">
        <v>67</v>
      </c>
      <c r="K28" s="16" t="s">
        <v>67</v>
      </c>
      <c r="L28" s="4"/>
      <c r="M28" s="4"/>
      <c r="N28" s="4"/>
      <c r="O28" s="4"/>
      <c r="P28" s="4"/>
      <c r="Q28" s="4"/>
      <c r="R28" s="4"/>
      <c r="S28" s="4"/>
    </row>
    <row r="29" spans="2:28" ht="47.25" customHeight="1" x14ac:dyDescent="0.2">
      <c r="B29" s="24" t="s">
        <v>19</v>
      </c>
      <c r="C29" s="25"/>
      <c r="D29" s="25"/>
      <c r="E29" s="25"/>
      <c r="F29" s="25"/>
      <c r="G29" s="25"/>
      <c r="H29" s="25"/>
      <c r="I29" s="25"/>
      <c r="J29" s="25"/>
      <c r="K29" s="26"/>
    </row>
    <row r="30" spans="2:28" x14ac:dyDescent="0.2">
      <c r="B30" s="11" t="s">
        <v>20</v>
      </c>
      <c r="C30" s="12">
        <v>1</v>
      </c>
      <c r="D30" s="12">
        <v>2</v>
      </c>
      <c r="E30" s="12">
        <v>3</v>
      </c>
      <c r="F30" s="12">
        <v>4</v>
      </c>
      <c r="G30" s="12">
        <v>5</v>
      </c>
      <c r="H30" s="12">
        <v>6</v>
      </c>
      <c r="I30" s="12">
        <v>7</v>
      </c>
      <c r="J30" s="12">
        <v>8</v>
      </c>
      <c r="K30" s="12">
        <v>9</v>
      </c>
      <c r="L30" s="12">
        <v>10</v>
      </c>
      <c r="M30" s="12">
        <v>11</v>
      </c>
      <c r="N30" s="12">
        <v>12</v>
      </c>
      <c r="O30" s="12">
        <v>13</v>
      </c>
      <c r="P30" s="12">
        <v>14</v>
      </c>
      <c r="Q30" s="12">
        <v>15</v>
      </c>
      <c r="R30" s="12">
        <v>16</v>
      </c>
      <c r="S30" s="12">
        <v>17</v>
      </c>
      <c r="T30" s="12">
        <v>18</v>
      </c>
      <c r="U30" s="12">
        <v>19</v>
      </c>
      <c r="V30" s="12">
        <v>20</v>
      </c>
      <c r="W30" s="12">
        <v>21</v>
      </c>
      <c r="X30" s="12">
        <v>22</v>
      </c>
      <c r="Y30" s="12">
        <v>23</v>
      </c>
      <c r="Z30" s="12">
        <v>24</v>
      </c>
    </row>
    <row r="31" spans="2:28" x14ac:dyDescent="0.2">
      <c r="B31" s="12">
        <v>1</v>
      </c>
      <c r="C31" s="13">
        <v>742.39</v>
      </c>
      <c r="D31" s="13">
        <v>742.39</v>
      </c>
      <c r="E31" s="13">
        <v>742.39</v>
      </c>
      <c r="F31" s="13">
        <v>742.39</v>
      </c>
      <c r="G31" s="13">
        <v>742.39</v>
      </c>
      <c r="H31" s="13">
        <v>742.39</v>
      </c>
      <c r="I31" s="13">
        <v>742.39</v>
      </c>
      <c r="J31" s="13">
        <v>742.39</v>
      </c>
      <c r="K31" s="13">
        <v>742.39</v>
      </c>
      <c r="L31" s="13">
        <v>742.39</v>
      </c>
      <c r="M31" s="13">
        <v>742.39</v>
      </c>
      <c r="N31" s="13">
        <v>742.39</v>
      </c>
      <c r="O31" s="13">
        <v>742.39</v>
      </c>
      <c r="P31" s="13">
        <v>742.39</v>
      </c>
      <c r="Q31" s="13">
        <v>742.39</v>
      </c>
      <c r="R31" s="13">
        <v>742.39</v>
      </c>
      <c r="S31" s="13">
        <v>742.39</v>
      </c>
      <c r="T31" s="13">
        <v>742.39</v>
      </c>
      <c r="U31" s="13">
        <v>742.39</v>
      </c>
      <c r="V31" s="13">
        <v>742.39</v>
      </c>
      <c r="W31" s="13">
        <v>742.39</v>
      </c>
      <c r="X31" s="13">
        <v>742.39</v>
      </c>
      <c r="Y31" s="13">
        <v>742.39</v>
      </c>
      <c r="Z31" s="13">
        <v>742.39</v>
      </c>
    </row>
    <row r="32" spans="2:28" x14ac:dyDescent="0.2">
      <c r="B32" s="12">
        <v>2</v>
      </c>
      <c r="C32" s="13">
        <v>742.39</v>
      </c>
      <c r="D32" s="13">
        <v>742.39</v>
      </c>
      <c r="E32" s="13">
        <v>742.39</v>
      </c>
      <c r="F32" s="13">
        <v>742.39</v>
      </c>
      <c r="G32" s="13">
        <v>742.39</v>
      </c>
      <c r="H32" s="13">
        <v>742.39</v>
      </c>
      <c r="I32" s="13">
        <v>742.39</v>
      </c>
      <c r="J32" s="13">
        <v>742.39</v>
      </c>
      <c r="K32" s="13">
        <v>742.39</v>
      </c>
      <c r="L32" s="13">
        <v>742.39</v>
      </c>
      <c r="M32" s="13">
        <v>742.39</v>
      </c>
      <c r="N32" s="13">
        <v>742.39</v>
      </c>
      <c r="O32" s="13">
        <v>742.39</v>
      </c>
      <c r="P32" s="13">
        <v>742.39</v>
      </c>
      <c r="Q32" s="13">
        <v>742.39</v>
      </c>
      <c r="R32" s="13">
        <v>742.39</v>
      </c>
      <c r="S32" s="13">
        <v>742.39</v>
      </c>
      <c r="T32" s="13">
        <v>742.39</v>
      </c>
      <c r="U32" s="13">
        <v>742.39</v>
      </c>
      <c r="V32" s="13">
        <v>742.39</v>
      </c>
      <c r="W32" s="13">
        <v>742.39</v>
      </c>
      <c r="X32" s="13">
        <v>742.39</v>
      </c>
      <c r="Y32" s="13">
        <v>742.39</v>
      </c>
      <c r="Z32" s="13">
        <v>742.39</v>
      </c>
    </row>
    <row r="33" spans="2:26" x14ac:dyDescent="0.2">
      <c r="B33" s="12">
        <v>3</v>
      </c>
      <c r="C33" s="13">
        <v>742.39</v>
      </c>
      <c r="D33" s="13">
        <v>742.39</v>
      </c>
      <c r="E33" s="13">
        <v>742.39</v>
      </c>
      <c r="F33" s="13">
        <v>742.39</v>
      </c>
      <c r="G33" s="13">
        <v>742.39</v>
      </c>
      <c r="H33" s="13">
        <v>742.39</v>
      </c>
      <c r="I33" s="13">
        <v>742.39</v>
      </c>
      <c r="J33" s="13">
        <v>742.39</v>
      </c>
      <c r="K33" s="13">
        <v>742.39</v>
      </c>
      <c r="L33" s="13">
        <v>742.39</v>
      </c>
      <c r="M33" s="13">
        <v>742.39</v>
      </c>
      <c r="N33" s="13">
        <v>742.39</v>
      </c>
      <c r="O33" s="13">
        <v>742.39</v>
      </c>
      <c r="P33" s="13">
        <v>742.39</v>
      </c>
      <c r="Q33" s="13">
        <v>742.39</v>
      </c>
      <c r="R33" s="13">
        <v>742.39</v>
      </c>
      <c r="S33" s="13">
        <v>742.39</v>
      </c>
      <c r="T33" s="13">
        <v>742.39</v>
      </c>
      <c r="U33" s="13">
        <v>742.39</v>
      </c>
      <c r="V33" s="13">
        <v>742.39</v>
      </c>
      <c r="W33" s="13">
        <v>742.39</v>
      </c>
      <c r="X33" s="13">
        <v>742.39</v>
      </c>
      <c r="Y33" s="13">
        <v>742.39</v>
      </c>
      <c r="Z33" s="13">
        <v>742.39</v>
      </c>
    </row>
    <row r="34" spans="2:26" x14ac:dyDescent="0.2">
      <c r="B34" s="12">
        <v>4</v>
      </c>
      <c r="C34" s="13">
        <v>742.39</v>
      </c>
      <c r="D34" s="13">
        <v>742.39</v>
      </c>
      <c r="E34" s="13">
        <v>742.39</v>
      </c>
      <c r="F34" s="13">
        <v>742.39</v>
      </c>
      <c r="G34" s="13">
        <v>742.39</v>
      </c>
      <c r="H34" s="13">
        <v>742.39</v>
      </c>
      <c r="I34" s="13">
        <v>742.39</v>
      </c>
      <c r="J34" s="13">
        <v>742.39</v>
      </c>
      <c r="K34" s="13">
        <v>742.39</v>
      </c>
      <c r="L34" s="13">
        <v>742.39</v>
      </c>
      <c r="M34" s="13">
        <v>742.39</v>
      </c>
      <c r="N34" s="13">
        <v>742.39</v>
      </c>
      <c r="O34" s="13">
        <v>742.39</v>
      </c>
      <c r="P34" s="13">
        <v>742.39</v>
      </c>
      <c r="Q34" s="13">
        <v>742.39</v>
      </c>
      <c r="R34" s="13">
        <v>742.39</v>
      </c>
      <c r="S34" s="13">
        <v>742.39</v>
      </c>
      <c r="T34" s="13">
        <v>742.39</v>
      </c>
      <c r="U34" s="13">
        <v>742.39</v>
      </c>
      <c r="V34" s="13">
        <v>742.39</v>
      </c>
      <c r="W34" s="13">
        <v>742.39</v>
      </c>
      <c r="X34" s="13">
        <v>742.39</v>
      </c>
      <c r="Y34" s="13">
        <v>742.39</v>
      </c>
      <c r="Z34" s="13">
        <v>742.39</v>
      </c>
    </row>
    <row r="35" spans="2:26" x14ac:dyDescent="0.2">
      <c r="B35" s="12">
        <v>5</v>
      </c>
      <c r="C35" s="13">
        <v>742.39</v>
      </c>
      <c r="D35" s="13">
        <v>742.39</v>
      </c>
      <c r="E35" s="13">
        <v>742.39</v>
      </c>
      <c r="F35" s="13">
        <v>742.39</v>
      </c>
      <c r="G35" s="13">
        <v>742.39</v>
      </c>
      <c r="H35" s="13">
        <v>742.39</v>
      </c>
      <c r="I35" s="13">
        <v>742.39</v>
      </c>
      <c r="J35" s="13">
        <v>742.39</v>
      </c>
      <c r="K35" s="13">
        <v>742.39</v>
      </c>
      <c r="L35" s="13">
        <v>742.39</v>
      </c>
      <c r="M35" s="13">
        <v>742.39</v>
      </c>
      <c r="N35" s="13">
        <v>742.39</v>
      </c>
      <c r="O35" s="13">
        <v>742.39</v>
      </c>
      <c r="P35" s="13">
        <v>742.39</v>
      </c>
      <c r="Q35" s="13">
        <v>742.39</v>
      </c>
      <c r="R35" s="13">
        <v>742.39</v>
      </c>
      <c r="S35" s="13">
        <v>742.39</v>
      </c>
      <c r="T35" s="13">
        <v>742.39</v>
      </c>
      <c r="U35" s="13">
        <v>742.39</v>
      </c>
      <c r="V35" s="13">
        <v>742.39</v>
      </c>
      <c r="W35" s="13">
        <v>742.39</v>
      </c>
      <c r="X35" s="13">
        <v>742.39</v>
      </c>
      <c r="Y35" s="13">
        <v>742.39</v>
      </c>
      <c r="Z35" s="13">
        <v>742.39</v>
      </c>
    </row>
    <row r="36" spans="2:26" x14ac:dyDescent="0.2">
      <c r="B36" s="12">
        <v>6</v>
      </c>
      <c r="C36" s="13">
        <v>742.39</v>
      </c>
      <c r="D36" s="13">
        <v>742.39</v>
      </c>
      <c r="E36" s="13">
        <v>742.39</v>
      </c>
      <c r="F36" s="13">
        <v>742.39</v>
      </c>
      <c r="G36" s="13">
        <v>742.39</v>
      </c>
      <c r="H36" s="13">
        <v>742.39</v>
      </c>
      <c r="I36" s="13">
        <v>742.39</v>
      </c>
      <c r="J36" s="13">
        <v>742.39</v>
      </c>
      <c r="K36" s="13">
        <v>742.39</v>
      </c>
      <c r="L36" s="13">
        <v>742.39</v>
      </c>
      <c r="M36" s="13">
        <v>742.39</v>
      </c>
      <c r="N36" s="13">
        <v>742.39</v>
      </c>
      <c r="O36" s="13">
        <v>742.39</v>
      </c>
      <c r="P36" s="13">
        <v>742.39</v>
      </c>
      <c r="Q36" s="13">
        <v>742.39</v>
      </c>
      <c r="R36" s="13">
        <v>742.39</v>
      </c>
      <c r="S36" s="13">
        <v>742.39</v>
      </c>
      <c r="T36" s="13">
        <v>742.39</v>
      </c>
      <c r="U36" s="13">
        <v>742.39</v>
      </c>
      <c r="V36" s="13">
        <v>742.39</v>
      </c>
      <c r="W36" s="13">
        <v>742.39</v>
      </c>
      <c r="X36" s="13">
        <v>742.39</v>
      </c>
      <c r="Y36" s="13">
        <v>742.39</v>
      </c>
      <c r="Z36" s="13">
        <v>742.39</v>
      </c>
    </row>
    <row r="37" spans="2:26" x14ac:dyDescent="0.2">
      <c r="B37" s="12">
        <v>7</v>
      </c>
      <c r="C37" s="13">
        <v>742.39</v>
      </c>
      <c r="D37" s="13">
        <v>742.39</v>
      </c>
      <c r="E37" s="13">
        <v>742.39</v>
      </c>
      <c r="F37" s="13">
        <v>742.39</v>
      </c>
      <c r="G37" s="13">
        <v>742.39</v>
      </c>
      <c r="H37" s="13">
        <v>742.39</v>
      </c>
      <c r="I37" s="13">
        <v>742.39</v>
      </c>
      <c r="J37" s="13">
        <v>742.39</v>
      </c>
      <c r="K37" s="13">
        <v>742.39</v>
      </c>
      <c r="L37" s="13">
        <v>742.39</v>
      </c>
      <c r="M37" s="13">
        <v>742.39</v>
      </c>
      <c r="N37" s="13">
        <v>742.39</v>
      </c>
      <c r="O37" s="13">
        <v>742.39</v>
      </c>
      <c r="P37" s="13">
        <v>742.39</v>
      </c>
      <c r="Q37" s="13">
        <v>742.39</v>
      </c>
      <c r="R37" s="13">
        <v>742.39</v>
      </c>
      <c r="S37" s="13">
        <v>742.39</v>
      </c>
      <c r="T37" s="13">
        <v>742.39</v>
      </c>
      <c r="U37" s="13">
        <v>742.39</v>
      </c>
      <c r="V37" s="13">
        <v>742.39</v>
      </c>
      <c r="W37" s="13">
        <v>742.39</v>
      </c>
      <c r="X37" s="13">
        <v>742.39</v>
      </c>
      <c r="Y37" s="13">
        <v>742.39</v>
      </c>
      <c r="Z37" s="13">
        <v>742.39</v>
      </c>
    </row>
    <row r="38" spans="2:26" x14ac:dyDescent="0.2">
      <c r="B38" s="12">
        <v>8</v>
      </c>
      <c r="C38" s="13">
        <v>742.39</v>
      </c>
      <c r="D38" s="13">
        <v>742.39</v>
      </c>
      <c r="E38" s="13">
        <v>742.39</v>
      </c>
      <c r="F38" s="13">
        <v>742.39</v>
      </c>
      <c r="G38" s="13">
        <v>742.39</v>
      </c>
      <c r="H38" s="13">
        <v>742.39</v>
      </c>
      <c r="I38" s="13">
        <v>742.39</v>
      </c>
      <c r="J38" s="13">
        <v>742.39</v>
      </c>
      <c r="K38" s="13">
        <v>742.39</v>
      </c>
      <c r="L38" s="13">
        <v>742.39</v>
      </c>
      <c r="M38" s="13">
        <v>742.39</v>
      </c>
      <c r="N38" s="13">
        <v>742.39</v>
      </c>
      <c r="O38" s="13">
        <v>742.39</v>
      </c>
      <c r="P38" s="13">
        <v>742.39</v>
      </c>
      <c r="Q38" s="13">
        <v>742.39</v>
      </c>
      <c r="R38" s="13">
        <v>742.39</v>
      </c>
      <c r="S38" s="13">
        <v>742.39</v>
      </c>
      <c r="T38" s="13">
        <v>742.39</v>
      </c>
      <c r="U38" s="13">
        <v>742.39</v>
      </c>
      <c r="V38" s="13">
        <v>742.39</v>
      </c>
      <c r="W38" s="13">
        <v>742.39</v>
      </c>
      <c r="X38" s="13">
        <v>742.39</v>
      </c>
      <c r="Y38" s="13">
        <v>742.39</v>
      </c>
      <c r="Z38" s="13">
        <v>742.39</v>
      </c>
    </row>
    <row r="39" spans="2:26" x14ac:dyDescent="0.2">
      <c r="B39" s="12">
        <v>9</v>
      </c>
      <c r="C39" s="13">
        <v>742.39</v>
      </c>
      <c r="D39" s="13">
        <v>742.39</v>
      </c>
      <c r="E39" s="13">
        <v>742.39</v>
      </c>
      <c r="F39" s="13">
        <v>742.39</v>
      </c>
      <c r="G39" s="13">
        <v>742.39</v>
      </c>
      <c r="H39" s="13">
        <v>742.39</v>
      </c>
      <c r="I39" s="13">
        <v>742.39</v>
      </c>
      <c r="J39" s="13">
        <v>742.39</v>
      </c>
      <c r="K39" s="13">
        <v>742.39</v>
      </c>
      <c r="L39" s="13">
        <v>742.39</v>
      </c>
      <c r="M39" s="13">
        <v>742.39</v>
      </c>
      <c r="N39" s="13">
        <v>742.39</v>
      </c>
      <c r="O39" s="13">
        <v>742.39</v>
      </c>
      <c r="P39" s="13">
        <v>742.39</v>
      </c>
      <c r="Q39" s="13">
        <v>742.39</v>
      </c>
      <c r="R39" s="13">
        <v>742.39</v>
      </c>
      <c r="S39" s="13">
        <v>742.39</v>
      </c>
      <c r="T39" s="13">
        <v>742.39</v>
      </c>
      <c r="U39" s="13">
        <v>742.39</v>
      </c>
      <c r="V39" s="13">
        <v>742.39</v>
      </c>
      <c r="W39" s="13">
        <v>742.39</v>
      </c>
      <c r="X39" s="13">
        <v>742.39</v>
      </c>
      <c r="Y39" s="13">
        <v>742.39</v>
      </c>
      <c r="Z39" s="13">
        <v>742.39</v>
      </c>
    </row>
    <row r="40" spans="2:26" x14ac:dyDescent="0.2">
      <c r="B40" s="12">
        <v>10</v>
      </c>
      <c r="C40" s="13">
        <v>742.39</v>
      </c>
      <c r="D40" s="13">
        <v>742.39</v>
      </c>
      <c r="E40" s="13">
        <v>742.39</v>
      </c>
      <c r="F40" s="13">
        <v>742.39</v>
      </c>
      <c r="G40" s="13">
        <v>742.39</v>
      </c>
      <c r="H40" s="13">
        <v>742.39</v>
      </c>
      <c r="I40" s="13">
        <v>742.39</v>
      </c>
      <c r="J40" s="13">
        <v>742.39</v>
      </c>
      <c r="K40" s="13">
        <v>742.39</v>
      </c>
      <c r="L40" s="13">
        <v>742.39</v>
      </c>
      <c r="M40" s="13">
        <v>742.39</v>
      </c>
      <c r="N40" s="13">
        <v>742.39</v>
      </c>
      <c r="O40" s="13">
        <v>742.39</v>
      </c>
      <c r="P40" s="13">
        <v>742.39</v>
      </c>
      <c r="Q40" s="13">
        <v>742.39</v>
      </c>
      <c r="R40" s="13">
        <v>742.39</v>
      </c>
      <c r="S40" s="13">
        <v>742.39</v>
      </c>
      <c r="T40" s="13">
        <v>742.39</v>
      </c>
      <c r="U40" s="13">
        <v>742.39</v>
      </c>
      <c r="V40" s="13">
        <v>742.39</v>
      </c>
      <c r="W40" s="13">
        <v>742.39</v>
      </c>
      <c r="X40" s="13">
        <v>742.39</v>
      </c>
      <c r="Y40" s="13">
        <v>742.39</v>
      </c>
      <c r="Z40" s="13">
        <v>742.39</v>
      </c>
    </row>
    <row r="41" spans="2:26" x14ac:dyDescent="0.2">
      <c r="B41" s="12">
        <v>11</v>
      </c>
      <c r="C41" s="13">
        <v>742.39</v>
      </c>
      <c r="D41" s="13">
        <v>742.39</v>
      </c>
      <c r="E41" s="13">
        <v>742.39</v>
      </c>
      <c r="F41" s="13">
        <v>742.39</v>
      </c>
      <c r="G41" s="13">
        <v>742.39</v>
      </c>
      <c r="H41" s="13">
        <v>742.39</v>
      </c>
      <c r="I41" s="13">
        <v>742.39</v>
      </c>
      <c r="J41" s="13">
        <v>742.39</v>
      </c>
      <c r="K41" s="13">
        <v>742.39</v>
      </c>
      <c r="L41" s="13">
        <v>742.39</v>
      </c>
      <c r="M41" s="13">
        <v>742.39</v>
      </c>
      <c r="N41" s="13">
        <v>742.39</v>
      </c>
      <c r="O41" s="13">
        <v>742.39</v>
      </c>
      <c r="P41" s="13">
        <v>742.39</v>
      </c>
      <c r="Q41" s="13">
        <v>742.39</v>
      </c>
      <c r="R41" s="13">
        <v>742.39</v>
      </c>
      <c r="S41" s="13">
        <v>742.39</v>
      </c>
      <c r="T41" s="13">
        <v>742.39</v>
      </c>
      <c r="U41" s="13">
        <v>742.39</v>
      </c>
      <c r="V41" s="13">
        <v>742.39</v>
      </c>
      <c r="W41" s="13">
        <v>742.39</v>
      </c>
      <c r="X41" s="13">
        <v>742.39</v>
      </c>
      <c r="Y41" s="13">
        <v>742.39</v>
      </c>
      <c r="Z41" s="13">
        <v>742.39</v>
      </c>
    </row>
    <row r="42" spans="2:26" x14ac:dyDescent="0.2">
      <c r="B42" s="12">
        <v>12</v>
      </c>
      <c r="C42" s="13">
        <v>742.39</v>
      </c>
      <c r="D42" s="13">
        <v>742.39</v>
      </c>
      <c r="E42" s="13">
        <v>742.39</v>
      </c>
      <c r="F42" s="13">
        <v>742.39</v>
      </c>
      <c r="G42" s="13">
        <v>742.39</v>
      </c>
      <c r="H42" s="13">
        <v>742.39</v>
      </c>
      <c r="I42" s="13">
        <v>742.39</v>
      </c>
      <c r="J42" s="13">
        <v>742.39</v>
      </c>
      <c r="K42" s="13">
        <v>742.39</v>
      </c>
      <c r="L42" s="13">
        <v>742.39</v>
      </c>
      <c r="M42" s="13">
        <v>742.39</v>
      </c>
      <c r="N42" s="13">
        <v>742.39</v>
      </c>
      <c r="O42" s="13">
        <v>742.39</v>
      </c>
      <c r="P42" s="13">
        <v>742.39</v>
      </c>
      <c r="Q42" s="13">
        <v>742.39</v>
      </c>
      <c r="R42" s="13">
        <v>742.39</v>
      </c>
      <c r="S42" s="13">
        <v>742.39</v>
      </c>
      <c r="T42" s="13">
        <v>742.39</v>
      </c>
      <c r="U42" s="13">
        <v>742.39</v>
      </c>
      <c r="V42" s="13">
        <v>742.39</v>
      </c>
      <c r="W42" s="13">
        <v>742.39</v>
      </c>
      <c r="X42" s="13">
        <v>742.39</v>
      </c>
      <c r="Y42" s="13">
        <v>742.39</v>
      </c>
      <c r="Z42" s="13">
        <v>742.39</v>
      </c>
    </row>
    <row r="43" spans="2:26" x14ac:dyDescent="0.2">
      <c r="B43" s="12">
        <v>13</v>
      </c>
      <c r="C43" s="13">
        <v>742.39</v>
      </c>
      <c r="D43" s="13">
        <v>742.39</v>
      </c>
      <c r="E43" s="13">
        <v>742.39</v>
      </c>
      <c r="F43" s="13">
        <v>742.39</v>
      </c>
      <c r="G43" s="13">
        <v>742.39</v>
      </c>
      <c r="H43" s="13">
        <v>742.39</v>
      </c>
      <c r="I43" s="13">
        <v>742.39</v>
      </c>
      <c r="J43" s="13">
        <v>742.39</v>
      </c>
      <c r="K43" s="13">
        <v>742.39</v>
      </c>
      <c r="L43" s="13">
        <v>742.39</v>
      </c>
      <c r="M43" s="13">
        <v>742.39</v>
      </c>
      <c r="N43" s="13">
        <v>742.39</v>
      </c>
      <c r="O43" s="13">
        <v>742.39</v>
      </c>
      <c r="P43" s="13">
        <v>742.39</v>
      </c>
      <c r="Q43" s="13">
        <v>742.39</v>
      </c>
      <c r="R43" s="13">
        <v>742.39</v>
      </c>
      <c r="S43" s="13">
        <v>742.39</v>
      </c>
      <c r="T43" s="13">
        <v>742.39</v>
      </c>
      <c r="U43" s="13">
        <v>742.39</v>
      </c>
      <c r="V43" s="13">
        <v>742.39</v>
      </c>
      <c r="W43" s="13">
        <v>742.39</v>
      </c>
      <c r="X43" s="13">
        <v>742.39</v>
      </c>
      <c r="Y43" s="13">
        <v>742.39</v>
      </c>
      <c r="Z43" s="13">
        <v>742.39</v>
      </c>
    </row>
    <row r="44" spans="2:26" x14ac:dyDescent="0.2">
      <c r="B44" s="12">
        <v>14</v>
      </c>
      <c r="C44" s="13">
        <v>742.39</v>
      </c>
      <c r="D44" s="13">
        <v>742.39</v>
      </c>
      <c r="E44" s="13">
        <v>742.39</v>
      </c>
      <c r="F44" s="13">
        <v>742.39</v>
      </c>
      <c r="G44" s="13">
        <v>742.39</v>
      </c>
      <c r="H44" s="13">
        <v>742.39</v>
      </c>
      <c r="I44" s="13">
        <v>742.39</v>
      </c>
      <c r="J44" s="13">
        <v>742.39</v>
      </c>
      <c r="K44" s="13">
        <v>742.39</v>
      </c>
      <c r="L44" s="13">
        <v>742.39</v>
      </c>
      <c r="M44" s="13">
        <v>742.39</v>
      </c>
      <c r="N44" s="13">
        <v>742.39</v>
      </c>
      <c r="O44" s="13">
        <v>742.39</v>
      </c>
      <c r="P44" s="13">
        <v>742.39</v>
      </c>
      <c r="Q44" s="13">
        <v>742.39</v>
      </c>
      <c r="R44" s="13">
        <v>742.39</v>
      </c>
      <c r="S44" s="13">
        <v>742.39</v>
      </c>
      <c r="T44" s="13">
        <v>742.39</v>
      </c>
      <c r="U44" s="13">
        <v>742.39</v>
      </c>
      <c r="V44" s="13">
        <v>742.39</v>
      </c>
      <c r="W44" s="13">
        <v>742.39</v>
      </c>
      <c r="X44" s="13">
        <v>742.39</v>
      </c>
      <c r="Y44" s="13">
        <v>742.39</v>
      </c>
      <c r="Z44" s="13">
        <v>742.39</v>
      </c>
    </row>
    <row r="45" spans="2:26" x14ac:dyDescent="0.2">
      <c r="B45" s="12">
        <v>15</v>
      </c>
      <c r="C45" s="13">
        <v>742.39</v>
      </c>
      <c r="D45" s="13">
        <v>742.39</v>
      </c>
      <c r="E45" s="13">
        <v>742.39</v>
      </c>
      <c r="F45" s="13">
        <v>742.39</v>
      </c>
      <c r="G45" s="13">
        <v>742.39</v>
      </c>
      <c r="H45" s="13">
        <v>742.39</v>
      </c>
      <c r="I45" s="13">
        <v>742.39</v>
      </c>
      <c r="J45" s="13">
        <v>742.39</v>
      </c>
      <c r="K45" s="13">
        <v>742.39</v>
      </c>
      <c r="L45" s="13">
        <v>742.39</v>
      </c>
      <c r="M45" s="13">
        <v>742.39</v>
      </c>
      <c r="N45" s="13">
        <v>742.39</v>
      </c>
      <c r="O45" s="13">
        <v>742.39</v>
      </c>
      <c r="P45" s="13">
        <v>742.39</v>
      </c>
      <c r="Q45" s="13">
        <v>742.39</v>
      </c>
      <c r="R45" s="13">
        <v>742.39</v>
      </c>
      <c r="S45" s="13">
        <v>742.39</v>
      </c>
      <c r="T45" s="13">
        <v>742.39</v>
      </c>
      <c r="U45" s="13">
        <v>742.39</v>
      </c>
      <c r="V45" s="13">
        <v>742.39</v>
      </c>
      <c r="W45" s="13">
        <v>742.39</v>
      </c>
      <c r="X45" s="13">
        <v>742.39</v>
      </c>
      <c r="Y45" s="13">
        <v>742.39</v>
      </c>
      <c r="Z45" s="13">
        <v>742.39</v>
      </c>
    </row>
    <row r="46" spans="2:26" x14ac:dyDescent="0.2">
      <c r="B46" s="12">
        <v>16</v>
      </c>
      <c r="C46" s="13">
        <v>742.39</v>
      </c>
      <c r="D46" s="13">
        <v>742.39</v>
      </c>
      <c r="E46" s="13">
        <v>742.39</v>
      </c>
      <c r="F46" s="13">
        <v>742.39</v>
      </c>
      <c r="G46" s="13">
        <v>742.39</v>
      </c>
      <c r="H46" s="13">
        <v>742.39</v>
      </c>
      <c r="I46" s="13">
        <v>742.39</v>
      </c>
      <c r="J46" s="13">
        <v>742.39</v>
      </c>
      <c r="K46" s="13">
        <v>742.39</v>
      </c>
      <c r="L46" s="13">
        <v>742.39</v>
      </c>
      <c r="M46" s="13">
        <v>742.39</v>
      </c>
      <c r="N46" s="13">
        <v>742.39</v>
      </c>
      <c r="O46" s="13">
        <v>742.39</v>
      </c>
      <c r="P46" s="13">
        <v>742.39</v>
      </c>
      <c r="Q46" s="13">
        <v>742.39</v>
      </c>
      <c r="R46" s="13">
        <v>742.39</v>
      </c>
      <c r="S46" s="13">
        <v>742.39</v>
      </c>
      <c r="T46" s="13">
        <v>742.39</v>
      </c>
      <c r="U46" s="13">
        <v>742.39</v>
      </c>
      <c r="V46" s="13">
        <v>742.39</v>
      </c>
      <c r="W46" s="13">
        <v>742.39</v>
      </c>
      <c r="X46" s="13">
        <v>742.39</v>
      </c>
      <c r="Y46" s="13">
        <v>742.39</v>
      </c>
      <c r="Z46" s="13">
        <v>742.39</v>
      </c>
    </row>
    <row r="47" spans="2:26" x14ac:dyDescent="0.2">
      <c r="B47" s="12">
        <v>17</v>
      </c>
      <c r="C47" s="13">
        <v>742.39</v>
      </c>
      <c r="D47" s="13">
        <v>742.39</v>
      </c>
      <c r="E47" s="13">
        <v>742.39</v>
      </c>
      <c r="F47" s="13">
        <v>742.39</v>
      </c>
      <c r="G47" s="13">
        <v>742.39</v>
      </c>
      <c r="H47" s="13">
        <v>742.39</v>
      </c>
      <c r="I47" s="13">
        <v>742.39</v>
      </c>
      <c r="J47" s="13">
        <v>742.39</v>
      </c>
      <c r="K47" s="13">
        <v>742.39</v>
      </c>
      <c r="L47" s="13">
        <v>742.39</v>
      </c>
      <c r="M47" s="13">
        <v>742.39</v>
      </c>
      <c r="N47" s="13">
        <v>742.39</v>
      </c>
      <c r="O47" s="13">
        <v>742.39</v>
      </c>
      <c r="P47" s="13">
        <v>742.39</v>
      </c>
      <c r="Q47" s="13">
        <v>742.39</v>
      </c>
      <c r="R47" s="13">
        <v>742.39</v>
      </c>
      <c r="S47" s="13">
        <v>742.39</v>
      </c>
      <c r="T47" s="13">
        <v>742.39</v>
      </c>
      <c r="U47" s="13">
        <v>742.39</v>
      </c>
      <c r="V47" s="13">
        <v>742.39</v>
      </c>
      <c r="W47" s="13">
        <v>742.39</v>
      </c>
      <c r="X47" s="13">
        <v>742.39</v>
      </c>
      <c r="Y47" s="13">
        <v>742.39</v>
      </c>
      <c r="Z47" s="13">
        <v>742.39</v>
      </c>
    </row>
    <row r="48" spans="2:26" x14ac:dyDescent="0.2">
      <c r="B48" s="12">
        <v>18</v>
      </c>
      <c r="C48" s="13">
        <v>742.39</v>
      </c>
      <c r="D48" s="13">
        <v>742.39</v>
      </c>
      <c r="E48" s="13">
        <v>742.39</v>
      </c>
      <c r="F48" s="13">
        <v>742.39</v>
      </c>
      <c r="G48" s="13">
        <v>742.39</v>
      </c>
      <c r="H48" s="13">
        <v>742.39</v>
      </c>
      <c r="I48" s="13">
        <v>742.39</v>
      </c>
      <c r="J48" s="13">
        <v>742.39</v>
      </c>
      <c r="K48" s="13">
        <v>742.39</v>
      </c>
      <c r="L48" s="13">
        <v>742.39</v>
      </c>
      <c r="M48" s="13">
        <v>742.39</v>
      </c>
      <c r="N48" s="13">
        <v>742.39</v>
      </c>
      <c r="O48" s="13">
        <v>742.39</v>
      </c>
      <c r="P48" s="13">
        <v>742.39</v>
      </c>
      <c r="Q48" s="13">
        <v>742.39</v>
      </c>
      <c r="R48" s="13">
        <v>742.39</v>
      </c>
      <c r="S48" s="13">
        <v>742.39</v>
      </c>
      <c r="T48" s="13">
        <v>742.39</v>
      </c>
      <c r="U48" s="13">
        <v>742.39</v>
      </c>
      <c r="V48" s="13">
        <v>742.39</v>
      </c>
      <c r="W48" s="13">
        <v>742.39</v>
      </c>
      <c r="X48" s="13">
        <v>742.39</v>
      </c>
      <c r="Y48" s="13">
        <v>742.39</v>
      </c>
      <c r="Z48" s="13">
        <v>742.39</v>
      </c>
    </row>
    <row r="49" spans="2:26" x14ac:dyDescent="0.2">
      <c r="B49" s="12">
        <v>19</v>
      </c>
      <c r="C49" s="13">
        <v>742.39</v>
      </c>
      <c r="D49" s="13">
        <v>742.39</v>
      </c>
      <c r="E49" s="13">
        <v>742.39</v>
      </c>
      <c r="F49" s="13">
        <v>742.39</v>
      </c>
      <c r="G49" s="13">
        <v>742.39</v>
      </c>
      <c r="H49" s="13">
        <v>742.39</v>
      </c>
      <c r="I49" s="13">
        <v>742.39</v>
      </c>
      <c r="J49" s="13">
        <v>742.39</v>
      </c>
      <c r="K49" s="13">
        <v>742.39</v>
      </c>
      <c r="L49" s="13">
        <v>742.39</v>
      </c>
      <c r="M49" s="13">
        <v>742.39</v>
      </c>
      <c r="N49" s="13">
        <v>742.39</v>
      </c>
      <c r="O49" s="13">
        <v>742.39</v>
      </c>
      <c r="P49" s="13">
        <v>742.39</v>
      </c>
      <c r="Q49" s="13">
        <v>742.39</v>
      </c>
      <c r="R49" s="13">
        <v>742.39</v>
      </c>
      <c r="S49" s="13">
        <v>742.39</v>
      </c>
      <c r="T49" s="13">
        <v>742.39</v>
      </c>
      <c r="U49" s="13">
        <v>742.39</v>
      </c>
      <c r="V49" s="13">
        <v>742.39</v>
      </c>
      <c r="W49" s="13">
        <v>742.39</v>
      </c>
      <c r="X49" s="13">
        <v>742.39</v>
      </c>
      <c r="Y49" s="13">
        <v>742.39</v>
      </c>
      <c r="Z49" s="13">
        <v>742.39</v>
      </c>
    </row>
    <row r="50" spans="2:26" x14ac:dyDescent="0.2">
      <c r="B50" s="12">
        <v>20</v>
      </c>
      <c r="C50" s="13">
        <v>742.39</v>
      </c>
      <c r="D50" s="13">
        <v>742.39</v>
      </c>
      <c r="E50" s="13">
        <v>742.39</v>
      </c>
      <c r="F50" s="13">
        <v>742.39</v>
      </c>
      <c r="G50" s="13">
        <v>742.39</v>
      </c>
      <c r="H50" s="13">
        <v>742.39</v>
      </c>
      <c r="I50" s="13">
        <v>742.39</v>
      </c>
      <c r="J50" s="13">
        <v>742.39</v>
      </c>
      <c r="K50" s="13">
        <v>742.39</v>
      </c>
      <c r="L50" s="13">
        <v>742.39</v>
      </c>
      <c r="M50" s="13">
        <v>742.39</v>
      </c>
      <c r="N50" s="13">
        <v>742.39</v>
      </c>
      <c r="O50" s="13">
        <v>742.39</v>
      </c>
      <c r="P50" s="13">
        <v>742.39</v>
      </c>
      <c r="Q50" s="13">
        <v>742.39</v>
      </c>
      <c r="R50" s="13">
        <v>742.39</v>
      </c>
      <c r="S50" s="13">
        <v>742.39</v>
      </c>
      <c r="T50" s="13">
        <v>742.39</v>
      </c>
      <c r="U50" s="13">
        <v>742.39</v>
      </c>
      <c r="V50" s="13">
        <v>742.39</v>
      </c>
      <c r="W50" s="13">
        <v>742.39</v>
      </c>
      <c r="X50" s="13">
        <v>742.39</v>
      </c>
      <c r="Y50" s="13">
        <v>742.39</v>
      </c>
      <c r="Z50" s="13">
        <v>742.39</v>
      </c>
    </row>
    <row r="51" spans="2:26" x14ac:dyDescent="0.2">
      <c r="B51" s="12">
        <v>21</v>
      </c>
      <c r="C51" s="13">
        <v>742.39</v>
      </c>
      <c r="D51" s="13">
        <v>742.39</v>
      </c>
      <c r="E51" s="13">
        <v>742.39</v>
      </c>
      <c r="F51" s="13">
        <v>742.39</v>
      </c>
      <c r="G51" s="13">
        <v>742.39</v>
      </c>
      <c r="H51" s="13">
        <v>742.39</v>
      </c>
      <c r="I51" s="13">
        <v>742.39</v>
      </c>
      <c r="J51" s="13">
        <v>742.39</v>
      </c>
      <c r="K51" s="13">
        <v>742.39</v>
      </c>
      <c r="L51" s="13">
        <v>742.39</v>
      </c>
      <c r="M51" s="13">
        <v>742.39</v>
      </c>
      <c r="N51" s="13">
        <v>742.39</v>
      </c>
      <c r="O51" s="13">
        <v>742.39</v>
      </c>
      <c r="P51" s="13">
        <v>742.39</v>
      </c>
      <c r="Q51" s="13">
        <v>742.39</v>
      </c>
      <c r="R51" s="13">
        <v>742.39</v>
      </c>
      <c r="S51" s="13">
        <v>742.39</v>
      </c>
      <c r="T51" s="13">
        <v>742.39</v>
      </c>
      <c r="U51" s="13">
        <v>742.39</v>
      </c>
      <c r="V51" s="13">
        <v>742.39</v>
      </c>
      <c r="W51" s="13">
        <v>742.39</v>
      </c>
      <c r="X51" s="13">
        <v>742.39</v>
      </c>
      <c r="Y51" s="13">
        <v>742.39</v>
      </c>
      <c r="Z51" s="13">
        <v>742.39</v>
      </c>
    </row>
    <row r="52" spans="2:26" x14ac:dyDescent="0.2">
      <c r="B52" s="12">
        <v>22</v>
      </c>
      <c r="C52" s="13">
        <v>742.39</v>
      </c>
      <c r="D52" s="13">
        <v>742.39</v>
      </c>
      <c r="E52" s="13">
        <v>742.39</v>
      </c>
      <c r="F52" s="13">
        <v>742.39</v>
      </c>
      <c r="G52" s="13">
        <v>742.39</v>
      </c>
      <c r="H52" s="13">
        <v>742.39</v>
      </c>
      <c r="I52" s="13">
        <v>742.39</v>
      </c>
      <c r="J52" s="13">
        <v>742.39</v>
      </c>
      <c r="K52" s="13">
        <v>742.39</v>
      </c>
      <c r="L52" s="13">
        <v>742.39</v>
      </c>
      <c r="M52" s="13">
        <v>742.39</v>
      </c>
      <c r="N52" s="13">
        <v>742.39</v>
      </c>
      <c r="O52" s="13">
        <v>742.39</v>
      </c>
      <c r="P52" s="13">
        <v>742.39</v>
      </c>
      <c r="Q52" s="13">
        <v>742.39</v>
      </c>
      <c r="R52" s="13">
        <v>742.39</v>
      </c>
      <c r="S52" s="13">
        <v>742.39</v>
      </c>
      <c r="T52" s="13">
        <v>742.39</v>
      </c>
      <c r="U52" s="13">
        <v>742.39</v>
      </c>
      <c r="V52" s="13">
        <v>742.39</v>
      </c>
      <c r="W52" s="13">
        <v>742.39</v>
      </c>
      <c r="X52" s="13">
        <v>742.39</v>
      </c>
      <c r="Y52" s="13">
        <v>742.39</v>
      </c>
      <c r="Z52" s="13">
        <v>742.39</v>
      </c>
    </row>
    <row r="53" spans="2:26" x14ac:dyDescent="0.2">
      <c r="B53" s="12">
        <v>23</v>
      </c>
      <c r="C53" s="13">
        <v>742.39</v>
      </c>
      <c r="D53" s="13">
        <v>742.39</v>
      </c>
      <c r="E53" s="13">
        <v>742.39</v>
      </c>
      <c r="F53" s="13">
        <v>742.39</v>
      </c>
      <c r="G53" s="13">
        <v>742.39</v>
      </c>
      <c r="H53" s="13">
        <v>742.39</v>
      </c>
      <c r="I53" s="13">
        <v>742.39</v>
      </c>
      <c r="J53" s="13">
        <v>742.39</v>
      </c>
      <c r="K53" s="13">
        <v>742.39</v>
      </c>
      <c r="L53" s="13">
        <v>742.39</v>
      </c>
      <c r="M53" s="13">
        <v>742.39</v>
      </c>
      <c r="N53" s="13">
        <v>742.39</v>
      </c>
      <c r="O53" s="13">
        <v>742.39</v>
      </c>
      <c r="P53" s="13">
        <v>742.39</v>
      </c>
      <c r="Q53" s="13">
        <v>742.39</v>
      </c>
      <c r="R53" s="13">
        <v>742.39</v>
      </c>
      <c r="S53" s="13">
        <v>742.39</v>
      </c>
      <c r="T53" s="13">
        <v>742.39</v>
      </c>
      <c r="U53" s="13">
        <v>742.39</v>
      </c>
      <c r="V53" s="13">
        <v>742.39</v>
      </c>
      <c r="W53" s="13">
        <v>742.39</v>
      </c>
      <c r="X53" s="13">
        <v>742.39</v>
      </c>
      <c r="Y53" s="13">
        <v>742.39</v>
      </c>
      <c r="Z53" s="13">
        <v>742.39</v>
      </c>
    </row>
    <row r="54" spans="2:26" x14ac:dyDescent="0.2">
      <c r="B54" s="12">
        <v>24</v>
      </c>
      <c r="C54" s="13">
        <v>742.39</v>
      </c>
      <c r="D54" s="13">
        <v>742.39</v>
      </c>
      <c r="E54" s="13">
        <v>742.39</v>
      </c>
      <c r="F54" s="13">
        <v>742.39</v>
      </c>
      <c r="G54" s="13">
        <v>742.39</v>
      </c>
      <c r="H54" s="13">
        <v>742.39</v>
      </c>
      <c r="I54" s="13">
        <v>742.39</v>
      </c>
      <c r="J54" s="13">
        <v>742.39</v>
      </c>
      <c r="K54" s="13">
        <v>742.39</v>
      </c>
      <c r="L54" s="13">
        <v>742.39</v>
      </c>
      <c r="M54" s="13">
        <v>742.39</v>
      </c>
      <c r="N54" s="13">
        <v>742.39</v>
      </c>
      <c r="O54" s="13">
        <v>742.39</v>
      </c>
      <c r="P54" s="13">
        <v>742.39</v>
      </c>
      <c r="Q54" s="13">
        <v>742.39</v>
      </c>
      <c r="R54" s="13">
        <v>742.39</v>
      </c>
      <c r="S54" s="13">
        <v>742.39</v>
      </c>
      <c r="T54" s="13">
        <v>742.39</v>
      </c>
      <c r="U54" s="13">
        <v>742.39</v>
      </c>
      <c r="V54" s="13">
        <v>742.39</v>
      </c>
      <c r="W54" s="13">
        <v>742.39</v>
      </c>
      <c r="X54" s="13">
        <v>742.39</v>
      </c>
      <c r="Y54" s="13">
        <v>742.39</v>
      </c>
      <c r="Z54" s="13">
        <v>742.39</v>
      </c>
    </row>
    <row r="55" spans="2:26" x14ac:dyDescent="0.2">
      <c r="B55" s="12">
        <v>25</v>
      </c>
      <c r="C55" s="13">
        <v>742.39</v>
      </c>
      <c r="D55" s="13">
        <v>742.39</v>
      </c>
      <c r="E55" s="13">
        <v>742.39</v>
      </c>
      <c r="F55" s="13">
        <v>742.39</v>
      </c>
      <c r="G55" s="13">
        <v>742.39</v>
      </c>
      <c r="H55" s="13">
        <v>742.39</v>
      </c>
      <c r="I55" s="13">
        <v>742.39</v>
      </c>
      <c r="J55" s="13">
        <v>742.39</v>
      </c>
      <c r="K55" s="13">
        <v>742.39</v>
      </c>
      <c r="L55" s="13">
        <v>742.39</v>
      </c>
      <c r="M55" s="13">
        <v>742.39</v>
      </c>
      <c r="N55" s="13">
        <v>742.39</v>
      </c>
      <c r="O55" s="13">
        <v>742.39</v>
      </c>
      <c r="P55" s="13">
        <v>742.39</v>
      </c>
      <c r="Q55" s="13">
        <v>742.39</v>
      </c>
      <c r="R55" s="13">
        <v>742.39</v>
      </c>
      <c r="S55" s="13">
        <v>742.39</v>
      </c>
      <c r="T55" s="13">
        <v>742.39</v>
      </c>
      <c r="U55" s="13">
        <v>742.39</v>
      </c>
      <c r="V55" s="13">
        <v>742.39</v>
      </c>
      <c r="W55" s="13">
        <v>742.39</v>
      </c>
      <c r="X55" s="13">
        <v>742.39</v>
      </c>
      <c r="Y55" s="13">
        <v>742.39</v>
      </c>
      <c r="Z55" s="13">
        <v>742.39</v>
      </c>
    </row>
    <row r="56" spans="2:26" x14ac:dyDescent="0.2">
      <c r="B56" s="12">
        <v>26</v>
      </c>
      <c r="C56" s="13">
        <v>742.39</v>
      </c>
      <c r="D56" s="13">
        <v>742.39</v>
      </c>
      <c r="E56" s="13">
        <v>742.39</v>
      </c>
      <c r="F56" s="13">
        <v>742.39</v>
      </c>
      <c r="G56" s="13">
        <v>742.39</v>
      </c>
      <c r="H56" s="13">
        <v>742.39</v>
      </c>
      <c r="I56" s="13">
        <v>742.39</v>
      </c>
      <c r="J56" s="13">
        <v>742.39</v>
      </c>
      <c r="K56" s="13">
        <v>742.39</v>
      </c>
      <c r="L56" s="13">
        <v>742.39</v>
      </c>
      <c r="M56" s="13">
        <v>742.39</v>
      </c>
      <c r="N56" s="13">
        <v>742.39</v>
      </c>
      <c r="O56" s="13">
        <v>742.39</v>
      </c>
      <c r="P56" s="13">
        <v>742.39</v>
      </c>
      <c r="Q56" s="13">
        <v>742.39</v>
      </c>
      <c r="R56" s="13">
        <v>742.39</v>
      </c>
      <c r="S56" s="13">
        <v>742.39</v>
      </c>
      <c r="T56" s="13">
        <v>742.39</v>
      </c>
      <c r="U56" s="13">
        <v>742.39</v>
      </c>
      <c r="V56" s="13">
        <v>742.39</v>
      </c>
      <c r="W56" s="13">
        <v>742.39</v>
      </c>
      <c r="X56" s="13">
        <v>742.39</v>
      </c>
      <c r="Y56" s="13">
        <v>742.39</v>
      </c>
      <c r="Z56" s="13">
        <v>742.39</v>
      </c>
    </row>
    <row r="57" spans="2:26" x14ac:dyDescent="0.2">
      <c r="B57" s="12">
        <v>27</v>
      </c>
      <c r="C57" s="13">
        <v>742.39</v>
      </c>
      <c r="D57" s="13">
        <v>742.39</v>
      </c>
      <c r="E57" s="13">
        <v>742.39</v>
      </c>
      <c r="F57" s="13">
        <v>742.39</v>
      </c>
      <c r="G57" s="13">
        <v>742.39</v>
      </c>
      <c r="H57" s="13">
        <v>742.39</v>
      </c>
      <c r="I57" s="13">
        <v>742.39</v>
      </c>
      <c r="J57" s="13">
        <v>742.39</v>
      </c>
      <c r="K57" s="13">
        <v>742.39</v>
      </c>
      <c r="L57" s="13">
        <v>742.39</v>
      </c>
      <c r="M57" s="13">
        <v>742.39</v>
      </c>
      <c r="N57" s="13">
        <v>742.39</v>
      </c>
      <c r="O57" s="13">
        <v>742.39</v>
      </c>
      <c r="P57" s="13">
        <v>742.39</v>
      </c>
      <c r="Q57" s="13">
        <v>742.39</v>
      </c>
      <c r="R57" s="13">
        <v>742.39</v>
      </c>
      <c r="S57" s="13">
        <v>742.39</v>
      </c>
      <c r="T57" s="13">
        <v>742.39</v>
      </c>
      <c r="U57" s="13">
        <v>742.39</v>
      </c>
      <c r="V57" s="13">
        <v>742.39</v>
      </c>
      <c r="W57" s="13">
        <v>742.39</v>
      </c>
      <c r="X57" s="13">
        <v>742.39</v>
      </c>
      <c r="Y57" s="13">
        <v>742.39</v>
      </c>
      <c r="Z57" s="13">
        <v>742.39</v>
      </c>
    </row>
    <row r="58" spans="2:26" x14ac:dyDescent="0.2">
      <c r="B58" s="12">
        <v>28</v>
      </c>
      <c r="C58" s="13">
        <v>742.39</v>
      </c>
      <c r="D58" s="13">
        <v>742.39</v>
      </c>
      <c r="E58" s="13">
        <v>742.39</v>
      </c>
      <c r="F58" s="13">
        <v>742.39</v>
      </c>
      <c r="G58" s="13">
        <v>742.39</v>
      </c>
      <c r="H58" s="13">
        <v>742.39</v>
      </c>
      <c r="I58" s="13">
        <v>742.39</v>
      </c>
      <c r="J58" s="13">
        <v>742.39</v>
      </c>
      <c r="K58" s="13">
        <v>742.39</v>
      </c>
      <c r="L58" s="13">
        <v>742.39</v>
      </c>
      <c r="M58" s="13">
        <v>742.39</v>
      </c>
      <c r="N58" s="13">
        <v>742.39</v>
      </c>
      <c r="O58" s="13">
        <v>742.39</v>
      </c>
      <c r="P58" s="13">
        <v>742.39</v>
      </c>
      <c r="Q58" s="13">
        <v>742.39</v>
      </c>
      <c r="R58" s="13">
        <v>742.39</v>
      </c>
      <c r="S58" s="13">
        <v>742.39</v>
      </c>
      <c r="T58" s="13">
        <v>742.39</v>
      </c>
      <c r="U58" s="13">
        <v>742.39</v>
      </c>
      <c r="V58" s="13">
        <v>742.39</v>
      </c>
      <c r="W58" s="13">
        <v>742.39</v>
      </c>
      <c r="X58" s="13">
        <v>742.39</v>
      </c>
      <c r="Y58" s="13">
        <v>742.39</v>
      </c>
      <c r="Z58" s="13">
        <v>742.39</v>
      </c>
    </row>
    <row r="59" spans="2:26" ht="55.5" customHeight="1" x14ac:dyDescent="0.2">
      <c r="B59" s="12">
        <v>29</v>
      </c>
      <c r="C59" s="13">
        <v>742.39</v>
      </c>
      <c r="D59" s="13">
        <v>742.39</v>
      </c>
      <c r="E59" s="13">
        <v>742.39</v>
      </c>
      <c r="F59" s="13">
        <v>742.39</v>
      </c>
      <c r="G59" s="13">
        <v>742.39</v>
      </c>
      <c r="H59" s="13">
        <v>742.39</v>
      </c>
      <c r="I59" s="13">
        <v>742.39</v>
      </c>
      <c r="J59" s="13">
        <v>742.39</v>
      </c>
      <c r="K59" s="13">
        <v>742.39</v>
      </c>
      <c r="L59" s="13">
        <v>742.39</v>
      </c>
      <c r="M59" s="13">
        <v>742.39</v>
      </c>
      <c r="N59" s="13">
        <v>742.39</v>
      </c>
      <c r="O59" s="13">
        <v>742.39</v>
      </c>
      <c r="P59" s="13">
        <v>742.39</v>
      </c>
      <c r="Q59" s="13">
        <v>742.39</v>
      </c>
      <c r="R59" s="13">
        <v>742.39</v>
      </c>
      <c r="S59" s="13">
        <v>742.39</v>
      </c>
      <c r="T59" s="13">
        <v>742.39</v>
      </c>
      <c r="U59" s="13">
        <v>742.39</v>
      </c>
      <c r="V59" s="13">
        <v>742.39</v>
      </c>
      <c r="W59" s="13">
        <v>742.39</v>
      </c>
      <c r="X59" s="13">
        <v>742.39</v>
      </c>
      <c r="Y59" s="13">
        <v>742.39</v>
      </c>
      <c r="Z59" s="13">
        <v>742.39</v>
      </c>
    </row>
    <row r="60" spans="2:26" x14ac:dyDescent="0.2">
      <c r="B60" s="12">
        <v>30</v>
      </c>
      <c r="C60" s="13">
        <v>742.39</v>
      </c>
      <c r="D60" s="13">
        <v>742.39</v>
      </c>
      <c r="E60" s="13">
        <v>742.39</v>
      </c>
      <c r="F60" s="13">
        <v>742.39</v>
      </c>
      <c r="G60" s="13">
        <v>742.39</v>
      </c>
      <c r="H60" s="13">
        <v>742.39</v>
      </c>
      <c r="I60" s="13">
        <v>742.39</v>
      </c>
      <c r="J60" s="13">
        <v>742.39</v>
      </c>
      <c r="K60" s="13">
        <v>742.39</v>
      </c>
      <c r="L60" s="13">
        <v>742.39</v>
      </c>
      <c r="M60" s="13">
        <v>742.39</v>
      </c>
      <c r="N60" s="13">
        <v>742.39</v>
      </c>
      <c r="O60" s="13">
        <v>742.39</v>
      </c>
      <c r="P60" s="13">
        <v>742.39</v>
      </c>
      <c r="Q60" s="13">
        <v>742.39</v>
      </c>
      <c r="R60" s="13">
        <v>742.39</v>
      </c>
      <c r="S60" s="13">
        <v>742.39</v>
      </c>
      <c r="T60" s="13">
        <v>742.39</v>
      </c>
      <c r="U60" s="13">
        <v>742.39</v>
      </c>
      <c r="V60" s="13">
        <v>742.39</v>
      </c>
      <c r="W60" s="13">
        <v>742.39</v>
      </c>
      <c r="X60" s="13">
        <v>742.39</v>
      </c>
      <c r="Y60" s="13">
        <v>742.39</v>
      </c>
      <c r="Z60" s="13">
        <v>742.39</v>
      </c>
    </row>
    <row r="61" spans="2:26" x14ac:dyDescent="0.2">
      <c r="B61" s="12">
        <v>31</v>
      </c>
      <c r="C61" s="13">
        <v>742.39</v>
      </c>
      <c r="D61" s="13">
        <v>742.39</v>
      </c>
      <c r="E61" s="13">
        <v>742.39</v>
      </c>
      <c r="F61" s="13">
        <v>742.39</v>
      </c>
      <c r="G61" s="13">
        <v>742.39</v>
      </c>
      <c r="H61" s="13">
        <v>742.39</v>
      </c>
      <c r="I61" s="13">
        <v>742.39</v>
      </c>
      <c r="J61" s="13">
        <v>742.39</v>
      </c>
      <c r="K61" s="13">
        <v>742.39</v>
      </c>
      <c r="L61" s="13">
        <v>742.39</v>
      </c>
      <c r="M61" s="13">
        <v>742.39</v>
      </c>
      <c r="N61" s="13">
        <v>742.39</v>
      </c>
      <c r="O61" s="13">
        <v>742.39</v>
      </c>
      <c r="P61" s="13">
        <v>742.39</v>
      </c>
      <c r="Q61" s="13">
        <v>742.39</v>
      </c>
      <c r="R61" s="13">
        <v>742.39</v>
      </c>
      <c r="S61" s="13">
        <v>742.39</v>
      </c>
      <c r="T61" s="13">
        <v>742.39</v>
      </c>
      <c r="U61" s="13">
        <v>742.39</v>
      </c>
      <c r="V61" s="13">
        <v>742.39</v>
      </c>
      <c r="W61" s="13">
        <v>742.39</v>
      </c>
      <c r="X61" s="13">
        <v>742.39</v>
      </c>
      <c r="Y61" s="13">
        <v>742.39</v>
      </c>
      <c r="Z61" s="13">
        <v>742.39</v>
      </c>
    </row>
    <row r="62" spans="2:26" ht="44.25" customHeight="1" x14ac:dyDescent="0.2">
      <c r="B62" s="24" t="s">
        <v>21</v>
      </c>
      <c r="C62" s="25"/>
      <c r="D62" s="25"/>
      <c r="E62" s="25"/>
      <c r="F62" s="25"/>
      <c r="G62" s="25"/>
      <c r="H62" s="25"/>
      <c r="I62" s="25"/>
      <c r="J62" s="25"/>
      <c r="K62" s="26"/>
    </row>
    <row r="63" spans="2:26" x14ac:dyDescent="0.2">
      <c r="B63" s="11" t="s">
        <v>20</v>
      </c>
      <c r="C63" s="12">
        <v>1</v>
      </c>
      <c r="D63" s="12">
        <v>2</v>
      </c>
      <c r="E63" s="12">
        <v>3</v>
      </c>
      <c r="F63" s="12">
        <v>4</v>
      </c>
      <c r="G63" s="12">
        <v>5</v>
      </c>
      <c r="H63" s="12">
        <v>6</v>
      </c>
      <c r="I63" s="12">
        <v>7</v>
      </c>
      <c r="J63" s="12">
        <v>8</v>
      </c>
      <c r="K63" s="12">
        <v>9</v>
      </c>
      <c r="L63" s="12">
        <v>10</v>
      </c>
      <c r="M63" s="12">
        <v>11</v>
      </c>
      <c r="N63" s="12">
        <v>12</v>
      </c>
      <c r="O63" s="12">
        <v>13</v>
      </c>
      <c r="P63" s="12">
        <v>14</v>
      </c>
      <c r="Q63" s="12">
        <v>15</v>
      </c>
      <c r="R63" s="12">
        <v>16</v>
      </c>
      <c r="S63" s="12">
        <v>17</v>
      </c>
      <c r="T63" s="12">
        <v>18</v>
      </c>
      <c r="U63" s="12">
        <v>19</v>
      </c>
      <c r="V63" s="12">
        <v>20</v>
      </c>
      <c r="W63" s="12">
        <v>21</v>
      </c>
      <c r="X63" s="12">
        <v>22</v>
      </c>
      <c r="Y63" s="12">
        <v>23</v>
      </c>
      <c r="Z63" s="12">
        <v>24</v>
      </c>
    </row>
    <row r="64" spans="2:26" x14ac:dyDescent="0.2">
      <c r="B64" s="12">
        <v>1</v>
      </c>
      <c r="C64" s="11">
        <v>1016.49</v>
      </c>
      <c r="D64" s="11">
        <v>785.97</v>
      </c>
      <c r="E64" s="11">
        <v>673.09</v>
      </c>
      <c r="F64" s="11">
        <v>647.29999999999995</v>
      </c>
      <c r="G64" s="11">
        <v>641.32000000000005</v>
      </c>
      <c r="H64" s="11">
        <v>642.98</v>
      </c>
      <c r="I64" s="11">
        <v>989.21</v>
      </c>
      <c r="J64" s="11">
        <v>1397.64</v>
      </c>
      <c r="K64" s="11">
        <v>1717.27</v>
      </c>
      <c r="L64" s="11">
        <v>2055.39</v>
      </c>
      <c r="M64" s="11">
        <v>2109.17</v>
      </c>
      <c r="N64" s="11">
        <v>2107.14</v>
      </c>
      <c r="O64" s="11">
        <v>2084.44</v>
      </c>
      <c r="P64" s="11">
        <v>2164.12</v>
      </c>
      <c r="Q64" s="11">
        <v>2183.4</v>
      </c>
      <c r="R64" s="11">
        <v>2207.94</v>
      </c>
      <c r="S64" s="11">
        <v>2190.12</v>
      </c>
      <c r="T64" s="11">
        <v>2160.7800000000002</v>
      </c>
      <c r="U64" s="11">
        <v>2138.85</v>
      </c>
      <c r="V64" s="11">
        <v>2026.12</v>
      </c>
      <c r="W64" s="11">
        <v>1962</v>
      </c>
      <c r="X64" s="11">
        <v>1848.68</v>
      </c>
      <c r="Y64" s="11">
        <v>1627.98</v>
      </c>
      <c r="Z64" s="11">
        <v>1328.92</v>
      </c>
    </row>
    <row r="65" spans="2:26" x14ac:dyDescent="0.2">
      <c r="B65" s="12">
        <v>2</v>
      </c>
      <c r="C65" s="11">
        <v>1129.57</v>
      </c>
      <c r="D65" s="11">
        <v>834.41</v>
      </c>
      <c r="E65" s="11">
        <v>37.69</v>
      </c>
      <c r="F65" s="11">
        <v>40.72</v>
      </c>
      <c r="G65" s="11">
        <v>38.11</v>
      </c>
      <c r="H65" s="11">
        <v>44.3</v>
      </c>
      <c r="I65" s="11">
        <v>1241.6099999999999</v>
      </c>
      <c r="J65" s="11">
        <v>1398.92</v>
      </c>
      <c r="K65" s="11">
        <v>1785.25</v>
      </c>
      <c r="L65" s="11">
        <v>1989.8</v>
      </c>
      <c r="M65" s="11">
        <v>2052.85</v>
      </c>
      <c r="N65" s="11">
        <v>2054.52</v>
      </c>
      <c r="O65" s="11">
        <v>2033.18</v>
      </c>
      <c r="P65" s="11">
        <v>2097.21</v>
      </c>
      <c r="Q65" s="11">
        <v>2103.63</v>
      </c>
      <c r="R65" s="11">
        <v>2114.64</v>
      </c>
      <c r="S65" s="11">
        <v>2089.2800000000002</v>
      </c>
      <c r="T65" s="11">
        <v>2074.65</v>
      </c>
      <c r="U65" s="11">
        <v>2062.16</v>
      </c>
      <c r="V65" s="11">
        <v>2001.55</v>
      </c>
      <c r="W65" s="11">
        <v>2047.16</v>
      </c>
      <c r="X65" s="11">
        <v>2020.68</v>
      </c>
      <c r="Y65" s="11">
        <v>1749.01</v>
      </c>
      <c r="Z65" s="11">
        <v>1505.34</v>
      </c>
    </row>
    <row r="66" spans="2:26" x14ac:dyDescent="0.2">
      <c r="B66" s="12">
        <v>3</v>
      </c>
      <c r="C66" s="11">
        <v>1271.44</v>
      </c>
      <c r="D66" s="11">
        <v>1128.21</v>
      </c>
      <c r="E66" s="11">
        <v>1062.9000000000001</v>
      </c>
      <c r="F66" s="11">
        <v>952.83</v>
      </c>
      <c r="G66" s="11">
        <v>879.51</v>
      </c>
      <c r="H66" s="11">
        <v>929.98</v>
      </c>
      <c r="I66" s="11">
        <v>1072.45</v>
      </c>
      <c r="J66" s="11">
        <v>1308.58</v>
      </c>
      <c r="K66" s="11">
        <v>1618.52</v>
      </c>
      <c r="L66" s="11">
        <v>1970.21</v>
      </c>
      <c r="M66" s="11">
        <v>2056.1</v>
      </c>
      <c r="N66" s="11">
        <v>2082.88</v>
      </c>
      <c r="O66" s="11">
        <v>2045.05</v>
      </c>
      <c r="P66" s="11">
        <v>2013.9</v>
      </c>
      <c r="Q66" s="11">
        <v>2025.88</v>
      </c>
      <c r="R66" s="11">
        <v>2125.67</v>
      </c>
      <c r="S66" s="11">
        <v>2110.39</v>
      </c>
      <c r="T66" s="11">
        <v>2114</v>
      </c>
      <c r="U66" s="11">
        <v>2068.71</v>
      </c>
      <c r="V66" s="11">
        <v>2032.31</v>
      </c>
      <c r="W66" s="11">
        <v>1971.99</v>
      </c>
      <c r="X66" s="11">
        <v>1945.56</v>
      </c>
      <c r="Y66" s="11">
        <v>1713.42</v>
      </c>
      <c r="Z66" s="11">
        <v>1503.76</v>
      </c>
    </row>
    <row r="67" spans="2:26" x14ac:dyDescent="0.2">
      <c r="B67" s="12">
        <v>4</v>
      </c>
      <c r="C67" s="11">
        <v>1302.33</v>
      </c>
      <c r="D67" s="11">
        <v>1119.27</v>
      </c>
      <c r="E67" s="11">
        <v>1076.1500000000001</v>
      </c>
      <c r="F67" s="11">
        <v>1032.58</v>
      </c>
      <c r="G67" s="11">
        <v>935.37</v>
      </c>
      <c r="H67" s="11">
        <v>924.36</v>
      </c>
      <c r="I67" s="11">
        <v>945.04</v>
      </c>
      <c r="J67" s="11">
        <v>1083.21</v>
      </c>
      <c r="K67" s="11">
        <v>1425.34</v>
      </c>
      <c r="L67" s="11">
        <v>1693.49</v>
      </c>
      <c r="M67" s="11">
        <v>1775.82</v>
      </c>
      <c r="N67" s="11">
        <v>1874.12</v>
      </c>
      <c r="O67" s="11">
        <v>1858.78</v>
      </c>
      <c r="P67" s="11">
        <v>1891.27</v>
      </c>
      <c r="Q67" s="11">
        <v>1892.39</v>
      </c>
      <c r="R67" s="11">
        <v>1753.55</v>
      </c>
      <c r="S67" s="11">
        <v>1950.41</v>
      </c>
      <c r="T67" s="11">
        <v>1961.74</v>
      </c>
      <c r="U67" s="11">
        <v>1967.25</v>
      </c>
      <c r="V67" s="11">
        <v>1973.65</v>
      </c>
      <c r="W67" s="11">
        <v>1956.73</v>
      </c>
      <c r="X67" s="11">
        <v>1956.86</v>
      </c>
      <c r="Y67" s="11">
        <v>1746.48</v>
      </c>
      <c r="Z67" s="11">
        <v>1391.23</v>
      </c>
    </row>
    <row r="68" spans="2:26" x14ac:dyDescent="0.2">
      <c r="B68" s="12">
        <v>5</v>
      </c>
      <c r="C68" s="11">
        <v>1157.08</v>
      </c>
      <c r="D68" s="11">
        <v>956.35</v>
      </c>
      <c r="E68" s="11">
        <v>844.99</v>
      </c>
      <c r="F68" s="11">
        <v>775.53</v>
      </c>
      <c r="G68" s="11">
        <v>766.89</v>
      </c>
      <c r="H68" s="11">
        <v>835.78</v>
      </c>
      <c r="I68" s="11">
        <v>1136.9000000000001</v>
      </c>
      <c r="J68" s="11">
        <v>1491.43</v>
      </c>
      <c r="K68" s="11">
        <v>1922.62</v>
      </c>
      <c r="L68" s="11">
        <v>2061.65</v>
      </c>
      <c r="M68" s="11">
        <v>2031.76</v>
      </c>
      <c r="N68" s="11">
        <v>2024.42</v>
      </c>
      <c r="O68" s="11">
        <v>1986.67</v>
      </c>
      <c r="P68" s="11">
        <v>2042.41</v>
      </c>
      <c r="Q68" s="11">
        <v>2109.81</v>
      </c>
      <c r="R68" s="11">
        <v>2097.9699999999998</v>
      </c>
      <c r="S68" s="11">
        <v>1981.89</v>
      </c>
      <c r="T68" s="11">
        <v>1893.72</v>
      </c>
      <c r="U68" s="11">
        <v>1861.93</v>
      </c>
      <c r="V68" s="11">
        <v>1904.38</v>
      </c>
      <c r="W68" s="11">
        <v>1775.49</v>
      </c>
      <c r="X68" s="11">
        <v>1800.13</v>
      </c>
      <c r="Y68" s="11">
        <v>1639.71</v>
      </c>
      <c r="Z68" s="11">
        <v>1379.51</v>
      </c>
    </row>
    <row r="69" spans="2:26" x14ac:dyDescent="0.2">
      <c r="B69" s="12">
        <v>6</v>
      </c>
      <c r="C69" s="11">
        <v>1163.42</v>
      </c>
      <c r="D69" s="11">
        <v>957.42</v>
      </c>
      <c r="E69" s="11">
        <v>844.57</v>
      </c>
      <c r="F69" s="11">
        <v>635.98</v>
      </c>
      <c r="G69" s="11">
        <v>50.77</v>
      </c>
      <c r="H69" s="11">
        <v>854.46</v>
      </c>
      <c r="I69" s="11">
        <v>1082.5</v>
      </c>
      <c r="J69" s="11">
        <v>1402.19</v>
      </c>
      <c r="K69" s="11">
        <v>1672.69</v>
      </c>
      <c r="L69" s="11">
        <v>1870.68</v>
      </c>
      <c r="M69" s="11">
        <v>1895.58</v>
      </c>
      <c r="N69" s="11">
        <v>1906.3</v>
      </c>
      <c r="O69" s="11">
        <v>1802.28</v>
      </c>
      <c r="P69" s="11">
        <v>1903.76</v>
      </c>
      <c r="Q69" s="11">
        <v>1960.92</v>
      </c>
      <c r="R69" s="11">
        <v>1881.65</v>
      </c>
      <c r="S69" s="11">
        <v>1815.53</v>
      </c>
      <c r="T69" s="11">
        <v>1786.98</v>
      </c>
      <c r="U69" s="11">
        <v>1741.81</v>
      </c>
      <c r="V69" s="11">
        <v>1828.95</v>
      </c>
      <c r="W69" s="11">
        <v>1752.85</v>
      </c>
      <c r="X69" s="11">
        <v>1792.55</v>
      </c>
      <c r="Y69" s="11">
        <v>1600.56</v>
      </c>
      <c r="Z69" s="11">
        <v>1319.05</v>
      </c>
    </row>
    <row r="70" spans="2:26" x14ac:dyDescent="0.2">
      <c r="B70" s="12">
        <v>7</v>
      </c>
      <c r="C70" s="11">
        <v>1160.18</v>
      </c>
      <c r="D70" s="11">
        <v>970.85</v>
      </c>
      <c r="E70" s="11">
        <v>867.06</v>
      </c>
      <c r="F70" s="11">
        <v>655.6</v>
      </c>
      <c r="G70" s="11">
        <v>651.72</v>
      </c>
      <c r="H70" s="11">
        <v>732.15</v>
      </c>
      <c r="I70" s="11">
        <v>1143.17</v>
      </c>
      <c r="J70" s="11">
        <v>1501.48</v>
      </c>
      <c r="K70" s="11">
        <v>1793.19</v>
      </c>
      <c r="L70" s="11">
        <v>1997.59</v>
      </c>
      <c r="M70" s="11">
        <v>2092.6799999999998</v>
      </c>
      <c r="N70" s="11">
        <v>2105.6799999999998</v>
      </c>
      <c r="O70" s="11">
        <v>2038.79</v>
      </c>
      <c r="P70" s="11">
        <v>1999.68</v>
      </c>
      <c r="Q70" s="11">
        <v>1997.46</v>
      </c>
      <c r="R70" s="11">
        <v>2149.84</v>
      </c>
      <c r="S70" s="11">
        <v>2130.17</v>
      </c>
      <c r="T70" s="11">
        <v>1884.02</v>
      </c>
      <c r="U70" s="11">
        <v>1797.22</v>
      </c>
      <c r="V70" s="11">
        <v>1795.08</v>
      </c>
      <c r="W70" s="11">
        <v>1847.07</v>
      </c>
      <c r="X70" s="11">
        <v>1714.07</v>
      </c>
      <c r="Y70" s="11">
        <v>1583.88</v>
      </c>
      <c r="Z70" s="11">
        <v>1339</v>
      </c>
    </row>
    <row r="71" spans="2:26" x14ac:dyDescent="0.2">
      <c r="B71" s="12">
        <v>8</v>
      </c>
      <c r="C71" s="11">
        <v>1165.23</v>
      </c>
      <c r="D71" s="11">
        <v>968.73</v>
      </c>
      <c r="E71" s="11">
        <v>849.84</v>
      </c>
      <c r="F71" s="11">
        <v>783.49</v>
      </c>
      <c r="G71" s="11">
        <v>768.84</v>
      </c>
      <c r="H71" s="11">
        <v>879.14</v>
      </c>
      <c r="I71" s="11">
        <v>1154.8900000000001</v>
      </c>
      <c r="J71" s="11">
        <v>1498.26</v>
      </c>
      <c r="K71" s="11">
        <v>1909.21</v>
      </c>
      <c r="L71" s="11">
        <v>2113.67</v>
      </c>
      <c r="M71" s="11">
        <v>2191.9299999999998</v>
      </c>
      <c r="N71" s="11">
        <v>2195.48</v>
      </c>
      <c r="O71" s="11">
        <v>2175.42</v>
      </c>
      <c r="P71" s="11">
        <v>2213.52</v>
      </c>
      <c r="Q71" s="11">
        <v>2205.0700000000002</v>
      </c>
      <c r="R71" s="11">
        <v>2226.64</v>
      </c>
      <c r="S71" s="11">
        <v>2204.91</v>
      </c>
      <c r="T71" s="11">
        <v>2170.54</v>
      </c>
      <c r="U71" s="11">
        <v>2119.7600000000002</v>
      </c>
      <c r="V71" s="11">
        <v>2030.52</v>
      </c>
      <c r="W71" s="11">
        <v>2013.89</v>
      </c>
      <c r="X71" s="11">
        <v>1976.61</v>
      </c>
      <c r="Y71" s="11">
        <v>1666.01</v>
      </c>
      <c r="Z71" s="11">
        <v>1402.28</v>
      </c>
    </row>
    <row r="72" spans="2:26" x14ac:dyDescent="0.2">
      <c r="B72" s="12">
        <v>9</v>
      </c>
      <c r="C72" s="11">
        <v>1221.03</v>
      </c>
      <c r="D72" s="11">
        <v>1069.01</v>
      </c>
      <c r="E72" s="11">
        <v>970.03</v>
      </c>
      <c r="F72" s="11">
        <v>892.57</v>
      </c>
      <c r="G72" s="11">
        <v>872.95</v>
      </c>
      <c r="H72" s="11">
        <v>958.01</v>
      </c>
      <c r="I72" s="11">
        <v>1229.32</v>
      </c>
      <c r="J72" s="11">
        <v>1512.65</v>
      </c>
      <c r="K72" s="11">
        <v>1910.87</v>
      </c>
      <c r="L72" s="11">
        <v>2129.23</v>
      </c>
      <c r="M72" s="11">
        <v>2179.06</v>
      </c>
      <c r="N72" s="11">
        <v>2176.75</v>
      </c>
      <c r="O72" s="11">
        <v>2157.4699999999998</v>
      </c>
      <c r="P72" s="11">
        <v>2210.61</v>
      </c>
      <c r="Q72" s="11">
        <v>2210.27</v>
      </c>
      <c r="R72" s="11">
        <v>2227.54</v>
      </c>
      <c r="S72" s="11">
        <v>2200.06</v>
      </c>
      <c r="T72" s="11">
        <v>2158.2399999999998</v>
      </c>
      <c r="U72" s="11">
        <v>2145.7399999999998</v>
      </c>
      <c r="V72" s="11">
        <v>2079.9</v>
      </c>
      <c r="W72" s="11">
        <v>2052.46</v>
      </c>
      <c r="X72" s="11">
        <v>2031.42</v>
      </c>
      <c r="Y72" s="11">
        <v>1829.69</v>
      </c>
      <c r="Z72" s="11">
        <v>1614.81</v>
      </c>
    </row>
    <row r="73" spans="2:26" x14ac:dyDescent="0.2">
      <c r="B73" s="12">
        <v>10</v>
      </c>
      <c r="C73" s="11">
        <v>1357.14</v>
      </c>
      <c r="D73" s="11">
        <v>1185.92</v>
      </c>
      <c r="E73" s="11">
        <v>1127.71</v>
      </c>
      <c r="F73" s="11">
        <v>1041.74</v>
      </c>
      <c r="G73" s="11">
        <v>1010.95</v>
      </c>
      <c r="H73" s="11">
        <v>1010.37</v>
      </c>
      <c r="I73" s="11">
        <v>1122.05</v>
      </c>
      <c r="J73" s="11">
        <v>1334.94</v>
      </c>
      <c r="K73" s="11">
        <v>1749.42</v>
      </c>
      <c r="L73" s="11">
        <v>1960.09</v>
      </c>
      <c r="M73" s="11">
        <v>2085.2800000000002</v>
      </c>
      <c r="N73" s="11">
        <v>2124.87</v>
      </c>
      <c r="O73" s="11">
        <v>2137.59</v>
      </c>
      <c r="P73" s="11">
        <v>2148.0100000000002</v>
      </c>
      <c r="Q73" s="11">
        <v>2143.0100000000002</v>
      </c>
      <c r="R73" s="11">
        <v>2170.7399999999998</v>
      </c>
      <c r="S73" s="11">
        <v>2150.4899999999998</v>
      </c>
      <c r="T73" s="11">
        <v>2145.8000000000002</v>
      </c>
      <c r="U73" s="11">
        <v>2140.59</v>
      </c>
      <c r="V73" s="11">
        <v>2079.12</v>
      </c>
      <c r="W73" s="11">
        <v>2041.94</v>
      </c>
      <c r="X73" s="11">
        <v>1961.66</v>
      </c>
      <c r="Y73" s="11">
        <v>1787.83</v>
      </c>
      <c r="Z73" s="11">
        <v>1561.68</v>
      </c>
    </row>
    <row r="74" spans="2:26" x14ac:dyDescent="0.2">
      <c r="B74" s="12">
        <v>11</v>
      </c>
      <c r="C74" s="11">
        <v>1313.32</v>
      </c>
      <c r="D74" s="11">
        <v>1157.1500000000001</v>
      </c>
      <c r="E74" s="11">
        <v>1083.52</v>
      </c>
      <c r="F74" s="11">
        <v>1017.05</v>
      </c>
      <c r="G74" s="11">
        <v>954.76</v>
      </c>
      <c r="H74" s="11">
        <v>885.96</v>
      </c>
      <c r="I74" s="11">
        <v>999.09</v>
      </c>
      <c r="J74" s="11">
        <v>1193.07</v>
      </c>
      <c r="K74" s="11">
        <v>1578.08</v>
      </c>
      <c r="L74" s="11">
        <v>1795.05</v>
      </c>
      <c r="M74" s="11">
        <v>1892.72</v>
      </c>
      <c r="N74" s="11">
        <v>1931.8</v>
      </c>
      <c r="O74" s="11">
        <v>1933.2</v>
      </c>
      <c r="P74" s="11">
        <v>1956.35</v>
      </c>
      <c r="Q74" s="11">
        <v>1971.5</v>
      </c>
      <c r="R74" s="11">
        <v>2009.32</v>
      </c>
      <c r="S74" s="11">
        <v>2000.15</v>
      </c>
      <c r="T74" s="11">
        <v>1997.82</v>
      </c>
      <c r="U74" s="11">
        <v>2004.17</v>
      </c>
      <c r="V74" s="11">
        <v>1983.99</v>
      </c>
      <c r="W74" s="11">
        <v>1980.1</v>
      </c>
      <c r="X74" s="11">
        <v>1960.68</v>
      </c>
      <c r="Y74" s="11">
        <v>1770.78</v>
      </c>
      <c r="Z74" s="11">
        <v>1509.37</v>
      </c>
    </row>
    <row r="75" spans="2:26" x14ac:dyDescent="0.2">
      <c r="B75" s="12">
        <v>12</v>
      </c>
      <c r="C75" s="11">
        <v>1261.1300000000001</v>
      </c>
      <c r="D75" s="11">
        <v>1136.19</v>
      </c>
      <c r="E75" s="11">
        <v>1008.15</v>
      </c>
      <c r="F75" s="11">
        <v>980.52</v>
      </c>
      <c r="G75" s="11">
        <v>964.01</v>
      </c>
      <c r="H75" s="11">
        <v>1000.28</v>
      </c>
      <c r="I75" s="11">
        <v>1237.76</v>
      </c>
      <c r="J75" s="11">
        <v>1580.22</v>
      </c>
      <c r="K75" s="11">
        <v>2034.44</v>
      </c>
      <c r="L75" s="11">
        <v>2189.39</v>
      </c>
      <c r="M75" s="11">
        <v>2205.66</v>
      </c>
      <c r="N75" s="11">
        <v>2202.71</v>
      </c>
      <c r="O75" s="11">
        <v>2195.9299999999998</v>
      </c>
      <c r="P75" s="11">
        <v>2208.44</v>
      </c>
      <c r="Q75" s="11">
        <v>2207.94</v>
      </c>
      <c r="R75" s="11">
        <v>2217.06</v>
      </c>
      <c r="S75" s="11">
        <v>2201.3000000000002</v>
      </c>
      <c r="T75" s="11">
        <v>2188.77</v>
      </c>
      <c r="U75" s="11">
        <v>2173.69</v>
      </c>
      <c r="V75" s="11">
        <v>2118.77</v>
      </c>
      <c r="W75" s="11">
        <v>2129.37</v>
      </c>
      <c r="X75" s="11">
        <v>2017.57</v>
      </c>
      <c r="Y75" s="11">
        <v>1763.76</v>
      </c>
      <c r="Z75" s="11">
        <v>1484.73</v>
      </c>
    </row>
    <row r="76" spans="2:26" x14ac:dyDescent="0.2">
      <c r="B76" s="12">
        <v>13</v>
      </c>
      <c r="C76" s="11">
        <v>1187.96</v>
      </c>
      <c r="D76" s="11">
        <v>1058.72</v>
      </c>
      <c r="E76" s="11">
        <v>941.04</v>
      </c>
      <c r="F76" s="11">
        <v>909.11</v>
      </c>
      <c r="G76" s="11">
        <v>896.3</v>
      </c>
      <c r="H76" s="11">
        <v>951.09</v>
      </c>
      <c r="I76" s="11">
        <v>1165.27</v>
      </c>
      <c r="J76" s="11">
        <v>1513.71</v>
      </c>
      <c r="K76" s="11">
        <v>1894.52</v>
      </c>
      <c r="L76" s="11">
        <v>2081.23</v>
      </c>
      <c r="M76" s="11">
        <v>2114.9499999999998</v>
      </c>
      <c r="N76" s="11">
        <v>2108.81</v>
      </c>
      <c r="O76" s="11">
        <v>2102.73</v>
      </c>
      <c r="P76" s="11">
        <v>2146.9499999999998</v>
      </c>
      <c r="Q76" s="11">
        <v>2148.58</v>
      </c>
      <c r="R76" s="11">
        <v>2185.5500000000002</v>
      </c>
      <c r="S76" s="11">
        <v>2163.4299999999998</v>
      </c>
      <c r="T76" s="11">
        <v>2123.04</v>
      </c>
      <c r="U76" s="11">
        <v>2107.17</v>
      </c>
      <c r="V76" s="11">
        <v>2076.0100000000002</v>
      </c>
      <c r="W76" s="11">
        <v>2080.96</v>
      </c>
      <c r="X76" s="11">
        <v>2009.62</v>
      </c>
      <c r="Y76" s="11">
        <v>1737.64</v>
      </c>
      <c r="Z76" s="11">
        <v>1436.54</v>
      </c>
    </row>
    <row r="77" spans="2:26" x14ac:dyDescent="0.2">
      <c r="B77" s="12">
        <v>14</v>
      </c>
      <c r="C77" s="11">
        <v>1198.26</v>
      </c>
      <c r="D77" s="11">
        <v>1089.19</v>
      </c>
      <c r="E77" s="11">
        <v>985.94</v>
      </c>
      <c r="F77" s="11">
        <v>959.76</v>
      </c>
      <c r="G77" s="11">
        <v>955.2</v>
      </c>
      <c r="H77" s="11">
        <v>1025.9100000000001</v>
      </c>
      <c r="I77" s="11">
        <v>1196.67</v>
      </c>
      <c r="J77" s="11">
        <v>1519.96</v>
      </c>
      <c r="K77" s="11">
        <v>1990.52</v>
      </c>
      <c r="L77" s="11">
        <v>2181.9899999999998</v>
      </c>
      <c r="M77" s="11">
        <v>2200.5500000000002</v>
      </c>
      <c r="N77" s="11">
        <v>2196.2399999999998</v>
      </c>
      <c r="O77" s="11">
        <v>2166.08</v>
      </c>
      <c r="P77" s="11">
        <v>2162.4299999999998</v>
      </c>
      <c r="Q77" s="11">
        <v>2179.52</v>
      </c>
      <c r="R77" s="11">
        <v>2193.9299999999998</v>
      </c>
      <c r="S77" s="11">
        <v>2182.7800000000002</v>
      </c>
      <c r="T77" s="11">
        <v>2150.8000000000002</v>
      </c>
      <c r="U77" s="11">
        <v>2178.56</v>
      </c>
      <c r="V77" s="11">
        <v>2147.5100000000002</v>
      </c>
      <c r="W77" s="11">
        <v>2135.15</v>
      </c>
      <c r="X77" s="11">
        <v>2061.5500000000002</v>
      </c>
      <c r="Y77" s="11">
        <v>1756.59</v>
      </c>
      <c r="Z77" s="11">
        <v>1510.24</v>
      </c>
    </row>
    <row r="78" spans="2:26" x14ac:dyDescent="0.2">
      <c r="B78" s="12">
        <v>15</v>
      </c>
      <c r="C78" s="11">
        <v>1325.53</v>
      </c>
      <c r="D78" s="11">
        <v>1169.8599999999999</v>
      </c>
      <c r="E78" s="11">
        <v>1149.2</v>
      </c>
      <c r="F78" s="11">
        <v>1124.96</v>
      </c>
      <c r="G78" s="11">
        <v>1118.78</v>
      </c>
      <c r="H78" s="11">
        <v>1152.75</v>
      </c>
      <c r="I78" s="11">
        <v>1351.59</v>
      </c>
      <c r="J78" s="11">
        <v>1595.43</v>
      </c>
      <c r="K78" s="11">
        <v>2041.53</v>
      </c>
      <c r="L78" s="11">
        <v>2153.56</v>
      </c>
      <c r="M78" s="11">
        <v>2160.44</v>
      </c>
      <c r="N78" s="11">
        <v>2159.42</v>
      </c>
      <c r="O78" s="11">
        <v>2151.7199999999998</v>
      </c>
      <c r="P78" s="11">
        <v>2166.27</v>
      </c>
      <c r="Q78" s="11">
        <v>2171.61</v>
      </c>
      <c r="R78" s="11">
        <v>2180.7600000000002</v>
      </c>
      <c r="S78" s="11">
        <v>2061.7600000000002</v>
      </c>
      <c r="T78" s="11">
        <v>2166.17</v>
      </c>
      <c r="U78" s="11">
        <v>2162.1</v>
      </c>
      <c r="V78" s="11">
        <v>2160.71</v>
      </c>
      <c r="W78" s="11">
        <v>2148.64</v>
      </c>
      <c r="X78" s="11">
        <v>2099.4499999999998</v>
      </c>
      <c r="Y78" s="11">
        <v>1722.83</v>
      </c>
      <c r="Z78" s="11">
        <v>1560.23</v>
      </c>
    </row>
    <row r="79" spans="2:26" x14ac:dyDescent="0.2">
      <c r="B79" s="12">
        <v>16</v>
      </c>
      <c r="C79" s="11">
        <v>1318.64</v>
      </c>
      <c r="D79" s="11">
        <v>1217.58</v>
      </c>
      <c r="E79" s="11">
        <v>1177.8699999999999</v>
      </c>
      <c r="F79" s="11">
        <v>1146.94</v>
      </c>
      <c r="G79" s="11">
        <v>1143.05</v>
      </c>
      <c r="H79" s="11">
        <v>1170.8699999999999</v>
      </c>
      <c r="I79" s="11">
        <v>1323.48</v>
      </c>
      <c r="J79" s="11">
        <v>1550.35</v>
      </c>
      <c r="K79" s="11">
        <v>1947.8</v>
      </c>
      <c r="L79" s="11">
        <v>2084.27</v>
      </c>
      <c r="M79" s="11">
        <v>2071.86</v>
      </c>
      <c r="N79" s="11">
        <v>2053.48</v>
      </c>
      <c r="O79" s="11">
        <v>2028.82</v>
      </c>
      <c r="P79" s="11">
        <v>2083.37</v>
      </c>
      <c r="Q79" s="11">
        <v>2127.69</v>
      </c>
      <c r="R79" s="11">
        <v>2030.11</v>
      </c>
      <c r="S79" s="11">
        <v>2078.96</v>
      </c>
      <c r="T79" s="11">
        <v>2121.4299999999998</v>
      </c>
      <c r="U79" s="11">
        <v>2109.08</v>
      </c>
      <c r="V79" s="11">
        <v>2106.5300000000002</v>
      </c>
      <c r="W79" s="11">
        <v>2091.75</v>
      </c>
      <c r="X79" s="11">
        <v>2081.09</v>
      </c>
      <c r="Y79" s="11">
        <v>1781</v>
      </c>
      <c r="Z79" s="11">
        <v>1603.97</v>
      </c>
    </row>
    <row r="80" spans="2:26" x14ac:dyDescent="0.2">
      <c r="B80" s="12">
        <v>17</v>
      </c>
      <c r="C80" s="11">
        <v>1522.14</v>
      </c>
      <c r="D80" s="11">
        <v>1352.25</v>
      </c>
      <c r="E80" s="11">
        <v>1280.6600000000001</v>
      </c>
      <c r="F80" s="11">
        <v>1198.56</v>
      </c>
      <c r="G80" s="11">
        <v>1146.4000000000001</v>
      </c>
      <c r="H80" s="11">
        <v>1153.19</v>
      </c>
      <c r="I80" s="11">
        <v>1246.03</v>
      </c>
      <c r="J80" s="11">
        <v>1478.41</v>
      </c>
      <c r="K80" s="11">
        <v>1972.65</v>
      </c>
      <c r="L80" s="11">
        <v>2155</v>
      </c>
      <c r="M80" s="11">
        <v>2186.98</v>
      </c>
      <c r="N80" s="11">
        <v>2207.31</v>
      </c>
      <c r="O80" s="11">
        <v>2213.16</v>
      </c>
      <c r="P80" s="11">
        <v>2221.6</v>
      </c>
      <c r="Q80" s="11">
        <v>2228.0100000000002</v>
      </c>
      <c r="R80" s="11">
        <v>2223.66</v>
      </c>
      <c r="S80" s="11">
        <v>2213.42</v>
      </c>
      <c r="T80" s="11">
        <v>2211.17</v>
      </c>
      <c r="U80" s="11">
        <v>2199.12</v>
      </c>
      <c r="V80" s="11">
        <v>2176.0100000000002</v>
      </c>
      <c r="W80" s="11">
        <v>2194.85</v>
      </c>
      <c r="X80" s="11">
        <v>2162.79</v>
      </c>
      <c r="Y80" s="11">
        <v>1807.34</v>
      </c>
      <c r="Z80" s="11">
        <v>1566.02</v>
      </c>
    </row>
    <row r="81" spans="2:26" x14ac:dyDescent="0.2">
      <c r="B81" s="12">
        <v>18</v>
      </c>
      <c r="C81" s="11">
        <v>1359.14</v>
      </c>
      <c r="D81" s="11">
        <v>1189.74</v>
      </c>
      <c r="E81" s="11">
        <v>1123.9100000000001</v>
      </c>
      <c r="F81" s="11">
        <v>1051.08</v>
      </c>
      <c r="G81" s="11">
        <v>995.57</v>
      </c>
      <c r="H81" s="11">
        <v>952.23</v>
      </c>
      <c r="I81" s="11">
        <v>1116.21</v>
      </c>
      <c r="J81" s="11">
        <v>1289.31</v>
      </c>
      <c r="K81" s="11">
        <v>1632.32</v>
      </c>
      <c r="L81" s="11">
        <v>1896.36</v>
      </c>
      <c r="M81" s="11">
        <v>1942.94</v>
      </c>
      <c r="N81" s="11">
        <v>1958.92</v>
      </c>
      <c r="O81" s="11">
        <v>1960.64</v>
      </c>
      <c r="P81" s="11">
        <v>1964.41</v>
      </c>
      <c r="Q81" s="11">
        <v>1965.13</v>
      </c>
      <c r="R81" s="11">
        <v>1964.6</v>
      </c>
      <c r="S81" s="11">
        <v>1968.34</v>
      </c>
      <c r="T81" s="11">
        <v>1974.11</v>
      </c>
      <c r="U81" s="11">
        <v>1972.77</v>
      </c>
      <c r="V81" s="11">
        <v>2035.69</v>
      </c>
      <c r="W81" s="11">
        <v>2124.0700000000002</v>
      </c>
      <c r="X81" s="11">
        <v>2116.34</v>
      </c>
      <c r="Y81" s="11">
        <v>1752.75</v>
      </c>
      <c r="Z81" s="11">
        <v>1581.39</v>
      </c>
    </row>
    <row r="82" spans="2:26" x14ac:dyDescent="0.2">
      <c r="B82" s="12">
        <v>19</v>
      </c>
      <c r="C82" s="11">
        <v>1312.51</v>
      </c>
      <c r="D82" s="11">
        <v>1159.78</v>
      </c>
      <c r="E82" s="11">
        <v>1132.1199999999999</v>
      </c>
      <c r="F82" s="11">
        <v>1089.68</v>
      </c>
      <c r="G82" s="11">
        <v>1051.55</v>
      </c>
      <c r="H82" s="11">
        <v>1105.1300000000001</v>
      </c>
      <c r="I82" s="11">
        <v>1143.93</v>
      </c>
      <c r="J82" s="11">
        <v>1457.44</v>
      </c>
      <c r="K82" s="11">
        <v>1747.76</v>
      </c>
      <c r="L82" s="11">
        <v>2033.77</v>
      </c>
      <c r="M82" s="11">
        <v>2012.17</v>
      </c>
      <c r="N82" s="11">
        <v>1988.43</v>
      </c>
      <c r="O82" s="11">
        <v>2003.12</v>
      </c>
      <c r="P82" s="11">
        <v>1973.81</v>
      </c>
      <c r="Q82" s="11">
        <v>1981.37</v>
      </c>
      <c r="R82" s="11">
        <v>1999.19</v>
      </c>
      <c r="S82" s="11">
        <v>1982.02</v>
      </c>
      <c r="T82" s="11">
        <v>1950.49</v>
      </c>
      <c r="U82" s="11">
        <v>1980.67</v>
      </c>
      <c r="V82" s="11">
        <v>1911.28</v>
      </c>
      <c r="W82" s="11">
        <v>1902.06</v>
      </c>
      <c r="X82" s="11">
        <v>1745.78</v>
      </c>
      <c r="Y82" s="11">
        <v>1586.74</v>
      </c>
      <c r="Z82" s="11">
        <v>1419.53</v>
      </c>
    </row>
    <row r="83" spans="2:26" x14ac:dyDescent="0.2">
      <c r="B83" s="12">
        <v>20</v>
      </c>
      <c r="C83" s="11">
        <v>1152.76</v>
      </c>
      <c r="D83" s="11">
        <v>944.52</v>
      </c>
      <c r="E83" s="11">
        <v>860.71</v>
      </c>
      <c r="F83" s="11">
        <v>109.6</v>
      </c>
      <c r="G83" s="11">
        <v>113.2</v>
      </c>
      <c r="H83" s="11">
        <v>113.61</v>
      </c>
      <c r="I83" s="11">
        <v>1073.33</v>
      </c>
      <c r="J83" s="11">
        <v>1419.83</v>
      </c>
      <c r="K83" s="11">
        <v>1760.96</v>
      </c>
      <c r="L83" s="11">
        <v>1955.85</v>
      </c>
      <c r="M83" s="11">
        <v>1858.99</v>
      </c>
      <c r="N83" s="11">
        <v>1846.18</v>
      </c>
      <c r="O83" s="11">
        <v>1933.86</v>
      </c>
      <c r="P83" s="11">
        <v>1884.05</v>
      </c>
      <c r="Q83" s="11">
        <v>1890.23</v>
      </c>
      <c r="R83" s="11">
        <v>1993.56</v>
      </c>
      <c r="S83" s="11">
        <v>1959.92</v>
      </c>
      <c r="T83" s="11">
        <v>1900.45</v>
      </c>
      <c r="U83" s="11">
        <v>1824.65</v>
      </c>
      <c r="V83" s="11">
        <v>1914.7</v>
      </c>
      <c r="W83" s="11">
        <v>1989.97</v>
      </c>
      <c r="X83" s="11">
        <v>1916.24</v>
      </c>
      <c r="Y83" s="11">
        <v>1643.13</v>
      </c>
      <c r="Z83" s="11">
        <v>1387.63</v>
      </c>
    </row>
    <row r="84" spans="2:26" x14ac:dyDescent="0.2">
      <c r="B84" s="12">
        <v>21</v>
      </c>
      <c r="C84" s="11">
        <v>1158.3800000000001</v>
      </c>
      <c r="D84" s="11">
        <v>1044.81</v>
      </c>
      <c r="E84" s="11">
        <v>895.7</v>
      </c>
      <c r="F84" s="11">
        <v>147.84</v>
      </c>
      <c r="G84" s="11">
        <v>150.06</v>
      </c>
      <c r="H84" s="11">
        <v>155.09</v>
      </c>
      <c r="I84" s="11">
        <v>1143.05</v>
      </c>
      <c r="J84" s="11">
        <v>1424.01</v>
      </c>
      <c r="K84" s="11">
        <v>1779.21</v>
      </c>
      <c r="L84" s="11">
        <v>1996.45</v>
      </c>
      <c r="M84" s="11">
        <v>1909.3</v>
      </c>
      <c r="N84" s="11">
        <v>1967.22</v>
      </c>
      <c r="O84" s="11">
        <v>1931.47</v>
      </c>
      <c r="P84" s="11">
        <v>1949.84</v>
      </c>
      <c r="Q84" s="11">
        <v>1942.03</v>
      </c>
      <c r="R84" s="11">
        <v>2010.62</v>
      </c>
      <c r="S84" s="11">
        <v>1977.76</v>
      </c>
      <c r="T84" s="11">
        <v>1944.34</v>
      </c>
      <c r="U84" s="11">
        <v>1956.15</v>
      </c>
      <c r="V84" s="11">
        <v>2001.89</v>
      </c>
      <c r="W84" s="11">
        <v>1974.42</v>
      </c>
      <c r="X84" s="11">
        <v>1802.42</v>
      </c>
      <c r="Y84" s="11">
        <v>1614.59</v>
      </c>
      <c r="Z84" s="11">
        <v>1415.2</v>
      </c>
    </row>
    <row r="85" spans="2:26" x14ac:dyDescent="0.2">
      <c r="B85" s="12">
        <v>22</v>
      </c>
      <c r="C85" s="11">
        <v>1167.76</v>
      </c>
      <c r="D85" s="11">
        <v>985.64</v>
      </c>
      <c r="E85" s="11">
        <v>872.36</v>
      </c>
      <c r="F85" s="11">
        <v>249.31</v>
      </c>
      <c r="G85" s="11">
        <v>148.36000000000001</v>
      </c>
      <c r="H85" s="11">
        <v>150</v>
      </c>
      <c r="I85" s="11">
        <v>1106.99</v>
      </c>
      <c r="J85" s="11">
        <v>1434.16</v>
      </c>
      <c r="K85" s="11">
        <v>1822.35</v>
      </c>
      <c r="L85" s="11">
        <v>1930.01</v>
      </c>
      <c r="M85" s="11">
        <v>1899.77</v>
      </c>
      <c r="N85" s="11">
        <v>1909.49</v>
      </c>
      <c r="O85" s="11">
        <v>1848.75</v>
      </c>
      <c r="P85" s="11">
        <v>1899.21</v>
      </c>
      <c r="Q85" s="11">
        <v>1906.67</v>
      </c>
      <c r="R85" s="11">
        <v>1984.58</v>
      </c>
      <c r="S85" s="11">
        <v>1965.01</v>
      </c>
      <c r="T85" s="11">
        <v>1949.95</v>
      </c>
      <c r="U85" s="11">
        <v>1869.15</v>
      </c>
      <c r="V85" s="11">
        <v>1860.21</v>
      </c>
      <c r="W85" s="11">
        <v>1840.74</v>
      </c>
      <c r="X85" s="11">
        <v>1730.58</v>
      </c>
      <c r="Y85" s="11">
        <v>1662.94</v>
      </c>
      <c r="Z85" s="11">
        <v>1410.05</v>
      </c>
    </row>
    <row r="86" spans="2:26" x14ac:dyDescent="0.2">
      <c r="B86" s="12">
        <v>23</v>
      </c>
      <c r="C86" s="11">
        <v>1192.57</v>
      </c>
      <c r="D86" s="11">
        <v>1056.4100000000001</v>
      </c>
      <c r="E86" s="11">
        <v>959.09</v>
      </c>
      <c r="F86" s="11">
        <v>933.79</v>
      </c>
      <c r="G86" s="11">
        <v>934.17</v>
      </c>
      <c r="H86" s="11">
        <v>1054.04</v>
      </c>
      <c r="I86" s="11">
        <v>1175.97</v>
      </c>
      <c r="J86" s="11">
        <v>1517.33</v>
      </c>
      <c r="K86" s="11">
        <v>1948.53</v>
      </c>
      <c r="L86" s="11">
        <v>2161.2800000000002</v>
      </c>
      <c r="M86" s="11">
        <v>2085.06</v>
      </c>
      <c r="N86" s="11">
        <v>2006.02</v>
      </c>
      <c r="O86" s="11">
        <v>1916.29</v>
      </c>
      <c r="P86" s="11">
        <v>2055.79</v>
      </c>
      <c r="Q86" s="11">
        <v>2043.21</v>
      </c>
      <c r="R86" s="11">
        <v>2225.9499999999998</v>
      </c>
      <c r="S86" s="11">
        <v>2197.66</v>
      </c>
      <c r="T86" s="11">
        <v>2202.54</v>
      </c>
      <c r="U86" s="11">
        <v>2061.5</v>
      </c>
      <c r="V86" s="11">
        <v>2055.67</v>
      </c>
      <c r="W86" s="11">
        <v>2032.05</v>
      </c>
      <c r="X86" s="11">
        <v>1984.76</v>
      </c>
      <c r="Y86" s="11">
        <v>1842.69</v>
      </c>
      <c r="Z86" s="11">
        <v>1579.26</v>
      </c>
    </row>
    <row r="87" spans="2:26" x14ac:dyDescent="0.2">
      <c r="B87" s="12">
        <v>24</v>
      </c>
      <c r="C87" s="11">
        <v>1365.86</v>
      </c>
      <c r="D87" s="11">
        <v>1206.27</v>
      </c>
      <c r="E87" s="11">
        <v>1157.24</v>
      </c>
      <c r="F87" s="11">
        <v>1096.92</v>
      </c>
      <c r="G87" s="11">
        <v>1025.78</v>
      </c>
      <c r="H87" s="11">
        <v>1055.77</v>
      </c>
      <c r="I87" s="11">
        <v>1057.52</v>
      </c>
      <c r="J87" s="11">
        <v>1303.3599999999999</v>
      </c>
      <c r="K87" s="11">
        <v>1602.53</v>
      </c>
      <c r="L87" s="11">
        <v>1918.1</v>
      </c>
      <c r="M87" s="11">
        <v>1998.56</v>
      </c>
      <c r="N87" s="11">
        <v>2027.43</v>
      </c>
      <c r="O87" s="11">
        <v>1977.17</v>
      </c>
      <c r="P87" s="11">
        <v>1971.33</v>
      </c>
      <c r="Q87" s="11">
        <v>1972.21</v>
      </c>
      <c r="R87" s="11">
        <v>1942.79</v>
      </c>
      <c r="S87" s="11">
        <v>1922.22</v>
      </c>
      <c r="T87" s="11">
        <v>1988.31</v>
      </c>
      <c r="U87" s="11">
        <v>1949.15</v>
      </c>
      <c r="V87" s="11">
        <v>1979.22</v>
      </c>
      <c r="W87" s="11">
        <v>1964.09</v>
      </c>
      <c r="X87" s="11">
        <v>1917.72</v>
      </c>
      <c r="Y87" s="11">
        <v>1631.47</v>
      </c>
      <c r="Z87" s="11">
        <v>1421.36</v>
      </c>
    </row>
    <row r="88" spans="2:26" x14ac:dyDescent="0.2">
      <c r="B88" s="12">
        <v>25</v>
      </c>
      <c r="C88" s="11">
        <v>1299.28</v>
      </c>
      <c r="D88" s="11">
        <v>1170.48</v>
      </c>
      <c r="E88" s="11">
        <v>1117.67</v>
      </c>
      <c r="F88" s="11">
        <v>1057.78</v>
      </c>
      <c r="G88" s="11">
        <v>1010.56</v>
      </c>
      <c r="H88" s="11">
        <v>1002.23</v>
      </c>
      <c r="I88" s="11">
        <v>1062.82</v>
      </c>
      <c r="J88" s="11">
        <v>1157.1600000000001</v>
      </c>
      <c r="K88" s="11">
        <v>1496.24</v>
      </c>
      <c r="L88" s="11">
        <v>1702.55</v>
      </c>
      <c r="M88" s="11">
        <v>1830.65</v>
      </c>
      <c r="N88" s="11">
        <v>1843.1</v>
      </c>
      <c r="O88" s="11">
        <v>1841</v>
      </c>
      <c r="P88" s="11">
        <v>1849.17</v>
      </c>
      <c r="Q88" s="11">
        <v>1826.41</v>
      </c>
      <c r="R88" s="11">
        <v>1820</v>
      </c>
      <c r="S88" s="11">
        <v>1815.02</v>
      </c>
      <c r="T88" s="11">
        <v>1817.55</v>
      </c>
      <c r="U88" s="11">
        <v>1817.85</v>
      </c>
      <c r="V88" s="11">
        <v>1963.54</v>
      </c>
      <c r="W88" s="11">
        <v>1954.61</v>
      </c>
      <c r="X88" s="11">
        <v>1905.27</v>
      </c>
      <c r="Y88" s="11">
        <v>1692.12</v>
      </c>
      <c r="Z88" s="11">
        <v>1544.61</v>
      </c>
    </row>
    <row r="89" spans="2:26" x14ac:dyDescent="0.2">
      <c r="B89" s="12">
        <v>26</v>
      </c>
      <c r="C89" s="11">
        <v>1206.19</v>
      </c>
      <c r="D89" s="11">
        <v>1099.5899999999999</v>
      </c>
      <c r="E89" s="11">
        <v>928.21</v>
      </c>
      <c r="F89" s="11">
        <v>844.5</v>
      </c>
      <c r="G89" s="11">
        <v>844.95</v>
      </c>
      <c r="H89" s="11">
        <v>999.88</v>
      </c>
      <c r="I89" s="11">
        <v>1077.1099999999999</v>
      </c>
      <c r="J89" s="11">
        <v>1381.74</v>
      </c>
      <c r="K89" s="11">
        <v>1773.73</v>
      </c>
      <c r="L89" s="11">
        <v>2050.98</v>
      </c>
      <c r="M89" s="11">
        <v>1934.5</v>
      </c>
      <c r="N89" s="11">
        <v>1906.22</v>
      </c>
      <c r="O89" s="11">
        <v>1902.09</v>
      </c>
      <c r="P89" s="11">
        <v>1909.57</v>
      </c>
      <c r="Q89" s="11">
        <v>1910.44</v>
      </c>
      <c r="R89" s="11">
        <v>2044.79</v>
      </c>
      <c r="S89" s="11">
        <v>2002.01</v>
      </c>
      <c r="T89" s="11">
        <v>1883.54</v>
      </c>
      <c r="U89" s="11">
        <v>1879.18</v>
      </c>
      <c r="V89" s="11">
        <v>1902.56</v>
      </c>
      <c r="W89" s="11">
        <v>1959.99</v>
      </c>
      <c r="X89" s="11">
        <v>1838.67</v>
      </c>
      <c r="Y89" s="11">
        <v>1764.83</v>
      </c>
      <c r="Z89" s="11">
        <v>1393.22</v>
      </c>
    </row>
    <row r="90" spans="2:26" x14ac:dyDescent="0.2">
      <c r="B90" s="12">
        <v>27</v>
      </c>
      <c r="C90" s="11">
        <v>1220.24</v>
      </c>
      <c r="D90" s="11">
        <v>1048.28</v>
      </c>
      <c r="E90" s="11">
        <v>871.29</v>
      </c>
      <c r="F90" s="11">
        <v>815.99</v>
      </c>
      <c r="G90" s="11">
        <v>825.38</v>
      </c>
      <c r="H90" s="11">
        <v>971.16</v>
      </c>
      <c r="I90" s="11">
        <v>1107.71</v>
      </c>
      <c r="J90" s="11">
        <v>1426.13</v>
      </c>
      <c r="K90" s="11">
        <v>1850.4</v>
      </c>
      <c r="L90" s="11">
        <v>2069.81</v>
      </c>
      <c r="M90" s="11">
        <v>2051.13</v>
      </c>
      <c r="N90" s="11">
        <v>2038.43</v>
      </c>
      <c r="O90" s="11">
        <v>2032.07</v>
      </c>
      <c r="P90" s="11">
        <v>2068.5</v>
      </c>
      <c r="Q90" s="11">
        <v>2046.69</v>
      </c>
      <c r="R90" s="11">
        <v>2068.37</v>
      </c>
      <c r="S90" s="11">
        <v>2079.21</v>
      </c>
      <c r="T90" s="11">
        <v>2075.7600000000002</v>
      </c>
      <c r="U90" s="11">
        <v>2203.31</v>
      </c>
      <c r="V90" s="11">
        <v>2200.4899999999998</v>
      </c>
      <c r="W90" s="11">
        <v>2203.0300000000002</v>
      </c>
      <c r="X90" s="11">
        <v>2060.63</v>
      </c>
      <c r="Y90" s="11">
        <v>1727.5</v>
      </c>
      <c r="Z90" s="11">
        <v>1555.35</v>
      </c>
    </row>
    <row r="91" spans="2:26" x14ac:dyDescent="0.2">
      <c r="B91" s="12">
        <v>28</v>
      </c>
      <c r="C91" s="11">
        <v>1210.5</v>
      </c>
      <c r="D91" s="11">
        <v>1035.67</v>
      </c>
      <c r="E91" s="11">
        <v>919.96</v>
      </c>
      <c r="F91" s="11">
        <v>863.42</v>
      </c>
      <c r="G91" s="11">
        <v>877.37</v>
      </c>
      <c r="H91" s="11">
        <v>1052.94</v>
      </c>
      <c r="I91" s="11">
        <v>1162.6300000000001</v>
      </c>
      <c r="J91" s="11">
        <v>1480.23</v>
      </c>
      <c r="K91" s="11">
        <v>1894.36</v>
      </c>
      <c r="L91" s="11">
        <v>2217.3000000000002</v>
      </c>
      <c r="M91" s="11">
        <v>2235.61</v>
      </c>
      <c r="N91" s="11">
        <v>2226.79</v>
      </c>
      <c r="O91" s="11">
        <v>2219.0500000000002</v>
      </c>
      <c r="P91" s="11">
        <v>2234.41</v>
      </c>
      <c r="Q91" s="11">
        <v>2229.81</v>
      </c>
      <c r="R91" s="11">
        <v>2239.23</v>
      </c>
      <c r="S91" s="11">
        <v>2241.6</v>
      </c>
      <c r="T91" s="11">
        <v>2230.4</v>
      </c>
      <c r="U91" s="11">
        <v>2219.46</v>
      </c>
      <c r="V91" s="11">
        <v>2222.1</v>
      </c>
      <c r="W91" s="11">
        <v>2225.5700000000002</v>
      </c>
      <c r="X91" s="11">
        <v>2157.5500000000002</v>
      </c>
      <c r="Y91" s="11">
        <v>1831.22</v>
      </c>
      <c r="Z91" s="11">
        <v>1516.54</v>
      </c>
    </row>
    <row r="92" spans="2:26" x14ac:dyDescent="0.2">
      <c r="B92" s="12">
        <v>29</v>
      </c>
      <c r="C92" s="11">
        <v>1247</v>
      </c>
      <c r="D92" s="11">
        <v>1096.7</v>
      </c>
      <c r="E92" s="11">
        <v>1010.87</v>
      </c>
      <c r="F92" s="11">
        <v>968.9</v>
      </c>
      <c r="G92" s="11">
        <v>976.37</v>
      </c>
      <c r="H92" s="11">
        <v>1065.67</v>
      </c>
      <c r="I92" s="11">
        <v>1164.8900000000001</v>
      </c>
      <c r="J92" s="11">
        <v>1482.64</v>
      </c>
      <c r="K92" s="11">
        <v>1840.76</v>
      </c>
      <c r="L92" s="11">
        <v>2226.88</v>
      </c>
      <c r="M92" s="11">
        <v>2220.0700000000002</v>
      </c>
      <c r="N92" s="11">
        <v>2212.4499999999998</v>
      </c>
      <c r="O92" s="11">
        <v>2197.91</v>
      </c>
      <c r="P92" s="11">
        <v>2226.0500000000002</v>
      </c>
      <c r="Q92" s="11">
        <v>2222.11</v>
      </c>
      <c r="R92" s="11">
        <v>2241.39</v>
      </c>
      <c r="S92" s="11">
        <v>2251.86</v>
      </c>
      <c r="T92" s="11">
        <v>2237.13</v>
      </c>
      <c r="U92" s="11">
        <v>2232.9499999999998</v>
      </c>
      <c r="V92" s="11">
        <v>2222.7399999999998</v>
      </c>
      <c r="W92" s="11">
        <v>2220.0500000000002</v>
      </c>
      <c r="X92" s="11">
        <v>2118.31</v>
      </c>
      <c r="Y92" s="11">
        <v>1719.77</v>
      </c>
      <c r="Z92" s="11">
        <v>1413.64</v>
      </c>
    </row>
    <row r="93" spans="2:26" ht="13.5" customHeight="1" x14ac:dyDescent="0.2">
      <c r="B93" s="12">
        <v>30</v>
      </c>
      <c r="C93" s="11">
        <v>1290.82</v>
      </c>
      <c r="D93" s="11">
        <v>1182.81</v>
      </c>
      <c r="E93" s="11">
        <v>1132.56</v>
      </c>
      <c r="F93" s="11">
        <v>1063.6300000000001</v>
      </c>
      <c r="G93" s="11">
        <v>1096.48</v>
      </c>
      <c r="H93" s="11">
        <v>1161.9000000000001</v>
      </c>
      <c r="I93" s="11">
        <v>1223.56</v>
      </c>
      <c r="J93" s="11">
        <v>1518.81</v>
      </c>
      <c r="K93" s="11">
        <v>1784.76</v>
      </c>
      <c r="L93" s="11">
        <v>1829.62</v>
      </c>
      <c r="M93" s="11">
        <v>1814.57</v>
      </c>
      <c r="N93" s="11">
        <v>1806.97</v>
      </c>
      <c r="O93" s="11">
        <v>1798.37</v>
      </c>
      <c r="P93" s="11">
        <v>1808.83</v>
      </c>
      <c r="Q93" s="11">
        <v>1813.58</v>
      </c>
      <c r="R93" s="11">
        <v>1832.85</v>
      </c>
      <c r="S93" s="11">
        <v>1839.95</v>
      </c>
      <c r="T93" s="11">
        <v>1841.57</v>
      </c>
      <c r="U93" s="11">
        <v>1831</v>
      </c>
      <c r="V93" s="11">
        <v>1792.87</v>
      </c>
      <c r="W93" s="11">
        <v>1952.16</v>
      </c>
      <c r="X93" s="11">
        <v>2208.1799999999998</v>
      </c>
      <c r="Y93" s="11">
        <v>1760.02</v>
      </c>
      <c r="Z93" s="11">
        <v>1562.78</v>
      </c>
    </row>
    <row r="94" spans="2:26" ht="27.75" customHeight="1" x14ac:dyDescent="0.2">
      <c r="B94" s="12">
        <v>31</v>
      </c>
      <c r="C94" s="11">
        <v>1495.96</v>
      </c>
      <c r="D94" s="11">
        <v>1314.45</v>
      </c>
      <c r="E94" s="11">
        <v>1247.3900000000001</v>
      </c>
      <c r="F94" s="11">
        <v>1169.9100000000001</v>
      </c>
      <c r="G94" s="11">
        <v>1169.25</v>
      </c>
      <c r="H94" s="11">
        <v>1162.23</v>
      </c>
      <c r="I94" s="11">
        <v>1324.53</v>
      </c>
      <c r="J94" s="11">
        <v>1450.13</v>
      </c>
      <c r="K94" s="11">
        <v>1672.46</v>
      </c>
      <c r="L94" s="11">
        <v>1949.85</v>
      </c>
      <c r="M94" s="11">
        <v>2066.37</v>
      </c>
      <c r="N94" s="11">
        <v>2075.88</v>
      </c>
      <c r="O94" s="11">
        <v>2068.4699999999998</v>
      </c>
      <c r="P94" s="11">
        <v>2072.63</v>
      </c>
      <c r="Q94" s="11">
        <v>2068.5100000000002</v>
      </c>
      <c r="R94" s="11">
        <v>2077.9299999999998</v>
      </c>
      <c r="S94" s="11">
        <v>2077.73</v>
      </c>
      <c r="T94" s="11">
        <v>2081.3200000000002</v>
      </c>
      <c r="U94" s="11">
        <v>2075.63</v>
      </c>
      <c r="V94" s="11">
        <v>2067.52</v>
      </c>
      <c r="W94" s="11">
        <v>2083.9</v>
      </c>
      <c r="X94" s="11">
        <v>2044.09</v>
      </c>
      <c r="Y94" s="11">
        <v>1284.27</v>
      </c>
      <c r="Z94" s="11">
        <v>1046.28</v>
      </c>
    </row>
    <row r="95" spans="2:26" ht="63" customHeight="1" x14ac:dyDescent="0.2"/>
    <row r="96" spans="2:26" ht="67.5" customHeight="1" x14ac:dyDescent="0.2">
      <c r="B96" s="27" t="s">
        <v>22</v>
      </c>
      <c r="C96" s="28"/>
      <c r="D96" s="28"/>
      <c r="E96" s="28"/>
      <c r="F96" s="29"/>
      <c r="G96" s="1" t="s">
        <v>23</v>
      </c>
      <c r="H96" s="1" t="s">
        <v>1</v>
      </c>
      <c r="I96" s="1" t="s">
        <v>2</v>
      </c>
      <c r="J96" s="1" t="s">
        <v>3</v>
      </c>
      <c r="K96" s="1" t="s">
        <v>4</v>
      </c>
      <c r="L96" s="2"/>
      <c r="M96" s="2"/>
      <c r="N96" s="2"/>
      <c r="O96" s="2"/>
      <c r="P96" s="2"/>
      <c r="Q96" s="2"/>
      <c r="R96" s="2"/>
      <c r="S96" s="2"/>
    </row>
    <row r="97" spans="2:26" ht="50.25" customHeight="1" x14ac:dyDescent="0.2">
      <c r="B97" s="24" t="s">
        <v>17</v>
      </c>
      <c r="C97" s="25"/>
      <c r="D97" s="25"/>
      <c r="E97" s="25"/>
      <c r="F97" s="26"/>
      <c r="G97" s="3" t="s">
        <v>66</v>
      </c>
      <c r="H97" s="3" t="s">
        <v>66</v>
      </c>
      <c r="I97" s="3" t="s">
        <v>66</v>
      </c>
      <c r="J97" s="3" t="s">
        <v>66</v>
      </c>
      <c r="K97" s="3" t="s">
        <v>66</v>
      </c>
      <c r="L97" s="4"/>
      <c r="M97" s="4"/>
      <c r="N97" s="4"/>
      <c r="O97" s="4"/>
      <c r="P97" s="4"/>
      <c r="Q97" s="4"/>
      <c r="R97" s="4"/>
      <c r="S97" s="4"/>
    </row>
    <row r="98" spans="2:26" ht="72" customHeight="1" x14ac:dyDescent="0.2">
      <c r="B98" s="24" t="s">
        <v>24</v>
      </c>
      <c r="C98" s="25"/>
      <c r="D98" s="25"/>
      <c r="E98" s="25"/>
      <c r="F98" s="26"/>
      <c r="G98" s="6"/>
      <c r="H98" s="5">
        <v>361.72</v>
      </c>
      <c r="I98" s="5">
        <v>622.79</v>
      </c>
      <c r="J98" s="5">
        <v>985.98</v>
      </c>
      <c r="K98" s="5">
        <v>1738.07</v>
      </c>
      <c r="L98" s="4"/>
      <c r="M98" s="4"/>
      <c r="N98" s="4"/>
      <c r="O98" s="4"/>
      <c r="P98" s="4"/>
      <c r="Q98" s="4"/>
      <c r="R98" s="4"/>
      <c r="S98" s="4"/>
    </row>
    <row r="99" spans="2:26" ht="78.75" customHeight="1" x14ac:dyDescent="0.2">
      <c r="B99" s="24" t="s">
        <v>25</v>
      </c>
      <c r="C99" s="25"/>
      <c r="D99" s="25"/>
      <c r="E99" s="25"/>
      <c r="F99" s="26"/>
      <c r="G99" s="6"/>
      <c r="H99" s="5">
        <v>2374.5700000000002</v>
      </c>
      <c r="I99" s="5">
        <v>2374.5700000000002</v>
      </c>
      <c r="J99" s="5">
        <v>2374.5700000000002</v>
      </c>
      <c r="K99" s="5">
        <v>2374.5700000000002</v>
      </c>
      <c r="L99" s="4"/>
      <c r="M99" s="4"/>
      <c r="N99" s="4"/>
      <c r="O99" s="4"/>
      <c r="P99" s="4"/>
      <c r="Q99" s="4"/>
      <c r="R99" s="4"/>
      <c r="S99" s="4"/>
    </row>
    <row r="100" spans="2:26" ht="43.5" customHeight="1" x14ac:dyDescent="0.2">
      <c r="B100" s="24" t="s">
        <v>26</v>
      </c>
      <c r="C100" s="25"/>
      <c r="D100" s="25"/>
      <c r="E100" s="25"/>
      <c r="F100" s="26"/>
      <c r="G100" s="5">
        <v>1320906.3999999999</v>
      </c>
      <c r="H100" s="5">
        <v>1320906.3999999999</v>
      </c>
      <c r="I100" s="5">
        <v>1525584.13</v>
      </c>
      <c r="J100" s="5">
        <v>1650427.09</v>
      </c>
      <c r="K100" s="5">
        <v>2170363.4900000002</v>
      </c>
      <c r="L100" s="4"/>
      <c r="M100" s="4"/>
      <c r="N100" s="4"/>
      <c r="O100" s="4"/>
      <c r="P100" s="4"/>
      <c r="Q100" s="4"/>
      <c r="R100" s="4"/>
      <c r="S100" s="4"/>
    </row>
    <row r="101" spans="2:26" ht="47.25" customHeight="1" x14ac:dyDescent="0.2">
      <c r="B101" s="24" t="s">
        <v>27</v>
      </c>
      <c r="C101" s="25"/>
      <c r="D101" s="25"/>
      <c r="E101" s="25"/>
      <c r="F101" s="26"/>
      <c r="G101" s="5">
        <v>282975.71999999997</v>
      </c>
      <c r="H101" s="5">
        <v>282975.71999999997</v>
      </c>
      <c r="I101" s="5">
        <v>282975.71999999997</v>
      </c>
      <c r="J101" s="5">
        <v>282975.71999999997</v>
      </c>
      <c r="K101" s="5">
        <v>282975.71999999997</v>
      </c>
      <c r="L101" s="4"/>
      <c r="M101" s="4"/>
      <c r="N101" s="4"/>
      <c r="O101" s="4"/>
      <c r="P101" s="4"/>
      <c r="Q101" s="4"/>
      <c r="R101" s="4"/>
      <c r="S101" s="4"/>
    </row>
    <row r="102" spans="2:26" ht="41.25" customHeight="1" x14ac:dyDescent="0.2">
      <c r="B102" s="24" t="s">
        <v>18</v>
      </c>
      <c r="C102" s="25"/>
      <c r="D102" s="25"/>
      <c r="E102" s="25"/>
      <c r="F102" s="26"/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4"/>
      <c r="M102" s="4"/>
      <c r="N102" s="4"/>
      <c r="O102" s="4"/>
      <c r="P102" s="4"/>
      <c r="Q102" s="4"/>
      <c r="R102" s="4"/>
      <c r="S102" s="4"/>
    </row>
    <row r="103" spans="2:26" ht="48" customHeight="1" x14ac:dyDescent="0.2">
      <c r="B103" s="24" t="s">
        <v>8</v>
      </c>
      <c r="C103" s="25"/>
      <c r="D103" s="25"/>
      <c r="E103" s="25"/>
      <c r="F103" s="26"/>
      <c r="G103" s="6">
        <v>4.8099999999999996</v>
      </c>
      <c r="H103" s="6">
        <v>4.8099999999999996</v>
      </c>
      <c r="I103" s="6">
        <v>4.8099999999999996</v>
      </c>
      <c r="J103" s="6">
        <v>4.8099999999999996</v>
      </c>
      <c r="K103" s="6">
        <v>4.8099999999999996</v>
      </c>
      <c r="L103" s="4"/>
      <c r="M103" s="4"/>
      <c r="N103" s="4"/>
      <c r="O103" s="4"/>
      <c r="P103" s="4"/>
      <c r="Q103" s="4"/>
      <c r="R103" s="4"/>
      <c r="S103" s="4"/>
    </row>
    <row r="104" spans="2:26" ht="38.25" customHeight="1" x14ac:dyDescent="0.2">
      <c r="B104" s="24" t="s">
        <v>62</v>
      </c>
      <c r="C104" s="25"/>
      <c r="D104" s="25"/>
      <c r="E104" s="25"/>
      <c r="F104" s="26"/>
      <c r="G104" s="17" t="s">
        <v>67</v>
      </c>
      <c r="H104" s="17" t="s">
        <v>67</v>
      </c>
      <c r="I104" s="17" t="s">
        <v>67</v>
      </c>
      <c r="J104" s="17" t="s">
        <v>67</v>
      </c>
      <c r="K104" s="17">
        <v>0</v>
      </c>
      <c r="L104" s="4"/>
      <c r="M104" s="4"/>
      <c r="N104" s="4"/>
      <c r="O104" s="4"/>
      <c r="P104" s="4"/>
      <c r="Q104" s="4"/>
      <c r="R104" s="4"/>
      <c r="S104" s="4"/>
    </row>
    <row r="105" spans="2:26" ht="54.75" customHeight="1" x14ac:dyDescent="0.2">
      <c r="B105" s="24" t="s">
        <v>19</v>
      </c>
      <c r="C105" s="25"/>
      <c r="D105" s="25"/>
      <c r="E105" s="25"/>
      <c r="F105" s="25"/>
      <c r="G105" s="25"/>
      <c r="H105" s="25"/>
      <c r="I105" s="25"/>
      <c r="J105" s="25"/>
      <c r="K105" s="26"/>
    </row>
    <row r="106" spans="2:26" x14ac:dyDescent="0.2">
      <c r="B106" s="11" t="s">
        <v>20</v>
      </c>
      <c r="C106" s="12">
        <v>1</v>
      </c>
      <c r="D106" s="12">
        <v>2</v>
      </c>
      <c r="E106" s="12">
        <v>3</v>
      </c>
      <c r="F106" s="12">
        <v>4</v>
      </c>
      <c r="G106" s="12">
        <v>5</v>
      </c>
      <c r="H106" s="12">
        <v>6</v>
      </c>
      <c r="I106" s="12">
        <v>7</v>
      </c>
      <c r="J106" s="12">
        <v>8</v>
      </c>
      <c r="K106" s="12">
        <v>9</v>
      </c>
      <c r="L106" s="12">
        <v>10</v>
      </c>
      <c r="M106" s="12">
        <v>11</v>
      </c>
      <c r="N106" s="12">
        <v>12</v>
      </c>
      <c r="O106" s="12">
        <v>13</v>
      </c>
      <c r="P106" s="12">
        <v>14</v>
      </c>
      <c r="Q106" s="12">
        <v>15</v>
      </c>
      <c r="R106" s="12">
        <v>16</v>
      </c>
      <c r="S106" s="12">
        <v>17</v>
      </c>
      <c r="T106" s="12">
        <v>18</v>
      </c>
      <c r="U106" s="12">
        <v>19</v>
      </c>
      <c r="V106" s="12">
        <v>20</v>
      </c>
      <c r="W106" s="12">
        <v>21</v>
      </c>
      <c r="X106" s="12">
        <v>22</v>
      </c>
      <c r="Y106" s="12">
        <v>23</v>
      </c>
      <c r="Z106" s="12">
        <v>24</v>
      </c>
    </row>
    <row r="107" spans="2:26" x14ac:dyDescent="0.2">
      <c r="B107" s="12">
        <v>1</v>
      </c>
      <c r="C107" s="13">
        <v>742.39</v>
      </c>
      <c r="D107" s="13">
        <v>742.39</v>
      </c>
      <c r="E107" s="13">
        <v>742.39</v>
      </c>
      <c r="F107" s="13">
        <v>742.39</v>
      </c>
      <c r="G107" s="13">
        <v>742.39</v>
      </c>
      <c r="H107" s="13">
        <v>742.39</v>
      </c>
      <c r="I107" s="13">
        <v>742.39</v>
      </c>
      <c r="J107" s="13">
        <v>742.39</v>
      </c>
      <c r="K107" s="13">
        <v>742.39</v>
      </c>
      <c r="L107" s="13">
        <v>742.39</v>
      </c>
      <c r="M107" s="13">
        <v>742.39</v>
      </c>
      <c r="N107" s="13">
        <v>742.39</v>
      </c>
      <c r="O107" s="13">
        <v>742.39</v>
      </c>
      <c r="P107" s="13">
        <v>742.39</v>
      </c>
      <c r="Q107" s="13">
        <v>742.39</v>
      </c>
      <c r="R107" s="13">
        <v>742.39</v>
      </c>
      <c r="S107" s="13">
        <v>742.39</v>
      </c>
      <c r="T107" s="13">
        <v>742.39</v>
      </c>
      <c r="U107" s="13">
        <v>742.39</v>
      </c>
      <c r="V107" s="13">
        <v>742.39</v>
      </c>
      <c r="W107" s="13">
        <v>742.39</v>
      </c>
      <c r="X107" s="13">
        <v>742.39</v>
      </c>
      <c r="Y107" s="13">
        <v>742.39</v>
      </c>
      <c r="Z107" s="13">
        <v>742.39</v>
      </c>
    </row>
    <row r="108" spans="2:26" x14ac:dyDescent="0.2">
      <c r="B108" s="12">
        <v>2</v>
      </c>
      <c r="C108" s="13">
        <v>742.39</v>
      </c>
      <c r="D108" s="13">
        <v>742.39</v>
      </c>
      <c r="E108" s="13">
        <v>742.39</v>
      </c>
      <c r="F108" s="13">
        <v>742.39</v>
      </c>
      <c r="G108" s="13">
        <v>742.39</v>
      </c>
      <c r="H108" s="13">
        <v>742.39</v>
      </c>
      <c r="I108" s="13">
        <v>742.39</v>
      </c>
      <c r="J108" s="13">
        <v>742.39</v>
      </c>
      <c r="K108" s="13">
        <v>742.39</v>
      </c>
      <c r="L108" s="13">
        <v>742.39</v>
      </c>
      <c r="M108" s="13">
        <v>742.39</v>
      </c>
      <c r="N108" s="13">
        <v>742.39</v>
      </c>
      <c r="O108" s="13">
        <v>742.39</v>
      </c>
      <c r="P108" s="13">
        <v>742.39</v>
      </c>
      <c r="Q108" s="13">
        <v>742.39</v>
      </c>
      <c r="R108" s="13">
        <v>742.39</v>
      </c>
      <c r="S108" s="13">
        <v>742.39</v>
      </c>
      <c r="T108" s="13">
        <v>742.39</v>
      </c>
      <c r="U108" s="13">
        <v>742.39</v>
      </c>
      <c r="V108" s="13">
        <v>742.39</v>
      </c>
      <c r="W108" s="13">
        <v>742.39</v>
      </c>
      <c r="X108" s="13">
        <v>742.39</v>
      </c>
      <c r="Y108" s="13">
        <v>742.39</v>
      </c>
      <c r="Z108" s="13">
        <v>742.39</v>
      </c>
    </row>
    <row r="109" spans="2:26" x14ac:dyDescent="0.2">
      <c r="B109" s="12">
        <v>3</v>
      </c>
      <c r="C109" s="13">
        <v>742.39</v>
      </c>
      <c r="D109" s="13">
        <v>742.39</v>
      </c>
      <c r="E109" s="13">
        <v>742.39</v>
      </c>
      <c r="F109" s="13">
        <v>742.39</v>
      </c>
      <c r="G109" s="13">
        <v>742.39</v>
      </c>
      <c r="H109" s="13">
        <v>742.39</v>
      </c>
      <c r="I109" s="13">
        <v>742.39</v>
      </c>
      <c r="J109" s="13">
        <v>742.39</v>
      </c>
      <c r="K109" s="13">
        <v>742.39</v>
      </c>
      <c r="L109" s="13">
        <v>742.39</v>
      </c>
      <c r="M109" s="13">
        <v>742.39</v>
      </c>
      <c r="N109" s="13">
        <v>742.39</v>
      </c>
      <c r="O109" s="13">
        <v>742.39</v>
      </c>
      <c r="P109" s="13">
        <v>742.39</v>
      </c>
      <c r="Q109" s="13">
        <v>742.39</v>
      </c>
      <c r="R109" s="13">
        <v>742.39</v>
      </c>
      <c r="S109" s="13">
        <v>742.39</v>
      </c>
      <c r="T109" s="13">
        <v>742.39</v>
      </c>
      <c r="U109" s="13">
        <v>742.39</v>
      </c>
      <c r="V109" s="13">
        <v>742.39</v>
      </c>
      <c r="W109" s="13">
        <v>742.39</v>
      </c>
      <c r="X109" s="13">
        <v>742.39</v>
      </c>
      <c r="Y109" s="13">
        <v>742.39</v>
      </c>
      <c r="Z109" s="13">
        <v>742.39</v>
      </c>
    </row>
    <row r="110" spans="2:26" x14ac:dyDescent="0.2">
      <c r="B110" s="12">
        <v>4</v>
      </c>
      <c r="C110" s="13">
        <v>742.39</v>
      </c>
      <c r="D110" s="13">
        <v>742.39</v>
      </c>
      <c r="E110" s="13">
        <v>742.39</v>
      </c>
      <c r="F110" s="13">
        <v>742.39</v>
      </c>
      <c r="G110" s="13">
        <v>742.39</v>
      </c>
      <c r="H110" s="13">
        <v>742.39</v>
      </c>
      <c r="I110" s="13">
        <v>742.39</v>
      </c>
      <c r="J110" s="13">
        <v>742.39</v>
      </c>
      <c r="K110" s="13">
        <v>742.39</v>
      </c>
      <c r="L110" s="13">
        <v>742.39</v>
      </c>
      <c r="M110" s="13">
        <v>742.39</v>
      </c>
      <c r="N110" s="13">
        <v>742.39</v>
      </c>
      <c r="O110" s="13">
        <v>742.39</v>
      </c>
      <c r="P110" s="13">
        <v>742.39</v>
      </c>
      <c r="Q110" s="13">
        <v>742.39</v>
      </c>
      <c r="R110" s="13">
        <v>742.39</v>
      </c>
      <c r="S110" s="13">
        <v>742.39</v>
      </c>
      <c r="T110" s="13">
        <v>742.39</v>
      </c>
      <c r="U110" s="13">
        <v>742.39</v>
      </c>
      <c r="V110" s="13">
        <v>742.39</v>
      </c>
      <c r="W110" s="13">
        <v>742.39</v>
      </c>
      <c r="X110" s="13">
        <v>742.39</v>
      </c>
      <c r="Y110" s="13">
        <v>742.39</v>
      </c>
      <c r="Z110" s="13">
        <v>742.39</v>
      </c>
    </row>
    <row r="111" spans="2:26" x14ac:dyDescent="0.2">
      <c r="B111" s="12">
        <v>5</v>
      </c>
      <c r="C111" s="13">
        <v>742.39</v>
      </c>
      <c r="D111" s="13">
        <v>742.39</v>
      </c>
      <c r="E111" s="13">
        <v>742.39</v>
      </c>
      <c r="F111" s="13">
        <v>742.39</v>
      </c>
      <c r="G111" s="13">
        <v>742.39</v>
      </c>
      <c r="H111" s="13">
        <v>742.39</v>
      </c>
      <c r="I111" s="13">
        <v>742.39</v>
      </c>
      <c r="J111" s="13">
        <v>742.39</v>
      </c>
      <c r="K111" s="13">
        <v>742.39</v>
      </c>
      <c r="L111" s="13">
        <v>742.39</v>
      </c>
      <c r="M111" s="13">
        <v>742.39</v>
      </c>
      <c r="N111" s="13">
        <v>742.39</v>
      </c>
      <c r="O111" s="13">
        <v>742.39</v>
      </c>
      <c r="P111" s="13">
        <v>742.39</v>
      </c>
      <c r="Q111" s="13">
        <v>742.39</v>
      </c>
      <c r="R111" s="13">
        <v>742.39</v>
      </c>
      <c r="S111" s="13">
        <v>742.39</v>
      </c>
      <c r="T111" s="13">
        <v>742.39</v>
      </c>
      <c r="U111" s="13">
        <v>742.39</v>
      </c>
      <c r="V111" s="13">
        <v>742.39</v>
      </c>
      <c r="W111" s="13">
        <v>742.39</v>
      </c>
      <c r="X111" s="13">
        <v>742.39</v>
      </c>
      <c r="Y111" s="13">
        <v>742.39</v>
      </c>
      <c r="Z111" s="13">
        <v>742.39</v>
      </c>
    </row>
    <row r="112" spans="2:26" x14ac:dyDescent="0.2">
      <c r="B112" s="12">
        <v>6</v>
      </c>
      <c r="C112" s="13">
        <v>742.39</v>
      </c>
      <c r="D112" s="13">
        <v>742.39</v>
      </c>
      <c r="E112" s="13">
        <v>742.39</v>
      </c>
      <c r="F112" s="13">
        <v>742.39</v>
      </c>
      <c r="G112" s="13">
        <v>742.39</v>
      </c>
      <c r="H112" s="13">
        <v>742.39</v>
      </c>
      <c r="I112" s="13">
        <v>742.39</v>
      </c>
      <c r="J112" s="13">
        <v>742.39</v>
      </c>
      <c r="K112" s="13">
        <v>742.39</v>
      </c>
      <c r="L112" s="13">
        <v>742.39</v>
      </c>
      <c r="M112" s="13">
        <v>742.39</v>
      </c>
      <c r="N112" s="13">
        <v>742.39</v>
      </c>
      <c r="O112" s="13">
        <v>742.39</v>
      </c>
      <c r="P112" s="13">
        <v>742.39</v>
      </c>
      <c r="Q112" s="13">
        <v>742.39</v>
      </c>
      <c r="R112" s="13">
        <v>742.39</v>
      </c>
      <c r="S112" s="13">
        <v>742.39</v>
      </c>
      <c r="T112" s="13">
        <v>742.39</v>
      </c>
      <c r="U112" s="13">
        <v>742.39</v>
      </c>
      <c r="V112" s="13">
        <v>742.39</v>
      </c>
      <c r="W112" s="13">
        <v>742.39</v>
      </c>
      <c r="X112" s="13">
        <v>742.39</v>
      </c>
      <c r="Y112" s="13">
        <v>742.39</v>
      </c>
      <c r="Z112" s="13">
        <v>742.39</v>
      </c>
    </row>
    <row r="113" spans="2:26" x14ac:dyDescent="0.2">
      <c r="B113" s="12">
        <v>7</v>
      </c>
      <c r="C113" s="13">
        <v>742.39</v>
      </c>
      <c r="D113" s="13">
        <v>742.39</v>
      </c>
      <c r="E113" s="13">
        <v>742.39</v>
      </c>
      <c r="F113" s="13">
        <v>742.39</v>
      </c>
      <c r="G113" s="13">
        <v>742.39</v>
      </c>
      <c r="H113" s="13">
        <v>742.39</v>
      </c>
      <c r="I113" s="13">
        <v>742.39</v>
      </c>
      <c r="J113" s="13">
        <v>742.39</v>
      </c>
      <c r="K113" s="13">
        <v>742.39</v>
      </c>
      <c r="L113" s="13">
        <v>742.39</v>
      </c>
      <c r="M113" s="13">
        <v>742.39</v>
      </c>
      <c r="N113" s="13">
        <v>742.39</v>
      </c>
      <c r="O113" s="13">
        <v>742.39</v>
      </c>
      <c r="P113" s="13">
        <v>742.39</v>
      </c>
      <c r="Q113" s="13">
        <v>742.39</v>
      </c>
      <c r="R113" s="13">
        <v>742.39</v>
      </c>
      <c r="S113" s="13">
        <v>742.39</v>
      </c>
      <c r="T113" s="13">
        <v>742.39</v>
      </c>
      <c r="U113" s="13">
        <v>742.39</v>
      </c>
      <c r="V113" s="13">
        <v>742.39</v>
      </c>
      <c r="W113" s="13">
        <v>742.39</v>
      </c>
      <c r="X113" s="13">
        <v>742.39</v>
      </c>
      <c r="Y113" s="13">
        <v>742.39</v>
      </c>
      <c r="Z113" s="13">
        <v>742.39</v>
      </c>
    </row>
    <row r="114" spans="2:26" x14ac:dyDescent="0.2">
      <c r="B114" s="12">
        <v>8</v>
      </c>
      <c r="C114" s="13">
        <v>742.39</v>
      </c>
      <c r="D114" s="13">
        <v>742.39</v>
      </c>
      <c r="E114" s="13">
        <v>742.39</v>
      </c>
      <c r="F114" s="13">
        <v>742.39</v>
      </c>
      <c r="G114" s="13">
        <v>742.39</v>
      </c>
      <c r="H114" s="13">
        <v>742.39</v>
      </c>
      <c r="I114" s="13">
        <v>742.39</v>
      </c>
      <c r="J114" s="13">
        <v>742.39</v>
      </c>
      <c r="K114" s="13">
        <v>742.39</v>
      </c>
      <c r="L114" s="13">
        <v>742.39</v>
      </c>
      <c r="M114" s="13">
        <v>742.39</v>
      </c>
      <c r="N114" s="13">
        <v>742.39</v>
      </c>
      <c r="O114" s="13">
        <v>742.39</v>
      </c>
      <c r="P114" s="13">
        <v>742.39</v>
      </c>
      <c r="Q114" s="13">
        <v>742.39</v>
      </c>
      <c r="R114" s="13">
        <v>742.39</v>
      </c>
      <c r="S114" s="13">
        <v>742.39</v>
      </c>
      <c r="T114" s="13">
        <v>742.39</v>
      </c>
      <c r="U114" s="13">
        <v>742.39</v>
      </c>
      <c r="V114" s="13">
        <v>742.39</v>
      </c>
      <c r="W114" s="13">
        <v>742.39</v>
      </c>
      <c r="X114" s="13">
        <v>742.39</v>
      </c>
      <c r="Y114" s="13">
        <v>742.39</v>
      </c>
      <c r="Z114" s="13">
        <v>742.39</v>
      </c>
    </row>
    <row r="115" spans="2:26" x14ac:dyDescent="0.2">
      <c r="B115" s="12">
        <v>9</v>
      </c>
      <c r="C115" s="13">
        <v>742.39</v>
      </c>
      <c r="D115" s="13">
        <v>742.39</v>
      </c>
      <c r="E115" s="13">
        <v>742.39</v>
      </c>
      <c r="F115" s="13">
        <v>742.39</v>
      </c>
      <c r="G115" s="13">
        <v>742.39</v>
      </c>
      <c r="H115" s="13">
        <v>742.39</v>
      </c>
      <c r="I115" s="13">
        <v>742.39</v>
      </c>
      <c r="J115" s="13">
        <v>742.39</v>
      </c>
      <c r="K115" s="13">
        <v>742.39</v>
      </c>
      <c r="L115" s="13">
        <v>742.39</v>
      </c>
      <c r="M115" s="13">
        <v>742.39</v>
      </c>
      <c r="N115" s="13">
        <v>742.39</v>
      </c>
      <c r="O115" s="13">
        <v>742.39</v>
      </c>
      <c r="P115" s="13">
        <v>742.39</v>
      </c>
      <c r="Q115" s="13">
        <v>742.39</v>
      </c>
      <c r="R115" s="13">
        <v>742.39</v>
      </c>
      <c r="S115" s="13">
        <v>742.39</v>
      </c>
      <c r="T115" s="13">
        <v>742.39</v>
      </c>
      <c r="U115" s="13">
        <v>742.39</v>
      </c>
      <c r="V115" s="13">
        <v>742.39</v>
      </c>
      <c r="W115" s="13">
        <v>742.39</v>
      </c>
      <c r="X115" s="13">
        <v>742.39</v>
      </c>
      <c r="Y115" s="13">
        <v>742.39</v>
      </c>
      <c r="Z115" s="13">
        <v>742.39</v>
      </c>
    </row>
    <row r="116" spans="2:26" x14ac:dyDescent="0.2">
      <c r="B116" s="12">
        <v>10</v>
      </c>
      <c r="C116" s="13">
        <v>742.39</v>
      </c>
      <c r="D116" s="13">
        <v>742.39</v>
      </c>
      <c r="E116" s="13">
        <v>742.39</v>
      </c>
      <c r="F116" s="13">
        <v>742.39</v>
      </c>
      <c r="G116" s="13">
        <v>742.39</v>
      </c>
      <c r="H116" s="13">
        <v>742.39</v>
      </c>
      <c r="I116" s="13">
        <v>742.39</v>
      </c>
      <c r="J116" s="13">
        <v>742.39</v>
      </c>
      <c r="K116" s="13">
        <v>742.39</v>
      </c>
      <c r="L116" s="13">
        <v>742.39</v>
      </c>
      <c r="M116" s="13">
        <v>742.39</v>
      </c>
      <c r="N116" s="13">
        <v>742.39</v>
      </c>
      <c r="O116" s="13">
        <v>742.39</v>
      </c>
      <c r="P116" s="13">
        <v>742.39</v>
      </c>
      <c r="Q116" s="13">
        <v>742.39</v>
      </c>
      <c r="R116" s="13">
        <v>742.39</v>
      </c>
      <c r="S116" s="13">
        <v>742.39</v>
      </c>
      <c r="T116" s="13">
        <v>742.39</v>
      </c>
      <c r="U116" s="13">
        <v>742.39</v>
      </c>
      <c r="V116" s="13">
        <v>742.39</v>
      </c>
      <c r="W116" s="13">
        <v>742.39</v>
      </c>
      <c r="X116" s="13">
        <v>742.39</v>
      </c>
      <c r="Y116" s="13">
        <v>742.39</v>
      </c>
      <c r="Z116" s="13">
        <v>742.39</v>
      </c>
    </row>
    <row r="117" spans="2:26" x14ac:dyDescent="0.2">
      <c r="B117" s="12">
        <v>11</v>
      </c>
      <c r="C117" s="13">
        <v>742.39</v>
      </c>
      <c r="D117" s="13">
        <v>742.39</v>
      </c>
      <c r="E117" s="13">
        <v>742.39</v>
      </c>
      <c r="F117" s="13">
        <v>742.39</v>
      </c>
      <c r="G117" s="13">
        <v>742.39</v>
      </c>
      <c r="H117" s="13">
        <v>742.39</v>
      </c>
      <c r="I117" s="13">
        <v>742.39</v>
      </c>
      <c r="J117" s="13">
        <v>742.39</v>
      </c>
      <c r="K117" s="13">
        <v>742.39</v>
      </c>
      <c r="L117" s="13">
        <v>742.39</v>
      </c>
      <c r="M117" s="13">
        <v>742.39</v>
      </c>
      <c r="N117" s="13">
        <v>742.39</v>
      </c>
      <c r="O117" s="13">
        <v>742.39</v>
      </c>
      <c r="P117" s="13">
        <v>742.39</v>
      </c>
      <c r="Q117" s="13">
        <v>742.39</v>
      </c>
      <c r="R117" s="13">
        <v>742.39</v>
      </c>
      <c r="S117" s="13">
        <v>742.39</v>
      </c>
      <c r="T117" s="13">
        <v>742.39</v>
      </c>
      <c r="U117" s="13">
        <v>742.39</v>
      </c>
      <c r="V117" s="13">
        <v>742.39</v>
      </c>
      <c r="W117" s="13">
        <v>742.39</v>
      </c>
      <c r="X117" s="13">
        <v>742.39</v>
      </c>
      <c r="Y117" s="13">
        <v>742.39</v>
      </c>
      <c r="Z117" s="13">
        <v>742.39</v>
      </c>
    </row>
    <row r="118" spans="2:26" x14ac:dyDescent="0.2">
      <c r="B118" s="12">
        <v>12</v>
      </c>
      <c r="C118" s="13">
        <v>742.39</v>
      </c>
      <c r="D118" s="13">
        <v>742.39</v>
      </c>
      <c r="E118" s="13">
        <v>742.39</v>
      </c>
      <c r="F118" s="13">
        <v>742.39</v>
      </c>
      <c r="G118" s="13">
        <v>742.39</v>
      </c>
      <c r="H118" s="13">
        <v>742.39</v>
      </c>
      <c r="I118" s="13">
        <v>742.39</v>
      </c>
      <c r="J118" s="13">
        <v>742.39</v>
      </c>
      <c r="K118" s="13">
        <v>742.39</v>
      </c>
      <c r="L118" s="13">
        <v>742.39</v>
      </c>
      <c r="M118" s="13">
        <v>742.39</v>
      </c>
      <c r="N118" s="13">
        <v>742.39</v>
      </c>
      <c r="O118" s="13">
        <v>742.39</v>
      </c>
      <c r="P118" s="13">
        <v>742.39</v>
      </c>
      <c r="Q118" s="13">
        <v>742.39</v>
      </c>
      <c r="R118" s="13">
        <v>742.39</v>
      </c>
      <c r="S118" s="13">
        <v>742.39</v>
      </c>
      <c r="T118" s="13">
        <v>742.39</v>
      </c>
      <c r="U118" s="13">
        <v>742.39</v>
      </c>
      <c r="V118" s="13">
        <v>742.39</v>
      </c>
      <c r="W118" s="13">
        <v>742.39</v>
      </c>
      <c r="X118" s="13">
        <v>742.39</v>
      </c>
      <c r="Y118" s="13">
        <v>742.39</v>
      </c>
      <c r="Z118" s="13">
        <v>742.39</v>
      </c>
    </row>
    <row r="119" spans="2:26" x14ac:dyDescent="0.2">
      <c r="B119" s="12">
        <v>13</v>
      </c>
      <c r="C119" s="13">
        <v>742.39</v>
      </c>
      <c r="D119" s="13">
        <v>742.39</v>
      </c>
      <c r="E119" s="13">
        <v>742.39</v>
      </c>
      <c r="F119" s="13">
        <v>742.39</v>
      </c>
      <c r="G119" s="13">
        <v>742.39</v>
      </c>
      <c r="H119" s="13">
        <v>742.39</v>
      </c>
      <c r="I119" s="13">
        <v>742.39</v>
      </c>
      <c r="J119" s="13">
        <v>742.39</v>
      </c>
      <c r="K119" s="13">
        <v>742.39</v>
      </c>
      <c r="L119" s="13">
        <v>742.39</v>
      </c>
      <c r="M119" s="13">
        <v>742.39</v>
      </c>
      <c r="N119" s="13">
        <v>742.39</v>
      </c>
      <c r="O119" s="13">
        <v>742.39</v>
      </c>
      <c r="P119" s="13">
        <v>742.39</v>
      </c>
      <c r="Q119" s="13">
        <v>742.39</v>
      </c>
      <c r="R119" s="13">
        <v>742.39</v>
      </c>
      <c r="S119" s="13">
        <v>742.39</v>
      </c>
      <c r="T119" s="13">
        <v>742.39</v>
      </c>
      <c r="U119" s="13">
        <v>742.39</v>
      </c>
      <c r="V119" s="13">
        <v>742.39</v>
      </c>
      <c r="W119" s="13">
        <v>742.39</v>
      </c>
      <c r="X119" s="13">
        <v>742.39</v>
      </c>
      <c r="Y119" s="13">
        <v>742.39</v>
      </c>
      <c r="Z119" s="13">
        <v>742.39</v>
      </c>
    </row>
    <row r="120" spans="2:26" x14ac:dyDescent="0.2">
      <c r="B120" s="12">
        <v>14</v>
      </c>
      <c r="C120" s="13">
        <v>742.39</v>
      </c>
      <c r="D120" s="13">
        <v>742.39</v>
      </c>
      <c r="E120" s="13">
        <v>742.39</v>
      </c>
      <c r="F120" s="13">
        <v>742.39</v>
      </c>
      <c r="G120" s="13">
        <v>742.39</v>
      </c>
      <c r="H120" s="13">
        <v>742.39</v>
      </c>
      <c r="I120" s="13">
        <v>742.39</v>
      </c>
      <c r="J120" s="13">
        <v>742.39</v>
      </c>
      <c r="K120" s="13">
        <v>742.39</v>
      </c>
      <c r="L120" s="13">
        <v>742.39</v>
      </c>
      <c r="M120" s="13">
        <v>742.39</v>
      </c>
      <c r="N120" s="13">
        <v>742.39</v>
      </c>
      <c r="O120" s="13">
        <v>742.39</v>
      </c>
      <c r="P120" s="13">
        <v>742.39</v>
      </c>
      <c r="Q120" s="13">
        <v>742.39</v>
      </c>
      <c r="R120" s="13">
        <v>742.39</v>
      </c>
      <c r="S120" s="13">
        <v>742.39</v>
      </c>
      <c r="T120" s="13">
        <v>742.39</v>
      </c>
      <c r="U120" s="13">
        <v>742.39</v>
      </c>
      <c r="V120" s="13">
        <v>742.39</v>
      </c>
      <c r="W120" s="13">
        <v>742.39</v>
      </c>
      <c r="X120" s="13">
        <v>742.39</v>
      </c>
      <c r="Y120" s="13">
        <v>742.39</v>
      </c>
      <c r="Z120" s="13">
        <v>742.39</v>
      </c>
    </row>
    <row r="121" spans="2:26" x14ac:dyDescent="0.2">
      <c r="B121" s="12">
        <v>15</v>
      </c>
      <c r="C121" s="13">
        <v>742.39</v>
      </c>
      <c r="D121" s="13">
        <v>742.39</v>
      </c>
      <c r="E121" s="13">
        <v>742.39</v>
      </c>
      <c r="F121" s="13">
        <v>742.39</v>
      </c>
      <c r="G121" s="13">
        <v>742.39</v>
      </c>
      <c r="H121" s="13">
        <v>742.39</v>
      </c>
      <c r="I121" s="13">
        <v>742.39</v>
      </c>
      <c r="J121" s="13">
        <v>742.39</v>
      </c>
      <c r="K121" s="13">
        <v>742.39</v>
      </c>
      <c r="L121" s="13">
        <v>742.39</v>
      </c>
      <c r="M121" s="13">
        <v>742.39</v>
      </c>
      <c r="N121" s="13">
        <v>742.39</v>
      </c>
      <c r="O121" s="13">
        <v>742.39</v>
      </c>
      <c r="P121" s="13">
        <v>742.39</v>
      </c>
      <c r="Q121" s="13">
        <v>742.39</v>
      </c>
      <c r="R121" s="13">
        <v>742.39</v>
      </c>
      <c r="S121" s="13">
        <v>742.39</v>
      </c>
      <c r="T121" s="13">
        <v>742.39</v>
      </c>
      <c r="U121" s="13">
        <v>742.39</v>
      </c>
      <c r="V121" s="13">
        <v>742.39</v>
      </c>
      <c r="W121" s="13">
        <v>742.39</v>
      </c>
      <c r="X121" s="13">
        <v>742.39</v>
      </c>
      <c r="Y121" s="13">
        <v>742.39</v>
      </c>
      <c r="Z121" s="13">
        <v>742.39</v>
      </c>
    </row>
    <row r="122" spans="2:26" x14ac:dyDescent="0.2">
      <c r="B122" s="12">
        <v>16</v>
      </c>
      <c r="C122" s="13">
        <v>742.39</v>
      </c>
      <c r="D122" s="13">
        <v>742.39</v>
      </c>
      <c r="E122" s="13">
        <v>742.39</v>
      </c>
      <c r="F122" s="13">
        <v>742.39</v>
      </c>
      <c r="G122" s="13">
        <v>742.39</v>
      </c>
      <c r="H122" s="13">
        <v>742.39</v>
      </c>
      <c r="I122" s="13">
        <v>742.39</v>
      </c>
      <c r="J122" s="13">
        <v>742.39</v>
      </c>
      <c r="K122" s="13">
        <v>742.39</v>
      </c>
      <c r="L122" s="13">
        <v>742.39</v>
      </c>
      <c r="M122" s="13">
        <v>742.39</v>
      </c>
      <c r="N122" s="13">
        <v>742.39</v>
      </c>
      <c r="O122" s="13">
        <v>742.39</v>
      </c>
      <c r="P122" s="13">
        <v>742.39</v>
      </c>
      <c r="Q122" s="13">
        <v>742.39</v>
      </c>
      <c r="R122" s="13">
        <v>742.39</v>
      </c>
      <c r="S122" s="13">
        <v>742.39</v>
      </c>
      <c r="T122" s="13">
        <v>742.39</v>
      </c>
      <c r="U122" s="13">
        <v>742.39</v>
      </c>
      <c r="V122" s="13">
        <v>742.39</v>
      </c>
      <c r="W122" s="13">
        <v>742.39</v>
      </c>
      <c r="X122" s="13">
        <v>742.39</v>
      </c>
      <c r="Y122" s="13">
        <v>742.39</v>
      </c>
      <c r="Z122" s="13">
        <v>742.39</v>
      </c>
    </row>
    <row r="123" spans="2:26" x14ac:dyDescent="0.2">
      <c r="B123" s="12">
        <v>17</v>
      </c>
      <c r="C123" s="13">
        <v>742.39</v>
      </c>
      <c r="D123" s="13">
        <v>742.39</v>
      </c>
      <c r="E123" s="13">
        <v>742.39</v>
      </c>
      <c r="F123" s="13">
        <v>742.39</v>
      </c>
      <c r="G123" s="13">
        <v>742.39</v>
      </c>
      <c r="H123" s="13">
        <v>742.39</v>
      </c>
      <c r="I123" s="13">
        <v>742.39</v>
      </c>
      <c r="J123" s="13">
        <v>742.39</v>
      </c>
      <c r="K123" s="13">
        <v>742.39</v>
      </c>
      <c r="L123" s="13">
        <v>742.39</v>
      </c>
      <c r="M123" s="13">
        <v>742.39</v>
      </c>
      <c r="N123" s="13">
        <v>742.39</v>
      </c>
      <c r="O123" s="13">
        <v>742.39</v>
      </c>
      <c r="P123" s="13">
        <v>742.39</v>
      </c>
      <c r="Q123" s="13">
        <v>742.39</v>
      </c>
      <c r="R123" s="13">
        <v>742.39</v>
      </c>
      <c r="S123" s="13">
        <v>742.39</v>
      </c>
      <c r="T123" s="13">
        <v>742.39</v>
      </c>
      <c r="U123" s="13">
        <v>742.39</v>
      </c>
      <c r="V123" s="13">
        <v>742.39</v>
      </c>
      <c r="W123" s="13">
        <v>742.39</v>
      </c>
      <c r="X123" s="13">
        <v>742.39</v>
      </c>
      <c r="Y123" s="13">
        <v>742.39</v>
      </c>
      <c r="Z123" s="13">
        <v>742.39</v>
      </c>
    </row>
    <row r="124" spans="2:26" x14ac:dyDescent="0.2">
      <c r="B124" s="12">
        <v>18</v>
      </c>
      <c r="C124" s="13">
        <v>742.39</v>
      </c>
      <c r="D124" s="13">
        <v>742.39</v>
      </c>
      <c r="E124" s="13">
        <v>742.39</v>
      </c>
      <c r="F124" s="13">
        <v>742.39</v>
      </c>
      <c r="G124" s="13">
        <v>742.39</v>
      </c>
      <c r="H124" s="13">
        <v>742.39</v>
      </c>
      <c r="I124" s="13">
        <v>742.39</v>
      </c>
      <c r="J124" s="13">
        <v>742.39</v>
      </c>
      <c r="K124" s="13">
        <v>742.39</v>
      </c>
      <c r="L124" s="13">
        <v>742.39</v>
      </c>
      <c r="M124" s="13">
        <v>742.39</v>
      </c>
      <c r="N124" s="13">
        <v>742.39</v>
      </c>
      <c r="O124" s="13">
        <v>742.39</v>
      </c>
      <c r="P124" s="13">
        <v>742.39</v>
      </c>
      <c r="Q124" s="13">
        <v>742.39</v>
      </c>
      <c r="R124" s="13">
        <v>742.39</v>
      </c>
      <c r="S124" s="13">
        <v>742.39</v>
      </c>
      <c r="T124" s="13">
        <v>742.39</v>
      </c>
      <c r="U124" s="13">
        <v>742.39</v>
      </c>
      <c r="V124" s="13">
        <v>742.39</v>
      </c>
      <c r="W124" s="13">
        <v>742.39</v>
      </c>
      <c r="X124" s="13">
        <v>742.39</v>
      </c>
      <c r="Y124" s="13">
        <v>742.39</v>
      </c>
      <c r="Z124" s="13">
        <v>742.39</v>
      </c>
    </row>
    <row r="125" spans="2:26" x14ac:dyDescent="0.2">
      <c r="B125" s="12">
        <v>19</v>
      </c>
      <c r="C125" s="13">
        <v>742.39</v>
      </c>
      <c r="D125" s="13">
        <v>742.39</v>
      </c>
      <c r="E125" s="13">
        <v>742.39</v>
      </c>
      <c r="F125" s="13">
        <v>742.39</v>
      </c>
      <c r="G125" s="13">
        <v>742.39</v>
      </c>
      <c r="H125" s="13">
        <v>742.39</v>
      </c>
      <c r="I125" s="13">
        <v>742.39</v>
      </c>
      <c r="J125" s="13">
        <v>742.39</v>
      </c>
      <c r="K125" s="13">
        <v>742.39</v>
      </c>
      <c r="L125" s="13">
        <v>742.39</v>
      </c>
      <c r="M125" s="13">
        <v>742.39</v>
      </c>
      <c r="N125" s="13">
        <v>742.39</v>
      </c>
      <c r="O125" s="13">
        <v>742.39</v>
      </c>
      <c r="P125" s="13">
        <v>742.39</v>
      </c>
      <c r="Q125" s="13">
        <v>742.39</v>
      </c>
      <c r="R125" s="13">
        <v>742.39</v>
      </c>
      <c r="S125" s="13">
        <v>742.39</v>
      </c>
      <c r="T125" s="13">
        <v>742.39</v>
      </c>
      <c r="U125" s="13">
        <v>742.39</v>
      </c>
      <c r="V125" s="13">
        <v>742.39</v>
      </c>
      <c r="W125" s="13">
        <v>742.39</v>
      </c>
      <c r="X125" s="13">
        <v>742.39</v>
      </c>
      <c r="Y125" s="13">
        <v>742.39</v>
      </c>
      <c r="Z125" s="13">
        <v>742.39</v>
      </c>
    </row>
    <row r="126" spans="2:26" x14ac:dyDescent="0.2">
      <c r="B126" s="12">
        <v>20</v>
      </c>
      <c r="C126" s="13">
        <v>742.39</v>
      </c>
      <c r="D126" s="13">
        <v>742.39</v>
      </c>
      <c r="E126" s="13">
        <v>742.39</v>
      </c>
      <c r="F126" s="13">
        <v>742.39</v>
      </c>
      <c r="G126" s="13">
        <v>742.39</v>
      </c>
      <c r="H126" s="13">
        <v>742.39</v>
      </c>
      <c r="I126" s="13">
        <v>742.39</v>
      </c>
      <c r="J126" s="13">
        <v>742.39</v>
      </c>
      <c r="K126" s="13">
        <v>742.39</v>
      </c>
      <c r="L126" s="13">
        <v>742.39</v>
      </c>
      <c r="M126" s="13">
        <v>742.39</v>
      </c>
      <c r="N126" s="13">
        <v>742.39</v>
      </c>
      <c r="O126" s="13">
        <v>742.39</v>
      </c>
      <c r="P126" s="13">
        <v>742.39</v>
      </c>
      <c r="Q126" s="13">
        <v>742.39</v>
      </c>
      <c r="R126" s="13">
        <v>742.39</v>
      </c>
      <c r="S126" s="13">
        <v>742.39</v>
      </c>
      <c r="T126" s="13">
        <v>742.39</v>
      </c>
      <c r="U126" s="13">
        <v>742.39</v>
      </c>
      <c r="V126" s="13">
        <v>742.39</v>
      </c>
      <c r="W126" s="13">
        <v>742.39</v>
      </c>
      <c r="X126" s="13">
        <v>742.39</v>
      </c>
      <c r="Y126" s="13">
        <v>742.39</v>
      </c>
      <c r="Z126" s="13">
        <v>742.39</v>
      </c>
    </row>
    <row r="127" spans="2:26" x14ac:dyDescent="0.2">
      <c r="B127" s="12">
        <v>21</v>
      </c>
      <c r="C127" s="13">
        <v>742.39</v>
      </c>
      <c r="D127" s="13">
        <v>742.39</v>
      </c>
      <c r="E127" s="13">
        <v>742.39</v>
      </c>
      <c r="F127" s="13">
        <v>742.39</v>
      </c>
      <c r="G127" s="13">
        <v>742.39</v>
      </c>
      <c r="H127" s="13">
        <v>742.39</v>
      </c>
      <c r="I127" s="13">
        <v>742.39</v>
      </c>
      <c r="J127" s="13">
        <v>742.39</v>
      </c>
      <c r="K127" s="13">
        <v>742.39</v>
      </c>
      <c r="L127" s="13">
        <v>742.39</v>
      </c>
      <c r="M127" s="13">
        <v>742.39</v>
      </c>
      <c r="N127" s="13">
        <v>742.39</v>
      </c>
      <c r="O127" s="13">
        <v>742.39</v>
      </c>
      <c r="P127" s="13">
        <v>742.39</v>
      </c>
      <c r="Q127" s="13">
        <v>742.39</v>
      </c>
      <c r="R127" s="13">
        <v>742.39</v>
      </c>
      <c r="S127" s="13">
        <v>742.39</v>
      </c>
      <c r="T127" s="13">
        <v>742.39</v>
      </c>
      <c r="U127" s="13">
        <v>742.39</v>
      </c>
      <c r="V127" s="13">
        <v>742.39</v>
      </c>
      <c r="W127" s="13">
        <v>742.39</v>
      </c>
      <c r="X127" s="13">
        <v>742.39</v>
      </c>
      <c r="Y127" s="13">
        <v>742.39</v>
      </c>
      <c r="Z127" s="13">
        <v>742.39</v>
      </c>
    </row>
    <row r="128" spans="2:26" x14ac:dyDescent="0.2">
      <c r="B128" s="12">
        <v>22</v>
      </c>
      <c r="C128" s="13">
        <v>742.39</v>
      </c>
      <c r="D128" s="13">
        <v>742.39</v>
      </c>
      <c r="E128" s="13">
        <v>742.39</v>
      </c>
      <c r="F128" s="13">
        <v>742.39</v>
      </c>
      <c r="G128" s="13">
        <v>742.39</v>
      </c>
      <c r="H128" s="13">
        <v>742.39</v>
      </c>
      <c r="I128" s="13">
        <v>742.39</v>
      </c>
      <c r="J128" s="13">
        <v>742.39</v>
      </c>
      <c r="K128" s="13">
        <v>742.39</v>
      </c>
      <c r="L128" s="13">
        <v>742.39</v>
      </c>
      <c r="M128" s="13">
        <v>742.39</v>
      </c>
      <c r="N128" s="13">
        <v>742.39</v>
      </c>
      <c r="O128" s="13">
        <v>742.39</v>
      </c>
      <c r="P128" s="13">
        <v>742.39</v>
      </c>
      <c r="Q128" s="13">
        <v>742.39</v>
      </c>
      <c r="R128" s="13">
        <v>742.39</v>
      </c>
      <c r="S128" s="13">
        <v>742.39</v>
      </c>
      <c r="T128" s="13">
        <v>742.39</v>
      </c>
      <c r="U128" s="13">
        <v>742.39</v>
      </c>
      <c r="V128" s="13">
        <v>742.39</v>
      </c>
      <c r="W128" s="13">
        <v>742.39</v>
      </c>
      <c r="X128" s="13">
        <v>742.39</v>
      </c>
      <c r="Y128" s="13">
        <v>742.39</v>
      </c>
      <c r="Z128" s="13">
        <v>742.39</v>
      </c>
    </row>
    <row r="129" spans="2:26" x14ac:dyDescent="0.2">
      <c r="B129" s="12">
        <v>23</v>
      </c>
      <c r="C129" s="13">
        <v>742.39</v>
      </c>
      <c r="D129" s="13">
        <v>742.39</v>
      </c>
      <c r="E129" s="13">
        <v>742.39</v>
      </c>
      <c r="F129" s="13">
        <v>742.39</v>
      </c>
      <c r="G129" s="13">
        <v>742.39</v>
      </c>
      <c r="H129" s="13">
        <v>742.39</v>
      </c>
      <c r="I129" s="13">
        <v>742.39</v>
      </c>
      <c r="J129" s="13">
        <v>742.39</v>
      </c>
      <c r="K129" s="13">
        <v>742.39</v>
      </c>
      <c r="L129" s="13">
        <v>742.39</v>
      </c>
      <c r="M129" s="13">
        <v>742.39</v>
      </c>
      <c r="N129" s="13">
        <v>742.39</v>
      </c>
      <c r="O129" s="13">
        <v>742.39</v>
      </c>
      <c r="P129" s="13">
        <v>742.39</v>
      </c>
      <c r="Q129" s="13">
        <v>742.39</v>
      </c>
      <c r="R129" s="13">
        <v>742.39</v>
      </c>
      <c r="S129" s="13">
        <v>742.39</v>
      </c>
      <c r="T129" s="13">
        <v>742.39</v>
      </c>
      <c r="U129" s="13">
        <v>742.39</v>
      </c>
      <c r="V129" s="13">
        <v>742.39</v>
      </c>
      <c r="W129" s="13">
        <v>742.39</v>
      </c>
      <c r="X129" s="13">
        <v>742.39</v>
      </c>
      <c r="Y129" s="13">
        <v>742.39</v>
      </c>
      <c r="Z129" s="13">
        <v>742.39</v>
      </c>
    </row>
    <row r="130" spans="2:26" x14ac:dyDescent="0.2">
      <c r="B130" s="12">
        <v>24</v>
      </c>
      <c r="C130" s="13">
        <v>742.39</v>
      </c>
      <c r="D130" s="13">
        <v>742.39</v>
      </c>
      <c r="E130" s="13">
        <v>742.39</v>
      </c>
      <c r="F130" s="13">
        <v>742.39</v>
      </c>
      <c r="G130" s="13">
        <v>742.39</v>
      </c>
      <c r="H130" s="13">
        <v>742.39</v>
      </c>
      <c r="I130" s="13">
        <v>742.39</v>
      </c>
      <c r="J130" s="13">
        <v>742.39</v>
      </c>
      <c r="K130" s="13">
        <v>742.39</v>
      </c>
      <c r="L130" s="13">
        <v>742.39</v>
      </c>
      <c r="M130" s="13">
        <v>742.39</v>
      </c>
      <c r="N130" s="13">
        <v>742.39</v>
      </c>
      <c r="O130" s="13">
        <v>742.39</v>
      </c>
      <c r="P130" s="13">
        <v>742.39</v>
      </c>
      <c r="Q130" s="13">
        <v>742.39</v>
      </c>
      <c r="R130" s="13">
        <v>742.39</v>
      </c>
      <c r="S130" s="13">
        <v>742.39</v>
      </c>
      <c r="T130" s="13">
        <v>742.39</v>
      </c>
      <c r="U130" s="13">
        <v>742.39</v>
      </c>
      <c r="V130" s="13">
        <v>742.39</v>
      </c>
      <c r="W130" s="13">
        <v>742.39</v>
      </c>
      <c r="X130" s="13">
        <v>742.39</v>
      </c>
      <c r="Y130" s="13">
        <v>742.39</v>
      </c>
      <c r="Z130" s="13">
        <v>742.39</v>
      </c>
    </row>
    <row r="131" spans="2:26" x14ac:dyDescent="0.2">
      <c r="B131" s="12">
        <v>25</v>
      </c>
      <c r="C131" s="13">
        <v>742.39</v>
      </c>
      <c r="D131" s="13">
        <v>742.39</v>
      </c>
      <c r="E131" s="13">
        <v>742.39</v>
      </c>
      <c r="F131" s="13">
        <v>742.39</v>
      </c>
      <c r="G131" s="13">
        <v>742.39</v>
      </c>
      <c r="H131" s="13">
        <v>742.39</v>
      </c>
      <c r="I131" s="13">
        <v>742.39</v>
      </c>
      <c r="J131" s="13">
        <v>742.39</v>
      </c>
      <c r="K131" s="13">
        <v>742.39</v>
      </c>
      <c r="L131" s="13">
        <v>742.39</v>
      </c>
      <c r="M131" s="13">
        <v>742.39</v>
      </c>
      <c r="N131" s="13">
        <v>742.39</v>
      </c>
      <c r="O131" s="13">
        <v>742.39</v>
      </c>
      <c r="P131" s="13">
        <v>742.39</v>
      </c>
      <c r="Q131" s="13">
        <v>742.39</v>
      </c>
      <c r="R131" s="13">
        <v>742.39</v>
      </c>
      <c r="S131" s="13">
        <v>742.39</v>
      </c>
      <c r="T131" s="13">
        <v>742.39</v>
      </c>
      <c r="U131" s="13">
        <v>742.39</v>
      </c>
      <c r="V131" s="13">
        <v>742.39</v>
      </c>
      <c r="W131" s="13">
        <v>742.39</v>
      </c>
      <c r="X131" s="13">
        <v>742.39</v>
      </c>
      <c r="Y131" s="13">
        <v>742.39</v>
      </c>
      <c r="Z131" s="13">
        <v>742.39</v>
      </c>
    </row>
    <row r="132" spans="2:26" x14ac:dyDescent="0.2">
      <c r="B132" s="12">
        <v>26</v>
      </c>
      <c r="C132" s="13">
        <v>742.39</v>
      </c>
      <c r="D132" s="13">
        <v>742.39</v>
      </c>
      <c r="E132" s="13">
        <v>742.39</v>
      </c>
      <c r="F132" s="13">
        <v>742.39</v>
      </c>
      <c r="G132" s="13">
        <v>742.39</v>
      </c>
      <c r="H132" s="13">
        <v>742.39</v>
      </c>
      <c r="I132" s="13">
        <v>742.39</v>
      </c>
      <c r="J132" s="13">
        <v>742.39</v>
      </c>
      <c r="K132" s="13">
        <v>742.39</v>
      </c>
      <c r="L132" s="13">
        <v>742.39</v>
      </c>
      <c r="M132" s="13">
        <v>742.39</v>
      </c>
      <c r="N132" s="13">
        <v>742.39</v>
      </c>
      <c r="O132" s="13">
        <v>742.39</v>
      </c>
      <c r="P132" s="13">
        <v>742.39</v>
      </c>
      <c r="Q132" s="13">
        <v>742.39</v>
      </c>
      <c r="R132" s="13">
        <v>742.39</v>
      </c>
      <c r="S132" s="13">
        <v>742.39</v>
      </c>
      <c r="T132" s="13">
        <v>742.39</v>
      </c>
      <c r="U132" s="13">
        <v>742.39</v>
      </c>
      <c r="V132" s="13">
        <v>742.39</v>
      </c>
      <c r="W132" s="13">
        <v>742.39</v>
      </c>
      <c r="X132" s="13">
        <v>742.39</v>
      </c>
      <c r="Y132" s="13">
        <v>742.39</v>
      </c>
      <c r="Z132" s="13">
        <v>742.39</v>
      </c>
    </row>
    <row r="133" spans="2:26" x14ac:dyDescent="0.2">
      <c r="B133" s="12">
        <v>27</v>
      </c>
      <c r="C133" s="13">
        <v>742.39</v>
      </c>
      <c r="D133" s="13">
        <v>742.39</v>
      </c>
      <c r="E133" s="13">
        <v>742.39</v>
      </c>
      <c r="F133" s="13">
        <v>742.39</v>
      </c>
      <c r="G133" s="13">
        <v>742.39</v>
      </c>
      <c r="H133" s="13">
        <v>742.39</v>
      </c>
      <c r="I133" s="13">
        <v>742.39</v>
      </c>
      <c r="J133" s="13">
        <v>742.39</v>
      </c>
      <c r="K133" s="13">
        <v>742.39</v>
      </c>
      <c r="L133" s="13">
        <v>742.39</v>
      </c>
      <c r="M133" s="13">
        <v>742.39</v>
      </c>
      <c r="N133" s="13">
        <v>742.39</v>
      </c>
      <c r="O133" s="13">
        <v>742.39</v>
      </c>
      <c r="P133" s="13">
        <v>742.39</v>
      </c>
      <c r="Q133" s="13">
        <v>742.39</v>
      </c>
      <c r="R133" s="13">
        <v>742.39</v>
      </c>
      <c r="S133" s="13">
        <v>742.39</v>
      </c>
      <c r="T133" s="13">
        <v>742.39</v>
      </c>
      <c r="U133" s="13">
        <v>742.39</v>
      </c>
      <c r="V133" s="13">
        <v>742.39</v>
      </c>
      <c r="W133" s="13">
        <v>742.39</v>
      </c>
      <c r="X133" s="13">
        <v>742.39</v>
      </c>
      <c r="Y133" s="13">
        <v>742.39</v>
      </c>
      <c r="Z133" s="13">
        <v>742.39</v>
      </c>
    </row>
    <row r="134" spans="2:26" ht="43.5" customHeight="1" x14ac:dyDescent="0.2">
      <c r="B134" s="12">
        <v>28</v>
      </c>
      <c r="C134" s="13">
        <v>742.39</v>
      </c>
      <c r="D134" s="13">
        <v>742.39</v>
      </c>
      <c r="E134" s="13">
        <v>742.39</v>
      </c>
      <c r="F134" s="13">
        <v>742.39</v>
      </c>
      <c r="G134" s="13">
        <v>742.39</v>
      </c>
      <c r="H134" s="13">
        <v>742.39</v>
      </c>
      <c r="I134" s="13">
        <v>742.39</v>
      </c>
      <c r="J134" s="13">
        <v>742.39</v>
      </c>
      <c r="K134" s="13">
        <v>742.39</v>
      </c>
      <c r="L134" s="13">
        <v>742.39</v>
      </c>
      <c r="M134" s="13">
        <v>742.39</v>
      </c>
      <c r="N134" s="13">
        <v>742.39</v>
      </c>
      <c r="O134" s="13">
        <v>742.39</v>
      </c>
      <c r="P134" s="13">
        <v>742.39</v>
      </c>
      <c r="Q134" s="13">
        <v>742.39</v>
      </c>
      <c r="R134" s="13">
        <v>742.39</v>
      </c>
      <c r="S134" s="13">
        <v>742.39</v>
      </c>
      <c r="T134" s="13">
        <v>742.39</v>
      </c>
      <c r="U134" s="13">
        <v>742.39</v>
      </c>
      <c r="V134" s="13">
        <v>742.39</v>
      </c>
      <c r="W134" s="13">
        <v>742.39</v>
      </c>
      <c r="X134" s="13">
        <v>742.39</v>
      </c>
      <c r="Y134" s="13">
        <v>742.39</v>
      </c>
      <c r="Z134" s="13">
        <v>742.39</v>
      </c>
    </row>
    <row r="135" spans="2:26" x14ac:dyDescent="0.2">
      <c r="B135" s="12">
        <v>29</v>
      </c>
      <c r="C135" s="13">
        <v>742.39</v>
      </c>
      <c r="D135" s="13">
        <v>742.39</v>
      </c>
      <c r="E135" s="13">
        <v>742.39</v>
      </c>
      <c r="F135" s="13">
        <v>742.39</v>
      </c>
      <c r="G135" s="13">
        <v>742.39</v>
      </c>
      <c r="H135" s="13">
        <v>742.39</v>
      </c>
      <c r="I135" s="13">
        <v>742.39</v>
      </c>
      <c r="J135" s="13">
        <v>742.39</v>
      </c>
      <c r="K135" s="13">
        <v>742.39</v>
      </c>
      <c r="L135" s="13">
        <v>742.39</v>
      </c>
      <c r="M135" s="13">
        <v>742.39</v>
      </c>
      <c r="N135" s="13">
        <v>742.39</v>
      </c>
      <c r="O135" s="13">
        <v>742.39</v>
      </c>
      <c r="P135" s="13">
        <v>742.39</v>
      </c>
      <c r="Q135" s="13">
        <v>742.39</v>
      </c>
      <c r="R135" s="13">
        <v>742.39</v>
      </c>
      <c r="S135" s="13">
        <v>742.39</v>
      </c>
      <c r="T135" s="13">
        <v>742.39</v>
      </c>
      <c r="U135" s="13">
        <v>742.39</v>
      </c>
      <c r="V135" s="13">
        <v>742.39</v>
      </c>
      <c r="W135" s="13">
        <v>742.39</v>
      </c>
      <c r="X135" s="13">
        <v>742.39</v>
      </c>
      <c r="Y135" s="13">
        <v>742.39</v>
      </c>
      <c r="Z135" s="13">
        <v>742.39</v>
      </c>
    </row>
    <row r="136" spans="2:26" x14ac:dyDescent="0.2">
      <c r="B136" s="12">
        <v>30</v>
      </c>
      <c r="C136" s="13">
        <v>742.39</v>
      </c>
      <c r="D136" s="13">
        <v>742.39</v>
      </c>
      <c r="E136" s="13">
        <v>742.39</v>
      </c>
      <c r="F136" s="13">
        <v>742.39</v>
      </c>
      <c r="G136" s="13">
        <v>742.39</v>
      </c>
      <c r="H136" s="13">
        <v>742.39</v>
      </c>
      <c r="I136" s="13">
        <v>742.39</v>
      </c>
      <c r="J136" s="13">
        <v>742.39</v>
      </c>
      <c r="K136" s="13">
        <v>742.39</v>
      </c>
      <c r="L136" s="13">
        <v>742.39</v>
      </c>
      <c r="M136" s="13">
        <v>742.39</v>
      </c>
      <c r="N136" s="13">
        <v>742.39</v>
      </c>
      <c r="O136" s="13">
        <v>742.39</v>
      </c>
      <c r="P136" s="13">
        <v>742.39</v>
      </c>
      <c r="Q136" s="13">
        <v>742.39</v>
      </c>
      <c r="R136" s="13">
        <v>742.39</v>
      </c>
      <c r="S136" s="13">
        <v>742.39</v>
      </c>
      <c r="T136" s="13">
        <v>742.39</v>
      </c>
      <c r="U136" s="13">
        <v>742.39</v>
      </c>
      <c r="V136" s="13">
        <v>742.39</v>
      </c>
      <c r="W136" s="13">
        <v>742.39</v>
      </c>
      <c r="X136" s="13">
        <v>742.39</v>
      </c>
      <c r="Y136" s="13">
        <v>742.39</v>
      </c>
      <c r="Z136" s="13">
        <v>742.39</v>
      </c>
    </row>
    <row r="137" spans="2:26" x14ac:dyDescent="0.2">
      <c r="B137" s="12">
        <v>31</v>
      </c>
      <c r="C137" s="13">
        <v>742.39</v>
      </c>
      <c r="D137" s="13">
        <v>742.39</v>
      </c>
      <c r="E137" s="13">
        <v>742.39</v>
      </c>
      <c r="F137" s="13">
        <v>742.39</v>
      </c>
      <c r="G137" s="13">
        <v>742.39</v>
      </c>
      <c r="H137" s="13">
        <v>742.39</v>
      </c>
      <c r="I137" s="13">
        <v>742.39</v>
      </c>
      <c r="J137" s="13">
        <v>742.39</v>
      </c>
      <c r="K137" s="13">
        <v>742.39</v>
      </c>
      <c r="L137" s="13">
        <v>742.39</v>
      </c>
      <c r="M137" s="13">
        <v>742.39</v>
      </c>
      <c r="N137" s="13">
        <v>742.39</v>
      </c>
      <c r="O137" s="13">
        <v>742.39</v>
      </c>
      <c r="P137" s="13">
        <v>742.39</v>
      </c>
      <c r="Q137" s="13">
        <v>742.39</v>
      </c>
      <c r="R137" s="13">
        <v>742.39</v>
      </c>
      <c r="S137" s="13">
        <v>742.39</v>
      </c>
      <c r="T137" s="13">
        <v>742.39</v>
      </c>
      <c r="U137" s="13">
        <v>742.39</v>
      </c>
      <c r="V137" s="13">
        <v>742.39</v>
      </c>
      <c r="W137" s="13">
        <v>742.39</v>
      </c>
      <c r="X137" s="13">
        <v>742.39</v>
      </c>
      <c r="Y137" s="13">
        <v>742.39</v>
      </c>
      <c r="Z137" s="13">
        <v>742.39</v>
      </c>
    </row>
    <row r="138" spans="2:26" ht="45.75" customHeight="1" x14ac:dyDescent="0.2">
      <c r="B138" s="24" t="s">
        <v>21</v>
      </c>
      <c r="C138" s="25"/>
      <c r="D138" s="25"/>
      <c r="E138" s="25"/>
      <c r="F138" s="25"/>
      <c r="G138" s="25"/>
      <c r="H138" s="25"/>
      <c r="I138" s="25"/>
      <c r="J138" s="25"/>
      <c r="K138" s="26"/>
    </row>
    <row r="139" spans="2:26" x14ac:dyDescent="0.2">
      <c r="B139" s="11" t="s">
        <v>20</v>
      </c>
      <c r="C139" s="12">
        <v>1</v>
      </c>
      <c r="D139" s="12">
        <v>2</v>
      </c>
      <c r="E139" s="12">
        <v>3</v>
      </c>
      <c r="F139" s="12">
        <v>4</v>
      </c>
      <c r="G139" s="12">
        <v>5</v>
      </c>
      <c r="H139" s="12">
        <v>6</v>
      </c>
      <c r="I139" s="12">
        <v>7</v>
      </c>
      <c r="J139" s="12">
        <v>8</v>
      </c>
      <c r="K139" s="12">
        <v>9</v>
      </c>
      <c r="L139" s="12">
        <v>10</v>
      </c>
      <c r="M139" s="12">
        <v>11</v>
      </c>
      <c r="N139" s="12">
        <v>12</v>
      </c>
      <c r="O139" s="12">
        <v>13</v>
      </c>
      <c r="P139" s="12">
        <v>14</v>
      </c>
      <c r="Q139" s="12">
        <v>15</v>
      </c>
      <c r="R139" s="12">
        <v>16</v>
      </c>
      <c r="S139" s="12">
        <v>17</v>
      </c>
      <c r="T139" s="12">
        <v>18</v>
      </c>
      <c r="U139" s="12">
        <v>19</v>
      </c>
      <c r="V139" s="12">
        <v>20</v>
      </c>
      <c r="W139" s="12">
        <v>21</v>
      </c>
      <c r="X139" s="12">
        <v>22</v>
      </c>
      <c r="Y139" s="12">
        <v>23</v>
      </c>
      <c r="Z139" s="12">
        <v>24</v>
      </c>
    </row>
    <row r="140" spans="2:26" x14ac:dyDescent="0.2">
      <c r="B140" s="12">
        <v>1</v>
      </c>
      <c r="C140" s="11">
        <v>1016.49</v>
      </c>
      <c r="D140" s="11">
        <v>785.97</v>
      </c>
      <c r="E140" s="11">
        <v>673.09</v>
      </c>
      <c r="F140" s="11">
        <v>647.29999999999995</v>
      </c>
      <c r="G140" s="11">
        <v>641.32000000000005</v>
      </c>
      <c r="H140" s="11">
        <v>642.98</v>
      </c>
      <c r="I140" s="11">
        <v>989.21</v>
      </c>
      <c r="J140" s="11">
        <v>1397.64</v>
      </c>
      <c r="K140" s="11">
        <v>1717.27</v>
      </c>
      <c r="L140" s="11">
        <v>2055.39</v>
      </c>
      <c r="M140" s="11">
        <v>2109.17</v>
      </c>
      <c r="N140" s="11">
        <v>2107.14</v>
      </c>
      <c r="O140" s="11">
        <v>2084.44</v>
      </c>
      <c r="P140" s="11">
        <v>2164.12</v>
      </c>
      <c r="Q140" s="11">
        <v>2183.4</v>
      </c>
      <c r="R140" s="11">
        <v>2207.94</v>
      </c>
      <c r="S140" s="11">
        <v>2190.12</v>
      </c>
      <c r="T140" s="11">
        <v>2160.7800000000002</v>
      </c>
      <c r="U140" s="11">
        <v>2138.85</v>
      </c>
      <c r="V140" s="11">
        <v>2026.12</v>
      </c>
      <c r="W140" s="11">
        <v>1962</v>
      </c>
      <c r="X140" s="11">
        <v>1848.68</v>
      </c>
      <c r="Y140" s="11">
        <v>1627.98</v>
      </c>
      <c r="Z140" s="11">
        <v>1328.92</v>
      </c>
    </row>
    <row r="141" spans="2:26" x14ac:dyDescent="0.2">
      <c r="B141" s="12">
        <v>2</v>
      </c>
      <c r="C141" s="11">
        <v>1129.57</v>
      </c>
      <c r="D141" s="11">
        <v>834.41</v>
      </c>
      <c r="E141" s="11">
        <v>37.69</v>
      </c>
      <c r="F141" s="11">
        <v>40.72</v>
      </c>
      <c r="G141" s="11">
        <v>38.11</v>
      </c>
      <c r="H141" s="11">
        <v>44.3</v>
      </c>
      <c r="I141" s="11">
        <v>1241.6099999999999</v>
      </c>
      <c r="J141" s="11">
        <v>1398.92</v>
      </c>
      <c r="K141" s="11">
        <v>1785.25</v>
      </c>
      <c r="L141" s="11">
        <v>1989.8</v>
      </c>
      <c r="M141" s="11">
        <v>2052.85</v>
      </c>
      <c r="N141" s="11">
        <v>2054.52</v>
      </c>
      <c r="O141" s="11">
        <v>2033.18</v>
      </c>
      <c r="P141" s="11">
        <v>2097.21</v>
      </c>
      <c r="Q141" s="11">
        <v>2103.63</v>
      </c>
      <c r="R141" s="11">
        <v>2114.64</v>
      </c>
      <c r="S141" s="11">
        <v>2089.2800000000002</v>
      </c>
      <c r="T141" s="11">
        <v>2074.65</v>
      </c>
      <c r="U141" s="11">
        <v>2062.16</v>
      </c>
      <c r="V141" s="11">
        <v>2001.55</v>
      </c>
      <c r="W141" s="11">
        <v>2047.16</v>
      </c>
      <c r="X141" s="11">
        <v>2020.68</v>
      </c>
      <c r="Y141" s="11">
        <v>1749.01</v>
      </c>
      <c r="Z141" s="11">
        <v>1505.34</v>
      </c>
    </row>
    <row r="142" spans="2:26" x14ac:dyDescent="0.2">
      <c r="B142" s="12">
        <v>3</v>
      </c>
      <c r="C142" s="11">
        <v>1271.44</v>
      </c>
      <c r="D142" s="11">
        <v>1128.21</v>
      </c>
      <c r="E142" s="11">
        <v>1062.9000000000001</v>
      </c>
      <c r="F142" s="11">
        <v>952.83</v>
      </c>
      <c r="G142" s="11">
        <v>879.51</v>
      </c>
      <c r="H142" s="11">
        <v>929.98</v>
      </c>
      <c r="I142" s="11">
        <v>1072.45</v>
      </c>
      <c r="J142" s="11">
        <v>1308.58</v>
      </c>
      <c r="K142" s="11">
        <v>1618.52</v>
      </c>
      <c r="L142" s="11">
        <v>1970.21</v>
      </c>
      <c r="M142" s="11">
        <v>2056.1</v>
      </c>
      <c r="N142" s="11">
        <v>2082.88</v>
      </c>
      <c r="O142" s="11">
        <v>2045.05</v>
      </c>
      <c r="P142" s="11">
        <v>2013.9</v>
      </c>
      <c r="Q142" s="11">
        <v>2025.88</v>
      </c>
      <c r="R142" s="11">
        <v>2125.67</v>
      </c>
      <c r="S142" s="11">
        <v>2110.39</v>
      </c>
      <c r="T142" s="11">
        <v>2114</v>
      </c>
      <c r="U142" s="11">
        <v>2068.71</v>
      </c>
      <c r="V142" s="11">
        <v>2032.31</v>
      </c>
      <c r="W142" s="11">
        <v>1971.99</v>
      </c>
      <c r="X142" s="11">
        <v>1945.56</v>
      </c>
      <c r="Y142" s="11">
        <v>1713.42</v>
      </c>
      <c r="Z142" s="11">
        <v>1503.76</v>
      </c>
    </row>
    <row r="143" spans="2:26" x14ac:dyDescent="0.2">
      <c r="B143" s="12">
        <v>4</v>
      </c>
      <c r="C143" s="11">
        <v>1302.33</v>
      </c>
      <c r="D143" s="11">
        <v>1119.27</v>
      </c>
      <c r="E143" s="11">
        <v>1076.1500000000001</v>
      </c>
      <c r="F143" s="11">
        <v>1032.58</v>
      </c>
      <c r="G143" s="11">
        <v>935.37</v>
      </c>
      <c r="H143" s="11">
        <v>924.36</v>
      </c>
      <c r="I143" s="11">
        <v>945.04</v>
      </c>
      <c r="J143" s="11">
        <v>1083.21</v>
      </c>
      <c r="K143" s="11">
        <v>1425.34</v>
      </c>
      <c r="L143" s="11">
        <v>1693.49</v>
      </c>
      <c r="M143" s="11">
        <v>1775.82</v>
      </c>
      <c r="N143" s="11">
        <v>1874.12</v>
      </c>
      <c r="O143" s="11">
        <v>1858.78</v>
      </c>
      <c r="P143" s="11">
        <v>1891.27</v>
      </c>
      <c r="Q143" s="11">
        <v>1892.39</v>
      </c>
      <c r="R143" s="11">
        <v>1753.55</v>
      </c>
      <c r="S143" s="11">
        <v>1950.41</v>
      </c>
      <c r="T143" s="11">
        <v>1961.74</v>
      </c>
      <c r="U143" s="11">
        <v>1967.25</v>
      </c>
      <c r="V143" s="11">
        <v>1973.65</v>
      </c>
      <c r="W143" s="11">
        <v>1956.73</v>
      </c>
      <c r="X143" s="11">
        <v>1956.86</v>
      </c>
      <c r="Y143" s="11">
        <v>1746.48</v>
      </c>
      <c r="Z143" s="11">
        <v>1391.23</v>
      </c>
    </row>
    <row r="144" spans="2:26" x14ac:dyDescent="0.2">
      <c r="B144" s="12">
        <v>5</v>
      </c>
      <c r="C144" s="11">
        <v>1157.08</v>
      </c>
      <c r="D144" s="11">
        <v>956.35</v>
      </c>
      <c r="E144" s="11">
        <v>844.99</v>
      </c>
      <c r="F144" s="11">
        <v>775.53</v>
      </c>
      <c r="G144" s="11">
        <v>766.89</v>
      </c>
      <c r="H144" s="11">
        <v>835.78</v>
      </c>
      <c r="I144" s="11">
        <v>1136.9000000000001</v>
      </c>
      <c r="J144" s="11">
        <v>1491.43</v>
      </c>
      <c r="K144" s="11">
        <v>1922.62</v>
      </c>
      <c r="L144" s="11">
        <v>2061.65</v>
      </c>
      <c r="M144" s="11">
        <v>2031.76</v>
      </c>
      <c r="N144" s="11">
        <v>2024.42</v>
      </c>
      <c r="O144" s="11">
        <v>1986.67</v>
      </c>
      <c r="P144" s="11">
        <v>2042.41</v>
      </c>
      <c r="Q144" s="11">
        <v>2109.81</v>
      </c>
      <c r="R144" s="11">
        <v>2097.9699999999998</v>
      </c>
      <c r="S144" s="11">
        <v>1981.89</v>
      </c>
      <c r="T144" s="11">
        <v>1893.72</v>
      </c>
      <c r="U144" s="11">
        <v>1861.93</v>
      </c>
      <c r="V144" s="11">
        <v>1904.38</v>
      </c>
      <c r="W144" s="11">
        <v>1775.49</v>
      </c>
      <c r="X144" s="11">
        <v>1800.13</v>
      </c>
      <c r="Y144" s="11">
        <v>1639.71</v>
      </c>
      <c r="Z144" s="11">
        <v>1379.51</v>
      </c>
    </row>
    <row r="145" spans="2:26" x14ac:dyDescent="0.2">
      <c r="B145" s="12">
        <v>6</v>
      </c>
      <c r="C145" s="11">
        <v>1163.42</v>
      </c>
      <c r="D145" s="11">
        <v>957.42</v>
      </c>
      <c r="E145" s="11">
        <v>844.57</v>
      </c>
      <c r="F145" s="11">
        <v>635.98</v>
      </c>
      <c r="G145" s="11">
        <v>50.77</v>
      </c>
      <c r="H145" s="11">
        <v>854.46</v>
      </c>
      <c r="I145" s="11">
        <v>1082.5</v>
      </c>
      <c r="J145" s="11">
        <v>1402.19</v>
      </c>
      <c r="K145" s="11">
        <v>1672.69</v>
      </c>
      <c r="L145" s="11">
        <v>1870.68</v>
      </c>
      <c r="M145" s="11">
        <v>1895.58</v>
      </c>
      <c r="N145" s="11">
        <v>1906.3</v>
      </c>
      <c r="O145" s="11">
        <v>1802.28</v>
      </c>
      <c r="P145" s="11">
        <v>1903.76</v>
      </c>
      <c r="Q145" s="11">
        <v>1960.92</v>
      </c>
      <c r="R145" s="11">
        <v>1881.65</v>
      </c>
      <c r="S145" s="11">
        <v>1815.53</v>
      </c>
      <c r="T145" s="11">
        <v>1786.98</v>
      </c>
      <c r="U145" s="11">
        <v>1741.81</v>
      </c>
      <c r="V145" s="11">
        <v>1828.95</v>
      </c>
      <c r="W145" s="11">
        <v>1752.85</v>
      </c>
      <c r="X145" s="11">
        <v>1792.55</v>
      </c>
      <c r="Y145" s="11">
        <v>1600.56</v>
      </c>
      <c r="Z145" s="11">
        <v>1319.05</v>
      </c>
    </row>
    <row r="146" spans="2:26" x14ac:dyDescent="0.2">
      <c r="B146" s="12">
        <v>7</v>
      </c>
      <c r="C146" s="11">
        <v>1160.18</v>
      </c>
      <c r="D146" s="11">
        <v>970.85</v>
      </c>
      <c r="E146" s="11">
        <v>867.06</v>
      </c>
      <c r="F146" s="11">
        <v>655.6</v>
      </c>
      <c r="G146" s="11">
        <v>651.72</v>
      </c>
      <c r="H146" s="11">
        <v>732.15</v>
      </c>
      <c r="I146" s="11">
        <v>1143.17</v>
      </c>
      <c r="J146" s="11">
        <v>1501.48</v>
      </c>
      <c r="K146" s="11">
        <v>1793.19</v>
      </c>
      <c r="L146" s="11">
        <v>1997.59</v>
      </c>
      <c r="M146" s="11">
        <v>2092.6799999999998</v>
      </c>
      <c r="N146" s="11">
        <v>2105.6799999999998</v>
      </c>
      <c r="O146" s="11">
        <v>2038.79</v>
      </c>
      <c r="P146" s="11">
        <v>1999.68</v>
      </c>
      <c r="Q146" s="11">
        <v>1997.46</v>
      </c>
      <c r="R146" s="11">
        <v>2149.84</v>
      </c>
      <c r="S146" s="11">
        <v>2130.17</v>
      </c>
      <c r="T146" s="11">
        <v>1884.02</v>
      </c>
      <c r="U146" s="11">
        <v>1797.22</v>
      </c>
      <c r="V146" s="11">
        <v>1795.08</v>
      </c>
      <c r="W146" s="11">
        <v>1847.07</v>
      </c>
      <c r="X146" s="11">
        <v>1714.07</v>
      </c>
      <c r="Y146" s="11">
        <v>1583.88</v>
      </c>
      <c r="Z146" s="11">
        <v>1339</v>
      </c>
    </row>
    <row r="147" spans="2:26" x14ac:dyDescent="0.2">
      <c r="B147" s="12">
        <v>8</v>
      </c>
      <c r="C147" s="11">
        <v>1165.23</v>
      </c>
      <c r="D147" s="11">
        <v>968.73</v>
      </c>
      <c r="E147" s="11">
        <v>849.84</v>
      </c>
      <c r="F147" s="11">
        <v>783.49</v>
      </c>
      <c r="G147" s="11">
        <v>768.84</v>
      </c>
      <c r="H147" s="11">
        <v>879.14</v>
      </c>
      <c r="I147" s="11">
        <v>1154.8900000000001</v>
      </c>
      <c r="J147" s="11">
        <v>1498.26</v>
      </c>
      <c r="K147" s="11">
        <v>1909.21</v>
      </c>
      <c r="L147" s="11">
        <v>2113.67</v>
      </c>
      <c r="M147" s="11">
        <v>2191.9299999999998</v>
      </c>
      <c r="N147" s="11">
        <v>2195.48</v>
      </c>
      <c r="O147" s="11">
        <v>2175.42</v>
      </c>
      <c r="P147" s="11">
        <v>2213.52</v>
      </c>
      <c r="Q147" s="11">
        <v>2205.0700000000002</v>
      </c>
      <c r="R147" s="11">
        <v>2226.64</v>
      </c>
      <c r="S147" s="11">
        <v>2204.91</v>
      </c>
      <c r="T147" s="11">
        <v>2170.54</v>
      </c>
      <c r="U147" s="11">
        <v>2119.7600000000002</v>
      </c>
      <c r="V147" s="11">
        <v>2030.52</v>
      </c>
      <c r="W147" s="11">
        <v>2013.89</v>
      </c>
      <c r="X147" s="11">
        <v>1976.61</v>
      </c>
      <c r="Y147" s="11">
        <v>1666.01</v>
      </c>
      <c r="Z147" s="11">
        <v>1402.28</v>
      </c>
    </row>
    <row r="148" spans="2:26" x14ac:dyDescent="0.2">
      <c r="B148" s="12">
        <v>9</v>
      </c>
      <c r="C148" s="11">
        <v>1221.03</v>
      </c>
      <c r="D148" s="11">
        <v>1069.01</v>
      </c>
      <c r="E148" s="11">
        <v>970.03</v>
      </c>
      <c r="F148" s="11">
        <v>892.57</v>
      </c>
      <c r="G148" s="11">
        <v>872.95</v>
      </c>
      <c r="H148" s="11">
        <v>958.01</v>
      </c>
      <c r="I148" s="11">
        <v>1229.32</v>
      </c>
      <c r="J148" s="11">
        <v>1512.65</v>
      </c>
      <c r="K148" s="11">
        <v>1910.87</v>
      </c>
      <c r="L148" s="11">
        <v>2129.23</v>
      </c>
      <c r="M148" s="11">
        <v>2179.06</v>
      </c>
      <c r="N148" s="11">
        <v>2176.75</v>
      </c>
      <c r="O148" s="11">
        <v>2157.4699999999998</v>
      </c>
      <c r="P148" s="11">
        <v>2210.61</v>
      </c>
      <c r="Q148" s="11">
        <v>2210.27</v>
      </c>
      <c r="R148" s="11">
        <v>2227.54</v>
      </c>
      <c r="S148" s="11">
        <v>2200.06</v>
      </c>
      <c r="T148" s="11">
        <v>2158.2399999999998</v>
      </c>
      <c r="U148" s="11">
        <v>2145.7399999999998</v>
      </c>
      <c r="V148" s="11">
        <v>2079.9</v>
      </c>
      <c r="W148" s="11">
        <v>2052.46</v>
      </c>
      <c r="X148" s="11">
        <v>2031.42</v>
      </c>
      <c r="Y148" s="11">
        <v>1829.69</v>
      </c>
      <c r="Z148" s="11">
        <v>1614.81</v>
      </c>
    </row>
    <row r="149" spans="2:26" x14ac:dyDescent="0.2">
      <c r="B149" s="12">
        <v>10</v>
      </c>
      <c r="C149" s="11">
        <v>1357.14</v>
      </c>
      <c r="D149" s="11">
        <v>1185.92</v>
      </c>
      <c r="E149" s="11">
        <v>1127.71</v>
      </c>
      <c r="F149" s="11">
        <v>1041.74</v>
      </c>
      <c r="G149" s="11">
        <v>1010.95</v>
      </c>
      <c r="H149" s="11">
        <v>1010.37</v>
      </c>
      <c r="I149" s="11">
        <v>1122.05</v>
      </c>
      <c r="J149" s="11">
        <v>1334.94</v>
      </c>
      <c r="K149" s="11">
        <v>1749.42</v>
      </c>
      <c r="L149" s="11">
        <v>1960.09</v>
      </c>
      <c r="M149" s="11">
        <v>2085.2800000000002</v>
      </c>
      <c r="N149" s="11">
        <v>2124.87</v>
      </c>
      <c r="O149" s="11">
        <v>2137.59</v>
      </c>
      <c r="P149" s="11">
        <v>2148.0100000000002</v>
      </c>
      <c r="Q149" s="11">
        <v>2143.0100000000002</v>
      </c>
      <c r="R149" s="11">
        <v>2170.7399999999998</v>
      </c>
      <c r="S149" s="11">
        <v>2150.4899999999998</v>
      </c>
      <c r="T149" s="11">
        <v>2145.8000000000002</v>
      </c>
      <c r="U149" s="11">
        <v>2140.59</v>
      </c>
      <c r="V149" s="11">
        <v>2079.12</v>
      </c>
      <c r="W149" s="11">
        <v>2041.94</v>
      </c>
      <c r="X149" s="11">
        <v>1961.66</v>
      </c>
      <c r="Y149" s="11">
        <v>1787.83</v>
      </c>
      <c r="Z149" s="11">
        <v>1561.68</v>
      </c>
    </row>
    <row r="150" spans="2:26" x14ac:dyDescent="0.2">
      <c r="B150" s="12">
        <v>11</v>
      </c>
      <c r="C150" s="11">
        <v>1313.32</v>
      </c>
      <c r="D150" s="11">
        <v>1157.1500000000001</v>
      </c>
      <c r="E150" s="11">
        <v>1083.52</v>
      </c>
      <c r="F150" s="11">
        <v>1017.05</v>
      </c>
      <c r="G150" s="11">
        <v>954.76</v>
      </c>
      <c r="H150" s="11">
        <v>885.96</v>
      </c>
      <c r="I150" s="11">
        <v>999.09</v>
      </c>
      <c r="J150" s="11">
        <v>1193.07</v>
      </c>
      <c r="K150" s="11">
        <v>1578.08</v>
      </c>
      <c r="L150" s="11">
        <v>1795.05</v>
      </c>
      <c r="M150" s="11">
        <v>1892.72</v>
      </c>
      <c r="N150" s="11">
        <v>1931.8</v>
      </c>
      <c r="O150" s="11">
        <v>1933.2</v>
      </c>
      <c r="P150" s="11">
        <v>1956.35</v>
      </c>
      <c r="Q150" s="11">
        <v>1971.5</v>
      </c>
      <c r="R150" s="11">
        <v>2009.32</v>
      </c>
      <c r="S150" s="11">
        <v>2000.15</v>
      </c>
      <c r="T150" s="11">
        <v>1997.82</v>
      </c>
      <c r="U150" s="11">
        <v>2004.17</v>
      </c>
      <c r="V150" s="11">
        <v>1983.99</v>
      </c>
      <c r="W150" s="11">
        <v>1980.1</v>
      </c>
      <c r="X150" s="11">
        <v>1960.68</v>
      </c>
      <c r="Y150" s="11">
        <v>1770.78</v>
      </c>
      <c r="Z150" s="11">
        <v>1509.37</v>
      </c>
    </row>
    <row r="151" spans="2:26" x14ac:dyDescent="0.2">
      <c r="B151" s="12">
        <v>12</v>
      </c>
      <c r="C151" s="11">
        <v>1261.1300000000001</v>
      </c>
      <c r="D151" s="11">
        <v>1136.19</v>
      </c>
      <c r="E151" s="11">
        <v>1008.15</v>
      </c>
      <c r="F151" s="11">
        <v>980.52</v>
      </c>
      <c r="G151" s="11">
        <v>964.01</v>
      </c>
      <c r="H151" s="11">
        <v>1000.28</v>
      </c>
      <c r="I151" s="11">
        <v>1237.76</v>
      </c>
      <c r="J151" s="11">
        <v>1580.22</v>
      </c>
      <c r="K151" s="11">
        <v>2034.44</v>
      </c>
      <c r="L151" s="11">
        <v>2189.39</v>
      </c>
      <c r="M151" s="11">
        <v>2205.66</v>
      </c>
      <c r="N151" s="11">
        <v>2202.71</v>
      </c>
      <c r="O151" s="11">
        <v>2195.9299999999998</v>
      </c>
      <c r="P151" s="11">
        <v>2208.44</v>
      </c>
      <c r="Q151" s="11">
        <v>2207.94</v>
      </c>
      <c r="R151" s="11">
        <v>2217.06</v>
      </c>
      <c r="S151" s="11">
        <v>2201.3000000000002</v>
      </c>
      <c r="T151" s="11">
        <v>2188.77</v>
      </c>
      <c r="U151" s="11">
        <v>2173.69</v>
      </c>
      <c r="V151" s="11">
        <v>2118.77</v>
      </c>
      <c r="W151" s="11">
        <v>2129.37</v>
      </c>
      <c r="X151" s="11">
        <v>2017.57</v>
      </c>
      <c r="Y151" s="11">
        <v>1763.76</v>
      </c>
      <c r="Z151" s="11">
        <v>1484.73</v>
      </c>
    </row>
    <row r="152" spans="2:26" x14ac:dyDescent="0.2">
      <c r="B152" s="12">
        <v>13</v>
      </c>
      <c r="C152" s="11">
        <v>1187.96</v>
      </c>
      <c r="D152" s="11">
        <v>1058.72</v>
      </c>
      <c r="E152" s="11">
        <v>941.04</v>
      </c>
      <c r="F152" s="11">
        <v>909.11</v>
      </c>
      <c r="G152" s="11">
        <v>896.3</v>
      </c>
      <c r="H152" s="11">
        <v>951.09</v>
      </c>
      <c r="I152" s="11">
        <v>1165.27</v>
      </c>
      <c r="J152" s="11">
        <v>1513.71</v>
      </c>
      <c r="K152" s="11">
        <v>1894.52</v>
      </c>
      <c r="L152" s="11">
        <v>2081.23</v>
      </c>
      <c r="M152" s="11">
        <v>2114.9499999999998</v>
      </c>
      <c r="N152" s="11">
        <v>2108.81</v>
      </c>
      <c r="O152" s="11">
        <v>2102.73</v>
      </c>
      <c r="P152" s="11">
        <v>2146.9499999999998</v>
      </c>
      <c r="Q152" s="11">
        <v>2148.58</v>
      </c>
      <c r="R152" s="11">
        <v>2185.5500000000002</v>
      </c>
      <c r="S152" s="11">
        <v>2163.4299999999998</v>
      </c>
      <c r="T152" s="11">
        <v>2123.04</v>
      </c>
      <c r="U152" s="11">
        <v>2107.17</v>
      </c>
      <c r="V152" s="11">
        <v>2076.0100000000002</v>
      </c>
      <c r="W152" s="11">
        <v>2080.96</v>
      </c>
      <c r="X152" s="11">
        <v>2009.62</v>
      </c>
      <c r="Y152" s="11">
        <v>1737.64</v>
      </c>
      <c r="Z152" s="11">
        <v>1436.54</v>
      </c>
    </row>
    <row r="153" spans="2:26" x14ac:dyDescent="0.2">
      <c r="B153" s="12">
        <v>14</v>
      </c>
      <c r="C153" s="11">
        <v>1198.26</v>
      </c>
      <c r="D153" s="11">
        <v>1089.19</v>
      </c>
      <c r="E153" s="11">
        <v>985.94</v>
      </c>
      <c r="F153" s="11">
        <v>959.76</v>
      </c>
      <c r="G153" s="11">
        <v>955.2</v>
      </c>
      <c r="H153" s="11">
        <v>1025.9100000000001</v>
      </c>
      <c r="I153" s="11">
        <v>1196.67</v>
      </c>
      <c r="J153" s="11">
        <v>1519.96</v>
      </c>
      <c r="K153" s="11">
        <v>1990.52</v>
      </c>
      <c r="L153" s="11">
        <v>2181.9899999999998</v>
      </c>
      <c r="M153" s="11">
        <v>2200.5500000000002</v>
      </c>
      <c r="N153" s="11">
        <v>2196.2399999999998</v>
      </c>
      <c r="O153" s="11">
        <v>2166.08</v>
      </c>
      <c r="P153" s="11">
        <v>2162.4299999999998</v>
      </c>
      <c r="Q153" s="11">
        <v>2179.52</v>
      </c>
      <c r="R153" s="11">
        <v>2193.9299999999998</v>
      </c>
      <c r="S153" s="11">
        <v>2182.7800000000002</v>
      </c>
      <c r="T153" s="11">
        <v>2150.8000000000002</v>
      </c>
      <c r="U153" s="11">
        <v>2178.56</v>
      </c>
      <c r="V153" s="11">
        <v>2147.5100000000002</v>
      </c>
      <c r="W153" s="11">
        <v>2135.15</v>
      </c>
      <c r="X153" s="11">
        <v>2061.5500000000002</v>
      </c>
      <c r="Y153" s="11">
        <v>1756.59</v>
      </c>
      <c r="Z153" s="11">
        <v>1510.24</v>
      </c>
    </row>
    <row r="154" spans="2:26" x14ac:dyDescent="0.2">
      <c r="B154" s="12">
        <v>15</v>
      </c>
      <c r="C154" s="11">
        <v>1325.53</v>
      </c>
      <c r="D154" s="11">
        <v>1169.8599999999999</v>
      </c>
      <c r="E154" s="11">
        <v>1149.2</v>
      </c>
      <c r="F154" s="11">
        <v>1124.96</v>
      </c>
      <c r="G154" s="11">
        <v>1118.78</v>
      </c>
      <c r="H154" s="11">
        <v>1152.75</v>
      </c>
      <c r="I154" s="11">
        <v>1351.59</v>
      </c>
      <c r="J154" s="11">
        <v>1595.43</v>
      </c>
      <c r="K154" s="11">
        <v>2041.53</v>
      </c>
      <c r="L154" s="11">
        <v>2153.56</v>
      </c>
      <c r="M154" s="11">
        <v>2160.44</v>
      </c>
      <c r="N154" s="11">
        <v>2159.42</v>
      </c>
      <c r="O154" s="11">
        <v>2151.7199999999998</v>
      </c>
      <c r="P154" s="11">
        <v>2166.27</v>
      </c>
      <c r="Q154" s="11">
        <v>2171.61</v>
      </c>
      <c r="R154" s="11">
        <v>2180.7600000000002</v>
      </c>
      <c r="S154" s="11">
        <v>2061.7600000000002</v>
      </c>
      <c r="T154" s="11">
        <v>2166.17</v>
      </c>
      <c r="U154" s="11">
        <v>2162.1</v>
      </c>
      <c r="V154" s="11">
        <v>2160.71</v>
      </c>
      <c r="W154" s="11">
        <v>2148.64</v>
      </c>
      <c r="X154" s="11">
        <v>2099.4499999999998</v>
      </c>
      <c r="Y154" s="11">
        <v>1722.83</v>
      </c>
      <c r="Z154" s="11">
        <v>1560.23</v>
      </c>
    </row>
    <row r="155" spans="2:26" x14ac:dyDescent="0.2">
      <c r="B155" s="12">
        <v>16</v>
      </c>
      <c r="C155" s="11">
        <v>1318.64</v>
      </c>
      <c r="D155" s="11">
        <v>1217.58</v>
      </c>
      <c r="E155" s="11">
        <v>1177.8699999999999</v>
      </c>
      <c r="F155" s="11">
        <v>1146.94</v>
      </c>
      <c r="G155" s="11">
        <v>1143.05</v>
      </c>
      <c r="H155" s="11">
        <v>1170.8699999999999</v>
      </c>
      <c r="I155" s="11">
        <v>1323.48</v>
      </c>
      <c r="J155" s="11">
        <v>1550.35</v>
      </c>
      <c r="K155" s="11">
        <v>1947.8</v>
      </c>
      <c r="L155" s="11">
        <v>2084.27</v>
      </c>
      <c r="M155" s="11">
        <v>2071.86</v>
      </c>
      <c r="N155" s="11">
        <v>2053.48</v>
      </c>
      <c r="O155" s="11">
        <v>2028.82</v>
      </c>
      <c r="P155" s="11">
        <v>2083.37</v>
      </c>
      <c r="Q155" s="11">
        <v>2127.69</v>
      </c>
      <c r="R155" s="11">
        <v>2030.11</v>
      </c>
      <c r="S155" s="11">
        <v>2078.96</v>
      </c>
      <c r="T155" s="11">
        <v>2121.4299999999998</v>
      </c>
      <c r="U155" s="11">
        <v>2109.08</v>
      </c>
      <c r="V155" s="11">
        <v>2106.5300000000002</v>
      </c>
      <c r="W155" s="11">
        <v>2091.75</v>
      </c>
      <c r="X155" s="11">
        <v>2081.09</v>
      </c>
      <c r="Y155" s="11">
        <v>1781</v>
      </c>
      <c r="Z155" s="11">
        <v>1603.97</v>
      </c>
    </row>
    <row r="156" spans="2:26" x14ac:dyDescent="0.2">
      <c r="B156" s="12">
        <v>17</v>
      </c>
      <c r="C156" s="11">
        <v>1522.14</v>
      </c>
      <c r="D156" s="11">
        <v>1352.25</v>
      </c>
      <c r="E156" s="11">
        <v>1280.6600000000001</v>
      </c>
      <c r="F156" s="11">
        <v>1198.56</v>
      </c>
      <c r="G156" s="11">
        <v>1146.4000000000001</v>
      </c>
      <c r="H156" s="11">
        <v>1153.19</v>
      </c>
      <c r="I156" s="11">
        <v>1246.03</v>
      </c>
      <c r="J156" s="11">
        <v>1478.41</v>
      </c>
      <c r="K156" s="11">
        <v>1972.65</v>
      </c>
      <c r="L156" s="11">
        <v>2155</v>
      </c>
      <c r="M156" s="11">
        <v>2186.98</v>
      </c>
      <c r="N156" s="11">
        <v>2207.31</v>
      </c>
      <c r="O156" s="11">
        <v>2213.16</v>
      </c>
      <c r="P156" s="11">
        <v>2221.6</v>
      </c>
      <c r="Q156" s="11">
        <v>2228.0100000000002</v>
      </c>
      <c r="R156" s="11">
        <v>2223.66</v>
      </c>
      <c r="S156" s="11">
        <v>2213.42</v>
      </c>
      <c r="T156" s="11">
        <v>2211.17</v>
      </c>
      <c r="U156" s="11">
        <v>2199.12</v>
      </c>
      <c r="V156" s="11">
        <v>2176.0100000000002</v>
      </c>
      <c r="W156" s="11">
        <v>2194.85</v>
      </c>
      <c r="X156" s="11">
        <v>2162.79</v>
      </c>
      <c r="Y156" s="11">
        <v>1807.34</v>
      </c>
      <c r="Z156" s="11">
        <v>1566.02</v>
      </c>
    </row>
    <row r="157" spans="2:26" x14ac:dyDescent="0.2">
      <c r="B157" s="12">
        <v>18</v>
      </c>
      <c r="C157" s="11">
        <v>1359.14</v>
      </c>
      <c r="D157" s="11">
        <v>1189.74</v>
      </c>
      <c r="E157" s="11">
        <v>1123.9100000000001</v>
      </c>
      <c r="F157" s="11">
        <v>1051.08</v>
      </c>
      <c r="G157" s="11">
        <v>995.57</v>
      </c>
      <c r="H157" s="11">
        <v>952.23</v>
      </c>
      <c r="I157" s="11">
        <v>1116.21</v>
      </c>
      <c r="J157" s="11">
        <v>1289.31</v>
      </c>
      <c r="K157" s="11">
        <v>1632.32</v>
      </c>
      <c r="L157" s="11">
        <v>1896.36</v>
      </c>
      <c r="M157" s="11">
        <v>1942.94</v>
      </c>
      <c r="N157" s="11">
        <v>1958.92</v>
      </c>
      <c r="O157" s="11">
        <v>1960.64</v>
      </c>
      <c r="P157" s="11">
        <v>1964.41</v>
      </c>
      <c r="Q157" s="11">
        <v>1965.13</v>
      </c>
      <c r="R157" s="11">
        <v>1964.6</v>
      </c>
      <c r="S157" s="11">
        <v>1968.34</v>
      </c>
      <c r="T157" s="11">
        <v>1974.11</v>
      </c>
      <c r="U157" s="11">
        <v>1972.77</v>
      </c>
      <c r="V157" s="11">
        <v>2035.69</v>
      </c>
      <c r="W157" s="11">
        <v>2124.0700000000002</v>
      </c>
      <c r="X157" s="11">
        <v>2116.34</v>
      </c>
      <c r="Y157" s="11">
        <v>1752.75</v>
      </c>
      <c r="Z157" s="11">
        <v>1581.39</v>
      </c>
    </row>
    <row r="158" spans="2:26" x14ac:dyDescent="0.2">
      <c r="B158" s="12">
        <v>19</v>
      </c>
      <c r="C158" s="11">
        <v>1312.51</v>
      </c>
      <c r="D158" s="11">
        <v>1159.78</v>
      </c>
      <c r="E158" s="11">
        <v>1132.1199999999999</v>
      </c>
      <c r="F158" s="11">
        <v>1089.68</v>
      </c>
      <c r="G158" s="11">
        <v>1051.55</v>
      </c>
      <c r="H158" s="11">
        <v>1105.1300000000001</v>
      </c>
      <c r="I158" s="11">
        <v>1143.93</v>
      </c>
      <c r="J158" s="11">
        <v>1457.44</v>
      </c>
      <c r="K158" s="11">
        <v>1747.76</v>
      </c>
      <c r="L158" s="11">
        <v>2033.77</v>
      </c>
      <c r="M158" s="11">
        <v>2012.17</v>
      </c>
      <c r="N158" s="11">
        <v>1988.43</v>
      </c>
      <c r="O158" s="11">
        <v>2003.12</v>
      </c>
      <c r="P158" s="11">
        <v>1973.81</v>
      </c>
      <c r="Q158" s="11">
        <v>1981.37</v>
      </c>
      <c r="R158" s="11">
        <v>1999.19</v>
      </c>
      <c r="S158" s="11">
        <v>1982.02</v>
      </c>
      <c r="T158" s="11">
        <v>1950.49</v>
      </c>
      <c r="U158" s="11">
        <v>1980.67</v>
      </c>
      <c r="V158" s="11">
        <v>1911.28</v>
      </c>
      <c r="W158" s="11">
        <v>1902.06</v>
      </c>
      <c r="X158" s="11">
        <v>1745.78</v>
      </c>
      <c r="Y158" s="11">
        <v>1586.74</v>
      </c>
      <c r="Z158" s="11">
        <v>1419.53</v>
      </c>
    </row>
    <row r="159" spans="2:26" x14ac:dyDescent="0.2">
      <c r="B159" s="12">
        <v>20</v>
      </c>
      <c r="C159" s="11">
        <v>1152.76</v>
      </c>
      <c r="D159" s="11">
        <v>944.52</v>
      </c>
      <c r="E159" s="11">
        <v>860.71</v>
      </c>
      <c r="F159" s="11">
        <v>109.6</v>
      </c>
      <c r="G159" s="11">
        <v>113.2</v>
      </c>
      <c r="H159" s="11">
        <v>113.61</v>
      </c>
      <c r="I159" s="11">
        <v>1073.33</v>
      </c>
      <c r="J159" s="11">
        <v>1419.83</v>
      </c>
      <c r="K159" s="11">
        <v>1760.96</v>
      </c>
      <c r="L159" s="11">
        <v>1955.85</v>
      </c>
      <c r="M159" s="11">
        <v>1858.99</v>
      </c>
      <c r="N159" s="11">
        <v>1846.18</v>
      </c>
      <c r="O159" s="11">
        <v>1933.86</v>
      </c>
      <c r="P159" s="11">
        <v>1884.05</v>
      </c>
      <c r="Q159" s="11">
        <v>1890.23</v>
      </c>
      <c r="R159" s="11">
        <v>1993.56</v>
      </c>
      <c r="S159" s="11">
        <v>1959.92</v>
      </c>
      <c r="T159" s="11">
        <v>1900.45</v>
      </c>
      <c r="U159" s="11">
        <v>1824.65</v>
      </c>
      <c r="V159" s="11">
        <v>1914.7</v>
      </c>
      <c r="W159" s="11">
        <v>1989.97</v>
      </c>
      <c r="X159" s="11">
        <v>1916.24</v>
      </c>
      <c r="Y159" s="11">
        <v>1643.13</v>
      </c>
      <c r="Z159" s="11">
        <v>1387.63</v>
      </c>
    </row>
    <row r="160" spans="2:26" x14ac:dyDescent="0.2">
      <c r="B160" s="12">
        <v>21</v>
      </c>
      <c r="C160" s="11">
        <v>1158.3800000000001</v>
      </c>
      <c r="D160" s="11">
        <v>1044.81</v>
      </c>
      <c r="E160" s="11">
        <v>895.7</v>
      </c>
      <c r="F160" s="11">
        <v>147.84</v>
      </c>
      <c r="G160" s="11">
        <v>150.06</v>
      </c>
      <c r="H160" s="11">
        <v>155.09</v>
      </c>
      <c r="I160" s="11">
        <v>1143.05</v>
      </c>
      <c r="J160" s="11">
        <v>1424.01</v>
      </c>
      <c r="K160" s="11">
        <v>1779.21</v>
      </c>
      <c r="L160" s="11">
        <v>1996.45</v>
      </c>
      <c r="M160" s="11">
        <v>1909.3</v>
      </c>
      <c r="N160" s="11">
        <v>1967.22</v>
      </c>
      <c r="O160" s="11">
        <v>1931.47</v>
      </c>
      <c r="P160" s="11">
        <v>1949.84</v>
      </c>
      <c r="Q160" s="11">
        <v>1942.03</v>
      </c>
      <c r="R160" s="11">
        <v>2010.62</v>
      </c>
      <c r="S160" s="11">
        <v>1977.76</v>
      </c>
      <c r="T160" s="11">
        <v>1944.34</v>
      </c>
      <c r="U160" s="11">
        <v>1956.15</v>
      </c>
      <c r="V160" s="11">
        <v>2001.89</v>
      </c>
      <c r="W160" s="11">
        <v>1974.42</v>
      </c>
      <c r="X160" s="11">
        <v>1802.42</v>
      </c>
      <c r="Y160" s="11">
        <v>1614.59</v>
      </c>
      <c r="Z160" s="11">
        <v>1415.2</v>
      </c>
    </row>
    <row r="161" spans="2:26" x14ac:dyDescent="0.2">
      <c r="B161" s="12">
        <v>22</v>
      </c>
      <c r="C161" s="11">
        <v>1167.76</v>
      </c>
      <c r="D161" s="11">
        <v>985.64</v>
      </c>
      <c r="E161" s="11">
        <v>872.36</v>
      </c>
      <c r="F161" s="11">
        <v>249.31</v>
      </c>
      <c r="G161" s="11">
        <v>148.36000000000001</v>
      </c>
      <c r="H161" s="11">
        <v>150</v>
      </c>
      <c r="I161" s="11">
        <v>1106.99</v>
      </c>
      <c r="J161" s="11">
        <v>1434.16</v>
      </c>
      <c r="K161" s="11">
        <v>1822.35</v>
      </c>
      <c r="L161" s="11">
        <v>1930.01</v>
      </c>
      <c r="M161" s="11">
        <v>1899.77</v>
      </c>
      <c r="N161" s="11">
        <v>1909.49</v>
      </c>
      <c r="O161" s="11">
        <v>1848.75</v>
      </c>
      <c r="P161" s="11">
        <v>1899.21</v>
      </c>
      <c r="Q161" s="11">
        <v>1906.67</v>
      </c>
      <c r="R161" s="11">
        <v>1984.58</v>
      </c>
      <c r="S161" s="11">
        <v>1965.01</v>
      </c>
      <c r="T161" s="11">
        <v>1949.95</v>
      </c>
      <c r="U161" s="11">
        <v>1869.15</v>
      </c>
      <c r="V161" s="11">
        <v>1860.21</v>
      </c>
      <c r="W161" s="11">
        <v>1840.74</v>
      </c>
      <c r="X161" s="11">
        <v>1730.58</v>
      </c>
      <c r="Y161" s="11">
        <v>1662.94</v>
      </c>
      <c r="Z161" s="11">
        <v>1410.05</v>
      </c>
    </row>
    <row r="162" spans="2:26" x14ac:dyDescent="0.2">
      <c r="B162" s="12">
        <v>23</v>
      </c>
      <c r="C162" s="11">
        <v>1192.57</v>
      </c>
      <c r="D162" s="11">
        <v>1056.4100000000001</v>
      </c>
      <c r="E162" s="11">
        <v>959.09</v>
      </c>
      <c r="F162" s="11">
        <v>933.79</v>
      </c>
      <c r="G162" s="11">
        <v>934.17</v>
      </c>
      <c r="H162" s="11">
        <v>1054.04</v>
      </c>
      <c r="I162" s="11">
        <v>1175.97</v>
      </c>
      <c r="J162" s="11">
        <v>1517.33</v>
      </c>
      <c r="K162" s="11">
        <v>1948.53</v>
      </c>
      <c r="L162" s="11">
        <v>2161.2800000000002</v>
      </c>
      <c r="M162" s="11">
        <v>2085.06</v>
      </c>
      <c r="N162" s="11">
        <v>2006.02</v>
      </c>
      <c r="O162" s="11">
        <v>1916.29</v>
      </c>
      <c r="P162" s="11">
        <v>2055.79</v>
      </c>
      <c r="Q162" s="11">
        <v>2043.21</v>
      </c>
      <c r="R162" s="11">
        <v>2225.9499999999998</v>
      </c>
      <c r="S162" s="11">
        <v>2197.66</v>
      </c>
      <c r="T162" s="11">
        <v>2202.54</v>
      </c>
      <c r="U162" s="11">
        <v>2061.5</v>
      </c>
      <c r="V162" s="11">
        <v>2055.67</v>
      </c>
      <c r="W162" s="11">
        <v>2032.05</v>
      </c>
      <c r="X162" s="11">
        <v>1984.76</v>
      </c>
      <c r="Y162" s="11">
        <v>1842.69</v>
      </c>
      <c r="Z162" s="11">
        <v>1579.26</v>
      </c>
    </row>
    <row r="163" spans="2:26" x14ac:dyDescent="0.2">
      <c r="B163" s="12">
        <v>24</v>
      </c>
      <c r="C163" s="11">
        <v>1365.86</v>
      </c>
      <c r="D163" s="11">
        <v>1206.27</v>
      </c>
      <c r="E163" s="11">
        <v>1157.24</v>
      </c>
      <c r="F163" s="11">
        <v>1096.92</v>
      </c>
      <c r="G163" s="11">
        <v>1025.78</v>
      </c>
      <c r="H163" s="11">
        <v>1055.77</v>
      </c>
      <c r="I163" s="11">
        <v>1057.52</v>
      </c>
      <c r="J163" s="11">
        <v>1303.3599999999999</v>
      </c>
      <c r="K163" s="11">
        <v>1602.53</v>
      </c>
      <c r="L163" s="11">
        <v>1918.1</v>
      </c>
      <c r="M163" s="11">
        <v>1998.56</v>
      </c>
      <c r="N163" s="11">
        <v>2027.43</v>
      </c>
      <c r="O163" s="11">
        <v>1977.17</v>
      </c>
      <c r="P163" s="11">
        <v>1971.33</v>
      </c>
      <c r="Q163" s="11">
        <v>1972.21</v>
      </c>
      <c r="R163" s="11">
        <v>1942.79</v>
      </c>
      <c r="S163" s="11">
        <v>1922.22</v>
      </c>
      <c r="T163" s="11">
        <v>1988.31</v>
      </c>
      <c r="U163" s="11">
        <v>1949.15</v>
      </c>
      <c r="V163" s="11">
        <v>1979.22</v>
      </c>
      <c r="W163" s="11">
        <v>1964.09</v>
      </c>
      <c r="X163" s="11">
        <v>1917.72</v>
      </c>
      <c r="Y163" s="11">
        <v>1631.47</v>
      </c>
      <c r="Z163" s="11">
        <v>1421.36</v>
      </c>
    </row>
    <row r="164" spans="2:26" x14ac:dyDescent="0.2">
      <c r="B164" s="12">
        <v>25</v>
      </c>
      <c r="C164" s="11">
        <v>1299.28</v>
      </c>
      <c r="D164" s="11">
        <v>1170.48</v>
      </c>
      <c r="E164" s="11">
        <v>1117.67</v>
      </c>
      <c r="F164" s="11">
        <v>1057.78</v>
      </c>
      <c r="G164" s="11">
        <v>1010.56</v>
      </c>
      <c r="H164" s="11">
        <v>1002.23</v>
      </c>
      <c r="I164" s="11">
        <v>1062.82</v>
      </c>
      <c r="J164" s="11">
        <v>1157.1600000000001</v>
      </c>
      <c r="K164" s="11">
        <v>1496.24</v>
      </c>
      <c r="L164" s="11">
        <v>1702.55</v>
      </c>
      <c r="M164" s="11">
        <v>1830.65</v>
      </c>
      <c r="N164" s="11">
        <v>1843.1</v>
      </c>
      <c r="O164" s="11">
        <v>1841</v>
      </c>
      <c r="P164" s="11">
        <v>1849.17</v>
      </c>
      <c r="Q164" s="11">
        <v>1826.41</v>
      </c>
      <c r="R164" s="11">
        <v>1820</v>
      </c>
      <c r="S164" s="11">
        <v>1815.02</v>
      </c>
      <c r="T164" s="11">
        <v>1817.55</v>
      </c>
      <c r="U164" s="11">
        <v>1817.85</v>
      </c>
      <c r="V164" s="11">
        <v>1963.54</v>
      </c>
      <c r="W164" s="11">
        <v>1954.61</v>
      </c>
      <c r="X164" s="11">
        <v>1905.27</v>
      </c>
      <c r="Y164" s="11">
        <v>1692.12</v>
      </c>
      <c r="Z164" s="11">
        <v>1544.61</v>
      </c>
    </row>
    <row r="165" spans="2:26" x14ac:dyDescent="0.2">
      <c r="B165" s="12">
        <v>26</v>
      </c>
      <c r="C165" s="11">
        <v>1206.19</v>
      </c>
      <c r="D165" s="11">
        <v>1099.5899999999999</v>
      </c>
      <c r="E165" s="11">
        <v>928.21</v>
      </c>
      <c r="F165" s="11">
        <v>844.5</v>
      </c>
      <c r="G165" s="11">
        <v>844.95</v>
      </c>
      <c r="H165" s="11">
        <v>999.88</v>
      </c>
      <c r="I165" s="11">
        <v>1077.1099999999999</v>
      </c>
      <c r="J165" s="11">
        <v>1381.74</v>
      </c>
      <c r="K165" s="11">
        <v>1773.73</v>
      </c>
      <c r="L165" s="11">
        <v>2050.98</v>
      </c>
      <c r="M165" s="11">
        <v>1934.5</v>
      </c>
      <c r="N165" s="11">
        <v>1906.22</v>
      </c>
      <c r="O165" s="11">
        <v>1902.09</v>
      </c>
      <c r="P165" s="11">
        <v>1909.57</v>
      </c>
      <c r="Q165" s="11">
        <v>1910.44</v>
      </c>
      <c r="R165" s="11">
        <v>2044.79</v>
      </c>
      <c r="S165" s="11">
        <v>2002.01</v>
      </c>
      <c r="T165" s="11">
        <v>1883.54</v>
      </c>
      <c r="U165" s="11">
        <v>1879.18</v>
      </c>
      <c r="V165" s="11">
        <v>1902.56</v>
      </c>
      <c r="W165" s="11">
        <v>1959.99</v>
      </c>
      <c r="X165" s="11">
        <v>1838.67</v>
      </c>
      <c r="Y165" s="11">
        <v>1764.83</v>
      </c>
      <c r="Z165" s="11">
        <v>1393.22</v>
      </c>
    </row>
    <row r="166" spans="2:26" x14ac:dyDescent="0.2">
      <c r="B166" s="12">
        <v>27</v>
      </c>
      <c r="C166" s="11">
        <v>1220.24</v>
      </c>
      <c r="D166" s="11">
        <v>1048.28</v>
      </c>
      <c r="E166" s="11">
        <v>871.29</v>
      </c>
      <c r="F166" s="11">
        <v>815.99</v>
      </c>
      <c r="G166" s="11">
        <v>825.38</v>
      </c>
      <c r="H166" s="11">
        <v>971.16</v>
      </c>
      <c r="I166" s="11">
        <v>1107.71</v>
      </c>
      <c r="J166" s="11">
        <v>1426.13</v>
      </c>
      <c r="K166" s="11">
        <v>1850.4</v>
      </c>
      <c r="L166" s="11">
        <v>2069.81</v>
      </c>
      <c r="M166" s="11">
        <v>2051.13</v>
      </c>
      <c r="N166" s="11">
        <v>2038.43</v>
      </c>
      <c r="O166" s="11">
        <v>2032.07</v>
      </c>
      <c r="P166" s="11">
        <v>2068.5</v>
      </c>
      <c r="Q166" s="11">
        <v>2046.69</v>
      </c>
      <c r="R166" s="11">
        <v>2068.37</v>
      </c>
      <c r="S166" s="11">
        <v>2079.21</v>
      </c>
      <c r="T166" s="11">
        <v>2075.7600000000002</v>
      </c>
      <c r="U166" s="11">
        <v>2203.31</v>
      </c>
      <c r="V166" s="11">
        <v>2200.4899999999998</v>
      </c>
      <c r="W166" s="11">
        <v>2203.0300000000002</v>
      </c>
      <c r="X166" s="11">
        <v>2060.63</v>
      </c>
      <c r="Y166" s="11">
        <v>1727.5</v>
      </c>
      <c r="Z166" s="11">
        <v>1555.35</v>
      </c>
    </row>
    <row r="167" spans="2:26" x14ac:dyDescent="0.2">
      <c r="B167" s="12">
        <v>28</v>
      </c>
      <c r="C167" s="11">
        <v>1210.5</v>
      </c>
      <c r="D167" s="11">
        <v>1035.67</v>
      </c>
      <c r="E167" s="11">
        <v>919.96</v>
      </c>
      <c r="F167" s="11">
        <v>863.42</v>
      </c>
      <c r="G167" s="11">
        <v>877.37</v>
      </c>
      <c r="H167" s="11">
        <v>1052.94</v>
      </c>
      <c r="I167" s="11">
        <v>1162.6300000000001</v>
      </c>
      <c r="J167" s="11">
        <v>1480.23</v>
      </c>
      <c r="K167" s="11">
        <v>1894.36</v>
      </c>
      <c r="L167" s="11">
        <v>2217.3000000000002</v>
      </c>
      <c r="M167" s="11">
        <v>2235.61</v>
      </c>
      <c r="N167" s="11">
        <v>2226.79</v>
      </c>
      <c r="O167" s="11">
        <v>2219.0500000000002</v>
      </c>
      <c r="P167" s="11">
        <v>2234.41</v>
      </c>
      <c r="Q167" s="11">
        <v>2229.81</v>
      </c>
      <c r="R167" s="11">
        <v>2239.23</v>
      </c>
      <c r="S167" s="11">
        <v>2241.6</v>
      </c>
      <c r="T167" s="11">
        <v>2230.4</v>
      </c>
      <c r="U167" s="11">
        <v>2219.46</v>
      </c>
      <c r="V167" s="11">
        <v>2222.1</v>
      </c>
      <c r="W167" s="11">
        <v>2225.5700000000002</v>
      </c>
      <c r="X167" s="11">
        <v>2157.5500000000002</v>
      </c>
      <c r="Y167" s="11">
        <v>1831.22</v>
      </c>
      <c r="Z167" s="11">
        <v>1516.54</v>
      </c>
    </row>
    <row r="168" spans="2:26" ht="13.5" customHeight="1" x14ac:dyDescent="0.2">
      <c r="B168" s="12">
        <v>29</v>
      </c>
      <c r="C168" s="11">
        <v>1247</v>
      </c>
      <c r="D168" s="11">
        <v>1096.7</v>
      </c>
      <c r="E168" s="11">
        <v>1010.87</v>
      </c>
      <c r="F168" s="11">
        <v>968.9</v>
      </c>
      <c r="G168" s="11">
        <v>976.37</v>
      </c>
      <c r="H168" s="11">
        <v>1065.67</v>
      </c>
      <c r="I168" s="11">
        <v>1164.8900000000001</v>
      </c>
      <c r="J168" s="11">
        <v>1482.64</v>
      </c>
      <c r="K168" s="11">
        <v>1840.76</v>
      </c>
      <c r="L168" s="11">
        <v>2226.88</v>
      </c>
      <c r="M168" s="11">
        <v>2220.0700000000002</v>
      </c>
      <c r="N168" s="11">
        <v>2212.4499999999998</v>
      </c>
      <c r="O168" s="11">
        <v>2197.91</v>
      </c>
      <c r="P168" s="11">
        <v>2226.0500000000002</v>
      </c>
      <c r="Q168" s="11">
        <v>2222.11</v>
      </c>
      <c r="R168" s="11">
        <v>2241.39</v>
      </c>
      <c r="S168" s="11">
        <v>2251.86</v>
      </c>
      <c r="T168" s="11">
        <v>2237.13</v>
      </c>
      <c r="U168" s="11">
        <v>2232.9499999999998</v>
      </c>
      <c r="V168" s="11">
        <v>2222.7399999999998</v>
      </c>
      <c r="W168" s="11">
        <v>2220.0500000000002</v>
      </c>
      <c r="X168" s="11">
        <v>2118.31</v>
      </c>
      <c r="Y168" s="11">
        <v>1719.77</v>
      </c>
      <c r="Z168" s="11">
        <v>1413.64</v>
      </c>
    </row>
    <row r="169" spans="2:26" ht="30.75" customHeight="1" x14ac:dyDescent="0.2">
      <c r="B169" s="12">
        <v>30</v>
      </c>
      <c r="C169" s="11">
        <v>1290.82</v>
      </c>
      <c r="D169" s="11">
        <v>1182.81</v>
      </c>
      <c r="E169" s="11">
        <v>1132.56</v>
      </c>
      <c r="F169" s="11">
        <v>1063.6300000000001</v>
      </c>
      <c r="G169" s="11">
        <v>1096.48</v>
      </c>
      <c r="H169" s="11">
        <v>1161.9000000000001</v>
      </c>
      <c r="I169" s="11">
        <v>1223.56</v>
      </c>
      <c r="J169" s="11">
        <v>1518.81</v>
      </c>
      <c r="K169" s="11">
        <v>1784.76</v>
      </c>
      <c r="L169" s="11">
        <v>1829.62</v>
      </c>
      <c r="M169" s="11">
        <v>1814.57</v>
      </c>
      <c r="N169" s="11">
        <v>1806.97</v>
      </c>
      <c r="O169" s="11">
        <v>1798.37</v>
      </c>
      <c r="P169" s="11">
        <v>1808.83</v>
      </c>
      <c r="Q169" s="11">
        <v>1813.58</v>
      </c>
      <c r="R169" s="11">
        <v>1832.85</v>
      </c>
      <c r="S169" s="11">
        <v>1839.95</v>
      </c>
      <c r="T169" s="11">
        <v>1841.57</v>
      </c>
      <c r="U169" s="11">
        <v>1831</v>
      </c>
      <c r="V169" s="11">
        <v>1792.87</v>
      </c>
      <c r="W169" s="11">
        <v>1952.16</v>
      </c>
      <c r="X169" s="11">
        <v>2208.1799999999998</v>
      </c>
      <c r="Y169" s="11">
        <v>1760.02</v>
      </c>
      <c r="Z169" s="11">
        <v>1562.78</v>
      </c>
    </row>
    <row r="170" spans="2:26" ht="59.25" customHeight="1" x14ac:dyDescent="0.2">
      <c r="B170" s="12">
        <v>31</v>
      </c>
      <c r="C170" s="11">
        <v>1495.96</v>
      </c>
      <c r="D170" s="11">
        <v>1314.45</v>
      </c>
      <c r="E170" s="11">
        <v>1247.3900000000001</v>
      </c>
      <c r="F170" s="11">
        <v>1169.9100000000001</v>
      </c>
      <c r="G170" s="11">
        <v>1169.25</v>
      </c>
      <c r="H170" s="11">
        <v>1162.23</v>
      </c>
      <c r="I170" s="11">
        <v>1324.53</v>
      </c>
      <c r="J170" s="11">
        <v>1450.13</v>
      </c>
      <c r="K170" s="11">
        <v>1672.46</v>
      </c>
      <c r="L170" s="11">
        <v>1949.85</v>
      </c>
      <c r="M170" s="11">
        <v>2066.37</v>
      </c>
      <c r="N170" s="11">
        <v>2075.88</v>
      </c>
      <c r="O170" s="11">
        <v>2068.4699999999998</v>
      </c>
      <c r="P170" s="11">
        <v>2072.63</v>
      </c>
      <c r="Q170" s="11">
        <v>2068.5100000000002</v>
      </c>
      <c r="R170" s="11">
        <v>2077.9299999999998</v>
      </c>
      <c r="S170" s="11">
        <v>2077.73</v>
      </c>
      <c r="T170" s="11">
        <v>2081.3200000000002</v>
      </c>
      <c r="U170" s="11">
        <v>2075.63</v>
      </c>
      <c r="V170" s="11">
        <v>2067.52</v>
      </c>
      <c r="W170" s="11">
        <v>2083.9</v>
      </c>
      <c r="X170" s="11">
        <v>2044.09</v>
      </c>
      <c r="Y170" s="11">
        <v>1284.27</v>
      </c>
      <c r="Z170" s="11">
        <v>1046.28</v>
      </c>
    </row>
    <row r="171" spans="2:26" ht="30.75" customHeight="1" x14ac:dyDescent="0.2"/>
    <row r="172" spans="2:26" ht="39.75" customHeight="1" x14ac:dyDescent="0.2">
      <c r="B172" s="27" t="s">
        <v>28</v>
      </c>
      <c r="C172" s="28"/>
      <c r="D172" s="28"/>
      <c r="E172" s="28"/>
      <c r="F172" s="29"/>
      <c r="G172" s="1" t="s">
        <v>23</v>
      </c>
      <c r="H172" s="1" t="s">
        <v>1</v>
      </c>
      <c r="I172" s="1" t="s">
        <v>2</v>
      </c>
      <c r="J172" s="1" t="s">
        <v>3</v>
      </c>
      <c r="K172" s="1" t="s">
        <v>4</v>
      </c>
      <c r="L172" s="2"/>
      <c r="M172" s="2"/>
      <c r="N172" s="2"/>
      <c r="O172" s="2"/>
      <c r="P172" s="2"/>
      <c r="Q172" s="2"/>
      <c r="R172" s="2"/>
      <c r="S172" s="2"/>
    </row>
    <row r="173" spans="2:26" ht="45.75" customHeight="1" x14ac:dyDescent="0.2">
      <c r="B173" s="24" t="s">
        <v>17</v>
      </c>
      <c r="C173" s="25"/>
      <c r="D173" s="25"/>
      <c r="E173" s="25"/>
      <c r="F173" s="26"/>
      <c r="G173" s="3"/>
      <c r="H173" s="3" t="s">
        <v>66</v>
      </c>
      <c r="I173" s="3" t="s">
        <v>66</v>
      </c>
      <c r="J173" s="3" t="s">
        <v>66</v>
      </c>
      <c r="K173" s="3" t="s">
        <v>66</v>
      </c>
      <c r="L173" s="4"/>
      <c r="M173" s="4"/>
      <c r="N173" s="4"/>
      <c r="O173" s="4"/>
      <c r="P173" s="4"/>
      <c r="Q173" s="4"/>
      <c r="R173" s="4"/>
      <c r="S173" s="4"/>
    </row>
    <row r="174" spans="2:26" ht="70.5" customHeight="1" x14ac:dyDescent="0.2">
      <c r="B174" s="24" t="s">
        <v>6</v>
      </c>
      <c r="C174" s="25"/>
      <c r="D174" s="25"/>
      <c r="E174" s="25"/>
      <c r="F174" s="26"/>
      <c r="G174" s="5"/>
      <c r="H174" s="5">
        <v>2631.42</v>
      </c>
      <c r="I174" s="5">
        <v>3138.78</v>
      </c>
      <c r="J174" s="5">
        <v>3866.23</v>
      </c>
      <c r="K174" s="5">
        <v>5013.62</v>
      </c>
      <c r="L174" s="4"/>
      <c r="M174" s="4"/>
      <c r="N174" s="4"/>
      <c r="O174" s="4"/>
      <c r="P174" s="4"/>
      <c r="Q174" s="4"/>
      <c r="R174" s="4"/>
      <c r="S174" s="4"/>
    </row>
    <row r="175" spans="2:26" ht="50.25" customHeight="1" x14ac:dyDescent="0.2">
      <c r="B175" s="24" t="s">
        <v>18</v>
      </c>
      <c r="C175" s="25"/>
      <c r="D175" s="25"/>
      <c r="E175" s="25"/>
      <c r="F175" s="26"/>
      <c r="G175" s="6"/>
      <c r="H175" s="6">
        <v>0</v>
      </c>
      <c r="I175" s="6">
        <v>0</v>
      </c>
      <c r="J175" s="6">
        <v>0</v>
      </c>
      <c r="K175" s="6">
        <v>0</v>
      </c>
      <c r="L175" s="4"/>
      <c r="M175" s="4"/>
      <c r="N175" s="4"/>
      <c r="O175" s="4"/>
      <c r="P175" s="4"/>
      <c r="Q175" s="4"/>
      <c r="R175" s="4"/>
      <c r="S175" s="4"/>
    </row>
    <row r="176" spans="2:26" ht="43.5" customHeight="1" x14ac:dyDescent="0.2">
      <c r="B176" s="24" t="s">
        <v>8</v>
      </c>
      <c r="C176" s="25"/>
      <c r="D176" s="25"/>
      <c r="E176" s="25"/>
      <c r="F176" s="26"/>
      <c r="G176" s="6"/>
      <c r="H176" s="6">
        <v>4.8099999999999996</v>
      </c>
      <c r="I176" s="6">
        <v>4.8099999999999996</v>
      </c>
      <c r="J176" s="6">
        <v>4.8099999999999996</v>
      </c>
      <c r="K176" s="6">
        <v>4.8099999999999996</v>
      </c>
      <c r="L176" s="4"/>
      <c r="M176" s="4"/>
      <c r="N176" s="4"/>
      <c r="O176" s="4"/>
      <c r="P176" s="4"/>
      <c r="Q176" s="4"/>
      <c r="R176" s="4"/>
      <c r="S176" s="4"/>
    </row>
    <row r="177" spans="2:26" ht="50.25" customHeight="1" x14ac:dyDescent="0.2">
      <c r="B177" s="24" t="s">
        <v>62</v>
      </c>
      <c r="C177" s="25"/>
      <c r="D177" s="25"/>
      <c r="E177" s="25"/>
      <c r="F177" s="26"/>
      <c r="G177" s="6"/>
      <c r="H177" s="18" t="s">
        <v>67</v>
      </c>
      <c r="I177" s="18" t="s">
        <v>67</v>
      </c>
      <c r="J177" s="18" t="s">
        <v>67</v>
      </c>
      <c r="K177" s="18">
        <v>0</v>
      </c>
      <c r="L177" s="4"/>
      <c r="M177" s="4"/>
      <c r="N177" s="4"/>
      <c r="O177" s="4"/>
      <c r="P177" s="4"/>
      <c r="Q177" s="4"/>
      <c r="R177" s="4"/>
      <c r="S177" s="4"/>
    </row>
    <row r="178" spans="2:26" ht="60" customHeight="1" x14ac:dyDescent="0.2">
      <c r="B178" s="24" t="s">
        <v>29</v>
      </c>
      <c r="C178" s="25"/>
      <c r="D178" s="25"/>
      <c r="E178" s="25"/>
      <c r="F178" s="25"/>
      <c r="G178" s="25"/>
      <c r="H178" s="25"/>
      <c r="I178" s="25"/>
      <c r="J178" s="25"/>
      <c r="K178" s="26"/>
    </row>
    <row r="179" spans="2:26" x14ac:dyDescent="0.2">
      <c r="B179" s="11" t="s">
        <v>20</v>
      </c>
      <c r="C179" s="12">
        <v>1</v>
      </c>
      <c r="D179" s="12">
        <v>2</v>
      </c>
      <c r="E179" s="12">
        <v>3</v>
      </c>
      <c r="F179" s="12">
        <v>4</v>
      </c>
      <c r="G179" s="12">
        <v>5</v>
      </c>
      <c r="H179" s="12">
        <v>6</v>
      </c>
      <c r="I179" s="12">
        <v>7</v>
      </c>
      <c r="J179" s="12">
        <v>8</v>
      </c>
      <c r="K179" s="12">
        <v>9</v>
      </c>
      <c r="L179" s="12">
        <v>10</v>
      </c>
      <c r="M179" s="12">
        <v>11</v>
      </c>
      <c r="N179" s="12">
        <v>12</v>
      </c>
      <c r="O179" s="12">
        <v>13</v>
      </c>
      <c r="P179" s="12">
        <v>14</v>
      </c>
      <c r="Q179" s="12">
        <v>15</v>
      </c>
      <c r="R179" s="12">
        <v>16</v>
      </c>
      <c r="S179" s="12">
        <v>17</v>
      </c>
      <c r="T179" s="12">
        <v>18</v>
      </c>
      <c r="U179" s="12">
        <v>19</v>
      </c>
      <c r="V179" s="12">
        <v>20</v>
      </c>
      <c r="W179" s="12">
        <v>21</v>
      </c>
      <c r="X179" s="12">
        <v>22</v>
      </c>
      <c r="Y179" s="12">
        <v>23</v>
      </c>
      <c r="Z179" s="12">
        <v>24</v>
      </c>
    </row>
    <row r="180" spans="2:26" x14ac:dyDescent="0.2">
      <c r="B180" s="12">
        <v>1</v>
      </c>
      <c r="C180" s="13">
        <v>742.39</v>
      </c>
      <c r="D180" s="13">
        <v>742.39</v>
      </c>
      <c r="E180" s="13">
        <v>742.39</v>
      </c>
      <c r="F180" s="13">
        <v>742.39</v>
      </c>
      <c r="G180" s="13">
        <v>742.39</v>
      </c>
      <c r="H180" s="13">
        <v>742.39</v>
      </c>
      <c r="I180" s="13">
        <v>742.39</v>
      </c>
      <c r="J180" s="13">
        <v>742.39</v>
      </c>
      <c r="K180" s="13">
        <v>742.39</v>
      </c>
      <c r="L180" s="13">
        <v>742.39</v>
      </c>
      <c r="M180" s="13">
        <v>742.39</v>
      </c>
      <c r="N180" s="13">
        <v>742.39</v>
      </c>
      <c r="O180" s="13">
        <v>742.39</v>
      </c>
      <c r="P180" s="13">
        <v>742.39</v>
      </c>
      <c r="Q180" s="13">
        <v>742.39</v>
      </c>
      <c r="R180" s="13">
        <v>742.39</v>
      </c>
      <c r="S180" s="13">
        <v>742.39</v>
      </c>
      <c r="T180" s="13">
        <v>742.39</v>
      </c>
      <c r="U180" s="13">
        <v>742.39</v>
      </c>
      <c r="V180" s="13">
        <v>742.39</v>
      </c>
      <c r="W180" s="13">
        <v>742.39</v>
      </c>
      <c r="X180" s="13">
        <v>742.39</v>
      </c>
      <c r="Y180" s="13">
        <v>742.39</v>
      </c>
      <c r="Z180" s="13">
        <v>742.39</v>
      </c>
    </row>
    <row r="181" spans="2:26" x14ac:dyDescent="0.2">
      <c r="B181" s="12">
        <v>2</v>
      </c>
      <c r="C181" s="13">
        <v>742.39</v>
      </c>
      <c r="D181" s="13">
        <v>742.39</v>
      </c>
      <c r="E181" s="13">
        <v>742.39</v>
      </c>
      <c r="F181" s="13">
        <v>742.39</v>
      </c>
      <c r="G181" s="13">
        <v>742.39</v>
      </c>
      <c r="H181" s="13">
        <v>742.39</v>
      </c>
      <c r="I181" s="13">
        <v>742.39</v>
      </c>
      <c r="J181" s="13">
        <v>742.39</v>
      </c>
      <c r="K181" s="13">
        <v>742.39</v>
      </c>
      <c r="L181" s="13">
        <v>742.39</v>
      </c>
      <c r="M181" s="13">
        <v>742.39</v>
      </c>
      <c r="N181" s="13">
        <v>742.39</v>
      </c>
      <c r="O181" s="13">
        <v>742.39</v>
      </c>
      <c r="P181" s="13">
        <v>742.39</v>
      </c>
      <c r="Q181" s="13">
        <v>742.39</v>
      </c>
      <c r="R181" s="13">
        <v>742.39</v>
      </c>
      <c r="S181" s="13">
        <v>742.39</v>
      </c>
      <c r="T181" s="13">
        <v>742.39</v>
      </c>
      <c r="U181" s="13">
        <v>742.39</v>
      </c>
      <c r="V181" s="13">
        <v>742.39</v>
      </c>
      <c r="W181" s="13">
        <v>742.39</v>
      </c>
      <c r="X181" s="13">
        <v>742.39</v>
      </c>
      <c r="Y181" s="13">
        <v>742.39</v>
      </c>
      <c r="Z181" s="13">
        <v>742.39</v>
      </c>
    </row>
    <row r="182" spans="2:26" x14ac:dyDescent="0.2">
      <c r="B182" s="12">
        <v>3</v>
      </c>
      <c r="C182" s="13">
        <v>742.39</v>
      </c>
      <c r="D182" s="13">
        <v>742.39</v>
      </c>
      <c r="E182" s="13">
        <v>742.39</v>
      </c>
      <c r="F182" s="13">
        <v>742.39</v>
      </c>
      <c r="G182" s="13">
        <v>742.39</v>
      </c>
      <c r="H182" s="13">
        <v>742.39</v>
      </c>
      <c r="I182" s="13">
        <v>742.39</v>
      </c>
      <c r="J182" s="13">
        <v>742.39</v>
      </c>
      <c r="K182" s="13">
        <v>742.39</v>
      </c>
      <c r="L182" s="13">
        <v>742.39</v>
      </c>
      <c r="M182" s="13">
        <v>742.39</v>
      </c>
      <c r="N182" s="13">
        <v>742.39</v>
      </c>
      <c r="O182" s="13">
        <v>742.39</v>
      </c>
      <c r="P182" s="13">
        <v>742.39</v>
      </c>
      <c r="Q182" s="13">
        <v>742.39</v>
      </c>
      <c r="R182" s="13">
        <v>742.39</v>
      </c>
      <c r="S182" s="13">
        <v>742.39</v>
      </c>
      <c r="T182" s="13">
        <v>742.39</v>
      </c>
      <c r="U182" s="13">
        <v>742.39</v>
      </c>
      <c r="V182" s="13">
        <v>742.39</v>
      </c>
      <c r="W182" s="13">
        <v>742.39</v>
      </c>
      <c r="X182" s="13">
        <v>742.39</v>
      </c>
      <c r="Y182" s="13">
        <v>742.39</v>
      </c>
      <c r="Z182" s="13">
        <v>742.39</v>
      </c>
    </row>
    <row r="183" spans="2:26" x14ac:dyDescent="0.2">
      <c r="B183" s="12">
        <v>4</v>
      </c>
      <c r="C183" s="13">
        <v>742.39</v>
      </c>
      <c r="D183" s="13">
        <v>742.39</v>
      </c>
      <c r="E183" s="13">
        <v>742.39</v>
      </c>
      <c r="F183" s="13">
        <v>742.39</v>
      </c>
      <c r="G183" s="13">
        <v>742.39</v>
      </c>
      <c r="H183" s="13">
        <v>742.39</v>
      </c>
      <c r="I183" s="13">
        <v>742.39</v>
      </c>
      <c r="J183" s="13">
        <v>742.39</v>
      </c>
      <c r="K183" s="13">
        <v>742.39</v>
      </c>
      <c r="L183" s="13">
        <v>742.39</v>
      </c>
      <c r="M183" s="13">
        <v>742.39</v>
      </c>
      <c r="N183" s="13">
        <v>742.39</v>
      </c>
      <c r="O183" s="13">
        <v>742.39</v>
      </c>
      <c r="P183" s="13">
        <v>742.39</v>
      </c>
      <c r="Q183" s="13">
        <v>742.39</v>
      </c>
      <c r="R183" s="13">
        <v>742.39</v>
      </c>
      <c r="S183" s="13">
        <v>742.39</v>
      </c>
      <c r="T183" s="13">
        <v>742.39</v>
      </c>
      <c r="U183" s="13">
        <v>742.39</v>
      </c>
      <c r="V183" s="13">
        <v>742.39</v>
      </c>
      <c r="W183" s="13">
        <v>742.39</v>
      </c>
      <c r="X183" s="13">
        <v>742.39</v>
      </c>
      <c r="Y183" s="13">
        <v>742.39</v>
      </c>
      <c r="Z183" s="13">
        <v>742.39</v>
      </c>
    </row>
    <row r="184" spans="2:26" x14ac:dyDescent="0.2">
      <c r="B184" s="12">
        <v>5</v>
      </c>
      <c r="C184" s="13">
        <v>742.39</v>
      </c>
      <c r="D184" s="13">
        <v>742.39</v>
      </c>
      <c r="E184" s="13">
        <v>742.39</v>
      </c>
      <c r="F184" s="13">
        <v>742.39</v>
      </c>
      <c r="G184" s="13">
        <v>742.39</v>
      </c>
      <c r="H184" s="13">
        <v>742.39</v>
      </c>
      <c r="I184" s="13">
        <v>742.39</v>
      </c>
      <c r="J184" s="13">
        <v>742.39</v>
      </c>
      <c r="K184" s="13">
        <v>742.39</v>
      </c>
      <c r="L184" s="13">
        <v>742.39</v>
      </c>
      <c r="M184" s="13">
        <v>742.39</v>
      </c>
      <c r="N184" s="13">
        <v>742.39</v>
      </c>
      <c r="O184" s="13">
        <v>742.39</v>
      </c>
      <c r="P184" s="13">
        <v>742.39</v>
      </c>
      <c r="Q184" s="13">
        <v>742.39</v>
      </c>
      <c r="R184" s="13">
        <v>742.39</v>
      </c>
      <c r="S184" s="13">
        <v>742.39</v>
      </c>
      <c r="T184" s="13">
        <v>742.39</v>
      </c>
      <c r="U184" s="13">
        <v>742.39</v>
      </c>
      <c r="V184" s="13">
        <v>742.39</v>
      </c>
      <c r="W184" s="13">
        <v>742.39</v>
      </c>
      <c r="X184" s="13">
        <v>742.39</v>
      </c>
      <c r="Y184" s="13">
        <v>742.39</v>
      </c>
      <c r="Z184" s="13">
        <v>742.39</v>
      </c>
    </row>
    <row r="185" spans="2:26" x14ac:dyDescent="0.2">
      <c r="B185" s="12">
        <v>6</v>
      </c>
      <c r="C185" s="13">
        <v>742.39</v>
      </c>
      <c r="D185" s="13">
        <v>742.39</v>
      </c>
      <c r="E185" s="13">
        <v>742.39</v>
      </c>
      <c r="F185" s="13">
        <v>742.39</v>
      </c>
      <c r="G185" s="13">
        <v>742.39</v>
      </c>
      <c r="H185" s="13">
        <v>742.39</v>
      </c>
      <c r="I185" s="13">
        <v>742.39</v>
      </c>
      <c r="J185" s="13">
        <v>742.39</v>
      </c>
      <c r="K185" s="13">
        <v>742.39</v>
      </c>
      <c r="L185" s="13">
        <v>742.39</v>
      </c>
      <c r="M185" s="13">
        <v>742.39</v>
      </c>
      <c r="N185" s="13">
        <v>742.39</v>
      </c>
      <c r="O185" s="13">
        <v>742.39</v>
      </c>
      <c r="P185" s="13">
        <v>742.39</v>
      </c>
      <c r="Q185" s="13">
        <v>742.39</v>
      </c>
      <c r="R185" s="13">
        <v>742.39</v>
      </c>
      <c r="S185" s="13">
        <v>742.39</v>
      </c>
      <c r="T185" s="13">
        <v>742.39</v>
      </c>
      <c r="U185" s="13">
        <v>742.39</v>
      </c>
      <c r="V185" s="13">
        <v>742.39</v>
      </c>
      <c r="W185" s="13">
        <v>742.39</v>
      </c>
      <c r="X185" s="13">
        <v>742.39</v>
      </c>
      <c r="Y185" s="13">
        <v>742.39</v>
      </c>
      <c r="Z185" s="13">
        <v>742.39</v>
      </c>
    </row>
    <row r="186" spans="2:26" x14ac:dyDescent="0.2">
      <c r="B186" s="12">
        <v>7</v>
      </c>
      <c r="C186" s="13">
        <v>742.39</v>
      </c>
      <c r="D186" s="13">
        <v>742.39</v>
      </c>
      <c r="E186" s="13">
        <v>742.39</v>
      </c>
      <c r="F186" s="13">
        <v>742.39</v>
      </c>
      <c r="G186" s="13">
        <v>742.39</v>
      </c>
      <c r="H186" s="13">
        <v>742.39</v>
      </c>
      <c r="I186" s="13">
        <v>742.39</v>
      </c>
      <c r="J186" s="13">
        <v>742.39</v>
      </c>
      <c r="K186" s="13">
        <v>742.39</v>
      </c>
      <c r="L186" s="13">
        <v>742.39</v>
      </c>
      <c r="M186" s="13">
        <v>742.39</v>
      </c>
      <c r="N186" s="13">
        <v>742.39</v>
      </c>
      <c r="O186" s="13">
        <v>742.39</v>
      </c>
      <c r="P186" s="13">
        <v>742.39</v>
      </c>
      <c r="Q186" s="13">
        <v>742.39</v>
      </c>
      <c r="R186" s="13">
        <v>742.39</v>
      </c>
      <c r="S186" s="13">
        <v>742.39</v>
      </c>
      <c r="T186" s="13">
        <v>742.39</v>
      </c>
      <c r="U186" s="13">
        <v>742.39</v>
      </c>
      <c r="V186" s="13">
        <v>742.39</v>
      </c>
      <c r="W186" s="13">
        <v>742.39</v>
      </c>
      <c r="X186" s="13">
        <v>742.39</v>
      </c>
      <c r="Y186" s="13">
        <v>742.39</v>
      </c>
      <c r="Z186" s="13">
        <v>742.39</v>
      </c>
    </row>
    <row r="187" spans="2:26" x14ac:dyDescent="0.2">
      <c r="B187" s="12">
        <v>8</v>
      </c>
      <c r="C187" s="13">
        <v>742.39</v>
      </c>
      <c r="D187" s="13">
        <v>742.39</v>
      </c>
      <c r="E187" s="13">
        <v>742.39</v>
      </c>
      <c r="F187" s="13">
        <v>742.39</v>
      </c>
      <c r="G187" s="13">
        <v>742.39</v>
      </c>
      <c r="H187" s="13">
        <v>742.39</v>
      </c>
      <c r="I187" s="13">
        <v>742.39</v>
      </c>
      <c r="J187" s="13">
        <v>742.39</v>
      </c>
      <c r="K187" s="13">
        <v>742.39</v>
      </c>
      <c r="L187" s="13">
        <v>742.39</v>
      </c>
      <c r="M187" s="13">
        <v>742.39</v>
      </c>
      <c r="N187" s="13">
        <v>742.39</v>
      </c>
      <c r="O187" s="13">
        <v>742.39</v>
      </c>
      <c r="P187" s="13">
        <v>742.39</v>
      </c>
      <c r="Q187" s="13">
        <v>742.39</v>
      </c>
      <c r="R187" s="13">
        <v>742.39</v>
      </c>
      <c r="S187" s="13">
        <v>742.39</v>
      </c>
      <c r="T187" s="13">
        <v>742.39</v>
      </c>
      <c r="U187" s="13">
        <v>742.39</v>
      </c>
      <c r="V187" s="13">
        <v>742.39</v>
      </c>
      <c r="W187" s="13">
        <v>742.39</v>
      </c>
      <c r="X187" s="13">
        <v>742.39</v>
      </c>
      <c r="Y187" s="13">
        <v>742.39</v>
      </c>
      <c r="Z187" s="13">
        <v>742.39</v>
      </c>
    </row>
    <row r="188" spans="2:26" x14ac:dyDescent="0.2">
      <c r="B188" s="12">
        <v>9</v>
      </c>
      <c r="C188" s="13">
        <v>742.39</v>
      </c>
      <c r="D188" s="13">
        <v>742.39</v>
      </c>
      <c r="E188" s="13">
        <v>742.39</v>
      </c>
      <c r="F188" s="13">
        <v>742.39</v>
      </c>
      <c r="G188" s="13">
        <v>742.39</v>
      </c>
      <c r="H188" s="13">
        <v>742.39</v>
      </c>
      <c r="I188" s="13">
        <v>742.39</v>
      </c>
      <c r="J188" s="13">
        <v>742.39</v>
      </c>
      <c r="K188" s="13">
        <v>742.39</v>
      </c>
      <c r="L188" s="13">
        <v>742.39</v>
      </c>
      <c r="M188" s="13">
        <v>742.39</v>
      </c>
      <c r="N188" s="13">
        <v>742.39</v>
      </c>
      <c r="O188" s="13">
        <v>742.39</v>
      </c>
      <c r="P188" s="13">
        <v>742.39</v>
      </c>
      <c r="Q188" s="13">
        <v>742.39</v>
      </c>
      <c r="R188" s="13">
        <v>742.39</v>
      </c>
      <c r="S188" s="13">
        <v>742.39</v>
      </c>
      <c r="T188" s="13">
        <v>742.39</v>
      </c>
      <c r="U188" s="13">
        <v>742.39</v>
      </c>
      <c r="V188" s="13">
        <v>742.39</v>
      </c>
      <c r="W188" s="13">
        <v>742.39</v>
      </c>
      <c r="X188" s="13">
        <v>742.39</v>
      </c>
      <c r="Y188" s="13">
        <v>742.39</v>
      </c>
      <c r="Z188" s="13">
        <v>742.39</v>
      </c>
    </row>
    <row r="189" spans="2:26" x14ac:dyDescent="0.2">
      <c r="B189" s="12">
        <v>10</v>
      </c>
      <c r="C189" s="13">
        <v>742.39</v>
      </c>
      <c r="D189" s="13">
        <v>742.39</v>
      </c>
      <c r="E189" s="13">
        <v>742.39</v>
      </c>
      <c r="F189" s="13">
        <v>742.39</v>
      </c>
      <c r="G189" s="13">
        <v>742.39</v>
      </c>
      <c r="H189" s="13">
        <v>742.39</v>
      </c>
      <c r="I189" s="13">
        <v>742.39</v>
      </c>
      <c r="J189" s="13">
        <v>742.39</v>
      </c>
      <c r="K189" s="13">
        <v>742.39</v>
      </c>
      <c r="L189" s="13">
        <v>742.39</v>
      </c>
      <c r="M189" s="13">
        <v>742.39</v>
      </c>
      <c r="N189" s="13">
        <v>742.39</v>
      </c>
      <c r="O189" s="13">
        <v>742.39</v>
      </c>
      <c r="P189" s="13">
        <v>742.39</v>
      </c>
      <c r="Q189" s="13">
        <v>742.39</v>
      </c>
      <c r="R189" s="13">
        <v>742.39</v>
      </c>
      <c r="S189" s="13">
        <v>742.39</v>
      </c>
      <c r="T189" s="13">
        <v>742.39</v>
      </c>
      <c r="U189" s="13">
        <v>742.39</v>
      </c>
      <c r="V189" s="13">
        <v>742.39</v>
      </c>
      <c r="W189" s="13">
        <v>742.39</v>
      </c>
      <c r="X189" s="13">
        <v>742.39</v>
      </c>
      <c r="Y189" s="13">
        <v>742.39</v>
      </c>
      <c r="Z189" s="13">
        <v>742.39</v>
      </c>
    </row>
    <row r="190" spans="2:26" x14ac:dyDescent="0.2">
      <c r="B190" s="12">
        <v>11</v>
      </c>
      <c r="C190" s="13">
        <v>742.39</v>
      </c>
      <c r="D190" s="13">
        <v>742.39</v>
      </c>
      <c r="E190" s="13">
        <v>742.39</v>
      </c>
      <c r="F190" s="13">
        <v>742.39</v>
      </c>
      <c r="G190" s="13">
        <v>742.39</v>
      </c>
      <c r="H190" s="13">
        <v>742.39</v>
      </c>
      <c r="I190" s="13">
        <v>742.39</v>
      </c>
      <c r="J190" s="13">
        <v>742.39</v>
      </c>
      <c r="K190" s="13">
        <v>742.39</v>
      </c>
      <c r="L190" s="13">
        <v>742.39</v>
      </c>
      <c r="M190" s="13">
        <v>742.39</v>
      </c>
      <c r="N190" s="13">
        <v>742.39</v>
      </c>
      <c r="O190" s="13">
        <v>742.39</v>
      </c>
      <c r="P190" s="13">
        <v>742.39</v>
      </c>
      <c r="Q190" s="13">
        <v>742.39</v>
      </c>
      <c r="R190" s="13">
        <v>742.39</v>
      </c>
      <c r="S190" s="13">
        <v>742.39</v>
      </c>
      <c r="T190" s="13">
        <v>742.39</v>
      </c>
      <c r="U190" s="13">
        <v>742.39</v>
      </c>
      <c r="V190" s="13">
        <v>742.39</v>
      </c>
      <c r="W190" s="13">
        <v>742.39</v>
      </c>
      <c r="X190" s="13">
        <v>742.39</v>
      </c>
      <c r="Y190" s="13">
        <v>742.39</v>
      </c>
      <c r="Z190" s="13">
        <v>742.39</v>
      </c>
    </row>
    <row r="191" spans="2:26" x14ac:dyDescent="0.2">
      <c r="B191" s="12">
        <v>12</v>
      </c>
      <c r="C191" s="13">
        <v>742.39</v>
      </c>
      <c r="D191" s="13">
        <v>742.39</v>
      </c>
      <c r="E191" s="13">
        <v>742.39</v>
      </c>
      <c r="F191" s="13">
        <v>742.39</v>
      </c>
      <c r="G191" s="13">
        <v>742.39</v>
      </c>
      <c r="H191" s="13">
        <v>742.39</v>
      </c>
      <c r="I191" s="13">
        <v>742.39</v>
      </c>
      <c r="J191" s="13">
        <v>742.39</v>
      </c>
      <c r="K191" s="13">
        <v>742.39</v>
      </c>
      <c r="L191" s="13">
        <v>742.39</v>
      </c>
      <c r="M191" s="13">
        <v>742.39</v>
      </c>
      <c r="N191" s="13">
        <v>742.39</v>
      </c>
      <c r="O191" s="13">
        <v>742.39</v>
      </c>
      <c r="P191" s="13">
        <v>742.39</v>
      </c>
      <c r="Q191" s="13">
        <v>742.39</v>
      </c>
      <c r="R191" s="13">
        <v>742.39</v>
      </c>
      <c r="S191" s="13">
        <v>742.39</v>
      </c>
      <c r="T191" s="13">
        <v>742.39</v>
      </c>
      <c r="U191" s="13">
        <v>742.39</v>
      </c>
      <c r="V191" s="13">
        <v>742.39</v>
      </c>
      <c r="W191" s="13">
        <v>742.39</v>
      </c>
      <c r="X191" s="13">
        <v>742.39</v>
      </c>
      <c r="Y191" s="13">
        <v>742.39</v>
      </c>
      <c r="Z191" s="13">
        <v>742.39</v>
      </c>
    </row>
    <row r="192" spans="2:26" x14ac:dyDescent="0.2">
      <c r="B192" s="12">
        <v>13</v>
      </c>
      <c r="C192" s="13">
        <v>742.39</v>
      </c>
      <c r="D192" s="13">
        <v>742.39</v>
      </c>
      <c r="E192" s="13">
        <v>742.39</v>
      </c>
      <c r="F192" s="13">
        <v>742.39</v>
      </c>
      <c r="G192" s="13">
        <v>742.39</v>
      </c>
      <c r="H192" s="13">
        <v>742.39</v>
      </c>
      <c r="I192" s="13">
        <v>742.39</v>
      </c>
      <c r="J192" s="13">
        <v>742.39</v>
      </c>
      <c r="K192" s="13">
        <v>742.39</v>
      </c>
      <c r="L192" s="13">
        <v>742.39</v>
      </c>
      <c r="M192" s="13">
        <v>742.39</v>
      </c>
      <c r="N192" s="13">
        <v>742.39</v>
      </c>
      <c r="O192" s="13">
        <v>742.39</v>
      </c>
      <c r="P192" s="13">
        <v>742.39</v>
      </c>
      <c r="Q192" s="13">
        <v>742.39</v>
      </c>
      <c r="R192" s="13">
        <v>742.39</v>
      </c>
      <c r="S192" s="13">
        <v>742.39</v>
      </c>
      <c r="T192" s="13">
        <v>742.39</v>
      </c>
      <c r="U192" s="13">
        <v>742.39</v>
      </c>
      <c r="V192" s="13">
        <v>742.39</v>
      </c>
      <c r="W192" s="13">
        <v>742.39</v>
      </c>
      <c r="X192" s="13">
        <v>742.39</v>
      </c>
      <c r="Y192" s="13">
        <v>742.39</v>
      </c>
      <c r="Z192" s="13">
        <v>742.39</v>
      </c>
    </row>
    <row r="193" spans="2:26" x14ac:dyDescent="0.2">
      <c r="B193" s="12">
        <v>14</v>
      </c>
      <c r="C193" s="13">
        <v>742.39</v>
      </c>
      <c r="D193" s="13">
        <v>742.39</v>
      </c>
      <c r="E193" s="13">
        <v>742.39</v>
      </c>
      <c r="F193" s="13">
        <v>742.39</v>
      </c>
      <c r="G193" s="13">
        <v>742.39</v>
      </c>
      <c r="H193" s="13">
        <v>742.39</v>
      </c>
      <c r="I193" s="13">
        <v>742.39</v>
      </c>
      <c r="J193" s="13">
        <v>742.39</v>
      </c>
      <c r="K193" s="13">
        <v>742.39</v>
      </c>
      <c r="L193" s="13">
        <v>742.39</v>
      </c>
      <c r="M193" s="13">
        <v>742.39</v>
      </c>
      <c r="N193" s="13">
        <v>742.39</v>
      </c>
      <c r="O193" s="13">
        <v>742.39</v>
      </c>
      <c r="P193" s="13">
        <v>742.39</v>
      </c>
      <c r="Q193" s="13">
        <v>742.39</v>
      </c>
      <c r="R193" s="13">
        <v>742.39</v>
      </c>
      <c r="S193" s="13">
        <v>742.39</v>
      </c>
      <c r="T193" s="13">
        <v>742.39</v>
      </c>
      <c r="U193" s="13">
        <v>742.39</v>
      </c>
      <c r="V193" s="13">
        <v>742.39</v>
      </c>
      <c r="W193" s="13">
        <v>742.39</v>
      </c>
      <c r="X193" s="13">
        <v>742.39</v>
      </c>
      <c r="Y193" s="13">
        <v>742.39</v>
      </c>
      <c r="Z193" s="13">
        <v>742.39</v>
      </c>
    </row>
    <row r="194" spans="2:26" x14ac:dyDescent="0.2">
      <c r="B194" s="12">
        <v>15</v>
      </c>
      <c r="C194" s="13">
        <v>742.39</v>
      </c>
      <c r="D194" s="13">
        <v>742.39</v>
      </c>
      <c r="E194" s="13">
        <v>742.39</v>
      </c>
      <c r="F194" s="13">
        <v>742.39</v>
      </c>
      <c r="G194" s="13">
        <v>742.39</v>
      </c>
      <c r="H194" s="13">
        <v>742.39</v>
      </c>
      <c r="I194" s="13">
        <v>742.39</v>
      </c>
      <c r="J194" s="13">
        <v>742.39</v>
      </c>
      <c r="K194" s="13">
        <v>742.39</v>
      </c>
      <c r="L194" s="13">
        <v>742.39</v>
      </c>
      <c r="M194" s="13">
        <v>742.39</v>
      </c>
      <c r="N194" s="13">
        <v>742.39</v>
      </c>
      <c r="O194" s="13">
        <v>742.39</v>
      </c>
      <c r="P194" s="13">
        <v>742.39</v>
      </c>
      <c r="Q194" s="13">
        <v>742.39</v>
      </c>
      <c r="R194" s="13">
        <v>742.39</v>
      </c>
      <c r="S194" s="13">
        <v>742.39</v>
      </c>
      <c r="T194" s="13">
        <v>742.39</v>
      </c>
      <c r="U194" s="13">
        <v>742.39</v>
      </c>
      <c r="V194" s="13">
        <v>742.39</v>
      </c>
      <c r="W194" s="13">
        <v>742.39</v>
      </c>
      <c r="X194" s="13">
        <v>742.39</v>
      </c>
      <c r="Y194" s="13">
        <v>742.39</v>
      </c>
      <c r="Z194" s="13">
        <v>742.39</v>
      </c>
    </row>
    <row r="195" spans="2:26" x14ac:dyDescent="0.2">
      <c r="B195" s="12">
        <v>16</v>
      </c>
      <c r="C195" s="13">
        <v>742.39</v>
      </c>
      <c r="D195" s="13">
        <v>742.39</v>
      </c>
      <c r="E195" s="13">
        <v>742.39</v>
      </c>
      <c r="F195" s="13">
        <v>742.39</v>
      </c>
      <c r="G195" s="13">
        <v>742.39</v>
      </c>
      <c r="H195" s="13">
        <v>742.39</v>
      </c>
      <c r="I195" s="13">
        <v>742.39</v>
      </c>
      <c r="J195" s="13">
        <v>742.39</v>
      </c>
      <c r="K195" s="13">
        <v>742.39</v>
      </c>
      <c r="L195" s="13">
        <v>742.39</v>
      </c>
      <c r="M195" s="13">
        <v>742.39</v>
      </c>
      <c r="N195" s="13">
        <v>742.39</v>
      </c>
      <c r="O195" s="13">
        <v>742.39</v>
      </c>
      <c r="P195" s="13">
        <v>742.39</v>
      </c>
      <c r="Q195" s="13">
        <v>742.39</v>
      </c>
      <c r="R195" s="13">
        <v>742.39</v>
      </c>
      <c r="S195" s="13">
        <v>742.39</v>
      </c>
      <c r="T195" s="13">
        <v>742.39</v>
      </c>
      <c r="U195" s="13">
        <v>742.39</v>
      </c>
      <c r="V195" s="13">
        <v>742.39</v>
      </c>
      <c r="W195" s="13">
        <v>742.39</v>
      </c>
      <c r="X195" s="13">
        <v>742.39</v>
      </c>
      <c r="Y195" s="13">
        <v>742.39</v>
      </c>
      <c r="Z195" s="13">
        <v>742.39</v>
      </c>
    </row>
    <row r="196" spans="2:26" x14ac:dyDescent="0.2">
      <c r="B196" s="12">
        <v>17</v>
      </c>
      <c r="C196" s="13">
        <v>742.39</v>
      </c>
      <c r="D196" s="13">
        <v>742.39</v>
      </c>
      <c r="E196" s="13">
        <v>742.39</v>
      </c>
      <c r="F196" s="13">
        <v>742.39</v>
      </c>
      <c r="G196" s="13">
        <v>742.39</v>
      </c>
      <c r="H196" s="13">
        <v>742.39</v>
      </c>
      <c r="I196" s="13">
        <v>742.39</v>
      </c>
      <c r="J196" s="13">
        <v>742.39</v>
      </c>
      <c r="K196" s="13">
        <v>742.39</v>
      </c>
      <c r="L196" s="13">
        <v>742.39</v>
      </c>
      <c r="M196" s="13">
        <v>742.39</v>
      </c>
      <c r="N196" s="13">
        <v>742.39</v>
      </c>
      <c r="O196" s="13">
        <v>742.39</v>
      </c>
      <c r="P196" s="13">
        <v>742.39</v>
      </c>
      <c r="Q196" s="13">
        <v>742.39</v>
      </c>
      <c r="R196" s="13">
        <v>742.39</v>
      </c>
      <c r="S196" s="13">
        <v>742.39</v>
      </c>
      <c r="T196" s="13">
        <v>742.39</v>
      </c>
      <c r="U196" s="13">
        <v>742.39</v>
      </c>
      <c r="V196" s="13">
        <v>742.39</v>
      </c>
      <c r="W196" s="13">
        <v>742.39</v>
      </c>
      <c r="X196" s="13">
        <v>742.39</v>
      </c>
      <c r="Y196" s="13">
        <v>742.39</v>
      </c>
      <c r="Z196" s="13">
        <v>742.39</v>
      </c>
    </row>
    <row r="197" spans="2:26" x14ac:dyDescent="0.2">
      <c r="B197" s="12">
        <v>18</v>
      </c>
      <c r="C197" s="13">
        <v>742.39</v>
      </c>
      <c r="D197" s="13">
        <v>742.39</v>
      </c>
      <c r="E197" s="13">
        <v>742.39</v>
      </c>
      <c r="F197" s="13">
        <v>742.39</v>
      </c>
      <c r="G197" s="13">
        <v>742.39</v>
      </c>
      <c r="H197" s="13">
        <v>742.39</v>
      </c>
      <c r="I197" s="13">
        <v>742.39</v>
      </c>
      <c r="J197" s="13">
        <v>742.39</v>
      </c>
      <c r="K197" s="13">
        <v>742.39</v>
      </c>
      <c r="L197" s="13">
        <v>742.39</v>
      </c>
      <c r="M197" s="13">
        <v>742.39</v>
      </c>
      <c r="N197" s="13">
        <v>742.39</v>
      </c>
      <c r="O197" s="13">
        <v>742.39</v>
      </c>
      <c r="P197" s="13">
        <v>742.39</v>
      </c>
      <c r="Q197" s="13">
        <v>742.39</v>
      </c>
      <c r="R197" s="13">
        <v>742.39</v>
      </c>
      <c r="S197" s="13">
        <v>742.39</v>
      </c>
      <c r="T197" s="13">
        <v>742.39</v>
      </c>
      <c r="U197" s="13">
        <v>742.39</v>
      </c>
      <c r="V197" s="13">
        <v>742.39</v>
      </c>
      <c r="W197" s="13">
        <v>742.39</v>
      </c>
      <c r="X197" s="13">
        <v>742.39</v>
      </c>
      <c r="Y197" s="13">
        <v>742.39</v>
      </c>
      <c r="Z197" s="13">
        <v>742.39</v>
      </c>
    </row>
    <row r="198" spans="2:26" x14ac:dyDescent="0.2">
      <c r="B198" s="12">
        <v>19</v>
      </c>
      <c r="C198" s="13">
        <v>742.39</v>
      </c>
      <c r="D198" s="13">
        <v>742.39</v>
      </c>
      <c r="E198" s="13">
        <v>742.39</v>
      </c>
      <c r="F198" s="13">
        <v>742.39</v>
      </c>
      <c r="G198" s="13">
        <v>742.39</v>
      </c>
      <c r="H198" s="13">
        <v>742.39</v>
      </c>
      <c r="I198" s="13">
        <v>742.39</v>
      </c>
      <c r="J198" s="13">
        <v>742.39</v>
      </c>
      <c r="K198" s="13">
        <v>742.39</v>
      </c>
      <c r="L198" s="13">
        <v>742.39</v>
      </c>
      <c r="M198" s="13">
        <v>742.39</v>
      </c>
      <c r="N198" s="13">
        <v>742.39</v>
      </c>
      <c r="O198" s="13">
        <v>742.39</v>
      </c>
      <c r="P198" s="13">
        <v>742.39</v>
      </c>
      <c r="Q198" s="13">
        <v>742.39</v>
      </c>
      <c r="R198" s="13">
        <v>742.39</v>
      </c>
      <c r="S198" s="13">
        <v>742.39</v>
      </c>
      <c r="T198" s="13">
        <v>742.39</v>
      </c>
      <c r="U198" s="13">
        <v>742.39</v>
      </c>
      <c r="V198" s="13">
        <v>742.39</v>
      </c>
      <c r="W198" s="13">
        <v>742.39</v>
      </c>
      <c r="X198" s="13">
        <v>742.39</v>
      </c>
      <c r="Y198" s="13">
        <v>742.39</v>
      </c>
      <c r="Z198" s="13">
        <v>742.39</v>
      </c>
    </row>
    <row r="199" spans="2:26" x14ac:dyDescent="0.2">
      <c r="B199" s="12">
        <v>20</v>
      </c>
      <c r="C199" s="13">
        <v>742.39</v>
      </c>
      <c r="D199" s="13">
        <v>742.39</v>
      </c>
      <c r="E199" s="13">
        <v>742.39</v>
      </c>
      <c r="F199" s="13">
        <v>742.39</v>
      </c>
      <c r="G199" s="13">
        <v>742.39</v>
      </c>
      <c r="H199" s="13">
        <v>742.39</v>
      </c>
      <c r="I199" s="13">
        <v>742.39</v>
      </c>
      <c r="J199" s="13">
        <v>742.39</v>
      </c>
      <c r="K199" s="13">
        <v>742.39</v>
      </c>
      <c r="L199" s="13">
        <v>742.39</v>
      </c>
      <c r="M199" s="13">
        <v>742.39</v>
      </c>
      <c r="N199" s="13">
        <v>742.39</v>
      </c>
      <c r="O199" s="13">
        <v>742.39</v>
      </c>
      <c r="P199" s="13">
        <v>742.39</v>
      </c>
      <c r="Q199" s="13">
        <v>742.39</v>
      </c>
      <c r="R199" s="13">
        <v>742.39</v>
      </c>
      <c r="S199" s="13">
        <v>742.39</v>
      </c>
      <c r="T199" s="13">
        <v>742.39</v>
      </c>
      <c r="U199" s="13">
        <v>742.39</v>
      </c>
      <c r="V199" s="13">
        <v>742.39</v>
      </c>
      <c r="W199" s="13">
        <v>742.39</v>
      </c>
      <c r="X199" s="13">
        <v>742.39</v>
      </c>
      <c r="Y199" s="13">
        <v>742.39</v>
      </c>
      <c r="Z199" s="13">
        <v>742.39</v>
      </c>
    </row>
    <row r="200" spans="2:26" x14ac:dyDescent="0.2">
      <c r="B200" s="12">
        <v>21</v>
      </c>
      <c r="C200" s="13">
        <v>742.39</v>
      </c>
      <c r="D200" s="13">
        <v>742.39</v>
      </c>
      <c r="E200" s="13">
        <v>742.39</v>
      </c>
      <c r="F200" s="13">
        <v>742.39</v>
      </c>
      <c r="G200" s="13">
        <v>742.39</v>
      </c>
      <c r="H200" s="13">
        <v>742.39</v>
      </c>
      <c r="I200" s="13">
        <v>742.39</v>
      </c>
      <c r="J200" s="13">
        <v>742.39</v>
      </c>
      <c r="K200" s="13">
        <v>742.39</v>
      </c>
      <c r="L200" s="13">
        <v>742.39</v>
      </c>
      <c r="M200" s="13">
        <v>742.39</v>
      </c>
      <c r="N200" s="13">
        <v>742.39</v>
      </c>
      <c r="O200" s="13">
        <v>742.39</v>
      </c>
      <c r="P200" s="13">
        <v>742.39</v>
      </c>
      <c r="Q200" s="13">
        <v>742.39</v>
      </c>
      <c r="R200" s="13">
        <v>742.39</v>
      </c>
      <c r="S200" s="13">
        <v>742.39</v>
      </c>
      <c r="T200" s="13">
        <v>742.39</v>
      </c>
      <c r="U200" s="13">
        <v>742.39</v>
      </c>
      <c r="V200" s="13">
        <v>742.39</v>
      </c>
      <c r="W200" s="13">
        <v>742.39</v>
      </c>
      <c r="X200" s="13">
        <v>742.39</v>
      </c>
      <c r="Y200" s="13">
        <v>742.39</v>
      </c>
      <c r="Z200" s="13">
        <v>742.39</v>
      </c>
    </row>
    <row r="201" spans="2:26" x14ac:dyDescent="0.2">
      <c r="B201" s="12">
        <v>22</v>
      </c>
      <c r="C201" s="13">
        <v>742.39</v>
      </c>
      <c r="D201" s="13">
        <v>742.39</v>
      </c>
      <c r="E201" s="13">
        <v>742.39</v>
      </c>
      <c r="F201" s="13">
        <v>742.39</v>
      </c>
      <c r="G201" s="13">
        <v>742.39</v>
      </c>
      <c r="H201" s="13">
        <v>742.39</v>
      </c>
      <c r="I201" s="13">
        <v>742.39</v>
      </c>
      <c r="J201" s="13">
        <v>742.39</v>
      </c>
      <c r="K201" s="13">
        <v>742.39</v>
      </c>
      <c r="L201" s="13">
        <v>742.39</v>
      </c>
      <c r="M201" s="13">
        <v>742.39</v>
      </c>
      <c r="N201" s="13">
        <v>742.39</v>
      </c>
      <c r="O201" s="13">
        <v>742.39</v>
      </c>
      <c r="P201" s="13">
        <v>742.39</v>
      </c>
      <c r="Q201" s="13">
        <v>742.39</v>
      </c>
      <c r="R201" s="13">
        <v>742.39</v>
      </c>
      <c r="S201" s="13">
        <v>742.39</v>
      </c>
      <c r="T201" s="13">
        <v>742.39</v>
      </c>
      <c r="U201" s="13">
        <v>742.39</v>
      </c>
      <c r="V201" s="13">
        <v>742.39</v>
      </c>
      <c r="W201" s="13">
        <v>742.39</v>
      </c>
      <c r="X201" s="13">
        <v>742.39</v>
      </c>
      <c r="Y201" s="13">
        <v>742.39</v>
      </c>
      <c r="Z201" s="13">
        <v>742.39</v>
      </c>
    </row>
    <row r="202" spans="2:26" x14ac:dyDescent="0.2">
      <c r="B202" s="12">
        <v>23</v>
      </c>
      <c r="C202" s="13">
        <v>742.39</v>
      </c>
      <c r="D202" s="13">
        <v>742.39</v>
      </c>
      <c r="E202" s="13">
        <v>742.39</v>
      </c>
      <c r="F202" s="13">
        <v>742.39</v>
      </c>
      <c r="G202" s="13">
        <v>742.39</v>
      </c>
      <c r="H202" s="13">
        <v>742.39</v>
      </c>
      <c r="I202" s="13">
        <v>742.39</v>
      </c>
      <c r="J202" s="13">
        <v>742.39</v>
      </c>
      <c r="K202" s="13">
        <v>742.39</v>
      </c>
      <c r="L202" s="13">
        <v>742.39</v>
      </c>
      <c r="M202" s="13">
        <v>742.39</v>
      </c>
      <c r="N202" s="13">
        <v>742.39</v>
      </c>
      <c r="O202" s="13">
        <v>742.39</v>
      </c>
      <c r="P202" s="13">
        <v>742.39</v>
      </c>
      <c r="Q202" s="13">
        <v>742.39</v>
      </c>
      <c r="R202" s="13">
        <v>742.39</v>
      </c>
      <c r="S202" s="13">
        <v>742.39</v>
      </c>
      <c r="T202" s="13">
        <v>742.39</v>
      </c>
      <c r="U202" s="13">
        <v>742.39</v>
      </c>
      <c r="V202" s="13">
        <v>742.39</v>
      </c>
      <c r="W202" s="13">
        <v>742.39</v>
      </c>
      <c r="X202" s="13">
        <v>742.39</v>
      </c>
      <c r="Y202" s="13">
        <v>742.39</v>
      </c>
      <c r="Z202" s="13">
        <v>742.39</v>
      </c>
    </row>
    <row r="203" spans="2:26" x14ac:dyDescent="0.2">
      <c r="B203" s="12">
        <v>24</v>
      </c>
      <c r="C203" s="13">
        <v>742.39</v>
      </c>
      <c r="D203" s="13">
        <v>742.39</v>
      </c>
      <c r="E203" s="13">
        <v>742.39</v>
      </c>
      <c r="F203" s="13">
        <v>742.39</v>
      </c>
      <c r="G203" s="13">
        <v>742.39</v>
      </c>
      <c r="H203" s="13">
        <v>742.39</v>
      </c>
      <c r="I203" s="13">
        <v>742.39</v>
      </c>
      <c r="J203" s="13">
        <v>742.39</v>
      </c>
      <c r="K203" s="13">
        <v>742.39</v>
      </c>
      <c r="L203" s="13">
        <v>742.39</v>
      </c>
      <c r="M203" s="13">
        <v>742.39</v>
      </c>
      <c r="N203" s="13">
        <v>742.39</v>
      </c>
      <c r="O203" s="13">
        <v>742.39</v>
      </c>
      <c r="P203" s="13">
        <v>742.39</v>
      </c>
      <c r="Q203" s="13">
        <v>742.39</v>
      </c>
      <c r="R203" s="13">
        <v>742.39</v>
      </c>
      <c r="S203" s="13">
        <v>742.39</v>
      </c>
      <c r="T203" s="13">
        <v>742.39</v>
      </c>
      <c r="U203" s="13">
        <v>742.39</v>
      </c>
      <c r="V203" s="13">
        <v>742.39</v>
      </c>
      <c r="W203" s="13">
        <v>742.39</v>
      </c>
      <c r="X203" s="13">
        <v>742.39</v>
      </c>
      <c r="Y203" s="13">
        <v>742.39</v>
      </c>
      <c r="Z203" s="13">
        <v>742.39</v>
      </c>
    </row>
    <row r="204" spans="2:26" x14ac:dyDescent="0.2">
      <c r="B204" s="12">
        <v>25</v>
      </c>
      <c r="C204" s="13">
        <v>742.39</v>
      </c>
      <c r="D204" s="13">
        <v>742.39</v>
      </c>
      <c r="E204" s="13">
        <v>742.39</v>
      </c>
      <c r="F204" s="13">
        <v>742.39</v>
      </c>
      <c r="G204" s="13">
        <v>742.39</v>
      </c>
      <c r="H204" s="13">
        <v>742.39</v>
      </c>
      <c r="I204" s="13">
        <v>742.39</v>
      </c>
      <c r="J204" s="13">
        <v>742.39</v>
      </c>
      <c r="K204" s="13">
        <v>742.39</v>
      </c>
      <c r="L204" s="13">
        <v>742.39</v>
      </c>
      <c r="M204" s="13">
        <v>742.39</v>
      </c>
      <c r="N204" s="13">
        <v>742.39</v>
      </c>
      <c r="O204" s="13">
        <v>742.39</v>
      </c>
      <c r="P204" s="13">
        <v>742.39</v>
      </c>
      <c r="Q204" s="13">
        <v>742.39</v>
      </c>
      <c r="R204" s="13">
        <v>742.39</v>
      </c>
      <c r="S204" s="13">
        <v>742.39</v>
      </c>
      <c r="T204" s="13">
        <v>742.39</v>
      </c>
      <c r="U204" s="13">
        <v>742.39</v>
      </c>
      <c r="V204" s="13">
        <v>742.39</v>
      </c>
      <c r="W204" s="13">
        <v>742.39</v>
      </c>
      <c r="X204" s="13">
        <v>742.39</v>
      </c>
      <c r="Y204" s="13">
        <v>742.39</v>
      </c>
      <c r="Z204" s="13">
        <v>742.39</v>
      </c>
    </row>
    <row r="205" spans="2:26" x14ac:dyDescent="0.2">
      <c r="B205" s="12">
        <v>26</v>
      </c>
      <c r="C205" s="13">
        <v>742.39</v>
      </c>
      <c r="D205" s="13">
        <v>742.39</v>
      </c>
      <c r="E205" s="13">
        <v>742.39</v>
      </c>
      <c r="F205" s="13">
        <v>742.39</v>
      </c>
      <c r="G205" s="13">
        <v>742.39</v>
      </c>
      <c r="H205" s="13">
        <v>742.39</v>
      </c>
      <c r="I205" s="13">
        <v>742.39</v>
      </c>
      <c r="J205" s="13">
        <v>742.39</v>
      </c>
      <c r="K205" s="13">
        <v>742.39</v>
      </c>
      <c r="L205" s="13">
        <v>742.39</v>
      </c>
      <c r="M205" s="13">
        <v>742.39</v>
      </c>
      <c r="N205" s="13">
        <v>742.39</v>
      </c>
      <c r="O205" s="13">
        <v>742.39</v>
      </c>
      <c r="P205" s="13">
        <v>742.39</v>
      </c>
      <c r="Q205" s="13">
        <v>742.39</v>
      </c>
      <c r="R205" s="13">
        <v>742.39</v>
      </c>
      <c r="S205" s="13">
        <v>742.39</v>
      </c>
      <c r="T205" s="13">
        <v>742.39</v>
      </c>
      <c r="U205" s="13">
        <v>742.39</v>
      </c>
      <c r="V205" s="13">
        <v>742.39</v>
      </c>
      <c r="W205" s="13">
        <v>742.39</v>
      </c>
      <c r="X205" s="13">
        <v>742.39</v>
      </c>
      <c r="Y205" s="13">
        <v>742.39</v>
      </c>
      <c r="Z205" s="13">
        <v>742.39</v>
      </c>
    </row>
    <row r="206" spans="2:26" ht="39.75" customHeight="1" x14ac:dyDescent="0.2">
      <c r="B206" s="12">
        <v>27</v>
      </c>
      <c r="C206" s="13">
        <v>742.39</v>
      </c>
      <c r="D206" s="13">
        <v>742.39</v>
      </c>
      <c r="E206" s="13">
        <v>742.39</v>
      </c>
      <c r="F206" s="13">
        <v>742.39</v>
      </c>
      <c r="G206" s="13">
        <v>742.39</v>
      </c>
      <c r="H206" s="13">
        <v>742.39</v>
      </c>
      <c r="I206" s="13">
        <v>742.39</v>
      </c>
      <c r="J206" s="13">
        <v>742.39</v>
      </c>
      <c r="K206" s="13">
        <v>742.39</v>
      </c>
      <c r="L206" s="13">
        <v>742.39</v>
      </c>
      <c r="M206" s="13">
        <v>742.39</v>
      </c>
      <c r="N206" s="13">
        <v>742.39</v>
      </c>
      <c r="O206" s="13">
        <v>742.39</v>
      </c>
      <c r="P206" s="13">
        <v>742.39</v>
      </c>
      <c r="Q206" s="13">
        <v>742.39</v>
      </c>
      <c r="R206" s="13">
        <v>742.39</v>
      </c>
      <c r="S206" s="13">
        <v>742.39</v>
      </c>
      <c r="T206" s="13">
        <v>742.39</v>
      </c>
      <c r="U206" s="13">
        <v>742.39</v>
      </c>
      <c r="V206" s="13">
        <v>742.39</v>
      </c>
      <c r="W206" s="13">
        <v>742.39</v>
      </c>
      <c r="X206" s="13">
        <v>742.39</v>
      </c>
      <c r="Y206" s="13">
        <v>742.39</v>
      </c>
      <c r="Z206" s="13">
        <v>742.39</v>
      </c>
    </row>
    <row r="207" spans="2:26" x14ac:dyDescent="0.2">
      <c r="B207" s="12">
        <v>28</v>
      </c>
      <c r="C207" s="13">
        <v>742.39</v>
      </c>
      <c r="D207" s="13">
        <v>742.39</v>
      </c>
      <c r="E207" s="13">
        <v>742.39</v>
      </c>
      <c r="F207" s="13">
        <v>742.39</v>
      </c>
      <c r="G207" s="13">
        <v>742.39</v>
      </c>
      <c r="H207" s="13">
        <v>742.39</v>
      </c>
      <c r="I207" s="13">
        <v>742.39</v>
      </c>
      <c r="J207" s="13">
        <v>742.39</v>
      </c>
      <c r="K207" s="13">
        <v>742.39</v>
      </c>
      <c r="L207" s="13">
        <v>742.39</v>
      </c>
      <c r="M207" s="13">
        <v>742.39</v>
      </c>
      <c r="N207" s="13">
        <v>742.39</v>
      </c>
      <c r="O207" s="13">
        <v>742.39</v>
      </c>
      <c r="P207" s="13">
        <v>742.39</v>
      </c>
      <c r="Q207" s="13">
        <v>742.39</v>
      </c>
      <c r="R207" s="13">
        <v>742.39</v>
      </c>
      <c r="S207" s="13">
        <v>742.39</v>
      </c>
      <c r="T207" s="13">
        <v>742.39</v>
      </c>
      <c r="U207" s="13">
        <v>742.39</v>
      </c>
      <c r="V207" s="13">
        <v>742.39</v>
      </c>
      <c r="W207" s="13">
        <v>742.39</v>
      </c>
      <c r="X207" s="13">
        <v>742.39</v>
      </c>
      <c r="Y207" s="13">
        <v>742.39</v>
      </c>
      <c r="Z207" s="13">
        <v>742.39</v>
      </c>
    </row>
    <row r="208" spans="2:26" x14ac:dyDescent="0.2">
      <c r="B208" s="12">
        <v>29</v>
      </c>
      <c r="C208" s="13">
        <v>742.39</v>
      </c>
      <c r="D208" s="13">
        <v>742.39</v>
      </c>
      <c r="E208" s="13">
        <v>742.39</v>
      </c>
      <c r="F208" s="13">
        <v>742.39</v>
      </c>
      <c r="G208" s="13">
        <v>742.39</v>
      </c>
      <c r="H208" s="13">
        <v>742.39</v>
      </c>
      <c r="I208" s="13">
        <v>742.39</v>
      </c>
      <c r="J208" s="13">
        <v>742.39</v>
      </c>
      <c r="K208" s="13">
        <v>742.39</v>
      </c>
      <c r="L208" s="13">
        <v>742.39</v>
      </c>
      <c r="M208" s="13">
        <v>742.39</v>
      </c>
      <c r="N208" s="13">
        <v>742.39</v>
      </c>
      <c r="O208" s="13">
        <v>742.39</v>
      </c>
      <c r="P208" s="13">
        <v>742.39</v>
      </c>
      <c r="Q208" s="13">
        <v>742.39</v>
      </c>
      <c r="R208" s="13">
        <v>742.39</v>
      </c>
      <c r="S208" s="13">
        <v>742.39</v>
      </c>
      <c r="T208" s="13">
        <v>742.39</v>
      </c>
      <c r="U208" s="13">
        <v>742.39</v>
      </c>
      <c r="V208" s="13">
        <v>742.39</v>
      </c>
      <c r="W208" s="13">
        <v>742.39</v>
      </c>
      <c r="X208" s="13">
        <v>742.39</v>
      </c>
      <c r="Y208" s="13">
        <v>742.39</v>
      </c>
      <c r="Z208" s="13">
        <v>742.39</v>
      </c>
    </row>
    <row r="209" spans="2:26" x14ac:dyDescent="0.2">
      <c r="B209" s="12">
        <v>30</v>
      </c>
      <c r="C209" s="13">
        <v>742.39</v>
      </c>
      <c r="D209" s="13">
        <v>742.39</v>
      </c>
      <c r="E209" s="13">
        <v>742.39</v>
      </c>
      <c r="F209" s="13">
        <v>742.39</v>
      </c>
      <c r="G209" s="13">
        <v>742.39</v>
      </c>
      <c r="H209" s="13">
        <v>742.39</v>
      </c>
      <c r="I209" s="13">
        <v>742.39</v>
      </c>
      <c r="J209" s="13">
        <v>742.39</v>
      </c>
      <c r="K209" s="13">
        <v>742.39</v>
      </c>
      <c r="L209" s="13">
        <v>742.39</v>
      </c>
      <c r="M209" s="13">
        <v>742.39</v>
      </c>
      <c r="N209" s="13">
        <v>742.39</v>
      </c>
      <c r="O209" s="13">
        <v>742.39</v>
      </c>
      <c r="P209" s="13">
        <v>742.39</v>
      </c>
      <c r="Q209" s="13">
        <v>742.39</v>
      </c>
      <c r="R209" s="13">
        <v>742.39</v>
      </c>
      <c r="S209" s="13">
        <v>742.39</v>
      </c>
      <c r="T209" s="13">
        <v>742.39</v>
      </c>
      <c r="U209" s="13">
        <v>742.39</v>
      </c>
      <c r="V209" s="13">
        <v>742.39</v>
      </c>
      <c r="W209" s="13">
        <v>742.39</v>
      </c>
      <c r="X209" s="13">
        <v>742.39</v>
      </c>
      <c r="Y209" s="13">
        <v>742.39</v>
      </c>
      <c r="Z209" s="13">
        <v>742.39</v>
      </c>
    </row>
    <row r="210" spans="2:26" x14ac:dyDescent="0.2">
      <c r="B210" s="12">
        <v>31</v>
      </c>
      <c r="C210" s="13">
        <v>742.39</v>
      </c>
      <c r="D210" s="13">
        <v>742.39</v>
      </c>
      <c r="E210" s="13">
        <v>742.39</v>
      </c>
      <c r="F210" s="13">
        <v>742.39</v>
      </c>
      <c r="G210" s="13">
        <v>742.39</v>
      </c>
      <c r="H210" s="13">
        <v>742.39</v>
      </c>
      <c r="I210" s="13">
        <v>742.39</v>
      </c>
      <c r="J210" s="13">
        <v>742.39</v>
      </c>
      <c r="K210" s="13">
        <v>742.39</v>
      </c>
      <c r="L210" s="13">
        <v>742.39</v>
      </c>
      <c r="M210" s="13">
        <v>742.39</v>
      </c>
      <c r="N210" s="13">
        <v>742.39</v>
      </c>
      <c r="O210" s="13">
        <v>742.39</v>
      </c>
      <c r="P210" s="13">
        <v>742.39</v>
      </c>
      <c r="Q210" s="13">
        <v>742.39</v>
      </c>
      <c r="R210" s="13">
        <v>742.39</v>
      </c>
      <c r="S210" s="13">
        <v>742.39</v>
      </c>
      <c r="T210" s="13">
        <v>742.39</v>
      </c>
      <c r="U210" s="13">
        <v>742.39</v>
      </c>
      <c r="V210" s="13">
        <v>742.39</v>
      </c>
      <c r="W210" s="13">
        <v>742.39</v>
      </c>
      <c r="X210" s="13">
        <v>742.39</v>
      </c>
      <c r="Y210" s="13">
        <v>742.39</v>
      </c>
      <c r="Z210" s="13">
        <v>742.39</v>
      </c>
    </row>
    <row r="211" spans="2:26" ht="51.75" customHeight="1" x14ac:dyDescent="0.2">
      <c r="B211" s="24" t="s">
        <v>30</v>
      </c>
      <c r="C211" s="25"/>
      <c r="D211" s="25"/>
      <c r="E211" s="25"/>
      <c r="F211" s="25"/>
      <c r="G211" s="25"/>
      <c r="H211" s="25"/>
      <c r="I211" s="25"/>
      <c r="J211" s="25"/>
      <c r="K211" s="26"/>
    </row>
    <row r="212" spans="2:26" x14ac:dyDescent="0.2">
      <c r="B212" s="11" t="s">
        <v>20</v>
      </c>
      <c r="C212" s="12">
        <v>1</v>
      </c>
      <c r="D212" s="12">
        <v>2</v>
      </c>
      <c r="E212" s="12">
        <v>3</v>
      </c>
      <c r="F212" s="12">
        <v>4</v>
      </c>
      <c r="G212" s="12">
        <v>5</v>
      </c>
      <c r="H212" s="12">
        <v>6</v>
      </c>
      <c r="I212" s="12">
        <v>7</v>
      </c>
      <c r="J212" s="12">
        <v>8</v>
      </c>
      <c r="K212" s="12">
        <v>9</v>
      </c>
      <c r="L212" s="12">
        <v>10</v>
      </c>
      <c r="M212" s="12">
        <v>11</v>
      </c>
      <c r="N212" s="12">
        <v>12</v>
      </c>
      <c r="O212" s="12">
        <v>13</v>
      </c>
      <c r="P212" s="12">
        <v>14</v>
      </c>
      <c r="Q212" s="12">
        <v>15</v>
      </c>
      <c r="R212" s="12">
        <v>16</v>
      </c>
      <c r="S212" s="12">
        <v>17</v>
      </c>
      <c r="T212" s="12">
        <v>18</v>
      </c>
      <c r="U212" s="12">
        <v>19</v>
      </c>
      <c r="V212" s="12">
        <v>20</v>
      </c>
      <c r="W212" s="12">
        <v>21</v>
      </c>
      <c r="X212" s="12">
        <v>22</v>
      </c>
      <c r="Y212" s="12">
        <v>23</v>
      </c>
      <c r="Z212" s="12">
        <v>24</v>
      </c>
    </row>
    <row r="213" spans="2:26" x14ac:dyDescent="0.2">
      <c r="B213" s="12">
        <v>1</v>
      </c>
      <c r="C213" s="11">
        <v>995.24</v>
      </c>
      <c r="D213" s="11">
        <v>764.72</v>
      </c>
      <c r="E213" s="11">
        <v>651.84</v>
      </c>
      <c r="F213" s="11">
        <v>626.04999999999995</v>
      </c>
      <c r="G213" s="11">
        <v>620.07000000000005</v>
      </c>
      <c r="H213" s="11">
        <v>621.73</v>
      </c>
      <c r="I213" s="11">
        <v>967.96</v>
      </c>
      <c r="J213" s="11">
        <v>1376.39</v>
      </c>
      <c r="K213" s="11">
        <v>1696.02</v>
      </c>
      <c r="L213" s="11">
        <v>2034.14</v>
      </c>
      <c r="M213" s="11">
        <v>2087.92</v>
      </c>
      <c r="N213" s="11">
        <v>2085.89</v>
      </c>
      <c r="O213" s="11">
        <v>2063.19</v>
      </c>
      <c r="P213" s="11">
        <v>2142.87</v>
      </c>
      <c r="Q213" s="11">
        <v>2162.15</v>
      </c>
      <c r="R213" s="11">
        <v>2186.69</v>
      </c>
      <c r="S213" s="11">
        <v>2168.87</v>
      </c>
      <c r="T213" s="11">
        <v>2139.5300000000002</v>
      </c>
      <c r="U213" s="11">
        <v>2117.6</v>
      </c>
      <c r="V213" s="11">
        <v>2004.87</v>
      </c>
      <c r="W213" s="11">
        <v>1940.75</v>
      </c>
      <c r="X213" s="11">
        <v>1827.43</v>
      </c>
      <c r="Y213" s="11">
        <v>1606.73</v>
      </c>
      <c r="Z213" s="11">
        <v>1307.67</v>
      </c>
    </row>
    <row r="214" spans="2:26" x14ac:dyDescent="0.2">
      <c r="B214" s="12">
        <v>2</v>
      </c>
      <c r="C214" s="11">
        <v>1108.32</v>
      </c>
      <c r="D214" s="11">
        <v>813.16</v>
      </c>
      <c r="E214" s="11">
        <v>16.440000000000001</v>
      </c>
      <c r="F214" s="11">
        <v>19.47</v>
      </c>
      <c r="G214" s="11">
        <v>16.86</v>
      </c>
      <c r="H214" s="11">
        <v>23.05</v>
      </c>
      <c r="I214" s="11">
        <v>1220.3599999999999</v>
      </c>
      <c r="J214" s="11">
        <v>1377.67</v>
      </c>
      <c r="K214" s="11">
        <v>1764</v>
      </c>
      <c r="L214" s="11">
        <v>1968.55</v>
      </c>
      <c r="M214" s="11">
        <v>2031.6</v>
      </c>
      <c r="N214" s="11">
        <v>2033.27</v>
      </c>
      <c r="O214" s="11">
        <v>2011.93</v>
      </c>
      <c r="P214" s="11">
        <v>2075.96</v>
      </c>
      <c r="Q214" s="11">
        <v>2082.38</v>
      </c>
      <c r="R214" s="11">
        <v>2093.39</v>
      </c>
      <c r="S214" s="11">
        <v>2068.0300000000002</v>
      </c>
      <c r="T214" s="11">
        <v>2053.4</v>
      </c>
      <c r="U214" s="11">
        <v>2040.91</v>
      </c>
      <c r="V214" s="11">
        <v>1980.3</v>
      </c>
      <c r="W214" s="11">
        <v>2025.91</v>
      </c>
      <c r="X214" s="11">
        <v>1999.43</v>
      </c>
      <c r="Y214" s="11">
        <v>1727.76</v>
      </c>
      <c r="Z214" s="11">
        <v>1484.09</v>
      </c>
    </row>
    <row r="215" spans="2:26" x14ac:dyDescent="0.2">
      <c r="B215" s="12">
        <v>3</v>
      </c>
      <c r="C215" s="11">
        <v>1250.19</v>
      </c>
      <c r="D215" s="11">
        <v>1106.96</v>
      </c>
      <c r="E215" s="11">
        <v>1041.6500000000001</v>
      </c>
      <c r="F215" s="11">
        <v>931.58</v>
      </c>
      <c r="G215" s="11">
        <v>858.26</v>
      </c>
      <c r="H215" s="11">
        <v>908.73</v>
      </c>
      <c r="I215" s="11">
        <v>1051.2</v>
      </c>
      <c r="J215" s="11">
        <v>1287.33</v>
      </c>
      <c r="K215" s="11">
        <v>1597.27</v>
      </c>
      <c r="L215" s="11">
        <v>1948.96</v>
      </c>
      <c r="M215" s="11">
        <v>2034.85</v>
      </c>
      <c r="N215" s="11">
        <v>2061.63</v>
      </c>
      <c r="O215" s="11">
        <v>2023.8</v>
      </c>
      <c r="P215" s="11">
        <v>1992.65</v>
      </c>
      <c r="Q215" s="11">
        <v>2004.63</v>
      </c>
      <c r="R215" s="11">
        <v>2104.42</v>
      </c>
      <c r="S215" s="11">
        <v>2089.14</v>
      </c>
      <c r="T215" s="11">
        <v>2092.75</v>
      </c>
      <c r="U215" s="11">
        <v>2047.46</v>
      </c>
      <c r="V215" s="11">
        <v>2011.06</v>
      </c>
      <c r="W215" s="11">
        <v>1950.74</v>
      </c>
      <c r="X215" s="11">
        <v>1924.31</v>
      </c>
      <c r="Y215" s="11">
        <v>1692.17</v>
      </c>
      <c r="Z215" s="11">
        <v>1482.51</v>
      </c>
    </row>
    <row r="216" spans="2:26" x14ac:dyDescent="0.2">
      <c r="B216" s="12">
        <v>4</v>
      </c>
      <c r="C216" s="11">
        <v>1281.08</v>
      </c>
      <c r="D216" s="11">
        <v>1098.02</v>
      </c>
      <c r="E216" s="11">
        <v>1054.9000000000001</v>
      </c>
      <c r="F216" s="11">
        <v>1011.33</v>
      </c>
      <c r="G216" s="11">
        <v>914.12</v>
      </c>
      <c r="H216" s="11">
        <v>903.11</v>
      </c>
      <c r="I216" s="11">
        <v>923.79</v>
      </c>
      <c r="J216" s="11">
        <v>1061.96</v>
      </c>
      <c r="K216" s="11">
        <v>1404.09</v>
      </c>
      <c r="L216" s="11">
        <v>1672.24</v>
      </c>
      <c r="M216" s="11">
        <v>1754.57</v>
      </c>
      <c r="N216" s="11">
        <v>1852.87</v>
      </c>
      <c r="O216" s="11">
        <v>1837.53</v>
      </c>
      <c r="P216" s="11">
        <v>1870.02</v>
      </c>
      <c r="Q216" s="11">
        <v>1871.14</v>
      </c>
      <c r="R216" s="11">
        <v>1732.3</v>
      </c>
      <c r="S216" s="11">
        <v>1929.16</v>
      </c>
      <c r="T216" s="11">
        <v>1940.49</v>
      </c>
      <c r="U216" s="11">
        <v>1946</v>
      </c>
      <c r="V216" s="11">
        <v>1952.4</v>
      </c>
      <c r="W216" s="11">
        <v>1935.48</v>
      </c>
      <c r="X216" s="11">
        <v>1935.61</v>
      </c>
      <c r="Y216" s="11">
        <v>1725.23</v>
      </c>
      <c r="Z216" s="11">
        <v>1369.98</v>
      </c>
    </row>
    <row r="217" spans="2:26" x14ac:dyDescent="0.2">
      <c r="B217" s="12">
        <v>5</v>
      </c>
      <c r="C217" s="11">
        <v>1135.83</v>
      </c>
      <c r="D217" s="11">
        <v>935.1</v>
      </c>
      <c r="E217" s="11">
        <v>823.74</v>
      </c>
      <c r="F217" s="11">
        <v>754.28</v>
      </c>
      <c r="G217" s="11">
        <v>745.64</v>
      </c>
      <c r="H217" s="11">
        <v>814.53</v>
      </c>
      <c r="I217" s="11">
        <v>1115.6500000000001</v>
      </c>
      <c r="J217" s="11">
        <v>1470.18</v>
      </c>
      <c r="K217" s="11">
        <v>1901.37</v>
      </c>
      <c r="L217" s="11">
        <v>2040.4</v>
      </c>
      <c r="M217" s="11">
        <v>2010.51</v>
      </c>
      <c r="N217" s="11">
        <v>2003.17</v>
      </c>
      <c r="O217" s="11">
        <v>1965.42</v>
      </c>
      <c r="P217" s="11">
        <v>2021.16</v>
      </c>
      <c r="Q217" s="11">
        <v>2088.56</v>
      </c>
      <c r="R217" s="11">
        <v>2076.7199999999998</v>
      </c>
      <c r="S217" s="11">
        <v>1960.64</v>
      </c>
      <c r="T217" s="11">
        <v>1872.47</v>
      </c>
      <c r="U217" s="11">
        <v>1840.68</v>
      </c>
      <c r="V217" s="11">
        <v>1883.13</v>
      </c>
      <c r="W217" s="11">
        <v>1754.24</v>
      </c>
      <c r="X217" s="11">
        <v>1778.88</v>
      </c>
      <c r="Y217" s="11">
        <v>1618.46</v>
      </c>
      <c r="Z217" s="11">
        <v>1358.26</v>
      </c>
    </row>
    <row r="218" spans="2:26" x14ac:dyDescent="0.2">
      <c r="B218" s="12">
        <v>6</v>
      </c>
      <c r="C218" s="11">
        <v>1142.17</v>
      </c>
      <c r="D218" s="11">
        <v>936.17</v>
      </c>
      <c r="E218" s="11">
        <v>823.32</v>
      </c>
      <c r="F218" s="11">
        <v>614.73</v>
      </c>
      <c r="G218" s="11">
        <v>29.52</v>
      </c>
      <c r="H218" s="11">
        <v>833.21</v>
      </c>
      <c r="I218" s="11">
        <v>1061.25</v>
      </c>
      <c r="J218" s="11">
        <v>1380.94</v>
      </c>
      <c r="K218" s="11">
        <v>1651.44</v>
      </c>
      <c r="L218" s="11">
        <v>1849.43</v>
      </c>
      <c r="M218" s="11">
        <v>1874.33</v>
      </c>
      <c r="N218" s="11">
        <v>1885.05</v>
      </c>
      <c r="O218" s="11">
        <v>1781.03</v>
      </c>
      <c r="P218" s="11">
        <v>1882.51</v>
      </c>
      <c r="Q218" s="11">
        <v>1939.67</v>
      </c>
      <c r="R218" s="11">
        <v>1860.4</v>
      </c>
      <c r="S218" s="11">
        <v>1794.28</v>
      </c>
      <c r="T218" s="11">
        <v>1765.73</v>
      </c>
      <c r="U218" s="11">
        <v>1720.56</v>
      </c>
      <c r="V218" s="11">
        <v>1807.7</v>
      </c>
      <c r="W218" s="11">
        <v>1731.6</v>
      </c>
      <c r="X218" s="11">
        <v>1771.3</v>
      </c>
      <c r="Y218" s="11">
        <v>1579.31</v>
      </c>
      <c r="Z218" s="11">
        <v>1297.8</v>
      </c>
    </row>
    <row r="219" spans="2:26" x14ac:dyDescent="0.2">
      <c r="B219" s="12">
        <v>7</v>
      </c>
      <c r="C219" s="11">
        <v>1138.93</v>
      </c>
      <c r="D219" s="11">
        <v>949.6</v>
      </c>
      <c r="E219" s="11">
        <v>845.81</v>
      </c>
      <c r="F219" s="11">
        <v>634.35</v>
      </c>
      <c r="G219" s="11">
        <v>630.47</v>
      </c>
      <c r="H219" s="11">
        <v>710.9</v>
      </c>
      <c r="I219" s="11">
        <v>1121.92</v>
      </c>
      <c r="J219" s="11">
        <v>1480.23</v>
      </c>
      <c r="K219" s="11">
        <v>1771.94</v>
      </c>
      <c r="L219" s="11">
        <v>1976.34</v>
      </c>
      <c r="M219" s="11">
        <v>2071.4299999999998</v>
      </c>
      <c r="N219" s="11">
        <v>2084.4299999999998</v>
      </c>
      <c r="O219" s="11">
        <v>2017.54</v>
      </c>
      <c r="P219" s="11">
        <v>1978.43</v>
      </c>
      <c r="Q219" s="11">
        <v>1976.21</v>
      </c>
      <c r="R219" s="11">
        <v>2128.59</v>
      </c>
      <c r="S219" s="11">
        <v>2108.92</v>
      </c>
      <c r="T219" s="11">
        <v>1862.77</v>
      </c>
      <c r="U219" s="11">
        <v>1775.97</v>
      </c>
      <c r="V219" s="11">
        <v>1773.83</v>
      </c>
      <c r="W219" s="11">
        <v>1825.82</v>
      </c>
      <c r="X219" s="11">
        <v>1692.82</v>
      </c>
      <c r="Y219" s="11">
        <v>1562.63</v>
      </c>
      <c r="Z219" s="11">
        <v>1317.75</v>
      </c>
    </row>
    <row r="220" spans="2:26" x14ac:dyDescent="0.2">
      <c r="B220" s="12">
        <v>8</v>
      </c>
      <c r="C220" s="11">
        <v>1143.98</v>
      </c>
      <c r="D220" s="11">
        <v>947.48</v>
      </c>
      <c r="E220" s="11">
        <v>828.59</v>
      </c>
      <c r="F220" s="11">
        <v>762.24</v>
      </c>
      <c r="G220" s="11">
        <v>747.59</v>
      </c>
      <c r="H220" s="11">
        <v>857.89</v>
      </c>
      <c r="I220" s="11">
        <v>1133.6400000000001</v>
      </c>
      <c r="J220" s="11">
        <v>1477.01</v>
      </c>
      <c r="K220" s="11">
        <v>1887.96</v>
      </c>
      <c r="L220" s="11">
        <v>2092.42</v>
      </c>
      <c r="M220" s="11">
        <v>2170.6799999999998</v>
      </c>
      <c r="N220" s="11">
        <v>2174.23</v>
      </c>
      <c r="O220" s="11">
        <v>2154.17</v>
      </c>
      <c r="P220" s="11">
        <v>2192.27</v>
      </c>
      <c r="Q220" s="11">
        <v>2183.8200000000002</v>
      </c>
      <c r="R220" s="11">
        <v>2205.39</v>
      </c>
      <c r="S220" s="11">
        <v>2183.66</v>
      </c>
      <c r="T220" s="11">
        <v>2149.29</v>
      </c>
      <c r="U220" s="11">
        <v>2098.5100000000002</v>
      </c>
      <c r="V220" s="11">
        <v>2009.27</v>
      </c>
      <c r="W220" s="11">
        <v>1992.64</v>
      </c>
      <c r="X220" s="11">
        <v>1955.36</v>
      </c>
      <c r="Y220" s="11">
        <v>1644.76</v>
      </c>
      <c r="Z220" s="11">
        <v>1381.03</v>
      </c>
    </row>
    <row r="221" spans="2:26" x14ac:dyDescent="0.2">
      <c r="B221" s="12">
        <v>9</v>
      </c>
      <c r="C221" s="11">
        <v>1199.78</v>
      </c>
      <c r="D221" s="11">
        <v>1047.76</v>
      </c>
      <c r="E221" s="11">
        <v>948.78</v>
      </c>
      <c r="F221" s="11">
        <v>871.32</v>
      </c>
      <c r="G221" s="11">
        <v>851.7</v>
      </c>
      <c r="H221" s="11">
        <v>936.76</v>
      </c>
      <c r="I221" s="11">
        <v>1208.07</v>
      </c>
      <c r="J221" s="11">
        <v>1491.4</v>
      </c>
      <c r="K221" s="11">
        <v>1889.62</v>
      </c>
      <c r="L221" s="11">
        <v>2107.98</v>
      </c>
      <c r="M221" s="11">
        <v>2157.81</v>
      </c>
      <c r="N221" s="11">
        <v>2155.5</v>
      </c>
      <c r="O221" s="11">
        <v>2136.2199999999998</v>
      </c>
      <c r="P221" s="11">
        <v>2189.36</v>
      </c>
      <c r="Q221" s="11">
        <v>2189.02</v>
      </c>
      <c r="R221" s="11">
        <v>2206.29</v>
      </c>
      <c r="S221" s="11">
        <v>2178.81</v>
      </c>
      <c r="T221" s="11">
        <v>2136.9899999999998</v>
      </c>
      <c r="U221" s="11">
        <v>2124.4899999999998</v>
      </c>
      <c r="V221" s="11">
        <v>2058.65</v>
      </c>
      <c r="W221" s="11">
        <v>2031.21</v>
      </c>
      <c r="X221" s="11">
        <v>2010.17</v>
      </c>
      <c r="Y221" s="11">
        <v>1808.44</v>
      </c>
      <c r="Z221" s="11">
        <v>1593.56</v>
      </c>
    </row>
    <row r="222" spans="2:26" x14ac:dyDescent="0.2">
      <c r="B222" s="12">
        <v>10</v>
      </c>
      <c r="C222" s="11">
        <v>1335.89</v>
      </c>
      <c r="D222" s="11">
        <v>1164.67</v>
      </c>
      <c r="E222" s="11">
        <v>1106.46</v>
      </c>
      <c r="F222" s="11">
        <v>1020.49</v>
      </c>
      <c r="G222" s="11">
        <v>989.7</v>
      </c>
      <c r="H222" s="11">
        <v>989.12</v>
      </c>
      <c r="I222" s="11">
        <v>1100.8</v>
      </c>
      <c r="J222" s="11">
        <v>1313.69</v>
      </c>
      <c r="K222" s="11">
        <v>1728.17</v>
      </c>
      <c r="L222" s="11">
        <v>1938.84</v>
      </c>
      <c r="M222" s="11">
        <v>2064.0300000000002</v>
      </c>
      <c r="N222" s="11">
        <v>2103.62</v>
      </c>
      <c r="O222" s="11">
        <v>2116.34</v>
      </c>
      <c r="P222" s="11">
        <v>2126.7600000000002</v>
      </c>
      <c r="Q222" s="11">
        <v>2121.7600000000002</v>
      </c>
      <c r="R222" s="11">
        <v>2149.4899999999998</v>
      </c>
      <c r="S222" s="11">
        <v>2129.2399999999998</v>
      </c>
      <c r="T222" s="11">
        <v>2124.5500000000002</v>
      </c>
      <c r="U222" s="11">
        <v>2119.34</v>
      </c>
      <c r="V222" s="11">
        <v>2057.87</v>
      </c>
      <c r="W222" s="11">
        <v>2020.69</v>
      </c>
      <c r="X222" s="11">
        <v>1940.41</v>
      </c>
      <c r="Y222" s="11">
        <v>1766.58</v>
      </c>
      <c r="Z222" s="11">
        <v>1540.43</v>
      </c>
    </row>
    <row r="223" spans="2:26" x14ac:dyDescent="0.2">
      <c r="B223" s="12">
        <v>11</v>
      </c>
      <c r="C223" s="11">
        <v>1292.07</v>
      </c>
      <c r="D223" s="11">
        <v>1135.9000000000001</v>
      </c>
      <c r="E223" s="11">
        <v>1062.27</v>
      </c>
      <c r="F223" s="11">
        <v>995.8</v>
      </c>
      <c r="G223" s="11">
        <v>933.51</v>
      </c>
      <c r="H223" s="11">
        <v>864.71</v>
      </c>
      <c r="I223" s="11">
        <v>977.84</v>
      </c>
      <c r="J223" s="11">
        <v>1171.82</v>
      </c>
      <c r="K223" s="11">
        <v>1556.83</v>
      </c>
      <c r="L223" s="11">
        <v>1773.8</v>
      </c>
      <c r="M223" s="11">
        <v>1871.47</v>
      </c>
      <c r="N223" s="11">
        <v>1910.55</v>
      </c>
      <c r="O223" s="11">
        <v>1911.95</v>
      </c>
      <c r="P223" s="11">
        <v>1935.1</v>
      </c>
      <c r="Q223" s="11">
        <v>1950.25</v>
      </c>
      <c r="R223" s="11">
        <v>1988.07</v>
      </c>
      <c r="S223" s="11">
        <v>1978.9</v>
      </c>
      <c r="T223" s="11">
        <v>1976.57</v>
      </c>
      <c r="U223" s="11">
        <v>1982.92</v>
      </c>
      <c r="V223" s="11">
        <v>1962.74</v>
      </c>
      <c r="W223" s="11">
        <v>1958.85</v>
      </c>
      <c r="X223" s="11">
        <v>1939.43</v>
      </c>
      <c r="Y223" s="11">
        <v>1749.53</v>
      </c>
      <c r="Z223" s="11">
        <v>1488.12</v>
      </c>
    </row>
    <row r="224" spans="2:26" x14ac:dyDescent="0.2">
      <c r="B224" s="12">
        <v>12</v>
      </c>
      <c r="C224" s="11">
        <v>1239.8800000000001</v>
      </c>
      <c r="D224" s="11">
        <v>1114.94</v>
      </c>
      <c r="E224" s="11">
        <v>986.9</v>
      </c>
      <c r="F224" s="11">
        <v>959.27</v>
      </c>
      <c r="G224" s="11">
        <v>942.76</v>
      </c>
      <c r="H224" s="11">
        <v>979.03</v>
      </c>
      <c r="I224" s="11">
        <v>1216.51</v>
      </c>
      <c r="J224" s="11">
        <v>1558.97</v>
      </c>
      <c r="K224" s="11">
        <v>2013.19</v>
      </c>
      <c r="L224" s="11">
        <v>2168.14</v>
      </c>
      <c r="M224" s="11">
        <v>2184.41</v>
      </c>
      <c r="N224" s="11">
        <v>2181.46</v>
      </c>
      <c r="O224" s="11">
        <v>2174.6799999999998</v>
      </c>
      <c r="P224" s="11">
        <v>2187.19</v>
      </c>
      <c r="Q224" s="11">
        <v>2186.69</v>
      </c>
      <c r="R224" s="11">
        <v>2195.81</v>
      </c>
      <c r="S224" s="11">
        <v>2180.0500000000002</v>
      </c>
      <c r="T224" s="11">
        <v>2167.52</v>
      </c>
      <c r="U224" s="11">
        <v>2152.44</v>
      </c>
      <c r="V224" s="11">
        <v>2097.52</v>
      </c>
      <c r="W224" s="11">
        <v>2108.12</v>
      </c>
      <c r="X224" s="11">
        <v>1996.32</v>
      </c>
      <c r="Y224" s="11">
        <v>1742.51</v>
      </c>
      <c r="Z224" s="11">
        <v>1463.48</v>
      </c>
    </row>
    <row r="225" spans="2:26" x14ac:dyDescent="0.2">
      <c r="B225" s="12">
        <v>13</v>
      </c>
      <c r="C225" s="11">
        <v>1166.71</v>
      </c>
      <c r="D225" s="11">
        <v>1037.47</v>
      </c>
      <c r="E225" s="11">
        <v>919.79</v>
      </c>
      <c r="F225" s="11">
        <v>887.86</v>
      </c>
      <c r="G225" s="11">
        <v>875.05</v>
      </c>
      <c r="H225" s="11">
        <v>929.84</v>
      </c>
      <c r="I225" s="11">
        <v>1144.02</v>
      </c>
      <c r="J225" s="11">
        <v>1492.46</v>
      </c>
      <c r="K225" s="11">
        <v>1873.27</v>
      </c>
      <c r="L225" s="11">
        <v>2059.98</v>
      </c>
      <c r="M225" s="11">
        <v>2093.6999999999998</v>
      </c>
      <c r="N225" s="11">
        <v>2087.56</v>
      </c>
      <c r="O225" s="11">
        <v>2081.48</v>
      </c>
      <c r="P225" s="11">
        <v>2125.6999999999998</v>
      </c>
      <c r="Q225" s="11">
        <v>2127.33</v>
      </c>
      <c r="R225" s="11">
        <v>2164.3000000000002</v>
      </c>
      <c r="S225" s="11">
        <v>2142.1799999999998</v>
      </c>
      <c r="T225" s="11">
        <v>2101.79</v>
      </c>
      <c r="U225" s="11">
        <v>2085.92</v>
      </c>
      <c r="V225" s="11">
        <v>2054.7600000000002</v>
      </c>
      <c r="W225" s="11">
        <v>2059.71</v>
      </c>
      <c r="X225" s="11">
        <v>1988.37</v>
      </c>
      <c r="Y225" s="11">
        <v>1716.39</v>
      </c>
      <c r="Z225" s="11">
        <v>1415.29</v>
      </c>
    </row>
    <row r="226" spans="2:26" x14ac:dyDescent="0.2">
      <c r="B226" s="12">
        <v>14</v>
      </c>
      <c r="C226" s="11">
        <v>1177.01</v>
      </c>
      <c r="D226" s="11">
        <v>1067.94</v>
      </c>
      <c r="E226" s="11">
        <v>964.69</v>
      </c>
      <c r="F226" s="11">
        <v>938.51</v>
      </c>
      <c r="G226" s="11">
        <v>933.95</v>
      </c>
      <c r="H226" s="11">
        <v>1004.66</v>
      </c>
      <c r="I226" s="11">
        <v>1175.42</v>
      </c>
      <c r="J226" s="11">
        <v>1498.71</v>
      </c>
      <c r="K226" s="11">
        <v>1969.27</v>
      </c>
      <c r="L226" s="11">
        <v>2160.7399999999998</v>
      </c>
      <c r="M226" s="11">
        <v>2179.3000000000002</v>
      </c>
      <c r="N226" s="11">
        <v>2174.9899999999998</v>
      </c>
      <c r="O226" s="11">
        <v>2144.83</v>
      </c>
      <c r="P226" s="11">
        <v>2141.1799999999998</v>
      </c>
      <c r="Q226" s="11">
        <v>2158.27</v>
      </c>
      <c r="R226" s="11">
        <v>2172.6799999999998</v>
      </c>
      <c r="S226" s="11">
        <v>2161.5300000000002</v>
      </c>
      <c r="T226" s="11">
        <v>2129.5500000000002</v>
      </c>
      <c r="U226" s="11">
        <v>2157.31</v>
      </c>
      <c r="V226" s="11">
        <v>2126.2600000000002</v>
      </c>
      <c r="W226" s="11">
        <v>2113.9</v>
      </c>
      <c r="X226" s="11">
        <v>2040.3</v>
      </c>
      <c r="Y226" s="11">
        <v>1735.34</v>
      </c>
      <c r="Z226" s="11">
        <v>1488.99</v>
      </c>
    </row>
    <row r="227" spans="2:26" x14ac:dyDescent="0.2">
      <c r="B227" s="12">
        <v>15</v>
      </c>
      <c r="C227" s="11">
        <v>1304.28</v>
      </c>
      <c r="D227" s="11">
        <v>1148.6099999999999</v>
      </c>
      <c r="E227" s="11">
        <v>1127.95</v>
      </c>
      <c r="F227" s="11">
        <v>1103.71</v>
      </c>
      <c r="G227" s="11">
        <v>1097.53</v>
      </c>
      <c r="H227" s="11">
        <v>1131.5</v>
      </c>
      <c r="I227" s="11">
        <v>1330.34</v>
      </c>
      <c r="J227" s="11">
        <v>1574.18</v>
      </c>
      <c r="K227" s="11">
        <v>2020.28</v>
      </c>
      <c r="L227" s="11">
        <v>2132.31</v>
      </c>
      <c r="M227" s="11">
        <v>2139.19</v>
      </c>
      <c r="N227" s="11">
        <v>2138.17</v>
      </c>
      <c r="O227" s="11">
        <v>2130.4699999999998</v>
      </c>
      <c r="P227" s="11">
        <v>2145.02</v>
      </c>
      <c r="Q227" s="11">
        <v>2150.36</v>
      </c>
      <c r="R227" s="11">
        <v>2159.5100000000002</v>
      </c>
      <c r="S227" s="11">
        <v>2040.51</v>
      </c>
      <c r="T227" s="11">
        <v>2144.92</v>
      </c>
      <c r="U227" s="11">
        <v>2140.85</v>
      </c>
      <c r="V227" s="11">
        <v>2139.46</v>
      </c>
      <c r="W227" s="11">
        <v>2127.39</v>
      </c>
      <c r="X227" s="11">
        <v>2078.1999999999998</v>
      </c>
      <c r="Y227" s="11">
        <v>1701.58</v>
      </c>
      <c r="Z227" s="11">
        <v>1538.98</v>
      </c>
    </row>
    <row r="228" spans="2:26" x14ac:dyDescent="0.2">
      <c r="B228" s="12">
        <v>16</v>
      </c>
      <c r="C228" s="11">
        <v>1297.3900000000001</v>
      </c>
      <c r="D228" s="11">
        <v>1196.33</v>
      </c>
      <c r="E228" s="11">
        <v>1156.6199999999999</v>
      </c>
      <c r="F228" s="11">
        <v>1125.69</v>
      </c>
      <c r="G228" s="11">
        <v>1121.8</v>
      </c>
      <c r="H228" s="11">
        <v>1149.6199999999999</v>
      </c>
      <c r="I228" s="11">
        <v>1302.23</v>
      </c>
      <c r="J228" s="11">
        <v>1529.1</v>
      </c>
      <c r="K228" s="11">
        <v>1926.55</v>
      </c>
      <c r="L228" s="11">
        <v>2063.02</v>
      </c>
      <c r="M228" s="11">
        <v>2050.61</v>
      </c>
      <c r="N228" s="11">
        <v>2032.23</v>
      </c>
      <c r="O228" s="11">
        <v>2007.57</v>
      </c>
      <c r="P228" s="11">
        <v>2062.12</v>
      </c>
      <c r="Q228" s="11">
        <v>2106.44</v>
      </c>
      <c r="R228" s="11">
        <v>2008.86</v>
      </c>
      <c r="S228" s="11">
        <v>2057.71</v>
      </c>
      <c r="T228" s="11">
        <v>2100.1799999999998</v>
      </c>
      <c r="U228" s="11">
        <v>2087.83</v>
      </c>
      <c r="V228" s="11">
        <v>2085.2800000000002</v>
      </c>
      <c r="W228" s="11">
        <v>2070.5</v>
      </c>
      <c r="X228" s="11">
        <v>2059.84</v>
      </c>
      <c r="Y228" s="11">
        <v>1759.75</v>
      </c>
      <c r="Z228" s="11">
        <v>1582.72</v>
      </c>
    </row>
    <row r="229" spans="2:26" x14ac:dyDescent="0.2">
      <c r="B229" s="12">
        <v>17</v>
      </c>
      <c r="C229" s="11">
        <v>1500.89</v>
      </c>
      <c r="D229" s="11">
        <v>1331</v>
      </c>
      <c r="E229" s="11">
        <v>1259.4100000000001</v>
      </c>
      <c r="F229" s="11">
        <v>1177.31</v>
      </c>
      <c r="G229" s="11">
        <v>1125.1500000000001</v>
      </c>
      <c r="H229" s="11">
        <v>1131.94</v>
      </c>
      <c r="I229" s="11">
        <v>1224.78</v>
      </c>
      <c r="J229" s="11">
        <v>1457.16</v>
      </c>
      <c r="K229" s="11">
        <v>1951.4</v>
      </c>
      <c r="L229" s="11">
        <v>2133.75</v>
      </c>
      <c r="M229" s="11">
        <v>2165.73</v>
      </c>
      <c r="N229" s="11">
        <v>2186.06</v>
      </c>
      <c r="O229" s="11">
        <v>2191.91</v>
      </c>
      <c r="P229" s="11">
        <v>2200.35</v>
      </c>
      <c r="Q229" s="11">
        <v>2206.7600000000002</v>
      </c>
      <c r="R229" s="11">
        <v>2202.41</v>
      </c>
      <c r="S229" s="11">
        <v>2192.17</v>
      </c>
      <c r="T229" s="11">
        <v>2189.92</v>
      </c>
      <c r="U229" s="11">
        <v>2177.87</v>
      </c>
      <c r="V229" s="11">
        <v>2154.7600000000002</v>
      </c>
      <c r="W229" s="11">
        <v>2173.6</v>
      </c>
      <c r="X229" s="11">
        <v>2141.54</v>
      </c>
      <c r="Y229" s="11">
        <v>1786.09</v>
      </c>
      <c r="Z229" s="11">
        <v>1544.77</v>
      </c>
    </row>
    <row r="230" spans="2:26" x14ac:dyDescent="0.2">
      <c r="B230" s="12">
        <v>18</v>
      </c>
      <c r="C230" s="11">
        <v>1337.89</v>
      </c>
      <c r="D230" s="11">
        <v>1168.49</v>
      </c>
      <c r="E230" s="11">
        <v>1102.6600000000001</v>
      </c>
      <c r="F230" s="11">
        <v>1029.83</v>
      </c>
      <c r="G230" s="11">
        <v>974.32</v>
      </c>
      <c r="H230" s="11">
        <v>930.98</v>
      </c>
      <c r="I230" s="11">
        <v>1094.96</v>
      </c>
      <c r="J230" s="11">
        <v>1268.06</v>
      </c>
      <c r="K230" s="11">
        <v>1611.07</v>
      </c>
      <c r="L230" s="11">
        <v>1875.11</v>
      </c>
      <c r="M230" s="11">
        <v>1921.69</v>
      </c>
      <c r="N230" s="11">
        <v>1937.67</v>
      </c>
      <c r="O230" s="11">
        <v>1939.39</v>
      </c>
      <c r="P230" s="11">
        <v>1943.16</v>
      </c>
      <c r="Q230" s="11">
        <v>1943.88</v>
      </c>
      <c r="R230" s="11">
        <v>1943.35</v>
      </c>
      <c r="S230" s="11">
        <v>1947.09</v>
      </c>
      <c r="T230" s="11">
        <v>1952.86</v>
      </c>
      <c r="U230" s="11">
        <v>1951.52</v>
      </c>
      <c r="V230" s="11">
        <v>2014.44</v>
      </c>
      <c r="W230" s="11">
        <v>2102.8200000000002</v>
      </c>
      <c r="X230" s="11">
        <v>2095.09</v>
      </c>
      <c r="Y230" s="11">
        <v>1731.5</v>
      </c>
      <c r="Z230" s="11">
        <v>1560.14</v>
      </c>
    </row>
    <row r="231" spans="2:26" x14ac:dyDescent="0.2">
      <c r="B231" s="12">
        <v>19</v>
      </c>
      <c r="C231" s="11">
        <v>1291.26</v>
      </c>
      <c r="D231" s="11">
        <v>1138.53</v>
      </c>
      <c r="E231" s="11">
        <v>1110.8699999999999</v>
      </c>
      <c r="F231" s="11">
        <v>1068.43</v>
      </c>
      <c r="G231" s="11">
        <v>1030.3</v>
      </c>
      <c r="H231" s="11">
        <v>1083.8800000000001</v>
      </c>
      <c r="I231" s="11">
        <v>1122.68</v>
      </c>
      <c r="J231" s="11">
        <v>1436.19</v>
      </c>
      <c r="K231" s="11">
        <v>1726.51</v>
      </c>
      <c r="L231" s="11">
        <v>2012.52</v>
      </c>
      <c r="M231" s="11">
        <v>1990.92</v>
      </c>
      <c r="N231" s="11">
        <v>1967.18</v>
      </c>
      <c r="O231" s="11">
        <v>1981.87</v>
      </c>
      <c r="P231" s="11">
        <v>1952.56</v>
      </c>
      <c r="Q231" s="11">
        <v>1960.12</v>
      </c>
      <c r="R231" s="11">
        <v>1977.94</v>
      </c>
      <c r="S231" s="11">
        <v>1960.77</v>
      </c>
      <c r="T231" s="11">
        <v>1929.24</v>
      </c>
      <c r="U231" s="11">
        <v>1959.42</v>
      </c>
      <c r="V231" s="11">
        <v>1890.03</v>
      </c>
      <c r="W231" s="11">
        <v>1880.81</v>
      </c>
      <c r="X231" s="11">
        <v>1724.53</v>
      </c>
      <c r="Y231" s="11">
        <v>1565.49</v>
      </c>
      <c r="Z231" s="11">
        <v>1398.28</v>
      </c>
    </row>
    <row r="232" spans="2:26" x14ac:dyDescent="0.2">
      <c r="B232" s="12">
        <v>20</v>
      </c>
      <c r="C232" s="11">
        <v>1131.51</v>
      </c>
      <c r="D232" s="11">
        <v>923.27</v>
      </c>
      <c r="E232" s="11">
        <v>839.46</v>
      </c>
      <c r="F232" s="11">
        <v>88.35</v>
      </c>
      <c r="G232" s="11">
        <v>91.95</v>
      </c>
      <c r="H232" s="11">
        <v>92.36</v>
      </c>
      <c r="I232" s="11">
        <v>1052.08</v>
      </c>
      <c r="J232" s="11">
        <v>1398.58</v>
      </c>
      <c r="K232" s="11">
        <v>1739.71</v>
      </c>
      <c r="L232" s="11">
        <v>1934.6</v>
      </c>
      <c r="M232" s="11">
        <v>1837.74</v>
      </c>
      <c r="N232" s="11">
        <v>1824.93</v>
      </c>
      <c r="O232" s="11">
        <v>1912.61</v>
      </c>
      <c r="P232" s="11">
        <v>1862.8</v>
      </c>
      <c r="Q232" s="11">
        <v>1868.98</v>
      </c>
      <c r="R232" s="11">
        <v>1972.31</v>
      </c>
      <c r="S232" s="11">
        <v>1938.67</v>
      </c>
      <c r="T232" s="11">
        <v>1879.2</v>
      </c>
      <c r="U232" s="11">
        <v>1803.4</v>
      </c>
      <c r="V232" s="11">
        <v>1893.45</v>
      </c>
      <c r="W232" s="11">
        <v>1968.72</v>
      </c>
      <c r="X232" s="11">
        <v>1894.99</v>
      </c>
      <c r="Y232" s="11">
        <v>1621.88</v>
      </c>
      <c r="Z232" s="11">
        <v>1366.38</v>
      </c>
    </row>
    <row r="233" spans="2:26" x14ac:dyDescent="0.2">
      <c r="B233" s="12">
        <v>21</v>
      </c>
      <c r="C233" s="11">
        <v>1137.1300000000001</v>
      </c>
      <c r="D233" s="11">
        <v>1023.56</v>
      </c>
      <c r="E233" s="11">
        <v>874.45</v>
      </c>
      <c r="F233" s="11">
        <v>126.59</v>
      </c>
      <c r="G233" s="11">
        <v>128.81</v>
      </c>
      <c r="H233" s="11">
        <v>133.84</v>
      </c>
      <c r="I233" s="11">
        <v>1121.8</v>
      </c>
      <c r="J233" s="11">
        <v>1402.76</v>
      </c>
      <c r="K233" s="11">
        <v>1757.96</v>
      </c>
      <c r="L233" s="11">
        <v>1975.2</v>
      </c>
      <c r="M233" s="11">
        <v>1888.05</v>
      </c>
      <c r="N233" s="11">
        <v>1945.97</v>
      </c>
      <c r="O233" s="11">
        <v>1910.22</v>
      </c>
      <c r="P233" s="11">
        <v>1928.59</v>
      </c>
      <c r="Q233" s="11">
        <v>1920.78</v>
      </c>
      <c r="R233" s="11">
        <v>1989.37</v>
      </c>
      <c r="S233" s="11">
        <v>1956.51</v>
      </c>
      <c r="T233" s="11">
        <v>1923.09</v>
      </c>
      <c r="U233" s="11">
        <v>1934.9</v>
      </c>
      <c r="V233" s="11">
        <v>1980.64</v>
      </c>
      <c r="W233" s="11">
        <v>1953.17</v>
      </c>
      <c r="X233" s="11">
        <v>1781.17</v>
      </c>
      <c r="Y233" s="11">
        <v>1593.34</v>
      </c>
      <c r="Z233" s="11">
        <v>1393.95</v>
      </c>
    </row>
    <row r="234" spans="2:26" x14ac:dyDescent="0.2">
      <c r="B234" s="12">
        <v>22</v>
      </c>
      <c r="C234" s="11">
        <v>1146.51</v>
      </c>
      <c r="D234" s="11">
        <v>964.39</v>
      </c>
      <c r="E234" s="11">
        <v>851.11</v>
      </c>
      <c r="F234" s="11">
        <v>228.06</v>
      </c>
      <c r="G234" s="11">
        <v>127.11</v>
      </c>
      <c r="H234" s="11">
        <v>128.75</v>
      </c>
      <c r="I234" s="11">
        <v>1085.74</v>
      </c>
      <c r="J234" s="11">
        <v>1412.91</v>
      </c>
      <c r="K234" s="11">
        <v>1801.1</v>
      </c>
      <c r="L234" s="11">
        <v>1908.76</v>
      </c>
      <c r="M234" s="11">
        <v>1878.52</v>
      </c>
      <c r="N234" s="11">
        <v>1888.24</v>
      </c>
      <c r="O234" s="11">
        <v>1827.5</v>
      </c>
      <c r="P234" s="11">
        <v>1877.96</v>
      </c>
      <c r="Q234" s="11">
        <v>1885.42</v>
      </c>
      <c r="R234" s="11">
        <v>1963.33</v>
      </c>
      <c r="S234" s="11">
        <v>1943.76</v>
      </c>
      <c r="T234" s="11">
        <v>1928.7</v>
      </c>
      <c r="U234" s="11">
        <v>1847.9</v>
      </c>
      <c r="V234" s="11">
        <v>1838.96</v>
      </c>
      <c r="W234" s="11">
        <v>1819.49</v>
      </c>
      <c r="X234" s="11">
        <v>1709.33</v>
      </c>
      <c r="Y234" s="11">
        <v>1641.69</v>
      </c>
      <c r="Z234" s="11">
        <v>1388.8</v>
      </c>
    </row>
    <row r="235" spans="2:26" x14ac:dyDescent="0.2">
      <c r="B235" s="12">
        <v>23</v>
      </c>
      <c r="C235" s="11">
        <v>1171.32</v>
      </c>
      <c r="D235" s="11">
        <v>1035.1600000000001</v>
      </c>
      <c r="E235" s="11">
        <v>937.84</v>
      </c>
      <c r="F235" s="11">
        <v>912.54</v>
      </c>
      <c r="G235" s="11">
        <v>912.92</v>
      </c>
      <c r="H235" s="11">
        <v>1032.79</v>
      </c>
      <c r="I235" s="11">
        <v>1154.72</v>
      </c>
      <c r="J235" s="11">
        <v>1496.08</v>
      </c>
      <c r="K235" s="11">
        <v>1927.28</v>
      </c>
      <c r="L235" s="11">
        <v>2140.0300000000002</v>
      </c>
      <c r="M235" s="11">
        <v>2063.81</v>
      </c>
      <c r="N235" s="11">
        <v>1984.77</v>
      </c>
      <c r="O235" s="11">
        <v>1895.04</v>
      </c>
      <c r="P235" s="11">
        <v>2034.54</v>
      </c>
      <c r="Q235" s="11">
        <v>2021.96</v>
      </c>
      <c r="R235" s="11">
        <v>2204.6999999999998</v>
      </c>
      <c r="S235" s="11">
        <v>2176.41</v>
      </c>
      <c r="T235" s="11">
        <v>2181.29</v>
      </c>
      <c r="U235" s="11">
        <v>2040.25</v>
      </c>
      <c r="V235" s="11">
        <v>2034.42</v>
      </c>
      <c r="W235" s="11">
        <v>2010.8</v>
      </c>
      <c r="X235" s="11">
        <v>1963.51</v>
      </c>
      <c r="Y235" s="11">
        <v>1821.44</v>
      </c>
      <c r="Z235" s="11">
        <v>1558.01</v>
      </c>
    </row>
    <row r="236" spans="2:26" x14ac:dyDescent="0.2">
      <c r="B236" s="12">
        <v>24</v>
      </c>
      <c r="C236" s="11">
        <v>1344.61</v>
      </c>
      <c r="D236" s="11">
        <v>1185.02</v>
      </c>
      <c r="E236" s="11">
        <v>1135.99</v>
      </c>
      <c r="F236" s="11">
        <v>1075.67</v>
      </c>
      <c r="G236" s="11">
        <v>1004.53</v>
      </c>
      <c r="H236" s="11">
        <v>1034.52</v>
      </c>
      <c r="I236" s="11">
        <v>1036.27</v>
      </c>
      <c r="J236" s="11">
        <v>1282.1099999999999</v>
      </c>
      <c r="K236" s="11">
        <v>1581.28</v>
      </c>
      <c r="L236" s="11">
        <v>1896.85</v>
      </c>
      <c r="M236" s="11">
        <v>1977.31</v>
      </c>
      <c r="N236" s="11">
        <v>2006.18</v>
      </c>
      <c r="O236" s="11">
        <v>1955.92</v>
      </c>
      <c r="P236" s="11">
        <v>1950.08</v>
      </c>
      <c r="Q236" s="11">
        <v>1950.96</v>
      </c>
      <c r="R236" s="11">
        <v>1921.54</v>
      </c>
      <c r="S236" s="11">
        <v>1900.97</v>
      </c>
      <c r="T236" s="11">
        <v>1967.06</v>
      </c>
      <c r="U236" s="11">
        <v>1927.9</v>
      </c>
      <c r="V236" s="11">
        <v>1957.97</v>
      </c>
      <c r="W236" s="11">
        <v>1942.84</v>
      </c>
      <c r="X236" s="11">
        <v>1896.47</v>
      </c>
      <c r="Y236" s="11">
        <v>1610.22</v>
      </c>
      <c r="Z236" s="11">
        <v>1400.11</v>
      </c>
    </row>
    <row r="237" spans="2:26" x14ac:dyDescent="0.2">
      <c r="B237" s="12">
        <v>25</v>
      </c>
      <c r="C237" s="11">
        <v>1278.03</v>
      </c>
      <c r="D237" s="11">
        <v>1149.23</v>
      </c>
      <c r="E237" s="11">
        <v>1096.42</v>
      </c>
      <c r="F237" s="11">
        <v>1036.53</v>
      </c>
      <c r="G237" s="11">
        <v>989.31</v>
      </c>
      <c r="H237" s="11">
        <v>980.98</v>
      </c>
      <c r="I237" s="11">
        <v>1041.57</v>
      </c>
      <c r="J237" s="11">
        <v>1135.9100000000001</v>
      </c>
      <c r="K237" s="11">
        <v>1474.99</v>
      </c>
      <c r="L237" s="11">
        <v>1681.3</v>
      </c>
      <c r="M237" s="11">
        <v>1809.4</v>
      </c>
      <c r="N237" s="11">
        <v>1821.85</v>
      </c>
      <c r="O237" s="11">
        <v>1819.75</v>
      </c>
      <c r="P237" s="11">
        <v>1827.92</v>
      </c>
      <c r="Q237" s="11">
        <v>1805.16</v>
      </c>
      <c r="R237" s="11">
        <v>1798.75</v>
      </c>
      <c r="S237" s="11">
        <v>1793.77</v>
      </c>
      <c r="T237" s="11">
        <v>1796.3</v>
      </c>
      <c r="U237" s="11">
        <v>1796.6</v>
      </c>
      <c r="V237" s="11">
        <v>1942.29</v>
      </c>
      <c r="W237" s="11">
        <v>1933.36</v>
      </c>
      <c r="X237" s="11">
        <v>1884.02</v>
      </c>
      <c r="Y237" s="11">
        <v>1670.87</v>
      </c>
      <c r="Z237" s="11">
        <v>1523.36</v>
      </c>
    </row>
    <row r="238" spans="2:26" x14ac:dyDescent="0.2">
      <c r="B238" s="12">
        <v>26</v>
      </c>
      <c r="C238" s="11">
        <v>1184.94</v>
      </c>
      <c r="D238" s="11">
        <v>1078.3399999999999</v>
      </c>
      <c r="E238" s="11">
        <v>906.96</v>
      </c>
      <c r="F238" s="11">
        <v>823.25</v>
      </c>
      <c r="G238" s="11">
        <v>823.7</v>
      </c>
      <c r="H238" s="11">
        <v>978.63</v>
      </c>
      <c r="I238" s="11">
        <v>1055.8599999999999</v>
      </c>
      <c r="J238" s="11">
        <v>1360.49</v>
      </c>
      <c r="K238" s="11">
        <v>1752.48</v>
      </c>
      <c r="L238" s="11">
        <v>2029.73</v>
      </c>
      <c r="M238" s="11">
        <v>1913.25</v>
      </c>
      <c r="N238" s="11">
        <v>1884.97</v>
      </c>
      <c r="O238" s="11">
        <v>1880.84</v>
      </c>
      <c r="P238" s="11">
        <v>1888.32</v>
      </c>
      <c r="Q238" s="11">
        <v>1889.19</v>
      </c>
      <c r="R238" s="11">
        <v>2023.54</v>
      </c>
      <c r="S238" s="11">
        <v>1980.76</v>
      </c>
      <c r="T238" s="11">
        <v>1862.29</v>
      </c>
      <c r="U238" s="11">
        <v>1857.93</v>
      </c>
      <c r="V238" s="11">
        <v>1881.31</v>
      </c>
      <c r="W238" s="11">
        <v>1938.74</v>
      </c>
      <c r="X238" s="11">
        <v>1817.42</v>
      </c>
      <c r="Y238" s="11">
        <v>1743.58</v>
      </c>
      <c r="Z238" s="11">
        <v>1371.97</v>
      </c>
    </row>
    <row r="239" spans="2:26" ht="53.25" customHeight="1" x14ac:dyDescent="0.2">
      <c r="B239" s="12">
        <v>27</v>
      </c>
      <c r="C239" s="11">
        <v>1198.99</v>
      </c>
      <c r="D239" s="11">
        <v>1027.03</v>
      </c>
      <c r="E239" s="11">
        <v>850.04</v>
      </c>
      <c r="F239" s="11">
        <v>794.74</v>
      </c>
      <c r="G239" s="11">
        <v>804.13</v>
      </c>
      <c r="H239" s="11">
        <v>949.91</v>
      </c>
      <c r="I239" s="11">
        <v>1086.46</v>
      </c>
      <c r="J239" s="11">
        <v>1404.88</v>
      </c>
      <c r="K239" s="11">
        <v>1829.15</v>
      </c>
      <c r="L239" s="11">
        <v>2048.56</v>
      </c>
      <c r="M239" s="11">
        <v>2029.88</v>
      </c>
      <c r="N239" s="11">
        <v>2017.18</v>
      </c>
      <c r="O239" s="11">
        <v>2010.82</v>
      </c>
      <c r="P239" s="11">
        <v>2047.25</v>
      </c>
      <c r="Q239" s="11">
        <v>2025.44</v>
      </c>
      <c r="R239" s="11">
        <v>2047.12</v>
      </c>
      <c r="S239" s="11">
        <v>2057.96</v>
      </c>
      <c r="T239" s="11">
        <v>2054.5100000000002</v>
      </c>
      <c r="U239" s="11">
        <v>2182.06</v>
      </c>
      <c r="V239" s="11">
        <v>2179.2399999999998</v>
      </c>
      <c r="W239" s="11">
        <v>2181.7800000000002</v>
      </c>
      <c r="X239" s="11">
        <v>2039.38</v>
      </c>
      <c r="Y239" s="11">
        <v>1706.25</v>
      </c>
      <c r="Z239" s="11">
        <v>1534.1</v>
      </c>
    </row>
    <row r="240" spans="2:26" x14ac:dyDescent="0.2">
      <c r="B240" s="12">
        <v>28</v>
      </c>
      <c r="C240" s="11">
        <v>1189.25</v>
      </c>
      <c r="D240" s="11">
        <v>1014.42</v>
      </c>
      <c r="E240" s="11">
        <v>898.71</v>
      </c>
      <c r="F240" s="11">
        <v>842.17</v>
      </c>
      <c r="G240" s="11">
        <v>856.12</v>
      </c>
      <c r="H240" s="11">
        <v>1031.69</v>
      </c>
      <c r="I240" s="11">
        <v>1141.3800000000001</v>
      </c>
      <c r="J240" s="11">
        <v>1458.98</v>
      </c>
      <c r="K240" s="11">
        <v>1873.11</v>
      </c>
      <c r="L240" s="11">
        <v>2196.0500000000002</v>
      </c>
      <c r="M240" s="11">
        <v>2214.36</v>
      </c>
      <c r="N240" s="11">
        <v>2205.54</v>
      </c>
      <c r="O240" s="11">
        <v>2197.8000000000002</v>
      </c>
      <c r="P240" s="11">
        <v>2213.16</v>
      </c>
      <c r="Q240" s="11">
        <v>2208.56</v>
      </c>
      <c r="R240" s="11">
        <v>2217.98</v>
      </c>
      <c r="S240" s="11">
        <v>2220.35</v>
      </c>
      <c r="T240" s="11">
        <v>2209.15</v>
      </c>
      <c r="U240" s="11">
        <v>2198.21</v>
      </c>
      <c r="V240" s="11">
        <v>2200.85</v>
      </c>
      <c r="W240" s="11">
        <v>2204.3200000000002</v>
      </c>
      <c r="X240" s="11">
        <v>2136.3000000000002</v>
      </c>
      <c r="Y240" s="11">
        <v>1809.97</v>
      </c>
      <c r="Z240" s="11">
        <v>1495.29</v>
      </c>
    </row>
    <row r="241" spans="2:26" x14ac:dyDescent="0.2">
      <c r="B241" s="12">
        <v>29</v>
      </c>
      <c r="C241" s="11">
        <v>1225.75</v>
      </c>
      <c r="D241" s="11">
        <v>1075.45</v>
      </c>
      <c r="E241" s="11">
        <v>989.62</v>
      </c>
      <c r="F241" s="11">
        <v>947.65</v>
      </c>
      <c r="G241" s="11">
        <v>955.12</v>
      </c>
      <c r="H241" s="11">
        <v>1044.42</v>
      </c>
      <c r="I241" s="11">
        <v>1143.6400000000001</v>
      </c>
      <c r="J241" s="11">
        <v>1461.39</v>
      </c>
      <c r="K241" s="11">
        <v>1819.51</v>
      </c>
      <c r="L241" s="11">
        <v>2205.63</v>
      </c>
      <c r="M241" s="11">
        <v>2198.8200000000002</v>
      </c>
      <c r="N241" s="11">
        <v>2191.1999999999998</v>
      </c>
      <c r="O241" s="11">
        <v>2176.66</v>
      </c>
      <c r="P241" s="11">
        <v>2204.8000000000002</v>
      </c>
      <c r="Q241" s="11">
        <v>2200.86</v>
      </c>
      <c r="R241" s="11">
        <v>2220.14</v>
      </c>
      <c r="S241" s="11">
        <v>2230.61</v>
      </c>
      <c r="T241" s="11">
        <v>2215.88</v>
      </c>
      <c r="U241" s="11">
        <v>2211.6999999999998</v>
      </c>
      <c r="V241" s="11">
        <v>2201.4899999999998</v>
      </c>
      <c r="W241" s="11">
        <v>2198.8000000000002</v>
      </c>
      <c r="X241" s="11">
        <v>2097.06</v>
      </c>
      <c r="Y241" s="11">
        <v>1698.52</v>
      </c>
      <c r="Z241" s="11">
        <v>1392.39</v>
      </c>
    </row>
    <row r="242" spans="2:26" x14ac:dyDescent="0.2">
      <c r="B242" s="12">
        <v>30</v>
      </c>
      <c r="C242" s="11">
        <v>1269.57</v>
      </c>
      <c r="D242" s="11">
        <v>1161.56</v>
      </c>
      <c r="E242" s="11">
        <v>1111.31</v>
      </c>
      <c r="F242" s="11">
        <v>1042.3800000000001</v>
      </c>
      <c r="G242" s="11">
        <v>1075.23</v>
      </c>
      <c r="H242" s="11">
        <v>1140.6500000000001</v>
      </c>
      <c r="I242" s="11">
        <v>1202.31</v>
      </c>
      <c r="J242" s="11">
        <v>1497.56</v>
      </c>
      <c r="K242" s="11">
        <v>1763.51</v>
      </c>
      <c r="L242" s="11">
        <v>1808.37</v>
      </c>
      <c r="M242" s="11">
        <v>1793.32</v>
      </c>
      <c r="N242" s="11">
        <v>1785.72</v>
      </c>
      <c r="O242" s="11">
        <v>1777.12</v>
      </c>
      <c r="P242" s="11">
        <v>1787.58</v>
      </c>
      <c r="Q242" s="11">
        <v>1792.33</v>
      </c>
      <c r="R242" s="11">
        <v>1811.6</v>
      </c>
      <c r="S242" s="11">
        <v>1818.7</v>
      </c>
      <c r="T242" s="11">
        <v>1820.32</v>
      </c>
      <c r="U242" s="11">
        <v>1809.75</v>
      </c>
      <c r="V242" s="11">
        <v>1771.62</v>
      </c>
      <c r="W242" s="11">
        <v>1930.91</v>
      </c>
      <c r="X242" s="11">
        <v>2186.9299999999998</v>
      </c>
      <c r="Y242" s="11">
        <v>1738.77</v>
      </c>
      <c r="Z242" s="11">
        <v>1541.53</v>
      </c>
    </row>
    <row r="243" spans="2:26" x14ac:dyDescent="0.2">
      <c r="B243" s="12">
        <v>31</v>
      </c>
      <c r="C243" s="11">
        <v>1474.71</v>
      </c>
      <c r="D243" s="11">
        <v>1293.2</v>
      </c>
      <c r="E243" s="11">
        <v>1226.1400000000001</v>
      </c>
      <c r="F243" s="11">
        <v>1148.6600000000001</v>
      </c>
      <c r="G243" s="11">
        <v>1148</v>
      </c>
      <c r="H243" s="11">
        <v>1140.98</v>
      </c>
      <c r="I243" s="11">
        <v>1303.28</v>
      </c>
      <c r="J243" s="11">
        <v>1428.88</v>
      </c>
      <c r="K243" s="11">
        <v>1651.21</v>
      </c>
      <c r="L243" s="11">
        <v>1928.6</v>
      </c>
      <c r="M243" s="11">
        <v>2045.12</v>
      </c>
      <c r="N243" s="11">
        <v>2054.63</v>
      </c>
      <c r="O243" s="11">
        <v>2047.22</v>
      </c>
      <c r="P243" s="11">
        <v>2051.38</v>
      </c>
      <c r="Q243" s="11">
        <v>2047.26</v>
      </c>
      <c r="R243" s="11">
        <v>2056.6799999999998</v>
      </c>
      <c r="S243" s="11">
        <v>2056.48</v>
      </c>
      <c r="T243" s="11">
        <v>2060.0700000000002</v>
      </c>
      <c r="U243" s="11">
        <v>2054.38</v>
      </c>
      <c r="V243" s="11">
        <v>2046.27</v>
      </c>
      <c r="W243" s="11">
        <v>2062.65</v>
      </c>
      <c r="X243" s="11">
        <v>2022.84</v>
      </c>
      <c r="Y243" s="11">
        <v>1263.02</v>
      </c>
      <c r="Z243" s="11">
        <v>1025.03</v>
      </c>
    </row>
    <row r="244" spans="2:26" ht="53.25" customHeight="1" x14ac:dyDescent="0.2">
      <c r="B244" s="24" t="s">
        <v>31</v>
      </c>
      <c r="C244" s="25"/>
      <c r="D244" s="25"/>
      <c r="E244" s="25"/>
      <c r="F244" s="25"/>
      <c r="G244" s="25"/>
      <c r="H244" s="25"/>
      <c r="I244" s="25"/>
      <c r="J244" s="25"/>
      <c r="K244" s="26"/>
    </row>
    <row r="245" spans="2:26" x14ac:dyDescent="0.2">
      <c r="B245" s="11" t="s">
        <v>20</v>
      </c>
      <c r="C245" s="12">
        <v>1</v>
      </c>
      <c r="D245" s="12">
        <v>2</v>
      </c>
      <c r="E245" s="12">
        <v>3</v>
      </c>
      <c r="F245" s="12">
        <v>4</v>
      </c>
      <c r="G245" s="12">
        <v>5</v>
      </c>
      <c r="H245" s="12">
        <v>6</v>
      </c>
      <c r="I245" s="12">
        <v>7</v>
      </c>
      <c r="J245" s="12">
        <v>8</v>
      </c>
      <c r="K245" s="12">
        <v>9</v>
      </c>
      <c r="L245" s="12">
        <v>10</v>
      </c>
      <c r="M245" s="12">
        <v>11</v>
      </c>
      <c r="N245" s="12">
        <v>12</v>
      </c>
      <c r="O245" s="12">
        <v>13</v>
      </c>
      <c r="P245" s="12">
        <v>14</v>
      </c>
      <c r="Q245" s="12">
        <v>15</v>
      </c>
      <c r="R245" s="12">
        <v>16</v>
      </c>
      <c r="S245" s="12">
        <v>17</v>
      </c>
      <c r="T245" s="12">
        <v>18</v>
      </c>
      <c r="U245" s="12">
        <v>19</v>
      </c>
      <c r="V245" s="12">
        <v>20</v>
      </c>
      <c r="W245" s="12">
        <v>21</v>
      </c>
      <c r="X245" s="12">
        <v>22</v>
      </c>
      <c r="Y245" s="12">
        <v>23</v>
      </c>
      <c r="Z245" s="12">
        <v>24</v>
      </c>
    </row>
    <row r="246" spans="2:26" x14ac:dyDescent="0.2">
      <c r="B246" s="12">
        <v>1</v>
      </c>
      <c r="C246" s="11">
        <v>0</v>
      </c>
      <c r="D246" s="11">
        <v>0</v>
      </c>
      <c r="E246" s="11">
        <v>0</v>
      </c>
      <c r="F246" s="11">
        <v>0</v>
      </c>
      <c r="G246" s="11">
        <v>23.36</v>
      </c>
      <c r="H246" s="11">
        <v>437.5</v>
      </c>
      <c r="I246" s="11">
        <v>202.58</v>
      </c>
      <c r="J246" s="11">
        <v>164.2</v>
      </c>
      <c r="K246" s="11">
        <v>263.85000000000002</v>
      </c>
      <c r="L246" s="11">
        <v>104.52</v>
      </c>
      <c r="M246" s="11">
        <v>39.18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</v>
      </c>
      <c r="C247" s="11">
        <v>478.75</v>
      </c>
      <c r="D247" s="11">
        <v>0</v>
      </c>
      <c r="E247" s="11">
        <v>487.39</v>
      </c>
      <c r="F247" s="11">
        <v>1131.56</v>
      </c>
      <c r="G247" s="11">
        <v>1227.69</v>
      </c>
      <c r="H247" s="11">
        <v>1031.21</v>
      </c>
      <c r="I247" s="11">
        <v>77.150000000000006</v>
      </c>
      <c r="J247" s="11">
        <v>169.5</v>
      </c>
      <c r="K247" s="11">
        <v>123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3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229.49</v>
      </c>
      <c r="I248" s="11">
        <v>142.78</v>
      </c>
      <c r="J248" s="11">
        <v>155.44999999999999</v>
      </c>
      <c r="K248" s="11">
        <v>330</v>
      </c>
      <c r="L248" s="11">
        <v>107.79</v>
      </c>
      <c r="M248" s="11">
        <v>136.49</v>
      </c>
      <c r="N248" s="11">
        <v>136.46</v>
      </c>
      <c r="O248" s="11">
        <v>152.19999999999999</v>
      </c>
      <c r="P248" s="11">
        <v>181.23</v>
      </c>
      <c r="Q248" s="11">
        <v>175.8</v>
      </c>
      <c r="R248" s="11">
        <v>75.02</v>
      </c>
      <c r="S248" s="11">
        <v>192.35</v>
      </c>
      <c r="T248" s="11">
        <v>170.83</v>
      </c>
      <c r="U248" s="11">
        <v>122.73</v>
      </c>
      <c r="V248" s="11">
        <v>31.59</v>
      </c>
      <c r="W248" s="11">
        <v>17.89</v>
      </c>
      <c r="X248" s="11">
        <v>0</v>
      </c>
      <c r="Y248" s="11">
        <v>0</v>
      </c>
      <c r="Z248" s="11">
        <v>0</v>
      </c>
    </row>
    <row r="249" spans="2:26" x14ac:dyDescent="0.2">
      <c r="B249" s="12">
        <v>4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172.68</v>
      </c>
      <c r="J249" s="11">
        <v>234.23</v>
      </c>
      <c r="K249" s="11">
        <v>97.89</v>
      </c>
      <c r="L249" s="11">
        <v>150.01</v>
      </c>
      <c r="M249" s="11">
        <v>89.41</v>
      </c>
      <c r="N249" s="11">
        <v>23.58</v>
      </c>
      <c r="O249" s="11">
        <v>44.2</v>
      </c>
      <c r="P249" s="11">
        <v>50.73</v>
      </c>
      <c r="Q249" s="11">
        <v>82.31</v>
      </c>
      <c r="R249" s="11">
        <v>265.83</v>
      </c>
      <c r="S249" s="11">
        <v>67.58</v>
      </c>
      <c r="T249" s="11">
        <v>79.14</v>
      </c>
      <c r="U249" s="11">
        <v>100.32</v>
      </c>
      <c r="V249" s="11">
        <v>113.71</v>
      </c>
      <c r="W249" s="11">
        <v>83.49</v>
      </c>
      <c r="X249" s="11">
        <v>0</v>
      </c>
      <c r="Y249" s="11">
        <v>0</v>
      </c>
      <c r="Z249" s="11">
        <v>0</v>
      </c>
    </row>
    <row r="250" spans="2:26" x14ac:dyDescent="0.2">
      <c r="B250" s="12">
        <v>5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271.33</v>
      </c>
      <c r="I250" s="11">
        <v>214.5</v>
      </c>
      <c r="J250" s="11">
        <v>154.58000000000001</v>
      </c>
      <c r="K250" s="11">
        <v>261.52999999999997</v>
      </c>
      <c r="L250" s="11">
        <v>247.49</v>
      </c>
      <c r="M250" s="11">
        <v>304.26</v>
      </c>
      <c r="N250" s="11">
        <v>283.68</v>
      </c>
      <c r="O250" s="11">
        <v>331.39</v>
      </c>
      <c r="P250" s="11">
        <v>276.25</v>
      </c>
      <c r="Q250" s="11">
        <v>201.13</v>
      </c>
      <c r="R250" s="11">
        <v>272.93</v>
      </c>
      <c r="S250" s="11">
        <v>302.33</v>
      </c>
      <c r="T250" s="11">
        <v>276.66000000000003</v>
      </c>
      <c r="U250" s="11">
        <v>197.21</v>
      </c>
      <c r="V250" s="11">
        <v>145.83000000000001</v>
      </c>
      <c r="W250" s="11">
        <v>176.6</v>
      </c>
      <c r="X250" s="11">
        <v>11.14</v>
      </c>
      <c r="Y250" s="11">
        <v>0</v>
      </c>
      <c r="Z250" s="11">
        <v>0</v>
      </c>
    </row>
    <row r="251" spans="2:26" x14ac:dyDescent="0.2">
      <c r="B251" s="12">
        <v>6</v>
      </c>
      <c r="C251" s="11">
        <v>0</v>
      </c>
      <c r="D251" s="11">
        <v>0</v>
      </c>
      <c r="E251" s="11">
        <v>0</v>
      </c>
      <c r="F251" s="11">
        <v>0</v>
      </c>
      <c r="G251" s="11">
        <v>572.04</v>
      </c>
      <c r="H251" s="11">
        <v>259.2</v>
      </c>
      <c r="I251" s="11">
        <v>250.28</v>
      </c>
      <c r="J251" s="11">
        <v>217.34</v>
      </c>
      <c r="K251" s="11">
        <v>249.28</v>
      </c>
      <c r="L251" s="11">
        <v>307.69</v>
      </c>
      <c r="M251" s="11">
        <v>228.47</v>
      </c>
      <c r="N251" s="11">
        <v>161.91999999999999</v>
      </c>
      <c r="O251" s="11">
        <v>277.77999999999997</v>
      </c>
      <c r="P251" s="11">
        <v>226.47</v>
      </c>
      <c r="Q251" s="11">
        <v>146.71</v>
      </c>
      <c r="R251" s="11">
        <v>281.79000000000002</v>
      </c>
      <c r="S251" s="11">
        <v>299.91000000000003</v>
      </c>
      <c r="T251" s="11">
        <v>325.2</v>
      </c>
      <c r="U251" s="11">
        <v>358.57</v>
      </c>
      <c r="V251" s="11">
        <v>253.57</v>
      </c>
      <c r="W251" s="11">
        <v>214.17</v>
      </c>
      <c r="X251" s="11">
        <v>0</v>
      </c>
      <c r="Y251" s="11">
        <v>0</v>
      </c>
      <c r="Z251" s="11">
        <v>70.36</v>
      </c>
    </row>
    <row r="252" spans="2:26" x14ac:dyDescent="0.2">
      <c r="B252" s="12">
        <v>7</v>
      </c>
      <c r="C252" s="11">
        <v>0</v>
      </c>
      <c r="D252" s="11">
        <v>0</v>
      </c>
      <c r="E252" s="11">
        <v>0</v>
      </c>
      <c r="F252" s="11">
        <v>205.55</v>
      </c>
      <c r="G252" s="11">
        <v>183.19</v>
      </c>
      <c r="H252" s="11">
        <v>435.17</v>
      </c>
      <c r="I252" s="11">
        <v>193.73</v>
      </c>
      <c r="J252" s="11">
        <v>178.26</v>
      </c>
      <c r="K252" s="11">
        <v>322.39</v>
      </c>
      <c r="L252" s="11">
        <v>206.16</v>
      </c>
      <c r="M252" s="11">
        <v>150.12</v>
      </c>
      <c r="N252" s="11">
        <v>139.63999999999999</v>
      </c>
      <c r="O252" s="11">
        <v>303.17</v>
      </c>
      <c r="P252" s="11">
        <v>367.94</v>
      </c>
      <c r="Q252" s="11">
        <v>331.8</v>
      </c>
      <c r="R252" s="11">
        <v>507.95</v>
      </c>
      <c r="S252" s="11">
        <v>249.11</v>
      </c>
      <c r="T252" s="11">
        <v>591.11</v>
      </c>
      <c r="U252" s="11">
        <v>593.82000000000005</v>
      </c>
      <c r="V252" s="11">
        <v>584.44000000000005</v>
      </c>
      <c r="W252" s="11">
        <v>359.27</v>
      </c>
      <c r="X252" s="11">
        <v>271.33</v>
      </c>
      <c r="Y252" s="11">
        <v>0</v>
      </c>
      <c r="Z252" s="11">
        <v>6.49</v>
      </c>
    </row>
    <row r="253" spans="2:26" x14ac:dyDescent="0.2">
      <c r="B253" s="12">
        <v>8</v>
      </c>
      <c r="C253" s="11">
        <v>2.0299999999999998</v>
      </c>
      <c r="D253" s="11">
        <v>20.28</v>
      </c>
      <c r="E253" s="11">
        <v>0</v>
      </c>
      <c r="F253" s="11">
        <v>57.41</v>
      </c>
      <c r="G253" s="11">
        <v>107.51</v>
      </c>
      <c r="H253" s="11">
        <v>291.2</v>
      </c>
      <c r="I253" s="11">
        <v>221.82</v>
      </c>
      <c r="J253" s="11">
        <v>147.51</v>
      </c>
      <c r="K253" s="11">
        <v>166.27</v>
      </c>
      <c r="L253" s="11">
        <v>86.85</v>
      </c>
      <c r="M253" s="11">
        <v>26.17</v>
      </c>
      <c r="N253" s="11">
        <v>5.46</v>
      </c>
      <c r="O253" s="11">
        <v>40.94</v>
      </c>
      <c r="P253" s="11">
        <v>10.7</v>
      </c>
      <c r="Q253" s="11">
        <v>2.63</v>
      </c>
      <c r="R253" s="11">
        <v>0</v>
      </c>
      <c r="S253" s="11">
        <v>36.57</v>
      </c>
      <c r="T253" s="11">
        <v>0</v>
      </c>
      <c r="U253" s="11">
        <v>0</v>
      </c>
      <c r="V253" s="11">
        <v>34.659999999999997</v>
      </c>
      <c r="W253" s="11">
        <v>53.74</v>
      </c>
      <c r="X253" s="11">
        <v>0</v>
      </c>
      <c r="Y253" s="11">
        <v>0</v>
      </c>
      <c r="Z253" s="11">
        <v>0</v>
      </c>
    </row>
    <row r="254" spans="2:26" x14ac:dyDescent="0.2">
      <c r="B254" s="12">
        <v>9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118.33</v>
      </c>
      <c r="I254" s="11">
        <v>82.11</v>
      </c>
      <c r="J254" s="11">
        <v>0.1</v>
      </c>
      <c r="K254" s="11">
        <v>70.400000000000006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10</v>
      </c>
      <c r="C255" s="11">
        <v>0</v>
      </c>
      <c r="D255" s="11">
        <v>15.41</v>
      </c>
      <c r="E255" s="11">
        <v>22.71</v>
      </c>
      <c r="F255" s="11">
        <v>102.54</v>
      </c>
      <c r="G255" s="11">
        <v>102.21</v>
      </c>
      <c r="H255" s="11">
        <v>136.13999999999999</v>
      </c>
      <c r="I255" s="11">
        <v>136.93</v>
      </c>
      <c r="J255" s="11">
        <v>241.88</v>
      </c>
      <c r="K255" s="11">
        <v>218.43</v>
      </c>
      <c r="L255" s="11">
        <v>141.19999999999999</v>
      </c>
      <c r="M255" s="11">
        <v>120.21</v>
      </c>
      <c r="N255" s="11">
        <v>130.43</v>
      </c>
      <c r="O255" s="11">
        <v>111.13</v>
      </c>
      <c r="P255" s="11">
        <v>98.28</v>
      </c>
      <c r="Q255" s="11">
        <v>117.32</v>
      </c>
      <c r="R255" s="11">
        <v>596.39</v>
      </c>
      <c r="S255" s="11">
        <v>241.31</v>
      </c>
      <c r="T255" s="11">
        <v>141.66999999999999</v>
      </c>
      <c r="U255" s="11">
        <v>36.47</v>
      </c>
      <c r="V255" s="11">
        <v>4.29</v>
      </c>
      <c r="W255" s="11">
        <v>106.58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11</v>
      </c>
      <c r="C256" s="11">
        <v>0</v>
      </c>
      <c r="D256" s="11">
        <v>0.03</v>
      </c>
      <c r="E256" s="11">
        <v>25.21</v>
      </c>
      <c r="F256" s="11">
        <v>38.72</v>
      </c>
      <c r="G256" s="11">
        <v>26.12</v>
      </c>
      <c r="H256" s="11">
        <v>191.87</v>
      </c>
      <c r="I256" s="11">
        <v>164.88</v>
      </c>
      <c r="J256" s="11">
        <v>188.27</v>
      </c>
      <c r="K256" s="11">
        <v>174.38</v>
      </c>
      <c r="L256" s="11">
        <v>87.23</v>
      </c>
      <c r="M256" s="11">
        <v>0.06</v>
      </c>
      <c r="N256" s="11">
        <v>3.18</v>
      </c>
      <c r="O256" s="11">
        <v>0</v>
      </c>
      <c r="P256" s="11">
        <v>0</v>
      </c>
      <c r="Q256" s="11">
        <v>0</v>
      </c>
      <c r="R256" s="11">
        <v>0.18</v>
      </c>
      <c r="S256" s="11">
        <v>15.29</v>
      </c>
      <c r="T256" s="11">
        <v>3.71</v>
      </c>
      <c r="U256" s="11">
        <v>32.86</v>
      </c>
      <c r="V256" s="11">
        <v>99.77</v>
      </c>
      <c r="W256" s="11">
        <v>157.08000000000001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12</v>
      </c>
      <c r="C257" s="11">
        <v>19</v>
      </c>
      <c r="D257" s="11">
        <v>0</v>
      </c>
      <c r="E257" s="11">
        <v>0</v>
      </c>
      <c r="F257" s="11">
        <v>0</v>
      </c>
      <c r="G257" s="11">
        <v>0</v>
      </c>
      <c r="H257" s="11">
        <v>124.6</v>
      </c>
      <c r="I257" s="11">
        <v>204.62</v>
      </c>
      <c r="J257" s="11">
        <v>103.96</v>
      </c>
      <c r="K257" s="11">
        <v>90.87</v>
      </c>
      <c r="L257" s="11">
        <v>7.55</v>
      </c>
      <c r="M257" s="11">
        <v>6.31</v>
      </c>
      <c r="N257" s="11">
        <v>0</v>
      </c>
      <c r="O257" s="11">
        <v>0</v>
      </c>
      <c r="P257" s="11">
        <v>0</v>
      </c>
      <c r="Q257" s="11">
        <v>0</v>
      </c>
      <c r="R257" s="11">
        <v>9.8699999999999992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13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208.5</v>
      </c>
      <c r="I258" s="11">
        <v>147.84</v>
      </c>
      <c r="J258" s="11">
        <v>159.83000000000001</v>
      </c>
      <c r="K258" s="11">
        <v>112.32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14</v>
      </c>
      <c r="C259" s="11">
        <v>0</v>
      </c>
      <c r="D259" s="11">
        <v>0</v>
      </c>
      <c r="E259" s="11">
        <v>0</v>
      </c>
      <c r="F259" s="11">
        <v>0</v>
      </c>
      <c r="G259" s="11">
        <v>30.85</v>
      </c>
      <c r="H259" s="11">
        <v>192.27</v>
      </c>
      <c r="I259" s="11">
        <v>218.94</v>
      </c>
      <c r="J259" s="11">
        <v>110.46</v>
      </c>
      <c r="K259" s="11">
        <v>171.61</v>
      </c>
      <c r="L259" s="11">
        <v>32.83</v>
      </c>
      <c r="M259" s="11">
        <v>0</v>
      </c>
      <c r="N259" s="11">
        <v>0</v>
      </c>
      <c r="O259" s="11">
        <v>0</v>
      </c>
      <c r="P259" s="11">
        <v>10.31</v>
      </c>
      <c r="Q259" s="11">
        <v>9.7200000000000006</v>
      </c>
      <c r="R259" s="11">
        <v>10.78</v>
      </c>
      <c r="S259" s="11">
        <v>1.82</v>
      </c>
      <c r="T259" s="11">
        <v>14.42</v>
      </c>
      <c r="U259" s="11">
        <v>2.92</v>
      </c>
      <c r="V259" s="11">
        <v>14.72</v>
      </c>
      <c r="W259" s="11">
        <v>50.55</v>
      </c>
      <c r="X259" s="11">
        <v>0</v>
      </c>
      <c r="Y259" s="11">
        <v>0</v>
      </c>
      <c r="Z259" s="11">
        <v>0</v>
      </c>
    </row>
    <row r="260" spans="2:26" x14ac:dyDescent="0.2">
      <c r="B260" s="12">
        <v>15</v>
      </c>
      <c r="C260" s="11">
        <v>0</v>
      </c>
      <c r="D260" s="11">
        <v>0</v>
      </c>
      <c r="E260" s="11">
        <v>0</v>
      </c>
      <c r="F260" s="11">
        <v>0</v>
      </c>
      <c r="G260" s="11">
        <v>37.81</v>
      </c>
      <c r="H260" s="11">
        <v>175.82</v>
      </c>
      <c r="I260" s="11">
        <v>145.54</v>
      </c>
      <c r="J260" s="11">
        <v>183.06</v>
      </c>
      <c r="K260" s="11">
        <v>89.63</v>
      </c>
      <c r="L260" s="11">
        <v>15.75</v>
      </c>
      <c r="M260" s="11">
        <v>5.01</v>
      </c>
      <c r="N260" s="11">
        <v>0</v>
      </c>
      <c r="O260" s="11">
        <v>0.05</v>
      </c>
      <c r="P260" s="11">
        <v>3.83</v>
      </c>
      <c r="Q260" s="11">
        <v>2.73</v>
      </c>
      <c r="R260" s="11">
        <v>10.41</v>
      </c>
      <c r="S260" s="11">
        <v>141.16</v>
      </c>
      <c r="T260" s="11">
        <v>6.69</v>
      </c>
      <c r="U260" s="11">
        <v>8.8800000000000008</v>
      </c>
      <c r="V260" s="11">
        <v>0</v>
      </c>
      <c r="W260" s="11">
        <v>0.08</v>
      </c>
      <c r="X260" s="11">
        <v>0</v>
      </c>
      <c r="Y260" s="11">
        <v>0</v>
      </c>
      <c r="Z260" s="11">
        <v>0</v>
      </c>
    </row>
    <row r="261" spans="2:26" x14ac:dyDescent="0.2">
      <c r="B261" s="12">
        <v>16</v>
      </c>
      <c r="C261" s="11">
        <v>0</v>
      </c>
      <c r="D261" s="11">
        <v>0</v>
      </c>
      <c r="E261" s="11">
        <v>19.649999999999999</v>
      </c>
      <c r="F261" s="11">
        <v>16.14</v>
      </c>
      <c r="G261" s="11">
        <v>97.75</v>
      </c>
      <c r="H261" s="11">
        <v>210.51</v>
      </c>
      <c r="I261" s="11">
        <v>214.14</v>
      </c>
      <c r="J261" s="11">
        <v>376.75</v>
      </c>
      <c r="K261" s="11">
        <v>35.49</v>
      </c>
      <c r="L261" s="11">
        <v>6.42</v>
      </c>
      <c r="M261" s="11">
        <v>6.49</v>
      </c>
      <c r="N261" s="11">
        <v>8.49</v>
      </c>
      <c r="O261" s="11">
        <v>9.64</v>
      </c>
      <c r="P261" s="11">
        <v>7.71</v>
      </c>
      <c r="Q261" s="11">
        <v>5.19</v>
      </c>
      <c r="R261" s="11">
        <v>0</v>
      </c>
      <c r="S261" s="11">
        <v>0</v>
      </c>
      <c r="T261" s="11">
        <v>7.68</v>
      </c>
      <c r="U261" s="11">
        <v>4.33</v>
      </c>
      <c r="V261" s="11">
        <v>2.19</v>
      </c>
      <c r="W261" s="11">
        <v>0.03</v>
      </c>
      <c r="X261" s="11">
        <v>0</v>
      </c>
      <c r="Y261" s="11">
        <v>0</v>
      </c>
      <c r="Z261" s="11">
        <v>0</v>
      </c>
    </row>
    <row r="262" spans="2:26" x14ac:dyDescent="0.2">
      <c r="B262" s="12">
        <v>17</v>
      </c>
      <c r="C262" s="11">
        <v>0</v>
      </c>
      <c r="D262" s="11">
        <v>0</v>
      </c>
      <c r="E262" s="11">
        <v>0</v>
      </c>
      <c r="F262" s="11">
        <v>41.44</v>
      </c>
      <c r="G262" s="11">
        <v>60.31</v>
      </c>
      <c r="H262" s="11">
        <v>91.54</v>
      </c>
      <c r="I262" s="11">
        <v>154.13999999999999</v>
      </c>
      <c r="J262" s="11">
        <v>165.35</v>
      </c>
      <c r="K262" s="11">
        <v>149.30000000000001</v>
      </c>
      <c r="L262" s="11">
        <v>13.54</v>
      </c>
      <c r="M262" s="11">
        <v>0</v>
      </c>
      <c r="N262" s="11">
        <v>0</v>
      </c>
      <c r="O262" s="11">
        <v>0</v>
      </c>
      <c r="P262" s="11">
        <v>0</v>
      </c>
      <c r="Q262" s="11">
        <v>0.03</v>
      </c>
      <c r="R262" s="11">
        <v>68.3</v>
      </c>
      <c r="S262" s="11">
        <v>0</v>
      </c>
      <c r="T262" s="11">
        <v>0</v>
      </c>
      <c r="U262" s="11">
        <v>0</v>
      </c>
      <c r="V262" s="11">
        <v>0</v>
      </c>
      <c r="W262" s="11">
        <v>56.55</v>
      </c>
      <c r="X262" s="11">
        <v>0</v>
      </c>
      <c r="Y262" s="11">
        <v>0</v>
      </c>
      <c r="Z262" s="11">
        <v>0</v>
      </c>
    </row>
    <row r="263" spans="2:26" x14ac:dyDescent="0.2">
      <c r="B263" s="12">
        <v>18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120.54</v>
      </c>
      <c r="J263" s="11">
        <v>220.3</v>
      </c>
      <c r="K263" s="11">
        <v>7.87</v>
      </c>
      <c r="L263" s="11">
        <v>5.83</v>
      </c>
      <c r="M263" s="11">
        <v>16.66</v>
      </c>
      <c r="N263" s="11">
        <v>4.7699999999999996</v>
      </c>
      <c r="O263" s="11">
        <v>0.37</v>
      </c>
      <c r="P263" s="11">
        <v>4.62</v>
      </c>
      <c r="Q263" s="11">
        <v>16.7</v>
      </c>
      <c r="R263" s="11">
        <v>18.649999999999999</v>
      </c>
      <c r="S263" s="11">
        <v>27.5</v>
      </c>
      <c r="T263" s="11">
        <v>34.03</v>
      </c>
      <c r="U263" s="11">
        <v>7.49</v>
      </c>
      <c r="V263" s="11">
        <v>6.55</v>
      </c>
      <c r="W263" s="11">
        <v>28.05</v>
      </c>
      <c r="X263" s="11">
        <v>0</v>
      </c>
      <c r="Y263" s="11">
        <v>0</v>
      </c>
      <c r="Z263" s="11">
        <v>0</v>
      </c>
    </row>
    <row r="264" spans="2:26" x14ac:dyDescent="0.2">
      <c r="B264" s="12">
        <v>19</v>
      </c>
      <c r="C264" s="11">
        <v>0</v>
      </c>
      <c r="D264" s="11">
        <v>0</v>
      </c>
      <c r="E264" s="11">
        <v>0</v>
      </c>
      <c r="F264" s="11">
        <v>39.75</v>
      </c>
      <c r="G264" s="11">
        <v>83.94</v>
      </c>
      <c r="H264" s="11">
        <v>139.07</v>
      </c>
      <c r="I264" s="11">
        <v>226.78</v>
      </c>
      <c r="J264" s="11">
        <v>163.28</v>
      </c>
      <c r="K264" s="11">
        <v>235.01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0.51</v>
      </c>
      <c r="S264" s="11">
        <v>0.17</v>
      </c>
      <c r="T264" s="11">
        <v>11.3</v>
      </c>
      <c r="U264" s="11">
        <v>38.729999999999997</v>
      </c>
      <c r="V264" s="11">
        <v>163.68</v>
      </c>
      <c r="W264" s="11">
        <v>168.06</v>
      </c>
      <c r="X264" s="11">
        <v>133.9</v>
      </c>
      <c r="Y264" s="11">
        <v>1.1299999999999999</v>
      </c>
      <c r="Z264" s="11">
        <v>0</v>
      </c>
    </row>
    <row r="265" spans="2:26" x14ac:dyDescent="0.2">
      <c r="B265" s="12">
        <v>20</v>
      </c>
      <c r="C265" s="11">
        <v>3.33</v>
      </c>
      <c r="D265" s="11">
        <v>86.15</v>
      </c>
      <c r="E265" s="11">
        <v>61.26</v>
      </c>
      <c r="F265" s="11">
        <v>0</v>
      </c>
      <c r="G265" s="11">
        <v>0</v>
      </c>
      <c r="H265" s="11">
        <v>1108.79</v>
      </c>
      <c r="I265" s="11">
        <v>305.70999999999998</v>
      </c>
      <c r="J265" s="11">
        <v>217.98</v>
      </c>
      <c r="K265" s="11">
        <v>236.52</v>
      </c>
      <c r="L265" s="11">
        <v>158.85</v>
      </c>
      <c r="M265" s="11">
        <v>217.03</v>
      </c>
      <c r="N265" s="11">
        <v>188.71</v>
      </c>
      <c r="O265" s="11">
        <v>79.91</v>
      </c>
      <c r="P265" s="11">
        <v>120.83</v>
      </c>
      <c r="Q265" s="11">
        <v>146.66</v>
      </c>
      <c r="R265" s="11">
        <v>26.44</v>
      </c>
      <c r="S265" s="11">
        <v>114.86</v>
      </c>
      <c r="T265" s="11">
        <v>289.93</v>
      </c>
      <c r="U265" s="11">
        <v>319.27999999999997</v>
      </c>
      <c r="V265" s="11">
        <v>176.06</v>
      </c>
      <c r="W265" s="11">
        <v>52.57</v>
      </c>
      <c r="X265" s="11">
        <v>7.67</v>
      </c>
      <c r="Y265" s="11">
        <v>0</v>
      </c>
      <c r="Z265" s="11">
        <v>1.76</v>
      </c>
    </row>
    <row r="266" spans="2:26" x14ac:dyDescent="0.2">
      <c r="B266" s="12">
        <v>21</v>
      </c>
      <c r="C266" s="11">
        <v>0</v>
      </c>
      <c r="D266" s="11">
        <v>0</v>
      </c>
      <c r="E266" s="11">
        <v>0</v>
      </c>
      <c r="F266" s="11">
        <v>773.12</v>
      </c>
      <c r="G266" s="11">
        <v>816.89</v>
      </c>
      <c r="H266" s="11">
        <v>1040.5899999999999</v>
      </c>
      <c r="I266" s="11">
        <v>187.78</v>
      </c>
      <c r="J266" s="11">
        <v>203.82</v>
      </c>
      <c r="K266" s="11">
        <v>184.78</v>
      </c>
      <c r="L266" s="11">
        <v>132.29</v>
      </c>
      <c r="M266" s="11">
        <v>237.05</v>
      </c>
      <c r="N266" s="11">
        <v>9.3699999999999992</v>
      </c>
      <c r="O266" s="11">
        <v>62.7</v>
      </c>
      <c r="P266" s="11">
        <v>44.76</v>
      </c>
      <c r="Q266" s="11">
        <v>85.89</v>
      </c>
      <c r="R266" s="11">
        <v>500.46</v>
      </c>
      <c r="S266" s="11">
        <v>499.02</v>
      </c>
      <c r="T266" s="11">
        <v>472.54</v>
      </c>
      <c r="U266" s="11">
        <v>242.14</v>
      </c>
      <c r="V266" s="11">
        <v>380.42</v>
      </c>
      <c r="W266" s="11">
        <v>296.5</v>
      </c>
      <c r="X266" s="11">
        <v>177.71</v>
      </c>
      <c r="Y266" s="11">
        <v>13</v>
      </c>
      <c r="Z266" s="11">
        <v>0.74</v>
      </c>
    </row>
    <row r="267" spans="2:26" x14ac:dyDescent="0.2">
      <c r="B267" s="12">
        <v>22</v>
      </c>
      <c r="C267" s="11">
        <v>0</v>
      </c>
      <c r="D267" s="11">
        <v>0</v>
      </c>
      <c r="E267" s="11">
        <v>0</v>
      </c>
      <c r="F267" s="11">
        <v>0</v>
      </c>
      <c r="G267" s="11">
        <v>798.81</v>
      </c>
      <c r="H267" s="11">
        <v>977.4</v>
      </c>
      <c r="I267" s="11">
        <v>196.85</v>
      </c>
      <c r="J267" s="11">
        <v>213.53</v>
      </c>
      <c r="K267" s="11">
        <v>241.85</v>
      </c>
      <c r="L267" s="11">
        <v>253.07</v>
      </c>
      <c r="M267" s="11">
        <v>255.69</v>
      </c>
      <c r="N267" s="11">
        <v>40.46</v>
      </c>
      <c r="O267" s="11">
        <v>29.73</v>
      </c>
      <c r="P267" s="11">
        <v>39.1</v>
      </c>
      <c r="Q267" s="11">
        <v>134.1</v>
      </c>
      <c r="R267" s="11">
        <v>31.59</v>
      </c>
      <c r="S267" s="11">
        <v>241</v>
      </c>
      <c r="T267" s="11">
        <v>249.59</v>
      </c>
      <c r="U267" s="11">
        <v>195.47</v>
      </c>
      <c r="V267" s="11">
        <v>167.89</v>
      </c>
      <c r="W267" s="11">
        <v>220.36</v>
      </c>
      <c r="X267" s="11">
        <v>1.1399999999999999</v>
      </c>
      <c r="Y267" s="11">
        <v>0</v>
      </c>
      <c r="Z267" s="11">
        <v>0</v>
      </c>
    </row>
    <row r="268" spans="2:26" x14ac:dyDescent="0.2">
      <c r="B268" s="12">
        <v>23</v>
      </c>
      <c r="C268" s="11">
        <v>0</v>
      </c>
      <c r="D268" s="11">
        <v>32.01</v>
      </c>
      <c r="E268" s="11">
        <v>111.27</v>
      </c>
      <c r="F268" s="11">
        <v>88.91</v>
      </c>
      <c r="G268" s="11">
        <v>127.27</v>
      </c>
      <c r="H268" s="11">
        <v>114.74</v>
      </c>
      <c r="I268" s="11">
        <v>163.66999999999999</v>
      </c>
      <c r="J268" s="11">
        <v>176.15</v>
      </c>
      <c r="K268" s="11">
        <v>192.61</v>
      </c>
      <c r="L268" s="11">
        <v>64.66</v>
      </c>
      <c r="M268" s="11">
        <v>2.78</v>
      </c>
      <c r="N268" s="11">
        <v>73.11</v>
      </c>
      <c r="O268" s="11">
        <v>0.48</v>
      </c>
      <c r="P268" s="11">
        <v>0.25</v>
      </c>
      <c r="Q268" s="11">
        <v>0</v>
      </c>
      <c r="R268" s="11">
        <v>0</v>
      </c>
      <c r="S268" s="11">
        <v>0.02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24</v>
      </c>
      <c r="C269" s="11">
        <v>13.79</v>
      </c>
      <c r="D269" s="11">
        <v>73.98</v>
      </c>
      <c r="E269" s="11">
        <v>36.090000000000003</v>
      </c>
      <c r="F269" s="11">
        <v>83.66</v>
      </c>
      <c r="G269" s="11">
        <v>153.74</v>
      </c>
      <c r="H269" s="11">
        <v>162.71</v>
      </c>
      <c r="I269" s="11">
        <v>275.77999999999997</v>
      </c>
      <c r="J269" s="11">
        <v>216.97</v>
      </c>
      <c r="K269" s="11">
        <v>324.49</v>
      </c>
      <c r="L269" s="11">
        <v>220.58</v>
      </c>
      <c r="M269" s="11">
        <v>148.59</v>
      </c>
      <c r="N269" s="11">
        <v>115.4</v>
      </c>
      <c r="O269" s="11">
        <v>119.33</v>
      </c>
      <c r="P269" s="11">
        <v>135.36000000000001</v>
      </c>
      <c r="Q269" s="11">
        <v>180.15</v>
      </c>
      <c r="R269" s="11">
        <v>144.34</v>
      </c>
      <c r="S269" s="11">
        <v>169.23</v>
      </c>
      <c r="T269" s="11">
        <v>56.3</v>
      </c>
      <c r="U269" s="11">
        <v>74.97</v>
      </c>
      <c r="V269" s="11">
        <v>5.35</v>
      </c>
      <c r="W269" s="11">
        <v>1.43</v>
      </c>
      <c r="X269" s="11">
        <v>0</v>
      </c>
      <c r="Y269" s="11">
        <v>0</v>
      </c>
      <c r="Z269" s="11">
        <v>0</v>
      </c>
    </row>
    <row r="270" spans="2:26" x14ac:dyDescent="0.2">
      <c r="B270" s="12">
        <v>25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0.08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1.85</v>
      </c>
      <c r="S270" s="11">
        <v>51.08</v>
      </c>
      <c r="T270" s="11">
        <v>28.25</v>
      </c>
      <c r="U270" s="11">
        <v>28.2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x14ac:dyDescent="0.2">
      <c r="B271" s="12">
        <v>26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84.32</v>
      </c>
      <c r="I271" s="11">
        <v>181.92</v>
      </c>
      <c r="J271" s="11">
        <v>182.87</v>
      </c>
      <c r="K271" s="11">
        <v>294.41000000000003</v>
      </c>
      <c r="L271" s="11">
        <v>0.56999999999999995</v>
      </c>
      <c r="M271" s="11">
        <v>2.57</v>
      </c>
      <c r="N271" s="11">
        <v>9.3800000000000008</v>
      </c>
      <c r="O271" s="11">
        <v>7.67</v>
      </c>
      <c r="P271" s="11">
        <v>33.89</v>
      </c>
      <c r="Q271" s="11">
        <v>13.63</v>
      </c>
      <c r="R271" s="11">
        <v>12.95</v>
      </c>
      <c r="S271" s="11">
        <v>29.09</v>
      </c>
      <c r="T271" s="11">
        <v>84.98</v>
      </c>
      <c r="U271" s="11">
        <v>366.25</v>
      </c>
      <c r="V271" s="11">
        <v>289.37</v>
      </c>
      <c r="W271" s="11">
        <v>50.06</v>
      </c>
      <c r="X271" s="11">
        <v>0.96</v>
      </c>
      <c r="Y271" s="11">
        <v>0</v>
      </c>
      <c r="Z271" s="11">
        <v>0</v>
      </c>
    </row>
    <row r="272" spans="2:26" ht="59.25" customHeight="1" x14ac:dyDescent="0.2">
      <c r="B272" s="12">
        <v>27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131.01</v>
      </c>
      <c r="I272" s="11">
        <v>171.92</v>
      </c>
      <c r="J272" s="11">
        <v>162.33000000000001</v>
      </c>
      <c r="K272" s="11">
        <v>113.87</v>
      </c>
      <c r="L272" s="11">
        <v>0.91</v>
      </c>
      <c r="M272" s="11">
        <v>1.89</v>
      </c>
      <c r="N272" s="11">
        <v>0.13</v>
      </c>
      <c r="O272" s="11">
        <v>0</v>
      </c>
      <c r="P272" s="11">
        <v>0</v>
      </c>
      <c r="Q272" s="11">
        <v>0</v>
      </c>
      <c r="R272" s="11">
        <v>11.85</v>
      </c>
      <c r="S272" s="11">
        <v>39.71</v>
      </c>
      <c r="T272" s="11">
        <v>19.739999999999998</v>
      </c>
      <c r="U272" s="11">
        <v>16.98</v>
      </c>
      <c r="V272" s="11">
        <v>19.579999999999998</v>
      </c>
      <c r="W272" s="11">
        <v>32.049999999999997</v>
      </c>
      <c r="X272" s="11">
        <v>0</v>
      </c>
      <c r="Y272" s="11">
        <v>0</v>
      </c>
      <c r="Z272" s="11">
        <v>0</v>
      </c>
    </row>
    <row r="273" spans="2:26" x14ac:dyDescent="0.2">
      <c r="B273" s="12">
        <v>28</v>
      </c>
      <c r="C273" s="11">
        <v>0</v>
      </c>
      <c r="D273" s="11">
        <v>0</v>
      </c>
      <c r="E273" s="11">
        <v>0</v>
      </c>
      <c r="F273" s="11">
        <v>0</v>
      </c>
      <c r="G273" s="11">
        <v>89.53</v>
      </c>
      <c r="H273" s="11">
        <v>127.63</v>
      </c>
      <c r="I273" s="11">
        <v>222.52</v>
      </c>
      <c r="J273" s="11">
        <v>149.09</v>
      </c>
      <c r="K273" s="11">
        <v>298.36</v>
      </c>
      <c r="L273" s="11">
        <v>11.72</v>
      </c>
      <c r="M273" s="11">
        <v>0</v>
      </c>
      <c r="N273" s="11">
        <v>0</v>
      </c>
      <c r="O273" s="11">
        <v>0</v>
      </c>
      <c r="P273" s="11">
        <v>0</v>
      </c>
      <c r="Q273" s="11">
        <v>0.37</v>
      </c>
      <c r="R273" s="11">
        <v>1.8</v>
      </c>
      <c r="S273" s="11">
        <v>1.29</v>
      </c>
      <c r="T273" s="11">
        <v>23.64</v>
      </c>
      <c r="U273" s="11">
        <v>11.74</v>
      </c>
      <c r="V273" s="11">
        <v>5.01</v>
      </c>
      <c r="W273" s="11">
        <v>0</v>
      </c>
      <c r="X273" s="11">
        <v>0</v>
      </c>
      <c r="Y273" s="11">
        <v>0</v>
      </c>
      <c r="Z273" s="11">
        <v>0</v>
      </c>
    </row>
    <row r="274" spans="2:26" x14ac:dyDescent="0.2">
      <c r="B274" s="12">
        <v>29</v>
      </c>
      <c r="C274" s="11">
        <v>0</v>
      </c>
      <c r="D274" s="11">
        <v>0</v>
      </c>
      <c r="E274" s="11">
        <v>0</v>
      </c>
      <c r="F274" s="11">
        <v>53.17</v>
      </c>
      <c r="G274" s="11">
        <v>118.2</v>
      </c>
      <c r="H274" s="11">
        <v>118.06</v>
      </c>
      <c r="I274" s="11">
        <v>233.49</v>
      </c>
      <c r="J274" s="11">
        <v>201.12</v>
      </c>
      <c r="K274" s="11">
        <v>360.19</v>
      </c>
      <c r="L274" s="11">
        <v>11.71</v>
      </c>
      <c r="M274" s="11">
        <v>23.14</v>
      </c>
      <c r="N274" s="11">
        <v>11.16</v>
      </c>
      <c r="O274" s="11">
        <v>28.06</v>
      </c>
      <c r="P274" s="11">
        <v>14.25</v>
      </c>
      <c r="Q274" s="11">
        <v>18.96</v>
      </c>
      <c r="R274" s="11">
        <v>21.07</v>
      </c>
      <c r="S274" s="11">
        <v>27.88</v>
      </c>
      <c r="T274" s="11">
        <v>10.57</v>
      </c>
      <c r="U274" s="11">
        <v>12.92</v>
      </c>
      <c r="V274" s="11">
        <v>22.45</v>
      </c>
      <c r="W274" s="11">
        <v>2.48</v>
      </c>
      <c r="X274" s="11">
        <v>0</v>
      </c>
      <c r="Y274" s="11">
        <v>0</v>
      </c>
      <c r="Z274" s="11">
        <v>0</v>
      </c>
    </row>
    <row r="275" spans="2:26" x14ac:dyDescent="0.2">
      <c r="B275" s="12">
        <v>30</v>
      </c>
      <c r="C275" s="11">
        <v>0</v>
      </c>
      <c r="D275" s="11">
        <v>0</v>
      </c>
      <c r="E275" s="11">
        <v>0</v>
      </c>
      <c r="F275" s="11">
        <v>0</v>
      </c>
      <c r="G275" s="11">
        <v>38.78</v>
      </c>
      <c r="H275" s="11">
        <v>160.9</v>
      </c>
      <c r="I275" s="11">
        <v>212.79</v>
      </c>
      <c r="J275" s="11">
        <v>88.49</v>
      </c>
      <c r="K275" s="11">
        <v>63.1</v>
      </c>
      <c r="L275" s="11">
        <v>18.03</v>
      </c>
      <c r="M275" s="11">
        <v>21.76</v>
      </c>
      <c r="N275" s="11">
        <v>10.43</v>
      </c>
      <c r="O275" s="11">
        <v>475.64</v>
      </c>
      <c r="P275" s="11">
        <v>393.71</v>
      </c>
      <c r="Q275" s="11">
        <v>17.440000000000001</v>
      </c>
      <c r="R275" s="11">
        <v>18.3</v>
      </c>
      <c r="S275" s="11">
        <v>26.45</v>
      </c>
      <c r="T275" s="11">
        <v>5.55</v>
      </c>
      <c r="U275" s="11">
        <v>0.01</v>
      </c>
      <c r="V275" s="11">
        <v>418.88</v>
      </c>
      <c r="W275" s="11">
        <v>99.52</v>
      </c>
      <c r="X275" s="11">
        <v>0</v>
      </c>
      <c r="Y275" s="11">
        <v>0</v>
      </c>
      <c r="Z275" s="11">
        <v>0</v>
      </c>
    </row>
    <row r="276" spans="2:26" x14ac:dyDescent="0.2">
      <c r="B276" s="12">
        <v>31</v>
      </c>
      <c r="C276" s="11">
        <v>0</v>
      </c>
      <c r="D276" s="11">
        <v>0</v>
      </c>
      <c r="E276" s="11">
        <v>0</v>
      </c>
      <c r="F276" s="11">
        <v>0.35</v>
      </c>
      <c r="G276" s="11">
        <v>2.98</v>
      </c>
      <c r="H276" s="11">
        <v>80.02</v>
      </c>
      <c r="I276" s="11">
        <v>115.17</v>
      </c>
      <c r="J276" s="11">
        <v>122.37</v>
      </c>
      <c r="K276" s="11">
        <v>238.3</v>
      </c>
      <c r="L276" s="11">
        <v>265.94</v>
      </c>
      <c r="M276" s="11">
        <v>144.41</v>
      </c>
      <c r="N276" s="11">
        <v>143.91999999999999</v>
      </c>
      <c r="O276" s="11">
        <v>110.73</v>
      </c>
      <c r="P276" s="11">
        <v>138.09</v>
      </c>
      <c r="Q276" s="11">
        <v>144.07</v>
      </c>
      <c r="R276" s="11">
        <v>147.08000000000001</v>
      </c>
      <c r="S276" s="11">
        <v>150.79</v>
      </c>
      <c r="T276" s="11">
        <v>151.75</v>
      </c>
      <c r="U276" s="11">
        <v>147.37</v>
      </c>
      <c r="V276" s="11">
        <v>153.96</v>
      </c>
      <c r="W276" s="11">
        <v>165.8</v>
      </c>
      <c r="X276" s="11">
        <v>0.34</v>
      </c>
      <c r="Y276" s="11">
        <v>419.37</v>
      </c>
      <c r="Z276" s="11">
        <v>362.83</v>
      </c>
    </row>
    <row r="277" spans="2:26" ht="73.5" customHeight="1" x14ac:dyDescent="0.2">
      <c r="B277" s="24" t="s">
        <v>32</v>
      </c>
      <c r="C277" s="25"/>
      <c r="D277" s="25"/>
      <c r="E277" s="25"/>
      <c r="F277" s="25"/>
      <c r="G277" s="25"/>
      <c r="H277" s="25"/>
      <c r="I277" s="25"/>
      <c r="J277" s="25"/>
      <c r="K277" s="26"/>
    </row>
    <row r="278" spans="2:26" x14ac:dyDescent="0.2">
      <c r="B278" s="11" t="s">
        <v>20</v>
      </c>
      <c r="C278" s="12">
        <v>1</v>
      </c>
      <c r="D278" s="12">
        <v>2</v>
      </c>
      <c r="E278" s="12">
        <v>3</v>
      </c>
      <c r="F278" s="12">
        <v>4</v>
      </c>
      <c r="G278" s="12">
        <v>5</v>
      </c>
      <c r="H278" s="12">
        <v>6</v>
      </c>
      <c r="I278" s="12">
        <v>7</v>
      </c>
      <c r="J278" s="12">
        <v>8</v>
      </c>
      <c r="K278" s="12">
        <v>9</v>
      </c>
      <c r="L278" s="12">
        <v>10</v>
      </c>
      <c r="M278" s="12">
        <v>11</v>
      </c>
      <c r="N278" s="12">
        <v>12</v>
      </c>
      <c r="O278" s="12">
        <v>13</v>
      </c>
      <c r="P278" s="12">
        <v>14</v>
      </c>
      <c r="Q278" s="12">
        <v>15</v>
      </c>
      <c r="R278" s="12">
        <v>16</v>
      </c>
      <c r="S278" s="12">
        <v>17</v>
      </c>
      <c r="T278" s="12">
        <v>18</v>
      </c>
      <c r="U278" s="12">
        <v>19</v>
      </c>
      <c r="V278" s="12">
        <v>20</v>
      </c>
      <c r="W278" s="12">
        <v>21</v>
      </c>
      <c r="X278" s="12">
        <v>22</v>
      </c>
      <c r="Y278" s="12">
        <v>23</v>
      </c>
      <c r="Z278" s="12">
        <v>24</v>
      </c>
    </row>
    <row r="279" spans="2:26" x14ac:dyDescent="0.2">
      <c r="B279" s="12">
        <v>1</v>
      </c>
      <c r="C279" s="11">
        <v>113.13</v>
      </c>
      <c r="D279" s="11">
        <v>21.62</v>
      </c>
      <c r="E279" s="11">
        <v>564.69000000000005</v>
      </c>
      <c r="F279" s="11">
        <v>535.79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102.02</v>
      </c>
      <c r="O279" s="11">
        <v>70.37</v>
      </c>
      <c r="P279" s="11">
        <v>64.08</v>
      </c>
      <c r="Q279" s="11">
        <v>140.94</v>
      </c>
      <c r="R279" s="11">
        <v>146.65</v>
      </c>
      <c r="S279" s="11">
        <v>212.78</v>
      </c>
      <c r="T279" s="11">
        <v>176.21</v>
      </c>
      <c r="U279" s="11">
        <v>192.79</v>
      </c>
      <c r="V279" s="11">
        <v>167.91</v>
      </c>
      <c r="W279" s="11">
        <v>14.61</v>
      </c>
      <c r="X279" s="11">
        <v>157.4</v>
      </c>
      <c r="Y279" s="11">
        <v>444.35</v>
      </c>
      <c r="Z279" s="11">
        <v>142.62</v>
      </c>
    </row>
    <row r="280" spans="2:26" x14ac:dyDescent="0.2">
      <c r="B280" s="12">
        <v>2</v>
      </c>
      <c r="C280" s="11">
        <v>212.16</v>
      </c>
      <c r="D280" s="11">
        <v>306.10000000000002</v>
      </c>
      <c r="E280" s="11">
        <v>0</v>
      </c>
      <c r="F280" s="11">
        <v>0.08</v>
      </c>
      <c r="G280" s="11">
        <v>7.0000000000000007E-2</v>
      </c>
      <c r="H280" s="11">
        <v>0</v>
      </c>
      <c r="I280" s="11">
        <v>70.14</v>
      </c>
      <c r="J280" s="11">
        <v>0</v>
      </c>
      <c r="K280" s="11">
        <v>0.04</v>
      </c>
      <c r="L280" s="11">
        <v>27.68</v>
      </c>
      <c r="M280" s="11">
        <v>94.11</v>
      </c>
      <c r="N280" s="11">
        <v>82.59</v>
      </c>
      <c r="O280" s="11">
        <v>87.1</v>
      </c>
      <c r="P280" s="11">
        <v>127.36</v>
      </c>
      <c r="Q280" s="11">
        <v>181.6</v>
      </c>
      <c r="R280" s="11">
        <v>283.7</v>
      </c>
      <c r="S280" s="11">
        <v>156.08000000000001</v>
      </c>
      <c r="T280" s="11">
        <v>189.39</v>
      </c>
      <c r="U280" s="11">
        <v>155.47</v>
      </c>
      <c r="V280" s="11">
        <v>234.52</v>
      </c>
      <c r="W280" s="11">
        <v>113.38</v>
      </c>
      <c r="X280" s="11">
        <v>251</v>
      </c>
      <c r="Y280" s="11">
        <v>453.99</v>
      </c>
      <c r="Z280" s="11">
        <v>133.66</v>
      </c>
    </row>
    <row r="281" spans="2:26" x14ac:dyDescent="0.2">
      <c r="B281" s="12">
        <v>3</v>
      </c>
      <c r="C281" s="11">
        <v>117.27</v>
      </c>
      <c r="D281" s="11">
        <v>73</v>
      </c>
      <c r="E281" s="11">
        <v>8.48</v>
      </c>
      <c r="F281" s="11">
        <v>110.71</v>
      </c>
      <c r="G281" s="11">
        <v>40.81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70.59</v>
      </c>
      <c r="Y281" s="11">
        <v>182.38</v>
      </c>
      <c r="Z281" s="11">
        <v>56.11</v>
      </c>
    </row>
    <row r="282" spans="2:26" x14ac:dyDescent="0.2">
      <c r="B282" s="12">
        <v>4</v>
      </c>
      <c r="C282" s="11">
        <v>25.36</v>
      </c>
      <c r="D282" s="11">
        <v>23.1</v>
      </c>
      <c r="E282" s="11">
        <v>82.34</v>
      </c>
      <c r="F282" s="11">
        <v>145.91999999999999</v>
      </c>
      <c r="G282" s="11">
        <v>135.84</v>
      </c>
      <c r="H282" s="11">
        <v>20.18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48.83</v>
      </c>
      <c r="X282" s="11">
        <v>47.5</v>
      </c>
      <c r="Y282" s="11">
        <v>250.07</v>
      </c>
      <c r="Z282" s="11">
        <v>36.33</v>
      </c>
    </row>
    <row r="283" spans="2:26" x14ac:dyDescent="0.2">
      <c r="B283" s="12">
        <v>5</v>
      </c>
      <c r="C283" s="11">
        <v>63.27</v>
      </c>
      <c r="D283" s="11">
        <v>106.61</v>
      </c>
      <c r="E283" s="11">
        <v>121.88</v>
      </c>
      <c r="F283" s="11">
        <v>86.69</v>
      </c>
      <c r="G283" s="11">
        <v>129.37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14.62</v>
      </c>
      <c r="Y283" s="11">
        <v>312.42</v>
      </c>
      <c r="Z283" s="11">
        <v>182.33</v>
      </c>
    </row>
    <row r="284" spans="2:26" x14ac:dyDescent="0.2">
      <c r="B284" s="12">
        <v>6</v>
      </c>
      <c r="C284" s="11">
        <v>50.42</v>
      </c>
      <c r="D284" s="11">
        <v>295.95</v>
      </c>
      <c r="E284" s="11">
        <v>846.57</v>
      </c>
      <c r="F284" s="11">
        <v>9.75</v>
      </c>
      <c r="G284" s="11">
        <v>5.63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181.93</v>
      </c>
      <c r="Y284" s="11">
        <v>258.60000000000002</v>
      </c>
      <c r="Z284" s="11">
        <v>0</v>
      </c>
    </row>
    <row r="285" spans="2:26" x14ac:dyDescent="0.2">
      <c r="B285" s="12">
        <v>7</v>
      </c>
      <c r="C285" s="11">
        <v>38.53</v>
      </c>
      <c r="D285" s="11">
        <v>19.190000000000001</v>
      </c>
      <c r="E285" s="11">
        <v>42.44</v>
      </c>
      <c r="F285" s="11">
        <v>0</v>
      </c>
      <c r="G285" s="11">
        <v>0.36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372.3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59.54</v>
      </c>
      <c r="Z285" s="11">
        <v>0.1</v>
      </c>
    </row>
    <row r="286" spans="2:26" x14ac:dyDescent="0.2">
      <c r="B286" s="12">
        <v>8</v>
      </c>
      <c r="C286" s="11">
        <v>0.33</v>
      </c>
      <c r="D286" s="11">
        <v>0</v>
      </c>
      <c r="E286" s="11">
        <v>16.420000000000002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1.83</v>
      </c>
      <c r="O286" s="11">
        <v>0</v>
      </c>
      <c r="P286" s="11">
        <v>0</v>
      </c>
      <c r="Q286" s="11">
        <v>0.68</v>
      </c>
      <c r="R286" s="11">
        <v>19.11</v>
      </c>
      <c r="S286" s="11">
        <v>0</v>
      </c>
      <c r="T286" s="11">
        <v>30.76</v>
      </c>
      <c r="U286" s="11">
        <v>59.25</v>
      </c>
      <c r="V286" s="11">
        <v>0</v>
      </c>
      <c r="W286" s="11">
        <v>0</v>
      </c>
      <c r="X286" s="11">
        <v>341.49</v>
      </c>
      <c r="Y286" s="11">
        <v>228.99</v>
      </c>
      <c r="Z286" s="11">
        <v>124.01</v>
      </c>
    </row>
    <row r="287" spans="2:26" x14ac:dyDescent="0.2">
      <c r="B287" s="12">
        <v>9</v>
      </c>
      <c r="C287" s="11">
        <v>95.84</v>
      </c>
      <c r="D287" s="11">
        <v>60.99</v>
      </c>
      <c r="E287" s="11">
        <v>41.45</v>
      </c>
      <c r="F287" s="11">
        <v>259.27999999999997</v>
      </c>
      <c r="G287" s="11">
        <v>69.52</v>
      </c>
      <c r="H287" s="11">
        <v>0</v>
      </c>
      <c r="I287" s="11">
        <v>0</v>
      </c>
      <c r="J287" s="11">
        <v>3.3</v>
      </c>
      <c r="K287" s="11">
        <v>0</v>
      </c>
      <c r="L287" s="11">
        <v>82.38</v>
      </c>
      <c r="M287" s="11">
        <v>117.29</v>
      </c>
      <c r="N287" s="11">
        <v>128.41</v>
      </c>
      <c r="O287" s="11">
        <v>98.76</v>
      </c>
      <c r="P287" s="11">
        <v>141.1</v>
      </c>
      <c r="Q287" s="11">
        <v>156.35</v>
      </c>
      <c r="R287" s="11">
        <v>114.72</v>
      </c>
      <c r="S287" s="11">
        <v>81.040000000000006</v>
      </c>
      <c r="T287" s="11">
        <v>132.08000000000001</v>
      </c>
      <c r="U287" s="11">
        <v>157.31</v>
      </c>
      <c r="V287" s="11">
        <v>131.47</v>
      </c>
      <c r="W287" s="11">
        <v>136.97</v>
      </c>
      <c r="X287" s="11">
        <v>246.87</v>
      </c>
      <c r="Y287" s="11">
        <v>586.48</v>
      </c>
      <c r="Z287" s="11">
        <v>372.2</v>
      </c>
    </row>
    <row r="288" spans="2:26" x14ac:dyDescent="0.2">
      <c r="B288" s="12">
        <v>10</v>
      </c>
      <c r="C288" s="11">
        <v>36.159999999999997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0.4</v>
      </c>
      <c r="W288" s="11">
        <v>0</v>
      </c>
      <c r="X288" s="11">
        <v>97.34</v>
      </c>
      <c r="Y288" s="11">
        <v>366.03</v>
      </c>
      <c r="Z288" s="11">
        <v>216.94</v>
      </c>
    </row>
    <row r="289" spans="2:26" x14ac:dyDescent="0.2">
      <c r="B289" s="12">
        <v>11</v>
      </c>
      <c r="C289" s="11">
        <v>14.98</v>
      </c>
      <c r="D289" s="11">
        <v>1.67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4.38</v>
      </c>
      <c r="N289" s="11">
        <v>1.9</v>
      </c>
      <c r="O289" s="11">
        <v>30.73</v>
      </c>
      <c r="P289" s="11">
        <v>34.869999999999997</v>
      </c>
      <c r="Q289" s="11">
        <v>8.51</v>
      </c>
      <c r="R289" s="11">
        <v>7.31</v>
      </c>
      <c r="S289" s="11">
        <v>0</v>
      </c>
      <c r="T289" s="11">
        <v>1.27</v>
      </c>
      <c r="U289" s="11">
        <v>0</v>
      </c>
      <c r="V289" s="11">
        <v>0</v>
      </c>
      <c r="W289" s="11">
        <v>0</v>
      </c>
      <c r="X289" s="11">
        <v>27.94</v>
      </c>
      <c r="Y289" s="11">
        <v>365.23</v>
      </c>
      <c r="Z289" s="11">
        <v>121.4</v>
      </c>
    </row>
    <row r="290" spans="2:26" x14ac:dyDescent="0.2">
      <c r="B290" s="12">
        <v>12</v>
      </c>
      <c r="C290" s="11">
        <v>0</v>
      </c>
      <c r="D290" s="11">
        <v>27.87</v>
      </c>
      <c r="E290" s="11">
        <v>16.329999999999998</v>
      </c>
      <c r="F290" s="11">
        <v>1015.94</v>
      </c>
      <c r="G290" s="11">
        <v>1000.96</v>
      </c>
      <c r="H290" s="11">
        <v>0</v>
      </c>
      <c r="I290" s="11">
        <v>0</v>
      </c>
      <c r="J290" s="11">
        <v>0</v>
      </c>
      <c r="K290" s="11">
        <v>0</v>
      </c>
      <c r="L290" s="11">
        <v>0.1</v>
      </c>
      <c r="M290" s="11">
        <v>0.04</v>
      </c>
      <c r="N290" s="11">
        <v>156.38</v>
      </c>
      <c r="O290" s="11">
        <v>75.040000000000006</v>
      </c>
      <c r="P290" s="11">
        <v>89.74</v>
      </c>
      <c r="Q290" s="11">
        <v>141.66</v>
      </c>
      <c r="R290" s="11">
        <v>33.53</v>
      </c>
      <c r="S290" s="11">
        <v>113.48</v>
      </c>
      <c r="T290" s="11">
        <v>231.58</v>
      </c>
      <c r="U290" s="11">
        <v>327.48</v>
      </c>
      <c r="V290" s="11">
        <v>152.52000000000001</v>
      </c>
      <c r="W290" s="11">
        <v>228.25</v>
      </c>
      <c r="X290" s="11">
        <v>644.42999999999995</v>
      </c>
      <c r="Y290" s="11">
        <v>763.63</v>
      </c>
      <c r="Z290" s="11">
        <v>466.97</v>
      </c>
    </row>
    <row r="291" spans="2:26" x14ac:dyDescent="0.2">
      <c r="B291" s="12">
        <v>13</v>
      </c>
      <c r="C291" s="11">
        <v>269.55</v>
      </c>
      <c r="D291" s="11">
        <v>219.85</v>
      </c>
      <c r="E291" s="11">
        <v>127.31</v>
      </c>
      <c r="F291" s="11">
        <v>116.63</v>
      </c>
      <c r="G291" s="11">
        <v>924.02</v>
      </c>
      <c r="H291" s="11">
        <v>0</v>
      </c>
      <c r="I291" s="11">
        <v>0</v>
      </c>
      <c r="J291" s="11">
        <v>0</v>
      </c>
      <c r="K291" s="11">
        <v>0</v>
      </c>
      <c r="L291" s="11">
        <v>22.78</v>
      </c>
      <c r="M291" s="11">
        <v>81.94</v>
      </c>
      <c r="N291" s="11">
        <v>133.83000000000001</v>
      </c>
      <c r="O291" s="11">
        <v>122.61</v>
      </c>
      <c r="P291" s="11">
        <v>158.24</v>
      </c>
      <c r="Q291" s="11">
        <v>174.43</v>
      </c>
      <c r="R291" s="11">
        <v>155.19999999999999</v>
      </c>
      <c r="S291" s="11">
        <v>123</v>
      </c>
      <c r="T291" s="11">
        <v>139.25</v>
      </c>
      <c r="U291" s="11">
        <v>147.02000000000001</v>
      </c>
      <c r="V291" s="11">
        <v>115.42</v>
      </c>
      <c r="W291" s="11">
        <v>160.57</v>
      </c>
      <c r="X291" s="11">
        <v>318.95999999999998</v>
      </c>
      <c r="Y291" s="11">
        <v>414.3</v>
      </c>
      <c r="Z291" s="11">
        <v>114.81</v>
      </c>
    </row>
    <row r="292" spans="2:26" x14ac:dyDescent="0.2">
      <c r="B292" s="12">
        <v>14</v>
      </c>
      <c r="C292" s="11">
        <v>48.19</v>
      </c>
      <c r="D292" s="11">
        <v>110.56</v>
      </c>
      <c r="E292" s="11">
        <v>40.130000000000003</v>
      </c>
      <c r="F292" s="11">
        <v>40.92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2.63</v>
      </c>
      <c r="M292" s="11">
        <v>18.64</v>
      </c>
      <c r="N292" s="11">
        <v>52.97</v>
      </c>
      <c r="O292" s="11">
        <v>27.92</v>
      </c>
      <c r="P292" s="11">
        <v>0.22</v>
      </c>
      <c r="Q292" s="11">
        <v>0.93</v>
      </c>
      <c r="R292" s="11">
        <v>1.91</v>
      </c>
      <c r="S292" s="11">
        <v>4.25</v>
      </c>
      <c r="T292" s="11">
        <v>0</v>
      </c>
      <c r="U292" s="11">
        <v>1.65</v>
      </c>
      <c r="V292" s="11">
        <v>2.4</v>
      </c>
      <c r="W292" s="11">
        <v>0</v>
      </c>
      <c r="X292" s="11">
        <v>88.87</v>
      </c>
      <c r="Y292" s="11">
        <v>387.63</v>
      </c>
      <c r="Z292" s="11">
        <v>157.13</v>
      </c>
    </row>
    <row r="293" spans="2:26" x14ac:dyDescent="0.2">
      <c r="B293" s="12">
        <v>15</v>
      </c>
      <c r="C293" s="11">
        <v>160.62</v>
      </c>
      <c r="D293" s="11">
        <v>43.11</v>
      </c>
      <c r="E293" s="11">
        <v>55.5</v>
      </c>
      <c r="F293" s="11">
        <v>43.93</v>
      </c>
      <c r="G293" s="11">
        <v>0</v>
      </c>
      <c r="H293" s="11">
        <v>0</v>
      </c>
      <c r="I293" s="11">
        <v>0</v>
      </c>
      <c r="J293" s="11">
        <v>0</v>
      </c>
      <c r="K293" s="11">
        <v>0.11</v>
      </c>
      <c r="L293" s="11">
        <v>0</v>
      </c>
      <c r="M293" s="11">
        <v>0.05</v>
      </c>
      <c r="N293" s="11">
        <v>36.909999999999997</v>
      </c>
      <c r="O293" s="11">
        <v>8.1</v>
      </c>
      <c r="P293" s="11">
        <v>0.12</v>
      </c>
      <c r="Q293" s="11">
        <v>0.08</v>
      </c>
      <c r="R293" s="11">
        <v>0</v>
      </c>
      <c r="S293" s="11">
        <v>15.63</v>
      </c>
      <c r="T293" s="11">
        <v>1.28</v>
      </c>
      <c r="U293" s="11">
        <v>0.63</v>
      </c>
      <c r="V293" s="11">
        <v>22.87</v>
      </c>
      <c r="W293" s="11">
        <v>26.31</v>
      </c>
      <c r="X293" s="11">
        <v>315.82</v>
      </c>
      <c r="Y293" s="11">
        <v>363.13</v>
      </c>
      <c r="Z293" s="11">
        <v>171.45</v>
      </c>
    </row>
    <row r="294" spans="2:26" x14ac:dyDescent="0.2">
      <c r="B294" s="12">
        <v>16</v>
      </c>
      <c r="C294" s="11">
        <v>13.83</v>
      </c>
      <c r="D294" s="11">
        <v>14.44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19.600000000000001</v>
      </c>
      <c r="L294" s="11">
        <v>531.26</v>
      </c>
      <c r="M294" s="11">
        <v>121.46</v>
      </c>
      <c r="N294" s="11">
        <v>780.33</v>
      </c>
      <c r="O294" s="11">
        <v>735.32</v>
      </c>
      <c r="P294" s="11">
        <v>787.78</v>
      </c>
      <c r="Q294" s="11">
        <v>829.23</v>
      </c>
      <c r="R294" s="11">
        <v>687.72</v>
      </c>
      <c r="S294" s="11">
        <v>775.71</v>
      </c>
      <c r="T294" s="11">
        <v>877.22</v>
      </c>
      <c r="U294" s="11">
        <v>879.42</v>
      </c>
      <c r="V294" s="11">
        <v>154.52000000000001</v>
      </c>
      <c r="W294" s="11">
        <v>43.39</v>
      </c>
      <c r="X294" s="11">
        <v>353.77</v>
      </c>
      <c r="Y294" s="11">
        <v>254.91</v>
      </c>
      <c r="Z294" s="11">
        <v>302.81</v>
      </c>
    </row>
    <row r="295" spans="2:26" x14ac:dyDescent="0.2">
      <c r="B295" s="12">
        <v>17</v>
      </c>
      <c r="C295" s="11">
        <v>137.77000000000001</v>
      </c>
      <c r="D295" s="11">
        <v>97.26</v>
      </c>
      <c r="E295" s="11">
        <v>33.630000000000003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0.05</v>
      </c>
      <c r="M295" s="11">
        <v>18.989999999999998</v>
      </c>
      <c r="N295" s="11">
        <v>38.950000000000003</v>
      </c>
      <c r="O295" s="11">
        <v>37.909999999999997</v>
      </c>
      <c r="P295" s="11">
        <v>185.56</v>
      </c>
      <c r="Q295" s="11">
        <v>425.33</v>
      </c>
      <c r="R295" s="11">
        <v>0</v>
      </c>
      <c r="S295" s="11">
        <v>49.44</v>
      </c>
      <c r="T295" s="11">
        <v>45.71</v>
      </c>
      <c r="U295" s="11">
        <v>153.02000000000001</v>
      </c>
      <c r="V295" s="11">
        <v>31.11</v>
      </c>
      <c r="W295" s="11">
        <v>74.37</v>
      </c>
      <c r="X295" s="11">
        <v>115.18</v>
      </c>
      <c r="Y295" s="11">
        <v>927.08</v>
      </c>
      <c r="Z295" s="11">
        <v>124.13</v>
      </c>
    </row>
    <row r="296" spans="2:26" x14ac:dyDescent="0.2">
      <c r="B296" s="12">
        <v>18</v>
      </c>
      <c r="C296" s="11">
        <v>108.45</v>
      </c>
      <c r="D296" s="11">
        <v>159.19999999999999</v>
      </c>
      <c r="E296" s="11">
        <v>214.86</v>
      </c>
      <c r="F296" s="11">
        <v>1107.53</v>
      </c>
      <c r="G296" s="11">
        <v>1051.79</v>
      </c>
      <c r="H296" s="11">
        <v>1008.5</v>
      </c>
      <c r="I296" s="11">
        <v>0</v>
      </c>
      <c r="J296" s="11">
        <v>0</v>
      </c>
      <c r="K296" s="11">
        <v>66.95</v>
      </c>
      <c r="L296" s="11">
        <v>1.86</v>
      </c>
      <c r="M296" s="11">
        <v>0</v>
      </c>
      <c r="N296" s="11">
        <v>3.84</v>
      </c>
      <c r="O296" s="11">
        <v>10.210000000000001</v>
      </c>
      <c r="P296" s="11">
        <v>2.6</v>
      </c>
      <c r="Q296" s="11">
        <v>0.44</v>
      </c>
      <c r="R296" s="11">
        <v>0.49</v>
      </c>
      <c r="S296" s="11">
        <v>0.6</v>
      </c>
      <c r="T296" s="11">
        <v>0.78</v>
      </c>
      <c r="U296" s="11">
        <v>439.02</v>
      </c>
      <c r="V296" s="11">
        <v>42.8</v>
      </c>
      <c r="W296" s="11">
        <v>0.16</v>
      </c>
      <c r="X296" s="11">
        <v>151.36000000000001</v>
      </c>
      <c r="Y296" s="11">
        <v>187.61</v>
      </c>
      <c r="Z296" s="11">
        <v>291.87</v>
      </c>
    </row>
    <row r="297" spans="2:26" x14ac:dyDescent="0.2">
      <c r="B297" s="12">
        <v>19</v>
      </c>
      <c r="C297" s="11">
        <v>47.04</v>
      </c>
      <c r="D297" s="11">
        <v>15.54</v>
      </c>
      <c r="E297" s="11">
        <v>11.8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172.59</v>
      </c>
      <c r="M297" s="11">
        <v>198.74</v>
      </c>
      <c r="N297" s="11">
        <v>203.23</v>
      </c>
      <c r="O297" s="11">
        <v>218.59</v>
      </c>
      <c r="P297" s="11">
        <v>188.88</v>
      </c>
      <c r="Q297" s="11">
        <v>139.91999999999999</v>
      </c>
      <c r="R297" s="11">
        <v>107.12</v>
      </c>
      <c r="S297" s="11">
        <v>96.94</v>
      </c>
      <c r="T297" s="11">
        <v>0.48</v>
      </c>
      <c r="U297" s="11">
        <v>28.81</v>
      </c>
      <c r="V297" s="11">
        <v>0</v>
      </c>
      <c r="W297" s="11">
        <v>0</v>
      </c>
      <c r="X297" s="11">
        <v>0</v>
      </c>
      <c r="Y297" s="11">
        <v>66.48</v>
      </c>
      <c r="Z297" s="11">
        <v>183.22</v>
      </c>
    </row>
    <row r="298" spans="2:26" x14ac:dyDescent="0.2">
      <c r="B298" s="12">
        <v>20</v>
      </c>
      <c r="C298" s="11">
        <v>1.74</v>
      </c>
      <c r="D298" s="11">
        <v>0</v>
      </c>
      <c r="E298" s="11">
        <v>0</v>
      </c>
      <c r="F298" s="11">
        <v>28.77</v>
      </c>
      <c r="G298" s="11">
        <v>28.96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102.32</v>
      </c>
      <c r="S298" s="11">
        <v>0.08</v>
      </c>
      <c r="T298" s="11">
        <v>0</v>
      </c>
      <c r="U298" s="11">
        <v>0</v>
      </c>
      <c r="V298" s="11">
        <v>0</v>
      </c>
      <c r="W298" s="11">
        <v>0</v>
      </c>
      <c r="X298" s="11">
        <v>0.01</v>
      </c>
      <c r="Y298" s="11">
        <v>70.25</v>
      </c>
      <c r="Z298" s="11">
        <v>0.55000000000000004</v>
      </c>
    </row>
    <row r="299" spans="2:26" x14ac:dyDescent="0.2">
      <c r="B299" s="12">
        <v>21</v>
      </c>
      <c r="C299" s="11">
        <v>42.45</v>
      </c>
      <c r="D299" s="11">
        <v>77.739999999999995</v>
      </c>
      <c r="E299" s="11">
        <v>25.08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8.1300000000000008</v>
      </c>
      <c r="O299" s="11">
        <v>0.4</v>
      </c>
      <c r="P299" s="11">
        <v>2.92</v>
      </c>
      <c r="Q299" s="11">
        <v>18.07</v>
      </c>
      <c r="R299" s="11">
        <v>0</v>
      </c>
      <c r="S299" s="11">
        <v>0</v>
      </c>
      <c r="T299" s="11">
        <v>0.78</v>
      </c>
      <c r="U299" s="11">
        <v>0</v>
      </c>
      <c r="V299" s="11">
        <v>0</v>
      </c>
      <c r="W299" s="11">
        <v>0</v>
      </c>
      <c r="X299" s="11">
        <v>0</v>
      </c>
      <c r="Y299" s="11">
        <v>0.96</v>
      </c>
      <c r="Z299" s="11">
        <v>18.079999999999998</v>
      </c>
    </row>
    <row r="300" spans="2:26" x14ac:dyDescent="0.2">
      <c r="B300" s="12">
        <v>22</v>
      </c>
      <c r="C300" s="11">
        <v>179.78</v>
      </c>
      <c r="D300" s="11">
        <v>103.29</v>
      </c>
      <c r="E300" s="11">
        <v>93.52</v>
      </c>
      <c r="F300" s="11">
        <v>175.76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1.84</v>
      </c>
      <c r="M300" s="11">
        <v>0</v>
      </c>
      <c r="N300" s="11">
        <v>0.81</v>
      </c>
      <c r="O300" s="11">
        <v>590.94000000000005</v>
      </c>
      <c r="P300" s="11">
        <v>131.25</v>
      </c>
      <c r="Q300" s="11">
        <v>0</v>
      </c>
      <c r="R300" s="11">
        <v>253.95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105.02</v>
      </c>
      <c r="Y300" s="11">
        <v>235.14</v>
      </c>
      <c r="Z300" s="11">
        <v>248.23</v>
      </c>
    </row>
    <row r="301" spans="2:26" x14ac:dyDescent="0.2">
      <c r="B301" s="12">
        <v>23</v>
      </c>
      <c r="C301" s="11">
        <v>2.79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18.350000000000001</v>
      </c>
      <c r="N301" s="11">
        <v>0</v>
      </c>
      <c r="O301" s="11">
        <v>176.72</v>
      </c>
      <c r="P301" s="11">
        <v>110.82</v>
      </c>
      <c r="Q301" s="11">
        <v>142.62</v>
      </c>
      <c r="R301" s="11">
        <v>164.82</v>
      </c>
      <c r="S301" s="11">
        <v>34.79</v>
      </c>
      <c r="T301" s="11">
        <v>290.60000000000002</v>
      </c>
      <c r="U301" s="11">
        <v>414.88</v>
      </c>
      <c r="V301" s="11">
        <v>193.37</v>
      </c>
      <c r="W301" s="11">
        <v>180.12</v>
      </c>
      <c r="X301" s="11">
        <v>149.01</v>
      </c>
      <c r="Y301" s="11">
        <v>504.29</v>
      </c>
      <c r="Z301" s="11">
        <v>326.64999999999998</v>
      </c>
    </row>
    <row r="302" spans="2:26" x14ac:dyDescent="0.2">
      <c r="B302" s="12">
        <v>24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0.08</v>
      </c>
      <c r="V302" s="11">
        <v>12.61</v>
      </c>
      <c r="W302" s="11">
        <v>31.83</v>
      </c>
      <c r="X302" s="11">
        <v>144.41</v>
      </c>
      <c r="Y302" s="11">
        <v>381.56</v>
      </c>
      <c r="Z302" s="11">
        <v>317.76</v>
      </c>
    </row>
    <row r="303" spans="2:26" x14ac:dyDescent="0.2">
      <c r="B303" s="12">
        <v>25</v>
      </c>
      <c r="C303" s="11">
        <v>171.03</v>
      </c>
      <c r="D303" s="11">
        <v>189.52</v>
      </c>
      <c r="E303" s="11">
        <v>1114.0999999999999</v>
      </c>
      <c r="F303" s="11">
        <v>1053.52</v>
      </c>
      <c r="G303" s="11">
        <v>1063.29</v>
      </c>
      <c r="H303" s="11">
        <v>1057.8599999999999</v>
      </c>
      <c r="I303" s="11">
        <v>158.85</v>
      </c>
      <c r="J303" s="11">
        <v>67.81</v>
      </c>
      <c r="K303" s="11">
        <v>8.77</v>
      </c>
      <c r="L303" s="11">
        <v>169.21</v>
      </c>
      <c r="M303" s="11">
        <v>208.93</v>
      </c>
      <c r="N303" s="11">
        <v>194.12</v>
      </c>
      <c r="O303" s="11">
        <v>307.55</v>
      </c>
      <c r="P303" s="11">
        <v>220.7</v>
      </c>
      <c r="Q303" s="11">
        <v>160.69999999999999</v>
      </c>
      <c r="R303" s="11">
        <v>58.25</v>
      </c>
      <c r="S303" s="11">
        <v>9.77</v>
      </c>
      <c r="T303" s="11">
        <v>18.63</v>
      </c>
      <c r="U303" s="11">
        <v>19.21</v>
      </c>
      <c r="V303" s="11">
        <v>148.22999999999999</v>
      </c>
      <c r="W303" s="11">
        <v>54.91</v>
      </c>
      <c r="X303" s="11">
        <v>522.65</v>
      </c>
      <c r="Y303" s="11">
        <v>543.4</v>
      </c>
      <c r="Z303" s="11">
        <v>1621</v>
      </c>
    </row>
    <row r="304" spans="2:26" x14ac:dyDescent="0.2">
      <c r="B304" s="12">
        <v>26</v>
      </c>
      <c r="C304" s="11">
        <v>36.46</v>
      </c>
      <c r="D304" s="11">
        <v>178.15</v>
      </c>
      <c r="E304" s="11">
        <v>86.26</v>
      </c>
      <c r="F304" s="11">
        <v>82.41</v>
      </c>
      <c r="G304" s="11">
        <v>48.12</v>
      </c>
      <c r="H304" s="11">
        <v>0</v>
      </c>
      <c r="I304" s="11">
        <v>0</v>
      </c>
      <c r="J304" s="11">
        <v>0</v>
      </c>
      <c r="K304" s="11">
        <v>0</v>
      </c>
      <c r="L304" s="11">
        <v>108.27</v>
      </c>
      <c r="M304" s="11">
        <v>80.14</v>
      </c>
      <c r="N304" s="11">
        <v>49.63</v>
      </c>
      <c r="O304" s="11">
        <v>65.44</v>
      </c>
      <c r="P304" s="11">
        <v>41.51</v>
      </c>
      <c r="Q304" s="11">
        <v>55.14</v>
      </c>
      <c r="R304" s="11">
        <v>81.73</v>
      </c>
      <c r="S304" s="11">
        <v>48.89</v>
      </c>
      <c r="T304" s="11">
        <v>0.02</v>
      </c>
      <c r="U304" s="11">
        <v>0</v>
      </c>
      <c r="V304" s="11">
        <v>0</v>
      </c>
      <c r="W304" s="11">
        <v>22.53</v>
      </c>
      <c r="X304" s="11">
        <v>106</v>
      </c>
      <c r="Y304" s="11">
        <v>589.41</v>
      </c>
      <c r="Z304" s="11">
        <v>396.12</v>
      </c>
    </row>
    <row r="305" spans="2:26" ht="50.25" customHeight="1" x14ac:dyDescent="0.2">
      <c r="B305" s="12">
        <v>27</v>
      </c>
      <c r="C305" s="11">
        <v>56.67</v>
      </c>
      <c r="D305" s="11">
        <v>151.38999999999999</v>
      </c>
      <c r="E305" s="11">
        <v>113.88</v>
      </c>
      <c r="F305" s="11">
        <v>37.590000000000003</v>
      </c>
      <c r="G305" s="11">
        <v>814.86</v>
      </c>
      <c r="H305" s="11">
        <v>0</v>
      </c>
      <c r="I305" s="11">
        <v>0</v>
      </c>
      <c r="J305" s="11">
        <v>0</v>
      </c>
      <c r="K305" s="11">
        <v>0</v>
      </c>
      <c r="L305" s="11">
        <v>119.74</v>
      </c>
      <c r="M305" s="11">
        <v>12.49</v>
      </c>
      <c r="N305" s="11">
        <v>54.1</v>
      </c>
      <c r="O305" s="11">
        <v>121.43</v>
      </c>
      <c r="P305" s="11">
        <v>91.06</v>
      </c>
      <c r="Q305" s="11">
        <v>86.87</v>
      </c>
      <c r="R305" s="11">
        <v>4.28</v>
      </c>
      <c r="S305" s="11">
        <v>0</v>
      </c>
      <c r="T305" s="11">
        <v>0.15</v>
      </c>
      <c r="U305" s="11">
        <v>0</v>
      </c>
      <c r="V305" s="11">
        <v>0</v>
      </c>
      <c r="W305" s="11">
        <v>0</v>
      </c>
      <c r="X305" s="11">
        <v>148.03</v>
      </c>
      <c r="Y305" s="11">
        <v>343.75</v>
      </c>
      <c r="Z305" s="11">
        <v>331.79</v>
      </c>
    </row>
    <row r="306" spans="2:26" x14ac:dyDescent="0.2">
      <c r="B306" s="12">
        <v>28</v>
      </c>
      <c r="C306" s="11">
        <v>67.849999999999994</v>
      </c>
      <c r="D306" s="11">
        <v>104.66</v>
      </c>
      <c r="E306" s="11">
        <v>42.89</v>
      </c>
      <c r="F306" s="11">
        <v>13.53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74.400000000000006</v>
      </c>
      <c r="N306" s="11">
        <v>139.58000000000001</v>
      </c>
      <c r="O306" s="11">
        <v>189.23</v>
      </c>
      <c r="P306" s="11">
        <v>90.86</v>
      </c>
      <c r="Q306" s="11">
        <v>43.71</v>
      </c>
      <c r="R306" s="11">
        <v>12.74</v>
      </c>
      <c r="S306" s="11">
        <v>44.9</v>
      </c>
      <c r="T306" s="11">
        <v>0</v>
      </c>
      <c r="U306" s="11">
        <v>0.06</v>
      </c>
      <c r="V306" s="11">
        <v>5.62</v>
      </c>
      <c r="W306" s="11">
        <v>59.32</v>
      </c>
      <c r="X306" s="11">
        <v>273.68</v>
      </c>
      <c r="Y306" s="11">
        <v>533.77</v>
      </c>
      <c r="Z306" s="11">
        <v>503.86</v>
      </c>
    </row>
    <row r="307" spans="2:26" x14ac:dyDescent="0.2">
      <c r="B307" s="12">
        <v>29</v>
      </c>
      <c r="C307" s="11">
        <v>67.98</v>
      </c>
      <c r="D307" s="11">
        <v>22.52</v>
      </c>
      <c r="E307" s="11">
        <v>13.03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0.43</v>
      </c>
      <c r="M307" s="11">
        <v>0.67</v>
      </c>
      <c r="N307" s="11">
        <v>0.05</v>
      </c>
      <c r="O307" s="11">
        <v>0.47</v>
      </c>
      <c r="P307" s="11">
        <v>7.6</v>
      </c>
      <c r="Q307" s="11">
        <v>10.78</v>
      </c>
      <c r="R307" s="11">
        <v>10.86</v>
      </c>
      <c r="S307" s="11">
        <v>10.32</v>
      </c>
      <c r="T307" s="11">
        <v>3.25</v>
      </c>
      <c r="U307" s="11">
        <v>1.74</v>
      </c>
      <c r="V307" s="11">
        <v>0</v>
      </c>
      <c r="W307" s="11">
        <v>2.6</v>
      </c>
      <c r="X307" s="11">
        <v>460.09</v>
      </c>
      <c r="Y307" s="11">
        <v>482.26</v>
      </c>
      <c r="Z307" s="11">
        <v>247.2</v>
      </c>
    </row>
    <row r="308" spans="2:26" x14ac:dyDescent="0.2">
      <c r="B308" s="12">
        <v>30</v>
      </c>
      <c r="C308" s="11">
        <v>108.34</v>
      </c>
      <c r="D308" s="11">
        <v>101.01</v>
      </c>
      <c r="E308" s="11">
        <v>268.99</v>
      </c>
      <c r="F308" s="11">
        <v>82.92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19.46</v>
      </c>
      <c r="M308" s="11">
        <v>1.42</v>
      </c>
      <c r="N308" s="11">
        <v>252.21</v>
      </c>
      <c r="O308" s="11">
        <v>3.7</v>
      </c>
      <c r="P308" s="11">
        <v>9.9</v>
      </c>
      <c r="Q308" s="11">
        <v>3.36</v>
      </c>
      <c r="R308" s="11">
        <v>1.24</v>
      </c>
      <c r="S308" s="11">
        <v>4.2</v>
      </c>
      <c r="T308" s="11">
        <v>37.380000000000003</v>
      </c>
      <c r="U308" s="11">
        <v>1226.42</v>
      </c>
      <c r="V308" s="11">
        <v>5.7</v>
      </c>
      <c r="W308" s="11">
        <v>30.72</v>
      </c>
      <c r="X308" s="11">
        <v>268.83999999999997</v>
      </c>
      <c r="Y308" s="11">
        <v>456.61</v>
      </c>
      <c r="Z308" s="11">
        <v>305.8</v>
      </c>
    </row>
    <row r="309" spans="2:26" x14ac:dyDescent="0.2">
      <c r="B309" s="12">
        <v>31</v>
      </c>
      <c r="C309" s="11">
        <v>133.88999999999999</v>
      </c>
      <c r="D309" s="11">
        <v>70.94</v>
      </c>
      <c r="E309" s="11">
        <v>23.61</v>
      </c>
      <c r="F309" s="11">
        <v>3.97</v>
      </c>
      <c r="G309" s="11">
        <v>0.32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3.96</v>
      </c>
      <c r="N309" s="11">
        <v>1.9</v>
      </c>
      <c r="O309" s="11">
        <v>3.66</v>
      </c>
      <c r="P309" s="11">
        <v>3.13</v>
      </c>
      <c r="Q309" s="11">
        <v>2.8</v>
      </c>
      <c r="R309" s="11">
        <v>2.58</v>
      </c>
      <c r="S309" s="11">
        <v>2.38</v>
      </c>
      <c r="T309" s="11">
        <v>2.37</v>
      </c>
      <c r="U309" s="11">
        <v>2.59</v>
      </c>
      <c r="V309" s="11">
        <v>1.65</v>
      </c>
      <c r="W309" s="11">
        <v>2.21</v>
      </c>
      <c r="X309" s="11">
        <v>86.4</v>
      </c>
      <c r="Y309" s="11">
        <v>21.34</v>
      </c>
      <c r="Z309" s="11">
        <v>26.03</v>
      </c>
    </row>
    <row r="310" spans="2:26" ht="48" customHeight="1" x14ac:dyDescent="0.2">
      <c r="B310" s="24" t="s">
        <v>33</v>
      </c>
      <c r="C310" s="25"/>
      <c r="D310" s="25"/>
      <c r="E310" s="25"/>
      <c r="F310" s="25"/>
      <c r="G310" s="25"/>
      <c r="H310" s="25"/>
      <c r="I310" s="25"/>
      <c r="J310" s="25"/>
      <c r="K310" s="26"/>
    </row>
    <row r="311" spans="2:26" x14ac:dyDescent="0.2">
      <c r="B311" s="11" t="s">
        <v>20</v>
      </c>
      <c r="C311" s="12">
        <v>1</v>
      </c>
      <c r="D311" s="12">
        <v>2</v>
      </c>
      <c r="E311" s="12">
        <v>3</v>
      </c>
      <c r="F311" s="12">
        <v>4</v>
      </c>
      <c r="G311" s="12">
        <v>5</v>
      </c>
      <c r="H311" s="12">
        <v>6</v>
      </c>
      <c r="I311" s="12">
        <v>7</v>
      </c>
      <c r="J311" s="12">
        <v>8</v>
      </c>
      <c r="K311" s="12">
        <v>9</v>
      </c>
      <c r="L311" s="12">
        <v>10</v>
      </c>
      <c r="M311" s="12">
        <v>11</v>
      </c>
      <c r="N311" s="12">
        <v>12</v>
      </c>
      <c r="O311" s="12">
        <v>13</v>
      </c>
      <c r="P311" s="12">
        <v>14</v>
      </c>
      <c r="Q311" s="12">
        <v>15</v>
      </c>
      <c r="R311" s="12">
        <v>16</v>
      </c>
      <c r="S311" s="12">
        <v>17</v>
      </c>
      <c r="T311" s="12">
        <v>18</v>
      </c>
      <c r="U311" s="12">
        <v>19</v>
      </c>
      <c r="V311" s="12">
        <v>20</v>
      </c>
      <c r="W311" s="12">
        <v>21</v>
      </c>
      <c r="X311" s="12">
        <v>22</v>
      </c>
      <c r="Y311" s="12">
        <v>23</v>
      </c>
      <c r="Z311" s="12">
        <v>24</v>
      </c>
    </row>
    <row r="312" spans="2:26" x14ac:dyDescent="0.2">
      <c r="B312" s="12">
        <v>1</v>
      </c>
      <c r="C312" s="14" t="s">
        <v>42</v>
      </c>
      <c r="D312" s="14" t="s">
        <v>42</v>
      </c>
      <c r="E312" s="14" t="s">
        <v>42</v>
      </c>
      <c r="F312" s="14" t="s">
        <v>42</v>
      </c>
      <c r="G312" s="14" t="s">
        <v>42</v>
      </c>
      <c r="H312" s="14" t="s">
        <v>42</v>
      </c>
      <c r="I312" s="14" t="s">
        <v>42</v>
      </c>
      <c r="J312" s="14" t="s">
        <v>42</v>
      </c>
      <c r="K312" s="14" t="s">
        <v>42</v>
      </c>
      <c r="L312" s="14" t="s">
        <v>42</v>
      </c>
      <c r="M312" s="14" t="s">
        <v>42</v>
      </c>
      <c r="N312" s="14" t="s">
        <v>42</v>
      </c>
      <c r="O312" s="14" t="s">
        <v>42</v>
      </c>
      <c r="P312" s="14" t="s">
        <v>42</v>
      </c>
      <c r="Q312" s="14" t="s">
        <v>42</v>
      </c>
      <c r="R312" s="14" t="s">
        <v>42</v>
      </c>
      <c r="S312" s="14" t="s">
        <v>42</v>
      </c>
      <c r="T312" s="14" t="s">
        <v>42</v>
      </c>
      <c r="U312" s="14" t="s">
        <v>42</v>
      </c>
      <c r="V312" s="14" t="s">
        <v>42</v>
      </c>
      <c r="W312" s="14" t="s">
        <v>42</v>
      </c>
      <c r="X312" s="14" t="s">
        <v>42</v>
      </c>
      <c r="Y312" s="14" t="s">
        <v>42</v>
      </c>
      <c r="Z312" s="14" t="s">
        <v>42</v>
      </c>
    </row>
    <row r="313" spans="2:26" x14ac:dyDescent="0.2">
      <c r="B313" s="12">
        <v>2</v>
      </c>
      <c r="C313" s="14" t="s">
        <v>42</v>
      </c>
      <c r="D313" s="14" t="s">
        <v>42</v>
      </c>
      <c r="E313" s="14" t="s">
        <v>42</v>
      </c>
      <c r="F313" s="14" t="s">
        <v>42</v>
      </c>
      <c r="G313" s="14" t="s">
        <v>42</v>
      </c>
      <c r="H313" s="14" t="s">
        <v>42</v>
      </c>
      <c r="I313" s="14" t="s">
        <v>42</v>
      </c>
      <c r="J313" s="14" t="s">
        <v>42</v>
      </c>
      <c r="K313" s="14" t="s">
        <v>42</v>
      </c>
      <c r="L313" s="14" t="s">
        <v>42</v>
      </c>
      <c r="M313" s="14" t="s">
        <v>42</v>
      </c>
      <c r="N313" s="14" t="s">
        <v>42</v>
      </c>
      <c r="O313" s="14" t="s">
        <v>42</v>
      </c>
      <c r="P313" s="14" t="s">
        <v>42</v>
      </c>
      <c r="Q313" s="14" t="s">
        <v>42</v>
      </c>
      <c r="R313" s="14" t="s">
        <v>42</v>
      </c>
      <c r="S313" s="14" t="s">
        <v>42</v>
      </c>
      <c r="T313" s="14" t="s">
        <v>42</v>
      </c>
      <c r="U313" s="14" t="s">
        <v>42</v>
      </c>
      <c r="V313" s="14" t="s">
        <v>42</v>
      </c>
      <c r="W313" s="14" t="s">
        <v>42</v>
      </c>
      <c r="X313" s="14" t="s">
        <v>42</v>
      </c>
      <c r="Y313" s="14" t="s">
        <v>42</v>
      </c>
      <c r="Z313" s="14" t="s">
        <v>42</v>
      </c>
    </row>
    <row r="314" spans="2:26" x14ac:dyDescent="0.2">
      <c r="B314" s="12">
        <v>3</v>
      </c>
      <c r="C314" s="14" t="s">
        <v>42</v>
      </c>
      <c r="D314" s="14" t="s">
        <v>42</v>
      </c>
      <c r="E314" s="14" t="s">
        <v>42</v>
      </c>
      <c r="F314" s="14" t="s">
        <v>42</v>
      </c>
      <c r="G314" s="14" t="s">
        <v>42</v>
      </c>
      <c r="H314" s="14" t="s">
        <v>42</v>
      </c>
      <c r="I314" s="14" t="s">
        <v>42</v>
      </c>
      <c r="J314" s="14" t="s">
        <v>42</v>
      </c>
      <c r="K314" s="14" t="s">
        <v>42</v>
      </c>
      <c r="L314" s="14" t="s">
        <v>42</v>
      </c>
      <c r="M314" s="14" t="s">
        <v>42</v>
      </c>
      <c r="N314" s="14" t="s">
        <v>42</v>
      </c>
      <c r="O314" s="14" t="s">
        <v>42</v>
      </c>
      <c r="P314" s="14" t="s">
        <v>42</v>
      </c>
      <c r="Q314" s="14" t="s">
        <v>42</v>
      </c>
      <c r="R314" s="14" t="s">
        <v>42</v>
      </c>
      <c r="S314" s="14" t="s">
        <v>42</v>
      </c>
      <c r="T314" s="14" t="s">
        <v>42</v>
      </c>
      <c r="U314" s="14" t="s">
        <v>42</v>
      </c>
      <c r="V314" s="14" t="s">
        <v>42</v>
      </c>
      <c r="W314" s="14" t="s">
        <v>42</v>
      </c>
      <c r="X314" s="14" t="s">
        <v>42</v>
      </c>
      <c r="Y314" s="14" t="s">
        <v>42</v>
      </c>
      <c r="Z314" s="14" t="s">
        <v>42</v>
      </c>
    </row>
    <row r="315" spans="2:26" x14ac:dyDescent="0.2">
      <c r="B315" s="12">
        <v>4</v>
      </c>
      <c r="C315" s="14" t="s">
        <v>42</v>
      </c>
      <c r="D315" s="14" t="s">
        <v>42</v>
      </c>
      <c r="E315" s="14" t="s">
        <v>42</v>
      </c>
      <c r="F315" s="14" t="s">
        <v>42</v>
      </c>
      <c r="G315" s="14" t="s">
        <v>42</v>
      </c>
      <c r="H315" s="14" t="s">
        <v>42</v>
      </c>
      <c r="I315" s="14" t="s">
        <v>42</v>
      </c>
      <c r="J315" s="14" t="s">
        <v>42</v>
      </c>
      <c r="K315" s="14" t="s">
        <v>42</v>
      </c>
      <c r="L315" s="14" t="s">
        <v>42</v>
      </c>
      <c r="M315" s="14" t="s">
        <v>42</v>
      </c>
      <c r="N315" s="14" t="s">
        <v>42</v>
      </c>
      <c r="O315" s="14" t="s">
        <v>42</v>
      </c>
      <c r="P315" s="14" t="s">
        <v>42</v>
      </c>
      <c r="Q315" s="14" t="s">
        <v>42</v>
      </c>
      <c r="R315" s="14" t="s">
        <v>42</v>
      </c>
      <c r="S315" s="14" t="s">
        <v>42</v>
      </c>
      <c r="T315" s="14" t="s">
        <v>42</v>
      </c>
      <c r="U315" s="14" t="s">
        <v>42</v>
      </c>
      <c r="V315" s="14" t="s">
        <v>42</v>
      </c>
      <c r="W315" s="14" t="s">
        <v>42</v>
      </c>
      <c r="X315" s="14" t="s">
        <v>42</v>
      </c>
      <c r="Y315" s="14" t="s">
        <v>42</v>
      </c>
      <c r="Z315" s="14" t="s">
        <v>42</v>
      </c>
    </row>
    <row r="316" spans="2:26" x14ac:dyDescent="0.2">
      <c r="B316" s="12">
        <v>5</v>
      </c>
      <c r="C316" s="14" t="s">
        <v>42</v>
      </c>
      <c r="D316" s="14" t="s">
        <v>42</v>
      </c>
      <c r="E316" s="14" t="s">
        <v>42</v>
      </c>
      <c r="F316" s="14" t="s">
        <v>42</v>
      </c>
      <c r="G316" s="14" t="s">
        <v>42</v>
      </c>
      <c r="H316" s="14" t="s">
        <v>42</v>
      </c>
      <c r="I316" s="14" t="s">
        <v>42</v>
      </c>
      <c r="J316" s="14" t="s">
        <v>42</v>
      </c>
      <c r="K316" s="14" t="s">
        <v>42</v>
      </c>
      <c r="L316" s="14" t="s">
        <v>42</v>
      </c>
      <c r="M316" s="14" t="s">
        <v>42</v>
      </c>
      <c r="N316" s="14" t="s">
        <v>42</v>
      </c>
      <c r="O316" s="14" t="s">
        <v>42</v>
      </c>
      <c r="P316" s="14" t="s">
        <v>42</v>
      </c>
      <c r="Q316" s="14" t="s">
        <v>42</v>
      </c>
      <c r="R316" s="14" t="s">
        <v>42</v>
      </c>
      <c r="S316" s="14" t="s">
        <v>42</v>
      </c>
      <c r="T316" s="14" t="s">
        <v>42</v>
      </c>
      <c r="U316" s="14" t="s">
        <v>42</v>
      </c>
      <c r="V316" s="14" t="s">
        <v>42</v>
      </c>
      <c r="W316" s="14" t="s">
        <v>42</v>
      </c>
      <c r="X316" s="14" t="s">
        <v>42</v>
      </c>
      <c r="Y316" s="14" t="s">
        <v>42</v>
      </c>
      <c r="Z316" s="14" t="s">
        <v>42</v>
      </c>
    </row>
    <row r="317" spans="2:26" x14ac:dyDescent="0.2">
      <c r="B317" s="12">
        <v>6</v>
      </c>
      <c r="C317" s="14" t="s">
        <v>42</v>
      </c>
      <c r="D317" s="14" t="s">
        <v>42</v>
      </c>
      <c r="E317" s="14" t="s">
        <v>42</v>
      </c>
      <c r="F317" s="14" t="s">
        <v>42</v>
      </c>
      <c r="G317" s="14" t="s">
        <v>42</v>
      </c>
      <c r="H317" s="14" t="s">
        <v>42</v>
      </c>
      <c r="I317" s="14" t="s">
        <v>42</v>
      </c>
      <c r="J317" s="14" t="s">
        <v>42</v>
      </c>
      <c r="K317" s="14" t="s">
        <v>42</v>
      </c>
      <c r="L317" s="14" t="s">
        <v>42</v>
      </c>
      <c r="M317" s="14" t="s">
        <v>42</v>
      </c>
      <c r="N317" s="14" t="s">
        <v>42</v>
      </c>
      <c r="O317" s="14" t="s">
        <v>42</v>
      </c>
      <c r="P317" s="14" t="s">
        <v>42</v>
      </c>
      <c r="Q317" s="14" t="s">
        <v>42</v>
      </c>
      <c r="R317" s="14" t="s">
        <v>42</v>
      </c>
      <c r="S317" s="14" t="s">
        <v>42</v>
      </c>
      <c r="T317" s="14" t="s">
        <v>42</v>
      </c>
      <c r="U317" s="14" t="s">
        <v>42</v>
      </c>
      <c r="V317" s="14" t="s">
        <v>42</v>
      </c>
      <c r="W317" s="14" t="s">
        <v>42</v>
      </c>
      <c r="X317" s="14" t="s">
        <v>42</v>
      </c>
      <c r="Y317" s="14" t="s">
        <v>42</v>
      </c>
      <c r="Z317" s="14" t="s">
        <v>42</v>
      </c>
    </row>
    <row r="318" spans="2:26" x14ac:dyDescent="0.2">
      <c r="B318" s="12">
        <v>7</v>
      </c>
      <c r="C318" s="14" t="s">
        <v>42</v>
      </c>
      <c r="D318" s="14" t="s">
        <v>42</v>
      </c>
      <c r="E318" s="14" t="s">
        <v>42</v>
      </c>
      <c r="F318" s="14" t="s">
        <v>42</v>
      </c>
      <c r="G318" s="14" t="s">
        <v>42</v>
      </c>
      <c r="H318" s="14" t="s">
        <v>42</v>
      </c>
      <c r="I318" s="14" t="s">
        <v>42</v>
      </c>
      <c r="J318" s="14" t="s">
        <v>42</v>
      </c>
      <c r="K318" s="14" t="s">
        <v>42</v>
      </c>
      <c r="L318" s="14" t="s">
        <v>42</v>
      </c>
      <c r="M318" s="14" t="s">
        <v>42</v>
      </c>
      <c r="N318" s="14" t="s">
        <v>42</v>
      </c>
      <c r="O318" s="14" t="s">
        <v>42</v>
      </c>
      <c r="P318" s="14" t="s">
        <v>42</v>
      </c>
      <c r="Q318" s="14" t="s">
        <v>42</v>
      </c>
      <c r="R318" s="14" t="s">
        <v>42</v>
      </c>
      <c r="S318" s="14" t="s">
        <v>42</v>
      </c>
      <c r="T318" s="14" t="s">
        <v>42</v>
      </c>
      <c r="U318" s="14" t="s">
        <v>42</v>
      </c>
      <c r="V318" s="14" t="s">
        <v>42</v>
      </c>
      <c r="W318" s="14" t="s">
        <v>42</v>
      </c>
      <c r="X318" s="14" t="s">
        <v>42</v>
      </c>
      <c r="Y318" s="14" t="s">
        <v>42</v>
      </c>
      <c r="Z318" s="14" t="s">
        <v>42</v>
      </c>
    </row>
    <row r="319" spans="2:26" x14ac:dyDescent="0.2">
      <c r="B319" s="12">
        <v>8</v>
      </c>
      <c r="C319" s="14" t="s">
        <v>42</v>
      </c>
      <c r="D319" s="14" t="s">
        <v>42</v>
      </c>
      <c r="E319" s="14" t="s">
        <v>42</v>
      </c>
      <c r="F319" s="14" t="s">
        <v>42</v>
      </c>
      <c r="G319" s="14" t="s">
        <v>42</v>
      </c>
      <c r="H319" s="14" t="s">
        <v>42</v>
      </c>
      <c r="I319" s="14" t="s">
        <v>42</v>
      </c>
      <c r="J319" s="14" t="s">
        <v>42</v>
      </c>
      <c r="K319" s="14" t="s">
        <v>42</v>
      </c>
      <c r="L319" s="14" t="s">
        <v>42</v>
      </c>
      <c r="M319" s="14" t="s">
        <v>42</v>
      </c>
      <c r="N319" s="14" t="s">
        <v>42</v>
      </c>
      <c r="O319" s="14" t="s">
        <v>42</v>
      </c>
      <c r="P319" s="14" t="s">
        <v>42</v>
      </c>
      <c r="Q319" s="14" t="s">
        <v>42</v>
      </c>
      <c r="R319" s="14" t="s">
        <v>42</v>
      </c>
      <c r="S319" s="14" t="s">
        <v>42</v>
      </c>
      <c r="T319" s="14" t="s">
        <v>42</v>
      </c>
      <c r="U319" s="14" t="s">
        <v>42</v>
      </c>
      <c r="V319" s="14" t="s">
        <v>42</v>
      </c>
      <c r="W319" s="14" t="s">
        <v>42</v>
      </c>
      <c r="X319" s="14" t="s">
        <v>42</v>
      </c>
      <c r="Y319" s="14" t="s">
        <v>42</v>
      </c>
      <c r="Z319" s="14" t="s">
        <v>42</v>
      </c>
    </row>
    <row r="320" spans="2:26" x14ac:dyDescent="0.2">
      <c r="B320" s="12">
        <v>9</v>
      </c>
      <c r="C320" s="14" t="s">
        <v>42</v>
      </c>
      <c r="D320" s="14" t="s">
        <v>42</v>
      </c>
      <c r="E320" s="14" t="s">
        <v>42</v>
      </c>
      <c r="F320" s="14" t="s">
        <v>42</v>
      </c>
      <c r="G320" s="14" t="s">
        <v>42</v>
      </c>
      <c r="H320" s="14" t="s">
        <v>42</v>
      </c>
      <c r="I320" s="14" t="s">
        <v>42</v>
      </c>
      <c r="J320" s="14" t="s">
        <v>42</v>
      </c>
      <c r="K320" s="14" t="s">
        <v>42</v>
      </c>
      <c r="L320" s="14" t="s">
        <v>42</v>
      </c>
      <c r="M320" s="14" t="s">
        <v>42</v>
      </c>
      <c r="N320" s="14" t="s">
        <v>42</v>
      </c>
      <c r="O320" s="14" t="s">
        <v>42</v>
      </c>
      <c r="P320" s="14" t="s">
        <v>42</v>
      </c>
      <c r="Q320" s="14" t="s">
        <v>42</v>
      </c>
      <c r="R320" s="14" t="s">
        <v>42</v>
      </c>
      <c r="S320" s="14" t="s">
        <v>42</v>
      </c>
      <c r="T320" s="14" t="s">
        <v>42</v>
      </c>
      <c r="U320" s="14" t="s">
        <v>42</v>
      </c>
      <c r="V320" s="14" t="s">
        <v>42</v>
      </c>
      <c r="W320" s="14" t="s">
        <v>42</v>
      </c>
      <c r="X320" s="14" t="s">
        <v>42</v>
      </c>
      <c r="Y320" s="14" t="s">
        <v>42</v>
      </c>
      <c r="Z320" s="14" t="s">
        <v>42</v>
      </c>
    </row>
    <row r="321" spans="2:26" x14ac:dyDescent="0.2">
      <c r="B321" s="12">
        <v>10</v>
      </c>
      <c r="C321" s="14" t="s">
        <v>42</v>
      </c>
      <c r="D321" s="14" t="s">
        <v>42</v>
      </c>
      <c r="E321" s="14" t="s">
        <v>42</v>
      </c>
      <c r="F321" s="14" t="s">
        <v>42</v>
      </c>
      <c r="G321" s="14" t="s">
        <v>42</v>
      </c>
      <c r="H321" s="14" t="s">
        <v>42</v>
      </c>
      <c r="I321" s="14" t="s">
        <v>42</v>
      </c>
      <c r="J321" s="14" t="s">
        <v>42</v>
      </c>
      <c r="K321" s="14" t="s">
        <v>42</v>
      </c>
      <c r="L321" s="14" t="s">
        <v>42</v>
      </c>
      <c r="M321" s="14" t="s">
        <v>42</v>
      </c>
      <c r="N321" s="14" t="s">
        <v>42</v>
      </c>
      <c r="O321" s="14" t="s">
        <v>42</v>
      </c>
      <c r="P321" s="14" t="s">
        <v>42</v>
      </c>
      <c r="Q321" s="14" t="s">
        <v>42</v>
      </c>
      <c r="R321" s="14" t="s">
        <v>42</v>
      </c>
      <c r="S321" s="14" t="s">
        <v>42</v>
      </c>
      <c r="T321" s="14" t="s">
        <v>42</v>
      </c>
      <c r="U321" s="14" t="s">
        <v>42</v>
      </c>
      <c r="V321" s="14" t="s">
        <v>42</v>
      </c>
      <c r="W321" s="14" t="s">
        <v>42</v>
      </c>
      <c r="X321" s="14" t="s">
        <v>42</v>
      </c>
      <c r="Y321" s="14" t="s">
        <v>42</v>
      </c>
      <c r="Z321" s="14" t="s">
        <v>42</v>
      </c>
    </row>
    <row r="322" spans="2:26" x14ac:dyDescent="0.2">
      <c r="B322" s="12">
        <v>11</v>
      </c>
      <c r="C322" s="14" t="s">
        <v>42</v>
      </c>
      <c r="D322" s="14" t="s">
        <v>42</v>
      </c>
      <c r="E322" s="14" t="s">
        <v>42</v>
      </c>
      <c r="F322" s="14" t="s">
        <v>42</v>
      </c>
      <c r="G322" s="14" t="s">
        <v>42</v>
      </c>
      <c r="H322" s="14" t="s">
        <v>42</v>
      </c>
      <c r="I322" s="14" t="s">
        <v>42</v>
      </c>
      <c r="J322" s="14" t="s">
        <v>42</v>
      </c>
      <c r="K322" s="14" t="s">
        <v>42</v>
      </c>
      <c r="L322" s="14" t="s">
        <v>42</v>
      </c>
      <c r="M322" s="14" t="s">
        <v>42</v>
      </c>
      <c r="N322" s="14" t="s">
        <v>42</v>
      </c>
      <c r="O322" s="14" t="s">
        <v>42</v>
      </c>
      <c r="P322" s="14" t="s">
        <v>42</v>
      </c>
      <c r="Q322" s="14" t="s">
        <v>42</v>
      </c>
      <c r="R322" s="14" t="s">
        <v>42</v>
      </c>
      <c r="S322" s="14" t="s">
        <v>42</v>
      </c>
      <c r="T322" s="14" t="s">
        <v>42</v>
      </c>
      <c r="U322" s="14" t="s">
        <v>42</v>
      </c>
      <c r="V322" s="14" t="s">
        <v>42</v>
      </c>
      <c r="W322" s="14" t="s">
        <v>42</v>
      </c>
      <c r="X322" s="14" t="s">
        <v>42</v>
      </c>
      <c r="Y322" s="14" t="s">
        <v>42</v>
      </c>
      <c r="Z322" s="14" t="s">
        <v>42</v>
      </c>
    </row>
    <row r="323" spans="2:26" x14ac:dyDescent="0.2">
      <c r="B323" s="12">
        <v>12</v>
      </c>
      <c r="C323" s="14" t="s">
        <v>42</v>
      </c>
      <c r="D323" s="14" t="s">
        <v>42</v>
      </c>
      <c r="E323" s="14" t="s">
        <v>42</v>
      </c>
      <c r="F323" s="14" t="s">
        <v>42</v>
      </c>
      <c r="G323" s="14" t="s">
        <v>42</v>
      </c>
      <c r="H323" s="14" t="s">
        <v>42</v>
      </c>
      <c r="I323" s="14" t="s">
        <v>42</v>
      </c>
      <c r="J323" s="14" t="s">
        <v>42</v>
      </c>
      <c r="K323" s="14" t="s">
        <v>42</v>
      </c>
      <c r="L323" s="14" t="s">
        <v>42</v>
      </c>
      <c r="M323" s="14" t="s">
        <v>42</v>
      </c>
      <c r="N323" s="14" t="s">
        <v>42</v>
      </c>
      <c r="O323" s="14" t="s">
        <v>42</v>
      </c>
      <c r="P323" s="14" t="s">
        <v>42</v>
      </c>
      <c r="Q323" s="14" t="s">
        <v>42</v>
      </c>
      <c r="R323" s="14" t="s">
        <v>42</v>
      </c>
      <c r="S323" s="14" t="s">
        <v>42</v>
      </c>
      <c r="T323" s="14" t="s">
        <v>42</v>
      </c>
      <c r="U323" s="14" t="s">
        <v>42</v>
      </c>
      <c r="V323" s="14" t="s">
        <v>42</v>
      </c>
      <c r="W323" s="14" t="s">
        <v>42</v>
      </c>
      <c r="X323" s="14" t="s">
        <v>42</v>
      </c>
      <c r="Y323" s="14" t="s">
        <v>42</v>
      </c>
      <c r="Z323" s="14" t="s">
        <v>42</v>
      </c>
    </row>
    <row r="324" spans="2:26" x14ac:dyDescent="0.2">
      <c r="B324" s="12">
        <v>13</v>
      </c>
      <c r="C324" s="14" t="s">
        <v>42</v>
      </c>
      <c r="D324" s="14" t="s">
        <v>42</v>
      </c>
      <c r="E324" s="14" t="s">
        <v>42</v>
      </c>
      <c r="F324" s="14" t="s">
        <v>42</v>
      </c>
      <c r="G324" s="14" t="s">
        <v>42</v>
      </c>
      <c r="H324" s="14" t="s">
        <v>42</v>
      </c>
      <c r="I324" s="14" t="s">
        <v>42</v>
      </c>
      <c r="J324" s="14" t="s">
        <v>42</v>
      </c>
      <c r="K324" s="14" t="s">
        <v>42</v>
      </c>
      <c r="L324" s="14" t="s">
        <v>42</v>
      </c>
      <c r="M324" s="14" t="s">
        <v>42</v>
      </c>
      <c r="N324" s="14" t="s">
        <v>42</v>
      </c>
      <c r="O324" s="14" t="s">
        <v>42</v>
      </c>
      <c r="P324" s="14" t="s">
        <v>42</v>
      </c>
      <c r="Q324" s="14" t="s">
        <v>42</v>
      </c>
      <c r="R324" s="14" t="s">
        <v>42</v>
      </c>
      <c r="S324" s="14" t="s">
        <v>42</v>
      </c>
      <c r="T324" s="14" t="s">
        <v>42</v>
      </c>
      <c r="U324" s="14" t="s">
        <v>42</v>
      </c>
      <c r="V324" s="14" t="s">
        <v>42</v>
      </c>
      <c r="W324" s="14" t="s">
        <v>42</v>
      </c>
      <c r="X324" s="14" t="s">
        <v>42</v>
      </c>
      <c r="Y324" s="14" t="s">
        <v>42</v>
      </c>
      <c r="Z324" s="14" t="s">
        <v>42</v>
      </c>
    </row>
    <row r="325" spans="2:26" x14ac:dyDescent="0.2">
      <c r="B325" s="12">
        <v>14</v>
      </c>
      <c r="C325" s="14" t="s">
        <v>42</v>
      </c>
      <c r="D325" s="14" t="s">
        <v>42</v>
      </c>
      <c r="E325" s="14" t="s">
        <v>42</v>
      </c>
      <c r="F325" s="14" t="s">
        <v>42</v>
      </c>
      <c r="G325" s="14" t="s">
        <v>42</v>
      </c>
      <c r="H325" s="14" t="s">
        <v>42</v>
      </c>
      <c r="I325" s="14" t="s">
        <v>42</v>
      </c>
      <c r="J325" s="14" t="s">
        <v>42</v>
      </c>
      <c r="K325" s="14" t="s">
        <v>42</v>
      </c>
      <c r="L325" s="14" t="s">
        <v>42</v>
      </c>
      <c r="M325" s="14" t="s">
        <v>42</v>
      </c>
      <c r="N325" s="14" t="s">
        <v>42</v>
      </c>
      <c r="O325" s="14" t="s">
        <v>42</v>
      </c>
      <c r="P325" s="14" t="s">
        <v>42</v>
      </c>
      <c r="Q325" s="14" t="s">
        <v>42</v>
      </c>
      <c r="R325" s="14" t="s">
        <v>42</v>
      </c>
      <c r="S325" s="14" t="s">
        <v>42</v>
      </c>
      <c r="T325" s="14" t="s">
        <v>42</v>
      </c>
      <c r="U325" s="14" t="s">
        <v>42</v>
      </c>
      <c r="V325" s="14" t="s">
        <v>42</v>
      </c>
      <c r="W325" s="14" t="s">
        <v>42</v>
      </c>
      <c r="X325" s="14" t="s">
        <v>42</v>
      </c>
      <c r="Y325" s="14" t="s">
        <v>42</v>
      </c>
      <c r="Z325" s="14" t="s">
        <v>42</v>
      </c>
    </row>
    <row r="326" spans="2:26" x14ac:dyDescent="0.2">
      <c r="B326" s="12">
        <v>15</v>
      </c>
      <c r="C326" s="14" t="s">
        <v>42</v>
      </c>
      <c r="D326" s="14" t="s">
        <v>42</v>
      </c>
      <c r="E326" s="14" t="s">
        <v>42</v>
      </c>
      <c r="F326" s="14" t="s">
        <v>42</v>
      </c>
      <c r="G326" s="14" t="s">
        <v>42</v>
      </c>
      <c r="H326" s="14" t="s">
        <v>42</v>
      </c>
      <c r="I326" s="14" t="s">
        <v>42</v>
      </c>
      <c r="J326" s="14" t="s">
        <v>42</v>
      </c>
      <c r="K326" s="14" t="s">
        <v>42</v>
      </c>
      <c r="L326" s="14" t="s">
        <v>42</v>
      </c>
      <c r="M326" s="14" t="s">
        <v>42</v>
      </c>
      <c r="N326" s="14" t="s">
        <v>42</v>
      </c>
      <c r="O326" s="14" t="s">
        <v>42</v>
      </c>
      <c r="P326" s="14" t="s">
        <v>42</v>
      </c>
      <c r="Q326" s="14" t="s">
        <v>42</v>
      </c>
      <c r="R326" s="14" t="s">
        <v>42</v>
      </c>
      <c r="S326" s="14" t="s">
        <v>42</v>
      </c>
      <c r="T326" s="14" t="s">
        <v>42</v>
      </c>
      <c r="U326" s="14" t="s">
        <v>42</v>
      </c>
      <c r="V326" s="14" t="s">
        <v>42</v>
      </c>
      <c r="W326" s="14" t="s">
        <v>42</v>
      </c>
      <c r="X326" s="14" t="s">
        <v>42</v>
      </c>
      <c r="Y326" s="14" t="s">
        <v>42</v>
      </c>
      <c r="Z326" s="14" t="s">
        <v>42</v>
      </c>
    </row>
    <row r="327" spans="2:26" x14ac:dyDescent="0.2">
      <c r="B327" s="12">
        <v>16</v>
      </c>
      <c r="C327" s="14" t="s">
        <v>42</v>
      </c>
      <c r="D327" s="14" t="s">
        <v>42</v>
      </c>
      <c r="E327" s="14" t="s">
        <v>42</v>
      </c>
      <c r="F327" s="14" t="s">
        <v>42</v>
      </c>
      <c r="G327" s="14" t="s">
        <v>42</v>
      </c>
      <c r="H327" s="14" t="s">
        <v>42</v>
      </c>
      <c r="I327" s="14" t="s">
        <v>42</v>
      </c>
      <c r="J327" s="14" t="s">
        <v>42</v>
      </c>
      <c r="K327" s="14" t="s">
        <v>42</v>
      </c>
      <c r="L327" s="14" t="s">
        <v>42</v>
      </c>
      <c r="M327" s="14" t="s">
        <v>42</v>
      </c>
      <c r="N327" s="14" t="s">
        <v>42</v>
      </c>
      <c r="O327" s="14" t="s">
        <v>42</v>
      </c>
      <c r="P327" s="14" t="s">
        <v>42</v>
      </c>
      <c r="Q327" s="14" t="s">
        <v>42</v>
      </c>
      <c r="R327" s="14" t="s">
        <v>42</v>
      </c>
      <c r="S327" s="14" t="s">
        <v>42</v>
      </c>
      <c r="T327" s="14" t="s">
        <v>42</v>
      </c>
      <c r="U327" s="14" t="s">
        <v>42</v>
      </c>
      <c r="V327" s="14" t="s">
        <v>42</v>
      </c>
      <c r="W327" s="14" t="s">
        <v>42</v>
      </c>
      <c r="X327" s="14" t="s">
        <v>42</v>
      </c>
      <c r="Y327" s="14" t="s">
        <v>42</v>
      </c>
      <c r="Z327" s="14" t="s">
        <v>42</v>
      </c>
    </row>
    <row r="328" spans="2:26" x14ac:dyDescent="0.2">
      <c r="B328" s="12">
        <v>17</v>
      </c>
      <c r="C328" s="14" t="s">
        <v>42</v>
      </c>
      <c r="D328" s="14" t="s">
        <v>42</v>
      </c>
      <c r="E328" s="14" t="s">
        <v>42</v>
      </c>
      <c r="F328" s="14" t="s">
        <v>42</v>
      </c>
      <c r="G328" s="14" t="s">
        <v>42</v>
      </c>
      <c r="H328" s="14" t="s">
        <v>42</v>
      </c>
      <c r="I328" s="14" t="s">
        <v>42</v>
      </c>
      <c r="J328" s="14" t="s">
        <v>42</v>
      </c>
      <c r="K328" s="14" t="s">
        <v>42</v>
      </c>
      <c r="L328" s="14" t="s">
        <v>42</v>
      </c>
      <c r="M328" s="14" t="s">
        <v>42</v>
      </c>
      <c r="N328" s="14" t="s">
        <v>42</v>
      </c>
      <c r="O328" s="14" t="s">
        <v>42</v>
      </c>
      <c r="P328" s="14" t="s">
        <v>42</v>
      </c>
      <c r="Q328" s="14" t="s">
        <v>42</v>
      </c>
      <c r="R328" s="14" t="s">
        <v>42</v>
      </c>
      <c r="S328" s="14" t="s">
        <v>42</v>
      </c>
      <c r="T328" s="14" t="s">
        <v>42</v>
      </c>
      <c r="U328" s="14" t="s">
        <v>42</v>
      </c>
      <c r="V328" s="14" t="s">
        <v>42</v>
      </c>
      <c r="W328" s="14" t="s">
        <v>42</v>
      </c>
      <c r="X328" s="14" t="s">
        <v>42</v>
      </c>
      <c r="Y328" s="14" t="s">
        <v>42</v>
      </c>
      <c r="Z328" s="14" t="s">
        <v>42</v>
      </c>
    </row>
    <row r="329" spans="2:26" x14ac:dyDescent="0.2">
      <c r="B329" s="12">
        <v>18</v>
      </c>
      <c r="C329" s="14" t="s">
        <v>42</v>
      </c>
      <c r="D329" s="14" t="s">
        <v>42</v>
      </c>
      <c r="E329" s="14" t="s">
        <v>42</v>
      </c>
      <c r="F329" s="14" t="s">
        <v>42</v>
      </c>
      <c r="G329" s="14" t="s">
        <v>42</v>
      </c>
      <c r="H329" s="14" t="s">
        <v>42</v>
      </c>
      <c r="I329" s="14" t="s">
        <v>42</v>
      </c>
      <c r="J329" s="14" t="s">
        <v>42</v>
      </c>
      <c r="K329" s="14" t="s">
        <v>42</v>
      </c>
      <c r="L329" s="14" t="s">
        <v>42</v>
      </c>
      <c r="M329" s="14" t="s">
        <v>42</v>
      </c>
      <c r="N329" s="14" t="s">
        <v>42</v>
      </c>
      <c r="O329" s="14" t="s">
        <v>42</v>
      </c>
      <c r="P329" s="14" t="s">
        <v>42</v>
      </c>
      <c r="Q329" s="14" t="s">
        <v>42</v>
      </c>
      <c r="R329" s="14" t="s">
        <v>42</v>
      </c>
      <c r="S329" s="14" t="s">
        <v>42</v>
      </c>
      <c r="T329" s="14" t="s">
        <v>42</v>
      </c>
      <c r="U329" s="14" t="s">
        <v>42</v>
      </c>
      <c r="V329" s="14" t="s">
        <v>42</v>
      </c>
      <c r="W329" s="14" t="s">
        <v>42</v>
      </c>
      <c r="X329" s="14" t="s">
        <v>42</v>
      </c>
      <c r="Y329" s="14" t="s">
        <v>42</v>
      </c>
      <c r="Z329" s="14" t="s">
        <v>42</v>
      </c>
    </row>
    <row r="330" spans="2:26" x14ac:dyDescent="0.2">
      <c r="B330" s="12">
        <v>19</v>
      </c>
      <c r="C330" s="14" t="s">
        <v>42</v>
      </c>
      <c r="D330" s="14" t="s">
        <v>42</v>
      </c>
      <c r="E330" s="14" t="s">
        <v>42</v>
      </c>
      <c r="F330" s="14" t="s">
        <v>42</v>
      </c>
      <c r="G330" s="14" t="s">
        <v>42</v>
      </c>
      <c r="H330" s="14" t="s">
        <v>42</v>
      </c>
      <c r="I330" s="14" t="s">
        <v>42</v>
      </c>
      <c r="J330" s="14" t="s">
        <v>42</v>
      </c>
      <c r="K330" s="14" t="s">
        <v>42</v>
      </c>
      <c r="L330" s="14" t="s">
        <v>42</v>
      </c>
      <c r="M330" s="14" t="s">
        <v>42</v>
      </c>
      <c r="N330" s="14" t="s">
        <v>42</v>
      </c>
      <c r="O330" s="14" t="s">
        <v>42</v>
      </c>
      <c r="P330" s="14" t="s">
        <v>42</v>
      </c>
      <c r="Q330" s="14" t="s">
        <v>42</v>
      </c>
      <c r="R330" s="14" t="s">
        <v>42</v>
      </c>
      <c r="S330" s="14" t="s">
        <v>42</v>
      </c>
      <c r="T330" s="14" t="s">
        <v>42</v>
      </c>
      <c r="U330" s="14" t="s">
        <v>42</v>
      </c>
      <c r="V330" s="14" t="s">
        <v>42</v>
      </c>
      <c r="W330" s="14" t="s">
        <v>42</v>
      </c>
      <c r="X330" s="14" t="s">
        <v>42</v>
      </c>
      <c r="Y330" s="14" t="s">
        <v>42</v>
      </c>
      <c r="Z330" s="14" t="s">
        <v>42</v>
      </c>
    </row>
    <row r="331" spans="2:26" x14ac:dyDescent="0.2">
      <c r="B331" s="12">
        <v>20</v>
      </c>
      <c r="C331" s="14" t="s">
        <v>42</v>
      </c>
      <c r="D331" s="14" t="s">
        <v>42</v>
      </c>
      <c r="E331" s="14" t="s">
        <v>42</v>
      </c>
      <c r="F331" s="14" t="s">
        <v>42</v>
      </c>
      <c r="G331" s="14" t="s">
        <v>42</v>
      </c>
      <c r="H331" s="14" t="s">
        <v>42</v>
      </c>
      <c r="I331" s="14" t="s">
        <v>42</v>
      </c>
      <c r="J331" s="14" t="s">
        <v>42</v>
      </c>
      <c r="K331" s="14" t="s">
        <v>42</v>
      </c>
      <c r="L331" s="14" t="s">
        <v>42</v>
      </c>
      <c r="M331" s="14" t="s">
        <v>42</v>
      </c>
      <c r="N331" s="14" t="s">
        <v>42</v>
      </c>
      <c r="O331" s="14" t="s">
        <v>42</v>
      </c>
      <c r="P331" s="14" t="s">
        <v>42</v>
      </c>
      <c r="Q331" s="14" t="s">
        <v>42</v>
      </c>
      <c r="R331" s="14" t="s">
        <v>42</v>
      </c>
      <c r="S331" s="14" t="s">
        <v>42</v>
      </c>
      <c r="T331" s="14" t="s">
        <v>42</v>
      </c>
      <c r="U331" s="14" t="s">
        <v>42</v>
      </c>
      <c r="V331" s="14" t="s">
        <v>42</v>
      </c>
      <c r="W331" s="14" t="s">
        <v>42</v>
      </c>
      <c r="X331" s="14" t="s">
        <v>42</v>
      </c>
      <c r="Y331" s="14" t="s">
        <v>42</v>
      </c>
      <c r="Z331" s="14" t="s">
        <v>42</v>
      </c>
    </row>
    <row r="332" spans="2:26" x14ac:dyDescent="0.2">
      <c r="B332" s="12">
        <v>21</v>
      </c>
      <c r="C332" s="14" t="s">
        <v>42</v>
      </c>
      <c r="D332" s="14" t="s">
        <v>42</v>
      </c>
      <c r="E332" s="14" t="s">
        <v>42</v>
      </c>
      <c r="F332" s="14" t="s">
        <v>42</v>
      </c>
      <c r="G332" s="14" t="s">
        <v>42</v>
      </c>
      <c r="H332" s="14" t="s">
        <v>42</v>
      </c>
      <c r="I332" s="14" t="s">
        <v>42</v>
      </c>
      <c r="J332" s="14" t="s">
        <v>42</v>
      </c>
      <c r="K332" s="14" t="s">
        <v>42</v>
      </c>
      <c r="L332" s="14" t="s">
        <v>42</v>
      </c>
      <c r="M332" s="14" t="s">
        <v>42</v>
      </c>
      <c r="N332" s="14" t="s">
        <v>42</v>
      </c>
      <c r="O332" s="14" t="s">
        <v>42</v>
      </c>
      <c r="P332" s="14" t="s">
        <v>42</v>
      </c>
      <c r="Q332" s="14" t="s">
        <v>42</v>
      </c>
      <c r="R332" s="14" t="s">
        <v>42</v>
      </c>
      <c r="S332" s="14" t="s">
        <v>42</v>
      </c>
      <c r="T332" s="14" t="s">
        <v>42</v>
      </c>
      <c r="U332" s="14" t="s">
        <v>42</v>
      </c>
      <c r="V332" s="14" t="s">
        <v>42</v>
      </c>
      <c r="W332" s="14" t="s">
        <v>42</v>
      </c>
      <c r="X332" s="14" t="s">
        <v>42</v>
      </c>
      <c r="Y332" s="14" t="s">
        <v>42</v>
      </c>
      <c r="Z332" s="14" t="s">
        <v>42</v>
      </c>
    </row>
    <row r="333" spans="2:26" x14ac:dyDescent="0.2">
      <c r="B333" s="12">
        <v>22</v>
      </c>
      <c r="C333" s="14" t="s">
        <v>42</v>
      </c>
      <c r="D333" s="14" t="s">
        <v>42</v>
      </c>
      <c r="E333" s="14" t="s">
        <v>42</v>
      </c>
      <c r="F333" s="14" t="s">
        <v>42</v>
      </c>
      <c r="G333" s="14" t="s">
        <v>42</v>
      </c>
      <c r="H333" s="14" t="s">
        <v>42</v>
      </c>
      <c r="I333" s="14" t="s">
        <v>42</v>
      </c>
      <c r="J333" s="14" t="s">
        <v>42</v>
      </c>
      <c r="K333" s="14" t="s">
        <v>42</v>
      </c>
      <c r="L333" s="14" t="s">
        <v>42</v>
      </c>
      <c r="M333" s="14" t="s">
        <v>42</v>
      </c>
      <c r="N333" s="14" t="s">
        <v>42</v>
      </c>
      <c r="O333" s="14" t="s">
        <v>42</v>
      </c>
      <c r="P333" s="14" t="s">
        <v>42</v>
      </c>
      <c r="Q333" s="14" t="s">
        <v>42</v>
      </c>
      <c r="R333" s="14" t="s">
        <v>42</v>
      </c>
      <c r="S333" s="14" t="s">
        <v>42</v>
      </c>
      <c r="T333" s="14" t="s">
        <v>42</v>
      </c>
      <c r="U333" s="14" t="s">
        <v>42</v>
      </c>
      <c r="V333" s="14" t="s">
        <v>42</v>
      </c>
      <c r="W333" s="14" t="s">
        <v>42</v>
      </c>
      <c r="X333" s="14" t="s">
        <v>42</v>
      </c>
      <c r="Y333" s="14" t="s">
        <v>42</v>
      </c>
      <c r="Z333" s="14" t="s">
        <v>42</v>
      </c>
    </row>
    <row r="334" spans="2:26" x14ac:dyDescent="0.2">
      <c r="B334" s="12">
        <v>23</v>
      </c>
      <c r="C334" s="14" t="s">
        <v>42</v>
      </c>
      <c r="D334" s="14" t="s">
        <v>42</v>
      </c>
      <c r="E334" s="14" t="s">
        <v>42</v>
      </c>
      <c r="F334" s="14" t="s">
        <v>42</v>
      </c>
      <c r="G334" s="14" t="s">
        <v>42</v>
      </c>
      <c r="H334" s="14" t="s">
        <v>42</v>
      </c>
      <c r="I334" s="14" t="s">
        <v>42</v>
      </c>
      <c r="J334" s="14" t="s">
        <v>42</v>
      </c>
      <c r="K334" s="14" t="s">
        <v>42</v>
      </c>
      <c r="L334" s="14" t="s">
        <v>42</v>
      </c>
      <c r="M334" s="14" t="s">
        <v>42</v>
      </c>
      <c r="N334" s="14" t="s">
        <v>42</v>
      </c>
      <c r="O334" s="14" t="s">
        <v>42</v>
      </c>
      <c r="P334" s="14" t="s">
        <v>42</v>
      </c>
      <c r="Q334" s="14" t="s">
        <v>42</v>
      </c>
      <c r="R334" s="14" t="s">
        <v>42</v>
      </c>
      <c r="S334" s="14" t="s">
        <v>42</v>
      </c>
      <c r="T334" s="14" t="s">
        <v>42</v>
      </c>
      <c r="U334" s="14" t="s">
        <v>42</v>
      </c>
      <c r="V334" s="14" t="s">
        <v>42</v>
      </c>
      <c r="W334" s="14" t="s">
        <v>42</v>
      </c>
      <c r="X334" s="14" t="s">
        <v>42</v>
      </c>
      <c r="Y334" s="14" t="s">
        <v>42</v>
      </c>
      <c r="Z334" s="14" t="s">
        <v>42</v>
      </c>
    </row>
    <row r="335" spans="2:26" x14ac:dyDescent="0.2">
      <c r="B335" s="12">
        <v>24</v>
      </c>
      <c r="C335" s="14" t="s">
        <v>42</v>
      </c>
      <c r="D335" s="14" t="s">
        <v>42</v>
      </c>
      <c r="E335" s="14" t="s">
        <v>42</v>
      </c>
      <c r="F335" s="14" t="s">
        <v>42</v>
      </c>
      <c r="G335" s="14" t="s">
        <v>42</v>
      </c>
      <c r="H335" s="14" t="s">
        <v>42</v>
      </c>
      <c r="I335" s="14" t="s">
        <v>42</v>
      </c>
      <c r="J335" s="14" t="s">
        <v>42</v>
      </c>
      <c r="K335" s="14" t="s">
        <v>42</v>
      </c>
      <c r="L335" s="14" t="s">
        <v>42</v>
      </c>
      <c r="M335" s="14" t="s">
        <v>42</v>
      </c>
      <c r="N335" s="14" t="s">
        <v>42</v>
      </c>
      <c r="O335" s="14" t="s">
        <v>42</v>
      </c>
      <c r="P335" s="14" t="s">
        <v>42</v>
      </c>
      <c r="Q335" s="14" t="s">
        <v>42</v>
      </c>
      <c r="R335" s="14" t="s">
        <v>42</v>
      </c>
      <c r="S335" s="14" t="s">
        <v>42</v>
      </c>
      <c r="T335" s="14" t="s">
        <v>42</v>
      </c>
      <c r="U335" s="14" t="s">
        <v>42</v>
      </c>
      <c r="V335" s="14" t="s">
        <v>42</v>
      </c>
      <c r="W335" s="14" t="s">
        <v>42</v>
      </c>
      <c r="X335" s="14" t="s">
        <v>42</v>
      </c>
      <c r="Y335" s="14" t="s">
        <v>42</v>
      </c>
      <c r="Z335" s="14" t="s">
        <v>42</v>
      </c>
    </row>
    <row r="336" spans="2:26" x14ac:dyDescent="0.2">
      <c r="B336" s="12">
        <v>25</v>
      </c>
      <c r="C336" s="14" t="s">
        <v>42</v>
      </c>
      <c r="D336" s="14" t="s">
        <v>42</v>
      </c>
      <c r="E336" s="14" t="s">
        <v>42</v>
      </c>
      <c r="F336" s="14" t="s">
        <v>42</v>
      </c>
      <c r="G336" s="14" t="s">
        <v>42</v>
      </c>
      <c r="H336" s="14" t="s">
        <v>42</v>
      </c>
      <c r="I336" s="14" t="s">
        <v>42</v>
      </c>
      <c r="J336" s="14" t="s">
        <v>42</v>
      </c>
      <c r="K336" s="14" t="s">
        <v>42</v>
      </c>
      <c r="L336" s="14" t="s">
        <v>42</v>
      </c>
      <c r="M336" s="14" t="s">
        <v>42</v>
      </c>
      <c r="N336" s="14" t="s">
        <v>42</v>
      </c>
      <c r="O336" s="14" t="s">
        <v>42</v>
      </c>
      <c r="P336" s="14" t="s">
        <v>42</v>
      </c>
      <c r="Q336" s="14" t="s">
        <v>42</v>
      </c>
      <c r="R336" s="14" t="s">
        <v>42</v>
      </c>
      <c r="S336" s="14" t="s">
        <v>42</v>
      </c>
      <c r="T336" s="14" t="s">
        <v>42</v>
      </c>
      <c r="U336" s="14" t="s">
        <v>42</v>
      </c>
      <c r="V336" s="14" t="s">
        <v>42</v>
      </c>
      <c r="W336" s="14" t="s">
        <v>42</v>
      </c>
      <c r="X336" s="14" t="s">
        <v>42</v>
      </c>
      <c r="Y336" s="14" t="s">
        <v>42</v>
      </c>
      <c r="Z336" s="14" t="s">
        <v>42</v>
      </c>
    </row>
    <row r="337" spans="2:26" x14ac:dyDescent="0.2">
      <c r="B337" s="12">
        <v>26</v>
      </c>
      <c r="C337" s="14" t="s">
        <v>42</v>
      </c>
      <c r="D337" s="14" t="s">
        <v>42</v>
      </c>
      <c r="E337" s="14" t="s">
        <v>42</v>
      </c>
      <c r="F337" s="14" t="s">
        <v>42</v>
      </c>
      <c r="G337" s="14" t="s">
        <v>42</v>
      </c>
      <c r="H337" s="14" t="s">
        <v>42</v>
      </c>
      <c r="I337" s="14" t="s">
        <v>42</v>
      </c>
      <c r="J337" s="14" t="s">
        <v>42</v>
      </c>
      <c r="K337" s="14" t="s">
        <v>42</v>
      </c>
      <c r="L337" s="14" t="s">
        <v>42</v>
      </c>
      <c r="M337" s="14" t="s">
        <v>42</v>
      </c>
      <c r="N337" s="14" t="s">
        <v>42</v>
      </c>
      <c r="O337" s="14" t="s">
        <v>42</v>
      </c>
      <c r="P337" s="14" t="s">
        <v>42</v>
      </c>
      <c r="Q337" s="14" t="s">
        <v>42</v>
      </c>
      <c r="R337" s="14" t="s">
        <v>42</v>
      </c>
      <c r="S337" s="14" t="s">
        <v>42</v>
      </c>
      <c r="T337" s="14" t="s">
        <v>42</v>
      </c>
      <c r="U337" s="14" t="s">
        <v>42</v>
      </c>
      <c r="V337" s="14" t="s">
        <v>42</v>
      </c>
      <c r="W337" s="14" t="s">
        <v>42</v>
      </c>
      <c r="X337" s="14" t="s">
        <v>42</v>
      </c>
      <c r="Y337" s="14" t="s">
        <v>42</v>
      </c>
      <c r="Z337" s="14" t="s">
        <v>42</v>
      </c>
    </row>
    <row r="338" spans="2:26" ht="61.5" customHeight="1" x14ac:dyDescent="0.2">
      <c r="B338" s="12">
        <v>27</v>
      </c>
      <c r="C338" s="14" t="s">
        <v>42</v>
      </c>
      <c r="D338" s="14" t="s">
        <v>42</v>
      </c>
      <c r="E338" s="14" t="s">
        <v>42</v>
      </c>
      <c r="F338" s="14" t="s">
        <v>42</v>
      </c>
      <c r="G338" s="14" t="s">
        <v>42</v>
      </c>
      <c r="H338" s="14" t="s">
        <v>42</v>
      </c>
      <c r="I338" s="14" t="s">
        <v>42</v>
      </c>
      <c r="J338" s="14" t="s">
        <v>42</v>
      </c>
      <c r="K338" s="14" t="s">
        <v>42</v>
      </c>
      <c r="L338" s="14" t="s">
        <v>42</v>
      </c>
      <c r="M338" s="14" t="s">
        <v>42</v>
      </c>
      <c r="N338" s="14" t="s">
        <v>42</v>
      </c>
      <c r="O338" s="14" t="s">
        <v>42</v>
      </c>
      <c r="P338" s="14" t="s">
        <v>42</v>
      </c>
      <c r="Q338" s="14" t="s">
        <v>42</v>
      </c>
      <c r="R338" s="14" t="s">
        <v>42</v>
      </c>
      <c r="S338" s="14" t="s">
        <v>42</v>
      </c>
      <c r="T338" s="14" t="s">
        <v>42</v>
      </c>
      <c r="U338" s="14" t="s">
        <v>42</v>
      </c>
      <c r="V338" s="14" t="s">
        <v>42</v>
      </c>
      <c r="W338" s="14" t="s">
        <v>42</v>
      </c>
      <c r="X338" s="14" t="s">
        <v>42</v>
      </c>
      <c r="Y338" s="14" t="s">
        <v>42</v>
      </c>
      <c r="Z338" s="14" t="s">
        <v>42</v>
      </c>
    </row>
    <row r="339" spans="2:26" x14ac:dyDescent="0.2">
      <c r="B339" s="12">
        <v>28</v>
      </c>
      <c r="C339" s="14" t="s">
        <v>42</v>
      </c>
      <c r="D339" s="14" t="s">
        <v>42</v>
      </c>
      <c r="E339" s="14" t="s">
        <v>42</v>
      </c>
      <c r="F339" s="14" t="s">
        <v>42</v>
      </c>
      <c r="G339" s="14" t="s">
        <v>42</v>
      </c>
      <c r="H339" s="14" t="s">
        <v>42</v>
      </c>
      <c r="I339" s="14" t="s">
        <v>42</v>
      </c>
      <c r="J339" s="14" t="s">
        <v>42</v>
      </c>
      <c r="K339" s="14" t="s">
        <v>42</v>
      </c>
      <c r="L339" s="14" t="s">
        <v>42</v>
      </c>
      <c r="M339" s="14" t="s">
        <v>42</v>
      </c>
      <c r="N339" s="14" t="s">
        <v>42</v>
      </c>
      <c r="O339" s="14" t="s">
        <v>42</v>
      </c>
      <c r="P339" s="14" t="s">
        <v>42</v>
      </c>
      <c r="Q339" s="14" t="s">
        <v>42</v>
      </c>
      <c r="R339" s="14" t="s">
        <v>42</v>
      </c>
      <c r="S339" s="14" t="s">
        <v>42</v>
      </c>
      <c r="T339" s="14" t="s">
        <v>42</v>
      </c>
      <c r="U339" s="14" t="s">
        <v>42</v>
      </c>
      <c r="V339" s="14" t="s">
        <v>42</v>
      </c>
      <c r="W339" s="14" t="s">
        <v>42</v>
      </c>
      <c r="X339" s="14" t="s">
        <v>42</v>
      </c>
      <c r="Y339" s="14" t="s">
        <v>42</v>
      </c>
      <c r="Z339" s="14" t="s">
        <v>42</v>
      </c>
    </row>
    <row r="340" spans="2:26" x14ac:dyDescent="0.2">
      <c r="B340" s="12">
        <v>29</v>
      </c>
      <c r="C340" s="14" t="s">
        <v>42</v>
      </c>
      <c r="D340" s="14" t="s">
        <v>42</v>
      </c>
      <c r="E340" s="14" t="s">
        <v>42</v>
      </c>
      <c r="F340" s="14" t="s">
        <v>42</v>
      </c>
      <c r="G340" s="14" t="s">
        <v>42</v>
      </c>
      <c r="H340" s="14" t="s">
        <v>42</v>
      </c>
      <c r="I340" s="14" t="s">
        <v>42</v>
      </c>
      <c r="J340" s="14" t="s">
        <v>42</v>
      </c>
      <c r="K340" s="14" t="s">
        <v>42</v>
      </c>
      <c r="L340" s="14" t="s">
        <v>42</v>
      </c>
      <c r="M340" s="14" t="s">
        <v>42</v>
      </c>
      <c r="N340" s="14" t="s">
        <v>42</v>
      </c>
      <c r="O340" s="14" t="s">
        <v>42</v>
      </c>
      <c r="P340" s="14" t="s">
        <v>42</v>
      </c>
      <c r="Q340" s="14" t="s">
        <v>42</v>
      </c>
      <c r="R340" s="14" t="s">
        <v>42</v>
      </c>
      <c r="S340" s="14" t="s">
        <v>42</v>
      </c>
      <c r="T340" s="14" t="s">
        <v>42</v>
      </c>
      <c r="U340" s="14" t="s">
        <v>42</v>
      </c>
      <c r="V340" s="14" t="s">
        <v>42</v>
      </c>
      <c r="W340" s="14" t="s">
        <v>42</v>
      </c>
      <c r="X340" s="14" t="s">
        <v>42</v>
      </c>
      <c r="Y340" s="14" t="s">
        <v>42</v>
      </c>
      <c r="Z340" s="14" t="s">
        <v>42</v>
      </c>
    </row>
    <row r="341" spans="2:26" x14ac:dyDescent="0.2">
      <c r="B341" s="12">
        <v>30</v>
      </c>
      <c r="C341" s="14" t="s">
        <v>42</v>
      </c>
      <c r="D341" s="14" t="s">
        <v>42</v>
      </c>
      <c r="E341" s="14" t="s">
        <v>42</v>
      </c>
      <c r="F341" s="14" t="s">
        <v>42</v>
      </c>
      <c r="G341" s="14" t="s">
        <v>42</v>
      </c>
      <c r="H341" s="14" t="s">
        <v>42</v>
      </c>
      <c r="I341" s="14" t="s">
        <v>42</v>
      </c>
      <c r="J341" s="14" t="s">
        <v>42</v>
      </c>
      <c r="K341" s="14" t="s">
        <v>42</v>
      </c>
      <c r="L341" s="14" t="s">
        <v>42</v>
      </c>
      <c r="M341" s="14" t="s">
        <v>42</v>
      </c>
      <c r="N341" s="14" t="s">
        <v>42</v>
      </c>
      <c r="O341" s="14" t="s">
        <v>42</v>
      </c>
      <c r="P341" s="14" t="s">
        <v>42</v>
      </c>
      <c r="Q341" s="14" t="s">
        <v>42</v>
      </c>
      <c r="R341" s="14" t="s">
        <v>42</v>
      </c>
      <c r="S341" s="14" t="s">
        <v>42</v>
      </c>
      <c r="T341" s="14" t="s">
        <v>42</v>
      </c>
      <c r="U341" s="14" t="s">
        <v>42</v>
      </c>
      <c r="V341" s="14" t="s">
        <v>42</v>
      </c>
      <c r="W341" s="14" t="s">
        <v>42</v>
      </c>
      <c r="X341" s="14" t="s">
        <v>42</v>
      </c>
      <c r="Y341" s="14" t="s">
        <v>42</v>
      </c>
      <c r="Z341" s="14" t="s">
        <v>42</v>
      </c>
    </row>
    <row r="342" spans="2:26" x14ac:dyDescent="0.2">
      <c r="B342" s="12">
        <v>31</v>
      </c>
      <c r="C342" s="14" t="s">
        <v>42</v>
      </c>
      <c r="D342" s="14" t="s">
        <v>42</v>
      </c>
      <c r="E342" s="14" t="s">
        <v>42</v>
      </c>
      <c r="F342" s="14" t="s">
        <v>42</v>
      </c>
      <c r="G342" s="14" t="s">
        <v>42</v>
      </c>
      <c r="H342" s="14" t="s">
        <v>42</v>
      </c>
      <c r="I342" s="14" t="s">
        <v>42</v>
      </c>
      <c r="J342" s="14" t="s">
        <v>42</v>
      </c>
      <c r="K342" s="14" t="s">
        <v>42</v>
      </c>
      <c r="L342" s="14" t="s">
        <v>42</v>
      </c>
      <c r="M342" s="14" t="s">
        <v>42</v>
      </c>
      <c r="N342" s="14" t="s">
        <v>42</v>
      </c>
      <c r="O342" s="14" t="s">
        <v>42</v>
      </c>
      <c r="P342" s="14" t="s">
        <v>42</v>
      </c>
      <c r="Q342" s="14" t="s">
        <v>42</v>
      </c>
      <c r="R342" s="14" t="s">
        <v>42</v>
      </c>
      <c r="S342" s="14" t="s">
        <v>42</v>
      </c>
      <c r="T342" s="14" t="s">
        <v>42</v>
      </c>
      <c r="U342" s="14" t="s">
        <v>42</v>
      </c>
      <c r="V342" s="14" t="s">
        <v>42</v>
      </c>
      <c r="W342" s="14" t="s">
        <v>42</v>
      </c>
      <c r="X342" s="14" t="s">
        <v>42</v>
      </c>
      <c r="Y342" s="14" t="s">
        <v>42</v>
      </c>
      <c r="Z342" s="14" t="s">
        <v>42</v>
      </c>
    </row>
    <row r="343" spans="2:26" ht="56.25" customHeight="1" x14ac:dyDescent="0.2">
      <c r="B343" s="24" t="s">
        <v>34</v>
      </c>
      <c r="C343" s="25"/>
      <c r="D343" s="25"/>
      <c r="E343" s="25"/>
      <c r="F343" s="25"/>
      <c r="G343" s="25"/>
      <c r="H343" s="25"/>
      <c r="I343" s="25"/>
      <c r="J343" s="25"/>
      <c r="K343" s="26"/>
    </row>
    <row r="344" spans="2:26" x14ac:dyDescent="0.2">
      <c r="B344" s="11" t="s">
        <v>20</v>
      </c>
      <c r="C344" s="12">
        <v>1</v>
      </c>
      <c r="D344" s="12">
        <v>2</v>
      </c>
      <c r="E344" s="12">
        <v>3</v>
      </c>
      <c r="F344" s="12">
        <v>4</v>
      </c>
      <c r="G344" s="12">
        <v>5</v>
      </c>
      <c r="H344" s="12">
        <v>6</v>
      </c>
      <c r="I344" s="12">
        <v>7</v>
      </c>
      <c r="J344" s="12">
        <v>8</v>
      </c>
      <c r="K344" s="12">
        <v>9</v>
      </c>
      <c r="L344" s="12">
        <v>10</v>
      </c>
      <c r="M344" s="12">
        <v>11</v>
      </c>
      <c r="N344" s="12">
        <v>12</v>
      </c>
      <c r="O344" s="12">
        <v>13</v>
      </c>
      <c r="P344" s="12">
        <v>14</v>
      </c>
      <c r="Q344" s="12">
        <v>15</v>
      </c>
      <c r="R344" s="12">
        <v>16</v>
      </c>
      <c r="S344" s="12">
        <v>17</v>
      </c>
      <c r="T344" s="12">
        <v>18</v>
      </c>
      <c r="U344" s="12">
        <v>19</v>
      </c>
      <c r="V344" s="12">
        <v>20</v>
      </c>
      <c r="W344" s="12">
        <v>21</v>
      </c>
      <c r="X344" s="12">
        <v>22</v>
      </c>
      <c r="Y344" s="12">
        <v>23</v>
      </c>
      <c r="Z344" s="12">
        <v>24</v>
      </c>
    </row>
    <row r="345" spans="2:26" x14ac:dyDescent="0.2">
      <c r="B345" s="12">
        <v>1</v>
      </c>
      <c r="C345" s="14" t="s">
        <v>68</v>
      </c>
      <c r="D345" s="14" t="s">
        <v>68</v>
      </c>
      <c r="E345" s="14" t="s">
        <v>68</v>
      </c>
      <c r="F345" s="14" t="s">
        <v>68</v>
      </c>
      <c r="G345" s="14" t="s">
        <v>68</v>
      </c>
      <c r="H345" s="14" t="s">
        <v>68</v>
      </c>
      <c r="I345" s="14" t="s">
        <v>68</v>
      </c>
      <c r="J345" s="14" t="s">
        <v>68</v>
      </c>
      <c r="K345" s="14" t="s">
        <v>68</v>
      </c>
      <c r="L345" s="14" t="s">
        <v>68</v>
      </c>
      <c r="M345" s="14" t="s">
        <v>68</v>
      </c>
      <c r="N345" s="14" t="s">
        <v>68</v>
      </c>
      <c r="O345" s="14" t="s">
        <v>68</v>
      </c>
      <c r="P345" s="14" t="s">
        <v>68</v>
      </c>
      <c r="Q345" s="14" t="s">
        <v>68</v>
      </c>
      <c r="R345" s="14" t="s">
        <v>68</v>
      </c>
      <c r="S345" s="14" t="s">
        <v>68</v>
      </c>
      <c r="T345" s="14" t="s">
        <v>68</v>
      </c>
      <c r="U345" s="14" t="s">
        <v>68</v>
      </c>
      <c r="V345" s="14" t="s">
        <v>68</v>
      </c>
      <c r="W345" s="14" t="s">
        <v>68</v>
      </c>
      <c r="X345" s="14" t="s">
        <v>68</v>
      </c>
      <c r="Y345" s="14" t="s">
        <v>68</v>
      </c>
      <c r="Z345" s="14" t="s">
        <v>68</v>
      </c>
    </row>
    <row r="346" spans="2:26" x14ac:dyDescent="0.2">
      <c r="B346" s="12">
        <v>2</v>
      </c>
      <c r="C346" s="14" t="s">
        <v>68</v>
      </c>
      <c r="D346" s="14" t="s">
        <v>68</v>
      </c>
      <c r="E346" s="14" t="s">
        <v>68</v>
      </c>
      <c r="F346" s="14" t="s">
        <v>68</v>
      </c>
      <c r="G346" s="14" t="s">
        <v>68</v>
      </c>
      <c r="H346" s="14" t="s">
        <v>68</v>
      </c>
      <c r="I346" s="14" t="s">
        <v>68</v>
      </c>
      <c r="J346" s="14" t="s">
        <v>68</v>
      </c>
      <c r="K346" s="14" t="s">
        <v>68</v>
      </c>
      <c r="L346" s="14" t="s">
        <v>68</v>
      </c>
      <c r="M346" s="14" t="s">
        <v>68</v>
      </c>
      <c r="N346" s="14" t="s">
        <v>68</v>
      </c>
      <c r="O346" s="14" t="s">
        <v>68</v>
      </c>
      <c r="P346" s="14" t="s">
        <v>68</v>
      </c>
      <c r="Q346" s="14" t="s">
        <v>68</v>
      </c>
      <c r="R346" s="14" t="s">
        <v>68</v>
      </c>
      <c r="S346" s="14" t="s">
        <v>68</v>
      </c>
      <c r="T346" s="14" t="s">
        <v>68</v>
      </c>
      <c r="U346" s="14" t="s">
        <v>68</v>
      </c>
      <c r="V346" s="14" t="s">
        <v>68</v>
      </c>
      <c r="W346" s="14" t="s">
        <v>68</v>
      </c>
      <c r="X346" s="14" t="s">
        <v>68</v>
      </c>
      <c r="Y346" s="14" t="s">
        <v>68</v>
      </c>
      <c r="Z346" s="14" t="s">
        <v>68</v>
      </c>
    </row>
    <row r="347" spans="2:26" x14ac:dyDescent="0.2">
      <c r="B347" s="12">
        <v>3</v>
      </c>
      <c r="C347" s="14" t="s">
        <v>68</v>
      </c>
      <c r="D347" s="14" t="s">
        <v>68</v>
      </c>
      <c r="E347" s="14" t="s">
        <v>68</v>
      </c>
      <c r="F347" s="14" t="s">
        <v>68</v>
      </c>
      <c r="G347" s="14" t="s">
        <v>68</v>
      </c>
      <c r="H347" s="14" t="s">
        <v>68</v>
      </c>
      <c r="I347" s="14" t="s">
        <v>68</v>
      </c>
      <c r="J347" s="14" t="s">
        <v>68</v>
      </c>
      <c r="K347" s="14" t="s">
        <v>68</v>
      </c>
      <c r="L347" s="14" t="s">
        <v>68</v>
      </c>
      <c r="M347" s="14" t="s">
        <v>68</v>
      </c>
      <c r="N347" s="14" t="s">
        <v>68</v>
      </c>
      <c r="O347" s="14" t="s">
        <v>68</v>
      </c>
      <c r="P347" s="14" t="s">
        <v>68</v>
      </c>
      <c r="Q347" s="14" t="s">
        <v>68</v>
      </c>
      <c r="R347" s="14" t="s">
        <v>68</v>
      </c>
      <c r="S347" s="14" t="s">
        <v>68</v>
      </c>
      <c r="T347" s="14" t="s">
        <v>68</v>
      </c>
      <c r="U347" s="14" t="s">
        <v>68</v>
      </c>
      <c r="V347" s="14" t="s">
        <v>68</v>
      </c>
      <c r="W347" s="14" t="s">
        <v>68</v>
      </c>
      <c r="X347" s="14" t="s">
        <v>68</v>
      </c>
      <c r="Y347" s="14" t="s">
        <v>68</v>
      </c>
      <c r="Z347" s="14" t="s">
        <v>68</v>
      </c>
    </row>
    <row r="348" spans="2:26" x14ac:dyDescent="0.2">
      <c r="B348" s="12">
        <v>4</v>
      </c>
      <c r="C348" s="14" t="s">
        <v>68</v>
      </c>
      <c r="D348" s="14" t="s">
        <v>68</v>
      </c>
      <c r="E348" s="14" t="s">
        <v>68</v>
      </c>
      <c r="F348" s="14" t="s">
        <v>68</v>
      </c>
      <c r="G348" s="14" t="s">
        <v>68</v>
      </c>
      <c r="H348" s="14" t="s">
        <v>68</v>
      </c>
      <c r="I348" s="14" t="s">
        <v>68</v>
      </c>
      <c r="J348" s="14" t="s">
        <v>68</v>
      </c>
      <c r="K348" s="14" t="s">
        <v>68</v>
      </c>
      <c r="L348" s="14" t="s">
        <v>68</v>
      </c>
      <c r="M348" s="14" t="s">
        <v>68</v>
      </c>
      <c r="N348" s="14" t="s">
        <v>68</v>
      </c>
      <c r="O348" s="14" t="s">
        <v>68</v>
      </c>
      <c r="P348" s="14" t="s">
        <v>68</v>
      </c>
      <c r="Q348" s="14" t="s">
        <v>68</v>
      </c>
      <c r="R348" s="14" t="s">
        <v>68</v>
      </c>
      <c r="S348" s="14" t="s">
        <v>68</v>
      </c>
      <c r="T348" s="14" t="s">
        <v>68</v>
      </c>
      <c r="U348" s="14" t="s">
        <v>68</v>
      </c>
      <c r="V348" s="14" t="s">
        <v>68</v>
      </c>
      <c r="W348" s="14" t="s">
        <v>68</v>
      </c>
      <c r="X348" s="14" t="s">
        <v>68</v>
      </c>
      <c r="Y348" s="14" t="s">
        <v>68</v>
      </c>
      <c r="Z348" s="14" t="s">
        <v>68</v>
      </c>
    </row>
    <row r="349" spans="2:26" x14ac:dyDescent="0.2">
      <c r="B349" s="12">
        <v>5</v>
      </c>
      <c r="C349" s="14" t="s">
        <v>68</v>
      </c>
      <c r="D349" s="14" t="s">
        <v>68</v>
      </c>
      <c r="E349" s="14" t="s">
        <v>68</v>
      </c>
      <c r="F349" s="14" t="s">
        <v>68</v>
      </c>
      <c r="G349" s="14" t="s">
        <v>68</v>
      </c>
      <c r="H349" s="14" t="s">
        <v>68</v>
      </c>
      <c r="I349" s="14" t="s">
        <v>68</v>
      </c>
      <c r="J349" s="14" t="s">
        <v>68</v>
      </c>
      <c r="K349" s="14" t="s">
        <v>68</v>
      </c>
      <c r="L349" s="14" t="s">
        <v>68</v>
      </c>
      <c r="M349" s="14" t="s">
        <v>68</v>
      </c>
      <c r="N349" s="14" t="s">
        <v>68</v>
      </c>
      <c r="O349" s="14" t="s">
        <v>68</v>
      </c>
      <c r="P349" s="14" t="s">
        <v>68</v>
      </c>
      <c r="Q349" s="14" t="s">
        <v>68</v>
      </c>
      <c r="R349" s="14" t="s">
        <v>68</v>
      </c>
      <c r="S349" s="14" t="s">
        <v>68</v>
      </c>
      <c r="T349" s="14" t="s">
        <v>68</v>
      </c>
      <c r="U349" s="14" t="s">
        <v>68</v>
      </c>
      <c r="V349" s="14" t="s">
        <v>68</v>
      </c>
      <c r="W349" s="14" t="s">
        <v>68</v>
      </c>
      <c r="X349" s="14" t="s">
        <v>68</v>
      </c>
      <c r="Y349" s="14" t="s">
        <v>68</v>
      </c>
      <c r="Z349" s="14" t="s">
        <v>68</v>
      </c>
    </row>
    <row r="350" spans="2:26" x14ac:dyDescent="0.2">
      <c r="B350" s="12">
        <v>6</v>
      </c>
      <c r="C350" s="14" t="s">
        <v>68</v>
      </c>
      <c r="D350" s="14" t="s">
        <v>68</v>
      </c>
      <c r="E350" s="14" t="s">
        <v>68</v>
      </c>
      <c r="F350" s="14" t="s">
        <v>68</v>
      </c>
      <c r="G350" s="14" t="s">
        <v>68</v>
      </c>
      <c r="H350" s="14" t="s">
        <v>68</v>
      </c>
      <c r="I350" s="14" t="s">
        <v>68</v>
      </c>
      <c r="J350" s="14" t="s">
        <v>68</v>
      </c>
      <c r="K350" s="14" t="s">
        <v>68</v>
      </c>
      <c r="L350" s="14" t="s">
        <v>68</v>
      </c>
      <c r="M350" s="14" t="s">
        <v>68</v>
      </c>
      <c r="N350" s="14" t="s">
        <v>68</v>
      </c>
      <c r="O350" s="14" t="s">
        <v>68</v>
      </c>
      <c r="P350" s="14" t="s">
        <v>68</v>
      </c>
      <c r="Q350" s="14" t="s">
        <v>68</v>
      </c>
      <c r="R350" s="14" t="s">
        <v>68</v>
      </c>
      <c r="S350" s="14" t="s">
        <v>68</v>
      </c>
      <c r="T350" s="14" t="s">
        <v>68</v>
      </c>
      <c r="U350" s="14" t="s">
        <v>68</v>
      </c>
      <c r="V350" s="14" t="s">
        <v>68</v>
      </c>
      <c r="W350" s="14" t="s">
        <v>68</v>
      </c>
      <c r="X350" s="14" t="s">
        <v>68</v>
      </c>
      <c r="Y350" s="14" t="s">
        <v>68</v>
      </c>
      <c r="Z350" s="14" t="s">
        <v>68</v>
      </c>
    </row>
    <row r="351" spans="2:26" x14ac:dyDescent="0.2">
      <c r="B351" s="12">
        <v>7</v>
      </c>
      <c r="C351" s="14" t="s">
        <v>68</v>
      </c>
      <c r="D351" s="14" t="s">
        <v>68</v>
      </c>
      <c r="E351" s="14" t="s">
        <v>68</v>
      </c>
      <c r="F351" s="14" t="s">
        <v>68</v>
      </c>
      <c r="G351" s="14" t="s">
        <v>68</v>
      </c>
      <c r="H351" s="14" t="s">
        <v>68</v>
      </c>
      <c r="I351" s="14" t="s">
        <v>68</v>
      </c>
      <c r="J351" s="14" t="s">
        <v>68</v>
      </c>
      <c r="K351" s="14" t="s">
        <v>68</v>
      </c>
      <c r="L351" s="14" t="s">
        <v>68</v>
      </c>
      <c r="M351" s="14" t="s">
        <v>68</v>
      </c>
      <c r="N351" s="14" t="s">
        <v>68</v>
      </c>
      <c r="O351" s="14" t="s">
        <v>68</v>
      </c>
      <c r="P351" s="14" t="s">
        <v>68</v>
      </c>
      <c r="Q351" s="14" t="s">
        <v>68</v>
      </c>
      <c r="R351" s="14" t="s">
        <v>68</v>
      </c>
      <c r="S351" s="14" t="s">
        <v>68</v>
      </c>
      <c r="T351" s="14" t="s">
        <v>68</v>
      </c>
      <c r="U351" s="14" t="s">
        <v>68</v>
      </c>
      <c r="V351" s="14" t="s">
        <v>68</v>
      </c>
      <c r="W351" s="14" t="s">
        <v>68</v>
      </c>
      <c r="X351" s="14" t="s">
        <v>68</v>
      </c>
      <c r="Y351" s="14" t="s">
        <v>68</v>
      </c>
      <c r="Z351" s="14" t="s">
        <v>68</v>
      </c>
    </row>
    <row r="352" spans="2:26" x14ac:dyDescent="0.2">
      <c r="B352" s="12">
        <v>8</v>
      </c>
      <c r="C352" s="14" t="s">
        <v>68</v>
      </c>
      <c r="D352" s="14" t="s">
        <v>68</v>
      </c>
      <c r="E352" s="14" t="s">
        <v>68</v>
      </c>
      <c r="F352" s="14" t="s">
        <v>68</v>
      </c>
      <c r="G352" s="14" t="s">
        <v>68</v>
      </c>
      <c r="H352" s="14" t="s">
        <v>68</v>
      </c>
      <c r="I352" s="14" t="s">
        <v>68</v>
      </c>
      <c r="J352" s="14" t="s">
        <v>68</v>
      </c>
      <c r="K352" s="14" t="s">
        <v>68</v>
      </c>
      <c r="L352" s="14" t="s">
        <v>68</v>
      </c>
      <c r="M352" s="14" t="s">
        <v>68</v>
      </c>
      <c r="N352" s="14" t="s">
        <v>68</v>
      </c>
      <c r="O352" s="14" t="s">
        <v>68</v>
      </c>
      <c r="P352" s="14" t="s">
        <v>68</v>
      </c>
      <c r="Q352" s="14" t="s">
        <v>68</v>
      </c>
      <c r="R352" s="14" t="s">
        <v>68</v>
      </c>
      <c r="S352" s="14" t="s">
        <v>68</v>
      </c>
      <c r="T352" s="14" t="s">
        <v>68</v>
      </c>
      <c r="U352" s="14" t="s">
        <v>68</v>
      </c>
      <c r="V352" s="14" t="s">
        <v>68</v>
      </c>
      <c r="W352" s="14" t="s">
        <v>68</v>
      </c>
      <c r="X352" s="14" t="s">
        <v>68</v>
      </c>
      <c r="Y352" s="14" t="s">
        <v>68</v>
      </c>
      <c r="Z352" s="14" t="s">
        <v>68</v>
      </c>
    </row>
    <row r="353" spans="2:26" x14ac:dyDescent="0.2">
      <c r="B353" s="12">
        <v>9</v>
      </c>
      <c r="C353" s="14" t="s">
        <v>68</v>
      </c>
      <c r="D353" s="14" t="s">
        <v>68</v>
      </c>
      <c r="E353" s="14" t="s">
        <v>68</v>
      </c>
      <c r="F353" s="14" t="s">
        <v>68</v>
      </c>
      <c r="G353" s="14" t="s">
        <v>68</v>
      </c>
      <c r="H353" s="14" t="s">
        <v>68</v>
      </c>
      <c r="I353" s="14" t="s">
        <v>68</v>
      </c>
      <c r="J353" s="14" t="s">
        <v>68</v>
      </c>
      <c r="K353" s="14" t="s">
        <v>68</v>
      </c>
      <c r="L353" s="14" t="s">
        <v>68</v>
      </c>
      <c r="M353" s="14" t="s">
        <v>68</v>
      </c>
      <c r="N353" s="14" t="s">
        <v>68</v>
      </c>
      <c r="O353" s="14" t="s">
        <v>68</v>
      </c>
      <c r="P353" s="14" t="s">
        <v>68</v>
      </c>
      <c r="Q353" s="14" t="s">
        <v>68</v>
      </c>
      <c r="R353" s="14" t="s">
        <v>68</v>
      </c>
      <c r="S353" s="14" t="s">
        <v>68</v>
      </c>
      <c r="T353" s="14" t="s">
        <v>68</v>
      </c>
      <c r="U353" s="14" t="s">
        <v>68</v>
      </c>
      <c r="V353" s="14" t="s">
        <v>68</v>
      </c>
      <c r="W353" s="14" t="s">
        <v>68</v>
      </c>
      <c r="X353" s="14" t="s">
        <v>68</v>
      </c>
      <c r="Y353" s="14" t="s">
        <v>68</v>
      </c>
      <c r="Z353" s="14" t="s">
        <v>68</v>
      </c>
    </row>
    <row r="354" spans="2:26" x14ac:dyDescent="0.2">
      <c r="B354" s="12">
        <v>10</v>
      </c>
      <c r="C354" s="14" t="s">
        <v>68</v>
      </c>
      <c r="D354" s="14" t="s">
        <v>68</v>
      </c>
      <c r="E354" s="14" t="s">
        <v>68</v>
      </c>
      <c r="F354" s="14" t="s">
        <v>68</v>
      </c>
      <c r="G354" s="14" t="s">
        <v>68</v>
      </c>
      <c r="H354" s="14" t="s">
        <v>68</v>
      </c>
      <c r="I354" s="14" t="s">
        <v>68</v>
      </c>
      <c r="J354" s="14" t="s">
        <v>68</v>
      </c>
      <c r="K354" s="14" t="s">
        <v>68</v>
      </c>
      <c r="L354" s="14" t="s">
        <v>68</v>
      </c>
      <c r="M354" s="14" t="s">
        <v>68</v>
      </c>
      <c r="N354" s="14" t="s">
        <v>68</v>
      </c>
      <c r="O354" s="14" t="s">
        <v>68</v>
      </c>
      <c r="P354" s="14" t="s">
        <v>68</v>
      </c>
      <c r="Q354" s="14" t="s">
        <v>68</v>
      </c>
      <c r="R354" s="14" t="s">
        <v>68</v>
      </c>
      <c r="S354" s="14" t="s">
        <v>68</v>
      </c>
      <c r="T354" s="14" t="s">
        <v>68</v>
      </c>
      <c r="U354" s="14" t="s">
        <v>68</v>
      </c>
      <c r="V354" s="14" t="s">
        <v>68</v>
      </c>
      <c r="W354" s="14" t="s">
        <v>68</v>
      </c>
      <c r="X354" s="14" t="s">
        <v>68</v>
      </c>
      <c r="Y354" s="14" t="s">
        <v>68</v>
      </c>
      <c r="Z354" s="14" t="s">
        <v>68</v>
      </c>
    </row>
    <row r="355" spans="2:26" x14ac:dyDescent="0.2">
      <c r="B355" s="12">
        <v>11</v>
      </c>
      <c r="C355" s="14" t="s">
        <v>68</v>
      </c>
      <c r="D355" s="14" t="s">
        <v>68</v>
      </c>
      <c r="E355" s="14" t="s">
        <v>68</v>
      </c>
      <c r="F355" s="14" t="s">
        <v>68</v>
      </c>
      <c r="G355" s="14" t="s">
        <v>68</v>
      </c>
      <c r="H355" s="14" t="s">
        <v>68</v>
      </c>
      <c r="I355" s="14" t="s">
        <v>68</v>
      </c>
      <c r="J355" s="14" t="s">
        <v>68</v>
      </c>
      <c r="K355" s="14" t="s">
        <v>68</v>
      </c>
      <c r="L355" s="14" t="s">
        <v>68</v>
      </c>
      <c r="M355" s="14" t="s">
        <v>68</v>
      </c>
      <c r="N355" s="14" t="s">
        <v>68</v>
      </c>
      <c r="O355" s="14" t="s">
        <v>68</v>
      </c>
      <c r="P355" s="14" t="s">
        <v>68</v>
      </c>
      <c r="Q355" s="14" t="s">
        <v>68</v>
      </c>
      <c r="R355" s="14" t="s">
        <v>68</v>
      </c>
      <c r="S355" s="14" t="s">
        <v>68</v>
      </c>
      <c r="T355" s="14" t="s">
        <v>68</v>
      </c>
      <c r="U355" s="14" t="s">
        <v>68</v>
      </c>
      <c r="V355" s="14" t="s">
        <v>68</v>
      </c>
      <c r="W355" s="14" t="s">
        <v>68</v>
      </c>
      <c r="X355" s="14" t="s">
        <v>68</v>
      </c>
      <c r="Y355" s="14" t="s">
        <v>68</v>
      </c>
      <c r="Z355" s="14" t="s">
        <v>68</v>
      </c>
    </row>
    <row r="356" spans="2:26" x14ac:dyDescent="0.2">
      <c r="B356" s="12">
        <v>12</v>
      </c>
      <c r="C356" s="14" t="s">
        <v>68</v>
      </c>
      <c r="D356" s="14" t="s">
        <v>68</v>
      </c>
      <c r="E356" s="14" t="s">
        <v>68</v>
      </c>
      <c r="F356" s="14" t="s">
        <v>68</v>
      </c>
      <c r="G356" s="14" t="s">
        <v>68</v>
      </c>
      <c r="H356" s="14" t="s">
        <v>68</v>
      </c>
      <c r="I356" s="14" t="s">
        <v>68</v>
      </c>
      <c r="J356" s="14" t="s">
        <v>68</v>
      </c>
      <c r="K356" s="14" t="s">
        <v>68</v>
      </c>
      <c r="L356" s="14" t="s">
        <v>68</v>
      </c>
      <c r="M356" s="14" t="s">
        <v>68</v>
      </c>
      <c r="N356" s="14" t="s">
        <v>68</v>
      </c>
      <c r="O356" s="14" t="s">
        <v>68</v>
      </c>
      <c r="P356" s="14" t="s">
        <v>68</v>
      </c>
      <c r="Q356" s="14" t="s">
        <v>68</v>
      </c>
      <c r="R356" s="14" t="s">
        <v>68</v>
      </c>
      <c r="S356" s="14" t="s">
        <v>68</v>
      </c>
      <c r="T356" s="14" t="s">
        <v>68</v>
      </c>
      <c r="U356" s="14" t="s">
        <v>68</v>
      </c>
      <c r="V356" s="14" t="s">
        <v>68</v>
      </c>
      <c r="W356" s="14" t="s">
        <v>68</v>
      </c>
      <c r="X356" s="14" t="s">
        <v>68</v>
      </c>
      <c r="Y356" s="14" t="s">
        <v>68</v>
      </c>
      <c r="Z356" s="14" t="s">
        <v>68</v>
      </c>
    </row>
    <row r="357" spans="2:26" x14ac:dyDescent="0.2">
      <c r="B357" s="12">
        <v>13</v>
      </c>
      <c r="C357" s="14" t="s">
        <v>68</v>
      </c>
      <c r="D357" s="14" t="s">
        <v>68</v>
      </c>
      <c r="E357" s="14" t="s">
        <v>68</v>
      </c>
      <c r="F357" s="14" t="s">
        <v>68</v>
      </c>
      <c r="G357" s="14" t="s">
        <v>68</v>
      </c>
      <c r="H357" s="14" t="s">
        <v>68</v>
      </c>
      <c r="I357" s="14" t="s">
        <v>68</v>
      </c>
      <c r="J357" s="14" t="s">
        <v>68</v>
      </c>
      <c r="K357" s="14" t="s">
        <v>68</v>
      </c>
      <c r="L357" s="14" t="s">
        <v>68</v>
      </c>
      <c r="M357" s="14" t="s">
        <v>68</v>
      </c>
      <c r="N357" s="14" t="s">
        <v>68</v>
      </c>
      <c r="O357" s="14" t="s">
        <v>68</v>
      </c>
      <c r="P357" s="14" t="s">
        <v>68</v>
      </c>
      <c r="Q357" s="14" t="s">
        <v>68</v>
      </c>
      <c r="R357" s="14" t="s">
        <v>68</v>
      </c>
      <c r="S357" s="14" t="s">
        <v>68</v>
      </c>
      <c r="T357" s="14" t="s">
        <v>68</v>
      </c>
      <c r="U357" s="14" t="s">
        <v>68</v>
      </c>
      <c r="V357" s="14" t="s">
        <v>68</v>
      </c>
      <c r="W357" s="14" t="s">
        <v>68</v>
      </c>
      <c r="X357" s="14" t="s">
        <v>68</v>
      </c>
      <c r="Y357" s="14" t="s">
        <v>68</v>
      </c>
      <c r="Z357" s="14" t="s">
        <v>68</v>
      </c>
    </row>
    <row r="358" spans="2:26" x14ac:dyDescent="0.2">
      <c r="B358" s="12">
        <v>14</v>
      </c>
      <c r="C358" s="14" t="s">
        <v>68</v>
      </c>
      <c r="D358" s="14" t="s">
        <v>68</v>
      </c>
      <c r="E358" s="14" t="s">
        <v>68</v>
      </c>
      <c r="F358" s="14" t="s">
        <v>68</v>
      </c>
      <c r="G358" s="14" t="s">
        <v>68</v>
      </c>
      <c r="H358" s="14" t="s">
        <v>68</v>
      </c>
      <c r="I358" s="14" t="s">
        <v>68</v>
      </c>
      <c r="J358" s="14" t="s">
        <v>68</v>
      </c>
      <c r="K358" s="14" t="s">
        <v>68</v>
      </c>
      <c r="L358" s="14" t="s">
        <v>68</v>
      </c>
      <c r="M358" s="14" t="s">
        <v>68</v>
      </c>
      <c r="N358" s="14" t="s">
        <v>68</v>
      </c>
      <c r="O358" s="14" t="s">
        <v>68</v>
      </c>
      <c r="P358" s="14" t="s">
        <v>68</v>
      </c>
      <c r="Q358" s="14" t="s">
        <v>68</v>
      </c>
      <c r="R358" s="14" t="s">
        <v>68</v>
      </c>
      <c r="S358" s="14" t="s">
        <v>68</v>
      </c>
      <c r="T358" s="14" t="s">
        <v>68</v>
      </c>
      <c r="U358" s="14" t="s">
        <v>68</v>
      </c>
      <c r="V358" s="14" t="s">
        <v>68</v>
      </c>
      <c r="W358" s="14" t="s">
        <v>68</v>
      </c>
      <c r="X358" s="14" t="s">
        <v>68</v>
      </c>
      <c r="Y358" s="14" t="s">
        <v>68</v>
      </c>
      <c r="Z358" s="14" t="s">
        <v>68</v>
      </c>
    </row>
    <row r="359" spans="2:26" x14ac:dyDescent="0.2">
      <c r="B359" s="12">
        <v>15</v>
      </c>
      <c r="C359" s="14" t="s">
        <v>68</v>
      </c>
      <c r="D359" s="14" t="s">
        <v>68</v>
      </c>
      <c r="E359" s="14" t="s">
        <v>68</v>
      </c>
      <c r="F359" s="14" t="s">
        <v>68</v>
      </c>
      <c r="G359" s="14" t="s">
        <v>68</v>
      </c>
      <c r="H359" s="14" t="s">
        <v>68</v>
      </c>
      <c r="I359" s="14" t="s">
        <v>68</v>
      </c>
      <c r="J359" s="14" t="s">
        <v>68</v>
      </c>
      <c r="K359" s="14" t="s">
        <v>68</v>
      </c>
      <c r="L359" s="14" t="s">
        <v>68</v>
      </c>
      <c r="M359" s="14" t="s">
        <v>68</v>
      </c>
      <c r="N359" s="14" t="s">
        <v>68</v>
      </c>
      <c r="O359" s="14" t="s">
        <v>68</v>
      </c>
      <c r="P359" s="14" t="s">
        <v>68</v>
      </c>
      <c r="Q359" s="14" t="s">
        <v>68</v>
      </c>
      <c r="R359" s="14" t="s">
        <v>68</v>
      </c>
      <c r="S359" s="14" t="s">
        <v>68</v>
      </c>
      <c r="T359" s="14" t="s">
        <v>68</v>
      </c>
      <c r="U359" s="14" t="s">
        <v>68</v>
      </c>
      <c r="V359" s="14" t="s">
        <v>68</v>
      </c>
      <c r="W359" s="14" t="s">
        <v>68</v>
      </c>
      <c r="X359" s="14" t="s">
        <v>68</v>
      </c>
      <c r="Y359" s="14" t="s">
        <v>68</v>
      </c>
      <c r="Z359" s="14" t="s">
        <v>68</v>
      </c>
    </row>
    <row r="360" spans="2:26" x14ac:dyDescent="0.2">
      <c r="B360" s="12">
        <v>16</v>
      </c>
      <c r="C360" s="14" t="s">
        <v>68</v>
      </c>
      <c r="D360" s="14" t="s">
        <v>68</v>
      </c>
      <c r="E360" s="14" t="s">
        <v>68</v>
      </c>
      <c r="F360" s="14" t="s">
        <v>68</v>
      </c>
      <c r="G360" s="14" t="s">
        <v>68</v>
      </c>
      <c r="H360" s="14" t="s">
        <v>68</v>
      </c>
      <c r="I360" s="14" t="s">
        <v>68</v>
      </c>
      <c r="J360" s="14" t="s">
        <v>68</v>
      </c>
      <c r="K360" s="14" t="s">
        <v>68</v>
      </c>
      <c r="L360" s="14" t="s">
        <v>68</v>
      </c>
      <c r="M360" s="14" t="s">
        <v>68</v>
      </c>
      <c r="N360" s="14" t="s">
        <v>68</v>
      </c>
      <c r="O360" s="14" t="s">
        <v>68</v>
      </c>
      <c r="P360" s="14" t="s">
        <v>68</v>
      </c>
      <c r="Q360" s="14" t="s">
        <v>68</v>
      </c>
      <c r="R360" s="14" t="s">
        <v>68</v>
      </c>
      <c r="S360" s="14" t="s">
        <v>68</v>
      </c>
      <c r="T360" s="14" t="s">
        <v>68</v>
      </c>
      <c r="U360" s="14" t="s">
        <v>68</v>
      </c>
      <c r="V360" s="14" t="s">
        <v>68</v>
      </c>
      <c r="W360" s="14" t="s">
        <v>68</v>
      </c>
      <c r="X360" s="14" t="s">
        <v>68</v>
      </c>
      <c r="Y360" s="14" t="s">
        <v>68</v>
      </c>
      <c r="Z360" s="14" t="s">
        <v>68</v>
      </c>
    </row>
    <row r="361" spans="2:26" x14ac:dyDescent="0.2">
      <c r="B361" s="12">
        <v>17</v>
      </c>
      <c r="C361" s="14" t="s">
        <v>68</v>
      </c>
      <c r="D361" s="14" t="s">
        <v>68</v>
      </c>
      <c r="E361" s="14" t="s">
        <v>68</v>
      </c>
      <c r="F361" s="14" t="s">
        <v>68</v>
      </c>
      <c r="G361" s="14" t="s">
        <v>68</v>
      </c>
      <c r="H361" s="14" t="s">
        <v>68</v>
      </c>
      <c r="I361" s="14" t="s">
        <v>68</v>
      </c>
      <c r="J361" s="14" t="s">
        <v>68</v>
      </c>
      <c r="K361" s="14" t="s">
        <v>68</v>
      </c>
      <c r="L361" s="14" t="s">
        <v>68</v>
      </c>
      <c r="M361" s="14" t="s">
        <v>68</v>
      </c>
      <c r="N361" s="14" t="s">
        <v>68</v>
      </c>
      <c r="O361" s="14" t="s">
        <v>68</v>
      </c>
      <c r="P361" s="14" t="s">
        <v>68</v>
      </c>
      <c r="Q361" s="14" t="s">
        <v>68</v>
      </c>
      <c r="R361" s="14" t="s">
        <v>68</v>
      </c>
      <c r="S361" s="14" t="s">
        <v>68</v>
      </c>
      <c r="T361" s="14" t="s">
        <v>68</v>
      </c>
      <c r="U361" s="14" t="s">
        <v>68</v>
      </c>
      <c r="V361" s="14" t="s">
        <v>68</v>
      </c>
      <c r="W361" s="14" t="s">
        <v>68</v>
      </c>
      <c r="X361" s="14" t="s">
        <v>68</v>
      </c>
      <c r="Y361" s="14" t="s">
        <v>68</v>
      </c>
      <c r="Z361" s="14" t="s">
        <v>68</v>
      </c>
    </row>
    <row r="362" spans="2:26" x14ac:dyDescent="0.2">
      <c r="B362" s="12">
        <v>18</v>
      </c>
      <c r="C362" s="14" t="s">
        <v>68</v>
      </c>
      <c r="D362" s="14" t="s">
        <v>68</v>
      </c>
      <c r="E362" s="14" t="s">
        <v>68</v>
      </c>
      <c r="F362" s="14" t="s">
        <v>68</v>
      </c>
      <c r="G362" s="14" t="s">
        <v>68</v>
      </c>
      <c r="H362" s="14" t="s">
        <v>68</v>
      </c>
      <c r="I362" s="14" t="s">
        <v>68</v>
      </c>
      <c r="J362" s="14" t="s">
        <v>68</v>
      </c>
      <c r="K362" s="14" t="s">
        <v>68</v>
      </c>
      <c r="L362" s="14" t="s">
        <v>68</v>
      </c>
      <c r="M362" s="14" t="s">
        <v>68</v>
      </c>
      <c r="N362" s="14" t="s">
        <v>68</v>
      </c>
      <c r="O362" s="14" t="s">
        <v>68</v>
      </c>
      <c r="P362" s="14" t="s">
        <v>68</v>
      </c>
      <c r="Q362" s="14" t="s">
        <v>68</v>
      </c>
      <c r="R362" s="14" t="s">
        <v>68</v>
      </c>
      <c r="S362" s="14" t="s">
        <v>68</v>
      </c>
      <c r="T362" s="14" t="s">
        <v>68</v>
      </c>
      <c r="U362" s="14" t="s">
        <v>68</v>
      </c>
      <c r="V362" s="14" t="s">
        <v>68</v>
      </c>
      <c r="W362" s="14" t="s">
        <v>68</v>
      </c>
      <c r="X362" s="14" t="s">
        <v>68</v>
      </c>
      <c r="Y362" s="14" t="s">
        <v>68</v>
      </c>
      <c r="Z362" s="14" t="s">
        <v>68</v>
      </c>
    </row>
    <row r="363" spans="2:26" x14ac:dyDescent="0.2">
      <c r="B363" s="12">
        <v>19</v>
      </c>
      <c r="C363" s="14" t="s">
        <v>68</v>
      </c>
      <c r="D363" s="14" t="s">
        <v>68</v>
      </c>
      <c r="E363" s="14" t="s">
        <v>68</v>
      </c>
      <c r="F363" s="14" t="s">
        <v>68</v>
      </c>
      <c r="G363" s="14" t="s">
        <v>68</v>
      </c>
      <c r="H363" s="14" t="s">
        <v>68</v>
      </c>
      <c r="I363" s="14" t="s">
        <v>68</v>
      </c>
      <c r="J363" s="14" t="s">
        <v>68</v>
      </c>
      <c r="K363" s="14" t="s">
        <v>68</v>
      </c>
      <c r="L363" s="14" t="s">
        <v>68</v>
      </c>
      <c r="M363" s="14" t="s">
        <v>68</v>
      </c>
      <c r="N363" s="14" t="s">
        <v>68</v>
      </c>
      <c r="O363" s="14" t="s">
        <v>68</v>
      </c>
      <c r="P363" s="14" t="s">
        <v>68</v>
      </c>
      <c r="Q363" s="14" t="s">
        <v>68</v>
      </c>
      <c r="R363" s="14" t="s">
        <v>68</v>
      </c>
      <c r="S363" s="14" t="s">
        <v>68</v>
      </c>
      <c r="T363" s="14" t="s">
        <v>68</v>
      </c>
      <c r="U363" s="14" t="s">
        <v>68</v>
      </c>
      <c r="V363" s="14" t="s">
        <v>68</v>
      </c>
      <c r="W363" s="14" t="s">
        <v>68</v>
      </c>
      <c r="X363" s="14" t="s">
        <v>68</v>
      </c>
      <c r="Y363" s="14" t="s">
        <v>68</v>
      </c>
      <c r="Z363" s="14" t="s">
        <v>68</v>
      </c>
    </row>
    <row r="364" spans="2:26" x14ac:dyDescent="0.2">
      <c r="B364" s="12">
        <v>20</v>
      </c>
      <c r="C364" s="14" t="s">
        <v>68</v>
      </c>
      <c r="D364" s="14" t="s">
        <v>68</v>
      </c>
      <c r="E364" s="14" t="s">
        <v>68</v>
      </c>
      <c r="F364" s="14" t="s">
        <v>68</v>
      </c>
      <c r="G364" s="14" t="s">
        <v>68</v>
      </c>
      <c r="H364" s="14" t="s">
        <v>68</v>
      </c>
      <c r="I364" s="14" t="s">
        <v>68</v>
      </c>
      <c r="J364" s="14" t="s">
        <v>68</v>
      </c>
      <c r="K364" s="14" t="s">
        <v>68</v>
      </c>
      <c r="L364" s="14" t="s">
        <v>68</v>
      </c>
      <c r="M364" s="14" t="s">
        <v>68</v>
      </c>
      <c r="N364" s="14" t="s">
        <v>68</v>
      </c>
      <c r="O364" s="14" t="s">
        <v>68</v>
      </c>
      <c r="P364" s="14" t="s">
        <v>68</v>
      </c>
      <c r="Q364" s="14" t="s">
        <v>68</v>
      </c>
      <c r="R364" s="14" t="s">
        <v>68</v>
      </c>
      <c r="S364" s="14" t="s">
        <v>68</v>
      </c>
      <c r="T364" s="14" t="s">
        <v>68</v>
      </c>
      <c r="U364" s="14" t="s">
        <v>68</v>
      </c>
      <c r="V364" s="14" t="s">
        <v>68</v>
      </c>
      <c r="W364" s="14" t="s">
        <v>68</v>
      </c>
      <c r="X364" s="14" t="s">
        <v>68</v>
      </c>
      <c r="Y364" s="14" t="s">
        <v>68</v>
      </c>
      <c r="Z364" s="14" t="s">
        <v>68</v>
      </c>
    </row>
    <row r="365" spans="2:26" x14ac:dyDescent="0.2">
      <c r="B365" s="12">
        <v>21</v>
      </c>
      <c r="C365" s="14" t="s">
        <v>68</v>
      </c>
      <c r="D365" s="14" t="s">
        <v>68</v>
      </c>
      <c r="E365" s="14" t="s">
        <v>68</v>
      </c>
      <c r="F365" s="14" t="s">
        <v>68</v>
      </c>
      <c r="G365" s="14" t="s">
        <v>68</v>
      </c>
      <c r="H365" s="14" t="s">
        <v>68</v>
      </c>
      <c r="I365" s="14" t="s">
        <v>68</v>
      </c>
      <c r="J365" s="14" t="s">
        <v>68</v>
      </c>
      <c r="K365" s="14" t="s">
        <v>68</v>
      </c>
      <c r="L365" s="14" t="s">
        <v>68</v>
      </c>
      <c r="M365" s="14" t="s">
        <v>68</v>
      </c>
      <c r="N365" s="14" t="s">
        <v>68</v>
      </c>
      <c r="O365" s="14" t="s">
        <v>68</v>
      </c>
      <c r="P365" s="14" t="s">
        <v>68</v>
      </c>
      <c r="Q365" s="14" t="s">
        <v>68</v>
      </c>
      <c r="R365" s="14" t="s">
        <v>68</v>
      </c>
      <c r="S365" s="14" t="s">
        <v>68</v>
      </c>
      <c r="T365" s="14" t="s">
        <v>68</v>
      </c>
      <c r="U365" s="14" t="s">
        <v>68</v>
      </c>
      <c r="V365" s="14" t="s">
        <v>68</v>
      </c>
      <c r="W365" s="14" t="s">
        <v>68</v>
      </c>
      <c r="X365" s="14" t="s">
        <v>68</v>
      </c>
      <c r="Y365" s="14" t="s">
        <v>68</v>
      </c>
      <c r="Z365" s="14" t="s">
        <v>68</v>
      </c>
    </row>
    <row r="366" spans="2:26" x14ac:dyDescent="0.2">
      <c r="B366" s="12">
        <v>22</v>
      </c>
      <c r="C366" s="14" t="s">
        <v>68</v>
      </c>
      <c r="D366" s="14" t="s">
        <v>68</v>
      </c>
      <c r="E366" s="14" t="s">
        <v>68</v>
      </c>
      <c r="F366" s="14" t="s">
        <v>68</v>
      </c>
      <c r="G366" s="14" t="s">
        <v>68</v>
      </c>
      <c r="H366" s="14" t="s">
        <v>68</v>
      </c>
      <c r="I366" s="14" t="s">
        <v>68</v>
      </c>
      <c r="J366" s="14" t="s">
        <v>68</v>
      </c>
      <c r="K366" s="14" t="s">
        <v>68</v>
      </c>
      <c r="L366" s="14" t="s">
        <v>68</v>
      </c>
      <c r="M366" s="14" t="s">
        <v>68</v>
      </c>
      <c r="N366" s="14" t="s">
        <v>68</v>
      </c>
      <c r="O366" s="14" t="s">
        <v>68</v>
      </c>
      <c r="P366" s="14" t="s">
        <v>68</v>
      </c>
      <c r="Q366" s="14" t="s">
        <v>68</v>
      </c>
      <c r="R366" s="14" t="s">
        <v>68</v>
      </c>
      <c r="S366" s="14" t="s">
        <v>68</v>
      </c>
      <c r="T366" s="14" t="s">
        <v>68</v>
      </c>
      <c r="U366" s="14" t="s">
        <v>68</v>
      </c>
      <c r="V366" s="14" t="s">
        <v>68</v>
      </c>
      <c r="W366" s="14" t="s">
        <v>68</v>
      </c>
      <c r="X366" s="14" t="s">
        <v>68</v>
      </c>
      <c r="Y366" s="14" t="s">
        <v>68</v>
      </c>
      <c r="Z366" s="14" t="s">
        <v>68</v>
      </c>
    </row>
    <row r="367" spans="2:26" x14ac:dyDescent="0.2">
      <c r="B367" s="12">
        <v>23</v>
      </c>
      <c r="C367" s="14" t="s">
        <v>68</v>
      </c>
      <c r="D367" s="14" t="s">
        <v>68</v>
      </c>
      <c r="E367" s="14" t="s">
        <v>68</v>
      </c>
      <c r="F367" s="14" t="s">
        <v>68</v>
      </c>
      <c r="G367" s="14" t="s">
        <v>68</v>
      </c>
      <c r="H367" s="14" t="s">
        <v>68</v>
      </c>
      <c r="I367" s="14" t="s">
        <v>68</v>
      </c>
      <c r="J367" s="14" t="s">
        <v>68</v>
      </c>
      <c r="K367" s="14" t="s">
        <v>68</v>
      </c>
      <c r="L367" s="14" t="s">
        <v>68</v>
      </c>
      <c r="M367" s="14" t="s">
        <v>68</v>
      </c>
      <c r="N367" s="14" t="s">
        <v>68</v>
      </c>
      <c r="O367" s="14" t="s">
        <v>68</v>
      </c>
      <c r="P367" s="14" t="s">
        <v>68</v>
      </c>
      <c r="Q367" s="14" t="s">
        <v>68</v>
      </c>
      <c r="R367" s="14" t="s">
        <v>68</v>
      </c>
      <c r="S367" s="14" t="s">
        <v>68</v>
      </c>
      <c r="T367" s="14" t="s">
        <v>68</v>
      </c>
      <c r="U367" s="14" t="s">
        <v>68</v>
      </c>
      <c r="V367" s="14" t="s">
        <v>68</v>
      </c>
      <c r="W367" s="14" t="s">
        <v>68</v>
      </c>
      <c r="X367" s="14" t="s">
        <v>68</v>
      </c>
      <c r="Y367" s="14" t="s">
        <v>68</v>
      </c>
      <c r="Z367" s="14" t="s">
        <v>68</v>
      </c>
    </row>
    <row r="368" spans="2:26" x14ac:dyDescent="0.2">
      <c r="B368" s="12">
        <v>24</v>
      </c>
      <c r="C368" s="14" t="s">
        <v>68</v>
      </c>
      <c r="D368" s="14" t="s">
        <v>68</v>
      </c>
      <c r="E368" s="14" t="s">
        <v>68</v>
      </c>
      <c r="F368" s="14" t="s">
        <v>68</v>
      </c>
      <c r="G368" s="14" t="s">
        <v>68</v>
      </c>
      <c r="H368" s="14" t="s">
        <v>68</v>
      </c>
      <c r="I368" s="14" t="s">
        <v>68</v>
      </c>
      <c r="J368" s="14" t="s">
        <v>68</v>
      </c>
      <c r="K368" s="14" t="s">
        <v>68</v>
      </c>
      <c r="L368" s="14" t="s">
        <v>68</v>
      </c>
      <c r="M368" s="14" t="s">
        <v>68</v>
      </c>
      <c r="N368" s="14" t="s">
        <v>68</v>
      </c>
      <c r="O368" s="14" t="s">
        <v>68</v>
      </c>
      <c r="P368" s="14" t="s">
        <v>68</v>
      </c>
      <c r="Q368" s="14" t="s">
        <v>68</v>
      </c>
      <c r="R368" s="14" t="s">
        <v>68</v>
      </c>
      <c r="S368" s="14" t="s">
        <v>68</v>
      </c>
      <c r="T368" s="14" t="s">
        <v>68</v>
      </c>
      <c r="U368" s="14" t="s">
        <v>68</v>
      </c>
      <c r="V368" s="14" t="s">
        <v>68</v>
      </c>
      <c r="W368" s="14" t="s">
        <v>68</v>
      </c>
      <c r="X368" s="14" t="s">
        <v>68</v>
      </c>
      <c r="Y368" s="14" t="s">
        <v>68</v>
      </c>
      <c r="Z368" s="14" t="s">
        <v>68</v>
      </c>
    </row>
    <row r="369" spans="2:26" x14ac:dyDescent="0.2">
      <c r="B369" s="12">
        <v>25</v>
      </c>
      <c r="C369" s="14" t="s">
        <v>68</v>
      </c>
      <c r="D369" s="14" t="s">
        <v>68</v>
      </c>
      <c r="E369" s="14" t="s">
        <v>68</v>
      </c>
      <c r="F369" s="14" t="s">
        <v>68</v>
      </c>
      <c r="G369" s="14" t="s">
        <v>68</v>
      </c>
      <c r="H369" s="14" t="s">
        <v>68</v>
      </c>
      <c r="I369" s="14" t="s">
        <v>68</v>
      </c>
      <c r="J369" s="14" t="s">
        <v>68</v>
      </c>
      <c r="K369" s="14" t="s">
        <v>68</v>
      </c>
      <c r="L369" s="14" t="s">
        <v>68</v>
      </c>
      <c r="M369" s="14" t="s">
        <v>68</v>
      </c>
      <c r="N369" s="14" t="s">
        <v>68</v>
      </c>
      <c r="O369" s="14" t="s">
        <v>68</v>
      </c>
      <c r="P369" s="14" t="s">
        <v>68</v>
      </c>
      <c r="Q369" s="14" t="s">
        <v>68</v>
      </c>
      <c r="R369" s="14" t="s">
        <v>68</v>
      </c>
      <c r="S369" s="14" t="s">
        <v>68</v>
      </c>
      <c r="T369" s="14" t="s">
        <v>68</v>
      </c>
      <c r="U369" s="14" t="s">
        <v>68</v>
      </c>
      <c r="V369" s="14" t="s">
        <v>68</v>
      </c>
      <c r="W369" s="14" t="s">
        <v>68</v>
      </c>
      <c r="X369" s="14" t="s">
        <v>68</v>
      </c>
      <c r="Y369" s="14" t="s">
        <v>68</v>
      </c>
      <c r="Z369" s="14" t="s">
        <v>68</v>
      </c>
    </row>
    <row r="370" spans="2:26" x14ac:dyDescent="0.2">
      <c r="B370" s="12">
        <v>26</v>
      </c>
      <c r="C370" s="14" t="s">
        <v>68</v>
      </c>
      <c r="D370" s="14" t="s">
        <v>68</v>
      </c>
      <c r="E370" s="14" t="s">
        <v>68</v>
      </c>
      <c r="F370" s="14" t="s">
        <v>68</v>
      </c>
      <c r="G370" s="14" t="s">
        <v>68</v>
      </c>
      <c r="H370" s="14" t="s">
        <v>68</v>
      </c>
      <c r="I370" s="14" t="s">
        <v>68</v>
      </c>
      <c r="J370" s="14" t="s">
        <v>68</v>
      </c>
      <c r="K370" s="14" t="s">
        <v>68</v>
      </c>
      <c r="L370" s="14" t="s">
        <v>68</v>
      </c>
      <c r="M370" s="14" t="s">
        <v>68</v>
      </c>
      <c r="N370" s="14" t="s">
        <v>68</v>
      </c>
      <c r="O370" s="14" t="s">
        <v>68</v>
      </c>
      <c r="P370" s="14" t="s">
        <v>68</v>
      </c>
      <c r="Q370" s="14" t="s">
        <v>68</v>
      </c>
      <c r="R370" s="14" t="s">
        <v>68</v>
      </c>
      <c r="S370" s="14" t="s">
        <v>68</v>
      </c>
      <c r="T370" s="14" t="s">
        <v>68</v>
      </c>
      <c r="U370" s="14" t="s">
        <v>68</v>
      </c>
      <c r="V370" s="14" t="s">
        <v>68</v>
      </c>
      <c r="W370" s="14" t="s">
        <v>68</v>
      </c>
      <c r="X370" s="14" t="s">
        <v>68</v>
      </c>
      <c r="Y370" s="14" t="s">
        <v>68</v>
      </c>
      <c r="Z370" s="14" t="s">
        <v>68</v>
      </c>
    </row>
    <row r="371" spans="2:26" x14ac:dyDescent="0.2">
      <c r="B371" s="12">
        <v>27</v>
      </c>
      <c r="C371" s="14" t="s">
        <v>68</v>
      </c>
      <c r="D371" s="14" t="s">
        <v>68</v>
      </c>
      <c r="E371" s="14" t="s">
        <v>68</v>
      </c>
      <c r="F371" s="14" t="s">
        <v>68</v>
      </c>
      <c r="G371" s="14" t="s">
        <v>68</v>
      </c>
      <c r="H371" s="14" t="s">
        <v>68</v>
      </c>
      <c r="I371" s="14" t="s">
        <v>68</v>
      </c>
      <c r="J371" s="14" t="s">
        <v>68</v>
      </c>
      <c r="K371" s="14" t="s">
        <v>68</v>
      </c>
      <c r="L371" s="14" t="s">
        <v>68</v>
      </c>
      <c r="M371" s="14" t="s">
        <v>68</v>
      </c>
      <c r="N371" s="14" t="s">
        <v>68</v>
      </c>
      <c r="O371" s="14" t="s">
        <v>68</v>
      </c>
      <c r="P371" s="14" t="s">
        <v>68</v>
      </c>
      <c r="Q371" s="14" t="s">
        <v>68</v>
      </c>
      <c r="R371" s="14" t="s">
        <v>68</v>
      </c>
      <c r="S371" s="14" t="s">
        <v>68</v>
      </c>
      <c r="T371" s="14" t="s">
        <v>68</v>
      </c>
      <c r="U371" s="14" t="s">
        <v>68</v>
      </c>
      <c r="V371" s="14" t="s">
        <v>68</v>
      </c>
      <c r="W371" s="14" t="s">
        <v>68</v>
      </c>
      <c r="X371" s="14" t="s">
        <v>68</v>
      </c>
      <c r="Y371" s="14" t="s">
        <v>68</v>
      </c>
      <c r="Z371" s="14" t="s">
        <v>68</v>
      </c>
    </row>
    <row r="372" spans="2:26" ht="13.5" customHeight="1" x14ac:dyDescent="0.2">
      <c r="B372" s="12">
        <v>28</v>
      </c>
      <c r="C372" s="14" t="s">
        <v>68</v>
      </c>
      <c r="D372" s="14" t="s">
        <v>68</v>
      </c>
      <c r="E372" s="14" t="s">
        <v>68</v>
      </c>
      <c r="F372" s="14" t="s">
        <v>68</v>
      </c>
      <c r="G372" s="14" t="s">
        <v>68</v>
      </c>
      <c r="H372" s="14" t="s">
        <v>68</v>
      </c>
      <c r="I372" s="14" t="s">
        <v>68</v>
      </c>
      <c r="J372" s="14" t="s">
        <v>68</v>
      </c>
      <c r="K372" s="14" t="s">
        <v>68</v>
      </c>
      <c r="L372" s="14" t="s">
        <v>68</v>
      </c>
      <c r="M372" s="14" t="s">
        <v>68</v>
      </c>
      <c r="N372" s="14" t="s">
        <v>68</v>
      </c>
      <c r="O372" s="14" t="s">
        <v>68</v>
      </c>
      <c r="P372" s="14" t="s">
        <v>68</v>
      </c>
      <c r="Q372" s="14" t="s">
        <v>68</v>
      </c>
      <c r="R372" s="14" t="s">
        <v>68</v>
      </c>
      <c r="S372" s="14" t="s">
        <v>68</v>
      </c>
      <c r="T372" s="14" t="s">
        <v>68</v>
      </c>
      <c r="U372" s="14" t="s">
        <v>68</v>
      </c>
      <c r="V372" s="14" t="s">
        <v>68</v>
      </c>
      <c r="W372" s="14" t="s">
        <v>68</v>
      </c>
      <c r="X372" s="14" t="s">
        <v>68</v>
      </c>
      <c r="Y372" s="14" t="s">
        <v>68</v>
      </c>
      <c r="Z372" s="14" t="s">
        <v>68</v>
      </c>
    </row>
    <row r="373" spans="2:26" ht="22.5" customHeight="1" x14ac:dyDescent="0.2">
      <c r="B373" s="12">
        <v>29</v>
      </c>
      <c r="C373" s="14" t="s">
        <v>68</v>
      </c>
      <c r="D373" s="14" t="s">
        <v>68</v>
      </c>
      <c r="E373" s="14" t="s">
        <v>68</v>
      </c>
      <c r="F373" s="14" t="s">
        <v>68</v>
      </c>
      <c r="G373" s="14" t="s">
        <v>68</v>
      </c>
      <c r="H373" s="14" t="s">
        <v>68</v>
      </c>
      <c r="I373" s="14" t="s">
        <v>68</v>
      </c>
      <c r="J373" s="14" t="s">
        <v>68</v>
      </c>
      <c r="K373" s="14" t="s">
        <v>68</v>
      </c>
      <c r="L373" s="14" t="s">
        <v>68</v>
      </c>
      <c r="M373" s="14" t="s">
        <v>68</v>
      </c>
      <c r="N373" s="14" t="s">
        <v>68</v>
      </c>
      <c r="O373" s="14" t="s">
        <v>68</v>
      </c>
      <c r="P373" s="14" t="s">
        <v>68</v>
      </c>
      <c r="Q373" s="14" t="s">
        <v>68</v>
      </c>
      <c r="R373" s="14" t="s">
        <v>68</v>
      </c>
      <c r="S373" s="14" t="s">
        <v>68</v>
      </c>
      <c r="T373" s="14" t="s">
        <v>68</v>
      </c>
      <c r="U373" s="14" t="s">
        <v>68</v>
      </c>
      <c r="V373" s="14" t="s">
        <v>68</v>
      </c>
      <c r="W373" s="14" t="s">
        <v>68</v>
      </c>
      <c r="X373" s="14" t="s">
        <v>68</v>
      </c>
      <c r="Y373" s="14" t="s">
        <v>68</v>
      </c>
      <c r="Z373" s="14" t="s">
        <v>68</v>
      </c>
    </row>
    <row r="374" spans="2:26" ht="67.5" customHeight="1" x14ac:dyDescent="0.2">
      <c r="B374" s="12">
        <v>30</v>
      </c>
      <c r="C374" s="14" t="s">
        <v>68</v>
      </c>
      <c r="D374" s="14" t="s">
        <v>68</v>
      </c>
      <c r="E374" s="14" t="s">
        <v>68</v>
      </c>
      <c r="F374" s="14" t="s">
        <v>68</v>
      </c>
      <c r="G374" s="14" t="s">
        <v>68</v>
      </c>
      <c r="H374" s="14" t="s">
        <v>68</v>
      </c>
      <c r="I374" s="14" t="s">
        <v>68</v>
      </c>
      <c r="J374" s="14" t="s">
        <v>68</v>
      </c>
      <c r="K374" s="14" t="s">
        <v>68</v>
      </c>
      <c r="L374" s="14" t="s">
        <v>68</v>
      </c>
      <c r="M374" s="14" t="s">
        <v>68</v>
      </c>
      <c r="N374" s="14" t="s">
        <v>68</v>
      </c>
      <c r="O374" s="14" t="s">
        <v>68</v>
      </c>
      <c r="P374" s="14" t="s">
        <v>68</v>
      </c>
      <c r="Q374" s="14" t="s">
        <v>68</v>
      </c>
      <c r="R374" s="14" t="s">
        <v>68</v>
      </c>
      <c r="S374" s="14" t="s">
        <v>68</v>
      </c>
      <c r="T374" s="14" t="s">
        <v>68</v>
      </c>
      <c r="U374" s="14" t="s">
        <v>68</v>
      </c>
      <c r="V374" s="14" t="s">
        <v>68</v>
      </c>
      <c r="W374" s="14" t="s">
        <v>68</v>
      </c>
      <c r="X374" s="14" t="s">
        <v>68</v>
      </c>
      <c r="Y374" s="14" t="s">
        <v>68</v>
      </c>
      <c r="Z374" s="14" t="s">
        <v>68</v>
      </c>
    </row>
    <row r="375" spans="2:26" ht="49.5" customHeight="1" x14ac:dyDescent="0.2">
      <c r="B375" s="12">
        <v>31</v>
      </c>
      <c r="C375" s="14" t="s">
        <v>68</v>
      </c>
      <c r="D375" s="14" t="s">
        <v>68</v>
      </c>
      <c r="E375" s="14" t="s">
        <v>68</v>
      </c>
      <c r="F375" s="14" t="s">
        <v>68</v>
      </c>
      <c r="G375" s="14" t="s">
        <v>68</v>
      </c>
      <c r="H375" s="14" t="s">
        <v>68</v>
      </c>
      <c r="I375" s="14" t="s">
        <v>68</v>
      </c>
      <c r="J375" s="14" t="s">
        <v>68</v>
      </c>
      <c r="K375" s="14" t="s">
        <v>68</v>
      </c>
      <c r="L375" s="14" t="s">
        <v>68</v>
      </c>
      <c r="M375" s="14" t="s">
        <v>68</v>
      </c>
      <c r="N375" s="14" t="s">
        <v>68</v>
      </c>
      <c r="O375" s="14" t="s">
        <v>68</v>
      </c>
      <c r="P375" s="14" t="s">
        <v>68</v>
      </c>
      <c r="Q375" s="14" t="s">
        <v>68</v>
      </c>
      <c r="R375" s="14" t="s">
        <v>68</v>
      </c>
      <c r="S375" s="14" t="s">
        <v>68</v>
      </c>
      <c r="T375" s="14" t="s">
        <v>68</v>
      </c>
      <c r="U375" s="14" t="s">
        <v>68</v>
      </c>
      <c r="V375" s="14" t="s">
        <v>68</v>
      </c>
      <c r="W375" s="14" t="s">
        <v>68</v>
      </c>
      <c r="X375" s="14" t="s">
        <v>68</v>
      </c>
      <c r="Y375" s="14" t="s">
        <v>68</v>
      </c>
      <c r="Z375" s="14" t="s">
        <v>68</v>
      </c>
    </row>
    <row r="376" spans="2:26" ht="30.75" customHeight="1" x14ac:dyDescent="0.2"/>
    <row r="377" spans="2:26" ht="40.5" customHeight="1" x14ac:dyDescent="0.2">
      <c r="B377" s="27" t="s">
        <v>35</v>
      </c>
      <c r="C377" s="28"/>
      <c r="D377" s="28"/>
      <c r="E377" s="28"/>
      <c r="F377" s="29"/>
      <c r="G377" s="1" t="s">
        <v>23</v>
      </c>
      <c r="H377" s="1" t="s">
        <v>1</v>
      </c>
      <c r="I377" s="1" t="s">
        <v>2</v>
      </c>
      <c r="J377" s="1" t="s">
        <v>3</v>
      </c>
      <c r="K377" s="1" t="s">
        <v>4</v>
      </c>
      <c r="L377" s="2"/>
      <c r="M377" s="2"/>
      <c r="N377" s="2"/>
      <c r="O377" s="2"/>
      <c r="P377" s="2"/>
      <c r="Q377" s="2"/>
      <c r="R377" s="2"/>
      <c r="S377" s="2"/>
    </row>
    <row r="378" spans="2:26" ht="45.75" customHeight="1" x14ac:dyDescent="0.2">
      <c r="B378" s="24" t="s">
        <v>17</v>
      </c>
      <c r="C378" s="25"/>
      <c r="D378" s="25"/>
      <c r="E378" s="25"/>
      <c r="F378" s="26"/>
      <c r="G378" s="3" t="s">
        <v>66</v>
      </c>
      <c r="H378" s="3" t="s">
        <v>66</v>
      </c>
      <c r="I378" s="3" t="s">
        <v>66</v>
      </c>
      <c r="J378" s="3" t="s">
        <v>66</v>
      </c>
      <c r="K378" s="3" t="s">
        <v>66</v>
      </c>
      <c r="L378" s="4"/>
      <c r="M378" s="4"/>
      <c r="N378" s="4"/>
      <c r="O378" s="4"/>
      <c r="P378" s="4"/>
      <c r="Q378" s="4"/>
      <c r="R378" s="4"/>
      <c r="S378" s="4"/>
    </row>
    <row r="379" spans="2:26" ht="70.5" customHeight="1" x14ac:dyDescent="0.2">
      <c r="B379" s="24" t="s">
        <v>24</v>
      </c>
      <c r="C379" s="25"/>
      <c r="D379" s="25"/>
      <c r="E379" s="25"/>
      <c r="F379" s="26"/>
      <c r="G379" s="6">
        <v>0</v>
      </c>
      <c r="H379" s="6">
        <v>361.72</v>
      </c>
      <c r="I379" s="6">
        <v>622.79</v>
      </c>
      <c r="J379" s="6">
        <v>985.98</v>
      </c>
      <c r="K379" s="6">
        <v>1738.07</v>
      </c>
      <c r="L379" s="4"/>
      <c r="M379" s="4"/>
      <c r="N379" s="4"/>
      <c r="O379" s="4"/>
      <c r="P379" s="4"/>
      <c r="Q379" s="4"/>
      <c r="R379" s="4"/>
      <c r="S379" s="4"/>
    </row>
    <row r="380" spans="2:26" ht="48.75" customHeight="1" x14ac:dyDescent="0.2">
      <c r="B380" s="24" t="s">
        <v>26</v>
      </c>
      <c r="C380" s="25"/>
      <c r="D380" s="25"/>
      <c r="E380" s="25"/>
      <c r="F380" s="26"/>
      <c r="G380" s="6">
        <v>1320906.3999999999</v>
      </c>
      <c r="H380" s="6">
        <v>1320906.3999999999</v>
      </c>
      <c r="I380" s="6">
        <v>1525584.13</v>
      </c>
      <c r="J380" s="6">
        <v>1650427.09</v>
      </c>
      <c r="K380" s="6">
        <v>2170363.4900000002</v>
      </c>
      <c r="L380" s="4"/>
      <c r="M380" s="4"/>
      <c r="N380" s="4"/>
      <c r="O380" s="4"/>
      <c r="P380" s="4"/>
      <c r="Q380" s="4"/>
      <c r="R380" s="4"/>
      <c r="S380" s="4"/>
    </row>
    <row r="381" spans="2:26" ht="36" customHeight="1" x14ac:dyDescent="0.2">
      <c r="B381" s="24" t="s">
        <v>18</v>
      </c>
      <c r="C381" s="25"/>
      <c r="D381" s="25"/>
      <c r="E381" s="25"/>
      <c r="F381" s="26"/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4"/>
      <c r="M381" s="4"/>
      <c r="N381" s="4"/>
      <c r="O381" s="4"/>
      <c r="P381" s="4"/>
      <c r="Q381" s="4"/>
      <c r="R381" s="4"/>
      <c r="S381" s="4"/>
    </row>
    <row r="382" spans="2:26" ht="42.75" customHeight="1" x14ac:dyDescent="0.2">
      <c r="B382" s="24" t="s">
        <v>8</v>
      </c>
      <c r="C382" s="25"/>
      <c r="D382" s="25"/>
      <c r="E382" s="25"/>
      <c r="F382" s="26"/>
      <c r="G382" s="6">
        <v>4.8099999999999996</v>
      </c>
      <c r="H382" s="6">
        <v>4.8099999999999996</v>
      </c>
      <c r="I382" s="6">
        <v>4.8099999999999996</v>
      </c>
      <c r="J382" s="6">
        <v>4.8099999999999996</v>
      </c>
      <c r="K382" s="6">
        <v>4.8099999999999996</v>
      </c>
      <c r="L382" s="4"/>
      <c r="M382" s="4"/>
      <c r="N382" s="4"/>
      <c r="O382" s="4"/>
      <c r="P382" s="4"/>
      <c r="Q382" s="4"/>
      <c r="R382" s="4"/>
      <c r="S382" s="4"/>
    </row>
    <row r="383" spans="2:26" ht="104.25" customHeight="1" x14ac:dyDescent="0.2">
      <c r="B383" s="24" t="s">
        <v>33</v>
      </c>
      <c r="C383" s="25"/>
      <c r="D383" s="25"/>
      <c r="E383" s="25"/>
      <c r="F383" s="26"/>
      <c r="G383" s="6"/>
      <c r="H383" s="18">
        <v>0</v>
      </c>
      <c r="I383" s="18">
        <v>0</v>
      </c>
      <c r="J383" s="18">
        <v>0</v>
      </c>
      <c r="K383" s="18">
        <v>0</v>
      </c>
      <c r="L383" s="4"/>
      <c r="M383" s="4"/>
      <c r="N383" s="4"/>
      <c r="O383" s="4"/>
      <c r="P383" s="4"/>
      <c r="Q383" s="4"/>
      <c r="R383" s="4"/>
      <c r="S383" s="4"/>
    </row>
    <row r="384" spans="2:26" ht="42" customHeight="1" x14ac:dyDescent="0.2">
      <c r="B384" s="24" t="s">
        <v>29</v>
      </c>
      <c r="C384" s="25"/>
      <c r="D384" s="25"/>
      <c r="E384" s="25"/>
      <c r="F384" s="25"/>
      <c r="G384" s="25"/>
      <c r="H384" s="25"/>
      <c r="I384" s="25"/>
      <c r="J384" s="25"/>
      <c r="K384" s="26"/>
    </row>
    <row r="385" spans="2:26" x14ac:dyDescent="0.2">
      <c r="B385" s="11" t="s">
        <v>20</v>
      </c>
      <c r="C385" s="12">
        <v>1</v>
      </c>
      <c r="D385" s="12">
        <v>2</v>
      </c>
      <c r="E385" s="12">
        <v>3</v>
      </c>
      <c r="F385" s="12">
        <v>4</v>
      </c>
      <c r="G385" s="12">
        <v>5</v>
      </c>
      <c r="H385" s="12">
        <v>6</v>
      </c>
      <c r="I385" s="12">
        <v>7</v>
      </c>
      <c r="J385" s="12">
        <v>8</v>
      </c>
      <c r="K385" s="12">
        <v>9</v>
      </c>
      <c r="L385" s="12">
        <v>10</v>
      </c>
      <c r="M385" s="12">
        <v>11</v>
      </c>
      <c r="N385" s="12">
        <v>12</v>
      </c>
      <c r="O385" s="12">
        <v>13</v>
      </c>
      <c r="P385" s="12">
        <v>14</v>
      </c>
      <c r="Q385" s="12">
        <v>15</v>
      </c>
      <c r="R385" s="12">
        <v>16</v>
      </c>
      <c r="S385" s="12">
        <v>17</v>
      </c>
      <c r="T385" s="12">
        <v>18</v>
      </c>
      <c r="U385" s="12">
        <v>19</v>
      </c>
      <c r="V385" s="12">
        <v>20</v>
      </c>
      <c r="W385" s="12">
        <v>21</v>
      </c>
      <c r="X385" s="12">
        <v>22</v>
      </c>
      <c r="Y385" s="12">
        <v>23</v>
      </c>
      <c r="Z385" s="12">
        <v>24</v>
      </c>
    </row>
    <row r="386" spans="2:26" x14ac:dyDescent="0.2">
      <c r="B386" s="12">
        <v>1</v>
      </c>
      <c r="C386" s="13">
        <v>742.39</v>
      </c>
      <c r="D386" s="13">
        <v>742.39</v>
      </c>
      <c r="E386" s="13">
        <v>742.39</v>
      </c>
      <c r="F386" s="13">
        <v>742.39</v>
      </c>
      <c r="G386" s="13">
        <v>742.39</v>
      </c>
      <c r="H386" s="13">
        <v>742.39</v>
      </c>
      <c r="I386" s="13">
        <v>742.39</v>
      </c>
      <c r="J386" s="13">
        <v>742.39</v>
      </c>
      <c r="K386" s="13">
        <v>742.39</v>
      </c>
      <c r="L386" s="13">
        <v>742.39</v>
      </c>
      <c r="M386" s="13">
        <v>742.39</v>
      </c>
      <c r="N386" s="13">
        <v>742.39</v>
      </c>
      <c r="O386" s="13">
        <v>742.39</v>
      </c>
      <c r="P386" s="13">
        <v>742.39</v>
      </c>
      <c r="Q386" s="13">
        <v>742.39</v>
      </c>
      <c r="R386" s="13">
        <v>742.39</v>
      </c>
      <c r="S386" s="13">
        <v>742.39</v>
      </c>
      <c r="T386" s="13">
        <v>742.39</v>
      </c>
      <c r="U386" s="13">
        <v>742.39</v>
      </c>
      <c r="V386" s="13">
        <v>742.39</v>
      </c>
      <c r="W386" s="13">
        <v>742.39</v>
      </c>
      <c r="X386" s="13">
        <v>742.39</v>
      </c>
      <c r="Y386" s="13">
        <v>742.39</v>
      </c>
      <c r="Z386" s="13">
        <v>742.39</v>
      </c>
    </row>
    <row r="387" spans="2:26" x14ac:dyDescent="0.2">
      <c r="B387" s="12">
        <v>2</v>
      </c>
      <c r="C387" s="13">
        <v>742.39</v>
      </c>
      <c r="D387" s="13">
        <v>742.39</v>
      </c>
      <c r="E387" s="13">
        <v>742.39</v>
      </c>
      <c r="F387" s="13">
        <v>742.39</v>
      </c>
      <c r="G387" s="13">
        <v>742.39</v>
      </c>
      <c r="H387" s="13">
        <v>742.39</v>
      </c>
      <c r="I387" s="13">
        <v>742.39</v>
      </c>
      <c r="J387" s="13">
        <v>742.39</v>
      </c>
      <c r="K387" s="13">
        <v>742.39</v>
      </c>
      <c r="L387" s="13">
        <v>742.39</v>
      </c>
      <c r="M387" s="13">
        <v>742.39</v>
      </c>
      <c r="N387" s="13">
        <v>742.39</v>
      </c>
      <c r="O387" s="13">
        <v>742.39</v>
      </c>
      <c r="P387" s="13">
        <v>742.39</v>
      </c>
      <c r="Q387" s="13">
        <v>742.39</v>
      </c>
      <c r="R387" s="13">
        <v>742.39</v>
      </c>
      <c r="S387" s="13">
        <v>742.39</v>
      </c>
      <c r="T387" s="13">
        <v>742.39</v>
      </c>
      <c r="U387" s="13">
        <v>742.39</v>
      </c>
      <c r="V387" s="13">
        <v>742.39</v>
      </c>
      <c r="W387" s="13">
        <v>742.39</v>
      </c>
      <c r="X387" s="13">
        <v>742.39</v>
      </c>
      <c r="Y387" s="13">
        <v>742.39</v>
      </c>
      <c r="Z387" s="13">
        <v>742.39</v>
      </c>
    </row>
    <row r="388" spans="2:26" x14ac:dyDescent="0.2">
      <c r="B388" s="12">
        <v>3</v>
      </c>
      <c r="C388" s="13">
        <v>742.39</v>
      </c>
      <c r="D388" s="13">
        <v>742.39</v>
      </c>
      <c r="E388" s="13">
        <v>742.39</v>
      </c>
      <c r="F388" s="13">
        <v>742.39</v>
      </c>
      <c r="G388" s="13">
        <v>742.39</v>
      </c>
      <c r="H388" s="13">
        <v>742.39</v>
      </c>
      <c r="I388" s="13">
        <v>742.39</v>
      </c>
      <c r="J388" s="13">
        <v>742.39</v>
      </c>
      <c r="K388" s="13">
        <v>742.39</v>
      </c>
      <c r="L388" s="13">
        <v>742.39</v>
      </c>
      <c r="M388" s="13">
        <v>742.39</v>
      </c>
      <c r="N388" s="13">
        <v>742.39</v>
      </c>
      <c r="O388" s="13">
        <v>742.39</v>
      </c>
      <c r="P388" s="13">
        <v>742.39</v>
      </c>
      <c r="Q388" s="13">
        <v>742.39</v>
      </c>
      <c r="R388" s="13">
        <v>742.39</v>
      </c>
      <c r="S388" s="13">
        <v>742.39</v>
      </c>
      <c r="T388" s="13">
        <v>742.39</v>
      </c>
      <c r="U388" s="13">
        <v>742.39</v>
      </c>
      <c r="V388" s="13">
        <v>742.39</v>
      </c>
      <c r="W388" s="13">
        <v>742.39</v>
      </c>
      <c r="X388" s="13">
        <v>742.39</v>
      </c>
      <c r="Y388" s="13">
        <v>742.39</v>
      </c>
      <c r="Z388" s="13">
        <v>742.39</v>
      </c>
    </row>
    <row r="389" spans="2:26" x14ac:dyDescent="0.2">
      <c r="B389" s="12">
        <v>4</v>
      </c>
      <c r="C389" s="13">
        <v>742.39</v>
      </c>
      <c r="D389" s="13">
        <v>742.39</v>
      </c>
      <c r="E389" s="13">
        <v>742.39</v>
      </c>
      <c r="F389" s="13">
        <v>742.39</v>
      </c>
      <c r="G389" s="13">
        <v>742.39</v>
      </c>
      <c r="H389" s="13">
        <v>742.39</v>
      </c>
      <c r="I389" s="13">
        <v>742.39</v>
      </c>
      <c r="J389" s="13">
        <v>742.39</v>
      </c>
      <c r="K389" s="13">
        <v>742.39</v>
      </c>
      <c r="L389" s="13">
        <v>742.39</v>
      </c>
      <c r="M389" s="13">
        <v>742.39</v>
      </c>
      <c r="N389" s="13">
        <v>742.39</v>
      </c>
      <c r="O389" s="13">
        <v>742.39</v>
      </c>
      <c r="P389" s="13">
        <v>742.39</v>
      </c>
      <c r="Q389" s="13">
        <v>742.39</v>
      </c>
      <c r="R389" s="13">
        <v>742.39</v>
      </c>
      <c r="S389" s="13">
        <v>742.39</v>
      </c>
      <c r="T389" s="13">
        <v>742.39</v>
      </c>
      <c r="U389" s="13">
        <v>742.39</v>
      </c>
      <c r="V389" s="13">
        <v>742.39</v>
      </c>
      <c r="W389" s="13">
        <v>742.39</v>
      </c>
      <c r="X389" s="13">
        <v>742.39</v>
      </c>
      <c r="Y389" s="13">
        <v>742.39</v>
      </c>
      <c r="Z389" s="13">
        <v>742.39</v>
      </c>
    </row>
    <row r="390" spans="2:26" x14ac:dyDescent="0.2">
      <c r="B390" s="12">
        <v>5</v>
      </c>
      <c r="C390" s="13">
        <v>742.39</v>
      </c>
      <c r="D390" s="13">
        <v>742.39</v>
      </c>
      <c r="E390" s="13">
        <v>742.39</v>
      </c>
      <c r="F390" s="13">
        <v>742.39</v>
      </c>
      <c r="G390" s="13">
        <v>742.39</v>
      </c>
      <c r="H390" s="13">
        <v>742.39</v>
      </c>
      <c r="I390" s="13">
        <v>742.39</v>
      </c>
      <c r="J390" s="13">
        <v>742.39</v>
      </c>
      <c r="K390" s="13">
        <v>742.39</v>
      </c>
      <c r="L390" s="13">
        <v>742.39</v>
      </c>
      <c r="M390" s="13">
        <v>742.39</v>
      </c>
      <c r="N390" s="13">
        <v>742.39</v>
      </c>
      <c r="O390" s="13">
        <v>742.39</v>
      </c>
      <c r="P390" s="13">
        <v>742.39</v>
      </c>
      <c r="Q390" s="13">
        <v>742.39</v>
      </c>
      <c r="R390" s="13">
        <v>742.39</v>
      </c>
      <c r="S390" s="13">
        <v>742.39</v>
      </c>
      <c r="T390" s="13">
        <v>742.39</v>
      </c>
      <c r="U390" s="13">
        <v>742.39</v>
      </c>
      <c r="V390" s="13">
        <v>742.39</v>
      </c>
      <c r="W390" s="13">
        <v>742.39</v>
      </c>
      <c r="X390" s="13">
        <v>742.39</v>
      </c>
      <c r="Y390" s="13">
        <v>742.39</v>
      </c>
      <c r="Z390" s="13">
        <v>742.39</v>
      </c>
    </row>
    <row r="391" spans="2:26" x14ac:dyDescent="0.2">
      <c r="B391" s="12">
        <v>6</v>
      </c>
      <c r="C391" s="13">
        <v>742.39</v>
      </c>
      <c r="D391" s="13">
        <v>742.39</v>
      </c>
      <c r="E391" s="13">
        <v>742.39</v>
      </c>
      <c r="F391" s="13">
        <v>742.39</v>
      </c>
      <c r="G391" s="13">
        <v>742.39</v>
      </c>
      <c r="H391" s="13">
        <v>742.39</v>
      </c>
      <c r="I391" s="13">
        <v>742.39</v>
      </c>
      <c r="J391" s="13">
        <v>742.39</v>
      </c>
      <c r="K391" s="13">
        <v>742.39</v>
      </c>
      <c r="L391" s="13">
        <v>742.39</v>
      </c>
      <c r="M391" s="13">
        <v>742.39</v>
      </c>
      <c r="N391" s="13">
        <v>742.39</v>
      </c>
      <c r="O391" s="13">
        <v>742.39</v>
      </c>
      <c r="P391" s="13">
        <v>742.39</v>
      </c>
      <c r="Q391" s="13">
        <v>742.39</v>
      </c>
      <c r="R391" s="13">
        <v>742.39</v>
      </c>
      <c r="S391" s="13">
        <v>742.39</v>
      </c>
      <c r="T391" s="13">
        <v>742.39</v>
      </c>
      <c r="U391" s="13">
        <v>742.39</v>
      </c>
      <c r="V391" s="13">
        <v>742.39</v>
      </c>
      <c r="W391" s="13">
        <v>742.39</v>
      </c>
      <c r="X391" s="13">
        <v>742.39</v>
      </c>
      <c r="Y391" s="13">
        <v>742.39</v>
      </c>
      <c r="Z391" s="13">
        <v>742.39</v>
      </c>
    </row>
    <row r="392" spans="2:26" x14ac:dyDescent="0.2">
      <c r="B392" s="12">
        <v>7</v>
      </c>
      <c r="C392" s="13">
        <v>742.39</v>
      </c>
      <c r="D392" s="13">
        <v>742.39</v>
      </c>
      <c r="E392" s="13">
        <v>742.39</v>
      </c>
      <c r="F392" s="13">
        <v>742.39</v>
      </c>
      <c r="G392" s="13">
        <v>742.39</v>
      </c>
      <c r="H392" s="13">
        <v>742.39</v>
      </c>
      <c r="I392" s="13">
        <v>742.39</v>
      </c>
      <c r="J392" s="13">
        <v>742.39</v>
      </c>
      <c r="K392" s="13">
        <v>742.39</v>
      </c>
      <c r="L392" s="13">
        <v>742.39</v>
      </c>
      <c r="M392" s="13">
        <v>742.39</v>
      </c>
      <c r="N392" s="13">
        <v>742.39</v>
      </c>
      <c r="O392" s="13">
        <v>742.39</v>
      </c>
      <c r="P392" s="13">
        <v>742.39</v>
      </c>
      <c r="Q392" s="13">
        <v>742.39</v>
      </c>
      <c r="R392" s="13">
        <v>742.39</v>
      </c>
      <c r="S392" s="13">
        <v>742.39</v>
      </c>
      <c r="T392" s="13">
        <v>742.39</v>
      </c>
      <c r="U392" s="13">
        <v>742.39</v>
      </c>
      <c r="V392" s="13">
        <v>742.39</v>
      </c>
      <c r="W392" s="13">
        <v>742.39</v>
      </c>
      <c r="X392" s="13">
        <v>742.39</v>
      </c>
      <c r="Y392" s="13">
        <v>742.39</v>
      </c>
      <c r="Z392" s="13">
        <v>742.39</v>
      </c>
    </row>
    <row r="393" spans="2:26" x14ac:dyDescent="0.2">
      <c r="B393" s="12">
        <v>8</v>
      </c>
      <c r="C393" s="13">
        <v>742.39</v>
      </c>
      <c r="D393" s="13">
        <v>742.39</v>
      </c>
      <c r="E393" s="13">
        <v>742.39</v>
      </c>
      <c r="F393" s="13">
        <v>742.39</v>
      </c>
      <c r="G393" s="13">
        <v>742.39</v>
      </c>
      <c r="H393" s="13">
        <v>742.39</v>
      </c>
      <c r="I393" s="13">
        <v>742.39</v>
      </c>
      <c r="J393" s="13">
        <v>742.39</v>
      </c>
      <c r="K393" s="13">
        <v>742.39</v>
      </c>
      <c r="L393" s="13">
        <v>742.39</v>
      </c>
      <c r="M393" s="13">
        <v>742.39</v>
      </c>
      <c r="N393" s="13">
        <v>742.39</v>
      </c>
      <c r="O393" s="13">
        <v>742.39</v>
      </c>
      <c r="P393" s="13">
        <v>742.39</v>
      </c>
      <c r="Q393" s="13">
        <v>742.39</v>
      </c>
      <c r="R393" s="13">
        <v>742.39</v>
      </c>
      <c r="S393" s="13">
        <v>742.39</v>
      </c>
      <c r="T393" s="13">
        <v>742.39</v>
      </c>
      <c r="U393" s="13">
        <v>742.39</v>
      </c>
      <c r="V393" s="13">
        <v>742.39</v>
      </c>
      <c r="W393" s="13">
        <v>742.39</v>
      </c>
      <c r="X393" s="13">
        <v>742.39</v>
      </c>
      <c r="Y393" s="13">
        <v>742.39</v>
      </c>
      <c r="Z393" s="13">
        <v>742.39</v>
      </c>
    </row>
    <row r="394" spans="2:26" x14ac:dyDescent="0.2">
      <c r="B394" s="12">
        <v>9</v>
      </c>
      <c r="C394" s="13">
        <v>742.39</v>
      </c>
      <c r="D394" s="13">
        <v>742.39</v>
      </c>
      <c r="E394" s="13">
        <v>742.39</v>
      </c>
      <c r="F394" s="13">
        <v>742.39</v>
      </c>
      <c r="G394" s="13">
        <v>742.39</v>
      </c>
      <c r="H394" s="13">
        <v>742.39</v>
      </c>
      <c r="I394" s="13">
        <v>742.39</v>
      </c>
      <c r="J394" s="13">
        <v>742.39</v>
      </c>
      <c r="K394" s="13">
        <v>742.39</v>
      </c>
      <c r="L394" s="13">
        <v>742.39</v>
      </c>
      <c r="M394" s="13">
        <v>742.39</v>
      </c>
      <c r="N394" s="13">
        <v>742.39</v>
      </c>
      <c r="O394" s="13">
        <v>742.39</v>
      </c>
      <c r="P394" s="13">
        <v>742.39</v>
      </c>
      <c r="Q394" s="13">
        <v>742.39</v>
      </c>
      <c r="R394" s="13">
        <v>742.39</v>
      </c>
      <c r="S394" s="13">
        <v>742.39</v>
      </c>
      <c r="T394" s="13">
        <v>742.39</v>
      </c>
      <c r="U394" s="13">
        <v>742.39</v>
      </c>
      <c r="V394" s="13">
        <v>742.39</v>
      </c>
      <c r="W394" s="13">
        <v>742.39</v>
      </c>
      <c r="X394" s="13">
        <v>742.39</v>
      </c>
      <c r="Y394" s="13">
        <v>742.39</v>
      </c>
      <c r="Z394" s="13">
        <v>742.39</v>
      </c>
    </row>
    <row r="395" spans="2:26" x14ac:dyDescent="0.2">
      <c r="B395" s="12">
        <v>10</v>
      </c>
      <c r="C395" s="13">
        <v>742.39</v>
      </c>
      <c r="D395" s="13">
        <v>742.39</v>
      </c>
      <c r="E395" s="13">
        <v>742.39</v>
      </c>
      <c r="F395" s="13">
        <v>742.39</v>
      </c>
      <c r="G395" s="13">
        <v>742.39</v>
      </c>
      <c r="H395" s="13">
        <v>742.39</v>
      </c>
      <c r="I395" s="13">
        <v>742.39</v>
      </c>
      <c r="J395" s="13">
        <v>742.39</v>
      </c>
      <c r="K395" s="13">
        <v>742.39</v>
      </c>
      <c r="L395" s="13">
        <v>742.39</v>
      </c>
      <c r="M395" s="13">
        <v>742.39</v>
      </c>
      <c r="N395" s="13">
        <v>742.39</v>
      </c>
      <c r="O395" s="13">
        <v>742.39</v>
      </c>
      <c r="P395" s="13">
        <v>742.39</v>
      </c>
      <c r="Q395" s="13">
        <v>742.39</v>
      </c>
      <c r="R395" s="13">
        <v>742.39</v>
      </c>
      <c r="S395" s="13">
        <v>742.39</v>
      </c>
      <c r="T395" s="13">
        <v>742.39</v>
      </c>
      <c r="U395" s="13">
        <v>742.39</v>
      </c>
      <c r="V395" s="13">
        <v>742.39</v>
      </c>
      <c r="W395" s="13">
        <v>742.39</v>
      </c>
      <c r="X395" s="13">
        <v>742.39</v>
      </c>
      <c r="Y395" s="13">
        <v>742.39</v>
      </c>
      <c r="Z395" s="13">
        <v>742.39</v>
      </c>
    </row>
    <row r="396" spans="2:26" x14ac:dyDescent="0.2">
      <c r="B396" s="12">
        <v>11</v>
      </c>
      <c r="C396" s="13">
        <v>742.39</v>
      </c>
      <c r="D396" s="13">
        <v>742.39</v>
      </c>
      <c r="E396" s="13">
        <v>742.39</v>
      </c>
      <c r="F396" s="13">
        <v>742.39</v>
      </c>
      <c r="G396" s="13">
        <v>742.39</v>
      </c>
      <c r="H396" s="13">
        <v>742.39</v>
      </c>
      <c r="I396" s="13">
        <v>742.39</v>
      </c>
      <c r="J396" s="13">
        <v>742.39</v>
      </c>
      <c r="K396" s="13">
        <v>742.39</v>
      </c>
      <c r="L396" s="13">
        <v>742.39</v>
      </c>
      <c r="M396" s="13">
        <v>742.39</v>
      </c>
      <c r="N396" s="13">
        <v>742.39</v>
      </c>
      <c r="O396" s="13">
        <v>742.39</v>
      </c>
      <c r="P396" s="13">
        <v>742.39</v>
      </c>
      <c r="Q396" s="13">
        <v>742.39</v>
      </c>
      <c r="R396" s="13">
        <v>742.39</v>
      </c>
      <c r="S396" s="13">
        <v>742.39</v>
      </c>
      <c r="T396" s="13">
        <v>742.39</v>
      </c>
      <c r="U396" s="13">
        <v>742.39</v>
      </c>
      <c r="V396" s="13">
        <v>742.39</v>
      </c>
      <c r="W396" s="13">
        <v>742.39</v>
      </c>
      <c r="X396" s="13">
        <v>742.39</v>
      </c>
      <c r="Y396" s="13">
        <v>742.39</v>
      </c>
      <c r="Z396" s="13">
        <v>742.39</v>
      </c>
    </row>
    <row r="397" spans="2:26" x14ac:dyDescent="0.2">
      <c r="B397" s="12">
        <v>12</v>
      </c>
      <c r="C397" s="13">
        <v>742.39</v>
      </c>
      <c r="D397" s="13">
        <v>742.39</v>
      </c>
      <c r="E397" s="13">
        <v>742.39</v>
      </c>
      <c r="F397" s="13">
        <v>742.39</v>
      </c>
      <c r="G397" s="13">
        <v>742.39</v>
      </c>
      <c r="H397" s="13">
        <v>742.39</v>
      </c>
      <c r="I397" s="13">
        <v>742.39</v>
      </c>
      <c r="J397" s="13">
        <v>742.39</v>
      </c>
      <c r="K397" s="13">
        <v>742.39</v>
      </c>
      <c r="L397" s="13">
        <v>742.39</v>
      </c>
      <c r="M397" s="13">
        <v>742.39</v>
      </c>
      <c r="N397" s="13">
        <v>742.39</v>
      </c>
      <c r="O397" s="13">
        <v>742.39</v>
      </c>
      <c r="P397" s="13">
        <v>742.39</v>
      </c>
      <c r="Q397" s="13">
        <v>742.39</v>
      </c>
      <c r="R397" s="13">
        <v>742.39</v>
      </c>
      <c r="S397" s="13">
        <v>742.39</v>
      </c>
      <c r="T397" s="13">
        <v>742.39</v>
      </c>
      <c r="U397" s="13">
        <v>742.39</v>
      </c>
      <c r="V397" s="13">
        <v>742.39</v>
      </c>
      <c r="W397" s="13">
        <v>742.39</v>
      </c>
      <c r="X397" s="13">
        <v>742.39</v>
      </c>
      <c r="Y397" s="13">
        <v>742.39</v>
      </c>
      <c r="Z397" s="13">
        <v>742.39</v>
      </c>
    </row>
    <row r="398" spans="2:26" x14ac:dyDescent="0.2">
      <c r="B398" s="12">
        <v>13</v>
      </c>
      <c r="C398" s="13">
        <v>742.39</v>
      </c>
      <c r="D398" s="13">
        <v>742.39</v>
      </c>
      <c r="E398" s="13">
        <v>742.39</v>
      </c>
      <c r="F398" s="13">
        <v>742.39</v>
      </c>
      <c r="G398" s="13">
        <v>742.39</v>
      </c>
      <c r="H398" s="13">
        <v>742.39</v>
      </c>
      <c r="I398" s="13">
        <v>742.39</v>
      </c>
      <c r="J398" s="13">
        <v>742.39</v>
      </c>
      <c r="K398" s="13">
        <v>742.39</v>
      </c>
      <c r="L398" s="13">
        <v>742.39</v>
      </c>
      <c r="M398" s="13">
        <v>742.39</v>
      </c>
      <c r="N398" s="13">
        <v>742.39</v>
      </c>
      <c r="O398" s="13">
        <v>742.39</v>
      </c>
      <c r="P398" s="13">
        <v>742.39</v>
      </c>
      <c r="Q398" s="13">
        <v>742.39</v>
      </c>
      <c r="R398" s="13">
        <v>742.39</v>
      </c>
      <c r="S398" s="13">
        <v>742.39</v>
      </c>
      <c r="T398" s="13">
        <v>742.39</v>
      </c>
      <c r="U398" s="13">
        <v>742.39</v>
      </c>
      <c r="V398" s="13">
        <v>742.39</v>
      </c>
      <c r="W398" s="13">
        <v>742.39</v>
      </c>
      <c r="X398" s="13">
        <v>742.39</v>
      </c>
      <c r="Y398" s="13">
        <v>742.39</v>
      </c>
      <c r="Z398" s="13">
        <v>742.39</v>
      </c>
    </row>
    <row r="399" spans="2:26" x14ac:dyDescent="0.2">
      <c r="B399" s="12">
        <v>14</v>
      </c>
      <c r="C399" s="13">
        <v>742.39</v>
      </c>
      <c r="D399" s="13">
        <v>742.39</v>
      </c>
      <c r="E399" s="13">
        <v>742.39</v>
      </c>
      <c r="F399" s="13">
        <v>742.39</v>
      </c>
      <c r="G399" s="13">
        <v>742.39</v>
      </c>
      <c r="H399" s="13">
        <v>742.39</v>
      </c>
      <c r="I399" s="13">
        <v>742.39</v>
      </c>
      <c r="J399" s="13">
        <v>742.39</v>
      </c>
      <c r="K399" s="13">
        <v>742.39</v>
      </c>
      <c r="L399" s="13">
        <v>742.39</v>
      </c>
      <c r="M399" s="13">
        <v>742.39</v>
      </c>
      <c r="N399" s="13">
        <v>742.39</v>
      </c>
      <c r="O399" s="13">
        <v>742.39</v>
      </c>
      <c r="P399" s="13">
        <v>742.39</v>
      </c>
      <c r="Q399" s="13">
        <v>742.39</v>
      </c>
      <c r="R399" s="13">
        <v>742.39</v>
      </c>
      <c r="S399" s="13">
        <v>742.39</v>
      </c>
      <c r="T399" s="13">
        <v>742.39</v>
      </c>
      <c r="U399" s="13">
        <v>742.39</v>
      </c>
      <c r="V399" s="13">
        <v>742.39</v>
      </c>
      <c r="W399" s="13">
        <v>742.39</v>
      </c>
      <c r="X399" s="13">
        <v>742.39</v>
      </c>
      <c r="Y399" s="13">
        <v>742.39</v>
      </c>
      <c r="Z399" s="13">
        <v>742.39</v>
      </c>
    </row>
    <row r="400" spans="2:26" x14ac:dyDescent="0.2">
      <c r="B400" s="12">
        <v>15</v>
      </c>
      <c r="C400" s="13">
        <v>742.39</v>
      </c>
      <c r="D400" s="13">
        <v>742.39</v>
      </c>
      <c r="E400" s="13">
        <v>742.39</v>
      </c>
      <c r="F400" s="13">
        <v>742.39</v>
      </c>
      <c r="G400" s="13">
        <v>742.39</v>
      </c>
      <c r="H400" s="13">
        <v>742.39</v>
      </c>
      <c r="I400" s="13">
        <v>742.39</v>
      </c>
      <c r="J400" s="13">
        <v>742.39</v>
      </c>
      <c r="K400" s="13">
        <v>742.39</v>
      </c>
      <c r="L400" s="13">
        <v>742.39</v>
      </c>
      <c r="M400" s="13">
        <v>742.39</v>
      </c>
      <c r="N400" s="13">
        <v>742.39</v>
      </c>
      <c r="O400" s="13">
        <v>742.39</v>
      </c>
      <c r="P400" s="13">
        <v>742.39</v>
      </c>
      <c r="Q400" s="13">
        <v>742.39</v>
      </c>
      <c r="R400" s="13">
        <v>742.39</v>
      </c>
      <c r="S400" s="13">
        <v>742.39</v>
      </c>
      <c r="T400" s="13">
        <v>742.39</v>
      </c>
      <c r="U400" s="13">
        <v>742.39</v>
      </c>
      <c r="V400" s="13">
        <v>742.39</v>
      </c>
      <c r="W400" s="13">
        <v>742.39</v>
      </c>
      <c r="X400" s="13">
        <v>742.39</v>
      </c>
      <c r="Y400" s="13">
        <v>742.39</v>
      </c>
      <c r="Z400" s="13">
        <v>742.39</v>
      </c>
    </row>
    <row r="401" spans="2:26" x14ac:dyDescent="0.2">
      <c r="B401" s="12">
        <v>16</v>
      </c>
      <c r="C401" s="13">
        <v>742.39</v>
      </c>
      <c r="D401" s="13">
        <v>742.39</v>
      </c>
      <c r="E401" s="13">
        <v>742.39</v>
      </c>
      <c r="F401" s="13">
        <v>742.39</v>
      </c>
      <c r="G401" s="13">
        <v>742.39</v>
      </c>
      <c r="H401" s="13">
        <v>742.39</v>
      </c>
      <c r="I401" s="13">
        <v>742.39</v>
      </c>
      <c r="J401" s="13">
        <v>742.39</v>
      </c>
      <c r="K401" s="13">
        <v>742.39</v>
      </c>
      <c r="L401" s="13">
        <v>742.39</v>
      </c>
      <c r="M401" s="13">
        <v>742.39</v>
      </c>
      <c r="N401" s="13">
        <v>742.39</v>
      </c>
      <c r="O401" s="13">
        <v>742.39</v>
      </c>
      <c r="P401" s="13">
        <v>742.39</v>
      </c>
      <c r="Q401" s="13">
        <v>742.39</v>
      </c>
      <c r="R401" s="13">
        <v>742.39</v>
      </c>
      <c r="S401" s="13">
        <v>742.39</v>
      </c>
      <c r="T401" s="13">
        <v>742.39</v>
      </c>
      <c r="U401" s="13">
        <v>742.39</v>
      </c>
      <c r="V401" s="13">
        <v>742.39</v>
      </c>
      <c r="W401" s="13">
        <v>742.39</v>
      </c>
      <c r="X401" s="13">
        <v>742.39</v>
      </c>
      <c r="Y401" s="13">
        <v>742.39</v>
      </c>
      <c r="Z401" s="13">
        <v>742.39</v>
      </c>
    </row>
    <row r="402" spans="2:26" x14ac:dyDescent="0.2">
      <c r="B402" s="12">
        <v>17</v>
      </c>
      <c r="C402" s="13">
        <v>742.39</v>
      </c>
      <c r="D402" s="13">
        <v>742.39</v>
      </c>
      <c r="E402" s="13">
        <v>742.39</v>
      </c>
      <c r="F402" s="13">
        <v>742.39</v>
      </c>
      <c r="G402" s="13">
        <v>742.39</v>
      </c>
      <c r="H402" s="13">
        <v>742.39</v>
      </c>
      <c r="I402" s="13">
        <v>742.39</v>
      </c>
      <c r="J402" s="13">
        <v>742.39</v>
      </c>
      <c r="K402" s="13">
        <v>742.39</v>
      </c>
      <c r="L402" s="13">
        <v>742.39</v>
      </c>
      <c r="M402" s="13">
        <v>742.39</v>
      </c>
      <c r="N402" s="13">
        <v>742.39</v>
      </c>
      <c r="O402" s="13">
        <v>742.39</v>
      </c>
      <c r="P402" s="13">
        <v>742.39</v>
      </c>
      <c r="Q402" s="13">
        <v>742.39</v>
      </c>
      <c r="R402" s="13">
        <v>742.39</v>
      </c>
      <c r="S402" s="13">
        <v>742.39</v>
      </c>
      <c r="T402" s="13">
        <v>742.39</v>
      </c>
      <c r="U402" s="13">
        <v>742.39</v>
      </c>
      <c r="V402" s="13">
        <v>742.39</v>
      </c>
      <c r="W402" s="13">
        <v>742.39</v>
      </c>
      <c r="X402" s="13">
        <v>742.39</v>
      </c>
      <c r="Y402" s="13">
        <v>742.39</v>
      </c>
      <c r="Z402" s="13">
        <v>742.39</v>
      </c>
    </row>
    <row r="403" spans="2:26" x14ac:dyDescent="0.2">
      <c r="B403" s="12">
        <v>18</v>
      </c>
      <c r="C403" s="13">
        <v>742.39</v>
      </c>
      <c r="D403" s="13">
        <v>742.39</v>
      </c>
      <c r="E403" s="13">
        <v>742.39</v>
      </c>
      <c r="F403" s="13">
        <v>742.39</v>
      </c>
      <c r="G403" s="13">
        <v>742.39</v>
      </c>
      <c r="H403" s="13">
        <v>742.39</v>
      </c>
      <c r="I403" s="13">
        <v>742.39</v>
      </c>
      <c r="J403" s="13">
        <v>742.39</v>
      </c>
      <c r="K403" s="13">
        <v>742.39</v>
      </c>
      <c r="L403" s="13">
        <v>742.39</v>
      </c>
      <c r="M403" s="13">
        <v>742.39</v>
      </c>
      <c r="N403" s="13">
        <v>742.39</v>
      </c>
      <c r="O403" s="13">
        <v>742.39</v>
      </c>
      <c r="P403" s="13">
        <v>742.39</v>
      </c>
      <c r="Q403" s="13">
        <v>742.39</v>
      </c>
      <c r="R403" s="13">
        <v>742.39</v>
      </c>
      <c r="S403" s="13">
        <v>742.39</v>
      </c>
      <c r="T403" s="13">
        <v>742.39</v>
      </c>
      <c r="U403" s="13">
        <v>742.39</v>
      </c>
      <c r="V403" s="13">
        <v>742.39</v>
      </c>
      <c r="W403" s="13">
        <v>742.39</v>
      </c>
      <c r="X403" s="13">
        <v>742.39</v>
      </c>
      <c r="Y403" s="13">
        <v>742.39</v>
      </c>
      <c r="Z403" s="13">
        <v>742.39</v>
      </c>
    </row>
    <row r="404" spans="2:26" x14ac:dyDescent="0.2">
      <c r="B404" s="12">
        <v>19</v>
      </c>
      <c r="C404" s="13">
        <v>742.39</v>
      </c>
      <c r="D404" s="13">
        <v>742.39</v>
      </c>
      <c r="E404" s="13">
        <v>742.39</v>
      </c>
      <c r="F404" s="13">
        <v>742.39</v>
      </c>
      <c r="G404" s="13">
        <v>742.39</v>
      </c>
      <c r="H404" s="13">
        <v>742.39</v>
      </c>
      <c r="I404" s="13">
        <v>742.39</v>
      </c>
      <c r="J404" s="13">
        <v>742.39</v>
      </c>
      <c r="K404" s="13">
        <v>742.39</v>
      </c>
      <c r="L404" s="13">
        <v>742.39</v>
      </c>
      <c r="M404" s="13">
        <v>742.39</v>
      </c>
      <c r="N404" s="13">
        <v>742.39</v>
      </c>
      <c r="O404" s="13">
        <v>742.39</v>
      </c>
      <c r="P404" s="13">
        <v>742.39</v>
      </c>
      <c r="Q404" s="13">
        <v>742.39</v>
      </c>
      <c r="R404" s="13">
        <v>742.39</v>
      </c>
      <c r="S404" s="13">
        <v>742.39</v>
      </c>
      <c r="T404" s="13">
        <v>742.39</v>
      </c>
      <c r="U404" s="13">
        <v>742.39</v>
      </c>
      <c r="V404" s="13">
        <v>742.39</v>
      </c>
      <c r="W404" s="13">
        <v>742.39</v>
      </c>
      <c r="X404" s="13">
        <v>742.39</v>
      </c>
      <c r="Y404" s="13">
        <v>742.39</v>
      </c>
      <c r="Z404" s="13">
        <v>742.39</v>
      </c>
    </row>
    <row r="405" spans="2:26" x14ac:dyDescent="0.2">
      <c r="B405" s="12">
        <v>20</v>
      </c>
      <c r="C405" s="13">
        <v>742.39</v>
      </c>
      <c r="D405" s="13">
        <v>742.39</v>
      </c>
      <c r="E405" s="13">
        <v>742.39</v>
      </c>
      <c r="F405" s="13">
        <v>742.39</v>
      </c>
      <c r="G405" s="13">
        <v>742.39</v>
      </c>
      <c r="H405" s="13">
        <v>742.39</v>
      </c>
      <c r="I405" s="13">
        <v>742.39</v>
      </c>
      <c r="J405" s="13">
        <v>742.39</v>
      </c>
      <c r="K405" s="13">
        <v>742.39</v>
      </c>
      <c r="L405" s="13">
        <v>742.39</v>
      </c>
      <c r="M405" s="13">
        <v>742.39</v>
      </c>
      <c r="N405" s="13">
        <v>742.39</v>
      </c>
      <c r="O405" s="13">
        <v>742.39</v>
      </c>
      <c r="P405" s="13">
        <v>742.39</v>
      </c>
      <c r="Q405" s="13">
        <v>742.39</v>
      </c>
      <c r="R405" s="13">
        <v>742.39</v>
      </c>
      <c r="S405" s="13">
        <v>742.39</v>
      </c>
      <c r="T405" s="13">
        <v>742.39</v>
      </c>
      <c r="U405" s="13">
        <v>742.39</v>
      </c>
      <c r="V405" s="13">
        <v>742.39</v>
      </c>
      <c r="W405" s="13">
        <v>742.39</v>
      </c>
      <c r="X405" s="13">
        <v>742.39</v>
      </c>
      <c r="Y405" s="13">
        <v>742.39</v>
      </c>
      <c r="Z405" s="13">
        <v>742.39</v>
      </c>
    </row>
    <row r="406" spans="2:26" x14ac:dyDescent="0.2">
      <c r="B406" s="12">
        <v>21</v>
      </c>
      <c r="C406" s="13">
        <v>742.39</v>
      </c>
      <c r="D406" s="13">
        <v>742.39</v>
      </c>
      <c r="E406" s="13">
        <v>742.39</v>
      </c>
      <c r="F406" s="13">
        <v>742.39</v>
      </c>
      <c r="G406" s="13">
        <v>742.39</v>
      </c>
      <c r="H406" s="13">
        <v>742.39</v>
      </c>
      <c r="I406" s="13">
        <v>742.39</v>
      </c>
      <c r="J406" s="13">
        <v>742.39</v>
      </c>
      <c r="K406" s="13">
        <v>742.39</v>
      </c>
      <c r="L406" s="13">
        <v>742.39</v>
      </c>
      <c r="M406" s="13">
        <v>742.39</v>
      </c>
      <c r="N406" s="13">
        <v>742.39</v>
      </c>
      <c r="O406" s="13">
        <v>742.39</v>
      </c>
      <c r="P406" s="13">
        <v>742.39</v>
      </c>
      <c r="Q406" s="13">
        <v>742.39</v>
      </c>
      <c r="R406" s="13">
        <v>742.39</v>
      </c>
      <c r="S406" s="13">
        <v>742.39</v>
      </c>
      <c r="T406" s="13">
        <v>742.39</v>
      </c>
      <c r="U406" s="13">
        <v>742.39</v>
      </c>
      <c r="V406" s="13">
        <v>742.39</v>
      </c>
      <c r="W406" s="13">
        <v>742.39</v>
      </c>
      <c r="X406" s="13">
        <v>742.39</v>
      </c>
      <c r="Y406" s="13">
        <v>742.39</v>
      </c>
      <c r="Z406" s="13">
        <v>742.39</v>
      </c>
    </row>
    <row r="407" spans="2:26" x14ac:dyDescent="0.2">
      <c r="B407" s="12">
        <v>22</v>
      </c>
      <c r="C407" s="13">
        <v>742.39</v>
      </c>
      <c r="D407" s="13">
        <v>742.39</v>
      </c>
      <c r="E407" s="13">
        <v>742.39</v>
      </c>
      <c r="F407" s="13">
        <v>742.39</v>
      </c>
      <c r="G407" s="13">
        <v>742.39</v>
      </c>
      <c r="H407" s="13">
        <v>742.39</v>
      </c>
      <c r="I407" s="13">
        <v>742.39</v>
      </c>
      <c r="J407" s="13">
        <v>742.39</v>
      </c>
      <c r="K407" s="13">
        <v>742.39</v>
      </c>
      <c r="L407" s="13">
        <v>742.39</v>
      </c>
      <c r="M407" s="13">
        <v>742.39</v>
      </c>
      <c r="N407" s="13">
        <v>742.39</v>
      </c>
      <c r="O407" s="13">
        <v>742.39</v>
      </c>
      <c r="P407" s="13">
        <v>742.39</v>
      </c>
      <c r="Q407" s="13">
        <v>742.39</v>
      </c>
      <c r="R407" s="13">
        <v>742.39</v>
      </c>
      <c r="S407" s="13">
        <v>742.39</v>
      </c>
      <c r="T407" s="13">
        <v>742.39</v>
      </c>
      <c r="U407" s="13">
        <v>742.39</v>
      </c>
      <c r="V407" s="13">
        <v>742.39</v>
      </c>
      <c r="W407" s="13">
        <v>742.39</v>
      </c>
      <c r="X407" s="13">
        <v>742.39</v>
      </c>
      <c r="Y407" s="13">
        <v>742.39</v>
      </c>
      <c r="Z407" s="13">
        <v>742.39</v>
      </c>
    </row>
    <row r="408" spans="2:26" x14ac:dyDescent="0.2">
      <c r="B408" s="12">
        <v>23</v>
      </c>
      <c r="C408" s="13">
        <v>742.39</v>
      </c>
      <c r="D408" s="13">
        <v>742.39</v>
      </c>
      <c r="E408" s="13">
        <v>742.39</v>
      </c>
      <c r="F408" s="13">
        <v>742.39</v>
      </c>
      <c r="G408" s="13">
        <v>742.39</v>
      </c>
      <c r="H408" s="13">
        <v>742.39</v>
      </c>
      <c r="I408" s="13">
        <v>742.39</v>
      </c>
      <c r="J408" s="13">
        <v>742.39</v>
      </c>
      <c r="K408" s="13">
        <v>742.39</v>
      </c>
      <c r="L408" s="13">
        <v>742.39</v>
      </c>
      <c r="M408" s="13">
        <v>742.39</v>
      </c>
      <c r="N408" s="13">
        <v>742.39</v>
      </c>
      <c r="O408" s="13">
        <v>742.39</v>
      </c>
      <c r="P408" s="13">
        <v>742.39</v>
      </c>
      <c r="Q408" s="13">
        <v>742.39</v>
      </c>
      <c r="R408" s="13">
        <v>742.39</v>
      </c>
      <c r="S408" s="13">
        <v>742.39</v>
      </c>
      <c r="T408" s="13">
        <v>742.39</v>
      </c>
      <c r="U408" s="13">
        <v>742.39</v>
      </c>
      <c r="V408" s="13">
        <v>742.39</v>
      </c>
      <c r="W408" s="13">
        <v>742.39</v>
      </c>
      <c r="X408" s="13">
        <v>742.39</v>
      </c>
      <c r="Y408" s="13">
        <v>742.39</v>
      </c>
      <c r="Z408" s="13">
        <v>742.39</v>
      </c>
    </row>
    <row r="409" spans="2:26" x14ac:dyDescent="0.2">
      <c r="B409" s="12">
        <v>24</v>
      </c>
      <c r="C409" s="13">
        <v>742.39</v>
      </c>
      <c r="D409" s="13">
        <v>742.39</v>
      </c>
      <c r="E409" s="13">
        <v>742.39</v>
      </c>
      <c r="F409" s="13">
        <v>742.39</v>
      </c>
      <c r="G409" s="13">
        <v>742.39</v>
      </c>
      <c r="H409" s="13">
        <v>742.39</v>
      </c>
      <c r="I409" s="13">
        <v>742.39</v>
      </c>
      <c r="J409" s="13">
        <v>742.39</v>
      </c>
      <c r="K409" s="13">
        <v>742.39</v>
      </c>
      <c r="L409" s="13">
        <v>742.39</v>
      </c>
      <c r="M409" s="13">
        <v>742.39</v>
      </c>
      <c r="N409" s="13">
        <v>742.39</v>
      </c>
      <c r="O409" s="13">
        <v>742.39</v>
      </c>
      <c r="P409" s="13">
        <v>742.39</v>
      </c>
      <c r="Q409" s="13">
        <v>742.39</v>
      </c>
      <c r="R409" s="13">
        <v>742.39</v>
      </c>
      <c r="S409" s="13">
        <v>742.39</v>
      </c>
      <c r="T409" s="13">
        <v>742.39</v>
      </c>
      <c r="U409" s="13">
        <v>742.39</v>
      </c>
      <c r="V409" s="13">
        <v>742.39</v>
      </c>
      <c r="W409" s="13">
        <v>742.39</v>
      </c>
      <c r="X409" s="13">
        <v>742.39</v>
      </c>
      <c r="Y409" s="13">
        <v>742.39</v>
      </c>
      <c r="Z409" s="13">
        <v>742.39</v>
      </c>
    </row>
    <row r="410" spans="2:26" x14ac:dyDescent="0.2">
      <c r="B410" s="12">
        <v>25</v>
      </c>
      <c r="C410" s="13">
        <v>742.39</v>
      </c>
      <c r="D410" s="13">
        <v>742.39</v>
      </c>
      <c r="E410" s="13">
        <v>742.39</v>
      </c>
      <c r="F410" s="13">
        <v>742.39</v>
      </c>
      <c r="G410" s="13">
        <v>742.39</v>
      </c>
      <c r="H410" s="13">
        <v>742.39</v>
      </c>
      <c r="I410" s="13">
        <v>742.39</v>
      </c>
      <c r="J410" s="13">
        <v>742.39</v>
      </c>
      <c r="K410" s="13">
        <v>742.39</v>
      </c>
      <c r="L410" s="13">
        <v>742.39</v>
      </c>
      <c r="M410" s="13">
        <v>742.39</v>
      </c>
      <c r="N410" s="13">
        <v>742.39</v>
      </c>
      <c r="O410" s="13">
        <v>742.39</v>
      </c>
      <c r="P410" s="13">
        <v>742.39</v>
      </c>
      <c r="Q410" s="13">
        <v>742.39</v>
      </c>
      <c r="R410" s="13">
        <v>742.39</v>
      </c>
      <c r="S410" s="13">
        <v>742.39</v>
      </c>
      <c r="T410" s="13">
        <v>742.39</v>
      </c>
      <c r="U410" s="13">
        <v>742.39</v>
      </c>
      <c r="V410" s="13">
        <v>742.39</v>
      </c>
      <c r="W410" s="13">
        <v>742.39</v>
      </c>
      <c r="X410" s="13">
        <v>742.39</v>
      </c>
      <c r="Y410" s="13">
        <v>742.39</v>
      </c>
      <c r="Z410" s="13">
        <v>742.39</v>
      </c>
    </row>
    <row r="411" spans="2:26" ht="60" customHeight="1" x14ac:dyDescent="0.2">
      <c r="B411" s="12">
        <v>26</v>
      </c>
      <c r="C411" s="13">
        <v>742.39</v>
      </c>
      <c r="D411" s="13">
        <v>742.39</v>
      </c>
      <c r="E411" s="13">
        <v>742.39</v>
      </c>
      <c r="F411" s="13">
        <v>742.39</v>
      </c>
      <c r="G411" s="13">
        <v>742.39</v>
      </c>
      <c r="H411" s="13">
        <v>742.39</v>
      </c>
      <c r="I411" s="13">
        <v>742.39</v>
      </c>
      <c r="J411" s="13">
        <v>742.39</v>
      </c>
      <c r="K411" s="13">
        <v>742.39</v>
      </c>
      <c r="L411" s="13">
        <v>742.39</v>
      </c>
      <c r="M411" s="13">
        <v>742.39</v>
      </c>
      <c r="N411" s="13">
        <v>742.39</v>
      </c>
      <c r="O411" s="13">
        <v>742.39</v>
      </c>
      <c r="P411" s="13">
        <v>742.39</v>
      </c>
      <c r="Q411" s="13">
        <v>742.39</v>
      </c>
      <c r="R411" s="13">
        <v>742.39</v>
      </c>
      <c r="S411" s="13">
        <v>742.39</v>
      </c>
      <c r="T411" s="13">
        <v>742.39</v>
      </c>
      <c r="U411" s="13">
        <v>742.39</v>
      </c>
      <c r="V411" s="13">
        <v>742.39</v>
      </c>
      <c r="W411" s="13">
        <v>742.39</v>
      </c>
      <c r="X411" s="13">
        <v>742.39</v>
      </c>
      <c r="Y411" s="13">
        <v>742.39</v>
      </c>
      <c r="Z411" s="13">
        <v>742.39</v>
      </c>
    </row>
    <row r="412" spans="2:26" x14ac:dyDescent="0.2">
      <c r="B412" s="12">
        <v>27</v>
      </c>
      <c r="C412" s="13">
        <v>742.39</v>
      </c>
      <c r="D412" s="13">
        <v>742.39</v>
      </c>
      <c r="E412" s="13">
        <v>742.39</v>
      </c>
      <c r="F412" s="13">
        <v>742.39</v>
      </c>
      <c r="G412" s="13">
        <v>742.39</v>
      </c>
      <c r="H412" s="13">
        <v>742.39</v>
      </c>
      <c r="I412" s="13">
        <v>742.39</v>
      </c>
      <c r="J412" s="13">
        <v>742.39</v>
      </c>
      <c r="K412" s="13">
        <v>742.39</v>
      </c>
      <c r="L412" s="13">
        <v>742.39</v>
      </c>
      <c r="M412" s="13">
        <v>742.39</v>
      </c>
      <c r="N412" s="13">
        <v>742.39</v>
      </c>
      <c r="O412" s="13">
        <v>742.39</v>
      </c>
      <c r="P412" s="13">
        <v>742.39</v>
      </c>
      <c r="Q412" s="13">
        <v>742.39</v>
      </c>
      <c r="R412" s="13">
        <v>742.39</v>
      </c>
      <c r="S412" s="13">
        <v>742.39</v>
      </c>
      <c r="T412" s="13">
        <v>742.39</v>
      </c>
      <c r="U412" s="13">
        <v>742.39</v>
      </c>
      <c r="V412" s="13">
        <v>742.39</v>
      </c>
      <c r="W412" s="13">
        <v>742.39</v>
      </c>
      <c r="X412" s="13">
        <v>742.39</v>
      </c>
      <c r="Y412" s="13">
        <v>742.39</v>
      </c>
      <c r="Z412" s="13">
        <v>742.39</v>
      </c>
    </row>
    <row r="413" spans="2:26" x14ac:dyDescent="0.2">
      <c r="B413" s="12">
        <v>28</v>
      </c>
      <c r="C413" s="13">
        <v>742.39</v>
      </c>
      <c r="D413" s="13">
        <v>742.39</v>
      </c>
      <c r="E413" s="13">
        <v>742.39</v>
      </c>
      <c r="F413" s="13">
        <v>742.39</v>
      </c>
      <c r="G413" s="13">
        <v>742.39</v>
      </c>
      <c r="H413" s="13">
        <v>742.39</v>
      </c>
      <c r="I413" s="13">
        <v>742.39</v>
      </c>
      <c r="J413" s="13">
        <v>742.39</v>
      </c>
      <c r="K413" s="13">
        <v>742.39</v>
      </c>
      <c r="L413" s="13">
        <v>742.39</v>
      </c>
      <c r="M413" s="13">
        <v>742.39</v>
      </c>
      <c r="N413" s="13">
        <v>742.39</v>
      </c>
      <c r="O413" s="13">
        <v>742.39</v>
      </c>
      <c r="P413" s="13">
        <v>742.39</v>
      </c>
      <c r="Q413" s="13">
        <v>742.39</v>
      </c>
      <c r="R413" s="13">
        <v>742.39</v>
      </c>
      <c r="S413" s="13">
        <v>742.39</v>
      </c>
      <c r="T413" s="13">
        <v>742.39</v>
      </c>
      <c r="U413" s="13">
        <v>742.39</v>
      </c>
      <c r="V413" s="13">
        <v>742.39</v>
      </c>
      <c r="W413" s="13">
        <v>742.39</v>
      </c>
      <c r="X413" s="13">
        <v>742.39</v>
      </c>
      <c r="Y413" s="13">
        <v>742.39</v>
      </c>
      <c r="Z413" s="13">
        <v>742.39</v>
      </c>
    </row>
    <row r="414" spans="2:26" x14ac:dyDescent="0.2">
      <c r="B414" s="12">
        <v>29</v>
      </c>
      <c r="C414" s="13">
        <v>742.39</v>
      </c>
      <c r="D414" s="13">
        <v>742.39</v>
      </c>
      <c r="E414" s="13">
        <v>742.39</v>
      </c>
      <c r="F414" s="13">
        <v>742.39</v>
      </c>
      <c r="G414" s="13">
        <v>742.39</v>
      </c>
      <c r="H414" s="13">
        <v>742.39</v>
      </c>
      <c r="I414" s="13">
        <v>742.39</v>
      </c>
      <c r="J414" s="13">
        <v>742.39</v>
      </c>
      <c r="K414" s="13">
        <v>742.39</v>
      </c>
      <c r="L414" s="13">
        <v>742.39</v>
      </c>
      <c r="M414" s="13">
        <v>742.39</v>
      </c>
      <c r="N414" s="13">
        <v>742.39</v>
      </c>
      <c r="O414" s="13">
        <v>742.39</v>
      </c>
      <c r="P414" s="13">
        <v>742.39</v>
      </c>
      <c r="Q414" s="13">
        <v>742.39</v>
      </c>
      <c r="R414" s="13">
        <v>742.39</v>
      </c>
      <c r="S414" s="13">
        <v>742.39</v>
      </c>
      <c r="T414" s="13">
        <v>742.39</v>
      </c>
      <c r="U414" s="13">
        <v>742.39</v>
      </c>
      <c r="V414" s="13">
        <v>742.39</v>
      </c>
      <c r="W414" s="13">
        <v>742.39</v>
      </c>
      <c r="X414" s="13">
        <v>742.39</v>
      </c>
      <c r="Y414" s="13">
        <v>742.39</v>
      </c>
      <c r="Z414" s="13">
        <v>742.39</v>
      </c>
    </row>
    <row r="415" spans="2:26" x14ac:dyDescent="0.2">
      <c r="B415" s="12">
        <v>30</v>
      </c>
      <c r="C415" s="13">
        <v>742.39</v>
      </c>
      <c r="D415" s="13">
        <v>742.39</v>
      </c>
      <c r="E415" s="13">
        <v>742.39</v>
      </c>
      <c r="F415" s="13">
        <v>742.39</v>
      </c>
      <c r="G415" s="13">
        <v>742.39</v>
      </c>
      <c r="H415" s="13">
        <v>742.39</v>
      </c>
      <c r="I415" s="13">
        <v>742.39</v>
      </c>
      <c r="J415" s="13">
        <v>742.39</v>
      </c>
      <c r="K415" s="13">
        <v>742.39</v>
      </c>
      <c r="L415" s="13">
        <v>742.39</v>
      </c>
      <c r="M415" s="13">
        <v>742.39</v>
      </c>
      <c r="N415" s="13">
        <v>742.39</v>
      </c>
      <c r="O415" s="13">
        <v>742.39</v>
      </c>
      <c r="P415" s="13">
        <v>742.39</v>
      </c>
      <c r="Q415" s="13">
        <v>742.39</v>
      </c>
      <c r="R415" s="13">
        <v>742.39</v>
      </c>
      <c r="S415" s="13">
        <v>742.39</v>
      </c>
      <c r="T415" s="13">
        <v>742.39</v>
      </c>
      <c r="U415" s="13">
        <v>742.39</v>
      </c>
      <c r="V415" s="13">
        <v>742.39</v>
      </c>
      <c r="W415" s="13">
        <v>742.39</v>
      </c>
      <c r="X415" s="13">
        <v>742.39</v>
      </c>
      <c r="Y415" s="13">
        <v>742.39</v>
      </c>
      <c r="Z415" s="13">
        <v>742.39</v>
      </c>
    </row>
    <row r="416" spans="2:26" x14ac:dyDescent="0.2">
      <c r="B416" s="12">
        <v>31</v>
      </c>
      <c r="C416" s="13">
        <v>742.39</v>
      </c>
      <c r="D416" s="13">
        <v>742.39</v>
      </c>
      <c r="E416" s="13">
        <v>742.39</v>
      </c>
      <c r="F416" s="13">
        <v>742.39</v>
      </c>
      <c r="G416" s="13">
        <v>742.39</v>
      </c>
      <c r="H416" s="13">
        <v>742.39</v>
      </c>
      <c r="I416" s="13">
        <v>742.39</v>
      </c>
      <c r="J416" s="13">
        <v>742.39</v>
      </c>
      <c r="K416" s="13">
        <v>742.39</v>
      </c>
      <c r="L416" s="13">
        <v>742.39</v>
      </c>
      <c r="M416" s="13">
        <v>742.39</v>
      </c>
      <c r="N416" s="13">
        <v>742.39</v>
      </c>
      <c r="O416" s="13">
        <v>742.39</v>
      </c>
      <c r="P416" s="13">
        <v>742.39</v>
      </c>
      <c r="Q416" s="13">
        <v>742.39</v>
      </c>
      <c r="R416" s="13">
        <v>742.39</v>
      </c>
      <c r="S416" s="13">
        <v>742.39</v>
      </c>
      <c r="T416" s="13">
        <v>742.39</v>
      </c>
      <c r="U416" s="13">
        <v>742.39</v>
      </c>
      <c r="V416" s="13">
        <v>742.39</v>
      </c>
      <c r="W416" s="13">
        <v>742.39</v>
      </c>
      <c r="X416" s="13">
        <v>742.39</v>
      </c>
      <c r="Y416" s="13">
        <v>742.39</v>
      </c>
      <c r="Z416" s="13">
        <v>742.39</v>
      </c>
    </row>
    <row r="417" spans="2:26" ht="59.25" customHeight="1" x14ac:dyDescent="0.2">
      <c r="B417" s="24" t="s">
        <v>30</v>
      </c>
      <c r="C417" s="25"/>
      <c r="D417" s="25"/>
      <c r="E417" s="25"/>
      <c r="F417" s="25"/>
      <c r="G417" s="25"/>
      <c r="H417" s="25"/>
      <c r="I417" s="25"/>
      <c r="J417" s="25"/>
      <c r="K417" s="26"/>
    </row>
    <row r="418" spans="2:26" x14ac:dyDescent="0.2">
      <c r="B418" s="11" t="s">
        <v>20</v>
      </c>
      <c r="C418" s="12">
        <v>1</v>
      </c>
      <c r="D418" s="12">
        <v>2</v>
      </c>
      <c r="E418" s="12">
        <v>3</v>
      </c>
      <c r="F418" s="12">
        <v>4</v>
      </c>
      <c r="G418" s="12">
        <v>5</v>
      </c>
      <c r="H418" s="12">
        <v>6</v>
      </c>
      <c r="I418" s="12">
        <v>7</v>
      </c>
      <c r="J418" s="12">
        <v>8</v>
      </c>
      <c r="K418" s="12">
        <v>9</v>
      </c>
      <c r="L418" s="12">
        <v>10</v>
      </c>
      <c r="M418" s="12">
        <v>11</v>
      </c>
      <c r="N418" s="12">
        <v>12</v>
      </c>
      <c r="O418" s="12">
        <v>13</v>
      </c>
      <c r="P418" s="12">
        <v>14</v>
      </c>
      <c r="Q418" s="12">
        <v>15</v>
      </c>
      <c r="R418" s="12">
        <v>16</v>
      </c>
      <c r="S418" s="12">
        <v>17</v>
      </c>
      <c r="T418" s="12">
        <v>18</v>
      </c>
      <c r="U418" s="12">
        <v>19</v>
      </c>
      <c r="V418" s="12">
        <v>20</v>
      </c>
      <c r="W418" s="12">
        <v>21</v>
      </c>
      <c r="X418" s="12">
        <v>22</v>
      </c>
      <c r="Y418" s="12">
        <v>23</v>
      </c>
      <c r="Z418" s="12">
        <v>24</v>
      </c>
    </row>
    <row r="419" spans="2:26" x14ac:dyDescent="0.2">
      <c r="B419" s="12">
        <v>1</v>
      </c>
      <c r="C419" s="11">
        <v>995.24</v>
      </c>
      <c r="D419" s="11">
        <v>764.72</v>
      </c>
      <c r="E419" s="11">
        <v>651.84</v>
      </c>
      <c r="F419" s="11">
        <v>626.04999999999995</v>
      </c>
      <c r="G419" s="11">
        <v>620.07000000000005</v>
      </c>
      <c r="H419" s="11">
        <v>621.73</v>
      </c>
      <c r="I419" s="11">
        <v>967.96</v>
      </c>
      <c r="J419" s="11">
        <v>1376.39</v>
      </c>
      <c r="K419" s="11">
        <v>1696.02</v>
      </c>
      <c r="L419" s="11">
        <v>2034.14</v>
      </c>
      <c r="M419" s="11">
        <v>2087.92</v>
      </c>
      <c r="N419" s="11">
        <v>2085.89</v>
      </c>
      <c r="O419" s="11">
        <v>2063.19</v>
      </c>
      <c r="P419" s="11">
        <v>2142.87</v>
      </c>
      <c r="Q419" s="11">
        <v>2162.15</v>
      </c>
      <c r="R419" s="11">
        <v>2186.69</v>
      </c>
      <c r="S419" s="11">
        <v>2168.87</v>
      </c>
      <c r="T419" s="11">
        <v>2139.5300000000002</v>
      </c>
      <c r="U419" s="11">
        <v>2117.6</v>
      </c>
      <c r="V419" s="11">
        <v>2004.87</v>
      </c>
      <c r="W419" s="11">
        <v>1940.75</v>
      </c>
      <c r="X419" s="11">
        <v>1827.43</v>
      </c>
      <c r="Y419" s="11">
        <v>1606.73</v>
      </c>
      <c r="Z419" s="11">
        <v>1307.67</v>
      </c>
    </row>
    <row r="420" spans="2:26" x14ac:dyDescent="0.2">
      <c r="B420" s="12">
        <v>2</v>
      </c>
      <c r="C420" s="11">
        <v>1108.32</v>
      </c>
      <c r="D420" s="11">
        <v>813.16</v>
      </c>
      <c r="E420" s="11">
        <v>16.440000000000001</v>
      </c>
      <c r="F420" s="11">
        <v>19.47</v>
      </c>
      <c r="G420" s="11">
        <v>16.86</v>
      </c>
      <c r="H420" s="11">
        <v>23.05</v>
      </c>
      <c r="I420" s="11">
        <v>1220.3599999999999</v>
      </c>
      <c r="J420" s="11">
        <v>1377.67</v>
      </c>
      <c r="K420" s="11">
        <v>1764</v>
      </c>
      <c r="L420" s="11">
        <v>1968.55</v>
      </c>
      <c r="M420" s="11">
        <v>2031.6</v>
      </c>
      <c r="N420" s="11">
        <v>2033.27</v>
      </c>
      <c r="O420" s="11">
        <v>2011.93</v>
      </c>
      <c r="P420" s="11">
        <v>2075.96</v>
      </c>
      <c r="Q420" s="11">
        <v>2082.38</v>
      </c>
      <c r="R420" s="11">
        <v>2093.39</v>
      </c>
      <c r="S420" s="11">
        <v>2068.0300000000002</v>
      </c>
      <c r="T420" s="11">
        <v>2053.4</v>
      </c>
      <c r="U420" s="11">
        <v>2040.91</v>
      </c>
      <c r="V420" s="11">
        <v>1980.3</v>
      </c>
      <c r="W420" s="11">
        <v>2025.91</v>
      </c>
      <c r="X420" s="11">
        <v>1999.43</v>
      </c>
      <c r="Y420" s="11">
        <v>1727.76</v>
      </c>
      <c r="Z420" s="11">
        <v>1484.09</v>
      </c>
    </row>
    <row r="421" spans="2:26" x14ac:dyDescent="0.2">
      <c r="B421" s="12">
        <v>3</v>
      </c>
      <c r="C421" s="11">
        <v>1250.19</v>
      </c>
      <c r="D421" s="11">
        <v>1106.96</v>
      </c>
      <c r="E421" s="11">
        <v>1041.6500000000001</v>
      </c>
      <c r="F421" s="11">
        <v>931.58</v>
      </c>
      <c r="G421" s="11">
        <v>858.26</v>
      </c>
      <c r="H421" s="11">
        <v>908.73</v>
      </c>
      <c r="I421" s="11">
        <v>1051.2</v>
      </c>
      <c r="J421" s="11">
        <v>1287.33</v>
      </c>
      <c r="K421" s="11">
        <v>1597.27</v>
      </c>
      <c r="L421" s="11">
        <v>1948.96</v>
      </c>
      <c r="M421" s="11">
        <v>2034.85</v>
      </c>
      <c r="N421" s="11">
        <v>2061.63</v>
      </c>
      <c r="O421" s="11">
        <v>2023.8</v>
      </c>
      <c r="P421" s="11">
        <v>1992.65</v>
      </c>
      <c r="Q421" s="11">
        <v>2004.63</v>
      </c>
      <c r="R421" s="11">
        <v>2104.42</v>
      </c>
      <c r="S421" s="11">
        <v>2089.14</v>
      </c>
      <c r="T421" s="11">
        <v>2092.75</v>
      </c>
      <c r="U421" s="11">
        <v>2047.46</v>
      </c>
      <c r="V421" s="11">
        <v>2011.06</v>
      </c>
      <c r="W421" s="11">
        <v>1950.74</v>
      </c>
      <c r="X421" s="11">
        <v>1924.31</v>
      </c>
      <c r="Y421" s="11">
        <v>1692.17</v>
      </c>
      <c r="Z421" s="11">
        <v>1482.51</v>
      </c>
    </row>
    <row r="422" spans="2:26" x14ac:dyDescent="0.2">
      <c r="B422" s="12">
        <v>4</v>
      </c>
      <c r="C422" s="11">
        <v>1281.08</v>
      </c>
      <c r="D422" s="11">
        <v>1098.02</v>
      </c>
      <c r="E422" s="11">
        <v>1054.9000000000001</v>
      </c>
      <c r="F422" s="11">
        <v>1011.33</v>
      </c>
      <c r="G422" s="11">
        <v>914.12</v>
      </c>
      <c r="H422" s="11">
        <v>903.11</v>
      </c>
      <c r="I422" s="11">
        <v>923.79</v>
      </c>
      <c r="J422" s="11">
        <v>1061.96</v>
      </c>
      <c r="K422" s="11">
        <v>1404.09</v>
      </c>
      <c r="L422" s="11">
        <v>1672.24</v>
      </c>
      <c r="M422" s="11">
        <v>1754.57</v>
      </c>
      <c r="N422" s="11">
        <v>1852.87</v>
      </c>
      <c r="O422" s="11">
        <v>1837.53</v>
      </c>
      <c r="P422" s="11">
        <v>1870.02</v>
      </c>
      <c r="Q422" s="11">
        <v>1871.14</v>
      </c>
      <c r="R422" s="11">
        <v>1732.3</v>
      </c>
      <c r="S422" s="11">
        <v>1929.16</v>
      </c>
      <c r="T422" s="11">
        <v>1940.49</v>
      </c>
      <c r="U422" s="11">
        <v>1946</v>
      </c>
      <c r="V422" s="11">
        <v>1952.4</v>
      </c>
      <c r="W422" s="11">
        <v>1935.48</v>
      </c>
      <c r="X422" s="11">
        <v>1935.61</v>
      </c>
      <c r="Y422" s="11">
        <v>1725.23</v>
      </c>
      <c r="Z422" s="11">
        <v>1369.98</v>
      </c>
    </row>
    <row r="423" spans="2:26" x14ac:dyDescent="0.2">
      <c r="B423" s="12">
        <v>5</v>
      </c>
      <c r="C423" s="11">
        <v>1135.83</v>
      </c>
      <c r="D423" s="11">
        <v>935.1</v>
      </c>
      <c r="E423" s="11">
        <v>823.74</v>
      </c>
      <c r="F423" s="11">
        <v>754.28</v>
      </c>
      <c r="G423" s="11">
        <v>745.64</v>
      </c>
      <c r="H423" s="11">
        <v>814.53</v>
      </c>
      <c r="I423" s="11">
        <v>1115.6500000000001</v>
      </c>
      <c r="J423" s="11">
        <v>1470.18</v>
      </c>
      <c r="K423" s="11">
        <v>1901.37</v>
      </c>
      <c r="L423" s="11">
        <v>2040.4</v>
      </c>
      <c r="M423" s="11">
        <v>2010.51</v>
      </c>
      <c r="N423" s="11">
        <v>2003.17</v>
      </c>
      <c r="O423" s="11">
        <v>1965.42</v>
      </c>
      <c r="P423" s="11">
        <v>2021.16</v>
      </c>
      <c r="Q423" s="11">
        <v>2088.56</v>
      </c>
      <c r="R423" s="11">
        <v>2076.7199999999998</v>
      </c>
      <c r="S423" s="11">
        <v>1960.64</v>
      </c>
      <c r="T423" s="11">
        <v>1872.47</v>
      </c>
      <c r="U423" s="11">
        <v>1840.68</v>
      </c>
      <c r="V423" s="11">
        <v>1883.13</v>
      </c>
      <c r="W423" s="11">
        <v>1754.24</v>
      </c>
      <c r="X423" s="11">
        <v>1778.88</v>
      </c>
      <c r="Y423" s="11">
        <v>1618.46</v>
      </c>
      <c r="Z423" s="11">
        <v>1358.26</v>
      </c>
    </row>
    <row r="424" spans="2:26" x14ac:dyDescent="0.2">
      <c r="B424" s="12">
        <v>6</v>
      </c>
      <c r="C424" s="11">
        <v>1142.17</v>
      </c>
      <c r="D424" s="11">
        <v>936.17</v>
      </c>
      <c r="E424" s="11">
        <v>823.32</v>
      </c>
      <c r="F424" s="11">
        <v>614.73</v>
      </c>
      <c r="G424" s="11">
        <v>29.52</v>
      </c>
      <c r="H424" s="11">
        <v>833.21</v>
      </c>
      <c r="I424" s="11">
        <v>1061.25</v>
      </c>
      <c r="J424" s="11">
        <v>1380.94</v>
      </c>
      <c r="K424" s="11">
        <v>1651.44</v>
      </c>
      <c r="L424" s="11">
        <v>1849.43</v>
      </c>
      <c r="M424" s="11">
        <v>1874.33</v>
      </c>
      <c r="N424" s="11">
        <v>1885.05</v>
      </c>
      <c r="O424" s="11">
        <v>1781.03</v>
      </c>
      <c r="P424" s="11">
        <v>1882.51</v>
      </c>
      <c r="Q424" s="11">
        <v>1939.67</v>
      </c>
      <c r="R424" s="11">
        <v>1860.4</v>
      </c>
      <c r="S424" s="11">
        <v>1794.28</v>
      </c>
      <c r="T424" s="11">
        <v>1765.73</v>
      </c>
      <c r="U424" s="11">
        <v>1720.56</v>
      </c>
      <c r="V424" s="11">
        <v>1807.7</v>
      </c>
      <c r="W424" s="11">
        <v>1731.6</v>
      </c>
      <c r="X424" s="11">
        <v>1771.3</v>
      </c>
      <c r="Y424" s="11">
        <v>1579.31</v>
      </c>
      <c r="Z424" s="11">
        <v>1297.8</v>
      </c>
    </row>
    <row r="425" spans="2:26" x14ac:dyDescent="0.2">
      <c r="B425" s="12">
        <v>7</v>
      </c>
      <c r="C425" s="11">
        <v>1138.93</v>
      </c>
      <c r="D425" s="11">
        <v>949.6</v>
      </c>
      <c r="E425" s="11">
        <v>845.81</v>
      </c>
      <c r="F425" s="11">
        <v>634.35</v>
      </c>
      <c r="G425" s="11">
        <v>630.47</v>
      </c>
      <c r="H425" s="11">
        <v>710.9</v>
      </c>
      <c r="I425" s="11">
        <v>1121.92</v>
      </c>
      <c r="J425" s="11">
        <v>1480.23</v>
      </c>
      <c r="K425" s="11">
        <v>1771.94</v>
      </c>
      <c r="L425" s="11">
        <v>1976.34</v>
      </c>
      <c r="M425" s="11">
        <v>2071.4299999999998</v>
      </c>
      <c r="N425" s="11">
        <v>2084.4299999999998</v>
      </c>
      <c r="O425" s="11">
        <v>2017.54</v>
      </c>
      <c r="P425" s="11">
        <v>1978.43</v>
      </c>
      <c r="Q425" s="11">
        <v>1976.21</v>
      </c>
      <c r="R425" s="11">
        <v>2128.59</v>
      </c>
      <c r="S425" s="11">
        <v>2108.92</v>
      </c>
      <c r="T425" s="11">
        <v>1862.77</v>
      </c>
      <c r="U425" s="11">
        <v>1775.97</v>
      </c>
      <c r="V425" s="11">
        <v>1773.83</v>
      </c>
      <c r="W425" s="11">
        <v>1825.82</v>
      </c>
      <c r="X425" s="11">
        <v>1692.82</v>
      </c>
      <c r="Y425" s="11">
        <v>1562.63</v>
      </c>
      <c r="Z425" s="11">
        <v>1317.75</v>
      </c>
    </row>
    <row r="426" spans="2:26" x14ac:dyDescent="0.2">
      <c r="B426" s="12">
        <v>8</v>
      </c>
      <c r="C426" s="11">
        <v>1143.98</v>
      </c>
      <c r="D426" s="11">
        <v>947.48</v>
      </c>
      <c r="E426" s="11">
        <v>828.59</v>
      </c>
      <c r="F426" s="11">
        <v>762.24</v>
      </c>
      <c r="G426" s="11">
        <v>747.59</v>
      </c>
      <c r="H426" s="11">
        <v>857.89</v>
      </c>
      <c r="I426" s="11">
        <v>1133.6400000000001</v>
      </c>
      <c r="J426" s="11">
        <v>1477.01</v>
      </c>
      <c r="K426" s="11">
        <v>1887.96</v>
      </c>
      <c r="L426" s="11">
        <v>2092.42</v>
      </c>
      <c r="M426" s="11">
        <v>2170.6799999999998</v>
      </c>
      <c r="N426" s="11">
        <v>2174.23</v>
      </c>
      <c r="O426" s="11">
        <v>2154.17</v>
      </c>
      <c r="P426" s="11">
        <v>2192.27</v>
      </c>
      <c r="Q426" s="11">
        <v>2183.8200000000002</v>
      </c>
      <c r="R426" s="11">
        <v>2205.39</v>
      </c>
      <c r="S426" s="11">
        <v>2183.66</v>
      </c>
      <c r="T426" s="11">
        <v>2149.29</v>
      </c>
      <c r="U426" s="11">
        <v>2098.5100000000002</v>
      </c>
      <c r="V426" s="11">
        <v>2009.27</v>
      </c>
      <c r="W426" s="11">
        <v>1992.64</v>
      </c>
      <c r="X426" s="11">
        <v>1955.36</v>
      </c>
      <c r="Y426" s="11">
        <v>1644.76</v>
      </c>
      <c r="Z426" s="11">
        <v>1381.03</v>
      </c>
    </row>
    <row r="427" spans="2:26" x14ac:dyDescent="0.2">
      <c r="B427" s="12">
        <v>9</v>
      </c>
      <c r="C427" s="11">
        <v>1199.78</v>
      </c>
      <c r="D427" s="11">
        <v>1047.76</v>
      </c>
      <c r="E427" s="11">
        <v>948.78</v>
      </c>
      <c r="F427" s="11">
        <v>871.32</v>
      </c>
      <c r="G427" s="11">
        <v>851.7</v>
      </c>
      <c r="H427" s="11">
        <v>936.76</v>
      </c>
      <c r="I427" s="11">
        <v>1208.07</v>
      </c>
      <c r="J427" s="11">
        <v>1491.4</v>
      </c>
      <c r="K427" s="11">
        <v>1889.62</v>
      </c>
      <c r="L427" s="11">
        <v>2107.98</v>
      </c>
      <c r="M427" s="11">
        <v>2157.81</v>
      </c>
      <c r="N427" s="11">
        <v>2155.5</v>
      </c>
      <c r="O427" s="11">
        <v>2136.2199999999998</v>
      </c>
      <c r="P427" s="11">
        <v>2189.36</v>
      </c>
      <c r="Q427" s="11">
        <v>2189.02</v>
      </c>
      <c r="R427" s="11">
        <v>2206.29</v>
      </c>
      <c r="S427" s="11">
        <v>2178.81</v>
      </c>
      <c r="T427" s="11">
        <v>2136.9899999999998</v>
      </c>
      <c r="U427" s="11">
        <v>2124.4899999999998</v>
      </c>
      <c r="V427" s="11">
        <v>2058.65</v>
      </c>
      <c r="W427" s="11">
        <v>2031.21</v>
      </c>
      <c r="X427" s="11">
        <v>2010.17</v>
      </c>
      <c r="Y427" s="11">
        <v>1808.44</v>
      </c>
      <c r="Z427" s="11">
        <v>1593.56</v>
      </c>
    </row>
    <row r="428" spans="2:26" x14ac:dyDescent="0.2">
      <c r="B428" s="12">
        <v>10</v>
      </c>
      <c r="C428" s="11">
        <v>1335.89</v>
      </c>
      <c r="D428" s="11">
        <v>1164.67</v>
      </c>
      <c r="E428" s="11">
        <v>1106.46</v>
      </c>
      <c r="F428" s="11">
        <v>1020.49</v>
      </c>
      <c r="G428" s="11">
        <v>989.7</v>
      </c>
      <c r="H428" s="11">
        <v>989.12</v>
      </c>
      <c r="I428" s="11">
        <v>1100.8</v>
      </c>
      <c r="J428" s="11">
        <v>1313.69</v>
      </c>
      <c r="K428" s="11">
        <v>1728.17</v>
      </c>
      <c r="L428" s="11">
        <v>1938.84</v>
      </c>
      <c r="M428" s="11">
        <v>2064.0300000000002</v>
      </c>
      <c r="N428" s="11">
        <v>2103.62</v>
      </c>
      <c r="O428" s="11">
        <v>2116.34</v>
      </c>
      <c r="P428" s="11">
        <v>2126.7600000000002</v>
      </c>
      <c r="Q428" s="11">
        <v>2121.7600000000002</v>
      </c>
      <c r="R428" s="11">
        <v>2149.4899999999998</v>
      </c>
      <c r="S428" s="11">
        <v>2129.2399999999998</v>
      </c>
      <c r="T428" s="11">
        <v>2124.5500000000002</v>
      </c>
      <c r="U428" s="11">
        <v>2119.34</v>
      </c>
      <c r="V428" s="11">
        <v>2057.87</v>
      </c>
      <c r="W428" s="11">
        <v>2020.69</v>
      </c>
      <c r="X428" s="11">
        <v>1940.41</v>
      </c>
      <c r="Y428" s="11">
        <v>1766.58</v>
      </c>
      <c r="Z428" s="11">
        <v>1540.43</v>
      </c>
    </row>
    <row r="429" spans="2:26" x14ac:dyDescent="0.2">
      <c r="B429" s="12">
        <v>11</v>
      </c>
      <c r="C429" s="11">
        <v>1292.07</v>
      </c>
      <c r="D429" s="11">
        <v>1135.9000000000001</v>
      </c>
      <c r="E429" s="11">
        <v>1062.27</v>
      </c>
      <c r="F429" s="11">
        <v>995.8</v>
      </c>
      <c r="G429" s="11">
        <v>933.51</v>
      </c>
      <c r="H429" s="11">
        <v>864.71</v>
      </c>
      <c r="I429" s="11">
        <v>977.84</v>
      </c>
      <c r="J429" s="11">
        <v>1171.82</v>
      </c>
      <c r="K429" s="11">
        <v>1556.83</v>
      </c>
      <c r="L429" s="11">
        <v>1773.8</v>
      </c>
      <c r="M429" s="11">
        <v>1871.47</v>
      </c>
      <c r="N429" s="11">
        <v>1910.55</v>
      </c>
      <c r="O429" s="11">
        <v>1911.95</v>
      </c>
      <c r="P429" s="11">
        <v>1935.1</v>
      </c>
      <c r="Q429" s="11">
        <v>1950.25</v>
      </c>
      <c r="R429" s="11">
        <v>1988.07</v>
      </c>
      <c r="S429" s="11">
        <v>1978.9</v>
      </c>
      <c r="T429" s="11">
        <v>1976.57</v>
      </c>
      <c r="U429" s="11">
        <v>1982.92</v>
      </c>
      <c r="V429" s="11">
        <v>1962.74</v>
      </c>
      <c r="W429" s="11">
        <v>1958.85</v>
      </c>
      <c r="X429" s="11">
        <v>1939.43</v>
      </c>
      <c r="Y429" s="11">
        <v>1749.53</v>
      </c>
      <c r="Z429" s="11">
        <v>1488.12</v>
      </c>
    </row>
    <row r="430" spans="2:26" x14ac:dyDescent="0.2">
      <c r="B430" s="12">
        <v>12</v>
      </c>
      <c r="C430" s="11">
        <v>1239.8800000000001</v>
      </c>
      <c r="D430" s="11">
        <v>1114.94</v>
      </c>
      <c r="E430" s="11">
        <v>986.9</v>
      </c>
      <c r="F430" s="11">
        <v>959.27</v>
      </c>
      <c r="G430" s="11">
        <v>942.76</v>
      </c>
      <c r="H430" s="11">
        <v>979.03</v>
      </c>
      <c r="I430" s="11">
        <v>1216.51</v>
      </c>
      <c r="J430" s="11">
        <v>1558.97</v>
      </c>
      <c r="K430" s="11">
        <v>2013.19</v>
      </c>
      <c r="L430" s="11">
        <v>2168.14</v>
      </c>
      <c r="M430" s="11">
        <v>2184.41</v>
      </c>
      <c r="N430" s="11">
        <v>2181.46</v>
      </c>
      <c r="O430" s="11">
        <v>2174.6799999999998</v>
      </c>
      <c r="P430" s="11">
        <v>2187.19</v>
      </c>
      <c r="Q430" s="11">
        <v>2186.69</v>
      </c>
      <c r="R430" s="11">
        <v>2195.81</v>
      </c>
      <c r="S430" s="11">
        <v>2180.0500000000002</v>
      </c>
      <c r="T430" s="11">
        <v>2167.52</v>
      </c>
      <c r="U430" s="11">
        <v>2152.44</v>
      </c>
      <c r="V430" s="11">
        <v>2097.52</v>
      </c>
      <c r="W430" s="11">
        <v>2108.12</v>
      </c>
      <c r="X430" s="11">
        <v>1996.32</v>
      </c>
      <c r="Y430" s="11">
        <v>1742.51</v>
      </c>
      <c r="Z430" s="11">
        <v>1463.48</v>
      </c>
    </row>
    <row r="431" spans="2:26" x14ac:dyDescent="0.2">
      <c r="B431" s="12">
        <v>13</v>
      </c>
      <c r="C431" s="11">
        <v>1166.71</v>
      </c>
      <c r="D431" s="11">
        <v>1037.47</v>
      </c>
      <c r="E431" s="11">
        <v>919.79</v>
      </c>
      <c r="F431" s="11">
        <v>887.86</v>
      </c>
      <c r="G431" s="11">
        <v>875.05</v>
      </c>
      <c r="H431" s="11">
        <v>929.84</v>
      </c>
      <c r="I431" s="11">
        <v>1144.02</v>
      </c>
      <c r="J431" s="11">
        <v>1492.46</v>
      </c>
      <c r="K431" s="11">
        <v>1873.27</v>
      </c>
      <c r="L431" s="11">
        <v>2059.98</v>
      </c>
      <c r="M431" s="11">
        <v>2093.6999999999998</v>
      </c>
      <c r="N431" s="11">
        <v>2087.56</v>
      </c>
      <c r="O431" s="11">
        <v>2081.48</v>
      </c>
      <c r="P431" s="11">
        <v>2125.6999999999998</v>
      </c>
      <c r="Q431" s="11">
        <v>2127.33</v>
      </c>
      <c r="R431" s="11">
        <v>2164.3000000000002</v>
      </c>
      <c r="S431" s="11">
        <v>2142.1799999999998</v>
      </c>
      <c r="T431" s="11">
        <v>2101.79</v>
      </c>
      <c r="U431" s="11">
        <v>2085.92</v>
      </c>
      <c r="V431" s="11">
        <v>2054.7600000000002</v>
      </c>
      <c r="W431" s="11">
        <v>2059.71</v>
      </c>
      <c r="X431" s="11">
        <v>1988.37</v>
      </c>
      <c r="Y431" s="11">
        <v>1716.39</v>
      </c>
      <c r="Z431" s="11">
        <v>1415.29</v>
      </c>
    </row>
    <row r="432" spans="2:26" x14ac:dyDescent="0.2">
      <c r="B432" s="12">
        <v>14</v>
      </c>
      <c r="C432" s="11">
        <v>1177.01</v>
      </c>
      <c r="D432" s="11">
        <v>1067.94</v>
      </c>
      <c r="E432" s="11">
        <v>964.69</v>
      </c>
      <c r="F432" s="11">
        <v>938.51</v>
      </c>
      <c r="G432" s="11">
        <v>933.95</v>
      </c>
      <c r="H432" s="11">
        <v>1004.66</v>
      </c>
      <c r="I432" s="11">
        <v>1175.42</v>
      </c>
      <c r="J432" s="11">
        <v>1498.71</v>
      </c>
      <c r="K432" s="11">
        <v>1969.27</v>
      </c>
      <c r="L432" s="11">
        <v>2160.7399999999998</v>
      </c>
      <c r="M432" s="11">
        <v>2179.3000000000002</v>
      </c>
      <c r="N432" s="11">
        <v>2174.9899999999998</v>
      </c>
      <c r="O432" s="11">
        <v>2144.83</v>
      </c>
      <c r="P432" s="11">
        <v>2141.1799999999998</v>
      </c>
      <c r="Q432" s="11">
        <v>2158.27</v>
      </c>
      <c r="R432" s="11">
        <v>2172.6799999999998</v>
      </c>
      <c r="S432" s="11">
        <v>2161.5300000000002</v>
      </c>
      <c r="T432" s="11">
        <v>2129.5500000000002</v>
      </c>
      <c r="U432" s="11">
        <v>2157.31</v>
      </c>
      <c r="V432" s="11">
        <v>2126.2600000000002</v>
      </c>
      <c r="W432" s="11">
        <v>2113.9</v>
      </c>
      <c r="X432" s="11">
        <v>2040.3</v>
      </c>
      <c r="Y432" s="11">
        <v>1735.34</v>
      </c>
      <c r="Z432" s="11">
        <v>1488.99</v>
      </c>
    </row>
    <row r="433" spans="2:26" x14ac:dyDescent="0.2">
      <c r="B433" s="12">
        <v>15</v>
      </c>
      <c r="C433" s="11">
        <v>1304.28</v>
      </c>
      <c r="D433" s="11">
        <v>1148.6099999999999</v>
      </c>
      <c r="E433" s="11">
        <v>1127.95</v>
      </c>
      <c r="F433" s="11">
        <v>1103.71</v>
      </c>
      <c r="G433" s="11">
        <v>1097.53</v>
      </c>
      <c r="H433" s="11">
        <v>1131.5</v>
      </c>
      <c r="I433" s="11">
        <v>1330.34</v>
      </c>
      <c r="J433" s="11">
        <v>1574.18</v>
      </c>
      <c r="K433" s="11">
        <v>2020.28</v>
      </c>
      <c r="L433" s="11">
        <v>2132.31</v>
      </c>
      <c r="M433" s="11">
        <v>2139.19</v>
      </c>
      <c r="N433" s="11">
        <v>2138.17</v>
      </c>
      <c r="O433" s="11">
        <v>2130.4699999999998</v>
      </c>
      <c r="P433" s="11">
        <v>2145.02</v>
      </c>
      <c r="Q433" s="11">
        <v>2150.36</v>
      </c>
      <c r="R433" s="11">
        <v>2159.5100000000002</v>
      </c>
      <c r="S433" s="11">
        <v>2040.51</v>
      </c>
      <c r="T433" s="11">
        <v>2144.92</v>
      </c>
      <c r="U433" s="11">
        <v>2140.85</v>
      </c>
      <c r="V433" s="11">
        <v>2139.46</v>
      </c>
      <c r="W433" s="11">
        <v>2127.39</v>
      </c>
      <c r="X433" s="11">
        <v>2078.1999999999998</v>
      </c>
      <c r="Y433" s="11">
        <v>1701.58</v>
      </c>
      <c r="Z433" s="11">
        <v>1538.98</v>
      </c>
    </row>
    <row r="434" spans="2:26" x14ac:dyDescent="0.2">
      <c r="B434" s="12">
        <v>16</v>
      </c>
      <c r="C434" s="11">
        <v>1297.3900000000001</v>
      </c>
      <c r="D434" s="11">
        <v>1196.33</v>
      </c>
      <c r="E434" s="11">
        <v>1156.6199999999999</v>
      </c>
      <c r="F434" s="11">
        <v>1125.69</v>
      </c>
      <c r="G434" s="11">
        <v>1121.8</v>
      </c>
      <c r="H434" s="11">
        <v>1149.6199999999999</v>
      </c>
      <c r="I434" s="11">
        <v>1302.23</v>
      </c>
      <c r="J434" s="11">
        <v>1529.1</v>
      </c>
      <c r="K434" s="11">
        <v>1926.55</v>
      </c>
      <c r="L434" s="11">
        <v>2063.02</v>
      </c>
      <c r="M434" s="11">
        <v>2050.61</v>
      </c>
      <c r="N434" s="11">
        <v>2032.23</v>
      </c>
      <c r="O434" s="11">
        <v>2007.57</v>
      </c>
      <c r="P434" s="11">
        <v>2062.12</v>
      </c>
      <c r="Q434" s="11">
        <v>2106.44</v>
      </c>
      <c r="R434" s="11">
        <v>2008.86</v>
      </c>
      <c r="S434" s="11">
        <v>2057.71</v>
      </c>
      <c r="T434" s="11">
        <v>2100.1799999999998</v>
      </c>
      <c r="U434" s="11">
        <v>2087.83</v>
      </c>
      <c r="V434" s="11">
        <v>2085.2800000000002</v>
      </c>
      <c r="W434" s="11">
        <v>2070.5</v>
      </c>
      <c r="X434" s="11">
        <v>2059.84</v>
      </c>
      <c r="Y434" s="11">
        <v>1759.75</v>
      </c>
      <c r="Z434" s="11">
        <v>1582.72</v>
      </c>
    </row>
    <row r="435" spans="2:26" x14ac:dyDescent="0.2">
      <c r="B435" s="12">
        <v>17</v>
      </c>
      <c r="C435" s="11">
        <v>1500.89</v>
      </c>
      <c r="D435" s="11">
        <v>1331</v>
      </c>
      <c r="E435" s="11">
        <v>1259.4100000000001</v>
      </c>
      <c r="F435" s="11">
        <v>1177.31</v>
      </c>
      <c r="G435" s="11">
        <v>1125.1500000000001</v>
      </c>
      <c r="H435" s="11">
        <v>1131.94</v>
      </c>
      <c r="I435" s="11">
        <v>1224.78</v>
      </c>
      <c r="J435" s="11">
        <v>1457.16</v>
      </c>
      <c r="K435" s="11">
        <v>1951.4</v>
      </c>
      <c r="L435" s="11">
        <v>2133.75</v>
      </c>
      <c r="M435" s="11">
        <v>2165.73</v>
      </c>
      <c r="N435" s="11">
        <v>2186.06</v>
      </c>
      <c r="O435" s="11">
        <v>2191.91</v>
      </c>
      <c r="P435" s="11">
        <v>2200.35</v>
      </c>
      <c r="Q435" s="11">
        <v>2206.7600000000002</v>
      </c>
      <c r="R435" s="11">
        <v>2202.41</v>
      </c>
      <c r="S435" s="11">
        <v>2192.17</v>
      </c>
      <c r="T435" s="11">
        <v>2189.92</v>
      </c>
      <c r="U435" s="11">
        <v>2177.87</v>
      </c>
      <c r="V435" s="11">
        <v>2154.7600000000002</v>
      </c>
      <c r="W435" s="11">
        <v>2173.6</v>
      </c>
      <c r="X435" s="11">
        <v>2141.54</v>
      </c>
      <c r="Y435" s="11">
        <v>1786.09</v>
      </c>
      <c r="Z435" s="11">
        <v>1544.77</v>
      </c>
    </row>
    <row r="436" spans="2:26" x14ac:dyDescent="0.2">
      <c r="B436" s="12">
        <v>18</v>
      </c>
      <c r="C436" s="11">
        <v>1337.89</v>
      </c>
      <c r="D436" s="11">
        <v>1168.49</v>
      </c>
      <c r="E436" s="11">
        <v>1102.6600000000001</v>
      </c>
      <c r="F436" s="11">
        <v>1029.83</v>
      </c>
      <c r="G436" s="11">
        <v>974.32</v>
      </c>
      <c r="H436" s="11">
        <v>930.98</v>
      </c>
      <c r="I436" s="11">
        <v>1094.96</v>
      </c>
      <c r="J436" s="11">
        <v>1268.06</v>
      </c>
      <c r="K436" s="11">
        <v>1611.07</v>
      </c>
      <c r="L436" s="11">
        <v>1875.11</v>
      </c>
      <c r="M436" s="11">
        <v>1921.69</v>
      </c>
      <c r="N436" s="11">
        <v>1937.67</v>
      </c>
      <c r="O436" s="11">
        <v>1939.39</v>
      </c>
      <c r="P436" s="11">
        <v>1943.16</v>
      </c>
      <c r="Q436" s="11">
        <v>1943.88</v>
      </c>
      <c r="R436" s="11">
        <v>1943.35</v>
      </c>
      <c r="S436" s="11">
        <v>1947.09</v>
      </c>
      <c r="T436" s="11">
        <v>1952.86</v>
      </c>
      <c r="U436" s="11">
        <v>1951.52</v>
      </c>
      <c r="V436" s="11">
        <v>2014.44</v>
      </c>
      <c r="W436" s="11">
        <v>2102.8200000000002</v>
      </c>
      <c r="X436" s="11">
        <v>2095.09</v>
      </c>
      <c r="Y436" s="11">
        <v>1731.5</v>
      </c>
      <c r="Z436" s="11">
        <v>1560.14</v>
      </c>
    </row>
    <row r="437" spans="2:26" x14ac:dyDescent="0.2">
      <c r="B437" s="12">
        <v>19</v>
      </c>
      <c r="C437" s="11">
        <v>1291.26</v>
      </c>
      <c r="D437" s="11">
        <v>1138.53</v>
      </c>
      <c r="E437" s="11">
        <v>1110.8699999999999</v>
      </c>
      <c r="F437" s="11">
        <v>1068.43</v>
      </c>
      <c r="G437" s="11">
        <v>1030.3</v>
      </c>
      <c r="H437" s="11">
        <v>1083.8800000000001</v>
      </c>
      <c r="I437" s="11">
        <v>1122.68</v>
      </c>
      <c r="J437" s="11">
        <v>1436.19</v>
      </c>
      <c r="K437" s="11">
        <v>1726.51</v>
      </c>
      <c r="L437" s="11">
        <v>2012.52</v>
      </c>
      <c r="M437" s="11">
        <v>1990.92</v>
      </c>
      <c r="N437" s="11">
        <v>1967.18</v>
      </c>
      <c r="O437" s="11">
        <v>1981.87</v>
      </c>
      <c r="P437" s="11">
        <v>1952.56</v>
      </c>
      <c r="Q437" s="11">
        <v>1960.12</v>
      </c>
      <c r="R437" s="11">
        <v>1977.94</v>
      </c>
      <c r="S437" s="11">
        <v>1960.77</v>
      </c>
      <c r="T437" s="11">
        <v>1929.24</v>
      </c>
      <c r="U437" s="11">
        <v>1959.42</v>
      </c>
      <c r="V437" s="11">
        <v>1890.03</v>
      </c>
      <c r="W437" s="11">
        <v>1880.81</v>
      </c>
      <c r="X437" s="11">
        <v>1724.53</v>
      </c>
      <c r="Y437" s="11">
        <v>1565.49</v>
      </c>
      <c r="Z437" s="11">
        <v>1398.28</v>
      </c>
    </row>
    <row r="438" spans="2:26" x14ac:dyDescent="0.2">
      <c r="B438" s="12">
        <v>20</v>
      </c>
      <c r="C438" s="11">
        <v>1131.51</v>
      </c>
      <c r="D438" s="11">
        <v>923.27</v>
      </c>
      <c r="E438" s="11">
        <v>839.46</v>
      </c>
      <c r="F438" s="11">
        <v>88.35</v>
      </c>
      <c r="G438" s="11">
        <v>91.95</v>
      </c>
      <c r="H438" s="11">
        <v>92.36</v>
      </c>
      <c r="I438" s="11">
        <v>1052.08</v>
      </c>
      <c r="J438" s="11">
        <v>1398.58</v>
      </c>
      <c r="K438" s="11">
        <v>1739.71</v>
      </c>
      <c r="L438" s="11">
        <v>1934.6</v>
      </c>
      <c r="M438" s="11">
        <v>1837.74</v>
      </c>
      <c r="N438" s="11">
        <v>1824.93</v>
      </c>
      <c r="O438" s="11">
        <v>1912.61</v>
      </c>
      <c r="P438" s="11">
        <v>1862.8</v>
      </c>
      <c r="Q438" s="11">
        <v>1868.98</v>
      </c>
      <c r="R438" s="11">
        <v>1972.31</v>
      </c>
      <c r="S438" s="11">
        <v>1938.67</v>
      </c>
      <c r="T438" s="11">
        <v>1879.2</v>
      </c>
      <c r="U438" s="11">
        <v>1803.4</v>
      </c>
      <c r="V438" s="11">
        <v>1893.45</v>
      </c>
      <c r="W438" s="11">
        <v>1968.72</v>
      </c>
      <c r="X438" s="11">
        <v>1894.99</v>
      </c>
      <c r="Y438" s="11">
        <v>1621.88</v>
      </c>
      <c r="Z438" s="11">
        <v>1366.38</v>
      </c>
    </row>
    <row r="439" spans="2:26" x14ac:dyDescent="0.2">
      <c r="B439" s="12">
        <v>21</v>
      </c>
      <c r="C439" s="11">
        <v>1137.1300000000001</v>
      </c>
      <c r="D439" s="11">
        <v>1023.56</v>
      </c>
      <c r="E439" s="11">
        <v>874.45</v>
      </c>
      <c r="F439" s="11">
        <v>126.59</v>
      </c>
      <c r="G439" s="11">
        <v>128.81</v>
      </c>
      <c r="H439" s="11">
        <v>133.84</v>
      </c>
      <c r="I439" s="11">
        <v>1121.8</v>
      </c>
      <c r="J439" s="11">
        <v>1402.76</v>
      </c>
      <c r="K439" s="11">
        <v>1757.96</v>
      </c>
      <c r="L439" s="11">
        <v>1975.2</v>
      </c>
      <c r="M439" s="11">
        <v>1888.05</v>
      </c>
      <c r="N439" s="11">
        <v>1945.97</v>
      </c>
      <c r="O439" s="11">
        <v>1910.22</v>
      </c>
      <c r="P439" s="11">
        <v>1928.59</v>
      </c>
      <c r="Q439" s="11">
        <v>1920.78</v>
      </c>
      <c r="R439" s="11">
        <v>1989.37</v>
      </c>
      <c r="S439" s="11">
        <v>1956.51</v>
      </c>
      <c r="T439" s="11">
        <v>1923.09</v>
      </c>
      <c r="U439" s="11">
        <v>1934.9</v>
      </c>
      <c r="V439" s="11">
        <v>1980.64</v>
      </c>
      <c r="W439" s="11">
        <v>1953.17</v>
      </c>
      <c r="X439" s="11">
        <v>1781.17</v>
      </c>
      <c r="Y439" s="11">
        <v>1593.34</v>
      </c>
      <c r="Z439" s="11">
        <v>1393.95</v>
      </c>
    </row>
    <row r="440" spans="2:26" x14ac:dyDescent="0.2">
      <c r="B440" s="12">
        <v>22</v>
      </c>
      <c r="C440" s="11">
        <v>1146.51</v>
      </c>
      <c r="D440" s="11">
        <v>964.39</v>
      </c>
      <c r="E440" s="11">
        <v>851.11</v>
      </c>
      <c r="F440" s="11">
        <v>228.06</v>
      </c>
      <c r="G440" s="11">
        <v>127.11</v>
      </c>
      <c r="H440" s="11">
        <v>128.75</v>
      </c>
      <c r="I440" s="11">
        <v>1085.74</v>
      </c>
      <c r="J440" s="11">
        <v>1412.91</v>
      </c>
      <c r="K440" s="11">
        <v>1801.1</v>
      </c>
      <c r="L440" s="11">
        <v>1908.76</v>
      </c>
      <c r="M440" s="11">
        <v>1878.52</v>
      </c>
      <c r="N440" s="11">
        <v>1888.24</v>
      </c>
      <c r="O440" s="11">
        <v>1827.5</v>
      </c>
      <c r="P440" s="11">
        <v>1877.96</v>
      </c>
      <c r="Q440" s="11">
        <v>1885.42</v>
      </c>
      <c r="R440" s="11">
        <v>1963.33</v>
      </c>
      <c r="S440" s="11">
        <v>1943.76</v>
      </c>
      <c r="T440" s="11">
        <v>1928.7</v>
      </c>
      <c r="U440" s="11">
        <v>1847.9</v>
      </c>
      <c r="V440" s="11">
        <v>1838.96</v>
      </c>
      <c r="W440" s="11">
        <v>1819.49</v>
      </c>
      <c r="X440" s="11">
        <v>1709.33</v>
      </c>
      <c r="Y440" s="11">
        <v>1641.69</v>
      </c>
      <c r="Z440" s="11">
        <v>1388.8</v>
      </c>
    </row>
    <row r="441" spans="2:26" x14ac:dyDescent="0.2">
      <c r="B441" s="12">
        <v>23</v>
      </c>
      <c r="C441" s="11">
        <v>1171.32</v>
      </c>
      <c r="D441" s="11">
        <v>1035.1600000000001</v>
      </c>
      <c r="E441" s="11">
        <v>937.84</v>
      </c>
      <c r="F441" s="11">
        <v>912.54</v>
      </c>
      <c r="G441" s="11">
        <v>912.92</v>
      </c>
      <c r="H441" s="11">
        <v>1032.79</v>
      </c>
      <c r="I441" s="11">
        <v>1154.72</v>
      </c>
      <c r="J441" s="11">
        <v>1496.08</v>
      </c>
      <c r="K441" s="11">
        <v>1927.28</v>
      </c>
      <c r="L441" s="11">
        <v>2140.0300000000002</v>
      </c>
      <c r="M441" s="11">
        <v>2063.81</v>
      </c>
      <c r="N441" s="11">
        <v>1984.77</v>
      </c>
      <c r="O441" s="11">
        <v>1895.04</v>
      </c>
      <c r="P441" s="11">
        <v>2034.54</v>
      </c>
      <c r="Q441" s="11">
        <v>2021.96</v>
      </c>
      <c r="R441" s="11">
        <v>2204.6999999999998</v>
      </c>
      <c r="S441" s="11">
        <v>2176.41</v>
      </c>
      <c r="T441" s="11">
        <v>2181.29</v>
      </c>
      <c r="U441" s="11">
        <v>2040.25</v>
      </c>
      <c r="V441" s="11">
        <v>2034.42</v>
      </c>
      <c r="W441" s="11">
        <v>2010.8</v>
      </c>
      <c r="X441" s="11">
        <v>1963.51</v>
      </c>
      <c r="Y441" s="11">
        <v>1821.44</v>
      </c>
      <c r="Z441" s="11">
        <v>1558.01</v>
      </c>
    </row>
    <row r="442" spans="2:26" x14ac:dyDescent="0.2">
      <c r="B442" s="12">
        <v>24</v>
      </c>
      <c r="C442" s="11">
        <v>1344.61</v>
      </c>
      <c r="D442" s="11">
        <v>1185.02</v>
      </c>
      <c r="E442" s="11">
        <v>1135.99</v>
      </c>
      <c r="F442" s="11">
        <v>1075.67</v>
      </c>
      <c r="G442" s="11">
        <v>1004.53</v>
      </c>
      <c r="H442" s="11">
        <v>1034.52</v>
      </c>
      <c r="I442" s="11">
        <v>1036.27</v>
      </c>
      <c r="J442" s="11">
        <v>1282.1099999999999</v>
      </c>
      <c r="K442" s="11">
        <v>1581.28</v>
      </c>
      <c r="L442" s="11">
        <v>1896.85</v>
      </c>
      <c r="M442" s="11">
        <v>1977.31</v>
      </c>
      <c r="N442" s="11">
        <v>2006.18</v>
      </c>
      <c r="O442" s="11">
        <v>1955.92</v>
      </c>
      <c r="P442" s="11">
        <v>1950.08</v>
      </c>
      <c r="Q442" s="11">
        <v>1950.96</v>
      </c>
      <c r="R442" s="11">
        <v>1921.54</v>
      </c>
      <c r="S442" s="11">
        <v>1900.97</v>
      </c>
      <c r="T442" s="11">
        <v>1967.06</v>
      </c>
      <c r="U442" s="11">
        <v>1927.9</v>
      </c>
      <c r="V442" s="11">
        <v>1957.97</v>
      </c>
      <c r="W442" s="11">
        <v>1942.84</v>
      </c>
      <c r="X442" s="11">
        <v>1896.47</v>
      </c>
      <c r="Y442" s="11">
        <v>1610.22</v>
      </c>
      <c r="Z442" s="11">
        <v>1400.11</v>
      </c>
    </row>
    <row r="443" spans="2:26" x14ac:dyDescent="0.2">
      <c r="B443" s="12">
        <v>25</v>
      </c>
      <c r="C443" s="11">
        <v>1278.03</v>
      </c>
      <c r="D443" s="11">
        <v>1149.23</v>
      </c>
      <c r="E443" s="11">
        <v>1096.42</v>
      </c>
      <c r="F443" s="11">
        <v>1036.53</v>
      </c>
      <c r="G443" s="11">
        <v>989.31</v>
      </c>
      <c r="H443" s="11">
        <v>980.98</v>
      </c>
      <c r="I443" s="11">
        <v>1041.57</v>
      </c>
      <c r="J443" s="11">
        <v>1135.9100000000001</v>
      </c>
      <c r="K443" s="11">
        <v>1474.99</v>
      </c>
      <c r="L443" s="11">
        <v>1681.3</v>
      </c>
      <c r="M443" s="11">
        <v>1809.4</v>
      </c>
      <c r="N443" s="11">
        <v>1821.85</v>
      </c>
      <c r="O443" s="11">
        <v>1819.75</v>
      </c>
      <c r="P443" s="11">
        <v>1827.92</v>
      </c>
      <c r="Q443" s="11">
        <v>1805.16</v>
      </c>
      <c r="R443" s="11">
        <v>1798.75</v>
      </c>
      <c r="S443" s="11">
        <v>1793.77</v>
      </c>
      <c r="T443" s="11">
        <v>1796.3</v>
      </c>
      <c r="U443" s="11">
        <v>1796.6</v>
      </c>
      <c r="V443" s="11">
        <v>1942.29</v>
      </c>
      <c r="W443" s="11">
        <v>1933.36</v>
      </c>
      <c r="X443" s="11">
        <v>1884.02</v>
      </c>
      <c r="Y443" s="11">
        <v>1670.87</v>
      </c>
      <c r="Z443" s="11">
        <v>1523.36</v>
      </c>
    </row>
    <row r="444" spans="2:26" ht="60.75" customHeight="1" x14ac:dyDescent="0.2">
      <c r="B444" s="12">
        <v>26</v>
      </c>
      <c r="C444" s="11">
        <v>1184.94</v>
      </c>
      <c r="D444" s="11">
        <v>1078.3399999999999</v>
      </c>
      <c r="E444" s="11">
        <v>906.96</v>
      </c>
      <c r="F444" s="11">
        <v>823.25</v>
      </c>
      <c r="G444" s="11">
        <v>823.7</v>
      </c>
      <c r="H444" s="11">
        <v>978.63</v>
      </c>
      <c r="I444" s="11">
        <v>1055.8599999999999</v>
      </c>
      <c r="J444" s="11">
        <v>1360.49</v>
      </c>
      <c r="K444" s="11">
        <v>1752.48</v>
      </c>
      <c r="L444" s="11">
        <v>2029.73</v>
      </c>
      <c r="M444" s="11">
        <v>1913.25</v>
      </c>
      <c r="N444" s="11">
        <v>1884.97</v>
      </c>
      <c r="O444" s="11">
        <v>1880.84</v>
      </c>
      <c r="P444" s="11">
        <v>1888.32</v>
      </c>
      <c r="Q444" s="11">
        <v>1889.19</v>
      </c>
      <c r="R444" s="11">
        <v>2023.54</v>
      </c>
      <c r="S444" s="11">
        <v>1980.76</v>
      </c>
      <c r="T444" s="11">
        <v>1862.29</v>
      </c>
      <c r="U444" s="11">
        <v>1857.93</v>
      </c>
      <c r="V444" s="11">
        <v>1881.31</v>
      </c>
      <c r="W444" s="11">
        <v>1938.74</v>
      </c>
      <c r="X444" s="11">
        <v>1817.42</v>
      </c>
      <c r="Y444" s="11">
        <v>1743.58</v>
      </c>
      <c r="Z444" s="11">
        <v>1371.97</v>
      </c>
    </row>
    <row r="445" spans="2:26" x14ac:dyDescent="0.2">
      <c r="B445" s="12">
        <v>27</v>
      </c>
      <c r="C445" s="11">
        <v>1198.99</v>
      </c>
      <c r="D445" s="11">
        <v>1027.03</v>
      </c>
      <c r="E445" s="11">
        <v>850.04</v>
      </c>
      <c r="F445" s="11">
        <v>794.74</v>
      </c>
      <c r="G445" s="11">
        <v>804.13</v>
      </c>
      <c r="H445" s="11">
        <v>949.91</v>
      </c>
      <c r="I445" s="11">
        <v>1086.46</v>
      </c>
      <c r="J445" s="11">
        <v>1404.88</v>
      </c>
      <c r="K445" s="11">
        <v>1829.15</v>
      </c>
      <c r="L445" s="11">
        <v>2048.56</v>
      </c>
      <c r="M445" s="11">
        <v>2029.88</v>
      </c>
      <c r="N445" s="11">
        <v>2017.18</v>
      </c>
      <c r="O445" s="11">
        <v>2010.82</v>
      </c>
      <c r="P445" s="11">
        <v>2047.25</v>
      </c>
      <c r="Q445" s="11">
        <v>2025.44</v>
      </c>
      <c r="R445" s="11">
        <v>2047.12</v>
      </c>
      <c r="S445" s="11">
        <v>2057.96</v>
      </c>
      <c r="T445" s="11">
        <v>2054.5100000000002</v>
      </c>
      <c r="U445" s="11">
        <v>2182.06</v>
      </c>
      <c r="V445" s="11">
        <v>2179.2399999999998</v>
      </c>
      <c r="W445" s="11">
        <v>2181.7800000000002</v>
      </c>
      <c r="X445" s="11">
        <v>2039.38</v>
      </c>
      <c r="Y445" s="11">
        <v>1706.25</v>
      </c>
      <c r="Z445" s="11">
        <v>1534.1</v>
      </c>
    </row>
    <row r="446" spans="2:26" x14ac:dyDescent="0.2">
      <c r="B446" s="12">
        <v>28</v>
      </c>
      <c r="C446" s="11">
        <v>1189.25</v>
      </c>
      <c r="D446" s="11">
        <v>1014.42</v>
      </c>
      <c r="E446" s="11">
        <v>898.71</v>
      </c>
      <c r="F446" s="11">
        <v>842.17</v>
      </c>
      <c r="G446" s="11">
        <v>856.12</v>
      </c>
      <c r="H446" s="11">
        <v>1031.69</v>
      </c>
      <c r="I446" s="11">
        <v>1141.3800000000001</v>
      </c>
      <c r="J446" s="11">
        <v>1458.98</v>
      </c>
      <c r="K446" s="11">
        <v>1873.11</v>
      </c>
      <c r="L446" s="11">
        <v>2196.0500000000002</v>
      </c>
      <c r="M446" s="11">
        <v>2214.36</v>
      </c>
      <c r="N446" s="11">
        <v>2205.54</v>
      </c>
      <c r="O446" s="11">
        <v>2197.8000000000002</v>
      </c>
      <c r="P446" s="11">
        <v>2213.16</v>
      </c>
      <c r="Q446" s="11">
        <v>2208.56</v>
      </c>
      <c r="R446" s="11">
        <v>2217.98</v>
      </c>
      <c r="S446" s="11">
        <v>2220.35</v>
      </c>
      <c r="T446" s="11">
        <v>2209.15</v>
      </c>
      <c r="U446" s="11">
        <v>2198.21</v>
      </c>
      <c r="V446" s="11">
        <v>2200.85</v>
      </c>
      <c r="W446" s="11">
        <v>2204.3200000000002</v>
      </c>
      <c r="X446" s="11">
        <v>2136.3000000000002</v>
      </c>
      <c r="Y446" s="11">
        <v>1809.97</v>
      </c>
      <c r="Z446" s="11">
        <v>1495.29</v>
      </c>
    </row>
    <row r="447" spans="2:26" x14ac:dyDescent="0.2">
      <c r="B447" s="12">
        <v>29</v>
      </c>
      <c r="C447" s="11">
        <v>1225.75</v>
      </c>
      <c r="D447" s="11">
        <v>1075.45</v>
      </c>
      <c r="E447" s="11">
        <v>989.62</v>
      </c>
      <c r="F447" s="11">
        <v>947.65</v>
      </c>
      <c r="G447" s="11">
        <v>955.12</v>
      </c>
      <c r="H447" s="11">
        <v>1044.42</v>
      </c>
      <c r="I447" s="11">
        <v>1143.6400000000001</v>
      </c>
      <c r="J447" s="11">
        <v>1461.39</v>
      </c>
      <c r="K447" s="11">
        <v>1819.51</v>
      </c>
      <c r="L447" s="11">
        <v>2205.63</v>
      </c>
      <c r="M447" s="11">
        <v>2198.8200000000002</v>
      </c>
      <c r="N447" s="11">
        <v>2191.1999999999998</v>
      </c>
      <c r="O447" s="11">
        <v>2176.66</v>
      </c>
      <c r="P447" s="11">
        <v>2204.8000000000002</v>
      </c>
      <c r="Q447" s="11">
        <v>2200.86</v>
      </c>
      <c r="R447" s="11">
        <v>2220.14</v>
      </c>
      <c r="S447" s="11">
        <v>2230.61</v>
      </c>
      <c r="T447" s="11">
        <v>2215.88</v>
      </c>
      <c r="U447" s="11">
        <v>2211.6999999999998</v>
      </c>
      <c r="V447" s="11">
        <v>2201.4899999999998</v>
      </c>
      <c r="W447" s="11">
        <v>2198.8000000000002</v>
      </c>
      <c r="X447" s="11">
        <v>2097.06</v>
      </c>
      <c r="Y447" s="11">
        <v>1698.52</v>
      </c>
      <c r="Z447" s="11">
        <v>1392.39</v>
      </c>
    </row>
    <row r="448" spans="2:26" x14ac:dyDescent="0.2">
      <c r="B448" s="12">
        <v>30</v>
      </c>
      <c r="C448" s="11">
        <v>1269.57</v>
      </c>
      <c r="D448" s="11">
        <v>1161.56</v>
      </c>
      <c r="E448" s="11">
        <v>1111.31</v>
      </c>
      <c r="F448" s="11">
        <v>1042.3800000000001</v>
      </c>
      <c r="G448" s="11">
        <v>1075.23</v>
      </c>
      <c r="H448" s="11">
        <v>1140.6500000000001</v>
      </c>
      <c r="I448" s="11">
        <v>1202.31</v>
      </c>
      <c r="J448" s="11">
        <v>1497.56</v>
      </c>
      <c r="K448" s="11">
        <v>1763.51</v>
      </c>
      <c r="L448" s="11">
        <v>1808.37</v>
      </c>
      <c r="M448" s="11">
        <v>1793.32</v>
      </c>
      <c r="N448" s="11">
        <v>1785.72</v>
      </c>
      <c r="O448" s="11">
        <v>1777.12</v>
      </c>
      <c r="P448" s="11">
        <v>1787.58</v>
      </c>
      <c r="Q448" s="11">
        <v>1792.33</v>
      </c>
      <c r="R448" s="11">
        <v>1811.6</v>
      </c>
      <c r="S448" s="11">
        <v>1818.7</v>
      </c>
      <c r="T448" s="11">
        <v>1820.32</v>
      </c>
      <c r="U448" s="11">
        <v>1809.75</v>
      </c>
      <c r="V448" s="11">
        <v>1771.62</v>
      </c>
      <c r="W448" s="11">
        <v>1930.91</v>
      </c>
      <c r="X448" s="11">
        <v>2186.9299999999998</v>
      </c>
      <c r="Y448" s="11">
        <v>1738.77</v>
      </c>
      <c r="Z448" s="11">
        <v>1541.53</v>
      </c>
    </row>
    <row r="449" spans="2:26" x14ac:dyDescent="0.2">
      <c r="B449" s="12">
        <v>31</v>
      </c>
      <c r="C449" s="11">
        <v>1474.71</v>
      </c>
      <c r="D449" s="11">
        <v>1293.2</v>
      </c>
      <c r="E449" s="11">
        <v>1226.1400000000001</v>
      </c>
      <c r="F449" s="11">
        <v>1148.6600000000001</v>
      </c>
      <c r="G449" s="11">
        <v>1148</v>
      </c>
      <c r="H449" s="11">
        <v>1140.98</v>
      </c>
      <c r="I449" s="11">
        <v>1303.28</v>
      </c>
      <c r="J449" s="11">
        <v>1428.88</v>
      </c>
      <c r="K449" s="11">
        <v>1651.21</v>
      </c>
      <c r="L449" s="11">
        <v>1928.6</v>
      </c>
      <c r="M449" s="11">
        <v>2045.12</v>
      </c>
      <c r="N449" s="11">
        <v>2054.63</v>
      </c>
      <c r="O449" s="11">
        <v>2047.22</v>
      </c>
      <c r="P449" s="11">
        <v>2051.38</v>
      </c>
      <c r="Q449" s="11">
        <v>2047.26</v>
      </c>
      <c r="R449" s="11">
        <v>2056.6799999999998</v>
      </c>
      <c r="S449" s="11">
        <v>2056.48</v>
      </c>
      <c r="T449" s="11">
        <v>2060.0700000000002</v>
      </c>
      <c r="U449" s="11">
        <v>2054.38</v>
      </c>
      <c r="V449" s="11">
        <v>2046.27</v>
      </c>
      <c r="W449" s="11">
        <v>2062.65</v>
      </c>
      <c r="X449" s="11">
        <v>2022.84</v>
      </c>
      <c r="Y449" s="11">
        <v>1263.02</v>
      </c>
      <c r="Z449" s="11">
        <v>1025.03</v>
      </c>
    </row>
    <row r="450" spans="2:26" ht="56.25" customHeight="1" x14ac:dyDescent="0.2">
      <c r="B450" s="24" t="s">
        <v>31</v>
      </c>
      <c r="C450" s="25"/>
      <c r="D450" s="25"/>
      <c r="E450" s="25"/>
      <c r="F450" s="25"/>
      <c r="G450" s="25"/>
      <c r="H450" s="25"/>
      <c r="I450" s="25"/>
      <c r="J450" s="25"/>
      <c r="K450" s="26"/>
    </row>
    <row r="451" spans="2:26" x14ac:dyDescent="0.2">
      <c r="B451" s="11" t="s">
        <v>20</v>
      </c>
      <c r="C451" s="12">
        <v>1</v>
      </c>
      <c r="D451" s="12">
        <v>2</v>
      </c>
      <c r="E451" s="12">
        <v>3</v>
      </c>
      <c r="F451" s="12">
        <v>4</v>
      </c>
      <c r="G451" s="12">
        <v>5</v>
      </c>
      <c r="H451" s="12">
        <v>6</v>
      </c>
      <c r="I451" s="12">
        <v>7</v>
      </c>
      <c r="J451" s="12">
        <v>8</v>
      </c>
      <c r="K451" s="12">
        <v>9</v>
      </c>
      <c r="L451" s="12">
        <v>10</v>
      </c>
      <c r="M451" s="12">
        <v>11</v>
      </c>
      <c r="N451" s="12">
        <v>12</v>
      </c>
      <c r="O451" s="12">
        <v>13</v>
      </c>
      <c r="P451" s="12">
        <v>14</v>
      </c>
      <c r="Q451" s="12">
        <v>15</v>
      </c>
      <c r="R451" s="12">
        <v>16</v>
      </c>
      <c r="S451" s="12">
        <v>17</v>
      </c>
      <c r="T451" s="12">
        <v>18</v>
      </c>
      <c r="U451" s="12">
        <v>19</v>
      </c>
      <c r="V451" s="12">
        <v>20</v>
      </c>
      <c r="W451" s="12">
        <v>21</v>
      </c>
      <c r="X451" s="12">
        <v>22</v>
      </c>
      <c r="Y451" s="12">
        <v>23</v>
      </c>
      <c r="Z451" s="12">
        <v>24</v>
      </c>
    </row>
    <row r="452" spans="2:26" x14ac:dyDescent="0.2">
      <c r="B452" s="12">
        <v>1</v>
      </c>
      <c r="C452" s="11">
        <v>0</v>
      </c>
      <c r="D452" s="11">
        <v>0</v>
      </c>
      <c r="E452" s="11">
        <v>0</v>
      </c>
      <c r="F452" s="11">
        <v>0</v>
      </c>
      <c r="G452" s="11">
        <v>23.36</v>
      </c>
      <c r="H452" s="11">
        <v>437.5</v>
      </c>
      <c r="I452" s="11">
        <v>202.58</v>
      </c>
      <c r="J452" s="11">
        <v>164.2</v>
      </c>
      <c r="K452" s="11">
        <v>263.85000000000002</v>
      </c>
      <c r="L452" s="11">
        <v>104.52</v>
      </c>
      <c r="M452" s="11">
        <v>39.18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</v>
      </c>
      <c r="C453" s="11">
        <v>478.75</v>
      </c>
      <c r="D453" s="11">
        <v>0</v>
      </c>
      <c r="E453" s="11">
        <v>487.39</v>
      </c>
      <c r="F453" s="11">
        <v>1131.56</v>
      </c>
      <c r="G453" s="11">
        <v>1227.69</v>
      </c>
      <c r="H453" s="11">
        <v>1031.21</v>
      </c>
      <c r="I453" s="11">
        <v>77.150000000000006</v>
      </c>
      <c r="J453" s="11">
        <v>169.5</v>
      </c>
      <c r="K453" s="11">
        <v>123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3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229.49</v>
      </c>
      <c r="I454" s="11">
        <v>142.78</v>
      </c>
      <c r="J454" s="11">
        <v>155.44999999999999</v>
      </c>
      <c r="K454" s="11">
        <v>330</v>
      </c>
      <c r="L454" s="11">
        <v>107.79</v>
      </c>
      <c r="M454" s="11">
        <v>136.49</v>
      </c>
      <c r="N454" s="11">
        <v>136.46</v>
      </c>
      <c r="O454" s="11">
        <v>152.19999999999999</v>
      </c>
      <c r="P454" s="11">
        <v>181.23</v>
      </c>
      <c r="Q454" s="11">
        <v>175.8</v>
      </c>
      <c r="R454" s="11">
        <v>75.02</v>
      </c>
      <c r="S454" s="11">
        <v>192.35</v>
      </c>
      <c r="T454" s="11">
        <v>170.83</v>
      </c>
      <c r="U454" s="11">
        <v>122.73</v>
      </c>
      <c r="V454" s="11">
        <v>31.59</v>
      </c>
      <c r="W454" s="11">
        <v>17.89</v>
      </c>
      <c r="X454" s="11">
        <v>0</v>
      </c>
      <c r="Y454" s="11">
        <v>0</v>
      </c>
      <c r="Z454" s="11">
        <v>0</v>
      </c>
    </row>
    <row r="455" spans="2:26" x14ac:dyDescent="0.2">
      <c r="B455" s="12">
        <v>4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172.68</v>
      </c>
      <c r="J455" s="11">
        <v>234.23</v>
      </c>
      <c r="K455" s="11">
        <v>97.89</v>
      </c>
      <c r="L455" s="11">
        <v>150.01</v>
      </c>
      <c r="M455" s="11">
        <v>89.41</v>
      </c>
      <c r="N455" s="11">
        <v>23.58</v>
      </c>
      <c r="O455" s="11">
        <v>44.2</v>
      </c>
      <c r="P455" s="11">
        <v>50.73</v>
      </c>
      <c r="Q455" s="11">
        <v>82.31</v>
      </c>
      <c r="R455" s="11">
        <v>265.83</v>
      </c>
      <c r="S455" s="11">
        <v>67.58</v>
      </c>
      <c r="T455" s="11">
        <v>79.14</v>
      </c>
      <c r="U455" s="11">
        <v>100.32</v>
      </c>
      <c r="V455" s="11">
        <v>113.71</v>
      </c>
      <c r="W455" s="11">
        <v>83.49</v>
      </c>
      <c r="X455" s="11">
        <v>0</v>
      </c>
      <c r="Y455" s="11">
        <v>0</v>
      </c>
      <c r="Z455" s="11">
        <v>0</v>
      </c>
    </row>
    <row r="456" spans="2:26" x14ac:dyDescent="0.2">
      <c r="B456" s="12">
        <v>5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271.33</v>
      </c>
      <c r="I456" s="11">
        <v>214.5</v>
      </c>
      <c r="J456" s="11">
        <v>154.58000000000001</v>
      </c>
      <c r="K456" s="11">
        <v>261.52999999999997</v>
      </c>
      <c r="L456" s="11">
        <v>247.49</v>
      </c>
      <c r="M456" s="11">
        <v>304.26</v>
      </c>
      <c r="N456" s="11">
        <v>283.68</v>
      </c>
      <c r="O456" s="11">
        <v>331.39</v>
      </c>
      <c r="P456" s="11">
        <v>276.25</v>
      </c>
      <c r="Q456" s="11">
        <v>201.13</v>
      </c>
      <c r="R456" s="11">
        <v>272.93</v>
      </c>
      <c r="S456" s="11">
        <v>302.33</v>
      </c>
      <c r="T456" s="11">
        <v>276.66000000000003</v>
      </c>
      <c r="U456" s="11">
        <v>197.21</v>
      </c>
      <c r="V456" s="11">
        <v>145.83000000000001</v>
      </c>
      <c r="W456" s="11">
        <v>176.6</v>
      </c>
      <c r="X456" s="11">
        <v>11.14</v>
      </c>
      <c r="Y456" s="11">
        <v>0</v>
      </c>
      <c r="Z456" s="11">
        <v>0</v>
      </c>
    </row>
    <row r="457" spans="2:26" x14ac:dyDescent="0.2">
      <c r="B457" s="12">
        <v>6</v>
      </c>
      <c r="C457" s="11">
        <v>0</v>
      </c>
      <c r="D457" s="11">
        <v>0</v>
      </c>
      <c r="E457" s="11">
        <v>0</v>
      </c>
      <c r="F457" s="11">
        <v>0</v>
      </c>
      <c r="G457" s="11">
        <v>572.04</v>
      </c>
      <c r="H457" s="11">
        <v>259.2</v>
      </c>
      <c r="I457" s="11">
        <v>250.28</v>
      </c>
      <c r="J457" s="11">
        <v>217.34</v>
      </c>
      <c r="K457" s="11">
        <v>249.28</v>
      </c>
      <c r="L457" s="11">
        <v>307.69</v>
      </c>
      <c r="M457" s="11">
        <v>228.47</v>
      </c>
      <c r="N457" s="11">
        <v>161.91999999999999</v>
      </c>
      <c r="O457" s="11">
        <v>277.77999999999997</v>
      </c>
      <c r="P457" s="11">
        <v>226.47</v>
      </c>
      <c r="Q457" s="11">
        <v>146.71</v>
      </c>
      <c r="R457" s="11">
        <v>281.79000000000002</v>
      </c>
      <c r="S457" s="11">
        <v>299.91000000000003</v>
      </c>
      <c r="T457" s="11">
        <v>325.2</v>
      </c>
      <c r="U457" s="11">
        <v>358.57</v>
      </c>
      <c r="V457" s="11">
        <v>253.57</v>
      </c>
      <c r="W457" s="11">
        <v>214.17</v>
      </c>
      <c r="X457" s="11">
        <v>0</v>
      </c>
      <c r="Y457" s="11">
        <v>0</v>
      </c>
      <c r="Z457" s="11">
        <v>70.36</v>
      </c>
    </row>
    <row r="458" spans="2:26" x14ac:dyDescent="0.2">
      <c r="B458" s="12">
        <v>7</v>
      </c>
      <c r="C458" s="11">
        <v>0</v>
      </c>
      <c r="D458" s="11">
        <v>0</v>
      </c>
      <c r="E458" s="11">
        <v>0</v>
      </c>
      <c r="F458" s="11">
        <v>205.55</v>
      </c>
      <c r="G458" s="11">
        <v>183.19</v>
      </c>
      <c r="H458" s="11">
        <v>435.17</v>
      </c>
      <c r="I458" s="11">
        <v>193.73</v>
      </c>
      <c r="J458" s="11">
        <v>178.26</v>
      </c>
      <c r="K458" s="11">
        <v>322.39</v>
      </c>
      <c r="L458" s="11">
        <v>206.16</v>
      </c>
      <c r="M458" s="11">
        <v>150.12</v>
      </c>
      <c r="N458" s="11">
        <v>139.63999999999999</v>
      </c>
      <c r="O458" s="11">
        <v>303.17</v>
      </c>
      <c r="P458" s="11">
        <v>367.94</v>
      </c>
      <c r="Q458" s="11">
        <v>331.8</v>
      </c>
      <c r="R458" s="11">
        <v>507.95</v>
      </c>
      <c r="S458" s="11">
        <v>249.11</v>
      </c>
      <c r="T458" s="11">
        <v>591.11</v>
      </c>
      <c r="U458" s="11">
        <v>593.82000000000005</v>
      </c>
      <c r="V458" s="11">
        <v>584.44000000000005</v>
      </c>
      <c r="W458" s="11">
        <v>359.27</v>
      </c>
      <c r="X458" s="11">
        <v>271.33</v>
      </c>
      <c r="Y458" s="11">
        <v>0</v>
      </c>
      <c r="Z458" s="11">
        <v>6.49</v>
      </c>
    </row>
    <row r="459" spans="2:26" x14ac:dyDescent="0.2">
      <c r="B459" s="12">
        <v>8</v>
      </c>
      <c r="C459" s="11">
        <v>2.0299999999999998</v>
      </c>
      <c r="D459" s="11">
        <v>20.28</v>
      </c>
      <c r="E459" s="11">
        <v>0</v>
      </c>
      <c r="F459" s="11">
        <v>57.41</v>
      </c>
      <c r="G459" s="11">
        <v>107.51</v>
      </c>
      <c r="H459" s="11">
        <v>291.2</v>
      </c>
      <c r="I459" s="11">
        <v>221.82</v>
      </c>
      <c r="J459" s="11">
        <v>147.51</v>
      </c>
      <c r="K459" s="11">
        <v>166.27</v>
      </c>
      <c r="L459" s="11">
        <v>86.85</v>
      </c>
      <c r="M459" s="11">
        <v>26.17</v>
      </c>
      <c r="N459" s="11">
        <v>5.46</v>
      </c>
      <c r="O459" s="11">
        <v>40.94</v>
      </c>
      <c r="P459" s="11">
        <v>10.7</v>
      </c>
      <c r="Q459" s="11">
        <v>2.63</v>
      </c>
      <c r="R459" s="11">
        <v>0</v>
      </c>
      <c r="S459" s="11">
        <v>36.57</v>
      </c>
      <c r="T459" s="11">
        <v>0</v>
      </c>
      <c r="U459" s="11">
        <v>0</v>
      </c>
      <c r="V459" s="11">
        <v>34.659999999999997</v>
      </c>
      <c r="W459" s="11">
        <v>53.74</v>
      </c>
      <c r="X459" s="11">
        <v>0</v>
      </c>
      <c r="Y459" s="11">
        <v>0</v>
      </c>
      <c r="Z459" s="11">
        <v>0</v>
      </c>
    </row>
    <row r="460" spans="2:26" x14ac:dyDescent="0.2">
      <c r="B460" s="12">
        <v>9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118.33</v>
      </c>
      <c r="I460" s="11">
        <v>82.11</v>
      </c>
      <c r="J460" s="11">
        <v>0.1</v>
      </c>
      <c r="K460" s="11">
        <v>70.400000000000006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10</v>
      </c>
      <c r="C461" s="11">
        <v>0</v>
      </c>
      <c r="D461" s="11">
        <v>15.41</v>
      </c>
      <c r="E461" s="11">
        <v>22.71</v>
      </c>
      <c r="F461" s="11">
        <v>102.54</v>
      </c>
      <c r="G461" s="11">
        <v>102.21</v>
      </c>
      <c r="H461" s="11">
        <v>136.13999999999999</v>
      </c>
      <c r="I461" s="11">
        <v>136.93</v>
      </c>
      <c r="J461" s="11">
        <v>241.88</v>
      </c>
      <c r="K461" s="11">
        <v>218.43</v>
      </c>
      <c r="L461" s="11">
        <v>141.19999999999999</v>
      </c>
      <c r="M461" s="11">
        <v>120.21</v>
      </c>
      <c r="N461" s="11">
        <v>130.43</v>
      </c>
      <c r="O461" s="11">
        <v>111.13</v>
      </c>
      <c r="P461" s="11">
        <v>98.28</v>
      </c>
      <c r="Q461" s="11">
        <v>117.32</v>
      </c>
      <c r="R461" s="11">
        <v>596.39</v>
      </c>
      <c r="S461" s="11">
        <v>241.31</v>
      </c>
      <c r="T461" s="11">
        <v>141.66999999999999</v>
      </c>
      <c r="U461" s="11">
        <v>36.47</v>
      </c>
      <c r="V461" s="11">
        <v>4.29</v>
      </c>
      <c r="W461" s="11">
        <v>106.58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11</v>
      </c>
      <c r="C462" s="11">
        <v>0</v>
      </c>
      <c r="D462" s="11">
        <v>0.03</v>
      </c>
      <c r="E462" s="11">
        <v>25.21</v>
      </c>
      <c r="F462" s="11">
        <v>38.72</v>
      </c>
      <c r="G462" s="11">
        <v>26.12</v>
      </c>
      <c r="H462" s="11">
        <v>191.87</v>
      </c>
      <c r="I462" s="11">
        <v>164.88</v>
      </c>
      <c r="J462" s="11">
        <v>188.27</v>
      </c>
      <c r="K462" s="11">
        <v>174.38</v>
      </c>
      <c r="L462" s="11">
        <v>87.23</v>
      </c>
      <c r="M462" s="11">
        <v>0.06</v>
      </c>
      <c r="N462" s="11">
        <v>3.18</v>
      </c>
      <c r="O462" s="11">
        <v>0</v>
      </c>
      <c r="P462" s="11">
        <v>0</v>
      </c>
      <c r="Q462" s="11">
        <v>0</v>
      </c>
      <c r="R462" s="11">
        <v>0.18</v>
      </c>
      <c r="S462" s="11">
        <v>15.29</v>
      </c>
      <c r="T462" s="11">
        <v>3.71</v>
      </c>
      <c r="U462" s="11">
        <v>32.86</v>
      </c>
      <c r="V462" s="11">
        <v>99.77</v>
      </c>
      <c r="W462" s="11">
        <v>157.08000000000001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12</v>
      </c>
      <c r="C463" s="11">
        <v>19</v>
      </c>
      <c r="D463" s="11">
        <v>0</v>
      </c>
      <c r="E463" s="11">
        <v>0</v>
      </c>
      <c r="F463" s="11">
        <v>0</v>
      </c>
      <c r="G463" s="11">
        <v>0</v>
      </c>
      <c r="H463" s="11">
        <v>124.6</v>
      </c>
      <c r="I463" s="11">
        <v>204.62</v>
      </c>
      <c r="J463" s="11">
        <v>103.96</v>
      </c>
      <c r="K463" s="11">
        <v>90.87</v>
      </c>
      <c r="L463" s="11">
        <v>7.55</v>
      </c>
      <c r="M463" s="11">
        <v>6.31</v>
      </c>
      <c r="N463" s="11">
        <v>0</v>
      </c>
      <c r="O463" s="11">
        <v>0</v>
      </c>
      <c r="P463" s="11">
        <v>0</v>
      </c>
      <c r="Q463" s="11">
        <v>0</v>
      </c>
      <c r="R463" s="11">
        <v>9.8699999999999992</v>
      </c>
      <c r="S463" s="11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13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208.5</v>
      </c>
      <c r="I464" s="11">
        <v>147.84</v>
      </c>
      <c r="J464" s="11">
        <v>159.83000000000001</v>
      </c>
      <c r="K464" s="11">
        <v>112.32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14</v>
      </c>
      <c r="C465" s="11">
        <v>0</v>
      </c>
      <c r="D465" s="11">
        <v>0</v>
      </c>
      <c r="E465" s="11">
        <v>0</v>
      </c>
      <c r="F465" s="11">
        <v>0</v>
      </c>
      <c r="G465" s="11">
        <v>30.85</v>
      </c>
      <c r="H465" s="11">
        <v>192.27</v>
      </c>
      <c r="I465" s="11">
        <v>218.94</v>
      </c>
      <c r="J465" s="11">
        <v>110.46</v>
      </c>
      <c r="K465" s="11">
        <v>171.61</v>
      </c>
      <c r="L465" s="11">
        <v>32.83</v>
      </c>
      <c r="M465" s="11">
        <v>0</v>
      </c>
      <c r="N465" s="11">
        <v>0</v>
      </c>
      <c r="O465" s="11">
        <v>0</v>
      </c>
      <c r="P465" s="11">
        <v>10.31</v>
      </c>
      <c r="Q465" s="11">
        <v>9.7200000000000006</v>
      </c>
      <c r="R465" s="11">
        <v>10.78</v>
      </c>
      <c r="S465" s="11">
        <v>1.82</v>
      </c>
      <c r="T465" s="11">
        <v>14.42</v>
      </c>
      <c r="U465" s="11">
        <v>2.92</v>
      </c>
      <c r="V465" s="11">
        <v>14.72</v>
      </c>
      <c r="W465" s="11">
        <v>50.55</v>
      </c>
      <c r="X465" s="11">
        <v>0</v>
      </c>
      <c r="Y465" s="11">
        <v>0</v>
      </c>
      <c r="Z465" s="11">
        <v>0</v>
      </c>
    </row>
    <row r="466" spans="2:26" x14ac:dyDescent="0.2">
      <c r="B466" s="12">
        <v>15</v>
      </c>
      <c r="C466" s="11">
        <v>0</v>
      </c>
      <c r="D466" s="11">
        <v>0</v>
      </c>
      <c r="E466" s="11">
        <v>0</v>
      </c>
      <c r="F466" s="11">
        <v>0</v>
      </c>
      <c r="G466" s="11">
        <v>37.81</v>
      </c>
      <c r="H466" s="11">
        <v>175.82</v>
      </c>
      <c r="I466" s="11">
        <v>145.54</v>
      </c>
      <c r="J466" s="11">
        <v>183.06</v>
      </c>
      <c r="K466" s="11">
        <v>89.63</v>
      </c>
      <c r="L466" s="11">
        <v>15.75</v>
      </c>
      <c r="M466" s="11">
        <v>5.01</v>
      </c>
      <c r="N466" s="11">
        <v>0</v>
      </c>
      <c r="O466" s="11">
        <v>0.05</v>
      </c>
      <c r="P466" s="11">
        <v>3.83</v>
      </c>
      <c r="Q466" s="11">
        <v>2.73</v>
      </c>
      <c r="R466" s="11">
        <v>10.41</v>
      </c>
      <c r="S466" s="11">
        <v>141.16</v>
      </c>
      <c r="T466" s="11">
        <v>6.69</v>
      </c>
      <c r="U466" s="11">
        <v>8.8800000000000008</v>
      </c>
      <c r="V466" s="11">
        <v>0</v>
      </c>
      <c r="W466" s="11">
        <v>0.08</v>
      </c>
      <c r="X466" s="11">
        <v>0</v>
      </c>
      <c r="Y466" s="11">
        <v>0</v>
      </c>
      <c r="Z466" s="11">
        <v>0</v>
      </c>
    </row>
    <row r="467" spans="2:26" x14ac:dyDescent="0.2">
      <c r="B467" s="12">
        <v>16</v>
      </c>
      <c r="C467" s="11">
        <v>0</v>
      </c>
      <c r="D467" s="11">
        <v>0</v>
      </c>
      <c r="E467" s="11">
        <v>19.649999999999999</v>
      </c>
      <c r="F467" s="11">
        <v>16.14</v>
      </c>
      <c r="G467" s="11">
        <v>97.75</v>
      </c>
      <c r="H467" s="11">
        <v>210.51</v>
      </c>
      <c r="I467" s="11">
        <v>214.14</v>
      </c>
      <c r="J467" s="11">
        <v>376.75</v>
      </c>
      <c r="K467" s="11">
        <v>35.49</v>
      </c>
      <c r="L467" s="11">
        <v>6.42</v>
      </c>
      <c r="M467" s="11">
        <v>6.49</v>
      </c>
      <c r="N467" s="11">
        <v>8.49</v>
      </c>
      <c r="O467" s="11">
        <v>9.64</v>
      </c>
      <c r="P467" s="11">
        <v>7.71</v>
      </c>
      <c r="Q467" s="11">
        <v>5.19</v>
      </c>
      <c r="R467" s="11">
        <v>0</v>
      </c>
      <c r="S467" s="11">
        <v>0</v>
      </c>
      <c r="T467" s="11">
        <v>7.68</v>
      </c>
      <c r="U467" s="11">
        <v>4.33</v>
      </c>
      <c r="V467" s="11">
        <v>2.19</v>
      </c>
      <c r="W467" s="11">
        <v>0.03</v>
      </c>
      <c r="X467" s="11">
        <v>0</v>
      </c>
      <c r="Y467" s="11">
        <v>0</v>
      </c>
      <c r="Z467" s="11">
        <v>0</v>
      </c>
    </row>
    <row r="468" spans="2:26" x14ac:dyDescent="0.2">
      <c r="B468" s="12">
        <v>17</v>
      </c>
      <c r="C468" s="11">
        <v>0</v>
      </c>
      <c r="D468" s="11">
        <v>0</v>
      </c>
      <c r="E468" s="11">
        <v>0</v>
      </c>
      <c r="F468" s="11">
        <v>41.44</v>
      </c>
      <c r="G468" s="11">
        <v>60.31</v>
      </c>
      <c r="H468" s="11">
        <v>91.54</v>
      </c>
      <c r="I468" s="11">
        <v>154.13999999999999</v>
      </c>
      <c r="J468" s="11">
        <v>165.35</v>
      </c>
      <c r="K468" s="11">
        <v>149.30000000000001</v>
      </c>
      <c r="L468" s="11">
        <v>13.54</v>
      </c>
      <c r="M468" s="11">
        <v>0</v>
      </c>
      <c r="N468" s="11">
        <v>0</v>
      </c>
      <c r="O468" s="11">
        <v>0</v>
      </c>
      <c r="P468" s="11">
        <v>0</v>
      </c>
      <c r="Q468" s="11">
        <v>0.03</v>
      </c>
      <c r="R468" s="11">
        <v>68.3</v>
      </c>
      <c r="S468" s="11">
        <v>0</v>
      </c>
      <c r="T468" s="11">
        <v>0</v>
      </c>
      <c r="U468" s="11">
        <v>0</v>
      </c>
      <c r="V468" s="11">
        <v>0</v>
      </c>
      <c r="W468" s="11">
        <v>56.55</v>
      </c>
      <c r="X468" s="11">
        <v>0</v>
      </c>
      <c r="Y468" s="11">
        <v>0</v>
      </c>
      <c r="Z468" s="11">
        <v>0</v>
      </c>
    </row>
    <row r="469" spans="2:26" x14ac:dyDescent="0.2">
      <c r="B469" s="12">
        <v>18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120.54</v>
      </c>
      <c r="J469" s="11">
        <v>220.3</v>
      </c>
      <c r="K469" s="11">
        <v>7.87</v>
      </c>
      <c r="L469" s="11">
        <v>5.83</v>
      </c>
      <c r="M469" s="11">
        <v>16.66</v>
      </c>
      <c r="N469" s="11">
        <v>4.7699999999999996</v>
      </c>
      <c r="O469" s="11">
        <v>0.37</v>
      </c>
      <c r="P469" s="11">
        <v>4.62</v>
      </c>
      <c r="Q469" s="11">
        <v>16.7</v>
      </c>
      <c r="R469" s="11">
        <v>18.649999999999999</v>
      </c>
      <c r="S469" s="11">
        <v>27.5</v>
      </c>
      <c r="T469" s="11">
        <v>34.03</v>
      </c>
      <c r="U469" s="11">
        <v>7.49</v>
      </c>
      <c r="V469" s="11">
        <v>6.55</v>
      </c>
      <c r="W469" s="11">
        <v>28.05</v>
      </c>
      <c r="X469" s="11">
        <v>0</v>
      </c>
      <c r="Y469" s="11">
        <v>0</v>
      </c>
      <c r="Z469" s="11">
        <v>0</v>
      </c>
    </row>
    <row r="470" spans="2:26" x14ac:dyDescent="0.2">
      <c r="B470" s="12">
        <v>19</v>
      </c>
      <c r="C470" s="11">
        <v>0</v>
      </c>
      <c r="D470" s="11">
        <v>0</v>
      </c>
      <c r="E470" s="11">
        <v>0</v>
      </c>
      <c r="F470" s="11">
        <v>39.75</v>
      </c>
      <c r="G470" s="11">
        <v>83.94</v>
      </c>
      <c r="H470" s="11">
        <v>139.07</v>
      </c>
      <c r="I470" s="11">
        <v>226.78</v>
      </c>
      <c r="J470" s="11">
        <v>163.28</v>
      </c>
      <c r="K470" s="11">
        <v>235.01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0.51</v>
      </c>
      <c r="S470" s="11">
        <v>0.17</v>
      </c>
      <c r="T470" s="11">
        <v>11.3</v>
      </c>
      <c r="U470" s="11">
        <v>38.729999999999997</v>
      </c>
      <c r="V470" s="11">
        <v>163.68</v>
      </c>
      <c r="W470" s="11">
        <v>168.06</v>
      </c>
      <c r="X470" s="11">
        <v>133.9</v>
      </c>
      <c r="Y470" s="11">
        <v>1.1299999999999999</v>
      </c>
      <c r="Z470" s="11">
        <v>0</v>
      </c>
    </row>
    <row r="471" spans="2:26" x14ac:dyDescent="0.2">
      <c r="B471" s="12">
        <v>20</v>
      </c>
      <c r="C471" s="11">
        <v>3.33</v>
      </c>
      <c r="D471" s="11">
        <v>86.15</v>
      </c>
      <c r="E471" s="11">
        <v>61.26</v>
      </c>
      <c r="F471" s="11">
        <v>0</v>
      </c>
      <c r="G471" s="11">
        <v>0</v>
      </c>
      <c r="H471" s="11">
        <v>1108.79</v>
      </c>
      <c r="I471" s="11">
        <v>305.70999999999998</v>
      </c>
      <c r="J471" s="11">
        <v>217.98</v>
      </c>
      <c r="K471" s="11">
        <v>236.52</v>
      </c>
      <c r="L471" s="11">
        <v>158.85</v>
      </c>
      <c r="M471" s="11">
        <v>217.03</v>
      </c>
      <c r="N471" s="11">
        <v>188.71</v>
      </c>
      <c r="O471" s="11">
        <v>79.91</v>
      </c>
      <c r="P471" s="11">
        <v>120.83</v>
      </c>
      <c r="Q471" s="11">
        <v>146.66</v>
      </c>
      <c r="R471" s="11">
        <v>26.44</v>
      </c>
      <c r="S471" s="11">
        <v>114.86</v>
      </c>
      <c r="T471" s="11">
        <v>289.93</v>
      </c>
      <c r="U471" s="11">
        <v>319.27999999999997</v>
      </c>
      <c r="V471" s="11">
        <v>176.06</v>
      </c>
      <c r="W471" s="11">
        <v>52.57</v>
      </c>
      <c r="X471" s="11">
        <v>7.67</v>
      </c>
      <c r="Y471" s="11">
        <v>0</v>
      </c>
      <c r="Z471" s="11">
        <v>1.76</v>
      </c>
    </row>
    <row r="472" spans="2:26" x14ac:dyDescent="0.2">
      <c r="B472" s="12">
        <v>21</v>
      </c>
      <c r="C472" s="11">
        <v>0</v>
      </c>
      <c r="D472" s="11">
        <v>0</v>
      </c>
      <c r="E472" s="11">
        <v>0</v>
      </c>
      <c r="F472" s="11">
        <v>773.12</v>
      </c>
      <c r="G472" s="11">
        <v>816.89</v>
      </c>
      <c r="H472" s="11">
        <v>1040.5899999999999</v>
      </c>
      <c r="I472" s="11">
        <v>187.78</v>
      </c>
      <c r="J472" s="11">
        <v>203.82</v>
      </c>
      <c r="K472" s="11">
        <v>184.78</v>
      </c>
      <c r="L472" s="11">
        <v>132.29</v>
      </c>
      <c r="M472" s="11">
        <v>237.05</v>
      </c>
      <c r="N472" s="11">
        <v>9.3699999999999992</v>
      </c>
      <c r="O472" s="11">
        <v>62.7</v>
      </c>
      <c r="P472" s="11">
        <v>44.76</v>
      </c>
      <c r="Q472" s="11">
        <v>85.89</v>
      </c>
      <c r="R472" s="11">
        <v>500.46</v>
      </c>
      <c r="S472" s="11">
        <v>499.02</v>
      </c>
      <c r="T472" s="11">
        <v>472.54</v>
      </c>
      <c r="U472" s="11">
        <v>242.14</v>
      </c>
      <c r="V472" s="11">
        <v>380.42</v>
      </c>
      <c r="W472" s="11">
        <v>296.5</v>
      </c>
      <c r="X472" s="11">
        <v>177.71</v>
      </c>
      <c r="Y472" s="11">
        <v>13</v>
      </c>
      <c r="Z472" s="11">
        <v>0.74</v>
      </c>
    </row>
    <row r="473" spans="2:26" x14ac:dyDescent="0.2">
      <c r="B473" s="12">
        <v>22</v>
      </c>
      <c r="C473" s="11">
        <v>0</v>
      </c>
      <c r="D473" s="11">
        <v>0</v>
      </c>
      <c r="E473" s="11">
        <v>0</v>
      </c>
      <c r="F473" s="11">
        <v>0</v>
      </c>
      <c r="G473" s="11">
        <v>798.81</v>
      </c>
      <c r="H473" s="11">
        <v>977.4</v>
      </c>
      <c r="I473" s="11">
        <v>196.85</v>
      </c>
      <c r="J473" s="11">
        <v>213.53</v>
      </c>
      <c r="K473" s="11">
        <v>241.85</v>
      </c>
      <c r="L473" s="11">
        <v>253.07</v>
      </c>
      <c r="M473" s="11">
        <v>255.69</v>
      </c>
      <c r="N473" s="11">
        <v>40.46</v>
      </c>
      <c r="O473" s="11">
        <v>29.73</v>
      </c>
      <c r="P473" s="11">
        <v>39.1</v>
      </c>
      <c r="Q473" s="11">
        <v>134.1</v>
      </c>
      <c r="R473" s="11">
        <v>31.59</v>
      </c>
      <c r="S473" s="11">
        <v>241</v>
      </c>
      <c r="T473" s="11">
        <v>249.59</v>
      </c>
      <c r="U473" s="11">
        <v>195.47</v>
      </c>
      <c r="V473" s="11">
        <v>167.89</v>
      </c>
      <c r="W473" s="11">
        <v>220.36</v>
      </c>
      <c r="X473" s="11">
        <v>1.1399999999999999</v>
      </c>
      <c r="Y473" s="11">
        <v>0</v>
      </c>
      <c r="Z473" s="11">
        <v>0</v>
      </c>
    </row>
    <row r="474" spans="2:26" x14ac:dyDescent="0.2">
      <c r="B474" s="12">
        <v>23</v>
      </c>
      <c r="C474" s="11">
        <v>0</v>
      </c>
      <c r="D474" s="11">
        <v>32.01</v>
      </c>
      <c r="E474" s="11">
        <v>111.27</v>
      </c>
      <c r="F474" s="11">
        <v>88.91</v>
      </c>
      <c r="G474" s="11">
        <v>127.27</v>
      </c>
      <c r="H474" s="11">
        <v>114.74</v>
      </c>
      <c r="I474" s="11">
        <v>163.66999999999999</v>
      </c>
      <c r="J474" s="11">
        <v>176.15</v>
      </c>
      <c r="K474" s="11">
        <v>192.61</v>
      </c>
      <c r="L474" s="11">
        <v>64.66</v>
      </c>
      <c r="M474" s="11">
        <v>2.78</v>
      </c>
      <c r="N474" s="11">
        <v>73.11</v>
      </c>
      <c r="O474" s="11">
        <v>0.48</v>
      </c>
      <c r="P474" s="11">
        <v>0.25</v>
      </c>
      <c r="Q474" s="11">
        <v>0</v>
      </c>
      <c r="R474" s="11">
        <v>0</v>
      </c>
      <c r="S474" s="11">
        <v>0.02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24</v>
      </c>
      <c r="C475" s="11">
        <v>13.79</v>
      </c>
      <c r="D475" s="11">
        <v>73.98</v>
      </c>
      <c r="E475" s="11">
        <v>36.090000000000003</v>
      </c>
      <c r="F475" s="11">
        <v>83.66</v>
      </c>
      <c r="G475" s="11">
        <v>153.74</v>
      </c>
      <c r="H475" s="11">
        <v>162.71</v>
      </c>
      <c r="I475" s="11">
        <v>275.77999999999997</v>
      </c>
      <c r="J475" s="11">
        <v>216.97</v>
      </c>
      <c r="K475" s="11">
        <v>324.49</v>
      </c>
      <c r="L475" s="11">
        <v>220.58</v>
      </c>
      <c r="M475" s="11">
        <v>148.59</v>
      </c>
      <c r="N475" s="11">
        <v>115.4</v>
      </c>
      <c r="O475" s="11">
        <v>119.33</v>
      </c>
      <c r="P475" s="11">
        <v>135.36000000000001</v>
      </c>
      <c r="Q475" s="11">
        <v>180.15</v>
      </c>
      <c r="R475" s="11">
        <v>144.34</v>
      </c>
      <c r="S475" s="11">
        <v>169.23</v>
      </c>
      <c r="T475" s="11">
        <v>56.3</v>
      </c>
      <c r="U475" s="11">
        <v>74.97</v>
      </c>
      <c r="V475" s="11">
        <v>5.35</v>
      </c>
      <c r="W475" s="11">
        <v>1.43</v>
      </c>
      <c r="X475" s="11">
        <v>0</v>
      </c>
      <c r="Y475" s="11">
        <v>0</v>
      </c>
      <c r="Z475" s="11">
        <v>0</v>
      </c>
    </row>
    <row r="476" spans="2:26" x14ac:dyDescent="0.2">
      <c r="B476" s="12">
        <v>25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0.08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1.85</v>
      </c>
      <c r="S476" s="11">
        <v>51.08</v>
      </c>
      <c r="T476" s="11">
        <v>28.25</v>
      </c>
      <c r="U476" s="11">
        <v>28.2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12">
        <v>26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84.32</v>
      </c>
      <c r="I477" s="11">
        <v>181.92</v>
      </c>
      <c r="J477" s="11">
        <v>182.87</v>
      </c>
      <c r="K477" s="11">
        <v>294.41000000000003</v>
      </c>
      <c r="L477" s="11">
        <v>0.56999999999999995</v>
      </c>
      <c r="M477" s="11">
        <v>2.57</v>
      </c>
      <c r="N477" s="11">
        <v>9.3800000000000008</v>
      </c>
      <c r="O477" s="11">
        <v>7.67</v>
      </c>
      <c r="P477" s="11">
        <v>33.89</v>
      </c>
      <c r="Q477" s="11">
        <v>13.63</v>
      </c>
      <c r="R477" s="11">
        <v>12.95</v>
      </c>
      <c r="S477" s="11">
        <v>29.09</v>
      </c>
      <c r="T477" s="11">
        <v>84.98</v>
      </c>
      <c r="U477" s="11">
        <v>366.25</v>
      </c>
      <c r="V477" s="11">
        <v>289.37</v>
      </c>
      <c r="W477" s="11">
        <v>50.06</v>
      </c>
      <c r="X477" s="11">
        <v>0.96</v>
      </c>
      <c r="Y477" s="11">
        <v>0</v>
      </c>
      <c r="Z477" s="11">
        <v>0</v>
      </c>
    </row>
    <row r="478" spans="2:26" x14ac:dyDescent="0.2">
      <c r="B478" s="12">
        <v>27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131.01</v>
      </c>
      <c r="I478" s="11">
        <v>171.92</v>
      </c>
      <c r="J478" s="11">
        <v>162.33000000000001</v>
      </c>
      <c r="K478" s="11">
        <v>113.87</v>
      </c>
      <c r="L478" s="11">
        <v>0.91</v>
      </c>
      <c r="M478" s="11">
        <v>1.89</v>
      </c>
      <c r="N478" s="11">
        <v>0.13</v>
      </c>
      <c r="O478" s="11">
        <v>0</v>
      </c>
      <c r="P478" s="11">
        <v>0</v>
      </c>
      <c r="Q478" s="11">
        <v>0</v>
      </c>
      <c r="R478" s="11">
        <v>11.85</v>
      </c>
      <c r="S478" s="11">
        <v>39.71</v>
      </c>
      <c r="T478" s="11">
        <v>19.739999999999998</v>
      </c>
      <c r="U478" s="11">
        <v>16.98</v>
      </c>
      <c r="V478" s="11">
        <v>19.579999999999998</v>
      </c>
      <c r="W478" s="11">
        <v>32.049999999999997</v>
      </c>
      <c r="X478" s="11">
        <v>0</v>
      </c>
      <c r="Y478" s="11">
        <v>0</v>
      </c>
      <c r="Z478" s="11">
        <v>0</v>
      </c>
    </row>
    <row r="479" spans="2:26" x14ac:dyDescent="0.2">
      <c r="B479" s="12">
        <v>28</v>
      </c>
      <c r="C479" s="11">
        <v>0</v>
      </c>
      <c r="D479" s="11">
        <v>0</v>
      </c>
      <c r="E479" s="11">
        <v>0</v>
      </c>
      <c r="F479" s="11">
        <v>0</v>
      </c>
      <c r="G479" s="11">
        <v>89.53</v>
      </c>
      <c r="H479" s="11">
        <v>127.63</v>
      </c>
      <c r="I479" s="11">
        <v>222.52</v>
      </c>
      <c r="J479" s="11">
        <v>149.09</v>
      </c>
      <c r="K479" s="11">
        <v>298.36</v>
      </c>
      <c r="L479" s="11">
        <v>11.72</v>
      </c>
      <c r="M479" s="11">
        <v>0</v>
      </c>
      <c r="N479" s="11">
        <v>0</v>
      </c>
      <c r="O479" s="11">
        <v>0</v>
      </c>
      <c r="P479" s="11">
        <v>0</v>
      </c>
      <c r="Q479" s="11">
        <v>0.37</v>
      </c>
      <c r="R479" s="11">
        <v>1.8</v>
      </c>
      <c r="S479" s="11">
        <v>1.29</v>
      </c>
      <c r="T479" s="11">
        <v>23.64</v>
      </c>
      <c r="U479" s="11">
        <v>11.74</v>
      </c>
      <c r="V479" s="11">
        <v>5.01</v>
      </c>
      <c r="W479" s="11">
        <v>0</v>
      </c>
      <c r="X479" s="11">
        <v>0</v>
      </c>
      <c r="Y479" s="11">
        <v>0</v>
      </c>
      <c r="Z479" s="11">
        <v>0</v>
      </c>
    </row>
    <row r="480" spans="2:26" x14ac:dyDescent="0.2">
      <c r="B480" s="12">
        <v>29</v>
      </c>
      <c r="C480" s="11">
        <v>0</v>
      </c>
      <c r="D480" s="11">
        <v>0</v>
      </c>
      <c r="E480" s="11">
        <v>0</v>
      </c>
      <c r="F480" s="11">
        <v>53.17</v>
      </c>
      <c r="G480" s="11">
        <v>118.2</v>
      </c>
      <c r="H480" s="11">
        <v>118.06</v>
      </c>
      <c r="I480" s="11">
        <v>233.49</v>
      </c>
      <c r="J480" s="11">
        <v>201.12</v>
      </c>
      <c r="K480" s="11">
        <v>360.19</v>
      </c>
      <c r="L480" s="11">
        <v>11.71</v>
      </c>
      <c r="M480" s="11">
        <v>23.14</v>
      </c>
      <c r="N480" s="11">
        <v>11.16</v>
      </c>
      <c r="O480" s="11">
        <v>28.06</v>
      </c>
      <c r="P480" s="11">
        <v>14.25</v>
      </c>
      <c r="Q480" s="11">
        <v>18.96</v>
      </c>
      <c r="R480" s="11">
        <v>21.07</v>
      </c>
      <c r="S480" s="11">
        <v>27.88</v>
      </c>
      <c r="T480" s="11">
        <v>10.57</v>
      </c>
      <c r="U480" s="11">
        <v>12.92</v>
      </c>
      <c r="V480" s="11">
        <v>22.45</v>
      </c>
      <c r="W480" s="11">
        <v>2.48</v>
      </c>
      <c r="X480" s="11">
        <v>0</v>
      </c>
      <c r="Y480" s="11">
        <v>0</v>
      </c>
      <c r="Z480" s="11">
        <v>0</v>
      </c>
    </row>
    <row r="481" spans="2:26" x14ac:dyDescent="0.2">
      <c r="B481" s="12">
        <v>30</v>
      </c>
      <c r="C481" s="11">
        <v>0</v>
      </c>
      <c r="D481" s="11">
        <v>0</v>
      </c>
      <c r="E481" s="11">
        <v>0</v>
      </c>
      <c r="F481" s="11">
        <v>0</v>
      </c>
      <c r="G481" s="11">
        <v>38.78</v>
      </c>
      <c r="H481" s="11">
        <v>160.9</v>
      </c>
      <c r="I481" s="11">
        <v>212.79</v>
      </c>
      <c r="J481" s="11">
        <v>88.49</v>
      </c>
      <c r="K481" s="11">
        <v>63.1</v>
      </c>
      <c r="L481" s="11">
        <v>18.03</v>
      </c>
      <c r="M481" s="11">
        <v>21.76</v>
      </c>
      <c r="N481" s="11">
        <v>10.43</v>
      </c>
      <c r="O481" s="11">
        <v>475.64</v>
      </c>
      <c r="P481" s="11">
        <v>393.71</v>
      </c>
      <c r="Q481" s="11">
        <v>17.440000000000001</v>
      </c>
      <c r="R481" s="11">
        <v>18.3</v>
      </c>
      <c r="S481" s="11">
        <v>26.45</v>
      </c>
      <c r="T481" s="11">
        <v>5.55</v>
      </c>
      <c r="U481" s="11">
        <v>0.01</v>
      </c>
      <c r="V481" s="11">
        <v>418.88</v>
      </c>
      <c r="W481" s="11">
        <v>99.52</v>
      </c>
      <c r="X481" s="11">
        <v>0</v>
      </c>
      <c r="Y481" s="11">
        <v>0</v>
      </c>
      <c r="Z481" s="11">
        <v>0</v>
      </c>
    </row>
    <row r="482" spans="2:26" x14ac:dyDescent="0.2">
      <c r="B482" s="12">
        <v>31</v>
      </c>
      <c r="C482" s="11">
        <v>0</v>
      </c>
      <c r="D482" s="11">
        <v>0</v>
      </c>
      <c r="E482" s="11">
        <v>0</v>
      </c>
      <c r="F482" s="11">
        <v>0.35</v>
      </c>
      <c r="G482" s="11">
        <v>2.98</v>
      </c>
      <c r="H482" s="11">
        <v>80.02</v>
      </c>
      <c r="I482" s="11">
        <v>115.17</v>
      </c>
      <c r="J482" s="11">
        <v>122.37</v>
      </c>
      <c r="K482" s="11">
        <v>238.3</v>
      </c>
      <c r="L482" s="11">
        <v>265.94</v>
      </c>
      <c r="M482" s="11">
        <v>144.41</v>
      </c>
      <c r="N482" s="11">
        <v>143.91999999999999</v>
      </c>
      <c r="O482" s="11">
        <v>110.73</v>
      </c>
      <c r="P482" s="11">
        <v>138.09</v>
      </c>
      <c r="Q482" s="11">
        <v>144.07</v>
      </c>
      <c r="R482" s="11">
        <v>147.08000000000001</v>
      </c>
      <c r="S482" s="11">
        <v>150.79</v>
      </c>
      <c r="T482" s="11">
        <v>151.75</v>
      </c>
      <c r="U482" s="11">
        <v>147.37</v>
      </c>
      <c r="V482" s="11">
        <v>153.96</v>
      </c>
      <c r="W482" s="11">
        <v>165.8</v>
      </c>
      <c r="X482" s="11">
        <v>0.34</v>
      </c>
      <c r="Y482" s="11">
        <v>419.37</v>
      </c>
      <c r="Z482" s="11">
        <v>362.83</v>
      </c>
    </row>
    <row r="483" spans="2:26" ht="51" customHeight="1" x14ac:dyDescent="0.2">
      <c r="B483" s="24" t="s">
        <v>32</v>
      </c>
      <c r="C483" s="25"/>
      <c r="D483" s="25"/>
      <c r="E483" s="25"/>
      <c r="F483" s="25"/>
      <c r="G483" s="25"/>
      <c r="H483" s="25"/>
      <c r="I483" s="25"/>
      <c r="J483" s="25"/>
      <c r="K483" s="26"/>
    </row>
    <row r="484" spans="2:26" x14ac:dyDescent="0.2">
      <c r="B484" s="11" t="s">
        <v>20</v>
      </c>
      <c r="C484" s="12">
        <v>1</v>
      </c>
      <c r="D484" s="12">
        <v>2</v>
      </c>
      <c r="E484" s="12">
        <v>3</v>
      </c>
      <c r="F484" s="12">
        <v>4</v>
      </c>
      <c r="G484" s="12">
        <v>5</v>
      </c>
      <c r="H484" s="12">
        <v>6</v>
      </c>
      <c r="I484" s="12">
        <v>7</v>
      </c>
      <c r="J484" s="12">
        <v>8</v>
      </c>
      <c r="K484" s="12">
        <v>9</v>
      </c>
      <c r="L484" s="12">
        <v>10</v>
      </c>
      <c r="M484" s="12">
        <v>11</v>
      </c>
      <c r="N484" s="12">
        <v>12</v>
      </c>
      <c r="O484" s="12">
        <v>13</v>
      </c>
      <c r="P484" s="12">
        <v>14</v>
      </c>
      <c r="Q484" s="12">
        <v>15</v>
      </c>
      <c r="R484" s="12">
        <v>16</v>
      </c>
      <c r="S484" s="12">
        <v>17</v>
      </c>
      <c r="T484" s="12">
        <v>18</v>
      </c>
      <c r="U484" s="12">
        <v>19</v>
      </c>
      <c r="V484" s="12">
        <v>20</v>
      </c>
      <c r="W484" s="12">
        <v>21</v>
      </c>
      <c r="X484" s="12">
        <v>22</v>
      </c>
      <c r="Y484" s="12">
        <v>23</v>
      </c>
      <c r="Z484" s="12">
        <v>24</v>
      </c>
    </row>
    <row r="485" spans="2:26" x14ac:dyDescent="0.2">
      <c r="B485" s="12">
        <v>1</v>
      </c>
      <c r="C485" s="11">
        <v>113.13</v>
      </c>
      <c r="D485" s="11">
        <v>21.62</v>
      </c>
      <c r="E485" s="11">
        <v>564.69000000000005</v>
      </c>
      <c r="F485" s="11">
        <v>535.79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102.02</v>
      </c>
      <c r="O485" s="11">
        <v>70.37</v>
      </c>
      <c r="P485" s="11">
        <v>64.08</v>
      </c>
      <c r="Q485" s="11">
        <v>140.94</v>
      </c>
      <c r="R485" s="11">
        <v>146.65</v>
      </c>
      <c r="S485" s="11">
        <v>212.78</v>
      </c>
      <c r="T485" s="11">
        <v>176.21</v>
      </c>
      <c r="U485" s="11">
        <v>192.79</v>
      </c>
      <c r="V485" s="11">
        <v>167.91</v>
      </c>
      <c r="W485" s="11">
        <v>14.61</v>
      </c>
      <c r="X485" s="11">
        <v>157.4</v>
      </c>
      <c r="Y485" s="11">
        <v>444.35</v>
      </c>
      <c r="Z485" s="11">
        <v>142.62</v>
      </c>
    </row>
    <row r="486" spans="2:26" x14ac:dyDescent="0.2">
      <c r="B486" s="12">
        <v>2</v>
      </c>
      <c r="C486" s="11">
        <v>212.16</v>
      </c>
      <c r="D486" s="11">
        <v>306.10000000000002</v>
      </c>
      <c r="E486" s="11">
        <v>0</v>
      </c>
      <c r="F486" s="11">
        <v>0.08</v>
      </c>
      <c r="G486" s="11">
        <v>7.0000000000000007E-2</v>
      </c>
      <c r="H486" s="11">
        <v>0</v>
      </c>
      <c r="I486" s="11">
        <v>70.14</v>
      </c>
      <c r="J486" s="11">
        <v>0</v>
      </c>
      <c r="K486" s="11">
        <v>0.04</v>
      </c>
      <c r="L486" s="11">
        <v>27.68</v>
      </c>
      <c r="M486" s="11">
        <v>94.11</v>
      </c>
      <c r="N486" s="11">
        <v>82.59</v>
      </c>
      <c r="O486" s="11">
        <v>87.1</v>
      </c>
      <c r="P486" s="11">
        <v>127.36</v>
      </c>
      <c r="Q486" s="11">
        <v>181.6</v>
      </c>
      <c r="R486" s="11">
        <v>283.7</v>
      </c>
      <c r="S486" s="11">
        <v>156.08000000000001</v>
      </c>
      <c r="T486" s="11">
        <v>189.39</v>
      </c>
      <c r="U486" s="11">
        <v>155.47</v>
      </c>
      <c r="V486" s="11">
        <v>234.52</v>
      </c>
      <c r="W486" s="11">
        <v>113.38</v>
      </c>
      <c r="X486" s="11">
        <v>251</v>
      </c>
      <c r="Y486" s="11">
        <v>453.99</v>
      </c>
      <c r="Z486" s="11">
        <v>133.66</v>
      </c>
    </row>
    <row r="487" spans="2:26" x14ac:dyDescent="0.2">
      <c r="B487" s="12">
        <v>3</v>
      </c>
      <c r="C487" s="11">
        <v>117.27</v>
      </c>
      <c r="D487" s="11">
        <v>73</v>
      </c>
      <c r="E487" s="11">
        <v>8.48</v>
      </c>
      <c r="F487" s="11">
        <v>110.71</v>
      </c>
      <c r="G487" s="11">
        <v>40.81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</v>
      </c>
      <c r="X487" s="11">
        <v>70.59</v>
      </c>
      <c r="Y487" s="11">
        <v>182.38</v>
      </c>
      <c r="Z487" s="11">
        <v>56.11</v>
      </c>
    </row>
    <row r="488" spans="2:26" x14ac:dyDescent="0.2">
      <c r="B488" s="12">
        <v>4</v>
      </c>
      <c r="C488" s="11">
        <v>25.36</v>
      </c>
      <c r="D488" s="11">
        <v>23.1</v>
      </c>
      <c r="E488" s="11">
        <v>82.34</v>
      </c>
      <c r="F488" s="11">
        <v>145.91999999999999</v>
      </c>
      <c r="G488" s="11">
        <v>135.84</v>
      </c>
      <c r="H488" s="11">
        <v>20.18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48.83</v>
      </c>
      <c r="X488" s="11">
        <v>47.5</v>
      </c>
      <c r="Y488" s="11">
        <v>250.07</v>
      </c>
      <c r="Z488" s="11">
        <v>36.33</v>
      </c>
    </row>
    <row r="489" spans="2:26" x14ac:dyDescent="0.2">
      <c r="B489" s="12">
        <v>5</v>
      </c>
      <c r="C489" s="11">
        <v>63.27</v>
      </c>
      <c r="D489" s="11">
        <v>106.61</v>
      </c>
      <c r="E489" s="11">
        <v>121.88</v>
      </c>
      <c r="F489" s="11">
        <v>86.69</v>
      </c>
      <c r="G489" s="11">
        <v>129.37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14.62</v>
      </c>
      <c r="Y489" s="11">
        <v>312.42</v>
      </c>
      <c r="Z489" s="11">
        <v>182.33</v>
      </c>
    </row>
    <row r="490" spans="2:26" x14ac:dyDescent="0.2">
      <c r="B490" s="12">
        <v>6</v>
      </c>
      <c r="C490" s="11">
        <v>50.42</v>
      </c>
      <c r="D490" s="11">
        <v>295.95</v>
      </c>
      <c r="E490" s="11">
        <v>846.57</v>
      </c>
      <c r="F490" s="11">
        <v>9.75</v>
      </c>
      <c r="G490" s="11">
        <v>5.63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0</v>
      </c>
      <c r="X490" s="11">
        <v>181.93</v>
      </c>
      <c r="Y490" s="11">
        <v>258.60000000000002</v>
      </c>
      <c r="Z490" s="11">
        <v>0</v>
      </c>
    </row>
    <row r="491" spans="2:26" x14ac:dyDescent="0.2">
      <c r="B491" s="12">
        <v>7</v>
      </c>
      <c r="C491" s="11">
        <v>38.53</v>
      </c>
      <c r="D491" s="11">
        <v>19.190000000000001</v>
      </c>
      <c r="E491" s="11">
        <v>42.44</v>
      </c>
      <c r="F491" s="11">
        <v>0</v>
      </c>
      <c r="G491" s="11">
        <v>0.36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372.3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</v>
      </c>
      <c r="X491" s="11">
        <v>0</v>
      </c>
      <c r="Y491" s="11">
        <v>59.54</v>
      </c>
      <c r="Z491" s="11">
        <v>0.1</v>
      </c>
    </row>
    <row r="492" spans="2:26" x14ac:dyDescent="0.2">
      <c r="B492" s="12">
        <v>8</v>
      </c>
      <c r="C492" s="11">
        <v>0.33</v>
      </c>
      <c r="D492" s="11">
        <v>0</v>
      </c>
      <c r="E492" s="11">
        <v>16.420000000000002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1.83</v>
      </c>
      <c r="O492" s="11">
        <v>0</v>
      </c>
      <c r="P492" s="11">
        <v>0</v>
      </c>
      <c r="Q492" s="11">
        <v>0.68</v>
      </c>
      <c r="R492" s="11">
        <v>19.11</v>
      </c>
      <c r="S492" s="11">
        <v>0</v>
      </c>
      <c r="T492" s="11">
        <v>30.76</v>
      </c>
      <c r="U492" s="11">
        <v>59.25</v>
      </c>
      <c r="V492" s="11">
        <v>0</v>
      </c>
      <c r="W492" s="11">
        <v>0</v>
      </c>
      <c r="X492" s="11">
        <v>341.49</v>
      </c>
      <c r="Y492" s="11">
        <v>228.99</v>
      </c>
      <c r="Z492" s="11">
        <v>124.01</v>
      </c>
    </row>
    <row r="493" spans="2:26" x14ac:dyDescent="0.2">
      <c r="B493" s="12">
        <v>9</v>
      </c>
      <c r="C493" s="11">
        <v>95.84</v>
      </c>
      <c r="D493" s="11">
        <v>60.99</v>
      </c>
      <c r="E493" s="11">
        <v>41.45</v>
      </c>
      <c r="F493" s="11">
        <v>259.27999999999997</v>
      </c>
      <c r="G493" s="11">
        <v>69.52</v>
      </c>
      <c r="H493" s="11">
        <v>0</v>
      </c>
      <c r="I493" s="11">
        <v>0</v>
      </c>
      <c r="J493" s="11">
        <v>3.3</v>
      </c>
      <c r="K493" s="11">
        <v>0</v>
      </c>
      <c r="L493" s="11">
        <v>82.38</v>
      </c>
      <c r="M493" s="11">
        <v>117.29</v>
      </c>
      <c r="N493" s="11">
        <v>128.41</v>
      </c>
      <c r="O493" s="11">
        <v>98.76</v>
      </c>
      <c r="P493" s="11">
        <v>141.1</v>
      </c>
      <c r="Q493" s="11">
        <v>156.35</v>
      </c>
      <c r="R493" s="11">
        <v>114.72</v>
      </c>
      <c r="S493" s="11">
        <v>81.040000000000006</v>
      </c>
      <c r="T493" s="11">
        <v>132.08000000000001</v>
      </c>
      <c r="U493" s="11">
        <v>157.31</v>
      </c>
      <c r="V493" s="11">
        <v>131.47</v>
      </c>
      <c r="W493" s="11">
        <v>136.97</v>
      </c>
      <c r="X493" s="11">
        <v>246.87</v>
      </c>
      <c r="Y493" s="11">
        <v>586.48</v>
      </c>
      <c r="Z493" s="11">
        <v>372.2</v>
      </c>
    </row>
    <row r="494" spans="2:26" x14ac:dyDescent="0.2">
      <c r="B494" s="12">
        <v>10</v>
      </c>
      <c r="C494" s="11">
        <v>36.159999999999997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0.4</v>
      </c>
      <c r="W494" s="11">
        <v>0</v>
      </c>
      <c r="X494" s="11">
        <v>97.34</v>
      </c>
      <c r="Y494" s="11">
        <v>366.03</v>
      </c>
      <c r="Z494" s="11">
        <v>216.94</v>
      </c>
    </row>
    <row r="495" spans="2:26" x14ac:dyDescent="0.2">
      <c r="B495" s="12">
        <v>11</v>
      </c>
      <c r="C495" s="11">
        <v>14.98</v>
      </c>
      <c r="D495" s="11">
        <v>1.67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4.38</v>
      </c>
      <c r="N495" s="11">
        <v>1.9</v>
      </c>
      <c r="O495" s="11">
        <v>30.73</v>
      </c>
      <c r="P495" s="11">
        <v>34.869999999999997</v>
      </c>
      <c r="Q495" s="11">
        <v>8.51</v>
      </c>
      <c r="R495" s="11">
        <v>7.31</v>
      </c>
      <c r="S495" s="11">
        <v>0</v>
      </c>
      <c r="T495" s="11">
        <v>1.27</v>
      </c>
      <c r="U495" s="11">
        <v>0</v>
      </c>
      <c r="V495" s="11">
        <v>0</v>
      </c>
      <c r="W495" s="11">
        <v>0</v>
      </c>
      <c r="X495" s="11">
        <v>27.94</v>
      </c>
      <c r="Y495" s="11">
        <v>365.23</v>
      </c>
      <c r="Z495" s="11">
        <v>121.4</v>
      </c>
    </row>
    <row r="496" spans="2:26" x14ac:dyDescent="0.2">
      <c r="B496" s="12">
        <v>12</v>
      </c>
      <c r="C496" s="11">
        <v>0</v>
      </c>
      <c r="D496" s="11">
        <v>27.87</v>
      </c>
      <c r="E496" s="11">
        <v>16.329999999999998</v>
      </c>
      <c r="F496" s="11">
        <v>1015.94</v>
      </c>
      <c r="G496" s="11">
        <v>1000.96</v>
      </c>
      <c r="H496" s="11">
        <v>0</v>
      </c>
      <c r="I496" s="11">
        <v>0</v>
      </c>
      <c r="J496" s="11">
        <v>0</v>
      </c>
      <c r="K496" s="11">
        <v>0</v>
      </c>
      <c r="L496" s="11">
        <v>0.1</v>
      </c>
      <c r="M496" s="11">
        <v>0.04</v>
      </c>
      <c r="N496" s="11">
        <v>156.38</v>
      </c>
      <c r="O496" s="11">
        <v>75.040000000000006</v>
      </c>
      <c r="P496" s="11">
        <v>89.74</v>
      </c>
      <c r="Q496" s="11">
        <v>141.66</v>
      </c>
      <c r="R496" s="11">
        <v>33.53</v>
      </c>
      <c r="S496" s="11">
        <v>113.48</v>
      </c>
      <c r="T496" s="11">
        <v>231.58</v>
      </c>
      <c r="U496" s="11">
        <v>327.48</v>
      </c>
      <c r="V496" s="11">
        <v>152.52000000000001</v>
      </c>
      <c r="W496" s="11">
        <v>228.25</v>
      </c>
      <c r="X496" s="11">
        <v>644.42999999999995</v>
      </c>
      <c r="Y496" s="11">
        <v>763.63</v>
      </c>
      <c r="Z496" s="11">
        <v>466.97</v>
      </c>
    </row>
    <row r="497" spans="2:26" x14ac:dyDescent="0.2">
      <c r="B497" s="12">
        <v>13</v>
      </c>
      <c r="C497" s="11">
        <v>269.55</v>
      </c>
      <c r="D497" s="11">
        <v>219.85</v>
      </c>
      <c r="E497" s="11">
        <v>127.31</v>
      </c>
      <c r="F497" s="11">
        <v>116.63</v>
      </c>
      <c r="G497" s="11">
        <v>924.02</v>
      </c>
      <c r="H497" s="11">
        <v>0</v>
      </c>
      <c r="I497" s="11">
        <v>0</v>
      </c>
      <c r="J497" s="11">
        <v>0</v>
      </c>
      <c r="K497" s="11">
        <v>0</v>
      </c>
      <c r="L497" s="11">
        <v>22.78</v>
      </c>
      <c r="M497" s="11">
        <v>81.94</v>
      </c>
      <c r="N497" s="11">
        <v>133.83000000000001</v>
      </c>
      <c r="O497" s="11">
        <v>122.61</v>
      </c>
      <c r="P497" s="11">
        <v>158.24</v>
      </c>
      <c r="Q497" s="11">
        <v>174.43</v>
      </c>
      <c r="R497" s="11">
        <v>155.19999999999999</v>
      </c>
      <c r="S497" s="11">
        <v>123</v>
      </c>
      <c r="T497" s="11">
        <v>139.25</v>
      </c>
      <c r="U497" s="11">
        <v>147.02000000000001</v>
      </c>
      <c r="V497" s="11">
        <v>115.42</v>
      </c>
      <c r="W497" s="11">
        <v>160.57</v>
      </c>
      <c r="X497" s="11">
        <v>318.95999999999998</v>
      </c>
      <c r="Y497" s="11">
        <v>414.3</v>
      </c>
      <c r="Z497" s="11">
        <v>114.81</v>
      </c>
    </row>
    <row r="498" spans="2:26" x14ac:dyDescent="0.2">
      <c r="B498" s="12">
        <v>14</v>
      </c>
      <c r="C498" s="11">
        <v>48.19</v>
      </c>
      <c r="D498" s="11">
        <v>110.56</v>
      </c>
      <c r="E498" s="11">
        <v>40.130000000000003</v>
      </c>
      <c r="F498" s="11">
        <v>40.92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2.63</v>
      </c>
      <c r="M498" s="11">
        <v>18.64</v>
      </c>
      <c r="N498" s="11">
        <v>52.97</v>
      </c>
      <c r="O498" s="11">
        <v>27.92</v>
      </c>
      <c r="P498" s="11">
        <v>0.22</v>
      </c>
      <c r="Q498" s="11">
        <v>0.93</v>
      </c>
      <c r="R498" s="11">
        <v>1.91</v>
      </c>
      <c r="S498" s="11">
        <v>4.25</v>
      </c>
      <c r="T498" s="11">
        <v>0</v>
      </c>
      <c r="U498" s="11">
        <v>1.65</v>
      </c>
      <c r="V498" s="11">
        <v>2.4</v>
      </c>
      <c r="W498" s="11">
        <v>0</v>
      </c>
      <c r="X498" s="11">
        <v>88.87</v>
      </c>
      <c r="Y498" s="11">
        <v>387.63</v>
      </c>
      <c r="Z498" s="11">
        <v>157.13</v>
      </c>
    </row>
    <row r="499" spans="2:26" x14ac:dyDescent="0.2">
      <c r="B499" s="12">
        <v>15</v>
      </c>
      <c r="C499" s="11">
        <v>160.62</v>
      </c>
      <c r="D499" s="11">
        <v>43.11</v>
      </c>
      <c r="E499" s="11">
        <v>55.5</v>
      </c>
      <c r="F499" s="11">
        <v>43.93</v>
      </c>
      <c r="G499" s="11">
        <v>0</v>
      </c>
      <c r="H499" s="11">
        <v>0</v>
      </c>
      <c r="I499" s="11">
        <v>0</v>
      </c>
      <c r="J499" s="11">
        <v>0</v>
      </c>
      <c r="K499" s="11">
        <v>0.11</v>
      </c>
      <c r="L499" s="11">
        <v>0</v>
      </c>
      <c r="M499" s="11">
        <v>0.05</v>
      </c>
      <c r="N499" s="11">
        <v>36.909999999999997</v>
      </c>
      <c r="O499" s="11">
        <v>8.1</v>
      </c>
      <c r="P499" s="11">
        <v>0.12</v>
      </c>
      <c r="Q499" s="11">
        <v>0.08</v>
      </c>
      <c r="R499" s="11">
        <v>0</v>
      </c>
      <c r="S499" s="11">
        <v>15.63</v>
      </c>
      <c r="T499" s="11">
        <v>1.28</v>
      </c>
      <c r="U499" s="11">
        <v>0.63</v>
      </c>
      <c r="V499" s="11">
        <v>22.87</v>
      </c>
      <c r="W499" s="11">
        <v>26.31</v>
      </c>
      <c r="X499" s="11">
        <v>315.82</v>
      </c>
      <c r="Y499" s="11">
        <v>363.13</v>
      </c>
      <c r="Z499" s="11">
        <v>171.45</v>
      </c>
    </row>
    <row r="500" spans="2:26" x14ac:dyDescent="0.2">
      <c r="B500" s="12">
        <v>16</v>
      </c>
      <c r="C500" s="11">
        <v>13.83</v>
      </c>
      <c r="D500" s="11">
        <v>14.44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19.600000000000001</v>
      </c>
      <c r="L500" s="11">
        <v>531.26</v>
      </c>
      <c r="M500" s="11">
        <v>121.46</v>
      </c>
      <c r="N500" s="11">
        <v>780.33</v>
      </c>
      <c r="O500" s="11">
        <v>735.32</v>
      </c>
      <c r="P500" s="11">
        <v>787.78</v>
      </c>
      <c r="Q500" s="11">
        <v>829.23</v>
      </c>
      <c r="R500" s="11">
        <v>687.72</v>
      </c>
      <c r="S500" s="11">
        <v>775.71</v>
      </c>
      <c r="T500" s="11">
        <v>877.22</v>
      </c>
      <c r="U500" s="11">
        <v>879.42</v>
      </c>
      <c r="V500" s="11">
        <v>154.52000000000001</v>
      </c>
      <c r="W500" s="11">
        <v>43.39</v>
      </c>
      <c r="X500" s="11">
        <v>353.77</v>
      </c>
      <c r="Y500" s="11">
        <v>254.91</v>
      </c>
      <c r="Z500" s="11">
        <v>302.81</v>
      </c>
    </row>
    <row r="501" spans="2:26" x14ac:dyDescent="0.2">
      <c r="B501" s="12">
        <v>17</v>
      </c>
      <c r="C501" s="11">
        <v>137.77000000000001</v>
      </c>
      <c r="D501" s="11">
        <v>97.26</v>
      </c>
      <c r="E501" s="11">
        <v>33.630000000000003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0.05</v>
      </c>
      <c r="M501" s="11">
        <v>18.989999999999998</v>
      </c>
      <c r="N501" s="11">
        <v>38.950000000000003</v>
      </c>
      <c r="O501" s="11">
        <v>37.909999999999997</v>
      </c>
      <c r="P501" s="11">
        <v>185.56</v>
      </c>
      <c r="Q501" s="11">
        <v>425.33</v>
      </c>
      <c r="R501" s="11">
        <v>0</v>
      </c>
      <c r="S501" s="11">
        <v>49.44</v>
      </c>
      <c r="T501" s="11">
        <v>45.71</v>
      </c>
      <c r="U501" s="11">
        <v>153.02000000000001</v>
      </c>
      <c r="V501" s="11">
        <v>31.11</v>
      </c>
      <c r="W501" s="11">
        <v>74.37</v>
      </c>
      <c r="X501" s="11">
        <v>115.18</v>
      </c>
      <c r="Y501" s="11">
        <v>927.08</v>
      </c>
      <c r="Z501" s="11">
        <v>124.13</v>
      </c>
    </row>
    <row r="502" spans="2:26" x14ac:dyDescent="0.2">
      <c r="B502" s="12">
        <v>18</v>
      </c>
      <c r="C502" s="11">
        <v>108.45</v>
      </c>
      <c r="D502" s="11">
        <v>159.19999999999999</v>
      </c>
      <c r="E502" s="11">
        <v>214.86</v>
      </c>
      <c r="F502" s="11">
        <v>1107.53</v>
      </c>
      <c r="G502" s="11">
        <v>1051.79</v>
      </c>
      <c r="H502" s="11">
        <v>1008.5</v>
      </c>
      <c r="I502" s="11">
        <v>0</v>
      </c>
      <c r="J502" s="11">
        <v>0</v>
      </c>
      <c r="K502" s="11">
        <v>66.95</v>
      </c>
      <c r="L502" s="11">
        <v>1.86</v>
      </c>
      <c r="M502" s="11">
        <v>0</v>
      </c>
      <c r="N502" s="11">
        <v>3.84</v>
      </c>
      <c r="O502" s="11">
        <v>10.210000000000001</v>
      </c>
      <c r="P502" s="11">
        <v>2.6</v>
      </c>
      <c r="Q502" s="11">
        <v>0.44</v>
      </c>
      <c r="R502" s="11">
        <v>0.49</v>
      </c>
      <c r="S502" s="11">
        <v>0.6</v>
      </c>
      <c r="T502" s="11">
        <v>0.78</v>
      </c>
      <c r="U502" s="11">
        <v>439.02</v>
      </c>
      <c r="V502" s="11">
        <v>42.8</v>
      </c>
      <c r="W502" s="11">
        <v>0.16</v>
      </c>
      <c r="X502" s="11">
        <v>151.36000000000001</v>
      </c>
      <c r="Y502" s="11">
        <v>187.61</v>
      </c>
      <c r="Z502" s="11">
        <v>291.87</v>
      </c>
    </row>
    <row r="503" spans="2:26" x14ac:dyDescent="0.2">
      <c r="B503" s="12">
        <v>19</v>
      </c>
      <c r="C503" s="11">
        <v>47.04</v>
      </c>
      <c r="D503" s="11">
        <v>15.54</v>
      </c>
      <c r="E503" s="11">
        <v>11.8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172.59</v>
      </c>
      <c r="M503" s="11">
        <v>198.74</v>
      </c>
      <c r="N503" s="11">
        <v>203.23</v>
      </c>
      <c r="O503" s="11">
        <v>218.59</v>
      </c>
      <c r="P503" s="11">
        <v>188.88</v>
      </c>
      <c r="Q503" s="11">
        <v>139.91999999999999</v>
      </c>
      <c r="R503" s="11">
        <v>107.12</v>
      </c>
      <c r="S503" s="11">
        <v>96.94</v>
      </c>
      <c r="T503" s="11">
        <v>0.48</v>
      </c>
      <c r="U503" s="11">
        <v>28.81</v>
      </c>
      <c r="V503" s="11">
        <v>0</v>
      </c>
      <c r="W503" s="11">
        <v>0</v>
      </c>
      <c r="X503" s="11">
        <v>0</v>
      </c>
      <c r="Y503" s="11">
        <v>66.48</v>
      </c>
      <c r="Z503" s="11">
        <v>183.22</v>
      </c>
    </row>
    <row r="504" spans="2:26" x14ac:dyDescent="0.2">
      <c r="B504" s="12">
        <v>20</v>
      </c>
      <c r="C504" s="11">
        <v>1.74</v>
      </c>
      <c r="D504" s="11">
        <v>0</v>
      </c>
      <c r="E504" s="11">
        <v>0</v>
      </c>
      <c r="F504" s="11">
        <v>28.77</v>
      </c>
      <c r="G504" s="11">
        <v>28.96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102.32</v>
      </c>
      <c r="S504" s="11">
        <v>0.08</v>
      </c>
      <c r="T504" s="11">
        <v>0</v>
      </c>
      <c r="U504" s="11">
        <v>0</v>
      </c>
      <c r="V504" s="11">
        <v>0</v>
      </c>
      <c r="W504" s="11">
        <v>0</v>
      </c>
      <c r="X504" s="11">
        <v>0.01</v>
      </c>
      <c r="Y504" s="11">
        <v>70.25</v>
      </c>
      <c r="Z504" s="11">
        <v>0.55000000000000004</v>
      </c>
    </row>
    <row r="505" spans="2:26" x14ac:dyDescent="0.2">
      <c r="B505" s="12">
        <v>21</v>
      </c>
      <c r="C505" s="11">
        <v>42.45</v>
      </c>
      <c r="D505" s="11">
        <v>77.739999999999995</v>
      </c>
      <c r="E505" s="11">
        <v>25.08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8.1300000000000008</v>
      </c>
      <c r="O505" s="11">
        <v>0.4</v>
      </c>
      <c r="P505" s="11">
        <v>2.92</v>
      </c>
      <c r="Q505" s="11">
        <v>18.07</v>
      </c>
      <c r="R505" s="11">
        <v>0</v>
      </c>
      <c r="S505" s="11">
        <v>0</v>
      </c>
      <c r="T505" s="11">
        <v>0.78</v>
      </c>
      <c r="U505" s="11">
        <v>0</v>
      </c>
      <c r="V505" s="11">
        <v>0</v>
      </c>
      <c r="W505" s="11">
        <v>0</v>
      </c>
      <c r="X505" s="11">
        <v>0</v>
      </c>
      <c r="Y505" s="11">
        <v>0.96</v>
      </c>
      <c r="Z505" s="11">
        <v>18.079999999999998</v>
      </c>
    </row>
    <row r="506" spans="2:26" x14ac:dyDescent="0.2">
      <c r="B506" s="12">
        <v>22</v>
      </c>
      <c r="C506" s="11">
        <v>179.78</v>
      </c>
      <c r="D506" s="11">
        <v>103.29</v>
      </c>
      <c r="E506" s="11">
        <v>93.52</v>
      </c>
      <c r="F506" s="11">
        <v>175.76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1.84</v>
      </c>
      <c r="M506" s="11">
        <v>0</v>
      </c>
      <c r="N506" s="11">
        <v>0.81</v>
      </c>
      <c r="O506" s="11">
        <v>590.94000000000005</v>
      </c>
      <c r="P506" s="11">
        <v>131.25</v>
      </c>
      <c r="Q506" s="11">
        <v>0</v>
      </c>
      <c r="R506" s="11">
        <v>253.95</v>
      </c>
      <c r="S506" s="11">
        <v>0</v>
      </c>
      <c r="T506" s="11">
        <v>0</v>
      </c>
      <c r="U506" s="11">
        <v>0</v>
      </c>
      <c r="V506" s="11">
        <v>0</v>
      </c>
      <c r="W506" s="11">
        <v>0</v>
      </c>
      <c r="X506" s="11">
        <v>105.02</v>
      </c>
      <c r="Y506" s="11">
        <v>235.14</v>
      </c>
      <c r="Z506" s="11">
        <v>248.23</v>
      </c>
    </row>
    <row r="507" spans="2:26" x14ac:dyDescent="0.2">
      <c r="B507" s="12">
        <v>23</v>
      </c>
      <c r="C507" s="11">
        <v>2.79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18.350000000000001</v>
      </c>
      <c r="N507" s="11">
        <v>0</v>
      </c>
      <c r="O507" s="11">
        <v>176.72</v>
      </c>
      <c r="P507" s="11">
        <v>110.82</v>
      </c>
      <c r="Q507" s="11">
        <v>142.62</v>
      </c>
      <c r="R507" s="11">
        <v>164.82</v>
      </c>
      <c r="S507" s="11">
        <v>34.79</v>
      </c>
      <c r="T507" s="11">
        <v>290.60000000000002</v>
      </c>
      <c r="U507" s="11">
        <v>414.88</v>
      </c>
      <c r="V507" s="11">
        <v>193.37</v>
      </c>
      <c r="W507" s="11">
        <v>180.12</v>
      </c>
      <c r="X507" s="11">
        <v>149.01</v>
      </c>
      <c r="Y507" s="11">
        <v>504.29</v>
      </c>
      <c r="Z507" s="11">
        <v>326.64999999999998</v>
      </c>
    </row>
    <row r="508" spans="2:26" x14ac:dyDescent="0.2">
      <c r="B508" s="12">
        <v>24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0.08</v>
      </c>
      <c r="V508" s="11">
        <v>12.61</v>
      </c>
      <c r="W508" s="11">
        <v>31.83</v>
      </c>
      <c r="X508" s="11">
        <v>144.41</v>
      </c>
      <c r="Y508" s="11">
        <v>381.56</v>
      </c>
      <c r="Z508" s="11">
        <v>317.76</v>
      </c>
    </row>
    <row r="509" spans="2:26" x14ac:dyDescent="0.2">
      <c r="B509" s="12">
        <v>25</v>
      </c>
      <c r="C509" s="11">
        <v>171.03</v>
      </c>
      <c r="D509" s="11">
        <v>189.52</v>
      </c>
      <c r="E509" s="11">
        <v>1114.0999999999999</v>
      </c>
      <c r="F509" s="11">
        <v>1053.52</v>
      </c>
      <c r="G509" s="11">
        <v>1063.29</v>
      </c>
      <c r="H509" s="11">
        <v>1057.8599999999999</v>
      </c>
      <c r="I509" s="11">
        <v>158.85</v>
      </c>
      <c r="J509" s="11">
        <v>67.81</v>
      </c>
      <c r="K509" s="11">
        <v>8.77</v>
      </c>
      <c r="L509" s="11">
        <v>169.21</v>
      </c>
      <c r="M509" s="11">
        <v>208.93</v>
      </c>
      <c r="N509" s="11">
        <v>194.12</v>
      </c>
      <c r="O509" s="11">
        <v>307.55</v>
      </c>
      <c r="P509" s="11">
        <v>220.7</v>
      </c>
      <c r="Q509" s="11">
        <v>160.69999999999999</v>
      </c>
      <c r="R509" s="11">
        <v>58.25</v>
      </c>
      <c r="S509" s="11">
        <v>9.77</v>
      </c>
      <c r="T509" s="11">
        <v>18.63</v>
      </c>
      <c r="U509" s="11">
        <v>19.21</v>
      </c>
      <c r="V509" s="11">
        <v>148.22999999999999</v>
      </c>
      <c r="W509" s="11">
        <v>54.91</v>
      </c>
      <c r="X509" s="11">
        <v>522.65</v>
      </c>
      <c r="Y509" s="11">
        <v>543.4</v>
      </c>
      <c r="Z509" s="11">
        <v>1621</v>
      </c>
    </row>
    <row r="510" spans="2:26" ht="49.5" customHeight="1" x14ac:dyDescent="0.2">
      <c r="B510" s="12">
        <v>26</v>
      </c>
      <c r="C510" s="11">
        <v>36.46</v>
      </c>
      <c r="D510" s="11">
        <v>178.15</v>
      </c>
      <c r="E510" s="11">
        <v>86.26</v>
      </c>
      <c r="F510" s="11">
        <v>82.41</v>
      </c>
      <c r="G510" s="11">
        <v>48.12</v>
      </c>
      <c r="H510" s="11">
        <v>0</v>
      </c>
      <c r="I510" s="11">
        <v>0</v>
      </c>
      <c r="J510" s="11">
        <v>0</v>
      </c>
      <c r="K510" s="11">
        <v>0</v>
      </c>
      <c r="L510" s="11">
        <v>108.27</v>
      </c>
      <c r="M510" s="11">
        <v>80.14</v>
      </c>
      <c r="N510" s="11">
        <v>49.63</v>
      </c>
      <c r="O510" s="11">
        <v>65.44</v>
      </c>
      <c r="P510" s="11">
        <v>41.51</v>
      </c>
      <c r="Q510" s="11">
        <v>55.14</v>
      </c>
      <c r="R510" s="11">
        <v>81.73</v>
      </c>
      <c r="S510" s="11">
        <v>48.89</v>
      </c>
      <c r="T510" s="11">
        <v>0.02</v>
      </c>
      <c r="U510" s="11">
        <v>0</v>
      </c>
      <c r="V510" s="11">
        <v>0</v>
      </c>
      <c r="W510" s="11">
        <v>22.53</v>
      </c>
      <c r="X510" s="11">
        <v>106</v>
      </c>
      <c r="Y510" s="11">
        <v>589.41</v>
      </c>
      <c r="Z510" s="11">
        <v>396.12</v>
      </c>
    </row>
    <row r="511" spans="2:26" x14ac:dyDescent="0.2">
      <c r="B511" s="12">
        <v>27</v>
      </c>
      <c r="C511" s="11">
        <v>56.67</v>
      </c>
      <c r="D511" s="11">
        <v>151.38999999999999</v>
      </c>
      <c r="E511" s="11">
        <v>113.88</v>
      </c>
      <c r="F511" s="11">
        <v>37.590000000000003</v>
      </c>
      <c r="G511" s="11">
        <v>814.86</v>
      </c>
      <c r="H511" s="11">
        <v>0</v>
      </c>
      <c r="I511" s="11">
        <v>0</v>
      </c>
      <c r="J511" s="11">
        <v>0</v>
      </c>
      <c r="K511" s="11">
        <v>0</v>
      </c>
      <c r="L511" s="11">
        <v>119.74</v>
      </c>
      <c r="M511" s="11">
        <v>12.49</v>
      </c>
      <c r="N511" s="11">
        <v>54.1</v>
      </c>
      <c r="O511" s="11">
        <v>121.43</v>
      </c>
      <c r="P511" s="11">
        <v>91.06</v>
      </c>
      <c r="Q511" s="11">
        <v>86.87</v>
      </c>
      <c r="R511" s="11">
        <v>4.28</v>
      </c>
      <c r="S511" s="11">
        <v>0</v>
      </c>
      <c r="T511" s="11">
        <v>0.15</v>
      </c>
      <c r="U511" s="11">
        <v>0</v>
      </c>
      <c r="V511" s="11">
        <v>0</v>
      </c>
      <c r="W511" s="11">
        <v>0</v>
      </c>
      <c r="X511" s="11">
        <v>148.03</v>
      </c>
      <c r="Y511" s="11">
        <v>343.75</v>
      </c>
      <c r="Z511" s="11">
        <v>331.79</v>
      </c>
    </row>
    <row r="512" spans="2:26" x14ac:dyDescent="0.2">
      <c r="B512" s="12">
        <v>28</v>
      </c>
      <c r="C512" s="11">
        <v>67.849999999999994</v>
      </c>
      <c r="D512" s="11">
        <v>104.66</v>
      </c>
      <c r="E512" s="11">
        <v>42.89</v>
      </c>
      <c r="F512" s="11">
        <v>13.53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74.400000000000006</v>
      </c>
      <c r="N512" s="11">
        <v>139.58000000000001</v>
      </c>
      <c r="O512" s="11">
        <v>189.23</v>
      </c>
      <c r="P512" s="11">
        <v>90.86</v>
      </c>
      <c r="Q512" s="11">
        <v>43.71</v>
      </c>
      <c r="R512" s="11">
        <v>12.74</v>
      </c>
      <c r="S512" s="11">
        <v>44.9</v>
      </c>
      <c r="T512" s="11">
        <v>0</v>
      </c>
      <c r="U512" s="11">
        <v>0.06</v>
      </c>
      <c r="V512" s="11">
        <v>5.62</v>
      </c>
      <c r="W512" s="11">
        <v>59.32</v>
      </c>
      <c r="X512" s="11">
        <v>273.68</v>
      </c>
      <c r="Y512" s="11">
        <v>533.77</v>
      </c>
      <c r="Z512" s="11">
        <v>503.86</v>
      </c>
    </row>
    <row r="513" spans="2:26" x14ac:dyDescent="0.2">
      <c r="B513" s="12">
        <v>29</v>
      </c>
      <c r="C513" s="11">
        <v>67.98</v>
      </c>
      <c r="D513" s="11">
        <v>22.52</v>
      </c>
      <c r="E513" s="11">
        <v>13.03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11">
        <v>0.43</v>
      </c>
      <c r="M513" s="11">
        <v>0.67</v>
      </c>
      <c r="N513" s="11">
        <v>0.05</v>
      </c>
      <c r="O513" s="11">
        <v>0.47</v>
      </c>
      <c r="P513" s="11">
        <v>7.6</v>
      </c>
      <c r="Q513" s="11">
        <v>10.78</v>
      </c>
      <c r="R513" s="11">
        <v>10.86</v>
      </c>
      <c r="S513" s="11">
        <v>10.32</v>
      </c>
      <c r="T513" s="11">
        <v>3.25</v>
      </c>
      <c r="U513" s="11">
        <v>1.74</v>
      </c>
      <c r="V513" s="11">
        <v>0</v>
      </c>
      <c r="W513" s="11">
        <v>2.6</v>
      </c>
      <c r="X513" s="11">
        <v>460.09</v>
      </c>
      <c r="Y513" s="11">
        <v>482.26</v>
      </c>
      <c r="Z513" s="11">
        <v>247.2</v>
      </c>
    </row>
    <row r="514" spans="2:26" x14ac:dyDescent="0.2">
      <c r="B514" s="12">
        <v>30</v>
      </c>
      <c r="C514" s="11">
        <v>108.34</v>
      </c>
      <c r="D514" s="11">
        <v>101.01</v>
      </c>
      <c r="E514" s="11">
        <v>268.99</v>
      </c>
      <c r="F514" s="11">
        <v>82.92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19.46</v>
      </c>
      <c r="M514" s="11">
        <v>1.42</v>
      </c>
      <c r="N514" s="11">
        <v>252.21</v>
      </c>
      <c r="O514" s="11">
        <v>3.7</v>
      </c>
      <c r="P514" s="11">
        <v>9.9</v>
      </c>
      <c r="Q514" s="11">
        <v>3.36</v>
      </c>
      <c r="R514" s="11">
        <v>1.24</v>
      </c>
      <c r="S514" s="11">
        <v>4.2</v>
      </c>
      <c r="T514" s="11">
        <v>37.380000000000003</v>
      </c>
      <c r="U514" s="11">
        <v>1226.42</v>
      </c>
      <c r="V514" s="11">
        <v>5.7</v>
      </c>
      <c r="W514" s="11">
        <v>30.72</v>
      </c>
      <c r="X514" s="11">
        <v>268.83999999999997</v>
      </c>
      <c r="Y514" s="11">
        <v>456.61</v>
      </c>
      <c r="Z514" s="11">
        <v>305.8</v>
      </c>
    </row>
    <row r="515" spans="2:26" x14ac:dyDescent="0.2">
      <c r="B515" s="12">
        <v>31</v>
      </c>
      <c r="C515" s="11">
        <v>133.88999999999999</v>
      </c>
      <c r="D515" s="11">
        <v>70.94</v>
      </c>
      <c r="E515" s="11">
        <v>23.61</v>
      </c>
      <c r="F515" s="11">
        <v>3.97</v>
      </c>
      <c r="G515" s="11">
        <v>0.32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3.96</v>
      </c>
      <c r="N515" s="11">
        <v>1.9</v>
      </c>
      <c r="O515" s="11">
        <v>3.66</v>
      </c>
      <c r="P515" s="11">
        <v>3.13</v>
      </c>
      <c r="Q515" s="11">
        <v>2.8</v>
      </c>
      <c r="R515" s="11">
        <v>2.58</v>
      </c>
      <c r="S515" s="11">
        <v>2.38</v>
      </c>
      <c r="T515" s="11">
        <v>2.37</v>
      </c>
      <c r="U515" s="11">
        <v>2.59</v>
      </c>
      <c r="V515" s="11">
        <v>1.65</v>
      </c>
      <c r="W515" s="11">
        <v>2.21</v>
      </c>
      <c r="X515" s="11">
        <v>86.4</v>
      </c>
      <c r="Y515" s="11">
        <v>21.34</v>
      </c>
      <c r="Z515" s="11">
        <v>26.03</v>
      </c>
    </row>
    <row r="516" spans="2:26" ht="39" customHeight="1" x14ac:dyDescent="0.2">
      <c r="B516" s="24" t="s">
        <v>33</v>
      </c>
      <c r="C516" s="25"/>
      <c r="D516" s="25"/>
      <c r="E516" s="25"/>
      <c r="F516" s="25"/>
      <c r="G516" s="25"/>
      <c r="H516" s="25"/>
      <c r="I516" s="25"/>
      <c r="J516" s="25"/>
      <c r="K516" s="26"/>
    </row>
    <row r="517" spans="2:26" x14ac:dyDescent="0.2">
      <c r="B517" s="11" t="s">
        <v>20</v>
      </c>
      <c r="C517" s="12">
        <v>1</v>
      </c>
      <c r="D517" s="12">
        <v>2</v>
      </c>
      <c r="E517" s="12">
        <v>3</v>
      </c>
      <c r="F517" s="12">
        <v>4</v>
      </c>
      <c r="G517" s="12">
        <v>5</v>
      </c>
      <c r="H517" s="12">
        <v>6</v>
      </c>
      <c r="I517" s="12">
        <v>7</v>
      </c>
      <c r="J517" s="12">
        <v>8</v>
      </c>
      <c r="K517" s="12">
        <v>9</v>
      </c>
      <c r="L517" s="12">
        <v>10</v>
      </c>
      <c r="M517" s="12">
        <v>11</v>
      </c>
      <c r="N517" s="12">
        <v>12</v>
      </c>
      <c r="O517" s="12">
        <v>13</v>
      </c>
      <c r="P517" s="12">
        <v>14</v>
      </c>
      <c r="Q517" s="12">
        <v>15</v>
      </c>
      <c r="R517" s="12">
        <v>16</v>
      </c>
      <c r="S517" s="12">
        <v>17</v>
      </c>
      <c r="T517" s="12">
        <v>18</v>
      </c>
      <c r="U517" s="12">
        <v>19</v>
      </c>
      <c r="V517" s="12">
        <v>20</v>
      </c>
      <c r="W517" s="12">
        <v>21</v>
      </c>
      <c r="X517" s="12">
        <v>22</v>
      </c>
      <c r="Y517" s="12">
        <v>23</v>
      </c>
      <c r="Z517" s="12">
        <v>24</v>
      </c>
    </row>
    <row r="518" spans="2:26" x14ac:dyDescent="0.2">
      <c r="B518" s="12">
        <v>1</v>
      </c>
      <c r="C518" s="14" t="s">
        <v>42</v>
      </c>
      <c r="D518" s="14" t="s">
        <v>42</v>
      </c>
      <c r="E518" s="14" t="s">
        <v>42</v>
      </c>
      <c r="F518" s="14" t="s">
        <v>42</v>
      </c>
      <c r="G518" s="14" t="s">
        <v>42</v>
      </c>
      <c r="H518" s="14" t="s">
        <v>42</v>
      </c>
      <c r="I518" s="14" t="s">
        <v>42</v>
      </c>
      <c r="J518" s="14" t="s">
        <v>42</v>
      </c>
      <c r="K518" s="14" t="s">
        <v>42</v>
      </c>
      <c r="L518" s="14" t="s">
        <v>42</v>
      </c>
      <c r="M518" s="14" t="s">
        <v>42</v>
      </c>
      <c r="N518" s="14" t="s">
        <v>42</v>
      </c>
      <c r="O518" s="14" t="s">
        <v>42</v>
      </c>
      <c r="P518" s="14" t="s">
        <v>42</v>
      </c>
      <c r="Q518" s="14" t="s">
        <v>42</v>
      </c>
      <c r="R518" s="14" t="s">
        <v>42</v>
      </c>
      <c r="S518" s="14" t="s">
        <v>42</v>
      </c>
      <c r="T518" s="14" t="s">
        <v>42</v>
      </c>
      <c r="U518" s="14" t="s">
        <v>42</v>
      </c>
      <c r="V518" s="14" t="s">
        <v>42</v>
      </c>
      <c r="W518" s="14" t="s">
        <v>42</v>
      </c>
      <c r="X518" s="14" t="s">
        <v>42</v>
      </c>
      <c r="Y518" s="14" t="s">
        <v>42</v>
      </c>
      <c r="Z518" s="14" t="s">
        <v>42</v>
      </c>
    </row>
    <row r="519" spans="2:26" x14ac:dyDescent="0.2">
      <c r="B519" s="12">
        <v>2</v>
      </c>
      <c r="C519" s="14" t="s">
        <v>42</v>
      </c>
      <c r="D519" s="14" t="s">
        <v>42</v>
      </c>
      <c r="E519" s="14" t="s">
        <v>42</v>
      </c>
      <c r="F519" s="14" t="s">
        <v>42</v>
      </c>
      <c r="G519" s="14" t="s">
        <v>42</v>
      </c>
      <c r="H519" s="14" t="s">
        <v>42</v>
      </c>
      <c r="I519" s="14" t="s">
        <v>42</v>
      </c>
      <c r="J519" s="14" t="s">
        <v>42</v>
      </c>
      <c r="K519" s="14" t="s">
        <v>42</v>
      </c>
      <c r="L519" s="14" t="s">
        <v>42</v>
      </c>
      <c r="M519" s="14" t="s">
        <v>42</v>
      </c>
      <c r="N519" s="14" t="s">
        <v>42</v>
      </c>
      <c r="O519" s="14" t="s">
        <v>42</v>
      </c>
      <c r="P519" s="14" t="s">
        <v>42</v>
      </c>
      <c r="Q519" s="14" t="s">
        <v>42</v>
      </c>
      <c r="R519" s="14" t="s">
        <v>42</v>
      </c>
      <c r="S519" s="14" t="s">
        <v>42</v>
      </c>
      <c r="T519" s="14" t="s">
        <v>42</v>
      </c>
      <c r="U519" s="14" t="s">
        <v>42</v>
      </c>
      <c r="V519" s="14" t="s">
        <v>42</v>
      </c>
      <c r="W519" s="14" t="s">
        <v>42</v>
      </c>
      <c r="X519" s="14" t="s">
        <v>42</v>
      </c>
      <c r="Y519" s="14" t="s">
        <v>42</v>
      </c>
      <c r="Z519" s="14" t="s">
        <v>42</v>
      </c>
    </row>
    <row r="520" spans="2:26" x14ac:dyDescent="0.2">
      <c r="B520" s="12">
        <v>3</v>
      </c>
      <c r="C520" s="14" t="s">
        <v>42</v>
      </c>
      <c r="D520" s="14" t="s">
        <v>42</v>
      </c>
      <c r="E520" s="14" t="s">
        <v>42</v>
      </c>
      <c r="F520" s="14" t="s">
        <v>42</v>
      </c>
      <c r="G520" s="14" t="s">
        <v>42</v>
      </c>
      <c r="H520" s="14" t="s">
        <v>42</v>
      </c>
      <c r="I520" s="14" t="s">
        <v>42</v>
      </c>
      <c r="J520" s="14" t="s">
        <v>42</v>
      </c>
      <c r="K520" s="14" t="s">
        <v>42</v>
      </c>
      <c r="L520" s="14" t="s">
        <v>42</v>
      </c>
      <c r="M520" s="14" t="s">
        <v>42</v>
      </c>
      <c r="N520" s="14" t="s">
        <v>42</v>
      </c>
      <c r="O520" s="14" t="s">
        <v>42</v>
      </c>
      <c r="P520" s="14" t="s">
        <v>42</v>
      </c>
      <c r="Q520" s="14" t="s">
        <v>42</v>
      </c>
      <c r="R520" s="14" t="s">
        <v>42</v>
      </c>
      <c r="S520" s="14" t="s">
        <v>42</v>
      </c>
      <c r="T520" s="14" t="s">
        <v>42</v>
      </c>
      <c r="U520" s="14" t="s">
        <v>42</v>
      </c>
      <c r="V520" s="14" t="s">
        <v>42</v>
      </c>
      <c r="W520" s="14" t="s">
        <v>42</v>
      </c>
      <c r="X520" s="14" t="s">
        <v>42</v>
      </c>
      <c r="Y520" s="14" t="s">
        <v>42</v>
      </c>
      <c r="Z520" s="14" t="s">
        <v>42</v>
      </c>
    </row>
    <row r="521" spans="2:26" x14ac:dyDescent="0.2">
      <c r="B521" s="12">
        <v>4</v>
      </c>
      <c r="C521" s="14" t="s">
        <v>42</v>
      </c>
      <c r="D521" s="14" t="s">
        <v>42</v>
      </c>
      <c r="E521" s="14" t="s">
        <v>42</v>
      </c>
      <c r="F521" s="14" t="s">
        <v>42</v>
      </c>
      <c r="G521" s="14" t="s">
        <v>42</v>
      </c>
      <c r="H521" s="14" t="s">
        <v>42</v>
      </c>
      <c r="I521" s="14" t="s">
        <v>42</v>
      </c>
      <c r="J521" s="14" t="s">
        <v>42</v>
      </c>
      <c r="K521" s="14" t="s">
        <v>42</v>
      </c>
      <c r="L521" s="14" t="s">
        <v>42</v>
      </c>
      <c r="M521" s="14" t="s">
        <v>42</v>
      </c>
      <c r="N521" s="14" t="s">
        <v>42</v>
      </c>
      <c r="O521" s="14" t="s">
        <v>42</v>
      </c>
      <c r="P521" s="14" t="s">
        <v>42</v>
      </c>
      <c r="Q521" s="14" t="s">
        <v>42</v>
      </c>
      <c r="R521" s="14" t="s">
        <v>42</v>
      </c>
      <c r="S521" s="14" t="s">
        <v>42</v>
      </c>
      <c r="T521" s="14" t="s">
        <v>42</v>
      </c>
      <c r="U521" s="14" t="s">
        <v>42</v>
      </c>
      <c r="V521" s="14" t="s">
        <v>42</v>
      </c>
      <c r="W521" s="14" t="s">
        <v>42</v>
      </c>
      <c r="X521" s="14" t="s">
        <v>42</v>
      </c>
      <c r="Y521" s="14" t="s">
        <v>42</v>
      </c>
      <c r="Z521" s="14" t="s">
        <v>42</v>
      </c>
    </row>
    <row r="522" spans="2:26" x14ac:dyDescent="0.2">
      <c r="B522" s="12">
        <v>5</v>
      </c>
      <c r="C522" s="14" t="s">
        <v>42</v>
      </c>
      <c r="D522" s="14" t="s">
        <v>42</v>
      </c>
      <c r="E522" s="14" t="s">
        <v>42</v>
      </c>
      <c r="F522" s="14" t="s">
        <v>42</v>
      </c>
      <c r="G522" s="14" t="s">
        <v>42</v>
      </c>
      <c r="H522" s="14" t="s">
        <v>42</v>
      </c>
      <c r="I522" s="14" t="s">
        <v>42</v>
      </c>
      <c r="J522" s="14" t="s">
        <v>42</v>
      </c>
      <c r="K522" s="14" t="s">
        <v>42</v>
      </c>
      <c r="L522" s="14" t="s">
        <v>42</v>
      </c>
      <c r="M522" s="14" t="s">
        <v>42</v>
      </c>
      <c r="N522" s="14" t="s">
        <v>42</v>
      </c>
      <c r="O522" s="14" t="s">
        <v>42</v>
      </c>
      <c r="P522" s="14" t="s">
        <v>42</v>
      </c>
      <c r="Q522" s="14" t="s">
        <v>42</v>
      </c>
      <c r="R522" s="14" t="s">
        <v>42</v>
      </c>
      <c r="S522" s="14" t="s">
        <v>42</v>
      </c>
      <c r="T522" s="14" t="s">
        <v>42</v>
      </c>
      <c r="U522" s="14" t="s">
        <v>42</v>
      </c>
      <c r="V522" s="14" t="s">
        <v>42</v>
      </c>
      <c r="W522" s="14" t="s">
        <v>42</v>
      </c>
      <c r="X522" s="14" t="s">
        <v>42</v>
      </c>
      <c r="Y522" s="14" t="s">
        <v>42</v>
      </c>
      <c r="Z522" s="14" t="s">
        <v>42</v>
      </c>
    </row>
    <row r="523" spans="2:26" x14ac:dyDescent="0.2">
      <c r="B523" s="12">
        <v>6</v>
      </c>
      <c r="C523" s="14" t="s">
        <v>42</v>
      </c>
      <c r="D523" s="14" t="s">
        <v>42</v>
      </c>
      <c r="E523" s="14" t="s">
        <v>42</v>
      </c>
      <c r="F523" s="14" t="s">
        <v>42</v>
      </c>
      <c r="G523" s="14" t="s">
        <v>42</v>
      </c>
      <c r="H523" s="14" t="s">
        <v>42</v>
      </c>
      <c r="I523" s="14" t="s">
        <v>42</v>
      </c>
      <c r="J523" s="14" t="s">
        <v>42</v>
      </c>
      <c r="K523" s="14" t="s">
        <v>42</v>
      </c>
      <c r="L523" s="14" t="s">
        <v>42</v>
      </c>
      <c r="M523" s="14" t="s">
        <v>42</v>
      </c>
      <c r="N523" s="14" t="s">
        <v>42</v>
      </c>
      <c r="O523" s="14" t="s">
        <v>42</v>
      </c>
      <c r="P523" s="14" t="s">
        <v>42</v>
      </c>
      <c r="Q523" s="14" t="s">
        <v>42</v>
      </c>
      <c r="R523" s="14" t="s">
        <v>42</v>
      </c>
      <c r="S523" s="14" t="s">
        <v>42</v>
      </c>
      <c r="T523" s="14" t="s">
        <v>42</v>
      </c>
      <c r="U523" s="14" t="s">
        <v>42</v>
      </c>
      <c r="V523" s="14" t="s">
        <v>42</v>
      </c>
      <c r="W523" s="14" t="s">
        <v>42</v>
      </c>
      <c r="X523" s="14" t="s">
        <v>42</v>
      </c>
      <c r="Y523" s="14" t="s">
        <v>42</v>
      </c>
      <c r="Z523" s="14" t="s">
        <v>42</v>
      </c>
    </row>
    <row r="524" spans="2:26" x14ac:dyDescent="0.2">
      <c r="B524" s="12">
        <v>7</v>
      </c>
      <c r="C524" s="14" t="s">
        <v>42</v>
      </c>
      <c r="D524" s="14" t="s">
        <v>42</v>
      </c>
      <c r="E524" s="14" t="s">
        <v>42</v>
      </c>
      <c r="F524" s="14" t="s">
        <v>42</v>
      </c>
      <c r="G524" s="14" t="s">
        <v>42</v>
      </c>
      <c r="H524" s="14" t="s">
        <v>42</v>
      </c>
      <c r="I524" s="14" t="s">
        <v>42</v>
      </c>
      <c r="J524" s="14" t="s">
        <v>42</v>
      </c>
      <c r="K524" s="14" t="s">
        <v>42</v>
      </c>
      <c r="L524" s="14" t="s">
        <v>42</v>
      </c>
      <c r="M524" s="14" t="s">
        <v>42</v>
      </c>
      <c r="N524" s="14" t="s">
        <v>42</v>
      </c>
      <c r="O524" s="14" t="s">
        <v>42</v>
      </c>
      <c r="P524" s="14" t="s">
        <v>42</v>
      </c>
      <c r="Q524" s="14" t="s">
        <v>42</v>
      </c>
      <c r="R524" s="14" t="s">
        <v>42</v>
      </c>
      <c r="S524" s="14" t="s">
        <v>42</v>
      </c>
      <c r="T524" s="14" t="s">
        <v>42</v>
      </c>
      <c r="U524" s="14" t="s">
        <v>42</v>
      </c>
      <c r="V524" s="14" t="s">
        <v>42</v>
      </c>
      <c r="W524" s="14" t="s">
        <v>42</v>
      </c>
      <c r="X524" s="14" t="s">
        <v>42</v>
      </c>
      <c r="Y524" s="14" t="s">
        <v>42</v>
      </c>
      <c r="Z524" s="14" t="s">
        <v>42</v>
      </c>
    </row>
    <row r="525" spans="2:26" x14ac:dyDescent="0.2">
      <c r="B525" s="12">
        <v>8</v>
      </c>
      <c r="C525" s="14" t="s">
        <v>42</v>
      </c>
      <c r="D525" s="14" t="s">
        <v>42</v>
      </c>
      <c r="E525" s="14" t="s">
        <v>42</v>
      </c>
      <c r="F525" s="14" t="s">
        <v>42</v>
      </c>
      <c r="G525" s="14" t="s">
        <v>42</v>
      </c>
      <c r="H525" s="14" t="s">
        <v>42</v>
      </c>
      <c r="I525" s="14" t="s">
        <v>42</v>
      </c>
      <c r="J525" s="14" t="s">
        <v>42</v>
      </c>
      <c r="K525" s="14" t="s">
        <v>42</v>
      </c>
      <c r="L525" s="14" t="s">
        <v>42</v>
      </c>
      <c r="M525" s="14" t="s">
        <v>42</v>
      </c>
      <c r="N525" s="14" t="s">
        <v>42</v>
      </c>
      <c r="O525" s="14" t="s">
        <v>42</v>
      </c>
      <c r="P525" s="14" t="s">
        <v>42</v>
      </c>
      <c r="Q525" s="14" t="s">
        <v>42</v>
      </c>
      <c r="R525" s="14" t="s">
        <v>42</v>
      </c>
      <c r="S525" s="14" t="s">
        <v>42</v>
      </c>
      <c r="T525" s="14" t="s">
        <v>42</v>
      </c>
      <c r="U525" s="14" t="s">
        <v>42</v>
      </c>
      <c r="V525" s="14" t="s">
        <v>42</v>
      </c>
      <c r="W525" s="14" t="s">
        <v>42</v>
      </c>
      <c r="X525" s="14" t="s">
        <v>42</v>
      </c>
      <c r="Y525" s="14" t="s">
        <v>42</v>
      </c>
      <c r="Z525" s="14" t="s">
        <v>42</v>
      </c>
    </row>
    <row r="526" spans="2:26" x14ac:dyDescent="0.2">
      <c r="B526" s="12">
        <v>9</v>
      </c>
      <c r="C526" s="14" t="s">
        <v>42</v>
      </c>
      <c r="D526" s="14" t="s">
        <v>42</v>
      </c>
      <c r="E526" s="14" t="s">
        <v>42</v>
      </c>
      <c r="F526" s="14" t="s">
        <v>42</v>
      </c>
      <c r="G526" s="14" t="s">
        <v>42</v>
      </c>
      <c r="H526" s="14" t="s">
        <v>42</v>
      </c>
      <c r="I526" s="14" t="s">
        <v>42</v>
      </c>
      <c r="J526" s="14" t="s">
        <v>42</v>
      </c>
      <c r="K526" s="14" t="s">
        <v>42</v>
      </c>
      <c r="L526" s="14" t="s">
        <v>42</v>
      </c>
      <c r="M526" s="14" t="s">
        <v>42</v>
      </c>
      <c r="N526" s="14" t="s">
        <v>42</v>
      </c>
      <c r="O526" s="14" t="s">
        <v>42</v>
      </c>
      <c r="P526" s="14" t="s">
        <v>42</v>
      </c>
      <c r="Q526" s="14" t="s">
        <v>42</v>
      </c>
      <c r="R526" s="14" t="s">
        <v>42</v>
      </c>
      <c r="S526" s="14" t="s">
        <v>42</v>
      </c>
      <c r="T526" s="14" t="s">
        <v>42</v>
      </c>
      <c r="U526" s="14" t="s">
        <v>42</v>
      </c>
      <c r="V526" s="14" t="s">
        <v>42</v>
      </c>
      <c r="W526" s="14" t="s">
        <v>42</v>
      </c>
      <c r="X526" s="14" t="s">
        <v>42</v>
      </c>
      <c r="Y526" s="14" t="s">
        <v>42</v>
      </c>
      <c r="Z526" s="14" t="s">
        <v>42</v>
      </c>
    </row>
    <row r="527" spans="2:26" x14ac:dyDescent="0.2">
      <c r="B527" s="12">
        <v>10</v>
      </c>
      <c r="C527" s="14" t="s">
        <v>42</v>
      </c>
      <c r="D527" s="14" t="s">
        <v>42</v>
      </c>
      <c r="E527" s="14" t="s">
        <v>42</v>
      </c>
      <c r="F527" s="14" t="s">
        <v>42</v>
      </c>
      <c r="G527" s="14" t="s">
        <v>42</v>
      </c>
      <c r="H527" s="14" t="s">
        <v>42</v>
      </c>
      <c r="I527" s="14" t="s">
        <v>42</v>
      </c>
      <c r="J527" s="14" t="s">
        <v>42</v>
      </c>
      <c r="K527" s="14" t="s">
        <v>42</v>
      </c>
      <c r="L527" s="14" t="s">
        <v>42</v>
      </c>
      <c r="M527" s="14" t="s">
        <v>42</v>
      </c>
      <c r="N527" s="14" t="s">
        <v>42</v>
      </c>
      <c r="O527" s="14" t="s">
        <v>42</v>
      </c>
      <c r="P527" s="14" t="s">
        <v>42</v>
      </c>
      <c r="Q527" s="14" t="s">
        <v>42</v>
      </c>
      <c r="R527" s="14" t="s">
        <v>42</v>
      </c>
      <c r="S527" s="14" t="s">
        <v>42</v>
      </c>
      <c r="T527" s="14" t="s">
        <v>42</v>
      </c>
      <c r="U527" s="14" t="s">
        <v>42</v>
      </c>
      <c r="V527" s="14" t="s">
        <v>42</v>
      </c>
      <c r="W527" s="14" t="s">
        <v>42</v>
      </c>
      <c r="X527" s="14" t="s">
        <v>42</v>
      </c>
      <c r="Y527" s="14" t="s">
        <v>42</v>
      </c>
      <c r="Z527" s="14" t="s">
        <v>42</v>
      </c>
    </row>
    <row r="528" spans="2:26" x14ac:dyDescent="0.2">
      <c r="B528" s="12">
        <v>11</v>
      </c>
      <c r="C528" s="14" t="s">
        <v>42</v>
      </c>
      <c r="D528" s="14" t="s">
        <v>42</v>
      </c>
      <c r="E528" s="14" t="s">
        <v>42</v>
      </c>
      <c r="F528" s="14" t="s">
        <v>42</v>
      </c>
      <c r="G528" s="14" t="s">
        <v>42</v>
      </c>
      <c r="H528" s="14" t="s">
        <v>42</v>
      </c>
      <c r="I528" s="14" t="s">
        <v>42</v>
      </c>
      <c r="J528" s="14" t="s">
        <v>42</v>
      </c>
      <c r="K528" s="14" t="s">
        <v>42</v>
      </c>
      <c r="L528" s="14" t="s">
        <v>42</v>
      </c>
      <c r="M528" s="14" t="s">
        <v>42</v>
      </c>
      <c r="N528" s="14" t="s">
        <v>42</v>
      </c>
      <c r="O528" s="14" t="s">
        <v>42</v>
      </c>
      <c r="P528" s="14" t="s">
        <v>42</v>
      </c>
      <c r="Q528" s="14" t="s">
        <v>42</v>
      </c>
      <c r="R528" s="14" t="s">
        <v>42</v>
      </c>
      <c r="S528" s="14" t="s">
        <v>42</v>
      </c>
      <c r="T528" s="14" t="s">
        <v>42</v>
      </c>
      <c r="U528" s="14" t="s">
        <v>42</v>
      </c>
      <c r="V528" s="14" t="s">
        <v>42</v>
      </c>
      <c r="W528" s="14" t="s">
        <v>42</v>
      </c>
      <c r="X528" s="14" t="s">
        <v>42</v>
      </c>
      <c r="Y528" s="14" t="s">
        <v>42</v>
      </c>
      <c r="Z528" s="14" t="s">
        <v>42</v>
      </c>
    </row>
    <row r="529" spans="2:26" x14ac:dyDescent="0.2">
      <c r="B529" s="12">
        <v>12</v>
      </c>
      <c r="C529" s="14" t="s">
        <v>42</v>
      </c>
      <c r="D529" s="14" t="s">
        <v>42</v>
      </c>
      <c r="E529" s="14" t="s">
        <v>42</v>
      </c>
      <c r="F529" s="14" t="s">
        <v>42</v>
      </c>
      <c r="G529" s="14" t="s">
        <v>42</v>
      </c>
      <c r="H529" s="14" t="s">
        <v>42</v>
      </c>
      <c r="I529" s="14" t="s">
        <v>42</v>
      </c>
      <c r="J529" s="14" t="s">
        <v>42</v>
      </c>
      <c r="K529" s="14" t="s">
        <v>42</v>
      </c>
      <c r="L529" s="14" t="s">
        <v>42</v>
      </c>
      <c r="M529" s="14" t="s">
        <v>42</v>
      </c>
      <c r="N529" s="14" t="s">
        <v>42</v>
      </c>
      <c r="O529" s="14" t="s">
        <v>42</v>
      </c>
      <c r="P529" s="14" t="s">
        <v>42</v>
      </c>
      <c r="Q529" s="14" t="s">
        <v>42</v>
      </c>
      <c r="R529" s="14" t="s">
        <v>42</v>
      </c>
      <c r="S529" s="14" t="s">
        <v>42</v>
      </c>
      <c r="T529" s="14" t="s">
        <v>42</v>
      </c>
      <c r="U529" s="14" t="s">
        <v>42</v>
      </c>
      <c r="V529" s="14" t="s">
        <v>42</v>
      </c>
      <c r="W529" s="14" t="s">
        <v>42</v>
      </c>
      <c r="X529" s="14" t="s">
        <v>42</v>
      </c>
      <c r="Y529" s="14" t="s">
        <v>42</v>
      </c>
      <c r="Z529" s="14" t="s">
        <v>42</v>
      </c>
    </row>
    <row r="530" spans="2:26" x14ac:dyDescent="0.2">
      <c r="B530" s="12">
        <v>13</v>
      </c>
      <c r="C530" s="14" t="s">
        <v>42</v>
      </c>
      <c r="D530" s="14" t="s">
        <v>42</v>
      </c>
      <c r="E530" s="14" t="s">
        <v>42</v>
      </c>
      <c r="F530" s="14" t="s">
        <v>42</v>
      </c>
      <c r="G530" s="14" t="s">
        <v>42</v>
      </c>
      <c r="H530" s="14" t="s">
        <v>42</v>
      </c>
      <c r="I530" s="14" t="s">
        <v>42</v>
      </c>
      <c r="J530" s="14" t="s">
        <v>42</v>
      </c>
      <c r="K530" s="14" t="s">
        <v>42</v>
      </c>
      <c r="L530" s="14" t="s">
        <v>42</v>
      </c>
      <c r="M530" s="14" t="s">
        <v>42</v>
      </c>
      <c r="N530" s="14" t="s">
        <v>42</v>
      </c>
      <c r="O530" s="14" t="s">
        <v>42</v>
      </c>
      <c r="P530" s="14" t="s">
        <v>42</v>
      </c>
      <c r="Q530" s="14" t="s">
        <v>42</v>
      </c>
      <c r="R530" s="14" t="s">
        <v>42</v>
      </c>
      <c r="S530" s="14" t="s">
        <v>42</v>
      </c>
      <c r="T530" s="14" t="s">
        <v>42</v>
      </c>
      <c r="U530" s="14" t="s">
        <v>42</v>
      </c>
      <c r="V530" s="14" t="s">
        <v>42</v>
      </c>
      <c r="W530" s="14" t="s">
        <v>42</v>
      </c>
      <c r="X530" s="14" t="s">
        <v>42</v>
      </c>
      <c r="Y530" s="14" t="s">
        <v>42</v>
      </c>
      <c r="Z530" s="14" t="s">
        <v>42</v>
      </c>
    </row>
    <row r="531" spans="2:26" x14ac:dyDescent="0.2">
      <c r="B531" s="12">
        <v>14</v>
      </c>
      <c r="C531" s="14" t="s">
        <v>42</v>
      </c>
      <c r="D531" s="14" t="s">
        <v>42</v>
      </c>
      <c r="E531" s="14" t="s">
        <v>42</v>
      </c>
      <c r="F531" s="14" t="s">
        <v>42</v>
      </c>
      <c r="G531" s="14" t="s">
        <v>42</v>
      </c>
      <c r="H531" s="14" t="s">
        <v>42</v>
      </c>
      <c r="I531" s="14" t="s">
        <v>42</v>
      </c>
      <c r="J531" s="14" t="s">
        <v>42</v>
      </c>
      <c r="K531" s="14" t="s">
        <v>42</v>
      </c>
      <c r="L531" s="14" t="s">
        <v>42</v>
      </c>
      <c r="M531" s="14" t="s">
        <v>42</v>
      </c>
      <c r="N531" s="14" t="s">
        <v>42</v>
      </c>
      <c r="O531" s="14" t="s">
        <v>42</v>
      </c>
      <c r="P531" s="14" t="s">
        <v>42</v>
      </c>
      <c r="Q531" s="14" t="s">
        <v>42</v>
      </c>
      <c r="R531" s="14" t="s">
        <v>42</v>
      </c>
      <c r="S531" s="14" t="s">
        <v>42</v>
      </c>
      <c r="T531" s="14" t="s">
        <v>42</v>
      </c>
      <c r="U531" s="14" t="s">
        <v>42</v>
      </c>
      <c r="V531" s="14" t="s">
        <v>42</v>
      </c>
      <c r="W531" s="14" t="s">
        <v>42</v>
      </c>
      <c r="X531" s="14" t="s">
        <v>42</v>
      </c>
      <c r="Y531" s="14" t="s">
        <v>42</v>
      </c>
      <c r="Z531" s="14" t="s">
        <v>42</v>
      </c>
    </row>
    <row r="532" spans="2:26" x14ac:dyDescent="0.2">
      <c r="B532" s="12">
        <v>15</v>
      </c>
      <c r="C532" s="14" t="s">
        <v>42</v>
      </c>
      <c r="D532" s="14" t="s">
        <v>42</v>
      </c>
      <c r="E532" s="14" t="s">
        <v>42</v>
      </c>
      <c r="F532" s="14" t="s">
        <v>42</v>
      </c>
      <c r="G532" s="14" t="s">
        <v>42</v>
      </c>
      <c r="H532" s="14" t="s">
        <v>42</v>
      </c>
      <c r="I532" s="14" t="s">
        <v>42</v>
      </c>
      <c r="J532" s="14" t="s">
        <v>42</v>
      </c>
      <c r="K532" s="14" t="s">
        <v>42</v>
      </c>
      <c r="L532" s="14" t="s">
        <v>42</v>
      </c>
      <c r="M532" s="14" t="s">
        <v>42</v>
      </c>
      <c r="N532" s="14" t="s">
        <v>42</v>
      </c>
      <c r="O532" s="14" t="s">
        <v>42</v>
      </c>
      <c r="P532" s="14" t="s">
        <v>42</v>
      </c>
      <c r="Q532" s="14" t="s">
        <v>42</v>
      </c>
      <c r="R532" s="14" t="s">
        <v>42</v>
      </c>
      <c r="S532" s="14" t="s">
        <v>42</v>
      </c>
      <c r="T532" s="14" t="s">
        <v>42</v>
      </c>
      <c r="U532" s="14" t="s">
        <v>42</v>
      </c>
      <c r="V532" s="14" t="s">
        <v>42</v>
      </c>
      <c r="W532" s="14" t="s">
        <v>42</v>
      </c>
      <c r="X532" s="14" t="s">
        <v>42</v>
      </c>
      <c r="Y532" s="14" t="s">
        <v>42</v>
      </c>
      <c r="Z532" s="14" t="s">
        <v>42</v>
      </c>
    </row>
    <row r="533" spans="2:26" x14ac:dyDescent="0.2">
      <c r="B533" s="12">
        <v>16</v>
      </c>
      <c r="C533" s="14" t="s">
        <v>42</v>
      </c>
      <c r="D533" s="14" t="s">
        <v>42</v>
      </c>
      <c r="E533" s="14" t="s">
        <v>42</v>
      </c>
      <c r="F533" s="14" t="s">
        <v>42</v>
      </c>
      <c r="G533" s="14" t="s">
        <v>42</v>
      </c>
      <c r="H533" s="14" t="s">
        <v>42</v>
      </c>
      <c r="I533" s="14" t="s">
        <v>42</v>
      </c>
      <c r="J533" s="14" t="s">
        <v>42</v>
      </c>
      <c r="K533" s="14" t="s">
        <v>42</v>
      </c>
      <c r="L533" s="14" t="s">
        <v>42</v>
      </c>
      <c r="M533" s="14" t="s">
        <v>42</v>
      </c>
      <c r="N533" s="14" t="s">
        <v>42</v>
      </c>
      <c r="O533" s="14" t="s">
        <v>42</v>
      </c>
      <c r="P533" s="14" t="s">
        <v>42</v>
      </c>
      <c r="Q533" s="14" t="s">
        <v>42</v>
      </c>
      <c r="R533" s="14" t="s">
        <v>42</v>
      </c>
      <c r="S533" s="14" t="s">
        <v>42</v>
      </c>
      <c r="T533" s="14" t="s">
        <v>42</v>
      </c>
      <c r="U533" s="14" t="s">
        <v>42</v>
      </c>
      <c r="V533" s="14" t="s">
        <v>42</v>
      </c>
      <c r="W533" s="14" t="s">
        <v>42</v>
      </c>
      <c r="X533" s="14" t="s">
        <v>42</v>
      </c>
      <c r="Y533" s="14" t="s">
        <v>42</v>
      </c>
      <c r="Z533" s="14" t="s">
        <v>42</v>
      </c>
    </row>
    <row r="534" spans="2:26" x14ac:dyDescent="0.2">
      <c r="B534" s="12">
        <v>17</v>
      </c>
      <c r="C534" s="14" t="s">
        <v>42</v>
      </c>
      <c r="D534" s="14" t="s">
        <v>42</v>
      </c>
      <c r="E534" s="14" t="s">
        <v>42</v>
      </c>
      <c r="F534" s="14" t="s">
        <v>42</v>
      </c>
      <c r="G534" s="14" t="s">
        <v>42</v>
      </c>
      <c r="H534" s="14" t="s">
        <v>42</v>
      </c>
      <c r="I534" s="14" t="s">
        <v>42</v>
      </c>
      <c r="J534" s="14" t="s">
        <v>42</v>
      </c>
      <c r="K534" s="14" t="s">
        <v>42</v>
      </c>
      <c r="L534" s="14" t="s">
        <v>42</v>
      </c>
      <c r="M534" s="14" t="s">
        <v>42</v>
      </c>
      <c r="N534" s="14" t="s">
        <v>42</v>
      </c>
      <c r="O534" s="14" t="s">
        <v>42</v>
      </c>
      <c r="P534" s="14" t="s">
        <v>42</v>
      </c>
      <c r="Q534" s="14" t="s">
        <v>42</v>
      </c>
      <c r="R534" s="14" t="s">
        <v>42</v>
      </c>
      <c r="S534" s="14" t="s">
        <v>42</v>
      </c>
      <c r="T534" s="14" t="s">
        <v>42</v>
      </c>
      <c r="U534" s="14" t="s">
        <v>42</v>
      </c>
      <c r="V534" s="14" t="s">
        <v>42</v>
      </c>
      <c r="W534" s="14" t="s">
        <v>42</v>
      </c>
      <c r="X534" s="14" t="s">
        <v>42</v>
      </c>
      <c r="Y534" s="14" t="s">
        <v>42</v>
      </c>
      <c r="Z534" s="14" t="s">
        <v>42</v>
      </c>
    </row>
    <row r="535" spans="2:26" x14ac:dyDescent="0.2">
      <c r="B535" s="12">
        <v>18</v>
      </c>
      <c r="C535" s="14" t="s">
        <v>42</v>
      </c>
      <c r="D535" s="14" t="s">
        <v>42</v>
      </c>
      <c r="E535" s="14" t="s">
        <v>42</v>
      </c>
      <c r="F535" s="14" t="s">
        <v>42</v>
      </c>
      <c r="G535" s="14" t="s">
        <v>42</v>
      </c>
      <c r="H535" s="14" t="s">
        <v>42</v>
      </c>
      <c r="I535" s="14" t="s">
        <v>42</v>
      </c>
      <c r="J535" s="14" t="s">
        <v>42</v>
      </c>
      <c r="K535" s="14" t="s">
        <v>42</v>
      </c>
      <c r="L535" s="14" t="s">
        <v>42</v>
      </c>
      <c r="M535" s="14" t="s">
        <v>42</v>
      </c>
      <c r="N535" s="14" t="s">
        <v>42</v>
      </c>
      <c r="O535" s="14" t="s">
        <v>42</v>
      </c>
      <c r="P535" s="14" t="s">
        <v>42</v>
      </c>
      <c r="Q535" s="14" t="s">
        <v>42</v>
      </c>
      <c r="R535" s="14" t="s">
        <v>42</v>
      </c>
      <c r="S535" s="14" t="s">
        <v>42</v>
      </c>
      <c r="T535" s="14" t="s">
        <v>42</v>
      </c>
      <c r="U535" s="14" t="s">
        <v>42</v>
      </c>
      <c r="V535" s="14" t="s">
        <v>42</v>
      </c>
      <c r="W535" s="14" t="s">
        <v>42</v>
      </c>
      <c r="X535" s="14" t="s">
        <v>42</v>
      </c>
      <c r="Y535" s="14" t="s">
        <v>42</v>
      </c>
      <c r="Z535" s="14" t="s">
        <v>42</v>
      </c>
    </row>
    <row r="536" spans="2:26" x14ac:dyDescent="0.2">
      <c r="B536" s="12">
        <v>19</v>
      </c>
      <c r="C536" s="14" t="s">
        <v>42</v>
      </c>
      <c r="D536" s="14" t="s">
        <v>42</v>
      </c>
      <c r="E536" s="14" t="s">
        <v>42</v>
      </c>
      <c r="F536" s="14" t="s">
        <v>42</v>
      </c>
      <c r="G536" s="14" t="s">
        <v>42</v>
      </c>
      <c r="H536" s="14" t="s">
        <v>42</v>
      </c>
      <c r="I536" s="14" t="s">
        <v>42</v>
      </c>
      <c r="J536" s="14" t="s">
        <v>42</v>
      </c>
      <c r="K536" s="14" t="s">
        <v>42</v>
      </c>
      <c r="L536" s="14" t="s">
        <v>42</v>
      </c>
      <c r="M536" s="14" t="s">
        <v>42</v>
      </c>
      <c r="N536" s="14" t="s">
        <v>42</v>
      </c>
      <c r="O536" s="14" t="s">
        <v>42</v>
      </c>
      <c r="P536" s="14" t="s">
        <v>42</v>
      </c>
      <c r="Q536" s="14" t="s">
        <v>42</v>
      </c>
      <c r="R536" s="14" t="s">
        <v>42</v>
      </c>
      <c r="S536" s="14" t="s">
        <v>42</v>
      </c>
      <c r="T536" s="14" t="s">
        <v>42</v>
      </c>
      <c r="U536" s="14" t="s">
        <v>42</v>
      </c>
      <c r="V536" s="14" t="s">
        <v>42</v>
      </c>
      <c r="W536" s="14" t="s">
        <v>42</v>
      </c>
      <c r="X536" s="14" t="s">
        <v>42</v>
      </c>
      <c r="Y536" s="14" t="s">
        <v>42</v>
      </c>
      <c r="Z536" s="14" t="s">
        <v>42</v>
      </c>
    </row>
    <row r="537" spans="2:26" x14ac:dyDescent="0.2">
      <c r="B537" s="12">
        <v>20</v>
      </c>
      <c r="C537" s="14" t="s">
        <v>42</v>
      </c>
      <c r="D537" s="14" t="s">
        <v>42</v>
      </c>
      <c r="E537" s="14" t="s">
        <v>42</v>
      </c>
      <c r="F537" s="14" t="s">
        <v>42</v>
      </c>
      <c r="G537" s="14" t="s">
        <v>42</v>
      </c>
      <c r="H537" s="14" t="s">
        <v>42</v>
      </c>
      <c r="I537" s="14" t="s">
        <v>42</v>
      </c>
      <c r="J537" s="14" t="s">
        <v>42</v>
      </c>
      <c r="K537" s="14" t="s">
        <v>42</v>
      </c>
      <c r="L537" s="14" t="s">
        <v>42</v>
      </c>
      <c r="M537" s="14" t="s">
        <v>42</v>
      </c>
      <c r="N537" s="14" t="s">
        <v>42</v>
      </c>
      <c r="O537" s="14" t="s">
        <v>42</v>
      </c>
      <c r="P537" s="14" t="s">
        <v>42</v>
      </c>
      <c r="Q537" s="14" t="s">
        <v>42</v>
      </c>
      <c r="R537" s="14" t="s">
        <v>42</v>
      </c>
      <c r="S537" s="14" t="s">
        <v>42</v>
      </c>
      <c r="T537" s="14" t="s">
        <v>42</v>
      </c>
      <c r="U537" s="14" t="s">
        <v>42</v>
      </c>
      <c r="V537" s="14" t="s">
        <v>42</v>
      </c>
      <c r="W537" s="14" t="s">
        <v>42</v>
      </c>
      <c r="X537" s="14" t="s">
        <v>42</v>
      </c>
      <c r="Y537" s="14" t="s">
        <v>42</v>
      </c>
      <c r="Z537" s="14" t="s">
        <v>42</v>
      </c>
    </row>
    <row r="538" spans="2:26" x14ac:dyDescent="0.2">
      <c r="B538" s="12">
        <v>21</v>
      </c>
      <c r="C538" s="14" t="s">
        <v>42</v>
      </c>
      <c r="D538" s="14" t="s">
        <v>42</v>
      </c>
      <c r="E538" s="14" t="s">
        <v>42</v>
      </c>
      <c r="F538" s="14" t="s">
        <v>42</v>
      </c>
      <c r="G538" s="14" t="s">
        <v>42</v>
      </c>
      <c r="H538" s="14" t="s">
        <v>42</v>
      </c>
      <c r="I538" s="14" t="s">
        <v>42</v>
      </c>
      <c r="J538" s="14" t="s">
        <v>42</v>
      </c>
      <c r="K538" s="14" t="s">
        <v>42</v>
      </c>
      <c r="L538" s="14" t="s">
        <v>42</v>
      </c>
      <c r="M538" s="14" t="s">
        <v>42</v>
      </c>
      <c r="N538" s="14" t="s">
        <v>42</v>
      </c>
      <c r="O538" s="14" t="s">
        <v>42</v>
      </c>
      <c r="P538" s="14" t="s">
        <v>42</v>
      </c>
      <c r="Q538" s="14" t="s">
        <v>42</v>
      </c>
      <c r="R538" s="14" t="s">
        <v>42</v>
      </c>
      <c r="S538" s="14" t="s">
        <v>42</v>
      </c>
      <c r="T538" s="14" t="s">
        <v>42</v>
      </c>
      <c r="U538" s="14" t="s">
        <v>42</v>
      </c>
      <c r="V538" s="14" t="s">
        <v>42</v>
      </c>
      <c r="W538" s="14" t="s">
        <v>42</v>
      </c>
      <c r="X538" s="14" t="s">
        <v>42</v>
      </c>
      <c r="Y538" s="14" t="s">
        <v>42</v>
      </c>
      <c r="Z538" s="14" t="s">
        <v>42</v>
      </c>
    </row>
    <row r="539" spans="2:26" x14ac:dyDescent="0.2">
      <c r="B539" s="12">
        <v>22</v>
      </c>
      <c r="C539" s="14" t="s">
        <v>42</v>
      </c>
      <c r="D539" s="14" t="s">
        <v>42</v>
      </c>
      <c r="E539" s="14" t="s">
        <v>42</v>
      </c>
      <c r="F539" s="14" t="s">
        <v>42</v>
      </c>
      <c r="G539" s="14" t="s">
        <v>42</v>
      </c>
      <c r="H539" s="14" t="s">
        <v>42</v>
      </c>
      <c r="I539" s="14" t="s">
        <v>42</v>
      </c>
      <c r="J539" s="14" t="s">
        <v>42</v>
      </c>
      <c r="K539" s="14" t="s">
        <v>42</v>
      </c>
      <c r="L539" s="14" t="s">
        <v>42</v>
      </c>
      <c r="M539" s="14" t="s">
        <v>42</v>
      </c>
      <c r="N539" s="14" t="s">
        <v>42</v>
      </c>
      <c r="O539" s="14" t="s">
        <v>42</v>
      </c>
      <c r="P539" s="14" t="s">
        <v>42</v>
      </c>
      <c r="Q539" s="14" t="s">
        <v>42</v>
      </c>
      <c r="R539" s="14" t="s">
        <v>42</v>
      </c>
      <c r="S539" s="14" t="s">
        <v>42</v>
      </c>
      <c r="T539" s="14" t="s">
        <v>42</v>
      </c>
      <c r="U539" s="14" t="s">
        <v>42</v>
      </c>
      <c r="V539" s="14" t="s">
        <v>42</v>
      </c>
      <c r="W539" s="14" t="s">
        <v>42</v>
      </c>
      <c r="X539" s="14" t="s">
        <v>42</v>
      </c>
      <c r="Y539" s="14" t="s">
        <v>42</v>
      </c>
      <c r="Z539" s="14" t="s">
        <v>42</v>
      </c>
    </row>
    <row r="540" spans="2:26" x14ac:dyDescent="0.2">
      <c r="B540" s="12">
        <v>23</v>
      </c>
      <c r="C540" s="14" t="s">
        <v>42</v>
      </c>
      <c r="D540" s="14" t="s">
        <v>42</v>
      </c>
      <c r="E540" s="14" t="s">
        <v>42</v>
      </c>
      <c r="F540" s="14" t="s">
        <v>42</v>
      </c>
      <c r="G540" s="14" t="s">
        <v>42</v>
      </c>
      <c r="H540" s="14" t="s">
        <v>42</v>
      </c>
      <c r="I540" s="14" t="s">
        <v>42</v>
      </c>
      <c r="J540" s="14" t="s">
        <v>42</v>
      </c>
      <c r="K540" s="14" t="s">
        <v>42</v>
      </c>
      <c r="L540" s="14" t="s">
        <v>42</v>
      </c>
      <c r="M540" s="14" t="s">
        <v>42</v>
      </c>
      <c r="N540" s="14" t="s">
        <v>42</v>
      </c>
      <c r="O540" s="14" t="s">
        <v>42</v>
      </c>
      <c r="P540" s="14" t="s">
        <v>42</v>
      </c>
      <c r="Q540" s="14" t="s">
        <v>42</v>
      </c>
      <c r="R540" s="14" t="s">
        <v>42</v>
      </c>
      <c r="S540" s="14" t="s">
        <v>42</v>
      </c>
      <c r="T540" s="14" t="s">
        <v>42</v>
      </c>
      <c r="U540" s="14" t="s">
        <v>42</v>
      </c>
      <c r="V540" s="14" t="s">
        <v>42</v>
      </c>
      <c r="W540" s="14" t="s">
        <v>42</v>
      </c>
      <c r="X540" s="14" t="s">
        <v>42</v>
      </c>
      <c r="Y540" s="14" t="s">
        <v>42</v>
      </c>
      <c r="Z540" s="14" t="s">
        <v>42</v>
      </c>
    </row>
    <row r="541" spans="2:26" x14ac:dyDescent="0.2">
      <c r="B541" s="12">
        <v>24</v>
      </c>
      <c r="C541" s="14" t="s">
        <v>42</v>
      </c>
      <c r="D541" s="14" t="s">
        <v>42</v>
      </c>
      <c r="E541" s="14" t="s">
        <v>42</v>
      </c>
      <c r="F541" s="14" t="s">
        <v>42</v>
      </c>
      <c r="G541" s="14" t="s">
        <v>42</v>
      </c>
      <c r="H541" s="14" t="s">
        <v>42</v>
      </c>
      <c r="I541" s="14" t="s">
        <v>42</v>
      </c>
      <c r="J541" s="14" t="s">
        <v>42</v>
      </c>
      <c r="K541" s="14" t="s">
        <v>42</v>
      </c>
      <c r="L541" s="14" t="s">
        <v>42</v>
      </c>
      <c r="M541" s="14" t="s">
        <v>42</v>
      </c>
      <c r="N541" s="14" t="s">
        <v>42</v>
      </c>
      <c r="O541" s="14" t="s">
        <v>42</v>
      </c>
      <c r="P541" s="14" t="s">
        <v>42</v>
      </c>
      <c r="Q541" s="14" t="s">
        <v>42</v>
      </c>
      <c r="R541" s="14" t="s">
        <v>42</v>
      </c>
      <c r="S541" s="14" t="s">
        <v>42</v>
      </c>
      <c r="T541" s="14" t="s">
        <v>42</v>
      </c>
      <c r="U541" s="14" t="s">
        <v>42</v>
      </c>
      <c r="V541" s="14" t="s">
        <v>42</v>
      </c>
      <c r="W541" s="14" t="s">
        <v>42</v>
      </c>
      <c r="X541" s="14" t="s">
        <v>42</v>
      </c>
      <c r="Y541" s="14" t="s">
        <v>42</v>
      </c>
      <c r="Z541" s="14" t="s">
        <v>42</v>
      </c>
    </row>
    <row r="542" spans="2:26" x14ac:dyDescent="0.2">
      <c r="B542" s="12">
        <v>25</v>
      </c>
      <c r="C542" s="14" t="s">
        <v>42</v>
      </c>
      <c r="D542" s="14" t="s">
        <v>42</v>
      </c>
      <c r="E542" s="14" t="s">
        <v>42</v>
      </c>
      <c r="F542" s="14" t="s">
        <v>42</v>
      </c>
      <c r="G542" s="14" t="s">
        <v>42</v>
      </c>
      <c r="H542" s="14" t="s">
        <v>42</v>
      </c>
      <c r="I542" s="14" t="s">
        <v>42</v>
      </c>
      <c r="J542" s="14" t="s">
        <v>42</v>
      </c>
      <c r="K542" s="14" t="s">
        <v>42</v>
      </c>
      <c r="L542" s="14" t="s">
        <v>42</v>
      </c>
      <c r="M542" s="14" t="s">
        <v>42</v>
      </c>
      <c r="N542" s="14" t="s">
        <v>42</v>
      </c>
      <c r="O542" s="14" t="s">
        <v>42</v>
      </c>
      <c r="P542" s="14" t="s">
        <v>42</v>
      </c>
      <c r="Q542" s="14" t="s">
        <v>42</v>
      </c>
      <c r="R542" s="14" t="s">
        <v>42</v>
      </c>
      <c r="S542" s="14" t="s">
        <v>42</v>
      </c>
      <c r="T542" s="14" t="s">
        <v>42</v>
      </c>
      <c r="U542" s="14" t="s">
        <v>42</v>
      </c>
      <c r="V542" s="14" t="s">
        <v>42</v>
      </c>
      <c r="W542" s="14" t="s">
        <v>42</v>
      </c>
      <c r="X542" s="14" t="s">
        <v>42</v>
      </c>
      <c r="Y542" s="14" t="s">
        <v>42</v>
      </c>
      <c r="Z542" s="14" t="s">
        <v>42</v>
      </c>
    </row>
    <row r="543" spans="2:26" ht="57.75" customHeight="1" x14ac:dyDescent="0.2">
      <c r="B543" s="12">
        <v>26</v>
      </c>
      <c r="C543" s="14" t="s">
        <v>42</v>
      </c>
      <c r="D543" s="14" t="s">
        <v>42</v>
      </c>
      <c r="E543" s="14" t="s">
        <v>42</v>
      </c>
      <c r="F543" s="14" t="s">
        <v>42</v>
      </c>
      <c r="G543" s="14" t="s">
        <v>42</v>
      </c>
      <c r="H543" s="14" t="s">
        <v>42</v>
      </c>
      <c r="I543" s="14" t="s">
        <v>42</v>
      </c>
      <c r="J543" s="14" t="s">
        <v>42</v>
      </c>
      <c r="K543" s="14" t="s">
        <v>42</v>
      </c>
      <c r="L543" s="14" t="s">
        <v>42</v>
      </c>
      <c r="M543" s="14" t="s">
        <v>42</v>
      </c>
      <c r="N543" s="14" t="s">
        <v>42</v>
      </c>
      <c r="O543" s="14" t="s">
        <v>42</v>
      </c>
      <c r="P543" s="14" t="s">
        <v>42</v>
      </c>
      <c r="Q543" s="14" t="s">
        <v>42</v>
      </c>
      <c r="R543" s="14" t="s">
        <v>42</v>
      </c>
      <c r="S543" s="14" t="s">
        <v>42</v>
      </c>
      <c r="T543" s="14" t="s">
        <v>42</v>
      </c>
      <c r="U543" s="14" t="s">
        <v>42</v>
      </c>
      <c r="V543" s="14" t="s">
        <v>42</v>
      </c>
      <c r="W543" s="14" t="s">
        <v>42</v>
      </c>
      <c r="X543" s="14" t="s">
        <v>42</v>
      </c>
      <c r="Y543" s="14" t="s">
        <v>42</v>
      </c>
      <c r="Z543" s="14" t="s">
        <v>42</v>
      </c>
    </row>
    <row r="544" spans="2:26" x14ac:dyDescent="0.2">
      <c r="B544" s="12">
        <v>27</v>
      </c>
      <c r="C544" s="14" t="s">
        <v>42</v>
      </c>
      <c r="D544" s="14" t="s">
        <v>42</v>
      </c>
      <c r="E544" s="14" t="s">
        <v>42</v>
      </c>
      <c r="F544" s="14" t="s">
        <v>42</v>
      </c>
      <c r="G544" s="14" t="s">
        <v>42</v>
      </c>
      <c r="H544" s="14" t="s">
        <v>42</v>
      </c>
      <c r="I544" s="14" t="s">
        <v>42</v>
      </c>
      <c r="J544" s="14" t="s">
        <v>42</v>
      </c>
      <c r="K544" s="14" t="s">
        <v>42</v>
      </c>
      <c r="L544" s="14" t="s">
        <v>42</v>
      </c>
      <c r="M544" s="14" t="s">
        <v>42</v>
      </c>
      <c r="N544" s="14" t="s">
        <v>42</v>
      </c>
      <c r="O544" s="14" t="s">
        <v>42</v>
      </c>
      <c r="P544" s="14" t="s">
        <v>42</v>
      </c>
      <c r="Q544" s="14" t="s">
        <v>42</v>
      </c>
      <c r="R544" s="14" t="s">
        <v>42</v>
      </c>
      <c r="S544" s="14" t="s">
        <v>42</v>
      </c>
      <c r="T544" s="14" t="s">
        <v>42</v>
      </c>
      <c r="U544" s="14" t="s">
        <v>42</v>
      </c>
      <c r="V544" s="14" t="s">
        <v>42</v>
      </c>
      <c r="W544" s="14" t="s">
        <v>42</v>
      </c>
      <c r="X544" s="14" t="s">
        <v>42</v>
      </c>
      <c r="Y544" s="14" t="s">
        <v>42</v>
      </c>
      <c r="Z544" s="14" t="s">
        <v>42</v>
      </c>
    </row>
    <row r="545" spans="2:26" x14ac:dyDescent="0.2">
      <c r="B545" s="12">
        <v>28</v>
      </c>
      <c r="C545" s="14" t="s">
        <v>42</v>
      </c>
      <c r="D545" s="14" t="s">
        <v>42</v>
      </c>
      <c r="E545" s="14" t="s">
        <v>42</v>
      </c>
      <c r="F545" s="14" t="s">
        <v>42</v>
      </c>
      <c r="G545" s="14" t="s">
        <v>42</v>
      </c>
      <c r="H545" s="14" t="s">
        <v>42</v>
      </c>
      <c r="I545" s="14" t="s">
        <v>42</v>
      </c>
      <c r="J545" s="14" t="s">
        <v>42</v>
      </c>
      <c r="K545" s="14" t="s">
        <v>42</v>
      </c>
      <c r="L545" s="14" t="s">
        <v>42</v>
      </c>
      <c r="M545" s="14" t="s">
        <v>42</v>
      </c>
      <c r="N545" s="14" t="s">
        <v>42</v>
      </c>
      <c r="O545" s="14" t="s">
        <v>42</v>
      </c>
      <c r="P545" s="14" t="s">
        <v>42</v>
      </c>
      <c r="Q545" s="14" t="s">
        <v>42</v>
      </c>
      <c r="R545" s="14" t="s">
        <v>42</v>
      </c>
      <c r="S545" s="14" t="s">
        <v>42</v>
      </c>
      <c r="T545" s="14" t="s">
        <v>42</v>
      </c>
      <c r="U545" s="14" t="s">
        <v>42</v>
      </c>
      <c r="V545" s="14" t="s">
        <v>42</v>
      </c>
      <c r="W545" s="14" t="s">
        <v>42</v>
      </c>
      <c r="X545" s="14" t="s">
        <v>42</v>
      </c>
      <c r="Y545" s="14" t="s">
        <v>42</v>
      </c>
      <c r="Z545" s="14" t="s">
        <v>42</v>
      </c>
    </row>
    <row r="546" spans="2:26" x14ac:dyDescent="0.2">
      <c r="B546" s="12">
        <v>29</v>
      </c>
      <c r="C546" s="14" t="s">
        <v>42</v>
      </c>
      <c r="D546" s="14" t="s">
        <v>42</v>
      </c>
      <c r="E546" s="14" t="s">
        <v>42</v>
      </c>
      <c r="F546" s="14" t="s">
        <v>42</v>
      </c>
      <c r="G546" s="14" t="s">
        <v>42</v>
      </c>
      <c r="H546" s="14" t="s">
        <v>42</v>
      </c>
      <c r="I546" s="14" t="s">
        <v>42</v>
      </c>
      <c r="J546" s="14" t="s">
        <v>42</v>
      </c>
      <c r="K546" s="14" t="s">
        <v>42</v>
      </c>
      <c r="L546" s="14" t="s">
        <v>42</v>
      </c>
      <c r="M546" s="14" t="s">
        <v>42</v>
      </c>
      <c r="N546" s="14" t="s">
        <v>42</v>
      </c>
      <c r="O546" s="14" t="s">
        <v>42</v>
      </c>
      <c r="P546" s="14" t="s">
        <v>42</v>
      </c>
      <c r="Q546" s="14" t="s">
        <v>42</v>
      </c>
      <c r="R546" s="14" t="s">
        <v>42</v>
      </c>
      <c r="S546" s="14" t="s">
        <v>42</v>
      </c>
      <c r="T546" s="14" t="s">
        <v>42</v>
      </c>
      <c r="U546" s="14" t="s">
        <v>42</v>
      </c>
      <c r="V546" s="14" t="s">
        <v>42</v>
      </c>
      <c r="W546" s="14" t="s">
        <v>42</v>
      </c>
      <c r="X546" s="14" t="s">
        <v>42</v>
      </c>
      <c r="Y546" s="14" t="s">
        <v>42</v>
      </c>
      <c r="Z546" s="14" t="s">
        <v>42</v>
      </c>
    </row>
    <row r="547" spans="2:26" x14ac:dyDescent="0.2">
      <c r="B547" s="12">
        <v>30</v>
      </c>
      <c r="C547" s="14" t="s">
        <v>42</v>
      </c>
      <c r="D547" s="14" t="s">
        <v>42</v>
      </c>
      <c r="E547" s="14" t="s">
        <v>42</v>
      </c>
      <c r="F547" s="14" t="s">
        <v>42</v>
      </c>
      <c r="G547" s="14" t="s">
        <v>42</v>
      </c>
      <c r="H547" s="14" t="s">
        <v>42</v>
      </c>
      <c r="I547" s="14" t="s">
        <v>42</v>
      </c>
      <c r="J547" s="14" t="s">
        <v>42</v>
      </c>
      <c r="K547" s="14" t="s">
        <v>42</v>
      </c>
      <c r="L547" s="14" t="s">
        <v>42</v>
      </c>
      <c r="M547" s="14" t="s">
        <v>42</v>
      </c>
      <c r="N547" s="14" t="s">
        <v>42</v>
      </c>
      <c r="O547" s="14" t="s">
        <v>42</v>
      </c>
      <c r="P547" s="14" t="s">
        <v>42</v>
      </c>
      <c r="Q547" s="14" t="s">
        <v>42</v>
      </c>
      <c r="R547" s="14" t="s">
        <v>42</v>
      </c>
      <c r="S547" s="14" t="s">
        <v>42</v>
      </c>
      <c r="T547" s="14" t="s">
        <v>42</v>
      </c>
      <c r="U547" s="14" t="s">
        <v>42</v>
      </c>
      <c r="V547" s="14" t="s">
        <v>42</v>
      </c>
      <c r="W547" s="14" t="s">
        <v>42</v>
      </c>
      <c r="X547" s="14" t="s">
        <v>42</v>
      </c>
      <c r="Y547" s="14" t="s">
        <v>42</v>
      </c>
      <c r="Z547" s="14" t="s">
        <v>42</v>
      </c>
    </row>
    <row r="548" spans="2:26" x14ac:dyDescent="0.2">
      <c r="B548" s="12">
        <v>31</v>
      </c>
      <c r="C548" s="14" t="s">
        <v>42</v>
      </c>
      <c r="D548" s="14" t="s">
        <v>42</v>
      </c>
      <c r="E548" s="14" t="s">
        <v>42</v>
      </c>
      <c r="F548" s="14" t="s">
        <v>42</v>
      </c>
      <c r="G548" s="14" t="s">
        <v>42</v>
      </c>
      <c r="H548" s="14" t="s">
        <v>42</v>
      </c>
      <c r="I548" s="14" t="s">
        <v>42</v>
      </c>
      <c r="J548" s="14" t="s">
        <v>42</v>
      </c>
      <c r="K548" s="14" t="s">
        <v>42</v>
      </c>
      <c r="L548" s="14" t="s">
        <v>42</v>
      </c>
      <c r="M548" s="14" t="s">
        <v>42</v>
      </c>
      <c r="N548" s="14" t="s">
        <v>42</v>
      </c>
      <c r="O548" s="14" t="s">
        <v>42</v>
      </c>
      <c r="P548" s="14" t="s">
        <v>42</v>
      </c>
      <c r="Q548" s="14" t="s">
        <v>42</v>
      </c>
      <c r="R548" s="14" t="s">
        <v>42</v>
      </c>
      <c r="S548" s="14" t="s">
        <v>42</v>
      </c>
      <c r="T548" s="14" t="s">
        <v>42</v>
      </c>
      <c r="U548" s="14" t="s">
        <v>42</v>
      </c>
      <c r="V548" s="14" t="s">
        <v>42</v>
      </c>
      <c r="W548" s="14" t="s">
        <v>42</v>
      </c>
      <c r="X548" s="14" t="s">
        <v>42</v>
      </c>
      <c r="Y548" s="14" t="s">
        <v>42</v>
      </c>
      <c r="Z548" s="14" t="s">
        <v>42</v>
      </c>
    </row>
    <row r="549" spans="2:26" ht="43.5" customHeight="1" x14ac:dyDescent="0.2">
      <c r="B549" s="24" t="s">
        <v>34</v>
      </c>
      <c r="C549" s="25"/>
      <c r="D549" s="25"/>
      <c r="E549" s="25"/>
      <c r="F549" s="25"/>
      <c r="G549" s="25"/>
      <c r="H549" s="25"/>
      <c r="I549" s="25"/>
      <c r="J549" s="25"/>
      <c r="K549" s="26"/>
    </row>
    <row r="550" spans="2:26" x14ac:dyDescent="0.2">
      <c r="B550" s="11" t="s">
        <v>20</v>
      </c>
      <c r="C550" s="12">
        <v>1</v>
      </c>
      <c r="D550" s="12">
        <v>2</v>
      </c>
      <c r="E550" s="12">
        <v>3</v>
      </c>
      <c r="F550" s="12">
        <v>4</v>
      </c>
      <c r="G550" s="12">
        <v>5</v>
      </c>
      <c r="H550" s="12">
        <v>6</v>
      </c>
      <c r="I550" s="12">
        <v>7</v>
      </c>
      <c r="J550" s="12">
        <v>8</v>
      </c>
      <c r="K550" s="12">
        <v>9</v>
      </c>
      <c r="L550" s="12">
        <v>10</v>
      </c>
      <c r="M550" s="12">
        <v>11</v>
      </c>
      <c r="N550" s="12">
        <v>12</v>
      </c>
      <c r="O550" s="12">
        <v>13</v>
      </c>
      <c r="P550" s="12">
        <v>14</v>
      </c>
      <c r="Q550" s="12">
        <v>15</v>
      </c>
      <c r="R550" s="12">
        <v>16</v>
      </c>
      <c r="S550" s="12">
        <v>17</v>
      </c>
      <c r="T550" s="12">
        <v>18</v>
      </c>
      <c r="U550" s="12">
        <v>19</v>
      </c>
      <c r="V550" s="12">
        <v>20</v>
      </c>
      <c r="W550" s="12">
        <v>21</v>
      </c>
      <c r="X550" s="12">
        <v>22</v>
      </c>
      <c r="Y550" s="12">
        <v>23</v>
      </c>
      <c r="Z550" s="12">
        <v>24</v>
      </c>
    </row>
    <row r="551" spans="2:26" x14ac:dyDescent="0.2">
      <c r="B551" s="12">
        <v>1</v>
      </c>
      <c r="C551" s="14" t="s">
        <v>68</v>
      </c>
      <c r="D551" s="14" t="s">
        <v>68</v>
      </c>
      <c r="E551" s="14" t="s">
        <v>68</v>
      </c>
      <c r="F551" s="14" t="s">
        <v>68</v>
      </c>
      <c r="G551" s="14" t="s">
        <v>68</v>
      </c>
      <c r="H551" s="14" t="s">
        <v>68</v>
      </c>
      <c r="I551" s="14" t="s">
        <v>68</v>
      </c>
      <c r="J551" s="14" t="s">
        <v>68</v>
      </c>
      <c r="K551" s="14" t="s">
        <v>68</v>
      </c>
      <c r="L551" s="14" t="s">
        <v>68</v>
      </c>
      <c r="M551" s="14" t="s">
        <v>68</v>
      </c>
      <c r="N551" s="14" t="s">
        <v>68</v>
      </c>
      <c r="O551" s="14" t="s">
        <v>68</v>
      </c>
      <c r="P551" s="14" t="s">
        <v>68</v>
      </c>
      <c r="Q551" s="14" t="s">
        <v>68</v>
      </c>
      <c r="R551" s="14" t="s">
        <v>68</v>
      </c>
      <c r="S551" s="14" t="s">
        <v>68</v>
      </c>
      <c r="T551" s="14" t="s">
        <v>68</v>
      </c>
      <c r="U551" s="14" t="s">
        <v>68</v>
      </c>
      <c r="V551" s="14" t="s">
        <v>68</v>
      </c>
      <c r="W551" s="14" t="s">
        <v>68</v>
      </c>
      <c r="X551" s="14" t="s">
        <v>68</v>
      </c>
      <c r="Y551" s="14" t="s">
        <v>68</v>
      </c>
      <c r="Z551" s="14" t="s">
        <v>68</v>
      </c>
    </row>
    <row r="552" spans="2:26" x14ac:dyDescent="0.2">
      <c r="B552" s="12">
        <v>2</v>
      </c>
      <c r="C552" s="14" t="s">
        <v>68</v>
      </c>
      <c r="D552" s="14" t="s">
        <v>68</v>
      </c>
      <c r="E552" s="14" t="s">
        <v>68</v>
      </c>
      <c r="F552" s="14" t="s">
        <v>68</v>
      </c>
      <c r="G552" s="14" t="s">
        <v>68</v>
      </c>
      <c r="H552" s="14" t="s">
        <v>68</v>
      </c>
      <c r="I552" s="14" t="s">
        <v>68</v>
      </c>
      <c r="J552" s="14" t="s">
        <v>68</v>
      </c>
      <c r="K552" s="14" t="s">
        <v>68</v>
      </c>
      <c r="L552" s="14" t="s">
        <v>68</v>
      </c>
      <c r="M552" s="14" t="s">
        <v>68</v>
      </c>
      <c r="N552" s="14" t="s">
        <v>68</v>
      </c>
      <c r="O552" s="14" t="s">
        <v>68</v>
      </c>
      <c r="P552" s="14" t="s">
        <v>68</v>
      </c>
      <c r="Q552" s="14" t="s">
        <v>68</v>
      </c>
      <c r="R552" s="14" t="s">
        <v>68</v>
      </c>
      <c r="S552" s="14" t="s">
        <v>68</v>
      </c>
      <c r="T552" s="14" t="s">
        <v>68</v>
      </c>
      <c r="U552" s="14" t="s">
        <v>68</v>
      </c>
      <c r="V552" s="14" t="s">
        <v>68</v>
      </c>
      <c r="W552" s="14" t="s">
        <v>68</v>
      </c>
      <c r="X552" s="14" t="s">
        <v>68</v>
      </c>
      <c r="Y552" s="14" t="s">
        <v>68</v>
      </c>
      <c r="Z552" s="14" t="s">
        <v>68</v>
      </c>
    </row>
    <row r="553" spans="2:26" x14ac:dyDescent="0.2">
      <c r="B553" s="12">
        <v>3</v>
      </c>
      <c r="C553" s="14" t="s">
        <v>68</v>
      </c>
      <c r="D553" s="14" t="s">
        <v>68</v>
      </c>
      <c r="E553" s="14" t="s">
        <v>68</v>
      </c>
      <c r="F553" s="14" t="s">
        <v>68</v>
      </c>
      <c r="G553" s="14" t="s">
        <v>68</v>
      </c>
      <c r="H553" s="14" t="s">
        <v>68</v>
      </c>
      <c r="I553" s="14" t="s">
        <v>68</v>
      </c>
      <c r="J553" s="14" t="s">
        <v>68</v>
      </c>
      <c r="K553" s="14" t="s">
        <v>68</v>
      </c>
      <c r="L553" s="14" t="s">
        <v>68</v>
      </c>
      <c r="M553" s="14" t="s">
        <v>68</v>
      </c>
      <c r="N553" s="14" t="s">
        <v>68</v>
      </c>
      <c r="O553" s="14" t="s">
        <v>68</v>
      </c>
      <c r="P553" s="14" t="s">
        <v>68</v>
      </c>
      <c r="Q553" s="14" t="s">
        <v>68</v>
      </c>
      <c r="R553" s="14" t="s">
        <v>68</v>
      </c>
      <c r="S553" s="14" t="s">
        <v>68</v>
      </c>
      <c r="T553" s="14" t="s">
        <v>68</v>
      </c>
      <c r="U553" s="14" t="s">
        <v>68</v>
      </c>
      <c r="V553" s="14" t="s">
        <v>68</v>
      </c>
      <c r="W553" s="14" t="s">
        <v>68</v>
      </c>
      <c r="X553" s="14" t="s">
        <v>68</v>
      </c>
      <c r="Y553" s="14" t="s">
        <v>68</v>
      </c>
      <c r="Z553" s="14" t="s">
        <v>68</v>
      </c>
    </row>
    <row r="554" spans="2:26" x14ac:dyDescent="0.2">
      <c r="B554" s="12">
        <v>4</v>
      </c>
      <c r="C554" s="14" t="s">
        <v>68</v>
      </c>
      <c r="D554" s="14" t="s">
        <v>68</v>
      </c>
      <c r="E554" s="14" t="s">
        <v>68</v>
      </c>
      <c r="F554" s="14" t="s">
        <v>68</v>
      </c>
      <c r="G554" s="14" t="s">
        <v>68</v>
      </c>
      <c r="H554" s="14" t="s">
        <v>68</v>
      </c>
      <c r="I554" s="14" t="s">
        <v>68</v>
      </c>
      <c r="J554" s="14" t="s">
        <v>68</v>
      </c>
      <c r="K554" s="14" t="s">
        <v>68</v>
      </c>
      <c r="L554" s="14" t="s">
        <v>68</v>
      </c>
      <c r="M554" s="14" t="s">
        <v>68</v>
      </c>
      <c r="N554" s="14" t="s">
        <v>68</v>
      </c>
      <c r="O554" s="14" t="s">
        <v>68</v>
      </c>
      <c r="P554" s="14" t="s">
        <v>68</v>
      </c>
      <c r="Q554" s="14" t="s">
        <v>68</v>
      </c>
      <c r="R554" s="14" t="s">
        <v>68</v>
      </c>
      <c r="S554" s="14" t="s">
        <v>68</v>
      </c>
      <c r="T554" s="14" t="s">
        <v>68</v>
      </c>
      <c r="U554" s="14" t="s">
        <v>68</v>
      </c>
      <c r="V554" s="14" t="s">
        <v>68</v>
      </c>
      <c r="W554" s="14" t="s">
        <v>68</v>
      </c>
      <c r="X554" s="14" t="s">
        <v>68</v>
      </c>
      <c r="Y554" s="14" t="s">
        <v>68</v>
      </c>
      <c r="Z554" s="14" t="s">
        <v>68</v>
      </c>
    </row>
    <row r="555" spans="2:26" x14ac:dyDescent="0.2">
      <c r="B555" s="12">
        <v>5</v>
      </c>
      <c r="C555" s="14" t="s">
        <v>68</v>
      </c>
      <c r="D555" s="14" t="s">
        <v>68</v>
      </c>
      <c r="E555" s="14" t="s">
        <v>68</v>
      </c>
      <c r="F555" s="14" t="s">
        <v>68</v>
      </c>
      <c r="G555" s="14" t="s">
        <v>68</v>
      </c>
      <c r="H555" s="14" t="s">
        <v>68</v>
      </c>
      <c r="I555" s="14" t="s">
        <v>68</v>
      </c>
      <c r="J555" s="14" t="s">
        <v>68</v>
      </c>
      <c r="K555" s="14" t="s">
        <v>68</v>
      </c>
      <c r="L555" s="14" t="s">
        <v>68</v>
      </c>
      <c r="M555" s="14" t="s">
        <v>68</v>
      </c>
      <c r="N555" s="14" t="s">
        <v>68</v>
      </c>
      <c r="O555" s="14" t="s">
        <v>68</v>
      </c>
      <c r="P555" s="14" t="s">
        <v>68</v>
      </c>
      <c r="Q555" s="14" t="s">
        <v>68</v>
      </c>
      <c r="R555" s="14" t="s">
        <v>68</v>
      </c>
      <c r="S555" s="14" t="s">
        <v>68</v>
      </c>
      <c r="T555" s="14" t="s">
        <v>68</v>
      </c>
      <c r="U555" s="14" t="s">
        <v>68</v>
      </c>
      <c r="V555" s="14" t="s">
        <v>68</v>
      </c>
      <c r="W555" s="14" t="s">
        <v>68</v>
      </c>
      <c r="X555" s="14" t="s">
        <v>68</v>
      </c>
      <c r="Y555" s="14" t="s">
        <v>68</v>
      </c>
      <c r="Z555" s="14" t="s">
        <v>68</v>
      </c>
    </row>
    <row r="556" spans="2:26" x14ac:dyDescent="0.2">
      <c r="B556" s="12">
        <v>6</v>
      </c>
      <c r="C556" s="14" t="s">
        <v>68</v>
      </c>
      <c r="D556" s="14" t="s">
        <v>68</v>
      </c>
      <c r="E556" s="14" t="s">
        <v>68</v>
      </c>
      <c r="F556" s="14" t="s">
        <v>68</v>
      </c>
      <c r="G556" s="14" t="s">
        <v>68</v>
      </c>
      <c r="H556" s="14" t="s">
        <v>68</v>
      </c>
      <c r="I556" s="14" t="s">
        <v>68</v>
      </c>
      <c r="J556" s="14" t="s">
        <v>68</v>
      </c>
      <c r="K556" s="14" t="s">
        <v>68</v>
      </c>
      <c r="L556" s="14" t="s">
        <v>68</v>
      </c>
      <c r="M556" s="14" t="s">
        <v>68</v>
      </c>
      <c r="N556" s="14" t="s">
        <v>68</v>
      </c>
      <c r="O556" s="14" t="s">
        <v>68</v>
      </c>
      <c r="P556" s="14" t="s">
        <v>68</v>
      </c>
      <c r="Q556" s="14" t="s">
        <v>68</v>
      </c>
      <c r="R556" s="14" t="s">
        <v>68</v>
      </c>
      <c r="S556" s="14" t="s">
        <v>68</v>
      </c>
      <c r="T556" s="14" t="s">
        <v>68</v>
      </c>
      <c r="U556" s="14" t="s">
        <v>68</v>
      </c>
      <c r="V556" s="14" t="s">
        <v>68</v>
      </c>
      <c r="W556" s="14" t="s">
        <v>68</v>
      </c>
      <c r="X556" s="14" t="s">
        <v>68</v>
      </c>
      <c r="Y556" s="14" t="s">
        <v>68</v>
      </c>
      <c r="Z556" s="14" t="s">
        <v>68</v>
      </c>
    </row>
    <row r="557" spans="2:26" x14ac:dyDescent="0.2">
      <c r="B557" s="12">
        <v>7</v>
      </c>
      <c r="C557" s="14" t="s">
        <v>68</v>
      </c>
      <c r="D557" s="14" t="s">
        <v>68</v>
      </c>
      <c r="E557" s="14" t="s">
        <v>68</v>
      </c>
      <c r="F557" s="14" t="s">
        <v>68</v>
      </c>
      <c r="G557" s="14" t="s">
        <v>68</v>
      </c>
      <c r="H557" s="14" t="s">
        <v>68</v>
      </c>
      <c r="I557" s="14" t="s">
        <v>68</v>
      </c>
      <c r="J557" s="14" t="s">
        <v>68</v>
      </c>
      <c r="K557" s="14" t="s">
        <v>68</v>
      </c>
      <c r="L557" s="14" t="s">
        <v>68</v>
      </c>
      <c r="M557" s="14" t="s">
        <v>68</v>
      </c>
      <c r="N557" s="14" t="s">
        <v>68</v>
      </c>
      <c r="O557" s="14" t="s">
        <v>68</v>
      </c>
      <c r="P557" s="14" t="s">
        <v>68</v>
      </c>
      <c r="Q557" s="14" t="s">
        <v>68</v>
      </c>
      <c r="R557" s="14" t="s">
        <v>68</v>
      </c>
      <c r="S557" s="14" t="s">
        <v>68</v>
      </c>
      <c r="T557" s="14" t="s">
        <v>68</v>
      </c>
      <c r="U557" s="14" t="s">
        <v>68</v>
      </c>
      <c r="V557" s="14" t="s">
        <v>68</v>
      </c>
      <c r="W557" s="14" t="s">
        <v>68</v>
      </c>
      <c r="X557" s="14" t="s">
        <v>68</v>
      </c>
      <c r="Y557" s="14" t="s">
        <v>68</v>
      </c>
      <c r="Z557" s="14" t="s">
        <v>68</v>
      </c>
    </row>
    <row r="558" spans="2:26" x14ac:dyDescent="0.2">
      <c r="B558" s="12">
        <v>8</v>
      </c>
      <c r="C558" s="14" t="s">
        <v>68</v>
      </c>
      <c r="D558" s="14" t="s">
        <v>68</v>
      </c>
      <c r="E558" s="14" t="s">
        <v>68</v>
      </c>
      <c r="F558" s="14" t="s">
        <v>68</v>
      </c>
      <c r="G558" s="14" t="s">
        <v>68</v>
      </c>
      <c r="H558" s="14" t="s">
        <v>68</v>
      </c>
      <c r="I558" s="14" t="s">
        <v>68</v>
      </c>
      <c r="J558" s="14" t="s">
        <v>68</v>
      </c>
      <c r="K558" s="14" t="s">
        <v>68</v>
      </c>
      <c r="L558" s="14" t="s">
        <v>68</v>
      </c>
      <c r="M558" s="14" t="s">
        <v>68</v>
      </c>
      <c r="N558" s="14" t="s">
        <v>68</v>
      </c>
      <c r="O558" s="14" t="s">
        <v>68</v>
      </c>
      <c r="P558" s="14" t="s">
        <v>68</v>
      </c>
      <c r="Q558" s="14" t="s">
        <v>68</v>
      </c>
      <c r="R558" s="14" t="s">
        <v>68</v>
      </c>
      <c r="S558" s="14" t="s">
        <v>68</v>
      </c>
      <c r="T558" s="14" t="s">
        <v>68</v>
      </c>
      <c r="U558" s="14" t="s">
        <v>68</v>
      </c>
      <c r="V558" s="14" t="s">
        <v>68</v>
      </c>
      <c r="W558" s="14" t="s">
        <v>68</v>
      </c>
      <c r="X558" s="14" t="s">
        <v>68</v>
      </c>
      <c r="Y558" s="14" t="s">
        <v>68</v>
      </c>
      <c r="Z558" s="14" t="s">
        <v>68</v>
      </c>
    </row>
    <row r="559" spans="2:26" x14ac:dyDescent="0.2">
      <c r="B559" s="12">
        <v>9</v>
      </c>
      <c r="C559" s="14" t="s">
        <v>68</v>
      </c>
      <c r="D559" s="14" t="s">
        <v>68</v>
      </c>
      <c r="E559" s="14" t="s">
        <v>68</v>
      </c>
      <c r="F559" s="14" t="s">
        <v>68</v>
      </c>
      <c r="G559" s="14" t="s">
        <v>68</v>
      </c>
      <c r="H559" s="14" t="s">
        <v>68</v>
      </c>
      <c r="I559" s="14" t="s">
        <v>68</v>
      </c>
      <c r="J559" s="14" t="s">
        <v>68</v>
      </c>
      <c r="K559" s="14" t="s">
        <v>68</v>
      </c>
      <c r="L559" s="14" t="s">
        <v>68</v>
      </c>
      <c r="M559" s="14" t="s">
        <v>68</v>
      </c>
      <c r="N559" s="14" t="s">
        <v>68</v>
      </c>
      <c r="O559" s="14" t="s">
        <v>68</v>
      </c>
      <c r="P559" s="14" t="s">
        <v>68</v>
      </c>
      <c r="Q559" s="14" t="s">
        <v>68</v>
      </c>
      <c r="R559" s="14" t="s">
        <v>68</v>
      </c>
      <c r="S559" s="14" t="s">
        <v>68</v>
      </c>
      <c r="T559" s="14" t="s">
        <v>68</v>
      </c>
      <c r="U559" s="14" t="s">
        <v>68</v>
      </c>
      <c r="V559" s="14" t="s">
        <v>68</v>
      </c>
      <c r="W559" s="14" t="s">
        <v>68</v>
      </c>
      <c r="X559" s="14" t="s">
        <v>68</v>
      </c>
      <c r="Y559" s="14" t="s">
        <v>68</v>
      </c>
      <c r="Z559" s="14" t="s">
        <v>68</v>
      </c>
    </row>
    <row r="560" spans="2:26" x14ac:dyDescent="0.2">
      <c r="B560" s="12">
        <v>10</v>
      </c>
      <c r="C560" s="14" t="s">
        <v>68</v>
      </c>
      <c r="D560" s="14" t="s">
        <v>68</v>
      </c>
      <c r="E560" s="14" t="s">
        <v>68</v>
      </c>
      <c r="F560" s="14" t="s">
        <v>68</v>
      </c>
      <c r="G560" s="14" t="s">
        <v>68</v>
      </c>
      <c r="H560" s="14" t="s">
        <v>68</v>
      </c>
      <c r="I560" s="14" t="s">
        <v>68</v>
      </c>
      <c r="J560" s="14" t="s">
        <v>68</v>
      </c>
      <c r="K560" s="14" t="s">
        <v>68</v>
      </c>
      <c r="L560" s="14" t="s">
        <v>68</v>
      </c>
      <c r="M560" s="14" t="s">
        <v>68</v>
      </c>
      <c r="N560" s="14" t="s">
        <v>68</v>
      </c>
      <c r="O560" s="14" t="s">
        <v>68</v>
      </c>
      <c r="P560" s="14" t="s">
        <v>68</v>
      </c>
      <c r="Q560" s="14" t="s">
        <v>68</v>
      </c>
      <c r="R560" s="14" t="s">
        <v>68</v>
      </c>
      <c r="S560" s="14" t="s">
        <v>68</v>
      </c>
      <c r="T560" s="14" t="s">
        <v>68</v>
      </c>
      <c r="U560" s="14" t="s">
        <v>68</v>
      </c>
      <c r="V560" s="14" t="s">
        <v>68</v>
      </c>
      <c r="W560" s="14" t="s">
        <v>68</v>
      </c>
      <c r="X560" s="14" t="s">
        <v>68</v>
      </c>
      <c r="Y560" s="14" t="s">
        <v>68</v>
      </c>
      <c r="Z560" s="14" t="s">
        <v>68</v>
      </c>
    </row>
    <row r="561" spans="2:26" x14ac:dyDescent="0.2">
      <c r="B561" s="12">
        <v>11</v>
      </c>
      <c r="C561" s="14" t="s">
        <v>68</v>
      </c>
      <c r="D561" s="14" t="s">
        <v>68</v>
      </c>
      <c r="E561" s="14" t="s">
        <v>68</v>
      </c>
      <c r="F561" s="14" t="s">
        <v>68</v>
      </c>
      <c r="G561" s="14" t="s">
        <v>68</v>
      </c>
      <c r="H561" s="14" t="s">
        <v>68</v>
      </c>
      <c r="I561" s="14" t="s">
        <v>68</v>
      </c>
      <c r="J561" s="14" t="s">
        <v>68</v>
      </c>
      <c r="K561" s="14" t="s">
        <v>68</v>
      </c>
      <c r="L561" s="14" t="s">
        <v>68</v>
      </c>
      <c r="M561" s="14" t="s">
        <v>68</v>
      </c>
      <c r="N561" s="14" t="s">
        <v>68</v>
      </c>
      <c r="O561" s="14" t="s">
        <v>68</v>
      </c>
      <c r="P561" s="14" t="s">
        <v>68</v>
      </c>
      <c r="Q561" s="14" t="s">
        <v>68</v>
      </c>
      <c r="R561" s="14" t="s">
        <v>68</v>
      </c>
      <c r="S561" s="14" t="s">
        <v>68</v>
      </c>
      <c r="T561" s="14" t="s">
        <v>68</v>
      </c>
      <c r="U561" s="14" t="s">
        <v>68</v>
      </c>
      <c r="V561" s="14" t="s">
        <v>68</v>
      </c>
      <c r="W561" s="14" t="s">
        <v>68</v>
      </c>
      <c r="X561" s="14" t="s">
        <v>68</v>
      </c>
      <c r="Y561" s="14" t="s">
        <v>68</v>
      </c>
      <c r="Z561" s="14" t="s">
        <v>68</v>
      </c>
    </row>
    <row r="562" spans="2:26" x14ac:dyDescent="0.2">
      <c r="B562" s="12">
        <v>12</v>
      </c>
      <c r="C562" s="14" t="s">
        <v>68</v>
      </c>
      <c r="D562" s="14" t="s">
        <v>68</v>
      </c>
      <c r="E562" s="14" t="s">
        <v>68</v>
      </c>
      <c r="F562" s="14" t="s">
        <v>68</v>
      </c>
      <c r="G562" s="14" t="s">
        <v>68</v>
      </c>
      <c r="H562" s="14" t="s">
        <v>68</v>
      </c>
      <c r="I562" s="14" t="s">
        <v>68</v>
      </c>
      <c r="J562" s="14" t="s">
        <v>68</v>
      </c>
      <c r="K562" s="14" t="s">
        <v>68</v>
      </c>
      <c r="L562" s="14" t="s">
        <v>68</v>
      </c>
      <c r="M562" s="14" t="s">
        <v>68</v>
      </c>
      <c r="N562" s="14" t="s">
        <v>68</v>
      </c>
      <c r="O562" s="14" t="s">
        <v>68</v>
      </c>
      <c r="P562" s="14" t="s">
        <v>68</v>
      </c>
      <c r="Q562" s="14" t="s">
        <v>68</v>
      </c>
      <c r="R562" s="14" t="s">
        <v>68</v>
      </c>
      <c r="S562" s="14" t="s">
        <v>68</v>
      </c>
      <c r="T562" s="14" t="s">
        <v>68</v>
      </c>
      <c r="U562" s="14" t="s">
        <v>68</v>
      </c>
      <c r="V562" s="14" t="s">
        <v>68</v>
      </c>
      <c r="W562" s="14" t="s">
        <v>68</v>
      </c>
      <c r="X562" s="14" t="s">
        <v>68</v>
      </c>
      <c r="Y562" s="14" t="s">
        <v>68</v>
      </c>
      <c r="Z562" s="14" t="s">
        <v>68</v>
      </c>
    </row>
    <row r="563" spans="2:26" x14ac:dyDescent="0.2">
      <c r="B563" s="12">
        <v>13</v>
      </c>
      <c r="C563" s="14" t="s">
        <v>68</v>
      </c>
      <c r="D563" s="14" t="s">
        <v>68</v>
      </c>
      <c r="E563" s="14" t="s">
        <v>68</v>
      </c>
      <c r="F563" s="14" t="s">
        <v>68</v>
      </c>
      <c r="G563" s="14" t="s">
        <v>68</v>
      </c>
      <c r="H563" s="14" t="s">
        <v>68</v>
      </c>
      <c r="I563" s="14" t="s">
        <v>68</v>
      </c>
      <c r="J563" s="14" t="s">
        <v>68</v>
      </c>
      <c r="K563" s="14" t="s">
        <v>68</v>
      </c>
      <c r="L563" s="14" t="s">
        <v>68</v>
      </c>
      <c r="M563" s="14" t="s">
        <v>68</v>
      </c>
      <c r="N563" s="14" t="s">
        <v>68</v>
      </c>
      <c r="O563" s="14" t="s">
        <v>68</v>
      </c>
      <c r="P563" s="14" t="s">
        <v>68</v>
      </c>
      <c r="Q563" s="14" t="s">
        <v>68</v>
      </c>
      <c r="R563" s="14" t="s">
        <v>68</v>
      </c>
      <c r="S563" s="14" t="s">
        <v>68</v>
      </c>
      <c r="T563" s="14" t="s">
        <v>68</v>
      </c>
      <c r="U563" s="14" t="s">
        <v>68</v>
      </c>
      <c r="V563" s="14" t="s">
        <v>68</v>
      </c>
      <c r="W563" s="14" t="s">
        <v>68</v>
      </c>
      <c r="X563" s="14" t="s">
        <v>68</v>
      </c>
      <c r="Y563" s="14" t="s">
        <v>68</v>
      </c>
      <c r="Z563" s="14" t="s">
        <v>68</v>
      </c>
    </row>
    <row r="564" spans="2:26" x14ac:dyDescent="0.2">
      <c r="B564" s="12">
        <v>14</v>
      </c>
      <c r="C564" s="14" t="s">
        <v>68</v>
      </c>
      <c r="D564" s="14" t="s">
        <v>68</v>
      </c>
      <c r="E564" s="14" t="s">
        <v>68</v>
      </c>
      <c r="F564" s="14" t="s">
        <v>68</v>
      </c>
      <c r="G564" s="14" t="s">
        <v>68</v>
      </c>
      <c r="H564" s="14" t="s">
        <v>68</v>
      </c>
      <c r="I564" s="14" t="s">
        <v>68</v>
      </c>
      <c r="J564" s="14" t="s">
        <v>68</v>
      </c>
      <c r="K564" s="14" t="s">
        <v>68</v>
      </c>
      <c r="L564" s="14" t="s">
        <v>68</v>
      </c>
      <c r="M564" s="14" t="s">
        <v>68</v>
      </c>
      <c r="N564" s="14" t="s">
        <v>68</v>
      </c>
      <c r="O564" s="14" t="s">
        <v>68</v>
      </c>
      <c r="P564" s="14" t="s">
        <v>68</v>
      </c>
      <c r="Q564" s="14" t="s">
        <v>68</v>
      </c>
      <c r="R564" s="14" t="s">
        <v>68</v>
      </c>
      <c r="S564" s="14" t="s">
        <v>68</v>
      </c>
      <c r="T564" s="14" t="s">
        <v>68</v>
      </c>
      <c r="U564" s="14" t="s">
        <v>68</v>
      </c>
      <c r="V564" s="14" t="s">
        <v>68</v>
      </c>
      <c r="W564" s="14" t="s">
        <v>68</v>
      </c>
      <c r="X564" s="14" t="s">
        <v>68</v>
      </c>
      <c r="Y564" s="14" t="s">
        <v>68</v>
      </c>
      <c r="Z564" s="14" t="s">
        <v>68</v>
      </c>
    </row>
    <row r="565" spans="2:26" x14ac:dyDescent="0.2">
      <c r="B565" s="12">
        <v>15</v>
      </c>
      <c r="C565" s="14" t="s">
        <v>68</v>
      </c>
      <c r="D565" s="14" t="s">
        <v>68</v>
      </c>
      <c r="E565" s="14" t="s">
        <v>68</v>
      </c>
      <c r="F565" s="14" t="s">
        <v>68</v>
      </c>
      <c r="G565" s="14" t="s">
        <v>68</v>
      </c>
      <c r="H565" s="14" t="s">
        <v>68</v>
      </c>
      <c r="I565" s="14" t="s">
        <v>68</v>
      </c>
      <c r="J565" s="14" t="s">
        <v>68</v>
      </c>
      <c r="K565" s="14" t="s">
        <v>68</v>
      </c>
      <c r="L565" s="14" t="s">
        <v>68</v>
      </c>
      <c r="M565" s="14" t="s">
        <v>68</v>
      </c>
      <c r="N565" s="14" t="s">
        <v>68</v>
      </c>
      <c r="O565" s="14" t="s">
        <v>68</v>
      </c>
      <c r="P565" s="14" t="s">
        <v>68</v>
      </c>
      <c r="Q565" s="14" t="s">
        <v>68</v>
      </c>
      <c r="R565" s="14" t="s">
        <v>68</v>
      </c>
      <c r="S565" s="14" t="s">
        <v>68</v>
      </c>
      <c r="T565" s="14" t="s">
        <v>68</v>
      </c>
      <c r="U565" s="14" t="s">
        <v>68</v>
      </c>
      <c r="V565" s="14" t="s">
        <v>68</v>
      </c>
      <c r="W565" s="14" t="s">
        <v>68</v>
      </c>
      <c r="X565" s="14" t="s">
        <v>68</v>
      </c>
      <c r="Y565" s="14" t="s">
        <v>68</v>
      </c>
      <c r="Z565" s="14" t="s">
        <v>68</v>
      </c>
    </row>
    <row r="566" spans="2:26" x14ac:dyDescent="0.2">
      <c r="B566" s="12">
        <v>16</v>
      </c>
      <c r="C566" s="14" t="s">
        <v>68</v>
      </c>
      <c r="D566" s="14" t="s">
        <v>68</v>
      </c>
      <c r="E566" s="14" t="s">
        <v>68</v>
      </c>
      <c r="F566" s="14" t="s">
        <v>68</v>
      </c>
      <c r="G566" s="14" t="s">
        <v>68</v>
      </c>
      <c r="H566" s="14" t="s">
        <v>68</v>
      </c>
      <c r="I566" s="14" t="s">
        <v>68</v>
      </c>
      <c r="J566" s="14" t="s">
        <v>68</v>
      </c>
      <c r="K566" s="14" t="s">
        <v>68</v>
      </c>
      <c r="L566" s="14" t="s">
        <v>68</v>
      </c>
      <c r="M566" s="14" t="s">
        <v>68</v>
      </c>
      <c r="N566" s="14" t="s">
        <v>68</v>
      </c>
      <c r="O566" s="14" t="s">
        <v>68</v>
      </c>
      <c r="P566" s="14" t="s">
        <v>68</v>
      </c>
      <c r="Q566" s="14" t="s">
        <v>68</v>
      </c>
      <c r="R566" s="14" t="s">
        <v>68</v>
      </c>
      <c r="S566" s="14" t="s">
        <v>68</v>
      </c>
      <c r="T566" s="14" t="s">
        <v>68</v>
      </c>
      <c r="U566" s="14" t="s">
        <v>68</v>
      </c>
      <c r="V566" s="14" t="s">
        <v>68</v>
      </c>
      <c r="W566" s="14" t="s">
        <v>68</v>
      </c>
      <c r="X566" s="14" t="s">
        <v>68</v>
      </c>
      <c r="Y566" s="14" t="s">
        <v>68</v>
      </c>
      <c r="Z566" s="14" t="s">
        <v>68</v>
      </c>
    </row>
    <row r="567" spans="2:26" x14ac:dyDescent="0.2">
      <c r="B567" s="12">
        <v>17</v>
      </c>
      <c r="C567" s="14" t="s">
        <v>68</v>
      </c>
      <c r="D567" s="14" t="s">
        <v>68</v>
      </c>
      <c r="E567" s="14" t="s">
        <v>68</v>
      </c>
      <c r="F567" s="14" t="s">
        <v>68</v>
      </c>
      <c r="G567" s="14" t="s">
        <v>68</v>
      </c>
      <c r="H567" s="14" t="s">
        <v>68</v>
      </c>
      <c r="I567" s="14" t="s">
        <v>68</v>
      </c>
      <c r="J567" s="14" t="s">
        <v>68</v>
      </c>
      <c r="K567" s="14" t="s">
        <v>68</v>
      </c>
      <c r="L567" s="14" t="s">
        <v>68</v>
      </c>
      <c r="M567" s="14" t="s">
        <v>68</v>
      </c>
      <c r="N567" s="14" t="s">
        <v>68</v>
      </c>
      <c r="O567" s="14" t="s">
        <v>68</v>
      </c>
      <c r="P567" s="14" t="s">
        <v>68</v>
      </c>
      <c r="Q567" s="14" t="s">
        <v>68</v>
      </c>
      <c r="R567" s="14" t="s">
        <v>68</v>
      </c>
      <c r="S567" s="14" t="s">
        <v>68</v>
      </c>
      <c r="T567" s="14" t="s">
        <v>68</v>
      </c>
      <c r="U567" s="14" t="s">
        <v>68</v>
      </c>
      <c r="V567" s="14" t="s">
        <v>68</v>
      </c>
      <c r="W567" s="14" t="s">
        <v>68</v>
      </c>
      <c r="X567" s="14" t="s">
        <v>68</v>
      </c>
      <c r="Y567" s="14" t="s">
        <v>68</v>
      </c>
      <c r="Z567" s="14" t="s">
        <v>68</v>
      </c>
    </row>
    <row r="568" spans="2:26" x14ac:dyDescent="0.2">
      <c r="B568" s="12">
        <v>18</v>
      </c>
      <c r="C568" s="14" t="s">
        <v>68</v>
      </c>
      <c r="D568" s="14" t="s">
        <v>68</v>
      </c>
      <c r="E568" s="14" t="s">
        <v>68</v>
      </c>
      <c r="F568" s="14" t="s">
        <v>68</v>
      </c>
      <c r="G568" s="14" t="s">
        <v>68</v>
      </c>
      <c r="H568" s="14" t="s">
        <v>68</v>
      </c>
      <c r="I568" s="14" t="s">
        <v>68</v>
      </c>
      <c r="J568" s="14" t="s">
        <v>68</v>
      </c>
      <c r="K568" s="14" t="s">
        <v>68</v>
      </c>
      <c r="L568" s="14" t="s">
        <v>68</v>
      </c>
      <c r="M568" s="14" t="s">
        <v>68</v>
      </c>
      <c r="N568" s="14" t="s">
        <v>68</v>
      </c>
      <c r="O568" s="14" t="s">
        <v>68</v>
      </c>
      <c r="P568" s="14" t="s">
        <v>68</v>
      </c>
      <c r="Q568" s="14" t="s">
        <v>68</v>
      </c>
      <c r="R568" s="14" t="s">
        <v>68</v>
      </c>
      <c r="S568" s="14" t="s">
        <v>68</v>
      </c>
      <c r="T568" s="14" t="s">
        <v>68</v>
      </c>
      <c r="U568" s="14" t="s">
        <v>68</v>
      </c>
      <c r="V568" s="14" t="s">
        <v>68</v>
      </c>
      <c r="W568" s="14" t="s">
        <v>68</v>
      </c>
      <c r="X568" s="14" t="s">
        <v>68</v>
      </c>
      <c r="Y568" s="14" t="s">
        <v>68</v>
      </c>
      <c r="Z568" s="14" t="s">
        <v>68</v>
      </c>
    </row>
    <row r="569" spans="2:26" x14ac:dyDescent="0.2">
      <c r="B569" s="12">
        <v>19</v>
      </c>
      <c r="C569" s="14" t="s">
        <v>68</v>
      </c>
      <c r="D569" s="14" t="s">
        <v>68</v>
      </c>
      <c r="E569" s="14" t="s">
        <v>68</v>
      </c>
      <c r="F569" s="14" t="s">
        <v>68</v>
      </c>
      <c r="G569" s="14" t="s">
        <v>68</v>
      </c>
      <c r="H569" s="14" t="s">
        <v>68</v>
      </c>
      <c r="I569" s="14" t="s">
        <v>68</v>
      </c>
      <c r="J569" s="14" t="s">
        <v>68</v>
      </c>
      <c r="K569" s="14" t="s">
        <v>68</v>
      </c>
      <c r="L569" s="14" t="s">
        <v>68</v>
      </c>
      <c r="M569" s="14" t="s">
        <v>68</v>
      </c>
      <c r="N569" s="14" t="s">
        <v>68</v>
      </c>
      <c r="O569" s="14" t="s">
        <v>68</v>
      </c>
      <c r="P569" s="14" t="s">
        <v>68</v>
      </c>
      <c r="Q569" s="14" t="s">
        <v>68</v>
      </c>
      <c r="R569" s="14" t="s">
        <v>68</v>
      </c>
      <c r="S569" s="14" t="s">
        <v>68</v>
      </c>
      <c r="T569" s="14" t="s">
        <v>68</v>
      </c>
      <c r="U569" s="14" t="s">
        <v>68</v>
      </c>
      <c r="V569" s="14" t="s">
        <v>68</v>
      </c>
      <c r="W569" s="14" t="s">
        <v>68</v>
      </c>
      <c r="X569" s="14" t="s">
        <v>68</v>
      </c>
      <c r="Y569" s="14" t="s">
        <v>68</v>
      </c>
      <c r="Z569" s="14" t="s">
        <v>68</v>
      </c>
    </row>
    <row r="570" spans="2:26" x14ac:dyDescent="0.2">
      <c r="B570" s="12">
        <v>20</v>
      </c>
      <c r="C570" s="14" t="s">
        <v>68</v>
      </c>
      <c r="D570" s="14" t="s">
        <v>68</v>
      </c>
      <c r="E570" s="14" t="s">
        <v>68</v>
      </c>
      <c r="F570" s="14" t="s">
        <v>68</v>
      </c>
      <c r="G570" s="14" t="s">
        <v>68</v>
      </c>
      <c r="H570" s="14" t="s">
        <v>68</v>
      </c>
      <c r="I570" s="14" t="s">
        <v>68</v>
      </c>
      <c r="J570" s="14" t="s">
        <v>68</v>
      </c>
      <c r="K570" s="14" t="s">
        <v>68</v>
      </c>
      <c r="L570" s="14" t="s">
        <v>68</v>
      </c>
      <c r="M570" s="14" t="s">
        <v>68</v>
      </c>
      <c r="N570" s="14" t="s">
        <v>68</v>
      </c>
      <c r="O570" s="14" t="s">
        <v>68</v>
      </c>
      <c r="P570" s="14" t="s">
        <v>68</v>
      </c>
      <c r="Q570" s="14" t="s">
        <v>68</v>
      </c>
      <c r="R570" s="14" t="s">
        <v>68</v>
      </c>
      <c r="S570" s="14" t="s">
        <v>68</v>
      </c>
      <c r="T570" s="14" t="s">
        <v>68</v>
      </c>
      <c r="U570" s="14" t="s">
        <v>68</v>
      </c>
      <c r="V570" s="14" t="s">
        <v>68</v>
      </c>
      <c r="W570" s="14" t="s">
        <v>68</v>
      </c>
      <c r="X570" s="14" t="s">
        <v>68</v>
      </c>
      <c r="Y570" s="14" t="s">
        <v>68</v>
      </c>
      <c r="Z570" s="14" t="s">
        <v>68</v>
      </c>
    </row>
    <row r="571" spans="2:26" x14ac:dyDescent="0.2">
      <c r="B571" s="12">
        <v>21</v>
      </c>
      <c r="C571" s="14" t="s">
        <v>68</v>
      </c>
      <c r="D571" s="14" t="s">
        <v>68</v>
      </c>
      <c r="E571" s="14" t="s">
        <v>68</v>
      </c>
      <c r="F571" s="14" t="s">
        <v>68</v>
      </c>
      <c r="G571" s="14" t="s">
        <v>68</v>
      </c>
      <c r="H571" s="14" t="s">
        <v>68</v>
      </c>
      <c r="I571" s="14" t="s">
        <v>68</v>
      </c>
      <c r="J571" s="14" t="s">
        <v>68</v>
      </c>
      <c r="K571" s="14" t="s">
        <v>68</v>
      </c>
      <c r="L571" s="14" t="s">
        <v>68</v>
      </c>
      <c r="M571" s="14" t="s">
        <v>68</v>
      </c>
      <c r="N571" s="14" t="s">
        <v>68</v>
      </c>
      <c r="O571" s="14" t="s">
        <v>68</v>
      </c>
      <c r="P571" s="14" t="s">
        <v>68</v>
      </c>
      <c r="Q571" s="14" t="s">
        <v>68</v>
      </c>
      <c r="R571" s="14" t="s">
        <v>68</v>
      </c>
      <c r="S571" s="14" t="s">
        <v>68</v>
      </c>
      <c r="T571" s="14" t="s">
        <v>68</v>
      </c>
      <c r="U571" s="14" t="s">
        <v>68</v>
      </c>
      <c r="V571" s="14" t="s">
        <v>68</v>
      </c>
      <c r="W571" s="14" t="s">
        <v>68</v>
      </c>
      <c r="X571" s="14" t="s">
        <v>68</v>
      </c>
      <c r="Y571" s="14" t="s">
        <v>68</v>
      </c>
      <c r="Z571" s="14" t="s">
        <v>68</v>
      </c>
    </row>
    <row r="572" spans="2:26" x14ac:dyDescent="0.2">
      <c r="B572" s="12">
        <v>22</v>
      </c>
      <c r="C572" s="14" t="s">
        <v>68</v>
      </c>
      <c r="D572" s="14" t="s">
        <v>68</v>
      </c>
      <c r="E572" s="14" t="s">
        <v>68</v>
      </c>
      <c r="F572" s="14" t="s">
        <v>68</v>
      </c>
      <c r="G572" s="14" t="s">
        <v>68</v>
      </c>
      <c r="H572" s="14" t="s">
        <v>68</v>
      </c>
      <c r="I572" s="14" t="s">
        <v>68</v>
      </c>
      <c r="J572" s="14" t="s">
        <v>68</v>
      </c>
      <c r="K572" s="14" t="s">
        <v>68</v>
      </c>
      <c r="L572" s="14" t="s">
        <v>68</v>
      </c>
      <c r="M572" s="14" t="s">
        <v>68</v>
      </c>
      <c r="N572" s="14" t="s">
        <v>68</v>
      </c>
      <c r="O572" s="14" t="s">
        <v>68</v>
      </c>
      <c r="P572" s="14" t="s">
        <v>68</v>
      </c>
      <c r="Q572" s="14" t="s">
        <v>68</v>
      </c>
      <c r="R572" s="14" t="s">
        <v>68</v>
      </c>
      <c r="S572" s="14" t="s">
        <v>68</v>
      </c>
      <c r="T572" s="14" t="s">
        <v>68</v>
      </c>
      <c r="U572" s="14" t="s">
        <v>68</v>
      </c>
      <c r="V572" s="14" t="s">
        <v>68</v>
      </c>
      <c r="W572" s="14" t="s">
        <v>68</v>
      </c>
      <c r="X572" s="14" t="s">
        <v>68</v>
      </c>
      <c r="Y572" s="14" t="s">
        <v>68</v>
      </c>
      <c r="Z572" s="14" t="s">
        <v>68</v>
      </c>
    </row>
    <row r="573" spans="2:26" x14ac:dyDescent="0.2">
      <c r="B573" s="12">
        <v>23</v>
      </c>
      <c r="C573" s="14" t="s">
        <v>68</v>
      </c>
      <c r="D573" s="14" t="s">
        <v>68</v>
      </c>
      <c r="E573" s="14" t="s">
        <v>68</v>
      </c>
      <c r="F573" s="14" t="s">
        <v>68</v>
      </c>
      <c r="G573" s="14" t="s">
        <v>68</v>
      </c>
      <c r="H573" s="14" t="s">
        <v>68</v>
      </c>
      <c r="I573" s="14" t="s">
        <v>68</v>
      </c>
      <c r="J573" s="14" t="s">
        <v>68</v>
      </c>
      <c r="K573" s="14" t="s">
        <v>68</v>
      </c>
      <c r="L573" s="14" t="s">
        <v>68</v>
      </c>
      <c r="M573" s="14" t="s">
        <v>68</v>
      </c>
      <c r="N573" s="14" t="s">
        <v>68</v>
      </c>
      <c r="O573" s="14" t="s">
        <v>68</v>
      </c>
      <c r="P573" s="14" t="s">
        <v>68</v>
      </c>
      <c r="Q573" s="14" t="s">
        <v>68</v>
      </c>
      <c r="R573" s="14" t="s">
        <v>68</v>
      </c>
      <c r="S573" s="14" t="s">
        <v>68</v>
      </c>
      <c r="T573" s="14" t="s">
        <v>68</v>
      </c>
      <c r="U573" s="14" t="s">
        <v>68</v>
      </c>
      <c r="V573" s="14" t="s">
        <v>68</v>
      </c>
      <c r="W573" s="14" t="s">
        <v>68</v>
      </c>
      <c r="X573" s="14" t="s">
        <v>68</v>
      </c>
      <c r="Y573" s="14" t="s">
        <v>68</v>
      </c>
      <c r="Z573" s="14" t="s">
        <v>68</v>
      </c>
    </row>
    <row r="574" spans="2:26" x14ac:dyDescent="0.2">
      <c r="B574" s="12">
        <v>24</v>
      </c>
      <c r="C574" s="14" t="s">
        <v>68</v>
      </c>
      <c r="D574" s="14" t="s">
        <v>68</v>
      </c>
      <c r="E574" s="14" t="s">
        <v>68</v>
      </c>
      <c r="F574" s="14" t="s">
        <v>68</v>
      </c>
      <c r="G574" s="14" t="s">
        <v>68</v>
      </c>
      <c r="H574" s="14" t="s">
        <v>68</v>
      </c>
      <c r="I574" s="14" t="s">
        <v>68</v>
      </c>
      <c r="J574" s="14" t="s">
        <v>68</v>
      </c>
      <c r="K574" s="14" t="s">
        <v>68</v>
      </c>
      <c r="L574" s="14" t="s">
        <v>68</v>
      </c>
      <c r="M574" s="14" t="s">
        <v>68</v>
      </c>
      <c r="N574" s="14" t="s">
        <v>68</v>
      </c>
      <c r="O574" s="14" t="s">
        <v>68</v>
      </c>
      <c r="P574" s="14" t="s">
        <v>68</v>
      </c>
      <c r="Q574" s="14" t="s">
        <v>68</v>
      </c>
      <c r="R574" s="14" t="s">
        <v>68</v>
      </c>
      <c r="S574" s="14" t="s">
        <v>68</v>
      </c>
      <c r="T574" s="14" t="s">
        <v>68</v>
      </c>
      <c r="U574" s="14" t="s">
        <v>68</v>
      </c>
      <c r="V574" s="14" t="s">
        <v>68</v>
      </c>
      <c r="W574" s="14" t="s">
        <v>68</v>
      </c>
      <c r="X574" s="14" t="s">
        <v>68</v>
      </c>
      <c r="Y574" s="14" t="s">
        <v>68</v>
      </c>
      <c r="Z574" s="14" t="s">
        <v>68</v>
      </c>
    </row>
    <row r="575" spans="2:26" x14ac:dyDescent="0.2">
      <c r="B575" s="12">
        <v>25</v>
      </c>
      <c r="C575" s="14" t="s">
        <v>68</v>
      </c>
      <c r="D575" s="14" t="s">
        <v>68</v>
      </c>
      <c r="E575" s="14" t="s">
        <v>68</v>
      </c>
      <c r="F575" s="14" t="s">
        <v>68</v>
      </c>
      <c r="G575" s="14" t="s">
        <v>68</v>
      </c>
      <c r="H575" s="14" t="s">
        <v>68</v>
      </c>
      <c r="I575" s="14" t="s">
        <v>68</v>
      </c>
      <c r="J575" s="14" t="s">
        <v>68</v>
      </c>
      <c r="K575" s="14" t="s">
        <v>68</v>
      </c>
      <c r="L575" s="14" t="s">
        <v>68</v>
      </c>
      <c r="M575" s="14" t="s">
        <v>68</v>
      </c>
      <c r="N575" s="14" t="s">
        <v>68</v>
      </c>
      <c r="O575" s="14" t="s">
        <v>68</v>
      </c>
      <c r="P575" s="14" t="s">
        <v>68</v>
      </c>
      <c r="Q575" s="14" t="s">
        <v>68</v>
      </c>
      <c r="R575" s="14" t="s">
        <v>68</v>
      </c>
      <c r="S575" s="14" t="s">
        <v>68</v>
      </c>
      <c r="T575" s="14" t="s">
        <v>68</v>
      </c>
      <c r="U575" s="14" t="s">
        <v>68</v>
      </c>
      <c r="V575" s="14" t="s">
        <v>68</v>
      </c>
      <c r="W575" s="14" t="s">
        <v>68</v>
      </c>
      <c r="X575" s="14" t="s">
        <v>68</v>
      </c>
      <c r="Y575" s="14" t="s">
        <v>68</v>
      </c>
      <c r="Z575" s="14" t="s">
        <v>68</v>
      </c>
    </row>
    <row r="576" spans="2:26" x14ac:dyDescent="0.2">
      <c r="B576" s="12">
        <v>26</v>
      </c>
      <c r="C576" s="14" t="s">
        <v>68</v>
      </c>
      <c r="D576" s="14" t="s">
        <v>68</v>
      </c>
      <c r="E576" s="14" t="s">
        <v>68</v>
      </c>
      <c r="F576" s="14" t="s">
        <v>68</v>
      </c>
      <c r="G576" s="14" t="s">
        <v>68</v>
      </c>
      <c r="H576" s="14" t="s">
        <v>68</v>
      </c>
      <c r="I576" s="14" t="s">
        <v>68</v>
      </c>
      <c r="J576" s="14" t="s">
        <v>68</v>
      </c>
      <c r="K576" s="14" t="s">
        <v>68</v>
      </c>
      <c r="L576" s="14" t="s">
        <v>68</v>
      </c>
      <c r="M576" s="14" t="s">
        <v>68</v>
      </c>
      <c r="N576" s="14" t="s">
        <v>68</v>
      </c>
      <c r="O576" s="14" t="s">
        <v>68</v>
      </c>
      <c r="P576" s="14" t="s">
        <v>68</v>
      </c>
      <c r="Q576" s="14" t="s">
        <v>68</v>
      </c>
      <c r="R576" s="14" t="s">
        <v>68</v>
      </c>
      <c r="S576" s="14" t="s">
        <v>68</v>
      </c>
      <c r="T576" s="14" t="s">
        <v>68</v>
      </c>
      <c r="U576" s="14" t="s">
        <v>68</v>
      </c>
      <c r="V576" s="14" t="s">
        <v>68</v>
      </c>
      <c r="W576" s="14" t="s">
        <v>68</v>
      </c>
      <c r="X576" s="14" t="s">
        <v>68</v>
      </c>
      <c r="Y576" s="14" t="s">
        <v>68</v>
      </c>
      <c r="Z576" s="14" t="s">
        <v>68</v>
      </c>
    </row>
    <row r="577" spans="2:26" x14ac:dyDescent="0.2">
      <c r="B577" s="12">
        <v>27</v>
      </c>
      <c r="C577" s="14" t="s">
        <v>68</v>
      </c>
      <c r="D577" s="14" t="s">
        <v>68</v>
      </c>
      <c r="E577" s="14" t="s">
        <v>68</v>
      </c>
      <c r="F577" s="14" t="s">
        <v>68</v>
      </c>
      <c r="G577" s="14" t="s">
        <v>68</v>
      </c>
      <c r="H577" s="14" t="s">
        <v>68</v>
      </c>
      <c r="I577" s="14" t="s">
        <v>68</v>
      </c>
      <c r="J577" s="14" t="s">
        <v>68</v>
      </c>
      <c r="K577" s="14" t="s">
        <v>68</v>
      </c>
      <c r="L577" s="14" t="s">
        <v>68</v>
      </c>
      <c r="M577" s="14" t="s">
        <v>68</v>
      </c>
      <c r="N577" s="14" t="s">
        <v>68</v>
      </c>
      <c r="O577" s="14" t="s">
        <v>68</v>
      </c>
      <c r="P577" s="14" t="s">
        <v>68</v>
      </c>
      <c r="Q577" s="14" t="s">
        <v>68</v>
      </c>
      <c r="R577" s="14" t="s">
        <v>68</v>
      </c>
      <c r="S577" s="14" t="s">
        <v>68</v>
      </c>
      <c r="T577" s="14" t="s">
        <v>68</v>
      </c>
      <c r="U577" s="14" t="s">
        <v>68</v>
      </c>
      <c r="V577" s="14" t="s">
        <v>68</v>
      </c>
      <c r="W577" s="14" t="s">
        <v>68</v>
      </c>
      <c r="X577" s="14" t="s">
        <v>68</v>
      </c>
      <c r="Y577" s="14" t="s">
        <v>68</v>
      </c>
      <c r="Z577" s="14" t="s">
        <v>68</v>
      </c>
    </row>
    <row r="578" spans="2:26" x14ac:dyDescent="0.2">
      <c r="B578" s="12">
        <v>28</v>
      </c>
      <c r="C578" s="14" t="s">
        <v>68</v>
      </c>
      <c r="D578" s="14" t="s">
        <v>68</v>
      </c>
      <c r="E578" s="14" t="s">
        <v>68</v>
      </c>
      <c r="F578" s="14" t="s">
        <v>68</v>
      </c>
      <c r="G578" s="14" t="s">
        <v>68</v>
      </c>
      <c r="H578" s="14" t="s">
        <v>68</v>
      </c>
      <c r="I578" s="14" t="s">
        <v>68</v>
      </c>
      <c r="J578" s="14" t="s">
        <v>68</v>
      </c>
      <c r="K578" s="14" t="s">
        <v>68</v>
      </c>
      <c r="L578" s="14" t="s">
        <v>68</v>
      </c>
      <c r="M578" s="14" t="s">
        <v>68</v>
      </c>
      <c r="N578" s="14" t="s">
        <v>68</v>
      </c>
      <c r="O578" s="14" t="s">
        <v>68</v>
      </c>
      <c r="P578" s="14" t="s">
        <v>68</v>
      </c>
      <c r="Q578" s="14" t="s">
        <v>68</v>
      </c>
      <c r="R578" s="14" t="s">
        <v>68</v>
      </c>
      <c r="S578" s="14" t="s">
        <v>68</v>
      </c>
      <c r="T578" s="14" t="s">
        <v>68</v>
      </c>
      <c r="U578" s="14" t="s">
        <v>68</v>
      </c>
      <c r="V578" s="14" t="s">
        <v>68</v>
      </c>
      <c r="W578" s="14" t="s">
        <v>68</v>
      </c>
      <c r="X578" s="14" t="s">
        <v>68</v>
      </c>
      <c r="Y578" s="14" t="s">
        <v>68</v>
      </c>
      <c r="Z578" s="14" t="s">
        <v>68</v>
      </c>
    </row>
    <row r="579" spans="2:26" x14ac:dyDescent="0.2">
      <c r="B579" s="12">
        <v>29</v>
      </c>
      <c r="C579" s="14" t="s">
        <v>68</v>
      </c>
      <c r="D579" s="14" t="s">
        <v>68</v>
      </c>
      <c r="E579" s="14" t="s">
        <v>68</v>
      </c>
      <c r="F579" s="14" t="s">
        <v>68</v>
      </c>
      <c r="G579" s="14" t="s">
        <v>68</v>
      </c>
      <c r="H579" s="14" t="s">
        <v>68</v>
      </c>
      <c r="I579" s="14" t="s">
        <v>68</v>
      </c>
      <c r="J579" s="14" t="s">
        <v>68</v>
      </c>
      <c r="K579" s="14" t="s">
        <v>68</v>
      </c>
      <c r="L579" s="14" t="s">
        <v>68</v>
      </c>
      <c r="M579" s="14" t="s">
        <v>68</v>
      </c>
      <c r="N579" s="14" t="s">
        <v>68</v>
      </c>
      <c r="O579" s="14" t="s">
        <v>68</v>
      </c>
      <c r="P579" s="14" t="s">
        <v>68</v>
      </c>
      <c r="Q579" s="14" t="s">
        <v>68</v>
      </c>
      <c r="R579" s="14" t="s">
        <v>68</v>
      </c>
      <c r="S579" s="14" t="s">
        <v>68</v>
      </c>
      <c r="T579" s="14" t="s">
        <v>68</v>
      </c>
      <c r="U579" s="14" t="s">
        <v>68</v>
      </c>
      <c r="V579" s="14" t="s">
        <v>68</v>
      </c>
      <c r="W579" s="14" t="s">
        <v>68</v>
      </c>
      <c r="X579" s="14" t="s">
        <v>68</v>
      </c>
      <c r="Y579" s="14" t="s">
        <v>68</v>
      </c>
      <c r="Z579" s="14" t="s">
        <v>68</v>
      </c>
    </row>
    <row r="580" spans="2:26" x14ac:dyDescent="0.2">
      <c r="B580" s="12">
        <v>30</v>
      </c>
      <c r="C580" s="14" t="s">
        <v>68</v>
      </c>
      <c r="D580" s="14" t="s">
        <v>68</v>
      </c>
      <c r="E580" s="14" t="s">
        <v>68</v>
      </c>
      <c r="F580" s="14" t="s">
        <v>68</v>
      </c>
      <c r="G580" s="14" t="s">
        <v>68</v>
      </c>
      <c r="H580" s="14" t="s">
        <v>68</v>
      </c>
      <c r="I580" s="14" t="s">
        <v>68</v>
      </c>
      <c r="J580" s="14" t="s">
        <v>68</v>
      </c>
      <c r="K580" s="14" t="s">
        <v>68</v>
      </c>
      <c r="L580" s="14" t="s">
        <v>68</v>
      </c>
      <c r="M580" s="14" t="s">
        <v>68</v>
      </c>
      <c r="N580" s="14" t="s">
        <v>68</v>
      </c>
      <c r="O580" s="14" t="s">
        <v>68</v>
      </c>
      <c r="P580" s="14" t="s">
        <v>68</v>
      </c>
      <c r="Q580" s="14" t="s">
        <v>68</v>
      </c>
      <c r="R580" s="14" t="s">
        <v>68</v>
      </c>
      <c r="S580" s="14" t="s">
        <v>68</v>
      </c>
      <c r="T580" s="14" t="s">
        <v>68</v>
      </c>
      <c r="U580" s="14" t="s">
        <v>68</v>
      </c>
      <c r="V580" s="14" t="s">
        <v>68</v>
      </c>
      <c r="W580" s="14" t="s">
        <v>68</v>
      </c>
      <c r="X580" s="14" t="s">
        <v>68</v>
      </c>
      <c r="Y580" s="14" t="s">
        <v>68</v>
      </c>
      <c r="Z580" s="14" t="s">
        <v>68</v>
      </c>
    </row>
    <row r="581" spans="2:26" x14ac:dyDescent="0.2">
      <c r="B581" s="12">
        <v>31</v>
      </c>
      <c r="C581" s="14" t="s">
        <v>68</v>
      </c>
      <c r="D581" s="14" t="s">
        <v>68</v>
      </c>
      <c r="E581" s="14" t="s">
        <v>68</v>
      </c>
      <c r="F581" s="14" t="s">
        <v>68</v>
      </c>
      <c r="G581" s="14" t="s">
        <v>68</v>
      </c>
      <c r="H581" s="14" t="s">
        <v>68</v>
      </c>
      <c r="I581" s="14" t="s">
        <v>68</v>
      </c>
      <c r="J581" s="14" t="s">
        <v>68</v>
      </c>
      <c r="K581" s="14" t="s">
        <v>68</v>
      </c>
      <c r="L581" s="14" t="s">
        <v>68</v>
      </c>
      <c r="M581" s="14" t="s">
        <v>68</v>
      </c>
      <c r="N581" s="14" t="s">
        <v>68</v>
      </c>
      <c r="O581" s="14" t="s">
        <v>68</v>
      </c>
      <c r="P581" s="14" t="s">
        <v>68</v>
      </c>
      <c r="Q581" s="14" t="s">
        <v>68</v>
      </c>
      <c r="R581" s="14" t="s">
        <v>68</v>
      </c>
      <c r="S581" s="14" t="s">
        <v>68</v>
      </c>
      <c r="T581" s="14" t="s">
        <v>68</v>
      </c>
      <c r="U581" s="14" t="s">
        <v>68</v>
      </c>
      <c r="V581" s="14" t="s">
        <v>68</v>
      </c>
      <c r="W581" s="14" t="s">
        <v>68</v>
      </c>
      <c r="X581" s="14" t="s">
        <v>68</v>
      </c>
      <c r="Y581" s="14" t="s">
        <v>68</v>
      </c>
      <c r="Z581" s="14" t="s">
        <v>68</v>
      </c>
    </row>
  </sheetData>
  <mergeCells count="60">
    <mergeCell ref="B277:K277"/>
    <mergeCell ref="B310:K310"/>
    <mergeCell ref="B343:K343"/>
    <mergeCell ref="B19:F19"/>
    <mergeCell ref="B10:F10"/>
    <mergeCell ref="B172:F172"/>
    <mergeCell ref="B173:F173"/>
    <mergeCell ref="B174:F174"/>
    <mergeCell ref="B14:F14"/>
    <mergeCell ref="B15:F15"/>
    <mergeCell ref="B16:F16"/>
    <mergeCell ref="B17:F17"/>
    <mergeCell ref="B18:F18"/>
    <mergeCell ref="B13:F13"/>
    <mergeCell ref="B96:F96"/>
    <mergeCell ref="B97:F97"/>
    <mergeCell ref="B5:F5"/>
    <mergeCell ref="B6:F6"/>
    <mergeCell ref="B12:F12"/>
    <mergeCell ref="B7:F7"/>
    <mergeCell ref="B8:F8"/>
    <mergeCell ref="B9:F9"/>
    <mergeCell ref="B62:K62"/>
    <mergeCell ref="B21:F21"/>
    <mergeCell ref="B23:F23"/>
    <mergeCell ref="B24:F24"/>
    <mergeCell ref="B25:F25"/>
    <mergeCell ref="B377:F377"/>
    <mergeCell ref="B244:K244"/>
    <mergeCell ref="B98:F98"/>
    <mergeCell ref="B99:F99"/>
    <mergeCell ref="B100:F100"/>
    <mergeCell ref="B101:F101"/>
    <mergeCell ref="B102:F102"/>
    <mergeCell ref="B103:F103"/>
    <mergeCell ref="B104:F104"/>
    <mergeCell ref="B105:K105"/>
    <mergeCell ref="B138:K138"/>
    <mergeCell ref="B175:F175"/>
    <mergeCell ref="B176:F176"/>
    <mergeCell ref="B177:F177"/>
    <mergeCell ref="B178:K178"/>
    <mergeCell ref="B211:K211"/>
    <mergeCell ref="B20:F20"/>
    <mergeCell ref="B26:F26"/>
    <mergeCell ref="B27:F27"/>
    <mergeCell ref="B28:F28"/>
    <mergeCell ref="B29:K29"/>
    <mergeCell ref="B378:F378"/>
    <mergeCell ref="B379:F379"/>
    <mergeCell ref="B380:F380"/>
    <mergeCell ref="B381:F381"/>
    <mergeCell ref="B382:F382"/>
    <mergeCell ref="B516:K516"/>
    <mergeCell ref="B549:K549"/>
    <mergeCell ref="B383:F383"/>
    <mergeCell ref="B384:K384"/>
    <mergeCell ref="B417:K417"/>
    <mergeCell ref="B450:K450"/>
    <mergeCell ref="B483:K483"/>
  </mergeCells>
  <conditionalFormatting sqref="B377:F377 B96:F96 B172:F172 B23:F23 B5:F5 B12">
    <cfRule type="expression" dxfId="26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70"/>
  <sheetViews>
    <sheetView topLeftCell="A558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66</v>
      </c>
      <c r="I6" s="3" t="s">
        <v>66</v>
      </c>
      <c r="J6" s="3" t="s">
        <v>66</v>
      </c>
      <c r="K6" s="3" t="s">
        <v>66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4.8099999999999996</v>
      </c>
      <c r="I9" s="6">
        <v>4.8099999999999996</v>
      </c>
      <c r="J9" s="6">
        <v>4.8099999999999996</v>
      </c>
      <c r="K9" s="6">
        <v>4.8099999999999996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62</v>
      </c>
      <c r="C10" s="25"/>
      <c r="D10" s="25"/>
      <c r="E10" s="25"/>
      <c r="F10" s="26"/>
      <c r="G10" s="6"/>
      <c r="H10" s="18" t="s">
        <v>67</v>
      </c>
      <c r="I10" s="18" t="s">
        <v>67</v>
      </c>
      <c r="J10" s="18" t="s">
        <v>67</v>
      </c>
      <c r="K10" s="18" t="s">
        <v>67</v>
      </c>
      <c r="L10" s="4"/>
      <c r="M10" s="4"/>
      <c r="N10" s="4"/>
      <c r="O10" s="4"/>
      <c r="P10" s="4"/>
      <c r="Q10" s="4"/>
      <c r="R10" s="4"/>
      <c r="S10" s="4"/>
    </row>
    <row r="11" spans="2:26" ht="49.5" customHeight="1" x14ac:dyDescent="0.2">
      <c r="B11" s="24" t="s">
        <v>19</v>
      </c>
      <c r="C11" s="25"/>
      <c r="D11" s="25"/>
      <c r="E11" s="25"/>
      <c r="F11" s="25"/>
      <c r="G11" s="25"/>
      <c r="H11" s="25"/>
      <c r="I11" s="25"/>
      <c r="J11" s="25"/>
      <c r="K11" s="26"/>
    </row>
    <row r="12" spans="2:26" x14ac:dyDescent="0.2">
      <c r="B12" s="11" t="s">
        <v>20</v>
      </c>
      <c r="C12" s="12">
        <v>1</v>
      </c>
      <c r="D12" s="12">
        <v>2</v>
      </c>
      <c r="E12" s="12">
        <v>3</v>
      </c>
      <c r="F12" s="12">
        <v>4</v>
      </c>
      <c r="G12" s="12">
        <v>5</v>
      </c>
      <c r="H12" s="12">
        <v>6</v>
      </c>
      <c r="I12" s="12">
        <v>7</v>
      </c>
      <c r="J12" s="12">
        <v>8</v>
      </c>
      <c r="K12" s="12">
        <v>9</v>
      </c>
      <c r="L12" s="12">
        <v>10</v>
      </c>
      <c r="M12" s="12">
        <v>11</v>
      </c>
      <c r="N12" s="12">
        <v>12</v>
      </c>
      <c r="O12" s="12">
        <v>13</v>
      </c>
      <c r="P12" s="12">
        <v>14</v>
      </c>
      <c r="Q12" s="12">
        <v>15</v>
      </c>
      <c r="R12" s="12">
        <v>16</v>
      </c>
      <c r="S12" s="12">
        <v>17</v>
      </c>
      <c r="T12" s="12">
        <v>18</v>
      </c>
      <c r="U12" s="12">
        <v>19</v>
      </c>
      <c r="V12" s="12">
        <v>20</v>
      </c>
      <c r="W12" s="12">
        <v>21</v>
      </c>
      <c r="X12" s="12">
        <v>22</v>
      </c>
      <c r="Y12" s="12">
        <v>23</v>
      </c>
      <c r="Z12" s="12">
        <v>24</v>
      </c>
    </row>
    <row r="13" spans="2:26" x14ac:dyDescent="0.2">
      <c r="B13" s="12">
        <v>1</v>
      </c>
      <c r="C13" s="13">
        <v>482.48</v>
      </c>
      <c r="D13" s="13">
        <v>482.48</v>
      </c>
      <c r="E13" s="13">
        <v>482.48</v>
      </c>
      <c r="F13" s="13">
        <v>482.48</v>
      </c>
      <c r="G13" s="13">
        <v>482.48</v>
      </c>
      <c r="H13" s="13">
        <v>482.48</v>
      </c>
      <c r="I13" s="13">
        <v>482.48</v>
      </c>
      <c r="J13" s="13">
        <v>482.48</v>
      </c>
      <c r="K13" s="13">
        <v>482.48</v>
      </c>
      <c r="L13" s="13">
        <v>482.48</v>
      </c>
      <c r="M13" s="13">
        <v>482.48</v>
      </c>
      <c r="N13" s="13">
        <v>482.48</v>
      </c>
      <c r="O13" s="13">
        <v>482.48</v>
      </c>
      <c r="P13" s="13">
        <v>482.48</v>
      </c>
      <c r="Q13" s="13">
        <v>482.48</v>
      </c>
      <c r="R13" s="13">
        <v>482.48</v>
      </c>
      <c r="S13" s="13">
        <v>482.48</v>
      </c>
      <c r="T13" s="13">
        <v>482.48</v>
      </c>
      <c r="U13" s="13">
        <v>482.48</v>
      </c>
      <c r="V13" s="13">
        <v>482.48</v>
      </c>
      <c r="W13" s="13">
        <v>482.48</v>
      </c>
      <c r="X13" s="13">
        <v>482.48</v>
      </c>
      <c r="Y13" s="13">
        <v>482.48</v>
      </c>
      <c r="Z13" s="13">
        <v>482.48</v>
      </c>
    </row>
    <row r="14" spans="2:26" x14ac:dyDescent="0.2">
      <c r="B14" s="12">
        <v>2</v>
      </c>
      <c r="C14" s="13">
        <v>482.48</v>
      </c>
      <c r="D14" s="13">
        <v>482.48</v>
      </c>
      <c r="E14" s="13">
        <v>482.48</v>
      </c>
      <c r="F14" s="13">
        <v>482.48</v>
      </c>
      <c r="G14" s="13">
        <v>482.48</v>
      </c>
      <c r="H14" s="13">
        <v>482.48</v>
      </c>
      <c r="I14" s="13">
        <v>482.48</v>
      </c>
      <c r="J14" s="13">
        <v>482.48</v>
      </c>
      <c r="K14" s="13">
        <v>482.48</v>
      </c>
      <c r="L14" s="13">
        <v>482.48</v>
      </c>
      <c r="M14" s="13">
        <v>482.48</v>
      </c>
      <c r="N14" s="13">
        <v>482.48</v>
      </c>
      <c r="O14" s="13">
        <v>482.48</v>
      </c>
      <c r="P14" s="13">
        <v>482.48</v>
      </c>
      <c r="Q14" s="13">
        <v>482.48</v>
      </c>
      <c r="R14" s="13">
        <v>482.48</v>
      </c>
      <c r="S14" s="13">
        <v>482.48</v>
      </c>
      <c r="T14" s="13">
        <v>482.48</v>
      </c>
      <c r="U14" s="13">
        <v>482.48</v>
      </c>
      <c r="V14" s="13">
        <v>482.48</v>
      </c>
      <c r="W14" s="13">
        <v>482.48</v>
      </c>
      <c r="X14" s="13">
        <v>482.48</v>
      </c>
      <c r="Y14" s="13">
        <v>482.48</v>
      </c>
      <c r="Z14" s="13">
        <v>482.48</v>
      </c>
    </row>
    <row r="15" spans="2:26" x14ac:dyDescent="0.2">
      <c r="B15" s="12">
        <v>3</v>
      </c>
      <c r="C15" s="13">
        <v>482.48</v>
      </c>
      <c r="D15" s="13">
        <v>482.48</v>
      </c>
      <c r="E15" s="13">
        <v>482.48</v>
      </c>
      <c r="F15" s="13">
        <v>482.48</v>
      </c>
      <c r="G15" s="13">
        <v>482.48</v>
      </c>
      <c r="H15" s="13">
        <v>482.48</v>
      </c>
      <c r="I15" s="13">
        <v>482.48</v>
      </c>
      <c r="J15" s="13">
        <v>482.48</v>
      </c>
      <c r="K15" s="13">
        <v>482.48</v>
      </c>
      <c r="L15" s="13">
        <v>482.48</v>
      </c>
      <c r="M15" s="13">
        <v>482.48</v>
      </c>
      <c r="N15" s="13">
        <v>482.48</v>
      </c>
      <c r="O15" s="13">
        <v>482.48</v>
      </c>
      <c r="P15" s="13">
        <v>482.48</v>
      </c>
      <c r="Q15" s="13">
        <v>482.48</v>
      </c>
      <c r="R15" s="13">
        <v>482.48</v>
      </c>
      <c r="S15" s="13">
        <v>482.48</v>
      </c>
      <c r="T15" s="13">
        <v>482.48</v>
      </c>
      <c r="U15" s="13">
        <v>482.48</v>
      </c>
      <c r="V15" s="13">
        <v>482.48</v>
      </c>
      <c r="W15" s="13">
        <v>482.48</v>
      </c>
      <c r="X15" s="13">
        <v>482.48</v>
      </c>
      <c r="Y15" s="13">
        <v>482.48</v>
      </c>
      <c r="Z15" s="13">
        <v>482.48</v>
      </c>
    </row>
    <row r="16" spans="2:26" x14ac:dyDescent="0.2">
      <c r="B16" s="12">
        <v>4</v>
      </c>
      <c r="C16" s="13">
        <v>482.48</v>
      </c>
      <c r="D16" s="13">
        <v>482.48</v>
      </c>
      <c r="E16" s="13">
        <v>482.48</v>
      </c>
      <c r="F16" s="13">
        <v>482.48</v>
      </c>
      <c r="G16" s="13">
        <v>482.48</v>
      </c>
      <c r="H16" s="13">
        <v>482.48</v>
      </c>
      <c r="I16" s="13">
        <v>482.48</v>
      </c>
      <c r="J16" s="13">
        <v>482.48</v>
      </c>
      <c r="K16" s="13">
        <v>482.48</v>
      </c>
      <c r="L16" s="13">
        <v>482.48</v>
      </c>
      <c r="M16" s="13">
        <v>482.48</v>
      </c>
      <c r="N16" s="13">
        <v>482.48</v>
      </c>
      <c r="O16" s="13">
        <v>482.48</v>
      </c>
      <c r="P16" s="13">
        <v>482.48</v>
      </c>
      <c r="Q16" s="13">
        <v>482.48</v>
      </c>
      <c r="R16" s="13">
        <v>482.48</v>
      </c>
      <c r="S16" s="13">
        <v>482.48</v>
      </c>
      <c r="T16" s="13">
        <v>482.48</v>
      </c>
      <c r="U16" s="13">
        <v>482.48</v>
      </c>
      <c r="V16" s="13">
        <v>482.48</v>
      </c>
      <c r="W16" s="13">
        <v>482.48</v>
      </c>
      <c r="X16" s="13">
        <v>482.48</v>
      </c>
      <c r="Y16" s="13">
        <v>482.48</v>
      </c>
      <c r="Z16" s="13">
        <v>482.48</v>
      </c>
    </row>
    <row r="17" spans="2:26" x14ac:dyDescent="0.2">
      <c r="B17" s="12">
        <v>5</v>
      </c>
      <c r="C17" s="13">
        <v>482.48</v>
      </c>
      <c r="D17" s="13">
        <v>482.48</v>
      </c>
      <c r="E17" s="13">
        <v>482.48</v>
      </c>
      <c r="F17" s="13">
        <v>482.48</v>
      </c>
      <c r="G17" s="13">
        <v>482.48</v>
      </c>
      <c r="H17" s="13">
        <v>482.48</v>
      </c>
      <c r="I17" s="13">
        <v>482.48</v>
      </c>
      <c r="J17" s="13">
        <v>482.48</v>
      </c>
      <c r="K17" s="13">
        <v>482.48</v>
      </c>
      <c r="L17" s="13">
        <v>482.48</v>
      </c>
      <c r="M17" s="13">
        <v>482.48</v>
      </c>
      <c r="N17" s="13">
        <v>482.48</v>
      </c>
      <c r="O17" s="13">
        <v>482.48</v>
      </c>
      <c r="P17" s="13">
        <v>482.48</v>
      </c>
      <c r="Q17" s="13">
        <v>482.48</v>
      </c>
      <c r="R17" s="13">
        <v>482.48</v>
      </c>
      <c r="S17" s="13">
        <v>482.48</v>
      </c>
      <c r="T17" s="13">
        <v>482.48</v>
      </c>
      <c r="U17" s="13">
        <v>482.48</v>
      </c>
      <c r="V17" s="13">
        <v>482.48</v>
      </c>
      <c r="W17" s="13">
        <v>482.48</v>
      </c>
      <c r="X17" s="13">
        <v>482.48</v>
      </c>
      <c r="Y17" s="13">
        <v>482.48</v>
      </c>
      <c r="Z17" s="13">
        <v>482.48</v>
      </c>
    </row>
    <row r="18" spans="2:26" x14ac:dyDescent="0.2">
      <c r="B18" s="12">
        <v>6</v>
      </c>
      <c r="C18" s="13">
        <v>482.48</v>
      </c>
      <c r="D18" s="13">
        <v>482.48</v>
      </c>
      <c r="E18" s="13">
        <v>482.48</v>
      </c>
      <c r="F18" s="13">
        <v>482.48</v>
      </c>
      <c r="G18" s="13">
        <v>482.48</v>
      </c>
      <c r="H18" s="13">
        <v>482.48</v>
      </c>
      <c r="I18" s="13">
        <v>482.48</v>
      </c>
      <c r="J18" s="13">
        <v>482.48</v>
      </c>
      <c r="K18" s="13">
        <v>482.48</v>
      </c>
      <c r="L18" s="13">
        <v>482.48</v>
      </c>
      <c r="M18" s="13">
        <v>482.48</v>
      </c>
      <c r="N18" s="13">
        <v>482.48</v>
      </c>
      <c r="O18" s="13">
        <v>482.48</v>
      </c>
      <c r="P18" s="13">
        <v>482.48</v>
      </c>
      <c r="Q18" s="13">
        <v>482.48</v>
      </c>
      <c r="R18" s="13">
        <v>482.48</v>
      </c>
      <c r="S18" s="13">
        <v>482.48</v>
      </c>
      <c r="T18" s="13">
        <v>482.48</v>
      </c>
      <c r="U18" s="13">
        <v>482.48</v>
      </c>
      <c r="V18" s="13">
        <v>482.48</v>
      </c>
      <c r="W18" s="13">
        <v>482.48</v>
      </c>
      <c r="X18" s="13">
        <v>482.48</v>
      </c>
      <c r="Y18" s="13">
        <v>482.48</v>
      </c>
      <c r="Z18" s="13">
        <v>482.48</v>
      </c>
    </row>
    <row r="19" spans="2:26" x14ac:dyDescent="0.2">
      <c r="B19" s="12">
        <v>7</v>
      </c>
      <c r="C19" s="13">
        <v>482.48</v>
      </c>
      <c r="D19" s="13">
        <v>482.48</v>
      </c>
      <c r="E19" s="13">
        <v>482.48</v>
      </c>
      <c r="F19" s="13">
        <v>482.48</v>
      </c>
      <c r="G19" s="13">
        <v>482.48</v>
      </c>
      <c r="H19" s="13">
        <v>482.48</v>
      </c>
      <c r="I19" s="13">
        <v>482.48</v>
      </c>
      <c r="J19" s="13">
        <v>482.48</v>
      </c>
      <c r="K19" s="13">
        <v>482.48</v>
      </c>
      <c r="L19" s="13">
        <v>482.48</v>
      </c>
      <c r="M19" s="13">
        <v>482.48</v>
      </c>
      <c r="N19" s="13">
        <v>482.48</v>
      </c>
      <c r="O19" s="13">
        <v>482.48</v>
      </c>
      <c r="P19" s="13">
        <v>482.48</v>
      </c>
      <c r="Q19" s="13">
        <v>482.48</v>
      </c>
      <c r="R19" s="13">
        <v>482.48</v>
      </c>
      <c r="S19" s="13">
        <v>482.48</v>
      </c>
      <c r="T19" s="13">
        <v>482.48</v>
      </c>
      <c r="U19" s="13">
        <v>482.48</v>
      </c>
      <c r="V19" s="13">
        <v>482.48</v>
      </c>
      <c r="W19" s="13">
        <v>482.48</v>
      </c>
      <c r="X19" s="13">
        <v>482.48</v>
      </c>
      <c r="Y19" s="13">
        <v>482.48</v>
      </c>
      <c r="Z19" s="13">
        <v>482.48</v>
      </c>
    </row>
    <row r="20" spans="2:26" x14ac:dyDescent="0.2">
      <c r="B20" s="12">
        <v>8</v>
      </c>
      <c r="C20" s="13">
        <v>482.48</v>
      </c>
      <c r="D20" s="13">
        <v>482.48</v>
      </c>
      <c r="E20" s="13">
        <v>482.48</v>
      </c>
      <c r="F20" s="13">
        <v>482.48</v>
      </c>
      <c r="G20" s="13">
        <v>482.48</v>
      </c>
      <c r="H20" s="13">
        <v>482.48</v>
      </c>
      <c r="I20" s="13">
        <v>482.48</v>
      </c>
      <c r="J20" s="13">
        <v>482.48</v>
      </c>
      <c r="K20" s="13">
        <v>482.48</v>
      </c>
      <c r="L20" s="13">
        <v>482.48</v>
      </c>
      <c r="M20" s="13">
        <v>482.48</v>
      </c>
      <c r="N20" s="13">
        <v>482.48</v>
      </c>
      <c r="O20" s="13">
        <v>482.48</v>
      </c>
      <c r="P20" s="13">
        <v>482.48</v>
      </c>
      <c r="Q20" s="13">
        <v>482.48</v>
      </c>
      <c r="R20" s="13">
        <v>482.48</v>
      </c>
      <c r="S20" s="13">
        <v>482.48</v>
      </c>
      <c r="T20" s="13">
        <v>482.48</v>
      </c>
      <c r="U20" s="13">
        <v>482.48</v>
      </c>
      <c r="V20" s="13">
        <v>482.48</v>
      </c>
      <c r="W20" s="13">
        <v>482.48</v>
      </c>
      <c r="X20" s="13">
        <v>482.48</v>
      </c>
      <c r="Y20" s="13">
        <v>482.48</v>
      </c>
      <c r="Z20" s="13">
        <v>482.48</v>
      </c>
    </row>
    <row r="21" spans="2:26" x14ac:dyDescent="0.2">
      <c r="B21" s="12">
        <v>9</v>
      </c>
      <c r="C21" s="13">
        <v>482.48</v>
      </c>
      <c r="D21" s="13">
        <v>482.48</v>
      </c>
      <c r="E21" s="13">
        <v>482.48</v>
      </c>
      <c r="F21" s="13">
        <v>482.48</v>
      </c>
      <c r="G21" s="13">
        <v>482.48</v>
      </c>
      <c r="H21" s="13">
        <v>482.48</v>
      </c>
      <c r="I21" s="13">
        <v>482.48</v>
      </c>
      <c r="J21" s="13">
        <v>482.48</v>
      </c>
      <c r="K21" s="13">
        <v>482.48</v>
      </c>
      <c r="L21" s="13">
        <v>482.48</v>
      </c>
      <c r="M21" s="13">
        <v>482.48</v>
      </c>
      <c r="N21" s="13">
        <v>482.48</v>
      </c>
      <c r="O21" s="13">
        <v>482.48</v>
      </c>
      <c r="P21" s="13">
        <v>482.48</v>
      </c>
      <c r="Q21" s="13">
        <v>482.48</v>
      </c>
      <c r="R21" s="13">
        <v>482.48</v>
      </c>
      <c r="S21" s="13">
        <v>482.48</v>
      </c>
      <c r="T21" s="13">
        <v>482.48</v>
      </c>
      <c r="U21" s="13">
        <v>482.48</v>
      </c>
      <c r="V21" s="13">
        <v>482.48</v>
      </c>
      <c r="W21" s="13">
        <v>482.48</v>
      </c>
      <c r="X21" s="13">
        <v>482.48</v>
      </c>
      <c r="Y21" s="13">
        <v>482.48</v>
      </c>
      <c r="Z21" s="13">
        <v>482.48</v>
      </c>
    </row>
    <row r="22" spans="2:26" x14ac:dyDescent="0.2">
      <c r="B22" s="12">
        <v>10</v>
      </c>
      <c r="C22" s="13">
        <v>482.48</v>
      </c>
      <c r="D22" s="13">
        <v>482.48</v>
      </c>
      <c r="E22" s="13">
        <v>482.48</v>
      </c>
      <c r="F22" s="13">
        <v>482.48</v>
      </c>
      <c r="G22" s="13">
        <v>482.48</v>
      </c>
      <c r="H22" s="13">
        <v>482.48</v>
      </c>
      <c r="I22" s="13">
        <v>482.48</v>
      </c>
      <c r="J22" s="13">
        <v>482.48</v>
      </c>
      <c r="K22" s="13">
        <v>482.48</v>
      </c>
      <c r="L22" s="13">
        <v>482.48</v>
      </c>
      <c r="M22" s="13">
        <v>482.48</v>
      </c>
      <c r="N22" s="13">
        <v>482.48</v>
      </c>
      <c r="O22" s="13">
        <v>482.48</v>
      </c>
      <c r="P22" s="13">
        <v>482.48</v>
      </c>
      <c r="Q22" s="13">
        <v>482.48</v>
      </c>
      <c r="R22" s="13">
        <v>482.48</v>
      </c>
      <c r="S22" s="13">
        <v>482.48</v>
      </c>
      <c r="T22" s="13">
        <v>482.48</v>
      </c>
      <c r="U22" s="13">
        <v>482.48</v>
      </c>
      <c r="V22" s="13">
        <v>482.48</v>
      </c>
      <c r="W22" s="13">
        <v>482.48</v>
      </c>
      <c r="X22" s="13">
        <v>482.48</v>
      </c>
      <c r="Y22" s="13">
        <v>482.48</v>
      </c>
      <c r="Z22" s="13">
        <v>482.48</v>
      </c>
    </row>
    <row r="23" spans="2:26" x14ac:dyDescent="0.2">
      <c r="B23" s="12">
        <v>11</v>
      </c>
      <c r="C23" s="13">
        <v>482.48</v>
      </c>
      <c r="D23" s="13">
        <v>482.48</v>
      </c>
      <c r="E23" s="13">
        <v>482.48</v>
      </c>
      <c r="F23" s="13">
        <v>482.48</v>
      </c>
      <c r="G23" s="13">
        <v>482.48</v>
      </c>
      <c r="H23" s="13">
        <v>482.48</v>
      </c>
      <c r="I23" s="13">
        <v>482.48</v>
      </c>
      <c r="J23" s="13">
        <v>482.48</v>
      </c>
      <c r="K23" s="13">
        <v>482.48</v>
      </c>
      <c r="L23" s="13">
        <v>482.48</v>
      </c>
      <c r="M23" s="13">
        <v>482.48</v>
      </c>
      <c r="N23" s="13">
        <v>482.48</v>
      </c>
      <c r="O23" s="13">
        <v>482.48</v>
      </c>
      <c r="P23" s="13">
        <v>482.48</v>
      </c>
      <c r="Q23" s="13">
        <v>482.48</v>
      </c>
      <c r="R23" s="13">
        <v>482.48</v>
      </c>
      <c r="S23" s="13">
        <v>482.48</v>
      </c>
      <c r="T23" s="13">
        <v>482.48</v>
      </c>
      <c r="U23" s="13">
        <v>482.48</v>
      </c>
      <c r="V23" s="13">
        <v>482.48</v>
      </c>
      <c r="W23" s="13">
        <v>482.48</v>
      </c>
      <c r="X23" s="13">
        <v>482.48</v>
      </c>
      <c r="Y23" s="13">
        <v>482.48</v>
      </c>
      <c r="Z23" s="13">
        <v>482.48</v>
      </c>
    </row>
    <row r="24" spans="2:26" x14ac:dyDescent="0.2">
      <c r="B24" s="12">
        <v>12</v>
      </c>
      <c r="C24" s="13">
        <v>482.48</v>
      </c>
      <c r="D24" s="13">
        <v>482.48</v>
      </c>
      <c r="E24" s="13">
        <v>482.48</v>
      </c>
      <c r="F24" s="13">
        <v>482.48</v>
      </c>
      <c r="G24" s="13">
        <v>482.48</v>
      </c>
      <c r="H24" s="13">
        <v>482.48</v>
      </c>
      <c r="I24" s="13">
        <v>482.48</v>
      </c>
      <c r="J24" s="13">
        <v>482.48</v>
      </c>
      <c r="K24" s="13">
        <v>482.48</v>
      </c>
      <c r="L24" s="13">
        <v>482.48</v>
      </c>
      <c r="M24" s="13">
        <v>482.48</v>
      </c>
      <c r="N24" s="13">
        <v>482.48</v>
      </c>
      <c r="O24" s="13">
        <v>482.48</v>
      </c>
      <c r="P24" s="13">
        <v>482.48</v>
      </c>
      <c r="Q24" s="13">
        <v>482.48</v>
      </c>
      <c r="R24" s="13">
        <v>482.48</v>
      </c>
      <c r="S24" s="13">
        <v>482.48</v>
      </c>
      <c r="T24" s="13">
        <v>482.48</v>
      </c>
      <c r="U24" s="13">
        <v>482.48</v>
      </c>
      <c r="V24" s="13">
        <v>482.48</v>
      </c>
      <c r="W24" s="13">
        <v>482.48</v>
      </c>
      <c r="X24" s="13">
        <v>482.48</v>
      </c>
      <c r="Y24" s="13">
        <v>482.48</v>
      </c>
      <c r="Z24" s="13">
        <v>482.48</v>
      </c>
    </row>
    <row r="25" spans="2:26" x14ac:dyDescent="0.2">
      <c r="B25" s="12">
        <v>13</v>
      </c>
      <c r="C25" s="13">
        <v>482.48</v>
      </c>
      <c r="D25" s="13">
        <v>482.48</v>
      </c>
      <c r="E25" s="13">
        <v>482.48</v>
      </c>
      <c r="F25" s="13">
        <v>482.48</v>
      </c>
      <c r="G25" s="13">
        <v>482.48</v>
      </c>
      <c r="H25" s="13">
        <v>482.48</v>
      </c>
      <c r="I25" s="13">
        <v>482.48</v>
      </c>
      <c r="J25" s="13">
        <v>482.48</v>
      </c>
      <c r="K25" s="13">
        <v>482.48</v>
      </c>
      <c r="L25" s="13">
        <v>482.48</v>
      </c>
      <c r="M25" s="13">
        <v>482.48</v>
      </c>
      <c r="N25" s="13">
        <v>482.48</v>
      </c>
      <c r="O25" s="13">
        <v>482.48</v>
      </c>
      <c r="P25" s="13">
        <v>482.48</v>
      </c>
      <c r="Q25" s="13">
        <v>482.48</v>
      </c>
      <c r="R25" s="13">
        <v>482.48</v>
      </c>
      <c r="S25" s="13">
        <v>482.48</v>
      </c>
      <c r="T25" s="13">
        <v>482.48</v>
      </c>
      <c r="U25" s="13">
        <v>482.48</v>
      </c>
      <c r="V25" s="13">
        <v>482.48</v>
      </c>
      <c r="W25" s="13">
        <v>482.48</v>
      </c>
      <c r="X25" s="13">
        <v>482.48</v>
      </c>
      <c r="Y25" s="13">
        <v>482.48</v>
      </c>
      <c r="Z25" s="13">
        <v>482.48</v>
      </c>
    </row>
    <row r="26" spans="2:26" x14ac:dyDescent="0.2">
      <c r="B26" s="12">
        <v>14</v>
      </c>
      <c r="C26" s="13">
        <v>482.48</v>
      </c>
      <c r="D26" s="13">
        <v>482.48</v>
      </c>
      <c r="E26" s="13">
        <v>482.48</v>
      </c>
      <c r="F26" s="13">
        <v>482.48</v>
      </c>
      <c r="G26" s="13">
        <v>482.48</v>
      </c>
      <c r="H26" s="13">
        <v>482.48</v>
      </c>
      <c r="I26" s="13">
        <v>482.48</v>
      </c>
      <c r="J26" s="13">
        <v>482.48</v>
      </c>
      <c r="K26" s="13">
        <v>482.48</v>
      </c>
      <c r="L26" s="13">
        <v>482.48</v>
      </c>
      <c r="M26" s="13">
        <v>482.48</v>
      </c>
      <c r="N26" s="13">
        <v>482.48</v>
      </c>
      <c r="O26" s="13">
        <v>482.48</v>
      </c>
      <c r="P26" s="13">
        <v>482.48</v>
      </c>
      <c r="Q26" s="13">
        <v>482.48</v>
      </c>
      <c r="R26" s="13">
        <v>482.48</v>
      </c>
      <c r="S26" s="13">
        <v>482.48</v>
      </c>
      <c r="T26" s="13">
        <v>482.48</v>
      </c>
      <c r="U26" s="13">
        <v>482.48</v>
      </c>
      <c r="V26" s="13">
        <v>482.48</v>
      </c>
      <c r="W26" s="13">
        <v>482.48</v>
      </c>
      <c r="X26" s="13">
        <v>482.48</v>
      </c>
      <c r="Y26" s="13">
        <v>482.48</v>
      </c>
      <c r="Z26" s="13">
        <v>482.48</v>
      </c>
    </row>
    <row r="27" spans="2:26" x14ac:dyDescent="0.2">
      <c r="B27" s="12">
        <v>15</v>
      </c>
      <c r="C27" s="13">
        <v>482.48</v>
      </c>
      <c r="D27" s="13">
        <v>482.48</v>
      </c>
      <c r="E27" s="13">
        <v>482.48</v>
      </c>
      <c r="F27" s="13">
        <v>482.48</v>
      </c>
      <c r="G27" s="13">
        <v>482.48</v>
      </c>
      <c r="H27" s="13">
        <v>482.48</v>
      </c>
      <c r="I27" s="13">
        <v>482.48</v>
      </c>
      <c r="J27" s="13">
        <v>482.48</v>
      </c>
      <c r="K27" s="13">
        <v>482.48</v>
      </c>
      <c r="L27" s="13">
        <v>482.48</v>
      </c>
      <c r="M27" s="13">
        <v>482.48</v>
      </c>
      <c r="N27" s="13">
        <v>482.48</v>
      </c>
      <c r="O27" s="13">
        <v>482.48</v>
      </c>
      <c r="P27" s="13">
        <v>482.48</v>
      </c>
      <c r="Q27" s="13">
        <v>482.48</v>
      </c>
      <c r="R27" s="13">
        <v>482.48</v>
      </c>
      <c r="S27" s="13">
        <v>482.48</v>
      </c>
      <c r="T27" s="13">
        <v>482.48</v>
      </c>
      <c r="U27" s="13">
        <v>482.48</v>
      </c>
      <c r="V27" s="13">
        <v>482.48</v>
      </c>
      <c r="W27" s="13">
        <v>482.48</v>
      </c>
      <c r="X27" s="13">
        <v>482.48</v>
      </c>
      <c r="Y27" s="13">
        <v>482.48</v>
      </c>
      <c r="Z27" s="13">
        <v>482.48</v>
      </c>
    </row>
    <row r="28" spans="2:26" x14ac:dyDescent="0.2">
      <c r="B28" s="12">
        <v>16</v>
      </c>
      <c r="C28" s="13">
        <v>482.48</v>
      </c>
      <c r="D28" s="13">
        <v>482.48</v>
      </c>
      <c r="E28" s="13">
        <v>482.48</v>
      </c>
      <c r="F28" s="13">
        <v>482.48</v>
      </c>
      <c r="G28" s="13">
        <v>482.48</v>
      </c>
      <c r="H28" s="13">
        <v>482.48</v>
      </c>
      <c r="I28" s="13">
        <v>482.48</v>
      </c>
      <c r="J28" s="13">
        <v>482.48</v>
      </c>
      <c r="K28" s="13">
        <v>482.48</v>
      </c>
      <c r="L28" s="13">
        <v>482.48</v>
      </c>
      <c r="M28" s="13">
        <v>482.48</v>
      </c>
      <c r="N28" s="13">
        <v>482.48</v>
      </c>
      <c r="O28" s="13">
        <v>482.48</v>
      </c>
      <c r="P28" s="13">
        <v>482.48</v>
      </c>
      <c r="Q28" s="13">
        <v>482.48</v>
      </c>
      <c r="R28" s="13">
        <v>482.48</v>
      </c>
      <c r="S28" s="13">
        <v>482.48</v>
      </c>
      <c r="T28" s="13">
        <v>482.48</v>
      </c>
      <c r="U28" s="13">
        <v>482.48</v>
      </c>
      <c r="V28" s="13">
        <v>482.48</v>
      </c>
      <c r="W28" s="13">
        <v>482.48</v>
      </c>
      <c r="X28" s="13">
        <v>482.48</v>
      </c>
      <c r="Y28" s="13">
        <v>482.48</v>
      </c>
      <c r="Z28" s="13">
        <v>482.48</v>
      </c>
    </row>
    <row r="29" spans="2:26" x14ac:dyDescent="0.2">
      <c r="B29" s="12">
        <v>17</v>
      </c>
      <c r="C29" s="13">
        <v>482.48</v>
      </c>
      <c r="D29" s="13">
        <v>482.48</v>
      </c>
      <c r="E29" s="13">
        <v>482.48</v>
      </c>
      <c r="F29" s="13">
        <v>482.48</v>
      </c>
      <c r="G29" s="13">
        <v>482.48</v>
      </c>
      <c r="H29" s="13">
        <v>482.48</v>
      </c>
      <c r="I29" s="13">
        <v>482.48</v>
      </c>
      <c r="J29" s="13">
        <v>482.48</v>
      </c>
      <c r="K29" s="13">
        <v>482.48</v>
      </c>
      <c r="L29" s="13">
        <v>482.48</v>
      </c>
      <c r="M29" s="13">
        <v>482.48</v>
      </c>
      <c r="N29" s="13">
        <v>482.48</v>
      </c>
      <c r="O29" s="13">
        <v>482.48</v>
      </c>
      <c r="P29" s="13">
        <v>482.48</v>
      </c>
      <c r="Q29" s="13">
        <v>482.48</v>
      </c>
      <c r="R29" s="13">
        <v>482.48</v>
      </c>
      <c r="S29" s="13">
        <v>482.48</v>
      </c>
      <c r="T29" s="13">
        <v>482.48</v>
      </c>
      <c r="U29" s="13">
        <v>482.48</v>
      </c>
      <c r="V29" s="13">
        <v>482.48</v>
      </c>
      <c r="W29" s="13">
        <v>482.48</v>
      </c>
      <c r="X29" s="13">
        <v>482.48</v>
      </c>
      <c r="Y29" s="13">
        <v>482.48</v>
      </c>
      <c r="Z29" s="13">
        <v>482.48</v>
      </c>
    </row>
    <row r="30" spans="2:26" x14ac:dyDescent="0.2">
      <c r="B30" s="12">
        <v>18</v>
      </c>
      <c r="C30" s="13">
        <v>482.48</v>
      </c>
      <c r="D30" s="13">
        <v>482.48</v>
      </c>
      <c r="E30" s="13">
        <v>482.48</v>
      </c>
      <c r="F30" s="13">
        <v>482.48</v>
      </c>
      <c r="G30" s="13">
        <v>482.48</v>
      </c>
      <c r="H30" s="13">
        <v>482.48</v>
      </c>
      <c r="I30" s="13">
        <v>482.48</v>
      </c>
      <c r="J30" s="13">
        <v>482.48</v>
      </c>
      <c r="K30" s="13">
        <v>482.48</v>
      </c>
      <c r="L30" s="13">
        <v>482.48</v>
      </c>
      <c r="M30" s="13">
        <v>482.48</v>
      </c>
      <c r="N30" s="13">
        <v>482.48</v>
      </c>
      <c r="O30" s="13">
        <v>482.48</v>
      </c>
      <c r="P30" s="13">
        <v>482.48</v>
      </c>
      <c r="Q30" s="13">
        <v>482.48</v>
      </c>
      <c r="R30" s="13">
        <v>482.48</v>
      </c>
      <c r="S30" s="13">
        <v>482.48</v>
      </c>
      <c r="T30" s="13">
        <v>482.48</v>
      </c>
      <c r="U30" s="13">
        <v>482.48</v>
      </c>
      <c r="V30" s="13">
        <v>482.48</v>
      </c>
      <c r="W30" s="13">
        <v>482.48</v>
      </c>
      <c r="X30" s="13">
        <v>482.48</v>
      </c>
      <c r="Y30" s="13">
        <v>482.48</v>
      </c>
      <c r="Z30" s="13">
        <v>482.48</v>
      </c>
    </row>
    <row r="31" spans="2:26" x14ac:dyDescent="0.2">
      <c r="B31" s="12">
        <v>19</v>
      </c>
      <c r="C31" s="13">
        <v>482.48</v>
      </c>
      <c r="D31" s="13">
        <v>482.48</v>
      </c>
      <c r="E31" s="13">
        <v>482.48</v>
      </c>
      <c r="F31" s="13">
        <v>482.48</v>
      </c>
      <c r="G31" s="13">
        <v>482.48</v>
      </c>
      <c r="H31" s="13">
        <v>482.48</v>
      </c>
      <c r="I31" s="13">
        <v>482.48</v>
      </c>
      <c r="J31" s="13">
        <v>482.48</v>
      </c>
      <c r="K31" s="13">
        <v>482.48</v>
      </c>
      <c r="L31" s="13">
        <v>482.48</v>
      </c>
      <c r="M31" s="13">
        <v>482.48</v>
      </c>
      <c r="N31" s="13">
        <v>482.48</v>
      </c>
      <c r="O31" s="13">
        <v>482.48</v>
      </c>
      <c r="P31" s="13">
        <v>482.48</v>
      </c>
      <c r="Q31" s="13">
        <v>482.48</v>
      </c>
      <c r="R31" s="13">
        <v>482.48</v>
      </c>
      <c r="S31" s="13">
        <v>482.48</v>
      </c>
      <c r="T31" s="13">
        <v>482.48</v>
      </c>
      <c r="U31" s="13">
        <v>482.48</v>
      </c>
      <c r="V31" s="13">
        <v>482.48</v>
      </c>
      <c r="W31" s="13">
        <v>482.48</v>
      </c>
      <c r="X31" s="13">
        <v>482.48</v>
      </c>
      <c r="Y31" s="13">
        <v>482.48</v>
      </c>
      <c r="Z31" s="13">
        <v>482.48</v>
      </c>
    </row>
    <row r="32" spans="2:26" x14ac:dyDescent="0.2">
      <c r="B32" s="12">
        <v>20</v>
      </c>
      <c r="C32" s="13">
        <v>482.48</v>
      </c>
      <c r="D32" s="13">
        <v>482.48</v>
      </c>
      <c r="E32" s="13">
        <v>482.48</v>
      </c>
      <c r="F32" s="13">
        <v>482.48</v>
      </c>
      <c r="G32" s="13">
        <v>482.48</v>
      </c>
      <c r="H32" s="13">
        <v>482.48</v>
      </c>
      <c r="I32" s="13">
        <v>482.48</v>
      </c>
      <c r="J32" s="13">
        <v>482.48</v>
      </c>
      <c r="K32" s="13">
        <v>482.48</v>
      </c>
      <c r="L32" s="13">
        <v>482.48</v>
      </c>
      <c r="M32" s="13">
        <v>482.48</v>
      </c>
      <c r="N32" s="13">
        <v>482.48</v>
      </c>
      <c r="O32" s="13">
        <v>482.48</v>
      </c>
      <c r="P32" s="13">
        <v>482.48</v>
      </c>
      <c r="Q32" s="13">
        <v>482.48</v>
      </c>
      <c r="R32" s="13">
        <v>482.48</v>
      </c>
      <c r="S32" s="13">
        <v>482.48</v>
      </c>
      <c r="T32" s="13">
        <v>482.48</v>
      </c>
      <c r="U32" s="13">
        <v>482.48</v>
      </c>
      <c r="V32" s="13">
        <v>482.48</v>
      </c>
      <c r="W32" s="13">
        <v>482.48</v>
      </c>
      <c r="X32" s="13">
        <v>482.48</v>
      </c>
      <c r="Y32" s="13">
        <v>482.48</v>
      </c>
      <c r="Z32" s="13">
        <v>482.48</v>
      </c>
    </row>
    <row r="33" spans="2:26" x14ac:dyDescent="0.2">
      <c r="B33" s="12">
        <v>21</v>
      </c>
      <c r="C33" s="13">
        <v>482.48</v>
      </c>
      <c r="D33" s="13">
        <v>482.48</v>
      </c>
      <c r="E33" s="13">
        <v>482.48</v>
      </c>
      <c r="F33" s="13">
        <v>482.48</v>
      </c>
      <c r="G33" s="13">
        <v>482.48</v>
      </c>
      <c r="H33" s="13">
        <v>482.48</v>
      </c>
      <c r="I33" s="13">
        <v>482.48</v>
      </c>
      <c r="J33" s="13">
        <v>482.48</v>
      </c>
      <c r="K33" s="13">
        <v>482.48</v>
      </c>
      <c r="L33" s="13">
        <v>482.48</v>
      </c>
      <c r="M33" s="13">
        <v>482.48</v>
      </c>
      <c r="N33" s="13">
        <v>482.48</v>
      </c>
      <c r="O33" s="13">
        <v>482.48</v>
      </c>
      <c r="P33" s="13">
        <v>482.48</v>
      </c>
      <c r="Q33" s="13">
        <v>482.48</v>
      </c>
      <c r="R33" s="13">
        <v>482.48</v>
      </c>
      <c r="S33" s="13">
        <v>482.48</v>
      </c>
      <c r="T33" s="13">
        <v>482.48</v>
      </c>
      <c r="U33" s="13">
        <v>482.48</v>
      </c>
      <c r="V33" s="13">
        <v>482.48</v>
      </c>
      <c r="W33" s="13">
        <v>482.48</v>
      </c>
      <c r="X33" s="13">
        <v>482.48</v>
      </c>
      <c r="Y33" s="13">
        <v>482.48</v>
      </c>
      <c r="Z33" s="13">
        <v>482.48</v>
      </c>
    </row>
    <row r="34" spans="2:26" x14ac:dyDescent="0.2">
      <c r="B34" s="12">
        <v>22</v>
      </c>
      <c r="C34" s="13">
        <v>482.48</v>
      </c>
      <c r="D34" s="13">
        <v>482.48</v>
      </c>
      <c r="E34" s="13">
        <v>482.48</v>
      </c>
      <c r="F34" s="13">
        <v>482.48</v>
      </c>
      <c r="G34" s="13">
        <v>482.48</v>
      </c>
      <c r="H34" s="13">
        <v>482.48</v>
      </c>
      <c r="I34" s="13">
        <v>482.48</v>
      </c>
      <c r="J34" s="13">
        <v>482.48</v>
      </c>
      <c r="K34" s="13">
        <v>482.48</v>
      </c>
      <c r="L34" s="13">
        <v>482.48</v>
      </c>
      <c r="M34" s="13">
        <v>482.48</v>
      </c>
      <c r="N34" s="13">
        <v>482.48</v>
      </c>
      <c r="O34" s="13">
        <v>482.48</v>
      </c>
      <c r="P34" s="13">
        <v>482.48</v>
      </c>
      <c r="Q34" s="13">
        <v>482.48</v>
      </c>
      <c r="R34" s="13">
        <v>482.48</v>
      </c>
      <c r="S34" s="13">
        <v>482.48</v>
      </c>
      <c r="T34" s="13">
        <v>482.48</v>
      </c>
      <c r="U34" s="13">
        <v>482.48</v>
      </c>
      <c r="V34" s="13">
        <v>482.48</v>
      </c>
      <c r="W34" s="13">
        <v>482.48</v>
      </c>
      <c r="X34" s="13">
        <v>482.48</v>
      </c>
      <c r="Y34" s="13">
        <v>482.48</v>
      </c>
      <c r="Z34" s="13">
        <v>482.48</v>
      </c>
    </row>
    <row r="35" spans="2:26" x14ac:dyDescent="0.2">
      <c r="B35" s="12">
        <v>23</v>
      </c>
      <c r="C35" s="13">
        <v>482.48</v>
      </c>
      <c r="D35" s="13">
        <v>482.48</v>
      </c>
      <c r="E35" s="13">
        <v>482.48</v>
      </c>
      <c r="F35" s="13">
        <v>482.48</v>
      </c>
      <c r="G35" s="13">
        <v>482.48</v>
      </c>
      <c r="H35" s="13">
        <v>482.48</v>
      </c>
      <c r="I35" s="13">
        <v>482.48</v>
      </c>
      <c r="J35" s="13">
        <v>482.48</v>
      </c>
      <c r="K35" s="13">
        <v>482.48</v>
      </c>
      <c r="L35" s="13">
        <v>482.48</v>
      </c>
      <c r="M35" s="13">
        <v>482.48</v>
      </c>
      <c r="N35" s="13">
        <v>482.48</v>
      </c>
      <c r="O35" s="13">
        <v>482.48</v>
      </c>
      <c r="P35" s="13">
        <v>482.48</v>
      </c>
      <c r="Q35" s="13">
        <v>482.48</v>
      </c>
      <c r="R35" s="13">
        <v>482.48</v>
      </c>
      <c r="S35" s="13">
        <v>482.48</v>
      </c>
      <c r="T35" s="13">
        <v>482.48</v>
      </c>
      <c r="U35" s="13">
        <v>482.48</v>
      </c>
      <c r="V35" s="13">
        <v>482.48</v>
      </c>
      <c r="W35" s="13">
        <v>482.48</v>
      </c>
      <c r="X35" s="13">
        <v>482.48</v>
      </c>
      <c r="Y35" s="13">
        <v>482.48</v>
      </c>
      <c r="Z35" s="13">
        <v>482.48</v>
      </c>
    </row>
    <row r="36" spans="2:26" x14ac:dyDescent="0.2">
      <c r="B36" s="12">
        <v>24</v>
      </c>
      <c r="C36" s="13">
        <v>482.48</v>
      </c>
      <c r="D36" s="13">
        <v>482.48</v>
      </c>
      <c r="E36" s="13">
        <v>482.48</v>
      </c>
      <c r="F36" s="13">
        <v>482.48</v>
      </c>
      <c r="G36" s="13">
        <v>482.48</v>
      </c>
      <c r="H36" s="13">
        <v>482.48</v>
      </c>
      <c r="I36" s="13">
        <v>482.48</v>
      </c>
      <c r="J36" s="13">
        <v>482.48</v>
      </c>
      <c r="K36" s="13">
        <v>482.48</v>
      </c>
      <c r="L36" s="13">
        <v>482.48</v>
      </c>
      <c r="M36" s="13">
        <v>482.48</v>
      </c>
      <c r="N36" s="13">
        <v>482.48</v>
      </c>
      <c r="O36" s="13">
        <v>482.48</v>
      </c>
      <c r="P36" s="13">
        <v>482.48</v>
      </c>
      <c r="Q36" s="13">
        <v>482.48</v>
      </c>
      <c r="R36" s="13">
        <v>482.48</v>
      </c>
      <c r="S36" s="13">
        <v>482.48</v>
      </c>
      <c r="T36" s="13">
        <v>482.48</v>
      </c>
      <c r="U36" s="13">
        <v>482.48</v>
      </c>
      <c r="V36" s="13">
        <v>482.48</v>
      </c>
      <c r="W36" s="13">
        <v>482.48</v>
      </c>
      <c r="X36" s="13">
        <v>482.48</v>
      </c>
      <c r="Y36" s="13">
        <v>482.48</v>
      </c>
      <c r="Z36" s="13">
        <v>482.48</v>
      </c>
    </row>
    <row r="37" spans="2:26" x14ac:dyDescent="0.2">
      <c r="B37" s="12">
        <v>25</v>
      </c>
      <c r="C37" s="13">
        <v>482.48</v>
      </c>
      <c r="D37" s="13">
        <v>482.48</v>
      </c>
      <c r="E37" s="13">
        <v>482.48</v>
      </c>
      <c r="F37" s="13">
        <v>482.48</v>
      </c>
      <c r="G37" s="13">
        <v>482.48</v>
      </c>
      <c r="H37" s="13">
        <v>482.48</v>
      </c>
      <c r="I37" s="13">
        <v>482.48</v>
      </c>
      <c r="J37" s="13">
        <v>482.48</v>
      </c>
      <c r="K37" s="13">
        <v>482.48</v>
      </c>
      <c r="L37" s="13">
        <v>482.48</v>
      </c>
      <c r="M37" s="13">
        <v>482.48</v>
      </c>
      <c r="N37" s="13">
        <v>482.48</v>
      </c>
      <c r="O37" s="13">
        <v>482.48</v>
      </c>
      <c r="P37" s="13">
        <v>482.48</v>
      </c>
      <c r="Q37" s="13">
        <v>482.48</v>
      </c>
      <c r="R37" s="13">
        <v>482.48</v>
      </c>
      <c r="S37" s="13">
        <v>482.48</v>
      </c>
      <c r="T37" s="13">
        <v>482.48</v>
      </c>
      <c r="U37" s="13">
        <v>482.48</v>
      </c>
      <c r="V37" s="13">
        <v>482.48</v>
      </c>
      <c r="W37" s="13">
        <v>482.48</v>
      </c>
      <c r="X37" s="13">
        <v>482.48</v>
      </c>
      <c r="Y37" s="13">
        <v>482.48</v>
      </c>
      <c r="Z37" s="13">
        <v>482.48</v>
      </c>
    </row>
    <row r="38" spans="2:26" x14ac:dyDescent="0.2">
      <c r="B38" s="12">
        <v>26</v>
      </c>
      <c r="C38" s="13">
        <v>482.48</v>
      </c>
      <c r="D38" s="13">
        <v>482.48</v>
      </c>
      <c r="E38" s="13">
        <v>482.48</v>
      </c>
      <c r="F38" s="13">
        <v>482.48</v>
      </c>
      <c r="G38" s="13">
        <v>482.48</v>
      </c>
      <c r="H38" s="13">
        <v>482.48</v>
      </c>
      <c r="I38" s="13">
        <v>482.48</v>
      </c>
      <c r="J38" s="13">
        <v>482.48</v>
      </c>
      <c r="K38" s="13">
        <v>482.48</v>
      </c>
      <c r="L38" s="13">
        <v>482.48</v>
      </c>
      <c r="M38" s="13">
        <v>482.48</v>
      </c>
      <c r="N38" s="13">
        <v>482.48</v>
      </c>
      <c r="O38" s="13">
        <v>482.48</v>
      </c>
      <c r="P38" s="13">
        <v>482.48</v>
      </c>
      <c r="Q38" s="13">
        <v>482.48</v>
      </c>
      <c r="R38" s="13">
        <v>482.48</v>
      </c>
      <c r="S38" s="13">
        <v>482.48</v>
      </c>
      <c r="T38" s="13">
        <v>482.48</v>
      </c>
      <c r="U38" s="13">
        <v>482.48</v>
      </c>
      <c r="V38" s="13">
        <v>482.48</v>
      </c>
      <c r="W38" s="13">
        <v>482.48</v>
      </c>
      <c r="X38" s="13">
        <v>482.48</v>
      </c>
      <c r="Y38" s="13">
        <v>482.48</v>
      </c>
      <c r="Z38" s="13">
        <v>482.48</v>
      </c>
    </row>
    <row r="39" spans="2:26" x14ac:dyDescent="0.2">
      <c r="B39" s="12">
        <v>27</v>
      </c>
      <c r="C39" s="13">
        <v>482.48</v>
      </c>
      <c r="D39" s="13">
        <v>482.48</v>
      </c>
      <c r="E39" s="13">
        <v>482.48</v>
      </c>
      <c r="F39" s="13">
        <v>482.48</v>
      </c>
      <c r="G39" s="13">
        <v>482.48</v>
      </c>
      <c r="H39" s="13">
        <v>482.48</v>
      </c>
      <c r="I39" s="13">
        <v>482.48</v>
      </c>
      <c r="J39" s="13">
        <v>482.48</v>
      </c>
      <c r="K39" s="13">
        <v>482.48</v>
      </c>
      <c r="L39" s="13">
        <v>482.48</v>
      </c>
      <c r="M39" s="13">
        <v>482.48</v>
      </c>
      <c r="N39" s="13">
        <v>482.48</v>
      </c>
      <c r="O39" s="13">
        <v>482.48</v>
      </c>
      <c r="P39" s="13">
        <v>482.48</v>
      </c>
      <c r="Q39" s="13">
        <v>482.48</v>
      </c>
      <c r="R39" s="13">
        <v>482.48</v>
      </c>
      <c r="S39" s="13">
        <v>482.48</v>
      </c>
      <c r="T39" s="13">
        <v>482.48</v>
      </c>
      <c r="U39" s="13">
        <v>482.48</v>
      </c>
      <c r="V39" s="13">
        <v>482.48</v>
      </c>
      <c r="W39" s="13">
        <v>482.48</v>
      </c>
      <c r="X39" s="13">
        <v>482.48</v>
      </c>
      <c r="Y39" s="13">
        <v>482.48</v>
      </c>
      <c r="Z39" s="13">
        <v>482.48</v>
      </c>
    </row>
    <row r="40" spans="2:26" x14ac:dyDescent="0.2">
      <c r="B40" s="12">
        <v>28</v>
      </c>
      <c r="C40" s="13">
        <v>482.48</v>
      </c>
      <c r="D40" s="13">
        <v>482.48</v>
      </c>
      <c r="E40" s="13">
        <v>482.48</v>
      </c>
      <c r="F40" s="13">
        <v>482.48</v>
      </c>
      <c r="G40" s="13">
        <v>482.48</v>
      </c>
      <c r="H40" s="13">
        <v>482.48</v>
      </c>
      <c r="I40" s="13">
        <v>482.48</v>
      </c>
      <c r="J40" s="13">
        <v>482.48</v>
      </c>
      <c r="K40" s="13">
        <v>482.48</v>
      </c>
      <c r="L40" s="13">
        <v>482.48</v>
      </c>
      <c r="M40" s="13">
        <v>482.48</v>
      </c>
      <c r="N40" s="13">
        <v>482.48</v>
      </c>
      <c r="O40" s="13">
        <v>482.48</v>
      </c>
      <c r="P40" s="13">
        <v>482.48</v>
      </c>
      <c r="Q40" s="13">
        <v>482.48</v>
      </c>
      <c r="R40" s="13">
        <v>482.48</v>
      </c>
      <c r="S40" s="13">
        <v>482.48</v>
      </c>
      <c r="T40" s="13">
        <v>482.48</v>
      </c>
      <c r="U40" s="13">
        <v>482.48</v>
      </c>
      <c r="V40" s="13">
        <v>482.48</v>
      </c>
      <c r="W40" s="13">
        <v>482.48</v>
      </c>
      <c r="X40" s="13">
        <v>482.48</v>
      </c>
      <c r="Y40" s="13">
        <v>482.48</v>
      </c>
      <c r="Z40" s="13">
        <v>482.48</v>
      </c>
    </row>
    <row r="41" spans="2:26" x14ac:dyDescent="0.2">
      <c r="B41" s="12">
        <v>29</v>
      </c>
      <c r="C41" s="13">
        <v>482.48</v>
      </c>
      <c r="D41" s="13">
        <v>482.48</v>
      </c>
      <c r="E41" s="13">
        <v>482.48</v>
      </c>
      <c r="F41" s="13">
        <v>482.48</v>
      </c>
      <c r="G41" s="13">
        <v>482.48</v>
      </c>
      <c r="H41" s="13">
        <v>482.48</v>
      </c>
      <c r="I41" s="13">
        <v>482.48</v>
      </c>
      <c r="J41" s="13">
        <v>482.48</v>
      </c>
      <c r="K41" s="13">
        <v>482.48</v>
      </c>
      <c r="L41" s="13">
        <v>482.48</v>
      </c>
      <c r="M41" s="13">
        <v>482.48</v>
      </c>
      <c r="N41" s="13">
        <v>482.48</v>
      </c>
      <c r="O41" s="13">
        <v>482.48</v>
      </c>
      <c r="P41" s="13">
        <v>482.48</v>
      </c>
      <c r="Q41" s="13">
        <v>482.48</v>
      </c>
      <c r="R41" s="13">
        <v>482.48</v>
      </c>
      <c r="S41" s="13">
        <v>482.48</v>
      </c>
      <c r="T41" s="13">
        <v>482.48</v>
      </c>
      <c r="U41" s="13">
        <v>482.48</v>
      </c>
      <c r="V41" s="13">
        <v>482.48</v>
      </c>
      <c r="W41" s="13">
        <v>482.48</v>
      </c>
      <c r="X41" s="13">
        <v>482.48</v>
      </c>
      <c r="Y41" s="13">
        <v>482.48</v>
      </c>
      <c r="Z41" s="13">
        <v>482.48</v>
      </c>
    </row>
    <row r="42" spans="2:26" x14ac:dyDescent="0.2">
      <c r="B42" s="12">
        <v>30</v>
      </c>
      <c r="C42" s="13">
        <v>482.48</v>
      </c>
      <c r="D42" s="13">
        <v>482.48</v>
      </c>
      <c r="E42" s="13">
        <v>482.48</v>
      </c>
      <c r="F42" s="13">
        <v>482.48</v>
      </c>
      <c r="G42" s="13">
        <v>482.48</v>
      </c>
      <c r="H42" s="13">
        <v>482.48</v>
      </c>
      <c r="I42" s="13">
        <v>482.48</v>
      </c>
      <c r="J42" s="13">
        <v>482.48</v>
      </c>
      <c r="K42" s="13">
        <v>482.48</v>
      </c>
      <c r="L42" s="13">
        <v>482.48</v>
      </c>
      <c r="M42" s="13">
        <v>482.48</v>
      </c>
      <c r="N42" s="13">
        <v>482.48</v>
      </c>
      <c r="O42" s="13">
        <v>482.48</v>
      </c>
      <c r="P42" s="13">
        <v>482.48</v>
      </c>
      <c r="Q42" s="13">
        <v>482.48</v>
      </c>
      <c r="R42" s="13">
        <v>482.48</v>
      </c>
      <c r="S42" s="13">
        <v>482.48</v>
      </c>
      <c r="T42" s="13">
        <v>482.48</v>
      </c>
      <c r="U42" s="13">
        <v>482.48</v>
      </c>
      <c r="V42" s="13">
        <v>482.48</v>
      </c>
      <c r="W42" s="13">
        <v>482.48</v>
      </c>
      <c r="X42" s="13">
        <v>482.48</v>
      </c>
      <c r="Y42" s="13">
        <v>482.48</v>
      </c>
      <c r="Z42" s="13">
        <v>482.48</v>
      </c>
    </row>
    <row r="43" spans="2:26" ht="55.5" customHeight="1" x14ac:dyDescent="0.2">
      <c r="B43" s="12">
        <v>31</v>
      </c>
      <c r="C43" s="13">
        <v>482.48</v>
      </c>
      <c r="D43" s="13">
        <v>482.48</v>
      </c>
      <c r="E43" s="13">
        <v>482.48</v>
      </c>
      <c r="F43" s="13">
        <v>482.48</v>
      </c>
      <c r="G43" s="13">
        <v>482.48</v>
      </c>
      <c r="H43" s="13">
        <v>482.48</v>
      </c>
      <c r="I43" s="13">
        <v>482.48</v>
      </c>
      <c r="J43" s="13">
        <v>482.48</v>
      </c>
      <c r="K43" s="13">
        <v>482.48</v>
      </c>
      <c r="L43" s="13">
        <v>482.48</v>
      </c>
      <c r="M43" s="13">
        <v>482.48</v>
      </c>
      <c r="N43" s="13">
        <v>482.48</v>
      </c>
      <c r="O43" s="13">
        <v>482.48</v>
      </c>
      <c r="P43" s="13">
        <v>482.48</v>
      </c>
      <c r="Q43" s="13">
        <v>482.48</v>
      </c>
      <c r="R43" s="13">
        <v>482.48</v>
      </c>
      <c r="S43" s="13">
        <v>482.48</v>
      </c>
      <c r="T43" s="13">
        <v>482.48</v>
      </c>
      <c r="U43" s="13">
        <v>482.48</v>
      </c>
      <c r="V43" s="13">
        <v>482.48</v>
      </c>
      <c r="W43" s="13">
        <v>482.48</v>
      </c>
      <c r="X43" s="13">
        <v>482.48</v>
      </c>
      <c r="Y43" s="13">
        <v>482.48</v>
      </c>
      <c r="Z43" s="13">
        <v>482.48</v>
      </c>
    </row>
    <row r="44" spans="2:26" ht="42" customHeight="1" x14ac:dyDescent="0.2">
      <c r="B44" s="24" t="s">
        <v>21</v>
      </c>
      <c r="C44" s="25"/>
      <c r="D44" s="25"/>
      <c r="E44" s="25"/>
      <c r="F44" s="25"/>
      <c r="G44" s="25"/>
      <c r="H44" s="25"/>
      <c r="I44" s="25"/>
      <c r="J44" s="25"/>
      <c r="K44" s="26"/>
    </row>
    <row r="45" spans="2:26" x14ac:dyDescent="0.2">
      <c r="B45" s="11" t="s">
        <v>20</v>
      </c>
      <c r="C45" s="12">
        <v>1</v>
      </c>
      <c r="D45" s="12">
        <v>2</v>
      </c>
      <c r="E45" s="12">
        <v>3</v>
      </c>
      <c r="F45" s="12">
        <v>4</v>
      </c>
      <c r="G45" s="12">
        <v>5</v>
      </c>
      <c r="H45" s="12">
        <v>6</v>
      </c>
      <c r="I45" s="12">
        <v>7</v>
      </c>
      <c r="J45" s="12">
        <v>8</v>
      </c>
      <c r="K45" s="12">
        <v>9</v>
      </c>
      <c r="L45" s="12">
        <v>10</v>
      </c>
      <c r="M45" s="12">
        <v>11</v>
      </c>
      <c r="N45" s="12">
        <v>12</v>
      </c>
      <c r="O45" s="12">
        <v>13</v>
      </c>
      <c r="P45" s="12">
        <v>14</v>
      </c>
      <c r="Q45" s="12">
        <v>15</v>
      </c>
      <c r="R45" s="12">
        <v>16</v>
      </c>
      <c r="S45" s="12">
        <v>17</v>
      </c>
      <c r="T45" s="12">
        <v>18</v>
      </c>
      <c r="U45" s="12">
        <v>19</v>
      </c>
      <c r="V45" s="12">
        <v>20</v>
      </c>
      <c r="W45" s="12">
        <v>21</v>
      </c>
      <c r="X45" s="12">
        <v>22</v>
      </c>
      <c r="Y45" s="12">
        <v>23</v>
      </c>
      <c r="Z45" s="12">
        <v>24</v>
      </c>
    </row>
    <row r="46" spans="2:26" x14ac:dyDescent="0.2">
      <c r="B46" s="12">
        <v>1</v>
      </c>
      <c r="C46" s="11">
        <v>1016.49</v>
      </c>
      <c r="D46" s="11">
        <v>785.97</v>
      </c>
      <c r="E46" s="11">
        <v>673.09</v>
      </c>
      <c r="F46" s="11">
        <v>647.29999999999995</v>
      </c>
      <c r="G46" s="11">
        <v>641.32000000000005</v>
      </c>
      <c r="H46" s="11">
        <v>642.98</v>
      </c>
      <c r="I46" s="11">
        <v>989.21</v>
      </c>
      <c r="J46" s="11">
        <v>1397.64</v>
      </c>
      <c r="K46" s="11">
        <v>1717.27</v>
      </c>
      <c r="L46" s="11">
        <v>2055.39</v>
      </c>
      <c r="M46" s="11">
        <v>2109.17</v>
      </c>
      <c r="N46" s="11">
        <v>2107.14</v>
      </c>
      <c r="O46" s="11">
        <v>2084.44</v>
      </c>
      <c r="P46" s="11">
        <v>2164.12</v>
      </c>
      <c r="Q46" s="11">
        <v>2183.4</v>
      </c>
      <c r="R46" s="11">
        <v>2207.94</v>
      </c>
      <c r="S46" s="11">
        <v>2190.12</v>
      </c>
      <c r="T46" s="11">
        <v>2160.7800000000002</v>
      </c>
      <c r="U46" s="11">
        <v>2138.85</v>
      </c>
      <c r="V46" s="11">
        <v>2026.12</v>
      </c>
      <c r="W46" s="11">
        <v>1962</v>
      </c>
      <c r="X46" s="11">
        <v>1848.68</v>
      </c>
      <c r="Y46" s="11">
        <v>1627.98</v>
      </c>
      <c r="Z46" s="11">
        <v>1328.92</v>
      </c>
    </row>
    <row r="47" spans="2:26" x14ac:dyDescent="0.2">
      <c r="B47" s="12">
        <v>2</v>
      </c>
      <c r="C47" s="11">
        <v>1129.57</v>
      </c>
      <c r="D47" s="11">
        <v>834.41</v>
      </c>
      <c r="E47" s="11">
        <v>37.69</v>
      </c>
      <c r="F47" s="11">
        <v>40.72</v>
      </c>
      <c r="G47" s="11">
        <v>38.11</v>
      </c>
      <c r="H47" s="11">
        <v>44.3</v>
      </c>
      <c r="I47" s="11">
        <v>1241.6099999999999</v>
      </c>
      <c r="J47" s="11">
        <v>1398.92</v>
      </c>
      <c r="K47" s="11">
        <v>1785.25</v>
      </c>
      <c r="L47" s="11">
        <v>1989.8</v>
      </c>
      <c r="M47" s="11">
        <v>2052.85</v>
      </c>
      <c r="N47" s="11">
        <v>2054.52</v>
      </c>
      <c r="O47" s="11">
        <v>2033.18</v>
      </c>
      <c r="P47" s="11">
        <v>2097.21</v>
      </c>
      <c r="Q47" s="11">
        <v>2103.63</v>
      </c>
      <c r="R47" s="11">
        <v>2114.64</v>
      </c>
      <c r="S47" s="11">
        <v>2089.2800000000002</v>
      </c>
      <c r="T47" s="11">
        <v>2074.65</v>
      </c>
      <c r="U47" s="11">
        <v>2062.16</v>
      </c>
      <c r="V47" s="11">
        <v>2001.55</v>
      </c>
      <c r="W47" s="11">
        <v>2047.16</v>
      </c>
      <c r="X47" s="11">
        <v>2020.68</v>
      </c>
      <c r="Y47" s="11">
        <v>1749.01</v>
      </c>
      <c r="Z47" s="11">
        <v>1505.34</v>
      </c>
    </row>
    <row r="48" spans="2:26" x14ac:dyDescent="0.2">
      <c r="B48" s="12">
        <v>3</v>
      </c>
      <c r="C48" s="11">
        <v>1271.44</v>
      </c>
      <c r="D48" s="11">
        <v>1128.21</v>
      </c>
      <c r="E48" s="11">
        <v>1062.9000000000001</v>
      </c>
      <c r="F48" s="11">
        <v>952.83</v>
      </c>
      <c r="G48" s="11">
        <v>879.51</v>
      </c>
      <c r="H48" s="11">
        <v>929.98</v>
      </c>
      <c r="I48" s="11">
        <v>1072.45</v>
      </c>
      <c r="J48" s="11">
        <v>1308.58</v>
      </c>
      <c r="K48" s="11">
        <v>1618.52</v>
      </c>
      <c r="L48" s="11">
        <v>1970.21</v>
      </c>
      <c r="M48" s="11">
        <v>2056.1</v>
      </c>
      <c r="N48" s="11">
        <v>2082.88</v>
      </c>
      <c r="O48" s="11">
        <v>2045.05</v>
      </c>
      <c r="P48" s="11">
        <v>2013.9</v>
      </c>
      <c r="Q48" s="11">
        <v>2025.88</v>
      </c>
      <c r="R48" s="11">
        <v>2125.67</v>
      </c>
      <c r="S48" s="11">
        <v>2110.39</v>
      </c>
      <c r="T48" s="11">
        <v>2114</v>
      </c>
      <c r="U48" s="11">
        <v>2068.71</v>
      </c>
      <c r="V48" s="11">
        <v>2032.31</v>
      </c>
      <c r="W48" s="11">
        <v>1971.99</v>
      </c>
      <c r="X48" s="11">
        <v>1945.56</v>
      </c>
      <c r="Y48" s="11">
        <v>1713.42</v>
      </c>
      <c r="Z48" s="11">
        <v>1503.76</v>
      </c>
    </row>
    <row r="49" spans="2:26" x14ac:dyDescent="0.2">
      <c r="B49" s="12">
        <v>4</v>
      </c>
      <c r="C49" s="11">
        <v>1302.33</v>
      </c>
      <c r="D49" s="11">
        <v>1119.27</v>
      </c>
      <c r="E49" s="11">
        <v>1076.1500000000001</v>
      </c>
      <c r="F49" s="11">
        <v>1032.58</v>
      </c>
      <c r="G49" s="11">
        <v>935.37</v>
      </c>
      <c r="H49" s="11">
        <v>924.36</v>
      </c>
      <c r="I49" s="11">
        <v>945.04</v>
      </c>
      <c r="J49" s="11">
        <v>1083.21</v>
      </c>
      <c r="K49" s="11">
        <v>1425.34</v>
      </c>
      <c r="L49" s="11">
        <v>1693.49</v>
      </c>
      <c r="M49" s="11">
        <v>1775.82</v>
      </c>
      <c r="N49" s="11">
        <v>1874.12</v>
      </c>
      <c r="O49" s="11">
        <v>1858.78</v>
      </c>
      <c r="P49" s="11">
        <v>1891.27</v>
      </c>
      <c r="Q49" s="11">
        <v>1892.39</v>
      </c>
      <c r="R49" s="11">
        <v>1753.55</v>
      </c>
      <c r="S49" s="11">
        <v>1950.41</v>
      </c>
      <c r="T49" s="11">
        <v>1961.74</v>
      </c>
      <c r="U49" s="11">
        <v>1967.25</v>
      </c>
      <c r="V49" s="11">
        <v>1973.65</v>
      </c>
      <c r="W49" s="11">
        <v>1956.73</v>
      </c>
      <c r="X49" s="11">
        <v>1956.86</v>
      </c>
      <c r="Y49" s="11">
        <v>1746.48</v>
      </c>
      <c r="Z49" s="11">
        <v>1391.23</v>
      </c>
    </row>
    <row r="50" spans="2:26" x14ac:dyDescent="0.2">
      <c r="B50" s="12">
        <v>5</v>
      </c>
      <c r="C50" s="11">
        <v>1157.08</v>
      </c>
      <c r="D50" s="11">
        <v>956.35</v>
      </c>
      <c r="E50" s="11">
        <v>844.99</v>
      </c>
      <c r="F50" s="11">
        <v>775.53</v>
      </c>
      <c r="G50" s="11">
        <v>766.89</v>
      </c>
      <c r="H50" s="11">
        <v>835.78</v>
      </c>
      <c r="I50" s="11">
        <v>1136.9000000000001</v>
      </c>
      <c r="J50" s="11">
        <v>1491.43</v>
      </c>
      <c r="K50" s="11">
        <v>1922.62</v>
      </c>
      <c r="L50" s="11">
        <v>2061.65</v>
      </c>
      <c r="M50" s="11">
        <v>2031.76</v>
      </c>
      <c r="N50" s="11">
        <v>2024.42</v>
      </c>
      <c r="O50" s="11">
        <v>1986.67</v>
      </c>
      <c r="P50" s="11">
        <v>2042.41</v>
      </c>
      <c r="Q50" s="11">
        <v>2109.81</v>
      </c>
      <c r="R50" s="11">
        <v>2097.9699999999998</v>
      </c>
      <c r="S50" s="11">
        <v>1981.89</v>
      </c>
      <c r="T50" s="11">
        <v>1893.72</v>
      </c>
      <c r="U50" s="11">
        <v>1861.93</v>
      </c>
      <c r="V50" s="11">
        <v>1904.38</v>
      </c>
      <c r="W50" s="11">
        <v>1775.49</v>
      </c>
      <c r="X50" s="11">
        <v>1800.13</v>
      </c>
      <c r="Y50" s="11">
        <v>1639.71</v>
      </c>
      <c r="Z50" s="11">
        <v>1379.51</v>
      </c>
    </row>
    <row r="51" spans="2:26" x14ac:dyDescent="0.2">
      <c r="B51" s="12">
        <v>6</v>
      </c>
      <c r="C51" s="11">
        <v>1163.42</v>
      </c>
      <c r="D51" s="11">
        <v>957.42</v>
      </c>
      <c r="E51" s="11">
        <v>844.57</v>
      </c>
      <c r="F51" s="11">
        <v>635.98</v>
      </c>
      <c r="G51" s="11">
        <v>50.77</v>
      </c>
      <c r="H51" s="11">
        <v>854.46</v>
      </c>
      <c r="I51" s="11">
        <v>1082.5</v>
      </c>
      <c r="J51" s="11">
        <v>1402.19</v>
      </c>
      <c r="K51" s="11">
        <v>1672.69</v>
      </c>
      <c r="L51" s="11">
        <v>1870.68</v>
      </c>
      <c r="M51" s="11">
        <v>1895.58</v>
      </c>
      <c r="N51" s="11">
        <v>1906.3</v>
      </c>
      <c r="O51" s="11">
        <v>1802.28</v>
      </c>
      <c r="P51" s="11">
        <v>1903.76</v>
      </c>
      <c r="Q51" s="11">
        <v>1960.92</v>
      </c>
      <c r="R51" s="11">
        <v>1881.65</v>
      </c>
      <c r="S51" s="11">
        <v>1815.53</v>
      </c>
      <c r="T51" s="11">
        <v>1786.98</v>
      </c>
      <c r="U51" s="11">
        <v>1741.81</v>
      </c>
      <c r="V51" s="11">
        <v>1828.95</v>
      </c>
      <c r="W51" s="11">
        <v>1752.85</v>
      </c>
      <c r="X51" s="11">
        <v>1792.55</v>
      </c>
      <c r="Y51" s="11">
        <v>1600.56</v>
      </c>
      <c r="Z51" s="11">
        <v>1319.05</v>
      </c>
    </row>
    <row r="52" spans="2:26" x14ac:dyDescent="0.2">
      <c r="B52" s="12">
        <v>7</v>
      </c>
      <c r="C52" s="11">
        <v>1160.18</v>
      </c>
      <c r="D52" s="11">
        <v>970.85</v>
      </c>
      <c r="E52" s="11">
        <v>867.06</v>
      </c>
      <c r="F52" s="11">
        <v>655.6</v>
      </c>
      <c r="G52" s="11">
        <v>651.72</v>
      </c>
      <c r="H52" s="11">
        <v>732.15</v>
      </c>
      <c r="I52" s="11">
        <v>1143.17</v>
      </c>
      <c r="J52" s="11">
        <v>1501.48</v>
      </c>
      <c r="K52" s="11">
        <v>1793.19</v>
      </c>
      <c r="L52" s="11">
        <v>1997.59</v>
      </c>
      <c r="M52" s="11">
        <v>2092.6799999999998</v>
      </c>
      <c r="N52" s="11">
        <v>2105.6799999999998</v>
      </c>
      <c r="O52" s="11">
        <v>2038.79</v>
      </c>
      <c r="P52" s="11">
        <v>1999.68</v>
      </c>
      <c r="Q52" s="11">
        <v>1997.46</v>
      </c>
      <c r="R52" s="11">
        <v>2149.84</v>
      </c>
      <c r="S52" s="11">
        <v>2130.17</v>
      </c>
      <c r="T52" s="11">
        <v>1884.02</v>
      </c>
      <c r="U52" s="11">
        <v>1797.22</v>
      </c>
      <c r="V52" s="11">
        <v>1795.08</v>
      </c>
      <c r="W52" s="11">
        <v>1847.07</v>
      </c>
      <c r="X52" s="11">
        <v>1714.07</v>
      </c>
      <c r="Y52" s="11">
        <v>1583.88</v>
      </c>
      <c r="Z52" s="11">
        <v>1339</v>
      </c>
    </row>
    <row r="53" spans="2:26" x14ac:dyDescent="0.2">
      <c r="B53" s="12">
        <v>8</v>
      </c>
      <c r="C53" s="11">
        <v>1165.23</v>
      </c>
      <c r="D53" s="11">
        <v>968.73</v>
      </c>
      <c r="E53" s="11">
        <v>849.84</v>
      </c>
      <c r="F53" s="11">
        <v>783.49</v>
      </c>
      <c r="G53" s="11">
        <v>768.84</v>
      </c>
      <c r="H53" s="11">
        <v>879.14</v>
      </c>
      <c r="I53" s="11">
        <v>1154.8900000000001</v>
      </c>
      <c r="J53" s="11">
        <v>1498.26</v>
      </c>
      <c r="K53" s="11">
        <v>1909.21</v>
      </c>
      <c r="L53" s="11">
        <v>2113.67</v>
      </c>
      <c r="M53" s="11">
        <v>2191.9299999999998</v>
      </c>
      <c r="N53" s="11">
        <v>2195.48</v>
      </c>
      <c r="O53" s="11">
        <v>2175.42</v>
      </c>
      <c r="P53" s="11">
        <v>2213.52</v>
      </c>
      <c r="Q53" s="11">
        <v>2205.0700000000002</v>
      </c>
      <c r="R53" s="11">
        <v>2226.64</v>
      </c>
      <c r="S53" s="11">
        <v>2204.91</v>
      </c>
      <c r="T53" s="11">
        <v>2170.54</v>
      </c>
      <c r="U53" s="11">
        <v>2119.7600000000002</v>
      </c>
      <c r="V53" s="11">
        <v>2030.52</v>
      </c>
      <c r="W53" s="11">
        <v>2013.89</v>
      </c>
      <c r="X53" s="11">
        <v>1976.61</v>
      </c>
      <c r="Y53" s="11">
        <v>1666.01</v>
      </c>
      <c r="Z53" s="11">
        <v>1402.28</v>
      </c>
    </row>
    <row r="54" spans="2:26" x14ac:dyDescent="0.2">
      <c r="B54" s="12">
        <v>9</v>
      </c>
      <c r="C54" s="11">
        <v>1221.03</v>
      </c>
      <c r="D54" s="11">
        <v>1069.01</v>
      </c>
      <c r="E54" s="11">
        <v>970.03</v>
      </c>
      <c r="F54" s="11">
        <v>892.57</v>
      </c>
      <c r="G54" s="11">
        <v>872.95</v>
      </c>
      <c r="H54" s="11">
        <v>958.01</v>
      </c>
      <c r="I54" s="11">
        <v>1229.32</v>
      </c>
      <c r="J54" s="11">
        <v>1512.65</v>
      </c>
      <c r="K54" s="11">
        <v>1910.87</v>
      </c>
      <c r="L54" s="11">
        <v>2129.23</v>
      </c>
      <c r="M54" s="11">
        <v>2179.06</v>
      </c>
      <c r="N54" s="11">
        <v>2176.75</v>
      </c>
      <c r="O54" s="11">
        <v>2157.4699999999998</v>
      </c>
      <c r="P54" s="11">
        <v>2210.61</v>
      </c>
      <c r="Q54" s="11">
        <v>2210.27</v>
      </c>
      <c r="R54" s="11">
        <v>2227.54</v>
      </c>
      <c r="S54" s="11">
        <v>2200.06</v>
      </c>
      <c r="T54" s="11">
        <v>2158.2399999999998</v>
      </c>
      <c r="U54" s="11">
        <v>2145.7399999999998</v>
      </c>
      <c r="V54" s="11">
        <v>2079.9</v>
      </c>
      <c r="W54" s="11">
        <v>2052.46</v>
      </c>
      <c r="X54" s="11">
        <v>2031.42</v>
      </c>
      <c r="Y54" s="11">
        <v>1829.69</v>
      </c>
      <c r="Z54" s="11">
        <v>1614.81</v>
      </c>
    </row>
    <row r="55" spans="2:26" x14ac:dyDescent="0.2">
      <c r="B55" s="12">
        <v>10</v>
      </c>
      <c r="C55" s="11">
        <v>1357.14</v>
      </c>
      <c r="D55" s="11">
        <v>1185.92</v>
      </c>
      <c r="E55" s="11">
        <v>1127.71</v>
      </c>
      <c r="F55" s="11">
        <v>1041.74</v>
      </c>
      <c r="G55" s="11">
        <v>1010.95</v>
      </c>
      <c r="H55" s="11">
        <v>1010.37</v>
      </c>
      <c r="I55" s="11">
        <v>1122.05</v>
      </c>
      <c r="J55" s="11">
        <v>1334.94</v>
      </c>
      <c r="K55" s="11">
        <v>1749.42</v>
      </c>
      <c r="L55" s="11">
        <v>1960.09</v>
      </c>
      <c r="M55" s="11">
        <v>2085.2800000000002</v>
      </c>
      <c r="N55" s="11">
        <v>2124.87</v>
      </c>
      <c r="O55" s="11">
        <v>2137.59</v>
      </c>
      <c r="P55" s="11">
        <v>2148.0100000000002</v>
      </c>
      <c r="Q55" s="11">
        <v>2143.0100000000002</v>
      </c>
      <c r="R55" s="11">
        <v>2170.7399999999998</v>
      </c>
      <c r="S55" s="11">
        <v>2150.4899999999998</v>
      </c>
      <c r="T55" s="11">
        <v>2145.8000000000002</v>
      </c>
      <c r="U55" s="11">
        <v>2140.59</v>
      </c>
      <c r="V55" s="11">
        <v>2079.12</v>
      </c>
      <c r="W55" s="11">
        <v>2041.94</v>
      </c>
      <c r="X55" s="11">
        <v>1961.66</v>
      </c>
      <c r="Y55" s="11">
        <v>1787.83</v>
      </c>
      <c r="Z55" s="11">
        <v>1561.68</v>
      </c>
    </row>
    <row r="56" spans="2:26" x14ac:dyDescent="0.2">
      <c r="B56" s="12">
        <v>11</v>
      </c>
      <c r="C56" s="11">
        <v>1313.32</v>
      </c>
      <c r="D56" s="11">
        <v>1157.1500000000001</v>
      </c>
      <c r="E56" s="11">
        <v>1083.52</v>
      </c>
      <c r="F56" s="11">
        <v>1017.05</v>
      </c>
      <c r="G56" s="11">
        <v>954.76</v>
      </c>
      <c r="H56" s="11">
        <v>885.96</v>
      </c>
      <c r="I56" s="11">
        <v>999.09</v>
      </c>
      <c r="J56" s="11">
        <v>1193.07</v>
      </c>
      <c r="K56" s="11">
        <v>1578.08</v>
      </c>
      <c r="L56" s="11">
        <v>1795.05</v>
      </c>
      <c r="M56" s="11">
        <v>1892.72</v>
      </c>
      <c r="N56" s="11">
        <v>1931.8</v>
      </c>
      <c r="O56" s="11">
        <v>1933.2</v>
      </c>
      <c r="P56" s="11">
        <v>1956.35</v>
      </c>
      <c r="Q56" s="11">
        <v>1971.5</v>
      </c>
      <c r="R56" s="11">
        <v>2009.32</v>
      </c>
      <c r="S56" s="11">
        <v>2000.15</v>
      </c>
      <c r="T56" s="11">
        <v>1997.82</v>
      </c>
      <c r="U56" s="11">
        <v>2004.17</v>
      </c>
      <c r="V56" s="11">
        <v>1983.99</v>
      </c>
      <c r="W56" s="11">
        <v>1980.1</v>
      </c>
      <c r="X56" s="11">
        <v>1960.68</v>
      </c>
      <c r="Y56" s="11">
        <v>1770.78</v>
      </c>
      <c r="Z56" s="11">
        <v>1509.37</v>
      </c>
    </row>
    <row r="57" spans="2:26" x14ac:dyDescent="0.2">
      <c r="B57" s="12">
        <v>12</v>
      </c>
      <c r="C57" s="11">
        <v>1261.1300000000001</v>
      </c>
      <c r="D57" s="11">
        <v>1136.19</v>
      </c>
      <c r="E57" s="11">
        <v>1008.15</v>
      </c>
      <c r="F57" s="11">
        <v>980.52</v>
      </c>
      <c r="G57" s="11">
        <v>964.01</v>
      </c>
      <c r="H57" s="11">
        <v>1000.28</v>
      </c>
      <c r="I57" s="11">
        <v>1237.76</v>
      </c>
      <c r="J57" s="11">
        <v>1580.22</v>
      </c>
      <c r="K57" s="11">
        <v>2034.44</v>
      </c>
      <c r="L57" s="11">
        <v>2189.39</v>
      </c>
      <c r="M57" s="11">
        <v>2205.66</v>
      </c>
      <c r="N57" s="11">
        <v>2202.71</v>
      </c>
      <c r="O57" s="11">
        <v>2195.9299999999998</v>
      </c>
      <c r="P57" s="11">
        <v>2208.44</v>
      </c>
      <c r="Q57" s="11">
        <v>2207.94</v>
      </c>
      <c r="R57" s="11">
        <v>2217.06</v>
      </c>
      <c r="S57" s="11">
        <v>2201.3000000000002</v>
      </c>
      <c r="T57" s="11">
        <v>2188.77</v>
      </c>
      <c r="U57" s="11">
        <v>2173.69</v>
      </c>
      <c r="V57" s="11">
        <v>2118.77</v>
      </c>
      <c r="W57" s="11">
        <v>2129.37</v>
      </c>
      <c r="X57" s="11">
        <v>2017.57</v>
      </c>
      <c r="Y57" s="11">
        <v>1763.76</v>
      </c>
      <c r="Z57" s="11">
        <v>1484.73</v>
      </c>
    </row>
    <row r="58" spans="2:26" x14ac:dyDescent="0.2">
      <c r="B58" s="12">
        <v>13</v>
      </c>
      <c r="C58" s="11">
        <v>1187.96</v>
      </c>
      <c r="D58" s="11">
        <v>1058.72</v>
      </c>
      <c r="E58" s="11">
        <v>941.04</v>
      </c>
      <c r="F58" s="11">
        <v>909.11</v>
      </c>
      <c r="G58" s="11">
        <v>896.3</v>
      </c>
      <c r="H58" s="11">
        <v>951.09</v>
      </c>
      <c r="I58" s="11">
        <v>1165.27</v>
      </c>
      <c r="J58" s="11">
        <v>1513.71</v>
      </c>
      <c r="K58" s="11">
        <v>1894.52</v>
      </c>
      <c r="L58" s="11">
        <v>2081.23</v>
      </c>
      <c r="M58" s="11">
        <v>2114.9499999999998</v>
      </c>
      <c r="N58" s="11">
        <v>2108.81</v>
      </c>
      <c r="O58" s="11">
        <v>2102.73</v>
      </c>
      <c r="P58" s="11">
        <v>2146.9499999999998</v>
      </c>
      <c r="Q58" s="11">
        <v>2148.58</v>
      </c>
      <c r="R58" s="11">
        <v>2185.5500000000002</v>
      </c>
      <c r="S58" s="11">
        <v>2163.4299999999998</v>
      </c>
      <c r="T58" s="11">
        <v>2123.04</v>
      </c>
      <c r="U58" s="11">
        <v>2107.17</v>
      </c>
      <c r="V58" s="11">
        <v>2076.0100000000002</v>
      </c>
      <c r="W58" s="11">
        <v>2080.96</v>
      </c>
      <c r="X58" s="11">
        <v>2009.62</v>
      </c>
      <c r="Y58" s="11">
        <v>1737.64</v>
      </c>
      <c r="Z58" s="11">
        <v>1436.54</v>
      </c>
    </row>
    <row r="59" spans="2:26" x14ac:dyDescent="0.2">
      <c r="B59" s="12">
        <v>14</v>
      </c>
      <c r="C59" s="11">
        <v>1198.26</v>
      </c>
      <c r="D59" s="11">
        <v>1089.19</v>
      </c>
      <c r="E59" s="11">
        <v>985.94</v>
      </c>
      <c r="F59" s="11">
        <v>959.76</v>
      </c>
      <c r="G59" s="11">
        <v>955.2</v>
      </c>
      <c r="H59" s="11">
        <v>1025.9100000000001</v>
      </c>
      <c r="I59" s="11">
        <v>1196.67</v>
      </c>
      <c r="J59" s="11">
        <v>1519.96</v>
      </c>
      <c r="K59" s="11">
        <v>1990.52</v>
      </c>
      <c r="L59" s="11">
        <v>2181.9899999999998</v>
      </c>
      <c r="M59" s="11">
        <v>2200.5500000000002</v>
      </c>
      <c r="N59" s="11">
        <v>2196.2399999999998</v>
      </c>
      <c r="O59" s="11">
        <v>2166.08</v>
      </c>
      <c r="P59" s="11">
        <v>2162.4299999999998</v>
      </c>
      <c r="Q59" s="11">
        <v>2179.52</v>
      </c>
      <c r="R59" s="11">
        <v>2193.9299999999998</v>
      </c>
      <c r="S59" s="11">
        <v>2182.7800000000002</v>
      </c>
      <c r="T59" s="11">
        <v>2150.8000000000002</v>
      </c>
      <c r="U59" s="11">
        <v>2178.56</v>
      </c>
      <c r="V59" s="11">
        <v>2147.5100000000002</v>
      </c>
      <c r="W59" s="11">
        <v>2135.15</v>
      </c>
      <c r="X59" s="11">
        <v>2061.5500000000002</v>
      </c>
      <c r="Y59" s="11">
        <v>1756.59</v>
      </c>
      <c r="Z59" s="11">
        <v>1510.24</v>
      </c>
    </row>
    <row r="60" spans="2:26" x14ac:dyDescent="0.2">
      <c r="B60" s="12">
        <v>15</v>
      </c>
      <c r="C60" s="11">
        <v>1325.53</v>
      </c>
      <c r="D60" s="11">
        <v>1169.8599999999999</v>
      </c>
      <c r="E60" s="11">
        <v>1149.2</v>
      </c>
      <c r="F60" s="11">
        <v>1124.96</v>
      </c>
      <c r="G60" s="11">
        <v>1118.78</v>
      </c>
      <c r="H60" s="11">
        <v>1152.75</v>
      </c>
      <c r="I60" s="11">
        <v>1351.59</v>
      </c>
      <c r="J60" s="11">
        <v>1595.43</v>
      </c>
      <c r="K60" s="11">
        <v>2041.53</v>
      </c>
      <c r="L60" s="11">
        <v>2153.56</v>
      </c>
      <c r="M60" s="11">
        <v>2160.44</v>
      </c>
      <c r="N60" s="11">
        <v>2159.42</v>
      </c>
      <c r="O60" s="11">
        <v>2151.7199999999998</v>
      </c>
      <c r="P60" s="11">
        <v>2166.27</v>
      </c>
      <c r="Q60" s="11">
        <v>2171.61</v>
      </c>
      <c r="R60" s="11">
        <v>2180.7600000000002</v>
      </c>
      <c r="S60" s="11">
        <v>2061.7600000000002</v>
      </c>
      <c r="T60" s="11">
        <v>2166.17</v>
      </c>
      <c r="U60" s="11">
        <v>2162.1</v>
      </c>
      <c r="V60" s="11">
        <v>2160.71</v>
      </c>
      <c r="W60" s="11">
        <v>2148.64</v>
      </c>
      <c r="X60" s="11">
        <v>2099.4499999999998</v>
      </c>
      <c r="Y60" s="11">
        <v>1722.83</v>
      </c>
      <c r="Z60" s="11">
        <v>1560.23</v>
      </c>
    </row>
    <row r="61" spans="2:26" x14ac:dyDescent="0.2">
      <c r="B61" s="12">
        <v>16</v>
      </c>
      <c r="C61" s="11">
        <v>1318.64</v>
      </c>
      <c r="D61" s="11">
        <v>1217.58</v>
      </c>
      <c r="E61" s="11">
        <v>1177.8699999999999</v>
      </c>
      <c r="F61" s="11">
        <v>1146.94</v>
      </c>
      <c r="G61" s="11">
        <v>1143.05</v>
      </c>
      <c r="H61" s="11">
        <v>1170.8699999999999</v>
      </c>
      <c r="I61" s="11">
        <v>1323.48</v>
      </c>
      <c r="J61" s="11">
        <v>1550.35</v>
      </c>
      <c r="K61" s="11">
        <v>1947.8</v>
      </c>
      <c r="L61" s="11">
        <v>2084.27</v>
      </c>
      <c r="M61" s="11">
        <v>2071.86</v>
      </c>
      <c r="N61" s="11">
        <v>2053.48</v>
      </c>
      <c r="O61" s="11">
        <v>2028.82</v>
      </c>
      <c r="P61" s="11">
        <v>2083.37</v>
      </c>
      <c r="Q61" s="11">
        <v>2127.69</v>
      </c>
      <c r="R61" s="11">
        <v>2030.11</v>
      </c>
      <c r="S61" s="11">
        <v>2078.96</v>
      </c>
      <c r="T61" s="11">
        <v>2121.4299999999998</v>
      </c>
      <c r="U61" s="11">
        <v>2109.08</v>
      </c>
      <c r="V61" s="11">
        <v>2106.5300000000002</v>
      </c>
      <c r="W61" s="11">
        <v>2091.75</v>
      </c>
      <c r="X61" s="11">
        <v>2081.09</v>
      </c>
      <c r="Y61" s="11">
        <v>1781</v>
      </c>
      <c r="Z61" s="11">
        <v>1603.97</v>
      </c>
    </row>
    <row r="62" spans="2:26" x14ac:dyDescent="0.2">
      <c r="B62" s="12">
        <v>17</v>
      </c>
      <c r="C62" s="11">
        <v>1522.14</v>
      </c>
      <c r="D62" s="11">
        <v>1352.25</v>
      </c>
      <c r="E62" s="11">
        <v>1280.6600000000001</v>
      </c>
      <c r="F62" s="11">
        <v>1198.56</v>
      </c>
      <c r="G62" s="11">
        <v>1146.4000000000001</v>
      </c>
      <c r="H62" s="11">
        <v>1153.19</v>
      </c>
      <c r="I62" s="11">
        <v>1246.03</v>
      </c>
      <c r="J62" s="11">
        <v>1478.41</v>
      </c>
      <c r="K62" s="11">
        <v>1972.65</v>
      </c>
      <c r="L62" s="11">
        <v>2155</v>
      </c>
      <c r="M62" s="11">
        <v>2186.98</v>
      </c>
      <c r="N62" s="11">
        <v>2207.31</v>
      </c>
      <c r="O62" s="11">
        <v>2213.16</v>
      </c>
      <c r="P62" s="11">
        <v>2221.6</v>
      </c>
      <c r="Q62" s="11">
        <v>2228.0100000000002</v>
      </c>
      <c r="R62" s="11">
        <v>2223.66</v>
      </c>
      <c r="S62" s="11">
        <v>2213.42</v>
      </c>
      <c r="T62" s="11">
        <v>2211.17</v>
      </c>
      <c r="U62" s="11">
        <v>2199.12</v>
      </c>
      <c r="V62" s="11">
        <v>2176.0100000000002</v>
      </c>
      <c r="W62" s="11">
        <v>2194.85</v>
      </c>
      <c r="X62" s="11">
        <v>2162.79</v>
      </c>
      <c r="Y62" s="11">
        <v>1807.34</v>
      </c>
      <c r="Z62" s="11">
        <v>1566.02</v>
      </c>
    </row>
    <row r="63" spans="2:26" x14ac:dyDescent="0.2">
      <c r="B63" s="12">
        <v>18</v>
      </c>
      <c r="C63" s="11">
        <v>1359.14</v>
      </c>
      <c r="D63" s="11">
        <v>1189.74</v>
      </c>
      <c r="E63" s="11">
        <v>1123.9100000000001</v>
      </c>
      <c r="F63" s="11">
        <v>1051.08</v>
      </c>
      <c r="G63" s="11">
        <v>995.57</v>
      </c>
      <c r="H63" s="11">
        <v>952.23</v>
      </c>
      <c r="I63" s="11">
        <v>1116.21</v>
      </c>
      <c r="J63" s="11">
        <v>1289.31</v>
      </c>
      <c r="K63" s="11">
        <v>1632.32</v>
      </c>
      <c r="L63" s="11">
        <v>1896.36</v>
      </c>
      <c r="M63" s="11">
        <v>1942.94</v>
      </c>
      <c r="N63" s="11">
        <v>1958.92</v>
      </c>
      <c r="O63" s="11">
        <v>1960.64</v>
      </c>
      <c r="P63" s="11">
        <v>1964.41</v>
      </c>
      <c r="Q63" s="11">
        <v>1965.13</v>
      </c>
      <c r="R63" s="11">
        <v>1964.6</v>
      </c>
      <c r="S63" s="11">
        <v>1968.34</v>
      </c>
      <c r="T63" s="11">
        <v>1974.11</v>
      </c>
      <c r="U63" s="11">
        <v>1972.77</v>
      </c>
      <c r="V63" s="11">
        <v>2035.69</v>
      </c>
      <c r="W63" s="11">
        <v>2124.0700000000002</v>
      </c>
      <c r="X63" s="11">
        <v>2116.34</v>
      </c>
      <c r="Y63" s="11">
        <v>1752.75</v>
      </c>
      <c r="Z63" s="11">
        <v>1581.39</v>
      </c>
    </row>
    <row r="64" spans="2:26" x14ac:dyDescent="0.2">
      <c r="B64" s="12">
        <v>19</v>
      </c>
      <c r="C64" s="11">
        <v>1312.51</v>
      </c>
      <c r="D64" s="11">
        <v>1159.78</v>
      </c>
      <c r="E64" s="11">
        <v>1132.1199999999999</v>
      </c>
      <c r="F64" s="11">
        <v>1089.68</v>
      </c>
      <c r="G64" s="11">
        <v>1051.55</v>
      </c>
      <c r="H64" s="11">
        <v>1105.1300000000001</v>
      </c>
      <c r="I64" s="11">
        <v>1143.93</v>
      </c>
      <c r="J64" s="11">
        <v>1457.44</v>
      </c>
      <c r="K64" s="11">
        <v>1747.76</v>
      </c>
      <c r="L64" s="11">
        <v>2033.77</v>
      </c>
      <c r="M64" s="11">
        <v>2012.17</v>
      </c>
      <c r="N64" s="11">
        <v>1988.43</v>
      </c>
      <c r="O64" s="11">
        <v>2003.12</v>
      </c>
      <c r="P64" s="11">
        <v>1973.81</v>
      </c>
      <c r="Q64" s="11">
        <v>1981.37</v>
      </c>
      <c r="R64" s="11">
        <v>1999.19</v>
      </c>
      <c r="S64" s="11">
        <v>1982.02</v>
      </c>
      <c r="T64" s="11">
        <v>1950.49</v>
      </c>
      <c r="U64" s="11">
        <v>1980.67</v>
      </c>
      <c r="V64" s="11">
        <v>1911.28</v>
      </c>
      <c r="W64" s="11">
        <v>1902.06</v>
      </c>
      <c r="X64" s="11">
        <v>1745.78</v>
      </c>
      <c r="Y64" s="11">
        <v>1586.74</v>
      </c>
      <c r="Z64" s="11">
        <v>1419.53</v>
      </c>
    </row>
    <row r="65" spans="2:26" x14ac:dyDescent="0.2">
      <c r="B65" s="12">
        <v>20</v>
      </c>
      <c r="C65" s="11">
        <v>1152.76</v>
      </c>
      <c r="D65" s="11">
        <v>944.52</v>
      </c>
      <c r="E65" s="11">
        <v>860.71</v>
      </c>
      <c r="F65" s="11">
        <v>109.6</v>
      </c>
      <c r="G65" s="11">
        <v>113.2</v>
      </c>
      <c r="H65" s="11">
        <v>113.61</v>
      </c>
      <c r="I65" s="11">
        <v>1073.33</v>
      </c>
      <c r="J65" s="11">
        <v>1419.83</v>
      </c>
      <c r="K65" s="11">
        <v>1760.96</v>
      </c>
      <c r="L65" s="11">
        <v>1955.85</v>
      </c>
      <c r="M65" s="11">
        <v>1858.99</v>
      </c>
      <c r="N65" s="11">
        <v>1846.18</v>
      </c>
      <c r="O65" s="11">
        <v>1933.86</v>
      </c>
      <c r="P65" s="11">
        <v>1884.05</v>
      </c>
      <c r="Q65" s="11">
        <v>1890.23</v>
      </c>
      <c r="R65" s="11">
        <v>1993.56</v>
      </c>
      <c r="S65" s="11">
        <v>1959.92</v>
      </c>
      <c r="T65" s="11">
        <v>1900.45</v>
      </c>
      <c r="U65" s="11">
        <v>1824.65</v>
      </c>
      <c r="V65" s="11">
        <v>1914.7</v>
      </c>
      <c r="W65" s="11">
        <v>1989.97</v>
      </c>
      <c r="X65" s="11">
        <v>1916.24</v>
      </c>
      <c r="Y65" s="11">
        <v>1643.13</v>
      </c>
      <c r="Z65" s="11">
        <v>1387.63</v>
      </c>
    </row>
    <row r="66" spans="2:26" x14ac:dyDescent="0.2">
      <c r="B66" s="12">
        <v>21</v>
      </c>
      <c r="C66" s="11">
        <v>1158.3800000000001</v>
      </c>
      <c r="D66" s="11">
        <v>1044.81</v>
      </c>
      <c r="E66" s="11">
        <v>895.7</v>
      </c>
      <c r="F66" s="11">
        <v>147.84</v>
      </c>
      <c r="G66" s="11">
        <v>150.06</v>
      </c>
      <c r="H66" s="11">
        <v>155.09</v>
      </c>
      <c r="I66" s="11">
        <v>1143.05</v>
      </c>
      <c r="J66" s="11">
        <v>1424.01</v>
      </c>
      <c r="K66" s="11">
        <v>1779.21</v>
      </c>
      <c r="L66" s="11">
        <v>1996.45</v>
      </c>
      <c r="M66" s="11">
        <v>1909.3</v>
      </c>
      <c r="N66" s="11">
        <v>1967.22</v>
      </c>
      <c r="O66" s="11">
        <v>1931.47</v>
      </c>
      <c r="P66" s="11">
        <v>1949.84</v>
      </c>
      <c r="Q66" s="11">
        <v>1942.03</v>
      </c>
      <c r="R66" s="11">
        <v>2010.62</v>
      </c>
      <c r="S66" s="11">
        <v>1977.76</v>
      </c>
      <c r="T66" s="11">
        <v>1944.34</v>
      </c>
      <c r="U66" s="11">
        <v>1956.15</v>
      </c>
      <c r="V66" s="11">
        <v>2001.89</v>
      </c>
      <c r="W66" s="11">
        <v>1974.42</v>
      </c>
      <c r="X66" s="11">
        <v>1802.42</v>
      </c>
      <c r="Y66" s="11">
        <v>1614.59</v>
      </c>
      <c r="Z66" s="11">
        <v>1415.2</v>
      </c>
    </row>
    <row r="67" spans="2:26" x14ac:dyDescent="0.2">
      <c r="B67" s="12">
        <v>22</v>
      </c>
      <c r="C67" s="11">
        <v>1167.76</v>
      </c>
      <c r="D67" s="11">
        <v>985.64</v>
      </c>
      <c r="E67" s="11">
        <v>872.36</v>
      </c>
      <c r="F67" s="11">
        <v>249.31</v>
      </c>
      <c r="G67" s="11">
        <v>148.36000000000001</v>
      </c>
      <c r="H67" s="11">
        <v>150</v>
      </c>
      <c r="I67" s="11">
        <v>1106.99</v>
      </c>
      <c r="J67" s="11">
        <v>1434.16</v>
      </c>
      <c r="K67" s="11">
        <v>1822.35</v>
      </c>
      <c r="L67" s="11">
        <v>1930.01</v>
      </c>
      <c r="M67" s="11">
        <v>1899.77</v>
      </c>
      <c r="N67" s="11">
        <v>1909.49</v>
      </c>
      <c r="O67" s="11">
        <v>1848.75</v>
      </c>
      <c r="P67" s="11">
        <v>1899.21</v>
      </c>
      <c r="Q67" s="11">
        <v>1906.67</v>
      </c>
      <c r="R67" s="11">
        <v>1984.58</v>
      </c>
      <c r="S67" s="11">
        <v>1965.01</v>
      </c>
      <c r="T67" s="11">
        <v>1949.95</v>
      </c>
      <c r="U67" s="11">
        <v>1869.15</v>
      </c>
      <c r="V67" s="11">
        <v>1860.21</v>
      </c>
      <c r="W67" s="11">
        <v>1840.74</v>
      </c>
      <c r="X67" s="11">
        <v>1730.58</v>
      </c>
      <c r="Y67" s="11">
        <v>1662.94</v>
      </c>
      <c r="Z67" s="11">
        <v>1410.05</v>
      </c>
    </row>
    <row r="68" spans="2:26" x14ac:dyDescent="0.2">
      <c r="B68" s="12">
        <v>23</v>
      </c>
      <c r="C68" s="11">
        <v>1192.57</v>
      </c>
      <c r="D68" s="11">
        <v>1056.4100000000001</v>
      </c>
      <c r="E68" s="11">
        <v>959.09</v>
      </c>
      <c r="F68" s="11">
        <v>933.79</v>
      </c>
      <c r="G68" s="11">
        <v>934.17</v>
      </c>
      <c r="H68" s="11">
        <v>1054.04</v>
      </c>
      <c r="I68" s="11">
        <v>1175.97</v>
      </c>
      <c r="J68" s="11">
        <v>1517.33</v>
      </c>
      <c r="K68" s="11">
        <v>1948.53</v>
      </c>
      <c r="L68" s="11">
        <v>2161.2800000000002</v>
      </c>
      <c r="M68" s="11">
        <v>2085.06</v>
      </c>
      <c r="N68" s="11">
        <v>2006.02</v>
      </c>
      <c r="O68" s="11">
        <v>1916.29</v>
      </c>
      <c r="P68" s="11">
        <v>2055.79</v>
      </c>
      <c r="Q68" s="11">
        <v>2043.21</v>
      </c>
      <c r="R68" s="11">
        <v>2225.9499999999998</v>
      </c>
      <c r="S68" s="11">
        <v>2197.66</v>
      </c>
      <c r="T68" s="11">
        <v>2202.54</v>
      </c>
      <c r="U68" s="11">
        <v>2061.5</v>
      </c>
      <c r="V68" s="11">
        <v>2055.67</v>
      </c>
      <c r="W68" s="11">
        <v>2032.05</v>
      </c>
      <c r="X68" s="11">
        <v>1984.76</v>
      </c>
      <c r="Y68" s="11">
        <v>1842.69</v>
      </c>
      <c r="Z68" s="11">
        <v>1579.26</v>
      </c>
    </row>
    <row r="69" spans="2:26" x14ac:dyDescent="0.2">
      <c r="B69" s="12">
        <v>24</v>
      </c>
      <c r="C69" s="11">
        <v>1365.86</v>
      </c>
      <c r="D69" s="11">
        <v>1206.27</v>
      </c>
      <c r="E69" s="11">
        <v>1157.24</v>
      </c>
      <c r="F69" s="11">
        <v>1096.92</v>
      </c>
      <c r="G69" s="11">
        <v>1025.78</v>
      </c>
      <c r="H69" s="11">
        <v>1055.77</v>
      </c>
      <c r="I69" s="11">
        <v>1057.52</v>
      </c>
      <c r="J69" s="11">
        <v>1303.3599999999999</v>
      </c>
      <c r="K69" s="11">
        <v>1602.53</v>
      </c>
      <c r="L69" s="11">
        <v>1918.1</v>
      </c>
      <c r="M69" s="11">
        <v>1998.56</v>
      </c>
      <c r="N69" s="11">
        <v>2027.43</v>
      </c>
      <c r="O69" s="11">
        <v>1977.17</v>
      </c>
      <c r="P69" s="11">
        <v>1971.33</v>
      </c>
      <c r="Q69" s="11">
        <v>1972.21</v>
      </c>
      <c r="R69" s="11">
        <v>1942.79</v>
      </c>
      <c r="S69" s="11">
        <v>1922.22</v>
      </c>
      <c r="T69" s="11">
        <v>1988.31</v>
      </c>
      <c r="U69" s="11">
        <v>1949.15</v>
      </c>
      <c r="V69" s="11">
        <v>1979.22</v>
      </c>
      <c r="W69" s="11">
        <v>1964.09</v>
      </c>
      <c r="X69" s="11">
        <v>1917.72</v>
      </c>
      <c r="Y69" s="11">
        <v>1631.47</v>
      </c>
      <c r="Z69" s="11">
        <v>1421.36</v>
      </c>
    </row>
    <row r="70" spans="2:26" x14ac:dyDescent="0.2">
      <c r="B70" s="12">
        <v>25</v>
      </c>
      <c r="C70" s="11">
        <v>1299.28</v>
      </c>
      <c r="D70" s="11">
        <v>1170.48</v>
      </c>
      <c r="E70" s="11">
        <v>1117.67</v>
      </c>
      <c r="F70" s="11">
        <v>1057.78</v>
      </c>
      <c r="G70" s="11">
        <v>1010.56</v>
      </c>
      <c r="H70" s="11">
        <v>1002.23</v>
      </c>
      <c r="I70" s="11">
        <v>1062.82</v>
      </c>
      <c r="J70" s="11">
        <v>1157.1600000000001</v>
      </c>
      <c r="K70" s="11">
        <v>1496.24</v>
      </c>
      <c r="L70" s="11">
        <v>1702.55</v>
      </c>
      <c r="M70" s="11">
        <v>1830.65</v>
      </c>
      <c r="N70" s="11">
        <v>1843.1</v>
      </c>
      <c r="O70" s="11">
        <v>1841</v>
      </c>
      <c r="P70" s="11">
        <v>1849.17</v>
      </c>
      <c r="Q70" s="11">
        <v>1826.41</v>
      </c>
      <c r="R70" s="11">
        <v>1820</v>
      </c>
      <c r="S70" s="11">
        <v>1815.02</v>
      </c>
      <c r="T70" s="11">
        <v>1817.55</v>
      </c>
      <c r="U70" s="11">
        <v>1817.85</v>
      </c>
      <c r="V70" s="11">
        <v>1963.54</v>
      </c>
      <c r="W70" s="11">
        <v>1954.61</v>
      </c>
      <c r="X70" s="11">
        <v>1905.27</v>
      </c>
      <c r="Y70" s="11">
        <v>1692.12</v>
      </c>
      <c r="Z70" s="11">
        <v>1544.61</v>
      </c>
    </row>
    <row r="71" spans="2:26" x14ac:dyDescent="0.2">
      <c r="B71" s="12">
        <v>26</v>
      </c>
      <c r="C71" s="11">
        <v>1206.19</v>
      </c>
      <c r="D71" s="11">
        <v>1099.5899999999999</v>
      </c>
      <c r="E71" s="11">
        <v>928.21</v>
      </c>
      <c r="F71" s="11">
        <v>844.5</v>
      </c>
      <c r="G71" s="11">
        <v>844.95</v>
      </c>
      <c r="H71" s="11">
        <v>999.88</v>
      </c>
      <c r="I71" s="11">
        <v>1077.1099999999999</v>
      </c>
      <c r="J71" s="11">
        <v>1381.74</v>
      </c>
      <c r="K71" s="11">
        <v>1773.73</v>
      </c>
      <c r="L71" s="11">
        <v>2050.98</v>
      </c>
      <c r="M71" s="11">
        <v>1934.5</v>
      </c>
      <c r="N71" s="11">
        <v>1906.22</v>
      </c>
      <c r="O71" s="11">
        <v>1902.09</v>
      </c>
      <c r="P71" s="11">
        <v>1909.57</v>
      </c>
      <c r="Q71" s="11">
        <v>1910.44</v>
      </c>
      <c r="R71" s="11">
        <v>2044.79</v>
      </c>
      <c r="S71" s="11">
        <v>2002.01</v>
      </c>
      <c r="T71" s="11">
        <v>1883.54</v>
      </c>
      <c r="U71" s="11">
        <v>1879.18</v>
      </c>
      <c r="V71" s="11">
        <v>1902.56</v>
      </c>
      <c r="W71" s="11">
        <v>1959.99</v>
      </c>
      <c r="X71" s="11">
        <v>1838.67</v>
      </c>
      <c r="Y71" s="11">
        <v>1764.83</v>
      </c>
      <c r="Z71" s="11">
        <v>1393.22</v>
      </c>
    </row>
    <row r="72" spans="2:26" x14ac:dyDescent="0.2">
      <c r="B72" s="12">
        <v>27</v>
      </c>
      <c r="C72" s="11">
        <v>1220.24</v>
      </c>
      <c r="D72" s="11">
        <v>1048.28</v>
      </c>
      <c r="E72" s="11">
        <v>871.29</v>
      </c>
      <c r="F72" s="11">
        <v>815.99</v>
      </c>
      <c r="G72" s="11">
        <v>825.38</v>
      </c>
      <c r="H72" s="11">
        <v>971.16</v>
      </c>
      <c r="I72" s="11">
        <v>1107.71</v>
      </c>
      <c r="J72" s="11">
        <v>1426.13</v>
      </c>
      <c r="K72" s="11">
        <v>1850.4</v>
      </c>
      <c r="L72" s="11">
        <v>2069.81</v>
      </c>
      <c r="M72" s="11">
        <v>2051.13</v>
      </c>
      <c r="N72" s="11">
        <v>2038.43</v>
      </c>
      <c r="O72" s="11">
        <v>2032.07</v>
      </c>
      <c r="P72" s="11">
        <v>2068.5</v>
      </c>
      <c r="Q72" s="11">
        <v>2046.69</v>
      </c>
      <c r="R72" s="11">
        <v>2068.37</v>
      </c>
      <c r="S72" s="11">
        <v>2079.21</v>
      </c>
      <c r="T72" s="11">
        <v>2075.7600000000002</v>
      </c>
      <c r="U72" s="11">
        <v>2203.31</v>
      </c>
      <c r="V72" s="11">
        <v>2200.4899999999998</v>
      </c>
      <c r="W72" s="11">
        <v>2203.0300000000002</v>
      </c>
      <c r="X72" s="11">
        <v>2060.63</v>
      </c>
      <c r="Y72" s="11">
        <v>1727.5</v>
      </c>
      <c r="Z72" s="11">
        <v>1555.35</v>
      </c>
    </row>
    <row r="73" spans="2:26" x14ac:dyDescent="0.2">
      <c r="B73" s="12">
        <v>28</v>
      </c>
      <c r="C73" s="11">
        <v>1210.5</v>
      </c>
      <c r="D73" s="11">
        <v>1035.67</v>
      </c>
      <c r="E73" s="11">
        <v>919.96</v>
      </c>
      <c r="F73" s="11">
        <v>863.42</v>
      </c>
      <c r="G73" s="11">
        <v>877.37</v>
      </c>
      <c r="H73" s="11">
        <v>1052.94</v>
      </c>
      <c r="I73" s="11">
        <v>1162.6300000000001</v>
      </c>
      <c r="J73" s="11">
        <v>1480.23</v>
      </c>
      <c r="K73" s="11">
        <v>1894.36</v>
      </c>
      <c r="L73" s="11">
        <v>2217.3000000000002</v>
      </c>
      <c r="M73" s="11">
        <v>2235.61</v>
      </c>
      <c r="N73" s="11">
        <v>2226.79</v>
      </c>
      <c r="O73" s="11">
        <v>2219.0500000000002</v>
      </c>
      <c r="P73" s="11">
        <v>2234.41</v>
      </c>
      <c r="Q73" s="11">
        <v>2229.81</v>
      </c>
      <c r="R73" s="11">
        <v>2239.23</v>
      </c>
      <c r="S73" s="11">
        <v>2241.6</v>
      </c>
      <c r="T73" s="11">
        <v>2230.4</v>
      </c>
      <c r="U73" s="11">
        <v>2219.46</v>
      </c>
      <c r="V73" s="11">
        <v>2222.1</v>
      </c>
      <c r="W73" s="11">
        <v>2225.5700000000002</v>
      </c>
      <c r="X73" s="11">
        <v>2157.5500000000002</v>
      </c>
      <c r="Y73" s="11">
        <v>1831.22</v>
      </c>
      <c r="Z73" s="11">
        <v>1516.54</v>
      </c>
    </row>
    <row r="74" spans="2:26" x14ac:dyDescent="0.2">
      <c r="B74" s="12">
        <v>29</v>
      </c>
      <c r="C74" s="11">
        <v>1247</v>
      </c>
      <c r="D74" s="11">
        <v>1096.7</v>
      </c>
      <c r="E74" s="11">
        <v>1010.87</v>
      </c>
      <c r="F74" s="11">
        <v>968.9</v>
      </c>
      <c r="G74" s="11">
        <v>976.37</v>
      </c>
      <c r="H74" s="11">
        <v>1065.67</v>
      </c>
      <c r="I74" s="11">
        <v>1164.8900000000001</v>
      </c>
      <c r="J74" s="11">
        <v>1482.64</v>
      </c>
      <c r="K74" s="11">
        <v>1840.76</v>
      </c>
      <c r="L74" s="11">
        <v>2226.88</v>
      </c>
      <c r="M74" s="11">
        <v>2220.0700000000002</v>
      </c>
      <c r="N74" s="11">
        <v>2212.4499999999998</v>
      </c>
      <c r="O74" s="11">
        <v>2197.91</v>
      </c>
      <c r="P74" s="11">
        <v>2226.0500000000002</v>
      </c>
      <c r="Q74" s="11">
        <v>2222.11</v>
      </c>
      <c r="R74" s="11">
        <v>2241.39</v>
      </c>
      <c r="S74" s="11">
        <v>2251.86</v>
      </c>
      <c r="T74" s="11">
        <v>2237.13</v>
      </c>
      <c r="U74" s="11">
        <v>2232.9499999999998</v>
      </c>
      <c r="V74" s="11">
        <v>2222.7399999999998</v>
      </c>
      <c r="W74" s="11">
        <v>2220.0500000000002</v>
      </c>
      <c r="X74" s="11">
        <v>2118.31</v>
      </c>
      <c r="Y74" s="11">
        <v>1719.77</v>
      </c>
      <c r="Z74" s="11">
        <v>1413.64</v>
      </c>
    </row>
    <row r="75" spans="2:26" x14ac:dyDescent="0.2">
      <c r="B75" s="12">
        <v>30</v>
      </c>
      <c r="C75" s="11">
        <v>1290.82</v>
      </c>
      <c r="D75" s="11">
        <v>1182.81</v>
      </c>
      <c r="E75" s="11">
        <v>1132.56</v>
      </c>
      <c r="F75" s="11">
        <v>1063.6300000000001</v>
      </c>
      <c r="G75" s="11">
        <v>1096.48</v>
      </c>
      <c r="H75" s="11">
        <v>1161.9000000000001</v>
      </c>
      <c r="I75" s="11">
        <v>1223.56</v>
      </c>
      <c r="J75" s="11">
        <v>1518.81</v>
      </c>
      <c r="K75" s="11">
        <v>1784.76</v>
      </c>
      <c r="L75" s="11">
        <v>1829.62</v>
      </c>
      <c r="M75" s="11">
        <v>1814.57</v>
      </c>
      <c r="N75" s="11">
        <v>1806.97</v>
      </c>
      <c r="O75" s="11">
        <v>1798.37</v>
      </c>
      <c r="P75" s="11">
        <v>1808.83</v>
      </c>
      <c r="Q75" s="11">
        <v>1813.58</v>
      </c>
      <c r="R75" s="11">
        <v>1832.85</v>
      </c>
      <c r="S75" s="11">
        <v>1839.95</v>
      </c>
      <c r="T75" s="11">
        <v>1841.57</v>
      </c>
      <c r="U75" s="11">
        <v>1831</v>
      </c>
      <c r="V75" s="11">
        <v>1792.87</v>
      </c>
      <c r="W75" s="11">
        <v>1952.16</v>
      </c>
      <c r="X75" s="11">
        <v>2208.1799999999998</v>
      </c>
      <c r="Y75" s="11">
        <v>1760.02</v>
      </c>
      <c r="Z75" s="11">
        <v>1562.78</v>
      </c>
    </row>
    <row r="76" spans="2:26" x14ac:dyDescent="0.2">
      <c r="B76" s="12">
        <v>31</v>
      </c>
      <c r="C76" s="11">
        <v>1495.96</v>
      </c>
      <c r="D76" s="11">
        <v>1314.45</v>
      </c>
      <c r="E76" s="11">
        <v>1247.3900000000001</v>
      </c>
      <c r="F76" s="11">
        <v>1169.9100000000001</v>
      </c>
      <c r="G76" s="11">
        <v>1169.25</v>
      </c>
      <c r="H76" s="11">
        <v>1162.23</v>
      </c>
      <c r="I76" s="11">
        <v>1324.53</v>
      </c>
      <c r="J76" s="11">
        <v>1450.13</v>
      </c>
      <c r="K76" s="11">
        <v>1672.46</v>
      </c>
      <c r="L76" s="11">
        <v>1949.85</v>
      </c>
      <c r="M76" s="11">
        <v>2066.37</v>
      </c>
      <c r="N76" s="11">
        <v>2075.88</v>
      </c>
      <c r="O76" s="11">
        <v>2068.4699999999998</v>
      </c>
      <c r="P76" s="11">
        <v>2072.63</v>
      </c>
      <c r="Q76" s="11">
        <v>2068.5100000000002</v>
      </c>
      <c r="R76" s="11">
        <v>2077.9299999999998</v>
      </c>
      <c r="S76" s="11">
        <v>2077.73</v>
      </c>
      <c r="T76" s="11">
        <v>2081.3200000000002</v>
      </c>
      <c r="U76" s="11">
        <v>2075.63</v>
      </c>
      <c r="V76" s="11">
        <v>2067.52</v>
      </c>
      <c r="W76" s="11">
        <v>2083.9</v>
      </c>
      <c r="X76" s="11">
        <v>2044.09</v>
      </c>
      <c r="Y76" s="11">
        <v>1284.27</v>
      </c>
      <c r="Z76" s="11">
        <v>1046.28</v>
      </c>
    </row>
    <row r="77" spans="2:26" ht="13.5" customHeight="1" x14ac:dyDescent="0.2"/>
    <row r="78" spans="2:26" ht="27.75" customHeight="1" x14ac:dyDescent="0.2">
      <c r="B78" s="27" t="s">
        <v>22</v>
      </c>
      <c r="C78" s="28"/>
      <c r="D78" s="28"/>
      <c r="E78" s="28"/>
      <c r="F78" s="29"/>
      <c r="G78" s="1" t="s">
        <v>23</v>
      </c>
      <c r="H78" s="1" t="s">
        <v>1</v>
      </c>
      <c r="I78" s="1" t="s">
        <v>2</v>
      </c>
      <c r="J78" s="1" t="s">
        <v>3</v>
      </c>
      <c r="K78" s="1" t="s">
        <v>4</v>
      </c>
      <c r="L78" s="2"/>
      <c r="M78" s="2"/>
      <c r="N78" s="2"/>
      <c r="O78" s="2"/>
      <c r="P78" s="2"/>
      <c r="Q78" s="2"/>
      <c r="R78" s="2"/>
      <c r="S78" s="2"/>
    </row>
    <row r="79" spans="2:26" ht="63" customHeight="1" x14ac:dyDescent="0.2">
      <c r="B79" s="24" t="s">
        <v>17</v>
      </c>
      <c r="C79" s="25"/>
      <c r="D79" s="25"/>
      <c r="E79" s="25"/>
      <c r="F79" s="26"/>
      <c r="G79" s="3" t="s">
        <v>66</v>
      </c>
      <c r="H79" s="3" t="s">
        <v>66</v>
      </c>
      <c r="I79" s="3" t="s">
        <v>66</v>
      </c>
      <c r="J79" s="3" t="s">
        <v>66</v>
      </c>
      <c r="K79" s="3" t="s">
        <v>66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24</v>
      </c>
      <c r="C80" s="25"/>
      <c r="D80" s="25"/>
      <c r="E80" s="25"/>
      <c r="F80" s="26"/>
      <c r="G80" s="6"/>
      <c r="H80" s="5">
        <v>361.72</v>
      </c>
      <c r="I80" s="5">
        <v>622.79</v>
      </c>
      <c r="J80" s="5">
        <v>985.98</v>
      </c>
      <c r="K80" s="5">
        <v>1738.07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25</v>
      </c>
      <c r="C81" s="25"/>
      <c r="D81" s="25"/>
      <c r="E81" s="25"/>
      <c r="F81" s="26"/>
      <c r="G81" s="6"/>
      <c r="H81" s="5">
        <v>2374.5700000000002</v>
      </c>
      <c r="I81" s="5">
        <v>2374.5700000000002</v>
      </c>
      <c r="J81" s="5">
        <v>2374.5700000000002</v>
      </c>
      <c r="K81" s="5">
        <v>2374.5700000000002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26</v>
      </c>
      <c r="C82" s="25"/>
      <c r="D82" s="25"/>
      <c r="E82" s="25"/>
      <c r="F82" s="26"/>
      <c r="G82" s="5">
        <v>1320906.3999999999</v>
      </c>
      <c r="H82" s="5">
        <v>1320906.3999999999</v>
      </c>
      <c r="I82" s="5">
        <v>1525584.13</v>
      </c>
      <c r="J82" s="5">
        <v>1650427.09</v>
      </c>
      <c r="K82" s="5">
        <v>2170363.4900000002</v>
      </c>
      <c r="L82" s="4"/>
      <c r="M82" s="4"/>
      <c r="N82" s="4"/>
      <c r="O82" s="4"/>
      <c r="P82" s="4"/>
      <c r="Q82" s="4"/>
      <c r="R82" s="4"/>
      <c r="S82" s="4"/>
    </row>
    <row r="83" spans="2:26" ht="48.75" customHeight="1" x14ac:dyDescent="0.2">
      <c r="B83" s="24" t="s">
        <v>27</v>
      </c>
      <c r="C83" s="25"/>
      <c r="D83" s="25"/>
      <c r="E83" s="25"/>
      <c r="F83" s="26"/>
      <c r="G83" s="5">
        <v>256086.62</v>
      </c>
      <c r="H83" s="5">
        <v>256086.62</v>
      </c>
      <c r="I83" s="5">
        <v>256086.62</v>
      </c>
      <c r="J83" s="5">
        <v>256086.62</v>
      </c>
      <c r="K83" s="5">
        <v>256086.62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18</v>
      </c>
      <c r="C84" s="25"/>
      <c r="D84" s="25"/>
      <c r="E84" s="25"/>
      <c r="F84" s="26"/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8</v>
      </c>
      <c r="C85" s="25"/>
      <c r="D85" s="25"/>
      <c r="E85" s="25"/>
      <c r="F85" s="26"/>
      <c r="G85" s="6">
        <v>4.8099999999999996</v>
      </c>
      <c r="H85" s="6">
        <v>4.8099999999999996</v>
      </c>
      <c r="I85" s="6">
        <v>4.8099999999999996</v>
      </c>
      <c r="J85" s="6">
        <v>4.8099999999999996</v>
      </c>
      <c r="K85" s="6">
        <v>4.8099999999999996</v>
      </c>
      <c r="L85" s="4"/>
      <c r="M85" s="4"/>
      <c r="N85" s="4"/>
      <c r="O85" s="4"/>
      <c r="P85" s="4"/>
      <c r="Q85" s="4"/>
      <c r="R85" s="4"/>
      <c r="S85" s="4"/>
    </row>
    <row r="86" spans="2:26" ht="53.25" customHeight="1" x14ac:dyDescent="0.2">
      <c r="B86" s="24" t="s">
        <v>62</v>
      </c>
      <c r="C86" s="25"/>
      <c r="D86" s="25"/>
      <c r="E86" s="25"/>
      <c r="F86" s="26"/>
      <c r="G86" s="18" t="str">
        <f>H10</f>
        <v>317,81</v>
      </c>
      <c r="H86" s="18" t="str">
        <f>G86</f>
        <v>317,81</v>
      </c>
      <c r="I86" s="18" t="str">
        <f>H86</f>
        <v>317,81</v>
      </c>
      <c r="J86" s="18" t="str">
        <f>I86</f>
        <v>317,81</v>
      </c>
      <c r="K86" s="18" t="str">
        <f>J86</f>
        <v>317,81</v>
      </c>
      <c r="L86" s="4"/>
      <c r="M86" s="4"/>
      <c r="N86" s="4"/>
      <c r="O86" s="4"/>
      <c r="P86" s="4"/>
      <c r="Q86" s="4"/>
      <c r="R86" s="4"/>
      <c r="S86" s="4"/>
    </row>
    <row r="87" spans="2:26" ht="45" customHeight="1" x14ac:dyDescent="0.2">
      <c r="B87" s="24" t="s">
        <v>19</v>
      </c>
      <c r="C87" s="25"/>
      <c r="D87" s="25"/>
      <c r="E87" s="25"/>
      <c r="F87" s="25"/>
      <c r="G87" s="25"/>
      <c r="H87" s="25"/>
      <c r="I87" s="25"/>
      <c r="J87" s="25"/>
      <c r="K87" s="26"/>
    </row>
    <row r="88" spans="2:26" x14ac:dyDescent="0.2">
      <c r="B88" s="11" t="s">
        <v>20</v>
      </c>
      <c r="C88" s="12">
        <v>1</v>
      </c>
      <c r="D88" s="12">
        <v>2</v>
      </c>
      <c r="E88" s="12">
        <v>3</v>
      </c>
      <c r="F88" s="12">
        <v>4</v>
      </c>
      <c r="G88" s="12">
        <v>5</v>
      </c>
      <c r="H88" s="12">
        <v>6</v>
      </c>
      <c r="I88" s="12">
        <v>7</v>
      </c>
      <c r="J88" s="12">
        <v>8</v>
      </c>
      <c r="K88" s="12">
        <v>9</v>
      </c>
      <c r="L88" s="12">
        <v>10</v>
      </c>
      <c r="M88" s="12">
        <v>11</v>
      </c>
      <c r="N88" s="12">
        <v>12</v>
      </c>
      <c r="O88" s="12">
        <v>13</v>
      </c>
      <c r="P88" s="12">
        <v>14</v>
      </c>
      <c r="Q88" s="12">
        <v>15</v>
      </c>
      <c r="R88" s="12">
        <v>16</v>
      </c>
      <c r="S88" s="12">
        <v>17</v>
      </c>
      <c r="T88" s="12">
        <v>18</v>
      </c>
      <c r="U88" s="12">
        <v>19</v>
      </c>
      <c r="V88" s="12">
        <v>20</v>
      </c>
      <c r="W88" s="12">
        <v>21</v>
      </c>
      <c r="X88" s="12">
        <v>22</v>
      </c>
      <c r="Y88" s="12">
        <v>23</v>
      </c>
      <c r="Z88" s="12">
        <v>24</v>
      </c>
    </row>
    <row r="89" spans="2:26" x14ac:dyDescent="0.2">
      <c r="B89" s="12">
        <v>1</v>
      </c>
      <c r="C89" s="13">
        <v>482.48</v>
      </c>
      <c r="D89" s="13">
        <v>482.48</v>
      </c>
      <c r="E89" s="13">
        <v>482.48</v>
      </c>
      <c r="F89" s="13">
        <v>482.48</v>
      </c>
      <c r="G89" s="13">
        <v>482.48</v>
      </c>
      <c r="H89" s="13">
        <v>482.48</v>
      </c>
      <c r="I89" s="13">
        <v>482.48</v>
      </c>
      <c r="J89" s="13">
        <v>482.48</v>
      </c>
      <c r="K89" s="13">
        <v>482.48</v>
      </c>
      <c r="L89" s="13">
        <v>482.48</v>
      </c>
      <c r="M89" s="13">
        <v>482.48</v>
      </c>
      <c r="N89" s="13">
        <v>482.48</v>
      </c>
      <c r="O89" s="13">
        <v>482.48</v>
      </c>
      <c r="P89" s="13">
        <v>482.48</v>
      </c>
      <c r="Q89" s="13">
        <v>482.48</v>
      </c>
      <c r="R89" s="13">
        <v>482.48</v>
      </c>
      <c r="S89" s="13">
        <v>482.48</v>
      </c>
      <c r="T89" s="13">
        <v>482.48</v>
      </c>
      <c r="U89" s="13">
        <v>482.48</v>
      </c>
      <c r="V89" s="13">
        <v>482.48</v>
      </c>
      <c r="W89" s="13">
        <v>482.48</v>
      </c>
      <c r="X89" s="13">
        <v>482.48</v>
      </c>
      <c r="Y89" s="13">
        <v>482.48</v>
      </c>
      <c r="Z89" s="13">
        <v>482.48</v>
      </c>
    </row>
    <row r="90" spans="2:26" x14ac:dyDescent="0.2">
      <c r="B90" s="12">
        <v>2</v>
      </c>
      <c r="C90" s="13">
        <v>482.48</v>
      </c>
      <c r="D90" s="13">
        <v>482.48</v>
      </c>
      <c r="E90" s="13">
        <v>482.48</v>
      </c>
      <c r="F90" s="13">
        <v>482.48</v>
      </c>
      <c r="G90" s="13">
        <v>482.48</v>
      </c>
      <c r="H90" s="13">
        <v>482.48</v>
      </c>
      <c r="I90" s="13">
        <v>482.48</v>
      </c>
      <c r="J90" s="13">
        <v>482.48</v>
      </c>
      <c r="K90" s="13">
        <v>482.48</v>
      </c>
      <c r="L90" s="13">
        <v>482.48</v>
      </c>
      <c r="M90" s="13">
        <v>482.48</v>
      </c>
      <c r="N90" s="13">
        <v>482.48</v>
      </c>
      <c r="O90" s="13">
        <v>482.48</v>
      </c>
      <c r="P90" s="13">
        <v>482.48</v>
      </c>
      <c r="Q90" s="13">
        <v>482.48</v>
      </c>
      <c r="R90" s="13">
        <v>482.48</v>
      </c>
      <c r="S90" s="13">
        <v>482.48</v>
      </c>
      <c r="T90" s="13">
        <v>482.48</v>
      </c>
      <c r="U90" s="13">
        <v>482.48</v>
      </c>
      <c r="V90" s="13">
        <v>482.48</v>
      </c>
      <c r="W90" s="13">
        <v>482.48</v>
      </c>
      <c r="X90" s="13">
        <v>482.48</v>
      </c>
      <c r="Y90" s="13">
        <v>482.48</v>
      </c>
      <c r="Z90" s="13">
        <v>482.48</v>
      </c>
    </row>
    <row r="91" spans="2:26" x14ac:dyDescent="0.2">
      <c r="B91" s="12">
        <v>3</v>
      </c>
      <c r="C91" s="13">
        <v>482.48</v>
      </c>
      <c r="D91" s="13">
        <v>482.48</v>
      </c>
      <c r="E91" s="13">
        <v>482.48</v>
      </c>
      <c r="F91" s="13">
        <v>482.48</v>
      </c>
      <c r="G91" s="13">
        <v>482.48</v>
      </c>
      <c r="H91" s="13">
        <v>482.48</v>
      </c>
      <c r="I91" s="13">
        <v>482.48</v>
      </c>
      <c r="J91" s="13">
        <v>482.48</v>
      </c>
      <c r="K91" s="13">
        <v>482.48</v>
      </c>
      <c r="L91" s="13">
        <v>482.48</v>
      </c>
      <c r="M91" s="13">
        <v>482.48</v>
      </c>
      <c r="N91" s="13">
        <v>482.48</v>
      </c>
      <c r="O91" s="13">
        <v>482.48</v>
      </c>
      <c r="P91" s="13">
        <v>482.48</v>
      </c>
      <c r="Q91" s="13">
        <v>482.48</v>
      </c>
      <c r="R91" s="13">
        <v>482.48</v>
      </c>
      <c r="S91" s="13">
        <v>482.48</v>
      </c>
      <c r="T91" s="13">
        <v>482.48</v>
      </c>
      <c r="U91" s="13">
        <v>482.48</v>
      </c>
      <c r="V91" s="13">
        <v>482.48</v>
      </c>
      <c r="W91" s="13">
        <v>482.48</v>
      </c>
      <c r="X91" s="13">
        <v>482.48</v>
      </c>
      <c r="Y91" s="13">
        <v>482.48</v>
      </c>
      <c r="Z91" s="13">
        <v>482.48</v>
      </c>
    </row>
    <row r="92" spans="2:26" x14ac:dyDescent="0.2">
      <c r="B92" s="12">
        <v>4</v>
      </c>
      <c r="C92" s="13">
        <v>482.48</v>
      </c>
      <c r="D92" s="13">
        <v>482.48</v>
      </c>
      <c r="E92" s="13">
        <v>482.48</v>
      </c>
      <c r="F92" s="13">
        <v>482.48</v>
      </c>
      <c r="G92" s="13">
        <v>482.48</v>
      </c>
      <c r="H92" s="13">
        <v>482.48</v>
      </c>
      <c r="I92" s="13">
        <v>482.48</v>
      </c>
      <c r="J92" s="13">
        <v>482.48</v>
      </c>
      <c r="K92" s="13">
        <v>482.48</v>
      </c>
      <c r="L92" s="13">
        <v>482.48</v>
      </c>
      <c r="M92" s="13">
        <v>482.48</v>
      </c>
      <c r="N92" s="13">
        <v>482.48</v>
      </c>
      <c r="O92" s="13">
        <v>482.48</v>
      </c>
      <c r="P92" s="13">
        <v>482.48</v>
      </c>
      <c r="Q92" s="13">
        <v>482.48</v>
      </c>
      <c r="R92" s="13">
        <v>482.48</v>
      </c>
      <c r="S92" s="13">
        <v>482.48</v>
      </c>
      <c r="T92" s="13">
        <v>482.48</v>
      </c>
      <c r="U92" s="13">
        <v>482.48</v>
      </c>
      <c r="V92" s="13">
        <v>482.48</v>
      </c>
      <c r="W92" s="13">
        <v>482.48</v>
      </c>
      <c r="X92" s="13">
        <v>482.48</v>
      </c>
      <c r="Y92" s="13">
        <v>482.48</v>
      </c>
      <c r="Z92" s="13">
        <v>482.48</v>
      </c>
    </row>
    <row r="93" spans="2:26" x14ac:dyDescent="0.2">
      <c r="B93" s="12">
        <v>5</v>
      </c>
      <c r="C93" s="13">
        <v>482.48</v>
      </c>
      <c r="D93" s="13">
        <v>482.48</v>
      </c>
      <c r="E93" s="13">
        <v>482.48</v>
      </c>
      <c r="F93" s="13">
        <v>482.48</v>
      </c>
      <c r="G93" s="13">
        <v>482.48</v>
      </c>
      <c r="H93" s="13">
        <v>482.48</v>
      </c>
      <c r="I93" s="13">
        <v>482.48</v>
      </c>
      <c r="J93" s="13">
        <v>482.48</v>
      </c>
      <c r="K93" s="13">
        <v>482.48</v>
      </c>
      <c r="L93" s="13">
        <v>482.48</v>
      </c>
      <c r="M93" s="13">
        <v>482.48</v>
      </c>
      <c r="N93" s="13">
        <v>482.48</v>
      </c>
      <c r="O93" s="13">
        <v>482.48</v>
      </c>
      <c r="P93" s="13">
        <v>482.48</v>
      </c>
      <c r="Q93" s="13">
        <v>482.48</v>
      </c>
      <c r="R93" s="13">
        <v>482.48</v>
      </c>
      <c r="S93" s="13">
        <v>482.48</v>
      </c>
      <c r="T93" s="13">
        <v>482.48</v>
      </c>
      <c r="U93" s="13">
        <v>482.48</v>
      </c>
      <c r="V93" s="13">
        <v>482.48</v>
      </c>
      <c r="W93" s="13">
        <v>482.48</v>
      </c>
      <c r="X93" s="13">
        <v>482.48</v>
      </c>
      <c r="Y93" s="13">
        <v>482.48</v>
      </c>
      <c r="Z93" s="13">
        <v>482.48</v>
      </c>
    </row>
    <row r="94" spans="2:26" x14ac:dyDescent="0.2">
      <c r="B94" s="12">
        <v>6</v>
      </c>
      <c r="C94" s="13">
        <v>482.48</v>
      </c>
      <c r="D94" s="13">
        <v>482.48</v>
      </c>
      <c r="E94" s="13">
        <v>482.48</v>
      </c>
      <c r="F94" s="13">
        <v>482.48</v>
      </c>
      <c r="G94" s="13">
        <v>482.48</v>
      </c>
      <c r="H94" s="13">
        <v>482.48</v>
      </c>
      <c r="I94" s="13">
        <v>482.48</v>
      </c>
      <c r="J94" s="13">
        <v>482.48</v>
      </c>
      <c r="K94" s="13">
        <v>482.48</v>
      </c>
      <c r="L94" s="13">
        <v>482.48</v>
      </c>
      <c r="M94" s="13">
        <v>482.48</v>
      </c>
      <c r="N94" s="13">
        <v>482.48</v>
      </c>
      <c r="O94" s="13">
        <v>482.48</v>
      </c>
      <c r="P94" s="13">
        <v>482.48</v>
      </c>
      <c r="Q94" s="13">
        <v>482.48</v>
      </c>
      <c r="R94" s="13">
        <v>482.48</v>
      </c>
      <c r="S94" s="13">
        <v>482.48</v>
      </c>
      <c r="T94" s="13">
        <v>482.48</v>
      </c>
      <c r="U94" s="13">
        <v>482.48</v>
      </c>
      <c r="V94" s="13">
        <v>482.48</v>
      </c>
      <c r="W94" s="13">
        <v>482.48</v>
      </c>
      <c r="X94" s="13">
        <v>482.48</v>
      </c>
      <c r="Y94" s="13">
        <v>482.48</v>
      </c>
      <c r="Z94" s="13">
        <v>482.48</v>
      </c>
    </row>
    <row r="95" spans="2:26" x14ac:dyDescent="0.2">
      <c r="B95" s="12">
        <v>7</v>
      </c>
      <c r="C95" s="13">
        <v>482.48</v>
      </c>
      <c r="D95" s="13">
        <v>482.48</v>
      </c>
      <c r="E95" s="13">
        <v>482.48</v>
      </c>
      <c r="F95" s="13">
        <v>482.48</v>
      </c>
      <c r="G95" s="13">
        <v>482.48</v>
      </c>
      <c r="H95" s="13">
        <v>482.48</v>
      </c>
      <c r="I95" s="13">
        <v>482.48</v>
      </c>
      <c r="J95" s="13">
        <v>482.48</v>
      </c>
      <c r="K95" s="13">
        <v>482.48</v>
      </c>
      <c r="L95" s="13">
        <v>482.48</v>
      </c>
      <c r="M95" s="13">
        <v>482.48</v>
      </c>
      <c r="N95" s="13">
        <v>482.48</v>
      </c>
      <c r="O95" s="13">
        <v>482.48</v>
      </c>
      <c r="P95" s="13">
        <v>482.48</v>
      </c>
      <c r="Q95" s="13">
        <v>482.48</v>
      </c>
      <c r="R95" s="13">
        <v>482.48</v>
      </c>
      <c r="S95" s="13">
        <v>482.48</v>
      </c>
      <c r="T95" s="13">
        <v>482.48</v>
      </c>
      <c r="U95" s="13">
        <v>482.48</v>
      </c>
      <c r="V95" s="13">
        <v>482.48</v>
      </c>
      <c r="W95" s="13">
        <v>482.48</v>
      </c>
      <c r="X95" s="13">
        <v>482.48</v>
      </c>
      <c r="Y95" s="13">
        <v>482.48</v>
      </c>
      <c r="Z95" s="13">
        <v>482.48</v>
      </c>
    </row>
    <row r="96" spans="2:26" x14ac:dyDescent="0.2">
      <c r="B96" s="12">
        <v>8</v>
      </c>
      <c r="C96" s="13">
        <v>482.48</v>
      </c>
      <c r="D96" s="13">
        <v>482.48</v>
      </c>
      <c r="E96" s="13">
        <v>482.48</v>
      </c>
      <c r="F96" s="13">
        <v>482.48</v>
      </c>
      <c r="G96" s="13">
        <v>482.48</v>
      </c>
      <c r="H96" s="13">
        <v>482.48</v>
      </c>
      <c r="I96" s="13">
        <v>482.48</v>
      </c>
      <c r="J96" s="13">
        <v>482.48</v>
      </c>
      <c r="K96" s="13">
        <v>482.48</v>
      </c>
      <c r="L96" s="13">
        <v>482.48</v>
      </c>
      <c r="M96" s="13">
        <v>482.48</v>
      </c>
      <c r="N96" s="13">
        <v>482.48</v>
      </c>
      <c r="O96" s="13">
        <v>482.48</v>
      </c>
      <c r="P96" s="13">
        <v>482.48</v>
      </c>
      <c r="Q96" s="13">
        <v>482.48</v>
      </c>
      <c r="R96" s="13">
        <v>482.48</v>
      </c>
      <c r="S96" s="13">
        <v>482.48</v>
      </c>
      <c r="T96" s="13">
        <v>482.48</v>
      </c>
      <c r="U96" s="13">
        <v>482.48</v>
      </c>
      <c r="V96" s="13">
        <v>482.48</v>
      </c>
      <c r="W96" s="13">
        <v>482.48</v>
      </c>
      <c r="X96" s="13">
        <v>482.48</v>
      </c>
      <c r="Y96" s="13">
        <v>482.48</v>
      </c>
      <c r="Z96" s="13">
        <v>482.48</v>
      </c>
    </row>
    <row r="97" spans="2:26" x14ac:dyDescent="0.2">
      <c r="B97" s="12">
        <v>9</v>
      </c>
      <c r="C97" s="13">
        <v>482.48</v>
      </c>
      <c r="D97" s="13">
        <v>482.48</v>
      </c>
      <c r="E97" s="13">
        <v>482.48</v>
      </c>
      <c r="F97" s="13">
        <v>482.48</v>
      </c>
      <c r="G97" s="13">
        <v>482.48</v>
      </c>
      <c r="H97" s="13">
        <v>482.48</v>
      </c>
      <c r="I97" s="13">
        <v>482.48</v>
      </c>
      <c r="J97" s="13">
        <v>482.48</v>
      </c>
      <c r="K97" s="13">
        <v>482.48</v>
      </c>
      <c r="L97" s="13">
        <v>482.48</v>
      </c>
      <c r="M97" s="13">
        <v>482.48</v>
      </c>
      <c r="N97" s="13">
        <v>482.48</v>
      </c>
      <c r="O97" s="13">
        <v>482.48</v>
      </c>
      <c r="P97" s="13">
        <v>482.48</v>
      </c>
      <c r="Q97" s="13">
        <v>482.48</v>
      </c>
      <c r="R97" s="13">
        <v>482.48</v>
      </c>
      <c r="S97" s="13">
        <v>482.48</v>
      </c>
      <c r="T97" s="13">
        <v>482.48</v>
      </c>
      <c r="U97" s="13">
        <v>482.48</v>
      </c>
      <c r="V97" s="13">
        <v>482.48</v>
      </c>
      <c r="W97" s="13">
        <v>482.48</v>
      </c>
      <c r="X97" s="13">
        <v>482.48</v>
      </c>
      <c r="Y97" s="13">
        <v>482.48</v>
      </c>
      <c r="Z97" s="13">
        <v>482.48</v>
      </c>
    </row>
    <row r="98" spans="2:26" x14ac:dyDescent="0.2">
      <c r="B98" s="12">
        <v>10</v>
      </c>
      <c r="C98" s="13">
        <v>482.48</v>
      </c>
      <c r="D98" s="13">
        <v>482.48</v>
      </c>
      <c r="E98" s="13">
        <v>482.48</v>
      </c>
      <c r="F98" s="13">
        <v>482.48</v>
      </c>
      <c r="G98" s="13">
        <v>482.48</v>
      </c>
      <c r="H98" s="13">
        <v>482.48</v>
      </c>
      <c r="I98" s="13">
        <v>482.48</v>
      </c>
      <c r="J98" s="13">
        <v>482.48</v>
      </c>
      <c r="K98" s="13">
        <v>482.48</v>
      </c>
      <c r="L98" s="13">
        <v>482.48</v>
      </c>
      <c r="M98" s="13">
        <v>482.48</v>
      </c>
      <c r="N98" s="13">
        <v>482.48</v>
      </c>
      <c r="O98" s="13">
        <v>482.48</v>
      </c>
      <c r="P98" s="13">
        <v>482.48</v>
      </c>
      <c r="Q98" s="13">
        <v>482.48</v>
      </c>
      <c r="R98" s="13">
        <v>482.48</v>
      </c>
      <c r="S98" s="13">
        <v>482.48</v>
      </c>
      <c r="T98" s="13">
        <v>482.48</v>
      </c>
      <c r="U98" s="13">
        <v>482.48</v>
      </c>
      <c r="V98" s="13">
        <v>482.48</v>
      </c>
      <c r="W98" s="13">
        <v>482.48</v>
      </c>
      <c r="X98" s="13">
        <v>482.48</v>
      </c>
      <c r="Y98" s="13">
        <v>482.48</v>
      </c>
      <c r="Z98" s="13">
        <v>482.48</v>
      </c>
    </row>
    <row r="99" spans="2:26" x14ac:dyDescent="0.2">
      <c r="B99" s="12">
        <v>11</v>
      </c>
      <c r="C99" s="13">
        <v>482.48</v>
      </c>
      <c r="D99" s="13">
        <v>482.48</v>
      </c>
      <c r="E99" s="13">
        <v>482.48</v>
      </c>
      <c r="F99" s="13">
        <v>482.48</v>
      </c>
      <c r="G99" s="13">
        <v>482.48</v>
      </c>
      <c r="H99" s="13">
        <v>482.48</v>
      </c>
      <c r="I99" s="13">
        <v>482.48</v>
      </c>
      <c r="J99" s="13">
        <v>482.48</v>
      </c>
      <c r="K99" s="13">
        <v>482.48</v>
      </c>
      <c r="L99" s="13">
        <v>482.48</v>
      </c>
      <c r="M99" s="13">
        <v>482.48</v>
      </c>
      <c r="N99" s="13">
        <v>482.48</v>
      </c>
      <c r="O99" s="13">
        <v>482.48</v>
      </c>
      <c r="P99" s="13">
        <v>482.48</v>
      </c>
      <c r="Q99" s="13">
        <v>482.48</v>
      </c>
      <c r="R99" s="13">
        <v>482.48</v>
      </c>
      <c r="S99" s="13">
        <v>482.48</v>
      </c>
      <c r="T99" s="13">
        <v>482.48</v>
      </c>
      <c r="U99" s="13">
        <v>482.48</v>
      </c>
      <c r="V99" s="13">
        <v>482.48</v>
      </c>
      <c r="W99" s="13">
        <v>482.48</v>
      </c>
      <c r="X99" s="13">
        <v>482.48</v>
      </c>
      <c r="Y99" s="13">
        <v>482.48</v>
      </c>
      <c r="Z99" s="13">
        <v>482.48</v>
      </c>
    </row>
    <row r="100" spans="2:26" x14ac:dyDescent="0.2">
      <c r="B100" s="12">
        <v>12</v>
      </c>
      <c r="C100" s="13">
        <v>482.48</v>
      </c>
      <c r="D100" s="13">
        <v>482.48</v>
      </c>
      <c r="E100" s="13">
        <v>482.48</v>
      </c>
      <c r="F100" s="13">
        <v>482.48</v>
      </c>
      <c r="G100" s="13">
        <v>482.48</v>
      </c>
      <c r="H100" s="13">
        <v>482.48</v>
      </c>
      <c r="I100" s="13">
        <v>482.48</v>
      </c>
      <c r="J100" s="13">
        <v>482.48</v>
      </c>
      <c r="K100" s="13">
        <v>482.48</v>
      </c>
      <c r="L100" s="13">
        <v>482.48</v>
      </c>
      <c r="M100" s="13">
        <v>482.48</v>
      </c>
      <c r="N100" s="13">
        <v>482.48</v>
      </c>
      <c r="O100" s="13">
        <v>482.48</v>
      </c>
      <c r="P100" s="13">
        <v>482.48</v>
      </c>
      <c r="Q100" s="13">
        <v>482.48</v>
      </c>
      <c r="R100" s="13">
        <v>482.48</v>
      </c>
      <c r="S100" s="13">
        <v>482.48</v>
      </c>
      <c r="T100" s="13">
        <v>482.48</v>
      </c>
      <c r="U100" s="13">
        <v>482.48</v>
      </c>
      <c r="V100" s="13">
        <v>482.48</v>
      </c>
      <c r="W100" s="13">
        <v>482.48</v>
      </c>
      <c r="X100" s="13">
        <v>482.48</v>
      </c>
      <c r="Y100" s="13">
        <v>482.48</v>
      </c>
      <c r="Z100" s="13">
        <v>482.48</v>
      </c>
    </row>
    <row r="101" spans="2:26" x14ac:dyDescent="0.2">
      <c r="B101" s="12">
        <v>13</v>
      </c>
      <c r="C101" s="13">
        <v>482.48</v>
      </c>
      <c r="D101" s="13">
        <v>482.48</v>
      </c>
      <c r="E101" s="13">
        <v>482.48</v>
      </c>
      <c r="F101" s="13">
        <v>482.48</v>
      </c>
      <c r="G101" s="13">
        <v>482.48</v>
      </c>
      <c r="H101" s="13">
        <v>482.48</v>
      </c>
      <c r="I101" s="13">
        <v>482.48</v>
      </c>
      <c r="J101" s="13">
        <v>482.48</v>
      </c>
      <c r="K101" s="13">
        <v>482.48</v>
      </c>
      <c r="L101" s="13">
        <v>482.48</v>
      </c>
      <c r="M101" s="13">
        <v>482.48</v>
      </c>
      <c r="N101" s="13">
        <v>482.48</v>
      </c>
      <c r="O101" s="13">
        <v>482.48</v>
      </c>
      <c r="P101" s="13">
        <v>482.48</v>
      </c>
      <c r="Q101" s="13">
        <v>482.48</v>
      </c>
      <c r="R101" s="13">
        <v>482.48</v>
      </c>
      <c r="S101" s="13">
        <v>482.48</v>
      </c>
      <c r="T101" s="13">
        <v>482.48</v>
      </c>
      <c r="U101" s="13">
        <v>482.48</v>
      </c>
      <c r="V101" s="13">
        <v>482.48</v>
      </c>
      <c r="W101" s="13">
        <v>482.48</v>
      </c>
      <c r="X101" s="13">
        <v>482.48</v>
      </c>
      <c r="Y101" s="13">
        <v>482.48</v>
      </c>
      <c r="Z101" s="13">
        <v>482.48</v>
      </c>
    </row>
    <row r="102" spans="2:26" x14ac:dyDescent="0.2">
      <c r="B102" s="12">
        <v>14</v>
      </c>
      <c r="C102" s="13">
        <v>482.48</v>
      </c>
      <c r="D102" s="13">
        <v>482.48</v>
      </c>
      <c r="E102" s="13">
        <v>482.48</v>
      </c>
      <c r="F102" s="13">
        <v>482.48</v>
      </c>
      <c r="G102" s="13">
        <v>482.48</v>
      </c>
      <c r="H102" s="13">
        <v>482.48</v>
      </c>
      <c r="I102" s="13">
        <v>482.48</v>
      </c>
      <c r="J102" s="13">
        <v>482.48</v>
      </c>
      <c r="K102" s="13">
        <v>482.48</v>
      </c>
      <c r="L102" s="13">
        <v>482.48</v>
      </c>
      <c r="M102" s="13">
        <v>482.48</v>
      </c>
      <c r="N102" s="13">
        <v>482.48</v>
      </c>
      <c r="O102" s="13">
        <v>482.48</v>
      </c>
      <c r="P102" s="13">
        <v>482.48</v>
      </c>
      <c r="Q102" s="13">
        <v>482.48</v>
      </c>
      <c r="R102" s="13">
        <v>482.48</v>
      </c>
      <c r="S102" s="13">
        <v>482.48</v>
      </c>
      <c r="T102" s="13">
        <v>482.48</v>
      </c>
      <c r="U102" s="13">
        <v>482.48</v>
      </c>
      <c r="V102" s="13">
        <v>482.48</v>
      </c>
      <c r="W102" s="13">
        <v>482.48</v>
      </c>
      <c r="X102" s="13">
        <v>482.48</v>
      </c>
      <c r="Y102" s="13">
        <v>482.48</v>
      </c>
      <c r="Z102" s="13">
        <v>482.48</v>
      </c>
    </row>
    <row r="103" spans="2:26" x14ac:dyDescent="0.2">
      <c r="B103" s="12">
        <v>15</v>
      </c>
      <c r="C103" s="13">
        <v>482.48</v>
      </c>
      <c r="D103" s="13">
        <v>482.48</v>
      </c>
      <c r="E103" s="13">
        <v>482.48</v>
      </c>
      <c r="F103" s="13">
        <v>482.48</v>
      </c>
      <c r="G103" s="13">
        <v>482.48</v>
      </c>
      <c r="H103" s="13">
        <v>482.48</v>
      </c>
      <c r="I103" s="13">
        <v>482.48</v>
      </c>
      <c r="J103" s="13">
        <v>482.48</v>
      </c>
      <c r="K103" s="13">
        <v>482.48</v>
      </c>
      <c r="L103" s="13">
        <v>482.48</v>
      </c>
      <c r="M103" s="13">
        <v>482.48</v>
      </c>
      <c r="N103" s="13">
        <v>482.48</v>
      </c>
      <c r="O103" s="13">
        <v>482.48</v>
      </c>
      <c r="P103" s="13">
        <v>482.48</v>
      </c>
      <c r="Q103" s="13">
        <v>482.48</v>
      </c>
      <c r="R103" s="13">
        <v>482.48</v>
      </c>
      <c r="S103" s="13">
        <v>482.48</v>
      </c>
      <c r="T103" s="13">
        <v>482.48</v>
      </c>
      <c r="U103" s="13">
        <v>482.48</v>
      </c>
      <c r="V103" s="13">
        <v>482.48</v>
      </c>
      <c r="W103" s="13">
        <v>482.48</v>
      </c>
      <c r="X103" s="13">
        <v>482.48</v>
      </c>
      <c r="Y103" s="13">
        <v>482.48</v>
      </c>
      <c r="Z103" s="13">
        <v>482.48</v>
      </c>
    </row>
    <row r="104" spans="2:26" x14ac:dyDescent="0.2">
      <c r="B104" s="12">
        <v>16</v>
      </c>
      <c r="C104" s="13">
        <v>482.48</v>
      </c>
      <c r="D104" s="13">
        <v>482.48</v>
      </c>
      <c r="E104" s="13">
        <v>482.48</v>
      </c>
      <c r="F104" s="13">
        <v>482.48</v>
      </c>
      <c r="G104" s="13">
        <v>482.48</v>
      </c>
      <c r="H104" s="13">
        <v>482.48</v>
      </c>
      <c r="I104" s="13">
        <v>482.48</v>
      </c>
      <c r="J104" s="13">
        <v>482.48</v>
      </c>
      <c r="K104" s="13">
        <v>482.48</v>
      </c>
      <c r="L104" s="13">
        <v>482.48</v>
      </c>
      <c r="M104" s="13">
        <v>482.48</v>
      </c>
      <c r="N104" s="13">
        <v>482.48</v>
      </c>
      <c r="O104" s="13">
        <v>482.48</v>
      </c>
      <c r="P104" s="13">
        <v>482.48</v>
      </c>
      <c r="Q104" s="13">
        <v>482.48</v>
      </c>
      <c r="R104" s="13">
        <v>482.48</v>
      </c>
      <c r="S104" s="13">
        <v>482.48</v>
      </c>
      <c r="T104" s="13">
        <v>482.48</v>
      </c>
      <c r="U104" s="13">
        <v>482.48</v>
      </c>
      <c r="V104" s="13">
        <v>482.48</v>
      </c>
      <c r="W104" s="13">
        <v>482.48</v>
      </c>
      <c r="X104" s="13">
        <v>482.48</v>
      </c>
      <c r="Y104" s="13">
        <v>482.48</v>
      </c>
      <c r="Z104" s="13">
        <v>482.48</v>
      </c>
    </row>
    <row r="105" spans="2:26" x14ac:dyDescent="0.2">
      <c r="B105" s="12">
        <v>17</v>
      </c>
      <c r="C105" s="13">
        <v>482.48</v>
      </c>
      <c r="D105" s="13">
        <v>482.48</v>
      </c>
      <c r="E105" s="13">
        <v>482.48</v>
      </c>
      <c r="F105" s="13">
        <v>482.48</v>
      </c>
      <c r="G105" s="13">
        <v>482.48</v>
      </c>
      <c r="H105" s="13">
        <v>482.48</v>
      </c>
      <c r="I105" s="13">
        <v>482.48</v>
      </c>
      <c r="J105" s="13">
        <v>482.48</v>
      </c>
      <c r="K105" s="13">
        <v>482.48</v>
      </c>
      <c r="L105" s="13">
        <v>482.48</v>
      </c>
      <c r="M105" s="13">
        <v>482.48</v>
      </c>
      <c r="N105" s="13">
        <v>482.48</v>
      </c>
      <c r="O105" s="13">
        <v>482.48</v>
      </c>
      <c r="P105" s="13">
        <v>482.48</v>
      </c>
      <c r="Q105" s="13">
        <v>482.48</v>
      </c>
      <c r="R105" s="13">
        <v>482.48</v>
      </c>
      <c r="S105" s="13">
        <v>482.48</v>
      </c>
      <c r="T105" s="13">
        <v>482.48</v>
      </c>
      <c r="U105" s="13">
        <v>482.48</v>
      </c>
      <c r="V105" s="13">
        <v>482.48</v>
      </c>
      <c r="W105" s="13">
        <v>482.48</v>
      </c>
      <c r="X105" s="13">
        <v>482.48</v>
      </c>
      <c r="Y105" s="13">
        <v>482.48</v>
      </c>
      <c r="Z105" s="13">
        <v>482.48</v>
      </c>
    </row>
    <row r="106" spans="2:26" x14ac:dyDescent="0.2">
      <c r="B106" s="12">
        <v>18</v>
      </c>
      <c r="C106" s="13">
        <v>482.48</v>
      </c>
      <c r="D106" s="13">
        <v>482.48</v>
      </c>
      <c r="E106" s="13">
        <v>482.48</v>
      </c>
      <c r="F106" s="13">
        <v>482.48</v>
      </c>
      <c r="G106" s="13">
        <v>482.48</v>
      </c>
      <c r="H106" s="13">
        <v>482.48</v>
      </c>
      <c r="I106" s="13">
        <v>482.48</v>
      </c>
      <c r="J106" s="13">
        <v>482.48</v>
      </c>
      <c r="K106" s="13">
        <v>482.48</v>
      </c>
      <c r="L106" s="13">
        <v>482.48</v>
      </c>
      <c r="M106" s="13">
        <v>482.48</v>
      </c>
      <c r="N106" s="13">
        <v>482.48</v>
      </c>
      <c r="O106" s="13">
        <v>482.48</v>
      </c>
      <c r="P106" s="13">
        <v>482.48</v>
      </c>
      <c r="Q106" s="13">
        <v>482.48</v>
      </c>
      <c r="R106" s="13">
        <v>482.48</v>
      </c>
      <c r="S106" s="13">
        <v>482.48</v>
      </c>
      <c r="T106" s="13">
        <v>482.48</v>
      </c>
      <c r="U106" s="13">
        <v>482.48</v>
      </c>
      <c r="V106" s="13">
        <v>482.48</v>
      </c>
      <c r="W106" s="13">
        <v>482.48</v>
      </c>
      <c r="X106" s="13">
        <v>482.48</v>
      </c>
      <c r="Y106" s="13">
        <v>482.48</v>
      </c>
      <c r="Z106" s="13">
        <v>482.48</v>
      </c>
    </row>
    <row r="107" spans="2:26" x14ac:dyDescent="0.2">
      <c r="B107" s="12">
        <v>19</v>
      </c>
      <c r="C107" s="13">
        <v>482.48</v>
      </c>
      <c r="D107" s="13">
        <v>482.48</v>
      </c>
      <c r="E107" s="13">
        <v>482.48</v>
      </c>
      <c r="F107" s="13">
        <v>482.48</v>
      </c>
      <c r="G107" s="13">
        <v>482.48</v>
      </c>
      <c r="H107" s="13">
        <v>482.48</v>
      </c>
      <c r="I107" s="13">
        <v>482.48</v>
      </c>
      <c r="J107" s="13">
        <v>482.48</v>
      </c>
      <c r="K107" s="13">
        <v>482.48</v>
      </c>
      <c r="L107" s="13">
        <v>482.48</v>
      </c>
      <c r="M107" s="13">
        <v>482.48</v>
      </c>
      <c r="N107" s="13">
        <v>482.48</v>
      </c>
      <c r="O107" s="13">
        <v>482.48</v>
      </c>
      <c r="P107" s="13">
        <v>482.48</v>
      </c>
      <c r="Q107" s="13">
        <v>482.48</v>
      </c>
      <c r="R107" s="13">
        <v>482.48</v>
      </c>
      <c r="S107" s="13">
        <v>482.48</v>
      </c>
      <c r="T107" s="13">
        <v>482.48</v>
      </c>
      <c r="U107" s="13">
        <v>482.48</v>
      </c>
      <c r="V107" s="13">
        <v>482.48</v>
      </c>
      <c r="W107" s="13">
        <v>482.48</v>
      </c>
      <c r="X107" s="13">
        <v>482.48</v>
      </c>
      <c r="Y107" s="13">
        <v>482.48</v>
      </c>
      <c r="Z107" s="13">
        <v>482.48</v>
      </c>
    </row>
    <row r="108" spans="2:26" x14ac:dyDescent="0.2">
      <c r="B108" s="12">
        <v>20</v>
      </c>
      <c r="C108" s="13">
        <v>482.48</v>
      </c>
      <c r="D108" s="13">
        <v>482.48</v>
      </c>
      <c r="E108" s="13">
        <v>482.48</v>
      </c>
      <c r="F108" s="13">
        <v>482.48</v>
      </c>
      <c r="G108" s="13">
        <v>482.48</v>
      </c>
      <c r="H108" s="13">
        <v>482.48</v>
      </c>
      <c r="I108" s="13">
        <v>482.48</v>
      </c>
      <c r="J108" s="13">
        <v>482.48</v>
      </c>
      <c r="K108" s="13">
        <v>482.48</v>
      </c>
      <c r="L108" s="13">
        <v>482.48</v>
      </c>
      <c r="M108" s="13">
        <v>482.48</v>
      </c>
      <c r="N108" s="13">
        <v>482.48</v>
      </c>
      <c r="O108" s="13">
        <v>482.48</v>
      </c>
      <c r="P108" s="13">
        <v>482.48</v>
      </c>
      <c r="Q108" s="13">
        <v>482.48</v>
      </c>
      <c r="R108" s="13">
        <v>482.48</v>
      </c>
      <c r="S108" s="13">
        <v>482.48</v>
      </c>
      <c r="T108" s="13">
        <v>482.48</v>
      </c>
      <c r="U108" s="13">
        <v>482.48</v>
      </c>
      <c r="V108" s="13">
        <v>482.48</v>
      </c>
      <c r="W108" s="13">
        <v>482.48</v>
      </c>
      <c r="X108" s="13">
        <v>482.48</v>
      </c>
      <c r="Y108" s="13">
        <v>482.48</v>
      </c>
      <c r="Z108" s="13">
        <v>482.48</v>
      </c>
    </row>
    <row r="109" spans="2:26" x14ac:dyDescent="0.2">
      <c r="B109" s="12">
        <v>21</v>
      </c>
      <c r="C109" s="13">
        <v>482.48</v>
      </c>
      <c r="D109" s="13">
        <v>482.48</v>
      </c>
      <c r="E109" s="13">
        <v>482.48</v>
      </c>
      <c r="F109" s="13">
        <v>482.48</v>
      </c>
      <c r="G109" s="13">
        <v>482.48</v>
      </c>
      <c r="H109" s="13">
        <v>482.48</v>
      </c>
      <c r="I109" s="13">
        <v>482.48</v>
      </c>
      <c r="J109" s="13">
        <v>482.48</v>
      </c>
      <c r="K109" s="13">
        <v>482.48</v>
      </c>
      <c r="L109" s="13">
        <v>482.48</v>
      </c>
      <c r="M109" s="13">
        <v>482.48</v>
      </c>
      <c r="N109" s="13">
        <v>482.48</v>
      </c>
      <c r="O109" s="13">
        <v>482.48</v>
      </c>
      <c r="P109" s="13">
        <v>482.48</v>
      </c>
      <c r="Q109" s="13">
        <v>482.48</v>
      </c>
      <c r="R109" s="13">
        <v>482.48</v>
      </c>
      <c r="S109" s="13">
        <v>482.48</v>
      </c>
      <c r="T109" s="13">
        <v>482.48</v>
      </c>
      <c r="U109" s="13">
        <v>482.48</v>
      </c>
      <c r="V109" s="13">
        <v>482.48</v>
      </c>
      <c r="W109" s="13">
        <v>482.48</v>
      </c>
      <c r="X109" s="13">
        <v>482.48</v>
      </c>
      <c r="Y109" s="13">
        <v>482.48</v>
      </c>
      <c r="Z109" s="13">
        <v>482.48</v>
      </c>
    </row>
    <row r="110" spans="2:26" x14ac:dyDescent="0.2">
      <c r="B110" s="12">
        <v>22</v>
      </c>
      <c r="C110" s="13">
        <v>482.48</v>
      </c>
      <c r="D110" s="13">
        <v>482.48</v>
      </c>
      <c r="E110" s="13">
        <v>482.48</v>
      </c>
      <c r="F110" s="13">
        <v>482.48</v>
      </c>
      <c r="G110" s="13">
        <v>482.48</v>
      </c>
      <c r="H110" s="13">
        <v>482.48</v>
      </c>
      <c r="I110" s="13">
        <v>482.48</v>
      </c>
      <c r="J110" s="13">
        <v>482.48</v>
      </c>
      <c r="K110" s="13">
        <v>482.48</v>
      </c>
      <c r="L110" s="13">
        <v>482.48</v>
      </c>
      <c r="M110" s="13">
        <v>482.48</v>
      </c>
      <c r="N110" s="13">
        <v>482.48</v>
      </c>
      <c r="O110" s="13">
        <v>482.48</v>
      </c>
      <c r="P110" s="13">
        <v>482.48</v>
      </c>
      <c r="Q110" s="13">
        <v>482.48</v>
      </c>
      <c r="R110" s="13">
        <v>482.48</v>
      </c>
      <c r="S110" s="13">
        <v>482.48</v>
      </c>
      <c r="T110" s="13">
        <v>482.48</v>
      </c>
      <c r="U110" s="13">
        <v>482.48</v>
      </c>
      <c r="V110" s="13">
        <v>482.48</v>
      </c>
      <c r="W110" s="13">
        <v>482.48</v>
      </c>
      <c r="X110" s="13">
        <v>482.48</v>
      </c>
      <c r="Y110" s="13">
        <v>482.48</v>
      </c>
      <c r="Z110" s="13">
        <v>482.48</v>
      </c>
    </row>
    <row r="111" spans="2:26" x14ac:dyDescent="0.2">
      <c r="B111" s="12">
        <v>23</v>
      </c>
      <c r="C111" s="13">
        <v>482.48</v>
      </c>
      <c r="D111" s="13">
        <v>482.48</v>
      </c>
      <c r="E111" s="13">
        <v>482.48</v>
      </c>
      <c r="F111" s="13">
        <v>482.48</v>
      </c>
      <c r="G111" s="13">
        <v>482.48</v>
      </c>
      <c r="H111" s="13">
        <v>482.48</v>
      </c>
      <c r="I111" s="13">
        <v>482.48</v>
      </c>
      <c r="J111" s="13">
        <v>482.48</v>
      </c>
      <c r="K111" s="13">
        <v>482.48</v>
      </c>
      <c r="L111" s="13">
        <v>482.48</v>
      </c>
      <c r="M111" s="13">
        <v>482.48</v>
      </c>
      <c r="N111" s="13">
        <v>482.48</v>
      </c>
      <c r="O111" s="13">
        <v>482.48</v>
      </c>
      <c r="P111" s="13">
        <v>482.48</v>
      </c>
      <c r="Q111" s="13">
        <v>482.48</v>
      </c>
      <c r="R111" s="13">
        <v>482.48</v>
      </c>
      <c r="S111" s="13">
        <v>482.48</v>
      </c>
      <c r="T111" s="13">
        <v>482.48</v>
      </c>
      <c r="U111" s="13">
        <v>482.48</v>
      </c>
      <c r="V111" s="13">
        <v>482.48</v>
      </c>
      <c r="W111" s="13">
        <v>482.48</v>
      </c>
      <c r="X111" s="13">
        <v>482.48</v>
      </c>
      <c r="Y111" s="13">
        <v>482.48</v>
      </c>
      <c r="Z111" s="13">
        <v>482.48</v>
      </c>
    </row>
    <row r="112" spans="2:26" x14ac:dyDescent="0.2">
      <c r="B112" s="12">
        <v>24</v>
      </c>
      <c r="C112" s="13">
        <v>482.48</v>
      </c>
      <c r="D112" s="13">
        <v>482.48</v>
      </c>
      <c r="E112" s="13">
        <v>482.48</v>
      </c>
      <c r="F112" s="13">
        <v>482.48</v>
      </c>
      <c r="G112" s="13">
        <v>482.48</v>
      </c>
      <c r="H112" s="13">
        <v>482.48</v>
      </c>
      <c r="I112" s="13">
        <v>482.48</v>
      </c>
      <c r="J112" s="13">
        <v>482.48</v>
      </c>
      <c r="K112" s="13">
        <v>482.48</v>
      </c>
      <c r="L112" s="13">
        <v>482.48</v>
      </c>
      <c r="M112" s="13">
        <v>482.48</v>
      </c>
      <c r="N112" s="13">
        <v>482.48</v>
      </c>
      <c r="O112" s="13">
        <v>482.48</v>
      </c>
      <c r="P112" s="13">
        <v>482.48</v>
      </c>
      <c r="Q112" s="13">
        <v>482.48</v>
      </c>
      <c r="R112" s="13">
        <v>482.48</v>
      </c>
      <c r="S112" s="13">
        <v>482.48</v>
      </c>
      <c r="T112" s="13">
        <v>482.48</v>
      </c>
      <c r="U112" s="13">
        <v>482.48</v>
      </c>
      <c r="V112" s="13">
        <v>482.48</v>
      </c>
      <c r="W112" s="13">
        <v>482.48</v>
      </c>
      <c r="X112" s="13">
        <v>482.48</v>
      </c>
      <c r="Y112" s="13">
        <v>482.48</v>
      </c>
      <c r="Z112" s="13">
        <v>482.48</v>
      </c>
    </row>
    <row r="113" spans="2:26" x14ac:dyDescent="0.2">
      <c r="B113" s="12">
        <v>25</v>
      </c>
      <c r="C113" s="13">
        <v>482.48</v>
      </c>
      <c r="D113" s="13">
        <v>482.48</v>
      </c>
      <c r="E113" s="13">
        <v>482.48</v>
      </c>
      <c r="F113" s="13">
        <v>482.48</v>
      </c>
      <c r="G113" s="13">
        <v>482.48</v>
      </c>
      <c r="H113" s="13">
        <v>482.48</v>
      </c>
      <c r="I113" s="13">
        <v>482.48</v>
      </c>
      <c r="J113" s="13">
        <v>482.48</v>
      </c>
      <c r="K113" s="13">
        <v>482.48</v>
      </c>
      <c r="L113" s="13">
        <v>482.48</v>
      </c>
      <c r="M113" s="13">
        <v>482.48</v>
      </c>
      <c r="N113" s="13">
        <v>482.48</v>
      </c>
      <c r="O113" s="13">
        <v>482.48</v>
      </c>
      <c r="P113" s="13">
        <v>482.48</v>
      </c>
      <c r="Q113" s="13">
        <v>482.48</v>
      </c>
      <c r="R113" s="13">
        <v>482.48</v>
      </c>
      <c r="S113" s="13">
        <v>482.48</v>
      </c>
      <c r="T113" s="13">
        <v>482.48</v>
      </c>
      <c r="U113" s="13">
        <v>482.48</v>
      </c>
      <c r="V113" s="13">
        <v>482.48</v>
      </c>
      <c r="W113" s="13">
        <v>482.48</v>
      </c>
      <c r="X113" s="13">
        <v>482.48</v>
      </c>
      <c r="Y113" s="13">
        <v>482.48</v>
      </c>
      <c r="Z113" s="13">
        <v>482.48</v>
      </c>
    </row>
    <row r="114" spans="2:26" x14ac:dyDescent="0.2">
      <c r="B114" s="12">
        <v>26</v>
      </c>
      <c r="C114" s="13">
        <v>482.48</v>
      </c>
      <c r="D114" s="13">
        <v>482.48</v>
      </c>
      <c r="E114" s="13">
        <v>482.48</v>
      </c>
      <c r="F114" s="13">
        <v>482.48</v>
      </c>
      <c r="G114" s="13">
        <v>482.48</v>
      </c>
      <c r="H114" s="13">
        <v>482.48</v>
      </c>
      <c r="I114" s="13">
        <v>482.48</v>
      </c>
      <c r="J114" s="13">
        <v>482.48</v>
      </c>
      <c r="K114" s="13">
        <v>482.48</v>
      </c>
      <c r="L114" s="13">
        <v>482.48</v>
      </c>
      <c r="M114" s="13">
        <v>482.48</v>
      </c>
      <c r="N114" s="13">
        <v>482.48</v>
      </c>
      <c r="O114" s="13">
        <v>482.48</v>
      </c>
      <c r="P114" s="13">
        <v>482.48</v>
      </c>
      <c r="Q114" s="13">
        <v>482.48</v>
      </c>
      <c r="R114" s="13">
        <v>482.48</v>
      </c>
      <c r="S114" s="13">
        <v>482.48</v>
      </c>
      <c r="T114" s="13">
        <v>482.48</v>
      </c>
      <c r="U114" s="13">
        <v>482.48</v>
      </c>
      <c r="V114" s="13">
        <v>482.48</v>
      </c>
      <c r="W114" s="13">
        <v>482.48</v>
      </c>
      <c r="X114" s="13">
        <v>482.48</v>
      </c>
      <c r="Y114" s="13">
        <v>482.48</v>
      </c>
      <c r="Z114" s="13">
        <v>482.48</v>
      </c>
    </row>
    <row r="115" spans="2:26" x14ac:dyDescent="0.2">
      <c r="B115" s="12">
        <v>27</v>
      </c>
      <c r="C115" s="13">
        <v>482.48</v>
      </c>
      <c r="D115" s="13">
        <v>482.48</v>
      </c>
      <c r="E115" s="13">
        <v>482.48</v>
      </c>
      <c r="F115" s="13">
        <v>482.48</v>
      </c>
      <c r="G115" s="13">
        <v>482.48</v>
      </c>
      <c r="H115" s="13">
        <v>482.48</v>
      </c>
      <c r="I115" s="13">
        <v>482.48</v>
      </c>
      <c r="J115" s="13">
        <v>482.48</v>
      </c>
      <c r="K115" s="13">
        <v>482.48</v>
      </c>
      <c r="L115" s="13">
        <v>482.48</v>
      </c>
      <c r="M115" s="13">
        <v>482.48</v>
      </c>
      <c r="N115" s="13">
        <v>482.48</v>
      </c>
      <c r="O115" s="13">
        <v>482.48</v>
      </c>
      <c r="P115" s="13">
        <v>482.48</v>
      </c>
      <c r="Q115" s="13">
        <v>482.48</v>
      </c>
      <c r="R115" s="13">
        <v>482.48</v>
      </c>
      <c r="S115" s="13">
        <v>482.48</v>
      </c>
      <c r="T115" s="13">
        <v>482.48</v>
      </c>
      <c r="U115" s="13">
        <v>482.48</v>
      </c>
      <c r="V115" s="13">
        <v>482.48</v>
      </c>
      <c r="W115" s="13">
        <v>482.48</v>
      </c>
      <c r="X115" s="13">
        <v>482.48</v>
      </c>
      <c r="Y115" s="13">
        <v>482.48</v>
      </c>
      <c r="Z115" s="13">
        <v>482.48</v>
      </c>
    </row>
    <row r="116" spans="2:26" x14ac:dyDescent="0.2">
      <c r="B116" s="12">
        <v>28</v>
      </c>
      <c r="C116" s="13">
        <v>482.48</v>
      </c>
      <c r="D116" s="13">
        <v>482.48</v>
      </c>
      <c r="E116" s="13">
        <v>482.48</v>
      </c>
      <c r="F116" s="13">
        <v>482.48</v>
      </c>
      <c r="G116" s="13">
        <v>482.48</v>
      </c>
      <c r="H116" s="13">
        <v>482.48</v>
      </c>
      <c r="I116" s="13">
        <v>482.48</v>
      </c>
      <c r="J116" s="13">
        <v>482.48</v>
      </c>
      <c r="K116" s="13">
        <v>482.48</v>
      </c>
      <c r="L116" s="13">
        <v>482.48</v>
      </c>
      <c r="M116" s="13">
        <v>482.48</v>
      </c>
      <c r="N116" s="13">
        <v>482.48</v>
      </c>
      <c r="O116" s="13">
        <v>482.48</v>
      </c>
      <c r="P116" s="13">
        <v>482.48</v>
      </c>
      <c r="Q116" s="13">
        <v>482.48</v>
      </c>
      <c r="R116" s="13">
        <v>482.48</v>
      </c>
      <c r="S116" s="13">
        <v>482.48</v>
      </c>
      <c r="T116" s="13">
        <v>482.48</v>
      </c>
      <c r="U116" s="13">
        <v>482.48</v>
      </c>
      <c r="V116" s="13">
        <v>482.48</v>
      </c>
      <c r="W116" s="13">
        <v>482.48</v>
      </c>
      <c r="X116" s="13">
        <v>482.48</v>
      </c>
      <c r="Y116" s="13">
        <v>482.48</v>
      </c>
      <c r="Z116" s="13">
        <v>482.48</v>
      </c>
    </row>
    <row r="117" spans="2:26" x14ac:dyDescent="0.2">
      <c r="B117" s="12">
        <v>29</v>
      </c>
      <c r="C117" s="13">
        <v>482.48</v>
      </c>
      <c r="D117" s="13">
        <v>482.48</v>
      </c>
      <c r="E117" s="13">
        <v>482.48</v>
      </c>
      <c r="F117" s="13">
        <v>482.48</v>
      </c>
      <c r="G117" s="13">
        <v>482.48</v>
      </c>
      <c r="H117" s="13">
        <v>482.48</v>
      </c>
      <c r="I117" s="13">
        <v>482.48</v>
      </c>
      <c r="J117" s="13">
        <v>482.48</v>
      </c>
      <c r="K117" s="13">
        <v>482.48</v>
      </c>
      <c r="L117" s="13">
        <v>482.48</v>
      </c>
      <c r="M117" s="13">
        <v>482.48</v>
      </c>
      <c r="N117" s="13">
        <v>482.48</v>
      </c>
      <c r="O117" s="13">
        <v>482.48</v>
      </c>
      <c r="P117" s="13">
        <v>482.48</v>
      </c>
      <c r="Q117" s="13">
        <v>482.48</v>
      </c>
      <c r="R117" s="13">
        <v>482.48</v>
      </c>
      <c r="S117" s="13">
        <v>482.48</v>
      </c>
      <c r="T117" s="13">
        <v>482.48</v>
      </c>
      <c r="U117" s="13">
        <v>482.48</v>
      </c>
      <c r="V117" s="13">
        <v>482.48</v>
      </c>
      <c r="W117" s="13">
        <v>482.48</v>
      </c>
      <c r="X117" s="13">
        <v>482.48</v>
      </c>
      <c r="Y117" s="13">
        <v>482.48</v>
      </c>
      <c r="Z117" s="13">
        <v>482.48</v>
      </c>
    </row>
    <row r="118" spans="2:26" ht="43.5" customHeight="1" x14ac:dyDescent="0.2">
      <c r="B118" s="12">
        <v>30</v>
      </c>
      <c r="C118" s="13">
        <v>482.48</v>
      </c>
      <c r="D118" s="13">
        <v>482.48</v>
      </c>
      <c r="E118" s="13">
        <v>482.48</v>
      </c>
      <c r="F118" s="13">
        <v>482.48</v>
      </c>
      <c r="G118" s="13">
        <v>482.48</v>
      </c>
      <c r="H118" s="13">
        <v>482.48</v>
      </c>
      <c r="I118" s="13">
        <v>482.48</v>
      </c>
      <c r="J118" s="13">
        <v>482.48</v>
      </c>
      <c r="K118" s="13">
        <v>482.48</v>
      </c>
      <c r="L118" s="13">
        <v>482.48</v>
      </c>
      <c r="M118" s="13">
        <v>482.48</v>
      </c>
      <c r="N118" s="13">
        <v>482.48</v>
      </c>
      <c r="O118" s="13">
        <v>482.48</v>
      </c>
      <c r="P118" s="13">
        <v>482.48</v>
      </c>
      <c r="Q118" s="13">
        <v>482.48</v>
      </c>
      <c r="R118" s="13">
        <v>482.48</v>
      </c>
      <c r="S118" s="13">
        <v>482.48</v>
      </c>
      <c r="T118" s="13">
        <v>482.48</v>
      </c>
      <c r="U118" s="13">
        <v>482.48</v>
      </c>
      <c r="V118" s="13">
        <v>482.48</v>
      </c>
      <c r="W118" s="13">
        <v>482.48</v>
      </c>
      <c r="X118" s="13">
        <v>482.48</v>
      </c>
      <c r="Y118" s="13">
        <v>482.48</v>
      </c>
      <c r="Z118" s="13">
        <v>482.48</v>
      </c>
    </row>
    <row r="119" spans="2:26" x14ac:dyDescent="0.2">
      <c r="B119" s="12">
        <v>31</v>
      </c>
      <c r="C119" s="13">
        <v>482.48</v>
      </c>
      <c r="D119" s="13">
        <v>482.48</v>
      </c>
      <c r="E119" s="13">
        <v>482.48</v>
      </c>
      <c r="F119" s="13">
        <v>482.48</v>
      </c>
      <c r="G119" s="13">
        <v>482.48</v>
      </c>
      <c r="H119" s="13">
        <v>482.48</v>
      </c>
      <c r="I119" s="13">
        <v>482.48</v>
      </c>
      <c r="J119" s="13">
        <v>482.48</v>
      </c>
      <c r="K119" s="13">
        <v>482.48</v>
      </c>
      <c r="L119" s="13">
        <v>482.48</v>
      </c>
      <c r="M119" s="13">
        <v>482.48</v>
      </c>
      <c r="N119" s="13">
        <v>482.48</v>
      </c>
      <c r="O119" s="13">
        <v>482.48</v>
      </c>
      <c r="P119" s="13">
        <v>482.48</v>
      </c>
      <c r="Q119" s="13">
        <v>482.48</v>
      </c>
      <c r="R119" s="13">
        <v>482.48</v>
      </c>
      <c r="S119" s="13">
        <v>482.48</v>
      </c>
      <c r="T119" s="13">
        <v>482.48</v>
      </c>
      <c r="U119" s="13">
        <v>482.48</v>
      </c>
      <c r="V119" s="13">
        <v>482.48</v>
      </c>
      <c r="W119" s="13">
        <v>482.48</v>
      </c>
      <c r="X119" s="13">
        <v>482.48</v>
      </c>
      <c r="Y119" s="13">
        <v>482.48</v>
      </c>
      <c r="Z119" s="13">
        <v>482.48</v>
      </c>
    </row>
    <row r="120" spans="2:26" ht="46.5" customHeight="1" x14ac:dyDescent="0.2">
      <c r="B120" s="24" t="s">
        <v>21</v>
      </c>
      <c r="C120" s="25"/>
      <c r="D120" s="25"/>
      <c r="E120" s="25"/>
      <c r="F120" s="25"/>
      <c r="G120" s="25"/>
      <c r="H120" s="25"/>
      <c r="I120" s="25"/>
      <c r="J120" s="25"/>
      <c r="K120" s="26"/>
    </row>
    <row r="121" spans="2:26" x14ac:dyDescent="0.2">
      <c r="B121" s="11" t="s">
        <v>20</v>
      </c>
      <c r="C121" s="12">
        <v>1</v>
      </c>
      <c r="D121" s="12">
        <v>2</v>
      </c>
      <c r="E121" s="12">
        <v>3</v>
      </c>
      <c r="F121" s="12">
        <v>4</v>
      </c>
      <c r="G121" s="12">
        <v>5</v>
      </c>
      <c r="H121" s="12">
        <v>6</v>
      </c>
      <c r="I121" s="12">
        <v>7</v>
      </c>
      <c r="J121" s="12">
        <v>8</v>
      </c>
      <c r="K121" s="12">
        <v>9</v>
      </c>
      <c r="L121" s="12">
        <v>10</v>
      </c>
      <c r="M121" s="12">
        <v>11</v>
      </c>
      <c r="N121" s="12">
        <v>12</v>
      </c>
      <c r="O121" s="12">
        <v>13</v>
      </c>
      <c r="P121" s="12">
        <v>14</v>
      </c>
      <c r="Q121" s="12">
        <v>15</v>
      </c>
      <c r="R121" s="12">
        <v>16</v>
      </c>
      <c r="S121" s="12">
        <v>17</v>
      </c>
      <c r="T121" s="12">
        <v>18</v>
      </c>
      <c r="U121" s="12">
        <v>19</v>
      </c>
      <c r="V121" s="12">
        <v>20</v>
      </c>
      <c r="W121" s="12">
        <v>21</v>
      </c>
      <c r="X121" s="12">
        <v>22</v>
      </c>
      <c r="Y121" s="12">
        <v>23</v>
      </c>
      <c r="Z121" s="12">
        <v>24</v>
      </c>
    </row>
    <row r="122" spans="2:26" x14ac:dyDescent="0.2">
      <c r="B122" s="12">
        <v>1</v>
      </c>
      <c r="C122" s="11">
        <v>1016.49</v>
      </c>
      <c r="D122" s="11">
        <v>785.97</v>
      </c>
      <c r="E122" s="11">
        <v>673.09</v>
      </c>
      <c r="F122" s="11">
        <v>647.29999999999995</v>
      </c>
      <c r="G122" s="11">
        <v>641.32000000000005</v>
      </c>
      <c r="H122" s="11">
        <v>642.98</v>
      </c>
      <c r="I122" s="11">
        <v>989.21</v>
      </c>
      <c r="J122" s="11">
        <v>1397.64</v>
      </c>
      <c r="K122" s="11">
        <v>1717.27</v>
      </c>
      <c r="L122" s="11">
        <v>2055.39</v>
      </c>
      <c r="M122" s="11">
        <v>2109.17</v>
      </c>
      <c r="N122" s="11">
        <v>2107.14</v>
      </c>
      <c r="O122" s="11">
        <v>2084.44</v>
      </c>
      <c r="P122" s="11">
        <v>2164.12</v>
      </c>
      <c r="Q122" s="11">
        <v>2183.4</v>
      </c>
      <c r="R122" s="11">
        <v>2207.94</v>
      </c>
      <c r="S122" s="11">
        <v>2190.12</v>
      </c>
      <c r="T122" s="11">
        <v>2160.7800000000002</v>
      </c>
      <c r="U122" s="11">
        <v>2138.85</v>
      </c>
      <c r="V122" s="11">
        <v>2026.12</v>
      </c>
      <c r="W122" s="11">
        <v>1962</v>
      </c>
      <c r="X122" s="11">
        <v>1848.68</v>
      </c>
      <c r="Y122" s="11">
        <v>1627.98</v>
      </c>
      <c r="Z122" s="11">
        <v>1328.92</v>
      </c>
    </row>
    <row r="123" spans="2:26" x14ac:dyDescent="0.2">
      <c r="B123" s="12">
        <v>2</v>
      </c>
      <c r="C123" s="11">
        <v>1129.57</v>
      </c>
      <c r="D123" s="11">
        <v>834.41</v>
      </c>
      <c r="E123" s="11">
        <v>37.69</v>
      </c>
      <c r="F123" s="11">
        <v>40.72</v>
      </c>
      <c r="G123" s="11">
        <v>38.11</v>
      </c>
      <c r="H123" s="11">
        <v>44.3</v>
      </c>
      <c r="I123" s="11">
        <v>1241.6099999999999</v>
      </c>
      <c r="J123" s="11">
        <v>1398.92</v>
      </c>
      <c r="K123" s="11">
        <v>1785.25</v>
      </c>
      <c r="L123" s="11">
        <v>1989.8</v>
      </c>
      <c r="M123" s="11">
        <v>2052.85</v>
      </c>
      <c r="N123" s="11">
        <v>2054.52</v>
      </c>
      <c r="O123" s="11">
        <v>2033.18</v>
      </c>
      <c r="P123" s="11">
        <v>2097.21</v>
      </c>
      <c r="Q123" s="11">
        <v>2103.63</v>
      </c>
      <c r="R123" s="11">
        <v>2114.64</v>
      </c>
      <c r="S123" s="11">
        <v>2089.2800000000002</v>
      </c>
      <c r="T123" s="11">
        <v>2074.65</v>
      </c>
      <c r="U123" s="11">
        <v>2062.16</v>
      </c>
      <c r="V123" s="11">
        <v>2001.55</v>
      </c>
      <c r="W123" s="11">
        <v>2047.16</v>
      </c>
      <c r="X123" s="11">
        <v>2020.68</v>
      </c>
      <c r="Y123" s="11">
        <v>1749.01</v>
      </c>
      <c r="Z123" s="11">
        <v>1505.34</v>
      </c>
    </row>
    <row r="124" spans="2:26" x14ac:dyDescent="0.2">
      <c r="B124" s="12">
        <v>3</v>
      </c>
      <c r="C124" s="11">
        <v>1271.44</v>
      </c>
      <c r="D124" s="11">
        <v>1128.21</v>
      </c>
      <c r="E124" s="11">
        <v>1062.9000000000001</v>
      </c>
      <c r="F124" s="11">
        <v>952.83</v>
      </c>
      <c r="G124" s="11">
        <v>879.51</v>
      </c>
      <c r="H124" s="11">
        <v>929.98</v>
      </c>
      <c r="I124" s="11">
        <v>1072.45</v>
      </c>
      <c r="J124" s="11">
        <v>1308.58</v>
      </c>
      <c r="K124" s="11">
        <v>1618.52</v>
      </c>
      <c r="L124" s="11">
        <v>1970.21</v>
      </c>
      <c r="M124" s="11">
        <v>2056.1</v>
      </c>
      <c r="N124" s="11">
        <v>2082.88</v>
      </c>
      <c r="O124" s="11">
        <v>2045.05</v>
      </c>
      <c r="P124" s="11">
        <v>2013.9</v>
      </c>
      <c r="Q124" s="11">
        <v>2025.88</v>
      </c>
      <c r="R124" s="11">
        <v>2125.67</v>
      </c>
      <c r="S124" s="11">
        <v>2110.39</v>
      </c>
      <c r="T124" s="11">
        <v>2114</v>
      </c>
      <c r="U124" s="11">
        <v>2068.71</v>
      </c>
      <c r="V124" s="11">
        <v>2032.31</v>
      </c>
      <c r="W124" s="11">
        <v>1971.99</v>
      </c>
      <c r="X124" s="11">
        <v>1945.56</v>
      </c>
      <c r="Y124" s="11">
        <v>1713.42</v>
      </c>
      <c r="Z124" s="11">
        <v>1503.76</v>
      </c>
    </row>
    <row r="125" spans="2:26" x14ac:dyDescent="0.2">
      <c r="B125" s="12">
        <v>4</v>
      </c>
      <c r="C125" s="11">
        <v>1302.33</v>
      </c>
      <c r="D125" s="11">
        <v>1119.27</v>
      </c>
      <c r="E125" s="11">
        <v>1076.1500000000001</v>
      </c>
      <c r="F125" s="11">
        <v>1032.58</v>
      </c>
      <c r="G125" s="11">
        <v>935.37</v>
      </c>
      <c r="H125" s="11">
        <v>924.36</v>
      </c>
      <c r="I125" s="11">
        <v>945.04</v>
      </c>
      <c r="J125" s="11">
        <v>1083.21</v>
      </c>
      <c r="K125" s="11">
        <v>1425.34</v>
      </c>
      <c r="L125" s="11">
        <v>1693.49</v>
      </c>
      <c r="M125" s="11">
        <v>1775.82</v>
      </c>
      <c r="N125" s="11">
        <v>1874.12</v>
      </c>
      <c r="O125" s="11">
        <v>1858.78</v>
      </c>
      <c r="P125" s="11">
        <v>1891.27</v>
      </c>
      <c r="Q125" s="11">
        <v>1892.39</v>
      </c>
      <c r="R125" s="11">
        <v>1753.55</v>
      </c>
      <c r="S125" s="11">
        <v>1950.41</v>
      </c>
      <c r="T125" s="11">
        <v>1961.74</v>
      </c>
      <c r="U125" s="11">
        <v>1967.25</v>
      </c>
      <c r="V125" s="11">
        <v>1973.65</v>
      </c>
      <c r="W125" s="11">
        <v>1956.73</v>
      </c>
      <c r="X125" s="11">
        <v>1956.86</v>
      </c>
      <c r="Y125" s="11">
        <v>1746.48</v>
      </c>
      <c r="Z125" s="11">
        <v>1391.23</v>
      </c>
    </row>
    <row r="126" spans="2:26" x14ac:dyDescent="0.2">
      <c r="B126" s="12">
        <v>5</v>
      </c>
      <c r="C126" s="11">
        <v>1157.08</v>
      </c>
      <c r="D126" s="11">
        <v>956.35</v>
      </c>
      <c r="E126" s="11">
        <v>844.99</v>
      </c>
      <c r="F126" s="11">
        <v>775.53</v>
      </c>
      <c r="G126" s="11">
        <v>766.89</v>
      </c>
      <c r="H126" s="11">
        <v>835.78</v>
      </c>
      <c r="I126" s="11">
        <v>1136.9000000000001</v>
      </c>
      <c r="J126" s="11">
        <v>1491.43</v>
      </c>
      <c r="K126" s="11">
        <v>1922.62</v>
      </c>
      <c r="L126" s="11">
        <v>2061.65</v>
      </c>
      <c r="M126" s="11">
        <v>2031.76</v>
      </c>
      <c r="N126" s="11">
        <v>2024.42</v>
      </c>
      <c r="O126" s="11">
        <v>1986.67</v>
      </c>
      <c r="P126" s="11">
        <v>2042.41</v>
      </c>
      <c r="Q126" s="11">
        <v>2109.81</v>
      </c>
      <c r="R126" s="11">
        <v>2097.9699999999998</v>
      </c>
      <c r="S126" s="11">
        <v>1981.89</v>
      </c>
      <c r="T126" s="11">
        <v>1893.72</v>
      </c>
      <c r="U126" s="11">
        <v>1861.93</v>
      </c>
      <c r="V126" s="11">
        <v>1904.38</v>
      </c>
      <c r="W126" s="11">
        <v>1775.49</v>
      </c>
      <c r="X126" s="11">
        <v>1800.13</v>
      </c>
      <c r="Y126" s="11">
        <v>1639.71</v>
      </c>
      <c r="Z126" s="11">
        <v>1379.51</v>
      </c>
    </row>
    <row r="127" spans="2:26" x14ac:dyDescent="0.2">
      <c r="B127" s="12">
        <v>6</v>
      </c>
      <c r="C127" s="11">
        <v>1163.42</v>
      </c>
      <c r="D127" s="11">
        <v>957.42</v>
      </c>
      <c r="E127" s="11">
        <v>844.57</v>
      </c>
      <c r="F127" s="11">
        <v>635.98</v>
      </c>
      <c r="G127" s="11">
        <v>50.77</v>
      </c>
      <c r="H127" s="11">
        <v>854.46</v>
      </c>
      <c r="I127" s="11">
        <v>1082.5</v>
      </c>
      <c r="J127" s="11">
        <v>1402.19</v>
      </c>
      <c r="K127" s="11">
        <v>1672.69</v>
      </c>
      <c r="L127" s="11">
        <v>1870.68</v>
      </c>
      <c r="M127" s="11">
        <v>1895.58</v>
      </c>
      <c r="N127" s="11">
        <v>1906.3</v>
      </c>
      <c r="O127" s="11">
        <v>1802.28</v>
      </c>
      <c r="P127" s="11">
        <v>1903.76</v>
      </c>
      <c r="Q127" s="11">
        <v>1960.92</v>
      </c>
      <c r="R127" s="11">
        <v>1881.65</v>
      </c>
      <c r="S127" s="11">
        <v>1815.53</v>
      </c>
      <c r="T127" s="11">
        <v>1786.98</v>
      </c>
      <c r="U127" s="11">
        <v>1741.81</v>
      </c>
      <c r="V127" s="11">
        <v>1828.95</v>
      </c>
      <c r="W127" s="11">
        <v>1752.85</v>
      </c>
      <c r="X127" s="11">
        <v>1792.55</v>
      </c>
      <c r="Y127" s="11">
        <v>1600.56</v>
      </c>
      <c r="Z127" s="11">
        <v>1319.05</v>
      </c>
    </row>
    <row r="128" spans="2:26" x14ac:dyDescent="0.2">
      <c r="B128" s="12">
        <v>7</v>
      </c>
      <c r="C128" s="11">
        <v>1160.18</v>
      </c>
      <c r="D128" s="11">
        <v>970.85</v>
      </c>
      <c r="E128" s="11">
        <v>867.06</v>
      </c>
      <c r="F128" s="11">
        <v>655.6</v>
      </c>
      <c r="G128" s="11">
        <v>651.72</v>
      </c>
      <c r="H128" s="11">
        <v>732.15</v>
      </c>
      <c r="I128" s="11">
        <v>1143.17</v>
      </c>
      <c r="J128" s="11">
        <v>1501.48</v>
      </c>
      <c r="K128" s="11">
        <v>1793.19</v>
      </c>
      <c r="L128" s="11">
        <v>1997.59</v>
      </c>
      <c r="M128" s="11">
        <v>2092.6799999999998</v>
      </c>
      <c r="N128" s="11">
        <v>2105.6799999999998</v>
      </c>
      <c r="O128" s="11">
        <v>2038.79</v>
      </c>
      <c r="P128" s="11">
        <v>1999.68</v>
      </c>
      <c r="Q128" s="11">
        <v>1997.46</v>
      </c>
      <c r="R128" s="11">
        <v>2149.84</v>
      </c>
      <c r="S128" s="11">
        <v>2130.17</v>
      </c>
      <c r="T128" s="11">
        <v>1884.02</v>
      </c>
      <c r="U128" s="11">
        <v>1797.22</v>
      </c>
      <c r="V128" s="11">
        <v>1795.08</v>
      </c>
      <c r="W128" s="11">
        <v>1847.07</v>
      </c>
      <c r="X128" s="11">
        <v>1714.07</v>
      </c>
      <c r="Y128" s="11">
        <v>1583.88</v>
      </c>
      <c r="Z128" s="11">
        <v>1339</v>
      </c>
    </row>
    <row r="129" spans="2:26" x14ac:dyDescent="0.2">
      <c r="B129" s="12">
        <v>8</v>
      </c>
      <c r="C129" s="11">
        <v>1165.23</v>
      </c>
      <c r="D129" s="11">
        <v>968.73</v>
      </c>
      <c r="E129" s="11">
        <v>849.84</v>
      </c>
      <c r="F129" s="11">
        <v>783.49</v>
      </c>
      <c r="G129" s="11">
        <v>768.84</v>
      </c>
      <c r="H129" s="11">
        <v>879.14</v>
      </c>
      <c r="I129" s="11">
        <v>1154.8900000000001</v>
      </c>
      <c r="J129" s="11">
        <v>1498.26</v>
      </c>
      <c r="K129" s="11">
        <v>1909.21</v>
      </c>
      <c r="L129" s="11">
        <v>2113.67</v>
      </c>
      <c r="M129" s="11">
        <v>2191.9299999999998</v>
      </c>
      <c r="N129" s="11">
        <v>2195.48</v>
      </c>
      <c r="O129" s="11">
        <v>2175.42</v>
      </c>
      <c r="P129" s="11">
        <v>2213.52</v>
      </c>
      <c r="Q129" s="11">
        <v>2205.0700000000002</v>
      </c>
      <c r="R129" s="11">
        <v>2226.64</v>
      </c>
      <c r="S129" s="11">
        <v>2204.91</v>
      </c>
      <c r="T129" s="11">
        <v>2170.54</v>
      </c>
      <c r="U129" s="11">
        <v>2119.7600000000002</v>
      </c>
      <c r="V129" s="11">
        <v>2030.52</v>
      </c>
      <c r="W129" s="11">
        <v>2013.89</v>
      </c>
      <c r="X129" s="11">
        <v>1976.61</v>
      </c>
      <c r="Y129" s="11">
        <v>1666.01</v>
      </c>
      <c r="Z129" s="11">
        <v>1402.28</v>
      </c>
    </row>
    <row r="130" spans="2:26" x14ac:dyDescent="0.2">
      <c r="B130" s="12">
        <v>9</v>
      </c>
      <c r="C130" s="11">
        <v>1221.03</v>
      </c>
      <c r="D130" s="11">
        <v>1069.01</v>
      </c>
      <c r="E130" s="11">
        <v>970.03</v>
      </c>
      <c r="F130" s="11">
        <v>892.57</v>
      </c>
      <c r="G130" s="11">
        <v>872.95</v>
      </c>
      <c r="H130" s="11">
        <v>958.01</v>
      </c>
      <c r="I130" s="11">
        <v>1229.32</v>
      </c>
      <c r="J130" s="11">
        <v>1512.65</v>
      </c>
      <c r="K130" s="11">
        <v>1910.87</v>
      </c>
      <c r="L130" s="11">
        <v>2129.23</v>
      </c>
      <c r="M130" s="11">
        <v>2179.06</v>
      </c>
      <c r="N130" s="11">
        <v>2176.75</v>
      </c>
      <c r="O130" s="11">
        <v>2157.4699999999998</v>
      </c>
      <c r="P130" s="11">
        <v>2210.61</v>
      </c>
      <c r="Q130" s="11">
        <v>2210.27</v>
      </c>
      <c r="R130" s="11">
        <v>2227.54</v>
      </c>
      <c r="S130" s="11">
        <v>2200.06</v>
      </c>
      <c r="T130" s="11">
        <v>2158.2399999999998</v>
      </c>
      <c r="U130" s="11">
        <v>2145.7399999999998</v>
      </c>
      <c r="V130" s="11">
        <v>2079.9</v>
      </c>
      <c r="W130" s="11">
        <v>2052.46</v>
      </c>
      <c r="X130" s="11">
        <v>2031.42</v>
      </c>
      <c r="Y130" s="11">
        <v>1829.69</v>
      </c>
      <c r="Z130" s="11">
        <v>1614.81</v>
      </c>
    </row>
    <row r="131" spans="2:26" x14ac:dyDescent="0.2">
      <c r="B131" s="12">
        <v>10</v>
      </c>
      <c r="C131" s="11">
        <v>1357.14</v>
      </c>
      <c r="D131" s="11">
        <v>1185.92</v>
      </c>
      <c r="E131" s="11">
        <v>1127.71</v>
      </c>
      <c r="F131" s="11">
        <v>1041.74</v>
      </c>
      <c r="G131" s="11">
        <v>1010.95</v>
      </c>
      <c r="H131" s="11">
        <v>1010.37</v>
      </c>
      <c r="I131" s="11">
        <v>1122.05</v>
      </c>
      <c r="J131" s="11">
        <v>1334.94</v>
      </c>
      <c r="K131" s="11">
        <v>1749.42</v>
      </c>
      <c r="L131" s="11">
        <v>1960.09</v>
      </c>
      <c r="M131" s="11">
        <v>2085.2800000000002</v>
      </c>
      <c r="N131" s="11">
        <v>2124.87</v>
      </c>
      <c r="O131" s="11">
        <v>2137.59</v>
      </c>
      <c r="P131" s="11">
        <v>2148.0100000000002</v>
      </c>
      <c r="Q131" s="11">
        <v>2143.0100000000002</v>
      </c>
      <c r="R131" s="11">
        <v>2170.7399999999998</v>
      </c>
      <c r="S131" s="11">
        <v>2150.4899999999998</v>
      </c>
      <c r="T131" s="11">
        <v>2145.8000000000002</v>
      </c>
      <c r="U131" s="11">
        <v>2140.59</v>
      </c>
      <c r="V131" s="11">
        <v>2079.12</v>
      </c>
      <c r="W131" s="11">
        <v>2041.94</v>
      </c>
      <c r="X131" s="11">
        <v>1961.66</v>
      </c>
      <c r="Y131" s="11">
        <v>1787.83</v>
      </c>
      <c r="Z131" s="11">
        <v>1561.68</v>
      </c>
    </row>
    <row r="132" spans="2:26" x14ac:dyDescent="0.2">
      <c r="B132" s="12">
        <v>11</v>
      </c>
      <c r="C132" s="11">
        <v>1313.32</v>
      </c>
      <c r="D132" s="11">
        <v>1157.1500000000001</v>
      </c>
      <c r="E132" s="11">
        <v>1083.52</v>
      </c>
      <c r="F132" s="11">
        <v>1017.05</v>
      </c>
      <c r="G132" s="11">
        <v>954.76</v>
      </c>
      <c r="H132" s="11">
        <v>885.96</v>
      </c>
      <c r="I132" s="11">
        <v>999.09</v>
      </c>
      <c r="J132" s="11">
        <v>1193.07</v>
      </c>
      <c r="K132" s="11">
        <v>1578.08</v>
      </c>
      <c r="L132" s="11">
        <v>1795.05</v>
      </c>
      <c r="M132" s="11">
        <v>1892.72</v>
      </c>
      <c r="N132" s="11">
        <v>1931.8</v>
      </c>
      <c r="O132" s="11">
        <v>1933.2</v>
      </c>
      <c r="P132" s="11">
        <v>1956.35</v>
      </c>
      <c r="Q132" s="11">
        <v>1971.5</v>
      </c>
      <c r="R132" s="11">
        <v>2009.32</v>
      </c>
      <c r="S132" s="11">
        <v>2000.15</v>
      </c>
      <c r="T132" s="11">
        <v>1997.82</v>
      </c>
      <c r="U132" s="11">
        <v>2004.17</v>
      </c>
      <c r="V132" s="11">
        <v>1983.99</v>
      </c>
      <c r="W132" s="11">
        <v>1980.1</v>
      </c>
      <c r="X132" s="11">
        <v>1960.68</v>
      </c>
      <c r="Y132" s="11">
        <v>1770.78</v>
      </c>
      <c r="Z132" s="11">
        <v>1509.37</v>
      </c>
    </row>
    <row r="133" spans="2:26" x14ac:dyDescent="0.2">
      <c r="B133" s="12">
        <v>12</v>
      </c>
      <c r="C133" s="11">
        <v>1261.1300000000001</v>
      </c>
      <c r="D133" s="11">
        <v>1136.19</v>
      </c>
      <c r="E133" s="11">
        <v>1008.15</v>
      </c>
      <c r="F133" s="11">
        <v>980.52</v>
      </c>
      <c r="G133" s="11">
        <v>964.01</v>
      </c>
      <c r="H133" s="11">
        <v>1000.28</v>
      </c>
      <c r="I133" s="11">
        <v>1237.76</v>
      </c>
      <c r="J133" s="11">
        <v>1580.22</v>
      </c>
      <c r="K133" s="11">
        <v>2034.44</v>
      </c>
      <c r="L133" s="11">
        <v>2189.39</v>
      </c>
      <c r="M133" s="11">
        <v>2205.66</v>
      </c>
      <c r="N133" s="11">
        <v>2202.71</v>
      </c>
      <c r="O133" s="11">
        <v>2195.9299999999998</v>
      </c>
      <c r="P133" s="11">
        <v>2208.44</v>
      </c>
      <c r="Q133" s="11">
        <v>2207.94</v>
      </c>
      <c r="R133" s="11">
        <v>2217.06</v>
      </c>
      <c r="S133" s="11">
        <v>2201.3000000000002</v>
      </c>
      <c r="T133" s="11">
        <v>2188.77</v>
      </c>
      <c r="U133" s="11">
        <v>2173.69</v>
      </c>
      <c r="V133" s="11">
        <v>2118.77</v>
      </c>
      <c r="W133" s="11">
        <v>2129.37</v>
      </c>
      <c r="X133" s="11">
        <v>2017.57</v>
      </c>
      <c r="Y133" s="11">
        <v>1763.76</v>
      </c>
      <c r="Z133" s="11">
        <v>1484.73</v>
      </c>
    </row>
    <row r="134" spans="2:26" x14ac:dyDescent="0.2">
      <c r="B134" s="12">
        <v>13</v>
      </c>
      <c r="C134" s="11">
        <v>1187.96</v>
      </c>
      <c r="D134" s="11">
        <v>1058.72</v>
      </c>
      <c r="E134" s="11">
        <v>941.04</v>
      </c>
      <c r="F134" s="11">
        <v>909.11</v>
      </c>
      <c r="G134" s="11">
        <v>896.3</v>
      </c>
      <c r="H134" s="11">
        <v>951.09</v>
      </c>
      <c r="I134" s="11">
        <v>1165.27</v>
      </c>
      <c r="J134" s="11">
        <v>1513.71</v>
      </c>
      <c r="K134" s="11">
        <v>1894.52</v>
      </c>
      <c r="L134" s="11">
        <v>2081.23</v>
      </c>
      <c r="M134" s="11">
        <v>2114.9499999999998</v>
      </c>
      <c r="N134" s="11">
        <v>2108.81</v>
      </c>
      <c r="O134" s="11">
        <v>2102.73</v>
      </c>
      <c r="P134" s="11">
        <v>2146.9499999999998</v>
      </c>
      <c r="Q134" s="11">
        <v>2148.58</v>
      </c>
      <c r="R134" s="11">
        <v>2185.5500000000002</v>
      </c>
      <c r="S134" s="11">
        <v>2163.4299999999998</v>
      </c>
      <c r="T134" s="11">
        <v>2123.04</v>
      </c>
      <c r="U134" s="11">
        <v>2107.17</v>
      </c>
      <c r="V134" s="11">
        <v>2076.0100000000002</v>
      </c>
      <c r="W134" s="11">
        <v>2080.96</v>
      </c>
      <c r="X134" s="11">
        <v>2009.62</v>
      </c>
      <c r="Y134" s="11">
        <v>1737.64</v>
      </c>
      <c r="Z134" s="11">
        <v>1436.54</v>
      </c>
    </row>
    <row r="135" spans="2:26" x14ac:dyDescent="0.2">
      <c r="B135" s="12">
        <v>14</v>
      </c>
      <c r="C135" s="11">
        <v>1198.26</v>
      </c>
      <c r="D135" s="11">
        <v>1089.19</v>
      </c>
      <c r="E135" s="11">
        <v>985.94</v>
      </c>
      <c r="F135" s="11">
        <v>959.76</v>
      </c>
      <c r="G135" s="11">
        <v>955.2</v>
      </c>
      <c r="H135" s="11">
        <v>1025.9100000000001</v>
      </c>
      <c r="I135" s="11">
        <v>1196.67</v>
      </c>
      <c r="J135" s="11">
        <v>1519.96</v>
      </c>
      <c r="K135" s="11">
        <v>1990.52</v>
      </c>
      <c r="L135" s="11">
        <v>2181.9899999999998</v>
      </c>
      <c r="M135" s="11">
        <v>2200.5500000000002</v>
      </c>
      <c r="N135" s="11">
        <v>2196.2399999999998</v>
      </c>
      <c r="O135" s="11">
        <v>2166.08</v>
      </c>
      <c r="P135" s="11">
        <v>2162.4299999999998</v>
      </c>
      <c r="Q135" s="11">
        <v>2179.52</v>
      </c>
      <c r="R135" s="11">
        <v>2193.9299999999998</v>
      </c>
      <c r="S135" s="11">
        <v>2182.7800000000002</v>
      </c>
      <c r="T135" s="11">
        <v>2150.8000000000002</v>
      </c>
      <c r="U135" s="11">
        <v>2178.56</v>
      </c>
      <c r="V135" s="11">
        <v>2147.5100000000002</v>
      </c>
      <c r="W135" s="11">
        <v>2135.15</v>
      </c>
      <c r="X135" s="11">
        <v>2061.5500000000002</v>
      </c>
      <c r="Y135" s="11">
        <v>1756.59</v>
      </c>
      <c r="Z135" s="11">
        <v>1510.24</v>
      </c>
    </row>
    <row r="136" spans="2:26" x14ac:dyDescent="0.2">
      <c r="B136" s="12">
        <v>15</v>
      </c>
      <c r="C136" s="11">
        <v>1325.53</v>
      </c>
      <c r="D136" s="11">
        <v>1169.8599999999999</v>
      </c>
      <c r="E136" s="11">
        <v>1149.2</v>
      </c>
      <c r="F136" s="11">
        <v>1124.96</v>
      </c>
      <c r="G136" s="11">
        <v>1118.78</v>
      </c>
      <c r="H136" s="11">
        <v>1152.75</v>
      </c>
      <c r="I136" s="11">
        <v>1351.59</v>
      </c>
      <c r="J136" s="11">
        <v>1595.43</v>
      </c>
      <c r="K136" s="11">
        <v>2041.53</v>
      </c>
      <c r="L136" s="11">
        <v>2153.56</v>
      </c>
      <c r="M136" s="11">
        <v>2160.44</v>
      </c>
      <c r="N136" s="11">
        <v>2159.42</v>
      </c>
      <c r="O136" s="11">
        <v>2151.7199999999998</v>
      </c>
      <c r="P136" s="11">
        <v>2166.27</v>
      </c>
      <c r="Q136" s="11">
        <v>2171.61</v>
      </c>
      <c r="R136" s="11">
        <v>2180.7600000000002</v>
      </c>
      <c r="S136" s="11">
        <v>2061.7600000000002</v>
      </c>
      <c r="T136" s="11">
        <v>2166.17</v>
      </c>
      <c r="U136" s="11">
        <v>2162.1</v>
      </c>
      <c r="V136" s="11">
        <v>2160.71</v>
      </c>
      <c r="W136" s="11">
        <v>2148.64</v>
      </c>
      <c r="X136" s="11">
        <v>2099.4499999999998</v>
      </c>
      <c r="Y136" s="11">
        <v>1722.83</v>
      </c>
      <c r="Z136" s="11">
        <v>1560.23</v>
      </c>
    </row>
    <row r="137" spans="2:26" x14ac:dyDescent="0.2">
      <c r="B137" s="12">
        <v>16</v>
      </c>
      <c r="C137" s="11">
        <v>1318.64</v>
      </c>
      <c r="D137" s="11">
        <v>1217.58</v>
      </c>
      <c r="E137" s="11">
        <v>1177.8699999999999</v>
      </c>
      <c r="F137" s="11">
        <v>1146.94</v>
      </c>
      <c r="G137" s="11">
        <v>1143.05</v>
      </c>
      <c r="H137" s="11">
        <v>1170.8699999999999</v>
      </c>
      <c r="I137" s="11">
        <v>1323.48</v>
      </c>
      <c r="J137" s="11">
        <v>1550.35</v>
      </c>
      <c r="K137" s="11">
        <v>1947.8</v>
      </c>
      <c r="L137" s="11">
        <v>2084.27</v>
      </c>
      <c r="M137" s="11">
        <v>2071.86</v>
      </c>
      <c r="N137" s="11">
        <v>2053.48</v>
      </c>
      <c r="O137" s="11">
        <v>2028.82</v>
      </c>
      <c r="P137" s="11">
        <v>2083.37</v>
      </c>
      <c r="Q137" s="11">
        <v>2127.69</v>
      </c>
      <c r="R137" s="11">
        <v>2030.11</v>
      </c>
      <c r="S137" s="11">
        <v>2078.96</v>
      </c>
      <c r="T137" s="11">
        <v>2121.4299999999998</v>
      </c>
      <c r="U137" s="11">
        <v>2109.08</v>
      </c>
      <c r="V137" s="11">
        <v>2106.5300000000002</v>
      </c>
      <c r="W137" s="11">
        <v>2091.75</v>
      </c>
      <c r="X137" s="11">
        <v>2081.09</v>
      </c>
      <c r="Y137" s="11">
        <v>1781</v>
      </c>
      <c r="Z137" s="11">
        <v>1603.97</v>
      </c>
    </row>
    <row r="138" spans="2:26" x14ac:dyDescent="0.2">
      <c r="B138" s="12">
        <v>17</v>
      </c>
      <c r="C138" s="11">
        <v>1522.14</v>
      </c>
      <c r="D138" s="11">
        <v>1352.25</v>
      </c>
      <c r="E138" s="11">
        <v>1280.6600000000001</v>
      </c>
      <c r="F138" s="11">
        <v>1198.56</v>
      </c>
      <c r="G138" s="11">
        <v>1146.4000000000001</v>
      </c>
      <c r="H138" s="11">
        <v>1153.19</v>
      </c>
      <c r="I138" s="11">
        <v>1246.03</v>
      </c>
      <c r="J138" s="11">
        <v>1478.41</v>
      </c>
      <c r="K138" s="11">
        <v>1972.65</v>
      </c>
      <c r="L138" s="11">
        <v>2155</v>
      </c>
      <c r="M138" s="11">
        <v>2186.98</v>
      </c>
      <c r="N138" s="11">
        <v>2207.31</v>
      </c>
      <c r="O138" s="11">
        <v>2213.16</v>
      </c>
      <c r="P138" s="11">
        <v>2221.6</v>
      </c>
      <c r="Q138" s="11">
        <v>2228.0100000000002</v>
      </c>
      <c r="R138" s="11">
        <v>2223.66</v>
      </c>
      <c r="S138" s="11">
        <v>2213.42</v>
      </c>
      <c r="T138" s="11">
        <v>2211.17</v>
      </c>
      <c r="U138" s="11">
        <v>2199.12</v>
      </c>
      <c r="V138" s="11">
        <v>2176.0100000000002</v>
      </c>
      <c r="W138" s="11">
        <v>2194.85</v>
      </c>
      <c r="X138" s="11">
        <v>2162.79</v>
      </c>
      <c r="Y138" s="11">
        <v>1807.34</v>
      </c>
      <c r="Z138" s="11">
        <v>1566.02</v>
      </c>
    </row>
    <row r="139" spans="2:26" x14ac:dyDescent="0.2">
      <c r="B139" s="12">
        <v>18</v>
      </c>
      <c r="C139" s="11">
        <v>1359.14</v>
      </c>
      <c r="D139" s="11">
        <v>1189.74</v>
      </c>
      <c r="E139" s="11">
        <v>1123.9100000000001</v>
      </c>
      <c r="F139" s="11">
        <v>1051.08</v>
      </c>
      <c r="G139" s="11">
        <v>995.57</v>
      </c>
      <c r="H139" s="11">
        <v>952.23</v>
      </c>
      <c r="I139" s="11">
        <v>1116.21</v>
      </c>
      <c r="J139" s="11">
        <v>1289.31</v>
      </c>
      <c r="K139" s="11">
        <v>1632.32</v>
      </c>
      <c r="L139" s="11">
        <v>1896.36</v>
      </c>
      <c r="M139" s="11">
        <v>1942.94</v>
      </c>
      <c r="N139" s="11">
        <v>1958.92</v>
      </c>
      <c r="O139" s="11">
        <v>1960.64</v>
      </c>
      <c r="P139" s="11">
        <v>1964.41</v>
      </c>
      <c r="Q139" s="11">
        <v>1965.13</v>
      </c>
      <c r="R139" s="11">
        <v>1964.6</v>
      </c>
      <c r="S139" s="11">
        <v>1968.34</v>
      </c>
      <c r="T139" s="11">
        <v>1974.11</v>
      </c>
      <c r="U139" s="11">
        <v>1972.77</v>
      </c>
      <c r="V139" s="11">
        <v>2035.69</v>
      </c>
      <c r="W139" s="11">
        <v>2124.0700000000002</v>
      </c>
      <c r="X139" s="11">
        <v>2116.34</v>
      </c>
      <c r="Y139" s="11">
        <v>1752.75</v>
      </c>
      <c r="Z139" s="11">
        <v>1581.39</v>
      </c>
    </row>
    <row r="140" spans="2:26" x14ac:dyDescent="0.2">
      <c r="B140" s="12">
        <v>19</v>
      </c>
      <c r="C140" s="11">
        <v>1312.51</v>
      </c>
      <c r="D140" s="11">
        <v>1159.78</v>
      </c>
      <c r="E140" s="11">
        <v>1132.1199999999999</v>
      </c>
      <c r="F140" s="11">
        <v>1089.68</v>
      </c>
      <c r="G140" s="11">
        <v>1051.55</v>
      </c>
      <c r="H140" s="11">
        <v>1105.1300000000001</v>
      </c>
      <c r="I140" s="11">
        <v>1143.93</v>
      </c>
      <c r="J140" s="11">
        <v>1457.44</v>
      </c>
      <c r="K140" s="11">
        <v>1747.76</v>
      </c>
      <c r="L140" s="11">
        <v>2033.77</v>
      </c>
      <c r="M140" s="11">
        <v>2012.17</v>
      </c>
      <c r="N140" s="11">
        <v>1988.43</v>
      </c>
      <c r="O140" s="11">
        <v>2003.12</v>
      </c>
      <c r="P140" s="11">
        <v>1973.81</v>
      </c>
      <c r="Q140" s="11">
        <v>1981.37</v>
      </c>
      <c r="R140" s="11">
        <v>1999.19</v>
      </c>
      <c r="S140" s="11">
        <v>1982.02</v>
      </c>
      <c r="T140" s="11">
        <v>1950.49</v>
      </c>
      <c r="U140" s="11">
        <v>1980.67</v>
      </c>
      <c r="V140" s="11">
        <v>1911.28</v>
      </c>
      <c r="W140" s="11">
        <v>1902.06</v>
      </c>
      <c r="X140" s="11">
        <v>1745.78</v>
      </c>
      <c r="Y140" s="11">
        <v>1586.74</v>
      </c>
      <c r="Z140" s="11">
        <v>1419.53</v>
      </c>
    </row>
    <row r="141" spans="2:26" x14ac:dyDescent="0.2">
      <c r="B141" s="12">
        <v>20</v>
      </c>
      <c r="C141" s="11">
        <v>1152.76</v>
      </c>
      <c r="D141" s="11">
        <v>944.52</v>
      </c>
      <c r="E141" s="11">
        <v>860.71</v>
      </c>
      <c r="F141" s="11">
        <v>109.6</v>
      </c>
      <c r="G141" s="11">
        <v>113.2</v>
      </c>
      <c r="H141" s="11">
        <v>113.61</v>
      </c>
      <c r="I141" s="11">
        <v>1073.33</v>
      </c>
      <c r="J141" s="11">
        <v>1419.83</v>
      </c>
      <c r="K141" s="11">
        <v>1760.96</v>
      </c>
      <c r="L141" s="11">
        <v>1955.85</v>
      </c>
      <c r="M141" s="11">
        <v>1858.99</v>
      </c>
      <c r="N141" s="11">
        <v>1846.18</v>
      </c>
      <c r="O141" s="11">
        <v>1933.86</v>
      </c>
      <c r="P141" s="11">
        <v>1884.05</v>
      </c>
      <c r="Q141" s="11">
        <v>1890.23</v>
      </c>
      <c r="R141" s="11">
        <v>1993.56</v>
      </c>
      <c r="S141" s="11">
        <v>1959.92</v>
      </c>
      <c r="T141" s="11">
        <v>1900.45</v>
      </c>
      <c r="U141" s="11">
        <v>1824.65</v>
      </c>
      <c r="V141" s="11">
        <v>1914.7</v>
      </c>
      <c r="W141" s="11">
        <v>1989.97</v>
      </c>
      <c r="X141" s="11">
        <v>1916.24</v>
      </c>
      <c r="Y141" s="11">
        <v>1643.13</v>
      </c>
      <c r="Z141" s="11">
        <v>1387.63</v>
      </c>
    </row>
    <row r="142" spans="2:26" x14ac:dyDescent="0.2">
      <c r="B142" s="12">
        <v>21</v>
      </c>
      <c r="C142" s="11">
        <v>1158.3800000000001</v>
      </c>
      <c r="D142" s="11">
        <v>1044.81</v>
      </c>
      <c r="E142" s="11">
        <v>895.7</v>
      </c>
      <c r="F142" s="11">
        <v>147.84</v>
      </c>
      <c r="G142" s="11">
        <v>150.06</v>
      </c>
      <c r="H142" s="11">
        <v>155.09</v>
      </c>
      <c r="I142" s="11">
        <v>1143.05</v>
      </c>
      <c r="J142" s="11">
        <v>1424.01</v>
      </c>
      <c r="K142" s="11">
        <v>1779.21</v>
      </c>
      <c r="L142" s="11">
        <v>1996.45</v>
      </c>
      <c r="M142" s="11">
        <v>1909.3</v>
      </c>
      <c r="N142" s="11">
        <v>1967.22</v>
      </c>
      <c r="O142" s="11">
        <v>1931.47</v>
      </c>
      <c r="P142" s="11">
        <v>1949.84</v>
      </c>
      <c r="Q142" s="11">
        <v>1942.03</v>
      </c>
      <c r="R142" s="11">
        <v>2010.62</v>
      </c>
      <c r="S142" s="11">
        <v>1977.76</v>
      </c>
      <c r="T142" s="11">
        <v>1944.34</v>
      </c>
      <c r="U142" s="11">
        <v>1956.15</v>
      </c>
      <c r="V142" s="11">
        <v>2001.89</v>
      </c>
      <c r="W142" s="11">
        <v>1974.42</v>
      </c>
      <c r="X142" s="11">
        <v>1802.42</v>
      </c>
      <c r="Y142" s="11">
        <v>1614.59</v>
      </c>
      <c r="Z142" s="11">
        <v>1415.2</v>
      </c>
    </row>
    <row r="143" spans="2:26" x14ac:dyDescent="0.2">
      <c r="B143" s="12">
        <v>22</v>
      </c>
      <c r="C143" s="11">
        <v>1167.76</v>
      </c>
      <c r="D143" s="11">
        <v>985.64</v>
      </c>
      <c r="E143" s="11">
        <v>872.36</v>
      </c>
      <c r="F143" s="11">
        <v>249.31</v>
      </c>
      <c r="G143" s="11">
        <v>148.36000000000001</v>
      </c>
      <c r="H143" s="11">
        <v>150</v>
      </c>
      <c r="I143" s="11">
        <v>1106.99</v>
      </c>
      <c r="J143" s="11">
        <v>1434.16</v>
      </c>
      <c r="K143" s="11">
        <v>1822.35</v>
      </c>
      <c r="L143" s="11">
        <v>1930.01</v>
      </c>
      <c r="M143" s="11">
        <v>1899.77</v>
      </c>
      <c r="N143" s="11">
        <v>1909.49</v>
      </c>
      <c r="O143" s="11">
        <v>1848.75</v>
      </c>
      <c r="P143" s="11">
        <v>1899.21</v>
      </c>
      <c r="Q143" s="11">
        <v>1906.67</v>
      </c>
      <c r="R143" s="11">
        <v>1984.58</v>
      </c>
      <c r="S143" s="11">
        <v>1965.01</v>
      </c>
      <c r="T143" s="11">
        <v>1949.95</v>
      </c>
      <c r="U143" s="11">
        <v>1869.15</v>
      </c>
      <c r="V143" s="11">
        <v>1860.21</v>
      </c>
      <c r="W143" s="11">
        <v>1840.74</v>
      </c>
      <c r="X143" s="11">
        <v>1730.58</v>
      </c>
      <c r="Y143" s="11">
        <v>1662.94</v>
      </c>
      <c r="Z143" s="11">
        <v>1410.05</v>
      </c>
    </row>
    <row r="144" spans="2:26" x14ac:dyDescent="0.2">
      <c r="B144" s="12">
        <v>23</v>
      </c>
      <c r="C144" s="11">
        <v>1192.57</v>
      </c>
      <c r="D144" s="11">
        <v>1056.4100000000001</v>
      </c>
      <c r="E144" s="11">
        <v>959.09</v>
      </c>
      <c r="F144" s="11">
        <v>933.79</v>
      </c>
      <c r="G144" s="11">
        <v>934.17</v>
      </c>
      <c r="H144" s="11">
        <v>1054.04</v>
      </c>
      <c r="I144" s="11">
        <v>1175.97</v>
      </c>
      <c r="J144" s="11">
        <v>1517.33</v>
      </c>
      <c r="K144" s="11">
        <v>1948.53</v>
      </c>
      <c r="L144" s="11">
        <v>2161.2800000000002</v>
      </c>
      <c r="M144" s="11">
        <v>2085.06</v>
      </c>
      <c r="N144" s="11">
        <v>2006.02</v>
      </c>
      <c r="O144" s="11">
        <v>1916.29</v>
      </c>
      <c r="P144" s="11">
        <v>2055.79</v>
      </c>
      <c r="Q144" s="11">
        <v>2043.21</v>
      </c>
      <c r="R144" s="11">
        <v>2225.9499999999998</v>
      </c>
      <c r="S144" s="11">
        <v>2197.66</v>
      </c>
      <c r="T144" s="11">
        <v>2202.54</v>
      </c>
      <c r="U144" s="11">
        <v>2061.5</v>
      </c>
      <c r="V144" s="11">
        <v>2055.67</v>
      </c>
      <c r="W144" s="11">
        <v>2032.05</v>
      </c>
      <c r="X144" s="11">
        <v>1984.76</v>
      </c>
      <c r="Y144" s="11">
        <v>1842.69</v>
      </c>
      <c r="Z144" s="11">
        <v>1579.26</v>
      </c>
    </row>
    <row r="145" spans="2:26" x14ac:dyDescent="0.2">
      <c r="B145" s="12">
        <v>24</v>
      </c>
      <c r="C145" s="11">
        <v>1365.86</v>
      </c>
      <c r="D145" s="11">
        <v>1206.27</v>
      </c>
      <c r="E145" s="11">
        <v>1157.24</v>
      </c>
      <c r="F145" s="11">
        <v>1096.92</v>
      </c>
      <c r="G145" s="11">
        <v>1025.78</v>
      </c>
      <c r="H145" s="11">
        <v>1055.77</v>
      </c>
      <c r="I145" s="11">
        <v>1057.52</v>
      </c>
      <c r="J145" s="11">
        <v>1303.3599999999999</v>
      </c>
      <c r="K145" s="11">
        <v>1602.53</v>
      </c>
      <c r="L145" s="11">
        <v>1918.1</v>
      </c>
      <c r="M145" s="11">
        <v>1998.56</v>
      </c>
      <c r="N145" s="11">
        <v>2027.43</v>
      </c>
      <c r="O145" s="11">
        <v>1977.17</v>
      </c>
      <c r="P145" s="11">
        <v>1971.33</v>
      </c>
      <c r="Q145" s="11">
        <v>1972.21</v>
      </c>
      <c r="R145" s="11">
        <v>1942.79</v>
      </c>
      <c r="S145" s="11">
        <v>1922.22</v>
      </c>
      <c r="T145" s="11">
        <v>1988.31</v>
      </c>
      <c r="U145" s="11">
        <v>1949.15</v>
      </c>
      <c r="V145" s="11">
        <v>1979.22</v>
      </c>
      <c r="W145" s="11">
        <v>1964.09</v>
      </c>
      <c r="X145" s="11">
        <v>1917.72</v>
      </c>
      <c r="Y145" s="11">
        <v>1631.47</v>
      </c>
      <c r="Z145" s="11">
        <v>1421.36</v>
      </c>
    </row>
    <row r="146" spans="2:26" x14ac:dyDescent="0.2">
      <c r="B146" s="12">
        <v>25</v>
      </c>
      <c r="C146" s="11">
        <v>1299.28</v>
      </c>
      <c r="D146" s="11">
        <v>1170.48</v>
      </c>
      <c r="E146" s="11">
        <v>1117.67</v>
      </c>
      <c r="F146" s="11">
        <v>1057.78</v>
      </c>
      <c r="G146" s="11">
        <v>1010.56</v>
      </c>
      <c r="H146" s="11">
        <v>1002.23</v>
      </c>
      <c r="I146" s="11">
        <v>1062.82</v>
      </c>
      <c r="J146" s="11">
        <v>1157.1600000000001</v>
      </c>
      <c r="K146" s="11">
        <v>1496.24</v>
      </c>
      <c r="L146" s="11">
        <v>1702.55</v>
      </c>
      <c r="M146" s="11">
        <v>1830.65</v>
      </c>
      <c r="N146" s="11">
        <v>1843.1</v>
      </c>
      <c r="O146" s="11">
        <v>1841</v>
      </c>
      <c r="P146" s="11">
        <v>1849.17</v>
      </c>
      <c r="Q146" s="11">
        <v>1826.41</v>
      </c>
      <c r="R146" s="11">
        <v>1820</v>
      </c>
      <c r="S146" s="11">
        <v>1815.02</v>
      </c>
      <c r="T146" s="11">
        <v>1817.55</v>
      </c>
      <c r="U146" s="11">
        <v>1817.85</v>
      </c>
      <c r="V146" s="11">
        <v>1963.54</v>
      </c>
      <c r="W146" s="11">
        <v>1954.61</v>
      </c>
      <c r="X146" s="11">
        <v>1905.27</v>
      </c>
      <c r="Y146" s="11">
        <v>1692.12</v>
      </c>
      <c r="Z146" s="11">
        <v>1544.61</v>
      </c>
    </row>
    <row r="147" spans="2:26" x14ac:dyDescent="0.2">
      <c r="B147" s="12">
        <v>26</v>
      </c>
      <c r="C147" s="11">
        <v>1206.19</v>
      </c>
      <c r="D147" s="11">
        <v>1099.5899999999999</v>
      </c>
      <c r="E147" s="11">
        <v>928.21</v>
      </c>
      <c r="F147" s="11">
        <v>844.5</v>
      </c>
      <c r="G147" s="11">
        <v>844.95</v>
      </c>
      <c r="H147" s="11">
        <v>999.88</v>
      </c>
      <c r="I147" s="11">
        <v>1077.1099999999999</v>
      </c>
      <c r="J147" s="11">
        <v>1381.74</v>
      </c>
      <c r="K147" s="11">
        <v>1773.73</v>
      </c>
      <c r="L147" s="11">
        <v>2050.98</v>
      </c>
      <c r="M147" s="11">
        <v>1934.5</v>
      </c>
      <c r="N147" s="11">
        <v>1906.22</v>
      </c>
      <c r="O147" s="11">
        <v>1902.09</v>
      </c>
      <c r="P147" s="11">
        <v>1909.57</v>
      </c>
      <c r="Q147" s="11">
        <v>1910.44</v>
      </c>
      <c r="R147" s="11">
        <v>2044.79</v>
      </c>
      <c r="S147" s="11">
        <v>2002.01</v>
      </c>
      <c r="T147" s="11">
        <v>1883.54</v>
      </c>
      <c r="U147" s="11">
        <v>1879.18</v>
      </c>
      <c r="V147" s="11">
        <v>1902.56</v>
      </c>
      <c r="W147" s="11">
        <v>1959.99</v>
      </c>
      <c r="X147" s="11">
        <v>1838.67</v>
      </c>
      <c r="Y147" s="11">
        <v>1764.83</v>
      </c>
      <c r="Z147" s="11">
        <v>1393.22</v>
      </c>
    </row>
    <row r="148" spans="2:26" x14ac:dyDescent="0.2">
      <c r="B148" s="12">
        <v>27</v>
      </c>
      <c r="C148" s="11">
        <v>1220.24</v>
      </c>
      <c r="D148" s="11">
        <v>1048.28</v>
      </c>
      <c r="E148" s="11">
        <v>871.29</v>
      </c>
      <c r="F148" s="11">
        <v>815.99</v>
      </c>
      <c r="G148" s="11">
        <v>825.38</v>
      </c>
      <c r="H148" s="11">
        <v>971.16</v>
      </c>
      <c r="I148" s="11">
        <v>1107.71</v>
      </c>
      <c r="J148" s="11">
        <v>1426.13</v>
      </c>
      <c r="K148" s="11">
        <v>1850.4</v>
      </c>
      <c r="L148" s="11">
        <v>2069.81</v>
      </c>
      <c r="M148" s="11">
        <v>2051.13</v>
      </c>
      <c r="N148" s="11">
        <v>2038.43</v>
      </c>
      <c r="O148" s="11">
        <v>2032.07</v>
      </c>
      <c r="P148" s="11">
        <v>2068.5</v>
      </c>
      <c r="Q148" s="11">
        <v>2046.69</v>
      </c>
      <c r="R148" s="11">
        <v>2068.37</v>
      </c>
      <c r="S148" s="11">
        <v>2079.21</v>
      </c>
      <c r="T148" s="11">
        <v>2075.7600000000002</v>
      </c>
      <c r="U148" s="11">
        <v>2203.31</v>
      </c>
      <c r="V148" s="11">
        <v>2200.4899999999998</v>
      </c>
      <c r="W148" s="11">
        <v>2203.0300000000002</v>
      </c>
      <c r="X148" s="11">
        <v>2060.63</v>
      </c>
      <c r="Y148" s="11">
        <v>1727.5</v>
      </c>
      <c r="Z148" s="11">
        <v>1555.35</v>
      </c>
    </row>
    <row r="149" spans="2:26" x14ac:dyDescent="0.2">
      <c r="B149" s="12">
        <v>28</v>
      </c>
      <c r="C149" s="11">
        <v>1210.5</v>
      </c>
      <c r="D149" s="11">
        <v>1035.67</v>
      </c>
      <c r="E149" s="11">
        <v>919.96</v>
      </c>
      <c r="F149" s="11">
        <v>863.42</v>
      </c>
      <c r="G149" s="11">
        <v>877.37</v>
      </c>
      <c r="H149" s="11">
        <v>1052.94</v>
      </c>
      <c r="I149" s="11">
        <v>1162.6300000000001</v>
      </c>
      <c r="J149" s="11">
        <v>1480.23</v>
      </c>
      <c r="K149" s="11">
        <v>1894.36</v>
      </c>
      <c r="L149" s="11">
        <v>2217.3000000000002</v>
      </c>
      <c r="M149" s="11">
        <v>2235.61</v>
      </c>
      <c r="N149" s="11">
        <v>2226.79</v>
      </c>
      <c r="O149" s="11">
        <v>2219.0500000000002</v>
      </c>
      <c r="P149" s="11">
        <v>2234.41</v>
      </c>
      <c r="Q149" s="11">
        <v>2229.81</v>
      </c>
      <c r="R149" s="11">
        <v>2239.23</v>
      </c>
      <c r="S149" s="11">
        <v>2241.6</v>
      </c>
      <c r="T149" s="11">
        <v>2230.4</v>
      </c>
      <c r="U149" s="11">
        <v>2219.46</v>
      </c>
      <c r="V149" s="11">
        <v>2222.1</v>
      </c>
      <c r="W149" s="11">
        <v>2225.5700000000002</v>
      </c>
      <c r="X149" s="11">
        <v>2157.5500000000002</v>
      </c>
      <c r="Y149" s="11">
        <v>1831.22</v>
      </c>
      <c r="Z149" s="11">
        <v>1516.54</v>
      </c>
    </row>
    <row r="150" spans="2:26" x14ac:dyDescent="0.2">
      <c r="B150" s="12">
        <v>29</v>
      </c>
      <c r="C150" s="11">
        <v>1247</v>
      </c>
      <c r="D150" s="11">
        <v>1096.7</v>
      </c>
      <c r="E150" s="11">
        <v>1010.87</v>
      </c>
      <c r="F150" s="11">
        <v>968.9</v>
      </c>
      <c r="G150" s="11">
        <v>976.37</v>
      </c>
      <c r="H150" s="11">
        <v>1065.67</v>
      </c>
      <c r="I150" s="11">
        <v>1164.8900000000001</v>
      </c>
      <c r="J150" s="11">
        <v>1482.64</v>
      </c>
      <c r="K150" s="11">
        <v>1840.76</v>
      </c>
      <c r="L150" s="11">
        <v>2226.88</v>
      </c>
      <c r="M150" s="11">
        <v>2220.0700000000002</v>
      </c>
      <c r="N150" s="11">
        <v>2212.4499999999998</v>
      </c>
      <c r="O150" s="11">
        <v>2197.91</v>
      </c>
      <c r="P150" s="11">
        <v>2226.0500000000002</v>
      </c>
      <c r="Q150" s="11">
        <v>2222.11</v>
      </c>
      <c r="R150" s="11">
        <v>2241.39</v>
      </c>
      <c r="S150" s="11">
        <v>2251.86</v>
      </c>
      <c r="T150" s="11">
        <v>2237.13</v>
      </c>
      <c r="U150" s="11">
        <v>2232.9499999999998</v>
      </c>
      <c r="V150" s="11">
        <v>2222.7399999999998</v>
      </c>
      <c r="W150" s="11">
        <v>2220.0500000000002</v>
      </c>
      <c r="X150" s="11">
        <v>2118.31</v>
      </c>
      <c r="Y150" s="11">
        <v>1719.77</v>
      </c>
      <c r="Z150" s="11">
        <v>1413.64</v>
      </c>
    </row>
    <row r="151" spans="2:26" x14ac:dyDescent="0.2">
      <c r="B151" s="12">
        <v>30</v>
      </c>
      <c r="C151" s="11">
        <v>1290.82</v>
      </c>
      <c r="D151" s="11">
        <v>1182.81</v>
      </c>
      <c r="E151" s="11">
        <v>1132.56</v>
      </c>
      <c r="F151" s="11">
        <v>1063.6300000000001</v>
      </c>
      <c r="G151" s="11">
        <v>1096.48</v>
      </c>
      <c r="H151" s="11">
        <v>1161.9000000000001</v>
      </c>
      <c r="I151" s="11">
        <v>1223.56</v>
      </c>
      <c r="J151" s="11">
        <v>1518.81</v>
      </c>
      <c r="K151" s="11">
        <v>1784.76</v>
      </c>
      <c r="L151" s="11">
        <v>1829.62</v>
      </c>
      <c r="M151" s="11">
        <v>1814.57</v>
      </c>
      <c r="N151" s="11">
        <v>1806.97</v>
      </c>
      <c r="O151" s="11">
        <v>1798.37</v>
      </c>
      <c r="P151" s="11">
        <v>1808.83</v>
      </c>
      <c r="Q151" s="11">
        <v>1813.58</v>
      </c>
      <c r="R151" s="11">
        <v>1832.85</v>
      </c>
      <c r="S151" s="11">
        <v>1839.95</v>
      </c>
      <c r="T151" s="11">
        <v>1841.57</v>
      </c>
      <c r="U151" s="11">
        <v>1831</v>
      </c>
      <c r="V151" s="11">
        <v>1792.87</v>
      </c>
      <c r="W151" s="11">
        <v>1952.16</v>
      </c>
      <c r="X151" s="11">
        <v>2208.1799999999998</v>
      </c>
      <c r="Y151" s="11">
        <v>1760.02</v>
      </c>
      <c r="Z151" s="11">
        <v>1562.78</v>
      </c>
    </row>
    <row r="152" spans="2:26" ht="13.5" customHeight="1" x14ac:dyDescent="0.2">
      <c r="B152" s="12">
        <v>31</v>
      </c>
      <c r="C152" s="11">
        <v>1495.96</v>
      </c>
      <c r="D152" s="11">
        <v>1314.45</v>
      </c>
      <c r="E152" s="11">
        <v>1247.3900000000001</v>
      </c>
      <c r="F152" s="11">
        <v>1169.9100000000001</v>
      </c>
      <c r="G152" s="11">
        <v>1169.25</v>
      </c>
      <c r="H152" s="11">
        <v>1162.23</v>
      </c>
      <c r="I152" s="11">
        <v>1324.53</v>
      </c>
      <c r="J152" s="11">
        <v>1450.13</v>
      </c>
      <c r="K152" s="11">
        <v>1672.46</v>
      </c>
      <c r="L152" s="11">
        <v>1949.85</v>
      </c>
      <c r="M152" s="11">
        <v>2066.37</v>
      </c>
      <c r="N152" s="11">
        <v>2075.88</v>
      </c>
      <c r="O152" s="11">
        <v>2068.4699999999998</v>
      </c>
      <c r="P152" s="11">
        <v>2072.63</v>
      </c>
      <c r="Q152" s="11">
        <v>2068.5100000000002</v>
      </c>
      <c r="R152" s="11">
        <v>2077.9299999999998</v>
      </c>
      <c r="S152" s="11">
        <v>2077.73</v>
      </c>
      <c r="T152" s="11">
        <v>2081.3200000000002</v>
      </c>
      <c r="U152" s="11">
        <v>2075.63</v>
      </c>
      <c r="V152" s="11">
        <v>2067.52</v>
      </c>
      <c r="W152" s="11">
        <v>2083.9</v>
      </c>
      <c r="X152" s="11">
        <v>2044.09</v>
      </c>
      <c r="Y152" s="11">
        <v>1284.27</v>
      </c>
      <c r="Z152" s="11">
        <v>1046.28</v>
      </c>
    </row>
    <row r="153" spans="2:26" ht="30.75" customHeight="1" x14ac:dyDescent="0.2"/>
    <row r="154" spans="2:26" ht="59.25" customHeight="1" x14ac:dyDescent="0.2">
      <c r="B154" s="27" t="s">
        <v>28</v>
      </c>
      <c r="C154" s="28"/>
      <c r="D154" s="28"/>
      <c r="E154" s="28"/>
      <c r="F154" s="29"/>
      <c r="G154" s="1" t="s">
        <v>23</v>
      </c>
      <c r="H154" s="1" t="s">
        <v>1</v>
      </c>
      <c r="I154" s="1" t="s">
        <v>2</v>
      </c>
      <c r="J154" s="1" t="s">
        <v>3</v>
      </c>
      <c r="K154" s="1" t="s">
        <v>4</v>
      </c>
      <c r="L154" s="2"/>
      <c r="M154" s="2"/>
      <c r="N154" s="2"/>
      <c r="O154" s="2"/>
      <c r="P154" s="2"/>
      <c r="Q154" s="2"/>
      <c r="R154" s="2"/>
      <c r="S154" s="2"/>
    </row>
    <row r="155" spans="2:26" ht="30.75" customHeight="1" x14ac:dyDescent="0.2">
      <c r="B155" s="24" t="s">
        <v>17</v>
      </c>
      <c r="C155" s="25"/>
      <c r="D155" s="25"/>
      <c r="E155" s="25"/>
      <c r="F155" s="26"/>
      <c r="G155" s="3"/>
      <c r="H155" s="3" t="s">
        <v>66</v>
      </c>
      <c r="I155" s="3" t="s">
        <v>66</v>
      </c>
      <c r="J155" s="3" t="s">
        <v>66</v>
      </c>
      <c r="K155" s="3" t="s">
        <v>66</v>
      </c>
      <c r="L155" s="4"/>
      <c r="M155" s="4"/>
      <c r="N155" s="4"/>
      <c r="O155" s="4"/>
      <c r="P155" s="4"/>
      <c r="Q155" s="4"/>
      <c r="R155" s="4"/>
      <c r="S155" s="4"/>
    </row>
    <row r="156" spans="2:26" ht="55.5" customHeight="1" x14ac:dyDescent="0.2">
      <c r="B156" s="24" t="s">
        <v>6</v>
      </c>
      <c r="C156" s="25"/>
      <c r="D156" s="25"/>
      <c r="E156" s="25"/>
      <c r="F156" s="26"/>
      <c r="G156" s="5"/>
      <c r="H156" s="5">
        <v>2631.42</v>
      </c>
      <c r="I156" s="5">
        <v>3138.78</v>
      </c>
      <c r="J156" s="5">
        <v>3866.23</v>
      </c>
      <c r="K156" s="5">
        <v>5013.62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18</v>
      </c>
      <c r="C157" s="25"/>
      <c r="D157" s="25"/>
      <c r="E157" s="25"/>
      <c r="F157" s="26"/>
      <c r="G157" s="6"/>
      <c r="H157" s="6">
        <v>0</v>
      </c>
      <c r="I157" s="6">
        <v>0</v>
      </c>
      <c r="J157" s="6">
        <v>0</v>
      </c>
      <c r="K157" s="6">
        <v>0</v>
      </c>
      <c r="L157" s="4"/>
      <c r="M157" s="4"/>
      <c r="N157" s="4"/>
      <c r="O157" s="4"/>
      <c r="P157" s="4"/>
      <c r="Q157" s="4"/>
      <c r="R157" s="4"/>
      <c r="S157" s="4"/>
    </row>
    <row r="158" spans="2:26" ht="55.5" customHeight="1" x14ac:dyDescent="0.2">
      <c r="B158" s="24" t="s">
        <v>8</v>
      </c>
      <c r="C158" s="25"/>
      <c r="D158" s="25"/>
      <c r="E158" s="25"/>
      <c r="F158" s="26"/>
      <c r="G158" s="6"/>
      <c r="H158" s="6">
        <v>4.8099999999999996</v>
      </c>
      <c r="I158" s="6">
        <v>4.8099999999999996</v>
      </c>
      <c r="J158" s="6">
        <v>4.8099999999999996</v>
      </c>
      <c r="K158" s="6">
        <v>4.8099999999999996</v>
      </c>
      <c r="L158" s="4"/>
      <c r="M158" s="4"/>
      <c r="N158" s="4"/>
      <c r="O158" s="4"/>
      <c r="P158" s="4"/>
      <c r="Q158" s="4"/>
      <c r="R158" s="4"/>
      <c r="S158" s="4"/>
    </row>
    <row r="159" spans="2:26" ht="47.25" customHeight="1" x14ac:dyDescent="0.2">
      <c r="B159" s="24" t="s">
        <v>62</v>
      </c>
      <c r="C159" s="25"/>
      <c r="D159" s="25"/>
      <c r="E159" s="25"/>
      <c r="F159" s="26"/>
      <c r="G159" s="18" t="str">
        <f>G86</f>
        <v>317,81</v>
      </c>
      <c r="H159" s="18" t="str">
        <f>G159</f>
        <v>317,81</v>
      </c>
      <c r="I159" s="18" t="str">
        <f>H159</f>
        <v>317,81</v>
      </c>
      <c r="J159" s="18" t="str">
        <f>I159</f>
        <v>317,81</v>
      </c>
      <c r="K159" s="18" t="str">
        <f>J159</f>
        <v>317,81</v>
      </c>
      <c r="L159" s="4"/>
      <c r="M159" s="4"/>
      <c r="N159" s="4"/>
      <c r="O159" s="4"/>
      <c r="P159" s="4"/>
      <c r="Q159" s="4"/>
      <c r="R159" s="4"/>
      <c r="S159" s="4"/>
    </row>
    <row r="160" spans="2:26" ht="45.75" customHeight="1" x14ac:dyDescent="0.2">
      <c r="B160" s="24" t="s">
        <v>29</v>
      </c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2:26" x14ac:dyDescent="0.2">
      <c r="B161" s="11" t="s">
        <v>20</v>
      </c>
      <c r="C161" s="12">
        <v>1</v>
      </c>
      <c r="D161" s="12">
        <v>2</v>
      </c>
      <c r="E161" s="12">
        <v>3</v>
      </c>
      <c r="F161" s="12">
        <v>4</v>
      </c>
      <c r="G161" s="12">
        <v>5</v>
      </c>
      <c r="H161" s="12">
        <v>6</v>
      </c>
      <c r="I161" s="12">
        <v>7</v>
      </c>
      <c r="J161" s="12">
        <v>8</v>
      </c>
      <c r="K161" s="12">
        <v>9</v>
      </c>
      <c r="L161" s="12">
        <v>10</v>
      </c>
      <c r="M161" s="12">
        <v>11</v>
      </c>
      <c r="N161" s="12">
        <v>12</v>
      </c>
      <c r="O161" s="12">
        <v>13</v>
      </c>
      <c r="P161" s="12">
        <v>14</v>
      </c>
      <c r="Q161" s="12">
        <v>15</v>
      </c>
      <c r="R161" s="12">
        <v>16</v>
      </c>
      <c r="S161" s="12">
        <v>17</v>
      </c>
      <c r="T161" s="12">
        <v>18</v>
      </c>
      <c r="U161" s="12">
        <v>19</v>
      </c>
      <c r="V161" s="12">
        <v>20</v>
      </c>
      <c r="W161" s="12">
        <v>21</v>
      </c>
      <c r="X161" s="12">
        <v>22</v>
      </c>
      <c r="Y161" s="12">
        <v>23</v>
      </c>
      <c r="Z161" s="12">
        <v>24</v>
      </c>
    </row>
    <row r="162" spans="2:26" x14ac:dyDescent="0.2">
      <c r="B162" s="12">
        <v>1</v>
      </c>
      <c r="C162" s="13">
        <v>482.48</v>
      </c>
      <c r="D162" s="13">
        <v>482.48</v>
      </c>
      <c r="E162" s="13">
        <v>482.48</v>
      </c>
      <c r="F162" s="13">
        <v>482.48</v>
      </c>
      <c r="G162" s="13">
        <v>482.48</v>
      </c>
      <c r="H162" s="13">
        <v>482.48</v>
      </c>
      <c r="I162" s="13">
        <v>482.48</v>
      </c>
      <c r="J162" s="13">
        <v>482.48</v>
      </c>
      <c r="K162" s="13">
        <v>482.48</v>
      </c>
      <c r="L162" s="13">
        <v>482.48</v>
      </c>
      <c r="M162" s="13">
        <v>482.48</v>
      </c>
      <c r="N162" s="13">
        <v>482.48</v>
      </c>
      <c r="O162" s="13">
        <v>482.48</v>
      </c>
      <c r="P162" s="13">
        <v>482.48</v>
      </c>
      <c r="Q162" s="13">
        <v>482.48</v>
      </c>
      <c r="R162" s="13">
        <v>482.48</v>
      </c>
      <c r="S162" s="13">
        <v>482.48</v>
      </c>
      <c r="T162" s="13">
        <v>482.48</v>
      </c>
      <c r="U162" s="13">
        <v>482.48</v>
      </c>
      <c r="V162" s="13">
        <v>482.48</v>
      </c>
      <c r="W162" s="13">
        <v>482.48</v>
      </c>
      <c r="X162" s="13">
        <v>482.48</v>
      </c>
      <c r="Y162" s="13">
        <v>482.48</v>
      </c>
      <c r="Z162" s="13">
        <v>482.48</v>
      </c>
    </row>
    <row r="163" spans="2:26" x14ac:dyDescent="0.2">
      <c r="B163" s="12">
        <v>2</v>
      </c>
      <c r="C163" s="13">
        <v>482.48</v>
      </c>
      <c r="D163" s="13">
        <v>482.48</v>
      </c>
      <c r="E163" s="13">
        <v>482.48</v>
      </c>
      <c r="F163" s="13">
        <v>482.48</v>
      </c>
      <c r="G163" s="13">
        <v>482.48</v>
      </c>
      <c r="H163" s="13">
        <v>482.48</v>
      </c>
      <c r="I163" s="13">
        <v>482.48</v>
      </c>
      <c r="J163" s="13">
        <v>482.48</v>
      </c>
      <c r="K163" s="13">
        <v>482.48</v>
      </c>
      <c r="L163" s="13">
        <v>482.48</v>
      </c>
      <c r="M163" s="13">
        <v>482.48</v>
      </c>
      <c r="N163" s="13">
        <v>482.48</v>
      </c>
      <c r="O163" s="13">
        <v>482.48</v>
      </c>
      <c r="P163" s="13">
        <v>482.48</v>
      </c>
      <c r="Q163" s="13">
        <v>482.48</v>
      </c>
      <c r="R163" s="13">
        <v>482.48</v>
      </c>
      <c r="S163" s="13">
        <v>482.48</v>
      </c>
      <c r="T163" s="13">
        <v>482.48</v>
      </c>
      <c r="U163" s="13">
        <v>482.48</v>
      </c>
      <c r="V163" s="13">
        <v>482.48</v>
      </c>
      <c r="W163" s="13">
        <v>482.48</v>
      </c>
      <c r="X163" s="13">
        <v>482.48</v>
      </c>
      <c r="Y163" s="13">
        <v>482.48</v>
      </c>
      <c r="Z163" s="13">
        <v>482.48</v>
      </c>
    </row>
    <row r="164" spans="2:26" x14ac:dyDescent="0.2">
      <c r="B164" s="12">
        <v>3</v>
      </c>
      <c r="C164" s="13">
        <v>482.48</v>
      </c>
      <c r="D164" s="13">
        <v>482.48</v>
      </c>
      <c r="E164" s="13">
        <v>482.48</v>
      </c>
      <c r="F164" s="13">
        <v>482.48</v>
      </c>
      <c r="G164" s="13">
        <v>482.48</v>
      </c>
      <c r="H164" s="13">
        <v>482.48</v>
      </c>
      <c r="I164" s="13">
        <v>482.48</v>
      </c>
      <c r="J164" s="13">
        <v>482.48</v>
      </c>
      <c r="K164" s="13">
        <v>482.48</v>
      </c>
      <c r="L164" s="13">
        <v>482.48</v>
      </c>
      <c r="M164" s="13">
        <v>482.48</v>
      </c>
      <c r="N164" s="13">
        <v>482.48</v>
      </c>
      <c r="O164" s="13">
        <v>482.48</v>
      </c>
      <c r="P164" s="13">
        <v>482.48</v>
      </c>
      <c r="Q164" s="13">
        <v>482.48</v>
      </c>
      <c r="R164" s="13">
        <v>482.48</v>
      </c>
      <c r="S164" s="13">
        <v>482.48</v>
      </c>
      <c r="T164" s="13">
        <v>482.48</v>
      </c>
      <c r="U164" s="13">
        <v>482.48</v>
      </c>
      <c r="V164" s="13">
        <v>482.48</v>
      </c>
      <c r="W164" s="13">
        <v>482.48</v>
      </c>
      <c r="X164" s="13">
        <v>482.48</v>
      </c>
      <c r="Y164" s="13">
        <v>482.48</v>
      </c>
      <c r="Z164" s="13">
        <v>482.48</v>
      </c>
    </row>
    <row r="165" spans="2:26" x14ac:dyDescent="0.2">
      <c r="B165" s="12">
        <v>4</v>
      </c>
      <c r="C165" s="13">
        <v>482.48</v>
      </c>
      <c r="D165" s="13">
        <v>482.48</v>
      </c>
      <c r="E165" s="13">
        <v>482.48</v>
      </c>
      <c r="F165" s="13">
        <v>482.48</v>
      </c>
      <c r="G165" s="13">
        <v>482.48</v>
      </c>
      <c r="H165" s="13">
        <v>482.48</v>
      </c>
      <c r="I165" s="13">
        <v>482.48</v>
      </c>
      <c r="J165" s="13">
        <v>482.48</v>
      </c>
      <c r="K165" s="13">
        <v>482.48</v>
      </c>
      <c r="L165" s="13">
        <v>482.48</v>
      </c>
      <c r="M165" s="13">
        <v>482.48</v>
      </c>
      <c r="N165" s="13">
        <v>482.48</v>
      </c>
      <c r="O165" s="13">
        <v>482.48</v>
      </c>
      <c r="P165" s="13">
        <v>482.48</v>
      </c>
      <c r="Q165" s="13">
        <v>482.48</v>
      </c>
      <c r="R165" s="13">
        <v>482.48</v>
      </c>
      <c r="S165" s="13">
        <v>482.48</v>
      </c>
      <c r="T165" s="13">
        <v>482.48</v>
      </c>
      <c r="U165" s="13">
        <v>482.48</v>
      </c>
      <c r="V165" s="13">
        <v>482.48</v>
      </c>
      <c r="W165" s="13">
        <v>482.48</v>
      </c>
      <c r="X165" s="13">
        <v>482.48</v>
      </c>
      <c r="Y165" s="13">
        <v>482.48</v>
      </c>
      <c r="Z165" s="13">
        <v>482.48</v>
      </c>
    </row>
    <row r="166" spans="2:26" x14ac:dyDescent="0.2">
      <c r="B166" s="12">
        <v>5</v>
      </c>
      <c r="C166" s="13">
        <v>482.48</v>
      </c>
      <c r="D166" s="13">
        <v>482.48</v>
      </c>
      <c r="E166" s="13">
        <v>482.48</v>
      </c>
      <c r="F166" s="13">
        <v>482.48</v>
      </c>
      <c r="G166" s="13">
        <v>482.48</v>
      </c>
      <c r="H166" s="13">
        <v>482.48</v>
      </c>
      <c r="I166" s="13">
        <v>482.48</v>
      </c>
      <c r="J166" s="13">
        <v>482.48</v>
      </c>
      <c r="K166" s="13">
        <v>482.48</v>
      </c>
      <c r="L166" s="13">
        <v>482.48</v>
      </c>
      <c r="M166" s="13">
        <v>482.48</v>
      </c>
      <c r="N166" s="13">
        <v>482.48</v>
      </c>
      <c r="O166" s="13">
        <v>482.48</v>
      </c>
      <c r="P166" s="13">
        <v>482.48</v>
      </c>
      <c r="Q166" s="13">
        <v>482.48</v>
      </c>
      <c r="R166" s="13">
        <v>482.48</v>
      </c>
      <c r="S166" s="13">
        <v>482.48</v>
      </c>
      <c r="T166" s="13">
        <v>482.48</v>
      </c>
      <c r="U166" s="13">
        <v>482.48</v>
      </c>
      <c r="V166" s="13">
        <v>482.48</v>
      </c>
      <c r="W166" s="13">
        <v>482.48</v>
      </c>
      <c r="X166" s="13">
        <v>482.48</v>
      </c>
      <c r="Y166" s="13">
        <v>482.48</v>
      </c>
      <c r="Z166" s="13">
        <v>482.48</v>
      </c>
    </row>
    <row r="167" spans="2:26" x14ac:dyDescent="0.2">
      <c r="B167" s="12">
        <v>6</v>
      </c>
      <c r="C167" s="13">
        <v>482.48</v>
      </c>
      <c r="D167" s="13">
        <v>482.48</v>
      </c>
      <c r="E167" s="13">
        <v>482.48</v>
      </c>
      <c r="F167" s="13">
        <v>482.48</v>
      </c>
      <c r="G167" s="13">
        <v>482.48</v>
      </c>
      <c r="H167" s="13">
        <v>482.48</v>
      </c>
      <c r="I167" s="13">
        <v>482.48</v>
      </c>
      <c r="J167" s="13">
        <v>482.48</v>
      </c>
      <c r="K167" s="13">
        <v>482.48</v>
      </c>
      <c r="L167" s="13">
        <v>482.48</v>
      </c>
      <c r="M167" s="13">
        <v>482.48</v>
      </c>
      <c r="N167" s="13">
        <v>482.48</v>
      </c>
      <c r="O167" s="13">
        <v>482.48</v>
      </c>
      <c r="P167" s="13">
        <v>482.48</v>
      </c>
      <c r="Q167" s="13">
        <v>482.48</v>
      </c>
      <c r="R167" s="13">
        <v>482.48</v>
      </c>
      <c r="S167" s="13">
        <v>482.48</v>
      </c>
      <c r="T167" s="13">
        <v>482.48</v>
      </c>
      <c r="U167" s="13">
        <v>482.48</v>
      </c>
      <c r="V167" s="13">
        <v>482.48</v>
      </c>
      <c r="W167" s="13">
        <v>482.48</v>
      </c>
      <c r="X167" s="13">
        <v>482.48</v>
      </c>
      <c r="Y167" s="13">
        <v>482.48</v>
      </c>
      <c r="Z167" s="13">
        <v>482.48</v>
      </c>
    </row>
    <row r="168" spans="2:26" x14ac:dyDescent="0.2">
      <c r="B168" s="12">
        <v>7</v>
      </c>
      <c r="C168" s="13">
        <v>482.48</v>
      </c>
      <c r="D168" s="13">
        <v>482.48</v>
      </c>
      <c r="E168" s="13">
        <v>482.48</v>
      </c>
      <c r="F168" s="13">
        <v>482.48</v>
      </c>
      <c r="G168" s="13">
        <v>482.48</v>
      </c>
      <c r="H168" s="13">
        <v>482.48</v>
      </c>
      <c r="I168" s="13">
        <v>482.48</v>
      </c>
      <c r="J168" s="13">
        <v>482.48</v>
      </c>
      <c r="K168" s="13">
        <v>482.48</v>
      </c>
      <c r="L168" s="13">
        <v>482.48</v>
      </c>
      <c r="M168" s="13">
        <v>482.48</v>
      </c>
      <c r="N168" s="13">
        <v>482.48</v>
      </c>
      <c r="O168" s="13">
        <v>482.48</v>
      </c>
      <c r="P168" s="13">
        <v>482.48</v>
      </c>
      <c r="Q168" s="13">
        <v>482.48</v>
      </c>
      <c r="R168" s="13">
        <v>482.48</v>
      </c>
      <c r="S168" s="13">
        <v>482.48</v>
      </c>
      <c r="T168" s="13">
        <v>482.48</v>
      </c>
      <c r="U168" s="13">
        <v>482.48</v>
      </c>
      <c r="V168" s="13">
        <v>482.48</v>
      </c>
      <c r="W168" s="13">
        <v>482.48</v>
      </c>
      <c r="X168" s="13">
        <v>482.48</v>
      </c>
      <c r="Y168" s="13">
        <v>482.48</v>
      </c>
      <c r="Z168" s="13">
        <v>482.48</v>
      </c>
    </row>
    <row r="169" spans="2:26" x14ac:dyDescent="0.2">
      <c r="B169" s="12">
        <v>8</v>
      </c>
      <c r="C169" s="13">
        <v>482.48</v>
      </c>
      <c r="D169" s="13">
        <v>482.48</v>
      </c>
      <c r="E169" s="13">
        <v>482.48</v>
      </c>
      <c r="F169" s="13">
        <v>482.48</v>
      </c>
      <c r="G169" s="13">
        <v>482.48</v>
      </c>
      <c r="H169" s="13">
        <v>482.48</v>
      </c>
      <c r="I169" s="13">
        <v>482.48</v>
      </c>
      <c r="J169" s="13">
        <v>482.48</v>
      </c>
      <c r="K169" s="13">
        <v>482.48</v>
      </c>
      <c r="L169" s="13">
        <v>482.48</v>
      </c>
      <c r="M169" s="13">
        <v>482.48</v>
      </c>
      <c r="N169" s="13">
        <v>482.48</v>
      </c>
      <c r="O169" s="13">
        <v>482.48</v>
      </c>
      <c r="P169" s="13">
        <v>482.48</v>
      </c>
      <c r="Q169" s="13">
        <v>482.48</v>
      </c>
      <c r="R169" s="13">
        <v>482.48</v>
      </c>
      <c r="S169" s="13">
        <v>482.48</v>
      </c>
      <c r="T169" s="13">
        <v>482.48</v>
      </c>
      <c r="U169" s="13">
        <v>482.48</v>
      </c>
      <c r="V169" s="13">
        <v>482.48</v>
      </c>
      <c r="W169" s="13">
        <v>482.48</v>
      </c>
      <c r="X169" s="13">
        <v>482.48</v>
      </c>
      <c r="Y169" s="13">
        <v>482.48</v>
      </c>
      <c r="Z169" s="13">
        <v>482.48</v>
      </c>
    </row>
    <row r="170" spans="2:26" x14ac:dyDescent="0.2">
      <c r="B170" s="12">
        <v>9</v>
      </c>
      <c r="C170" s="13">
        <v>482.48</v>
      </c>
      <c r="D170" s="13">
        <v>482.48</v>
      </c>
      <c r="E170" s="13">
        <v>482.48</v>
      </c>
      <c r="F170" s="13">
        <v>482.48</v>
      </c>
      <c r="G170" s="13">
        <v>482.48</v>
      </c>
      <c r="H170" s="13">
        <v>482.48</v>
      </c>
      <c r="I170" s="13">
        <v>482.48</v>
      </c>
      <c r="J170" s="13">
        <v>482.48</v>
      </c>
      <c r="K170" s="13">
        <v>482.48</v>
      </c>
      <c r="L170" s="13">
        <v>482.48</v>
      </c>
      <c r="M170" s="13">
        <v>482.48</v>
      </c>
      <c r="N170" s="13">
        <v>482.48</v>
      </c>
      <c r="O170" s="13">
        <v>482.48</v>
      </c>
      <c r="P170" s="13">
        <v>482.48</v>
      </c>
      <c r="Q170" s="13">
        <v>482.48</v>
      </c>
      <c r="R170" s="13">
        <v>482.48</v>
      </c>
      <c r="S170" s="13">
        <v>482.48</v>
      </c>
      <c r="T170" s="13">
        <v>482.48</v>
      </c>
      <c r="U170" s="13">
        <v>482.48</v>
      </c>
      <c r="V170" s="13">
        <v>482.48</v>
      </c>
      <c r="W170" s="13">
        <v>482.48</v>
      </c>
      <c r="X170" s="13">
        <v>482.48</v>
      </c>
      <c r="Y170" s="13">
        <v>482.48</v>
      </c>
      <c r="Z170" s="13">
        <v>482.48</v>
      </c>
    </row>
    <row r="171" spans="2:26" x14ac:dyDescent="0.2">
      <c r="B171" s="12">
        <v>10</v>
      </c>
      <c r="C171" s="13">
        <v>482.48</v>
      </c>
      <c r="D171" s="13">
        <v>482.48</v>
      </c>
      <c r="E171" s="13">
        <v>482.48</v>
      </c>
      <c r="F171" s="13">
        <v>482.48</v>
      </c>
      <c r="G171" s="13">
        <v>482.48</v>
      </c>
      <c r="H171" s="13">
        <v>482.48</v>
      </c>
      <c r="I171" s="13">
        <v>482.48</v>
      </c>
      <c r="J171" s="13">
        <v>482.48</v>
      </c>
      <c r="K171" s="13">
        <v>482.48</v>
      </c>
      <c r="L171" s="13">
        <v>482.48</v>
      </c>
      <c r="M171" s="13">
        <v>482.48</v>
      </c>
      <c r="N171" s="13">
        <v>482.48</v>
      </c>
      <c r="O171" s="13">
        <v>482.48</v>
      </c>
      <c r="P171" s="13">
        <v>482.48</v>
      </c>
      <c r="Q171" s="13">
        <v>482.48</v>
      </c>
      <c r="R171" s="13">
        <v>482.48</v>
      </c>
      <c r="S171" s="13">
        <v>482.48</v>
      </c>
      <c r="T171" s="13">
        <v>482.48</v>
      </c>
      <c r="U171" s="13">
        <v>482.48</v>
      </c>
      <c r="V171" s="13">
        <v>482.48</v>
      </c>
      <c r="W171" s="13">
        <v>482.48</v>
      </c>
      <c r="X171" s="13">
        <v>482.48</v>
      </c>
      <c r="Y171" s="13">
        <v>482.48</v>
      </c>
      <c r="Z171" s="13">
        <v>482.48</v>
      </c>
    </row>
    <row r="172" spans="2:26" x14ac:dyDescent="0.2">
      <c r="B172" s="12">
        <v>11</v>
      </c>
      <c r="C172" s="13">
        <v>482.48</v>
      </c>
      <c r="D172" s="13">
        <v>482.48</v>
      </c>
      <c r="E172" s="13">
        <v>482.48</v>
      </c>
      <c r="F172" s="13">
        <v>482.48</v>
      </c>
      <c r="G172" s="13">
        <v>482.48</v>
      </c>
      <c r="H172" s="13">
        <v>482.48</v>
      </c>
      <c r="I172" s="13">
        <v>482.48</v>
      </c>
      <c r="J172" s="13">
        <v>482.48</v>
      </c>
      <c r="K172" s="13">
        <v>482.48</v>
      </c>
      <c r="L172" s="13">
        <v>482.48</v>
      </c>
      <c r="M172" s="13">
        <v>482.48</v>
      </c>
      <c r="N172" s="13">
        <v>482.48</v>
      </c>
      <c r="O172" s="13">
        <v>482.48</v>
      </c>
      <c r="P172" s="13">
        <v>482.48</v>
      </c>
      <c r="Q172" s="13">
        <v>482.48</v>
      </c>
      <c r="R172" s="13">
        <v>482.48</v>
      </c>
      <c r="S172" s="13">
        <v>482.48</v>
      </c>
      <c r="T172" s="13">
        <v>482.48</v>
      </c>
      <c r="U172" s="13">
        <v>482.48</v>
      </c>
      <c r="V172" s="13">
        <v>482.48</v>
      </c>
      <c r="W172" s="13">
        <v>482.48</v>
      </c>
      <c r="X172" s="13">
        <v>482.48</v>
      </c>
      <c r="Y172" s="13">
        <v>482.48</v>
      </c>
      <c r="Z172" s="13">
        <v>482.48</v>
      </c>
    </row>
    <row r="173" spans="2:26" x14ac:dyDescent="0.2">
      <c r="B173" s="12">
        <v>12</v>
      </c>
      <c r="C173" s="13">
        <v>482.48</v>
      </c>
      <c r="D173" s="13">
        <v>482.48</v>
      </c>
      <c r="E173" s="13">
        <v>482.48</v>
      </c>
      <c r="F173" s="13">
        <v>482.48</v>
      </c>
      <c r="G173" s="13">
        <v>482.48</v>
      </c>
      <c r="H173" s="13">
        <v>482.48</v>
      </c>
      <c r="I173" s="13">
        <v>482.48</v>
      </c>
      <c r="J173" s="13">
        <v>482.48</v>
      </c>
      <c r="K173" s="13">
        <v>482.48</v>
      </c>
      <c r="L173" s="13">
        <v>482.48</v>
      </c>
      <c r="M173" s="13">
        <v>482.48</v>
      </c>
      <c r="N173" s="13">
        <v>482.48</v>
      </c>
      <c r="O173" s="13">
        <v>482.48</v>
      </c>
      <c r="P173" s="13">
        <v>482.48</v>
      </c>
      <c r="Q173" s="13">
        <v>482.48</v>
      </c>
      <c r="R173" s="13">
        <v>482.48</v>
      </c>
      <c r="S173" s="13">
        <v>482.48</v>
      </c>
      <c r="T173" s="13">
        <v>482.48</v>
      </c>
      <c r="U173" s="13">
        <v>482.48</v>
      </c>
      <c r="V173" s="13">
        <v>482.48</v>
      </c>
      <c r="W173" s="13">
        <v>482.48</v>
      </c>
      <c r="X173" s="13">
        <v>482.48</v>
      </c>
      <c r="Y173" s="13">
        <v>482.48</v>
      </c>
      <c r="Z173" s="13">
        <v>482.48</v>
      </c>
    </row>
    <row r="174" spans="2:26" x14ac:dyDescent="0.2">
      <c r="B174" s="12">
        <v>13</v>
      </c>
      <c r="C174" s="13">
        <v>482.48</v>
      </c>
      <c r="D174" s="13">
        <v>482.48</v>
      </c>
      <c r="E174" s="13">
        <v>482.48</v>
      </c>
      <c r="F174" s="13">
        <v>482.48</v>
      </c>
      <c r="G174" s="13">
        <v>482.48</v>
      </c>
      <c r="H174" s="13">
        <v>482.48</v>
      </c>
      <c r="I174" s="13">
        <v>482.48</v>
      </c>
      <c r="J174" s="13">
        <v>482.48</v>
      </c>
      <c r="K174" s="13">
        <v>482.48</v>
      </c>
      <c r="L174" s="13">
        <v>482.48</v>
      </c>
      <c r="M174" s="13">
        <v>482.48</v>
      </c>
      <c r="N174" s="13">
        <v>482.48</v>
      </c>
      <c r="O174" s="13">
        <v>482.48</v>
      </c>
      <c r="P174" s="13">
        <v>482.48</v>
      </c>
      <c r="Q174" s="13">
        <v>482.48</v>
      </c>
      <c r="R174" s="13">
        <v>482.48</v>
      </c>
      <c r="S174" s="13">
        <v>482.48</v>
      </c>
      <c r="T174" s="13">
        <v>482.48</v>
      </c>
      <c r="U174" s="13">
        <v>482.48</v>
      </c>
      <c r="V174" s="13">
        <v>482.48</v>
      </c>
      <c r="W174" s="13">
        <v>482.48</v>
      </c>
      <c r="X174" s="13">
        <v>482.48</v>
      </c>
      <c r="Y174" s="13">
        <v>482.48</v>
      </c>
      <c r="Z174" s="13">
        <v>482.48</v>
      </c>
    </row>
    <row r="175" spans="2:26" x14ac:dyDescent="0.2">
      <c r="B175" s="12">
        <v>14</v>
      </c>
      <c r="C175" s="13">
        <v>482.48</v>
      </c>
      <c r="D175" s="13">
        <v>482.48</v>
      </c>
      <c r="E175" s="13">
        <v>482.48</v>
      </c>
      <c r="F175" s="13">
        <v>482.48</v>
      </c>
      <c r="G175" s="13">
        <v>482.48</v>
      </c>
      <c r="H175" s="13">
        <v>482.48</v>
      </c>
      <c r="I175" s="13">
        <v>482.48</v>
      </c>
      <c r="J175" s="13">
        <v>482.48</v>
      </c>
      <c r="K175" s="13">
        <v>482.48</v>
      </c>
      <c r="L175" s="13">
        <v>482.48</v>
      </c>
      <c r="M175" s="13">
        <v>482.48</v>
      </c>
      <c r="N175" s="13">
        <v>482.48</v>
      </c>
      <c r="O175" s="13">
        <v>482.48</v>
      </c>
      <c r="P175" s="13">
        <v>482.48</v>
      </c>
      <c r="Q175" s="13">
        <v>482.48</v>
      </c>
      <c r="R175" s="13">
        <v>482.48</v>
      </c>
      <c r="S175" s="13">
        <v>482.48</v>
      </c>
      <c r="T175" s="13">
        <v>482.48</v>
      </c>
      <c r="U175" s="13">
        <v>482.48</v>
      </c>
      <c r="V175" s="13">
        <v>482.48</v>
      </c>
      <c r="W175" s="13">
        <v>482.48</v>
      </c>
      <c r="X175" s="13">
        <v>482.48</v>
      </c>
      <c r="Y175" s="13">
        <v>482.48</v>
      </c>
      <c r="Z175" s="13">
        <v>482.48</v>
      </c>
    </row>
    <row r="176" spans="2:26" x14ac:dyDescent="0.2">
      <c r="B176" s="12">
        <v>15</v>
      </c>
      <c r="C176" s="13">
        <v>482.48</v>
      </c>
      <c r="D176" s="13">
        <v>482.48</v>
      </c>
      <c r="E176" s="13">
        <v>482.48</v>
      </c>
      <c r="F176" s="13">
        <v>482.48</v>
      </c>
      <c r="G176" s="13">
        <v>482.48</v>
      </c>
      <c r="H176" s="13">
        <v>482.48</v>
      </c>
      <c r="I176" s="13">
        <v>482.48</v>
      </c>
      <c r="J176" s="13">
        <v>482.48</v>
      </c>
      <c r="K176" s="13">
        <v>482.48</v>
      </c>
      <c r="L176" s="13">
        <v>482.48</v>
      </c>
      <c r="M176" s="13">
        <v>482.48</v>
      </c>
      <c r="N176" s="13">
        <v>482.48</v>
      </c>
      <c r="O176" s="13">
        <v>482.48</v>
      </c>
      <c r="P176" s="13">
        <v>482.48</v>
      </c>
      <c r="Q176" s="13">
        <v>482.48</v>
      </c>
      <c r="R176" s="13">
        <v>482.48</v>
      </c>
      <c r="S176" s="13">
        <v>482.48</v>
      </c>
      <c r="T176" s="13">
        <v>482.48</v>
      </c>
      <c r="U176" s="13">
        <v>482.48</v>
      </c>
      <c r="V176" s="13">
        <v>482.48</v>
      </c>
      <c r="W176" s="13">
        <v>482.48</v>
      </c>
      <c r="X176" s="13">
        <v>482.48</v>
      </c>
      <c r="Y176" s="13">
        <v>482.48</v>
      </c>
      <c r="Z176" s="13">
        <v>482.48</v>
      </c>
    </row>
    <row r="177" spans="2:26" x14ac:dyDescent="0.2">
      <c r="B177" s="12">
        <v>16</v>
      </c>
      <c r="C177" s="13">
        <v>482.48</v>
      </c>
      <c r="D177" s="13">
        <v>482.48</v>
      </c>
      <c r="E177" s="13">
        <v>482.48</v>
      </c>
      <c r="F177" s="13">
        <v>482.48</v>
      </c>
      <c r="G177" s="13">
        <v>482.48</v>
      </c>
      <c r="H177" s="13">
        <v>482.48</v>
      </c>
      <c r="I177" s="13">
        <v>482.48</v>
      </c>
      <c r="J177" s="13">
        <v>482.48</v>
      </c>
      <c r="K177" s="13">
        <v>482.48</v>
      </c>
      <c r="L177" s="13">
        <v>482.48</v>
      </c>
      <c r="M177" s="13">
        <v>482.48</v>
      </c>
      <c r="N177" s="13">
        <v>482.48</v>
      </c>
      <c r="O177" s="13">
        <v>482.48</v>
      </c>
      <c r="P177" s="13">
        <v>482.48</v>
      </c>
      <c r="Q177" s="13">
        <v>482.48</v>
      </c>
      <c r="R177" s="13">
        <v>482.48</v>
      </c>
      <c r="S177" s="13">
        <v>482.48</v>
      </c>
      <c r="T177" s="13">
        <v>482.48</v>
      </c>
      <c r="U177" s="13">
        <v>482.48</v>
      </c>
      <c r="V177" s="13">
        <v>482.48</v>
      </c>
      <c r="W177" s="13">
        <v>482.48</v>
      </c>
      <c r="X177" s="13">
        <v>482.48</v>
      </c>
      <c r="Y177" s="13">
        <v>482.48</v>
      </c>
      <c r="Z177" s="13">
        <v>482.48</v>
      </c>
    </row>
    <row r="178" spans="2:26" x14ac:dyDescent="0.2">
      <c r="B178" s="12">
        <v>17</v>
      </c>
      <c r="C178" s="13">
        <v>482.48</v>
      </c>
      <c r="D178" s="13">
        <v>482.48</v>
      </c>
      <c r="E178" s="13">
        <v>482.48</v>
      </c>
      <c r="F178" s="13">
        <v>482.48</v>
      </c>
      <c r="G178" s="13">
        <v>482.48</v>
      </c>
      <c r="H178" s="13">
        <v>482.48</v>
      </c>
      <c r="I178" s="13">
        <v>482.48</v>
      </c>
      <c r="J178" s="13">
        <v>482.48</v>
      </c>
      <c r="K178" s="13">
        <v>482.48</v>
      </c>
      <c r="L178" s="13">
        <v>482.48</v>
      </c>
      <c r="M178" s="13">
        <v>482.48</v>
      </c>
      <c r="N178" s="13">
        <v>482.48</v>
      </c>
      <c r="O178" s="13">
        <v>482.48</v>
      </c>
      <c r="P178" s="13">
        <v>482.48</v>
      </c>
      <c r="Q178" s="13">
        <v>482.48</v>
      </c>
      <c r="R178" s="13">
        <v>482.48</v>
      </c>
      <c r="S178" s="13">
        <v>482.48</v>
      </c>
      <c r="T178" s="13">
        <v>482.48</v>
      </c>
      <c r="U178" s="13">
        <v>482.48</v>
      </c>
      <c r="V178" s="13">
        <v>482.48</v>
      </c>
      <c r="W178" s="13">
        <v>482.48</v>
      </c>
      <c r="X178" s="13">
        <v>482.48</v>
      </c>
      <c r="Y178" s="13">
        <v>482.48</v>
      </c>
      <c r="Z178" s="13">
        <v>482.48</v>
      </c>
    </row>
    <row r="179" spans="2:26" x14ac:dyDescent="0.2">
      <c r="B179" s="12">
        <v>18</v>
      </c>
      <c r="C179" s="13">
        <v>482.48</v>
      </c>
      <c r="D179" s="13">
        <v>482.48</v>
      </c>
      <c r="E179" s="13">
        <v>482.48</v>
      </c>
      <c r="F179" s="13">
        <v>482.48</v>
      </c>
      <c r="G179" s="13">
        <v>482.48</v>
      </c>
      <c r="H179" s="13">
        <v>482.48</v>
      </c>
      <c r="I179" s="13">
        <v>482.48</v>
      </c>
      <c r="J179" s="13">
        <v>482.48</v>
      </c>
      <c r="K179" s="13">
        <v>482.48</v>
      </c>
      <c r="L179" s="13">
        <v>482.48</v>
      </c>
      <c r="M179" s="13">
        <v>482.48</v>
      </c>
      <c r="N179" s="13">
        <v>482.48</v>
      </c>
      <c r="O179" s="13">
        <v>482.48</v>
      </c>
      <c r="P179" s="13">
        <v>482.48</v>
      </c>
      <c r="Q179" s="13">
        <v>482.48</v>
      </c>
      <c r="R179" s="13">
        <v>482.48</v>
      </c>
      <c r="S179" s="13">
        <v>482.48</v>
      </c>
      <c r="T179" s="13">
        <v>482.48</v>
      </c>
      <c r="U179" s="13">
        <v>482.48</v>
      </c>
      <c r="V179" s="13">
        <v>482.48</v>
      </c>
      <c r="W179" s="13">
        <v>482.48</v>
      </c>
      <c r="X179" s="13">
        <v>482.48</v>
      </c>
      <c r="Y179" s="13">
        <v>482.48</v>
      </c>
      <c r="Z179" s="13">
        <v>482.48</v>
      </c>
    </row>
    <row r="180" spans="2:26" x14ac:dyDescent="0.2">
      <c r="B180" s="12">
        <v>19</v>
      </c>
      <c r="C180" s="13">
        <v>482.48</v>
      </c>
      <c r="D180" s="13">
        <v>482.48</v>
      </c>
      <c r="E180" s="13">
        <v>482.48</v>
      </c>
      <c r="F180" s="13">
        <v>482.48</v>
      </c>
      <c r="G180" s="13">
        <v>482.48</v>
      </c>
      <c r="H180" s="13">
        <v>482.48</v>
      </c>
      <c r="I180" s="13">
        <v>482.48</v>
      </c>
      <c r="J180" s="13">
        <v>482.48</v>
      </c>
      <c r="K180" s="13">
        <v>482.48</v>
      </c>
      <c r="L180" s="13">
        <v>482.48</v>
      </c>
      <c r="M180" s="13">
        <v>482.48</v>
      </c>
      <c r="N180" s="13">
        <v>482.48</v>
      </c>
      <c r="O180" s="13">
        <v>482.48</v>
      </c>
      <c r="P180" s="13">
        <v>482.48</v>
      </c>
      <c r="Q180" s="13">
        <v>482.48</v>
      </c>
      <c r="R180" s="13">
        <v>482.48</v>
      </c>
      <c r="S180" s="13">
        <v>482.48</v>
      </c>
      <c r="T180" s="13">
        <v>482.48</v>
      </c>
      <c r="U180" s="13">
        <v>482.48</v>
      </c>
      <c r="V180" s="13">
        <v>482.48</v>
      </c>
      <c r="W180" s="13">
        <v>482.48</v>
      </c>
      <c r="X180" s="13">
        <v>482.48</v>
      </c>
      <c r="Y180" s="13">
        <v>482.48</v>
      </c>
      <c r="Z180" s="13">
        <v>482.48</v>
      </c>
    </row>
    <row r="181" spans="2:26" x14ac:dyDescent="0.2">
      <c r="B181" s="12">
        <v>20</v>
      </c>
      <c r="C181" s="13">
        <v>482.48</v>
      </c>
      <c r="D181" s="13">
        <v>482.48</v>
      </c>
      <c r="E181" s="13">
        <v>482.48</v>
      </c>
      <c r="F181" s="13">
        <v>482.48</v>
      </c>
      <c r="G181" s="13">
        <v>482.48</v>
      </c>
      <c r="H181" s="13">
        <v>482.48</v>
      </c>
      <c r="I181" s="13">
        <v>482.48</v>
      </c>
      <c r="J181" s="13">
        <v>482.48</v>
      </c>
      <c r="K181" s="13">
        <v>482.48</v>
      </c>
      <c r="L181" s="13">
        <v>482.48</v>
      </c>
      <c r="M181" s="13">
        <v>482.48</v>
      </c>
      <c r="N181" s="13">
        <v>482.48</v>
      </c>
      <c r="O181" s="13">
        <v>482.48</v>
      </c>
      <c r="P181" s="13">
        <v>482.48</v>
      </c>
      <c r="Q181" s="13">
        <v>482.48</v>
      </c>
      <c r="R181" s="13">
        <v>482.48</v>
      </c>
      <c r="S181" s="13">
        <v>482.48</v>
      </c>
      <c r="T181" s="13">
        <v>482.48</v>
      </c>
      <c r="U181" s="13">
        <v>482.48</v>
      </c>
      <c r="V181" s="13">
        <v>482.48</v>
      </c>
      <c r="W181" s="13">
        <v>482.48</v>
      </c>
      <c r="X181" s="13">
        <v>482.48</v>
      </c>
      <c r="Y181" s="13">
        <v>482.48</v>
      </c>
      <c r="Z181" s="13">
        <v>482.48</v>
      </c>
    </row>
    <row r="182" spans="2:26" x14ac:dyDescent="0.2">
      <c r="B182" s="12">
        <v>21</v>
      </c>
      <c r="C182" s="13">
        <v>482.48</v>
      </c>
      <c r="D182" s="13">
        <v>482.48</v>
      </c>
      <c r="E182" s="13">
        <v>482.48</v>
      </c>
      <c r="F182" s="13">
        <v>482.48</v>
      </c>
      <c r="G182" s="13">
        <v>482.48</v>
      </c>
      <c r="H182" s="13">
        <v>482.48</v>
      </c>
      <c r="I182" s="13">
        <v>482.48</v>
      </c>
      <c r="J182" s="13">
        <v>482.48</v>
      </c>
      <c r="K182" s="13">
        <v>482.48</v>
      </c>
      <c r="L182" s="13">
        <v>482.48</v>
      </c>
      <c r="M182" s="13">
        <v>482.48</v>
      </c>
      <c r="N182" s="13">
        <v>482.48</v>
      </c>
      <c r="O182" s="13">
        <v>482.48</v>
      </c>
      <c r="P182" s="13">
        <v>482.48</v>
      </c>
      <c r="Q182" s="13">
        <v>482.48</v>
      </c>
      <c r="R182" s="13">
        <v>482.48</v>
      </c>
      <c r="S182" s="13">
        <v>482.48</v>
      </c>
      <c r="T182" s="13">
        <v>482.48</v>
      </c>
      <c r="U182" s="13">
        <v>482.48</v>
      </c>
      <c r="V182" s="13">
        <v>482.48</v>
      </c>
      <c r="W182" s="13">
        <v>482.48</v>
      </c>
      <c r="X182" s="13">
        <v>482.48</v>
      </c>
      <c r="Y182" s="13">
        <v>482.48</v>
      </c>
      <c r="Z182" s="13">
        <v>482.48</v>
      </c>
    </row>
    <row r="183" spans="2:26" x14ac:dyDescent="0.2">
      <c r="B183" s="12">
        <v>22</v>
      </c>
      <c r="C183" s="13">
        <v>482.48</v>
      </c>
      <c r="D183" s="13">
        <v>482.48</v>
      </c>
      <c r="E183" s="13">
        <v>482.48</v>
      </c>
      <c r="F183" s="13">
        <v>482.48</v>
      </c>
      <c r="G183" s="13">
        <v>482.48</v>
      </c>
      <c r="H183" s="13">
        <v>482.48</v>
      </c>
      <c r="I183" s="13">
        <v>482.48</v>
      </c>
      <c r="J183" s="13">
        <v>482.48</v>
      </c>
      <c r="K183" s="13">
        <v>482.48</v>
      </c>
      <c r="L183" s="13">
        <v>482.48</v>
      </c>
      <c r="M183" s="13">
        <v>482.48</v>
      </c>
      <c r="N183" s="13">
        <v>482.48</v>
      </c>
      <c r="O183" s="13">
        <v>482.48</v>
      </c>
      <c r="P183" s="13">
        <v>482.48</v>
      </c>
      <c r="Q183" s="13">
        <v>482.48</v>
      </c>
      <c r="R183" s="13">
        <v>482.48</v>
      </c>
      <c r="S183" s="13">
        <v>482.48</v>
      </c>
      <c r="T183" s="13">
        <v>482.48</v>
      </c>
      <c r="U183" s="13">
        <v>482.48</v>
      </c>
      <c r="V183" s="13">
        <v>482.48</v>
      </c>
      <c r="W183" s="13">
        <v>482.48</v>
      </c>
      <c r="X183" s="13">
        <v>482.48</v>
      </c>
      <c r="Y183" s="13">
        <v>482.48</v>
      </c>
      <c r="Z183" s="13">
        <v>482.48</v>
      </c>
    </row>
    <row r="184" spans="2:26" x14ac:dyDescent="0.2">
      <c r="B184" s="12">
        <v>23</v>
      </c>
      <c r="C184" s="13">
        <v>482.48</v>
      </c>
      <c r="D184" s="13">
        <v>482.48</v>
      </c>
      <c r="E184" s="13">
        <v>482.48</v>
      </c>
      <c r="F184" s="13">
        <v>482.48</v>
      </c>
      <c r="G184" s="13">
        <v>482.48</v>
      </c>
      <c r="H184" s="13">
        <v>482.48</v>
      </c>
      <c r="I184" s="13">
        <v>482.48</v>
      </c>
      <c r="J184" s="13">
        <v>482.48</v>
      </c>
      <c r="K184" s="13">
        <v>482.48</v>
      </c>
      <c r="L184" s="13">
        <v>482.48</v>
      </c>
      <c r="M184" s="13">
        <v>482.48</v>
      </c>
      <c r="N184" s="13">
        <v>482.48</v>
      </c>
      <c r="O184" s="13">
        <v>482.48</v>
      </c>
      <c r="P184" s="13">
        <v>482.48</v>
      </c>
      <c r="Q184" s="13">
        <v>482.48</v>
      </c>
      <c r="R184" s="13">
        <v>482.48</v>
      </c>
      <c r="S184" s="13">
        <v>482.48</v>
      </c>
      <c r="T184" s="13">
        <v>482.48</v>
      </c>
      <c r="U184" s="13">
        <v>482.48</v>
      </c>
      <c r="V184" s="13">
        <v>482.48</v>
      </c>
      <c r="W184" s="13">
        <v>482.48</v>
      </c>
      <c r="X184" s="13">
        <v>482.48</v>
      </c>
      <c r="Y184" s="13">
        <v>482.48</v>
      </c>
      <c r="Z184" s="13">
        <v>482.48</v>
      </c>
    </row>
    <row r="185" spans="2:26" x14ac:dyDescent="0.2">
      <c r="B185" s="12">
        <v>24</v>
      </c>
      <c r="C185" s="13">
        <v>482.48</v>
      </c>
      <c r="D185" s="13">
        <v>482.48</v>
      </c>
      <c r="E185" s="13">
        <v>482.48</v>
      </c>
      <c r="F185" s="13">
        <v>482.48</v>
      </c>
      <c r="G185" s="13">
        <v>482.48</v>
      </c>
      <c r="H185" s="13">
        <v>482.48</v>
      </c>
      <c r="I185" s="13">
        <v>482.48</v>
      </c>
      <c r="J185" s="13">
        <v>482.48</v>
      </c>
      <c r="K185" s="13">
        <v>482.48</v>
      </c>
      <c r="L185" s="13">
        <v>482.48</v>
      </c>
      <c r="M185" s="13">
        <v>482.48</v>
      </c>
      <c r="N185" s="13">
        <v>482.48</v>
      </c>
      <c r="O185" s="13">
        <v>482.48</v>
      </c>
      <c r="P185" s="13">
        <v>482.48</v>
      </c>
      <c r="Q185" s="13">
        <v>482.48</v>
      </c>
      <c r="R185" s="13">
        <v>482.48</v>
      </c>
      <c r="S185" s="13">
        <v>482.48</v>
      </c>
      <c r="T185" s="13">
        <v>482.48</v>
      </c>
      <c r="U185" s="13">
        <v>482.48</v>
      </c>
      <c r="V185" s="13">
        <v>482.48</v>
      </c>
      <c r="W185" s="13">
        <v>482.48</v>
      </c>
      <c r="X185" s="13">
        <v>482.48</v>
      </c>
      <c r="Y185" s="13">
        <v>482.48</v>
      </c>
      <c r="Z185" s="13">
        <v>482.48</v>
      </c>
    </row>
    <row r="186" spans="2:26" x14ac:dyDescent="0.2">
      <c r="B186" s="12">
        <v>25</v>
      </c>
      <c r="C186" s="13">
        <v>482.48</v>
      </c>
      <c r="D186" s="13">
        <v>482.48</v>
      </c>
      <c r="E186" s="13">
        <v>482.48</v>
      </c>
      <c r="F186" s="13">
        <v>482.48</v>
      </c>
      <c r="G186" s="13">
        <v>482.48</v>
      </c>
      <c r="H186" s="13">
        <v>482.48</v>
      </c>
      <c r="I186" s="13">
        <v>482.48</v>
      </c>
      <c r="J186" s="13">
        <v>482.48</v>
      </c>
      <c r="K186" s="13">
        <v>482.48</v>
      </c>
      <c r="L186" s="13">
        <v>482.48</v>
      </c>
      <c r="M186" s="13">
        <v>482.48</v>
      </c>
      <c r="N186" s="13">
        <v>482.48</v>
      </c>
      <c r="O186" s="13">
        <v>482.48</v>
      </c>
      <c r="P186" s="13">
        <v>482.48</v>
      </c>
      <c r="Q186" s="13">
        <v>482.48</v>
      </c>
      <c r="R186" s="13">
        <v>482.48</v>
      </c>
      <c r="S186" s="13">
        <v>482.48</v>
      </c>
      <c r="T186" s="13">
        <v>482.48</v>
      </c>
      <c r="U186" s="13">
        <v>482.48</v>
      </c>
      <c r="V186" s="13">
        <v>482.48</v>
      </c>
      <c r="W186" s="13">
        <v>482.48</v>
      </c>
      <c r="X186" s="13">
        <v>482.48</v>
      </c>
      <c r="Y186" s="13">
        <v>482.48</v>
      </c>
      <c r="Z186" s="13">
        <v>482.48</v>
      </c>
    </row>
    <row r="187" spans="2:26" x14ac:dyDescent="0.2">
      <c r="B187" s="12">
        <v>26</v>
      </c>
      <c r="C187" s="13">
        <v>482.48</v>
      </c>
      <c r="D187" s="13">
        <v>482.48</v>
      </c>
      <c r="E187" s="13">
        <v>482.48</v>
      </c>
      <c r="F187" s="13">
        <v>482.48</v>
      </c>
      <c r="G187" s="13">
        <v>482.48</v>
      </c>
      <c r="H187" s="13">
        <v>482.48</v>
      </c>
      <c r="I187" s="13">
        <v>482.48</v>
      </c>
      <c r="J187" s="13">
        <v>482.48</v>
      </c>
      <c r="K187" s="13">
        <v>482.48</v>
      </c>
      <c r="L187" s="13">
        <v>482.48</v>
      </c>
      <c r="M187" s="13">
        <v>482.48</v>
      </c>
      <c r="N187" s="13">
        <v>482.48</v>
      </c>
      <c r="O187" s="13">
        <v>482.48</v>
      </c>
      <c r="P187" s="13">
        <v>482.48</v>
      </c>
      <c r="Q187" s="13">
        <v>482.48</v>
      </c>
      <c r="R187" s="13">
        <v>482.48</v>
      </c>
      <c r="S187" s="13">
        <v>482.48</v>
      </c>
      <c r="T187" s="13">
        <v>482.48</v>
      </c>
      <c r="U187" s="13">
        <v>482.48</v>
      </c>
      <c r="V187" s="13">
        <v>482.48</v>
      </c>
      <c r="W187" s="13">
        <v>482.48</v>
      </c>
      <c r="X187" s="13">
        <v>482.48</v>
      </c>
      <c r="Y187" s="13">
        <v>482.48</v>
      </c>
      <c r="Z187" s="13">
        <v>482.48</v>
      </c>
    </row>
    <row r="188" spans="2:26" x14ac:dyDescent="0.2">
      <c r="B188" s="12">
        <v>27</v>
      </c>
      <c r="C188" s="13">
        <v>482.48</v>
      </c>
      <c r="D188" s="13">
        <v>482.48</v>
      </c>
      <c r="E188" s="13">
        <v>482.48</v>
      </c>
      <c r="F188" s="13">
        <v>482.48</v>
      </c>
      <c r="G188" s="13">
        <v>482.48</v>
      </c>
      <c r="H188" s="13">
        <v>482.48</v>
      </c>
      <c r="I188" s="13">
        <v>482.48</v>
      </c>
      <c r="J188" s="13">
        <v>482.48</v>
      </c>
      <c r="K188" s="13">
        <v>482.48</v>
      </c>
      <c r="L188" s="13">
        <v>482.48</v>
      </c>
      <c r="M188" s="13">
        <v>482.48</v>
      </c>
      <c r="N188" s="13">
        <v>482.48</v>
      </c>
      <c r="O188" s="13">
        <v>482.48</v>
      </c>
      <c r="P188" s="13">
        <v>482.48</v>
      </c>
      <c r="Q188" s="13">
        <v>482.48</v>
      </c>
      <c r="R188" s="13">
        <v>482.48</v>
      </c>
      <c r="S188" s="13">
        <v>482.48</v>
      </c>
      <c r="T188" s="13">
        <v>482.48</v>
      </c>
      <c r="U188" s="13">
        <v>482.48</v>
      </c>
      <c r="V188" s="13">
        <v>482.48</v>
      </c>
      <c r="W188" s="13">
        <v>482.48</v>
      </c>
      <c r="X188" s="13">
        <v>482.48</v>
      </c>
      <c r="Y188" s="13">
        <v>482.48</v>
      </c>
      <c r="Z188" s="13">
        <v>482.48</v>
      </c>
    </row>
    <row r="189" spans="2:26" x14ac:dyDescent="0.2">
      <c r="B189" s="12">
        <v>28</v>
      </c>
      <c r="C189" s="13">
        <v>482.48</v>
      </c>
      <c r="D189" s="13">
        <v>482.48</v>
      </c>
      <c r="E189" s="13">
        <v>482.48</v>
      </c>
      <c r="F189" s="13">
        <v>482.48</v>
      </c>
      <c r="G189" s="13">
        <v>482.48</v>
      </c>
      <c r="H189" s="13">
        <v>482.48</v>
      </c>
      <c r="I189" s="13">
        <v>482.48</v>
      </c>
      <c r="J189" s="13">
        <v>482.48</v>
      </c>
      <c r="K189" s="13">
        <v>482.48</v>
      </c>
      <c r="L189" s="13">
        <v>482.48</v>
      </c>
      <c r="M189" s="13">
        <v>482.48</v>
      </c>
      <c r="N189" s="13">
        <v>482.48</v>
      </c>
      <c r="O189" s="13">
        <v>482.48</v>
      </c>
      <c r="P189" s="13">
        <v>482.48</v>
      </c>
      <c r="Q189" s="13">
        <v>482.48</v>
      </c>
      <c r="R189" s="13">
        <v>482.48</v>
      </c>
      <c r="S189" s="13">
        <v>482.48</v>
      </c>
      <c r="T189" s="13">
        <v>482.48</v>
      </c>
      <c r="U189" s="13">
        <v>482.48</v>
      </c>
      <c r="V189" s="13">
        <v>482.48</v>
      </c>
      <c r="W189" s="13">
        <v>482.48</v>
      </c>
      <c r="X189" s="13">
        <v>482.48</v>
      </c>
      <c r="Y189" s="13">
        <v>482.48</v>
      </c>
      <c r="Z189" s="13">
        <v>482.48</v>
      </c>
    </row>
    <row r="190" spans="2:26" ht="39.75" customHeight="1" x14ac:dyDescent="0.2">
      <c r="B190" s="12">
        <v>29</v>
      </c>
      <c r="C190" s="13">
        <v>482.48</v>
      </c>
      <c r="D190" s="13">
        <v>482.48</v>
      </c>
      <c r="E190" s="13">
        <v>482.48</v>
      </c>
      <c r="F190" s="13">
        <v>482.48</v>
      </c>
      <c r="G190" s="13">
        <v>482.48</v>
      </c>
      <c r="H190" s="13">
        <v>482.48</v>
      </c>
      <c r="I190" s="13">
        <v>482.48</v>
      </c>
      <c r="J190" s="13">
        <v>482.48</v>
      </c>
      <c r="K190" s="13">
        <v>482.48</v>
      </c>
      <c r="L190" s="13">
        <v>482.48</v>
      </c>
      <c r="M190" s="13">
        <v>482.48</v>
      </c>
      <c r="N190" s="13">
        <v>482.48</v>
      </c>
      <c r="O190" s="13">
        <v>482.48</v>
      </c>
      <c r="P190" s="13">
        <v>482.48</v>
      </c>
      <c r="Q190" s="13">
        <v>482.48</v>
      </c>
      <c r="R190" s="13">
        <v>482.48</v>
      </c>
      <c r="S190" s="13">
        <v>482.48</v>
      </c>
      <c r="T190" s="13">
        <v>482.48</v>
      </c>
      <c r="U190" s="13">
        <v>482.48</v>
      </c>
      <c r="V190" s="13">
        <v>482.48</v>
      </c>
      <c r="W190" s="13">
        <v>482.48</v>
      </c>
      <c r="X190" s="13">
        <v>482.48</v>
      </c>
      <c r="Y190" s="13">
        <v>482.48</v>
      </c>
      <c r="Z190" s="13">
        <v>482.48</v>
      </c>
    </row>
    <row r="191" spans="2:26" x14ac:dyDescent="0.2">
      <c r="B191" s="12">
        <v>30</v>
      </c>
      <c r="C191" s="13">
        <v>482.48</v>
      </c>
      <c r="D191" s="13">
        <v>482.48</v>
      </c>
      <c r="E191" s="13">
        <v>482.48</v>
      </c>
      <c r="F191" s="13">
        <v>482.48</v>
      </c>
      <c r="G191" s="13">
        <v>482.48</v>
      </c>
      <c r="H191" s="13">
        <v>482.48</v>
      </c>
      <c r="I191" s="13">
        <v>482.48</v>
      </c>
      <c r="J191" s="13">
        <v>482.48</v>
      </c>
      <c r="K191" s="13">
        <v>482.48</v>
      </c>
      <c r="L191" s="13">
        <v>482.48</v>
      </c>
      <c r="M191" s="13">
        <v>482.48</v>
      </c>
      <c r="N191" s="13">
        <v>482.48</v>
      </c>
      <c r="O191" s="13">
        <v>482.48</v>
      </c>
      <c r="P191" s="13">
        <v>482.48</v>
      </c>
      <c r="Q191" s="13">
        <v>482.48</v>
      </c>
      <c r="R191" s="13">
        <v>482.48</v>
      </c>
      <c r="S191" s="13">
        <v>482.48</v>
      </c>
      <c r="T191" s="13">
        <v>482.48</v>
      </c>
      <c r="U191" s="13">
        <v>482.48</v>
      </c>
      <c r="V191" s="13">
        <v>482.48</v>
      </c>
      <c r="W191" s="13">
        <v>482.48</v>
      </c>
      <c r="X191" s="13">
        <v>482.48</v>
      </c>
      <c r="Y191" s="13">
        <v>482.48</v>
      </c>
      <c r="Z191" s="13">
        <v>482.48</v>
      </c>
    </row>
    <row r="192" spans="2:26" x14ac:dyDescent="0.2">
      <c r="B192" s="12">
        <v>31</v>
      </c>
      <c r="C192" s="13">
        <v>482.48</v>
      </c>
      <c r="D192" s="13">
        <v>482.48</v>
      </c>
      <c r="E192" s="13">
        <v>482.48</v>
      </c>
      <c r="F192" s="13">
        <v>482.48</v>
      </c>
      <c r="G192" s="13">
        <v>482.48</v>
      </c>
      <c r="H192" s="13">
        <v>482.48</v>
      </c>
      <c r="I192" s="13">
        <v>482.48</v>
      </c>
      <c r="J192" s="13">
        <v>482.48</v>
      </c>
      <c r="K192" s="13">
        <v>482.48</v>
      </c>
      <c r="L192" s="13">
        <v>482.48</v>
      </c>
      <c r="M192" s="13">
        <v>482.48</v>
      </c>
      <c r="N192" s="13">
        <v>482.48</v>
      </c>
      <c r="O192" s="13">
        <v>482.48</v>
      </c>
      <c r="P192" s="13">
        <v>482.48</v>
      </c>
      <c r="Q192" s="13">
        <v>482.48</v>
      </c>
      <c r="R192" s="13">
        <v>482.48</v>
      </c>
      <c r="S192" s="13">
        <v>482.48</v>
      </c>
      <c r="T192" s="13">
        <v>482.48</v>
      </c>
      <c r="U192" s="13">
        <v>482.48</v>
      </c>
      <c r="V192" s="13">
        <v>482.48</v>
      </c>
      <c r="W192" s="13">
        <v>482.48</v>
      </c>
      <c r="X192" s="13">
        <v>482.48</v>
      </c>
      <c r="Y192" s="13">
        <v>482.48</v>
      </c>
      <c r="Z192" s="13">
        <v>482.48</v>
      </c>
    </row>
    <row r="193" spans="2:26" ht="37.5" customHeight="1" x14ac:dyDescent="0.2">
      <c r="B193" s="24" t="s">
        <v>30</v>
      </c>
      <c r="C193" s="25"/>
      <c r="D193" s="25"/>
      <c r="E193" s="25"/>
      <c r="F193" s="25"/>
      <c r="G193" s="25"/>
      <c r="H193" s="25"/>
      <c r="I193" s="25"/>
      <c r="J193" s="25"/>
      <c r="K193" s="26"/>
    </row>
    <row r="194" spans="2:26" x14ac:dyDescent="0.2">
      <c r="B194" s="11" t="s">
        <v>20</v>
      </c>
      <c r="C194" s="12">
        <v>1</v>
      </c>
      <c r="D194" s="12">
        <v>2</v>
      </c>
      <c r="E194" s="12">
        <v>3</v>
      </c>
      <c r="F194" s="12">
        <v>4</v>
      </c>
      <c r="G194" s="12">
        <v>5</v>
      </c>
      <c r="H194" s="12">
        <v>6</v>
      </c>
      <c r="I194" s="12">
        <v>7</v>
      </c>
      <c r="J194" s="12">
        <v>8</v>
      </c>
      <c r="K194" s="12">
        <v>9</v>
      </c>
      <c r="L194" s="12">
        <v>10</v>
      </c>
      <c r="M194" s="12">
        <v>11</v>
      </c>
      <c r="N194" s="12">
        <v>12</v>
      </c>
      <c r="O194" s="12">
        <v>13</v>
      </c>
      <c r="P194" s="12">
        <v>14</v>
      </c>
      <c r="Q194" s="12">
        <v>15</v>
      </c>
      <c r="R194" s="12">
        <v>16</v>
      </c>
      <c r="S194" s="12">
        <v>17</v>
      </c>
      <c r="T194" s="12">
        <v>18</v>
      </c>
      <c r="U194" s="12">
        <v>19</v>
      </c>
      <c r="V194" s="12">
        <v>20</v>
      </c>
      <c r="W194" s="12">
        <v>21</v>
      </c>
      <c r="X194" s="12">
        <v>22</v>
      </c>
      <c r="Y194" s="12">
        <v>23</v>
      </c>
      <c r="Z194" s="12">
        <v>24</v>
      </c>
    </row>
    <row r="195" spans="2:26" x14ac:dyDescent="0.2">
      <c r="B195" s="12">
        <v>1</v>
      </c>
      <c r="C195" s="11">
        <v>995.24</v>
      </c>
      <c r="D195" s="11">
        <v>764.72</v>
      </c>
      <c r="E195" s="11">
        <v>651.84</v>
      </c>
      <c r="F195" s="11">
        <v>626.04999999999995</v>
      </c>
      <c r="G195" s="11">
        <v>620.07000000000005</v>
      </c>
      <c r="H195" s="11">
        <v>621.73</v>
      </c>
      <c r="I195" s="11">
        <v>967.96</v>
      </c>
      <c r="J195" s="11">
        <v>1376.39</v>
      </c>
      <c r="K195" s="11">
        <v>1696.02</v>
      </c>
      <c r="L195" s="11">
        <v>2034.14</v>
      </c>
      <c r="M195" s="11">
        <v>2087.92</v>
      </c>
      <c r="N195" s="11">
        <v>2085.89</v>
      </c>
      <c r="O195" s="11">
        <v>2063.19</v>
      </c>
      <c r="P195" s="11">
        <v>2142.87</v>
      </c>
      <c r="Q195" s="11">
        <v>2162.15</v>
      </c>
      <c r="R195" s="11">
        <v>2186.69</v>
      </c>
      <c r="S195" s="11">
        <v>2168.87</v>
      </c>
      <c r="T195" s="11">
        <v>2139.5300000000002</v>
      </c>
      <c r="U195" s="11">
        <v>2117.6</v>
      </c>
      <c r="V195" s="11">
        <v>2004.87</v>
      </c>
      <c r="W195" s="11">
        <v>1940.75</v>
      </c>
      <c r="X195" s="11">
        <v>1827.43</v>
      </c>
      <c r="Y195" s="11">
        <v>1606.73</v>
      </c>
      <c r="Z195" s="11">
        <v>1307.67</v>
      </c>
    </row>
    <row r="196" spans="2:26" x14ac:dyDescent="0.2">
      <c r="B196" s="12">
        <v>2</v>
      </c>
      <c r="C196" s="11">
        <v>1108.32</v>
      </c>
      <c r="D196" s="11">
        <v>813.16</v>
      </c>
      <c r="E196" s="11">
        <v>16.440000000000001</v>
      </c>
      <c r="F196" s="11">
        <v>19.47</v>
      </c>
      <c r="G196" s="11">
        <v>16.86</v>
      </c>
      <c r="H196" s="11">
        <v>23.05</v>
      </c>
      <c r="I196" s="11">
        <v>1220.3599999999999</v>
      </c>
      <c r="J196" s="11">
        <v>1377.67</v>
      </c>
      <c r="K196" s="11">
        <v>1764</v>
      </c>
      <c r="L196" s="11">
        <v>1968.55</v>
      </c>
      <c r="M196" s="11">
        <v>2031.6</v>
      </c>
      <c r="N196" s="11">
        <v>2033.27</v>
      </c>
      <c r="O196" s="11">
        <v>2011.93</v>
      </c>
      <c r="P196" s="11">
        <v>2075.96</v>
      </c>
      <c r="Q196" s="11">
        <v>2082.38</v>
      </c>
      <c r="R196" s="11">
        <v>2093.39</v>
      </c>
      <c r="S196" s="11">
        <v>2068.0300000000002</v>
      </c>
      <c r="T196" s="11">
        <v>2053.4</v>
      </c>
      <c r="U196" s="11">
        <v>2040.91</v>
      </c>
      <c r="V196" s="11">
        <v>1980.3</v>
      </c>
      <c r="W196" s="11">
        <v>2025.91</v>
      </c>
      <c r="X196" s="11">
        <v>1999.43</v>
      </c>
      <c r="Y196" s="11">
        <v>1727.76</v>
      </c>
      <c r="Z196" s="11">
        <v>1484.09</v>
      </c>
    </row>
    <row r="197" spans="2:26" x14ac:dyDescent="0.2">
      <c r="B197" s="12">
        <v>3</v>
      </c>
      <c r="C197" s="11">
        <v>1250.19</v>
      </c>
      <c r="D197" s="11">
        <v>1106.96</v>
      </c>
      <c r="E197" s="11">
        <v>1041.6500000000001</v>
      </c>
      <c r="F197" s="11">
        <v>931.58</v>
      </c>
      <c r="G197" s="11">
        <v>858.26</v>
      </c>
      <c r="H197" s="11">
        <v>908.73</v>
      </c>
      <c r="I197" s="11">
        <v>1051.2</v>
      </c>
      <c r="J197" s="11">
        <v>1287.33</v>
      </c>
      <c r="K197" s="11">
        <v>1597.27</v>
      </c>
      <c r="L197" s="11">
        <v>1948.96</v>
      </c>
      <c r="M197" s="11">
        <v>2034.85</v>
      </c>
      <c r="N197" s="11">
        <v>2061.63</v>
      </c>
      <c r="O197" s="11">
        <v>2023.8</v>
      </c>
      <c r="P197" s="11">
        <v>1992.65</v>
      </c>
      <c r="Q197" s="11">
        <v>2004.63</v>
      </c>
      <c r="R197" s="11">
        <v>2104.42</v>
      </c>
      <c r="S197" s="11">
        <v>2089.14</v>
      </c>
      <c r="T197" s="11">
        <v>2092.75</v>
      </c>
      <c r="U197" s="11">
        <v>2047.46</v>
      </c>
      <c r="V197" s="11">
        <v>2011.06</v>
      </c>
      <c r="W197" s="11">
        <v>1950.74</v>
      </c>
      <c r="X197" s="11">
        <v>1924.31</v>
      </c>
      <c r="Y197" s="11">
        <v>1692.17</v>
      </c>
      <c r="Z197" s="11">
        <v>1482.51</v>
      </c>
    </row>
    <row r="198" spans="2:26" x14ac:dyDescent="0.2">
      <c r="B198" s="12">
        <v>4</v>
      </c>
      <c r="C198" s="11">
        <v>1281.08</v>
      </c>
      <c r="D198" s="11">
        <v>1098.02</v>
      </c>
      <c r="E198" s="11">
        <v>1054.9000000000001</v>
      </c>
      <c r="F198" s="11">
        <v>1011.33</v>
      </c>
      <c r="G198" s="11">
        <v>914.12</v>
      </c>
      <c r="H198" s="11">
        <v>903.11</v>
      </c>
      <c r="I198" s="11">
        <v>923.79</v>
      </c>
      <c r="J198" s="11">
        <v>1061.96</v>
      </c>
      <c r="K198" s="11">
        <v>1404.09</v>
      </c>
      <c r="L198" s="11">
        <v>1672.24</v>
      </c>
      <c r="M198" s="11">
        <v>1754.57</v>
      </c>
      <c r="N198" s="11">
        <v>1852.87</v>
      </c>
      <c r="O198" s="11">
        <v>1837.53</v>
      </c>
      <c r="P198" s="11">
        <v>1870.02</v>
      </c>
      <c r="Q198" s="11">
        <v>1871.14</v>
      </c>
      <c r="R198" s="11">
        <v>1732.3</v>
      </c>
      <c r="S198" s="11">
        <v>1929.16</v>
      </c>
      <c r="T198" s="11">
        <v>1940.49</v>
      </c>
      <c r="U198" s="11">
        <v>1946</v>
      </c>
      <c r="V198" s="11">
        <v>1952.4</v>
      </c>
      <c r="W198" s="11">
        <v>1935.48</v>
      </c>
      <c r="X198" s="11">
        <v>1935.61</v>
      </c>
      <c r="Y198" s="11">
        <v>1725.23</v>
      </c>
      <c r="Z198" s="11">
        <v>1369.98</v>
      </c>
    </row>
    <row r="199" spans="2:26" x14ac:dyDescent="0.2">
      <c r="B199" s="12">
        <v>5</v>
      </c>
      <c r="C199" s="11">
        <v>1135.83</v>
      </c>
      <c r="D199" s="11">
        <v>935.1</v>
      </c>
      <c r="E199" s="11">
        <v>823.74</v>
      </c>
      <c r="F199" s="11">
        <v>754.28</v>
      </c>
      <c r="G199" s="11">
        <v>745.64</v>
      </c>
      <c r="H199" s="11">
        <v>814.53</v>
      </c>
      <c r="I199" s="11">
        <v>1115.6500000000001</v>
      </c>
      <c r="J199" s="11">
        <v>1470.18</v>
      </c>
      <c r="K199" s="11">
        <v>1901.37</v>
      </c>
      <c r="L199" s="11">
        <v>2040.4</v>
      </c>
      <c r="M199" s="11">
        <v>2010.51</v>
      </c>
      <c r="N199" s="11">
        <v>2003.17</v>
      </c>
      <c r="O199" s="11">
        <v>1965.42</v>
      </c>
      <c r="P199" s="11">
        <v>2021.16</v>
      </c>
      <c r="Q199" s="11">
        <v>2088.56</v>
      </c>
      <c r="R199" s="11">
        <v>2076.7199999999998</v>
      </c>
      <c r="S199" s="11">
        <v>1960.64</v>
      </c>
      <c r="T199" s="11">
        <v>1872.47</v>
      </c>
      <c r="U199" s="11">
        <v>1840.68</v>
      </c>
      <c r="V199" s="11">
        <v>1883.13</v>
      </c>
      <c r="W199" s="11">
        <v>1754.24</v>
      </c>
      <c r="X199" s="11">
        <v>1778.88</v>
      </c>
      <c r="Y199" s="11">
        <v>1618.46</v>
      </c>
      <c r="Z199" s="11">
        <v>1358.26</v>
      </c>
    </row>
    <row r="200" spans="2:26" x14ac:dyDescent="0.2">
      <c r="B200" s="12">
        <v>6</v>
      </c>
      <c r="C200" s="11">
        <v>1142.17</v>
      </c>
      <c r="D200" s="11">
        <v>936.17</v>
      </c>
      <c r="E200" s="11">
        <v>823.32</v>
      </c>
      <c r="F200" s="11">
        <v>614.73</v>
      </c>
      <c r="G200" s="11">
        <v>29.52</v>
      </c>
      <c r="H200" s="11">
        <v>833.21</v>
      </c>
      <c r="I200" s="11">
        <v>1061.25</v>
      </c>
      <c r="J200" s="11">
        <v>1380.94</v>
      </c>
      <c r="K200" s="11">
        <v>1651.44</v>
      </c>
      <c r="L200" s="11">
        <v>1849.43</v>
      </c>
      <c r="M200" s="11">
        <v>1874.33</v>
      </c>
      <c r="N200" s="11">
        <v>1885.05</v>
      </c>
      <c r="O200" s="11">
        <v>1781.03</v>
      </c>
      <c r="P200" s="11">
        <v>1882.51</v>
      </c>
      <c r="Q200" s="11">
        <v>1939.67</v>
      </c>
      <c r="R200" s="11">
        <v>1860.4</v>
      </c>
      <c r="S200" s="11">
        <v>1794.28</v>
      </c>
      <c r="T200" s="11">
        <v>1765.73</v>
      </c>
      <c r="U200" s="11">
        <v>1720.56</v>
      </c>
      <c r="V200" s="11">
        <v>1807.7</v>
      </c>
      <c r="W200" s="11">
        <v>1731.6</v>
      </c>
      <c r="X200" s="11">
        <v>1771.3</v>
      </c>
      <c r="Y200" s="11">
        <v>1579.31</v>
      </c>
      <c r="Z200" s="11">
        <v>1297.8</v>
      </c>
    </row>
    <row r="201" spans="2:26" x14ac:dyDescent="0.2">
      <c r="B201" s="12">
        <v>7</v>
      </c>
      <c r="C201" s="11">
        <v>1138.93</v>
      </c>
      <c r="D201" s="11">
        <v>949.6</v>
      </c>
      <c r="E201" s="11">
        <v>845.81</v>
      </c>
      <c r="F201" s="11">
        <v>634.35</v>
      </c>
      <c r="G201" s="11">
        <v>630.47</v>
      </c>
      <c r="H201" s="11">
        <v>710.9</v>
      </c>
      <c r="I201" s="11">
        <v>1121.92</v>
      </c>
      <c r="J201" s="11">
        <v>1480.23</v>
      </c>
      <c r="K201" s="11">
        <v>1771.94</v>
      </c>
      <c r="L201" s="11">
        <v>1976.34</v>
      </c>
      <c r="M201" s="11">
        <v>2071.4299999999998</v>
      </c>
      <c r="N201" s="11">
        <v>2084.4299999999998</v>
      </c>
      <c r="O201" s="11">
        <v>2017.54</v>
      </c>
      <c r="P201" s="11">
        <v>1978.43</v>
      </c>
      <c r="Q201" s="11">
        <v>1976.21</v>
      </c>
      <c r="R201" s="11">
        <v>2128.59</v>
      </c>
      <c r="S201" s="11">
        <v>2108.92</v>
      </c>
      <c r="T201" s="11">
        <v>1862.77</v>
      </c>
      <c r="U201" s="11">
        <v>1775.97</v>
      </c>
      <c r="V201" s="11">
        <v>1773.83</v>
      </c>
      <c r="W201" s="11">
        <v>1825.82</v>
      </c>
      <c r="X201" s="11">
        <v>1692.82</v>
      </c>
      <c r="Y201" s="11">
        <v>1562.63</v>
      </c>
      <c r="Z201" s="11">
        <v>1317.75</v>
      </c>
    </row>
    <row r="202" spans="2:26" x14ac:dyDescent="0.2">
      <c r="B202" s="12">
        <v>8</v>
      </c>
      <c r="C202" s="11">
        <v>1143.98</v>
      </c>
      <c r="D202" s="11">
        <v>947.48</v>
      </c>
      <c r="E202" s="11">
        <v>828.59</v>
      </c>
      <c r="F202" s="11">
        <v>762.24</v>
      </c>
      <c r="G202" s="11">
        <v>747.59</v>
      </c>
      <c r="H202" s="11">
        <v>857.89</v>
      </c>
      <c r="I202" s="11">
        <v>1133.6400000000001</v>
      </c>
      <c r="J202" s="11">
        <v>1477.01</v>
      </c>
      <c r="K202" s="11">
        <v>1887.96</v>
      </c>
      <c r="L202" s="11">
        <v>2092.42</v>
      </c>
      <c r="M202" s="11">
        <v>2170.6799999999998</v>
      </c>
      <c r="N202" s="11">
        <v>2174.23</v>
      </c>
      <c r="O202" s="11">
        <v>2154.17</v>
      </c>
      <c r="P202" s="11">
        <v>2192.27</v>
      </c>
      <c r="Q202" s="11">
        <v>2183.8200000000002</v>
      </c>
      <c r="R202" s="11">
        <v>2205.39</v>
      </c>
      <c r="S202" s="11">
        <v>2183.66</v>
      </c>
      <c r="T202" s="11">
        <v>2149.29</v>
      </c>
      <c r="U202" s="11">
        <v>2098.5100000000002</v>
      </c>
      <c r="V202" s="11">
        <v>2009.27</v>
      </c>
      <c r="W202" s="11">
        <v>1992.64</v>
      </c>
      <c r="X202" s="11">
        <v>1955.36</v>
      </c>
      <c r="Y202" s="11">
        <v>1644.76</v>
      </c>
      <c r="Z202" s="11">
        <v>1381.03</v>
      </c>
    </row>
    <row r="203" spans="2:26" x14ac:dyDescent="0.2">
      <c r="B203" s="12">
        <v>9</v>
      </c>
      <c r="C203" s="11">
        <v>1199.78</v>
      </c>
      <c r="D203" s="11">
        <v>1047.76</v>
      </c>
      <c r="E203" s="11">
        <v>948.78</v>
      </c>
      <c r="F203" s="11">
        <v>871.32</v>
      </c>
      <c r="G203" s="11">
        <v>851.7</v>
      </c>
      <c r="H203" s="11">
        <v>936.76</v>
      </c>
      <c r="I203" s="11">
        <v>1208.07</v>
      </c>
      <c r="J203" s="11">
        <v>1491.4</v>
      </c>
      <c r="K203" s="11">
        <v>1889.62</v>
      </c>
      <c r="L203" s="11">
        <v>2107.98</v>
      </c>
      <c r="M203" s="11">
        <v>2157.81</v>
      </c>
      <c r="N203" s="11">
        <v>2155.5</v>
      </c>
      <c r="O203" s="11">
        <v>2136.2199999999998</v>
      </c>
      <c r="P203" s="11">
        <v>2189.36</v>
      </c>
      <c r="Q203" s="11">
        <v>2189.02</v>
      </c>
      <c r="R203" s="11">
        <v>2206.29</v>
      </c>
      <c r="S203" s="11">
        <v>2178.81</v>
      </c>
      <c r="T203" s="11">
        <v>2136.9899999999998</v>
      </c>
      <c r="U203" s="11">
        <v>2124.4899999999998</v>
      </c>
      <c r="V203" s="11">
        <v>2058.65</v>
      </c>
      <c r="W203" s="11">
        <v>2031.21</v>
      </c>
      <c r="X203" s="11">
        <v>2010.17</v>
      </c>
      <c r="Y203" s="11">
        <v>1808.44</v>
      </c>
      <c r="Z203" s="11">
        <v>1593.56</v>
      </c>
    </row>
    <row r="204" spans="2:26" x14ac:dyDescent="0.2">
      <c r="B204" s="12">
        <v>10</v>
      </c>
      <c r="C204" s="11">
        <v>1335.89</v>
      </c>
      <c r="D204" s="11">
        <v>1164.67</v>
      </c>
      <c r="E204" s="11">
        <v>1106.46</v>
      </c>
      <c r="F204" s="11">
        <v>1020.49</v>
      </c>
      <c r="G204" s="11">
        <v>989.7</v>
      </c>
      <c r="H204" s="11">
        <v>989.12</v>
      </c>
      <c r="I204" s="11">
        <v>1100.8</v>
      </c>
      <c r="J204" s="11">
        <v>1313.69</v>
      </c>
      <c r="K204" s="11">
        <v>1728.17</v>
      </c>
      <c r="L204" s="11">
        <v>1938.84</v>
      </c>
      <c r="M204" s="11">
        <v>2064.0300000000002</v>
      </c>
      <c r="N204" s="11">
        <v>2103.62</v>
      </c>
      <c r="O204" s="11">
        <v>2116.34</v>
      </c>
      <c r="P204" s="11">
        <v>2126.7600000000002</v>
      </c>
      <c r="Q204" s="11">
        <v>2121.7600000000002</v>
      </c>
      <c r="R204" s="11">
        <v>2149.4899999999998</v>
      </c>
      <c r="S204" s="11">
        <v>2129.2399999999998</v>
      </c>
      <c r="T204" s="11">
        <v>2124.5500000000002</v>
      </c>
      <c r="U204" s="11">
        <v>2119.34</v>
      </c>
      <c r="V204" s="11">
        <v>2057.87</v>
      </c>
      <c r="W204" s="11">
        <v>2020.69</v>
      </c>
      <c r="X204" s="11">
        <v>1940.41</v>
      </c>
      <c r="Y204" s="11">
        <v>1766.58</v>
      </c>
      <c r="Z204" s="11">
        <v>1540.43</v>
      </c>
    </row>
    <row r="205" spans="2:26" x14ac:dyDescent="0.2">
      <c r="B205" s="12">
        <v>11</v>
      </c>
      <c r="C205" s="11">
        <v>1292.07</v>
      </c>
      <c r="D205" s="11">
        <v>1135.9000000000001</v>
      </c>
      <c r="E205" s="11">
        <v>1062.27</v>
      </c>
      <c r="F205" s="11">
        <v>995.8</v>
      </c>
      <c r="G205" s="11">
        <v>933.51</v>
      </c>
      <c r="H205" s="11">
        <v>864.71</v>
      </c>
      <c r="I205" s="11">
        <v>977.84</v>
      </c>
      <c r="J205" s="11">
        <v>1171.82</v>
      </c>
      <c r="K205" s="11">
        <v>1556.83</v>
      </c>
      <c r="L205" s="11">
        <v>1773.8</v>
      </c>
      <c r="M205" s="11">
        <v>1871.47</v>
      </c>
      <c r="N205" s="11">
        <v>1910.55</v>
      </c>
      <c r="O205" s="11">
        <v>1911.95</v>
      </c>
      <c r="P205" s="11">
        <v>1935.1</v>
      </c>
      <c r="Q205" s="11">
        <v>1950.25</v>
      </c>
      <c r="R205" s="11">
        <v>1988.07</v>
      </c>
      <c r="S205" s="11">
        <v>1978.9</v>
      </c>
      <c r="T205" s="11">
        <v>1976.57</v>
      </c>
      <c r="U205" s="11">
        <v>1982.92</v>
      </c>
      <c r="V205" s="11">
        <v>1962.74</v>
      </c>
      <c r="W205" s="11">
        <v>1958.85</v>
      </c>
      <c r="X205" s="11">
        <v>1939.43</v>
      </c>
      <c r="Y205" s="11">
        <v>1749.53</v>
      </c>
      <c r="Z205" s="11">
        <v>1488.12</v>
      </c>
    </row>
    <row r="206" spans="2:26" x14ac:dyDescent="0.2">
      <c r="B206" s="12">
        <v>12</v>
      </c>
      <c r="C206" s="11">
        <v>1239.8800000000001</v>
      </c>
      <c r="D206" s="11">
        <v>1114.94</v>
      </c>
      <c r="E206" s="11">
        <v>986.9</v>
      </c>
      <c r="F206" s="11">
        <v>959.27</v>
      </c>
      <c r="G206" s="11">
        <v>942.76</v>
      </c>
      <c r="H206" s="11">
        <v>979.03</v>
      </c>
      <c r="I206" s="11">
        <v>1216.51</v>
      </c>
      <c r="J206" s="11">
        <v>1558.97</v>
      </c>
      <c r="K206" s="11">
        <v>2013.19</v>
      </c>
      <c r="L206" s="11">
        <v>2168.14</v>
      </c>
      <c r="M206" s="11">
        <v>2184.41</v>
      </c>
      <c r="N206" s="11">
        <v>2181.46</v>
      </c>
      <c r="O206" s="11">
        <v>2174.6799999999998</v>
      </c>
      <c r="P206" s="11">
        <v>2187.19</v>
      </c>
      <c r="Q206" s="11">
        <v>2186.69</v>
      </c>
      <c r="R206" s="11">
        <v>2195.81</v>
      </c>
      <c r="S206" s="11">
        <v>2180.0500000000002</v>
      </c>
      <c r="T206" s="11">
        <v>2167.52</v>
      </c>
      <c r="U206" s="11">
        <v>2152.44</v>
      </c>
      <c r="V206" s="11">
        <v>2097.52</v>
      </c>
      <c r="W206" s="11">
        <v>2108.12</v>
      </c>
      <c r="X206" s="11">
        <v>1996.32</v>
      </c>
      <c r="Y206" s="11">
        <v>1742.51</v>
      </c>
      <c r="Z206" s="11">
        <v>1463.48</v>
      </c>
    </row>
    <row r="207" spans="2:26" x14ac:dyDescent="0.2">
      <c r="B207" s="12">
        <v>13</v>
      </c>
      <c r="C207" s="11">
        <v>1166.71</v>
      </c>
      <c r="D207" s="11">
        <v>1037.47</v>
      </c>
      <c r="E207" s="11">
        <v>919.79</v>
      </c>
      <c r="F207" s="11">
        <v>887.86</v>
      </c>
      <c r="G207" s="11">
        <v>875.05</v>
      </c>
      <c r="H207" s="11">
        <v>929.84</v>
      </c>
      <c r="I207" s="11">
        <v>1144.02</v>
      </c>
      <c r="J207" s="11">
        <v>1492.46</v>
      </c>
      <c r="K207" s="11">
        <v>1873.27</v>
      </c>
      <c r="L207" s="11">
        <v>2059.98</v>
      </c>
      <c r="M207" s="11">
        <v>2093.6999999999998</v>
      </c>
      <c r="N207" s="11">
        <v>2087.56</v>
      </c>
      <c r="O207" s="11">
        <v>2081.48</v>
      </c>
      <c r="P207" s="11">
        <v>2125.6999999999998</v>
      </c>
      <c r="Q207" s="11">
        <v>2127.33</v>
      </c>
      <c r="R207" s="11">
        <v>2164.3000000000002</v>
      </c>
      <c r="S207" s="11">
        <v>2142.1799999999998</v>
      </c>
      <c r="T207" s="11">
        <v>2101.79</v>
      </c>
      <c r="U207" s="11">
        <v>2085.92</v>
      </c>
      <c r="V207" s="11">
        <v>2054.7600000000002</v>
      </c>
      <c r="W207" s="11">
        <v>2059.71</v>
      </c>
      <c r="X207" s="11">
        <v>1988.37</v>
      </c>
      <c r="Y207" s="11">
        <v>1716.39</v>
      </c>
      <c r="Z207" s="11">
        <v>1415.29</v>
      </c>
    </row>
    <row r="208" spans="2:26" x14ac:dyDescent="0.2">
      <c r="B208" s="12">
        <v>14</v>
      </c>
      <c r="C208" s="11">
        <v>1177.01</v>
      </c>
      <c r="D208" s="11">
        <v>1067.94</v>
      </c>
      <c r="E208" s="11">
        <v>964.69</v>
      </c>
      <c r="F208" s="11">
        <v>938.51</v>
      </c>
      <c r="G208" s="11">
        <v>933.95</v>
      </c>
      <c r="H208" s="11">
        <v>1004.66</v>
      </c>
      <c r="I208" s="11">
        <v>1175.42</v>
      </c>
      <c r="J208" s="11">
        <v>1498.71</v>
      </c>
      <c r="K208" s="11">
        <v>1969.27</v>
      </c>
      <c r="L208" s="11">
        <v>2160.7399999999998</v>
      </c>
      <c r="M208" s="11">
        <v>2179.3000000000002</v>
      </c>
      <c r="N208" s="11">
        <v>2174.9899999999998</v>
      </c>
      <c r="O208" s="11">
        <v>2144.83</v>
      </c>
      <c r="P208" s="11">
        <v>2141.1799999999998</v>
      </c>
      <c r="Q208" s="11">
        <v>2158.27</v>
      </c>
      <c r="R208" s="11">
        <v>2172.6799999999998</v>
      </c>
      <c r="S208" s="11">
        <v>2161.5300000000002</v>
      </c>
      <c r="T208" s="11">
        <v>2129.5500000000002</v>
      </c>
      <c r="U208" s="11">
        <v>2157.31</v>
      </c>
      <c r="V208" s="11">
        <v>2126.2600000000002</v>
      </c>
      <c r="W208" s="11">
        <v>2113.9</v>
      </c>
      <c r="X208" s="11">
        <v>2040.3</v>
      </c>
      <c r="Y208" s="11">
        <v>1735.34</v>
      </c>
      <c r="Z208" s="11">
        <v>1488.99</v>
      </c>
    </row>
    <row r="209" spans="2:26" x14ac:dyDescent="0.2">
      <c r="B209" s="12">
        <v>15</v>
      </c>
      <c r="C209" s="11">
        <v>1304.28</v>
      </c>
      <c r="D209" s="11">
        <v>1148.6099999999999</v>
      </c>
      <c r="E209" s="11">
        <v>1127.95</v>
      </c>
      <c r="F209" s="11">
        <v>1103.71</v>
      </c>
      <c r="G209" s="11">
        <v>1097.53</v>
      </c>
      <c r="H209" s="11">
        <v>1131.5</v>
      </c>
      <c r="I209" s="11">
        <v>1330.34</v>
      </c>
      <c r="J209" s="11">
        <v>1574.18</v>
      </c>
      <c r="K209" s="11">
        <v>2020.28</v>
      </c>
      <c r="L209" s="11">
        <v>2132.31</v>
      </c>
      <c r="M209" s="11">
        <v>2139.19</v>
      </c>
      <c r="N209" s="11">
        <v>2138.17</v>
      </c>
      <c r="O209" s="11">
        <v>2130.4699999999998</v>
      </c>
      <c r="P209" s="11">
        <v>2145.02</v>
      </c>
      <c r="Q209" s="11">
        <v>2150.36</v>
      </c>
      <c r="R209" s="11">
        <v>2159.5100000000002</v>
      </c>
      <c r="S209" s="11">
        <v>2040.51</v>
      </c>
      <c r="T209" s="11">
        <v>2144.92</v>
      </c>
      <c r="U209" s="11">
        <v>2140.85</v>
      </c>
      <c r="V209" s="11">
        <v>2139.46</v>
      </c>
      <c r="W209" s="11">
        <v>2127.39</v>
      </c>
      <c r="X209" s="11">
        <v>2078.1999999999998</v>
      </c>
      <c r="Y209" s="11">
        <v>1701.58</v>
      </c>
      <c r="Z209" s="11">
        <v>1538.98</v>
      </c>
    </row>
    <row r="210" spans="2:26" x14ac:dyDescent="0.2">
      <c r="B210" s="12">
        <v>16</v>
      </c>
      <c r="C210" s="11">
        <v>1297.3900000000001</v>
      </c>
      <c r="D210" s="11">
        <v>1196.33</v>
      </c>
      <c r="E210" s="11">
        <v>1156.6199999999999</v>
      </c>
      <c r="F210" s="11">
        <v>1125.69</v>
      </c>
      <c r="G210" s="11">
        <v>1121.8</v>
      </c>
      <c r="H210" s="11">
        <v>1149.6199999999999</v>
      </c>
      <c r="I210" s="11">
        <v>1302.23</v>
      </c>
      <c r="J210" s="11">
        <v>1529.1</v>
      </c>
      <c r="K210" s="11">
        <v>1926.55</v>
      </c>
      <c r="L210" s="11">
        <v>2063.02</v>
      </c>
      <c r="M210" s="11">
        <v>2050.61</v>
      </c>
      <c r="N210" s="11">
        <v>2032.23</v>
      </c>
      <c r="O210" s="11">
        <v>2007.57</v>
      </c>
      <c r="P210" s="11">
        <v>2062.12</v>
      </c>
      <c r="Q210" s="11">
        <v>2106.44</v>
      </c>
      <c r="R210" s="11">
        <v>2008.86</v>
      </c>
      <c r="S210" s="11">
        <v>2057.71</v>
      </c>
      <c r="T210" s="11">
        <v>2100.1799999999998</v>
      </c>
      <c r="U210" s="11">
        <v>2087.83</v>
      </c>
      <c r="V210" s="11">
        <v>2085.2800000000002</v>
      </c>
      <c r="W210" s="11">
        <v>2070.5</v>
      </c>
      <c r="X210" s="11">
        <v>2059.84</v>
      </c>
      <c r="Y210" s="11">
        <v>1759.75</v>
      </c>
      <c r="Z210" s="11">
        <v>1582.72</v>
      </c>
    </row>
    <row r="211" spans="2:26" x14ac:dyDescent="0.2">
      <c r="B211" s="12">
        <v>17</v>
      </c>
      <c r="C211" s="11">
        <v>1500.89</v>
      </c>
      <c r="D211" s="11">
        <v>1331</v>
      </c>
      <c r="E211" s="11">
        <v>1259.4100000000001</v>
      </c>
      <c r="F211" s="11">
        <v>1177.31</v>
      </c>
      <c r="G211" s="11">
        <v>1125.1500000000001</v>
      </c>
      <c r="H211" s="11">
        <v>1131.94</v>
      </c>
      <c r="I211" s="11">
        <v>1224.78</v>
      </c>
      <c r="J211" s="11">
        <v>1457.16</v>
      </c>
      <c r="K211" s="11">
        <v>1951.4</v>
      </c>
      <c r="L211" s="11">
        <v>2133.75</v>
      </c>
      <c r="M211" s="11">
        <v>2165.73</v>
      </c>
      <c r="N211" s="11">
        <v>2186.06</v>
      </c>
      <c r="O211" s="11">
        <v>2191.91</v>
      </c>
      <c r="P211" s="11">
        <v>2200.35</v>
      </c>
      <c r="Q211" s="11">
        <v>2206.7600000000002</v>
      </c>
      <c r="R211" s="11">
        <v>2202.41</v>
      </c>
      <c r="S211" s="11">
        <v>2192.17</v>
      </c>
      <c r="T211" s="11">
        <v>2189.92</v>
      </c>
      <c r="U211" s="11">
        <v>2177.87</v>
      </c>
      <c r="V211" s="11">
        <v>2154.7600000000002</v>
      </c>
      <c r="W211" s="11">
        <v>2173.6</v>
      </c>
      <c r="X211" s="11">
        <v>2141.54</v>
      </c>
      <c r="Y211" s="11">
        <v>1786.09</v>
      </c>
      <c r="Z211" s="11">
        <v>1544.77</v>
      </c>
    </row>
    <row r="212" spans="2:26" x14ac:dyDescent="0.2">
      <c r="B212" s="12">
        <v>18</v>
      </c>
      <c r="C212" s="11">
        <v>1337.89</v>
      </c>
      <c r="D212" s="11">
        <v>1168.49</v>
      </c>
      <c r="E212" s="11">
        <v>1102.6600000000001</v>
      </c>
      <c r="F212" s="11">
        <v>1029.83</v>
      </c>
      <c r="G212" s="11">
        <v>974.32</v>
      </c>
      <c r="H212" s="11">
        <v>930.98</v>
      </c>
      <c r="I212" s="11">
        <v>1094.96</v>
      </c>
      <c r="J212" s="11">
        <v>1268.06</v>
      </c>
      <c r="K212" s="11">
        <v>1611.07</v>
      </c>
      <c r="L212" s="11">
        <v>1875.11</v>
      </c>
      <c r="M212" s="11">
        <v>1921.69</v>
      </c>
      <c r="N212" s="11">
        <v>1937.67</v>
      </c>
      <c r="O212" s="11">
        <v>1939.39</v>
      </c>
      <c r="P212" s="11">
        <v>1943.16</v>
      </c>
      <c r="Q212" s="11">
        <v>1943.88</v>
      </c>
      <c r="R212" s="11">
        <v>1943.35</v>
      </c>
      <c r="S212" s="11">
        <v>1947.09</v>
      </c>
      <c r="T212" s="11">
        <v>1952.86</v>
      </c>
      <c r="U212" s="11">
        <v>1951.52</v>
      </c>
      <c r="V212" s="11">
        <v>2014.44</v>
      </c>
      <c r="W212" s="11">
        <v>2102.8200000000002</v>
      </c>
      <c r="X212" s="11">
        <v>2095.09</v>
      </c>
      <c r="Y212" s="11">
        <v>1731.5</v>
      </c>
      <c r="Z212" s="11">
        <v>1560.14</v>
      </c>
    </row>
    <row r="213" spans="2:26" x14ac:dyDescent="0.2">
      <c r="B213" s="12">
        <v>19</v>
      </c>
      <c r="C213" s="11">
        <v>1291.26</v>
      </c>
      <c r="D213" s="11">
        <v>1138.53</v>
      </c>
      <c r="E213" s="11">
        <v>1110.8699999999999</v>
      </c>
      <c r="F213" s="11">
        <v>1068.43</v>
      </c>
      <c r="G213" s="11">
        <v>1030.3</v>
      </c>
      <c r="H213" s="11">
        <v>1083.8800000000001</v>
      </c>
      <c r="I213" s="11">
        <v>1122.68</v>
      </c>
      <c r="J213" s="11">
        <v>1436.19</v>
      </c>
      <c r="K213" s="11">
        <v>1726.51</v>
      </c>
      <c r="L213" s="11">
        <v>2012.52</v>
      </c>
      <c r="M213" s="11">
        <v>1990.92</v>
      </c>
      <c r="N213" s="11">
        <v>1967.18</v>
      </c>
      <c r="O213" s="11">
        <v>1981.87</v>
      </c>
      <c r="P213" s="11">
        <v>1952.56</v>
      </c>
      <c r="Q213" s="11">
        <v>1960.12</v>
      </c>
      <c r="R213" s="11">
        <v>1977.94</v>
      </c>
      <c r="S213" s="11">
        <v>1960.77</v>
      </c>
      <c r="T213" s="11">
        <v>1929.24</v>
      </c>
      <c r="U213" s="11">
        <v>1959.42</v>
      </c>
      <c r="V213" s="11">
        <v>1890.03</v>
      </c>
      <c r="W213" s="11">
        <v>1880.81</v>
      </c>
      <c r="X213" s="11">
        <v>1724.53</v>
      </c>
      <c r="Y213" s="11">
        <v>1565.49</v>
      </c>
      <c r="Z213" s="11">
        <v>1398.28</v>
      </c>
    </row>
    <row r="214" spans="2:26" x14ac:dyDescent="0.2">
      <c r="B214" s="12">
        <v>20</v>
      </c>
      <c r="C214" s="11">
        <v>1131.51</v>
      </c>
      <c r="D214" s="11">
        <v>923.27</v>
      </c>
      <c r="E214" s="11">
        <v>839.46</v>
      </c>
      <c r="F214" s="11">
        <v>88.35</v>
      </c>
      <c r="G214" s="11">
        <v>91.95</v>
      </c>
      <c r="H214" s="11">
        <v>92.36</v>
      </c>
      <c r="I214" s="11">
        <v>1052.08</v>
      </c>
      <c r="J214" s="11">
        <v>1398.58</v>
      </c>
      <c r="K214" s="11">
        <v>1739.71</v>
      </c>
      <c r="L214" s="11">
        <v>1934.6</v>
      </c>
      <c r="M214" s="11">
        <v>1837.74</v>
      </c>
      <c r="N214" s="11">
        <v>1824.93</v>
      </c>
      <c r="O214" s="11">
        <v>1912.61</v>
      </c>
      <c r="P214" s="11">
        <v>1862.8</v>
      </c>
      <c r="Q214" s="11">
        <v>1868.98</v>
      </c>
      <c r="R214" s="11">
        <v>1972.31</v>
      </c>
      <c r="S214" s="11">
        <v>1938.67</v>
      </c>
      <c r="T214" s="11">
        <v>1879.2</v>
      </c>
      <c r="U214" s="11">
        <v>1803.4</v>
      </c>
      <c r="V214" s="11">
        <v>1893.45</v>
      </c>
      <c r="W214" s="11">
        <v>1968.72</v>
      </c>
      <c r="X214" s="11">
        <v>1894.99</v>
      </c>
      <c r="Y214" s="11">
        <v>1621.88</v>
      </c>
      <c r="Z214" s="11">
        <v>1366.38</v>
      </c>
    </row>
    <row r="215" spans="2:26" x14ac:dyDescent="0.2">
      <c r="B215" s="12">
        <v>21</v>
      </c>
      <c r="C215" s="11">
        <v>1137.1300000000001</v>
      </c>
      <c r="D215" s="11">
        <v>1023.56</v>
      </c>
      <c r="E215" s="11">
        <v>874.45</v>
      </c>
      <c r="F215" s="11">
        <v>126.59</v>
      </c>
      <c r="G215" s="11">
        <v>128.81</v>
      </c>
      <c r="H215" s="11">
        <v>133.84</v>
      </c>
      <c r="I215" s="11">
        <v>1121.8</v>
      </c>
      <c r="J215" s="11">
        <v>1402.76</v>
      </c>
      <c r="K215" s="11">
        <v>1757.96</v>
      </c>
      <c r="L215" s="11">
        <v>1975.2</v>
      </c>
      <c r="M215" s="11">
        <v>1888.05</v>
      </c>
      <c r="N215" s="11">
        <v>1945.97</v>
      </c>
      <c r="O215" s="11">
        <v>1910.22</v>
      </c>
      <c r="P215" s="11">
        <v>1928.59</v>
      </c>
      <c r="Q215" s="11">
        <v>1920.78</v>
      </c>
      <c r="R215" s="11">
        <v>1989.37</v>
      </c>
      <c r="S215" s="11">
        <v>1956.51</v>
      </c>
      <c r="T215" s="11">
        <v>1923.09</v>
      </c>
      <c r="U215" s="11">
        <v>1934.9</v>
      </c>
      <c r="V215" s="11">
        <v>1980.64</v>
      </c>
      <c r="W215" s="11">
        <v>1953.17</v>
      </c>
      <c r="X215" s="11">
        <v>1781.17</v>
      </c>
      <c r="Y215" s="11">
        <v>1593.34</v>
      </c>
      <c r="Z215" s="11">
        <v>1393.95</v>
      </c>
    </row>
    <row r="216" spans="2:26" x14ac:dyDescent="0.2">
      <c r="B216" s="12">
        <v>22</v>
      </c>
      <c r="C216" s="11">
        <v>1146.51</v>
      </c>
      <c r="D216" s="11">
        <v>964.39</v>
      </c>
      <c r="E216" s="11">
        <v>851.11</v>
      </c>
      <c r="F216" s="11">
        <v>228.06</v>
      </c>
      <c r="G216" s="11">
        <v>127.11</v>
      </c>
      <c r="H216" s="11">
        <v>128.75</v>
      </c>
      <c r="I216" s="11">
        <v>1085.74</v>
      </c>
      <c r="J216" s="11">
        <v>1412.91</v>
      </c>
      <c r="K216" s="11">
        <v>1801.1</v>
      </c>
      <c r="L216" s="11">
        <v>1908.76</v>
      </c>
      <c r="M216" s="11">
        <v>1878.52</v>
      </c>
      <c r="N216" s="11">
        <v>1888.24</v>
      </c>
      <c r="O216" s="11">
        <v>1827.5</v>
      </c>
      <c r="P216" s="11">
        <v>1877.96</v>
      </c>
      <c r="Q216" s="11">
        <v>1885.42</v>
      </c>
      <c r="R216" s="11">
        <v>1963.33</v>
      </c>
      <c r="S216" s="11">
        <v>1943.76</v>
      </c>
      <c r="T216" s="11">
        <v>1928.7</v>
      </c>
      <c r="U216" s="11">
        <v>1847.9</v>
      </c>
      <c r="V216" s="11">
        <v>1838.96</v>
      </c>
      <c r="W216" s="11">
        <v>1819.49</v>
      </c>
      <c r="X216" s="11">
        <v>1709.33</v>
      </c>
      <c r="Y216" s="11">
        <v>1641.69</v>
      </c>
      <c r="Z216" s="11">
        <v>1388.8</v>
      </c>
    </row>
    <row r="217" spans="2:26" x14ac:dyDescent="0.2">
      <c r="B217" s="12">
        <v>23</v>
      </c>
      <c r="C217" s="11">
        <v>1171.32</v>
      </c>
      <c r="D217" s="11">
        <v>1035.1600000000001</v>
      </c>
      <c r="E217" s="11">
        <v>937.84</v>
      </c>
      <c r="F217" s="11">
        <v>912.54</v>
      </c>
      <c r="G217" s="11">
        <v>912.92</v>
      </c>
      <c r="H217" s="11">
        <v>1032.79</v>
      </c>
      <c r="I217" s="11">
        <v>1154.72</v>
      </c>
      <c r="J217" s="11">
        <v>1496.08</v>
      </c>
      <c r="K217" s="11">
        <v>1927.28</v>
      </c>
      <c r="L217" s="11">
        <v>2140.0300000000002</v>
      </c>
      <c r="M217" s="11">
        <v>2063.81</v>
      </c>
      <c r="N217" s="11">
        <v>1984.77</v>
      </c>
      <c r="O217" s="11">
        <v>1895.04</v>
      </c>
      <c r="P217" s="11">
        <v>2034.54</v>
      </c>
      <c r="Q217" s="11">
        <v>2021.96</v>
      </c>
      <c r="R217" s="11">
        <v>2204.6999999999998</v>
      </c>
      <c r="S217" s="11">
        <v>2176.41</v>
      </c>
      <c r="T217" s="11">
        <v>2181.29</v>
      </c>
      <c r="U217" s="11">
        <v>2040.25</v>
      </c>
      <c r="V217" s="11">
        <v>2034.42</v>
      </c>
      <c r="W217" s="11">
        <v>2010.8</v>
      </c>
      <c r="X217" s="11">
        <v>1963.51</v>
      </c>
      <c r="Y217" s="11">
        <v>1821.44</v>
      </c>
      <c r="Z217" s="11">
        <v>1558.01</v>
      </c>
    </row>
    <row r="218" spans="2:26" x14ac:dyDescent="0.2">
      <c r="B218" s="12">
        <v>24</v>
      </c>
      <c r="C218" s="11">
        <v>1344.61</v>
      </c>
      <c r="D218" s="11">
        <v>1185.02</v>
      </c>
      <c r="E218" s="11">
        <v>1135.99</v>
      </c>
      <c r="F218" s="11">
        <v>1075.67</v>
      </c>
      <c r="G218" s="11">
        <v>1004.53</v>
      </c>
      <c r="H218" s="11">
        <v>1034.52</v>
      </c>
      <c r="I218" s="11">
        <v>1036.27</v>
      </c>
      <c r="J218" s="11">
        <v>1282.1099999999999</v>
      </c>
      <c r="K218" s="11">
        <v>1581.28</v>
      </c>
      <c r="L218" s="11">
        <v>1896.85</v>
      </c>
      <c r="M218" s="11">
        <v>1977.31</v>
      </c>
      <c r="N218" s="11">
        <v>2006.18</v>
      </c>
      <c r="O218" s="11">
        <v>1955.92</v>
      </c>
      <c r="P218" s="11">
        <v>1950.08</v>
      </c>
      <c r="Q218" s="11">
        <v>1950.96</v>
      </c>
      <c r="R218" s="11">
        <v>1921.54</v>
      </c>
      <c r="S218" s="11">
        <v>1900.97</v>
      </c>
      <c r="T218" s="11">
        <v>1967.06</v>
      </c>
      <c r="U218" s="11">
        <v>1927.9</v>
      </c>
      <c r="V218" s="11">
        <v>1957.97</v>
      </c>
      <c r="W218" s="11">
        <v>1942.84</v>
      </c>
      <c r="X218" s="11">
        <v>1896.47</v>
      </c>
      <c r="Y218" s="11">
        <v>1610.22</v>
      </c>
      <c r="Z218" s="11">
        <v>1400.11</v>
      </c>
    </row>
    <row r="219" spans="2:26" x14ac:dyDescent="0.2">
      <c r="B219" s="12">
        <v>25</v>
      </c>
      <c r="C219" s="11">
        <v>1278.03</v>
      </c>
      <c r="D219" s="11">
        <v>1149.23</v>
      </c>
      <c r="E219" s="11">
        <v>1096.42</v>
      </c>
      <c r="F219" s="11">
        <v>1036.53</v>
      </c>
      <c r="G219" s="11">
        <v>989.31</v>
      </c>
      <c r="H219" s="11">
        <v>980.98</v>
      </c>
      <c r="I219" s="11">
        <v>1041.57</v>
      </c>
      <c r="J219" s="11">
        <v>1135.9100000000001</v>
      </c>
      <c r="K219" s="11">
        <v>1474.99</v>
      </c>
      <c r="L219" s="11">
        <v>1681.3</v>
      </c>
      <c r="M219" s="11">
        <v>1809.4</v>
      </c>
      <c r="N219" s="11">
        <v>1821.85</v>
      </c>
      <c r="O219" s="11">
        <v>1819.75</v>
      </c>
      <c r="P219" s="11">
        <v>1827.92</v>
      </c>
      <c r="Q219" s="11">
        <v>1805.16</v>
      </c>
      <c r="R219" s="11">
        <v>1798.75</v>
      </c>
      <c r="S219" s="11">
        <v>1793.77</v>
      </c>
      <c r="T219" s="11">
        <v>1796.3</v>
      </c>
      <c r="U219" s="11">
        <v>1796.6</v>
      </c>
      <c r="V219" s="11">
        <v>1942.29</v>
      </c>
      <c r="W219" s="11">
        <v>1933.36</v>
      </c>
      <c r="X219" s="11">
        <v>1884.02</v>
      </c>
      <c r="Y219" s="11">
        <v>1670.87</v>
      </c>
      <c r="Z219" s="11">
        <v>1523.36</v>
      </c>
    </row>
    <row r="220" spans="2:26" x14ac:dyDescent="0.2">
      <c r="B220" s="12">
        <v>26</v>
      </c>
      <c r="C220" s="11">
        <v>1184.94</v>
      </c>
      <c r="D220" s="11">
        <v>1078.3399999999999</v>
      </c>
      <c r="E220" s="11">
        <v>906.96</v>
      </c>
      <c r="F220" s="11">
        <v>823.25</v>
      </c>
      <c r="G220" s="11">
        <v>823.7</v>
      </c>
      <c r="H220" s="11">
        <v>978.63</v>
      </c>
      <c r="I220" s="11">
        <v>1055.8599999999999</v>
      </c>
      <c r="J220" s="11">
        <v>1360.49</v>
      </c>
      <c r="K220" s="11">
        <v>1752.48</v>
      </c>
      <c r="L220" s="11">
        <v>2029.73</v>
      </c>
      <c r="M220" s="11">
        <v>1913.25</v>
      </c>
      <c r="N220" s="11">
        <v>1884.97</v>
      </c>
      <c r="O220" s="11">
        <v>1880.84</v>
      </c>
      <c r="P220" s="11">
        <v>1888.32</v>
      </c>
      <c r="Q220" s="11">
        <v>1889.19</v>
      </c>
      <c r="R220" s="11">
        <v>2023.54</v>
      </c>
      <c r="S220" s="11">
        <v>1980.76</v>
      </c>
      <c r="T220" s="11">
        <v>1862.29</v>
      </c>
      <c r="U220" s="11">
        <v>1857.93</v>
      </c>
      <c r="V220" s="11">
        <v>1881.31</v>
      </c>
      <c r="W220" s="11">
        <v>1938.74</v>
      </c>
      <c r="X220" s="11">
        <v>1817.42</v>
      </c>
      <c r="Y220" s="11">
        <v>1743.58</v>
      </c>
      <c r="Z220" s="11">
        <v>1371.97</v>
      </c>
    </row>
    <row r="221" spans="2:26" x14ac:dyDescent="0.2">
      <c r="B221" s="12">
        <v>27</v>
      </c>
      <c r="C221" s="11">
        <v>1198.99</v>
      </c>
      <c r="D221" s="11">
        <v>1027.03</v>
      </c>
      <c r="E221" s="11">
        <v>850.04</v>
      </c>
      <c r="F221" s="11">
        <v>794.74</v>
      </c>
      <c r="G221" s="11">
        <v>804.13</v>
      </c>
      <c r="H221" s="11">
        <v>949.91</v>
      </c>
      <c r="I221" s="11">
        <v>1086.46</v>
      </c>
      <c r="J221" s="11">
        <v>1404.88</v>
      </c>
      <c r="K221" s="11">
        <v>1829.15</v>
      </c>
      <c r="L221" s="11">
        <v>2048.56</v>
      </c>
      <c r="M221" s="11">
        <v>2029.88</v>
      </c>
      <c r="N221" s="11">
        <v>2017.18</v>
      </c>
      <c r="O221" s="11">
        <v>2010.82</v>
      </c>
      <c r="P221" s="11">
        <v>2047.25</v>
      </c>
      <c r="Q221" s="11">
        <v>2025.44</v>
      </c>
      <c r="R221" s="11">
        <v>2047.12</v>
      </c>
      <c r="S221" s="11">
        <v>2057.96</v>
      </c>
      <c r="T221" s="11">
        <v>2054.5100000000002</v>
      </c>
      <c r="U221" s="11">
        <v>2182.06</v>
      </c>
      <c r="V221" s="11">
        <v>2179.2399999999998</v>
      </c>
      <c r="W221" s="11">
        <v>2181.7800000000002</v>
      </c>
      <c r="X221" s="11">
        <v>2039.38</v>
      </c>
      <c r="Y221" s="11">
        <v>1706.25</v>
      </c>
      <c r="Z221" s="11">
        <v>1534.1</v>
      </c>
    </row>
    <row r="222" spans="2:26" x14ac:dyDescent="0.2">
      <c r="B222" s="12">
        <v>28</v>
      </c>
      <c r="C222" s="11">
        <v>1189.25</v>
      </c>
      <c r="D222" s="11">
        <v>1014.42</v>
      </c>
      <c r="E222" s="11">
        <v>898.71</v>
      </c>
      <c r="F222" s="11">
        <v>842.17</v>
      </c>
      <c r="G222" s="11">
        <v>856.12</v>
      </c>
      <c r="H222" s="11">
        <v>1031.69</v>
      </c>
      <c r="I222" s="11">
        <v>1141.3800000000001</v>
      </c>
      <c r="J222" s="11">
        <v>1458.98</v>
      </c>
      <c r="K222" s="11">
        <v>1873.11</v>
      </c>
      <c r="L222" s="11">
        <v>2196.0500000000002</v>
      </c>
      <c r="M222" s="11">
        <v>2214.36</v>
      </c>
      <c r="N222" s="11">
        <v>2205.54</v>
      </c>
      <c r="O222" s="11">
        <v>2197.8000000000002</v>
      </c>
      <c r="P222" s="11">
        <v>2213.16</v>
      </c>
      <c r="Q222" s="11">
        <v>2208.56</v>
      </c>
      <c r="R222" s="11">
        <v>2217.98</v>
      </c>
      <c r="S222" s="11">
        <v>2220.35</v>
      </c>
      <c r="T222" s="11">
        <v>2209.15</v>
      </c>
      <c r="U222" s="11">
        <v>2198.21</v>
      </c>
      <c r="V222" s="11">
        <v>2200.85</v>
      </c>
      <c r="W222" s="11">
        <v>2204.3200000000002</v>
      </c>
      <c r="X222" s="11">
        <v>2136.3000000000002</v>
      </c>
      <c r="Y222" s="11">
        <v>1809.97</v>
      </c>
      <c r="Z222" s="11">
        <v>1495.29</v>
      </c>
    </row>
    <row r="223" spans="2:26" ht="53.25" customHeight="1" x14ac:dyDescent="0.2">
      <c r="B223" s="12">
        <v>29</v>
      </c>
      <c r="C223" s="11">
        <v>1225.75</v>
      </c>
      <c r="D223" s="11">
        <v>1075.45</v>
      </c>
      <c r="E223" s="11">
        <v>989.62</v>
      </c>
      <c r="F223" s="11">
        <v>947.65</v>
      </c>
      <c r="G223" s="11">
        <v>955.12</v>
      </c>
      <c r="H223" s="11">
        <v>1044.42</v>
      </c>
      <c r="I223" s="11">
        <v>1143.6400000000001</v>
      </c>
      <c r="J223" s="11">
        <v>1461.39</v>
      </c>
      <c r="K223" s="11">
        <v>1819.51</v>
      </c>
      <c r="L223" s="11">
        <v>2205.63</v>
      </c>
      <c r="M223" s="11">
        <v>2198.8200000000002</v>
      </c>
      <c r="N223" s="11">
        <v>2191.1999999999998</v>
      </c>
      <c r="O223" s="11">
        <v>2176.66</v>
      </c>
      <c r="P223" s="11">
        <v>2204.8000000000002</v>
      </c>
      <c r="Q223" s="11">
        <v>2200.86</v>
      </c>
      <c r="R223" s="11">
        <v>2220.14</v>
      </c>
      <c r="S223" s="11">
        <v>2230.61</v>
      </c>
      <c r="T223" s="11">
        <v>2215.88</v>
      </c>
      <c r="U223" s="11">
        <v>2211.6999999999998</v>
      </c>
      <c r="V223" s="11">
        <v>2201.4899999999998</v>
      </c>
      <c r="W223" s="11">
        <v>2198.8000000000002</v>
      </c>
      <c r="X223" s="11">
        <v>2097.06</v>
      </c>
      <c r="Y223" s="11">
        <v>1698.52</v>
      </c>
      <c r="Z223" s="11">
        <v>1392.39</v>
      </c>
    </row>
    <row r="224" spans="2:26" x14ac:dyDescent="0.2">
      <c r="B224" s="12">
        <v>30</v>
      </c>
      <c r="C224" s="11">
        <v>1269.57</v>
      </c>
      <c r="D224" s="11">
        <v>1161.56</v>
      </c>
      <c r="E224" s="11">
        <v>1111.31</v>
      </c>
      <c r="F224" s="11">
        <v>1042.3800000000001</v>
      </c>
      <c r="G224" s="11">
        <v>1075.23</v>
      </c>
      <c r="H224" s="11">
        <v>1140.6500000000001</v>
      </c>
      <c r="I224" s="11">
        <v>1202.31</v>
      </c>
      <c r="J224" s="11">
        <v>1497.56</v>
      </c>
      <c r="K224" s="11">
        <v>1763.51</v>
      </c>
      <c r="L224" s="11">
        <v>1808.37</v>
      </c>
      <c r="M224" s="11">
        <v>1793.32</v>
      </c>
      <c r="N224" s="11">
        <v>1785.72</v>
      </c>
      <c r="O224" s="11">
        <v>1777.12</v>
      </c>
      <c r="P224" s="11">
        <v>1787.58</v>
      </c>
      <c r="Q224" s="11">
        <v>1792.33</v>
      </c>
      <c r="R224" s="11">
        <v>1811.6</v>
      </c>
      <c r="S224" s="11">
        <v>1818.7</v>
      </c>
      <c r="T224" s="11">
        <v>1820.32</v>
      </c>
      <c r="U224" s="11">
        <v>1809.75</v>
      </c>
      <c r="V224" s="11">
        <v>1771.62</v>
      </c>
      <c r="W224" s="11">
        <v>1930.91</v>
      </c>
      <c r="X224" s="11">
        <v>2186.9299999999998</v>
      </c>
      <c r="Y224" s="11">
        <v>1738.77</v>
      </c>
      <c r="Z224" s="11">
        <v>1541.53</v>
      </c>
    </row>
    <row r="225" spans="2:26" x14ac:dyDescent="0.2">
      <c r="B225" s="12">
        <v>31</v>
      </c>
      <c r="C225" s="11">
        <v>1474.71</v>
      </c>
      <c r="D225" s="11">
        <v>1293.2</v>
      </c>
      <c r="E225" s="11">
        <v>1226.1400000000001</v>
      </c>
      <c r="F225" s="11">
        <v>1148.6600000000001</v>
      </c>
      <c r="G225" s="11">
        <v>1148</v>
      </c>
      <c r="H225" s="11">
        <v>1140.98</v>
      </c>
      <c r="I225" s="11">
        <v>1303.28</v>
      </c>
      <c r="J225" s="11">
        <v>1428.88</v>
      </c>
      <c r="K225" s="11">
        <v>1651.21</v>
      </c>
      <c r="L225" s="11">
        <v>1928.6</v>
      </c>
      <c r="M225" s="11">
        <v>2045.12</v>
      </c>
      <c r="N225" s="11">
        <v>2054.63</v>
      </c>
      <c r="O225" s="11">
        <v>2047.22</v>
      </c>
      <c r="P225" s="11">
        <v>2051.38</v>
      </c>
      <c r="Q225" s="11">
        <v>2047.26</v>
      </c>
      <c r="R225" s="11">
        <v>2056.6799999999998</v>
      </c>
      <c r="S225" s="11">
        <v>2056.48</v>
      </c>
      <c r="T225" s="11">
        <v>2060.0700000000002</v>
      </c>
      <c r="U225" s="11">
        <v>2054.38</v>
      </c>
      <c r="V225" s="11">
        <v>2046.27</v>
      </c>
      <c r="W225" s="11">
        <v>2062.65</v>
      </c>
      <c r="X225" s="11">
        <v>2022.84</v>
      </c>
      <c r="Y225" s="11">
        <v>1263.02</v>
      </c>
      <c r="Z225" s="11">
        <v>1025.03</v>
      </c>
    </row>
    <row r="226" spans="2:26" ht="43.5" customHeight="1" x14ac:dyDescent="0.2">
      <c r="B226" s="24" t="s">
        <v>31</v>
      </c>
      <c r="C226" s="25"/>
      <c r="D226" s="25"/>
      <c r="E226" s="25"/>
      <c r="F226" s="25"/>
      <c r="G226" s="25"/>
      <c r="H226" s="25"/>
      <c r="I226" s="25"/>
      <c r="J226" s="25"/>
      <c r="K226" s="26"/>
    </row>
    <row r="227" spans="2:26" x14ac:dyDescent="0.2">
      <c r="B227" s="11" t="s">
        <v>20</v>
      </c>
      <c r="C227" s="12">
        <v>1</v>
      </c>
      <c r="D227" s="12">
        <v>2</v>
      </c>
      <c r="E227" s="12">
        <v>3</v>
      </c>
      <c r="F227" s="12">
        <v>4</v>
      </c>
      <c r="G227" s="12">
        <v>5</v>
      </c>
      <c r="H227" s="12">
        <v>6</v>
      </c>
      <c r="I227" s="12">
        <v>7</v>
      </c>
      <c r="J227" s="12">
        <v>8</v>
      </c>
      <c r="K227" s="12">
        <v>9</v>
      </c>
      <c r="L227" s="12">
        <v>10</v>
      </c>
      <c r="M227" s="12">
        <v>11</v>
      </c>
      <c r="N227" s="12">
        <v>12</v>
      </c>
      <c r="O227" s="12">
        <v>13</v>
      </c>
      <c r="P227" s="12">
        <v>14</v>
      </c>
      <c r="Q227" s="12">
        <v>15</v>
      </c>
      <c r="R227" s="12">
        <v>16</v>
      </c>
      <c r="S227" s="12">
        <v>17</v>
      </c>
      <c r="T227" s="12">
        <v>18</v>
      </c>
      <c r="U227" s="12">
        <v>19</v>
      </c>
      <c r="V227" s="12">
        <v>20</v>
      </c>
      <c r="W227" s="12">
        <v>21</v>
      </c>
      <c r="X227" s="12">
        <v>22</v>
      </c>
      <c r="Y227" s="12">
        <v>23</v>
      </c>
      <c r="Z227" s="12">
        <v>24</v>
      </c>
    </row>
    <row r="228" spans="2:26" x14ac:dyDescent="0.2">
      <c r="B228" s="12">
        <v>1</v>
      </c>
      <c r="C228" s="11">
        <v>0</v>
      </c>
      <c r="D228" s="11">
        <v>0</v>
      </c>
      <c r="E228" s="11">
        <v>0</v>
      </c>
      <c r="F228" s="11">
        <v>0</v>
      </c>
      <c r="G228" s="11">
        <v>23.36</v>
      </c>
      <c r="H228" s="11">
        <v>437.5</v>
      </c>
      <c r="I228" s="11">
        <v>202.58</v>
      </c>
      <c r="J228" s="11">
        <v>164.2</v>
      </c>
      <c r="K228" s="11">
        <v>263.85000000000002</v>
      </c>
      <c r="L228" s="11">
        <v>104.52</v>
      </c>
      <c r="M228" s="11">
        <v>39.18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2</v>
      </c>
      <c r="C229" s="11">
        <v>478.75</v>
      </c>
      <c r="D229" s="11">
        <v>0</v>
      </c>
      <c r="E229" s="11">
        <v>487.39</v>
      </c>
      <c r="F229" s="11">
        <v>1131.56</v>
      </c>
      <c r="G229" s="11">
        <v>1227.69</v>
      </c>
      <c r="H229" s="11">
        <v>1031.21</v>
      </c>
      <c r="I229" s="11">
        <v>77.150000000000006</v>
      </c>
      <c r="J229" s="11">
        <v>169.5</v>
      </c>
      <c r="K229" s="11">
        <v>123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3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229.49</v>
      </c>
      <c r="I230" s="11">
        <v>142.78</v>
      </c>
      <c r="J230" s="11">
        <v>155.44999999999999</v>
      </c>
      <c r="K230" s="11">
        <v>330</v>
      </c>
      <c r="L230" s="11">
        <v>107.79</v>
      </c>
      <c r="M230" s="11">
        <v>136.49</v>
      </c>
      <c r="N230" s="11">
        <v>136.46</v>
      </c>
      <c r="O230" s="11">
        <v>152.19999999999999</v>
      </c>
      <c r="P230" s="11">
        <v>181.23</v>
      </c>
      <c r="Q230" s="11">
        <v>175.8</v>
      </c>
      <c r="R230" s="11">
        <v>75.02</v>
      </c>
      <c r="S230" s="11">
        <v>192.35</v>
      </c>
      <c r="T230" s="11">
        <v>170.83</v>
      </c>
      <c r="U230" s="11">
        <v>122.73</v>
      </c>
      <c r="V230" s="11">
        <v>31.59</v>
      </c>
      <c r="W230" s="11">
        <v>17.89</v>
      </c>
      <c r="X230" s="11">
        <v>0</v>
      </c>
      <c r="Y230" s="11">
        <v>0</v>
      </c>
      <c r="Z230" s="11">
        <v>0</v>
      </c>
    </row>
    <row r="231" spans="2:26" x14ac:dyDescent="0.2">
      <c r="B231" s="12">
        <v>4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172.68</v>
      </c>
      <c r="J231" s="11">
        <v>234.23</v>
      </c>
      <c r="K231" s="11">
        <v>97.89</v>
      </c>
      <c r="L231" s="11">
        <v>150.01</v>
      </c>
      <c r="M231" s="11">
        <v>89.41</v>
      </c>
      <c r="N231" s="11">
        <v>23.58</v>
      </c>
      <c r="O231" s="11">
        <v>44.2</v>
      </c>
      <c r="P231" s="11">
        <v>50.73</v>
      </c>
      <c r="Q231" s="11">
        <v>82.31</v>
      </c>
      <c r="R231" s="11">
        <v>265.83</v>
      </c>
      <c r="S231" s="11">
        <v>67.58</v>
      </c>
      <c r="T231" s="11">
        <v>79.14</v>
      </c>
      <c r="U231" s="11">
        <v>100.32</v>
      </c>
      <c r="V231" s="11">
        <v>113.71</v>
      </c>
      <c r="W231" s="11">
        <v>83.49</v>
      </c>
      <c r="X231" s="11">
        <v>0</v>
      </c>
      <c r="Y231" s="11">
        <v>0</v>
      </c>
      <c r="Z231" s="11">
        <v>0</v>
      </c>
    </row>
    <row r="232" spans="2:26" x14ac:dyDescent="0.2">
      <c r="B232" s="12">
        <v>5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271.33</v>
      </c>
      <c r="I232" s="11">
        <v>214.5</v>
      </c>
      <c r="J232" s="11">
        <v>154.58000000000001</v>
      </c>
      <c r="K232" s="11">
        <v>261.52999999999997</v>
      </c>
      <c r="L232" s="11">
        <v>247.49</v>
      </c>
      <c r="M232" s="11">
        <v>304.26</v>
      </c>
      <c r="N232" s="11">
        <v>283.68</v>
      </c>
      <c r="O232" s="11">
        <v>331.39</v>
      </c>
      <c r="P232" s="11">
        <v>276.25</v>
      </c>
      <c r="Q232" s="11">
        <v>201.13</v>
      </c>
      <c r="R232" s="11">
        <v>272.93</v>
      </c>
      <c r="S232" s="11">
        <v>302.33</v>
      </c>
      <c r="T232" s="11">
        <v>276.66000000000003</v>
      </c>
      <c r="U232" s="11">
        <v>197.21</v>
      </c>
      <c r="V232" s="11">
        <v>145.83000000000001</v>
      </c>
      <c r="W232" s="11">
        <v>176.6</v>
      </c>
      <c r="X232" s="11">
        <v>11.14</v>
      </c>
      <c r="Y232" s="11">
        <v>0</v>
      </c>
      <c r="Z232" s="11">
        <v>0</v>
      </c>
    </row>
    <row r="233" spans="2:26" x14ac:dyDescent="0.2">
      <c r="B233" s="12">
        <v>6</v>
      </c>
      <c r="C233" s="11">
        <v>0</v>
      </c>
      <c r="D233" s="11">
        <v>0</v>
      </c>
      <c r="E233" s="11">
        <v>0</v>
      </c>
      <c r="F233" s="11">
        <v>0</v>
      </c>
      <c r="G233" s="11">
        <v>572.04</v>
      </c>
      <c r="H233" s="11">
        <v>259.2</v>
      </c>
      <c r="I233" s="11">
        <v>250.28</v>
      </c>
      <c r="J233" s="11">
        <v>217.34</v>
      </c>
      <c r="K233" s="11">
        <v>249.28</v>
      </c>
      <c r="L233" s="11">
        <v>307.69</v>
      </c>
      <c r="M233" s="11">
        <v>228.47</v>
      </c>
      <c r="N233" s="11">
        <v>161.91999999999999</v>
      </c>
      <c r="O233" s="11">
        <v>277.77999999999997</v>
      </c>
      <c r="P233" s="11">
        <v>226.47</v>
      </c>
      <c r="Q233" s="11">
        <v>146.71</v>
      </c>
      <c r="R233" s="11">
        <v>281.79000000000002</v>
      </c>
      <c r="S233" s="11">
        <v>299.91000000000003</v>
      </c>
      <c r="T233" s="11">
        <v>325.2</v>
      </c>
      <c r="U233" s="11">
        <v>358.57</v>
      </c>
      <c r="V233" s="11">
        <v>253.57</v>
      </c>
      <c r="W233" s="11">
        <v>214.17</v>
      </c>
      <c r="X233" s="11">
        <v>0</v>
      </c>
      <c r="Y233" s="11">
        <v>0</v>
      </c>
      <c r="Z233" s="11">
        <v>70.36</v>
      </c>
    </row>
    <row r="234" spans="2:26" x14ac:dyDescent="0.2">
      <c r="B234" s="12">
        <v>7</v>
      </c>
      <c r="C234" s="11">
        <v>0</v>
      </c>
      <c r="D234" s="11">
        <v>0</v>
      </c>
      <c r="E234" s="11">
        <v>0</v>
      </c>
      <c r="F234" s="11">
        <v>205.55</v>
      </c>
      <c r="G234" s="11">
        <v>183.19</v>
      </c>
      <c r="H234" s="11">
        <v>435.17</v>
      </c>
      <c r="I234" s="11">
        <v>193.73</v>
      </c>
      <c r="J234" s="11">
        <v>178.26</v>
      </c>
      <c r="K234" s="11">
        <v>322.39</v>
      </c>
      <c r="L234" s="11">
        <v>206.16</v>
      </c>
      <c r="M234" s="11">
        <v>150.12</v>
      </c>
      <c r="N234" s="11">
        <v>139.63999999999999</v>
      </c>
      <c r="O234" s="11">
        <v>303.17</v>
      </c>
      <c r="P234" s="11">
        <v>367.94</v>
      </c>
      <c r="Q234" s="11">
        <v>331.8</v>
      </c>
      <c r="R234" s="11">
        <v>507.95</v>
      </c>
      <c r="S234" s="11">
        <v>249.11</v>
      </c>
      <c r="T234" s="11">
        <v>591.11</v>
      </c>
      <c r="U234" s="11">
        <v>593.82000000000005</v>
      </c>
      <c r="V234" s="11">
        <v>584.44000000000005</v>
      </c>
      <c r="W234" s="11">
        <v>359.27</v>
      </c>
      <c r="X234" s="11">
        <v>271.33</v>
      </c>
      <c r="Y234" s="11">
        <v>0</v>
      </c>
      <c r="Z234" s="11">
        <v>6.49</v>
      </c>
    </row>
    <row r="235" spans="2:26" x14ac:dyDescent="0.2">
      <c r="B235" s="12">
        <v>8</v>
      </c>
      <c r="C235" s="11">
        <v>2.0299999999999998</v>
      </c>
      <c r="D235" s="11">
        <v>20.28</v>
      </c>
      <c r="E235" s="11">
        <v>0</v>
      </c>
      <c r="F235" s="11">
        <v>57.41</v>
      </c>
      <c r="G235" s="11">
        <v>107.51</v>
      </c>
      <c r="H235" s="11">
        <v>291.2</v>
      </c>
      <c r="I235" s="11">
        <v>221.82</v>
      </c>
      <c r="J235" s="11">
        <v>147.51</v>
      </c>
      <c r="K235" s="11">
        <v>166.27</v>
      </c>
      <c r="L235" s="11">
        <v>86.85</v>
      </c>
      <c r="M235" s="11">
        <v>26.17</v>
      </c>
      <c r="N235" s="11">
        <v>5.46</v>
      </c>
      <c r="O235" s="11">
        <v>40.94</v>
      </c>
      <c r="P235" s="11">
        <v>10.7</v>
      </c>
      <c r="Q235" s="11">
        <v>2.63</v>
      </c>
      <c r="R235" s="11">
        <v>0</v>
      </c>
      <c r="S235" s="11">
        <v>36.57</v>
      </c>
      <c r="T235" s="11">
        <v>0</v>
      </c>
      <c r="U235" s="11">
        <v>0</v>
      </c>
      <c r="V235" s="11">
        <v>34.659999999999997</v>
      </c>
      <c r="W235" s="11">
        <v>53.74</v>
      </c>
      <c r="X235" s="11">
        <v>0</v>
      </c>
      <c r="Y235" s="11">
        <v>0</v>
      </c>
      <c r="Z235" s="11">
        <v>0</v>
      </c>
    </row>
    <row r="236" spans="2:26" x14ac:dyDescent="0.2">
      <c r="B236" s="12">
        <v>9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118.33</v>
      </c>
      <c r="I236" s="11">
        <v>82.11</v>
      </c>
      <c r="J236" s="11">
        <v>0.1</v>
      </c>
      <c r="K236" s="11">
        <v>70.400000000000006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10</v>
      </c>
      <c r="C237" s="11">
        <v>0</v>
      </c>
      <c r="D237" s="11">
        <v>15.41</v>
      </c>
      <c r="E237" s="11">
        <v>22.71</v>
      </c>
      <c r="F237" s="11">
        <v>102.54</v>
      </c>
      <c r="G237" s="11">
        <v>102.21</v>
      </c>
      <c r="H237" s="11">
        <v>136.13999999999999</v>
      </c>
      <c r="I237" s="11">
        <v>136.93</v>
      </c>
      <c r="J237" s="11">
        <v>241.88</v>
      </c>
      <c r="K237" s="11">
        <v>218.43</v>
      </c>
      <c r="L237" s="11">
        <v>141.19999999999999</v>
      </c>
      <c r="M237" s="11">
        <v>120.21</v>
      </c>
      <c r="N237" s="11">
        <v>130.43</v>
      </c>
      <c r="O237" s="11">
        <v>111.13</v>
      </c>
      <c r="P237" s="11">
        <v>98.28</v>
      </c>
      <c r="Q237" s="11">
        <v>117.32</v>
      </c>
      <c r="R237" s="11">
        <v>596.39</v>
      </c>
      <c r="S237" s="11">
        <v>241.31</v>
      </c>
      <c r="T237" s="11">
        <v>141.66999999999999</v>
      </c>
      <c r="U237" s="11">
        <v>36.47</v>
      </c>
      <c r="V237" s="11">
        <v>4.29</v>
      </c>
      <c r="W237" s="11">
        <v>106.58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11</v>
      </c>
      <c r="C238" s="11">
        <v>0</v>
      </c>
      <c r="D238" s="11">
        <v>0.03</v>
      </c>
      <c r="E238" s="11">
        <v>25.21</v>
      </c>
      <c r="F238" s="11">
        <v>38.72</v>
      </c>
      <c r="G238" s="11">
        <v>26.12</v>
      </c>
      <c r="H238" s="11">
        <v>191.87</v>
      </c>
      <c r="I238" s="11">
        <v>164.88</v>
      </c>
      <c r="J238" s="11">
        <v>188.27</v>
      </c>
      <c r="K238" s="11">
        <v>174.38</v>
      </c>
      <c r="L238" s="11">
        <v>87.23</v>
      </c>
      <c r="M238" s="11">
        <v>0.06</v>
      </c>
      <c r="N238" s="11">
        <v>3.18</v>
      </c>
      <c r="O238" s="11">
        <v>0</v>
      </c>
      <c r="P238" s="11">
        <v>0</v>
      </c>
      <c r="Q238" s="11">
        <v>0</v>
      </c>
      <c r="R238" s="11">
        <v>0.18</v>
      </c>
      <c r="S238" s="11">
        <v>15.29</v>
      </c>
      <c r="T238" s="11">
        <v>3.71</v>
      </c>
      <c r="U238" s="11">
        <v>32.86</v>
      </c>
      <c r="V238" s="11">
        <v>99.77</v>
      </c>
      <c r="W238" s="11">
        <v>157.08000000000001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12</v>
      </c>
      <c r="C239" s="11">
        <v>19</v>
      </c>
      <c r="D239" s="11">
        <v>0</v>
      </c>
      <c r="E239" s="11">
        <v>0</v>
      </c>
      <c r="F239" s="11">
        <v>0</v>
      </c>
      <c r="G239" s="11">
        <v>0</v>
      </c>
      <c r="H239" s="11">
        <v>124.6</v>
      </c>
      <c r="I239" s="11">
        <v>204.62</v>
      </c>
      <c r="J239" s="11">
        <v>103.96</v>
      </c>
      <c r="K239" s="11">
        <v>90.87</v>
      </c>
      <c r="L239" s="11">
        <v>7.55</v>
      </c>
      <c r="M239" s="11">
        <v>6.31</v>
      </c>
      <c r="N239" s="11">
        <v>0</v>
      </c>
      <c r="O239" s="11">
        <v>0</v>
      </c>
      <c r="P239" s="11">
        <v>0</v>
      </c>
      <c r="Q239" s="11">
        <v>0</v>
      </c>
      <c r="R239" s="11">
        <v>9.8699999999999992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13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208.5</v>
      </c>
      <c r="I240" s="11">
        <v>147.84</v>
      </c>
      <c r="J240" s="11">
        <v>159.83000000000001</v>
      </c>
      <c r="K240" s="11">
        <v>112.32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14</v>
      </c>
      <c r="C241" s="11">
        <v>0</v>
      </c>
      <c r="D241" s="11">
        <v>0</v>
      </c>
      <c r="E241" s="11">
        <v>0</v>
      </c>
      <c r="F241" s="11">
        <v>0</v>
      </c>
      <c r="G241" s="11">
        <v>30.85</v>
      </c>
      <c r="H241" s="11">
        <v>192.27</v>
      </c>
      <c r="I241" s="11">
        <v>218.94</v>
      </c>
      <c r="J241" s="11">
        <v>110.46</v>
      </c>
      <c r="K241" s="11">
        <v>171.61</v>
      </c>
      <c r="L241" s="11">
        <v>32.83</v>
      </c>
      <c r="M241" s="11">
        <v>0</v>
      </c>
      <c r="N241" s="11">
        <v>0</v>
      </c>
      <c r="O241" s="11">
        <v>0</v>
      </c>
      <c r="P241" s="11">
        <v>10.31</v>
      </c>
      <c r="Q241" s="11">
        <v>9.7200000000000006</v>
      </c>
      <c r="R241" s="11">
        <v>10.78</v>
      </c>
      <c r="S241" s="11">
        <v>1.82</v>
      </c>
      <c r="T241" s="11">
        <v>14.42</v>
      </c>
      <c r="U241" s="11">
        <v>2.92</v>
      </c>
      <c r="V241" s="11">
        <v>14.72</v>
      </c>
      <c r="W241" s="11">
        <v>50.55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15</v>
      </c>
      <c r="C242" s="11">
        <v>0</v>
      </c>
      <c r="D242" s="11">
        <v>0</v>
      </c>
      <c r="E242" s="11">
        <v>0</v>
      </c>
      <c r="F242" s="11">
        <v>0</v>
      </c>
      <c r="G242" s="11">
        <v>37.81</v>
      </c>
      <c r="H242" s="11">
        <v>175.82</v>
      </c>
      <c r="I242" s="11">
        <v>145.54</v>
      </c>
      <c r="J242" s="11">
        <v>183.06</v>
      </c>
      <c r="K242" s="11">
        <v>89.63</v>
      </c>
      <c r="L242" s="11">
        <v>15.75</v>
      </c>
      <c r="M242" s="11">
        <v>5.01</v>
      </c>
      <c r="N242" s="11">
        <v>0</v>
      </c>
      <c r="O242" s="11">
        <v>0.05</v>
      </c>
      <c r="P242" s="11">
        <v>3.83</v>
      </c>
      <c r="Q242" s="11">
        <v>2.73</v>
      </c>
      <c r="R242" s="11">
        <v>10.41</v>
      </c>
      <c r="S242" s="11">
        <v>141.16</v>
      </c>
      <c r="T242" s="11">
        <v>6.69</v>
      </c>
      <c r="U242" s="11">
        <v>8.8800000000000008</v>
      </c>
      <c r="V242" s="11">
        <v>0</v>
      </c>
      <c r="W242" s="11">
        <v>0.08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16</v>
      </c>
      <c r="C243" s="11">
        <v>0</v>
      </c>
      <c r="D243" s="11">
        <v>0</v>
      </c>
      <c r="E243" s="11">
        <v>19.649999999999999</v>
      </c>
      <c r="F243" s="11">
        <v>16.14</v>
      </c>
      <c r="G243" s="11">
        <v>97.75</v>
      </c>
      <c r="H243" s="11">
        <v>210.51</v>
      </c>
      <c r="I243" s="11">
        <v>214.14</v>
      </c>
      <c r="J243" s="11">
        <v>376.75</v>
      </c>
      <c r="K243" s="11">
        <v>35.49</v>
      </c>
      <c r="L243" s="11">
        <v>6.42</v>
      </c>
      <c r="M243" s="11">
        <v>6.49</v>
      </c>
      <c r="N243" s="11">
        <v>8.49</v>
      </c>
      <c r="O243" s="11">
        <v>9.64</v>
      </c>
      <c r="P243" s="11">
        <v>7.71</v>
      </c>
      <c r="Q243" s="11">
        <v>5.19</v>
      </c>
      <c r="R243" s="11">
        <v>0</v>
      </c>
      <c r="S243" s="11">
        <v>0</v>
      </c>
      <c r="T243" s="11">
        <v>7.68</v>
      </c>
      <c r="U243" s="11">
        <v>4.33</v>
      </c>
      <c r="V243" s="11">
        <v>2.19</v>
      </c>
      <c r="W243" s="11">
        <v>0.03</v>
      </c>
      <c r="X243" s="11">
        <v>0</v>
      </c>
      <c r="Y243" s="11">
        <v>0</v>
      </c>
      <c r="Z243" s="11">
        <v>0</v>
      </c>
    </row>
    <row r="244" spans="2:26" x14ac:dyDescent="0.2">
      <c r="B244" s="12">
        <v>17</v>
      </c>
      <c r="C244" s="11">
        <v>0</v>
      </c>
      <c r="D244" s="11">
        <v>0</v>
      </c>
      <c r="E244" s="11">
        <v>0</v>
      </c>
      <c r="F244" s="11">
        <v>41.44</v>
      </c>
      <c r="G244" s="11">
        <v>60.31</v>
      </c>
      <c r="H244" s="11">
        <v>91.54</v>
      </c>
      <c r="I244" s="11">
        <v>154.13999999999999</v>
      </c>
      <c r="J244" s="11">
        <v>165.35</v>
      </c>
      <c r="K244" s="11">
        <v>149.30000000000001</v>
      </c>
      <c r="L244" s="11">
        <v>13.54</v>
      </c>
      <c r="M244" s="11">
        <v>0</v>
      </c>
      <c r="N244" s="11">
        <v>0</v>
      </c>
      <c r="O244" s="11">
        <v>0</v>
      </c>
      <c r="P244" s="11">
        <v>0</v>
      </c>
      <c r="Q244" s="11">
        <v>0.03</v>
      </c>
      <c r="R244" s="11">
        <v>68.3</v>
      </c>
      <c r="S244" s="11">
        <v>0</v>
      </c>
      <c r="T244" s="11">
        <v>0</v>
      </c>
      <c r="U244" s="11">
        <v>0</v>
      </c>
      <c r="V244" s="11">
        <v>0</v>
      </c>
      <c r="W244" s="11">
        <v>56.55</v>
      </c>
      <c r="X244" s="11">
        <v>0</v>
      </c>
      <c r="Y244" s="11">
        <v>0</v>
      </c>
      <c r="Z244" s="11">
        <v>0</v>
      </c>
    </row>
    <row r="245" spans="2:26" x14ac:dyDescent="0.2">
      <c r="B245" s="12">
        <v>18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120.54</v>
      </c>
      <c r="J245" s="11">
        <v>220.3</v>
      </c>
      <c r="K245" s="11">
        <v>7.87</v>
      </c>
      <c r="L245" s="11">
        <v>5.83</v>
      </c>
      <c r="M245" s="11">
        <v>16.66</v>
      </c>
      <c r="N245" s="11">
        <v>4.7699999999999996</v>
      </c>
      <c r="O245" s="11">
        <v>0.37</v>
      </c>
      <c r="P245" s="11">
        <v>4.62</v>
      </c>
      <c r="Q245" s="11">
        <v>16.7</v>
      </c>
      <c r="R245" s="11">
        <v>18.649999999999999</v>
      </c>
      <c r="S245" s="11">
        <v>27.5</v>
      </c>
      <c r="T245" s="11">
        <v>34.03</v>
      </c>
      <c r="U245" s="11">
        <v>7.49</v>
      </c>
      <c r="V245" s="11">
        <v>6.55</v>
      </c>
      <c r="W245" s="11">
        <v>28.05</v>
      </c>
      <c r="X245" s="11">
        <v>0</v>
      </c>
      <c r="Y245" s="11">
        <v>0</v>
      </c>
      <c r="Z245" s="11">
        <v>0</v>
      </c>
    </row>
    <row r="246" spans="2:26" x14ac:dyDescent="0.2">
      <c r="B246" s="12">
        <v>19</v>
      </c>
      <c r="C246" s="11">
        <v>0</v>
      </c>
      <c r="D246" s="11">
        <v>0</v>
      </c>
      <c r="E246" s="11">
        <v>0</v>
      </c>
      <c r="F246" s="11">
        <v>39.75</v>
      </c>
      <c r="G246" s="11">
        <v>83.94</v>
      </c>
      <c r="H246" s="11">
        <v>139.07</v>
      </c>
      <c r="I246" s="11">
        <v>226.78</v>
      </c>
      <c r="J246" s="11">
        <v>163.28</v>
      </c>
      <c r="K246" s="11">
        <v>235.01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0.51</v>
      </c>
      <c r="S246" s="11">
        <v>0.17</v>
      </c>
      <c r="T246" s="11">
        <v>11.3</v>
      </c>
      <c r="U246" s="11">
        <v>38.729999999999997</v>
      </c>
      <c r="V246" s="11">
        <v>163.68</v>
      </c>
      <c r="W246" s="11">
        <v>168.06</v>
      </c>
      <c r="X246" s="11">
        <v>133.9</v>
      </c>
      <c r="Y246" s="11">
        <v>1.1299999999999999</v>
      </c>
      <c r="Z246" s="11">
        <v>0</v>
      </c>
    </row>
    <row r="247" spans="2:26" x14ac:dyDescent="0.2">
      <c r="B247" s="12">
        <v>20</v>
      </c>
      <c r="C247" s="11">
        <v>3.33</v>
      </c>
      <c r="D247" s="11">
        <v>86.15</v>
      </c>
      <c r="E247" s="11">
        <v>61.26</v>
      </c>
      <c r="F247" s="11">
        <v>0</v>
      </c>
      <c r="G247" s="11">
        <v>0</v>
      </c>
      <c r="H247" s="11">
        <v>1108.79</v>
      </c>
      <c r="I247" s="11">
        <v>305.70999999999998</v>
      </c>
      <c r="J247" s="11">
        <v>217.98</v>
      </c>
      <c r="K247" s="11">
        <v>236.52</v>
      </c>
      <c r="L247" s="11">
        <v>158.85</v>
      </c>
      <c r="M247" s="11">
        <v>217.03</v>
      </c>
      <c r="N247" s="11">
        <v>188.71</v>
      </c>
      <c r="O247" s="11">
        <v>79.91</v>
      </c>
      <c r="P247" s="11">
        <v>120.83</v>
      </c>
      <c r="Q247" s="11">
        <v>146.66</v>
      </c>
      <c r="R247" s="11">
        <v>26.44</v>
      </c>
      <c r="S247" s="11">
        <v>114.86</v>
      </c>
      <c r="T247" s="11">
        <v>289.93</v>
      </c>
      <c r="U247" s="11">
        <v>319.27999999999997</v>
      </c>
      <c r="V247" s="11">
        <v>176.06</v>
      </c>
      <c r="W247" s="11">
        <v>52.57</v>
      </c>
      <c r="X247" s="11">
        <v>7.67</v>
      </c>
      <c r="Y247" s="11">
        <v>0</v>
      </c>
      <c r="Z247" s="11">
        <v>1.76</v>
      </c>
    </row>
    <row r="248" spans="2:26" x14ac:dyDescent="0.2">
      <c r="B248" s="12">
        <v>21</v>
      </c>
      <c r="C248" s="11">
        <v>0</v>
      </c>
      <c r="D248" s="11">
        <v>0</v>
      </c>
      <c r="E248" s="11">
        <v>0</v>
      </c>
      <c r="F248" s="11">
        <v>773.12</v>
      </c>
      <c r="G248" s="11">
        <v>816.89</v>
      </c>
      <c r="H248" s="11">
        <v>1040.5899999999999</v>
      </c>
      <c r="I248" s="11">
        <v>187.78</v>
      </c>
      <c r="J248" s="11">
        <v>203.82</v>
      </c>
      <c r="K248" s="11">
        <v>184.78</v>
      </c>
      <c r="L248" s="11">
        <v>132.29</v>
      </c>
      <c r="M248" s="11">
        <v>237.05</v>
      </c>
      <c r="N248" s="11">
        <v>9.3699999999999992</v>
      </c>
      <c r="O248" s="11">
        <v>62.7</v>
      </c>
      <c r="P248" s="11">
        <v>44.76</v>
      </c>
      <c r="Q248" s="11">
        <v>85.89</v>
      </c>
      <c r="R248" s="11">
        <v>500.46</v>
      </c>
      <c r="S248" s="11">
        <v>499.02</v>
      </c>
      <c r="T248" s="11">
        <v>472.54</v>
      </c>
      <c r="U248" s="11">
        <v>242.14</v>
      </c>
      <c r="V248" s="11">
        <v>380.42</v>
      </c>
      <c r="W248" s="11">
        <v>296.5</v>
      </c>
      <c r="X248" s="11">
        <v>177.71</v>
      </c>
      <c r="Y248" s="11">
        <v>13</v>
      </c>
      <c r="Z248" s="11">
        <v>0.74</v>
      </c>
    </row>
    <row r="249" spans="2:26" x14ac:dyDescent="0.2">
      <c r="B249" s="12">
        <v>22</v>
      </c>
      <c r="C249" s="11">
        <v>0</v>
      </c>
      <c r="D249" s="11">
        <v>0</v>
      </c>
      <c r="E249" s="11">
        <v>0</v>
      </c>
      <c r="F249" s="11">
        <v>0</v>
      </c>
      <c r="G249" s="11">
        <v>798.81</v>
      </c>
      <c r="H249" s="11">
        <v>977.4</v>
      </c>
      <c r="I249" s="11">
        <v>196.85</v>
      </c>
      <c r="J249" s="11">
        <v>213.53</v>
      </c>
      <c r="K249" s="11">
        <v>241.85</v>
      </c>
      <c r="L249" s="11">
        <v>253.07</v>
      </c>
      <c r="M249" s="11">
        <v>255.69</v>
      </c>
      <c r="N249" s="11">
        <v>40.46</v>
      </c>
      <c r="O249" s="11">
        <v>29.73</v>
      </c>
      <c r="P249" s="11">
        <v>39.1</v>
      </c>
      <c r="Q249" s="11">
        <v>134.1</v>
      </c>
      <c r="R249" s="11">
        <v>31.59</v>
      </c>
      <c r="S249" s="11">
        <v>241</v>
      </c>
      <c r="T249" s="11">
        <v>249.59</v>
      </c>
      <c r="U249" s="11">
        <v>195.47</v>
      </c>
      <c r="V249" s="11">
        <v>167.89</v>
      </c>
      <c r="W249" s="11">
        <v>220.36</v>
      </c>
      <c r="X249" s="11">
        <v>1.1399999999999999</v>
      </c>
      <c r="Y249" s="11">
        <v>0</v>
      </c>
      <c r="Z249" s="11">
        <v>0</v>
      </c>
    </row>
    <row r="250" spans="2:26" x14ac:dyDescent="0.2">
      <c r="B250" s="12">
        <v>23</v>
      </c>
      <c r="C250" s="11">
        <v>0</v>
      </c>
      <c r="D250" s="11">
        <v>32.01</v>
      </c>
      <c r="E250" s="11">
        <v>111.27</v>
      </c>
      <c r="F250" s="11">
        <v>88.91</v>
      </c>
      <c r="G250" s="11">
        <v>127.27</v>
      </c>
      <c r="H250" s="11">
        <v>114.74</v>
      </c>
      <c r="I250" s="11">
        <v>163.66999999999999</v>
      </c>
      <c r="J250" s="11">
        <v>176.15</v>
      </c>
      <c r="K250" s="11">
        <v>192.61</v>
      </c>
      <c r="L250" s="11">
        <v>64.66</v>
      </c>
      <c r="M250" s="11">
        <v>2.78</v>
      </c>
      <c r="N250" s="11">
        <v>73.11</v>
      </c>
      <c r="O250" s="11">
        <v>0.48</v>
      </c>
      <c r="P250" s="11">
        <v>0.25</v>
      </c>
      <c r="Q250" s="11">
        <v>0</v>
      </c>
      <c r="R250" s="11">
        <v>0</v>
      </c>
      <c r="S250" s="11">
        <v>0.02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24</v>
      </c>
      <c r="C251" s="11">
        <v>13.79</v>
      </c>
      <c r="D251" s="11">
        <v>73.98</v>
      </c>
      <c r="E251" s="11">
        <v>36.090000000000003</v>
      </c>
      <c r="F251" s="11">
        <v>83.66</v>
      </c>
      <c r="G251" s="11">
        <v>153.74</v>
      </c>
      <c r="H251" s="11">
        <v>162.71</v>
      </c>
      <c r="I251" s="11">
        <v>275.77999999999997</v>
      </c>
      <c r="J251" s="11">
        <v>216.97</v>
      </c>
      <c r="K251" s="11">
        <v>324.49</v>
      </c>
      <c r="L251" s="11">
        <v>220.58</v>
      </c>
      <c r="M251" s="11">
        <v>148.59</v>
      </c>
      <c r="N251" s="11">
        <v>115.4</v>
      </c>
      <c r="O251" s="11">
        <v>119.33</v>
      </c>
      <c r="P251" s="11">
        <v>135.36000000000001</v>
      </c>
      <c r="Q251" s="11">
        <v>180.15</v>
      </c>
      <c r="R251" s="11">
        <v>144.34</v>
      </c>
      <c r="S251" s="11">
        <v>169.23</v>
      </c>
      <c r="T251" s="11">
        <v>56.3</v>
      </c>
      <c r="U251" s="11">
        <v>74.97</v>
      </c>
      <c r="V251" s="11">
        <v>5.35</v>
      </c>
      <c r="W251" s="11">
        <v>1.43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25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0.08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1.85</v>
      </c>
      <c r="S252" s="11">
        <v>51.08</v>
      </c>
      <c r="T252" s="11">
        <v>28.25</v>
      </c>
      <c r="U252" s="11">
        <v>28.2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26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84.32</v>
      </c>
      <c r="I253" s="11">
        <v>181.92</v>
      </c>
      <c r="J253" s="11">
        <v>182.87</v>
      </c>
      <c r="K253" s="11">
        <v>294.41000000000003</v>
      </c>
      <c r="L253" s="11">
        <v>0.56999999999999995</v>
      </c>
      <c r="M253" s="11">
        <v>2.57</v>
      </c>
      <c r="N253" s="11">
        <v>9.3800000000000008</v>
      </c>
      <c r="O253" s="11">
        <v>7.67</v>
      </c>
      <c r="P253" s="11">
        <v>33.89</v>
      </c>
      <c r="Q253" s="11">
        <v>13.63</v>
      </c>
      <c r="R253" s="11">
        <v>12.95</v>
      </c>
      <c r="S253" s="11">
        <v>29.09</v>
      </c>
      <c r="T253" s="11">
        <v>84.98</v>
      </c>
      <c r="U253" s="11">
        <v>366.25</v>
      </c>
      <c r="V253" s="11">
        <v>289.37</v>
      </c>
      <c r="W253" s="11">
        <v>50.06</v>
      </c>
      <c r="X253" s="11">
        <v>0.96</v>
      </c>
      <c r="Y253" s="11">
        <v>0</v>
      </c>
      <c r="Z253" s="11">
        <v>0</v>
      </c>
    </row>
    <row r="254" spans="2:26" x14ac:dyDescent="0.2">
      <c r="B254" s="12">
        <v>27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131.01</v>
      </c>
      <c r="I254" s="11">
        <v>171.92</v>
      </c>
      <c r="J254" s="11">
        <v>162.33000000000001</v>
      </c>
      <c r="K254" s="11">
        <v>113.87</v>
      </c>
      <c r="L254" s="11">
        <v>0.91</v>
      </c>
      <c r="M254" s="11">
        <v>1.89</v>
      </c>
      <c r="N254" s="11">
        <v>0.13</v>
      </c>
      <c r="O254" s="11">
        <v>0</v>
      </c>
      <c r="P254" s="11">
        <v>0</v>
      </c>
      <c r="Q254" s="11">
        <v>0</v>
      </c>
      <c r="R254" s="11">
        <v>11.85</v>
      </c>
      <c r="S254" s="11">
        <v>39.71</v>
      </c>
      <c r="T254" s="11">
        <v>19.739999999999998</v>
      </c>
      <c r="U254" s="11">
        <v>16.98</v>
      </c>
      <c r="V254" s="11">
        <v>19.579999999999998</v>
      </c>
      <c r="W254" s="11">
        <v>32.049999999999997</v>
      </c>
      <c r="X254" s="11">
        <v>0</v>
      </c>
      <c r="Y254" s="11">
        <v>0</v>
      </c>
      <c r="Z254" s="11">
        <v>0</v>
      </c>
    </row>
    <row r="255" spans="2:26" x14ac:dyDescent="0.2">
      <c r="B255" s="12">
        <v>28</v>
      </c>
      <c r="C255" s="11">
        <v>0</v>
      </c>
      <c r="D255" s="11">
        <v>0</v>
      </c>
      <c r="E255" s="11">
        <v>0</v>
      </c>
      <c r="F255" s="11">
        <v>0</v>
      </c>
      <c r="G255" s="11">
        <v>89.53</v>
      </c>
      <c r="H255" s="11">
        <v>127.63</v>
      </c>
      <c r="I255" s="11">
        <v>222.52</v>
      </c>
      <c r="J255" s="11">
        <v>149.09</v>
      </c>
      <c r="K255" s="11">
        <v>298.36</v>
      </c>
      <c r="L255" s="11">
        <v>11.72</v>
      </c>
      <c r="M255" s="11">
        <v>0</v>
      </c>
      <c r="N255" s="11">
        <v>0</v>
      </c>
      <c r="O255" s="11">
        <v>0</v>
      </c>
      <c r="P255" s="11">
        <v>0</v>
      </c>
      <c r="Q255" s="11">
        <v>0.37</v>
      </c>
      <c r="R255" s="11">
        <v>1.8</v>
      </c>
      <c r="S255" s="11">
        <v>1.29</v>
      </c>
      <c r="T255" s="11">
        <v>23.64</v>
      </c>
      <c r="U255" s="11">
        <v>11.74</v>
      </c>
      <c r="V255" s="11">
        <v>5.01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2">
        <v>29</v>
      </c>
      <c r="C256" s="11">
        <v>0</v>
      </c>
      <c r="D256" s="11">
        <v>0</v>
      </c>
      <c r="E256" s="11">
        <v>0</v>
      </c>
      <c r="F256" s="11">
        <v>53.17</v>
      </c>
      <c r="G256" s="11">
        <v>118.2</v>
      </c>
      <c r="H256" s="11">
        <v>118.06</v>
      </c>
      <c r="I256" s="11">
        <v>233.49</v>
      </c>
      <c r="J256" s="11">
        <v>201.12</v>
      </c>
      <c r="K256" s="11">
        <v>360.19</v>
      </c>
      <c r="L256" s="11">
        <v>11.71</v>
      </c>
      <c r="M256" s="11">
        <v>23.14</v>
      </c>
      <c r="N256" s="11">
        <v>11.16</v>
      </c>
      <c r="O256" s="11">
        <v>28.06</v>
      </c>
      <c r="P256" s="11">
        <v>14.25</v>
      </c>
      <c r="Q256" s="11">
        <v>18.96</v>
      </c>
      <c r="R256" s="11">
        <v>21.07</v>
      </c>
      <c r="S256" s="11">
        <v>27.88</v>
      </c>
      <c r="T256" s="11">
        <v>10.57</v>
      </c>
      <c r="U256" s="11">
        <v>12.92</v>
      </c>
      <c r="V256" s="11">
        <v>22.45</v>
      </c>
      <c r="W256" s="11">
        <v>2.48</v>
      </c>
      <c r="X256" s="11">
        <v>0</v>
      </c>
      <c r="Y256" s="11">
        <v>0</v>
      </c>
      <c r="Z256" s="11">
        <v>0</v>
      </c>
    </row>
    <row r="257" spans="2:26" x14ac:dyDescent="0.2">
      <c r="B257" s="12">
        <v>30</v>
      </c>
      <c r="C257" s="11">
        <v>0</v>
      </c>
      <c r="D257" s="11">
        <v>0</v>
      </c>
      <c r="E257" s="11">
        <v>0</v>
      </c>
      <c r="F257" s="11">
        <v>0</v>
      </c>
      <c r="G257" s="11">
        <v>38.78</v>
      </c>
      <c r="H257" s="11">
        <v>160.9</v>
      </c>
      <c r="I257" s="11">
        <v>212.79</v>
      </c>
      <c r="J257" s="11">
        <v>88.49</v>
      </c>
      <c r="K257" s="11">
        <v>63.1</v>
      </c>
      <c r="L257" s="11">
        <v>18.03</v>
      </c>
      <c r="M257" s="11">
        <v>21.76</v>
      </c>
      <c r="N257" s="11">
        <v>10.43</v>
      </c>
      <c r="O257" s="11">
        <v>475.64</v>
      </c>
      <c r="P257" s="11">
        <v>393.71</v>
      </c>
      <c r="Q257" s="11">
        <v>17.440000000000001</v>
      </c>
      <c r="R257" s="11">
        <v>18.3</v>
      </c>
      <c r="S257" s="11">
        <v>26.45</v>
      </c>
      <c r="T257" s="11">
        <v>5.55</v>
      </c>
      <c r="U257" s="11">
        <v>0.01</v>
      </c>
      <c r="V257" s="11">
        <v>418.88</v>
      </c>
      <c r="W257" s="11">
        <v>99.52</v>
      </c>
      <c r="X257" s="11">
        <v>0</v>
      </c>
      <c r="Y257" s="11">
        <v>0</v>
      </c>
      <c r="Z257" s="11">
        <v>0</v>
      </c>
    </row>
    <row r="258" spans="2:26" x14ac:dyDescent="0.2">
      <c r="B258" s="12">
        <v>31</v>
      </c>
      <c r="C258" s="11">
        <v>0</v>
      </c>
      <c r="D258" s="11">
        <v>0</v>
      </c>
      <c r="E258" s="11">
        <v>0</v>
      </c>
      <c r="F258" s="11">
        <v>0.35</v>
      </c>
      <c r="G258" s="11">
        <v>2.98</v>
      </c>
      <c r="H258" s="11">
        <v>80.02</v>
      </c>
      <c r="I258" s="11">
        <v>115.17</v>
      </c>
      <c r="J258" s="11">
        <v>122.37</v>
      </c>
      <c r="K258" s="11">
        <v>238.3</v>
      </c>
      <c r="L258" s="11">
        <v>265.94</v>
      </c>
      <c r="M258" s="11">
        <v>144.41</v>
      </c>
      <c r="N258" s="11">
        <v>143.91999999999999</v>
      </c>
      <c r="O258" s="11">
        <v>110.73</v>
      </c>
      <c r="P258" s="11">
        <v>138.09</v>
      </c>
      <c r="Q258" s="11">
        <v>144.07</v>
      </c>
      <c r="R258" s="11">
        <v>147.08000000000001</v>
      </c>
      <c r="S258" s="11">
        <v>150.79</v>
      </c>
      <c r="T258" s="11">
        <v>151.75</v>
      </c>
      <c r="U258" s="11">
        <v>147.37</v>
      </c>
      <c r="V258" s="11">
        <v>153.96</v>
      </c>
      <c r="W258" s="11">
        <v>165.8</v>
      </c>
      <c r="X258" s="11">
        <v>0.34</v>
      </c>
      <c r="Y258" s="11">
        <v>419.37</v>
      </c>
      <c r="Z258" s="11">
        <v>362.83</v>
      </c>
    </row>
    <row r="259" spans="2:26" ht="36" customHeight="1" x14ac:dyDescent="0.2">
      <c r="B259" s="24" t="s">
        <v>32</v>
      </c>
      <c r="C259" s="25"/>
      <c r="D259" s="25"/>
      <c r="E259" s="25"/>
      <c r="F259" s="25"/>
      <c r="G259" s="25"/>
      <c r="H259" s="25"/>
      <c r="I259" s="25"/>
      <c r="J259" s="25"/>
      <c r="K259" s="26"/>
    </row>
    <row r="260" spans="2:26" x14ac:dyDescent="0.2">
      <c r="B260" s="11" t="s">
        <v>20</v>
      </c>
      <c r="C260" s="12">
        <v>1</v>
      </c>
      <c r="D260" s="12">
        <v>2</v>
      </c>
      <c r="E260" s="12">
        <v>3</v>
      </c>
      <c r="F260" s="12">
        <v>4</v>
      </c>
      <c r="G260" s="12">
        <v>5</v>
      </c>
      <c r="H260" s="12">
        <v>6</v>
      </c>
      <c r="I260" s="12">
        <v>7</v>
      </c>
      <c r="J260" s="12">
        <v>8</v>
      </c>
      <c r="K260" s="12">
        <v>9</v>
      </c>
      <c r="L260" s="12">
        <v>10</v>
      </c>
      <c r="M260" s="12">
        <v>11</v>
      </c>
      <c r="N260" s="12">
        <v>12</v>
      </c>
      <c r="O260" s="12">
        <v>13</v>
      </c>
      <c r="P260" s="12">
        <v>14</v>
      </c>
      <c r="Q260" s="12">
        <v>15</v>
      </c>
      <c r="R260" s="12">
        <v>16</v>
      </c>
      <c r="S260" s="12">
        <v>17</v>
      </c>
      <c r="T260" s="12">
        <v>18</v>
      </c>
      <c r="U260" s="12">
        <v>19</v>
      </c>
      <c r="V260" s="12">
        <v>20</v>
      </c>
      <c r="W260" s="12">
        <v>21</v>
      </c>
      <c r="X260" s="12">
        <v>22</v>
      </c>
      <c r="Y260" s="12">
        <v>23</v>
      </c>
      <c r="Z260" s="12">
        <v>24</v>
      </c>
    </row>
    <row r="261" spans="2:26" x14ac:dyDescent="0.2">
      <c r="B261" s="12">
        <v>1</v>
      </c>
      <c r="C261" s="11">
        <v>113.13</v>
      </c>
      <c r="D261" s="11">
        <v>21.62</v>
      </c>
      <c r="E261" s="11">
        <v>564.69000000000005</v>
      </c>
      <c r="F261" s="11">
        <v>535.79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102.02</v>
      </c>
      <c r="O261" s="11">
        <v>70.37</v>
      </c>
      <c r="P261" s="11">
        <v>64.08</v>
      </c>
      <c r="Q261" s="11">
        <v>140.94</v>
      </c>
      <c r="R261" s="11">
        <v>146.65</v>
      </c>
      <c r="S261" s="11">
        <v>212.78</v>
      </c>
      <c r="T261" s="11">
        <v>176.21</v>
      </c>
      <c r="U261" s="11">
        <v>192.79</v>
      </c>
      <c r="V261" s="11">
        <v>167.91</v>
      </c>
      <c r="W261" s="11">
        <v>14.61</v>
      </c>
      <c r="X261" s="11">
        <v>157.4</v>
      </c>
      <c r="Y261" s="11">
        <v>444.35</v>
      </c>
      <c r="Z261" s="11">
        <v>142.62</v>
      </c>
    </row>
    <row r="262" spans="2:26" x14ac:dyDescent="0.2">
      <c r="B262" s="12">
        <v>2</v>
      </c>
      <c r="C262" s="11">
        <v>212.16</v>
      </c>
      <c r="D262" s="11">
        <v>306.10000000000002</v>
      </c>
      <c r="E262" s="11">
        <v>0</v>
      </c>
      <c r="F262" s="11">
        <v>0.08</v>
      </c>
      <c r="G262" s="11">
        <v>7.0000000000000007E-2</v>
      </c>
      <c r="H262" s="11">
        <v>0</v>
      </c>
      <c r="I262" s="11">
        <v>70.14</v>
      </c>
      <c r="J262" s="11">
        <v>0</v>
      </c>
      <c r="K262" s="11">
        <v>0.04</v>
      </c>
      <c r="L262" s="11">
        <v>27.68</v>
      </c>
      <c r="M262" s="11">
        <v>94.11</v>
      </c>
      <c r="N262" s="11">
        <v>82.59</v>
      </c>
      <c r="O262" s="11">
        <v>87.1</v>
      </c>
      <c r="P262" s="11">
        <v>127.36</v>
      </c>
      <c r="Q262" s="11">
        <v>181.6</v>
      </c>
      <c r="R262" s="11">
        <v>283.7</v>
      </c>
      <c r="S262" s="11">
        <v>156.08000000000001</v>
      </c>
      <c r="T262" s="11">
        <v>189.39</v>
      </c>
      <c r="U262" s="11">
        <v>155.47</v>
      </c>
      <c r="V262" s="11">
        <v>234.52</v>
      </c>
      <c r="W262" s="11">
        <v>113.38</v>
      </c>
      <c r="X262" s="11">
        <v>251</v>
      </c>
      <c r="Y262" s="11">
        <v>453.99</v>
      </c>
      <c r="Z262" s="11">
        <v>133.66</v>
      </c>
    </row>
    <row r="263" spans="2:26" x14ac:dyDescent="0.2">
      <c r="B263" s="12">
        <v>3</v>
      </c>
      <c r="C263" s="11">
        <v>117.27</v>
      </c>
      <c r="D263" s="11">
        <v>73</v>
      </c>
      <c r="E263" s="11">
        <v>8.48</v>
      </c>
      <c r="F263" s="11">
        <v>110.71</v>
      </c>
      <c r="G263" s="11">
        <v>40.81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70.59</v>
      </c>
      <c r="Y263" s="11">
        <v>182.38</v>
      </c>
      <c r="Z263" s="11">
        <v>56.11</v>
      </c>
    </row>
    <row r="264" spans="2:26" x14ac:dyDescent="0.2">
      <c r="B264" s="12">
        <v>4</v>
      </c>
      <c r="C264" s="11">
        <v>25.36</v>
      </c>
      <c r="D264" s="11">
        <v>23.1</v>
      </c>
      <c r="E264" s="11">
        <v>82.34</v>
      </c>
      <c r="F264" s="11">
        <v>145.91999999999999</v>
      </c>
      <c r="G264" s="11">
        <v>135.84</v>
      </c>
      <c r="H264" s="11">
        <v>20.18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48.83</v>
      </c>
      <c r="X264" s="11">
        <v>47.5</v>
      </c>
      <c r="Y264" s="11">
        <v>250.07</v>
      </c>
      <c r="Z264" s="11">
        <v>36.33</v>
      </c>
    </row>
    <row r="265" spans="2:26" x14ac:dyDescent="0.2">
      <c r="B265" s="12">
        <v>5</v>
      </c>
      <c r="C265" s="11">
        <v>63.27</v>
      </c>
      <c r="D265" s="11">
        <v>106.61</v>
      </c>
      <c r="E265" s="11">
        <v>121.88</v>
      </c>
      <c r="F265" s="11">
        <v>86.69</v>
      </c>
      <c r="G265" s="11">
        <v>129.37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14.62</v>
      </c>
      <c r="Y265" s="11">
        <v>312.42</v>
      </c>
      <c r="Z265" s="11">
        <v>182.33</v>
      </c>
    </row>
    <row r="266" spans="2:26" x14ac:dyDescent="0.2">
      <c r="B266" s="12">
        <v>6</v>
      </c>
      <c r="C266" s="11">
        <v>50.42</v>
      </c>
      <c r="D266" s="11">
        <v>295.95</v>
      </c>
      <c r="E266" s="11">
        <v>846.57</v>
      </c>
      <c r="F266" s="11">
        <v>9.75</v>
      </c>
      <c r="G266" s="11">
        <v>5.63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181.93</v>
      </c>
      <c r="Y266" s="11">
        <v>258.60000000000002</v>
      </c>
      <c r="Z266" s="11">
        <v>0</v>
      </c>
    </row>
    <row r="267" spans="2:26" x14ac:dyDescent="0.2">
      <c r="B267" s="12">
        <v>7</v>
      </c>
      <c r="C267" s="11">
        <v>38.53</v>
      </c>
      <c r="D267" s="11">
        <v>19.190000000000001</v>
      </c>
      <c r="E267" s="11">
        <v>42.44</v>
      </c>
      <c r="F267" s="11">
        <v>0</v>
      </c>
      <c r="G267" s="11">
        <v>0.36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372.3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59.54</v>
      </c>
      <c r="Z267" s="11">
        <v>0.1</v>
      </c>
    </row>
    <row r="268" spans="2:26" x14ac:dyDescent="0.2">
      <c r="B268" s="12">
        <v>8</v>
      </c>
      <c r="C268" s="11">
        <v>0.33</v>
      </c>
      <c r="D268" s="11">
        <v>0</v>
      </c>
      <c r="E268" s="11">
        <v>16.420000000000002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1.83</v>
      </c>
      <c r="O268" s="11">
        <v>0</v>
      </c>
      <c r="P268" s="11">
        <v>0</v>
      </c>
      <c r="Q268" s="11">
        <v>0.68</v>
      </c>
      <c r="R268" s="11">
        <v>19.11</v>
      </c>
      <c r="S268" s="11">
        <v>0</v>
      </c>
      <c r="T268" s="11">
        <v>30.76</v>
      </c>
      <c r="U268" s="11">
        <v>59.25</v>
      </c>
      <c r="V268" s="11">
        <v>0</v>
      </c>
      <c r="W268" s="11">
        <v>0</v>
      </c>
      <c r="X268" s="11">
        <v>341.49</v>
      </c>
      <c r="Y268" s="11">
        <v>228.99</v>
      </c>
      <c r="Z268" s="11">
        <v>124.01</v>
      </c>
    </row>
    <row r="269" spans="2:26" x14ac:dyDescent="0.2">
      <c r="B269" s="12">
        <v>9</v>
      </c>
      <c r="C269" s="11">
        <v>95.84</v>
      </c>
      <c r="D269" s="11">
        <v>60.99</v>
      </c>
      <c r="E269" s="11">
        <v>41.45</v>
      </c>
      <c r="F269" s="11">
        <v>259.27999999999997</v>
      </c>
      <c r="G269" s="11">
        <v>69.52</v>
      </c>
      <c r="H269" s="11">
        <v>0</v>
      </c>
      <c r="I269" s="11">
        <v>0</v>
      </c>
      <c r="J269" s="11">
        <v>3.3</v>
      </c>
      <c r="K269" s="11">
        <v>0</v>
      </c>
      <c r="L269" s="11">
        <v>82.38</v>
      </c>
      <c r="M269" s="11">
        <v>117.29</v>
      </c>
      <c r="N269" s="11">
        <v>128.41</v>
      </c>
      <c r="O269" s="11">
        <v>98.76</v>
      </c>
      <c r="P269" s="11">
        <v>141.1</v>
      </c>
      <c r="Q269" s="11">
        <v>156.35</v>
      </c>
      <c r="R269" s="11">
        <v>114.72</v>
      </c>
      <c r="S269" s="11">
        <v>81.040000000000006</v>
      </c>
      <c r="T269" s="11">
        <v>132.08000000000001</v>
      </c>
      <c r="U269" s="11">
        <v>157.31</v>
      </c>
      <c r="V269" s="11">
        <v>131.47</v>
      </c>
      <c r="W269" s="11">
        <v>136.97</v>
      </c>
      <c r="X269" s="11">
        <v>246.87</v>
      </c>
      <c r="Y269" s="11">
        <v>586.48</v>
      </c>
      <c r="Z269" s="11">
        <v>372.2</v>
      </c>
    </row>
    <row r="270" spans="2:26" x14ac:dyDescent="0.2">
      <c r="B270" s="12">
        <v>10</v>
      </c>
      <c r="C270" s="11">
        <v>36.159999999999997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0.4</v>
      </c>
      <c r="W270" s="11">
        <v>0</v>
      </c>
      <c r="X270" s="11">
        <v>97.34</v>
      </c>
      <c r="Y270" s="11">
        <v>366.03</v>
      </c>
      <c r="Z270" s="11">
        <v>216.94</v>
      </c>
    </row>
    <row r="271" spans="2:26" x14ac:dyDescent="0.2">
      <c r="B271" s="12">
        <v>11</v>
      </c>
      <c r="C271" s="11">
        <v>14.98</v>
      </c>
      <c r="D271" s="11">
        <v>1.67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4.38</v>
      </c>
      <c r="N271" s="11">
        <v>1.9</v>
      </c>
      <c r="O271" s="11">
        <v>30.73</v>
      </c>
      <c r="P271" s="11">
        <v>34.869999999999997</v>
      </c>
      <c r="Q271" s="11">
        <v>8.51</v>
      </c>
      <c r="R271" s="11">
        <v>7.31</v>
      </c>
      <c r="S271" s="11">
        <v>0</v>
      </c>
      <c r="T271" s="11">
        <v>1.27</v>
      </c>
      <c r="U271" s="11">
        <v>0</v>
      </c>
      <c r="V271" s="11">
        <v>0</v>
      </c>
      <c r="W271" s="11">
        <v>0</v>
      </c>
      <c r="X271" s="11">
        <v>27.94</v>
      </c>
      <c r="Y271" s="11">
        <v>365.23</v>
      </c>
      <c r="Z271" s="11">
        <v>121.4</v>
      </c>
    </row>
    <row r="272" spans="2:26" x14ac:dyDescent="0.2">
      <c r="B272" s="12">
        <v>12</v>
      </c>
      <c r="C272" s="11">
        <v>0</v>
      </c>
      <c r="D272" s="11">
        <v>27.87</v>
      </c>
      <c r="E272" s="11">
        <v>16.329999999999998</v>
      </c>
      <c r="F272" s="11">
        <v>1015.94</v>
      </c>
      <c r="G272" s="11">
        <v>1000.96</v>
      </c>
      <c r="H272" s="11">
        <v>0</v>
      </c>
      <c r="I272" s="11">
        <v>0</v>
      </c>
      <c r="J272" s="11">
        <v>0</v>
      </c>
      <c r="K272" s="11">
        <v>0</v>
      </c>
      <c r="L272" s="11">
        <v>0.1</v>
      </c>
      <c r="M272" s="11">
        <v>0.04</v>
      </c>
      <c r="N272" s="11">
        <v>156.38</v>
      </c>
      <c r="O272" s="11">
        <v>75.040000000000006</v>
      </c>
      <c r="P272" s="11">
        <v>89.74</v>
      </c>
      <c r="Q272" s="11">
        <v>141.66</v>
      </c>
      <c r="R272" s="11">
        <v>33.53</v>
      </c>
      <c r="S272" s="11">
        <v>113.48</v>
      </c>
      <c r="T272" s="11">
        <v>231.58</v>
      </c>
      <c r="U272" s="11">
        <v>327.48</v>
      </c>
      <c r="V272" s="11">
        <v>152.52000000000001</v>
      </c>
      <c r="W272" s="11">
        <v>228.25</v>
      </c>
      <c r="X272" s="11">
        <v>644.42999999999995</v>
      </c>
      <c r="Y272" s="11">
        <v>763.63</v>
      </c>
      <c r="Z272" s="11">
        <v>466.97</v>
      </c>
    </row>
    <row r="273" spans="2:26" x14ac:dyDescent="0.2">
      <c r="B273" s="12">
        <v>13</v>
      </c>
      <c r="C273" s="11">
        <v>269.55</v>
      </c>
      <c r="D273" s="11">
        <v>219.85</v>
      </c>
      <c r="E273" s="11">
        <v>127.31</v>
      </c>
      <c r="F273" s="11">
        <v>116.63</v>
      </c>
      <c r="G273" s="11">
        <v>924.02</v>
      </c>
      <c r="H273" s="11">
        <v>0</v>
      </c>
      <c r="I273" s="11">
        <v>0</v>
      </c>
      <c r="J273" s="11">
        <v>0</v>
      </c>
      <c r="K273" s="11">
        <v>0</v>
      </c>
      <c r="L273" s="11">
        <v>22.78</v>
      </c>
      <c r="M273" s="11">
        <v>81.94</v>
      </c>
      <c r="N273" s="11">
        <v>133.83000000000001</v>
      </c>
      <c r="O273" s="11">
        <v>122.61</v>
      </c>
      <c r="P273" s="11">
        <v>158.24</v>
      </c>
      <c r="Q273" s="11">
        <v>174.43</v>
      </c>
      <c r="R273" s="11">
        <v>155.19999999999999</v>
      </c>
      <c r="S273" s="11">
        <v>123</v>
      </c>
      <c r="T273" s="11">
        <v>139.25</v>
      </c>
      <c r="U273" s="11">
        <v>147.02000000000001</v>
      </c>
      <c r="V273" s="11">
        <v>115.42</v>
      </c>
      <c r="W273" s="11">
        <v>160.57</v>
      </c>
      <c r="X273" s="11">
        <v>318.95999999999998</v>
      </c>
      <c r="Y273" s="11">
        <v>414.3</v>
      </c>
      <c r="Z273" s="11">
        <v>114.81</v>
      </c>
    </row>
    <row r="274" spans="2:26" x14ac:dyDescent="0.2">
      <c r="B274" s="12">
        <v>14</v>
      </c>
      <c r="C274" s="11">
        <v>48.19</v>
      </c>
      <c r="D274" s="11">
        <v>110.56</v>
      </c>
      <c r="E274" s="11">
        <v>40.130000000000003</v>
      </c>
      <c r="F274" s="11">
        <v>40.92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2.63</v>
      </c>
      <c r="M274" s="11">
        <v>18.64</v>
      </c>
      <c r="N274" s="11">
        <v>52.97</v>
      </c>
      <c r="O274" s="11">
        <v>27.92</v>
      </c>
      <c r="P274" s="11">
        <v>0.22</v>
      </c>
      <c r="Q274" s="11">
        <v>0.93</v>
      </c>
      <c r="R274" s="11">
        <v>1.91</v>
      </c>
      <c r="S274" s="11">
        <v>4.25</v>
      </c>
      <c r="T274" s="11">
        <v>0</v>
      </c>
      <c r="U274" s="11">
        <v>1.65</v>
      </c>
      <c r="V274" s="11">
        <v>2.4</v>
      </c>
      <c r="W274" s="11">
        <v>0</v>
      </c>
      <c r="X274" s="11">
        <v>88.87</v>
      </c>
      <c r="Y274" s="11">
        <v>387.63</v>
      </c>
      <c r="Z274" s="11">
        <v>157.13</v>
      </c>
    </row>
    <row r="275" spans="2:26" x14ac:dyDescent="0.2">
      <c r="B275" s="12">
        <v>15</v>
      </c>
      <c r="C275" s="11">
        <v>160.62</v>
      </c>
      <c r="D275" s="11">
        <v>43.11</v>
      </c>
      <c r="E275" s="11">
        <v>55.5</v>
      </c>
      <c r="F275" s="11">
        <v>43.93</v>
      </c>
      <c r="G275" s="11">
        <v>0</v>
      </c>
      <c r="H275" s="11">
        <v>0</v>
      </c>
      <c r="I275" s="11">
        <v>0</v>
      </c>
      <c r="J275" s="11">
        <v>0</v>
      </c>
      <c r="K275" s="11">
        <v>0.11</v>
      </c>
      <c r="L275" s="11">
        <v>0</v>
      </c>
      <c r="M275" s="11">
        <v>0.05</v>
      </c>
      <c r="N275" s="11">
        <v>36.909999999999997</v>
      </c>
      <c r="O275" s="11">
        <v>8.1</v>
      </c>
      <c r="P275" s="11">
        <v>0.12</v>
      </c>
      <c r="Q275" s="11">
        <v>0.08</v>
      </c>
      <c r="R275" s="11">
        <v>0</v>
      </c>
      <c r="S275" s="11">
        <v>15.63</v>
      </c>
      <c r="T275" s="11">
        <v>1.28</v>
      </c>
      <c r="U275" s="11">
        <v>0.63</v>
      </c>
      <c r="V275" s="11">
        <v>22.87</v>
      </c>
      <c r="W275" s="11">
        <v>26.31</v>
      </c>
      <c r="X275" s="11">
        <v>315.82</v>
      </c>
      <c r="Y275" s="11">
        <v>363.13</v>
      </c>
      <c r="Z275" s="11">
        <v>171.45</v>
      </c>
    </row>
    <row r="276" spans="2:26" x14ac:dyDescent="0.2">
      <c r="B276" s="12">
        <v>16</v>
      </c>
      <c r="C276" s="11">
        <v>13.83</v>
      </c>
      <c r="D276" s="11">
        <v>14.44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19.600000000000001</v>
      </c>
      <c r="L276" s="11">
        <v>531.26</v>
      </c>
      <c r="M276" s="11">
        <v>121.46</v>
      </c>
      <c r="N276" s="11">
        <v>780.33</v>
      </c>
      <c r="O276" s="11">
        <v>735.32</v>
      </c>
      <c r="P276" s="11">
        <v>787.78</v>
      </c>
      <c r="Q276" s="11">
        <v>829.23</v>
      </c>
      <c r="R276" s="11">
        <v>687.72</v>
      </c>
      <c r="S276" s="11">
        <v>775.71</v>
      </c>
      <c r="T276" s="11">
        <v>877.22</v>
      </c>
      <c r="U276" s="11">
        <v>879.42</v>
      </c>
      <c r="V276" s="11">
        <v>154.52000000000001</v>
      </c>
      <c r="W276" s="11">
        <v>43.39</v>
      </c>
      <c r="X276" s="11">
        <v>353.77</v>
      </c>
      <c r="Y276" s="11">
        <v>254.91</v>
      </c>
      <c r="Z276" s="11">
        <v>302.81</v>
      </c>
    </row>
    <row r="277" spans="2:26" x14ac:dyDescent="0.2">
      <c r="B277" s="12">
        <v>17</v>
      </c>
      <c r="C277" s="11">
        <v>137.77000000000001</v>
      </c>
      <c r="D277" s="11">
        <v>97.26</v>
      </c>
      <c r="E277" s="11">
        <v>33.630000000000003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0.05</v>
      </c>
      <c r="M277" s="11">
        <v>18.989999999999998</v>
      </c>
      <c r="N277" s="11">
        <v>38.950000000000003</v>
      </c>
      <c r="O277" s="11">
        <v>37.909999999999997</v>
      </c>
      <c r="P277" s="11">
        <v>185.56</v>
      </c>
      <c r="Q277" s="11">
        <v>425.33</v>
      </c>
      <c r="R277" s="11">
        <v>0</v>
      </c>
      <c r="S277" s="11">
        <v>49.44</v>
      </c>
      <c r="T277" s="11">
        <v>45.71</v>
      </c>
      <c r="U277" s="11">
        <v>153.02000000000001</v>
      </c>
      <c r="V277" s="11">
        <v>31.11</v>
      </c>
      <c r="W277" s="11">
        <v>74.37</v>
      </c>
      <c r="X277" s="11">
        <v>115.18</v>
      </c>
      <c r="Y277" s="11">
        <v>927.08</v>
      </c>
      <c r="Z277" s="11">
        <v>124.13</v>
      </c>
    </row>
    <row r="278" spans="2:26" x14ac:dyDescent="0.2">
      <c r="B278" s="12">
        <v>18</v>
      </c>
      <c r="C278" s="11">
        <v>108.45</v>
      </c>
      <c r="D278" s="11">
        <v>159.19999999999999</v>
      </c>
      <c r="E278" s="11">
        <v>214.86</v>
      </c>
      <c r="F278" s="11">
        <v>1107.53</v>
      </c>
      <c r="G278" s="11">
        <v>1051.79</v>
      </c>
      <c r="H278" s="11">
        <v>1008.5</v>
      </c>
      <c r="I278" s="11">
        <v>0</v>
      </c>
      <c r="J278" s="11">
        <v>0</v>
      </c>
      <c r="K278" s="11">
        <v>66.95</v>
      </c>
      <c r="L278" s="11">
        <v>1.86</v>
      </c>
      <c r="M278" s="11">
        <v>0</v>
      </c>
      <c r="N278" s="11">
        <v>3.84</v>
      </c>
      <c r="O278" s="11">
        <v>10.210000000000001</v>
      </c>
      <c r="P278" s="11">
        <v>2.6</v>
      </c>
      <c r="Q278" s="11">
        <v>0.44</v>
      </c>
      <c r="R278" s="11">
        <v>0.49</v>
      </c>
      <c r="S278" s="11">
        <v>0.6</v>
      </c>
      <c r="T278" s="11">
        <v>0.78</v>
      </c>
      <c r="U278" s="11">
        <v>439.02</v>
      </c>
      <c r="V278" s="11">
        <v>42.8</v>
      </c>
      <c r="W278" s="11">
        <v>0.16</v>
      </c>
      <c r="X278" s="11">
        <v>151.36000000000001</v>
      </c>
      <c r="Y278" s="11">
        <v>187.61</v>
      </c>
      <c r="Z278" s="11">
        <v>291.87</v>
      </c>
    </row>
    <row r="279" spans="2:26" x14ac:dyDescent="0.2">
      <c r="B279" s="12">
        <v>19</v>
      </c>
      <c r="C279" s="11">
        <v>47.04</v>
      </c>
      <c r="D279" s="11">
        <v>15.54</v>
      </c>
      <c r="E279" s="11">
        <v>11.8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172.59</v>
      </c>
      <c r="M279" s="11">
        <v>198.74</v>
      </c>
      <c r="N279" s="11">
        <v>203.23</v>
      </c>
      <c r="O279" s="11">
        <v>218.59</v>
      </c>
      <c r="P279" s="11">
        <v>188.88</v>
      </c>
      <c r="Q279" s="11">
        <v>139.91999999999999</v>
      </c>
      <c r="R279" s="11">
        <v>107.12</v>
      </c>
      <c r="S279" s="11">
        <v>96.94</v>
      </c>
      <c r="T279" s="11">
        <v>0.48</v>
      </c>
      <c r="U279" s="11">
        <v>28.81</v>
      </c>
      <c r="V279" s="11">
        <v>0</v>
      </c>
      <c r="W279" s="11">
        <v>0</v>
      </c>
      <c r="X279" s="11">
        <v>0</v>
      </c>
      <c r="Y279" s="11">
        <v>66.48</v>
      </c>
      <c r="Z279" s="11">
        <v>183.22</v>
      </c>
    </row>
    <row r="280" spans="2:26" x14ac:dyDescent="0.2">
      <c r="B280" s="12">
        <v>20</v>
      </c>
      <c r="C280" s="11">
        <v>1.74</v>
      </c>
      <c r="D280" s="11">
        <v>0</v>
      </c>
      <c r="E280" s="11">
        <v>0</v>
      </c>
      <c r="F280" s="11">
        <v>28.77</v>
      </c>
      <c r="G280" s="11">
        <v>28.96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102.32</v>
      </c>
      <c r="S280" s="11">
        <v>0.08</v>
      </c>
      <c r="T280" s="11">
        <v>0</v>
      </c>
      <c r="U280" s="11">
        <v>0</v>
      </c>
      <c r="V280" s="11">
        <v>0</v>
      </c>
      <c r="W280" s="11">
        <v>0</v>
      </c>
      <c r="X280" s="11">
        <v>0.01</v>
      </c>
      <c r="Y280" s="11">
        <v>70.25</v>
      </c>
      <c r="Z280" s="11">
        <v>0.55000000000000004</v>
      </c>
    </row>
    <row r="281" spans="2:26" x14ac:dyDescent="0.2">
      <c r="B281" s="12">
        <v>21</v>
      </c>
      <c r="C281" s="11">
        <v>42.45</v>
      </c>
      <c r="D281" s="11">
        <v>77.739999999999995</v>
      </c>
      <c r="E281" s="11">
        <v>25.08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8.1300000000000008</v>
      </c>
      <c r="O281" s="11">
        <v>0.4</v>
      </c>
      <c r="P281" s="11">
        <v>2.92</v>
      </c>
      <c r="Q281" s="11">
        <v>18.07</v>
      </c>
      <c r="R281" s="11">
        <v>0</v>
      </c>
      <c r="S281" s="11">
        <v>0</v>
      </c>
      <c r="T281" s="11">
        <v>0.78</v>
      </c>
      <c r="U281" s="11">
        <v>0</v>
      </c>
      <c r="V281" s="11">
        <v>0</v>
      </c>
      <c r="W281" s="11">
        <v>0</v>
      </c>
      <c r="X281" s="11">
        <v>0</v>
      </c>
      <c r="Y281" s="11">
        <v>0.96</v>
      </c>
      <c r="Z281" s="11">
        <v>18.079999999999998</v>
      </c>
    </row>
    <row r="282" spans="2:26" x14ac:dyDescent="0.2">
      <c r="B282" s="12">
        <v>22</v>
      </c>
      <c r="C282" s="11">
        <v>179.78</v>
      </c>
      <c r="D282" s="11">
        <v>103.29</v>
      </c>
      <c r="E282" s="11">
        <v>93.52</v>
      </c>
      <c r="F282" s="11">
        <v>175.76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1.84</v>
      </c>
      <c r="M282" s="11">
        <v>0</v>
      </c>
      <c r="N282" s="11">
        <v>0.81</v>
      </c>
      <c r="O282" s="11">
        <v>590.94000000000005</v>
      </c>
      <c r="P282" s="11">
        <v>131.25</v>
      </c>
      <c r="Q282" s="11">
        <v>0</v>
      </c>
      <c r="R282" s="11">
        <v>253.95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105.02</v>
      </c>
      <c r="Y282" s="11">
        <v>235.14</v>
      </c>
      <c r="Z282" s="11">
        <v>248.23</v>
      </c>
    </row>
    <row r="283" spans="2:26" x14ac:dyDescent="0.2">
      <c r="B283" s="12">
        <v>23</v>
      </c>
      <c r="C283" s="11">
        <v>2.79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18.350000000000001</v>
      </c>
      <c r="N283" s="11">
        <v>0</v>
      </c>
      <c r="O283" s="11">
        <v>176.72</v>
      </c>
      <c r="P283" s="11">
        <v>110.82</v>
      </c>
      <c r="Q283" s="11">
        <v>142.62</v>
      </c>
      <c r="R283" s="11">
        <v>164.82</v>
      </c>
      <c r="S283" s="11">
        <v>34.79</v>
      </c>
      <c r="T283" s="11">
        <v>290.60000000000002</v>
      </c>
      <c r="U283" s="11">
        <v>414.88</v>
      </c>
      <c r="V283" s="11">
        <v>193.37</v>
      </c>
      <c r="W283" s="11">
        <v>180.12</v>
      </c>
      <c r="X283" s="11">
        <v>149.01</v>
      </c>
      <c r="Y283" s="11">
        <v>504.29</v>
      </c>
      <c r="Z283" s="11">
        <v>326.64999999999998</v>
      </c>
    </row>
    <row r="284" spans="2:26" x14ac:dyDescent="0.2">
      <c r="B284" s="12">
        <v>24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0.08</v>
      </c>
      <c r="V284" s="11">
        <v>12.61</v>
      </c>
      <c r="W284" s="11">
        <v>31.83</v>
      </c>
      <c r="X284" s="11">
        <v>144.41</v>
      </c>
      <c r="Y284" s="11">
        <v>381.56</v>
      </c>
      <c r="Z284" s="11">
        <v>317.76</v>
      </c>
    </row>
    <row r="285" spans="2:26" x14ac:dyDescent="0.2">
      <c r="B285" s="12">
        <v>25</v>
      </c>
      <c r="C285" s="11">
        <v>171.03</v>
      </c>
      <c r="D285" s="11">
        <v>189.52</v>
      </c>
      <c r="E285" s="11">
        <v>1114.0999999999999</v>
      </c>
      <c r="F285" s="11">
        <v>1053.52</v>
      </c>
      <c r="G285" s="11">
        <v>1063.29</v>
      </c>
      <c r="H285" s="11">
        <v>1057.8599999999999</v>
      </c>
      <c r="I285" s="11">
        <v>158.85</v>
      </c>
      <c r="J285" s="11">
        <v>67.81</v>
      </c>
      <c r="K285" s="11">
        <v>8.77</v>
      </c>
      <c r="L285" s="11">
        <v>169.21</v>
      </c>
      <c r="M285" s="11">
        <v>208.93</v>
      </c>
      <c r="N285" s="11">
        <v>194.12</v>
      </c>
      <c r="O285" s="11">
        <v>307.55</v>
      </c>
      <c r="P285" s="11">
        <v>220.7</v>
      </c>
      <c r="Q285" s="11">
        <v>160.69999999999999</v>
      </c>
      <c r="R285" s="11">
        <v>58.25</v>
      </c>
      <c r="S285" s="11">
        <v>9.77</v>
      </c>
      <c r="T285" s="11">
        <v>18.63</v>
      </c>
      <c r="U285" s="11">
        <v>19.21</v>
      </c>
      <c r="V285" s="11">
        <v>148.22999999999999</v>
      </c>
      <c r="W285" s="11">
        <v>54.91</v>
      </c>
      <c r="X285" s="11">
        <v>522.65</v>
      </c>
      <c r="Y285" s="11">
        <v>543.4</v>
      </c>
      <c r="Z285" s="11">
        <v>1621</v>
      </c>
    </row>
    <row r="286" spans="2:26" x14ac:dyDescent="0.2">
      <c r="B286" s="12">
        <v>26</v>
      </c>
      <c r="C286" s="11">
        <v>36.46</v>
      </c>
      <c r="D286" s="11">
        <v>178.15</v>
      </c>
      <c r="E286" s="11">
        <v>86.26</v>
      </c>
      <c r="F286" s="11">
        <v>82.41</v>
      </c>
      <c r="G286" s="11">
        <v>48.12</v>
      </c>
      <c r="H286" s="11">
        <v>0</v>
      </c>
      <c r="I286" s="11">
        <v>0</v>
      </c>
      <c r="J286" s="11">
        <v>0</v>
      </c>
      <c r="K286" s="11">
        <v>0</v>
      </c>
      <c r="L286" s="11">
        <v>108.27</v>
      </c>
      <c r="M286" s="11">
        <v>80.14</v>
      </c>
      <c r="N286" s="11">
        <v>49.63</v>
      </c>
      <c r="O286" s="11">
        <v>65.44</v>
      </c>
      <c r="P286" s="11">
        <v>41.51</v>
      </c>
      <c r="Q286" s="11">
        <v>55.14</v>
      </c>
      <c r="R286" s="11">
        <v>81.73</v>
      </c>
      <c r="S286" s="11">
        <v>48.89</v>
      </c>
      <c r="T286" s="11">
        <v>0.02</v>
      </c>
      <c r="U286" s="11">
        <v>0</v>
      </c>
      <c r="V286" s="11">
        <v>0</v>
      </c>
      <c r="W286" s="11">
        <v>22.53</v>
      </c>
      <c r="X286" s="11">
        <v>106</v>
      </c>
      <c r="Y286" s="11">
        <v>589.41</v>
      </c>
      <c r="Z286" s="11">
        <v>396.12</v>
      </c>
    </row>
    <row r="287" spans="2:26" x14ac:dyDescent="0.2">
      <c r="B287" s="12">
        <v>27</v>
      </c>
      <c r="C287" s="11">
        <v>56.67</v>
      </c>
      <c r="D287" s="11">
        <v>151.38999999999999</v>
      </c>
      <c r="E287" s="11">
        <v>113.88</v>
      </c>
      <c r="F287" s="11">
        <v>37.590000000000003</v>
      </c>
      <c r="G287" s="11">
        <v>814.86</v>
      </c>
      <c r="H287" s="11">
        <v>0</v>
      </c>
      <c r="I287" s="11">
        <v>0</v>
      </c>
      <c r="J287" s="11">
        <v>0</v>
      </c>
      <c r="K287" s="11">
        <v>0</v>
      </c>
      <c r="L287" s="11">
        <v>119.74</v>
      </c>
      <c r="M287" s="11">
        <v>12.49</v>
      </c>
      <c r="N287" s="11">
        <v>54.1</v>
      </c>
      <c r="O287" s="11">
        <v>121.43</v>
      </c>
      <c r="P287" s="11">
        <v>91.06</v>
      </c>
      <c r="Q287" s="11">
        <v>86.87</v>
      </c>
      <c r="R287" s="11">
        <v>4.28</v>
      </c>
      <c r="S287" s="11">
        <v>0</v>
      </c>
      <c r="T287" s="11">
        <v>0.15</v>
      </c>
      <c r="U287" s="11">
        <v>0</v>
      </c>
      <c r="V287" s="11">
        <v>0</v>
      </c>
      <c r="W287" s="11">
        <v>0</v>
      </c>
      <c r="X287" s="11">
        <v>148.03</v>
      </c>
      <c r="Y287" s="11">
        <v>343.75</v>
      </c>
      <c r="Z287" s="11">
        <v>331.79</v>
      </c>
    </row>
    <row r="288" spans="2:26" x14ac:dyDescent="0.2">
      <c r="B288" s="12">
        <v>28</v>
      </c>
      <c r="C288" s="11">
        <v>67.849999999999994</v>
      </c>
      <c r="D288" s="11">
        <v>104.66</v>
      </c>
      <c r="E288" s="11">
        <v>42.89</v>
      </c>
      <c r="F288" s="11">
        <v>13.53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74.400000000000006</v>
      </c>
      <c r="N288" s="11">
        <v>139.58000000000001</v>
      </c>
      <c r="O288" s="11">
        <v>189.23</v>
      </c>
      <c r="P288" s="11">
        <v>90.86</v>
      </c>
      <c r="Q288" s="11">
        <v>43.71</v>
      </c>
      <c r="R288" s="11">
        <v>12.74</v>
      </c>
      <c r="S288" s="11">
        <v>44.9</v>
      </c>
      <c r="T288" s="11">
        <v>0</v>
      </c>
      <c r="U288" s="11">
        <v>0.06</v>
      </c>
      <c r="V288" s="11">
        <v>5.62</v>
      </c>
      <c r="W288" s="11">
        <v>59.32</v>
      </c>
      <c r="X288" s="11">
        <v>273.68</v>
      </c>
      <c r="Y288" s="11">
        <v>533.77</v>
      </c>
      <c r="Z288" s="11">
        <v>503.86</v>
      </c>
    </row>
    <row r="289" spans="2:26" ht="50.25" customHeight="1" x14ac:dyDescent="0.2">
      <c r="B289" s="12">
        <v>29</v>
      </c>
      <c r="C289" s="11">
        <v>67.98</v>
      </c>
      <c r="D289" s="11">
        <v>22.52</v>
      </c>
      <c r="E289" s="11">
        <v>13.03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0.43</v>
      </c>
      <c r="M289" s="11">
        <v>0.67</v>
      </c>
      <c r="N289" s="11">
        <v>0.05</v>
      </c>
      <c r="O289" s="11">
        <v>0.47</v>
      </c>
      <c r="P289" s="11">
        <v>7.6</v>
      </c>
      <c r="Q289" s="11">
        <v>10.78</v>
      </c>
      <c r="R289" s="11">
        <v>10.86</v>
      </c>
      <c r="S289" s="11">
        <v>10.32</v>
      </c>
      <c r="T289" s="11">
        <v>3.25</v>
      </c>
      <c r="U289" s="11">
        <v>1.74</v>
      </c>
      <c r="V289" s="11">
        <v>0</v>
      </c>
      <c r="W289" s="11">
        <v>2.6</v>
      </c>
      <c r="X289" s="11">
        <v>460.09</v>
      </c>
      <c r="Y289" s="11">
        <v>482.26</v>
      </c>
      <c r="Z289" s="11">
        <v>247.2</v>
      </c>
    </row>
    <row r="290" spans="2:26" x14ac:dyDescent="0.2">
      <c r="B290" s="12">
        <v>30</v>
      </c>
      <c r="C290" s="11">
        <v>108.34</v>
      </c>
      <c r="D290" s="11">
        <v>101.01</v>
      </c>
      <c r="E290" s="11">
        <v>268.99</v>
      </c>
      <c r="F290" s="11">
        <v>82.92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19.46</v>
      </c>
      <c r="M290" s="11">
        <v>1.42</v>
      </c>
      <c r="N290" s="11">
        <v>252.21</v>
      </c>
      <c r="O290" s="11">
        <v>3.7</v>
      </c>
      <c r="P290" s="11">
        <v>9.9</v>
      </c>
      <c r="Q290" s="11">
        <v>3.36</v>
      </c>
      <c r="R290" s="11">
        <v>1.24</v>
      </c>
      <c r="S290" s="11">
        <v>4.2</v>
      </c>
      <c r="T290" s="11">
        <v>37.380000000000003</v>
      </c>
      <c r="U290" s="11">
        <v>1226.42</v>
      </c>
      <c r="V290" s="11">
        <v>5.7</v>
      </c>
      <c r="W290" s="11">
        <v>30.72</v>
      </c>
      <c r="X290" s="11">
        <v>268.83999999999997</v>
      </c>
      <c r="Y290" s="11">
        <v>456.61</v>
      </c>
      <c r="Z290" s="11">
        <v>305.8</v>
      </c>
    </row>
    <row r="291" spans="2:26" x14ac:dyDescent="0.2">
      <c r="B291" s="12">
        <v>31</v>
      </c>
      <c r="C291" s="11">
        <v>133.88999999999999</v>
      </c>
      <c r="D291" s="11">
        <v>70.94</v>
      </c>
      <c r="E291" s="11">
        <v>23.61</v>
      </c>
      <c r="F291" s="11">
        <v>3.97</v>
      </c>
      <c r="G291" s="11">
        <v>0.32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3.96</v>
      </c>
      <c r="N291" s="11">
        <v>1.9</v>
      </c>
      <c r="O291" s="11">
        <v>3.66</v>
      </c>
      <c r="P291" s="11">
        <v>3.13</v>
      </c>
      <c r="Q291" s="11">
        <v>2.8</v>
      </c>
      <c r="R291" s="11">
        <v>2.58</v>
      </c>
      <c r="S291" s="11">
        <v>2.38</v>
      </c>
      <c r="T291" s="11">
        <v>2.37</v>
      </c>
      <c r="U291" s="11">
        <v>2.59</v>
      </c>
      <c r="V291" s="11">
        <v>1.65</v>
      </c>
      <c r="W291" s="11">
        <v>2.21</v>
      </c>
      <c r="X291" s="11">
        <v>86.4</v>
      </c>
      <c r="Y291" s="11">
        <v>21.34</v>
      </c>
      <c r="Z291" s="11">
        <v>26.03</v>
      </c>
    </row>
    <row r="292" spans="2:26" ht="42.75" customHeight="1" x14ac:dyDescent="0.2">
      <c r="B292" s="24" t="s">
        <v>33</v>
      </c>
      <c r="C292" s="25"/>
      <c r="D292" s="25"/>
      <c r="E292" s="25"/>
      <c r="F292" s="25"/>
      <c r="G292" s="25"/>
      <c r="H292" s="25"/>
      <c r="I292" s="25"/>
      <c r="J292" s="25"/>
      <c r="K292" s="26"/>
    </row>
    <row r="293" spans="2:26" x14ac:dyDescent="0.2">
      <c r="B293" s="11" t="s">
        <v>20</v>
      </c>
      <c r="C293" s="12">
        <v>1</v>
      </c>
      <c r="D293" s="12">
        <v>2</v>
      </c>
      <c r="E293" s="12">
        <v>3</v>
      </c>
      <c r="F293" s="12">
        <v>4</v>
      </c>
      <c r="G293" s="12">
        <v>5</v>
      </c>
      <c r="H293" s="12">
        <v>6</v>
      </c>
      <c r="I293" s="12">
        <v>7</v>
      </c>
      <c r="J293" s="12">
        <v>8</v>
      </c>
      <c r="K293" s="12">
        <v>9</v>
      </c>
      <c r="L293" s="12">
        <v>10</v>
      </c>
      <c r="M293" s="12">
        <v>11</v>
      </c>
      <c r="N293" s="12">
        <v>12</v>
      </c>
      <c r="O293" s="12">
        <v>13</v>
      </c>
      <c r="P293" s="12">
        <v>14</v>
      </c>
      <c r="Q293" s="12">
        <v>15</v>
      </c>
      <c r="R293" s="12">
        <v>16</v>
      </c>
      <c r="S293" s="12">
        <v>17</v>
      </c>
      <c r="T293" s="12">
        <v>18</v>
      </c>
      <c r="U293" s="12">
        <v>19</v>
      </c>
      <c r="V293" s="12">
        <v>20</v>
      </c>
      <c r="W293" s="12">
        <v>21</v>
      </c>
      <c r="X293" s="12">
        <v>22</v>
      </c>
      <c r="Y293" s="12">
        <v>23</v>
      </c>
      <c r="Z293" s="12">
        <v>24</v>
      </c>
    </row>
    <row r="294" spans="2:26" x14ac:dyDescent="0.2">
      <c r="B294" s="12">
        <v>1</v>
      </c>
      <c r="C294" s="14" t="s">
        <v>42</v>
      </c>
      <c r="D294" s="14" t="s">
        <v>42</v>
      </c>
      <c r="E294" s="14" t="s">
        <v>42</v>
      </c>
      <c r="F294" s="14" t="s">
        <v>42</v>
      </c>
      <c r="G294" s="14" t="s">
        <v>42</v>
      </c>
      <c r="H294" s="14" t="s">
        <v>42</v>
      </c>
      <c r="I294" s="14" t="s">
        <v>42</v>
      </c>
      <c r="J294" s="14" t="s">
        <v>42</v>
      </c>
      <c r="K294" s="14" t="s">
        <v>42</v>
      </c>
      <c r="L294" s="14" t="s">
        <v>42</v>
      </c>
      <c r="M294" s="14" t="s">
        <v>42</v>
      </c>
      <c r="N294" s="14" t="s">
        <v>42</v>
      </c>
      <c r="O294" s="14" t="s">
        <v>42</v>
      </c>
      <c r="P294" s="14" t="s">
        <v>42</v>
      </c>
      <c r="Q294" s="14" t="s">
        <v>42</v>
      </c>
      <c r="R294" s="14" t="s">
        <v>42</v>
      </c>
      <c r="S294" s="14" t="s">
        <v>42</v>
      </c>
      <c r="T294" s="14" t="s">
        <v>42</v>
      </c>
      <c r="U294" s="14" t="s">
        <v>42</v>
      </c>
      <c r="V294" s="14" t="s">
        <v>42</v>
      </c>
      <c r="W294" s="14" t="s">
        <v>42</v>
      </c>
      <c r="X294" s="14" t="s">
        <v>42</v>
      </c>
      <c r="Y294" s="14" t="s">
        <v>42</v>
      </c>
      <c r="Z294" s="14" t="s">
        <v>42</v>
      </c>
    </row>
    <row r="295" spans="2:26" x14ac:dyDescent="0.2">
      <c r="B295" s="12">
        <v>2</v>
      </c>
      <c r="C295" s="14" t="s">
        <v>42</v>
      </c>
      <c r="D295" s="14" t="s">
        <v>42</v>
      </c>
      <c r="E295" s="14" t="s">
        <v>42</v>
      </c>
      <c r="F295" s="14" t="s">
        <v>42</v>
      </c>
      <c r="G295" s="14" t="s">
        <v>42</v>
      </c>
      <c r="H295" s="14" t="s">
        <v>42</v>
      </c>
      <c r="I295" s="14" t="s">
        <v>42</v>
      </c>
      <c r="J295" s="14" t="s">
        <v>42</v>
      </c>
      <c r="K295" s="14" t="s">
        <v>42</v>
      </c>
      <c r="L295" s="14" t="s">
        <v>42</v>
      </c>
      <c r="M295" s="14" t="s">
        <v>42</v>
      </c>
      <c r="N295" s="14" t="s">
        <v>42</v>
      </c>
      <c r="O295" s="14" t="s">
        <v>42</v>
      </c>
      <c r="P295" s="14" t="s">
        <v>42</v>
      </c>
      <c r="Q295" s="14" t="s">
        <v>42</v>
      </c>
      <c r="R295" s="14" t="s">
        <v>42</v>
      </c>
      <c r="S295" s="14" t="s">
        <v>42</v>
      </c>
      <c r="T295" s="14" t="s">
        <v>42</v>
      </c>
      <c r="U295" s="14" t="s">
        <v>42</v>
      </c>
      <c r="V295" s="14" t="s">
        <v>42</v>
      </c>
      <c r="W295" s="14" t="s">
        <v>42</v>
      </c>
      <c r="X295" s="14" t="s">
        <v>42</v>
      </c>
      <c r="Y295" s="14" t="s">
        <v>42</v>
      </c>
      <c r="Z295" s="14" t="s">
        <v>42</v>
      </c>
    </row>
    <row r="296" spans="2:26" x14ac:dyDescent="0.2">
      <c r="B296" s="12">
        <v>3</v>
      </c>
      <c r="C296" s="14" t="s">
        <v>42</v>
      </c>
      <c r="D296" s="14" t="s">
        <v>42</v>
      </c>
      <c r="E296" s="14" t="s">
        <v>42</v>
      </c>
      <c r="F296" s="14" t="s">
        <v>42</v>
      </c>
      <c r="G296" s="14" t="s">
        <v>42</v>
      </c>
      <c r="H296" s="14" t="s">
        <v>42</v>
      </c>
      <c r="I296" s="14" t="s">
        <v>42</v>
      </c>
      <c r="J296" s="14" t="s">
        <v>42</v>
      </c>
      <c r="K296" s="14" t="s">
        <v>42</v>
      </c>
      <c r="L296" s="14" t="s">
        <v>42</v>
      </c>
      <c r="M296" s="14" t="s">
        <v>42</v>
      </c>
      <c r="N296" s="14" t="s">
        <v>42</v>
      </c>
      <c r="O296" s="14" t="s">
        <v>42</v>
      </c>
      <c r="P296" s="14" t="s">
        <v>42</v>
      </c>
      <c r="Q296" s="14" t="s">
        <v>42</v>
      </c>
      <c r="R296" s="14" t="s">
        <v>42</v>
      </c>
      <c r="S296" s="14" t="s">
        <v>42</v>
      </c>
      <c r="T296" s="14" t="s">
        <v>42</v>
      </c>
      <c r="U296" s="14" t="s">
        <v>42</v>
      </c>
      <c r="V296" s="14" t="s">
        <v>42</v>
      </c>
      <c r="W296" s="14" t="s">
        <v>42</v>
      </c>
      <c r="X296" s="14" t="s">
        <v>42</v>
      </c>
      <c r="Y296" s="14" t="s">
        <v>42</v>
      </c>
      <c r="Z296" s="14" t="s">
        <v>42</v>
      </c>
    </row>
    <row r="297" spans="2:26" x14ac:dyDescent="0.2">
      <c r="B297" s="12">
        <v>4</v>
      </c>
      <c r="C297" s="14" t="s">
        <v>42</v>
      </c>
      <c r="D297" s="14" t="s">
        <v>42</v>
      </c>
      <c r="E297" s="14" t="s">
        <v>42</v>
      </c>
      <c r="F297" s="14" t="s">
        <v>42</v>
      </c>
      <c r="G297" s="14" t="s">
        <v>42</v>
      </c>
      <c r="H297" s="14" t="s">
        <v>42</v>
      </c>
      <c r="I297" s="14" t="s">
        <v>42</v>
      </c>
      <c r="J297" s="14" t="s">
        <v>42</v>
      </c>
      <c r="K297" s="14" t="s">
        <v>42</v>
      </c>
      <c r="L297" s="14" t="s">
        <v>42</v>
      </c>
      <c r="M297" s="14" t="s">
        <v>42</v>
      </c>
      <c r="N297" s="14" t="s">
        <v>42</v>
      </c>
      <c r="O297" s="14" t="s">
        <v>42</v>
      </c>
      <c r="P297" s="14" t="s">
        <v>42</v>
      </c>
      <c r="Q297" s="14" t="s">
        <v>42</v>
      </c>
      <c r="R297" s="14" t="s">
        <v>42</v>
      </c>
      <c r="S297" s="14" t="s">
        <v>42</v>
      </c>
      <c r="T297" s="14" t="s">
        <v>42</v>
      </c>
      <c r="U297" s="14" t="s">
        <v>42</v>
      </c>
      <c r="V297" s="14" t="s">
        <v>42</v>
      </c>
      <c r="W297" s="14" t="s">
        <v>42</v>
      </c>
      <c r="X297" s="14" t="s">
        <v>42</v>
      </c>
      <c r="Y297" s="14" t="s">
        <v>42</v>
      </c>
      <c r="Z297" s="14" t="s">
        <v>42</v>
      </c>
    </row>
    <row r="298" spans="2:26" x14ac:dyDescent="0.2">
      <c r="B298" s="12">
        <v>5</v>
      </c>
      <c r="C298" s="14" t="s">
        <v>42</v>
      </c>
      <c r="D298" s="14" t="s">
        <v>42</v>
      </c>
      <c r="E298" s="14" t="s">
        <v>42</v>
      </c>
      <c r="F298" s="14" t="s">
        <v>42</v>
      </c>
      <c r="G298" s="14" t="s">
        <v>42</v>
      </c>
      <c r="H298" s="14" t="s">
        <v>42</v>
      </c>
      <c r="I298" s="14" t="s">
        <v>42</v>
      </c>
      <c r="J298" s="14" t="s">
        <v>42</v>
      </c>
      <c r="K298" s="14" t="s">
        <v>42</v>
      </c>
      <c r="L298" s="14" t="s">
        <v>42</v>
      </c>
      <c r="M298" s="14" t="s">
        <v>42</v>
      </c>
      <c r="N298" s="14" t="s">
        <v>42</v>
      </c>
      <c r="O298" s="14" t="s">
        <v>42</v>
      </c>
      <c r="P298" s="14" t="s">
        <v>42</v>
      </c>
      <c r="Q298" s="14" t="s">
        <v>42</v>
      </c>
      <c r="R298" s="14" t="s">
        <v>42</v>
      </c>
      <c r="S298" s="14" t="s">
        <v>42</v>
      </c>
      <c r="T298" s="14" t="s">
        <v>42</v>
      </c>
      <c r="U298" s="14" t="s">
        <v>42</v>
      </c>
      <c r="V298" s="14" t="s">
        <v>42</v>
      </c>
      <c r="W298" s="14" t="s">
        <v>42</v>
      </c>
      <c r="X298" s="14" t="s">
        <v>42</v>
      </c>
      <c r="Y298" s="14" t="s">
        <v>42</v>
      </c>
      <c r="Z298" s="14" t="s">
        <v>42</v>
      </c>
    </row>
    <row r="299" spans="2:26" x14ac:dyDescent="0.2">
      <c r="B299" s="12">
        <v>6</v>
      </c>
      <c r="C299" s="14" t="s">
        <v>42</v>
      </c>
      <c r="D299" s="14" t="s">
        <v>42</v>
      </c>
      <c r="E299" s="14" t="s">
        <v>42</v>
      </c>
      <c r="F299" s="14" t="s">
        <v>42</v>
      </c>
      <c r="G299" s="14" t="s">
        <v>42</v>
      </c>
      <c r="H299" s="14" t="s">
        <v>42</v>
      </c>
      <c r="I299" s="14" t="s">
        <v>42</v>
      </c>
      <c r="J299" s="14" t="s">
        <v>42</v>
      </c>
      <c r="K299" s="14" t="s">
        <v>42</v>
      </c>
      <c r="L299" s="14" t="s">
        <v>42</v>
      </c>
      <c r="M299" s="14" t="s">
        <v>42</v>
      </c>
      <c r="N299" s="14" t="s">
        <v>42</v>
      </c>
      <c r="O299" s="14" t="s">
        <v>42</v>
      </c>
      <c r="P299" s="14" t="s">
        <v>42</v>
      </c>
      <c r="Q299" s="14" t="s">
        <v>42</v>
      </c>
      <c r="R299" s="14" t="s">
        <v>42</v>
      </c>
      <c r="S299" s="14" t="s">
        <v>42</v>
      </c>
      <c r="T299" s="14" t="s">
        <v>42</v>
      </c>
      <c r="U299" s="14" t="s">
        <v>42</v>
      </c>
      <c r="V299" s="14" t="s">
        <v>42</v>
      </c>
      <c r="W299" s="14" t="s">
        <v>42</v>
      </c>
      <c r="X299" s="14" t="s">
        <v>42</v>
      </c>
      <c r="Y299" s="14" t="s">
        <v>42</v>
      </c>
      <c r="Z299" s="14" t="s">
        <v>42</v>
      </c>
    </row>
    <row r="300" spans="2:26" x14ac:dyDescent="0.2">
      <c r="B300" s="12">
        <v>7</v>
      </c>
      <c r="C300" s="14" t="s">
        <v>42</v>
      </c>
      <c r="D300" s="14" t="s">
        <v>42</v>
      </c>
      <c r="E300" s="14" t="s">
        <v>42</v>
      </c>
      <c r="F300" s="14" t="s">
        <v>42</v>
      </c>
      <c r="G300" s="14" t="s">
        <v>42</v>
      </c>
      <c r="H300" s="14" t="s">
        <v>42</v>
      </c>
      <c r="I300" s="14" t="s">
        <v>42</v>
      </c>
      <c r="J300" s="14" t="s">
        <v>42</v>
      </c>
      <c r="K300" s="14" t="s">
        <v>42</v>
      </c>
      <c r="L300" s="14" t="s">
        <v>42</v>
      </c>
      <c r="M300" s="14" t="s">
        <v>42</v>
      </c>
      <c r="N300" s="14" t="s">
        <v>42</v>
      </c>
      <c r="O300" s="14" t="s">
        <v>42</v>
      </c>
      <c r="P300" s="14" t="s">
        <v>42</v>
      </c>
      <c r="Q300" s="14" t="s">
        <v>42</v>
      </c>
      <c r="R300" s="14" t="s">
        <v>42</v>
      </c>
      <c r="S300" s="14" t="s">
        <v>42</v>
      </c>
      <c r="T300" s="14" t="s">
        <v>42</v>
      </c>
      <c r="U300" s="14" t="s">
        <v>42</v>
      </c>
      <c r="V300" s="14" t="s">
        <v>42</v>
      </c>
      <c r="W300" s="14" t="s">
        <v>42</v>
      </c>
      <c r="X300" s="14" t="s">
        <v>42</v>
      </c>
      <c r="Y300" s="14" t="s">
        <v>42</v>
      </c>
      <c r="Z300" s="14" t="s">
        <v>42</v>
      </c>
    </row>
    <row r="301" spans="2:26" x14ac:dyDescent="0.2">
      <c r="B301" s="12">
        <v>8</v>
      </c>
      <c r="C301" s="14" t="s">
        <v>42</v>
      </c>
      <c r="D301" s="14" t="s">
        <v>42</v>
      </c>
      <c r="E301" s="14" t="s">
        <v>42</v>
      </c>
      <c r="F301" s="14" t="s">
        <v>42</v>
      </c>
      <c r="G301" s="14" t="s">
        <v>42</v>
      </c>
      <c r="H301" s="14" t="s">
        <v>42</v>
      </c>
      <c r="I301" s="14" t="s">
        <v>42</v>
      </c>
      <c r="J301" s="14" t="s">
        <v>42</v>
      </c>
      <c r="K301" s="14" t="s">
        <v>42</v>
      </c>
      <c r="L301" s="14" t="s">
        <v>42</v>
      </c>
      <c r="M301" s="14" t="s">
        <v>42</v>
      </c>
      <c r="N301" s="14" t="s">
        <v>42</v>
      </c>
      <c r="O301" s="14" t="s">
        <v>42</v>
      </c>
      <c r="P301" s="14" t="s">
        <v>42</v>
      </c>
      <c r="Q301" s="14" t="s">
        <v>42</v>
      </c>
      <c r="R301" s="14" t="s">
        <v>42</v>
      </c>
      <c r="S301" s="14" t="s">
        <v>42</v>
      </c>
      <c r="T301" s="14" t="s">
        <v>42</v>
      </c>
      <c r="U301" s="14" t="s">
        <v>42</v>
      </c>
      <c r="V301" s="14" t="s">
        <v>42</v>
      </c>
      <c r="W301" s="14" t="s">
        <v>42</v>
      </c>
      <c r="X301" s="14" t="s">
        <v>42</v>
      </c>
      <c r="Y301" s="14" t="s">
        <v>42</v>
      </c>
      <c r="Z301" s="14" t="s">
        <v>42</v>
      </c>
    </row>
    <row r="302" spans="2:26" x14ac:dyDescent="0.2">
      <c r="B302" s="12">
        <v>9</v>
      </c>
      <c r="C302" s="14" t="s">
        <v>42</v>
      </c>
      <c r="D302" s="14" t="s">
        <v>42</v>
      </c>
      <c r="E302" s="14" t="s">
        <v>42</v>
      </c>
      <c r="F302" s="14" t="s">
        <v>42</v>
      </c>
      <c r="G302" s="14" t="s">
        <v>42</v>
      </c>
      <c r="H302" s="14" t="s">
        <v>42</v>
      </c>
      <c r="I302" s="14" t="s">
        <v>42</v>
      </c>
      <c r="J302" s="14" t="s">
        <v>42</v>
      </c>
      <c r="K302" s="14" t="s">
        <v>42</v>
      </c>
      <c r="L302" s="14" t="s">
        <v>42</v>
      </c>
      <c r="M302" s="14" t="s">
        <v>42</v>
      </c>
      <c r="N302" s="14" t="s">
        <v>42</v>
      </c>
      <c r="O302" s="14" t="s">
        <v>42</v>
      </c>
      <c r="P302" s="14" t="s">
        <v>42</v>
      </c>
      <c r="Q302" s="14" t="s">
        <v>42</v>
      </c>
      <c r="R302" s="14" t="s">
        <v>42</v>
      </c>
      <c r="S302" s="14" t="s">
        <v>42</v>
      </c>
      <c r="T302" s="14" t="s">
        <v>42</v>
      </c>
      <c r="U302" s="14" t="s">
        <v>42</v>
      </c>
      <c r="V302" s="14" t="s">
        <v>42</v>
      </c>
      <c r="W302" s="14" t="s">
        <v>42</v>
      </c>
      <c r="X302" s="14" t="s">
        <v>42</v>
      </c>
      <c r="Y302" s="14" t="s">
        <v>42</v>
      </c>
      <c r="Z302" s="14" t="s">
        <v>42</v>
      </c>
    </row>
    <row r="303" spans="2:26" x14ac:dyDescent="0.2">
      <c r="B303" s="12">
        <v>10</v>
      </c>
      <c r="C303" s="14" t="s">
        <v>42</v>
      </c>
      <c r="D303" s="14" t="s">
        <v>42</v>
      </c>
      <c r="E303" s="14" t="s">
        <v>42</v>
      </c>
      <c r="F303" s="14" t="s">
        <v>42</v>
      </c>
      <c r="G303" s="14" t="s">
        <v>42</v>
      </c>
      <c r="H303" s="14" t="s">
        <v>42</v>
      </c>
      <c r="I303" s="14" t="s">
        <v>42</v>
      </c>
      <c r="J303" s="14" t="s">
        <v>42</v>
      </c>
      <c r="K303" s="14" t="s">
        <v>42</v>
      </c>
      <c r="L303" s="14" t="s">
        <v>42</v>
      </c>
      <c r="M303" s="14" t="s">
        <v>42</v>
      </c>
      <c r="N303" s="14" t="s">
        <v>42</v>
      </c>
      <c r="O303" s="14" t="s">
        <v>42</v>
      </c>
      <c r="P303" s="14" t="s">
        <v>42</v>
      </c>
      <c r="Q303" s="14" t="s">
        <v>42</v>
      </c>
      <c r="R303" s="14" t="s">
        <v>42</v>
      </c>
      <c r="S303" s="14" t="s">
        <v>42</v>
      </c>
      <c r="T303" s="14" t="s">
        <v>42</v>
      </c>
      <c r="U303" s="14" t="s">
        <v>42</v>
      </c>
      <c r="V303" s="14" t="s">
        <v>42</v>
      </c>
      <c r="W303" s="14" t="s">
        <v>42</v>
      </c>
      <c r="X303" s="14" t="s">
        <v>42</v>
      </c>
      <c r="Y303" s="14" t="s">
        <v>42</v>
      </c>
      <c r="Z303" s="14" t="s">
        <v>42</v>
      </c>
    </row>
    <row r="304" spans="2:26" x14ac:dyDescent="0.2">
      <c r="B304" s="12">
        <v>11</v>
      </c>
      <c r="C304" s="14" t="s">
        <v>42</v>
      </c>
      <c r="D304" s="14" t="s">
        <v>42</v>
      </c>
      <c r="E304" s="14" t="s">
        <v>42</v>
      </c>
      <c r="F304" s="14" t="s">
        <v>42</v>
      </c>
      <c r="G304" s="14" t="s">
        <v>42</v>
      </c>
      <c r="H304" s="14" t="s">
        <v>42</v>
      </c>
      <c r="I304" s="14" t="s">
        <v>42</v>
      </c>
      <c r="J304" s="14" t="s">
        <v>42</v>
      </c>
      <c r="K304" s="14" t="s">
        <v>42</v>
      </c>
      <c r="L304" s="14" t="s">
        <v>42</v>
      </c>
      <c r="M304" s="14" t="s">
        <v>42</v>
      </c>
      <c r="N304" s="14" t="s">
        <v>42</v>
      </c>
      <c r="O304" s="14" t="s">
        <v>42</v>
      </c>
      <c r="P304" s="14" t="s">
        <v>42</v>
      </c>
      <c r="Q304" s="14" t="s">
        <v>42</v>
      </c>
      <c r="R304" s="14" t="s">
        <v>42</v>
      </c>
      <c r="S304" s="14" t="s">
        <v>42</v>
      </c>
      <c r="T304" s="14" t="s">
        <v>42</v>
      </c>
      <c r="U304" s="14" t="s">
        <v>42</v>
      </c>
      <c r="V304" s="14" t="s">
        <v>42</v>
      </c>
      <c r="W304" s="14" t="s">
        <v>42</v>
      </c>
      <c r="X304" s="14" t="s">
        <v>42</v>
      </c>
      <c r="Y304" s="14" t="s">
        <v>42</v>
      </c>
      <c r="Z304" s="14" t="s">
        <v>42</v>
      </c>
    </row>
    <row r="305" spans="2:26" x14ac:dyDescent="0.2">
      <c r="B305" s="12">
        <v>12</v>
      </c>
      <c r="C305" s="14" t="s">
        <v>42</v>
      </c>
      <c r="D305" s="14" t="s">
        <v>42</v>
      </c>
      <c r="E305" s="14" t="s">
        <v>42</v>
      </c>
      <c r="F305" s="14" t="s">
        <v>42</v>
      </c>
      <c r="G305" s="14" t="s">
        <v>42</v>
      </c>
      <c r="H305" s="14" t="s">
        <v>42</v>
      </c>
      <c r="I305" s="14" t="s">
        <v>42</v>
      </c>
      <c r="J305" s="14" t="s">
        <v>42</v>
      </c>
      <c r="K305" s="14" t="s">
        <v>42</v>
      </c>
      <c r="L305" s="14" t="s">
        <v>42</v>
      </c>
      <c r="M305" s="14" t="s">
        <v>42</v>
      </c>
      <c r="N305" s="14" t="s">
        <v>42</v>
      </c>
      <c r="O305" s="14" t="s">
        <v>42</v>
      </c>
      <c r="P305" s="14" t="s">
        <v>42</v>
      </c>
      <c r="Q305" s="14" t="s">
        <v>42</v>
      </c>
      <c r="R305" s="14" t="s">
        <v>42</v>
      </c>
      <c r="S305" s="14" t="s">
        <v>42</v>
      </c>
      <c r="T305" s="14" t="s">
        <v>42</v>
      </c>
      <c r="U305" s="14" t="s">
        <v>42</v>
      </c>
      <c r="V305" s="14" t="s">
        <v>42</v>
      </c>
      <c r="W305" s="14" t="s">
        <v>42</v>
      </c>
      <c r="X305" s="14" t="s">
        <v>42</v>
      </c>
      <c r="Y305" s="14" t="s">
        <v>42</v>
      </c>
      <c r="Z305" s="14" t="s">
        <v>42</v>
      </c>
    </row>
    <row r="306" spans="2:26" x14ac:dyDescent="0.2">
      <c r="B306" s="12">
        <v>13</v>
      </c>
      <c r="C306" s="14" t="s">
        <v>42</v>
      </c>
      <c r="D306" s="14" t="s">
        <v>42</v>
      </c>
      <c r="E306" s="14" t="s">
        <v>42</v>
      </c>
      <c r="F306" s="14" t="s">
        <v>42</v>
      </c>
      <c r="G306" s="14" t="s">
        <v>42</v>
      </c>
      <c r="H306" s="14" t="s">
        <v>42</v>
      </c>
      <c r="I306" s="14" t="s">
        <v>42</v>
      </c>
      <c r="J306" s="14" t="s">
        <v>42</v>
      </c>
      <c r="K306" s="14" t="s">
        <v>42</v>
      </c>
      <c r="L306" s="14" t="s">
        <v>42</v>
      </c>
      <c r="M306" s="14" t="s">
        <v>42</v>
      </c>
      <c r="N306" s="14" t="s">
        <v>42</v>
      </c>
      <c r="O306" s="14" t="s">
        <v>42</v>
      </c>
      <c r="P306" s="14" t="s">
        <v>42</v>
      </c>
      <c r="Q306" s="14" t="s">
        <v>42</v>
      </c>
      <c r="R306" s="14" t="s">
        <v>42</v>
      </c>
      <c r="S306" s="14" t="s">
        <v>42</v>
      </c>
      <c r="T306" s="14" t="s">
        <v>42</v>
      </c>
      <c r="U306" s="14" t="s">
        <v>42</v>
      </c>
      <c r="V306" s="14" t="s">
        <v>42</v>
      </c>
      <c r="W306" s="14" t="s">
        <v>42</v>
      </c>
      <c r="X306" s="14" t="s">
        <v>42</v>
      </c>
      <c r="Y306" s="14" t="s">
        <v>42</v>
      </c>
      <c r="Z306" s="14" t="s">
        <v>42</v>
      </c>
    </row>
    <row r="307" spans="2:26" x14ac:dyDescent="0.2">
      <c r="B307" s="12">
        <v>14</v>
      </c>
      <c r="C307" s="14" t="s">
        <v>42</v>
      </c>
      <c r="D307" s="14" t="s">
        <v>42</v>
      </c>
      <c r="E307" s="14" t="s">
        <v>42</v>
      </c>
      <c r="F307" s="14" t="s">
        <v>42</v>
      </c>
      <c r="G307" s="14" t="s">
        <v>42</v>
      </c>
      <c r="H307" s="14" t="s">
        <v>42</v>
      </c>
      <c r="I307" s="14" t="s">
        <v>42</v>
      </c>
      <c r="J307" s="14" t="s">
        <v>42</v>
      </c>
      <c r="K307" s="14" t="s">
        <v>42</v>
      </c>
      <c r="L307" s="14" t="s">
        <v>42</v>
      </c>
      <c r="M307" s="14" t="s">
        <v>42</v>
      </c>
      <c r="N307" s="14" t="s">
        <v>42</v>
      </c>
      <c r="O307" s="14" t="s">
        <v>42</v>
      </c>
      <c r="P307" s="14" t="s">
        <v>42</v>
      </c>
      <c r="Q307" s="14" t="s">
        <v>42</v>
      </c>
      <c r="R307" s="14" t="s">
        <v>42</v>
      </c>
      <c r="S307" s="14" t="s">
        <v>42</v>
      </c>
      <c r="T307" s="14" t="s">
        <v>42</v>
      </c>
      <c r="U307" s="14" t="s">
        <v>42</v>
      </c>
      <c r="V307" s="14" t="s">
        <v>42</v>
      </c>
      <c r="W307" s="14" t="s">
        <v>42</v>
      </c>
      <c r="X307" s="14" t="s">
        <v>42</v>
      </c>
      <c r="Y307" s="14" t="s">
        <v>42</v>
      </c>
      <c r="Z307" s="14" t="s">
        <v>42</v>
      </c>
    </row>
    <row r="308" spans="2:26" x14ac:dyDescent="0.2">
      <c r="B308" s="12">
        <v>15</v>
      </c>
      <c r="C308" s="14" t="s">
        <v>42</v>
      </c>
      <c r="D308" s="14" t="s">
        <v>42</v>
      </c>
      <c r="E308" s="14" t="s">
        <v>42</v>
      </c>
      <c r="F308" s="14" t="s">
        <v>42</v>
      </c>
      <c r="G308" s="14" t="s">
        <v>42</v>
      </c>
      <c r="H308" s="14" t="s">
        <v>42</v>
      </c>
      <c r="I308" s="14" t="s">
        <v>42</v>
      </c>
      <c r="J308" s="14" t="s">
        <v>42</v>
      </c>
      <c r="K308" s="14" t="s">
        <v>42</v>
      </c>
      <c r="L308" s="14" t="s">
        <v>42</v>
      </c>
      <c r="M308" s="14" t="s">
        <v>42</v>
      </c>
      <c r="N308" s="14" t="s">
        <v>42</v>
      </c>
      <c r="O308" s="14" t="s">
        <v>42</v>
      </c>
      <c r="P308" s="14" t="s">
        <v>42</v>
      </c>
      <c r="Q308" s="14" t="s">
        <v>42</v>
      </c>
      <c r="R308" s="14" t="s">
        <v>42</v>
      </c>
      <c r="S308" s="14" t="s">
        <v>42</v>
      </c>
      <c r="T308" s="14" t="s">
        <v>42</v>
      </c>
      <c r="U308" s="14" t="s">
        <v>42</v>
      </c>
      <c r="V308" s="14" t="s">
        <v>42</v>
      </c>
      <c r="W308" s="14" t="s">
        <v>42</v>
      </c>
      <c r="X308" s="14" t="s">
        <v>42</v>
      </c>
      <c r="Y308" s="14" t="s">
        <v>42</v>
      </c>
      <c r="Z308" s="14" t="s">
        <v>42</v>
      </c>
    </row>
    <row r="309" spans="2:26" x14ac:dyDescent="0.2">
      <c r="B309" s="12">
        <v>16</v>
      </c>
      <c r="C309" s="14" t="s">
        <v>42</v>
      </c>
      <c r="D309" s="14" t="s">
        <v>42</v>
      </c>
      <c r="E309" s="14" t="s">
        <v>42</v>
      </c>
      <c r="F309" s="14" t="s">
        <v>42</v>
      </c>
      <c r="G309" s="14" t="s">
        <v>42</v>
      </c>
      <c r="H309" s="14" t="s">
        <v>42</v>
      </c>
      <c r="I309" s="14" t="s">
        <v>42</v>
      </c>
      <c r="J309" s="14" t="s">
        <v>42</v>
      </c>
      <c r="K309" s="14" t="s">
        <v>42</v>
      </c>
      <c r="L309" s="14" t="s">
        <v>42</v>
      </c>
      <c r="M309" s="14" t="s">
        <v>42</v>
      </c>
      <c r="N309" s="14" t="s">
        <v>42</v>
      </c>
      <c r="O309" s="14" t="s">
        <v>42</v>
      </c>
      <c r="P309" s="14" t="s">
        <v>42</v>
      </c>
      <c r="Q309" s="14" t="s">
        <v>42</v>
      </c>
      <c r="R309" s="14" t="s">
        <v>42</v>
      </c>
      <c r="S309" s="14" t="s">
        <v>42</v>
      </c>
      <c r="T309" s="14" t="s">
        <v>42</v>
      </c>
      <c r="U309" s="14" t="s">
        <v>42</v>
      </c>
      <c r="V309" s="14" t="s">
        <v>42</v>
      </c>
      <c r="W309" s="14" t="s">
        <v>42</v>
      </c>
      <c r="X309" s="14" t="s">
        <v>42</v>
      </c>
      <c r="Y309" s="14" t="s">
        <v>42</v>
      </c>
      <c r="Z309" s="14" t="s">
        <v>42</v>
      </c>
    </row>
    <row r="310" spans="2:26" x14ac:dyDescent="0.2">
      <c r="B310" s="12">
        <v>17</v>
      </c>
      <c r="C310" s="14" t="s">
        <v>42</v>
      </c>
      <c r="D310" s="14" t="s">
        <v>42</v>
      </c>
      <c r="E310" s="14" t="s">
        <v>42</v>
      </c>
      <c r="F310" s="14" t="s">
        <v>42</v>
      </c>
      <c r="G310" s="14" t="s">
        <v>42</v>
      </c>
      <c r="H310" s="14" t="s">
        <v>42</v>
      </c>
      <c r="I310" s="14" t="s">
        <v>42</v>
      </c>
      <c r="J310" s="14" t="s">
        <v>42</v>
      </c>
      <c r="K310" s="14" t="s">
        <v>42</v>
      </c>
      <c r="L310" s="14" t="s">
        <v>42</v>
      </c>
      <c r="M310" s="14" t="s">
        <v>42</v>
      </c>
      <c r="N310" s="14" t="s">
        <v>42</v>
      </c>
      <c r="O310" s="14" t="s">
        <v>42</v>
      </c>
      <c r="P310" s="14" t="s">
        <v>42</v>
      </c>
      <c r="Q310" s="14" t="s">
        <v>42</v>
      </c>
      <c r="R310" s="14" t="s">
        <v>42</v>
      </c>
      <c r="S310" s="14" t="s">
        <v>42</v>
      </c>
      <c r="T310" s="14" t="s">
        <v>42</v>
      </c>
      <c r="U310" s="14" t="s">
        <v>42</v>
      </c>
      <c r="V310" s="14" t="s">
        <v>42</v>
      </c>
      <c r="W310" s="14" t="s">
        <v>42</v>
      </c>
      <c r="X310" s="14" t="s">
        <v>42</v>
      </c>
      <c r="Y310" s="14" t="s">
        <v>42</v>
      </c>
      <c r="Z310" s="14" t="s">
        <v>42</v>
      </c>
    </row>
    <row r="311" spans="2:26" x14ac:dyDescent="0.2">
      <c r="B311" s="12">
        <v>18</v>
      </c>
      <c r="C311" s="14" t="s">
        <v>42</v>
      </c>
      <c r="D311" s="14" t="s">
        <v>42</v>
      </c>
      <c r="E311" s="14" t="s">
        <v>42</v>
      </c>
      <c r="F311" s="14" t="s">
        <v>42</v>
      </c>
      <c r="G311" s="14" t="s">
        <v>42</v>
      </c>
      <c r="H311" s="14" t="s">
        <v>42</v>
      </c>
      <c r="I311" s="14" t="s">
        <v>42</v>
      </c>
      <c r="J311" s="14" t="s">
        <v>42</v>
      </c>
      <c r="K311" s="14" t="s">
        <v>42</v>
      </c>
      <c r="L311" s="14" t="s">
        <v>42</v>
      </c>
      <c r="M311" s="14" t="s">
        <v>42</v>
      </c>
      <c r="N311" s="14" t="s">
        <v>42</v>
      </c>
      <c r="O311" s="14" t="s">
        <v>42</v>
      </c>
      <c r="P311" s="14" t="s">
        <v>42</v>
      </c>
      <c r="Q311" s="14" t="s">
        <v>42</v>
      </c>
      <c r="R311" s="14" t="s">
        <v>42</v>
      </c>
      <c r="S311" s="14" t="s">
        <v>42</v>
      </c>
      <c r="T311" s="14" t="s">
        <v>42</v>
      </c>
      <c r="U311" s="14" t="s">
        <v>42</v>
      </c>
      <c r="V311" s="14" t="s">
        <v>42</v>
      </c>
      <c r="W311" s="14" t="s">
        <v>42</v>
      </c>
      <c r="X311" s="14" t="s">
        <v>42</v>
      </c>
      <c r="Y311" s="14" t="s">
        <v>42</v>
      </c>
      <c r="Z311" s="14" t="s">
        <v>42</v>
      </c>
    </row>
    <row r="312" spans="2:26" x14ac:dyDescent="0.2">
      <c r="B312" s="12">
        <v>19</v>
      </c>
      <c r="C312" s="14" t="s">
        <v>42</v>
      </c>
      <c r="D312" s="14" t="s">
        <v>42</v>
      </c>
      <c r="E312" s="14" t="s">
        <v>42</v>
      </c>
      <c r="F312" s="14" t="s">
        <v>42</v>
      </c>
      <c r="G312" s="14" t="s">
        <v>42</v>
      </c>
      <c r="H312" s="14" t="s">
        <v>42</v>
      </c>
      <c r="I312" s="14" t="s">
        <v>42</v>
      </c>
      <c r="J312" s="14" t="s">
        <v>42</v>
      </c>
      <c r="K312" s="14" t="s">
        <v>42</v>
      </c>
      <c r="L312" s="14" t="s">
        <v>42</v>
      </c>
      <c r="M312" s="14" t="s">
        <v>42</v>
      </c>
      <c r="N312" s="14" t="s">
        <v>42</v>
      </c>
      <c r="O312" s="14" t="s">
        <v>42</v>
      </c>
      <c r="P312" s="14" t="s">
        <v>42</v>
      </c>
      <c r="Q312" s="14" t="s">
        <v>42</v>
      </c>
      <c r="R312" s="14" t="s">
        <v>42</v>
      </c>
      <c r="S312" s="14" t="s">
        <v>42</v>
      </c>
      <c r="T312" s="14" t="s">
        <v>42</v>
      </c>
      <c r="U312" s="14" t="s">
        <v>42</v>
      </c>
      <c r="V312" s="14" t="s">
        <v>42</v>
      </c>
      <c r="W312" s="14" t="s">
        <v>42</v>
      </c>
      <c r="X312" s="14" t="s">
        <v>42</v>
      </c>
      <c r="Y312" s="14" t="s">
        <v>42</v>
      </c>
      <c r="Z312" s="14" t="s">
        <v>42</v>
      </c>
    </row>
    <row r="313" spans="2:26" x14ac:dyDescent="0.2">
      <c r="B313" s="12">
        <v>20</v>
      </c>
      <c r="C313" s="14" t="s">
        <v>42</v>
      </c>
      <c r="D313" s="14" t="s">
        <v>42</v>
      </c>
      <c r="E313" s="14" t="s">
        <v>42</v>
      </c>
      <c r="F313" s="14" t="s">
        <v>42</v>
      </c>
      <c r="G313" s="14" t="s">
        <v>42</v>
      </c>
      <c r="H313" s="14" t="s">
        <v>42</v>
      </c>
      <c r="I313" s="14" t="s">
        <v>42</v>
      </c>
      <c r="J313" s="14" t="s">
        <v>42</v>
      </c>
      <c r="K313" s="14" t="s">
        <v>42</v>
      </c>
      <c r="L313" s="14" t="s">
        <v>42</v>
      </c>
      <c r="M313" s="14" t="s">
        <v>42</v>
      </c>
      <c r="N313" s="14" t="s">
        <v>42</v>
      </c>
      <c r="O313" s="14" t="s">
        <v>42</v>
      </c>
      <c r="P313" s="14" t="s">
        <v>42</v>
      </c>
      <c r="Q313" s="14" t="s">
        <v>42</v>
      </c>
      <c r="R313" s="14" t="s">
        <v>42</v>
      </c>
      <c r="S313" s="14" t="s">
        <v>42</v>
      </c>
      <c r="T313" s="14" t="s">
        <v>42</v>
      </c>
      <c r="U313" s="14" t="s">
        <v>42</v>
      </c>
      <c r="V313" s="14" t="s">
        <v>42</v>
      </c>
      <c r="W313" s="14" t="s">
        <v>42</v>
      </c>
      <c r="X313" s="14" t="s">
        <v>42</v>
      </c>
      <c r="Y313" s="14" t="s">
        <v>42</v>
      </c>
      <c r="Z313" s="14" t="s">
        <v>42</v>
      </c>
    </row>
    <row r="314" spans="2:26" x14ac:dyDescent="0.2">
      <c r="B314" s="12">
        <v>21</v>
      </c>
      <c r="C314" s="14" t="s">
        <v>42</v>
      </c>
      <c r="D314" s="14" t="s">
        <v>42</v>
      </c>
      <c r="E314" s="14" t="s">
        <v>42</v>
      </c>
      <c r="F314" s="14" t="s">
        <v>42</v>
      </c>
      <c r="G314" s="14" t="s">
        <v>42</v>
      </c>
      <c r="H314" s="14" t="s">
        <v>42</v>
      </c>
      <c r="I314" s="14" t="s">
        <v>42</v>
      </c>
      <c r="J314" s="14" t="s">
        <v>42</v>
      </c>
      <c r="K314" s="14" t="s">
        <v>42</v>
      </c>
      <c r="L314" s="14" t="s">
        <v>42</v>
      </c>
      <c r="M314" s="14" t="s">
        <v>42</v>
      </c>
      <c r="N314" s="14" t="s">
        <v>42</v>
      </c>
      <c r="O314" s="14" t="s">
        <v>42</v>
      </c>
      <c r="P314" s="14" t="s">
        <v>42</v>
      </c>
      <c r="Q314" s="14" t="s">
        <v>42</v>
      </c>
      <c r="R314" s="14" t="s">
        <v>42</v>
      </c>
      <c r="S314" s="14" t="s">
        <v>42</v>
      </c>
      <c r="T314" s="14" t="s">
        <v>42</v>
      </c>
      <c r="U314" s="14" t="s">
        <v>42</v>
      </c>
      <c r="V314" s="14" t="s">
        <v>42</v>
      </c>
      <c r="W314" s="14" t="s">
        <v>42</v>
      </c>
      <c r="X314" s="14" t="s">
        <v>42</v>
      </c>
      <c r="Y314" s="14" t="s">
        <v>42</v>
      </c>
      <c r="Z314" s="14" t="s">
        <v>42</v>
      </c>
    </row>
    <row r="315" spans="2:26" x14ac:dyDescent="0.2">
      <c r="B315" s="12">
        <v>22</v>
      </c>
      <c r="C315" s="14" t="s">
        <v>42</v>
      </c>
      <c r="D315" s="14" t="s">
        <v>42</v>
      </c>
      <c r="E315" s="14" t="s">
        <v>42</v>
      </c>
      <c r="F315" s="14" t="s">
        <v>42</v>
      </c>
      <c r="G315" s="14" t="s">
        <v>42</v>
      </c>
      <c r="H315" s="14" t="s">
        <v>42</v>
      </c>
      <c r="I315" s="14" t="s">
        <v>42</v>
      </c>
      <c r="J315" s="14" t="s">
        <v>42</v>
      </c>
      <c r="K315" s="14" t="s">
        <v>42</v>
      </c>
      <c r="L315" s="14" t="s">
        <v>42</v>
      </c>
      <c r="M315" s="14" t="s">
        <v>42</v>
      </c>
      <c r="N315" s="14" t="s">
        <v>42</v>
      </c>
      <c r="O315" s="14" t="s">
        <v>42</v>
      </c>
      <c r="P315" s="14" t="s">
        <v>42</v>
      </c>
      <c r="Q315" s="14" t="s">
        <v>42</v>
      </c>
      <c r="R315" s="14" t="s">
        <v>42</v>
      </c>
      <c r="S315" s="14" t="s">
        <v>42</v>
      </c>
      <c r="T315" s="14" t="s">
        <v>42</v>
      </c>
      <c r="U315" s="14" t="s">
        <v>42</v>
      </c>
      <c r="V315" s="14" t="s">
        <v>42</v>
      </c>
      <c r="W315" s="14" t="s">
        <v>42</v>
      </c>
      <c r="X315" s="14" t="s">
        <v>42</v>
      </c>
      <c r="Y315" s="14" t="s">
        <v>42</v>
      </c>
      <c r="Z315" s="14" t="s">
        <v>42</v>
      </c>
    </row>
    <row r="316" spans="2:26" x14ac:dyDescent="0.2">
      <c r="B316" s="12">
        <v>23</v>
      </c>
      <c r="C316" s="14" t="s">
        <v>42</v>
      </c>
      <c r="D316" s="14" t="s">
        <v>42</v>
      </c>
      <c r="E316" s="14" t="s">
        <v>42</v>
      </c>
      <c r="F316" s="14" t="s">
        <v>42</v>
      </c>
      <c r="G316" s="14" t="s">
        <v>42</v>
      </c>
      <c r="H316" s="14" t="s">
        <v>42</v>
      </c>
      <c r="I316" s="14" t="s">
        <v>42</v>
      </c>
      <c r="J316" s="14" t="s">
        <v>42</v>
      </c>
      <c r="K316" s="14" t="s">
        <v>42</v>
      </c>
      <c r="L316" s="14" t="s">
        <v>42</v>
      </c>
      <c r="M316" s="14" t="s">
        <v>42</v>
      </c>
      <c r="N316" s="14" t="s">
        <v>42</v>
      </c>
      <c r="O316" s="14" t="s">
        <v>42</v>
      </c>
      <c r="P316" s="14" t="s">
        <v>42</v>
      </c>
      <c r="Q316" s="14" t="s">
        <v>42</v>
      </c>
      <c r="R316" s="14" t="s">
        <v>42</v>
      </c>
      <c r="S316" s="14" t="s">
        <v>42</v>
      </c>
      <c r="T316" s="14" t="s">
        <v>42</v>
      </c>
      <c r="U316" s="14" t="s">
        <v>42</v>
      </c>
      <c r="V316" s="14" t="s">
        <v>42</v>
      </c>
      <c r="W316" s="14" t="s">
        <v>42</v>
      </c>
      <c r="X316" s="14" t="s">
        <v>42</v>
      </c>
      <c r="Y316" s="14" t="s">
        <v>42</v>
      </c>
      <c r="Z316" s="14" t="s">
        <v>42</v>
      </c>
    </row>
    <row r="317" spans="2:26" x14ac:dyDescent="0.2">
      <c r="B317" s="12">
        <v>24</v>
      </c>
      <c r="C317" s="14" t="s">
        <v>42</v>
      </c>
      <c r="D317" s="14" t="s">
        <v>42</v>
      </c>
      <c r="E317" s="14" t="s">
        <v>42</v>
      </c>
      <c r="F317" s="14" t="s">
        <v>42</v>
      </c>
      <c r="G317" s="14" t="s">
        <v>42</v>
      </c>
      <c r="H317" s="14" t="s">
        <v>42</v>
      </c>
      <c r="I317" s="14" t="s">
        <v>42</v>
      </c>
      <c r="J317" s="14" t="s">
        <v>42</v>
      </c>
      <c r="K317" s="14" t="s">
        <v>42</v>
      </c>
      <c r="L317" s="14" t="s">
        <v>42</v>
      </c>
      <c r="M317" s="14" t="s">
        <v>42</v>
      </c>
      <c r="N317" s="14" t="s">
        <v>42</v>
      </c>
      <c r="O317" s="14" t="s">
        <v>42</v>
      </c>
      <c r="P317" s="14" t="s">
        <v>42</v>
      </c>
      <c r="Q317" s="14" t="s">
        <v>42</v>
      </c>
      <c r="R317" s="14" t="s">
        <v>42</v>
      </c>
      <c r="S317" s="14" t="s">
        <v>42</v>
      </c>
      <c r="T317" s="14" t="s">
        <v>42</v>
      </c>
      <c r="U317" s="14" t="s">
        <v>42</v>
      </c>
      <c r="V317" s="14" t="s">
        <v>42</v>
      </c>
      <c r="W317" s="14" t="s">
        <v>42</v>
      </c>
      <c r="X317" s="14" t="s">
        <v>42</v>
      </c>
      <c r="Y317" s="14" t="s">
        <v>42</v>
      </c>
      <c r="Z317" s="14" t="s">
        <v>42</v>
      </c>
    </row>
    <row r="318" spans="2:26" x14ac:dyDescent="0.2">
      <c r="B318" s="12">
        <v>25</v>
      </c>
      <c r="C318" s="14" t="s">
        <v>42</v>
      </c>
      <c r="D318" s="14" t="s">
        <v>42</v>
      </c>
      <c r="E318" s="14" t="s">
        <v>42</v>
      </c>
      <c r="F318" s="14" t="s">
        <v>42</v>
      </c>
      <c r="G318" s="14" t="s">
        <v>42</v>
      </c>
      <c r="H318" s="14" t="s">
        <v>42</v>
      </c>
      <c r="I318" s="14" t="s">
        <v>42</v>
      </c>
      <c r="J318" s="14" t="s">
        <v>42</v>
      </c>
      <c r="K318" s="14" t="s">
        <v>42</v>
      </c>
      <c r="L318" s="14" t="s">
        <v>42</v>
      </c>
      <c r="M318" s="14" t="s">
        <v>42</v>
      </c>
      <c r="N318" s="14" t="s">
        <v>42</v>
      </c>
      <c r="O318" s="14" t="s">
        <v>42</v>
      </c>
      <c r="P318" s="14" t="s">
        <v>42</v>
      </c>
      <c r="Q318" s="14" t="s">
        <v>42</v>
      </c>
      <c r="R318" s="14" t="s">
        <v>42</v>
      </c>
      <c r="S318" s="14" t="s">
        <v>42</v>
      </c>
      <c r="T318" s="14" t="s">
        <v>42</v>
      </c>
      <c r="U318" s="14" t="s">
        <v>42</v>
      </c>
      <c r="V318" s="14" t="s">
        <v>42</v>
      </c>
      <c r="W318" s="14" t="s">
        <v>42</v>
      </c>
      <c r="X318" s="14" t="s">
        <v>42</v>
      </c>
      <c r="Y318" s="14" t="s">
        <v>42</v>
      </c>
      <c r="Z318" s="14" t="s">
        <v>42</v>
      </c>
    </row>
    <row r="319" spans="2:26" x14ac:dyDescent="0.2">
      <c r="B319" s="12">
        <v>26</v>
      </c>
      <c r="C319" s="14" t="s">
        <v>42</v>
      </c>
      <c r="D319" s="14" t="s">
        <v>42</v>
      </c>
      <c r="E319" s="14" t="s">
        <v>42</v>
      </c>
      <c r="F319" s="14" t="s">
        <v>42</v>
      </c>
      <c r="G319" s="14" t="s">
        <v>42</v>
      </c>
      <c r="H319" s="14" t="s">
        <v>42</v>
      </c>
      <c r="I319" s="14" t="s">
        <v>42</v>
      </c>
      <c r="J319" s="14" t="s">
        <v>42</v>
      </c>
      <c r="K319" s="14" t="s">
        <v>42</v>
      </c>
      <c r="L319" s="14" t="s">
        <v>42</v>
      </c>
      <c r="M319" s="14" t="s">
        <v>42</v>
      </c>
      <c r="N319" s="14" t="s">
        <v>42</v>
      </c>
      <c r="O319" s="14" t="s">
        <v>42</v>
      </c>
      <c r="P319" s="14" t="s">
        <v>42</v>
      </c>
      <c r="Q319" s="14" t="s">
        <v>42</v>
      </c>
      <c r="R319" s="14" t="s">
        <v>42</v>
      </c>
      <c r="S319" s="14" t="s">
        <v>42</v>
      </c>
      <c r="T319" s="14" t="s">
        <v>42</v>
      </c>
      <c r="U319" s="14" t="s">
        <v>42</v>
      </c>
      <c r="V319" s="14" t="s">
        <v>42</v>
      </c>
      <c r="W319" s="14" t="s">
        <v>42</v>
      </c>
      <c r="X319" s="14" t="s">
        <v>42</v>
      </c>
      <c r="Y319" s="14" t="s">
        <v>42</v>
      </c>
      <c r="Z319" s="14" t="s">
        <v>42</v>
      </c>
    </row>
    <row r="320" spans="2:26" x14ac:dyDescent="0.2">
      <c r="B320" s="12">
        <v>27</v>
      </c>
      <c r="C320" s="14" t="s">
        <v>42</v>
      </c>
      <c r="D320" s="14" t="s">
        <v>42</v>
      </c>
      <c r="E320" s="14" t="s">
        <v>42</v>
      </c>
      <c r="F320" s="14" t="s">
        <v>42</v>
      </c>
      <c r="G320" s="14" t="s">
        <v>42</v>
      </c>
      <c r="H320" s="14" t="s">
        <v>42</v>
      </c>
      <c r="I320" s="14" t="s">
        <v>42</v>
      </c>
      <c r="J320" s="14" t="s">
        <v>42</v>
      </c>
      <c r="K320" s="14" t="s">
        <v>42</v>
      </c>
      <c r="L320" s="14" t="s">
        <v>42</v>
      </c>
      <c r="M320" s="14" t="s">
        <v>42</v>
      </c>
      <c r="N320" s="14" t="s">
        <v>42</v>
      </c>
      <c r="O320" s="14" t="s">
        <v>42</v>
      </c>
      <c r="P320" s="14" t="s">
        <v>42</v>
      </c>
      <c r="Q320" s="14" t="s">
        <v>42</v>
      </c>
      <c r="R320" s="14" t="s">
        <v>42</v>
      </c>
      <c r="S320" s="14" t="s">
        <v>42</v>
      </c>
      <c r="T320" s="14" t="s">
        <v>42</v>
      </c>
      <c r="U320" s="14" t="s">
        <v>42</v>
      </c>
      <c r="V320" s="14" t="s">
        <v>42</v>
      </c>
      <c r="W320" s="14" t="s">
        <v>42</v>
      </c>
      <c r="X320" s="14" t="s">
        <v>42</v>
      </c>
      <c r="Y320" s="14" t="s">
        <v>42</v>
      </c>
      <c r="Z320" s="14" t="s">
        <v>42</v>
      </c>
    </row>
    <row r="321" spans="2:26" x14ac:dyDescent="0.2">
      <c r="B321" s="12">
        <v>28</v>
      </c>
      <c r="C321" s="14" t="s">
        <v>42</v>
      </c>
      <c r="D321" s="14" t="s">
        <v>42</v>
      </c>
      <c r="E321" s="14" t="s">
        <v>42</v>
      </c>
      <c r="F321" s="14" t="s">
        <v>42</v>
      </c>
      <c r="G321" s="14" t="s">
        <v>42</v>
      </c>
      <c r="H321" s="14" t="s">
        <v>42</v>
      </c>
      <c r="I321" s="14" t="s">
        <v>42</v>
      </c>
      <c r="J321" s="14" t="s">
        <v>42</v>
      </c>
      <c r="K321" s="14" t="s">
        <v>42</v>
      </c>
      <c r="L321" s="14" t="s">
        <v>42</v>
      </c>
      <c r="M321" s="14" t="s">
        <v>42</v>
      </c>
      <c r="N321" s="14" t="s">
        <v>42</v>
      </c>
      <c r="O321" s="14" t="s">
        <v>42</v>
      </c>
      <c r="P321" s="14" t="s">
        <v>42</v>
      </c>
      <c r="Q321" s="14" t="s">
        <v>42</v>
      </c>
      <c r="R321" s="14" t="s">
        <v>42</v>
      </c>
      <c r="S321" s="14" t="s">
        <v>42</v>
      </c>
      <c r="T321" s="14" t="s">
        <v>42</v>
      </c>
      <c r="U321" s="14" t="s">
        <v>42</v>
      </c>
      <c r="V321" s="14" t="s">
        <v>42</v>
      </c>
      <c r="W321" s="14" t="s">
        <v>42</v>
      </c>
      <c r="X321" s="14" t="s">
        <v>42</v>
      </c>
      <c r="Y321" s="14" t="s">
        <v>42</v>
      </c>
      <c r="Z321" s="14" t="s">
        <v>42</v>
      </c>
    </row>
    <row r="322" spans="2:26" ht="61.5" customHeight="1" x14ac:dyDescent="0.2">
      <c r="B322" s="12">
        <v>29</v>
      </c>
      <c r="C322" s="14" t="s">
        <v>42</v>
      </c>
      <c r="D322" s="14" t="s">
        <v>42</v>
      </c>
      <c r="E322" s="14" t="s">
        <v>42</v>
      </c>
      <c r="F322" s="14" t="s">
        <v>42</v>
      </c>
      <c r="G322" s="14" t="s">
        <v>42</v>
      </c>
      <c r="H322" s="14" t="s">
        <v>42</v>
      </c>
      <c r="I322" s="14" t="s">
        <v>42</v>
      </c>
      <c r="J322" s="14" t="s">
        <v>42</v>
      </c>
      <c r="K322" s="14" t="s">
        <v>42</v>
      </c>
      <c r="L322" s="14" t="s">
        <v>42</v>
      </c>
      <c r="M322" s="14" t="s">
        <v>42</v>
      </c>
      <c r="N322" s="14" t="s">
        <v>42</v>
      </c>
      <c r="O322" s="14" t="s">
        <v>42</v>
      </c>
      <c r="P322" s="14" t="s">
        <v>42</v>
      </c>
      <c r="Q322" s="14" t="s">
        <v>42</v>
      </c>
      <c r="R322" s="14" t="s">
        <v>42</v>
      </c>
      <c r="S322" s="14" t="s">
        <v>42</v>
      </c>
      <c r="T322" s="14" t="s">
        <v>42</v>
      </c>
      <c r="U322" s="14" t="s">
        <v>42</v>
      </c>
      <c r="V322" s="14" t="s">
        <v>42</v>
      </c>
      <c r="W322" s="14" t="s">
        <v>42</v>
      </c>
      <c r="X322" s="14" t="s">
        <v>42</v>
      </c>
      <c r="Y322" s="14" t="s">
        <v>42</v>
      </c>
      <c r="Z322" s="14" t="s">
        <v>42</v>
      </c>
    </row>
    <row r="323" spans="2:26" x14ac:dyDescent="0.2">
      <c r="B323" s="12">
        <v>30</v>
      </c>
      <c r="C323" s="14" t="s">
        <v>42</v>
      </c>
      <c r="D323" s="14" t="s">
        <v>42</v>
      </c>
      <c r="E323" s="14" t="s">
        <v>42</v>
      </c>
      <c r="F323" s="14" t="s">
        <v>42</v>
      </c>
      <c r="G323" s="14" t="s">
        <v>42</v>
      </c>
      <c r="H323" s="14" t="s">
        <v>42</v>
      </c>
      <c r="I323" s="14" t="s">
        <v>42</v>
      </c>
      <c r="J323" s="14" t="s">
        <v>42</v>
      </c>
      <c r="K323" s="14" t="s">
        <v>42</v>
      </c>
      <c r="L323" s="14" t="s">
        <v>42</v>
      </c>
      <c r="M323" s="14" t="s">
        <v>42</v>
      </c>
      <c r="N323" s="14" t="s">
        <v>42</v>
      </c>
      <c r="O323" s="14" t="s">
        <v>42</v>
      </c>
      <c r="P323" s="14" t="s">
        <v>42</v>
      </c>
      <c r="Q323" s="14" t="s">
        <v>42</v>
      </c>
      <c r="R323" s="14" t="s">
        <v>42</v>
      </c>
      <c r="S323" s="14" t="s">
        <v>42</v>
      </c>
      <c r="T323" s="14" t="s">
        <v>42</v>
      </c>
      <c r="U323" s="14" t="s">
        <v>42</v>
      </c>
      <c r="V323" s="14" t="s">
        <v>42</v>
      </c>
      <c r="W323" s="14" t="s">
        <v>42</v>
      </c>
      <c r="X323" s="14" t="s">
        <v>42</v>
      </c>
      <c r="Y323" s="14" t="s">
        <v>42</v>
      </c>
      <c r="Z323" s="14" t="s">
        <v>42</v>
      </c>
    </row>
    <row r="324" spans="2:26" x14ac:dyDescent="0.2">
      <c r="B324" s="12">
        <v>31</v>
      </c>
      <c r="C324" s="14" t="s">
        <v>42</v>
      </c>
      <c r="D324" s="14" t="s">
        <v>42</v>
      </c>
      <c r="E324" s="14" t="s">
        <v>42</v>
      </c>
      <c r="F324" s="14" t="s">
        <v>42</v>
      </c>
      <c r="G324" s="14" t="s">
        <v>42</v>
      </c>
      <c r="H324" s="14" t="s">
        <v>42</v>
      </c>
      <c r="I324" s="14" t="s">
        <v>42</v>
      </c>
      <c r="J324" s="14" t="s">
        <v>42</v>
      </c>
      <c r="K324" s="14" t="s">
        <v>42</v>
      </c>
      <c r="L324" s="14" t="s">
        <v>42</v>
      </c>
      <c r="M324" s="14" t="s">
        <v>42</v>
      </c>
      <c r="N324" s="14" t="s">
        <v>42</v>
      </c>
      <c r="O324" s="14" t="s">
        <v>42</v>
      </c>
      <c r="P324" s="14" t="s">
        <v>42</v>
      </c>
      <c r="Q324" s="14" t="s">
        <v>42</v>
      </c>
      <c r="R324" s="14" t="s">
        <v>42</v>
      </c>
      <c r="S324" s="14" t="s">
        <v>42</v>
      </c>
      <c r="T324" s="14" t="s">
        <v>42</v>
      </c>
      <c r="U324" s="14" t="s">
        <v>42</v>
      </c>
      <c r="V324" s="14" t="s">
        <v>42</v>
      </c>
      <c r="W324" s="14" t="s">
        <v>42</v>
      </c>
      <c r="X324" s="14" t="s">
        <v>42</v>
      </c>
      <c r="Y324" s="14" t="s">
        <v>42</v>
      </c>
      <c r="Z324" s="14" t="s">
        <v>42</v>
      </c>
    </row>
    <row r="325" spans="2:26" ht="56.25" customHeight="1" x14ac:dyDescent="0.2">
      <c r="B325" s="24" t="s">
        <v>34</v>
      </c>
      <c r="C325" s="25"/>
      <c r="D325" s="25"/>
      <c r="E325" s="25"/>
      <c r="F325" s="25"/>
      <c r="G325" s="25"/>
      <c r="H325" s="25"/>
      <c r="I325" s="25"/>
      <c r="J325" s="25"/>
      <c r="K325" s="26"/>
    </row>
    <row r="326" spans="2:26" x14ac:dyDescent="0.2">
      <c r="B326" s="11" t="s">
        <v>20</v>
      </c>
      <c r="C326" s="12">
        <v>1</v>
      </c>
      <c r="D326" s="12">
        <v>2</v>
      </c>
      <c r="E326" s="12">
        <v>3</v>
      </c>
      <c r="F326" s="12">
        <v>4</v>
      </c>
      <c r="G326" s="12">
        <v>5</v>
      </c>
      <c r="H326" s="12">
        <v>6</v>
      </c>
      <c r="I326" s="12">
        <v>7</v>
      </c>
      <c r="J326" s="12">
        <v>8</v>
      </c>
      <c r="K326" s="12">
        <v>9</v>
      </c>
      <c r="L326" s="12">
        <v>10</v>
      </c>
      <c r="M326" s="12">
        <v>11</v>
      </c>
      <c r="N326" s="12">
        <v>12</v>
      </c>
      <c r="O326" s="12">
        <v>13</v>
      </c>
      <c r="P326" s="12">
        <v>14</v>
      </c>
      <c r="Q326" s="12">
        <v>15</v>
      </c>
      <c r="R326" s="12">
        <v>16</v>
      </c>
      <c r="S326" s="12">
        <v>17</v>
      </c>
      <c r="T326" s="12">
        <v>18</v>
      </c>
      <c r="U326" s="12">
        <v>19</v>
      </c>
      <c r="V326" s="12">
        <v>20</v>
      </c>
      <c r="W326" s="12">
        <v>21</v>
      </c>
      <c r="X326" s="12">
        <v>22</v>
      </c>
      <c r="Y326" s="12">
        <v>23</v>
      </c>
      <c r="Z326" s="12">
        <v>24</v>
      </c>
    </row>
    <row r="327" spans="2:26" x14ac:dyDescent="0.2">
      <c r="B327" s="12">
        <v>1</v>
      </c>
      <c r="C327" s="14" t="s">
        <v>68</v>
      </c>
      <c r="D327" s="14" t="s">
        <v>68</v>
      </c>
      <c r="E327" s="14" t="s">
        <v>68</v>
      </c>
      <c r="F327" s="14" t="s">
        <v>68</v>
      </c>
      <c r="G327" s="14" t="s">
        <v>68</v>
      </c>
      <c r="H327" s="14" t="s">
        <v>68</v>
      </c>
      <c r="I327" s="14" t="s">
        <v>68</v>
      </c>
      <c r="J327" s="14" t="s">
        <v>68</v>
      </c>
      <c r="K327" s="14" t="s">
        <v>68</v>
      </c>
      <c r="L327" s="14" t="s">
        <v>68</v>
      </c>
      <c r="M327" s="14" t="s">
        <v>68</v>
      </c>
      <c r="N327" s="14" t="s">
        <v>68</v>
      </c>
      <c r="O327" s="14" t="s">
        <v>68</v>
      </c>
      <c r="P327" s="14" t="s">
        <v>68</v>
      </c>
      <c r="Q327" s="14" t="s">
        <v>68</v>
      </c>
      <c r="R327" s="14" t="s">
        <v>68</v>
      </c>
      <c r="S327" s="14" t="s">
        <v>68</v>
      </c>
      <c r="T327" s="14" t="s">
        <v>68</v>
      </c>
      <c r="U327" s="14" t="s">
        <v>68</v>
      </c>
      <c r="V327" s="14" t="s">
        <v>68</v>
      </c>
      <c r="W327" s="14" t="s">
        <v>68</v>
      </c>
      <c r="X327" s="14" t="s">
        <v>68</v>
      </c>
      <c r="Y327" s="14" t="s">
        <v>68</v>
      </c>
      <c r="Z327" s="14" t="s">
        <v>68</v>
      </c>
    </row>
    <row r="328" spans="2:26" x14ac:dyDescent="0.2">
      <c r="B328" s="12">
        <v>2</v>
      </c>
      <c r="C328" s="14" t="s">
        <v>68</v>
      </c>
      <c r="D328" s="14" t="s">
        <v>68</v>
      </c>
      <c r="E328" s="14" t="s">
        <v>68</v>
      </c>
      <c r="F328" s="14" t="s">
        <v>68</v>
      </c>
      <c r="G328" s="14" t="s">
        <v>68</v>
      </c>
      <c r="H328" s="14" t="s">
        <v>68</v>
      </c>
      <c r="I328" s="14" t="s">
        <v>68</v>
      </c>
      <c r="J328" s="14" t="s">
        <v>68</v>
      </c>
      <c r="K328" s="14" t="s">
        <v>68</v>
      </c>
      <c r="L328" s="14" t="s">
        <v>68</v>
      </c>
      <c r="M328" s="14" t="s">
        <v>68</v>
      </c>
      <c r="N328" s="14" t="s">
        <v>68</v>
      </c>
      <c r="O328" s="14" t="s">
        <v>68</v>
      </c>
      <c r="P328" s="14" t="s">
        <v>68</v>
      </c>
      <c r="Q328" s="14" t="s">
        <v>68</v>
      </c>
      <c r="R328" s="14" t="s">
        <v>68</v>
      </c>
      <c r="S328" s="14" t="s">
        <v>68</v>
      </c>
      <c r="T328" s="14" t="s">
        <v>68</v>
      </c>
      <c r="U328" s="14" t="s">
        <v>68</v>
      </c>
      <c r="V328" s="14" t="s">
        <v>68</v>
      </c>
      <c r="W328" s="14" t="s">
        <v>68</v>
      </c>
      <c r="X328" s="14" t="s">
        <v>68</v>
      </c>
      <c r="Y328" s="14" t="s">
        <v>68</v>
      </c>
      <c r="Z328" s="14" t="s">
        <v>68</v>
      </c>
    </row>
    <row r="329" spans="2:26" x14ac:dyDescent="0.2">
      <c r="B329" s="12">
        <v>3</v>
      </c>
      <c r="C329" s="14" t="s">
        <v>68</v>
      </c>
      <c r="D329" s="14" t="s">
        <v>68</v>
      </c>
      <c r="E329" s="14" t="s">
        <v>68</v>
      </c>
      <c r="F329" s="14" t="s">
        <v>68</v>
      </c>
      <c r="G329" s="14" t="s">
        <v>68</v>
      </c>
      <c r="H329" s="14" t="s">
        <v>68</v>
      </c>
      <c r="I329" s="14" t="s">
        <v>68</v>
      </c>
      <c r="J329" s="14" t="s">
        <v>68</v>
      </c>
      <c r="K329" s="14" t="s">
        <v>68</v>
      </c>
      <c r="L329" s="14" t="s">
        <v>68</v>
      </c>
      <c r="M329" s="14" t="s">
        <v>68</v>
      </c>
      <c r="N329" s="14" t="s">
        <v>68</v>
      </c>
      <c r="O329" s="14" t="s">
        <v>68</v>
      </c>
      <c r="P329" s="14" t="s">
        <v>68</v>
      </c>
      <c r="Q329" s="14" t="s">
        <v>68</v>
      </c>
      <c r="R329" s="14" t="s">
        <v>68</v>
      </c>
      <c r="S329" s="14" t="s">
        <v>68</v>
      </c>
      <c r="T329" s="14" t="s">
        <v>68</v>
      </c>
      <c r="U329" s="14" t="s">
        <v>68</v>
      </c>
      <c r="V329" s="14" t="s">
        <v>68</v>
      </c>
      <c r="W329" s="14" t="s">
        <v>68</v>
      </c>
      <c r="X329" s="14" t="s">
        <v>68</v>
      </c>
      <c r="Y329" s="14" t="s">
        <v>68</v>
      </c>
      <c r="Z329" s="14" t="s">
        <v>68</v>
      </c>
    </row>
    <row r="330" spans="2:26" x14ac:dyDescent="0.2">
      <c r="B330" s="12">
        <v>4</v>
      </c>
      <c r="C330" s="14" t="s">
        <v>68</v>
      </c>
      <c r="D330" s="14" t="s">
        <v>68</v>
      </c>
      <c r="E330" s="14" t="s">
        <v>68</v>
      </c>
      <c r="F330" s="14" t="s">
        <v>68</v>
      </c>
      <c r="G330" s="14" t="s">
        <v>68</v>
      </c>
      <c r="H330" s="14" t="s">
        <v>68</v>
      </c>
      <c r="I330" s="14" t="s">
        <v>68</v>
      </c>
      <c r="J330" s="14" t="s">
        <v>68</v>
      </c>
      <c r="K330" s="14" t="s">
        <v>68</v>
      </c>
      <c r="L330" s="14" t="s">
        <v>68</v>
      </c>
      <c r="M330" s="14" t="s">
        <v>68</v>
      </c>
      <c r="N330" s="14" t="s">
        <v>68</v>
      </c>
      <c r="O330" s="14" t="s">
        <v>68</v>
      </c>
      <c r="P330" s="14" t="s">
        <v>68</v>
      </c>
      <c r="Q330" s="14" t="s">
        <v>68</v>
      </c>
      <c r="R330" s="14" t="s">
        <v>68</v>
      </c>
      <c r="S330" s="14" t="s">
        <v>68</v>
      </c>
      <c r="T330" s="14" t="s">
        <v>68</v>
      </c>
      <c r="U330" s="14" t="s">
        <v>68</v>
      </c>
      <c r="V330" s="14" t="s">
        <v>68</v>
      </c>
      <c r="W330" s="14" t="s">
        <v>68</v>
      </c>
      <c r="X330" s="14" t="s">
        <v>68</v>
      </c>
      <c r="Y330" s="14" t="s">
        <v>68</v>
      </c>
      <c r="Z330" s="14" t="s">
        <v>68</v>
      </c>
    </row>
    <row r="331" spans="2:26" x14ac:dyDescent="0.2">
      <c r="B331" s="12">
        <v>5</v>
      </c>
      <c r="C331" s="14" t="s">
        <v>68</v>
      </c>
      <c r="D331" s="14" t="s">
        <v>68</v>
      </c>
      <c r="E331" s="14" t="s">
        <v>68</v>
      </c>
      <c r="F331" s="14" t="s">
        <v>68</v>
      </c>
      <c r="G331" s="14" t="s">
        <v>68</v>
      </c>
      <c r="H331" s="14" t="s">
        <v>68</v>
      </c>
      <c r="I331" s="14" t="s">
        <v>68</v>
      </c>
      <c r="J331" s="14" t="s">
        <v>68</v>
      </c>
      <c r="K331" s="14" t="s">
        <v>68</v>
      </c>
      <c r="L331" s="14" t="s">
        <v>68</v>
      </c>
      <c r="M331" s="14" t="s">
        <v>68</v>
      </c>
      <c r="N331" s="14" t="s">
        <v>68</v>
      </c>
      <c r="O331" s="14" t="s">
        <v>68</v>
      </c>
      <c r="P331" s="14" t="s">
        <v>68</v>
      </c>
      <c r="Q331" s="14" t="s">
        <v>68</v>
      </c>
      <c r="R331" s="14" t="s">
        <v>68</v>
      </c>
      <c r="S331" s="14" t="s">
        <v>68</v>
      </c>
      <c r="T331" s="14" t="s">
        <v>68</v>
      </c>
      <c r="U331" s="14" t="s">
        <v>68</v>
      </c>
      <c r="V331" s="14" t="s">
        <v>68</v>
      </c>
      <c r="W331" s="14" t="s">
        <v>68</v>
      </c>
      <c r="X331" s="14" t="s">
        <v>68</v>
      </c>
      <c r="Y331" s="14" t="s">
        <v>68</v>
      </c>
      <c r="Z331" s="14" t="s">
        <v>68</v>
      </c>
    </row>
    <row r="332" spans="2:26" x14ac:dyDescent="0.2">
      <c r="B332" s="12">
        <v>6</v>
      </c>
      <c r="C332" s="14" t="s">
        <v>68</v>
      </c>
      <c r="D332" s="14" t="s">
        <v>68</v>
      </c>
      <c r="E332" s="14" t="s">
        <v>68</v>
      </c>
      <c r="F332" s="14" t="s">
        <v>68</v>
      </c>
      <c r="G332" s="14" t="s">
        <v>68</v>
      </c>
      <c r="H332" s="14" t="s">
        <v>68</v>
      </c>
      <c r="I332" s="14" t="s">
        <v>68</v>
      </c>
      <c r="J332" s="14" t="s">
        <v>68</v>
      </c>
      <c r="K332" s="14" t="s">
        <v>68</v>
      </c>
      <c r="L332" s="14" t="s">
        <v>68</v>
      </c>
      <c r="M332" s="14" t="s">
        <v>68</v>
      </c>
      <c r="N332" s="14" t="s">
        <v>68</v>
      </c>
      <c r="O332" s="14" t="s">
        <v>68</v>
      </c>
      <c r="P332" s="14" t="s">
        <v>68</v>
      </c>
      <c r="Q332" s="14" t="s">
        <v>68</v>
      </c>
      <c r="R332" s="14" t="s">
        <v>68</v>
      </c>
      <c r="S332" s="14" t="s">
        <v>68</v>
      </c>
      <c r="T332" s="14" t="s">
        <v>68</v>
      </c>
      <c r="U332" s="14" t="s">
        <v>68</v>
      </c>
      <c r="V332" s="14" t="s">
        <v>68</v>
      </c>
      <c r="W332" s="14" t="s">
        <v>68</v>
      </c>
      <c r="X332" s="14" t="s">
        <v>68</v>
      </c>
      <c r="Y332" s="14" t="s">
        <v>68</v>
      </c>
      <c r="Z332" s="14" t="s">
        <v>68</v>
      </c>
    </row>
    <row r="333" spans="2:26" x14ac:dyDescent="0.2">
      <c r="B333" s="12">
        <v>7</v>
      </c>
      <c r="C333" s="14" t="s">
        <v>68</v>
      </c>
      <c r="D333" s="14" t="s">
        <v>68</v>
      </c>
      <c r="E333" s="14" t="s">
        <v>68</v>
      </c>
      <c r="F333" s="14" t="s">
        <v>68</v>
      </c>
      <c r="G333" s="14" t="s">
        <v>68</v>
      </c>
      <c r="H333" s="14" t="s">
        <v>68</v>
      </c>
      <c r="I333" s="14" t="s">
        <v>68</v>
      </c>
      <c r="J333" s="14" t="s">
        <v>68</v>
      </c>
      <c r="K333" s="14" t="s">
        <v>68</v>
      </c>
      <c r="L333" s="14" t="s">
        <v>68</v>
      </c>
      <c r="M333" s="14" t="s">
        <v>68</v>
      </c>
      <c r="N333" s="14" t="s">
        <v>68</v>
      </c>
      <c r="O333" s="14" t="s">
        <v>68</v>
      </c>
      <c r="P333" s="14" t="s">
        <v>68</v>
      </c>
      <c r="Q333" s="14" t="s">
        <v>68</v>
      </c>
      <c r="R333" s="14" t="s">
        <v>68</v>
      </c>
      <c r="S333" s="14" t="s">
        <v>68</v>
      </c>
      <c r="T333" s="14" t="s">
        <v>68</v>
      </c>
      <c r="U333" s="14" t="s">
        <v>68</v>
      </c>
      <c r="V333" s="14" t="s">
        <v>68</v>
      </c>
      <c r="W333" s="14" t="s">
        <v>68</v>
      </c>
      <c r="X333" s="14" t="s">
        <v>68</v>
      </c>
      <c r="Y333" s="14" t="s">
        <v>68</v>
      </c>
      <c r="Z333" s="14" t="s">
        <v>68</v>
      </c>
    </row>
    <row r="334" spans="2:26" x14ac:dyDescent="0.2">
      <c r="B334" s="12">
        <v>8</v>
      </c>
      <c r="C334" s="14" t="s">
        <v>68</v>
      </c>
      <c r="D334" s="14" t="s">
        <v>68</v>
      </c>
      <c r="E334" s="14" t="s">
        <v>68</v>
      </c>
      <c r="F334" s="14" t="s">
        <v>68</v>
      </c>
      <c r="G334" s="14" t="s">
        <v>68</v>
      </c>
      <c r="H334" s="14" t="s">
        <v>68</v>
      </c>
      <c r="I334" s="14" t="s">
        <v>68</v>
      </c>
      <c r="J334" s="14" t="s">
        <v>68</v>
      </c>
      <c r="K334" s="14" t="s">
        <v>68</v>
      </c>
      <c r="L334" s="14" t="s">
        <v>68</v>
      </c>
      <c r="M334" s="14" t="s">
        <v>68</v>
      </c>
      <c r="N334" s="14" t="s">
        <v>68</v>
      </c>
      <c r="O334" s="14" t="s">
        <v>68</v>
      </c>
      <c r="P334" s="14" t="s">
        <v>68</v>
      </c>
      <c r="Q334" s="14" t="s">
        <v>68</v>
      </c>
      <c r="R334" s="14" t="s">
        <v>68</v>
      </c>
      <c r="S334" s="14" t="s">
        <v>68</v>
      </c>
      <c r="T334" s="14" t="s">
        <v>68</v>
      </c>
      <c r="U334" s="14" t="s">
        <v>68</v>
      </c>
      <c r="V334" s="14" t="s">
        <v>68</v>
      </c>
      <c r="W334" s="14" t="s">
        <v>68</v>
      </c>
      <c r="X334" s="14" t="s">
        <v>68</v>
      </c>
      <c r="Y334" s="14" t="s">
        <v>68</v>
      </c>
      <c r="Z334" s="14" t="s">
        <v>68</v>
      </c>
    </row>
    <row r="335" spans="2:26" x14ac:dyDescent="0.2">
      <c r="B335" s="12">
        <v>9</v>
      </c>
      <c r="C335" s="14" t="s">
        <v>68</v>
      </c>
      <c r="D335" s="14" t="s">
        <v>68</v>
      </c>
      <c r="E335" s="14" t="s">
        <v>68</v>
      </c>
      <c r="F335" s="14" t="s">
        <v>68</v>
      </c>
      <c r="G335" s="14" t="s">
        <v>68</v>
      </c>
      <c r="H335" s="14" t="s">
        <v>68</v>
      </c>
      <c r="I335" s="14" t="s">
        <v>68</v>
      </c>
      <c r="J335" s="14" t="s">
        <v>68</v>
      </c>
      <c r="K335" s="14" t="s">
        <v>68</v>
      </c>
      <c r="L335" s="14" t="s">
        <v>68</v>
      </c>
      <c r="M335" s="14" t="s">
        <v>68</v>
      </c>
      <c r="N335" s="14" t="s">
        <v>68</v>
      </c>
      <c r="O335" s="14" t="s">
        <v>68</v>
      </c>
      <c r="P335" s="14" t="s">
        <v>68</v>
      </c>
      <c r="Q335" s="14" t="s">
        <v>68</v>
      </c>
      <c r="R335" s="14" t="s">
        <v>68</v>
      </c>
      <c r="S335" s="14" t="s">
        <v>68</v>
      </c>
      <c r="T335" s="14" t="s">
        <v>68</v>
      </c>
      <c r="U335" s="14" t="s">
        <v>68</v>
      </c>
      <c r="V335" s="14" t="s">
        <v>68</v>
      </c>
      <c r="W335" s="14" t="s">
        <v>68</v>
      </c>
      <c r="X335" s="14" t="s">
        <v>68</v>
      </c>
      <c r="Y335" s="14" t="s">
        <v>68</v>
      </c>
      <c r="Z335" s="14" t="s">
        <v>68</v>
      </c>
    </row>
    <row r="336" spans="2:26" x14ac:dyDescent="0.2">
      <c r="B336" s="12">
        <v>10</v>
      </c>
      <c r="C336" s="14" t="s">
        <v>68</v>
      </c>
      <c r="D336" s="14" t="s">
        <v>68</v>
      </c>
      <c r="E336" s="14" t="s">
        <v>68</v>
      </c>
      <c r="F336" s="14" t="s">
        <v>68</v>
      </c>
      <c r="G336" s="14" t="s">
        <v>68</v>
      </c>
      <c r="H336" s="14" t="s">
        <v>68</v>
      </c>
      <c r="I336" s="14" t="s">
        <v>68</v>
      </c>
      <c r="J336" s="14" t="s">
        <v>68</v>
      </c>
      <c r="K336" s="14" t="s">
        <v>68</v>
      </c>
      <c r="L336" s="14" t="s">
        <v>68</v>
      </c>
      <c r="M336" s="14" t="s">
        <v>68</v>
      </c>
      <c r="N336" s="14" t="s">
        <v>68</v>
      </c>
      <c r="O336" s="14" t="s">
        <v>68</v>
      </c>
      <c r="P336" s="14" t="s">
        <v>68</v>
      </c>
      <c r="Q336" s="14" t="s">
        <v>68</v>
      </c>
      <c r="R336" s="14" t="s">
        <v>68</v>
      </c>
      <c r="S336" s="14" t="s">
        <v>68</v>
      </c>
      <c r="T336" s="14" t="s">
        <v>68</v>
      </c>
      <c r="U336" s="14" t="s">
        <v>68</v>
      </c>
      <c r="V336" s="14" t="s">
        <v>68</v>
      </c>
      <c r="W336" s="14" t="s">
        <v>68</v>
      </c>
      <c r="X336" s="14" t="s">
        <v>68</v>
      </c>
      <c r="Y336" s="14" t="s">
        <v>68</v>
      </c>
      <c r="Z336" s="14" t="s">
        <v>68</v>
      </c>
    </row>
    <row r="337" spans="2:26" x14ac:dyDescent="0.2">
      <c r="B337" s="12">
        <v>11</v>
      </c>
      <c r="C337" s="14" t="s">
        <v>68</v>
      </c>
      <c r="D337" s="14" t="s">
        <v>68</v>
      </c>
      <c r="E337" s="14" t="s">
        <v>68</v>
      </c>
      <c r="F337" s="14" t="s">
        <v>68</v>
      </c>
      <c r="G337" s="14" t="s">
        <v>68</v>
      </c>
      <c r="H337" s="14" t="s">
        <v>68</v>
      </c>
      <c r="I337" s="14" t="s">
        <v>68</v>
      </c>
      <c r="J337" s="14" t="s">
        <v>68</v>
      </c>
      <c r="K337" s="14" t="s">
        <v>68</v>
      </c>
      <c r="L337" s="14" t="s">
        <v>68</v>
      </c>
      <c r="M337" s="14" t="s">
        <v>68</v>
      </c>
      <c r="N337" s="14" t="s">
        <v>68</v>
      </c>
      <c r="O337" s="14" t="s">
        <v>68</v>
      </c>
      <c r="P337" s="14" t="s">
        <v>68</v>
      </c>
      <c r="Q337" s="14" t="s">
        <v>68</v>
      </c>
      <c r="R337" s="14" t="s">
        <v>68</v>
      </c>
      <c r="S337" s="14" t="s">
        <v>68</v>
      </c>
      <c r="T337" s="14" t="s">
        <v>68</v>
      </c>
      <c r="U337" s="14" t="s">
        <v>68</v>
      </c>
      <c r="V337" s="14" t="s">
        <v>68</v>
      </c>
      <c r="W337" s="14" t="s">
        <v>68</v>
      </c>
      <c r="X337" s="14" t="s">
        <v>68</v>
      </c>
      <c r="Y337" s="14" t="s">
        <v>68</v>
      </c>
      <c r="Z337" s="14" t="s">
        <v>68</v>
      </c>
    </row>
    <row r="338" spans="2:26" x14ac:dyDescent="0.2">
      <c r="B338" s="12">
        <v>12</v>
      </c>
      <c r="C338" s="14" t="s">
        <v>68</v>
      </c>
      <c r="D338" s="14" t="s">
        <v>68</v>
      </c>
      <c r="E338" s="14" t="s">
        <v>68</v>
      </c>
      <c r="F338" s="14" t="s">
        <v>68</v>
      </c>
      <c r="G338" s="14" t="s">
        <v>68</v>
      </c>
      <c r="H338" s="14" t="s">
        <v>68</v>
      </c>
      <c r="I338" s="14" t="s">
        <v>68</v>
      </c>
      <c r="J338" s="14" t="s">
        <v>68</v>
      </c>
      <c r="K338" s="14" t="s">
        <v>68</v>
      </c>
      <c r="L338" s="14" t="s">
        <v>68</v>
      </c>
      <c r="M338" s="14" t="s">
        <v>68</v>
      </c>
      <c r="N338" s="14" t="s">
        <v>68</v>
      </c>
      <c r="O338" s="14" t="s">
        <v>68</v>
      </c>
      <c r="P338" s="14" t="s">
        <v>68</v>
      </c>
      <c r="Q338" s="14" t="s">
        <v>68</v>
      </c>
      <c r="R338" s="14" t="s">
        <v>68</v>
      </c>
      <c r="S338" s="14" t="s">
        <v>68</v>
      </c>
      <c r="T338" s="14" t="s">
        <v>68</v>
      </c>
      <c r="U338" s="14" t="s">
        <v>68</v>
      </c>
      <c r="V338" s="14" t="s">
        <v>68</v>
      </c>
      <c r="W338" s="14" t="s">
        <v>68</v>
      </c>
      <c r="X338" s="14" t="s">
        <v>68</v>
      </c>
      <c r="Y338" s="14" t="s">
        <v>68</v>
      </c>
      <c r="Z338" s="14" t="s">
        <v>68</v>
      </c>
    </row>
    <row r="339" spans="2:26" x14ac:dyDescent="0.2">
      <c r="B339" s="12">
        <v>13</v>
      </c>
      <c r="C339" s="14" t="s">
        <v>68</v>
      </c>
      <c r="D339" s="14" t="s">
        <v>68</v>
      </c>
      <c r="E339" s="14" t="s">
        <v>68</v>
      </c>
      <c r="F339" s="14" t="s">
        <v>68</v>
      </c>
      <c r="G339" s="14" t="s">
        <v>68</v>
      </c>
      <c r="H339" s="14" t="s">
        <v>68</v>
      </c>
      <c r="I339" s="14" t="s">
        <v>68</v>
      </c>
      <c r="J339" s="14" t="s">
        <v>68</v>
      </c>
      <c r="K339" s="14" t="s">
        <v>68</v>
      </c>
      <c r="L339" s="14" t="s">
        <v>68</v>
      </c>
      <c r="M339" s="14" t="s">
        <v>68</v>
      </c>
      <c r="N339" s="14" t="s">
        <v>68</v>
      </c>
      <c r="O339" s="14" t="s">
        <v>68</v>
      </c>
      <c r="P339" s="14" t="s">
        <v>68</v>
      </c>
      <c r="Q339" s="14" t="s">
        <v>68</v>
      </c>
      <c r="R339" s="14" t="s">
        <v>68</v>
      </c>
      <c r="S339" s="14" t="s">
        <v>68</v>
      </c>
      <c r="T339" s="14" t="s">
        <v>68</v>
      </c>
      <c r="U339" s="14" t="s">
        <v>68</v>
      </c>
      <c r="V339" s="14" t="s">
        <v>68</v>
      </c>
      <c r="W339" s="14" t="s">
        <v>68</v>
      </c>
      <c r="X339" s="14" t="s">
        <v>68</v>
      </c>
      <c r="Y339" s="14" t="s">
        <v>68</v>
      </c>
      <c r="Z339" s="14" t="s">
        <v>68</v>
      </c>
    </row>
    <row r="340" spans="2:26" x14ac:dyDescent="0.2">
      <c r="B340" s="12">
        <v>14</v>
      </c>
      <c r="C340" s="14" t="s">
        <v>68</v>
      </c>
      <c r="D340" s="14" t="s">
        <v>68</v>
      </c>
      <c r="E340" s="14" t="s">
        <v>68</v>
      </c>
      <c r="F340" s="14" t="s">
        <v>68</v>
      </c>
      <c r="G340" s="14" t="s">
        <v>68</v>
      </c>
      <c r="H340" s="14" t="s">
        <v>68</v>
      </c>
      <c r="I340" s="14" t="s">
        <v>68</v>
      </c>
      <c r="J340" s="14" t="s">
        <v>68</v>
      </c>
      <c r="K340" s="14" t="s">
        <v>68</v>
      </c>
      <c r="L340" s="14" t="s">
        <v>68</v>
      </c>
      <c r="M340" s="14" t="s">
        <v>68</v>
      </c>
      <c r="N340" s="14" t="s">
        <v>68</v>
      </c>
      <c r="O340" s="14" t="s">
        <v>68</v>
      </c>
      <c r="P340" s="14" t="s">
        <v>68</v>
      </c>
      <c r="Q340" s="14" t="s">
        <v>68</v>
      </c>
      <c r="R340" s="14" t="s">
        <v>68</v>
      </c>
      <c r="S340" s="14" t="s">
        <v>68</v>
      </c>
      <c r="T340" s="14" t="s">
        <v>68</v>
      </c>
      <c r="U340" s="14" t="s">
        <v>68</v>
      </c>
      <c r="V340" s="14" t="s">
        <v>68</v>
      </c>
      <c r="W340" s="14" t="s">
        <v>68</v>
      </c>
      <c r="X340" s="14" t="s">
        <v>68</v>
      </c>
      <c r="Y340" s="14" t="s">
        <v>68</v>
      </c>
      <c r="Z340" s="14" t="s">
        <v>68</v>
      </c>
    </row>
    <row r="341" spans="2:26" x14ac:dyDescent="0.2">
      <c r="B341" s="12">
        <v>15</v>
      </c>
      <c r="C341" s="14" t="s">
        <v>68</v>
      </c>
      <c r="D341" s="14" t="s">
        <v>68</v>
      </c>
      <c r="E341" s="14" t="s">
        <v>68</v>
      </c>
      <c r="F341" s="14" t="s">
        <v>68</v>
      </c>
      <c r="G341" s="14" t="s">
        <v>68</v>
      </c>
      <c r="H341" s="14" t="s">
        <v>68</v>
      </c>
      <c r="I341" s="14" t="s">
        <v>68</v>
      </c>
      <c r="J341" s="14" t="s">
        <v>68</v>
      </c>
      <c r="K341" s="14" t="s">
        <v>68</v>
      </c>
      <c r="L341" s="14" t="s">
        <v>68</v>
      </c>
      <c r="M341" s="14" t="s">
        <v>68</v>
      </c>
      <c r="N341" s="14" t="s">
        <v>68</v>
      </c>
      <c r="O341" s="14" t="s">
        <v>68</v>
      </c>
      <c r="P341" s="14" t="s">
        <v>68</v>
      </c>
      <c r="Q341" s="14" t="s">
        <v>68</v>
      </c>
      <c r="R341" s="14" t="s">
        <v>68</v>
      </c>
      <c r="S341" s="14" t="s">
        <v>68</v>
      </c>
      <c r="T341" s="14" t="s">
        <v>68</v>
      </c>
      <c r="U341" s="14" t="s">
        <v>68</v>
      </c>
      <c r="V341" s="14" t="s">
        <v>68</v>
      </c>
      <c r="W341" s="14" t="s">
        <v>68</v>
      </c>
      <c r="X341" s="14" t="s">
        <v>68</v>
      </c>
      <c r="Y341" s="14" t="s">
        <v>68</v>
      </c>
      <c r="Z341" s="14" t="s">
        <v>68</v>
      </c>
    </row>
    <row r="342" spans="2:26" x14ac:dyDescent="0.2">
      <c r="B342" s="12">
        <v>16</v>
      </c>
      <c r="C342" s="14" t="s">
        <v>68</v>
      </c>
      <c r="D342" s="14" t="s">
        <v>68</v>
      </c>
      <c r="E342" s="14" t="s">
        <v>68</v>
      </c>
      <c r="F342" s="14" t="s">
        <v>68</v>
      </c>
      <c r="G342" s="14" t="s">
        <v>68</v>
      </c>
      <c r="H342" s="14" t="s">
        <v>68</v>
      </c>
      <c r="I342" s="14" t="s">
        <v>68</v>
      </c>
      <c r="J342" s="14" t="s">
        <v>68</v>
      </c>
      <c r="K342" s="14" t="s">
        <v>68</v>
      </c>
      <c r="L342" s="14" t="s">
        <v>68</v>
      </c>
      <c r="M342" s="14" t="s">
        <v>68</v>
      </c>
      <c r="N342" s="14" t="s">
        <v>68</v>
      </c>
      <c r="O342" s="14" t="s">
        <v>68</v>
      </c>
      <c r="P342" s="14" t="s">
        <v>68</v>
      </c>
      <c r="Q342" s="14" t="s">
        <v>68</v>
      </c>
      <c r="R342" s="14" t="s">
        <v>68</v>
      </c>
      <c r="S342" s="14" t="s">
        <v>68</v>
      </c>
      <c r="T342" s="14" t="s">
        <v>68</v>
      </c>
      <c r="U342" s="14" t="s">
        <v>68</v>
      </c>
      <c r="V342" s="14" t="s">
        <v>68</v>
      </c>
      <c r="W342" s="14" t="s">
        <v>68</v>
      </c>
      <c r="X342" s="14" t="s">
        <v>68</v>
      </c>
      <c r="Y342" s="14" t="s">
        <v>68</v>
      </c>
      <c r="Z342" s="14" t="s">
        <v>68</v>
      </c>
    </row>
    <row r="343" spans="2:26" x14ac:dyDescent="0.2">
      <c r="B343" s="12">
        <v>17</v>
      </c>
      <c r="C343" s="14" t="s">
        <v>68</v>
      </c>
      <c r="D343" s="14" t="s">
        <v>68</v>
      </c>
      <c r="E343" s="14" t="s">
        <v>68</v>
      </c>
      <c r="F343" s="14" t="s">
        <v>68</v>
      </c>
      <c r="G343" s="14" t="s">
        <v>68</v>
      </c>
      <c r="H343" s="14" t="s">
        <v>68</v>
      </c>
      <c r="I343" s="14" t="s">
        <v>68</v>
      </c>
      <c r="J343" s="14" t="s">
        <v>68</v>
      </c>
      <c r="K343" s="14" t="s">
        <v>68</v>
      </c>
      <c r="L343" s="14" t="s">
        <v>68</v>
      </c>
      <c r="M343" s="14" t="s">
        <v>68</v>
      </c>
      <c r="N343" s="14" t="s">
        <v>68</v>
      </c>
      <c r="O343" s="14" t="s">
        <v>68</v>
      </c>
      <c r="P343" s="14" t="s">
        <v>68</v>
      </c>
      <c r="Q343" s="14" t="s">
        <v>68</v>
      </c>
      <c r="R343" s="14" t="s">
        <v>68</v>
      </c>
      <c r="S343" s="14" t="s">
        <v>68</v>
      </c>
      <c r="T343" s="14" t="s">
        <v>68</v>
      </c>
      <c r="U343" s="14" t="s">
        <v>68</v>
      </c>
      <c r="V343" s="14" t="s">
        <v>68</v>
      </c>
      <c r="W343" s="14" t="s">
        <v>68</v>
      </c>
      <c r="X343" s="14" t="s">
        <v>68</v>
      </c>
      <c r="Y343" s="14" t="s">
        <v>68</v>
      </c>
      <c r="Z343" s="14" t="s">
        <v>68</v>
      </c>
    </row>
    <row r="344" spans="2:26" x14ac:dyDescent="0.2">
      <c r="B344" s="12">
        <v>18</v>
      </c>
      <c r="C344" s="14" t="s">
        <v>68</v>
      </c>
      <c r="D344" s="14" t="s">
        <v>68</v>
      </c>
      <c r="E344" s="14" t="s">
        <v>68</v>
      </c>
      <c r="F344" s="14" t="s">
        <v>68</v>
      </c>
      <c r="G344" s="14" t="s">
        <v>68</v>
      </c>
      <c r="H344" s="14" t="s">
        <v>68</v>
      </c>
      <c r="I344" s="14" t="s">
        <v>68</v>
      </c>
      <c r="J344" s="14" t="s">
        <v>68</v>
      </c>
      <c r="K344" s="14" t="s">
        <v>68</v>
      </c>
      <c r="L344" s="14" t="s">
        <v>68</v>
      </c>
      <c r="M344" s="14" t="s">
        <v>68</v>
      </c>
      <c r="N344" s="14" t="s">
        <v>68</v>
      </c>
      <c r="O344" s="14" t="s">
        <v>68</v>
      </c>
      <c r="P344" s="14" t="s">
        <v>68</v>
      </c>
      <c r="Q344" s="14" t="s">
        <v>68</v>
      </c>
      <c r="R344" s="14" t="s">
        <v>68</v>
      </c>
      <c r="S344" s="14" t="s">
        <v>68</v>
      </c>
      <c r="T344" s="14" t="s">
        <v>68</v>
      </c>
      <c r="U344" s="14" t="s">
        <v>68</v>
      </c>
      <c r="V344" s="14" t="s">
        <v>68</v>
      </c>
      <c r="W344" s="14" t="s">
        <v>68</v>
      </c>
      <c r="X344" s="14" t="s">
        <v>68</v>
      </c>
      <c r="Y344" s="14" t="s">
        <v>68</v>
      </c>
      <c r="Z344" s="14" t="s">
        <v>68</v>
      </c>
    </row>
    <row r="345" spans="2:26" x14ac:dyDescent="0.2">
      <c r="B345" s="12">
        <v>19</v>
      </c>
      <c r="C345" s="14" t="s">
        <v>68</v>
      </c>
      <c r="D345" s="14" t="s">
        <v>68</v>
      </c>
      <c r="E345" s="14" t="s">
        <v>68</v>
      </c>
      <c r="F345" s="14" t="s">
        <v>68</v>
      </c>
      <c r="G345" s="14" t="s">
        <v>68</v>
      </c>
      <c r="H345" s="14" t="s">
        <v>68</v>
      </c>
      <c r="I345" s="14" t="s">
        <v>68</v>
      </c>
      <c r="J345" s="14" t="s">
        <v>68</v>
      </c>
      <c r="K345" s="14" t="s">
        <v>68</v>
      </c>
      <c r="L345" s="14" t="s">
        <v>68</v>
      </c>
      <c r="M345" s="14" t="s">
        <v>68</v>
      </c>
      <c r="N345" s="14" t="s">
        <v>68</v>
      </c>
      <c r="O345" s="14" t="s">
        <v>68</v>
      </c>
      <c r="P345" s="14" t="s">
        <v>68</v>
      </c>
      <c r="Q345" s="14" t="s">
        <v>68</v>
      </c>
      <c r="R345" s="14" t="s">
        <v>68</v>
      </c>
      <c r="S345" s="14" t="s">
        <v>68</v>
      </c>
      <c r="T345" s="14" t="s">
        <v>68</v>
      </c>
      <c r="U345" s="14" t="s">
        <v>68</v>
      </c>
      <c r="V345" s="14" t="s">
        <v>68</v>
      </c>
      <c r="W345" s="14" t="s">
        <v>68</v>
      </c>
      <c r="X345" s="14" t="s">
        <v>68</v>
      </c>
      <c r="Y345" s="14" t="s">
        <v>68</v>
      </c>
      <c r="Z345" s="14" t="s">
        <v>68</v>
      </c>
    </row>
    <row r="346" spans="2:26" x14ac:dyDescent="0.2">
      <c r="B346" s="12">
        <v>20</v>
      </c>
      <c r="C346" s="14" t="s">
        <v>68</v>
      </c>
      <c r="D346" s="14" t="s">
        <v>68</v>
      </c>
      <c r="E346" s="14" t="s">
        <v>68</v>
      </c>
      <c r="F346" s="14" t="s">
        <v>68</v>
      </c>
      <c r="G346" s="14" t="s">
        <v>68</v>
      </c>
      <c r="H346" s="14" t="s">
        <v>68</v>
      </c>
      <c r="I346" s="14" t="s">
        <v>68</v>
      </c>
      <c r="J346" s="14" t="s">
        <v>68</v>
      </c>
      <c r="K346" s="14" t="s">
        <v>68</v>
      </c>
      <c r="L346" s="14" t="s">
        <v>68</v>
      </c>
      <c r="M346" s="14" t="s">
        <v>68</v>
      </c>
      <c r="N346" s="14" t="s">
        <v>68</v>
      </c>
      <c r="O346" s="14" t="s">
        <v>68</v>
      </c>
      <c r="P346" s="14" t="s">
        <v>68</v>
      </c>
      <c r="Q346" s="14" t="s">
        <v>68</v>
      </c>
      <c r="R346" s="14" t="s">
        <v>68</v>
      </c>
      <c r="S346" s="14" t="s">
        <v>68</v>
      </c>
      <c r="T346" s="14" t="s">
        <v>68</v>
      </c>
      <c r="U346" s="14" t="s">
        <v>68</v>
      </c>
      <c r="V346" s="14" t="s">
        <v>68</v>
      </c>
      <c r="W346" s="14" t="s">
        <v>68</v>
      </c>
      <c r="X346" s="14" t="s">
        <v>68</v>
      </c>
      <c r="Y346" s="14" t="s">
        <v>68</v>
      </c>
      <c r="Z346" s="14" t="s">
        <v>68</v>
      </c>
    </row>
    <row r="347" spans="2:26" x14ac:dyDescent="0.2">
      <c r="B347" s="12">
        <v>21</v>
      </c>
      <c r="C347" s="14" t="s">
        <v>68</v>
      </c>
      <c r="D347" s="14" t="s">
        <v>68</v>
      </c>
      <c r="E347" s="14" t="s">
        <v>68</v>
      </c>
      <c r="F347" s="14" t="s">
        <v>68</v>
      </c>
      <c r="G347" s="14" t="s">
        <v>68</v>
      </c>
      <c r="H347" s="14" t="s">
        <v>68</v>
      </c>
      <c r="I347" s="14" t="s">
        <v>68</v>
      </c>
      <c r="J347" s="14" t="s">
        <v>68</v>
      </c>
      <c r="K347" s="14" t="s">
        <v>68</v>
      </c>
      <c r="L347" s="14" t="s">
        <v>68</v>
      </c>
      <c r="M347" s="14" t="s">
        <v>68</v>
      </c>
      <c r="N347" s="14" t="s">
        <v>68</v>
      </c>
      <c r="O347" s="14" t="s">
        <v>68</v>
      </c>
      <c r="P347" s="14" t="s">
        <v>68</v>
      </c>
      <c r="Q347" s="14" t="s">
        <v>68</v>
      </c>
      <c r="R347" s="14" t="s">
        <v>68</v>
      </c>
      <c r="S347" s="14" t="s">
        <v>68</v>
      </c>
      <c r="T347" s="14" t="s">
        <v>68</v>
      </c>
      <c r="U347" s="14" t="s">
        <v>68</v>
      </c>
      <c r="V347" s="14" t="s">
        <v>68</v>
      </c>
      <c r="W347" s="14" t="s">
        <v>68</v>
      </c>
      <c r="X347" s="14" t="s">
        <v>68</v>
      </c>
      <c r="Y347" s="14" t="s">
        <v>68</v>
      </c>
      <c r="Z347" s="14" t="s">
        <v>68</v>
      </c>
    </row>
    <row r="348" spans="2:26" x14ac:dyDescent="0.2">
      <c r="B348" s="12">
        <v>22</v>
      </c>
      <c r="C348" s="14" t="s">
        <v>68</v>
      </c>
      <c r="D348" s="14" t="s">
        <v>68</v>
      </c>
      <c r="E348" s="14" t="s">
        <v>68</v>
      </c>
      <c r="F348" s="14" t="s">
        <v>68</v>
      </c>
      <c r="G348" s="14" t="s">
        <v>68</v>
      </c>
      <c r="H348" s="14" t="s">
        <v>68</v>
      </c>
      <c r="I348" s="14" t="s">
        <v>68</v>
      </c>
      <c r="J348" s="14" t="s">
        <v>68</v>
      </c>
      <c r="K348" s="14" t="s">
        <v>68</v>
      </c>
      <c r="L348" s="14" t="s">
        <v>68</v>
      </c>
      <c r="M348" s="14" t="s">
        <v>68</v>
      </c>
      <c r="N348" s="14" t="s">
        <v>68</v>
      </c>
      <c r="O348" s="14" t="s">
        <v>68</v>
      </c>
      <c r="P348" s="14" t="s">
        <v>68</v>
      </c>
      <c r="Q348" s="14" t="s">
        <v>68</v>
      </c>
      <c r="R348" s="14" t="s">
        <v>68</v>
      </c>
      <c r="S348" s="14" t="s">
        <v>68</v>
      </c>
      <c r="T348" s="14" t="s">
        <v>68</v>
      </c>
      <c r="U348" s="14" t="s">
        <v>68</v>
      </c>
      <c r="V348" s="14" t="s">
        <v>68</v>
      </c>
      <c r="W348" s="14" t="s">
        <v>68</v>
      </c>
      <c r="X348" s="14" t="s">
        <v>68</v>
      </c>
      <c r="Y348" s="14" t="s">
        <v>68</v>
      </c>
      <c r="Z348" s="14" t="s">
        <v>68</v>
      </c>
    </row>
    <row r="349" spans="2:26" x14ac:dyDescent="0.2">
      <c r="B349" s="12">
        <v>23</v>
      </c>
      <c r="C349" s="14" t="s">
        <v>68</v>
      </c>
      <c r="D349" s="14" t="s">
        <v>68</v>
      </c>
      <c r="E349" s="14" t="s">
        <v>68</v>
      </c>
      <c r="F349" s="14" t="s">
        <v>68</v>
      </c>
      <c r="G349" s="14" t="s">
        <v>68</v>
      </c>
      <c r="H349" s="14" t="s">
        <v>68</v>
      </c>
      <c r="I349" s="14" t="s">
        <v>68</v>
      </c>
      <c r="J349" s="14" t="s">
        <v>68</v>
      </c>
      <c r="K349" s="14" t="s">
        <v>68</v>
      </c>
      <c r="L349" s="14" t="s">
        <v>68</v>
      </c>
      <c r="M349" s="14" t="s">
        <v>68</v>
      </c>
      <c r="N349" s="14" t="s">
        <v>68</v>
      </c>
      <c r="O349" s="14" t="s">
        <v>68</v>
      </c>
      <c r="P349" s="14" t="s">
        <v>68</v>
      </c>
      <c r="Q349" s="14" t="s">
        <v>68</v>
      </c>
      <c r="R349" s="14" t="s">
        <v>68</v>
      </c>
      <c r="S349" s="14" t="s">
        <v>68</v>
      </c>
      <c r="T349" s="14" t="s">
        <v>68</v>
      </c>
      <c r="U349" s="14" t="s">
        <v>68</v>
      </c>
      <c r="V349" s="14" t="s">
        <v>68</v>
      </c>
      <c r="W349" s="14" t="s">
        <v>68</v>
      </c>
      <c r="X349" s="14" t="s">
        <v>68</v>
      </c>
      <c r="Y349" s="14" t="s">
        <v>68</v>
      </c>
      <c r="Z349" s="14" t="s">
        <v>68</v>
      </c>
    </row>
    <row r="350" spans="2:26" x14ac:dyDescent="0.2">
      <c r="B350" s="12">
        <v>24</v>
      </c>
      <c r="C350" s="14" t="s">
        <v>68</v>
      </c>
      <c r="D350" s="14" t="s">
        <v>68</v>
      </c>
      <c r="E350" s="14" t="s">
        <v>68</v>
      </c>
      <c r="F350" s="14" t="s">
        <v>68</v>
      </c>
      <c r="G350" s="14" t="s">
        <v>68</v>
      </c>
      <c r="H350" s="14" t="s">
        <v>68</v>
      </c>
      <c r="I350" s="14" t="s">
        <v>68</v>
      </c>
      <c r="J350" s="14" t="s">
        <v>68</v>
      </c>
      <c r="K350" s="14" t="s">
        <v>68</v>
      </c>
      <c r="L350" s="14" t="s">
        <v>68</v>
      </c>
      <c r="M350" s="14" t="s">
        <v>68</v>
      </c>
      <c r="N350" s="14" t="s">
        <v>68</v>
      </c>
      <c r="O350" s="14" t="s">
        <v>68</v>
      </c>
      <c r="P350" s="14" t="s">
        <v>68</v>
      </c>
      <c r="Q350" s="14" t="s">
        <v>68</v>
      </c>
      <c r="R350" s="14" t="s">
        <v>68</v>
      </c>
      <c r="S350" s="14" t="s">
        <v>68</v>
      </c>
      <c r="T350" s="14" t="s">
        <v>68</v>
      </c>
      <c r="U350" s="14" t="s">
        <v>68</v>
      </c>
      <c r="V350" s="14" t="s">
        <v>68</v>
      </c>
      <c r="W350" s="14" t="s">
        <v>68</v>
      </c>
      <c r="X350" s="14" t="s">
        <v>68</v>
      </c>
      <c r="Y350" s="14" t="s">
        <v>68</v>
      </c>
      <c r="Z350" s="14" t="s">
        <v>68</v>
      </c>
    </row>
    <row r="351" spans="2:26" x14ac:dyDescent="0.2">
      <c r="B351" s="12">
        <v>25</v>
      </c>
      <c r="C351" s="14" t="s">
        <v>68</v>
      </c>
      <c r="D351" s="14" t="s">
        <v>68</v>
      </c>
      <c r="E351" s="14" t="s">
        <v>68</v>
      </c>
      <c r="F351" s="14" t="s">
        <v>68</v>
      </c>
      <c r="G351" s="14" t="s">
        <v>68</v>
      </c>
      <c r="H351" s="14" t="s">
        <v>68</v>
      </c>
      <c r="I351" s="14" t="s">
        <v>68</v>
      </c>
      <c r="J351" s="14" t="s">
        <v>68</v>
      </c>
      <c r="K351" s="14" t="s">
        <v>68</v>
      </c>
      <c r="L351" s="14" t="s">
        <v>68</v>
      </c>
      <c r="M351" s="14" t="s">
        <v>68</v>
      </c>
      <c r="N351" s="14" t="s">
        <v>68</v>
      </c>
      <c r="O351" s="14" t="s">
        <v>68</v>
      </c>
      <c r="P351" s="14" t="s">
        <v>68</v>
      </c>
      <c r="Q351" s="14" t="s">
        <v>68</v>
      </c>
      <c r="R351" s="14" t="s">
        <v>68</v>
      </c>
      <c r="S351" s="14" t="s">
        <v>68</v>
      </c>
      <c r="T351" s="14" t="s">
        <v>68</v>
      </c>
      <c r="U351" s="14" t="s">
        <v>68</v>
      </c>
      <c r="V351" s="14" t="s">
        <v>68</v>
      </c>
      <c r="W351" s="14" t="s">
        <v>68</v>
      </c>
      <c r="X351" s="14" t="s">
        <v>68</v>
      </c>
      <c r="Y351" s="14" t="s">
        <v>68</v>
      </c>
      <c r="Z351" s="14" t="s">
        <v>68</v>
      </c>
    </row>
    <row r="352" spans="2:26" x14ac:dyDescent="0.2">
      <c r="B352" s="12">
        <v>26</v>
      </c>
      <c r="C352" s="14" t="s">
        <v>68</v>
      </c>
      <c r="D352" s="14" t="s">
        <v>68</v>
      </c>
      <c r="E352" s="14" t="s">
        <v>68</v>
      </c>
      <c r="F352" s="14" t="s">
        <v>68</v>
      </c>
      <c r="G352" s="14" t="s">
        <v>68</v>
      </c>
      <c r="H352" s="14" t="s">
        <v>68</v>
      </c>
      <c r="I352" s="14" t="s">
        <v>68</v>
      </c>
      <c r="J352" s="14" t="s">
        <v>68</v>
      </c>
      <c r="K352" s="14" t="s">
        <v>68</v>
      </c>
      <c r="L352" s="14" t="s">
        <v>68</v>
      </c>
      <c r="M352" s="14" t="s">
        <v>68</v>
      </c>
      <c r="N352" s="14" t="s">
        <v>68</v>
      </c>
      <c r="O352" s="14" t="s">
        <v>68</v>
      </c>
      <c r="P352" s="14" t="s">
        <v>68</v>
      </c>
      <c r="Q352" s="14" t="s">
        <v>68</v>
      </c>
      <c r="R352" s="14" t="s">
        <v>68</v>
      </c>
      <c r="S352" s="14" t="s">
        <v>68</v>
      </c>
      <c r="T352" s="14" t="s">
        <v>68</v>
      </c>
      <c r="U352" s="14" t="s">
        <v>68</v>
      </c>
      <c r="V352" s="14" t="s">
        <v>68</v>
      </c>
      <c r="W352" s="14" t="s">
        <v>68</v>
      </c>
      <c r="X352" s="14" t="s">
        <v>68</v>
      </c>
      <c r="Y352" s="14" t="s">
        <v>68</v>
      </c>
      <c r="Z352" s="14" t="s">
        <v>68</v>
      </c>
    </row>
    <row r="353" spans="2:26" x14ac:dyDescent="0.2">
      <c r="B353" s="12">
        <v>27</v>
      </c>
      <c r="C353" s="14" t="s">
        <v>68</v>
      </c>
      <c r="D353" s="14" t="s">
        <v>68</v>
      </c>
      <c r="E353" s="14" t="s">
        <v>68</v>
      </c>
      <c r="F353" s="14" t="s">
        <v>68</v>
      </c>
      <c r="G353" s="14" t="s">
        <v>68</v>
      </c>
      <c r="H353" s="14" t="s">
        <v>68</v>
      </c>
      <c r="I353" s="14" t="s">
        <v>68</v>
      </c>
      <c r="J353" s="14" t="s">
        <v>68</v>
      </c>
      <c r="K353" s="14" t="s">
        <v>68</v>
      </c>
      <c r="L353" s="14" t="s">
        <v>68</v>
      </c>
      <c r="M353" s="14" t="s">
        <v>68</v>
      </c>
      <c r="N353" s="14" t="s">
        <v>68</v>
      </c>
      <c r="O353" s="14" t="s">
        <v>68</v>
      </c>
      <c r="P353" s="14" t="s">
        <v>68</v>
      </c>
      <c r="Q353" s="14" t="s">
        <v>68</v>
      </c>
      <c r="R353" s="14" t="s">
        <v>68</v>
      </c>
      <c r="S353" s="14" t="s">
        <v>68</v>
      </c>
      <c r="T353" s="14" t="s">
        <v>68</v>
      </c>
      <c r="U353" s="14" t="s">
        <v>68</v>
      </c>
      <c r="V353" s="14" t="s">
        <v>68</v>
      </c>
      <c r="W353" s="14" t="s">
        <v>68</v>
      </c>
      <c r="X353" s="14" t="s">
        <v>68</v>
      </c>
      <c r="Y353" s="14" t="s">
        <v>68</v>
      </c>
      <c r="Z353" s="14" t="s">
        <v>68</v>
      </c>
    </row>
    <row r="354" spans="2:26" x14ac:dyDescent="0.2">
      <c r="B354" s="12">
        <v>28</v>
      </c>
      <c r="C354" s="14" t="s">
        <v>68</v>
      </c>
      <c r="D354" s="14" t="s">
        <v>68</v>
      </c>
      <c r="E354" s="14" t="s">
        <v>68</v>
      </c>
      <c r="F354" s="14" t="s">
        <v>68</v>
      </c>
      <c r="G354" s="14" t="s">
        <v>68</v>
      </c>
      <c r="H354" s="14" t="s">
        <v>68</v>
      </c>
      <c r="I354" s="14" t="s">
        <v>68</v>
      </c>
      <c r="J354" s="14" t="s">
        <v>68</v>
      </c>
      <c r="K354" s="14" t="s">
        <v>68</v>
      </c>
      <c r="L354" s="14" t="s">
        <v>68</v>
      </c>
      <c r="M354" s="14" t="s">
        <v>68</v>
      </c>
      <c r="N354" s="14" t="s">
        <v>68</v>
      </c>
      <c r="O354" s="14" t="s">
        <v>68</v>
      </c>
      <c r="P354" s="14" t="s">
        <v>68</v>
      </c>
      <c r="Q354" s="14" t="s">
        <v>68</v>
      </c>
      <c r="R354" s="14" t="s">
        <v>68</v>
      </c>
      <c r="S354" s="14" t="s">
        <v>68</v>
      </c>
      <c r="T354" s="14" t="s">
        <v>68</v>
      </c>
      <c r="U354" s="14" t="s">
        <v>68</v>
      </c>
      <c r="V354" s="14" t="s">
        <v>68</v>
      </c>
      <c r="W354" s="14" t="s">
        <v>68</v>
      </c>
      <c r="X354" s="14" t="s">
        <v>68</v>
      </c>
      <c r="Y354" s="14" t="s">
        <v>68</v>
      </c>
      <c r="Z354" s="14" t="s">
        <v>68</v>
      </c>
    </row>
    <row r="355" spans="2:26" x14ac:dyDescent="0.2">
      <c r="B355" s="12">
        <v>29</v>
      </c>
      <c r="C355" s="14" t="s">
        <v>68</v>
      </c>
      <c r="D355" s="14" t="s">
        <v>68</v>
      </c>
      <c r="E355" s="14" t="s">
        <v>68</v>
      </c>
      <c r="F355" s="14" t="s">
        <v>68</v>
      </c>
      <c r="G355" s="14" t="s">
        <v>68</v>
      </c>
      <c r="H355" s="14" t="s">
        <v>68</v>
      </c>
      <c r="I355" s="14" t="s">
        <v>68</v>
      </c>
      <c r="J355" s="14" t="s">
        <v>68</v>
      </c>
      <c r="K355" s="14" t="s">
        <v>68</v>
      </c>
      <c r="L355" s="14" t="s">
        <v>68</v>
      </c>
      <c r="M355" s="14" t="s">
        <v>68</v>
      </c>
      <c r="N355" s="14" t="s">
        <v>68</v>
      </c>
      <c r="O355" s="14" t="s">
        <v>68</v>
      </c>
      <c r="P355" s="14" t="s">
        <v>68</v>
      </c>
      <c r="Q355" s="14" t="s">
        <v>68</v>
      </c>
      <c r="R355" s="14" t="s">
        <v>68</v>
      </c>
      <c r="S355" s="14" t="s">
        <v>68</v>
      </c>
      <c r="T355" s="14" t="s">
        <v>68</v>
      </c>
      <c r="U355" s="14" t="s">
        <v>68</v>
      </c>
      <c r="V355" s="14" t="s">
        <v>68</v>
      </c>
      <c r="W355" s="14" t="s">
        <v>68</v>
      </c>
      <c r="X355" s="14" t="s">
        <v>68</v>
      </c>
      <c r="Y355" s="14" t="s">
        <v>68</v>
      </c>
      <c r="Z355" s="14" t="s">
        <v>68</v>
      </c>
    </row>
    <row r="356" spans="2:26" ht="13.5" customHeight="1" x14ac:dyDescent="0.2">
      <c r="B356" s="12">
        <v>30</v>
      </c>
      <c r="C356" s="14" t="s">
        <v>68</v>
      </c>
      <c r="D356" s="14" t="s">
        <v>68</v>
      </c>
      <c r="E356" s="14" t="s">
        <v>68</v>
      </c>
      <c r="F356" s="14" t="s">
        <v>68</v>
      </c>
      <c r="G356" s="14" t="s">
        <v>68</v>
      </c>
      <c r="H356" s="14" t="s">
        <v>68</v>
      </c>
      <c r="I356" s="14" t="s">
        <v>68</v>
      </c>
      <c r="J356" s="14" t="s">
        <v>68</v>
      </c>
      <c r="K356" s="14" t="s">
        <v>68</v>
      </c>
      <c r="L356" s="14" t="s">
        <v>68</v>
      </c>
      <c r="M356" s="14" t="s">
        <v>68</v>
      </c>
      <c r="N356" s="14" t="s">
        <v>68</v>
      </c>
      <c r="O356" s="14" t="s">
        <v>68</v>
      </c>
      <c r="P356" s="14" t="s">
        <v>68</v>
      </c>
      <c r="Q356" s="14" t="s">
        <v>68</v>
      </c>
      <c r="R356" s="14" t="s">
        <v>68</v>
      </c>
      <c r="S356" s="14" t="s">
        <v>68</v>
      </c>
      <c r="T356" s="14" t="s">
        <v>68</v>
      </c>
      <c r="U356" s="14" t="s">
        <v>68</v>
      </c>
      <c r="V356" s="14" t="s">
        <v>68</v>
      </c>
      <c r="W356" s="14" t="s">
        <v>68</v>
      </c>
      <c r="X356" s="14" t="s">
        <v>68</v>
      </c>
      <c r="Y356" s="14" t="s">
        <v>68</v>
      </c>
      <c r="Z356" s="14" t="s">
        <v>68</v>
      </c>
    </row>
    <row r="357" spans="2:26" ht="22.5" customHeight="1" x14ac:dyDescent="0.2">
      <c r="B357" s="12">
        <v>31</v>
      </c>
      <c r="C357" s="14" t="s">
        <v>68</v>
      </c>
      <c r="D357" s="14" t="s">
        <v>68</v>
      </c>
      <c r="E357" s="14" t="s">
        <v>68</v>
      </c>
      <c r="F357" s="14" t="s">
        <v>68</v>
      </c>
      <c r="G357" s="14" t="s">
        <v>68</v>
      </c>
      <c r="H357" s="14" t="s">
        <v>68</v>
      </c>
      <c r="I357" s="14" t="s">
        <v>68</v>
      </c>
      <c r="J357" s="14" t="s">
        <v>68</v>
      </c>
      <c r="K357" s="14" t="s">
        <v>68</v>
      </c>
      <c r="L357" s="14" t="s">
        <v>68</v>
      </c>
      <c r="M357" s="14" t="s">
        <v>68</v>
      </c>
      <c r="N357" s="14" t="s">
        <v>68</v>
      </c>
      <c r="O357" s="14" t="s">
        <v>68</v>
      </c>
      <c r="P357" s="14" t="s">
        <v>68</v>
      </c>
      <c r="Q357" s="14" t="s">
        <v>68</v>
      </c>
      <c r="R357" s="14" t="s">
        <v>68</v>
      </c>
      <c r="S357" s="14" t="s">
        <v>68</v>
      </c>
      <c r="T357" s="14" t="s">
        <v>68</v>
      </c>
      <c r="U357" s="14" t="s">
        <v>68</v>
      </c>
      <c r="V357" s="14" t="s">
        <v>68</v>
      </c>
      <c r="W357" s="14" t="s">
        <v>68</v>
      </c>
      <c r="X357" s="14" t="s">
        <v>68</v>
      </c>
      <c r="Y357" s="14" t="s">
        <v>68</v>
      </c>
      <c r="Z357" s="14" t="s">
        <v>68</v>
      </c>
    </row>
    <row r="358" spans="2:26" ht="67.5" customHeight="1" x14ac:dyDescent="0.2"/>
    <row r="359" spans="2:26" ht="49.5" customHeight="1" x14ac:dyDescent="0.2">
      <c r="B359" s="27" t="s">
        <v>35</v>
      </c>
      <c r="C359" s="28"/>
      <c r="D359" s="28"/>
      <c r="E359" s="28"/>
      <c r="F359" s="29"/>
      <c r="G359" s="1" t="s">
        <v>23</v>
      </c>
      <c r="H359" s="1" t="s">
        <v>1</v>
      </c>
      <c r="I359" s="1" t="s">
        <v>2</v>
      </c>
      <c r="J359" s="1" t="s">
        <v>3</v>
      </c>
      <c r="K359" s="1" t="s">
        <v>4</v>
      </c>
      <c r="L359" s="2"/>
      <c r="M359" s="2"/>
      <c r="N359" s="2"/>
      <c r="O359" s="2"/>
      <c r="P359" s="2"/>
      <c r="Q359" s="2"/>
      <c r="R359" s="2"/>
      <c r="S359" s="2"/>
    </row>
    <row r="360" spans="2:26" ht="30.75" customHeight="1" x14ac:dyDescent="0.2">
      <c r="B360" s="24" t="s">
        <v>17</v>
      </c>
      <c r="C360" s="25"/>
      <c r="D360" s="25"/>
      <c r="E360" s="25"/>
      <c r="F360" s="26"/>
      <c r="G360" s="3" t="s">
        <v>66</v>
      </c>
      <c r="H360" s="3" t="s">
        <v>66</v>
      </c>
      <c r="I360" s="3" t="s">
        <v>66</v>
      </c>
      <c r="J360" s="3" t="s">
        <v>66</v>
      </c>
      <c r="K360" s="3" t="s">
        <v>66</v>
      </c>
      <c r="L360" s="4"/>
      <c r="M360" s="4"/>
      <c r="N360" s="4"/>
      <c r="O360" s="4"/>
      <c r="P360" s="4"/>
      <c r="Q360" s="4"/>
      <c r="R360" s="4"/>
      <c r="S360" s="4"/>
    </row>
    <row r="361" spans="2:26" ht="63.75" customHeight="1" x14ac:dyDescent="0.2">
      <c r="B361" s="24" t="s">
        <v>24</v>
      </c>
      <c r="C361" s="25"/>
      <c r="D361" s="25"/>
      <c r="E361" s="25"/>
      <c r="F361" s="26"/>
      <c r="G361" s="6">
        <v>0</v>
      </c>
      <c r="H361" s="6">
        <v>361.72</v>
      </c>
      <c r="I361" s="6">
        <v>622.79</v>
      </c>
      <c r="J361" s="6">
        <v>985.98</v>
      </c>
      <c r="K361" s="6">
        <v>1738.07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26</v>
      </c>
      <c r="C362" s="25"/>
      <c r="D362" s="25"/>
      <c r="E362" s="25"/>
      <c r="F362" s="26"/>
      <c r="G362" s="6">
        <v>1320906.3999999999</v>
      </c>
      <c r="H362" s="6">
        <v>1320906.3999999999</v>
      </c>
      <c r="I362" s="6">
        <v>1525584.13</v>
      </c>
      <c r="J362" s="6">
        <v>1650427.09</v>
      </c>
      <c r="K362" s="6">
        <v>2170363.4900000002</v>
      </c>
      <c r="L362" s="4"/>
      <c r="M362" s="4"/>
      <c r="N362" s="4"/>
      <c r="O362" s="4"/>
      <c r="P362" s="4"/>
      <c r="Q362" s="4"/>
      <c r="R362" s="4"/>
      <c r="S362" s="4"/>
    </row>
    <row r="363" spans="2:26" ht="44.25" customHeight="1" x14ac:dyDescent="0.2">
      <c r="B363" s="24" t="s">
        <v>18</v>
      </c>
      <c r="C363" s="25"/>
      <c r="D363" s="25"/>
      <c r="E363" s="25"/>
      <c r="F363" s="26"/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4"/>
      <c r="M363" s="4"/>
      <c r="N363" s="4"/>
      <c r="O363" s="4"/>
      <c r="P363" s="4"/>
      <c r="Q363" s="4"/>
      <c r="R363" s="4"/>
      <c r="S363" s="4"/>
    </row>
    <row r="364" spans="2:26" ht="38.25" customHeight="1" x14ac:dyDescent="0.2">
      <c r="B364" s="24" t="s">
        <v>8</v>
      </c>
      <c r="C364" s="25"/>
      <c r="D364" s="25"/>
      <c r="E364" s="25"/>
      <c r="F364" s="26"/>
      <c r="G364" s="6">
        <v>4.8099999999999996</v>
      </c>
      <c r="H364" s="6">
        <v>4.8099999999999996</v>
      </c>
      <c r="I364" s="6">
        <v>4.8099999999999996</v>
      </c>
      <c r="J364" s="6">
        <v>4.8099999999999996</v>
      </c>
      <c r="K364" s="6">
        <v>4.8099999999999996</v>
      </c>
      <c r="L364" s="4"/>
      <c r="M364" s="4"/>
      <c r="N364" s="4"/>
      <c r="O364" s="4"/>
      <c r="P364" s="4"/>
      <c r="Q364" s="4"/>
      <c r="R364" s="4"/>
      <c r="S364" s="4"/>
    </row>
    <row r="365" spans="2:26" ht="39" customHeight="1" x14ac:dyDescent="0.2">
      <c r="B365" s="24" t="s">
        <v>62</v>
      </c>
      <c r="C365" s="25"/>
      <c r="D365" s="25"/>
      <c r="E365" s="25"/>
      <c r="F365" s="26"/>
      <c r="G365" s="18" t="str">
        <f>G159</f>
        <v>317,81</v>
      </c>
      <c r="H365" s="18" t="str">
        <f>G365</f>
        <v>317,81</v>
      </c>
      <c r="I365" s="18" t="str">
        <f>H365</f>
        <v>317,81</v>
      </c>
      <c r="J365" s="18" t="str">
        <f>I365</f>
        <v>317,81</v>
      </c>
      <c r="K365" s="18" t="str">
        <f>J365</f>
        <v>317,81</v>
      </c>
      <c r="L365" s="4"/>
      <c r="M365" s="4"/>
      <c r="N365" s="4"/>
      <c r="O365" s="4"/>
      <c r="P365" s="4"/>
      <c r="Q365" s="4"/>
      <c r="R365" s="4"/>
      <c r="S365" s="4"/>
    </row>
    <row r="366" spans="2:26" ht="48.75" customHeight="1" x14ac:dyDescent="0.2">
      <c r="B366" s="24" t="s">
        <v>29</v>
      </c>
      <c r="C366" s="25"/>
      <c r="D366" s="25"/>
      <c r="E366" s="25"/>
      <c r="F366" s="25"/>
      <c r="G366" s="25"/>
      <c r="H366" s="25"/>
      <c r="I366" s="25"/>
      <c r="J366" s="25"/>
      <c r="K366" s="26"/>
    </row>
    <row r="367" spans="2:26" x14ac:dyDescent="0.2">
      <c r="B367" s="11" t="s">
        <v>20</v>
      </c>
      <c r="C367" s="12">
        <v>1</v>
      </c>
      <c r="D367" s="12">
        <v>2</v>
      </c>
      <c r="E367" s="12">
        <v>3</v>
      </c>
      <c r="F367" s="12">
        <v>4</v>
      </c>
      <c r="G367" s="12">
        <v>5</v>
      </c>
      <c r="H367" s="12">
        <v>6</v>
      </c>
      <c r="I367" s="12">
        <v>7</v>
      </c>
      <c r="J367" s="12">
        <v>8</v>
      </c>
      <c r="K367" s="12">
        <v>9</v>
      </c>
      <c r="L367" s="12">
        <v>10</v>
      </c>
      <c r="M367" s="12">
        <v>11</v>
      </c>
      <c r="N367" s="12">
        <v>12</v>
      </c>
      <c r="O367" s="12">
        <v>13</v>
      </c>
      <c r="P367" s="12">
        <v>14</v>
      </c>
      <c r="Q367" s="12">
        <v>15</v>
      </c>
      <c r="R367" s="12">
        <v>16</v>
      </c>
      <c r="S367" s="12">
        <v>17</v>
      </c>
      <c r="T367" s="12">
        <v>18</v>
      </c>
      <c r="U367" s="12">
        <v>19</v>
      </c>
      <c r="V367" s="12">
        <v>20</v>
      </c>
      <c r="W367" s="12">
        <v>21</v>
      </c>
      <c r="X367" s="12">
        <v>22</v>
      </c>
      <c r="Y367" s="12">
        <v>23</v>
      </c>
      <c r="Z367" s="12">
        <v>24</v>
      </c>
    </row>
    <row r="368" spans="2:26" x14ac:dyDescent="0.2">
      <c r="B368" s="12">
        <v>1</v>
      </c>
      <c r="C368" s="13">
        <v>482.48</v>
      </c>
      <c r="D368" s="13">
        <v>482.48</v>
      </c>
      <c r="E368" s="13">
        <v>482.48</v>
      </c>
      <c r="F368" s="13">
        <v>482.48</v>
      </c>
      <c r="G368" s="13">
        <v>482.48</v>
      </c>
      <c r="H368" s="13">
        <v>482.48</v>
      </c>
      <c r="I368" s="13">
        <v>482.48</v>
      </c>
      <c r="J368" s="13">
        <v>482.48</v>
      </c>
      <c r="K368" s="13">
        <v>482.48</v>
      </c>
      <c r="L368" s="13">
        <v>482.48</v>
      </c>
      <c r="M368" s="13">
        <v>482.48</v>
      </c>
      <c r="N368" s="13">
        <v>482.48</v>
      </c>
      <c r="O368" s="13">
        <v>482.48</v>
      </c>
      <c r="P368" s="13">
        <v>482.48</v>
      </c>
      <c r="Q368" s="13">
        <v>482.48</v>
      </c>
      <c r="R368" s="13">
        <v>482.48</v>
      </c>
      <c r="S368" s="13">
        <v>482.48</v>
      </c>
      <c r="T368" s="13">
        <v>482.48</v>
      </c>
      <c r="U368" s="13">
        <v>482.48</v>
      </c>
      <c r="V368" s="13">
        <v>482.48</v>
      </c>
      <c r="W368" s="13">
        <v>482.48</v>
      </c>
      <c r="X368" s="13">
        <v>482.48</v>
      </c>
      <c r="Y368" s="13">
        <v>482.48</v>
      </c>
      <c r="Z368" s="13">
        <v>482.48</v>
      </c>
    </row>
    <row r="369" spans="2:26" x14ac:dyDescent="0.2">
      <c r="B369" s="12">
        <v>2</v>
      </c>
      <c r="C369" s="13">
        <v>482.48</v>
      </c>
      <c r="D369" s="13">
        <v>482.48</v>
      </c>
      <c r="E369" s="13">
        <v>482.48</v>
      </c>
      <c r="F369" s="13">
        <v>482.48</v>
      </c>
      <c r="G369" s="13">
        <v>482.48</v>
      </c>
      <c r="H369" s="13">
        <v>482.48</v>
      </c>
      <c r="I369" s="13">
        <v>482.48</v>
      </c>
      <c r="J369" s="13">
        <v>482.48</v>
      </c>
      <c r="K369" s="13">
        <v>482.48</v>
      </c>
      <c r="L369" s="13">
        <v>482.48</v>
      </c>
      <c r="M369" s="13">
        <v>482.48</v>
      </c>
      <c r="N369" s="13">
        <v>482.48</v>
      </c>
      <c r="O369" s="13">
        <v>482.48</v>
      </c>
      <c r="P369" s="13">
        <v>482.48</v>
      </c>
      <c r="Q369" s="13">
        <v>482.48</v>
      </c>
      <c r="R369" s="13">
        <v>482.48</v>
      </c>
      <c r="S369" s="13">
        <v>482.48</v>
      </c>
      <c r="T369" s="13">
        <v>482.48</v>
      </c>
      <c r="U369" s="13">
        <v>482.48</v>
      </c>
      <c r="V369" s="13">
        <v>482.48</v>
      </c>
      <c r="W369" s="13">
        <v>482.48</v>
      </c>
      <c r="X369" s="13">
        <v>482.48</v>
      </c>
      <c r="Y369" s="13">
        <v>482.48</v>
      </c>
      <c r="Z369" s="13">
        <v>482.48</v>
      </c>
    </row>
    <row r="370" spans="2:26" x14ac:dyDescent="0.2">
      <c r="B370" s="12">
        <v>3</v>
      </c>
      <c r="C370" s="13">
        <v>482.48</v>
      </c>
      <c r="D370" s="13">
        <v>482.48</v>
      </c>
      <c r="E370" s="13">
        <v>482.48</v>
      </c>
      <c r="F370" s="13">
        <v>482.48</v>
      </c>
      <c r="G370" s="13">
        <v>482.48</v>
      </c>
      <c r="H370" s="13">
        <v>482.48</v>
      </c>
      <c r="I370" s="13">
        <v>482.48</v>
      </c>
      <c r="J370" s="13">
        <v>482.48</v>
      </c>
      <c r="K370" s="13">
        <v>482.48</v>
      </c>
      <c r="L370" s="13">
        <v>482.48</v>
      </c>
      <c r="M370" s="13">
        <v>482.48</v>
      </c>
      <c r="N370" s="13">
        <v>482.48</v>
      </c>
      <c r="O370" s="13">
        <v>482.48</v>
      </c>
      <c r="P370" s="13">
        <v>482.48</v>
      </c>
      <c r="Q370" s="13">
        <v>482.48</v>
      </c>
      <c r="R370" s="13">
        <v>482.48</v>
      </c>
      <c r="S370" s="13">
        <v>482.48</v>
      </c>
      <c r="T370" s="13">
        <v>482.48</v>
      </c>
      <c r="U370" s="13">
        <v>482.48</v>
      </c>
      <c r="V370" s="13">
        <v>482.48</v>
      </c>
      <c r="W370" s="13">
        <v>482.48</v>
      </c>
      <c r="X370" s="13">
        <v>482.48</v>
      </c>
      <c r="Y370" s="13">
        <v>482.48</v>
      </c>
      <c r="Z370" s="13">
        <v>482.48</v>
      </c>
    </row>
    <row r="371" spans="2:26" x14ac:dyDescent="0.2">
      <c r="B371" s="12">
        <v>4</v>
      </c>
      <c r="C371" s="13">
        <v>482.48</v>
      </c>
      <c r="D371" s="13">
        <v>482.48</v>
      </c>
      <c r="E371" s="13">
        <v>482.48</v>
      </c>
      <c r="F371" s="13">
        <v>482.48</v>
      </c>
      <c r="G371" s="13">
        <v>482.48</v>
      </c>
      <c r="H371" s="13">
        <v>482.48</v>
      </c>
      <c r="I371" s="13">
        <v>482.48</v>
      </c>
      <c r="J371" s="13">
        <v>482.48</v>
      </c>
      <c r="K371" s="13">
        <v>482.48</v>
      </c>
      <c r="L371" s="13">
        <v>482.48</v>
      </c>
      <c r="M371" s="13">
        <v>482.48</v>
      </c>
      <c r="N371" s="13">
        <v>482.48</v>
      </c>
      <c r="O371" s="13">
        <v>482.48</v>
      </c>
      <c r="P371" s="13">
        <v>482.48</v>
      </c>
      <c r="Q371" s="13">
        <v>482.48</v>
      </c>
      <c r="R371" s="13">
        <v>482.48</v>
      </c>
      <c r="S371" s="13">
        <v>482.48</v>
      </c>
      <c r="T371" s="13">
        <v>482.48</v>
      </c>
      <c r="U371" s="13">
        <v>482.48</v>
      </c>
      <c r="V371" s="13">
        <v>482.48</v>
      </c>
      <c r="W371" s="13">
        <v>482.48</v>
      </c>
      <c r="X371" s="13">
        <v>482.48</v>
      </c>
      <c r="Y371" s="13">
        <v>482.48</v>
      </c>
      <c r="Z371" s="13">
        <v>482.48</v>
      </c>
    </row>
    <row r="372" spans="2:26" x14ac:dyDescent="0.2">
      <c r="B372" s="12">
        <v>5</v>
      </c>
      <c r="C372" s="13">
        <v>482.48</v>
      </c>
      <c r="D372" s="13">
        <v>482.48</v>
      </c>
      <c r="E372" s="13">
        <v>482.48</v>
      </c>
      <c r="F372" s="13">
        <v>482.48</v>
      </c>
      <c r="G372" s="13">
        <v>482.48</v>
      </c>
      <c r="H372" s="13">
        <v>482.48</v>
      </c>
      <c r="I372" s="13">
        <v>482.48</v>
      </c>
      <c r="J372" s="13">
        <v>482.48</v>
      </c>
      <c r="K372" s="13">
        <v>482.48</v>
      </c>
      <c r="L372" s="13">
        <v>482.48</v>
      </c>
      <c r="M372" s="13">
        <v>482.48</v>
      </c>
      <c r="N372" s="13">
        <v>482.48</v>
      </c>
      <c r="O372" s="13">
        <v>482.48</v>
      </c>
      <c r="P372" s="13">
        <v>482.48</v>
      </c>
      <c r="Q372" s="13">
        <v>482.48</v>
      </c>
      <c r="R372" s="13">
        <v>482.48</v>
      </c>
      <c r="S372" s="13">
        <v>482.48</v>
      </c>
      <c r="T372" s="13">
        <v>482.48</v>
      </c>
      <c r="U372" s="13">
        <v>482.48</v>
      </c>
      <c r="V372" s="13">
        <v>482.48</v>
      </c>
      <c r="W372" s="13">
        <v>482.48</v>
      </c>
      <c r="X372" s="13">
        <v>482.48</v>
      </c>
      <c r="Y372" s="13">
        <v>482.48</v>
      </c>
      <c r="Z372" s="13">
        <v>482.48</v>
      </c>
    </row>
    <row r="373" spans="2:26" x14ac:dyDescent="0.2">
      <c r="B373" s="12">
        <v>6</v>
      </c>
      <c r="C373" s="13">
        <v>482.48</v>
      </c>
      <c r="D373" s="13">
        <v>482.48</v>
      </c>
      <c r="E373" s="13">
        <v>482.48</v>
      </c>
      <c r="F373" s="13">
        <v>482.48</v>
      </c>
      <c r="G373" s="13">
        <v>482.48</v>
      </c>
      <c r="H373" s="13">
        <v>482.48</v>
      </c>
      <c r="I373" s="13">
        <v>482.48</v>
      </c>
      <c r="J373" s="13">
        <v>482.48</v>
      </c>
      <c r="K373" s="13">
        <v>482.48</v>
      </c>
      <c r="L373" s="13">
        <v>482.48</v>
      </c>
      <c r="M373" s="13">
        <v>482.48</v>
      </c>
      <c r="N373" s="13">
        <v>482.48</v>
      </c>
      <c r="O373" s="13">
        <v>482.48</v>
      </c>
      <c r="P373" s="13">
        <v>482.48</v>
      </c>
      <c r="Q373" s="13">
        <v>482.48</v>
      </c>
      <c r="R373" s="13">
        <v>482.48</v>
      </c>
      <c r="S373" s="13">
        <v>482.48</v>
      </c>
      <c r="T373" s="13">
        <v>482.48</v>
      </c>
      <c r="U373" s="13">
        <v>482.48</v>
      </c>
      <c r="V373" s="13">
        <v>482.48</v>
      </c>
      <c r="W373" s="13">
        <v>482.48</v>
      </c>
      <c r="X373" s="13">
        <v>482.48</v>
      </c>
      <c r="Y373" s="13">
        <v>482.48</v>
      </c>
      <c r="Z373" s="13">
        <v>482.48</v>
      </c>
    </row>
    <row r="374" spans="2:26" x14ac:dyDescent="0.2">
      <c r="B374" s="12">
        <v>7</v>
      </c>
      <c r="C374" s="13">
        <v>482.48</v>
      </c>
      <c r="D374" s="13">
        <v>482.48</v>
      </c>
      <c r="E374" s="13">
        <v>482.48</v>
      </c>
      <c r="F374" s="13">
        <v>482.48</v>
      </c>
      <c r="G374" s="13">
        <v>482.48</v>
      </c>
      <c r="H374" s="13">
        <v>482.48</v>
      </c>
      <c r="I374" s="13">
        <v>482.48</v>
      </c>
      <c r="J374" s="13">
        <v>482.48</v>
      </c>
      <c r="K374" s="13">
        <v>482.48</v>
      </c>
      <c r="L374" s="13">
        <v>482.48</v>
      </c>
      <c r="M374" s="13">
        <v>482.48</v>
      </c>
      <c r="N374" s="13">
        <v>482.48</v>
      </c>
      <c r="O374" s="13">
        <v>482.48</v>
      </c>
      <c r="P374" s="13">
        <v>482.48</v>
      </c>
      <c r="Q374" s="13">
        <v>482.48</v>
      </c>
      <c r="R374" s="13">
        <v>482.48</v>
      </c>
      <c r="S374" s="13">
        <v>482.48</v>
      </c>
      <c r="T374" s="13">
        <v>482.48</v>
      </c>
      <c r="U374" s="13">
        <v>482.48</v>
      </c>
      <c r="V374" s="13">
        <v>482.48</v>
      </c>
      <c r="W374" s="13">
        <v>482.48</v>
      </c>
      <c r="X374" s="13">
        <v>482.48</v>
      </c>
      <c r="Y374" s="13">
        <v>482.48</v>
      </c>
      <c r="Z374" s="13">
        <v>482.48</v>
      </c>
    </row>
    <row r="375" spans="2:26" x14ac:dyDescent="0.2">
      <c r="B375" s="12">
        <v>8</v>
      </c>
      <c r="C375" s="13">
        <v>482.48</v>
      </c>
      <c r="D375" s="13">
        <v>482.48</v>
      </c>
      <c r="E375" s="13">
        <v>482.48</v>
      </c>
      <c r="F375" s="13">
        <v>482.48</v>
      </c>
      <c r="G375" s="13">
        <v>482.48</v>
      </c>
      <c r="H375" s="13">
        <v>482.48</v>
      </c>
      <c r="I375" s="13">
        <v>482.48</v>
      </c>
      <c r="J375" s="13">
        <v>482.48</v>
      </c>
      <c r="K375" s="13">
        <v>482.48</v>
      </c>
      <c r="L375" s="13">
        <v>482.48</v>
      </c>
      <c r="M375" s="13">
        <v>482.48</v>
      </c>
      <c r="N375" s="13">
        <v>482.48</v>
      </c>
      <c r="O375" s="13">
        <v>482.48</v>
      </c>
      <c r="P375" s="13">
        <v>482.48</v>
      </c>
      <c r="Q375" s="13">
        <v>482.48</v>
      </c>
      <c r="R375" s="13">
        <v>482.48</v>
      </c>
      <c r="S375" s="13">
        <v>482.48</v>
      </c>
      <c r="T375" s="13">
        <v>482.48</v>
      </c>
      <c r="U375" s="13">
        <v>482.48</v>
      </c>
      <c r="V375" s="13">
        <v>482.48</v>
      </c>
      <c r="W375" s="13">
        <v>482.48</v>
      </c>
      <c r="X375" s="13">
        <v>482.48</v>
      </c>
      <c r="Y375" s="13">
        <v>482.48</v>
      </c>
      <c r="Z375" s="13">
        <v>482.48</v>
      </c>
    </row>
    <row r="376" spans="2:26" x14ac:dyDescent="0.2">
      <c r="B376" s="12">
        <v>9</v>
      </c>
      <c r="C376" s="13">
        <v>482.48</v>
      </c>
      <c r="D376" s="13">
        <v>482.48</v>
      </c>
      <c r="E376" s="13">
        <v>482.48</v>
      </c>
      <c r="F376" s="13">
        <v>482.48</v>
      </c>
      <c r="G376" s="13">
        <v>482.48</v>
      </c>
      <c r="H376" s="13">
        <v>482.48</v>
      </c>
      <c r="I376" s="13">
        <v>482.48</v>
      </c>
      <c r="J376" s="13">
        <v>482.48</v>
      </c>
      <c r="K376" s="13">
        <v>482.48</v>
      </c>
      <c r="L376" s="13">
        <v>482.48</v>
      </c>
      <c r="M376" s="13">
        <v>482.48</v>
      </c>
      <c r="N376" s="13">
        <v>482.48</v>
      </c>
      <c r="O376" s="13">
        <v>482.48</v>
      </c>
      <c r="P376" s="13">
        <v>482.48</v>
      </c>
      <c r="Q376" s="13">
        <v>482.48</v>
      </c>
      <c r="R376" s="13">
        <v>482.48</v>
      </c>
      <c r="S376" s="13">
        <v>482.48</v>
      </c>
      <c r="T376" s="13">
        <v>482.48</v>
      </c>
      <c r="U376" s="13">
        <v>482.48</v>
      </c>
      <c r="V376" s="13">
        <v>482.48</v>
      </c>
      <c r="W376" s="13">
        <v>482.48</v>
      </c>
      <c r="X376" s="13">
        <v>482.48</v>
      </c>
      <c r="Y376" s="13">
        <v>482.48</v>
      </c>
      <c r="Z376" s="13">
        <v>482.48</v>
      </c>
    </row>
    <row r="377" spans="2:26" x14ac:dyDescent="0.2">
      <c r="B377" s="12">
        <v>10</v>
      </c>
      <c r="C377" s="13">
        <v>482.48</v>
      </c>
      <c r="D377" s="13">
        <v>482.48</v>
      </c>
      <c r="E377" s="13">
        <v>482.48</v>
      </c>
      <c r="F377" s="13">
        <v>482.48</v>
      </c>
      <c r="G377" s="13">
        <v>482.48</v>
      </c>
      <c r="H377" s="13">
        <v>482.48</v>
      </c>
      <c r="I377" s="13">
        <v>482.48</v>
      </c>
      <c r="J377" s="13">
        <v>482.48</v>
      </c>
      <c r="K377" s="13">
        <v>482.48</v>
      </c>
      <c r="L377" s="13">
        <v>482.48</v>
      </c>
      <c r="M377" s="13">
        <v>482.48</v>
      </c>
      <c r="N377" s="13">
        <v>482.48</v>
      </c>
      <c r="O377" s="13">
        <v>482.48</v>
      </c>
      <c r="P377" s="13">
        <v>482.48</v>
      </c>
      <c r="Q377" s="13">
        <v>482.48</v>
      </c>
      <c r="R377" s="13">
        <v>482.48</v>
      </c>
      <c r="S377" s="13">
        <v>482.48</v>
      </c>
      <c r="T377" s="13">
        <v>482.48</v>
      </c>
      <c r="U377" s="13">
        <v>482.48</v>
      </c>
      <c r="V377" s="13">
        <v>482.48</v>
      </c>
      <c r="W377" s="13">
        <v>482.48</v>
      </c>
      <c r="X377" s="13">
        <v>482.48</v>
      </c>
      <c r="Y377" s="13">
        <v>482.48</v>
      </c>
      <c r="Z377" s="13">
        <v>482.48</v>
      </c>
    </row>
    <row r="378" spans="2:26" x14ac:dyDescent="0.2">
      <c r="B378" s="12">
        <v>11</v>
      </c>
      <c r="C378" s="13">
        <v>482.48</v>
      </c>
      <c r="D378" s="13">
        <v>482.48</v>
      </c>
      <c r="E378" s="13">
        <v>482.48</v>
      </c>
      <c r="F378" s="13">
        <v>482.48</v>
      </c>
      <c r="G378" s="13">
        <v>482.48</v>
      </c>
      <c r="H378" s="13">
        <v>482.48</v>
      </c>
      <c r="I378" s="13">
        <v>482.48</v>
      </c>
      <c r="J378" s="13">
        <v>482.48</v>
      </c>
      <c r="K378" s="13">
        <v>482.48</v>
      </c>
      <c r="L378" s="13">
        <v>482.48</v>
      </c>
      <c r="M378" s="13">
        <v>482.48</v>
      </c>
      <c r="N378" s="13">
        <v>482.48</v>
      </c>
      <c r="O378" s="13">
        <v>482.48</v>
      </c>
      <c r="P378" s="13">
        <v>482.48</v>
      </c>
      <c r="Q378" s="13">
        <v>482.48</v>
      </c>
      <c r="R378" s="13">
        <v>482.48</v>
      </c>
      <c r="S378" s="13">
        <v>482.48</v>
      </c>
      <c r="T378" s="13">
        <v>482.48</v>
      </c>
      <c r="U378" s="13">
        <v>482.48</v>
      </c>
      <c r="V378" s="13">
        <v>482.48</v>
      </c>
      <c r="W378" s="13">
        <v>482.48</v>
      </c>
      <c r="X378" s="13">
        <v>482.48</v>
      </c>
      <c r="Y378" s="13">
        <v>482.48</v>
      </c>
      <c r="Z378" s="13">
        <v>482.48</v>
      </c>
    </row>
    <row r="379" spans="2:26" x14ac:dyDescent="0.2">
      <c r="B379" s="12">
        <v>12</v>
      </c>
      <c r="C379" s="13">
        <v>482.48</v>
      </c>
      <c r="D379" s="13">
        <v>482.48</v>
      </c>
      <c r="E379" s="13">
        <v>482.48</v>
      </c>
      <c r="F379" s="13">
        <v>482.48</v>
      </c>
      <c r="G379" s="13">
        <v>482.48</v>
      </c>
      <c r="H379" s="13">
        <v>482.48</v>
      </c>
      <c r="I379" s="13">
        <v>482.48</v>
      </c>
      <c r="J379" s="13">
        <v>482.48</v>
      </c>
      <c r="K379" s="13">
        <v>482.48</v>
      </c>
      <c r="L379" s="13">
        <v>482.48</v>
      </c>
      <c r="M379" s="13">
        <v>482.48</v>
      </c>
      <c r="N379" s="13">
        <v>482.48</v>
      </c>
      <c r="O379" s="13">
        <v>482.48</v>
      </c>
      <c r="P379" s="13">
        <v>482.48</v>
      </c>
      <c r="Q379" s="13">
        <v>482.48</v>
      </c>
      <c r="R379" s="13">
        <v>482.48</v>
      </c>
      <c r="S379" s="13">
        <v>482.48</v>
      </c>
      <c r="T379" s="13">
        <v>482.48</v>
      </c>
      <c r="U379" s="13">
        <v>482.48</v>
      </c>
      <c r="V379" s="13">
        <v>482.48</v>
      </c>
      <c r="W379" s="13">
        <v>482.48</v>
      </c>
      <c r="X379" s="13">
        <v>482.48</v>
      </c>
      <c r="Y379" s="13">
        <v>482.48</v>
      </c>
      <c r="Z379" s="13">
        <v>482.48</v>
      </c>
    </row>
    <row r="380" spans="2:26" x14ac:dyDescent="0.2">
      <c r="B380" s="12">
        <v>13</v>
      </c>
      <c r="C380" s="13">
        <v>482.48</v>
      </c>
      <c r="D380" s="13">
        <v>482.48</v>
      </c>
      <c r="E380" s="13">
        <v>482.48</v>
      </c>
      <c r="F380" s="13">
        <v>482.48</v>
      </c>
      <c r="G380" s="13">
        <v>482.48</v>
      </c>
      <c r="H380" s="13">
        <v>482.48</v>
      </c>
      <c r="I380" s="13">
        <v>482.48</v>
      </c>
      <c r="J380" s="13">
        <v>482.48</v>
      </c>
      <c r="K380" s="13">
        <v>482.48</v>
      </c>
      <c r="L380" s="13">
        <v>482.48</v>
      </c>
      <c r="M380" s="13">
        <v>482.48</v>
      </c>
      <c r="N380" s="13">
        <v>482.48</v>
      </c>
      <c r="O380" s="13">
        <v>482.48</v>
      </c>
      <c r="P380" s="13">
        <v>482.48</v>
      </c>
      <c r="Q380" s="13">
        <v>482.48</v>
      </c>
      <c r="R380" s="13">
        <v>482.48</v>
      </c>
      <c r="S380" s="13">
        <v>482.48</v>
      </c>
      <c r="T380" s="13">
        <v>482.48</v>
      </c>
      <c r="U380" s="13">
        <v>482.48</v>
      </c>
      <c r="V380" s="13">
        <v>482.48</v>
      </c>
      <c r="W380" s="13">
        <v>482.48</v>
      </c>
      <c r="X380" s="13">
        <v>482.48</v>
      </c>
      <c r="Y380" s="13">
        <v>482.48</v>
      </c>
      <c r="Z380" s="13">
        <v>482.48</v>
      </c>
    </row>
    <row r="381" spans="2:26" x14ac:dyDescent="0.2">
      <c r="B381" s="12">
        <v>14</v>
      </c>
      <c r="C381" s="13">
        <v>482.48</v>
      </c>
      <c r="D381" s="13">
        <v>482.48</v>
      </c>
      <c r="E381" s="13">
        <v>482.48</v>
      </c>
      <c r="F381" s="13">
        <v>482.48</v>
      </c>
      <c r="G381" s="13">
        <v>482.48</v>
      </c>
      <c r="H381" s="13">
        <v>482.48</v>
      </c>
      <c r="I381" s="13">
        <v>482.48</v>
      </c>
      <c r="J381" s="13">
        <v>482.48</v>
      </c>
      <c r="K381" s="13">
        <v>482.48</v>
      </c>
      <c r="L381" s="13">
        <v>482.48</v>
      </c>
      <c r="M381" s="13">
        <v>482.48</v>
      </c>
      <c r="N381" s="13">
        <v>482.48</v>
      </c>
      <c r="O381" s="13">
        <v>482.48</v>
      </c>
      <c r="P381" s="13">
        <v>482.48</v>
      </c>
      <c r="Q381" s="13">
        <v>482.48</v>
      </c>
      <c r="R381" s="13">
        <v>482.48</v>
      </c>
      <c r="S381" s="13">
        <v>482.48</v>
      </c>
      <c r="T381" s="13">
        <v>482.48</v>
      </c>
      <c r="U381" s="13">
        <v>482.48</v>
      </c>
      <c r="V381" s="13">
        <v>482.48</v>
      </c>
      <c r="W381" s="13">
        <v>482.48</v>
      </c>
      <c r="X381" s="13">
        <v>482.48</v>
      </c>
      <c r="Y381" s="13">
        <v>482.48</v>
      </c>
      <c r="Z381" s="13">
        <v>482.48</v>
      </c>
    </row>
    <row r="382" spans="2:26" x14ac:dyDescent="0.2">
      <c r="B382" s="12">
        <v>15</v>
      </c>
      <c r="C382" s="13">
        <v>482.48</v>
      </c>
      <c r="D382" s="13">
        <v>482.48</v>
      </c>
      <c r="E382" s="13">
        <v>482.48</v>
      </c>
      <c r="F382" s="13">
        <v>482.48</v>
      </c>
      <c r="G382" s="13">
        <v>482.48</v>
      </c>
      <c r="H382" s="13">
        <v>482.48</v>
      </c>
      <c r="I382" s="13">
        <v>482.48</v>
      </c>
      <c r="J382" s="13">
        <v>482.48</v>
      </c>
      <c r="K382" s="13">
        <v>482.48</v>
      </c>
      <c r="L382" s="13">
        <v>482.48</v>
      </c>
      <c r="M382" s="13">
        <v>482.48</v>
      </c>
      <c r="N382" s="13">
        <v>482.48</v>
      </c>
      <c r="O382" s="13">
        <v>482.48</v>
      </c>
      <c r="P382" s="13">
        <v>482.48</v>
      </c>
      <c r="Q382" s="13">
        <v>482.48</v>
      </c>
      <c r="R382" s="13">
        <v>482.48</v>
      </c>
      <c r="S382" s="13">
        <v>482.48</v>
      </c>
      <c r="T382" s="13">
        <v>482.48</v>
      </c>
      <c r="U382" s="13">
        <v>482.48</v>
      </c>
      <c r="V382" s="13">
        <v>482.48</v>
      </c>
      <c r="W382" s="13">
        <v>482.48</v>
      </c>
      <c r="X382" s="13">
        <v>482.48</v>
      </c>
      <c r="Y382" s="13">
        <v>482.48</v>
      </c>
      <c r="Z382" s="13">
        <v>482.48</v>
      </c>
    </row>
    <row r="383" spans="2:26" x14ac:dyDescent="0.2">
      <c r="B383" s="12">
        <v>16</v>
      </c>
      <c r="C383" s="13">
        <v>482.48</v>
      </c>
      <c r="D383" s="13">
        <v>482.48</v>
      </c>
      <c r="E383" s="13">
        <v>482.48</v>
      </c>
      <c r="F383" s="13">
        <v>482.48</v>
      </c>
      <c r="G383" s="13">
        <v>482.48</v>
      </c>
      <c r="H383" s="13">
        <v>482.48</v>
      </c>
      <c r="I383" s="13">
        <v>482.48</v>
      </c>
      <c r="J383" s="13">
        <v>482.48</v>
      </c>
      <c r="K383" s="13">
        <v>482.48</v>
      </c>
      <c r="L383" s="13">
        <v>482.48</v>
      </c>
      <c r="M383" s="13">
        <v>482.48</v>
      </c>
      <c r="N383" s="13">
        <v>482.48</v>
      </c>
      <c r="O383" s="13">
        <v>482.48</v>
      </c>
      <c r="P383" s="13">
        <v>482.48</v>
      </c>
      <c r="Q383" s="13">
        <v>482.48</v>
      </c>
      <c r="R383" s="13">
        <v>482.48</v>
      </c>
      <c r="S383" s="13">
        <v>482.48</v>
      </c>
      <c r="T383" s="13">
        <v>482.48</v>
      </c>
      <c r="U383" s="13">
        <v>482.48</v>
      </c>
      <c r="V383" s="13">
        <v>482.48</v>
      </c>
      <c r="W383" s="13">
        <v>482.48</v>
      </c>
      <c r="X383" s="13">
        <v>482.48</v>
      </c>
      <c r="Y383" s="13">
        <v>482.48</v>
      </c>
      <c r="Z383" s="13">
        <v>482.48</v>
      </c>
    </row>
    <row r="384" spans="2:26" x14ac:dyDescent="0.2">
      <c r="B384" s="12">
        <v>17</v>
      </c>
      <c r="C384" s="13">
        <v>482.48</v>
      </c>
      <c r="D384" s="13">
        <v>482.48</v>
      </c>
      <c r="E384" s="13">
        <v>482.48</v>
      </c>
      <c r="F384" s="13">
        <v>482.48</v>
      </c>
      <c r="G384" s="13">
        <v>482.48</v>
      </c>
      <c r="H384" s="13">
        <v>482.48</v>
      </c>
      <c r="I384" s="13">
        <v>482.48</v>
      </c>
      <c r="J384" s="13">
        <v>482.48</v>
      </c>
      <c r="K384" s="13">
        <v>482.48</v>
      </c>
      <c r="L384" s="13">
        <v>482.48</v>
      </c>
      <c r="M384" s="13">
        <v>482.48</v>
      </c>
      <c r="N384" s="13">
        <v>482.48</v>
      </c>
      <c r="O384" s="13">
        <v>482.48</v>
      </c>
      <c r="P384" s="13">
        <v>482.48</v>
      </c>
      <c r="Q384" s="13">
        <v>482.48</v>
      </c>
      <c r="R384" s="13">
        <v>482.48</v>
      </c>
      <c r="S384" s="13">
        <v>482.48</v>
      </c>
      <c r="T384" s="13">
        <v>482.48</v>
      </c>
      <c r="U384" s="13">
        <v>482.48</v>
      </c>
      <c r="V384" s="13">
        <v>482.48</v>
      </c>
      <c r="W384" s="13">
        <v>482.48</v>
      </c>
      <c r="X384" s="13">
        <v>482.48</v>
      </c>
      <c r="Y384" s="13">
        <v>482.48</v>
      </c>
      <c r="Z384" s="13">
        <v>482.48</v>
      </c>
    </row>
    <row r="385" spans="2:26" x14ac:dyDescent="0.2">
      <c r="B385" s="12">
        <v>18</v>
      </c>
      <c r="C385" s="13">
        <v>482.48</v>
      </c>
      <c r="D385" s="13">
        <v>482.48</v>
      </c>
      <c r="E385" s="13">
        <v>482.48</v>
      </c>
      <c r="F385" s="13">
        <v>482.48</v>
      </c>
      <c r="G385" s="13">
        <v>482.48</v>
      </c>
      <c r="H385" s="13">
        <v>482.48</v>
      </c>
      <c r="I385" s="13">
        <v>482.48</v>
      </c>
      <c r="J385" s="13">
        <v>482.48</v>
      </c>
      <c r="K385" s="13">
        <v>482.48</v>
      </c>
      <c r="L385" s="13">
        <v>482.48</v>
      </c>
      <c r="M385" s="13">
        <v>482.48</v>
      </c>
      <c r="N385" s="13">
        <v>482.48</v>
      </c>
      <c r="O385" s="13">
        <v>482.48</v>
      </c>
      <c r="P385" s="13">
        <v>482.48</v>
      </c>
      <c r="Q385" s="13">
        <v>482.48</v>
      </c>
      <c r="R385" s="13">
        <v>482.48</v>
      </c>
      <c r="S385" s="13">
        <v>482.48</v>
      </c>
      <c r="T385" s="13">
        <v>482.48</v>
      </c>
      <c r="U385" s="13">
        <v>482.48</v>
      </c>
      <c r="V385" s="13">
        <v>482.48</v>
      </c>
      <c r="W385" s="13">
        <v>482.48</v>
      </c>
      <c r="X385" s="13">
        <v>482.48</v>
      </c>
      <c r="Y385" s="13">
        <v>482.48</v>
      </c>
      <c r="Z385" s="13">
        <v>482.48</v>
      </c>
    </row>
    <row r="386" spans="2:26" x14ac:dyDescent="0.2">
      <c r="B386" s="12">
        <v>19</v>
      </c>
      <c r="C386" s="13">
        <v>482.48</v>
      </c>
      <c r="D386" s="13">
        <v>482.48</v>
      </c>
      <c r="E386" s="13">
        <v>482.48</v>
      </c>
      <c r="F386" s="13">
        <v>482.48</v>
      </c>
      <c r="G386" s="13">
        <v>482.48</v>
      </c>
      <c r="H386" s="13">
        <v>482.48</v>
      </c>
      <c r="I386" s="13">
        <v>482.48</v>
      </c>
      <c r="J386" s="13">
        <v>482.48</v>
      </c>
      <c r="K386" s="13">
        <v>482.48</v>
      </c>
      <c r="L386" s="13">
        <v>482.48</v>
      </c>
      <c r="M386" s="13">
        <v>482.48</v>
      </c>
      <c r="N386" s="13">
        <v>482.48</v>
      </c>
      <c r="O386" s="13">
        <v>482.48</v>
      </c>
      <c r="P386" s="13">
        <v>482.48</v>
      </c>
      <c r="Q386" s="13">
        <v>482.48</v>
      </c>
      <c r="R386" s="13">
        <v>482.48</v>
      </c>
      <c r="S386" s="13">
        <v>482.48</v>
      </c>
      <c r="T386" s="13">
        <v>482.48</v>
      </c>
      <c r="U386" s="13">
        <v>482.48</v>
      </c>
      <c r="V386" s="13">
        <v>482.48</v>
      </c>
      <c r="W386" s="13">
        <v>482.48</v>
      </c>
      <c r="X386" s="13">
        <v>482.48</v>
      </c>
      <c r="Y386" s="13">
        <v>482.48</v>
      </c>
      <c r="Z386" s="13">
        <v>482.48</v>
      </c>
    </row>
    <row r="387" spans="2:26" x14ac:dyDescent="0.2">
      <c r="B387" s="12">
        <v>20</v>
      </c>
      <c r="C387" s="13">
        <v>482.48</v>
      </c>
      <c r="D387" s="13">
        <v>482.48</v>
      </c>
      <c r="E387" s="13">
        <v>482.48</v>
      </c>
      <c r="F387" s="13">
        <v>482.48</v>
      </c>
      <c r="G387" s="13">
        <v>482.48</v>
      </c>
      <c r="H387" s="13">
        <v>482.48</v>
      </c>
      <c r="I387" s="13">
        <v>482.48</v>
      </c>
      <c r="J387" s="13">
        <v>482.48</v>
      </c>
      <c r="K387" s="13">
        <v>482.48</v>
      </c>
      <c r="L387" s="13">
        <v>482.48</v>
      </c>
      <c r="M387" s="13">
        <v>482.48</v>
      </c>
      <c r="N387" s="13">
        <v>482.48</v>
      </c>
      <c r="O387" s="13">
        <v>482.48</v>
      </c>
      <c r="P387" s="13">
        <v>482.48</v>
      </c>
      <c r="Q387" s="13">
        <v>482.48</v>
      </c>
      <c r="R387" s="13">
        <v>482.48</v>
      </c>
      <c r="S387" s="13">
        <v>482.48</v>
      </c>
      <c r="T387" s="13">
        <v>482.48</v>
      </c>
      <c r="U387" s="13">
        <v>482.48</v>
      </c>
      <c r="V387" s="13">
        <v>482.48</v>
      </c>
      <c r="W387" s="13">
        <v>482.48</v>
      </c>
      <c r="X387" s="13">
        <v>482.48</v>
      </c>
      <c r="Y387" s="13">
        <v>482.48</v>
      </c>
      <c r="Z387" s="13">
        <v>482.48</v>
      </c>
    </row>
    <row r="388" spans="2:26" x14ac:dyDescent="0.2">
      <c r="B388" s="12">
        <v>21</v>
      </c>
      <c r="C388" s="13">
        <v>482.48</v>
      </c>
      <c r="D388" s="13">
        <v>482.48</v>
      </c>
      <c r="E388" s="13">
        <v>482.48</v>
      </c>
      <c r="F388" s="13">
        <v>482.48</v>
      </c>
      <c r="G388" s="13">
        <v>482.48</v>
      </c>
      <c r="H388" s="13">
        <v>482.48</v>
      </c>
      <c r="I388" s="13">
        <v>482.48</v>
      </c>
      <c r="J388" s="13">
        <v>482.48</v>
      </c>
      <c r="K388" s="13">
        <v>482.48</v>
      </c>
      <c r="L388" s="13">
        <v>482.48</v>
      </c>
      <c r="M388" s="13">
        <v>482.48</v>
      </c>
      <c r="N388" s="13">
        <v>482.48</v>
      </c>
      <c r="O388" s="13">
        <v>482.48</v>
      </c>
      <c r="P388" s="13">
        <v>482.48</v>
      </c>
      <c r="Q388" s="13">
        <v>482.48</v>
      </c>
      <c r="R388" s="13">
        <v>482.48</v>
      </c>
      <c r="S388" s="13">
        <v>482.48</v>
      </c>
      <c r="T388" s="13">
        <v>482.48</v>
      </c>
      <c r="U388" s="13">
        <v>482.48</v>
      </c>
      <c r="V388" s="13">
        <v>482.48</v>
      </c>
      <c r="W388" s="13">
        <v>482.48</v>
      </c>
      <c r="X388" s="13">
        <v>482.48</v>
      </c>
      <c r="Y388" s="13">
        <v>482.48</v>
      </c>
      <c r="Z388" s="13">
        <v>482.48</v>
      </c>
    </row>
    <row r="389" spans="2:26" x14ac:dyDescent="0.2">
      <c r="B389" s="12">
        <v>22</v>
      </c>
      <c r="C389" s="13">
        <v>482.48</v>
      </c>
      <c r="D389" s="13">
        <v>482.48</v>
      </c>
      <c r="E389" s="13">
        <v>482.48</v>
      </c>
      <c r="F389" s="13">
        <v>482.48</v>
      </c>
      <c r="G389" s="13">
        <v>482.48</v>
      </c>
      <c r="H389" s="13">
        <v>482.48</v>
      </c>
      <c r="I389" s="13">
        <v>482.48</v>
      </c>
      <c r="J389" s="13">
        <v>482.48</v>
      </c>
      <c r="K389" s="13">
        <v>482.48</v>
      </c>
      <c r="L389" s="13">
        <v>482.48</v>
      </c>
      <c r="M389" s="13">
        <v>482.48</v>
      </c>
      <c r="N389" s="13">
        <v>482.48</v>
      </c>
      <c r="O389" s="13">
        <v>482.48</v>
      </c>
      <c r="P389" s="13">
        <v>482.48</v>
      </c>
      <c r="Q389" s="13">
        <v>482.48</v>
      </c>
      <c r="R389" s="13">
        <v>482.48</v>
      </c>
      <c r="S389" s="13">
        <v>482.48</v>
      </c>
      <c r="T389" s="13">
        <v>482.48</v>
      </c>
      <c r="U389" s="13">
        <v>482.48</v>
      </c>
      <c r="V389" s="13">
        <v>482.48</v>
      </c>
      <c r="W389" s="13">
        <v>482.48</v>
      </c>
      <c r="X389" s="13">
        <v>482.48</v>
      </c>
      <c r="Y389" s="13">
        <v>482.48</v>
      </c>
      <c r="Z389" s="13">
        <v>482.48</v>
      </c>
    </row>
    <row r="390" spans="2:26" x14ac:dyDescent="0.2">
      <c r="B390" s="12">
        <v>23</v>
      </c>
      <c r="C390" s="13">
        <v>482.48</v>
      </c>
      <c r="D390" s="13">
        <v>482.48</v>
      </c>
      <c r="E390" s="13">
        <v>482.48</v>
      </c>
      <c r="F390" s="13">
        <v>482.48</v>
      </c>
      <c r="G390" s="13">
        <v>482.48</v>
      </c>
      <c r="H390" s="13">
        <v>482.48</v>
      </c>
      <c r="I390" s="13">
        <v>482.48</v>
      </c>
      <c r="J390" s="13">
        <v>482.48</v>
      </c>
      <c r="K390" s="13">
        <v>482.48</v>
      </c>
      <c r="L390" s="13">
        <v>482.48</v>
      </c>
      <c r="M390" s="13">
        <v>482.48</v>
      </c>
      <c r="N390" s="13">
        <v>482.48</v>
      </c>
      <c r="O390" s="13">
        <v>482.48</v>
      </c>
      <c r="P390" s="13">
        <v>482.48</v>
      </c>
      <c r="Q390" s="13">
        <v>482.48</v>
      </c>
      <c r="R390" s="13">
        <v>482.48</v>
      </c>
      <c r="S390" s="13">
        <v>482.48</v>
      </c>
      <c r="T390" s="13">
        <v>482.48</v>
      </c>
      <c r="U390" s="13">
        <v>482.48</v>
      </c>
      <c r="V390" s="13">
        <v>482.48</v>
      </c>
      <c r="W390" s="13">
        <v>482.48</v>
      </c>
      <c r="X390" s="13">
        <v>482.48</v>
      </c>
      <c r="Y390" s="13">
        <v>482.48</v>
      </c>
      <c r="Z390" s="13">
        <v>482.48</v>
      </c>
    </row>
    <row r="391" spans="2:26" x14ac:dyDescent="0.2">
      <c r="B391" s="12">
        <v>24</v>
      </c>
      <c r="C391" s="13">
        <v>482.48</v>
      </c>
      <c r="D391" s="13">
        <v>482.48</v>
      </c>
      <c r="E391" s="13">
        <v>482.48</v>
      </c>
      <c r="F391" s="13">
        <v>482.48</v>
      </c>
      <c r="G391" s="13">
        <v>482.48</v>
      </c>
      <c r="H391" s="13">
        <v>482.48</v>
      </c>
      <c r="I391" s="13">
        <v>482.48</v>
      </c>
      <c r="J391" s="13">
        <v>482.48</v>
      </c>
      <c r="K391" s="13">
        <v>482.48</v>
      </c>
      <c r="L391" s="13">
        <v>482.48</v>
      </c>
      <c r="M391" s="13">
        <v>482.48</v>
      </c>
      <c r="N391" s="13">
        <v>482.48</v>
      </c>
      <c r="O391" s="13">
        <v>482.48</v>
      </c>
      <c r="P391" s="13">
        <v>482.48</v>
      </c>
      <c r="Q391" s="13">
        <v>482.48</v>
      </c>
      <c r="R391" s="13">
        <v>482.48</v>
      </c>
      <c r="S391" s="13">
        <v>482.48</v>
      </c>
      <c r="T391" s="13">
        <v>482.48</v>
      </c>
      <c r="U391" s="13">
        <v>482.48</v>
      </c>
      <c r="V391" s="13">
        <v>482.48</v>
      </c>
      <c r="W391" s="13">
        <v>482.48</v>
      </c>
      <c r="X391" s="13">
        <v>482.48</v>
      </c>
      <c r="Y391" s="13">
        <v>482.48</v>
      </c>
      <c r="Z391" s="13">
        <v>482.48</v>
      </c>
    </row>
    <row r="392" spans="2:26" x14ac:dyDescent="0.2">
      <c r="B392" s="12">
        <v>25</v>
      </c>
      <c r="C392" s="13">
        <v>482.48</v>
      </c>
      <c r="D392" s="13">
        <v>482.48</v>
      </c>
      <c r="E392" s="13">
        <v>482.48</v>
      </c>
      <c r="F392" s="13">
        <v>482.48</v>
      </c>
      <c r="G392" s="13">
        <v>482.48</v>
      </c>
      <c r="H392" s="13">
        <v>482.48</v>
      </c>
      <c r="I392" s="13">
        <v>482.48</v>
      </c>
      <c r="J392" s="13">
        <v>482.48</v>
      </c>
      <c r="K392" s="13">
        <v>482.48</v>
      </c>
      <c r="L392" s="13">
        <v>482.48</v>
      </c>
      <c r="M392" s="13">
        <v>482.48</v>
      </c>
      <c r="N392" s="13">
        <v>482.48</v>
      </c>
      <c r="O392" s="13">
        <v>482.48</v>
      </c>
      <c r="P392" s="13">
        <v>482.48</v>
      </c>
      <c r="Q392" s="13">
        <v>482.48</v>
      </c>
      <c r="R392" s="13">
        <v>482.48</v>
      </c>
      <c r="S392" s="13">
        <v>482.48</v>
      </c>
      <c r="T392" s="13">
        <v>482.48</v>
      </c>
      <c r="U392" s="13">
        <v>482.48</v>
      </c>
      <c r="V392" s="13">
        <v>482.48</v>
      </c>
      <c r="W392" s="13">
        <v>482.48</v>
      </c>
      <c r="X392" s="13">
        <v>482.48</v>
      </c>
      <c r="Y392" s="13">
        <v>482.48</v>
      </c>
      <c r="Z392" s="13">
        <v>482.48</v>
      </c>
    </row>
    <row r="393" spans="2:26" x14ac:dyDescent="0.2">
      <c r="B393" s="12">
        <v>26</v>
      </c>
      <c r="C393" s="13">
        <v>482.48</v>
      </c>
      <c r="D393" s="13">
        <v>482.48</v>
      </c>
      <c r="E393" s="13">
        <v>482.48</v>
      </c>
      <c r="F393" s="13">
        <v>482.48</v>
      </c>
      <c r="G393" s="13">
        <v>482.48</v>
      </c>
      <c r="H393" s="13">
        <v>482.48</v>
      </c>
      <c r="I393" s="13">
        <v>482.48</v>
      </c>
      <c r="J393" s="13">
        <v>482.48</v>
      </c>
      <c r="K393" s="13">
        <v>482.48</v>
      </c>
      <c r="L393" s="13">
        <v>482.48</v>
      </c>
      <c r="M393" s="13">
        <v>482.48</v>
      </c>
      <c r="N393" s="13">
        <v>482.48</v>
      </c>
      <c r="O393" s="13">
        <v>482.48</v>
      </c>
      <c r="P393" s="13">
        <v>482.48</v>
      </c>
      <c r="Q393" s="13">
        <v>482.48</v>
      </c>
      <c r="R393" s="13">
        <v>482.48</v>
      </c>
      <c r="S393" s="13">
        <v>482.48</v>
      </c>
      <c r="T393" s="13">
        <v>482.48</v>
      </c>
      <c r="U393" s="13">
        <v>482.48</v>
      </c>
      <c r="V393" s="13">
        <v>482.48</v>
      </c>
      <c r="W393" s="13">
        <v>482.48</v>
      </c>
      <c r="X393" s="13">
        <v>482.48</v>
      </c>
      <c r="Y393" s="13">
        <v>482.48</v>
      </c>
      <c r="Z393" s="13">
        <v>482.48</v>
      </c>
    </row>
    <row r="394" spans="2:26" x14ac:dyDescent="0.2">
      <c r="B394" s="12">
        <v>27</v>
      </c>
      <c r="C394" s="13">
        <v>482.48</v>
      </c>
      <c r="D394" s="13">
        <v>482.48</v>
      </c>
      <c r="E394" s="13">
        <v>482.48</v>
      </c>
      <c r="F394" s="13">
        <v>482.48</v>
      </c>
      <c r="G394" s="13">
        <v>482.48</v>
      </c>
      <c r="H394" s="13">
        <v>482.48</v>
      </c>
      <c r="I394" s="13">
        <v>482.48</v>
      </c>
      <c r="J394" s="13">
        <v>482.48</v>
      </c>
      <c r="K394" s="13">
        <v>482.48</v>
      </c>
      <c r="L394" s="13">
        <v>482.48</v>
      </c>
      <c r="M394" s="13">
        <v>482.48</v>
      </c>
      <c r="N394" s="13">
        <v>482.48</v>
      </c>
      <c r="O394" s="13">
        <v>482.48</v>
      </c>
      <c r="P394" s="13">
        <v>482.48</v>
      </c>
      <c r="Q394" s="13">
        <v>482.48</v>
      </c>
      <c r="R394" s="13">
        <v>482.48</v>
      </c>
      <c r="S394" s="13">
        <v>482.48</v>
      </c>
      <c r="T394" s="13">
        <v>482.48</v>
      </c>
      <c r="U394" s="13">
        <v>482.48</v>
      </c>
      <c r="V394" s="13">
        <v>482.48</v>
      </c>
      <c r="W394" s="13">
        <v>482.48</v>
      </c>
      <c r="X394" s="13">
        <v>482.48</v>
      </c>
      <c r="Y394" s="13">
        <v>482.48</v>
      </c>
      <c r="Z394" s="13">
        <v>482.48</v>
      </c>
    </row>
    <row r="395" spans="2:26" ht="60" customHeight="1" x14ac:dyDescent="0.2">
      <c r="B395" s="12">
        <v>28</v>
      </c>
      <c r="C395" s="13">
        <v>482.48</v>
      </c>
      <c r="D395" s="13">
        <v>482.48</v>
      </c>
      <c r="E395" s="13">
        <v>482.48</v>
      </c>
      <c r="F395" s="13">
        <v>482.48</v>
      </c>
      <c r="G395" s="13">
        <v>482.48</v>
      </c>
      <c r="H395" s="13">
        <v>482.48</v>
      </c>
      <c r="I395" s="13">
        <v>482.48</v>
      </c>
      <c r="J395" s="13">
        <v>482.48</v>
      </c>
      <c r="K395" s="13">
        <v>482.48</v>
      </c>
      <c r="L395" s="13">
        <v>482.48</v>
      </c>
      <c r="M395" s="13">
        <v>482.48</v>
      </c>
      <c r="N395" s="13">
        <v>482.48</v>
      </c>
      <c r="O395" s="13">
        <v>482.48</v>
      </c>
      <c r="P395" s="13">
        <v>482.48</v>
      </c>
      <c r="Q395" s="13">
        <v>482.48</v>
      </c>
      <c r="R395" s="13">
        <v>482.48</v>
      </c>
      <c r="S395" s="13">
        <v>482.48</v>
      </c>
      <c r="T395" s="13">
        <v>482.48</v>
      </c>
      <c r="U395" s="13">
        <v>482.48</v>
      </c>
      <c r="V395" s="13">
        <v>482.48</v>
      </c>
      <c r="W395" s="13">
        <v>482.48</v>
      </c>
      <c r="X395" s="13">
        <v>482.48</v>
      </c>
      <c r="Y395" s="13">
        <v>482.48</v>
      </c>
      <c r="Z395" s="13">
        <v>482.48</v>
      </c>
    </row>
    <row r="396" spans="2:26" x14ac:dyDescent="0.2">
      <c r="B396" s="12">
        <v>29</v>
      </c>
      <c r="C396" s="13">
        <v>482.48</v>
      </c>
      <c r="D396" s="13">
        <v>482.48</v>
      </c>
      <c r="E396" s="13">
        <v>482.48</v>
      </c>
      <c r="F396" s="13">
        <v>482.48</v>
      </c>
      <c r="G396" s="13">
        <v>482.48</v>
      </c>
      <c r="H396" s="13">
        <v>482.48</v>
      </c>
      <c r="I396" s="13">
        <v>482.48</v>
      </c>
      <c r="J396" s="13">
        <v>482.48</v>
      </c>
      <c r="K396" s="13">
        <v>482.48</v>
      </c>
      <c r="L396" s="13">
        <v>482.48</v>
      </c>
      <c r="M396" s="13">
        <v>482.48</v>
      </c>
      <c r="N396" s="13">
        <v>482.48</v>
      </c>
      <c r="O396" s="13">
        <v>482.48</v>
      </c>
      <c r="P396" s="13">
        <v>482.48</v>
      </c>
      <c r="Q396" s="13">
        <v>482.48</v>
      </c>
      <c r="R396" s="13">
        <v>482.48</v>
      </c>
      <c r="S396" s="13">
        <v>482.48</v>
      </c>
      <c r="T396" s="13">
        <v>482.48</v>
      </c>
      <c r="U396" s="13">
        <v>482.48</v>
      </c>
      <c r="V396" s="13">
        <v>482.48</v>
      </c>
      <c r="W396" s="13">
        <v>482.48</v>
      </c>
      <c r="X396" s="13">
        <v>482.48</v>
      </c>
      <c r="Y396" s="13">
        <v>482.48</v>
      </c>
      <c r="Z396" s="13">
        <v>482.48</v>
      </c>
    </row>
    <row r="397" spans="2:26" x14ac:dyDescent="0.2">
      <c r="B397" s="12">
        <v>30</v>
      </c>
      <c r="C397" s="13">
        <v>482.48</v>
      </c>
      <c r="D397" s="13">
        <v>482.48</v>
      </c>
      <c r="E397" s="13">
        <v>482.48</v>
      </c>
      <c r="F397" s="13">
        <v>482.48</v>
      </c>
      <c r="G397" s="13">
        <v>482.48</v>
      </c>
      <c r="H397" s="13">
        <v>482.48</v>
      </c>
      <c r="I397" s="13">
        <v>482.48</v>
      </c>
      <c r="J397" s="13">
        <v>482.48</v>
      </c>
      <c r="K397" s="13">
        <v>482.48</v>
      </c>
      <c r="L397" s="13">
        <v>482.48</v>
      </c>
      <c r="M397" s="13">
        <v>482.48</v>
      </c>
      <c r="N397" s="13">
        <v>482.48</v>
      </c>
      <c r="O397" s="13">
        <v>482.48</v>
      </c>
      <c r="P397" s="13">
        <v>482.48</v>
      </c>
      <c r="Q397" s="13">
        <v>482.48</v>
      </c>
      <c r="R397" s="13">
        <v>482.48</v>
      </c>
      <c r="S397" s="13">
        <v>482.48</v>
      </c>
      <c r="T397" s="13">
        <v>482.48</v>
      </c>
      <c r="U397" s="13">
        <v>482.48</v>
      </c>
      <c r="V397" s="13">
        <v>482.48</v>
      </c>
      <c r="W397" s="13">
        <v>482.48</v>
      </c>
      <c r="X397" s="13">
        <v>482.48</v>
      </c>
      <c r="Y397" s="13">
        <v>482.48</v>
      </c>
      <c r="Z397" s="13">
        <v>482.48</v>
      </c>
    </row>
    <row r="398" spans="2:26" x14ac:dyDescent="0.2">
      <c r="B398" s="12">
        <v>31</v>
      </c>
      <c r="C398" s="13">
        <v>482.48</v>
      </c>
      <c r="D398" s="13">
        <v>482.48</v>
      </c>
      <c r="E398" s="13">
        <v>482.48</v>
      </c>
      <c r="F398" s="13">
        <v>482.48</v>
      </c>
      <c r="G398" s="13">
        <v>482.48</v>
      </c>
      <c r="H398" s="13">
        <v>482.48</v>
      </c>
      <c r="I398" s="13">
        <v>482.48</v>
      </c>
      <c r="J398" s="13">
        <v>482.48</v>
      </c>
      <c r="K398" s="13">
        <v>482.48</v>
      </c>
      <c r="L398" s="13">
        <v>482.48</v>
      </c>
      <c r="M398" s="13">
        <v>482.48</v>
      </c>
      <c r="N398" s="13">
        <v>482.48</v>
      </c>
      <c r="O398" s="13">
        <v>482.48</v>
      </c>
      <c r="P398" s="13">
        <v>482.48</v>
      </c>
      <c r="Q398" s="13">
        <v>482.48</v>
      </c>
      <c r="R398" s="13">
        <v>482.48</v>
      </c>
      <c r="S398" s="13">
        <v>482.48</v>
      </c>
      <c r="T398" s="13">
        <v>482.48</v>
      </c>
      <c r="U398" s="13">
        <v>482.48</v>
      </c>
      <c r="V398" s="13">
        <v>482.48</v>
      </c>
      <c r="W398" s="13">
        <v>482.48</v>
      </c>
      <c r="X398" s="13">
        <v>482.48</v>
      </c>
      <c r="Y398" s="13">
        <v>482.48</v>
      </c>
      <c r="Z398" s="13">
        <v>482.48</v>
      </c>
    </row>
    <row r="399" spans="2:26" ht="45.75" customHeight="1" x14ac:dyDescent="0.2">
      <c r="B399" s="24" t="s">
        <v>30</v>
      </c>
      <c r="C399" s="25"/>
      <c r="D399" s="25"/>
      <c r="E399" s="25"/>
      <c r="F399" s="25"/>
      <c r="G399" s="25"/>
      <c r="H399" s="25"/>
      <c r="I399" s="25"/>
      <c r="J399" s="25"/>
      <c r="K399" s="26"/>
    </row>
    <row r="400" spans="2:26" x14ac:dyDescent="0.2">
      <c r="B400" s="11" t="s">
        <v>20</v>
      </c>
      <c r="C400" s="12">
        <v>1</v>
      </c>
      <c r="D400" s="12">
        <v>2</v>
      </c>
      <c r="E400" s="12">
        <v>3</v>
      </c>
      <c r="F400" s="12">
        <v>4</v>
      </c>
      <c r="G400" s="12">
        <v>5</v>
      </c>
      <c r="H400" s="12">
        <v>6</v>
      </c>
      <c r="I400" s="12">
        <v>7</v>
      </c>
      <c r="J400" s="12">
        <v>8</v>
      </c>
      <c r="K400" s="12">
        <v>9</v>
      </c>
      <c r="L400" s="12">
        <v>10</v>
      </c>
      <c r="M400" s="12">
        <v>11</v>
      </c>
      <c r="N400" s="12">
        <v>12</v>
      </c>
      <c r="O400" s="12">
        <v>13</v>
      </c>
      <c r="P400" s="12">
        <v>14</v>
      </c>
      <c r="Q400" s="12">
        <v>15</v>
      </c>
      <c r="R400" s="12">
        <v>16</v>
      </c>
      <c r="S400" s="12">
        <v>17</v>
      </c>
      <c r="T400" s="12">
        <v>18</v>
      </c>
      <c r="U400" s="12">
        <v>19</v>
      </c>
      <c r="V400" s="12">
        <v>20</v>
      </c>
      <c r="W400" s="12">
        <v>21</v>
      </c>
      <c r="X400" s="12">
        <v>22</v>
      </c>
      <c r="Y400" s="12">
        <v>23</v>
      </c>
      <c r="Z400" s="12">
        <v>24</v>
      </c>
    </row>
    <row r="401" spans="2:26" x14ac:dyDescent="0.2">
      <c r="B401" s="12">
        <v>1</v>
      </c>
      <c r="C401" s="11">
        <v>995.24</v>
      </c>
      <c r="D401" s="11">
        <v>764.72</v>
      </c>
      <c r="E401" s="11">
        <v>651.84</v>
      </c>
      <c r="F401" s="11">
        <v>626.04999999999995</v>
      </c>
      <c r="G401" s="11">
        <v>620.07000000000005</v>
      </c>
      <c r="H401" s="11">
        <v>621.73</v>
      </c>
      <c r="I401" s="11">
        <v>967.96</v>
      </c>
      <c r="J401" s="11">
        <v>1376.39</v>
      </c>
      <c r="K401" s="11">
        <v>1696.02</v>
      </c>
      <c r="L401" s="11">
        <v>2034.14</v>
      </c>
      <c r="M401" s="11">
        <v>2087.92</v>
      </c>
      <c r="N401" s="11">
        <v>2085.89</v>
      </c>
      <c r="O401" s="11">
        <v>2063.19</v>
      </c>
      <c r="P401" s="11">
        <v>2142.87</v>
      </c>
      <c r="Q401" s="11">
        <v>2162.15</v>
      </c>
      <c r="R401" s="11">
        <v>2186.69</v>
      </c>
      <c r="S401" s="11">
        <v>2168.87</v>
      </c>
      <c r="T401" s="11">
        <v>2139.5300000000002</v>
      </c>
      <c r="U401" s="11">
        <v>2117.6</v>
      </c>
      <c r="V401" s="11">
        <v>2004.87</v>
      </c>
      <c r="W401" s="11">
        <v>1940.75</v>
      </c>
      <c r="X401" s="11">
        <v>1827.43</v>
      </c>
      <c r="Y401" s="11">
        <v>1606.73</v>
      </c>
      <c r="Z401" s="11">
        <v>1307.67</v>
      </c>
    </row>
    <row r="402" spans="2:26" x14ac:dyDescent="0.2">
      <c r="B402" s="12">
        <v>2</v>
      </c>
      <c r="C402" s="11">
        <v>1108.32</v>
      </c>
      <c r="D402" s="11">
        <v>813.16</v>
      </c>
      <c r="E402" s="11">
        <v>16.440000000000001</v>
      </c>
      <c r="F402" s="11">
        <v>19.47</v>
      </c>
      <c r="G402" s="11">
        <v>16.86</v>
      </c>
      <c r="H402" s="11">
        <v>23.05</v>
      </c>
      <c r="I402" s="11">
        <v>1220.3599999999999</v>
      </c>
      <c r="J402" s="11">
        <v>1377.67</v>
      </c>
      <c r="K402" s="11">
        <v>1764</v>
      </c>
      <c r="L402" s="11">
        <v>1968.55</v>
      </c>
      <c r="M402" s="11">
        <v>2031.6</v>
      </c>
      <c r="N402" s="11">
        <v>2033.27</v>
      </c>
      <c r="O402" s="11">
        <v>2011.93</v>
      </c>
      <c r="P402" s="11">
        <v>2075.96</v>
      </c>
      <c r="Q402" s="11">
        <v>2082.38</v>
      </c>
      <c r="R402" s="11">
        <v>2093.39</v>
      </c>
      <c r="S402" s="11">
        <v>2068.0300000000002</v>
      </c>
      <c r="T402" s="11">
        <v>2053.4</v>
      </c>
      <c r="U402" s="11">
        <v>2040.91</v>
      </c>
      <c r="V402" s="11">
        <v>1980.3</v>
      </c>
      <c r="W402" s="11">
        <v>2025.91</v>
      </c>
      <c r="X402" s="11">
        <v>1999.43</v>
      </c>
      <c r="Y402" s="11">
        <v>1727.76</v>
      </c>
      <c r="Z402" s="11">
        <v>1484.09</v>
      </c>
    </row>
    <row r="403" spans="2:26" x14ac:dyDescent="0.2">
      <c r="B403" s="12">
        <v>3</v>
      </c>
      <c r="C403" s="11">
        <v>1250.19</v>
      </c>
      <c r="D403" s="11">
        <v>1106.96</v>
      </c>
      <c r="E403" s="11">
        <v>1041.6500000000001</v>
      </c>
      <c r="F403" s="11">
        <v>931.58</v>
      </c>
      <c r="G403" s="11">
        <v>858.26</v>
      </c>
      <c r="H403" s="11">
        <v>908.73</v>
      </c>
      <c r="I403" s="11">
        <v>1051.2</v>
      </c>
      <c r="J403" s="11">
        <v>1287.33</v>
      </c>
      <c r="K403" s="11">
        <v>1597.27</v>
      </c>
      <c r="L403" s="11">
        <v>1948.96</v>
      </c>
      <c r="M403" s="11">
        <v>2034.85</v>
      </c>
      <c r="N403" s="11">
        <v>2061.63</v>
      </c>
      <c r="O403" s="11">
        <v>2023.8</v>
      </c>
      <c r="P403" s="11">
        <v>1992.65</v>
      </c>
      <c r="Q403" s="11">
        <v>2004.63</v>
      </c>
      <c r="R403" s="11">
        <v>2104.42</v>
      </c>
      <c r="S403" s="11">
        <v>2089.14</v>
      </c>
      <c r="T403" s="11">
        <v>2092.75</v>
      </c>
      <c r="U403" s="11">
        <v>2047.46</v>
      </c>
      <c r="V403" s="11">
        <v>2011.06</v>
      </c>
      <c r="W403" s="11">
        <v>1950.74</v>
      </c>
      <c r="X403" s="11">
        <v>1924.31</v>
      </c>
      <c r="Y403" s="11">
        <v>1692.17</v>
      </c>
      <c r="Z403" s="11">
        <v>1482.51</v>
      </c>
    </row>
    <row r="404" spans="2:26" x14ac:dyDescent="0.2">
      <c r="B404" s="12">
        <v>4</v>
      </c>
      <c r="C404" s="11">
        <v>1281.08</v>
      </c>
      <c r="D404" s="11">
        <v>1098.02</v>
      </c>
      <c r="E404" s="11">
        <v>1054.9000000000001</v>
      </c>
      <c r="F404" s="11">
        <v>1011.33</v>
      </c>
      <c r="G404" s="11">
        <v>914.12</v>
      </c>
      <c r="H404" s="11">
        <v>903.11</v>
      </c>
      <c r="I404" s="11">
        <v>923.79</v>
      </c>
      <c r="J404" s="11">
        <v>1061.96</v>
      </c>
      <c r="K404" s="11">
        <v>1404.09</v>
      </c>
      <c r="L404" s="11">
        <v>1672.24</v>
      </c>
      <c r="M404" s="11">
        <v>1754.57</v>
      </c>
      <c r="N404" s="11">
        <v>1852.87</v>
      </c>
      <c r="O404" s="11">
        <v>1837.53</v>
      </c>
      <c r="P404" s="11">
        <v>1870.02</v>
      </c>
      <c r="Q404" s="11">
        <v>1871.14</v>
      </c>
      <c r="R404" s="11">
        <v>1732.3</v>
      </c>
      <c r="S404" s="11">
        <v>1929.16</v>
      </c>
      <c r="T404" s="11">
        <v>1940.49</v>
      </c>
      <c r="U404" s="11">
        <v>1946</v>
      </c>
      <c r="V404" s="11">
        <v>1952.4</v>
      </c>
      <c r="W404" s="11">
        <v>1935.48</v>
      </c>
      <c r="X404" s="11">
        <v>1935.61</v>
      </c>
      <c r="Y404" s="11">
        <v>1725.23</v>
      </c>
      <c r="Z404" s="11">
        <v>1369.98</v>
      </c>
    </row>
    <row r="405" spans="2:26" x14ac:dyDescent="0.2">
      <c r="B405" s="12">
        <v>5</v>
      </c>
      <c r="C405" s="11">
        <v>1135.83</v>
      </c>
      <c r="D405" s="11">
        <v>935.1</v>
      </c>
      <c r="E405" s="11">
        <v>823.74</v>
      </c>
      <c r="F405" s="11">
        <v>754.28</v>
      </c>
      <c r="G405" s="11">
        <v>745.64</v>
      </c>
      <c r="H405" s="11">
        <v>814.53</v>
      </c>
      <c r="I405" s="11">
        <v>1115.6500000000001</v>
      </c>
      <c r="J405" s="11">
        <v>1470.18</v>
      </c>
      <c r="K405" s="11">
        <v>1901.37</v>
      </c>
      <c r="L405" s="11">
        <v>2040.4</v>
      </c>
      <c r="M405" s="11">
        <v>2010.51</v>
      </c>
      <c r="N405" s="11">
        <v>2003.17</v>
      </c>
      <c r="O405" s="11">
        <v>1965.42</v>
      </c>
      <c r="P405" s="11">
        <v>2021.16</v>
      </c>
      <c r="Q405" s="11">
        <v>2088.56</v>
      </c>
      <c r="R405" s="11">
        <v>2076.7199999999998</v>
      </c>
      <c r="S405" s="11">
        <v>1960.64</v>
      </c>
      <c r="T405" s="11">
        <v>1872.47</v>
      </c>
      <c r="U405" s="11">
        <v>1840.68</v>
      </c>
      <c r="V405" s="11">
        <v>1883.13</v>
      </c>
      <c r="W405" s="11">
        <v>1754.24</v>
      </c>
      <c r="X405" s="11">
        <v>1778.88</v>
      </c>
      <c r="Y405" s="11">
        <v>1618.46</v>
      </c>
      <c r="Z405" s="11">
        <v>1358.26</v>
      </c>
    </row>
    <row r="406" spans="2:26" x14ac:dyDescent="0.2">
      <c r="B406" s="12">
        <v>6</v>
      </c>
      <c r="C406" s="11">
        <v>1142.17</v>
      </c>
      <c r="D406" s="11">
        <v>936.17</v>
      </c>
      <c r="E406" s="11">
        <v>823.32</v>
      </c>
      <c r="F406" s="11">
        <v>614.73</v>
      </c>
      <c r="G406" s="11">
        <v>29.52</v>
      </c>
      <c r="H406" s="11">
        <v>833.21</v>
      </c>
      <c r="I406" s="11">
        <v>1061.25</v>
      </c>
      <c r="J406" s="11">
        <v>1380.94</v>
      </c>
      <c r="K406" s="11">
        <v>1651.44</v>
      </c>
      <c r="L406" s="11">
        <v>1849.43</v>
      </c>
      <c r="M406" s="11">
        <v>1874.33</v>
      </c>
      <c r="N406" s="11">
        <v>1885.05</v>
      </c>
      <c r="O406" s="11">
        <v>1781.03</v>
      </c>
      <c r="P406" s="11">
        <v>1882.51</v>
      </c>
      <c r="Q406" s="11">
        <v>1939.67</v>
      </c>
      <c r="R406" s="11">
        <v>1860.4</v>
      </c>
      <c r="S406" s="11">
        <v>1794.28</v>
      </c>
      <c r="T406" s="11">
        <v>1765.73</v>
      </c>
      <c r="U406" s="11">
        <v>1720.56</v>
      </c>
      <c r="V406" s="11">
        <v>1807.7</v>
      </c>
      <c r="W406" s="11">
        <v>1731.6</v>
      </c>
      <c r="X406" s="11">
        <v>1771.3</v>
      </c>
      <c r="Y406" s="11">
        <v>1579.31</v>
      </c>
      <c r="Z406" s="11">
        <v>1297.8</v>
      </c>
    </row>
    <row r="407" spans="2:26" x14ac:dyDescent="0.2">
      <c r="B407" s="12">
        <v>7</v>
      </c>
      <c r="C407" s="11">
        <v>1138.93</v>
      </c>
      <c r="D407" s="11">
        <v>949.6</v>
      </c>
      <c r="E407" s="11">
        <v>845.81</v>
      </c>
      <c r="F407" s="11">
        <v>634.35</v>
      </c>
      <c r="G407" s="11">
        <v>630.47</v>
      </c>
      <c r="H407" s="11">
        <v>710.9</v>
      </c>
      <c r="I407" s="11">
        <v>1121.92</v>
      </c>
      <c r="J407" s="11">
        <v>1480.23</v>
      </c>
      <c r="K407" s="11">
        <v>1771.94</v>
      </c>
      <c r="L407" s="11">
        <v>1976.34</v>
      </c>
      <c r="M407" s="11">
        <v>2071.4299999999998</v>
      </c>
      <c r="N407" s="11">
        <v>2084.4299999999998</v>
      </c>
      <c r="O407" s="11">
        <v>2017.54</v>
      </c>
      <c r="P407" s="11">
        <v>1978.43</v>
      </c>
      <c r="Q407" s="11">
        <v>1976.21</v>
      </c>
      <c r="R407" s="11">
        <v>2128.59</v>
      </c>
      <c r="S407" s="11">
        <v>2108.92</v>
      </c>
      <c r="T407" s="11">
        <v>1862.77</v>
      </c>
      <c r="U407" s="11">
        <v>1775.97</v>
      </c>
      <c r="V407" s="11">
        <v>1773.83</v>
      </c>
      <c r="W407" s="11">
        <v>1825.82</v>
      </c>
      <c r="X407" s="11">
        <v>1692.82</v>
      </c>
      <c r="Y407" s="11">
        <v>1562.63</v>
      </c>
      <c r="Z407" s="11">
        <v>1317.75</v>
      </c>
    </row>
    <row r="408" spans="2:26" x14ac:dyDescent="0.2">
      <c r="B408" s="12">
        <v>8</v>
      </c>
      <c r="C408" s="11">
        <v>1143.98</v>
      </c>
      <c r="D408" s="11">
        <v>947.48</v>
      </c>
      <c r="E408" s="11">
        <v>828.59</v>
      </c>
      <c r="F408" s="11">
        <v>762.24</v>
      </c>
      <c r="G408" s="11">
        <v>747.59</v>
      </c>
      <c r="H408" s="11">
        <v>857.89</v>
      </c>
      <c r="I408" s="11">
        <v>1133.6400000000001</v>
      </c>
      <c r="J408" s="11">
        <v>1477.01</v>
      </c>
      <c r="K408" s="11">
        <v>1887.96</v>
      </c>
      <c r="L408" s="11">
        <v>2092.42</v>
      </c>
      <c r="M408" s="11">
        <v>2170.6799999999998</v>
      </c>
      <c r="N408" s="11">
        <v>2174.23</v>
      </c>
      <c r="O408" s="11">
        <v>2154.17</v>
      </c>
      <c r="P408" s="11">
        <v>2192.27</v>
      </c>
      <c r="Q408" s="11">
        <v>2183.8200000000002</v>
      </c>
      <c r="R408" s="11">
        <v>2205.39</v>
      </c>
      <c r="S408" s="11">
        <v>2183.66</v>
      </c>
      <c r="T408" s="11">
        <v>2149.29</v>
      </c>
      <c r="U408" s="11">
        <v>2098.5100000000002</v>
      </c>
      <c r="V408" s="11">
        <v>2009.27</v>
      </c>
      <c r="W408" s="11">
        <v>1992.64</v>
      </c>
      <c r="X408" s="11">
        <v>1955.36</v>
      </c>
      <c r="Y408" s="11">
        <v>1644.76</v>
      </c>
      <c r="Z408" s="11">
        <v>1381.03</v>
      </c>
    </row>
    <row r="409" spans="2:26" x14ac:dyDescent="0.2">
      <c r="B409" s="12">
        <v>9</v>
      </c>
      <c r="C409" s="11">
        <v>1199.78</v>
      </c>
      <c r="D409" s="11">
        <v>1047.76</v>
      </c>
      <c r="E409" s="11">
        <v>948.78</v>
      </c>
      <c r="F409" s="11">
        <v>871.32</v>
      </c>
      <c r="G409" s="11">
        <v>851.7</v>
      </c>
      <c r="H409" s="11">
        <v>936.76</v>
      </c>
      <c r="I409" s="11">
        <v>1208.07</v>
      </c>
      <c r="J409" s="11">
        <v>1491.4</v>
      </c>
      <c r="K409" s="11">
        <v>1889.62</v>
      </c>
      <c r="L409" s="11">
        <v>2107.98</v>
      </c>
      <c r="M409" s="11">
        <v>2157.81</v>
      </c>
      <c r="N409" s="11">
        <v>2155.5</v>
      </c>
      <c r="O409" s="11">
        <v>2136.2199999999998</v>
      </c>
      <c r="P409" s="11">
        <v>2189.36</v>
      </c>
      <c r="Q409" s="11">
        <v>2189.02</v>
      </c>
      <c r="R409" s="11">
        <v>2206.29</v>
      </c>
      <c r="S409" s="11">
        <v>2178.81</v>
      </c>
      <c r="T409" s="11">
        <v>2136.9899999999998</v>
      </c>
      <c r="U409" s="11">
        <v>2124.4899999999998</v>
      </c>
      <c r="V409" s="11">
        <v>2058.65</v>
      </c>
      <c r="W409" s="11">
        <v>2031.21</v>
      </c>
      <c r="X409" s="11">
        <v>2010.17</v>
      </c>
      <c r="Y409" s="11">
        <v>1808.44</v>
      </c>
      <c r="Z409" s="11">
        <v>1593.56</v>
      </c>
    </row>
    <row r="410" spans="2:26" x14ac:dyDescent="0.2">
      <c r="B410" s="12">
        <v>10</v>
      </c>
      <c r="C410" s="11">
        <v>1335.89</v>
      </c>
      <c r="D410" s="11">
        <v>1164.67</v>
      </c>
      <c r="E410" s="11">
        <v>1106.46</v>
      </c>
      <c r="F410" s="11">
        <v>1020.49</v>
      </c>
      <c r="G410" s="11">
        <v>989.7</v>
      </c>
      <c r="H410" s="11">
        <v>989.12</v>
      </c>
      <c r="I410" s="11">
        <v>1100.8</v>
      </c>
      <c r="J410" s="11">
        <v>1313.69</v>
      </c>
      <c r="K410" s="11">
        <v>1728.17</v>
      </c>
      <c r="L410" s="11">
        <v>1938.84</v>
      </c>
      <c r="M410" s="11">
        <v>2064.0300000000002</v>
      </c>
      <c r="N410" s="11">
        <v>2103.62</v>
      </c>
      <c r="O410" s="11">
        <v>2116.34</v>
      </c>
      <c r="P410" s="11">
        <v>2126.7600000000002</v>
      </c>
      <c r="Q410" s="11">
        <v>2121.7600000000002</v>
      </c>
      <c r="R410" s="11">
        <v>2149.4899999999998</v>
      </c>
      <c r="S410" s="11">
        <v>2129.2399999999998</v>
      </c>
      <c r="T410" s="11">
        <v>2124.5500000000002</v>
      </c>
      <c r="U410" s="11">
        <v>2119.34</v>
      </c>
      <c r="V410" s="11">
        <v>2057.87</v>
      </c>
      <c r="W410" s="11">
        <v>2020.69</v>
      </c>
      <c r="X410" s="11">
        <v>1940.41</v>
      </c>
      <c r="Y410" s="11">
        <v>1766.58</v>
      </c>
      <c r="Z410" s="11">
        <v>1540.43</v>
      </c>
    </row>
    <row r="411" spans="2:26" x14ac:dyDescent="0.2">
      <c r="B411" s="12">
        <v>11</v>
      </c>
      <c r="C411" s="11">
        <v>1292.07</v>
      </c>
      <c r="D411" s="11">
        <v>1135.9000000000001</v>
      </c>
      <c r="E411" s="11">
        <v>1062.27</v>
      </c>
      <c r="F411" s="11">
        <v>995.8</v>
      </c>
      <c r="G411" s="11">
        <v>933.51</v>
      </c>
      <c r="H411" s="11">
        <v>864.71</v>
      </c>
      <c r="I411" s="11">
        <v>977.84</v>
      </c>
      <c r="J411" s="11">
        <v>1171.82</v>
      </c>
      <c r="K411" s="11">
        <v>1556.83</v>
      </c>
      <c r="L411" s="11">
        <v>1773.8</v>
      </c>
      <c r="M411" s="11">
        <v>1871.47</v>
      </c>
      <c r="N411" s="11">
        <v>1910.55</v>
      </c>
      <c r="O411" s="11">
        <v>1911.95</v>
      </c>
      <c r="P411" s="11">
        <v>1935.1</v>
      </c>
      <c r="Q411" s="11">
        <v>1950.25</v>
      </c>
      <c r="R411" s="11">
        <v>1988.07</v>
      </c>
      <c r="S411" s="11">
        <v>1978.9</v>
      </c>
      <c r="T411" s="11">
        <v>1976.57</v>
      </c>
      <c r="U411" s="11">
        <v>1982.92</v>
      </c>
      <c r="V411" s="11">
        <v>1962.74</v>
      </c>
      <c r="W411" s="11">
        <v>1958.85</v>
      </c>
      <c r="X411" s="11">
        <v>1939.43</v>
      </c>
      <c r="Y411" s="11">
        <v>1749.53</v>
      </c>
      <c r="Z411" s="11">
        <v>1488.12</v>
      </c>
    </row>
    <row r="412" spans="2:26" x14ac:dyDescent="0.2">
      <c r="B412" s="12">
        <v>12</v>
      </c>
      <c r="C412" s="11">
        <v>1239.8800000000001</v>
      </c>
      <c r="D412" s="11">
        <v>1114.94</v>
      </c>
      <c r="E412" s="11">
        <v>986.9</v>
      </c>
      <c r="F412" s="11">
        <v>959.27</v>
      </c>
      <c r="G412" s="11">
        <v>942.76</v>
      </c>
      <c r="H412" s="11">
        <v>979.03</v>
      </c>
      <c r="I412" s="11">
        <v>1216.51</v>
      </c>
      <c r="J412" s="11">
        <v>1558.97</v>
      </c>
      <c r="K412" s="11">
        <v>2013.19</v>
      </c>
      <c r="L412" s="11">
        <v>2168.14</v>
      </c>
      <c r="M412" s="11">
        <v>2184.41</v>
      </c>
      <c r="N412" s="11">
        <v>2181.46</v>
      </c>
      <c r="O412" s="11">
        <v>2174.6799999999998</v>
      </c>
      <c r="P412" s="11">
        <v>2187.19</v>
      </c>
      <c r="Q412" s="11">
        <v>2186.69</v>
      </c>
      <c r="R412" s="11">
        <v>2195.81</v>
      </c>
      <c r="S412" s="11">
        <v>2180.0500000000002</v>
      </c>
      <c r="T412" s="11">
        <v>2167.52</v>
      </c>
      <c r="U412" s="11">
        <v>2152.44</v>
      </c>
      <c r="V412" s="11">
        <v>2097.52</v>
      </c>
      <c r="W412" s="11">
        <v>2108.12</v>
      </c>
      <c r="X412" s="11">
        <v>1996.32</v>
      </c>
      <c r="Y412" s="11">
        <v>1742.51</v>
      </c>
      <c r="Z412" s="11">
        <v>1463.48</v>
      </c>
    </row>
    <row r="413" spans="2:26" x14ac:dyDescent="0.2">
      <c r="B413" s="12">
        <v>13</v>
      </c>
      <c r="C413" s="11">
        <v>1166.71</v>
      </c>
      <c r="D413" s="11">
        <v>1037.47</v>
      </c>
      <c r="E413" s="11">
        <v>919.79</v>
      </c>
      <c r="F413" s="11">
        <v>887.86</v>
      </c>
      <c r="G413" s="11">
        <v>875.05</v>
      </c>
      <c r="H413" s="11">
        <v>929.84</v>
      </c>
      <c r="I413" s="11">
        <v>1144.02</v>
      </c>
      <c r="J413" s="11">
        <v>1492.46</v>
      </c>
      <c r="K413" s="11">
        <v>1873.27</v>
      </c>
      <c r="L413" s="11">
        <v>2059.98</v>
      </c>
      <c r="M413" s="11">
        <v>2093.6999999999998</v>
      </c>
      <c r="N413" s="11">
        <v>2087.56</v>
      </c>
      <c r="O413" s="11">
        <v>2081.48</v>
      </c>
      <c r="P413" s="11">
        <v>2125.6999999999998</v>
      </c>
      <c r="Q413" s="11">
        <v>2127.33</v>
      </c>
      <c r="R413" s="11">
        <v>2164.3000000000002</v>
      </c>
      <c r="S413" s="11">
        <v>2142.1799999999998</v>
      </c>
      <c r="T413" s="11">
        <v>2101.79</v>
      </c>
      <c r="U413" s="11">
        <v>2085.92</v>
      </c>
      <c r="V413" s="11">
        <v>2054.7600000000002</v>
      </c>
      <c r="W413" s="11">
        <v>2059.71</v>
      </c>
      <c r="X413" s="11">
        <v>1988.37</v>
      </c>
      <c r="Y413" s="11">
        <v>1716.39</v>
      </c>
      <c r="Z413" s="11">
        <v>1415.29</v>
      </c>
    </row>
    <row r="414" spans="2:26" x14ac:dyDescent="0.2">
      <c r="B414" s="12">
        <v>14</v>
      </c>
      <c r="C414" s="11">
        <v>1177.01</v>
      </c>
      <c r="D414" s="11">
        <v>1067.94</v>
      </c>
      <c r="E414" s="11">
        <v>964.69</v>
      </c>
      <c r="F414" s="11">
        <v>938.51</v>
      </c>
      <c r="G414" s="11">
        <v>933.95</v>
      </c>
      <c r="H414" s="11">
        <v>1004.66</v>
      </c>
      <c r="I414" s="11">
        <v>1175.42</v>
      </c>
      <c r="J414" s="11">
        <v>1498.71</v>
      </c>
      <c r="K414" s="11">
        <v>1969.27</v>
      </c>
      <c r="L414" s="11">
        <v>2160.7399999999998</v>
      </c>
      <c r="M414" s="11">
        <v>2179.3000000000002</v>
      </c>
      <c r="N414" s="11">
        <v>2174.9899999999998</v>
      </c>
      <c r="O414" s="11">
        <v>2144.83</v>
      </c>
      <c r="P414" s="11">
        <v>2141.1799999999998</v>
      </c>
      <c r="Q414" s="11">
        <v>2158.27</v>
      </c>
      <c r="R414" s="11">
        <v>2172.6799999999998</v>
      </c>
      <c r="S414" s="11">
        <v>2161.5300000000002</v>
      </c>
      <c r="T414" s="11">
        <v>2129.5500000000002</v>
      </c>
      <c r="U414" s="11">
        <v>2157.31</v>
      </c>
      <c r="V414" s="11">
        <v>2126.2600000000002</v>
      </c>
      <c r="W414" s="11">
        <v>2113.9</v>
      </c>
      <c r="X414" s="11">
        <v>2040.3</v>
      </c>
      <c r="Y414" s="11">
        <v>1735.34</v>
      </c>
      <c r="Z414" s="11">
        <v>1488.99</v>
      </c>
    </row>
    <row r="415" spans="2:26" x14ac:dyDescent="0.2">
      <c r="B415" s="12">
        <v>15</v>
      </c>
      <c r="C415" s="11">
        <v>1304.28</v>
      </c>
      <c r="D415" s="11">
        <v>1148.6099999999999</v>
      </c>
      <c r="E415" s="11">
        <v>1127.95</v>
      </c>
      <c r="F415" s="11">
        <v>1103.71</v>
      </c>
      <c r="G415" s="11">
        <v>1097.53</v>
      </c>
      <c r="H415" s="11">
        <v>1131.5</v>
      </c>
      <c r="I415" s="11">
        <v>1330.34</v>
      </c>
      <c r="J415" s="11">
        <v>1574.18</v>
      </c>
      <c r="K415" s="11">
        <v>2020.28</v>
      </c>
      <c r="L415" s="11">
        <v>2132.31</v>
      </c>
      <c r="M415" s="11">
        <v>2139.19</v>
      </c>
      <c r="N415" s="11">
        <v>2138.17</v>
      </c>
      <c r="O415" s="11">
        <v>2130.4699999999998</v>
      </c>
      <c r="P415" s="11">
        <v>2145.02</v>
      </c>
      <c r="Q415" s="11">
        <v>2150.36</v>
      </c>
      <c r="R415" s="11">
        <v>2159.5100000000002</v>
      </c>
      <c r="S415" s="11">
        <v>2040.51</v>
      </c>
      <c r="T415" s="11">
        <v>2144.92</v>
      </c>
      <c r="U415" s="11">
        <v>2140.85</v>
      </c>
      <c r="V415" s="11">
        <v>2139.46</v>
      </c>
      <c r="W415" s="11">
        <v>2127.39</v>
      </c>
      <c r="X415" s="11">
        <v>2078.1999999999998</v>
      </c>
      <c r="Y415" s="11">
        <v>1701.58</v>
      </c>
      <c r="Z415" s="11">
        <v>1538.98</v>
      </c>
    </row>
    <row r="416" spans="2:26" x14ac:dyDescent="0.2">
      <c r="B416" s="12">
        <v>16</v>
      </c>
      <c r="C416" s="11">
        <v>1297.3900000000001</v>
      </c>
      <c r="D416" s="11">
        <v>1196.33</v>
      </c>
      <c r="E416" s="11">
        <v>1156.6199999999999</v>
      </c>
      <c r="F416" s="11">
        <v>1125.69</v>
      </c>
      <c r="G416" s="11">
        <v>1121.8</v>
      </c>
      <c r="H416" s="11">
        <v>1149.6199999999999</v>
      </c>
      <c r="I416" s="11">
        <v>1302.23</v>
      </c>
      <c r="J416" s="11">
        <v>1529.1</v>
      </c>
      <c r="K416" s="11">
        <v>1926.55</v>
      </c>
      <c r="L416" s="11">
        <v>2063.02</v>
      </c>
      <c r="M416" s="11">
        <v>2050.61</v>
      </c>
      <c r="N416" s="11">
        <v>2032.23</v>
      </c>
      <c r="O416" s="11">
        <v>2007.57</v>
      </c>
      <c r="P416" s="11">
        <v>2062.12</v>
      </c>
      <c r="Q416" s="11">
        <v>2106.44</v>
      </c>
      <c r="R416" s="11">
        <v>2008.86</v>
      </c>
      <c r="S416" s="11">
        <v>2057.71</v>
      </c>
      <c r="T416" s="11">
        <v>2100.1799999999998</v>
      </c>
      <c r="U416" s="11">
        <v>2087.83</v>
      </c>
      <c r="V416" s="11">
        <v>2085.2800000000002</v>
      </c>
      <c r="W416" s="11">
        <v>2070.5</v>
      </c>
      <c r="X416" s="11">
        <v>2059.84</v>
      </c>
      <c r="Y416" s="11">
        <v>1759.75</v>
      </c>
      <c r="Z416" s="11">
        <v>1582.72</v>
      </c>
    </row>
    <row r="417" spans="2:26" x14ac:dyDescent="0.2">
      <c r="B417" s="12">
        <v>17</v>
      </c>
      <c r="C417" s="11">
        <v>1500.89</v>
      </c>
      <c r="D417" s="11">
        <v>1331</v>
      </c>
      <c r="E417" s="11">
        <v>1259.4100000000001</v>
      </c>
      <c r="F417" s="11">
        <v>1177.31</v>
      </c>
      <c r="G417" s="11">
        <v>1125.1500000000001</v>
      </c>
      <c r="H417" s="11">
        <v>1131.94</v>
      </c>
      <c r="I417" s="11">
        <v>1224.78</v>
      </c>
      <c r="J417" s="11">
        <v>1457.16</v>
      </c>
      <c r="K417" s="11">
        <v>1951.4</v>
      </c>
      <c r="L417" s="11">
        <v>2133.75</v>
      </c>
      <c r="M417" s="11">
        <v>2165.73</v>
      </c>
      <c r="N417" s="11">
        <v>2186.06</v>
      </c>
      <c r="O417" s="11">
        <v>2191.91</v>
      </c>
      <c r="P417" s="11">
        <v>2200.35</v>
      </c>
      <c r="Q417" s="11">
        <v>2206.7600000000002</v>
      </c>
      <c r="R417" s="11">
        <v>2202.41</v>
      </c>
      <c r="S417" s="11">
        <v>2192.17</v>
      </c>
      <c r="T417" s="11">
        <v>2189.92</v>
      </c>
      <c r="U417" s="11">
        <v>2177.87</v>
      </c>
      <c r="V417" s="11">
        <v>2154.7600000000002</v>
      </c>
      <c r="W417" s="11">
        <v>2173.6</v>
      </c>
      <c r="X417" s="11">
        <v>2141.54</v>
      </c>
      <c r="Y417" s="11">
        <v>1786.09</v>
      </c>
      <c r="Z417" s="11">
        <v>1544.77</v>
      </c>
    </row>
    <row r="418" spans="2:26" x14ac:dyDescent="0.2">
      <c r="B418" s="12">
        <v>18</v>
      </c>
      <c r="C418" s="11">
        <v>1337.89</v>
      </c>
      <c r="D418" s="11">
        <v>1168.49</v>
      </c>
      <c r="E418" s="11">
        <v>1102.6600000000001</v>
      </c>
      <c r="F418" s="11">
        <v>1029.83</v>
      </c>
      <c r="G418" s="11">
        <v>974.32</v>
      </c>
      <c r="H418" s="11">
        <v>930.98</v>
      </c>
      <c r="I418" s="11">
        <v>1094.96</v>
      </c>
      <c r="J418" s="11">
        <v>1268.06</v>
      </c>
      <c r="K418" s="11">
        <v>1611.07</v>
      </c>
      <c r="L418" s="11">
        <v>1875.11</v>
      </c>
      <c r="M418" s="11">
        <v>1921.69</v>
      </c>
      <c r="N418" s="11">
        <v>1937.67</v>
      </c>
      <c r="O418" s="11">
        <v>1939.39</v>
      </c>
      <c r="P418" s="11">
        <v>1943.16</v>
      </c>
      <c r="Q418" s="11">
        <v>1943.88</v>
      </c>
      <c r="R418" s="11">
        <v>1943.35</v>
      </c>
      <c r="S418" s="11">
        <v>1947.09</v>
      </c>
      <c r="T418" s="11">
        <v>1952.86</v>
      </c>
      <c r="U418" s="11">
        <v>1951.52</v>
      </c>
      <c r="V418" s="11">
        <v>2014.44</v>
      </c>
      <c r="W418" s="11">
        <v>2102.8200000000002</v>
      </c>
      <c r="X418" s="11">
        <v>2095.09</v>
      </c>
      <c r="Y418" s="11">
        <v>1731.5</v>
      </c>
      <c r="Z418" s="11">
        <v>1560.14</v>
      </c>
    </row>
    <row r="419" spans="2:26" x14ac:dyDescent="0.2">
      <c r="B419" s="12">
        <v>19</v>
      </c>
      <c r="C419" s="11">
        <v>1291.26</v>
      </c>
      <c r="D419" s="11">
        <v>1138.53</v>
      </c>
      <c r="E419" s="11">
        <v>1110.8699999999999</v>
      </c>
      <c r="F419" s="11">
        <v>1068.43</v>
      </c>
      <c r="G419" s="11">
        <v>1030.3</v>
      </c>
      <c r="H419" s="11">
        <v>1083.8800000000001</v>
      </c>
      <c r="I419" s="11">
        <v>1122.68</v>
      </c>
      <c r="J419" s="11">
        <v>1436.19</v>
      </c>
      <c r="K419" s="11">
        <v>1726.51</v>
      </c>
      <c r="L419" s="11">
        <v>2012.52</v>
      </c>
      <c r="M419" s="11">
        <v>1990.92</v>
      </c>
      <c r="N419" s="11">
        <v>1967.18</v>
      </c>
      <c r="O419" s="11">
        <v>1981.87</v>
      </c>
      <c r="P419" s="11">
        <v>1952.56</v>
      </c>
      <c r="Q419" s="11">
        <v>1960.12</v>
      </c>
      <c r="R419" s="11">
        <v>1977.94</v>
      </c>
      <c r="S419" s="11">
        <v>1960.77</v>
      </c>
      <c r="T419" s="11">
        <v>1929.24</v>
      </c>
      <c r="U419" s="11">
        <v>1959.42</v>
      </c>
      <c r="V419" s="11">
        <v>1890.03</v>
      </c>
      <c r="W419" s="11">
        <v>1880.81</v>
      </c>
      <c r="X419" s="11">
        <v>1724.53</v>
      </c>
      <c r="Y419" s="11">
        <v>1565.49</v>
      </c>
      <c r="Z419" s="11">
        <v>1398.28</v>
      </c>
    </row>
    <row r="420" spans="2:26" x14ac:dyDescent="0.2">
      <c r="B420" s="12">
        <v>20</v>
      </c>
      <c r="C420" s="11">
        <v>1131.51</v>
      </c>
      <c r="D420" s="11">
        <v>923.27</v>
      </c>
      <c r="E420" s="11">
        <v>839.46</v>
      </c>
      <c r="F420" s="11">
        <v>88.35</v>
      </c>
      <c r="G420" s="11">
        <v>91.95</v>
      </c>
      <c r="H420" s="11">
        <v>92.36</v>
      </c>
      <c r="I420" s="11">
        <v>1052.08</v>
      </c>
      <c r="J420" s="11">
        <v>1398.58</v>
      </c>
      <c r="K420" s="11">
        <v>1739.71</v>
      </c>
      <c r="L420" s="11">
        <v>1934.6</v>
      </c>
      <c r="M420" s="11">
        <v>1837.74</v>
      </c>
      <c r="N420" s="11">
        <v>1824.93</v>
      </c>
      <c r="O420" s="11">
        <v>1912.61</v>
      </c>
      <c r="P420" s="11">
        <v>1862.8</v>
      </c>
      <c r="Q420" s="11">
        <v>1868.98</v>
      </c>
      <c r="R420" s="11">
        <v>1972.31</v>
      </c>
      <c r="S420" s="11">
        <v>1938.67</v>
      </c>
      <c r="T420" s="11">
        <v>1879.2</v>
      </c>
      <c r="U420" s="11">
        <v>1803.4</v>
      </c>
      <c r="V420" s="11">
        <v>1893.45</v>
      </c>
      <c r="W420" s="11">
        <v>1968.72</v>
      </c>
      <c r="X420" s="11">
        <v>1894.99</v>
      </c>
      <c r="Y420" s="11">
        <v>1621.88</v>
      </c>
      <c r="Z420" s="11">
        <v>1366.38</v>
      </c>
    </row>
    <row r="421" spans="2:26" x14ac:dyDescent="0.2">
      <c r="B421" s="12">
        <v>21</v>
      </c>
      <c r="C421" s="11">
        <v>1137.1300000000001</v>
      </c>
      <c r="D421" s="11">
        <v>1023.56</v>
      </c>
      <c r="E421" s="11">
        <v>874.45</v>
      </c>
      <c r="F421" s="11">
        <v>126.59</v>
      </c>
      <c r="G421" s="11">
        <v>128.81</v>
      </c>
      <c r="H421" s="11">
        <v>133.84</v>
      </c>
      <c r="I421" s="11">
        <v>1121.8</v>
      </c>
      <c r="J421" s="11">
        <v>1402.76</v>
      </c>
      <c r="K421" s="11">
        <v>1757.96</v>
      </c>
      <c r="L421" s="11">
        <v>1975.2</v>
      </c>
      <c r="M421" s="11">
        <v>1888.05</v>
      </c>
      <c r="N421" s="11">
        <v>1945.97</v>
      </c>
      <c r="O421" s="11">
        <v>1910.22</v>
      </c>
      <c r="P421" s="11">
        <v>1928.59</v>
      </c>
      <c r="Q421" s="11">
        <v>1920.78</v>
      </c>
      <c r="R421" s="11">
        <v>1989.37</v>
      </c>
      <c r="S421" s="11">
        <v>1956.51</v>
      </c>
      <c r="T421" s="11">
        <v>1923.09</v>
      </c>
      <c r="U421" s="11">
        <v>1934.9</v>
      </c>
      <c r="V421" s="11">
        <v>1980.64</v>
      </c>
      <c r="W421" s="11">
        <v>1953.17</v>
      </c>
      <c r="X421" s="11">
        <v>1781.17</v>
      </c>
      <c r="Y421" s="11">
        <v>1593.34</v>
      </c>
      <c r="Z421" s="11">
        <v>1393.95</v>
      </c>
    </row>
    <row r="422" spans="2:26" x14ac:dyDescent="0.2">
      <c r="B422" s="12">
        <v>22</v>
      </c>
      <c r="C422" s="11">
        <v>1146.51</v>
      </c>
      <c r="D422" s="11">
        <v>964.39</v>
      </c>
      <c r="E422" s="11">
        <v>851.11</v>
      </c>
      <c r="F422" s="11">
        <v>228.06</v>
      </c>
      <c r="G422" s="11">
        <v>127.11</v>
      </c>
      <c r="H422" s="11">
        <v>128.75</v>
      </c>
      <c r="I422" s="11">
        <v>1085.74</v>
      </c>
      <c r="J422" s="11">
        <v>1412.91</v>
      </c>
      <c r="K422" s="11">
        <v>1801.1</v>
      </c>
      <c r="L422" s="11">
        <v>1908.76</v>
      </c>
      <c r="M422" s="11">
        <v>1878.52</v>
      </c>
      <c r="N422" s="11">
        <v>1888.24</v>
      </c>
      <c r="O422" s="11">
        <v>1827.5</v>
      </c>
      <c r="P422" s="11">
        <v>1877.96</v>
      </c>
      <c r="Q422" s="11">
        <v>1885.42</v>
      </c>
      <c r="R422" s="11">
        <v>1963.33</v>
      </c>
      <c r="S422" s="11">
        <v>1943.76</v>
      </c>
      <c r="T422" s="11">
        <v>1928.7</v>
      </c>
      <c r="U422" s="11">
        <v>1847.9</v>
      </c>
      <c r="V422" s="11">
        <v>1838.96</v>
      </c>
      <c r="W422" s="11">
        <v>1819.49</v>
      </c>
      <c r="X422" s="11">
        <v>1709.33</v>
      </c>
      <c r="Y422" s="11">
        <v>1641.69</v>
      </c>
      <c r="Z422" s="11">
        <v>1388.8</v>
      </c>
    </row>
    <row r="423" spans="2:26" x14ac:dyDescent="0.2">
      <c r="B423" s="12">
        <v>23</v>
      </c>
      <c r="C423" s="11">
        <v>1171.32</v>
      </c>
      <c r="D423" s="11">
        <v>1035.1600000000001</v>
      </c>
      <c r="E423" s="11">
        <v>937.84</v>
      </c>
      <c r="F423" s="11">
        <v>912.54</v>
      </c>
      <c r="G423" s="11">
        <v>912.92</v>
      </c>
      <c r="H423" s="11">
        <v>1032.79</v>
      </c>
      <c r="I423" s="11">
        <v>1154.72</v>
      </c>
      <c r="J423" s="11">
        <v>1496.08</v>
      </c>
      <c r="K423" s="11">
        <v>1927.28</v>
      </c>
      <c r="L423" s="11">
        <v>2140.0300000000002</v>
      </c>
      <c r="M423" s="11">
        <v>2063.81</v>
      </c>
      <c r="N423" s="11">
        <v>1984.77</v>
      </c>
      <c r="O423" s="11">
        <v>1895.04</v>
      </c>
      <c r="P423" s="11">
        <v>2034.54</v>
      </c>
      <c r="Q423" s="11">
        <v>2021.96</v>
      </c>
      <c r="R423" s="11">
        <v>2204.6999999999998</v>
      </c>
      <c r="S423" s="11">
        <v>2176.41</v>
      </c>
      <c r="T423" s="11">
        <v>2181.29</v>
      </c>
      <c r="U423" s="11">
        <v>2040.25</v>
      </c>
      <c r="V423" s="11">
        <v>2034.42</v>
      </c>
      <c r="W423" s="11">
        <v>2010.8</v>
      </c>
      <c r="X423" s="11">
        <v>1963.51</v>
      </c>
      <c r="Y423" s="11">
        <v>1821.44</v>
      </c>
      <c r="Z423" s="11">
        <v>1558.01</v>
      </c>
    </row>
    <row r="424" spans="2:26" x14ac:dyDescent="0.2">
      <c r="B424" s="12">
        <v>24</v>
      </c>
      <c r="C424" s="11">
        <v>1344.61</v>
      </c>
      <c r="D424" s="11">
        <v>1185.02</v>
      </c>
      <c r="E424" s="11">
        <v>1135.99</v>
      </c>
      <c r="F424" s="11">
        <v>1075.67</v>
      </c>
      <c r="G424" s="11">
        <v>1004.53</v>
      </c>
      <c r="H424" s="11">
        <v>1034.52</v>
      </c>
      <c r="I424" s="11">
        <v>1036.27</v>
      </c>
      <c r="J424" s="11">
        <v>1282.1099999999999</v>
      </c>
      <c r="K424" s="11">
        <v>1581.28</v>
      </c>
      <c r="L424" s="11">
        <v>1896.85</v>
      </c>
      <c r="M424" s="11">
        <v>1977.31</v>
      </c>
      <c r="N424" s="11">
        <v>2006.18</v>
      </c>
      <c r="O424" s="11">
        <v>1955.92</v>
      </c>
      <c r="P424" s="11">
        <v>1950.08</v>
      </c>
      <c r="Q424" s="11">
        <v>1950.96</v>
      </c>
      <c r="R424" s="11">
        <v>1921.54</v>
      </c>
      <c r="S424" s="11">
        <v>1900.97</v>
      </c>
      <c r="T424" s="11">
        <v>1967.06</v>
      </c>
      <c r="U424" s="11">
        <v>1927.9</v>
      </c>
      <c r="V424" s="11">
        <v>1957.97</v>
      </c>
      <c r="W424" s="11">
        <v>1942.84</v>
      </c>
      <c r="X424" s="11">
        <v>1896.47</v>
      </c>
      <c r="Y424" s="11">
        <v>1610.22</v>
      </c>
      <c r="Z424" s="11">
        <v>1400.11</v>
      </c>
    </row>
    <row r="425" spans="2:26" x14ac:dyDescent="0.2">
      <c r="B425" s="12">
        <v>25</v>
      </c>
      <c r="C425" s="11">
        <v>1278.03</v>
      </c>
      <c r="D425" s="11">
        <v>1149.23</v>
      </c>
      <c r="E425" s="11">
        <v>1096.42</v>
      </c>
      <c r="F425" s="11">
        <v>1036.53</v>
      </c>
      <c r="G425" s="11">
        <v>989.31</v>
      </c>
      <c r="H425" s="11">
        <v>980.98</v>
      </c>
      <c r="I425" s="11">
        <v>1041.57</v>
      </c>
      <c r="J425" s="11">
        <v>1135.9100000000001</v>
      </c>
      <c r="K425" s="11">
        <v>1474.99</v>
      </c>
      <c r="L425" s="11">
        <v>1681.3</v>
      </c>
      <c r="M425" s="11">
        <v>1809.4</v>
      </c>
      <c r="N425" s="11">
        <v>1821.85</v>
      </c>
      <c r="O425" s="11">
        <v>1819.75</v>
      </c>
      <c r="P425" s="11">
        <v>1827.92</v>
      </c>
      <c r="Q425" s="11">
        <v>1805.16</v>
      </c>
      <c r="R425" s="11">
        <v>1798.75</v>
      </c>
      <c r="S425" s="11">
        <v>1793.77</v>
      </c>
      <c r="T425" s="11">
        <v>1796.3</v>
      </c>
      <c r="U425" s="11">
        <v>1796.6</v>
      </c>
      <c r="V425" s="11">
        <v>1942.29</v>
      </c>
      <c r="W425" s="11">
        <v>1933.36</v>
      </c>
      <c r="X425" s="11">
        <v>1884.02</v>
      </c>
      <c r="Y425" s="11">
        <v>1670.87</v>
      </c>
      <c r="Z425" s="11">
        <v>1523.36</v>
      </c>
    </row>
    <row r="426" spans="2:26" x14ac:dyDescent="0.2">
      <c r="B426" s="12">
        <v>26</v>
      </c>
      <c r="C426" s="11">
        <v>1184.94</v>
      </c>
      <c r="D426" s="11">
        <v>1078.3399999999999</v>
      </c>
      <c r="E426" s="11">
        <v>906.96</v>
      </c>
      <c r="F426" s="11">
        <v>823.25</v>
      </c>
      <c r="G426" s="11">
        <v>823.7</v>
      </c>
      <c r="H426" s="11">
        <v>978.63</v>
      </c>
      <c r="I426" s="11">
        <v>1055.8599999999999</v>
      </c>
      <c r="J426" s="11">
        <v>1360.49</v>
      </c>
      <c r="K426" s="11">
        <v>1752.48</v>
      </c>
      <c r="L426" s="11">
        <v>2029.73</v>
      </c>
      <c r="M426" s="11">
        <v>1913.25</v>
      </c>
      <c r="N426" s="11">
        <v>1884.97</v>
      </c>
      <c r="O426" s="11">
        <v>1880.84</v>
      </c>
      <c r="P426" s="11">
        <v>1888.32</v>
      </c>
      <c r="Q426" s="11">
        <v>1889.19</v>
      </c>
      <c r="R426" s="11">
        <v>2023.54</v>
      </c>
      <c r="S426" s="11">
        <v>1980.76</v>
      </c>
      <c r="T426" s="11">
        <v>1862.29</v>
      </c>
      <c r="U426" s="11">
        <v>1857.93</v>
      </c>
      <c r="V426" s="11">
        <v>1881.31</v>
      </c>
      <c r="W426" s="11">
        <v>1938.74</v>
      </c>
      <c r="X426" s="11">
        <v>1817.42</v>
      </c>
      <c r="Y426" s="11">
        <v>1743.58</v>
      </c>
      <c r="Z426" s="11">
        <v>1371.97</v>
      </c>
    </row>
    <row r="427" spans="2:26" x14ac:dyDescent="0.2">
      <c r="B427" s="12">
        <v>27</v>
      </c>
      <c r="C427" s="11">
        <v>1198.99</v>
      </c>
      <c r="D427" s="11">
        <v>1027.03</v>
      </c>
      <c r="E427" s="11">
        <v>850.04</v>
      </c>
      <c r="F427" s="11">
        <v>794.74</v>
      </c>
      <c r="G427" s="11">
        <v>804.13</v>
      </c>
      <c r="H427" s="11">
        <v>949.91</v>
      </c>
      <c r="I427" s="11">
        <v>1086.46</v>
      </c>
      <c r="J427" s="11">
        <v>1404.88</v>
      </c>
      <c r="K427" s="11">
        <v>1829.15</v>
      </c>
      <c r="L427" s="11">
        <v>2048.56</v>
      </c>
      <c r="M427" s="11">
        <v>2029.88</v>
      </c>
      <c r="N427" s="11">
        <v>2017.18</v>
      </c>
      <c r="O427" s="11">
        <v>2010.82</v>
      </c>
      <c r="P427" s="11">
        <v>2047.25</v>
      </c>
      <c r="Q427" s="11">
        <v>2025.44</v>
      </c>
      <c r="R427" s="11">
        <v>2047.12</v>
      </c>
      <c r="S427" s="11">
        <v>2057.96</v>
      </c>
      <c r="T427" s="11">
        <v>2054.5100000000002</v>
      </c>
      <c r="U427" s="11">
        <v>2182.06</v>
      </c>
      <c r="V427" s="11">
        <v>2179.2399999999998</v>
      </c>
      <c r="W427" s="11">
        <v>2181.7800000000002</v>
      </c>
      <c r="X427" s="11">
        <v>2039.38</v>
      </c>
      <c r="Y427" s="11">
        <v>1706.25</v>
      </c>
      <c r="Z427" s="11">
        <v>1534.1</v>
      </c>
    </row>
    <row r="428" spans="2:26" ht="60.75" customHeight="1" x14ac:dyDescent="0.2">
      <c r="B428" s="12">
        <v>28</v>
      </c>
      <c r="C428" s="11">
        <v>1189.25</v>
      </c>
      <c r="D428" s="11">
        <v>1014.42</v>
      </c>
      <c r="E428" s="11">
        <v>898.71</v>
      </c>
      <c r="F428" s="11">
        <v>842.17</v>
      </c>
      <c r="G428" s="11">
        <v>856.12</v>
      </c>
      <c r="H428" s="11">
        <v>1031.69</v>
      </c>
      <c r="I428" s="11">
        <v>1141.3800000000001</v>
      </c>
      <c r="J428" s="11">
        <v>1458.98</v>
      </c>
      <c r="K428" s="11">
        <v>1873.11</v>
      </c>
      <c r="L428" s="11">
        <v>2196.0500000000002</v>
      </c>
      <c r="M428" s="11">
        <v>2214.36</v>
      </c>
      <c r="N428" s="11">
        <v>2205.54</v>
      </c>
      <c r="O428" s="11">
        <v>2197.8000000000002</v>
      </c>
      <c r="P428" s="11">
        <v>2213.16</v>
      </c>
      <c r="Q428" s="11">
        <v>2208.56</v>
      </c>
      <c r="R428" s="11">
        <v>2217.98</v>
      </c>
      <c r="S428" s="11">
        <v>2220.35</v>
      </c>
      <c r="T428" s="11">
        <v>2209.15</v>
      </c>
      <c r="U428" s="11">
        <v>2198.21</v>
      </c>
      <c r="V428" s="11">
        <v>2200.85</v>
      </c>
      <c r="W428" s="11">
        <v>2204.3200000000002</v>
      </c>
      <c r="X428" s="11">
        <v>2136.3000000000002</v>
      </c>
      <c r="Y428" s="11">
        <v>1809.97</v>
      </c>
      <c r="Z428" s="11">
        <v>1495.29</v>
      </c>
    </row>
    <row r="429" spans="2:26" x14ac:dyDescent="0.2">
      <c r="B429" s="12">
        <v>29</v>
      </c>
      <c r="C429" s="11">
        <v>1225.75</v>
      </c>
      <c r="D429" s="11">
        <v>1075.45</v>
      </c>
      <c r="E429" s="11">
        <v>989.62</v>
      </c>
      <c r="F429" s="11">
        <v>947.65</v>
      </c>
      <c r="G429" s="11">
        <v>955.12</v>
      </c>
      <c r="H429" s="11">
        <v>1044.42</v>
      </c>
      <c r="I429" s="11">
        <v>1143.6400000000001</v>
      </c>
      <c r="J429" s="11">
        <v>1461.39</v>
      </c>
      <c r="K429" s="11">
        <v>1819.51</v>
      </c>
      <c r="L429" s="11">
        <v>2205.63</v>
      </c>
      <c r="M429" s="11">
        <v>2198.8200000000002</v>
      </c>
      <c r="N429" s="11">
        <v>2191.1999999999998</v>
      </c>
      <c r="O429" s="11">
        <v>2176.66</v>
      </c>
      <c r="P429" s="11">
        <v>2204.8000000000002</v>
      </c>
      <c r="Q429" s="11">
        <v>2200.86</v>
      </c>
      <c r="R429" s="11">
        <v>2220.14</v>
      </c>
      <c r="S429" s="11">
        <v>2230.61</v>
      </c>
      <c r="T429" s="11">
        <v>2215.88</v>
      </c>
      <c r="U429" s="11">
        <v>2211.6999999999998</v>
      </c>
      <c r="V429" s="11">
        <v>2201.4899999999998</v>
      </c>
      <c r="W429" s="11">
        <v>2198.8000000000002</v>
      </c>
      <c r="X429" s="11">
        <v>2097.06</v>
      </c>
      <c r="Y429" s="11">
        <v>1698.52</v>
      </c>
      <c r="Z429" s="11">
        <v>1392.39</v>
      </c>
    </row>
    <row r="430" spans="2:26" x14ac:dyDescent="0.2">
      <c r="B430" s="12">
        <v>30</v>
      </c>
      <c r="C430" s="11">
        <v>1269.57</v>
      </c>
      <c r="D430" s="11">
        <v>1161.56</v>
      </c>
      <c r="E430" s="11">
        <v>1111.31</v>
      </c>
      <c r="F430" s="11">
        <v>1042.3800000000001</v>
      </c>
      <c r="G430" s="11">
        <v>1075.23</v>
      </c>
      <c r="H430" s="11">
        <v>1140.6500000000001</v>
      </c>
      <c r="I430" s="11">
        <v>1202.31</v>
      </c>
      <c r="J430" s="11">
        <v>1497.56</v>
      </c>
      <c r="K430" s="11">
        <v>1763.51</v>
      </c>
      <c r="L430" s="11">
        <v>1808.37</v>
      </c>
      <c r="M430" s="11">
        <v>1793.32</v>
      </c>
      <c r="N430" s="11">
        <v>1785.72</v>
      </c>
      <c r="O430" s="11">
        <v>1777.12</v>
      </c>
      <c r="P430" s="11">
        <v>1787.58</v>
      </c>
      <c r="Q430" s="11">
        <v>1792.33</v>
      </c>
      <c r="R430" s="11">
        <v>1811.6</v>
      </c>
      <c r="S430" s="11">
        <v>1818.7</v>
      </c>
      <c r="T430" s="11">
        <v>1820.32</v>
      </c>
      <c r="U430" s="11">
        <v>1809.75</v>
      </c>
      <c r="V430" s="11">
        <v>1771.62</v>
      </c>
      <c r="W430" s="11">
        <v>1930.91</v>
      </c>
      <c r="X430" s="11">
        <v>2186.9299999999998</v>
      </c>
      <c r="Y430" s="11">
        <v>1738.77</v>
      </c>
      <c r="Z430" s="11">
        <v>1541.53</v>
      </c>
    </row>
    <row r="431" spans="2:26" x14ac:dyDescent="0.2">
      <c r="B431" s="12">
        <v>31</v>
      </c>
      <c r="C431" s="11">
        <v>1474.71</v>
      </c>
      <c r="D431" s="11">
        <v>1293.2</v>
      </c>
      <c r="E431" s="11">
        <v>1226.1400000000001</v>
      </c>
      <c r="F431" s="11">
        <v>1148.6600000000001</v>
      </c>
      <c r="G431" s="11">
        <v>1148</v>
      </c>
      <c r="H431" s="11">
        <v>1140.98</v>
      </c>
      <c r="I431" s="11">
        <v>1303.28</v>
      </c>
      <c r="J431" s="11">
        <v>1428.88</v>
      </c>
      <c r="K431" s="11">
        <v>1651.21</v>
      </c>
      <c r="L431" s="11">
        <v>1928.6</v>
      </c>
      <c r="M431" s="11">
        <v>2045.12</v>
      </c>
      <c r="N431" s="11">
        <v>2054.63</v>
      </c>
      <c r="O431" s="11">
        <v>2047.22</v>
      </c>
      <c r="P431" s="11">
        <v>2051.38</v>
      </c>
      <c r="Q431" s="11">
        <v>2047.26</v>
      </c>
      <c r="R431" s="11">
        <v>2056.6799999999998</v>
      </c>
      <c r="S431" s="11">
        <v>2056.48</v>
      </c>
      <c r="T431" s="11">
        <v>2060.0700000000002</v>
      </c>
      <c r="U431" s="11">
        <v>2054.38</v>
      </c>
      <c r="V431" s="11">
        <v>2046.27</v>
      </c>
      <c r="W431" s="11">
        <v>2062.65</v>
      </c>
      <c r="X431" s="11">
        <v>2022.84</v>
      </c>
      <c r="Y431" s="11">
        <v>1263.02</v>
      </c>
      <c r="Z431" s="11">
        <v>1025.03</v>
      </c>
    </row>
    <row r="432" spans="2:26" ht="61.5" customHeight="1" x14ac:dyDescent="0.2">
      <c r="B432" s="24" t="s">
        <v>31</v>
      </c>
      <c r="C432" s="25"/>
      <c r="D432" s="25"/>
      <c r="E432" s="25"/>
      <c r="F432" s="25"/>
      <c r="G432" s="25"/>
      <c r="H432" s="25"/>
      <c r="I432" s="25"/>
      <c r="J432" s="25"/>
      <c r="K432" s="26"/>
    </row>
    <row r="433" spans="2:26" x14ac:dyDescent="0.2">
      <c r="B433" s="11" t="s">
        <v>20</v>
      </c>
      <c r="C433" s="12">
        <v>1</v>
      </c>
      <c r="D433" s="12">
        <v>2</v>
      </c>
      <c r="E433" s="12">
        <v>3</v>
      </c>
      <c r="F433" s="12">
        <v>4</v>
      </c>
      <c r="G433" s="12">
        <v>5</v>
      </c>
      <c r="H433" s="12">
        <v>6</v>
      </c>
      <c r="I433" s="12">
        <v>7</v>
      </c>
      <c r="J433" s="12">
        <v>8</v>
      </c>
      <c r="K433" s="12">
        <v>9</v>
      </c>
      <c r="L433" s="12">
        <v>10</v>
      </c>
      <c r="M433" s="12">
        <v>11</v>
      </c>
      <c r="N433" s="12">
        <v>12</v>
      </c>
      <c r="O433" s="12">
        <v>13</v>
      </c>
      <c r="P433" s="12">
        <v>14</v>
      </c>
      <c r="Q433" s="12">
        <v>15</v>
      </c>
      <c r="R433" s="12">
        <v>16</v>
      </c>
      <c r="S433" s="12">
        <v>17</v>
      </c>
      <c r="T433" s="12">
        <v>18</v>
      </c>
      <c r="U433" s="12">
        <v>19</v>
      </c>
      <c r="V433" s="12">
        <v>20</v>
      </c>
      <c r="W433" s="12">
        <v>21</v>
      </c>
      <c r="X433" s="12">
        <v>22</v>
      </c>
      <c r="Y433" s="12">
        <v>23</v>
      </c>
      <c r="Z433" s="12">
        <v>24</v>
      </c>
    </row>
    <row r="434" spans="2:26" x14ac:dyDescent="0.2">
      <c r="B434" s="12">
        <v>1</v>
      </c>
      <c r="C434" s="11">
        <v>0</v>
      </c>
      <c r="D434" s="11">
        <v>0</v>
      </c>
      <c r="E434" s="11">
        <v>0</v>
      </c>
      <c r="F434" s="11">
        <v>0</v>
      </c>
      <c r="G434" s="11">
        <v>23.36</v>
      </c>
      <c r="H434" s="11">
        <v>437.5</v>
      </c>
      <c r="I434" s="11">
        <v>202.58</v>
      </c>
      <c r="J434" s="11">
        <v>164.2</v>
      </c>
      <c r="K434" s="11">
        <v>263.85000000000002</v>
      </c>
      <c r="L434" s="11">
        <v>104.52</v>
      </c>
      <c r="M434" s="11">
        <v>39.18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2</v>
      </c>
      <c r="C435" s="11">
        <v>478.75</v>
      </c>
      <c r="D435" s="11">
        <v>0</v>
      </c>
      <c r="E435" s="11">
        <v>487.39</v>
      </c>
      <c r="F435" s="11">
        <v>1131.56</v>
      </c>
      <c r="G435" s="11">
        <v>1227.69</v>
      </c>
      <c r="H435" s="11">
        <v>1031.21</v>
      </c>
      <c r="I435" s="11">
        <v>77.150000000000006</v>
      </c>
      <c r="J435" s="11">
        <v>169.5</v>
      </c>
      <c r="K435" s="11">
        <v>123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3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229.49</v>
      </c>
      <c r="I436" s="11">
        <v>142.78</v>
      </c>
      <c r="J436" s="11">
        <v>155.44999999999999</v>
      </c>
      <c r="K436" s="11">
        <v>330</v>
      </c>
      <c r="L436" s="11">
        <v>107.79</v>
      </c>
      <c r="M436" s="11">
        <v>136.49</v>
      </c>
      <c r="N436" s="11">
        <v>136.46</v>
      </c>
      <c r="O436" s="11">
        <v>152.19999999999999</v>
      </c>
      <c r="P436" s="11">
        <v>181.23</v>
      </c>
      <c r="Q436" s="11">
        <v>175.8</v>
      </c>
      <c r="R436" s="11">
        <v>75.02</v>
      </c>
      <c r="S436" s="11">
        <v>192.35</v>
      </c>
      <c r="T436" s="11">
        <v>170.83</v>
      </c>
      <c r="U436" s="11">
        <v>122.73</v>
      </c>
      <c r="V436" s="11">
        <v>31.59</v>
      </c>
      <c r="W436" s="11">
        <v>17.89</v>
      </c>
      <c r="X436" s="11">
        <v>0</v>
      </c>
      <c r="Y436" s="11">
        <v>0</v>
      </c>
      <c r="Z436" s="11">
        <v>0</v>
      </c>
    </row>
    <row r="437" spans="2:26" x14ac:dyDescent="0.2">
      <c r="B437" s="12">
        <v>4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172.68</v>
      </c>
      <c r="J437" s="11">
        <v>234.23</v>
      </c>
      <c r="K437" s="11">
        <v>97.89</v>
      </c>
      <c r="L437" s="11">
        <v>150.01</v>
      </c>
      <c r="M437" s="11">
        <v>89.41</v>
      </c>
      <c r="N437" s="11">
        <v>23.58</v>
      </c>
      <c r="O437" s="11">
        <v>44.2</v>
      </c>
      <c r="P437" s="11">
        <v>50.73</v>
      </c>
      <c r="Q437" s="11">
        <v>82.31</v>
      </c>
      <c r="R437" s="11">
        <v>265.83</v>
      </c>
      <c r="S437" s="11">
        <v>67.58</v>
      </c>
      <c r="T437" s="11">
        <v>79.14</v>
      </c>
      <c r="U437" s="11">
        <v>100.32</v>
      </c>
      <c r="V437" s="11">
        <v>113.71</v>
      </c>
      <c r="W437" s="11">
        <v>83.49</v>
      </c>
      <c r="X437" s="11">
        <v>0</v>
      </c>
      <c r="Y437" s="11">
        <v>0</v>
      </c>
      <c r="Z437" s="11">
        <v>0</v>
      </c>
    </row>
    <row r="438" spans="2:26" x14ac:dyDescent="0.2">
      <c r="B438" s="12">
        <v>5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271.33</v>
      </c>
      <c r="I438" s="11">
        <v>214.5</v>
      </c>
      <c r="J438" s="11">
        <v>154.58000000000001</v>
      </c>
      <c r="K438" s="11">
        <v>261.52999999999997</v>
      </c>
      <c r="L438" s="11">
        <v>247.49</v>
      </c>
      <c r="M438" s="11">
        <v>304.26</v>
      </c>
      <c r="N438" s="11">
        <v>283.68</v>
      </c>
      <c r="O438" s="11">
        <v>331.39</v>
      </c>
      <c r="P438" s="11">
        <v>276.25</v>
      </c>
      <c r="Q438" s="11">
        <v>201.13</v>
      </c>
      <c r="R438" s="11">
        <v>272.93</v>
      </c>
      <c r="S438" s="11">
        <v>302.33</v>
      </c>
      <c r="T438" s="11">
        <v>276.66000000000003</v>
      </c>
      <c r="U438" s="11">
        <v>197.21</v>
      </c>
      <c r="V438" s="11">
        <v>145.83000000000001</v>
      </c>
      <c r="W438" s="11">
        <v>176.6</v>
      </c>
      <c r="X438" s="11">
        <v>11.14</v>
      </c>
      <c r="Y438" s="11">
        <v>0</v>
      </c>
      <c r="Z438" s="11">
        <v>0</v>
      </c>
    </row>
    <row r="439" spans="2:26" x14ac:dyDescent="0.2">
      <c r="B439" s="12">
        <v>6</v>
      </c>
      <c r="C439" s="11">
        <v>0</v>
      </c>
      <c r="D439" s="11">
        <v>0</v>
      </c>
      <c r="E439" s="11">
        <v>0</v>
      </c>
      <c r="F439" s="11">
        <v>0</v>
      </c>
      <c r="G439" s="11">
        <v>572.04</v>
      </c>
      <c r="H439" s="11">
        <v>259.2</v>
      </c>
      <c r="I439" s="11">
        <v>250.28</v>
      </c>
      <c r="J439" s="11">
        <v>217.34</v>
      </c>
      <c r="K439" s="11">
        <v>249.28</v>
      </c>
      <c r="L439" s="11">
        <v>307.69</v>
      </c>
      <c r="M439" s="11">
        <v>228.47</v>
      </c>
      <c r="N439" s="11">
        <v>161.91999999999999</v>
      </c>
      <c r="O439" s="11">
        <v>277.77999999999997</v>
      </c>
      <c r="P439" s="11">
        <v>226.47</v>
      </c>
      <c r="Q439" s="11">
        <v>146.71</v>
      </c>
      <c r="R439" s="11">
        <v>281.79000000000002</v>
      </c>
      <c r="S439" s="11">
        <v>299.91000000000003</v>
      </c>
      <c r="T439" s="11">
        <v>325.2</v>
      </c>
      <c r="U439" s="11">
        <v>358.57</v>
      </c>
      <c r="V439" s="11">
        <v>253.57</v>
      </c>
      <c r="W439" s="11">
        <v>214.17</v>
      </c>
      <c r="X439" s="11">
        <v>0</v>
      </c>
      <c r="Y439" s="11">
        <v>0</v>
      </c>
      <c r="Z439" s="11">
        <v>70.36</v>
      </c>
    </row>
    <row r="440" spans="2:26" x14ac:dyDescent="0.2">
      <c r="B440" s="12">
        <v>7</v>
      </c>
      <c r="C440" s="11">
        <v>0</v>
      </c>
      <c r="D440" s="11">
        <v>0</v>
      </c>
      <c r="E440" s="11">
        <v>0</v>
      </c>
      <c r="F440" s="11">
        <v>205.55</v>
      </c>
      <c r="G440" s="11">
        <v>183.19</v>
      </c>
      <c r="H440" s="11">
        <v>435.17</v>
      </c>
      <c r="I440" s="11">
        <v>193.73</v>
      </c>
      <c r="J440" s="11">
        <v>178.26</v>
      </c>
      <c r="K440" s="11">
        <v>322.39</v>
      </c>
      <c r="L440" s="11">
        <v>206.16</v>
      </c>
      <c r="M440" s="11">
        <v>150.12</v>
      </c>
      <c r="N440" s="11">
        <v>139.63999999999999</v>
      </c>
      <c r="O440" s="11">
        <v>303.17</v>
      </c>
      <c r="P440" s="11">
        <v>367.94</v>
      </c>
      <c r="Q440" s="11">
        <v>331.8</v>
      </c>
      <c r="R440" s="11">
        <v>507.95</v>
      </c>
      <c r="S440" s="11">
        <v>249.11</v>
      </c>
      <c r="T440" s="11">
        <v>591.11</v>
      </c>
      <c r="U440" s="11">
        <v>593.82000000000005</v>
      </c>
      <c r="V440" s="11">
        <v>584.44000000000005</v>
      </c>
      <c r="W440" s="11">
        <v>359.27</v>
      </c>
      <c r="X440" s="11">
        <v>271.33</v>
      </c>
      <c r="Y440" s="11">
        <v>0</v>
      </c>
      <c r="Z440" s="11">
        <v>6.49</v>
      </c>
    </row>
    <row r="441" spans="2:26" x14ac:dyDescent="0.2">
      <c r="B441" s="12">
        <v>8</v>
      </c>
      <c r="C441" s="11">
        <v>2.0299999999999998</v>
      </c>
      <c r="D441" s="11">
        <v>20.28</v>
      </c>
      <c r="E441" s="11">
        <v>0</v>
      </c>
      <c r="F441" s="11">
        <v>57.41</v>
      </c>
      <c r="G441" s="11">
        <v>107.51</v>
      </c>
      <c r="H441" s="11">
        <v>291.2</v>
      </c>
      <c r="I441" s="11">
        <v>221.82</v>
      </c>
      <c r="J441" s="11">
        <v>147.51</v>
      </c>
      <c r="K441" s="11">
        <v>166.27</v>
      </c>
      <c r="L441" s="11">
        <v>86.85</v>
      </c>
      <c r="M441" s="11">
        <v>26.17</v>
      </c>
      <c r="N441" s="11">
        <v>5.46</v>
      </c>
      <c r="O441" s="11">
        <v>40.94</v>
      </c>
      <c r="P441" s="11">
        <v>10.7</v>
      </c>
      <c r="Q441" s="11">
        <v>2.63</v>
      </c>
      <c r="R441" s="11">
        <v>0</v>
      </c>
      <c r="S441" s="11">
        <v>36.57</v>
      </c>
      <c r="T441" s="11">
        <v>0</v>
      </c>
      <c r="U441" s="11">
        <v>0</v>
      </c>
      <c r="V441" s="11">
        <v>34.659999999999997</v>
      </c>
      <c r="W441" s="11">
        <v>53.74</v>
      </c>
      <c r="X441" s="11">
        <v>0</v>
      </c>
      <c r="Y441" s="11">
        <v>0</v>
      </c>
      <c r="Z441" s="11">
        <v>0</v>
      </c>
    </row>
    <row r="442" spans="2:26" x14ac:dyDescent="0.2">
      <c r="B442" s="12">
        <v>9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118.33</v>
      </c>
      <c r="I442" s="11">
        <v>82.11</v>
      </c>
      <c r="J442" s="11">
        <v>0.1</v>
      </c>
      <c r="K442" s="11">
        <v>70.400000000000006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10</v>
      </c>
      <c r="C443" s="11">
        <v>0</v>
      </c>
      <c r="D443" s="11">
        <v>15.41</v>
      </c>
      <c r="E443" s="11">
        <v>22.71</v>
      </c>
      <c r="F443" s="11">
        <v>102.54</v>
      </c>
      <c r="G443" s="11">
        <v>102.21</v>
      </c>
      <c r="H443" s="11">
        <v>136.13999999999999</v>
      </c>
      <c r="I443" s="11">
        <v>136.93</v>
      </c>
      <c r="J443" s="11">
        <v>241.88</v>
      </c>
      <c r="K443" s="11">
        <v>218.43</v>
      </c>
      <c r="L443" s="11">
        <v>141.19999999999999</v>
      </c>
      <c r="M443" s="11">
        <v>120.21</v>
      </c>
      <c r="N443" s="11">
        <v>130.43</v>
      </c>
      <c r="O443" s="11">
        <v>111.13</v>
      </c>
      <c r="P443" s="11">
        <v>98.28</v>
      </c>
      <c r="Q443" s="11">
        <v>117.32</v>
      </c>
      <c r="R443" s="11">
        <v>596.39</v>
      </c>
      <c r="S443" s="11">
        <v>241.31</v>
      </c>
      <c r="T443" s="11">
        <v>141.66999999999999</v>
      </c>
      <c r="U443" s="11">
        <v>36.47</v>
      </c>
      <c r="V443" s="11">
        <v>4.29</v>
      </c>
      <c r="W443" s="11">
        <v>106.58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11</v>
      </c>
      <c r="C444" s="11">
        <v>0</v>
      </c>
      <c r="D444" s="11">
        <v>0.03</v>
      </c>
      <c r="E444" s="11">
        <v>25.21</v>
      </c>
      <c r="F444" s="11">
        <v>38.72</v>
      </c>
      <c r="G444" s="11">
        <v>26.12</v>
      </c>
      <c r="H444" s="11">
        <v>191.87</v>
      </c>
      <c r="I444" s="11">
        <v>164.88</v>
      </c>
      <c r="J444" s="11">
        <v>188.27</v>
      </c>
      <c r="K444" s="11">
        <v>174.38</v>
      </c>
      <c r="L444" s="11">
        <v>87.23</v>
      </c>
      <c r="M444" s="11">
        <v>0.06</v>
      </c>
      <c r="N444" s="11">
        <v>3.18</v>
      </c>
      <c r="O444" s="11">
        <v>0</v>
      </c>
      <c r="P444" s="11">
        <v>0</v>
      </c>
      <c r="Q444" s="11">
        <v>0</v>
      </c>
      <c r="R444" s="11">
        <v>0.18</v>
      </c>
      <c r="S444" s="11">
        <v>15.29</v>
      </c>
      <c r="T444" s="11">
        <v>3.71</v>
      </c>
      <c r="U444" s="11">
        <v>32.86</v>
      </c>
      <c r="V444" s="11">
        <v>99.77</v>
      </c>
      <c r="W444" s="11">
        <v>157.08000000000001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12</v>
      </c>
      <c r="C445" s="11">
        <v>19</v>
      </c>
      <c r="D445" s="11">
        <v>0</v>
      </c>
      <c r="E445" s="11">
        <v>0</v>
      </c>
      <c r="F445" s="11">
        <v>0</v>
      </c>
      <c r="G445" s="11">
        <v>0</v>
      </c>
      <c r="H445" s="11">
        <v>124.6</v>
      </c>
      <c r="I445" s="11">
        <v>204.62</v>
      </c>
      <c r="J445" s="11">
        <v>103.96</v>
      </c>
      <c r="K445" s="11">
        <v>90.87</v>
      </c>
      <c r="L445" s="11">
        <v>7.55</v>
      </c>
      <c r="M445" s="11">
        <v>6.31</v>
      </c>
      <c r="N445" s="11">
        <v>0</v>
      </c>
      <c r="O445" s="11">
        <v>0</v>
      </c>
      <c r="P445" s="11">
        <v>0</v>
      </c>
      <c r="Q445" s="11">
        <v>0</v>
      </c>
      <c r="R445" s="11">
        <v>9.8699999999999992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13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208.5</v>
      </c>
      <c r="I446" s="11">
        <v>147.84</v>
      </c>
      <c r="J446" s="11">
        <v>159.83000000000001</v>
      </c>
      <c r="K446" s="11">
        <v>112.32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14</v>
      </c>
      <c r="C447" s="11">
        <v>0</v>
      </c>
      <c r="D447" s="11">
        <v>0</v>
      </c>
      <c r="E447" s="11">
        <v>0</v>
      </c>
      <c r="F447" s="11">
        <v>0</v>
      </c>
      <c r="G447" s="11">
        <v>30.85</v>
      </c>
      <c r="H447" s="11">
        <v>192.27</v>
      </c>
      <c r="I447" s="11">
        <v>218.94</v>
      </c>
      <c r="J447" s="11">
        <v>110.46</v>
      </c>
      <c r="K447" s="11">
        <v>171.61</v>
      </c>
      <c r="L447" s="11">
        <v>32.83</v>
      </c>
      <c r="M447" s="11">
        <v>0</v>
      </c>
      <c r="N447" s="11">
        <v>0</v>
      </c>
      <c r="O447" s="11">
        <v>0</v>
      </c>
      <c r="P447" s="11">
        <v>10.31</v>
      </c>
      <c r="Q447" s="11">
        <v>9.7200000000000006</v>
      </c>
      <c r="R447" s="11">
        <v>10.78</v>
      </c>
      <c r="S447" s="11">
        <v>1.82</v>
      </c>
      <c r="T447" s="11">
        <v>14.42</v>
      </c>
      <c r="U447" s="11">
        <v>2.92</v>
      </c>
      <c r="V447" s="11">
        <v>14.72</v>
      </c>
      <c r="W447" s="11">
        <v>50.55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15</v>
      </c>
      <c r="C448" s="11">
        <v>0</v>
      </c>
      <c r="D448" s="11">
        <v>0</v>
      </c>
      <c r="E448" s="11">
        <v>0</v>
      </c>
      <c r="F448" s="11">
        <v>0</v>
      </c>
      <c r="G448" s="11">
        <v>37.81</v>
      </c>
      <c r="H448" s="11">
        <v>175.82</v>
      </c>
      <c r="I448" s="11">
        <v>145.54</v>
      </c>
      <c r="J448" s="11">
        <v>183.06</v>
      </c>
      <c r="K448" s="11">
        <v>89.63</v>
      </c>
      <c r="L448" s="11">
        <v>15.75</v>
      </c>
      <c r="M448" s="11">
        <v>5.01</v>
      </c>
      <c r="N448" s="11">
        <v>0</v>
      </c>
      <c r="O448" s="11">
        <v>0.05</v>
      </c>
      <c r="P448" s="11">
        <v>3.83</v>
      </c>
      <c r="Q448" s="11">
        <v>2.73</v>
      </c>
      <c r="R448" s="11">
        <v>10.41</v>
      </c>
      <c r="S448" s="11">
        <v>141.16</v>
      </c>
      <c r="T448" s="11">
        <v>6.69</v>
      </c>
      <c r="U448" s="11">
        <v>8.8800000000000008</v>
      </c>
      <c r="V448" s="11">
        <v>0</v>
      </c>
      <c r="W448" s="11">
        <v>0.08</v>
      </c>
      <c r="X448" s="11">
        <v>0</v>
      </c>
      <c r="Y448" s="11">
        <v>0</v>
      </c>
      <c r="Z448" s="11">
        <v>0</v>
      </c>
    </row>
    <row r="449" spans="2:26" x14ac:dyDescent="0.2">
      <c r="B449" s="12">
        <v>16</v>
      </c>
      <c r="C449" s="11">
        <v>0</v>
      </c>
      <c r="D449" s="11">
        <v>0</v>
      </c>
      <c r="E449" s="11">
        <v>19.649999999999999</v>
      </c>
      <c r="F449" s="11">
        <v>16.14</v>
      </c>
      <c r="G449" s="11">
        <v>97.75</v>
      </c>
      <c r="H449" s="11">
        <v>210.51</v>
      </c>
      <c r="I449" s="11">
        <v>214.14</v>
      </c>
      <c r="J449" s="11">
        <v>376.75</v>
      </c>
      <c r="K449" s="11">
        <v>35.49</v>
      </c>
      <c r="L449" s="11">
        <v>6.42</v>
      </c>
      <c r="M449" s="11">
        <v>6.49</v>
      </c>
      <c r="N449" s="11">
        <v>8.49</v>
      </c>
      <c r="O449" s="11">
        <v>9.64</v>
      </c>
      <c r="P449" s="11">
        <v>7.71</v>
      </c>
      <c r="Q449" s="11">
        <v>5.19</v>
      </c>
      <c r="R449" s="11">
        <v>0</v>
      </c>
      <c r="S449" s="11">
        <v>0</v>
      </c>
      <c r="T449" s="11">
        <v>7.68</v>
      </c>
      <c r="U449" s="11">
        <v>4.33</v>
      </c>
      <c r="V449" s="11">
        <v>2.19</v>
      </c>
      <c r="W449" s="11">
        <v>0.03</v>
      </c>
      <c r="X449" s="11">
        <v>0</v>
      </c>
      <c r="Y449" s="11">
        <v>0</v>
      </c>
      <c r="Z449" s="11">
        <v>0</v>
      </c>
    </row>
    <row r="450" spans="2:26" x14ac:dyDescent="0.2">
      <c r="B450" s="12">
        <v>17</v>
      </c>
      <c r="C450" s="11">
        <v>0</v>
      </c>
      <c r="D450" s="11">
        <v>0</v>
      </c>
      <c r="E450" s="11">
        <v>0</v>
      </c>
      <c r="F450" s="11">
        <v>41.44</v>
      </c>
      <c r="G450" s="11">
        <v>60.31</v>
      </c>
      <c r="H450" s="11">
        <v>91.54</v>
      </c>
      <c r="I450" s="11">
        <v>154.13999999999999</v>
      </c>
      <c r="J450" s="11">
        <v>165.35</v>
      </c>
      <c r="K450" s="11">
        <v>149.30000000000001</v>
      </c>
      <c r="L450" s="11">
        <v>13.54</v>
      </c>
      <c r="M450" s="11">
        <v>0</v>
      </c>
      <c r="N450" s="11">
        <v>0</v>
      </c>
      <c r="O450" s="11">
        <v>0</v>
      </c>
      <c r="P450" s="11">
        <v>0</v>
      </c>
      <c r="Q450" s="11">
        <v>0.03</v>
      </c>
      <c r="R450" s="11">
        <v>68.3</v>
      </c>
      <c r="S450" s="11">
        <v>0</v>
      </c>
      <c r="T450" s="11">
        <v>0</v>
      </c>
      <c r="U450" s="11">
        <v>0</v>
      </c>
      <c r="V450" s="11">
        <v>0</v>
      </c>
      <c r="W450" s="11">
        <v>56.55</v>
      </c>
      <c r="X450" s="11">
        <v>0</v>
      </c>
      <c r="Y450" s="11">
        <v>0</v>
      </c>
      <c r="Z450" s="11">
        <v>0</v>
      </c>
    </row>
    <row r="451" spans="2:26" x14ac:dyDescent="0.2">
      <c r="B451" s="12">
        <v>18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120.54</v>
      </c>
      <c r="J451" s="11">
        <v>220.3</v>
      </c>
      <c r="K451" s="11">
        <v>7.87</v>
      </c>
      <c r="L451" s="11">
        <v>5.83</v>
      </c>
      <c r="M451" s="11">
        <v>16.66</v>
      </c>
      <c r="N451" s="11">
        <v>4.7699999999999996</v>
      </c>
      <c r="O451" s="11">
        <v>0.37</v>
      </c>
      <c r="P451" s="11">
        <v>4.62</v>
      </c>
      <c r="Q451" s="11">
        <v>16.7</v>
      </c>
      <c r="R451" s="11">
        <v>18.649999999999999</v>
      </c>
      <c r="S451" s="11">
        <v>27.5</v>
      </c>
      <c r="T451" s="11">
        <v>34.03</v>
      </c>
      <c r="U451" s="11">
        <v>7.49</v>
      </c>
      <c r="V451" s="11">
        <v>6.55</v>
      </c>
      <c r="W451" s="11">
        <v>28.05</v>
      </c>
      <c r="X451" s="11">
        <v>0</v>
      </c>
      <c r="Y451" s="11">
        <v>0</v>
      </c>
      <c r="Z451" s="11">
        <v>0</v>
      </c>
    </row>
    <row r="452" spans="2:26" x14ac:dyDescent="0.2">
      <c r="B452" s="12">
        <v>19</v>
      </c>
      <c r="C452" s="11">
        <v>0</v>
      </c>
      <c r="D452" s="11">
        <v>0</v>
      </c>
      <c r="E452" s="11">
        <v>0</v>
      </c>
      <c r="F452" s="11">
        <v>39.75</v>
      </c>
      <c r="G452" s="11">
        <v>83.94</v>
      </c>
      <c r="H452" s="11">
        <v>139.07</v>
      </c>
      <c r="I452" s="11">
        <v>226.78</v>
      </c>
      <c r="J452" s="11">
        <v>163.28</v>
      </c>
      <c r="K452" s="11">
        <v>235.01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0.51</v>
      </c>
      <c r="S452" s="11">
        <v>0.17</v>
      </c>
      <c r="T452" s="11">
        <v>11.3</v>
      </c>
      <c r="U452" s="11">
        <v>38.729999999999997</v>
      </c>
      <c r="V452" s="11">
        <v>163.68</v>
      </c>
      <c r="W452" s="11">
        <v>168.06</v>
      </c>
      <c r="X452" s="11">
        <v>133.9</v>
      </c>
      <c r="Y452" s="11">
        <v>1.1299999999999999</v>
      </c>
      <c r="Z452" s="11">
        <v>0</v>
      </c>
    </row>
    <row r="453" spans="2:26" x14ac:dyDescent="0.2">
      <c r="B453" s="12">
        <v>20</v>
      </c>
      <c r="C453" s="11">
        <v>3.33</v>
      </c>
      <c r="D453" s="11">
        <v>86.15</v>
      </c>
      <c r="E453" s="11">
        <v>61.26</v>
      </c>
      <c r="F453" s="11">
        <v>0</v>
      </c>
      <c r="G453" s="11">
        <v>0</v>
      </c>
      <c r="H453" s="11">
        <v>1108.79</v>
      </c>
      <c r="I453" s="11">
        <v>305.70999999999998</v>
      </c>
      <c r="J453" s="11">
        <v>217.98</v>
      </c>
      <c r="K453" s="11">
        <v>236.52</v>
      </c>
      <c r="L453" s="11">
        <v>158.85</v>
      </c>
      <c r="M453" s="11">
        <v>217.03</v>
      </c>
      <c r="N453" s="11">
        <v>188.71</v>
      </c>
      <c r="O453" s="11">
        <v>79.91</v>
      </c>
      <c r="P453" s="11">
        <v>120.83</v>
      </c>
      <c r="Q453" s="11">
        <v>146.66</v>
      </c>
      <c r="R453" s="11">
        <v>26.44</v>
      </c>
      <c r="S453" s="11">
        <v>114.86</v>
      </c>
      <c r="T453" s="11">
        <v>289.93</v>
      </c>
      <c r="U453" s="11">
        <v>319.27999999999997</v>
      </c>
      <c r="V453" s="11">
        <v>176.06</v>
      </c>
      <c r="W453" s="11">
        <v>52.57</v>
      </c>
      <c r="X453" s="11">
        <v>7.67</v>
      </c>
      <c r="Y453" s="11">
        <v>0</v>
      </c>
      <c r="Z453" s="11">
        <v>1.76</v>
      </c>
    </row>
    <row r="454" spans="2:26" x14ac:dyDescent="0.2">
      <c r="B454" s="12">
        <v>21</v>
      </c>
      <c r="C454" s="11">
        <v>0</v>
      </c>
      <c r="D454" s="11">
        <v>0</v>
      </c>
      <c r="E454" s="11">
        <v>0</v>
      </c>
      <c r="F454" s="11">
        <v>773.12</v>
      </c>
      <c r="G454" s="11">
        <v>816.89</v>
      </c>
      <c r="H454" s="11">
        <v>1040.5899999999999</v>
      </c>
      <c r="I454" s="11">
        <v>187.78</v>
      </c>
      <c r="J454" s="11">
        <v>203.82</v>
      </c>
      <c r="K454" s="11">
        <v>184.78</v>
      </c>
      <c r="L454" s="11">
        <v>132.29</v>
      </c>
      <c r="M454" s="11">
        <v>237.05</v>
      </c>
      <c r="N454" s="11">
        <v>9.3699999999999992</v>
      </c>
      <c r="O454" s="11">
        <v>62.7</v>
      </c>
      <c r="P454" s="11">
        <v>44.76</v>
      </c>
      <c r="Q454" s="11">
        <v>85.89</v>
      </c>
      <c r="R454" s="11">
        <v>500.46</v>
      </c>
      <c r="S454" s="11">
        <v>499.02</v>
      </c>
      <c r="T454" s="11">
        <v>472.54</v>
      </c>
      <c r="U454" s="11">
        <v>242.14</v>
      </c>
      <c r="V454" s="11">
        <v>380.42</v>
      </c>
      <c r="W454" s="11">
        <v>296.5</v>
      </c>
      <c r="X454" s="11">
        <v>177.71</v>
      </c>
      <c r="Y454" s="11">
        <v>13</v>
      </c>
      <c r="Z454" s="11">
        <v>0.74</v>
      </c>
    </row>
    <row r="455" spans="2:26" x14ac:dyDescent="0.2">
      <c r="B455" s="12">
        <v>22</v>
      </c>
      <c r="C455" s="11">
        <v>0</v>
      </c>
      <c r="D455" s="11">
        <v>0</v>
      </c>
      <c r="E455" s="11">
        <v>0</v>
      </c>
      <c r="F455" s="11">
        <v>0</v>
      </c>
      <c r="G455" s="11">
        <v>798.81</v>
      </c>
      <c r="H455" s="11">
        <v>977.4</v>
      </c>
      <c r="I455" s="11">
        <v>196.85</v>
      </c>
      <c r="J455" s="11">
        <v>213.53</v>
      </c>
      <c r="K455" s="11">
        <v>241.85</v>
      </c>
      <c r="L455" s="11">
        <v>253.07</v>
      </c>
      <c r="M455" s="11">
        <v>255.69</v>
      </c>
      <c r="N455" s="11">
        <v>40.46</v>
      </c>
      <c r="O455" s="11">
        <v>29.73</v>
      </c>
      <c r="P455" s="11">
        <v>39.1</v>
      </c>
      <c r="Q455" s="11">
        <v>134.1</v>
      </c>
      <c r="R455" s="11">
        <v>31.59</v>
      </c>
      <c r="S455" s="11">
        <v>241</v>
      </c>
      <c r="T455" s="11">
        <v>249.59</v>
      </c>
      <c r="U455" s="11">
        <v>195.47</v>
      </c>
      <c r="V455" s="11">
        <v>167.89</v>
      </c>
      <c r="W455" s="11">
        <v>220.36</v>
      </c>
      <c r="X455" s="11">
        <v>1.1399999999999999</v>
      </c>
      <c r="Y455" s="11">
        <v>0</v>
      </c>
      <c r="Z455" s="11">
        <v>0</v>
      </c>
    </row>
    <row r="456" spans="2:26" x14ac:dyDescent="0.2">
      <c r="B456" s="12">
        <v>23</v>
      </c>
      <c r="C456" s="11">
        <v>0</v>
      </c>
      <c r="D456" s="11">
        <v>32.01</v>
      </c>
      <c r="E456" s="11">
        <v>111.27</v>
      </c>
      <c r="F456" s="11">
        <v>88.91</v>
      </c>
      <c r="G456" s="11">
        <v>127.27</v>
      </c>
      <c r="H456" s="11">
        <v>114.74</v>
      </c>
      <c r="I456" s="11">
        <v>163.66999999999999</v>
      </c>
      <c r="J456" s="11">
        <v>176.15</v>
      </c>
      <c r="K456" s="11">
        <v>192.61</v>
      </c>
      <c r="L456" s="11">
        <v>64.66</v>
      </c>
      <c r="M456" s="11">
        <v>2.78</v>
      </c>
      <c r="N456" s="11">
        <v>73.11</v>
      </c>
      <c r="O456" s="11">
        <v>0.48</v>
      </c>
      <c r="P456" s="11">
        <v>0.25</v>
      </c>
      <c r="Q456" s="11">
        <v>0</v>
      </c>
      <c r="R456" s="11">
        <v>0</v>
      </c>
      <c r="S456" s="11">
        <v>0.02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24</v>
      </c>
      <c r="C457" s="11">
        <v>13.79</v>
      </c>
      <c r="D457" s="11">
        <v>73.98</v>
      </c>
      <c r="E457" s="11">
        <v>36.090000000000003</v>
      </c>
      <c r="F457" s="11">
        <v>83.66</v>
      </c>
      <c r="G457" s="11">
        <v>153.74</v>
      </c>
      <c r="H457" s="11">
        <v>162.71</v>
      </c>
      <c r="I457" s="11">
        <v>275.77999999999997</v>
      </c>
      <c r="J457" s="11">
        <v>216.97</v>
      </c>
      <c r="K457" s="11">
        <v>324.49</v>
      </c>
      <c r="L457" s="11">
        <v>220.58</v>
      </c>
      <c r="M457" s="11">
        <v>148.59</v>
      </c>
      <c r="N457" s="11">
        <v>115.4</v>
      </c>
      <c r="O457" s="11">
        <v>119.33</v>
      </c>
      <c r="P457" s="11">
        <v>135.36000000000001</v>
      </c>
      <c r="Q457" s="11">
        <v>180.15</v>
      </c>
      <c r="R457" s="11">
        <v>144.34</v>
      </c>
      <c r="S457" s="11">
        <v>169.23</v>
      </c>
      <c r="T457" s="11">
        <v>56.3</v>
      </c>
      <c r="U457" s="11">
        <v>74.97</v>
      </c>
      <c r="V457" s="11">
        <v>5.35</v>
      </c>
      <c r="W457" s="11">
        <v>1.43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25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0.08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1.85</v>
      </c>
      <c r="S458" s="11">
        <v>51.08</v>
      </c>
      <c r="T458" s="11">
        <v>28.25</v>
      </c>
      <c r="U458" s="11">
        <v>28.2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26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84.32</v>
      </c>
      <c r="I459" s="11">
        <v>181.92</v>
      </c>
      <c r="J459" s="11">
        <v>182.87</v>
      </c>
      <c r="K459" s="11">
        <v>294.41000000000003</v>
      </c>
      <c r="L459" s="11">
        <v>0.56999999999999995</v>
      </c>
      <c r="M459" s="11">
        <v>2.57</v>
      </c>
      <c r="N459" s="11">
        <v>9.3800000000000008</v>
      </c>
      <c r="O459" s="11">
        <v>7.67</v>
      </c>
      <c r="P459" s="11">
        <v>33.89</v>
      </c>
      <c r="Q459" s="11">
        <v>13.63</v>
      </c>
      <c r="R459" s="11">
        <v>12.95</v>
      </c>
      <c r="S459" s="11">
        <v>29.09</v>
      </c>
      <c r="T459" s="11">
        <v>84.98</v>
      </c>
      <c r="U459" s="11">
        <v>366.25</v>
      </c>
      <c r="V459" s="11">
        <v>289.37</v>
      </c>
      <c r="W459" s="11">
        <v>50.06</v>
      </c>
      <c r="X459" s="11">
        <v>0.96</v>
      </c>
      <c r="Y459" s="11">
        <v>0</v>
      </c>
      <c r="Z459" s="11">
        <v>0</v>
      </c>
    </row>
    <row r="460" spans="2:26" x14ac:dyDescent="0.2">
      <c r="B460" s="12">
        <v>27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131.01</v>
      </c>
      <c r="I460" s="11">
        <v>171.92</v>
      </c>
      <c r="J460" s="11">
        <v>162.33000000000001</v>
      </c>
      <c r="K460" s="11">
        <v>113.87</v>
      </c>
      <c r="L460" s="11">
        <v>0.91</v>
      </c>
      <c r="M460" s="11">
        <v>1.89</v>
      </c>
      <c r="N460" s="11">
        <v>0.13</v>
      </c>
      <c r="O460" s="11">
        <v>0</v>
      </c>
      <c r="P460" s="11">
        <v>0</v>
      </c>
      <c r="Q460" s="11">
        <v>0</v>
      </c>
      <c r="R460" s="11">
        <v>11.85</v>
      </c>
      <c r="S460" s="11">
        <v>39.71</v>
      </c>
      <c r="T460" s="11">
        <v>19.739999999999998</v>
      </c>
      <c r="U460" s="11">
        <v>16.98</v>
      </c>
      <c r="V460" s="11">
        <v>19.579999999999998</v>
      </c>
      <c r="W460" s="11">
        <v>32.049999999999997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2">
        <v>28</v>
      </c>
      <c r="C461" s="11">
        <v>0</v>
      </c>
      <c r="D461" s="11">
        <v>0</v>
      </c>
      <c r="E461" s="11">
        <v>0</v>
      </c>
      <c r="F461" s="11">
        <v>0</v>
      </c>
      <c r="G461" s="11">
        <v>89.53</v>
      </c>
      <c r="H461" s="11">
        <v>127.63</v>
      </c>
      <c r="I461" s="11">
        <v>222.52</v>
      </c>
      <c r="J461" s="11">
        <v>149.09</v>
      </c>
      <c r="K461" s="11">
        <v>298.36</v>
      </c>
      <c r="L461" s="11">
        <v>11.72</v>
      </c>
      <c r="M461" s="11">
        <v>0</v>
      </c>
      <c r="N461" s="11">
        <v>0</v>
      </c>
      <c r="O461" s="11">
        <v>0</v>
      </c>
      <c r="P461" s="11">
        <v>0</v>
      </c>
      <c r="Q461" s="11">
        <v>0.37</v>
      </c>
      <c r="R461" s="11">
        <v>1.8</v>
      </c>
      <c r="S461" s="11">
        <v>1.29</v>
      </c>
      <c r="T461" s="11">
        <v>23.64</v>
      </c>
      <c r="U461" s="11">
        <v>11.74</v>
      </c>
      <c r="V461" s="11">
        <v>5.01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29</v>
      </c>
      <c r="C462" s="11">
        <v>0</v>
      </c>
      <c r="D462" s="11">
        <v>0</v>
      </c>
      <c r="E462" s="11">
        <v>0</v>
      </c>
      <c r="F462" s="11">
        <v>53.17</v>
      </c>
      <c r="G462" s="11">
        <v>118.2</v>
      </c>
      <c r="H462" s="11">
        <v>118.06</v>
      </c>
      <c r="I462" s="11">
        <v>233.49</v>
      </c>
      <c r="J462" s="11">
        <v>201.12</v>
      </c>
      <c r="K462" s="11">
        <v>360.19</v>
      </c>
      <c r="L462" s="11">
        <v>11.71</v>
      </c>
      <c r="M462" s="11">
        <v>23.14</v>
      </c>
      <c r="N462" s="11">
        <v>11.16</v>
      </c>
      <c r="O462" s="11">
        <v>28.06</v>
      </c>
      <c r="P462" s="11">
        <v>14.25</v>
      </c>
      <c r="Q462" s="11">
        <v>18.96</v>
      </c>
      <c r="R462" s="11">
        <v>21.07</v>
      </c>
      <c r="S462" s="11">
        <v>27.88</v>
      </c>
      <c r="T462" s="11">
        <v>10.57</v>
      </c>
      <c r="U462" s="11">
        <v>12.92</v>
      </c>
      <c r="V462" s="11">
        <v>22.45</v>
      </c>
      <c r="W462" s="11">
        <v>2.48</v>
      </c>
      <c r="X462" s="11">
        <v>0</v>
      </c>
      <c r="Y462" s="11">
        <v>0</v>
      </c>
      <c r="Z462" s="11">
        <v>0</v>
      </c>
    </row>
    <row r="463" spans="2:26" x14ac:dyDescent="0.2">
      <c r="B463" s="12">
        <v>30</v>
      </c>
      <c r="C463" s="11">
        <v>0</v>
      </c>
      <c r="D463" s="11">
        <v>0</v>
      </c>
      <c r="E463" s="11">
        <v>0</v>
      </c>
      <c r="F463" s="11">
        <v>0</v>
      </c>
      <c r="G463" s="11">
        <v>38.78</v>
      </c>
      <c r="H463" s="11">
        <v>160.9</v>
      </c>
      <c r="I463" s="11">
        <v>212.79</v>
      </c>
      <c r="J463" s="11">
        <v>88.49</v>
      </c>
      <c r="K463" s="11">
        <v>63.1</v>
      </c>
      <c r="L463" s="11">
        <v>18.03</v>
      </c>
      <c r="M463" s="11">
        <v>21.76</v>
      </c>
      <c r="N463" s="11">
        <v>10.43</v>
      </c>
      <c r="O463" s="11">
        <v>475.64</v>
      </c>
      <c r="P463" s="11">
        <v>393.71</v>
      </c>
      <c r="Q463" s="11">
        <v>17.440000000000001</v>
      </c>
      <c r="R463" s="11">
        <v>18.3</v>
      </c>
      <c r="S463" s="11">
        <v>26.45</v>
      </c>
      <c r="T463" s="11">
        <v>5.55</v>
      </c>
      <c r="U463" s="11">
        <v>0.01</v>
      </c>
      <c r="V463" s="11">
        <v>418.88</v>
      </c>
      <c r="W463" s="11">
        <v>99.52</v>
      </c>
      <c r="X463" s="11">
        <v>0</v>
      </c>
      <c r="Y463" s="11">
        <v>0</v>
      </c>
      <c r="Z463" s="11">
        <v>0</v>
      </c>
    </row>
    <row r="464" spans="2:26" x14ac:dyDescent="0.2">
      <c r="B464" s="12">
        <v>31</v>
      </c>
      <c r="C464" s="11">
        <v>0</v>
      </c>
      <c r="D464" s="11">
        <v>0</v>
      </c>
      <c r="E464" s="11">
        <v>0</v>
      </c>
      <c r="F464" s="11">
        <v>0.35</v>
      </c>
      <c r="G464" s="11">
        <v>2.98</v>
      </c>
      <c r="H464" s="11">
        <v>80.02</v>
      </c>
      <c r="I464" s="11">
        <v>115.17</v>
      </c>
      <c r="J464" s="11">
        <v>122.37</v>
      </c>
      <c r="K464" s="11">
        <v>238.3</v>
      </c>
      <c r="L464" s="11">
        <v>265.94</v>
      </c>
      <c r="M464" s="11">
        <v>144.41</v>
      </c>
      <c r="N464" s="11">
        <v>143.91999999999999</v>
      </c>
      <c r="O464" s="11">
        <v>110.73</v>
      </c>
      <c r="P464" s="11">
        <v>138.09</v>
      </c>
      <c r="Q464" s="11">
        <v>144.07</v>
      </c>
      <c r="R464" s="11">
        <v>147.08000000000001</v>
      </c>
      <c r="S464" s="11">
        <v>150.79</v>
      </c>
      <c r="T464" s="11">
        <v>151.75</v>
      </c>
      <c r="U464" s="11">
        <v>147.37</v>
      </c>
      <c r="V464" s="11">
        <v>153.96</v>
      </c>
      <c r="W464" s="11">
        <v>165.8</v>
      </c>
      <c r="X464" s="11">
        <v>0.34</v>
      </c>
      <c r="Y464" s="11">
        <v>419.37</v>
      </c>
      <c r="Z464" s="11">
        <v>362.83</v>
      </c>
    </row>
    <row r="465" spans="2:26" ht="48" customHeight="1" x14ac:dyDescent="0.2">
      <c r="B465" s="24" t="s">
        <v>32</v>
      </c>
      <c r="C465" s="25"/>
      <c r="D465" s="25"/>
      <c r="E465" s="25"/>
      <c r="F465" s="25"/>
      <c r="G465" s="25"/>
      <c r="H465" s="25"/>
      <c r="I465" s="25"/>
      <c r="J465" s="25"/>
      <c r="K465" s="26"/>
    </row>
    <row r="466" spans="2:26" x14ac:dyDescent="0.2">
      <c r="B466" s="11" t="s">
        <v>20</v>
      </c>
      <c r="C466" s="12">
        <v>1</v>
      </c>
      <c r="D466" s="12">
        <v>2</v>
      </c>
      <c r="E466" s="12">
        <v>3</v>
      </c>
      <c r="F466" s="12">
        <v>4</v>
      </c>
      <c r="G466" s="12">
        <v>5</v>
      </c>
      <c r="H466" s="12">
        <v>6</v>
      </c>
      <c r="I466" s="12">
        <v>7</v>
      </c>
      <c r="J466" s="12">
        <v>8</v>
      </c>
      <c r="K466" s="12">
        <v>9</v>
      </c>
      <c r="L466" s="12">
        <v>10</v>
      </c>
      <c r="M466" s="12">
        <v>11</v>
      </c>
      <c r="N466" s="12">
        <v>12</v>
      </c>
      <c r="O466" s="12">
        <v>13</v>
      </c>
      <c r="P466" s="12">
        <v>14</v>
      </c>
      <c r="Q466" s="12">
        <v>15</v>
      </c>
      <c r="R466" s="12">
        <v>16</v>
      </c>
      <c r="S466" s="12">
        <v>17</v>
      </c>
      <c r="T466" s="12">
        <v>18</v>
      </c>
      <c r="U466" s="12">
        <v>19</v>
      </c>
      <c r="V466" s="12">
        <v>20</v>
      </c>
      <c r="W466" s="12">
        <v>21</v>
      </c>
      <c r="X466" s="12">
        <v>22</v>
      </c>
      <c r="Y466" s="12">
        <v>23</v>
      </c>
      <c r="Z466" s="12">
        <v>24</v>
      </c>
    </row>
    <row r="467" spans="2:26" x14ac:dyDescent="0.2">
      <c r="B467" s="12">
        <v>1</v>
      </c>
      <c r="C467" s="11">
        <v>113.13</v>
      </c>
      <c r="D467" s="11">
        <v>21.62</v>
      </c>
      <c r="E467" s="11">
        <v>564.69000000000005</v>
      </c>
      <c r="F467" s="11">
        <v>535.79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102.02</v>
      </c>
      <c r="O467" s="11">
        <v>70.37</v>
      </c>
      <c r="P467" s="11">
        <v>64.08</v>
      </c>
      <c r="Q467" s="11">
        <v>140.94</v>
      </c>
      <c r="R467" s="11">
        <v>146.65</v>
      </c>
      <c r="S467" s="11">
        <v>212.78</v>
      </c>
      <c r="T467" s="11">
        <v>176.21</v>
      </c>
      <c r="U467" s="11">
        <v>192.79</v>
      </c>
      <c r="V467" s="11">
        <v>167.91</v>
      </c>
      <c r="W467" s="11">
        <v>14.61</v>
      </c>
      <c r="X467" s="11">
        <v>157.4</v>
      </c>
      <c r="Y467" s="11">
        <v>444.35</v>
      </c>
      <c r="Z467" s="11">
        <v>142.62</v>
      </c>
    </row>
    <row r="468" spans="2:26" x14ac:dyDescent="0.2">
      <c r="B468" s="12">
        <v>2</v>
      </c>
      <c r="C468" s="11">
        <v>212.16</v>
      </c>
      <c r="D468" s="11">
        <v>306.10000000000002</v>
      </c>
      <c r="E468" s="11">
        <v>0</v>
      </c>
      <c r="F468" s="11">
        <v>0.08</v>
      </c>
      <c r="G468" s="11">
        <v>7.0000000000000007E-2</v>
      </c>
      <c r="H468" s="11">
        <v>0</v>
      </c>
      <c r="I468" s="11">
        <v>70.14</v>
      </c>
      <c r="J468" s="11">
        <v>0</v>
      </c>
      <c r="K468" s="11">
        <v>0.04</v>
      </c>
      <c r="L468" s="11">
        <v>27.68</v>
      </c>
      <c r="M468" s="11">
        <v>94.11</v>
      </c>
      <c r="N468" s="11">
        <v>82.59</v>
      </c>
      <c r="O468" s="11">
        <v>87.1</v>
      </c>
      <c r="P468" s="11">
        <v>127.36</v>
      </c>
      <c r="Q468" s="11">
        <v>181.6</v>
      </c>
      <c r="R468" s="11">
        <v>283.7</v>
      </c>
      <c r="S468" s="11">
        <v>156.08000000000001</v>
      </c>
      <c r="T468" s="11">
        <v>189.39</v>
      </c>
      <c r="U468" s="11">
        <v>155.47</v>
      </c>
      <c r="V468" s="11">
        <v>234.52</v>
      </c>
      <c r="W468" s="11">
        <v>113.38</v>
      </c>
      <c r="X468" s="11">
        <v>251</v>
      </c>
      <c r="Y468" s="11">
        <v>453.99</v>
      </c>
      <c r="Z468" s="11">
        <v>133.66</v>
      </c>
    </row>
    <row r="469" spans="2:26" x14ac:dyDescent="0.2">
      <c r="B469" s="12">
        <v>3</v>
      </c>
      <c r="C469" s="11">
        <v>117.27</v>
      </c>
      <c r="D469" s="11">
        <v>73</v>
      </c>
      <c r="E469" s="11">
        <v>8.48</v>
      </c>
      <c r="F469" s="11">
        <v>110.71</v>
      </c>
      <c r="G469" s="11">
        <v>40.81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70.59</v>
      </c>
      <c r="Y469" s="11">
        <v>182.38</v>
      </c>
      <c r="Z469" s="11">
        <v>56.11</v>
      </c>
    </row>
    <row r="470" spans="2:26" x14ac:dyDescent="0.2">
      <c r="B470" s="12">
        <v>4</v>
      </c>
      <c r="C470" s="11">
        <v>25.36</v>
      </c>
      <c r="D470" s="11">
        <v>23.1</v>
      </c>
      <c r="E470" s="11">
        <v>82.34</v>
      </c>
      <c r="F470" s="11">
        <v>145.91999999999999</v>
      </c>
      <c r="G470" s="11">
        <v>135.84</v>
      </c>
      <c r="H470" s="11">
        <v>20.18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48.83</v>
      </c>
      <c r="X470" s="11">
        <v>47.5</v>
      </c>
      <c r="Y470" s="11">
        <v>250.07</v>
      </c>
      <c r="Z470" s="11">
        <v>36.33</v>
      </c>
    </row>
    <row r="471" spans="2:26" x14ac:dyDescent="0.2">
      <c r="B471" s="12">
        <v>5</v>
      </c>
      <c r="C471" s="11">
        <v>63.27</v>
      </c>
      <c r="D471" s="11">
        <v>106.61</v>
      </c>
      <c r="E471" s="11">
        <v>121.88</v>
      </c>
      <c r="F471" s="11">
        <v>86.69</v>
      </c>
      <c r="G471" s="11">
        <v>129.37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14.62</v>
      </c>
      <c r="Y471" s="11">
        <v>312.42</v>
      </c>
      <c r="Z471" s="11">
        <v>182.33</v>
      </c>
    </row>
    <row r="472" spans="2:26" x14ac:dyDescent="0.2">
      <c r="B472" s="12">
        <v>6</v>
      </c>
      <c r="C472" s="11">
        <v>50.42</v>
      </c>
      <c r="D472" s="11">
        <v>295.95</v>
      </c>
      <c r="E472" s="11">
        <v>846.57</v>
      </c>
      <c r="F472" s="11">
        <v>9.75</v>
      </c>
      <c r="G472" s="11">
        <v>5.63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181.93</v>
      </c>
      <c r="Y472" s="11">
        <v>258.60000000000002</v>
      </c>
      <c r="Z472" s="11">
        <v>0</v>
      </c>
    </row>
    <row r="473" spans="2:26" x14ac:dyDescent="0.2">
      <c r="B473" s="12">
        <v>7</v>
      </c>
      <c r="C473" s="11">
        <v>38.53</v>
      </c>
      <c r="D473" s="11">
        <v>19.190000000000001</v>
      </c>
      <c r="E473" s="11">
        <v>42.44</v>
      </c>
      <c r="F473" s="11">
        <v>0</v>
      </c>
      <c r="G473" s="11">
        <v>0.36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372.3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59.54</v>
      </c>
      <c r="Z473" s="11">
        <v>0.1</v>
      </c>
    </row>
    <row r="474" spans="2:26" x14ac:dyDescent="0.2">
      <c r="B474" s="12">
        <v>8</v>
      </c>
      <c r="C474" s="11">
        <v>0.33</v>
      </c>
      <c r="D474" s="11">
        <v>0</v>
      </c>
      <c r="E474" s="11">
        <v>16.420000000000002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1.83</v>
      </c>
      <c r="O474" s="11">
        <v>0</v>
      </c>
      <c r="P474" s="11">
        <v>0</v>
      </c>
      <c r="Q474" s="11">
        <v>0.68</v>
      </c>
      <c r="R474" s="11">
        <v>19.11</v>
      </c>
      <c r="S474" s="11">
        <v>0</v>
      </c>
      <c r="T474" s="11">
        <v>30.76</v>
      </c>
      <c r="U474" s="11">
        <v>59.25</v>
      </c>
      <c r="V474" s="11">
        <v>0</v>
      </c>
      <c r="W474" s="11">
        <v>0</v>
      </c>
      <c r="X474" s="11">
        <v>341.49</v>
      </c>
      <c r="Y474" s="11">
        <v>228.99</v>
      </c>
      <c r="Z474" s="11">
        <v>124.01</v>
      </c>
    </row>
    <row r="475" spans="2:26" x14ac:dyDescent="0.2">
      <c r="B475" s="12">
        <v>9</v>
      </c>
      <c r="C475" s="11">
        <v>95.84</v>
      </c>
      <c r="D475" s="11">
        <v>60.99</v>
      </c>
      <c r="E475" s="11">
        <v>41.45</v>
      </c>
      <c r="F475" s="11">
        <v>259.27999999999997</v>
      </c>
      <c r="G475" s="11">
        <v>69.52</v>
      </c>
      <c r="H475" s="11">
        <v>0</v>
      </c>
      <c r="I475" s="11">
        <v>0</v>
      </c>
      <c r="J475" s="11">
        <v>3.3</v>
      </c>
      <c r="K475" s="11">
        <v>0</v>
      </c>
      <c r="L475" s="11">
        <v>82.38</v>
      </c>
      <c r="M475" s="11">
        <v>117.29</v>
      </c>
      <c r="N475" s="11">
        <v>128.41</v>
      </c>
      <c r="O475" s="11">
        <v>98.76</v>
      </c>
      <c r="P475" s="11">
        <v>141.1</v>
      </c>
      <c r="Q475" s="11">
        <v>156.35</v>
      </c>
      <c r="R475" s="11">
        <v>114.72</v>
      </c>
      <c r="S475" s="11">
        <v>81.040000000000006</v>
      </c>
      <c r="T475" s="11">
        <v>132.08000000000001</v>
      </c>
      <c r="U475" s="11">
        <v>157.31</v>
      </c>
      <c r="V475" s="11">
        <v>131.47</v>
      </c>
      <c r="W475" s="11">
        <v>136.97</v>
      </c>
      <c r="X475" s="11">
        <v>246.87</v>
      </c>
      <c r="Y475" s="11">
        <v>586.48</v>
      </c>
      <c r="Z475" s="11">
        <v>372.2</v>
      </c>
    </row>
    <row r="476" spans="2:26" x14ac:dyDescent="0.2">
      <c r="B476" s="12">
        <v>10</v>
      </c>
      <c r="C476" s="11">
        <v>36.159999999999997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0.4</v>
      </c>
      <c r="W476" s="11">
        <v>0</v>
      </c>
      <c r="X476" s="11">
        <v>97.34</v>
      </c>
      <c r="Y476" s="11">
        <v>366.03</v>
      </c>
      <c r="Z476" s="11">
        <v>216.94</v>
      </c>
    </row>
    <row r="477" spans="2:26" x14ac:dyDescent="0.2">
      <c r="B477" s="12">
        <v>11</v>
      </c>
      <c r="C477" s="11">
        <v>14.98</v>
      </c>
      <c r="D477" s="11">
        <v>1.67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4.38</v>
      </c>
      <c r="N477" s="11">
        <v>1.9</v>
      </c>
      <c r="O477" s="11">
        <v>30.73</v>
      </c>
      <c r="P477" s="11">
        <v>34.869999999999997</v>
      </c>
      <c r="Q477" s="11">
        <v>8.51</v>
      </c>
      <c r="R477" s="11">
        <v>7.31</v>
      </c>
      <c r="S477" s="11">
        <v>0</v>
      </c>
      <c r="T477" s="11">
        <v>1.27</v>
      </c>
      <c r="U477" s="11">
        <v>0</v>
      </c>
      <c r="V477" s="11">
        <v>0</v>
      </c>
      <c r="W477" s="11">
        <v>0</v>
      </c>
      <c r="X477" s="11">
        <v>27.94</v>
      </c>
      <c r="Y477" s="11">
        <v>365.23</v>
      </c>
      <c r="Z477" s="11">
        <v>121.4</v>
      </c>
    </row>
    <row r="478" spans="2:26" x14ac:dyDescent="0.2">
      <c r="B478" s="12">
        <v>12</v>
      </c>
      <c r="C478" s="11">
        <v>0</v>
      </c>
      <c r="D478" s="11">
        <v>27.87</v>
      </c>
      <c r="E478" s="11">
        <v>16.329999999999998</v>
      </c>
      <c r="F478" s="11">
        <v>1015.94</v>
      </c>
      <c r="G478" s="11">
        <v>1000.96</v>
      </c>
      <c r="H478" s="11">
        <v>0</v>
      </c>
      <c r="I478" s="11">
        <v>0</v>
      </c>
      <c r="J478" s="11">
        <v>0</v>
      </c>
      <c r="K478" s="11">
        <v>0</v>
      </c>
      <c r="L478" s="11">
        <v>0.1</v>
      </c>
      <c r="M478" s="11">
        <v>0.04</v>
      </c>
      <c r="N478" s="11">
        <v>156.38</v>
      </c>
      <c r="O478" s="11">
        <v>75.040000000000006</v>
      </c>
      <c r="P478" s="11">
        <v>89.74</v>
      </c>
      <c r="Q478" s="11">
        <v>141.66</v>
      </c>
      <c r="R478" s="11">
        <v>33.53</v>
      </c>
      <c r="S478" s="11">
        <v>113.48</v>
      </c>
      <c r="T478" s="11">
        <v>231.58</v>
      </c>
      <c r="U478" s="11">
        <v>327.48</v>
      </c>
      <c r="V478" s="11">
        <v>152.52000000000001</v>
      </c>
      <c r="W478" s="11">
        <v>228.25</v>
      </c>
      <c r="X478" s="11">
        <v>644.42999999999995</v>
      </c>
      <c r="Y478" s="11">
        <v>763.63</v>
      </c>
      <c r="Z478" s="11">
        <v>466.97</v>
      </c>
    </row>
    <row r="479" spans="2:26" x14ac:dyDescent="0.2">
      <c r="B479" s="12">
        <v>13</v>
      </c>
      <c r="C479" s="11">
        <v>269.55</v>
      </c>
      <c r="D479" s="11">
        <v>219.85</v>
      </c>
      <c r="E479" s="11">
        <v>127.31</v>
      </c>
      <c r="F479" s="11">
        <v>116.63</v>
      </c>
      <c r="G479" s="11">
        <v>924.02</v>
      </c>
      <c r="H479" s="11">
        <v>0</v>
      </c>
      <c r="I479" s="11">
        <v>0</v>
      </c>
      <c r="J479" s="11">
        <v>0</v>
      </c>
      <c r="K479" s="11">
        <v>0</v>
      </c>
      <c r="L479" s="11">
        <v>22.78</v>
      </c>
      <c r="M479" s="11">
        <v>81.94</v>
      </c>
      <c r="N479" s="11">
        <v>133.83000000000001</v>
      </c>
      <c r="O479" s="11">
        <v>122.61</v>
      </c>
      <c r="P479" s="11">
        <v>158.24</v>
      </c>
      <c r="Q479" s="11">
        <v>174.43</v>
      </c>
      <c r="R479" s="11">
        <v>155.19999999999999</v>
      </c>
      <c r="S479" s="11">
        <v>123</v>
      </c>
      <c r="T479" s="11">
        <v>139.25</v>
      </c>
      <c r="U479" s="11">
        <v>147.02000000000001</v>
      </c>
      <c r="V479" s="11">
        <v>115.42</v>
      </c>
      <c r="W479" s="11">
        <v>160.57</v>
      </c>
      <c r="X479" s="11">
        <v>318.95999999999998</v>
      </c>
      <c r="Y479" s="11">
        <v>414.3</v>
      </c>
      <c r="Z479" s="11">
        <v>114.81</v>
      </c>
    </row>
    <row r="480" spans="2:26" x14ac:dyDescent="0.2">
      <c r="B480" s="12">
        <v>14</v>
      </c>
      <c r="C480" s="11">
        <v>48.19</v>
      </c>
      <c r="D480" s="11">
        <v>110.56</v>
      </c>
      <c r="E480" s="11">
        <v>40.130000000000003</v>
      </c>
      <c r="F480" s="11">
        <v>40.92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2.63</v>
      </c>
      <c r="M480" s="11">
        <v>18.64</v>
      </c>
      <c r="N480" s="11">
        <v>52.97</v>
      </c>
      <c r="O480" s="11">
        <v>27.92</v>
      </c>
      <c r="P480" s="11">
        <v>0.22</v>
      </c>
      <c r="Q480" s="11">
        <v>0.93</v>
      </c>
      <c r="R480" s="11">
        <v>1.91</v>
      </c>
      <c r="S480" s="11">
        <v>4.25</v>
      </c>
      <c r="T480" s="11">
        <v>0</v>
      </c>
      <c r="U480" s="11">
        <v>1.65</v>
      </c>
      <c r="V480" s="11">
        <v>2.4</v>
      </c>
      <c r="W480" s="11">
        <v>0</v>
      </c>
      <c r="X480" s="11">
        <v>88.87</v>
      </c>
      <c r="Y480" s="11">
        <v>387.63</v>
      </c>
      <c r="Z480" s="11">
        <v>157.13</v>
      </c>
    </row>
    <row r="481" spans="2:26" x14ac:dyDescent="0.2">
      <c r="B481" s="12">
        <v>15</v>
      </c>
      <c r="C481" s="11">
        <v>160.62</v>
      </c>
      <c r="D481" s="11">
        <v>43.11</v>
      </c>
      <c r="E481" s="11">
        <v>55.5</v>
      </c>
      <c r="F481" s="11">
        <v>43.93</v>
      </c>
      <c r="G481" s="11">
        <v>0</v>
      </c>
      <c r="H481" s="11">
        <v>0</v>
      </c>
      <c r="I481" s="11">
        <v>0</v>
      </c>
      <c r="J481" s="11">
        <v>0</v>
      </c>
      <c r="K481" s="11">
        <v>0.11</v>
      </c>
      <c r="L481" s="11">
        <v>0</v>
      </c>
      <c r="M481" s="11">
        <v>0.05</v>
      </c>
      <c r="N481" s="11">
        <v>36.909999999999997</v>
      </c>
      <c r="O481" s="11">
        <v>8.1</v>
      </c>
      <c r="P481" s="11">
        <v>0.12</v>
      </c>
      <c r="Q481" s="11">
        <v>0.08</v>
      </c>
      <c r="R481" s="11">
        <v>0</v>
      </c>
      <c r="S481" s="11">
        <v>15.63</v>
      </c>
      <c r="T481" s="11">
        <v>1.28</v>
      </c>
      <c r="U481" s="11">
        <v>0.63</v>
      </c>
      <c r="V481" s="11">
        <v>22.87</v>
      </c>
      <c r="W481" s="11">
        <v>26.31</v>
      </c>
      <c r="X481" s="11">
        <v>315.82</v>
      </c>
      <c r="Y481" s="11">
        <v>363.13</v>
      </c>
      <c r="Z481" s="11">
        <v>171.45</v>
      </c>
    </row>
    <row r="482" spans="2:26" x14ac:dyDescent="0.2">
      <c r="B482" s="12">
        <v>16</v>
      </c>
      <c r="C482" s="11">
        <v>13.83</v>
      </c>
      <c r="D482" s="11">
        <v>14.44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19.600000000000001</v>
      </c>
      <c r="L482" s="11">
        <v>531.26</v>
      </c>
      <c r="M482" s="11">
        <v>121.46</v>
      </c>
      <c r="N482" s="11">
        <v>780.33</v>
      </c>
      <c r="O482" s="11">
        <v>735.32</v>
      </c>
      <c r="P482" s="11">
        <v>787.78</v>
      </c>
      <c r="Q482" s="11">
        <v>829.23</v>
      </c>
      <c r="R482" s="11">
        <v>687.72</v>
      </c>
      <c r="S482" s="11">
        <v>775.71</v>
      </c>
      <c r="T482" s="11">
        <v>877.22</v>
      </c>
      <c r="U482" s="11">
        <v>879.42</v>
      </c>
      <c r="V482" s="11">
        <v>154.52000000000001</v>
      </c>
      <c r="W482" s="11">
        <v>43.39</v>
      </c>
      <c r="X482" s="11">
        <v>353.77</v>
      </c>
      <c r="Y482" s="11">
        <v>254.91</v>
      </c>
      <c r="Z482" s="11">
        <v>302.81</v>
      </c>
    </row>
    <row r="483" spans="2:26" x14ac:dyDescent="0.2">
      <c r="B483" s="12">
        <v>17</v>
      </c>
      <c r="C483" s="11">
        <v>137.77000000000001</v>
      </c>
      <c r="D483" s="11">
        <v>97.26</v>
      </c>
      <c r="E483" s="11">
        <v>33.630000000000003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0.05</v>
      </c>
      <c r="M483" s="11">
        <v>18.989999999999998</v>
      </c>
      <c r="N483" s="11">
        <v>38.950000000000003</v>
      </c>
      <c r="O483" s="11">
        <v>37.909999999999997</v>
      </c>
      <c r="P483" s="11">
        <v>185.56</v>
      </c>
      <c r="Q483" s="11">
        <v>425.33</v>
      </c>
      <c r="R483" s="11">
        <v>0</v>
      </c>
      <c r="S483" s="11">
        <v>49.44</v>
      </c>
      <c r="T483" s="11">
        <v>45.71</v>
      </c>
      <c r="U483" s="11">
        <v>153.02000000000001</v>
      </c>
      <c r="V483" s="11">
        <v>31.11</v>
      </c>
      <c r="W483" s="11">
        <v>74.37</v>
      </c>
      <c r="X483" s="11">
        <v>115.18</v>
      </c>
      <c r="Y483" s="11">
        <v>927.08</v>
      </c>
      <c r="Z483" s="11">
        <v>124.13</v>
      </c>
    </row>
    <row r="484" spans="2:26" x14ac:dyDescent="0.2">
      <c r="B484" s="12">
        <v>18</v>
      </c>
      <c r="C484" s="11">
        <v>108.45</v>
      </c>
      <c r="D484" s="11">
        <v>159.19999999999999</v>
      </c>
      <c r="E484" s="11">
        <v>214.86</v>
      </c>
      <c r="F484" s="11">
        <v>1107.53</v>
      </c>
      <c r="G484" s="11">
        <v>1051.79</v>
      </c>
      <c r="H484" s="11">
        <v>1008.5</v>
      </c>
      <c r="I484" s="11">
        <v>0</v>
      </c>
      <c r="J484" s="11">
        <v>0</v>
      </c>
      <c r="K484" s="11">
        <v>66.95</v>
      </c>
      <c r="L484" s="11">
        <v>1.86</v>
      </c>
      <c r="M484" s="11">
        <v>0</v>
      </c>
      <c r="N484" s="11">
        <v>3.84</v>
      </c>
      <c r="O484" s="11">
        <v>10.210000000000001</v>
      </c>
      <c r="P484" s="11">
        <v>2.6</v>
      </c>
      <c r="Q484" s="11">
        <v>0.44</v>
      </c>
      <c r="R484" s="11">
        <v>0.49</v>
      </c>
      <c r="S484" s="11">
        <v>0.6</v>
      </c>
      <c r="T484" s="11">
        <v>0.78</v>
      </c>
      <c r="U484" s="11">
        <v>439.02</v>
      </c>
      <c r="V484" s="11">
        <v>42.8</v>
      </c>
      <c r="W484" s="11">
        <v>0.16</v>
      </c>
      <c r="X484" s="11">
        <v>151.36000000000001</v>
      </c>
      <c r="Y484" s="11">
        <v>187.61</v>
      </c>
      <c r="Z484" s="11">
        <v>291.87</v>
      </c>
    </row>
    <row r="485" spans="2:26" x14ac:dyDescent="0.2">
      <c r="B485" s="12">
        <v>19</v>
      </c>
      <c r="C485" s="11">
        <v>47.04</v>
      </c>
      <c r="D485" s="11">
        <v>15.54</v>
      </c>
      <c r="E485" s="11">
        <v>11.8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172.59</v>
      </c>
      <c r="M485" s="11">
        <v>198.74</v>
      </c>
      <c r="N485" s="11">
        <v>203.23</v>
      </c>
      <c r="O485" s="11">
        <v>218.59</v>
      </c>
      <c r="P485" s="11">
        <v>188.88</v>
      </c>
      <c r="Q485" s="11">
        <v>139.91999999999999</v>
      </c>
      <c r="R485" s="11">
        <v>107.12</v>
      </c>
      <c r="S485" s="11">
        <v>96.94</v>
      </c>
      <c r="T485" s="11">
        <v>0.48</v>
      </c>
      <c r="U485" s="11">
        <v>28.81</v>
      </c>
      <c r="V485" s="11">
        <v>0</v>
      </c>
      <c r="W485" s="11">
        <v>0</v>
      </c>
      <c r="X485" s="11">
        <v>0</v>
      </c>
      <c r="Y485" s="11">
        <v>66.48</v>
      </c>
      <c r="Z485" s="11">
        <v>183.22</v>
      </c>
    </row>
    <row r="486" spans="2:26" x14ac:dyDescent="0.2">
      <c r="B486" s="12">
        <v>20</v>
      </c>
      <c r="C486" s="11">
        <v>1.74</v>
      </c>
      <c r="D486" s="11">
        <v>0</v>
      </c>
      <c r="E486" s="11">
        <v>0</v>
      </c>
      <c r="F486" s="11">
        <v>28.77</v>
      </c>
      <c r="G486" s="11">
        <v>28.96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102.32</v>
      </c>
      <c r="S486" s="11">
        <v>0.08</v>
      </c>
      <c r="T486" s="11">
        <v>0</v>
      </c>
      <c r="U486" s="11">
        <v>0</v>
      </c>
      <c r="V486" s="11">
        <v>0</v>
      </c>
      <c r="W486" s="11">
        <v>0</v>
      </c>
      <c r="X486" s="11">
        <v>0.01</v>
      </c>
      <c r="Y486" s="11">
        <v>70.25</v>
      </c>
      <c r="Z486" s="11">
        <v>0.55000000000000004</v>
      </c>
    </row>
    <row r="487" spans="2:26" x14ac:dyDescent="0.2">
      <c r="B487" s="12">
        <v>21</v>
      </c>
      <c r="C487" s="11">
        <v>42.45</v>
      </c>
      <c r="D487" s="11">
        <v>77.739999999999995</v>
      </c>
      <c r="E487" s="11">
        <v>25.08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8.1300000000000008</v>
      </c>
      <c r="O487" s="11">
        <v>0.4</v>
      </c>
      <c r="P487" s="11">
        <v>2.92</v>
      </c>
      <c r="Q487" s="11">
        <v>18.07</v>
      </c>
      <c r="R487" s="11">
        <v>0</v>
      </c>
      <c r="S487" s="11">
        <v>0</v>
      </c>
      <c r="T487" s="11">
        <v>0.78</v>
      </c>
      <c r="U487" s="11">
        <v>0</v>
      </c>
      <c r="V487" s="11">
        <v>0</v>
      </c>
      <c r="W487" s="11">
        <v>0</v>
      </c>
      <c r="X487" s="11">
        <v>0</v>
      </c>
      <c r="Y487" s="11">
        <v>0.96</v>
      </c>
      <c r="Z487" s="11">
        <v>18.079999999999998</v>
      </c>
    </row>
    <row r="488" spans="2:26" x14ac:dyDescent="0.2">
      <c r="B488" s="12">
        <v>22</v>
      </c>
      <c r="C488" s="11">
        <v>179.78</v>
      </c>
      <c r="D488" s="11">
        <v>103.29</v>
      </c>
      <c r="E488" s="11">
        <v>93.52</v>
      </c>
      <c r="F488" s="11">
        <v>175.76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1.84</v>
      </c>
      <c r="M488" s="11">
        <v>0</v>
      </c>
      <c r="N488" s="11">
        <v>0.81</v>
      </c>
      <c r="O488" s="11">
        <v>590.94000000000005</v>
      </c>
      <c r="P488" s="11">
        <v>131.25</v>
      </c>
      <c r="Q488" s="11">
        <v>0</v>
      </c>
      <c r="R488" s="11">
        <v>253.95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105.02</v>
      </c>
      <c r="Y488" s="11">
        <v>235.14</v>
      </c>
      <c r="Z488" s="11">
        <v>248.23</v>
      </c>
    </row>
    <row r="489" spans="2:26" x14ac:dyDescent="0.2">
      <c r="B489" s="12">
        <v>23</v>
      </c>
      <c r="C489" s="11">
        <v>2.79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18.350000000000001</v>
      </c>
      <c r="N489" s="11">
        <v>0</v>
      </c>
      <c r="O489" s="11">
        <v>176.72</v>
      </c>
      <c r="P489" s="11">
        <v>110.82</v>
      </c>
      <c r="Q489" s="11">
        <v>142.62</v>
      </c>
      <c r="R489" s="11">
        <v>164.82</v>
      </c>
      <c r="S489" s="11">
        <v>34.79</v>
      </c>
      <c r="T489" s="11">
        <v>290.60000000000002</v>
      </c>
      <c r="U489" s="11">
        <v>414.88</v>
      </c>
      <c r="V489" s="11">
        <v>193.37</v>
      </c>
      <c r="W489" s="11">
        <v>180.12</v>
      </c>
      <c r="X489" s="11">
        <v>149.01</v>
      </c>
      <c r="Y489" s="11">
        <v>504.29</v>
      </c>
      <c r="Z489" s="11">
        <v>326.64999999999998</v>
      </c>
    </row>
    <row r="490" spans="2:26" x14ac:dyDescent="0.2">
      <c r="B490" s="12">
        <v>24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0.08</v>
      </c>
      <c r="V490" s="11">
        <v>12.61</v>
      </c>
      <c r="W490" s="11">
        <v>31.83</v>
      </c>
      <c r="X490" s="11">
        <v>144.41</v>
      </c>
      <c r="Y490" s="11">
        <v>381.56</v>
      </c>
      <c r="Z490" s="11">
        <v>317.76</v>
      </c>
    </row>
    <row r="491" spans="2:26" x14ac:dyDescent="0.2">
      <c r="B491" s="12">
        <v>25</v>
      </c>
      <c r="C491" s="11">
        <v>171.03</v>
      </c>
      <c r="D491" s="11">
        <v>189.52</v>
      </c>
      <c r="E491" s="11">
        <v>1114.0999999999999</v>
      </c>
      <c r="F491" s="11">
        <v>1053.52</v>
      </c>
      <c r="G491" s="11">
        <v>1063.29</v>
      </c>
      <c r="H491" s="11">
        <v>1057.8599999999999</v>
      </c>
      <c r="I491" s="11">
        <v>158.85</v>
      </c>
      <c r="J491" s="11">
        <v>67.81</v>
      </c>
      <c r="K491" s="11">
        <v>8.77</v>
      </c>
      <c r="L491" s="11">
        <v>169.21</v>
      </c>
      <c r="M491" s="11">
        <v>208.93</v>
      </c>
      <c r="N491" s="11">
        <v>194.12</v>
      </c>
      <c r="O491" s="11">
        <v>307.55</v>
      </c>
      <c r="P491" s="11">
        <v>220.7</v>
      </c>
      <c r="Q491" s="11">
        <v>160.69999999999999</v>
      </c>
      <c r="R491" s="11">
        <v>58.25</v>
      </c>
      <c r="S491" s="11">
        <v>9.77</v>
      </c>
      <c r="T491" s="11">
        <v>18.63</v>
      </c>
      <c r="U491" s="11">
        <v>19.21</v>
      </c>
      <c r="V491" s="11">
        <v>148.22999999999999</v>
      </c>
      <c r="W491" s="11">
        <v>54.91</v>
      </c>
      <c r="X491" s="11">
        <v>522.65</v>
      </c>
      <c r="Y491" s="11">
        <v>543.4</v>
      </c>
      <c r="Z491" s="11">
        <v>1621</v>
      </c>
    </row>
    <row r="492" spans="2:26" x14ac:dyDescent="0.2">
      <c r="B492" s="12">
        <v>26</v>
      </c>
      <c r="C492" s="11">
        <v>36.46</v>
      </c>
      <c r="D492" s="11">
        <v>178.15</v>
      </c>
      <c r="E492" s="11">
        <v>86.26</v>
      </c>
      <c r="F492" s="11">
        <v>82.41</v>
      </c>
      <c r="G492" s="11">
        <v>48.12</v>
      </c>
      <c r="H492" s="11">
        <v>0</v>
      </c>
      <c r="I492" s="11">
        <v>0</v>
      </c>
      <c r="J492" s="11">
        <v>0</v>
      </c>
      <c r="K492" s="11">
        <v>0</v>
      </c>
      <c r="L492" s="11">
        <v>108.27</v>
      </c>
      <c r="M492" s="11">
        <v>80.14</v>
      </c>
      <c r="N492" s="11">
        <v>49.63</v>
      </c>
      <c r="O492" s="11">
        <v>65.44</v>
      </c>
      <c r="P492" s="11">
        <v>41.51</v>
      </c>
      <c r="Q492" s="11">
        <v>55.14</v>
      </c>
      <c r="R492" s="11">
        <v>81.73</v>
      </c>
      <c r="S492" s="11">
        <v>48.89</v>
      </c>
      <c r="T492" s="11">
        <v>0.02</v>
      </c>
      <c r="U492" s="11">
        <v>0</v>
      </c>
      <c r="V492" s="11">
        <v>0</v>
      </c>
      <c r="W492" s="11">
        <v>22.53</v>
      </c>
      <c r="X492" s="11">
        <v>106</v>
      </c>
      <c r="Y492" s="11">
        <v>589.41</v>
      </c>
      <c r="Z492" s="11">
        <v>396.12</v>
      </c>
    </row>
    <row r="493" spans="2:26" x14ac:dyDescent="0.2">
      <c r="B493" s="12">
        <v>27</v>
      </c>
      <c r="C493" s="11">
        <v>56.67</v>
      </c>
      <c r="D493" s="11">
        <v>151.38999999999999</v>
      </c>
      <c r="E493" s="11">
        <v>113.88</v>
      </c>
      <c r="F493" s="11">
        <v>37.590000000000003</v>
      </c>
      <c r="G493" s="11">
        <v>814.86</v>
      </c>
      <c r="H493" s="11">
        <v>0</v>
      </c>
      <c r="I493" s="11">
        <v>0</v>
      </c>
      <c r="J493" s="11">
        <v>0</v>
      </c>
      <c r="K493" s="11">
        <v>0</v>
      </c>
      <c r="L493" s="11">
        <v>119.74</v>
      </c>
      <c r="M493" s="11">
        <v>12.49</v>
      </c>
      <c r="N493" s="11">
        <v>54.1</v>
      </c>
      <c r="O493" s="11">
        <v>121.43</v>
      </c>
      <c r="P493" s="11">
        <v>91.06</v>
      </c>
      <c r="Q493" s="11">
        <v>86.87</v>
      </c>
      <c r="R493" s="11">
        <v>4.28</v>
      </c>
      <c r="S493" s="11">
        <v>0</v>
      </c>
      <c r="T493" s="11">
        <v>0.15</v>
      </c>
      <c r="U493" s="11">
        <v>0</v>
      </c>
      <c r="V493" s="11">
        <v>0</v>
      </c>
      <c r="W493" s="11">
        <v>0</v>
      </c>
      <c r="X493" s="11">
        <v>148.03</v>
      </c>
      <c r="Y493" s="11">
        <v>343.75</v>
      </c>
      <c r="Z493" s="11">
        <v>331.79</v>
      </c>
    </row>
    <row r="494" spans="2:26" ht="49.5" customHeight="1" x14ac:dyDescent="0.2">
      <c r="B494" s="12">
        <v>28</v>
      </c>
      <c r="C494" s="11">
        <v>67.849999999999994</v>
      </c>
      <c r="D494" s="11">
        <v>104.66</v>
      </c>
      <c r="E494" s="11">
        <v>42.89</v>
      </c>
      <c r="F494" s="11">
        <v>13.53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74.400000000000006</v>
      </c>
      <c r="N494" s="11">
        <v>139.58000000000001</v>
      </c>
      <c r="O494" s="11">
        <v>189.23</v>
      </c>
      <c r="P494" s="11">
        <v>90.86</v>
      </c>
      <c r="Q494" s="11">
        <v>43.71</v>
      </c>
      <c r="R494" s="11">
        <v>12.74</v>
      </c>
      <c r="S494" s="11">
        <v>44.9</v>
      </c>
      <c r="T494" s="11">
        <v>0</v>
      </c>
      <c r="U494" s="11">
        <v>0.06</v>
      </c>
      <c r="V494" s="11">
        <v>5.62</v>
      </c>
      <c r="W494" s="11">
        <v>59.32</v>
      </c>
      <c r="X494" s="11">
        <v>273.68</v>
      </c>
      <c r="Y494" s="11">
        <v>533.77</v>
      </c>
      <c r="Z494" s="11">
        <v>503.86</v>
      </c>
    </row>
    <row r="495" spans="2:26" x14ac:dyDescent="0.2">
      <c r="B495" s="12">
        <v>29</v>
      </c>
      <c r="C495" s="11">
        <v>67.98</v>
      </c>
      <c r="D495" s="11">
        <v>22.52</v>
      </c>
      <c r="E495" s="11">
        <v>13.03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0.43</v>
      </c>
      <c r="M495" s="11">
        <v>0.67</v>
      </c>
      <c r="N495" s="11">
        <v>0.05</v>
      </c>
      <c r="O495" s="11">
        <v>0.47</v>
      </c>
      <c r="P495" s="11">
        <v>7.6</v>
      </c>
      <c r="Q495" s="11">
        <v>10.78</v>
      </c>
      <c r="R495" s="11">
        <v>10.86</v>
      </c>
      <c r="S495" s="11">
        <v>10.32</v>
      </c>
      <c r="T495" s="11">
        <v>3.25</v>
      </c>
      <c r="U495" s="11">
        <v>1.74</v>
      </c>
      <c r="V495" s="11">
        <v>0</v>
      </c>
      <c r="W495" s="11">
        <v>2.6</v>
      </c>
      <c r="X495" s="11">
        <v>460.09</v>
      </c>
      <c r="Y495" s="11">
        <v>482.26</v>
      </c>
      <c r="Z495" s="11">
        <v>247.2</v>
      </c>
    </row>
    <row r="496" spans="2:26" x14ac:dyDescent="0.2">
      <c r="B496" s="12">
        <v>30</v>
      </c>
      <c r="C496" s="11">
        <v>108.34</v>
      </c>
      <c r="D496" s="11">
        <v>101.01</v>
      </c>
      <c r="E496" s="11">
        <v>268.99</v>
      </c>
      <c r="F496" s="11">
        <v>82.92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19.46</v>
      </c>
      <c r="M496" s="11">
        <v>1.42</v>
      </c>
      <c r="N496" s="11">
        <v>252.21</v>
      </c>
      <c r="O496" s="11">
        <v>3.7</v>
      </c>
      <c r="P496" s="11">
        <v>9.9</v>
      </c>
      <c r="Q496" s="11">
        <v>3.36</v>
      </c>
      <c r="R496" s="11">
        <v>1.24</v>
      </c>
      <c r="S496" s="11">
        <v>4.2</v>
      </c>
      <c r="T496" s="11">
        <v>37.380000000000003</v>
      </c>
      <c r="U496" s="11">
        <v>1226.42</v>
      </c>
      <c r="V496" s="11">
        <v>5.7</v>
      </c>
      <c r="W496" s="11">
        <v>30.72</v>
      </c>
      <c r="X496" s="11">
        <v>268.83999999999997</v>
      </c>
      <c r="Y496" s="11">
        <v>456.61</v>
      </c>
      <c r="Z496" s="11">
        <v>305.8</v>
      </c>
    </row>
    <row r="497" spans="2:26" x14ac:dyDescent="0.2">
      <c r="B497" s="12">
        <v>31</v>
      </c>
      <c r="C497" s="11">
        <v>133.88999999999999</v>
      </c>
      <c r="D497" s="11">
        <v>70.94</v>
      </c>
      <c r="E497" s="11">
        <v>23.61</v>
      </c>
      <c r="F497" s="11">
        <v>3.97</v>
      </c>
      <c r="G497" s="11">
        <v>0.32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3.96</v>
      </c>
      <c r="N497" s="11">
        <v>1.9</v>
      </c>
      <c r="O497" s="11">
        <v>3.66</v>
      </c>
      <c r="P497" s="11">
        <v>3.13</v>
      </c>
      <c r="Q497" s="11">
        <v>2.8</v>
      </c>
      <c r="R497" s="11">
        <v>2.58</v>
      </c>
      <c r="S497" s="11">
        <v>2.38</v>
      </c>
      <c r="T497" s="11">
        <v>2.37</v>
      </c>
      <c r="U497" s="11">
        <v>2.59</v>
      </c>
      <c r="V497" s="11">
        <v>1.65</v>
      </c>
      <c r="W497" s="11">
        <v>2.21</v>
      </c>
      <c r="X497" s="11">
        <v>86.4</v>
      </c>
      <c r="Y497" s="11">
        <v>21.34</v>
      </c>
      <c r="Z497" s="11">
        <v>26.03</v>
      </c>
    </row>
    <row r="498" spans="2:26" ht="48.75" customHeight="1" x14ac:dyDescent="0.2">
      <c r="B498" s="24" t="s">
        <v>33</v>
      </c>
      <c r="C498" s="25"/>
      <c r="D498" s="25"/>
      <c r="E498" s="25"/>
      <c r="F498" s="25"/>
      <c r="G498" s="25"/>
      <c r="H498" s="25"/>
      <c r="I498" s="25"/>
      <c r="J498" s="25"/>
      <c r="K498" s="26"/>
    </row>
    <row r="499" spans="2:26" x14ac:dyDescent="0.2">
      <c r="B499" s="11" t="s">
        <v>20</v>
      </c>
      <c r="C499" s="12">
        <v>1</v>
      </c>
      <c r="D499" s="12">
        <v>2</v>
      </c>
      <c r="E499" s="12">
        <v>3</v>
      </c>
      <c r="F499" s="12">
        <v>4</v>
      </c>
      <c r="G499" s="12">
        <v>5</v>
      </c>
      <c r="H499" s="12">
        <v>6</v>
      </c>
      <c r="I499" s="12">
        <v>7</v>
      </c>
      <c r="J499" s="12">
        <v>8</v>
      </c>
      <c r="K499" s="12">
        <v>9</v>
      </c>
      <c r="L499" s="12">
        <v>10</v>
      </c>
      <c r="M499" s="12">
        <v>11</v>
      </c>
      <c r="N499" s="12">
        <v>12</v>
      </c>
      <c r="O499" s="12">
        <v>13</v>
      </c>
      <c r="P499" s="12">
        <v>14</v>
      </c>
      <c r="Q499" s="12">
        <v>15</v>
      </c>
      <c r="R499" s="12">
        <v>16</v>
      </c>
      <c r="S499" s="12">
        <v>17</v>
      </c>
      <c r="T499" s="12">
        <v>18</v>
      </c>
      <c r="U499" s="12">
        <v>19</v>
      </c>
      <c r="V499" s="12">
        <v>20</v>
      </c>
      <c r="W499" s="12">
        <v>21</v>
      </c>
      <c r="X499" s="12">
        <v>22</v>
      </c>
      <c r="Y499" s="12">
        <v>23</v>
      </c>
      <c r="Z499" s="12">
        <v>24</v>
      </c>
    </row>
    <row r="500" spans="2:26" x14ac:dyDescent="0.2">
      <c r="B500" s="12">
        <v>1</v>
      </c>
      <c r="C500" s="14" t="s">
        <v>42</v>
      </c>
      <c r="D500" s="14" t="s">
        <v>42</v>
      </c>
      <c r="E500" s="14" t="s">
        <v>42</v>
      </c>
      <c r="F500" s="14" t="s">
        <v>42</v>
      </c>
      <c r="G500" s="14" t="s">
        <v>42</v>
      </c>
      <c r="H500" s="14" t="s">
        <v>42</v>
      </c>
      <c r="I500" s="14" t="s">
        <v>42</v>
      </c>
      <c r="J500" s="14" t="s">
        <v>42</v>
      </c>
      <c r="K500" s="14" t="s">
        <v>42</v>
      </c>
      <c r="L500" s="14" t="s">
        <v>42</v>
      </c>
      <c r="M500" s="14" t="s">
        <v>42</v>
      </c>
      <c r="N500" s="14" t="s">
        <v>42</v>
      </c>
      <c r="O500" s="14" t="s">
        <v>42</v>
      </c>
      <c r="P500" s="14" t="s">
        <v>42</v>
      </c>
      <c r="Q500" s="14" t="s">
        <v>42</v>
      </c>
      <c r="R500" s="14" t="s">
        <v>42</v>
      </c>
      <c r="S500" s="14" t="s">
        <v>42</v>
      </c>
      <c r="T500" s="14" t="s">
        <v>42</v>
      </c>
      <c r="U500" s="14" t="s">
        <v>42</v>
      </c>
      <c r="V500" s="14" t="s">
        <v>42</v>
      </c>
      <c r="W500" s="14" t="s">
        <v>42</v>
      </c>
      <c r="X500" s="14" t="s">
        <v>42</v>
      </c>
      <c r="Y500" s="14" t="s">
        <v>42</v>
      </c>
      <c r="Z500" s="14" t="s">
        <v>42</v>
      </c>
    </row>
    <row r="501" spans="2:26" x14ac:dyDescent="0.2">
      <c r="B501" s="12">
        <v>2</v>
      </c>
      <c r="C501" s="14" t="s">
        <v>42</v>
      </c>
      <c r="D501" s="14" t="s">
        <v>42</v>
      </c>
      <c r="E501" s="14" t="s">
        <v>42</v>
      </c>
      <c r="F501" s="14" t="s">
        <v>42</v>
      </c>
      <c r="G501" s="14" t="s">
        <v>42</v>
      </c>
      <c r="H501" s="14" t="s">
        <v>42</v>
      </c>
      <c r="I501" s="14" t="s">
        <v>42</v>
      </c>
      <c r="J501" s="14" t="s">
        <v>42</v>
      </c>
      <c r="K501" s="14" t="s">
        <v>42</v>
      </c>
      <c r="L501" s="14" t="s">
        <v>42</v>
      </c>
      <c r="M501" s="14" t="s">
        <v>42</v>
      </c>
      <c r="N501" s="14" t="s">
        <v>42</v>
      </c>
      <c r="O501" s="14" t="s">
        <v>42</v>
      </c>
      <c r="P501" s="14" t="s">
        <v>42</v>
      </c>
      <c r="Q501" s="14" t="s">
        <v>42</v>
      </c>
      <c r="R501" s="14" t="s">
        <v>42</v>
      </c>
      <c r="S501" s="14" t="s">
        <v>42</v>
      </c>
      <c r="T501" s="14" t="s">
        <v>42</v>
      </c>
      <c r="U501" s="14" t="s">
        <v>42</v>
      </c>
      <c r="V501" s="14" t="s">
        <v>42</v>
      </c>
      <c r="W501" s="14" t="s">
        <v>42</v>
      </c>
      <c r="X501" s="14" t="s">
        <v>42</v>
      </c>
      <c r="Y501" s="14" t="s">
        <v>42</v>
      </c>
      <c r="Z501" s="14" t="s">
        <v>42</v>
      </c>
    </row>
    <row r="502" spans="2:26" x14ac:dyDescent="0.2">
      <c r="B502" s="12">
        <v>3</v>
      </c>
      <c r="C502" s="14" t="s">
        <v>42</v>
      </c>
      <c r="D502" s="14" t="s">
        <v>42</v>
      </c>
      <c r="E502" s="14" t="s">
        <v>42</v>
      </c>
      <c r="F502" s="14" t="s">
        <v>42</v>
      </c>
      <c r="G502" s="14" t="s">
        <v>42</v>
      </c>
      <c r="H502" s="14" t="s">
        <v>42</v>
      </c>
      <c r="I502" s="14" t="s">
        <v>42</v>
      </c>
      <c r="J502" s="14" t="s">
        <v>42</v>
      </c>
      <c r="K502" s="14" t="s">
        <v>42</v>
      </c>
      <c r="L502" s="14" t="s">
        <v>42</v>
      </c>
      <c r="M502" s="14" t="s">
        <v>42</v>
      </c>
      <c r="N502" s="14" t="s">
        <v>42</v>
      </c>
      <c r="O502" s="14" t="s">
        <v>42</v>
      </c>
      <c r="P502" s="14" t="s">
        <v>42</v>
      </c>
      <c r="Q502" s="14" t="s">
        <v>42</v>
      </c>
      <c r="R502" s="14" t="s">
        <v>42</v>
      </c>
      <c r="S502" s="14" t="s">
        <v>42</v>
      </c>
      <c r="T502" s="14" t="s">
        <v>42</v>
      </c>
      <c r="U502" s="14" t="s">
        <v>42</v>
      </c>
      <c r="V502" s="14" t="s">
        <v>42</v>
      </c>
      <c r="W502" s="14" t="s">
        <v>42</v>
      </c>
      <c r="X502" s="14" t="s">
        <v>42</v>
      </c>
      <c r="Y502" s="14" t="s">
        <v>42</v>
      </c>
      <c r="Z502" s="14" t="s">
        <v>42</v>
      </c>
    </row>
    <row r="503" spans="2:26" x14ac:dyDescent="0.2">
      <c r="B503" s="12">
        <v>4</v>
      </c>
      <c r="C503" s="14" t="s">
        <v>42</v>
      </c>
      <c r="D503" s="14" t="s">
        <v>42</v>
      </c>
      <c r="E503" s="14" t="s">
        <v>42</v>
      </c>
      <c r="F503" s="14" t="s">
        <v>42</v>
      </c>
      <c r="G503" s="14" t="s">
        <v>42</v>
      </c>
      <c r="H503" s="14" t="s">
        <v>42</v>
      </c>
      <c r="I503" s="14" t="s">
        <v>42</v>
      </c>
      <c r="J503" s="14" t="s">
        <v>42</v>
      </c>
      <c r="K503" s="14" t="s">
        <v>42</v>
      </c>
      <c r="L503" s="14" t="s">
        <v>42</v>
      </c>
      <c r="M503" s="14" t="s">
        <v>42</v>
      </c>
      <c r="N503" s="14" t="s">
        <v>42</v>
      </c>
      <c r="O503" s="14" t="s">
        <v>42</v>
      </c>
      <c r="P503" s="14" t="s">
        <v>42</v>
      </c>
      <c r="Q503" s="14" t="s">
        <v>42</v>
      </c>
      <c r="R503" s="14" t="s">
        <v>42</v>
      </c>
      <c r="S503" s="14" t="s">
        <v>42</v>
      </c>
      <c r="T503" s="14" t="s">
        <v>42</v>
      </c>
      <c r="U503" s="14" t="s">
        <v>42</v>
      </c>
      <c r="V503" s="14" t="s">
        <v>42</v>
      </c>
      <c r="W503" s="14" t="s">
        <v>42</v>
      </c>
      <c r="X503" s="14" t="s">
        <v>42</v>
      </c>
      <c r="Y503" s="14" t="s">
        <v>42</v>
      </c>
      <c r="Z503" s="14" t="s">
        <v>42</v>
      </c>
    </row>
    <row r="504" spans="2:26" x14ac:dyDescent="0.2">
      <c r="B504" s="12">
        <v>5</v>
      </c>
      <c r="C504" s="14" t="s">
        <v>42</v>
      </c>
      <c r="D504" s="14" t="s">
        <v>42</v>
      </c>
      <c r="E504" s="14" t="s">
        <v>42</v>
      </c>
      <c r="F504" s="14" t="s">
        <v>42</v>
      </c>
      <c r="G504" s="14" t="s">
        <v>42</v>
      </c>
      <c r="H504" s="14" t="s">
        <v>42</v>
      </c>
      <c r="I504" s="14" t="s">
        <v>42</v>
      </c>
      <c r="J504" s="14" t="s">
        <v>42</v>
      </c>
      <c r="K504" s="14" t="s">
        <v>42</v>
      </c>
      <c r="L504" s="14" t="s">
        <v>42</v>
      </c>
      <c r="M504" s="14" t="s">
        <v>42</v>
      </c>
      <c r="N504" s="14" t="s">
        <v>42</v>
      </c>
      <c r="O504" s="14" t="s">
        <v>42</v>
      </c>
      <c r="P504" s="14" t="s">
        <v>42</v>
      </c>
      <c r="Q504" s="14" t="s">
        <v>42</v>
      </c>
      <c r="R504" s="14" t="s">
        <v>42</v>
      </c>
      <c r="S504" s="14" t="s">
        <v>42</v>
      </c>
      <c r="T504" s="14" t="s">
        <v>42</v>
      </c>
      <c r="U504" s="14" t="s">
        <v>42</v>
      </c>
      <c r="V504" s="14" t="s">
        <v>42</v>
      </c>
      <c r="W504" s="14" t="s">
        <v>42</v>
      </c>
      <c r="X504" s="14" t="s">
        <v>42</v>
      </c>
      <c r="Y504" s="14" t="s">
        <v>42</v>
      </c>
      <c r="Z504" s="14" t="s">
        <v>42</v>
      </c>
    </row>
    <row r="505" spans="2:26" x14ac:dyDescent="0.2">
      <c r="B505" s="12">
        <v>6</v>
      </c>
      <c r="C505" s="14" t="s">
        <v>42</v>
      </c>
      <c r="D505" s="14" t="s">
        <v>42</v>
      </c>
      <c r="E505" s="14" t="s">
        <v>42</v>
      </c>
      <c r="F505" s="14" t="s">
        <v>42</v>
      </c>
      <c r="G505" s="14" t="s">
        <v>42</v>
      </c>
      <c r="H505" s="14" t="s">
        <v>42</v>
      </c>
      <c r="I505" s="14" t="s">
        <v>42</v>
      </c>
      <c r="J505" s="14" t="s">
        <v>42</v>
      </c>
      <c r="K505" s="14" t="s">
        <v>42</v>
      </c>
      <c r="L505" s="14" t="s">
        <v>42</v>
      </c>
      <c r="M505" s="14" t="s">
        <v>42</v>
      </c>
      <c r="N505" s="14" t="s">
        <v>42</v>
      </c>
      <c r="O505" s="14" t="s">
        <v>42</v>
      </c>
      <c r="P505" s="14" t="s">
        <v>42</v>
      </c>
      <c r="Q505" s="14" t="s">
        <v>42</v>
      </c>
      <c r="R505" s="14" t="s">
        <v>42</v>
      </c>
      <c r="S505" s="14" t="s">
        <v>42</v>
      </c>
      <c r="T505" s="14" t="s">
        <v>42</v>
      </c>
      <c r="U505" s="14" t="s">
        <v>42</v>
      </c>
      <c r="V505" s="14" t="s">
        <v>42</v>
      </c>
      <c r="W505" s="14" t="s">
        <v>42</v>
      </c>
      <c r="X505" s="14" t="s">
        <v>42</v>
      </c>
      <c r="Y505" s="14" t="s">
        <v>42</v>
      </c>
      <c r="Z505" s="14" t="s">
        <v>42</v>
      </c>
    </row>
    <row r="506" spans="2:26" x14ac:dyDescent="0.2">
      <c r="B506" s="12">
        <v>7</v>
      </c>
      <c r="C506" s="14" t="s">
        <v>42</v>
      </c>
      <c r="D506" s="14" t="s">
        <v>42</v>
      </c>
      <c r="E506" s="14" t="s">
        <v>42</v>
      </c>
      <c r="F506" s="14" t="s">
        <v>42</v>
      </c>
      <c r="G506" s="14" t="s">
        <v>42</v>
      </c>
      <c r="H506" s="14" t="s">
        <v>42</v>
      </c>
      <c r="I506" s="14" t="s">
        <v>42</v>
      </c>
      <c r="J506" s="14" t="s">
        <v>42</v>
      </c>
      <c r="K506" s="14" t="s">
        <v>42</v>
      </c>
      <c r="L506" s="14" t="s">
        <v>42</v>
      </c>
      <c r="M506" s="14" t="s">
        <v>42</v>
      </c>
      <c r="N506" s="14" t="s">
        <v>42</v>
      </c>
      <c r="O506" s="14" t="s">
        <v>42</v>
      </c>
      <c r="P506" s="14" t="s">
        <v>42</v>
      </c>
      <c r="Q506" s="14" t="s">
        <v>42</v>
      </c>
      <c r="R506" s="14" t="s">
        <v>42</v>
      </c>
      <c r="S506" s="14" t="s">
        <v>42</v>
      </c>
      <c r="T506" s="14" t="s">
        <v>42</v>
      </c>
      <c r="U506" s="14" t="s">
        <v>42</v>
      </c>
      <c r="V506" s="14" t="s">
        <v>42</v>
      </c>
      <c r="W506" s="14" t="s">
        <v>42</v>
      </c>
      <c r="X506" s="14" t="s">
        <v>42</v>
      </c>
      <c r="Y506" s="14" t="s">
        <v>42</v>
      </c>
      <c r="Z506" s="14" t="s">
        <v>42</v>
      </c>
    </row>
    <row r="507" spans="2:26" x14ac:dyDescent="0.2">
      <c r="B507" s="12">
        <v>8</v>
      </c>
      <c r="C507" s="14" t="s">
        <v>42</v>
      </c>
      <c r="D507" s="14" t="s">
        <v>42</v>
      </c>
      <c r="E507" s="14" t="s">
        <v>42</v>
      </c>
      <c r="F507" s="14" t="s">
        <v>42</v>
      </c>
      <c r="G507" s="14" t="s">
        <v>42</v>
      </c>
      <c r="H507" s="14" t="s">
        <v>42</v>
      </c>
      <c r="I507" s="14" t="s">
        <v>42</v>
      </c>
      <c r="J507" s="14" t="s">
        <v>42</v>
      </c>
      <c r="K507" s="14" t="s">
        <v>42</v>
      </c>
      <c r="L507" s="14" t="s">
        <v>42</v>
      </c>
      <c r="M507" s="14" t="s">
        <v>42</v>
      </c>
      <c r="N507" s="14" t="s">
        <v>42</v>
      </c>
      <c r="O507" s="14" t="s">
        <v>42</v>
      </c>
      <c r="P507" s="14" t="s">
        <v>42</v>
      </c>
      <c r="Q507" s="14" t="s">
        <v>42</v>
      </c>
      <c r="R507" s="14" t="s">
        <v>42</v>
      </c>
      <c r="S507" s="14" t="s">
        <v>42</v>
      </c>
      <c r="T507" s="14" t="s">
        <v>42</v>
      </c>
      <c r="U507" s="14" t="s">
        <v>42</v>
      </c>
      <c r="V507" s="14" t="s">
        <v>42</v>
      </c>
      <c r="W507" s="14" t="s">
        <v>42</v>
      </c>
      <c r="X507" s="14" t="s">
        <v>42</v>
      </c>
      <c r="Y507" s="14" t="s">
        <v>42</v>
      </c>
      <c r="Z507" s="14" t="s">
        <v>42</v>
      </c>
    </row>
    <row r="508" spans="2:26" x14ac:dyDescent="0.2">
      <c r="B508" s="12">
        <v>9</v>
      </c>
      <c r="C508" s="14" t="s">
        <v>42</v>
      </c>
      <c r="D508" s="14" t="s">
        <v>42</v>
      </c>
      <c r="E508" s="14" t="s">
        <v>42</v>
      </c>
      <c r="F508" s="14" t="s">
        <v>42</v>
      </c>
      <c r="G508" s="14" t="s">
        <v>42</v>
      </c>
      <c r="H508" s="14" t="s">
        <v>42</v>
      </c>
      <c r="I508" s="14" t="s">
        <v>42</v>
      </c>
      <c r="J508" s="14" t="s">
        <v>42</v>
      </c>
      <c r="K508" s="14" t="s">
        <v>42</v>
      </c>
      <c r="L508" s="14" t="s">
        <v>42</v>
      </c>
      <c r="M508" s="14" t="s">
        <v>42</v>
      </c>
      <c r="N508" s="14" t="s">
        <v>42</v>
      </c>
      <c r="O508" s="14" t="s">
        <v>42</v>
      </c>
      <c r="P508" s="14" t="s">
        <v>42</v>
      </c>
      <c r="Q508" s="14" t="s">
        <v>42</v>
      </c>
      <c r="R508" s="14" t="s">
        <v>42</v>
      </c>
      <c r="S508" s="14" t="s">
        <v>42</v>
      </c>
      <c r="T508" s="14" t="s">
        <v>42</v>
      </c>
      <c r="U508" s="14" t="s">
        <v>42</v>
      </c>
      <c r="V508" s="14" t="s">
        <v>42</v>
      </c>
      <c r="W508" s="14" t="s">
        <v>42</v>
      </c>
      <c r="X508" s="14" t="s">
        <v>42</v>
      </c>
      <c r="Y508" s="14" t="s">
        <v>42</v>
      </c>
      <c r="Z508" s="14" t="s">
        <v>42</v>
      </c>
    </row>
    <row r="509" spans="2:26" x14ac:dyDescent="0.2">
      <c r="B509" s="12">
        <v>10</v>
      </c>
      <c r="C509" s="14" t="s">
        <v>42</v>
      </c>
      <c r="D509" s="14" t="s">
        <v>42</v>
      </c>
      <c r="E509" s="14" t="s">
        <v>42</v>
      </c>
      <c r="F509" s="14" t="s">
        <v>42</v>
      </c>
      <c r="G509" s="14" t="s">
        <v>42</v>
      </c>
      <c r="H509" s="14" t="s">
        <v>42</v>
      </c>
      <c r="I509" s="14" t="s">
        <v>42</v>
      </c>
      <c r="J509" s="14" t="s">
        <v>42</v>
      </c>
      <c r="K509" s="14" t="s">
        <v>42</v>
      </c>
      <c r="L509" s="14" t="s">
        <v>42</v>
      </c>
      <c r="M509" s="14" t="s">
        <v>42</v>
      </c>
      <c r="N509" s="14" t="s">
        <v>42</v>
      </c>
      <c r="O509" s="14" t="s">
        <v>42</v>
      </c>
      <c r="P509" s="14" t="s">
        <v>42</v>
      </c>
      <c r="Q509" s="14" t="s">
        <v>42</v>
      </c>
      <c r="R509" s="14" t="s">
        <v>42</v>
      </c>
      <c r="S509" s="14" t="s">
        <v>42</v>
      </c>
      <c r="T509" s="14" t="s">
        <v>42</v>
      </c>
      <c r="U509" s="14" t="s">
        <v>42</v>
      </c>
      <c r="V509" s="14" t="s">
        <v>42</v>
      </c>
      <c r="W509" s="14" t="s">
        <v>42</v>
      </c>
      <c r="X509" s="14" t="s">
        <v>42</v>
      </c>
      <c r="Y509" s="14" t="s">
        <v>42</v>
      </c>
      <c r="Z509" s="14" t="s">
        <v>42</v>
      </c>
    </row>
    <row r="510" spans="2:26" x14ac:dyDescent="0.2">
      <c r="B510" s="12">
        <v>11</v>
      </c>
      <c r="C510" s="14" t="s">
        <v>42</v>
      </c>
      <c r="D510" s="14" t="s">
        <v>42</v>
      </c>
      <c r="E510" s="14" t="s">
        <v>42</v>
      </c>
      <c r="F510" s="14" t="s">
        <v>42</v>
      </c>
      <c r="G510" s="14" t="s">
        <v>42</v>
      </c>
      <c r="H510" s="14" t="s">
        <v>42</v>
      </c>
      <c r="I510" s="14" t="s">
        <v>42</v>
      </c>
      <c r="J510" s="14" t="s">
        <v>42</v>
      </c>
      <c r="K510" s="14" t="s">
        <v>42</v>
      </c>
      <c r="L510" s="14" t="s">
        <v>42</v>
      </c>
      <c r="M510" s="14" t="s">
        <v>42</v>
      </c>
      <c r="N510" s="14" t="s">
        <v>42</v>
      </c>
      <c r="O510" s="14" t="s">
        <v>42</v>
      </c>
      <c r="P510" s="14" t="s">
        <v>42</v>
      </c>
      <c r="Q510" s="14" t="s">
        <v>42</v>
      </c>
      <c r="R510" s="14" t="s">
        <v>42</v>
      </c>
      <c r="S510" s="14" t="s">
        <v>42</v>
      </c>
      <c r="T510" s="14" t="s">
        <v>42</v>
      </c>
      <c r="U510" s="14" t="s">
        <v>42</v>
      </c>
      <c r="V510" s="14" t="s">
        <v>42</v>
      </c>
      <c r="W510" s="14" t="s">
        <v>42</v>
      </c>
      <c r="X510" s="14" t="s">
        <v>42</v>
      </c>
      <c r="Y510" s="14" t="s">
        <v>42</v>
      </c>
      <c r="Z510" s="14" t="s">
        <v>42</v>
      </c>
    </row>
    <row r="511" spans="2:26" x14ac:dyDescent="0.2">
      <c r="B511" s="12">
        <v>12</v>
      </c>
      <c r="C511" s="14" t="s">
        <v>42</v>
      </c>
      <c r="D511" s="14" t="s">
        <v>42</v>
      </c>
      <c r="E511" s="14" t="s">
        <v>42</v>
      </c>
      <c r="F511" s="14" t="s">
        <v>42</v>
      </c>
      <c r="G511" s="14" t="s">
        <v>42</v>
      </c>
      <c r="H511" s="14" t="s">
        <v>42</v>
      </c>
      <c r="I511" s="14" t="s">
        <v>42</v>
      </c>
      <c r="J511" s="14" t="s">
        <v>42</v>
      </c>
      <c r="K511" s="14" t="s">
        <v>42</v>
      </c>
      <c r="L511" s="14" t="s">
        <v>42</v>
      </c>
      <c r="M511" s="14" t="s">
        <v>42</v>
      </c>
      <c r="N511" s="14" t="s">
        <v>42</v>
      </c>
      <c r="O511" s="14" t="s">
        <v>42</v>
      </c>
      <c r="P511" s="14" t="s">
        <v>42</v>
      </c>
      <c r="Q511" s="14" t="s">
        <v>42</v>
      </c>
      <c r="R511" s="14" t="s">
        <v>42</v>
      </c>
      <c r="S511" s="14" t="s">
        <v>42</v>
      </c>
      <c r="T511" s="14" t="s">
        <v>42</v>
      </c>
      <c r="U511" s="14" t="s">
        <v>42</v>
      </c>
      <c r="V511" s="14" t="s">
        <v>42</v>
      </c>
      <c r="W511" s="14" t="s">
        <v>42</v>
      </c>
      <c r="X511" s="14" t="s">
        <v>42</v>
      </c>
      <c r="Y511" s="14" t="s">
        <v>42</v>
      </c>
      <c r="Z511" s="14" t="s">
        <v>42</v>
      </c>
    </row>
    <row r="512" spans="2:26" x14ac:dyDescent="0.2">
      <c r="B512" s="12">
        <v>13</v>
      </c>
      <c r="C512" s="14" t="s">
        <v>42</v>
      </c>
      <c r="D512" s="14" t="s">
        <v>42</v>
      </c>
      <c r="E512" s="14" t="s">
        <v>42</v>
      </c>
      <c r="F512" s="14" t="s">
        <v>42</v>
      </c>
      <c r="G512" s="14" t="s">
        <v>42</v>
      </c>
      <c r="H512" s="14" t="s">
        <v>42</v>
      </c>
      <c r="I512" s="14" t="s">
        <v>42</v>
      </c>
      <c r="J512" s="14" t="s">
        <v>42</v>
      </c>
      <c r="K512" s="14" t="s">
        <v>42</v>
      </c>
      <c r="L512" s="14" t="s">
        <v>42</v>
      </c>
      <c r="M512" s="14" t="s">
        <v>42</v>
      </c>
      <c r="N512" s="14" t="s">
        <v>42</v>
      </c>
      <c r="O512" s="14" t="s">
        <v>42</v>
      </c>
      <c r="P512" s="14" t="s">
        <v>42</v>
      </c>
      <c r="Q512" s="14" t="s">
        <v>42</v>
      </c>
      <c r="R512" s="14" t="s">
        <v>42</v>
      </c>
      <c r="S512" s="14" t="s">
        <v>42</v>
      </c>
      <c r="T512" s="14" t="s">
        <v>42</v>
      </c>
      <c r="U512" s="14" t="s">
        <v>42</v>
      </c>
      <c r="V512" s="14" t="s">
        <v>42</v>
      </c>
      <c r="W512" s="14" t="s">
        <v>42</v>
      </c>
      <c r="X512" s="14" t="s">
        <v>42</v>
      </c>
      <c r="Y512" s="14" t="s">
        <v>42</v>
      </c>
      <c r="Z512" s="14" t="s">
        <v>42</v>
      </c>
    </row>
    <row r="513" spans="2:26" x14ac:dyDescent="0.2">
      <c r="B513" s="12">
        <v>14</v>
      </c>
      <c r="C513" s="14" t="s">
        <v>42</v>
      </c>
      <c r="D513" s="14" t="s">
        <v>42</v>
      </c>
      <c r="E513" s="14" t="s">
        <v>42</v>
      </c>
      <c r="F513" s="14" t="s">
        <v>42</v>
      </c>
      <c r="G513" s="14" t="s">
        <v>42</v>
      </c>
      <c r="H513" s="14" t="s">
        <v>42</v>
      </c>
      <c r="I513" s="14" t="s">
        <v>42</v>
      </c>
      <c r="J513" s="14" t="s">
        <v>42</v>
      </c>
      <c r="K513" s="14" t="s">
        <v>42</v>
      </c>
      <c r="L513" s="14" t="s">
        <v>42</v>
      </c>
      <c r="M513" s="14" t="s">
        <v>42</v>
      </c>
      <c r="N513" s="14" t="s">
        <v>42</v>
      </c>
      <c r="O513" s="14" t="s">
        <v>42</v>
      </c>
      <c r="P513" s="14" t="s">
        <v>42</v>
      </c>
      <c r="Q513" s="14" t="s">
        <v>42</v>
      </c>
      <c r="R513" s="14" t="s">
        <v>42</v>
      </c>
      <c r="S513" s="14" t="s">
        <v>42</v>
      </c>
      <c r="T513" s="14" t="s">
        <v>42</v>
      </c>
      <c r="U513" s="14" t="s">
        <v>42</v>
      </c>
      <c r="V513" s="14" t="s">
        <v>42</v>
      </c>
      <c r="W513" s="14" t="s">
        <v>42</v>
      </c>
      <c r="X513" s="14" t="s">
        <v>42</v>
      </c>
      <c r="Y513" s="14" t="s">
        <v>42</v>
      </c>
      <c r="Z513" s="14" t="s">
        <v>42</v>
      </c>
    </row>
    <row r="514" spans="2:26" x14ac:dyDescent="0.2">
      <c r="B514" s="12">
        <v>15</v>
      </c>
      <c r="C514" s="14" t="s">
        <v>42</v>
      </c>
      <c r="D514" s="14" t="s">
        <v>42</v>
      </c>
      <c r="E514" s="14" t="s">
        <v>42</v>
      </c>
      <c r="F514" s="14" t="s">
        <v>42</v>
      </c>
      <c r="G514" s="14" t="s">
        <v>42</v>
      </c>
      <c r="H514" s="14" t="s">
        <v>42</v>
      </c>
      <c r="I514" s="14" t="s">
        <v>42</v>
      </c>
      <c r="J514" s="14" t="s">
        <v>42</v>
      </c>
      <c r="K514" s="14" t="s">
        <v>42</v>
      </c>
      <c r="L514" s="14" t="s">
        <v>42</v>
      </c>
      <c r="M514" s="14" t="s">
        <v>42</v>
      </c>
      <c r="N514" s="14" t="s">
        <v>42</v>
      </c>
      <c r="O514" s="14" t="s">
        <v>42</v>
      </c>
      <c r="P514" s="14" t="s">
        <v>42</v>
      </c>
      <c r="Q514" s="14" t="s">
        <v>42</v>
      </c>
      <c r="R514" s="14" t="s">
        <v>42</v>
      </c>
      <c r="S514" s="14" t="s">
        <v>42</v>
      </c>
      <c r="T514" s="14" t="s">
        <v>42</v>
      </c>
      <c r="U514" s="14" t="s">
        <v>42</v>
      </c>
      <c r="V514" s="14" t="s">
        <v>42</v>
      </c>
      <c r="W514" s="14" t="s">
        <v>42</v>
      </c>
      <c r="X514" s="14" t="s">
        <v>42</v>
      </c>
      <c r="Y514" s="14" t="s">
        <v>42</v>
      </c>
      <c r="Z514" s="14" t="s">
        <v>42</v>
      </c>
    </row>
    <row r="515" spans="2:26" x14ac:dyDescent="0.2">
      <c r="B515" s="12">
        <v>16</v>
      </c>
      <c r="C515" s="14" t="s">
        <v>42</v>
      </c>
      <c r="D515" s="14" t="s">
        <v>42</v>
      </c>
      <c r="E515" s="14" t="s">
        <v>42</v>
      </c>
      <c r="F515" s="14" t="s">
        <v>42</v>
      </c>
      <c r="G515" s="14" t="s">
        <v>42</v>
      </c>
      <c r="H515" s="14" t="s">
        <v>42</v>
      </c>
      <c r="I515" s="14" t="s">
        <v>42</v>
      </c>
      <c r="J515" s="14" t="s">
        <v>42</v>
      </c>
      <c r="K515" s="14" t="s">
        <v>42</v>
      </c>
      <c r="L515" s="14" t="s">
        <v>42</v>
      </c>
      <c r="M515" s="14" t="s">
        <v>42</v>
      </c>
      <c r="N515" s="14" t="s">
        <v>42</v>
      </c>
      <c r="O515" s="14" t="s">
        <v>42</v>
      </c>
      <c r="P515" s="14" t="s">
        <v>42</v>
      </c>
      <c r="Q515" s="14" t="s">
        <v>42</v>
      </c>
      <c r="R515" s="14" t="s">
        <v>42</v>
      </c>
      <c r="S515" s="14" t="s">
        <v>42</v>
      </c>
      <c r="T515" s="14" t="s">
        <v>42</v>
      </c>
      <c r="U515" s="14" t="s">
        <v>42</v>
      </c>
      <c r="V515" s="14" t="s">
        <v>42</v>
      </c>
      <c r="W515" s="14" t="s">
        <v>42</v>
      </c>
      <c r="X515" s="14" t="s">
        <v>42</v>
      </c>
      <c r="Y515" s="14" t="s">
        <v>42</v>
      </c>
      <c r="Z515" s="14" t="s">
        <v>42</v>
      </c>
    </row>
    <row r="516" spans="2:26" x14ac:dyDescent="0.2">
      <c r="B516" s="12">
        <v>17</v>
      </c>
      <c r="C516" s="14" t="s">
        <v>42</v>
      </c>
      <c r="D516" s="14" t="s">
        <v>42</v>
      </c>
      <c r="E516" s="14" t="s">
        <v>42</v>
      </c>
      <c r="F516" s="14" t="s">
        <v>42</v>
      </c>
      <c r="G516" s="14" t="s">
        <v>42</v>
      </c>
      <c r="H516" s="14" t="s">
        <v>42</v>
      </c>
      <c r="I516" s="14" t="s">
        <v>42</v>
      </c>
      <c r="J516" s="14" t="s">
        <v>42</v>
      </c>
      <c r="K516" s="14" t="s">
        <v>42</v>
      </c>
      <c r="L516" s="14" t="s">
        <v>42</v>
      </c>
      <c r="M516" s="14" t="s">
        <v>42</v>
      </c>
      <c r="N516" s="14" t="s">
        <v>42</v>
      </c>
      <c r="O516" s="14" t="s">
        <v>42</v>
      </c>
      <c r="P516" s="14" t="s">
        <v>42</v>
      </c>
      <c r="Q516" s="14" t="s">
        <v>42</v>
      </c>
      <c r="R516" s="14" t="s">
        <v>42</v>
      </c>
      <c r="S516" s="14" t="s">
        <v>42</v>
      </c>
      <c r="T516" s="14" t="s">
        <v>42</v>
      </c>
      <c r="U516" s="14" t="s">
        <v>42</v>
      </c>
      <c r="V516" s="14" t="s">
        <v>42</v>
      </c>
      <c r="W516" s="14" t="s">
        <v>42</v>
      </c>
      <c r="X516" s="14" t="s">
        <v>42</v>
      </c>
      <c r="Y516" s="14" t="s">
        <v>42</v>
      </c>
      <c r="Z516" s="14" t="s">
        <v>42</v>
      </c>
    </row>
    <row r="517" spans="2:26" x14ac:dyDescent="0.2">
      <c r="B517" s="12">
        <v>18</v>
      </c>
      <c r="C517" s="14" t="s">
        <v>42</v>
      </c>
      <c r="D517" s="14" t="s">
        <v>42</v>
      </c>
      <c r="E517" s="14" t="s">
        <v>42</v>
      </c>
      <c r="F517" s="14" t="s">
        <v>42</v>
      </c>
      <c r="G517" s="14" t="s">
        <v>42</v>
      </c>
      <c r="H517" s="14" t="s">
        <v>42</v>
      </c>
      <c r="I517" s="14" t="s">
        <v>42</v>
      </c>
      <c r="J517" s="14" t="s">
        <v>42</v>
      </c>
      <c r="K517" s="14" t="s">
        <v>42</v>
      </c>
      <c r="L517" s="14" t="s">
        <v>42</v>
      </c>
      <c r="M517" s="14" t="s">
        <v>42</v>
      </c>
      <c r="N517" s="14" t="s">
        <v>42</v>
      </c>
      <c r="O517" s="14" t="s">
        <v>42</v>
      </c>
      <c r="P517" s="14" t="s">
        <v>42</v>
      </c>
      <c r="Q517" s="14" t="s">
        <v>42</v>
      </c>
      <c r="R517" s="14" t="s">
        <v>42</v>
      </c>
      <c r="S517" s="14" t="s">
        <v>42</v>
      </c>
      <c r="T517" s="14" t="s">
        <v>42</v>
      </c>
      <c r="U517" s="14" t="s">
        <v>42</v>
      </c>
      <c r="V517" s="14" t="s">
        <v>42</v>
      </c>
      <c r="W517" s="14" t="s">
        <v>42</v>
      </c>
      <c r="X517" s="14" t="s">
        <v>42</v>
      </c>
      <c r="Y517" s="14" t="s">
        <v>42</v>
      </c>
      <c r="Z517" s="14" t="s">
        <v>42</v>
      </c>
    </row>
    <row r="518" spans="2:26" x14ac:dyDescent="0.2">
      <c r="B518" s="12">
        <v>19</v>
      </c>
      <c r="C518" s="14" t="s">
        <v>42</v>
      </c>
      <c r="D518" s="14" t="s">
        <v>42</v>
      </c>
      <c r="E518" s="14" t="s">
        <v>42</v>
      </c>
      <c r="F518" s="14" t="s">
        <v>42</v>
      </c>
      <c r="G518" s="14" t="s">
        <v>42</v>
      </c>
      <c r="H518" s="14" t="s">
        <v>42</v>
      </c>
      <c r="I518" s="14" t="s">
        <v>42</v>
      </c>
      <c r="J518" s="14" t="s">
        <v>42</v>
      </c>
      <c r="K518" s="14" t="s">
        <v>42</v>
      </c>
      <c r="L518" s="14" t="s">
        <v>42</v>
      </c>
      <c r="M518" s="14" t="s">
        <v>42</v>
      </c>
      <c r="N518" s="14" t="s">
        <v>42</v>
      </c>
      <c r="O518" s="14" t="s">
        <v>42</v>
      </c>
      <c r="P518" s="14" t="s">
        <v>42</v>
      </c>
      <c r="Q518" s="14" t="s">
        <v>42</v>
      </c>
      <c r="R518" s="14" t="s">
        <v>42</v>
      </c>
      <c r="S518" s="14" t="s">
        <v>42</v>
      </c>
      <c r="T518" s="14" t="s">
        <v>42</v>
      </c>
      <c r="U518" s="14" t="s">
        <v>42</v>
      </c>
      <c r="V518" s="14" t="s">
        <v>42</v>
      </c>
      <c r="W518" s="14" t="s">
        <v>42</v>
      </c>
      <c r="X518" s="14" t="s">
        <v>42</v>
      </c>
      <c r="Y518" s="14" t="s">
        <v>42</v>
      </c>
      <c r="Z518" s="14" t="s">
        <v>42</v>
      </c>
    </row>
    <row r="519" spans="2:26" x14ac:dyDescent="0.2">
      <c r="B519" s="12">
        <v>20</v>
      </c>
      <c r="C519" s="14" t="s">
        <v>42</v>
      </c>
      <c r="D519" s="14" t="s">
        <v>42</v>
      </c>
      <c r="E519" s="14" t="s">
        <v>42</v>
      </c>
      <c r="F519" s="14" t="s">
        <v>42</v>
      </c>
      <c r="G519" s="14" t="s">
        <v>42</v>
      </c>
      <c r="H519" s="14" t="s">
        <v>42</v>
      </c>
      <c r="I519" s="14" t="s">
        <v>42</v>
      </c>
      <c r="J519" s="14" t="s">
        <v>42</v>
      </c>
      <c r="K519" s="14" t="s">
        <v>42</v>
      </c>
      <c r="L519" s="14" t="s">
        <v>42</v>
      </c>
      <c r="M519" s="14" t="s">
        <v>42</v>
      </c>
      <c r="N519" s="14" t="s">
        <v>42</v>
      </c>
      <c r="O519" s="14" t="s">
        <v>42</v>
      </c>
      <c r="P519" s="14" t="s">
        <v>42</v>
      </c>
      <c r="Q519" s="14" t="s">
        <v>42</v>
      </c>
      <c r="R519" s="14" t="s">
        <v>42</v>
      </c>
      <c r="S519" s="14" t="s">
        <v>42</v>
      </c>
      <c r="T519" s="14" t="s">
        <v>42</v>
      </c>
      <c r="U519" s="14" t="s">
        <v>42</v>
      </c>
      <c r="V519" s="14" t="s">
        <v>42</v>
      </c>
      <c r="W519" s="14" t="s">
        <v>42</v>
      </c>
      <c r="X519" s="14" t="s">
        <v>42</v>
      </c>
      <c r="Y519" s="14" t="s">
        <v>42</v>
      </c>
      <c r="Z519" s="14" t="s">
        <v>42</v>
      </c>
    </row>
    <row r="520" spans="2:26" x14ac:dyDescent="0.2">
      <c r="B520" s="12">
        <v>21</v>
      </c>
      <c r="C520" s="14" t="s">
        <v>42</v>
      </c>
      <c r="D520" s="14" t="s">
        <v>42</v>
      </c>
      <c r="E520" s="14" t="s">
        <v>42</v>
      </c>
      <c r="F520" s="14" t="s">
        <v>42</v>
      </c>
      <c r="G520" s="14" t="s">
        <v>42</v>
      </c>
      <c r="H520" s="14" t="s">
        <v>42</v>
      </c>
      <c r="I520" s="14" t="s">
        <v>42</v>
      </c>
      <c r="J520" s="14" t="s">
        <v>42</v>
      </c>
      <c r="K520" s="14" t="s">
        <v>42</v>
      </c>
      <c r="L520" s="14" t="s">
        <v>42</v>
      </c>
      <c r="M520" s="14" t="s">
        <v>42</v>
      </c>
      <c r="N520" s="14" t="s">
        <v>42</v>
      </c>
      <c r="O520" s="14" t="s">
        <v>42</v>
      </c>
      <c r="P520" s="14" t="s">
        <v>42</v>
      </c>
      <c r="Q520" s="14" t="s">
        <v>42</v>
      </c>
      <c r="R520" s="14" t="s">
        <v>42</v>
      </c>
      <c r="S520" s="14" t="s">
        <v>42</v>
      </c>
      <c r="T520" s="14" t="s">
        <v>42</v>
      </c>
      <c r="U520" s="14" t="s">
        <v>42</v>
      </c>
      <c r="V520" s="14" t="s">
        <v>42</v>
      </c>
      <c r="W520" s="14" t="s">
        <v>42</v>
      </c>
      <c r="X520" s="14" t="s">
        <v>42</v>
      </c>
      <c r="Y520" s="14" t="s">
        <v>42</v>
      </c>
      <c r="Z520" s="14" t="s">
        <v>42</v>
      </c>
    </row>
    <row r="521" spans="2:26" x14ac:dyDescent="0.2">
      <c r="B521" s="12">
        <v>22</v>
      </c>
      <c r="C521" s="14" t="s">
        <v>42</v>
      </c>
      <c r="D521" s="14" t="s">
        <v>42</v>
      </c>
      <c r="E521" s="14" t="s">
        <v>42</v>
      </c>
      <c r="F521" s="14" t="s">
        <v>42</v>
      </c>
      <c r="G521" s="14" t="s">
        <v>42</v>
      </c>
      <c r="H521" s="14" t="s">
        <v>42</v>
      </c>
      <c r="I521" s="14" t="s">
        <v>42</v>
      </c>
      <c r="J521" s="14" t="s">
        <v>42</v>
      </c>
      <c r="K521" s="14" t="s">
        <v>42</v>
      </c>
      <c r="L521" s="14" t="s">
        <v>42</v>
      </c>
      <c r="M521" s="14" t="s">
        <v>42</v>
      </c>
      <c r="N521" s="14" t="s">
        <v>42</v>
      </c>
      <c r="O521" s="14" t="s">
        <v>42</v>
      </c>
      <c r="P521" s="14" t="s">
        <v>42</v>
      </c>
      <c r="Q521" s="14" t="s">
        <v>42</v>
      </c>
      <c r="R521" s="14" t="s">
        <v>42</v>
      </c>
      <c r="S521" s="14" t="s">
        <v>42</v>
      </c>
      <c r="T521" s="14" t="s">
        <v>42</v>
      </c>
      <c r="U521" s="14" t="s">
        <v>42</v>
      </c>
      <c r="V521" s="14" t="s">
        <v>42</v>
      </c>
      <c r="W521" s="14" t="s">
        <v>42</v>
      </c>
      <c r="X521" s="14" t="s">
        <v>42</v>
      </c>
      <c r="Y521" s="14" t="s">
        <v>42</v>
      </c>
      <c r="Z521" s="14" t="s">
        <v>42</v>
      </c>
    </row>
    <row r="522" spans="2:26" x14ac:dyDescent="0.2">
      <c r="B522" s="12">
        <v>23</v>
      </c>
      <c r="C522" s="14" t="s">
        <v>42</v>
      </c>
      <c r="D522" s="14" t="s">
        <v>42</v>
      </c>
      <c r="E522" s="14" t="s">
        <v>42</v>
      </c>
      <c r="F522" s="14" t="s">
        <v>42</v>
      </c>
      <c r="G522" s="14" t="s">
        <v>42</v>
      </c>
      <c r="H522" s="14" t="s">
        <v>42</v>
      </c>
      <c r="I522" s="14" t="s">
        <v>42</v>
      </c>
      <c r="J522" s="14" t="s">
        <v>42</v>
      </c>
      <c r="K522" s="14" t="s">
        <v>42</v>
      </c>
      <c r="L522" s="14" t="s">
        <v>42</v>
      </c>
      <c r="M522" s="14" t="s">
        <v>42</v>
      </c>
      <c r="N522" s="14" t="s">
        <v>42</v>
      </c>
      <c r="O522" s="14" t="s">
        <v>42</v>
      </c>
      <c r="P522" s="14" t="s">
        <v>42</v>
      </c>
      <c r="Q522" s="14" t="s">
        <v>42</v>
      </c>
      <c r="R522" s="14" t="s">
        <v>42</v>
      </c>
      <c r="S522" s="14" t="s">
        <v>42</v>
      </c>
      <c r="T522" s="14" t="s">
        <v>42</v>
      </c>
      <c r="U522" s="14" t="s">
        <v>42</v>
      </c>
      <c r="V522" s="14" t="s">
        <v>42</v>
      </c>
      <c r="W522" s="14" t="s">
        <v>42</v>
      </c>
      <c r="X522" s="14" t="s">
        <v>42</v>
      </c>
      <c r="Y522" s="14" t="s">
        <v>42</v>
      </c>
      <c r="Z522" s="14" t="s">
        <v>42</v>
      </c>
    </row>
    <row r="523" spans="2:26" x14ac:dyDescent="0.2">
      <c r="B523" s="12">
        <v>24</v>
      </c>
      <c r="C523" s="14" t="s">
        <v>42</v>
      </c>
      <c r="D523" s="14" t="s">
        <v>42</v>
      </c>
      <c r="E523" s="14" t="s">
        <v>42</v>
      </c>
      <c r="F523" s="14" t="s">
        <v>42</v>
      </c>
      <c r="G523" s="14" t="s">
        <v>42</v>
      </c>
      <c r="H523" s="14" t="s">
        <v>42</v>
      </c>
      <c r="I523" s="14" t="s">
        <v>42</v>
      </c>
      <c r="J523" s="14" t="s">
        <v>42</v>
      </c>
      <c r="K523" s="14" t="s">
        <v>42</v>
      </c>
      <c r="L523" s="14" t="s">
        <v>42</v>
      </c>
      <c r="M523" s="14" t="s">
        <v>42</v>
      </c>
      <c r="N523" s="14" t="s">
        <v>42</v>
      </c>
      <c r="O523" s="14" t="s">
        <v>42</v>
      </c>
      <c r="P523" s="14" t="s">
        <v>42</v>
      </c>
      <c r="Q523" s="14" t="s">
        <v>42</v>
      </c>
      <c r="R523" s="14" t="s">
        <v>42</v>
      </c>
      <c r="S523" s="14" t="s">
        <v>42</v>
      </c>
      <c r="T523" s="14" t="s">
        <v>42</v>
      </c>
      <c r="U523" s="14" t="s">
        <v>42</v>
      </c>
      <c r="V523" s="14" t="s">
        <v>42</v>
      </c>
      <c r="W523" s="14" t="s">
        <v>42</v>
      </c>
      <c r="X523" s="14" t="s">
        <v>42</v>
      </c>
      <c r="Y523" s="14" t="s">
        <v>42</v>
      </c>
      <c r="Z523" s="14" t="s">
        <v>42</v>
      </c>
    </row>
    <row r="524" spans="2:26" x14ac:dyDescent="0.2">
      <c r="B524" s="12">
        <v>25</v>
      </c>
      <c r="C524" s="14" t="s">
        <v>42</v>
      </c>
      <c r="D524" s="14" t="s">
        <v>42</v>
      </c>
      <c r="E524" s="14" t="s">
        <v>42</v>
      </c>
      <c r="F524" s="14" t="s">
        <v>42</v>
      </c>
      <c r="G524" s="14" t="s">
        <v>42</v>
      </c>
      <c r="H524" s="14" t="s">
        <v>42</v>
      </c>
      <c r="I524" s="14" t="s">
        <v>42</v>
      </c>
      <c r="J524" s="14" t="s">
        <v>42</v>
      </c>
      <c r="K524" s="14" t="s">
        <v>42</v>
      </c>
      <c r="L524" s="14" t="s">
        <v>42</v>
      </c>
      <c r="M524" s="14" t="s">
        <v>42</v>
      </c>
      <c r="N524" s="14" t="s">
        <v>42</v>
      </c>
      <c r="O524" s="14" t="s">
        <v>42</v>
      </c>
      <c r="P524" s="14" t="s">
        <v>42</v>
      </c>
      <c r="Q524" s="14" t="s">
        <v>42</v>
      </c>
      <c r="R524" s="14" t="s">
        <v>42</v>
      </c>
      <c r="S524" s="14" t="s">
        <v>42</v>
      </c>
      <c r="T524" s="14" t="s">
        <v>42</v>
      </c>
      <c r="U524" s="14" t="s">
        <v>42</v>
      </c>
      <c r="V524" s="14" t="s">
        <v>42</v>
      </c>
      <c r="W524" s="14" t="s">
        <v>42</v>
      </c>
      <c r="X524" s="14" t="s">
        <v>42</v>
      </c>
      <c r="Y524" s="14" t="s">
        <v>42</v>
      </c>
      <c r="Z524" s="14" t="s">
        <v>42</v>
      </c>
    </row>
    <row r="525" spans="2:26" x14ac:dyDescent="0.2">
      <c r="B525" s="12">
        <v>26</v>
      </c>
      <c r="C525" s="14" t="s">
        <v>42</v>
      </c>
      <c r="D525" s="14" t="s">
        <v>42</v>
      </c>
      <c r="E525" s="14" t="s">
        <v>42</v>
      </c>
      <c r="F525" s="14" t="s">
        <v>42</v>
      </c>
      <c r="G525" s="14" t="s">
        <v>42</v>
      </c>
      <c r="H525" s="14" t="s">
        <v>42</v>
      </c>
      <c r="I525" s="14" t="s">
        <v>42</v>
      </c>
      <c r="J525" s="14" t="s">
        <v>42</v>
      </c>
      <c r="K525" s="14" t="s">
        <v>42</v>
      </c>
      <c r="L525" s="14" t="s">
        <v>42</v>
      </c>
      <c r="M525" s="14" t="s">
        <v>42</v>
      </c>
      <c r="N525" s="14" t="s">
        <v>42</v>
      </c>
      <c r="O525" s="14" t="s">
        <v>42</v>
      </c>
      <c r="P525" s="14" t="s">
        <v>42</v>
      </c>
      <c r="Q525" s="14" t="s">
        <v>42</v>
      </c>
      <c r="R525" s="14" t="s">
        <v>42</v>
      </c>
      <c r="S525" s="14" t="s">
        <v>42</v>
      </c>
      <c r="T525" s="14" t="s">
        <v>42</v>
      </c>
      <c r="U525" s="14" t="s">
        <v>42</v>
      </c>
      <c r="V525" s="14" t="s">
        <v>42</v>
      </c>
      <c r="W525" s="14" t="s">
        <v>42</v>
      </c>
      <c r="X525" s="14" t="s">
        <v>42</v>
      </c>
      <c r="Y525" s="14" t="s">
        <v>42</v>
      </c>
      <c r="Z525" s="14" t="s">
        <v>42</v>
      </c>
    </row>
    <row r="526" spans="2:26" x14ac:dyDescent="0.2">
      <c r="B526" s="12">
        <v>27</v>
      </c>
      <c r="C526" s="14" t="s">
        <v>42</v>
      </c>
      <c r="D526" s="14" t="s">
        <v>42</v>
      </c>
      <c r="E526" s="14" t="s">
        <v>42</v>
      </c>
      <c r="F526" s="14" t="s">
        <v>42</v>
      </c>
      <c r="G526" s="14" t="s">
        <v>42</v>
      </c>
      <c r="H526" s="14" t="s">
        <v>42</v>
      </c>
      <c r="I526" s="14" t="s">
        <v>42</v>
      </c>
      <c r="J526" s="14" t="s">
        <v>42</v>
      </c>
      <c r="K526" s="14" t="s">
        <v>42</v>
      </c>
      <c r="L526" s="14" t="s">
        <v>42</v>
      </c>
      <c r="M526" s="14" t="s">
        <v>42</v>
      </c>
      <c r="N526" s="14" t="s">
        <v>42</v>
      </c>
      <c r="O526" s="14" t="s">
        <v>42</v>
      </c>
      <c r="P526" s="14" t="s">
        <v>42</v>
      </c>
      <c r="Q526" s="14" t="s">
        <v>42</v>
      </c>
      <c r="R526" s="14" t="s">
        <v>42</v>
      </c>
      <c r="S526" s="14" t="s">
        <v>42</v>
      </c>
      <c r="T526" s="14" t="s">
        <v>42</v>
      </c>
      <c r="U526" s="14" t="s">
        <v>42</v>
      </c>
      <c r="V526" s="14" t="s">
        <v>42</v>
      </c>
      <c r="W526" s="14" t="s">
        <v>42</v>
      </c>
      <c r="X526" s="14" t="s">
        <v>42</v>
      </c>
      <c r="Y526" s="14" t="s">
        <v>42</v>
      </c>
      <c r="Z526" s="14" t="s">
        <v>42</v>
      </c>
    </row>
    <row r="527" spans="2:26" ht="57.75" customHeight="1" x14ac:dyDescent="0.2">
      <c r="B527" s="12">
        <v>28</v>
      </c>
      <c r="C527" s="14" t="s">
        <v>42</v>
      </c>
      <c r="D527" s="14" t="s">
        <v>42</v>
      </c>
      <c r="E527" s="14" t="s">
        <v>42</v>
      </c>
      <c r="F527" s="14" t="s">
        <v>42</v>
      </c>
      <c r="G527" s="14" t="s">
        <v>42</v>
      </c>
      <c r="H527" s="14" t="s">
        <v>42</v>
      </c>
      <c r="I527" s="14" t="s">
        <v>42</v>
      </c>
      <c r="J527" s="14" t="s">
        <v>42</v>
      </c>
      <c r="K527" s="14" t="s">
        <v>42</v>
      </c>
      <c r="L527" s="14" t="s">
        <v>42</v>
      </c>
      <c r="M527" s="14" t="s">
        <v>42</v>
      </c>
      <c r="N527" s="14" t="s">
        <v>42</v>
      </c>
      <c r="O527" s="14" t="s">
        <v>42</v>
      </c>
      <c r="P527" s="14" t="s">
        <v>42</v>
      </c>
      <c r="Q527" s="14" t="s">
        <v>42</v>
      </c>
      <c r="R527" s="14" t="s">
        <v>42</v>
      </c>
      <c r="S527" s="14" t="s">
        <v>42</v>
      </c>
      <c r="T527" s="14" t="s">
        <v>42</v>
      </c>
      <c r="U527" s="14" t="s">
        <v>42</v>
      </c>
      <c r="V527" s="14" t="s">
        <v>42</v>
      </c>
      <c r="W527" s="14" t="s">
        <v>42</v>
      </c>
      <c r="X527" s="14" t="s">
        <v>42</v>
      </c>
      <c r="Y527" s="14" t="s">
        <v>42</v>
      </c>
      <c r="Z527" s="14" t="s">
        <v>42</v>
      </c>
    </row>
    <row r="528" spans="2:26" x14ac:dyDescent="0.2">
      <c r="B528" s="12">
        <v>29</v>
      </c>
      <c r="C528" s="14" t="s">
        <v>42</v>
      </c>
      <c r="D528" s="14" t="s">
        <v>42</v>
      </c>
      <c r="E528" s="14" t="s">
        <v>42</v>
      </c>
      <c r="F528" s="14" t="s">
        <v>42</v>
      </c>
      <c r="G528" s="14" t="s">
        <v>42</v>
      </c>
      <c r="H528" s="14" t="s">
        <v>42</v>
      </c>
      <c r="I528" s="14" t="s">
        <v>42</v>
      </c>
      <c r="J528" s="14" t="s">
        <v>42</v>
      </c>
      <c r="K528" s="14" t="s">
        <v>42</v>
      </c>
      <c r="L528" s="14" t="s">
        <v>42</v>
      </c>
      <c r="M528" s="14" t="s">
        <v>42</v>
      </c>
      <c r="N528" s="14" t="s">
        <v>42</v>
      </c>
      <c r="O528" s="14" t="s">
        <v>42</v>
      </c>
      <c r="P528" s="14" t="s">
        <v>42</v>
      </c>
      <c r="Q528" s="14" t="s">
        <v>42</v>
      </c>
      <c r="R528" s="14" t="s">
        <v>42</v>
      </c>
      <c r="S528" s="14" t="s">
        <v>42</v>
      </c>
      <c r="T528" s="14" t="s">
        <v>42</v>
      </c>
      <c r="U528" s="14" t="s">
        <v>42</v>
      </c>
      <c r="V528" s="14" t="s">
        <v>42</v>
      </c>
      <c r="W528" s="14" t="s">
        <v>42</v>
      </c>
      <c r="X528" s="14" t="s">
        <v>42</v>
      </c>
      <c r="Y528" s="14" t="s">
        <v>42</v>
      </c>
      <c r="Z528" s="14" t="s">
        <v>42</v>
      </c>
    </row>
    <row r="529" spans="2:26" x14ac:dyDescent="0.2">
      <c r="B529" s="12">
        <v>30</v>
      </c>
      <c r="C529" s="14" t="s">
        <v>42</v>
      </c>
      <c r="D529" s="14" t="s">
        <v>42</v>
      </c>
      <c r="E529" s="14" t="s">
        <v>42</v>
      </c>
      <c r="F529" s="14" t="s">
        <v>42</v>
      </c>
      <c r="G529" s="14" t="s">
        <v>42</v>
      </c>
      <c r="H529" s="14" t="s">
        <v>42</v>
      </c>
      <c r="I529" s="14" t="s">
        <v>42</v>
      </c>
      <c r="J529" s="14" t="s">
        <v>42</v>
      </c>
      <c r="K529" s="14" t="s">
        <v>42</v>
      </c>
      <c r="L529" s="14" t="s">
        <v>42</v>
      </c>
      <c r="M529" s="14" t="s">
        <v>42</v>
      </c>
      <c r="N529" s="14" t="s">
        <v>42</v>
      </c>
      <c r="O529" s="14" t="s">
        <v>42</v>
      </c>
      <c r="P529" s="14" t="s">
        <v>42</v>
      </c>
      <c r="Q529" s="14" t="s">
        <v>42</v>
      </c>
      <c r="R529" s="14" t="s">
        <v>42</v>
      </c>
      <c r="S529" s="14" t="s">
        <v>42</v>
      </c>
      <c r="T529" s="14" t="s">
        <v>42</v>
      </c>
      <c r="U529" s="14" t="s">
        <v>42</v>
      </c>
      <c r="V529" s="14" t="s">
        <v>42</v>
      </c>
      <c r="W529" s="14" t="s">
        <v>42</v>
      </c>
      <c r="X529" s="14" t="s">
        <v>42</v>
      </c>
      <c r="Y529" s="14" t="s">
        <v>42</v>
      </c>
      <c r="Z529" s="14" t="s">
        <v>42</v>
      </c>
    </row>
    <row r="530" spans="2:26" x14ac:dyDescent="0.2">
      <c r="B530" s="12">
        <v>31</v>
      </c>
      <c r="C530" s="14" t="s">
        <v>42</v>
      </c>
      <c r="D530" s="14" t="s">
        <v>42</v>
      </c>
      <c r="E530" s="14" t="s">
        <v>42</v>
      </c>
      <c r="F530" s="14" t="s">
        <v>42</v>
      </c>
      <c r="G530" s="14" t="s">
        <v>42</v>
      </c>
      <c r="H530" s="14" t="s">
        <v>42</v>
      </c>
      <c r="I530" s="14" t="s">
        <v>42</v>
      </c>
      <c r="J530" s="14" t="s">
        <v>42</v>
      </c>
      <c r="K530" s="14" t="s">
        <v>42</v>
      </c>
      <c r="L530" s="14" t="s">
        <v>42</v>
      </c>
      <c r="M530" s="14" t="s">
        <v>42</v>
      </c>
      <c r="N530" s="14" t="s">
        <v>42</v>
      </c>
      <c r="O530" s="14" t="s">
        <v>42</v>
      </c>
      <c r="P530" s="14" t="s">
        <v>42</v>
      </c>
      <c r="Q530" s="14" t="s">
        <v>42</v>
      </c>
      <c r="R530" s="14" t="s">
        <v>42</v>
      </c>
      <c r="S530" s="14" t="s">
        <v>42</v>
      </c>
      <c r="T530" s="14" t="s">
        <v>42</v>
      </c>
      <c r="U530" s="14" t="s">
        <v>42</v>
      </c>
      <c r="V530" s="14" t="s">
        <v>42</v>
      </c>
      <c r="W530" s="14" t="s">
        <v>42</v>
      </c>
      <c r="X530" s="14" t="s">
        <v>42</v>
      </c>
      <c r="Y530" s="14" t="s">
        <v>42</v>
      </c>
      <c r="Z530" s="14" t="s">
        <v>42</v>
      </c>
    </row>
    <row r="531" spans="2:26" ht="78.75" customHeight="1" x14ac:dyDescent="0.2">
      <c r="B531" s="24" t="s">
        <v>34</v>
      </c>
      <c r="C531" s="25"/>
      <c r="D531" s="25"/>
      <c r="E531" s="25"/>
      <c r="F531" s="25"/>
      <c r="G531" s="25"/>
      <c r="H531" s="25"/>
      <c r="I531" s="25"/>
      <c r="J531" s="25"/>
      <c r="K531" s="26"/>
    </row>
    <row r="532" spans="2:26" x14ac:dyDescent="0.2">
      <c r="B532" s="11" t="s">
        <v>20</v>
      </c>
      <c r="C532" s="12">
        <v>1</v>
      </c>
      <c r="D532" s="12">
        <v>2</v>
      </c>
      <c r="E532" s="12">
        <v>3</v>
      </c>
      <c r="F532" s="12">
        <v>4</v>
      </c>
      <c r="G532" s="12">
        <v>5</v>
      </c>
      <c r="H532" s="12">
        <v>6</v>
      </c>
      <c r="I532" s="12">
        <v>7</v>
      </c>
      <c r="J532" s="12">
        <v>8</v>
      </c>
      <c r="K532" s="12">
        <v>9</v>
      </c>
      <c r="L532" s="12">
        <v>10</v>
      </c>
      <c r="M532" s="12">
        <v>11</v>
      </c>
      <c r="N532" s="12">
        <v>12</v>
      </c>
      <c r="O532" s="12">
        <v>13</v>
      </c>
      <c r="P532" s="12">
        <v>14</v>
      </c>
      <c r="Q532" s="12">
        <v>15</v>
      </c>
      <c r="R532" s="12">
        <v>16</v>
      </c>
      <c r="S532" s="12">
        <v>17</v>
      </c>
      <c r="T532" s="12">
        <v>18</v>
      </c>
      <c r="U532" s="12">
        <v>19</v>
      </c>
      <c r="V532" s="12">
        <v>20</v>
      </c>
      <c r="W532" s="12">
        <v>21</v>
      </c>
      <c r="X532" s="12">
        <v>22</v>
      </c>
      <c r="Y532" s="12">
        <v>23</v>
      </c>
      <c r="Z532" s="12">
        <v>24</v>
      </c>
    </row>
    <row r="533" spans="2:26" x14ac:dyDescent="0.2">
      <c r="B533" s="12">
        <v>1</v>
      </c>
      <c r="C533" s="14" t="s">
        <v>68</v>
      </c>
      <c r="D533" s="14" t="s">
        <v>68</v>
      </c>
      <c r="E533" s="14" t="s">
        <v>68</v>
      </c>
      <c r="F533" s="14" t="s">
        <v>68</v>
      </c>
      <c r="G533" s="14" t="s">
        <v>68</v>
      </c>
      <c r="H533" s="14" t="s">
        <v>68</v>
      </c>
      <c r="I533" s="14" t="s">
        <v>68</v>
      </c>
      <c r="J533" s="14" t="s">
        <v>68</v>
      </c>
      <c r="K533" s="14" t="s">
        <v>68</v>
      </c>
      <c r="L533" s="14" t="s">
        <v>68</v>
      </c>
      <c r="M533" s="14" t="s">
        <v>68</v>
      </c>
      <c r="N533" s="14" t="s">
        <v>68</v>
      </c>
      <c r="O533" s="14" t="s">
        <v>68</v>
      </c>
      <c r="P533" s="14" t="s">
        <v>68</v>
      </c>
      <c r="Q533" s="14" t="s">
        <v>68</v>
      </c>
      <c r="R533" s="14" t="s">
        <v>68</v>
      </c>
      <c r="S533" s="14" t="s">
        <v>68</v>
      </c>
      <c r="T533" s="14" t="s">
        <v>68</v>
      </c>
      <c r="U533" s="14" t="s">
        <v>68</v>
      </c>
      <c r="V533" s="14" t="s">
        <v>68</v>
      </c>
      <c r="W533" s="14" t="s">
        <v>68</v>
      </c>
      <c r="X533" s="14" t="s">
        <v>68</v>
      </c>
      <c r="Y533" s="14" t="s">
        <v>68</v>
      </c>
      <c r="Z533" s="14" t="s">
        <v>68</v>
      </c>
    </row>
    <row r="534" spans="2:26" x14ac:dyDescent="0.2">
      <c r="B534" s="12">
        <v>2</v>
      </c>
      <c r="C534" s="14" t="s">
        <v>68</v>
      </c>
      <c r="D534" s="14" t="s">
        <v>68</v>
      </c>
      <c r="E534" s="14" t="s">
        <v>68</v>
      </c>
      <c r="F534" s="14" t="s">
        <v>68</v>
      </c>
      <c r="G534" s="14" t="s">
        <v>68</v>
      </c>
      <c r="H534" s="14" t="s">
        <v>68</v>
      </c>
      <c r="I534" s="14" t="s">
        <v>68</v>
      </c>
      <c r="J534" s="14" t="s">
        <v>68</v>
      </c>
      <c r="K534" s="14" t="s">
        <v>68</v>
      </c>
      <c r="L534" s="14" t="s">
        <v>68</v>
      </c>
      <c r="M534" s="14" t="s">
        <v>68</v>
      </c>
      <c r="N534" s="14" t="s">
        <v>68</v>
      </c>
      <c r="O534" s="14" t="s">
        <v>68</v>
      </c>
      <c r="P534" s="14" t="s">
        <v>68</v>
      </c>
      <c r="Q534" s="14" t="s">
        <v>68</v>
      </c>
      <c r="R534" s="14" t="s">
        <v>68</v>
      </c>
      <c r="S534" s="14" t="s">
        <v>68</v>
      </c>
      <c r="T534" s="14" t="s">
        <v>68</v>
      </c>
      <c r="U534" s="14" t="s">
        <v>68</v>
      </c>
      <c r="V534" s="14" t="s">
        <v>68</v>
      </c>
      <c r="W534" s="14" t="s">
        <v>68</v>
      </c>
      <c r="X534" s="14" t="s">
        <v>68</v>
      </c>
      <c r="Y534" s="14" t="s">
        <v>68</v>
      </c>
      <c r="Z534" s="14" t="s">
        <v>68</v>
      </c>
    </row>
    <row r="535" spans="2:26" x14ac:dyDescent="0.2">
      <c r="B535" s="12">
        <v>3</v>
      </c>
      <c r="C535" s="14" t="s">
        <v>68</v>
      </c>
      <c r="D535" s="14" t="s">
        <v>68</v>
      </c>
      <c r="E535" s="14" t="s">
        <v>68</v>
      </c>
      <c r="F535" s="14" t="s">
        <v>68</v>
      </c>
      <c r="G535" s="14" t="s">
        <v>68</v>
      </c>
      <c r="H535" s="14" t="s">
        <v>68</v>
      </c>
      <c r="I535" s="14" t="s">
        <v>68</v>
      </c>
      <c r="J535" s="14" t="s">
        <v>68</v>
      </c>
      <c r="K535" s="14" t="s">
        <v>68</v>
      </c>
      <c r="L535" s="14" t="s">
        <v>68</v>
      </c>
      <c r="M535" s="14" t="s">
        <v>68</v>
      </c>
      <c r="N535" s="14" t="s">
        <v>68</v>
      </c>
      <c r="O535" s="14" t="s">
        <v>68</v>
      </c>
      <c r="P535" s="14" t="s">
        <v>68</v>
      </c>
      <c r="Q535" s="14" t="s">
        <v>68</v>
      </c>
      <c r="R535" s="14" t="s">
        <v>68</v>
      </c>
      <c r="S535" s="14" t="s">
        <v>68</v>
      </c>
      <c r="T535" s="14" t="s">
        <v>68</v>
      </c>
      <c r="U535" s="14" t="s">
        <v>68</v>
      </c>
      <c r="V535" s="14" t="s">
        <v>68</v>
      </c>
      <c r="W535" s="14" t="s">
        <v>68</v>
      </c>
      <c r="X535" s="14" t="s">
        <v>68</v>
      </c>
      <c r="Y535" s="14" t="s">
        <v>68</v>
      </c>
      <c r="Z535" s="14" t="s">
        <v>68</v>
      </c>
    </row>
    <row r="536" spans="2:26" x14ac:dyDescent="0.2">
      <c r="B536" s="12">
        <v>4</v>
      </c>
      <c r="C536" s="14" t="s">
        <v>68</v>
      </c>
      <c r="D536" s="14" t="s">
        <v>68</v>
      </c>
      <c r="E536" s="14" t="s">
        <v>68</v>
      </c>
      <c r="F536" s="14" t="s">
        <v>68</v>
      </c>
      <c r="G536" s="14" t="s">
        <v>68</v>
      </c>
      <c r="H536" s="14" t="s">
        <v>68</v>
      </c>
      <c r="I536" s="14" t="s">
        <v>68</v>
      </c>
      <c r="J536" s="14" t="s">
        <v>68</v>
      </c>
      <c r="K536" s="14" t="s">
        <v>68</v>
      </c>
      <c r="L536" s="14" t="s">
        <v>68</v>
      </c>
      <c r="M536" s="14" t="s">
        <v>68</v>
      </c>
      <c r="N536" s="14" t="s">
        <v>68</v>
      </c>
      <c r="O536" s="14" t="s">
        <v>68</v>
      </c>
      <c r="P536" s="14" t="s">
        <v>68</v>
      </c>
      <c r="Q536" s="14" t="s">
        <v>68</v>
      </c>
      <c r="R536" s="14" t="s">
        <v>68</v>
      </c>
      <c r="S536" s="14" t="s">
        <v>68</v>
      </c>
      <c r="T536" s="14" t="s">
        <v>68</v>
      </c>
      <c r="U536" s="14" t="s">
        <v>68</v>
      </c>
      <c r="V536" s="14" t="s">
        <v>68</v>
      </c>
      <c r="W536" s="14" t="s">
        <v>68</v>
      </c>
      <c r="X536" s="14" t="s">
        <v>68</v>
      </c>
      <c r="Y536" s="14" t="s">
        <v>68</v>
      </c>
      <c r="Z536" s="14" t="s">
        <v>68</v>
      </c>
    </row>
    <row r="537" spans="2:26" x14ac:dyDescent="0.2">
      <c r="B537" s="12">
        <v>5</v>
      </c>
      <c r="C537" s="14" t="s">
        <v>68</v>
      </c>
      <c r="D537" s="14" t="s">
        <v>68</v>
      </c>
      <c r="E537" s="14" t="s">
        <v>68</v>
      </c>
      <c r="F537" s="14" t="s">
        <v>68</v>
      </c>
      <c r="G537" s="14" t="s">
        <v>68</v>
      </c>
      <c r="H537" s="14" t="s">
        <v>68</v>
      </c>
      <c r="I537" s="14" t="s">
        <v>68</v>
      </c>
      <c r="J537" s="14" t="s">
        <v>68</v>
      </c>
      <c r="K537" s="14" t="s">
        <v>68</v>
      </c>
      <c r="L537" s="14" t="s">
        <v>68</v>
      </c>
      <c r="M537" s="14" t="s">
        <v>68</v>
      </c>
      <c r="N537" s="14" t="s">
        <v>68</v>
      </c>
      <c r="O537" s="14" t="s">
        <v>68</v>
      </c>
      <c r="P537" s="14" t="s">
        <v>68</v>
      </c>
      <c r="Q537" s="14" t="s">
        <v>68</v>
      </c>
      <c r="R537" s="14" t="s">
        <v>68</v>
      </c>
      <c r="S537" s="14" t="s">
        <v>68</v>
      </c>
      <c r="T537" s="14" t="s">
        <v>68</v>
      </c>
      <c r="U537" s="14" t="s">
        <v>68</v>
      </c>
      <c r="V537" s="14" t="s">
        <v>68</v>
      </c>
      <c r="W537" s="14" t="s">
        <v>68</v>
      </c>
      <c r="X537" s="14" t="s">
        <v>68</v>
      </c>
      <c r="Y537" s="14" t="s">
        <v>68</v>
      </c>
      <c r="Z537" s="14" t="s">
        <v>68</v>
      </c>
    </row>
    <row r="538" spans="2:26" x14ac:dyDescent="0.2">
      <c r="B538" s="12">
        <v>6</v>
      </c>
      <c r="C538" s="14" t="s">
        <v>68</v>
      </c>
      <c r="D538" s="14" t="s">
        <v>68</v>
      </c>
      <c r="E538" s="14" t="s">
        <v>68</v>
      </c>
      <c r="F538" s="14" t="s">
        <v>68</v>
      </c>
      <c r="G538" s="14" t="s">
        <v>68</v>
      </c>
      <c r="H538" s="14" t="s">
        <v>68</v>
      </c>
      <c r="I538" s="14" t="s">
        <v>68</v>
      </c>
      <c r="J538" s="14" t="s">
        <v>68</v>
      </c>
      <c r="K538" s="14" t="s">
        <v>68</v>
      </c>
      <c r="L538" s="14" t="s">
        <v>68</v>
      </c>
      <c r="M538" s="14" t="s">
        <v>68</v>
      </c>
      <c r="N538" s="14" t="s">
        <v>68</v>
      </c>
      <c r="O538" s="14" t="s">
        <v>68</v>
      </c>
      <c r="P538" s="14" t="s">
        <v>68</v>
      </c>
      <c r="Q538" s="14" t="s">
        <v>68</v>
      </c>
      <c r="R538" s="14" t="s">
        <v>68</v>
      </c>
      <c r="S538" s="14" t="s">
        <v>68</v>
      </c>
      <c r="T538" s="14" t="s">
        <v>68</v>
      </c>
      <c r="U538" s="14" t="s">
        <v>68</v>
      </c>
      <c r="V538" s="14" t="s">
        <v>68</v>
      </c>
      <c r="W538" s="14" t="s">
        <v>68</v>
      </c>
      <c r="X538" s="14" t="s">
        <v>68</v>
      </c>
      <c r="Y538" s="14" t="s">
        <v>68</v>
      </c>
      <c r="Z538" s="14" t="s">
        <v>68</v>
      </c>
    </row>
    <row r="539" spans="2:26" x14ac:dyDescent="0.2">
      <c r="B539" s="12">
        <v>7</v>
      </c>
      <c r="C539" s="14" t="s">
        <v>68</v>
      </c>
      <c r="D539" s="14" t="s">
        <v>68</v>
      </c>
      <c r="E539" s="14" t="s">
        <v>68</v>
      </c>
      <c r="F539" s="14" t="s">
        <v>68</v>
      </c>
      <c r="G539" s="14" t="s">
        <v>68</v>
      </c>
      <c r="H539" s="14" t="s">
        <v>68</v>
      </c>
      <c r="I539" s="14" t="s">
        <v>68</v>
      </c>
      <c r="J539" s="14" t="s">
        <v>68</v>
      </c>
      <c r="K539" s="14" t="s">
        <v>68</v>
      </c>
      <c r="L539" s="14" t="s">
        <v>68</v>
      </c>
      <c r="M539" s="14" t="s">
        <v>68</v>
      </c>
      <c r="N539" s="14" t="s">
        <v>68</v>
      </c>
      <c r="O539" s="14" t="s">
        <v>68</v>
      </c>
      <c r="P539" s="14" t="s">
        <v>68</v>
      </c>
      <c r="Q539" s="14" t="s">
        <v>68</v>
      </c>
      <c r="R539" s="14" t="s">
        <v>68</v>
      </c>
      <c r="S539" s="14" t="s">
        <v>68</v>
      </c>
      <c r="T539" s="14" t="s">
        <v>68</v>
      </c>
      <c r="U539" s="14" t="s">
        <v>68</v>
      </c>
      <c r="V539" s="14" t="s">
        <v>68</v>
      </c>
      <c r="W539" s="14" t="s">
        <v>68</v>
      </c>
      <c r="X539" s="14" t="s">
        <v>68</v>
      </c>
      <c r="Y539" s="14" t="s">
        <v>68</v>
      </c>
      <c r="Z539" s="14" t="s">
        <v>68</v>
      </c>
    </row>
    <row r="540" spans="2:26" x14ac:dyDescent="0.2">
      <c r="B540" s="12">
        <v>8</v>
      </c>
      <c r="C540" s="14" t="s">
        <v>68</v>
      </c>
      <c r="D540" s="14" t="s">
        <v>68</v>
      </c>
      <c r="E540" s="14" t="s">
        <v>68</v>
      </c>
      <c r="F540" s="14" t="s">
        <v>68</v>
      </c>
      <c r="G540" s="14" t="s">
        <v>68</v>
      </c>
      <c r="H540" s="14" t="s">
        <v>68</v>
      </c>
      <c r="I540" s="14" t="s">
        <v>68</v>
      </c>
      <c r="J540" s="14" t="s">
        <v>68</v>
      </c>
      <c r="K540" s="14" t="s">
        <v>68</v>
      </c>
      <c r="L540" s="14" t="s">
        <v>68</v>
      </c>
      <c r="M540" s="14" t="s">
        <v>68</v>
      </c>
      <c r="N540" s="14" t="s">
        <v>68</v>
      </c>
      <c r="O540" s="14" t="s">
        <v>68</v>
      </c>
      <c r="P540" s="14" t="s">
        <v>68</v>
      </c>
      <c r="Q540" s="14" t="s">
        <v>68</v>
      </c>
      <c r="R540" s="14" t="s">
        <v>68</v>
      </c>
      <c r="S540" s="14" t="s">
        <v>68</v>
      </c>
      <c r="T540" s="14" t="s">
        <v>68</v>
      </c>
      <c r="U540" s="14" t="s">
        <v>68</v>
      </c>
      <c r="V540" s="14" t="s">
        <v>68</v>
      </c>
      <c r="W540" s="14" t="s">
        <v>68</v>
      </c>
      <c r="X540" s="14" t="s">
        <v>68</v>
      </c>
      <c r="Y540" s="14" t="s">
        <v>68</v>
      </c>
      <c r="Z540" s="14" t="s">
        <v>68</v>
      </c>
    </row>
    <row r="541" spans="2:26" x14ac:dyDescent="0.2">
      <c r="B541" s="12">
        <v>9</v>
      </c>
      <c r="C541" s="14" t="s">
        <v>68</v>
      </c>
      <c r="D541" s="14" t="s">
        <v>68</v>
      </c>
      <c r="E541" s="14" t="s">
        <v>68</v>
      </c>
      <c r="F541" s="14" t="s">
        <v>68</v>
      </c>
      <c r="G541" s="14" t="s">
        <v>68</v>
      </c>
      <c r="H541" s="14" t="s">
        <v>68</v>
      </c>
      <c r="I541" s="14" t="s">
        <v>68</v>
      </c>
      <c r="J541" s="14" t="s">
        <v>68</v>
      </c>
      <c r="K541" s="14" t="s">
        <v>68</v>
      </c>
      <c r="L541" s="14" t="s">
        <v>68</v>
      </c>
      <c r="M541" s="14" t="s">
        <v>68</v>
      </c>
      <c r="N541" s="14" t="s">
        <v>68</v>
      </c>
      <c r="O541" s="14" t="s">
        <v>68</v>
      </c>
      <c r="P541" s="14" t="s">
        <v>68</v>
      </c>
      <c r="Q541" s="14" t="s">
        <v>68</v>
      </c>
      <c r="R541" s="14" t="s">
        <v>68</v>
      </c>
      <c r="S541" s="14" t="s">
        <v>68</v>
      </c>
      <c r="T541" s="14" t="s">
        <v>68</v>
      </c>
      <c r="U541" s="14" t="s">
        <v>68</v>
      </c>
      <c r="V541" s="14" t="s">
        <v>68</v>
      </c>
      <c r="W541" s="14" t="s">
        <v>68</v>
      </c>
      <c r="X541" s="14" t="s">
        <v>68</v>
      </c>
      <c r="Y541" s="14" t="s">
        <v>68</v>
      </c>
      <c r="Z541" s="14" t="s">
        <v>68</v>
      </c>
    </row>
    <row r="542" spans="2:26" x14ac:dyDescent="0.2">
      <c r="B542" s="12">
        <v>10</v>
      </c>
      <c r="C542" s="14" t="s">
        <v>68</v>
      </c>
      <c r="D542" s="14" t="s">
        <v>68</v>
      </c>
      <c r="E542" s="14" t="s">
        <v>68</v>
      </c>
      <c r="F542" s="14" t="s">
        <v>68</v>
      </c>
      <c r="G542" s="14" t="s">
        <v>68</v>
      </c>
      <c r="H542" s="14" t="s">
        <v>68</v>
      </c>
      <c r="I542" s="14" t="s">
        <v>68</v>
      </c>
      <c r="J542" s="14" t="s">
        <v>68</v>
      </c>
      <c r="K542" s="14" t="s">
        <v>68</v>
      </c>
      <c r="L542" s="14" t="s">
        <v>68</v>
      </c>
      <c r="M542" s="14" t="s">
        <v>68</v>
      </c>
      <c r="N542" s="14" t="s">
        <v>68</v>
      </c>
      <c r="O542" s="14" t="s">
        <v>68</v>
      </c>
      <c r="P542" s="14" t="s">
        <v>68</v>
      </c>
      <c r="Q542" s="14" t="s">
        <v>68</v>
      </c>
      <c r="R542" s="14" t="s">
        <v>68</v>
      </c>
      <c r="S542" s="14" t="s">
        <v>68</v>
      </c>
      <c r="T542" s="14" t="s">
        <v>68</v>
      </c>
      <c r="U542" s="14" t="s">
        <v>68</v>
      </c>
      <c r="V542" s="14" t="s">
        <v>68</v>
      </c>
      <c r="W542" s="14" t="s">
        <v>68</v>
      </c>
      <c r="X542" s="14" t="s">
        <v>68</v>
      </c>
      <c r="Y542" s="14" t="s">
        <v>68</v>
      </c>
      <c r="Z542" s="14" t="s">
        <v>68</v>
      </c>
    </row>
    <row r="543" spans="2:26" x14ac:dyDescent="0.2">
      <c r="B543" s="12">
        <v>11</v>
      </c>
      <c r="C543" s="14" t="s">
        <v>68</v>
      </c>
      <c r="D543" s="14" t="s">
        <v>68</v>
      </c>
      <c r="E543" s="14" t="s">
        <v>68</v>
      </c>
      <c r="F543" s="14" t="s">
        <v>68</v>
      </c>
      <c r="G543" s="14" t="s">
        <v>68</v>
      </c>
      <c r="H543" s="14" t="s">
        <v>68</v>
      </c>
      <c r="I543" s="14" t="s">
        <v>68</v>
      </c>
      <c r="J543" s="14" t="s">
        <v>68</v>
      </c>
      <c r="K543" s="14" t="s">
        <v>68</v>
      </c>
      <c r="L543" s="14" t="s">
        <v>68</v>
      </c>
      <c r="M543" s="14" t="s">
        <v>68</v>
      </c>
      <c r="N543" s="14" t="s">
        <v>68</v>
      </c>
      <c r="O543" s="14" t="s">
        <v>68</v>
      </c>
      <c r="P543" s="14" t="s">
        <v>68</v>
      </c>
      <c r="Q543" s="14" t="s">
        <v>68</v>
      </c>
      <c r="R543" s="14" t="s">
        <v>68</v>
      </c>
      <c r="S543" s="14" t="s">
        <v>68</v>
      </c>
      <c r="T543" s="14" t="s">
        <v>68</v>
      </c>
      <c r="U543" s="14" t="s">
        <v>68</v>
      </c>
      <c r="V543" s="14" t="s">
        <v>68</v>
      </c>
      <c r="W543" s="14" t="s">
        <v>68</v>
      </c>
      <c r="X543" s="14" t="s">
        <v>68</v>
      </c>
      <c r="Y543" s="14" t="s">
        <v>68</v>
      </c>
      <c r="Z543" s="14" t="s">
        <v>68</v>
      </c>
    </row>
    <row r="544" spans="2:26" x14ac:dyDescent="0.2">
      <c r="B544" s="12">
        <v>12</v>
      </c>
      <c r="C544" s="14" t="s">
        <v>68</v>
      </c>
      <c r="D544" s="14" t="s">
        <v>68</v>
      </c>
      <c r="E544" s="14" t="s">
        <v>68</v>
      </c>
      <c r="F544" s="14" t="s">
        <v>68</v>
      </c>
      <c r="G544" s="14" t="s">
        <v>68</v>
      </c>
      <c r="H544" s="14" t="s">
        <v>68</v>
      </c>
      <c r="I544" s="14" t="s">
        <v>68</v>
      </c>
      <c r="J544" s="14" t="s">
        <v>68</v>
      </c>
      <c r="K544" s="14" t="s">
        <v>68</v>
      </c>
      <c r="L544" s="14" t="s">
        <v>68</v>
      </c>
      <c r="M544" s="14" t="s">
        <v>68</v>
      </c>
      <c r="N544" s="14" t="s">
        <v>68</v>
      </c>
      <c r="O544" s="14" t="s">
        <v>68</v>
      </c>
      <c r="P544" s="14" t="s">
        <v>68</v>
      </c>
      <c r="Q544" s="14" t="s">
        <v>68</v>
      </c>
      <c r="R544" s="14" t="s">
        <v>68</v>
      </c>
      <c r="S544" s="14" t="s">
        <v>68</v>
      </c>
      <c r="T544" s="14" t="s">
        <v>68</v>
      </c>
      <c r="U544" s="14" t="s">
        <v>68</v>
      </c>
      <c r="V544" s="14" t="s">
        <v>68</v>
      </c>
      <c r="W544" s="14" t="s">
        <v>68</v>
      </c>
      <c r="X544" s="14" t="s">
        <v>68</v>
      </c>
      <c r="Y544" s="14" t="s">
        <v>68</v>
      </c>
      <c r="Z544" s="14" t="s">
        <v>68</v>
      </c>
    </row>
    <row r="545" spans="2:26" x14ac:dyDescent="0.2">
      <c r="B545" s="12">
        <v>13</v>
      </c>
      <c r="C545" s="14" t="s">
        <v>68</v>
      </c>
      <c r="D545" s="14" t="s">
        <v>68</v>
      </c>
      <c r="E545" s="14" t="s">
        <v>68</v>
      </c>
      <c r="F545" s="14" t="s">
        <v>68</v>
      </c>
      <c r="G545" s="14" t="s">
        <v>68</v>
      </c>
      <c r="H545" s="14" t="s">
        <v>68</v>
      </c>
      <c r="I545" s="14" t="s">
        <v>68</v>
      </c>
      <c r="J545" s="14" t="s">
        <v>68</v>
      </c>
      <c r="K545" s="14" t="s">
        <v>68</v>
      </c>
      <c r="L545" s="14" t="s">
        <v>68</v>
      </c>
      <c r="M545" s="14" t="s">
        <v>68</v>
      </c>
      <c r="N545" s="14" t="s">
        <v>68</v>
      </c>
      <c r="O545" s="14" t="s">
        <v>68</v>
      </c>
      <c r="P545" s="14" t="s">
        <v>68</v>
      </c>
      <c r="Q545" s="14" t="s">
        <v>68</v>
      </c>
      <c r="R545" s="14" t="s">
        <v>68</v>
      </c>
      <c r="S545" s="14" t="s">
        <v>68</v>
      </c>
      <c r="T545" s="14" t="s">
        <v>68</v>
      </c>
      <c r="U545" s="14" t="s">
        <v>68</v>
      </c>
      <c r="V545" s="14" t="s">
        <v>68</v>
      </c>
      <c r="W545" s="14" t="s">
        <v>68</v>
      </c>
      <c r="X545" s="14" t="s">
        <v>68</v>
      </c>
      <c r="Y545" s="14" t="s">
        <v>68</v>
      </c>
      <c r="Z545" s="14" t="s">
        <v>68</v>
      </c>
    </row>
    <row r="546" spans="2:26" x14ac:dyDescent="0.2">
      <c r="B546" s="12">
        <v>14</v>
      </c>
      <c r="C546" s="14" t="s">
        <v>68</v>
      </c>
      <c r="D546" s="14" t="s">
        <v>68</v>
      </c>
      <c r="E546" s="14" t="s">
        <v>68</v>
      </c>
      <c r="F546" s="14" t="s">
        <v>68</v>
      </c>
      <c r="G546" s="14" t="s">
        <v>68</v>
      </c>
      <c r="H546" s="14" t="s">
        <v>68</v>
      </c>
      <c r="I546" s="14" t="s">
        <v>68</v>
      </c>
      <c r="J546" s="14" t="s">
        <v>68</v>
      </c>
      <c r="K546" s="14" t="s">
        <v>68</v>
      </c>
      <c r="L546" s="14" t="s">
        <v>68</v>
      </c>
      <c r="M546" s="14" t="s">
        <v>68</v>
      </c>
      <c r="N546" s="14" t="s">
        <v>68</v>
      </c>
      <c r="O546" s="14" t="s">
        <v>68</v>
      </c>
      <c r="P546" s="14" t="s">
        <v>68</v>
      </c>
      <c r="Q546" s="14" t="s">
        <v>68</v>
      </c>
      <c r="R546" s="14" t="s">
        <v>68</v>
      </c>
      <c r="S546" s="14" t="s">
        <v>68</v>
      </c>
      <c r="T546" s="14" t="s">
        <v>68</v>
      </c>
      <c r="U546" s="14" t="s">
        <v>68</v>
      </c>
      <c r="V546" s="14" t="s">
        <v>68</v>
      </c>
      <c r="W546" s="14" t="s">
        <v>68</v>
      </c>
      <c r="X546" s="14" t="s">
        <v>68</v>
      </c>
      <c r="Y546" s="14" t="s">
        <v>68</v>
      </c>
      <c r="Z546" s="14" t="s">
        <v>68</v>
      </c>
    </row>
    <row r="547" spans="2:26" x14ac:dyDescent="0.2">
      <c r="B547" s="12">
        <v>15</v>
      </c>
      <c r="C547" s="14" t="s">
        <v>68</v>
      </c>
      <c r="D547" s="14" t="s">
        <v>68</v>
      </c>
      <c r="E547" s="14" t="s">
        <v>68</v>
      </c>
      <c r="F547" s="14" t="s">
        <v>68</v>
      </c>
      <c r="G547" s="14" t="s">
        <v>68</v>
      </c>
      <c r="H547" s="14" t="s">
        <v>68</v>
      </c>
      <c r="I547" s="14" t="s">
        <v>68</v>
      </c>
      <c r="J547" s="14" t="s">
        <v>68</v>
      </c>
      <c r="K547" s="14" t="s">
        <v>68</v>
      </c>
      <c r="L547" s="14" t="s">
        <v>68</v>
      </c>
      <c r="M547" s="14" t="s">
        <v>68</v>
      </c>
      <c r="N547" s="14" t="s">
        <v>68</v>
      </c>
      <c r="O547" s="14" t="s">
        <v>68</v>
      </c>
      <c r="P547" s="14" t="s">
        <v>68</v>
      </c>
      <c r="Q547" s="14" t="s">
        <v>68</v>
      </c>
      <c r="R547" s="14" t="s">
        <v>68</v>
      </c>
      <c r="S547" s="14" t="s">
        <v>68</v>
      </c>
      <c r="T547" s="14" t="s">
        <v>68</v>
      </c>
      <c r="U547" s="14" t="s">
        <v>68</v>
      </c>
      <c r="V547" s="14" t="s">
        <v>68</v>
      </c>
      <c r="W547" s="14" t="s">
        <v>68</v>
      </c>
      <c r="X547" s="14" t="s">
        <v>68</v>
      </c>
      <c r="Y547" s="14" t="s">
        <v>68</v>
      </c>
      <c r="Z547" s="14" t="s">
        <v>68</v>
      </c>
    </row>
    <row r="548" spans="2:26" x14ac:dyDescent="0.2">
      <c r="B548" s="12">
        <v>16</v>
      </c>
      <c r="C548" s="14" t="s">
        <v>68</v>
      </c>
      <c r="D548" s="14" t="s">
        <v>68</v>
      </c>
      <c r="E548" s="14" t="s">
        <v>68</v>
      </c>
      <c r="F548" s="14" t="s">
        <v>68</v>
      </c>
      <c r="G548" s="14" t="s">
        <v>68</v>
      </c>
      <c r="H548" s="14" t="s">
        <v>68</v>
      </c>
      <c r="I548" s="14" t="s">
        <v>68</v>
      </c>
      <c r="J548" s="14" t="s">
        <v>68</v>
      </c>
      <c r="K548" s="14" t="s">
        <v>68</v>
      </c>
      <c r="L548" s="14" t="s">
        <v>68</v>
      </c>
      <c r="M548" s="14" t="s">
        <v>68</v>
      </c>
      <c r="N548" s="14" t="s">
        <v>68</v>
      </c>
      <c r="O548" s="14" t="s">
        <v>68</v>
      </c>
      <c r="P548" s="14" t="s">
        <v>68</v>
      </c>
      <c r="Q548" s="14" t="s">
        <v>68</v>
      </c>
      <c r="R548" s="14" t="s">
        <v>68</v>
      </c>
      <c r="S548" s="14" t="s">
        <v>68</v>
      </c>
      <c r="T548" s="14" t="s">
        <v>68</v>
      </c>
      <c r="U548" s="14" t="s">
        <v>68</v>
      </c>
      <c r="V548" s="14" t="s">
        <v>68</v>
      </c>
      <c r="W548" s="14" t="s">
        <v>68</v>
      </c>
      <c r="X548" s="14" t="s">
        <v>68</v>
      </c>
      <c r="Y548" s="14" t="s">
        <v>68</v>
      </c>
      <c r="Z548" s="14" t="s">
        <v>68</v>
      </c>
    </row>
    <row r="549" spans="2:26" x14ac:dyDescent="0.2">
      <c r="B549" s="12">
        <v>17</v>
      </c>
      <c r="C549" s="14" t="s">
        <v>68</v>
      </c>
      <c r="D549" s="14" t="s">
        <v>68</v>
      </c>
      <c r="E549" s="14" t="s">
        <v>68</v>
      </c>
      <c r="F549" s="14" t="s">
        <v>68</v>
      </c>
      <c r="G549" s="14" t="s">
        <v>68</v>
      </c>
      <c r="H549" s="14" t="s">
        <v>68</v>
      </c>
      <c r="I549" s="14" t="s">
        <v>68</v>
      </c>
      <c r="J549" s="14" t="s">
        <v>68</v>
      </c>
      <c r="K549" s="14" t="s">
        <v>68</v>
      </c>
      <c r="L549" s="14" t="s">
        <v>68</v>
      </c>
      <c r="M549" s="14" t="s">
        <v>68</v>
      </c>
      <c r="N549" s="14" t="s">
        <v>68</v>
      </c>
      <c r="O549" s="14" t="s">
        <v>68</v>
      </c>
      <c r="P549" s="14" t="s">
        <v>68</v>
      </c>
      <c r="Q549" s="14" t="s">
        <v>68</v>
      </c>
      <c r="R549" s="14" t="s">
        <v>68</v>
      </c>
      <c r="S549" s="14" t="s">
        <v>68</v>
      </c>
      <c r="T549" s="14" t="s">
        <v>68</v>
      </c>
      <c r="U549" s="14" t="s">
        <v>68</v>
      </c>
      <c r="V549" s="14" t="s">
        <v>68</v>
      </c>
      <c r="W549" s="14" t="s">
        <v>68</v>
      </c>
      <c r="X549" s="14" t="s">
        <v>68</v>
      </c>
      <c r="Y549" s="14" t="s">
        <v>68</v>
      </c>
      <c r="Z549" s="14" t="s">
        <v>68</v>
      </c>
    </row>
    <row r="550" spans="2:26" x14ac:dyDescent="0.2">
      <c r="B550" s="12">
        <v>18</v>
      </c>
      <c r="C550" s="14" t="s">
        <v>68</v>
      </c>
      <c r="D550" s="14" t="s">
        <v>68</v>
      </c>
      <c r="E550" s="14" t="s">
        <v>68</v>
      </c>
      <c r="F550" s="14" t="s">
        <v>68</v>
      </c>
      <c r="G550" s="14" t="s">
        <v>68</v>
      </c>
      <c r="H550" s="14" t="s">
        <v>68</v>
      </c>
      <c r="I550" s="14" t="s">
        <v>68</v>
      </c>
      <c r="J550" s="14" t="s">
        <v>68</v>
      </c>
      <c r="K550" s="14" t="s">
        <v>68</v>
      </c>
      <c r="L550" s="14" t="s">
        <v>68</v>
      </c>
      <c r="M550" s="14" t="s">
        <v>68</v>
      </c>
      <c r="N550" s="14" t="s">
        <v>68</v>
      </c>
      <c r="O550" s="14" t="s">
        <v>68</v>
      </c>
      <c r="P550" s="14" t="s">
        <v>68</v>
      </c>
      <c r="Q550" s="14" t="s">
        <v>68</v>
      </c>
      <c r="R550" s="14" t="s">
        <v>68</v>
      </c>
      <c r="S550" s="14" t="s">
        <v>68</v>
      </c>
      <c r="T550" s="14" t="s">
        <v>68</v>
      </c>
      <c r="U550" s="14" t="s">
        <v>68</v>
      </c>
      <c r="V550" s="14" t="s">
        <v>68</v>
      </c>
      <c r="W550" s="14" t="s">
        <v>68</v>
      </c>
      <c r="X550" s="14" t="s">
        <v>68</v>
      </c>
      <c r="Y550" s="14" t="s">
        <v>68</v>
      </c>
      <c r="Z550" s="14" t="s">
        <v>68</v>
      </c>
    </row>
    <row r="551" spans="2:26" x14ac:dyDescent="0.2">
      <c r="B551" s="12">
        <v>19</v>
      </c>
      <c r="C551" s="14" t="s">
        <v>68</v>
      </c>
      <c r="D551" s="14" t="s">
        <v>68</v>
      </c>
      <c r="E551" s="14" t="s">
        <v>68</v>
      </c>
      <c r="F551" s="14" t="s">
        <v>68</v>
      </c>
      <c r="G551" s="14" t="s">
        <v>68</v>
      </c>
      <c r="H551" s="14" t="s">
        <v>68</v>
      </c>
      <c r="I551" s="14" t="s">
        <v>68</v>
      </c>
      <c r="J551" s="14" t="s">
        <v>68</v>
      </c>
      <c r="K551" s="14" t="s">
        <v>68</v>
      </c>
      <c r="L551" s="14" t="s">
        <v>68</v>
      </c>
      <c r="M551" s="14" t="s">
        <v>68</v>
      </c>
      <c r="N551" s="14" t="s">
        <v>68</v>
      </c>
      <c r="O551" s="14" t="s">
        <v>68</v>
      </c>
      <c r="P551" s="14" t="s">
        <v>68</v>
      </c>
      <c r="Q551" s="14" t="s">
        <v>68</v>
      </c>
      <c r="R551" s="14" t="s">
        <v>68</v>
      </c>
      <c r="S551" s="14" t="s">
        <v>68</v>
      </c>
      <c r="T551" s="14" t="s">
        <v>68</v>
      </c>
      <c r="U551" s="14" t="s">
        <v>68</v>
      </c>
      <c r="V551" s="14" t="s">
        <v>68</v>
      </c>
      <c r="W551" s="14" t="s">
        <v>68</v>
      </c>
      <c r="X551" s="14" t="s">
        <v>68</v>
      </c>
      <c r="Y551" s="14" t="s">
        <v>68</v>
      </c>
      <c r="Z551" s="14" t="s">
        <v>68</v>
      </c>
    </row>
    <row r="552" spans="2:26" x14ac:dyDescent="0.2">
      <c r="B552" s="12">
        <v>20</v>
      </c>
      <c r="C552" s="14" t="s">
        <v>68</v>
      </c>
      <c r="D552" s="14" t="s">
        <v>68</v>
      </c>
      <c r="E552" s="14" t="s">
        <v>68</v>
      </c>
      <c r="F552" s="14" t="s">
        <v>68</v>
      </c>
      <c r="G552" s="14" t="s">
        <v>68</v>
      </c>
      <c r="H552" s="14" t="s">
        <v>68</v>
      </c>
      <c r="I552" s="14" t="s">
        <v>68</v>
      </c>
      <c r="J552" s="14" t="s">
        <v>68</v>
      </c>
      <c r="K552" s="14" t="s">
        <v>68</v>
      </c>
      <c r="L552" s="14" t="s">
        <v>68</v>
      </c>
      <c r="M552" s="14" t="s">
        <v>68</v>
      </c>
      <c r="N552" s="14" t="s">
        <v>68</v>
      </c>
      <c r="O552" s="14" t="s">
        <v>68</v>
      </c>
      <c r="P552" s="14" t="s">
        <v>68</v>
      </c>
      <c r="Q552" s="14" t="s">
        <v>68</v>
      </c>
      <c r="R552" s="14" t="s">
        <v>68</v>
      </c>
      <c r="S552" s="14" t="s">
        <v>68</v>
      </c>
      <c r="T552" s="14" t="s">
        <v>68</v>
      </c>
      <c r="U552" s="14" t="s">
        <v>68</v>
      </c>
      <c r="V552" s="14" t="s">
        <v>68</v>
      </c>
      <c r="W552" s="14" t="s">
        <v>68</v>
      </c>
      <c r="X552" s="14" t="s">
        <v>68</v>
      </c>
      <c r="Y552" s="14" t="s">
        <v>68</v>
      </c>
      <c r="Z552" s="14" t="s">
        <v>68</v>
      </c>
    </row>
    <row r="553" spans="2:26" x14ac:dyDescent="0.2">
      <c r="B553" s="12">
        <v>21</v>
      </c>
      <c r="C553" s="14" t="s">
        <v>68</v>
      </c>
      <c r="D553" s="14" t="s">
        <v>68</v>
      </c>
      <c r="E553" s="14" t="s">
        <v>68</v>
      </c>
      <c r="F553" s="14" t="s">
        <v>68</v>
      </c>
      <c r="G553" s="14" t="s">
        <v>68</v>
      </c>
      <c r="H553" s="14" t="s">
        <v>68</v>
      </c>
      <c r="I553" s="14" t="s">
        <v>68</v>
      </c>
      <c r="J553" s="14" t="s">
        <v>68</v>
      </c>
      <c r="K553" s="14" t="s">
        <v>68</v>
      </c>
      <c r="L553" s="14" t="s">
        <v>68</v>
      </c>
      <c r="M553" s="14" t="s">
        <v>68</v>
      </c>
      <c r="N553" s="14" t="s">
        <v>68</v>
      </c>
      <c r="O553" s="14" t="s">
        <v>68</v>
      </c>
      <c r="P553" s="14" t="s">
        <v>68</v>
      </c>
      <c r="Q553" s="14" t="s">
        <v>68</v>
      </c>
      <c r="R553" s="14" t="s">
        <v>68</v>
      </c>
      <c r="S553" s="14" t="s">
        <v>68</v>
      </c>
      <c r="T553" s="14" t="s">
        <v>68</v>
      </c>
      <c r="U553" s="14" t="s">
        <v>68</v>
      </c>
      <c r="V553" s="14" t="s">
        <v>68</v>
      </c>
      <c r="W553" s="14" t="s">
        <v>68</v>
      </c>
      <c r="X553" s="14" t="s">
        <v>68</v>
      </c>
      <c r="Y553" s="14" t="s">
        <v>68</v>
      </c>
      <c r="Z553" s="14" t="s">
        <v>68</v>
      </c>
    </row>
    <row r="554" spans="2:26" x14ac:dyDescent="0.2">
      <c r="B554" s="12">
        <v>22</v>
      </c>
      <c r="C554" s="14" t="s">
        <v>68</v>
      </c>
      <c r="D554" s="14" t="s">
        <v>68</v>
      </c>
      <c r="E554" s="14" t="s">
        <v>68</v>
      </c>
      <c r="F554" s="14" t="s">
        <v>68</v>
      </c>
      <c r="G554" s="14" t="s">
        <v>68</v>
      </c>
      <c r="H554" s="14" t="s">
        <v>68</v>
      </c>
      <c r="I554" s="14" t="s">
        <v>68</v>
      </c>
      <c r="J554" s="14" t="s">
        <v>68</v>
      </c>
      <c r="K554" s="14" t="s">
        <v>68</v>
      </c>
      <c r="L554" s="14" t="s">
        <v>68</v>
      </c>
      <c r="M554" s="14" t="s">
        <v>68</v>
      </c>
      <c r="N554" s="14" t="s">
        <v>68</v>
      </c>
      <c r="O554" s="14" t="s">
        <v>68</v>
      </c>
      <c r="P554" s="14" t="s">
        <v>68</v>
      </c>
      <c r="Q554" s="14" t="s">
        <v>68</v>
      </c>
      <c r="R554" s="14" t="s">
        <v>68</v>
      </c>
      <c r="S554" s="14" t="s">
        <v>68</v>
      </c>
      <c r="T554" s="14" t="s">
        <v>68</v>
      </c>
      <c r="U554" s="14" t="s">
        <v>68</v>
      </c>
      <c r="V554" s="14" t="s">
        <v>68</v>
      </c>
      <c r="W554" s="14" t="s">
        <v>68</v>
      </c>
      <c r="X554" s="14" t="s">
        <v>68</v>
      </c>
      <c r="Y554" s="14" t="s">
        <v>68</v>
      </c>
      <c r="Z554" s="14" t="s">
        <v>68</v>
      </c>
    </row>
    <row r="555" spans="2:26" x14ac:dyDescent="0.2">
      <c r="B555" s="12">
        <v>23</v>
      </c>
      <c r="C555" s="14" t="s">
        <v>68</v>
      </c>
      <c r="D555" s="14" t="s">
        <v>68</v>
      </c>
      <c r="E555" s="14" t="s">
        <v>68</v>
      </c>
      <c r="F555" s="14" t="s">
        <v>68</v>
      </c>
      <c r="G555" s="14" t="s">
        <v>68</v>
      </c>
      <c r="H555" s="14" t="s">
        <v>68</v>
      </c>
      <c r="I555" s="14" t="s">
        <v>68</v>
      </c>
      <c r="J555" s="14" t="s">
        <v>68</v>
      </c>
      <c r="K555" s="14" t="s">
        <v>68</v>
      </c>
      <c r="L555" s="14" t="s">
        <v>68</v>
      </c>
      <c r="M555" s="14" t="s">
        <v>68</v>
      </c>
      <c r="N555" s="14" t="s">
        <v>68</v>
      </c>
      <c r="O555" s="14" t="s">
        <v>68</v>
      </c>
      <c r="P555" s="14" t="s">
        <v>68</v>
      </c>
      <c r="Q555" s="14" t="s">
        <v>68</v>
      </c>
      <c r="R555" s="14" t="s">
        <v>68</v>
      </c>
      <c r="S555" s="14" t="s">
        <v>68</v>
      </c>
      <c r="T555" s="14" t="s">
        <v>68</v>
      </c>
      <c r="U555" s="14" t="s">
        <v>68</v>
      </c>
      <c r="V555" s="14" t="s">
        <v>68</v>
      </c>
      <c r="W555" s="14" t="s">
        <v>68</v>
      </c>
      <c r="X555" s="14" t="s">
        <v>68</v>
      </c>
      <c r="Y555" s="14" t="s">
        <v>68</v>
      </c>
      <c r="Z555" s="14" t="s">
        <v>68</v>
      </c>
    </row>
    <row r="556" spans="2:26" x14ac:dyDescent="0.2">
      <c r="B556" s="12">
        <v>24</v>
      </c>
      <c r="C556" s="14" t="s">
        <v>68</v>
      </c>
      <c r="D556" s="14" t="s">
        <v>68</v>
      </c>
      <c r="E556" s="14" t="s">
        <v>68</v>
      </c>
      <c r="F556" s="14" t="s">
        <v>68</v>
      </c>
      <c r="G556" s="14" t="s">
        <v>68</v>
      </c>
      <c r="H556" s="14" t="s">
        <v>68</v>
      </c>
      <c r="I556" s="14" t="s">
        <v>68</v>
      </c>
      <c r="J556" s="14" t="s">
        <v>68</v>
      </c>
      <c r="K556" s="14" t="s">
        <v>68</v>
      </c>
      <c r="L556" s="14" t="s">
        <v>68</v>
      </c>
      <c r="M556" s="14" t="s">
        <v>68</v>
      </c>
      <c r="N556" s="14" t="s">
        <v>68</v>
      </c>
      <c r="O556" s="14" t="s">
        <v>68</v>
      </c>
      <c r="P556" s="14" t="s">
        <v>68</v>
      </c>
      <c r="Q556" s="14" t="s">
        <v>68</v>
      </c>
      <c r="R556" s="14" t="s">
        <v>68</v>
      </c>
      <c r="S556" s="14" t="s">
        <v>68</v>
      </c>
      <c r="T556" s="14" t="s">
        <v>68</v>
      </c>
      <c r="U556" s="14" t="s">
        <v>68</v>
      </c>
      <c r="V556" s="14" t="s">
        <v>68</v>
      </c>
      <c r="W556" s="14" t="s">
        <v>68</v>
      </c>
      <c r="X556" s="14" t="s">
        <v>68</v>
      </c>
      <c r="Y556" s="14" t="s">
        <v>68</v>
      </c>
      <c r="Z556" s="14" t="s">
        <v>68</v>
      </c>
    </row>
    <row r="557" spans="2:26" x14ac:dyDescent="0.2">
      <c r="B557" s="12">
        <v>25</v>
      </c>
      <c r="C557" s="14" t="s">
        <v>68</v>
      </c>
      <c r="D557" s="14" t="s">
        <v>68</v>
      </c>
      <c r="E557" s="14" t="s">
        <v>68</v>
      </c>
      <c r="F557" s="14" t="s">
        <v>68</v>
      </c>
      <c r="G557" s="14" t="s">
        <v>68</v>
      </c>
      <c r="H557" s="14" t="s">
        <v>68</v>
      </c>
      <c r="I557" s="14" t="s">
        <v>68</v>
      </c>
      <c r="J557" s="14" t="s">
        <v>68</v>
      </c>
      <c r="K557" s="14" t="s">
        <v>68</v>
      </c>
      <c r="L557" s="14" t="s">
        <v>68</v>
      </c>
      <c r="M557" s="14" t="s">
        <v>68</v>
      </c>
      <c r="N557" s="14" t="s">
        <v>68</v>
      </c>
      <c r="O557" s="14" t="s">
        <v>68</v>
      </c>
      <c r="P557" s="14" t="s">
        <v>68</v>
      </c>
      <c r="Q557" s="14" t="s">
        <v>68</v>
      </c>
      <c r="R557" s="14" t="s">
        <v>68</v>
      </c>
      <c r="S557" s="14" t="s">
        <v>68</v>
      </c>
      <c r="T557" s="14" t="s">
        <v>68</v>
      </c>
      <c r="U557" s="14" t="s">
        <v>68</v>
      </c>
      <c r="V557" s="14" t="s">
        <v>68</v>
      </c>
      <c r="W557" s="14" t="s">
        <v>68</v>
      </c>
      <c r="X557" s="14" t="s">
        <v>68</v>
      </c>
      <c r="Y557" s="14" t="s">
        <v>68</v>
      </c>
      <c r="Z557" s="14" t="s">
        <v>68</v>
      </c>
    </row>
    <row r="558" spans="2:26" x14ac:dyDescent="0.2">
      <c r="B558" s="12">
        <v>26</v>
      </c>
      <c r="C558" s="14" t="s">
        <v>68</v>
      </c>
      <c r="D558" s="14" t="s">
        <v>68</v>
      </c>
      <c r="E558" s="14" t="s">
        <v>68</v>
      </c>
      <c r="F558" s="14" t="s">
        <v>68</v>
      </c>
      <c r="G558" s="14" t="s">
        <v>68</v>
      </c>
      <c r="H558" s="14" t="s">
        <v>68</v>
      </c>
      <c r="I558" s="14" t="s">
        <v>68</v>
      </c>
      <c r="J558" s="14" t="s">
        <v>68</v>
      </c>
      <c r="K558" s="14" t="s">
        <v>68</v>
      </c>
      <c r="L558" s="14" t="s">
        <v>68</v>
      </c>
      <c r="M558" s="14" t="s">
        <v>68</v>
      </c>
      <c r="N558" s="14" t="s">
        <v>68</v>
      </c>
      <c r="O558" s="14" t="s">
        <v>68</v>
      </c>
      <c r="P558" s="14" t="s">
        <v>68</v>
      </c>
      <c r="Q558" s="14" t="s">
        <v>68</v>
      </c>
      <c r="R558" s="14" t="s">
        <v>68</v>
      </c>
      <c r="S558" s="14" t="s">
        <v>68</v>
      </c>
      <c r="T558" s="14" t="s">
        <v>68</v>
      </c>
      <c r="U558" s="14" t="s">
        <v>68</v>
      </c>
      <c r="V558" s="14" t="s">
        <v>68</v>
      </c>
      <c r="W558" s="14" t="s">
        <v>68</v>
      </c>
      <c r="X558" s="14" t="s">
        <v>68</v>
      </c>
      <c r="Y558" s="14" t="s">
        <v>68</v>
      </c>
      <c r="Z558" s="14" t="s">
        <v>68</v>
      </c>
    </row>
    <row r="559" spans="2:26" x14ac:dyDescent="0.2">
      <c r="B559" s="12">
        <v>27</v>
      </c>
      <c r="C559" s="14" t="s">
        <v>68</v>
      </c>
      <c r="D559" s="14" t="s">
        <v>68</v>
      </c>
      <c r="E559" s="14" t="s">
        <v>68</v>
      </c>
      <c r="F559" s="14" t="s">
        <v>68</v>
      </c>
      <c r="G559" s="14" t="s">
        <v>68</v>
      </c>
      <c r="H559" s="14" t="s">
        <v>68</v>
      </c>
      <c r="I559" s="14" t="s">
        <v>68</v>
      </c>
      <c r="J559" s="14" t="s">
        <v>68</v>
      </c>
      <c r="K559" s="14" t="s">
        <v>68</v>
      </c>
      <c r="L559" s="14" t="s">
        <v>68</v>
      </c>
      <c r="M559" s="14" t="s">
        <v>68</v>
      </c>
      <c r="N559" s="14" t="s">
        <v>68</v>
      </c>
      <c r="O559" s="14" t="s">
        <v>68</v>
      </c>
      <c r="P559" s="14" t="s">
        <v>68</v>
      </c>
      <c r="Q559" s="14" t="s">
        <v>68</v>
      </c>
      <c r="R559" s="14" t="s">
        <v>68</v>
      </c>
      <c r="S559" s="14" t="s">
        <v>68</v>
      </c>
      <c r="T559" s="14" t="s">
        <v>68</v>
      </c>
      <c r="U559" s="14" t="s">
        <v>68</v>
      </c>
      <c r="V559" s="14" t="s">
        <v>68</v>
      </c>
      <c r="W559" s="14" t="s">
        <v>68</v>
      </c>
      <c r="X559" s="14" t="s">
        <v>68</v>
      </c>
      <c r="Y559" s="14" t="s">
        <v>68</v>
      </c>
      <c r="Z559" s="14" t="s">
        <v>68</v>
      </c>
    </row>
    <row r="560" spans="2:26" x14ac:dyDescent="0.2">
      <c r="B560" s="12">
        <v>28</v>
      </c>
      <c r="C560" s="14" t="s">
        <v>68</v>
      </c>
      <c r="D560" s="14" t="s">
        <v>68</v>
      </c>
      <c r="E560" s="14" t="s">
        <v>68</v>
      </c>
      <c r="F560" s="14" t="s">
        <v>68</v>
      </c>
      <c r="G560" s="14" t="s">
        <v>68</v>
      </c>
      <c r="H560" s="14" t="s">
        <v>68</v>
      </c>
      <c r="I560" s="14" t="s">
        <v>68</v>
      </c>
      <c r="J560" s="14" t="s">
        <v>68</v>
      </c>
      <c r="K560" s="14" t="s">
        <v>68</v>
      </c>
      <c r="L560" s="14" t="s">
        <v>68</v>
      </c>
      <c r="M560" s="14" t="s">
        <v>68</v>
      </c>
      <c r="N560" s="14" t="s">
        <v>68</v>
      </c>
      <c r="O560" s="14" t="s">
        <v>68</v>
      </c>
      <c r="P560" s="14" t="s">
        <v>68</v>
      </c>
      <c r="Q560" s="14" t="s">
        <v>68</v>
      </c>
      <c r="R560" s="14" t="s">
        <v>68</v>
      </c>
      <c r="S560" s="14" t="s">
        <v>68</v>
      </c>
      <c r="T560" s="14" t="s">
        <v>68</v>
      </c>
      <c r="U560" s="14" t="s">
        <v>68</v>
      </c>
      <c r="V560" s="14" t="s">
        <v>68</v>
      </c>
      <c r="W560" s="14" t="s">
        <v>68</v>
      </c>
      <c r="X560" s="14" t="s">
        <v>68</v>
      </c>
      <c r="Y560" s="14" t="s">
        <v>68</v>
      </c>
      <c r="Z560" s="14" t="s">
        <v>68</v>
      </c>
    </row>
    <row r="561" spans="2:26" ht="13.5" customHeight="1" x14ac:dyDescent="0.2">
      <c r="B561" s="12">
        <v>29</v>
      </c>
      <c r="C561" s="14" t="s">
        <v>68</v>
      </c>
      <c r="D561" s="14" t="s">
        <v>68</v>
      </c>
      <c r="E561" s="14" t="s">
        <v>68</v>
      </c>
      <c r="F561" s="14" t="s">
        <v>68</v>
      </c>
      <c r="G561" s="14" t="s">
        <v>68</v>
      </c>
      <c r="H561" s="14" t="s">
        <v>68</v>
      </c>
      <c r="I561" s="14" t="s">
        <v>68</v>
      </c>
      <c r="J561" s="14" t="s">
        <v>68</v>
      </c>
      <c r="K561" s="14" t="s">
        <v>68</v>
      </c>
      <c r="L561" s="14" t="s">
        <v>68</v>
      </c>
      <c r="M561" s="14" t="s">
        <v>68</v>
      </c>
      <c r="N561" s="14" t="s">
        <v>68</v>
      </c>
      <c r="O561" s="14" t="s">
        <v>68</v>
      </c>
      <c r="P561" s="14" t="s">
        <v>68</v>
      </c>
      <c r="Q561" s="14" t="s">
        <v>68</v>
      </c>
      <c r="R561" s="14" t="s">
        <v>68</v>
      </c>
      <c r="S561" s="14" t="s">
        <v>68</v>
      </c>
      <c r="T561" s="14" t="s">
        <v>68</v>
      </c>
      <c r="U561" s="14" t="s">
        <v>68</v>
      </c>
      <c r="V561" s="14" t="s">
        <v>68</v>
      </c>
      <c r="W561" s="14" t="s">
        <v>68</v>
      </c>
      <c r="X561" s="14" t="s">
        <v>68</v>
      </c>
      <c r="Y561" s="14" t="s">
        <v>68</v>
      </c>
      <c r="Z561" s="14" t="s">
        <v>68</v>
      </c>
    </row>
    <row r="562" spans="2:26" ht="60.75" customHeight="1" x14ac:dyDescent="0.2">
      <c r="B562" s="12">
        <v>30</v>
      </c>
      <c r="C562" s="14" t="s">
        <v>68</v>
      </c>
      <c r="D562" s="14" t="s">
        <v>68</v>
      </c>
      <c r="E562" s="14" t="s">
        <v>68</v>
      </c>
      <c r="F562" s="14" t="s">
        <v>68</v>
      </c>
      <c r="G562" s="14" t="s">
        <v>68</v>
      </c>
      <c r="H562" s="14" t="s">
        <v>68</v>
      </c>
      <c r="I562" s="14" t="s">
        <v>68</v>
      </c>
      <c r="J562" s="14" t="s">
        <v>68</v>
      </c>
      <c r="K562" s="14" t="s">
        <v>68</v>
      </c>
      <c r="L562" s="14" t="s">
        <v>68</v>
      </c>
      <c r="M562" s="14" t="s">
        <v>68</v>
      </c>
      <c r="N562" s="14" t="s">
        <v>68</v>
      </c>
      <c r="O562" s="14" t="s">
        <v>68</v>
      </c>
      <c r="P562" s="14" t="s">
        <v>68</v>
      </c>
      <c r="Q562" s="14" t="s">
        <v>68</v>
      </c>
      <c r="R562" s="14" t="s">
        <v>68</v>
      </c>
      <c r="S562" s="14" t="s">
        <v>68</v>
      </c>
      <c r="T562" s="14" t="s">
        <v>68</v>
      </c>
      <c r="U562" s="14" t="s">
        <v>68</v>
      </c>
      <c r="V562" s="14" t="s">
        <v>68</v>
      </c>
      <c r="W562" s="14" t="s">
        <v>68</v>
      </c>
      <c r="X562" s="14" t="s">
        <v>68</v>
      </c>
      <c r="Y562" s="14" t="s">
        <v>68</v>
      </c>
      <c r="Z562" s="14" t="s">
        <v>68</v>
      </c>
    </row>
    <row r="563" spans="2:26" ht="105.75" customHeight="1" x14ac:dyDescent="0.2">
      <c r="B563" s="12">
        <v>31</v>
      </c>
      <c r="C563" s="14" t="s">
        <v>68</v>
      </c>
      <c r="D563" s="14" t="s">
        <v>68</v>
      </c>
      <c r="E563" s="14" t="s">
        <v>68</v>
      </c>
      <c r="F563" s="14" t="s">
        <v>68</v>
      </c>
      <c r="G563" s="14" t="s">
        <v>68</v>
      </c>
      <c r="H563" s="14" t="s">
        <v>68</v>
      </c>
      <c r="I563" s="14" t="s">
        <v>68</v>
      </c>
      <c r="J563" s="14" t="s">
        <v>68</v>
      </c>
      <c r="K563" s="14" t="s">
        <v>68</v>
      </c>
      <c r="L563" s="14" t="s">
        <v>68</v>
      </c>
      <c r="M563" s="14" t="s">
        <v>68</v>
      </c>
      <c r="N563" s="14" t="s">
        <v>68</v>
      </c>
      <c r="O563" s="14" t="s">
        <v>68</v>
      </c>
      <c r="P563" s="14" t="s">
        <v>68</v>
      </c>
      <c r="Q563" s="14" t="s">
        <v>68</v>
      </c>
      <c r="R563" s="14" t="s">
        <v>68</v>
      </c>
      <c r="S563" s="14" t="s">
        <v>68</v>
      </c>
      <c r="T563" s="14" t="s">
        <v>68</v>
      </c>
      <c r="U563" s="14" t="s">
        <v>68</v>
      </c>
      <c r="V563" s="14" t="s">
        <v>68</v>
      </c>
      <c r="W563" s="14" t="s">
        <v>68</v>
      </c>
      <c r="X563" s="14" t="s">
        <v>68</v>
      </c>
      <c r="Y563" s="14" t="s">
        <v>68</v>
      </c>
      <c r="Z563" s="14" t="s">
        <v>68</v>
      </c>
    </row>
    <row r="564" spans="2:26" customFormat="1" x14ac:dyDescent="0.2"/>
    <row r="565" spans="2:26" s="33" customFormat="1" ht="13.5" customHeight="1" x14ac:dyDescent="0.2">
      <c r="B565" s="31" t="s">
        <v>36</v>
      </c>
      <c r="C565" s="31"/>
      <c r="D565" s="31"/>
      <c r="E565" s="31"/>
      <c r="F565" s="31"/>
      <c r="G565" s="1" t="s">
        <v>23</v>
      </c>
      <c r="H565" s="1" t="s">
        <v>1</v>
      </c>
      <c r="I565" s="1" t="s">
        <v>2</v>
      </c>
      <c r="J565" s="1" t="s">
        <v>3</v>
      </c>
      <c r="K565" s="1" t="s">
        <v>4</v>
      </c>
    </row>
    <row r="566" spans="2:26" s="33" customFormat="1" ht="60.75" customHeight="1" x14ac:dyDescent="0.2">
      <c r="B566" s="30" t="s">
        <v>5</v>
      </c>
      <c r="C566" s="30"/>
      <c r="D566" s="30"/>
      <c r="E566" s="30"/>
      <c r="F566" s="30"/>
      <c r="G566" s="32"/>
      <c r="H566" s="32">
        <v>2982.13</v>
      </c>
      <c r="I566" s="32">
        <v>2982.13</v>
      </c>
      <c r="J566" s="32">
        <v>2982.13</v>
      </c>
      <c r="K566" s="32">
        <v>2982.13</v>
      </c>
    </row>
    <row r="567" spans="2:26" s="33" customFormat="1" ht="105.75" customHeight="1" x14ac:dyDescent="0.2">
      <c r="B567" s="30" t="s">
        <v>83</v>
      </c>
      <c r="C567" s="30"/>
      <c r="D567" s="30"/>
      <c r="E567" s="30"/>
      <c r="F567" s="30"/>
      <c r="G567" s="32"/>
      <c r="H567" s="32">
        <v>601.98</v>
      </c>
      <c r="I567" s="32">
        <v>601.98</v>
      </c>
      <c r="J567" s="32">
        <v>601.98</v>
      </c>
      <c r="K567" s="32">
        <v>601.98</v>
      </c>
    </row>
    <row r="568" spans="2:26" s="33" customFormat="1" ht="153" customHeight="1" x14ac:dyDescent="0.2">
      <c r="B568" s="24" t="s">
        <v>37</v>
      </c>
      <c r="C568" s="25"/>
      <c r="D568" s="25"/>
      <c r="E568" s="25"/>
      <c r="F568" s="26"/>
      <c r="G568" s="32"/>
      <c r="H568" s="32">
        <v>482.48</v>
      </c>
      <c r="I568" s="32">
        <v>482.48</v>
      </c>
      <c r="J568" s="32">
        <v>482.48</v>
      </c>
      <c r="K568" s="32">
        <v>482.48</v>
      </c>
    </row>
    <row r="569" spans="2:26" s="33" customFormat="1" ht="114.75" customHeight="1" x14ac:dyDescent="0.2">
      <c r="B569" s="30" t="s">
        <v>8</v>
      </c>
      <c r="C569" s="30"/>
      <c r="D569" s="30"/>
      <c r="E569" s="30"/>
      <c r="F569" s="30"/>
      <c r="G569" s="34"/>
      <c r="H569" s="32">
        <v>4.8081670976775825</v>
      </c>
      <c r="I569" s="32">
        <v>4.8081670976775825</v>
      </c>
      <c r="J569" s="32">
        <v>4.8081670976775825</v>
      </c>
      <c r="K569" s="32">
        <v>4.8081670976775825</v>
      </c>
    </row>
    <row r="570" spans="2:26" ht="39" customHeight="1" x14ac:dyDescent="0.2">
      <c r="B570" s="24" t="s">
        <v>84</v>
      </c>
      <c r="C570" s="25"/>
      <c r="D570" s="25"/>
      <c r="E570" s="25"/>
      <c r="F570" s="26"/>
      <c r="G570" s="18"/>
      <c r="H570" s="39" t="s">
        <v>67</v>
      </c>
      <c r="I570" s="39" t="s">
        <v>67</v>
      </c>
      <c r="J570" s="39" t="s">
        <v>67</v>
      </c>
      <c r="K570" s="39" t="s">
        <v>67</v>
      </c>
      <c r="L570" s="4"/>
      <c r="M570" s="4"/>
      <c r="N570" s="4"/>
      <c r="O570" s="4"/>
      <c r="P570" s="4"/>
      <c r="Q570" s="4"/>
      <c r="R570" s="4"/>
      <c r="S570" s="4"/>
    </row>
  </sheetData>
  <mergeCells count="50">
    <mergeCell ref="B566:F566"/>
    <mergeCell ref="B567:F567"/>
    <mergeCell ref="B568:F568"/>
    <mergeCell ref="B569:F569"/>
    <mergeCell ref="B570:F570"/>
    <mergeCell ref="B5:F5"/>
    <mergeCell ref="B6:F6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10:F10"/>
    <mergeCell ref="B11:K11"/>
    <mergeCell ref="B44:K44"/>
    <mergeCell ref="B84:F84"/>
    <mergeCell ref="B154:F154"/>
    <mergeCell ref="B85:F85"/>
    <mergeCell ref="B86:F86"/>
    <mergeCell ref="B87:K87"/>
    <mergeCell ref="B120:K120"/>
    <mergeCell ref="B465:K465"/>
    <mergeCell ref="B565:F565"/>
    <mergeCell ref="B155:F155"/>
    <mergeCell ref="B156:F156"/>
    <mergeCell ref="B157:F157"/>
    <mergeCell ref="B158:F158"/>
    <mergeCell ref="B159:F159"/>
    <mergeCell ref="B160:K160"/>
    <mergeCell ref="B193:K193"/>
    <mergeCell ref="B498:K498"/>
    <mergeCell ref="B531:K531"/>
    <mergeCell ref="B226:K226"/>
    <mergeCell ref="B259:K259"/>
    <mergeCell ref="B292:K292"/>
    <mergeCell ref="B325:K325"/>
    <mergeCell ref="B362:F362"/>
    <mergeCell ref="B359:F359"/>
    <mergeCell ref="B360:F360"/>
    <mergeCell ref="B361:F361"/>
    <mergeCell ref="B363:F363"/>
    <mergeCell ref="B364:F364"/>
    <mergeCell ref="B365:F365"/>
    <mergeCell ref="B366:K366"/>
    <mergeCell ref="B399:K399"/>
    <mergeCell ref="B432:K432"/>
  </mergeCells>
  <conditionalFormatting sqref="B359:F359 B78:F78 B154:F154 B5:F5">
    <cfRule type="expression" dxfId="25" priority="2" stopIfTrue="1">
      <formula>SEARCH("/",#REF!,1)&gt;0</formula>
    </cfRule>
  </conditionalFormatting>
  <conditionalFormatting sqref="B565:F565">
    <cfRule type="expression" dxfId="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3"/>
  <sheetViews>
    <sheetView topLeftCell="A190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66</v>
      </c>
      <c r="I6" s="3" t="s">
        <v>66</v>
      </c>
      <c r="J6" s="3" t="s">
        <v>66</v>
      </c>
      <c r="K6" s="3" t="s">
        <v>66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4.8099999999999996</v>
      </c>
      <c r="I9" s="6">
        <v>4.8099999999999996</v>
      </c>
      <c r="J9" s="6">
        <v>4.8099999999999996</v>
      </c>
      <c r="K9" s="6">
        <v>4.8099999999999996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62</v>
      </c>
      <c r="C10" s="25"/>
      <c r="D10" s="25"/>
      <c r="E10" s="25"/>
      <c r="F10" s="26"/>
      <c r="G10" s="6"/>
      <c r="H10" s="18">
        <v>0</v>
      </c>
      <c r="I10" s="18">
        <f>H10</f>
        <v>0</v>
      </c>
      <c r="J10" s="18">
        <f>I10</f>
        <v>0</v>
      </c>
      <c r="K10" s="18">
        <f>J10</f>
        <v>0</v>
      </c>
      <c r="L10" s="4"/>
      <c r="M10" s="4"/>
      <c r="N10" s="4"/>
      <c r="O10" s="4"/>
      <c r="P10" s="4"/>
      <c r="Q10" s="4"/>
      <c r="R10" s="4"/>
      <c r="S10" s="4"/>
    </row>
    <row r="11" spans="2:26" ht="50.25" customHeight="1" x14ac:dyDescent="0.2">
      <c r="B11" s="24" t="s">
        <v>19</v>
      </c>
      <c r="C11" s="25"/>
      <c r="D11" s="25"/>
      <c r="E11" s="25"/>
      <c r="F11" s="25"/>
      <c r="G11" s="25"/>
      <c r="H11" s="25"/>
      <c r="I11" s="25"/>
      <c r="J11" s="25"/>
      <c r="K11" s="26"/>
    </row>
    <row r="12" spans="2:26" x14ac:dyDescent="0.2">
      <c r="B12" s="11" t="s">
        <v>20</v>
      </c>
      <c r="C12" s="12">
        <v>1</v>
      </c>
      <c r="D12" s="12">
        <v>2</v>
      </c>
      <c r="E12" s="12">
        <v>3</v>
      </c>
      <c r="F12" s="12">
        <v>4</v>
      </c>
      <c r="G12" s="12">
        <v>5</v>
      </c>
      <c r="H12" s="12">
        <v>6</v>
      </c>
      <c r="I12" s="12">
        <v>7</v>
      </c>
      <c r="J12" s="12">
        <v>8</v>
      </c>
      <c r="K12" s="12">
        <v>9</v>
      </c>
      <c r="L12" s="12">
        <v>10</v>
      </c>
      <c r="M12" s="12">
        <v>11</v>
      </c>
      <c r="N12" s="12">
        <v>12</v>
      </c>
      <c r="O12" s="12">
        <v>13</v>
      </c>
      <c r="P12" s="12">
        <v>14</v>
      </c>
      <c r="Q12" s="12">
        <v>15</v>
      </c>
      <c r="R12" s="12">
        <v>16</v>
      </c>
      <c r="S12" s="12">
        <v>17</v>
      </c>
      <c r="T12" s="12">
        <v>18</v>
      </c>
      <c r="U12" s="12">
        <v>19</v>
      </c>
      <c r="V12" s="12">
        <v>20</v>
      </c>
      <c r="W12" s="12">
        <v>21</v>
      </c>
      <c r="X12" s="12">
        <v>22</v>
      </c>
      <c r="Y12" s="12">
        <v>23</v>
      </c>
      <c r="Z12" s="12">
        <v>24</v>
      </c>
    </row>
    <row r="13" spans="2:26" x14ac:dyDescent="0.2">
      <c r="B13" s="12">
        <v>1</v>
      </c>
      <c r="C13" s="13">
        <v>285.32</v>
      </c>
      <c r="D13" s="13">
        <v>285.32</v>
      </c>
      <c r="E13" s="13">
        <v>285.32</v>
      </c>
      <c r="F13" s="13">
        <v>285.32</v>
      </c>
      <c r="G13" s="13">
        <v>285.32</v>
      </c>
      <c r="H13" s="13">
        <v>285.32</v>
      </c>
      <c r="I13" s="13">
        <v>285.32</v>
      </c>
      <c r="J13" s="13">
        <v>285.32</v>
      </c>
      <c r="K13" s="13">
        <v>285.32</v>
      </c>
      <c r="L13" s="13">
        <v>285.32</v>
      </c>
      <c r="M13" s="13">
        <v>285.32</v>
      </c>
      <c r="N13" s="13">
        <v>285.32</v>
      </c>
      <c r="O13" s="13">
        <v>285.32</v>
      </c>
      <c r="P13" s="13">
        <v>285.32</v>
      </c>
      <c r="Q13" s="13">
        <v>285.32</v>
      </c>
      <c r="R13" s="13">
        <v>285.32</v>
      </c>
      <c r="S13" s="13">
        <v>285.32</v>
      </c>
      <c r="T13" s="13">
        <v>285.32</v>
      </c>
      <c r="U13" s="13">
        <v>285.32</v>
      </c>
      <c r="V13" s="13">
        <v>285.32</v>
      </c>
      <c r="W13" s="13">
        <v>285.32</v>
      </c>
      <c r="X13" s="13">
        <v>285.32</v>
      </c>
      <c r="Y13" s="13">
        <v>285.32</v>
      </c>
      <c r="Z13" s="13">
        <v>285.32</v>
      </c>
    </row>
    <row r="14" spans="2:26" x14ac:dyDescent="0.2">
      <c r="B14" s="12">
        <v>2</v>
      </c>
      <c r="C14" s="13">
        <v>285.32</v>
      </c>
      <c r="D14" s="13">
        <v>285.32</v>
      </c>
      <c r="E14" s="13">
        <v>285.32</v>
      </c>
      <c r="F14" s="13">
        <v>285.32</v>
      </c>
      <c r="G14" s="13">
        <v>285.32</v>
      </c>
      <c r="H14" s="13">
        <v>285.32</v>
      </c>
      <c r="I14" s="13">
        <v>285.32</v>
      </c>
      <c r="J14" s="13">
        <v>285.32</v>
      </c>
      <c r="K14" s="13">
        <v>285.32</v>
      </c>
      <c r="L14" s="13">
        <v>285.32</v>
      </c>
      <c r="M14" s="13">
        <v>285.32</v>
      </c>
      <c r="N14" s="13">
        <v>285.32</v>
      </c>
      <c r="O14" s="13">
        <v>285.32</v>
      </c>
      <c r="P14" s="13">
        <v>285.32</v>
      </c>
      <c r="Q14" s="13">
        <v>285.32</v>
      </c>
      <c r="R14" s="13">
        <v>285.32</v>
      </c>
      <c r="S14" s="13">
        <v>285.32</v>
      </c>
      <c r="T14" s="13">
        <v>285.32</v>
      </c>
      <c r="U14" s="13">
        <v>285.32</v>
      </c>
      <c r="V14" s="13">
        <v>285.32</v>
      </c>
      <c r="W14" s="13">
        <v>285.32</v>
      </c>
      <c r="X14" s="13">
        <v>285.32</v>
      </c>
      <c r="Y14" s="13">
        <v>285.32</v>
      </c>
      <c r="Z14" s="13">
        <v>285.32</v>
      </c>
    </row>
    <row r="15" spans="2:26" x14ac:dyDescent="0.2">
      <c r="B15" s="12">
        <v>3</v>
      </c>
      <c r="C15" s="13">
        <v>285.32</v>
      </c>
      <c r="D15" s="13">
        <v>285.32</v>
      </c>
      <c r="E15" s="13">
        <v>285.32</v>
      </c>
      <c r="F15" s="13">
        <v>285.32</v>
      </c>
      <c r="G15" s="13">
        <v>285.32</v>
      </c>
      <c r="H15" s="13">
        <v>285.32</v>
      </c>
      <c r="I15" s="13">
        <v>285.32</v>
      </c>
      <c r="J15" s="13">
        <v>285.32</v>
      </c>
      <c r="K15" s="13">
        <v>285.32</v>
      </c>
      <c r="L15" s="13">
        <v>285.32</v>
      </c>
      <c r="M15" s="13">
        <v>285.32</v>
      </c>
      <c r="N15" s="13">
        <v>285.32</v>
      </c>
      <c r="O15" s="13">
        <v>285.32</v>
      </c>
      <c r="P15" s="13">
        <v>285.32</v>
      </c>
      <c r="Q15" s="13">
        <v>285.32</v>
      </c>
      <c r="R15" s="13">
        <v>285.32</v>
      </c>
      <c r="S15" s="13">
        <v>285.32</v>
      </c>
      <c r="T15" s="13">
        <v>285.32</v>
      </c>
      <c r="U15" s="13">
        <v>285.32</v>
      </c>
      <c r="V15" s="13">
        <v>285.32</v>
      </c>
      <c r="W15" s="13">
        <v>285.32</v>
      </c>
      <c r="X15" s="13">
        <v>285.32</v>
      </c>
      <c r="Y15" s="13">
        <v>285.32</v>
      </c>
      <c r="Z15" s="13">
        <v>285.32</v>
      </c>
    </row>
    <row r="16" spans="2:26" x14ac:dyDescent="0.2">
      <c r="B16" s="12">
        <v>4</v>
      </c>
      <c r="C16" s="13">
        <v>285.32</v>
      </c>
      <c r="D16" s="13">
        <v>285.32</v>
      </c>
      <c r="E16" s="13">
        <v>285.32</v>
      </c>
      <c r="F16" s="13">
        <v>285.32</v>
      </c>
      <c r="G16" s="13">
        <v>285.32</v>
      </c>
      <c r="H16" s="13">
        <v>285.32</v>
      </c>
      <c r="I16" s="13">
        <v>285.32</v>
      </c>
      <c r="J16" s="13">
        <v>285.32</v>
      </c>
      <c r="K16" s="13">
        <v>285.32</v>
      </c>
      <c r="L16" s="13">
        <v>285.32</v>
      </c>
      <c r="M16" s="13">
        <v>285.32</v>
      </c>
      <c r="N16" s="13">
        <v>285.32</v>
      </c>
      <c r="O16" s="13">
        <v>285.32</v>
      </c>
      <c r="P16" s="13">
        <v>285.32</v>
      </c>
      <c r="Q16" s="13">
        <v>285.32</v>
      </c>
      <c r="R16" s="13">
        <v>285.32</v>
      </c>
      <c r="S16" s="13">
        <v>285.32</v>
      </c>
      <c r="T16" s="13">
        <v>285.32</v>
      </c>
      <c r="U16" s="13">
        <v>285.32</v>
      </c>
      <c r="V16" s="13">
        <v>285.32</v>
      </c>
      <c r="W16" s="13">
        <v>285.32</v>
      </c>
      <c r="X16" s="13">
        <v>285.32</v>
      </c>
      <c r="Y16" s="13">
        <v>285.32</v>
      </c>
      <c r="Z16" s="13">
        <v>285.32</v>
      </c>
    </row>
    <row r="17" spans="2:26" x14ac:dyDescent="0.2">
      <c r="B17" s="12">
        <v>5</v>
      </c>
      <c r="C17" s="13">
        <v>285.32</v>
      </c>
      <c r="D17" s="13">
        <v>285.32</v>
      </c>
      <c r="E17" s="13">
        <v>285.32</v>
      </c>
      <c r="F17" s="13">
        <v>285.32</v>
      </c>
      <c r="G17" s="13">
        <v>285.32</v>
      </c>
      <c r="H17" s="13">
        <v>285.32</v>
      </c>
      <c r="I17" s="13">
        <v>285.32</v>
      </c>
      <c r="J17" s="13">
        <v>285.32</v>
      </c>
      <c r="K17" s="13">
        <v>285.32</v>
      </c>
      <c r="L17" s="13">
        <v>285.32</v>
      </c>
      <c r="M17" s="13">
        <v>285.32</v>
      </c>
      <c r="N17" s="13">
        <v>285.32</v>
      </c>
      <c r="O17" s="13">
        <v>285.32</v>
      </c>
      <c r="P17" s="13">
        <v>285.32</v>
      </c>
      <c r="Q17" s="13">
        <v>285.32</v>
      </c>
      <c r="R17" s="13">
        <v>285.32</v>
      </c>
      <c r="S17" s="13">
        <v>285.32</v>
      </c>
      <c r="T17" s="13">
        <v>285.32</v>
      </c>
      <c r="U17" s="13">
        <v>285.32</v>
      </c>
      <c r="V17" s="13">
        <v>285.32</v>
      </c>
      <c r="W17" s="13">
        <v>285.32</v>
      </c>
      <c r="X17" s="13">
        <v>285.32</v>
      </c>
      <c r="Y17" s="13">
        <v>285.32</v>
      </c>
      <c r="Z17" s="13">
        <v>285.32</v>
      </c>
    </row>
    <row r="18" spans="2:26" x14ac:dyDescent="0.2">
      <c r="B18" s="12">
        <v>6</v>
      </c>
      <c r="C18" s="13">
        <v>285.32</v>
      </c>
      <c r="D18" s="13">
        <v>285.32</v>
      </c>
      <c r="E18" s="13">
        <v>285.32</v>
      </c>
      <c r="F18" s="13">
        <v>285.32</v>
      </c>
      <c r="G18" s="13">
        <v>285.32</v>
      </c>
      <c r="H18" s="13">
        <v>285.32</v>
      </c>
      <c r="I18" s="13">
        <v>285.32</v>
      </c>
      <c r="J18" s="13">
        <v>285.32</v>
      </c>
      <c r="K18" s="13">
        <v>285.32</v>
      </c>
      <c r="L18" s="13">
        <v>285.32</v>
      </c>
      <c r="M18" s="13">
        <v>285.32</v>
      </c>
      <c r="N18" s="13">
        <v>285.32</v>
      </c>
      <c r="O18" s="13">
        <v>285.32</v>
      </c>
      <c r="P18" s="13">
        <v>285.32</v>
      </c>
      <c r="Q18" s="13">
        <v>285.32</v>
      </c>
      <c r="R18" s="13">
        <v>285.32</v>
      </c>
      <c r="S18" s="13">
        <v>285.32</v>
      </c>
      <c r="T18" s="13">
        <v>285.32</v>
      </c>
      <c r="U18" s="13">
        <v>285.32</v>
      </c>
      <c r="V18" s="13">
        <v>285.32</v>
      </c>
      <c r="W18" s="13">
        <v>285.32</v>
      </c>
      <c r="X18" s="13">
        <v>285.32</v>
      </c>
      <c r="Y18" s="13">
        <v>285.32</v>
      </c>
      <c r="Z18" s="13">
        <v>285.32</v>
      </c>
    </row>
    <row r="19" spans="2:26" x14ac:dyDescent="0.2">
      <c r="B19" s="12">
        <v>7</v>
      </c>
      <c r="C19" s="13">
        <v>285.32</v>
      </c>
      <c r="D19" s="13">
        <v>285.32</v>
      </c>
      <c r="E19" s="13">
        <v>285.32</v>
      </c>
      <c r="F19" s="13">
        <v>285.32</v>
      </c>
      <c r="G19" s="13">
        <v>285.32</v>
      </c>
      <c r="H19" s="13">
        <v>285.32</v>
      </c>
      <c r="I19" s="13">
        <v>285.32</v>
      </c>
      <c r="J19" s="13">
        <v>285.32</v>
      </c>
      <c r="K19" s="13">
        <v>285.32</v>
      </c>
      <c r="L19" s="13">
        <v>285.32</v>
      </c>
      <c r="M19" s="13">
        <v>285.32</v>
      </c>
      <c r="N19" s="13">
        <v>285.32</v>
      </c>
      <c r="O19" s="13">
        <v>285.32</v>
      </c>
      <c r="P19" s="13">
        <v>285.32</v>
      </c>
      <c r="Q19" s="13">
        <v>285.32</v>
      </c>
      <c r="R19" s="13">
        <v>285.32</v>
      </c>
      <c r="S19" s="13">
        <v>285.32</v>
      </c>
      <c r="T19" s="13">
        <v>285.32</v>
      </c>
      <c r="U19" s="13">
        <v>285.32</v>
      </c>
      <c r="V19" s="13">
        <v>285.32</v>
      </c>
      <c r="W19" s="13">
        <v>285.32</v>
      </c>
      <c r="X19" s="13">
        <v>285.32</v>
      </c>
      <c r="Y19" s="13">
        <v>285.32</v>
      </c>
      <c r="Z19" s="13">
        <v>285.32</v>
      </c>
    </row>
    <row r="20" spans="2:26" x14ac:dyDescent="0.2">
      <c r="B20" s="12">
        <v>8</v>
      </c>
      <c r="C20" s="13">
        <v>285.32</v>
      </c>
      <c r="D20" s="13">
        <v>285.32</v>
      </c>
      <c r="E20" s="13">
        <v>285.32</v>
      </c>
      <c r="F20" s="13">
        <v>285.32</v>
      </c>
      <c r="G20" s="13">
        <v>285.32</v>
      </c>
      <c r="H20" s="13">
        <v>285.32</v>
      </c>
      <c r="I20" s="13">
        <v>285.32</v>
      </c>
      <c r="J20" s="13">
        <v>285.32</v>
      </c>
      <c r="K20" s="13">
        <v>285.32</v>
      </c>
      <c r="L20" s="13">
        <v>285.32</v>
      </c>
      <c r="M20" s="13">
        <v>285.32</v>
      </c>
      <c r="N20" s="13">
        <v>285.32</v>
      </c>
      <c r="O20" s="13">
        <v>285.32</v>
      </c>
      <c r="P20" s="13">
        <v>285.32</v>
      </c>
      <c r="Q20" s="13">
        <v>285.32</v>
      </c>
      <c r="R20" s="13">
        <v>285.32</v>
      </c>
      <c r="S20" s="13">
        <v>285.32</v>
      </c>
      <c r="T20" s="13">
        <v>285.32</v>
      </c>
      <c r="U20" s="13">
        <v>285.32</v>
      </c>
      <c r="V20" s="13">
        <v>285.32</v>
      </c>
      <c r="W20" s="13">
        <v>285.32</v>
      </c>
      <c r="X20" s="13">
        <v>285.32</v>
      </c>
      <c r="Y20" s="13">
        <v>285.32</v>
      </c>
      <c r="Z20" s="13">
        <v>285.32</v>
      </c>
    </row>
    <row r="21" spans="2:26" x14ac:dyDescent="0.2">
      <c r="B21" s="12">
        <v>9</v>
      </c>
      <c r="C21" s="13">
        <v>285.32</v>
      </c>
      <c r="D21" s="13">
        <v>285.32</v>
      </c>
      <c r="E21" s="13">
        <v>285.32</v>
      </c>
      <c r="F21" s="13">
        <v>285.32</v>
      </c>
      <c r="G21" s="13">
        <v>285.32</v>
      </c>
      <c r="H21" s="13">
        <v>285.32</v>
      </c>
      <c r="I21" s="13">
        <v>285.32</v>
      </c>
      <c r="J21" s="13">
        <v>285.32</v>
      </c>
      <c r="K21" s="13">
        <v>285.32</v>
      </c>
      <c r="L21" s="13">
        <v>285.32</v>
      </c>
      <c r="M21" s="13">
        <v>285.32</v>
      </c>
      <c r="N21" s="13">
        <v>285.32</v>
      </c>
      <c r="O21" s="13">
        <v>285.32</v>
      </c>
      <c r="P21" s="13">
        <v>285.32</v>
      </c>
      <c r="Q21" s="13">
        <v>285.32</v>
      </c>
      <c r="R21" s="13">
        <v>285.32</v>
      </c>
      <c r="S21" s="13">
        <v>285.32</v>
      </c>
      <c r="T21" s="13">
        <v>285.32</v>
      </c>
      <c r="U21" s="13">
        <v>285.32</v>
      </c>
      <c r="V21" s="13">
        <v>285.32</v>
      </c>
      <c r="W21" s="13">
        <v>285.32</v>
      </c>
      <c r="X21" s="13">
        <v>285.32</v>
      </c>
      <c r="Y21" s="13">
        <v>285.32</v>
      </c>
      <c r="Z21" s="13">
        <v>285.32</v>
      </c>
    </row>
    <row r="22" spans="2:26" x14ac:dyDescent="0.2">
      <c r="B22" s="12">
        <v>10</v>
      </c>
      <c r="C22" s="13">
        <v>285.32</v>
      </c>
      <c r="D22" s="13">
        <v>285.32</v>
      </c>
      <c r="E22" s="13">
        <v>285.32</v>
      </c>
      <c r="F22" s="13">
        <v>285.32</v>
      </c>
      <c r="G22" s="13">
        <v>285.32</v>
      </c>
      <c r="H22" s="13">
        <v>285.32</v>
      </c>
      <c r="I22" s="13">
        <v>285.32</v>
      </c>
      <c r="J22" s="13">
        <v>285.32</v>
      </c>
      <c r="K22" s="13">
        <v>285.32</v>
      </c>
      <c r="L22" s="13">
        <v>285.32</v>
      </c>
      <c r="M22" s="13">
        <v>285.32</v>
      </c>
      <c r="N22" s="13">
        <v>285.32</v>
      </c>
      <c r="O22" s="13">
        <v>285.32</v>
      </c>
      <c r="P22" s="13">
        <v>285.32</v>
      </c>
      <c r="Q22" s="13">
        <v>285.32</v>
      </c>
      <c r="R22" s="13">
        <v>285.32</v>
      </c>
      <c r="S22" s="13">
        <v>285.32</v>
      </c>
      <c r="T22" s="13">
        <v>285.32</v>
      </c>
      <c r="U22" s="13">
        <v>285.32</v>
      </c>
      <c r="V22" s="13">
        <v>285.32</v>
      </c>
      <c r="W22" s="13">
        <v>285.32</v>
      </c>
      <c r="X22" s="13">
        <v>285.32</v>
      </c>
      <c r="Y22" s="13">
        <v>285.32</v>
      </c>
      <c r="Z22" s="13">
        <v>285.32</v>
      </c>
    </row>
    <row r="23" spans="2:26" x14ac:dyDescent="0.2">
      <c r="B23" s="12">
        <v>11</v>
      </c>
      <c r="C23" s="13">
        <v>285.32</v>
      </c>
      <c r="D23" s="13">
        <v>285.32</v>
      </c>
      <c r="E23" s="13">
        <v>285.32</v>
      </c>
      <c r="F23" s="13">
        <v>285.32</v>
      </c>
      <c r="G23" s="13">
        <v>285.32</v>
      </c>
      <c r="H23" s="13">
        <v>285.32</v>
      </c>
      <c r="I23" s="13">
        <v>285.32</v>
      </c>
      <c r="J23" s="13">
        <v>285.32</v>
      </c>
      <c r="K23" s="13">
        <v>285.32</v>
      </c>
      <c r="L23" s="13">
        <v>285.32</v>
      </c>
      <c r="M23" s="13">
        <v>285.32</v>
      </c>
      <c r="N23" s="13">
        <v>285.32</v>
      </c>
      <c r="O23" s="13">
        <v>285.32</v>
      </c>
      <c r="P23" s="13">
        <v>285.32</v>
      </c>
      <c r="Q23" s="13">
        <v>285.32</v>
      </c>
      <c r="R23" s="13">
        <v>285.32</v>
      </c>
      <c r="S23" s="13">
        <v>285.32</v>
      </c>
      <c r="T23" s="13">
        <v>285.32</v>
      </c>
      <c r="U23" s="13">
        <v>285.32</v>
      </c>
      <c r="V23" s="13">
        <v>285.32</v>
      </c>
      <c r="W23" s="13">
        <v>285.32</v>
      </c>
      <c r="X23" s="13">
        <v>285.32</v>
      </c>
      <c r="Y23" s="13">
        <v>285.32</v>
      </c>
      <c r="Z23" s="13">
        <v>285.32</v>
      </c>
    </row>
    <row r="24" spans="2:26" x14ac:dyDescent="0.2">
      <c r="B24" s="12">
        <v>12</v>
      </c>
      <c r="C24" s="13">
        <v>285.32</v>
      </c>
      <c r="D24" s="13">
        <v>285.32</v>
      </c>
      <c r="E24" s="13">
        <v>285.32</v>
      </c>
      <c r="F24" s="13">
        <v>285.32</v>
      </c>
      <c r="G24" s="13">
        <v>285.32</v>
      </c>
      <c r="H24" s="13">
        <v>285.32</v>
      </c>
      <c r="I24" s="13">
        <v>285.32</v>
      </c>
      <c r="J24" s="13">
        <v>285.32</v>
      </c>
      <c r="K24" s="13">
        <v>285.32</v>
      </c>
      <c r="L24" s="13">
        <v>285.32</v>
      </c>
      <c r="M24" s="13">
        <v>285.32</v>
      </c>
      <c r="N24" s="13">
        <v>285.32</v>
      </c>
      <c r="O24" s="13">
        <v>285.32</v>
      </c>
      <c r="P24" s="13">
        <v>285.32</v>
      </c>
      <c r="Q24" s="13">
        <v>285.32</v>
      </c>
      <c r="R24" s="13">
        <v>285.32</v>
      </c>
      <c r="S24" s="13">
        <v>285.32</v>
      </c>
      <c r="T24" s="13">
        <v>285.32</v>
      </c>
      <c r="U24" s="13">
        <v>285.32</v>
      </c>
      <c r="V24" s="13">
        <v>285.32</v>
      </c>
      <c r="W24" s="13">
        <v>285.32</v>
      </c>
      <c r="X24" s="13">
        <v>285.32</v>
      </c>
      <c r="Y24" s="13">
        <v>285.32</v>
      </c>
      <c r="Z24" s="13">
        <v>285.32</v>
      </c>
    </row>
    <row r="25" spans="2:26" x14ac:dyDescent="0.2">
      <c r="B25" s="12">
        <v>13</v>
      </c>
      <c r="C25" s="13">
        <v>285.32</v>
      </c>
      <c r="D25" s="13">
        <v>285.32</v>
      </c>
      <c r="E25" s="13">
        <v>285.32</v>
      </c>
      <c r="F25" s="13">
        <v>285.32</v>
      </c>
      <c r="G25" s="13">
        <v>285.32</v>
      </c>
      <c r="H25" s="13">
        <v>285.32</v>
      </c>
      <c r="I25" s="13">
        <v>285.32</v>
      </c>
      <c r="J25" s="13">
        <v>285.32</v>
      </c>
      <c r="K25" s="13">
        <v>285.32</v>
      </c>
      <c r="L25" s="13">
        <v>285.32</v>
      </c>
      <c r="M25" s="13">
        <v>285.32</v>
      </c>
      <c r="N25" s="13">
        <v>285.32</v>
      </c>
      <c r="O25" s="13">
        <v>285.32</v>
      </c>
      <c r="P25" s="13">
        <v>285.32</v>
      </c>
      <c r="Q25" s="13">
        <v>285.32</v>
      </c>
      <c r="R25" s="13">
        <v>285.32</v>
      </c>
      <c r="S25" s="13">
        <v>285.32</v>
      </c>
      <c r="T25" s="13">
        <v>285.32</v>
      </c>
      <c r="U25" s="13">
        <v>285.32</v>
      </c>
      <c r="V25" s="13">
        <v>285.32</v>
      </c>
      <c r="W25" s="13">
        <v>285.32</v>
      </c>
      <c r="X25" s="13">
        <v>285.32</v>
      </c>
      <c r="Y25" s="13">
        <v>285.32</v>
      </c>
      <c r="Z25" s="13">
        <v>285.32</v>
      </c>
    </row>
    <row r="26" spans="2:26" x14ac:dyDescent="0.2">
      <c r="B26" s="12">
        <v>14</v>
      </c>
      <c r="C26" s="13">
        <v>285.32</v>
      </c>
      <c r="D26" s="13">
        <v>285.32</v>
      </c>
      <c r="E26" s="13">
        <v>285.32</v>
      </c>
      <c r="F26" s="13">
        <v>285.32</v>
      </c>
      <c r="G26" s="13">
        <v>285.32</v>
      </c>
      <c r="H26" s="13">
        <v>285.32</v>
      </c>
      <c r="I26" s="13">
        <v>285.32</v>
      </c>
      <c r="J26" s="13">
        <v>285.32</v>
      </c>
      <c r="K26" s="13">
        <v>285.32</v>
      </c>
      <c r="L26" s="13">
        <v>285.32</v>
      </c>
      <c r="M26" s="13">
        <v>285.32</v>
      </c>
      <c r="N26" s="13">
        <v>285.32</v>
      </c>
      <c r="O26" s="13">
        <v>285.32</v>
      </c>
      <c r="P26" s="13">
        <v>285.32</v>
      </c>
      <c r="Q26" s="13">
        <v>285.32</v>
      </c>
      <c r="R26" s="13">
        <v>285.32</v>
      </c>
      <c r="S26" s="13">
        <v>285.32</v>
      </c>
      <c r="T26" s="13">
        <v>285.32</v>
      </c>
      <c r="U26" s="13">
        <v>285.32</v>
      </c>
      <c r="V26" s="13">
        <v>285.32</v>
      </c>
      <c r="W26" s="13">
        <v>285.32</v>
      </c>
      <c r="X26" s="13">
        <v>285.32</v>
      </c>
      <c r="Y26" s="13">
        <v>285.32</v>
      </c>
      <c r="Z26" s="13">
        <v>285.32</v>
      </c>
    </row>
    <row r="27" spans="2:26" x14ac:dyDescent="0.2">
      <c r="B27" s="12">
        <v>15</v>
      </c>
      <c r="C27" s="13">
        <v>285.32</v>
      </c>
      <c r="D27" s="13">
        <v>285.32</v>
      </c>
      <c r="E27" s="13">
        <v>285.32</v>
      </c>
      <c r="F27" s="13">
        <v>285.32</v>
      </c>
      <c r="G27" s="13">
        <v>285.32</v>
      </c>
      <c r="H27" s="13">
        <v>285.32</v>
      </c>
      <c r="I27" s="13">
        <v>285.32</v>
      </c>
      <c r="J27" s="13">
        <v>285.32</v>
      </c>
      <c r="K27" s="13">
        <v>285.32</v>
      </c>
      <c r="L27" s="13">
        <v>285.32</v>
      </c>
      <c r="M27" s="13">
        <v>285.32</v>
      </c>
      <c r="N27" s="13">
        <v>285.32</v>
      </c>
      <c r="O27" s="13">
        <v>285.32</v>
      </c>
      <c r="P27" s="13">
        <v>285.32</v>
      </c>
      <c r="Q27" s="13">
        <v>285.32</v>
      </c>
      <c r="R27" s="13">
        <v>285.32</v>
      </c>
      <c r="S27" s="13">
        <v>285.32</v>
      </c>
      <c r="T27" s="13">
        <v>285.32</v>
      </c>
      <c r="U27" s="13">
        <v>285.32</v>
      </c>
      <c r="V27" s="13">
        <v>285.32</v>
      </c>
      <c r="W27" s="13">
        <v>285.32</v>
      </c>
      <c r="X27" s="13">
        <v>285.32</v>
      </c>
      <c r="Y27" s="13">
        <v>285.32</v>
      </c>
      <c r="Z27" s="13">
        <v>285.32</v>
      </c>
    </row>
    <row r="28" spans="2:26" x14ac:dyDescent="0.2">
      <c r="B28" s="12">
        <v>16</v>
      </c>
      <c r="C28" s="13">
        <v>285.32</v>
      </c>
      <c r="D28" s="13">
        <v>285.32</v>
      </c>
      <c r="E28" s="13">
        <v>285.32</v>
      </c>
      <c r="F28" s="13">
        <v>285.32</v>
      </c>
      <c r="G28" s="13">
        <v>285.32</v>
      </c>
      <c r="H28" s="13">
        <v>285.32</v>
      </c>
      <c r="I28" s="13">
        <v>285.32</v>
      </c>
      <c r="J28" s="13">
        <v>285.32</v>
      </c>
      <c r="K28" s="13">
        <v>285.32</v>
      </c>
      <c r="L28" s="13">
        <v>285.32</v>
      </c>
      <c r="M28" s="13">
        <v>285.32</v>
      </c>
      <c r="N28" s="13">
        <v>285.32</v>
      </c>
      <c r="O28" s="13">
        <v>285.32</v>
      </c>
      <c r="P28" s="13">
        <v>285.32</v>
      </c>
      <c r="Q28" s="13">
        <v>285.32</v>
      </c>
      <c r="R28" s="13">
        <v>285.32</v>
      </c>
      <c r="S28" s="13">
        <v>285.32</v>
      </c>
      <c r="T28" s="13">
        <v>285.32</v>
      </c>
      <c r="U28" s="13">
        <v>285.32</v>
      </c>
      <c r="V28" s="13">
        <v>285.32</v>
      </c>
      <c r="W28" s="13">
        <v>285.32</v>
      </c>
      <c r="X28" s="13">
        <v>285.32</v>
      </c>
      <c r="Y28" s="13">
        <v>285.32</v>
      </c>
      <c r="Z28" s="13">
        <v>285.32</v>
      </c>
    </row>
    <row r="29" spans="2:26" x14ac:dyDescent="0.2">
      <c r="B29" s="12">
        <v>17</v>
      </c>
      <c r="C29" s="13">
        <v>285.32</v>
      </c>
      <c r="D29" s="13">
        <v>285.32</v>
      </c>
      <c r="E29" s="13">
        <v>285.32</v>
      </c>
      <c r="F29" s="13">
        <v>285.32</v>
      </c>
      <c r="G29" s="13">
        <v>285.32</v>
      </c>
      <c r="H29" s="13">
        <v>285.32</v>
      </c>
      <c r="I29" s="13">
        <v>285.32</v>
      </c>
      <c r="J29" s="13">
        <v>285.32</v>
      </c>
      <c r="K29" s="13">
        <v>285.32</v>
      </c>
      <c r="L29" s="13">
        <v>285.32</v>
      </c>
      <c r="M29" s="13">
        <v>285.32</v>
      </c>
      <c r="N29" s="13">
        <v>285.32</v>
      </c>
      <c r="O29" s="13">
        <v>285.32</v>
      </c>
      <c r="P29" s="13">
        <v>285.32</v>
      </c>
      <c r="Q29" s="13">
        <v>285.32</v>
      </c>
      <c r="R29" s="13">
        <v>285.32</v>
      </c>
      <c r="S29" s="13">
        <v>285.32</v>
      </c>
      <c r="T29" s="13">
        <v>285.32</v>
      </c>
      <c r="U29" s="13">
        <v>285.32</v>
      </c>
      <c r="V29" s="13">
        <v>285.32</v>
      </c>
      <c r="W29" s="13">
        <v>285.32</v>
      </c>
      <c r="X29" s="13">
        <v>285.32</v>
      </c>
      <c r="Y29" s="13">
        <v>285.32</v>
      </c>
      <c r="Z29" s="13">
        <v>285.32</v>
      </c>
    </row>
    <row r="30" spans="2:26" x14ac:dyDescent="0.2">
      <c r="B30" s="12">
        <v>18</v>
      </c>
      <c r="C30" s="13">
        <v>285.32</v>
      </c>
      <c r="D30" s="13">
        <v>285.32</v>
      </c>
      <c r="E30" s="13">
        <v>285.32</v>
      </c>
      <c r="F30" s="13">
        <v>285.32</v>
      </c>
      <c r="G30" s="13">
        <v>285.32</v>
      </c>
      <c r="H30" s="13">
        <v>285.32</v>
      </c>
      <c r="I30" s="13">
        <v>285.32</v>
      </c>
      <c r="J30" s="13">
        <v>285.32</v>
      </c>
      <c r="K30" s="13">
        <v>285.32</v>
      </c>
      <c r="L30" s="13">
        <v>285.32</v>
      </c>
      <c r="M30" s="13">
        <v>285.32</v>
      </c>
      <c r="N30" s="13">
        <v>285.32</v>
      </c>
      <c r="O30" s="13">
        <v>285.32</v>
      </c>
      <c r="P30" s="13">
        <v>285.32</v>
      </c>
      <c r="Q30" s="13">
        <v>285.32</v>
      </c>
      <c r="R30" s="13">
        <v>285.32</v>
      </c>
      <c r="S30" s="13">
        <v>285.32</v>
      </c>
      <c r="T30" s="13">
        <v>285.32</v>
      </c>
      <c r="U30" s="13">
        <v>285.32</v>
      </c>
      <c r="V30" s="13">
        <v>285.32</v>
      </c>
      <c r="W30" s="13">
        <v>285.32</v>
      </c>
      <c r="X30" s="13">
        <v>285.32</v>
      </c>
      <c r="Y30" s="13">
        <v>285.32</v>
      </c>
      <c r="Z30" s="13">
        <v>285.32</v>
      </c>
    </row>
    <row r="31" spans="2:26" x14ac:dyDescent="0.2">
      <c r="B31" s="12">
        <v>19</v>
      </c>
      <c r="C31" s="13">
        <v>285.32</v>
      </c>
      <c r="D31" s="13">
        <v>285.32</v>
      </c>
      <c r="E31" s="13">
        <v>285.32</v>
      </c>
      <c r="F31" s="13">
        <v>285.32</v>
      </c>
      <c r="G31" s="13">
        <v>285.32</v>
      </c>
      <c r="H31" s="13">
        <v>285.32</v>
      </c>
      <c r="I31" s="13">
        <v>285.32</v>
      </c>
      <c r="J31" s="13">
        <v>285.32</v>
      </c>
      <c r="K31" s="13">
        <v>285.32</v>
      </c>
      <c r="L31" s="13">
        <v>285.32</v>
      </c>
      <c r="M31" s="13">
        <v>285.32</v>
      </c>
      <c r="N31" s="13">
        <v>285.32</v>
      </c>
      <c r="O31" s="13">
        <v>285.32</v>
      </c>
      <c r="P31" s="13">
        <v>285.32</v>
      </c>
      <c r="Q31" s="13">
        <v>285.32</v>
      </c>
      <c r="R31" s="13">
        <v>285.32</v>
      </c>
      <c r="S31" s="13">
        <v>285.32</v>
      </c>
      <c r="T31" s="13">
        <v>285.32</v>
      </c>
      <c r="U31" s="13">
        <v>285.32</v>
      </c>
      <c r="V31" s="13">
        <v>285.32</v>
      </c>
      <c r="W31" s="13">
        <v>285.32</v>
      </c>
      <c r="X31" s="13">
        <v>285.32</v>
      </c>
      <c r="Y31" s="13">
        <v>285.32</v>
      </c>
      <c r="Z31" s="13">
        <v>285.32</v>
      </c>
    </row>
    <row r="32" spans="2:26" x14ac:dyDescent="0.2">
      <c r="B32" s="12">
        <v>20</v>
      </c>
      <c r="C32" s="13">
        <v>285.32</v>
      </c>
      <c r="D32" s="13">
        <v>285.32</v>
      </c>
      <c r="E32" s="13">
        <v>285.32</v>
      </c>
      <c r="F32" s="13">
        <v>285.32</v>
      </c>
      <c r="G32" s="13">
        <v>285.32</v>
      </c>
      <c r="H32" s="13">
        <v>285.32</v>
      </c>
      <c r="I32" s="13">
        <v>285.32</v>
      </c>
      <c r="J32" s="13">
        <v>285.32</v>
      </c>
      <c r="K32" s="13">
        <v>285.32</v>
      </c>
      <c r="L32" s="13">
        <v>285.32</v>
      </c>
      <c r="M32" s="13">
        <v>285.32</v>
      </c>
      <c r="N32" s="13">
        <v>285.32</v>
      </c>
      <c r="O32" s="13">
        <v>285.32</v>
      </c>
      <c r="P32" s="13">
        <v>285.32</v>
      </c>
      <c r="Q32" s="13">
        <v>285.32</v>
      </c>
      <c r="R32" s="13">
        <v>285.32</v>
      </c>
      <c r="S32" s="13">
        <v>285.32</v>
      </c>
      <c r="T32" s="13">
        <v>285.32</v>
      </c>
      <c r="U32" s="13">
        <v>285.32</v>
      </c>
      <c r="V32" s="13">
        <v>285.32</v>
      </c>
      <c r="W32" s="13">
        <v>285.32</v>
      </c>
      <c r="X32" s="13">
        <v>285.32</v>
      </c>
      <c r="Y32" s="13">
        <v>285.32</v>
      </c>
      <c r="Z32" s="13">
        <v>285.32</v>
      </c>
    </row>
    <row r="33" spans="2:26" x14ac:dyDescent="0.2">
      <c r="B33" s="12">
        <v>21</v>
      </c>
      <c r="C33" s="13">
        <v>285.32</v>
      </c>
      <c r="D33" s="13">
        <v>285.32</v>
      </c>
      <c r="E33" s="13">
        <v>285.32</v>
      </c>
      <c r="F33" s="13">
        <v>285.32</v>
      </c>
      <c r="G33" s="13">
        <v>285.32</v>
      </c>
      <c r="H33" s="13">
        <v>285.32</v>
      </c>
      <c r="I33" s="13">
        <v>285.32</v>
      </c>
      <c r="J33" s="13">
        <v>285.32</v>
      </c>
      <c r="K33" s="13">
        <v>285.32</v>
      </c>
      <c r="L33" s="13">
        <v>285.32</v>
      </c>
      <c r="M33" s="13">
        <v>285.32</v>
      </c>
      <c r="N33" s="13">
        <v>285.32</v>
      </c>
      <c r="O33" s="13">
        <v>285.32</v>
      </c>
      <c r="P33" s="13">
        <v>285.32</v>
      </c>
      <c r="Q33" s="13">
        <v>285.32</v>
      </c>
      <c r="R33" s="13">
        <v>285.32</v>
      </c>
      <c r="S33" s="13">
        <v>285.32</v>
      </c>
      <c r="T33" s="13">
        <v>285.32</v>
      </c>
      <c r="U33" s="13">
        <v>285.32</v>
      </c>
      <c r="V33" s="13">
        <v>285.32</v>
      </c>
      <c r="W33" s="13">
        <v>285.32</v>
      </c>
      <c r="X33" s="13">
        <v>285.32</v>
      </c>
      <c r="Y33" s="13">
        <v>285.32</v>
      </c>
      <c r="Z33" s="13">
        <v>285.32</v>
      </c>
    </row>
    <row r="34" spans="2:26" x14ac:dyDescent="0.2">
      <c r="B34" s="12">
        <v>22</v>
      </c>
      <c r="C34" s="13">
        <v>285.32</v>
      </c>
      <c r="D34" s="13">
        <v>285.32</v>
      </c>
      <c r="E34" s="13">
        <v>285.32</v>
      </c>
      <c r="F34" s="13">
        <v>285.32</v>
      </c>
      <c r="G34" s="13">
        <v>285.32</v>
      </c>
      <c r="H34" s="13">
        <v>285.32</v>
      </c>
      <c r="I34" s="13">
        <v>285.32</v>
      </c>
      <c r="J34" s="13">
        <v>285.32</v>
      </c>
      <c r="K34" s="13">
        <v>285.32</v>
      </c>
      <c r="L34" s="13">
        <v>285.32</v>
      </c>
      <c r="M34" s="13">
        <v>285.32</v>
      </c>
      <c r="N34" s="13">
        <v>285.32</v>
      </c>
      <c r="O34" s="13">
        <v>285.32</v>
      </c>
      <c r="P34" s="13">
        <v>285.32</v>
      </c>
      <c r="Q34" s="13">
        <v>285.32</v>
      </c>
      <c r="R34" s="13">
        <v>285.32</v>
      </c>
      <c r="S34" s="13">
        <v>285.32</v>
      </c>
      <c r="T34" s="13">
        <v>285.32</v>
      </c>
      <c r="U34" s="13">
        <v>285.32</v>
      </c>
      <c r="V34" s="13">
        <v>285.32</v>
      </c>
      <c r="W34" s="13">
        <v>285.32</v>
      </c>
      <c r="X34" s="13">
        <v>285.32</v>
      </c>
      <c r="Y34" s="13">
        <v>285.32</v>
      </c>
      <c r="Z34" s="13">
        <v>285.32</v>
      </c>
    </row>
    <row r="35" spans="2:26" x14ac:dyDescent="0.2">
      <c r="B35" s="12">
        <v>23</v>
      </c>
      <c r="C35" s="13">
        <v>285.32</v>
      </c>
      <c r="D35" s="13">
        <v>285.32</v>
      </c>
      <c r="E35" s="13">
        <v>285.32</v>
      </c>
      <c r="F35" s="13">
        <v>285.32</v>
      </c>
      <c r="G35" s="13">
        <v>285.32</v>
      </c>
      <c r="H35" s="13">
        <v>285.32</v>
      </c>
      <c r="I35" s="13">
        <v>285.32</v>
      </c>
      <c r="J35" s="13">
        <v>285.32</v>
      </c>
      <c r="K35" s="13">
        <v>285.32</v>
      </c>
      <c r="L35" s="13">
        <v>285.32</v>
      </c>
      <c r="M35" s="13">
        <v>285.32</v>
      </c>
      <c r="N35" s="13">
        <v>285.32</v>
      </c>
      <c r="O35" s="13">
        <v>285.32</v>
      </c>
      <c r="P35" s="13">
        <v>285.32</v>
      </c>
      <c r="Q35" s="13">
        <v>285.32</v>
      </c>
      <c r="R35" s="13">
        <v>285.32</v>
      </c>
      <c r="S35" s="13">
        <v>285.32</v>
      </c>
      <c r="T35" s="13">
        <v>285.32</v>
      </c>
      <c r="U35" s="13">
        <v>285.32</v>
      </c>
      <c r="V35" s="13">
        <v>285.32</v>
      </c>
      <c r="W35" s="13">
        <v>285.32</v>
      </c>
      <c r="X35" s="13">
        <v>285.32</v>
      </c>
      <c r="Y35" s="13">
        <v>285.32</v>
      </c>
      <c r="Z35" s="13">
        <v>285.32</v>
      </c>
    </row>
    <row r="36" spans="2:26" x14ac:dyDescent="0.2">
      <c r="B36" s="12">
        <v>24</v>
      </c>
      <c r="C36" s="13">
        <v>285.32</v>
      </c>
      <c r="D36" s="13">
        <v>285.32</v>
      </c>
      <c r="E36" s="13">
        <v>285.32</v>
      </c>
      <c r="F36" s="13">
        <v>285.32</v>
      </c>
      <c r="G36" s="13">
        <v>285.32</v>
      </c>
      <c r="H36" s="13">
        <v>285.32</v>
      </c>
      <c r="I36" s="13">
        <v>285.32</v>
      </c>
      <c r="J36" s="13">
        <v>285.32</v>
      </c>
      <c r="K36" s="13">
        <v>285.32</v>
      </c>
      <c r="L36" s="13">
        <v>285.32</v>
      </c>
      <c r="M36" s="13">
        <v>285.32</v>
      </c>
      <c r="N36" s="13">
        <v>285.32</v>
      </c>
      <c r="O36" s="13">
        <v>285.32</v>
      </c>
      <c r="P36" s="13">
        <v>285.32</v>
      </c>
      <c r="Q36" s="13">
        <v>285.32</v>
      </c>
      <c r="R36" s="13">
        <v>285.32</v>
      </c>
      <c r="S36" s="13">
        <v>285.32</v>
      </c>
      <c r="T36" s="13">
        <v>285.32</v>
      </c>
      <c r="U36" s="13">
        <v>285.32</v>
      </c>
      <c r="V36" s="13">
        <v>285.32</v>
      </c>
      <c r="W36" s="13">
        <v>285.32</v>
      </c>
      <c r="X36" s="13">
        <v>285.32</v>
      </c>
      <c r="Y36" s="13">
        <v>285.32</v>
      </c>
      <c r="Z36" s="13">
        <v>285.32</v>
      </c>
    </row>
    <row r="37" spans="2:26" x14ac:dyDescent="0.2">
      <c r="B37" s="12">
        <v>25</v>
      </c>
      <c r="C37" s="13">
        <v>285.32</v>
      </c>
      <c r="D37" s="13">
        <v>285.32</v>
      </c>
      <c r="E37" s="13">
        <v>285.32</v>
      </c>
      <c r="F37" s="13">
        <v>285.32</v>
      </c>
      <c r="G37" s="13">
        <v>285.32</v>
      </c>
      <c r="H37" s="13">
        <v>285.32</v>
      </c>
      <c r="I37" s="13">
        <v>285.32</v>
      </c>
      <c r="J37" s="13">
        <v>285.32</v>
      </c>
      <c r="K37" s="13">
        <v>285.32</v>
      </c>
      <c r="L37" s="13">
        <v>285.32</v>
      </c>
      <c r="M37" s="13">
        <v>285.32</v>
      </c>
      <c r="N37" s="13">
        <v>285.32</v>
      </c>
      <c r="O37" s="13">
        <v>285.32</v>
      </c>
      <c r="P37" s="13">
        <v>285.32</v>
      </c>
      <c r="Q37" s="13">
        <v>285.32</v>
      </c>
      <c r="R37" s="13">
        <v>285.32</v>
      </c>
      <c r="S37" s="13">
        <v>285.32</v>
      </c>
      <c r="T37" s="13">
        <v>285.32</v>
      </c>
      <c r="U37" s="13">
        <v>285.32</v>
      </c>
      <c r="V37" s="13">
        <v>285.32</v>
      </c>
      <c r="W37" s="13">
        <v>285.32</v>
      </c>
      <c r="X37" s="13">
        <v>285.32</v>
      </c>
      <c r="Y37" s="13">
        <v>285.32</v>
      </c>
      <c r="Z37" s="13">
        <v>285.32</v>
      </c>
    </row>
    <row r="38" spans="2:26" x14ac:dyDescent="0.2">
      <c r="B38" s="12">
        <v>26</v>
      </c>
      <c r="C38" s="13">
        <v>285.32</v>
      </c>
      <c r="D38" s="13">
        <v>285.32</v>
      </c>
      <c r="E38" s="13">
        <v>285.32</v>
      </c>
      <c r="F38" s="13">
        <v>285.32</v>
      </c>
      <c r="G38" s="13">
        <v>285.32</v>
      </c>
      <c r="H38" s="13">
        <v>285.32</v>
      </c>
      <c r="I38" s="13">
        <v>285.32</v>
      </c>
      <c r="J38" s="13">
        <v>285.32</v>
      </c>
      <c r="K38" s="13">
        <v>285.32</v>
      </c>
      <c r="L38" s="13">
        <v>285.32</v>
      </c>
      <c r="M38" s="13">
        <v>285.32</v>
      </c>
      <c r="N38" s="13">
        <v>285.32</v>
      </c>
      <c r="O38" s="13">
        <v>285.32</v>
      </c>
      <c r="P38" s="13">
        <v>285.32</v>
      </c>
      <c r="Q38" s="13">
        <v>285.32</v>
      </c>
      <c r="R38" s="13">
        <v>285.32</v>
      </c>
      <c r="S38" s="13">
        <v>285.32</v>
      </c>
      <c r="T38" s="13">
        <v>285.32</v>
      </c>
      <c r="U38" s="13">
        <v>285.32</v>
      </c>
      <c r="V38" s="13">
        <v>285.32</v>
      </c>
      <c r="W38" s="13">
        <v>285.32</v>
      </c>
      <c r="X38" s="13">
        <v>285.32</v>
      </c>
      <c r="Y38" s="13">
        <v>285.32</v>
      </c>
      <c r="Z38" s="13">
        <v>285.32</v>
      </c>
    </row>
    <row r="39" spans="2:26" x14ac:dyDescent="0.2">
      <c r="B39" s="12">
        <v>27</v>
      </c>
      <c r="C39" s="13">
        <v>285.32</v>
      </c>
      <c r="D39" s="13">
        <v>285.32</v>
      </c>
      <c r="E39" s="13">
        <v>285.32</v>
      </c>
      <c r="F39" s="13">
        <v>285.32</v>
      </c>
      <c r="G39" s="13">
        <v>285.32</v>
      </c>
      <c r="H39" s="13">
        <v>285.32</v>
      </c>
      <c r="I39" s="13">
        <v>285.32</v>
      </c>
      <c r="J39" s="13">
        <v>285.32</v>
      </c>
      <c r="K39" s="13">
        <v>285.32</v>
      </c>
      <c r="L39" s="13">
        <v>285.32</v>
      </c>
      <c r="M39" s="13">
        <v>285.32</v>
      </c>
      <c r="N39" s="13">
        <v>285.32</v>
      </c>
      <c r="O39" s="13">
        <v>285.32</v>
      </c>
      <c r="P39" s="13">
        <v>285.32</v>
      </c>
      <c r="Q39" s="13">
        <v>285.32</v>
      </c>
      <c r="R39" s="13">
        <v>285.32</v>
      </c>
      <c r="S39" s="13">
        <v>285.32</v>
      </c>
      <c r="T39" s="13">
        <v>285.32</v>
      </c>
      <c r="U39" s="13">
        <v>285.32</v>
      </c>
      <c r="V39" s="13">
        <v>285.32</v>
      </c>
      <c r="W39" s="13">
        <v>285.32</v>
      </c>
      <c r="X39" s="13">
        <v>285.32</v>
      </c>
      <c r="Y39" s="13">
        <v>285.32</v>
      </c>
      <c r="Z39" s="13">
        <v>285.32</v>
      </c>
    </row>
    <row r="40" spans="2:26" x14ac:dyDescent="0.2">
      <c r="B40" s="12">
        <v>28</v>
      </c>
      <c r="C40" s="13">
        <v>285.32</v>
      </c>
      <c r="D40" s="13">
        <v>285.32</v>
      </c>
      <c r="E40" s="13">
        <v>285.32</v>
      </c>
      <c r="F40" s="13">
        <v>285.32</v>
      </c>
      <c r="G40" s="13">
        <v>285.32</v>
      </c>
      <c r="H40" s="13">
        <v>285.32</v>
      </c>
      <c r="I40" s="13">
        <v>285.32</v>
      </c>
      <c r="J40" s="13">
        <v>285.32</v>
      </c>
      <c r="K40" s="13">
        <v>285.32</v>
      </c>
      <c r="L40" s="13">
        <v>285.32</v>
      </c>
      <c r="M40" s="13">
        <v>285.32</v>
      </c>
      <c r="N40" s="13">
        <v>285.32</v>
      </c>
      <c r="O40" s="13">
        <v>285.32</v>
      </c>
      <c r="P40" s="13">
        <v>285.32</v>
      </c>
      <c r="Q40" s="13">
        <v>285.32</v>
      </c>
      <c r="R40" s="13">
        <v>285.32</v>
      </c>
      <c r="S40" s="13">
        <v>285.32</v>
      </c>
      <c r="T40" s="13">
        <v>285.32</v>
      </c>
      <c r="U40" s="13">
        <v>285.32</v>
      </c>
      <c r="V40" s="13">
        <v>285.32</v>
      </c>
      <c r="W40" s="13">
        <v>285.32</v>
      </c>
      <c r="X40" s="13">
        <v>285.32</v>
      </c>
      <c r="Y40" s="13">
        <v>285.32</v>
      </c>
      <c r="Z40" s="13">
        <v>285.32</v>
      </c>
    </row>
    <row r="41" spans="2:26" x14ac:dyDescent="0.2">
      <c r="B41" s="12">
        <v>29</v>
      </c>
      <c r="C41" s="13">
        <v>285.32</v>
      </c>
      <c r="D41" s="13">
        <v>285.32</v>
      </c>
      <c r="E41" s="13">
        <v>285.32</v>
      </c>
      <c r="F41" s="13">
        <v>285.32</v>
      </c>
      <c r="G41" s="13">
        <v>285.32</v>
      </c>
      <c r="H41" s="13">
        <v>285.32</v>
      </c>
      <c r="I41" s="13">
        <v>285.32</v>
      </c>
      <c r="J41" s="13">
        <v>285.32</v>
      </c>
      <c r="K41" s="13">
        <v>285.32</v>
      </c>
      <c r="L41" s="13">
        <v>285.32</v>
      </c>
      <c r="M41" s="13">
        <v>285.32</v>
      </c>
      <c r="N41" s="13">
        <v>285.32</v>
      </c>
      <c r="O41" s="13">
        <v>285.32</v>
      </c>
      <c r="P41" s="13">
        <v>285.32</v>
      </c>
      <c r="Q41" s="13">
        <v>285.32</v>
      </c>
      <c r="R41" s="13">
        <v>285.32</v>
      </c>
      <c r="S41" s="13">
        <v>285.32</v>
      </c>
      <c r="T41" s="13">
        <v>285.32</v>
      </c>
      <c r="U41" s="13">
        <v>285.32</v>
      </c>
      <c r="V41" s="13">
        <v>285.32</v>
      </c>
      <c r="W41" s="13">
        <v>285.32</v>
      </c>
      <c r="X41" s="13">
        <v>285.32</v>
      </c>
      <c r="Y41" s="13">
        <v>285.32</v>
      </c>
      <c r="Z41" s="13">
        <v>285.32</v>
      </c>
    </row>
    <row r="42" spans="2:26" x14ac:dyDescent="0.2">
      <c r="B42" s="12">
        <v>30</v>
      </c>
      <c r="C42" s="13">
        <v>285.32</v>
      </c>
      <c r="D42" s="13">
        <v>285.32</v>
      </c>
      <c r="E42" s="13">
        <v>285.32</v>
      </c>
      <c r="F42" s="13">
        <v>285.32</v>
      </c>
      <c r="G42" s="13">
        <v>285.32</v>
      </c>
      <c r="H42" s="13">
        <v>285.32</v>
      </c>
      <c r="I42" s="13">
        <v>285.32</v>
      </c>
      <c r="J42" s="13">
        <v>285.32</v>
      </c>
      <c r="K42" s="13">
        <v>285.32</v>
      </c>
      <c r="L42" s="13">
        <v>285.32</v>
      </c>
      <c r="M42" s="13">
        <v>285.32</v>
      </c>
      <c r="N42" s="13">
        <v>285.32</v>
      </c>
      <c r="O42" s="13">
        <v>285.32</v>
      </c>
      <c r="P42" s="13">
        <v>285.32</v>
      </c>
      <c r="Q42" s="13">
        <v>285.32</v>
      </c>
      <c r="R42" s="13">
        <v>285.32</v>
      </c>
      <c r="S42" s="13">
        <v>285.32</v>
      </c>
      <c r="T42" s="13">
        <v>285.32</v>
      </c>
      <c r="U42" s="13">
        <v>285.32</v>
      </c>
      <c r="V42" s="13">
        <v>285.32</v>
      </c>
      <c r="W42" s="13">
        <v>285.32</v>
      </c>
      <c r="X42" s="13">
        <v>285.32</v>
      </c>
      <c r="Y42" s="13">
        <v>285.32</v>
      </c>
      <c r="Z42" s="13">
        <v>285.32</v>
      </c>
    </row>
    <row r="43" spans="2:26" ht="55.5" customHeight="1" x14ac:dyDescent="0.2">
      <c r="B43" s="12">
        <v>31</v>
      </c>
      <c r="C43" s="13">
        <v>285.32</v>
      </c>
      <c r="D43" s="13">
        <v>285.32</v>
      </c>
      <c r="E43" s="13">
        <v>285.32</v>
      </c>
      <c r="F43" s="13">
        <v>285.32</v>
      </c>
      <c r="G43" s="13">
        <v>285.32</v>
      </c>
      <c r="H43" s="13">
        <v>285.32</v>
      </c>
      <c r="I43" s="13">
        <v>285.32</v>
      </c>
      <c r="J43" s="13">
        <v>285.32</v>
      </c>
      <c r="K43" s="13">
        <v>285.32</v>
      </c>
      <c r="L43" s="13">
        <v>285.32</v>
      </c>
      <c r="M43" s="13">
        <v>285.32</v>
      </c>
      <c r="N43" s="13">
        <v>285.32</v>
      </c>
      <c r="O43" s="13">
        <v>285.32</v>
      </c>
      <c r="P43" s="13">
        <v>285.32</v>
      </c>
      <c r="Q43" s="13">
        <v>285.32</v>
      </c>
      <c r="R43" s="13">
        <v>285.32</v>
      </c>
      <c r="S43" s="13">
        <v>285.32</v>
      </c>
      <c r="T43" s="13">
        <v>285.32</v>
      </c>
      <c r="U43" s="13">
        <v>285.32</v>
      </c>
      <c r="V43" s="13">
        <v>285.32</v>
      </c>
      <c r="W43" s="13">
        <v>285.32</v>
      </c>
      <c r="X43" s="13">
        <v>285.32</v>
      </c>
      <c r="Y43" s="13">
        <v>285.32</v>
      </c>
      <c r="Z43" s="13">
        <v>285.32</v>
      </c>
    </row>
    <row r="44" spans="2:26" ht="42" customHeight="1" x14ac:dyDescent="0.2">
      <c r="B44" s="24" t="s">
        <v>21</v>
      </c>
      <c r="C44" s="25"/>
      <c r="D44" s="25"/>
      <c r="E44" s="25"/>
      <c r="F44" s="25"/>
      <c r="G44" s="25"/>
      <c r="H44" s="25"/>
      <c r="I44" s="25"/>
      <c r="J44" s="25"/>
      <c r="K44" s="26"/>
    </row>
    <row r="45" spans="2:26" x14ac:dyDescent="0.2">
      <c r="B45" s="11" t="s">
        <v>20</v>
      </c>
      <c r="C45" s="12">
        <v>1</v>
      </c>
      <c r="D45" s="12">
        <v>2</v>
      </c>
      <c r="E45" s="12">
        <v>3</v>
      </c>
      <c r="F45" s="12">
        <v>4</v>
      </c>
      <c r="G45" s="12">
        <v>5</v>
      </c>
      <c r="H45" s="12">
        <v>6</v>
      </c>
      <c r="I45" s="12">
        <v>7</v>
      </c>
      <c r="J45" s="12">
        <v>8</v>
      </c>
      <c r="K45" s="12">
        <v>9</v>
      </c>
      <c r="L45" s="12">
        <v>10</v>
      </c>
      <c r="M45" s="12">
        <v>11</v>
      </c>
      <c r="N45" s="12">
        <v>12</v>
      </c>
      <c r="O45" s="12">
        <v>13</v>
      </c>
      <c r="P45" s="12">
        <v>14</v>
      </c>
      <c r="Q45" s="12">
        <v>15</v>
      </c>
      <c r="R45" s="12">
        <v>16</v>
      </c>
      <c r="S45" s="12">
        <v>17</v>
      </c>
      <c r="T45" s="12">
        <v>18</v>
      </c>
      <c r="U45" s="12">
        <v>19</v>
      </c>
      <c r="V45" s="12">
        <v>20</v>
      </c>
      <c r="W45" s="12">
        <v>21</v>
      </c>
      <c r="X45" s="12">
        <v>22</v>
      </c>
      <c r="Y45" s="12">
        <v>23</v>
      </c>
      <c r="Z45" s="12">
        <v>24</v>
      </c>
    </row>
    <row r="46" spans="2:26" x14ac:dyDescent="0.2">
      <c r="B46" s="12">
        <v>1</v>
      </c>
      <c r="C46" s="11">
        <v>1016.49</v>
      </c>
      <c r="D46" s="11">
        <v>785.97</v>
      </c>
      <c r="E46" s="11">
        <v>673.09</v>
      </c>
      <c r="F46" s="11">
        <v>647.29999999999995</v>
      </c>
      <c r="G46" s="11">
        <v>641.32000000000005</v>
      </c>
      <c r="H46" s="11">
        <v>642.98</v>
      </c>
      <c r="I46" s="11">
        <v>989.21</v>
      </c>
      <c r="J46" s="11">
        <v>1397.64</v>
      </c>
      <c r="K46" s="11">
        <v>1717.27</v>
      </c>
      <c r="L46" s="11">
        <v>2055.39</v>
      </c>
      <c r="M46" s="11">
        <v>2109.17</v>
      </c>
      <c r="N46" s="11">
        <v>2107.14</v>
      </c>
      <c r="O46" s="11">
        <v>2084.44</v>
      </c>
      <c r="P46" s="11">
        <v>2164.12</v>
      </c>
      <c r="Q46" s="11">
        <v>2183.4</v>
      </c>
      <c r="R46" s="11">
        <v>2207.94</v>
      </c>
      <c r="S46" s="11">
        <v>2190.12</v>
      </c>
      <c r="T46" s="11">
        <v>2160.7800000000002</v>
      </c>
      <c r="U46" s="11">
        <v>2138.85</v>
      </c>
      <c r="V46" s="11">
        <v>2026.12</v>
      </c>
      <c r="W46" s="11">
        <v>1962</v>
      </c>
      <c r="X46" s="11">
        <v>1848.68</v>
      </c>
      <c r="Y46" s="11">
        <v>1627.98</v>
      </c>
      <c r="Z46" s="11">
        <v>1328.92</v>
      </c>
    </row>
    <row r="47" spans="2:26" x14ac:dyDescent="0.2">
      <c r="B47" s="12">
        <v>2</v>
      </c>
      <c r="C47" s="11">
        <v>1129.57</v>
      </c>
      <c r="D47" s="11">
        <v>834.41</v>
      </c>
      <c r="E47" s="11">
        <v>37.69</v>
      </c>
      <c r="F47" s="11">
        <v>40.72</v>
      </c>
      <c r="G47" s="11">
        <v>38.11</v>
      </c>
      <c r="H47" s="11">
        <v>44.3</v>
      </c>
      <c r="I47" s="11">
        <v>1241.6099999999999</v>
      </c>
      <c r="J47" s="11">
        <v>1398.92</v>
      </c>
      <c r="K47" s="11">
        <v>1785.25</v>
      </c>
      <c r="L47" s="11">
        <v>1989.8</v>
      </c>
      <c r="M47" s="11">
        <v>2052.85</v>
      </c>
      <c r="N47" s="11">
        <v>2054.52</v>
      </c>
      <c r="O47" s="11">
        <v>2033.18</v>
      </c>
      <c r="P47" s="11">
        <v>2097.21</v>
      </c>
      <c r="Q47" s="11">
        <v>2103.63</v>
      </c>
      <c r="R47" s="11">
        <v>2114.64</v>
      </c>
      <c r="S47" s="11">
        <v>2089.2800000000002</v>
      </c>
      <c r="T47" s="11">
        <v>2074.65</v>
      </c>
      <c r="U47" s="11">
        <v>2062.16</v>
      </c>
      <c r="V47" s="11">
        <v>2001.55</v>
      </c>
      <c r="W47" s="11">
        <v>2047.16</v>
      </c>
      <c r="X47" s="11">
        <v>2020.68</v>
      </c>
      <c r="Y47" s="11">
        <v>1749.01</v>
      </c>
      <c r="Z47" s="11">
        <v>1505.34</v>
      </c>
    </row>
    <row r="48" spans="2:26" x14ac:dyDescent="0.2">
      <c r="B48" s="12">
        <v>3</v>
      </c>
      <c r="C48" s="11">
        <v>1271.44</v>
      </c>
      <c r="D48" s="11">
        <v>1128.21</v>
      </c>
      <c r="E48" s="11">
        <v>1062.9000000000001</v>
      </c>
      <c r="F48" s="11">
        <v>952.83</v>
      </c>
      <c r="G48" s="11">
        <v>879.51</v>
      </c>
      <c r="H48" s="11">
        <v>929.98</v>
      </c>
      <c r="I48" s="11">
        <v>1072.45</v>
      </c>
      <c r="J48" s="11">
        <v>1308.58</v>
      </c>
      <c r="K48" s="11">
        <v>1618.52</v>
      </c>
      <c r="L48" s="11">
        <v>1970.21</v>
      </c>
      <c r="M48" s="11">
        <v>2056.1</v>
      </c>
      <c r="N48" s="11">
        <v>2082.88</v>
      </c>
      <c r="O48" s="11">
        <v>2045.05</v>
      </c>
      <c r="P48" s="11">
        <v>2013.9</v>
      </c>
      <c r="Q48" s="11">
        <v>2025.88</v>
      </c>
      <c r="R48" s="11">
        <v>2125.67</v>
      </c>
      <c r="S48" s="11">
        <v>2110.39</v>
      </c>
      <c r="T48" s="11">
        <v>2114</v>
      </c>
      <c r="U48" s="11">
        <v>2068.71</v>
      </c>
      <c r="V48" s="11">
        <v>2032.31</v>
      </c>
      <c r="W48" s="11">
        <v>1971.99</v>
      </c>
      <c r="X48" s="11">
        <v>1945.56</v>
      </c>
      <c r="Y48" s="11">
        <v>1713.42</v>
      </c>
      <c r="Z48" s="11">
        <v>1503.76</v>
      </c>
    </row>
    <row r="49" spans="2:26" x14ac:dyDescent="0.2">
      <c r="B49" s="12">
        <v>4</v>
      </c>
      <c r="C49" s="11">
        <v>1302.33</v>
      </c>
      <c r="D49" s="11">
        <v>1119.27</v>
      </c>
      <c r="E49" s="11">
        <v>1076.1500000000001</v>
      </c>
      <c r="F49" s="11">
        <v>1032.58</v>
      </c>
      <c r="G49" s="11">
        <v>935.37</v>
      </c>
      <c r="H49" s="11">
        <v>924.36</v>
      </c>
      <c r="I49" s="11">
        <v>945.04</v>
      </c>
      <c r="J49" s="11">
        <v>1083.21</v>
      </c>
      <c r="K49" s="11">
        <v>1425.34</v>
      </c>
      <c r="L49" s="11">
        <v>1693.49</v>
      </c>
      <c r="M49" s="11">
        <v>1775.82</v>
      </c>
      <c r="N49" s="11">
        <v>1874.12</v>
      </c>
      <c r="O49" s="11">
        <v>1858.78</v>
      </c>
      <c r="P49" s="11">
        <v>1891.27</v>
      </c>
      <c r="Q49" s="11">
        <v>1892.39</v>
      </c>
      <c r="R49" s="11">
        <v>1753.55</v>
      </c>
      <c r="S49" s="11">
        <v>1950.41</v>
      </c>
      <c r="T49" s="11">
        <v>1961.74</v>
      </c>
      <c r="U49" s="11">
        <v>1967.25</v>
      </c>
      <c r="V49" s="11">
        <v>1973.65</v>
      </c>
      <c r="W49" s="11">
        <v>1956.73</v>
      </c>
      <c r="X49" s="11">
        <v>1956.86</v>
      </c>
      <c r="Y49" s="11">
        <v>1746.48</v>
      </c>
      <c r="Z49" s="11">
        <v>1391.23</v>
      </c>
    </row>
    <row r="50" spans="2:26" x14ac:dyDescent="0.2">
      <c r="B50" s="12">
        <v>5</v>
      </c>
      <c r="C50" s="11">
        <v>1157.08</v>
      </c>
      <c r="D50" s="11">
        <v>956.35</v>
      </c>
      <c r="E50" s="11">
        <v>844.99</v>
      </c>
      <c r="F50" s="11">
        <v>775.53</v>
      </c>
      <c r="G50" s="11">
        <v>766.89</v>
      </c>
      <c r="H50" s="11">
        <v>835.78</v>
      </c>
      <c r="I50" s="11">
        <v>1136.9000000000001</v>
      </c>
      <c r="J50" s="11">
        <v>1491.43</v>
      </c>
      <c r="K50" s="11">
        <v>1922.62</v>
      </c>
      <c r="L50" s="11">
        <v>2061.65</v>
      </c>
      <c r="M50" s="11">
        <v>2031.76</v>
      </c>
      <c r="N50" s="11">
        <v>2024.42</v>
      </c>
      <c r="O50" s="11">
        <v>1986.67</v>
      </c>
      <c r="P50" s="11">
        <v>2042.41</v>
      </c>
      <c r="Q50" s="11">
        <v>2109.81</v>
      </c>
      <c r="R50" s="11">
        <v>2097.9699999999998</v>
      </c>
      <c r="S50" s="11">
        <v>1981.89</v>
      </c>
      <c r="T50" s="11">
        <v>1893.72</v>
      </c>
      <c r="U50" s="11">
        <v>1861.93</v>
      </c>
      <c r="V50" s="11">
        <v>1904.38</v>
      </c>
      <c r="W50" s="11">
        <v>1775.49</v>
      </c>
      <c r="X50" s="11">
        <v>1800.13</v>
      </c>
      <c r="Y50" s="11">
        <v>1639.71</v>
      </c>
      <c r="Z50" s="11">
        <v>1379.51</v>
      </c>
    </row>
    <row r="51" spans="2:26" x14ac:dyDescent="0.2">
      <c r="B51" s="12">
        <v>6</v>
      </c>
      <c r="C51" s="11">
        <v>1163.42</v>
      </c>
      <c r="D51" s="11">
        <v>957.42</v>
      </c>
      <c r="E51" s="11">
        <v>844.57</v>
      </c>
      <c r="F51" s="11">
        <v>635.98</v>
      </c>
      <c r="G51" s="11">
        <v>50.77</v>
      </c>
      <c r="H51" s="11">
        <v>854.46</v>
      </c>
      <c r="I51" s="11">
        <v>1082.5</v>
      </c>
      <c r="J51" s="11">
        <v>1402.19</v>
      </c>
      <c r="K51" s="11">
        <v>1672.69</v>
      </c>
      <c r="L51" s="11">
        <v>1870.68</v>
      </c>
      <c r="M51" s="11">
        <v>1895.58</v>
      </c>
      <c r="N51" s="11">
        <v>1906.3</v>
      </c>
      <c r="O51" s="11">
        <v>1802.28</v>
      </c>
      <c r="P51" s="11">
        <v>1903.76</v>
      </c>
      <c r="Q51" s="11">
        <v>1960.92</v>
      </c>
      <c r="R51" s="11">
        <v>1881.65</v>
      </c>
      <c r="S51" s="11">
        <v>1815.53</v>
      </c>
      <c r="T51" s="11">
        <v>1786.98</v>
      </c>
      <c r="U51" s="11">
        <v>1741.81</v>
      </c>
      <c r="V51" s="11">
        <v>1828.95</v>
      </c>
      <c r="W51" s="11">
        <v>1752.85</v>
      </c>
      <c r="X51" s="11">
        <v>1792.55</v>
      </c>
      <c r="Y51" s="11">
        <v>1600.56</v>
      </c>
      <c r="Z51" s="11">
        <v>1319.05</v>
      </c>
    </row>
    <row r="52" spans="2:26" x14ac:dyDescent="0.2">
      <c r="B52" s="12">
        <v>7</v>
      </c>
      <c r="C52" s="11">
        <v>1160.18</v>
      </c>
      <c r="D52" s="11">
        <v>970.85</v>
      </c>
      <c r="E52" s="11">
        <v>867.06</v>
      </c>
      <c r="F52" s="11">
        <v>655.6</v>
      </c>
      <c r="G52" s="11">
        <v>651.72</v>
      </c>
      <c r="H52" s="11">
        <v>732.15</v>
      </c>
      <c r="I52" s="11">
        <v>1143.17</v>
      </c>
      <c r="J52" s="11">
        <v>1501.48</v>
      </c>
      <c r="K52" s="11">
        <v>1793.19</v>
      </c>
      <c r="L52" s="11">
        <v>1997.59</v>
      </c>
      <c r="M52" s="11">
        <v>2092.6799999999998</v>
      </c>
      <c r="N52" s="11">
        <v>2105.6799999999998</v>
      </c>
      <c r="O52" s="11">
        <v>2038.79</v>
      </c>
      <c r="P52" s="11">
        <v>1999.68</v>
      </c>
      <c r="Q52" s="11">
        <v>1997.46</v>
      </c>
      <c r="R52" s="11">
        <v>2149.84</v>
      </c>
      <c r="S52" s="11">
        <v>2130.17</v>
      </c>
      <c r="T52" s="11">
        <v>1884.02</v>
      </c>
      <c r="U52" s="11">
        <v>1797.22</v>
      </c>
      <c r="V52" s="11">
        <v>1795.08</v>
      </c>
      <c r="W52" s="11">
        <v>1847.07</v>
      </c>
      <c r="X52" s="11">
        <v>1714.07</v>
      </c>
      <c r="Y52" s="11">
        <v>1583.88</v>
      </c>
      <c r="Z52" s="11">
        <v>1339</v>
      </c>
    </row>
    <row r="53" spans="2:26" x14ac:dyDescent="0.2">
      <c r="B53" s="12">
        <v>8</v>
      </c>
      <c r="C53" s="11">
        <v>1165.23</v>
      </c>
      <c r="D53" s="11">
        <v>968.73</v>
      </c>
      <c r="E53" s="11">
        <v>849.84</v>
      </c>
      <c r="F53" s="11">
        <v>783.49</v>
      </c>
      <c r="G53" s="11">
        <v>768.84</v>
      </c>
      <c r="H53" s="11">
        <v>879.14</v>
      </c>
      <c r="I53" s="11">
        <v>1154.8900000000001</v>
      </c>
      <c r="J53" s="11">
        <v>1498.26</v>
      </c>
      <c r="K53" s="11">
        <v>1909.21</v>
      </c>
      <c r="L53" s="11">
        <v>2113.67</v>
      </c>
      <c r="M53" s="11">
        <v>2191.9299999999998</v>
      </c>
      <c r="N53" s="11">
        <v>2195.48</v>
      </c>
      <c r="O53" s="11">
        <v>2175.42</v>
      </c>
      <c r="P53" s="11">
        <v>2213.52</v>
      </c>
      <c r="Q53" s="11">
        <v>2205.0700000000002</v>
      </c>
      <c r="R53" s="11">
        <v>2226.64</v>
      </c>
      <c r="S53" s="11">
        <v>2204.91</v>
      </c>
      <c r="T53" s="11">
        <v>2170.54</v>
      </c>
      <c r="U53" s="11">
        <v>2119.7600000000002</v>
      </c>
      <c r="V53" s="11">
        <v>2030.52</v>
      </c>
      <c r="W53" s="11">
        <v>2013.89</v>
      </c>
      <c r="X53" s="11">
        <v>1976.61</v>
      </c>
      <c r="Y53" s="11">
        <v>1666.01</v>
      </c>
      <c r="Z53" s="11">
        <v>1402.28</v>
      </c>
    </row>
    <row r="54" spans="2:26" x14ac:dyDescent="0.2">
      <c r="B54" s="12">
        <v>9</v>
      </c>
      <c r="C54" s="11">
        <v>1221.03</v>
      </c>
      <c r="D54" s="11">
        <v>1069.01</v>
      </c>
      <c r="E54" s="11">
        <v>970.03</v>
      </c>
      <c r="F54" s="11">
        <v>892.57</v>
      </c>
      <c r="G54" s="11">
        <v>872.95</v>
      </c>
      <c r="H54" s="11">
        <v>958.01</v>
      </c>
      <c r="I54" s="11">
        <v>1229.32</v>
      </c>
      <c r="J54" s="11">
        <v>1512.65</v>
      </c>
      <c r="K54" s="11">
        <v>1910.87</v>
      </c>
      <c r="L54" s="11">
        <v>2129.23</v>
      </c>
      <c r="M54" s="11">
        <v>2179.06</v>
      </c>
      <c r="N54" s="11">
        <v>2176.75</v>
      </c>
      <c r="O54" s="11">
        <v>2157.4699999999998</v>
      </c>
      <c r="P54" s="11">
        <v>2210.61</v>
      </c>
      <c r="Q54" s="11">
        <v>2210.27</v>
      </c>
      <c r="R54" s="11">
        <v>2227.54</v>
      </c>
      <c r="S54" s="11">
        <v>2200.06</v>
      </c>
      <c r="T54" s="11">
        <v>2158.2399999999998</v>
      </c>
      <c r="U54" s="11">
        <v>2145.7399999999998</v>
      </c>
      <c r="V54" s="11">
        <v>2079.9</v>
      </c>
      <c r="W54" s="11">
        <v>2052.46</v>
      </c>
      <c r="X54" s="11">
        <v>2031.42</v>
      </c>
      <c r="Y54" s="11">
        <v>1829.69</v>
      </c>
      <c r="Z54" s="11">
        <v>1614.81</v>
      </c>
    </row>
    <row r="55" spans="2:26" x14ac:dyDescent="0.2">
      <c r="B55" s="12">
        <v>10</v>
      </c>
      <c r="C55" s="11">
        <v>1357.14</v>
      </c>
      <c r="D55" s="11">
        <v>1185.92</v>
      </c>
      <c r="E55" s="11">
        <v>1127.71</v>
      </c>
      <c r="F55" s="11">
        <v>1041.74</v>
      </c>
      <c r="G55" s="11">
        <v>1010.95</v>
      </c>
      <c r="H55" s="11">
        <v>1010.37</v>
      </c>
      <c r="I55" s="11">
        <v>1122.05</v>
      </c>
      <c r="J55" s="11">
        <v>1334.94</v>
      </c>
      <c r="K55" s="11">
        <v>1749.42</v>
      </c>
      <c r="L55" s="11">
        <v>1960.09</v>
      </c>
      <c r="M55" s="11">
        <v>2085.2800000000002</v>
      </c>
      <c r="N55" s="11">
        <v>2124.87</v>
      </c>
      <c r="O55" s="11">
        <v>2137.59</v>
      </c>
      <c r="P55" s="11">
        <v>2148.0100000000002</v>
      </c>
      <c r="Q55" s="11">
        <v>2143.0100000000002</v>
      </c>
      <c r="R55" s="11">
        <v>2170.7399999999998</v>
      </c>
      <c r="S55" s="11">
        <v>2150.4899999999998</v>
      </c>
      <c r="T55" s="11">
        <v>2145.8000000000002</v>
      </c>
      <c r="U55" s="11">
        <v>2140.59</v>
      </c>
      <c r="V55" s="11">
        <v>2079.12</v>
      </c>
      <c r="W55" s="11">
        <v>2041.94</v>
      </c>
      <c r="X55" s="11">
        <v>1961.66</v>
      </c>
      <c r="Y55" s="11">
        <v>1787.83</v>
      </c>
      <c r="Z55" s="11">
        <v>1561.68</v>
      </c>
    </row>
    <row r="56" spans="2:26" x14ac:dyDescent="0.2">
      <c r="B56" s="12">
        <v>11</v>
      </c>
      <c r="C56" s="11">
        <v>1313.32</v>
      </c>
      <c r="D56" s="11">
        <v>1157.1500000000001</v>
      </c>
      <c r="E56" s="11">
        <v>1083.52</v>
      </c>
      <c r="F56" s="11">
        <v>1017.05</v>
      </c>
      <c r="G56" s="11">
        <v>954.76</v>
      </c>
      <c r="H56" s="11">
        <v>885.96</v>
      </c>
      <c r="I56" s="11">
        <v>999.09</v>
      </c>
      <c r="J56" s="11">
        <v>1193.07</v>
      </c>
      <c r="K56" s="11">
        <v>1578.08</v>
      </c>
      <c r="L56" s="11">
        <v>1795.05</v>
      </c>
      <c r="M56" s="11">
        <v>1892.72</v>
      </c>
      <c r="N56" s="11">
        <v>1931.8</v>
      </c>
      <c r="O56" s="11">
        <v>1933.2</v>
      </c>
      <c r="P56" s="11">
        <v>1956.35</v>
      </c>
      <c r="Q56" s="11">
        <v>1971.5</v>
      </c>
      <c r="R56" s="11">
        <v>2009.32</v>
      </c>
      <c r="S56" s="11">
        <v>2000.15</v>
      </c>
      <c r="T56" s="11">
        <v>1997.82</v>
      </c>
      <c r="U56" s="11">
        <v>2004.17</v>
      </c>
      <c r="V56" s="11">
        <v>1983.99</v>
      </c>
      <c r="W56" s="11">
        <v>1980.1</v>
      </c>
      <c r="X56" s="11">
        <v>1960.68</v>
      </c>
      <c r="Y56" s="11">
        <v>1770.78</v>
      </c>
      <c r="Z56" s="11">
        <v>1509.37</v>
      </c>
    </row>
    <row r="57" spans="2:26" x14ac:dyDescent="0.2">
      <c r="B57" s="12">
        <v>12</v>
      </c>
      <c r="C57" s="11">
        <v>1261.1300000000001</v>
      </c>
      <c r="D57" s="11">
        <v>1136.19</v>
      </c>
      <c r="E57" s="11">
        <v>1008.15</v>
      </c>
      <c r="F57" s="11">
        <v>980.52</v>
      </c>
      <c r="G57" s="11">
        <v>964.01</v>
      </c>
      <c r="H57" s="11">
        <v>1000.28</v>
      </c>
      <c r="I57" s="11">
        <v>1237.76</v>
      </c>
      <c r="J57" s="11">
        <v>1580.22</v>
      </c>
      <c r="K57" s="11">
        <v>2034.44</v>
      </c>
      <c r="L57" s="11">
        <v>2189.39</v>
      </c>
      <c r="M57" s="11">
        <v>2205.66</v>
      </c>
      <c r="N57" s="11">
        <v>2202.71</v>
      </c>
      <c r="O57" s="11">
        <v>2195.9299999999998</v>
      </c>
      <c r="P57" s="11">
        <v>2208.44</v>
      </c>
      <c r="Q57" s="11">
        <v>2207.94</v>
      </c>
      <c r="R57" s="11">
        <v>2217.06</v>
      </c>
      <c r="S57" s="11">
        <v>2201.3000000000002</v>
      </c>
      <c r="T57" s="11">
        <v>2188.77</v>
      </c>
      <c r="U57" s="11">
        <v>2173.69</v>
      </c>
      <c r="V57" s="11">
        <v>2118.77</v>
      </c>
      <c r="W57" s="11">
        <v>2129.37</v>
      </c>
      <c r="X57" s="11">
        <v>2017.57</v>
      </c>
      <c r="Y57" s="11">
        <v>1763.76</v>
      </c>
      <c r="Z57" s="11">
        <v>1484.73</v>
      </c>
    </row>
    <row r="58" spans="2:26" x14ac:dyDescent="0.2">
      <c r="B58" s="12">
        <v>13</v>
      </c>
      <c r="C58" s="11">
        <v>1187.96</v>
      </c>
      <c r="D58" s="11">
        <v>1058.72</v>
      </c>
      <c r="E58" s="11">
        <v>941.04</v>
      </c>
      <c r="F58" s="11">
        <v>909.11</v>
      </c>
      <c r="G58" s="11">
        <v>896.3</v>
      </c>
      <c r="H58" s="11">
        <v>951.09</v>
      </c>
      <c r="I58" s="11">
        <v>1165.27</v>
      </c>
      <c r="J58" s="11">
        <v>1513.71</v>
      </c>
      <c r="K58" s="11">
        <v>1894.52</v>
      </c>
      <c r="L58" s="11">
        <v>2081.23</v>
      </c>
      <c r="M58" s="11">
        <v>2114.9499999999998</v>
      </c>
      <c r="N58" s="11">
        <v>2108.81</v>
      </c>
      <c r="O58" s="11">
        <v>2102.73</v>
      </c>
      <c r="P58" s="11">
        <v>2146.9499999999998</v>
      </c>
      <c r="Q58" s="11">
        <v>2148.58</v>
      </c>
      <c r="R58" s="11">
        <v>2185.5500000000002</v>
      </c>
      <c r="S58" s="11">
        <v>2163.4299999999998</v>
      </c>
      <c r="T58" s="11">
        <v>2123.04</v>
      </c>
      <c r="U58" s="11">
        <v>2107.17</v>
      </c>
      <c r="V58" s="11">
        <v>2076.0100000000002</v>
      </c>
      <c r="W58" s="11">
        <v>2080.96</v>
      </c>
      <c r="X58" s="11">
        <v>2009.62</v>
      </c>
      <c r="Y58" s="11">
        <v>1737.64</v>
      </c>
      <c r="Z58" s="11">
        <v>1436.54</v>
      </c>
    </row>
    <row r="59" spans="2:26" x14ac:dyDescent="0.2">
      <c r="B59" s="12">
        <v>14</v>
      </c>
      <c r="C59" s="11">
        <v>1198.26</v>
      </c>
      <c r="D59" s="11">
        <v>1089.19</v>
      </c>
      <c r="E59" s="11">
        <v>985.94</v>
      </c>
      <c r="F59" s="11">
        <v>959.76</v>
      </c>
      <c r="G59" s="11">
        <v>955.2</v>
      </c>
      <c r="H59" s="11">
        <v>1025.9100000000001</v>
      </c>
      <c r="I59" s="11">
        <v>1196.67</v>
      </c>
      <c r="J59" s="11">
        <v>1519.96</v>
      </c>
      <c r="K59" s="11">
        <v>1990.52</v>
      </c>
      <c r="L59" s="11">
        <v>2181.9899999999998</v>
      </c>
      <c r="M59" s="11">
        <v>2200.5500000000002</v>
      </c>
      <c r="N59" s="11">
        <v>2196.2399999999998</v>
      </c>
      <c r="O59" s="11">
        <v>2166.08</v>
      </c>
      <c r="P59" s="11">
        <v>2162.4299999999998</v>
      </c>
      <c r="Q59" s="11">
        <v>2179.52</v>
      </c>
      <c r="R59" s="11">
        <v>2193.9299999999998</v>
      </c>
      <c r="S59" s="11">
        <v>2182.7800000000002</v>
      </c>
      <c r="T59" s="11">
        <v>2150.8000000000002</v>
      </c>
      <c r="U59" s="11">
        <v>2178.56</v>
      </c>
      <c r="V59" s="11">
        <v>2147.5100000000002</v>
      </c>
      <c r="W59" s="11">
        <v>2135.15</v>
      </c>
      <c r="X59" s="11">
        <v>2061.5500000000002</v>
      </c>
      <c r="Y59" s="11">
        <v>1756.59</v>
      </c>
      <c r="Z59" s="11">
        <v>1510.24</v>
      </c>
    </row>
    <row r="60" spans="2:26" x14ac:dyDescent="0.2">
      <c r="B60" s="12">
        <v>15</v>
      </c>
      <c r="C60" s="11">
        <v>1325.53</v>
      </c>
      <c r="D60" s="11">
        <v>1169.8599999999999</v>
      </c>
      <c r="E60" s="11">
        <v>1149.2</v>
      </c>
      <c r="F60" s="11">
        <v>1124.96</v>
      </c>
      <c r="G60" s="11">
        <v>1118.78</v>
      </c>
      <c r="H60" s="11">
        <v>1152.75</v>
      </c>
      <c r="I60" s="11">
        <v>1351.59</v>
      </c>
      <c r="J60" s="11">
        <v>1595.43</v>
      </c>
      <c r="K60" s="11">
        <v>2041.53</v>
      </c>
      <c r="L60" s="11">
        <v>2153.56</v>
      </c>
      <c r="M60" s="11">
        <v>2160.44</v>
      </c>
      <c r="N60" s="11">
        <v>2159.42</v>
      </c>
      <c r="O60" s="11">
        <v>2151.7199999999998</v>
      </c>
      <c r="P60" s="11">
        <v>2166.27</v>
      </c>
      <c r="Q60" s="11">
        <v>2171.61</v>
      </c>
      <c r="R60" s="11">
        <v>2180.7600000000002</v>
      </c>
      <c r="S60" s="11">
        <v>2061.7600000000002</v>
      </c>
      <c r="T60" s="11">
        <v>2166.17</v>
      </c>
      <c r="U60" s="11">
        <v>2162.1</v>
      </c>
      <c r="V60" s="11">
        <v>2160.71</v>
      </c>
      <c r="W60" s="11">
        <v>2148.64</v>
      </c>
      <c r="X60" s="11">
        <v>2099.4499999999998</v>
      </c>
      <c r="Y60" s="11">
        <v>1722.83</v>
      </c>
      <c r="Z60" s="11">
        <v>1560.23</v>
      </c>
    </row>
    <row r="61" spans="2:26" x14ac:dyDescent="0.2">
      <c r="B61" s="12">
        <v>16</v>
      </c>
      <c r="C61" s="11">
        <v>1318.64</v>
      </c>
      <c r="D61" s="11">
        <v>1217.58</v>
      </c>
      <c r="E61" s="11">
        <v>1177.8699999999999</v>
      </c>
      <c r="F61" s="11">
        <v>1146.94</v>
      </c>
      <c r="G61" s="11">
        <v>1143.05</v>
      </c>
      <c r="H61" s="11">
        <v>1170.8699999999999</v>
      </c>
      <c r="I61" s="11">
        <v>1323.48</v>
      </c>
      <c r="J61" s="11">
        <v>1550.35</v>
      </c>
      <c r="K61" s="11">
        <v>1947.8</v>
      </c>
      <c r="L61" s="11">
        <v>2084.27</v>
      </c>
      <c r="M61" s="11">
        <v>2071.86</v>
      </c>
      <c r="N61" s="11">
        <v>2053.48</v>
      </c>
      <c r="O61" s="11">
        <v>2028.82</v>
      </c>
      <c r="P61" s="11">
        <v>2083.37</v>
      </c>
      <c r="Q61" s="11">
        <v>2127.69</v>
      </c>
      <c r="R61" s="11">
        <v>2030.11</v>
      </c>
      <c r="S61" s="11">
        <v>2078.96</v>
      </c>
      <c r="T61" s="11">
        <v>2121.4299999999998</v>
      </c>
      <c r="U61" s="11">
        <v>2109.08</v>
      </c>
      <c r="V61" s="11">
        <v>2106.5300000000002</v>
      </c>
      <c r="W61" s="11">
        <v>2091.75</v>
      </c>
      <c r="X61" s="11">
        <v>2081.09</v>
      </c>
      <c r="Y61" s="11">
        <v>1781</v>
      </c>
      <c r="Z61" s="11">
        <v>1603.97</v>
      </c>
    </row>
    <row r="62" spans="2:26" x14ac:dyDescent="0.2">
      <c r="B62" s="12">
        <v>17</v>
      </c>
      <c r="C62" s="11">
        <v>1522.14</v>
      </c>
      <c r="D62" s="11">
        <v>1352.25</v>
      </c>
      <c r="E62" s="11">
        <v>1280.6600000000001</v>
      </c>
      <c r="F62" s="11">
        <v>1198.56</v>
      </c>
      <c r="G62" s="11">
        <v>1146.4000000000001</v>
      </c>
      <c r="H62" s="11">
        <v>1153.19</v>
      </c>
      <c r="I62" s="11">
        <v>1246.03</v>
      </c>
      <c r="J62" s="11">
        <v>1478.41</v>
      </c>
      <c r="K62" s="11">
        <v>1972.65</v>
      </c>
      <c r="L62" s="11">
        <v>2155</v>
      </c>
      <c r="M62" s="11">
        <v>2186.98</v>
      </c>
      <c r="N62" s="11">
        <v>2207.31</v>
      </c>
      <c r="O62" s="11">
        <v>2213.16</v>
      </c>
      <c r="P62" s="11">
        <v>2221.6</v>
      </c>
      <c r="Q62" s="11">
        <v>2228.0100000000002</v>
      </c>
      <c r="R62" s="11">
        <v>2223.66</v>
      </c>
      <c r="S62" s="11">
        <v>2213.42</v>
      </c>
      <c r="T62" s="11">
        <v>2211.17</v>
      </c>
      <c r="U62" s="11">
        <v>2199.12</v>
      </c>
      <c r="V62" s="11">
        <v>2176.0100000000002</v>
      </c>
      <c r="W62" s="11">
        <v>2194.85</v>
      </c>
      <c r="X62" s="11">
        <v>2162.79</v>
      </c>
      <c r="Y62" s="11">
        <v>1807.34</v>
      </c>
      <c r="Z62" s="11">
        <v>1566.02</v>
      </c>
    </row>
    <row r="63" spans="2:26" x14ac:dyDescent="0.2">
      <c r="B63" s="12">
        <v>18</v>
      </c>
      <c r="C63" s="11">
        <v>1359.14</v>
      </c>
      <c r="D63" s="11">
        <v>1189.74</v>
      </c>
      <c r="E63" s="11">
        <v>1123.9100000000001</v>
      </c>
      <c r="F63" s="11">
        <v>1051.08</v>
      </c>
      <c r="G63" s="11">
        <v>995.57</v>
      </c>
      <c r="H63" s="11">
        <v>952.23</v>
      </c>
      <c r="I63" s="11">
        <v>1116.21</v>
      </c>
      <c r="J63" s="11">
        <v>1289.31</v>
      </c>
      <c r="K63" s="11">
        <v>1632.32</v>
      </c>
      <c r="L63" s="11">
        <v>1896.36</v>
      </c>
      <c r="M63" s="11">
        <v>1942.94</v>
      </c>
      <c r="N63" s="11">
        <v>1958.92</v>
      </c>
      <c r="O63" s="11">
        <v>1960.64</v>
      </c>
      <c r="P63" s="11">
        <v>1964.41</v>
      </c>
      <c r="Q63" s="11">
        <v>1965.13</v>
      </c>
      <c r="R63" s="11">
        <v>1964.6</v>
      </c>
      <c r="S63" s="11">
        <v>1968.34</v>
      </c>
      <c r="T63" s="11">
        <v>1974.11</v>
      </c>
      <c r="U63" s="11">
        <v>1972.77</v>
      </c>
      <c r="V63" s="11">
        <v>2035.69</v>
      </c>
      <c r="W63" s="11">
        <v>2124.0700000000002</v>
      </c>
      <c r="X63" s="11">
        <v>2116.34</v>
      </c>
      <c r="Y63" s="11">
        <v>1752.75</v>
      </c>
      <c r="Z63" s="11">
        <v>1581.39</v>
      </c>
    </row>
    <row r="64" spans="2:26" x14ac:dyDescent="0.2">
      <c r="B64" s="12">
        <v>19</v>
      </c>
      <c r="C64" s="11">
        <v>1312.51</v>
      </c>
      <c r="D64" s="11">
        <v>1159.78</v>
      </c>
      <c r="E64" s="11">
        <v>1132.1199999999999</v>
      </c>
      <c r="F64" s="11">
        <v>1089.68</v>
      </c>
      <c r="G64" s="11">
        <v>1051.55</v>
      </c>
      <c r="H64" s="11">
        <v>1105.1300000000001</v>
      </c>
      <c r="I64" s="11">
        <v>1143.93</v>
      </c>
      <c r="J64" s="11">
        <v>1457.44</v>
      </c>
      <c r="K64" s="11">
        <v>1747.76</v>
      </c>
      <c r="L64" s="11">
        <v>2033.77</v>
      </c>
      <c r="M64" s="11">
        <v>2012.17</v>
      </c>
      <c r="N64" s="11">
        <v>1988.43</v>
      </c>
      <c r="O64" s="11">
        <v>2003.12</v>
      </c>
      <c r="P64" s="11">
        <v>1973.81</v>
      </c>
      <c r="Q64" s="11">
        <v>1981.37</v>
      </c>
      <c r="R64" s="11">
        <v>1999.19</v>
      </c>
      <c r="S64" s="11">
        <v>1982.02</v>
      </c>
      <c r="T64" s="11">
        <v>1950.49</v>
      </c>
      <c r="U64" s="11">
        <v>1980.67</v>
      </c>
      <c r="V64" s="11">
        <v>1911.28</v>
      </c>
      <c r="W64" s="11">
        <v>1902.06</v>
      </c>
      <c r="X64" s="11">
        <v>1745.78</v>
      </c>
      <c r="Y64" s="11">
        <v>1586.74</v>
      </c>
      <c r="Z64" s="11">
        <v>1419.53</v>
      </c>
    </row>
    <row r="65" spans="2:26" x14ac:dyDescent="0.2">
      <c r="B65" s="12">
        <v>20</v>
      </c>
      <c r="C65" s="11">
        <v>1152.76</v>
      </c>
      <c r="D65" s="11">
        <v>944.52</v>
      </c>
      <c r="E65" s="11">
        <v>860.71</v>
      </c>
      <c r="F65" s="11">
        <v>109.6</v>
      </c>
      <c r="G65" s="11">
        <v>113.2</v>
      </c>
      <c r="H65" s="11">
        <v>113.61</v>
      </c>
      <c r="I65" s="11">
        <v>1073.33</v>
      </c>
      <c r="J65" s="11">
        <v>1419.83</v>
      </c>
      <c r="K65" s="11">
        <v>1760.96</v>
      </c>
      <c r="L65" s="11">
        <v>1955.85</v>
      </c>
      <c r="M65" s="11">
        <v>1858.99</v>
      </c>
      <c r="N65" s="11">
        <v>1846.18</v>
      </c>
      <c r="O65" s="11">
        <v>1933.86</v>
      </c>
      <c r="P65" s="11">
        <v>1884.05</v>
      </c>
      <c r="Q65" s="11">
        <v>1890.23</v>
      </c>
      <c r="R65" s="11">
        <v>1993.56</v>
      </c>
      <c r="S65" s="11">
        <v>1959.92</v>
      </c>
      <c r="T65" s="11">
        <v>1900.45</v>
      </c>
      <c r="U65" s="11">
        <v>1824.65</v>
      </c>
      <c r="V65" s="11">
        <v>1914.7</v>
      </c>
      <c r="W65" s="11">
        <v>1989.97</v>
      </c>
      <c r="X65" s="11">
        <v>1916.24</v>
      </c>
      <c r="Y65" s="11">
        <v>1643.13</v>
      </c>
      <c r="Z65" s="11">
        <v>1387.63</v>
      </c>
    </row>
    <row r="66" spans="2:26" x14ac:dyDescent="0.2">
      <c r="B66" s="12">
        <v>21</v>
      </c>
      <c r="C66" s="11">
        <v>1158.3800000000001</v>
      </c>
      <c r="D66" s="11">
        <v>1044.81</v>
      </c>
      <c r="E66" s="11">
        <v>895.7</v>
      </c>
      <c r="F66" s="11">
        <v>147.84</v>
      </c>
      <c r="G66" s="11">
        <v>150.06</v>
      </c>
      <c r="H66" s="11">
        <v>155.09</v>
      </c>
      <c r="I66" s="11">
        <v>1143.05</v>
      </c>
      <c r="J66" s="11">
        <v>1424.01</v>
      </c>
      <c r="K66" s="11">
        <v>1779.21</v>
      </c>
      <c r="L66" s="11">
        <v>1996.45</v>
      </c>
      <c r="M66" s="11">
        <v>1909.3</v>
      </c>
      <c r="N66" s="11">
        <v>1967.22</v>
      </c>
      <c r="O66" s="11">
        <v>1931.47</v>
      </c>
      <c r="P66" s="11">
        <v>1949.84</v>
      </c>
      <c r="Q66" s="11">
        <v>1942.03</v>
      </c>
      <c r="R66" s="11">
        <v>2010.62</v>
      </c>
      <c r="S66" s="11">
        <v>1977.76</v>
      </c>
      <c r="T66" s="11">
        <v>1944.34</v>
      </c>
      <c r="U66" s="11">
        <v>1956.15</v>
      </c>
      <c r="V66" s="11">
        <v>2001.89</v>
      </c>
      <c r="W66" s="11">
        <v>1974.42</v>
      </c>
      <c r="X66" s="11">
        <v>1802.42</v>
      </c>
      <c r="Y66" s="11">
        <v>1614.59</v>
      </c>
      <c r="Z66" s="11">
        <v>1415.2</v>
      </c>
    </row>
    <row r="67" spans="2:26" x14ac:dyDescent="0.2">
      <c r="B67" s="12">
        <v>22</v>
      </c>
      <c r="C67" s="11">
        <v>1167.76</v>
      </c>
      <c r="D67" s="11">
        <v>985.64</v>
      </c>
      <c r="E67" s="11">
        <v>872.36</v>
      </c>
      <c r="F67" s="11">
        <v>249.31</v>
      </c>
      <c r="G67" s="11">
        <v>148.36000000000001</v>
      </c>
      <c r="H67" s="11">
        <v>150</v>
      </c>
      <c r="I67" s="11">
        <v>1106.99</v>
      </c>
      <c r="J67" s="11">
        <v>1434.16</v>
      </c>
      <c r="K67" s="11">
        <v>1822.35</v>
      </c>
      <c r="L67" s="11">
        <v>1930.01</v>
      </c>
      <c r="M67" s="11">
        <v>1899.77</v>
      </c>
      <c r="N67" s="11">
        <v>1909.49</v>
      </c>
      <c r="O67" s="11">
        <v>1848.75</v>
      </c>
      <c r="P67" s="11">
        <v>1899.21</v>
      </c>
      <c r="Q67" s="11">
        <v>1906.67</v>
      </c>
      <c r="R67" s="11">
        <v>1984.58</v>
      </c>
      <c r="S67" s="11">
        <v>1965.01</v>
      </c>
      <c r="T67" s="11">
        <v>1949.95</v>
      </c>
      <c r="U67" s="11">
        <v>1869.15</v>
      </c>
      <c r="V67" s="11">
        <v>1860.21</v>
      </c>
      <c r="W67" s="11">
        <v>1840.74</v>
      </c>
      <c r="X67" s="11">
        <v>1730.58</v>
      </c>
      <c r="Y67" s="11">
        <v>1662.94</v>
      </c>
      <c r="Z67" s="11">
        <v>1410.05</v>
      </c>
    </row>
    <row r="68" spans="2:26" x14ac:dyDescent="0.2">
      <c r="B68" s="12">
        <v>23</v>
      </c>
      <c r="C68" s="11">
        <v>1192.57</v>
      </c>
      <c r="D68" s="11">
        <v>1056.4100000000001</v>
      </c>
      <c r="E68" s="11">
        <v>959.09</v>
      </c>
      <c r="F68" s="11">
        <v>933.79</v>
      </c>
      <c r="G68" s="11">
        <v>934.17</v>
      </c>
      <c r="H68" s="11">
        <v>1054.04</v>
      </c>
      <c r="I68" s="11">
        <v>1175.97</v>
      </c>
      <c r="J68" s="11">
        <v>1517.33</v>
      </c>
      <c r="K68" s="11">
        <v>1948.53</v>
      </c>
      <c r="L68" s="11">
        <v>2161.2800000000002</v>
      </c>
      <c r="M68" s="11">
        <v>2085.06</v>
      </c>
      <c r="N68" s="11">
        <v>2006.02</v>
      </c>
      <c r="O68" s="11">
        <v>1916.29</v>
      </c>
      <c r="P68" s="11">
        <v>2055.79</v>
      </c>
      <c r="Q68" s="11">
        <v>2043.21</v>
      </c>
      <c r="R68" s="11">
        <v>2225.9499999999998</v>
      </c>
      <c r="S68" s="11">
        <v>2197.66</v>
      </c>
      <c r="T68" s="11">
        <v>2202.54</v>
      </c>
      <c r="U68" s="11">
        <v>2061.5</v>
      </c>
      <c r="V68" s="11">
        <v>2055.67</v>
      </c>
      <c r="W68" s="11">
        <v>2032.05</v>
      </c>
      <c r="X68" s="11">
        <v>1984.76</v>
      </c>
      <c r="Y68" s="11">
        <v>1842.69</v>
      </c>
      <c r="Z68" s="11">
        <v>1579.26</v>
      </c>
    </row>
    <row r="69" spans="2:26" x14ac:dyDescent="0.2">
      <c r="B69" s="12">
        <v>24</v>
      </c>
      <c r="C69" s="11">
        <v>1365.86</v>
      </c>
      <c r="D69" s="11">
        <v>1206.27</v>
      </c>
      <c r="E69" s="11">
        <v>1157.24</v>
      </c>
      <c r="F69" s="11">
        <v>1096.92</v>
      </c>
      <c r="G69" s="11">
        <v>1025.78</v>
      </c>
      <c r="H69" s="11">
        <v>1055.77</v>
      </c>
      <c r="I69" s="11">
        <v>1057.52</v>
      </c>
      <c r="J69" s="11">
        <v>1303.3599999999999</v>
      </c>
      <c r="K69" s="11">
        <v>1602.53</v>
      </c>
      <c r="L69" s="11">
        <v>1918.1</v>
      </c>
      <c r="M69" s="11">
        <v>1998.56</v>
      </c>
      <c r="N69" s="11">
        <v>2027.43</v>
      </c>
      <c r="O69" s="11">
        <v>1977.17</v>
      </c>
      <c r="P69" s="11">
        <v>1971.33</v>
      </c>
      <c r="Q69" s="11">
        <v>1972.21</v>
      </c>
      <c r="R69" s="11">
        <v>1942.79</v>
      </c>
      <c r="S69" s="11">
        <v>1922.22</v>
      </c>
      <c r="T69" s="11">
        <v>1988.31</v>
      </c>
      <c r="U69" s="11">
        <v>1949.15</v>
      </c>
      <c r="V69" s="11">
        <v>1979.22</v>
      </c>
      <c r="W69" s="11">
        <v>1964.09</v>
      </c>
      <c r="X69" s="11">
        <v>1917.72</v>
      </c>
      <c r="Y69" s="11">
        <v>1631.47</v>
      </c>
      <c r="Z69" s="11">
        <v>1421.36</v>
      </c>
    </row>
    <row r="70" spans="2:26" x14ac:dyDescent="0.2">
      <c r="B70" s="12">
        <v>25</v>
      </c>
      <c r="C70" s="11">
        <v>1299.28</v>
      </c>
      <c r="D70" s="11">
        <v>1170.48</v>
      </c>
      <c r="E70" s="11">
        <v>1117.67</v>
      </c>
      <c r="F70" s="11">
        <v>1057.78</v>
      </c>
      <c r="G70" s="11">
        <v>1010.56</v>
      </c>
      <c r="H70" s="11">
        <v>1002.23</v>
      </c>
      <c r="I70" s="11">
        <v>1062.82</v>
      </c>
      <c r="J70" s="11">
        <v>1157.1600000000001</v>
      </c>
      <c r="K70" s="11">
        <v>1496.24</v>
      </c>
      <c r="L70" s="11">
        <v>1702.55</v>
      </c>
      <c r="M70" s="11">
        <v>1830.65</v>
      </c>
      <c r="N70" s="11">
        <v>1843.1</v>
      </c>
      <c r="O70" s="11">
        <v>1841</v>
      </c>
      <c r="P70" s="11">
        <v>1849.17</v>
      </c>
      <c r="Q70" s="11">
        <v>1826.41</v>
      </c>
      <c r="R70" s="11">
        <v>1820</v>
      </c>
      <c r="S70" s="11">
        <v>1815.02</v>
      </c>
      <c r="T70" s="11">
        <v>1817.55</v>
      </c>
      <c r="U70" s="11">
        <v>1817.85</v>
      </c>
      <c r="V70" s="11">
        <v>1963.54</v>
      </c>
      <c r="W70" s="11">
        <v>1954.61</v>
      </c>
      <c r="X70" s="11">
        <v>1905.27</v>
      </c>
      <c r="Y70" s="11">
        <v>1692.12</v>
      </c>
      <c r="Z70" s="11">
        <v>1544.61</v>
      </c>
    </row>
    <row r="71" spans="2:26" x14ac:dyDescent="0.2">
      <c r="B71" s="12">
        <v>26</v>
      </c>
      <c r="C71" s="11">
        <v>1206.19</v>
      </c>
      <c r="D71" s="11">
        <v>1099.5899999999999</v>
      </c>
      <c r="E71" s="11">
        <v>928.21</v>
      </c>
      <c r="F71" s="11">
        <v>844.5</v>
      </c>
      <c r="G71" s="11">
        <v>844.95</v>
      </c>
      <c r="H71" s="11">
        <v>999.88</v>
      </c>
      <c r="I71" s="11">
        <v>1077.1099999999999</v>
      </c>
      <c r="J71" s="11">
        <v>1381.74</v>
      </c>
      <c r="K71" s="11">
        <v>1773.73</v>
      </c>
      <c r="L71" s="11">
        <v>2050.98</v>
      </c>
      <c r="M71" s="11">
        <v>1934.5</v>
      </c>
      <c r="N71" s="11">
        <v>1906.22</v>
      </c>
      <c r="O71" s="11">
        <v>1902.09</v>
      </c>
      <c r="P71" s="11">
        <v>1909.57</v>
      </c>
      <c r="Q71" s="11">
        <v>1910.44</v>
      </c>
      <c r="R71" s="11">
        <v>2044.79</v>
      </c>
      <c r="S71" s="11">
        <v>2002.01</v>
      </c>
      <c r="T71" s="11">
        <v>1883.54</v>
      </c>
      <c r="U71" s="11">
        <v>1879.18</v>
      </c>
      <c r="V71" s="11">
        <v>1902.56</v>
      </c>
      <c r="W71" s="11">
        <v>1959.99</v>
      </c>
      <c r="X71" s="11">
        <v>1838.67</v>
      </c>
      <c r="Y71" s="11">
        <v>1764.83</v>
      </c>
      <c r="Z71" s="11">
        <v>1393.22</v>
      </c>
    </row>
    <row r="72" spans="2:26" x14ac:dyDescent="0.2">
      <c r="B72" s="12">
        <v>27</v>
      </c>
      <c r="C72" s="11">
        <v>1220.24</v>
      </c>
      <c r="D72" s="11">
        <v>1048.28</v>
      </c>
      <c r="E72" s="11">
        <v>871.29</v>
      </c>
      <c r="F72" s="11">
        <v>815.99</v>
      </c>
      <c r="G72" s="11">
        <v>825.38</v>
      </c>
      <c r="H72" s="11">
        <v>971.16</v>
      </c>
      <c r="I72" s="11">
        <v>1107.71</v>
      </c>
      <c r="J72" s="11">
        <v>1426.13</v>
      </c>
      <c r="K72" s="11">
        <v>1850.4</v>
      </c>
      <c r="L72" s="11">
        <v>2069.81</v>
      </c>
      <c r="M72" s="11">
        <v>2051.13</v>
      </c>
      <c r="N72" s="11">
        <v>2038.43</v>
      </c>
      <c r="O72" s="11">
        <v>2032.07</v>
      </c>
      <c r="P72" s="11">
        <v>2068.5</v>
      </c>
      <c r="Q72" s="11">
        <v>2046.69</v>
      </c>
      <c r="R72" s="11">
        <v>2068.37</v>
      </c>
      <c r="S72" s="11">
        <v>2079.21</v>
      </c>
      <c r="T72" s="11">
        <v>2075.7600000000002</v>
      </c>
      <c r="U72" s="11">
        <v>2203.31</v>
      </c>
      <c r="V72" s="11">
        <v>2200.4899999999998</v>
      </c>
      <c r="W72" s="11">
        <v>2203.0300000000002</v>
      </c>
      <c r="X72" s="11">
        <v>2060.63</v>
      </c>
      <c r="Y72" s="11">
        <v>1727.5</v>
      </c>
      <c r="Z72" s="11">
        <v>1555.35</v>
      </c>
    </row>
    <row r="73" spans="2:26" x14ac:dyDescent="0.2">
      <c r="B73" s="12">
        <v>28</v>
      </c>
      <c r="C73" s="11">
        <v>1210.5</v>
      </c>
      <c r="D73" s="11">
        <v>1035.67</v>
      </c>
      <c r="E73" s="11">
        <v>919.96</v>
      </c>
      <c r="F73" s="11">
        <v>863.42</v>
      </c>
      <c r="G73" s="11">
        <v>877.37</v>
      </c>
      <c r="H73" s="11">
        <v>1052.94</v>
      </c>
      <c r="I73" s="11">
        <v>1162.6300000000001</v>
      </c>
      <c r="J73" s="11">
        <v>1480.23</v>
      </c>
      <c r="K73" s="11">
        <v>1894.36</v>
      </c>
      <c r="L73" s="11">
        <v>2217.3000000000002</v>
      </c>
      <c r="M73" s="11">
        <v>2235.61</v>
      </c>
      <c r="N73" s="11">
        <v>2226.79</v>
      </c>
      <c r="O73" s="11">
        <v>2219.0500000000002</v>
      </c>
      <c r="P73" s="11">
        <v>2234.41</v>
      </c>
      <c r="Q73" s="11">
        <v>2229.81</v>
      </c>
      <c r="R73" s="11">
        <v>2239.23</v>
      </c>
      <c r="S73" s="11">
        <v>2241.6</v>
      </c>
      <c r="T73" s="11">
        <v>2230.4</v>
      </c>
      <c r="U73" s="11">
        <v>2219.46</v>
      </c>
      <c r="V73" s="11">
        <v>2222.1</v>
      </c>
      <c r="W73" s="11">
        <v>2225.5700000000002</v>
      </c>
      <c r="X73" s="11">
        <v>2157.5500000000002</v>
      </c>
      <c r="Y73" s="11">
        <v>1831.22</v>
      </c>
      <c r="Z73" s="11">
        <v>1516.54</v>
      </c>
    </row>
    <row r="74" spans="2:26" x14ac:dyDescent="0.2">
      <c r="B74" s="12">
        <v>29</v>
      </c>
      <c r="C74" s="11">
        <v>1247</v>
      </c>
      <c r="D74" s="11">
        <v>1096.7</v>
      </c>
      <c r="E74" s="11">
        <v>1010.87</v>
      </c>
      <c r="F74" s="11">
        <v>968.9</v>
      </c>
      <c r="G74" s="11">
        <v>976.37</v>
      </c>
      <c r="H74" s="11">
        <v>1065.67</v>
      </c>
      <c r="I74" s="11">
        <v>1164.8900000000001</v>
      </c>
      <c r="J74" s="11">
        <v>1482.64</v>
      </c>
      <c r="K74" s="11">
        <v>1840.76</v>
      </c>
      <c r="L74" s="11">
        <v>2226.88</v>
      </c>
      <c r="M74" s="11">
        <v>2220.0700000000002</v>
      </c>
      <c r="N74" s="11">
        <v>2212.4499999999998</v>
      </c>
      <c r="O74" s="11">
        <v>2197.91</v>
      </c>
      <c r="P74" s="11">
        <v>2226.0500000000002</v>
      </c>
      <c r="Q74" s="11">
        <v>2222.11</v>
      </c>
      <c r="R74" s="11">
        <v>2241.39</v>
      </c>
      <c r="S74" s="11">
        <v>2251.86</v>
      </c>
      <c r="T74" s="11">
        <v>2237.13</v>
      </c>
      <c r="U74" s="11">
        <v>2232.9499999999998</v>
      </c>
      <c r="V74" s="11">
        <v>2222.7399999999998</v>
      </c>
      <c r="W74" s="11">
        <v>2220.0500000000002</v>
      </c>
      <c r="X74" s="11">
        <v>2118.31</v>
      </c>
      <c r="Y74" s="11">
        <v>1719.77</v>
      </c>
      <c r="Z74" s="11">
        <v>1413.64</v>
      </c>
    </row>
    <row r="75" spans="2:26" x14ac:dyDescent="0.2">
      <c r="B75" s="12">
        <v>30</v>
      </c>
      <c r="C75" s="11">
        <v>1290.82</v>
      </c>
      <c r="D75" s="11">
        <v>1182.81</v>
      </c>
      <c r="E75" s="11">
        <v>1132.56</v>
      </c>
      <c r="F75" s="11">
        <v>1063.6300000000001</v>
      </c>
      <c r="G75" s="11">
        <v>1096.48</v>
      </c>
      <c r="H75" s="11">
        <v>1161.9000000000001</v>
      </c>
      <c r="I75" s="11">
        <v>1223.56</v>
      </c>
      <c r="J75" s="11">
        <v>1518.81</v>
      </c>
      <c r="K75" s="11">
        <v>1784.76</v>
      </c>
      <c r="L75" s="11">
        <v>1829.62</v>
      </c>
      <c r="M75" s="11">
        <v>1814.57</v>
      </c>
      <c r="N75" s="11">
        <v>1806.97</v>
      </c>
      <c r="O75" s="11">
        <v>1798.37</v>
      </c>
      <c r="P75" s="11">
        <v>1808.83</v>
      </c>
      <c r="Q75" s="11">
        <v>1813.58</v>
      </c>
      <c r="R75" s="11">
        <v>1832.85</v>
      </c>
      <c r="S75" s="11">
        <v>1839.95</v>
      </c>
      <c r="T75" s="11">
        <v>1841.57</v>
      </c>
      <c r="U75" s="11">
        <v>1831</v>
      </c>
      <c r="V75" s="11">
        <v>1792.87</v>
      </c>
      <c r="W75" s="11">
        <v>1952.16</v>
      </c>
      <c r="X75" s="11">
        <v>2208.1799999999998</v>
      </c>
      <c r="Y75" s="11">
        <v>1760.02</v>
      </c>
      <c r="Z75" s="11">
        <v>1562.78</v>
      </c>
    </row>
    <row r="76" spans="2:26" x14ac:dyDescent="0.2">
      <c r="B76" s="12">
        <v>31</v>
      </c>
      <c r="C76" s="11">
        <v>1495.96</v>
      </c>
      <c r="D76" s="11">
        <v>1314.45</v>
      </c>
      <c r="E76" s="11">
        <v>1247.3900000000001</v>
      </c>
      <c r="F76" s="11">
        <v>1169.9100000000001</v>
      </c>
      <c r="G76" s="11">
        <v>1169.25</v>
      </c>
      <c r="H76" s="11">
        <v>1162.23</v>
      </c>
      <c r="I76" s="11">
        <v>1324.53</v>
      </c>
      <c r="J76" s="11">
        <v>1450.13</v>
      </c>
      <c r="K76" s="11">
        <v>1672.46</v>
      </c>
      <c r="L76" s="11">
        <v>1949.85</v>
      </c>
      <c r="M76" s="11">
        <v>2066.37</v>
      </c>
      <c r="N76" s="11">
        <v>2075.88</v>
      </c>
      <c r="O76" s="11">
        <v>2068.4699999999998</v>
      </c>
      <c r="P76" s="11">
        <v>2072.63</v>
      </c>
      <c r="Q76" s="11">
        <v>2068.5100000000002</v>
      </c>
      <c r="R76" s="11">
        <v>2077.9299999999998</v>
      </c>
      <c r="S76" s="11">
        <v>2077.73</v>
      </c>
      <c r="T76" s="11">
        <v>2081.3200000000002</v>
      </c>
      <c r="U76" s="11">
        <v>2075.63</v>
      </c>
      <c r="V76" s="11">
        <v>2067.52</v>
      </c>
      <c r="W76" s="11">
        <v>2083.9</v>
      </c>
      <c r="X76" s="11">
        <v>2044.09</v>
      </c>
      <c r="Y76" s="11">
        <v>1284.27</v>
      </c>
      <c r="Z76" s="11">
        <v>1046.28</v>
      </c>
    </row>
    <row r="77" spans="2:26" ht="13.5" customHeight="1" x14ac:dyDescent="0.2"/>
    <row r="78" spans="2:26" ht="27.75" customHeight="1" x14ac:dyDescent="0.2">
      <c r="B78" s="27" t="s">
        <v>22</v>
      </c>
      <c r="C78" s="28"/>
      <c r="D78" s="28"/>
      <c r="E78" s="28"/>
      <c r="F78" s="29"/>
      <c r="G78" s="1" t="s">
        <v>23</v>
      </c>
      <c r="H78" s="1" t="s">
        <v>1</v>
      </c>
      <c r="I78" s="1" t="s">
        <v>2</v>
      </c>
      <c r="J78" s="1" t="s">
        <v>3</v>
      </c>
      <c r="K78" s="1" t="s">
        <v>4</v>
      </c>
      <c r="L78" s="2"/>
      <c r="M78" s="2"/>
      <c r="N78" s="2"/>
      <c r="O78" s="2"/>
      <c r="P78" s="2"/>
      <c r="Q78" s="2"/>
      <c r="R78" s="2"/>
      <c r="S78" s="2"/>
    </row>
    <row r="79" spans="2:26" ht="63" customHeight="1" x14ac:dyDescent="0.2">
      <c r="B79" s="24" t="s">
        <v>17</v>
      </c>
      <c r="C79" s="25"/>
      <c r="D79" s="25"/>
      <c r="E79" s="25"/>
      <c r="F79" s="26"/>
      <c r="G79" s="3" t="s">
        <v>66</v>
      </c>
      <c r="H79" s="3" t="s">
        <v>66</v>
      </c>
      <c r="I79" s="3" t="s">
        <v>66</v>
      </c>
      <c r="J79" s="3" t="s">
        <v>66</v>
      </c>
      <c r="K79" s="3" t="s">
        <v>66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24</v>
      </c>
      <c r="C80" s="25"/>
      <c r="D80" s="25"/>
      <c r="E80" s="25"/>
      <c r="F80" s="26"/>
      <c r="G80" s="6"/>
      <c r="H80" s="5">
        <v>361.72</v>
      </c>
      <c r="I80" s="5">
        <v>622.79</v>
      </c>
      <c r="J80" s="5">
        <v>985.98</v>
      </c>
      <c r="K80" s="5">
        <v>1738.07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25</v>
      </c>
      <c r="C81" s="25"/>
      <c r="D81" s="25"/>
      <c r="E81" s="25"/>
      <c r="F81" s="26"/>
      <c r="G81" s="6"/>
      <c r="H81" s="5">
        <v>2374.5700000000002</v>
      </c>
      <c r="I81" s="5">
        <v>2374.5700000000002</v>
      </c>
      <c r="J81" s="5">
        <v>2374.5700000000002</v>
      </c>
      <c r="K81" s="5">
        <v>2374.5700000000002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26</v>
      </c>
      <c r="C82" s="25"/>
      <c r="D82" s="25"/>
      <c r="E82" s="25"/>
      <c r="F82" s="26"/>
      <c r="G82" s="5">
        <v>1320906.3999999999</v>
      </c>
      <c r="H82" s="5">
        <v>1320906.3999999999</v>
      </c>
      <c r="I82" s="5">
        <v>1525584.13</v>
      </c>
      <c r="J82" s="5">
        <v>1650427.09</v>
      </c>
      <c r="K82" s="5">
        <v>2170363.4900000002</v>
      </c>
      <c r="L82" s="4"/>
      <c r="M82" s="4"/>
      <c r="N82" s="4"/>
      <c r="O82" s="4"/>
      <c r="P82" s="4"/>
      <c r="Q82" s="4"/>
      <c r="R82" s="4"/>
      <c r="S82" s="4"/>
    </row>
    <row r="83" spans="2:26" ht="60" customHeight="1" x14ac:dyDescent="0.2">
      <c r="B83" s="24" t="s">
        <v>27</v>
      </c>
      <c r="C83" s="25"/>
      <c r="D83" s="25"/>
      <c r="E83" s="25"/>
      <c r="F83" s="26"/>
      <c r="G83" s="5">
        <v>282975.71999999997</v>
      </c>
      <c r="H83" s="5">
        <v>282975.71999999997</v>
      </c>
      <c r="I83" s="5">
        <v>282975.71999999997</v>
      </c>
      <c r="J83" s="5">
        <v>282975.71999999997</v>
      </c>
      <c r="K83" s="5">
        <v>282975.71999999997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18</v>
      </c>
      <c r="C84" s="25"/>
      <c r="D84" s="25"/>
      <c r="E84" s="25"/>
      <c r="F84" s="26"/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8</v>
      </c>
      <c r="C85" s="25"/>
      <c r="D85" s="25"/>
      <c r="E85" s="25"/>
      <c r="F85" s="26"/>
      <c r="G85" s="6">
        <v>4.8099999999999996</v>
      </c>
      <c r="H85" s="6">
        <v>4.8099999999999996</v>
      </c>
      <c r="I85" s="6">
        <v>4.8099999999999996</v>
      </c>
      <c r="J85" s="6">
        <v>4.8099999999999996</v>
      </c>
      <c r="K85" s="6">
        <v>4.8099999999999996</v>
      </c>
      <c r="L85" s="4"/>
      <c r="M85" s="4"/>
      <c r="N85" s="4"/>
      <c r="O85" s="4"/>
      <c r="P85" s="4"/>
      <c r="Q85" s="4"/>
      <c r="R85" s="4"/>
      <c r="S85" s="4"/>
    </row>
    <row r="86" spans="2:26" ht="46.5" customHeight="1" x14ac:dyDescent="0.2">
      <c r="B86" s="24" t="s">
        <v>62</v>
      </c>
      <c r="C86" s="25"/>
      <c r="D86" s="25"/>
      <c r="E86" s="25"/>
      <c r="F86" s="26"/>
      <c r="G86" s="6">
        <f>H10</f>
        <v>0</v>
      </c>
      <c r="H86" s="18">
        <f>G86</f>
        <v>0</v>
      </c>
      <c r="I86" s="18">
        <f>H86</f>
        <v>0</v>
      </c>
      <c r="J86" s="18">
        <f>I86</f>
        <v>0</v>
      </c>
      <c r="K86" s="18">
        <f>J86</f>
        <v>0</v>
      </c>
      <c r="L86" s="4"/>
      <c r="M86" s="4"/>
      <c r="N86" s="4"/>
      <c r="O86" s="4"/>
      <c r="P86" s="4"/>
      <c r="Q86" s="4"/>
      <c r="R86" s="4"/>
      <c r="S86" s="4"/>
    </row>
    <row r="87" spans="2:26" ht="39" customHeight="1" x14ac:dyDescent="0.2">
      <c r="B87" s="24" t="s">
        <v>19</v>
      </c>
      <c r="C87" s="25"/>
      <c r="D87" s="25"/>
      <c r="E87" s="25"/>
      <c r="F87" s="25"/>
      <c r="G87" s="25"/>
      <c r="H87" s="25"/>
      <c r="I87" s="25"/>
      <c r="J87" s="25"/>
      <c r="K87" s="26"/>
    </row>
    <row r="88" spans="2:26" x14ac:dyDescent="0.2">
      <c r="B88" s="11" t="s">
        <v>20</v>
      </c>
      <c r="C88" s="12">
        <v>1</v>
      </c>
      <c r="D88" s="12">
        <v>2</v>
      </c>
      <c r="E88" s="12">
        <v>3</v>
      </c>
      <c r="F88" s="12">
        <v>4</v>
      </c>
      <c r="G88" s="12">
        <v>5</v>
      </c>
      <c r="H88" s="12">
        <v>6</v>
      </c>
      <c r="I88" s="12">
        <v>7</v>
      </c>
      <c r="J88" s="12">
        <v>8</v>
      </c>
      <c r="K88" s="12">
        <v>9</v>
      </c>
      <c r="L88" s="12">
        <v>10</v>
      </c>
      <c r="M88" s="12">
        <v>11</v>
      </c>
      <c r="N88" s="12">
        <v>12</v>
      </c>
      <c r="O88" s="12">
        <v>13</v>
      </c>
      <c r="P88" s="12">
        <v>14</v>
      </c>
      <c r="Q88" s="12">
        <v>15</v>
      </c>
      <c r="R88" s="12">
        <v>16</v>
      </c>
      <c r="S88" s="12">
        <v>17</v>
      </c>
      <c r="T88" s="12">
        <v>18</v>
      </c>
      <c r="U88" s="12">
        <v>19</v>
      </c>
      <c r="V88" s="12">
        <v>20</v>
      </c>
      <c r="W88" s="12">
        <v>21</v>
      </c>
      <c r="X88" s="12">
        <v>22</v>
      </c>
      <c r="Y88" s="12">
        <v>23</v>
      </c>
      <c r="Z88" s="12">
        <v>24</v>
      </c>
    </row>
    <row r="89" spans="2:26" x14ac:dyDescent="0.2">
      <c r="B89" s="12">
        <v>1</v>
      </c>
      <c r="C89" s="13">
        <v>285.32</v>
      </c>
      <c r="D89" s="13">
        <v>285.32</v>
      </c>
      <c r="E89" s="13">
        <v>285.32</v>
      </c>
      <c r="F89" s="13">
        <v>285.32</v>
      </c>
      <c r="G89" s="13">
        <v>285.32</v>
      </c>
      <c r="H89" s="13">
        <v>285.32</v>
      </c>
      <c r="I89" s="13">
        <v>285.32</v>
      </c>
      <c r="J89" s="13">
        <v>285.32</v>
      </c>
      <c r="K89" s="13">
        <v>285.32</v>
      </c>
      <c r="L89" s="13">
        <v>285.32</v>
      </c>
      <c r="M89" s="13">
        <v>285.32</v>
      </c>
      <c r="N89" s="13">
        <v>285.32</v>
      </c>
      <c r="O89" s="13">
        <v>285.32</v>
      </c>
      <c r="P89" s="13">
        <v>285.32</v>
      </c>
      <c r="Q89" s="13">
        <v>285.32</v>
      </c>
      <c r="R89" s="13">
        <v>285.32</v>
      </c>
      <c r="S89" s="13">
        <v>285.32</v>
      </c>
      <c r="T89" s="13">
        <v>285.32</v>
      </c>
      <c r="U89" s="13">
        <v>285.32</v>
      </c>
      <c r="V89" s="13">
        <v>285.32</v>
      </c>
      <c r="W89" s="13">
        <v>285.32</v>
      </c>
      <c r="X89" s="13">
        <v>285.32</v>
      </c>
      <c r="Y89" s="13">
        <v>285.32</v>
      </c>
      <c r="Z89" s="13">
        <v>285.32</v>
      </c>
    </row>
    <row r="90" spans="2:26" x14ac:dyDescent="0.2">
      <c r="B90" s="12">
        <v>2</v>
      </c>
      <c r="C90" s="13">
        <v>285.32</v>
      </c>
      <c r="D90" s="13">
        <v>285.32</v>
      </c>
      <c r="E90" s="13">
        <v>285.32</v>
      </c>
      <c r="F90" s="13">
        <v>285.32</v>
      </c>
      <c r="G90" s="13">
        <v>285.32</v>
      </c>
      <c r="H90" s="13">
        <v>285.32</v>
      </c>
      <c r="I90" s="13">
        <v>285.32</v>
      </c>
      <c r="J90" s="13">
        <v>285.32</v>
      </c>
      <c r="K90" s="13">
        <v>285.32</v>
      </c>
      <c r="L90" s="13">
        <v>285.32</v>
      </c>
      <c r="M90" s="13">
        <v>285.32</v>
      </c>
      <c r="N90" s="13">
        <v>285.32</v>
      </c>
      <c r="O90" s="13">
        <v>285.32</v>
      </c>
      <c r="P90" s="13">
        <v>285.32</v>
      </c>
      <c r="Q90" s="13">
        <v>285.32</v>
      </c>
      <c r="R90" s="13">
        <v>285.32</v>
      </c>
      <c r="S90" s="13">
        <v>285.32</v>
      </c>
      <c r="T90" s="13">
        <v>285.32</v>
      </c>
      <c r="U90" s="13">
        <v>285.32</v>
      </c>
      <c r="V90" s="13">
        <v>285.32</v>
      </c>
      <c r="W90" s="13">
        <v>285.32</v>
      </c>
      <c r="X90" s="13">
        <v>285.32</v>
      </c>
      <c r="Y90" s="13">
        <v>285.32</v>
      </c>
      <c r="Z90" s="13">
        <v>285.32</v>
      </c>
    </row>
    <row r="91" spans="2:26" x14ac:dyDescent="0.2">
      <c r="B91" s="12">
        <v>3</v>
      </c>
      <c r="C91" s="13">
        <v>285.32</v>
      </c>
      <c r="D91" s="13">
        <v>285.32</v>
      </c>
      <c r="E91" s="13">
        <v>285.32</v>
      </c>
      <c r="F91" s="13">
        <v>285.32</v>
      </c>
      <c r="G91" s="13">
        <v>285.32</v>
      </c>
      <c r="H91" s="13">
        <v>285.32</v>
      </c>
      <c r="I91" s="13">
        <v>285.32</v>
      </c>
      <c r="J91" s="13">
        <v>285.32</v>
      </c>
      <c r="K91" s="13">
        <v>285.32</v>
      </c>
      <c r="L91" s="13">
        <v>285.32</v>
      </c>
      <c r="M91" s="13">
        <v>285.32</v>
      </c>
      <c r="N91" s="13">
        <v>285.32</v>
      </c>
      <c r="O91" s="13">
        <v>285.32</v>
      </c>
      <c r="P91" s="13">
        <v>285.32</v>
      </c>
      <c r="Q91" s="13">
        <v>285.32</v>
      </c>
      <c r="R91" s="13">
        <v>285.32</v>
      </c>
      <c r="S91" s="13">
        <v>285.32</v>
      </c>
      <c r="T91" s="13">
        <v>285.32</v>
      </c>
      <c r="U91" s="13">
        <v>285.32</v>
      </c>
      <c r="V91" s="13">
        <v>285.32</v>
      </c>
      <c r="W91" s="13">
        <v>285.32</v>
      </c>
      <c r="X91" s="13">
        <v>285.32</v>
      </c>
      <c r="Y91" s="13">
        <v>285.32</v>
      </c>
      <c r="Z91" s="13">
        <v>285.32</v>
      </c>
    </row>
    <row r="92" spans="2:26" x14ac:dyDescent="0.2">
      <c r="B92" s="12">
        <v>4</v>
      </c>
      <c r="C92" s="13">
        <v>285.32</v>
      </c>
      <c r="D92" s="13">
        <v>285.32</v>
      </c>
      <c r="E92" s="13">
        <v>285.32</v>
      </c>
      <c r="F92" s="13">
        <v>285.32</v>
      </c>
      <c r="G92" s="13">
        <v>285.32</v>
      </c>
      <c r="H92" s="13">
        <v>285.32</v>
      </c>
      <c r="I92" s="13">
        <v>285.32</v>
      </c>
      <c r="J92" s="13">
        <v>285.32</v>
      </c>
      <c r="K92" s="13">
        <v>285.32</v>
      </c>
      <c r="L92" s="13">
        <v>285.32</v>
      </c>
      <c r="M92" s="13">
        <v>285.32</v>
      </c>
      <c r="N92" s="13">
        <v>285.32</v>
      </c>
      <c r="O92" s="13">
        <v>285.32</v>
      </c>
      <c r="P92" s="13">
        <v>285.32</v>
      </c>
      <c r="Q92" s="13">
        <v>285.32</v>
      </c>
      <c r="R92" s="13">
        <v>285.32</v>
      </c>
      <c r="S92" s="13">
        <v>285.32</v>
      </c>
      <c r="T92" s="13">
        <v>285.32</v>
      </c>
      <c r="U92" s="13">
        <v>285.32</v>
      </c>
      <c r="V92" s="13">
        <v>285.32</v>
      </c>
      <c r="W92" s="13">
        <v>285.32</v>
      </c>
      <c r="X92" s="13">
        <v>285.32</v>
      </c>
      <c r="Y92" s="13">
        <v>285.32</v>
      </c>
      <c r="Z92" s="13">
        <v>285.32</v>
      </c>
    </row>
    <row r="93" spans="2:26" x14ac:dyDescent="0.2">
      <c r="B93" s="12">
        <v>5</v>
      </c>
      <c r="C93" s="13">
        <v>285.32</v>
      </c>
      <c r="D93" s="13">
        <v>285.32</v>
      </c>
      <c r="E93" s="13">
        <v>285.32</v>
      </c>
      <c r="F93" s="13">
        <v>285.32</v>
      </c>
      <c r="G93" s="13">
        <v>285.32</v>
      </c>
      <c r="H93" s="13">
        <v>285.32</v>
      </c>
      <c r="I93" s="13">
        <v>285.32</v>
      </c>
      <c r="J93" s="13">
        <v>285.32</v>
      </c>
      <c r="K93" s="13">
        <v>285.32</v>
      </c>
      <c r="L93" s="13">
        <v>285.32</v>
      </c>
      <c r="M93" s="13">
        <v>285.32</v>
      </c>
      <c r="N93" s="13">
        <v>285.32</v>
      </c>
      <c r="O93" s="13">
        <v>285.32</v>
      </c>
      <c r="P93" s="13">
        <v>285.32</v>
      </c>
      <c r="Q93" s="13">
        <v>285.32</v>
      </c>
      <c r="R93" s="13">
        <v>285.32</v>
      </c>
      <c r="S93" s="13">
        <v>285.32</v>
      </c>
      <c r="T93" s="13">
        <v>285.32</v>
      </c>
      <c r="U93" s="13">
        <v>285.32</v>
      </c>
      <c r="V93" s="13">
        <v>285.32</v>
      </c>
      <c r="W93" s="13">
        <v>285.32</v>
      </c>
      <c r="X93" s="13">
        <v>285.32</v>
      </c>
      <c r="Y93" s="13">
        <v>285.32</v>
      </c>
      <c r="Z93" s="13">
        <v>285.32</v>
      </c>
    </row>
    <row r="94" spans="2:26" x14ac:dyDescent="0.2">
      <c r="B94" s="12">
        <v>6</v>
      </c>
      <c r="C94" s="13">
        <v>285.32</v>
      </c>
      <c r="D94" s="13">
        <v>285.32</v>
      </c>
      <c r="E94" s="13">
        <v>285.32</v>
      </c>
      <c r="F94" s="13">
        <v>285.32</v>
      </c>
      <c r="G94" s="13">
        <v>285.32</v>
      </c>
      <c r="H94" s="13">
        <v>285.32</v>
      </c>
      <c r="I94" s="13">
        <v>285.32</v>
      </c>
      <c r="J94" s="13">
        <v>285.32</v>
      </c>
      <c r="K94" s="13">
        <v>285.32</v>
      </c>
      <c r="L94" s="13">
        <v>285.32</v>
      </c>
      <c r="M94" s="13">
        <v>285.32</v>
      </c>
      <c r="N94" s="13">
        <v>285.32</v>
      </c>
      <c r="O94" s="13">
        <v>285.32</v>
      </c>
      <c r="P94" s="13">
        <v>285.32</v>
      </c>
      <c r="Q94" s="13">
        <v>285.32</v>
      </c>
      <c r="R94" s="13">
        <v>285.32</v>
      </c>
      <c r="S94" s="13">
        <v>285.32</v>
      </c>
      <c r="T94" s="13">
        <v>285.32</v>
      </c>
      <c r="U94" s="13">
        <v>285.32</v>
      </c>
      <c r="V94" s="13">
        <v>285.32</v>
      </c>
      <c r="W94" s="13">
        <v>285.32</v>
      </c>
      <c r="X94" s="13">
        <v>285.32</v>
      </c>
      <c r="Y94" s="13">
        <v>285.32</v>
      </c>
      <c r="Z94" s="13">
        <v>285.32</v>
      </c>
    </row>
    <row r="95" spans="2:26" x14ac:dyDescent="0.2">
      <c r="B95" s="12">
        <v>7</v>
      </c>
      <c r="C95" s="13">
        <v>285.32</v>
      </c>
      <c r="D95" s="13">
        <v>285.32</v>
      </c>
      <c r="E95" s="13">
        <v>285.32</v>
      </c>
      <c r="F95" s="13">
        <v>285.32</v>
      </c>
      <c r="G95" s="13">
        <v>285.32</v>
      </c>
      <c r="H95" s="13">
        <v>285.32</v>
      </c>
      <c r="I95" s="13">
        <v>285.32</v>
      </c>
      <c r="J95" s="13">
        <v>285.32</v>
      </c>
      <c r="K95" s="13">
        <v>285.32</v>
      </c>
      <c r="L95" s="13">
        <v>285.32</v>
      </c>
      <c r="M95" s="13">
        <v>285.32</v>
      </c>
      <c r="N95" s="13">
        <v>285.32</v>
      </c>
      <c r="O95" s="13">
        <v>285.32</v>
      </c>
      <c r="P95" s="13">
        <v>285.32</v>
      </c>
      <c r="Q95" s="13">
        <v>285.32</v>
      </c>
      <c r="R95" s="13">
        <v>285.32</v>
      </c>
      <c r="S95" s="13">
        <v>285.32</v>
      </c>
      <c r="T95" s="13">
        <v>285.32</v>
      </c>
      <c r="U95" s="13">
        <v>285.32</v>
      </c>
      <c r="V95" s="13">
        <v>285.32</v>
      </c>
      <c r="W95" s="13">
        <v>285.32</v>
      </c>
      <c r="X95" s="13">
        <v>285.32</v>
      </c>
      <c r="Y95" s="13">
        <v>285.32</v>
      </c>
      <c r="Z95" s="13">
        <v>285.32</v>
      </c>
    </row>
    <row r="96" spans="2:26" x14ac:dyDescent="0.2">
      <c r="B96" s="12">
        <v>8</v>
      </c>
      <c r="C96" s="13">
        <v>285.32</v>
      </c>
      <c r="D96" s="13">
        <v>285.32</v>
      </c>
      <c r="E96" s="13">
        <v>285.32</v>
      </c>
      <c r="F96" s="13">
        <v>285.32</v>
      </c>
      <c r="G96" s="13">
        <v>285.32</v>
      </c>
      <c r="H96" s="13">
        <v>285.32</v>
      </c>
      <c r="I96" s="13">
        <v>285.32</v>
      </c>
      <c r="J96" s="13">
        <v>285.32</v>
      </c>
      <c r="K96" s="13">
        <v>285.32</v>
      </c>
      <c r="L96" s="13">
        <v>285.32</v>
      </c>
      <c r="M96" s="13">
        <v>285.32</v>
      </c>
      <c r="N96" s="13">
        <v>285.32</v>
      </c>
      <c r="O96" s="13">
        <v>285.32</v>
      </c>
      <c r="P96" s="13">
        <v>285.32</v>
      </c>
      <c r="Q96" s="13">
        <v>285.32</v>
      </c>
      <c r="R96" s="13">
        <v>285.32</v>
      </c>
      <c r="S96" s="13">
        <v>285.32</v>
      </c>
      <c r="T96" s="13">
        <v>285.32</v>
      </c>
      <c r="U96" s="13">
        <v>285.32</v>
      </c>
      <c r="V96" s="13">
        <v>285.32</v>
      </c>
      <c r="W96" s="13">
        <v>285.32</v>
      </c>
      <c r="X96" s="13">
        <v>285.32</v>
      </c>
      <c r="Y96" s="13">
        <v>285.32</v>
      </c>
      <c r="Z96" s="13">
        <v>285.32</v>
      </c>
    </row>
    <row r="97" spans="2:26" x14ac:dyDescent="0.2">
      <c r="B97" s="12">
        <v>9</v>
      </c>
      <c r="C97" s="13">
        <v>285.32</v>
      </c>
      <c r="D97" s="13">
        <v>285.32</v>
      </c>
      <c r="E97" s="13">
        <v>285.32</v>
      </c>
      <c r="F97" s="13">
        <v>285.32</v>
      </c>
      <c r="G97" s="13">
        <v>285.32</v>
      </c>
      <c r="H97" s="13">
        <v>285.32</v>
      </c>
      <c r="I97" s="13">
        <v>285.32</v>
      </c>
      <c r="J97" s="13">
        <v>285.32</v>
      </c>
      <c r="K97" s="13">
        <v>285.32</v>
      </c>
      <c r="L97" s="13">
        <v>285.32</v>
      </c>
      <c r="M97" s="13">
        <v>285.32</v>
      </c>
      <c r="N97" s="13">
        <v>285.32</v>
      </c>
      <c r="O97" s="13">
        <v>285.32</v>
      </c>
      <c r="P97" s="13">
        <v>285.32</v>
      </c>
      <c r="Q97" s="13">
        <v>285.32</v>
      </c>
      <c r="R97" s="13">
        <v>285.32</v>
      </c>
      <c r="S97" s="13">
        <v>285.32</v>
      </c>
      <c r="T97" s="13">
        <v>285.32</v>
      </c>
      <c r="U97" s="13">
        <v>285.32</v>
      </c>
      <c r="V97" s="13">
        <v>285.32</v>
      </c>
      <c r="W97" s="13">
        <v>285.32</v>
      </c>
      <c r="X97" s="13">
        <v>285.32</v>
      </c>
      <c r="Y97" s="13">
        <v>285.32</v>
      </c>
      <c r="Z97" s="13">
        <v>285.32</v>
      </c>
    </row>
    <row r="98" spans="2:26" x14ac:dyDescent="0.2">
      <c r="B98" s="12">
        <v>10</v>
      </c>
      <c r="C98" s="13">
        <v>285.32</v>
      </c>
      <c r="D98" s="13">
        <v>285.32</v>
      </c>
      <c r="E98" s="13">
        <v>285.32</v>
      </c>
      <c r="F98" s="13">
        <v>285.32</v>
      </c>
      <c r="G98" s="13">
        <v>285.32</v>
      </c>
      <c r="H98" s="13">
        <v>285.32</v>
      </c>
      <c r="I98" s="13">
        <v>285.32</v>
      </c>
      <c r="J98" s="13">
        <v>285.32</v>
      </c>
      <c r="K98" s="13">
        <v>285.32</v>
      </c>
      <c r="L98" s="13">
        <v>285.32</v>
      </c>
      <c r="M98" s="13">
        <v>285.32</v>
      </c>
      <c r="N98" s="13">
        <v>285.32</v>
      </c>
      <c r="O98" s="13">
        <v>285.32</v>
      </c>
      <c r="P98" s="13">
        <v>285.32</v>
      </c>
      <c r="Q98" s="13">
        <v>285.32</v>
      </c>
      <c r="R98" s="13">
        <v>285.32</v>
      </c>
      <c r="S98" s="13">
        <v>285.32</v>
      </c>
      <c r="T98" s="13">
        <v>285.32</v>
      </c>
      <c r="U98" s="13">
        <v>285.32</v>
      </c>
      <c r="V98" s="13">
        <v>285.32</v>
      </c>
      <c r="W98" s="13">
        <v>285.32</v>
      </c>
      <c r="X98" s="13">
        <v>285.32</v>
      </c>
      <c r="Y98" s="13">
        <v>285.32</v>
      </c>
      <c r="Z98" s="13">
        <v>285.32</v>
      </c>
    </row>
    <row r="99" spans="2:26" x14ac:dyDescent="0.2">
      <c r="B99" s="12">
        <v>11</v>
      </c>
      <c r="C99" s="13">
        <v>285.32</v>
      </c>
      <c r="D99" s="13">
        <v>285.32</v>
      </c>
      <c r="E99" s="13">
        <v>285.32</v>
      </c>
      <c r="F99" s="13">
        <v>285.32</v>
      </c>
      <c r="G99" s="13">
        <v>285.32</v>
      </c>
      <c r="H99" s="13">
        <v>285.32</v>
      </c>
      <c r="I99" s="13">
        <v>285.32</v>
      </c>
      <c r="J99" s="13">
        <v>285.32</v>
      </c>
      <c r="K99" s="13">
        <v>285.32</v>
      </c>
      <c r="L99" s="13">
        <v>285.32</v>
      </c>
      <c r="M99" s="13">
        <v>285.32</v>
      </c>
      <c r="N99" s="13">
        <v>285.32</v>
      </c>
      <c r="O99" s="13">
        <v>285.32</v>
      </c>
      <c r="P99" s="13">
        <v>285.32</v>
      </c>
      <c r="Q99" s="13">
        <v>285.32</v>
      </c>
      <c r="R99" s="13">
        <v>285.32</v>
      </c>
      <c r="S99" s="13">
        <v>285.32</v>
      </c>
      <c r="T99" s="13">
        <v>285.32</v>
      </c>
      <c r="U99" s="13">
        <v>285.32</v>
      </c>
      <c r="V99" s="13">
        <v>285.32</v>
      </c>
      <c r="W99" s="13">
        <v>285.32</v>
      </c>
      <c r="X99" s="13">
        <v>285.32</v>
      </c>
      <c r="Y99" s="13">
        <v>285.32</v>
      </c>
      <c r="Z99" s="13">
        <v>285.32</v>
      </c>
    </row>
    <row r="100" spans="2:26" x14ac:dyDescent="0.2">
      <c r="B100" s="12">
        <v>12</v>
      </c>
      <c r="C100" s="13">
        <v>285.32</v>
      </c>
      <c r="D100" s="13">
        <v>285.32</v>
      </c>
      <c r="E100" s="13">
        <v>285.32</v>
      </c>
      <c r="F100" s="13">
        <v>285.32</v>
      </c>
      <c r="G100" s="13">
        <v>285.32</v>
      </c>
      <c r="H100" s="13">
        <v>285.32</v>
      </c>
      <c r="I100" s="13">
        <v>285.32</v>
      </c>
      <c r="J100" s="13">
        <v>285.32</v>
      </c>
      <c r="K100" s="13">
        <v>285.32</v>
      </c>
      <c r="L100" s="13">
        <v>285.32</v>
      </c>
      <c r="M100" s="13">
        <v>285.32</v>
      </c>
      <c r="N100" s="13">
        <v>285.32</v>
      </c>
      <c r="O100" s="13">
        <v>285.32</v>
      </c>
      <c r="P100" s="13">
        <v>285.32</v>
      </c>
      <c r="Q100" s="13">
        <v>285.32</v>
      </c>
      <c r="R100" s="13">
        <v>285.32</v>
      </c>
      <c r="S100" s="13">
        <v>285.32</v>
      </c>
      <c r="T100" s="13">
        <v>285.32</v>
      </c>
      <c r="U100" s="13">
        <v>285.32</v>
      </c>
      <c r="V100" s="13">
        <v>285.32</v>
      </c>
      <c r="W100" s="13">
        <v>285.32</v>
      </c>
      <c r="X100" s="13">
        <v>285.32</v>
      </c>
      <c r="Y100" s="13">
        <v>285.32</v>
      </c>
      <c r="Z100" s="13">
        <v>285.32</v>
      </c>
    </row>
    <row r="101" spans="2:26" x14ac:dyDescent="0.2">
      <c r="B101" s="12">
        <v>13</v>
      </c>
      <c r="C101" s="13">
        <v>285.32</v>
      </c>
      <c r="D101" s="13">
        <v>285.32</v>
      </c>
      <c r="E101" s="13">
        <v>285.32</v>
      </c>
      <c r="F101" s="13">
        <v>285.32</v>
      </c>
      <c r="G101" s="13">
        <v>285.32</v>
      </c>
      <c r="H101" s="13">
        <v>285.32</v>
      </c>
      <c r="I101" s="13">
        <v>285.32</v>
      </c>
      <c r="J101" s="13">
        <v>285.32</v>
      </c>
      <c r="K101" s="13">
        <v>285.32</v>
      </c>
      <c r="L101" s="13">
        <v>285.32</v>
      </c>
      <c r="M101" s="13">
        <v>285.32</v>
      </c>
      <c r="N101" s="13">
        <v>285.32</v>
      </c>
      <c r="O101" s="13">
        <v>285.32</v>
      </c>
      <c r="P101" s="13">
        <v>285.32</v>
      </c>
      <c r="Q101" s="13">
        <v>285.32</v>
      </c>
      <c r="R101" s="13">
        <v>285.32</v>
      </c>
      <c r="S101" s="13">
        <v>285.32</v>
      </c>
      <c r="T101" s="13">
        <v>285.32</v>
      </c>
      <c r="U101" s="13">
        <v>285.32</v>
      </c>
      <c r="V101" s="13">
        <v>285.32</v>
      </c>
      <c r="W101" s="13">
        <v>285.32</v>
      </c>
      <c r="X101" s="13">
        <v>285.32</v>
      </c>
      <c r="Y101" s="13">
        <v>285.32</v>
      </c>
      <c r="Z101" s="13">
        <v>285.32</v>
      </c>
    </row>
    <row r="102" spans="2:26" x14ac:dyDescent="0.2">
      <c r="B102" s="12">
        <v>14</v>
      </c>
      <c r="C102" s="13">
        <v>285.32</v>
      </c>
      <c r="D102" s="13">
        <v>285.32</v>
      </c>
      <c r="E102" s="13">
        <v>285.32</v>
      </c>
      <c r="F102" s="13">
        <v>285.32</v>
      </c>
      <c r="G102" s="13">
        <v>285.32</v>
      </c>
      <c r="H102" s="13">
        <v>285.32</v>
      </c>
      <c r="I102" s="13">
        <v>285.32</v>
      </c>
      <c r="J102" s="13">
        <v>285.32</v>
      </c>
      <c r="K102" s="13">
        <v>285.32</v>
      </c>
      <c r="L102" s="13">
        <v>285.32</v>
      </c>
      <c r="M102" s="13">
        <v>285.32</v>
      </c>
      <c r="N102" s="13">
        <v>285.32</v>
      </c>
      <c r="O102" s="13">
        <v>285.32</v>
      </c>
      <c r="P102" s="13">
        <v>285.32</v>
      </c>
      <c r="Q102" s="13">
        <v>285.32</v>
      </c>
      <c r="R102" s="13">
        <v>285.32</v>
      </c>
      <c r="S102" s="13">
        <v>285.32</v>
      </c>
      <c r="T102" s="13">
        <v>285.32</v>
      </c>
      <c r="U102" s="13">
        <v>285.32</v>
      </c>
      <c r="V102" s="13">
        <v>285.32</v>
      </c>
      <c r="W102" s="13">
        <v>285.32</v>
      </c>
      <c r="X102" s="13">
        <v>285.32</v>
      </c>
      <c r="Y102" s="13">
        <v>285.32</v>
      </c>
      <c r="Z102" s="13">
        <v>285.32</v>
      </c>
    </row>
    <row r="103" spans="2:26" x14ac:dyDescent="0.2">
      <c r="B103" s="12">
        <v>15</v>
      </c>
      <c r="C103" s="13">
        <v>285.32</v>
      </c>
      <c r="D103" s="13">
        <v>285.32</v>
      </c>
      <c r="E103" s="13">
        <v>285.32</v>
      </c>
      <c r="F103" s="13">
        <v>285.32</v>
      </c>
      <c r="G103" s="13">
        <v>285.32</v>
      </c>
      <c r="H103" s="13">
        <v>285.32</v>
      </c>
      <c r="I103" s="13">
        <v>285.32</v>
      </c>
      <c r="J103" s="13">
        <v>285.32</v>
      </c>
      <c r="K103" s="13">
        <v>285.32</v>
      </c>
      <c r="L103" s="13">
        <v>285.32</v>
      </c>
      <c r="M103" s="13">
        <v>285.32</v>
      </c>
      <c r="N103" s="13">
        <v>285.32</v>
      </c>
      <c r="O103" s="13">
        <v>285.32</v>
      </c>
      <c r="P103" s="13">
        <v>285.32</v>
      </c>
      <c r="Q103" s="13">
        <v>285.32</v>
      </c>
      <c r="R103" s="13">
        <v>285.32</v>
      </c>
      <c r="S103" s="13">
        <v>285.32</v>
      </c>
      <c r="T103" s="13">
        <v>285.32</v>
      </c>
      <c r="U103" s="13">
        <v>285.32</v>
      </c>
      <c r="V103" s="13">
        <v>285.32</v>
      </c>
      <c r="W103" s="13">
        <v>285.32</v>
      </c>
      <c r="X103" s="13">
        <v>285.32</v>
      </c>
      <c r="Y103" s="13">
        <v>285.32</v>
      </c>
      <c r="Z103" s="13">
        <v>285.32</v>
      </c>
    </row>
    <row r="104" spans="2:26" x14ac:dyDescent="0.2">
      <c r="B104" s="12">
        <v>16</v>
      </c>
      <c r="C104" s="13">
        <v>285.32</v>
      </c>
      <c r="D104" s="13">
        <v>285.32</v>
      </c>
      <c r="E104" s="13">
        <v>285.32</v>
      </c>
      <c r="F104" s="13">
        <v>285.32</v>
      </c>
      <c r="G104" s="13">
        <v>285.32</v>
      </c>
      <c r="H104" s="13">
        <v>285.32</v>
      </c>
      <c r="I104" s="13">
        <v>285.32</v>
      </c>
      <c r="J104" s="13">
        <v>285.32</v>
      </c>
      <c r="K104" s="13">
        <v>285.32</v>
      </c>
      <c r="L104" s="13">
        <v>285.32</v>
      </c>
      <c r="M104" s="13">
        <v>285.32</v>
      </c>
      <c r="N104" s="13">
        <v>285.32</v>
      </c>
      <c r="O104" s="13">
        <v>285.32</v>
      </c>
      <c r="P104" s="13">
        <v>285.32</v>
      </c>
      <c r="Q104" s="13">
        <v>285.32</v>
      </c>
      <c r="R104" s="13">
        <v>285.32</v>
      </c>
      <c r="S104" s="13">
        <v>285.32</v>
      </c>
      <c r="T104" s="13">
        <v>285.32</v>
      </c>
      <c r="U104" s="13">
        <v>285.32</v>
      </c>
      <c r="V104" s="13">
        <v>285.32</v>
      </c>
      <c r="W104" s="13">
        <v>285.32</v>
      </c>
      <c r="X104" s="13">
        <v>285.32</v>
      </c>
      <c r="Y104" s="13">
        <v>285.32</v>
      </c>
      <c r="Z104" s="13">
        <v>285.32</v>
      </c>
    </row>
    <row r="105" spans="2:26" x14ac:dyDescent="0.2">
      <c r="B105" s="12">
        <v>17</v>
      </c>
      <c r="C105" s="13">
        <v>285.32</v>
      </c>
      <c r="D105" s="13">
        <v>285.32</v>
      </c>
      <c r="E105" s="13">
        <v>285.32</v>
      </c>
      <c r="F105" s="13">
        <v>285.32</v>
      </c>
      <c r="G105" s="13">
        <v>285.32</v>
      </c>
      <c r="H105" s="13">
        <v>285.32</v>
      </c>
      <c r="I105" s="13">
        <v>285.32</v>
      </c>
      <c r="J105" s="13">
        <v>285.32</v>
      </c>
      <c r="K105" s="13">
        <v>285.32</v>
      </c>
      <c r="L105" s="13">
        <v>285.32</v>
      </c>
      <c r="M105" s="13">
        <v>285.32</v>
      </c>
      <c r="N105" s="13">
        <v>285.32</v>
      </c>
      <c r="O105" s="13">
        <v>285.32</v>
      </c>
      <c r="P105" s="13">
        <v>285.32</v>
      </c>
      <c r="Q105" s="13">
        <v>285.32</v>
      </c>
      <c r="R105" s="13">
        <v>285.32</v>
      </c>
      <c r="S105" s="13">
        <v>285.32</v>
      </c>
      <c r="T105" s="13">
        <v>285.32</v>
      </c>
      <c r="U105" s="13">
        <v>285.32</v>
      </c>
      <c r="V105" s="13">
        <v>285.32</v>
      </c>
      <c r="W105" s="13">
        <v>285.32</v>
      </c>
      <c r="X105" s="13">
        <v>285.32</v>
      </c>
      <c r="Y105" s="13">
        <v>285.32</v>
      </c>
      <c r="Z105" s="13">
        <v>285.32</v>
      </c>
    </row>
    <row r="106" spans="2:26" x14ac:dyDescent="0.2">
      <c r="B106" s="12">
        <v>18</v>
      </c>
      <c r="C106" s="13">
        <v>285.32</v>
      </c>
      <c r="D106" s="13">
        <v>285.32</v>
      </c>
      <c r="E106" s="13">
        <v>285.32</v>
      </c>
      <c r="F106" s="13">
        <v>285.32</v>
      </c>
      <c r="G106" s="13">
        <v>285.32</v>
      </c>
      <c r="H106" s="13">
        <v>285.32</v>
      </c>
      <c r="I106" s="13">
        <v>285.32</v>
      </c>
      <c r="J106" s="13">
        <v>285.32</v>
      </c>
      <c r="K106" s="13">
        <v>285.32</v>
      </c>
      <c r="L106" s="13">
        <v>285.32</v>
      </c>
      <c r="M106" s="13">
        <v>285.32</v>
      </c>
      <c r="N106" s="13">
        <v>285.32</v>
      </c>
      <c r="O106" s="13">
        <v>285.32</v>
      </c>
      <c r="P106" s="13">
        <v>285.32</v>
      </c>
      <c r="Q106" s="13">
        <v>285.32</v>
      </c>
      <c r="R106" s="13">
        <v>285.32</v>
      </c>
      <c r="S106" s="13">
        <v>285.32</v>
      </c>
      <c r="T106" s="13">
        <v>285.32</v>
      </c>
      <c r="U106" s="13">
        <v>285.32</v>
      </c>
      <c r="V106" s="13">
        <v>285.32</v>
      </c>
      <c r="W106" s="13">
        <v>285.32</v>
      </c>
      <c r="X106" s="13">
        <v>285.32</v>
      </c>
      <c r="Y106" s="13">
        <v>285.32</v>
      </c>
      <c r="Z106" s="13">
        <v>285.32</v>
      </c>
    </row>
    <row r="107" spans="2:26" x14ac:dyDescent="0.2">
      <c r="B107" s="12">
        <v>19</v>
      </c>
      <c r="C107" s="13">
        <v>285.32</v>
      </c>
      <c r="D107" s="13">
        <v>285.32</v>
      </c>
      <c r="E107" s="13">
        <v>285.32</v>
      </c>
      <c r="F107" s="13">
        <v>285.32</v>
      </c>
      <c r="G107" s="13">
        <v>285.32</v>
      </c>
      <c r="H107" s="13">
        <v>285.32</v>
      </c>
      <c r="I107" s="13">
        <v>285.32</v>
      </c>
      <c r="J107" s="13">
        <v>285.32</v>
      </c>
      <c r="K107" s="13">
        <v>285.32</v>
      </c>
      <c r="L107" s="13">
        <v>285.32</v>
      </c>
      <c r="M107" s="13">
        <v>285.32</v>
      </c>
      <c r="N107" s="13">
        <v>285.32</v>
      </c>
      <c r="O107" s="13">
        <v>285.32</v>
      </c>
      <c r="P107" s="13">
        <v>285.32</v>
      </c>
      <c r="Q107" s="13">
        <v>285.32</v>
      </c>
      <c r="R107" s="13">
        <v>285.32</v>
      </c>
      <c r="S107" s="13">
        <v>285.32</v>
      </c>
      <c r="T107" s="13">
        <v>285.32</v>
      </c>
      <c r="U107" s="13">
        <v>285.32</v>
      </c>
      <c r="V107" s="13">
        <v>285.32</v>
      </c>
      <c r="W107" s="13">
        <v>285.32</v>
      </c>
      <c r="X107" s="13">
        <v>285.32</v>
      </c>
      <c r="Y107" s="13">
        <v>285.32</v>
      </c>
      <c r="Z107" s="13">
        <v>285.32</v>
      </c>
    </row>
    <row r="108" spans="2:26" x14ac:dyDescent="0.2">
      <c r="B108" s="12">
        <v>20</v>
      </c>
      <c r="C108" s="13">
        <v>285.32</v>
      </c>
      <c r="D108" s="13">
        <v>285.32</v>
      </c>
      <c r="E108" s="13">
        <v>285.32</v>
      </c>
      <c r="F108" s="13">
        <v>285.32</v>
      </c>
      <c r="G108" s="13">
        <v>285.32</v>
      </c>
      <c r="H108" s="13">
        <v>285.32</v>
      </c>
      <c r="I108" s="13">
        <v>285.32</v>
      </c>
      <c r="J108" s="13">
        <v>285.32</v>
      </c>
      <c r="K108" s="13">
        <v>285.32</v>
      </c>
      <c r="L108" s="13">
        <v>285.32</v>
      </c>
      <c r="M108" s="13">
        <v>285.32</v>
      </c>
      <c r="N108" s="13">
        <v>285.32</v>
      </c>
      <c r="O108" s="13">
        <v>285.32</v>
      </c>
      <c r="P108" s="13">
        <v>285.32</v>
      </c>
      <c r="Q108" s="13">
        <v>285.32</v>
      </c>
      <c r="R108" s="13">
        <v>285.32</v>
      </c>
      <c r="S108" s="13">
        <v>285.32</v>
      </c>
      <c r="T108" s="13">
        <v>285.32</v>
      </c>
      <c r="U108" s="13">
        <v>285.32</v>
      </c>
      <c r="V108" s="13">
        <v>285.32</v>
      </c>
      <c r="W108" s="13">
        <v>285.32</v>
      </c>
      <c r="X108" s="13">
        <v>285.32</v>
      </c>
      <c r="Y108" s="13">
        <v>285.32</v>
      </c>
      <c r="Z108" s="13">
        <v>285.32</v>
      </c>
    </row>
    <row r="109" spans="2:26" x14ac:dyDescent="0.2">
      <c r="B109" s="12">
        <v>21</v>
      </c>
      <c r="C109" s="13">
        <v>285.32</v>
      </c>
      <c r="D109" s="13">
        <v>285.32</v>
      </c>
      <c r="E109" s="13">
        <v>285.32</v>
      </c>
      <c r="F109" s="13">
        <v>285.32</v>
      </c>
      <c r="G109" s="13">
        <v>285.32</v>
      </c>
      <c r="H109" s="13">
        <v>285.32</v>
      </c>
      <c r="I109" s="13">
        <v>285.32</v>
      </c>
      <c r="J109" s="13">
        <v>285.32</v>
      </c>
      <c r="K109" s="13">
        <v>285.32</v>
      </c>
      <c r="L109" s="13">
        <v>285.32</v>
      </c>
      <c r="M109" s="13">
        <v>285.32</v>
      </c>
      <c r="N109" s="13">
        <v>285.32</v>
      </c>
      <c r="O109" s="13">
        <v>285.32</v>
      </c>
      <c r="P109" s="13">
        <v>285.32</v>
      </c>
      <c r="Q109" s="13">
        <v>285.32</v>
      </c>
      <c r="R109" s="13">
        <v>285.32</v>
      </c>
      <c r="S109" s="13">
        <v>285.32</v>
      </c>
      <c r="T109" s="13">
        <v>285.32</v>
      </c>
      <c r="U109" s="13">
        <v>285.32</v>
      </c>
      <c r="V109" s="13">
        <v>285.32</v>
      </c>
      <c r="W109" s="13">
        <v>285.32</v>
      </c>
      <c r="X109" s="13">
        <v>285.32</v>
      </c>
      <c r="Y109" s="13">
        <v>285.32</v>
      </c>
      <c r="Z109" s="13">
        <v>285.32</v>
      </c>
    </row>
    <row r="110" spans="2:26" x14ac:dyDescent="0.2">
      <c r="B110" s="12">
        <v>22</v>
      </c>
      <c r="C110" s="13">
        <v>285.32</v>
      </c>
      <c r="D110" s="13">
        <v>285.32</v>
      </c>
      <c r="E110" s="13">
        <v>285.32</v>
      </c>
      <c r="F110" s="13">
        <v>285.32</v>
      </c>
      <c r="G110" s="13">
        <v>285.32</v>
      </c>
      <c r="H110" s="13">
        <v>285.32</v>
      </c>
      <c r="I110" s="13">
        <v>285.32</v>
      </c>
      <c r="J110" s="13">
        <v>285.32</v>
      </c>
      <c r="K110" s="13">
        <v>285.32</v>
      </c>
      <c r="L110" s="13">
        <v>285.32</v>
      </c>
      <c r="M110" s="13">
        <v>285.32</v>
      </c>
      <c r="N110" s="13">
        <v>285.32</v>
      </c>
      <c r="O110" s="13">
        <v>285.32</v>
      </c>
      <c r="P110" s="13">
        <v>285.32</v>
      </c>
      <c r="Q110" s="13">
        <v>285.32</v>
      </c>
      <c r="R110" s="13">
        <v>285.32</v>
      </c>
      <c r="S110" s="13">
        <v>285.32</v>
      </c>
      <c r="T110" s="13">
        <v>285.32</v>
      </c>
      <c r="U110" s="13">
        <v>285.32</v>
      </c>
      <c r="V110" s="13">
        <v>285.32</v>
      </c>
      <c r="W110" s="13">
        <v>285.32</v>
      </c>
      <c r="X110" s="13">
        <v>285.32</v>
      </c>
      <c r="Y110" s="13">
        <v>285.32</v>
      </c>
      <c r="Z110" s="13">
        <v>285.32</v>
      </c>
    </row>
    <row r="111" spans="2:26" x14ac:dyDescent="0.2">
      <c r="B111" s="12">
        <v>23</v>
      </c>
      <c r="C111" s="13">
        <v>285.32</v>
      </c>
      <c r="D111" s="13">
        <v>285.32</v>
      </c>
      <c r="E111" s="13">
        <v>285.32</v>
      </c>
      <c r="F111" s="13">
        <v>285.32</v>
      </c>
      <c r="G111" s="13">
        <v>285.32</v>
      </c>
      <c r="H111" s="13">
        <v>285.32</v>
      </c>
      <c r="I111" s="13">
        <v>285.32</v>
      </c>
      <c r="J111" s="13">
        <v>285.32</v>
      </c>
      <c r="K111" s="13">
        <v>285.32</v>
      </c>
      <c r="L111" s="13">
        <v>285.32</v>
      </c>
      <c r="M111" s="13">
        <v>285.32</v>
      </c>
      <c r="N111" s="13">
        <v>285.32</v>
      </c>
      <c r="O111" s="13">
        <v>285.32</v>
      </c>
      <c r="P111" s="13">
        <v>285.32</v>
      </c>
      <c r="Q111" s="13">
        <v>285.32</v>
      </c>
      <c r="R111" s="13">
        <v>285.32</v>
      </c>
      <c r="S111" s="13">
        <v>285.32</v>
      </c>
      <c r="T111" s="13">
        <v>285.32</v>
      </c>
      <c r="U111" s="13">
        <v>285.32</v>
      </c>
      <c r="V111" s="13">
        <v>285.32</v>
      </c>
      <c r="W111" s="13">
        <v>285.32</v>
      </c>
      <c r="X111" s="13">
        <v>285.32</v>
      </c>
      <c r="Y111" s="13">
        <v>285.32</v>
      </c>
      <c r="Z111" s="13">
        <v>285.32</v>
      </c>
    </row>
    <row r="112" spans="2:26" x14ac:dyDescent="0.2">
      <c r="B112" s="12">
        <v>24</v>
      </c>
      <c r="C112" s="13">
        <v>285.32</v>
      </c>
      <c r="D112" s="13">
        <v>285.32</v>
      </c>
      <c r="E112" s="13">
        <v>285.32</v>
      </c>
      <c r="F112" s="13">
        <v>285.32</v>
      </c>
      <c r="G112" s="13">
        <v>285.32</v>
      </c>
      <c r="H112" s="13">
        <v>285.32</v>
      </c>
      <c r="I112" s="13">
        <v>285.32</v>
      </c>
      <c r="J112" s="13">
        <v>285.32</v>
      </c>
      <c r="K112" s="13">
        <v>285.32</v>
      </c>
      <c r="L112" s="13">
        <v>285.32</v>
      </c>
      <c r="M112" s="13">
        <v>285.32</v>
      </c>
      <c r="N112" s="13">
        <v>285.32</v>
      </c>
      <c r="O112" s="13">
        <v>285.32</v>
      </c>
      <c r="P112" s="13">
        <v>285.32</v>
      </c>
      <c r="Q112" s="13">
        <v>285.32</v>
      </c>
      <c r="R112" s="13">
        <v>285.32</v>
      </c>
      <c r="S112" s="13">
        <v>285.32</v>
      </c>
      <c r="T112" s="13">
        <v>285.32</v>
      </c>
      <c r="U112" s="13">
        <v>285.32</v>
      </c>
      <c r="V112" s="13">
        <v>285.32</v>
      </c>
      <c r="W112" s="13">
        <v>285.32</v>
      </c>
      <c r="X112" s="13">
        <v>285.32</v>
      </c>
      <c r="Y112" s="13">
        <v>285.32</v>
      </c>
      <c r="Z112" s="13">
        <v>285.32</v>
      </c>
    </row>
    <row r="113" spans="2:26" x14ac:dyDescent="0.2">
      <c r="B113" s="12">
        <v>25</v>
      </c>
      <c r="C113" s="13">
        <v>285.32</v>
      </c>
      <c r="D113" s="13">
        <v>285.32</v>
      </c>
      <c r="E113" s="13">
        <v>285.32</v>
      </c>
      <c r="F113" s="13">
        <v>285.32</v>
      </c>
      <c r="G113" s="13">
        <v>285.32</v>
      </c>
      <c r="H113" s="13">
        <v>285.32</v>
      </c>
      <c r="I113" s="13">
        <v>285.32</v>
      </c>
      <c r="J113" s="13">
        <v>285.32</v>
      </c>
      <c r="K113" s="13">
        <v>285.32</v>
      </c>
      <c r="L113" s="13">
        <v>285.32</v>
      </c>
      <c r="M113" s="13">
        <v>285.32</v>
      </c>
      <c r="N113" s="13">
        <v>285.32</v>
      </c>
      <c r="O113" s="13">
        <v>285.32</v>
      </c>
      <c r="P113" s="13">
        <v>285.32</v>
      </c>
      <c r="Q113" s="13">
        <v>285.32</v>
      </c>
      <c r="R113" s="13">
        <v>285.32</v>
      </c>
      <c r="S113" s="13">
        <v>285.32</v>
      </c>
      <c r="T113" s="13">
        <v>285.32</v>
      </c>
      <c r="U113" s="13">
        <v>285.32</v>
      </c>
      <c r="V113" s="13">
        <v>285.32</v>
      </c>
      <c r="W113" s="13">
        <v>285.32</v>
      </c>
      <c r="X113" s="13">
        <v>285.32</v>
      </c>
      <c r="Y113" s="13">
        <v>285.32</v>
      </c>
      <c r="Z113" s="13">
        <v>285.32</v>
      </c>
    </row>
    <row r="114" spans="2:26" x14ac:dyDescent="0.2">
      <c r="B114" s="12">
        <v>26</v>
      </c>
      <c r="C114" s="13">
        <v>285.32</v>
      </c>
      <c r="D114" s="13">
        <v>285.32</v>
      </c>
      <c r="E114" s="13">
        <v>285.32</v>
      </c>
      <c r="F114" s="13">
        <v>285.32</v>
      </c>
      <c r="G114" s="13">
        <v>285.32</v>
      </c>
      <c r="H114" s="13">
        <v>285.32</v>
      </c>
      <c r="I114" s="13">
        <v>285.32</v>
      </c>
      <c r="J114" s="13">
        <v>285.32</v>
      </c>
      <c r="K114" s="13">
        <v>285.32</v>
      </c>
      <c r="L114" s="13">
        <v>285.32</v>
      </c>
      <c r="M114" s="13">
        <v>285.32</v>
      </c>
      <c r="N114" s="13">
        <v>285.32</v>
      </c>
      <c r="O114" s="13">
        <v>285.32</v>
      </c>
      <c r="P114" s="13">
        <v>285.32</v>
      </c>
      <c r="Q114" s="13">
        <v>285.32</v>
      </c>
      <c r="R114" s="13">
        <v>285.32</v>
      </c>
      <c r="S114" s="13">
        <v>285.32</v>
      </c>
      <c r="T114" s="13">
        <v>285.32</v>
      </c>
      <c r="U114" s="13">
        <v>285.32</v>
      </c>
      <c r="V114" s="13">
        <v>285.32</v>
      </c>
      <c r="W114" s="13">
        <v>285.32</v>
      </c>
      <c r="X114" s="13">
        <v>285.32</v>
      </c>
      <c r="Y114" s="13">
        <v>285.32</v>
      </c>
      <c r="Z114" s="13">
        <v>285.32</v>
      </c>
    </row>
    <row r="115" spans="2:26" x14ac:dyDescent="0.2">
      <c r="B115" s="12">
        <v>27</v>
      </c>
      <c r="C115" s="13">
        <v>285.32</v>
      </c>
      <c r="D115" s="13">
        <v>285.32</v>
      </c>
      <c r="E115" s="13">
        <v>285.32</v>
      </c>
      <c r="F115" s="13">
        <v>285.32</v>
      </c>
      <c r="G115" s="13">
        <v>285.32</v>
      </c>
      <c r="H115" s="13">
        <v>285.32</v>
      </c>
      <c r="I115" s="13">
        <v>285.32</v>
      </c>
      <c r="J115" s="13">
        <v>285.32</v>
      </c>
      <c r="K115" s="13">
        <v>285.32</v>
      </c>
      <c r="L115" s="13">
        <v>285.32</v>
      </c>
      <c r="M115" s="13">
        <v>285.32</v>
      </c>
      <c r="N115" s="13">
        <v>285.32</v>
      </c>
      <c r="O115" s="13">
        <v>285.32</v>
      </c>
      <c r="P115" s="13">
        <v>285.32</v>
      </c>
      <c r="Q115" s="13">
        <v>285.32</v>
      </c>
      <c r="R115" s="13">
        <v>285.32</v>
      </c>
      <c r="S115" s="13">
        <v>285.32</v>
      </c>
      <c r="T115" s="13">
        <v>285.32</v>
      </c>
      <c r="U115" s="13">
        <v>285.32</v>
      </c>
      <c r="V115" s="13">
        <v>285.32</v>
      </c>
      <c r="W115" s="13">
        <v>285.32</v>
      </c>
      <c r="X115" s="13">
        <v>285.32</v>
      </c>
      <c r="Y115" s="13">
        <v>285.32</v>
      </c>
      <c r="Z115" s="13">
        <v>285.32</v>
      </c>
    </row>
    <row r="116" spans="2:26" x14ac:dyDescent="0.2">
      <c r="B116" s="12">
        <v>28</v>
      </c>
      <c r="C116" s="13">
        <v>285.32</v>
      </c>
      <c r="D116" s="13">
        <v>285.32</v>
      </c>
      <c r="E116" s="13">
        <v>285.32</v>
      </c>
      <c r="F116" s="13">
        <v>285.32</v>
      </c>
      <c r="G116" s="13">
        <v>285.32</v>
      </c>
      <c r="H116" s="13">
        <v>285.32</v>
      </c>
      <c r="I116" s="13">
        <v>285.32</v>
      </c>
      <c r="J116" s="13">
        <v>285.32</v>
      </c>
      <c r="K116" s="13">
        <v>285.32</v>
      </c>
      <c r="L116" s="13">
        <v>285.32</v>
      </c>
      <c r="M116" s="13">
        <v>285.32</v>
      </c>
      <c r="N116" s="13">
        <v>285.32</v>
      </c>
      <c r="O116" s="13">
        <v>285.32</v>
      </c>
      <c r="P116" s="13">
        <v>285.32</v>
      </c>
      <c r="Q116" s="13">
        <v>285.32</v>
      </c>
      <c r="R116" s="13">
        <v>285.32</v>
      </c>
      <c r="S116" s="13">
        <v>285.32</v>
      </c>
      <c r="T116" s="13">
        <v>285.32</v>
      </c>
      <c r="U116" s="13">
        <v>285.32</v>
      </c>
      <c r="V116" s="13">
        <v>285.32</v>
      </c>
      <c r="W116" s="13">
        <v>285.32</v>
      </c>
      <c r="X116" s="13">
        <v>285.32</v>
      </c>
      <c r="Y116" s="13">
        <v>285.32</v>
      </c>
      <c r="Z116" s="13">
        <v>285.32</v>
      </c>
    </row>
    <row r="117" spans="2:26" x14ac:dyDescent="0.2">
      <c r="B117" s="12">
        <v>29</v>
      </c>
      <c r="C117" s="13">
        <v>285.32</v>
      </c>
      <c r="D117" s="13">
        <v>285.32</v>
      </c>
      <c r="E117" s="13">
        <v>285.32</v>
      </c>
      <c r="F117" s="13">
        <v>285.32</v>
      </c>
      <c r="G117" s="13">
        <v>285.32</v>
      </c>
      <c r="H117" s="13">
        <v>285.32</v>
      </c>
      <c r="I117" s="13">
        <v>285.32</v>
      </c>
      <c r="J117" s="13">
        <v>285.32</v>
      </c>
      <c r="K117" s="13">
        <v>285.32</v>
      </c>
      <c r="L117" s="13">
        <v>285.32</v>
      </c>
      <c r="M117" s="13">
        <v>285.32</v>
      </c>
      <c r="N117" s="13">
        <v>285.32</v>
      </c>
      <c r="O117" s="13">
        <v>285.32</v>
      </c>
      <c r="P117" s="13">
        <v>285.32</v>
      </c>
      <c r="Q117" s="13">
        <v>285.32</v>
      </c>
      <c r="R117" s="13">
        <v>285.32</v>
      </c>
      <c r="S117" s="13">
        <v>285.32</v>
      </c>
      <c r="T117" s="13">
        <v>285.32</v>
      </c>
      <c r="U117" s="13">
        <v>285.32</v>
      </c>
      <c r="V117" s="13">
        <v>285.32</v>
      </c>
      <c r="W117" s="13">
        <v>285.32</v>
      </c>
      <c r="X117" s="13">
        <v>285.32</v>
      </c>
      <c r="Y117" s="13">
        <v>285.32</v>
      </c>
      <c r="Z117" s="13">
        <v>285.32</v>
      </c>
    </row>
    <row r="118" spans="2:26" ht="43.5" customHeight="1" x14ac:dyDescent="0.2">
      <c r="B118" s="12">
        <v>30</v>
      </c>
      <c r="C118" s="13">
        <v>285.32</v>
      </c>
      <c r="D118" s="13">
        <v>285.32</v>
      </c>
      <c r="E118" s="13">
        <v>285.32</v>
      </c>
      <c r="F118" s="13">
        <v>285.32</v>
      </c>
      <c r="G118" s="13">
        <v>285.32</v>
      </c>
      <c r="H118" s="13">
        <v>285.32</v>
      </c>
      <c r="I118" s="13">
        <v>285.32</v>
      </c>
      <c r="J118" s="13">
        <v>285.32</v>
      </c>
      <c r="K118" s="13">
        <v>285.32</v>
      </c>
      <c r="L118" s="13">
        <v>285.32</v>
      </c>
      <c r="M118" s="13">
        <v>285.32</v>
      </c>
      <c r="N118" s="13">
        <v>285.32</v>
      </c>
      <c r="O118" s="13">
        <v>285.32</v>
      </c>
      <c r="P118" s="13">
        <v>285.32</v>
      </c>
      <c r="Q118" s="13">
        <v>285.32</v>
      </c>
      <c r="R118" s="13">
        <v>285.32</v>
      </c>
      <c r="S118" s="13">
        <v>285.32</v>
      </c>
      <c r="T118" s="13">
        <v>285.32</v>
      </c>
      <c r="U118" s="13">
        <v>285.32</v>
      </c>
      <c r="V118" s="13">
        <v>285.32</v>
      </c>
      <c r="W118" s="13">
        <v>285.32</v>
      </c>
      <c r="X118" s="13">
        <v>285.32</v>
      </c>
      <c r="Y118" s="13">
        <v>285.32</v>
      </c>
      <c r="Z118" s="13">
        <v>285.32</v>
      </c>
    </row>
    <row r="119" spans="2:26" x14ac:dyDescent="0.2">
      <c r="B119" s="12">
        <v>31</v>
      </c>
      <c r="C119" s="13">
        <v>285.32</v>
      </c>
      <c r="D119" s="13">
        <v>285.32</v>
      </c>
      <c r="E119" s="13">
        <v>285.32</v>
      </c>
      <c r="F119" s="13">
        <v>285.32</v>
      </c>
      <c r="G119" s="13">
        <v>285.32</v>
      </c>
      <c r="H119" s="13">
        <v>285.32</v>
      </c>
      <c r="I119" s="13">
        <v>285.32</v>
      </c>
      <c r="J119" s="13">
        <v>285.32</v>
      </c>
      <c r="K119" s="13">
        <v>285.32</v>
      </c>
      <c r="L119" s="13">
        <v>285.32</v>
      </c>
      <c r="M119" s="13">
        <v>285.32</v>
      </c>
      <c r="N119" s="13">
        <v>285.32</v>
      </c>
      <c r="O119" s="13">
        <v>285.32</v>
      </c>
      <c r="P119" s="13">
        <v>285.32</v>
      </c>
      <c r="Q119" s="13">
        <v>285.32</v>
      </c>
      <c r="R119" s="13">
        <v>285.32</v>
      </c>
      <c r="S119" s="13">
        <v>285.32</v>
      </c>
      <c r="T119" s="13">
        <v>285.32</v>
      </c>
      <c r="U119" s="13">
        <v>285.32</v>
      </c>
      <c r="V119" s="13">
        <v>285.32</v>
      </c>
      <c r="W119" s="13">
        <v>285.32</v>
      </c>
      <c r="X119" s="13">
        <v>285.32</v>
      </c>
      <c r="Y119" s="13">
        <v>285.32</v>
      </c>
      <c r="Z119" s="13">
        <v>285.32</v>
      </c>
    </row>
    <row r="120" spans="2:26" ht="33.75" customHeight="1" x14ac:dyDescent="0.2">
      <c r="B120" s="24" t="s">
        <v>21</v>
      </c>
      <c r="C120" s="25"/>
      <c r="D120" s="25"/>
      <c r="E120" s="25"/>
      <c r="F120" s="25"/>
      <c r="G120" s="25"/>
      <c r="H120" s="25"/>
      <c r="I120" s="25"/>
      <c r="J120" s="25"/>
      <c r="K120" s="26"/>
    </row>
    <row r="121" spans="2:26" x14ac:dyDescent="0.2">
      <c r="B121" s="11" t="s">
        <v>20</v>
      </c>
      <c r="C121" s="12">
        <v>1</v>
      </c>
      <c r="D121" s="12">
        <v>2</v>
      </c>
      <c r="E121" s="12">
        <v>3</v>
      </c>
      <c r="F121" s="12">
        <v>4</v>
      </c>
      <c r="G121" s="12">
        <v>5</v>
      </c>
      <c r="H121" s="12">
        <v>6</v>
      </c>
      <c r="I121" s="12">
        <v>7</v>
      </c>
      <c r="J121" s="12">
        <v>8</v>
      </c>
      <c r="K121" s="12">
        <v>9</v>
      </c>
      <c r="L121" s="12">
        <v>10</v>
      </c>
      <c r="M121" s="12">
        <v>11</v>
      </c>
      <c r="N121" s="12">
        <v>12</v>
      </c>
      <c r="O121" s="12">
        <v>13</v>
      </c>
      <c r="P121" s="12">
        <v>14</v>
      </c>
      <c r="Q121" s="12">
        <v>15</v>
      </c>
      <c r="R121" s="12">
        <v>16</v>
      </c>
      <c r="S121" s="12">
        <v>17</v>
      </c>
      <c r="T121" s="12">
        <v>18</v>
      </c>
      <c r="U121" s="12">
        <v>19</v>
      </c>
      <c r="V121" s="12">
        <v>20</v>
      </c>
      <c r="W121" s="12">
        <v>21</v>
      </c>
      <c r="X121" s="12">
        <v>22</v>
      </c>
      <c r="Y121" s="12">
        <v>23</v>
      </c>
      <c r="Z121" s="12">
        <v>24</v>
      </c>
    </row>
    <row r="122" spans="2:26" x14ac:dyDescent="0.2">
      <c r="B122" s="12">
        <v>1</v>
      </c>
      <c r="C122" s="11">
        <v>1016.49</v>
      </c>
      <c r="D122" s="11">
        <v>785.97</v>
      </c>
      <c r="E122" s="11">
        <v>673.09</v>
      </c>
      <c r="F122" s="11">
        <v>647.29999999999995</v>
      </c>
      <c r="G122" s="11">
        <v>641.32000000000005</v>
      </c>
      <c r="H122" s="11">
        <v>642.98</v>
      </c>
      <c r="I122" s="11">
        <v>989.21</v>
      </c>
      <c r="J122" s="11">
        <v>1397.64</v>
      </c>
      <c r="K122" s="11">
        <v>1717.27</v>
      </c>
      <c r="L122" s="11">
        <v>2055.39</v>
      </c>
      <c r="M122" s="11">
        <v>2109.17</v>
      </c>
      <c r="N122" s="11">
        <v>2107.14</v>
      </c>
      <c r="O122" s="11">
        <v>2084.44</v>
      </c>
      <c r="P122" s="11">
        <v>2164.12</v>
      </c>
      <c r="Q122" s="11">
        <v>2183.4</v>
      </c>
      <c r="R122" s="11">
        <v>2207.94</v>
      </c>
      <c r="S122" s="11">
        <v>2190.12</v>
      </c>
      <c r="T122" s="11">
        <v>2160.7800000000002</v>
      </c>
      <c r="U122" s="11">
        <v>2138.85</v>
      </c>
      <c r="V122" s="11">
        <v>2026.12</v>
      </c>
      <c r="W122" s="11">
        <v>1962</v>
      </c>
      <c r="X122" s="11">
        <v>1848.68</v>
      </c>
      <c r="Y122" s="11">
        <v>1627.98</v>
      </c>
      <c r="Z122" s="11">
        <v>1328.92</v>
      </c>
    </row>
    <row r="123" spans="2:26" x14ac:dyDescent="0.2">
      <c r="B123" s="12">
        <v>2</v>
      </c>
      <c r="C123" s="11">
        <v>1129.57</v>
      </c>
      <c r="D123" s="11">
        <v>834.41</v>
      </c>
      <c r="E123" s="11">
        <v>37.69</v>
      </c>
      <c r="F123" s="11">
        <v>40.72</v>
      </c>
      <c r="G123" s="11">
        <v>38.11</v>
      </c>
      <c r="H123" s="11">
        <v>44.3</v>
      </c>
      <c r="I123" s="11">
        <v>1241.6099999999999</v>
      </c>
      <c r="J123" s="11">
        <v>1398.92</v>
      </c>
      <c r="K123" s="11">
        <v>1785.25</v>
      </c>
      <c r="L123" s="11">
        <v>1989.8</v>
      </c>
      <c r="M123" s="11">
        <v>2052.85</v>
      </c>
      <c r="N123" s="11">
        <v>2054.52</v>
      </c>
      <c r="O123" s="11">
        <v>2033.18</v>
      </c>
      <c r="P123" s="11">
        <v>2097.21</v>
      </c>
      <c r="Q123" s="11">
        <v>2103.63</v>
      </c>
      <c r="R123" s="11">
        <v>2114.64</v>
      </c>
      <c r="S123" s="11">
        <v>2089.2800000000002</v>
      </c>
      <c r="T123" s="11">
        <v>2074.65</v>
      </c>
      <c r="U123" s="11">
        <v>2062.16</v>
      </c>
      <c r="V123" s="11">
        <v>2001.55</v>
      </c>
      <c r="W123" s="11">
        <v>2047.16</v>
      </c>
      <c r="X123" s="11">
        <v>2020.68</v>
      </c>
      <c r="Y123" s="11">
        <v>1749.01</v>
      </c>
      <c r="Z123" s="11">
        <v>1505.34</v>
      </c>
    </row>
    <row r="124" spans="2:26" x14ac:dyDescent="0.2">
      <c r="B124" s="12">
        <v>3</v>
      </c>
      <c r="C124" s="11">
        <v>1271.44</v>
      </c>
      <c r="D124" s="11">
        <v>1128.21</v>
      </c>
      <c r="E124" s="11">
        <v>1062.9000000000001</v>
      </c>
      <c r="F124" s="11">
        <v>952.83</v>
      </c>
      <c r="G124" s="11">
        <v>879.51</v>
      </c>
      <c r="H124" s="11">
        <v>929.98</v>
      </c>
      <c r="I124" s="11">
        <v>1072.45</v>
      </c>
      <c r="J124" s="11">
        <v>1308.58</v>
      </c>
      <c r="K124" s="11">
        <v>1618.52</v>
      </c>
      <c r="L124" s="11">
        <v>1970.21</v>
      </c>
      <c r="M124" s="11">
        <v>2056.1</v>
      </c>
      <c r="N124" s="11">
        <v>2082.88</v>
      </c>
      <c r="O124" s="11">
        <v>2045.05</v>
      </c>
      <c r="P124" s="11">
        <v>2013.9</v>
      </c>
      <c r="Q124" s="11">
        <v>2025.88</v>
      </c>
      <c r="R124" s="11">
        <v>2125.67</v>
      </c>
      <c r="S124" s="11">
        <v>2110.39</v>
      </c>
      <c r="T124" s="11">
        <v>2114</v>
      </c>
      <c r="U124" s="11">
        <v>2068.71</v>
      </c>
      <c r="V124" s="11">
        <v>2032.31</v>
      </c>
      <c r="W124" s="11">
        <v>1971.99</v>
      </c>
      <c r="X124" s="11">
        <v>1945.56</v>
      </c>
      <c r="Y124" s="11">
        <v>1713.42</v>
      </c>
      <c r="Z124" s="11">
        <v>1503.76</v>
      </c>
    </row>
    <row r="125" spans="2:26" x14ac:dyDescent="0.2">
      <c r="B125" s="12">
        <v>4</v>
      </c>
      <c r="C125" s="11">
        <v>1302.33</v>
      </c>
      <c r="D125" s="11">
        <v>1119.27</v>
      </c>
      <c r="E125" s="11">
        <v>1076.1500000000001</v>
      </c>
      <c r="F125" s="11">
        <v>1032.58</v>
      </c>
      <c r="G125" s="11">
        <v>935.37</v>
      </c>
      <c r="H125" s="11">
        <v>924.36</v>
      </c>
      <c r="I125" s="11">
        <v>945.04</v>
      </c>
      <c r="J125" s="11">
        <v>1083.21</v>
      </c>
      <c r="K125" s="11">
        <v>1425.34</v>
      </c>
      <c r="L125" s="11">
        <v>1693.49</v>
      </c>
      <c r="M125" s="11">
        <v>1775.82</v>
      </c>
      <c r="N125" s="11">
        <v>1874.12</v>
      </c>
      <c r="O125" s="11">
        <v>1858.78</v>
      </c>
      <c r="P125" s="11">
        <v>1891.27</v>
      </c>
      <c r="Q125" s="11">
        <v>1892.39</v>
      </c>
      <c r="R125" s="11">
        <v>1753.55</v>
      </c>
      <c r="S125" s="11">
        <v>1950.41</v>
      </c>
      <c r="T125" s="11">
        <v>1961.74</v>
      </c>
      <c r="U125" s="11">
        <v>1967.25</v>
      </c>
      <c r="V125" s="11">
        <v>1973.65</v>
      </c>
      <c r="W125" s="11">
        <v>1956.73</v>
      </c>
      <c r="X125" s="11">
        <v>1956.86</v>
      </c>
      <c r="Y125" s="11">
        <v>1746.48</v>
      </c>
      <c r="Z125" s="11">
        <v>1391.23</v>
      </c>
    </row>
    <row r="126" spans="2:26" x14ac:dyDescent="0.2">
      <c r="B126" s="12">
        <v>5</v>
      </c>
      <c r="C126" s="11">
        <v>1157.08</v>
      </c>
      <c r="D126" s="11">
        <v>956.35</v>
      </c>
      <c r="E126" s="11">
        <v>844.99</v>
      </c>
      <c r="F126" s="11">
        <v>775.53</v>
      </c>
      <c r="G126" s="11">
        <v>766.89</v>
      </c>
      <c r="H126" s="11">
        <v>835.78</v>
      </c>
      <c r="I126" s="11">
        <v>1136.9000000000001</v>
      </c>
      <c r="J126" s="11">
        <v>1491.43</v>
      </c>
      <c r="K126" s="11">
        <v>1922.62</v>
      </c>
      <c r="L126" s="11">
        <v>2061.65</v>
      </c>
      <c r="M126" s="11">
        <v>2031.76</v>
      </c>
      <c r="N126" s="11">
        <v>2024.42</v>
      </c>
      <c r="O126" s="11">
        <v>1986.67</v>
      </c>
      <c r="P126" s="11">
        <v>2042.41</v>
      </c>
      <c r="Q126" s="11">
        <v>2109.81</v>
      </c>
      <c r="R126" s="11">
        <v>2097.9699999999998</v>
      </c>
      <c r="S126" s="11">
        <v>1981.89</v>
      </c>
      <c r="T126" s="11">
        <v>1893.72</v>
      </c>
      <c r="U126" s="11">
        <v>1861.93</v>
      </c>
      <c r="V126" s="11">
        <v>1904.38</v>
      </c>
      <c r="W126" s="11">
        <v>1775.49</v>
      </c>
      <c r="X126" s="11">
        <v>1800.13</v>
      </c>
      <c r="Y126" s="11">
        <v>1639.71</v>
      </c>
      <c r="Z126" s="11">
        <v>1379.51</v>
      </c>
    </row>
    <row r="127" spans="2:26" x14ac:dyDescent="0.2">
      <c r="B127" s="12">
        <v>6</v>
      </c>
      <c r="C127" s="11">
        <v>1163.42</v>
      </c>
      <c r="D127" s="11">
        <v>957.42</v>
      </c>
      <c r="E127" s="11">
        <v>844.57</v>
      </c>
      <c r="F127" s="11">
        <v>635.98</v>
      </c>
      <c r="G127" s="11">
        <v>50.77</v>
      </c>
      <c r="H127" s="11">
        <v>854.46</v>
      </c>
      <c r="I127" s="11">
        <v>1082.5</v>
      </c>
      <c r="J127" s="11">
        <v>1402.19</v>
      </c>
      <c r="K127" s="11">
        <v>1672.69</v>
      </c>
      <c r="L127" s="11">
        <v>1870.68</v>
      </c>
      <c r="M127" s="11">
        <v>1895.58</v>
      </c>
      <c r="N127" s="11">
        <v>1906.3</v>
      </c>
      <c r="O127" s="11">
        <v>1802.28</v>
      </c>
      <c r="P127" s="11">
        <v>1903.76</v>
      </c>
      <c r="Q127" s="11">
        <v>1960.92</v>
      </c>
      <c r="R127" s="11">
        <v>1881.65</v>
      </c>
      <c r="S127" s="11">
        <v>1815.53</v>
      </c>
      <c r="T127" s="11">
        <v>1786.98</v>
      </c>
      <c r="U127" s="11">
        <v>1741.81</v>
      </c>
      <c r="V127" s="11">
        <v>1828.95</v>
      </c>
      <c r="W127" s="11">
        <v>1752.85</v>
      </c>
      <c r="X127" s="11">
        <v>1792.55</v>
      </c>
      <c r="Y127" s="11">
        <v>1600.56</v>
      </c>
      <c r="Z127" s="11">
        <v>1319.05</v>
      </c>
    </row>
    <row r="128" spans="2:26" x14ac:dyDescent="0.2">
      <c r="B128" s="12">
        <v>7</v>
      </c>
      <c r="C128" s="11">
        <v>1160.18</v>
      </c>
      <c r="D128" s="11">
        <v>970.85</v>
      </c>
      <c r="E128" s="11">
        <v>867.06</v>
      </c>
      <c r="F128" s="11">
        <v>655.6</v>
      </c>
      <c r="G128" s="11">
        <v>651.72</v>
      </c>
      <c r="H128" s="11">
        <v>732.15</v>
      </c>
      <c r="I128" s="11">
        <v>1143.17</v>
      </c>
      <c r="J128" s="11">
        <v>1501.48</v>
      </c>
      <c r="K128" s="11">
        <v>1793.19</v>
      </c>
      <c r="L128" s="11">
        <v>1997.59</v>
      </c>
      <c r="M128" s="11">
        <v>2092.6799999999998</v>
      </c>
      <c r="N128" s="11">
        <v>2105.6799999999998</v>
      </c>
      <c r="O128" s="11">
        <v>2038.79</v>
      </c>
      <c r="P128" s="11">
        <v>1999.68</v>
      </c>
      <c r="Q128" s="11">
        <v>1997.46</v>
      </c>
      <c r="R128" s="11">
        <v>2149.84</v>
      </c>
      <c r="S128" s="11">
        <v>2130.17</v>
      </c>
      <c r="T128" s="11">
        <v>1884.02</v>
      </c>
      <c r="U128" s="11">
        <v>1797.22</v>
      </c>
      <c r="V128" s="11">
        <v>1795.08</v>
      </c>
      <c r="W128" s="11">
        <v>1847.07</v>
      </c>
      <c r="X128" s="11">
        <v>1714.07</v>
      </c>
      <c r="Y128" s="11">
        <v>1583.88</v>
      </c>
      <c r="Z128" s="11">
        <v>1339</v>
      </c>
    </row>
    <row r="129" spans="2:26" x14ac:dyDescent="0.2">
      <c r="B129" s="12">
        <v>8</v>
      </c>
      <c r="C129" s="11">
        <v>1165.23</v>
      </c>
      <c r="D129" s="11">
        <v>968.73</v>
      </c>
      <c r="E129" s="11">
        <v>849.84</v>
      </c>
      <c r="F129" s="11">
        <v>783.49</v>
      </c>
      <c r="G129" s="11">
        <v>768.84</v>
      </c>
      <c r="H129" s="11">
        <v>879.14</v>
      </c>
      <c r="I129" s="11">
        <v>1154.8900000000001</v>
      </c>
      <c r="J129" s="11">
        <v>1498.26</v>
      </c>
      <c r="K129" s="11">
        <v>1909.21</v>
      </c>
      <c r="L129" s="11">
        <v>2113.67</v>
      </c>
      <c r="M129" s="11">
        <v>2191.9299999999998</v>
      </c>
      <c r="N129" s="11">
        <v>2195.48</v>
      </c>
      <c r="O129" s="11">
        <v>2175.42</v>
      </c>
      <c r="P129" s="11">
        <v>2213.52</v>
      </c>
      <c r="Q129" s="11">
        <v>2205.0700000000002</v>
      </c>
      <c r="R129" s="11">
        <v>2226.64</v>
      </c>
      <c r="S129" s="11">
        <v>2204.91</v>
      </c>
      <c r="T129" s="11">
        <v>2170.54</v>
      </c>
      <c r="U129" s="11">
        <v>2119.7600000000002</v>
      </c>
      <c r="V129" s="11">
        <v>2030.52</v>
      </c>
      <c r="W129" s="11">
        <v>2013.89</v>
      </c>
      <c r="X129" s="11">
        <v>1976.61</v>
      </c>
      <c r="Y129" s="11">
        <v>1666.01</v>
      </c>
      <c r="Z129" s="11">
        <v>1402.28</v>
      </c>
    </row>
    <row r="130" spans="2:26" x14ac:dyDescent="0.2">
      <c r="B130" s="12">
        <v>9</v>
      </c>
      <c r="C130" s="11">
        <v>1221.03</v>
      </c>
      <c r="D130" s="11">
        <v>1069.01</v>
      </c>
      <c r="E130" s="11">
        <v>970.03</v>
      </c>
      <c r="F130" s="11">
        <v>892.57</v>
      </c>
      <c r="G130" s="11">
        <v>872.95</v>
      </c>
      <c r="H130" s="11">
        <v>958.01</v>
      </c>
      <c r="I130" s="11">
        <v>1229.32</v>
      </c>
      <c r="J130" s="11">
        <v>1512.65</v>
      </c>
      <c r="K130" s="11">
        <v>1910.87</v>
      </c>
      <c r="L130" s="11">
        <v>2129.23</v>
      </c>
      <c r="M130" s="11">
        <v>2179.06</v>
      </c>
      <c r="N130" s="11">
        <v>2176.75</v>
      </c>
      <c r="O130" s="11">
        <v>2157.4699999999998</v>
      </c>
      <c r="P130" s="11">
        <v>2210.61</v>
      </c>
      <c r="Q130" s="11">
        <v>2210.27</v>
      </c>
      <c r="R130" s="11">
        <v>2227.54</v>
      </c>
      <c r="S130" s="11">
        <v>2200.06</v>
      </c>
      <c r="T130" s="11">
        <v>2158.2399999999998</v>
      </c>
      <c r="U130" s="11">
        <v>2145.7399999999998</v>
      </c>
      <c r="V130" s="11">
        <v>2079.9</v>
      </c>
      <c r="W130" s="11">
        <v>2052.46</v>
      </c>
      <c r="X130" s="11">
        <v>2031.42</v>
      </c>
      <c r="Y130" s="11">
        <v>1829.69</v>
      </c>
      <c r="Z130" s="11">
        <v>1614.81</v>
      </c>
    </row>
    <row r="131" spans="2:26" x14ac:dyDescent="0.2">
      <c r="B131" s="12">
        <v>10</v>
      </c>
      <c r="C131" s="11">
        <v>1357.14</v>
      </c>
      <c r="D131" s="11">
        <v>1185.92</v>
      </c>
      <c r="E131" s="11">
        <v>1127.71</v>
      </c>
      <c r="F131" s="11">
        <v>1041.74</v>
      </c>
      <c r="G131" s="11">
        <v>1010.95</v>
      </c>
      <c r="H131" s="11">
        <v>1010.37</v>
      </c>
      <c r="I131" s="11">
        <v>1122.05</v>
      </c>
      <c r="J131" s="11">
        <v>1334.94</v>
      </c>
      <c r="K131" s="11">
        <v>1749.42</v>
      </c>
      <c r="L131" s="11">
        <v>1960.09</v>
      </c>
      <c r="M131" s="11">
        <v>2085.2800000000002</v>
      </c>
      <c r="N131" s="11">
        <v>2124.87</v>
      </c>
      <c r="O131" s="11">
        <v>2137.59</v>
      </c>
      <c r="P131" s="11">
        <v>2148.0100000000002</v>
      </c>
      <c r="Q131" s="11">
        <v>2143.0100000000002</v>
      </c>
      <c r="R131" s="11">
        <v>2170.7399999999998</v>
      </c>
      <c r="S131" s="11">
        <v>2150.4899999999998</v>
      </c>
      <c r="T131" s="11">
        <v>2145.8000000000002</v>
      </c>
      <c r="U131" s="11">
        <v>2140.59</v>
      </c>
      <c r="V131" s="11">
        <v>2079.12</v>
      </c>
      <c r="W131" s="11">
        <v>2041.94</v>
      </c>
      <c r="X131" s="11">
        <v>1961.66</v>
      </c>
      <c r="Y131" s="11">
        <v>1787.83</v>
      </c>
      <c r="Z131" s="11">
        <v>1561.68</v>
      </c>
    </row>
    <row r="132" spans="2:26" x14ac:dyDescent="0.2">
      <c r="B132" s="12">
        <v>11</v>
      </c>
      <c r="C132" s="11">
        <v>1313.32</v>
      </c>
      <c r="D132" s="11">
        <v>1157.1500000000001</v>
      </c>
      <c r="E132" s="11">
        <v>1083.52</v>
      </c>
      <c r="F132" s="11">
        <v>1017.05</v>
      </c>
      <c r="G132" s="11">
        <v>954.76</v>
      </c>
      <c r="H132" s="11">
        <v>885.96</v>
      </c>
      <c r="I132" s="11">
        <v>999.09</v>
      </c>
      <c r="J132" s="11">
        <v>1193.07</v>
      </c>
      <c r="K132" s="11">
        <v>1578.08</v>
      </c>
      <c r="L132" s="11">
        <v>1795.05</v>
      </c>
      <c r="M132" s="11">
        <v>1892.72</v>
      </c>
      <c r="N132" s="11">
        <v>1931.8</v>
      </c>
      <c r="O132" s="11">
        <v>1933.2</v>
      </c>
      <c r="P132" s="11">
        <v>1956.35</v>
      </c>
      <c r="Q132" s="11">
        <v>1971.5</v>
      </c>
      <c r="R132" s="11">
        <v>2009.32</v>
      </c>
      <c r="S132" s="11">
        <v>2000.15</v>
      </c>
      <c r="T132" s="11">
        <v>1997.82</v>
      </c>
      <c r="U132" s="11">
        <v>2004.17</v>
      </c>
      <c r="V132" s="11">
        <v>1983.99</v>
      </c>
      <c r="W132" s="11">
        <v>1980.1</v>
      </c>
      <c r="X132" s="11">
        <v>1960.68</v>
      </c>
      <c r="Y132" s="11">
        <v>1770.78</v>
      </c>
      <c r="Z132" s="11">
        <v>1509.37</v>
      </c>
    </row>
    <row r="133" spans="2:26" x14ac:dyDescent="0.2">
      <c r="B133" s="12">
        <v>12</v>
      </c>
      <c r="C133" s="11">
        <v>1261.1300000000001</v>
      </c>
      <c r="D133" s="11">
        <v>1136.19</v>
      </c>
      <c r="E133" s="11">
        <v>1008.15</v>
      </c>
      <c r="F133" s="11">
        <v>980.52</v>
      </c>
      <c r="G133" s="11">
        <v>964.01</v>
      </c>
      <c r="H133" s="11">
        <v>1000.28</v>
      </c>
      <c r="I133" s="11">
        <v>1237.76</v>
      </c>
      <c r="J133" s="11">
        <v>1580.22</v>
      </c>
      <c r="K133" s="11">
        <v>2034.44</v>
      </c>
      <c r="L133" s="11">
        <v>2189.39</v>
      </c>
      <c r="M133" s="11">
        <v>2205.66</v>
      </c>
      <c r="N133" s="11">
        <v>2202.71</v>
      </c>
      <c r="O133" s="11">
        <v>2195.9299999999998</v>
      </c>
      <c r="P133" s="11">
        <v>2208.44</v>
      </c>
      <c r="Q133" s="11">
        <v>2207.94</v>
      </c>
      <c r="R133" s="11">
        <v>2217.06</v>
      </c>
      <c r="S133" s="11">
        <v>2201.3000000000002</v>
      </c>
      <c r="T133" s="11">
        <v>2188.77</v>
      </c>
      <c r="U133" s="11">
        <v>2173.69</v>
      </c>
      <c r="V133" s="11">
        <v>2118.77</v>
      </c>
      <c r="W133" s="11">
        <v>2129.37</v>
      </c>
      <c r="X133" s="11">
        <v>2017.57</v>
      </c>
      <c r="Y133" s="11">
        <v>1763.76</v>
      </c>
      <c r="Z133" s="11">
        <v>1484.73</v>
      </c>
    </row>
    <row r="134" spans="2:26" x14ac:dyDescent="0.2">
      <c r="B134" s="12">
        <v>13</v>
      </c>
      <c r="C134" s="11">
        <v>1187.96</v>
      </c>
      <c r="D134" s="11">
        <v>1058.72</v>
      </c>
      <c r="E134" s="11">
        <v>941.04</v>
      </c>
      <c r="F134" s="11">
        <v>909.11</v>
      </c>
      <c r="G134" s="11">
        <v>896.3</v>
      </c>
      <c r="H134" s="11">
        <v>951.09</v>
      </c>
      <c r="I134" s="11">
        <v>1165.27</v>
      </c>
      <c r="J134" s="11">
        <v>1513.71</v>
      </c>
      <c r="K134" s="11">
        <v>1894.52</v>
      </c>
      <c r="L134" s="11">
        <v>2081.23</v>
      </c>
      <c r="M134" s="11">
        <v>2114.9499999999998</v>
      </c>
      <c r="N134" s="11">
        <v>2108.81</v>
      </c>
      <c r="O134" s="11">
        <v>2102.73</v>
      </c>
      <c r="P134" s="11">
        <v>2146.9499999999998</v>
      </c>
      <c r="Q134" s="11">
        <v>2148.58</v>
      </c>
      <c r="R134" s="11">
        <v>2185.5500000000002</v>
      </c>
      <c r="S134" s="11">
        <v>2163.4299999999998</v>
      </c>
      <c r="T134" s="11">
        <v>2123.04</v>
      </c>
      <c r="U134" s="11">
        <v>2107.17</v>
      </c>
      <c r="V134" s="11">
        <v>2076.0100000000002</v>
      </c>
      <c r="W134" s="11">
        <v>2080.96</v>
      </c>
      <c r="X134" s="11">
        <v>2009.62</v>
      </c>
      <c r="Y134" s="11">
        <v>1737.64</v>
      </c>
      <c r="Z134" s="11">
        <v>1436.54</v>
      </c>
    </row>
    <row r="135" spans="2:26" x14ac:dyDescent="0.2">
      <c r="B135" s="12">
        <v>14</v>
      </c>
      <c r="C135" s="11">
        <v>1198.26</v>
      </c>
      <c r="D135" s="11">
        <v>1089.19</v>
      </c>
      <c r="E135" s="11">
        <v>985.94</v>
      </c>
      <c r="F135" s="11">
        <v>959.76</v>
      </c>
      <c r="G135" s="11">
        <v>955.2</v>
      </c>
      <c r="H135" s="11">
        <v>1025.9100000000001</v>
      </c>
      <c r="I135" s="11">
        <v>1196.67</v>
      </c>
      <c r="J135" s="11">
        <v>1519.96</v>
      </c>
      <c r="K135" s="11">
        <v>1990.52</v>
      </c>
      <c r="L135" s="11">
        <v>2181.9899999999998</v>
      </c>
      <c r="M135" s="11">
        <v>2200.5500000000002</v>
      </c>
      <c r="N135" s="11">
        <v>2196.2399999999998</v>
      </c>
      <c r="O135" s="11">
        <v>2166.08</v>
      </c>
      <c r="P135" s="11">
        <v>2162.4299999999998</v>
      </c>
      <c r="Q135" s="11">
        <v>2179.52</v>
      </c>
      <c r="R135" s="11">
        <v>2193.9299999999998</v>
      </c>
      <c r="S135" s="11">
        <v>2182.7800000000002</v>
      </c>
      <c r="T135" s="11">
        <v>2150.8000000000002</v>
      </c>
      <c r="U135" s="11">
        <v>2178.56</v>
      </c>
      <c r="V135" s="11">
        <v>2147.5100000000002</v>
      </c>
      <c r="W135" s="11">
        <v>2135.15</v>
      </c>
      <c r="X135" s="11">
        <v>2061.5500000000002</v>
      </c>
      <c r="Y135" s="11">
        <v>1756.59</v>
      </c>
      <c r="Z135" s="11">
        <v>1510.24</v>
      </c>
    </row>
    <row r="136" spans="2:26" x14ac:dyDescent="0.2">
      <c r="B136" s="12">
        <v>15</v>
      </c>
      <c r="C136" s="11">
        <v>1325.53</v>
      </c>
      <c r="D136" s="11">
        <v>1169.8599999999999</v>
      </c>
      <c r="E136" s="11">
        <v>1149.2</v>
      </c>
      <c r="F136" s="11">
        <v>1124.96</v>
      </c>
      <c r="G136" s="11">
        <v>1118.78</v>
      </c>
      <c r="H136" s="11">
        <v>1152.75</v>
      </c>
      <c r="I136" s="11">
        <v>1351.59</v>
      </c>
      <c r="J136" s="11">
        <v>1595.43</v>
      </c>
      <c r="K136" s="11">
        <v>2041.53</v>
      </c>
      <c r="L136" s="11">
        <v>2153.56</v>
      </c>
      <c r="M136" s="11">
        <v>2160.44</v>
      </c>
      <c r="N136" s="11">
        <v>2159.42</v>
      </c>
      <c r="O136" s="11">
        <v>2151.7199999999998</v>
      </c>
      <c r="P136" s="11">
        <v>2166.27</v>
      </c>
      <c r="Q136" s="11">
        <v>2171.61</v>
      </c>
      <c r="R136" s="11">
        <v>2180.7600000000002</v>
      </c>
      <c r="S136" s="11">
        <v>2061.7600000000002</v>
      </c>
      <c r="T136" s="11">
        <v>2166.17</v>
      </c>
      <c r="U136" s="11">
        <v>2162.1</v>
      </c>
      <c r="V136" s="11">
        <v>2160.71</v>
      </c>
      <c r="W136" s="11">
        <v>2148.64</v>
      </c>
      <c r="X136" s="11">
        <v>2099.4499999999998</v>
      </c>
      <c r="Y136" s="11">
        <v>1722.83</v>
      </c>
      <c r="Z136" s="11">
        <v>1560.23</v>
      </c>
    </row>
    <row r="137" spans="2:26" x14ac:dyDescent="0.2">
      <c r="B137" s="12">
        <v>16</v>
      </c>
      <c r="C137" s="11">
        <v>1318.64</v>
      </c>
      <c r="D137" s="11">
        <v>1217.58</v>
      </c>
      <c r="E137" s="11">
        <v>1177.8699999999999</v>
      </c>
      <c r="F137" s="11">
        <v>1146.94</v>
      </c>
      <c r="G137" s="11">
        <v>1143.05</v>
      </c>
      <c r="H137" s="11">
        <v>1170.8699999999999</v>
      </c>
      <c r="I137" s="11">
        <v>1323.48</v>
      </c>
      <c r="J137" s="11">
        <v>1550.35</v>
      </c>
      <c r="K137" s="11">
        <v>1947.8</v>
      </c>
      <c r="L137" s="11">
        <v>2084.27</v>
      </c>
      <c r="M137" s="11">
        <v>2071.86</v>
      </c>
      <c r="N137" s="11">
        <v>2053.48</v>
      </c>
      <c r="O137" s="11">
        <v>2028.82</v>
      </c>
      <c r="P137" s="11">
        <v>2083.37</v>
      </c>
      <c r="Q137" s="11">
        <v>2127.69</v>
      </c>
      <c r="R137" s="11">
        <v>2030.11</v>
      </c>
      <c r="S137" s="11">
        <v>2078.96</v>
      </c>
      <c r="T137" s="11">
        <v>2121.4299999999998</v>
      </c>
      <c r="U137" s="11">
        <v>2109.08</v>
      </c>
      <c r="V137" s="11">
        <v>2106.5300000000002</v>
      </c>
      <c r="W137" s="11">
        <v>2091.75</v>
      </c>
      <c r="X137" s="11">
        <v>2081.09</v>
      </c>
      <c r="Y137" s="11">
        <v>1781</v>
      </c>
      <c r="Z137" s="11">
        <v>1603.97</v>
      </c>
    </row>
    <row r="138" spans="2:26" x14ac:dyDescent="0.2">
      <c r="B138" s="12">
        <v>17</v>
      </c>
      <c r="C138" s="11">
        <v>1522.14</v>
      </c>
      <c r="D138" s="11">
        <v>1352.25</v>
      </c>
      <c r="E138" s="11">
        <v>1280.6600000000001</v>
      </c>
      <c r="F138" s="11">
        <v>1198.56</v>
      </c>
      <c r="G138" s="11">
        <v>1146.4000000000001</v>
      </c>
      <c r="H138" s="11">
        <v>1153.19</v>
      </c>
      <c r="I138" s="11">
        <v>1246.03</v>
      </c>
      <c r="J138" s="11">
        <v>1478.41</v>
      </c>
      <c r="K138" s="11">
        <v>1972.65</v>
      </c>
      <c r="L138" s="11">
        <v>2155</v>
      </c>
      <c r="M138" s="11">
        <v>2186.98</v>
      </c>
      <c r="N138" s="11">
        <v>2207.31</v>
      </c>
      <c r="O138" s="11">
        <v>2213.16</v>
      </c>
      <c r="P138" s="11">
        <v>2221.6</v>
      </c>
      <c r="Q138" s="11">
        <v>2228.0100000000002</v>
      </c>
      <c r="R138" s="11">
        <v>2223.66</v>
      </c>
      <c r="S138" s="11">
        <v>2213.42</v>
      </c>
      <c r="T138" s="11">
        <v>2211.17</v>
      </c>
      <c r="U138" s="11">
        <v>2199.12</v>
      </c>
      <c r="V138" s="11">
        <v>2176.0100000000002</v>
      </c>
      <c r="W138" s="11">
        <v>2194.85</v>
      </c>
      <c r="X138" s="11">
        <v>2162.79</v>
      </c>
      <c r="Y138" s="11">
        <v>1807.34</v>
      </c>
      <c r="Z138" s="11">
        <v>1566.02</v>
      </c>
    </row>
    <row r="139" spans="2:26" x14ac:dyDescent="0.2">
      <c r="B139" s="12">
        <v>18</v>
      </c>
      <c r="C139" s="11">
        <v>1359.14</v>
      </c>
      <c r="D139" s="11">
        <v>1189.74</v>
      </c>
      <c r="E139" s="11">
        <v>1123.9100000000001</v>
      </c>
      <c r="F139" s="11">
        <v>1051.08</v>
      </c>
      <c r="G139" s="11">
        <v>995.57</v>
      </c>
      <c r="H139" s="11">
        <v>952.23</v>
      </c>
      <c r="I139" s="11">
        <v>1116.21</v>
      </c>
      <c r="J139" s="11">
        <v>1289.31</v>
      </c>
      <c r="K139" s="11">
        <v>1632.32</v>
      </c>
      <c r="L139" s="11">
        <v>1896.36</v>
      </c>
      <c r="M139" s="11">
        <v>1942.94</v>
      </c>
      <c r="N139" s="11">
        <v>1958.92</v>
      </c>
      <c r="O139" s="11">
        <v>1960.64</v>
      </c>
      <c r="P139" s="11">
        <v>1964.41</v>
      </c>
      <c r="Q139" s="11">
        <v>1965.13</v>
      </c>
      <c r="R139" s="11">
        <v>1964.6</v>
      </c>
      <c r="S139" s="11">
        <v>1968.34</v>
      </c>
      <c r="T139" s="11">
        <v>1974.11</v>
      </c>
      <c r="U139" s="11">
        <v>1972.77</v>
      </c>
      <c r="V139" s="11">
        <v>2035.69</v>
      </c>
      <c r="W139" s="11">
        <v>2124.0700000000002</v>
      </c>
      <c r="X139" s="11">
        <v>2116.34</v>
      </c>
      <c r="Y139" s="11">
        <v>1752.75</v>
      </c>
      <c r="Z139" s="11">
        <v>1581.39</v>
      </c>
    </row>
    <row r="140" spans="2:26" x14ac:dyDescent="0.2">
      <c r="B140" s="12">
        <v>19</v>
      </c>
      <c r="C140" s="11">
        <v>1312.51</v>
      </c>
      <c r="D140" s="11">
        <v>1159.78</v>
      </c>
      <c r="E140" s="11">
        <v>1132.1199999999999</v>
      </c>
      <c r="F140" s="11">
        <v>1089.68</v>
      </c>
      <c r="G140" s="11">
        <v>1051.55</v>
      </c>
      <c r="H140" s="11">
        <v>1105.1300000000001</v>
      </c>
      <c r="I140" s="11">
        <v>1143.93</v>
      </c>
      <c r="J140" s="11">
        <v>1457.44</v>
      </c>
      <c r="K140" s="11">
        <v>1747.76</v>
      </c>
      <c r="L140" s="11">
        <v>2033.77</v>
      </c>
      <c r="M140" s="11">
        <v>2012.17</v>
      </c>
      <c r="N140" s="11">
        <v>1988.43</v>
      </c>
      <c r="O140" s="11">
        <v>2003.12</v>
      </c>
      <c r="P140" s="11">
        <v>1973.81</v>
      </c>
      <c r="Q140" s="11">
        <v>1981.37</v>
      </c>
      <c r="R140" s="11">
        <v>1999.19</v>
      </c>
      <c r="S140" s="11">
        <v>1982.02</v>
      </c>
      <c r="T140" s="11">
        <v>1950.49</v>
      </c>
      <c r="U140" s="11">
        <v>1980.67</v>
      </c>
      <c r="V140" s="11">
        <v>1911.28</v>
      </c>
      <c r="W140" s="11">
        <v>1902.06</v>
      </c>
      <c r="X140" s="11">
        <v>1745.78</v>
      </c>
      <c r="Y140" s="11">
        <v>1586.74</v>
      </c>
      <c r="Z140" s="11">
        <v>1419.53</v>
      </c>
    </row>
    <row r="141" spans="2:26" x14ac:dyDescent="0.2">
      <c r="B141" s="12">
        <v>20</v>
      </c>
      <c r="C141" s="11">
        <v>1152.76</v>
      </c>
      <c r="D141" s="11">
        <v>944.52</v>
      </c>
      <c r="E141" s="11">
        <v>860.71</v>
      </c>
      <c r="F141" s="11">
        <v>109.6</v>
      </c>
      <c r="G141" s="11">
        <v>113.2</v>
      </c>
      <c r="H141" s="11">
        <v>113.61</v>
      </c>
      <c r="I141" s="11">
        <v>1073.33</v>
      </c>
      <c r="J141" s="11">
        <v>1419.83</v>
      </c>
      <c r="K141" s="11">
        <v>1760.96</v>
      </c>
      <c r="L141" s="11">
        <v>1955.85</v>
      </c>
      <c r="M141" s="11">
        <v>1858.99</v>
      </c>
      <c r="N141" s="11">
        <v>1846.18</v>
      </c>
      <c r="O141" s="11">
        <v>1933.86</v>
      </c>
      <c r="P141" s="11">
        <v>1884.05</v>
      </c>
      <c r="Q141" s="11">
        <v>1890.23</v>
      </c>
      <c r="R141" s="11">
        <v>1993.56</v>
      </c>
      <c r="S141" s="11">
        <v>1959.92</v>
      </c>
      <c r="T141" s="11">
        <v>1900.45</v>
      </c>
      <c r="U141" s="11">
        <v>1824.65</v>
      </c>
      <c r="V141" s="11">
        <v>1914.7</v>
      </c>
      <c r="W141" s="11">
        <v>1989.97</v>
      </c>
      <c r="X141" s="11">
        <v>1916.24</v>
      </c>
      <c r="Y141" s="11">
        <v>1643.13</v>
      </c>
      <c r="Z141" s="11">
        <v>1387.63</v>
      </c>
    </row>
    <row r="142" spans="2:26" x14ac:dyDescent="0.2">
      <c r="B142" s="12">
        <v>21</v>
      </c>
      <c r="C142" s="11">
        <v>1158.3800000000001</v>
      </c>
      <c r="D142" s="11">
        <v>1044.81</v>
      </c>
      <c r="E142" s="11">
        <v>895.7</v>
      </c>
      <c r="F142" s="11">
        <v>147.84</v>
      </c>
      <c r="G142" s="11">
        <v>150.06</v>
      </c>
      <c r="H142" s="11">
        <v>155.09</v>
      </c>
      <c r="I142" s="11">
        <v>1143.05</v>
      </c>
      <c r="J142" s="11">
        <v>1424.01</v>
      </c>
      <c r="K142" s="11">
        <v>1779.21</v>
      </c>
      <c r="L142" s="11">
        <v>1996.45</v>
      </c>
      <c r="M142" s="11">
        <v>1909.3</v>
      </c>
      <c r="N142" s="11">
        <v>1967.22</v>
      </c>
      <c r="O142" s="11">
        <v>1931.47</v>
      </c>
      <c r="P142" s="11">
        <v>1949.84</v>
      </c>
      <c r="Q142" s="11">
        <v>1942.03</v>
      </c>
      <c r="R142" s="11">
        <v>2010.62</v>
      </c>
      <c r="S142" s="11">
        <v>1977.76</v>
      </c>
      <c r="T142" s="11">
        <v>1944.34</v>
      </c>
      <c r="U142" s="11">
        <v>1956.15</v>
      </c>
      <c r="V142" s="11">
        <v>2001.89</v>
      </c>
      <c r="W142" s="11">
        <v>1974.42</v>
      </c>
      <c r="X142" s="11">
        <v>1802.42</v>
      </c>
      <c r="Y142" s="11">
        <v>1614.59</v>
      </c>
      <c r="Z142" s="11">
        <v>1415.2</v>
      </c>
    </row>
    <row r="143" spans="2:26" x14ac:dyDescent="0.2">
      <c r="B143" s="12">
        <v>22</v>
      </c>
      <c r="C143" s="11">
        <v>1167.76</v>
      </c>
      <c r="D143" s="11">
        <v>985.64</v>
      </c>
      <c r="E143" s="11">
        <v>872.36</v>
      </c>
      <c r="F143" s="11">
        <v>249.31</v>
      </c>
      <c r="G143" s="11">
        <v>148.36000000000001</v>
      </c>
      <c r="H143" s="11">
        <v>150</v>
      </c>
      <c r="I143" s="11">
        <v>1106.99</v>
      </c>
      <c r="J143" s="11">
        <v>1434.16</v>
      </c>
      <c r="K143" s="11">
        <v>1822.35</v>
      </c>
      <c r="L143" s="11">
        <v>1930.01</v>
      </c>
      <c r="M143" s="11">
        <v>1899.77</v>
      </c>
      <c r="N143" s="11">
        <v>1909.49</v>
      </c>
      <c r="O143" s="11">
        <v>1848.75</v>
      </c>
      <c r="P143" s="11">
        <v>1899.21</v>
      </c>
      <c r="Q143" s="11">
        <v>1906.67</v>
      </c>
      <c r="R143" s="11">
        <v>1984.58</v>
      </c>
      <c r="S143" s="11">
        <v>1965.01</v>
      </c>
      <c r="T143" s="11">
        <v>1949.95</v>
      </c>
      <c r="U143" s="11">
        <v>1869.15</v>
      </c>
      <c r="V143" s="11">
        <v>1860.21</v>
      </c>
      <c r="W143" s="11">
        <v>1840.74</v>
      </c>
      <c r="X143" s="11">
        <v>1730.58</v>
      </c>
      <c r="Y143" s="11">
        <v>1662.94</v>
      </c>
      <c r="Z143" s="11">
        <v>1410.05</v>
      </c>
    </row>
    <row r="144" spans="2:26" x14ac:dyDescent="0.2">
      <c r="B144" s="12">
        <v>23</v>
      </c>
      <c r="C144" s="11">
        <v>1192.57</v>
      </c>
      <c r="D144" s="11">
        <v>1056.4100000000001</v>
      </c>
      <c r="E144" s="11">
        <v>959.09</v>
      </c>
      <c r="F144" s="11">
        <v>933.79</v>
      </c>
      <c r="G144" s="11">
        <v>934.17</v>
      </c>
      <c r="H144" s="11">
        <v>1054.04</v>
      </c>
      <c r="I144" s="11">
        <v>1175.97</v>
      </c>
      <c r="J144" s="11">
        <v>1517.33</v>
      </c>
      <c r="K144" s="11">
        <v>1948.53</v>
      </c>
      <c r="L144" s="11">
        <v>2161.2800000000002</v>
      </c>
      <c r="M144" s="11">
        <v>2085.06</v>
      </c>
      <c r="N144" s="11">
        <v>2006.02</v>
      </c>
      <c r="O144" s="11">
        <v>1916.29</v>
      </c>
      <c r="P144" s="11">
        <v>2055.79</v>
      </c>
      <c r="Q144" s="11">
        <v>2043.21</v>
      </c>
      <c r="R144" s="11">
        <v>2225.9499999999998</v>
      </c>
      <c r="S144" s="11">
        <v>2197.66</v>
      </c>
      <c r="T144" s="11">
        <v>2202.54</v>
      </c>
      <c r="U144" s="11">
        <v>2061.5</v>
      </c>
      <c r="V144" s="11">
        <v>2055.67</v>
      </c>
      <c r="W144" s="11">
        <v>2032.05</v>
      </c>
      <c r="X144" s="11">
        <v>1984.76</v>
      </c>
      <c r="Y144" s="11">
        <v>1842.69</v>
      </c>
      <c r="Z144" s="11">
        <v>1579.26</v>
      </c>
    </row>
    <row r="145" spans="2:26" x14ac:dyDescent="0.2">
      <c r="B145" s="12">
        <v>24</v>
      </c>
      <c r="C145" s="11">
        <v>1365.86</v>
      </c>
      <c r="D145" s="11">
        <v>1206.27</v>
      </c>
      <c r="E145" s="11">
        <v>1157.24</v>
      </c>
      <c r="F145" s="11">
        <v>1096.92</v>
      </c>
      <c r="G145" s="11">
        <v>1025.78</v>
      </c>
      <c r="H145" s="11">
        <v>1055.77</v>
      </c>
      <c r="I145" s="11">
        <v>1057.52</v>
      </c>
      <c r="J145" s="11">
        <v>1303.3599999999999</v>
      </c>
      <c r="K145" s="11">
        <v>1602.53</v>
      </c>
      <c r="L145" s="11">
        <v>1918.1</v>
      </c>
      <c r="M145" s="11">
        <v>1998.56</v>
      </c>
      <c r="N145" s="11">
        <v>2027.43</v>
      </c>
      <c r="O145" s="11">
        <v>1977.17</v>
      </c>
      <c r="P145" s="11">
        <v>1971.33</v>
      </c>
      <c r="Q145" s="11">
        <v>1972.21</v>
      </c>
      <c r="R145" s="11">
        <v>1942.79</v>
      </c>
      <c r="S145" s="11">
        <v>1922.22</v>
      </c>
      <c r="T145" s="11">
        <v>1988.31</v>
      </c>
      <c r="U145" s="11">
        <v>1949.15</v>
      </c>
      <c r="V145" s="11">
        <v>1979.22</v>
      </c>
      <c r="W145" s="11">
        <v>1964.09</v>
      </c>
      <c r="X145" s="11">
        <v>1917.72</v>
      </c>
      <c r="Y145" s="11">
        <v>1631.47</v>
      </c>
      <c r="Z145" s="11">
        <v>1421.36</v>
      </c>
    </row>
    <row r="146" spans="2:26" x14ac:dyDescent="0.2">
      <c r="B146" s="12">
        <v>25</v>
      </c>
      <c r="C146" s="11">
        <v>1299.28</v>
      </c>
      <c r="D146" s="11">
        <v>1170.48</v>
      </c>
      <c r="E146" s="11">
        <v>1117.67</v>
      </c>
      <c r="F146" s="11">
        <v>1057.78</v>
      </c>
      <c r="G146" s="11">
        <v>1010.56</v>
      </c>
      <c r="H146" s="11">
        <v>1002.23</v>
      </c>
      <c r="I146" s="11">
        <v>1062.82</v>
      </c>
      <c r="J146" s="11">
        <v>1157.1600000000001</v>
      </c>
      <c r="K146" s="11">
        <v>1496.24</v>
      </c>
      <c r="L146" s="11">
        <v>1702.55</v>
      </c>
      <c r="M146" s="11">
        <v>1830.65</v>
      </c>
      <c r="N146" s="11">
        <v>1843.1</v>
      </c>
      <c r="O146" s="11">
        <v>1841</v>
      </c>
      <c r="P146" s="11">
        <v>1849.17</v>
      </c>
      <c r="Q146" s="11">
        <v>1826.41</v>
      </c>
      <c r="R146" s="11">
        <v>1820</v>
      </c>
      <c r="S146" s="11">
        <v>1815.02</v>
      </c>
      <c r="T146" s="11">
        <v>1817.55</v>
      </c>
      <c r="U146" s="11">
        <v>1817.85</v>
      </c>
      <c r="V146" s="11">
        <v>1963.54</v>
      </c>
      <c r="W146" s="11">
        <v>1954.61</v>
      </c>
      <c r="X146" s="11">
        <v>1905.27</v>
      </c>
      <c r="Y146" s="11">
        <v>1692.12</v>
      </c>
      <c r="Z146" s="11">
        <v>1544.61</v>
      </c>
    </row>
    <row r="147" spans="2:26" x14ac:dyDescent="0.2">
      <c r="B147" s="12">
        <v>26</v>
      </c>
      <c r="C147" s="11">
        <v>1206.19</v>
      </c>
      <c r="D147" s="11">
        <v>1099.5899999999999</v>
      </c>
      <c r="E147" s="11">
        <v>928.21</v>
      </c>
      <c r="F147" s="11">
        <v>844.5</v>
      </c>
      <c r="G147" s="11">
        <v>844.95</v>
      </c>
      <c r="H147" s="11">
        <v>999.88</v>
      </c>
      <c r="I147" s="11">
        <v>1077.1099999999999</v>
      </c>
      <c r="J147" s="11">
        <v>1381.74</v>
      </c>
      <c r="K147" s="11">
        <v>1773.73</v>
      </c>
      <c r="L147" s="11">
        <v>2050.98</v>
      </c>
      <c r="M147" s="11">
        <v>1934.5</v>
      </c>
      <c r="N147" s="11">
        <v>1906.22</v>
      </c>
      <c r="O147" s="11">
        <v>1902.09</v>
      </c>
      <c r="P147" s="11">
        <v>1909.57</v>
      </c>
      <c r="Q147" s="11">
        <v>1910.44</v>
      </c>
      <c r="R147" s="11">
        <v>2044.79</v>
      </c>
      <c r="S147" s="11">
        <v>2002.01</v>
      </c>
      <c r="T147" s="11">
        <v>1883.54</v>
      </c>
      <c r="U147" s="11">
        <v>1879.18</v>
      </c>
      <c r="V147" s="11">
        <v>1902.56</v>
      </c>
      <c r="W147" s="11">
        <v>1959.99</v>
      </c>
      <c r="X147" s="11">
        <v>1838.67</v>
      </c>
      <c r="Y147" s="11">
        <v>1764.83</v>
      </c>
      <c r="Z147" s="11">
        <v>1393.22</v>
      </c>
    </row>
    <row r="148" spans="2:26" x14ac:dyDescent="0.2">
      <c r="B148" s="12">
        <v>27</v>
      </c>
      <c r="C148" s="11">
        <v>1220.24</v>
      </c>
      <c r="D148" s="11">
        <v>1048.28</v>
      </c>
      <c r="E148" s="11">
        <v>871.29</v>
      </c>
      <c r="F148" s="11">
        <v>815.99</v>
      </c>
      <c r="G148" s="11">
        <v>825.38</v>
      </c>
      <c r="H148" s="11">
        <v>971.16</v>
      </c>
      <c r="I148" s="11">
        <v>1107.71</v>
      </c>
      <c r="J148" s="11">
        <v>1426.13</v>
      </c>
      <c r="K148" s="11">
        <v>1850.4</v>
      </c>
      <c r="L148" s="11">
        <v>2069.81</v>
      </c>
      <c r="M148" s="11">
        <v>2051.13</v>
      </c>
      <c r="N148" s="11">
        <v>2038.43</v>
      </c>
      <c r="O148" s="11">
        <v>2032.07</v>
      </c>
      <c r="P148" s="11">
        <v>2068.5</v>
      </c>
      <c r="Q148" s="11">
        <v>2046.69</v>
      </c>
      <c r="R148" s="11">
        <v>2068.37</v>
      </c>
      <c r="S148" s="11">
        <v>2079.21</v>
      </c>
      <c r="T148" s="11">
        <v>2075.7600000000002</v>
      </c>
      <c r="U148" s="11">
        <v>2203.31</v>
      </c>
      <c r="V148" s="11">
        <v>2200.4899999999998</v>
      </c>
      <c r="W148" s="11">
        <v>2203.0300000000002</v>
      </c>
      <c r="X148" s="11">
        <v>2060.63</v>
      </c>
      <c r="Y148" s="11">
        <v>1727.5</v>
      </c>
      <c r="Z148" s="11">
        <v>1555.35</v>
      </c>
    </row>
    <row r="149" spans="2:26" x14ac:dyDescent="0.2">
      <c r="B149" s="12">
        <v>28</v>
      </c>
      <c r="C149" s="11">
        <v>1210.5</v>
      </c>
      <c r="D149" s="11">
        <v>1035.67</v>
      </c>
      <c r="E149" s="11">
        <v>919.96</v>
      </c>
      <c r="F149" s="11">
        <v>863.42</v>
      </c>
      <c r="G149" s="11">
        <v>877.37</v>
      </c>
      <c r="H149" s="11">
        <v>1052.94</v>
      </c>
      <c r="I149" s="11">
        <v>1162.6300000000001</v>
      </c>
      <c r="J149" s="11">
        <v>1480.23</v>
      </c>
      <c r="K149" s="11">
        <v>1894.36</v>
      </c>
      <c r="L149" s="11">
        <v>2217.3000000000002</v>
      </c>
      <c r="M149" s="11">
        <v>2235.61</v>
      </c>
      <c r="N149" s="11">
        <v>2226.79</v>
      </c>
      <c r="O149" s="11">
        <v>2219.0500000000002</v>
      </c>
      <c r="P149" s="11">
        <v>2234.41</v>
      </c>
      <c r="Q149" s="11">
        <v>2229.81</v>
      </c>
      <c r="R149" s="11">
        <v>2239.23</v>
      </c>
      <c r="S149" s="11">
        <v>2241.6</v>
      </c>
      <c r="T149" s="11">
        <v>2230.4</v>
      </c>
      <c r="U149" s="11">
        <v>2219.46</v>
      </c>
      <c r="V149" s="11">
        <v>2222.1</v>
      </c>
      <c r="W149" s="11">
        <v>2225.5700000000002</v>
      </c>
      <c r="X149" s="11">
        <v>2157.5500000000002</v>
      </c>
      <c r="Y149" s="11">
        <v>1831.22</v>
      </c>
      <c r="Z149" s="11">
        <v>1516.54</v>
      </c>
    </row>
    <row r="150" spans="2:26" x14ac:dyDescent="0.2">
      <c r="B150" s="12">
        <v>29</v>
      </c>
      <c r="C150" s="11">
        <v>1247</v>
      </c>
      <c r="D150" s="11">
        <v>1096.7</v>
      </c>
      <c r="E150" s="11">
        <v>1010.87</v>
      </c>
      <c r="F150" s="11">
        <v>968.9</v>
      </c>
      <c r="G150" s="11">
        <v>976.37</v>
      </c>
      <c r="H150" s="11">
        <v>1065.67</v>
      </c>
      <c r="I150" s="11">
        <v>1164.8900000000001</v>
      </c>
      <c r="J150" s="11">
        <v>1482.64</v>
      </c>
      <c r="K150" s="11">
        <v>1840.76</v>
      </c>
      <c r="L150" s="11">
        <v>2226.88</v>
      </c>
      <c r="M150" s="11">
        <v>2220.0700000000002</v>
      </c>
      <c r="N150" s="11">
        <v>2212.4499999999998</v>
      </c>
      <c r="O150" s="11">
        <v>2197.91</v>
      </c>
      <c r="P150" s="11">
        <v>2226.0500000000002</v>
      </c>
      <c r="Q150" s="11">
        <v>2222.11</v>
      </c>
      <c r="R150" s="11">
        <v>2241.39</v>
      </c>
      <c r="S150" s="11">
        <v>2251.86</v>
      </c>
      <c r="T150" s="11">
        <v>2237.13</v>
      </c>
      <c r="U150" s="11">
        <v>2232.9499999999998</v>
      </c>
      <c r="V150" s="11">
        <v>2222.7399999999998</v>
      </c>
      <c r="W150" s="11">
        <v>2220.0500000000002</v>
      </c>
      <c r="X150" s="11">
        <v>2118.31</v>
      </c>
      <c r="Y150" s="11">
        <v>1719.77</v>
      </c>
      <c r="Z150" s="11">
        <v>1413.64</v>
      </c>
    </row>
    <row r="151" spans="2:26" x14ac:dyDescent="0.2">
      <c r="B151" s="12">
        <v>30</v>
      </c>
      <c r="C151" s="11">
        <v>1290.82</v>
      </c>
      <c r="D151" s="11">
        <v>1182.81</v>
      </c>
      <c r="E151" s="11">
        <v>1132.56</v>
      </c>
      <c r="F151" s="11">
        <v>1063.6300000000001</v>
      </c>
      <c r="G151" s="11">
        <v>1096.48</v>
      </c>
      <c r="H151" s="11">
        <v>1161.9000000000001</v>
      </c>
      <c r="I151" s="11">
        <v>1223.56</v>
      </c>
      <c r="J151" s="11">
        <v>1518.81</v>
      </c>
      <c r="K151" s="11">
        <v>1784.76</v>
      </c>
      <c r="L151" s="11">
        <v>1829.62</v>
      </c>
      <c r="M151" s="11">
        <v>1814.57</v>
      </c>
      <c r="N151" s="11">
        <v>1806.97</v>
      </c>
      <c r="O151" s="11">
        <v>1798.37</v>
      </c>
      <c r="P151" s="11">
        <v>1808.83</v>
      </c>
      <c r="Q151" s="11">
        <v>1813.58</v>
      </c>
      <c r="R151" s="11">
        <v>1832.85</v>
      </c>
      <c r="S151" s="11">
        <v>1839.95</v>
      </c>
      <c r="T151" s="11">
        <v>1841.57</v>
      </c>
      <c r="U151" s="11">
        <v>1831</v>
      </c>
      <c r="V151" s="11">
        <v>1792.87</v>
      </c>
      <c r="W151" s="11">
        <v>1952.16</v>
      </c>
      <c r="X151" s="11">
        <v>2208.1799999999998</v>
      </c>
      <c r="Y151" s="11">
        <v>1760.02</v>
      </c>
      <c r="Z151" s="11">
        <v>1562.78</v>
      </c>
    </row>
    <row r="152" spans="2:26" ht="13.5" customHeight="1" x14ac:dyDescent="0.2">
      <c r="B152" s="12">
        <v>31</v>
      </c>
      <c r="C152" s="11">
        <v>1495.96</v>
      </c>
      <c r="D152" s="11">
        <v>1314.45</v>
      </c>
      <c r="E152" s="11">
        <v>1247.3900000000001</v>
      </c>
      <c r="F152" s="11">
        <v>1169.9100000000001</v>
      </c>
      <c r="G152" s="11">
        <v>1169.25</v>
      </c>
      <c r="H152" s="11">
        <v>1162.23</v>
      </c>
      <c r="I152" s="11">
        <v>1324.53</v>
      </c>
      <c r="J152" s="11">
        <v>1450.13</v>
      </c>
      <c r="K152" s="11">
        <v>1672.46</v>
      </c>
      <c r="L152" s="11">
        <v>1949.85</v>
      </c>
      <c r="M152" s="11">
        <v>2066.37</v>
      </c>
      <c r="N152" s="11">
        <v>2075.88</v>
      </c>
      <c r="O152" s="11">
        <v>2068.4699999999998</v>
      </c>
      <c r="P152" s="11">
        <v>2072.63</v>
      </c>
      <c r="Q152" s="11">
        <v>2068.5100000000002</v>
      </c>
      <c r="R152" s="11">
        <v>2077.9299999999998</v>
      </c>
      <c r="S152" s="11">
        <v>2077.73</v>
      </c>
      <c r="T152" s="11">
        <v>2081.3200000000002</v>
      </c>
      <c r="U152" s="11">
        <v>2075.63</v>
      </c>
      <c r="V152" s="11">
        <v>2067.52</v>
      </c>
      <c r="W152" s="11">
        <v>2083.9</v>
      </c>
      <c r="X152" s="11">
        <v>2044.09</v>
      </c>
      <c r="Y152" s="11">
        <v>1284.27</v>
      </c>
      <c r="Z152" s="11">
        <v>1046.28</v>
      </c>
    </row>
    <row r="153" spans="2:26" ht="30.75" customHeight="1" x14ac:dyDescent="0.2"/>
    <row r="154" spans="2:26" ht="59.25" customHeight="1" x14ac:dyDescent="0.2">
      <c r="B154" s="27" t="s">
        <v>28</v>
      </c>
      <c r="C154" s="28"/>
      <c r="D154" s="28"/>
      <c r="E154" s="28"/>
      <c r="F154" s="29"/>
      <c r="G154" s="1" t="s">
        <v>23</v>
      </c>
      <c r="H154" s="1" t="s">
        <v>1</v>
      </c>
      <c r="I154" s="1" t="s">
        <v>2</v>
      </c>
      <c r="J154" s="1" t="s">
        <v>3</v>
      </c>
      <c r="K154" s="1" t="s">
        <v>4</v>
      </c>
      <c r="L154" s="2"/>
      <c r="M154" s="2"/>
      <c r="N154" s="2"/>
      <c r="O154" s="2"/>
      <c r="P154" s="2"/>
      <c r="Q154" s="2"/>
      <c r="R154" s="2"/>
      <c r="S154" s="2"/>
    </row>
    <row r="155" spans="2:26" ht="41.25" customHeight="1" x14ac:dyDescent="0.2">
      <c r="B155" s="24" t="s">
        <v>17</v>
      </c>
      <c r="C155" s="25"/>
      <c r="D155" s="25"/>
      <c r="E155" s="25"/>
      <c r="F155" s="26"/>
      <c r="G155" s="3"/>
      <c r="H155" s="3" t="s">
        <v>66</v>
      </c>
      <c r="I155" s="3" t="s">
        <v>66</v>
      </c>
      <c r="J155" s="3" t="s">
        <v>66</v>
      </c>
      <c r="K155" s="3" t="s">
        <v>66</v>
      </c>
      <c r="L155" s="4"/>
      <c r="M155" s="4"/>
      <c r="N155" s="4"/>
      <c r="O155" s="4"/>
      <c r="P155" s="4"/>
      <c r="Q155" s="4"/>
      <c r="R155" s="4"/>
      <c r="S155" s="4"/>
    </row>
    <row r="156" spans="2:26" ht="61.5" customHeight="1" x14ac:dyDescent="0.2">
      <c r="B156" s="24" t="s">
        <v>6</v>
      </c>
      <c r="C156" s="25"/>
      <c r="D156" s="25"/>
      <c r="E156" s="25"/>
      <c r="F156" s="26"/>
      <c r="G156" s="5"/>
      <c r="H156" s="5">
        <v>2631.42</v>
      </c>
      <c r="I156" s="5">
        <v>3138.78</v>
      </c>
      <c r="J156" s="5">
        <v>3866.23</v>
      </c>
      <c r="K156" s="5">
        <v>5013.62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18</v>
      </c>
      <c r="C157" s="25"/>
      <c r="D157" s="25"/>
      <c r="E157" s="25"/>
      <c r="F157" s="26"/>
      <c r="G157" s="6"/>
      <c r="H157" s="6">
        <v>0</v>
      </c>
      <c r="I157" s="6">
        <v>0</v>
      </c>
      <c r="J157" s="6">
        <v>0</v>
      </c>
      <c r="K157" s="6">
        <v>0</v>
      </c>
      <c r="L157" s="4"/>
      <c r="M157" s="4"/>
      <c r="N157" s="4"/>
      <c r="O157" s="4"/>
      <c r="P157" s="4"/>
      <c r="Q157" s="4"/>
      <c r="R157" s="4"/>
      <c r="S157" s="4"/>
    </row>
    <row r="158" spans="2:26" ht="60" customHeight="1" x14ac:dyDescent="0.2">
      <c r="B158" s="24" t="s">
        <v>8</v>
      </c>
      <c r="C158" s="25"/>
      <c r="D158" s="25"/>
      <c r="E158" s="25"/>
      <c r="F158" s="26"/>
      <c r="G158" s="6"/>
      <c r="H158" s="6">
        <v>4.8099999999999996</v>
      </c>
      <c r="I158" s="6">
        <v>4.8099999999999996</v>
      </c>
      <c r="J158" s="6">
        <v>4.8099999999999996</v>
      </c>
      <c r="K158" s="6">
        <v>4.8099999999999996</v>
      </c>
      <c r="L158" s="4"/>
      <c r="M158" s="4"/>
      <c r="N158" s="4"/>
      <c r="O158" s="4"/>
      <c r="P158" s="4"/>
      <c r="Q158" s="4"/>
      <c r="R158" s="4"/>
      <c r="S158" s="4"/>
    </row>
    <row r="159" spans="2:26" ht="48" customHeight="1" x14ac:dyDescent="0.2">
      <c r="B159" s="24" t="s">
        <v>62</v>
      </c>
      <c r="C159" s="25"/>
      <c r="D159" s="25"/>
      <c r="E159" s="25"/>
      <c r="F159" s="26"/>
      <c r="G159" s="6">
        <f>G86</f>
        <v>0</v>
      </c>
      <c r="H159" s="18">
        <f>G159</f>
        <v>0</v>
      </c>
      <c r="I159" s="18">
        <f>H159</f>
        <v>0</v>
      </c>
      <c r="J159" s="18">
        <f>I159</f>
        <v>0</v>
      </c>
      <c r="K159" s="18">
        <f>J159</f>
        <v>0</v>
      </c>
      <c r="L159" s="4"/>
      <c r="M159" s="4"/>
      <c r="N159" s="4"/>
      <c r="O159" s="4"/>
      <c r="P159" s="4"/>
      <c r="Q159" s="4"/>
      <c r="R159" s="4"/>
      <c r="S159" s="4"/>
    </row>
    <row r="160" spans="2:26" ht="39.75" customHeight="1" x14ac:dyDescent="0.2">
      <c r="B160" s="24" t="s">
        <v>29</v>
      </c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2:26" x14ac:dyDescent="0.2">
      <c r="B161" s="11" t="s">
        <v>20</v>
      </c>
      <c r="C161" s="12">
        <v>1</v>
      </c>
      <c r="D161" s="12">
        <v>2</v>
      </c>
      <c r="E161" s="12">
        <v>3</v>
      </c>
      <c r="F161" s="12">
        <v>4</v>
      </c>
      <c r="G161" s="12">
        <v>5</v>
      </c>
      <c r="H161" s="12">
        <v>6</v>
      </c>
      <c r="I161" s="12">
        <v>7</v>
      </c>
      <c r="J161" s="12">
        <v>8</v>
      </c>
      <c r="K161" s="12">
        <v>9</v>
      </c>
      <c r="L161" s="12">
        <v>10</v>
      </c>
      <c r="M161" s="12">
        <v>11</v>
      </c>
      <c r="N161" s="12">
        <v>12</v>
      </c>
      <c r="O161" s="12">
        <v>13</v>
      </c>
      <c r="P161" s="12">
        <v>14</v>
      </c>
      <c r="Q161" s="12">
        <v>15</v>
      </c>
      <c r="R161" s="12">
        <v>16</v>
      </c>
      <c r="S161" s="12">
        <v>17</v>
      </c>
      <c r="T161" s="12">
        <v>18</v>
      </c>
      <c r="U161" s="12">
        <v>19</v>
      </c>
      <c r="V161" s="12">
        <v>20</v>
      </c>
      <c r="W161" s="12">
        <v>21</v>
      </c>
      <c r="X161" s="12">
        <v>22</v>
      </c>
      <c r="Y161" s="12">
        <v>23</v>
      </c>
      <c r="Z161" s="12">
        <v>24</v>
      </c>
    </row>
    <row r="162" spans="2:26" x14ac:dyDescent="0.2">
      <c r="B162" s="12">
        <v>1</v>
      </c>
      <c r="C162" s="13">
        <v>285.32</v>
      </c>
      <c r="D162" s="13">
        <v>285.32</v>
      </c>
      <c r="E162" s="13">
        <v>285.32</v>
      </c>
      <c r="F162" s="13">
        <v>285.32</v>
      </c>
      <c r="G162" s="13">
        <v>285.32</v>
      </c>
      <c r="H162" s="13">
        <v>285.32</v>
      </c>
      <c r="I162" s="13">
        <v>285.32</v>
      </c>
      <c r="J162" s="13">
        <v>285.32</v>
      </c>
      <c r="K162" s="13">
        <v>285.32</v>
      </c>
      <c r="L162" s="13">
        <v>285.32</v>
      </c>
      <c r="M162" s="13">
        <v>285.32</v>
      </c>
      <c r="N162" s="13">
        <v>285.32</v>
      </c>
      <c r="O162" s="13">
        <v>285.32</v>
      </c>
      <c r="P162" s="13">
        <v>285.32</v>
      </c>
      <c r="Q162" s="13">
        <v>285.32</v>
      </c>
      <c r="R162" s="13">
        <v>285.32</v>
      </c>
      <c r="S162" s="13">
        <v>285.32</v>
      </c>
      <c r="T162" s="13">
        <v>285.32</v>
      </c>
      <c r="U162" s="13">
        <v>285.32</v>
      </c>
      <c r="V162" s="13">
        <v>285.32</v>
      </c>
      <c r="W162" s="13">
        <v>285.32</v>
      </c>
      <c r="X162" s="13">
        <v>285.32</v>
      </c>
      <c r="Y162" s="13">
        <v>285.32</v>
      </c>
      <c r="Z162" s="13">
        <v>285.32</v>
      </c>
    </row>
    <row r="163" spans="2:26" x14ac:dyDescent="0.2">
      <c r="B163" s="12">
        <v>2</v>
      </c>
      <c r="C163" s="13">
        <v>285.32</v>
      </c>
      <c r="D163" s="13">
        <v>285.32</v>
      </c>
      <c r="E163" s="13">
        <v>285.32</v>
      </c>
      <c r="F163" s="13">
        <v>285.32</v>
      </c>
      <c r="G163" s="13">
        <v>285.32</v>
      </c>
      <c r="H163" s="13">
        <v>285.32</v>
      </c>
      <c r="I163" s="13">
        <v>285.32</v>
      </c>
      <c r="J163" s="13">
        <v>285.32</v>
      </c>
      <c r="K163" s="13">
        <v>285.32</v>
      </c>
      <c r="L163" s="13">
        <v>285.32</v>
      </c>
      <c r="M163" s="13">
        <v>285.32</v>
      </c>
      <c r="N163" s="13">
        <v>285.32</v>
      </c>
      <c r="O163" s="13">
        <v>285.32</v>
      </c>
      <c r="P163" s="13">
        <v>285.32</v>
      </c>
      <c r="Q163" s="13">
        <v>285.32</v>
      </c>
      <c r="R163" s="13">
        <v>285.32</v>
      </c>
      <c r="S163" s="13">
        <v>285.32</v>
      </c>
      <c r="T163" s="13">
        <v>285.32</v>
      </c>
      <c r="U163" s="13">
        <v>285.32</v>
      </c>
      <c r="V163" s="13">
        <v>285.32</v>
      </c>
      <c r="W163" s="13">
        <v>285.32</v>
      </c>
      <c r="X163" s="13">
        <v>285.32</v>
      </c>
      <c r="Y163" s="13">
        <v>285.32</v>
      </c>
      <c r="Z163" s="13">
        <v>285.32</v>
      </c>
    </row>
    <row r="164" spans="2:26" x14ac:dyDescent="0.2">
      <c r="B164" s="12">
        <v>3</v>
      </c>
      <c r="C164" s="13">
        <v>285.32</v>
      </c>
      <c r="D164" s="13">
        <v>285.32</v>
      </c>
      <c r="E164" s="13">
        <v>285.32</v>
      </c>
      <c r="F164" s="13">
        <v>285.32</v>
      </c>
      <c r="G164" s="13">
        <v>285.32</v>
      </c>
      <c r="H164" s="13">
        <v>285.32</v>
      </c>
      <c r="I164" s="13">
        <v>285.32</v>
      </c>
      <c r="J164" s="13">
        <v>285.32</v>
      </c>
      <c r="K164" s="13">
        <v>285.32</v>
      </c>
      <c r="L164" s="13">
        <v>285.32</v>
      </c>
      <c r="M164" s="13">
        <v>285.32</v>
      </c>
      <c r="N164" s="13">
        <v>285.32</v>
      </c>
      <c r="O164" s="13">
        <v>285.32</v>
      </c>
      <c r="P164" s="13">
        <v>285.32</v>
      </c>
      <c r="Q164" s="13">
        <v>285.32</v>
      </c>
      <c r="R164" s="13">
        <v>285.32</v>
      </c>
      <c r="S164" s="13">
        <v>285.32</v>
      </c>
      <c r="T164" s="13">
        <v>285.32</v>
      </c>
      <c r="U164" s="13">
        <v>285.32</v>
      </c>
      <c r="V164" s="13">
        <v>285.32</v>
      </c>
      <c r="W164" s="13">
        <v>285.32</v>
      </c>
      <c r="X164" s="13">
        <v>285.32</v>
      </c>
      <c r="Y164" s="13">
        <v>285.32</v>
      </c>
      <c r="Z164" s="13">
        <v>285.32</v>
      </c>
    </row>
    <row r="165" spans="2:26" x14ac:dyDescent="0.2">
      <c r="B165" s="12">
        <v>4</v>
      </c>
      <c r="C165" s="13">
        <v>285.32</v>
      </c>
      <c r="D165" s="13">
        <v>285.32</v>
      </c>
      <c r="E165" s="13">
        <v>285.32</v>
      </c>
      <c r="F165" s="13">
        <v>285.32</v>
      </c>
      <c r="G165" s="13">
        <v>285.32</v>
      </c>
      <c r="H165" s="13">
        <v>285.32</v>
      </c>
      <c r="I165" s="13">
        <v>285.32</v>
      </c>
      <c r="J165" s="13">
        <v>285.32</v>
      </c>
      <c r="K165" s="13">
        <v>285.32</v>
      </c>
      <c r="L165" s="13">
        <v>285.32</v>
      </c>
      <c r="M165" s="13">
        <v>285.32</v>
      </c>
      <c r="N165" s="13">
        <v>285.32</v>
      </c>
      <c r="O165" s="13">
        <v>285.32</v>
      </c>
      <c r="P165" s="13">
        <v>285.32</v>
      </c>
      <c r="Q165" s="13">
        <v>285.32</v>
      </c>
      <c r="R165" s="13">
        <v>285.32</v>
      </c>
      <c r="S165" s="13">
        <v>285.32</v>
      </c>
      <c r="T165" s="13">
        <v>285.32</v>
      </c>
      <c r="U165" s="13">
        <v>285.32</v>
      </c>
      <c r="V165" s="13">
        <v>285.32</v>
      </c>
      <c r="W165" s="13">
        <v>285.32</v>
      </c>
      <c r="X165" s="13">
        <v>285.32</v>
      </c>
      <c r="Y165" s="13">
        <v>285.32</v>
      </c>
      <c r="Z165" s="13">
        <v>285.32</v>
      </c>
    </row>
    <row r="166" spans="2:26" x14ac:dyDescent="0.2">
      <c r="B166" s="12">
        <v>5</v>
      </c>
      <c r="C166" s="13">
        <v>285.32</v>
      </c>
      <c r="D166" s="13">
        <v>285.32</v>
      </c>
      <c r="E166" s="13">
        <v>285.32</v>
      </c>
      <c r="F166" s="13">
        <v>285.32</v>
      </c>
      <c r="G166" s="13">
        <v>285.32</v>
      </c>
      <c r="H166" s="13">
        <v>285.32</v>
      </c>
      <c r="I166" s="13">
        <v>285.32</v>
      </c>
      <c r="J166" s="13">
        <v>285.32</v>
      </c>
      <c r="K166" s="13">
        <v>285.32</v>
      </c>
      <c r="L166" s="13">
        <v>285.32</v>
      </c>
      <c r="M166" s="13">
        <v>285.32</v>
      </c>
      <c r="N166" s="13">
        <v>285.32</v>
      </c>
      <c r="O166" s="13">
        <v>285.32</v>
      </c>
      <c r="P166" s="13">
        <v>285.32</v>
      </c>
      <c r="Q166" s="13">
        <v>285.32</v>
      </c>
      <c r="R166" s="13">
        <v>285.32</v>
      </c>
      <c r="S166" s="13">
        <v>285.32</v>
      </c>
      <c r="T166" s="13">
        <v>285.32</v>
      </c>
      <c r="U166" s="13">
        <v>285.32</v>
      </c>
      <c r="V166" s="13">
        <v>285.32</v>
      </c>
      <c r="W166" s="13">
        <v>285.32</v>
      </c>
      <c r="X166" s="13">
        <v>285.32</v>
      </c>
      <c r="Y166" s="13">
        <v>285.32</v>
      </c>
      <c r="Z166" s="13">
        <v>285.32</v>
      </c>
    </row>
    <row r="167" spans="2:26" x14ac:dyDescent="0.2">
      <c r="B167" s="12">
        <v>6</v>
      </c>
      <c r="C167" s="13">
        <v>285.32</v>
      </c>
      <c r="D167" s="13">
        <v>285.32</v>
      </c>
      <c r="E167" s="13">
        <v>285.32</v>
      </c>
      <c r="F167" s="13">
        <v>285.32</v>
      </c>
      <c r="G167" s="13">
        <v>285.32</v>
      </c>
      <c r="H167" s="13">
        <v>285.32</v>
      </c>
      <c r="I167" s="13">
        <v>285.32</v>
      </c>
      <c r="J167" s="13">
        <v>285.32</v>
      </c>
      <c r="K167" s="13">
        <v>285.32</v>
      </c>
      <c r="L167" s="13">
        <v>285.32</v>
      </c>
      <c r="M167" s="13">
        <v>285.32</v>
      </c>
      <c r="N167" s="13">
        <v>285.32</v>
      </c>
      <c r="O167" s="13">
        <v>285.32</v>
      </c>
      <c r="P167" s="13">
        <v>285.32</v>
      </c>
      <c r="Q167" s="13">
        <v>285.32</v>
      </c>
      <c r="R167" s="13">
        <v>285.32</v>
      </c>
      <c r="S167" s="13">
        <v>285.32</v>
      </c>
      <c r="T167" s="13">
        <v>285.32</v>
      </c>
      <c r="U167" s="13">
        <v>285.32</v>
      </c>
      <c r="V167" s="13">
        <v>285.32</v>
      </c>
      <c r="W167" s="13">
        <v>285.32</v>
      </c>
      <c r="X167" s="13">
        <v>285.32</v>
      </c>
      <c r="Y167" s="13">
        <v>285.32</v>
      </c>
      <c r="Z167" s="13">
        <v>285.32</v>
      </c>
    </row>
    <row r="168" spans="2:26" x14ac:dyDescent="0.2">
      <c r="B168" s="12">
        <v>7</v>
      </c>
      <c r="C168" s="13">
        <v>285.32</v>
      </c>
      <c r="D168" s="13">
        <v>285.32</v>
      </c>
      <c r="E168" s="13">
        <v>285.32</v>
      </c>
      <c r="F168" s="13">
        <v>285.32</v>
      </c>
      <c r="G168" s="13">
        <v>285.32</v>
      </c>
      <c r="H168" s="13">
        <v>285.32</v>
      </c>
      <c r="I168" s="13">
        <v>285.32</v>
      </c>
      <c r="J168" s="13">
        <v>285.32</v>
      </c>
      <c r="K168" s="13">
        <v>285.32</v>
      </c>
      <c r="L168" s="13">
        <v>285.32</v>
      </c>
      <c r="M168" s="13">
        <v>285.32</v>
      </c>
      <c r="N168" s="13">
        <v>285.32</v>
      </c>
      <c r="O168" s="13">
        <v>285.32</v>
      </c>
      <c r="P168" s="13">
        <v>285.32</v>
      </c>
      <c r="Q168" s="13">
        <v>285.32</v>
      </c>
      <c r="R168" s="13">
        <v>285.32</v>
      </c>
      <c r="S168" s="13">
        <v>285.32</v>
      </c>
      <c r="T168" s="13">
        <v>285.32</v>
      </c>
      <c r="U168" s="13">
        <v>285.32</v>
      </c>
      <c r="V168" s="13">
        <v>285.32</v>
      </c>
      <c r="W168" s="13">
        <v>285.32</v>
      </c>
      <c r="X168" s="13">
        <v>285.32</v>
      </c>
      <c r="Y168" s="13">
        <v>285.32</v>
      </c>
      <c r="Z168" s="13">
        <v>285.32</v>
      </c>
    </row>
    <row r="169" spans="2:26" x14ac:dyDescent="0.2">
      <c r="B169" s="12">
        <v>8</v>
      </c>
      <c r="C169" s="13">
        <v>285.32</v>
      </c>
      <c r="D169" s="13">
        <v>285.32</v>
      </c>
      <c r="E169" s="13">
        <v>285.32</v>
      </c>
      <c r="F169" s="13">
        <v>285.32</v>
      </c>
      <c r="G169" s="13">
        <v>285.32</v>
      </c>
      <c r="H169" s="13">
        <v>285.32</v>
      </c>
      <c r="I169" s="13">
        <v>285.32</v>
      </c>
      <c r="J169" s="13">
        <v>285.32</v>
      </c>
      <c r="K169" s="13">
        <v>285.32</v>
      </c>
      <c r="L169" s="13">
        <v>285.32</v>
      </c>
      <c r="M169" s="13">
        <v>285.32</v>
      </c>
      <c r="N169" s="13">
        <v>285.32</v>
      </c>
      <c r="O169" s="13">
        <v>285.32</v>
      </c>
      <c r="P169" s="13">
        <v>285.32</v>
      </c>
      <c r="Q169" s="13">
        <v>285.32</v>
      </c>
      <c r="R169" s="13">
        <v>285.32</v>
      </c>
      <c r="S169" s="13">
        <v>285.32</v>
      </c>
      <c r="T169" s="13">
        <v>285.32</v>
      </c>
      <c r="U169" s="13">
        <v>285.32</v>
      </c>
      <c r="V169" s="13">
        <v>285.32</v>
      </c>
      <c r="W169" s="13">
        <v>285.32</v>
      </c>
      <c r="X169" s="13">
        <v>285.32</v>
      </c>
      <c r="Y169" s="13">
        <v>285.32</v>
      </c>
      <c r="Z169" s="13">
        <v>285.32</v>
      </c>
    </row>
    <row r="170" spans="2:26" x14ac:dyDescent="0.2">
      <c r="B170" s="12">
        <v>9</v>
      </c>
      <c r="C170" s="13">
        <v>285.32</v>
      </c>
      <c r="D170" s="13">
        <v>285.32</v>
      </c>
      <c r="E170" s="13">
        <v>285.32</v>
      </c>
      <c r="F170" s="13">
        <v>285.32</v>
      </c>
      <c r="G170" s="13">
        <v>285.32</v>
      </c>
      <c r="H170" s="13">
        <v>285.32</v>
      </c>
      <c r="I170" s="13">
        <v>285.32</v>
      </c>
      <c r="J170" s="13">
        <v>285.32</v>
      </c>
      <c r="K170" s="13">
        <v>285.32</v>
      </c>
      <c r="L170" s="13">
        <v>285.32</v>
      </c>
      <c r="M170" s="13">
        <v>285.32</v>
      </c>
      <c r="N170" s="13">
        <v>285.32</v>
      </c>
      <c r="O170" s="13">
        <v>285.32</v>
      </c>
      <c r="P170" s="13">
        <v>285.32</v>
      </c>
      <c r="Q170" s="13">
        <v>285.32</v>
      </c>
      <c r="R170" s="13">
        <v>285.32</v>
      </c>
      <c r="S170" s="13">
        <v>285.32</v>
      </c>
      <c r="T170" s="13">
        <v>285.32</v>
      </c>
      <c r="U170" s="13">
        <v>285.32</v>
      </c>
      <c r="V170" s="13">
        <v>285.32</v>
      </c>
      <c r="W170" s="13">
        <v>285.32</v>
      </c>
      <c r="X170" s="13">
        <v>285.32</v>
      </c>
      <c r="Y170" s="13">
        <v>285.32</v>
      </c>
      <c r="Z170" s="13">
        <v>285.32</v>
      </c>
    </row>
    <row r="171" spans="2:26" x14ac:dyDescent="0.2">
      <c r="B171" s="12">
        <v>10</v>
      </c>
      <c r="C171" s="13">
        <v>285.32</v>
      </c>
      <c r="D171" s="13">
        <v>285.32</v>
      </c>
      <c r="E171" s="13">
        <v>285.32</v>
      </c>
      <c r="F171" s="13">
        <v>285.32</v>
      </c>
      <c r="G171" s="13">
        <v>285.32</v>
      </c>
      <c r="H171" s="13">
        <v>285.32</v>
      </c>
      <c r="I171" s="13">
        <v>285.32</v>
      </c>
      <c r="J171" s="13">
        <v>285.32</v>
      </c>
      <c r="K171" s="13">
        <v>285.32</v>
      </c>
      <c r="L171" s="13">
        <v>285.32</v>
      </c>
      <c r="M171" s="13">
        <v>285.32</v>
      </c>
      <c r="N171" s="13">
        <v>285.32</v>
      </c>
      <c r="O171" s="13">
        <v>285.32</v>
      </c>
      <c r="P171" s="13">
        <v>285.32</v>
      </c>
      <c r="Q171" s="13">
        <v>285.32</v>
      </c>
      <c r="R171" s="13">
        <v>285.32</v>
      </c>
      <c r="S171" s="13">
        <v>285.32</v>
      </c>
      <c r="T171" s="13">
        <v>285.32</v>
      </c>
      <c r="U171" s="13">
        <v>285.32</v>
      </c>
      <c r="V171" s="13">
        <v>285.32</v>
      </c>
      <c r="W171" s="13">
        <v>285.32</v>
      </c>
      <c r="X171" s="13">
        <v>285.32</v>
      </c>
      <c r="Y171" s="13">
        <v>285.32</v>
      </c>
      <c r="Z171" s="13">
        <v>285.32</v>
      </c>
    </row>
    <row r="172" spans="2:26" x14ac:dyDescent="0.2">
      <c r="B172" s="12">
        <v>11</v>
      </c>
      <c r="C172" s="13">
        <v>285.32</v>
      </c>
      <c r="D172" s="13">
        <v>285.32</v>
      </c>
      <c r="E172" s="13">
        <v>285.32</v>
      </c>
      <c r="F172" s="13">
        <v>285.32</v>
      </c>
      <c r="G172" s="13">
        <v>285.32</v>
      </c>
      <c r="H172" s="13">
        <v>285.32</v>
      </c>
      <c r="I172" s="13">
        <v>285.32</v>
      </c>
      <c r="J172" s="13">
        <v>285.32</v>
      </c>
      <c r="K172" s="13">
        <v>285.32</v>
      </c>
      <c r="L172" s="13">
        <v>285.32</v>
      </c>
      <c r="M172" s="13">
        <v>285.32</v>
      </c>
      <c r="N172" s="13">
        <v>285.32</v>
      </c>
      <c r="O172" s="13">
        <v>285.32</v>
      </c>
      <c r="P172" s="13">
        <v>285.32</v>
      </c>
      <c r="Q172" s="13">
        <v>285.32</v>
      </c>
      <c r="R172" s="13">
        <v>285.32</v>
      </c>
      <c r="S172" s="13">
        <v>285.32</v>
      </c>
      <c r="T172" s="13">
        <v>285.32</v>
      </c>
      <c r="U172" s="13">
        <v>285.32</v>
      </c>
      <c r="V172" s="13">
        <v>285.32</v>
      </c>
      <c r="W172" s="13">
        <v>285.32</v>
      </c>
      <c r="X172" s="13">
        <v>285.32</v>
      </c>
      <c r="Y172" s="13">
        <v>285.32</v>
      </c>
      <c r="Z172" s="13">
        <v>285.32</v>
      </c>
    </row>
    <row r="173" spans="2:26" x14ac:dyDescent="0.2">
      <c r="B173" s="12">
        <v>12</v>
      </c>
      <c r="C173" s="13">
        <v>285.32</v>
      </c>
      <c r="D173" s="13">
        <v>285.32</v>
      </c>
      <c r="E173" s="13">
        <v>285.32</v>
      </c>
      <c r="F173" s="13">
        <v>285.32</v>
      </c>
      <c r="G173" s="13">
        <v>285.32</v>
      </c>
      <c r="H173" s="13">
        <v>285.32</v>
      </c>
      <c r="I173" s="13">
        <v>285.32</v>
      </c>
      <c r="J173" s="13">
        <v>285.32</v>
      </c>
      <c r="K173" s="13">
        <v>285.32</v>
      </c>
      <c r="L173" s="13">
        <v>285.32</v>
      </c>
      <c r="M173" s="13">
        <v>285.32</v>
      </c>
      <c r="N173" s="13">
        <v>285.32</v>
      </c>
      <c r="O173" s="13">
        <v>285.32</v>
      </c>
      <c r="P173" s="13">
        <v>285.32</v>
      </c>
      <c r="Q173" s="13">
        <v>285.32</v>
      </c>
      <c r="R173" s="13">
        <v>285.32</v>
      </c>
      <c r="S173" s="13">
        <v>285.32</v>
      </c>
      <c r="T173" s="13">
        <v>285.32</v>
      </c>
      <c r="U173" s="13">
        <v>285.32</v>
      </c>
      <c r="V173" s="13">
        <v>285.32</v>
      </c>
      <c r="W173" s="13">
        <v>285.32</v>
      </c>
      <c r="X173" s="13">
        <v>285.32</v>
      </c>
      <c r="Y173" s="13">
        <v>285.32</v>
      </c>
      <c r="Z173" s="13">
        <v>285.32</v>
      </c>
    </row>
    <row r="174" spans="2:26" x14ac:dyDescent="0.2">
      <c r="B174" s="12">
        <v>13</v>
      </c>
      <c r="C174" s="13">
        <v>285.32</v>
      </c>
      <c r="D174" s="13">
        <v>285.32</v>
      </c>
      <c r="E174" s="13">
        <v>285.32</v>
      </c>
      <c r="F174" s="13">
        <v>285.32</v>
      </c>
      <c r="G174" s="13">
        <v>285.32</v>
      </c>
      <c r="H174" s="13">
        <v>285.32</v>
      </c>
      <c r="I174" s="13">
        <v>285.32</v>
      </c>
      <c r="J174" s="13">
        <v>285.32</v>
      </c>
      <c r="K174" s="13">
        <v>285.32</v>
      </c>
      <c r="L174" s="13">
        <v>285.32</v>
      </c>
      <c r="M174" s="13">
        <v>285.32</v>
      </c>
      <c r="N174" s="13">
        <v>285.32</v>
      </c>
      <c r="O174" s="13">
        <v>285.32</v>
      </c>
      <c r="P174" s="13">
        <v>285.32</v>
      </c>
      <c r="Q174" s="13">
        <v>285.32</v>
      </c>
      <c r="R174" s="13">
        <v>285.32</v>
      </c>
      <c r="S174" s="13">
        <v>285.32</v>
      </c>
      <c r="T174" s="13">
        <v>285.32</v>
      </c>
      <c r="U174" s="13">
        <v>285.32</v>
      </c>
      <c r="V174" s="13">
        <v>285.32</v>
      </c>
      <c r="W174" s="13">
        <v>285.32</v>
      </c>
      <c r="X174" s="13">
        <v>285.32</v>
      </c>
      <c r="Y174" s="13">
        <v>285.32</v>
      </c>
      <c r="Z174" s="13">
        <v>285.32</v>
      </c>
    </row>
    <row r="175" spans="2:26" x14ac:dyDescent="0.2">
      <c r="B175" s="12">
        <v>14</v>
      </c>
      <c r="C175" s="13">
        <v>285.32</v>
      </c>
      <c r="D175" s="13">
        <v>285.32</v>
      </c>
      <c r="E175" s="13">
        <v>285.32</v>
      </c>
      <c r="F175" s="13">
        <v>285.32</v>
      </c>
      <c r="G175" s="13">
        <v>285.32</v>
      </c>
      <c r="H175" s="13">
        <v>285.32</v>
      </c>
      <c r="I175" s="13">
        <v>285.32</v>
      </c>
      <c r="J175" s="13">
        <v>285.32</v>
      </c>
      <c r="K175" s="13">
        <v>285.32</v>
      </c>
      <c r="L175" s="13">
        <v>285.32</v>
      </c>
      <c r="M175" s="13">
        <v>285.32</v>
      </c>
      <c r="N175" s="13">
        <v>285.32</v>
      </c>
      <c r="O175" s="13">
        <v>285.32</v>
      </c>
      <c r="P175" s="13">
        <v>285.32</v>
      </c>
      <c r="Q175" s="13">
        <v>285.32</v>
      </c>
      <c r="R175" s="13">
        <v>285.32</v>
      </c>
      <c r="S175" s="13">
        <v>285.32</v>
      </c>
      <c r="T175" s="13">
        <v>285.32</v>
      </c>
      <c r="U175" s="13">
        <v>285.32</v>
      </c>
      <c r="V175" s="13">
        <v>285.32</v>
      </c>
      <c r="W175" s="13">
        <v>285.32</v>
      </c>
      <c r="X175" s="13">
        <v>285.32</v>
      </c>
      <c r="Y175" s="13">
        <v>285.32</v>
      </c>
      <c r="Z175" s="13">
        <v>285.32</v>
      </c>
    </row>
    <row r="176" spans="2:26" x14ac:dyDescent="0.2">
      <c r="B176" s="12">
        <v>15</v>
      </c>
      <c r="C176" s="13">
        <v>285.32</v>
      </c>
      <c r="D176" s="13">
        <v>285.32</v>
      </c>
      <c r="E176" s="13">
        <v>285.32</v>
      </c>
      <c r="F176" s="13">
        <v>285.32</v>
      </c>
      <c r="G176" s="13">
        <v>285.32</v>
      </c>
      <c r="H176" s="13">
        <v>285.32</v>
      </c>
      <c r="I176" s="13">
        <v>285.32</v>
      </c>
      <c r="J176" s="13">
        <v>285.32</v>
      </c>
      <c r="K176" s="13">
        <v>285.32</v>
      </c>
      <c r="L176" s="13">
        <v>285.32</v>
      </c>
      <c r="M176" s="13">
        <v>285.32</v>
      </c>
      <c r="N176" s="13">
        <v>285.32</v>
      </c>
      <c r="O176" s="13">
        <v>285.32</v>
      </c>
      <c r="P176" s="13">
        <v>285.32</v>
      </c>
      <c r="Q176" s="13">
        <v>285.32</v>
      </c>
      <c r="R176" s="13">
        <v>285.32</v>
      </c>
      <c r="S176" s="13">
        <v>285.32</v>
      </c>
      <c r="T176" s="13">
        <v>285.32</v>
      </c>
      <c r="U176" s="13">
        <v>285.32</v>
      </c>
      <c r="V176" s="13">
        <v>285.32</v>
      </c>
      <c r="W176" s="13">
        <v>285.32</v>
      </c>
      <c r="X176" s="13">
        <v>285.32</v>
      </c>
      <c r="Y176" s="13">
        <v>285.32</v>
      </c>
      <c r="Z176" s="13">
        <v>285.32</v>
      </c>
    </row>
    <row r="177" spans="2:26" x14ac:dyDescent="0.2">
      <c r="B177" s="12">
        <v>16</v>
      </c>
      <c r="C177" s="13">
        <v>285.32</v>
      </c>
      <c r="D177" s="13">
        <v>285.32</v>
      </c>
      <c r="E177" s="13">
        <v>285.32</v>
      </c>
      <c r="F177" s="13">
        <v>285.32</v>
      </c>
      <c r="G177" s="13">
        <v>285.32</v>
      </c>
      <c r="H177" s="13">
        <v>285.32</v>
      </c>
      <c r="I177" s="13">
        <v>285.32</v>
      </c>
      <c r="J177" s="13">
        <v>285.32</v>
      </c>
      <c r="K177" s="13">
        <v>285.32</v>
      </c>
      <c r="L177" s="13">
        <v>285.32</v>
      </c>
      <c r="M177" s="13">
        <v>285.32</v>
      </c>
      <c r="N177" s="13">
        <v>285.32</v>
      </c>
      <c r="O177" s="13">
        <v>285.32</v>
      </c>
      <c r="P177" s="13">
        <v>285.32</v>
      </c>
      <c r="Q177" s="13">
        <v>285.32</v>
      </c>
      <c r="R177" s="13">
        <v>285.32</v>
      </c>
      <c r="S177" s="13">
        <v>285.32</v>
      </c>
      <c r="T177" s="13">
        <v>285.32</v>
      </c>
      <c r="U177" s="13">
        <v>285.32</v>
      </c>
      <c r="V177" s="13">
        <v>285.32</v>
      </c>
      <c r="W177" s="13">
        <v>285.32</v>
      </c>
      <c r="X177" s="13">
        <v>285.32</v>
      </c>
      <c r="Y177" s="13">
        <v>285.32</v>
      </c>
      <c r="Z177" s="13">
        <v>285.32</v>
      </c>
    </row>
    <row r="178" spans="2:26" x14ac:dyDescent="0.2">
      <c r="B178" s="12">
        <v>17</v>
      </c>
      <c r="C178" s="13">
        <v>285.32</v>
      </c>
      <c r="D178" s="13">
        <v>285.32</v>
      </c>
      <c r="E178" s="13">
        <v>285.32</v>
      </c>
      <c r="F178" s="13">
        <v>285.32</v>
      </c>
      <c r="G178" s="13">
        <v>285.32</v>
      </c>
      <c r="H178" s="13">
        <v>285.32</v>
      </c>
      <c r="I178" s="13">
        <v>285.32</v>
      </c>
      <c r="J178" s="13">
        <v>285.32</v>
      </c>
      <c r="K178" s="13">
        <v>285.32</v>
      </c>
      <c r="L178" s="13">
        <v>285.32</v>
      </c>
      <c r="M178" s="13">
        <v>285.32</v>
      </c>
      <c r="N178" s="13">
        <v>285.32</v>
      </c>
      <c r="O178" s="13">
        <v>285.32</v>
      </c>
      <c r="P178" s="13">
        <v>285.32</v>
      </c>
      <c r="Q178" s="13">
        <v>285.32</v>
      </c>
      <c r="R178" s="13">
        <v>285.32</v>
      </c>
      <c r="S178" s="13">
        <v>285.32</v>
      </c>
      <c r="T178" s="13">
        <v>285.32</v>
      </c>
      <c r="U178" s="13">
        <v>285.32</v>
      </c>
      <c r="V178" s="13">
        <v>285.32</v>
      </c>
      <c r="W178" s="13">
        <v>285.32</v>
      </c>
      <c r="X178" s="13">
        <v>285.32</v>
      </c>
      <c r="Y178" s="13">
        <v>285.32</v>
      </c>
      <c r="Z178" s="13">
        <v>285.32</v>
      </c>
    </row>
    <row r="179" spans="2:26" x14ac:dyDescent="0.2">
      <c r="B179" s="12">
        <v>18</v>
      </c>
      <c r="C179" s="13">
        <v>285.32</v>
      </c>
      <c r="D179" s="13">
        <v>285.32</v>
      </c>
      <c r="E179" s="13">
        <v>285.32</v>
      </c>
      <c r="F179" s="13">
        <v>285.32</v>
      </c>
      <c r="G179" s="13">
        <v>285.32</v>
      </c>
      <c r="H179" s="13">
        <v>285.32</v>
      </c>
      <c r="I179" s="13">
        <v>285.32</v>
      </c>
      <c r="J179" s="13">
        <v>285.32</v>
      </c>
      <c r="K179" s="13">
        <v>285.32</v>
      </c>
      <c r="L179" s="13">
        <v>285.32</v>
      </c>
      <c r="M179" s="13">
        <v>285.32</v>
      </c>
      <c r="N179" s="13">
        <v>285.32</v>
      </c>
      <c r="O179" s="13">
        <v>285.32</v>
      </c>
      <c r="P179" s="13">
        <v>285.32</v>
      </c>
      <c r="Q179" s="13">
        <v>285.32</v>
      </c>
      <c r="R179" s="13">
        <v>285.32</v>
      </c>
      <c r="S179" s="13">
        <v>285.32</v>
      </c>
      <c r="T179" s="13">
        <v>285.32</v>
      </c>
      <c r="U179" s="13">
        <v>285.32</v>
      </c>
      <c r="V179" s="13">
        <v>285.32</v>
      </c>
      <c r="W179" s="13">
        <v>285.32</v>
      </c>
      <c r="X179" s="13">
        <v>285.32</v>
      </c>
      <c r="Y179" s="13">
        <v>285.32</v>
      </c>
      <c r="Z179" s="13">
        <v>285.32</v>
      </c>
    </row>
    <row r="180" spans="2:26" x14ac:dyDescent="0.2">
      <c r="B180" s="12">
        <v>19</v>
      </c>
      <c r="C180" s="13">
        <v>285.32</v>
      </c>
      <c r="D180" s="13">
        <v>285.32</v>
      </c>
      <c r="E180" s="13">
        <v>285.32</v>
      </c>
      <c r="F180" s="13">
        <v>285.32</v>
      </c>
      <c r="G180" s="13">
        <v>285.32</v>
      </c>
      <c r="H180" s="13">
        <v>285.32</v>
      </c>
      <c r="I180" s="13">
        <v>285.32</v>
      </c>
      <c r="J180" s="13">
        <v>285.32</v>
      </c>
      <c r="K180" s="13">
        <v>285.32</v>
      </c>
      <c r="L180" s="13">
        <v>285.32</v>
      </c>
      <c r="M180" s="13">
        <v>285.32</v>
      </c>
      <c r="N180" s="13">
        <v>285.32</v>
      </c>
      <c r="O180" s="13">
        <v>285.32</v>
      </c>
      <c r="P180" s="13">
        <v>285.32</v>
      </c>
      <c r="Q180" s="13">
        <v>285.32</v>
      </c>
      <c r="R180" s="13">
        <v>285.32</v>
      </c>
      <c r="S180" s="13">
        <v>285.32</v>
      </c>
      <c r="T180" s="13">
        <v>285.32</v>
      </c>
      <c r="U180" s="13">
        <v>285.32</v>
      </c>
      <c r="V180" s="13">
        <v>285.32</v>
      </c>
      <c r="W180" s="13">
        <v>285.32</v>
      </c>
      <c r="X180" s="13">
        <v>285.32</v>
      </c>
      <c r="Y180" s="13">
        <v>285.32</v>
      </c>
      <c r="Z180" s="13">
        <v>285.32</v>
      </c>
    </row>
    <row r="181" spans="2:26" x14ac:dyDescent="0.2">
      <c r="B181" s="12">
        <v>20</v>
      </c>
      <c r="C181" s="13">
        <v>285.32</v>
      </c>
      <c r="D181" s="13">
        <v>285.32</v>
      </c>
      <c r="E181" s="13">
        <v>285.32</v>
      </c>
      <c r="F181" s="13">
        <v>285.32</v>
      </c>
      <c r="G181" s="13">
        <v>285.32</v>
      </c>
      <c r="H181" s="13">
        <v>285.32</v>
      </c>
      <c r="I181" s="13">
        <v>285.32</v>
      </c>
      <c r="J181" s="13">
        <v>285.32</v>
      </c>
      <c r="K181" s="13">
        <v>285.32</v>
      </c>
      <c r="L181" s="13">
        <v>285.32</v>
      </c>
      <c r="M181" s="13">
        <v>285.32</v>
      </c>
      <c r="N181" s="13">
        <v>285.32</v>
      </c>
      <c r="O181" s="13">
        <v>285.32</v>
      </c>
      <c r="P181" s="13">
        <v>285.32</v>
      </c>
      <c r="Q181" s="13">
        <v>285.32</v>
      </c>
      <c r="R181" s="13">
        <v>285.32</v>
      </c>
      <c r="S181" s="13">
        <v>285.32</v>
      </c>
      <c r="T181" s="13">
        <v>285.32</v>
      </c>
      <c r="U181" s="13">
        <v>285.32</v>
      </c>
      <c r="V181" s="13">
        <v>285.32</v>
      </c>
      <c r="W181" s="13">
        <v>285.32</v>
      </c>
      <c r="X181" s="13">
        <v>285.32</v>
      </c>
      <c r="Y181" s="13">
        <v>285.32</v>
      </c>
      <c r="Z181" s="13">
        <v>285.32</v>
      </c>
    </row>
    <row r="182" spans="2:26" x14ac:dyDescent="0.2">
      <c r="B182" s="12">
        <v>21</v>
      </c>
      <c r="C182" s="13">
        <v>285.32</v>
      </c>
      <c r="D182" s="13">
        <v>285.32</v>
      </c>
      <c r="E182" s="13">
        <v>285.32</v>
      </c>
      <c r="F182" s="13">
        <v>285.32</v>
      </c>
      <c r="G182" s="13">
        <v>285.32</v>
      </c>
      <c r="H182" s="13">
        <v>285.32</v>
      </c>
      <c r="I182" s="13">
        <v>285.32</v>
      </c>
      <c r="J182" s="13">
        <v>285.32</v>
      </c>
      <c r="K182" s="13">
        <v>285.32</v>
      </c>
      <c r="L182" s="13">
        <v>285.32</v>
      </c>
      <c r="M182" s="13">
        <v>285.32</v>
      </c>
      <c r="N182" s="13">
        <v>285.32</v>
      </c>
      <c r="O182" s="13">
        <v>285.32</v>
      </c>
      <c r="P182" s="13">
        <v>285.32</v>
      </c>
      <c r="Q182" s="13">
        <v>285.32</v>
      </c>
      <c r="R182" s="13">
        <v>285.32</v>
      </c>
      <c r="S182" s="13">
        <v>285.32</v>
      </c>
      <c r="T182" s="13">
        <v>285.32</v>
      </c>
      <c r="U182" s="13">
        <v>285.32</v>
      </c>
      <c r="V182" s="13">
        <v>285.32</v>
      </c>
      <c r="W182" s="13">
        <v>285.32</v>
      </c>
      <c r="X182" s="13">
        <v>285.32</v>
      </c>
      <c r="Y182" s="13">
        <v>285.32</v>
      </c>
      <c r="Z182" s="13">
        <v>285.32</v>
      </c>
    </row>
    <row r="183" spans="2:26" x14ac:dyDescent="0.2">
      <c r="B183" s="12">
        <v>22</v>
      </c>
      <c r="C183" s="13">
        <v>285.32</v>
      </c>
      <c r="D183" s="13">
        <v>285.32</v>
      </c>
      <c r="E183" s="13">
        <v>285.32</v>
      </c>
      <c r="F183" s="13">
        <v>285.32</v>
      </c>
      <c r="G183" s="13">
        <v>285.32</v>
      </c>
      <c r="H183" s="13">
        <v>285.32</v>
      </c>
      <c r="I183" s="13">
        <v>285.32</v>
      </c>
      <c r="J183" s="13">
        <v>285.32</v>
      </c>
      <c r="K183" s="13">
        <v>285.32</v>
      </c>
      <c r="L183" s="13">
        <v>285.32</v>
      </c>
      <c r="M183" s="13">
        <v>285.32</v>
      </c>
      <c r="N183" s="13">
        <v>285.32</v>
      </c>
      <c r="O183" s="13">
        <v>285.32</v>
      </c>
      <c r="P183" s="13">
        <v>285.32</v>
      </c>
      <c r="Q183" s="13">
        <v>285.32</v>
      </c>
      <c r="R183" s="13">
        <v>285.32</v>
      </c>
      <c r="S183" s="13">
        <v>285.32</v>
      </c>
      <c r="T183" s="13">
        <v>285.32</v>
      </c>
      <c r="U183" s="13">
        <v>285.32</v>
      </c>
      <c r="V183" s="13">
        <v>285.32</v>
      </c>
      <c r="W183" s="13">
        <v>285.32</v>
      </c>
      <c r="X183" s="13">
        <v>285.32</v>
      </c>
      <c r="Y183" s="13">
        <v>285.32</v>
      </c>
      <c r="Z183" s="13">
        <v>285.32</v>
      </c>
    </row>
    <row r="184" spans="2:26" x14ac:dyDescent="0.2">
      <c r="B184" s="12">
        <v>23</v>
      </c>
      <c r="C184" s="13">
        <v>285.32</v>
      </c>
      <c r="D184" s="13">
        <v>285.32</v>
      </c>
      <c r="E184" s="13">
        <v>285.32</v>
      </c>
      <c r="F184" s="13">
        <v>285.32</v>
      </c>
      <c r="G184" s="13">
        <v>285.32</v>
      </c>
      <c r="H184" s="13">
        <v>285.32</v>
      </c>
      <c r="I184" s="13">
        <v>285.32</v>
      </c>
      <c r="J184" s="13">
        <v>285.32</v>
      </c>
      <c r="K184" s="13">
        <v>285.32</v>
      </c>
      <c r="L184" s="13">
        <v>285.32</v>
      </c>
      <c r="M184" s="13">
        <v>285.32</v>
      </c>
      <c r="N184" s="13">
        <v>285.32</v>
      </c>
      <c r="O184" s="13">
        <v>285.32</v>
      </c>
      <c r="P184" s="13">
        <v>285.32</v>
      </c>
      <c r="Q184" s="13">
        <v>285.32</v>
      </c>
      <c r="R184" s="13">
        <v>285.32</v>
      </c>
      <c r="S184" s="13">
        <v>285.32</v>
      </c>
      <c r="T184" s="13">
        <v>285.32</v>
      </c>
      <c r="U184" s="13">
        <v>285.32</v>
      </c>
      <c r="V184" s="13">
        <v>285.32</v>
      </c>
      <c r="W184" s="13">
        <v>285.32</v>
      </c>
      <c r="X184" s="13">
        <v>285.32</v>
      </c>
      <c r="Y184" s="13">
        <v>285.32</v>
      </c>
      <c r="Z184" s="13">
        <v>285.32</v>
      </c>
    </row>
    <row r="185" spans="2:26" x14ac:dyDescent="0.2">
      <c r="B185" s="12">
        <v>24</v>
      </c>
      <c r="C185" s="13">
        <v>285.32</v>
      </c>
      <c r="D185" s="13">
        <v>285.32</v>
      </c>
      <c r="E185" s="13">
        <v>285.32</v>
      </c>
      <c r="F185" s="13">
        <v>285.32</v>
      </c>
      <c r="G185" s="13">
        <v>285.32</v>
      </c>
      <c r="H185" s="13">
        <v>285.32</v>
      </c>
      <c r="I185" s="13">
        <v>285.32</v>
      </c>
      <c r="J185" s="13">
        <v>285.32</v>
      </c>
      <c r="K185" s="13">
        <v>285.32</v>
      </c>
      <c r="L185" s="13">
        <v>285.32</v>
      </c>
      <c r="M185" s="13">
        <v>285.32</v>
      </c>
      <c r="N185" s="13">
        <v>285.32</v>
      </c>
      <c r="O185" s="13">
        <v>285.32</v>
      </c>
      <c r="P185" s="13">
        <v>285.32</v>
      </c>
      <c r="Q185" s="13">
        <v>285.32</v>
      </c>
      <c r="R185" s="13">
        <v>285.32</v>
      </c>
      <c r="S185" s="13">
        <v>285.32</v>
      </c>
      <c r="T185" s="13">
        <v>285.32</v>
      </c>
      <c r="U185" s="13">
        <v>285.32</v>
      </c>
      <c r="V185" s="13">
        <v>285.32</v>
      </c>
      <c r="W185" s="13">
        <v>285.32</v>
      </c>
      <c r="X185" s="13">
        <v>285.32</v>
      </c>
      <c r="Y185" s="13">
        <v>285.32</v>
      </c>
      <c r="Z185" s="13">
        <v>285.32</v>
      </c>
    </row>
    <row r="186" spans="2:26" x14ac:dyDescent="0.2">
      <c r="B186" s="12">
        <v>25</v>
      </c>
      <c r="C186" s="13">
        <v>285.32</v>
      </c>
      <c r="D186" s="13">
        <v>285.32</v>
      </c>
      <c r="E186" s="13">
        <v>285.32</v>
      </c>
      <c r="F186" s="13">
        <v>285.32</v>
      </c>
      <c r="G186" s="13">
        <v>285.32</v>
      </c>
      <c r="H186" s="13">
        <v>285.32</v>
      </c>
      <c r="I186" s="13">
        <v>285.32</v>
      </c>
      <c r="J186" s="13">
        <v>285.32</v>
      </c>
      <c r="K186" s="13">
        <v>285.32</v>
      </c>
      <c r="L186" s="13">
        <v>285.32</v>
      </c>
      <c r="M186" s="13">
        <v>285.32</v>
      </c>
      <c r="N186" s="13">
        <v>285.32</v>
      </c>
      <c r="O186" s="13">
        <v>285.32</v>
      </c>
      <c r="P186" s="13">
        <v>285.32</v>
      </c>
      <c r="Q186" s="13">
        <v>285.32</v>
      </c>
      <c r="R186" s="13">
        <v>285.32</v>
      </c>
      <c r="S186" s="13">
        <v>285.32</v>
      </c>
      <c r="T186" s="13">
        <v>285.32</v>
      </c>
      <c r="U186" s="13">
        <v>285.32</v>
      </c>
      <c r="V186" s="13">
        <v>285.32</v>
      </c>
      <c r="W186" s="13">
        <v>285.32</v>
      </c>
      <c r="X186" s="13">
        <v>285.32</v>
      </c>
      <c r="Y186" s="13">
        <v>285.32</v>
      </c>
      <c r="Z186" s="13">
        <v>285.32</v>
      </c>
    </row>
    <row r="187" spans="2:26" x14ac:dyDescent="0.2">
      <c r="B187" s="12">
        <v>26</v>
      </c>
      <c r="C187" s="13">
        <v>285.32</v>
      </c>
      <c r="D187" s="13">
        <v>285.32</v>
      </c>
      <c r="E187" s="13">
        <v>285.32</v>
      </c>
      <c r="F187" s="13">
        <v>285.32</v>
      </c>
      <c r="G187" s="13">
        <v>285.32</v>
      </c>
      <c r="H187" s="13">
        <v>285.32</v>
      </c>
      <c r="I187" s="13">
        <v>285.32</v>
      </c>
      <c r="J187" s="13">
        <v>285.32</v>
      </c>
      <c r="K187" s="13">
        <v>285.32</v>
      </c>
      <c r="L187" s="13">
        <v>285.32</v>
      </c>
      <c r="M187" s="13">
        <v>285.32</v>
      </c>
      <c r="N187" s="13">
        <v>285.32</v>
      </c>
      <c r="O187" s="13">
        <v>285.32</v>
      </c>
      <c r="P187" s="13">
        <v>285.32</v>
      </c>
      <c r="Q187" s="13">
        <v>285.32</v>
      </c>
      <c r="R187" s="13">
        <v>285.32</v>
      </c>
      <c r="S187" s="13">
        <v>285.32</v>
      </c>
      <c r="T187" s="13">
        <v>285.32</v>
      </c>
      <c r="U187" s="13">
        <v>285.32</v>
      </c>
      <c r="V187" s="13">
        <v>285.32</v>
      </c>
      <c r="W187" s="13">
        <v>285.32</v>
      </c>
      <c r="X187" s="13">
        <v>285.32</v>
      </c>
      <c r="Y187" s="13">
        <v>285.32</v>
      </c>
      <c r="Z187" s="13">
        <v>285.32</v>
      </c>
    </row>
    <row r="188" spans="2:26" x14ac:dyDescent="0.2">
      <c r="B188" s="12">
        <v>27</v>
      </c>
      <c r="C188" s="13">
        <v>285.32</v>
      </c>
      <c r="D188" s="13">
        <v>285.32</v>
      </c>
      <c r="E188" s="13">
        <v>285.32</v>
      </c>
      <c r="F188" s="13">
        <v>285.32</v>
      </c>
      <c r="G188" s="13">
        <v>285.32</v>
      </c>
      <c r="H188" s="13">
        <v>285.32</v>
      </c>
      <c r="I188" s="13">
        <v>285.32</v>
      </c>
      <c r="J188" s="13">
        <v>285.32</v>
      </c>
      <c r="K188" s="13">
        <v>285.32</v>
      </c>
      <c r="L188" s="13">
        <v>285.32</v>
      </c>
      <c r="M188" s="13">
        <v>285.32</v>
      </c>
      <c r="N188" s="13">
        <v>285.32</v>
      </c>
      <c r="O188" s="13">
        <v>285.32</v>
      </c>
      <c r="P188" s="13">
        <v>285.32</v>
      </c>
      <c r="Q188" s="13">
        <v>285.32</v>
      </c>
      <c r="R188" s="13">
        <v>285.32</v>
      </c>
      <c r="S188" s="13">
        <v>285.32</v>
      </c>
      <c r="T188" s="13">
        <v>285.32</v>
      </c>
      <c r="U188" s="13">
        <v>285.32</v>
      </c>
      <c r="V188" s="13">
        <v>285.32</v>
      </c>
      <c r="W188" s="13">
        <v>285.32</v>
      </c>
      <c r="X188" s="13">
        <v>285.32</v>
      </c>
      <c r="Y188" s="13">
        <v>285.32</v>
      </c>
      <c r="Z188" s="13">
        <v>285.32</v>
      </c>
    </row>
    <row r="189" spans="2:26" x14ac:dyDescent="0.2">
      <c r="B189" s="12">
        <v>28</v>
      </c>
      <c r="C189" s="13">
        <v>285.32</v>
      </c>
      <c r="D189" s="13">
        <v>285.32</v>
      </c>
      <c r="E189" s="13">
        <v>285.32</v>
      </c>
      <c r="F189" s="13">
        <v>285.32</v>
      </c>
      <c r="G189" s="13">
        <v>285.32</v>
      </c>
      <c r="H189" s="13">
        <v>285.32</v>
      </c>
      <c r="I189" s="13">
        <v>285.32</v>
      </c>
      <c r="J189" s="13">
        <v>285.32</v>
      </c>
      <c r="K189" s="13">
        <v>285.32</v>
      </c>
      <c r="L189" s="13">
        <v>285.32</v>
      </c>
      <c r="M189" s="13">
        <v>285.32</v>
      </c>
      <c r="N189" s="13">
        <v>285.32</v>
      </c>
      <c r="O189" s="13">
        <v>285.32</v>
      </c>
      <c r="P189" s="13">
        <v>285.32</v>
      </c>
      <c r="Q189" s="13">
        <v>285.32</v>
      </c>
      <c r="R189" s="13">
        <v>285.32</v>
      </c>
      <c r="S189" s="13">
        <v>285.32</v>
      </c>
      <c r="T189" s="13">
        <v>285.32</v>
      </c>
      <c r="U189" s="13">
        <v>285.32</v>
      </c>
      <c r="V189" s="13">
        <v>285.32</v>
      </c>
      <c r="W189" s="13">
        <v>285.32</v>
      </c>
      <c r="X189" s="13">
        <v>285.32</v>
      </c>
      <c r="Y189" s="13">
        <v>285.32</v>
      </c>
      <c r="Z189" s="13">
        <v>285.32</v>
      </c>
    </row>
    <row r="190" spans="2:26" ht="39.75" customHeight="1" x14ac:dyDescent="0.2">
      <c r="B190" s="12">
        <v>29</v>
      </c>
      <c r="C190" s="13">
        <v>285.32</v>
      </c>
      <c r="D190" s="13">
        <v>285.32</v>
      </c>
      <c r="E190" s="13">
        <v>285.32</v>
      </c>
      <c r="F190" s="13">
        <v>285.32</v>
      </c>
      <c r="G190" s="13">
        <v>285.32</v>
      </c>
      <c r="H190" s="13">
        <v>285.32</v>
      </c>
      <c r="I190" s="13">
        <v>285.32</v>
      </c>
      <c r="J190" s="13">
        <v>285.32</v>
      </c>
      <c r="K190" s="13">
        <v>285.32</v>
      </c>
      <c r="L190" s="13">
        <v>285.32</v>
      </c>
      <c r="M190" s="13">
        <v>285.32</v>
      </c>
      <c r="N190" s="13">
        <v>285.32</v>
      </c>
      <c r="O190" s="13">
        <v>285.32</v>
      </c>
      <c r="P190" s="13">
        <v>285.32</v>
      </c>
      <c r="Q190" s="13">
        <v>285.32</v>
      </c>
      <c r="R190" s="13">
        <v>285.32</v>
      </c>
      <c r="S190" s="13">
        <v>285.32</v>
      </c>
      <c r="T190" s="13">
        <v>285.32</v>
      </c>
      <c r="U190" s="13">
        <v>285.32</v>
      </c>
      <c r="V190" s="13">
        <v>285.32</v>
      </c>
      <c r="W190" s="13">
        <v>285.32</v>
      </c>
      <c r="X190" s="13">
        <v>285.32</v>
      </c>
      <c r="Y190" s="13">
        <v>285.32</v>
      </c>
      <c r="Z190" s="13">
        <v>285.32</v>
      </c>
    </row>
    <row r="191" spans="2:26" x14ac:dyDescent="0.2">
      <c r="B191" s="12">
        <v>30</v>
      </c>
      <c r="C191" s="13">
        <v>285.32</v>
      </c>
      <c r="D191" s="13">
        <v>285.32</v>
      </c>
      <c r="E191" s="13">
        <v>285.32</v>
      </c>
      <c r="F191" s="13">
        <v>285.32</v>
      </c>
      <c r="G191" s="13">
        <v>285.32</v>
      </c>
      <c r="H191" s="13">
        <v>285.32</v>
      </c>
      <c r="I191" s="13">
        <v>285.32</v>
      </c>
      <c r="J191" s="13">
        <v>285.32</v>
      </c>
      <c r="K191" s="13">
        <v>285.32</v>
      </c>
      <c r="L191" s="13">
        <v>285.32</v>
      </c>
      <c r="M191" s="13">
        <v>285.32</v>
      </c>
      <c r="N191" s="13">
        <v>285.32</v>
      </c>
      <c r="O191" s="13">
        <v>285.32</v>
      </c>
      <c r="P191" s="13">
        <v>285.32</v>
      </c>
      <c r="Q191" s="13">
        <v>285.32</v>
      </c>
      <c r="R191" s="13">
        <v>285.32</v>
      </c>
      <c r="S191" s="13">
        <v>285.32</v>
      </c>
      <c r="T191" s="13">
        <v>285.32</v>
      </c>
      <c r="U191" s="13">
        <v>285.32</v>
      </c>
      <c r="V191" s="13">
        <v>285.32</v>
      </c>
      <c r="W191" s="13">
        <v>285.32</v>
      </c>
      <c r="X191" s="13">
        <v>285.32</v>
      </c>
      <c r="Y191" s="13">
        <v>285.32</v>
      </c>
      <c r="Z191" s="13">
        <v>285.32</v>
      </c>
    </row>
    <row r="192" spans="2:26" x14ac:dyDescent="0.2">
      <c r="B192" s="12">
        <v>31</v>
      </c>
      <c r="C192" s="13">
        <v>285.32</v>
      </c>
      <c r="D192" s="13">
        <v>285.32</v>
      </c>
      <c r="E192" s="13">
        <v>285.32</v>
      </c>
      <c r="F192" s="13">
        <v>285.32</v>
      </c>
      <c r="G192" s="13">
        <v>285.32</v>
      </c>
      <c r="H192" s="13">
        <v>285.32</v>
      </c>
      <c r="I192" s="13">
        <v>285.32</v>
      </c>
      <c r="J192" s="13">
        <v>285.32</v>
      </c>
      <c r="K192" s="13">
        <v>285.32</v>
      </c>
      <c r="L192" s="13">
        <v>285.32</v>
      </c>
      <c r="M192" s="13">
        <v>285.32</v>
      </c>
      <c r="N192" s="13">
        <v>285.32</v>
      </c>
      <c r="O192" s="13">
        <v>285.32</v>
      </c>
      <c r="P192" s="13">
        <v>285.32</v>
      </c>
      <c r="Q192" s="13">
        <v>285.32</v>
      </c>
      <c r="R192" s="13">
        <v>285.32</v>
      </c>
      <c r="S192" s="13">
        <v>285.32</v>
      </c>
      <c r="T192" s="13">
        <v>285.32</v>
      </c>
      <c r="U192" s="13">
        <v>285.32</v>
      </c>
      <c r="V192" s="13">
        <v>285.32</v>
      </c>
      <c r="W192" s="13">
        <v>285.32</v>
      </c>
      <c r="X192" s="13">
        <v>285.32</v>
      </c>
      <c r="Y192" s="13">
        <v>285.32</v>
      </c>
      <c r="Z192" s="13">
        <v>285.32</v>
      </c>
    </row>
    <row r="193" spans="2:26" ht="66.75" customHeight="1" x14ac:dyDescent="0.2">
      <c r="B193" s="24" t="s">
        <v>30</v>
      </c>
      <c r="C193" s="25"/>
      <c r="D193" s="25"/>
      <c r="E193" s="25"/>
      <c r="F193" s="25"/>
      <c r="G193" s="25"/>
      <c r="H193" s="25"/>
      <c r="I193" s="25"/>
      <c r="J193" s="25"/>
      <c r="K193" s="26"/>
    </row>
    <row r="194" spans="2:26" x14ac:dyDescent="0.2">
      <c r="B194" s="11" t="s">
        <v>20</v>
      </c>
      <c r="C194" s="12">
        <v>1</v>
      </c>
      <c r="D194" s="12">
        <v>2</v>
      </c>
      <c r="E194" s="12">
        <v>3</v>
      </c>
      <c r="F194" s="12">
        <v>4</v>
      </c>
      <c r="G194" s="12">
        <v>5</v>
      </c>
      <c r="H194" s="12">
        <v>6</v>
      </c>
      <c r="I194" s="12">
        <v>7</v>
      </c>
      <c r="J194" s="12">
        <v>8</v>
      </c>
      <c r="K194" s="12">
        <v>9</v>
      </c>
      <c r="L194" s="12">
        <v>10</v>
      </c>
      <c r="M194" s="12">
        <v>11</v>
      </c>
      <c r="N194" s="12">
        <v>12</v>
      </c>
      <c r="O194" s="12">
        <v>13</v>
      </c>
      <c r="P194" s="12">
        <v>14</v>
      </c>
      <c r="Q194" s="12">
        <v>15</v>
      </c>
      <c r="R194" s="12">
        <v>16</v>
      </c>
      <c r="S194" s="12">
        <v>17</v>
      </c>
      <c r="T194" s="12">
        <v>18</v>
      </c>
      <c r="U194" s="12">
        <v>19</v>
      </c>
      <c r="V194" s="12">
        <v>20</v>
      </c>
      <c r="W194" s="12">
        <v>21</v>
      </c>
      <c r="X194" s="12">
        <v>22</v>
      </c>
      <c r="Y194" s="12">
        <v>23</v>
      </c>
      <c r="Z194" s="12">
        <v>24</v>
      </c>
    </row>
    <row r="195" spans="2:26" x14ac:dyDescent="0.2">
      <c r="B195" s="12">
        <v>1</v>
      </c>
      <c r="C195" s="11">
        <v>995.24</v>
      </c>
      <c r="D195" s="11">
        <v>764.72</v>
      </c>
      <c r="E195" s="11">
        <v>651.84</v>
      </c>
      <c r="F195" s="11">
        <v>626.04999999999995</v>
      </c>
      <c r="G195" s="11">
        <v>620.07000000000005</v>
      </c>
      <c r="H195" s="11">
        <v>621.73</v>
      </c>
      <c r="I195" s="11">
        <v>967.96</v>
      </c>
      <c r="J195" s="11">
        <v>1376.39</v>
      </c>
      <c r="K195" s="11">
        <v>1696.02</v>
      </c>
      <c r="L195" s="11">
        <v>2034.14</v>
      </c>
      <c r="M195" s="11">
        <v>2087.92</v>
      </c>
      <c r="N195" s="11">
        <v>2085.89</v>
      </c>
      <c r="O195" s="11">
        <v>2063.19</v>
      </c>
      <c r="P195" s="11">
        <v>2142.87</v>
      </c>
      <c r="Q195" s="11">
        <v>2162.15</v>
      </c>
      <c r="R195" s="11">
        <v>2186.69</v>
      </c>
      <c r="S195" s="11">
        <v>2168.87</v>
      </c>
      <c r="T195" s="11">
        <v>2139.5300000000002</v>
      </c>
      <c r="U195" s="11">
        <v>2117.6</v>
      </c>
      <c r="V195" s="11">
        <v>2004.87</v>
      </c>
      <c r="W195" s="11">
        <v>1940.75</v>
      </c>
      <c r="X195" s="11">
        <v>1827.43</v>
      </c>
      <c r="Y195" s="11">
        <v>1606.73</v>
      </c>
      <c r="Z195" s="11">
        <v>1307.67</v>
      </c>
    </row>
    <row r="196" spans="2:26" x14ac:dyDescent="0.2">
      <c r="B196" s="12">
        <v>2</v>
      </c>
      <c r="C196" s="11">
        <v>1108.32</v>
      </c>
      <c r="D196" s="11">
        <v>813.16</v>
      </c>
      <c r="E196" s="11">
        <v>16.440000000000001</v>
      </c>
      <c r="F196" s="11">
        <v>19.47</v>
      </c>
      <c r="G196" s="11">
        <v>16.86</v>
      </c>
      <c r="H196" s="11">
        <v>23.05</v>
      </c>
      <c r="I196" s="11">
        <v>1220.3599999999999</v>
      </c>
      <c r="J196" s="11">
        <v>1377.67</v>
      </c>
      <c r="K196" s="11">
        <v>1764</v>
      </c>
      <c r="L196" s="11">
        <v>1968.55</v>
      </c>
      <c r="M196" s="11">
        <v>2031.6</v>
      </c>
      <c r="N196" s="11">
        <v>2033.27</v>
      </c>
      <c r="O196" s="11">
        <v>2011.93</v>
      </c>
      <c r="P196" s="11">
        <v>2075.96</v>
      </c>
      <c r="Q196" s="11">
        <v>2082.38</v>
      </c>
      <c r="R196" s="11">
        <v>2093.39</v>
      </c>
      <c r="S196" s="11">
        <v>2068.0300000000002</v>
      </c>
      <c r="T196" s="11">
        <v>2053.4</v>
      </c>
      <c r="U196" s="11">
        <v>2040.91</v>
      </c>
      <c r="V196" s="11">
        <v>1980.3</v>
      </c>
      <c r="W196" s="11">
        <v>2025.91</v>
      </c>
      <c r="X196" s="11">
        <v>1999.43</v>
      </c>
      <c r="Y196" s="11">
        <v>1727.76</v>
      </c>
      <c r="Z196" s="11">
        <v>1484.09</v>
      </c>
    </row>
    <row r="197" spans="2:26" x14ac:dyDescent="0.2">
      <c r="B197" s="12">
        <v>3</v>
      </c>
      <c r="C197" s="11">
        <v>1250.19</v>
      </c>
      <c r="D197" s="11">
        <v>1106.96</v>
      </c>
      <c r="E197" s="11">
        <v>1041.6500000000001</v>
      </c>
      <c r="F197" s="11">
        <v>931.58</v>
      </c>
      <c r="G197" s="11">
        <v>858.26</v>
      </c>
      <c r="H197" s="11">
        <v>908.73</v>
      </c>
      <c r="I197" s="11">
        <v>1051.2</v>
      </c>
      <c r="J197" s="11">
        <v>1287.33</v>
      </c>
      <c r="K197" s="11">
        <v>1597.27</v>
      </c>
      <c r="L197" s="11">
        <v>1948.96</v>
      </c>
      <c r="M197" s="11">
        <v>2034.85</v>
      </c>
      <c r="N197" s="11">
        <v>2061.63</v>
      </c>
      <c r="O197" s="11">
        <v>2023.8</v>
      </c>
      <c r="P197" s="11">
        <v>1992.65</v>
      </c>
      <c r="Q197" s="11">
        <v>2004.63</v>
      </c>
      <c r="R197" s="11">
        <v>2104.42</v>
      </c>
      <c r="S197" s="11">
        <v>2089.14</v>
      </c>
      <c r="T197" s="11">
        <v>2092.75</v>
      </c>
      <c r="U197" s="11">
        <v>2047.46</v>
      </c>
      <c r="V197" s="11">
        <v>2011.06</v>
      </c>
      <c r="W197" s="11">
        <v>1950.74</v>
      </c>
      <c r="X197" s="11">
        <v>1924.31</v>
      </c>
      <c r="Y197" s="11">
        <v>1692.17</v>
      </c>
      <c r="Z197" s="11">
        <v>1482.51</v>
      </c>
    </row>
    <row r="198" spans="2:26" x14ac:dyDescent="0.2">
      <c r="B198" s="12">
        <v>4</v>
      </c>
      <c r="C198" s="11">
        <v>1281.08</v>
      </c>
      <c r="D198" s="11">
        <v>1098.02</v>
      </c>
      <c r="E198" s="11">
        <v>1054.9000000000001</v>
      </c>
      <c r="F198" s="11">
        <v>1011.33</v>
      </c>
      <c r="G198" s="11">
        <v>914.12</v>
      </c>
      <c r="H198" s="11">
        <v>903.11</v>
      </c>
      <c r="I198" s="11">
        <v>923.79</v>
      </c>
      <c r="J198" s="11">
        <v>1061.96</v>
      </c>
      <c r="K198" s="11">
        <v>1404.09</v>
      </c>
      <c r="L198" s="11">
        <v>1672.24</v>
      </c>
      <c r="M198" s="11">
        <v>1754.57</v>
      </c>
      <c r="N198" s="11">
        <v>1852.87</v>
      </c>
      <c r="O198" s="11">
        <v>1837.53</v>
      </c>
      <c r="P198" s="11">
        <v>1870.02</v>
      </c>
      <c r="Q198" s="11">
        <v>1871.14</v>
      </c>
      <c r="R198" s="11">
        <v>1732.3</v>
      </c>
      <c r="S198" s="11">
        <v>1929.16</v>
      </c>
      <c r="T198" s="11">
        <v>1940.49</v>
      </c>
      <c r="U198" s="11">
        <v>1946</v>
      </c>
      <c r="V198" s="11">
        <v>1952.4</v>
      </c>
      <c r="W198" s="11">
        <v>1935.48</v>
      </c>
      <c r="X198" s="11">
        <v>1935.61</v>
      </c>
      <c r="Y198" s="11">
        <v>1725.23</v>
      </c>
      <c r="Z198" s="11">
        <v>1369.98</v>
      </c>
    </row>
    <row r="199" spans="2:26" x14ac:dyDescent="0.2">
      <c r="B199" s="12">
        <v>5</v>
      </c>
      <c r="C199" s="11">
        <v>1135.83</v>
      </c>
      <c r="D199" s="11">
        <v>935.1</v>
      </c>
      <c r="E199" s="11">
        <v>823.74</v>
      </c>
      <c r="F199" s="11">
        <v>754.28</v>
      </c>
      <c r="G199" s="11">
        <v>745.64</v>
      </c>
      <c r="H199" s="11">
        <v>814.53</v>
      </c>
      <c r="I199" s="11">
        <v>1115.6500000000001</v>
      </c>
      <c r="J199" s="11">
        <v>1470.18</v>
      </c>
      <c r="K199" s="11">
        <v>1901.37</v>
      </c>
      <c r="L199" s="11">
        <v>2040.4</v>
      </c>
      <c r="M199" s="11">
        <v>2010.51</v>
      </c>
      <c r="N199" s="11">
        <v>2003.17</v>
      </c>
      <c r="O199" s="11">
        <v>1965.42</v>
      </c>
      <c r="P199" s="11">
        <v>2021.16</v>
      </c>
      <c r="Q199" s="11">
        <v>2088.56</v>
      </c>
      <c r="R199" s="11">
        <v>2076.7199999999998</v>
      </c>
      <c r="S199" s="11">
        <v>1960.64</v>
      </c>
      <c r="T199" s="11">
        <v>1872.47</v>
      </c>
      <c r="U199" s="11">
        <v>1840.68</v>
      </c>
      <c r="V199" s="11">
        <v>1883.13</v>
      </c>
      <c r="W199" s="11">
        <v>1754.24</v>
      </c>
      <c r="X199" s="11">
        <v>1778.88</v>
      </c>
      <c r="Y199" s="11">
        <v>1618.46</v>
      </c>
      <c r="Z199" s="11">
        <v>1358.26</v>
      </c>
    </row>
    <row r="200" spans="2:26" x14ac:dyDescent="0.2">
      <c r="B200" s="12">
        <v>6</v>
      </c>
      <c r="C200" s="11">
        <v>1142.17</v>
      </c>
      <c r="D200" s="11">
        <v>936.17</v>
      </c>
      <c r="E200" s="11">
        <v>823.32</v>
      </c>
      <c r="F200" s="11">
        <v>614.73</v>
      </c>
      <c r="G200" s="11">
        <v>29.52</v>
      </c>
      <c r="H200" s="11">
        <v>833.21</v>
      </c>
      <c r="I200" s="11">
        <v>1061.25</v>
      </c>
      <c r="J200" s="11">
        <v>1380.94</v>
      </c>
      <c r="K200" s="11">
        <v>1651.44</v>
      </c>
      <c r="L200" s="11">
        <v>1849.43</v>
      </c>
      <c r="M200" s="11">
        <v>1874.33</v>
      </c>
      <c r="N200" s="11">
        <v>1885.05</v>
      </c>
      <c r="O200" s="11">
        <v>1781.03</v>
      </c>
      <c r="P200" s="11">
        <v>1882.51</v>
      </c>
      <c r="Q200" s="11">
        <v>1939.67</v>
      </c>
      <c r="R200" s="11">
        <v>1860.4</v>
      </c>
      <c r="S200" s="11">
        <v>1794.28</v>
      </c>
      <c r="T200" s="11">
        <v>1765.73</v>
      </c>
      <c r="U200" s="11">
        <v>1720.56</v>
      </c>
      <c r="V200" s="11">
        <v>1807.7</v>
      </c>
      <c r="W200" s="11">
        <v>1731.6</v>
      </c>
      <c r="X200" s="11">
        <v>1771.3</v>
      </c>
      <c r="Y200" s="11">
        <v>1579.31</v>
      </c>
      <c r="Z200" s="11">
        <v>1297.8</v>
      </c>
    </row>
    <row r="201" spans="2:26" x14ac:dyDescent="0.2">
      <c r="B201" s="12">
        <v>7</v>
      </c>
      <c r="C201" s="11">
        <v>1138.93</v>
      </c>
      <c r="D201" s="11">
        <v>949.6</v>
      </c>
      <c r="E201" s="11">
        <v>845.81</v>
      </c>
      <c r="F201" s="11">
        <v>634.35</v>
      </c>
      <c r="G201" s="11">
        <v>630.47</v>
      </c>
      <c r="H201" s="11">
        <v>710.9</v>
      </c>
      <c r="I201" s="11">
        <v>1121.92</v>
      </c>
      <c r="J201" s="11">
        <v>1480.23</v>
      </c>
      <c r="K201" s="11">
        <v>1771.94</v>
      </c>
      <c r="L201" s="11">
        <v>1976.34</v>
      </c>
      <c r="M201" s="11">
        <v>2071.4299999999998</v>
      </c>
      <c r="N201" s="11">
        <v>2084.4299999999998</v>
      </c>
      <c r="O201" s="11">
        <v>2017.54</v>
      </c>
      <c r="P201" s="11">
        <v>1978.43</v>
      </c>
      <c r="Q201" s="11">
        <v>1976.21</v>
      </c>
      <c r="R201" s="11">
        <v>2128.59</v>
      </c>
      <c r="S201" s="11">
        <v>2108.92</v>
      </c>
      <c r="T201" s="11">
        <v>1862.77</v>
      </c>
      <c r="U201" s="11">
        <v>1775.97</v>
      </c>
      <c r="V201" s="11">
        <v>1773.83</v>
      </c>
      <c r="W201" s="11">
        <v>1825.82</v>
      </c>
      <c r="X201" s="11">
        <v>1692.82</v>
      </c>
      <c r="Y201" s="11">
        <v>1562.63</v>
      </c>
      <c r="Z201" s="11">
        <v>1317.75</v>
      </c>
    </row>
    <row r="202" spans="2:26" x14ac:dyDescent="0.2">
      <c r="B202" s="12">
        <v>8</v>
      </c>
      <c r="C202" s="11">
        <v>1143.98</v>
      </c>
      <c r="D202" s="11">
        <v>947.48</v>
      </c>
      <c r="E202" s="11">
        <v>828.59</v>
      </c>
      <c r="F202" s="11">
        <v>762.24</v>
      </c>
      <c r="G202" s="11">
        <v>747.59</v>
      </c>
      <c r="H202" s="11">
        <v>857.89</v>
      </c>
      <c r="I202" s="11">
        <v>1133.6400000000001</v>
      </c>
      <c r="J202" s="11">
        <v>1477.01</v>
      </c>
      <c r="K202" s="11">
        <v>1887.96</v>
      </c>
      <c r="L202" s="11">
        <v>2092.42</v>
      </c>
      <c r="M202" s="11">
        <v>2170.6799999999998</v>
      </c>
      <c r="N202" s="11">
        <v>2174.23</v>
      </c>
      <c r="O202" s="11">
        <v>2154.17</v>
      </c>
      <c r="P202" s="11">
        <v>2192.27</v>
      </c>
      <c r="Q202" s="11">
        <v>2183.8200000000002</v>
      </c>
      <c r="R202" s="11">
        <v>2205.39</v>
      </c>
      <c r="S202" s="11">
        <v>2183.66</v>
      </c>
      <c r="T202" s="11">
        <v>2149.29</v>
      </c>
      <c r="U202" s="11">
        <v>2098.5100000000002</v>
      </c>
      <c r="V202" s="11">
        <v>2009.27</v>
      </c>
      <c r="W202" s="11">
        <v>1992.64</v>
      </c>
      <c r="X202" s="11">
        <v>1955.36</v>
      </c>
      <c r="Y202" s="11">
        <v>1644.76</v>
      </c>
      <c r="Z202" s="11">
        <v>1381.03</v>
      </c>
    </row>
    <row r="203" spans="2:26" x14ac:dyDescent="0.2">
      <c r="B203" s="12">
        <v>9</v>
      </c>
      <c r="C203" s="11">
        <v>1199.78</v>
      </c>
      <c r="D203" s="11">
        <v>1047.76</v>
      </c>
      <c r="E203" s="11">
        <v>948.78</v>
      </c>
      <c r="F203" s="11">
        <v>871.32</v>
      </c>
      <c r="G203" s="11">
        <v>851.7</v>
      </c>
      <c r="H203" s="11">
        <v>936.76</v>
      </c>
      <c r="I203" s="11">
        <v>1208.07</v>
      </c>
      <c r="J203" s="11">
        <v>1491.4</v>
      </c>
      <c r="K203" s="11">
        <v>1889.62</v>
      </c>
      <c r="L203" s="11">
        <v>2107.98</v>
      </c>
      <c r="M203" s="11">
        <v>2157.81</v>
      </c>
      <c r="N203" s="11">
        <v>2155.5</v>
      </c>
      <c r="O203" s="11">
        <v>2136.2199999999998</v>
      </c>
      <c r="P203" s="11">
        <v>2189.36</v>
      </c>
      <c r="Q203" s="11">
        <v>2189.02</v>
      </c>
      <c r="R203" s="11">
        <v>2206.29</v>
      </c>
      <c r="S203" s="11">
        <v>2178.81</v>
      </c>
      <c r="T203" s="11">
        <v>2136.9899999999998</v>
      </c>
      <c r="U203" s="11">
        <v>2124.4899999999998</v>
      </c>
      <c r="V203" s="11">
        <v>2058.65</v>
      </c>
      <c r="W203" s="11">
        <v>2031.21</v>
      </c>
      <c r="X203" s="11">
        <v>2010.17</v>
      </c>
      <c r="Y203" s="11">
        <v>1808.44</v>
      </c>
      <c r="Z203" s="11">
        <v>1593.56</v>
      </c>
    </row>
    <row r="204" spans="2:26" x14ac:dyDescent="0.2">
      <c r="B204" s="12">
        <v>10</v>
      </c>
      <c r="C204" s="11">
        <v>1335.89</v>
      </c>
      <c r="D204" s="11">
        <v>1164.67</v>
      </c>
      <c r="E204" s="11">
        <v>1106.46</v>
      </c>
      <c r="F204" s="11">
        <v>1020.49</v>
      </c>
      <c r="G204" s="11">
        <v>989.7</v>
      </c>
      <c r="H204" s="11">
        <v>989.12</v>
      </c>
      <c r="I204" s="11">
        <v>1100.8</v>
      </c>
      <c r="J204" s="11">
        <v>1313.69</v>
      </c>
      <c r="K204" s="11">
        <v>1728.17</v>
      </c>
      <c r="L204" s="11">
        <v>1938.84</v>
      </c>
      <c r="M204" s="11">
        <v>2064.0300000000002</v>
      </c>
      <c r="N204" s="11">
        <v>2103.62</v>
      </c>
      <c r="O204" s="11">
        <v>2116.34</v>
      </c>
      <c r="P204" s="11">
        <v>2126.7600000000002</v>
      </c>
      <c r="Q204" s="11">
        <v>2121.7600000000002</v>
      </c>
      <c r="R204" s="11">
        <v>2149.4899999999998</v>
      </c>
      <c r="S204" s="11">
        <v>2129.2399999999998</v>
      </c>
      <c r="T204" s="11">
        <v>2124.5500000000002</v>
      </c>
      <c r="U204" s="11">
        <v>2119.34</v>
      </c>
      <c r="V204" s="11">
        <v>2057.87</v>
      </c>
      <c r="W204" s="11">
        <v>2020.69</v>
      </c>
      <c r="X204" s="11">
        <v>1940.41</v>
      </c>
      <c r="Y204" s="11">
        <v>1766.58</v>
      </c>
      <c r="Z204" s="11">
        <v>1540.43</v>
      </c>
    </row>
    <row r="205" spans="2:26" x14ac:dyDescent="0.2">
      <c r="B205" s="12">
        <v>11</v>
      </c>
      <c r="C205" s="11">
        <v>1292.07</v>
      </c>
      <c r="D205" s="11">
        <v>1135.9000000000001</v>
      </c>
      <c r="E205" s="11">
        <v>1062.27</v>
      </c>
      <c r="F205" s="11">
        <v>995.8</v>
      </c>
      <c r="G205" s="11">
        <v>933.51</v>
      </c>
      <c r="H205" s="11">
        <v>864.71</v>
      </c>
      <c r="I205" s="11">
        <v>977.84</v>
      </c>
      <c r="J205" s="11">
        <v>1171.82</v>
      </c>
      <c r="K205" s="11">
        <v>1556.83</v>
      </c>
      <c r="L205" s="11">
        <v>1773.8</v>
      </c>
      <c r="M205" s="11">
        <v>1871.47</v>
      </c>
      <c r="N205" s="11">
        <v>1910.55</v>
      </c>
      <c r="O205" s="11">
        <v>1911.95</v>
      </c>
      <c r="P205" s="11">
        <v>1935.1</v>
      </c>
      <c r="Q205" s="11">
        <v>1950.25</v>
      </c>
      <c r="R205" s="11">
        <v>1988.07</v>
      </c>
      <c r="S205" s="11">
        <v>1978.9</v>
      </c>
      <c r="T205" s="11">
        <v>1976.57</v>
      </c>
      <c r="U205" s="11">
        <v>1982.92</v>
      </c>
      <c r="V205" s="11">
        <v>1962.74</v>
      </c>
      <c r="W205" s="11">
        <v>1958.85</v>
      </c>
      <c r="X205" s="11">
        <v>1939.43</v>
      </c>
      <c r="Y205" s="11">
        <v>1749.53</v>
      </c>
      <c r="Z205" s="11">
        <v>1488.12</v>
      </c>
    </row>
    <row r="206" spans="2:26" x14ac:dyDescent="0.2">
      <c r="B206" s="12">
        <v>12</v>
      </c>
      <c r="C206" s="11">
        <v>1239.8800000000001</v>
      </c>
      <c r="D206" s="11">
        <v>1114.94</v>
      </c>
      <c r="E206" s="11">
        <v>986.9</v>
      </c>
      <c r="F206" s="11">
        <v>959.27</v>
      </c>
      <c r="G206" s="11">
        <v>942.76</v>
      </c>
      <c r="H206" s="11">
        <v>979.03</v>
      </c>
      <c r="I206" s="11">
        <v>1216.51</v>
      </c>
      <c r="J206" s="11">
        <v>1558.97</v>
      </c>
      <c r="K206" s="11">
        <v>2013.19</v>
      </c>
      <c r="L206" s="11">
        <v>2168.14</v>
      </c>
      <c r="M206" s="11">
        <v>2184.41</v>
      </c>
      <c r="N206" s="11">
        <v>2181.46</v>
      </c>
      <c r="O206" s="11">
        <v>2174.6799999999998</v>
      </c>
      <c r="P206" s="11">
        <v>2187.19</v>
      </c>
      <c r="Q206" s="11">
        <v>2186.69</v>
      </c>
      <c r="R206" s="11">
        <v>2195.81</v>
      </c>
      <c r="S206" s="11">
        <v>2180.0500000000002</v>
      </c>
      <c r="T206" s="11">
        <v>2167.52</v>
      </c>
      <c r="U206" s="11">
        <v>2152.44</v>
      </c>
      <c r="V206" s="11">
        <v>2097.52</v>
      </c>
      <c r="W206" s="11">
        <v>2108.12</v>
      </c>
      <c r="X206" s="11">
        <v>1996.32</v>
      </c>
      <c r="Y206" s="11">
        <v>1742.51</v>
      </c>
      <c r="Z206" s="11">
        <v>1463.48</v>
      </c>
    </row>
    <row r="207" spans="2:26" x14ac:dyDescent="0.2">
      <c r="B207" s="12">
        <v>13</v>
      </c>
      <c r="C207" s="11">
        <v>1166.71</v>
      </c>
      <c r="D207" s="11">
        <v>1037.47</v>
      </c>
      <c r="E207" s="11">
        <v>919.79</v>
      </c>
      <c r="F207" s="11">
        <v>887.86</v>
      </c>
      <c r="G207" s="11">
        <v>875.05</v>
      </c>
      <c r="H207" s="11">
        <v>929.84</v>
      </c>
      <c r="I207" s="11">
        <v>1144.02</v>
      </c>
      <c r="J207" s="11">
        <v>1492.46</v>
      </c>
      <c r="K207" s="11">
        <v>1873.27</v>
      </c>
      <c r="L207" s="11">
        <v>2059.98</v>
      </c>
      <c r="M207" s="11">
        <v>2093.6999999999998</v>
      </c>
      <c r="N207" s="11">
        <v>2087.56</v>
      </c>
      <c r="O207" s="11">
        <v>2081.48</v>
      </c>
      <c r="P207" s="11">
        <v>2125.6999999999998</v>
      </c>
      <c r="Q207" s="11">
        <v>2127.33</v>
      </c>
      <c r="R207" s="11">
        <v>2164.3000000000002</v>
      </c>
      <c r="S207" s="11">
        <v>2142.1799999999998</v>
      </c>
      <c r="T207" s="11">
        <v>2101.79</v>
      </c>
      <c r="U207" s="11">
        <v>2085.92</v>
      </c>
      <c r="V207" s="11">
        <v>2054.7600000000002</v>
      </c>
      <c r="W207" s="11">
        <v>2059.71</v>
      </c>
      <c r="X207" s="11">
        <v>1988.37</v>
      </c>
      <c r="Y207" s="11">
        <v>1716.39</v>
      </c>
      <c r="Z207" s="11">
        <v>1415.29</v>
      </c>
    </row>
    <row r="208" spans="2:26" x14ac:dyDescent="0.2">
      <c r="B208" s="12">
        <v>14</v>
      </c>
      <c r="C208" s="11">
        <v>1177.01</v>
      </c>
      <c r="D208" s="11">
        <v>1067.94</v>
      </c>
      <c r="E208" s="11">
        <v>964.69</v>
      </c>
      <c r="F208" s="11">
        <v>938.51</v>
      </c>
      <c r="G208" s="11">
        <v>933.95</v>
      </c>
      <c r="H208" s="11">
        <v>1004.66</v>
      </c>
      <c r="I208" s="11">
        <v>1175.42</v>
      </c>
      <c r="J208" s="11">
        <v>1498.71</v>
      </c>
      <c r="K208" s="11">
        <v>1969.27</v>
      </c>
      <c r="L208" s="11">
        <v>2160.7399999999998</v>
      </c>
      <c r="M208" s="11">
        <v>2179.3000000000002</v>
      </c>
      <c r="N208" s="11">
        <v>2174.9899999999998</v>
      </c>
      <c r="O208" s="11">
        <v>2144.83</v>
      </c>
      <c r="P208" s="11">
        <v>2141.1799999999998</v>
      </c>
      <c r="Q208" s="11">
        <v>2158.27</v>
      </c>
      <c r="R208" s="11">
        <v>2172.6799999999998</v>
      </c>
      <c r="S208" s="11">
        <v>2161.5300000000002</v>
      </c>
      <c r="T208" s="11">
        <v>2129.5500000000002</v>
      </c>
      <c r="U208" s="11">
        <v>2157.31</v>
      </c>
      <c r="V208" s="11">
        <v>2126.2600000000002</v>
      </c>
      <c r="W208" s="11">
        <v>2113.9</v>
      </c>
      <c r="X208" s="11">
        <v>2040.3</v>
      </c>
      <c r="Y208" s="11">
        <v>1735.34</v>
      </c>
      <c r="Z208" s="11">
        <v>1488.99</v>
      </c>
    </row>
    <row r="209" spans="2:26" x14ac:dyDescent="0.2">
      <c r="B209" s="12">
        <v>15</v>
      </c>
      <c r="C209" s="11">
        <v>1304.28</v>
      </c>
      <c r="D209" s="11">
        <v>1148.6099999999999</v>
      </c>
      <c r="E209" s="11">
        <v>1127.95</v>
      </c>
      <c r="F209" s="11">
        <v>1103.71</v>
      </c>
      <c r="G209" s="11">
        <v>1097.53</v>
      </c>
      <c r="H209" s="11">
        <v>1131.5</v>
      </c>
      <c r="I209" s="11">
        <v>1330.34</v>
      </c>
      <c r="J209" s="11">
        <v>1574.18</v>
      </c>
      <c r="K209" s="11">
        <v>2020.28</v>
      </c>
      <c r="L209" s="11">
        <v>2132.31</v>
      </c>
      <c r="M209" s="11">
        <v>2139.19</v>
      </c>
      <c r="N209" s="11">
        <v>2138.17</v>
      </c>
      <c r="O209" s="11">
        <v>2130.4699999999998</v>
      </c>
      <c r="P209" s="11">
        <v>2145.02</v>
      </c>
      <c r="Q209" s="11">
        <v>2150.36</v>
      </c>
      <c r="R209" s="11">
        <v>2159.5100000000002</v>
      </c>
      <c r="S209" s="11">
        <v>2040.51</v>
      </c>
      <c r="T209" s="11">
        <v>2144.92</v>
      </c>
      <c r="U209" s="11">
        <v>2140.85</v>
      </c>
      <c r="V209" s="11">
        <v>2139.46</v>
      </c>
      <c r="W209" s="11">
        <v>2127.39</v>
      </c>
      <c r="X209" s="11">
        <v>2078.1999999999998</v>
      </c>
      <c r="Y209" s="11">
        <v>1701.58</v>
      </c>
      <c r="Z209" s="11">
        <v>1538.98</v>
      </c>
    </row>
    <row r="210" spans="2:26" x14ac:dyDescent="0.2">
      <c r="B210" s="12">
        <v>16</v>
      </c>
      <c r="C210" s="11">
        <v>1297.3900000000001</v>
      </c>
      <c r="D210" s="11">
        <v>1196.33</v>
      </c>
      <c r="E210" s="11">
        <v>1156.6199999999999</v>
      </c>
      <c r="F210" s="11">
        <v>1125.69</v>
      </c>
      <c r="G210" s="11">
        <v>1121.8</v>
      </c>
      <c r="H210" s="11">
        <v>1149.6199999999999</v>
      </c>
      <c r="I210" s="11">
        <v>1302.23</v>
      </c>
      <c r="J210" s="11">
        <v>1529.1</v>
      </c>
      <c r="K210" s="11">
        <v>1926.55</v>
      </c>
      <c r="L210" s="11">
        <v>2063.02</v>
      </c>
      <c r="M210" s="11">
        <v>2050.61</v>
      </c>
      <c r="N210" s="11">
        <v>2032.23</v>
      </c>
      <c r="O210" s="11">
        <v>2007.57</v>
      </c>
      <c r="P210" s="11">
        <v>2062.12</v>
      </c>
      <c r="Q210" s="11">
        <v>2106.44</v>
      </c>
      <c r="R210" s="11">
        <v>2008.86</v>
      </c>
      <c r="S210" s="11">
        <v>2057.71</v>
      </c>
      <c r="T210" s="11">
        <v>2100.1799999999998</v>
      </c>
      <c r="U210" s="11">
        <v>2087.83</v>
      </c>
      <c r="V210" s="11">
        <v>2085.2800000000002</v>
      </c>
      <c r="W210" s="11">
        <v>2070.5</v>
      </c>
      <c r="X210" s="11">
        <v>2059.84</v>
      </c>
      <c r="Y210" s="11">
        <v>1759.75</v>
      </c>
      <c r="Z210" s="11">
        <v>1582.72</v>
      </c>
    </row>
    <row r="211" spans="2:26" x14ac:dyDescent="0.2">
      <c r="B211" s="12">
        <v>17</v>
      </c>
      <c r="C211" s="11">
        <v>1500.89</v>
      </c>
      <c r="D211" s="11">
        <v>1331</v>
      </c>
      <c r="E211" s="11">
        <v>1259.4100000000001</v>
      </c>
      <c r="F211" s="11">
        <v>1177.31</v>
      </c>
      <c r="G211" s="11">
        <v>1125.1500000000001</v>
      </c>
      <c r="H211" s="11">
        <v>1131.94</v>
      </c>
      <c r="I211" s="11">
        <v>1224.78</v>
      </c>
      <c r="J211" s="11">
        <v>1457.16</v>
      </c>
      <c r="K211" s="11">
        <v>1951.4</v>
      </c>
      <c r="L211" s="11">
        <v>2133.75</v>
      </c>
      <c r="M211" s="11">
        <v>2165.73</v>
      </c>
      <c r="N211" s="11">
        <v>2186.06</v>
      </c>
      <c r="O211" s="11">
        <v>2191.91</v>
      </c>
      <c r="P211" s="11">
        <v>2200.35</v>
      </c>
      <c r="Q211" s="11">
        <v>2206.7600000000002</v>
      </c>
      <c r="R211" s="11">
        <v>2202.41</v>
      </c>
      <c r="S211" s="11">
        <v>2192.17</v>
      </c>
      <c r="T211" s="11">
        <v>2189.92</v>
      </c>
      <c r="U211" s="11">
        <v>2177.87</v>
      </c>
      <c r="V211" s="11">
        <v>2154.7600000000002</v>
      </c>
      <c r="W211" s="11">
        <v>2173.6</v>
      </c>
      <c r="X211" s="11">
        <v>2141.54</v>
      </c>
      <c r="Y211" s="11">
        <v>1786.09</v>
      </c>
      <c r="Z211" s="11">
        <v>1544.77</v>
      </c>
    </row>
    <row r="212" spans="2:26" x14ac:dyDescent="0.2">
      <c r="B212" s="12">
        <v>18</v>
      </c>
      <c r="C212" s="11">
        <v>1337.89</v>
      </c>
      <c r="D212" s="11">
        <v>1168.49</v>
      </c>
      <c r="E212" s="11">
        <v>1102.6600000000001</v>
      </c>
      <c r="F212" s="11">
        <v>1029.83</v>
      </c>
      <c r="G212" s="11">
        <v>974.32</v>
      </c>
      <c r="H212" s="11">
        <v>930.98</v>
      </c>
      <c r="I212" s="11">
        <v>1094.96</v>
      </c>
      <c r="J212" s="11">
        <v>1268.06</v>
      </c>
      <c r="K212" s="11">
        <v>1611.07</v>
      </c>
      <c r="L212" s="11">
        <v>1875.11</v>
      </c>
      <c r="M212" s="11">
        <v>1921.69</v>
      </c>
      <c r="N212" s="11">
        <v>1937.67</v>
      </c>
      <c r="O212" s="11">
        <v>1939.39</v>
      </c>
      <c r="P212" s="11">
        <v>1943.16</v>
      </c>
      <c r="Q212" s="11">
        <v>1943.88</v>
      </c>
      <c r="R212" s="11">
        <v>1943.35</v>
      </c>
      <c r="S212" s="11">
        <v>1947.09</v>
      </c>
      <c r="T212" s="11">
        <v>1952.86</v>
      </c>
      <c r="U212" s="11">
        <v>1951.52</v>
      </c>
      <c r="V212" s="11">
        <v>2014.44</v>
      </c>
      <c r="W212" s="11">
        <v>2102.8200000000002</v>
      </c>
      <c r="X212" s="11">
        <v>2095.09</v>
      </c>
      <c r="Y212" s="11">
        <v>1731.5</v>
      </c>
      <c r="Z212" s="11">
        <v>1560.14</v>
      </c>
    </row>
    <row r="213" spans="2:26" x14ac:dyDescent="0.2">
      <c r="B213" s="12">
        <v>19</v>
      </c>
      <c r="C213" s="11">
        <v>1291.26</v>
      </c>
      <c r="D213" s="11">
        <v>1138.53</v>
      </c>
      <c r="E213" s="11">
        <v>1110.8699999999999</v>
      </c>
      <c r="F213" s="11">
        <v>1068.43</v>
      </c>
      <c r="G213" s="11">
        <v>1030.3</v>
      </c>
      <c r="H213" s="11">
        <v>1083.8800000000001</v>
      </c>
      <c r="I213" s="11">
        <v>1122.68</v>
      </c>
      <c r="J213" s="11">
        <v>1436.19</v>
      </c>
      <c r="K213" s="11">
        <v>1726.51</v>
      </c>
      <c r="L213" s="11">
        <v>2012.52</v>
      </c>
      <c r="M213" s="11">
        <v>1990.92</v>
      </c>
      <c r="N213" s="11">
        <v>1967.18</v>
      </c>
      <c r="O213" s="11">
        <v>1981.87</v>
      </c>
      <c r="P213" s="11">
        <v>1952.56</v>
      </c>
      <c r="Q213" s="11">
        <v>1960.12</v>
      </c>
      <c r="R213" s="11">
        <v>1977.94</v>
      </c>
      <c r="S213" s="11">
        <v>1960.77</v>
      </c>
      <c r="T213" s="11">
        <v>1929.24</v>
      </c>
      <c r="U213" s="11">
        <v>1959.42</v>
      </c>
      <c r="V213" s="11">
        <v>1890.03</v>
      </c>
      <c r="W213" s="11">
        <v>1880.81</v>
      </c>
      <c r="X213" s="11">
        <v>1724.53</v>
      </c>
      <c r="Y213" s="11">
        <v>1565.49</v>
      </c>
      <c r="Z213" s="11">
        <v>1398.28</v>
      </c>
    </row>
    <row r="214" spans="2:26" x14ac:dyDescent="0.2">
      <c r="B214" s="12">
        <v>20</v>
      </c>
      <c r="C214" s="11">
        <v>1131.51</v>
      </c>
      <c r="D214" s="11">
        <v>923.27</v>
      </c>
      <c r="E214" s="11">
        <v>839.46</v>
      </c>
      <c r="F214" s="11">
        <v>88.35</v>
      </c>
      <c r="G214" s="11">
        <v>91.95</v>
      </c>
      <c r="H214" s="11">
        <v>92.36</v>
      </c>
      <c r="I214" s="11">
        <v>1052.08</v>
      </c>
      <c r="J214" s="11">
        <v>1398.58</v>
      </c>
      <c r="K214" s="11">
        <v>1739.71</v>
      </c>
      <c r="L214" s="11">
        <v>1934.6</v>
      </c>
      <c r="M214" s="11">
        <v>1837.74</v>
      </c>
      <c r="N214" s="11">
        <v>1824.93</v>
      </c>
      <c r="O214" s="11">
        <v>1912.61</v>
      </c>
      <c r="P214" s="11">
        <v>1862.8</v>
      </c>
      <c r="Q214" s="11">
        <v>1868.98</v>
      </c>
      <c r="R214" s="11">
        <v>1972.31</v>
      </c>
      <c r="S214" s="11">
        <v>1938.67</v>
      </c>
      <c r="T214" s="11">
        <v>1879.2</v>
      </c>
      <c r="U214" s="11">
        <v>1803.4</v>
      </c>
      <c r="V214" s="11">
        <v>1893.45</v>
      </c>
      <c r="W214" s="11">
        <v>1968.72</v>
      </c>
      <c r="X214" s="11">
        <v>1894.99</v>
      </c>
      <c r="Y214" s="11">
        <v>1621.88</v>
      </c>
      <c r="Z214" s="11">
        <v>1366.38</v>
      </c>
    </row>
    <row r="215" spans="2:26" x14ac:dyDescent="0.2">
      <c r="B215" s="12">
        <v>21</v>
      </c>
      <c r="C215" s="11">
        <v>1137.1300000000001</v>
      </c>
      <c r="D215" s="11">
        <v>1023.56</v>
      </c>
      <c r="E215" s="11">
        <v>874.45</v>
      </c>
      <c r="F215" s="11">
        <v>126.59</v>
      </c>
      <c r="G215" s="11">
        <v>128.81</v>
      </c>
      <c r="H215" s="11">
        <v>133.84</v>
      </c>
      <c r="I215" s="11">
        <v>1121.8</v>
      </c>
      <c r="J215" s="11">
        <v>1402.76</v>
      </c>
      <c r="K215" s="11">
        <v>1757.96</v>
      </c>
      <c r="L215" s="11">
        <v>1975.2</v>
      </c>
      <c r="M215" s="11">
        <v>1888.05</v>
      </c>
      <c r="N215" s="11">
        <v>1945.97</v>
      </c>
      <c r="O215" s="11">
        <v>1910.22</v>
      </c>
      <c r="P215" s="11">
        <v>1928.59</v>
      </c>
      <c r="Q215" s="11">
        <v>1920.78</v>
      </c>
      <c r="R215" s="11">
        <v>1989.37</v>
      </c>
      <c r="S215" s="11">
        <v>1956.51</v>
      </c>
      <c r="T215" s="11">
        <v>1923.09</v>
      </c>
      <c r="U215" s="11">
        <v>1934.9</v>
      </c>
      <c r="V215" s="11">
        <v>1980.64</v>
      </c>
      <c r="W215" s="11">
        <v>1953.17</v>
      </c>
      <c r="X215" s="11">
        <v>1781.17</v>
      </c>
      <c r="Y215" s="11">
        <v>1593.34</v>
      </c>
      <c r="Z215" s="11">
        <v>1393.95</v>
      </c>
    </row>
    <row r="216" spans="2:26" x14ac:dyDescent="0.2">
      <c r="B216" s="12">
        <v>22</v>
      </c>
      <c r="C216" s="11">
        <v>1146.51</v>
      </c>
      <c r="D216" s="11">
        <v>964.39</v>
      </c>
      <c r="E216" s="11">
        <v>851.11</v>
      </c>
      <c r="F216" s="11">
        <v>228.06</v>
      </c>
      <c r="G216" s="11">
        <v>127.11</v>
      </c>
      <c r="H216" s="11">
        <v>128.75</v>
      </c>
      <c r="I216" s="11">
        <v>1085.74</v>
      </c>
      <c r="J216" s="11">
        <v>1412.91</v>
      </c>
      <c r="K216" s="11">
        <v>1801.1</v>
      </c>
      <c r="L216" s="11">
        <v>1908.76</v>
      </c>
      <c r="M216" s="11">
        <v>1878.52</v>
      </c>
      <c r="N216" s="11">
        <v>1888.24</v>
      </c>
      <c r="O216" s="11">
        <v>1827.5</v>
      </c>
      <c r="P216" s="11">
        <v>1877.96</v>
      </c>
      <c r="Q216" s="11">
        <v>1885.42</v>
      </c>
      <c r="R216" s="11">
        <v>1963.33</v>
      </c>
      <c r="S216" s="11">
        <v>1943.76</v>
      </c>
      <c r="T216" s="11">
        <v>1928.7</v>
      </c>
      <c r="U216" s="11">
        <v>1847.9</v>
      </c>
      <c r="V216" s="11">
        <v>1838.96</v>
      </c>
      <c r="W216" s="11">
        <v>1819.49</v>
      </c>
      <c r="X216" s="11">
        <v>1709.33</v>
      </c>
      <c r="Y216" s="11">
        <v>1641.69</v>
      </c>
      <c r="Z216" s="11">
        <v>1388.8</v>
      </c>
    </row>
    <row r="217" spans="2:26" x14ac:dyDescent="0.2">
      <c r="B217" s="12">
        <v>23</v>
      </c>
      <c r="C217" s="11">
        <v>1171.32</v>
      </c>
      <c r="D217" s="11">
        <v>1035.1600000000001</v>
      </c>
      <c r="E217" s="11">
        <v>937.84</v>
      </c>
      <c r="F217" s="11">
        <v>912.54</v>
      </c>
      <c r="G217" s="11">
        <v>912.92</v>
      </c>
      <c r="H217" s="11">
        <v>1032.79</v>
      </c>
      <c r="I217" s="11">
        <v>1154.72</v>
      </c>
      <c r="J217" s="11">
        <v>1496.08</v>
      </c>
      <c r="K217" s="11">
        <v>1927.28</v>
      </c>
      <c r="L217" s="11">
        <v>2140.0300000000002</v>
      </c>
      <c r="M217" s="11">
        <v>2063.81</v>
      </c>
      <c r="N217" s="11">
        <v>1984.77</v>
      </c>
      <c r="O217" s="11">
        <v>1895.04</v>
      </c>
      <c r="P217" s="11">
        <v>2034.54</v>
      </c>
      <c r="Q217" s="11">
        <v>2021.96</v>
      </c>
      <c r="R217" s="11">
        <v>2204.6999999999998</v>
      </c>
      <c r="S217" s="11">
        <v>2176.41</v>
      </c>
      <c r="T217" s="11">
        <v>2181.29</v>
      </c>
      <c r="U217" s="11">
        <v>2040.25</v>
      </c>
      <c r="V217" s="11">
        <v>2034.42</v>
      </c>
      <c r="W217" s="11">
        <v>2010.8</v>
      </c>
      <c r="X217" s="11">
        <v>1963.51</v>
      </c>
      <c r="Y217" s="11">
        <v>1821.44</v>
      </c>
      <c r="Z217" s="11">
        <v>1558.01</v>
      </c>
    </row>
    <row r="218" spans="2:26" x14ac:dyDescent="0.2">
      <c r="B218" s="12">
        <v>24</v>
      </c>
      <c r="C218" s="11">
        <v>1344.61</v>
      </c>
      <c r="D218" s="11">
        <v>1185.02</v>
      </c>
      <c r="E218" s="11">
        <v>1135.99</v>
      </c>
      <c r="F218" s="11">
        <v>1075.67</v>
      </c>
      <c r="G218" s="11">
        <v>1004.53</v>
      </c>
      <c r="H218" s="11">
        <v>1034.52</v>
      </c>
      <c r="I218" s="11">
        <v>1036.27</v>
      </c>
      <c r="J218" s="11">
        <v>1282.1099999999999</v>
      </c>
      <c r="K218" s="11">
        <v>1581.28</v>
      </c>
      <c r="L218" s="11">
        <v>1896.85</v>
      </c>
      <c r="M218" s="11">
        <v>1977.31</v>
      </c>
      <c r="N218" s="11">
        <v>2006.18</v>
      </c>
      <c r="O218" s="11">
        <v>1955.92</v>
      </c>
      <c r="P218" s="11">
        <v>1950.08</v>
      </c>
      <c r="Q218" s="11">
        <v>1950.96</v>
      </c>
      <c r="R218" s="11">
        <v>1921.54</v>
      </c>
      <c r="S218" s="11">
        <v>1900.97</v>
      </c>
      <c r="T218" s="11">
        <v>1967.06</v>
      </c>
      <c r="U218" s="11">
        <v>1927.9</v>
      </c>
      <c r="V218" s="11">
        <v>1957.97</v>
      </c>
      <c r="W218" s="11">
        <v>1942.84</v>
      </c>
      <c r="X218" s="11">
        <v>1896.47</v>
      </c>
      <c r="Y218" s="11">
        <v>1610.22</v>
      </c>
      <c r="Z218" s="11">
        <v>1400.11</v>
      </c>
    </row>
    <row r="219" spans="2:26" x14ac:dyDescent="0.2">
      <c r="B219" s="12">
        <v>25</v>
      </c>
      <c r="C219" s="11">
        <v>1278.03</v>
      </c>
      <c r="D219" s="11">
        <v>1149.23</v>
      </c>
      <c r="E219" s="11">
        <v>1096.42</v>
      </c>
      <c r="F219" s="11">
        <v>1036.53</v>
      </c>
      <c r="G219" s="11">
        <v>989.31</v>
      </c>
      <c r="H219" s="11">
        <v>980.98</v>
      </c>
      <c r="I219" s="11">
        <v>1041.57</v>
      </c>
      <c r="J219" s="11">
        <v>1135.9100000000001</v>
      </c>
      <c r="K219" s="11">
        <v>1474.99</v>
      </c>
      <c r="L219" s="11">
        <v>1681.3</v>
      </c>
      <c r="M219" s="11">
        <v>1809.4</v>
      </c>
      <c r="N219" s="11">
        <v>1821.85</v>
      </c>
      <c r="O219" s="11">
        <v>1819.75</v>
      </c>
      <c r="P219" s="11">
        <v>1827.92</v>
      </c>
      <c r="Q219" s="11">
        <v>1805.16</v>
      </c>
      <c r="R219" s="11">
        <v>1798.75</v>
      </c>
      <c r="S219" s="11">
        <v>1793.77</v>
      </c>
      <c r="T219" s="11">
        <v>1796.3</v>
      </c>
      <c r="U219" s="11">
        <v>1796.6</v>
      </c>
      <c r="V219" s="11">
        <v>1942.29</v>
      </c>
      <c r="W219" s="11">
        <v>1933.36</v>
      </c>
      <c r="X219" s="11">
        <v>1884.02</v>
      </c>
      <c r="Y219" s="11">
        <v>1670.87</v>
      </c>
      <c r="Z219" s="11">
        <v>1523.36</v>
      </c>
    </row>
    <row r="220" spans="2:26" x14ac:dyDescent="0.2">
      <c r="B220" s="12">
        <v>26</v>
      </c>
      <c r="C220" s="11">
        <v>1184.94</v>
      </c>
      <c r="D220" s="11">
        <v>1078.3399999999999</v>
      </c>
      <c r="E220" s="11">
        <v>906.96</v>
      </c>
      <c r="F220" s="11">
        <v>823.25</v>
      </c>
      <c r="G220" s="11">
        <v>823.7</v>
      </c>
      <c r="H220" s="11">
        <v>978.63</v>
      </c>
      <c r="I220" s="11">
        <v>1055.8599999999999</v>
      </c>
      <c r="J220" s="11">
        <v>1360.49</v>
      </c>
      <c r="K220" s="11">
        <v>1752.48</v>
      </c>
      <c r="L220" s="11">
        <v>2029.73</v>
      </c>
      <c r="M220" s="11">
        <v>1913.25</v>
      </c>
      <c r="N220" s="11">
        <v>1884.97</v>
      </c>
      <c r="O220" s="11">
        <v>1880.84</v>
      </c>
      <c r="P220" s="11">
        <v>1888.32</v>
      </c>
      <c r="Q220" s="11">
        <v>1889.19</v>
      </c>
      <c r="R220" s="11">
        <v>2023.54</v>
      </c>
      <c r="S220" s="11">
        <v>1980.76</v>
      </c>
      <c r="T220" s="11">
        <v>1862.29</v>
      </c>
      <c r="U220" s="11">
        <v>1857.93</v>
      </c>
      <c r="V220" s="11">
        <v>1881.31</v>
      </c>
      <c r="W220" s="11">
        <v>1938.74</v>
      </c>
      <c r="X220" s="11">
        <v>1817.42</v>
      </c>
      <c r="Y220" s="11">
        <v>1743.58</v>
      </c>
      <c r="Z220" s="11">
        <v>1371.97</v>
      </c>
    </row>
    <row r="221" spans="2:26" x14ac:dyDescent="0.2">
      <c r="B221" s="12">
        <v>27</v>
      </c>
      <c r="C221" s="11">
        <v>1198.99</v>
      </c>
      <c r="D221" s="11">
        <v>1027.03</v>
      </c>
      <c r="E221" s="11">
        <v>850.04</v>
      </c>
      <c r="F221" s="11">
        <v>794.74</v>
      </c>
      <c r="G221" s="11">
        <v>804.13</v>
      </c>
      <c r="H221" s="11">
        <v>949.91</v>
      </c>
      <c r="I221" s="11">
        <v>1086.46</v>
      </c>
      <c r="J221" s="11">
        <v>1404.88</v>
      </c>
      <c r="K221" s="11">
        <v>1829.15</v>
      </c>
      <c r="L221" s="11">
        <v>2048.56</v>
      </c>
      <c r="M221" s="11">
        <v>2029.88</v>
      </c>
      <c r="N221" s="11">
        <v>2017.18</v>
      </c>
      <c r="O221" s="11">
        <v>2010.82</v>
      </c>
      <c r="P221" s="11">
        <v>2047.25</v>
      </c>
      <c r="Q221" s="11">
        <v>2025.44</v>
      </c>
      <c r="R221" s="11">
        <v>2047.12</v>
      </c>
      <c r="S221" s="11">
        <v>2057.96</v>
      </c>
      <c r="T221" s="11">
        <v>2054.5100000000002</v>
      </c>
      <c r="U221" s="11">
        <v>2182.06</v>
      </c>
      <c r="V221" s="11">
        <v>2179.2399999999998</v>
      </c>
      <c r="W221" s="11">
        <v>2181.7800000000002</v>
      </c>
      <c r="X221" s="11">
        <v>2039.38</v>
      </c>
      <c r="Y221" s="11">
        <v>1706.25</v>
      </c>
      <c r="Z221" s="11">
        <v>1534.1</v>
      </c>
    </row>
    <row r="222" spans="2:26" x14ac:dyDescent="0.2">
      <c r="B222" s="12">
        <v>28</v>
      </c>
      <c r="C222" s="11">
        <v>1189.25</v>
      </c>
      <c r="D222" s="11">
        <v>1014.42</v>
      </c>
      <c r="E222" s="11">
        <v>898.71</v>
      </c>
      <c r="F222" s="11">
        <v>842.17</v>
      </c>
      <c r="G222" s="11">
        <v>856.12</v>
      </c>
      <c r="H222" s="11">
        <v>1031.69</v>
      </c>
      <c r="I222" s="11">
        <v>1141.3800000000001</v>
      </c>
      <c r="J222" s="11">
        <v>1458.98</v>
      </c>
      <c r="K222" s="11">
        <v>1873.11</v>
      </c>
      <c r="L222" s="11">
        <v>2196.0500000000002</v>
      </c>
      <c r="M222" s="11">
        <v>2214.36</v>
      </c>
      <c r="N222" s="11">
        <v>2205.54</v>
      </c>
      <c r="O222" s="11">
        <v>2197.8000000000002</v>
      </c>
      <c r="P222" s="11">
        <v>2213.16</v>
      </c>
      <c r="Q222" s="11">
        <v>2208.56</v>
      </c>
      <c r="R222" s="11">
        <v>2217.98</v>
      </c>
      <c r="S222" s="11">
        <v>2220.35</v>
      </c>
      <c r="T222" s="11">
        <v>2209.15</v>
      </c>
      <c r="U222" s="11">
        <v>2198.21</v>
      </c>
      <c r="V222" s="11">
        <v>2200.85</v>
      </c>
      <c r="W222" s="11">
        <v>2204.3200000000002</v>
      </c>
      <c r="X222" s="11">
        <v>2136.3000000000002</v>
      </c>
      <c r="Y222" s="11">
        <v>1809.97</v>
      </c>
      <c r="Z222" s="11">
        <v>1495.29</v>
      </c>
    </row>
    <row r="223" spans="2:26" ht="53.25" customHeight="1" x14ac:dyDescent="0.2">
      <c r="B223" s="12">
        <v>29</v>
      </c>
      <c r="C223" s="11">
        <v>1225.75</v>
      </c>
      <c r="D223" s="11">
        <v>1075.45</v>
      </c>
      <c r="E223" s="11">
        <v>989.62</v>
      </c>
      <c r="F223" s="11">
        <v>947.65</v>
      </c>
      <c r="G223" s="11">
        <v>955.12</v>
      </c>
      <c r="H223" s="11">
        <v>1044.42</v>
      </c>
      <c r="I223" s="11">
        <v>1143.6400000000001</v>
      </c>
      <c r="J223" s="11">
        <v>1461.39</v>
      </c>
      <c r="K223" s="11">
        <v>1819.51</v>
      </c>
      <c r="L223" s="11">
        <v>2205.63</v>
      </c>
      <c r="M223" s="11">
        <v>2198.8200000000002</v>
      </c>
      <c r="N223" s="11">
        <v>2191.1999999999998</v>
      </c>
      <c r="O223" s="11">
        <v>2176.66</v>
      </c>
      <c r="P223" s="11">
        <v>2204.8000000000002</v>
      </c>
      <c r="Q223" s="11">
        <v>2200.86</v>
      </c>
      <c r="R223" s="11">
        <v>2220.14</v>
      </c>
      <c r="S223" s="11">
        <v>2230.61</v>
      </c>
      <c r="T223" s="11">
        <v>2215.88</v>
      </c>
      <c r="U223" s="11">
        <v>2211.6999999999998</v>
      </c>
      <c r="V223" s="11">
        <v>2201.4899999999998</v>
      </c>
      <c r="W223" s="11">
        <v>2198.8000000000002</v>
      </c>
      <c r="X223" s="11">
        <v>2097.06</v>
      </c>
      <c r="Y223" s="11">
        <v>1698.52</v>
      </c>
      <c r="Z223" s="11">
        <v>1392.39</v>
      </c>
    </row>
    <row r="224" spans="2:26" x14ac:dyDescent="0.2">
      <c r="B224" s="12">
        <v>30</v>
      </c>
      <c r="C224" s="11">
        <v>1269.57</v>
      </c>
      <c r="D224" s="11">
        <v>1161.56</v>
      </c>
      <c r="E224" s="11">
        <v>1111.31</v>
      </c>
      <c r="F224" s="11">
        <v>1042.3800000000001</v>
      </c>
      <c r="G224" s="11">
        <v>1075.23</v>
      </c>
      <c r="H224" s="11">
        <v>1140.6500000000001</v>
      </c>
      <c r="I224" s="11">
        <v>1202.31</v>
      </c>
      <c r="J224" s="11">
        <v>1497.56</v>
      </c>
      <c r="K224" s="11">
        <v>1763.51</v>
      </c>
      <c r="L224" s="11">
        <v>1808.37</v>
      </c>
      <c r="M224" s="11">
        <v>1793.32</v>
      </c>
      <c r="N224" s="11">
        <v>1785.72</v>
      </c>
      <c r="O224" s="11">
        <v>1777.12</v>
      </c>
      <c r="P224" s="11">
        <v>1787.58</v>
      </c>
      <c r="Q224" s="11">
        <v>1792.33</v>
      </c>
      <c r="R224" s="11">
        <v>1811.6</v>
      </c>
      <c r="S224" s="11">
        <v>1818.7</v>
      </c>
      <c r="T224" s="11">
        <v>1820.32</v>
      </c>
      <c r="U224" s="11">
        <v>1809.75</v>
      </c>
      <c r="V224" s="11">
        <v>1771.62</v>
      </c>
      <c r="W224" s="11">
        <v>1930.91</v>
      </c>
      <c r="X224" s="11">
        <v>2186.9299999999998</v>
      </c>
      <c r="Y224" s="11">
        <v>1738.77</v>
      </c>
      <c r="Z224" s="11">
        <v>1541.53</v>
      </c>
    </row>
    <row r="225" spans="2:26" x14ac:dyDescent="0.2">
      <c r="B225" s="12">
        <v>31</v>
      </c>
      <c r="C225" s="11">
        <v>1474.71</v>
      </c>
      <c r="D225" s="11">
        <v>1293.2</v>
      </c>
      <c r="E225" s="11">
        <v>1226.1400000000001</v>
      </c>
      <c r="F225" s="11">
        <v>1148.6600000000001</v>
      </c>
      <c r="G225" s="11">
        <v>1148</v>
      </c>
      <c r="H225" s="11">
        <v>1140.98</v>
      </c>
      <c r="I225" s="11">
        <v>1303.28</v>
      </c>
      <c r="J225" s="11">
        <v>1428.88</v>
      </c>
      <c r="K225" s="11">
        <v>1651.21</v>
      </c>
      <c r="L225" s="11">
        <v>1928.6</v>
      </c>
      <c r="M225" s="11">
        <v>2045.12</v>
      </c>
      <c r="N225" s="11">
        <v>2054.63</v>
      </c>
      <c r="O225" s="11">
        <v>2047.22</v>
      </c>
      <c r="P225" s="11">
        <v>2051.38</v>
      </c>
      <c r="Q225" s="11">
        <v>2047.26</v>
      </c>
      <c r="R225" s="11">
        <v>2056.6799999999998</v>
      </c>
      <c r="S225" s="11">
        <v>2056.48</v>
      </c>
      <c r="T225" s="11">
        <v>2060.0700000000002</v>
      </c>
      <c r="U225" s="11">
        <v>2054.38</v>
      </c>
      <c r="V225" s="11">
        <v>2046.27</v>
      </c>
      <c r="W225" s="11">
        <v>2062.65</v>
      </c>
      <c r="X225" s="11">
        <v>2022.84</v>
      </c>
      <c r="Y225" s="11">
        <v>1263.02</v>
      </c>
      <c r="Z225" s="11">
        <v>1025.03</v>
      </c>
    </row>
    <row r="226" spans="2:26" ht="48.75" customHeight="1" x14ac:dyDescent="0.2">
      <c r="B226" s="24" t="s">
        <v>31</v>
      </c>
      <c r="C226" s="25"/>
      <c r="D226" s="25"/>
      <c r="E226" s="25"/>
      <c r="F226" s="25"/>
      <c r="G226" s="25"/>
      <c r="H226" s="25"/>
      <c r="I226" s="25"/>
      <c r="J226" s="25"/>
      <c r="K226" s="26"/>
    </row>
    <row r="227" spans="2:26" x14ac:dyDescent="0.2">
      <c r="B227" s="11" t="s">
        <v>20</v>
      </c>
      <c r="C227" s="12">
        <v>1</v>
      </c>
      <c r="D227" s="12">
        <v>2</v>
      </c>
      <c r="E227" s="12">
        <v>3</v>
      </c>
      <c r="F227" s="12">
        <v>4</v>
      </c>
      <c r="G227" s="12">
        <v>5</v>
      </c>
      <c r="H227" s="12">
        <v>6</v>
      </c>
      <c r="I227" s="12">
        <v>7</v>
      </c>
      <c r="J227" s="12">
        <v>8</v>
      </c>
      <c r="K227" s="12">
        <v>9</v>
      </c>
      <c r="L227" s="12">
        <v>10</v>
      </c>
      <c r="M227" s="12">
        <v>11</v>
      </c>
      <c r="N227" s="12">
        <v>12</v>
      </c>
      <c r="O227" s="12">
        <v>13</v>
      </c>
      <c r="P227" s="12">
        <v>14</v>
      </c>
      <c r="Q227" s="12">
        <v>15</v>
      </c>
      <c r="R227" s="12">
        <v>16</v>
      </c>
      <c r="S227" s="12">
        <v>17</v>
      </c>
      <c r="T227" s="12">
        <v>18</v>
      </c>
      <c r="U227" s="12">
        <v>19</v>
      </c>
      <c r="V227" s="12">
        <v>20</v>
      </c>
      <c r="W227" s="12">
        <v>21</v>
      </c>
      <c r="X227" s="12">
        <v>22</v>
      </c>
      <c r="Y227" s="12">
        <v>23</v>
      </c>
      <c r="Z227" s="12">
        <v>24</v>
      </c>
    </row>
    <row r="228" spans="2:26" x14ac:dyDescent="0.2">
      <c r="B228" s="12">
        <v>1</v>
      </c>
      <c r="C228" s="11">
        <v>0</v>
      </c>
      <c r="D228" s="11">
        <v>0</v>
      </c>
      <c r="E228" s="11">
        <v>0</v>
      </c>
      <c r="F228" s="11">
        <v>0</v>
      </c>
      <c r="G228" s="11">
        <v>23.36</v>
      </c>
      <c r="H228" s="11">
        <v>437.5</v>
      </c>
      <c r="I228" s="11">
        <v>202.58</v>
      </c>
      <c r="J228" s="11">
        <v>164.2</v>
      </c>
      <c r="K228" s="11">
        <v>263.85000000000002</v>
      </c>
      <c r="L228" s="11">
        <v>104.52</v>
      </c>
      <c r="M228" s="11">
        <v>39.18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2</v>
      </c>
      <c r="C229" s="11">
        <v>478.75</v>
      </c>
      <c r="D229" s="11">
        <v>0</v>
      </c>
      <c r="E229" s="11">
        <v>487.39</v>
      </c>
      <c r="F229" s="11">
        <v>1131.56</v>
      </c>
      <c r="G229" s="11">
        <v>1227.69</v>
      </c>
      <c r="H229" s="11">
        <v>1031.21</v>
      </c>
      <c r="I229" s="11">
        <v>77.150000000000006</v>
      </c>
      <c r="J229" s="11">
        <v>169.5</v>
      </c>
      <c r="K229" s="11">
        <v>123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3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229.49</v>
      </c>
      <c r="I230" s="11">
        <v>142.78</v>
      </c>
      <c r="J230" s="11">
        <v>155.44999999999999</v>
      </c>
      <c r="K230" s="11">
        <v>330</v>
      </c>
      <c r="L230" s="11">
        <v>107.79</v>
      </c>
      <c r="M230" s="11">
        <v>136.49</v>
      </c>
      <c r="N230" s="11">
        <v>136.46</v>
      </c>
      <c r="O230" s="11">
        <v>152.19999999999999</v>
      </c>
      <c r="P230" s="11">
        <v>181.23</v>
      </c>
      <c r="Q230" s="11">
        <v>175.8</v>
      </c>
      <c r="R230" s="11">
        <v>75.02</v>
      </c>
      <c r="S230" s="11">
        <v>192.35</v>
      </c>
      <c r="T230" s="11">
        <v>170.83</v>
      </c>
      <c r="U230" s="11">
        <v>122.73</v>
      </c>
      <c r="V230" s="11">
        <v>31.59</v>
      </c>
      <c r="W230" s="11">
        <v>17.89</v>
      </c>
      <c r="X230" s="11">
        <v>0</v>
      </c>
      <c r="Y230" s="11">
        <v>0</v>
      </c>
      <c r="Z230" s="11">
        <v>0</v>
      </c>
    </row>
    <row r="231" spans="2:26" x14ac:dyDescent="0.2">
      <c r="B231" s="12">
        <v>4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172.68</v>
      </c>
      <c r="J231" s="11">
        <v>234.23</v>
      </c>
      <c r="K231" s="11">
        <v>97.89</v>
      </c>
      <c r="L231" s="11">
        <v>150.01</v>
      </c>
      <c r="M231" s="11">
        <v>89.41</v>
      </c>
      <c r="N231" s="11">
        <v>23.58</v>
      </c>
      <c r="O231" s="11">
        <v>44.2</v>
      </c>
      <c r="P231" s="11">
        <v>50.73</v>
      </c>
      <c r="Q231" s="11">
        <v>82.31</v>
      </c>
      <c r="R231" s="11">
        <v>265.83</v>
      </c>
      <c r="S231" s="11">
        <v>67.58</v>
      </c>
      <c r="T231" s="11">
        <v>79.14</v>
      </c>
      <c r="U231" s="11">
        <v>100.32</v>
      </c>
      <c r="V231" s="11">
        <v>113.71</v>
      </c>
      <c r="W231" s="11">
        <v>83.49</v>
      </c>
      <c r="X231" s="11">
        <v>0</v>
      </c>
      <c r="Y231" s="11">
        <v>0</v>
      </c>
      <c r="Z231" s="11">
        <v>0</v>
      </c>
    </row>
    <row r="232" spans="2:26" x14ac:dyDescent="0.2">
      <c r="B232" s="12">
        <v>5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271.33</v>
      </c>
      <c r="I232" s="11">
        <v>214.5</v>
      </c>
      <c r="J232" s="11">
        <v>154.58000000000001</v>
      </c>
      <c r="K232" s="11">
        <v>261.52999999999997</v>
      </c>
      <c r="L232" s="11">
        <v>247.49</v>
      </c>
      <c r="M232" s="11">
        <v>304.26</v>
      </c>
      <c r="N232" s="11">
        <v>283.68</v>
      </c>
      <c r="O232" s="11">
        <v>331.39</v>
      </c>
      <c r="P232" s="11">
        <v>276.25</v>
      </c>
      <c r="Q232" s="11">
        <v>201.13</v>
      </c>
      <c r="R232" s="11">
        <v>272.93</v>
      </c>
      <c r="S232" s="11">
        <v>302.33</v>
      </c>
      <c r="T232" s="11">
        <v>276.66000000000003</v>
      </c>
      <c r="U232" s="11">
        <v>197.21</v>
      </c>
      <c r="V232" s="11">
        <v>145.83000000000001</v>
      </c>
      <c r="W232" s="11">
        <v>176.6</v>
      </c>
      <c r="X232" s="11">
        <v>11.14</v>
      </c>
      <c r="Y232" s="11">
        <v>0</v>
      </c>
      <c r="Z232" s="11">
        <v>0</v>
      </c>
    </row>
    <row r="233" spans="2:26" x14ac:dyDescent="0.2">
      <c r="B233" s="12">
        <v>6</v>
      </c>
      <c r="C233" s="11">
        <v>0</v>
      </c>
      <c r="D233" s="11">
        <v>0</v>
      </c>
      <c r="E233" s="11">
        <v>0</v>
      </c>
      <c r="F233" s="11">
        <v>0</v>
      </c>
      <c r="G233" s="11">
        <v>572.04</v>
      </c>
      <c r="H233" s="11">
        <v>259.2</v>
      </c>
      <c r="I233" s="11">
        <v>250.28</v>
      </c>
      <c r="J233" s="11">
        <v>217.34</v>
      </c>
      <c r="K233" s="11">
        <v>249.28</v>
      </c>
      <c r="L233" s="11">
        <v>307.69</v>
      </c>
      <c r="M233" s="11">
        <v>228.47</v>
      </c>
      <c r="N233" s="11">
        <v>161.91999999999999</v>
      </c>
      <c r="O233" s="11">
        <v>277.77999999999997</v>
      </c>
      <c r="P233" s="11">
        <v>226.47</v>
      </c>
      <c r="Q233" s="11">
        <v>146.71</v>
      </c>
      <c r="R233" s="11">
        <v>281.79000000000002</v>
      </c>
      <c r="S233" s="11">
        <v>299.91000000000003</v>
      </c>
      <c r="T233" s="11">
        <v>325.2</v>
      </c>
      <c r="U233" s="11">
        <v>358.57</v>
      </c>
      <c r="V233" s="11">
        <v>253.57</v>
      </c>
      <c r="W233" s="11">
        <v>214.17</v>
      </c>
      <c r="X233" s="11">
        <v>0</v>
      </c>
      <c r="Y233" s="11">
        <v>0</v>
      </c>
      <c r="Z233" s="11">
        <v>70.36</v>
      </c>
    </row>
    <row r="234" spans="2:26" x14ac:dyDescent="0.2">
      <c r="B234" s="12">
        <v>7</v>
      </c>
      <c r="C234" s="11">
        <v>0</v>
      </c>
      <c r="D234" s="11">
        <v>0</v>
      </c>
      <c r="E234" s="11">
        <v>0</v>
      </c>
      <c r="F234" s="11">
        <v>205.55</v>
      </c>
      <c r="G234" s="11">
        <v>183.19</v>
      </c>
      <c r="H234" s="11">
        <v>435.17</v>
      </c>
      <c r="I234" s="11">
        <v>193.73</v>
      </c>
      <c r="J234" s="11">
        <v>178.26</v>
      </c>
      <c r="K234" s="11">
        <v>322.39</v>
      </c>
      <c r="L234" s="11">
        <v>206.16</v>
      </c>
      <c r="M234" s="11">
        <v>150.12</v>
      </c>
      <c r="N234" s="11">
        <v>139.63999999999999</v>
      </c>
      <c r="O234" s="11">
        <v>303.17</v>
      </c>
      <c r="P234" s="11">
        <v>367.94</v>
      </c>
      <c r="Q234" s="11">
        <v>331.8</v>
      </c>
      <c r="R234" s="11">
        <v>507.95</v>
      </c>
      <c r="S234" s="11">
        <v>249.11</v>
      </c>
      <c r="T234" s="11">
        <v>591.11</v>
      </c>
      <c r="U234" s="11">
        <v>593.82000000000005</v>
      </c>
      <c r="V234" s="11">
        <v>584.44000000000005</v>
      </c>
      <c r="W234" s="11">
        <v>359.27</v>
      </c>
      <c r="X234" s="11">
        <v>271.33</v>
      </c>
      <c r="Y234" s="11">
        <v>0</v>
      </c>
      <c r="Z234" s="11">
        <v>6.49</v>
      </c>
    </row>
    <row r="235" spans="2:26" x14ac:dyDescent="0.2">
      <c r="B235" s="12">
        <v>8</v>
      </c>
      <c r="C235" s="11">
        <v>2.0299999999999998</v>
      </c>
      <c r="D235" s="11">
        <v>20.28</v>
      </c>
      <c r="E235" s="11">
        <v>0</v>
      </c>
      <c r="F235" s="11">
        <v>57.41</v>
      </c>
      <c r="G235" s="11">
        <v>107.51</v>
      </c>
      <c r="H235" s="11">
        <v>291.2</v>
      </c>
      <c r="I235" s="11">
        <v>221.82</v>
      </c>
      <c r="J235" s="11">
        <v>147.51</v>
      </c>
      <c r="K235" s="11">
        <v>166.27</v>
      </c>
      <c r="L235" s="11">
        <v>86.85</v>
      </c>
      <c r="M235" s="11">
        <v>26.17</v>
      </c>
      <c r="N235" s="11">
        <v>5.46</v>
      </c>
      <c r="O235" s="11">
        <v>40.94</v>
      </c>
      <c r="P235" s="11">
        <v>10.7</v>
      </c>
      <c r="Q235" s="11">
        <v>2.63</v>
      </c>
      <c r="R235" s="11">
        <v>0</v>
      </c>
      <c r="S235" s="11">
        <v>36.57</v>
      </c>
      <c r="T235" s="11">
        <v>0</v>
      </c>
      <c r="U235" s="11">
        <v>0</v>
      </c>
      <c r="V235" s="11">
        <v>34.659999999999997</v>
      </c>
      <c r="W235" s="11">
        <v>53.74</v>
      </c>
      <c r="X235" s="11">
        <v>0</v>
      </c>
      <c r="Y235" s="11">
        <v>0</v>
      </c>
      <c r="Z235" s="11">
        <v>0</v>
      </c>
    </row>
    <row r="236" spans="2:26" x14ac:dyDescent="0.2">
      <c r="B236" s="12">
        <v>9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118.33</v>
      </c>
      <c r="I236" s="11">
        <v>82.11</v>
      </c>
      <c r="J236" s="11">
        <v>0.1</v>
      </c>
      <c r="K236" s="11">
        <v>70.400000000000006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10</v>
      </c>
      <c r="C237" s="11">
        <v>0</v>
      </c>
      <c r="D237" s="11">
        <v>15.41</v>
      </c>
      <c r="E237" s="11">
        <v>22.71</v>
      </c>
      <c r="F237" s="11">
        <v>102.54</v>
      </c>
      <c r="G237" s="11">
        <v>102.21</v>
      </c>
      <c r="H237" s="11">
        <v>136.13999999999999</v>
      </c>
      <c r="I237" s="11">
        <v>136.93</v>
      </c>
      <c r="J237" s="11">
        <v>241.88</v>
      </c>
      <c r="K237" s="11">
        <v>218.43</v>
      </c>
      <c r="L237" s="11">
        <v>141.19999999999999</v>
      </c>
      <c r="M237" s="11">
        <v>120.21</v>
      </c>
      <c r="N237" s="11">
        <v>130.43</v>
      </c>
      <c r="O237" s="11">
        <v>111.13</v>
      </c>
      <c r="P237" s="11">
        <v>98.28</v>
      </c>
      <c r="Q237" s="11">
        <v>117.32</v>
      </c>
      <c r="R237" s="11">
        <v>596.39</v>
      </c>
      <c r="S237" s="11">
        <v>241.31</v>
      </c>
      <c r="T237" s="11">
        <v>141.66999999999999</v>
      </c>
      <c r="U237" s="11">
        <v>36.47</v>
      </c>
      <c r="V237" s="11">
        <v>4.29</v>
      </c>
      <c r="W237" s="11">
        <v>106.58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11</v>
      </c>
      <c r="C238" s="11">
        <v>0</v>
      </c>
      <c r="D238" s="11">
        <v>0.03</v>
      </c>
      <c r="E238" s="11">
        <v>25.21</v>
      </c>
      <c r="F238" s="11">
        <v>38.72</v>
      </c>
      <c r="G238" s="11">
        <v>26.12</v>
      </c>
      <c r="H238" s="11">
        <v>191.87</v>
      </c>
      <c r="I238" s="11">
        <v>164.88</v>
      </c>
      <c r="J238" s="11">
        <v>188.27</v>
      </c>
      <c r="K238" s="11">
        <v>174.38</v>
      </c>
      <c r="L238" s="11">
        <v>87.23</v>
      </c>
      <c r="M238" s="11">
        <v>0.06</v>
      </c>
      <c r="N238" s="11">
        <v>3.18</v>
      </c>
      <c r="O238" s="11">
        <v>0</v>
      </c>
      <c r="P238" s="11">
        <v>0</v>
      </c>
      <c r="Q238" s="11">
        <v>0</v>
      </c>
      <c r="R238" s="11">
        <v>0.18</v>
      </c>
      <c r="S238" s="11">
        <v>15.29</v>
      </c>
      <c r="T238" s="11">
        <v>3.71</v>
      </c>
      <c r="U238" s="11">
        <v>32.86</v>
      </c>
      <c r="V238" s="11">
        <v>99.77</v>
      </c>
      <c r="W238" s="11">
        <v>157.08000000000001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12</v>
      </c>
      <c r="C239" s="11">
        <v>19</v>
      </c>
      <c r="D239" s="11">
        <v>0</v>
      </c>
      <c r="E239" s="11">
        <v>0</v>
      </c>
      <c r="F239" s="11">
        <v>0</v>
      </c>
      <c r="G239" s="11">
        <v>0</v>
      </c>
      <c r="H239" s="11">
        <v>124.6</v>
      </c>
      <c r="I239" s="11">
        <v>204.62</v>
      </c>
      <c r="J239" s="11">
        <v>103.96</v>
      </c>
      <c r="K239" s="11">
        <v>90.87</v>
      </c>
      <c r="L239" s="11">
        <v>7.55</v>
      </c>
      <c r="M239" s="11">
        <v>6.31</v>
      </c>
      <c r="N239" s="11">
        <v>0</v>
      </c>
      <c r="O239" s="11">
        <v>0</v>
      </c>
      <c r="P239" s="11">
        <v>0</v>
      </c>
      <c r="Q239" s="11">
        <v>0</v>
      </c>
      <c r="R239" s="11">
        <v>9.8699999999999992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13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208.5</v>
      </c>
      <c r="I240" s="11">
        <v>147.84</v>
      </c>
      <c r="J240" s="11">
        <v>159.83000000000001</v>
      </c>
      <c r="K240" s="11">
        <v>112.32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14</v>
      </c>
      <c r="C241" s="11">
        <v>0</v>
      </c>
      <c r="D241" s="11">
        <v>0</v>
      </c>
      <c r="E241" s="11">
        <v>0</v>
      </c>
      <c r="F241" s="11">
        <v>0</v>
      </c>
      <c r="G241" s="11">
        <v>30.85</v>
      </c>
      <c r="H241" s="11">
        <v>192.27</v>
      </c>
      <c r="I241" s="11">
        <v>218.94</v>
      </c>
      <c r="J241" s="11">
        <v>110.46</v>
      </c>
      <c r="K241" s="11">
        <v>171.61</v>
      </c>
      <c r="L241" s="11">
        <v>32.83</v>
      </c>
      <c r="M241" s="11">
        <v>0</v>
      </c>
      <c r="N241" s="11">
        <v>0</v>
      </c>
      <c r="O241" s="11">
        <v>0</v>
      </c>
      <c r="P241" s="11">
        <v>10.31</v>
      </c>
      <c r="Q241" s="11">
        <v>9.7200000000000006</v>
      </c>
      <c r="R241" s="11">
        <v>10.78</v>
      </c>
      <c r="S241" s="11">
        <v>1.82</v>
      </c>
      <c r="T241" s="11">
        <v>14.42</v>
      </c>
      <c r="U241" s="11">
        <v>2.92</v>
      </c>
      <c r="V241" s="11">
        <v>14.72</v>
      </c>
      <c r="W241" s="11">
        <v>50.55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15</v>
      </c>
      <c r="C242" s="11">
        <v>0</v>
      </c>
      <c r="D242" s="11">
        <v>0</v>
      </c>
      <c r="E242" s="11">
        <v>0</v>
      </c>
      <c r="F242" s="11">
        <v>0</v>
      </c>
      <c r="G242" s="11">
        <v>37.81</v>
      </c>
      <c r="H242" s="11">
        <v>175.82</v>
      </c>
      <c r="I242" s="11">
        <v>145.54</v>
      </c>
      <c r="J242" s="11">
        <v>183.06</v>
      </c>
      <c r="K242" s="11">
        <v>89.63</v>
      </c>
      <c r="L242" s="11">
        <v>15.75</v>
      </c>
      <c r="M242" s="11">
        <v>5.01</v>
      </c>
      <c r="N242" s="11">
        <v>0</v>
      </c>
      <c r="O242" s="11">
        <v>0.05</v>
      </c>
      <c r="P242" s="11">
        <v>3.83</v>
      </c>
      <c r="Q242" s="11">
        <v>2.73</v>
      </c>
      <c r="R242" s="11">
        <v>10.41</v>
      </c>
      <c r="S242" s="11">
        <v>141.16</v>
      </c>
      <c r="T242" s="11">
        <v>6.69</v>
      </c>
      <c r="U242" s="11">
        <v>8.8800000000000008</v>
      </c>
      <c r="V242" s="11">
        <v>0</v>
      </c>
      <c r="W242" s="11">
        <v>0.08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16</v>
      </c>
      <c r="C243" s="11">
        <v>0</v>
      </c>
      <c r="D243" s="11">
        <v>0</v>
      </c>
      <c r="E243" s="11">
        <v>19.649999999999999</v>
      </c>
      <c r="F243" s="11">
        <v>16.14</v>
      </c>
      <c r="G243" s="11">
        <v>97.75</v>
      </c>
      <c r="H243" s="11">
        <v>210.51</v>
      </c>
      <c r="I243" s="11">
        <v>214.14</v>
      </c>
      <c r="J243" s="11">
        <v>376.75</v>
      </c>
      <c r="K243" s="11">
        <v>35.49</v>
      </c>
      <c r="L243" s="11">
        <v>6.42</v>
      </c>
      <c r="M243" s="11">
        <v>6.49</v>
      </c>
      <c r="N243" s="11">
        <v>8.49</v>
      </c>
      <c r="O243" s="11">
        <v>9.64</v>
      </c>
      <c r="P243" s="11">
        <v>7.71</v>
      </c>
      <c r="Q243" s="11">
        <v>5.19</v>
      </c>
      <c r="R243" s="11">
        <v>0</v>
      </c>
      <c r="S243" s="11">
        <v>0</v>
      </c>
      <c r="T243" s="11">
        <v>7.68</v>
      </c>
      <c r="U243" s="11">
        <v>4.33</v>
      </c>
      <c r="V243" s="11">
        <v>2.19</v>
      </c>
      <c r="W243" s="11">
        <v>0.03</v>
      </c>
      <c r="X243" s="11">
        <v>0</v>
      </c>
      <c r="Y243" s="11">
        <v>0</v>
      </c>
      <c r="Z243" s="11">
        <v>0</v>
      </c>
    </row>
    <row r="244" spans="2:26" x14ac:dyDescent="0.2">
      <c r="B244" s="12">
        <v>17</v>
      </c>
      <c r="C244" s="11">
        <v>0</v>
      </c>
      <c r="D244" s="11">
        <v>0</v>
      </c>
      <c r="E244" s="11">
        <v>0</v>
      </c>
      <c r="F244" s="11">
        <v>41.44</v>
      </c>
      <c r="G244" s="11">
        <v>60.31</v>
      </c>
      <c r="H244" s="11">
        <v>91.54</v>
      </c>
      <c r="I244" s="11">
        <v>154.13999999999999</v>
      </c>
      <c r="J244" s="11">
        <v>165.35</v>
      </c>
      <c r="K244" s="11">
        <v>149.30000000000001</v>
      </c>
      <c r="L244" s="11">
        <v>13.54</v>
      </c>
      <c r="M244" s="11">
        <v>0</v>
      </c>
      <c r="N244" s="11">
        <v>0</v>
      </c>
      <c r="O244" s="11">
        <v>0</v>
      </c>
      <c r="P244" s="11">
        <v>0</v>
      </c>
      <c r="Q244" s="11">
        <v>0.03</v>
      </c>
      <c r="R244" s="11">
        <v>68.3</v>
      </c>
      <c r="S244" s="11">
        <v>0</v>
      </c>
      <c r="T244" s="11">
        <v>0</v>
      </c>
      <c r="U244" s="11">
        <v>0</v>
      </c>
      <c r="V244" s="11">
        <v>0</v>
      </c>
      <c r="W244" s="11">
        <v>56.55</v>
      </c>
      <c r="X244" s="11">
        <v>0</v>
      </c>
      <c r="Y244" s="11">
        <v>0</v>
      </c>
      <c r="Z244" s="11">
        <v>0</v>
      </c>
    </row>
    <row r="245" spans="2:26" x14ac:dyDescent="0.2">
      <c r="B245" s="12">
        <v>18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120.54</v>
      </c>
      <c r="J245" s="11">
        <v>220.3</v>
      </c>
      <c r="K245" s="11">
        <v>7.87</v>
      </c>
      <c r="L245" s="11">
        <v>5.83</v>
      </c>
      <c r="M245" s="11">
        <v>16.66</v>
      </c>
      <c r="N245" s="11">
        <v>4.7699999999999996</v>
      </c>
      <c r="O245" s="11">
        <v>0.37</v>
      </c>
      <c r="P245" s="11">
        <v>4.62</v>
      </c>
      <c r="Q245" s="11">
        <v>16.7</v>
      </c>
      <c r="R245" s="11">
        <v>18.649999999999999</v>
      </c>
      <c r="S245" s="11">
        <v>27.5</v>
      </c>
      <c r="T245" s="11">
        <v>34.03</v>
      </c>
      <c r="U245" s="11">
        <v>7.49</v>
      </c>
      <c r="V245" s="11">
        <v>6.55</v>
      </c>
      <c r="W245" s="11">
        <v>28.05</v>
      </c>
      <c r="X245" s="11">
        <v>0</v>
      </c>
      <c r="Y245" s="11">
        <v>0</v>
      </c>
      <c r="Z245" s="11">
        <v>0</v>
      </c>
    </row>
    <row r="246" spans="2:26" x14ac:dyDescent="0.2">
      <c r="B246" s="12">
        <v>19</v>
      </c>
      <c r="C246" s="11">
        <v>0</v>
      </c>
      <c r="D246" s="11">
        <v>0</v>
      </c>
      <c r="E246" s="11">
        <v>0</v>
      </c>
      <c r="F246" s="11">
        <v>39.75</v>
      </c>
      <c r="G246" s="11">
        <v>83.94</v>
      </c>
      <c r="H246" s="11">
        <v>139.07</v>
      </c>
      <c r="I246" s="11">
        <v>226.78</v>
      </c>
      <c r="J246" s="11">
        <v>163.28</v>
      </c>
      <c r="K246" s="11">
        <v>235.01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0.51</v>
      </c>
      <c r="S246" s="11">
        <v>0.17</v>
      </c>
      <c r="T246" s="11">
        <v>11.3</v>
      </c>
      <c r="U246" s="11">
        <v>38.729999999999997</v>
      </c>
      <c r="V246" s="11">
        <v>163.68</v>
      </c>
      <c r="W246" s="11">
        <v>168.06</v>
      </c>
      <c r="X246" s="11">
        <v>133.9</v>
      </c>
      <c r="Y246" s="11">
        <v>1.1299999999999999</v>
      </c>
      <c r="Z246" s="11">
        <v>0</v>
      </c>
    </row>
    <row r="247" spans="2:26" x14ac:dyDescent="0.2">
      <c r="B247" s="12">
        <v>20</v>
      </c>
      <c r="C247" s="11">
        <v>3.33</v>
      </c>
      <c r="D247" s="11">
        <v>86.15</v>
      </c>
      <c r="E247" s="11">
        <v>61.26</v>
      </c>
      <c r="F247" s="11">
        <v>0</v>
      </c>
      <c r="G247" s="11">
        <v>0</v>
      </c>
      <c r="H247" s="11">
        <v>1108.79</v>
      </c>
      <c r="I247" s="11">
        <v>305.70999999999998</v>
      </c>
      <c r="J247" s="11">
        <v>217.98</v>
      </c>
      <c r="K247" s="11">
        <v>236.52</v>
      </c>
      <c r="L247" s="11">
        <v>158.85</v>
      </c>
      <c r="M247" s="11">
        <v>217.03</v>
      </c>
      <c r="N247" s="11">
        <v>188.71</v>
      </c>
      <c r="O247" s="11">
        <v>79.91</v>
      </c>
      <c r="P247" s="11">
        <v>120.83</v>
      </c>
      <c r="Q247" s="11">
        <v>146.66</v>
      </c>
      <c r="R247" s="11">
        <v>26.44</v>
      </c>
      <c r="S247" s="11">
        <v>114.86</v>
      </c>
      <c r="T247" s="11">
        <v>289.93</v>
      </c>
      <c r="U247" s="11">
        <v>319.27999999999997</v>
      </c>
      <c r="V247" s="11">
        <v>176.06</v>
      </c>
      <c r="W247" s="11">
        <v>52.57</v>
      </c>
      <c r="X247" s="11">
        <v>7.67</v>
      </c>
      <c r="Y247" s="11">
        <v>0</v>
      </c>
      <c r="Z247" s="11">
        <v>1.76</v>
      </c>
    </row>
    <row r="248" spans="2:26" x14ac:dyDescent="0.2">
      <c r="B248" s="12">
        <v>21</v>
      </c>
      <c r="C248" s="11">
        <v>0</v>
      </c>
      <c r="D248" s="11">
        <v>0</v>
      </c>
      <c r="E248" s="11">
        <v>0</v>
      </c>
      <c r="F248" s="11">
        <v>773.12</v>
      </c>
      <c r="G248" s="11">
        <v>816.89</v>
      </c>
      <c r="H248" s="11">
        <v>1040.5899999999999</v>
      </c>
      <c r="I248" s="11">
        <v>187.78</v>
      </c>
      <c r="J248" s="11">
        <v>203.82</v>
      </c>
      <c r="K248" s="11">
        <v>184.78</v>
      </c>
      <c r="L248" s="11">
        <v>132.29</v>
      </c>
      <c r="M248" s="11">
        <v>237.05</v>
      </c>
      <c r="N248" s="11">
        <v>9.3699999999999992</v>
      </c>
      <c r="O248" s="11">
        <v>62.7</v>
      </c>
      <c r="P248" s="11">
        <v>44.76</v>
      </c>
      <c r="Q248" s="11">
        <v>85.89</v>
      </c>
      <c r="R248" s="11">
        <v>500.46</v>
      </c>
      <c r="S248" s="11">
        <v>499.02</v>
      </c>
      <c r="T248" s="11">
        <v>472.54</v>
      </c>
      <c r="U248" s="11">
        <v>242.14</v>
      </c>
      <c r="V248" s="11">
        <v>380.42</v>
      </c>
      <c r="W248" s="11">
        <v>296.5</v>
      </c>
      <c r="X248" s="11">
        <v>177.71</v>
      </c>
      <c r="Y248" s="11">
        <v>13</v>
      </c>
      <c r="Z248" s="11">
        <v>0.74</v>
      </c>
    </row>
    <row r="249" spans="2:26" x14ac:dyDescent="0.2">
      <c r="B249" s="12">
        <v>22</v>
      </c>
      <c r="C249" s="11">
        <v>0</v>
      </c>
      <c r="D249" s="11">
        <v>0</v>
      </c>
      <c r="E249" s="11">
        <v>0</v>
      </c>
      <c r="F249" s="11">
        <v>0</v>
      </c>
      <c r="G249" s="11">
        <v>798.81</v>
      </c>
      <c r="H249" s="11">
        <v>977.4</v>
      </c>
      <c r="I249" s="11">
        <v>196.85</v>
      </c>
      <c r="J249" s="11">
        <v>213.53</v>
      </c>
      <c r="K249" s="11">
        <v>241.85</v>
      </c>
      <c r="L249" s="11">
        <v>253.07</v>
      </c>
      <c r="M249" s="11">
        <v>255.69</v>
      </c>
      <c r="N249" s="11">
        <v>40.46</v>
      </c>
      <c r="O249" s="11">
        <v>29.73</v>
      </c>
      <c r="P249" s="11">
        <v>39.1</v>
      </c>
      <c r="Q249" s="11">
        <v>134.1</v>
      </c>
      <c r="R249" s="11">
        <v>31.59</v>
      </c>
      <c r="S249" s="11">
        <v>241</v>
      </c>
      <c r="T249" s="11">
        <v>249.59</v>
      </c>
      <c r="U249" s="11">
        <v>195.47</v>
      </c>
      <c r="V249" s="11">
        <v>167.89</v>
      </c>
      <c r="W249" s="11">
        <v>220.36</v>
      </c>
      <c r="X249" s="11">
        <v>1.1399999999999999</v>
      </c>
      <c r="Y249" s="11">
        <v>0</v>
      </c>
      <c r="Z249" s="11">
        <v>0</v>
      </c>
    </row>
    <row r="250" spans="2:26" x14ac:dyDescent="0.2">
      <c r="B250" s="12">
        <v>23</v>
      </c>
      <c r="C250" s="11">
        <v>0</v>
      </c>
      <c r="D250" s="11">
        <v>32.01</v>
      </c>
      <c r="E250" s="11">
        <v>111.27</v>
      </c>
      <c r="F250" s="11">
        <v>88.91</v>
      </c>
      <c r="G250" s="11">
        <v>127.27</v>
      </c>
      <c r="H250" s="11">
        <v>114.74</v>
      </c>
      <c r="I250" s="11">
        <v>163.66999999999999</v>
      </c>
      <c r="J250" s="11">
        <v>176.15</v>
      </c>
      <c r="K250" s="11">
        <v>192.61</v>
      </c>
      <c r="L250" s="11">
        <v>64.66</v>
      </c>
      <c r="M250" s="11">
        <v>2.78</v>
      </c>
      <c r="N250" s="11">
        <v>73.11</v>
      </c>
      <c r="O250" s="11">
        <v>0.48</v>
      </c>
      <c r="P250" s="11">
        <v>0.25</v>
      </c>
      <c r="Q250" s="11">
        <v>0</v>
      </c>
      <c r="R250" s="11">
        <v>0</v>
      </c>
      <c r="S250" s="11">
        <v>0.02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24</v>
      </c>
      <c r="C251" s="11">
        <v>13.79</v>
      </c>
      <c r="D251" s="11">
        <v>73.98</v>
      </c>
      <c r="E251" s="11">
        <v>36.090000000000003</v>
      </c>
      <c r="F251" s="11">
        <v>83.66</v>
      </c>
      <c r="G251" s="11">
        <v>153.74</v>
      </c>
      <c r="H251" s="11">
        <v>162.71</v>
      </c>
      <c r="I251" s="11">
        <v>275.77999999999997</v>
      </c>
      <c r="J251" s="11">
        <v>216.97</v>
      </c>
      <c r="K251" s="11">
        <v>324.49</v>
      </c>
      <c r="L251" s="11">
        <v>220.58</v>
      </c>
      <c r="M251" s="11">
        <v>148.59</v>
      </c>
      <c r="N251" s="11">
        <v>115.4</v>
      </c>
      <c r="O251" s="11">
        <v>119.33</v>
      </c>
      <c r="P251" s="11">
        <v>135.36000000000001</v>
      </c>
      <c r="Q251" s="11">
        <v>180.15</v>
      </c>
      <c r="R251" s="11">
        <v>144.34</v>
      </c>
      <c r="S251" s="11">
        <v>169.23</v>
      </c>
      <c r="T251" s="11">
        <v>56.3</v>
      </c>
      <c r="U251" s="11">
        <v>74.97</v>
      </c>
      <c r="V251" s="11">
        <v>5.35</v>
      </c>
      <c r="W251" s="11">
        <v>1.43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25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0.08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1.85</v>
      </c>
      <c r="S252" s="11">
        <v>51.08</v>
      </c>
      <c r="T252" s="11">
        <v>28.25</v>
      </c>
      <c r="U252" s="11">
        <v>28.2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26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84.32</v>
      </c>
      <c r="I253" s="11">
        <v>181.92</v>
      </c>
      <c r="J253" s="11">
        <v>182.87</v>
      </c>
      <c r="K253" s="11">
        <v>294.41000000000003</v>
      </c>
      <c r="L253" s="11">
        <v>0.56999999999999995</v>
      </c>
      <c r="M253" s="11">
        <v>2.57</v>
      </c>
      <c r="N253" s="11">
        <v>9.3800000000000008</v>
      </c>
      <c r="O253" s="11">
        <v>7.67</v>
      </c>
      <c r="P253" s="11">
        <v>33.89</v>
      </c>
      <c r="Q253" s="11">
        <v>13.63</v>
      </c>
      <c r="R253" s="11">
        <v>12.95</v>
      </c>
      <c r="S253" s="11">
        <v>29.09</v>
      </c>
      <c r="T253" s="11">
        <v>84.98</v>
      </c>
      <c r="U253" s="11">
        <v>366.25</v>
      </c>
      <c r="V253" s="11">
        <v>289.37</v>
      </c>
      <c r="W253" s="11">
        <v>50.06</v>
      </c>
      <c r="X253" s="11">
        <v>0.96</v>
      </c>
      <c r="Y253" s="11">
        <v>0</v>
      </c>
      <c r="Z253" s="11">
        <v>0</v>
      </c>
    </row>
    <row r="254" spans="2:26" x14ac:dyDescent="0.2">
      <c r="B254" s="12">
        <v>27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131.01</v>
      </c>
      <c r="I254" s="11">
        <v>171.92</v>
      </c>
      <c r="J254" s="11">
        <v>162.33000000000001</v>
      </c>
      <c r="K254" s="11">
        <v>113.87</v>
      </c>
      <c r="L254" s="11">
        <v>0.91</v>
      </c>
      <c r="M254" s="11">
        <v>1.89</v>
      </c>
      <c r="N254" s="11">
        <v>0.13</v>
      </c>
      <c r="O254" s="11">
        <v>0</v>
      </c>
      <c r="P254" s="11">
        <v>0</v>
      </c>
      <c r="Q254" s="11">
        <v>0</v>
      </c>
      <c r="R254" s="11">
        <v>11.85</v>
      </c>
      <c r="S254" s="11">
        <v>39.71</v>
      </c>
      <c r="T254" s="11">
        <v>19.739999999999998</v>
      </c>
      <c r="U254" s="11">
        <v>16.98</v>
      </c>
      <c r="V254" s="11">
        <v>19.579999999999998</v>
      </c>
      <c r="W254" s="11">
        <v>32.049999999999997</v>
      </c>
      <c r="X254" s="11">
        <v>0</v>
      </c>
      <c r="Y254" s="11">
        <v>0</v>
      </c>
      <c r="Z254" s="11">
        <v>0</v>
      </c>
    </row>
    <row r="255" spans="2:26" x14ac:dyDescent="0.2">
      <c r="B255" s="12">
        <v>28</v>
      </c>
      <c r="C255" s="11">
        <v>0</v>
      </c>
      <c r="D255" s="11">
        <v>0</v>
      </c>
      <c r="E255" s="11">
        <v>0</v>
      </c>
      <c r="F255" s="11">
        <v>0</v>
      </c>
      <c r="G255" s="11">
        <v>89.53</v>
      </c>
      <c r="H255" s="11">
        <v>127.63</v>
      </c>
      <c r="I255" s="11">
        <v>222.52</v>
      </c>
      <c r="J255" s="11">
        <v>149.09</v>
      </c>
      <c r="K255" s="11">
        <v>298.36</v>
      </c>
      <c r="L255" s="11">
        <v>11.72</v>
      </c>
      <c r="M255" s="11">
        <v>0</v>
      </c>
      <c r="N255" s="11">
        <v>0</v>
      </c>
      <c r="O255" s="11">
        <v>0</v>
      </c>
      <c r="P255" s="11">
        <v>0</v>
      </c>
      <c r="Q255" s="11">
        <v>0.37</v>
      </c>
      <c r="R255" s="11">
        <v>1.8</v>
      </c>
      <c r="S255" s="11">
        <v>1.29</v>
      </c>
      <c r="T255" s="11">
        <v>23.64</v>
      </c>
      <c r="U255" s="11">
        <v>11.74</v>
      </c>
      <c r="V255" s="11">
        <v>5.01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2">
        <v>29</v>
      </c>
      <c r="C256" s="11">
        <v>0</v>
      </c>
      <c r="D256" s="11">
        <v>0</v>
      </c>
      <c r="E256" s="11">
        <v>0</v>
      </c>
      <c r="F256" s="11">
        <v>53.17</v>
      </c>
      <c r="G256" s="11">
        <v>118.2</v>
      </c>
      <c r="H256" s="11">
        <v>118.06</v>
      </c>
      <c r="I256" s="11">
        <v>233.49</v>
      </c>
      <c r="J256" s="11">
        <v>201.12</v>
      </c>
      <c r="K256" s="11">
        <v>360.19</v>
      </c>
      <c r="L256" s="11">
        <v>11.71</v>
      </c>
      <c r="M256" s="11">
        <v>23.14</v>
      </c>
      <c r="N256" s="11">
        <v>11.16</v>
      </c>
      <c r="O256" s="11">
        <v>28.06</v>
      </c>
      <c r="P256" s="11">
        <v>14.25</v>
      </c>
      <c r="Q256" s="11">
        <v>18.96</v>
      </c>
      <c r="R256" s="11">
        <v>21.07</v>
      </c>
      <c r="S256" s="11">
        <v>27.88</v>
      </c>
      <c r="T256" s="11">
        <v>10.57</v>
      </c>
      <c r="U256" s="11">
        <v>12.92</v>
      </c>
      <c r="V256" s="11">
        <v>22.45</v>
      </c>
      <c r="W256" s="11">
        <v>2.48</v>
      </c>
      <c r="X256" s="11">
        <v>0</v>
      </c>
      <c r="Y256" s="11">
        <v>0</v>
      </c>
      <c r="Z256" s="11">
        <v>0</v>
      </c>
    </row>
    <row r="257" spans="2:26" x14ac:dyDescent="0.2">
      <c r="B257" s="12">
        <v>30</v>
      </c>
      <c r="C257" s="11">
        <v>0</v>
      </c>
      <c r="D257" s="11">
        <v>0</v>
      </c>
      <c r="E257" s="11">
        <v>0</v>
      </c>
      <c r="F257" s="11">
        <v>0</v>
      </c>
      <c r="G257" s="11">
        <v>38.78</v>
      </c>
      <c r="H257" s="11">
        <v>160.9</v>
      </c>
      <c r="I257" s="11">
        <v>212.79</v>
      </c>
      <c r="J257" s="11">
        <v>88.49</v>
      </c>
      <c r="K257" s="11">
        <v>63.1</v>
      </c>
      <c r="L257" s="11">
        <v>18.03</v>
      </c>
      <c r="M257" s="11">
        <v>21.76</v>
      </c>
      <c r="N257" s="11">
        <v>10.43</v>
      </c>
      <c r="O257" s="11">
        <v>475.64</v>
      </c>
      <c r="P257" s="11">
        <v>393.71</v>
      </c>
      <c r="Q257" s="11">
        <v>17.440000000000001</v>
      </c>
      <c r="R257" s="11">
        <v>18.3</v>
      </c>
      <c r="S257" s="11">
        <v>26.45</v>
      </c>
      <c r="T257" s="11">
        <v>5.55</v>
      </c>
      <c r="U257" s="11">
        <v>0.01</v>
      </c>
      <c r="V257" s="11">
        <v>418.88</v>
      </c>
      <c r="W257" s="11">
        <v>99.52</v>
      </c>
      <c r="X257" s="11">
        <v>0</v>
      </c>
      <c r="Y257" s="11">
        <v>0</v>
      </c>
      <c r="Z257" s="11">
        <v>0</v>
      </c>
    </row>
    <row r="258" spans="2:26" x14ac:dyDescent="0.2">
      <c r="B258" s="12">
        <v>31</v>
      </c>
      <c r="C258" s="11">
        <v>0</v>
      </c>
      <c r="D258" s="11">
        <v>0</v>
      </c>
      <c r="E258" s="11">
        <v>0</v>
      </c>
      <c r="F258" s="11">
        <v>0.35</v>
      </c>
      <c r="G258" s="11">
        <v>2.98</v>
      </c>
      <c r="H258" s="11">
        <v>80.02</v>
      </c>
      <c r="I258" s="11">
        <v>115.17</v>
      </c>
      <c r="J258" s="11">
        <v>122.37</v>
      </c>
      <c r="K258" s="11">
        <v>238.3</v>
      </c>
      <c r="L258" s="11">
        <v>265.94</v>
      </c>
      <c r="M258" s="11">
        <v>144.41</v>
      </c>
      <c r="N258" s="11">
        <v>143.91999999999999</v>
      </c>
      <c r="O258" s="11">
        <v>110.73</v>
      </c>
      <c r="P258" s="11">
        <v>138.09</v>
      </c>
      <c r="Q258" s="11">
        <v>144.07</v>
      </c>
      <c r="R258" s="11">
        <v>147.08000000000001</v>
      </c>
      <c r="S258" s="11">
        <v>150.79</v>
      </c>
      <c r="T258" s="11">
        <v>151.75</v>
      </c>
      <c r="U258" s="11">
        <v>147.37</v>
      </c>
      <c r="V258" s="11">
        <v>153.96</v>
      </c>
      <c r="W258" s="11">
        <v>165.8</v>
      </c>
      <c r="X258" s="11">
        <v>0.34</v>
      </c>
      <c r="Y258" s="11">
        <v>419.37</v>
      </c>
      <c r="Z258" s="11">
        <v>362.83</v>
      </c>
    </row>
    <row r="259" spans="2:26" ht="52.5" customHeight="1" x14ac:dyDescent="0.2">
      <c r="B259" s="24" t="s">
        <v>32</v>
      </c>
      <c r="C259" s="25"/>
      <c r="D259" s="25"/>
      <c r="E259" s="25"/>
      <c r="F259" s="25"/>
      <c r="G259" s="25"/>
      <c r="H259" s="25"/>
      <c r="I259" s="25"/>
      <c r="J259" s="25"/>
      <c r="K259" s="26"/>
    </row>
    <row r="260" spans="2:26" x14ac:dyDescent="0.2">
      <c r="B260" s="11" t="s">
        <v>20</v>
      </c>
      <c r="C260" s="12">
        <v>1</v>
      </c>
      <c r="D260" s="12">
        <v>2</v>
      </c>
      <c r="E260" s="12">
        <v>3</v>
      </c>
      <c r="F260" s="12">
        <v>4</v>
      </c>
      <c r="G260" s="12">
        <v>5</v>
      </c>
      <c r="H260" s="12">
        <v>6</v>
      </c>
      <c r="I260" s="12">
        <v>7</v>
      </c>
      <c r="J260" s="12">
        <v>8</v>
      </c>
      <c r="K260" s="12">
        <v>9</v>
      </c>
      <c r="L260" s="12">
        <v>10</v>
      </c>
      <c r="M260" s="12">
        <v>11</v>
      </c>
      <c r="N260" s="12">
        <v>12</v>
      </c>
      <c r="O260" s="12">
        <v>13</v>
      </c>
      <c r="P260" s="12">
        <v>14</v>
      </c>
      <c r="Q260" s="12">
        <v>15</v>
      </c>
      <c r="R260" s="12">
        <v>16</v>
      </c>
      <c r="S260" s="12">
        <v>17</v>
      </c>
      <c r="T260" s="12">
        <v>18</v>
      </c>
      <c r="U260" s="12">
        <v>19</v>
      </c>
      <c r="V260" s="12">
        <v>20</v>
      </c>
      <c r="W260" s="12">
        <v>21</v>
      </c>
      <c r="X260" s="12">
        <v>22</v>
      </c>
      <c r="Y260" s="12">
        <v>23</v>
      </c>
      <c r="Z260" s="12">
        <v>24</v>
      </c>
    </row>
    <row r="261" spans="2:26" x14ac:dyDescent="0.2">
      <c r="B261" s="12">
        <v>1</v>
      </c>
      <c r="C261" s="11">
        <v>113.13</v>
      </c>
      <c r="D261" s="11">
        <v>21.62</v>
      </c>
      <c r="E261" s="11">
        <v>564.69000000000005</v>
      </c>
      <c r="F261" s="11">
        <v>535.79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102.02</v>
      </c>
      <c r="O261" s="11">
        <v>70.37</v>
      </c>
      <c r="P261" s="11">
        <v>64.08</v>
      </c>
      <c r="Q261" s="11">
        <v>140.94</v>
      </c>
      <c r="R261" s="11">
        <v>146.65</v>
      </c>
      <c r="S261" s="11">
        <v>212.78</v>
      </c>
      <c r="T261" s="11">
        <v>176.21</v>
      </c>
      <c r="U261" s="11">
        <v>192.79</v>
      </c>
      <c r="V261" s="11">
        <v>167.91</v>
      </c>
      <c r="W261" s="11">
        <v>14.61</v>
      </c>
      <c r="X261" s="11">
        <v>157.4</v>
      </c>
      <c r="Y261" s="11">
        <v>444.35</v>
      </c>
      <c r="Z261" s="11">
        <v>142.62</v>
      </c>
    </row>
    <row r="262" spans="2:26" x14ac:dyDescent="0.2">
      <c r="B262" s="12">
        <v>2</v>
      </c>
      <c r="C262" s="11">
        <v>212.16</v>
      </c>
      <c r="D262" s="11">
        <v>306.10000000000002</v>
      </c>
      <c r="E262" s="11">
        <v>0</v>
      </c>
      <c r="F262" s="11">
        <v>0.08</v>
      </c>
      <c r="G262" s="11">
        <v>7.0000000000000007E-2</v>
      </c>
      <c r="H262" s="11">
        <v>0</v>
      </c>
      <c r="I262" s="11">
        <v>70.14</v>
      </c>
      <c r="J262" s="11">
        <v>0</v>
      </c>
      <c r="K262" s="11">
        <v>0.04</v>
      </c>
      <c r="L262" s="11">
        <v>27.68</v>
      </c>
      <c r="M262" s="11">
        <v>94.11</v>
      </c>
      <c r="N262" s="11">
        <v>82.59</v>
      </c>
      <c r="O262" s="11">
        <v>87.1</v>
      </c>
      <c r="P262" s="11">
        <v>127.36</v>
      </c>
      <c r="Q262" s="11">
        <v>181.6</v>
      </c>
      <c r="R262" s="11">
        <v>283.7</v>
      </c>
      <c r="S262" s="11">
        <v>156.08000000000001</v>
      </c>
      <c r="T262" s="11">
        <v>189.39</v>
      </c>
      <c r="U262" s="11">
        <v>155.47</v>
      </c>
      <c r="V262" s="11">
        <v>234.52</v>
      </c>
      <c r="W262" s="11">
        <v>113.38</v>
      </c>
      <c r="X262" s="11">
        <v>251</v>
      </c>
      <c r="Y262" s="11">
        <v>453.99</v>
      </c>
      <c r="Z262" s="11">
        <v>133.66</v>
      </c>
    </row>
    <row r="263" spans="2:26" x14ac:dyDescent="0.2">
      <c r="B263" s="12">
        <v>3</v>
      </c>
      <c r="C263" s="11">
        <v>117.27</v>
      </c>
      <c r="D263" s="11">
        <v>73</v>
      </c>
      <c r="E263" s="11">
        <v>8.48</v>
      </c>
      <c r="F263" s="11">
        <v>110.71</v>
      </c>
      <c r="G263" s="11">
        <v>40.81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70.59</v>
      </c>
      <c r="Y263" s="11">
        <v>182.38</v>
      </c>
      <c r="Z263" s="11">
        <v>56.11</v>
      </c>
    </row>
    <row r="264" spans="2:26" x14ac:dyDescent="0.2">
      <c r="B264" s="12">
        <v>4</v>
      </c>
      <c r="C264" s="11">
        <v>25.36</v>
      </c>
      <c r="D264" s="11">
        <v>23.1</v>
      </c>
      <c r="E264" s="11">
        <v>82.34</v>
      </c>
      <c r="F264" s="11">
        <v>145.91999999999999</v>
      </c>
      <c r="G264" s="11">
        <v>135.84</v>
      </c>
      <c r="H264" s="11">
        <v>20.18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48.83</v>
      </c>
      <c r="X264" s="11">
        <v>47.5</v>
      </c>
      <c r="Y264" s="11">
        <v>250.07</v>
      </c>
      <c r="Z264" s="11">
        <v>36.33</v>
      </c>
    </row>
    <row r="265" spans="2:26" x14ac:dyDescent="0.2">
      <c r="B265" s="12">
        <v>5</v>
      </c>
      <c r="C265" s="11">
        <v>63.27</v>
      </c>
      <c r="D265" s="11">
        <v>106.61</v>
      </c>
      <c r="E265" s="11">
        <v>121.88</v>
      </c>
      <c r="F265" s="11">
        <v>86.69</v>
      </c>
      <c r="G265" s="11">
        <v>129.37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14.62</v>
      </c>
      <c r="Y265" s="11">
        <v>312.42</v>
      </c>
      <c r="Z265" s="11">
        <v>182.33</v>
      </c>
    </row>
    <row r="266" spans="2:26" x14ac:dyDescent="0.2">
      <c r="B266" s="12">
        <v>6</v>
      </c>
      <c r="C266" s="11">
        <v>50.42</v>
      </c>
      <c r="D266" s="11">
        <v>295.95</v>
      </c>
      <c r="E266" s="11">
        <v>846.57</v>
      </c>
      <c r="F266" s="11">
        <v>9.75</v>
      </c>
      <c r="G266" s="11">
        <v>5.63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181.93</v>
      </c>
      <c r="Y266" s="11">
        <v>258.60000000000002</v>
      </c>
      <c r="Z266" s="11">
        <v>0</v>
      </c>
    </row>
    <row r="267" spans="2:26" x14ac:dyDescent="0.2">
      <c r="B267" s="12">
        <v>7</v>
      </c>
      <c r="C267" s="11">
        <v>38.53</v>
      </c>
      <c r="D267" s="11">
        <v>19.190000000000001</v>
      </c>
      <c r="E267" s="11">
        <v>42.44</v>
      </c>
      <c r="F267" s="11">
        <v>0</v>
      </c>
      <c r="G267" s="11">
        <v>0.36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372.3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59.54</v>
      </c>
      <c r="Z267" s="11">
        <v>0.1</v>
      </c>
    </row>
    <row r="268" spans="2:26" x14ac:dyDescent="0.2">
      <c r="B268" s="12">
        <v>8</v>
      </c>
      <c r="C268" s="11">
        <v>0.33</v>
      </c>
      <c r="D268" s="11">
        <v>0</v>
      </c>
      <c r="E268" s="11">
        <v>16.420000000000002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1.83</v>
      </c>
      <c r="O268" s="11">
        <v>0</v>
      </c>
      <c r="P268" s="11">
        <v>0</v>
      </c>
      <c r="Q268" s="11">
        <v>0.68</v>
      </c>
      <c r="R268" s="11">
        <v>19.11</v>
      </c>
      <c r="S268" s="11">
        <v>0</v>
      </c>
      <c r="T268" s="11">
        <v>30.76</v>
      </c>
      <c r="U268" s="11">
        <v>59.25</v>
      </c>
      <c r="V268" s="11">
        <v>0</v>
      </c>
      <c r="W268" s="11">
        <v>0</v>
      </c>
      <c r="X268" s="11">
        <v>341.49</v>
      </c>
      <c r="Y268" s="11">
        <v>228.99</v>
      </c>
      <c r="Z268" s="11">
        <v>124.01</v>
      </c>
    </row>
    <row r="269" spans="2:26" x14ac:dyDescent="0.2">
      <c r="B269" s="12">
        <v>9</v>
      </c>
      <c r="C269" s="11">
        <v>95.84</v>
      </c>
      <c r="D269" s="11">
        <v>60.99</v>
      </c>
      <c r="E269" s="11">
        <v>41.45</v>
      </c>
      <c r="F269" s="11">
        <v>259.27999999999997</v>
      </c>
      <c r="G269" s="11">
        <v>69.52</v>
      </c>
      <c r="H269" s="11">
        <v>0</v>
      </c>
      <c r="I269" s="11">
        <v>0</v>
      </c>
      <c r="J269" s="11">
        <v>3.3</v>
      </c>
      <c r="K269" s="11">
        <v>0</v>
      </c>
      <c r="L269" s="11">
        <v>82.38</v>
      </c>
      <c r="M269" s="11">
        <v>117.29</v>
      </c>
      <c r="N269" s="11">
        <v>128.41</v>
      </c>
      <c r="O269" s="11">
        <v>98.76</v>
      </c>
      <c r="P269" s="11">
        <v>141.1</v>
      </c>
      <c r="Q269" s="11">
        <v>156.35</v>
      </c>
      <c r="R269" s="11">
        <v>114.72</v>
      </c>
      <c r="S269" s="11">
        <v>81.040000000000006</v>
      </c>
      <c r="T269" s="11">
        <v>132.08000000000001</v>
      </c>
      <c r="U269" s="11">
        <v>157.31</v>
      </c>
      <c r="V269" s="11">
        <v>131.47</v>
      </c>
      <c r="W269" s="11">
        <v>136.97</v>
      </c>
      <c r="X269" s="11">
        <v>246.87</v>
      </c>
      <c r="Y269" s="11">
        <v>586.48</v>
      </c>
      <c r="Z269" s="11">
        <v>372.2</v>
      </c>
    </row>
    <row r="270" spans="2:26" x14ac:dyDescent="0.2">
      <c r="B270" s="12">
        <v>10</v>
      </c>
      <c r="C270" s="11">
        <v>36.159999999999997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0.4</v>
      </c>
      <c r="W270" s="11">
        <v>0</v>
      </c>
      <c r="X270" s="11">
        <v>97.34</v>
      </c>
      <c r="Y270" s="11">
        <v>366.03</v>
      </c>
      <c r="Z270" s="11">
        <v>216.94</v>
      </c>
    </row>
    <row r="271" spans="2:26" x14ac:dyDescent="0.2">
      <c r="B271" s="12">
        <v>11</v>
      </c>
      <c r="C271" s="11">
        <v>14.98</v>
      </c>
      <c r="D271" s="11">
        <v>1.67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4.38</v>
      </c>
      <c r="N271" s="11">
        <v>1.9</v>
      </c>
      <c r="O271" s="11">
        <v>30.73</v>
      </c>
      <c r="P271" s="11">
        <v>34.869999999999997</v>
      </c>
      <c r="Q271" s="11">
        <v>8.51</v>
      </c>
      <c r="R271" s="11">
        <v>7.31</v>
      </c>
      <c r="S271" s="11">
        <v>0</v>
      </c>
      <c r="T271" s="11">
        <v>1.27</v>
      </c>
      <c r="U271" s="11">
        <v>0</v>
      </c>
      <c r="V271" s="11">
        <v>0</v>
      </c>
      <c r="W271" s="11">
        <v>0</v>
      </c>
      <c r="X271" s="11">
        <v>27.94</v>
      </c>
      <c r="Y271" s="11">
        <v>365.23</v>
      </c>
      <c r="Z271" s="11">
        <v>121.4</v>
      </c>
    </row>
    <row r="272" spans="2:26" x14ac:dyDescent="0.2">
      <c r="B272" s="12">
        <v>12</v>
      </c>
      <c r="C272" s="11">
        <v>0</v>
      </c>
      <c r="D272" s="11">
        <v>27.87</v>
      </c>
      <c r="E272" s="11">
        <v>16.329999999999998</v>
      </c>
      <c r="F272" s="11">
        <v>1015.94</v>
      </c>
      <c r="G272" s="11">
        <v>1000.96</v>
      </c>
      <c r="H272" s="11">
        <v>0</v>
      </c>
      <c r="I272" s="11">
        <v>0</v>
      </c>
      <c r="J272" s="11">
        <v>0</v>
      </c>
      <c r="K272" s="11">
        <v>0</v>
      </c>
      <c r="L272" s="11">
        <v>0.1</v>
      </c>
      <c r="M272" s="11">
        <v>0.04</v>
      </c>
      <c r="N272" s="11">
        <v>156.38</v>
      </c>
      <c r="O272" s="11">
        <v>75.040000000000006</v>
      </c>
      <c r="P272" s="11">
        <v>89.74</v>
      </c>
      <c r="Q272" s="11">
        <v>141.66</v>
      </c>
      <c r="R272" s="11">
        <v>33.53</v>
      </c>
      <c r="S272" s="11">
        <v>113.48</v>
      </c>
      <c r="T272" s="11">
        <v>231.58</v>
      </c>
      <c r="U272" s="11">
        <v>327.48</v>
      </c>
      <c r="V272" s="11">
        <v>152.52000000000001</v>
      </c>
      <c r="W272" s="11">
        <v>228.25</v>
      </c>
      <c r="X272" s="11">
        <v>644.42999999999995</v>
      </c>
      <c r="Y272" s="11">
        <v>763.63</v>
      </c>
      <c r="Z272" s="11">
        <v>466.97</v>
      </c>
    </row>
    <row r="273" spans="2:26" x14ac:dyDescent="0.2">
      <c r="B273" s="12">
        <v>13</v>
      </c>
      <c r="C273" s="11">
        <v>269.55</v>
      </c>
      <c r="D273" s="11">
        <v>219.85</v>
      </c>
      <c r="E273" s="11">
        <v>127.31</v>
      </c>
      <c r="F273" s="11">
        <v>116.63</v>
      </c>
      <c r="G273" s="11">
        <v>924.02</v>
      </c>
      <c r="H273" s="11">
        <v>0</v>
      </c>
      <c r="I273" s="11">
        <v>0</v>
      </c>
      <c r="J273" s="11">
        <v>0</v>
      </c>
      <c r="K273" s="11">
        <v>0</v>
      </c>
      <c r="L273" s="11">
        <v>22.78</v>
      </c>
      <c r="M273" s="11">
        <v>81.94</v>
      </c>
      <c r="N273" s="11">
        <v>133.83000000000001</v>
      </c>
      <c r="O273" s="11">
        <v>122.61</v>
      </c>
      <c r="P273" s="11">
        <v>158.24</v>
      </c>
      <c r="Q273" s="11">
        <v>174.43</v>
      </c>
      <c r="R273" s="11">
        <v>155.19999999999999</v>
      </c>
      <c r="S273" s="11">
        <v>123</v>
      </c>
      <c r="T273" s="11">
        <v>139.25</v>
      </c>
      <c r="U273" s="11">
        <v>147.02000000000001</v>
      </c>
      <c r="V273" s="11">
        <v>115.42</v>
      </c>
      <c r="W273" s="11">
        <v>160.57</v>
      </c>
      <c r="X273" s="11">
        <v>318.95999999999998</v>
      </c>
      <c r="Y273" s="11">
        <v>414.3</v>
      </c>
      <c r="Z273" s="11">
        <v>114.81</v>
      </c>
    </row>
    <row r="274" spans="2:26" x14ac:dyDescent="0.2">
      <c r="B274" s="12">
        <v>14</v>
      </c>
      <c r="C274" s="11">
        <v>48.19</v>
      </c>
      <c r="D274" s="11">
        <v>110.56</v>
      </c>
      <c r="E274" s="11">
        <v>40.130000000000003</v>
      </c>
      <c r="F274" s="11">
        <v>40.92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2.63</v>
      </c>
      <c r="M274" s="11">
        <v>18.64</v>
      </c>
      <c r="N274" s="11">
        <v>52.97</v>
      </c>
      <c r="O274" s="11">
        <v>27.92</v>
      </c>
      <c r="P274" s="11">
        <v>0.22</v>
      </c>
      <c r="Q274" s="11">
        <v>0.93</v>
      </c>
      <c r="R274" s="11">
        <v>1.91</v>
      </c>
      <c r="S274" s="11">
        <v>4.25</v>
      </c>
      <c r="T274" s="11">
        <v>0</v>
      </c>
      <c r="U274" s="11">
        <v>1.65</v>
      </c>
      <c r="V274" s="11">
        <v>2.4</v>
      </c>
      <c r="W274" s="11">
        <v>0</v>
      </c>
      <c r="X274" s="11">
        <v>88.87</v>
      </c>
      <c r="Y274" s="11">
        <v>387.63</v>
      </c>
      <c r="Z274" s="11">
        <v>157.13</v>
      </c>
    </row>
    <row r="275" spans="2:26" x14ac:dyDescent="0.2">
      <c r="B275" s="12">
        <v>15</v>
      </c>
      <c r="C275" s="11">
        <v>160.62</v>
      </c>
      <c r="D275" s="11">
        <v>43.11</v>
      </c>
      <c r="E275" s="11">
        <v>55.5</v>
      </c>
      <c r="F275" s="11">
        <v>43.93</v>
      </c>
      <c r="G275" s="11">
        <v>0</v>
      </c>
      <c r="H275" s="11">
        <v>0</v>
      </c>
      <c r="I275" s="11">
        <v>0</v>
      </c>
      <c r="J275" s="11">
        <v>0</v>
      </c>
      <c r="K275" s="11">
        <v>0.11</v>
      </c>
      <c r="L275" s="11">
        <v>0</v>
      </c>
      <c r="M275" s="11">
        <v>0.05</v>
      </c>
      <c r="N275" s="11">
        <v>36.909999999999997</v>
      </c>
      <c r="O275" s="11">
        <v>8.1</v>
      </c>
      <c r="P275" s="11">
        <v>0.12</v>
      </c>
      <c r="Q275" s="11">
        <v>0.08</v>
      </c>
      <c r="R275" s="11">
        <v>0</v>
      </c>
      <c r="S275" s="11">
        <v>15.63</v>
      </c>
      <c r="T275" s="11">
        <v>1.28</v>
      </c>
      <c r="U275" s="11">
        <v>0.63</v>
      </c>
      <c r="V275" s="11">
        <v>22.87</v>
      </c>
      <c r="W275" s="11">
        <v>26.31</v>
      </c>
      <c r="X275" s="11">
        <v>315.82</v>
      </c>
      <c r="Y275" s="11">
        <v>363.13</v>
      </c>
      <c r="Z275" s="11">
        <v>171.45</v>
      </c>
    </row>
    <row r="276" spans="2:26" x14ac:dyDescent="0.2">
      <c r="B276" s="12">
        <v>16</v>
      </c>
      <c r="C276" s="11">
        <v>13.83</v>
      </c>
      <c r="D276" s="11">
        <v>14.44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19.600000000000001</v>
      </c>
      <c r="L276" s="11">
        <v>531.26</v>
      </c>
      <c r="M276" s="11">
        <v>121.46</v>
      </c>
      <c r="N276" s="11">
        <v>780.33</v>
      </c>
      <c r="O276" s="11">
        <v>735.32</v>
      </c>
      <c r="P276" s="11">
        <v>787.78</v>
      </c>
      <c r="Q276" s="11">
        <v>829.23</v>
      </c>
      <c r="R276" s="11">
        <v>687.72</v>
      </c>
      <c r="S276" s="11">
        <v>775.71</v>
      </c>
      <c r="T276" s="11">
        <v>877.22</v>
      </c>
      <c r="U276" s="11">
        <v>879.42</v>
      </c>
      <c r="V276" s="11">
        <v>154.52000000000001</v>
      </c>
      <c r="W276" s="11">
        <v>43.39</v>
      </c>
      <c r="X276" s="11">
        <v>353.77</v>
      </c>
      <c r="Y276" s="11">
        <v>254.91</v>
      </c>
      <c r="Z276" s="11">
        <v>302.81</v>
      </c>
    </row>
    <row r="277" spans="2:26" x14ac:dyDescent="0.2">
      <c r="B277" s="12">
        <v>17</v>
      </c>
      <c r="C277" s="11">
        <v>137.77000000000001</v>
      </c>
      <c r="D277" s="11">
        <v>97.26</v>
      </c>
      <c r="E277" s="11">
        <v>33.630000000000003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0.05</v>
      </c>
      <c r="M277" s="11">
        <v>18.989999999999998</v>
      </c>
      <c r="N277" s="11">
        <v>38.950000000000003</v>
      </c>
      <c r="O277" s="11">
        <v>37.909999999999997</v>
      </c>
      <c r="P277" s="11">
        <v>185.56</v>
      </c>
      <c r="Q277" s="11">
        <v>425.33</v>
      </c>
      <c r="R277" s="11">
        <v>0</v>
      </c>
      <c r="S277" s="11">
        <v>49.44</v>
      </c>
      <c r="T277" s="11">
        <v>45.71</v>
      </c>
      <c r="U277" s="11">
        <v>153.02000000000001</v>
      </c>
      <c r="V277" s="11">
        <v>31.11</v>
      </c>
      <c r="W277" s="11">
        <v>74.37</v>
      </c>
      <c r="X277" s="11">
        <v>115.18</v>
      </c>
      <c r="Y277" s="11">
        <v>927.08</v>
      </c>
      <c r="Z277" s="11">
        <v>124.13</v>
      </c>
    </row>
    <row r="278" spans="2:26" x14ac:dyDescent="0.2">
      <c r="B278" s="12">
        <v>18</v>
      </c>
      <c r="C278" s="11">
        <v>108.45</v>
      </c>
      <c r="D278" s="11">
        <v>159.19999999999999</v>
      </c>
      <c r="E278" s="11">
        <v>214.86</v>
      </c>
      <c r="F278" s="11">
        <v>1107.53</v>
      </c>
      <c r="G278" s="11">
        <v>1051.79</v>
      </c>
      <c r="H278" s="11">
        <v>1008.5</v>
      </c>
      <c r="I278" s="11">
        <v>0</v>
      </c>
      <c r="J278" s="11">
        <v>0</v>
      </c>
      <c r="K278" s="11">
        <v>66.95</v>
      </c>
      <c r="L278" s="11">
        <v>1.86</v>
      </c>
      <c r="M278" s="11">
        <v>0</v>
      </c>
      <c r="N278" s="11">
        <v>3.84</v>
      </c>
      <c r="O278" s="11">
        <v>10.210000000000001</v>
      </c>
      <c r="P278" s="11">
        <v>2.6</v>
      </c>
      <c r="Q278" s="11">
        <v>0.44</v>
      </c>
      <c r="R278" s="11">
        <v>0.49</v>
      </c>
      <c r="S278" s="11">
        <v>0.6</v>
      </c>
      <c r="T278" s="11">
        <v>0.78</v>
      </c>
      <c r="U278" s="11">
        <v>439.02</v>
      </c>
      <c r="V278" s="11">
        <v>42.8</v>
      </c>
      <c r="W278" s="11">
        <v>0.16</v>
      </c>
      <c r="X278" s="11">
        <v>151.36000000000001</v>
      </c>
      <c r="Y278" s="11">
        <v>187.61</v>
      </c>
      <c r="Z278" s="11">
        <v>291.87</v>
      </c>
    </row>
    <row r="279" spans="2:26" x14ac:dyDescent="0.2">
      <c r="B279" s="12">
        <v>19</v>
      </c>
      <c r="C279" s="11">
        <v>47.04</v>
      </c>
      <c r="D279" s="11">
        <v>15.54</v>
      </c>
      <c r="E279" s="11">
        <v>11.8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172.59</v>
      </c>
      <c r="M279" s="11">
        <v>198.74</v>
      </c>
      <c r="N279" s="11">
        <v>203.23</v>
      </c>
      <c r="O279" s="11">
        <v>218.59</v>
      </c>
      <c r="P279" s="11">
        <v>188.88</v>
      </c>
      <c r="Q279" s="11">
        <v>139.91999999999999</v>
      </c>
      <c r="R279" s="11">
        <v>107.12</v>
      </c>
      <c r="S279" s="11">
        <v>96.94</v>
      </c>
      <c r="T279" s="11">
        <v>0.48</v>
      </c>
      <c r="U279" s="11">
        <v>28.81</v>
      </c>
      <c r="V279" s="11">
        <v>0</v>
      </c>
      <c r="W279" s="11">
        <v>0</v>
      </c>
      <c r="X279" s="11">
        <v>0</v>
      </c>
      <c r="Y279" s="11">
        <v>66.48</v>
      </c>
      <c r="Z279" s="11">
        <v>183.22</v>
      </c>
    </row>
    <row r="280" spans="2:26" x14ac:dyDescent="0.2">
      <c r="B280" s="12">
        <v>20</v>
      </c>
      <c r="C280" s="11">
        <v>1.74</v>
      </c>
      <c r="D280" s="11">
        <v>0</v>
      </c>
      <c r="E280" s="11">
        <v>0</v>
      </c>
      <c r="F280" s="11">
        <v>28.77</v>
      </c>
      <c r="G280" s="11">
        <v>28.96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102.32</v>
      </c>
      <c r="S280" s="11">
        <v>0.08</v>
      </c>
      <c r="T280" s="11">
        <v>0</v>
      </c>
      <c r="U280" s="11">
        <v>0</v>
      </c>
      <c r="V280" s="11">
        <v>0</v>
      </c>
      <c r="W280" s="11">
        <v>0</v>
      </c>
      <c r="X280" s="11">
        <v>0.01</v>
      </c>
      <c r="Y280" s="11">
        <v>70.25</v>
      </c>
      <c r="Z280" s="11">
        <v>0.55000000000000004</v>
      </c>
    </row>
    <row r="281" spans="2:26" x14ac:dyDescent="0.2">
      <c r="B281" s="12">
        <v>21</v>
      </c>
      <c r="C281" s="11">
        <v>42.45</v>
      </c>
      <c r="D281" s="11">
        <v>77.739999999999995</v>
      </c>
      <c r="E281" s="11">
        <v>25.08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8.1300000000000008</v>
      </c>
      <c r="O281" s="11">
        <v>0.4</v>
      </c>
      <c r="P281" s="11">
        <v>2.92</v>
      </c>
      <c r="Q281" s="11">
        <v>18.07</v>
      </c>
      <c r="R281" s="11">
        <v>0</v>
      </c>
      <c r="S281" s="11">
        <v>0</v>
      </c>
      <c r="T281" s="11">
        <v>0.78</v>
      </c>
      <c r="U281" s="11">
        <v>0</v>
      </c>
      <c r="V281" s="11">
        <v>0</v>
      </c>
      <c r="W281" s="11">
        <v>0</v>
      </c>
      <c r="X281" s="11">
        <v>0</v>
      </c>
      <c r="Y281" s="11">
        <v>0.96</v>
      </c>
      <c r="Z281" s="11">
        <v>18.079999999999998</v>
      </c>
    </row>
    <row r="282" spans="2:26" x14ac:dyDescent="0.2">
      <c r="B282" s="12">
        <v>22</v>
      </c>
      <c r="C282" s="11">
        <v>179.78</v>
      </c>
      <c r="D282" s="11">
        <v>103.29</v>
      </c>
      <c r="E282" s="11">
        <v>93.52</v>
      </c>
      <c r="F282" s="11">
        <v>175.76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1.84</v>
      </c>
      <c r="M282" s="11">
        <v>0</v>
      </c>
      <c r="N282" s="11">
        <v>0.81</v>
      </c>
      <c r="O282" s="11">
        <v>590.94000000000005</v>
      </c>
      <c r="P282" s="11">
        <v>131.25</v>
      </c>
      <c r="Q282" s="11">
        <v>0</v>
      </c>
      <c r="R282" s="11">
        <v>253.95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105.02</v>
      </c>
      <c r="Y282" s="11">
        <v>235.14</v>
      </c>
      <c r="Z282" s="11">
        <v>248.23</v>
      </c>
    </row>
    <row r="283" spans="2:26" x14ac:dyDescent="0.2">
      <c r="B283" s="12">
        <v>23</v>
      </c>
      <c r="C283" s="11">
        <v>2.79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18.350000000000001</v>
      </c>
      <c r="N283" s="11">
        <v>0</v>
      </c>
      <c r="O283" s="11">
        <v>176.72</v>
      </c>
      <c r="P283" s="11">
        <v>110.82</v>
      </c>
      <c r="Q283" s="11">
        <v>142.62</v>
      </c>
      <c r="R283" s="11">
        <v>164.82</v>
      </c>
      <c r="S283" s="11">
        <v>34.79</v>
      </c>
      <c r="T283" s="11">
        <v>290.60000000000002</v>
      </c>
      <c r="U283" s="11">
        <v>414.88</v>
      </c>
      <c r="V283" s="11">
        <v>193.37</v>
      </c>
      <c r="W283" s="11">
        <v>180.12</v>
      </c>
      <c r="X283" s="11">
        <v>149.01</v>
      </c>
      <c r="Y283" s="11">
        <v>504.29</v>
      </c>
      <c r="Z283" s="11">
        <v>326.64999999999998</v>
      </c>
    </row>
    <row r="284" spans="2:26" x14ac:dyDescent="0.2">
      <c r="B284" s="12">
        <v>24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0.08</v>
      </c>
      <c r="V284" s="11">
        <v>12.61</v>
      </c>
      <c r="W284" s="11">
        <v>31.83</v>
      </c>
      <c r="X284" s="11">
        <v>144.41</v>
      </c>
      <c r="Y284" s="11">
        <v>381.56</v>
      </c>
      <c r="Z284" s="11">
        <v>317.76</v>
      </c>
    </row>
    <row r="285" spans="2:26" x14ac:dyDescent="0.2">
      <c r="B285" s="12">
        <v>25</v>
      </c>
      <c r="C285" s="11">
        <v>171.03</v>
      </c>
      <c r="D285" s="11">
        <v>189.52</v>
      </c>
      <c r="E285" s="11">
        <v>1114.0999999999999</v>
      </c>
      <c r="F285" s="11">
        <v>1053.52</v>
      </c>
      <c r="G285" s="11">
        <v>1063.29</v>
      </c>
      <c r="H285" s="11">
        <v>1057.8599999999999</v>
      </c>
      <c r="I285" s="11">
        <v>158.85</v>
      </c>
      <c r="J285" s="11">
        <v>67.81</v>
      </c>
      <c r="K285" s="11">
        <v>8.77</v>
      </c>
      <c r="L285" s="11">
        <v>169.21</v>
      </c>
      <c r="M285" s="11">
        <v>208.93</v>
      </c>
      <c r="N285" s="11">
        <v>194.12</v>
      </c>
      <c r="O285" s="11">
        <v>307.55</v>
      </c>
      <c r="P285" s="11">
        <v>220.7</v>
      </c>
      <c r="Q285" s="11">
        <v>160.69999999999999</v>
      </c>
      <c r="R285" s="11">
        <v>58.25</v>
      </c>
      <c r="S285" s="11">
        <v>9.77</v>
      </c>
      <c r="T285" s="11">
        <v>18.63</v>
      </c>
      <c r="U285" s="11">
        <v>19.21</v>
      </c>
      <c r="V285" s="11">
        <v>148.22999999999999</v>
      </c>
      <c r="W285" s="11">
        <v>54.91</v>
      </c>
      <c r="X285" s="11">
        <v>522.65</v>
      </c>
      <c r="Y285" s="11">
        <v>543.4</v>
      </c>
      <c r="Z285" s="11">
        <v>1621</v>
      </c>
    </row>
    <row r="286" spans="2:26" x14ac:dyDescent="0.2">
      <c r="B286" s="12">
        <v>26</v>
      </c>
      <c r="C286" s="11">
        <v>36.46</v>
      </c>
      <c r="D286" s="11">
        <v>178.15</v>
      </c>
      <c r="E286" s="11">
        <v>86.26</v>
      </c>
      <c r="F286" s="11">
        <v>82.41</v>
      </c>
      <c r="G286" s="11">
        <v>48.12</v>
      </c>
      <c r="H286" s="11">
        <v>0</v>
      </c>
      <c r="I286" s="11">
        <v>0</v>
      </c>
      <c r="J286" s="11">
        <v>0</v>
      </c>
      <c r="K286" s="11">
        <v>0</v>
      </c>
      <c r="L286" s="11">
        <v>108.27</v>
      </c>
      <c r="M286" s="11">
        <v>80.14</v>
      </c>
      <c r="N286" s="11">
        <v>49.63</v>
      </c>
      <c r="O286" s="11">
        <v>65.44</v>
      </c>
      <c r="P286" s="11">
        <v>41.51</v>
      </c>
      <c r="Q286" s="11">
        <v>55.14</v>
      </c>
      <c r="R286" s="11">
        <v>81.73</v>
      </c>
      <c r="S286" s="11">
        <v>48.89</v>
      </c>
      <c r="T286" s="11">
        <v>0.02</v>
      </c>
      <c r="U286" s="11">
        <v>0</v>
      </c>
      <c r="V286" s="11">
        <v>0</v>
      </c>
      <c r="W286" s="11">
        <v>22.53</v>
      </c>
      <c r="X286" s="11">
        <v>106</v>
      </c>
      <c r="Y286" s="11">
        <v>589.41</v>
      </c>
      <c r="Z286" s="11">
        <v>396.12</v>
      </c>
    </row>
    <row r="287" spans="2:26" x14ac:dyDescent="0.2">
      <c r="B287" s="12">
        <v>27</v>
      </c>
      <c r="C287" s="11">
        <v>56.67</v>
      </c>
      <c r="D287" s="11">
        <v>151.38999999999999</v>
      </c>
      <c r="E287" s="11">
        <v>113.88</v>
      </c>
      <c r="F287" s="11">
        <v>37.590000000000003</v>
      </c>
      <c r="G287" s="11">
        <v>814.86</v>
      </c>
      <c r="H287" s="11">
        <v>0</v>
      </c>
      <c r="I287" s="11">
        <v>0</v>
      </c>
      <c r="J287" s="11">
        <v>0</v>
      </c>
      <c r="K287" s="11">
        <v>0</v>
      </c>
      <c r="L287" s="11">
        <v>119.74</v>
      </c>
      <c r="M287" s="11">
        <v>12.49</v>
      </c>
      <c r="N287" s="11">
        <v>54.1</v>
      </c>
      <c r="O287" s="11">
        <v>121.43</v>
      </c>
      <c r="P287" s="11">
        <v>91.06</v>
      </c>
      <c r="Q287" s="11">
        <v>86.87</v>
      </c>
      <c r="R287" s="11">
        <v>4.28</v>
      </c>
      <c r="S287" s="11">
        <v>0</v>
      </c>
      <c r="T287" s="11">
        <v>0.15</v>
      </c>
      <c r="U287" s="11">
        <v>0</v>
      </c>
      <c r="V287" s="11">
        <v>0</v>
      </c>
      <c r="W287" s="11">
        <v>0</v>
      </c>
      <c r="X287" s="11">
        <v>148.03</v>
      </c>
      <c r="Y287" s="11">
        <v>343.75</v>
      </c>
      <c r="Z287" s="11">
        <v>331.79</v>
      </c>
    </row>
    <row r="288" spans="2:26" x14ac:dyDescent="0.2">
      <c r="B288" s="12">
        <v>28</v>
      </c>
      <c r="C288" s="11">
        <v>67.849999999999994</v>
      </c>
      <c r="D288" s="11">
        <v>104.66</v>
      </c>
      <c r="E288" s="11">
        <v>42.89</v>
      </c>
      <c r="F288" s="11">
        <v>13.53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74.400000000000006</v>
      </c>
      <c r="N288" s="11">
        <v>139.58000000000001</v>
      </c>
      <c r="O288" s="11">
        <v>189.23</v>
      </c>
      <c r="P288" s="11">
        <v>90.86</v>
      </c>
      <c r="Q288" s="11">
        <v>43.71</v>
      </c>
      <c r="R288" s="11">
        <v>12.74</v>
      </c>
      <c r="S288" s="11">
        <v>44.9</v>
      </c>
      <c r="T288" s="11">
        <v>0</v>
      </c>
      <c r="U288" s="11">
        <v>0.06</v>
      </c>
      <c r="V288" s="11">
        <v>5.62</v>
      </c>
      <c r="W288" s="11">
        <v>59.32</v>
      </c>
      <c r="X288" s="11">
        <v>273.68</v>
      </c>
      <c r="Y288" s="11">
        <v>533.77</v>
      </c>
      <c r="Z288" s="11">
        <v>503.86</v>
      </c>
    </row>
    <row r="289" spans="2:26" ht="50.25" customHeight="1" x14ac:dyDescent="0.2">
      <c r="B289" s="12">
        <v>29</v>
      </c>
      <c r="C289" s="11">
        <v>67.98</v>
      </c>
      <c r="D289" s="11">
        <v>22.52</v>
      </c>
      <c r="E289" s="11">
        <v>13.03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0.43</v>
      </c>
      <c r="M289" s="11">
        <v>0.67</v>
      </c>
      <c r="N289" s="11">
        <v>0.05</v>
      </c>
      <c r="O289" s="11">
        <v>0.47</v>
      </c>
      <c r="P289" s="11">
        <v>7.6</v>
      </c>
      <c r="Q289" s="11">
        <v>10.78</v>
      </c>
      <c r="R289" s="11">
        <v>10.86</v>
      </c>
      <c r="S289" s="11">
        <v>10.32</v>
      </c>
      <c r="T289" s="11">
        <v>3.25</v>
      </c>
      <c r="U289" s="11">
        <v>1.74</v>
      </c>
      <c r="V289" s="11">
        <v>0</v>
      </c>
      <c r="W289" s="11">
        <v>2.6</v>
      </c>
      <c r="X289" s="11">
        <v>460.09</v>
      </c>
      <c r="Y289" s="11">
        <v>482.26</v>
      </c>
      <c r="Z289" s="11">
        <v>247.2</v>
      </c>
    </row>
    <row r="290" spans="2:26" x14ac:dyDescent="0.2">
      <c r="B290" s="12">
        <v>30</v>
      </c>
      <c r="C290" s="11">
        <v>108.34</v>
      </c>
      <c r="D290" s="11">
        <v>101.01</v>
      </c>
      <c r="E290" s="11">
        <v>268.99</v>
      </c>
      <c r="F290" s="11">
        <v>82.92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19.46</v>
      </c>
      <c r="M290" s="11">
        <v>1.42</v>
      </c>
      <c r="N290" s="11">
        <v>252.21</v>
      </c>
      <c r="O290" s="11">
        <v>3.7</v>
      </c>
      <c r="P290" s="11">
        <v>9.9</v>
      </c>
      <c r="Q290" s="11">
        <v>3.36</v>
      </c>
      <c r="R290" s="11">
        <v>1.24</v>
      </c>
      <c r="S290" s="11">
        <v>4.2</v>
      </c>
      <c r="T290" s="11">
        <v>37.380000000000003</v>
      </c>
      <c r="U290" s="11">
        <v>1226.42</v>
      </c>
      <c r="V290" s="11">
        <v>5.7</v>
      </c>
      <c r="W290" s="11">
        <v>30.72</v>
      </c>
      <c r="X290" s="11">
        <v>268.83999999999997</v>
      </c>
      <c r="Y290" s="11">
        <v>456.61</v>
      </c>
      <c r="Z290" s="11">
        <v>305.8</v>
      </c>
    </row>
    <row r="291" spans="2:26" x14ac:dyDescent="0.2">
      <c r="B291" s="12">
        <v>31</v>
      </c>
      <c r="C291" s="11">
        <v>133.88999999999999</v>
      </c>
      <c r="D291" s="11">
        <v>70.94</v>
      </c>
      <c r="E291" s="11">
        <v>23.61</v>
      </c>
      <c r="F291" s="11">
        <v>3.97</v>
      </c>
      <c r="G291" s="11">
        <v>0.32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3.96</v>
      </c>
      <c r="N291" s="11">
        <v>1.9</v>
      </c>
      <c r="O291" s="11">
        <v>3.66</v>
      </c>
      <c r="P291" s="11">
        <v>3.13</v>
      </c>
      <c r="Q291" s="11">
        <v>2.8</v>
      </c>
      <c r="R291" s="11">
        <v>2.58</v>
      </c>
      <c r="S291" s="11">
        <v>2.38</v>
      </c>
      <c r="T291" s="11">
        <v>2.37</v>
      </c>
      <c r="U291" s="11">
        <v>2.59</v>
      </c>
      <c r="V291" s="11">
        <v>1.65</v>
      </c>
      <c r="W291" s="11">
        <v>2.21</v>
      </c>
      <c r="X291" s="11">
        <v>86.4</v>
      </c>
      <c r="Y291" s="11">
        <v>21.34</v>
      </c>
      <c r="Z291" s="11">
        <v>26.03</v>
      </c>
    </row>
    <row r="292" spans="2:26" ht="42" customHeight="1" x14ac:dyDescent="0.2">
      <c r="B292" s="24" t="s">
        <v>33</v>
      </c>
      <c r="C292" s="25"/>
      <c r="D292" s="25"/>
      <c r="E292" s="25"/>
      <c r="F292" s="25"/>
      <c r="G292" s="25"/>
      <c r="H292" s="25"/>
      <c r="I292" s="25"/>
      <c r="J292" s="25"/>
      <c r="K292" s="26"/>
    </row>
    <row r="293" spans="2:26" x14ac:dyDescent="0.2">
      <c r="B293" s="11" t="s">
        <v>20</v>
      </c>
      <c r="C293" s="12">
        <v>1</v>
      </c>
      <c r="D293" s="12">
        <v>2</v>
      </c>
      <c r="E293" s="12">
        <v>3</v>
      </c>
      <c r="F293" s="12">
        <v>4</v>
      </c>
      <c r="G293" s="12">
        <v>5</v>
      </c>
      <c r="H293" s="12">
        <v>6</v>
      </c>
      <c r="I293" s="12">
        <v>7</v>
      </c>
      <c r="J293" s="12">
        <v>8</v>
      </c>
      <c r="K293" s="12">
        <v>9</v>
      </c>
      <c r="L293" s="12">
        <v>10</v>
      </c>
      <c r="M293" s="12">
        <v>11</v>
      </c>
      <c r="N293" s="12">
        <v>12</v>
      </c>
      <c r="O293" s="12">
        <v>13</v>
      </c>
      <c r="P293" s="12">
        <v>14</v>
      </c>
      <c r="Q293" s="12">
        <v>15</v>
      </c>
      <c r="R293" s="12">
        <v>16</v>
      </c>
      <c r="S293" s="12">
        <v>17</v>
      </c>
      <c r="T293" s="12">
        <v>18</v>
      </c>
      <c r="U293" s="12">
        <v>19</v>
      </c>
      <c r="V293" s="12">
        <v>20</v>
      </c>
      <c r="W293" s="12">
        <v>21</v>
      </c>
      <c r="X293" s="12">
        <v>22</v>
      </c>
      <c r="Y293" s="12">
        <v>23</v>
      </c>
      <c r="Z293" s="12">
        <v>24</v>
      </c>
    </row>
    <row r="294" spans="2:26" x14ac:dyDescent="0.2">
      <c r="B294" s="12">
        <v>1</v>
      </c>
      <c r="C294" s="14" t="s">
        <v>42</v>
      </c>
      <c r="D294" s="14" t="s">
        <v>42</v>
      </c>
      <c r="E294" s="14" t="s">
        <v>42</v>
      </c>
      <c r="F294" s="14" t="s">
        <v>42</v>
      </c>
      <c r="G294" s="14" t="s">
        <v>42</v>
      </c>
      <c r="H294" s="14" t="s">
        <v>42</v>
      </c>
      <c r="I294" s="14" t="s">
        <v>42</v>
      </c>
      <c r="J294" s="14" t="s">
        <v>42</v>
      </c>
      <c r="K294" s="14" t="s">
        <v>42</v>
      </c>
      <c r="L294" s="14" t="s">
        <v>42</v>
      </c>
      <c r="M294" s="14" t="s">
        <v>42</v>
      </c>
      <c r="N294" s="14" t="s">
        <v>42</v>
      </c>
      <c r="O294" s="14" t="s">
        <v>42</v>
      </c>
      <c r="P294" s="14" t="s">
        <v>42</v>
      </c>
      <c r="Q294" s="14" t="s">
        <v>42</v>
      </c>
      <c r="R294" s="14" t="s">
        <v>42</v>
      </c>
      <c r="S294" s="14" t="s">
        <v>42</v>
      </c>
      <c r="T294" s="14" t="s">
        <v>42</v>
      </c>
      <c r="U294" s="14" t="s">
        <v>42</v>
      </c>
      <c r="V294" s="14" t="s">
        <v>42</v>
      </c>
      <c r="W294" s="14" t="s">
        <v>42</v>
      </c>
      <c r="X294" s="14" t="s">
        <v>42</v>
      </c>
      <c r="Y294" s="14" t="s">
        <v>42</v>
      </c>
      <c r="Z294" s="14" t="s">
        <v>42</v>
      </c>
    </row>
    <row r="295" spans="2:26" x14ac:dyDescent="0.2">
      <c r="B295" s="12">
        <v>2</v>
      </c>
      <c r="C295" s="14" t="s">
        <v>42</v>
      </c>
      <c r="D295" s="14" t="s">
        <v>42</v>
      </c>
      <c r="E295" s="14" t="s">
        <v>42</v>
      </c>
      <c r="F295" s="14" t="s">
        <v>42</v>
      </c>
      <c r="G295" s="14" t="s">
        <v>42</v>
      </c>
      <c r="H295" s="14" t="s">
        <v>42</v>
      </c>
      <c r="I295" s="14" t="s">
        <v>42</v>
      </c>
      <c r="J295" s="14" t="s">
        <v>42</v>
      </c>
      <c r="K295" s="14" t="s">
        <v>42</v>
      </c>
      <c r="L295" s="14" t="s">
        <v>42</v>
      </c>
      <c r="M295" s="14" t="s">
        <v>42</v>
      </c>
      <c r="N295" s="14" t="s">
        <v>42</v>
      </c>
      <c r="O295" s="14" t="s">
        <v>42</v>
      </c>
      <c r="P295" s="14" t="s">
        <v>42</v>
      </c>
      <c r="Q295" s="14" t="s">
        <v>42</v>
      </c>
      <c r="R295" s="14" t="s">
        <v>42</v>
      </c>
      <c r="S295" s="14" t="s">
        <v>42</v>
      </c>
      <c r="T295" s="14" t="s">
        <v>42</v>
      </c>
      <c r="U295" s="14" t="s">
        <v>42</v>
      </c>
      <c r="V295" s="14" t="s">
        <v>42</v>
      </c>
      <c r="W295" s="14" t="s">
        <v>42</v>
      </c>
      <c r="X295" s="14" t="s">
        <v>42</v>
      </c>
      <c r="Y295" s="14" t="s">
        <v>42</v>
      </c>
      <c r="Z295" s="14" t="s">
        <v>42</v>
      </c>
    </row>
    <row r="296" spans="2:26" x14ac:dyDescent="0.2">
      <c r="B296" s="12">
        <v>3</v>
      </c>
      <c r="C296" s="14" t="s">
        <v>42</v>
      </c>
      <c r="D296" s="14" t="s">
        <v>42</v>
      </c>
      <c r="E296" s="14" t="s">
        <v>42</v>
      </c>
      <c r="F296" s="14" t="s">
        <v>42</v>
      </c>
      <c r="G296" s="14" t="s">
        <v>42</v>
      </c>
      <c r="H296" s="14" t="s">
        <v>42</v>
      </c>
      <c r="I296" s="14" t="s">
        <v>42</v>
      </c>
      <c r="J296" s="14" t="s">
        <v>42</v>
      </c>
      <c r="K296" s="14" t="s">
        <v>42</v>
      </c>
      <c r="L296" s="14" t="s">
        <v>42</v>
      </c>
      <c r="M296" s="14" t="s">
        <v>42</v>
      </c>
      <c r="N296" s="14" t="s">
        <v>42</v>
      </c>
      <c r="O296" s="14" t="s">
        <v>42</v>
      </c>
      <c r="P296" s="14" t="s">
        <v>42</v>
      </c>
      <c r="Q296" s="14" t="s">
        <v>42</v>
      </c>
      <c r="R296" s="14" t="s">
        <v>42</v>
      </c>
      <c r="S296" s="14" t="s">
        <v>42</v>
      </c>
      <c r="T296" s="14" t="s">
        <v>42</v>
      </c>
      <c r="U296" s="14" t="s">
        <v>42</v>
      </c>
      <c r="V296" s="14" t="s">
        <v>42</v>
      </c>
      <c r="W296" s="14" t="s">
        <v>42</v>
      </c>
      <c r="X296" s="14" t="s">
        <v>42</v>
      </c>
      <c r="Y296" s="14" t="s">
        <v>42</v>
      </c>
      <c r="Z296" s="14" t="s">
        <v>42</v>
      </c>
    </row>
    <row r="297" spans="2:26" x14ac:dyDescent="0.2">
      <c r="B297" s="12">
        <v>4</v>
      </c>
      <c r="C297" s="14" t="s">
        <v>42</v>
      </c>
      <c r="D297" s="14" t="s">
        <v>42</v>
      </c>
      <c r="E297" s="14" t="s">
        <v>42</v>
      </c>
      <c r="F297" s="14" t="s">
        <v>42</v>
      </c>
      <c r="G297" s="14" t="s">
        <v>42</v>
      </c>
      <c r="H297" s="14" t="s">
        <v>42</v>
      </c>
      <c r="I297" s="14" t="s">
        <v>42</v>
      </c>
      <c r="J297" s="14" t="s">
        <v>42</v>
      </c>
      <c r="K297" s="14" t="s">
        <v>42</v>
      </c>
      <c r="L297" s="14" t="s">
        <v>42</v>
      </c>
      <c r="M297" s="14" t="s">
        <v>42</v>
      </c>
      <c r="N297" s="14" t="s">
        <v>42</v>
      </c>
      <c r="O297" s="14" t="s">
        <v>42</v>
      </c>
      <c r="P297" s="14" t="s">
        <v>42</v>
      </c>
      <c r="Q297" s="14" t="s">
        <v>42</v>
      </c>
      <c r="R297" s="14" t="s">
        <v>42</v>
      </c>
      <c r="S297" s="14" t="s">
        <v>42</v>
      </c>
      <c r="T297" s="14" t="s">
        <v>42</v>
      </c>
      <c r="U297" s="14" t="s">
        <v>42</v>
      </c>
      <c r="V297" s="14" t="s">
        <v>42</v>
      </c>
      <c r="W297" s="14" t="s">
        <v>42</v>
      </c>
      <c r="X297" s="14" t="s">
        <v>42</v>
      </c>
      <c r="Y297" s="14" t="s">
        <v>42</v>
      </c>
      <c r="Z297" s="14" t="s">
        <v>42</v>
      </c>
    </row>
    <row r="298" spans="2:26" x14ac:dyDescent="0.2">
      <c r="B298" s="12">
        <v>5</v>
      </c>
      <c r="C298" s="14" t="s">
        <v>42</v>
      </c>
      <c r="D298" s="14" t="s">
        <v>42</v>
      </c>
      <c r="E298" s="14" t="s">
        <v>42</v>
      </c>
      <c r="F298" s="14" t="s">
        <v>42</v>
      </c>
      <c r="G298" s="14" t="s">
        <v>42</v>
      </c>
      <c r="H298" s="14" t="s">
        <v>42</v>
      </c>
      <c r="I298" s="14" t="s">
        <v>42</v>
      </c>
      <c r="J298" s="14" t="s">
        <v>42</v>
      </c>
      <c r="K298" s="14" t="s">
        <v>42</v>
      </c>
      <c r="L298" s="14" t="s">
        <v>42</v>
      </c>
      <c r="M298" s="14" t="s">
        <v>42</v>
      </c>
      <c r="N298" s="14" t="s">
        <v>42</v>
      </c>
      <c r="O298" s="14" t="s">
        <v>42</v>
      </c>
      <c r="P298" s="14" t="s">
        <v>42</v>
      </c>
      <c r="Q298" s="14" t="s">
        <v>42</v>
      </c>
      <c r="R298" s="14" t="s">
        <v>42</v>
      </c>
      <c r="S298" s="14" t="s">
        <v>42</v>
      </c>
      <c r="T298" s="14" t="s">
        <v>42</v>
      </c>
      <c r="U298" s="14" t="s">
        <v>42</v>
      </c>
      <c r="V298" s="14" t="s">
        <v>42</v>
      </c>
      <c r="W298" s="14" t="s">
        <v>42</v>
      </c>
      <c r="X298" s="14" t="s">
        <v>42</v>
      </c>
      <c r="Y298" s="14" t="s">
        <v>42</v>
      </c>
      <c r="Z298" s="14" t="s">
        <v>42</v>
      </c>
    </row>
    <row r="299" spans="2:26" x14ac:dyDescent="0.2">
      <c r="B299" s="12">
        <v>6</v>
      </c>
      <c r="C299" s="14" t="s">
        <v>42</v>
      </c>
      <c r="D299" s="14" t="s">
        <v>42</v>
      </c>
      <c r="E299" s="14" t="s">
        <v>42</v>
      </c>
      <c r="F299" s="14" t="s">
        <v>42</v>
      </c>
      <c r="G299" s="14" t="s">
        <v>42</v>
      </c>
      <c r="H299" s="14" t="s">
        <v>42</v>
      </c>
      <c r="I299" s="14" t="s">
        <v>42</v>
      </c>
      <c r="J299" s="14" t="s">
        <v>42</v>
      </c>
      <c r="K299" s="14" t="s">
        <v>42</v>
      </c>
      <c r="L299" s="14" t="s">
        <v>42</v>
      </c>
      <c r="M299" s="14" t="s">
        <v>42</v>
      </c>
      <c r="N299" s="14" t="s">
        <v>42</v>
      </c>
      <c r="O299" s="14" t="s">
        <v>42</v>
      </c>
      <c r="P299" s="14" t="s">
        <v>42</v>
      </c>
      <c r="Q299" s="14" t="s">
        <v>42</v>
      </c>
      <c r="R299" s="14" t="s">
        <v>42</v>
      </c>
      <c r="S299" s="14" t="s">
        <v>42</v>
      </c>
      <c r="T299" s="14" t="s">
        <v>42</v>
      </c>
      <c r="U299" s="14" t="s">
        <v>42</v>
      </c>
      <c r="V299" s="14" t="s">
        <v>42</v>
      </c>
      <c r="W299" s="14" t="s">
        <v>42</v>
      </c>
      <c r="X299" s="14" t="s">
        <v>42</v>
      </c>
      <c r="Y299" s="14" t="s">
        <v>42</v>
      </c>
      <c r="Z299" s="14" t="s">
        <v>42</v>
      </c>
    </row>
    <row r="300" spans="2:26" x14ac:dyDescent="0.2">
      <c r="B300" s="12">
        <v>7</v>
      </c>
      <c r="C300" s="14" t="s">
        <v>42</v>
      </c>
      <c r="D300" s="14" t="s">
        <v>42</v>
      </c>
      <c r="E300" s="14" t="s">
        <v>42</v>
      </c>
      <c r="F300" s="14" t="s">
        <v>42</v>
      </c>
      <c r="G300" s="14" t="s">
        <v>42</v>
      </c>
      <c r="H300" s="14" t="s">
        <v>42</v>
      </c>
      <c r="I300" s="14" t="s">
        <v>42</v>
      </c>
      <c r="J300" s="14" t="s">
        <v>42</v>
      </c>
      <c r="K300" s="14" t="s">
        <v>42</v>
      </c>
      <c r="L300" s="14" t="s">
        <v>42</v>
      </c>
      <c r="M300" s="14" t="s">
        <v>42</v>
      </c>
      <c r="N300" s="14" t="s">
        <v>42</v>
      </c>
      <c r="O300" s="14" t="s">
        <v>42</v>
      </c>
      <c r="P300" s="14" t="s">
        <v>42</v>
      </c>
      <c r="Q300" s="14" t="s">
        <v>42</v>
      </c>
      <c r="R300" s="14" t="s">
        <v>42</v>
      </c>
      <c r="S300" s="14" t="s">
        <v>42</v>
      </c>
      <c r="T300" s="14" t="s">
        <v>42</v>
      </c>
      <c r="U300" s="14" t="s">
        <v>42</v>
      </c>
      <c r="V300" s="14" t="s">
        <v>42</v>
      </c>
      <c r="W300" s="14" t="s">
        <v>42</v>
      </c>
      <c r="X300" s="14" t="s">
        <v>42</v>
      </c>
      <c r="Y300" s="14" t="s">
        <v>42</v>
      </c>
      <c r="Z300" s="14" t="s">
        <v>42</v>
      </c>
    </row>
    <row r="301" spans="2:26" x14ac:dyDescent="0.2">
      <c r="B301" s="12">
        <v>8</v>
      </c>
      <c r="C301" s="14" t="s">
        <v>42</v>
      </c>
      <c r="D301" s="14" t="s">
        <v>42</v>
      </c>
      <c r="E301" s="14" t="s">
        <v>42</v>
      </c>
      <c r="F301" s="14" t="s">
        <v>42</v>
      </c>
      <c r="G301" s="14" t="s">
        <v>42</v>
      </c>
      <c r="H301" s="14" t="s">
        <v>42</v>
      </c>
      <c r="I301" s="14" t="s">
        <v>42</v>
      </c>
      <c r="J301" s="14" t="s">
        <v>42</v>
      </c>
      <c r="K301" s="14" t="s">
        <v>42</v>
      </c>
      <c r="L301" s="14" t="s">
        <v>42</v>
      </c>
      <c r="M301" s="14" t="s">
        <v>42</v>
      </c>
      <c r="N301" s="14" t="s">
        <v>42</v>
      </c>
      <c r="O301" s="14" t="s">
        <v>42</v>
      </c>
      <c r="P301" s="14" t="s">
        <v>42</v>
      </c>
      <c r="Q301" s="14" t="s">
        <v>42</v>
      </c>
      <c r="R301" s="14" t="s">
        <v>42</v>
      </c>
      <c r="S301" s="14" t="s">
        <v>42</v>
      </c>
      <c r="T301" s="14" t="s">
        <v>42</v>
      </c>
      <c r="U301" s="14" t="s">
        <v>42</v>
      </c>
      <c r="V301" s="14" t="s">
        <v>42</v>
      </c>
      <c r="W301" s="14" t="s">
        <v>42</v>
      </c>
      <c r="X301" s="14" t="s">
        <v>42</v>
      </c>
      <c r="Y301" s="14" t="s">
        <v>42</v>
      </c>
      <c r="Z301" s="14" t="s">
        <v>42</v>
      </c>
    </row>
    <row r="302" spans="2:26" x14ac:dyDescent="0.2">
      <c r="B302" s="12">
        <v>9</v>
      </c>
      <c r="C302" s="14" t="s">
        <v>42</v>
      </c>
      <c r="D302" s="14" t="s">
        <v>42</v>
      </c>
      <c r="E302" s="14" t="s">
        <v>42</v>
      </c>
      <c r="F302" s="14" t="s">
        <v>42</v>
      </c>
      <c r="G302" s="14" t="s">
        <v>42</v>
      </c>
      <c r="H302" s="14" t="s">
        <v>42</v>
      </c>
      <c r="I302" s="14" t="s">
        <v>42</v>
      </c>
      <c r="J302" s="14" t="s">
        <v>42</v>
      </c>
      <c r="K302" s="14" t="s">
        <v>42</v>
      </c>
      <c r="L302" s="14" t="s">
        <v>42</v>
      </c>
      <c r="M302" s="14" t="s">
        <v>42</v>
      </c>
      <c r="N302" s="14" t="s">
        <v>42</v>
      </c>
      <c r="O302" s="14" t="s">
        <v>42</v>
      </c>
      <c r="P302" s="14" t="s">
        <v>42</v>
      </c>
      <c r="Q302" s="14" t="s">
        <v>42</v>
      </c>
      <c r="R302" s="14" t="s">
        <v>42</v>
      </c>
      <c r="S302" s="14" t="s">
        <v>42</v>
      </c>
      <c r="T302" s="14" t="s">
        <v>42</v>
      </c>
      <c r="U302" s="14" t="s">
        <v>42</v>
      </c>
      <c r="V302" s="14" t="s">
        <v>42</v>
      </c>
      <c r="W302" s="14" t="s">
        <v>42</v>
      </c>
      <c r="X302" s="14" t="s">
        <v>42</v>
      </c>
      <c r="Y302" s="14" t="s">
        <v>42</v>
      </c>
      <c r="Z302" s="14" t="s">
        <v>42</v>
      </c>
    </row>
    <row r="303" spans="2:26" x14ac:dyDescent="0.2">
      <c r="B303" s="12">
        <v>10</v>
      </c>
      <c r="C303" s="14" t="s">
        <v>42</v>
      </c>
      <c r="D303" s="14" t="s">
        <v>42</v>
      </c>
      <c r="E303" s="14" t="s">
        <v>42</v>
      </c>
      <c r="F303" s="14" t="s">
        <v>42</v>
      </c>
      <c r="G303" s="14" t="s">
        <v>42</v>
      </c>
      <c r="H303" s="14" t="s">
        <v>42</v>
      </c>
      <c r="I303" s="14" t="s">
        <v>42</v>
      </c>
      <c r="J303" s="14" t="s">
        <v>42</v>
      </c>
      <c r="K303" s="14" t="s">
        <v>42</v>
      </c>
      <c r="L303" s="14" t="s">
        <v>42</v>
      </c>
      <c r="M303" s="14" t="s">
        <v>42</v>
      </c>
      <c r="N303" s="14" t="s">
        <v>42</v>
      </c>
      <c r="O303" s="14" t="s">
        <v>42</v>
      </c>
      <c r="P303" s="14" t="s">
        <v>42</v>
      </c>
      <c r="Q303" s="14" t="s">
        <v>42</v>
      </c>
      <c r="R303" s="14" t="s">
        <v>42</v>
      </c>
      <c r="S303" s="14" t="s">
        <v>42</v>
      </c>
      <c r="T303" s="14" t="s">
        <v>42</v>
      </c>
      <c r="U303" s="14" t="s">
        <v>42</v>
      </c>
      <c r="V303" s="14" t="s">
        <v>42</v>
      </c>
      <c r="W303" s="14" t="s">
        <v>42</v>
      </c>
      <c r="X303" s="14" t="s">
        <v>42</v>
      </c>
      <c r="Y303" s="14" t="s">
        <v>42</v>
      </c>
      <c r="Z303" s="14" t="s">
        <v>42</v>
      </c>
    </row>
    <row r="304" spans="2:26" x14ac:dyDescent="0.2">
      <c r="B304" s="12">
        <v>11</v>
      </c>
      <c r="C304" s="14" t="s">
        <v>42</v>
      </c>
      <c r="D304" s="14" t="s">
        <v>42</v>
      </c>
      <c r="E304" s="14" t="s">
        <v>42</v>
      </c>
      <c r="F304" s="14" t="s">
        <v>42</v>
      </c>
      <c r="G304" s="14" t="s">
        <v>42</v>
      </c>
      <c r="H304" s="14" t="s">
        <v>42</v>
      </c>
      <c r="I304" s="14" t="s">
        <v>42</v>
      </c>
      <c r="J304" s="14" t="s">
        <v>42</v>
      </c>
      <c r="K304" s="14" t="s">
        <v>42</v>
      </c>
      <c r="L304" s="14" t="s">
        <v>42</v>
      </c>
      <c r="M304" s="14" t="s">
        <v>42</v>
      </c>
      <c r="N304" s="14" t="s">
        <v>42</v>
      </c>
      <c r="O304" s="14" t="s">
        <v>42</v>
      </c>
      <c r="P304" s="14" t="s">
        <v>42</v>
      </c>
      <c r="Q304" s="14" t="s">
        <v>42</v>
      </c>
      <c r="R304" s="14" t="s">
        <v>42</v>
      </c>
      <c r="S304" s="14" t="s">
        <v>42</v>
      </c>
      <c r="T304" s="14" t="s">
        <v>42</v>
      </c>
      <c r="U304" s="14" t="s">
        <v>42</v>
      </c>
      <c r="V304" s="14" t="s">
        <v>42</v>
      </c>
      <c r="W304" s="14" t="s">
        <v>42</v>
      </c>
      <c r="X304" s="14" t="s">
        <v>42</v>
      </c>
      <c r="Y304" s="14" t="s">
        <v>42</v>
      </c>
      <c r="Z304" s="14" t="s">
        <v>42</v>
      </c>
    </row>
    <row r="305" spans="2:26" x14ac:dyDescent="0.2">
      <c r="B305" s="12">
        <v>12</v>
      </c>
      <c r="C305" s="14" t="s">
        <v>42</v>
      </c>
      <c r="D305" s="14" t="s">
        <v>42</v>
      </c>
      <c r="E305" s="14" t="s">
        <v>42</v>
      </c>
      <c r="F305" s="14" t="s">
        <v>42</v>
      </c>
      <c r="G305" s="14" t="s">
        <v>42</v>
      </c>
      <c r="H305" s="14" t="s">
        <v>42</v>
      </c>
      <c r="I305" s="14" t="s">
        <v>42</v>
      </c>
      <c r="J305" s="14" t="s">
        <v>42</v>
      </c>
      <c r="K305" s="14" t="s">
        <v>42</v>
      </c>
      <c r="L305" s="14" t="s">
        <v>42</v>
      </c>
      <c r="M305" s="14" t="s">
        <v>42</v>
      </c>
      <c r="N305" s="14" t="s">
        <v>42</v>
      </c>
      <c r="O305" s="14" t="s">
        <v>42</v>
      </c>
      <c r="P305" s="14" t="s">
        <v>42</v>
      </c>
      <c r="Q305" s="14" t="s">
        <v>42</v>
      </c>
      <c r="R305" s="14" t="s">
        <v>42</v>
      </c>
      <c r="S305" s="14" t="s">
        <v>42</v>
      </c>
      <c r="T305" s="14" t="s">
        <v>42</v>
      </c>
      <c r="U305" s="14" t="s">
        <v>42</v>
      </c>
      <c r="V305" s="14" t="s">
        <v>42</v>
      </c>
      <c r="W305" s="14" t="s">
        <v>42</v>
      </c>
      <c r="X305" s="14" t="s">
        <v>42</v>
      </c>
      <c r="Y305" s="14" t="s">
        <v>42</v>
      </c>
      <c r="Z305" s="14" t="s">
        <v>42</v>
      </c>
    </row>
    <row r="306" spans="2:26" x14ac:dyDescent="0.2">
      <c r="B306" s="12">
        <v>13</v>
      </c>
      <c r="C306" s="14" t="s">
        <v>42</v>
      </c>
      <c r="D306" s="14" t="s">
        <v>42</v>
      </c>
      <c r="E306" s="14" t="s">
        <v>42</v>
      </c>
      <c r="F306" s="14" t="s">
        <v>42</v>
      </c>
      <c r="G306" s="14" t="s">
        <v>42</v>
      </c>
      <c r="H306" s="14" t="s">
        <v>42</v>
      </c>
      <c r="I306" s="14" t="s">
        <v>42</v>
      </c>
      <c r="J306" s="14" t="s">
        <v>42</v>
      </c>
      <c r="K306" s="14" t="s">
        <v>42</v>
      </c>
      <c r="L306" s="14" t="s">
        <v>42</v>
      </c>
      <c r="M306" s="14" t="s">
        <v>42</v>
      </c>
      <c r="N306" s="14" t="s">
        <v>42</v>
      </c>
      <c r="O306" s="14" t="s">
        <v>42</v>
      </c>
      <c r="P306" s="14" t="s">
        <v>42</v>
      </c>
      <c r="Q306" s="14" t="s">
        <v>42</v>
      </c>
      <c r="R306" s="14" t="s">
        <v>42</v>
      </c>
      <c r="S306" s="14" t="s">
        <v>42</v>
      </c>
      <c r="T306" s="14" t="s">
        <v>42</v>
      </c>
      <c r="U306" s="14" t="s">
        <v>42</v>
      </c>
      <c r="V306" s="14" t="s">
        <v>42</v>
      </c>
      <c r="W306" s="14" t="s">
        <v>42</v>
      </c>
      <c r="X306" s="14" t="s">
        <v>42</v>
      </c>
      <c r="Y306" s="14" t="s">
        <v>42</v>
      </c>
      <c r="Z306" s="14" t="s">
        <v>42</v>
      </c>
    </row>
    <row r="307" spans="2:26" x14ac:dyDescent="0.2">
      <c r="B307" s="12">
        <v>14</v>
      </c>
      <c r="C307" s="14" t="s">
        <v>42</v>
      </c>
      <c r="D307" s="14" t="s">
        <v>42</v>
      </c>
      <c r="E307" s="14" t="s">
        <v>42</v>
      </c>
      <c r="F307" s="14" t="s">
        <v>42</v>
      </c>
      <c r="G307" s="14" t="s">
        <v>42</v>
      </c>
      <c r="H307" s="14" t="s">
        <v>42</v>
      </c>
      <c r="I307" s="14" t="s">
        <v>42</v>
      </c>
      <c r="J307" s="14" t="s">
        <v>42</v>
      </c>
      <c r="K307" s="14" t="s">
        <v>42</v>
      </c>
      <c r="L307" s="14" t="s">
        <v>42</v>
      </c>
      <c r="M307" s="14" t="s">
        <v>42</v>
      </c>
      <c r="N307" s="14" t="s">
        <v>42</v>
      </c>
      <c r="O307" s="14" t="s">
        <v>42</v>
      </c>
      <c r="P307" s="14" t="s">
        <v>42</v>
      </c>
      <c r="Q307" s="14" t="s">
        <v>42</v>
      </c>
      <c r="R307" s="14" t="s">
        <v>42</v>
      </c>
      <c r="S307" s="14" t="s">
        <v>42</v>
      </c>
      <c r="T307" s="14" t="s">
        <v>42</v>
      </c>
      <c r="U307" s="14" t="s">
        <v>42</v>
      </c>
      <c r="V307" s="14" t="s">
        <v>42</v>
      </c>
      <c r="W307" s="14" t="s">
        <v>42</v>
      </c>
      <c r="X307" s="14" t="s">
        <v>42</v>
      </c>
      <c r="Y307" s="14" t="s">
        <v>42</v>
      </c>
      <c r="Z307" s="14" t="s">
        <v>42</v>
      </c>
    </row>
    <row r="308" spans="2:26" x14ac:dyDescent="0.2">
      <c r="B308" s="12">
        <v>15</v>
      </c>
      <c r="C308" s="14" t="s">
        <v>42</v>
      </c>
      <c r="D308" s="14" t="s">
        <v>42</v>
      </c>
      <c r="E308" s="14" t="s">
        <v>42</v>
      </c>
      <c r="F308" s="14" t="s">
        <v>42</v>
      </c>
      <c r="G308" s="14" t="s">
        <v>42</v>
      </c>
      <c r="H308" s="14" t="s">
        <v>42</v>
      </c>
      <c r="I308" s="14" t="s">
        <v>42</v>
      </c>
      <c r="J308" s="14" t="s">
        <v>42</v>
      </c>
      <c r="K308" s="14" t="s">
        <v>42</v>
      </c>
      <c r="L308" s="14" t="s">
        <v>42</v>
      </c>
      <c r="M308" s="14" t="s">
        <v>42</v>
      </c>
      <c r="N308" s="14" t="s">
        <v>42</v>
      </c>
      <c r="O308" s="14" t="s">
        <v>42</v>
      </c>
      <c r="P308" s="14" t="s">
        <v>42</v>
      </c>
      <c r="Q308" s="14" t="s">
        <v>42</v>
      </c>
      <c r="R308" s="14" t="s">
        <v>42</v>
      </c>
      <c r="S308" s="14" t="s">
        <v>42</v>
      </c>
      <c r="T308" s="14" t="s">
        <v>42</v>
      </c>
      <c r="U308" s="14" t="s">
        <v>42</v>
      </c>
      <c r="V308" s="14" t="s">
        <v>42</v>
      </c>
      <c r="W308" s="14" t="s">
        <v>42</v>
      </c>
      <c r="X308" s="14" t="s">
        <v>42</v>
      </c>
      <c r="Y308" s="14" t="s">
        <v>42</v>
      </c>
      <c r="Z308" s="14" t="s">
        <v>42</v>
      </c>
    </row>
    <row r="309" spans="2:26" x14ac:dyDescent="0.2">
      <c r="B309" s="12">
        <v>16</v>
      </c>
      <c r="C309" s="14" t="s">
        <v>42</v>
      </c>
      <c r="D309" s="14" t="s">
        <v>42</v>
      </c>
      <c r="E309" s="14" t="s">
        <v>42</v>
      </c>
      <c r="F309" s="14" t="s">
        <v>42</v>
      </c>
      <c r="G309" s="14" t="s">
        <v>42</v>
      </c>
      <c r="H309" s="14" t="s">
        <v>42</v>
      </c>
      <c r="I309" s="14" t="s">
        <v>42</v>
      </c>
      <c r="J309" s="14" t="s">
        <v>42</v>
      </c>
      <c r="K309" s="14" t="s">
        <v>42</v>
      </c>
      <c r="L309" s="14" t="s">
        <v>42</v>
      </c>
      <c r="M309" s="14" t="s">
        <v>42</v>
      </c>
      <c r="N309" s="14" t="s">
        <v>42</v>
      </c>
      <c r="O309" s="14" t="s">
        <v>42</v>
      </c>
      <c r="P309" s="14" t="s">
        <v>42</v>
      </c>
      <c r="Q309" s="14" t="s">
        <v>42</v>
      </c>
      <c r="R309" s="14" t="s">
        <v>42</v>
      </c>
      <c r="S309" s="14" t="s">
        <v>42</v>
      </c>
      <c r="T309" s="14" t="s">
        <v>42</v>
      </c>
      <c r="U309" s="14" t="s">
        <v>42</v>
      </c>
      <c r="V309" s="14" t="s">
        <v>42</v>
      </c>
      <c r="W309" s="14" t="s">
        <v>42</v>
      </c>
      <c r="X309" s="14" t="s">
        <v>42</v>
      </c>
      <c r="Y309" s="14" t="s">
        <v>42</v>
      </c>
      <c r="Z309" s="14" t="s">
        <v>42</v>
      </c>
    </row>
    <row r="310" spans="2:26" x14ac:dyDescent="0.2">
      <c r="B310" s="12">
        <v>17</v>
      </c>
      <c r="C310" s="14" t="s">
        <v>42</v>
      </c>
      <c r="D310" s="14" t="s">
        <v>42</v>
      </c>
      <c r="E310" s="14" t="s">
        <v>42</v>
      </c>
      <c r="F310" s="14" t="s">
        <v>42</v>
      </c>
      <c r="G310" s="14" t="s">
        <v>42</v>
      </c>
      <c r="H310" s="14" t="s">
        <v>42</v>
      </c>
      <c r="I310" s="14" t="s">
        <v>42</v>
      </c>
      <c r="J310" s="14" t="s">
        <v>42</v>
      </c>
      <c r="K310" s="14" t="s">
        <v>42</v>
      </c>
      <c r="L310" s="14" t="s">
        <v>42</v>
      </c>
      <c r="M310" s="14" t="s">
        <v>42</v>
      </c>
      <c r="N310" s="14" t="s">
        <v>42</v>
      </c>
      <c r="O310" s="14" t="s">
        <v>42</v>
      </c>
      <c r="P310" s="14" t="s">
        <v>42</v>
      </c>
      <c r="Q310" s="14" t="s">
        <v>42</v>
      </c>
      <c r="R310" s="14" t="s">
        <v>42</v>
      </c>
      <c r="S310" s="14" t="s">
        <v>42</v>
      </c>
      <c r="T310" s="14" t="s">
        <v>42</v>
      </c>
      <c r="U310" s="14" t="s">
        <v>42</v>
      </c>
      <c r="V310" s="14" t="s">
        <v>42</v>
      </c>
      <c r="W310" s="14" t="s">
        <v>42</v>
      </c>
      <c r="X310" s="14" t="s">
        <v>42</v>
      </c>
      <c r="Y310" s="14" t="s">
        <v>42</v>
      </c>
      <c r="Z310" s="14" t="s">
        <v>42</v>
      </c>
    </row>
    <row r="311" spans="2:26" x14ac:dyDescent="0.2">
      <c r="B311" s="12">
        <v>18</v>
      </c>
      <c r="C311" s="14" t="s">
        <v>42</v>
      </c>
      <c r="D311" s="14" t="s">
        <v>42</v>
      </c>
      <c r="E311" s="14" t="s">
        <v>42</v>
      </c>
      <c r="F311" s="14" t="s">
        <v>42</v>
      </c>
      <c r="G311" s="14" t="s">
        <v>42</v>
      </c>
      <c r="H311" s="14" t="s">
        <v>42</v>
      </c>
      <c r="I311" s="14" t="s">
        <v>42</v>
      </c>
      <c r="J311" s="14" t="s">
        <v>42</v>
      </c>
      <c r="K311" s="14" t="s">
        <v>42</v>
      </c>
      <c r="L311" s="14" t="s">
        <v>42</v>
      </c>
      <c r="M311" s="14" t="s">
        <v>42</v>
      </c>
      <c r="N311" s="14" t="s">
        <v>42</v>
      </c>
      <c r="O311" s="14" t="s">
        <v>42</v>
      </c>
      <c r="P311" s="14" t="s">
        <v>42</v>
      </c>
      <c r="Q311" s="14" t="s">
        <v>42</v>
      </c>
      <c r="R311" s="14" t="s">
        <v>42</v>
      </c>
      <c r="S311" s="14" t="s">
        <v>42</v>
      </c>
      <c r="T311" s="14" t="s">
        <v>42</v>
      </c>
      <c r="U311" s="14" t="s">
        <v>42</v>
      </c>
      <c r="V311" s="14" t="s">
        <v>42</v>
      </c>
      <c r="W311" s="14" t="s">
        <v>42</v>
      </c>
      <c r="X311" s="14" t="s">
        <v>42</v>
      </c>
      <c r="Y311" s="14" t="s">
        <v>42</v>
      </c>
      <c r="Z311" s="14" t="s">
        <v>42</v>
      </c>
    </row>
    <row r="312" spans="2:26" x14ac:dyDescent="0.2">
      <c r="B312" s="12">
        <v>19</v>
      </c>
      <c r="C312" s="14" t="s">
        <v>42</v>
      </c>
      <c r="D312" s="14" t="s">
        <v>42</v>
      </c>
      <c r="E312" s="14" t="s">
        <v>42</v>
      </c>
      <c r="F312" s="14" t="s">
        <v>42</v>
      </c>
      <c r="G312" s="14" t="s">
        <v>42</v>
      </c>
      <c r="H312" s="14" t="s">
        <v>42</v>
      </c>
      <c r="I312" s="14" t="s">
        <v>42</v>
      </c>
      <c r="J312" s="14" t="s">
        <v>42</v>
      </c>
      <c r="K312" s="14" t="s">
        <v>42</v>
      </c>
      <c r="L312" s="14" t="s">
        <v>42</v>
      </c>
      <c r="M312" s="14" t="s">
        <v>42</v>
      </c>
      <c r="N312" s="14" t="s">
        <v>42</v>
      </c>
      <c r="O312" s="14" t="s">
        <v>42</v>
      </c>
      <c r="P312" s="14" t="s">
        <v>42</v>
      </c>
      <c r="Q312" s="14" t="s">
        <v>42</v>
      </c>
      <c r="R312" s="14" t="s">
        <v>42</v>
      </c>
      <c r="S312" s="14" t="s">
        <v>42</v>
      </c>
      <c r="T312" s="14" t="s">
        <v>42</v>
      </c>
      <c r="U312" s="14" t="s">
        <v>42</v>
      </c>
      <c r="V312" s="14" t="s">
        <v>42</v>
      </c>
      <c r="W312" s="14" t="s">
        <v>42</v>
      </c>
      <c r="X312" s="14" t="s">
        <v>42</v>
      </c>
      <c r="Y312" s="14" t="s">
        <v>42</v>
      </c>
      <c r="Z312" s="14" t="s">
        <v>42</v>
      </c>
    </row>
    <row r="313" spans="2:26" x14ac:dyDescent="0.2">
      <c r="B313" s="12">
        <v>20</v>
      </c>
      <c r="C313" s="14" t="s">
        <v>42</v>
      </c>
      <c r="D313" s="14" t="s">
        <v>42</v>
      </c>
      <c r="E313" s="14" t="s">
        <v>42</v>
      </c>
      <c r="F313" s="14" t="s">
        <v>42</v>
      </c>
      <c r="G313" s="14" t="s">
        <v>42</v>
      </c>
      <c r="H313" s="14" t="s">
        <v>42</v>
      </c>
      <c r="I313" s="14" t="s">
        <v>42</v>
      </c>
      <c r="J313" s="14" t="s">
        <v>42</v>
      </c>
      <c r="K313" s="14" t="s">
        <v>42</v>
      </c>
      <c r="L313" s="14" t="s">
        <v>42</v>
      </c>
      <c r="M313" s="14" t="s">
        <v>42</v>
      </c>
      <c r="N313" s="14" t="s">
        <v>42</v>
      </c>
      <c r="O313" s="14" t="s">
        <v>42</v>
      </c>
      <c r="P313" s="14" t="s">
        <v>42</v>
      </c>
      <c r="Q313" s="14" t="s">
        <v>42</v>
      </c>
      <c r="R313" s="14" t="s">
        <v>42</v>
      </c>
      <c r="S313" s="14" t="s">
        <v>42</v>
      </c>
      <c r="T313" s="14" t="s">
        <v>42</v>
      </c>
      <c r="U313" s="14" t="s">
        <v>42</v>
      </c>
      <c r="V313" s="14" t="s">
        <v>42</v>
      </c>
      <c r="W313" s="14" t="s">
        <v>42</v>
      </c>
      <c r="X313" s="14" t="s">
        <v>42</v>
      </c>
      <c r="Y313" s="14" t="s">
        <v>42</v>
      </c>
      <c r="Z313" s="14" t="s">
        <v>42</v>
      </c>
    </row>
    <row r="314" spans="2:26" x14ac:dyDescent="0.2">
      <c r="B314" s="12">
        <v>21</v>
      </c>
      <c r="C314" s="14" t="s">
        <v>42</v>
      </c>
      <c r="D314" s="14" t="s">
        <v>42</v>
      </c>
      <c r="E314" s="14" t="s">
        <v>42</v>
      </c>
      <c r="F314" s="14" t="s">
        <v>42</v>
      </c>
      <c r="G314" s="14" t="s">
        <v>42</v>
      </c>
      <c r="H314" s="14" t="s">
        <v>42</v>
      </c>
      <c r="I314" s="14" t="s">
        <v>42</v>
      </c>
      <c r="J314" s="14" t="s">
        <v>42</v>
      </c>
      <c r="K314" s="14" t="s">
        <v>42</v>
      </c>
      <c r="L314" s="14" t="s">
        <v>42</v>
      </c>
      <c r="M314" s="14" t="s">
        <v>42</v>
      </c>
      <c r="N314" s="14" t="s">
        <v>42</v>
      </c>
      <c r="O314" s="14" t="s">
        <v>42</v>
      </c>
      <c r="P314" s="14" t="s">
        <v>42</v>
      </c>
      <c r="Q314" s="14" t="s">
        <v>42</v>
      </c>
      <c r="R314" s="14" t="s">
        <v>42</v>
      </c>
      <c r="S314" s="14" t="s">
        <v>42</v>
      </c>
      <c r="T314" s="14" t="s">
        <v>42</v>
      </c>
      <c r="U314" s="14" t="s">
        <v>42</v>
      </c>
      <c r="V314" s="14" t="s">
        <v>42</v>
      </c>
      <c r="W314" s="14" t="s">
        <v>42</v>
      </c>
      <c r="X314" s="14" t="s">
        <v>42</v>
      </c>
      <c r="Y314" s="14" t="s">
        <v>42</v>
      </c>
      <c r="Z314" s="14" t="s">
        <v>42</v>
      </c>
    </row>
    <row r="315" spans="2:26" x14ac:dyDescent="0.2">
      <c r="B315" s="12">
        <v>22</v>
      </c>
      <c r="C315" s="14" t="s">
        <v>42</v>
      </c>
      <c r="D315" s="14" t="s">
        <v>42</v>
      </c>
      <c r="E315" s="14" t="s">
        <v>42</v>
      </c>
      <c r="F315" s="14" t="s">
        <v>42</v>
      </c>
      <c r="G315" s="14" t="s">
        <v>42</v>
      </c>
      <c r="H315" s="14" t="s">
        <v>42</v>
      </c>
      <c r="I315" s="14" t="s">
        <v>42</v>
      </c>
      <c r="J315" s="14" t="s">
        <v>42</v>
      </c>
      <c r="K315" s="14" t="s">
        <v>42</v>
      </c>
      <c r="L315" s="14" t="s">
        <v>42</v>
      </c>
      <c r="M315" s="14" t="s">
        <v>42</v>
      </c>
      <c r="N315" s="14" t="s">
        <v>42</v>
      </c>
      <c r="O315" s="14" t="s">
        <v>42</v>
      </c>
      <c r="P315" s="14" t="s">
        <v>42</v>
      </c>
      <c r="Q315" s="14" t="s">
        <v>42</v>
      </c>
      <c r="R315" s="14" t="s">
        <v>42</v>
      </c>
      <c r="S315" s="14" t="s">
        <v>42</v>
      </c>
      <c r="T315" s="14" t="s">
        <v>42</v>
      </c>
      <c r="U315" s="14" t="s">
        <v>42</v>
      </c>
      <c r="V315" s="14" t="s">
        <v>42</v>
      </c>
      <c r="W315" s="14" t="s">
        <v>42</v>
      </c>
      <c r="X315" s="14" t="s">
        <v>42</v>
      </c>
      <c r="Y315" s="14" t="s">
        <v>42</v>
      </c>
      <c r="Z315" s="14" t="s">
        <v>42</v>
      </c>
    </row>
    <row r="316" spans="2:26" x14ac:dyDescent="0.2">
      <c r="B316" s="12">
        <v>23</v>
      </c>
      <c r="C316" s="14" t="s">
        <v>42</v>
      </c>
      <c r="D316" s="14" t="s">
        <v>42</v>
      </c>
      <c r="E316" s="14" t="s">
        <v>42</v>
      </c>
      <c r="F316" s="14" t="s">
        <v>42</v>
      </c>
      <c r="G316" s="14" t="s">
        <v>42</v>
      </c>
      <c r="H316" s="14" t="s">
        <v>42</v>
      </c>
      <c r="I316" s="14" t="s">
        <v>42</v>
      </c>
      <c r="J316" s="14" t="s">
        <v>42</v>
      </c>
      <c r="K316" s="14" t="s">
        <v>42</v>
      </c>
      <c r="L316" s="14" t="s">
        <v>42</v>
      </c>
      <c r="M316" s="14" t="s">
        <v>42</v>
      </c>
      <c r="N316" s="14" t="s">
        <v>42</v>
      </c>
      <c r="O316" s="14" t="s">
        <v>42</v>
      </c>
      <c r="P316" s="14" t="s">
        <v>42</v>
      </c>
      <c r="Q316" s="14" t="s">
        <v>42</v>
      </c>
      <c r="R316" s="14" t="s">
        <v>42</v>
      </c>
      <c r="S316" s="14" t="s">
        <v>42</v>
      </c>
      <c r="T316" s="14" t="s">
        <v>42</v>
      </c>
      <c r="U316" s="14" t="s">
        <v>42</v>
      </c>
      <c r="V316" s="14" t="s">
        <v>42</v>
      </c>
      <c r="W316" s="14" t="s">
        <v>42</v>
      </c>
      <c r="X316" s="14" t="s">
        <v>42</v>
      </c>
      <c r="Y316" s="14" t="s">
        <v>42</v>
      </c>
      <c r="Z316" s="14" t="s">
        <v>42</v>
      </c>
    </row>
    <row r="317" spans="2:26" x14ac:dyDescent="0.2">
      <c r="B317" s="12">
        <v>24</v>
      </c>
      <c r="C317" s="14" t="s">
        <v>42</v>
      </c>
      <c r="D317" s="14" t="s">
        <v>42</v>
      </c>
      <c r="E317" s="14" t="s">
        <v>42</v>
      </c>
      <c r="F317" s="14" t="s">
        <v>42</v>
      </c>
      <c r="G317" s="14" t="s">
        <v>42</v>
      </c>
      <c r="H317" s="14" t="s">
        <v>42</v>
      </c>
      <c r="I317" s="14" t="s">
        <v>42</v>
      </c>
      <c r="J317" s="14" t="s">
        <v>42</v>
      </c>
      <c r="K317" s="14" t="s">
        <v>42</v>
      </c>
      <c r="L317" s="14" t="s">
        <v>42</v>
      </c>
      <c r="M317" s="14" t="s">
        <v>42</v>
      </c>
      <c r="N317" s="14" t="s">
        <v>42</v>
      </c>
      <c r="O317" s="14" t="s">
        <v>42</v>
      </c>
      <c r="P317" s="14" t="s">
        <v>42</v>
      </c>
      <c r="Q317" s="14" t="s">
        <v>42</v>
      </c>
      <c r="R317" s="14" t="s">
        <v>42</v>
      </c>
      <c r="S317" s="14" t="s">
        <v>42</v>
      </c>
      <c r="T317" s="14" t="s">
        <v>42</v>
      </c>
      <c r="U317" s="14" t="s">
        <v>42</v>
      </c>
      <c r="V317" s="14" t="s">
        <v>42</v>
      </c>
      <c r="W317" s="14" t="s">
        <v>42</v>
      </c>
      <c r="X317" s="14" t="s">
        <v>42</v>
      </c>
      <c r="Y317" s="14" t="s">
        <v>42</v>
      </c>
      <c r="Z317" s="14" t="s">
        <v>42</v>
      </c>
    </row>
    <row r="318" spans="2:26" x14ac:dyDescent="0.2">
      <c r="B318" s="12">
        <v>25</v>
      </c>
      <c r="C318" s="14" t="s">
        <v>42</v>
      </c>
      <c r="D318" s="14" t="s">
        <v>42</v>
      </c>
      <c r="E318" s="14" t="s">
        <v>42</v>
      </c>
      <c r="F318" s="14" t="s">
        <v>42</v>
      </c>
      <c r="G318" s="14" t="s">
        <v>42</v>
      </c>
      <c r="H318" s="14" t="s">
        <v>42</v>
      </c>
      <c r="I318" s="14" t="s">
        <v>42</v>
      </c>
      <c r="J318" s="14" t="s">
        <v>42</v>
      </c>
      <c r="K318" s="14" t="s">
        <v>42</v>
      </c>
      <c r="L318" s="14" t="s">
        <v>42</v>
      </c>
      <c r="M318" s="14" t="s">
        <v>42</v>
      </c>
      <c r="N318" s="14" t="s">
        <v>42</v>
      </c>
      <c r="O318" s="14" t="s">
        <v>42</v>
      </c>
      <c r="P318" s="14" t="s">
        <v>42</v>
      </c>
      <c r="Q318" s="14" t="s">
        <v>42</v>
      </c>
      <c r="R318" s="14" t="s">
        <v>42</v>
      </c>
      <c r="S318" s="14" t="s">
        <v>42</v>
      </c>
      <c r="T318" s="14" t="s">
        <v>42</v>
      </c>
      <c r="U318" s="14" t="s">
        <v>42</v>
      </c>
      <c r="V318" s="14" t="s">
        <v>42</v>
      </c>
      <c r="W318" s="14" t="s">
        <v>42</v>
      </c>
      <c r="X318" s="14" t="s">
        <v>42</v>
      </c>
      <c r="Y318" s="14" t="s">
        <v>42</v>
      </c>
      <c r="Z318" s="14" t="s">
        <v>42</v>
      </c>
    </row>
    <row r="319" spans="2:26" x14ac:dyDescent="0.2">
      <c r="B319" s="12">
        <v>26</v>
      </c>
      <c r="C319" s="14" t="s">
        <v>42</v>
      </c>
      <c r="D319" s="14" t="s">
        <v>42</v>
      </c>
      <c r="E319" s="14" t="s">
        <v>42</v>
      </c>
      <c r="F319" s="14" t="s">
        <v>42</v>
      </c>
      <c r="G319" s="14" t="s">
        <v>42</v>
      </c>
      <c r="H319" s="14" t="s">
        <v>42</v>
      </c>
      <c r="I319" s="14" t="s">
        <v>42</v>
      </c>
      <c r="J319" s="14" t="s">
        <v>42</v>
      </c>
      <c r="K319" s="14" t="s">
        <v>42</v>
      </c>
      <c r="L319" s="14" t="s">
        <v>42</v>
      </c>
      <c r="M319" s="14" t="s">
        <v>42</v>
      </c>
      <c r="N319" s="14" t="s">
        <v>42</v>
      </c>
      <c r="O319" s="14" t="s">
        <v>42</v>
      </c>
      <c r="P319" s="14" t="s">
        <v>42</v>
      </c>
      <c r="Q319" s="14" t="s">
        <v>42</v>
      </c>
      <c r="R319" s="14" t="s">
        <v>42</v>
      </c>
      <c r="S319" s="14" t="s">
        <v>42</v>
      </c>
      <c r="T319" s="14" t="s">
        <v>42</v>
      </c>
      <c r="U319" s="14" t="s">
        <v>42</v>
      </c>
      <c r="V319" s="14" t="s">
        <v>42</v>
      </c>
      <c r="W319" s="14" t="s">
        <v>42</v>
      </c>
      <c r="X319" s="14" t="s">
        <v>42</v>
      </c>
      <c r="Y319" s="14" t="s">
        <v>42</v>
      </c>
      <c r="Z319" s="14" t="s">
        <v>42</v>
      </c>
    </row>
    <row r="320" spans="2:26" x14ac:dyDescent="0.2">
      <c r="B320" s="12">
        <v>27</v>
      </c>
      <c r="C320" s="14" t="s">
        <v>42</v>
      </c>
      <c r="D320" s="14" t="s">
        <v>42</v>
      </c>
      <c r="E320" s="14" t="s">
        <v>42</v>
      </c>
      <c r="F320" s="14" t="s">
        <v>42</v>
      </c>
      <c r="G320" s="14" t="s">
        <v>42</v>
      </c>
      <c r="H320" s="14" t="s">
        <v>42</v>
      </c>
      <c r="I320" s="14" t="s">
        <v>42</v>
      </c>
      <c r="J320" s="14" t="s">
        <v>42</v>
      </c>
      <c r="K320" s="14" t="s">
        <v>42</v>
      </c>
      <c r="L320" s="14" t="s">
        <v>42</v>
      </c>
      <c r="M320" s="14" t="s">
        <v>42</v>
      </c>
      <c r="N320" s="14" t="s">
        <v>42</v>
      </c>
      <c r="O320" s="14" t="s">
        <v>42</v>
      </c>
      <c r="P320" s="14" t="s">
        <v>42</v>
      </c>
      <c r="Q320" s="14" t="s">
        <v>42</v>
      </c>
      <c r="R320" s="14" t="s">
        <v>42</v>
      </c>
      <c r="S320" s="14" t="s">
        <v>42</v>
      </c>
      <c r="T320" s="14" t="s">
        <v>42</v>
      </c>
      <c r="U320" s="14" t="s">
        <v>42</v>
      </c>
      <c r="V320" s="14" t="s">
        <v>42</v>
      </c>
      <c r="W320" s="14" t="s">
        <v>42</v>
      </c>
      <c r="X320" s="14" t="s">
        <v>42</v>
      </c>
      <c r="Y320" s="14" t="s">
        <v>42</v>
      </c>
      <c r="Z320" s="14" t="s">
        <v>42</v>
      </c>
    </row>
    <row r="321" spans="2:26" x14ac:dyDescent="0.2">
      <c r="B321" s="12">
        <v>28</v>
      </c>
      <c r="C321" s="14" t="s">
        <v>42</v>
      </c>
      <c r="D321" s="14" t="s">
        <v>42</v>
      </c>
      <c r="E321" s="14" t="s">
        <v>42</v>
      </c>
      <c r="F321" s="14" t="s">
        <v>42</v>
      </c>
      <c r="G321" s="14" t="s">
        <v>42</v>
      </c>
      <c r="H321" s="14" t="s">
        <v>42</v>
      </c>
      <c r="I321" s="14" t="s">
        <v>42</v>
      </c>
      <c r="J321" s="14" t="s">
        <v>42</v>
      </c>
      <c r="K321" s="14" t="s">
        <v>42</v>
      </c>
      <c r="L321" s="14" t="s">
        <v>42</v>
      </c>
      <c r="M321" s="14" t="s">
        <v>42</v>
      </c>
      <c r="N321" s="14" t="s">
        <v>42</v>
      </c>
      <c r="O321" s="14" t="s">
        <v>42</v>
      </c>
      <c r="P321" s="14" t="s">
        <v>42</v>
      </c>
      <c r="Q321" s="14" t="s">
        <v>42</v>
      </c>
      <c r="R321" s="14" t="s">
        <v>42</v>
      </c>
      <c r="S321" s="14" t="s">
        <v>42</v>
      </c>
      <c r="T321" s="14" t="s">
        <v>42</v>
      </c>
      <c r="U321" s="14" t="s">
        <v>42</v>
      </c>
      <c r="V321" s="14" t="s">
        <v>42</v>
      </c>
      <c r="W321" s="14" t="s">
        <v>42</v>
      </c>
      <c r="X321" s="14" t="s">
        <v>42</v>
      </c>
      <c r="Y321" s="14" t="s">
        <v>42</v>
      </c>
      <c r="Z321" s="14" t="s">
        <v>42</v>
      </c>
    </row>
    <row r="322" spans="2:26" ht="61.5" customHeight="1" x14ac:dyDescent="0.2">
      <c r="B322" s="12">
        <v>29</v>
      </c>
      <c r="C322" s="14" t="s">
        <v>42</v>
      </c>
      <c r="D322" s="14" t="s">
        <v>42</v>
      </c>
      <c r="E322" s="14" t="s">
        <v>42</v>
      </c>
      <c r="F322" s="14" t="s">
        <v>42</v>
      </c>
      <c r="G322" s="14" t="s">
        <v>42</v>
      </c>
      <c r="H322" s="14" t="s">
        <v>42</v>
      </c>
      <c r="I322" s="14" t="s">
        <v>42</v>
      </c>
      <c r="J322" s="14" t="s">
        <v>42</v>
      </c>
      <c r="K322" s="14" t="s">
        <v>42</v>
      </c>
      <c r="L322" s="14" t="s">
        <v>42</v>
      </c>
      <c r="M322" s="14" t="s">
        <v>42</v>
      </c>
      <c r="N322" s="14" t="s">
        <v>42</v>
      </c>
      <c r="O322" s="14" t="s">
        <v>42</v>
      </c>
      <c r="P322" s="14" t="s">
        <v>42</v>
      </c>
      <c r="Q322" s="14" t="s">
        <v>42</v>
      </c>
      <c r="R322" s="14" t="s">
        <v>42</v>
      </c>
      <c r="S322" s="14" t="s">
        <v>42</v>
      </c>
      <c r="T322" s="14" t="s">
        <v>42</v>
      </c>
      <c r="U322" s="14" t="s">
        <v>42</v>
      </c>
      <c r="V322" s="14" t="s">
        <v>42</v>
      </c>
      <c r="W322" s="14" t="s">
        <v>42</v>
      </c>
      <c r="X322" s="14" t="s">
        <v>42</v>
      </c>
      <c r="Y322" s="14" t="s">
        <v>42</v>
      </c>
      <c r="Z322" s="14" t="s">
        <v>42</v>
      </c>
    </row>
    <row r="323" spans="2:26" x14ac:dyDescent="0.2">
      <c r="B323" s="12">
        <v>30</v>
      </c>
      <c r="C323" s="14" t="s">
        <v>42</v>
      </c>
      <c r="D323" s="14" t="s">
        <v>42</v>
      </c>
      <c r="E323" s="14" t="s">
        <v>42</v>
      </c>
      <c r="F323" s="14" t="s">
        <v>42</v>
      </c>
      <c r="G323" s="14" t="s">
        <v>42</v>
      </c>
      <c r="H323" s="14" t="s">
        <v>42</v>
      </c>
      <c r="I323" s="14" t="s">
        <v>42</v>
      </c>
      <c r="J323" s="14" t="s">
        <v>42</v>
      </c>
      <c r="K323" s="14" t="s">
        <v>42</v>
      </c>
      <c r="L323" s="14" t="s">
        <v>42</v>
      </c>
      <c r="M323" s="14" t="s">
        <v>42</v>
      </c>
      <c r="N323" s="14" t="s">
        <v>42</v>
      </c>
      <c r="O323" s="14" t="s">
        <v>42</v>
      </c>
      <c r="P323" s="14" t="s">
        <v>42</v>
      </c>
      <c r="Q323" s="14" t="s">
        <v>42</v>
      </c>
      <c r="R323" s="14" t="s">
        <v>42</v>
      </c>
      <c r="S323" s="14" t="s">
        <v>42</v>
      </c>
      <c r="T323" s="14" t="s">
        <v>42</v>
      </c>
      <c r="U323" s="14" t="s">
        <v>42</v>
      </c>
      <c r="V323" s="14" t="s">
        <v>42</v>
      </c>
      <c r="W323" s="14" t="s">
        <v>42</v>
      </c>
      <c r="X323" s="14" t="s">
        <v>42</v>
      </c>
      <c r="Y323" s="14" t="s">
        <v>42</v>
      </c>
      <c r="Z323" s="14" t="s">
        <v>42</v>
      </c>
    </row>
    <row r="324" spans="2:26" x14ac:dyDescent="0.2">
      <c r="B324" s="12">
        <v>31</v>
      </c>
      <c r="C324" s="14" t="s">
        <v>42</v>
      </c>
      <c r="D324" s="14" t="s">
        <v>42</v>
      </c>
      <c r="E324" s="14" t="s">
        <v>42</v>
      </c>
      <c r="F324" s="14" t="s">
        <v>42</v>
      </c>
      <c r="G324" s="14" t="s">
        <v>42</v>
      </c>
      <c r="H324" s="14" t="s">
        <v>42</v>
      </c>
      <c r="I324" s="14" t="s">
        <v>42</v>
      </c>
      <c r="J324" s="14" t="s">
        <v>42</v>
      </c>
      <c r="K324" s="14" t="s">
        <v>42</v>
      </c>
      <c r="L324" s="14" t="s">
        <v>42</v>
      </c>
      <c r="M324" s="14" t="s">
        <v>42</v>
      </c>
      <c r="N324" s="14" t="s">
        <v>42</v>
      </c>
      <c r="O324" s="14" t="s">
        <v>42</v>
      </c>
      <c r="P324" s="14" t="s">
        <v>42</v>
      </c>
      <c r="Q324" s="14" t="s">
        <v>42</v>
      </c>
      <c r="R324" s="14" t="s">
        <v>42</v>
      </c>
      <c r="S324" s="14" t="s">
        <v>42</v>
      </c>
      <c r="T324" s="14" t="s">
        <v>42</v>
      </c>
      <c r="U324" s="14" t="s">
        <v>42</v>
      </c>
      <c r="V324" s="14" t="s">
        <v>42</v>
      </c>
      <c r="W324" s="14" t="s">
        <v>42</v>
      </c>
      <c r="X324" s="14" t="s">
        <v>42</v>
      </c>
      <c r="Y324" s="14" t="s">
        <v>42</v>
      </c>
      <c r="Z324" s="14" t="s">
        <v>42</v>
      </c>
    </row>
    <row r="325" spans="2:26" ht="58.5" customHeight="1" x14ac:dyDescent="0.2">
      <c r="B325" s="24" t="s">
        <v>34</v>
      </c>
      <c r="C325" s="25"/>
      <c r="D325" s="25"/>
      <c r="E325" s="25"/>
      <c r="F325" s="25"/>
      <c r="G325" s="25"/>
      <c r="H325" s="25"/>
      <c r="I325" s="25"/>
      <c r="J325" s="25"/>
      <c r="K325" s="26"/>
    </row>
    <row r="326" spans="2:26" x14ac:dyDescent="0.2">
      <c r="B326" s="11" t="s">
        <v>20</v>
      </c>
      <c r="C326" s="12">
        <v>1</v>
      </c>
      <c r="D326" s="12">
        <v>2</v>
      </c>
      <c r="E326" s="12">
        <v>3</v>
      </c>
      <c r="F326" s="12">
        <v>4</v>
      </c>
      <c r="G326" s="12">
        <v>5</v>
      </c>
      <c r="H326" s="12">
        <v>6</v>
      </c>
      <c r="I326" s="12">
        <v>7</v>
      </c>
      <c r="J326" s="12">
        <v>8</v>
      </c>
      <c r="K326" s="12">
        <v>9</v>
      </c>
      <c r="L326" s="12">
        <v>10</v>
      </c>
      <c r="M326" s="12">
        <v>11</v>
      </c>
      <c r="N326" s="12">
        <v>12</v>
      </c>
      <c r="O326" s="12">
        <v>13</v>
      </c>
      <c r="P326" s="12">
        <v>14</v>
      </c>
      <c r="Q326" s="12">
        <v>15</v>
      </c>
      <c r="R326" s="12">
        <v>16</v>
      </c>
      <c r="S326" s="12">
        <v>17</v>
      </c>
      <c r="T326" s="12">
        <v>18</v>
      </c>
      <c r="U326" s="12">
        <v>19</v>
      </c>
      <c r="V326" s="12">
        <v>20</v>
      </c>
      <c r="W326" s="12">
        <v>21</v>
      </c>
      <c r="X326" s="12">
        <v>22</v>
      </c>
      <c r="Y326" s="12">
        <v>23</v>
      </c>
      <c r="Z326" s="12">
        <v>24</v>
      </c>
    </row>
    <row r="327" spans="2:26" x14ac:dyDescent="0.2">
      <c r="B327" s="12">
        <v>1</v>
      </c>
      <c r="C327" s="14" t="s">
        <v>68</v>
      </c>
      <c r="D327" s="14" t="s">
        <v>68</v>
      </c>
      <c r="E327" s="14" t="s">
        <v>68</v>
      </c>
      <c r="F327" s="14" t="s">
        <v>68</v>
      </c>
      <c r="G327" s="14" t="s">
        <v>68</v>
      </c>
      <c r="H327" s="14" t="s">
        <v>68</v>
      </c>
      <c r="I327" s="14" t="s">
        <v>68</v>
      </c>
      <c r="J327" s="14" t="s">
        <v>68</v>
      </c>
      <c r="K327" s="14" t="s">
        <v>68</v>
      </c>
      <c r="L327" s="14" t="s">
        <v>68</v>
      </c>
      <c r="M327" s="14" t="s">
        <v>68</v>
      </c>
      <c r="N327" s="14" t="s">
        <v>68</v>
      </c>
      <c r="O327" s="14" t="s">
        <v>68</v>
      </c>
      <c r="P327" s="14" t="s">
        <v>68</v>
      </c>
      <c r="Q327" s="14" t="s">
        <v>68</v>
      </c>
      <c r="R327" s="14" t="s">
        <v>68</v>
      </c>
      <c r="S327" s="14" t="s">
        <v>68</v>
      </c>
      <c r="T327" s="14" t="s">
        <v>68</v>
      </c>
      <c r="U327" s="14" t="s">
        <v>68</v>
      </c>
      <c r="V327" s="14" t="s">
        <v>68</v>
      </c>
      <c r="W327" s="14" t="s">
        <v>68</v>
      </c>
      <c r="X327" s="14" t="s">
        <v>68</v>
      </c>
      <c r="Y327" s="14" t="s">
        <v>68</v>
      </c>
      <c r="Z327" s="14" t="s">
        <v>68</v>
      </c>
    </row>
    <row r="328" spans="2:26" x14ac:dyDescent="0.2">
      <c r="B328" s="12">
        <v>2</v>
      </c>
      <c r="C328" s="14" t="s">
        <v>68</v>
      </c>
      <c r="D328" s="14" t="s">
        <v>68</v>
      </c>
      <c r="E328" s="14" t="s">
        <v>68</v>
      </c>
      <c r="F328" s="14" t="s">
        <v>68</v>
      </c>
      <c r="G328" s="14" t="s">
        <v>68</v>
      </c>
      <c r="H328" s="14" t="s">
        <v>68</v>
      </c>
      <c r="I328" s="14" t="s">
        <v>68</v>
      </c>
      <c r="J328" s="14" t="s">
        <v>68</v>
      </c>
      <c r="K328" s="14" t="s">
        <v>68</v>
      </c>
      <c r="L328" s="14" t="s">
        <v>68</v>
      </c>
      <c r="M328" s="14" t="s">
        <v>68</v>
      </c>
      <c r="N328" s="14" t="s">
        <v>68</v>
      </c>
      <c r="O328" s="14" t="s">
        <v>68</v>
      </c>
      <c r="P328" s="14" t="s">
        <v>68</v>
      </c>
      <c r="Q328" s="14" t="s">
        <v>68</v>
      </c>
      <c r="R328" s="14" t="s">
        <v>68</v>
      </c>
      <c r="S328" s="14" t="s">
        <v>68</v>
      </c>
      <c r="T328" s="14" t="s">
        <v>68</v>
      </c>
      <c r="U328" s="14" t="s">
        <v>68</v>
      </c>
      <c r="V328" s="14" t="s">
        <v>68</v>
      </c>
      <c r="W328" s="14" t="s">
        <v>68</v>
      </c>
      <c r="X328" s="14" t="s">
        <v>68</v>
      </c>
      <c r="Y328" s="14" t="s">
        <v>68</v>
      </c>
      <c r="Z328" s="14" t="s">
        <v>68</v>
      </c>
    </row>
    <row r="329" spans="2:26" x14ac:dyDescent="0.2">
      <c r="B329" s="12">
        <v>3</v>
      </c>
      <c r="C329" s="14" t="s">
        <v>68</v>
      </c>
      <c r="D329" s="14" t="s">
        <v>68</v>
      </c>
      <c r="E329" s="14" t="s">
        <v>68</v>
      </c>
      <c r="F329" s="14" t="s">
        <v>68</v>
      </c>
      <c r="G329" s="14" t="s">
        <v>68</v>
      </c>
      <c r="H329" s="14" t="s">
        <v>68</v>
      </c>
      <c r="I329" s="14" t="s">
        <v>68</v>
      </c>
      <c r="J329" s="14" t="s">
        <v>68</v>
      </c>
      <c r="K329" s="14" t="s">
        <v>68</v>
      </c>
      <c r="L329" s="14" t="s">
        <v>68</v>
      </c>
      <c r="M329" s="14" t="s">
        <v>68</v>
      </c>
      <c r="N329" s="14" t="s">
        <v>68</v>
      </c>
      <c r="O329" s="14" t="s">
        <v>68</v>
      </c>
      <c r="P329" s="14" t="s">
        <v>68</v>
      </c>
      <c r="Q329" s="14" t="s">
        <v>68</v>
      </c>
      <c r="R329" s="14" t="s">
        <v>68</v>
      </c>
      <c r="S329" s="14" t="s">
        <v>68</v>
      </c>
      <c r="T329" s="14" t="s">
        <v>68</v>
      </c>
      <c r="U329" s="14" t="s">
        <v>68</v>
      </c>
      <c r="V329" s="14" t="s">
        <v>68</v>
      </c>
      <c r="W329" s="14" t="s">
        <v>68</v>
      </c>
      <c r="X329" s="14" t="s">
        <v>68</v>
      </c>
      <c r="Y329" s="14" t="s">
        <v>68</v>
      </c>
      <c r="Z329" s="14" t="s">
        <v>68</v>
      </c>
    </row>
    <row r="330" spans="2:26" x14ac:dyDescent="0.2">
      <c r="B330" s="12">
        <v>4</v>
      </c>
      <c r="C330" s="14" t="s">
        <v>68</v>
      </c>
      <c r="D330" s="14" t="s">
        <v>68</v>
      </c>
      <c r="E330" s="14" t="s">
        <v>68</v>
      </c>
      <c r="F330" s="14" t="s">
        <v>68</v>
      </c>
      <c r="G330" s="14" t="s">
        <v>68</v>
      </c>
      <c r="H330" s="14" t="s">
        <v>68</v>
      </c>
      <c r="I330" s="14" t="s">
        <v>68</v>
      </c>
      <c r="J330" s="14" t="s">
        <v>68</v>
      </c>
      <c r="K330" s="14" t="s">
        <v>68</v>
      </c>
      <c r="L330" s="14" t="s">
        <v>68</v>
      </c>
      <c r="M330" s="14" t="s">
        <v>68</v>
      </c>
      <c r="N330" s="14" t="s">
        <v>68</v>
      </c>
      <c r="O330" s="14" t="s">
        <v>68</v>
      </c>
      <c r="P330" s="14" t="s">
        <v>68</v>
      </c>
      <c r="Q330" s="14" t="s">
        <v>68</v>
      </c>
      <c r="R330" s="14" t="s">
        <v>68</v>
      </c>
      <c r="S330" s="14" t="s">
        <v>68</v>
      </c>
      <c r="T330" s="14" t="s">
        <v>68</v>
      </c>
      <c r="U330" s="14" t="s">
        <v>68</v>
      </c>
      <c r="V330" s="14" t="s">
        <v>68</v>
      </c>
      <c r="W330" s="14" t="s">
        <v>68</v>
      </c>
      <c r="X330" s="14" t="s">
        <v>68</v>
      </c>
      <c r="Y330" s="14" t="s">
        <v>68</v>
      </c>
      <c r="Z330" s="14" t="s">
        <v>68</v>
      </c>
    </row>
    <row r="331" spans="2:26" x14ac:dyDescent="0.2">
      <c r="B331" s="12">
        <v>5</v>
      </c>
      <c r="C331" s="14" t="s">
        <v>68</v>
      </c>
      <c r="D331" s="14" t="s">
        <v>68</v>
      </c>
      <c r="E331" s="14" t="s">
        <v>68</v>
      </c>
      <c r="F331" s="14" t="s">
        <v>68</v>
      </c>
      <c r="G331" s="14" t="s">
        <v>68</v>
      </c>
      <c r="H331" s="14" t="s">
        <v>68</v>
      </c>
      <c r="I331" s="14" t="s">
        <v>68</v>
      </c>
      <c r="J331" s="14" t="s">
        <v>68</v>
      </c>
      <c r="K331" s="14" t="s">
        <v>68</v>
      </c>
      <c r="L331" s="14" t="s">
        <v>68</v>
      </c>
      <c r="M331" s="14" t="s">
        <v>68</v>
      </c>
      <c r="N331" s="14" t="s">
        <v>68</v>
      </c>
      <c r="O331" s="14" t="s">
        <v>68</v>
      </c>
      <c r="P331" s="14" t="s">
        <v>68</v>
      </c>
      <c r="Q331" s="14" t="s">
        <v>68</v>
      </c>
      <c r="R331" s="14" t="s">
        <v>68</v>
      </c>
      <c r="S331" s="14" t="s">
        <v>68</v>
      </c>
      <c r="T331" s="14" t="s">
        <v>68</v>
      </c>
      <c r="U331" s="14" t="s">
        <v>68</v>
      </c>
      <c r="V331" s="14" t="s">
        <v>68</v>
      </c>
      <c r="W331" s="14" t="s">
        <v>68</v>
      </c>
      <c r="X331" s="14" t="s">
        <v>68</v>
      </c>
      <c r="Y331" s="14" t="s">
        <v>68</v>
      </c>
      <c r="Z331" s="14" t="s">
        <v>68</v>
      </c>
    </row>
    <row r="332" spans="2:26" x14ac:dyDescent="0.2">
      <c r="B332" s="12">
        <v>6</v>
      </c>
      <c r="C332" s="14" t="s">
        <v>68</v>
      </c>
      <c r="D332" s="14" t="s">
        <v>68</v>
      </c>
      <c r="E332" s="14" t="s">
        <v>68</v>
      </c>
      <c r="F332" s="14" t="s">
        <v>68</v>
      </c>
      <c r="G332" s="14" t="s">
        <v>68</v>
      </c>
      <c r="H332" s="14" t="s">
        <v>68</v>
      </c>
      <c r="I332" s="14" t="s">
        <v>68</v>
      </c>
      <c r="J332" s="14" t="s">
        <v>68</v>
      </c>
      <c r="K332" s="14" t="s">
        <v>68</v>
      </c>
      <c r="L332" s="14" t="s">
        <v>68</v>
      </c>
      <c r="M332" s="14" t="s">
        <v>68</v>
      </c>
      <c r="N332" s="14" t="s">
        <v>68</v>
      </c>
      <c r="O332" s="14" t="s">
        <v>68</v>
      </c>
      <c r="P332" s="14" t="s">
        <v>68</v>
      </c>
      <c r="Q332" s="14" t="s">
        <v>68</v>
      </c>
      <c r="R332" s="14" t="s">
        <v>68</v>
      </c>
      <c r="S332" s="14" t="s">
        <v>68</v>
      </c>
      <c r="T332" s="14" t="s">
        <v>68</v>
      </c>
      <c r="U332" s="14" t="s">
        <v>68</v>
      </c>
      <c r="V332" s="14" t="s">
        <v>68</v>
      </c>
      <c r="W332" s="14" t="s">
        <v>68</v>
      </c>
      <c r="X332" s="14" t="s">
        <v>68</v>
      </c>
      <c r="Y332" s="14" t="s">
        <v>68</v>
      </c>
      <c r="Z332" s="14" t="s">
        <v>68</v>
      </c>
    </row>
    <row r="333" spans="2:26" x14ac:dyDescent="0.2">
      <c r="B333" s="12">
        <v>7</v>
      </c>
      <c r="C333" s="14" t="s">
        <v>68</v>
      </c>
      <c r="D333" s="14" t="s">
        <v>68</v>
      </c>
      <c r="E333" s="14" t="s">
        <v>68</v>
      </c>
      <c r="F333" s="14" t="s">
        <v>68</v>
      </c>
      <c r="G333" s="14" t="s">
        <v>68</v>
      </c>
      <c r="H333" s="14" t="s">
        <v>68</v>
      </c>
      <c r="I333" s="14" t="s">
        <v>68</v>
      </c>
      <c r="J333" s="14" t="s">
        <v>68</v>
      </c>
      <c r="K333" s="14" t="s">
        <v>68</v>
      </c>
      <c r="L333" s="14" t="s">
        <v>68</v>
      </c>
      <c r="M333" s="14" t="s">
        <v>68</v>
      </c>
      <c r="N333" s="14" t="s">
        <v>68</v>
      </c>
      <c r="O333" s="14" t="s">
        <v>68</v>
      </c>
      <c r="P333" s="14" t="s">
        <v>68</v>
      </c>
      <c r="Q333" s="14" t="s">
        <v>68</v>
      </c>
      <c r="R333" s="14" t="s">
        <v>68</v>
      </c>
      <c r="S333" s="14" t="s">
        <v>68</v>
      </c>
      <c r="T333" s="14" t="s">
        <v>68</v>
      </c>
      <c r="U333" s="14" t="s">
        <v>68</v>
      </c>
      <c r="V333" s="14" t="s">
        <v>68</v>
      </c>
      <c r="W333" s="14" t="s">
        <v>68</v>
      </c>
      <c r="X333" s="14" t="s">
        <v>68</v>
      </c>
      <c r="Y333" s="14" t="s">
        <v>68</v>
      </c>
      <c r="Z333" s="14" t="s">
        <v>68</v>
      </c>
    </row>
    <row r="334" spans="2:26" x14ac:dyDescent="0.2">
      <c r="B334" s="12">
        <v>8</v>
      </c>
      <c r="C334" s="14" t="s">
        <v>68</v>
      </c>
      <c r="D334" s="14" t="s">
        <v>68</v>
      </c>
      <c r="E334" s="14" t="s">
        <v>68</v>
      </c>
      <c r="F334" s="14" t="s">
        <v>68</v>
      </c>
      <c r="G334" s="14" t="s">
        <v>68</v>
      </c>
      <c r="H334" s="14" t="s">
        <v>68</v>
      </c>
      <c r="I334" s="14" t="s">
        <v>68</v>
      </c>
      <c r="J334" s="14" t="s">
        <v>68</v>
      </c>
      <c r="K334" s="14" t="s">
        <v>68</v>
      </c>
      <c r="L334" s="14" t="s">
        <v>68</v>
      </c>
      <c r="M334" s="14" t="s">
        <v>68</v>
      </c>
      <c r="N334" s="14" t="s">
        <v>68</v>
      </c>
      <c r="O334" s="14" t="s">
        <v>68</v>
      </c>
      <c r="P334" s="14" t="s">
        <v>68</v>
      </c>
      <c r="Q334" s="14" t="s">
        <v>68</v>
      </c>
      <c r="R334" s="14" t="s">
        <v>68</v>
      </c>
      <c r="S334" s="14" t="s">
        <v>68</v>
      </c>
      <c r="T334" s="14" t="s">
        <v>68</v>
      </c>
      <c r="U334" s="14" t="s">
        <v>68</v>
      </c>
      <c r="V334" s="14" t="s">
        <v>68</v>
      </c>
      <c r="W334" s="14" t="s">
        <v>68</v>
      </c>
      <c r="X334" s="14" t="s">
        <v>68</v>
      </c>
      <c r="Y334" s="14" t="s">
        <v>68</v>
      </c>
      <c r="Z334" s="14" t="s">
        <v>68</v>
      </c>
    </row>
    <row r="335" spans="2:26" x14ac:dyDescent="0.2">
      <c r="B335" s="12">
        <v>9</v>
      </c>
      <c r="C335" s="14" t="s">
        <v>68</v>
      </c>
      <c r="D335" s="14" t="s">
        <v>68</v>
      </c>
      <c r="E335" s="14" t="s">
        <v>68</v>
      </c>
      <c r="F335" s="14" t="s">
        <v>68</v>
      </c>
      <c r="G335" s="14" t="s">
        <v>68</v>
      </c>
      <c r="H335" s="14" t="s">
        <v>68</v>
      </c>
      <c r="I335" s="14" t="s">
        <v>68</v>
      </c>
      <c r="J335" s="14" t="s">
        <v>68</v>
      </c>
      <c r="K335" s="14" t="s">
        <v>68</v>
      </c>
      <c r="L335" s="14" t="s">
        <v>68</v>
      </c>
      <c r="M335" s="14" t="s">
        <v>68</v>
      </c>
      <c r="N335" s="14" t="s">
        <v>68</v>
      </c>
      <c r="O335" s="14" t="s">
        <v>68</v>
      </c>
      <c r="P335" s="14" t="s">
        <v>68</v>
      </c>
      <c r="Q335" s="14" t="s">
        <v>68</v>
      </c>
      <c r="R335" s="14" t="s">
        <v>68</v>
      </c>
      <c r="S335" s="14" t="s">
        <v>68</v>
      </c>
      <c r="T335" s="14" t="s">
        <v>68</v>
      </c>
      <c r="U335" s="14" t="s">
        <v>68</v>
      </c>
      <c r="V335" s="14" t="s">
        <v>68</v>
      </c>
      <c r="W335" s="14" t="s">
        <v>68</v>
      </c>
      <c r="X335" s="14" t="s">
        <v>68</v>
      </c>
      <c r="Y335" s="14" t="s">
        <v>68</v>
      </c>
      <c r="Z335" s="14" t="s">
        <v>68</v>
      </c>
    </row>
    <row r="336" spans="2:26" x14ac:dyDescent="0.2">
      <c r="B336" s="12">
        <v>10</v>
      </c>
      <c r="C336" s="14" t="s">
        <v>68</v>
      </c>
      <c r="D336" s="14" t="s">
        <v>68</v>
      </c>
      <c r="E336" s="14" t="s">
        <v>68</v>
      </c>
      <c r="F336" s="14" t="s">
        <v>68</v>
      </c>
      <c r="G336" s="14" t="s">
        <v>68</v>
      </c>
      <c r="H336" s="14" t="s">
        <v>68</v>
      </c>
      <c r="I336" s="14" t="s">
        <v>68</v>
      </c>
      <c r="J336" s="14" t="s">
        <v>68</v>
      </c>
      <c r="K336" s="14" t="s">
        <v>68</v>
      </c>
      <c r="L336" s="14" t="s">
        <v>68</v>
      </c>
      <c r="M336" s="14" t="s">
        <v>68</v>
      </c>
      <c r="N336" s="14" t="s">
        <v>68</v>
      </c>
      <c r="O336" s="14" t="s">
        <v>68</v>
      </c>
      <c r="P336" s="14" t="s">
        <v>68</v>
      </c>
      <c r="Q336" s="14" t="s">
        <v>68</v>
      </c>
      <c r="R336" s="14" t="s">
        <v>68</v>
      </c>
      <c r="S336" s="14" t="s">
        <v>68</v>
      </c>
      <c r="T336" s="14" t="s">
        <v>68</v>
      </c>
      <c r="U336" s="14" t="s">
        <v>68</v>
      </c>
      <c r="V336" s="14" t="s">
        <v>68</v>
      </c>
      <c r="W336" s="14" t="s">
        <v>68</v>
      </c>
      <c r="X336" s="14" t="s">
        <v>68</v>
      </c>
      <c r="Y336" s="14" t="s">
        <v>68</v>
      </c>
      <c r="Z336" s="14" t="s">
        <v>68</v>
      </c>
    </row>
    <row r="337" spans="2:26" x14ac:dyDescent="0.2">
      <c r="B337" s="12">
        <v>11</v>
      </c>
      <c r="C337" s="14" t="s">
        <v>68</v>
      </c>
      <c r="D337" s="14" t="s">
        <v>68</v>
      </c>
      <c r="E337" s="14" t="s">
        <v>68</v>
      </c>
      <c r="F337" s="14" t="s">
        <v>68</v>
      </c>
      <c r="G337" s="14" t="s">
        <v>68</v>
      </c>
      <c r="H337" s="14" t="s">
        <v>68</v>
      </c>
      <c r="I337" s="14" t="s">
        <v>68</v>
      </c>
      <c r="J337" s="14" t="s">
        <v>68</v>
      </c>
      <c r="K337" s="14" t="s">
        <v>68</v>
      </c>
      <c r="L337" s="14" t="s">
        <v>68</v>
      </c>
      <c r="M337" s="14" t="s">
        <v>68</v>
      </c>
      <c r="N337" s="14" t="s">
        <v>68</v>
      </c>
      <c r="O337" s="14" t="s">
        <v>68</v>
      </c>
      <c r="P337" s="14" t="s">
        <v>68</v>
      </c>
      <c r="Q337" s="14" t="s">
        <v>68</v>
      </c>
      <c r="R337" s="14" t="s">
        <v>68</v>
      </c>
      <c r="S337" s="14" t="s">
        <v>68</v>
      </c>
      <c r="T337" s="14" t="s">
        <v>68</v>
      </c>
      <c r="U337" s="14" t="s">
        <v>68</v>
      </c>
      <c r="V337" s="14" t="s">
        <v>68</v>
      </c>
      <c r="W337" s="14" t="s">
        <v>68</v>
      </c>
      <c r="X337" s="14" t="s">
        <v>68</v>
      </c>
      <c r="Y337" s="14" t="s">
        <v>68</v>
      </c>
      <c r="Z337" s="14" t="s">
        <v>68</v>
      </c>
    </row>
    <row r="338" spans="2:26" x14ac:dyDescent="0.2">
      <c r="B338" s="12">
        <v>12</v>
      </c>
      <c r="C338" s="14" t="s">
        <v>68</v>
      </c>
      <c r="D338" s="14" t="s">
        <v>68</v>
      </c>
      <c r="E338" s="14" t="s">
        <v>68</v>
      </c>
      <c r="F338" s="14" t="s">
        <v>68</v>
      </c>
      <c r="G338" s="14" t="s">
        <v>68</v>
      </c>
      <c r="H338" s="14" t="s">
        <v>68</v>
      </c>
      <c r="I338" s="14" t="s">
        <v>68</v>
      </c>
      <c r="J338" s="14" t="s">
        <v>68</v>
      </c>
      <c r="K338" s="14" t="s">
        <v>68</v>
      </c>
      <c r="L338" s="14" t="s">
        <v>68</v>
      </c>
      <c r="M338" s="14" t="s">
        <v>68</v>
      </c>
      <c r="N338" s="14" t="s">
        <v>68</v>
      </c>
      <c r="O338" s="14" t="s">
        <v>68</v>
      </c>
      <c r="P338" s="14" t="s">
        <v>68</v>
      </c>
      <c r="Q338" s="14" t="s">
        <v>68</v>
      </c>
      <c r="R338" s="14" t="s">
        <v>68</v>
      </c>
      <c r="S338" s="14" t="s">
        <v>68</v>
      </c>
      <c r="T338" s="14" t="s">
        <v>68</v>
      </c>
      <c r="U338" s="14" t="s">
        <v>68</v>
      </c>
      <c r="V338" s="14" t="s">
        <v>68</v>
      </c>
      <c r="W338" s="14" t="s">
        <v>68</v>
      </c>
      <c r="X338" s="14" t="s">
        <v>68</v>
      </c>
      <c r="Y338" s="14" t="s">
        <v>68</v>
      </c>
      <c r="Z338" s="14" t="s">
        <v>68</v>
      </c>
    </row>
    <row r="339" spans="2:26" x14ac:dyDescent="0.2">
      <c r="B339" s="12">
        <v>13</v>
      </c>
      <c r="C339" s="14" t="s">
        <v>68</v>
      </c>
      <c r="D339" s="14" t="s">
        <v>68</v>
      </c>
      <c r="E339" s="14" t="s">
        <v>68</v>
      </c>
      <c r="F339" s="14" t="s">
        <v>68</v>
      </c>
      <c r="G339" s="14" t="s">
        <v>68</v>
      </c>
      <c r="H339" s="14" t="s">
        <v>68</v>
      </c>
      <c r="I339" s="14" t="s">
        <v>68</v>
      </c>
      <c r="J339" s="14" t="s">
        <v>68</v>
      </c>
      <c r="K339" s="14" t="s">
        <v>68</v>
      </c>
      <c r="L339" s="14" t="s">
        <v>68</v>
      </c>
      <c r="M339" s="14" t="s">
        <v>68</v>
      </c>
      <c r="N339" s="14" t="s">
        <v>68</v>
      </c>
      <c r="O339" s="14" t="s">
        <v>68</v>
      </c>
      <c r="P339" s="14" t="s">
        <v>68</v>
      </c>
      <c r="Q339" s="14" t="s">
        <v>68</v>
      </c>
      <c r="R339" s="14" t="s">
        <v>68</v>
      </c>
      <c r="S339" s="14" t="s">
        <v>68</v>
      </c>
      <c r="T339" s="14" t="s">
        <v>68</v>
      </c>
      <c r="U339" s="14" t="s">
        <v>68</v>
      </c>
      <c r="V339" s="14" t="s">
        <v>68</v>
      </c>
      <c r="W339" s="14" t="s">
        <v>68</v>
      </c>
      <c r="X339" s="14" t="s">
        <v>68</v>
      </c>
      <c r="Y339" s="14" t="s">
        <v>68</v>
      </c>
      <c r="Z339" s="14" t="s">
        <v>68</v>
      </c>
    </row>
    <row r="340" spans="2:26" x14ac:dyDescent="0.2">
      <c r="B340" s="12">
        <v>14</v>
      </c>
      <c r="C340" s="14" t="s">
        <v>68</v>
      </c>
      <c r="D340" s="14" t="s">
        <v>68</v>
      </c>
      <c r="E340" s="14" t="s">
        <v>68</v>
      </c>
      <c r="F340" s="14" t="s">
        <v>68</v>
      </c>
      <c r="G340" s="14" t="s">
        <v>68</v>
      </c>
      <c r="H340" s="14" t="s">
        <v>68</v>
      </c>
      <c r="I340" s="14" t="s">
        <v>68</v>
      </c>
      <c r="J340" s="14" t="s">
        <v>68</v>
      </c>
      <c r="K340" s="14" t="s">
        <v>68</v>
      </c>
      <c r="L340" s="14" t="s">
        <v>68</v>
      </c>
      <c r="M340" s="14" t="s">
        <v>68</v>
      </c>
      <c r="N340" s="14" t="s">
        <v>68</v>
      </c>
      <c r="O340" s="14" t="s">
        <v>68</v>
      </c>
      <c r="P340" s="14" t="s">
        <v>68</v>
      </c>
      <c r="Q340" s="14" t="s">
        <v>68</v>
      </c>
      <c r="R340" s="14" t="s">
        <v>68</v>
      </c>
      <c r="S340" s="14" t="s">
        <v>68</v>
      </c>
      <c r="T340" s="14" t="s">
        <v>68</v>
      </c>
      <c r="U340" s="14" t="s">
        <v>68</v>
      </c>
      <c r="V340" s="14" t="s">
        <v>68</v>
      </c>
      <c r="W340" s="14" t="s">
        <v>68</v>
      </c>
      <c r="X340" s="14" t="s">
        <v>68</v>
      </c>
      <c r="Y340" s="14" t="s">
        <v>68</v>
      </c>
      <c r="Z340" s="14" t="s">
        <v>68</v>
      </c>
    </row>
    <row r="341" spans="2:26" x14ac:dyDescent="0.2">
      <c r="B341" s="12">
        <v>15</v>
      </c>
      <c r="C341" s="14" t="s">
        <v>68</v>
      </c>
      <c r="D341" s="14" t="s">
        <v>68</v>
      </c>
      <c r="E341" s="14" t="s">
        <v>68</v>
      </c>
      <c r="F341" s="14" t="s">
        <v>68</v>
      </c>
      <c r="G341" s="14" t="s">
        <v>68</v>
      </c>
      <c r="H341" s="14" t="s">
        <v>68</v>
      </c>
      <c r="I341" s="14" t="s">
        <v>68</v>
      </c>
      <c r="J341" s="14" t="s">
        <v>68</v>
      </c>
      <c r="K341" s="14" t="s">
        <v>68</v>
      </c>
      <c r="L341" s="14" t="s">
        <v>68</v>
      </c>
      <c r="M341" s="14" t="s">
        <v>68</v>
      </c>
      <c r="N341" s="14" t="s">
        <v>68</v>
      </c>
      <c r="O341" s="14" t="s">
        <v>68</v>
      </c>
      <c r="P341" s="14" t="s">
        <v>68</v>
      </c>
      <c r="Q341" s="14" t="s">
        <v>68</v>
      </c>
      <c r="R341" s="14" t="s">
        <v>68</v>
      </c>
      <c r="S341" s="14" t="s">
        <v>68</v>
      </c>
      <c r="T341" s="14" t="s">
        <v>68</v>
      </c>
      <c r="U341" s="14" t="s">
        <v>68</v>
      </c>
      <c r="V341" s="14" t="s">
        <v>68</v>
      </c>
      <c r="W341" s="14" t="s">
        <v>68</v>
      </c>
      <c r="X341" s="14" t="s">
        <v>68</v>
      </c>
      <c r="Y341" s="14" t="s">
        <v>68</v>
      </c>
      <c r="Z341" s="14" t="s">
        <v>68</v>
      </c>
    </row>
    <row r="342" spans="2:26" x14ac:dyDescent="0.2">
      <c r="B342" s="12">
        <v>16</v>
      </c>
      <c r="C342" s="14" t="s">
        <v>68</v>
      </c>
      <c r="D342" s="14" t="s">
        <v>68</v>
      </c>
      <c r="E342" s="14" t="s">
        <v>68</v>
      </c>
      <c r="F342" s="14" t="s">
        <v>68</v>
      </c>
      <c r="G342" s="14" t="s">
        <v>68</v>
      </c>
      <c r="H342" s="14" t="s">
        <v>68</v>
      </c>
      <c r="I342" s="14" t="s">
        <v>68</v>
      </c>
      <c r="J342" s="14" t="s">
        <v>68</v>
      </c>
      <c r="K342" s="14" t="s">
        <v>68</v>
      </c>
      <c r="L342" s="14" t="s">
        <v>68</v>
      </c>
      <c r="M342" s="14" t="s">
        <v>68</v>
      </c>
      <c r="N342" s="14" t="s">
        <v>68</v>
      </c>
      <c r="O342" s="14" t="s">
        <v>68</v>
      </c>
      <c r="P342" s="14" t="s">
        <v>68</v>
      </c>
      <c r="Q342" s="14" t="s">
        <v>68</v>
      </c>
      <c r="R342" s="14" t="s">
        <v>68</v>
      </c>
      <c r="S342" s="14" t="s">
        <v>68</v>
      </c>
      <c r="T342" s="14" t="s">
        <v>68</v>
      </c>
      <c r="U342" s="14" t="s">
        <v>68</v>
      </c>
      <c r="V342" s="14" t="s">
        <v>68</v>
      </c>
      <c r="W342" s="14" t="s">
        <v>68</v>
      </c>
      <c r="X342" s="14" t="s">
        <v>68</v>
      </c>
      <c r="Y342" s="14" t="s">
        <v>68</v>
      </c>
      <c r="Z342" s="14" t="s">
        <v>68</v>
      </c>
    </row>
    <row r="343" spans="2:26" x14ac:dyDescent="0.2">
      <c r="B343" s="12">
        <v>17</v>
      </c>
      <c r="C343" s="14" t="s">
        <v>68</v>
      </c>
      <c r="D343" s="14" t="s">
        <v>68</v>
      </c>
      <c r="E343" s="14" t="s">
        <v>68</v>
      </c>
      <c r="F343" s="14" t="s">
        <v>68</v>
      </c>
      <c r="G343" s="14" t="s">
        <v>68</v>
      </c>
      <c r="H343" s="14" t="s">
        <v>68</v>
      </c>
      <c r="I343" s="14" t="s">
        <v>68</v>
      </c>
      <c r="J343" s="14" t="s">
        <v>68</v>
      </c>
      <c r="K343" s="14" t="s">
        <v>68</v>
      </c>
      <c r="L343" s="14" t="s">
        <v>68</v>
      </c>
      <c r="M343" s="14" t="s">
        <v>68</v>
      </c>
      <c r="N343" s="14" t="s">
        <v>68</v>
      </c>
      <c r="O343" s="14" t="s">
        <v>68</v>
      </c>
      <c r="P343" s="14" t="s">
        <v>68</v>
      </c>
      <c r="Q343" s="14" t="s">
        <v>68</v>
      </c>
      <c r="R343" s="14" t="s">
        <v>68</v>
      </c>
      <c r="S343" s="14" t="s">
        <v>68</v>
      </c>
      <c r="T343" s="14" t="s">
        <v>68</v>
      </c>
      <c r="U343" s="14" t="s">
        <v>68</v>
      </c>
      <c r="V343" s="14" t="s">
        <v>68</v>
      </c>
      <c r="W343" s="14" t="s">
        <v>68</v>
      </c>
      <c r="X343" s="14" t="s">
        <v>68</v>
      </c>
      <c r="Y343" s="14" t="s">
        <v>68</v>
      </c>
      <c r="Z343" s="14" t="s">
        <v>68</v>
      </c>
    </row>
    <row r="344" spans="2:26" x14ac:dyDescent="0.2">
      <c r="B344" s="12">
        <v>18</v>
      </c>
      <c r="C344" s="14" t="s">
        <v>68</v>
      </c>
      <c r="D344" s="14" t="s">
        <v>68</v>
      </c>
      <c r="E344" s="14" t="s">
        <v>68</v>
      </c>
      <c r="F344" s="14" t="s">
        <v>68</v>
      </c>
      <c r="G344" s="14" t="s">
        <v>68</v>
      </c>
      <c r="H344" s="14" t="s">
        <v>68</v>
      </c>
      <c r="I344" s="14" t="s">
        <v>68</v>
      </c>
      <c r="J344" s="14" t="s">
        <v>68</v>
      </c>
      <c r="K344" s="14" t="s">
        <v>68</v>
      </c>
      <c r="L344" s="14" t="s">
        <v>68</v>
      </c>
      <c r="M344" s="14" t="s">
        <v>68</v>
      </c>
      <c r="N344" s="14" t="s">
        <v>68</v>
      </c>
      <c r="O344" s="14" t="s">
        <v>68</v>
      </c>
      <c r="P344" s="14" t="s">
        <v>68</v>
      </c>
      <c r="Q344" s="14" t="s">
        <v>68</v>
      </c>
      <c r="R344" s="14" t="s">
        <v>68</v>
      </c>
      <c r="S344" s="14" t="s">
        <v>68</v>
      </c>
      <c r="T344" s="14" t="s">
        <v>68</v>
      </c>
      <c r="U344" s="14" t="s">
        <v>68</v>
      </c>
      <c r="V344" s="14" t="s">
        <v>68</v>
      </c>
      <c r="W344" s="14" t="s">
        <v>68</v>
      </c>
      <c r="X344" s="14" t="s">
        <v>68</v>
      </c>
      <c r="Y344" s="14" t="s">
        <v>68</v>
      </c>
      <c r="Z344" s="14" t="s">
        <v>68</v>
      </c>
    </row>
    <row r="345" spans="2:26" x14ac:dyDescent="0.2">
      <c r="B345" s="12">
        <v>19</v>
      </c>
      <c r="C345" s="14" t="s">
        <v>68</v>
      </c>
      <c r="D345" s="14" t="s">
        <v>68</v>
      </c>
      <c r="E345" s="14" t="s">
        <v>68</v>
      </c>
      <c r="F345" s="14" t="s">
        <v>68</v>
      </c>
      <c r="G345" s="14" t="s">
        <v>68</v>
      </c>
      <c r="H345" s="14" t="s">
        <v>68</v>
      </c>
      <c r="I345" s="14" t="s">
        <v>68</v>
      </c>
      <c r="J345" s="14" t="s">
        <v>68</v>
      </c>
      <c r="K345" s="14" t="s">
        <v>68</v>
      </c>
      <c r="L345" s="14" t="s">
        <v>68</v>
      </c>
      <c r="M345" s="14" t="s">
        <v>68</v>
      </c>
      <c r="N345" s="14" t="s">
        <v>68</v>
      </c>
      <c r="O345" s="14" t="s">
        <v>68</v>
      </c>
      <c r="P345" s="14" t="s">
        <v>68</v>
      </c>
      <c r="Q345" s="14" t="s">
        <v>68</v>
      </c>
      <c r="R345" s="14" t="s">
        <v>68</v>
      </c>
      <c r="S345" s="14" t="s">
        <v>68</v>
      </c>
      <c r="T345" s="14" t="s">
        <v>68</v>
      </c>
      <c r="U345" s="14" t="s">
        <v>68</v>
      </c>
      <c r="V345" s="14" t="s">
        <v>68</v>
      </c>
      <c r="W345" s="14" t="s">
        <v>68</v>
      </c>
      <c r="X345" s="14" t="s">
        <v>68</v>
      </c>
      <c r="Y345" s="14" t="s">
        <v>68</v>
      </c>
      <c r="Z345" s="14" t="s">
        <v>68</v>
      </c>
    </row>
    <row r="346" spans="2:26" x14ac:dyDescent="0.2">
      <c r="B346" s="12">
        <v>20</v>
      </c>
      <c r="C346" s="14" t="s">
        <v>68</v>
      </c>
      <c r="D346" s="14" t="s">
        <v>68</v>
      </c>
      <c r="E346" s="14" t="s">
        <v>68</v>
      </c>
      <c r="F346" s="14" t="s">
        <v>68</v>
      </c>
      <c r="G346" s="14" t="s">
        <v>68</v>
      </c>
      <c r="H346" s="14" t="s">
        <v>68</v>
      </c>
      <c r="I346" s="14" t="s">
        <v>68</v>
      </c>
      <c r="J346" s="14" t="s">
        <v>68</v>
      </c>
      <c r="K346" s="14" t="s">
        <v>68</v>
      </c>
      <c r="L346" s="14" t="s">
        <v>68</v>
      </c>
      <c r="M346" s="14" t="s">
        <v>68</v>
      </c>
      <c r="N346" s="14" t="s">
        <v>68</v>
      </c>
      <c r="O346" s="14" t="s">
        <v>68</v>
      </c>
      <c r="P346" s="14" t="s">
        <v>68</v>
      </c>
      <c r="Q346" s="14" t="s">
        <v>68</v>
      </c>
      <c r="R346" s="14" t="s">
        <v>68</v>
      </c>
      <c r="S346" s="14" t="s">
        <v>68</v>
      </c>
      <c r="T346" s="14" t="s">
        <v>68</v>
      </c>
      <c r="U346" s="14" t="s">
        <v>68</v>
      </c>
      <c r="V346" s="14" t="s">
        <v>68</v>
      </c>
      <c r="W346" s="14" t="s">
        <v>68</v>
      </c>
      <c r="X346" s="14" t="s">
        <v>68</v>
      </c>
      <c r="Y346" s="14" t="s">
        <v>68</v>
      </c>
      <c r="Z346" s="14" t="s">
        <v>68</v>
      </c>
    </row>
    <row r="347" spans="2:26" x14ac:dyDescent="0.2">
      <c r="B347" s="12">
        <v>21</v>
      </c>
      <c r="C347" s="14" t="s">
        <v>68</v>
      </c>
      <c r="D347" s="14" t="s">
        <v>68</v>
      </c>
      <c r="E347" s="14" t="s">
        <v>68</v>
      </c>
      <c r="F347" s="14" t="s">
        <v>68</v>
      </c>
      <c r="G347" s="14" t="s">
        <v>68</v>
      </c>
      <c r="H347" s="14" t="s">
        <v>68</v>
      </c>
      <c r="I347" s="14" t="s">
        <v>68</v>
      </c>
      <c r="J347" s="14" t="s">
        <v>68</v>
      </c>
      <c r="K347" s="14" t="s">
        <v>68</v>
      </c>
      <c r="L347" s="14" t="s">
        <v>68</v>
      </c>
      <c r="M347" s="14" t="s">
        <v>68</v>
      </c>
      <c r="N347" s="14" t="s">
        <v>68</v>
      </c>
      <c r="O347" s="14" t="s">
        <v>68</v>
      </c>
      <c r="P347" s="14" t="s">
        <v>68</v>
      </c>
      <c r="Q347" s="14" t="s">
        <v>68</v>
      </c>
      <c r="R347" s="14" t="s">
        <v>68</v>
      </c>
      <c r="S347" s="14" t="s">
        <v>68</v>
      </c>
      <c r="T347" s="14" t="s">
        <v>68</v>
      </c>
      <c r="U347" s="14" t="s">
        <v>68</v>
      </c>
      <c r="V347" s="14" t="s">
        <v>68</v>
      </c>
      <c r="W347" s="14" t="s">
        <v>68</v>
      </c>
      <c r="X347" s="14" t="s">
        <v>68</v>
      </c>
      <c r="Y347" s="14" t="s">
        <v>68</v>
      </c>
      <c r="Z347" s="14" t="s">
        <v>68</v>
      </c>
    </row>
    <row r="348" spans="2:26" x14ac:dyDescent="0.2">
      <c r="B348" s="12">
        <v>22</v>
      </c>
      <c r="C348" s="14" t="s">
        <v>68</v>
      </c>
      <c r="D348" s="14" t="s">
        <v>68</v>
      </c>
      <c r="E348" s="14" t="s">
        <v>68</v>
      </c>
      <c r="F348" s="14" t="s">
        <v>68</v>
      </c>
      <c r="G348" s="14" t="s">
        <v>68</v>
      </c>
      <c r="H348" s="14" t="s">
        <v>68</v>
      </c>
      <c r="I348" s="14" t="s">
        <v>68</v>
      </c>
      <c r="J348" s="14" t="s">
        <v>68</v>
      </c>
      <c r="K348" s="14" t="s">
        <v>68</v>
      </c>
      <c r="L348" s="14" t="s">
        <v>68</v>
      </c>
      <c r="M348" s="14" t="s">
        <v>68</v>
      </c>
      <c r="N348" s="14" t="s">
        <v>68</v>
      </c>
      <c r="O348" s="14" t="s">
        <v>68</v>
      </c>
      <c r="P348" s="14" t="s">
        <v>68</v>
      </c>
      <c r="Q348" s="14" t="s">
        <v>68</v>
      </c>
      <c r="R348" s="14" t="s">
        <v>68</v>
      </c>
      <c r="S348" s="14" t="s">
        <v>68</v>
      </c>
      <c r="T348" s="14" t="s">
        <v>68</v>
      </c>
      <c r="U348" s="14" t="s">
        <v>68</v>
      </c>
      <c r="V348" s="14" t="s">
        <v>68</v>
      </c>
      <c r="W348" s="14" t="s">
        <v>68</v>
      </c>
      <c r="X348" s="14" t="s">
        <v>68</v>
      </c>
      <c r="Y348" s="14" t="s">
        <v>68</v>
      </c>
      <c r="Z348" s="14" t="s">
        <v>68</v>
      </c>
    </row>
    <row r="349" spans="2:26" x14ac:dyDescent="0.2">
      <c r="B349" s="12">
        <v>23</v>
      </c>
      <c r="C349" s="14" t="s">
        <v>68</v>
      </c>
      <c r="D349" s="14" t="s">
        <v>68</v>
      </c>
      <c r="E349" s="14" t="s">
        <v>68</v>
      </c>
      <c r="F349" s="14" t="s">
        <v>68</v>
      </c>
      <c r="G349" s="14" t="s">
        <v>68</v>
      </c>
      <c r="H349" s="14" t="s">
        <v>68</v>
      </c>
      <c r="I349" s="14" t="s">
        <v>68</v>
      </c>
      <c r="J349" s="14" t="s">
        <v>68</v>
      </c>
      <c r="K349" s="14" t="s">
        <v>68</v>
      </c>
      <c r="L349" s="14" t="s">
        <v>68</v>
      </c>
      <c r="M349" s="14" t="s">
        <v>68</v>
      </c>
      <c r="N349" s="14" t="s">
        <v>68</v>
      </c>
      <c r="O349" s="14" t="s">
        <v>68</v>
      </c>
      <c r="P349" s="14" t="s">
        <v>68</v>
      </c>
      <c r="Q349" s="14" t="s">
        <v>68</v>
      </c>
      <c r="R349" s="14" t="s">
        <v>68</v>
      </c>
      <c r="S349" s="14" t="s">
        <v>68</v>
      </c>
      <c r="T349" s="14" t="s">
        <v>68</v>
      </c>
      <c r="U349" s="14" t="s">
        <v>68</v>
      </c>
      <c r="V349" s="14" t="s">
        <v>68</v>
      </c>
      <c r="W349" s="14" t="s">
        <v>68</v>
      </c>
      <c r="X349" s="14" t="s">
        <v>68</v>
      </c>
      <c r="Y349" s="14" t="s">
        <v>68</v>
      </c>
      <c r="Z349" s="14" t="s">
        <v>68</v>
      </c>
    </row>
    <row r="350" spans="2:26" x14ac:dyDescent="0.2">
      <c r="B350" s="12">
        <v>24</v>
      </c>
      <c r="C350" s="14" t="s">
        <v>68</v>
      </c>
      <c r="D350" s="14" t="s">
        <v>68</v>
      </c>
      <c r="E350" s="14" t="s">
        <v>68</v>
      </c>
      <c r="F350" s="14" t="s">
        <v>68</v>
      </c>
      <c r="G350" s="14" t="s">
        <v>68</v>
      </c>
      <c r="H350" s="14" t="s">
        <v>68</v>
      </c>
      <c r="I350" s="14" t="s">
        <v>68</v>
      </c>
      <c r="J350" s="14" t="s">
        <v>68</v>
      </c>
      <c r="K350" s="14" t="s">
        <v>68</v>
      </c>
      <c r="L350" s="14" t="s">
        <v>68</v>
      </c>
      <c r="M350" s="14" t="s">
        <v>68</v>
      </c>
      <c r="N350" s="14" t="s">
        <v>68</v>
      </c>
      <c r="O350" s="14" t="s">
        <v>68</v>
      </c>
      <c r="P350" s="14" t="s">
        <v>68</v>
      </c>
      <c r="Q350" s="14" t="s">
        <v>68</v>
      </c>
      <c r="R350" s="14" t="s">
        <v>68</v>
      </c>
      <c r="S350" s="14" t="s">
        <v>68</v>
      </c>
      <c r="T350" s="14" t="s">
        <v>68</v>
      </c>
      <c r="U350" s="14" t="s">
        <v>68</v>
      </c>
      <c r="V350" s="14" t="s">
        <v>68</v>
      </c>
      <c r="W350" s="14" t="s">
        <v>68</v>
      </c>
      <c r="X350" s="14" t="s">
        <v>68</v>
      </c>
      <c r="Y350" s="14" t="s">
        <v>68</v>
      </c>
      <c r="Z350" s="14" t="s">
        <v>68</v>
      </c>
    </row>
    <row r="351" spans="2:26" x14ac:dyDescent="0.2">
      <c r="B351" s="12">
        <v>25</v>
      </c>
      <c r="C351" s="14" t="s">
        <v>68</v>
      </c>
      <c r="D351" s="14" t="s">
        <v>68</v>
      </c>
      <c r="E351" s="14" t="s">
        <v>68</v>
      </c>
      <c r="F351" s="14" t="s">
        <v>68</v>
      </c>
      <c r="G351" s="14" t="s">
        <v>68</v>
      </c>
      <c r="H351" s="14" t="s">
        <v>68</v>
      </c>
      <c r="I351" s="14" t="s">
        <v>68</v>
      </c>
      <c r="J351" s="14" t="s">
        <v>68</v>
      </c>
      <c r="K351" s="14" t="s">
        <v>68</v>
      </c>
      <c r="L351" s="14" t="s">
        <v>68</v>
      </c>
      <c r="M351" s="14" t="s">
        <v>68</v>
      </c>
      <c r="N351" s="14" t="s">
        <v>68</v>
      </c>
      <c r="O351" s="14" t="s">
        <v>68</v>
      </c>
      <c r="P351" s="14" t="s">
        <v>68</v>
      </c>
      <c r="Q351" s="14" t="s">
        <v>68</v>
      </c>
      <c r="R351" s="14" t="s">
        <v>68</v>
      </c>
      <c r="S351" s="14" t="s">
        <v>68</v>
      </c>
      <c r="T351" s="14" t="s">
        <v>68</v>
      </c>
      <c r="U351" s="14" t="s">
        <v>68</v>
      </c>
      <c r="V351" s="14" t="s">
        <v>68</v>
      </c>
      <c r="W351" s="14" t="s">
        <v>68</v>
      </c>
      <c r="X351" s="14" t="s">
        <v>68</v>
      </c>
      <c r="Y351" s="14" t="s">
        <v>68</v>
      </c>
      <c r="Z351" s="14" t="s">
        <v>68</v>
      </c>
    </row>
    <row r="352" spans="2:26" x14ac:dyDescent="0.2">
      <c r="B352" s="12">
        <v>26</v>
      </c>
      <c r="C352" s="14" t="s">
        <v>68</v>
      </c>
      <c r="D352" s="14" t="s">
        <v>68</v>
      </c>
      <c r="E352" s="14" t="s">
        <v>68</v>
      </c>
      <c r="F352" s="14" t="s">
        <v>68</v>
      </c>
      <c r="G352" s="14" t="s">
        <v>68</v>
      </c>
      <c r="H352" s="14" t="s">
        <v>68</v>
      </c>
      <c r="I352" s="14" t="s">
        <v>68</v>
      </c>
      <c r="J352" s="14" t="s">
        <v>68</v>
      </c>
      <c r="K352" s="14" t="s">
        <v>68</v>
      </c>
      <c r="L352" s="14" t="s">
        <v>68</v>
      </c>
      <c r="M352" s="14" t="s">
        <v>68</v>
      </c>
      <c r="N352" s="14" t="s">
        <v>68</v>
      </c>
      <c r="O352" s="14" t="s">
        <v>68</v>
      </c>
      <c r="P352" s="14" t="s">
        <v>68</v>
      </c>
      <c r="Q352" s="14" t="s">
        <v>68</v>
      </c>
      <c r="R352" s="14" t="s">
        <v>68</v>
      </c>
      <c r="S352" s="14" t="s">
        <v>68</v>
      </c>
      <c r="T352" s="14" t="s">
        <v>68</v>
      </c>
      <c r="U352" s="14" t="s">
        <v>68</v>
      </c>
      <c r="V352" s="14" t="s">
        <v>68</v>
      </c>
      <c r="W352" s="14" t="s">
        <v>68</v>
      </c>
      <c r="X352" s="14" t="s">
        <v>68</v>
      </c>
      <c r="Y352" s="14" t="s">
        <v>68</v>
      </c>
      <c r="Z352" s="14" t="s">
        <v>68</v>
      </c>
    </row>
    <row r="353" spans="2:26" x14ac:dyDescent="0.2">
      <c r="B353" s="12">
        <v>27</v>
      </c>
      <c r="C353" s="14" t="s">
        <v>68</v>
      </c>
      <c r="D353" s="14" t="s">
        <v>68</v>
      </c>
      <c r="E353" s="14" t="s">
        <v>68</v>
      </c>
      <c r="F353" s="14" t="s">
        <v>68</v>
      </c>
      <c r="G353" s="14" t="s">
        <v>68</v>
      </c>
      <c r="H353" s="14" t="s">
        <v>68</v>
      </c>
      <c r="I353" s="14" t="s">
        <v>68</v>
      </c>
      <c r="J353" s="14" t="s">
        <v>68</v>
      </c>
      <c r="K353" s="14" t="s">
        <v>68</v>
      </c>
      <c r="L353" s="14" t="s">
        <v>68</v>
      </c>
      <c r="M353" s="14" t="s">
        <v>68</v>
      </c>
      <c r="N353" s="14" t="s">
        <v>68</v>
      </c>
      <c r="O353" s="14" t="s">
        <v>68</v>
      </c>
      <c r="P353" s="14" t="s">
        <v>68</v>
      </c>
      <c r="Q353" s="14" t="s">
        <v>68</v>
      </c>
      <c r="R353" s="14" t="s">
        <v>68</v>
      </c>
      <c r="S353" s="14" t="s">
        <v>68</v>
      </c>
      <c r="T353" s="14" t="s">
        <v>68</v>
      </c>
      <c r="U353" s="14" t="s">
        <v>68</v>
      </c>
      <c r="V353" s="14" t="s">
        <v>68</v>
      </c>
      <c r="W353" s="14" t="s">
        <v>68</v>
      </c>
      <c r="X353" s="14" t="s">
        <v>68</v>
      </c>
      <c r="Y353" s="14" t="s">
        <v>68</v>
      </c>
      <c r="Z353" s="14" t="s">
        <v>68</v>
      </c>
    </row>
    <row r="354" spans="2:26" x14ac:dyDescent="0.2">
      <c r="B354" s="12">
        <v>28</v>
      </c>
      <c r="C354" s="14" t="s">
        <v>68</v>
      </c>
      <c r="D354" s="14" t="s">
        <v>68</v>
      </c>
      <c r="E354" s="14" t="s">
        <v>68</v>
      </c>
      <c r="F354" s="14" t="s">
        <v>68</v>
      </c>
      <c r="G354" s="14" t="s">
        <v>68</v>
      </c>
      <c r="H354" s="14" t="s">
        <v>68</v>
      </c>
      <c r="I354" s="14" t="s">
        <v>68</v>
      </c>
      <c r="J354" s="14" t="s">
        <v>68</v>
      </c>
      <c r="K354" s="14" t="s">
        <v>68</v>
      </c>
      <c r="L354" s="14" t="s">
        <v>68</v>
      </c>
      <c r="M354" s="14" t="s">
        <v>68</v>
      </c>
      <c r="N354" s="14" t="s">
        <v>68</v>
      </c>
      <c r="O354" s="14" t="s">
        <v>68</v>
      </c>
      <c r="P354" s="14" t="s">
        <v>68</v>
      </c>
      <c r="Q354" s="14" t="s">
        <v>68</v>
      </c>
      <c r="R354" s="14" t="s">
        <v>68</v>
      </c>
      <c r="S354" s="14" t="s">
        <v>68</v>
      </c>
      <c r="T354" s="14" t="s">
        <v>68</v>
      </c>
      <c r="U354" s="14" t="s">
        <v>68</v>
      </c>
      <c r="V354" s="14" t="s">
        <v>68</v>
      </c>
      <c r="W354" s="14" t="s">
        <v>68</v>
      </c>
      <c r="X354" s="14" t="s">
        <v>68</v>
      </c>
      <c r="Y354" s="14" t="s">
        <v>68</v>
      </c>
      <c r="Z354" s="14" t="s">
        <v>68</v>
      </c>
    </row>
    <row r="355" spans="2:26" x14ac:dyDescent="0.2">
      <c r="B355" s="12">
        <v>29</v>
      </c>
      <c r="C355" s="14" t="s">
        <v>68</v>
      </c>
      <c r="D355" s="14" t="s">
        <v>68</v>
      </c>
      <c r="E355" s="14" t="s">
        <v>68</v>
      </c>
      <c r="F355" s="14" t="s">
        <v>68</v>
      </c>
      <c r="G355" s="14" t="s">
        <v>68</v>
      </c>
      <c r="H355" s="14" t="s">
        <v>68</v>
      </c>
      <c r="I355" s="14" t="s">
        <v>68</v>
      </c>
      <c r="J355" s="14" t="s">
        <v>68</v>
      </c>
      <c r="K355" s="14" t="s">
        <v>68</v>
      </c>
      <c r="L355" s="14" t="s">
        <v>68</v>
      </c>
      <c r="M355" s="14" t="s">
        <v>68</v>
      </c>
      <c r="N355" s="14" t="s">
        <v>68</v>
      </c>
      <c r="O355" s="14" t="s">
        <v>68</v>
      </c>
      <c r="P355" s="14" t="s">
        <v>68</v>
      </c>
      <c r="Q355" s="14" t="s">
        <v>68</v>
      </c>
      <c r="R355" s="14" t="s">
        <v>68</v>
      </c>
      <c r="S355" s="14" t="s">
        <v>68</v>
      </c>
      <c r="T355" s="14" t="s">
        <v>68</v>
      </c>
      <c r="U355" s="14" t="s">
        <v>68</v>
      </c>
      <c r="V355" s="14" t="s">
        <v>68</v>
      </c>
      <c r="W355" s="14" t="s">
        <v>68</v>
      </c>
      <c r="X355" s="14" t="s">
        <v>68</v>
      </c>
      <c r="Y355" s="14" t="s">
        <v>68</v>
      </c>
      <c r="Z355" s="14" t="s">
        <v>68</v>
      </c>
    </row>
    <row r="356" spans="2:26" ht="13.5" customHeight="1" x14ac:dyDescent="0.2">
      <c r="B356" s="12">
        <v>30</v>
      </c>
      <c r="C356" s="14" t="s">
        <v>68</v>
      </c>
      <c r="D356" s="14" t="s">
        <v>68</v>
      </c>
      <c r="E356" s="14" t="s">
        <v>68</v>
      </c>
      <c r="F356" s="14" t="s">
        <v>68</v>
      </c>
      <c r="G356" s="14" t="s">
        <v>68</v>
      </c>
      <c r="H356" s="14" t="s">
        <v>68</v>
      </c>
      <c r="I356" s="14" t="s">
        <v>68</v>
      </c>
      <c r="J356" s="14" t="s">
        <v>68</v>
      </c>
      <c r="K356" s="14" t="s">
        <v>68</v>
      </c>
      <c r="L356" s="14" t="s">
        <v>68</v>
      </c>
      <c r="M356" s="14" t="s">
        <v>68</v>
      </c>
      <c r="N356" s="14" t="s">
        <v>68</v>
      </c>
      <c r="O356" s="14" t="s">
        <v>68</v>
      </c>
      <c r="P356" s="14" t="s">
        <v>68</v>
      </c>
      <c r="Q356" s="14" t="s">
        <v>68</v>
      </c>
      <c r="R356" s="14" t="s">
        <v>68</v>
      </c>
      <c r="S356" s="14" t="s">
        <v>68</v>
      </c>
      <c r="T356" s="14" t="s">
        <v>68</v>
      </c>
      <c r="U356" s="14" t="s">
        <v>68</v>
      </c>
      <c r="V356" s="14" t="s">
        <v>68</v>
      </c>
      <c r="W356" s="14" t="s">
        <v>68</v>
      </c>
      <c r="X356" s="14" t="s">
        <v>68</v>
      </c>
      <c r="Y356" s="14" t="s">
        <v>68</v>
      </c>
      <c r="Z356" s="14" t="s">
        <v>68</v>
      </c>
    </row>
    <row r="357" spans="2:26" ht="22.5" customHeight="1" x14ac:dyDescent="0.2">
      <c r="B357" s="12">
        <v>31</v>
      </c>
      <c r="C357" s="14" t="s">
        <v>68</v>
      </c>
      <c r="D357" s="14" t="s">
        <v>68</v>
      </c>
      <c r="E357" s="14" t="s">
        <v>68</v>
      </c>
      <c r="F357" s="14" t="s">
        <v>68</v>
      </c>
      <c r="G357" s="14" t="s">
        <v>68</v>
      </c>
      <c r="H357" s="14" t="s">
        <v>68</v>
      </c>
      <c r="I357" s="14" t="s">
        <v>68</v>
      </c>
      <c r="J357" s="14" t="s">
        <v>68</v>
      </c>
      <c r="K357" s="14" t="s">
        <v>68</v>
      </c>
      <c r="L357" s="14" t="s">
        <v>68</v>
      </c>
      <c r="M357" s="14" t="s">
        <v>68</v>
      </c>
      <c r="N357" s="14" t="s">
        <v>68</v>
      </c>
      <c r="O357" s="14" t="s">
        <v>68</v>
      </c>
      <c r="P357" s="14" t="s">
        <v>68</v>
      </c>
      <c r="Q357" s="14" t="s">
        <v>68</v>
      </c>
      <c r="R357" s="14" t="s">
        <v>68</v>
      </c>
      <c r="S357" s="14" t="s">
        <v>68</v>
      </c>
      <c r="T357" s="14" t="s">
        <v>68</v>
      </c>
      <c r="U357" s="14" t="s">
        <v>68</v>
      </c>
      <c r="V357" s="14" t="s">
        <v>68</v>
      </c>
      <c r="W357" s="14" t="s">
        <v>68</v>
      </c>
      <c r="X357" s="14" t="s">
        <v>68</v>
      </c>
      <c r="Y357" s="14" t="s">
        <v>68</v>
      </c>
      <c r="Z357" s="14" t="s">
        <v>68</v>
      </c>
    </row>
    <row r="358" spans="2:26" ht="67.5" customHeight="1" x14ac:dyDescent="0.2"/>
    <row r="359" spans="2:26" ht="49.5" customHeight="1" x14ac:dyDescent="0.2">
      <c r="B359" s="27" t="s">
        <v>35</v>
      </c>
      <c r="C359" s="28"/>
      <c r="D359" s="28"/>
      <c r="E359" s="28"/>
      <c r="F359" s="29"/>
      <c r="G359" s="1" t="s">
        <v>23</v>
      </c>
      <c r="H359" s="1" t="s">
        <v>1</v>
      </c>
      <c r="I359" s="1" t="s">
        <v>2</v>
      </c>
      <c r="J359" s="1" t="s">
        <v>3</v>
      </c>
      <c r="K359" s="1" t="s">
        <v>4</v>
      </c>
      <c r="L359" s="2"/>
      <c r="M359" s="2"/>
      <c r="N359" s="2"/>
      <c r="O359" s="2"/>
      <c r="P359" s="2"/>
      <c r="Q359" s="2"/>
      <c r="R359" s="2"/>
      <c r="S359" s="2"/>
    </row>
    <row r="360" spans="2:26" ht="45" customHeight="1" x14ac:dyDescent="0.2">
      <c r="B360" s="24" t="s">
        <v>17</v>
      </c>
      <c r="C360" s="25"/>
      <c r="D360" s="25"/>
      <c r="E360" s="25"/>
      <c r="F360" s="26"/>
      <c r="G360" s="3" t="s">
        <v>66</v>
      </c>
      <c r="H360" s="3" t="s">
        <v>66</v>
      </c>
      <c r="I360" s="3" t="s">
        <v>66</v>
      </c>
      <c r="J360" s="3" t="s">
        <v>66</v>
      </c>
      <c r="K360" s="3" t="s">
        <v>66</v>
      </c>
      <c r="L360" s="4"/>
      <c r="M360" s="4"/>
      <c r="N360" s="4"/>
      <c r="O360" s="4"/>
      <c r="P360" s="4"/>
      <c r="Q360" s="4"/>
      <c r="R360" s="4"/>
      <c r="S360" s="4"/>
    </row>
    <row r="361" spans="2:26" ht="72.75" customHeight="1" x14ac:dyDescent="0.2">
      <c r="B361" s="24" t="s">
        <v>24</v>
      </c>
      <c r="C361" s="25"/>
      <c r="D361" s="25"/>
      <c r="E361" s="25"/>
      <c r="F361" s="26"/>
      <c r="G361" s="6">
        <v>0</v>
      </c>
      <c r="H361" s="6">
        <v>361.72</v>
      </c>
      <c r="I361" s="6">
        <v>622.79</v>
      </c>
      <c r="J361" s="6">
        <v>985.98</v>
      </c>
      <c r="K361" s="6">
        <v>1738.07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26</v>
      </c>
      <c r="C362" s="25"/>
      <c r="D362" s="25"/>
      <c r="E362" s="25"/>
      <c r="F362" s="26"/>
      <c r="G362" s="6">
        <v>1320906.3999999999</v>
      </c>
      <c r="H362" s="6">
        <v>1320906.3999999999</v>
      </c>
      <c r="I362" s="6">
        <v>1525584.13</v>
      </c>
      <c r="J362" s="6">
        <v>1650427.09</v>
      </c>
      <c r="K362" s="6">
        <v>2170363.4900000002</v>
      </c>
      <c r="L362" s="4"/>
      <c r="M362" s="4"/>
      <c r="N362" s="4"/>
      <c r="O362" s="4"/>
      <c r="P362" s="4"/>
      <c r="Q362" s="4"/>
      <c r="R362" s="4"/>
      <c r="S362" s="4"/>
    </row>
    <row r="363" spans="2:26" ht="43.5" customHeight="1" x14ac:dyDescent="0.2">
      <c r="B363" s="24" t="s">
        <v>18</v>
      </c>
      <c r="C363" s="25"/>
      <c r="D363" s="25"/>
      <c r="E363" s="25"/>
      <c r="F363" s="26"/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4"/>
      <c r="M363" s="4"/>
      <c r="N363" s="4"/>
      <c r="O363" s="4"/>
      <c r="P363" s="4"/>
      <c r="Q363" s="4"/>
      <c r="R363" s="4"/>
      <c r="S363" s="4"/>
    </row>
    <row r="364" spans="2:26" ht="49.5" customHeight="1" x14ac:dyDescent="0.2">
      <c r="B364" s="24" t="s">
        <v>8</v>
      </c>
      <c r="C364" s="25"/>
      <c r="D364" s="25"/>
      <c r="E364" s="25"/>
      <c r="F364" s="26"/>
      <c r="G364" s="6">
        <v>4.8099999999999996</v>
      </c>
      <c r="H364" s="6">
        <v>4.8099999999999996</v>
      </c>
      <c r="I364" s="6">
        <v>4.8099999999999996</v>
      </c>
      <c r="J364" s="6">
        <v>4.8099999999999996</v>
      </c>
      <c r="K364" s="6">
        <v>4.8099999999999996</v>
      </c>
      <c r="L364" s="4"/>
      <c r="M364" s="4"/>
      <c r="N364" s="4"/>
      <c r="O364" s="4"/>
      <c r="P364" s="4"/>
      <c r="Q364" s="4"/>
      <c r="R364" s="4"/>
      <c r="S364" s="4"/>
    </row>
    <row r="365" spans="2:26" ht="47.25" customHeight="1" x14ac:dyDescent="0.2">
      <c r="B365" s="24" t="s">
        <v>62</v>
      </c>
      <c r="C365" s="25"/>
      <c r="D365" s="25"/>
      <c r="E365" s="25"/>
      <c r="F365" s="26"/>
      <c r="G365" s="18">
        <f>G159</f>
        <v>0</v>
      </c>
      <c r="H365" s="18">
        <f>G365</f>
        <v>0</v>
      </c>
      <c r="I365" s="18">
        <f>H365</f>
        <v>0</v>
      </c>
      <c r="J365" s="18">
        <f>I365</f>
        <v>0</v>
      </c>
      <c r="K365" s="18">
        <f>J365</f>
        <v>0</v>
      </c>
      <c r="L365" s="4"/>
      <c r="M365" s="4"/>
      <c r="N365" s="4"/>
      <c r="O365" s="4"/>
      <c r="P365" s="4"/>
      <c r="Q365" s="4"/>
      <c r="R365" s="4"/>
      <c r="S365" s="4"/>
    </row>
    <row r="366" spans="2:26" ht="48.75" customHeight="1" x14ac:dyDescent="0.2">
      <c r="B366" s="24" t="s">
        <v>29</v>
      </c>
      <c r="C366" s="25"/>
      <c r="D366" s="25"/>
      <c r="E366" s="25"/>
      <c r="F366" s="25"/>
      <c r="G366" s="25"/>
      <c r="H366" s="25"/>
      <c r="I366" s="25"/>
      <c r="J366" s="25"/>
      <c r="K366" s="26"/>
    </row>
    <row r="367" spans="2:26" x14ac:dyDescent="0.2">
      <c r="B367" s="11" t="s">
        <v>20</v>
      </c>
      <c r="C367" s="12">
        <v>1</v>
      </c>
      <c r="D367" s="12">
        <v>2</v>
      </c>
      <c r="E367" s="12">
        <v>3</v>
      </c>
      <c r="F367" s="12">
        <v>4</v>
      </c>
      <c r="G367" s="12">
        <v>5</v>
      </c>
      <c r="H367" s="12">
        <v>6</v>
      </c>
      <c r="I367" s="12">
        <v>7</v>
      </c>
      <c r="J367" s="12">
        <v>8</v>
      </c>
      <c r="K367" s="12">
        <v>9</v>
      </c>
      <c r="L367" s="12">
        <v>10</v>
      </c>
      <c r="M367" s="12">
        <v>11</v>
      </c>
      <c r="N367" s="12">
        <v>12</v>
      </c>
      <c r="O367" s="12">
        <v>13</v>
      </c>
      <c r="P367" s="12">
        <v>14</v>
      </c>
      <c r="Q367" s="12">
        <v>15</v>
      </c>
      <c r="R367" s="12">
        <v>16</v>
      </c>
      <c r="S367" s="12">
        <v>17</v>
      </c>
      <c r="T367" s="12">
        <v>18</v>
      </c>
      <c r="U367" s="12">
        <v>19</v>
      </c>
      <c r="V367" s="12">
        <v>20</v>
      </c>
      <c r="W367" s="12">
        <v>21</v>
      </c>
      <c r="X367" s="12">
        <v>22</v>
      </c>
      <c r="Y367" s="12">
        <v>23</v>
      </c>
      <c r="Z367" s="12">
        <v>24</v>
      </c>
    </row>
    <row r="368" spans="2:26" x14ac:dyDescent="0.2">
      <c r="B368" s="12">
        <v>1</v>
      </c>
      <c r="C368" s="13">
        <v>285.32</v>
      </c>
      <c r="D368" s="13">
        <v>285.32</v>
      </c>
      <c r="E368" s="13">
        <v>285.32</v>
      </c>
      <c r="F368" s="13">
        <v>285.32</v>
      </c>
      <c r="G368" s="13">
        <v>285.32</v>
      </c>
      <c r="H368" s="13">
        <v>285.32</v>
      </c>
      <c r="I368" s="13">
        <v>285.32</v>
      </c>
      <c r="J368" s="13">
        <v>285.32</v>
      </c>
      <c r="K368" s="13">
        <v>285.32</v>
      </c>
      <c r="L368" s="13">
        <v>285.32</v>
      </c>
      <c r="M368" s="13">
        <v>285.32</v>
      </c>
      <c r="N368" s="13">
        <v>285.32</v>
      </c>
      <c r="O368" s="13">
        <v>285.32</v>
      </c>
      <c r="P368" s="13">
        <v>285.32</v>
      </c>
      <c r="Q368" s="13">
        <v>285.32</v>
      </c>
      <c r="R368" s="13">
        <v>285.32</v>
      </c>
      <c r="S368" s="13">
        <v>285.32</v>
      </c>
      <c r="T368" s="13">
        <v>285.32</v>
      </c>
      <c r="U368" s="13">
        <v>285.32</v>
      </c>
      <c r="V368" s="13">
        <v>285.32</v>
      </c>
      <c r="W368" s="13">
        <v>285.32</v>
      </c>
      <c r="X368" s="13">
        <v>285.32</v>
      </c>
      <c r="Y368" s="13">
        <v>285.32</v>
      </c>
      <c r="Z368" s="13">
        <v>285.32</v>
      </c>
    </row>
    <row r="369" spans="2:26" x14ac:dyDescent="0.2">
      <c r="B369" s="12">
        <v>2</v>
      </c>
      <c r="C369" s="13">
        <v>285.32</v>
      </c>
      <c r="D369" s="13">
        <v>285.32</v>
      </c>
      <c r="E369" s="13">
        <v>285.32</v>
      </c>
      <c r="F369" s="13">
        <v>285.32</v>
      </c>
      <c r="G369" s="13">
        <v>285.32</v>
      </c>
      <c r="H369" s="13">
        <v>285.32</v>
      </c>
      <c r="I369" s="13">
        <v>285.32</v>
      </c>
      <c r="J369" s="13">
        <v>285.32</v>
      </c>
      <c r="K369" s="13">
        <v>285.32</v>
      </c>
      <c r="L369" s="13">
        <v>285.32</v>
      </c>
      <c r="M369" s="13">
        <v>285.32</v>
      </c>
      <c r="N369" s="13">
        <v>285.32</v>
      </c>
      <c r="O369" s="13">
        <v>285.32</v>
      </c>
      <c r="P369" s="13">
        <v>285.32</v>
      </c>
      <c r="Q369" s="13">
        <v>285.32</v>
      </c>
      <c r="R369" s="13">
        <v>285.32</v>
      </c>
      <c r="S369" s="13">
        <v>285.32</v>
      </c>
      <c r="T369" s="13">
        <v>285.32</v>
      </c>
      <c r="U369" s="13">
        <v>285.32</v>
      </c>
      <c r="V369" s="13">
        <v>285.32</v>
      </c>
      <c r="W369" s="13">
        <v>285.32</v>
      </c>
      <c r="X369" s="13">
        <v>285.32</v>
      </c>
      <c r="Y369" s="13">
        <v>285.32</v>
      </c>
      <c r="Z369" s="13">
        <v>285.32</v>
      </c>
    </row>
    <row r="370" spans="2:26" x14ac:dyDescent="0.2">
      <c r="B370" s="12">
        <v>3</v>
      </c>
      <c r="C370" s="13">
        <v>285.32</v>
      </c>
      <c r="D370" s="13">
        <v>285.32</v>
      </c>
      <c r="E370" s="13">
        <v>285.32</v>
      </c>
      <c r="F370" s="13">
        <v>285.32</v>
      </c>
      <c r="G370" s="13">
        <v>285.32</v>
      </c>
      <c r="H370" s="13">
        <v>285.32</v>
      </c>
      <c r="I370" s="13">
        <v>285.32</v>
      </c>
      <c r="J370" s="13">
        <v>285.32</v>
      </c>
      <c r="K370" s="13">
        <v>285.32</v>
      </c>
      <c r="L370" s="13">
        <v>285.32</v>
      </c>
      <c r="M370" s="13">
        <v>285.32</v>
      </c>
      <c r="N370" s="13">
        <v>285.32</v>
      </c>
      <c r="O370" s="13">
        <v>285.32</v>
      </c>
      <c r="P370" s="13">
        <v>285.32</v>
      </c>
      <c r="Q370" s="13">
        <v>285.32</v>
      </c>
      <c r="R370" s="13">
        <v>285.32</v>
      </c>
      <c r="S370" s="13">
        <v>285.32</v>
      </c>
      <c r="T370" s="13">
        <v>285.32</v>
      </c>
      <c r="U370" s="13">
        <v>285.32</v>
      </c>
      <c r="V370" s="13">
        <v>285.32</v>
      </c>
      <c r="W370" s="13">
        <v>285.32</v>
      </c>
      <c r="X370" s="13">
        <v>285.32</v>
      </c>
      <c r="Y370" s="13">
        <v>285.32</v>
      </c>
      <c r="Z370" s="13">
        <v>285.32</v>
      </c>
    </row>
    <row r="371" spans="2:26" x14ac:dyDescent="0.2">
      <c r="B371" s="12">
        <v>4</v>
      </c>
      <c r="C371" s="13">
        <v>285.32</v>
      </c>
      <c r="D371" s="13">
        <v>285.32</v>
      </c>
      <c r="E371" s="13">
        <v>285.32</v>
      </c>
      <c r="F371" s="13">
        <v>285.32</v>
      </c>
      <c r="G371" s="13">
        <v>285.32</v>
      </c>
      <c r="H371" s="13">
        <v>285.32</v>
      </c>
      <c r="I371" s="13">
        <v>285.32</v>
      </c>
      <c r="J371" s="13">
        <v>285.32</v>
      </c>
      <c r="K371" s="13">
        <v>285.32</v>
      </c>
      <c r="L371" s="13">
        <v>285.32</v>
      </c>
      <c r="M371" s="13">
        <v>285.32</v>
      </c>
      <c r="N371" s="13">
        <v>285.32</v>
      </c>
      <c r="O371" s="13">
        <v>285.32</v>
      </c>
      <c r="P371" s="13">
        <v>285.32</v>
      </c>
      <c r="Q371" s="13">
        <v>285.32</v>
      </c>
      <c r="R371" s="13">
        <v>285.32</v>
      </c>
      <c r="S371" s="13">
        <v>285.32</v>
      </c>
      <c r="T371" s="13">
        <v>285.32</v>
      </c>
      <c r="U371" s="13">
        <v>285.32</v>
      </c>
      <c r="V371" s="13">
        <v>285.32</v>
      </c>
      <c r="W371" s="13">
        <v>285.32</v>
      </c>
      <c r="X371" s="13">
        <v>285.32</v>
      </c>
      <c r="Y371" s="13">
        <v>285.32</v>
      </c>
      <c r="Z371" s="13">
        <v>285.32</v>
      </c>
    </row>
    <row r="372" spans="2:26" x14ac:dyDescent="0.2">
      <c r="B372" s="12">
        <v>5</v>
      </c>
      <c r="C372" s="13">
        <v>285.32</v>
      </c>
      <c r="D372" s="13">
        <v>285.32</v>
      </c>
      <c r="E372" s="13">
        <v>285.32</v>
      </c>
      <c r="F372" s="13">
        <v>285.32</v>
      </c>
      <c r="G372" s="13">
        <v>285.32</v>
      </c>
      <c r="H372" s="13">
        <v>285.32</v>
      </c>
      <c r="I372" s="13">
        <v>285.32</v>
      </c>
      <c r="J372" s="13">
        <v>285.32</v>
      </c>
      <c r="K372" s="13">
        <v>285.32</v>
      </c>
      <c r="L372" s="13">
        <v>285.32</v>
      </c>
      <c r="M372" s="13">
        <v>285.32</v>
      </c>
      <c r="N372" s="13">
        <v>285.32</v>
      </c>
      <c r="O372" s="13">
        <v>285.32</v>
      </c>
      <c r="P372" s="13">
        <v>285.32</v>
      </c>
      <c r="Q372" s="13">
        <v>285.32</v>
      </c>
      <c r="R372" s="13">
        <v>285.32</v>
      </c>
      <c r="S372" s="13">
        <v>285.32</v>
      </c>
      <c r="T372" s="13">
        <v>285.32</v>
      </c>
      <c r="U372" s="13">
        <v>285.32</v>
      </c>
      <c r="V372" s="13">
        <v>285.32</v>
      </c>
      <c r="W372" s="13">
        <v>285.32</v>
      </c>
      <c r="X372" s="13">
        <v>285.32</v>
      </c>
      <c r="Y372" s="13">
        <v>285.32</v>
      </c>
      <c r="Z372" s="13">
        <v>285.32</v>
      </c>
    </row>
    <row r="373" spans="2:26" x14ac:dyDescent="0.2">
      <c r="B373" s="12">
        <v>6</v>
      </c>
      <c r="C373" s="13">
        <v>285.32</v>
      </c>
      <c r="D373" s="13">
        <v>285.32</v>
      </c>
      <c r="E373" s="13">
        <v>285.32</v>
      </c>
      <c r="F373" s="13">
        <v>285.32</v>
      </c>
      <c r="G373" s="13">
        <v>285.32</v>
      </c>
      <c r="H373" s="13">
        <v>285.32</v>
      </c>
      <c r="I373" s="13">
        <v>285.32</v>
      </c>
      <c r="J373" s="13">
        <v>285.32</v>
      </c>
      <c r="K373" s="13">
        <v>285.32</v>
      </c>
      <c r="L373" s="13">
        <v>285.32</v>
      </c>
      <c r="M373" s="13">
        <v>285.32</v>
      </c>
      <c r="N373" s="13">
        <v>285.32</v>
      </c>
      <c r="O373" s="13">
        <v>285.32</v>
      </c>
      <c r="P373" s="13">
        <v>285.32</v>
      </c>
      <c r="Q373" s="13">
        <v>285.32</v>
      </c>
      <c r="R373" s="13">
        <v>285.32</v>
      </c>
      <c r="S373" s="13">
        <v>285.32</v>
      </c>
      <c r="T373" s="13">
        <v>285.32</v>
      </c>
      <c r="U373" s="13">
        <v>285.32</v>
      </c>
      <c r="V373" s="13">
        <v>285.32</v>
      </c>
      <c r="W373" s="13">
        <v>285.32</v>
      </c>
      <c r="X373" s="13">
        <v>285.32</v>
      </c>
      <c r="Y373" s="13">
        <v>285.32</v>
      </c>
      <c r="Z373" s="13">
        <v>285.32</v>
      </c>
    </row>
    <row r="374" spans="2:26" x14ac:dyDescent="0.2">
      <c r="B374" s="12">
        <v>7</v>
      </c>
      <c r="C374" s="13">
        <v>285.32</v>
      </c>
      <c r="D374" s="13">
        <v>285.32</v>
      </c>
      <c r="E374" s="13">
        <v>285.32</v>
      </c>
      <c r="F374" s="13">
        <v>285.32</v>
      </c>
      <c r="G374" s="13">
        <v>285.32</v>
      </c>
      <c r="H374" s="13">
        <v>285.32</v>
      </c>
      <c r="I374" s="13">
        <v>285.32</v>
      </c>
      <c r="J374" s="13">
        <v>285.32</v>
      </c>
      <c r="K374" s="13">
        <v>285.32</v>
      </c>
      <c r="L374" s="13">
        <v>285.32</v>
      </c>
      <c r="M374" s="13">
        <v>285.32</v>
      </c>
      <c r="N374" s="13">
        <v>285.32</v>
      </c>
      <c r="O374" s="13">
        <v>285.32</v>
      </c>
      <c r="P374" s="13">
        <v>285.32</v>
      </c>
      <c r="Q374" s="13">
        <v>285.32</v>
      </c>
      <c r="R374" s="13">
        <v>285.32</v>
      </c>
      <c r="S374" s="13">
        <v>285.32</v>
      </c>
      <c r="T374" s="13">
        <v>285.32</v>
      </c>
      <c r="U374" s="13">
        <v>285.32</v>
      </c>
      <c r="V374" s="13">
        <v>285.32</v>
      </c>
      <c r="W374" s="13">
        <v>285.32</v>
      </c>
      <c r="X374" s="13">
        <v>285.32</v>
      </c>
      <c r="Y374" s="13">
        <v>285.32</v>
      </c>
      <c r="Z374" s="13">
        <v>285.32</v>
      </c>
    </row>
    <row r="375" spans="2:26" x14ac:dyDescent="0.2">
      <c r="B375" s="12">
        <v>8</v>
      </c>
      <c r="C375" s="13">
        <v>285.32</v>
      </c>
      <c r="D375" s="13">
        <v>285.32</v>
      </c>
      <c r="E375" s="13">
        <v>285.32</v>
      </c>
      <c r="F375" s="13">
        <v>285.32</v>
      </c>
      <c r="G375" s="13">
        <v>285.32</v>
      </c>
      <c r="H375" s="13">
        <v>285.32</v>
      </c>
      <c r="I375" s="13">
        <v>285.32</v>
      </c>
      <c r="J375" s="13">
        <v>285.32</v>
      </c>
      <c r="K375" s="13">
        <v>285.32</v>
      </c>
      <c r="L375" s="13">
        <v>285.32</v>
      </c>
      <c r="M375" s="13">
        <v>285.32</v>
      </c>
      <c r="N375" s="13">
        <v>285.32</v>
      </c>
      <c r="O375" s="13">
        <v>285.32</v>
      </c>
      <c r="P375" s="13">
        <v>285.32</v>
      </c>
      <c r="Q375" s="13">
        <v>285.32</v>
      </c>
      <c r="R375" s="13">
        <v>285.32</v>
      </c>
      <c r="S375" s="13">
        <v>285.32</v>
      </c>
      <c r="T375" s="13">
        <v>285.32</v>
      </c>
      <c r="U375" s="13">
        <v>285.32</v>
      </c>
      <c r="V375" s="13">
        <v>285.32</v>
      </c>
      <c r="W375" s="13">
        <v>285.32</v>
      </c>
      <c r="X375" s="13">
        <v>285.32</v>
      </c>
      <c r="Y375" s="13">
        <v>285.32</v>
      </c>
      <c r="Z375" s="13">
        <v>285.32</v>
      </c>
    </row>
    <row r="376" spans="2:26" x14ac:dyDescent="0.2">
      <c r="B376" s="12">
        <v>9</v>
      </c>
      <c r="C376" s="13">
        <v>285.32</v>
      </c>
      <c r="D376" s="13">
        <v>285.32</v>
      </c>
      <c r="E376" s="13">
        <v>285.32</v>
      </c>
      <c r="F376" s="13">
        <v>285.32</v>
      </c>
      <c r="G376" s="13">
        <v>285.32</v>
      </c>
      <c r="H376" s="13">
        <v>285.32</v>
      </c>
      <c r="I376" s="13">
        <v>285.32</v>
      </c>
      <c r="J376" s="13">
        <v>285.32</v>
      </c>
      <c r="K376" s="13">
        <v>285.32</v>
      </c>
      <c r="L376" s="13">
        <v>285.32</v>
      </c>
      <c r="M376" s="13">
        <v>285.32</v>
      </c>
      <c r="N376" s="13">
        <v>285.32</v>
      </c>
      <c r="O376" s="13">
        <v>285.32</v>
      </c>
      <c r="P376" s="13">
        <v>285.32</v>
      </c>
      <c r="Q376" s="13">
        <v>285.32</v>
      </c>
      <c r="R376" s="13">
        <v>285.32</v>
      </c>
      <c r="S376" s="13">
        <v>285.32</v>
      </c>
      <c r="T376" s="13">
        <v>285.32</v>
      </c>
      <c r="U376" s="13">
        <v>285.32</v>
      </c>
      <c r="V376" s="13">
        <v>285.32</v>
      </c>
      <c r="W376" s="13">
        <v>285.32</v>
      </c>
      <c r="X376" s="13">
        <v>285.32</v>
      </c>
      <c r="Y376" s="13">
        <v>285.32</v>
      </c>
      <c r="Z376" s="13">
        <v>285.32</v>
      </c>
    </row>
    <row r="377" spans="2:26" x14ac:dyDescent="0.2">
      <c r="B377" s="12">
        <v>10</v>
      </c>
      <c r="C377" s="13">
        <v>285.32</v>
      </c>
      <c r="D377" s="13">
        <v>285.32</v>
      </c>
      <c r="E377" s="13">
        <v>285.32</v>
      </c>
      <c r="F377" s="13">
        <v>285.32</v>
      </c>
      <c r="G377" s="13">
        <v>285.32</v>
      </c>
      <c r="H377" s="13">
        <v>285.32</v>
      </c>
      <c r="I377" s="13">
        <v>285.32</v>
      </c>
      <c r="J377" s="13">
        <v>285.32</v>
      </c>
      <c r="K377" s="13">
        <v>285.32</v>
      </c>
      <c r="L377" s="13">
        <v>285.32</v>
      </c>
      <c r="M377" s="13">
        <v>285.32</v>
      </c>
      <c r="N377" s="13">
        <v>285.32</v>
      </c>
      <c r="O377" s="13">
        <v>285.32</v>
      </c>
      <c r="P377" s="13">
        <v>285.32</v>
      </c>
      <c r="Q377" s="13">
        <v>285.32</v>
      </c>
      <c r="R377" s="13">
        <v>285.32</v>
      </c>
      <c r="S377" s="13">
        <v>285.32</v>
      </c>
      <c r="T377" s="13">
        <v>285.32</v>
      </c>
      <c r="U377" s="13">
        <v>285.32</v>
      </c>
      <c r="V377" s="13">
        <v>285.32</v>
      </c>
      <c r="W377" s="13">
        <v>285.32</v>
      </c>
      <c r="X377" s="13">
        <v>285.32</v>
      </c>
      <c r="Y377" s="13">
        <v>285.32</v>
      </c>
      <c r="Z377" s="13">
        <v>285.32</v>
      </c>
    </row>
    <row r="378" spans="2:26" x14ac:dyDescent="0.2">
      <c r="B378" s="12">
        <v>11</v>
      </c>
      <c r="C378" s="13">
        <v>285.32</v>
      </c>
      <c r="D378" s="13">
        <v>285.32</v>
      </c>
      <c r="E378" s="13">
        <v>285.32</v>
      </c>
      <c r="F378" s="13">
        <v>285.32</v>
      </c>
      <c r="G378" s="13">
        <v>285.32</v>
      </c>
      <c r="H378" s="13">
        <v>285.32</v>
      </c>
      <c r="I378" s="13">
        <v>285.32</v>
      </c>
      <c r="J378" s="13">
        <v>285.32</v>
      </c>
      <c r="K378" s="13">
        <v>285.32</v>
      </c>
      <c r="L378" s="13">
        <v>285.32</v>
      </c>
      <c r="M378" s="13">
        <v>285.32</v>
      </c>
      <c r="N378" s="13">
        <v>285.32</v>
      </c>
      <c r="O378" s="13">
        <v>285.32</v>
      </c>
      <c r="P378" s="13">
        <v>285.32</v>
      </c>
      <c r="Q378" s="13">
        <v>285.32</v>
      </c>
      <c r="R378" s="13">
        <v>285.32</v>
      </c>
      <c r="S378" s="13">
        <v>285.32</v>
      </c>
      <c r="T378" s="13">
        <v>285.32</v>
      </c>
      <c r="U378" s="13">
        <v>285.32</v>
      </c>
      <c r="V378" s="13">
        <v>285.32</v>
      </c>
      <c r="W378" s="13">
        <v>285.32</v>
      </c>
      <c r="X378" s="13">
        <v>285.32</v>
      </c>
      <c r="Y378" s="13">
        <v>285.32</v>
      </c>
      <c r="Z378" s="13">
        <v>285.32</v>
      </c>
    </row>
    <row r="379" spans="2:26" x14ac:dyDescent="0.2">
      <c r="B379" s="12">
        <v>12</v>
      </c>
      <c r="C379" s="13">
        <v>285.32</v>
      </c>
      <c r="D379" s="13">
        <v>285.32</v>
      </c>
      <c r="E379" s="13">
        <v>285.32</v>
      </c>
      <c r="F379" s="13">
        <v>285.32</v>
      </c>
      <c r="G379" s="13">
        <v>285.32</v>
      </c>
      <c r="H379" s="13">
        <v>285.32</v>
      </c>
      <c r="I379" s="13">
        <v>285.32</v>
      </c>
      <c r="J379" s="13">
        <v>285.32</v>
      </c>
      <c r="K379" s="13">
        <v>285.32</v>
      </c>
      <c r="L379" s="13">
        <v>285.32</v>
      </c>
      <c r="M379" s="13">
        <v>285.32</v>
      </c>
      <c r="N379" s="13">
        <v>285.32</v>
      </c>
      <c r="O379" s="13">
        <v>285.32</v>
      </c>
      <c r="P379" s="13">
        <v>285.32</v>
      </c>
      <c r="Q379" s="13">
        <v>285.32</v>
      </c>
      <c r="R379" s="13">
        <v>285.32</v>
      </c>
      <c r="S379" s="13">
        <v>285.32</v>
      </c>
      <c r="T379" s="13">
        <v>285.32</v>
      </c>
      <c r="U379" s="13">
        <v>285.32</v>
      </c>
      <c r="V379" s="13">
        <v>285.32</v>
      </c>
      <c r="W379" s="13">
        <v>285.32</v>
      </c>
      <c r="X379" s="13">
        <v>285.32</v>
      </c>
      <c r="Y379" s="13">
        <v>285.32</v>
      </c>
      <c r="Z379" s="13">
        <v>285.32</v>
      </c>
    </row>
    <row r="380" spans="2:26" x14ac:dyDescent="0.2">
      <c r="B380" s="12">
        <v>13</v>
      </c>
      <c r="C380" s="13">
        <v>285.32</v>
      </c>
      <c r="D380" s="13">
        <v>285.32</v>
      </c>
      <c r="E380" s="13">
        <v>285.32</v>
      </c>
      <c r="F380" s="13">
        <v>285.32</v>
      </c>
      <c r="G380" s="13">
        <v>285.32</v>
      </c>
      <c r="H380" s="13">
        <v>285.32</v>
      </c>
      <c r="I380" s="13">
        <v>285.32</v>
      </c>
      <c r="J380" s="13">
        <v>285.32</v>
      </c>
      <c r="K380" s="13">
        <v>285.32</v>
      </c>
      <c r="L380" s="13">
        <v>285.32</v>
      </c>
      <c r="M380" s="13">
        <v>285.32</v>
      </c>
      <c r="N380" s="13">
        <v>285.32</v>
      </c>
      <c r="O380" s="13">
        <v>285.32</v>
      </c>
      <c r="P380" s="13">
        <v>285.32</v>
      </c>
      <c r="Q380" s="13">
        <v>285.32</v>
      </c>
      <c r="R380" s="13">
        <v>285.32</v>
      </c>
      <c r="S380" s="13">
        <v>285.32</v>
      </c>
      <c r="T380" s="13">
        <v>285.32</v>
      </c>
      <c r="U380" s="13">
        <v>285.32</v>
      </c>
      <c r="V380" s="13">
        <v>285.32</v>
      </c>
      <c r="W380" s="13">
        <v>285.32</v>
      </c>
      <c r="X380" s="13">
        <v>285.32</v>
      </c>
      <c r="Y380" s="13">
        <v>285.32</v>
      </c>
      <c r="Z380" s="13">
        <v>285.32</v>
      </c>
    </row>
    <row r="381" spans="2:26" x14ac:dyDescent="0.2">
      <c r="B381" s="12">
        <v>14</v>
      </c>
      <c r="C381" s="13">
        <v>285.32</v>
      </c>
      <c r="D381" s="13">
        <v>285.32</v>
      </c>
      <c r="E381" s="13">
        <v>285.32</v>
      </c>
      <c r="F381" s="13">
        <v>285.32</v>
      </c>
      <c r="G381" s="13">
        <v>285.32</v>
      </c>
      <c r="H381" s="13">
        <v>285.32</v>
      </c>
      <c r="I381" s="13">
        <v>285.32</v>
      </c>
      <c r="J381" s="13">
        <v>285.32</v>
      </c>
      <c r="K381" s="13">
        <v>285.32</v>
      </c>
      <c r="L381" s="13">
        <v>285.32</v>
      </c>
      <c r="M381" s="13">
        <v>285.32</v>
      </c>
      <c r="N381" s="13">
        <v>285.32</v>
      </c>
      <c r="O381" s="13">
        <v>285.32</v>
      </c>
      <c r="P381" s="13">
        <v>285.32</v>
      </c>
      <c r="Q381" s="13">
        <v>285.32</v>
      </c>
      <c r="R381" s="13">
        <v>285.32</v>
      </c>
      <c r="S381" s="13">
        <v>285.32</v>
      </c>
      <c r="T381" s="13">
        <v>285.32</v>
      </c>
      <c r="U381" s="13">
        <v>285.32</v>
      </c>
      <c r="V381" s="13">
        <v>285.32</v>
      </c>
      <c r="W381" s="13">
        <v>285.32</v>
      </c>
      <c r="X381" s="13">
        <v>285.32</v>
      </c>
      <c r="Y381" s="13">
        <v>285.32</v>
      </c>
      <c r="Z381" s="13">
        <v>285.32</v>
      </c>
    </row>
    <row r="382" spans="2:26" x14ac:dyDescent="0.2">
      <c r="B382" s="12">
        <v>15</v>
      </c>
      <c r="C382" s="13">
        <v>285.32</v>
      </c>
      <c r="D382" s="13">
        <v>285.32</v>
      </c>
      <c r="E382" s="13">
        <v>285.32</v>
      </c>
      <c r="F382" s="13">
        <v>285.32</v>
      </c>
      <c r="G382" s="13">
        <v>285.32</v>
      </c>
      <c r="H382" s="13">
        <v>285.32</v>
      </c>
      <c r="I382" s="13">
        <v>285.32</v>
      </c>
      <c r="J382" s="13">
        <v>285.32</v>
      </c>
      <c r="K382" s="13">
        <v>285.32</v>
      </c>
      <c r="L382" s="13">
        <v>285.32</v>
      </c>
      <c r="M382" s="13">
        <v>285.32</v>
      </c>
      <c r="N382" s="13">
        <v>285.32</v>
      </c>
      <c r="O382" s="13">
        <v>285.32</v>
      </c>
      <c r="P382" s="13">
        <v>285.32</v>
      </c>
      <c r="Q382" s="13">
        <v>285.32</v>
      </c>
      <c r="R382" s="13">
        <v>285.32</v>
      </c>
      <c r="S382" s="13">
        <v>285.32</v>
      </c>
      <c r="T382" s="13">
        <v>285.32</v>
      </c>
      <c r="U382" s="13">
        <v>285.32</v>
      </c>
      <c r="V382" s="13">
        <v>285.32</v>
      </c>
      <c r="W382" s="13">
        <v>285.32</v>
      </c>
      <c r="X382" s="13">
        <v>285.32</v>
      </c>
      <c r="Y382" s="13">
        <v>285.32</v>
      </c>
      <c r="Z382" s="13">
        <v>285.32</v>
      </c>
    </row>
    <row r="383" spans="2:26" x14ac:dyDescent="0.2">
      <c r="B383" s="12">
        <v>16</v>
      </c>
      <c r="C383" s="13">
        <v>285.32</v>
      </c>
      <c r="D383" s="13">
        <v>285.32</v>
      </c>
      <c r="E383" s="13">
        <v>285.32</v>
      </c>
      <c r="F383" s="13">
        <v>285.32</v>
      </c>
      <c r="G383" s="13">
        <v>285.32</v>
      </c>
      <c r="H383" s="13">
        <v>285.32</v>
      </c>
      <c r="I383" s="13">
        <v>285.32</v>
      </c>
      <c r="J383" s="13">
        <v>285.32</v>
      </c>
      <c r="K383" s="13">
        <v>285.32</v>
      </c>
      <c r="L383" s="13">
        <v>285.32</v>
      </c>
      <c r="M383" s="13">
        <v>285.32</v>
      </c>
      <c r="N383" s="13">
        <v>285.32</v>
      </c>
      <c r="O383" s="13">
        <v>285.32</v>
      </c>
      <c r="P383" s="13">
        <v>285.32</v>
      </c>
      <c r="Q383" s="13">
        <v>285.32</v>
      </c>
      <c r="R383" s="13">
        <v>285.32</v>
      </c>
      <c r="S383" s="13">
        <v>285.32</v>
      </c>
      <c r="T383" s="13">
        <v>285.32</v>
      </c>
      <c r="U383" s="13">
        <v>285.32</v>
      </c>
      <c r="V383" s="13">
        <v>285.32</v>
      </c>
      <c r="W383" s="13">
        <v>285.32</v>
      </c>
      <c r="X383" s="13">
        <v>285.32</v>
      </c>
      <c r="Y383" s="13">
        <v>285.32</v>
      </c>
      <c r="Z383" s="13">
        <v>285.32</v>
      </c>
    </row>
    <row r="384" spans="2:26" x14ac:dyDescent="0.2">
      <c r="B384" s="12">
        <v>17</v>
      </c>
      <c r="C384" s="13">
        <v>285.32</v>
      </c>
      <c r="D384" s="13">
        <v>285.32</v>
      </c>
      <c r="E384" s="13">
        <v>285.32</v>
      </c>
      <c r="F384" s="13">
        <v>285.32</v>
      </c>
      <c r="G384" s="13">
        <v>285.32</v>
      </c>
      <c r="H384" s="13">
        <v>285.32</v>
      </c>
      <c r="I384" s="13">
        <v>285.32</v>
      </c>
      <c r="J384" s="13">
        <v>285.32</v>
      </c>
      <c r="K384" s="13">
        <v>285.32</v>
      </c>
      <c r="L384" s="13">
        <v>285.32</v>
      </c>
      <c r="M384" s="13">
        <v>285.32</v>
      </c>
      <c r="N384" s="13">
        <v>285.32</v>
      </c>
      <c r="O384" s="13">
        <v>285.32</v>
      </c>
      <c r="P384" s="13">
        <v>285.32</v>
      </c>
      <c r="Q384" s="13">
        <v>285.32</v>
      </c>
      <c r="R384" s="13">
        <v>285.32</v>
      </c>
      <c r="S384" s="13">
        <v>285.32</v>
      </c>
      <c r="T384" s="13">
        <v>285.32</v>
      </c>
      <c r="U384" s="13">
        <v>285.32</v>
      </c>
      <c r="V384" s="13">
        <v>285.32</v>
      </c>
      <c r="W384" s="13">
        <v>285.32</v>
      </c>
      <c r="X384" s="13">
        <v>285.32</v>
      </c>
      <c r="Y384" s="13">
        <v>285.32</v>
      </c>
      <c r="Z384" s="13">
        <v>285.32</v>
      </c>
    </row>
    <row r="385" spans="2:26" x14ac:dyDescent="0.2">
      <c r="B385" s="12">
        <v>18</v>
      </c>
      <c r="C385" s="13">
        <v>285.32</v>
      </c>
      <c r="D385" s="13">
        <v>285.32</v>
      </c>
      <c r="E385" s="13">
        <v>285.32</v>
      </c>
      <c r="F385" s="13">
        <v>285.32</v>
      </c>
      <c r="G385" s="13">
        <v>285.32</v>
      </c>
      <c r="H385" s="13">
        <v>285.32</v>
      </c>
      <c r="I385" s="13">
        <v>285.32</v>
      </c>
      <c r="J385" s="13">
        <v>285.32</v>
      </c>
      <c r="K385" s="13">
        <v>285.32</v>
      </c>
      <c r="L385" s="13">
        <v>285.32</v>
      </c>
      <c r="M385" s="13">
        <v>285.32</v>
      </c>
      <c r="N385" s="13">
        <v>285.32</v>
      </c>
      <c r="O385" s="13">
        <v>285.32</v>
      </c>
      <c r="P385" s="13">
        <v>285.32</v>
      </c>
      <c r="Q385" s="13">
        <v>285.32</v>
      </c>
      <c r="R385" s="13">
        <v>285.32</v>
      </c>
      <c r="S385" s="13">
        <v>285.32</v>
      </c>
      <c r="T385" s="13">
        <v>285.32</v>
      </c>
      <c r="U385" s="13">
        <v>285.32</v>
      </c>
      <c r="V385" s="13">
        <v>285.32</v>
      </c>
      <c r="W385" s="13">
        <v>285.32</v>
      </c>
      <c r="X385" s="13">
        <v>285.32</v>
      </c>
      <c r="Y385" s="13">
        <v>285.32</v>
      </c>
      <c r="Z385" s="13">
        <v>285.32</v>
      </c>
    </row>
    <row r="386" spans="2:26" x14ac:dyDescent="0.2">
      <c r="B386" s="12">
        <v>19</v>
      </c>
      <c r="C386" s="13">
        <v>285.32</v>
      </c>
      <c r="D386" s="13">
        <v>285.32</v>
      </c>
      <c r="E386" s="13">
        <v>285.32</v>
      </c>
      <c r="F386" s="13">
        <v>285.32</v>
      </c>
      <c r="G386" s="13">
        <v>285.32</v>
      </c>
      <c r="H386" s="13">
        <v>285.32</v>
      </c>
      <c r="I386" s="13">
        <v>285.32</v>
      </c>
      <c r="J386" s="13">
        <v>285.32</v>
      </c>
      <c r="K386" s="13">
        <v>285.32</v>
      </c>
      <c r="L386" s="13">
        <v>285.32</v>
      </c>
      <c r="M386" s="13">
        <v>285.32</v>
      </c>
      <c r="N386" s="13">
        <v>285.32</v>
      </c>
      <c r="O386" s="13">
        <v>285.32</v>
      </c>
      <c r="P386" s="13">
        <v>285.32</v>
      </c>
      <c r="Q386" s="13">
        <v>285.32</v>
      </c>
      <c r="R386" s="13">
        <v>285.32</v>
      </c>
      <c r="S386" s="13">
        <v>285.32</v>
      </c>
      <c r="T386" s="13">
        <v>285.32</v>
      </c>
      <c r="U386" s="13">
        <v>285.32</v>
      </c>
      <c r="V386" s="13">
        <v>285.32</v>
      </c>
      <c r="W386" s="13">
        <v>285.32</v>
      </c>
      <c r="X386" s="13">
        <v>285.32</v>
      </c>
      <c r="Y386" s="13">
        <v>285.32</v>
      </c>
      <c r="Z386" s="13">
        <v>285.32</v>
      </c>
    </row>
    <row r="387" spans="2:26" x14ac:dyDescent="0.2">
      <c r="B387" s="12">
        <v>20</v>
      </c>
      <c r="C387" s="13">
        <v>285.32</v>
      </c>
      <c r="D387" s="13">
        <v>285.32</v>
      </c>
      <c r="E387" s="13">
        <v>285.32</v>
      </c>
      <c r="F387" s="13">
        <v>285.32</v>
      </c>
      <c r="G387" s="13">
        <v>285.32</v>
      </c>
      <c r="H387" s="13">
        <v>285.32</v>
      </c>
      <c r="I387" s="13">
        <v>285.32</v>
      </c>
      <c r="J387" s="13">
        <v>285.32</v>
      </c>
      <c r="K387" s="13">
        <v>285.32</v>
      </c>
      <c r="L387" s="13">
        <v>285.32</v>
      </c>
      <c r="M387" s="13">
        <v>285.32</v>
      </c>
      <c r="N387" s="13">
        <v>285.32</v>
      </c>
      <c r="O387" s="13">
        <v>285.32</v>
      </c>
      <c r="P387" s="13">
        <v>285.32</v>
      </c>
      <c r="Q387" s="13">
        <v>285.32</v>
      </c>
      <c r="R387" s="13">
        <v>285.32</v>
      </c>
      <c r="S387" s="13">
        <v>285.32</v>
      </c>
      <c r="T387" s="13">
        <v>285.32</v>
      </c>
      <c r="U387" s="13">
        <v>285.32</v>
      </c>
      <c r="V387" s="13">
        <v>285.32</v>
      </c>
      <c r="W387" s="13">
        <v>285.32</v>
      </c>
      <c r="X387" s="13">
        <v>285.32</v>
      </c>
      <c r="Y387" s="13">
        <v>285.32</v>
      </c>
      <c r="Z387" s="13">
        <v>285.32</v>
      </c>
    </row>
    <row r="388" spans="2:26" x14ac:dyDescent="0.2">
      <c r="B388" s="12">
        <v>21</v>
      </c>
      <c r="C388" s="13">
        <v>285.32</v>
      </c>
      <c r="D388" s="13">
        <v>285.32</v>
      </c>
      <c r="E388" s="13">
        <v>285.32</v>
      </c>
      <c r="F388" s="13">
        <v>285.32</v>
      </c>
      <c r="G388" s="13">
        <v>285.32</v>
      </c>
      <c r="H388" s="13">
        <v>285.32</v>
      </c>
      <c r="I388" s="13">
        <v>285.32</v>
      </c>
      <c r="J388" s="13">
        <v>285.32</v>
      </c>
      <c r="K388" s="13">
        <v>285.32</v>
      </c>
      <c r="L388" s="13">
        <v>285.32</v>
      </c>
      <c r="M388" s="13">
        <v>285.32</v>
      </c>
      <c r="N388" s="13">
        <v>285.32</v>
      </c>
      <c r="O388" s="13">
        <v>285.32</v>
      </c>
      <c r="P388" s="13">
        <v>285.32</v>
      </c>
      <c r="Q388" s="13">
        <v>285.32</v>
      </c>
      <c r="R388" s="13">
        <v>285.32</v>
      </c>
      <c r="S388" s="13">
        <v>285.32</v>
      </c>
      <c r="T388" s="13">
        <v>285.32</v>
      </c>
      <c r="U388" s="13">
        <v>285.32</v>
      </c>
      <c r="V388" s="13">
        <v>285.32</v>
      </c>
      <c r="W388" s="13">
        <v>285.32</v>
      </c>
      <c r="X388" s="13">
        <v>285.32</v>
      </c>
      <c r="Y388" s="13">
        <v>285.32</v>
      </c>
      <c r="Z388" s="13">
        <v>285.32</v>
      </c>
    </row>
    <row r="389" spans="2:26" x14ac:dyDescent="0.2">
      <c r="B389" s="12">
        <v>22</v>
      </c>
      <c r="C389" s="13">
        <v>285.32</v>
      </c>
      <c r="D389" s="13">
        <v>285.32</v>
      </c>
      <c r="E389" s="13">
        <v>285.32</v>
      </c>
      <c r="F389" s="13">
        <v>285.32</v>
      </c>
      <c r="G389" s="13">
        <v>285.32</v>
      </c>
      <c r="H389" s="13">
        <v>285.32</v>
      </c>
      <c r="I389" s="13">
        <v>285.32</v>
      </c>
      <c r="J389" s="13">
        <v>285.32</v>
      </c>
      <c r="K389" s="13">
        <v>285.32</v>
      </c>
      <c r="L389" s="13">
        <v>285.32</v>
      </c>
      <c r="M389" s="13">
        <v>285.32</v>
      </c>
      <c r="N389" s="13">
        <v>285.32</v>
      </c>
      <c r="O389" s="13">
        <v>285.32</v>
      </c>
      <c r="P389" s="13">
        <v>285.32</v>
      </c>
      <c r="Q389" s="13">
        <v>285.32</v>
      </c>
      <c r="R389" s="13">
        <v>285.32</v>
      </c>
      <c r="S389" s="13">
        <v>285.32</v>
      </c>
      <c r="T389" s="13">
        <v>285.32</v>
      </c>
      <c r="U389" s="13">
        <v>285.32</v>
      </c>
      <c r="V389" s="13">
        <v>285.32</v>
      </c>
      <c r="W389" s="13">
        <v>285.32</v>
      </c>
      <c r="X389" s="13">
        <v>285.32</v>
      </c>
      <c r="Y389" s="13">
        <v>285.32</v>
      </c>
      <c r="Z389" s="13">
        <v>285.32</v>
      </c>
    </row>
    <row r="390" spans="2:26" x14ac:dyDescent="0.2">
      <c r="B390" s="12">
        <v>23</v>
      </c>
      <c r="C390" s="13">
        <v>285.32</v>
      </c>
      <c r="D390" s="13">
        <v>285.32</v>
      </c>
      <c r="E390" s="13">
        <v>285.32</v>
      </c>
      <c r="F390" s="13">
        <v>285.32</v>
      </c>
      <c r="G390" s="13">
        <v>285.32</v>
      </c>
      <c r="H390" s="13">
        <v>285.32</v>
      </c>
      <c r="I390" s="13">
        <v>285.32</v>
      </c>
      <c r="J390" s="13">
        <v>285.32</v>
      </c>
      <c r="K390" s="13">
        <v>285.32</v>
      </c>
      <c r="L390" s="13">
        <v>285.32</v>
      </c>
      <c r="M390" s="13">
        <v>285.32</v>
      </c>
      <c r="N390" s="13">
        <v>285.32</v>
      </c>
      <c r="O390" s="13">
        <v>285.32</v>
      </c>
      <c r="P390" s="13">
        <v>285.32</v>
      </c>
      <c r="Q390" s="13">
        <v>285.32</v>
      </c>
      <c r="R390" s="13">
        <v>285.32</v>
      </c>
      <c r="S390" s="13">
        <v>285.32</v>
      </c>
      <c r="T390" s="13">
        <v>285.32</v>
      </c>
      <c r="U390" s="13">
        <v>285.32</v>
      </c>
      <c r="V390" s="13">
        <v>285.32</v>
      </c>
      <c r="W390" s="13">
        <v>285.32</v>
      </c>
      <c r="X390" s="13">
        <v>285.32</v>
      </c>
      <c r="Y390" s="13">
        <v>285.32</v>
      </c>
      <c r="Z390" s="13">
        <v>285.32</v>
      </c>
    </row>
    <row r="391" spans="2:26" x14ac:dyDescent="0.2">
      <c r="B391" s="12">
        <v>24</v>
      </c>
      <c r="C391" s="13">
        <v>285.32</v>
      </c>
      <c r="D391" s="13">
        <v>285.32</v>
      </c>
      <c r="E391" s="13">
        <v>285.32</v>
      </c>
      <c r="F391" s="13">
        <v>285.32</v>
      </c>
      <c r="G391" s="13">
        <v>285.32</v>
      </c>
      <c r="H391" s="13">
        <v>285.32</v>
      </c>
      <c r="I391" s="13">
        <v>285.32</v>
      </c>
      <c r="J391" s="13">
        <v>285.32</v>
      </c>
      <c r="K391" s="13">
        <v>285.32</v>
      </c>
      <c r="L391" s="13">
        <v>285.32</v>
      </c>
      <c r="M391" s="13">
        <v>285.32</v>
      </c>
      <c r="N391" s="13">
        <v>285.32</v>
      </c>
      <c r="O391" s="13">
        <v>285.32</v>
      </c>
      <c r="P391" s="13">
        <v>285.32</v>
      </c>
      <c r="Q391" s="13">
        <v>285.32</v>
      </c>
      <c r="R391" s="13">
        <v>285.32</v>
      </c>
      <c r="S391" s="13">
        <v>285.32</v>
      </c>
      <c r="T391" s="13">
        <v>285.32</v>
      </c>
      <c r="U391" s="13">
        <v>285.32</v>
      </c>
      <c r="V391" s="13">
        <v>285.32</v>
      </c>
      <c r="W391" s="13">
        <v>285.32</v>
      </c>
      <c r="X391" s="13">
        <v>285.32</v>
      </c>
      <c r="Y391" s="13">
        <v>285.32</v>
      </c>
      <c r="Z391" s="13">
        <v>285.32</v>
      </c>
    </row>
    <row r="392" spans="2:26" x14ac:dyDescent="0.2">
      <c r="B392" s="12">
        <v>25</v>
      </c>
      <c r="C392" s="13">
        <v>285.32</v>
      </c>
      <c r="D392" s="13">
        <v>285.32</v>
      </c>
      <c r="E392" s="13">
        <v>285.32</v>
      </c>
      <c r="F392" s="13">
        <v>285.32</v>
      </c>
      <c r="G392" s="13">
        <v>285.32</v>
      </c>
      <c r="H392" s="13">
        <v>285.32</v>
      </c>
      <c r="I392" s="13">
        <v>285.32</v>
      </c>
      <c r="J392" s="13">
        <v>285.32</v>
      </c>
      <c r="K392" s="13">
        <v>285.32</v>
      </c>
      <c r="L392" s="13">
        <v>285.32</v>
      </c>
      <c r="M392" s="13">
        <v>285.32</v>
      </c>
      <c r="N392" s="13">
        <v>285.32</v>
      </c>
      <c r="O392" s="13">
        <v>285.32</v>
      </c>
      <c r="P392" s="13">
        <v>285.32</v>
      </c>
      <c r="Q392" s="13">
        <v>285.32</v>
      </c>
      <c r="R392" s="13">
        <v>285.32</v>
      </c>
      <c r="S392" s="13">
        <v>285.32</v>
      </c>
      <c r="T392" s="13">
        <v>285.32</v>
      </c>
      <c r="U392" s="13">
        <v>285.32</v>
      </c>
      <c r="V392" s="13">
        <v>285.32</v>
      </c>
      <c r="W392" s="13">
        <v>285.32</v>
      </c>
      <c r="X392" s="13">
        <v>285.32</v>
      </c>
      <c r="Y392" s="13">
        <v>285.32</v>
      </c>
      <c r="Z392" s="13">
        <v>285.32</v>
      </c>
    </row>
    <row r="393" spans="2:26" x14ac:dyDescent="0.2">
      <c r="B393" s="12">
        <v>26</v>
      </c>
      <c r="C393" s="13">
        <v>285.32</v>
      </c>
      <c r="D393" s="13">
        <v>285.32</v>
      </c>
      <c r="E393" s="13">
        <v>285.32</v>
      </c>
      <c r="F393" s="13">
        <v>285.32</v>
      </c>
      <c r="G393" s="13">
        <v>285.32</v>
      </c>
      <c r="H393" s="13">
        <v>285.32</v>
      </c>
      <c r="I393" s="13">
        <v>285.32</v>
      </c>
      <c r="J393" s="13">
        <v>285.32</v>
      </c>
      <c r="K393" s="13">
        <v>285.32</v>
      </c>
      <c r="L393" s="13">
        <v>285.32</v>
      </c>
      <c r="M393" s="13">
        <v>285.32</v>
      </c>
      <c r="N393" s="13">
        <v>285.32</v>
      </c>
      <c r="O393" s="13">
        <v>285.32</v>
      </c>
      <c r="P393" s="13">
        <v>285.32</v>
      </c>
      <c r="Q393" s="13">
        <v>285.32</v>
      </c>
      <c r="R393" s="13">
        <v>285.32</v>
      </c>
      <c r="S393" s="13">
        <v>285.32</v>
      </c>
      <c r="T393" s="13">
        <v>285.32</v>
      </c>
      <c r="U393" s="13">
        <v>285.32</v>
      </c>
      <c r="V393" s="13">
        <v>285.32</v>
      </c>
      <c r="W393" s="13">
        <v>285.32</v>
      </c>
      <c r="X393" s="13">
        <v>285.32</v>
      </c>
      <c r="Y393" s="13">
        <v>285.32</v>
      </c>
      <c r="Z393" s="13">
        <v>285.32</v>
      </c>
    </row>
    <row r="394" spans="2:26" x14ac:dyDescent="0.2">
      <c r="B394" s="12">
        <v>27</v>
      </c>
      <c r="C394" s="13">
        <v>285.32</v>
      </c>
      <c r="D394" s="13">
        <v>285.32</v>
      </c>
      <c r="E394" s="13">
        <v>285.32</v>
      </c>
      <c r="F394" s="13">
        <v>285.32</v>
      </c>
      <c r="G394" s="13">
        <v>285.32</v>
      </c>
      <c r="H394" s="13">
        <v>285.32</v>
      </c>
      <c r="I394" s="13">
        <v>285.32</v>
      </c>
      <c r="J394" s="13">
        <v>285.32</v>
      </c>
      <c r="K394" s="13">
        <v>285.32</v>
      </c>
      <c r="L394" s="13">
        <v>285.32</v>
      </c>
      <c r="M394" s="13">
        <v>285.32</v>
      </c>
      <c r="N394" s="13">
        <v>285.32</v>
      </c>
      <c r="O394" s="13">
        <v>285.32</v>
      </c>
      <c r="P394" s="13">
        <v>285.32</v>
      </c>
      <c r="Q394" s="13">
        <v>285.32</v>
      </c>
      <c r="R394" s="13">
        <v>285.32</v>
      </c>
      <c r="S394" s="13">
        <v>285.32</v>
      </c>
      <c r="T394" s="13">
        <v>285.32</v>
      </c>
      <c r="U394" s="13">
        <v>285.32</v>
      </c>
      <c r="V394" s="13">
        <v>285.32</v>
      </c>
      <c r="W394" s="13">
        <v>285.32</v>
      </c>
      <c r="X394" s="13">
        <v>285.32</v>
      </c>
      <c r="Y394" s="13">
        <v>285.32</v>
      </c>
      <c r="Z394" s="13">
        <v>285.32</v>
      </c>
    </row>
    <row r="395" spans="2:26" ht="60" customHeight="1" x14ac:dyDescent="0.2">
      <c r="B395" s="12">
        <v>28</v>
      </c>
      <c r="C395" s="13">
        <v>285.32</v>
      </c>
      <c r="D395" s="13">
        <v>285.32</v>
      </c>
      <c r="E395" s="13">
        <v>285.32</v>
      </c>
      <c r="F395" s="13">
        <v>285.32</v>
      </c>
      <c r="G395" s="13">
        <v>285.32</v>
      </c>
      <c r="H395" s="13">
        <v>285.32</v>
      </c>
      <c r="I395" s="13">
        <v>285.32</v>
      </c>
      <c r="J395" s="13">
        <v>285.32</v>
      </c>
      <c r="K395" s="13">
        <v>285.32</v>
      </c>
      <c r="L395" s="13">
        <v>285.32</v>
      </c>
      <c r="M395" s="13">
        <v>285.32</v>
      </c>
      <c r="N395" s="13">
        <v>285.32</v>
      </c>
      <c r="O395" s="13">
        <v>285.32</v>
      </c>
      <c r="P395" s="13">
        <v>285.32</v>
      </c>
      <c r="Q395" s="13">
        <v>285.32</v>
      </c>
      <c r="R395" s="13">
        <v>285.32</v>
      </c>
      <c r="S395" s="13">
        <v>285.32</v>
      </c>
      <c r="T395" s="13">
        <v>285.32</v>
      </c>
      <c r="U395" s="13">
        <v>285.32</v>
      </c>
      <c r="V395" s="13">
        <v>285.32</v>
      </c>
      <c r="W395" s="13">
        <v>285.32</v>
      </c>
      <c r="X395" s="13">
        <v>285.32</v>
      </c>
      <c r="Y395" s="13">
        <v>285.32</v>
      </c>
      <c r="Z395" s="13">
        <v>285.32</v>
      </c>
    </row>
    <row r="396" spans="2:26" x14ac:dyDescent="0.2">
      <c r="B396" s="12">
        <v>29</v>
      </c>
      <c r="C396" s="13">
        <v>285.32</v>
      </c>
      <c r="D396" s="13">
        <v>285.32</v>
      </c>
      <c r="E396" s="13">
        <v>285.32</v>
      </c>
      <c r="F396" s="13">
        <v>285.32</v>
      </c>
      <c r="G396" s="13">
        <v>285.32</v>
      </c>
      <c r="H396" s="13">
        <v>285.32</v>
      </c>
      <c r="I396" s="13">
        <v>285.32</v>
      </c>
      <c r="J396" s="13">
        <v>285.32</v>
      </c>
      <c r="K396" s="13">
        <v>285.32</v>
      </c>
      <c r="L396" s="13">
        <v>285.32</v>
      </c>
      <c r="M396" s="13">
        <v>285.32</v>
      </c>
      <c r="N396" s="13">
        <v>285.32</v>
      </c>
      <c r="O396" s="13">
        <v>285.32</v>
      </c>
      <c r="P396" s="13">
        <v>285.32</v>
      </c>
      <c r="Q396" s="13">
        <v>285.32</v>
      </c>
      <c r="R396" s="13">
        <v>285.32</v>
      </c>
      <c r="S396" s="13">
        <v>285.32</v>
      </c>
      <c r="T396" s="13">
        <v>285.32</v>
      </c>
      <c r="U396" s="13">
        <v>285.32</v>
      </c>
      <c r="V396" s="13">
        <v>285.32</v>
      </c>
      <c r="W396" s="13">
        <v>285.32</v>
      </c>
      <c r="X396" s="13">
        <v>285.32</v>
      </c>
      <c r="Y396" s="13">
        <v>285.32</v>
      </c>
      <c r="Z396" s="13">
        <v>285.32</v>
      </c>
    </row>
    <row r="397" spans="2:26" x14ac:dyDescent="0.2">
      <c r="B397" s="12">
        <v>30</v>
      </c>
      <c r="C397" s="13">
        <v>285.32</v>
      </c>
      <c r="D397" s="13">
        <v>285.32</v>
      </c>
      <c r="E397" s="13">
        <v>285.32</v>
      </c>
      <c r="F397" s="13">
        <v>285.32</v>
      </c>
      <c r="G397" s="13">
        <v>285.32</v>
      </c>
      <c r="H397" s="13">
        <v>285.32</v>
      </c>
      <c r="I397" s="13">
        <v>285.32</v>
      </c>
      <c r="J397" s="13">
        <v>285.32</v>
      </c>
      <c r="K397" s="13">
        <v>285.32</v>
      </c>
      <c r="L397" s="13">
        <v>285.32</v>
      </c>
      <c r="M397" s="13">
        <v>285.32</v>
      </c>
      <c r="N397" s="13">
        <v>285.32</v>
      </c>
      <c r="O397" s="13">
        <v>285.32</v>
      </c>
      <c r="P397" s="13">
        <v>285.32</v>
      </c>
      <c r="Q397" s="13">
        <v>285.32</v>
      </c>
      <c r="R397" s="13">
        <v>285.32</v>
      </c>
      <c r="S397" s="13">
        <v>285.32</v>
      </c>
      <c r="T397" s="13">
        <v>285.32</v>
      </c>
      <c r="U397" s="13">
        <v>285.32</v>
      </c>
      <c r="V397" s="13">
        <v>285.32</v>
      </c>
      <c r="W397" s="13">
        <v>285.32</v>
      </c>
      <c r="X397" s="13">
        <v>285.32</v>
      </c>
      <c r="Y397" s="13">
        <v>285.32</v>
      </c>
      <c r="Z397" s="13">
        <v>285.32</v>
      </c>
    </row>
    <row r="398" spans="2:26" x14ac:dyDescent="0.2">
      <c r="B398" s="12">
        <v>31</v>
      </c>
      <c r="C398" s="13">
        <v>285.32</v>
      </c>
      <c r="D398" s="13">
        <v>285.32</v>
      </c>
      <c r="E398" s="13">
        <v>285.32</v>
      </c>
      <c r="F398" s="13">
        <v>285.32</v>
      </c>
      <c r="G398" s="13">
        <v>285.32</v>
      </c>
      <c r="H398" s="13">
        <v>285.32</v>
      </c>
      <c r="I398" s="13">
        <v>285.32</v>
      </c>
      <c r="J398" s="13">
        <v>285.32</v>
      </c>
      <c r="K398" s="13">
        <v>285.32</v>
      </c>
      <c r="L398" s="13">
        <v>285.32</v>
      </c>
      <c r="M398" s="13">
        <v>285.32</v>
      </c>
      <c r="N398" s="13">
        <v>285.32</v>
      </c>
      <c r="O398" s="13">
        <v>285.32</v>
      </c>
      <c r="P398" s="13">
        <v>285.32</v>
      </c>
      <c r="Q398" s="13">
        <v>285.32</v>
      </c>
      <c r="R398" s="13">
        <v>285.32</v>
      </c>
      <c r="S398" s="13">
        <v>285.32</v>
      </c>
      <c r="T398" s="13">
        <v>285.32</v>
      </c>
      <c r="U398" s="13">
        <v>285.32</v>
      </c>
      <c r="V398" s="13">
        <v>285.32</v>
      </c>
      <c r="W398" s="13">
        <v>285.32</v>
      </c>
      <c r="X398" s="13">
        <v>285.32</v>
      </c>
      <c r="Y398" s="13">
        <v>285.32</v>
      </c>
      <c r="Z398" s="13">
        <v>285.32</v>
      </c>
    </row>
    <row r="399" spans="2:26" ht="42.75" customHeight="1" x14ac:dyDescent="0.2">
      <c r="B399" s="24" t="s">
        <v>30</v>
      </c>
      <c r="C399" s="25"/>
      <c r="D399" s="25"/>
      <c r="E399" s="25"/>
      <c r="F399" s="25"/>
      <c r="G399" s="25"/>
      <c r="H399" s="25"/>
      <c r="I399" s="25"/>
      <c r="J399" s="25"/>
      <c r="K399" s="26"/>
    </row>
    <row r="400" spans="2:26" x14ac:dyDescent="0.2">
      <c r="B400" s="11" t="s">
        <v>20</v>
      </c>
      <c r="C400" s="12">
        <v>1</v>
      </c>
      <c r="D400" s="12">
        <v>2</v>
      </c>
      <c r="E400" s="12">
        <v>3</v>
      </c>
      <c r="F400" s="12">
        <v>4</v>
      </c>
      <c r="G400" s="12">
        <v>5</v>
      </c>
      <c r="H400" s="12">
        <v>6</v>
      </c>
      <c r="I400" s="12">
        <v>7</v>
      </c>
      <c r="J400" s="12">
        <v>8</v>
      </c>
      <c r="K400" s="12">
        <v>9</v>
      </c>
      <c r="L400" s="12">
        <v>10</v>
      </c>
      <c r="M400" s="12">
        <v>11</v>
      </c>
      <c r="N400" s="12">
        <v>12</v>
      </c>
      <c r="O400" s="12">
        <v>13</v>
      </c>
      <c r="P400" s="12">
        <v>14</v>
      </c>
      <c r="Q400" s="12">
        <v>15</v>
      </c>
      <c r="R400" s="12">
        <v>16</v>
      </c>
      <c r="S400" s="12">
        <v>17</v>
      </c>
      <c r="T400" s="12">
        <v>18</v>
      </c>
      <c r="U400" s="12">
        <v>19</v>
      </c>
      <c r="V400" s="12">
        <v>20</v>
      </c>
      <c r="W400" s="12">
        <v>21</v>
      </c>
      <c r="X400" s="12">
        <v>22</v>
      </c>
      <c r="Y400" s="12">
        <v>23</v>
      </c>
      <c r="Z400" s="12">
        <v>24</v>
      </c>
    </row>
    <row r="401" spans="2:26" x14ac:dyDescent="0.2">
      <c r="B401" s="12">
        <v>1</v>
      </c>
      <c r="C401" s="11">
        <v>995.24</v>
      </c>
      <c r="D401" s="11">
        <v>764.72</v>
      </c>
      <c r="E401" s="11">
        <v>651.84</v>
      </c>
      <c r="F401" s="11">
        <v>626.04999999999995</v>
      </c>
      <c r="G401" s="11">
        <v>620.07000000000005</v>
      </c>
      <c r="H401" s="11">
        <v>621.73</v>
      </c>
      <c r="I401" s="11">
        <v>967.96</v>
      </c>
      <c r="J401" s="11">
        <v>1376.39</v>
      </c>
      <c r="K401" s="11">
        <v>1696.02</v>
      </c>
      <c r="L401" s="11">
        <v>2034.14</v>
      </c>
      <c r="M401" s="11">
        <v>2087.92</v>
      </c>
      <c r="N401" s="11">
        <v>2085.89</v>
      </c>
      <c r="O401" s="11">
        <v>2063.19</v>
      </c>
      <c r="P401" s="11">
        <v>2142.87</v>
      </c>
      <c r="Q401" s="11">
        <v>2162.15</v>
      </c>
      <c r="R401" s="11">
        <v>2186.69</v>
      </c>
      <c r="S401" s="11">
        <v>2168.87</v>
      </c>
      <c r="T401" s="11">
        <v>2139.5300000000002</v>
      </c>
      <c r="U401" s="11">
        <v>2117.6</v>
      </c>
      <c r="V401" s="11">
        <v>2004.87</v>
      </c>
      <c r="W401" s="11">
        <v>1940.75</v>
      </c>
      <c r="X401" s="11">
        <v>1827.43</v>
      </c>
      <c r="Y401" s="11">
        <v>1606.73</v>
      </c>
      <c r="Z401" s="11">
        <v>1307.67</v>
      </c>
    </row>
    <row r="402" spans="2:26" x14ac:dyDescent="0.2">
      <c r="B402" s="12">
        <v>2</v>
      </c>
      <c r="C402" s="11">
        <v>1108.32</v>
      </c>
      <c r="D402" s="11">
        <v>813.16</v>
      </c>
      <c r="E402" s="11">
        <v>16.440000000000001</v>
      </c>
      <c r="F402" s="11">
        <v>19.47</v>
      </c>
      <c r="G402" s="11">
        <v>16.86</v>
      </c>
      <c r="H402" s="11">
        <v>23.05</v>
      </c>
      <c r="I402" s="11">
        <v>1220.3599999999999</v>
      </c>
      <c r="J402" s="11">
        <v>1377.67</v>
      </c>
      <c r="K402" s="11">
        <v>1764</v>
      </c>
      <c r="L402" s="11">
        <v>1968.55</v>
      </c>
      <c r="M402" s="11">
        <v>2031.6</v>
      </c>
      <c r="N402" s="11">
        <v>2033.27</v>
      </c>
      <c r="O402" s="11">
        <v>2011.93</v>
      </c>
      <c r="P402" s="11">
        <v>2075.96</v>
      </c>
      <c r="Q402" s="11">
        <v>2082.38</v>
      </c>
      <c r="R402" s="11">
        <v>2093.39</v>
      </c>
      <c r="S402" s="11">
        <v>2068.0300000000002</v>
      </c>
      <c r="T402" s="11">
        <v>2053.4</v>
      </c>
      <c r="U402" s="11">
        <v>2040.91</v>
      </c>
      <c r="V402" s="11">
        <v>1980.3</v>
      </c>
      <c r="W402" s="11">
        <v>2025.91</v>
      </c>
      <c r="X402" s="11">
        <v>1999.43</v>
      </c>
      <c r="Y402" s="11">
        <v>1727.76</v>
      </c>
      <c r="Z402" s="11">
        <v>1484.09</v>
      </c>
    </row>
    <row r="403" spans="2:26" x14ac:dyDescent="0.2">
      <c r="B403" s="12">
        <v>3</v>
      </c>
      <c r="C403" s="11">
        <v>1250.19</v>
      </c>
      <c r="D403" s="11">
        <v>1106.96</v>
      </c>
      <c r="E403" s="11">
        <v>1041.6500000000001</v>
      </c>
      <c r="F403" s="11">
        <v>931.58</v>
      </c>
      <c r="G403" s="11">
        <v>858.26</v>
      </c>
      <c r="H403" s="11">
        <v>908.73</v>
      </c>
      <c r="I403" s="11">
        <v>1051.2</v>
      </c>
      <c r="J403" s="11">
        <v>1287.33</v>
      </c>
      <c r="K403" s="11">
        <v>1597.27</v>
      </c>
      <c r="L403" s="11">
        <v>1948.96</v>
      </c>
      <c r="M403" s="11">
        <v>2034.85</v>
      </c>
      <c r="N403" s="11">
        <v>2061.63</v>
      </c>
      <c r="O403" s="11">
        <v>2023.8</v>
      </c>
      <c r="P403" s="11">
        <v>1992.65</v>
      </c>
      <c r="Q403" s="11">
        <v>2004.63</v>
      </c>
      <c r="R403" s="11">
        <v>2104.42</v>
      </c>
      <c r="S403" s="11">
        <v>2089.14</v>
      </c>
      <c r="T403" s="11">
        <v>2092.75</v>
      </c>
      <c r="U403" s="11">
        <v>2047.46</v>
      </c>
      <c r="V403" s="11">
        <v>2011.06</v>
      </c>
      <c r="W403" s="11">
        <v>1950.74</v>
      </c>
      <c r="X403" s="11">
        <v>1924.31</v>
      </c>
      <c r="Y403" s="11">
        <v>1692.17</v>
      </c>
      <c r="Z403" s="11">
        <v>1482.51</v>
      </c>
    </row>
    <row r="404" spans="2:26" x14ac:dyDescent="0.2">
      <c r="B404" s="12">
        <v>4</v>
      </c>
      <c r="C404" s="11">
        <v>1281.08</v>
      </c>
      <c r="D404" s="11">
        <v>1098.02</v>
      </c>
      <c r="E404" s="11">
        <v>1054.9000000000001</v>
      </c>
      <c r="F404" s="11">
        <v>1011.33</v>
      </c>
      <c r="G404" s="11">
        <v>914.12</v>
      </c>
      <c r="H404" s="11">
        <v>903.11</v>
      </c>
      <c r="I404" s="11">
        <v>923.79</v>
      </c>
      <c r="J404" s="11">
        <v>1061.96</v>
      </c>
      <c r="K404" s="11">
        <v>1404.09</v>
      </c>
      <c r="L404" s="11">
        <v>1672.24</v>
      </c>
      <c r="M404" s="11">
        <v>1754.57</v>
      </c>
      <c r="N404" s="11">
        <v>1852.87</v>
      </c>
      <c r="O404" s="11">
        <v>1837.53</v>
      </c>
      <c r="P404" s="11">
        <v>1870.02</v>
      </c>
      <c r="Q404" s="11">
        <v>1871.14</v>
      </c>
      <c r="R404" s="11">
        <v>1732.3</v>
      </c>
      <c r="S404" s="11">
        <v>1929.16</v>
      </c>
      <c r="T404" s="11">
        <v>1940.49</v>
      </c>
      <c r="U404" s="11">
        <v>1946</v>
      </c>
      <c r="V404" s="11">
        <v>1952.4</v>
      </c>
      <c r="W404" s="11">
        <v>1935.48</v>
      </c>
      <c r="X404" s="11">
        <v>1935.61</v>
      </c>
      <c r="Y404" s="11">
        <v>1725.23</v>
      </c>
      <c r="Z404" s="11">
        <v>1369.98</v>
      </c>
    </row>
    <row r="405" spans="2:26" x14ac:dyDescent="0.2">
      <c r="B405" s="12">
        <v>5</v>
      </c>
      <c r="C405" s="11">
        <v>1135.83</v>
      </c>
      <c r="D405" s="11">
        <v>935.1</v>
      </c>
      <c r="E405" s="11">
        <v>823.74</v>
      </c>
      <c r="F405" s="11">
        <v>754.28</v>
      </c>
      <c r="G405" s="11">
        <v>745.64</v>
      </c>
      <c r="H405" s="11">
        <v>814.53</v>
      </c>
      <c r="I405" s="11">
        <v>1115.6500000000001</v>
      </c>
      <c r="J405" s="11">
        <v>1470.18</v>
      </c>
      <c r="K405" s="11">
        <v>1901.37</v>
      </c>
      <c r="L405" s="11">
        <v>2040.4</v>
      </c>
      <c r="M405" s="11">
        <v>2010.51</v>
      </c>
      <c r="N405" s="11">
        <v>2003.17</v>
      </c>
      <c r="O405" s="11">
        <v>1965.42</v>
      </c>
      <c r="P405" s="11">
        <v>2021.16</v>
      </c>
      <c r="Q405" s="11">
        <v>2088.56</v>
      </c>
      <c r="R405" s="11">
        <v>2076.7199999999998</v>
      </c>
      <c r="S405" s="11">
        <v>1960.64</v>
      </c>
      <c r="T405" s="11">
        <v>1872.47</v>
      </c>
      <c r="U405" s="11">
        <v>1840.68</v>
      </c>
      <c r="V405" s="11">
        <v>1883.13</v>
      </c>
      <c r="W405" s="11">
        <v>1754.24</v>
      </c>
      <c r="X405" s="11">
        <v>1778.88</v>
      </c>
      <c r="Y405" s="11">
        <v>1618.46</v>
      </c>
      <c r="Z405" s="11">
        <v>1358.26</v>
      </c>
    </row>
    <row r="406" spans="2:26" x14ac:dyDescent="0.2">
      <c r="B406" s="12">
        <v>6</v>
      </c>
      <c r="C406" s="11">
        <v>1142.17</v>
      </c>
      <c r="D406" s="11">
        <v>936.17</v>
      </c>
      <c r="E406" s="11">
        <v>823.32</v>
      </c>
      <c r="F406" s="11">
        <v>614.73</v>
      </c>
      <c r="G406" s="11">
        <v>29.52</v>
      </c>
      <c r="H406" s="11">
        <v>833.21</v>
      </c>
      <c r="I406" s="11">
        <v>1061.25</v>
      </c>
      <c r="J406" s="11">
        <v>1380.94</v>
      </c>
      <c r="K406" s="11">
        <v>1651.44</v>
      </c>
      <c r="L406" s="11">
        <v>1849.43</v>
      </c>
      <c r="M406" s="11">
        <v>1874.33</v>
      </c>
      <c r="N406" s="11">
        <v>1885.05</v>
      </c>
      <c r="O406" s="11">
        <v>1781.03</v>
      </c>
      <c r="P406" s="11">
        <v>1882.51</v>
      </c>
      <c r="Q406" s="11">
        <v>1939.67</v>
      </c>
      <c r="R406" s="11">
        <v>1860.4</v>
      </c>
      <c r="S406" s="11">
        <v>1794.28</v>
      </c>
      <c r="T406" s="11">
        <v>1765.73</v>
      </c>
      <c r="U406" s="11">
        <v>1720.56</v>
      </c>
      <c r="V406" s="11">
        <v>1807.7</v>
      </c>
      <c r="W406" s="11">
        <v>1731.6</v>
      </c>
      <c r="X406" s="11">
        <v>1771.3</v>
      </c>
      <c r="Y406" s="11">
        <v>1579.31</v>
      </c>
      <c r="Z406" s="11">
        <v>1297.8</v>
      </c>
    </row>
    <row r="407" spans="2:26" x14ac:dyDescent="0.2">
      <c r="B407" s="12">
        <v>7</v>
      </c>
      <c r="C407" s="11">
        <v>1138.93</v>
      </c>
      <c r="D407" s="11">
        <v>949.6</v>
      </c>
      <c r="E407" s="11">
        <v>845.81</v>
      </c>
      <c r="F407" s="11">
        <v>634.35</v>
      </c>
      <c r="G407" s="11">
        <v>630.47</v>
      </c>
      <c r="H407" s="11">
        <v>710.9</v>
      </c>
      <c r="I407" s="11">
        <v>1121.92</v>
      </c>
      <c r="J407" s="11">
        <v>1480.23</v>
      </c>
      <c r="K407" s="11">
        <v>1771.94</v>
      </c>
      <c r="L407" s="11">
        <v>1976.34</v>
      </c>
      <c r="M407" s="11">
        <v>2071.4299999999998</v>
      </c>
      <c r="N407" s="11">
        <v>2084.4299999999998</v>
      </c>
      <c r="O407" s="11">
        <v>2017.54</v>
      </c>
      <c r="P407" s="11">
        <v>1978.43</v>
      </c>
      <c r="Q407" s="11">
        <v>1976.21</v>
      </c>
      <c r="R407" s="11">
        <v>2128.59</v>
      </c>
      <c r="S407" s="11">
        <v>2108.92</v>
      </c>
      <c r="T407" s="11">
        <v>1862.77</v>
      </c>
      <c r="U407" s="11">
        <v>1775.97</v>
      </c>
      <c r="V407" s="11">
        <v>1773.83</v>
      </c>
      <c r="W407" s="11">
        <v>1825.82</v>
      </c>
      <c r="X407" s="11">
        <v>1692.82</v>
      </c>
      <c r="Y407" s="11">
        <v>1562.63</v>
      </c>
      <c r="Z407" s="11">
        <v>1317.75</v>
      </c>
    </row>
    <row r="408" spans="2:26" x14ac:dyDescent="0.2">
      <c r="B408" s="12">
        <v>8</v>
      </c>
      <c r="C408" s="11">
        <v>1143.98</v>
      </c>
      <c r="D408" s="11">
        <v>947.48</v>
      </c>
      <c r="E408" s="11">
        <v>828.59</v>
      </c>
      <c r="F408" s="11">
        <v>762.24</v>
      </c>
      <c r="G408" s="11">
        <v>747.59</v>
      </c>
      <c r="H408" s="11">
        <v>857.89</v>
      </c>
      <c r="I408" s="11">
        <v>1133.6400000000001</v>
      </c>
      <c r="J408" s="11">
        <v>1477.01</v>
      </c>
      <c r="K408" s="11">
        <v>1887.96</v>
      </c>
      <c r="L408" s="11">
        <v>2092.42</v>
      </c>
      <c r="M408" s="11">
        <v>2170.6799999999998</v>
      </c>
      <c r="N408" s="11">
        <v>2174.23</v>
      </c>
      <c r="O408" s="11">
        <v>2154.17</v>
      </c>
      <c r="P408" s="11">
        <v>2192.27</v>
      </c>
      <c r="Q408" s="11">
        <v>2183.8200000000002</v>
      </c>
      <c r="R408" s="11">
        <v>2205.39</v>
      </c>
      <c r="S408" s="11">
        <v>2183.66</v>
      </c>
      <c r="T408" s="11">
        <v>2149.29</v>
      </c>
      <c r="U408" s="11">
        <v>2098.5100000000002</v>
      </c>
      <c r="V408" s="11">
        <v>2009.27</v>
      </c>
      <c r="W408" s="11">
        <v>1992.64</v>
      </c>
      <c r="X408" s="11">
        <v>1955.36</v>
      </c>
      <c r="Y408" s="11">
        <v>1644.76</v>
      </c>
      <c r="Z408" s="11">
        <v>1381.03</v>
      </c>
    </row>
    <row r="409" spans="2:26" x14ac:dyDescent="0.2">
      <c r="B409" s="12">
        <v>9</v>
      </c>
      <c r="C409" s="11">
        <v>1199.78</v>
      </c>
      <c r="D409" s="11">
        <v>1047.76</v>
      </c>
      <c r="E409" s="11">
        <v>948.78</v>
      </c>
      <c r="F409" s="11">
        <v>871.32</v>
      </c>
      <c r="G409" s="11">
        <v>851.7</v>
      </c>
      <c r="H409" s="11">
        <v>936.76</v>
      </c>
      <c r="I409" s="11">
        <v>1208.07</v>
      </c>
      <c r="J409" s="11">
        <v>1491.4</v>
      </c>
      <c r="K409" s="11">
        <v>1889.62</v>
      </c>
      <c r="L409" s="11">
        <v>2107.98</v>
      </c>
      <c r="M409" s="11">
        <v>2157.81</v>
      </c>
      <c r="N409" s="11">
        <v>2155.5</v>
      </c>
      <c r="O409" s="11">
        <v>2136.2199999999998</v>
      </c>
      <c r="P409" s="11">
        <v>2189.36</v>
      </c>
      <c r="Q409" s="11">
        <v>2189.02</v>
      </c>
      <c r="R409" s="11">
        <v>2206.29</v>
      </c>
      <c r="S409" s="11">
        <v>2178.81</v>
      </c>
      <c r="T409" s="11">
        <v>2136.9899999999998</v>
      </c>
      <c r="U409" s="11">
        <v>2124.4899999999998</v>
      </c>
      <c r="V409" s="11">
        <v>2058.65</v>
      </c>
      <c r="W409" s="11">
        <v>2031.21</v>
      </c>
      <c r="X409" s="11">
        <v>2010.17</v>
      </c>
      <c r="Y409" s="11">
        <v>1808.44</v>
      </c>
      <c r="Z409" s="11">
        <v>1593.56</v>
      </c>
    </row>
    <row r="410" spans="2:26" x14ac:dyDescent="0.2">
      <c r="B410" s="12">
        <v>10</v>
      </c>
      <c r="C410" s="11">
        <v>1335.89</v>
      </c>
      <c r="D410" s="11">
        <v>1164.67</v>
      </c>
      <c r="E410" s="11">
        <v>1106.46</v>
      </c>
      <c r="F410" s="11">
        <v>1020.49</v>
      </c>
      <c r="G410" s="11">
        <v>989.7</v>
      </c>
      <c r="H410" s="11">
        <v>989.12</v>
      </c>
      <c r="I410" s="11">
        <v>1100.8</v>
      </c>
      <c r="J410" s="11">
        <v>1313.69</v>
      </c>
      <c r="K410" s="11">
        <v>1728.17</v>
      </c>
      <c r="L410" s="11">
        <v>1938.84</v>
      </c>
      <c r="M410" s="11">
        <v>2064.0300000000002</v>
      </c>
      <c r="N410" s="11">
        <v>2103.62</v>
      </c>
      <c r="O410" s="11">
        <v>2116.34</v>
      </c>
      <c r="P410" s="11">
        <v>2126.7600000000002</v>
      </c>
      <c r="Q410" s="11">
        <v>2121.7600000000002</v>
      </c>
      <c r="R410" s="11">
        <v>2149.4899999999998</v>
      </c>
      <c r="S410" s="11">
        <v>2129.2399999999998</v>
      </c>
      <c r="T410" s="11">
        <v>2124.5500000000002</v>
      </c>
      <c r="U410" s="11">
        <v>2119.34</v>
      </c>
      <c r="V410" s="11">
        <v>2057.87</v>
      </c>
      <c r="W410" s="11">
        <v>2020.69</v>
      </c>
      <c r="X410" s="11">
        <v>1940.41</v>
      </c>
      <c r="Y410" s="11">
        <v>1766.58</v>
      </c>
      <c r="Z410" s="11">
        <v>1540.43</v>
      </c>
    </row>
    <row r="411" spans="2:26" x14ac:dyDescent="0.2">
      <c r="B411" s="12">
        <v>11</v>
      </c>
      <c r="C411" s="11">
        <v>1292.07</v>
      </c>
      <c r="D411" s="11">
        <v>1135.9000000000001</v>
      </c>
      <c r="E411" s="11">
        <v>1062.27</v>
      </c>
      <c r="F411" s="11">
        <v>995.8</v>
      </c>
      <c r="G411" s="11">
        <v>933.51</v>
      </c>
      <c r="H411" s="11">
        <v>864.71</v>
      </c>
      <c r="I411" s="11">
        <v>977.84</v>
      </c>
      <c r="J411" s="11">
        <v>1171.82</v>
      </c>
      <c r="K411" s="11">
        <v>1556.83</v>
      </c>
      <c r="L411" s="11">
        <v>1773.8</v>
      </c>
      <c r="M411" s="11">
        <v>1871.47</v>
      </c>
      <c r="N411" s="11">
        <v>1910.55</v>
      </c>
      <c r="O411" s="11">
        <v>1911.95</v>
      </c>
      <c r="P411" s="11">
        <v>1935.1</v>
      </c>
      <c r="Q411" s="11">
        <v>1950.25</v>
      </c>
      <c r="R411" s="11">
        <v>1988.07</v>
      </c>
      <c r="S411" s="11">
        <v>1978.9</v>
      </c>
      <c r="T411" s="11">
        <v>1976.57</v>
      </c>
      <c r="U411" s="11">
        <v>1982.92</v>
      </c>
      <c r="V411" s="11">
        <v>1962.74</v>
      </c>
      <c r="W411" s="11">
        <v>1958.85</v>
      </c>
      <c r="X411" s="11">
        <v>1939.43</v>
      </c>
      <c r="Y411" s="11">
        <v>1749.53</v>
      </c>
      <c r="Z411" s="11">
        <v>1488.12</v>
      </c>
    </row>
    <row r="412" spans="2:26" x14ac:dyDescent="0.2">
      <c r="B412" s="12">
        <v>12</v>
      </c>
      <c r="C412" s="11">
        <v>1239.8800000000001</v>
      </c>
      <c r="D412" s="11">
        <v>1114.94</v>
      </c>
      <c r="E412" s="11">
        <v>986.9</v>
      </c>
      <c r="F412" s="11">
        <v>959.27</v>
      </c>
      <c r="G412" s="11">
        <v>942.76</v>
      </c>
      <c r="H412" s="11">
        <v>979.03</v>
      </c>
      <c r="I412" s="11">
        <v>1216.51</v>
      </c>
      <c r="J412" s="11">
        <v>1558.97</v>
      </c>
      <c r="K412" s="11">
        <v>2013.19</v>
      </c>
      <c r="L412" s="11">
        <v>2168.14</v>
      </c>
      <c r="M412" s="11">
        <v>2184.41</v>
      </c>
      <c r="N412" s="11">
        <v>2181.46</v>
      </c>
      <c r="O412" s="11">
        <v>2174.6799999999998</v>
      </c>
      <c r="P412" s="11">
        <v>2187.19</v>
      </c>
      <c r="Q412" s="11">
        <v>2186.69</v>
      </c>
      <c r="R412" s="11">
        <v>2195.81</v>
      </c>
      <c r="S412" s="11">
        <v>2180.0500000000002</v>
      </c>
      <c r="T412" s="11">
        <v>2167.52</v>
      </c>
      <c r="U412" s="11">
        <v>2152.44</v>
      </c>
      <c r="V412" s="11">
        <v>2097.52</v>
      </c>
      <c r="W412" s="11">
        <v>2108.12</v>
      </c>
      <c r="X412" s="11">
        <v>1996.32</v>
      </c>
      <c r="Y412" s="11">
        <v>1742.51</v>
      </c>
      <c r="Z412" s="11">
        <v>1463.48</v>
      </c>
    </row>
    <row r="413" spans="2:26" x14ac:dyDescent="0.2">
      <c r="B413" s="12">
        <v>13</v>
      </c>
      <c r="C413" s="11">
        <v>1166.71</v>
      </c>
      <c r="D413" s="11">
        <v>1037.47</v>
      </c>
      <c r="E413" s="11">
        <v>919.79</v>
      </c>
      <c r="F413" s="11">
        <v>887.86</v>
      </c>
      <c r="G413" s="11">
        <v>875.05</v>
      </c>
      <c r="H413" s="11">
        <v>929.84</v>
      </c>
      <c r="I413" s="11">
        <v>1144.02</v>
      </c>
      <c r="J413" s="11">
        <v>1492.46</v>
      </c>
      <c r="K413" s="11">
        <v>1873.27</v>
      </c>
      <c r="L413" s="11">
        <v>2059.98</v>
      </c>
      <c r="M413" s="11">
        <v>2093.6999999999998</v>
      </c>
      <c r="N413" s="11">
        <v>2087.56</v>
      </c>
      <c r="O413" s="11">
        <v>2081.48</v>
      </c>
      <c r="P413" s="11">
        <v>2125.6999999999998</v>
      </c>
      <c r="Q413" s="11">
        <v>2127.33</v>
      </c>
      <c r="R413" s="11">
        <v>2164.3000000000002</v>
      </c>
      <c r="S413" s="11">
        <v>2142.1799999999998</v>
      </c>
      <c r="T413" s="11">
        <v>2101.79</v>
      </c>
      <c r="U413" s="11">
        <v>2085.92</v>
      </c>
      <c r="V413" s="11">
        <v>2054.7600000000002</v>
      </c>
      <c r="W413" s="11">
        <v>2059.71</v>
      </c>
      <c r="X413" s="11">
        <v>1988.37</v>
      </c>
      <c r="Y413" s="11">
        <v>1716.39</v>
      </c>
      <c r="Z413" s="11">
        <v>1415.29</v>
      </c>
    </row>
    <row r="414" spans="2:26" x14ac:dyDescent="0.2">
      <c r="B414" s="12">
        <v>14</v>
      </c>
      <c r="C414" s="11">
        <v>1177.01</v>
      </c>
      <c r="D414" s="11">
        <v>1067.94</v>
      </c>
      <c r="E414" s="11">
        <v>964.69</v>
      </c>
      <c r="F414" s="11">
        <v>938.51</v>
      </c>
      <c r="G414" s="11">
        <v>933.95</v>
      </c>
      <c r="H414" s="11">
        <v>1004.66</v>
      </c>
      <c r="I414" s="11">
        <v>1175.42</v>
      </c>
      <c r="J414" s="11">
        <v>1498.71</v>
      </c>
      <c r="K414" s="11">
        <v>1969.27</v>
      </c>
      <c r="L414" s="11">
        <v>2160.7399999999998</v>
      </c>
      <c r="M414" s="11">
        <v>2179.3000000000002</v>
      </c>
      <c r="N414" s="11">
        <v>2174.9899999999998</v>
      </c>
      <c r="O414" s="11">
        <v>2144.83</v>
      </c>
      <c r="P414" s="11">
        <v>2141.1799999999998</v>
      </c>
      <c r="Q414" s="11">
        <v>2158.27</v>
      </c>
      <c r="R414" s="11">
        <v>2172.6799999999998</v>
      </c>
      <c r="S414" s="11">
        <v>2161.5300000000002</v>
      </c>
      <c r="T414" s="11">
        <v>2129.5500000000002</v>
      </c>
      <c r="U414" s="11">
        <v>2157.31</v>
      </c>
      <c r="V414" s="11">
        <v>2126.2600000000002</v>
      </c>
      <c r="W414" s="11">
        <v>2113.9</v>
      </c>
      <c r="X414" s="11">
        <v>2040.3</v>
      </c>
      <c r="Y414" s="11">
        <v>1735.34</v>
      </c>
      <c r="Z414" s="11">
        <v>1488.99</v>
      </c>
    </row>
    <row r="415" spans="2:26" x14ac:dyDescent="0.2">
      <c r="B415" s="12">
        <v>15</v>
      </c>
      <c r="C415" s="11">
        <v>1304.28</v>
      </c>
      <c r="D415" s="11">
        <v>1148.6099999999999</v>
      </c>
      <c r="E415" s="11">
        <v>1127.95</v>
      </c>
      <c r="F415" s="11">
        <v>1103.71</v>
      </c>
      <c r="G415" s="11">
        <v>1097.53</v>
      </c>
      <c r="H415" s="11">
        <v>1131.5</v>
      </c>
      <c r="I415" s="11">
        <v>1330.34</v>
      </c>
      <c r="J415" s="11">
        <v>1574.18</v>
      </c>
      <c r="K415" s="11">
        <v>2020.28</v>
      </c>
      <c r="L415" s="11">
        <v>2132.31</v>
      </c>
      <c r="M415" s="11">
        <v>2139.19</v>
      </c>
      <c r="N415" s="11">
        <v>2138.17</v>
      </c>
      <c r="O415" s="11">
        <v>2130.4699999999998</v>
      </c>
      <c r="P415" s="11">
        <v>2145.02</v>
      </c>
      <c r="Q415" s="11">
        <v>2150.36</v>
      </c>
      <c r="R415" s="11">
        <v>2159.5100000000002</v>
      </c>
      <c r="S415" s="11">
        <v>2040.51</v>
      </c>
      <c r="T415" s="11">
        <v>2144.92</v>
      </c>
      <c r="U415" s="11">
        <v>2140.85</v>
      </c>
      <c r="V415" s="11">
        <v>2139.46</v>
      </c>
      <c r="W415" s="11">
        <v>2127.39</v>
      </c>
      <c r="X415" s="11">
        <v>2078.1999999999998</v>
      </c>
      <c r="Y415" s="11">
        <v>1701.58</v>
      </c>
      <c r="Z415" s="11">
        <v>1538.98</v>
      </c>
    </row>
    <row r="416" spans="2:26" x14ac:dyDescent="0.2">
      <c r="B416" s="12">
        <v>16</v>
      </c>
      <c r="C416" s="11">
        <v>1297.3900000000001</v>
      </c>
      <c r="D416" s="11">
        <v>1196.33</v>
      </c>
      <c r="E416" s="11">
        <v>1156.6199999999999</v>
      </c>
      <c r="F416" s="11">
        <v>1125.69</v>
      </c>
      <c r="G416" s="11">
        <v>1121.8</v>
      </c>
      <c r="H416" s="11">
        <v>1149.6199999999999</v>
      </c>
      <c r="I416" s="11">
        <v>1302.23</v>
      </c>
      <c r="J416" s="11">
        <v>1529.1</v>
      </c>
      <c r="K416" s="11">
        <v>1926.55</v>
      </c>
      <c r="L416" s="11">
        <v>2063.02</v>
      </c>
      <c r="M416" s="11">
        <v>2050.61</v>
      </c>
      <c r="N416" s="11">
        <v>2032.23</v>
      </c>
      <c r="O416" s="11">
        <v>2007.57</v>
      </c>
      <c r="P416" s="11">
        <v>2062.12</v>
      </c>
      <c r="Q416" s="11">
        <v>2106.44</v>
      </c>
      <c r="R416" s="11">
        <v>2008.86</v>
      </c>
      <c r="S416" s="11">
        <v>2057.71</v>
      </c>
      <c r="T416" s="11">
        <v>2100.1799999999998</v>
      </c>
      <c r="U416" s="11">
        <v>2087.83</v>
      </c>
      <c r="V416" s="11">
        <v>2085.2800000000002</v>
      </c>
      <c r="W416" s="11">
        <v>2070.5</v>
      </c>
      <c r="X416" s="11">
        <v>2059.84</v>
      </c>
      <c r="Y416" s="11">
        <v>1759.75</v>
      </c>
      <c r="Z416" s="11">
        <v>1582.72</v>
      </c>
    </row>
    <row r="417" spans="2:26" x14ac:dyDescent="0.2">
      <c r="B417" s="12">
        <v>17</v>
      </c>
      <c r="C417" s="11">
        <v>1500.89</v>
      </c>
      <c r="D417" s="11">
        <v>1331</v>
      </c>
      <c r="E417" s="11">
        <v>1259.4100000000001</v>
      </c>
      <c r="F417" s="11">
        <v>1177.31</v>
      </c>
      <c r="G417" s="11">
        <v>1125.1500000000001</v>
      </c>
      <c r="H417" s="11">
        <v>1131.94</v>
      </c>
      <c r="I417" s="11">
        <v>1224.78</v>
      </c>
      <c r="J417" s="11">
        <v>1457.16</v>
      </c>
      <c r="K417" s="11">
        <v>1951.4</v>
      </c>
      <c r="L417" s="11">
        <v>2133.75</v>
      </c>
      <c r="M417" s="11">
        <v>2165.73</v>
      </c>
      <c r="N417" s="11">
        <v>2186.06</v>
      </c>
      <c r="O417" s="11">
        <v>2191.91</v>
      </c>
      <c r="P417" s="11">
        <v>2200.35</v>
      </c>
      <c r="Q417" s="11">
        <v>2206.7600000000002</v>
      </c>
      <c r="R417" s="11">
        <v>2202.41</v>
      </c>
      <c r="S417" s="11">
        <v>2192.17</v>
      </c>
      <c r="T417" s="11">
        <v>2189.92</v>
      </c>
      <c r="U417" s="11">
        <v>2177.87</v>
      </c>
      <c r="V417" s="11">
        <v>2154.7600000000002</v>
      </c>
      <c r="W417" s="11">
        <v>2173.6</v>
      </c>
      <c r="X417" s="11">
        <v>2141.54</v>
      </c>
      <c r="Y417" s="11">
        <v>1786.09</v>
      </c>
      <c r="Z417" s="11">
        <v>1544.77</v>
      </c>
    </row>
    <row r="418" spans="2:26" x14ac:dyDescent="0.2">
      <c r="B418" s="12">
        <v>18</v>
      </c>
      <c r="C418" s="11">
        <v>1337.89</v>
      </c>
      <c r="D418" s="11">
        <v>1168.49</v>
      </c>
      <c r="E418" s="11">
        <v>1102.6600000000001</v>
      </c>
      <c r="F418" s="11">
        <v>1029.83</v>
      </c>
      <c r="G418" s="11">
        <v>974.32</v>
      </c>
      <c r="H418" s="11">
        <v>930.98</v>
      </c>
      <c r="I418" s="11">
        <v>1094.96</v>
      </c>
      <c r="J418" s="11">
        <v>1268.06</v>
      </c>
      <c r="K418" s="11">
        <v>1611.07</v>
      </c>
      <c r="L418" s="11">
        <v>1875.11</v>
      </c>
      <c r="M418" s="11">
        <v>1921.69</v>
      </c>
      <c r="N418" s="11">
        <v>1937.67</v>
      </c>
      <c r="O418" s="11">
        <v>1939.39</v>
      </c>
      <c r="P418" s="11">
        <v>1943.16</v>
      </c>
      <c r="Q418" s="11">
        <v>1943.88</v>
      </c>
      <c r="R418" s="11">
        <v>1943.35</v>
      </c>
      <c r="S418" s="11">
        <v>1947.09</v>
      </c>
      <c r="T418" s="11">
        <v>1952.86</v>
      </c>
      <c r="U418" s="11">
        <v>1951.52</v>
      </c>
      <c r="V418" s="11">
        <v>2014.44</v>
      </c>
      <c r="W418" s="11">
        <v>2102.8200000000002</v>
      </c>
      <c r="X418" s="11">
        <v>2095.09</v>
      </c>
      <c r="Y418" s="11">
        <v>1731.5</v>
      </c>
      <c r="Z418" s="11">
        <v>1560.14</v>
      </c>
    </row>
    <row r="419" spans="2:26" x14ac:dyDescent="0.2">
      <c r="B419" s="12">
        <v>19</v>
      </c>
      <c r="C419" s="11">
        <v>1291.26</v>
      </c>
      <c r="D419" s="11">
        <v>1138.53</v>
      </c>
      <c r="E419" s="11">
        <v>1110.8699999999999</v>
      </c>
      <c r="F419" s="11">
        <v>1068.43</v>
      </c>
      <c r="G419" s="11">
        <v>1030.3</v>
      </c>
      <c r="H419" s="11">
        <v>1083.8800000000001</v>
      </c>
      <c r="I419" s="11">
        <v>1122.68</v>
      </c>
      <c r="J419" s="11">
        <v>1436.19</v>
      </c>
      <c r="K419" s="11">
        <v>1726.51</v>
      </c>
      <c r="L419" s="11">
        <v>2012.52</v>
      </c>
      <c r="M419" s="11">
        <v>1990.92</v>
      </c>
      <c r="N419" s="11">
        <v>1967.18</v>
      </c>
      <c r="O419" s="11">
        <v>1981.87</v>
      </c>
      <c r="P419" s="11">
        <v>1952.56</v>
      </c>
      <c r="Q419" s="11">
        <v>1960.12</v>
      </c>
      <c r="R419" s="11">
        <v>1977.94</v>
      </c>
      <c r="S419" s="11">
        <v>1960.77</v>
      </c>
      <c r="T419" s="11">
        <v>1929.24</v>
      </c>
      <c r="U419" s="11">
        <v>1959.42</v>
      </c>
      <c r="V419" s="11">
        <v>1890.03</v>
      </c>
      <c r="W419" s="11">
        <v>1880.81</v>
      </c>
      <c r="X419" s="11">
        <v>1724.53</v>
      </c>
      <c r="Y419" s="11">
        <v>1565.49</v>
      </c>
      <c r="Z419" s="11">
        <v>1398.28</v>
      </c>
    </row>
    <row r="420" spans="2:26" x14ac:dyDescent="0.2">
      <c r="B420" s="12">
        <v>20</v>
      </c>
      <c r="C420" s="11">
        <v>1131.51</v>
      </c>
      <c r="D420" s="11">
        <v>923.27</v>
      </c>
      <c r="E420" s="11">
        <v>839.46</v>
      </c>
      <c r="F420" s="11">
        <v>88.35</v>
      </c>
      <c r="G420" s="11">
        <v>91.95</v>
      </c>
      <c r="H420" s="11">
        <v>92.36</v>
      </c>
      <c r="I420" s="11">
        <v>1052.08</v>
      </c>
      <c r="J420" s="11">
        <v>1398.58</v>
      </c>
      <c r="K420" s="11">
        <v>1739.71</v>
      </c>
      <c r="L420" s="11">
        <v>1934.6</v>
      </c>
      <c r="M420" s="11">
        <v>1837.74</v>
      </c>
      <c r="N420" s="11">
        <v>1824.93</v>
      </c>
      <c r="O420" s="11">
        <v>1912.61</v>
      </c>
      <c r="P420" s="11">
        <v>1862.8</v>
      </c>
      <c r="Q420" s="11">
        <v>1868.98</v>
      </c>
      <c r="R420" s="11">
        <v>1972.31</v>
      </c>
      <c r="S420" s="11">
        <v>1938.67</v>
      </c>
      <c r="T420" s="11">
        <v>1879.2</v>
      </c>
      <c r="U420" s="11">
        <v>1803.4</v>
      </c>
      <c r="V420" s="11">
        <v>1893.45</v>
      </c>
      <c r="W420" s="11">
        <v>1968.72</v>
      </c>
      <c r="X420" s="11">
        <v>1894.99</v>
      </c>
      <c r="Y420" s="11">
        <v>1621.88</v>
      </c>
      <c r="Z420" s="11">
        <v>1366.38</v>
      </c>
    </row>
    <row r="421" spans="2:26" x14ac:dyDescent="0.2">
      <c r="B421" s="12">
        <v>21</v>
      </c>
      <c r="C421" s="11">
        <v>1137.1300000000001</v>
      </c>
      <c r="D421" s="11">
        <v>1023.56</v>
      </c>
      <c r="E421" s="11">
        <v>874.45</v>
      </c>
      <c r="F421" s="11">
        <v>126.59</v>
      </c>
      <c r="G421" s="11">
        <v>128.81</v>
      </c>
      <c r="H421" s="11">
        <v>133.84</v>
      </c>
      <c r="I421" s="11">
        <v>1121.8</v>
      </c>
      <c r="J421" s="11">
        <v>1402.76</v>
      </c>
      <c r="K421" s="11">
        <v>1757.96</v>
      </c>
      <c r="L421" s="11">
        <v>1975.2</v>
      </c>
      <c r="M421" s="11">
        <v>1888.05</v>
      </c>
      <c r="N421" s="11">
        <v>1945.97</v>
      </c>
      <c r="O421" s="11">
        <v>1910.22</v>
      </c>
      <c r="P421" s="11">
        <v>1928.59</v>
      </c>
      <c r="Q421" s="11">
        <v>1920.78</v>
      </c>
      <c r="R421" s="11">
        <v>1989.37</v>
      </c>
      <c r="S421" s="11">
        <v>1956.51</v>
      </c>
      <c r="T421" s="11">
        <v>1923.09</v>
      </c>
      <c r="U421" s="11">
        <v>1934.9</v>
      </c>
      <c r="V421" s="11">
        <v>1980.64</v>
      </c>
      <c r="W421" s="11">
        <v>1953.17</v>
      </c>
      <c r="X421" s="11">
        <v>1781.17</v>
      </c>
      <c r="Y421" s="11">
        <v>1593.34</v>
      </c>
      <c r="Z421" s="11">
        <v>1393.95</v>
      </c>
    </row>
    <row r="422" spans="2:26" x14ac:dyDescent="0.2">
      <c r="B422" s="12">
        <v>22</v>
      </c>
      <c r="C422" s="11">
        <v>1146.51</v>
      </c>
      <c r="D422" s="11">
        <v>964.39</v>
      </c>
      <c r="E422" s="11">
        <v>851.11</v>
      </c>
      <c r="F422" s="11">
        <v>228.06</v>
      </c>
      <c r="G422" s="11">
        <v>127.11</v>
      </c>
      <c r="H422" s="11">
        <v>128.75</v>
      </c>
      <c r="I422" s="11">
        <v>1085.74</v>
      </c>
      <c r="J422" s="11">
        <v>1412.91</v>
      </c>
      <c r="K422" s="11">
        <v>1801.1</v>
      </c>
      <c r="L422" s="11">
        <v>1908.76</v>
      </c>
      <c r="M422" s="11">
        <v>1878.52</v>
      </c>
      <c r="N422" s="11">
        <v>1888.24</v>
      </c>
      <c r="O422" s="11">
        <v>1827.5</v>
      </c>
      <c r="P422" s="11">
        <v>1877.96</v>
      </c>
      <c r="Q422" s="11">
        <v>1885.42</v>
      </c>
      <c r="R422" s="11">
        <v>1963.33</v>
      </c>
      <c r="S422" s="11">
        <v>1943.76</v>
      </c>
      <c r="T422" s="11">
        <v>1928.7</v>
      </c>
      <c r="U422" s="11">
        <v>1847.9</v>
      </c>
      <c r="V422" s="11">
        <v>1838.96</v>
      </c>
      <c r="W422" s="11">
        <v>1819.49</v>
      </c>
      <c r="X422" s="11">
        <v>1709.33</v>
      </c>
      <c r="Y422" s="11">
        <v>1641.69</v>
      </c>
      <c r="Z422" s="11">
        <v>1388.8</v>
      </c>
    </row>
    <row r="423" spans="2:26" x14ac:dyDescent="0.2">
      <c r="B423" s="12">
        <v>23</v>
      </c>
      <c r="C423" s="11">
        <v>1171.32</v>
      </c>
      <c r="D423" s="11">
        <v>1035.1600000000001</v>
      </c>
      <c r="E423" s="11">
        <v>937.84</v>
      </c>
      <c r="F423" s="11">
        <v>912.54</v>
      </c>
      <c r="G423" s="11">
        <v>912.92</v>
      </c>
      <c r="H423" s="11">
        <v>1032.79</v>
      </c>
      <c r="I423" s="11">
        <v>1154.72</v>
      </c>
      <c r="J423" s="11">
        <v>1496.08</v>
      </c>
      <c r="K423" s="11">
        <v>1927.28</v>
      </c>
      <c r="L423" s="11">
        <v>2140.0300000000002</v>
      </c>
      <c r="M423" s="11">
        <v>2063.81</v>
      </c>
      <c r="N423" s="11">
        <v>1984.77</v>
      </c>
      <c r="O423" s="11">
        <v>1895.04</v>
      </c>
      <c r="P423" s="11">
        <v>2034.54</v>
      </c>
      <c r="Q423" s="11">
        <v>2021.96</v>
      </c>
      <c r="R423" s="11">
        <v>2204.6999999999998</v>
      </c>
      <c r="S423" s="11">
        <v>2176.41</v>
      </c>
      <c r="T423" s="11">
        <v>2181.29</v>
      </c>
      <c r="U423" s="11">
        <v>2040.25</v>
      </c>
      <c r="V423" s="11">
        <v>2034.42</v>
      </c>
      <c r="W423" s="11">
        <v>2010.8</v>
      </c>
      <c r="X423" s="11">
        <v>1963.51</v>
      </c>
      <c r="Y423" s="11">
        <v>1821.44</v>
      </c>
      <c r="Z423" s="11">
        <v>1558.01</v>
      </c>
    </row>
    <row r="424" spans="2:26" x14ac:dyDescent="0.2">
      <c r="B424" s="12">
        <v>24</v>
      </c>
      <c r="C424" s="11">
        <v>1344.61</v>
      </c>
      <c r="D424" s="11">
        <v>1185.02</v>
      </c>
      <c r="E424" s="11">
        <v>1135.99</v>
      </c>
      <c r="F424" s="11">
        <v>1075.67</v>
      </c>
      <c r="G424" s="11">
        <v>1004.53</v>
      </c>
      <c r="H424" s="11">
        <v>1034.52</v>
      </c>
      <c r="I424" s="11">
        <v>1036.27</v>
      </c>
      <c r="J424" s="11">
        <v>1282.1099999999999</v>
      </c>
      <c r="K424" s="11">
        <v>1581.28</v>
      </c>
      <c r="L424" s="11">
        <v>1896.85</v>
      </c>
      <c r="M424" s="11">
        <v>1977.31</v>
      </c>
      <c r="N424" s="11">
        <v>2006.18</v>
      </c>
      <c r="O424" s="11">
        <v>1955.92</v>
      </c>
      <c r="P424" s="11">
        <v>1950.08</v>
      </c>
      <c r="Q424" s="11">
        <v>1950.96</v>
      </c>
      <c r="R424" s="11">
        <v>1921.54</v>
      </c>
      <c r="S424" s="11">
        <v>1900.97</v>
      </c>
      <c r="T424" s="11">
        <v>1967.06</v>
      </c>
      <c r="U424" s="11">
        <v>1927.9</v>
      </c>
      <c r="V424" s="11">
        <v>1957.97</v>
      </c>
      <c r="W424" s="11">
        <v>1942.84</v>
      </c>
      <c r="X424" s="11">
        <v>1896.47</v>
      </c>
      <c r="Y424" s="11">
        <v>1610.22</v>
      </c>
      <c r="Z424" s="11">
        <v>1400.11</v>
      </c>
    </row>
    <row r="425" spans="2:26" x14ac:dyDescent="0.2">
      <c r="B425" s="12">
        <v>25</v>
      </c>
      <c r="C425" s="11">
        <v>1278.03</v>
      </c>
      <c r="D425" s="11">
        <v>1149.23</v>
      </c>
      <c r="E425" s="11">
        <v>1096.42</v>
      </c>
      <c r="F425" s="11">
        <v>1036.53</v>
      </c>
      <c r="G425" s="11">
        <v>989.31</v>
      </c>
      <c r="H425" s="11">
        <v>980.98</v>
      </c>
      <c r="I425" s="11">
        <v>1041.57</v>
      </c>
      <c r="J425" s="11">
        <v>1135.9100000000001</v>
      </c>
      <c r="K425" s="11">
        <v>1474.99</v>
      </c>
      <c r="L425" s="11">
        <v>1681.3</v>
      </c>
      <c r="M425" s="11">
        <v>1809.4</v>
      </c>
      <c r="N425" s="11">
        <v>1821.85</v>
      </c>
      <c r="O425" s="11">
        <v>1819.75</v>
      </c>
      <c r="P425" s="11">
        <v>1827.92</v>
      </c>
      <c r="Q425" s="11">
        <v>1805.16</v>
      </c>
      <c r="R425" s="11">
        <v>1798.75</v>
      </c>
      <c r="S425" s="11">
        <v>1793.77</v>
      </c>
      <c r="T425" s="11">
        <v>1796.3</v>
      </c>
      <c r="U425" s="11">
        <v>1796.6</v>
      </c>
      <c r="V425" s="11">
        <v>1942.29</v>
      </c>
      <c r="W425" s="11">
        <v>1933.36</v>
      </c>
      <c r="X425" s="11">
        <v>1884.02</v>
      </c>
      <c r="Y425" s="11">
        <v>1670.87</v>
      </c>
      <c r="Z425" s="11">
        <v>1523.36</v>
      </c>
    </row>
    <row r="426" spans="2:26" x14ac:dyDescent="0.2">
      <c r="B426" s="12">
        <v>26</v>
      </c>
      <c r="C426" s="11">
        <v>1184.94</v>
      </c>
      <c r="D426" s="11">
        <v>1078.3399999999999</v>
      </c>
      <c r="E426" s="11">
        <v>906.96</v>
      </c>
      <c r="F426" s="11">
        <v>823.25</v>
      </c>
      <c r="G426" s="11">
        <v>823.7</v>
      </c>
      <c r="H426" s="11">
        <v>978.63</v>
      </c>
      <c r="I426" s="11">
        <v>1055.8599999999999</v>
      </c>
      <c r="J426" s="11">
        <v>1360.49</v>
      </c>
      <c r="K426" s="11">
        <v>1752.48</v>
      </c>
      <c r="L426" s="11">
        <v>2029.73</v>
      </c>
      <c r="M426" s="11">
        <v>1913.25</v>
      </c>
      <c r="N426" s="11">
        <v>1884.97</v>
      </c>
      <c r="O426" s="11">
        <v>1880.84</v>
      </c>
      <c r="P426" s="11">
        <v>1888.32</v>
      </c>
      <c r="Q426" s="11">
        <v>1889.19</v>
      </c>
      <c r="R426" s="11">
        <v>2023.54</v>
      </c>
      <c r="S426" s="11">
        <v>1980.76</v>
      </c>
      <c r="T426" s="11">
        <v>1862.29</v>
      </c>
      <c r="U426" s="11">
        <v>1857.93</v>
      </c>
      <c r="V426" s="11">
        <v>1881.31</v>
      </c>
      <c r="W426" s="11">
        <v>1938.74</v>
      </c>
      <c r="X426" s="11">
        <v>1817.42</v>
      </c>
      <c r="Y426" s="11">
        <v>1743.58</v>
      </c>
      <c r="Z426" s="11">
        <v>1371.97</v>
      </c>
    </row>
    <row r="427" spans="2:26" x14ac:dyDescent="0.2">
      <c r="B427" s="12">
        <v>27</v>
      </c>
      <c r="C427" s="11">
        <v>1198.99</v>
      </c>
      <c r="D427" s="11">
        <v>1027.03</v>
      </c>
      <c r="E427" s="11">
        <v>850.04</v>
      </c>
      <c r="F427" s="11">
        <v>794.74</v>
      </c>
      <c r="G427" s="11">
        <v>804.13</v>
      </c>
      <c r="H427" s="11">
        <v>949.91</v>
      </c>
      <c r="I427" s="11">
        <v>1086.46</v>
      </c>
      <c r="J427" s="11">
        <v>1404.88</v>
      </c>
      <c r="K427" s="11">
        <v>1829.15</v>
      </c>
      <c r="L427" s="11">
        <v>2048.56</v>
      </c>
      <c r="M427" s="11">
        <v>2029.88</v>
      </c>
      <c r="N427" s="11">
        <v>2017.18</v>
      </c>
      <c r="O427" s="11">
        <v>2010.82</v>
      </c>
      <c r="P427" s="11">
        <v>2047.25</v>
      </c>
      <c r="Q427" s="11">
        <v>2025.44</v>
      </c>
      <c r="R427" s="11">
        <v>2047.12</v>
      </c>
      <c r="S427" s="11">
        <v>2057.96</v>
      </c>
      <c r="T427" s="11">
        <v>2054.5100000000002</v>
      </c>
      <c r="U427" s="11">
        <v>2182.06</v>
      </c>
      <c r="V427" s="11">
        <v>2179.2399999999998</v>
      </c>
      <c r="W427" s="11">
        <v>2181.7800000000002</v>
      </c>
      <c r="X427" s="11">
        <v>2039.38</v>
      </c>
      <c r="Y427" s="11">
        <v>1706.25</v>
      </c>
      <c r="Z427" s="11">
        <v>1534.1</v>
      </c>
    </row>
    <row r="428" spans="2:26" ht="60.75" customHeight="1" x14ac:dyDescent="0.2">
      <c r="B428" s="12">
        <v>28</v>
      </c>
      <c r="C428" s="11">
        <v>1189.25</v>
      </c>
      <c r="D428" s="11">
        <v>1014.42</v>
      </c>
      <c r="E428" s="11">
        <v>898.71</v>
      </c>
      <c r="F428" s="11">
        <v>842.17</v>
      </c>
      <c r="G428" s="11">
        <v>856.12</v>
      </c>
      <c r="H428" s="11">
        <v>1031.69</v>
      </c>
      <c r="I428" s="11">
        <v>1141.3800000000001</v>
      </c>
      <c r="J428" s="11">
        <v>1458.98</v>
      </c>
      <c r="K428" s="11">
        <v>1873.11</v>
      </c>
      <c r="L428" s="11">
        <v>2196.0500000000002</v>
      </c>
      <c r="M428" s="11">
        <v>2214.36</v>
      </c>
      <c r="N428" s="11">
        <v>2205.54</v>
      </c>
      <c r="O428" s="11">
        <v>2197.8000000000002</v>
      </c>
      <c r="P428" s="11">
        <v>2213.16</v>
      </c>
      <c r="Q428" s="11">
        <v>2208.56</v>
      </c>
      <c r="R428" s="11">
        <v>2217.98</v>
      </c>
      <c r="S428" s="11">
        <v>2220.35</v>
      </c>
      <c r="T428" s="11">
        <v>2209.15</v>
      </c>
      <c r="U428" s="11">
        <v>2198.21</v>
      </c>
      <c r="V428" s="11">
        <v>2200.85</v>
      </c>
      <c r="W428" s="11">
        <v>2204.3200000000002</v>
      </c>
      <c r="X428" s="11">
        <v>2136.3000000000002</v>
      </c>
      <c r="Y428" s="11">
        <v>1809.97</v>
      </c>
      <c r="Z428" s="11">
        <v>1495.29</v>
      </c>
    </row>
    <row r="429" spans="2:26" x14ac:dyDescent="0.2">
      <c r="B429" s="12">
        <v>29</v>
      </c>
      <c r="C429" s="11">
        <v>1225.75</v>
      </c>
      <c r="D429" s="11">
        <v>1075.45</v>
      </c>
      <c r="E429" s="11">
        <v>989.62</v>
      </c>
      <c r="F429" s="11">
        <v>947.65</v>
      </c>
      <c r="G429" s="11">
        <v>955.12</v>
      </c>
      <c r="H429" s="11">
        <v>1044.42</v>
      </c>
      <c r="I429" s="11">
        <v>1143.6400000000001</v>
      </c>
      <c r="J429" s="11">
        <v>1461.39</v>
      </c>
      <c r="K429" s="11">
        <v>1819.51</v>
      </c>
      <c r="L429" s="11">
        <v>2205.63</v>
      </c>
      <c r="M429" s="11">
        <v>2198.8200000000002</v>
      </c>
      <c r="N429" s="11">
        <v>2191.1999999999998</v>
      </c>
      <c r="O429" s="11">
        <v>2176.66</v>
      </c>
      <c r="P429" s="11">
        <v>2204.8000000000002</v>
      </c>
      <c r="Q429" s="11">
        <v>2200.86</v>
      </c>
      <c r="R429" s="11">
        <v>2220.14</v>
      </c>
      <c r="S429" s="11">
        <v>2230.61</v>
      </c>
      <c r="T429" s="11">
        <v>2215.88</v>
      </c>
      <c r="U429" s="11">
        <v>2211.6999999999998</v>
      </c>
      <c r="V429" s="11">
        <v>2201.4899999999998</v>
      </c>
      <c r="W429" s="11">
        <v>2198.8000000000002</v>
      </c>
      <c r="X429" s="11">
        <v>2097.06</v>
      </c>
      <c r="Y429" s="11">
        <v>1698.52</v>
      </c>
      <c r="Z429" s="11">
        <v>1392.39</v>
      </c>
    </row>
    <row r="430" spans="2:26" x14ac:dyDescent="0.2">
      <c r="B430" s="12">
        <v>30</v>
      </c>
      <c r="C430" s="11">
        <v>1269.57</v>
      </c>
      <c r="D430" s="11">
        <v>1161.56</v>
      </c>
      <c r="E430" s="11">
        <v>1111.31</v>
      </c>
      <c r="F430" s="11">
        <v>1042.3800000000001</v>
      </c>
      <c r="G430" s="11">
        <v>1075.23</v>
      </c>
      <c r="H430" s="11">
        <v>1140.6500000000001</v>
      </c>
      <c r="I430" s="11">
        <v>1202.31</v>
      </c>
      <c r="J430" s="11">
        <v>1497.56</v>
      </c>
      <c r="K430" s="11">
        <v>1763.51</v>
      </c>
      <c r="L430" s="11">
        <v>1808.37</v>
      </c>
      <c r="M430" s="11">
        <v>1793.32</v>
      </c>
      <c r="N430" s="11">
        <v>1785.72</v>
      </c>
      <c r="O430" s="11">
        <v>1777.12</v>
      </c>
      <c r="P430" s="11">
        <v>1787.58</v>
      </c>
      <c r="Q430" s="11">
        <v>1792.33</v>
      </c>
      <c r="R430" s="11">
        <v>1811.6</v>
      </c>
      <c r="S430" s="11">
        <v>1818.7</v>
      </c>
      <c r="T430" s="11">
        <v>1820.32</v>
      </c>
      <c r="U430" s="11">
        <v>1809.75</v>
      </c>
      <c r="V430" s="11">
        <v>1771.62</v>
      </c>
      <c r="W430" s="11">
        <v>1930.91</v>
      </c>
      <c r="X430" s="11">
        <v>2186.9299999999998</v>
      </c>
      <c r="Y430" s="11">
        <v>1738.77</v>
      </c>
      <c r="Z430" s="11">
        <v>1541.53</v>
      </c>
    </row>
    <row r="431" spans="2:26" x14ac:dyDescent="0.2">
      <c r="B431" s="12">
        <v>31</v>
      </c>
      <c r="C431" s="11">
        <v>1474.71</v>
      </c>
      <c r="D431" s="11">
        <v>1293.2</v>
      </c>
      <c r="E431" s="11">
        <v>1226.1400000000001</v>
      </c>
      <c r="F431" s="11">
        <v>1148.6600000000001</v>
      </c>
      <c r="G431" s="11">
        <v>1148</v>
      </c>
      <c r="H431" s="11">
        <v>1140.98</v>
      </c>
      <c r="I431" s="11">
        <v>1303.28</v>
      </c>
      <c r="J431" s="11">
        <v>1428.88</v>
      </c>
      <c r="K431" s="11">
        <v>1651.21</v>
      </c>
      <c r="L431" s="11">
        <v>1928.6</v>
      </c>
      <c r="M431" s="11">
        <v>2045.12</v>
      </c>
      <c r="N431" s="11">
        <v>2054.63</v>
      </c>
      <c r="O431" s="11">
        <v>2047.22</v>
      </c>
      <c r="P431" s="11">
        <v>2051.38</v>
      </c>
      <c r="Q431" s="11">
        <v>2047.26</v>
      </c>
      <c r="R431" s="11">
        <v>2056.6799999999998</v>
      </c>
      <c r="S431" s="11">
        <v>2056.48</v>
      </c>
      <c r="T431" s="11">
        <v>2060.0700000000002</v>
      </c>
      <c r="U431" s="11">
        <v>2054.38</v>
      </c>
      <c r="V431" s="11">
        <v>2046.27</v>
      </c>
      <c r="W431" s="11">
        <v>2062.65</v>
      </c>
      <c r="X431" s="11">
        <v>2022.84</v>
      </c>
      <c r="Y431" s="11">
        <v>1263.02</v>
      </c>
      <c r="Z431" s="11">
        <v>1025.03</v>
      </c>
    </row>
    <row r="432" spans="2:26" ht="39.75" customHeight="1" x14ac:dyDescent="0.2">
      <c r="B432" s="24" t="s">
        <v>31</v>
      </c>
      <c r="C432" s="25"/>
      <c r="D432" s="25"/>
      <c r="E432" s="25"/>
      <c r="F432" s="25"/>
      <c r="G432" s="25"/>
      <c r="H432" s="25"/>
      <c r="I432" s="25"/>
      <c r="J432" s="25"/>
      <c r="K432" s="26"/>
    </row>
    <row r="433" spans="2:26" x14ac:dyDescent="0.2">
      <c r="B433" s="11" t="s">
        <v>20</v>
      </c>
      <c r="C433" s="12">
        <v>1</v>
      </c>
      <c r="D433" s="12">
        <v>2</v>
      </c>
      <c r="E433" s="12">
        <v>3</v>
      </c>
      <c r="F433" s="12">
        <v>4</v>
      </c>
      <c r="G433" s="12">
        <v>5</v>
      </c>
      <c r="H433" s="12">
        <v>6</v>
      </c>
      <c r="I433" s="12">
        <v>7</v>
      </c>
      <c r="J433" s="12">
        <v>8</v>
      </c>
      <c r="K433" s="12">
        <v>9</v>
      </c>
      <c r="L433" s="12">
        <v>10</v>
      </c>
      <c r="M433" s="12">
        <v>11</v>
      </c>
      <c r="N433" s="12">
        <v>12</v>
      </c>
      <c r="O433" s="12">
        <v>13</v>
      </c>
      <c r="P433" s="12">
        <v>14</v>
      </c>
      <c r="Q433" s="12">
        <v>15</v>
      </c>
      <c r="R433" s="12">
        <v>16</v>
      </c>
      <c r="S433" s="12">
        <v>17</v>
      </c>
      <c r="T433" s="12">
        <v>18</v>
      </c>
      <c r="U433" s="12">
        <v>19</v>
      </c>
      <c r="V433" s="12">
        <v>20</v>
      </c>
      <c r="W433" s="12">
        <v>21</v>
      </c>
      <c r="X433" s="12">
        <v>22</v>
      </c>
      <c r="Y433" s="12">
        <v>23</v>
      </c>
      <c r="Z433" s="12">
        <v>24</v>
      </c>
    </row>
    <row r="434" spans="2:26" x14ac:dyDescent="0.2">
      <c r="B434" s="12">
        <v>1</v>
      </c>
      <c r="C434" s="11">
        <v>0</v>
      </c>
      <c r="D434" s="11">
        <v>0</v>
      </c>
      <c r="E434" s="11">
        <v>0</v>
      </c>
      <c r="F434" s="11">
        <v>0</v>
      </c>
      <c r="G434" s="11">
        <v>23.36</v>
      </c>
      <c r="H434" s="11">
        <v>437.5</v>
      </c>
      <c r="I434" s="11">
        <v>202.58</v>
      </c>
      <c r="J434" s="11">
        <v>164.2</v>
      </c>
      <c r="K434" s="11">
        <v>263.85000000000002</v>
      </c>
      <c r="L434" s="11">
        <v>104.52</v>
      </c>
      <c r="M434" s="11">
        <v>39.18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2</v>
      </c>
      <c r="C435" s="11">
        <v>478.75</v>
      </c>
      <c r="D435" s="11">
        <v>0</v>
      </c>
      <c r="E435" s="11">
        <v>487.39</v>
      </c>
      <c r="F435" s="11">
        <v>1131.56</v>
      </c>
      <c r="G435" s="11">
        <v>1227.69</v>
      </c>
      <c r="H435" s="11">
        <v>1031.21</v>
      </c>
      <c r="I435" s="11">
        <v>77.150000000000006</v>
      </c>
      <c r="J435" s="11">
        <v>169.5</v>
      </c>
      <c r="K435" s="11">
        <v>123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3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229.49</v>
      </c>
      <c r="I436" s="11">
        <v>142.78</v>
      </c>
      <c r="J436" s="11">
        <v>155.44999999999999</v>
      </c>
      <c r="K436" s="11">
        <v>330</v>
      </c>
      <c r="L436" s="11">
        <v>107.79</v>
      </c>
      <c r="M436" s="11">
        <v>136.49</v>
      </c>
      <c r="N436" s="11">
        <v>136.46</v>
      </c>
      <c r="O436" s="11">
        <v>152.19999999999999</v>
      </c>
      <c r="P436" s="11">
        <v>181.23</v>
      </c>
      <c r="Q436" s="11">
        <v>175.8</v>
      </c>
      <c r="R436" s="11">
        <v>75.02</v>
      </c>
      <c r="S436" s="11">
        <v>192.35</v>
      </c>
      <c r="T436" s="11">
        <v>170.83</v>
      </c>
      <c r="U436" s="11">
        <v>122.73</v>
      </c>
      <c r="V436" s="11">
        <v>31.59</v>
      </c>
      <c r="W436" s="11">
        <v>17.89</v>
      </c>
      <c r="X436" s="11">
        <v>0</v>
      </c>
      <c r="Y436" s="11">
        <v>0</v>
      </c>
      <c r="Z436" s="11">
        <v>0</v>
      </c>
    </row>
    <row r="437" spans="2:26" x14ac:dyDescent="0.2">
      <c r="B437" s="12">
        <v>4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172.68</v>
      </c>
      <c r="J437" s="11">
        <v>234.23</v>
      </c>
      <c r="K437" s="11">
        <v>97.89</v>
      </c>
      <c r="L437" s="11">
        <v>150.01</v>
      </c>
      <c r="M437" s="11">
        <v>89.41</v>
      </c>
      <c r="N437" s="11">
        <v>23.58</v>
      </c>
      <c r="O437" s="11">
        <v>44.2</v>
      </c>
      <c r="P437" s="11">
        <v>50.73</v>
      </c>
      <c r="Q437" s="11">
        <v>82.31</v>
      </c>
      <c r="R437" s="11">
        <v>265.83</v>
      </c>
      <c r="S437" s="11">
        <v>67.58</v>
      </c>
      <c r="T437" s="11">
        <v>79.14</v>
      </c>
      <c r="U437" s="11">
        <v>100.32</v>
      </c>
      <c r="V437" s="11">
        <v>113.71</v>
      </c>
      <c r="W437" s="11">
        <v>83.49</v>
      </c>
      <c r="X437" s="11">
        <v>0</v>
      </c>
      <c r="Y437" s="11">
        <v>0</v>
      </c>
      <c r="Z437" s="11">
        <v>0</v>
      </c>
    </row>
    <row r="438" spans="2:26" x14ac:dyDescent="0.2">
      <c r="B438" s="12">
        <v>5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271.33</v>
      </c>
      <c r="I438" s="11">
        <v>214.5</v>
      </c>
      <c r="J438" s="11">
        <v>154.58000000000001</v>
      </c>
      <c r="K438" s="11">
        <v>261.52999999999997</v>
      </c>
      <c r="L438" s="11">
        <v>247.49</v>
      </c>
      <c r="M438" s="11">
        <v>304.26</v>
      </c>
      <c r="N438" s="11">
        <v>283.68</v>
      </c>
      <c r="O438" s="11">
        <v>331.39</v>
      </c>
      <c r="P438" s="11">
        <v>276.25</v>
      </c>
      <c r="Q438" s="11">
        <v>201.13</v>
      </c>
      <c r="R438" s="11">
        <v>272.93</v>
      </c>
      <c r="S438" s="11">
        <v>302.33</v>
      </c>
      <c r="T438" s="11">
        <v>276.66000000000003</v>
      </c>
      <c r="U438" s="11">
        <v>197.21</v>
      </c>
      <c r="V438" s="11">
        <v>145.83000000000001</v>
      </c>
      <c r="W438" s="11">
        <v>176.6</v>
      </c>
      <c r="X438" s="11">
        <v>11.14</v>
      </c>
      <c r="Y438" s="11">
        <v>0</v>
      </c>
      <c r="Z438" s="11">
        <v>0</v>
      </c>
    </row>
    <row r="439" spans="2:26" x14ac:dyDescent="0.2">
      <c r="B439" s="12">
        <v>6</v>
      </c>
      <c r="C439" s="11">
        <v>0</v>
      </c>
      <c r="D439" s="11">
        <v>0</v>
      </c>
      <c r="E439" s="11">
        <v>0</v>
      </c>
      <c r="F439" s="11">
        <v>0</v>
      </c>
      <c r="G439" s="11">
        <v>572.04</v>
      </c>
      <c r="H439" s="11">
        <v>259.2</v>
      </c>
      <c r="I439" s="11">
        <v>250.28</v>
      </c>
      <c r="J439" s="11">
        <v>217.34</v>
      </c>
      <c r="K439" s="11">
        <v>249.28</v>
      </c>
      <c r="L439" s="11">
        <v>307.69</v>
      </c>
      <c r="M439" s="11">
        <v>228.47</v>
      </c>
      <c r="N439" s="11">
        <v>161.91999999999999</v>
      </c>
      <c r="O439" s="11">
        <v>277.77999999999997</v>
      </c>
      <c r="P439" s="11">
        <v>226.47</v>
      </c>
      <c r="Q439" s="11">
        <v>146.71</v>
      </c>
      <c r="R439" s="11">
        <v>281.79000000000002</v>
      </c>
      <c r="S439" s="11">
        <v>299.91000000000003</v>
      </c>
      <c r="T439" s="11">
        <v>325.2</v>
      </c>
      <c r="U439" s="11">
        <v>358.57</v>
      </c>
      <c r="V439" s="11">
        <v>253.57</v>
      </c>
      <c r="W439" s="11">
        <v>214.17</v>
      </c>
      <c r="X439" s="11">
        <v>0</v>
      </c>
      <c r="Y439" s="11">
        <v>0</v>
      </c>
      <c r="Z439" s="11">
        <v>70.36</v>
      </c>
    </row>
    <row r="440" spans="2:26" x14ac:dyDescent="0.2">
      <c r="B440" s="12">
        <v>7</v>
      </c>
      <c r="C440" s="11">
        <v>0</v>
      </c>
      <c r="D440" s="11">
        <v>0</v>
      </c>
      <c r="E440" s="11">
        <v>0</v>
      </c>
      <c r="F440" s="11">
        <v>205.55</v>
      </c>
      <c r="G440" s="11">
        <v>183.19</v>
      </c>
      <c r="H440" s="11">
        <v>435.17</v>
      </c>
      <c r="I440" s="11">
        <v>193.73</v>
      </c>
      <c r="J440" s="11">
        <v>178.26</v>
      </c>
      <c r="K440" s="11">
        <v>322.39</v>
      </c>
      <c r="L440" s="11">
        <v>206.16</v>
      </c>
      <c r="M440" s="11">
        <v>150.12</v>
      </c>
      <c r="N440" s="11">
        <v>139.63999999999999</v>
      </c>
      <c r="O440" s="11">
        <v>303.17</v>
      </c>
      <c r="P440" s="11">
        <v>367.94</v>
      </c>
      <c r="Q440" s="11">
        <v>331.8</v>
      </c>
      <c r="R440" s="11">
        <v>507.95</v>
      </c>
      <c r="S440" s="11">
        <v>249.11</v>
      </c>
      <c r="T440" s="11">
        <v>591.11</v>
      </c>
      <c r="U440" s="11">
        <v>593.82000000000005</v>
      </c>
      <c r="V440" s="11">
        <v>584.44000000000005</v>
      </c>
      <c r="W440" s="11">
        <v>359.27</v>
      </c>
      <c r="X440" s="11">
        <v>271.33</v>
      </c>
      <c r="Y440" s="11">
        <v>0</v>
      </c>
      <c r="Z440" s="11">
        <v>6.49</v>
      </c>
    </row>
    <row r="441" spans="2:26" x14ac:dyDescent="0.2">
      <c r="B441" s="12">
        <v>8</v>
      </c>
      <c r="C441" s="11">
        <v>2.0299999999999998</v>
      </c>
      <c r="D441" s="11">
        <v>20.28</v>
      </c>
      <c r="E441" s="11">
        <v>0</v>
      </c>
      <c r="F441" s="11">
        <v>57.41</v>
      </c>
      <c r="G441" s="11">
        <v>107.51</v>
      </c>
      <c r="H441" s="11">
        <v>291.2</v>
      </c>
      <c r="I441" s="11">
        <v>221.82</v>
      </c>
      <c r="J441" s="11">
        <v>147.51</v>
      </c>
      <c r="K441" s="11">
        <v>166.27</v>
      </c>
      <c r="L441" s="11">
        <v>86.85</v>
      </c>
      <c r="M441" s="11">
        <v>26.17</v>
      </c>
      <c r="N441" s="11">
        <v>5.46</v>
      </c>
      <c r="O441" s="11">
        <v>40.94</v>
      </c>
      <c r="P441" s="11">
        <v>10.7</v>
      </c>
      <c r="Q441" s="11">
        <v>2.63</v>
      </c>
      <c r="R441" s="11">
        <v>0</v>
      </c>
      <c r="S441" s="11">
        <v>36.57</v>
      </c>
      <c r="T441" s="11">
        <v>0</v>
      </c>
      <c r="U441" s="11">
        <v>0</v>
      </c>
      <c r="V441" s="11">
        <v>34.659999999999997</v>
      </c>
      <c r="W441" s="11">
        <v>53.74</v>
      </c>
      <c r="X441" s="11">
        <v>0</v>
      </c>
      <c r="Y441" s="11">
        <v>0</v>
      </c>
      <c r="Z441" s="11">
        <v>0</v>
      </c>
    </row>
    <row r="442" spans="2:26" x14ac:dyDescent="0.2">
      <c r="B442" s="12">
        <v>9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118.33</v>
      </c>
      <c r="I442" s="11">
        <v>82.11</v>
      </c>
      <c r="J442" s="11">
        <v>0.1</v>
      </c>
      <c r="K442" s="11">
        <v>70.400000000000006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10</v>
      </c>
      <c r="C443" s="11">
        <v>0</v>
      </c>
      <c r="D443" s="11">
        <v>15.41</v>
      </c>
      <c r="E443" s="11">
        <v>22.71</v>
      </c>
      <c r="F443" s="11">
        <v>102.54</v>
      </c>
      <c r="G443" s="11">
        <v>102.21</v>
      </c>
      <c r="H443" s="11">
        <v>136.13999999999999</v>
      </c>
      <c r="I443" s="11">
        <v>136.93</v>
      </c>
      <c r="J443" s="11">
        <v>241.88</v>
      </c>
      <c r="K443" s="11">
        <v>218.43</v>
      </c>
      <c r="L443" s="11">
        <v>141.19999999999999</v>
      </c>
      <c r="M443" s="11">
        <v>120.21</v>
      </c>
      <c r="N443" s="11">
        <v>130.43</v>
      </c>
      <c r="O443" s="11">
        <v>111.13</v>
      </c>
      <c r="P443" s="11">
        <v>98.28</v>
      </c>
      <c r="Q443" s="11">
        <v>117.32</v>
      </c>
      <c r="R443" s="11">
        <v>596.39</v>
      </c>
      <c r="S443" s="11">
        <v>241.31</v>
      </c>
      <c r="T443" s="11">
        <v>141.66999999999999</v>
      </c>
      <c r="U443" s="11">
        <v>36.47</v>
      </c>
      <c r="V443" s="11">
        <v>4.29</v>
      </c>
      <c r="W443" s="11">
        <v>106.58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11</v>
      </c>
      <c r="C444" s="11">
        <v>0</v>
      </c>
      <c r="D444" s="11">
        <v>0.03</v>
      </c>
      <c r="E444" s="11">
        <v>25.21</v>
      </c>
      <c r="F444" s="11">
        <v>38.72</v>
      </c>
      <c r="G444" s="11">
        <v>26.12</v>
      </c>
      <c r="H444" s="11">
        <v>191.87</v>
      </c>
      <c r="I444" s="11">
        <v>164.88</v>
      </c>
      <c r="J444" s="11">
        <v>188.27</v>
      </c>
      <c r="K444" s="11">
        <v>174.38</v>
      </c>
      <c r="L444" s="11">
        <v>87.23</v>
      </c>
      <c r="M444" s="11">
        <v>0.06</v>
      </c>
      <c r="N444" s="11">
        <v>3.18</v>
      </c>
      <c r="O444" s="11">
        <v>0</v>
      </c>
      <c r="P444" s="11">
        <v>0</v>
      </c>
      <c r="Q444" s="11">
        <v>0</v>
      </c>
      <c r="R444" s="11">
        <v>0.18</v>
      </c>
      <c r="S444" s="11">
        <v>15.29</v>
      </c>
      <c r="T444" s="11">
        <v>3.71</v>
      </c>
      <c r="U444" s="11">
        <v>32.86</v>
      </c>
      <c r="V444" s="11">
        <v>99.77</v>
      </c>
      <c r="W444" s="11">
        <v>157.08000000000001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12</v>
      </c>
      <c r="C445" s="11">
        <v>19</v>
      </c>
      <c r="D445" s="11">
        <v>0</v>
      </c>
      <c r="E445" s="11">
        <v>0</v>
      </c>
      <c r="F445" s="11">
        <v>0</v>
      </c>
      <c r="G445" s="11">
        <v>0</v>
      </c>
      <c r="H445" s="11">
        <v>124.6</v>
      </c>
      <c r="I445" s="11">
        <v>204.62</v>
      </c>
      <c r="J445" s="11">
        <v>103.96</v>
      </c>
      <c r="K445" s="11">
        <v>90.87</v>
      </c>
      <c r="L445" s="11">
        <v>7.55</v>
      </c>
      <c r="M445" s="11">
        <v>6.31</v>
      </c>
      <c r="N445" s="11">
        <v>0</v>
      </c>
      <c r="O445" s="11">
        <v>0</v>
      </c>
      <c r="P445" s="11">
        <v>0</v>
      </c>
      <c r="Q445" s="11">
        <v>0</v>
      </c>
      <c r="R445" s="11">
        <v>9.8699999999999992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13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208.5</v>
      </c>
      <c r="I446" s="11">
        <v>147.84</v>
      </c>
      <c r="J446" s="11">
        <v>159.83000000000001</v>
      </c>
      <c r="K446" s="11">
        <v>112.32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14</v>
      </c>
      <c r="C447" s="11">
        <v>0</v>
      </c>
      <c r="D447" s="11">
        <v>0</v>
      </c>
      <c r="E447" s="11">
        <v>0</v>
      </c>
      <c r="F447" s="11">
        <v>0</v>
      </c>
      <c r="G447" s="11">
        <v>30.85</v>
      </c>
      <c r="H447" s="11">
        <v>192.27</v>
      </c>
      <c r="I447" s="11">
        <v>218.94</v>
      </c>
      <c r="J447" s="11">
        <v>110.46</v>
      </c>
      <c r="K447" s="11">
        <v>171.61</v>
      </c>
      <c r="L447" s="11">
        <v>32.83</v>
      </c>
      <c r="M447" s="11">
        <v>0</v>
      </c>
      <c r="N447" s="11">
        <v>0</v>
      </c>
      <c r="O447" s="11">
        <v>0</v>
      </c>
      <c r="P447" s="11">
        <v>10.31</v>
      </c>
      <c r="Q447" s="11">
        <v>9.7200000000000006</v>
      </c>
      <c r="R447" s="11">
        <v>10.78</v>
      </c>
      <c r="S447" s="11">
        <v>1.82</v>
      </c>
      <c r="T447" s="11">
        <v>14.42</v>
      </c>
      <c r="U447" s="11">
        <v>2.92</v>
      </c>
      <c r="V447" s="11">
        <v>14.72</v>
      </c>
      <c r="W447" s="11">
        <v>50.55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15</v>
      </c>
      <c r="C448" s="11">
        <v>0</v>
      </c>
      <c r="D448" s="11">
        <v>0</v>
      </c>
      <c r="E448" s="11">
        <v>0</v>
      </c>
      <c r="F448" s="11">
        <v>0</v>
      </c>
      <c r="G448" s="11">
        <v>37.81</v>
      </c>
      <c r="H448" s="11">
        <v>175.82</v>
      </c>
      <c r="I448" s="11">
        <v>145.54</v>
      </c>
      <c r="J448" s="11">
        <v>183.06</v>
      </c>
      <c r="K448" s="11">
        <v>89.63</v>
      </c>
      <c r="L448" s="11">
        <v>15.75</v>
      </c>
      <c r="M448" s="11">
        <v>5.01</v>
      </c>
      <c r="N448" s="11">
        <v>0</v>
      </c>
      <c r="O448" s="11">
        <v>0.05</v>
      </c>
      <c r="P448" s="11">
        <v>3.83</v>
      </c>
      <c r="Q448" s="11">
        <v>2.73</v>
      </c>
      <c r="R448" s="11">
        <v>10.41</v>
      </c>
      <c r="S448" s="11">
        <v>141.16</v>
      </c>
      <c r="T448" s="11">
        <v>6.69</v>
      </c>
      <c r="U448" s="11">
        <v>8.8800000000000008</v>
      </c>
      <c r="V448" s="11">
        <v>0</v>
      </c>
      <c r="W448" s="11">
        <v>0.08</v>
      </c>
      <c r="X448" s="11">
        <v>0</v>
      </c>
      <c r="Y448" s="11">
        <v>0</v>
      </c>
      <c r="Z448" s="11">
        <v>0</v>
      </c>
    </row>
    <row r="449" spans="2:26" x14ac:dyDescent="0.2">
      <c r="B449" s="12">
        <v>16</v>
      </c>
      <c r="C449" s="11">
        <v>0</v>
      </c>
      <c r="D449" s="11">
        <v>0</v>
      </c>
      <c r="E449" s="11">
        <v>19.649999999999999</v>
      </c>
      <c r="F449" s="11">
        <v>16.14</v>
      </c>
      <c r="G449" s="11">
        <v>97.75</v>
      </c>
      <c r="H449" s="11">
        <v>210.51</v>
      </c>
      <c r="I449" s="11">
        <v>214.14</v>
      </c>
      <c r="J449" s="11">
        <v>376.75</v>
      </c>
      <c r="K449" s="11">
        <v>35.49</v>
      </c>
      <c r="L449" s="11">
        <v>6.42</v>
      </c>
      <c r="M449" s="11">
        <v>6.49</v>
      </c>
      <c r="N449" s="11">
        <v>8.49</v>
      </c>
      <c r="O449" s="11">
        <v>9.64</v>
      </c>
      <c r="P449" s="11">
        <v>7.71</v>
      </c>
      <c r="Q449" s="11">
        <v>5.19</v>
      </c>
      <c r="R449" s="11">
        <v>0</v>
      </c>
      <c r="S449" s="11">
        <v>0</v>
      </c>
      <c r="T449" s="11">
        <v>7.68</v>
      </c>
      <c r="U449" s="11">
        <v>4.33</v>
      </c>
      <c r="V449" s="11">
        <v>2.19</v>
      </c>
      <c r="W449" s="11">
        <v>0.03</v>
      </c>
      <c r="X449" s="11">
        <v>0</v>
      </c>
      <c r="Y449" s="11">
        <v>0</v>
      </c>
      <c r="Z449" s="11">
        <v>0</v>
      </c>
    </row>
    <row r="450" spans="2:26" x14ac:dyDescent="0.2">
      <c r="B450" s="12">
        <v>17</v>
      </c>
      <c r="C450" s="11">
        <v>0</v>
      </c>
      <c r="D450" s="11">
        <v>0</v>
      </c>
      <c r="E450" s="11">
        <v>0</v>
      </c>
      <c r="F450" s="11">
        <v>41.44</v>
      </c>
      <c r="G450" s="11">
        <v>60.31</v>
      </c>
      <c r="H450" s="11">
        <v>91.54</v>
      </c>
      <c r="I450" s="11">
        <v>154.13999999999999</v>
      </c>
      <c r="J450" s="11">
        <v>165.35</v>
      </c>
      <c r="K450" s="11">
        <v>149.30000000000001</v>
      </c>
      <c r="L450" s="11">
        <v>13.54</v>
      </c>
      <c r="M450" s="11">
        <v>0</v>
      </c>
      <c r="N450" s="11">
        <v>0</v>
      </c>
      <c r="O450" s="11">
        <v>0</v>
      </c>
      <c r="P450" s="11">
        <v>0</v>
      </c>
      <c r="Q450" s="11">
        <v>0.03</v>
      </c>
      <c r="R450" s="11">
        <v>68.3</v>
      </c>
      <c r="S450" s="11">
        <v>0</v>
      </c>
      <c r="T450" s="11">
        <v>0</v>
      </c>
      <c r="U450" s="11">
        <v>0</v>
      </c>
      <c r="V450" s="11">
        <v>0</v>
      </c>
      <c r="W450" s="11">
        <v>56.55</v>
      </c>
      <c r="X450" s="11">
        <v>0</v>
      </c>
      <c r="Y450" s="11">
        <v>0</v>
      </c>
      <c r="Z450" s="11">
        <v>0</v>
      </c>
    </row>
    <row r="451" spans="2:26" x14ac:dyDescent="0.2">
      <c r="B451" s="12">
        <v>18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120.54</v>
      </c>
      <c r="J451" s="11">
        <v>220.3</v>
      </c>
      <c r="K451" s="11">
        <v>7.87</v>
      </c>
      <c r="L451" s="11">
        <v>5.83</v>
      </c>
      <c r="M451" s="11">
        <v>16.66</v>
      </c>
      <c r="N451" s="11">
        <v>4.7699999999999996</v>
      </c>
      <c r="O451" s="11">
        <v>0.37</v>
      </c>
      <c r="P451" s="11">
        <v>4.62</v>
      </c>
      <c r="Q451" s="11">
        <v>16.7</v>
      </c>
      <c r="R451" s="11">
        <v>18.649999999999999</v>
      </c>
      <c r="S451" s="11">
        <v>27.5</v>
      </c>
      <c r="T451" s="11">
        <v>34.03</v>
      </c>
      <c r="U451" s="11">
        <v>7.49</v>
      </c>
      <c r="V451" s="11">
        <v>6.55</v>
      </c>
      <c r="W451" s="11">
        <v>28.05</v>
      </c>
      <c r="X451" s="11">
        <v>0</v>
      </c>
      <c r="Y451" s="11">
        <v>0</v>
      </c>
      <c r="Z451" s="11">
        <v>0</v>
      </c>
    </row>
    <row r="452" spans="2:26" x14ac:dyDescent="0.2">
      <c r="B452" s="12">
        <v>19</v>
      </c>
      <c r="C452" s="11">
        <v>0</v>
      </c>
      <c r="D452" s="11">
        <v>0</v>
      </c>
      <c r="E452" s="11">
        <v>0</v>
      </c>
      <c r="F452" s="11">
        <v>39.75</v>
      </c>
      <c r="G452" s="11">
        <v>83.94</v>
      </c>
      <c r="H452" s="11">
        <v>139.07</v>
      </c>
      <c r="I452" s="11">
        <v>226.78</v>
      </c>
      <c r="J452" s="11">
        <v>163.28</v>
      </c>
      <c r="K452" s="11">
        <v>235.01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0.51</v>
      </c>
      <c r="S452" s="11">
        <v>0.17</v>
      </c>
      <c r="T452" s="11">
        <v>11.3</v>
      </c>
      <c r="U452" s="11">
        <v>38.729999999999997</v>
      </c>
      <c r="V452" s="11">
        <v>163.68</v>
      </c>
      <c r="W452" s="11">
        <v>168.06</v>
      </c>
      <c r="X452" s="11">
        <v>133.9</v>
      </c>
      <c r="Y452" s="11">
        <v>1.1299999999999999</v>
      </c>
      <c r="Z452" s="11">
        <v>0</v>
      </c>
    </row>
    <row r="453" spans="2:26" x14ac:dyDescent="0.2">
      <c r="B453" s="12">
        <v>20</v>
      </c>
      <c r="C453" s="11">
        <v>3.33</v>
      </c>
      <c r="D453" s="11">
        <v>86.15</v>
      </c>
      <c r="E453" s="11">
        <v>61.26</v>
      </c>
      <c r="F453" s="11">
        <v>0</v>
      </c>
      <c r="G453" s="11">
        <v>0</v>
      </c>
      <c r="H453" s="11">
        <v>1108.79</v>
      </c>
      <c r="I453" s="11">
        <v>305.70999999999998</v>
      </c>
      <c r="J453" s="11">
        <v>217.98</v>
      </c>
      <c r="K453" s="11">
        <v>236.52</v>
      </c>
      <c r="L453" s="11">
        <v>158.85</v>
      </c>
      <c r="M453" s="11">
        <v>217.03</v>
      </c>
      <c r="N453" s="11">
        <v>188.71</v>
      </c>
      <c r="O453" s="11">
        <v>79.91</v>
      </c>
      <c r="P453" s="11">
        <v>120.83</v>
      </c>
      <c r="Q453" s="11">
        <v>146.66</v>
      </c>
      <c r="R453" s="11">
        <v>26.44</v>
      </c>
      <c r="S453" s="11">
        <v>114.86</v>
      </c>
      <c r="T453" s="11">
        <v>289.93</v>
      </c>
      <c r="U453" s="11">
        <v>319.27999999999997</v>
      </c>
      <c r="V453" s="11">
        <v>176.06</v>
      </c>
      <c r="W453" s="11">
        <v>52.57</v>
      </c>
      <c r="X453" s="11">
        <v>7.67</v>
      </c>
      <c r="Y453" s="11">
        <v>0</v>
      </c>
      <c r="Z453" s="11">
        <v>1.76</v>
      </c>
    </row>
    <row r="454" spans="2:26" x14ac:dyDescent="0.2">
      <c r="B454" s="12">
        <v>21</v>
      </c>
      <c r="C454" s="11">
        <v>0</v>
      </c>
      <c r="D454" s="11">
        <v>0</v>
      </c>
      <c r="E454" s="11">
        <v>0</v>
      </c>
      <c r="F454" s="11">
        <v>773.12</v>
      </c>
      <c r="G454" s="11">
        <v>816.89</v>
      </c>
      <c r="H454" s="11">
        <v>1040.5899999999999</v>
      </c>
      <c r="I454" s="11">
        <v>187.78</v>
      </c>
      <c r="J454" s="11">
        <v>203.82</v>
      </c>
      <c r="K454" s="11">
        <v>184.78</v>
      </c>
      <c r="L454" s="11">
        <v>132.29</v>
      </c>
      <c r="M454" s="11">
        <v>237.05</v>
      </c>
      <c r="N454" s="11">
        <v>9.3699999999999992</v>
      </c>
      <c r="O454" s="11">
        <v>62.7</v>
      </c>
      <c r="P454" s="11">
        <v>44.76</v>
      </c>
      <c r="Q454" s="11">
        <v>85.89</v>
      </c>
      <c r="R454" s="11">
        <v>500.46</v>
      </c>
      <c r="S454" s="11">
        <v>499.02</v>
      </c>
      <c r="T454" s="11">
        <v>472.54</v>
      </c>
      <c r="U454" s="11">
        <v>242.14</v>
      </c>
      <c r="V454" s="11">
        <v>380.42</v>
      </c>
      <c r="W454" s="11">
        <v>296.5</v>
      </c>
      <c r="X454" s="11">
        <v>177.71</v>
      </c>
      <c r="Y454" s="11">
        <v>13</v>
      </c>
      <c r="Z454" s="11">
        <v>0.74</v>
      </c>
    </row>
    <row r="455" spans="2:26" x14ac:dyDescent="0.2">
      <c r="B455" s="12">
        <v>22</v>
      </c>
      <c r="C455" s="11">
        <v>0</v>
      </c>
      <c r="D455" s="11">
        <v>0</v>
      </c>
      <c r="E455" s="11">
        <v>0</v>
      </c>
      <c r="F455" s="11">
        <v>0</v>
      </c>
      <c r="G455" s="11">
        <v>798.81</v>
      </c>
      <c r="H455" s="11">
        <v>977.4</v>
      </c>
      <c r="I455" s="11">
        <v>196.85</v>
      </c>
      <c r="J455" s="11">
        <v>213.53</v>
      </c>
      <c r="K455" s="11">
        <v>241.85</v>
      </c>
      <c r="L455" s="11">
        <v>253.07</v>
      </c>
      <c r="M455" s="11">
        <v>255.69</v>
      </c>
      <c r="N455" s="11">
        <v>40.46</v>
      </c>
      <c r="O455" s="11">
        <v>29.73</v>
      </c>
      <c r="P455" s="11">
        <v>39.1</v>
      </c>
      <c r="Q455" s="11">
        <v>134.1</v>
      </c>
      <c r="R455" s="11">
        <v>31.59</v>
      </c>
      <c r="S455" s="11">
        <v>241</v>
      </c>
      <c r="T455" s="11">
        <v>249.59</v>
      </c>
      <c r="U455" s="11">
        <v>195.47</v>
      </c>
      <c r="V455" s="11">
        <v>167.89</v>
      </c>
      <c r="W455" s="11">
        <v>220.36</v>
      </c>
      <c r="X455" s="11">
        <v>1.1399999999999999</v>
      </c>
      <c r="Y455" s="11">
        <v>0</v>
      </c>
      <c r="Z455" s="11">
        <v>0</v>
      </c>
    </row>
    <row r="456" spans="2:26" x14ac:dyDescent="0.2">
      <c r="B456" s="12">
        <v>23</v>
      </c>
      <c r="C456" s="11">
        <v>0</v>
      </c>
      <c r="D456" s="11">
        <v>32.01</v>
      </c>
      <c r="E456" s="11">
        <v>111.27</v>
      </c>
      <c r="F456" s="11">
        <v>88.91</v>
      </c>
      <c r="G456" s="11">
        <v>127.27</v>
      </c>
      <c r="H456" s="11">
        <v>114.74</v>
      </c>
      <c r="I456" s="11">
        <v>163.66999999999999</v>
      </c>
      <c r="J456" s="11">
        <v>176.15</v>
      </c>
      <c r="K456" s="11">
        <v>192.61</v>
      </c>
      <c r="L456" s="11">
        <v>64.66</v>
      </c>
      <c r="M456" s="11">
        <v>2.78</v>
      </c>
      <c r="N456" s="11">
        <v>73.11</v>
      </c>
      <c r="O456" s="11">
        <v>0.48</v>
      </c>
      <c r="P456" s="11">
        <v>0.25</v>
      </c>
      <c r="Q456" s="11">
        <v>0</v>
      </c>
      <c r="R456" s="11">
        <v>0</v>
      </c>
      <c r="S456" s="11">
        <v>0.02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24</v>
      </c>
      <c r="C457" s="11">
        <v>13.79</v>
      </c>
      <c r="D457" s="11">
        <v>73.98</v>
      </c>
      <c r="E457" s="11">
        <v>36.090000000000003</v>
      </c>
      <c r="F457" s="11">
        <v>83.66</v>
      </c>
      <c r="G457" s="11">
        <v>153.74</v>
      </c>
      <c r="H457" s="11">
        <v>162.71</v>
      </c>
      <c r="I457" s="11">
        <v>275.77999999999997</v>
      </c>
      <c r="J457" s="11">
        <v>216.97</v>
      </c>
      <c r="K457" s="11">
        <v>324.49</v>
      </c>
      <c r="L457" s="11">
        <v>220.58</v>
      </c>
      <c r="M457" s="11">
        <v>148.59</v>
      </c>
      <c r="N457" s="11">
        <v>115.4</v>
      </c>
      <c r="O457" s="11">
        <v>119.33</v>
      </c>
      <c r="P457" s="11">
        <v>135.36000000000001</v>
      </c>
      <c r="Q457" s="11">
        <v>180.15</v>
      </c>
      <c r="R457" s="11">
        <v>144.34</v>
      </c>
      <c r="S457" s="11">
        <v>169.23</v>
      </c>
      <c r="T457" s="11">
        <v>56.3</v>
      </c>
      <c r="U457" s="11">
        <v>74.97</v>
      </c>
      <c r="V457" s="11">
        <v>5.35</v>
      </c>
      <c r="W457" s="11">
        <v>1.43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25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0.08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1.85</v>
      </c>
      <c r="S458" s="11">
        <v>51.08</v>
      </c>
      <c r="T458" s="11">
        <v>28.25</v>
      </c>
      <c r="U458" s="11">
        <v>28.2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26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84.32</v>
      </c>
      <c r="I459" s="11">
        <v>181.92</v>
      </c>
      <c r="J459" s="11">
        <v>182.87</v>
      </c>
      <c r="K459" s="11">
        <v>294.41000000000003</v>
      </c>
      <c r="L459" s="11">
        <v>0.56999999999999995</v>
      </c>
      <c r="M459" s="11">
        <v>2.57</v>
      </c>
      <c r="N459" s="11">
        <v>9.3800000000000008</v>
      </c>
      <c r="O459" s="11">
        <v>7.67</v>
      </c>
      <c r="P459" s="11">
        <v>33.89</v>
      </c>
      <c r="Q459" s="11">
        <v>13.63</v>
      </c>
      <c r="R459" s="11">
        <v>12.95</v>
      </c>
      <c r="S459" s="11">
        <v>29.09</v>
      </c>
      <c r="T459" s="11">
        <v>84.98</v>
      </c>
      <c r="U459" s="11">
        <v>366.25</v>
      </c>
      <c r="V459" s="11">
        <v>289.37</v>
      </c>
      <c r="W459" s="11">
        <v>50.06</v>
      </c>
      <c r="X459" s="11">
        <v>0.96</v>
      </c>
      <c r="Y459" s="11">
        <v>0</v>
      </c>
      <c r="Z459" s="11">
        <v>0</v>
      </c>
    </row>
    <row r="460" spans="2:26" x14ac:dyDescent="0.2">
      <c r="B460" s="12">
        <v>27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131.01</v>
      </c>
      <c r="I460" s="11">
        <v>171.92</v>
      </c>
      <c r="J460" s="11">
        <v>162.33000000000001</v>
      </c>
      <c r="K460" s="11">
        <v>113.87</v>
      </c>
      <c r="L460" s="11">
        <v>0.91</v>
      </c>
      <c r="M460" s="11">
        <v>1.89</v>
      </c>
      <c r="N460" s="11">
        <v>0.13</v>
      </c>
      <c r="O460" s="11">
        <v>0</v>
      </c>
      <c r="P460" s="11">
        <v>0</v>
      </c>
      <c r="Q460" s="11">
        <v>0</v>
      </c>
      <c r="R460" s="11">
        <v>11.85</v>
      </c>
      <c r="S460" s="11">
        <v>39.71</v>
      </c>
      <c r="T460" s="11">
        <v>19.739999999999998</v>
      </c>
      <c r="U460" s="11">
        <v>16.98</v>
      </c>
      <c r="V460" s="11">
        <v>19.579999999999998</v>
      </c>
      <c r="W460" s="11">
        <v>32.049999999999997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2">
        <v>28</v>
      </c>
      <c r="C461" s="11">
        <v>0</v>
      </c>
      <c r="D461" s="11">
        <v>0</v>
      </c>
      <c r="E461" s="11">
        <v>0</v>
      </c>
      <c r="F461" s="11">
        <v>0</v>
      </c>
      <c r="G461" s="11">
        <v>89.53</v>
      </c>
      <c r="H461" s="11">
        <v>127.63</v>
      </c>
      <c r="I461" s="11">
        <v>222.52</v>
      </c>
      <c r="J461" s="11">
        <v>149.09</v>
      </c>
      <c r="K461" s="11">
        <v>298.36</v>
      </c>
      <c r="L461" s="11">
        <v>11.72</v>
      </c>
      <c r="M461" s="11">
        <v>0</v>
      </c>
      <c r="N461" s="11">
        <v>0</v>
      </c>
      <c r="O461" s="11">
        <v>0</v>
      </c>
      <c r="P461" s="11">
        <v>0</v>
      </c>
      <c r="Q461" s="11">
        <v>0.37</v>
      </c>
      <c r="R461" s="11">
        <v>1.8</v>
      </c>
      <c r="S461" s="11">
        <v>1.29</v>
      </c>
      <c r="T461" s="11">
        <v>23.64</v>
      </c>
      <c r="U461" s="11">
        <v>11.74</v>
      </c>
      <c r="V461" s="11">
        <v>5.01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29</v>
      </c>
      <c r="C462" s="11">
        <v>0</v>
      </c>
      <c r="D462" s="11">
        <v>0</v>
      </c>
      <c r="E462" s="11">
        <v>0</v>
      </c>
      <c r="F462" s="11">
        <v>53.17</v>
      </c>
      <c r="G462" s="11">
        <v>118.2</v>
      </c>
      <c r="H462" s="11">
        <v>118.06</v>
      </c>
      <c r="I462" s="11">
        <v>233.49</v>
      </c>
      <c r="J462" s="11">
        <v>201.12</v>
      </c>
      <c r="K462" s="11">
        <v>360.19</v>
      </c>
      <c r="L462" s="11">
        <v>11.71</v>
      </c>
      <c r="M462" s="11">
        <v>23.14</v>
      </c>
      <c r="N462" s="11">
        <v>11.16</v>
      </c>
      <c r="O462" s="11">
        <v>28.06</v>
      </c>
      <c r="P462" s="11">
        <v>14.25</v>
      </c>
      <c r="Q462" s="11">
        <v>18.96</v>
      </c>
      <c r="R462" s="11">
        <v>21.07</v>
      </c>
      <c r="S462" s="11">
        <v>27.88</v>
      </c>
      <c r="T462" s="11">
        <v>10.57</v>
      </c>
      <c r="U462" s="11">
        <v>12.92</v>
      </c>
      <c r="V462" s="11">
        <v>22.45</v>
      </c>
      <c r="W462" s="11">
        <v>2.48</v>
      </c>
      <c r="X462" s="11">
        <v>0</v>
      </c>
      <c r="Y462" s="11">
        <v>0</v>
      </c>
      <c r="Z462" s="11">
        <v>0</v>
      </c>
    </row>
    <row r="463" spans="2:26" x14ac:dyDescent="0.2">
      <c r="B463" s="12">
        <v>30</v>
      </c>
      <c r="C463" s="11">
        <v>0</v>
      </c>
      <c r="D463" s="11">
        <v>0</v>
      </c>
      <c r="E463" s="11">
        <v>0</v>
      </c>
      <c r="F463" s="11">
        <v>0</v>
      </c>
      <c r="G463" s="11">
        <v>38.78</v>
      </c>
      <c r="H463" s="11">
        <v>160.9</v>
      </c>
      <c r="I463" s="11">
        <v>212.79</v>
      </c>
      <c r="J463" s="11">
        <v>88.49</v>
      </c>
      <c r="K463" s="11">
        <v>63.1</v>
      </c>
      <c r="L463" s="11">
        <v>18.03</v>
      </c>
      <c r="M463" s="11">
        <v>21.76</v>
      </c>
      <c r="N463" s="11">
        <v>10.43</v>
      </c>
      <c r="O463" s="11">
        <v>475.64</v>
      </c>
      <c r="P463" s="11">
        <v>393.71</v>
      </c>
      <c r="Q463" s="11">
        <v>17.440000000000001</v>
      </c>
      <c r="R463" s="11">
        <v>18.3</v>
      </c>
      <c r="S463" s="11">
        <v>26.45</v>
      </c>
      <c r="T463" s="11">
        <v>5.55</v>
      </c>
      <c r="U463" s="11">
        <v>0.01</v>
      </c>
      <c r="V463" s="11">
        <v>418.88</v>
      </c>
      <c r="W463" s="11">
        <v>99.52</v>
      </c>
      <c r="X463" s="11">
        <v>0</v>
      </c>
      <c r="Y463" s="11">
        <v>0</v>
      </c>
      <c r="Z463" s="11">
        <v>0</v>
      </c>
    </row>
    <row r="464" spans="2:26" x14ac:dyDescent="0.2">
      <c r="B464" s="12">
        <v>31</v>
      </c>
      <c r="C464" s="11">
        <v>0</v>
      </c>
      <c r="D464" s="11">
        <v>0</v>
      </c>
      <c r="E464" s="11">
        <v>0</v>
      </c>
      <c r="F464" s="11">
        <v>0.35</v>
      </c>
      <c r="G464" s="11">
        <v>2.98</v>
      </c>
      <c r="H464" s="11">
        <v>80.02</v>
      </c>
      <c r="I464" s="11">
        <v>115.17</v>
      </c>
      <c r="J464" s="11">
        <v>122.37</v>
      </c>
      <c r="K464" s="11">
        <v>238.3</v>
      </c>
      <c r="L464" s="11">
        <v>265.94</v>
      </c>
      <c r="M464" s="11">
        <v>144.41</v>
      </c>
      <c r="N464" s="11">
        <v>143.91999999999999</v>
      </c>
      <c r="O464" s="11">
        <v>110.73</v>
      </c>
      <c r="P464" s="11">
        <v>138.09</v>
      </c>
      <c r="Q464" s="11">
        <v>144.07</v>
      </c>
      <c r="R464" s="11">
        <v>147.08000000000001</v>
      </c>
      <c r="S464" s="11">
        <v>150.79</v>
      </c>
      <c r="T464" s="11">
        <v>151.75</v>
      </c>
      <c r="U464" s="11">
        <v>147.37</v>
      </c>
      <c r="V464" s="11">
        <v>153.96</v>
      </c>
      <c r="W464" s="11">
        <v>165.8</v>
      </c>
      <c r="X464" s="11">
        <v>0.34</v>
      </c>
      <c r="Y464" s="11">
        <v>419.37</v>
      </c>
      <c r="Z464" s="11">
        <v>362.83</v>
      </c>
    </row>
    <row r="465" spans="2:26" ht="47.25" customHeight="1" x14ac:dyDescent="0.2">
      <c r="B465" s="24" t="s">
        <v>32</v>
      </c>
      <c r="C465" s="25"/>
      <c r="D465" s="25"/>
      <c r="E465" s="25"/>
      <c r="F465" s="25"/>
      <c r="G465" s="25"/>
      <c r="H465" s="25"/>
      <c r="I465" s="25"/>
      <c r="J465" s="25"/>
      <c r="K465" s="26"/>
    </row>
    <row r="466" spans="2:26" x14ac:dyDescent="0.2">
      <c r="B466" s="11" t="s">
        <v>20</v>
      </c>
      <c r="C466" s="12">
        <v>1</v>
      </c>
      <c r="D466" s="12">
        <v>2</v>
      </c>
      <c r="E466" s="12">
        <v>3</v>
      </c>
      <c r="F466" s="12">
        <v>4</v>
      </c>
      <c r="G466" s="12">
        <v>5</v>
      </c>
      <c r="H466" s="12">
        <v>6</v>
      </c>
      <c r="I466" s="12">
        <v>7</v>
      </c>
      <c r="J466" s="12">
        <v>8</v>
      </c>
      <c r="K466" s="12">
        <v>9</v>
      </c>
      <c r="L466" s="12">
        <v>10</v>
      </c>
      <c r="M466" s="12">
        <v>11</v>
      </c>
      <c r="N466" s="12">
        <v>12</v>
      </c>
      <c r="O466" s="12">
        <v>13</v>
      </c>
      <c r="P466" s="12">
        <v>14</v>
      </c>
      <c r="Q466" s="12">
        <v>15</v>
      </c>
      <c r="R466" s="12">
        <v>16</v>
      </c>
      <c r="S466" s="12">
        <v>17</v>
      </c>
      <c r="T466" s="12">
        <v>18</v>
      </c>
      <c r="U466" s="12">
        <v>19</v>
      </c>
      <c r="V466" s="12">
        <v>20</v>
      </c>
      <c r="W466" s="12">
        <v>21</v>
      </c>
      <c r="X466" s="12">
        <v>22</v>
      </c>
      <c r="Y466" s="12">
        <v>23</v>
      </c>
      <c r="Z466" s="12">
        <v>24</v>
      </c>
    </row>
    <row r="467" spans="2:26" x14ac:dyDescent="0.2">
      <c r="B467" s="12">
        <v>1</v>
      </c>
      <c r="C467" s="11">
        <v>113.13</v>
      </c>
      <c r="D467" s="11">
        <v>21.62</v>
      </c>
      <c r="E467" s="11">
        <v>564.69000000000005</v>
      </c>
      <c r="F467" s="11">
        <v>535.79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102.02</v>
      </c>
      <c r="O467" s="11">
        <v>70.37</v>
      </c>
      <c r="P467" s="11">
        <v>64.08</v>
      </c>
      <c r="Q467" s="11">
        <v>140.94</v>
      </c>
      <c r="R467" s="11">
        <v>146.65</v>
      </c>
      <c r="S467" s="11">
        <v>212.78</v>
      </c>
      <c r="T467" s="11">
        <v>176.21</v>
      </c>
      <c r="U467" s="11">
        <v>192.79</v>
      </c>
      <c r="V467" s="11">
        <v>167.91</v>
      </c>
      <c r="W467" s="11">
        <v>14.61</v>
      </c>
      <c r="X467" s="11">
        <v>157.4</v>
      </c>
      <c r="Y467" s="11">
        <v>444.35</v>
      </c>
      <c r="Z467" s="11">
        <v>142.62</v>
      </c>
    </row>
    <row r="468" spans="2:26" x14ac:dyDescent="0.2">
      <c r="B468" s="12">
        <v>2</v>
      </c>
      <c r="C468" s="11">
        <v>212.16</v>
      </c>
      <c r="D468" s="11">
        <v>306.10000000000002</v>
      </c>
      <c r="E468" s="11">
        <v>0</v>
      </c>
      <c r="F468" s="11">
        <v>0.08</v>
      </c>
      <c r="G468" s="11">
        <v>7.0000000000000007E-2</v>
      </c>
      <c r="H468" s="11">
        <v>0</v>
      </c>
      <c r="I468" s="11">
        <v>70.14</v>
      </c>
      <c r="J468" s="11">
        <v>0</v>
      </c>
      <c r="K468" s="11">
        <v>0.04</v>
      </c>
      <c r="L468" s="11">
        <v>27.68</v>
      </c>
      <c r="M468" s="11">
        <v>94.11</v>
      </c>
      <c r="N468" s="11">
        <v>82.59</v>
      </c>
      <c r="O468" s="11">
        <v>87.1</v>
      </c>
      <c r="P468" s="11">
        <v>127.36</v>
      </c>
      <c r="Q468" s="11">
        <v>181.6</v>
      </c>
      <c r="R468" s="11">
        <v>283.7</v>
      </c>
      <c r="S468" s="11">
        <v>156.08000000000001</v>
      </c>
      <c r="T468" s="11">
        <v>189.39</v>
      </c>
      <c r="U468" s="11">
        <v>155.47</v>
      </c>
      <c r="V468" s="11">
        <v>234.52</v>
      </c>
      <c r="W468" s="11">
        <v>113.38</v>
      </c>
      <c r="X468" s="11">
        <v>251</v>
      </c>
      <c r="Y468" s="11">
        <v>453.99</v>
      </c>
      <c r="Z468" s="11">
        <v>133.66</v>
      </c>
    </row>
    <row r="469" spans="2:26" x14ac:dyDescent="0.2">
      <c r="B469" s="12">
        <v>3</v>
      </c>
      <c r="C469" s="11">
        <v>117.27</v>
      </c>
      <c r="D469" s="11">
        <v>73</v>
      </c>
      <c r="E469" s="11">
        <v>8.48</v>
      </c>
      <c r="F469" s="11">
        <v>110.71</v>
      </c>
      <c r="G469" s="11">
        <v>40.81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70.59</v>
      </c>
      <c r="Y469" s="11">
        <v>182.38</v>
      </c>
      <c r="Z469" s="11">
        <v>56.11</v>
      </c>
    </row>
    <row r="470" spans="2:26" x14ac:dyDescent="0.2">
      <c r="B470" s="12">
        <v>4</v>
      </c>
      <c r="C470" s="11">
        <v>25.36</v>
      </c>
      <c r="D470" s="11">
        <v>23.1</v>
      </c>
      <c r="E470" s="11">
        <v>82.34</v>
      </c>
      <c r="F470" s="11">
        <v>145.91999999999999</v>
      </c>
      <c r="G470" s="11">
        <v>135.84</v>
      </c>
      <c r="H470" s="11">
        <v>20.18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48.83</v>
      </c>
      <c r="X470" s="11">
        <v>47.5</v>
      </c>
      <c r="Y470" s="11">
        <v>250.07</v>
      </c>
      <c r="Z470" s="11">
        <v>36.33</v>
      </c>
    </row>
    <row r="471" spans="2:26" x14ac:dyDescent="0.2">
      <c r="B471" s="12">
        <v>5</v>
      </c>
      <c r="C471" s="11">
        <v>63.27</v>
      </c>
      <c r="D471" s="11">
        <v>106.61</v>
      </c>
      <c r="E471" s="11">
        <v>121.88</v>
      </c>
      <c r="F471" s="11">
        <v>86.69</v>
      </c>
      <c r="G471" s="11">
        <v>129.37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14.62</v>
      </c>
      <c r="Y471" s="11">
        <v>312.42</v>
      </c>
      <c r="Z471" s="11">
        <v>182.33</v>
      </c>
    </row>
    <row r="472" spans="2:26" x14ac:dyDescent="0.2">
      <c r="B472" s="12">
        <v>6</v>
      </c>
      <c r="C472" s="11">
        <v>50.42</v>
      </c>
      <c r="D472" s="11">
        <v>295.95</v>
      </c>
      <c r="E472" s="11">
        <v>846.57</v>
      </c>
      <c r="F472" s="11">
        <v>9.75</v>
      </c>
      <c r="G472" s="11">
        <v>5.63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181.93</v>
      </c>
      <c r="Y472" s="11">
        <v>258.60000000000002</v>
      </c>
      <c r="Z472" s="11">
        <v>0</v>
      </c>
    </row>
    <row r="473" spans="2:26" x14ac:dyDescent="0.2">
      <c r="B473" s="12">
        <v>7</v>
      </c>
      <c r="C473" s="11">
        <v>38.53</v>
      </c>
      <c r="D473" s="11">
        <v>19.190000000000001</v>
      </c>
      <c r="E473" s="11">
        <v>42.44</v>
      </c>
      <c r="F473" s="11">
        <v>0</v>
      </c>
      <c r="G473" s="11">
        <v>0.36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372.3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59.54</v>
      </c>
      <c r="Z473" s="11">
        <v>0.1</v>
      </c>
    </row>
    <row r="474" spans="2:26" x14ac:dyDescent="0.2">
      <c r="B474" s="12">
        <v>8</v>
      </c>
      <c r="C474" s="11">
        <v>0.33</v>
      </c>
      <c r="D474" s="11">
        <v>0</v>
      </c>
      <c r="E474" s="11">
        <v>16.420000000000002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1.83</v>
      </c>
      <c r="O474" s="11">
        <v>0</v>
      </c>
      <c r="P474" s="11">
        <v>0</v>
      </c>
      <c r="Q474" s="11">
        <v>0.68</v>
      </c>
      <c r="R474" s="11">
        <v>19.11</v>
      </c>
      <c r="S474" s="11">
        <v>0</v>
      </c>
      <c r="T474" s="11">
        <v>30.76</v>
      </c>
      <c r="U474" s="11">
        <v>59.25</v>
      </c>
      <c r="V474" s="11">
        <v>0</v>
      </c>
      <c r="W474" s="11">
        <v>0</v>
      </c>
      <c r="X474" s="11">
        <v>341.49</v>
      </c>
      <c r="Y474" s="11">
        <v>228.99</v>
      </c>
      <c r="Z474" s="11">
        <v>124.01</v>
      </c>
    </row>
    <row r="475" spans="2:26" x14ac:dyDescent="0.2">
      <c r="B475" s="12">
        <v>9</v>
      </c>
      <c r="C475" s="11">
        <v>95.84</v>
      </c>
      <c r="D475" s="11">
        <v>60.99</v>
      </c>
      <c r="E475" s="11">
        <v>41.45</v>
      </c>
      <c r="F475" s="11">
        <v>259.27999999999997</v>
      </c>
      <c r="G475" s="11">
        <v>69.52</v>
      </c>
      <c r="H475" s="11">
        <v>0</v>
      </c>
      <c r="I475" s="11">
        <v>0</v>
      </c>
      <c r="J475" s="11">
        <v>3.3</v>
      </c>
      <c r="K475" s="11">
        <v>0</v>
      </c>
      <c r="L475" s="11">
        <v>82.38</v>
      </c>
      <c r="M475" s="11">
        <v>117.29</v>
      </c>
      <c r="N475" s="11">
        <v>128.41</v>
      </c>
      <c r="O475" s="11">
        <v>98.76</v>
      </c>
      <c r="P475" s="11">
        <v>141.1</v>
      </c>
      <c r="Q475" s="11">
        <v>156.35</v>
      </c>
      <c r="R475" s="11">
        <v>114.72</v>
      </c>
      <c r="S475" s="11">
        <v>81.040000000000006</v>
      </c>
      <c r="T475" s="11">
        <v>132.08000000000001</v>
      </c>
      <c r="U475" s="11">
        <v>157.31</v>
      </c>
      <c r="V475" s="11">
        <v>131.47</v>
      </c>
      <c r="W475" s="11">
        <v>136.97</v>
      </c>
      <c r="X475" s="11">
        <v>246.87</v>
      </c>
      <c r="Y475" s="11">
        <v>586.48</v>
      </c>
      <c r="Z475" s="11">
        <v>372.2</v>
      </c>
    </row>
    <row r="476" spans="2:26" x14ac:dyDescent="0.2">
      <c r="B476" s="12">
        <v>10</v>
      </c>
      <c r="C476" s="11">
        <v>36.159999999999997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0.4</v>
      </c>
      <c r="W476" s="11">
        <v>0</v>
      </c>
      <c r="X476" s="11">
        <v>97.34</v>
      </c>
      <c r="Y476" s="11">
        <v>366.03</v>
      </c>
      <c r="Z476" s="11">
        <v>216.94</v>
      </c>
    </row>
    <row r="477" spans="2:26" x14ac:dyDescent="0.2">
      <c r="B477" s="12">
        <v>11</v>
      </c>
      <c r="C477" s="11">
        <v>14.98</v>
      </c>
      <c r="D477" s="11">
        <v>1.67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4.38</v>
      </c>
      <c r="N477" s="11">
        <v>1.9</v>
      </c>
      <c r="O477" s="11">
        <v>30.73</v>
      </c>
      <c r="P477" s="11">
        <v>34.869999999999997</v>
      </c>
      <c r="Q477" s="11">
        <v>8.51</v>
      </c>
      <c r="R477" s="11">
        <v>7.31</v>
      </c>
      <c r="S477" s="11">
        <v>0</v>
      </c>
      <c r="T477" s="11">
        <v>1.27</v>
      </c>
      <c r="U477" s="11">
        <v>0</v>
      </c>
      <c r="V477" s="11">
        <v>0</v>
      </c>
      <c r="W477" s="11">
        <v>0</v>
      </c>
      <c r="X477" s="11">
        <v>27.94</v>
      </c>
      <c r="Y477" s="11">
        <v>365.23</v>
      </c>
      <c r="Z477" s="11">
        <v>121.4</v>
      </c>
    </row>
    <row r="478" spans="2:26" x14ac:dyDescent="0.2">
      <c r="B478" s="12">
        <v>12</v>
      </c>
      <c r="C478" s="11">
        <v>0</v>
      </c>
      <c r="D478" s="11">
        <v>27.87</v>
      </c>
      <c r="E478" s="11">
        <v>16.329999999999998</v>
      </c>
      <c r="F478" s="11">
        <v>1015.94</v>
      </c>
      <c r="G478" s="11">
        <v>1000.96</v>
      </c>
      <c r="H478" s="11">
        <v>0</v>
      </c>
      <c r="I478" s="11">
        <v>0</v>
      </c>
      <c r="J478" s="11">
        <v>0</v>
      </c>
      <c r="K478" s="11">
        <v>0</v>
      </c>
      <c r="L478" s="11">
        <v>0.1</v>
      </c>
      <c r="M478" s="11">
        <v>0.04</v>
      </c>
      <c r="N478" s="11">
        <v>156.38</v>
      </c>
      <c r="O478" s="11">
        <v>75.040000000000006</v>
      </c>
      <c r="P478" s="11">
        <v>89.74</v>
      </c>
      <c r="Q478" s="11">
        <v>141.66</v>
      </c>
      <c r="R478" s="11">
        <v>33.53</v>
      </c>
      <c r="S478" s="11">
        <v>113.48</v>
      </c>
      <c r="T478" s="11">
        <v>231.58</v>
      </c>
      <c r="U478" s="11">
        <v>327.48</v>
      </c>
      <c r="V478" s="11">
        <v>152.52000000000001</v>
      </c>
      <c r="W478" s="11">
        <v>228.25</v>
      </c>
      <c r="X478" s="11">
        <v>644.42999999999995</v>
      </c>
      <c r="Y478" s="11">
        <v>763.63</v>
      </c>
      <c r="Z478" s="11">
        <v>466.97</v>
      </c>
    </row>
    <row r="479" spans="2:26" x14ac:dyDescent="0.2">
      <c r="B479" s="12">
        <v>13</v>
      </c>
      <c r="C479" s="11">
        <v>269.55</v>
      </c>
      <c r="D479" s="11">
        <v>219.85</v>
      </c>
      <c r="E479" s="11">
        <v>127.31</v>
      </c>
      <c r="F479" s="11">
        <v>116.63</v>
      </c>
      <c r="G479" s="11">
        <v>924.02</v>
      </c>
      <c r="H479" s="11">
        <v>0</v>
      </c>
      <c r="I479" s="11">
        <v>0</v>
      </c>
      <c r="J479" s="11">
        <v>0</v>
      </c>
      <c r="K479" s="11">
        <v>0</v>
      </c>
      <c r="L479" s="11">
        <v>22.78</v>
      </c>
      <c r="M479" s="11">
        <v>81.94</v>
      </c>
      <c r="N479" s="11">
        <v>133.83000000000001</v>
      </c>
      <c r="O479" s="11">
        <v>122.61</v>
      </c>
      <c r="P479" s="11">
        <v>158.24</v>
      </c>
      <c r="Q479" s="11">
        <v>174.43</v>
      </c>
      <c r="R479" s="11">
        <v>155.19999999999999</v>
      </c>
      <c r="S479" s="11">
        <v>123</v>
      </c>
      <c r="T479" s="11">
        <v>139.25</v>
      </c>
      <c r="U479" s="11">
        <v>147.02000000000001</v>
      </c>
      <c r="V479" s="11">
        <v>115.42</v>
      </c>
      <c r="W479" s="11">
        <v>160.57</v>
      </c>
      <c r="X479" s="11">
        <v>318.95999999999998</v>
      </c>
      <c r="Y479" s="11">
        <v>414.3</v>
      </c>
      <c r="Z479" s="11">
        <v>114.81</v>
      </c>
    </row>
    <row r="480" spans="2:26" x14ac:dyDescent="0.2">
      <c r="B480" s="12">
        <v>14</v>
      </c>
      <c r="C480" s="11">
        <v>48.19</v>
      </c>
      <c r="D480" s="11">
        <v>110.56</v>
      </c>
      <c r="E480" s="11">
        <v>40.130000000000003</v>
      </c>
      <c r="F480" s="11">
        <v>40.92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2.63</v>
      </c>
      <c r="M480" s="11">
        <v>18.64</v>
      </c>
      <c r="N480" s="11">
        <v>52.97</v>
      </c>
      <c r="O480" s="11">
        <v>27.92</v>
      </c>
      <c r="P480" s="11">
        <v>0.22</v>
      </c>
      <c r="Q480" s="11">
        <v>0.93</v>
      </c>
      <c r="R480" s="11">
        <v>1.91</v>
      </c>
      <c r="S480" s="11">
        <v>4.25</v>
      </c>
      <c r="T480" s="11">
        <v>0</v>
      </c>
      <c r="U480" s="11">
        <v>1.65</v>
      </c>
      <c r="V480" s="11">
        <v>2.4</v>
      </c>
      <c r="W480" s="11">
        <v>0</v>
      </c>
      <c r="X480" s="11">
        <v>88.87</v>
      </c>
      <c r="Y480" s="11">
        <v>387.63</v>
      </c>
      <c r="Z480" s="11">
        <v>157.13</v>
      </c>
    </row>
    <row r="481" spans="2:26" x14ac:dyDescent="0.2">
      <c r="B481" s="12">
        <v>15</v>
      </c>
      <c r="C481" s="11">
        <v>160.62</v>
      </c>
      <c r="D481" s="11">
        <v>43.11</v>
      </c>
      <c r="E481" s="11">
        <v>55.5</v>
      </c>
      <c r="F481" s="11">
        <v>43.93</v>
      </c>
      <c r="G481" s="11">
        <v>0</v>
      </c>
      <c r="H481" s="11">
        <v>0</v>
      </c>
      <c r="I481" s="11">
        <v>0</v>
      </c>
      <c r="J481" s="11">
        <v>0</v>
      </c>
      <c r="K481" s="11">
        <v>0.11</v>
      </c>
      <c r="L481" s="11">
        <v>0</v>
      </c>
      <c r="M481" s="11">
        <v>0.05</v>
      </c>
      <c r="N481" s="11">
        <v>36.909999999999997</v>
      </c>
      <c r="O481" s="11">
        <v>8.1</v>
      </c>
      <c r="P481" s="11">
        <v>0.12</v>
      </c>
      <c r="Q481" s="11">
        <v>0.08</v>
      </c>
      <c r="R481" s="11">
        <v>0</v>
      </c>
      <c r="S481" s="11">
        <v>15.63</v>
      </c>
      <c r="T481" s="11">
        <v>1.28</v>
      </c>
      <c r="U481" s="11">
        <v>0.63</v>
      </c>
      <c r="V481" s="11">
        <v>22.87</v>
      </c>
      <c r="W481" s="11">
        <v>26.31</v>
      </c>
      <c r="X481" s="11">
        <v>315.82</v>
      </c>
      <c r="Y481" s="11">
        <v>363.13</v>
      </c>
      <c r="Z481" s="11">
        <v>171.45</v>
      </c>
    </row>
    <row r="482" spans="2:26" x14ac:dyDescent="0.2">
      <c r="B482" s="12">
        <v>16</v>
      </c>
      <c r="C482" s="11">
        <v>13.83</v>
      </c>
      <c r="D482" s="11">
        <v>14.44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19.600000000000001</v>
      </c>
      <c r="L482" s="11">
        <v>531.26</v>
      </c>
      <c r="M482" s="11">
        <v>121.46</v>
      </c>
      <c r="N482" s="11">
        <v>780.33</v>
      </c>
      <c r="O482" s="11">
        <v>735.32</v>
      </c>
      <c r="P482" s="11">
        <v>787.78</v>
      </c>
      <c r="Q482" s="11">
        <v>829.23</v>
      </c>
      <c r="R482" s="11">
        <v>687.72</v>
      </c>
      <c r="S482" s="11">
        <v>775.71</v>
      </c>
      <c r="T482" s="11">
        <v>877.22</v>
      </c>
      <c r="U482" s="11">
        <v>879.42</v>
      </c>
      <c r="V482" s="11">
        <v>154.52000000000001</v>
      </c>
      <c r="W482" s="11">
        <v>43.39</v>
      </c>
      <c r="X482" s="11">
        <v>353.77</v>
      </c>
      <c r="Y482" s="11">
        <v>254.91</v>
      </c>
      <c r="Z482" s="11">
        <v>302.81</v>
      </c>
    </row>
    <row r="483" spans="2:26" x14ac:dyDescent="0.2">
      <c r="B483" s="12">
        <v>17</v>
      </c>
      <c r="C483" s="11">
        <v>137.77000000000001</v>
      </c>
      <c r="D483" s="11">
        <v>97.26</v>
      </c>
      <c r="E483" s="11">
        <v>33.630000000000003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0.05</v>
      </c>
      <c r="M483" s="11">
        <v>18.989999999999998</v>
      </c>
      <c r="N483" s="11">
        <v>38.950000000000003</v>
      </c>
      <c r="O483" s="11">
        <v>37.909999999999997</v>
      </c>
      <c r="P483" s="11">
        <v>185.56</v>
      </c>
      <c r="Q483" s="11">
        <v>425.33</v>
      </c>
      <c r="R483" s="11">
        <v>0</v>
      </c>
      <c r="S483" s="11">
        <v>49.44</v>
      </c>
      <c r="T483" s="11">
        <v>45.71</v>
      </c>
      <c r="U483" s="11">
        <v>153.02000000000001</v>
      </c>
      <c r="V483" s="11">
        <v>31.11</v>
      </c>
      <c r="W483" s="11">
        <v>74.37</v>
      </c>
      <c r="X483" s="11">
        <v>115.18</v>
      </c>
      <c r="Y483" s="11">
        <v>927.08</v>
      </c>
      <c r="Z483" s="11">
        <v>124.13</v>
      </c>
    </row>
    <row r="484" spans="2:26" x14ac:dyDescent="0.2">
      <c r="B484" s="12">
        <v>18</v>
      </c>
      <c r="C484" s="11">
        <v>108.45</v>
      </c>
      <c r="D484" s="11">
        <v>159.19999999999999</v>
      </c>
      <c r="E484" s="11">
        <v>214.86</v>
      </c>
      <c r="F484" s="11">
        <v>1107.53</v>
      </c>
      <c r="G484" s="11">
        <v>1051.79</v>
      </c>
      <c r="H484" s="11">
        <v>1008.5</v>
      </c>
      <c r="I484" s="11">
        <v>0</v>
      </c>
      <c r="J484" s="11">
        <v>0</v>
      </c>
      <c r="K484" s="11">
        <v>66.95</v>
      </c>
      <c r="L484" s="11">
        <v>1.86</v>
      </c>
      <c r="M484" s="11">
        <v>0</v>
      </c>
      <c r="N484" s="11">
        <v>3.84</v>
      </c>
      <c r="O484" s="11">
        <v>10.210000000000001</v>
      </c>
      <c r="P484" s="11">
        <v>2.6</v>
      </c>
      <c r="Q484" s="11">
        <v>0.44</v>
      </c>
      <c r="R484" s="11">
        <v>0.49</v>
      </c>
      <c r="S484" s="11">
        <v>0.6</v>
      </c>
      <c r="T484" s="11">
        <v>0.78</v>
      </c>
      <c r="U484" s="11">
        <v>439.02</v>
      </c>
      <c r="V484" s="11">
        <v>42.8</v>
      </c>
      <c r="W484" s="11">
        <v>0.16</v>
      </c>
      <c r="X484" s="11">
        <v>151.36000000000001</v>
      </c>
      <c r="Y484" s="11">
        <v>187.61</v>
      </c>
      <c r="Z484" s="11">
        <v>291.87</v>
      </c>
    </row>
    <row r="485" spans="2:26" x14ac:dyDescent="0.2">
      <c r="B485" s="12">
        <v>19</v>
      </c>
      <c r="C485" s="11">
        <v>47.04</v>
      </c>
      <c r="D485" s="11">
        <v>15.54</v>
      </c>
      <c r="E485" s="11">
        <v>11.8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172.59</v>
      </c>
      <c r="M485" s="11">
        <v>198.74</v>
      </c>
      <c r="N485" s="11">
        <v>203.23</v>
      </c>
      <c r="O485" s="11">
        <v>218.59</v>
      </c>
      <c r="P485" s="11">
        <v>188.88</v>
      </c>
      <c r="Q485" s="11">
        <v>139.91999999999999</v>
      </c>
      <c r="R485" s="11">
        <v>107.12</v>
      </c>
      <c r="S485" s="11">
        <v>96.94</v>
      </c>
      <c r="T485" s="11">
        <v>0.48</v>
      </c>
      <c r="U485" s="11">
        <v>28.81</v>
      </c>
      <c r="V485" s="11">
        <v>0</v>
      </c>
      <c r="W485" s="11">
        <v>0</v>
      </c>
      <c r="X485" s="11">
        <v>0</v>
      </c>
      <c r="Y485" s="11">
        <v>66.48</v>
      </c>
      <c r="Z485" s="11">
        <v>183.22</v>
      </c>
    </row>
    <row r="486" spans="2:26" x14ac:dyDescent="0.2">
      <c r="B486" s="12">
        <v>20</v>
      </c>
      <c r="C486" s="11">
        <v>1.74</v>
      </c>
      <c r="D486" s="11">
        <v>0</v>
      </c>
      <c r="E486" s="11">
        <v>0</v>
      </c>
      <c r="F486" s="11">
        <v>28.77</v>
      </c>
      <c r="G486" s="11">
        <v>28.96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102.32</v>
      </c>
      <c r="S486" s="11">
        <v>0.08</v>
      </c>
      <c r="T486" s="11">
        <v>0</v>
      </c>
      <c r="U486" s="11">
        <v>0</v>
      </c>
      <c r="V486" s="11">
        <v>0</v>
      </c>
      <c r="W486" s="11">
        <v>0</v>
      </c>
      <c r="X486" s="11">
        <v>0.01</v>
      </c>
      <c r="Y486" s="11">
        <v>70.25</v>
      </c>
      <c r="Z486" s="11">
        <v>0.55000000000000004</v>
      </c>
    </row>
    <row r="487" spans="2:26" x14ac:dyDescent="0.2">
      <c r="B487" s="12">
        <v>21</v>
      </c>
      <c r="C487" s="11">
        <v>42.45</v>
      </c>
      <c r="D487" s="11">
        <v>77.739999999999995</v>
      </c>
      <c r="E487" s="11">
        <v>25.08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8.1300000000000008</v>
      </c>
      <c r="O487" s="11">
        <v>0.4</v>
      </c>
      <c r="P487" s="11">
        <v>2.92</v>
      </c>
      <c r="Q487" s="11">
        <v>18.07</v>
      </c>
      <c r="R487" s="11">
        <v>0</v>
      </c>
      <c r="S487" s="11">
        <v>0</v>
      </c>
      <c r="T487" s="11">
        <v>0.78</v>
      </c>
      <c r="U487" s="11">
        <v>0</v>
      </c>
      <c r="V487" s="11">
        <v>0</v>
      </c>
      <c r="W487" s="11">
        <v>0</v>
      </c>
      <c r="X487" s="11">
        <v>0</v>
      </c>
      <c r="Y487" s="11">
        <v>0.96</v>
      </c>
      <c r="Z487" s="11">
        <v>18.079999999999998</v>
      </c>
    </row>
    <row r="488" spans="2:26" x14ac:dyDescent="0.2">
      <c r="B488" s="12">
        <v>22</v>
      </c>
      <c r="C488" s="11">
        <v>179.78</v>
      </c>
      <c r="D488" s="11">
        <v>103.29</v>
      </c>
      <c r="E488" s="11">
        <v>93.52</v>
      </c>
      <c r="F488" s="11">
        <v>175.76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1.84</v>
      </c>
      <c r="M488" s="11">
        <v>0</v>
      </c>
      <c r="N488" s="11">
        <v>0.81</v>
      </c>
      <c r="O488" s="11">
        <v>590.94000000000005</v>
      </c>
      <c r="P488" s="11">
        <v>131.25</v>
      </c>
      <c r="Q488" s="11">
        <v>0</v>
      </c>
      <c r="R488" s="11">
        <v>253.95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105.02</v>
      </c>
      <c r="Y488" s="11">
        <v>235.14</v>
      </c>
      <c r="Z488" s="11">
        <v>248.23</v>
      </c>
    </row>
    <row r="489" spans="2:26" x14ac:dyDescent="0.2">
      <c r="B489" s="12">
        <v>23</v>
      </c>
      <c r="C489" s="11">
        <v>2.79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18.350000000000001</v>
      </c>
      <c r="N489" s="11">
        <v>0</v>
      </c>
      <c r="O489" s="11">
        <v>176.72</v>
      </c>
      <c r="P489" s="11">
        <v>110.82</v>
      </c>
      <c r="Q489" s="11">
        <v>142.62</v>
      </c>
      <c r="R489" s="11">
        <v>164.82</v>
      </c>
      <c r="S489" s="11">
        <v>34.79</v>
      </c>
      <c r="T489" s="11">
        <v>290.60000000000002</v>
      </c>
      <c r="U489" s="11">
        <v>414.88</v>
      </c>
      <c r="V489" s="11">
        <v>193.37</v>
      </c>
      <c r="W489" s="11">
        <v>180.12</v>
      </c>
      <c r="X489" s="11">
        <v>149.01</v>
      </c>
      <c r="Y489" s="11">
        <v>504.29</v>
      </c>
      <c r="Z489" s="11">
        <v>326.64999999999998</v>
      </c>
    </row>
    <row r="490" spans="2:26" x14ac:dyDescent="0.2">
      <c r="B490" s="12">
        <v>24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0.08</v>
      </c>
      <c r="V490" s="11">
        <v>12.61</v>
      </c>
      <c r="W490" s="11">
        <v>31.83</v>
      </c>
      <c r="X490" s="11">
        <v>144.41</v>
      </c>
      <c r="Y490" s="11">
        <v>381.56</v>
      </c>
      <c r="Z490" s="11">
        <v>317.76</v>
      </c>
    </row>
    <row r="491" spans="2:26" x14ac:dyDescent="0.2">
      <c r="B491" s="12">
        <v>25</v>
      </c>
      <c r="C491" s="11">
        <v>171.03</v>
      </c>
      <c r="D491" s="11">
        <v>189.52</v>
      </c>
      <c r="E491" s="11">
        <v>1114.0999999999999</v>
      </c>
      <c r="F491" s="11">
        <v>1053.52</v>
      </c>
      <c r="G491" s="11">
        <v>1063.29</v>
      </c>
      <c r="H491" s="11">
        <v>1057.8599999999999</v>
      </c>
      <c r="I491" s="11">
        <v>158.85</v>
      </c>
      <c r="J491" s="11">
        <v>67.81</v>
      </c>
      <c r="K491" s="11">
        <v>8.77</v>
      </c>
      <c r="L491" s="11">
        <v>169.21</v>
      </c>
      <c r="M491" s="11">
        <v>208.93</v>
      </c>
      <c r="N491" s="11">
        <v>194.12</v>
      </c>
      <c r="O491" s="11">
        <v>307.55</v>
      </c>
      <c r="P491" s="11">
        <v>220.7</v>
      </c>
      <c r="Q491" s="11">
        <v>160.69999999999999</v>
      </c>
      <c r="R491" s="11">
        <v>58.25</v>
      </c>
      <c r="S491" s="11">
        <v>9.77</v>
      </c>
      <c r="T491" s="11">
        <v>18.63</v>
      </c>
      <c r="U491" s="11">
        <v>19.21</v>
      </c>
      <c r="V491" s="11">
        <v>148.22999999999999</v>
      </c>
      <c r="W491" s="11">
        <v>54.91</v>
      </c>
      <c r="X491" s="11">
        <v>522.65</v>
      </c>
      <c r="Y491" s="11">
        <v>543.4</v>
      </c>
      <c r="Z491" s="11">
        <v>1621</v>
      </c>
    </row>
    <row r="492" spans="2:26" x14ac:dyDescent="0.2">
      <c r="B492" s="12">
        <v>26</v>
      </c>
      <c r="C492" s="11">
        <v>36.46</v>
      </c>
      <c r="D492" s="11">
        <v>178.15</v>
      </c>
      <c r="E492" s="11">
        <v>86.26</v>
      </c>
      <c r="F492" s="11">
        <v>82.41</v>
      </c>
      <c r="G492" s="11">
        <v>48.12</v>
      </c>
      <c r="H492" s="11">
        <v>0</v>
      </c>
      <c r="I492" s="11">
        <v>0</v>
      </c>
      <c r="J492" s="11">
        <v>0</v>
      </c>
      <c r="K492" s="11">
        <v>0</v>
      </c>
      <c r="L492" s="11">
        <v>108.27</v>
      </c>
      <c r="M492" s="11">
        <v>80.14</v>
      </c>
      <c r="N492" s="11">
        <v>49.63</v>
      </c>
      <c r="O492" s="11">
        <v>65.44</v>
      </c>
      <c r="P492" s="11">
        <v>41.51</v>
      </c>
      <c r="Q492" s="11">
        <v>55.14</v>
      </c>
      <c r="R492" s="11">
        <v>81.73</v>
      </c>
      <c r="S492" s="11">
        <v>48.89</v>
      </c>
      <c r="T492" s="11">
        <v>0.02</v>
      </c>
      <c r="U492" s="11">
        <v>0</v>
      </c>
      <c r="V492" s="11">
        <v>0</v>
      </c>
      <c r="W492" s="11">
        <v>22.53</v>
      </c>
      <c r="X492" s="11">
        <v>106</v>
      </c>
      <c r="Y492" s="11">
        <v>589.41</v>
      </c>
      <c r="Z492" s="11">
        <v>396.12</v>
      </c>
    </row>
    <row r="493" spans="2:26" x14ac:dyDescent="0.2">
      <c r="B493" s="12">
        <v>27</v>
      </c>
      <c r="C493" s="11">
        <v>56.67</v>
      </c>
      <c r="D493" s="11">
        <v>151.38999999999999</v>
      </c>
      <c r="E493" s="11">
        <v>113.88</v>
      </c>
      <c r="F493" s="11">
        <v>37.590000000000003</v>
      </c>
      <c r="G493" s="11">
        <v>814.86</v>
      </c>
      <c r="H493" s="11">
        <v>0</v>
      </c>
      <c r="I493" s="11">
        <v>0</v>
      </c>
      <c r="J493" s="11">
        <v>0</v>
      </c>
      <c r="K493" s="11">
        <v>0</v>
      </c>
      <c r="L493" s="11">
        <v>119.74</v>
      </c>
      <c r="M493" s="11">
        <v>12.49</v>
      </c>
      <c r="N493" s="11">
        <v>54.1</v>
      </c>
      <c r="O493" s="11">
        <v>121.43</v>
      </c>
      <c r="P493" s="11">
        <v>91.06</v>
      </c>
      <c r="Q493" s="11">
        <v>86.87</v>
      </c>
      <c r="R493" s="11">
        <v>4.28</v>
      </c>
      <c r="S493" s="11">
        <v>0</v>
      </c>
      <c r="T493" s="11">
        <v>0.15</v>
      </c>
      <c r="U493" s="11">
        <v>0</v>
      </c>
      <c r="V493" s="11">
        <v>0</v>
      </c>
      <c r="W493" s="11">
        <v>0</v>
      </c>
      <c r="X493" s="11">
        <v>148.03</v>
      </c>
      <c r="Y493" s="11">
        <v>343.75</v>
      </c>
      <c r="Z493" s="11">
        <v>331.79</v>
      </c>
    </row>
    <row r="494" spans="2:26" ht="49.5" customHeight="1" x14ac:dyDescent="0.2">
      <c r="B494" s="12">
        <v>28</v>
      </c>
      <c r="C494" s="11">
        <v>67.849999999999994</v>
      </c>
      <c r="D494" s="11">
        <v>104.66</v>
      </c>
      <c r="E494" s="11">
        <v>42.89</v>
      </c>
      <c r="F494" s="11">
        <v>13.53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74.400000000000006</v>
      </c>
      <c r="N494" s="11">
        <v>139.58000000000001</v>
      </c>
      <c r="O494" s="11">
        <v>189.23</v>
      </c>
      <c r="P494" s="11">
        <v>90.86</v>
      </c>
      <c r="Q494" s="11">
        <v>43.71</v>
      </c>
      <c r="R494" s="11">
        <v>12.74</v>
      </c>
      <c r="S494" s="11">
        <v>44.9</v>
      </c>
      <c r="T494" s="11">
        <v>0</v>
      </c>
      <c r="U494" s="11">
        <v>0.06</v>
      </c>
      <c r="V494" s="11">
        <v>5.62</v>
      </c>
      <c r="W494" s="11">
        <v>59.32</v>
      </c>
      <c r="X494" s="11">
        <v>273.68</v>
      </c>
      <c r="Y494" s="11">
        <v>533.77</v>
      </c>
      <c r="Z494" s="11">
        <v>503.86</v>
      </c>
    </row>
    <row r="495" spans="2:26" x14ac:dyDescent="0.2">
      <c r="B495" s="12">
        <v>29</v>
      </c>
      <c r="C495" s="11">
        <v>67.98</v>
      </c>
      <c r="D495" s="11">
        <v>22.52</v>
      </c>
      <c r="E495" s="11">
        <v>13.03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0.43</v>
      </c>
      <c r="M495" s="11">
        <v>0.67</v>
      </c>
      <c r="N495" s="11">
        <v>0.05</v>
      </c>
      <c r="O495" s="11">
        <v>0.47</v>
      </c>
      <c r="P495" s="11">
        <v>7.6</v>
      </c>
      <c r="Q495" s="11">
        <v>10.78</v>
      </c>
      <c r="R495" s="11">
        <v>10.86</v>
      </c>
      <c r="S495" s="11">
        <v>10.32</v>
      </c>
      <c r="T495" s="11">
        <v>3.25</v>
      </c>
      <c r="U495" s="11">
        <v>1.74</v>
      </c>
      <c r="V495" s="11">
        <v>0</v>
      </c>
      <c r="W495" s="11">
        <v>2.6</v>
      </c>
      <c r="X495" s="11">
        <v>460.09</v>
      </c>
      <c r="Y495" s="11">
        <v>482.26</v>
      </c>
      <c r="Z495" s="11">
        <v>247.2</v>
      </c>
    </row>
    <row r="496" spans="2:26" x14ac:dyDescent="0.2">
      <c r="B496" s="12">
        <v>30</v>
      </c>
      <c r="C496" s="11">
        <v>108.34</v>
      </c>
      <c r="D496" s="11">
        <v>101.01</v>
      </c>
      <c r="E496" s="11">
        <v>268.99</v>
      </c>
      <c r="F496" s="11">
        <v>82.92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19.46</v>
      </c>
      <c r="M496" s="11">
        <v>1.42</v>
      </c>
      <c r="N496" s="11">
        <v>252.21</v>
      </c>
      <c r="O496" s="11">
        <v>3.7</v>
      </c>
      <c r="P496" s="11">
        <v>9.9</v>
      </c>
      <c r="Q496" s="11">
        <v>3.36</v>
      </c>
      <c r="R496" s="11">
        <v>1.24</v>
      </c>
      <c r="S496" s="11">
        <v>4.2</v>
      </c>
      <c r="T496" s="11">
        <v>37.380000000000003</v>
      </c>
      <c r="U496" s="11">
        <v>1226.42</v>
      </c>
      <c r="V496" s="11">
        <v>5.7</v>
      </c>
      <c r="W496" s="11">
        <v>30.72</v>
      </c>
      <c r="X496" s="11">
        <v>268.83999999999997</v>
      </c>
      <c r="Y496" s="11">
        <v>456.61</v>
      </c>
      <c r="Z496" s="11">
        <v>305.8</v>
      </c>
    </row>
    <row r="497" spans="2:26" x14ac:dyDescent="0.2">
      <c r="B497" s="12">
        <v>31</v>
      </c>
      <c r="C497" s="11">
        <v>133.88999999999999</v>
      </c>
      <c r="D497" s="11">
        <v>70.94</v>
      </c>
      <c r="E497" s="11">
        <v>23.61</v>
      </c>
      <c r="F497" s="11">
        <v>3.97</v>
      </c>
      <c r="G497" s="11">
        <v>0.32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3.96</v>
      </c>
      <c r="N497" s="11">
        <v>1.9</v>
      </c>
      <c r="O497" s="11">
        <v>3.66</v>
      </c>
      <c r="P497" s="11">
        <v>3.13</v>
      </c>
      <c r="Q497" s="11">
        <v>2.8</v>
      </c>
      <c r="R497" s="11">
        <v>2.58</v>
      </c>
      <c r="S497" s="11">
        <v>2.38</v>
      </c>
      <c r="T497" s="11">
        <v>2.37</v>
      </c>
      <c r="U497" s="11">
        <v>2.59</v>
      </c>
      <c r="V497" s="11">
        <v>1.65</v>
      </c>
      <c r="W497" s="11">
        <v>2.21</v>
      </c>
      <c r="X497" s="11">
        <v>86.4</v>
      </c>
      <c r="Y497" s="11">
        <v>21.34</v>
      </c>
      <c r="Z497" s="11">
        <v>26.03</v>
      </c>
    </row>
    <row r="498" spans="2:26" ht="60.75" customHeight="1" x14ac:dyDescent="0.2">
      <c r="B498" s="24" t="s">
        <v>33</v>
      </c>
      <c r="C498" s="25"/>
      <c r="D498" s="25"/>
      <c r="E498" s="25"/>
      <c r="F498" s="25"/>
      <c r="G498" s="25"/>
      <c r="H498" s="25"/>
      <c r="I498" s="25"/>
      <c r="J498" s="25"/>
      <c r="K498" s="26"/>
    </row>
    <row r="499" spans="2:26" x14ac:dyDescent="0.2">
      <c r="B499" s="11" t="s">
        <v>20</v>
      </c>
      <c r="C499" s="12">
        <v>1</v>
      </c>
      <c r="D499" s="12">
        <v>2</v>
      </c>
      <c r="E499" s="12">
        <v>3</v>
      </c>
      <c r="F499" s="12">
        <v>4</v>
      </c>
      <c r="G499" s="12">
        <v>5</v>
      </c>
      <c r="H499" s="12">
        <v>6</v>
      </c>
      <c r="I499" s="12">
        <v>7</v>
      </c>
      <c r="J499" s="12">
        <v>8</v>
      </c>
      <c r="K499" s="12">
        <v>9</v>
      </c>
      <c r="L499" s="12">
        <v>10</v>
      </c>
      <c r="M499" s="12">
        <v>11</v>
      </c>
      <c r="N499" s="12">
        <v>12</v>
      </c>
      <c r="O499" s="12">
        <v>13</v>
      </c>
      <c r="P499" s="12">
        <v>14</v>
      </c>
      <c r="Q499" s="12">
        <v>15</v>
      </c>
      <c r="R499" s="12">
        <v>16</v>
      </c>
      <c r="S499" s="12">
        <v>17</v>
      </c>
      <c r="T499" s="12">
        <v>18</v>
      </c>
      <c r="U499" s="12">
        <v>19</v>
      </c>
      <c r="V499" s="12">
        <v>20</v>
      </c>
      <c r="W499" s="12">
        <v>21</v>
      </c>
      <c r="X499" s="12">
        <v>22</v>
      </c>
      <c r="Y499" s="12">
        <v>23</v>
      </c>
      <c r="Z499" s="12">
        <v>24</v>
      </c>
    </row>
    <row r="500" spans="2:26" x14ac:dyDescent="0.2">
      <c r="B500" s="12">
        <v>1</v>
      </c>
      <c r="C500" s="14" t="s">
        <v>42</v>
      </c>
      <c r="D500" s="14" t="s">
        <v>42</v>
      </c>
      <c r="E500" s="14" t="s">
        <v>42</v>
      </c>
      <c r="F500" s="14" t="s">
        <v>42</v>
      </c>
      <c r="G500" s="14" t="s">
        <v>42</v>
      </c>
      <c r="H500" s="14" t="s">
        <v>42</v>
      </c>
      <c r="I500" s="14" t="s">
        <v>42</v>
      </c>
      <c r="J500" s="14" t="s">
        <v>42</v>
      </c>
      <c r="K500" s="14" t="s">
        <v>42</v>
      </c>
      <c r="L500" s="14" t="s">
        <v>42</v>
      </c>
      <c r="M500" s="14" t="s">
        <v>42</v>
      </c>
      <c r="N500" s="14" t="s">
        <v>42</v>
      </c>
      <c r="O500" s="14" t="s">
        <v>42</v>
      </c>
      <c r="P500" s="14" t="s">
        <v>42</v>
      </c>
      <c r="Q500" s="14" t="s">
        <v>42</v>
      </c>
      <c r="R500" s="14" t="s">
        <v>42</v>
      </c>
      <c r="S500" s="14" t="s">
        <v>42</v>
      </c>
      <c r="T500" s="14" t="s">
        <v>42</v>
      </c>
      <c r="U500" s="14" t="s">
        <v>42</v>
      </c>
      <c r="V500" s="14" t="s">
        <v>42</v>
      </c>
      <c r="W500" s="14" t="s">
        <v>42</v>
      </c>
      <c r="X500" s="14" t="s">
        <v>42</v>
      </c>
      <c r="Y500" s="14" t="s">
        <v>42</v>
      </c>
      <c r="Z500" s="14" t="s">
        <v>42</v>
      </c>
    </row>
    <row r="501" spans="2:26" x14ac:dyDescent="0.2">
      <c r="B501" s="12">
        <v>2</v>
      </c>
      <c r="C501" s="14" t="s">
        <v>42</v>
      </c>
      <c r="D501" s="14" t="s">
        <v>42</v>
      </c>
      <c r="E501" s="14" t="s">
        <v>42</v>
      </c>
      <c r="F501" s="14" t="s">
        <v>42</v>
      </c>
      <c r="G501" s="14" t="s">
        <v>42</v>
      </c>
      <c r="H501" s="14" t="s">
        <v>42</v>
      </c>
      <c r="I501" s="14" t="s">
        <v>42</v>
      </c>
      <c r="J501" s="14" t="s">
        <v>42</v>
      </c>
      <c r="K501" s="14" t="s">
        <v>42</v>
      </c>
      <c r="L501" s="14" t="s">
        <v>42</v>
      </c>
      <c r="M501" s="14" t="s">
        <v>42</v>
      </c>
      <c r="N501" s="14" t="s">
        <v>42</v>
      </c>
      <c r="O501" s="14" t="s">
        <v>42</v>
      </c>
      <c r="P501" s="14" t="s">
        <v>42</v>
      </c>
      <c r="Q501" s="14" t="s">
        <v>42</v>
      </c>
      <c r="R501" s="14" t="s">
        <v>42</v>
      </c>
      <c r="S501" s="14" t="s">
        <v>42</v>
      </c>
      <c r="T501" s="14" t="s">
        <v>42</v>
      </c>
      <c r="U501" s="14" t="s">
        <v>42</v>
      </c>
      <c r="V501" s="14" t="s">
        <v>42</v>
      </c>
      <c r="W501" s="14" t="s">
        <v>42</v>
      </c>
      <c r="X501" s="14" t="s">
        <v>42</v>
      </c>
      <c r="Y501" s="14" t="s">
        <v>42</v>
      </c>
      <c r="Z501" s="14" t="s">
        <v>42</v>
      </c>
    </row>
    <row r="502" spans="2:26" x14ac:dyDescent="0.2">
      <c r="B502" s="12">
        <v>3</v>
      </c>
      <c r="C502" s="14" t="s">
        <v>42</v>
      </c>
      <c r="D502" s="14" t="s">
        <v>42</v>
      </c>
      <c r="E502" s="14" t="s">
        <v>42</v>
      </c>
      <c r="F502" s="14" t="s">
        <v>42</v>
      </c>
      <c r="G502" s="14" t="s">
        <v>42</v>
      </c>
      <c r="H502" s="14" t="s">
        <v>42</v>
      </c>
      <c r="I502" s="14" t="s">
        <v>42</v>
      </c>
      <c r="J502" s="14" t="s">
        <v>42</v>
      </c>
      <c r="K502" s="14" t="s">
        <v>42</v>
      </c>
      <c r="L502" s="14" t="s">
        <v>42</v>
      </c>
      <c r="M502" s="14" t="s">
        <v>42</v>
      </c>
      <c r="N502" s="14" t="s">
        <v>42</v>
      </c>
      <c r="O502" s="14" t="s">
        <v>42</v>
      </c>
      <c r="P502" s="14" t="s">
        <v>42</v>
      </c>
      <c r="Q502" s="14" t="s">
        <v>42</v>
      </c>
      <c r="R502" s="14" t="s">
        <v>42</v>
      </c>
      <c r="S502" s="14" t="s">
        <v>42</v>
      </c>
      <c r="T502" s="14" t="s">
        <v>42</v>
      </c>
      <c r="U502" s="14" t="s">
        <v>42</v>
      </c>
      <c r="V502" s="14" t="s">
        <v>42</v>
      </c>
      <c r="W502" s="14" t="s">
        <v>42</v>
      </c>
      <c r="X502" s="14" t="s">
        <v>42</v>
      </c>
      <c r="Y502" s="14" t="s">
        <v>42</v>
      </c>
      <c r="Z502" s="14" t="s">
        <v>42</v>
      </c>
    </row>
    <row r="503" spans="2:26" x14ac:dyDescent="0.2">
      <c r="B503" s="12">
        <v>4</v>
      </c>
      <c r="C503" s="14" t="s">
        <v>42</v>
      </c>
      <c r="D503" s="14" t="s">
        <v>42</v>
      </c>
      <c r="E503" s="14" t="s">
        <v>42</v>
      </c>
      <c r="F503" s="14" t="s">
        <v>42</v>
      </c>
      <c r="G503" s="14" t="s">
        <v>42</v>
      </c>
      <c r="H503" s="14" t="s">
        <v>42</v>
      </c>
      <c r="I503" s="14" t="s">
        <v>42</v>
      </c>
      <c r="J503" s="14" t="s">
        <v>42</v>
      </c>
      <c r="K503" s="14" t="s">
        <v>42</v>
      </c>
      <c r="L503" s="14" t="s">
        <v>42</v>
      </c>
      <c r="M503" s="14" t="s">
        <v>42</v>
      </c>
      <c r="N503" s="14" t="s">
        <v>42</v>
      </c>
      <c r="O503" s="14" t="s">
        <v>42</v>
      </c>
      <c r="P503" s="14" t="s">
        <v>42</v>
      </c>
      <c r="Q503" s="14" t="s">
        <v>42</v>
      </c>
      <c r="R503" s="14" t="s">
        <v>42</v>
      </c>
      <c r="S503" s="14" t="s">
        <v>42</v>
      </c>
      <c r="T503" s="14" t="s">
        <v>42</v>
      </c>
      <c r="U503" s="14" t="s">
        <v>42</v>
      </c>
      <c r="V503" s="14" t="s">
        <v>42</v>
      </c>
      <c r="W503" s="14" t="s">
        <v>42</v>
      </c>
      <c r="X503" s="14" t="s">
        <v>42</v>
      </c>
      <c r="Y503" s="14" t="s">
        <v>42</v>
      </c>
      <c r="Z503" s="14" t="s">
        <v>42</v>
      </c>
    </row>
    <row r="504" spans="2:26" x14ac:dyDescent="0.2">
      <c r="B504" s="12">
        <v>5</v>
      </c>
      <c r="C504" s="14" t="s">
        <v>42</v>
      </c>
      <c r="D504" s="14" t="s">
        <v>42</v>
      </c>
      <c r="E504" s="14" t="s">
        <v>42</v>
      </c>
      <c r="F504" s="14" t="s">
        <v>42</v>
      </c>
      <c r="G504" s="14" t="s">
        <v>42</v>
      </c>
      <c r="H504" s="14" t="s">
        <v>42</v>
      </c>
      <c r="I504" s="14" t="s">
        <v>42</v>
      </c>
      <c r="J504" s="14" t="s">
        <v>42</v>
      </c>
      <c r="K504" s="14" t="s">
        <v>42</v>
      </c>
      <c r="L504" s="14" t="s">
        <v>42</v>
      </c>
      <c r="M504" s="14" t="s">
        <v>42</v>
      </c>
      <c r="N504" s="14" t="s">
        <v>42</v>
      </c>
      <c r="O504" s="14" t="s">
        <v>42</v>
      </c>
      <c r="P504" s="14" t="s">
        <v>42</v>
      </c>
      <c r="Q504" s="14" t="s">
        <v>42</v>
      </c>
      <c r="R504" s="14" t="s">
        <v>42</v>
      </c>
      <c r="S504" s="14" t="s">
        <v>42</v>
      </c>
      <c r="T504" s="14" t="s">
        <v>42</v>
      </c>
      <c r="U504" s="14" t="s">
        <v>42</v>
      </c>
      <c r="V504" s="14" t="s">
        <v>42</v>
      </c>
      <c r="W504" s="14" t="s">
        <v>42</v>
      </c>
      <c r="X504" s="14" t="s">
        <v>42</v>
      </c>
      <c r="Y504" s="14" t="s">
        <v>42</v>
      </c>
      <c r="Z504" s="14" t="s">
        <v>42</v>
      </c>
    </row>
    <row r="505" spans="2:26" x14ac:dyDescent="0.2">
      <c r="B505" s="12">
        <v>6</v>
      </c>
      <c r="C505" s="14" t="s">
        <v>42</v>
      </c>
      <c r="D505" s="14" t="s">
        <v>42</v>
      </c>
      <c r="E505" s="14" t="s">
        <v>42</v>
      </c>
      <c r="F505" s="14" t="s">
        <v>42</v>
      </c>
      <c r="G505" s="14" t="s">
        <v>42</v>
      </c>
      <c r="H505" s="14" t="s">
        <v>42</v>
      </c>
      <c r="I505" s="14" t="s">
        <v>42</v>
      </c>
      <c r="J505" s="14" t="s">
        <v>42</v>
      </c>
      <c r="K505" s="14" t="s">
        <v>42</v>
      </c>
      <c r="L505" s="14" t="s">
        <v>42</v>
      </c>
      <c r="M505" s="14" t="s">
        <v>42</v>
      </c>
      <c r="N505" s="14" t="s">
        <v>42</v>
      </c>
      <c r="O505" s="14" t="s">
        <v>42</v>
      </c>
      <c r="P505" s="14" t="s">
        <v>42</v>
      </c>
      <c r="Q505" s="14" t="s">
        <v>42</v>
      </c>
      <c r="R505" s="14" t="s">
        <v>42</v>
      </c>
      <c r="S505" s="14" t="s">
        <v>42</v>
      </c>
      <c r="T505" s="14" t="s">
        <v>42</v>
      </c>
      <c r="U505" s="14" t="s">
        <v>42</v>
      </c>
      <c r="V505" s="14" t="s">
        <v>42</v>
      </c>
      <c r="W505" s="14" t="s">
        <v>42</v>
      </c>
      <c r="X505" s="14" t="s">
        <v>42</v>
      </c>
      <c r="Y505" s="14" t="s">
        <v>42</v>
      </c>
      <c r="Z505" s="14" t="s">
        <v>42</v>
      </c>
    </row>
    <row r="506" spans="2:26" x14ac:dyDescent="0.2">
      <c r="B506" s="12">
        <v>7</v>
      </c>
      <c r="C506" s="14" t="s">
        <v>42</v>
      </c>
      <c r="D506" s="14" t="s">
        <v>42</v>
      </c>
      <c r="E506" s="14" t="s">
        <v>42</v>
      </c>
      <c r="F506" s="14" t="s">
        <v>42</v>
      </c>
      <c r="G506" s="14" t="s">
        <v>42</v>
      </c>
      <c r="H506" s="14" t="s">
        <v>42</v>
      </c>
      <c r="I506" s="14" t="s">
        <v>42</v>
      </c>
      <c r="J506" s="14" t="s">
        <v>42</v>
      </c>
      <c r="K506" s="14" t="s">
        <v>42</v>
      </c>
      <c r="L506" s="14" t="s">
        <v>42</v>
      </c>
      <c r="M506" s="14" t="s">
        <v>42</v>
      </c>
      <c r="N506" s="14" t="s">
        <v>42</v>
      </c>
      <c r="O506" s="14" t="s">
        <v>42</v>
      </c>
      <c r="P506" s="14" t="s">
        <v>42</v>
      </c>
      <c r="Q506" s="14" t="s">
        <v>42</v>
      </c>
      <c r="R506" s="14" t="s">
        <v>42</v>
      </c>
      <c r="S506" s="14" t="s">
        <v>42</v>
      </c>
      <c r="T506" s="14" t="s">
        <v>42</v>
      </c>
      <c r="U506" s="14" t="s">
        <v>42</v>
      </c>
      <c r="V506" s="14" t="s">
        <v>42</v>
      </c>
      <c r="W506" s="14" t="s">
        <v>42</v>
      </c>
      <c r="X506" s="14" t="s">
        <v>42</v>
      </c>
      <c r="Y506" s="14" t="s">
        <v>42</v>
      </c>
      <c r="Z506" s="14" t="s">
        <v>42</v>
      </c>
    </row>
    <row r="507" spans="2:26" x14ac:dyDescent="0.2">
      <c r="B507" s="12">
        <v>8</v>
      </c>
      <c r="C507" s="14" t="s">
        <v>42</v>
      </c>
      <c r="D507" s="14" t="s">
        <v>42</v>
      </c>
      <c r="E507" s="14" t="s">
        <v>42</v>
      </c>
      <c r="F507" s="14" t="s">
        <v>42</v>
      </c>
      <c r="G507" s="14" t="s">
        <v>42</v>
      </c>
      <c r="H507" s="14" t="s">
        <v>42</v>
      </c>
      <c r="I507" s="14" t="s">
        <v>42</v>
      </c>
      <c r="J507" s="14" t="s">
        <v>42</v>
      </c>
      <c r="K507" s="14" t="s">
        <v>42</v>
      </c>
      <c r="L507" s="14" t="s">
        <v>42</v>
      </c>
      <c r="M507" s="14" t="s">
        <v>42</v>
      </c>
      <c r="N507" s="14" t="s">
        <v>42</v>
      </c>
      <c r="O507" s="14" t="s">
        <v>42</v>
      </c>
      <c r="P507" s="14" t="s">
        <v>42</v>
      </c>
      <c r="Q507" s="14" t="s">
        <v>42</v>
      </c>
      <c r="R507" s="14" t="s">
        <v>42</v>
      </c>
      <c r="S507" s="14" t="s">
        <v>42</v>
      </c>
      <c r="T507" s="14" t="s">
        <v>42</v>
      </c>
      <c r="U507" s="14" t="s">
        <v>42</v>
      </c>
      <c r="V507" s="14" t="s">
        <v>42</v>
      </c>
      <c r="W507" s="14" t="s">
        <v>42</v>
      </c>
      <c r="X507" s="14" t="s">
        <v>42</v>
      </c>
      <c r="Y507" s="14" t="s">
        <v>42</v>
      </c>
      <c r="Z507" s="14" t="s">
        <v>42</v>
      </c>
    </row>
    <row r="508" spans="2:26" x14ac:dyDescent="0.2">
      <c r="B508" s="12">
        <v>9</v>
      </c>
      <c r="C508" s="14" t="s">
        <v>42</v>
      </c>
      <c r="D508" s="14" t="s">
        <v>42</v>
      </c>
      <c r="E508" s="14" t="s">
        <v>42</v>
      </c>
      <c r="F508" s="14" t="s">
        <v>42</v>
      </c>
      <c r="G508" s="14" t="s">
        <v>42</v>
      </c>
      <c r="H508" s="14" t="s">
        <v>42</v>
      </c>
      <c r="I508" s="14" t="s">
        <v>42</v>
      </c>
      <c r="J508" s="14" t="s">
        <v>42</v>
      </c>
      <c r="K508" s="14" t="s">
        <v>42</v>
      </c>
      <c r="L508" s="14" t="s">
        <v>42</v>
      </c>
      <c r="M508" s="14" t="s">
        <v>42</v>
      </c>
      <c r="N508" s="14" t="s">
        <v>42</v>
      </c>
      <c r="O508" s="14" t="s">
        <v>42</v>
      </c>
      <c r="P508" s="14" t="s">
        <v>42</v>
      </c>
      <c r="Q508" s="14" t="s">
        <v>42</v>
      </c>
      <c r="R508" s="14" t="s">
        <v>42</v>
      </c>
      <c r="S508" s="14" t="s">
        <v>42</v>
      </c>
      <c r="T508" s="14" t="s">
        <v>42</v>
      </c>
      <c r="U508" s="14" t="s">
        <v>42</v>
      </c>
      <c r="V508" s="14" t="s">
        <v>42</v>
      </c>
      <c r="W508" s="14" t="s">
        <v>42</v>
      </c>
      <c r="X508" s="14" t="s">
        <v>42</v>
      </c>
      <c r="Y508" s="14" t="s">
        <v>42</v>
      </c>
      <c r="Z508" s="14" t="s">
        <v>42</v>
      </c>
    </row>
    <row r="509" spans="2:26" x14ac:dyDescent="0.2">
      <c r="B509" s="12">
        <v>10</v>
      </c>
      <c r="C509" s="14" t="s">
        <v>42</v>
      </c>
      <c r="D509" s="14" t="s">
        <v>42</v>
      </c>
      <c r="E509" s="14" t="s">
        <v>42</v>
      </c>
      <c r="F509" s="14" t="s">
        <v>42</v>
      </c>
      <c r="G509" s="14" t="s">
        <v>42</v>
      </c>
      <c r="H509" s="14" t="s">
        <v>42</v>
      </c>
      <c r="I509" s="14" t="s">
        <v>42</v>
      </c>
      <c r="J509" s="14" t="s">
        <v>42</v>
      </c>
      <c r="K509" s="14" t="s">
        <v>42</v>
      </c>
      <c r="L509" s="14" t="s">
        <v>42</v>
      </c>
      <c r="M509" s="14" t="s">
        <v>42</v>
      </c>
      <c r="N509" s="14" t="s">
        <v>42</v>
      </c>
      <c r="O509" s="14" t="s">
        <v>42</v>
      </c>
      <c r="P509" s="14" t="s">
        <v>42</v>
      </c>
      <c r="Q509" s="14" t="s">
        <v>42</v>
      </c>
      <c r="R509" s="14" t="s">
        <v>42</v>
      </c>
      <c r="S509" s="14" t="s">
        <v>42</v>
      </c>
      <c r="T509" s="14" t="s">
        <v>42</v>
      </c>
      <c r="U509" s="14" t="s">
        <v>42</v>
      </c>
      <c r="V509" s="14" t="s">
        <v>42</v>
      </c>
      <c r="W509" s="14" t="s">
        <v>42</v>
      </c>
      <c r="X509" s="14" t="s">
        <v>42</v>
      </c>
      <c r="Y509" s="14" t="s">
        <v>42</v>
      </c>
      <c r="Z509" s="14" t="s">
        <v>42</v>
      </c>
    </row>
    <row r="510" spans="2:26" x14ac:dyDescent="0.2">
      <c r="B510" s="12">
        <v>11</v>
      </c>
      <c r="C510" s="14" t="s">
        <v>42</v>
      </c>
      <c r="D510" s="14" t="s">
        <v>42</v>
      </c>
      <c r="E510" s="14" t="s">
        <v>42</v>
      </c>
      <c r="F510" s="14" t="s">
        <v>42</v>
      </c>
      <c r="G510" s="14" t="s">
        <v>42</v>
      </c>
      <c r="H510" s="14" t="s">
        <v>42</v>
      </c>
      <c r="I510" s="14" t="s">
        <v>42</v>
      </c>
      <c r="J510" s="14" t="s">
        <v>42</v>
      </c>
      <c r="K510" s="14" t="s">
        <v>42</v>
      </c>
      <c r="L510" s="14" t="s">
        <v>42</v>
      </c>
      <c r="M510" s="14" t="s">
        <v>42</v>
      </c>
      <c r="N510" s="14" t="s">
        <v>42</v>
      </c>
      <c r="O510" s="14" t="s">
        <v>42</v>
      </c>
      <c r="P510" s="14" t="s">
        <v>42</v>
      </c>
      <c r="Q510" s="14" t="s">
        <v>42</v>
      </c>
      <c r="R510" s="14" t="s">
        <v>42</v>
      </c>
      <c r="S510" s="14" t="s">
        <v>42</v>
      </c>
      <c r="T510" s="14" t="s">
        <v>42</v>
      </c>
      <c r="U510" s="14" t="s">
        <v>42</v>
      </c>
      <c r="V510" s="14" t="s">
        <v>42</v>
      </c>
      <c r="W510" s="14" t="s">
        <v>42</v>
      </c>
      <c r="X510" s="14" t="s">
        <v>42</v>
      </c>
      <c r="Y510" s="14" t="s">
        <v>42</v>
      </c>
      <c r="Z510" s="14" t="s">
        <v>42</v>
      </c>
    </row>
    <row r="511" spans="2:26" x14ac:dyDescent="0.2">
      <c r="B511" s="12">
        <v>12</v>
      </c>
      <c r="C511" s="14" t="s">
        <v>42</v>
      </c>
      <c r="D511" s="14" t="s">
        <v>42</v>
      </c>
      <c r="E511" s="14" t="s">
        <v>42</v>
      </c>
      <c r="F511" s="14" t="s">
        <v>42</v>
      </c>
      <c r="G511" s="14" t="s">
        <v>42</v>
      </c>
      <c r="H511" s="14" t="s">
        <v>42</v>
      </c>
      <c r="I511" s="14" t="s">
        <v>42</v>
      </c>
      <c r="J511" s="14" t="s">
        <v>42</v>
      </c>
      <c r="K511" s="14" t="s">
        <v>42</v>
      </c>
      <c r="L511" s="14" t="s">
        <v>42</v>
      </c>
      <c r="M511" s="14" t="s">
        <v>42</v>
      </c>
      <c r="N511" s="14" t="s">
        <v>42</v>
      </c>
      <c r="O511" s="14" t="s">
        <v>42</v>
      </c>
      <c r="P511" s="14" t="s">
        <v>42</v>
      </c>
      <c r="Q511" s="14" t="s">
        <v>42</v>
      </c>
      <c r="R511" s="14" t="s">
        <v>42</v>
      </c>
      <c r="S511" s="14" t="s">
        <v>42</v>
      </c>
      <c r="T511" s="14" t="s">
        <v>42</v>
      </c>
      <c r="U511" s="14" t="s">
        <v>42</v>
      </c>
      <c r="V511" s="14" t="s">
        <v>42</v>
      </c>
      <c r="W511" s="14" t="s">
        <v>42</v>
      </c>
      <c r="X511" s="14" t="s">
        <v>42</v>
      </c>
      <c r="Y511" s="14" t="s">
        <v>42</v>
      </c>
      <c r="Z511" s="14" t="s">
        <v>42</v>
      </c>
    </row>
    <row r="512" spans="2:26" x14ac:dyDescent="0.2">
      <c r="B512" s="12">
        <v>13</v>
      </c>
      <c r="C512" s="14" t="s">
        <v>42</v>
      </c>
      <c r="D512" s="14" t="s">
        <v>42</v>
      </c>
      <c r="E512" s="14" t="s">
        <v>42</v>
      </c>
      <c r="F512" s="14" t="s">
        <v>42</v>
      </c>
      <c r="G512" s="14" t="s">
        <v>42</v>
      </c>
      <c r="H512" s="14" t="s">
        <v>42</v>
      </c>
      <c r="I512" s="14" t="s">
        <v>42</v>
      </c>
      <c r="J512" s="14" t="s">
        <v>42</v>
      </c>
      <c r="K512" s="14" t="s">
        <v>42</v>
      </c>
      <c r="L512" s="14" t="s">
        <v>42</v>
      </c>
      <c r="M512" s="14" t="s">
        <v>42</v>
      </c>
      <c r="N512" s="14" t="s">
        <v>42</v>
      </c>
      <c r="O512" s="14" t="s">
        <v>42</v>
      </c>
      <c r="P512" s="14" t="s">
        <v>42</v>
      </c>
      <c r="Q512" s="14" t="s">
        <v>42</v>
      </c>
      <c r="R512" s="14" t="s">
        <v>42</v>
      </c>
      <c r="S512" s="14" t="s">
        <v>42</v>
      </c>
      <c r="T512" s="14" t="s">
        <v>42</v>
      </c>
      <c r="U512" s="14" t="s">
        <v>42</v>
      </c>
      <c r="V512" s="14" t="s">
        <v>42</v>
      </c>
      <c r="W512" s="14" t="s">
        <v>42</v>
      </c>
      <c r="X512" s="14" t="s">
        <v>42</v>
      </c>
      <c r="Y512" s="14" t="s">
        <v>42</v>
      </c>
      <c r="Z512" s="14" t="s">
        <v>42</v>
      </c>
    </row>
    <row r="513" spans="2:26" x14ac:dyDescent="0.2">
      <c r="B513" s="12">
        <v>14</v>
      </c>
      <c r="C513" s="14" t="s">
        <v>42</v>
      </c>
      <c r="D513" s="14" t="s">
        <v>42</v>
      </c>
      <c r="E513" s="14" t="s">
        <v>42</v>
      </c>
      <c r="F513" s="14" t="s">
        <v>42</v>
      </c>
      <c r="G513" s="14" t="s">
        <v>42</v>
      </c>
      <c r="H513" s="14" t="s">
        <v>42</v>
      </c>
      <c r="I513" s="14" t="s">
        <v>42</v>
      </c>
      <c r="J513" s="14" t="s">
        <v>42</v>
      </c>
      <c r="K513" s="14" t="s">
        <v>42</v>
      </c>
      <c r="L513" s="14" t="s">
        <v>42</v>
      </c>
      <c r="M513" s="14" t="s">
        <v>42</v>
      </c>
      <c r="N513" s="14" t="s">
        <v>42</v>
      </c>
      <c r="O513" s="14" t="s">
        <v>42</v>
      </c>
      <c r="P513" s="14" t="s">
        <v>42</v>
      </c>
      <c r="Q513" s="14" t="s">
        <v>42</v>
      </c>
      <c r="R513" s="14" t="s">
        <v>42</v>
      </c>
      <c r="S513" s="14" t="s">
        <v>42</v>
      </c>
      <c r="T513" s="14" t="s">
        <v>42</v>
      </c>
      <c r="U513" s="14" t="s">
        <v>42</v>
      </c>
      <c r="V513" s="14" t="s">
        <v>42</v>
      </c>
      <c r="W513" s="14" t="s">
        <v>42</v>
      </c>
      <c r="X513" s="14" t="s">
        <v>42</v>
      </c>
      <c r="Y513" s="14" t="s">
        <v>42</v>
      </c>
      <c r="Z513" s="14" t="s">
        <v>42</v>
      </c>
    </row>
    <row r="514" spans="2:26" x14ac:dyDescent="0.2">
      <c r="B514" s="12">
        <v>15</v>
      </c>
      <c r="C514" s="14" t="s">
        <v>42</v>
      </c>
      <c r="D514" s="14" t="s">
        <v>42</v>
      </c>
      <c r="E514" s="14" t="s">
        <v>42</v>
      </c>
      <c r="F514" s="14" t="s">
        <v>42</v>
      </c>
      <c r="G514" s="14" t="s">
        <v>42</v>
      </c>
      <c r="H514" s="14" t="s">
        <v>42</v>
      </c>
      <c r="I514" s="14" t="s">
        <v>42</v>
      </c>
      <c r="J514" s="14" t="s">
        <v>42</v>
      </c>
      <c r="K514" s="14" t="s">
        <v>42</v>
      </c>
      <c r="L514" s="14" t="s">
        <v>42</v>
      </c>
      <c r="M514" s="14" t="s">
        <v>42</v>
      </c>
      <c r="N514" s="14" t="s">
        <v>42</v>
      </c>
      <c r="O514" s="14" t="s">
        <v>42</v>
      </c>
      <c r="P514" s="14" t="s">
        <v>42</v>
      </c>
      <c r="Q514" s="14" t="s">
        <v>42</v>
      </c>
      <c r="R514" s="14" t="s">
        <v>42</v>
      </c>
      <c r="S514" s="14" t="s">
        <v>42</v>
      </c>
      <c r="T514" s="14" t="s">
        <v>42</v>
      </c>
      <c r="U514" s="14" t="s">
        <v>42</v>
      </c>
      <c r="V514" s="14" t="s">
        <v>42</v>
      </c>
      <c r="W514" s="14" t="s">
        <v>42</v>
      </c>
      <c r="X514" s="14" t="s">
        <v>42</v>
      </c>
      <c r="Y514" s="14" t="s">
        <v>42</v>
      </c>
      <c r="Z514" s="14" t="s">
        <v>42</v>
      </c>
    </row>
    <row r="515" spans="2:26" x14ac:dyDescent="0.2">
      <c r="B515" s="12">
        <v>16</v>
      </c>
      <c r="C515" s="14" t="s">
        <v>42</v>
      </c>
      <c r="D515" s="14" t="s">
        <v>42</v>
      </c>
      <c r="E515" s="14" t="s">
        <v>42</v>
      </c>
      <c r="F515" s="14" t="s">
        <v>42</v>
      </c>
      <c r="G515" s="14" t="s">
        <v>42</v>
      </c>
      <c r="H515" s="14" t="s">
        <v>42</v>
      </c>
      <c r="I515" s="14" t="s">
        <v>42</v>
      </c>
      <c r="J515" s="14" t="s">
        <v>42</v>
      </c>
      <c r="K515" s="14" t="s">
        <v>42</v>
      </c>
      <c r="L515" s="14" t="s">
        <v>42</v>
      </c>
      <c r="M515" s="14" t="s">
        <v>42</v>
      </c>
      <c r="N515" s="14" t="s">
        <v>42</v>
      </c>
      <c r="O515" s="14" t="s">
        <v>42</v>
      </c>
      <c r="P515" s="14" t="s">
        <v>42</v>
      </c>
      <c r="Q515" s="14" t="s">
        <v>42</v>
      </c>
      <c r="R515" s="14" t="s">
        <v>42</v>
      </c>
      <c r="S515" s="14" t="s">
        <v>42</v>
      </c>
      <c r="T515" s="14" t="s">
        <v>42</v>
      </c>
      <c r="U515" s="14" t="s">
        <v>42</v>
      </c>
      <c r="V515" s="14" t="s">
        <v>42</v>
      </c>
      <c r="W515" s="14" t="s">
        <v>42</v>
      </c>
      <c r="X515" s="14" t="s">
        <v>42</v>
      </c>
      <c r="Y515" s="14" t="s">
        <v>42</v>
      </c>
      <c r="Z515" s="14" t="s">
        <v>42</v>
      </c>
    </row>
    <row r="516" spans="2:26" x14ac:dyDescent="0.2">
      <c r="B516" s="12">
        <v>17</v>
      </c>
      <c r="C516" s="14" t="s">
        <v>42</v>
      </c>
      <c r="D516" s="14" t="s">
        <v>42</v>
      </c>
      <c r="E516" s="14" t="s">
        <v>42</v>
      </c>
      <c r="F516" s="14" t="s">
        <v>42</v>
      </c>
      <c r="G516" s="14" t="s">
        <v>42</v>
      </c>
      <c r="H516" s="14" t="s">
        <v>42</v>
      </c>
      <c r="I516" s="14" t="s">
        <v>42</v>
      </c>
      <c r="J516" s="14" t="s">
        <v>42</v>
      </c>
      <c r="K516" s="14" t="s">
        <v>42</v>
      </c>
      <c r="L516" s="14" t="s">
        <v>42</v>
      </c>
      <c r="M516" s="14" t="s">
        <v>42</v>
      </c>
      <c r="N516" s="14" t="s">
        <v>42</v>
      </c>
      <c r="O516" s="14" t="s">
        <v>42</v>
      </c>
      <c r="P516" s="14" t="s">
        <v>42</v>
      </c>
      <c r="Q516" s="14" t="s">
        <v>42</v>
      </c>
      <c r="R516" s="14" t="s">
        <v>42</v>
      </c>
      <c r="S516" s="14" t="s">
        <v>42</v>
      </c>
      <c r="T516" s="14" t="s">
        <v>42</v>
      </c>
      <c r="U516" s="14" t="s">
        <v>42</v>
      </c>
      <c r="V516" s="14" t="s">
        <v>42</v>
      </c>
      <c r="W516" s="14" t="s">
        <v>42</v>
      </c>
      <c r="X516" s="14" t="s">
        <v>42</v>
      </c>
      <c r="Y516" s="14" t="s">
        <v>42</v>
      </c>
      <c r="Z516" s="14" t="s">
        <v>42</v>
      </c>
    </row>
    <row r="517" spans="2:26" x14ac:dyDescent="0.2">
      <c r="B517" s="12">
        <v>18</v>
      </c>
      <c r="C517" s="14" t="s">
        <v>42</v>
      </c>
      <c r="D517" s="14" t="s">
        <v>42</v>
      </c>
      <c r="E517" s="14" t="s">
        <v>42</v>
      </c>
      <c r="F517" s="14" t="s">
        <v>42</v>
      </c>
      <c r="G517" s="14" t="s">
        <v>42</v>
      </c>
      <c r="H517" s="14" t="s">
        <v>42</v>
      </c>
      <c r="I517" s="14" t="s">
        <v>42</v>
      </c>
      <c r="J517" s="14" t="s">
        <v>42</v>
      </c>
      <c r="K517" s="14" t="s">
        <v>42</v>
      </c>
      <c r="L517" s="14" t="s">
        <v>42</v>
      </c>
      <c r="M517" s="14" t="s">
        <v>42</v>
      </c>
      <c r="N517" s="14" t="s">
        <v>42</v>
      </c>
      <c r="O517" s="14" t="s">
        <v>42</v>
      </c>
      <c r="P517" s="14" t="s">
        <v>42</v>
      </c>
      <c r="Q517" s="14" t="s">
        <v>42</v>
      </c>
      <c r="R517" s="14" t="s">
        <v>42</v>
      </c>
      <c r="S517" s="14" t="s">
        <v>42</v>
      </c>
      <c r="T517" s="14" t="s">
        <v>42</v>
      </c>
      <c r="U517" s="14" t="s">
        <v>42</v>
      </c>
      <c r="V517" s="14" t="s">
        <v>42</v>
      </c>
      <c r="W517" s="14" t="s">
        <v>42</v>
      </c>
      <c r="X517" s="14" t="s">
        <v>42</v>
      </c>
      <c r="Y517" s="14" t="s">
        <v>42</v>
      </c>
      <c r="Z517" s="14" t="s">
        <v>42</v>
      </c>
    </row>
    <row r="518" spans="2:26" x14ac:dyDescent="0.2">
      <c r="B518" s="12">
        <v>19</v>
      </c>
      <c r="C518" s="14" t="s">
        <v>42</v>
      </c>
      <c r="D518" s="14" t="s">
        <v>42</v>
      </c>
      <c r="E518" s="14" t="s">
        <v>42</v>
      </c>
      <c r="F518" s="14" t="s">
        <v>42</v>
      </c>
      <c r="G518" s="14" t="s">
        <v>42</v>
      </c>
      <c r="H518" s="14" t="s">
        <v>42</v>
      </c>
      <c r="I518" s="14" t="s">
        <v>42</v>
      </c>
      <c r="J518" s="14" t="s">
        <v>42</v>
      </c>
      <c r="K518" s="14" t="s">
        <v>42</v>
      </c>
      <c r="L518" s="14" t="s">
        <v>42</v>
      </c>
      <c r="M518" s="14" t="s">
        <v>42</v>
      </c>
      <c r="N518" s="14" t="s">
        <v>42</v>
      </c>
      <c r="O518" s="14" t="s">
        <v>42</v>
      </c>
      <c r="P518" s="14" t="s">
        <v>42</v>
      </c>
      <c r="Q518" s="14" t="s">
        <v>42</v>
      </c>
      <c r="R518" s="14" t="s">
        <v>42</v>
      </c>
      <c r="S518" s="14" t="s">
        <v>42</v>
      </c>
      <c r="T518" s="14" t="s">
        <v>42</v>
      </c>
      <c r="U518" s="14" t="s">
        <v>42</v>
      </c>
      <c r="V518" s="14" t="s">
        <v>42</v>
      </c>
      <c r="W518" s="14" t="s">
        <v>42</v>
      </c>
      <c r="X518" s="14" t="s">
        <v>42</v>
      </c>
      <c r="Y518" s="14" t="s">
        <v>42</v>
      </c>
      <c r="Z518" s="14" t="s">
        <v>42</v>
      </c>
    </row>
    <row r="519" spans="2:26" x14ac:dyDescent="0.2">
      <c r="B519" s="12">
        <v>20</v>
      </c>
      <c r="C519" s="14" t="s">
        <v>42</v>
      </c>
      <c r="D519" s="14" t="s">
        <v>42</v>
      </c>
      <c r="E519" s="14" t="s">
        <v>42</v>
      </c>
      <c r="F519" s="14" t="s">
        <v>42</v>
      </c>
      <c r="G519" s="14" t="s">
        <v>42</v>
      </c>
      <c r="H519" s="14" t="s">
        <v>42</v>
      </c>
      <c r="I519" s="14" t="s">
        <v>42</v>
      </c>
      <c r="J519" s="14" t="s">
        <v>42</v>
      </c>
      <c r="K519" s="14" t="s">
        <v>42</v>
      </c>
      <c r="L519" s="14" t="s">
        <v>42</v>
      </c>
      <c r="M519" s="14" t="s">
        <v>42</v>
      </c>
      <c r="N519" s="14" t="s">
        <v>42</v>
      </c>
      <c r="O519" s="14" t="s">
        <v>42</v>
      </c>
      <c r="P519" s="14" t="s">
        <v>42</v>
      </c>
      <c r="Q519" s="14" t="s">
        <v>42</v>
      </c>
      <c r="R519" s="14" t="s">
        <v>42</v>
      </c>
      <c r="S519" s="14" t="s">
        <v>42</v>
      </c>
      <c r="T519" s="14" t="s">
        <v>42</v>
      </c>
      <c r="U519" s="14" t="s">
        <v>42</v>
      </c>
      <c r="V519" s="14" t="s">
        <v>42</v>
      </c>
      <c r="W519" s="14" t="s">
        <v>42</v>
      </c>
      <c r="X519" s="14" t="s">
        <v>42</v>
      </c>
      <c r="Y519" s="14" t="s">
        <v>42</v>
      </c>
      <c r="Z519" s="14" t="s">
        <v>42</v>
      </c>
    </row>
    <row r="520" spans="2:26" x14ac:dyDescent="0.2">
      <c r="B520" s="12">
        <v>21</v>
      </c>
      <c r="C520" s="14" t="s">
        <v>42</v>
      </c>
      <c r="D520" s="14" t="s">
        <v>42</v>
      </c>
      <c r="E520" s="14" t="s">
        <v>42</v>
      </c>
      <c r="F520" s="14" t="s">
        <v>42</v>
      </c>
      <c r="G520" s="14" t="s">
        <v>42</v>
      </c>
      <c r="H520" s="14" t="s">
        <v>42</v>
      </c>
      <c r="I520" s="14" t="s">
        <v>42</v>
      </c>
      <c r="J520" s="14" t="s">
        <v>42</v>
      </c>
      <c r="K520" s="14" t="s">
        <v>42</v>
      </c>
      <c r="L520" s="14" t="s">
        <v>42</v>
      </c>
      <c r="M520" s="14" t="s">
        <v>42</v>
      </c>
      <c r="N520" s="14" t="s">
        <v>42</v>
      </c>
      <c r="O520" s="14" t="s">
        <v>42</v>
      </c>
      <c r="P520" s="14" t="s">
        <v>42</v>
      </c>
      <c r="Q520" s="14" t="s">
        <v>42</v>
      </c>
      <c r="R520" s="14" t="s">
        <v>42</v>
      </c>
      <c r="S520" s="14" t="s">
        <v>42</v>
      </c>
      <c r="T520" s="14" t="s">
        <v>42</v>
      </c>
      <c r="U520" s="14" t="s">
        <v>42</v>
      </c>
      <c r="V520" s="14" t="s">
        <v>42</v>
      </c>
      <c r="W520" s="14" t="s">
        <v>42</v>
      </c>
      <c r="X520" s="14" t="s">
        <v>42</v>
      </c>
      <c r="Y520" s="14" t="s">
        <v>42</v>
      </c>
      <c r="Z520" s="14" t="s">
        <v>42</v>
      </c>
    </row>
    <row r="521" spans="2:26" x14ac:dyDescent="0.2">
      <c r="B521" s="12">
        <v>22</v>
      </c>
      <c r="C521" s="14" t="s">
        <v>42</v>
      </c>
      <c r="D521" s="14" t="s">
        <v>42</v>
      </c>
      <c r="E521" s="14" t="s">
        <v>42</v>
      </c>
      <c r="F521" s="14" t="s">
        <v>42</v>
      </c>
      <c r="G521" s="14" t="s">
        <v>42</v>
      </c>
      <c r="H521" s="14" t="s">
        <v>42</v>
      </c>
      <c r="I521" s="14" t="s">
        <v>42</v>
      </c>
      <c r="J521" s="14" t="s">
        <v>42</v>
      </c>
      <c r="K521" s="14" t="s">
        <v>42</v>
      </c>
      <c r="L521" s="14" t="s">
        <v>42</v>
      </c>
      <c r="M521" s="14" t="s">
        <v>42</v>
      </c>
      <c r="N521" s="14" t="s">
        <v>42</v>
      </c>
      <c r="O521" s="14" t="s">
        <v>42</v>
      </c>
      <c r="P521" s="14" t="s">
        <v>42</v>
      </c>
      <c r="Q521" s="14" t="s">
        <v>42</v>
      </c>
      <c r="R521" s="14" t="s">
        <v>42</v>
      </c>
      <c r="S521" s="14" t="s">
        <v>42</v>
      </c>
      <c r="T521" s="14" t="s">
        <v>42</v>
      </c>
      <c r="U521" s="14" t="s">
        <v>42</v>
      </c>
      <c r="V521" s="14" t="s">
        <v>42</v>
      </c>
      <c r="W521" s="14" t="s">
        <v>42</v>
      </c>
      <c r="X521" s="14" t="s">
        <v>42</v>
      </c>
      <c r="Y521" s="14" t="s">
        <v>42</v>
      </c>
      <c r="Z521" s="14" t="s">
        <v>42</v>
      </c>
    </row>
    <row r="522" spans="2:26" x14ac:dyDescent="0.2">
      <c r="B522" s="12">
        <v>23</v>
      </c>
      <c r="C522" s="14" t="s">
        <v>42</v>
      </c>
      <c r="D522" s="14" t="s">
        <v>42</v>
      </c>
      <c r="E522" s="14" t="s">
        <v>42</v>
      </c>
      <c r="F522" s="14" t="s">
        <v>42</v>
      </c>
      <c r="G522" s="14" t="s">
        <v>42</v>
      </c>
      <c r="H522" s="14" t="s">
        <v>42</v>
      </c>
      <c r="I522" s="14" t="s">
        <v>42</v>
      </c>
      <c r="J522" s="14" t="s">
        <v>42</v>
      </c>
      <c r="K522" s="14" t="s">
        <v>42</v>
      </c>
      <c r="L522" s="14" t="s">
        <v>42</v>
      </c>
      <c r="M522" s="14" t="s">
        <v>42</v>
      </c>
      <c r="N522" s="14" t="s">
        <v>42</v>
      </c>
      <c r="O522" s="14" t="s">
        <v>42</v>
      </c>
      <c r="P522" s="14" t="s">
        <v>42</v>
      </c>
      <c r="Q522" s="14" t="s">
        <v>42</v>
      </c>
      <c r="R522" s="14" t="s">
        <v>42</v>
      </c>
      <c r="S522" s="14" t="s">
        <v>42</v>
      </c>
      <c r="T522" s="14" t="s">
        <v>42</v>
      </c>
      <c r="U522" s="14" t="s">
        <v>42</v>
      </c>
      <c r="V522" s="14" t="s">
        <v>42</v>
      </c>
      <c r="W522" s="14" t="s">
        <v>42</v>
      </c>
      <c r="X522" s="14" t="s">
        <v>42</v>
      </c>
      <c r="Y522" s="14" t="s">
        <v>42</v>
      </c>
      <c r="Z522" s="14" t="s">
        <v>42</v>
      </c>
    </row>
    <row r="523" spans="2:26" x14ac:dyDescent="0.2">
      <c r="B523" s="12">
        <v>24</v>
      </c>
      <c r="C523" s="14" t="s">
        <v>42</v>
      </c>
      <c r="D523" s="14" t="s">
        <v>42</v>
      </c>
      <c r="E523" s="14" t="s">
        <v>42</v>
      </c>
      <c r="F523" s="14" t="s">
        <v>42</v>
      </c>
      <c r="G523" s="14" t="s">
        <v>42</v>
      </c>
      <c r="H523" s="14" t="s">
        <v>42</v>
      </c>
      <c r="I523" s="14" t="s">
        <v>42</v>
      </c>
      <c r="J523" s="14" t="s">
        <v>42</v>
      </c>
      <c r="K523" s="14" t="s">
        <v>42</v>
      </c>
      <c r="L523" s="14" t="s">
        <v>42</v>
      </c>
      <c r="M523" s="14" t="s">
        <v>42</v>
      </c>
      <c r="N523" s="14" t="s">
        <v>42</v>
      </c>
      <c r="O523" s="14" t="s">
        <v>42</v>
      </c>
      <c r="P523" s="14" t="s">
        <v>42</v>
      </c>
      <c r="Q523" s="14" t="s">
        <v>42</v>
      </c>
      <c r="R523" s="14" t="s">
        <v>42</v>
      </c>
      <c r="S523" s="14" t="s">
        <v>42</v>
      </c>
      <c r="T523" s="14" t="s">
        <v>42</v>
      </c>
      <c r="U523" s="14" t="s">
        <v>42</v>
      </c>
      <c r="V523" s="14" t="s">
        <v>42</v>
      </c>
      <c r="W523" s="14" t="s">
        <v>42</v>
      </c>
      <c r="X523" s="14" t="s">
        <v>42</v>
      </c>
      <c r="Y523" s="14" t="s">
        <v>42</v>
      </c>
      <c r="Z523" s="14" t="s">
        <v>42</v>
      </c>
    </row>
    <row r="524" spans="2:26" x14ac:dyDescent="0.2">
      <c r="B524" s="12">
        <v>25</v>
      </c>
      <c r="C524" s="14" t="s">
        <v>42</v>
      </c>
      <c r="D524" s="14" t="s">
        <v>42</v>
      </c>
      <c r="E524" s="14" t="s">
        <v>42</v>
      </c>
      <c r="F524" s="14" t="s">
        <v>42</v>
      </c>
      <c r="G524" s="14" t="s">
        <v>42</v>
      </c>
      <c r="H524" s="14" t="s">
        <v>42</v>
      </c>
      <c r="I524" s="14" t="s">
        <v>42</v>
      </c>
      <c r="J524" s="14" t="s">
        <v>42</v>
      </c>
      <c r="K524" s="14" t="s">
        <v>42</v>
      </c>
      <c r="L524" s="14" t="s">
        <v>42</v>
      </c>
      <c r="M524" s="14" t="s">
        <v>42</v>
      </c>
      <c r="N524" s="14" t="s">
        <v>42</v>
      </c>
      <c r="O524" s="14" t="s">
        <v>42</v>
      </c>
      <c r="P524" s="14" t="s">
        <v>42</v>
      </c>
      <c r="Q524" s="14" t="s">
        <v>42</v>
      </c>
      <c r="R524" s="14" t="s">
        <v>42</v>
      </c>
      <c r="S524" s="14" t="s">
        <v>42</v>
      </c>
      <c r="T524" s="14" t="s">
        <v>42</v>
      </c>
      <c r="U524" s="14" t="s">
        <v>42</v>
      </c>
      <c r="V524" s="14" t="s">
        <v>42</v>
      </c>
      <c r="W524" s="14" t="s">
        <v>42</v>
      </c>
      <c r="X524" s="14" t="s">
        <v>42</v>
      </c>
      <c r="Y524" s="14" t="s">
        <v>42</v>
      </c>
      <c r="Z524" s="14" t="s">
        <v>42</v>
      </c>
    </row>
    <row r="525" spans="2:26" x14ac:dyDescent="0.2">
      <c r="B525" s="12">
        <v>26</v>
      </c>
      <c r="C525" s="14" t="s">
        <v>42</v>
      </c>
      <c r="D525" s="14" t="s">
        <v>42</v>
      </c>
      <c r="E525" s="14" t="s">
        <v>42</v>
      </c>
      <c r="F525" s="14" t="s">
        <v>42</v>
      </c>
      <c r="G525" s="14" t="s">
        <v>42</v>
      </c>
      <c r="H525" s="14" t="s">
        <v>42</v>
      </c>
      <c r="I525" s="14" t="s">
        <v>42</v>
      </c>
      <c r="J525" s="14" t="s">
        <v>42</v>
      </c>
      <c r="K525" s="14" t="s">
        <v>42</v>
      </c>
      <c r="L525" s="14" t="s">
        <v>42</v>
      </c>
      <c r="M525" s="14" t="s">
        <v>42</v>
      </c>
      <c r="N525" s="14" t="s">
        <v>42</v>
      </c>
      <c r="O525" s="14" t="s">
        <v>42</v>
      </c>
      <c r="P525" s="14" t="s">
        <v>42</v>
      </c>
      <c r="Q525" s="14" t="s">
        <v>42</v>
      </c>
      <c r="R525" s="14" t="s">
        <v>42</v>
      </c>
      <c r="S525" s="14" t="s">
        <v>42</v>
      </c>
      <c r="T525" s="14" t="s">
        <v>42</v>
      </c>
      <c r="U525" s="14" t="s">
        <v>42</v>
      </c>
      <c r="V525" s="14" t="s">
        <v>42</v>
      </c>
      <c r="W525" s="14" t="s">
        <v>42</v>
      </c>
      <c r="X525" s="14" t="s">
        <v>42</v>
      </c>
      <c r="Y525" s="14" t="s">
        <v>42</v>
      </c>
      <c r="Z525" s="14" t="s">
        <v>42</v>
      </c>
    </row>
    <row r="526" spans="2:26" x14ac:dyDescent="0.2">
      <c r="B526" s="12">
        <v>27</v>
      </c>
      <c r="C526" s="14" t="s">
        <v>42</v>
      </c>
      <c r="D526" s="14" t="s">
        <v>42</v>
      </c>
      <c r="E526" s="14" t="s">
        <v>42</v>
      </c>
      <c r="F526" s="14" t="s">
        <v>42</v>
      </c>
      <c r="G526" s="14" t="s">
        <v>42</v>
      </c>
      <c r="H526" s="14" t="s">
        <v>42</v>
      </c>
      <c r="I526" s="14" t="s">
        <v>42</v>
      </c>
      <c r="J526" s="14" t="s">
        <v>42</v>
      </c>
      <c r="K526" s="14" t="s">
        <v>42</v>
      </c>
      <c r="L526" s="14" t="s">
        <v>42</v>
      </c>
      <c r="M526" s="14" t="s">
        <v>42</v>
      </c>
      <c r="N526" s="14" t="s">
        <v>42</v>
      </c>
      <c r="O526" s="14" t="s">
        <v>42</v>
      </c>
      <c r="P526" s="14" t="s">
        <v>42</v>
      </c>
      <c r="Q526" s="14" t="s">
        <v>42</v>
      </c>
      <c r="R526" s="14" t="s">
        <v>42</v>
      </c>
      <c r="S526" s="14" t="s">
        <v>42</v>
      </c>
      <c r="T526" s="14" t="s">
        <v>42</v>
      </c>
      <c r="U526" s="14" t="s">
        <v>42</v>
      </c>
      <c r="V526" s="14" t="s">
        <v>42</v>
      </c>
      <c r="W526" s="14" t="s">
        <v>42</v>
      </c>
      <c r="X526" s="14" t="s">
        <v>42</v>
      </c>
      <c r="Y526" s="14" t="s">
        <v>42</v>
      </c>
      <c r="Z526" s="14" t="s">
        <v>42</v>
      </c>
    </row>
    <row r="527" spans="2:26" ht="57.75" customHeight="1" x14ac:dyDescent="0.2">
      <c r="B527" s="12">
        <v>28</v>
      </c>
      <c r="C527" s="14" t="s">
        <v>42</v>
      </c>
      <c r="D527" s="14" t="s">
        <v>42</v>
      </c>
      <c r="E527" s="14" t="s">
        <v>42</v>
      </c>
      <c r="F527" s="14" t="s">
        <v>42</v>
      </c>
      <c r="G527" s="14" t="s">
        <v>42</v>
      </c>
      <c r="H527" s="14" t="s">
        <v>42</v>
      </c>
      <c r="I527" s="14" t="s">
        <v>42</v>
      </c>
      <c r="J527" s="14" t="s">
        <v>42</v>
      </c>
      <c r="K527" s="14" t="s">
        <v>42</v>
      </c>
      <c r="L527" s="14" t="s">
        <v>42</v>
      </c>
      <c r="M527" s="14" t="s">
        <v>42</v>
      </c>
      <c r="N527" s="14" t="s">
        <v>42</v>
      </c>
      <c r="O527" s="14" t="s">
        <v>42</v>
      </c>
      <c r="P527" s="14" t="s">
        <v>42</v>
      </c>
      <c r="Q527" s="14" t="s">
        <v>42</v>
      </c>
      <c r="R527" s="14" t="s">
        <v>42</v>
      </c>
      <c r="S527" s="14" t="s">
        <v>42</v>
      </c>
      <c r="T527" s="14" t="s">
        <v>42</v>
      </c>
      <c r="U527" s="14" t="s">
        <v>42</v>
      </c>
      <c r="V527" s="14" t="s">
        <v>42</v>
      </c>
      <c r="W527" s="14" t="s">
        <v>42</v>
      </c>
      <c r="X527" s="14" t="s">
        <v>42</v>
      </c>
      <c r="Y527" s="14" t="s">
        <v>42</v>
      </c>
      <c r="Z527" s="14" t="s">
        <v>42</v>
      </c>
    </row>
    <row r="528" spans="2:26" x14ac:dyDescent="0.2">
      <c r="B528" s="12">
        <v>29</v>
      </c>
      <c r="C528" s="14" t="s">
        <v>42</v>
      </c>
      <c r="D528" s="14" t="s">
        <v>42</v>
      </c>
      <c r="E528" s="14" t="s">
        <v>42</v>
      </c>
      <c r="F528" s="14" t="s">
        <v>42</v>
      </c>
      <c r="G528" s="14" t="s">
        <v>42</v>
      </c>
      <c r="H528" s="14" t="s">
        <v>42</v>
      </c>
      <c r="I528" s="14" t="s">
        <v>42</v>
      </c>
      <c r="J528" s="14" t="s">
        <v>42</v>
      </c>
      <c r="K528" s="14" t="s">
        <v>42</v>
      </c>
      <c r="L528" s="14" t="s">
        <v>42</v>
      </c>
      <c r="M528" s="14" t="s">
        <v>42</v>
      </c>
      <c r="N528" s="14" t="s">
        <v>42</v>
      </c>
      <c r="O528" s="14" t="s">
        <v>42</v>
      </c>
      <c r="P528" s="14" t="s">
        <v>42</v>
      </c>
      <c r="Q528" s="14" t="s">
        <v>42</v>
      </c>
      <c r="R528" s="14" t="s">
        <v>42</v>
      </c>
      <c r="S528" s="14" t="s">
        <v>42</v>
      </c>
      <c r="T528" s="14" t="s">
        <v>42</v>
      </c>
      <c r="U528" s="14" t="s">
        <v>42</v>
      </c>
      <c r="V528" s="14" t="s">
        <v>42</v>
      </c>
      <c r="W528" s="14" t="s">
        <v>42</v>
      </c>
      <c r="X528" s="14" t="s">
        <v>42</v>
      </c>
      <c r="Y528" s="14" t="s">
        <v>42</v>
      </c>
      <c r="Z528" s="14" t="s">
        <v>42</v>
      </c>
    </row>
    <row r="529" spans="2:26" x14ac:dyDescent="0.2">
      <c r="B529" s="12">
        <v>30</v>
      </c>
      <c r="C529" s="14" t="s">
        <v>42</v>
      </c>
      <c r="D529" s="14" t="s">
        <v>42</v>
      </c>
      <c r="E529" s="14" t="s">
        <v>42</v>
      </c>
      <c r="F529" s="14" t="s">
        <v>42</v>
      </c>
      <c r="G529" s="14" t="s">
        <v>42</v>
      </c>
      <c r="H529" s="14" t="s">
        <v>42</v>
      </c>
      <c r="I529" s="14" t="s">
        <v>42</v>
      </c>
      <c r="J529" s="14" t="s">
        <v>42</v>
      </c>
      <c r="K529" s="14" t="s">
        <v>42</v>
      </c>
      <c r="L529" s="14" t="s">
        <v>42</v>
      </c>
      <c r="M529" s="14" t="s">
        <v>42</v>
      </c>
      <c r="N529" s="14" t="s">
        <v>42</v>
      </c>
      <c r="O529" s="14" t="s">
        <v>42</v>
      </c>
      <c r="P529" s="14" t="s">
        <v>42</v>
      </c>
      <c r="Q529" s="14" t="s">
        <v>42</v>
      </c>
      <c r="R529" s="14" t="s">
        <v>42</v>
      </c>
      <c r="S529" s="14" t="s">
        <v>42</v>
      </c>
      <c r="T529" s="14" t="s">
        <v>42</v>
      </c>
      <c r="U529" s="14" t="s">
        <v>42</v>
      </c>
      <c r="V529" s="14" t="s">
        <v>42</v>
      </c>
      <c r="W529" s="14" t="s">
        <v>42</v>
      </c>
      <c r="X529" s="14" t="s">
        <v>42</v>
      </c>
      <c r="Y529" s="14" t="s">
        <v>42</v>
      </c>
      <c r="Z529" s="14" t="s">
        <v>42</v>
      </c>
    </row>
    <row r="530" spans="2:26" x14ac:dyDescent="0.2">
      <c r="B530" s="12">
        <v>31</v>
      </c>
      <c r="C530" s="14" t="s">
        <v>42</v>
      </c>
      <c r="D530" s="14" t="s">
        <v>42</v>
      </c>
      <c r="E530" s="14" t="s">
        <v>42</v>
      </c>
      <c r="F530" s="14" t="s">
        <v>42</v>
      </c>
      <c r="G530" s="14" t="s">
        <v>42</v>
      </c>
      <c r="H530" s="14" t="s">
        <v>42</v>
      </c>
      <c r="I530" s="14" t="s">
        <v>42</v>
      </c>
      <c r="J530" s="14" t="s">
        <v>42</v>
      </c>
      <c r="K530" s="14" t="s">
        <v>42</v>
      </c>
      <c r="L530" s="14" t="s">
        <v>42</v>
      </c>
      <c r="M530" s="14" t="s">
        <v>42</v>
      </c>
      <c r="N530" s="14" t="s">
        <v>42</v>
      </c>
      <c r="O530" s="14" t="s">
        <v>42</v>
      </c>
      <c r="P530" s="14" t="s">
        <v>42</v>
      </c>
      <c r="Q530" s="14" t="s">
        <v>42</v>
      </c>
      <c r="R530" s="14" t="s">
        <v>42</v>
      </c>
      <c r="S530" s="14" t="s">
        <v>42</v>
      </c>
      <c r="T530" s="14" t="s">
        <v>42</v>
      </c>
      <c r="U530" s="14" t="s">
        <v>42</v>
      </c>
      <c r="V530" s="14" t="s">
        <v>42</v>
      </c>
      <c r="W530" s="14" t="s">
        <v>42</v>
      </c>
      <c r="X530" s="14" t="s">
        <v>42</v>
      </c>
      <c r="Y530" s="14" t="s">
        <v>42</v>
      </c>
      <c r="Z530" s="14" t="s">
        <v>42</v>
      </c>
    </row>
    <row r="531" spans="2:26" ht="42.75" customHeight="1" x14ac:dyDescent="0.2">
      <c r="B531" s="24" t="s">
        <v>34</v>
      </c>
      <c r="C531" s="25"/>
      <c r="D531" s="25"/>
      <c r="E531" s="25"/>
      <c r="F531" s="25"/>
      <c r="G531" s="25"/>
      <c r="H531" s="25"/>
      <c r="I531" s="25"/>
      <c r="J531" s="25"/>
      <c r="K531" s="26"/>
    </row>
    <row r="532" spans="2:26" x14ac:dyDescent="0.2">
      <c r="B532" s="11" t="s">
        <v>20</v>
      </c>
      <c r="C532" s="12">
        <v>1</v>
      </c>
      <c r="D532" s="12">
        <v>2</v>
      </c>
      <c r="E532" s="12">
        <v>3</v>
      </c>
      <c r="F532" s="12">
        <v>4</v>
      </c>
      <c r="G532" s="12">
        <v>5</v>
      </c>
      <c r="H532" s="12">
        <v>6</v>
      </c>
      <c r="I532" s="12">
        <v>7</v>
      </c>
      <c r="J532" s="12">
        <v>8</v>
      </c>
      <c r="K532" s="12">
        <v>9</v>
      </c>
      <c r="L532" s="12">
        <v>10</v>
      </c>
      <c r="M532" s="12">
        <v>11</v>
      </c>
      <c r="N532" s="12">
        <v>12</v>
      </c>
      <c r="O532" s="12">
        <v>13</v>
      </c>
      <c r="P532" s="12">
        <v>14</v>
      </c>
      <c r="Q532" s="12">
        <v>15</v>
      </c>
      <c r="R532" s="12">
        <v>16</v>
      </c>
      <c r="S532" s="12">
        <v>17</v>
      </c>
      <c r="T532" s="12">
        <v>18</v>
      </c>
      <c r="U532" s="12">
        <v>19</v>
      </c>
      <c r="V532" s="12">
        <v>20</v>
      </c>
      <c r="W532" s="12">
        <v>21</v>
      </c>
      <c r="X532" s="12">
        <v>22</v>
      </c>
      <c r="Y532" s="12">
        <v>23</v>
      </c>
      <c r="Z532" s="12">
        <v>24</v>
      </c>
    </row>
    <row r="533" spans="2:26" x14ac:dyDescent="0.2">
      <c r="B533" s="12">
        <v>1</v>
      </c>
      <c r="C533" s="14" t="s">
        <v>68</v>
      </c>
      <c r="D533" s="14" t="s">
        <v>68</v>
      </c>
      <c r="E533" s="14" t="s">
        <v>68</v>
      </c>
      <c r="F533" s="14" t="s">
        <v>68</v>
      </c>
      <c r="G533" s="14" t="s">
        <v>68</v>
      </c>
      <c r="H533" s="14" t="s">
        <v>68</v>
      </c>
      <c r="I533" s="14" t="s">
        <v>68</v>
      </c>
      <c r="J533" s="14" t="s">
        <v>68</v>
      </c>
      <c r="K533" s="14" t="s">
        <v>68</v>
      </c>
      <c r="L533" s="14" t="s">
        <v>68</v>
      </c>
      <c r="M533" s="14" t="s">
        <v>68</v>
      </c>
      <c r="N533" s="14" t="s">
        <v>68</v>
      </c>
      <c r="O533" s="14" t="s">
        <v>68</v>
      </c>
      <c r="P533" s="14" t="s">
        <v>68</v>
      </c>
      <c r="Q533" s="14" t="s">
        <v>68</v>
      </c>
      <c r="R533" s="14" t="s">
        <v>68</v>
      </c>
      <c r="S533" s="14" t="s">
        <v>68</v>
      </c>
      <c r="T533" s="14" t="s">
        <v>68</v>
      </c>
      <c r="U533" s="14" t="s">
        <v>68</v>
      </c>
      <c r="V533" s="14" t="s">
        <v>68</v>
      </c>
      <c r="W533" s="14" t="s">
        <v>68</v>
      </c>
      <c r="X533" s="14" t="s">
        <v>68</v>
      </c>
      <c r="Y533" s="14" t="s">
        <v>68</v>
      </c>
      <c r="Z533" s="14" t="s">
        <v>68</v>
      </c>
    </row>
    <row r="534" spans="2:26" x14ac:dyDescent="0.2">
      <c r="B534" s="12">
        <v>2</v>
      </c>
      <c r="C534" s="14" t="s">
        <v>68</v>
      </c>
      <c r="D534" s="14" t="s">
        <v>68</v>
      </c>
      <c r="E534" s="14" t="s">
        <v>68</v>
      </c>
      <c r="F534" s="14" t="s">
        <v>68</v>
      </c>
      <c r="G534" s="14" t="s">
        <v>68</v>
      </c>
      <c r="H534" s="14" t="s">
        <v>68</v>
      </c>
      <c r="I534" s="14" t="s">
        <v>68</v>
      </c>
      <c r="J534" s="14" t="s">
        <v>68</v>
      </c>
      <c r="K534" s="14" t="s">
        <v>68</v>
      </c>
      <c r="L534" s="14" t="s">
        <v>68</v>
      </c>
      <c r="M534" s="14" t="s">
        <v>68</v>
      </c>
      <c r="N534" s="14" t="s">
        <v>68</v>
      </c>
      <c r="O534" s="14" t="s">
        <v>68</v>
      </c>
      <c r="P534" s="14" t="s">
        <v>68</v>
      </c>
      <c r="Q534" s="14" t="s">
        <v>68</v>
      </c>
      <c r="R534" s="14" t="s">
        <v>68</v>
      </c>
      <c r="S534" s="14" t="s">
        <v>68</v>
      </c>
      <c r="T534" s="14" t="s">
        <v>68</v>
      </c>
      <c r="U534" s="14" t="s">
        <v>68</v>
      </c>
      <c r="V534" s="14" t="s">
        <v>68</v>
      </c>
      <c r="W534" s="14" t="s">
        <v>68</v>
      </c>
      <c r="X534" s="14" t="s">
        <v>68</v>
      </c>
      <c r="Y534" s="14" t="s">
        <v>68</v>
      </c>
      <c r="Z534" s="14" t="s">
        <v>68</v>
      </c>
    </row>
    <row r="535" spans="2:26" x14ac:dyDescent="0.2">
      <c r="B535" s="12">
        <v>3</v>
      </c>
      <c r="C535" s="14" t="s">
        <v>68</v>
      </c>
      <c r="D535" s="14" t="s">
        <v>68</v>
      </c>
      <c r="E535" s="14" t="s">
        <v>68</v>
      </c>
      <c r="F535" s="14" t="s">
        <v>68</v>
      </c>
      <c r="G535" s="14" t="s">
        <v>68</v>
      </c>
      <c r="H535" s="14" t="s">
        <v>68</v>
      </c>
      <c r="I535" s="14" t="s">
        <v>68</v>
      </c>
      <c r="J535" s="14" t="s">
        <v>68</v>
      </c>
      <c r="K535" s="14" t="s">
        <v>68</v>
      </c>
      <c r="L535" s="14" t="s">
        <v>68</v>
      </c>
      <c r="M535" s="14" t="s">
        <v>68</v>
      </c>
      <c r="N535" s="14" t="s">
        <v>68</v>
      </c>
      <c r="O535" s="14" t="s">
        <v>68</v>
      </c>
      <c r="P535" s="14" t="s">
        <v>68</v>
      </c>
      <c r="Q535" s="14" t="s">
        <v>68</v>
      </c>
      <c r="R535" s="14" t="s">
        <v>68</v>
      </c>
      <c r="S535" s="14" t="s">
        <v>68</v>
      </c>
      <c r="T535" s="14" t="s">
        <v>68</v>
      </c>
      <c r="U535" s="14" t="s">
        <v>68</v>
      </c>
      <c r="V535" s="14" t="s">
        <v>68</v>
      </c>
      <c r="W535" s="14" t="s">
        <v>68</v>
      </c>
      <c r="X535" s="14" t="s">
        <v>68</v>
      </c>
      <c r="Y535" s="14" t="s">
        <v>68</v>
      </c>
      <c r="Z535" s="14" t="s">
        <v>68</v>
      </c>
    </row>
    <row r="536" spans="2:26" x14ac:dyDescent="0.2">
      <c r="B536" s="12">
        <v>4</v>
      </c>
      <c r="C536" s="14" t="s">
        <v>68</v>
      </c>
      <c r="D536" s="14" t="s">
        <v>68</v>
      </c>
      <c r="E536" s="14" t="s">
        <v>68</v>
      </c>
      <c r="F536" s="14" t="s">
        <v>68</v>
      </c>
      <c r="G536" s="14" t="s">
        <v>68</v>
      </c>
      <c r="H536" s="14" t="s">
        <v>68</v>
      </c>
      <c r="I536" s="14" t="s">
        <v>68</v>
      </c>
      <c r="J536" s="14" t="s">
        <v>68</v>
      </c>
      <c r="K536" s="14" t="s">
        <v>68</v>
      </c>
      <c r="L536" s="14" t="s">
        <v>68</v>
      </c>
      <c r="M536" s="14" t="s">
        <v>68</v>
      </c>
      <c r="N536" s="14" t="s">
        <v>68</v>
      </c>
      <c r="O536" s="14" t="s">
        <v>68</v>
      </c>
      <c r="P536" s="14" t="s">
        <v>68</v>
      </c>
      <c r="Q536" s="14" t="s">
        <v>68</v>
      </c>
      <c r="R536" s="14" t="s">
        <v>68</v>
      </c>
      <c r="S536" s="14" t="s">
        <v>68</v>
      </c>
      <c r="T536" s="14" t="s">
        <v>68</v>
      </c>
      <c r="U536" s="14" t="s">
        <v>68</v>
      </c>
      <c r="V536" s="14" t="s">
        <v>68</v>
      </c>
      <c r="W536" s="14" t="s">
        <v>68</v>
      </c>
      <c r="X536" s="14" t="s">
        <v>68</v>
      </c>
      <c r="Y536" s="14" t="s">
        <v>68</v>
      </c>
      <c r="Z536" s="14" t="s">
        <v>68</v>
      </c>
    </row>
    <row r="537" spans="2:26" x14ac:dyDescent="0.2">
      <c r="B537" s="12">
        <v>5</v>
      </c>
      <c r="C537" s="14" t="s">
        <v>68</v>
      </c>
      <c r="D537" s="14" t="s">
        <v>68</v>
      </c>
      <c r="E537" s="14" t="s">
        <v>68</v>
      </c>
      <c r="F537" s="14" t="s">
        <v>68</v>
      </c>
      <c r="G537" s="14" t="s">
        <v>68</v>
      </c>
      <c r="H537" s="14" t="s">
        <v>68</v>
      </c>
      <c r="I537" s="14" t="s">
        <v>68</v>
      </c>
      <c r="J537" s="14" t="s">
        <v>68</v>
      </c>
      <c r="K537" s="14" t="s">
        <v>68</v>
      </c>
      <c r="L537" s="14" t="s">
        <v>68</v>
      </c>
      <c r="M537" s="14" t="s">
        <v>68</v>
      </c>
      <c r="N537" s="14" t="s">
        <v>68</v>
      </c>
      <c r="O537" s="14" t="s">
        <v>68</v>
      </c>
      <c r="P537" s="14" t="s">
        <v>68</v>
      </c>
      <c r="Q537" s="14" t="s">
        <v>68</v>
      </c>
      <c r="R537" s="14" t="s">
        <v>68</v>
      </c>
      <c r="S537" s="14" t="s">
        <v>68</v>
      </c>
      <c r="T537" s="14" t="s">
        <v>68</v>
      </c>
      <c r="U537" s="14" t="s">
        <v>68</v>
      </c>
      <c r="V537" s="14" t="s">
        <v>68</v>
      </c>
      <c r="W537" s="14" t="s">
        <v>68</v>
      </c>
      <c r="X537" s="14" t="s">
        <v>68</v>
      </c>
      <c r="Y537" s="14" t="s">
        <v>68</v>
      </c>
      <c r="Z537" s="14" t="s">
        <v>68</v>
      </c>
    </row>
    <row r="538" spans="2:26" x14ac:dyDescent="0.2">
      <c r="B538" s="12">
        <v>6</v>
      </c>
      <c r="C538" s="14" t="s">
        <v>68</v>
      </c>
      <c r="D538" s="14" t="s">
        <v>68</v>
      </c>
      <c r="E538" s="14" t="s">
        <v>68</v>
      </c>
      <c r="F538" s="14" t="s">
        <v>68</v>
      </c>
      <c r="G538" s="14" t="s">
        <v>68</v>
      </c>
      <c r="H538" s="14" t="s">
        <v>68</v>
      </c>
      <c r="I538" s="14" t="s">
        <v>68</v>
      </c>
      <c r="J538" s="14" t="s">
        <v>68</v>
      </c>
      <c r="K538" s="14" t="s">
        <v>68</v>
      </c>
      <c r="L538" s="14" t="s">
        <v>68</v>
      </c>
      <c r="M538" s="14" t="s">
        <v>68</v>
      </c>
      <c r="N538" s="14" t="s">
        <v>68</v>
      </c>
      <c r="O538" s="14" t="s">
        <v>68</v>
      </c>
      <c r="P538" s="14" t="s">
        <v>68</v>
      </c>
      <c r="Q538" s="14" t="s">
        <v>68</v>
      </c>
      <c r="R538" s="14" t="s">
        <v>68</v>
      </c>
      <c r="S538" s="14" t="s">
        <v>68</v>
      </c>
      <c r="T538" s="14" t="s">
        <v>68</v>
      </c>
      <c r="U538" s="14" t="s">
        <v>68</v>
      </c>
      <c r="V538" s="14" t="s">
        <v>68</v>
      </c>
      <c r="W538" s="14" t="s">
        <v>68</v>
      </c>
      <c r="X538" s="14" t="s">
        <v>68</v>
      </c>
      <c r="Y538" s="14" t="s">
        <v>68</v>
      </c>
      <c r="Z538" s="14" t="s">
        <v>68</v>
      </c>
    </row>
    <row r="539" spans="2:26" x14ac:dyDescent="0.2">
      <c r="B539" s="12">
        <v>7</v>
      </c>
      <c r="C539" s="14" t="s">
        <v>68</v>
      </c>
      <c r="D539" s="14" t="s">
        <v>68</v>
      </c>
      <c r="E539" s="14" t="s">
        <v>68</v>
      </c>
      <c r="F539" s="14" t="s">
        <v>68</v>
      </c>
      <c r="G539" s="14" t="s">
        <v>68</v>
      </c>
      <c r="H539" s="14" t="s">
        <v>68</v>
      </c>
      <c r="I539" s="14" t="s">
        <v>68</v>
      </c>
      <c r="J539" s="14" t="s">
        <v>68</v>
      </c>
      <c r="K539" s="14" t="s">
        <v>68</v>
      </c>
      <c r="L539" s="14" t="s">
        <v>68</v>
      </c>
      <c r="M539" s="14" t="s">
        <v>68</v>
      </c>
      <c r="N539" s="14" t="s">
        <v>68</v>
      </c>
      <c r="O539" s="14" t="s">
        <v>68</v>
      </c>
      <c r="P539" s="14" t="s">
        <v>68</v>
      </c>
      <c r="Q539" s="14" t="s">
        <v>68</v>
      </c>
      <c r="R539" s="14" t="s">
        <v>68</v>
      </c>
      <c r="S539" s="14" t="s">
        <v>68</v>
      </c>
      <c r="T539" s="14" t="s">
        <v>68</v>
      </c>
      <c r="U539" s="14" t="s">
        <v>68</v>
      </c>
      <c r="V539" s="14" t="s">
        <v>68</v>
      </c>
      <c r="W539" s="14" t="s">
        <v>68</v>
      </c>
      <c r="X539" s="14" t="s">
        <v>68</v>
      </c>
      <c r="Y539" s="14" t="s">
        <v>68</v>
      </c>
      <c r="Z539" s="14" t="s">
        <v>68</v>
      </c>
    </row>
    <row r="540" spans="2:26" x14ac:dyDescent="0.2">
      <c r="B540" s="12">
        <v>8</v>
      </c>
      <c r="C540" s="14" t="s">
        <v>68</v>
      </c>
      <c r="D540" s="14" t="s">
        <v>68</v>
      </c>
      <c r="E540" s="14" t="s">
        <v>68</v>
      </c>
      <c r="F540" s="14" t="s">
        <v>68</v>
      </c>
      <c r="G540" s="14" t="s">
        <v>68</v>
      </c>
      <c r="H540" s="14" t="s">
        <v>68</v>
      </c>
      <c r="I540" s="14" t="s">
        <v>68</v>
      </c>
      <c r="J540" s="14" t="s">
        <v>68</v>
      </c>
      <c r="K540" s="14" t="s">
        <v>68</v>
      </c>
      <c r="L540" s="14" t="s">
        <v>68</v>
      </c>
      <c r="M540" s="14" t="s">
        <v>68</v>
      </c>
      <c r="N540" s="14" t="s">
        <v>68</v>
      </c>
      <c r="O540" s="14" t="s">
        <v>68</v>
      </c>
      <c r="P540" s="14" t="s">
        <v>68</v>
      </c>
      <c r="Q540" s="14" t="s">
        <v>68</v>
      </c>
      <c r="R540" s="14" t="s">
        <v>68</v>
      </c>
      <c r="S540" s="14" t="s">
        <v>68</v>
      </c>
      <c r="T540" s="14" t="s">
        <v>68</v>
      </c>
      <c r="U540" s="14" t="s">
        <v>68</v>
      </c>
      <c r="V540" s="14" t="s">
        <v>68</v>
      </c>
      <c r="W540" s="14" t="s">
        <v>68</v>
      </c>
      <c r="X540" s="14" t="s">
        <v>68</v>
      </c>
      <c r="Y540" s="14" t="s">
        <v>68</v>
      </c>
      <c r="Z540" s="14" t="s">
        <v>68</v>
      </c>
    </row>
    <row r="541" spans="2:26" x14ac:dyDescent="0.2">
      <c r="B541" s="12">
        <v>9</v>
      </c>
      <c r="C541" s="14" t="s">
        <v>68</v>
      </c>
      <c r="D541" s="14" t="s">
        <v>68</v>
      </c>
      <c r="E541" s="14" t="s">
        <v>68</v>
      </c>
      <c r="F541" s="14" t="s">
        <v>68</v>
      </c>
      <c r="G541" s="14" t="s">
        <v>68</v>
      </c>
      <c r="H541" s="14" t="s">
        <v>68</v>
      </c>
      <c r="I541" s="14" t="s">
        <v>68</v>
      </c>
      <c r="J541" s="14" t="s">
        <v>68</v>
      </c>
      <c r="K541" s="14" t="s">
        <v>68</v>
      </c>
      <c r="L541" s="14" t="s">
        <v>68</v>
      </c>
      <c r="M541" s="14" t="s">
        <v>68</v>
      </c>
      <c r="N541" s="14" t="s">
        <v>68</v>
      </c>
      <c r="O541" s="14" t="s">
        <v>68</v>
      </c>
      <c r="P541" s="14" t="s">
        <v>68</v>
      </c>
      <c r="Q541" s="14" t="s">
        <v>68</v>
      </c>
      <c r="R541" s="14" t="s">
        <v>68</v>
      </c>
      <c r="S541" s="14" t="s">
        <v>68</v>
      </c>
      <c r="T541" s="14" t="s">
        <v>68</v>
      </c>
      <c r="U541" s="14" t="s">
        <v>68</v>
      </c>
      <c r="V541" s="14" t="s">
        <v>68</v>
      </c>
      <c r="W541" s="14" t="s">
        <v>68</v>
      </c>
      <c r="X541" s="14" t="s">
        <v>68</v>
      </c>
      <c r="Y541" s="14" t="s">
        <v>68</v>
      </c>
      <c r="Z541" s="14" t="s">
        <v>68</v>
      </c>
    </row>
    <row r="542" spans="2:26" x14ac:dyDescent="0.2">
      <c r="B542" s="12">
        <v>10</v>
      </c>
      <c r="C542" s="14" t="s">
        <v>68</v>
      </c>
      <c r="D542" s="14" t="s">
        <v>68</v>
      </c>
      <c r="E542" s="14" t="s">
        <v>68</v>
      </c>
      <c r="F542" s="14" t="s">
        <v>68</v>
      </c>
      <c r="G542" s="14" t="s">
        <v>68</v>
      </c>
      <c r="H542" s="14" t="s">
        <v>68</v>
      </c>
      <c r="I542" s="14" t="s">
        <v>68</v>
      </c>
      <c r="J542" s="14" t="s">
        <v>68</v>
      </c>
      <c r="K542" s="14" t="s">
        <v>68</v>
      </c>
      <c r="L542" s="14" t="s">
        <v>68</v>
      </c>
      <c r="M542" s="14" t="s">
        <v>68</v>
      </c>
      <c r="N542" s="14" t="s">
        <v>68</v>
      </c>
      <c r="O542" s="14" t="s">
        <v>68</v>
      </c>
      <c r="P542" s="14" t="s">
        <v>68</v>
      </c>
      <c r="Q542" s="14" t="s">
        <v>68</v>
      </c>
      <c r="R542" s="14" t="s">
        <v>68</v>
      </c>
      <c r="S542" s="14" t="s">
        <v>68</v>
      </c>
      <c r="T542" s="14" t="s">
        <v>68</v>
      </c>
      <c r="U542" s="14" t="s">
        <v>68</v>
      </c>
      <c r="V542" s="14" t="s">
        <v>68</v>
      </c>
      <c r="W542" s="14" t="s">
        <v>68</v>
      </c>
      <c r="X542" s="14" t="s">
        <v>68</v>
      </c>
      <c r="Y542" s="14" t="s">
        <v>68</v>
      </c>
      <c r="Z542" s="14" t="s">
        <v>68</v>
      </c>
    </row>
    <row r="543" spans="2:26" x14ac:dyDescent="0.2">
      <c r="B543" s="12">
        <v>11</v>
      </c>
      <c r="C543" s="14" t="s">
        <v>68</v>
      </c>
      <c r="D543" s="14" t="s">
        <v>68</v>
      </c>
      <c r="E543" s="14" t="s">
        <v>68</v>
      </c>
      <c r="F543" s="14" t="s">
        <v>68</v>
      </c>
      <c r="G543" s="14" t="s">
        <v>68</v>
      </c>
      <c r="H543" s="14" t="s">
        <v>68</v>
      </c>
      <c r="I543" s="14" t="s">
        <v>68</v>
      </c>
      <c r="J543" s="14" t="s">
        <v>68</v>
      </c>
      <c r="K543" s="14" t="s">
        <v>68</v>
      </c>
      <c r="L543" s="14" t="s">
        <v>68</v>
      </c>
      <c r="M543" s="14" t="s">
        <v>68</v>
      </c>
      <c r="N543" s="14" t="s">
        <v>68</v>
      </c>
      <c r="O543" s="14" t="s">
        <v>68</v>
      </c>
      <c r="P543" s="14" t="s">
        <v>68</v>
      </c>
      <c r="Q543" s="14" t="s">
        <v>68</v>
      </c>
      <c r="R543" s="14" t="s">
        <v>68</v>
      </c>
      <c r="S543" s="14" t="s">
        <v>68</v>
      </c>
      <c r="T543" s="14" t="s">
        <v>68</v>
      </c>
      <c r="U543" s="14" t="s">
        <v>68</v>
      </c>
      <c r="V543" s="14" t="s">
        <v>68</v>
      </c>
      <c r="W543" s="14" t="s">
        <v>68</v>
      </c>
      <c r="X543" s="14" t="s">
        <v>68</v>
      </c>
      <c r="Y543" s="14" t="s">
        <v>68</v>
      </c>
      <c r="Z543" s="14" t="s">
        <v>68</v>
      </c>
    </row>
    <row r="544" spans="2:26" x14ac:dyDescent="0.2">
      <c r="B544" s="12">
        <v>12</v>
      </c>
      <c r="C544" s="14" t="s">
        <v>68</v>
      </c>
      <c r="D544" s="14" t="s">
        <v>68</v>
      </c>
      <c r="E544" s="14" t="s">
        <v>68</v>
      </c>
      <c r="F544" s="14" t="s">
        <v>68</v>
      </c>
      <c r="G544" s="14" t="s">
        <v>68</v>
      </c>
      <c r="H544" s="14" t="s">
        <v>68</v>
      </c>
      <c r="I544" s="14" t="s">
        <v>68</v>
      </c>
      <c r="J544" s="14" t="s">
        <v>68</v>
      </c>
      <c r="K544" s="14" t="s">
        <v>68</v>
      </c>
      <c r="L544" s="14" t="s">
        <v>68</v>
      </c>
      <c r="M544" s="14" t="s">
        <v>68</v>
      </c>
      <c r="N544" s="14" t="s">
        <v>68</v>
      </c>
      <c r="O544" s="14" t="s">
        <v>68</v>
      </c>
      <c r="P544" s="14" t="s">
        <v>68</v>
      </c>
      <c r="Q544" s="14" t="s">
        <v>68</v>
      </c>
      <c r="R544" s="14" t="s">
        <v>68</v>
      </c>
      <c r="S544" s="14" t="s">
        <v>68</v>
      </c>
      <c r="T544" s="14" t="s">
        <v>68</v>
      </c>
      <c r="U544" s="14" t="s">
        <v>68</v>
      </c>
      <c r="V544" s="14" t="s">
        <v>68</v>
      </c>
      <c r="W544" s="14" t="s">
        <v>68</v>
      </c>
      <c r="X544" s="14" t="s">
        <v>68</v>
      </c>
      <c r="Y544" s="14" t="s">
        <v>68</v>
      </c>
      <c r="Z544" s="14" t="s">
        <v>68</v>
      </c>
    </row>
    <row r="545" spans="2:26" x14ac:dyDescent="0.2">
      <c r="B545" s="12">
        <v>13</v>
      </c>
      <c r="C545" s="14" t="s">
        <v>68</v>
      </c>
      <c r="D545" s="14" t="s">
        <v>68</v>
      </c>
      <c r="E545" s="14" t="s">
        <v>68</v>
      </c>
      <c r="F545" s="14" t="s">
        <v>68</v>
      </c>
      <c r="G545" s="14" t="s">
        <v>68</v>
      </c>
      <c r="H545" s="14" t="s">
        <v>68</v>
      </c>
      <c r="I545" s="14" t="s">
        <v>68</v>
      </c>
      <c r="J545" s="14" t="s">
        <v>68</v>
      </c>
      <c r="K545" s="14" t="s">
        <v>68</v>
      </c>
      <c r="L545" s="14" t="s">
        <v>68</v>
      </c>
      <c r="M545" s="14" t="s">
        <v>68</v>
      </c>
      <c r="N545" s="14" t="s">
        <v>68</v>
      </c>
      <c r="O545" s="14" t="s">
        <v>68</v>
      </c>
      <c r="P545" s="14" t="s">
        <v>68</v>
      </c>
      <c r="Q545" s="14" t="s">
        <v>68</v>
      </c>
      <c r="R545" s="14" t="s">
        <v>68</v>
      </c>
      <c r="S545" s="14" t="s">
        <v>68</v>
      </c>
      <c r="T545" s="14" t="s">
        <v>68</v>
      </c>
      <c r="U545" s="14" t="s">
        <v>68</v>
      </c>
      <c r="V545" s="14" t="s">
        <v>68</v>
      </c>
      <c r="W545" s="14" t="s">
        <v>68</v>
      </c>
      <c r="X545" s="14" t="s">
        <v>68</v>
      </c>
      <c r="Y545" s="14" t="s">
        <v>68</v>
      </c>
      <c r="Z545" s="14" t="s">
        <v>68</v>
      </c>
    </row>
    <row r="546" spans="2:26" x14ac:dyDescent="0.2">
      <c r="B546" s="12">
        <v>14</v>
      </c>
      <c r="C546" s="14" t="s">
        <v>68</v>
      </c>
      <c r="D546" s="14" t="s">
        <v>68</v>
      </c>
      <c r="E546" s="14" t="s">
        <v>68</v>
      </c>
      <c r="F546" s="14" t="s">
        <v>68</v>
      </c>
      <c r="G546" s="14" t="s">
        <v>68</v>
      </c>
      <c r="H546" s="14" t="s">
        <v>68</v>
      </c>
      <c r="I546" s="14" t="s">
        <v>68</v>
      </c>
      <c r="J546" s="14" t="s">
        <v>68</v>
      </c>
      <c r="K546" s="14" t="s">
        <v>68</v>
      </c>
      <c r="L546" s="14" t="s">
        <v>68</v>
      </c>
      <c r="M546" s="14" t="s">
        <v>68</v>
      </c>
      <c r="N546" s="14" t="s">
        <v>68</v>
      </c>
      <c r="O546" s="14" t="s">
        <v>68</v>
      </c>
      <c r="P546" s="14" t="s">
        <v>68</v>
      </c>
      <c r="Q546" s="14" t="s">
        <v>68</v>
      </c>
      <c r="R546" s="14" t="s">
        <v>68</v>
      </c>
      <c r="S546" s="14" t="s">
        <v>68</v>
      </c>
      <c r="T546" s="14" t="s">
        <v>68</v>
      </c>
      <c r="U546" s="14" t="s">
        <v>68</v>
      </c>
      <c r="V546" s="14" t="s">
        <v>68</v>
      </c>
      <c r="W546" s="14" t="s">
        <v>68</v>
      </c>
      <c r="X546" s="14" t="s">
        <v>68</v>
      </c>
      <c r="Y546" s="14" t="s">
        <v>68</v>
      </c>
      <c r="Z546" s="14" t="s">
        <v>68</v>
      </c>
    </row>
    <row r="547" spans="2:26" x14ac:dyDescent="0.2">
      <c r="B547" s="12">
        <v>15</v>
      </c>
      <c r="C547" s="14" t="s">
        <v>68</v>
      </c>
      <c r="D547" s="14" t="s">
        <v>68</v>
      </c>
      <c r="E547" s="14" t="s">
        <v>68</v>
      </c>
      <c r="F547" s="14" t="s">
        <v>68</v>
      </c>
      <c r="G547" s="14" t="s">
        <v>68</v>
      </c>
      <c r="H547" s="14" t="s">
        <v>68</v>
      </c>
      <c r="I547" s="14" t="s">
        <v>68</v>
      </c>
      <c r="J547" s="14" t="s">
        <v>68</v>
      </c>
      <c r="K547" s="14" t="s">
        <v>68</v>
      </c>
      <c r="L547" s="14" t="s">
        <v>68</v>
      </c>
      <c r="M547" s="14" t="s">
        <v>68</v>
      </c>
      <c r="N547" s="14" t="s">
        <v>68</v>
      </c>
      <c r="O547" s="14" t="s">
        <v>68</v>
      </c>
      <c r="P547" s="14" t="s">
        <v>68</v>
      </c>
      <c r="Q547" s="14" t="s">
        <v>68</v>
      </c>
      <c r="R547" s="14" t="s">
        <v>68</v>
      </c>
      <c r="S547" s="14" t="s">
        <v>68</v>
      </c>
      <c r="T547" s="14" t="s">
        <v>68</v>
      </c>
      <c r="U547" s="14" t="s">
        <v>68</v>
      </c>
      <c r="V547" s="14" t="s">
        <v>68</v>
      </c>
      <c r="W547" s="14" t="s">
        <v>68</v>
      </c>
      <c r="X547" s="14" t="s">
        <v>68</v>
      </c>
      <c r="Y547" s="14" t="s">
        <v>68</v>
      </c>
      <c r="Z547" s="14" t="s">
        <v>68</v>
      </c>
    </row>
    <row r="548" spans="2:26" x14ac:dyDescent="0.2">
      <c r="B548" s="12">
        <v>16</v>
      </c>
      <c r="C548" s="14" t="s">
        <v>68</v>
      </c>
      <c r="D548" s="14" t="s">
        <v>68</v>
      </c>
      <c r="E548" s="14" t="s">
        <v>68</v>
      </c>
      <c r="F548" s="14" t="s">
        <v>68</v>
      </c>
      <c r="G548" s="14" t="s">
        <v>68</v>
      </c>
      <c r="H548" s="14" t="s">
        <v>68</v>
      </c>
      <c r="I548" s="14" t="s">
        <v>68</v>
      </c>
      <c r="J548" s="14" t="s">
        <v>68</v>
      </c>
      <c r="K548" s="14" t="s">
        <v>68</v>
      </c>
      <c r="L548" s="14" t="s">
        <v>68</v>
      </c>
      <c r="M548" s="14" t="s">
        <v>68</v>
      </c>
      <c r="N548" s="14" t="s">
        <v>68</v>
      </c>
      <c r="O548" s="14" t="s">
        <v>68</v>
      </c>
      <c r="P548" s="14" t="s">
        <v>68</v>
      </c>
      <c r="Q548" s="14" t="s">
        <v>68</v>
      </c>
      <c r="R548" s="14" t="s">
        <v>68</v>
      </c>
      <c r="S548" s="14" t="s">
        <v>68</v>
      </c>
      <c r="T548" s="14" t="s">
        <v>68</v>
      </c>
      <c r="U548" s="14" t="s">
        <v>68</v>
      </c>
      <c r="V548" s="14" t="s">
        <v>68</v>
      </c>
      <c r="W548" s="14" t="s">
        <v>68</v>
      </c>
      <c r="X548" s="14" t="s">
        <v>68</v>
      </c>
      <c r="Y548" s="14" t="s">
        <v>68</v>
      </c>
      <c r="Z548" s="14" t="s">
        <v>68</v>
      </c>
    </row>
    <row r="549" spans="2:26" x14ac:dyDescent="0.2">
      <c r="B549" s="12">
        <v>17</v>
      </c>
      <c r="C549" s="14" t="s">
        <v>68</v>
      </c>
      <c r="D549" s="14" t="s">
        <v>68</v>
      </c>
      <c r="E549" s="14" t="s">
        <v>68</v>
      </c>
      <c r="F549" s="14" t="s">
        <v>68</v>
      </c>
      <c r="G549" s="14" t="s">
        <v>68</v>
      </c>
      <c r="H549" s="14" t="s">
        <v>68</v>
      </c>
      <c r="I549" s="14" t="s">
        <v>68</v>
      </c>
      <c r="J549" s="14" t="s">
        <v>68</v>
      </c>
      <c r="K549" s="14" t="s">
        <v>68</v>
      </c>
      <c r="L549" s="14" t="s">
        <v>68</v>
      </c>
      <c r="M549" s="14" t="s">
        <v>68</v>
      </c>
      <c r="N549" s="14" t="s">
        <v>68</v>
      </c>
      <c r="O549" s="14" t="s">
        <v>68</v>
      </c>
      <c r="P549" s="14" t="s">
        <v>68</v>
      </c>
      <c r="Q549" s="14" t="s">
        <v>68</v>
      </c>
      <c r="R549" s="14" t="s">
        <v>68</v>
      </c>
      <c r="S549" s="14" t="s">
        <v>68</v>
      </c>
      <c r="T549" s="14" t="s">
        <v>68</v>
      </c>
      <c r="U549" s="14" t="s">
        <v>68</v>
      </c>
      <c r="V549" s="14" t="s">
        <v>68</v>
      </c>
      <c r="W549" s="14" t="s">
        <v>68</v>
      </c>
      <c r="X549" s="14" t="s">
        <v>68</v>
      </c>
      <c r="Y549" s="14" t="s">
        <v>68</v>
      </c>
      <c r="Z549" s="14" t="s">
        <v>68</v>
      </c>
    </row>
    <row r="550" spans="2:26" x14ac:dyDescent="0.2">
      <c r="B550" s="12">
        <v>18</v>
      </c>
      <c r="C550" s="14" t="s">
        <v>68</v>
      </c>
      <c r="D550" s="14" t="s">
        <v>68</v>
      </c>
      <c r="E550" s="14" t="s">
        <v>68</v>
      </c>
      <c r="F550" s="14" t="s">
        <v>68</v>
      </c>
      <c r="G550" s="14" t="s">
        <v>68</v>
      </c>
      <c r="H550" s="14" t="s">
        <v>68</v>
      </c>
      <c r="I550" s="14" t="s">
        <v>68</v>
      </c>
      <c r="J550" s="14" t="s">
        <v>68</v>
      </c>
      <c r="K550" s="14" t="s">
        <v>68</v>
      </c>
      <c r="L550" s="14" t="s">
        <v>68</v>
      </c>
      <c r="M550" s="14" t="s">
        <v>68</v>
      </c>
      <c r="N550" s="14" t="s">
        <v>68</v>
      </c>
      <c r="O550" s="14" t="s">
        <v>68</v>
      </c>
      <c r="P550" s="14" t="s">
        <v>68</v>
      </c>
      <c r="Q550" s="14" t="s">
        <v>68</v>
      </c>
      <c r="R550" s="14" t="s">
        <v>68</v>
      </c>
      <c r="S550" s="14" t="s">
        <v>68</v>
      </c>
      <c r="T550" s="14" t="s">
        <v>68</v>
      </c>
      <c r="U550" s="14" t="s">
        <v>68</v>
      </c>
      <c r="V550" s="14" t="s">
        <v>68</v>
      </c>
      <c r="W550" s="14" t="s">
        <v>68</v>
      </c>
      <c r="X550" s="14" t="s">
        <v>68</v>
      </c>
      <c r="Y550" s="14" t="s">
        <v>68</v>
      </c>
      <c r="Z550" s="14" t="s">
        <v>68</v>
      </c>
    </row>
    <row r="551" spans="2:26" x14ac:dyDescent="0.2">
      <c r="B551" s="12">
        <v>19</v>
      </c>
      <c r="C551" s="14" t="s">
        <v>68</v>
      </c>
      <c r="D551" s="14" t="s">
        <v>68</v>
      </c>
      <c r="E551" s="14" t="s">
        <v>68</v>
      </c>
      <c r="F551" s="14" t="s">
        <v>68</v>
      </c>
      <c r="G551" s="14" t="s">
        <v>68</v>
      </c>
      <c r="H551" s="14" t="s">
        <v>68</v>
      </c>
      <c r="I551" s="14" t="s">
        <v>68</v>
      </c>
      <c r="J551" s="14" t="s">
        <v>68</v>
      </c>
      <c r="K551" s="14" t="s">
        <v>68</v>
      </c>
      <c r="L551" s="14" t="s">
        <v>68</v>
      </c>
      <c r="M551" s="14" t="s">
        <v>68</v>
      </c>
      <c r="N551" s="14" t="s">
        <v>68</v>
      </c>
      <c r="O551" s="14" t="s">
        <v>68</v>
      </c>
      <c r="P551" s="14" t="s">
        <v>68</v>
      </c>
      <c r="Q551" s="14" t="s">
        <v>68</v>
      </c>
      <c r="R551" s="14" t="s">
        <v>68</v>
      </c>
      <c r="S551" s="14" t="s">
        <v>68</v>
      </c>
      <c r="T551" s="14" t="s">
        <v>68</v>
      </c>
      <c r="U551" s="14" t="s">
        <v>68</v>
      </c>
      <c r="V551" s="14" t="s">
        <v>68</v>
      </c>
      <c r="W551" s="14" t="s">
        <v>68</v>
      </c>
      <c r="X551" s="14" t="s">
        <v>68</v>
      </c>
      <c r="Y551" s="14" t="s">
        <v>68</v>
      </c>
      <c r="Z551" s="14" t="s">
        <v>68</v>
      </c>
    </row>
    <row r="552" spans="2:26" x14ac:dyDescent="0.2">
      <c r="B552" s="12">
        <v>20</v>
      </c>
      <c r="C552" s="14" t="s">
        <v>68</v>
      </c>
      <c r="D552" s="14" t="s">
        <v>68</v>
      </c>
      <c r="E552" s="14" t="s">
        <v>68</v>
      </c>
      <c r="F552" s="14" t="s">
        <v>68</v>
      </c>
      <c r="G552" s="14" t="s">
        <v>68</v>
      </c>
      <c r="H552" s="14" t="s">
        <v>68</v>
      </c>
      <c r="I552" s="14" t="s">
        <v>68</v>
      </c>
      <c r="J552" s="14" t="s">
        <v>68</v>
      </c>
      <c r="K552" s="14" t="s">
        <v>68</v>
      </c>
      <c r="L552" s="14" t="s">
        <v>68</v>
      </c>
      <c r="M552" s="14" t="s">
        <v>68</v>
      </c>
      <c r="N552" s="14" t="s">
        <v>68</v>
      </c>
      <c r="O552" s="14" t="s">
        <v>68</v>
      </c>
      <c r="P552" s="14" t="s">
        <v>68</v>
      </c>
      <c r="Q552" s="14" t="s">
        <v>68</v>
      </c>
      <c r="R552" s="14" t="s">
        <v>68</v>
      </c>
      <c r="S552" s="14" t="s">
        <v>68</v>
      </c>
      <c r="T552" s="14" t="s">
        <v>68</v>
      </c>
      <c r="U552" s="14" t="s">
        <v>68</v>
      </c>
      <c r="V552" s="14" t="s">
        <v>68</v>
      </c>
      <c r="W552" s="14" t="s">
        <v>68</v>
      </c>
      <c r="X552" s="14" t="s">
        <v>68</v>
      </c>
      <c r="Y552" s="14" t="s">
        <v>68</v>
      </c>
      <c r="Z552" s="14" t="s">
        <v>68</v>
      </c>
    </row>
    <row r="553" spans="2:26" x14ac:dyDescent="0.2">
      <c r="B553" s="12">
        <v>21</v>
      </c>
      <c r="C553" s="14" t="s">
        <v>68</v>
      </c>
      <c r="D553" s="14" t="s">
        <v>68</v>
      </c>
      <c r="E553" s="14" t="s">
        <v>68</v>
      </c>
      <c r="F553" s="14" t="s">
        <v>68</v>
      </c>
      <c r="G553" s="14" t="s">
        <v>68</v>
      </c>
      <c r="H553" s="14" t="s">
        <v>68</v>
      </c>
      <c r="I553" s="14" t="s">
        <v>68</v>
      </c>
      <c r="J553" s="14" t="s">
        <v>68</v>
      </c>
      <c r="K553" s="14" t="s">
        <v>68</v>
      </c>
      <c r="L553" s="14" t="s">
        <v>68</v>
      </c>
      <c r="M553" s="14" t="s">
        <v>68</v>
      </c>
      <c r="N553" s="14" t="s">
        <v>68</v>
      </c>
      <c r="O553" s="14" t="s">
        <v>68</v>
      </c>
      <c r="P553" s="14" t="s">
        <v>68</v>
      </c>
      <c r="Q553" s="14" t="s">
        <v>68</v>
      </c>
      <c r="R553" s="14" t="s">
        <v>68</v>
      </c>
      <c r="S553" s="14" t="s">
        <v>68</v>
      </c>
      <c r="T553" s="14" t="s">
        <v>68</v>
      </c>
      <c r="U553" s="14" t="s">
        <v>68</v>
      </c>
      <c r="V553" s="14" t="s">
        <v>68</v>
      </c>
      <c r="W553" s="14" t="s">
        <v>68</v>
      </c>
      <c r="X553" s="14" t="s">
        <v>68</v>
      </c>
      <c r="Y553" s="14" t="s">
        <v>68</v>
      </c>
      <c r="Z553" s="14" t="s">
        <v>68</v>
      </c>
    </row>
    <row r="554" spans="2:26" x14ac:dyDescent="0.2">
      <c r="B554" s="12">
        <v>22</v>
      </c>
      <c r="C554" s="14" t="s">
        <v>68</v>
      </c>
      <c r="D554" s="14" t="s">
        <v>68</v>
      </c>
      <c r="E554" s="14" t="s">
        <v>68</v>
      </c>
      <c r="F554" s="14" t="s">
        <v>68</v>
      </c>
      <c r="G554" s="14" t="s">
        <v>68</v>
      </c>
      <c r="H554" s="14" t="s">
        <v>68</v>
      </c>
      <c r="I554" s="14" t="s">
        <v>68</v>
      </c>
      <c r="J554" s="14" t="s">
        <v>68</v>
      </c>
      <c r="K554" s="14" t="s">
        <v>68</v>
      </c>
      <c r="L554" s="14" t="s">
        <v>68</v>
      </c>
      <c r="M554" s="14" t="s">
        <v>68</v>
      </c>
      <c r="N554" s="14" t="s">
        <v>68</v>
      </c>
      <c r="O554" s="14" t="s">
        <v>68</v>
      </c>
      <c r="P554" s="14" t="s">
        <v>68</v>
      </c>
      <c r="Q554" s="14" t="s">
        <v>68</v>
      </c>
      <c r="R554" s="14" t="s">
        <v>68</v>
      </c>
      <c r="S554" s="14" t="s">
        <v>68</v>
      </c>
      <c r="T554" s="14" t="s">
        <v>68</v>
      </c>
      <c r="U554" s="14" t="s">
        <v>68</v>
      </c>
      <c r="V554" s="14" t="s">
        <v>68</v>
      </c>
      <c r="W554" s="14" t="s">
        <v>68</v>
      </c>
      <c r="X554" s="14" t="s">
        <v>68</v>
      </c>
      <c r="Y554" s="14" t="s">
        <v>68</v>
      </c>
      <c r="Z554" s="14" t="s">
        <v>68</v>
      </c>
    </row>
    <row r="555" spans="2:26" x14ac:dyDescent="0.2">
      <c r="B555" s="12">
        <v>23</v>
      </c>
      <c r="C555" s="14" t="s">
        <v>68</v>
      </c>
      <c r="D555" s="14" t="s">
        <v>68</v>
      </c>
      <c r="E555" s="14" t="s">
        <v>68</v>
      </c>
      <c r="F555" s="14" t="s">
        <v>68</v>
      </c>
      <c r="G555" s="14" t="s">
        <v>68</v>
      </c>
      <c r="H555" s="14" t="s">
        <v>68</v>
      </c>
      <c r="I555" s="14" t="s">
        <v>68</v>
      </c>
      <c r="J555" s="14" t="s">
        <v>68</v>
      </c>
      <c r="K555" s="14" t="s">
        <v>68</v>
      </c>
      <c r="L555" s="14" t="s">
        <v>68</v>
      </c>
      <c r="M555" s="14" t="s">
        <v>68</v>
      </c>
      <c r="N555" s="14" t="s">
        <v>68</v>
      </c>
      <c r="O555" s="14" t="s">
        <v>68</v>
      </c>
      <c r="P555" s="14" t="s">
        <v>68</v>
      </c>
      <c r="Q555" s="14" t="s">
        <v>68</v>
      </c>
      <c r="R555" s="14" t="s">
        <v>68</v>
      </c>
      <c r="S555" s="14" t="s">
        <v>68</v>
      </c>
      <c r="T555" s="14" t="s">
        <v>68</v>
      </c>
      <c r="U555" s="14" t="s">
        <v>68</v>
      </c>
      <c r="V555" s="14" t="s">
        <v>68</v>
      </c>
      <c r="W555" s="14" t="s">
        <v>68</v>
      </c>
      <c r="X555" s="14" t="s">
        <v>68</v>
      </c>
      <c r="Y555" s="14" t="s">
        <v>68</v>
      </c>
      <c r="Z555" s="14" t="s">
        <v>68</v>
      </c>
    </row>
    <row r="556" spans="2:26" x14ac:dyDescent="0.2">
      <c r="B556" s="12">
        <v>24</v>
      </c>
      <c r="C556" s="14" t="s">
        <v>68</v>
      </c>
      <c r="D556" s="14" t="s">
        <v>68</v>
      </c>
      <c r="E556" s="14" t="s">
        <v>68</v>
      </c>
      <c r="F556" s="14" t="s">
        <v>68</v>
      </c>
      <c r="G556" s="14" t="s">
        <v>68</v>
      </c>
      <c r="H556" s="14" t="s">
        <v>68</v>
      </c>
      <c r="I556" s="14" t="s">
        <v>68</v>
      </c>
      <c r="J556" s="14" t="s">
        <v>68</v>
      </c>
      <c r="K556" s="14" t="s">
        <v>68</v>
      </c>
      <c r="L556" s="14" t="s">
        <v>68</v>
      </c>
      <c r="M556" s="14" t="s">
        <v>68</v>
      </c>
      <c r="N556" s="14" t="s">
        <v>68</v>
      </c>
      <c r="O556" s="14" t="s">
        <v>68</v>
      </c>
      <c r="P556" s="14" t="s">
        <v>68</v>
      </c>
      <c r="Q556" s="14" t="s">
        <v>68</v>
      </c>
      <c r="R556" s="14" t="s">
        <v>68</v>
      </c>
      <c r="S556" s="14" t="s">
        <v>68</v>
      </c>
      <c r="T556" s="14" t="s">
        <v>68</v>
      </c>
      <c r="U556" s="14" t="s">
        <v>68</v>
      </c>
      <c r="V556" s="14" t="s">
        <v>68</v>
      </c>
      <c r="W556" s="14" t="s">
        <v>68</v>
      </c>
      <c r="X556" s="14" t="s">
        <v>68</v>
      </c>
      <c r="Y556" s="14" t="s">
        <v>68</v>
      </c>
      <c r="Z556" s="14" t="s">
        <v>68</v>
      </c>
    </row>
    <row r="557" spans="2:26" x14ac:dyDescent="0.2">
      <c r="B557" s="12">
        <v>25</v>
      </c>
      <c r="C557" s="14" t="s">
        <v>68</v>
      </c>
      <c r="D557" s="14" t="s">
        <v>68</v>
      </c>
      <c r="E557" s="14" t="s">
        <v>68</v>
      </c>
      <c r="F557" s="14" t="s">
        <v>68</v>
      </c>
      <c r="G557" s="14" t="s">
        <v>68</v>
      </c>
      <c r="H557" s="14" t="s">
        <v>68</v>
      </c>
      <c r="I557" s="14" t="s">
        <v>68</v>
      </c>
      <c r="J557" s="14" t="s">
        <v>68</v>
      </c>
      <c r="K557" s="14" t="s">
        <v>68</v>
      </c>
      <c r="L557" s="14" t="s">
        <v>68</v>
      </c>
      <c r="M557" s="14" t="s">
        <v>68</v>
      </c>
      <c r="N557" s="14" t="s">
        <v>68</v>
      </c>
      <c r="O557" s="14" t="s">
        <v>68</v>
      </c>
      <c r="P557" s="14" t="s">
        <v>68</v>
      </c>
      <c r="Q557" s="14" t="s">
        <v>68</v>
      </c>
      <c r="R557" s="14" t="s">
        <v>68</v>
      </c>
      <c r="S557" s="14" t="s">
        <v>68</v>
      </c>
      <c r="T557" s="14" t="s">
        <v>68</v>
      </c>
      <c r="U557" s="14" t="s">
        <v>68</v>
      </c>
      <c r="V557" s="14" t="s">
        <v>68</v>
      </c>
      <c r="W557" s="14" t="s">
        <v>68</v>
      </c>
      <c r="X557" s="14" t="s">
        <v>68</v>
      </c>
      <c r="Y557" s="14" t="s">
        <v>68</v>
      </c>
      <c r="Z557" s="14" t="s">
        <v>68</v>
      </c>
    </row>
    <row r="558" spans="2:26" x14ac:dyDescent="0.2">
      <c r="B558" s="12">
        <v>26</v>
      </c>
      <c r="C558" s="14" t="s">
        <v>68</v>
      </c>
      <c r="D558" s="14" t="s">
        <v>68</v>
      </c>
      <c r="E558" s="14" t="s">
        <v>68</v>
      </c>
      <c r="F558" s="14" t="s">
        <v>68</v>
      </c>
      <c r="G558" s="14" t="s">
        <v>68</v>
      </c>
      <c r="H558" s="14" t="s">
        <v>68</v>
      </c>
      <c r="I558" s="14" t="s">
        <v>68</v>
      </c>
      <c r="J558" s="14" t="s">
        <v>68</v>
      </c>
      <c r="K558" s="14" t="s">
        <v>68</v>
      </c>
      <c r="L558" s="14" t="s">
        <v>68</v>
      </c>
      <c r="M558" s="14" t="s">
        <v>68</v>
      </c>
      <c r="N558" s="14" t="s">
        <v>68</v>
      </c>
      <c r="O558" s="14" t="s">
        <v>68</v>
      </c>
      <c r="P558" s="14" t="s">
        <v>68</v>
      </c>
      <c r="Q558" s="14" t="s">
        <v>68</v>
      </c>
      <c r="R558" s="14" t="s">
        <v>68</v>
      </c>
      <c r="S558" s="14" t="s">
        <v>68</v>
      </c>
      <c r="T558" s="14" t="s">
        <v>68</v>
      </c>
      <c r="U558" s="14" t="s">
        <v>68</v>
      </c>
      <c r="V558" s="14" t="s">
        <v>68</v>
      </c>
      <c r="W558" s="14" t="s">
        <v>68</v>
      </c>
      <c r="X558" s="14" t="s">
        <v>68</v>
      </c>
      <c r="Y558" s="14" t="s">
        <v>68</v>
      </c>
      <c r="Z558" s="14" t="s">
        <v>68</v>
      </c>
    </row>
    <row r="559" spans="2:26" x14ac:dyDescent="0.2">
      <c r="B559" s="12">
        <v>27</v>
      </c>
      <c r="C559" s="14" t="s">
        <v>68</v>
      </c>
      <c r="D559" s="14" t="s">
        <v>68</v>
      </c>
      <c r="E559" s="14" t="s">
        <v>68</v>
      </c>
      <c r="F559" s="14" t="s">
        <v>68</v>
      </c>
      <c r="G559" s="14" t="s">
        <v>68</v>
      </c>
      <c r="H559" s="14" t="s">
        <v>68</v>
      </c>
      <c r="I559" s="14" t="s">
        <v>68</v>
      </c>
      <c r="J559" s="14" t="s">
        <v>68</v>
      </c>
      <c r="K559" s="14" t="s">
        <v>68</v>
      </c>
      <c r="L559" s="14" t="s">
        <v>68</v>
      </c>
      <c r="M559" s="14" t="s">
        <v>68</v>
      </c>
      <c r="N559" s="14" t="s">
        <v>68</v>
      </c>
      <c r="O559" s="14" t="s">
        <v>68</v>
      </c>
      <c r="P559" s="14" t="s">
        <v>68</v>
      </c>
      <c r="Q559" s="14" t="s">
        <v>68</v>
      </c>
      <c r="R559" s="14" t="s">
        <v>68</v>
      </c>
      <c r="S559" s="14" t="s">
        <v>68</v>
      </c>
      <c r="T559" s="14" t="s">
        <v>68</v>
      </c>
      <c r="U559" s="14" t="s">
        <v>68</v>
      </c>
      <c r="V559" s="14" t="s">
        <v>68</v>
      </c>
      <c r="W559" s="14" t="s">
        <v>68</v>
      </c>
      <c r="X559" s="14" t="s">
        <v>68</v>
      </c>
      <c r="Y559" s="14" t="s">
        <v>68</v>
      </c>
      <c r="Z559" s="14" t="s">
        <v>68</v>
      </c>
    </row>
    <row r="560" spans="2:26" x14ac:dyDescent="0.2">
      <c r="B560" s="12">
        <v>28</v>
      </c>
      <c r="C560" s="14" t="s">
        <v>68</v>
      </c>
      <c r="D560" s="14" t="s">
        <v>68</v>
      </c>
      <c r="E560" s="14" t="s">
        <v>68</v>
      </c>
      <c r="F560" s="14" t="s">
        <v>68</v>
      </c>
      <c r="G560" s="14" t="s">
        <v>68</v>
      </c>
      <c r="H560" s="14" t="s">
        <v>68</v>
      </c>
      <c r="I560" s="14" t="s">
        <v>68</v>
      </c>
      <c r="J560" s="14" t="s">
        <v>68</v>
      </c>
      <c r="K560" s="14" t="s">
        <v>68</v>
      </c>
      <c r="L560" s="14" t="s">
        <v>68</v>
      </c>
      <c r="M560" s="14" t="s">
        <v>68</v>
      </c>
      <c r="N560" s="14" t="s">
        <v>68</v>
      </c>
      <c r="O560" s="14" t="s">
        <v>68</v>
      </c>
      <c r="P560" s="14" t="s">
        <v>68</v>
      </c>
      <c r="Q560" s="14" t="s">
        <v>68</v>
      </c>
      <c r="R560" s="14" t="s">
        <v>68</v>
      </c>
      <c r="S560" s="14" t="s">
        <v>68</v>
      </c>
      <c r="T560" s="14" t="s">
        <v>68</v>
      </c>
      <c r="U560" s="14" t="s">
        <v>68</v>
      </c>
      <c r="V560" s="14" t="s">
        <v>68</v>
      </c>
      <c r="W560" s="14" t="s">
        <v>68</v>
      </c>
      <c r="X560" s="14" t="s">
        <v>68</v>
      </c>
      <c r="Y560" s="14" t="s">
        <v>68</v>
      </c>
      <c r="Z560" s="14" t="s">
        <v>68</v>
      </c>
    </row>
    <row r="561" spans="2:26" x14ac:dyDescent="0.2">
      <c r="B561" s="12">
        <v>29</v>
      </c>
      <c r="C561" s="14" t="s">
        <v>68</v>
      </c>
      <c r="D561" s="14" t="s">
        <v>68</v>
      </c>
      <c r="E561" s="14" t="s">
        <v>68</v>
      </c>
      <c r="F561" s="14" t="s">
        <v>68</v>
      </c>
      <c r="G561" s="14" t="s">
        <v>68</v>
      </c>
      <c r="H561" s="14" t="s">
        <v>68</v>
      </c>
      <c r="I561" s="14" t="s">
        <v>68</v>
      </c>
      <c r="J561" s="14" t="s">
        <v>68</v>
      </c>
      <c r="K561" s="14" t="s">
        <v>68</v>
      </c>
      <c r="L561" s="14" t="s">
        <v>68</v>
      </c>
      <c r="M561" s="14" t="s">
        <v>68</v>
      </c>
      <c r="N561" s="14" t="s">
        <v>68</v>
      </c>
      <c r="O561" s="14" t="s">
        <v>68</v>
      </c>
      <c r="P561" s="14" t="s">
        <v>68</v>
      </c>
      <c r="Q561" s="14" t="s">
        <v>68</v>
      </c>
      <c r="R561" s="14" t="s">
        <v>68</v>
      </c>
      <c r="S561" s="14" t="s">
        <v>68</v>
      </c>
      <c r="T561" s="14" t="s">
        <v>68</v>
      </c>
      <c r="U561" s="14" t="s">
        <v>68</v>
      </c>
      <c r="V561" s="14" t="s">
        <v>68</v>
      </c>
      <c r="W561" s="14" t="s">
        <v>68</v>
      </c>
      <c r="X561" s="14" t="s">
        <v>68</v>
      </c>
      <c r="Y561" s="14" t="s">
        <v>68</v>
      </c>
      <c r="Z561" s="14" t="s">
        <v>68</v>
      </c>
    </row>
    <row r="562" spans="2:26" x14ac:dyDescent="0.2">
      <c r="B562" s="12">
        <v>30</v>
      </c>
      <c r="C562" s="14" t="s">
        <v>68</v>
      </c>
      <c r="D562" s="14" t="s">
        <v>68</v>
      </c>
      <c r="E562" s="14" t="s">
        <v>68</v>
      </c>
      <c r="F562" s="14" t="s">
        <v>68</v>
      </c>
      <c r="G562" s="14" t="s">
        <v>68</v>
      </c>
      <c r="H562" s="14" t="s">
        <v>68</v>
      </c>
      <c r="I562" s="14" t="s">
        <v>68</v>
      </c>
      <c r="J562" s="14" t="s">
        <v>68</v>
      </c>
      <c r="K562" s="14" t="s">
        <v>68</v>
      </c>
      <c r="L562" s="14" t="s">
        <v>68</v>
      </c>
      <c r="M562" s="14" t="s">
        <v>68</v>
      </c>
      <c r="N562" s="14" t="s">
        <v>68</v>
      </c>
      <c r="O562" s="14" t="s">
        <v>68</v>
      </c>
      <c r="P562" s="14" t="s">
        <v>68</v>
      </c>
      <c r="Q562" s="14" t="s">
        <v>68</v>
      </c>
      <c r="R562" s="14" t="s">
        <v>68</v>
      </c>
      <c r="S562" s="14" t="s">
        <v>68</v>
      </c>
      <c r="T562" s="14" t="s">
        <v>68</v>
      </c>
      <c r="U562" s="14" t="s">
        <v>68</v>
      </c>
      <c r="V562" s="14" t="s">
        <v>68</v>
      </c>
      <c r="W562" s="14" t="s">
        <v>68</v>
      </c>
      <c r="X562" s="14" t="s">
        <v>68</v>
      </c>
      <c r="Y562" s="14" t="s">
        <v>68</v>
      </c>
      <c r="Z562" s="14" t="s">
        <v>68</v>
      </c>
    </row>
    <row r="563" spans="2:26" x14ac:dyDescent="0.2">
      <c r="B563" s="12">
        <v>31</v>
      </c>
      <c r="C563" s="14" t="s">
        <v>68</v>
      </c>
      <c r="D563" s="14" t="s">
        <v>68</v>
      </c>
      <c r="E563" s="14" t="s">
        <v>68</v>
      </c>
      <c r="F563" s="14" t="s">
        <v>68</v>
      </c>
      <c r="G563" s="14" t="s">
        <v>68</v>
      </c>
      <c r="H563" s="14" t="s">
        <v>68</v>
      </c>
      <c r="I563" s="14" t="s">
        <v>68</v>
      </c>
      <c r="J563" s="14" t="s">
        <v>68</v>
      </c>
      <c r="K563" s="14" t="s">
        <v>68</v>
      </c>
      <c r="L563" s="14" t="s">
        <v>68</v>
      </c>
      <c r="M563" s="14" t="s">
        <v>68</v>
      </c>
      <c r="N563" s="14" t="s">
        <v>68</v>
      </c>
      <c r="O563" s="14" t="s">
        <v>68</v>
      </c>
      <c r="P563" s="14" t="s">
        <v>68</v>
      </c>
      <c r="Q563" s="14" t="s">
        <v>68</v>
      </c>
      <c r="R563" s="14" t="s">
        <v>68</v>
      </c>
      <c r="S563" s="14" t="s">
        <v>68</v>
      </c>
      <c r="T563" s="14" t="s">
        <v>68</v>
      </c>
      <c r="U563" s="14" t="s">
        <v>68</v>
      </c>
      <c r="V563" s="14" t="s">
        <v>68</v>
      </c>
      <c r="W563" s="14" t="s">
        <v>68</v>
      </c>
      <c r="X563" s="14" t="s">
        <v>68</v>
      </c>
      <c r="Y563" s="14" t="s">
        <v>68</v>
      </c>
      <c r="Z563" s="14" t="s">
        <v>68</v>
      </c>
    </row>
  </sheetData>
  <mergeCells count="44">
    <mergeCell ref="B10:F10"/>
    <mergeCell ref="B11:K11"/>
    <mergeCell ref="B5:F5"/>
    <mergeCell ref="B6:F6"/>
    <mergeCell ref="B7:F7"/>
    <mergeCell ref="B8:F8"/>
    <mergeCell ref="B9:F9"/>
    <mergeCell ref="B154:F154"/>
    <mergeCell ref="B79:F79"/>
    <mergeCell ref="B80:F80"/>
    <mergeCell ref="B81:F81"/>
    <mergeCell ref="B82:F82"/>
    <mergeCell ref="B83:F83"/>
    <mergeCell ref="B465:K465"/>
    <mergeCell ref="B359:F359"/>
    <mergeCell ref="B155:F155"/>
    <mergeCell ref="B156:F156"/>
    <mergeCell ref="B157:F157"/>
    <mergeCell ref="B158:F158"/>
    <mergeCell ref="B159:F159"/>
    <mergeCell ref="B160:K160"/>
    <mergeCell ref="B44:K44"/>
    <mergeCell ref="B85:F85"/>
    <mergeCell ref="B86:F86"/>
    <mergeCell ref="B87:K87"/>
    <mergeCell ref="B120:K120"/>
    <mergeCell ref="B78:F78"/>
    <mergeCell ref="B84:F84"/>
    <mergeCell ref="B498:K498"/>
    <mergeCell ref="B531:K531"/>
    <mergeCell ref="B193:K193"/>
    <mergeCell ref="B226:K226"/>
    <mergeCell ref="B259:K259"/>
    <mergeCell ref="B292:K292"/>
    <mergeCell ref="B325:K325"/>
    <mergeCell ref="B360:F360"/>
    <mergeCell ref="B361:F361"/>
    <mergeCell ref="B362:F362"/>
    <mergeCell ref="B363:F363"/>
    <mergeCell ref="B364:F364"/>
    <mergeCell ref="B365:F365"/>
    <mergeCell ref="B366:K366"/>
    <mergeCell ref="B399:K399"/>
    <mergeCell ref="B432:K432"/>
  </mergeCells>
  <conditionalFormatting sqref="B359:F359 B78:F78 B154:F154 B5:F5">
    <cfRule type="expression" dxfId="2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1"/>
  <sheetViews>
    <sheetView topLeftCell="A58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38</v>
      </c>
    </row>
    <row r="2" spans="2:14" x14ac:dyDescent="0.2">
      <c r="B2" s="9" t="s">
        <v>39</v>
      </c>
    </row>
    <row r="3" spans="2:14" x14ac:dyDescent="0.2">
      <c r="B3" s="9"/>
    </row>
    <row r="5" spans="2:14" ht="13.5" customHeight="1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3"/>
      <c r="H6" s="13">
        <v>3337.1</v>
      </c>
      <c r="I6" s="13">
        <v>3337.1</v>
      </c>
      <c r="J6" s="13">
        <v>3337.1</v>
      </c>
      <c r="K6" s="13">
        <v>3337.1</v>
      </c>
    </row>
    <row r="7" spans="2:14" ht="53.25" customHeight="1" x14ac:dyDescent="0.2">
      <c r="B7" s="30" t="s">
        <v>6</v>
      </c>
      <c r="C7" s="30"/>
      <c r="D7" s="30"/>
      <c r="E7" s="30"/>
      <c r="F7" s="30"/>
      <c r="G7" s="13"/>
      <c r="H7" s="13">
        <v>2631.42</v>
      </c>
      <c r="I7" s="13">
        <v>3138.78</v>
      </c>
      <c r="J7" s="13">
        <v>3866.23</v>
      </c>
      <c r="K7" s="13">
        <v>5013.62</v>
      </c>
    </row>
    <row r="8" spans="2:14" ht="45.75" customHeight="1" x14ac:dyDescent="0.2">
      <c r="B8" s="30" t="s">
        <v>7</v>
      </c>
      <c r="C8" s="30"/>
      <c r="D8" s="30"/>
      <c r="E8" s="30"/>
      <c r="F8" s="30"/>
      <c r="G8" s="13"/>
      <c r="H8" s="13">
        <v>742.39</v>
      </c>
      <c r="I8" s="13">
        <v>742.39</v>
      </c>
      <c r="J8" s="13">
        <v>742.39</v>
      </c>
      <c r="K8" s="13">
        <v>742.39</v>
      </c>
    </row>
    <row r="9" spans="2:14" ht="39.75" customHeight="1" x14ac:dyDescent="0.2">
      <c r="B9" s="30" t="s">
        <v>8</v>
      </c>
      <c r="C9" s="30"/>
      <c r="D9" s="30"/>
      <c r="E9" s="30"/>
      <c r="F9" s="30"/>
      <c r="G9" s="11"/>
      <c r="H9" s="11">
        <v>4.8099999999999996</v>
      </c>
      <c r="I9" s="11">
        <v>4.8099999999999996</v>
      </c>
      <c r="J9" s="11">
        <v>4.8099999999999996</v>
      </c>
      <c r="K9" s="11">
        <v>4.8099999999999996</v>
      </c>
    </row>
    <row r="10" spans="2:14" ht="72" customHeight="1" x14ac:dyDescent="0.2">
      <c r="B10" s="30" t="s">
        <v>60</v>
      </c>
      <c r="C10" s="30"/>
      <c r="D10" s="30"/>
      <c r="E10" s="30"/>
      <c r="F10" s="30"/>
      <c r="G10" s="11"/>
      <c r="H10" s="13">
        <v>0.43</v>
      </c>
      <c r="I10" s="13">
        <v>0.43</v>
      </c>
      <c r="J10" s="13">
        <v>0.43</v>
      </c>
      <c r="K10" s="13">
        <v>0.43</v>
      </c>
    </row>
    <row r="11" spans="2:14" ht="13.5" customHeight="1" x14ac:dyDescent="0.2"/>
    <row r="12" spans="2:14" ht="53.25" customHeight="1" x14ac:dyDescent="0.2">
      <c r="B12" s="31" t="s">
        <v>9</v>
      </c>
      <c r="C12" s="31"/>
      <c r="D12" s="31"/>
      <c r="E12" s="31"/>
      <c r="F12" s="31"/>
      <c r="G12" s="1"/>
      <c r="H12" s="1" t="s">
        <v>1</v>
      </c>
      <c r="I12" s="1" t="s">
        <v>2</v>
      </c>
      <c r="J12" s="1" t="s">
        <v>3</v>
      </c>
      <c r="K12" s="1" t="s">
        <v>4</v>
      </c>
    </row>
    <row r="13" spans="2:14" ht="57.75" customHeight="1" x14ac:dyDescent="0.2">
      <c r="B13" s="30" t="s">
        <v>10</v>
      </c>
      <c r="C13" s="30"/>
      <c r="D13" s="30"/>
      <c r="E13" s="30"/>
      <c r="F13" s="30"/>
      <c r="G13" s="14"/>
      <c r="H13" s="14">
        <v>8322.91</v>
      </c>
      <c r="I13" s="14">
        <v>8322.91</v>
      </c>
      <c r="J13" s="14">
        <v>8322.91</v>
      </c>
      <c r="K13" s="14">
        <v>8322.91</v>
      </c>
    </row>
    <row r="14" spans="2:14" ht="51.75" customHeight="1" x14ac:dyDescent="0.2">
      <c r="B14" s="30" t="s">
        <v>11</v>
      </c>
      <c r="C14" s="30"/>
      <c r="D14" s="30"/>
      <c r="E14" s="30"/>
      <c r="F14" s="30"/>
      <c r="G14" s="14"/>
      <c r="H14" s="14">
        <v>3487.9</v>
      </c>
      <c r="I14" s="14">
        <v>3487.9</v>
      </c>
      <c r="J14" s="14">
        <v>3487.9</v>
      </c>
      <c r="K14" s="14">
        <v>3487.9</v>
      </c>
      <c r="N14" s="15"/>
    </row>
    <row r="15" spans="2:14" ht="57.75" customHeight="1" x14ac:dyDescent="0.2">
      <c r="B15" s="30" t="s">
        <v>12</v>
      </c>
      <c r="C15" s="30"/>
      <c r="D15" s="30"/>
      <c r="E15" s="30"/>
      <c r="F15" s="30"/>
      <c r="G15" s="14"/>
      <c r="H15" s="14">
        <v>1316.07</v>
      </c>
      <c r="I15" s="14">
        <v>1316.07</v>
      </c>
      <c r="J15" s="14">
        <v>1316.07</v>
      </c>
      <c r="K15" s="14">
        <v>1316.07</v>
      </c>
    </row>
    <row r="16" spans="2:14" ht="71.25" customHeight="1" x14ac:dyDescent="0.2">
      <c r="B16" s="30" t="s">
        <v>6</v>
      </c>
      <c r="C16" s="30"/>
      <c r="D16" s="30"/>
      <c r="E16" s="30"/>
      <c r="F16" s="30"/>
      <c r="G16" s="13"/>
      <c r="H16" s="13">
        <v>2631.42</v>
      </c>
      <c r="I16" s="13">
        <v>3138.78</v>
      </c>
      <c r="J16" s="13">
        <v>3866.23</v>
      </c>
      <c r="K16" s="13">
        <v>5013.62</v>
      </c>
    </row>
    <row r="17" spans="2:28" ht="27" customHeight="1" x14ac:dyDescent="0.2">
      <c r="B17" s="30" t="s">
        <v>13</v>
      </c>
      <c r="C17" s="30"/>
      <c r="D17" s="30"/>
      <c r="E17" s="30"/>
      <c r="F17" s="30"/>
      <c r="G17" s="13"/>
      <c r="H17" s="13">
        <v>742.39</v>
      </c>
      <c r="I17" s="13">
        <v>742.39</v>
      </c>
      <c r="J17" s="13">
        <v>742.39</v>
      </c>
      <c r="K17" s="13">
        <v>742.39</v>
      </c>
    </row>
    <row r="18" spans="2:28" ht="27" customHeight="1" x14ac:dyDescent="0.2">
      <c r="B18" s="30" t="s">
        <v>14</v>
      </c>
      <c r="C18" s="30"/>
      <c r="D18" s="30"/>
      <c r="E18" s="30"/>
      <c r="F18" s="30"/>
      <c r="G18" s="13"/>
      <c r="H18" s="13">
        <v>742.39</v>
      </c>
      <c r="I18" s="13">
        <v>742.39</v>
      </c>
      <c r="J18" s="13">
        <v>742.39</v>
      </c>
      <c r="K18" s="13">
        <v>742.39</v>
      </c>
    </row>
    <row r="19" spans="2:28" ht="39" customHeight="1" x14ac:dyDescent="0.2">
      <c r="B19" s="30" t="s">
        <v>15</v>
      </c>
      <c r="C19" s="30"/>
      <c r="D19" s="30"/>
      <c r="E19" s="30"/>
      <c r="F19" s="30"/>
      <c r="G19" s="13"/>
      <c r="H19" s="13">
        <v>742.39</v>
      </c>
      <c r="I19" s="13">
        <v>742.39</v>
      </c>
      <c r="J19" s="13">
        <v>742.39</v>
      </c>
      <c r="K19" s="13">
        <v>742.39</v>
      </c>
    </row>
    <row r="20" spans="2:28" ht="49.5" customHeight="1" x14ac:dyDescent="0.2">
      <c r="B20" s="30" t="s">
        <v>8</v>
      </c>
      <c r="C20" s="30"/>
      <c r="D20" s="30"/>
      <c r="E20" s="30"/>
      <c r="F20" s="30"/>
      <c r="G20" s="11"/>
      <c r="H20" s="11">
        <v>4.8099999999999996</v>
      </c>
      <c r="I20" s="11">
        <v>4.8099999999999996</v>
      </c>
      <c r="J20" s="11">
        <v>4.8099999999999996</v>
      </c>
      <c r="K20" s="11">
        <v>4.8099999999999996</v>
      </c>
    </row>
    <row r="21" spans="2:28" ht="78.75" customHeight="1" x14ac:dyDescent="0.2">
      <c r="B21" s="30" t="s">
        <v>60</v>
      </c>
      <c r="C21" s="30"/>
      <c r="D21" s="30"/>
      <c r="E21" s="30"/>
      <c r="F21" s="30"/>
      <c r="G21" s="11"/>
      <c r="H21" s="13">
        <v>0.43</v>
      </c>
      <c r="I21" s="13">
        <v>0.43</v>
      </c>
      <c r="J21" s="13">
        <v>0.43</v>
      </c>
      <c r="K21" s="13">
        <v>0.43</v>
      </c>
    </row>
    <row r="22" spans="2:28" ht="33.75" customHeight="1" x14ac:dyDescent="0.2"/>
    <row r="23" spans="2:28" ht="66.75" customHeight="1" x14ac:dyDescent="0.2">
      <c r="B23" s="27" t="s">
        <v>16</v>
      </c>
      <c r="C23" s="28"/>
      <c r="D23" s="28"/>
      <c r="E23" s="28"/>
      <c r="F23" s="29"/>
      <c r="G23" s="1"/>
      <c r="H23" s="1" t="s">
        <v>1</v>
      </c>
      <c r="I23" s="1" t="s">
        <v>2</v>
      </c>
      <c r="J23" s="1" t="s">
        <v>3</v>
      </c>
      <c r="K23" s="1" t="s">
        <v>4</v>
      </c>
      <c r="L23" s="2"/>
      <c r="M23" s="2"/>
      <c r="N23" s="2"/>
      <c r="O23" s="2"/>
      <c r="P23" s="2"/>
      <c r="Q23" s="2"/>
      <c r="R23" s="2"/>
      <c r="S23" s="2"/>
    </row>
    <row r="24" spans="2:28" ht="30.75" customHeight="1" x14ac:dyDescent="0.2">
      <c r="B24" s="24" t="s">
        <v>17</v>
      </c>
      <c r="C24" s="25"/>
      <c r="D24" s="25"/>
      <c r="E24" s="25"/>
      <c r="F24" s="26"/>
      <c r="G24" s="3"/>
      <c r="H24" s="3" t="s">
        <v>69</v>
      </c>
      <c r="I24" s="3" t="s">
        <v>69</v>
      </c>
      <c r="J24" s="3" t="s">
        <v>69</v>
      </c>
      <c r="K24" s="3" t="s">
        <v>69</v>
      </c>
      <c r="L24" s="4"/>
      <c r="M24" s="4"/>
      <c r="N24" s="4"/>
      <c r="O24" s="4"/>
      <c r="P24" s="4"/>
      <c r="Q24" s="4"/>
      <c r="R24" s="4"/>
      <c r="S24" s="4"/>
    </row>
    <row r="25" spans="2:28" ht="72" customHeight="1" x14ac:dyDescent="0.2">
      <c r="B25" s="24" t="s">
        <v>6</v>
      </c>
      <c r="C25" s="25"/>
      <c r="D25" s="25"/>
      <c r="E25" s="25"/>
      <c r="F25" s="26"/>
      <c r="G25" s="5"/>
      <c r="H25" s="5">
        <v>2631.42</v>
      </c>
      <c r="I25" s="5">
        <v>3138.78</v>
      </c>
      <c r="J25" s="5">
        <v>3866.23</v>
      </c>
      <c r="K25" s="5">
        <v>5013.62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4" t="s">
        <v>18</v>
      </c>
      <c r="C26" s="25"/>
      <c r="D26" s="25"/>
      <c r="E26" s="25"/>
      <c r="F26" s="26"/>
      <c r="G26" s="6"/>
      <c r="H26" s="6">
        <v>0</v>
      </c>
      <c r="I26" s="6">
        <v>0</v>
      </c>
      <c r="J26" s="6">
        <v>0</v>
      </c>
      <c r="K26" s="6">
        <v>0</v>
      </c>
      <c r="L26" s="4"/>
      <c r="M26" s="4"/>
      <c r="N26" s="4"/>
      <c r="O26" s="4"/>
      <c r="P26" s="4"/>
      <c r="Q26" s="4"/>
      <c r="R26" s="4"/>
      <c r="S26" s="4"/>
    </row>
    <row r="27" spans="2:28" ht="47.25" customHeight="1" x14ac:dyDescent="0.2">
      <c r="B27" s="24" t="s">
        <v>8</v>
      </c>
      <c r="C27" s="25"/>
      <c r="D27" s="25"/>
      <c r="E27" s="25"/>
      <c r="F27" s="26"/>
      <c r="G27" s="6"/>
      <c r="H27" s="6">
        <v>4.8099999999999996</v>
      </c>
      <c r="I27" s="6">
        <v>4.8099999999999996</v>
      </c>
      <c r="J27" s="6">
        <v>4.8099999999999996</v>
      </c>
      <c r="K27" s="6">
        <v>4.8099999999999996</v>
      </c>
      <c r="L27" s="4"/>
      <c r="M27" s="4"/>
      <c r="N27" s="4"/>
      <c r="O27" s="4"/>
      <c r="P27" s="4"/>
      <c r="Q27" s="4"/>
      <c r="R27" s="4"/>
      <c r="S27" s="4"/>
      <c r="AB27" s="7"/>
    </row>
    <row r="28" spans="2:28" ht="52.5" customHeight="1" x14ac:dyDescent="0.2">
      <c r="B28" s="24" t="s">
        <v>62</v>
      </c>
      <c r="C28" s="25"/>
      <c r="D28" s="25"/>
      <c r="E28" s="25"/>
      <c r="F28" s="26"/>
      <c r="G28" s="6"/>
      <c r="H28" s="16" t="s">
        <v>70</v>
      </c>
      <c r="I28" s="16" t="s">
        <v>70</v>
      </c>
      <c r="J28" s="16" t="s">
        <v>70</v>
      </c>
      <c r="K28" s="16" t="s">
        <v>70</v>
      </c>
      <c r="L28" s="4"/>
      <c r="M28" s="4"/>
      <c r="N28" s="4"/>
      <c r="O28" s="4"/>
      <c r="P28" s="4"/>
      <c r="Q28" s="4"/>
      <c r="R28" s="4"/>
      <c r="S28" s="4"/>
    </row>
    <row r="29" spans="2:28" ht="50.25" customHeight="1" x14ac:dyDescent="0.2">
      <c r="B29" s="24" t="s">
        <v>19</v>
      </c>
      <c r="C29" s="25"/>
      <c r="D29" s="25"/>
      <c r="E29" s="25"/>
      <c r="F29" s="25"/>
      <c r="G29" s="25"/>
      <c r="H29" s="25"/>
      <c r="I29" s="25"/>
      <c r="J29" s="25"/>
      <c r="K29" s="26"/>
    </row>
    <row r="30" spans="2:28" x14ac:dyDescent="0.2">
      <c r="B30" s="11" t="s">
        <v>20</v>
      </c>
      <c r="C30" s="12">
        <v>1</v>
      </c>
      <c r="D30" s="12">
        <v>2</v>
      </c>
      <c r="E30" s="12">
        <v>3</v>
      </c>
      <c r="F30" s="12">
        <v>4</v>
      </c>
      <c r="G30" s="12">
        <v>5</v>
      </c>
      <c r="H30" s="12">
        <v>6</v>
      </c>
      <c r="I30" s="12">
        <v>7</v>
      </c>
      <c r="J30" s="12">
        <v>8</v>
      </c>
      <c r="K30" s="12">
        <v>9</v>
      </c>
      <c r="L30" s="12">
        <v>10</v>
      </c>
      <c r="M30" s="12">
        <v>11</v>
      </c>
      <c r="N30" s="12">
        <v>12</v>
      </c>
      <c r="O30" s="12">
        <v>13</v>
      </c>
      <c r="P30" s="12">
        <v>14</v>
      </c>
      <c r="Q30" s="12">
        <v>15</v>
      </c>
      <c r="R30" s="12">
        <v>16</v>
      </c>
      <c r="S30" s="12">
        <v>17</v>
      </c>
      <c r="T30" s="12">
        <v>18</v>
      </c>
      <c r="U30" s="12">
        <v>19</v>
      </c>
      <c r="V30" s="12">
        <v>20</v>
      </c>
      <c r="W30" s="12">
        <v>21</v>
      </c>
      <c r="X30" s="12">
        <v>22</v>
      </c>
      <c r="Y30" s="12">
        <v>23</v>
      </c>
      <c r="Z30" s="12">
        <v>24</v>
      </c>
    </row>
    <row r="31" spans="2:28" x14ac:dyDescent="0.2">
      <c r="B31" s="12">
        <v>1</v>
      </c>
      <c r="C31" s="13">
        <v>742.39</v>
      </c>
      <c r="D31" s="13">
        <v>742.39</v>
      </c>
      <c r="E31" s="13">
        <v>742.39</v>
      </c>
      <c r="F31" s="13">
        <v>742.39</v>
      </c>
      <c r="G31" s="13">
        <v>742.39</v>
      </c>
      <c r="H31" s="13">
        <v>742.39</v>
      </c>
      <c r="I31" s="13">
        <v>742.39</v>
      </c>
      <c r="J31" s="13">
        <v>742.39</v>
      </c>
      <c r="K31" s="13">
        <v>742.39</v>
      </c>
      <c r="L31" s="13">
        <v>742.39</v>
      </c>
      <c r="M31" s="13">
        <v>742.39</v>
      </c>
      <c r="N31" s="13">
        <v>742.39</v>
      </c>
      <c r="O31" s="13">
        <v>742.39</v>
      </c>
      <c r="P31" s="13">
        <v>742.39</v>
      </c>
      <c r="Q31" s="13">
        <v>742.39</v>
      </c>
      <c r="R31" s="13">
        <v>742.39</v>
      </c>
      <c r="S31" s="13">
        <v>742.39</v>
      </c>
      <c r="T31" s="13">
        <v>742.39</v>
      </c>
      <c r="U31" s="13">
        <v>742.39</v>
      </c>
      <c r="V31" s="13">
        <v>742.39</v>
      </c>
      <c r="W31" s="13">
        <v>742.39</v>
      </c>
      <c r="X31" s="13">
        <v>742.39</v>
      </c>
      <c r="Y31" s="13">
        <v>742.39</v>
      </c>
      <c r="Z31" s="13">
        <v>742.39</v>
      </c>
    </row>
    <row r="32" spans="2:28" x14ac:dyDescent="0.2">
      <c r="B32" s="12">
        <v>2</v>
      </c>
      <c r="C32" s="13">
        <v>742.39</v>
      </c>
      <c r="D32" s="13">
        <v>742.39</v>
      </c>
      <c r="E32" s="13">
        <v>742.39</v>
      </c>
      <c r="F32" s="13">
        <v>742.39</v>
      </c>
      <c r="G32" s="13">
        <v>742.39</v>
      </c>
      <c r="H32" s="13">
        <v>742.39</v>
      </c>
      <c r="I32" s="13">
        <v>742.39</v>
      </c>
      <c r="J32" s="13">
        <v>742.39</v>
      </c>
      <c r="K32" s="13">
        <v>742.39</v>
      </c>
      <c r="L32" s="13">
        <v>742.39</v>
      </c>
      <c r="M32" s="13">
        <v>742.39</v>
      </c>
      <c r="N32" s="13">
        <v>742.39</v>
      </c>
      <c r="O32" s="13">
        <v>742.39</v>
      </c>
      <c r="P32" s="13">
        <v>742.39</v>
      </c>
      <c r="Q32" s="13">
        <v>742.39</v>
      </c>
      <c r="R32" s="13">
        <v>742.39</v>
      </c>
      <c r="S32" s="13">
        <v>742.39</v>
      </c>
      <c r="T32" s="13">
        <v>742.39</v>
      </c>
      <c r="U32" s="13">
        <v>742.39</v>
      </c>
      <c r="V32" s="13">
        <v>742.39</v>
      </c>
      <c r="W32" s="13">
        <v>742.39</v>
      </c>
      <c r="X32" s="13">
        <v>742.39</v>
      </c>
      <c r="Y32" s="13">
        <v>742.39</v>
      </c>
      <c r="Z32" s="13">
        <v>742.39</v>
      </c>
    </row>
    <row r="33" spans="2:26" x14ac:dyDescent="0.2">
      <c r="B33" s="12">
        <v>3</v>
      </c>
      <c r="C33" s="13">
        <v>742.39</v>
      </c>
      <c r="D33" s="13">
        <v>742.39</v>
      </c>
      <c r="E33" s="13">
        <v>742.39</v>
      </c>
      <c r="F33" s="13">
        <v>742.39</v>
      </c>
      <c r="G33" s="13">
        <v>742.39</v>
      </c>
      <c r="H33" s="13">
        <v>742.39</v>
      </c>
      <c r="I33" s="13">
        <v>742.39</v>
      </c>
      <c r="J33" s="13">
        <v>742.39</v>
      </c>
      <c r="K33" s="13">
        <v>742.39</v>
      </c>
      <c r="L33" s="13">
        <v>742.39</v>
      </c>
      <c r="M33" s="13">
        <v>742.39</v>
      </c>
      <c r="N33" s="13">
        <v>742.39</v>
      </c>
      <c r="O33" s="13">
        <v>742.39</v>
      </c>
      <c r="P33" s="13">
        <v>742.39</v>
      </c>
      <c r="Q33" s="13">
        <v>742.39</v>
      </c>
      <c r="R33" s="13">
        <v>742.39</v>
      </c>
      <c r="S33" s="13">
        <v>742.39</v>
      </c>
      <c r="T33" s="13">
        <v>742.39</v>
      </c>
      <c r="U33" s="13">
        <v>742.39</v>
      </c>
      <c r="V33" s="13">
        <v>742.39</v>
      </c>
      <c r="W33" s="13">
        <v>742.39</v>
      </c>
      <c r="X33" s="13">
        <v>742.39</v>
      </c>
      <c r="Y33" s="13">
        <v>742.39</v>
      </c>
      <c r="Z33" s="13">
        <v>742.39</v>
      </c>
    </row>
    <row r="34" spans="2:26" x14ac:dyDescent="0.2">
      <c r="B34" s="12">
        <v>4</v>
      </c>
      <c r="C34" s="13">
        <v>742.39</v>
      </c>
      <c r="D34" s="13">
        <v>742.39</v>
      </c>
      <c r="E34" s="13">
        <v>742.39</v>
      </c>
      <c r="F34" s="13">
        <v>742.39</v>
      </c>
      <c r="G34" s="13">
        <v>742.39</v>
      </c>
      <c r="H34" s="13">
        <v>742.39</v>
      </c>
      <c r="I34" s="13">
        <v>742.39</v>
      </c>
      <c r="J34" s="13">
        <v>742.39</v>
      </c>
      <c r="K34" s="13">
        <v>742.39</v>
      </c>
      <c r="L34" s="13">
        <v>742.39</v>
      </c>
      <c r="M34" s="13">
        <v>742.39</v>
      </c>
      <c r="N34" s="13">
        <v>742.39</v>
      </c>
      <c r="O34" s="13">
        <v>742.39</v>
      </c>
      <c r="P34" s="13">
        <v>742.39</v>
      </c>
      <c r="Q34" s="13">
        <v>742.39</v>
      </c>
      <c r="R34" s="13">
        <v>742.39</v>
      </c>
      <c r="S34" s="13">
        <v>742.39</v>
      </c>
      <c r="T34" s="13">
        <v>742.39</v>
      </c>
      <c r="U34" s="13">
        <v>742.39</v>
      </c>
      <c r="V34" s="13">
        <v>742.39</v>
      </c>
      <c r="W34" s="13">
        <v>742.39</v>
      </c>
      <c r="X34" s="13">
        <v>742.39</v>
      </c>
      <c r="Y34" s="13">
        <v>742.39</v>
      </c>
      <c r="Z34" s="13">
        <v>742.39</v>
      </c>
    </row>
    <row r="35" spans="2:26" x14ac:dyDescent="0.2">
      <c r="B35" s="12">
        <v>5</v>
      </c>
      <c r="C35" s="13">
        <v>742.39</v>
      </c>
      <c r="D35" s="13">
        <v>742.39</v>
      </c>
      <c r="E35" s="13">
        <v>742.39</v>
      </c>
      <c r="F35" s="13">
        <v>742.39</v>
      </c>
      <c r="G35" s="13">
        <v>742.39</v>
      </c>
      <c r="H35" s="13">
        <v>742.39</v>
      </c>
      <c r="I35" s="13">
        <v>742.39</v>
      </c>
      <c r="J35" s="13">
        <v>742.39</v>
      </c>
      <c r="K35" s="13">
        <v>742.39</v>
      </c>
      <c r="L35" s="13">
        <v>742.39</v>
      </c>
      <c r="M35" s="13">
        <v>742.39</v>
      </c>
      <c r="N35" s="13">
        <v>742.39</v>
      </c>
      <c r="O35" s="13">
        <v>742.39</v>
      </c>
      <c r="P35" s="13">
        <v>742.39</v>
      </c>
      <c r="Q35" s="13">
        <v>742.39</v>
      </c>
      <c r="R35" s="13">
        <v>742.39</v>
      </c>
      <c r="S35" s="13">
        <v>742.39</v>
      </c>
      <c r="T35" s="13">
        <v>742.39</v>
      </c>
      <c r="U35" s="13">
        <v>742.39</v>
      </c>
      <c r="V35" s="13">
        <v>742.39</v>
      </c>
      <c r="W35" s="13">
        <v>742.39</v>
      </c>
      <c r="X35" s="13">
        <v>742.39</v>
      </c>
      <c r="Y35" s="13">
        <v>742.39</v>
      </c>
      <c r="Z35" s="13">
        <v>742.39</v>
      </c>
    </row>
    <row r="36" spans="2:26" x14ac:dyDescent="0.2">
      <c r="B36" s="12">
        <v>6</v>
      </c>
      <c r="C36" s="13">
        <v>742.39</v>
      </c>
      <c r="D36" s="13">
        <v>742.39</v>
      </c>
      <c r="E36" s="13">
        <v>742.39</v>
      </c>
      <c r="F36" s="13">
        <v>742.39</v>
      </c>
      <c r="G36" s="13">
        <v>742.39</v>
      </c>
      <c r="H36" s="13">
        <v>742.39</v>
      </c>
      <c r="I36" s="13">
        <v>742.39</v>
      </c>
      <c r="J36" s="13">
        <v>742.39</v>
      </c>
      <c r="K36" s="13">
        <v>742.39</v>
      </c>
      <c r="L36" s="13">
        <v>742.39</v>
      </c>
      <c r="M36" s="13">
        <v>742.39</v>
      </c>
      <c r="N36" s="13">
        <v>742.39</v>
      </c>
      <c r="O36" s="13">
        <v>742.39</v>
      </c>
      <c r="P36" s="13">
        <v>742.39</v>
      </c>
      <c r="Q36" s="13">
        <v>742.39</v>
      </c>
      <c r="R36" s="13">
        <v>742.39</v>
      </c>
      <c r="S36" s="13">
        <v>742.39</v>
      </c>
      <c r="T36" s="13">
        <v>742.39</v>
      </c>
      <c r="U36" s="13">
        <v>742.39</v>
      </c>
      <c r="V36" s="13">
        <v>742.39</v>
      </c>
      <c r="W36" s="13">
        <v>742.39</v>
      </c>
      <c r="X36" s="13">
        <v>742.39</v>
      </c>
      <c r="Y36" s="13">
        <v>742.39</v>
      </c>
      <c r="Z36" s="13">
        <v>742.39</v>
      </c>
    </row>
    <row r="37" spans="2:26" x14ac:dyDescent="0.2">
      <c r="B37" s="12">
        <v>7</v>
      </c>
      <c r="C37" s="13">
        <v>742.39</v>
      </c>
      <c r="D37" s="13">
        <v>742.39</v>
      </c>
      <c r="E37" s="13">
        <v>742.39</v>
      </c>
      <c r="F37" s="13">
        <v>742.39</v>
      </c>
      <c r="G37" s="13">
        <v>742.39</v>
      </c>
      <c r="H37" s="13">
        <v>742.39</v>
      </c>
      <c r="I37" s="13">
        <v>742.39</v>
      </c>
      <c r="J37" s="13">
        <v>742.39</v>
      </c>
      <c r="K37" s="13">
        <v>742.39</v>
      </c>
      <c r="L37" s="13">
        <v>742.39</v>
      </c>
      <c r="M37" s="13">
        <v>742.39</v>
      </c>
      <c r="N37" s="13">
        <v>742.39</v>
      </c>
      <c r="O37" s="13">
        <v>742.39</v>
      </c>
      <c r="P37" s="13">
        <v>742.39</v>
      </c>
      <c r="Q37" s="13">
        <v>742.39</v>
      </c>
      <c r="R37" s="13">
        <v>742.39</v>
      </c>
      <c r="S37" s="13">
        <v>742.39</v>
      </c>
      <c r="T37" s="13">
        <v>742.39</v>
      </c>
      <c r="U37" s="13">
        <v>742.39</v>
      </c>
      <c r="V37" s="13">
        <v>742.39</v>
      </c>
      <c r="W37" s="13">
        <v>742.39</v>
      </c>
      <c r="X37" s="13">
        <v>742.39</v>
      </c>
      <c r="Y37" s="13">
        <v>742.39</v>
      </c>
      <c r="Z37" s="13">
        <v>742.39</v>
      </c>
    </row>
    <row r="38" spans="2:26" x14ac:dyDescent="0.2">
      <c r="B38" s="12">
        <v>8</v>
      </c>
      <c r="C38" s="13">
        <v>742.39</v>
      </c>
      <c r="D38" s="13">
        <v>742.39</v>
      </c>
      <c r="E38" s="13">
        <v>742.39</v>
      </c>
      <c r="F38" s="13">
        <v>742.39</v>
      </c>
      <c r="G38" s="13">
        <v>742.39</v>
      </c>
      <c r="H38" s="13">
        <v>742.39</v>
      </c>
      <c r="I38" s="13">
        <v>742.39</v>
      </c>
      <c r="J38" s="13">
        <v>742.39</v>
      </c>
      <c r="K38" s="13">
        <v>742.39</v>
      </c>
      <c r="L38" s="13">
        <v>742.39</v>
      </c>
      <c r="M38" s="13">
        <v>742.39</v>
      </c>
      <c r="N38" s="13">
        <v>742.39</v>
      </c>
      <c r="O38" s="13">
        <v>742.39</v>
      </c>
      <c r="P38" s="13">
        <v>742.39</v>
      </c>
      <c r="Q38" s="13">
        <v>742.39</v>
      </c>
      <c r="R38" s="13">
        <v>742.39</v>
      </c>
      <c r="S38" s="13">
        <v>742.39</v>
      </c>
      <c r="T38" s="13">
        <v>742.39</v>
      </c>
      <c r="U38" s="13">
        <v>742.39</v>
      </c>
      <c r="V38" s="13">
        <v>742.39</v>
      </c>
      <c r="W38" s="13">
        <v>742.39</v>
      </c>
      <c r="X38" s="13">
        <v>742.39</v>
      </c>
      <c r="Y38" s="13">
        <v>742.39</v>
      </c>
      <c r="Z38" s="13">
        <v>742.39</v>
      </c>
    </row>
    <row r="39" spans="2:26" x14ac:dyDescent="0.2">
      <c r="B39" s="12">
        <v>9</v>
      </c>
      <c r="C39" s="13">
        <v>742.39</v>
      </c>
      <c r="D39" s="13">
        <v>742.39</v>
      </c>
      <c r="E39" s="13">
        <v>742.39</v>
      </c>
      <c r="F39" s="13">
        <v>742.39</v>
      </c>
      <c r="G39" s="13">
        <v>742.39</v>
      </c>
      <c r="H39" s="13">
        <v>742.39</v>
      </c>
      <c r="I39" s="13">
        <v>742.39</v>
      </c>
      <c r="J39" s="13">
        <v>742.39</v>
      </c>
      <c r="K39" s="13">
        <v>742.39</v>
      </c>
      <c r="L39" s="13">
        <v>742.39</v>
      </c>
      <c r="M39" s="13">
        <v>742.39</v>
      </c>
      <c r="N39" s="13">
        <v>742.39</v>
      </c>
      <c r="O39" s="13">
        <v>742.39</v>
      </c>
      <c r="P39" s="13">
        <v>742.39</v>
      </c>
      <c r="Q39" s="13">
        <v>742.39</v>
      </c>
      <c r="R39" s="13">
        <v>742.39</v>
      </c>
      <c r="S39" s="13">
        <v>742.39</v>
      </c>
      <c r="T39" s="13">
        <v>742.39</v>
      </c>
      <c r="U39" s="13">
        <v>742.39</v>
      </c>
      <c r="V39" s="13">
        <v>742.39</v>
      </c>
      <c r="W39" s="13">
        <v>742.39</v>
      </c>
      <c r="X39" s="13">
        <v>742.39</v>
      </c>
      <c r="Y39" s="13">
        <v>742.39</v>
      </c>
      <c r="Z39" s="13">
        <v>742.39</v>
      </c>
    </row>
    <row r="40" spans="2:26" x14ac:dyDescent="0.2">
      <c r="B40" s="12">
        <v>10</v>
      </c>
      <c r="C40" s="13">
        <v>742.39</v>
      </c>
      <c r="D40" s="13">
        <v>742.39</v>
      </c>
      <c r="E40" s="13">
        <v>742.39</v>
      </c>
      <c r="F40" s="13">
        <v>742.39</v>
      </c>
      <c r="G40" s="13">
        <v>742.39</v>
      </c>
      <c r="H40" s="13">
        <v>742.39</v>
      </c>
      <c r="I40" s="13">
        <v>742.39</v>
      </c>
      <c r="J40" s="13">
        <v>742.39</v>
      </c>
      <c r="K40" s="13">
        <v>742.39</v>
      </c>
      <c r="L40" s="13">
        <v>742.39</v>
      </c>
      <c r="M40" s="13">
        <v>742.39</v>
      </c>
      <c r="N40" s="13">
        <v>742.39</v>
      </c>
      <c r="O40" s="13">
        <v>742.39</v>
      </c>
      <c r="P40" s="13">
        <v>742.39</v>
      </c>
      <c r="Q40" s="13">
        <v>742.39</v>
      </c>
      <c r="R40" s="13">
        <v>742.39</v>
      </c>
      <c r="S40" s="13">
        <v>742.39</v>
      </c>
      <c r="T40" s="13">
        <v>742.39</v>
      </c>
      <c r="U40" s="13">
        <v>742.39</v>
      </c>
      <c r="V40" s="13">
        <v>742.39</v>
      </c>
      <c r="W40" s="13">
        <v>742.39</v>
      </c>
      <c r="X40" s="13">
        <v>742.39</v>
      </c>
      <c r="Y40" s="13">
        <v>742.39</v>
      </c>
      <c r="Z40" s="13">
        <v>742.39</v>
      </c>
    </row>
    <row r="41" spans="2:26" x14ac:dyDescent="0.2">
      <c r="B41" s="12">
        <v>11</v>
      </c>
      <c r="C41" s="13">
        <v>742.39</v>
      </c>
      <c r="D41" s="13">
        <v>742.39</v>
      </c>
      <c r="E41" s="13">
        <v>742.39</v>
      </c>
      <c r="F41" s="13">
        <v>742.39</v>
      </c>
      <c r="G41" s="13">
        <v>742.39</v>
      </c>
      <c r="H41" s="13">
        <v>742.39</v>
      </c>
      <c r="I41" s="13">
        <v>742.39</v>
      </c>
      <c r="J41" s="13">
        <v>742.39</v>
      </c>
      <c r="K41" s="13">
        <v>742.39</v>
      </c>
      <c r="L41" s="13">
        <v>742.39</v>
      </c>
      <c r="M41" s="13">
        <v>742.39</v>
      </c>
      <c r="N41" s="13">
        <v>742.39</v>
      </c>
      <c r="O41" s="13">
        <v>742.39</v>
      </c>
      <c r="P41" s="13">
        <v>742.39</v>
      </c>
      <c r="Q41" s="13">
        <v>742.39</v>
      </c>
      <c r="R41" s="13">
        <v>742.39</v>
      </c>
      <c r="S41" s="13">
        <v>742.39</v>
      </c>
      <c r="T41" s="13">
        <v>742.39</v>
      </c>
      <c r="U41" s="13">
        <v>742.39</v>
      </c>
      <c r="V41" s="13">
        <v>742.39</v>
      </c>
      <c r="W41" s="13">
        <v>742.39</v>
      </c>
      <c r="X41" s="13">
        <v>742.39</v>
      </c>
      <c r="Y41" s="13">
        <v>742.39</v>
      </c>
      <c r="Z41" s="13">
        <v>742.39</v>
      </c>
    </row>
    <row r="42" spans="2:26" x14ac:dyDescent="0.2">
      <c r="B42" s="12">
        <v>12</v>
      </c>
      <c r="C42" s="13">
        <v>742.39</v>
      </c>
      <c r="D42" s="13">
        <v>742.39</v>
      </c>
      <c r="E42" s="13">
        <v>742.39</v>
      </c>
      <c r="F42" s="13">
        <v>742.39</v>
      </c>
      <c r="G42" s="13">
        <v>742.39</v>
      </c>
      <c r="H42" s="13">
        <v>742.39</v>
      </c>
      <c r="I42" s="13">
        <v>742.39</v>
      </c>
      <c r="J42" s="13">
        <v>742.39</v>
      </c>
      <c r="K42" s="13">
        <v>742.39</v>
      </c>
      <c r="L42" s="13">
        <v>742.39</v>
      </c>
      <c r="M42" s="13">
        <v>742.39</v>
      </c>
      <c r="N42" s="13">
        <v>742.39</v>
      </c>
      <c r="O42" s="13">
        <v>742.39</v>
      </c>
      <c r="P42" s="13">
        <v>742.39</v>
      </c>
      <c r="Q42" s="13">
        <v>742.39</v>
      </c>
      <c r="R42" s="13">
        <v>742.39</v>
      </c>
      <c r="S42" s="13">
        <v>742.39</v>
      </c>
      <c r="T42" s="13">
        <v>742.39</v>
      </c>
      <c r="U42" s="13">
        <v>742.39</v>
      </c>
      <c r="V42" s="13">
        <v>742.39</v>
      </c>
      <c r="W42" s="13">
        <v>742.39</v>
      </c>
      <c r="X42" s="13">
        <v>742.39</v>
      </c>
      <c r="Y42" s="13">
        <v>742.39</v>
      </c>
      <c r="Z42" s="13">
        <v>742.39</v>
      </c>
    </row>
    <row r="43" spans="2:26" x14ac:dyDescent="0.2">
      <c r="B43" s="12">
        <v>13</v>
      </c>
      <c r="C43" s="13">
        <v>742.39</v>
      </c>
      <c r="D43" s="13">
        <v>742.39</v>
      </c>
      <c r="E43" s="13">
        <v>742.39</v>
      </c>
      <c r="F43" s="13">
        <v>742.39</v>
      </c>
      <c r="G43" s="13">
        <v>742.39</v>
      </c>
      <c r="H43" s="13">
        <v>742.39</v>
      </c>
      <c r="I43" s="13">
        <v>742.39</v>
      </c>
      <c r="J43" s="13">
        <v>742.39</v>
      </c>
      <c r="K43" s="13">
        <v>742.39</v>
      </c>
      <c r="L43" s="13">
        <v>742.39</v>
      </c>
      <c r="M43" s="13">
        <v>742.39</v>
      </c>
      <c r="N43" s="13">
        <v>742.39</v>
      </c>
      <c r="O43" s="13">
        <v>742.39</v>
      </c>
      <c r="P43" s="13">
        <v>742.39</v>
      </c>
      <c r="Q43" s="13">
        <v>742.39</v>
      </c>
      <c r="R43" s="13">
        <v>742.39</v>
      </c>
      <c r="S43" s="13">
        <v>742.39</v>
      </c>
      <c r="T43" s="13">
        <v>742.39</v>
      </c>
      <c r="U43" s="13">
        <v>742.39</v>
      </c>
      <c r="V43" s="13">
        <v>742.39</v>
      </c>
      <c r="W43" s="13">
        <v>742.39</v>
      </c>
      <c r="X43" s="13">
        <v>742.39</v>
      </c>
      <c r="Y43" s="13">
        <v>742.39</v>
      </c>
      <c r="Z43" s="13">
        <v>742.39</v>
      </c>
    </row>
    <row r="44" spans="2:26" x14ac:dyDescent="0.2">
      <c r="B44" s="12">
        <v>14</v>
      </c>
      <c r="C44" s="13">
        <v>742.39</v>
      </c>
      <c r="D44" s="13">
        <v>742.39</v>
      </c>
      <c r="E44" s="13">
        <v>742.39</v>
      </c>
      <c r="F44" s="13">
        <v>742.39</v>
      </c>
      <c r="G44" s="13">
        <v>742.39</v>
      </c>
      <c r="H44" s="13">
        <v>742.39</v>
      </c>
      <c r="I44" s="13">
        <v>742.39</v>
      </c>
      <c r="J44" s="13">
        <v>742.39</v>
      </c>
      <c r="K44" s="13">
        <v>742.39</v>
      </c>
      <c r="L44" s="13">
        <v>742.39</v>
      </c>
      <c r="M44" s="13">
        <v>742.39</v>
      </c>
      <c r="N44" s="13">
        <v>742.39</v>
      </c>
      <c r="O44" s="13">
        <v>742.39</v>
      </c>
      <c r="P44" s="13">
        <v>742.39</v>
      </c>
      <c r="Q44" s="13">
        <v>742.39</v>
      </c>
      <c r="R44" s="13">
        <v>742.39</v>
      </c>
      <c r="S44" s="13">
        <v>742.39</v>
      </c>
      <c r="T44" s="13">
        <v>742.39</v>
      </c>
      <c r="U44" s="13">
        <v>742.39</v>
      </c>
      <c r="V44" s="13">
        <v>742.39</v>
      </c>
      <c r="W44" s="13">
        <v>742.39</v>
      </c>
      <c r="X44" s="13">
        <v>742.39</v>
      </c>
      <c r="Y44" s="13">
        <v>742.39</v>
      </c>
      <c r="Z44" s="13">
        <v>742.39</v>
      </c>
    </row>
    <row r="45" spans="2:26" x14ac:dyDescent="0.2">
      <c r="B45" s="12">
        <v>15</v>
      </c>
      <c r="C45" s="13">
        <v>742.39</v>
      </c>
      <c r="D45" s="13">
        <v>742.39</v>
      </c>
      <c r="E45" s="13">
        <v>742.39</v>
      </c>
      <c r="F45" s="13">
        <v>742.39</v>
      </c>
      <c r="G45" s="13">
        <v>742.39</v>
      </c>
      <c r="H45" s="13">
        <v>742.39</v>
      </c>
      <c r="I45" s="13">
        <v>742.39</v>
      </c>
      <c r="J45" s="13">
        <v>742.39</v>
      </c>
      <c r="K45" s="13">
        <v>742.39</v>
      </c>
      <c r="L45" s="13">
        <v>742.39</v>
      </c>
      <c r="M45" s="13">
        <v>742.39</v>
      </c>
      <c r="N45" s="13">
        <v>742.39</v>
      </c>
      <c r="O45" s="13">
        <v>742.39</v>
      </c>
      <c r="P45" s="13">
        <v>742.39</v>
      </c>
      <c r="Q45" s="13">
        <v>742.39</v>
      </c>
      <c r="R45" s="13">
        <v>742.39</v>
      </c>
      <c r="S45" s="13">
        <v>742.39</v>
      </c>
      <c r="T45" s="13">
        <v>742.39</v>
      </c>
      <c r="U45" s="13">
        <v>742.39</v>
      </c>
      <c r="V45" s="13">
        <v>742.39</v>
      </c>
      <c r="W45" s="13">
        <v>742.39</v>
      </c>
      <c r="X45" s="13">
        <v>742.39</v>
      </c>
      <c r="Y45" s="13">
        <v>742.39</v>
      </c>
      <c r="Z45" s="13">
        <v>742.39</v>
      </c>
    </row>
    <row r="46" spans="2:26" x14ac:dyDescent="0.2">
      <c r="B46" s="12">
        <v>16</v>
      </c>
      <c r="C46" s="13">
        <v>742.39</v>
      </c>
      <c r="D46" s="13">
        <v>742.39</v>
      </c>
      <c r="E46" s="13">
        <v>742.39</v>
      </c>
      <c r="F46" s="13">
        <v>742.39</v>
      </c>
      <c r="G46" s="13">
        <v>742.39</v>
      </c>
      <c r="H46" s="13">
        <v>742.39</v>
      </c>
      <c r="I46" s="13">
        <v>742.39</v>
      </c>
      <c r="J46" s="13">
        <v>742.39</v>
      </c>
      <c r="K46" s="13">
        <v>742.39</v>
      </c>
      <c r="L46" s="13">
        <v>742.39</v>
      </c>
      <c r="M46" s="13">
        <v>742.39</v>
      </c>
      <c r="N46" s="13">
        <v>742.39</v>
      </c>
      <c r="O46" s="13">
        <v>742.39</v>
      </c>
      <c r="P46" s="13">
        <v>742.39</v>
      </c>
      <c r="Q46" s="13">
        <v>742.39</v>
      </c>
      <c r="R46" s="13">
        <v>742.39</v>
      </c>
      <c r="S46" s="13">
        <v>742.39</v>
      </c>
      <c r="T46" s="13">
        <v>742.39</v>
      </c>
      <c r="U46" s="13">
        <v>742.39</v>
      </c>
      <c r="V46" s="13">
        <v>742.39</v>
      </c>
      <c r="W46" s="13">
        <v>742.39</v>
      </c>
      <c r="X46" s="13">
        <v>742.39</v>
      </c>
      <c r="Y46" s="13">
        <v>742.39</v>
      </c>
      <c r="Z46" s="13">
        <v>742.39</v>
      </c>
    </row>
    <row r="47" spans="2:26" x14ac:dyDescent="0.2">
      <c r="B47" s="12">
        <v>17</v>
      </c>
      <c r="C47" s="13">
        <v>742.39</v>
      </c>
      <c r="D47" s="13">
        <v>742.39</v>
      </c>
      <c r="E47" s="13">
        <v>742.39</v>
      </c>
      <c r="F47" s="13">
        <v>742.39</v>
      </c>
      <c r="G47" s="13">
        <v>742.39</v>
      </c>
      <c r="H47" s="13">
        <v>742.39</v>
      </c>
      <c r="I47" s="13">
        <v>742.39</v>
      </c>
      <c r="J47" s="13">
        <v>742.39</v>
      </c>
      <c r="K47" s="13">
        <v>742.39</v>
      </c>
      <c r="L47" s="13">
        <v>742.39</v>
      </c>
      <c r="M47" s="13">
        <v>742.39</v>
      </c>
      <c r="N47" s="13">
        <v>742.39</v>
      </c>
      <c r="O47" s="13">
        <v>742.39</v>
      </c>
      <c r="P47" s="13">
        <v>742.39</v>
      </c>
      <c r="Q47" s="13">
        <v>742.39</v>
      </c>
      <c r="R47" s="13">
        <v>742.39</v>
      </c>
      <c r="S47" s="13">
        <v>742.39</v>
      </c>
      <c r="T47" s="13">
        <v>742.39</v>
      </c>
      <c r="U47" s="13">
        <v>742.39</v>
      </c>
      <c r="V47" s="13">
        <v>742.39</v>
      </c>
      <c r="W47" s="13">
        <v>742.39</v>
      </c>
      <c r="X47" s="13">
        <v>742.39</v>
      </c>
      <c r="Y47" s="13">
        <v>742.39</v>
      </c>
      <c r="Z47" s="13">
        <v>742.39</v>
      </c>
    </row>
    <row r="48" spans="2:26" x14ac:dyDescent="0.2">
      <c r="B48" s="12">
        <v>18</v>
      </c>
      <c r="C48" s="13">
        <v>742.39</v>
      </c>
      <c r="D48" s="13">
        <v>742.39</v>
      </c>
      <c r="E48" s="13">
        <v>742.39</v>
      </c>
      <c r="F48" s="13">
        <v>742.39</v>
      </c>
      <c r="G48" s="13">
        <v>742.39</v>
      </c>
      <c r="H48" s="13">
        <v>742.39</v>
      </c>
      <c r="I48" s="13">
        <v>742.39</v>
      </c>
      <c r="J48" s="13">
        <v>742.39</v>
      </c>
      <c r="K48" s="13">
        <v>742.39</v>
      </c>
      <c r="L48" s="13">
        <v>742.39</v>
      </c>
      <c r="M48" s="13">
        <v>742.39</v>
      </c>
      <c r="N48" s="13">
        <v>742.39</v>
      </c>
      <c r="O48" s="13">
        <v>742.39</v>
      </c>
      <c r="P48" s="13">
        <v>742.39</v>
      </c>
      <c r="Q48" s="13">
        <v>742.39</v>
      </c>
      <c r="R48" s="13">
        <v>742.39</v>
      </c>
      <c r="S48" s="13">
        <v>742.39</v>
      </c>
      <c r="T48" s="13">
        <v>742.39</v>
      </c>
      <c r="U48" s="13">
        <v>742.39</v>
      </c>
      <c r="V48" s="13">
        <v>742.39</v>
      </c>
      <c r="W48" s="13">
        <v>742.39</v>
      </c>
      <c r="X48" s="13">
        <v>742.39</v>
      </c>
      <c r="Y48" s="13">
        <v>742.39</v>
      </c>
      <c r="Z48" s="13">
        <v>742.39</v>
      </c>
    </row>
    <row r="49" spans="2:26" x14ac:dyDescent="0.2">
      <c r="B49" s="12">
        <v>19</v>
      </c>
      <c r="C49" s="13">
        <v>742.39</v>
      </c>
      <c r="D49" s="13">
        <v>742.39</v>
      </c>
      <c r="E49" s="13">
        <v>742.39</v>
      </c>
      <c r="F49" s="13">
        <v>742.39</v>
      </c>
      <c r="G49" s="13">
        <v>742.39</v>
      </c>
      <c r="H49" s="13">
        <v>742.39</v>
      </c>
      <c r="I49" s="13">
        <v>742.39</v>
      </c>
      <c r="J49" s="13">
        <v>742.39</v>
      </c>
      <c r="K49" s="13">
        <v>742.39</v>
      </c>
      <c r="L49" s="13">
        <v>742.39</v>
      </c>
      <c r="M49" s="13">
        <v>742.39</v>
      </c>
      <c r="N49" s="13">
        <v>742.39</v>
      </c>
      <c r="O49" s="13">
        <v>742.39</v>
      </c>
      <c r="P49" s="13">
        <v>742.39</v>
      </c>
      <c r="Q49" s="13">
        <v>742.39</v>
      </c>
      <c r="R49" s="13">
        <v>742.39</v>
      </c>
      <c r="S49" s="13">
        <v>742.39</v>
      </c>
      <c r="T49" s="13">
        <v>742.39</v>
      </c>
      <c r="U49" s="13">
        <v>742.39</v>
      </c>
      <c r="V49" s="13">
        <v>742.39</v>
      </c>
      <c r="W49" s="13">
        <v>742.39</v>
      </c>
      <c r="X49" s="13">
        <v>742.39</v>
      </c>
      <c r="Y49" s="13">
        <v>742.39</v>
      </c>
      <c r="Z49" s="13">
        <v>742.39</v>
      </c>
    </row>
    <row r="50" spans="2:26" x14ac:dyDescent="0.2">
      <c r="B50" s="12">
        <v>20</v>
      </c>
      <c r="C50" s="13">
        <v>742.39</v>
      </c>
      <c r="D50" s="13">
        <v>742.39</v>
      </c>
      <c r="E50" s="13">
        <v>742.39</v>
      </c>
      <c r="F50" s="13">
        <v>742.39</v>
      </c>
      <c r="G50" s="13">
        <v>742.39</v>
      </c>
      <c r="H50" s="13">
        <v>742.39</v>
      </c>
      <c r="I50" s="13">
        <v>742.39</v>
      </c>
      <c r="J50" s="13">
        <v>742.39</v>
      </c>
      <c r="K50" s="13">
        <v>742.39</v>
      </c>
      <c r="L50" s="13">
        <v>742.39</v>
      </c>
      <c r="M50" s="13">
        <v>742.39</v>
      </c>
      <c r="N50" s="13">
        <v>742.39</v>
      </c>
      <c r="O50" s="13">
        <v>742.39</v>
      </c>
      <c r="P50" s="13">
        <v>742.39</v>
      </c>
      <c r="Q50" s="13">
        <v>742.39</v>
      </c>
      <c r="R50" s="13">
        <v>742.39</v>
      </c>
      <c r="S50" s="13">
        <v>742.39</v>
      </c>
      <c r="T50" s="13">
        <v>742.39</v>
      </c>
      <c r="U50" s="13">
        <v>742.39</v>
      </c>
      <c r="V50" s="13">
        <v>742.39</v>
      </c>
      <c r="W50" s="13">
        <v>742.39</v>
      </c>
      <c r="X50" s="13">
        <v>742.39</v>
      </c>
      <c r="Y50" s="13">
        <v>742.39</v>
      </c>
      <c r="Z50" s="13">
        <v>742.39</v>
      </c>
    </row>
    <row r="51" spans="2:26" x14ac:dyDescent="0.2">
      <c r="B51" s="12">
        <v>21</v>
      </c>
      <c r="C51" s="13">
        <v>742.39</v>
      </c>
      <c r="D51" s="13">
        <v>742.39</v>
      </c>
      <c r="E51" s="13">
        <v>742.39</v>
      </c>
      <c r="F51" s="13">
        <v>742.39</v>
      </c>
      <c r="G51" s="13">
        <v>742.39</v>
      </c>
      <c r="H51" s="13">
        <v>742.39</v>
      </c>
      <c r="I51" s="13">
        <v>742.39</v>
      </c>
      <c r="J51" s="13">
        <v>742.39</v>
      </c>
      <c r="K51" s="13">
        <v>742.39</v>
      </c>
      <c r="L51" s="13">
        <v>742.39</v>
      </c>
      <c r="M51" s="13">
        <v>742.39</v>
      </c>
      <c r="N51" s="13">
        <v>742.39</v>
      </c>
      <c r="O51" s="13">
        <v>742.39</v>
      </c>
      <c r="P51" s="13">
        <v>742.39</v>
      </c>
      <c r="Q51" s="13">
        <v>742.39</v>
      </c>
      <c r="R51" s="13">
        <v>742.39</v>
      </c>
      <c r="S51" s="13">
        <v>742.39</v>
      </c>
      <c r="T51" s="13">
        <v>742.39</v>
      </c>
      <c r="U51" s="13">
        <v>742.39</v>
      </c>
      <c r="V51" s="13">
        <v>742.39</v>
      </c>
      <c r="W51" s="13">
        <v>742.39</v>
      </c>
      <c r="X51" s="13">
        <v>742.39</v>
      </c>
      <c r="Y51" s="13">
        <v>742.39</v>
      </c>
      <c r="Z51" s="13">
        <v>742.39</v>
      </c>
    </row>
    <row r="52" spans="2:26" x14ac:dyDescent="0.2">
      <c r="B52" s="12">
        <v>22</v>
      </c>
      <c r="C52" s="13">
        <v>742.39</v>
      </c>
      <c r="D52" s="13">
        <v>742.39</v>
      </c>
      <c r="E52" s="13">
        <v>742.39</v>
      </c>
      <c r="F52" s="13">
        <v>742.39</v>
      </c>
      <c r="G52" s="13">
        <v>742.39</v>
      </c>
      <c r="H52" s="13">
        <v>742.39</v>
      </c>
      <c r="I52" s="13">
        <v>742.39</v>
      </c>
      <c r="J52" s="13">
        <v>742.39</v>
      </c>
      <c r="K52" s="13">
        <v>742.39</v>
      </c>
      <c r="L52" s="13">
        <v>742.39</v>
      </c>
      <c r="M52" s="13">
        <v>742.39</v>
      </c>
      <c r="N52" s="13">
        <v>742.39</v>
      </c>
      <c r="O52" s="13">
        <v>742.39</v>
      </c>
      <c r="P52" s="13">
        <v>742.39</v>
      </c>
      <c r="Q52" s="13">
        <v>742.39</v>
      </c>
      <c r="R52" s="13">
        <v>742.39</v>
      </c>
      <c r="S52" s="13">
        <v>742.39</v>
      </c>
      <c r="T52" s="13">
        <v>742.39</v>
      </c>
      <c r="U52" s="13">
        <v>742.39</v>
      </c>
      <c r="V52" s="13">
        <v>742.39</v>
      </c>
      <c r="W52" s="13">
        <v>742.39</v>
      </c>
      <c r="X52" s="13">
        <v>742.39</v>
      </c>
      <c r="Y52" s="13">
        <v>742.39</v>
      </c>
      <c r="Z52" s="13">
        <v>742.39</v>
      </c>
    </row>
    <row r="53" spans="2:26" x14ac:dyDescent="0.2">
      <c r="B53" s="12">
        <v>23</v>
      </c>
      <c r="C53" s="13">
        <v>742.39</v>
      </c>
      <c r="D53" s="13">
        <v>742.39</v>
      </c>
      <c r="E53" s="13">
        <v>742.39</v>
      </c>
      <c r="F53" s="13">
        <v>742.39</v>
      </c>
      <c r="G53" s="13">
        <v>742.39</v>
      </c>
      <c r="H53" s="13">
        <v>742.39</v>
      </c>
      <c r="I53" s="13">
        <v>742.39</v>
      </c>
      <c r="J53" s="13">
        <v>742.39</v>
      </c>
      <c r="K53" s="13">
        <v>742.39</v>
      </c>
      <c r="L53" s="13">
        <v>742.39</v>
      </c>
      <c r="M53" s="13">
        <v>742.39</v>
      </c>
      <c r="N53" s="13">
        <v>742.39</v>
      </c>
      <c r="O53" s="13">
        <v>742.39</v>
      </c>
      <c r="P53" s="13">
        <v>742.39</v>
      </c>
      <c r="Q53" s="13">
        <v>742.39</v>
      </c>
      <c r="R53" s="13">
        <v>742.39</v>
      </c>
      <c r="S53" s="13">
        <v>742.39</v>
      </c>
      <c r="T53" s="13">
        <v>742.39</v>
      </c>
      <c r="U53" s="13">
        <v>742.39</v>
      </c>
      <c r="V53" s="13">
        <v>742.39</v>
      </c>
      <c r="W53" s="13">
        <v>742.39</v>
      </c>
      <c r="X53" s="13">
        <v>742.39</v>
      </c>
      <c r="Y53" s="13">
        <v>742.39</v>
      </c>
      <c r="Z53" s="13">
        <v>742.39</v>
      </c>
    </row>
    <row r="54" spans="2:26" x14ac:dyDescent="0.2">
      <c r="B54" s="12">
        <v>24</v>
      </c>
      <c r="C54" s="13">
        <v>742.39</v>
      </c>
      <c r="D54" s="13">
        <v>742.39</v>
      </c>
      <c r="E54" s="13">
        <v>742.39</v>
      </c>
      <c r="F54" s="13">
        <v>742.39</v>
      </c>
      <c r="G54" s="13">
        <v>742.39</v>
      </c>
      <c r="H54" s="13">
        <v>742.39</v>
      </c>
      <c r="I54" s="13">
        <v>742.39</v>
      </c>
      <c r="J54" s="13">
        <v>742.39</v>
      </c>
      <c r="K54" s="13">
        <v>742.39</v>
      </c>
      <c r="L54" s="13">
        <v>742.39</v>
      </c>
      <c r="M54" s="13">
        <v>742.39</v>
      </c>
      <c r="N54" s="13">
        <v>742.39</v>
      </c>
      <c r="O54" s="13">
        <v>742.39</v>
      </c>
      <c r="P54" s="13">
        <v>742.39</v>
      </c>
      <c r="Q54" s="13">
        <v>742.39</v>
      </c>
      <c r="R54" s="13">
        <v>742.39</v>
      </c>
      <c r="S54" s="13">
        <v>742.39</v>
      </c>
      <c r="T54" s="13">
        <v>742.39</v>
      </c>
      <c r="U54" s="13">
        <v>742.39</v>
      </c>
      <c r="V54" s="13">
        <v>742.39</v>
      </c>
      <c r="W54" s="13">
        <v>742.39</v>
      </c>
      <c r="X54" s="13">
        <v>742.39</v>
      </c>
      <c r="Y54" s="13">
        <v>742.39</v>
      </c>
      <c r="Z54" s="13">
        <v>742.39</v>
      </c>
    </row>
    <row r="55" spans="2:26" x14ac:dyDescent="0.2">
      <c r="B55" s="12">
        <v>25</v>
      </c>
      <c r="C55" s="13">
        <v>742.39</v>
      </c>
      <c r="D55" s="13">
        <v>742.39</v>
      </c>
      <c r="E55" s="13">
        <v>742.39</v>
      </c>
      <c r="F55" s="13">
        <v>742.39</v>
      </c>
      <c r="G55" s="13">
        <v>742.39</v>
      </c>
      <c r="H55" s="13">
        <v>742.39</v>
      </c>
      <c r="I55" s="13">
        <v>742.39</v>
      </c>
      <c r="J55" s="13">
        <v>742.39</v>
      </c>
      <c r="K55" s="13">
        <v>742.39</v>
      </c>
      <c r="L55" s="13">
        <v>742.39</v>
      </c>
      <c r="M55" s="13">
        <v>742.39</v>
      </c>
      <c r="N55" s="13">
        <v>742.39</v>
      </c>
      <c r="O55" s="13">
        <v>742.39</v>
      </c>
      <c r="P55" s="13">
        <v>742.39</v>
      </c>
      <c r="Q55" s="13">
        <v>742.39</v>
      </c>
      <c r="R55" s="13">
        <v>742.39</v>
      </c>
      <c r="S55" s="13">
        <v>742.39</v>
      </c>
      <c r="T55" s="13">
        <v>742.39</v>
      </c>
      <c r="U55" s="13">
        <v>742.39</v>
      </c>
      <c r="V55" s="13">
        <v>742.39</v>
      </c>
      <c r="W55" s="13">
        <v>742.39</v>
      </c>
      <c r="X55" s="13">
        <v>742.39</v>
      </c>
      <c r="Y55" s="13">
        <v>742.39</v>
      </c>
      <c r="Z55" s="13">
        <v>742.39</v>
      </c>
    </row>
    <row r="56" spans="2:26" x14ac:dyDescent="0.2">
      <c r="B56" s="12">
        <v>26</v>
      </c>
      <c r="C56" s="13">
        <v>742.39</v>
      </c>
      <c r="D56" s="13">
        <v>742.39</v>
      </c>
      <c r="E56" s="13">
        <v>742.39</v>
      </c>
      <c r="F56" s="13">
        <v>742.39</v>
      </c>
      <c r="G56" s="13">
        <v>742.39</v>
      </c>
      <c r="H56" s="13">
        <v>742.39</v>
      </c>
      <c r="I56" s="13">
        <v>742.39</v>
      </c>
      <c r="J56" s="13">
        <v>742.39</v>
      </c>
      <c r="K56" s="13">
        <v>742.39</v>
      </c>
      <c r="L56" s="13">
        <v>742.39</v>
      </c>
      <c r="M56" s="13">
        <v>742.39</v>
      </c>
      <c r="N56" s="13">
        <v>742.39</v>
      </c>
      <c r="O56" s="13">
        <v>742.39</v>
      </c>
      <c r="P56" s="13">
        <v>742.39</v>
      </c>
      <c r="Q56" s="13">
        <v>742.39</v>
      </c>
      <c r="R56" s="13">
        <v>742.39</v>
      </c>
      <c r="S56" s="13">
        <v>742.39</v>
      </c>
      <c r="T56" s="13">
        <v>742.39</v>
      </c>
      <c r="U56" s="13">
        <v>742.39</v>
      </c>
      <c r="V56" s="13">
        <v>742.39</v>
      </c>
      <c r="W56" s="13">
        <v>742.39</v>
      </c>
      <c r="X56" s="13">
        <v>742.39</v>
      </c>
      <c r="Y56" s="13">
        <v>742.39</v>
      </c>
      <c r="Z56" s="13">
        <v>742.39</v>
      </c>
    </row>
    <row r="57" spans="2:26" x14ac:dyDescent="0.2">
      <c r="B57" s="12">
        <v>27</v>
      </c>
      <c r="C57" s="13">
        <v>742.39</v>
      </c>
      <c r="D57" s="13">
        <v>742.39</v>
      </c>
      <c r="E57" s="13">
        <v>742.39</v>
      </c>
      <c r="F57" s="13">
        <v>742.39</v>
      </c>
      <c r="G57" s="13">
        <v>742.39</v>
      </c>
      <c r="H57" s="13">
        <v>742.39</v>
      </c>
      <c r="I57" s="13">
        <v>742.39</v>
      </c>
      <c r="J57" s="13">
        <v>742.39</v>
      </c>
      <c r="K57" s="13">
        <v>742.39</v>
      </c>
      <c r="L57" s="13">
        <v>742.39</v>
      </c>
      <c r="M57" s="13">
        <v>742.39</v>
      </c>
      <c r="N57" s="13">
        <v>742.39</v>
      </c>
      <c r="O57" s="13">
        <v>742.39</v>
      </c>
      <c r="P57" s="13">
        <v>742.39</v>
      </c>
      <c r="Q57" s="13">
        <v>742.39</v>
      </c>
      <c r="R57" s="13">
        <v>742.39</v>
      </c>
      <c r="S57" s="13">
        <v>742.39</v>
      </c>
      <c r="T57" s="13">
        <v>742.39</v>
      </c>
      <c r="U57" s="13">
        <v>742.39</v>
      </c>
      <c r="V57" s="13">
        <v>742.39</v>
      </c>
      <c r="W57" s="13">
        <v>742.39</v>
      </c>
      <c r="X57" s="13">
        <v>742.39</v>
      </c>
      <c r="Y57" s="13">
        <v>742.39</v>
      </c>
      <c r="Z57" s="13">
        <v>742.39</v>
      </c>
    </row>
    <row r="58" spans="2:26" x14ac:dyDescent="0.2">
      <c r="B58" s="12">
        <v>28</v>
      </c>
      <c r="C58" s="13">
        <v>742.39</v>
      </c>
      <c r="D58" s="13">
        <v>742.39</v>
      </c>
      <c r="E58" s="13">
        <v>742.39</v>
      </c>
      <c r="F58" s="13">
        <v>742.39</v>
      </c>
      <c r="G58" s="13">
        <v>742.39</v>
      </c>
      <c r="H58" s="13">
        <v>742.39</v>
      </c>
      <c r="I58" s="13">
        <v>742.39</v>
      </c>
      <c r="J58" s="13">
        <v>742.39</v>
      </c>
      <c r="K58" s="13">
        <v>742.39</v>
      </c>
      <c r="L58" s="13">
        <v>742.39</v>
      </c>
      <c r="M58" s="13">
        <v>742.39</v>
      </c>
      <c r="N58" s="13">
        <v>742.39</v>
      </c>
      <c r="O58" s="13">
        <v>742.39</v>
      </c>
      <c r="P58" s="13">
        <v>742.39</v>
      </c>
      <c r="Q58" s="13">
        <v>742.39</v>
      </c>
      <c r="R58" s="13">
        <v>742.39</v>
      </c>
      <c r="S58" s="13">
        <v>742.39</v>
      </c>
      <c r="T58" s="13">
        <v>742.39</v>
      </c>
      <c r="U58" s="13">
        <v>742.39</v>
      </c>
      <c r="V58" s="13">
        <v>742.39</v>
      </c>
      <c r="W58" s="13">
        <v>742.39</v>
      </c>
      <c r="X58" s="13">
        <v>742.39</v>
      </c>
      <c r="Y58" s="13">
        <v>742.39</v>
      </c>
      <c r="Z58" s="13">
        <v>742.39</v>
      </c>
    </row>
    <row r="59" spans="2:26" ht="55.5" customHeight="1" x14ac:dyDescent="0.2">
      <c r="B59" s="12">
        <v>29</v>
      </c>
      <c r="C59" s="13">
        <v>742.39</v>
      </c>
      <c r="D59" s="13">
        <v>742.39</v>
      </c>
      <c r="E59" s="13">
        <v>742.39</v>
      </c>
      <c r="F59" s="13">
        <v>742.39</v>
      </c>
      <c r="G59" s="13">
        <v>742.39</v>
      </c>
      <c r="H59" s="13">
        <v>742.39</v>
      </c>
      <c r="I59" s="13">
        <v>742.39</v>
      </c>
      <c r="J59" s="13">
        <v>742.39</v>
      </c>
      <c r="K59" s="13">
        <v>742.39</v>
      </c>
      <c r="L59" s="13">
        <v>742.39</v>
      </c>
      <c r="M59" s="13">
        <v>742.39</v>
      </c>
      <c r="N59" s="13">
        <v>742.39</v>
      </c>
      <c r="O59" s="13">
        <v>742.39</v>
      </c>
      <c r="P59" s="13">
        <v>742.39</v>
      </c>
      <c r="Q59" s="13">
        <v>742.39</v>
      </c>
      <c r="R59" s="13">
        <v>742.39</v>
      </c>
      <c r="S59" s="13">
        <v>742.39</v>
      </c>
      <c r="T59" s="13">
        <v>742.39</v>
      </c>
      <c r="U59" s="13">
        <v>742.39</v>
      </c>
      <c r="V59" s="13">
        <v>742.39</v>
      </c>
      <c r="W59" s="13">
        <v>742.39</v>
      </c>
      <c r="X59" s="13">
        <v>742.39</v>
      </c>
      <c r="Y59" s="13">
        <v>742.39</v>
      </c>
      <c r="Z59" s="13">
        <v>742.39</v>
      </c>
    </row>
    <row r="60" spans="2:26" x14ac:dyDescent="0.2">
      <c r="B60" s="12">
        <v>30</v>
      </c>
      <c r="C60" s="13">
        <v>742.39</v>
      </c>
      <c r="D60" s="13">
        <v>742.39</v>
      </c>
      <c r="E60" s="13">
        <v>742.39</v>
      </c>
      <c r="F60" s="13">
        <v>742.39</v>
      </c>
      <c r="G60" s="13">
        <v>742.39</v>
      </c>
      <c r="H60" s="13">
        <v>742.39</v>
      </c>
      <c r="I60" s="13">
        <v>742.39</v>
      </c>
      <c r="J60" s="13">
        <v>742.39</v>
      </c>
      <c r="K60" s="13">
        <v>742.39</v>
      </c>
      <c r="L60" s="13">
        <v>742.39</v>
      </c>
      <c r="M60" s="13">
        <v>742.39</v>
      </c>
      <c r="N60" s="13">
        <v>742.39</v>
      </c>
      <c r="O60" s="13">
        <v>742.39</v>
      </c>
      <c r="P60" s="13">
        <v>742.39</v>
      </c>
      <c r="Q60" s="13">
        <v>742.39</v>
      </c>
      <c r="R60" s="13">
        <v>742.39</v>
      </c>
      <c r="S60" s="13">
        <v>742.39</v>
      </c>
      <c r="T60" s="13">
        <v>742.39</v>
      </c>
      <c r="U60" s="13">
        <v>742.39</v>
      </c>
      <c r="V60" s="13">
        <v>742.39</v>
      </c>
      <c r="W60" s="13">
        <v>742.39</v>
      </c>
      <c r="X60" s="13">
        <v>742.39</v>
      </c>
      <c r="Y60" s="13">
        <v>742.39</v>
      </c>
      <c r="Z60" s="13">
        <v>742.39</v>
      </c>
    </row>
    <row r="61" spans="2:26" x14ac:dyDescent="0.2">
      <c r="B61" s="12">
        <v>31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</row>
    <row r="62" spans="2:26" ht="33" customHeight="1" x14ac:dyDescent="0.2">
      <c r="B62" s="24" t="s">
        <v>21</v>
      </c>
      <c r="C62" s="25"/>
      <c r="D62" s="25"/>
      <c r="E62" s="25"/>
      <c r="F62" s="25"/>
      <c r="G62" s="25"/>
      <c r="H62" s="25"/>
      <c r="I62" s="25"/>
      <c r="J62" s="25"/>
      <c r="K62" s="26"/>
    </row>
    <row r="63" spans="2:26" x14ac:dyDescent="0.2">
      <c r="B63" s="11" t="s">
        <v>20</v>
      </c>
      <c r="C63" s="12">
        <v>1</v>
      </c>
      <c r="D63" s="12">
        <v>2</v>
      </c>
      <c r="E63" s="12">
        <v>3</v>
      </c>
      <c r="F63" s="12">
        <v>4</v>
      </c>
      <c r="G63" s="12">
        <v>5</v>
      </c>
      <c r="H63" s="12">
        <v>6</v>
      </c>
      <c r="I63" s="12">
        <v>7</v>
      </c>
      <c r="J63" s="12">
        <v>8</v>
      </c>
      <c r="K63" s="12">
        <v>9</v>
      </c>
      <c r="L63" s="12">
        <v>10</v>
      </c>
      <c r="M63" s="12">
        <v>11</v>
      </c>
      <c r="N63" s="12">
        <v>12</v>
      </c>
      <c r="O63" s="12">
        <v>13</v>
      </c>
      <c r="P63" s="12">
        <v>14</v>
      </c>
      <c r="Q63" s="12">
        <v>15</v>
      </c>
      <c r="R63" s="12">
        <v>16</v>
      </c>
      <c r="S63" s="12">
        <v>17</v>
      </c>
      <c r="T63" s="12">
        <v>18</v>
      </c>
      <c r="U63" s="12">
        <v>19</v>
      </c>
      <c r="V63" s="12">
        <v>20</v>
      </c>
      <c r="W63" s="12">
        <v>21</v>
      </c>
      <c r="X63" s="12">
        <v>22</v>
      </c>
      <c r="Y63" s="12">
        <v>23</v>
      </c>
      <c r="Z63" s="12">
        <v>24</v>
      </c>
    </row>
    <row r="64" spans="2:26" x14ac:dyDescent="0.2">
      <c r="B64" s="12">
        <v>1</v>
      </c>
      <c r="C64" s="11">
        <v>1442.2</v>
      </c>
      <c r="D64" s="11">
        <v>1293.8399999999999</v>
      </c>
      <c r="E64" s="11">
        <v>1237.5</v>
      </c>
      <c r="F64" s="11">
        <v>1162.69</v>
      </c>
      <c r="G64" s="11">
        <v>1156.26</v>
      </c>
      <c r="H64" s="11">
        <v>1123.26</v>
      </c>
      <c r="I64" s="11">
        <v>1185.51</v>
      </c>
      <c r="J64" s="11">
        <v>1386.37</v>
      </c>
      <c r="K64" s="11">
        <v>1649.8</v>
      </c>
      <c r="L64" s="11">
        <v>1947.39</v>
      </c>
      <c r="M64" s="11">
        <v>1870.33</v>
      </c>
      <c r="N64" s="11">
        <v>1869.33</v>
      </c>
      <c r="O64" s="11">
        <v>1865.74</v>
      </c>
      <c r="P64" s="11">
        <v>1864.33</v>
      </c>
      <c r="Q64" s="11">
        <v>1861.95</v>
      </c>
      <c r="R64" s="11">
        <v>1865.35</v>
      </c>
      <c r="S64" s="11">
        <v>1873.17</v>
      </c>
      <c r="T64" s="11">
        <v>1883.86</v>
      </c>
      <c r="U64" s="11">
        <v>1885.65</v>
      </c>
      <c r="V64" s="11">
        <v>1877.49</v>
      </c>
      <c r="W64" s="11">
        <v>1963.13</v>
      </c>
      <c r="X64" s="11">
        <v>2104.2199999999998</v>
      </c>
      <c r="Y64" s="11">
        <v>1888.66</v>
      </c>
      <c r="Z64" s="11">
        <v>1679.28</v>
      </c>
    </row>
    <row r="65" spans="2:26" x14ac:dyDescent="0.2">
      <c r="B65" s="12">
        <v>2</v>
      </c>
      <c r="C65" s="11">
        <v>1364.99</v>
      </c>
      <c r="D65" s="11">
        <v>1281.21</v>
      </c>
      <c r="E65" s="11">
        <v>1197.25</v>
      </c>
      <c r="F65" s="11">
        <v>1176.01</v>
      </c>
      <c r="G65" s="11">
        <v>1176.69</v>
      </c>
      <c r="H65" s="11">
        <v>1175.8</v>
      </c>
      <c r="I65" s="11">
        <v>1325.43</v>
      </c>
      <c r="J65" s="11">
        <v>1632.54</v>
      </c>
      <c r="K65" s="11">
        <v>2093.86</v>
      </c>
      <c r="L65" s="11">
        <v>2280.46</v>
      </c>
      <c r="M65" s="11">
        <v>2165.36</v>
      </c>
      <c r="N65" s="11">
        <v>2383.9499999999998</v>
      </c>
      <c r="O65" s="11">
        <v>2323</v>
      </c>
      <c r="P65" s="11">
        <v>2389.5</v>
      </c>
      <c r="Q65" s="11">
        <v>2325.86</v>
      </c>
      <c r="R65" s="11">
        <v>2534.7199999999998</v>
      </c>
      <c r="S65" s="11">
        <v>2348.1</v>
      </c>
      <c r="T65" s="11">
        <v>2337.73</v>
      </c>
      <c r="U65" s="11">
        <v>2297.86</v>
      </c>
      <c r="V65" s="11">
        <v>2173.23</v>
      </c>
      <c r="W65" s="11">
        <v>2276.1999999999998</v>
      </c>
      <c r="X65" s="11">
        <v>1954.95</v>
      </c>
      <c r="Y65" s="11">
        <v>1737.29</v>
      </c>
      <c r="Z65" s="11">
        <v>1567.41</v>
      </c>
    </row>
    <row r="66" spans="2:26" x14ac:dyDescent="0.2">
      <c r="B66" s="12">
        <v>3</v>
      </c>
      <c r="C66" s="11">
        <v>1343.83</v>
      </c>
      <c r="D66" s="11">
        <v>1222.1500000000001</v>
      </c>
      <c r="E66" s="11">
        <v>1186.32</v>
      </c>
      <c r="F66" s="11">
        <v>1172.5</v>
      </c>
      <c r="G66" s="11">
        <v>1177.06</v>
      </c>
      <c r="H66" s="11">
        <v>1259.43</v>
      </c>
      <c r="I66" s="11">
        <v>1372.18</v>
      </c>
      <c r="J66" s="11">
        <v>1624.88</v>
      </c>
      <c r="K66" s="11">
        <v>2097.9699999999998</v>
      </c>
      <c r="L66" s="11">
        <v>2302.96</v>
      </c>
      <c r="M66" s="11">
        <v>2306.56</v>
      </c>
      <c r="N66" s="11">
        <v>2222.7199999999998</v>
      </c>
      <c r="O66" s="11">
        <v>2219.87</v>
      </c>
      <c r="P66" s="11">
        <v>2247.7399999999998</v>
      </c>
      <c r="Q66" s="11">
        <v>2255.3200000000002</v>
      </c>
      <c r="R66" s="11">
        <v>2294.73</v>
      </c>
      <c r="S66" s="11">
        <v>2360.14</v>
      </c>
      <c r="T66" s="11">
        <v>2281.62</v>
      </c>
      <c r="U66" s="11">
        <v>2265.71</v>
      </c>
      <c r="V66" s="11">
        <v>2294.2600000000002</v>
      </c>
      <c r="W66" s="11">
        <v>2288.4</v>
      </c>
      <c r="X66" s="11">
        <v>2179.8000000000002</v>
      </c>
      <c r="Y66" s="11">
        <v>1864.67</v>
      </c>
      <c r="Z66" s="11">
        <v>1604.69</v>
      </c>
    </row>
    <row r="67" spans="2:26" x14ac:dyDescent="0.2">
      <c r="B67" s="12">
        <v>4</v>
      </c>
      <c r="C67" s="11">
        <v>1319.95</v>
      </c>
      <c r="D67" s="11">
        <v>1228.21</v>
      </c>
      <c r="E67" s="11">
        <v>1174.17</v>
      </c>
      <c r="F67" s="11">
        <v>1119.32</v>
      </c>
      <c r="G67" s="11">
        <v>1122.76</v>
      </c>
      <c r="H67" s="11">
        <v>1165.3800000000001</v>
      </c>
      <c r="I67" s="11">
        <v>1384.42</v>
      </c>
      <c r="J67" s="11">
        <v>1644.31</v>
      </c>
      <c r="K67" s="11">
        <v>2067.25</v>
      </c>
      <c r="L67" s="11">
        <v>2240.21</v>
      </c>
      <c r="M67" s="11">
        <v>2244.75</v>
      </c>
      <c r="N67" s="11">
        <v>2233.41</v>
      </c>
      <c r="O67" s="11">
        <v>2226.85</v>
      </c>
      <c r="P67" s="11">
        <v>2259.5500000000002</v>
      </c>
      <c r="Q67" s="11">
        <v>2257.7600000000002</v>
      </c>
      <c r="R67" s="11">
        <v>2271.7600000000002</v>
      </c>
      <c r="S67" s="11">
        <v>2284.2399999999998</v>
      </c>
      <c r="T67" s="11">
        <v>2265.15</v>
      </c>
      <c r="U67" s="11">
        <v>2251.0300000000002</v>
      </c>
      <c r="V67" s="11">
        <v>2263.71</v>
      </c>
      <c r="W67" s="11">
        <v>2248.89</v>
      </c>
      <c r="X67" s="11">
        <v>2173.3200000000002</v>
      </c>
      <c r="Y67" s="11">
        <v>1707.77</v>
      </c>
      <c r="Z67" s="11">
        <v>1588.53</v>
      </c>
    </row>
    <row r="68" spans="2:26" x14ac:dyDescent="0.2">
      <c r="B68" s="12">
        <v>5</v>
      </c>
      <c r="C68" s="11">
        <v>1485.38</v>
      </c>
      <c r="D68" s="11">
        <v>1323.77</v>
      </c>
      <c r="E68" s="11">
        <v>1267.18</v>
      </c>
      <c r="F68" s="11">
        <v>1228.03</v>
      </c>
      <c r="G68" s="11">
        <v>1269.55</v>
      </c>
      <c r="H68" s="11">
        <v>1378.96</v>
      </c>
      <c r="I68" s="11">
        <v>1532.04</v>
      </c>
      <c r="J68" s="11">
        <v>1875</v>
      </c>
      <c r="K68" s="11">
        <v>2279.12</v>
      </c>
      <c r="L68" s="11">
        <v>2420.23</v>
      </c>
      <c r="M68" s="11">
        <v>2425.67</v>
      </c>
      <c r="N68" s="11">
        <v>2403</v>
      </c>
      <c r="O68" s="11">
        <v>2380.2600000000002</v>
      </c>
      <c r="P68" s="11">
        <v>2397.44</v>
      </c>
      <c r="Q68" s="11">
        <v>2409.46</v>
      </c>
      <c r="R68" s="11">
        <v>2423.7600000000002</v>
      </c>
      <c r="S68" s="11">
        <v>2430.16</v>
      </c>
      <c r="T68" s="11">
        <v>2402.06</v>
      </c>
      <c r="U68" s="11">
        <v>2388.7199999999998</v>
      </c>
      <c r="V68" s="11">
        <v>2424.0700000000002</v>
      </c>
      <c r="W68" s="11">
        <v>2409.19</v>
      </c>
      <c r="X68" s="11">
        <v>2263.3000000000002</v>
      </c>
      <c r="Y68" s="11">
        <v>1931.79</v>
      </c>
      <c r="Z68" s="11">
        <v>1620.52</v>
      </c>
    </row>
    <row r="69" spans="2:26" x14ac:dyDescent="0.2">
      <c r="B69" s="12">
        <v>6</v>
      </c>
      <c r="C69" s="11">
        <v>1443.84</v>
      </c>
      <c r="D69" s="11">
        <v>1355.45</v>
      </c>
      <c r="E69" s="11">
        <v>1284.4000000000001</v>
      </c>
      <c r="F69" s="11">
        <v>1283.27</v>
      </c>
      <c r="G69" s="11">
        <v>1304.05</v>
      </c>
      <c r="H69" s="11">
        <v>1392.81</v>
      </c>
      <c r="I69" s="11">
        <v>1535.83</v>
      </c>
      <c r="J69" s="11">
        <v>1867.62</v>
      </c>
      <c r="K69" s="11">
        <v>2299.0500000000002</v>
      </c>
      <c r="L69" s="11">
        <v>2464.85</v>
      </c>
      <c r="M69" s="11">
        <v>2431.2199999999998</v>
      </c>
      <c r="N69" s="11">
        <v>2402.4699999999998</v>
      </c>
      <c r="O69" s="11">
        <v>2380.2600000000002</v>
      </c>
      <c r="P69" s="11">
        <v>2419.17</v>
      </c>
      <c r="Q69" s="11">
        <v>2429.0100000000002</v>
      </c>
      <c r="R69" s="11">
        <v>2457.34</v>
      </c>
      <c r="S69" s="11">
        <v>2483.85</v>
      </c>
      <c r="T69" s="11">
        <v>2469.33</v>
      </c>
      <c r="U69" s="11">
        <v>2443.17</v>
      </c>
      <c r="V69" s="11">
        <v>2465.5500000000002</v>
      </c>
      <c r="W69" s="11">
        <v>2451.06</v>
      </c>
      <c r="X69" s="11">
        <v>2338.04</v>
      </c>
      <c r="Y69" s="11">
        <v>1971.76</v>
      </c>
      <c r="Z69" s="11">
        <v>1758.89</v>
      </c>
    </row>
    <row r="70" spans="2:26" x14ac:dyDescent="0.2">
      <c r="B70" s="12">
        <v>7</v>
      </c>
      <c r="C70" s="11">
        <v>1621.01</v>
      </c>
      <c r="D70" s="11">
        <v>1544.06</v>
      </c>
      <c r="E70" s="11">
        <v>1441.2</v>
      </c>
      <c r="F70" s="11">
        <v>1401.56</v>
      </c>
      <c r="G70" s="11">
        <v>1380.42</v>
      </c>
      <c r="H70" s="11">
        <v>1393.17</v>
      </c>
      <c r="I70" s="11">
        <v>1436.85</v>
      </c>
      <c r="J70" s="11">
        <v>1647.04</v>
      </c>
      <c r="K70" s="11">
        <v>2124.3000000000002</v>
      </c>
      <c r="L70" s="11">
        <v>2287.42</v>
      </c>
      <c r="M70" s="11">
        <v>2311.02</v>
      </c>
      <c r="N70" s="11">
        <v>2310.9499999999998</v>
      </c>
      <c r="O70" s="11">
        <v>2308.31</v>
      </c>
      <c r="P70" s="11">
        <v>2294.52</v>
      </c>
      <c r="Q70" s="11">
        <v>2325.65</v>
      </c>
      <c r="R70" s="11">
        <v>2335.6999999999998</v>
      </c>
      <c r="S70" s="11">
        <v>2363.89</v>
      </c>
      <c r="T70" s="11">
        <v>2354.16</v>
      </c>
      <c r="U70" s="11">
        <v>2317.9</v>
      </c>
      <c r="V70" s="11">
        <v>2369.38</v>
      </c>
      <c r="W70" s="11">
        <v>2387</v>
      </c>
      <c r="X70" s="11">
        <v>2300.9299999999998</v>
      </c>
      <c r="Y70" s="11">
        <v>2143.5</v>
      </c>
      <c r="Z70" s="11">
        <v>1793.21</v>
      </c>
    </row>
    <row r="71" spans="2:26" x14ac:dyDescent="0.2">
      <c r="B71" s="12">
        <v>8</v>
      </c>
      <c r="C71" s="11">
        <v>1580.91</v>
      </c>
      <c r="D71" s="11">
        <v>1509.97</v>
      </c>
      <c r="E71" s="11">
        <v>1453.98</v>
      </c>
      <c r="F71" s="11">
        <v>1373.05</v>
      </c>
      <c r="G71" s="11">
        <v>1367.29</v>
      </c>
      <c r="H71" s="11">
        <v>1360.29</v>
      </c>
      <c r="I71" s="11">
        <v>1370.98</v>
      </c>
      <c r="J71" s="11">
        <v>1511.34</v>
      </c>
      <c r="K71" s="11">
        <v>1723.2</v>
      </c>
      <c r="L71" s="11">
        <v>2088.27</v>
      </c>
      <c r="M71" s="11">
        <v>2210.77</v>
      </c>
      <c r="N71" s="11">
        <v>2234.92</v>
      </c>
      <c r="O71" s="11">
        <v>2242.35</v>
      </c>
      <c r="P71" s="11">
        <v>2254.25</v>
      </c>
      <c r="Q71" s="11">
        <v>2269</v>
      </c>
      <c r="R71" s="11">
        <v>2262.13</v>
      </c>
      <c r="S71" s="11">
        <v>2250.9899999999998</v>
      </c>
      <c r="T71" s="11">
        <v>2261.92</v>
      </c>
      <c r="U71" s="11">
        <v>2263.02</v>
      </c>
      <c r="V71" s="11">
        <v>2291.14</v>
      </c>
      <c r="W71" s="11">
        <v>2298.96</v>
      </c>
      <c r="X71" s="11">
        <v>2256.2600000000002</v>
      </c>
      <c r="Y71" s="11">
        <v>2016.51</v>
      </c>
      <c r="Z71" s="11">
        <v>1673.16</v>
      </c>
    </row>
    <row r="72" spans="2:26" x14ac:dyDescent="0.2">
      <c r="B72" s="12">
        <v>9</v>
      </c>
      <c r="C72" s="11">
        <v>1511.09</v>
      </c>
      <c r="D72" s="11">
        <v>1391.9</v>
      </c>
      <c r="E72" s="11">
        <v>1375.99</v>
      </c>
      <c r="F72" s="11">
        <v>1363.05</v>
      </c>
      <c r="G72" s="11">
        <v>1381.99</v>
      </c>
      <c r="H72" s="11">
        <v>1487.28</v>
      </c>
      <c r="I72" s="11">
        <v>1539.42</v>
      </c>
      <c r="J72" s="11">
        <v>2056.9299999999998</v>
      </c>
      <c r="K72" s="11">
        <v>2324.34</v>
      </c>
      <c r="L72" s="11">
        <v>2394.08</v>
      </c>
      <c r="M72" s="11">
        <v>2271.69</v>
      </c>
      <c r="N72" s="11">
        <v>2234.0100000000002</v>
      </c>
      <c r="O72" s="11">
        <v>2093.4499999999998</v>
      </c>
      <c r="P72" s="11">
        <v>2125.5700000000002</v>
      </c>
      <c r="Q72" s="11">
        <v>2165.9499999999998</v>
      </c>
      <c r="R72" s="11">
        <v>2155.0700000000002</v>
      </c>
      <c r="S72" s="11">
        <v>2173.4299999999998</v>
      </c>
      <c r="T72" s="11">
        <v>2125.77</v>
      </c>
      <c r="U72" s="11">
        <v>2109.29</v>
      </c>
      <c r="V72" s="11">
        <v>2410.4299999999998</v>
      </c>
      <c r="W72" s="11">
        <v>2339.06</v>
      </c>
      <c r="X72" s="11">
        <v>2296.33</v>
      </c>
      <c r="Y72" s="11">
        <v>1982.75</v>
      </c>
      <c r="Z72" s="11">
        <v>1577.45</v>
      </c>
    </row>
    <row r="73" spans="2:26" x14ac:dyDescent="0.2">
      <c r="B73" s="12">
        <v>10</v>
      </c>
      <c r="C73" s="11">
        <v>1422.5</v>
      </c>
      <c r="D73" s="11">
        <v>1352.29</v>
      </c>
      <c r="E73" s="11">
        <v>1263.8499999999999</v>
      </c>
      <c r="F73" s="11">
        <v>1230.3599999999999</v>
      </c>
      <c r="G73" s="11">
        <v>1300.3</v>
      </c>
      <c r="H73" s="11">
        <v>1410.58</v>
      </c>
      <c r="I73" s="11">
        <v>1501.02</v>
      </c>
      <c r="J73" s="11">
        <v>1847.08</v>
      </c>
      <c r="K73" s="11">
        <v>2047.05</v>
      </c>
      <c r="L73" s="11">
        <v>2108.65</v>
      </c>
      <c r="M73" s="11">
        <v>2083.16</v>
      </c>
      <c r="N73" s="11">
        <v>2084.73</v>
      </c>
      <c r="O73" s="11">
        <v>2077.17</v>
      </c>
      <c r="P73" s="11">
        <v>2091.31</v>
      </c>
      <c r="Q73" s="11">
        <v>2095.1799999999998</v>
      </c>
      <c r="R73" s="11">
        <v>2116.31</v>
      </c>
      <c r="S73" s="11">
        <v>2148.83</v>
      </c>
      <c r="T73" s="11">
        <v>2120.6799999999998</v>
      </c>
      <c r="U73" s="11">
        <v>2105.67</v>
      </c>
      <c r="V73" s="11">
        <v>2114.29</v>
      </c>
      <c r="W73" s="11">
        <v>2087.9499999999998</v>
      </c>
      <c r="X73" s="11">
        <v>2062.35</v>
      </c>
      <c r="Y73" s="11">
        <v>1789.02</v>
      </c>
      <c r="Z73" s="11">
        <v>1576.53</v>
      </c>
    </row>
    <row r="74" spans="2:26" x14ac:dyDescent="0.2">
      <c r="B74" s="12">
        <v>11</v>
      </c>
      <c r="C74" s="11">
        <v>1370.91</v>
      </c>
      <c r="D74" s="11">
        <v>1228.25</v>
      </c>
      <c r="E74" s="11">
        <v>1189.93</v>
      </c>
      <c r="F74" s="11">
        <v>1177.07</v>
      </c>
      <c r="G74" s="11">
        <v>1197.3900000000001</v>
      </c>
      <c r="H74" s="11">
        <v>1297.9000000000001</v>
      </c>
      <c r="I74" s="11">
        <v>1414.2</v>
      </c>
      <c r="J74" s="11">
        <v>1760.9</v>
      </c>
      <c r="K74" s="11">
        <v>2096.9899999999998</v>
      </c>
      <c r="L74" s="11">
        <v>2111.4899999999998</v>
      </c>
      <c r="M74" s="11">
        <v>2109.37</v>
      </c>
      <c r="N74" s="11">
        <v>2102.85</v>
      </c>
      <c r="O74" s="11">
        <v>2094.6999999999998</v>
      </c>
      <c r="P74" s="11">
        <v>2095.75</v>
      </c>
      <c r="Q74" s="11">
        <v>2108.65</v>
      </c>
      <c r="R74" s="11">
        <v>2119.8200000000002</v>
      </c>
      <c r="S74" s="11">
        <v>2112.69</v>
      </c>
      <c r="T74" s="11">
        <v>2107.2399999999998</v>
      </c>
      <c r="U74" s="11">
        <v>2097.02</v>
      </c>
      <c r="V74" s="11">
        <v>2104.5700000000002</v>
      </c>
      <c r="W74" s="11">
        <v>2316.54</v>
      </c>
      <c r="X74" s="11">
        <v>2128.4699999999998</v>
      </c>
      <c r="Y74" s="11">
        <v>1734.34</v>
      </c>
      <c r="Z74" s="11">
        <v>1446.43</v>
      </c>
    </row>
    <row r="75" spans="2:26" x14ac:dyDescent="0.2">
      <c r="B75" s="12">
        <v>12</v>
      </c>
      <c r="C75" s="11">
        <v>1392.1</v>
      </c>
      <c r="D75" s="11">
        <v>1240.17</v>
      </c>
      <c r="E75" s="11">
        <v>1177.3</v>
      </c>
      <c r="F75" s="11">
        <v>1184.8499999999999</v>
      </c>
      <c r="G75" s="11">
        <v>1195.43</v>
      </c>
      <c r="H75" s="11">
        <v>1325.25</v>
      </c>
      <c r="I75" s="11">
        <v>1446</v>
      </c>
      <c r="J75" s="11">
        <v>1710.79</v>
      </c>
      <c r="K75" s="11">
        <v>2107.38</v>
      </c>
      <c r="L75" s="11">
        <v>2317.9699999999998</v>
      </c>
      <c r="M75" s="11">
        <v>2329.7600000000002</v>
      </c>
      <c r="N75" s="11">
        <v>2327.66</v>
      </c>
      <c r="O75" s="11">
        <v>2306.52</v>
      </c>
      <c r="P75" s="11">
        <v>2339.6</v>
      </c>
      <c r="Q75" s="11">
        <v>2344.46</v>
      </c>
      <c r="R75" s="11">
        <v>2361.0100000000002</v>
      </c>
      <c r="S75" s="11">
        <v>2351.88</v>
      </c>
      <c r="T75" s="11">
        <v>2323.14</v>
      </c>
      <c r="U75" s="11">
        <v>2302.92</v>
      </c>
      <c r="V75" s="11">
        <v>2345.67</v>
      </c>
      <c r="W75" s="11">
        <v>2291.17</v>
      </c>
      <c r="X75" s="11">
        <v>2068.19</v>
      </c>
      <c r="Y75" s="11">
        <v>1732.74</v>
      </c>
      <c r="Z75" s="11">
        <v>1488.46</v>
      </c>
    </row>
    <row r="76" spans="2:26" x14ac:dyDescent="0.2">
      <c r="B76" s="12">
        <v>13</v>
      </c>
      <c r="C76" s="11">
        <v>1354.48</v>
      </c>
      <c r="D76" s="11">
        <v>1263.94</v>
      </c>
      <c r="E76" s="11">
        <v>1209.22</v>
      </c>
      <c r="F76" s="11">
        <v>1189.67</v>
      </c>
      <c r="G76" s="11">
        <v>1223.45</v>
      </c>
      <c r="H76" s="11">
        <v>1326.59</v>
      </c>
      <c r="I76" s="11">
        <v>1540.18</v>
      </c>
      <c r="J76" s="11">
        <v>1894.99</v>
      </c>
      <c r="K76" s="11">
        <v>2221.0300000000002</v>
      </c>
      <c r="L76" s="11">
        <v>2297.08</v>
      </c>
      <c r="M76" s="11">
        <v>2321.64</v>
      </c>
      <c r="N76" s="11">
        <v>2297.61</v>
      </c>
      <c r="O76" s="11">
        <v>2293.0500000000002</v>
      </c>
      <c r="P76" s="11">
        <v>2320.7399999999998</v>
      </c>
      <c r="Q76" s="11">
        <v>2330.25</v>
      </c>
      <c r="R76" s="11">
        <v>2337.91</v>
      </c>
      <c r="S76" s="11">
        <v>2347.46</v>
      </c>
      <c r="T76" s="11">
        <v>2268.31</v>
      </c>
      <c r="U76" s="11">
        <v>2274.9699999999998</v>
      </c>
      <c r="V76" s="11">
        <v>2323.59</v>
      </c>
      <c r="W76" s="11">
        <v>2288.5500000000002</v>
      </c>
      <c r="X76" s="11">
        <v>2237.61</v>
      </c>
      <c r="Y76" s="11">
        <v>1956.55</v>
      </c>
      <c r="Z76" s="11">
        <v>1624.66</v>
      </c>
    </row>
    <row r="77" spans="2:26" x14ac:dyDescent="0.2">
      <c r="B77" s="12">
        <v>14</v>
      </c>
      <c r="C77" s="11">
        <v>1488.02</v>
      </c>
      <c r="D77" s="11">
        <v>1343.03</v>
      </c>
      <c r="E77" s="11">
        <v>1294.04</v>
      </c>
      <c r="F77" s="11">
        <v>1275.28</v>
      </c>
      <c r="G77" s="11">
        <v>1272.24</v>
      </c>
      <c r="H77" s="11">
        <v>1285.04</v>
      </c>
      <c r="I77" s="11">
        <v>1335.56</v>
      </c>
      <c r="J77" s="11">
        <v>1504.7</v>
      </c>
      <c r="K77" s="11">
        <v>2035.34</v>
      </c>
      <c r="L77" s="11">
        <v>2050.42</v>
      </c>
      <c r="M77" s="11">
        <v>2090.16</v>
      </c>
      <c r="N77" s="11">
        <v>2102.81</v>
      </c>
      <c r="O77" s="11">
        <v>2099.0700000000002</v>
      </c>
      <c r="P77" s="11">
        <v>2097.5300000000002</v>
      </c>
      <c r="Q77" s="11">
        <v>2113.8000000000002</v>
      </c>
      <c r="R77" s="11">
        <v>2134.4</v>
      </c>
      <c r="S77" s="11">
        <v>2124.27</v>
      </c>
      <c r="T77" s="11">
        <v>2113.46</v>
      </c>
      <c r="U77" s="11">
        <v>2086.2600000000002</v>
      </c>
      <c r="V77" s="11">
        <v>2109.9</v>
      </c>
      <c r="W77" s="11">
        <v>2299.8000000000002</v>
      </c>
      <c r="X77" s="11">
        <v>2204.85</v>
      </c>
      <c r="Y77" s="11">
        <v>1903.61</v>
      </c>
      <c r="Z77" s="11">
        <v>1548.73</v>
      </c>
    </row>
    <row r="78" spans="2:26" x14ac:dyDescent="0.2">
      <c r="B78" s="12">
        <v>15</v>
      </c>
      <c r="C78" s="11">
        <v>1387.89</v>
      </c>
      <c r="D78" s="11">
        <v>1241.8</v>
      </c>
      <c r="E78" s="11">
        <v>1195.73</v>
      </c>
      <c r="F78" s="11">
        <v>1163.52</v>
      </c>
      <c r="G78" s="11">
        <v>1167.48</v>
      </c>
      <c r="H78" s="11">
        <v>1156.68</v>
      </c>
      <c r="I78" s="11">
        <v>1213.44</v>
      </c>
      <c r="J78" s="11">
        <v>1475.38</v>
      </c>
      <c r="K78" s="11">
        <v>1781.06</v>
      </c>
      <c r="L78" s="11">
        <v>1938.82</v>
      </c>
      <c r="M78" s="11">
        <v>2015.04</v>
      </c>
      <c r="N78" s="11">
        <v>2029.89</v>
      </c>
      <c r="O78" s="11">
        <v>2028.77</v>
      </c>
      <c r="P78" s="11">
        <v>2034.26</v>
      </c>
      <c r="Q78" s="11">
        <v>2038.46</v>
      </c>
      <c r="R78" s="11">
        <v>2056.1999999999998</v>
      </c>
      <c r="S78" s="11">
        <v>2045.46</v>
      </c>
      <c r="T78" s="11">
        <v>2043.82</v>
      </c>
      <c r="U78" s="11">
        <v>2051.02</v>
      </c>
      <c r="V78" s="11">
        <v>2102.34</v>
      </c>
      <c r="W78" s="11">
        <v>2282.16</v>
      </c>
      <c r="X78" s="11">
        <v>2177.23</v>
      </c>
      <c r="Y78" s="11">
        <v>1850.6</v>
      </c>
      <c r="Z78" s="11">
        <v>1497.98</v>
      </c>
    </row>
    <row r="79" spans="2:26" x14ac:dyDescent="0.2">
      <c r="B79" s="12">
        <v>16</v>
      </c>
      <c r="C79" s="11">
        <v>1348.61</v>
      </c>
      <c r="D79" s="11">
        <v>1240.1400000000001</v>
      </c>
      <c r="E79" s="11">
        <v>1184.5999999999999</v>
      </c>
      <c r="F79" s="11">
        <v>1193.7</v>
      </c>
      <c r="G79" s="11">
        <v>1211.74</v>
      </c>
      <c r="H79" s="11">
        <v>1293.23</v>
      </c>
      <c r="I79" s="11">
        <v>1539.22</v>
      </c>
      <c r="J79" s="11">
        <v>1855.91</v>
      </c>
      <c r="K79" s="11">
        <v>2034.28</v>
      </c>
      <c r="L79" s="11">
        <v>2100.08</v>
      </c>
      <c r="M79" s="11">
        <v>2123.39</v>
      </c>
      <c r="N79" s="11">
        <v>2122.1</v>
      </c>
      <c r="O79" s="11">
        <v>2107.8000000000002</v>
      </c>
      <c r="P79" s="11">
        <v>2156.5</v>
      </c>
      <c r="Q79" s="11">
        <v>2153.08</v>
      </c>
      <c r="R79" s="11">
        <v>2180.2800000000002</v>
      </c>
      <c r="S79" s="11">
        <v>2170.0700000000002</v>
      </c>
      <c r="T79" s="11">
        <v>2129.42</v>
      </c>
      <c r="U79" s="11">
        <v>2110.0100000000002</v>
      </c>
      <c r="V79" s="11">
        <v>2125.94</v>
      </c>
      <c r="W79" s="11">
        <v>2311.1799999999998</v>
      </c>
      <c r="X79" s="11">
        <v>2216.29</v>
      </c>
      <c r="Y79" s="11">
        <v>1850.46</v>
      </c>
      <c r="Z79" s="11">
        <v>1470.04</v>
      </c>
    </row>
    <row r="80" spans="2:26" x14ac:dyDescent="0.2">
      <c r="B80" s="12">
        <v>17</v>
      </c>
      <c r="C80" s="11">
        <v>1296.81</v>
      </c>
      <c r="D80" s="11">
        <v>1195.9100000000001</v>
      </c>
      <c r="E80" s="11">
        <v>1139.29</v>
      </c>
      <c r="F80" s="11">
        <v>1138.71</v>
      </c>
      <c r="G80" s="11">
        <v>1181.3599999999999</v>
      </c>
      <c r="H80" s="11">
        <v>1295.5</v>
      </c>
      <c r="I80" s="11">
        <v>1506.78</v>
      </c>
      <c r="J80" s="11">
        <v>1799.16</v>
      </c>
      <c r="K80" s="11">
        <v>1985.95</v>
      </c>
      <c r="L80" s="11">
        <v>2069.62</v>
      </c>
      <c r="M80" s="11">
        <v>2133.9699999999998</v>
      </c>
      <c r="N80" s="11">
        <v>2137.0300000000002</v>
      </c>
      <c r="O80" s="11">
        <v>2133</v>
      </c>
      <c r="P80" s="11">
        <v>2156.83</v>
      </c>
      <c r="Q80" s="11">
        <v>2159.2800000000002</v>
      </c>
      <c r="R80" s="11">
        <v>2166.36</v>
      </c>
      <c r="S80" s="11">
        <v>2111.0700000000002</v>
      </c>
      <c r="T80" s="11">
        <v>2081</v>
      </c>
      <c r="U80" s="11">
        <v>2079.6999999999998</v>
      </c>
      <c r="V80" s="11">
        <v>2193.5100000000002</v>
      </c>
      <c r="W80" s="11">
        <v>2266.91</v>
      </c>
      <c r="X80" s="11">
        <v>2231.23</v>
      </c>
      <c r="Y80" s="11">
        <v>1849.51</v>
      </c>
      <c r="Z80" s="11">
        <v>1439.13</v>
      </c>
    </row>
    <row r="81" spans="2:26" x14ac:dyDescent="0.2">
      <c r="B81" s="12">
        <v>18</v>
      </c>
      <c r="C81" s="11">
        <v>1216.26</v>
      </c>
      <c r="D81" s="11">
        <v>1115.3599999999999</v>
      </c>
      <c r="E81" s="11">
        <v>1040.0999999999999</v>
      </c>
      <c r="F81" s="11">
        <v>1039.23</v>
      </c>
      <c r="G81" s="11">
        <v>1119.01</v>
      </c>
      <c r="H81" s="11">
        <v>1215.32</v>
      </c>
      <c r="I81" s="11">
        <v>1381.42</v>
      </c>
      <c r="J81" s="11">
        <v>1658.91</v>
      </c>
      <c r="K81" s="11">
        <v>1953.22</v>
      </c>
      <c r="L81" s="11">
        <v>2047.39</v>
      </c>
      <c r="M81" s="11">
        <v>2062.17</v>
      </c>
      <c r="N81" s="11">
        <v>2059.92</v>
      </c>
      <c r="O81" s="11">
        <v>2046.3</v>
      </c>
      <c r="P81" s="11">
        <v>2066.3200000000002</v>
      </c>
      <c r="Q81" s="11">
        <v>2073.5500000000002</v>
      </c>
      <c r="R81" s="11">
        <v>2089.8000000000002</v>
      </c>
      <c r="S81" s="11">
        <v>2074.25</v>
      </c>
      <c r="T81" s="11">
        <v>2047.95</v>
      </c>
      <c r="U81" s="11">
        <v>2048.9499999999998</v>
      </c>
      <c r="V81" s="11">
        <v>2082.06</v>
      </c>
      <c r="W81" s="11">
        <v>2305.83</v>
      </c>
      <c r="X81" s="11">
        <v>2123.7199999999998</v>
      </c>
      <c r="Y81" s="11">
        <v>1653.01</v>
      </c>
      <c r="Z81" s="11">
        <v>1381.36</v>
      </c>
    </row>
    <row r="82" spans="2:26" x14ac:dyDescent="0.2">
      <c r="B82" s="12">
        <v>19</v>
      </c>
      <c r="C82" s="11">
        <v>1209.56</v>
      </c>
      <c r="D82" s="11">
        <v>976.05</v>
      </c>
      <c r="E82" s="11">
        <v>890.64</v>
      </c>
      <c r="F82" s="11">
        <v>881.06</v>
      </c>
      <c r="G82" s="11">
        <v>983.52</v>
      </c>
      <c r="H82" s="11">
        <v>1209.76</v>
      </c>
      <c r="I82" s="11">
        <v>1358.6</v>
      </c>
      <c r="J82" s="11">
        <v>1649.82</v>
      </c>
      <c r="K82" s="11">
        <v>1975.64</v>
      </c>
      <c r="L82" s="11">
        <v>2028.52</v>
      </c>
      <c r="M82" s="11">
        <v>2043.94</v>
      </c>
      <c r="N82" s="11">
        <v>2039.33</v>
      </c>
      <c r="O82" s="11">
        <v>2030.34</v>
      </c>
      <c r="P82" s="11">
        <v>2046.23</v>
      </c>
      <c r="Q82" s="11">
        <v>2052.2199999999998</v>
      </c>
      <c r="R82" s="11">
        <v>2054.02</v>
      </c>
      <c r="S82" s="11">
        <v>2049.56</v>
      </c>
      <c r="T82" s="11">
        <v>2039.35</v>
      </c>
      <c r="U82" s="11">
        <v>2045</v>
      </c>
      <c r="V82" s="11">
        <v>2343.27</v>
      </c>
      <c r="W82" s="11">
        <v>2270.88</v>
      </c>
      <c r="X82" s="11">
        <v>2136.8200000000002</v>
      </c>
      <c r="Y82" s="11">
        <v>1680.52</v>
      </c>
      <c r="Z82" s="11">
        <v>1376.98</v>
      </c>
    </row>
    <row r="83" spans="2:26" x14ac:dyDescent="0.2">
      <c r="B83" s="12">
        <v>20</v>
      </c>
      <c r="C83" s="11">
        <v>1251.8</v>
      </c>
      <c r="D83" s="11">
        <v>1149.94</v>
      </c>
      <c r="E83" s="11">
        <v>1082.97</v>
      </c>
      <c r="F83" s="11">
        <v>1083.5899999999999</v>
      </c>
      <c r="G83" s="11">
        <v>1159.54</v>
      </c>
      <c r="H83" s="11">
        <v>1257.1500000000001</v>
      </c>
      <c r="I83" s="11">
        <v>1486.45</v>
      </c>
      <c r="J83" s="11">
        <v>1777.48</v>
      </c>
      <c r="K83" s="11">
        <v>2185.66</v>
      </c>
      <c r="L83" s="11">
        <v>2294.79</v>
      </c>
      <c r="M83" s="11">
        <v>2227.83</v>
      </c>
      <c r="N83" s="11">
        <v>2072.35</v>
      </c>
      <c r="O83" s="11">
        <v>2063.2600000000002</v>
      </c>
      <c r="P83" s="11">
        <v>2092.9899999999998</v>
      </c>
      <c r="Q83" s="11">
        <v>2098</v>
      </c>
      <c r="R83" s="11">
        <v>2100.5300000000002</v>
      </c>
      <c r="S83" s="11">
        <v>2101.96</v>
      </c>
      <c r="T83" s="11">
        <v>2078.64</v>
      </c>
      <c r="U83" s="11">
        <v>2087.3000000000002</v>
      </c>
      <c r="V83" s="11">
        <v>2372.9499999999998</v>
      </c>
      <c r="W83" s="11">
        <v>2302.75</v>
      </c>
      <c r="X83" s="11">
        <v>2220.66</v>
      </c>
      <c r="Y83" s="11">
        <v>1928.21</v>
      </c>
      <c r="Z83" s="11">
        <v>1425.32</v>
      </c>
    </row>
    <row r="84" spans="2:26" x14ac:dyDescent="0.2">
      <c r="B84" s="12">
        <v>21</v>
      </c>
      <c r="C84" s="11">
        <v>1394.31</v>
      </c>
      <c r="D84" s="11">
        <v>1292.4000000000001</v>
      </c>
      <c r="E84" s="11">
        <v>1185.71</v>
      </c>
      <c r="F84" s="11">
        <v>1157.2</v>
      </c>
      <c r="G84" s="11">
        <v>1202.8900000000001</v>
      </c>
      <c r="H84" s="11">
        <v>1261.78</v>
      </c>
      <c r="I84" s="11">
        <v>1344.08</v>
      </c>
      <c r="J84" s="11">
        <v>1596.45</v>
      </c>
      <c r="K84" s="11">
        <v>1944.04</v>
      </c>
      <c r="L84" s="11">
        <v>2032.29</v>
      </c>
      <c r="M84" s="11">
        <v>2057.52</v>
      </c>
      <c r="N84" s="11">
        <v>2062.67</v>
      </c>
      <c r="O84" s="11">
        <v>2058.56</v>
      </c>
      <c r="P84" s="11">
        <v>2063.77</v>
      </c>
      <c r="Q84" s="11">
        <v>2046.8</v>
      </c>
      <c r="R84" s="11">
        <v>2047.71</v>
      </c>
      <c r="S84" s="11">
        <v>2046.52</v>
      </c>
      <c r="T84" s="11">
        <v>2044.87</v>
      </c>
      <c r="U84" s="11">
        <v>2053.6</v>
      </c>
      <c r="V84" s="11">
        <v>2088.61</v>
      </c>
      <c r="W84" s="11">
        <v>2066.6</v>
      </c>
      <c r="X84" s="11">
        <v>2020.86</v>
      </c>
      <c r="Y84" s="11">
        <v>1765.93</v>
      </c>
      <c r="Z84" s="11">
        <v>1466.47</v>
      </c>
    </row>
    <row r="85" spans="2:26" x14ac:dyDescent="0.2">
      <c r="B85" s="12">
        <v>22</v>
      </c>
      <c r="C85" s="11">
        <v>1302.32</v>
      </c>
      <c r="D85" s="11">
        <v>1231.3</v>
      </c>
      <c r="E85" s="11">
        <v>1199.73</v>
      </c>
      <c r="F85" s="11">
        <v>1183.95</v>
      </c>
      <c r="G85" s="11">
        <v>1193.33</v>
      </c>
      <c r="H85" s="11">
        <v>1200.23</v>
      </c>
      <c r="I85" s="11">
        <v>1221.18</v>
      </c>
      <c r="J85" s="11">
        <v>1382.84</v>
      </c>
      <c r="K85" s="11">
        <v>1668.06</v>
      </c>
      <c r="L85" s="11">
        <v>1857.73</v>
      </c>
      <c r="M85" s="11">
        <v>1941.09</v>
      </c>
      <c r="N85" s="11">
        <v>1957.53</v>
      </c>
      <c r="O85" s="11">
        <v>1971.21</v>
      </c>
      <c r="P85" s="11">
        <v>1977.46</v>
      </c>
      <c r="Q85" s="11">
        <v>2002.63</v>
      </c>
      <c r="R85" s="11">
        <v>2015.24</v>
      </c>
      <c r="S85" s="11">
        <v>2019.22</v>
      </c>
      <c r="T85" s="11">
        <v>2023.58</v>
      </c>
      <c r="U85" s="11">
        <v>2173.73</v>
      </c>
      <c r="V85" s="11">
        <v>2304.5500000000002</v>
      </c>
      <c r="W85" s="11">
        <v>2275.04</v>
      </c>
      <c r="X85" s="11">
        <v>2164.0100000000002</v>
      </c>
      <c r="Y85" s="11">
        <v>1810.24</v>
      </c>
      <c r="Z85" s="11">
        <v>1479.6</v>
      </c>
    </row>
    <row r="86" spans="2:26" x14ac:dyDescent="0.2">
      <c r="B86" s="12">
        <v>23</v>
      </c>
      <c r="C86" s="11">
        <v>1331.06</v>
      </c>
      <c r="D86" s="11">
        <v>1279.6300000000001</v>
      </c>
      <c r="E86" s="11">
        <v>1210.42</v>
      </c>
      <c r="F86" s="11">
        <v>1190.25</v>
      </c>
      <c r="G86" s="11">
        <v>1248.8900000000001</v>
      </c>
      <c r="H86" s="11">
        <v>1347.69</v>
      </c>
      <c r="I86" s="11">
        <v>1601.87</v>
      </c>
      <c r="J86" s="11">
        <v>1926</v>
      </c>
      <c r="K86" s="11">
        <v>2212.77</v>
      </c>
      <c r="L86" s="11">
        <v>2060.81</v>
      </c>
      <c r="M86" s="11">
        <v>2085.67</v>
      </c>
      <c r="N86" s="11">
        <v>2076.37</v>
      </c>
      <c r="O86" s="11">
        <v>2066.63</v>
      </c>
      <c r="P86" s="11">
        <v>2061.98</v>
      </c>
      <c r="Q86" s="11">
        <v>2073.4499999999998</v>
      </c>
      <c r="R86" s="11">
        <v>2054.0300000000002</v>
      </c>
      <c r="S86" s="11">
        <v>2055.7199999999998</v>
      </c>
      <c r="T86" s="11">
        <v>2061.5700000000002</v>
      </c>
      <c r="U86" s="11">
        <v>2068.73</v>
      </c>
      <c r="V86" s="11">
        <v>2242.09</v>
      </c>
      <c r="W86" s="11">
        <v>2201.4699999999998</v>
      </c>
      <c r="X86" s="11">
        <v>2167.4299999999998</v>
      </c>
      <c r="Y86" s="11">
        <v>1763.61</v>
      </c>
      <c r="Z86" s="11">
        <v>1472.72</v>
      </c>
    </row>
    <row r="87" spans="2:26" x14ac:dyDescent="0.2">
      <c r="B87" s="12">
        <v>24</v>
      </c>
      <c r="C87" s="11">
        <v>1322.65</v>
      </c>
      <c r="D87" s="11">
        <v>1241.8499999999999</v>
      </c>
      <c r="E87" s="11">
        <v>1190.3699999999999</v>
      </c>
      <c r="F87" s="11">
        <v>1168.4100000000001</v>
      </c>
      <c r="G87" s="11">
        <v>1235.54</v>
      </c>
      <c r="H87" s="11">
        <v>1365.51</v>
      </c>
      <c r="I87" s="11">
        <v>1604.57</v>
      </c>
      <c r="J87" s="11">
        <v>1785.65</v>
      </c>
      <c r="K87" s="11">
        <v>2014.88</v>
      </c>
      <c r="L87" s="11">
        <v>2066.89</v>
      </c>
      <c r="M87" s="11">
        <v>2067.91</v>
      </c>
      <c r="N87" s="11">
        <v>2062.6999999999998</v>
      </c>
      <c r="O87" s="11">
        <v>2029.64</v>
      </c>
      <c r="P87" s="11">
        <v>2037.31</v>
      </c>
      <c r="Q87" s="11">
        <v>2062.3000000000002</v>
      </c>
      <c r="R87" s="11">
        <v>2061.4899999999998</v>
      </c>
      <c r="S87" s="11">
        <v>2030.34</v>
      </c>
      <c r="T87" s="11">
        <v>2026.37</v>
      </c>
      <c r="U87" s="11">
        <v>2043.6</v>
      </c>
      <c r="V87" s="11">
        <v>2095.12</v>
      </c>
      <c r="W87" s="11">
        <v>2035.75</v>
      </c>
      <c r="X87" s="11">
        <v>1981.32</v>
      </c>
      <c r="Y87" s="11">
        <v>1829.39</v>
      </c>
      <c r="Z87" s="11">
        <v>1469.02</v>
      </c>
    </row>
    <row r="88" spans="2:26" x14ac:dyDescent="0.2">
      <c r="B88" s="12">
        <v>25</v>
      </c>
      <c r="C88" s="11">
        <v>1315.61</v>
      </c>
      <c r="D88" s="11">
        <v>1227.29</v>
      </c>
      <c r="E88" s="11">
        <v>1179.21</v>
      </c>
      <c r="F88" s="11">
        <v>1186.45</v>
      </c>
      <c r="G88" s="11">
        <v>1205.46</v>
      </c>
      <c r="H88" s="11">
        <v>1356.56</v>
      </c>
      <c r="I88" s="11">
        <v>1590.49</v>
      </c>
      <c r="J88" s="11">
        <v>1782.83</v>
      </c>
      <c r="K88" s="11">
        <v>2010.89</v>
      </c>
      <c r="L88" s="11">
        <v>2085.2199999999998</v>
      </c>
      <c r="M88" s="11">
        <v>2069.4</v>
      </c>
      <c r="N88" s="11">
        <v>2055.9699999999998</v>
      </c>
      <c r="O88" s="11">
        <v>2043.11</v>
      </c>
      <c r="P88" s="11">
        <v>2061.04</v>
      </c>
      <c r="Q88" s="11">
        <v>2065.9</v>
      </c>
      <c r="R88" s="11">
        <v>2067.13</v>
      </c>
      <c r="S88" s="11">
        <v>2057.5500000000002</v>
      </c>
      <c r="T88" s="11">
        <v>2037.35</v>
      </c>
      <c r="U88" s="11">
        <v>2054.9499999999998</v>
      </c>
      <c r="V88" s="11">
        <v>2130.83</v>
      </c>
      <c r="W88" s="11">
        <v>2037.32</v>
      </c>
      <c r="X88" s="11">
        <v>1918.23</v>
      </c>
      <c r="Y88" s="11">
        <v>1750.47</v>
      </c>
      <c r="Z88" s="11">
        <v>1442.66</v>
      </c>
    </row>
    <row r="89" spans="2:26" x14ac:dyDescent="0.2">
      <c r="B89" s="12">
        <v>26</v>
      </c>
      <c r="C89" s="11">
        <v>1297.31</v>
      </c>
      <c r="D89" s="11">
        <v>1160.21</v>
      </c>
      <c r="E89" s="11">
        <v>1073.43</v>
      </c>
      <c r="F89" s="11">
        <v>1090.23</v>
      </c>
      <c r="G89" s="11">
        <v>1157.79</v>
      </c>
      <c r="H89" s="11">
        <v>1309.5899999999999</v>
      </c>
      <c r="I89" s="11">
        <v>1538.88</v>
      </c>
      <c r="J89" s="11">
        <v>1779.45</v>
      </c>
      <c r="K89" s="11">
        <v>2001.25</v>
      </c>
      <c r="L89" s="11">
        <v>2060.3200000000002</v>
      </c>
      <c r="M89" s="11">
        <v>2058.89</v>
      </c>
      <c r="N89" s="11">
        <v>2044.53</v>
      </c>
      <c r="O89" s="11">
        <v>2020.06</v>
      </c>
      <c r="P89" s="11">
        <v>2052.5100000000002</v>
      </c>
      <c r="Q89" s="11">
        <v>2060.6999999999998</v>
      </c>
      <c r="R89" s="11">
        <v>2059.94</v>
      </c>
      <c r="S89" s="11">
        <v>2053.59</v>
      </c>
      <c r="T89" s="11">
        <v>2048.61</v>
      </c>
      <c r="U89" s="11">
        <v>2062.71</v>
      </c>
      <c r="V89" s="11">
        <v>2083.13</v>
      </c>
      <c r="W89" s="11">
        <v>2029.66</v>
      </c>
      <c r="X89" s="11">
        <v>1956.98</v>
      </c>
      <c r="Y89" s="11">
        <v>1700.07</v>
      </c>
      <c r="Z89" s="11">
        <v>1418.46</v>
      </c>
    </row>
    <row r="90" spans="2:26" x14ac:dyDescent="0.2">
      <c r="B90" s="12">
        <v>27</v>
      </c>
      <c r="C90" s="11">
        <v>1359.79</v>
      </c>
      <c r="D90" s="11">
        <v>1223.97</v>
      </c>
      <c r="E90" s="11">
        <v>1192.96</v>
      </c>
      <c r="F90" s="11">
        <v>1197.05</v>
      </c>
      <c r="G90" s="11">
        <v>1244.95</v>
      </c>
      <c r="H90" s="11">
        <v>1398.36</v>
      </c>
      <c r="I90" s="11">
        <v>1537.35</v>
      </c>
      <c r="J90" s="11">
        <v>1829.42</v>
      </c>
      <c r="K90" s="11">
        <v>2032.04</v>
      </c>
      <c r="L90" s="11">
        <v>2103.0100000000002</v>
      </c>
      <c r="M90" s="11">
        <v>2069.9</v>
      </c>
      <c r="N90" s="11">
        <v>2081.6999999999998</v>
      </c>
      <c r="O90" s="11">
        <v>2071.88</v>
      </c>
      <c r="P90" s="11">
        <v>2085.5700000000002</v>
      </c>
      <c r="Q90" s="11">
        <v>2086.87</v>
      </c>
      <c r="R90" s="11">
        <v>2088.37</v>
      </c>
      <c r="S90" s="11">
        <v>2081.36</v>
      </c>
      <c r="T90" s="11">
        <v>2054.3000000000002</v>
      </c>
      <c r="U90" s="11">
        <v>2067.87</v>
      </c>
      <c r="V90" s="11">
        <v>2090.15</v>
      </c>
      <c r="W90" s="11">
        <v>2078.14</v>
      </c>
      <c r="X90" s="11">
        <v>2186.1</v>
      </c>
      <c r="Y90" s="11">
        <v>1835.95</v>
      </c>
      <c r="Z90" s="11">
        <v>1554.52</v>
      </c>
    </row>
    <row r="91" spans="2:26" x14ac:dyDescent="0.2">
      <c r="B91" s="12">
        <v>28</v>
      </c>
      <c r="C91" s="11">
        <v>1470.26</v>
      </c>
      <c r="D91" s="11">
        <v>1338.43</v>
      </c>
      <c r="E91" s="11">
        <v>1270.18</v>
      </c>
      <c r="F91" s="11">
        <v>1238.18</v>
      </c>
      <c r="G91" s="11">
        <v>1278.29</v>
      </c>
      <c r="H91" s="11">
        <v>1347.71</v>
      </c>
      <c r="I91" s="11">
        <v>1355.67</v>
      </c>
      <c r="J91" s="11">
        <v>1532.68</v>
      </c>
      <c r="K91" s="11">
        <v>1829.81</v>
      </c>
      <c r="L91" s="11">
        <v>1939.27</v>
      </c>
      <c r="M91" s="11">
        <v>1995.66</v>
      </c>
      <c r="N91" s="11">
        <v>2000.53</v>
      </c>
      <c r="O91" s="11">
        <v>1997.42</v>
      </c>
      <c r="P91" s="11">
        <v>2004.06</v>
      </c>
      <c r="Q91" s="11">
        <v>2008.12</v>
      </c>
      <c r="R91" s="11">
        <v>1976.77</v>
      </c>
      <c r="S91" s="11">
        <v>1980.56</v>
      </c>
      <c r="T91" s="11">
        <v>1986.22</v>
      </c>
      <c r="U91" s="11">
        <v>2002.94</v>
      </c>
      <c r="V91" s="11">
        <v>2152.7800000000002</v>
      </c>
      <c r="W91" s="11">
        <v>2124.2600000000002</v>
      </c>
      <c r="X91" s="11">
        <v>1971.22</v>
      </c>
      <c r="Y91" s="11">
        <v>1638.04</v>
      </c>
      <c r="Z91" s="11">
        <v>1453.22</v>
      </c>
    </row>
    <row r="92" spans="2:26" x14ac:dyDescent="0.2">
      <c r="B92" s="12">
        <v>29</v>
      </c>
      <c r="C92" s="11">
        <v>1351.49</v>
      </c>
      <c r="D92" s="11">
        <v>1257.3</v>
      </c>
      <c r="E92" s="11">
        <v>1196.55</v>
      </c>
      <c r="F92" s="11">
        <v>1192.3499999999999</v>
      </c>
      <c r="G92" s="11">
        <v>1200.1500000000001</v>
      </c>
      <c r="H92" s="11">
        <v>1219.83</v>
      </c>
      <c r="I92" s="11">
        <v>1212.8399999999999</v>
      </c>
      <c r="J92" s="11">
        <v>1359.91</v>
      </c>
      <c r="K92" s="11">
        <v>1197</v>
      </c>
      <c r="L92" s="11">
        <v>1843.36</v>
      </c>
      <c r="M92" s="11">
        <v>1904.15</v>
      </c>
      <c r="N92" s="11">
        <v>1938.37</v>
      </c>
      <c r="O92" s="11">
        <v>1933.96</v>
      </c>
      <c r="P92" s="11">
        <v>1934.57</v>
      </c>
      <c r="Q92" s="11">
        <v>1945.97</v>
      </c>
      <c r="R92" s="11">
        <v>1957.02</v>
      </c>
      <c r="S92" s="11">
        <v>1944.02</v>
      </c>
      <c r="T92" s="11">
        <v>1949.09</v>
      </c>
      <c r="U92" s="11">
        <v>1999.46</v>
      </c>
      <c r="V92" s="11">
        <v>2076.61</v>
      </c>
      <c r="W92" s="11">
        <v>2147.16</v>
      </c>
      <c r="X92" s="11">
        <v>1984.04</v>
      </c>
      <c r="Y92" s="11">
        <v>1633.68</v>
      </c>
      <c r="Z92" s="11">
        <v>1458.89</v>
      </c>
    </row>
    <row r="93" spans="2:26" ht="13.5" customHeight="1" x14ac:dyDescent="0.2">
      <c r="B93" s="12">
        <v>30</v>
      </c>
      <c r="C93" s="11">
        <v>1347.46</v>
      </c>
      <c r="D93" s="11">
        <v>1230.71</v>
      </c>
      <c r="E93" s="11">
        <v>1186.1099999999999</v>
      </c>
      <c r="F93" s="11">
        <v>1172.1099999999999</v>
      </c>
      <c r="G93" s="11">
        <v>1225.54</v>
      </c>
      <c r="H93" s="11">
        <v>1353.93</v>
      </c>
      <c r="I93" s="11">
        <v>1520.59</v>
      </c>
      <c r="J93" s="11">
        <v>1822.15</v>
      </c>
      <c r="K93" s="11">
        <v>2136.3200000000002</v>
      </c>
      <c r="L93" s="11">
        <v>2063.66</v>
      </c>
      <c r="M93" s="11">
        <v>2048.6999999999998</v>
      </c>
      <c r="N93" s="11">
        <v>2064.69</v>
      </c>
      <c r="O93" s="11">
        <v>2049.35</v>
      </c>
      <c r="P93" s="11">
        <v>2065.56</v>
      </c>
      <c r="Q93" s="11">
        <v>2064.13</v>
      </c>
      <c r="R93" s="11">
        <v>2066.4499999999998</v>
      </c>
      <c r="S93" s="11">
        <v>2051.3200000000002</v>
      </c>
      <c r="T93" s="11">
        <v>2030.71</v>
      </c>
      <c r="U93" s="11">
        <v>2230.4899999999998</v>
      </c>
      <c r="V93" s="11">
        <v>2249.71</v>
      </c>
      <c r="W93" s="11">
        <v>2223.9299999999998</v>
      </c>
      <c r="X93" s="11">
        <v>2187.54</v>
      </c>
      <c r="Y93" s="11">
        <v>1900.2</v>
      </c>
      <c r="Z93" s="11">
        <v>1626.32</v>
      </c>
    </row>
    <row r="94" spans="2:26" ht="27.75" customHeight="1" x14ac:dyDescent="0.2">
      <c r="B94" s="12">
        <v>31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</row>
    <row r="95" spans="2:26" ht="63" customHeight="1" x14ac:dyDescent="0.2"/>
    <row r="96" spans="2:26" ht="67.5" customHeight="1" x14ac:dyDescent="0.2">
      <c r="B96" s="27" t="s">
        <v>22</v>
      </c>
      <c r="C96" s="28"/>
      <c r="D96" s="28"/>
      <c r="E96" s="28"/>
      <c r="F96" s="29"/>
      <c r="G96" s="1" t="s">
        <v>23</v>
      </c>
      <c r="H96" s="1" t="s">
        <v>1</v>
      </c>
      <c r="I96" s="1" t="s">
        <v>2</v>
      </c>
      <c r="J96" s="1" t="s">
        <v>3</v>
      </c>
      <c r="K96" s="1" t="s">
        <v>4</v>
      </c>
      <c r="L96" s="2"/>
      <c r="M96" s="2"/>
      <c r="N96" s="2"/>
      <c r="O96" s="2"/>
      <c r="P96" s="2"/>
      <c r="Q96" s="2"/>
      <c r="R96" s="2"/>
      <c r="S96" s="2"/>
    </row>
    <row r="97" spans="2:26" ht="50.25" customHeight="1" x14ac:dyDescent="0.2">
      <c r="B97" s="24" t="s">
        <v>17</v>
      </c>
      <c r="C97" s="25"/>
      <c r="D97" s="25"/>
      <c r="E97" s="25"/>
      <c r="F97" s="26"/>
      <c r="G97" s="3" t="s">
        <v>69</v>
      </c>
      <c r="H97" s="3" t="s">
        <v>69</v>
      </c>
      <c r="I97" s="3" t="s">
        <v>69</v>
      </c>
      <c r="J97" s="3" t="s">
        <v>69</v>
      </c>
      <c r="K97" s="3" t="s">
        <v>69</v>
      </c>
      <c r="L97" s="4"/>
      <c r="M97" s="4"/>
      <c r="N97" s="4"/>
      <c r="O97" s="4"/>
      <c r="P97" s="4"/>
      <c r="Q97" s="4"/>
      <c r="R97" s="4"/>
      <c r="S97" s="4"/>
    </row>
    <row r="98" spans="2:26" ht="66.75" customHeight="1" x14ac:dyDescent="0.2">
      <c r="B98" s="24" t="s">
        <v>24</v>
      </c>
      <c r="C98" s="25"/>
      <c r="D98" s="25"/>
      <c r="E98" s="25"/>
      <c r="F98" s="26"/>
      <c r="G98" s="6"/>
      <c r="H98" s="5">
        <v>361.72</v>
      </c>
      <c r="I98" s="5">
        <v>622.79</v>
      </c>
      <c r="J98" s="5">
        <v>985.98</v>
      </c>
      <c r="K98" s="5">
        <v>1738.07</v>
      </c>
      <c r="L98" s="4"/>
      <c r="M98" s="4"/>
      <c r="N98" s="4"/>
      <c r="O98" s="4"/>
      <c r="P98" s="4"/>
      <c r="Q98" s="4"/>
      <c r="R98" s="4"/>
      <c r="S98" s="4"/>
    </row>
    <row r="99" spans="2:26" ht="80.25" customHeight="1" x14ac:dyDescent="0.2">
      <c r="B99" s="24" t="s">
        <v>25</v>
      </c>
      <c r="C99" s="25"/>
      <c r="D99" s="25"/>
      <c r="E99" s="25"/>
      <c r="F99" s="26"/>
      <c r="G99" s="6"/>
      <c r="H99" s="5">
        <v>2374.5700000000002</v>
      </c>
      <c r="I99" s="5">
        <v>2374.5700000000002</v>
      </c>
      <c r="J99" s="5">
        <v>2374.5700000000002</v>
      </c>
      <c r="K99" s="5">
        <v>2374.5700000000002</v>
      </c>
      <c r="L99" s="4"/>
      <c r="M99" s="4"/>
      <c r="N99" s="4"/>
      <c r="O99" s="4"/>
      <c r="P99" s="4"/>
      <c r="Q99" s="4"/>
      <c r="R99" s="4"/>
      <c r="S99" s="4"/>
    </row>
    <row r="100" spans="2:26" ht="58.5" customHeight="1" x14ac:dyDescent="0.2">
      <c r="B100" s="24" t="s">
        <v>26</v>
      </c>
      <c r="C100" s="25"/>
      <c r="D100" s="25"/>
      <c r="E100" s="25"/>
      <c r="F100" s="26"/>
      <c r="G100" s="5">
        <v>1320906.3999999999</v>
      </c>
      <c r="H100" s="5">
        <v>1320906.3999999999</v>
      </c>
      <c r="I100" s="5">
        <v>1525584.13</v>
      </c>
      <c r="J100" s="5">
        <v>1650427.09</v>
      </c>
      <c r="K100" s="5">
        <v>2170363.4900000002</v>
      </c>
      <c r="L100" s="4"/>
      <c r="M100" s="4"/>
      <c r="N100" s="4"/>
      <c r="O100" s="4"/>
      <c r="P100" s="4"/>
      <c r="Q100" s="4"/>
      <c r="R100" s="4"/>
      <c r="S100" s="4"/>
    </row>
    <row r="101" spans="2:26" ht="69" customHeight="1" x14ac:dyDescent="0.2">
      <c r="B101" s="24" t="s">
        <v>27</v>
      </c>
      <c r="C101" s="25"/>
      <c r="D101" s="25"/>
      <c r="E101" s="25"/>
      <c r="F101" s="26"/>
      <c r="G101" s="5">
        <v>282975.71999999997</v>
      </c>
      <c r="H101" s="5">
        <v>282975.71999999997</v>
      </c>
      <c r="I101" s="5">
        <v>282975.71999999997</v>
      </c>
      <c r="J101" s="5">
        <v>282975.71999999997</v>
      </c>
      <c r="K101" s="5">
        <v>282975.71999999997</v>
      </c>
      <c r="L101" s="4"/>
      <c r="M101" s="4"/>
      <c r="N101" s="4"/>
      <c r="O101" s="4"/>
      <c r="P101" s="4"/>
      <c r="Q101" s="4"/>
      <c r="R101" s="4"/>
      <c r="S101" s="4"/>
    </row>
    <row r="102" spans="2:26" ht="31.5" customHeight="1" x14ac:dyDescent="0.2">
      <c r="B102" s="24" t="s">
        <v>18</v>
      </c>
      <c r="C102" s="25"/>
      <c r="D102" s="25"/>
      <c r="E102" s="25"/>
      <c r="F102" s="26"/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4"/>
      <c r="M102" s="4"/>
      <c r="N102" s="4"/>
      <c r="O102" s="4"/>
      <c r="P102" s="4"/>
      <c r="Q102" s="4"/>
      <c r="R102" s="4"/>
      <c r="S102" s="4"/>
    </row>
    <row r="103" spans="2:26" ht="38.25" customHeight="1" x14ac:dyDescent="0.2">
      <c r="B103" s="24" t="s">
        <v>8</v>
      </c>
      <c r="C103" s="25"/>
      <c r="D103" s="25"/>
      <c r="E103" s="25"/>
      <c r="F103" s="26"/>
      <c r="G103" s="6">
        <v>4.8099999999999996</v>
      </c>
      <c r="H103" s="6">
        <v>4.8099999999999996</v>
      </c>
      <c r="I103" s="6">
        <v>4.8099999999999996</v>
      </c>
      <c r="J103" s="6">
        <v>4.8099999999999996</v>
      </c>
      <c r="K103" s="6">
        <v>4.8099999999999996</v>
      </c>
      <c r="L103" s="4"/>
      <c r="M103" s="4"/>
      <c r="N103" s="4"/>
      <c r="O103" s="4"/>
      <c r="P103" s="4"/>
      <c r="Q103" s="4"/>
      <c r="R103" s="4"/>
      <c r="S103" s="4"/>
    </row>
    <row r="104" spans="2:26" ht="49.5" customHeight="1" x14ac:dyDescent="0.2">
      <c r="B104" s="24" t="s">
        <v>62</v>
      </c>
      <c r="C104" s="25"/>
      <c r="D104" s="25"/>
      <c r="E104" s="25"/>
      <c r="F104" s="26"/>
      <c r="G104" s="17" t="s">
        <v>70</v>
      </c>
      <c r="H104" s="17" t="s">
        <v>70</v>
      </c>
      <c r="I104" s="17" t="s">
        <v>70</v>
      </c>
      <c r="J104" s="17" t="s">
        <v>70</v>
      </c>
      <c r="K104" s="17" t="s">
        <v>70</v>
      </c>
      <c r="L104" s="4"/>
      <c r="M104" s="4"/>
      <c r="N104" s="4"/>
      <c r="O104" s="4"/>
      <c r="P104" s="4"/>
      <c r="Q104" s="4"/>
      <c r="R104" s="4"/>
      <c r="S104" s="4"/>
    </row>
    <row r="105" spans="2:26" ht="46.5" customHeight="1" x14ac:dyDescent="0.2">
      <c r="B105" s="24" t="s">
        <v>19</v>
      </c>
      <c r="C105" s="25"/>
      <c r="D105" s="25"/>
      <c r="E105" s="25"/>
      <c r="F105" s="25"/>
      <c r="G105" s="25"/>
      <c r="H105" s="25"/>
      <c r="I105" s="25"/>
      <c r="J105" s="25"/>
      <c r="K105" s="26"/>
    </row>
    <row r="106" spans="2:26" x14ac:dyDescent="0.2">
      <c r="B106" s="11" t="s">
        <v>20</v>
      </c>
      <c r="C106" s="12">
        <v>1</v>
      </c>
      <c r="D106" s="12">
        <v>2</v>
      </c>
      <c r="E106" s="12">
        <v>3</v>
      </c>
      <c r="F106" s="12">
        <v>4</v>
      </c>
      <c r="G106" s="12">
        <v>5</v>
      </c>
      <c r="H106" s="12">
        <v>6</v>
      </c>
      <c r="I106" s="12">
        <v>7</v>
      </c>
      <c r="J106" s="12">
        <v>8</v>
      </c>
      <c r="K106" s="12">
        <v>9</v>
      </c>
      <c r="L106" s="12">
        <v>10</v>
      </c>
      <c r="M106" s="12">
        <v>11</v>
      </c>
      <c r="N106" s="12">
        <v>12</v>
      </c>
      <c r="O106" s="12">
        <v>13</v>
      </c>
      <c r="P106" s="12">
        <v>14</v>
      </c>
      <c r="Q106" s="12">
        <v>15</v>
      </c>
      <c r="R106" s="12">
        <v>16</v>
      </c>
      <c r="S106" s="12">
        <v>17</v>
      </c>
      <c r="T106" s="12">
        <v>18</v>
      </c>
      <c r="U106" s="12">
        <v>19</v>
      </c>
      <c r="V106" s="12">
        <v>20</v>
      </c>
      <c r="W106" s="12">
        <v>21</v>
      </c>
      <c r="X106" s="12">
        <v>22</v>
      </c>
      <c r="Y106" s="12">
        <v>23</v>
      </c>
      <c r="Z106" s="12">
        <v>24</v>
      </c>
    </row>
    <row r="107" spans="2:26" x14ac:dyDescent="0.2">
      <c r="B107" s="12">
        <v>1</v>
      </c>
      <c r="C107" s="13">
        <v>742.39</v>
      </c>
      <c r="D107" s="13">
        <v>742.39</v>
      </c>
      <c r="E107" s="13">
        <v>742.39</v>
      </c>
      <c r="F107" s="13">
        <v>742.39</v>
      </c>
      <c r="G107" s="13">
        <v>742.39</v>
      </c>
      <c r="H107" s="13">
        <v>742.39</v>
      </c>
      <c r="I107" s="13">
        <v>742.39</v>
      </c>
      <c r="J107" s="13">
        <v>742.39</v>
      </c>
      <c r="K107" s="13">
        <v>742.39</v>
      </c>
      <c r="L107" s="13">
        <v>742.39</v>
      </c>
      <c r="M107" s="13">
        <v>742.39</v>
      </c>
      <c r="N107" s="13">
        <v>742.39</v>
      </c>
      <c r="O107" s="13">
        <v>742.39</v>
      </c>
      <c r="P107" s="13">
        <v>742.39</v>
      </c>
      <c r="Q107" s="13">
        <v>742.39</v>
      </c>
      <c r="R107" s="13">
        <v>742.39</v>
      </c>
      <c r="S107" s="13">
        <v>742.39</v>
      </c>
      <c r="T107" s="13">
        <v>742.39</v>
      </c>
      <c r="U107" s="13">
        <v>742.39</v>
      </c>
      <c r="V107" s="13">
        <v>742.39</v>
      </c>
      <c r="W107" s="13">
        <v>742.39</v>
      </c>
      <c r="X107" s="13">
        <v>742.39</v>
      </c>
      <c r="Y107" s="13">
        <v>742.39</v>
      </c>
      <c r="Z107" s="13">
        <v>742.39</v>
      </c>
    </row>
    <row r="108" spans="2:26" x14ac:dyDescent="0.2">
      <c r="B108" s="12">
        <v>2</v>
      </c>
      <c r="C108" s="13">
        <v>742.39</v>
      </c>
      <c r="D108" s="13">
        <v>742.39</v>
      </c>
      <c r="E108" s="13">
        <v>742.39</v>
      </c>
      <c r="F108" s="13">
        <v>742.39</v>
      </c>
      <c r="G108" s="13">
        <v>742.39</v>
      </c>
      <c r="H108" s="13">
        <v>742.39</v>
      </c>
      <c r="I108" s="13">
        <v>742.39</v>
      </c>
      <c r="J108" s="13">
        <v>742.39</v>
      </c>
      <c r="K108" s="13">
        <v>742.39</v>
      </c>
      <c r="L108" s="13">
        <v>742.39</v>
      </c>
      <c r="M108" s="13">
        <v>742.39</v>
      </c>
      <c r="N108" s="13">
        <v>742.39</v>
      </c>
      <c r="O108" s="13">
        <v>742.39</v>
      </c>
      <c r="P108" s="13">
        <v>742.39</v>
      </c>
      <c r="Q108" s="13">
        <v>742.39</v>
      </c>
      <c r="R108" s="13">
        <v>742.39</v>
      </c>
      <c r="S108" s="13">
        <v>742.39</v>
      </c>
      <c r="T108" s="13">
        <v>742.39</v>
      </c>
      <c r="U108" s="13">
        <v>742.39</v>
      </c>
      <c r="V108" s="13">
        <v>742.39</v>
      </c>
      <c r="W108" s="13">
        <v>742.39</v>
      </c>
      <c r="X108" s="13">
        <v>742.39</v>
      </c>
      <c r="Y108" s="13">
        <v>742.39</v>
      </c>
      <c r="Z108" s="13">
        <v>742.39</v>
      </c>
    </row>
    <row r="109" spans="2:26" x14ac:dyDescent="0.2">
      <c r="B109" s="12">
        <v>3</v>
      </c>
      <c r="C109" s="13">
        <v>742.39</v>
      </c>
      <c r="D109" s="13">
        <v>742.39</v>
      </c>
      <c r="E109" s="13">
        <v>742.39</v>
      </c>
      <c r="F109" s="13">
        <v>742.39</v>
      </c>
      <c r="G109" s="13">
        <v>742.39</v>
      </c>
      <c r="H109" s="13">
        <v>742.39</v>
      </c>
      <c r="I109" s="13">
        <v>742.39</v>
      </c>
      <c r="J109" s="13">
        <v>742.39</v>
      </c>
      <c r="K109" s="13">
        <v>742.39</v>
      </c>
      <c r="L109" s="13">
        <v>742.39</v>
      </c>
      <c r="M109" s="13">
        <v>742.39</v>
      </c>
      <c r="N109" s="13">
        <v>742.39</v>
      </c>
      <c r="O109" s="13">
        <v>742.39</v>
      </c>
      <c r="P109" s="13">
        <v>742.39</v>
      </c>
      <c r="Q109" s="13">
        <v>742.39</v>
      </c>
      <c r="R109" s="13">
        <v>742.39</v>
      </c>
      <c r="S109" s="13">
        <v>742.39</v>
      </c>
      <c r="T109" s="13">
        <v>742.39</v>
      </c>
      <c r="U109" s="13">
        <v>742.39</v>
      </c>
      <c r="V109" s="13">
        <v>742.39</v>
      </c>
      <c r="W109" s="13">
        <v>742.39</v>
      </c>
      <c r="X109" s="13">
        <v>742.39</v>
      </c>
      <c r="Y109" s="13">
        <v>742.39</v>
      </c>
      <c r="Z109" s="13">
        <v>742.39</v>
      </c>
    </row>
    <row r="110" spans="2:26" x14ac:dyDescent="0.2">
      <c r="B110" s="12">
        <v>4</v>
      </c>
      <c r="C110" s="13">
        <v>742.39</v>
      </c>
      <c r="D110" s="13">
        <v>742.39</v>
      </c>
      <c r="E110" s="13">
        <v>742.39</v>
      </c>
      <c r="F110" s="13">
        <v>742.39</v>
      </c>
      <c r="G110" s="13">
        <v>742.39</v>
      </c>
      <c r="H110" s="13">
        <v>742.39</v>
      </c>
      <c r="I110" s="13">
        <v>742.39</v>
      </c>
      <c r="J110" s="13">
        <v>742.39</v>
      </c>
      <c r="K110" s="13">
        <v>742.39</v>
      </c>
      <c r="L110" s="13">
        <v>742.39</v>
      </c>
      <c r="M110" s="13">
        <v>742.39</v>
      </c>
      <c r="N110" s="13">
        <v>742.39</v>
      </c>
      <c r="O110" s="13">
        <v>742.39</v>
      </c>
      <c r="P110" s="13">
        <v>742.39</v>
      </c>
      <c r="Q110" s="13">
        <v>742.39</v>
      </c>
      <c r="R110" s="13">
        <v>742.39</v>
      </c>
      <c r="S110" s="13">
        <v>742.39</v>
      </c>
      <c r="T110" s="13">
        <v>742.39</v>
      </c>
      <c r="U110" s="13">
        <v>742.39</v>
      </c>
      <c r="V110" s="13">
        <v>742.39</v>
      </c>
      <c r="W110" s="13">
        <v>742.39</v>
      </c>
      <c r="X110" s="13">
        <v>742.39</v>
      </c>
      <c r="Y110" s="13">
        <v>742.39</v>
      </c>
      <c r="Z110" s="13">
        <v>742.39</v>
      </c>
    </row>
    <row r="111" spans="2:26" x14ac:dyDescent="0.2">
      <c r="B111" s="12">
        <v>5</v>
      </c>
      <c r="C111" s="13">
        <v>742.39</v>
      </c>
      <c r="D111" s="13">
        <v>742.39</v>
      </c>
      <c r="E111" s="13">
        <v>742.39</v>
      </c>
      <c r="F111" s="13">
        <v>742.39</v>
      </c>
      <c r="G111" s="13">
        <v>742.39</v>
      </c>
      <c r="H111" s="13">
        <v>742.39</v>
      </c>
      <c r="I111" s="13">
        <v>742.39</v>
      </c>
      <c r="J111" s="13">
        <v>742.39</v>
      </c>
      <c r="K111" s="13">
        <v>742.39</v>
      </c>
      <c r="L111" s="13">
        <v>742.39</v>
      </c>
      <c r="M111" s="13">
        <v>742.39</v>
      </c>
      <c r="N111" s="13">
        <v>742.39</v>
      </c>
      <c r="O111" s="13">
        <v>742.39</v>
      </c>
      <c r="P111" s="13">
        <v>742.39</v>
      </c>
      <c r="Q111" s="13">
        <v>742.39</v>
      </c>
      <c r="R111" s="13">
        <v>742.39</v>
      </c>
      <c r="S111" s="13">
        <v>742.39</v>
      </c>
      <c r="T111" s="13">
        <v>742.39</v>
      </c>
      <c r="U111" s="13">
        <v>742.39</v>
      </c>
      <c r="V111" s="13">
        <v>742.39</v>
      </c>
      <c r="W111" s="13">
        <v>742.39</v>
      </c>
      <c r="X111" s="13">
        <v>742.39</v>
      </c>
      <c r="Y111" s="13">
        <v>742.39</v>
      </c>
      <c r="Z111" s="13">
        <v>742.39</v>
      </c>
    </row>
    <row r="112" spans="2:26" x14ac:dyDescent="0.2">
      <c r="B112" s="12">
        <v>6</v>
      </c>
      <c r="C112" s="13">
        <v>742.39</v>
      </c>
      <c r="D112" s="13">
        <v>742.39</v>
      </c>
      <c r="E112" s="13">
        <v>742.39</v>
      </c>
      <c r="F112" s="13">
        <v>742.39</v>
      </c>
      <c r="G112" s="13">
        <v>742.39</v>
      </c>
      <c r="H112" s="13">
        <v>742.39</v>
      </c>
      <c r="I112" s="13">
        <v>742.39</v>
      </c>
      <c r="J112" s="13">
        <v>742.39</v>
      </c>
      <c r="K112" s="13">
        <v>742.39</v>
      </c>
      <c r="L112" s="13">
        <v>742.39</v>
      </c>
      <c r="M112" s="13">
        <v>742.39</v>
      </c>
      <c r="N112" s="13">
        <v>742.39</v>
      </c>
      <c r="O112" s="13">
        <v>742.39</v>
      </c>
      <c r="P112" s="13">
        <v>742.39</v>
      </c>
      <c r="Q112" s="13">
        <v>742.39</v>
      </c>
      <c r="R112" s="13">
        <v>742.39</v>
      </c>
      <c r="S112" s="13">
        <v>742.39</v>
      </c>
      <c r="T112" s="13">
        <v>742.39</v>
      </c>
      <c r="U112" s="13">
        <v>742.39</v>
      </c>
      <c r="V112" s="13">
        <v>742.39</v>
      </c>
      <c r="W112" s="13">
        <v>742.39</v>
      </c>
      <c r="X112" s="13">
        <v>742.39</v>
      </c>
      <c r="Y112" s="13">
        <v>742.39</v>
      </c>
      <c r="Z112" s="13">
        <v>742.39</v>
      </c>
    </row>
    <row r="113" spans="2:26" x14ac:dyDescent="0.2">
      <c r="B113" s="12">
        <v>7</v>
      </c>
      <c r="C113" s="13">
        <v>742.39</v>
      </c>
      <c r="D113" s="13">
        <v>742.39</v>
      </c>
      <c r="E113" s="13">
        <v>742.39</v>
      </c>
      <c r="F113" s="13">
        <v>742.39</v>
      </c>
      <c r="G113" s="13">
        <v>742.39</v>
      </c>
      <c r="H113" s="13">
        <v>742.39</v>
      </c>
      <c r="I113" s="13">
        <v>742.39</v>
      </c>
      <c r="J113" s="13">
        <v>742.39</v>
      </c>
      <c r="K113" s="13">
        <v>742.39</v>
      </c>
      <c r="L113" s="13">
        <v>742.39</v>
      </c>
      <c r="M113" s="13">
        <v>742.39</v>
      </c>
      <c r="N113" s="13">
        <v>742.39</v>
      </c>
      <c r="O113" s="13">
        <v>742.39</v>
      </c>
      <c r="P113" s="13">
        <v>742.39</v>
      </c>
      <c r="Q113" s="13">
        <v>742.39</v>
      </c>
      <c r="R113" s="13">
        <v>742.39</v>
      </c>
      <c r="S113" s="13">
        <v>742.39</v>
      </c>
      <c r="T113" s="13">
        <v>742.39</v>
      </c>
      <c r="U113" s="13">
        <v>742.39</v>
      </c>
      <c r="V113" s="13">
        <v>742.39</v>
      </c>
      <c r="W113" s="13">
        <v>742.39</v>
      </c>
      <c r="X113" s="13">
        <v>742.39</v>
      </c>
      <c r="Y113" s="13">
        <v>742.39</v>
      </c>
      <c r="Z113" s="13">
        <v>742.39</v>
      </c>
    </row>
    <row r="114" spans="2:26" x14ac:dyDescent="0.2">
      <c r="B114" s="12">
        <v>8</v>
      </c>
      <c r="C114" s="13">
        <v>742.39</v>
      </c>
      <c r="D114" s="13">
        <v>742.39</v>
      </c>
      <c r="E114" s="13">
        <v>742.39</v>
      </c>
      <c r="F114" s="13">
        <v>742.39</v>
      </c>
      <c r="G114" s="13">
        <v>742.39</v>
      </c>
      <c r="H114" s="13">
        <v>742.39</v>
      </c>
      <c r="I114" s="13">
        <v>742.39</v>
      </c>
      <c r="J114" s="13">
        <v>742.39</v>
      </c>
      <c r="K114" s="13">
        <v>742.39</v>
      </c>
      <c r="L114" s="13">
        <v>742.39</v>
      </c>
      <c r="M114" s="13">
        <v>742.39</v>
      </c>
      <c r="N114" s="13">
        <v>742.39</v>
      </c>
      <c r="O114" s="13">
        <v>742.39</v>
      </c>
      <c r="P114" s="13">
        <v>742.39</v>
      </c>
      <c r="Q114" s="13">
        <v>742.39</v>
      </c>
      <c r="R114" s="13">
        <v>742.39</v>
      </c>
      <c r="S114" s="13">
        <v>742.39</v>
      </c>
      <c r="T114" s="13">
        <v>742.39</v>
      </c>
      <c r="U114" s="13">
        <v>742.39</v>
      </c>
      <c r="V114" s="13">
        <v>742.39</v>
      </c>
      <c r="W114" s="13">
        <v>742.39</v>
      </c>
      <c r="X114" s="13">
        <v>742.39</v>
      </c>
      <c r="Y114" s="13">
        <v>742.39</v>
      </c>
      <c r="Z114" s="13">
        <v>742.39</v>
      </c>
    </row>
    <row r="115" spans="2:26" x14ac:dyDescent="0.2">
      <c r="B115" s="12">
        <v>9</v>
      </c>
      <c r="C115" s="13">
        <v>742.39</v>
      </c>
      <c r="D115" s="13">
        <v>742.39</v>
      </c>
      <c r="E115" s="13">
        <v>742.39</v>
      </c>
      <c r="F115" s="13">
        <v>742.39</v>
      </c>
      <c r="G115" s="13">
        <v>742.39</v>
      </c>
      <c r="H115" s="13">
        <v>742.39</v>
      </c>
      <c r="I115" s="13">
        <v>742.39</v>
      </c>
      <c r="J115" s="13">
        <v>742.39</v>
      </c>
      <c r="K115" s="13">
        <v>742.39</v>
      </c>
      <c r="L115" s="13">
        <v>742.39</v>
      </c>
      <c r="M115" s="13">
        <v>742.39</v>
      </c>
      <c r="N115" s="13">
        <v>742.39</v>
      </c>
      <c r="O115" s="13">
        <v>742.39</v>
      </c>
      <c r="P115" s="13">
        <v>742.39</v>
      </c>
      <c r="Q115" s="13">
        <v>742.39</v>
      </c>
      <c r="R115" s="13">
        <v>742.39</v>
      </c>
      <c r="S115" s="13">
        <v>742.39</v>
      </c>
      <c r="T115" s="13">
        <v>742.39</v>
      </c>
      <c r="U115" s="13">
        <v>742.39</v>
      </c>
      <c r="V115" s="13">
        <v>742.39</v>
      </c>
      <c r="W115" s="13">
        <v>742.39</v>
      </c>
      <c r="X115" s="13">
        <v>742.39</v>
      </c>
      <c r="Y115" s="13">
        <v>742.39</v>
      </c>
      <c r="Z115" s="13">
        <v>742.39</v>
      </c>
    </row>
    <row r="116" spans="2:26" x14ac:dyDescent="0.2">
      <c r="B116" s="12">
        <v>10</v>
      </c>
      <c r="C116" s="13">
        <v>742.39</v>
      </c>
      <c r="D116" s="13">
        <v>742.39</v>
      </c>
      <c r="E116" s="13">
        <v>742.39</v>
      </c>
      <c r="F116" s="13">
        <v>742.39</v>
      </c>
      <c r="G116" s="13">
        <v>742.39</v>
      </c>
      <c r="H116" s="13">
        <v>742.39</v>
      </c>
      <c r="I116" s="13">
        <v>742.39</v>
      </c>
      <c r="J116" s="13">
        <v>742.39</v>
      </c>
      <c r="K116" s="13">
        <v>742.39</v>
      </c>
      <c r="L116" s="13">
        <v>742.39</v>
      </c>
      <c r="M116" s="13">
        <v>742.39</v>
      </c>
      <c r="N116" s="13">
        <v>742.39</v>
      </c>
      <c r="O116" s="13">
        <v>742.39</v>
      </c>
      <c r="P116" s="13">
        <v>742.39</v>
      </c>
      <c r="Q116" s="13">
        <v>742.39</v>
      </c>
      <c r="R116" s="13">
        <v>742.39</v>
      </c>
      <c r="S116" s="13">
        <v>742.39</v>
      </c>
      <c r="T116" s="13">
        <v>742.39</v>
      </c>
      <c r="U116" s="13">
        <v>742.39</v>
      </c>
      <c r="V116" s="13">
        <v>742.39</v>
      </c>
      <c r="W116" s="13">
        <v>742.39</v>
      </c>
      <c r="X116" s="13">
        <v>742.39</v>
      </c>
      <c r="Y116" s="13">
        <v>742.39</v>
      </c>
      <c r="Z116" s="13">
        <v>742.39</v>
      </c>
    </row>
    <row r="117" spans="2:26" x14ac:dyDescent="0.2">
      <c r="B117" s="12">
        <v>11</v>
      </c>
      <c r="C117" s="13">
        <v>742.39</v>
      </c>
      <c r="D117" s="13">
        <v>742.39</v>
      </c>
      <c r="E117" s="13">
        <v>742.39</v>
      </c>
      <c r="F117" s="13">
        <v>742.39</v>
      </c>
      <c r="G117" s="13">
        <v>742.39</v>
      </c>
      <c r="H117" s="13">
        <v>742.39</v>
      </c>
      <c r="I117" s="13">
        <v>742.39</v>
      </c>
      <c r="J117" s="13">
        <v>742.39</v>
      </c>
      <c r="K117" s="13">
        <v>742.39</v>
      </c>
      <c r="L117" s="13">
        <v>742.39</v>
      </c>
      <c r="M117" s="13">
        <v>742.39</v>
      </c>
      <c r="N117" s="13">
        <v>742.39</v>
      </c>
      <c r="O117" s="13">
        <v>742.39</v>
      </c>
      <c r="P117" s="13">
        <v>742.39</v>
      </c>
      <c r="Q117" s="13">
        <v>742.39</v>
      </c>
      <c r="R117" s="13">
        <v>742.39</v>
      </c>
      <c r="S117" s="13">
        <v>742.39</v>
      </c>
      <c r="T117" s="13">
        <v>742.39</v>
      </c>
      <c r="U117" s="13">
        <v>742.39</v>
      </c>
      <c r="V117" s="13">
        <v>742.39</v>
      </c>
      <c r="W117" s="13">
        <v>742.39</v>
      </c>
      <c r="X117" s="13">
        <v>742.39</v>
      </c>
      <c r="Y117" s="13">
        <v>742.39</v>
      </c>
      <c r="Z117" s="13">
        <v>742.39</v>
      </c>
    </row>
    <row r="118" spans="2:26" x14ac:dyDescent="0.2">
      <c r="B118" s="12">
        <v>12</v>
      </c>
      <c r="C118" s="13">
        <v>742.39</v>
      </c>
      <c r="D118" s="13">
        <v>742.39</v>
      </c>
      <c r="E118" s="13">
        <v>742.39</v>
      </c>
      <c r="F118" s="13">
        <v>742.39</v>
      </c>
      <c r="G118" s="13">
        <v>742.39</v>
      </c>
      <c r="H118" s="13">
        <v>742.39</v>
      </c>
      <c r="I118" s="13">
        <v>742.39</v>
      </c>
      <c r="J118" s="13">
        <v>742.39</v>
      </c>
      <c r="K118" s="13">
        <v>742.39</v>
      </c>
      <c r="L118" s="13">
        <v>742.39</v>
      </c>
      <c r="M118" s="13">
        <v>742.39</v>
      </c>
      <c r="N118" s="13">
        <v>742.39</v>
      </c>
      <c r="O118" s="13">
        <v>742.39</v>
      </c>
      <c r="P118" s="13">
        <v>742.39</v>
      </c>
      <c r="Q118" s="13">
        <v>742.39</v>
      </c>
      <c r="R118" s="13">
        <v>742.39</v>
      </c>
      <c r="S118" s="13">
        <v>742.39</v>
      </c>
      <c r="T118" s="13">
        <v>742.39</v>
      </c>
      <c r="U118" s="13">
        <v>742.39</v>
      </c>
      <c r="V118" s="13">
        <v>742.39</v>
      </c>
      <c r="W118" s="13">
        <v>742.39</v>
      </c>
      <c r="X118" s="13">
        <v>742.39</v>
      </c>
      <c r="Y118" s="13">
        <v>742.39</v>
      </c>
      <c r="Z118" s="13">
        <v>742.39</v>
      </c>
    </row>
    <row r="119" spans="2:26" x14ac:dyDescent="0.2">
      <c r="B119" s="12">
        <v>13</v>
      </c>
      <c r="C119" s="13">
        <v>742.39</v>
      </c>
      <c r="D119" s="13">
        <v>742.39</v>
      </c>
      <c r="E119" s="13">
        <v>742.39</v>
      </c>
      <c r="F119" s="13">
        <v>742.39</v>
      </c>
      <c r="G119" s="13">
        <v>742.39</v>
      </c>
      <c r="H119" s="13">
        <v>742.39</v>
      </c>
      <c r="I119" s="13">
        <v>742.39</v>
      </c>
      <c r="J119" s="13">
        <v>742.39</v>
      </c>
      <c r="K119" s="13">
        <v>742.39</v>
      </c>
      <c r="L119" s="13">
        <v>742.39</v>
      </c>
      <c r="M119" s="13">
        <v>742.39</v>
      </c>
      <c r="N119" s="13">
        <v>742.39</v>
      </c>
      <c r="O119" s="13">
        <v>742.39</v>
      </c>
      <c r="P119" s="13">
        <v>742.39</v>
      </c>
      <c r="Q119" s="13">
        <v>742.39</v>
      </c>
      <c r="R119" s="13">
        <v>742.39</v>
      </c>
      <c r="S119" s="13">
        <v>742.39</v>
      </c>
      <c r="T119" s="13">
        <v>742.39</v>
      </c>
      <c r="U119" s="13">
        <v>742.39</v>
      </c>
      <c r="V119" s="13">
        <v>742.39</v>
      </c>
      <c r="W119" s="13">
        <v>742.39</v>
      </c>
      <c r="X119" s="13">
        <v>742.39</v>
      </c>
      <c r="Y119" s="13">
        <v>742.39</v>
      </c>
      <c r="Z119" s="13">
        <v>742.39</v>
      </c>
    </row>
    <row r="120" spans="2:26" x14ac:dyDescent="0.2">
      <c r="B120" s="12">
        <v>14</v>
      </c>
      <c r="C120" s="13">
        <v>742.39</v>
      </c>
      <c r="D120" s="13">
        <v>742.39</v>
      </c>
      <c r="E120" s="13">
        <v>742.39</v>
      </c>
      <c r="F120" s="13">
        <v>742.39</v>
      </c>
      <c r="G120" s="13">
        <v>742.39</v>
      </c>
      <c r="H120" s="13">
        <v>742.39</v>
      </c>
      <c r="I120" s="13">
        <v>742.39</v>
      </c>
      <c r="J120" s="13">
        <v>742.39</v>
      </c>
      <c r="K120" s="13">
        <v>742.39</v>
      </c>
      <c r="L120" s="13">
        <v>742.39</v>
      </c>
      <c r="M120" s="13">
        <v>742.39</v>
      </c>
      <c r="N120" s="13">
        <v>742.39</v>
      </c>
      <c r="O120" s="13">
        <v>742.39</v>
      </c>
      <c r="P120" s="13">
        <v>742.39</v>
      </c>
      <c r="Q120" s="13">
        <v>742.39</v>
      </c>
      <c r="R120" s="13">
        <v>742.39</v>
      </c>
      <c r="S120" s="13">
        <v>742.39</v>
      </c>
      <c r="T120" s="13">
        <v>742.39</v>
      </c>
      <c r="U120" s="13">
        <v>742.39</v>
      </c>
      <c r="V120" s="13">
        <v>742.39</v>
      </c>
      <c r="W120" s="13">
        <v>742.39</v>
      </c>
      <c r="X120" s="13">
        <v>742.39</v>
      </c>
      <c r="Y120" s="13">
        <v>742.39</v>
      </c>
      <c r="Z120" s="13">
        <v>742.39</v>
      </c>
    </row>
    <row r="121" spans="2:26" x14ac:dyDescent="0.2">
      <c r="B121" s="12">
        <v>15</v>
      </c>
      <c r="C121" s="13">
        <v>742.39</v>
      </c>
      <c r="D121" s="13">
        <v>742.39</v>
      </c>
      <c r="E121" s="13">
        <v>742.39</v>
      </c>
      <c r="F121" s="13">
        <v>742.39</v>
      </c>
      <c r="G121" s="13">
        <v>742.39</v>
      </c>
      <c r="H121" s="13">
        <v>742.39</v>
      </c>
      <c r="I121" s="13">
        <v>742.39</v>
      </c>
      <c r="J121" s="13">
        <v>742.39</v>
      </c>
      <c r="K121" s="13">
        <v>742.39</v>
      </c>
      <c r="L121" s="13">
        <v>742.39</v>
      </c>
      <c r="M121" s="13">
        <v>742.39</v>
      </c>
      <c r="N121" s="13">
        <v>742.39</v>
      </c>
      <c r="O121" s="13">
        <v>742.39</v>
      </c>
      <c r="P121" s="13">
        <v>742.39</v>
      </c>
      <c r="Q121" s="13">
        <v>742.39</v>
      </c>
      <c r="R121" s="13">
        <v>742.39</v>
      </c>
      <c r="S121" s="13">
        <v>742.39</v>
      </c>
      <c r="T121" s="13">
        <v>742.39</v>
      </c>
      <c r="U121" s="13">
        <v>742.39</v>
      </c>
      <c r="V121" s="13">
        <v>742.39</v>
      </c>
      <c r="W121" s="13">
        <v>742.39</v>
      </c>
      <c r="X121" s="13">
        <v>742.39</v>
      </c>
      <c r="Y121" s="13">
        <v>742.39</v>
      </c>
      <c r="Z121" s="13">
        <v>742.39</v>
      </c>
    </row>
    <row r="122" spans="2:26" x14ac:dyDescent="0.2">
      <c r="B122" s="12">
        <v>16</v>
      </c>
      <c r="C122" s="13">
        <v>742.39</v>
      </c>
      <c r="D122" s="13">
        <v>742.39</v>
      </c>
      <c r="E122" s="13">
        <v>742.39</v>
      </c>
      <c r="F122" s="13">
        <v>742.39</v>
      </c>
      <c r="G122" s="13">
        <v>742.39</v>
      </c>
      <c r="H122" s="13">
        <v>742.39</v>
      </c>
      <c r="I122" s="13">
        <v>742.39</v>
      </c>
      <c r="J122" s="13">
        <v>742.39</v>
      </c>
      <c r="K122" s="13">
        <v>742.39</v>
      </c>
      <c r="L122" s="13">
        <v>742.39</v>
      </c>
      <c r="M122" s="13">
        <v>742.39</v>
      </c>
      <c r="N122" s="13">
        <v>742.39</v>
      </c>
      <c r="O122" s="13">
        <v>742.39</v>
      </c>
      <c r="P122" s="13">
        <v>742.39</v>
      </c>
      <c r="Q122" s="13">
        <v>742.39</v>
      </c>
      <c r="R122" s="13">
        <v>742.39</v>
      </c>
      <c r="S122" s="13">
        <v>742.39</v>
      </c>
      <c r="T122" s="13">
        <v>742.39</v>
      </c>
      <c r="U122" s="13">
        <v>742.39</v>
      </c>
      <c r="V122" s="13">
        <v>742.39</v>
      </c>
      <c r="W122" s="13">
        <v>742.39</v>
      </c>
      <c r="X122" s="13">
        <v>742.39</v>
      </c>
      <c r="Y122" s="13">
        <v>742.39</v>
      </c>
      <c r="Z122" s="13">
        <v>742.39</v>
      </c>
    </row>
    <row r="123" spans="2:26" x14ac:dyDescent="0.2">
      <c r="B123" s="12">
        <v>17</v>
      </c>
      <c r="C123" s="13">
        <v>742.39</v>
      </c>
      <c r="D123" s="13">
        <v>742.39</v>
      </c>
      <c r="E123" s="13">
        <v>742.39</v>
      </c>
      <c r="F123" s="13">
        <v>742.39</v>
      </c>
      <c r="G123" s="13">
        <v>742.39</v>
      </c>
      <c r="H123" s="13">
        <v>742.39</v>
      </c>
      <c r="I123" s="13">
        <v>742.39</v>
      </c>
      <c r="J123" s="13">
        <v>742.39</v>
      </c>
      <c r="K123" s="13">
        <v>742.39</v>
      </c>
      <c r="L123" s="13">
        <v>742.39</v>
      </c>
      <c r="M123" s="13">
        <v>742.39</v>
      </c>
      <c r="N123" s="13">
        <v>742.39</v>
      </c>
      <c r="O123" s="13">
        <v>742.39</v>
      </c>
      <c r="P123" s="13">
        <v>742.39</v>
      </c>
      <c r="Q123" s="13">
        <v>742.39</v>
      </c>
      <c r="R123" s="13">
        <v>742.39</v>
      </c>
      <c r="S123" s="13">
        <v>742.39</v>
      </c>
      <c r="T123" s="13">
        <v>742.39</v>
      </c>
      <c r="U123" s="13">
        <v>742.39</v>
      </c>
      <c r="V123" s="13">
        <v>742.39</v>
      </c>
      <c r="W123" s="13">
        <v>742.39</v>
      </c>
      <c r="X123" s="13">
        <v>742.39</v>
      </c>
      <c r="Y123" s="13">
        <v>742.39</v>
      </c>
      <c r="Z123" s="13">
        <v>742.39</v>
      </c>
    </row>
    <row r="124" spans="2:26" x14ac:dyDescent="0.2">
      <c r="B124" s="12">
        <v>18</v>
      </c>
      <c r="C124" s="13">
        <v>742.39</v>
      </c>
      <c r="D124" s="13">
        <v>742.39</v>
      </c>
      <c r="E124" s="13">
        <v>742.39</v>
      </c>
      <c r="F124" s="13">
        <v>742.39</v>
      </c>
      <c r="G124" s="13">
        <v>742.39</v>
      </c>
      <c r="H124" s="13">
        <v>742.39</v>
      </c>
      <c r="I124" s="13">
        <v>742.39</v>
      </c>
      <c r="J124" s="13">
        <v>742.39</v>
      </c>
      <c r="K124" s="13">
        <v>742.39</v>
      </c>
      <c r="L124" s="13">
        <v>742.39</v>
      </c>
      <c r="M124" s="13">
        <v>742.39</v>
      </c>
      <c r="N124" s="13">
        <v>742.39</v>
      </c>
      <c r="O124" s="13">
        <v>742.39</v>
      </c>
      <c r="P124" s="13">
        <v>742.39</v>
      </c>
      <c r="Q124" s="13">
        <v>742.39</v>
      </c>
      <c r="R124" s="13">
        <v>742.39</v>
      </c>
      <c r="S124" s="13">
        <v>742.39</v>
      </c>
      <c r="T124" s="13">
        <v>742.39</v>
      </c>
      <c r="U124" s="13">
        <v>742.39</v>
      </c>
      <c r="V124" s="13">
        <v>742.39</v>
      </c>
      <c r="W124" s="13">
        <v>742.39</v>
      </c>
      <c r="X124" s="13">
        <v>742.39</v>
      </c>
      <c r="Y124" s="13">
        <v>742.39</v>
      </c>
      <c r="Z124" s="13">
        <v>742.39</v>
      </c>
    </row>
    <row r="125" spans="2:26" x14ac:dyDescent="0.2">
      <c r="B125" s="12">
        <v>19</v>
      </c>
      <c r="C125" s="13">
        <v>742.39</v>
      </c>
      <c r="D125" s="13">
        <v>742.39</v>
      </c>
      <c r="E125" s="13">
        <v>742.39</v>
      </c>
      <c r="F125" s="13">
        <v>742.39</v>
      </c>
      <c r="G125" s="13">
        <v>742.39</v>
      </c>
      <c r="H125" s="13">
        <v>742.39</v>
      </c>
      <c r="I125" s="13">
        <v>742.39</v>
      </c>
      <c r="J125" s="13">
        <v>742.39</v>
      </c>
      <c r="K125" s="13">
        <v>742.39</v>
      </c>
      <c r="L125" s="13">
        <v>742.39</v>
      </c>
      <c r="M125" s="13">
        <v>742.39</v>
      </c>
      <c r="N125" s="13">
        <v>742.39</v>
      </c>
      <c r="O125" s="13">
        <v>742.39</v>
      </c>
      <c r="P125" s="13">
        <v>742.39</v>
      </c>
      <c r="Q125" s="13">
        <v>742.39</v>
      </c>
      <c r="R125" s="13">
        <v>742.39</v>
      </c>
      <c r="S125" s="13">
        <v>742.39</v>
      </c>
      <c r="T125" s="13">
        <v>742.39</v>
      </c>
      <c r="U125" s="13">
        <v>742.39</v>
      </c>
      <c r="V125" s="13">
        <v>742.39</v>
      </c>
      <c r="W125" s="13">
        <v>742.39</v>
      </c>
      <c r="X125" s="13">
        <v>742.39</v>
      </c>
      <c r="Y125" s="13">
        <v>742.39</v>
      </c>
      <c r="Z125" s="13">
        <v>742.39</v>
      </c>
    </row>
    <row r="126" spans="2:26" x14ac:dyDescent="0.2">
      <c r="B126" s="12">
        <v>20</v>
      </c>
      <c r="C126" s="13">
        <v>742.39</v>
      </c>
      <c r="D126" s="13">
        <v>742.39</v>
      </c>
      <c r="E126" s="13">
        <v>742.39</v>
      </c>
      <c r="F126" s="13">
        <v>742.39</v>
      </c>
      <c r="G126" s="13">
        <v>742.39</v>
      </c>
      <c r="H126" s="13">
        <v>742.39</v>
      </c>
      <c r="I126" s="13">
        <v>742.39</v>
      </c>
      <c r="J126" s="13">
        <v>742.39</v>
      </c>
      <c r="K126" s="13">
        <v>742.39</v>
      </c>
      <c r="L126" s="13">
        <v>742.39</v>
      </c>
      <c r="M126" s="13">
        <v>742.39</v>
      </c>
      <c r="N126" s="13">
        <v>742.39</v>
      </c>
      <c r="O126" s="13">
        <v>742.39</v>
      </c>
      <c r="P126" s="13">
        <v>742.39</v>
      </c>
      <c r="Q126" s="13">
        <v>742.39</v>
      </c>
      <c r="R126" s="13">
        <v>742.39</v>
      </c>
      <c r="S126" s="13">
        <v>742.39</v>
      </c>
      <c r="T126" s="13">
        <v>742.39</v>
      </c>
      <c r="U126" s="13">
        <v>742.39</v>
      </c>
      <c r="V126" s="13">
        <v>742.39</v>
      </c>
      <c r="W126" s="13">
        <v>742.39</v>
      </c>
      <c r="X126" s="13">
        <v>742.39</v>
      </c>
      <c r="Y126" s="13">
        <v>742.39</v>
      </c>
      <c r="Z126" s="13">
        <v>742.39</v>
      </c>
    </row>
    <row r="127" spans="2:26" x14ac:dyDescent="0.2">
      <c r="B127" s="12">
        <v>21</v>
      </c>
      <c r="C127" s="13">
        <v>742.39</v>
      </c>
      <c r="D127" s="13">
        <v>742.39</v>
      </c>
      <c r="E127" s="13">
        <v>742.39</v>
      </c>
      <c r="F127" s="13">
        <v>742.39</v>
      </c>
      <c r="G127" s="13">
        <v>742.39</v>
      </c>
      <c r="H127" s="13">
        <v>742.39</v>
      </c>
      <c r="I127" s="13">
        <v>742.39</v>
      </c>
      <c r="J127" s="13">
        <v>742.39</v>
      </c>
      <c r="K127" s="13">
        <v>742.39</v>
      </c>
      <c r="L127" s="13">
        <v>742.39</v>
      </c>
      <c r="M127" s="13">
        <v>742.39</v>
      </c>
      <c r="N127" s="13">
        <v>742.39</v>
      </c>
      <c r="O127" s="13">
        <v>742.39</v>
      </c>
      <c r="P127" s="13">
        <v>742.39</v>
      </c>
      <c r="Q127" s="13">
        <v>742.39</v>
      </c>
      <c r="R127" s="13">
        <v>742.39</v>
      </c>
      <c r="S127" s="13">
        <v>742.39</v>
      </c>
      <c r="T127" s="13">
        <v>742.39</v>
      </c>
      <c r="U127" s="13">
        <v>742.39</v>
      </c>
      <c r="V127" s="13">
        <v>742.39</v>
      </c>
      <c r="W127" s="13">
        <v>742.39</v>
      </c>
      <c r="X127" s="13">
        <v>742.39</v>
      </c>
      <c r="Y127" s="13">
        <v>742.39</v>
      </c>
      <c r="Z127" s="13">
        <v>742.39</v>
      </c>
    </row>
    <row r="128" spans="2:26" x14ac:dyDescent="0.2">
      <c r="B128" s="12">
        <v>22</v>
      </c>
      <c r="C128" s="13">
        <v>742.39</v>
      </c>
      <c r="D128" s="13">
        <v>742.39</v>
      </c>
      <c r="E128" s="13">
        <v>742.39</v>
      </c>
      <c r="F128" s="13">
        <v>742.39</v>
      </c>
      <c r="G128" s="13">
        <v>742.39</v>
      </c>
      <c r="H128" s="13">
        <v>742.39</v>
      </c>
      <c r="I128" s="13">
        <v>742.39</v>
      </c>
      <c r="J128" s="13">
        <v>742.39</v>
      </c>
      <c r="K128" s="13">
        <v>742.39</v>
      </c>
      <c r="L128" s="13">
        <v>742.39</v>
      </c>
      <c r="M128" s="13">
        <v>742.39</v>
      </c>
      <c r="N128" s="13">
        <v>742.39</v>
      </c>
      <c r="O128" s="13">
        <v>742.39</v>
      </c>
      <c r="P128" s="13">
        <v>742.39</v>
      </c>
      <c r="Q128" s="13">
        <v>742.39</v>
      </c>
      <c r="R128" s="13">
        <v>742.39</v>
      </c>
      <c r="S128" s="13">
        <v>742.39</v>
      </c>
      <c r="T128" s="13">
        <v>742.39</v>
      </c>
      <c r="U128" s="13">
        <v>742.39</v>
      </c>
      <c r="V128" s="13">
        <v>742.39</v>
      </c>
      <c r="W128" s="13">
        <v>742.39</v>
      </c>
      <c r="X128" s="13">
        <v>742.39</v>
      </c>
      <c r="Y128" s="13">
        <v>742.39</v>
      </c>
      <c r="Z128" s="13">
        <v>742.39</v>
      </c>
    </row>
    <row r="129" spans="2:26" x14ac:dyDescent="0.2">
      <c r="B129" s="12">
        <v>23</v>
      </c>
      <c r="C129" s="13">
        <v>742.39</v>
      </c>
      <c r="D129" s="13">
        <v>742.39</v>
      </c>
      <c r="E129" s="13">
        <v>742.39</v>
      </c>
      <c r="F129" s="13">
        <v>742.39</v>
      </c>
      <c r="G129" s="13">
        <v>742.39</v>
      </c>
      <c r="H129" s="13">
        <v>742.39</v>
      </c>
      <c r="I129" s="13">
        <v>742.39</v>
      </c>
      <c r="J129" s="13">
        <v>742.39</v>
      </c>
      <c r="K129" s="13">
        <v>742.39</v>
      </c>
      <c r="L129" s="13">
        <v>742.39</v>
      </c>
      <c r="M129" s="13">
        <v>742.39</v>
      </c>
      <c r="N129" s="13">
        <v>742.39</v>
      </c>
      <c r="O129" s="13">
        <v>742.39</v>
      </c>
      <c r="P129" s="13">
        <v>742.39</v>
      </c>
      <c r="Q129" s="13">
        <v>742.39</v>
      </c>
      <c r="R129" s="13">
        <v>742.39</v>
      </c>
      <c r="S129" s="13">
        <v>742.39</v>
      </c>
      <c r="T129" s="13">
        <v>742.39</v>
      </c>
      <c r="U129" s="13">
        <v>742.39</v>
      </c>
      <c r="V129" s="13">
        <v>742.39</v>
      </c>
      <c r="W129" s="13">
        <v>742.39</v>
      </c>
      <c r="X129" s="13">
        <v>742.39</v>
      </c>
      <c r="Y129" s="13">
        <v>742.39</v>
      </c>
      <c r="Z129" s="13">
        <v>742.39</v>
      </c>
    </row>
    <row r="130" spans="2:26" x14ac:dyDescent="0.2">
      <c r="B130" s="12">
        <v>24</v>
      </c>
      <c r="C130" s="13">
        <v>742.39</v>
      </c>
      <c r="D130" s="13">
        <v>742.39</v>
      </c>
      <c r="E130" s="13">
        <v>742.39</v>
      </c>
      <c r="F130" s="13">
        <v>742.39</v>
      </c>
      <c r="G130" s="13">
        <v>742.39</v>
      </c>
      <c r="H130" s="13">
        <v>742.39</v>
      </c>
      <c r="I130" s="13">
        <v>742.39</v>
      </c>
      <c r="J130" s="13">
        <v>742.39</v>
      </c>
      <c r="K130" s="13">
        <v>742.39</v>
      </c>
      <c r="L130" s="13">
        <v>742.39</v>
      </c>
      <c r="M130" s="13">
        <v>742.39</v>
      </c>
      <c r="N130" s="13">
        <v>742.39</v>
      </c>
      <c r="O130" s="13">
        <v>742.39</v>
      </c>
      <c r="P130" s="13">
        <v>742.39</v>
      </c>
      <c r="Q130" s="13">
        <v>742.39</v>
      </c>
      <c r="R130" s="13">
        <v>742.39</v>
      </c>
      <c r="S130" s="13">
        <v>742.39</v>
      </c>
      <c r="T130" s="13">
        <v>742.39</v>
      </c>
      <c r="U130" s="13">
        <v>742.39</v>
      </c>
      <c r="V130" s="13">
        <v>742.39</v>
      </c>
      <c r="W130" s="13">
        <v>742.39</v>
      </c>
      <c r="X130" s="13">
        <v>742.39</v>
      </c>
      <c r="Y130" s="13">
        <v>742.39</v>
      </c>
      <c r="Z130" s="13">
        <v>742.39</v>
      </c>
    </row>
    <row r="131" spans="2:26" x14ac:dyDescent="0.2">
      <c r="B131" s="12">
        <v>25</v>
      </c>
      <c r="C131" s="13">
        <v>742.39</v>
      </c>
      <c r="D131" s="13">
        <v>742.39</v>
      </c>
      <c r="E131" s="13">
        <v>742.39</v>
      </c>
      <c r="F131" s="13">
        <v>742.39</v>
      </c>
      <c r="G131" s="13">
        <v>742.39</v>
      </c>
      <c r="H131" s="13">
        <v>742.39</v>
      </c>
      <c r="I131" s="13">
        <v>742.39</v>
      </c>
      <c r="J131" s="13">
        <v>742.39</v>
      </c>
      <c r="K131" s="13">
        <v>742.39</v>
      </c>
      <c r="L131" s="13">
        <v>742.39</v>
      </c>
      <c r="M131" s="13">
        <v>742.39</v>
      </c>
      <c r="N131" s="13">
        <v>742.39</v>
      </c>
      <c r="O131" s="13">
        <v>742.39</v>
      </c>
      <c r="P131" s="13">
        <v>742.39</v>
      </c>
      <c r="Q131" s="13">
        <v>742.39</v>
      </c>
      <c r="R131" s="13">
        <v>742.39</v>
      </c>
      <c r="S131" s="13">
        <v>742.39</v>
      </c>
      <c r="T131" s="13">
        <v>742.39</v>
      </c>
      <c r="U131" s="13">
        <v>742.39</v>
      </c>
      <c r="V131" s="13">
        <v>742.39</v>
      </c>
      <c r="W131" s="13">
        <v>742.39</v>
      </c>
      <c r="X131" s="13">
        <v>742.39</v>
      </c>
      <c r="Y131" s="13">
        <v>742.39</v>
      </c>
      <c r="Z131" s="13">
        <v>742.39</v>
      </c>
    </row>
    <row r="132" spans="2:26" x14ac:dyDescent="0.2">
      <c r="B132" s="12">
        <v>26</v>
      </c>
      <c r="C132" s="13">
        <v>742.39</v>
      </c>
      <c r="D132" s="13">
        <v>742.39</v>
      </c>
      <c r="E132" s="13">
        <v>742.39</v>
      </c>
      <c r="F132" s="13">
        <v>742.39</v>
      </c>
      <c r="G132" s="13">
        <v>742.39</v>
      </c>
      <c r="H132" s="13">
        <v>742.39</v>
      </c>
      <c r="I132" s="13">
        <v>742.39</v>
      </c>
      <c r="J132" s="13">
        <v>742.39</v>
      </c>
      <c r="K132" s="13">
        <v>742.39</v>
      </c>
      <c r="L132" s="13">
        <v>742.39</v>
      </c>
      <c r="M132" s="13">
        <v>742.39</v>
      </c>
      <c r="N132" s="13">
        <v>742.39</v>
      </c>
      <c r="O132" s="13">
        <v>742.39</v>
      </c>
      <c r="P132" s="13">
        <v>742.39</v>
      </c>
      <c r="Q132" s="13">
        <v>742.39</v>
      </c>
      <c r="R132" s="13">
        <v>742.39</v>
      </c>
      <c r="S132" s="13">
        <v>742.39</v>
      </c>
      <c r="T132" s="13">
        <v>742.39</v>
      </c>
      <c r="U132" s="13">
        <v>742.39</v>
      </c>
      <c r="V132" s="13">
        <v>742.39</v>
      </c>
      <c r="W132" s="13">
        <v>742.39</v>
      </c>
      <c r="X132" s="13">
        <v>742.39</v>
      </c>
      <c r="Y132" s="13">
        <v>742.39</v>
      </c>
      <c r="Z132" s="13">
        <v>742.39</v>
      </c>
    </row>
    <row r="133" spans="2:26" x14ac:dyDescent="0.2">
      <c r="B133" s="12">
        <v>27</v>
      </c>
      <c r="C133" s="13">
        <v>742.39</v>
      </c>
      <c r="D133" s="13">
        <v>742.39</v>
      </c>
      <c r="E133" s="13">
        <v>742.39</v>
      </c>
      <c r="F133" s="13">
        <v>742.39</v>
      </c>
      <c r="G133" s="13">
        <v>742.39</v>
      </c>
      <c r="H133" s="13">
        <v>742.39</v>
      </c>
      <c r="I133" s="13">
        <v>742.39</v>
      </c>
      <c r="J133" s="13">
        <v>742.39</v>
      </c>
      <c r="K133" s="13">
        <v>742.39</v>
      </c>
      <c r="L133" s="13">
        <v>742.39</v>
      </c>
      <c r="M133" s="13">
        <v>742.39</v>
      </c>
      <c r="N133" s="13">
        <v>742.39</v>
      </c>
      <c r="O133" s="13">
        <v>742.39</v>
      </c>
      <c r="P133" s="13">
        <v>742.39</v>
      </c>
      <c r="Q133" s="13">
        <v>742.39</v>
      </c>
      <c r="R133" s="13">
        <v>742.39</v>
      </c>
      <c r="S133" s="13">
        <v>742.39</v>
      </c>
      <c r="T133" s="13">
        <v>742.39</v>
      </c>
      <c r="U133" s="13">
        <v>742.39</v>
      </c>
      <c r="V133" s="13">
        <v>742.39</v>
      </c>
      <c r="W133" s="13">
        <v>742.39</v>
      </c>
      <c r="X133" s="13">
        <v>742.39</v>
      </c>
      <c r="Y133" s="13">
        <v>742.39</v>
      </c>
      <c r="Z133" s="13">
        <v>742.39</v>
      </c>
    </row>
    <row r="134" spans="2:26" ht="43.5" customHeight="1" x14ac:dyDescent="0.2">
      <c r="B134" s="12">
        <v>28</v>
      </c>
      <c r="C134" s="13">
        <v>742.39</v>
      </c>
      <c r="D134" s="13">
        <v>742.39</v>
      </c>
      <c r="E134" s="13">
        <v>742.39</v>
      </c>
      <c r="F134" s="13">
        <v>742.39</v>
      </c>
      <c r="G134" s="13">
        <v>742.39</v>
      </c>
      <c r="H134" s="13">
        <v>742.39</v>
      </c>
      <c r="I134" s="13">
        <v>742.39</v>
      </c>
      <c r="J134" s="13">
        <v>742.39</v>
      </c>
      <c r="K134" s="13">
        <v>742.39</v>
      </c>
      <c r="L134" s="13">
        <v>742.39</v>
      </c>
      <c r="M134" s="13">
        <v>742.39</v>
      </c>
      <c r="N134" s="13">
        <v>742.39</v>
      </c>
      <c r="O134" s="13">
        <v>742.39</v>
      </c>
      <c r="P134" s="13">
        <v>742.39</v>
      </c>
      <c r="Q134" s="13">
        <v>742.39</v>
      </c>
      <c r="R134" s="13">
        <v>742.39</v>
      </c>
      <c r="S134" s="13">
        <v>742.39</v>
      </c>
      <c r="T134" s="13">
        <v>742.39</v>
      </c>
      <c r="U134" s="13">
        <v>742.39</v>
      </c>
      <c r="V134" s="13">
        <v>742.39</v>
      </c>
      <c r="W134" s="13">
        <v>742.39</v>
      </c>
      <c r="X134" s="13">
        <v>742.39</v>
      </c>
      <c r="Y134" s="13">
        <v>742.39</v>
      </c>
      <c r="Z134" s="13">
        <v>742.39</v>
      </c>
    </row>
    <row r="135" spans="2:26" x14ac:dyDescent="0.2">
      <c r="B135" s="12">
        <v>29</v>
      </c>
      <c r="C135" s="13">
        <v>742.39</v>
      </c>
      <c r="D135" s="13">
        <v>742.39</v>
      </c>
      <c r="E135" s="13">
        <v>742.39</v>
      </c>
      <c r="F135" s="13">
        <v>742.39</v>
      </c>
      <c r="G135" s="13">
        <v>742.39</v>
      </c>
      <c r="H135" s="13">
        <v>742.39</v>
      </c>
      <c r="I135" s="13">
        <v>742.39</v>
      </c>
      <c r="J135" s="13">
        <v>742.39</v>
      </c>
      <c r="K135" s="13">
        <v>742.39</v>
      </c>
      <c r="L135" s="13">
        <v>742.39</v>
      </c>
      <c r="M135" s="13">
        <v>742.39</v>
      </c>
      <c r="N135" s="13">
        <v>742.39</v>
      </c>
      <c r="O135" s="13">
        <v>742.39</v>
      </c>
      <c r="P135" s="13">
        <v>742.39</v>
      </c>
      <c r="Q135" s="13">
        <v>742.39</v>
      </c>
      <c r="R135" s="13">
        <v>742.39</v>
      </c>
      <c r="S135" s="13">
        <v>742.39</v>
      </c>
      <c r="T135" s="13">
        <v>742.39</v>
      </c>
      <c r="U135" s="13">
        <v>742.39</v>
      </c>
      <c r="V135" s="13">
        <v>742.39</v>
      </c>
      <c r="W135" s="13">
        <v>742.39</v>
      </c>
      <c r="X135" s="13">
        <v>742.39</v>
      </c>
      <c r="Y135" s="13">
        <v>742.39</v>
      </c>
      <c r="Z135" s="13">
        <v>742.39</v>
      </c>
    </row>
    <row r="136" spans="2:26" x14ac:dyDescent="0.2">
      <c r="B136" s="12">
        <v>30</v>
      </c>
      <c r="C136" s="13">
        <v>742.39</v>
      </c>
      <c r="D136" s="13">
        <v>742.39</v>
      </c>
      <c r="E136" s="13">
        <v>742.39</v>
      </c>
      <c r="F136" s="13">
        <v>742.39</v>
      </c>
      <c r="G136" s="13">
        <v>742.39</v>
      </c>
      <c r="H136" s="13">
        <v>742.39</v>
      </c>
      <c r="I136" s="13">
        <v>742.39</v>
      </c>
      <c r="J136" s="13">
        <v>742.39</v>
      </c>
      <c r="K136" s="13">
        <v>742.39</v>
      </c>
      <c r="L136" s="13">
        <v>742.39</v>
      </c>
      <c r="M136" s="13">
        <v>742.39</v>
      </c>
      <c r="N136" s="13">
        <v>742.39</v>
      </c>
      <c r="O136" s="13">
        <v>742.39</v>
      </c>
      <c r="P136" s="13">
        <v>742.39</v>
      </c>
      <c r="Q136" s="13">
        <v>742.39</v>
      </c>
      <c r="R136" s="13">
        <v>742.39</v>
      </c>
      <c r="S136" s="13">
        <v>742.39</v>
      </c>
      <c r="T136" s="13">
        <v>742.39</v>
      </c>
      <c r="U136" s="13">
        <v>742.39</v>
      </c>
      <c r="V136" s="13">
        <v>742.39</v>
      </c>
      <c r="W136" s="13">
        <v>742.39</v>
      </c>
      <c r="X136" s="13">
        <v>742.39</v>
      </c>
      <c r="Y136" s="13">
        <v>742.39</v>
      </c>
      <c r="Z136" s="13">
        <v>742.39</v>
      </c>
    </row>
    <row r="137" spans="2:26" x14ac:dyDescent="0.2">
      <c r="B137" s="12">
        <v>31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</row>
    <row r="138" spans="2:26" ht="48.75" customHeight="1" x14ac:dyDescent="0.2">
      <c r="B138" s="24" t="s">
        <v>21</v>
      </c>
      <c r="C138" s="25"/>
      <c r="D138" s="25"/>
      <c r="E138" s="25"/>
      <c r="F138" s="25"/>
      <c r="G138" s="25"/>
      <c r="H138" s="25"/>
      <c r="I138" s="25"/>
      <c r="J138" s="25"/>
      <c r="K138" s="26"/>
    </row>
    <row r="139" spans="2:26" x14ac:dyDescent="0.2">
      <c r="B139" s="11" t="s">
        <v>20</v>
      </c>
      <c r="C139" s="12">
        <v>1</v>
      </c>
      <c r="D139" s="12">
        <v>2</v>
      </c>
      <c r="E139" s="12">
        <v>3</v>
      </c>
      <c r="F139" s="12">
        <v>4</v>
      </c>
      <c r="G139" s="12">
        <v>5</v>
      </c>
      <c r="H139" s="12">
        <v>6</v>
      </c>
      <c r="I139" s="12">
        <v>7</v>
      </c>
      <c r="J139" s="12">
        <v>8</v>
      </c>
      <c r="K139" s="12">
        <v>9</v>
      </c>
      <c r="L139" s="12">
        <v>10</v>
      </c>
      <c r="M139" s="12">
        <v>11</v>
      </c>
      <c r="N139" s="12">
        <v>12</v>
      </c>
      <c r="O139" s="12">
        <v>13</v>
      </c>
      <c r="P139" s="12">
        <v>14</v>
      </c>
      <c r="Q139" s="12">
        <v>15</v>
      </c>
      <c r="R139" s="12">
        <v>16</v>
      </c>
      <c r="S139" s="12">
        <v>17</v>
      </c>
      <c r="T139" s="12">
        <v>18</v>
      </c>
      <c r="U139" s="12">
        <v>19</v>
      </c>
      <c r="V139" s="12">
        <v>20</v>
      </c>
      <c r="W139" s="12">
        <v>21</v>
      </c>
      <c r="X139" s="12">
        <v>22</v>
      </c>
      <c r="Y139" s="12">
        <v>23</v>
      </c>
      <c r="Z139" s="12">
        <v>24</v>
      </c>
    </row>
    <row r="140" spans="2:26" x14ac:dyDescent="0.2">
      <c r="B140" s="12">
        <v>1</v>
      </c>
      <c r="C140" s="11">
        <v>1442.2</v>
      </c>
      <c r="D140" s="11">
        <v>1293.8399999999999</v>
      </c>
      <c r="E140" s="11">
        <v>1237.5</v>
      </c>
      <c r="F140" s="11">
        <v>1162.69</v>
      </c>
      <c r="G140" s="11">
        <v>1156.26</v>
      </c>
      <c r="H140" s="11">
        <v>1123.26</v>
      </c>
      <c r="I140" s="11">
        <v>1185.51</v>
      </c>
      <c r="J140" s="11">
        <v>1386.37</v>
      </c>
      <c r="K140" s="11">
        <v>1649.8</v>
      </c>
      <c r="L140" s="11">
        <v>1947.39</v>
      </c>
      <c r="M140" s="11">
        <v>1870.33</v>
      </c>
      <c r="N140" s="11">
        <v>1869.33</v>
      </c>
      <c r="O140" s="11">
        <v>1865.74</v>
      </c>
      <c r="P140" s="11">
        <v>1864.33</v>
      </c>
      <c r="Q140" s="11">
        <v>1861.95</v>
      </c>
      <c r="R140" s="11">
        <v>1865.35</v>
      </c>
      <c r="S140" s="11">
        <v>1873.17</v>
      </c>
      <c r="T140" s="11">
        <v>1883.86</v>
      </c>
      <c r="U140" s="11">
        <v>1885.65</v>
      </c>
      <c r="V140" s="11">
        <v>1877.49</v>
      </c>
      <c r="W140" s="11">
        <v>1963.13</v>
      </c>
      <c r="X140" s="11">
        <v>2104.2199999999998</v>
      </c>
      <c r="Y140" s="11">
        <v>1888.66</v>
      </c>
      <c r="Z140" s="11">
        <v>1679.28</v>
      </c>
    </row>
    <row r="141" spans="2:26" x14ac:dyDescent="0.2">
      <c r="B141" s="12">
        <v>2</v>
      </c>
      <c r="C141" s="11">
        <v>1364.99</v>
      </c>
      <c r="D141" s="11">
        <v>1281.21</v>
      </c>
      <c r="E141" s="11">
        <v>1197.25</v>
      </c>
      <c r="F141" s="11">
        <v>1176.01</v>
      </c>
      <c r="G141" s="11">
        <v>1176.69</v>
      </c>
      <c r="H141" s="11">
        <v>1175.8</v>
      </c>
      <c r="I141" s="11">
        <v>1325.43</v>
      </c>
      <c r="J141" s="11">
        <v>1632.54</v>
      </c>
      <c r="K141" s="11">
        <v>2093.86</v>
      </c>
      <c r="L141" s="11">
        <v>2280.46</v>
      </c>
      <c r="M141" s="11">
        <v>2165.36</v>
      </c>
      <c r="N141" s="11">
        <v>2383.9499999999998</v>
      </c>
      <c r="O141" s="11">
        <v>2323</v>
      </c>
      <c r="P141" s="11">
        <v>2389.5</v>
      </c>
      <c r="Q141" s="11">
        <v>2325.86</v>
      </c>
      <c r="R141" s="11">
        <v>2534.7199999999998</v>
      </c>
      <c r="S141" s="11">
        <v>2348.1</v>
      </c>
      <c r="T141" s="11">
        <v>2337.73</v>
      </c>
      <c r="U141" s="11">
        <v>2297.86</v>
      </c>
      <c r="V141" s="11">
        <v>2173.23</v>
      </c>
      <c r="W141" s="11">
        <v>2276.1999999999998</v>
      </c>
      <c r="X141" s="11">
        <v>1954.95</v>
      </c>
      <c r="Y141" s="11">
        <v>1737.29</v>
      </c>
      <c r="Z141" s="11">
        <v>1567.41</v>
      </c>
    </row>
    <row r="142" spans="2:26" x14ac:dyDescent="0.2">
      <c r="B142" s="12">
        <v>3</v>
      </c>
      <c r="C142" s="11">
        <v>1343.83</v>
      </c>
      <c r="D142" s="11">
        <v>1222.1500000000001</v>
      </c>
      <c r="E142" s="11">
        <v>1186.32</v>
      </c>
      <c r="F142" s="11">
        <v>1172.5</v>
      </c>
      <c r="G142" s="11">
        <v>1177.06</v>
      </c>
      <c r="H142" s="11">
        <v>1259.43</v>
      </c>
      <c r="I142" s="11">
        <v>1372.18</v>
      </c>
      <c r="J142" s="11">
        <v>1624.88</v>
      </c>
      <c r="K142" s="11">
        <v>2097.9699999999998</v>
      </c>
      <c r="L142" s="11">
        <v>2302.96</v>
      </c>
      <c r="M142" s="11">
        <v>2306.56</v>
      </c>
      <c r="N142" s="11">
        <v>2222.7199999999998</v>
      </c>
      <c r="O142" s="11">
        <v>2219.87</v>
      </c>
      <c r="P142" s="11">
        <v>2247.7399999999998</v>
      </c>
      <c r="Q142" s="11">
        <v>2255.3200000000002</v>
      </c>
      <c r="R142" s="11">
        <v>2294.73</v>
      </c>
      <c r="S142" s="11">
        <v>2360.14</v>
      </c>
      <c r="T142" s="11">
        <v>2281.62</v>
      </c>
      <c r="U142" s="11">
        <v>2265.71</v>
      </c>
      <c r="V142" s="11">
        <v>2294.2600000000002</v>
      </c>
      <c r="W142" s="11">
        <v>2288.4</v>
      </c>
      <c r="X142" s="11">
        <v>2179.8000000000002</v>
      </c>
      <c r="Y142" s="11">
        <v>1864.67</v>
      </c>
      <c r="Z142" s="11">
        <v>1604.69</v>
      </c>
    </row>
    <row r="143" spans="2:26" x14ac:dyDescent="0.2">
      <c r="B143" s="12">
        <v>4</v>
      </c>
      <c r="C143" s="11">
        <v>1319.95</v>
      </c>
      <c r="D143" s="11">
        <v>1228.21</v>
      </c>
      <c r="E143" s="11">
        <v>1174.17</v>
      </c>
      <c r="F143" s="11">
        <v>1119.32</v>
      </c>
      <c r="G143" s="11">
        <v>1122.76</v>
      </c>
      <c r="H143" s="11">
        <v>1165.3800000000001</v>
      </c>
      <c r="I143" s="11">
        <v>1384.42</v>
      </c>
      <c r="J143" s="11">
        <v>1644.31</v>
      </c>
      <c r="K143" s="11">
        <v>2067.25</v>
      </c>
      <c r="L143" s="11">
        <v>2240.21</v>
      </c>
      <c r="M143" s="11">
        <v>2244.75</v>
      </c>
      <c r="N143" s="11">
        <v>2233.41</v>
      </c>
      <c r="O143" s="11">
        <v>2226.85</v>
      </c>
      <c r="P143" s="11">
        <v>2259.5500000000002</v>
      </c>
      <c r="Q143" s="11">
        <v>2257.7600000000002</v>
      </c>
      <c r="R143" s="11">
        <v>2271.7600000000002</v>
      </c>
      <c r="S143" s="11">
        <v>2284.2399999999998</v>
      </c>
      <c r="T143" s="11">
        <v>2265.15</v>
      </c>
      <c r="U143" s="11">
        <v>2251.0300000000002</v>
      </c>
      <c r="V143" s="11">
        <v>2263.71</v>
      </c>
      <c r="W143" s="11">
        <v>2248.89</v>
      </c>
      <c r="X143" s="11">
        <v>2173.3200000000002</v>
      </c>
      <c r="Y143" s="11">
        <v>1707.77</v>
      </c>
      <c r="Z143" s="11">
        <v>1588.53</v>
      </c>
    </row>
    <row r="144" spans="2:26" x14ac:dyDescent="0.2">
      <c r="B144" s="12">
        <v>5</v>
      </c>
      <c r="C144" s="11">
        <v>1485.38</v>
      </c>
      <c r="D144" s="11">
        <v>1323.77</v>
      </c>
      <c r="E144" s="11">
        <v>1267.18</v>
      </c>
      <c r="F144" s="11">
        <v>1228.03</v>
      </c>
      <c r="G144" s="11">
        <v>1269.55</v>
      </c>
      <c r="H144" s="11">
        <v>1378.96</v>
      </c>
      <c r="I144" s="11">
        <v>1532.04</v>
      </c>
      <c r="J144" s="11">
        <v>1875</v>
      </c>
      <c r="K144" s="11">
        <v>2279.12</v>
      </c>
      <c r="L144" s="11">
        <v>2420.23</v>
      </c>
      <c r="M144" s="11">
        <v>2425.67</v>
      </c>
      <c r="N144" s="11">
        <v>2403</v>
      </c>
      <c r="O144" s="11">
        <v>2380.2600000000002</v>
      </c>
      <c r="P144" s="11">
        <v>2397.44</v>
      </c>
      <c r="Q144" s="11">
        <v>2409.46</v>
      </c>
      <c r="R144" s="11">
        <v>2423.7600000000002</v>
      </c>
      <c r="S144" s="11">
        <v>2430.16</v>
      </c>
      <c r="T144" s="11">
        <v>2402.06</v>
      </c>
      <c r="U144" s="11">
        <v>2388.7199999999998</v>
      </c>
      <c r="V144" s="11">
        <v>2424.0700000000002</v>
      </c>
      <c r="W144" s="11">
        <v>2409.19</v>
      </c>
      <c r="X144" s="11">
        <v>2263.3000000000002</v>
      </c>
      <c r="Y144" s="11">
        <v>1931.79</v>
      </c>
      <c r="Z144" s="11">
        <v>1620.52</v>
      </c>
    </row>
    <row r="145" spans="2:26" x14ac:dyDescent="0.2">
      <c r="B145" s="12">
        <v>6</v>
      </c>
      <c r="C145" s="11">
        <v>1443.84</v>
      </c>
      <c r="D145" s="11">
        <v>1355.45</v>
      </c>
      <c r="E145" s="11">
        <v>1284.4000000000001</v>
      </c>
      <c r="F145" s="11">
        <v>1283.27</v>
      </c>
      <c r="G145" s="11">
        <v>1304.05</v>
      </c>
      <c r="H145" s="11">
        <v>1392.81</v>
      </c>
      <c r="I145" s="11">
        <v>1535.83</v>
      </c>
      <c r="J145" s="11">
        <v>1867.62</v>
      </c>
      <c r="K145" s="11">
        <v>2299.0500000000002</v>
      </c>
      <c r="L145" s="11">
        <v>2464.85</v>
      </c>
      <c r="M145" s="11">
        <v>2431.2199999999998</v>
      </c>
      <c r="N145" s="11">
        <v>2402.4699999999998</v>
      </c>
      <c r="O145" s="11">
        <v>2380.2600000000002</v>
      </c>
      <c r="P145" s="11">
        <v>2419.17</v>
      </c>
      <c r="Q145" s="11">
        <v>2429.0100000000002</v>
      </c>
      <c r="R145" s="11">
        <v>2457.34</v>
      </c>
      <c r="S145" s="11">
        <v>2483.85</v>
      </c>
      <c r="T145" s="11">
        <v>2469.33</v>
      </c>
      <c r="U145" s="11">
        <v>2443.17</v>
      </c>
      <c r="V145" s="11">
        <v>2465.5500000000002</v>
      </c>
      <c r="W145" s="11">
        <v>2451.06</v>
      </c>
      <c r="X145" s="11">
        <v>2338.04</v>
      </c>
      <c r="Y145" s="11">
        <v>1971.76</v>
      </c>
      <c r="Z145" s="11">
        <v>1758.89</v>
      </c>
    </row>
    <row r="146" spans="2:26" x14ac:dyDescent="0.2">
      <c r="B146" s="12">
        <v>7</v>
      </c>
      <c r="C146" s="11">
        <v>1621.01</v>
      </c>
      <c r="D146" s="11">
        <v>1544.06</v>
      </c>
      <c r="E146" s="11">
        <v>1441.2</v>
      </c>
      <c r="F146" s="11">
        <v>1401.56</v>
      </c>
      <c r="G146" s="11">
        <v>1380.42</v>
      </c>
      <c r="H146" s="11">
        <v>1393.17</v>
      </c>
      <c r="I146" s="11">
        <v>1436.85</v>
      </c>
      <c r="J146" s="11">
        <v>1647.04</v>
      </c>
      <c r="K146" s="11">
        <v>2124.3000000000002</v>
      </c>
      <c r="L146" s="11">
        <v>2287.42</v>
      </c>
      <c r="M146" s="11">
        <v>2311.02</v>
      </c>
      <c r="N146" s="11">
        <v>2310.9499999999998</v>
      </c>
      <c r="O146" s="11">
        <v>2308.31</v>
      </c>
      <c r="P146" s="11">
        <v>2294.52</v>
      </c>
      <c r="Q146" s="11">
        <v>2325.65</v>
      </c>
      <c r="R146" s="11">
        <v>2335.6999999999998</v>
      </c>
      <c r="S146" s="11">
        <v>2363.89</v>
      </c>
      <c r="T146" s="11">
        <v>2354.16</v>
      </c>
      <c r="U146" s="11">
        <v>2317.9</v>
      </c>
      <c r="V146" s="11">
        <v>2369.38</v>
      </c>
      <c r="W146" s="11">
        <v>2387</v>
      </c>
      <c r="X146" s="11">
        <v>2300.9299999999998</v>
      </c>
      <c r="Y146" s="11">
        <v>2143.5</v>
      </c>
      <c r="Z146" s="11">
        <v>1793.21</v>
      </c>
    </row>
    <row r="147" spans="2:26" x14ac:dyDescent="0.2">
      <c r="B147" s="12">
        <v>8</v>
      </c>
      <c r="C147" s="11">
        <v>1580.91</v>
      </c>
      <c r="D147" s="11">
        <v>1509.97</v>
      </c>
      <c r="E147" s="11">
        <v>1453.98</v>
      </c>
      <c r="F147" s="11">
        <v>1373.05</v>
      </c>
      <c r="G147" s="11">
        <v>1367.29</v>
      </c>
      <c r="H147" s="11">
        <v>1360.29</v>
      </c>
      <c r="I147" s="11">
        <v>1370.98</v>
      </c>
      <c r="J147" s="11">
        <v>1511.34</v>
      </c>
      <c r="K147" s="11">
        <v>1723.2</v>
      </c>
      <c r="L147" s="11">
        <v>2088.27</v>
      </c>
      <c r="M147" s="11">
        <v>2210.77</v>
      </c>
      <c r="N147" s="11">
        <v>2234.92</v>
      </c>
      <c r="O147" s="11">
        <v>2242.35</v>
      </c>
      <c r="P147" s="11">
        <v>2254.25</v>
      </c>
      <c r="Q147" s="11">
        <v>2269</v>
      </c>
      <c r="R147" s="11">
        <v>2262.13</v>
      </c>
      <c r="S147" s="11">
        <v>2250.9899999999998</v>
      </c>
      <c r="T147" s="11">
        <v>2261.92</v>
      </c>
      <c r="U147" s="11">
        <v>2263.02</v>
      </c>
      <c r="V147" s="11">
        <v>2291.14</v>
      </c>
      <c r="W147" s="11">
        <v>2298.96</v>
      </c>
      <c r="X147" s="11">
        <v>2256.2600000000002</v>
      </c>
      <c r="Y147" s="11">
        <v>2016.51</v>
      </c>
      <c r="Z147" s="11">
        <v>1673.16</v>
      </c>
    </row>
    <row r="148" spans="2:26" x14ac:dyDescent="0.2">
      <c r="B148" s="12">
        <v>9</v>
      </c>
      <c r="C148" s="11">
        <v>1511.09</v>
      </c>
      <c r="D148" s="11">
        <v>1391.9</v>
      </c>
      <c r="E148" s="11">
        <v>1375.99</v>
      </c>
      <c r="F148" s="11">
        <v>1363.05</v>
      </c>
      <c r="G148" s="11">
        <v>1381.99</v>
      </c>
      <c r="H148" s="11">
        <v>1487.28</v>
      </c>
      <c r="I148" s="11">
        <v>1539.42</v>
      </c>
      <c r="J148" s="11">
        <v>2056.9299999999998</v>
      </c>
      <c r="K148" s="11">
        <v>2324.34</v>
      </c>
      <c r="L148" s="11">
        <v>2394.08</v>
      </c>
      <c r="M148" s="11">
        <v>2271.69</v>
      </c>
      <c r="N148" s="11">
        <v>2234.0100000000002</v>
      </c>
      <c r="O148" s="11">
        <v>2093.4499999999998</v>
      </c>
      <c r="P148" s="11">
        <v>2125.5700000000002</v>
      </c>
      <c r="Q148" s="11">
        <v>2165.9499999999998</v>
      </c>
      <c r="R148" s="11">
        <v>2155.0700000000002</v>
      </c>
      <c r="S148" s="11">
        <v>2173.4299999999998</v>
      </c>
      <c r="T148" s="11">
        <v>2125.77</v>
      </c>
      <c r="U148" s="11">
        <v>2109.29</v>
      </c>
      <c r="V148" s="11">
        <v>2410.4299999999998</v>
      </c>
      <c r="W148" s="11">
        <v>2339.06</v>
      </c>
      <c r="X148" s="11">
        <v>2296.33</v>
      </c>
      <c r="Y148" s="11">
        <v>1982.75</v>
      </c>
      <c r="Z148" s="11">
        <v>1577.45</v>
      </c>
    </row>
    <row r="149" spans="2:26" x14ac:dyDescent="0.2">
      <c r="B149" s="12">
        <v>10</v>
      </c>
      <c r="C149" s="11">
        <v>1422.5</v>
      </c>
      <c r="D149" s="11">
        <v>1352.29</v>
      </c>
      <c r="E149" s="11">
        <v>1263.8499999999999</v>
      </c>
      <c r="F149" s="11">
        <v>1230.3599999999999</v>
      </c>
      <c r="G149" s="11">
        <v>1300.3</v>
      </c>
      <c r="H149" s="11">
        <v>1410.58</v>
      </c>
      <c r="I149" s="11">
        <v>1501.02</v>
      </c>
      <c r="J149" s="11">
        <v>1847.08</v>
      </c>
      <c r="K149" s="11">
        <v>2047.05</v>
      </c>
      <c r="L149" s="11">
        <v>2108.65</v>
      </c>
      <c r="M149" s="11">
        <v>2083.16</v>
      </c>
      <c r="N149" s="11">
        <v>2084.73</v>
      </c>
      <c r="O149" s="11">
        <v>2077.17</v>
      </c>
      <c r="P149" s="11">
        <v>2091.31</v>
      </c>
      <c r="Q149" s="11">
        <v>2095.1799999999998</v>
      </c>
      <c r="R149" s="11">
        <v>2116.31</v>
      </c>
      <c r="S149" s="11">
        <v>2148.83</v>
      </c>
      <c r="T149" s="11">
        <v>2120.6799999999998</v>
      </c>
      <c r="U149" s="11">
        <v>2105.67</v>
      </c>
      <c r="V149" s="11">
        <v>2114.29</v>
      </c>
      <c r="W149" s="11">
        <v>2087.9499999999998</v>
      </c>
      <c r="X149" s="11">
        <v>2062.35</v>
      </c>
      <c r="Y149" s="11">
        <v>1789.02</v>
      </c>
      <c r="Z149" s="11">
        <v>1576.53</v>
      </c>
    </row>
    <row r="150" spans="2:26" x14ac:dyDescent="0.2">
      <c r="B150" s="12">
        <v>11</v>
      </c>
      <c r="C150" s="11">
        <v>1370.91</v>
      </c>
      <c r="D150" s="11">
        <v>1228.25</v>
      </c>
      <c r="E150" s="11">
        <v>1189.93</v>
      </c>
      <c r="F150" s="11">
        <v>1177.07</v>
      </c>
      <c r="G150" s="11">
        <v>1197.3900000000001</v>
      </c>
      <c r="H150" s="11">
        <v>1297.9000000000001</v>
      </c>
      <c r="I150" s="11">
        <v>1414.2</v>
      </c>
      <c r="J150" s="11">
        <v>1760.9</v>
      </c>
      <c r="K150" s="11">
        <v>2096.9899999999998</v>
      </c>
      <c r="L150" s="11">
        <v>2111.4899999999998</v>
      </c>
      <c r="M150" s="11">
        <v>2109.37</v>
      </c>
      <c r="N150" s="11">
        <v>2102.85</v>
      </c>
      <c r="O150" s="11">
        <v>2094.6999999999998</v>
      </c>
      <c r="P150" s="11">
        <v>2095.75</v>
      </c>
      <c r="Q150" s="11">
        <v>2108.65</v>
      </c>
      <c r="R150" s="11">
        <v>2119.8200000000002</v>
      </c>
      <c r="S150" s="11">
        <v>2112.69</v>
      </c>
      <c r="T150" s="11">
        <v>2107.2399999999998</v>
      </c>
      <c r="U150" s="11">
        <v>2097.02</v>
      </c>
      <c r="V150" s="11">
        <v>2104.5700000000002</v>
      </c>
      <c r="W150" s="11">
        <v>2316.54</v>
      </c>
      <c r="X150" s="11">
        <v>2128.4699999999998</v>
      </c>
      <c r="Y150" s="11">
        <v>1734.34</v>
      </c>
      <c r="Z150" s="11">
        <v>1446.43</v>
      </c>
    </row>
    <row r="151" spans="2:26" x14ac:dyDescent="0.2">
      <c r="B151" s="12">
        <v>12</v>
      </c>
      <c r="C151" s="11">
        <v>1392.1</v>
      </c>
      <c r="D151" s="11">
        <v>1240.17</v>
      </c>
      <c r="E151" s="11">
        <v>1177.3</v>
      </c>
      <c r="F151" s="11">
        <v>1184.8499999999999</v>
      </c>
      <c r="G151" s="11">
        <v>1195.43</v>
      </c>
      <c r="H151" s="11">
        <v>1325.25</v>
      </c>
      <c r="I151" s="11">
        <v>1446</v>
      </c>
      <c r="J151" s="11">
        <v>1710.79</v>
      </c>
      <c r="K151" s="11">
        <v>2107.38</v>
      </c>
      <c r="L151" s="11">
        <v>2317.9699999999998</v>
      </c>
      <c r="M151" s="11">
        <v>2329.7600000000002</v>
      </c>
      <c r="N151" s="11">
        <v>2327.66</v>
      </c>
      <c r="O151" s="11">
        <v>2306.52</v>
      </c>
      <c r="P151" s="11">
        <v>2339.6</v>
      </c>
      <c r="Q151" s="11">
        <v>2344.46</v>
      </c>
      <c r="R151" s="11">
        <v>2361.0100000000002</v>
      </c>
      <c r="S151" s="11">
        <v>2351.88</v>
      </c>
      <c r="T151" s="11">
        <v>2323.14</v>
      </c>
      <c r="U151" s="11">
        <v>2302.92</v>
      </c>
      <c r="V151" s="11">
        <v>2345.67</v>
      </c>
      <c r="W151" s="11">
        <v>2291.17</v>
      </c>
      <c r="X151" s="11">
        <v>2068.19</v>
      </c>
      <c r="Y151" s="11">
        <v>1732.74</v>
      </c>
      <c r="Z151" s="11">
        <v>1488.46</v>
      </c>
    </row>
    <row r="152" spans="2:26" x14ac:dyDescent="0.2">
      <c r="B152" s="12">
        <v>13</v>
      </c>
      <c r="C152" s="11">
        <v>1354.48</v>
      </c>
      <c r="D152" s="11">
        <v>1263.94</v>
      </c>
      <c r="E152" s="11">
        <v>1209.22</v>
      </c>
      <c r="F152" s="11">
        <v>1189.67</v>
      </c>
      <c r="G152" s="11">
        <v>1223.45</v>
      </c>
      <c r="H152" s="11">
        <v>1326.59</v>
      </c>
      <c r="I152" s="11">
        <v>1540.18</v>
      </c>
      <c r="J152" s="11">
        <v>1894.99</v>
      </c>
      <c r="K152" s="11">
        <v>2221.0300000000002</v>
      </c>
      <c r="L152" s="11">
        <v>2297.08</v>
      </c>
      <c r="M152" s="11">
        <v>2321.64</v>
      </c>
      <c r="N152" s="11">
        <v>2297.61</v>
      </c>
      <c r="O152" s="11">
        <v>2293.0500000000002</v>
      </c>
      <c r="P152" s="11">
        <v>2320.7399999999998</v>
      </c>
      <c r="Q152" s="11">
        <v>2330.25</v>
      </c>
      <c r="R152" s="11">
        <v>2337.91</v>
      </c>
      <c r="S152" s="11">
        <v>2347.46</v>
      </c>
      <c r="T152" s="11">
        <v>2268.31</v>
      </c>
      <c r="U152" s="11">
        <v>2274.9699999999998</v>
      </c>
      <c r="V152" s="11">
        <v>2323.59</v>
      </c>
      <c r="W152" s="11">
        <v>2288.5500000000002</v>
      </c>
      <c r="X152" s="11">
        <v>2237.61</v>
      </c>
      <c r="Y152" s="11">
        <v>1956.55</v>
      </c>
      <c r="Z152" s="11">
        <v>1624.66</v>
      </c>
    </row>
    <row r="153" spans="2:26" x14ac:dyDescent="0.2">
      <c r="B153" s="12">
        <v>14</v>
      </c>
      <c r="C153" s="11">
        <v>1488.02</v>
      </c>
      <c r="D153" s="11">
        <v>1343.03</v>
      </c>
      <c r="E153" s="11">
        <v>1294.04</v>
      </c>
      <c r="F153" s="11">
        <v>1275.28</v>
      </c>
      <c r="G153" s="11">
        <v>1272.24</v>
      </c>
      <c r="H153" s="11">
        <v>1285.04</v>
      </c>
      <c r="I153" s="11">
        <v>1335.56</v>
      </c>
      <c r="J153" s="11">
        <v>1504.7</v>
      </c>
      <c r="K153" s="11">
        <v>2035.34</v>
      </c>
      <c r="L153" s="11">
        <v>2050.42</v>
      </c>
      <c r="M153" s="11">
        <v>2090.16</v>
      </c>
      <c r="N153" s="11">
        <v>2102.81</v>
      </c>
      <c r="O153" s="11">
        <v>2099.0700000000002</v>
      </c>
      <c r="P153" s="11">
        <v>2097.5300000000002</v>
      </c>
      <c r="Q153" s="11">
        <v>2113.8000000000002</v>
      </c>
      <c r="R153" s="11">
        <v>2134.4</v>
      </c>
      <c r="S153" s="11">
        <v>2124.27</v>
      </c>
      <c r="T153" s="11">
        <v>2113.46</v>
      </c>
      <c r="U153" s="11">
        <v>2086.2600000000002</v>
      </c>
      <c r="V153" s="11">
        <v>2109.9</v>
      </c>
      <c r="W153" s="11">
        <v>2299.8000000000002</v>
      </c>
      <c r="X153" s="11">
        <v>2204.85</v>
      </c>
      <c r="Y153" s="11">
        <v>1903.61</v>
      </c>
      <c r="Z153" s="11">
        <v>1548.73</v>
      </c>
    </row>
    <row r="154" spans="2:26" x14ac:dyDescent="0.2">
      <c r="B154" s="12">
        <v>15</v>
      </c>
      <c r="C154" s="11">
        <v>1387.89</v>
      </c>
      <c r="D154" s="11">
        <v>1241.8</v>
      </c>
      <c r="E154" s="11">
        <v>1195.73</v>
      </c>
      <c r="F154" s="11">
        <v>1163.52</v>
      </c>
      <c r="G154" s="11">
        <v>1167.48</v>
      </c>
      <c r="H154" s="11">
        <v>1156.68</v>
      </c>
      <c r="I154" s="11">
        <v>1213.44</v>
      </c>
      <c r="J154" s="11">
        <v>1475.38</v>
      </c>
      <c r="K154" s="11">
        <v>1781.06</v>
      </c>
      <c r="L154" s="11">
        <v>1938.82</v>
      </c>
      <c r="M154" s="11">
        <v>2015.04</v>
      </c>
      <c r="N154" s="11">
        <v>2029.89</v>
      </c>
      <c r="O154" s="11">
        <v>2028.77</v>
      </c>
      <c r="P154" s="11">
        <v>2034.26</v>
      </c>
      <c r="Q154" s="11">
        <v>2038.46</v>
      </c>
      <c r="R154" s="11">
        <v>2056.1999999999998</v>
      </c>
      <c r="S154" s="11">
        <v>2045.46</v>
      </c>
      <c r="T154" s="11">
        <v>2043.82</v>
      </c>
      <c r="U154" s="11">
        <v>2051.02</v>
      </c>
      <c r="V154" s="11">
        <v>2102.34</v>
      </c>
      <c r="W154" s="11">
        <v>2282.16</v>
      </c>
      <c r="X154" s="11">
        <v>2177.23</v>
      </c>
      <c r="Y154" s="11">
        <v>1850.6</v>
      </c>
      <c r="Z154" s="11">
        <v>1497.98</v>
      </c>
    </row>
    <row r="155" spans="2:26" x14ac:dyDescent="0.2">
      <c r="B155" s="12">
        <v>16</v>
      </c>
      <c r="C155" s="11">
        <v>1348.61</v>
      </c>
      <c r="D155" s="11">
        <v>1240.1400000000001</v>
      </c>
      <c r="E155" s="11">
        <v>1184.5999999999999</v>
      </c>
      <c r="F155" s="11">
        <v>1193.7</v>
      </c>
      <c r="G155" s="11">
        <v>1211.74</v>
      </c>
      <c r="H155" s="11">
        <v>1293.23</v>
      </c>
      <c r="I155" s="11">
        <v>1539.22</v>
      </c>
      <c r="J155" s="11">
        <v>1855.91</v>
      </c>
      <c r="K155" s="11">
        <v>2034.28</v>
      </c>
      <c r="L155" s="11">
        <v>2100.08</v>
      </c>
      <c r="M155" s="11">
        <v>2123.39</v>
      </c>
      <c r="N155" s="11">
        <v>2122.1</v>
      </c>
      <c r="O155" s="11">
        <v>2107.8000000000002</v>
      </c>
      <c r="P155" s="11">
        <v>2156.5</v>
      </c>
      <c r="Q155" s="11">
        <v>2153.08</v>
      </c>
      <c r="R155" s="11">
        <v>2180.2800000000002</v>
      </c>
      <c r="S155" s="11">
        <v>2170.0700000000002</v>
      </c>
      <c r="T155" s="11">
        <v>2129.42</v>
      </c>
      <c r="U155" s="11">
        <v>2110.0100000000002</v>
      </c>
      <c r="V155" s="11">
        <v>2125.94</v>
      </c>
      <c r="W155" s="11">
        <v>2311.1799999999998</v>
      </c>
      <c r="X155" s="11">
        <v>2216.29</v>
      </c>
      <c r="Y155" s="11">
        <v>1850.46</v>
      </c>
      <c r="Z155" s="11">
        <v>1470.04</v>
      </c>
    </row>
    <row r="156" spans="2:26" x14ac:dyDescent="0.2">
      <c r="B156" s="12">
        <v>17</v>
      </c>
      <c r="C156" s="11">
        <v>1296.81</v>
      </c>
      <c r="D156" s="11">
        <v>1195.9100000000001</v>
      </c>
      <c r="E156" s="11">
        <v>1139.29</v>
      </c>
      <c r="F156" s="11">
        <v>1138.71</v>
      </c>
      <c r="G156" s="11">
        <v>1181.3599999999999</v>
      </c>
      <c r="H156" s="11">
        <v>1295.5</v>
      </c>
      <c r="I156" s="11">
        <v>1506.78</v>
      </c>
      <c r="J156" s="11">
        <v>1799.16</v>
      </c>
      <c r="K156" s="11">
        <v>1985.95</v>
      </c>
      <c r="L156" s="11">
        <v>2069.62</v>
      </c>
      <c r="M156" s="11">
        <v>2133.9699999999998</v>
      </c>
      <c r="N156" s="11">
        <v>2137.0300000000002</v>
      </c>
      <c r="O156" s="11">
        <v>2133</v>
      </c>
      <c r="P156" s="11">
        <v>2156.83</v>
      </c>
      <c r="Q156" s="11">
        <v>2159.2800000000002</v>
      </c>
      <c r="R156" s="11">
        <v>2166.36</v>
      </c>
      <c r="S156" s="11">
        <v>2111.0700000000002</v>
      </c>
      <c r="T156" s="11">
        <v>2081</v>
      </c>
      <c r="U156" s="11">
        <v>2079.6999999999998</v>
      </c>
      <c r="V156" s="11">
        <v>2193.5100000000002</v>
      </c>
      <c r="W156" s="11">
        <v>2266.91</v>
      </c>
      <c r="X156" s="11">
        <v>2231.23</v>
      </c>
      <c r="Y156" s="11">
        <v>1849.51</v>
      </c>
      <c r="Z156" s="11">
        <v>1439.13</v>
      </c>
    </row>
    <row r="157" spans="2:26" x14ac:dyDescent="0.2">
      <c r="B157" s="12">
        <v>18</v>
      </c>
      <c r="C157" s="11">
        <v>1216.26</v>
      </c>
      <c r="D157" s="11">
        <v>1115.3599999999999</v>
      </c>
      <c r="E157" s="11">
        <v>1040.0999999999999</v>
      </c>
      <c r="F157" s="11">
        <v>1039.23</v>
      </c>
      <c r="G157" s="11">
        <v>1119.01</v>
      </c>
      <c r="H157" s="11">
        <v>1215.32</v>
      </c>
      <c r="I157" s="11">
        <v>1381.42</v>
      </c>
      <c r="J157" s="11">
        <v>1658.91</v>
      </c>
      <c r="K157" s="11">
        <v>1953.22</v>
      </c>
      <c r="L157" s="11">
        <v>2047.39</v>
      </c>
      <c r="M157" s="11">
        <v>2062.17</v>
      </c>
      <c r="N157" s="11">
        <v>2059.92</v>
      </c>
      <c r="O157" s="11">
        <v>2046.3</v>
      </c>
      <c r="P157" s="11">
        <v>2066.3200000000002</v>
      </c>
      <c r="Q157" s="11">
        <v>2073.5500000000002</v>
      </c>
      <c r="R157" s="11">
        <v>2089.8000000000002</v>
      </c>
      <c r="S157" s="11">
        <v>2074.25</v>
      </c>
      <c r="T157" s="11">
        <v>2047.95</v>
      </c>
      <c r="U157" s="11">
        <v>2048.9499999999998</v>
      </c>
      <c r="V157" s="11">
        <v>2082.06</v>
      </c>
      <c r="W157" s="11">
        <v>2305.83</v>
      </c>
      <c r="X157" s="11">
        <v>2123.7199999999998</v>
      </c>
      <c r="Y157" s="11">
        <v>1653.01</v>
      </c>
      <c r="Z157" s="11">
        <v>1381.36</v>
      </c>
    </row>
    <row r="158" spans="2:26" x14ac:dyDescent="0.2">
      <c r="B158" s="12">
        <v>19</v>
      </c>
      <c r="C158" s="11">
        <v>1209.56</v>
      </c>
      <c r="D158" s="11">
        <v>976.05</v>
      </c>
      <c r="E158" s="11">
        <v>890.64</v>
      </c>
      <c r="F158" s="11">
        <v>881.06</v>
      </c>
      <c r="G158" s="11">
        <v>983.52</v>
      </c>
      <c r="H158" s="11">
        <v>1209.76</v>
      </c>
      <c r="I158" s="11">
        <v>1358.6</v>
      </c>
      <c r="J158" s="11">
        <v>1649.82</v>
      </c>
      <c r="K158" s="11">
        <v>1975.64</v>
      </c>
      <c r="L158" s="11">
        <v>2028.52</v>
      </c>
      <c r="M158" s="11">
        <v>2043.94</v>
      </c>
      <c r="N158" s="11">
        <v>2039.33</v>
      </c>
      <c r="O158" s="11">
        <v>2030.34</v>
      </c>
      <c r="P158" s="11">
        <v>2046.23</v>
      </c>
      <c r="Q158" s="11">
        <v>2052.2199999999998</v>
      </c>
      <c r="R158" s="11">
        <v>2054.02</v>
      </c>
      <c r="S158" s="11">
        <v>2049.56</v>
      </c>
      <c r="T158" s="11">
        <v>2039.35</v>
      </c>
      <c r="U158" s="11">
        <v>2045</v>
      </c>
      <c r="V158" s="11">
        <v>2343.27</v>
      </c>
      <c r="W158" s="11">
        <v>2270.88</v>
      </c>
      <c r="X158" s="11">
        <v>2136.8200000000002</v>
      </c>
      <c r="Y158" s="11">
        <v>1680.52</v>
      </c>
      <c r="Z158" s="11">
        <v>1376.98</v>
      </c>
    </row>
    <row r="159" spans="2:26" x14ac:dyDescent="0.2">
      <c r="B159" s="12">
        <v>20</v>
      </c>
      <c r="C159" s="11">
        <v>1251.8</v>
      </c>
      <c r="D159" s="11">
        <v>1149.94</v>
      </c>
      <c r="E159" s="11">
        <v>1082.97</v>
      </c>
      <c r="F159" s="11">
        <v>1083.5899999999999</v>
      </c>
      <c r="G159" s="11">
        <v>1159.54</v>
      </c>
      <c r="H159" s="11">
        <v>1257.1500000000001</v>
      </c>
      <c r="I159" s="11">
        <v>1486.45</v>
      </c>
      <c r="J159" s="11">
        <v>1777.48</v>
      </c>
      <c r="K159" s="11">
        <v>2185.66</v>
      </c>
      <c r="L159" s="11">
        <v>2294.79</v>
      </c>
      <c r="M159" s="11">
        <v>2227.83</v>
      </c>
      <c r="N159" s="11">
        <v>2072.35</v>
      </c>
      <c r="O159" s="11">
        <v>2063.2600000000002</v>
      </c>
      <c r="P159" s="11">
        <v>2092.9899999999998</v>
      </c>
      <c r="Q159" s="11">
        <v>2098</v>
      </c>
      <c r="R159" s="11">
        <v>2100.5300000000002</v>
      </c>
      <c r="S159" s="11">
        <v>2101.96</v>
      </c>
      <c r="T159" s="11">
        <v>2078.64</v>
      </c>
      <c r="U159" s="11">
        <v>2087.3000000000002</v>
      </c>
      <c r="V159" s="11">
        <v>2372.9499999999998</v>
      </c>
      <c r="W159" s="11">
        <v>2302.75</v>
      </c>
      <c r="X159" s="11">
        <v>2220.66</v>
      </c>
      <c r="Y159" s="11">
        <v>1928.21</v>
      </c>
      <c r="Z159" s="11">
        <v>1425.32</v>
      </c>
    </row>
    <row r="160" spans="2:26" x14ac:dyDescent="0.2">
      <c r="B160" s="12">
        <v>21</v>
      </c>
      <c r="C160" s="11">
        <v>1394.31</v>
      </c>
      <c r="D160" s="11">
        <v>1292.4000000000001</v>
      </c>
      <c r="E160" s="11">
        <v>1185.71</v>
      </c>
      <c r="F160" s="11">
        <v>1157.2</v>
      </c>
      <c r="G160" s="11">
        <v>1202.8900000000001</v>
      </c>
      <c r="H160" s="11">
        <v>1261.78</v>
      </c>
      <c r="I160" s="11">
        <v>1344.08</v>
      </c>
      <c r="J160" s="11">
        <v>1596.45</v>
      </c>
      <c r="K160" s="11">
        <v>1944.04</v>
      </c>
      <c r="L160" s="11">
        <v>2032.29</v>
      </c>
      <c r="M160" s="11">
        <v>2057.52</v>
      </c>
      <c r="N160" s="11">
        <v>2062.67</v>
      </c>
      <c r="O160" s="11">
        <v>2058.56</v>
      </c>
      <c r="P160" s="11">
        <v>2063.77</v>
      </c>
      <c r="Q160" s="11">
        <v>2046.8</v>
      </c>
      <c r="R160" s="11">
        <v>2047.71</v>
      </c>
      <c r="S160" s="11">
        <v>2046.52</v>
      </c>
      <c r="T160" s="11">
        <v>2044.87</v>
      </c>
      <c r="U160" s="11">
        <v>2053.6</v>
      </c>
      <c r="V160" s="11">
        <v>2088.61</v>
      </c>
      <c r="W160" s="11">
        <v>2066.6</v>
      </c>
      <c r="X160" s="11">
        <v>2020.86</v>
      </c>
      <c r="Y160" s="11">
        <v>1765.93</v>
      </c>
      <c r="Z160" s="11">
        <v>1466.47</v>
      </c>
    </row>
    <row r="161" spans="2:26" x14ac:dyDescent="0.2">
      <c r="B161" s="12">
        <v>22</v>
      </c>
      <c r="C161" s="11">
        <v>1302.32</v>
      </c>
      <c r="D161" s="11">
        <v>1231.3</v>
      </c>
      <c r="E161" s="11">
        <v>1199.73</v>
      </c>
      <c r="F161" s="11">
        <v>1183.95</v>
      </c>
      <c r="G161" s="11">
        <v>1193.33</v>
      </c>
      <c r="H161" s="11">
        <v>1200.23</v>
      </c>
      <c r="I161" s="11">
        <v>1221.18</v>
      </c>
      <c r="J161" s="11">
        <v>1382.84</v>
      </c>
      <c r="K161" s="11">
        <v>1668.06</v>
      </c>
      <c r="L161" s="11">
        <v>1857.73</v>
      </c>
      <c r="M161" s="11">
        <v>1941.09</v>
      </c>
      <c r="N161" s="11">
        <v>1957.53</v>
      </c>
      <c r="O161" s="11">
        <v>1971.21</v>
      </c>
      <c r="P161" s="11">
        <v>1977.46</v>
      </c>
      <c r="Q161" s="11">
        <v>2002.63</v>
      </c>
      <c r="R161" s="11">
        <v>2015.24</v>
      </c>
      <c r="S161" s="11">
        <v>2019.22</v>
      </c>
      <c r="T161" s="11">
        <v>2023.58</v>
      </c>
      <c r="U161" s="11">
        <v>2173.73</v>
      </c>
      <c r="V161" s="11">
        <v>2304.5500000000002</v>
      </c>
      <c r="W161" s="11">
        <v>2275.04</v>
      </c>
      <c r="X161" s="11">
        <v>2164.0100000000002</v>
      </c>
      <c r="Y161" s="11">
        <v>1810.24</v>
      </c>
      <c r="Z161" s="11">
        <v>1479.6</v>
      </c>
    </row>
    <row r="162" spans="2:26" x14ac:dyDescent="0.2">
      <c r="B162" s="12">
        <v>23</v>
      </c>
      <c r="C162" s="11">
        <v>1331.06</v>
      </c>
      <c r="D162" s="11">
        <v>1279.6300000000001</v>
      </c>
      <c r="E162" s="11">
        <v>1210.42</v>
      </c>
      <c r="F162" s="11">
        <v>1190.25</v>
      </c>
      <c r="G162" s="11">
        <v>1248.8900000000001</v>
      </c>
      <c r="H162" s="11">
        <v>1347.69</v>
      </c>
      <c r="I162" s="11">
        <v>1601.87</v>
      </c>
      <c r="J162" s="11">
        <v>1926</v>
      </c>
      <c r="K162" s="11">
        <v>2212.77</v>
      </c>
      <c r="L162" s="11">
        <v>2060.81</v>
      </c>
      <c r="M162" s="11">
        <v>2085.67</v>
      </c>
      <c r="N162" s="11">
        <v>2076.37</v>
      </c>
      <c r="O162" s="11">
        <v>2066.63</v>
      </c>
      <c r="P162" s="11">
        <v>2061.98</v>
      </c>
      <c r="Q162" s="11">
        <v>2073.4499999999998</v>
      </c>
      <c r="R162" s="11">
        <v>2054.0300000000002</v>
      </c>
      <c r="S162" s="11">
        <v>2055.7199999999998</v>
      </c>
      <c r="T162" s="11">
        <v>2061.5700000000002</v>
      </c>
      <c r="U162" s="11">
        <v>2068.73</v>
      </c>
      <c r="V162" s="11">
        <v>2242.09</v>
      </c>
      <c r="W162" s="11">
        <v>2201.4699999999998</v>
      </c>
      <c r="X162" s="11">
        <v>2167.4299999999998</v>
      </c>
      <c r="Y162" s="11">
        <v>1763.61</v>
      </c>
      <c r="Z162" s="11">
        <v>1472.72</v>
      </c>
    </row>
    <row r="163" spans="2:26" x14ac:dyDescent="0.2">
      <c r="B163" s="12">
        <v>24</v>
      </c>
      <c r="C163" s="11">
        <v>1322.65</v>
      </c>
      <c r="D163" s="11">
        <v>1241.8499999999999</v>
      </c>
      <c r="E163" s="11">
        <v>1190.3699999999999</v>
      </c>
      <c r="F163" s="11">
        <v>1168.4100000000001</v>
      </c>
      <c r="G163" s="11">
        <v>1235.54</v>
      </c>
      <c r="H163" s="11">
        <v>1365.51</v>
      </c>
      <c r="I163" s="11">
        <v>1604.57</v>
      </c>
      <c r="J163" s="11">
        <v>1785.65</v>
      </c>
      <c r="K163" s="11">
        <v>2014.88</v>
      </c>
      <c r="L163" s="11">
        <v>2066.89</v>
      </c>
      <c r="M163" s="11">
        <v>2067.91</v>
      </c>
      <c r="N163" s="11">
        <v>2062.6999999999998</v>
      </c>
      <c r="O163" s="11">
        <v>2029.64</v>
      </c>
      <c r="P163" s="11">
        <v>2037.31</v>
      </c>
      <c r="Q163" s="11">
        <v>2062.3000000000002</v>
      </c>
      <c r="R163" s="11">
        <v>2061.4899999999998</v>
      </c>
      <c r="S163" s="11">
        <v>2030.34</v>
      </c>
      <c r="T163" s="11">
        <v>2026.37</v>
      </c>
      <c r="U163" s="11">
        <v>2043.6</v>
      </c>
      <c r="V163" s="11">
        <v>2095.12</v>
      </c>
      <c r="W163" s="11">
        <v>2035.75</v>
      </c>
      <c r="X163" s="11">
        <v>1981.32</v>
      </c>
      <c r="Y163" s="11">
        <v>1829.39</v>
      </c>
      <c r="Z163" s="11">
        <v>1469.02</v>
      </c>
    </row>
    <row r="164" spans="2:26" x14ac:dyDescent="0.2">
      <c r="B164" s="12">
        <v>25</v>
      </c>
      <c r="C164" s="11">
        <v>1315.61</v>
      </c>
      <c r="D164" s="11">
        <v>1227.29</v>
      </c>
      <c r="E164" s="11">
        <v>1179.21</v>
      </c>
      <c r="F164" s="11">
        <v>1186.45</v>
      </c>
      <c r="G164" s="11">
        <v>1205.46</v>
      </c>
      <c r="H164" s="11">
        <v>1356.56</v>
      </c>
      <c r="I164" s="11">
        <v>1590.49</v>
      </c>
      <c r="J164" s="11">
        <v>1782.83</v>
      </c>
      <c r="K164" s="11">
        <v>2010.89</v>
      </c>
      <c r="L164" s="11">
        <v>2085.2199999999998</v>
      </c>
      <c r="M164" s="11">
        <v>2069.4</v>
      </c>
      <c r="N164" s="11">
        <v>2055.9699999999998</v>
      </c>
      <c r="O164" s="11">
        <v>2043.11</v>
      </c>
      <c r="P164" s="11">
        <v>2061.04</v>
      </c>
      <c r="Q164" s="11">
        <v>2065.9</v>
      </c>
      <c r="R164" s="11">
        <v>2067.13</v>
      </c>
      <c r="S164" s="11">
        <v>2057.5500000000002</v>
      </c>
      <c r="T164" s="11">
        <v>2037.35</v>
      </c>
      <c r="U164" s="11">
        <v>2054.9499999999998</v>
      </c>
      <c r="V164" s="11">
        <v>2130.83</v>
      </c>
      <c r="W164" s="11">
        <v>2037.32</v>
      </c>
      <c r="X164" s="11">
        <v>1918.23</v>
      </c>
      <c r="Y164" s="11">
        <v>1750.47</v>
      </c>
      <c r="Z164" s="11">
        <v>1442.66</v>
      </c>
    </row>
    <row r="165" spans="2:26" x14ac:dyDescent="0.2">
      <c r="B165" s="12">
        <v>26</v>
      </c>
      <c r="C165" s="11">
        <v>1297.31</v>
      </c>
      <c r="D165" s="11">
        <v>1160.21</v>
      </c>
      <c r="E165" s="11">
        <v>1073.43</v>
      </c>
      <c r="F165" s="11">
        <v>1090.23</v>
      </c>
      <c r="G165" s="11">
        <v>1157.79</v>
      </c>
      <c r="H165" s="11">
        <v>1309.5899999999999</v>
      </c>
      <c r="I165" s="11">
        <v>1538.88</v>
      </c>
      <c r="J165" s="11">
        <v>1779.45</v>
      </c>
      <c r="K165" s="11">
        <v>2001.25</v>
      </c>
      <c r="L165" s="11">
        <v>2060.3200000000002</v>
      </c>
      <c r="M165" s="11">
        <v>2058.89</v>
      </c>
      <c r="N165" s="11">
        <v>2044.53</v>
      </c>
      <c r="O165" s="11">
        <v>2020.06</v>
      </c>
      <c r="P165" s="11">
        <v>2052.5100000000002</v>
      </c>
      <c r="Q165" s="11">
        <v>2060.6999999999998</v>
      </c>
      <c r="R165" s="11">
        <v>2059.94</v>
      </c>
      <c r="S165" s="11">
        <v>2053.59</v>
      </c>
      <c r="T165" s="11">
        <v>2048.61</v>
      </c>
      <c r="U165" s="11">
        <v>2062.71</v>
      </c>
      <c r="V165" s="11">
        <v>2083.13</v>
      </c>
      <c r="W165" s="11">
        <v>2029.66</v>
      </c>
      <c r="X165" s="11">
        <v>1956.98</v>
      </c>
      <c r="Y165" s="11">
        <v>1700.07</v>
      </c>
      <c r="Z165" s="11">
        <v>1418.46</v>
      </c>
    </row>
    <row r="166" spans="2:26" x14ac:dyDescent="0.2">
      <c r="B166" s="12">
        <v>27</v>
      </c>
      <c r="C166" s="11">
        <v>1359.79</v>
      </c>
      <c r="D166" s="11">
        <v>1223.97</v>
      </c>
      <c r="E166" s="11">
        <v>1192.96</v>
      </c>
      <c r="F166" s="11">
        <v>1197.05</v>
      </c>
      <c r="G166" s="11">
        <v>1244.95</v>
      </c>
      <c r="H166" s="11">
        <v>1398.36</v>
      </c>
      <c r="I166" s="11">
        <v>1537.35</v>
      </c>
      <c r="J166" s="11">
        <v>1829.42</v>
      </c>
      <c r="K166" s="11">
        <v>2032.04</v>
      </c>
      <c r="L166" s="11">
        <v>2103.0100000000002</v>
      </c>
      <c r="M166" s="11">
        <v>2069.9</v>
      </c>
      <c r="N166" s="11">
        <v>2081.6999999999998</v>
      </c>
      <c r="O166" s="11">
        <v>2071.88</v>
      </c>
      <c r="P166" s="11">
        <v>2085.5700000000002</v>
      </c>
      <c r="Q166" s="11">
        <v>2086.87</v>
      </c>
      <c r="R166" s="11">
        <v>2088.37</v>
      </c>
      <c r="S166" s="11">
        <v>2081.36</v>
      </c>
      <c r="T166" s="11">
        <v>2054.3000000000002</v>
      </c>
      <c r="U166" s="11">
        <v>2067.87</v>
      </c>
      <c r="V166" s="11">
        <v>2090.15</v>
      </c>
      <c r="W166" s="11">
        <v>2078.14</v>
      </c>
      <c r="X166" s="11">
        <v>2186.1</v>
      </c>
      <c r="Y166" s="11">
        <v>1835.95</v>
      </c>
      <c r="Z166" s="11">
        <v>1554.52</v>
      </c>
    </row>
    <row r="167" spans="2:26" x14ac:dyDescent="0.2">
      <c r="B167" s="12">
        <v>28</v>
      </c>
      <c r="C167" s="11">
        <v>1470.26</v>
      </c>
      <c r="D167" s="11">
        <v>1338.43</v>
      </c>
      <c r="E167" s="11">
        <v>1270.18</v>
      </c>
      <c r="F167" s="11">
        <v>1238.18</v>
      </c>
      <c r="G167" s="11">
        <v>1278.29</v>
      </c>
      <c r="H167" s="11">
        <v>1347.71</v>
      </c>
      <c r="I167" s="11">
        <v>1355.67</v>
      </c>
      <c r="J167" s="11">
        <v>1532.68</v>
      </c>
      <c r="K167" s="11">
        <v>1829.81</v>
      </c>
      <c r="L167" s="11">
        <v>1939.27</v>
      </c>
      <c r="M167" s="11">
        <v>1995.66</v>
      </c>
      <c r="N167" s="11">
        <v>2000.53</v>
      </c>
      <c r="O167" s="11">
        <v>1997.42</v>
      </c>
      <c r="P167" s="11">
        <v>2004.06</v>
      </c>
      <c r="Q167" s="11">
        <v>2008.12</v>
      </c>
      <c r="R167" s="11">
        <v>1976.77</v>
      </c>
      <c r="S167" s="11">
        <v>1980.56</v>
      </c>
      <c r="T167" s="11">
        <v>1986.22</v>
      </c>
      <c r="U167" s="11">
        <v>2002.94</v>
      </c>
      <c r="V167" s="11">
        <v>2152.7800000000002</v>
      </c>
      <c r="W167" s="11">
        <v>2124.2600000000002</v>
      </c>
      <c r="X167" s="11">
        <v>1971.22</v>
      </c>
      <c r="Y167" s="11">
        <v>1638.04</v>
      </c>
      <c r="Z167" s="11">
        <v>1453.22</v>
      </c>
    </row>
    <row r="168" spans="2:26" ht="13.5" customHeight="1" x14ac:dyDescent="0.2">
      <c r="B168" s="12">
        <v>29</v>
      </c>
      <c r="C168" s="11">
        <v>1351.49</v>
      </c>
      <c r="D168" s="11">
        <v>1257.3</v>
      </c>
      <c r="E168" s="11">
        <v>1196.55</v>
      </c>
      <c r="F168" s="11">
        <v>1192.3499999999999</v>
      </c>
      <c r="G168" s="11">
        <v>1200.1500000000001</v>
      </c>
      <c r="H168" s="11">
        <v>1219.83</v>
      </c>
      <c r="I168" s="11">
        <v>1212.8399999999999</v>
      </c>
      <c r="J168" s="11">
        <v>1359.91</v>
      </c>
      <c r="K168" s="11">
        <v>1197</v>
      </c>
      <c r="L168" s="11">
        <v>1843.36</v>
      </c>
      <c r="M168" s="11">
        <v>1904.15</v>
      </c>
      <c r="N168" s="11">
        <v>1938.37</v>
      </c>
      <c r="O168" s="11">
        <v>1933.96</v>
      </c>
      <c r="P168" s="11">
        <v>1934.57</v>
      </c>
      <c r="Q168" s="11">
        <v>1945.97</v>
      </c>
      <c r="R168" s="11">
        <v>1957.02</v>
      </c>
      <c r="S168" s="11">
        <v>1944.02</v>
      </c>
      <c r="T168" s="11">
        <v>1949.09</v>
      </c>
      <c r="U168" s="11">
        <v>1999.46</v>
      </c>
      <c r="V168" s="11">
        <v>2076.61</v>
      </c>
      <c r="W168" s="11">
        <v>2147.16</v>
      </c>
      <c r="X168" s="11">
        <v>1984.04</v>
      </c>
      <c r="Y168" s="11">
        <v>1633.68</v>
      </c>
      <c r="Z168" s="11">
        <v>1458.89</v>
      </c>
    </row>
    <row r="169" spans="2:26" ht="30.75" customHeight="1" x14ac:dyDescent="0.2">
      <c r="B169" s="12">
        <v>30</v>
      </c>
      <c r="C169" s="11">
        <v>1347.46</v>
      </c>
      <c r="D169" s="11">
        <v>1230.71</v>
      </c>
      <c r="E169" s="11">
        <v>1186.1099999999999</v>
      </c>
      <c r="F169" s="11">
        <v>1172.1099999999999</v>
      </c>
      <c r="G169" s="11">
        <v>1225.54</v>
      </c>
      <c r="H169" s="11">
        <v>1353.93</v>
      </c>
      <c r="I169" s="11">
        <v>1520.59</v>
      </c>
      <c r="J169" s="11">
        <v>1822.15</v>
      </c>
      <c r="K169" s="11">
        <v>2136.3200000000002</v>
      </c>
      <c r="L169" s="11">
        <v>2063.66</v>
      </c>
      <c r="M169" s="11">
        <v>2048.6999999999998</v>
      </c>
      <c r="N169" s="11">
        <v>2064.69</v>
      </c>
      <c r="O169" s="11">
        <v>2049.35</v>
      </c>
      <c r="P169" s="11">
        <v>2065.56</v>
      </c>
      <c r="Q169" s="11">
        <v>2064.13</v>
      </c>
      <c r="R169" s="11">
        <v>2066.4499999999998</v>
      </c>
      <c r="S169" s="11">
        <v>2051.3200000000002</v>
      </c>
      <c r="T169" s="11">
        <v>2030.71</v>
      </c>
      <c r="U169" s="11">
        <v>2230.4899999999998</v>
      </c>
      <c r="V169" s="11">
        <v>2249.71</v>
      </c>
      <c r="W169" s="11">
        <v>2223.9299999999998</v>
      </c>
      <c r="X169" s="11">
        <v>2187.54</v>
      </c>
      <c r="Y169" s="11">
        <v>1900.2</v>
      </c>
      <c r="Z169" s="11">
        <v>1626.32</v>
      </c>
    </row>
    <row r="170" spans="2:26" ht="59.25" customHeight="1" x14ac:dyDescent="0.2">
      <c r="B170" s="12">
        <v>31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</row>
    <row r="171" spans="2:26" ht="30.75" customHeight="1" x14ac:dyDescent="0.2"/>
    <row r="172" spans="2:26" ht="39.75" customHeight="1" x14ac:dyDescent="0.2">
      <c r="B172" s="27" t="s">
        <v>28</v>
      </c>
      <c r="C172" s="28"/>
      <c r="D172" s="28"/>
      <c r="E172" s="28"/>
      <c r="F172" s="29"/>
      <c r="G172" s="1" t="s">
        <v>23</v>
      </c>
      <c r="H172" s="1" t="s">
        <v>1</v>
      </c>
      <c r="I172" s="1" t="s">
        <v>2</v>
      </c>
      <c r="J172" s="1" t="s">
        <v>3</v>
      </c>
      <c r="K172" s="1" t="s">
        <v>4</v>
      </c>
      <c r="L172" s="2"/>
      <c r="M172" s="2"/>
      <c r="N172" s="2"/>
      <c r="O172" s="2"/>
      <c r="P172" s="2"/>
      <c r="Q172" s="2"/>
      <c r="R172" s="2"/>
      <c r="S172" s="2"/>
    </row>
    <row r="173" spans="2:26" ht="45.75" customHeight="1" x14ac:dyDescent="0.2">
      <c r="B173" s="24" t="s">
        <v>17</v>
      </c>
      <c r="C173" s="25"/>
      <c r="D173" s="25"/>
      <c r="E173" s="25"/>
      <c r="F173" s="26"/>
      <c r="G173" s="3"/>
      <c r="H173" s="3" t="s">
        <v>69</v>
      </c>
      <c r="I173" s="3" t="s">
        <v>69</v>
      </c>
      <c r="J173" s="3" t="s">
        <v>69</v>
      </c>
      <c r="K173" s="3" t="s">
        <v>69</v>
      </c>
      <c r="L173" s="4"/>
      <c r="M173" s="4"/>
      <c r="N173" s="4"/>
      <c r="O173" s="4"/>
      <c r="P173" s="4"/>
      <c r="Q173" s="4"/>
      <c r="R173" s="4"/>
      <c r="S173" s="4"/>
    </row>
    <row r="174" spans="2:26" ht="68.25" customHeight="1" x14ac:dyDescent="0.2">
      <c r="B174" s="24" t="s">
        <v>6</v>
      </c>
      <c r="C174" s="25"/>
      <c r="D174" s="25"/>
      <c r="E174" s="25"/>
      <c r="F174" s="26"/>
      <c r="G174" s="5"/>
      <c r="H174" s="5">
        <v>2631.42</v>
      </c>
      <c r="I174" s="5">
        <v>3138.78</v>
      </c>
      <c r="J174" s="5">
        <v>3866.23</v>
      </c>
      <c r="K174" s="5">
        <v>5013.62</v>
      </c>
      <c r="L174" s="4"/>
      <c r="M174" s="4"/>
      <c r="N174" s="4"/>
      <c r="O174" s="4"/>
      <c r="P174" s="4"/>
      <c r="Q174" s="4"/>
      <c r="R174" s="4"/>
      <c r="S174" s="4"/>
    </row>
    <row r="175" spans="2:26" ht="36" customHeight="1" x14ac:dyDescent="0.2">
      <c r="B175" s="24" t="s">
        <v>18</v>
      </c>
      <c r="C175" s="25"/>
      <c r="D175" s="25"/>
      <c r="E175" s="25"/>
      <c r="F175" s="26"/>
      <c r="G175" s="6"/>
      <c r="H175" s="6">
        <v>0</v>
      </c>
      <c r="I175" s="6">
        <v>0</v>
      </c>
      <c r="J175" s="6">
        <v>0</v>
      </c>
      <c r="K175" s="6">
        <v>0</v>
      </c>
      <c r="L175" s="4"/>
      <c r="M175" s="4"/>
      <c r="N175" s="4"/>
      <c r="O175" s="4"/>
      <c r="P175" s="4"/>
      <c r="Q175" s="4"/>
      <c r="R175" s="4"/>
      <c r="S175" s="4"/>
    </row>
    <row r="176" spans="2:26" ht="57" customHeight="1" x14ac:dyDescent="0.2">
      <c r="B176" s="24" t="s">
        <v>8</v>
      </c>
      <c r="C176" s="25"/>
      <c r="D176" s="25"/>
      <c r="E176" s="25"/>
      <c r="F176" s="26"/>
      <c r="G176" s="6"/>
      <c r="H176" s="6">
        <v>4.8099999999999996</v>
      </c>
      <c r="I176" s="6">
        <v>4.8099999999999996</v>
      </c>
      <c r="J176" s="6">
        <v>4.8099999999999996</v>
      </c>
      <c r="K176" s="6">
        <v>4.8099999999999996</v>
      </c>
      <c r="L176" s="4"/>
      <c r="M176" s="4"/>
      <c r="N176" s="4"/>
      <c r="O176" s="4"/>
      <c r="P176" s="4"/>
      <c r="Q176" s="4"/>
      <c r="R176" s="4"/>
      <c r="S176" s="4"/>
    </row>
    <row r="177" spans="2:26" ht="39.75" customHeight="1" x14ac:dyDescent="0.2">
      <c r="B177" s="24" t="s">
        <v>62</v>
      </c>
      <c r="C177" s="25"/>
      <c r="D177" s="25"/>
      <c r="E177" s="25"/>
      <c r="F177" s="26"/>
      <c r="G177" s="6"/>
      <c r="H177" s="18" t="s">
        <v>70</v>
      </c>
      <c r="I177" s="18" t="s">
        <v>70</v>
      </c>
      <c r="J177" s="18" t="s">
        <v>70</v>
      </c>
      <c r="K177" s="18" t="s">
        <v>70</v>
      </c>
      <c r="L177" s="4"/>
      <c r="M177" s="4"/>
      <c r="N177" s="4"/>
      <c r="O177" s="4"/>
      <c r="P177" s="4"/>
      <c r="Q177" s="4"/>
      <c r="R177" s="4"/>
      <c r="S177" s="4"/>
    </row>
    <row r="178" spans="2:26" ht="44.25" customHeight="1" x14ac:dyDescent="0.2">
      <c r="B178" s="24" t="s">
        <v>29</v>
      </c>
      <c r="C178" s="25"/>
      <c r="D178" s="25"/>
      <c r="E178" s="25"/>
      <c r="F178" s="25"/>
      <c r="G178" s="25"/>
      <c r="H178" s="25"/>
      <c r="I178" s="25"/>
      <c r="J178" s="25"/>
      <c r="K178" s="26"/>
    </row>
    <row r="179" spans="2:26" x14ac:dyDescent="0.2">
      <c r="B179" s="11" t="s">
        <v>20</v>
      </c>
      <c r="C179" s="12">
        <v>1</v>
      </c>
      <c r="D179" s="12">
        <v>2</v>
      </c>
      <c r="E179" s="12">
        <v>3</v>
      </c>
      <c r="F179" s="12">
        <v>4</v>
      </c>
      <c r="G179" s="12">
        <v>5</v>
      </c>
      <c r="H179" s="12">
        <v>6</v>
      </c>
      <c r="I179" s="12">
        <v>7</v>
      </c>
      <c r="J179" s="12">
        <v>8</v>
      </c>
      <c r="K179" s="12">
        <v>9</v>
      </c>
      <c r="L179" s="12">
        <v>10</v>
      </c>
      <c r="M179" s="12">
        <v>11</v>
      </c>
      <c r="N179" s="12">
        <v>12</v>
      </c>
      <c r="O179" s="12">
        <v>13</v>
      </c>
      <c r="P179" s="12">
        <v>14</v>
      </c>
      <c r="Q179" s="12">
        <v>15</v>
      </c>
      <c r="R179" s="12">
        <v>16</v>
      </c>
      <c r="S179" s="12">
        <v>17</v>
      </c>
      <c r="T179" s="12">
        <v>18</v>
      </c>
      <c r="U179" s="12">
        <v>19</v>
      </c>
      <c r="V179" s="12">
        <v>20</v>
      </c>
      <c r="W179" s="12">
        <v>21</v>
      </c>
      <c r="X179" s="12">
        <v>22</v>
      </c>
      <c r="Y179" s="12">
        <v>23</v>
      </c>
      <c r="Z179" s="12">
        <v>24</v>
      </c>
    </row>
    <row r="180" spans="2:26" x14ac:dyDescent="0.2">
      <c r="B180" s="12">
        <v>1</v>
      </c>
      <c r="C180" s="13">
        <v>742.39</v>
      </c>
      <c r="D180" s="13">
        <v>742.39</v>
      </c>
      <c r="E180" s="13">
        <v>742.39</v>
      </c>
      <c r="F180" s="13">
        <v>742.39</v>
      </c>
      <c r="G180" s="13">
        <v>742.39</v>
      </c>
      <c r="H180" s="13">
        <v>742.39</v>
      </c>
      <c r="I180" s="13">
        <v>742.39</v>
      </c>
      <c r="J180" s="13">
        <v>742.39</v>
      </c>
      <c r="K180" s="13">
        <v>742.39</v>
      </c>
      <c r="L180" s="13">
        <v>742.39</v>
      </c>
      <c r="M180" s="13">
        <v>742.39</v>
      </c>
      <c r="N180" s="13">
        <v>742.39</v>
      </c>
      <c r="O180" s="13">
        <v>742.39</v>
      </c>
      <c r="P180" s="13">
        <v>742.39</v>
      </c>
      <c r="Q180" s="13">
        <v>742.39</v>
      </c>
      <c r="R180" s="13">
        <v>742.39</v>
      </c>
      <c r="S180" s="13">
        <v>742.39</v>
      </c>
      <c r="T180" s="13">
        <v>742.39</v>
      </c>
      <c r="U180" s="13">
        <v>742.39</v>
      </c>
      <c r="V180" s="13">
        <v>742.39</v>
      </c>
      <c r="W180" s="13">
        <v>742.39</v>
      </c>
      <c r="X180" s="13">
        <v>742.39</v>
      </c>
      <c r="Y180" s="13">
        <v>742.39</v>
      </c>
      <c r="Z180" s="13">
        <v>742.39</v>
      </c>
    </row>
    <row r="181" spans="2:26" x14ac:dyDescent="0.2">
      <c r="B181" s="12">
        <v>2</v>
      </c>
      <c r="C181" s="13">
        <v>742.39</v>
      </c>
      <c r="D181" s="13">
        <v>742.39</v>
      </c>
      <c r="E181" s="13">
        <v>742.39</v>
      </c>
      <c r="F181" s="13">
        <v>742.39</v>
      </c>
      <c r="G181" s="13">
        <v>742.39</v>
      </c>
      <c r="H181" s="13">
        <v>742.39</v>
      </c>
      <c r="I181" s="13">
        <v>742.39</v>
      </c>
      <c r="J181" s="13">
        <v>742.39</v>
      </c>
      <c r="K181" s="13">
        <v>742.39</v>
      </c>
      <c r="L181" s="13">
        <v>742.39</v>
      </c>
      <c r="M181" s="13">
        <v>742.39</v>
      </c>
      <c r="N181" s="13">
        <v>742.39</v>
      </c>
      <c r="O181" s="13">
        <v>742.39</v>
      </c>
      <c r="P181" s="13">
        <v>742.39</v>
      </c>
      <c r="Q181" s="13">
        <v>742.39</v>
      </c>
      <c r="R181" s="13">
        <v>742.39</v>
      </c>
      <c r="S181" s="13">
        <v>742.39</v>
      </c>
      <c r="T181" s="13">
        <v>742.39</v>
      </c>
      <c r="U181" s="13">
        <v>742.39</v>
      </c>
      <c r="V181" s="13">
        <v>742.39</v>
      </c>
      <c r="W181" s="13">
        <v>742.39</v>
      </c>
      <c r="X181" s="13">
        <v>742.39</v>
      </c>
      <c r="Y181" s="13">
        <v>742.39</v>
      </c>
      <c r="Z181" s="13">
        <v>742.39</v>
      </c>
    </row>
    <row r="182" spans="2:26" x14ac:dyDescent="0.2">
      <c r="B182" s="12">
        <v>3</v>
      </c>
      <c r="C182" s="13">
        <v>742.39</v>
      </c>
      <c r="D182" s="13">
        <v>742.39</v>
      </c>
      <c r="E182" s="13">
        <v>742.39</v>
      </c>
      <c r="F182" s="13">
        <v>742.39</v>
      </c>
      <c r="G182" s="13">
        <v>742.39</v>
      </c>
      <c r="H182" s="13">
        <v>742.39</v>
      </c>
      <c r="I182" s="13">
        <v>742.39</v>
      </c>
      <c r="J182" s="13">
        <v>742.39</v>
      </c>
      <c r="K182" s="13">
        <v>742.39</v>
      </c>
      <c r="L182" s="13">
        <v>742.39</v>
      </c>
      <c r="M182" s="13">
        <v>742.39</v>
      </c>
      <c r="N182" s="13">
        <v>742.39</v>
      </c>
      <c r="O182" s="13">
        <v>742.39</v>
      </c>
      <c r="P182" s="13">
        <v>742.39</v>
      </c>
      <c r="Q182" s="13">
        <v>742.39</v>
      </c>
      <c r="R182" s="13">
        <v>742.39</v>
      </c>
      <c r="S182" s="13">
        <v>742.39</v>
      </c>
      <c r="T182" s="13">
        <v>742.39</v>
      </c>
      <c r="U182" s="13">
        <v>742.39</v>
      </c>
      <c r="V182" s="13">
        <v>742.39</v>
      </c>
      <c r="W182" s="13">
        <v>742.39</v>
      </c>
      <c r="X182" s="13">
        <v>742.39</v>
      </c>
      <c r="Y182" s="13">
        <v>742.39</v>
      </c>
      <c r="Z182" s="13">
        <v>742.39</v>
      </c>
    </row>
    <row r="183" spans="2:26" x14ac:dyDescent="0.2">
      <c r="B183" s="12">
        <v>4</v>
      </c>
      <c r="C183" s="13">
        <v>742.39</v>
      </c>
      <c r="D183" s="13">
        <v>742.39</v>
      </c>
      <c r="E183" s="13">
        <v>742.39</v>
      </c>
      <c r="F183" s="13">
        <v>742.39</v>
      </c>
      <c r="G183" s="13">
        <v>742.39</v>
      </c>
      <c r="H183" s="13">
        <v>742.39</v>
      </c>
      <c r="I183" s="13">
        <v>742.39</v>
      </c>
      <c r="J183" s="13">
        <v>742.39</v>
      </c>
      <c r="K183" s="13">
        <v>742.39</v>
      </c>
      <c r="L183" s="13">
        <v>742.39</v>
      </c>
      <c r="M183" s="13">
        <v>742.39</v>
      </c>
      <c r="N183" s="13">
        <v>742.39</v>
      </c>
      <c r="O183" s="13">
        <v>742.39</v>
      </c>
      <c r="P183" s="13">
        <v>742.39</v>
      </c>
      <c r="Q183" s="13">
        <v>742.39</v>
      </c>
      <c r="R183" s="13">
        <v>742.39</v>
      </c>
      <c r="S183" s="13">
        <v>742.39</v>
      </c>
      <c r="T183" s="13">
        <v>742.39</v>
      </c>
      <c r="U183" s="13">
        <v>742.39</v>
      </c>
      <c r="V183" s="13">
        <v>742.39</v>
      </c>
      <c r="W183" s="13">
        <v>742.39</v>
      </c>
      <c r="X183" s="13">
        <v>742.39</v>
      </c>
      <c r="Y183" s="13">
        <v>742.39</v>
      </c>
      <c r="Z183" s="13">
        <v>742.39</v>
      </c>
    </row>
    <row r="184" spans="2:26" x14ac:dyDescent="0.2">
      <c r="B184" s="12">
        <v>5</v>
      </c>
      <c r="C184" s="13">
        <v>742.39</v>
      </c>
      <c r="D184" s="13">
        <v>742.39</v>
      </c>
      <c r="E184" s="13">
        <v>742.39</v>
      </c>
      <c r="F184" s="13">
        <v>742.39</v>
      </c>
      <c r="G184" s="13">
        <v>742.39</v>
      </c>
      <c r="H184" s="13">
        <v>742.39</v>
      </c>
      <c r="I184" s="13">
        <v>742.39</v>
      </c>
      <c r="J184" s="13">
        <v>742.39</v>
      </c>
      <c r="K184" s="13">
        <v>742.39</v>
      </c>
      <c r="L184" s="13">
        <v>742.39</v>
      </c>
      <c r="M184" s="13">
        <v>742.39</v>
      </c>
      <c r="N184" s="13">
        <v>742.39</v>
      </c>
      <c r="O184" s="13">
        <v>742.39</v>
      </c>
      <c r="P184" s="13">
        <v>742.39</v>
      </c>
      <c r="Q184" s="13">
        <v>742.39</v>
      </c>
      <c r="R184" s="13">
        <v>742.39</v>
      </c>
      <c r="S184" s="13">
        <v>742.39</v>
      </c>
      <c r="T184" s="13">
        <v>742.39</v>
      </c>
      <c r="U184" s="13">
        <v>742.39</v>
      </c>
      <c r="V184" s="13">
        <v>742.39</v>
      </c>
      <c r="W184" s="13">
        <v>742.39</v>
      </c>
      <c r="X184" s="13">
        <v>742.39</v>
      </c>
      <c r="Y184" s="13">
        <v>742.39</v>
      </c>
      <c r="Z184" s="13">
        <v>742.39</v>
      </c>
    </row>
    <row r="185" spans="2:26" x14ac:dyDescent="0.2">
      <c r="B185" s="12">
        <v>6</v>
      </c>
      <c r="C185" s="13">
        <v>742.39</v>
      </c>
      <c r="D185" s="13">
        <v>742.39</v>
      </c>
      <c r="E185" s="13">
        <v>742.39</v>
      </c>
      <c r="F185" s="13">
        <v>742.39</v>
      </c>
      <c r="G185" s="13">
        <v>742.39</v>
      </c>
      <c r="H185" s="13">
        <v>742.39</v>
      </c>
      <c r="I185" s="13">
        <v>742.39</v>
      </c>
      <c r="J185" s="13">
        <v>742.39</v>
      </c>
      <c r="K185" s="13">
        <v>742.39</v>
      </c>
      <c r="L185" s="13">
        <v>742.39</v>
      </c>
      <c r="M185" s="13">
        <v>742.39</v>
      </c>
      <c r="N185" s="13">
        <v>742.39</v>
      </c>
      <c r="O185" s="13">
        <v>742.39</v>
      </c>
      <c r="P185" s="13">
        <v>742.39</v>
      </c>
      <c r="Q185" s="13">
        <v>742.39</v>
      </c>
      <c r="R185" s="13">
        <v>742.39</v>
      </c>
      <c r="S185" s="13">
        <v>742.39</v>
      </c>
      <c r="T185" s="13">
        <v>742.39</v>
      </c>
      <c r="U185" s="13">
        <v>742.39</v>
      </c>
      <c r="V185" s="13">
        <v>742.39</v>
      </c>
      <c r="W185" s="13">
        <v>742.39</v>
      </c>
      <c r="X185" s="13">
        <v>742.39</v>
      </c>
      <c r="Y185" s="13">
        <v>742.39</v>
      </c>
      <c r="Z185" s="13">
        <v>742.39</v>
      </c>
    </row>
    <row r="186" spans="2:26" x14ac:dyDescent="0.2">
      <c r="B186" s="12">
        <v>7</v>
      </c>
      <c r="C186" s="13">
        <v>742.39</v>
      </c>
      <c r="D186" s="13">
        <v>742.39</v>
      </c>
      <c r="E186" s="13">
        <v>742.39</v>
      </c>
      <c r="F186" s="13">
        <v>742.39</v>
      </c>
      <c r="G186" s="13">
        <v>742.39</v>
      </c>
      <c r="H186" s="13">
        <v>742.39</v>
      </c>
      <c r="I186" s="13">
        <v>742.39</v>
      </c>
      <c r="J186" s="13">
        <v>742.39</v>
      </c>
      <c r="K186" s="13">
        <v>742.39</v>
      </c>
      <c r="L186" s="13">
        <v>742.39</v>
      </c>
      <c r="M186" s="13">
        <v>742.39</v>
      </c>
      <c r="N186" s="13">
        <v>742.39</v>
      </c>
      <c r="O186" s="13">
        <v>742.39</v>
      </c>
      <c r="P186" s="13">
        <v>742.39</v>
      </c>
      <c r="Q186" s="13">
        <v>742.39</v>
      </c>
      <c r="R186" s="13">
        <v>742.39</v>
      </c>
      <c r="S186" s="13">
        <v>742.39</v>
      </c>
      <c r="T186" s="13">
        <v>742.39</v>
      </c>
      <c r="U186" s="13">
        <v>742.39</v>
      </c>
      <c r="V186" s="13">
        <v>742.39</v>
      </c>
      <c r="W186" s="13">
        <v>742.39</v>
      </c>
      <c r="X186" s="13">
        <v>742.39</v>
      </c>
      <c r="Y186" s="13">
        <v>742.39</v>
      </c>
      <c r="Z186" s="13">
        <v>742.39</v>
      </c>
    </row>
    <row r="187" spans="2:26" x14ac:dyDescent="0.2">
      <c r="B187" s="12">
        <v>8</v>
      </c>
      <c r="C187" s="13">
        <v>742.39</v>
      </c>
      <c r="D187" s="13">
        <v>742.39</v>
      </c>
      <c r="E187" s="13">
        <v>742.39</v>
      </c>
      <c r="F187" s="13">
        <v>742.39</v>
      </c>
      <c r="G187" s="13">
        <v>742.39</v>
      </c>
      <c r="H187" s="13">
        <v>742.39</v>
      </c>
      <c r="I187" s="13">
        <v>742.39</v>
      </c>
      <c r="J187" s="13">
        <v>742.39</v>
      </c>
      <c r="K187" s="13">
        <v>742.39</v>
      </c>
      <c r="L187" s="13">
        <v>742.39</v>
      </c>
      <c r="M187" s="13">
        <v>742.39</v>
      </c>
      <c r="N187" s="13">
        <v>742.39</v>
      </c>
      <c r="O187" s="13">
        <v>742.39</v>
      </c>
      <c r="P187" s="13">
        <v>742.39</v>
      </c>
      <c r="Q187" s="13">
        <v>742.39</v>
      </c>
      <c r="R187" s="13">
        <v>742.39</v>
      </c>
      <c r="S187" s="13">
        <v>742.39</v>
      </c>
      <c r="T187" s="13">
        <v>742.39</v>
      </c>
      <c r="U187" s="13">
        <v>742.39</v>
      </c>
      <c r="V187" s="13">
        <v>742.39</v>
      </c>
      <c r="W187" s="13">
        <v>742.39</v>
      </c>
      <c r="X187" s="13">
        <v>742.39</v>
      </c>
      <c r="Y187" s="13">
        <v>742.39</v>
      </c>
      <c r="Z187" s="13">
        <v>742.39</v>
      </c>
    </row>
    <row r="188" spans="2:26" x14ac:dyDescent="0.2">
      <c r="B188" s="12">
        <v>9</v>
      </c>
      <c r="C188" s="13">
        <v>742.39</v>
      </c>
      <c r="D188" s="13">
        <v>742.39</v>
      </c>
      <c r="E188" s="13">
        <v>742.39</v>
      </c>
      <c r="F188" s="13">
        <v>742.39</v>
      </c>
      <c r="G188" s="13">
        <v>742.39</v>
      </c>
      <c r="H188" s="13">
        <v>742.39</v>
      </c>
      <c r="I188" s="13">
        <v>742.39</v>
      </c>
      <c r="J188" s="13">
        <v>742.39</v>
      </c>
      <c r="K188" s="13">
        <v>742.39</v>
      </c>
      <c r="L188" s="13">
        <v>742.39</v>
      </c>
      <c r="M188" s="13">
        <v>742.39</v>
      </c>
      <c r="N188" s="13">
        <v>742.39</v>
      </c>
      <c r="O188" s="13">
        <v>742.39</v>
      </c>
      <c r="P188" s="13">
        <v>742.39</v>
      </c>
      <c r="Q188" s="13">
        <v>742.39</v>
      </c>
      <c r="R188" s="13">
        <v>742.39</v>
      </c>
      <c r="S188" s="13">
        <v>742.39</v>
      </c>
      <c r="T188" s="13">
        <v>742.39</v>
      </c>
      <c r="U188" s="13">
        <v>742.39</v>
      </c>
      <c r="V188" s="13">
        <v>742.39</v>
      </c>
      <c r="W188" s="13">
        <v>742.39</v>
      </c>
      <c r="X188" s="13">
        <v>742.39</v>
      </c>
      <c r="Y188" s="13">
        <v>742.39</v>
      </c>
      <c r="Z188" s="13">
        <v>742.39</v>
      </c>
    </row>
    <row r="189" spans="2:26" x14ac:dyDescent="0.2">
      <c r="B189" s="12">
        <v>10</v>
      </c>
      <c r="C189" s="13">
        <v>742.39</v>
      </c>
      <c r="D189" s="13">
        <v>742.39</v>
      </c>
      <c r="E189" s="13">
        <v>742.39</v>
      </c>
      <c r="F189" s="13">
        <v>742.39</v>
      </c>
      <c r="G189" s="13">
        <v>742.39</v>
      </c>
      <c r="H189" s="13">
        <v>742.39</v>
      </c>
      <c r="I189" s="13">
        <v>742.39</v>
      </c>
      <c r="J189" s="13">
        <v>742.39</v>
      </c>
      <c r="K189" s="13">
        <v>742.39</v>
      </c>
      <c r="L189" s="13">
        <v>742.39</v>
      </c>
      <c r="M189" s="13">
        <v>742.39</v>
      </c>
      <c r="N189" s="13">
        <v>742.39</v>
      </c>
      <c r="O189" s="13">
        <v>742.39</v>
      </c>
      <c r="P189" s="13">
        <v>742.39</v>
      </c>
      <c r="Q189" s="13">
        <v>742.39</v>
      </c>
      <c r="R189" s="13">
        <v>742.39</v>
      </c>
      <c r="S189" s="13">
        <v>742.39</v>
      </c>
      <c r="T189" s="13">
        <v>742.39</v>
      </c>
      <c r="U189" s="13">
        <v>742.39</v>
      </c>
      <c r="V189" s="13">
        <v>742.39</v>
      </c>
      <c r="W189" s="13">
        <v>742.39</v>
      </c>
      <c r="X189" s="13">
        <v>742.39</v>
      </c>
      <c r="Y189" s="13">
        <v>742.39</v>
      </c>
      <c r="Z189" s="13">
        <v>742.39</v>
      </c>
    </row>
    <row r="190" spans="2:26" x14ac:dyDescent="0.2">
      <c r="B190" s="12">
        <v>11</v>
      </c>
      <c r="C190" s="13">
        <v>742.39</v>
      </c>
      <c r="D190" s="13">
        <v>742.39</v>
      </c>
      <c r="E190" s="13">
        <v>742.39</v>
      </c>
      <c r="F190" s="13">
        <v>742.39</v>
      </c>
      <c r="G190" s="13">
        <v>742.39</v>
      </c>
      <c r="H190" s="13">
        <v>742.39</v>
      </c>
      <c r="I190" s="13">
        <v>742.39</v>
      </c>
      <c r="J190" s="13">
        <v>742.39</v>
      </c>
      <c r="K190" s="13">
        <v>742.39</v>
      </c>
      <c r="L190" s="13">
        <v>742.39</v>
      </c>
      <c r="M190" s="13">
        <v>742.39</v>
      </c>
      <c r="N190" s="13">
        <v>742.39</v>
      </c>
      <c r="O190" s="13">
        <v>742.39</v>
      </c>
      <c r="P190" s="13">
        <v>742.39</v>
      </c>
      <c r="Q190" s="13">
        <v>742.39</v>
      </c>
      <c r="R190" s="13">
        <v>742.39</v>
      </c>
      <c r="S190" s="13">
        <v>742.39</v>
      </c>
      <c r="T190" s="13">
        <v>742.39</v>
      </c>
      <c r="U190" s="13">
        <v>742.39</v>
      </c>
      <c r="V190" s="13">
        <v>742.39</v>
      </c>
      <c r="W190" s="13">
        <v>742.39</v>
      </c>
      <c r="X190" s="13">
        <v>742.39</v>
      </c>
      <c r="Y190" s="13">
        <v>742.39</v>
      </c>
      <c r="Z190" s="13">
        <v>742.39</v>
      </c>
    </row>
    <row r="191" spans="2:26" x14ac:dyDescent="0.2">
      <c r="B191" s="12">
        <v>12</v>
      </c>
      <c r="C191" s="13">
        <v>742.39</v>
      </c>
      <c r="D191" s="13">
        <v>742.39</v>
      </c>
      <c r="E191" s="13">
        <v>742.39</v>
      </c>
      <c r="F191" s="13">
        <v>742.39</v>
      </c>
      <c r="G191" s="13">
        <v>742.39</v>
      </c>
      <c r="H191" s="13">
        <v>742.39</v>
      </c>
      <c r="I191" s="13">
        <v>742.39</v>
      </c>
      <c r="J191" s="13">
        <v>742.39</v>
      </c>
      <c r="K191" s="13">
        <v>742.39</v>
      </c>
      <c r="L191" s="13">
        <v>742.39</v>
      </c>
      <c r="M191" s="13">
        <v>742.39</v>
      </c>
      <c r="N191" s="13">
        <v>742.39</v>
      </c>
      <c r="O191" s="13">
        <v>742.39</v>
      </c>
      <c r="P191" s="13">
        <v>742.39</v>
      </c>
      <c r="Q191" s="13">
        <v>742.39</v>
      </c>
      <c r="R191" s="13">
        <v>742.39</v>
      </c>
      <c r="S191" s="13">
        <v>742.39</v>
      </c>
      <c r="T191" s="13">
        <v>742.39</v>
      </c>
      <c r="U191" s="13">
        <v>742.39</v>
      </c>
      <c r="V191" s="13">
        <v>742.39</v>
      </c>
      <c r="W191" s="13">
        <v>742.39</v>
      </c>
      <c r="X191" s="13">
        <v>742.39</v>
      </c>
      <c r="Y191" s="13">
        <v>742.39</v>
      </c>
      <c r="Z191" s="13">
        <v>742.39</v>
      </c>
    </row>
    <row r="192" spans="2:26" x14ac:dyDescent="0.2">
      <c r="B192" s="12">
        <v>13</v>
      </c>
      <c r="C192" s="13">
        <v>742.39</v>
      </c>
      <c r="D192" s="13">
        <v>742.39</v>
      </c>
      <c r="E192" s="13">
        <v>742.39</v>
      </c>
      <c r="F192" s="13">
        <v>742.39</v>
      </c>
      <c r="G192" s="13">
        <v>742.39</v>
      </c>
      <c r="H192" s="13">
        <v>742.39</v>
      </c>
      <c r="I192" s="13">
        <v>742.39</v>
      </c>
      <c r="J192" s="13">
        <v>742.39</v>
      </c>
      <c r="K192" s="13">
        <v>742.39</v>
      </c>
      <c r="L192" s="13">
        <v>742.39</v>
      </c>
      <c r="M192" s="13">
        <v>742.39</v>
      </c>
      <c r="N192" s="13">
        <v>742.39</v>
      </c>
      <c r="O192" s="13">
        <v>742.39</v>
      </c>
      <c r="P192" s="13">
        <v>742.39</v>
      </c>
      <c r="Q192" s="13">
        <v>742.39</v>
      </c>
      <c r="R192" s="13">
        <v>742.39</v>
      </c>
      <c r="S192" s="13">
        <v>742.39</v>
      </c>
      <c r="T192" s="13">
        <v>742.39</v>
      </c>
      <c r="U192" s="13">
        <v>742.39</v>
      </c>
      <c r="V192" s="13">
        <v>742.39</v>
      </c>
      <c r="W192" s="13">
        <v>742.39</v>
      </c>
      <c r="X192" s="13">
        <v>742.39</v>
      </c>
      <c r="Y192" s="13">
        <v>742.39</v>
      </c>
      <c r="Z192" s="13">
        <v>742.39</v>
      </c>
    </row>
    <row r="193" spans="2:26" x14ac:dyDescent="0.2">
      <c r="B193" s="12">
        <v>14</v>
      </c>
      <c r="C193" s="13">
        <v>742.39</v>
      </c>
      <c r="D193" s="13">
        <v>742.39</v>
      </c>
      <c r="E193" s="13">
        <v>742.39</v>
      </c>
      <c r="F193" s="13">
        <v>742.39</v>
      </c>
      <c r="G193" s="13">
        <v>742.39</v>
      </c>
      <c r="H193" s="13">
        <v>742.39</v>
      </c>
      <c r="I193" s="13">
        <v>742.39</v>
      </c>
      <c r="J193" s="13">
        <v>742.39</v>
      </c>
      <c r="K193" s="13">
        <v>742.39</v>
      </c>
      <c r="L193" s="13">
        <v>742.39</v>
      </c>
      <c r="M193" s="13">
        <v>742.39</v>
      </c>
      <c r="N193" s="13">
        <v>742.39</v>
      </c>
      <c r="O193" s="13">
        <v>742.39</v>
      </c>
      <c r="P193" s="13">
        <v>742.39</v>
      </c>
      <c r="Q193" s="13">
        <v>742.39</v>
      </c>
      <c r="R193" s="13">
        <v>742.39</v>
      </c>
      <c r="S193" s="13">
        <v>742.39</v>
      </c>
      <c r="T193" s="13">
        <v>742.39</v>
      </c>
      <c r="U193" s="13">
        <v>742.39</v>
      </c>
      <c r="V193" s="13">
        <v>742.39</v>
      </c>
      <c r="W193" s="13">
        <v>742.39</v>
      </c>
      <c r="X193" s="13">
        <v>742.39</v>
      </c>
      <c r="Y193" s="13">
        <v>742.39</v>
      </c>
      <c r="Z193" s="13">
        <v>742.39</v>
      </c>
    </row>
    <row r="194" spans="2:26" x14ac:dyDescent="0.2">
      <c r="B194" s="12">
        <v>15</v>
      </c>
      <c r="C194" s="13">
        <v>742.39</v>
      </c>
      <c r="D194" s="13">
        <v>742.39</v>
      </c>
      <c r="E194" s="13">
        <v>742.39</v>
      </c>
      <c r="F194" s="13">
        <v>742.39</v>
      </c>
      <c r="G194" s="13">
        <v>742.39</v>
      </c>
      <c r="H194" s="13">
        <v>742.39</v>
      </c>
      <c r="I194" s="13">
        <v>742.39</v>
      </c>
      <c r="J194" s="13">
        <v>742.39</v>
      </c>
      <c r="K194" s="13">
        <v>742.39</v>
      </c>
      <c r="L194" s="13">
        <v>742.39</v>
      </c>
      <c r="M194" s="13">
        <v>742.39</v>
      </c>
      <c r="N194" s="13">
        <v>742.39</v>
      </c>
      <c r="O194" s="13">
        <v>742.39</v>
      </c>
      <c r="P194" s="13">
        <v>742.39</v>
      </c>
      <c r="Q194" s="13">
        <v>742.39</v>
      </c>
      <c r="R194" s="13">
        <v>742.39</v>
      </c>
      <c r="S194" s="13">
        <v>742.39</v>
      </c>
      <c r="T194" s="13">
        <v>742.39</v>
      </c>
      <c r="U194" s="13">
        <v>742.39</v>
      </c>
      <c r="V194" s="13">
        <v>742.39</v>
      </c>
      <c r="W194" s="13">
        <v>742.39</v>
      </c>
      <c r="X194" s="13">
        <v>742.39</v>
      </c>
      <c r="Y194" s="13">
        <v>742.39</v>
      </c>
      <c r="Z194" s="13">
        <v>742.39</v>
      </c>
    </row>
    <row r="195" spans="2:26" x14ac:dyDescent="0.2">
      <c r="B195" s="12">
        <v>16</v>
      </c>
      <c r="C195" s="13">
        <v>742.39</v>
      </c>
      <c r="D195" s="13">
        <v>742.39</v>
      </c>
      <c r="E195" s="13">
        <v>742.39</v>
      </c>
      <c r="F195" s="13">
        <v>742.39</v>
      </c>
      <c r="G195" s="13">
        <v>742.39</v>
      </c>
      <c r="H195" s="13">
        <v>742.39</v>
      </c>
      <c r="I195" s="13">
        <v>742.39</v>
      </c>
      <c r="J195" s="13">
        <v>742.39</v>
      </c>
      <c r="K195" s="13">
        <v>742.39</v>
      </c>
      <c r="L195" s="13">
        <v>742.39</v>
      </c>
      <c r="M195" s="13">
        <v>742.39</v>
      </c>
      <c r="N195" s="13">
        <v>742.39</v>
      </c>
      <c r="O195" s="13">
        <v>742.39</v>
      </c>
      <c r="P195" s="13">
        <v>742.39</v>
      </c>
      <c r="Q195" s="13">
        <v>742.39</v>
      </c>
      <c r="R195" s="13">
        <v>742.39</v>
      </c>
      <c r="S195" s="13">
        <v>742.39</v>
      </c>
      <c r="T195" s="13">
        <v>742.39</v>
      </c>
      <c r="U195" s="13">
        <v>742.39</v>
      </c>
      <c r="V195" s="13">
        <v>742.39</v>
      </c>
      <c r="W195" s="13">
        <v>742.39</v>
      </c>
      <c r="X195" s="13">
        <v>742.39</v>
      </c>
      <c r="Y195" s="13">
        <v>742.39</v>
      </c>
      <c r="Z195" s="13">
        <v>742.39</v>
      </c>
    </row>
    <row r="196" spans="2:26" x14ac:dyDescent="0.2">
      <c r="B196" s="12">
        <v>17</v>
      </c>
      <c r="C196" s="13">
        <v>742.39</v>
      </c>
      <c r="D196" s="13">
        <v>742.39</v>
      </c>
      <c r="E196" s="13">
        <v>742.39</v>
      </c>
      <c r="F196" s="13">
        <v>742.39</v>
      </c>
      <c r="G196" s="13">
        <v>742.39</v>
      </c>
      <c r="H196" s="13">
        <v>742.39</v>
      </c>
      <c r="I196" s="13">
        <v>742.39</v>
      </c>
      <c r="J196" s="13">
        <v>742.39</v>
      </c>
      <c r="K196" s="13">
        <v>742.39</v>
      </c>
      <c r="L196" s="13">
        <v>742.39</v>
      </c>
      <c r="M196" s="13">
        <v>742.39</v>
      </c>
      <c r="N196" s="13">
        <v>742.39</v>
      </c>
      <c r="O196" s="13">
        <v>742.39</v>
      </c>
      <c r="P196" s="13">
        <v>742.39</v>
      </c>
      <c r="Q196" s="13">
        <v>742.39</v>
      </c>
      <c r="R196" s="13">
        <v>742.39</v>
      </c>
      <c r="S196" s="13">
        <v>742.39</v>
      </c>
      <c r="T196" s="13">
        <v>742.39</v>
      </c>
      <c r="U196" s="13">
        <v>742.39</v>
      </c>
      <c r="V196" s="13">
        <v>742.39</v>
      </c>
      <c r="W196" s="13">
        <v>742.39</v>
      </c>
      <c r="X196" s="13">
        <v>742.39</v>
      </c>
      <c r="Y196" s="13">
        <v>742.39</v>
      </c>
      <c r="Z196" s="13">
        <v>742.39</v>
      </c>
    </row>
    <row r="197" spans="2:26" x14ac:dyDescent="0.2">
      <c r="B197" s="12">
        <v>18</v>
      </c>
      <c r="C197" s="13">
        <v>742.39</v>
      </c>
      <c r="D197" s="13">
        <v>742.39</v>
      </c>
      <c r="E197" s="13">
        <v>742.39</v>
      </c>
      <c r="F197" s="13">
        <v>742.39</v>
      </c>
      <c r="G197" s="13">
        <v>742.39</v>
      </c>
      <c r="H197" s="13">
        <v>742.39</v>
      </c>
      <c r="I197" s="13">
        <v>742.39</v>
      </c>
      <c r="J197" s="13">
        <v>742.39</v>
      </c>
      <c r="K197" s="13">
        <v>742.39</v>
      </c>
      <c r="L197" s="13">
        <v>742.39</v>
      </c>
      <c r="M197" s="13">
        <v>742.39</v>
      </c>
      <c r="N197" s="13">
        <v>742.39</v>
      </c>
      <c r="O197" s="13">
        <v>742.39</v>
      </c>
      <c r="P197" s="13">
        <v>742.39</v>
      </c>
      <c r="Q197" s="13">
        <v>742.39</v>
      </c>
      <c r="R197" s="13">
        <v>742.39</v>
      </c>
      <c r="S197" s="13">
        <v>742.39</v>
      </c>
      <c r="T197" s="13">
        <v>742.39</v>
      </c>
      <c r="U197" s="13">
        <v>742.39</v>
      </c>
      <c r="V197" s="13">
        <v>742.39</v>
      </c>
      <c r="W197" s="13">
        <v>742.39</v>
      </c>
      <c r="X197" s="13">
        <v>742.39</v>
      </c>
      <c r="Y197" s="13">
        <v>742.39</v>
      </c>
      <c r="Z197" s="13">
        <v>742.39</v>
      </c>
    </row>
    <row r="198" spans="2:26" x14ac:dyDescent="0.2">
      <c r="B198" s="12">
        <v>19</v>
      </c>
      <c r="C198" s="13">
        <v>742.39</v>
      </c>
      <c r="D198" s="13">
        <v>742.39</v>
      </c>
      <c r="E198" s="13">
        <v>742.39</v>
      </c>
      <c r="F198" s="13">
        <v>742.39</v>
      </c>
      <c r="G198" s="13">
        <v>742.39</v>
      </c>
      <c r="H198" s="13">
        <v>742.39</v>
      </c>
      <c r="I198" s="13">
        <v>742.39</v>
      </c>
      <c r="J198" s="13">
        <v>742.39</v>
      </c>
      <c r="K198" s="13">
        <v>742.39</v>
      </c>
      <c r="L198" s="13">
        <v>742.39</v>
      </c>
      <c r="M198" s="13">
        <v>742.39</v>
      </c>
      <c r="N198" s="13">
        <v>742.39</v>
      </c>
      <c r="O198" s="13">
        <v>742.39</v>
      </c>
      <c r="P198" s="13">
        <v>742.39</v>
      </c>
      <c r="Q198" s="13">
        <v>742.39</v>
      </c>
      <c r="R198" s="13">
        <v>742.39</v>
      </c>
      <c r="S198" s="13">
        <v>742.39</v>
      </c>
      <c r="T198" s="13">
        <v>742.39</v>
      </c>
      <c r="U198" s="13">
        <v>742.39</v>
      </c>
      <c r="V198" s="13">
        <v>742.39</v>
      </c>
      <c r="W198" s="13">
        <v>742.39</v>
      </c>
      <c r="X198" s="13">
        <v>742.39</v>
      </c>
      <c r="Y198" s="13">
        <v>742.39</v>
      </c>
      <c r="Z198" s="13">
        <v>742.39</v>
      </c>
    </row>
    <row r="199" spans="2:26" x14ac:dyDescent="0.2">
      <c r="B199" s="12">
        <v>20</v>
      </c>
      <c r="C199" s="13">
        <v>742.39</v>
      </c>
      <c r="D199" s="13">
        <v>742.39</v>
      </c>
      <c r="E199" s="13">
        <v>742.39</v>
      </c>
      <c r="F199" s="13">
        <v>742.39</v>
      </c>
      <c r="G199" s="13">
        <v>742.39</v>
      </c>
      <c r="H199" s="13">
        <v>742.39</v>
      </c>
      <c r="I199" s="13">
        <v>742.39</v>
      </c>
      <c r="J199" s="13">
        <v>742.39</v>
      </c>
      <c r="K199" s="13">
        <v>742.39</v>
      </c>
      <c r="L199" s="13">
        <v>742.39</v>
      </c>
      <c r="M199" s="13">
        <v>742.39</v>
      </c>
      <c r="N199" s="13">
        <v>742.39</v>
      </c>
      <c r="O199" s="13">
        <v>742.39</v>
      </c>
      <c r="P199" s="13">
        <v>742.39</v>
      </c>
      <c r="Q199" s="13">
        <v>742.39</v>
      </c>
      <c r="R199" s="13">
        <v>742.39</v>
      </c>
      <c r="S199" s="13">
        <v>742.39</v>
      </c>
      <c r="T199" s="13">
        <v>742.39</v>
      </c>
      <c r="U199" s="13">
        <v>742.39</v>
      </c>
      <c r="V199" s="13">
        <v>742.39</v>
      </c>
      <c r="W199" s="13">
        <v>742.39</v>
      </c>
      <c r="X199" s="13">
        <v>742.39</v>
      </c>
      <c r="Y199" s="13">
        <v>742.39</v>
      </c>
      <c r="Z199" s="13">
        <v>742.39</v>
      </c>
    </row>
    <row r="200" spans="2:26" x14ac:dyDescent="0.2">
      <c r="B200" s="12">
        <v>21</v>
      </c>
      <c r="C200" s="13">
        <v>742.39</v>
      </c>
      <c r="D200" s="13">
        <v>742.39</v>
      </c>
      <c r="E200" s="13">
        <v>742.39</v>
      </c>
      <c r="F200" s="13">
        <v>742.39</v>
      </c>
      <c r="G200" s="13">
        <v>742.39</v>
      </c>
      <c r="H200" s="13">
        <v>742.39</v>
      </c>
      <c r="I200" s="13">
        <v>742.39</v>
      </c>
      <c r="J200" s="13">
        <v>742.39</v>
      </c>
      <c r="K200" s="13">
        <v>742.39</v>
      </c>
      <c r="L200" s="13">
        <v>742.39</v>
      </c>
      <c r="M200" s="13">
        <v>742.39</v>
      </c>
      <c r="N200" s="13">
        <v>742.39</v>
      </c>
      <c r="O200" s="13">
        <v>742.39</v>
      </c>
      <c r="P200" s="13">
        <v>742.39</v>
      </c>
      <c r="Q200" s="13">
        <v>742.39</v>
      </c>
      <c r="R200" s="13">
        <v>742.39</v>
      </c>
      <c r="S200" s="13">
        <v>742.39</v>
      </c>
      <c r="T200" s="13">
        <v>742.39</v>
      </c>
      <c r="U200" s="13">
        <v>742.39</v>
      </c>
      <c r="V200" s="13">
        <v>742.39</v>
      </c>
      <c r="W200" s="13">
        <v>742.39</v>
      </c>
      <c r="X200" s="13">
        <v>742.39</v>
      </c>
      <c r="Y200" s="13">
        <v>742.39</v>
      </c>
      <c r="Z200" s="13">
        <v>742.39</v>
      </c>
    </row>
    <row r="201" spans="2:26" x14ac:dyDescent="0.2">
      <c r="B201" s="12">
        <v>22</v>
      </c>
      <c r="C201" s="13">
        <v>742.39</v>
      </c>
      <c r="D201" s="13">
        <v>742.39</v>
      </c>
      <c r="E201" s="13">
        <v>742.39</v>
      </c>
      <c r="F201" s="13">
        <v>742.39</v>
      </c>
      <c r="G201" s="13">
        <v>742.39</v>
      </c>
      <c r="H201" s="13">
        <v>742.39</v>
      </c>
      <c r="I201" s="13">
        <v>742.39</v>
      </c>
      <c r="J201" s="13">
        <v>742.39</v>
      </c>
      <c r="K201" s="13">
        <v>742.39</v>
      </c>
      <c r="L201" s="13">
        <v>742.39</v>
      </c>
      <c r="M201" s="13">
        <v>742.39</v>
      </c>
      <c r="N201" s="13">
        <v>742.39</v>
      </c>
      <c r="O201" s="13">
        <v>742.39</v>
      </c>
      <c r="P201" s="13">
        <v>742.39</v>
      </c>
      <c r="Q201" s="13">
        <v>742.39</v>
      </c>
      <c r="R201" s="13">
        <v>742.39</v>
      </c>
      <c r="S201" s="13">
        <v>742.39</v>
      </c>
      <c r="T201" s="13">
        <v>742.39</v>
      </c>
      <c r="U201" s="13">
        <v>742.39</v>
      </c>
      <c r="V201" s="13">
        <v>742.39</v>
      </c>
      <c r="W201" s="13">
        <v>742.39</v>
      </c>
      <c r="X201" s="13">
        <v>742.39</v>
      </c>
      <c r="Y201" s="13">
        <v>742.39</v>
      </c>
      <c r="Z201" s="13">
        <v>742.39</v>
      </c>
    </row>
    <row r="202" spans="2:26" x14ac:dyDescent="0.2">
      <c r="B202" s="12">
        <v>23</v>
      </c>
      <c r="C202" s="13">
        <v>742.39</v>
      </c>
      <c r="D202" s="13">
        <v>742.39</v>
      </c>
      <c r="E202" s="13">
        <v>742.39</v>
      </c>
      <c r="F202" s="13">
        <v>742.39</v>
      </c>
      <c r="G202" s="13">
        <v>742.39</v>
      </c>
      <c r="H202" s="13">
        <v>742.39</v>
      </c>
      <c r="I202" s="13">
        <v>742.39</v>
      </c>
      <c r="J202" s="13">
        <v>742.39</v>
      </c>
      <c r="K202" s="13">
        <v>742.39</v>
      </c>
      <c r="L202" s="13">
        <v>742.39</v>
      </c>
      <c r="M202" s="13">
        <v>742.39</v>
      </c>
      <c r="N202" s="13">
        <v>742.39</v>
      </c>
      <c r="O202" s="13">
        <v>742.39</v>
      </c>
      <c r="P202" s="13">
        <v>742.39</v>
      </c>
      <c r="Q202" s="13">
        <v>742.39</v>
      </c>
      <c r="R202" s="13">
        <v>742.39</v>
      </c>
      <c r="S202" s="13">
        <v>742.39</v>
      </c>
      <c r="T202" s="13">
        <v>742.39</v>
      </c>
      <c r="U202" s="13">
        <v>742.39</v>
      </c>
      <c r="V202" s="13">
        <v>742.39</v>
      </c>
      <c r="W202" s="13">
        <v>742.39</v>
      </c>
      <c r="X202" s="13">
        <v>742.39</v>
      </c>
      <c r="Y202" s="13">
        <v>742.39</v>
      </c>
      <c r="Z202" s="13">
        <v>742.39</v>
      </c>
    </row>
    <row r="203" spans="2:26" x14ac:dyDescent="0.2">
      <c r="B203" s="12">
        <v>24</v>
      </c>
      <c r="C203" s="13">
        <v>742.39</v>
      </c>
      <c r="D203" s="13">
        <v>742.39</v>
      </c>
      <c r="E203" s="13">
        <v>742.39</v>
      </c>
      <c r="F203" s="13">
        <v>742.39</v>
      </c>
      <c r="G203" s="13">
        <v>742.39</v>
      </c>
      <c r="H203" s="13">
        <v>742.39</v>
      </c>
      <c r="I203" s="13">
        <v>742.39</v>
      </c>
      <c r="J203" s="13">
        <v>742.39</v>
      </c>
      <c r="K203" s="13">
        <v>742.39</v>
      </c>
      <c r="L203" s="13">
        <v>742.39</v>
      </c>
      <c r="M203" s="13">
        <v>742.39</v>
      </c>
      <c r="N203" s="13">
        <v>742.39</v>
      </c>
      <c r="O203" s="13">
        <v>742.39</v>
      </c>
      <c r="P203" s="13">
        <v>742.39</v>
      </c>
      <c r="Q203" s="13">
        <v>742.39</v>
      </c>
      <c r="R203" s="13">
        <v>742.39</v>
      </c>
      <c r="S203" s="13">
        <v>742.39</v>
      </c>
      <c r="T203" s="13">
        <v>742.39</v>
      </c>
      <c r="U203" s="13">
        <v>742.39</v>
      </c>
      <c r="V203" s="13">
        <v>742.39</v>
      </c>
      <c r="W203" s="13">
        <v>742.39</v>
      </c>
      <c r="X203" s="13">
        <v>742.39</v>
      </c>
      <c r="Y203" s="13">
        <v>742.39</v>
      </c>
      <c r="Z203" s="13">
        <v>742.39</v>
      </c>
    </row>
    <row r="204" spans="2:26" x14ac:dyDescent="0.2">
      <c r="B204" s="12">
        <v>25</v>
      </c>
      <c r="C204" s="13">
        <v>742.39</v>
      </c>
      <c r="D204" s="13">
        <v>742.39</v>
      </c>
      <c r="E204" s="13">
        <v>742.39</v>
      </c>
      <c r="F204" s="13">
        <v>742.39</v>
      </c>
      <c r="G204" s="13">
        <v>742.39</v>
      </c>
      <c r="H204" s="13">
        <v>742.39</v>
      </c>
      <c r="I204" s="13">
        <v>742.39</v>
      </c>
      <c r="J204" s="13">
        <v>742.39</v>
      </c>
      <c r="K204" s="13">
        <v>742.39</v>
      </c>
      <c r="L204" s="13">
        <v>742.39</v>
      </c>
      <c r="M204" s="13">
        <v>742.39</v>
      </c>
      <c r="N204" s="13">
        <v>742.39</v>
      </c>
      <c r="O204" s="13">
        <v>742.39</v>
      </c>
      <c r="P204" s="13">
        <v>742.39</v>
      </c>
      <c r="Q204" s="13">
        <v>742.39</v>
      </c>
      <c r="R204" s="13">
        <v>742.39</v>
      </c>
      <c r="S204" s="13">
        <v>742.39</v>
      </c>
      <c r="T204" s="13">
        <v>742.39</v>
      </c>
      <c r="U204" s="13">
        <v>742.39</v>
      </c>
      <c r="V204" s="13">
        <v>742.39</v>
      </c>
      <c r="W204" s="13">
        <v>742.39</v>
      </c>
      <c r="X204" s="13">
        <v>742.39</v>
      </c>
      <c r="Y204" s="13">
        <v>742.39</v>
      </c>
      <c r="Z204" s="13">
        <v>742.39</v>
      </c>
    </row>
    <row r="205" spans="2:26" x14ac:dyDescent="0.2">
      <c r="B205" s="12">
        <v>26</v>
      </c>
      <c r="C205" s="13">
        <v>742.39</v>
      </c>
      <c r="D205" s="13">
        <v>742.39</v>
      </c>
      <c r="E205" s="13">
        <v>742.39</v>
      </c>
      <c r="F205" s="13">
        <v>742.39</v>
      </c>
      <c r="G205" s="13">
        <v>742.39</v>
      </c>
      <c r="H205" s="13">
        <v>742.39</v>
      </c>
      <c r="I205" s="13">
        <v>742.39</v>
      </c>
      <c r="J205" s="13">
        <v>742.39</v>
      </c>
      <c r="K205" s="13">
        <v>742.39</v>
      </c>
      <c r="L205" s="13">
        <v>742.39</v>
      </c>
      <c r="M205" s="13">
        <v>742.39</v>
      </c>
      <c r="N205" s="13">
        <v>742.39</v>
      </c>
      <c r="O205" s="13">
        <v>742.39</v>
      </c>
      <c r="P205" s="13">
        <v>742.39</v>
      </c>
      <c r="Q205" s="13">
        <v>742.39</v>
      </c>
      <c r="R205" s="13">
        <v>742.39</v>
      </c>
      <c r="S205" s="13">
        <v>742.39</v>
      </c>
      <c r="T205" s="13">
        <v>742.39</v>
      </c>
      <c r="U205" s="13">
        <v>742.39</v>
      </c>
      <c r="V205" s="13">
        <v>742.39</v>
      </c>
      <c r="W205" s="13">
        <v>742.39</v>
      </c>
      <c r="X205" s="13">
        <v>742.39</v>
      </c>
      <c r="Y205" s="13">
        <v>742.39</v>
      </c>
      <c r="Z205" s="13">
        <v>742.39</v>
      </c>
    </row>
    <row r="206" spans="2:26" ht="39.75" customHeight="1" x14ac:dyDescent="0.2">
      <c r="B206" s="12">
        <v>27</v>
      </c>
      <c r="C206" s="13">
        <v>742.39</v>
      </c>
      <c r="D206" s="13">
        <v>742.39</v>
      </c>
      <c r="E206" s="13">
        <v>742.39</v>
      </c>
      <c r="F206" s="13">
        <v>742.39</v>
      </c>
      <c r="G206" s="13">
        <v>742.39</v>
      </c>
      <c r="H206" s="13">
        <v>742.39</v>
      </c>
      <c r="I206" s="13">
        <v>742.39</v>
      </c>
      <c r="J206" s="13">
        <v>742.39</v>
      </c>
      <c r="K206" s="13">
        <v>742.39</v>
      </c>
      <c r="L206" s="13">
        <v>742.39</v>
      </c>
      <c r="M206" s="13">
        <v>742.39</v>
      </c>
      <c r="N206" s="13">
        <v>742.39</v>
      </c>
      <c r="O206" s="13">
        <v>742.39</v>
      </c>
      <c r="P206" s="13">
        <v>742.39</v>
      </c>
      <c r="Q206" s="13">
        <v>742.39</v>
      </c>
      <c r="R206" s="13">
        <v>742.39</v>
      </c>
      <c r="S206" s="13">
        <v>742.39</v>
      </c>
      <c r="T206" s="13">
        <v>742.39</v>
      </c>
      <c r="U206" s="13">
        <v>742.39</v>
      </c>
      <c r="V206" s="13">
        <v>742.39</v>
      </c>
      <c r="W206" s="13">
        <v>742.39</v>
      </c>
      <c r="X206" s="13">
        <v>742.39</v>
      </c>
      <c r="Y206" s="13">
        <v>742.39</v>
      </c>
      <c r="Z206" s="13">
        <v>742.39</v>
      </c>
    </row>
    <row r="207" spans="2:26" x14ac:dyDescent="0.2">
      <c r="B207" s="12">
        <v>28</v>
      </c>
      <c r="C207" s="13">
        <v>742.39</v>
      </c>
      <c r="D207" s="13">
        <v>742.39</v>
      </c>
      <c r="E207" s="13">
        <v>742.39</v>
      </c>
      <c r="F207" s="13">
        <v>742.39</v>
      </c>
      <c r="G207" s="13">
        <v>742.39</v>
      </c>
      <c r="H207" s="13">
        <v>742.39</v>
      </c>
      <c r="I207" s="13">
        <v>742.39</v>
      </c>
      <c r="J207" s="13">
        <v>742.39</v>
      </c>
      <c r="K207" s="13">
        <v>742.39</v>
      </c>
      <c r="L207" s="13">
        <v>742.39</v>
      </c>
      <c r="M207" s="13">
        <v>742.39</v>
      </c>
      <c r="N207" s="13">
        <v>742.39</v>
      </c>
      <c r="O207" s="13">
        <v>742.39</v>
      </c>
      <c r="P207" s="13">
        <v>742.39</v>
      </c>
      <c r="Q207" s="13">
        <v>742.39</v>
      </c>
      <c r="R207" s="13">
        <v>742.39</v>
      </c>
      <c r="S207" s="13">
        <v>742.39</v>
      </c>
      <c r="T207" s="13">
        <v>742.39</v>
      </c>
      <c r="U207" s="13">
        <v>742.39</v>
      </c>
      <c r="V207" s="13">
        <v>742.39</v>
      </c>
      <c r="W207" s="13">
        <v>742.39</v>
      </c>
      <c r="X207" s="13">
        <v>742.39</v>
      </c>
      <c r="Y207" s="13">
        <v>742.39</v>
      </c>
      <c r="Z207" s="13">
        <v>742.39</v>
      </c>
    </row>
    <row r="208" spans="2:26" x14ac:dyDescent="0.2">
      <c r="B208" s="12">
        <v>29</v>
      </c>
      <c r="C208" s="13">
        <v>742.39</v>
      </c>
      <c r="D208" s="13">
        <v>742.39</v>
      </c>
      <c r="E208" s="13">
        <v>742.39</v>
      </c>
      <c r="F208" s="13">
        <v>742.39</v>
      </c>
      <c r="G208" s="13">
        <v>742.39</v>
      </c>
      <c r="H208" s="13">
        <v>742.39</v>
      </c>
      <c r="I208" s="13">
        <v>742.39</v>
      </c>
      <c r="J208" s="13">
        <v>742.39</v>
      </c>
      <c r="K208" s="13">
        <v>742.39</v>
      </c>
      <c r="L208" s="13">
        <v>742.39</v>
      </c>
      <c r="M208" s="13">
        <v>742.39</v>
      </c>
      <c r="N208" s="13">
        <v>742.39</v>
      </c>
      <c r="O208" s="13">
        <v>742.39</v>
      </c>
      <c r="P208" s="13">
        <v>742.39</v>
      </c>
      <c r="Q208" s="13">
        <v>742.39</v>
      </c>
      <c r="R208" s="13">
        <v>742.39</v>
      </c>
      <c r="S208" s="13">
        <v>742.39</v>
      </c>
      <c r="T208" s="13">
        <v>742.39</v>
      </c>
      <c r="U208" s="13">
        <v>742.39</v>
      </c>
      <c r="V208" s="13">
        <v>742.39</v>
      </c>
      <c r="W208" s="13">
        <v>742.39</v>
      </c>
      <c r="X208" s="13">
        <v>742.39</v>
      </c>
      <c r="Y208" s="13">
        <v>742.39</v>
      </c>
      <c r="Z208" s="13">
        <v>742.39</v>
      </c>
    </row>
    <row r="209" spans="2:26" x14ac:dyDescent="0.2">
      <c r="B209" s="12">
        <v>30</v>
      </c>
      <c r="C209" s="13">
        <v>742.39</v>
      </c>
      <c r="D209" s="13">
        <v>742.39</v>
      </c>
      <c r="E209" s="13">
        <v>742.39</v>
      </c>
      <c r="F209" s="13">
        <v>742.39</v>
      </c>
      <c r="G209" s="13">
        <v>742.39</v>
      </c>
      <c r="H209" s="13">
        <v>742.39</v>
      </c>
      <c r="I209" s="13">
        <v>742.39</v>
      </c>
      <c r="J209" s="13">
        <v>742.39</v>
      </c>
      <c r="K209" s="13">
        <v>742.39</v>
      </c>
      <c r="L209" s="13">
        <v>742.39</v>
      </c>
      <c r="M209" s="13">
        <v>742.39</v>
      </c>
      <c r="N209" s="13">
        <v>742.39</v>
      </c>
      <c r="O209" s="13">
        <v>742.39</v>
      </c>
      <c r="P209" s="13">
        <v>742.39</v>
      </c>
      <c r="Q209" s="13">
        <v>742.39</v>
      </c>
      <c r="R209" s="13">
        <v>742.39</v>
      </c>
      <c r="S209" s="13">
        <v>742.39</v>
      </c>
      <c r="T209" s="13">
        <v>742.39</v>
      </c>
      <c r="U209" s="13">
        <v>742.39</v>
      </c>
      <c r="V209" s="13">
        <v>742.39</v>
      </c>
      <c r="W209" s="13">
        <v>742.39</v>
      </c>
      <c r="X209" s="13">
        <v>742.39</v>
      </c>
      <c r="Y209" s="13">
        <v>742.39</v>
      </c>
      <c r="Z209" s="13">
        <v>742.39</v>
      </c>
    </row>
    <row r="210" spans="2:26" x14ac:dyDescent="0.2">
      <c r="B210" s="12">
        <v>31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</row>
    <row r="211" spans="2:26" ht="45.75" customHeight="1" x14ac:dyDescent="0.2">
      <c r="B211" s="24" t="s">
        <v>30</v>
      </c>
      <c r="C211" s="25"/>
      <c r="D211" s="25"/>
      <c r="E211" s="25"/>
      <c r="F211" s="25"/>
      <c r="G211" s="25"/>
      <c r="H211" s="25"/>
      <c r="I211" s="25"/>
      <c r="J211" s="25"/>
      <c r="K211" s="26"/>
    </row>
    <row r="212" spans="2:26" x14ac:dyDescent="0.2">
      <c r="B212" s="11" t="s">
        <v>20</v>
      </c>
      <c r="C212" s="12">
        <v>1</v>
      </c>
      <c r="D212" s="12">
        <v>2</v>
      </c>
      <c r="E212" s="12">
        <v>3</v>
      </c>
      <c r="F212" s="12">
        <v>4</v>
      </c>
      <c r="G212" s="12">
        <v>5</v>
      </c>
      <c r="H212" s="12">
        <v>6</v>
      </c>
      <c r="I212" s="12">
        <v>7</v>
      </c>
      <c r="J212" s="12">
        <v>8</v>
      </c>
      <c r="K212" s="12">
        <v>9</v>
      </c>
      <c r="L212" s="12">
        <v>10</v>
      </c>
      <c r="M212" s="12">
        <v>11</v>
      </c>
      <c r="N212" s="12">
        <v>12</v>
      </c>
      <c r="O212" s="12">
        <v>13</v>
      </c>
      <c r="P212" s="12">
        <v>14</v>
      </c>
      <c r="Q212" s="12">
        <v>15</v>
      </c>
      <c r="R212" s="12">
        <v>16</v>
      </c>
      <c r="S212" s="12">
        <v>17</v>
      </c>
      <c r="T212" s="12">
        <v>18</v>
      </c>
      <c r="U212" s="12">
        <v>19</v>
      </c>
      <c r="V212" s="12">
        <v>20</v>
      </c>
      <c r="W212" s="12">
        <v>21</v>
      </c>
      <c r="X212" s="12">
        <v>22</v>
      </c>
      <c r="Y212" s="12">
        <v>23</v>
      </c>
      <c r="Z212" s="12">
        <v>24</v>
      </c>
    </row>
    <row r="213" spans="2:26" x14ac:dyDescent="0.2">
      <c r="B213" s="12">
        <v>1</v>
      </c>
      <c r="C213" s="11">
        <v>1423.85</v>
      </c>
      <c r="D213" s="11">
        <v>1275.49</v>
      </c>
      <c r="E213" s="11">
        <v>1219.1500000000001</v>
      </c>
      <c r="F213" s="11">
        <v>1144.3399999999999</v>
      </c>
      <c r="G213" s="11">
        <v>1137.9100000000001</v>
      </c>
      <c r="H213" s="11">
        <v>1104.9100000000001</v>
      </c>
      <c r="I213" s="11">
        <v>1167.1600000000001</v>
      </c>
      <c r="J213" s="11">
        <v>1368.02</v>
      </c>
      <c r="K213" s="11">
        <v>1631.45</v>
      </c>
      <c r="L213" s="11">
        <v>1929.04</v>
      </c>
      <c r="M213" s="11">
        <v>1851.98</v>
      </c>
      <c r="N213" s="11">
        <v>1850.98</v>
      </c>
      <c r="O213" s="11">
        <v>1847.39</v>
      </c>
      <c r="P213" s="11">
        <v>1845.98</v>
      </c>
      <c r="Q213" s="11">
        <v>1843.6</v>
      </c>
      <c r="R213" s="11">
        <v>1847</v>
      </c>
      <c r="S213" s="11">
        <v>1854.82</v>
      </c>
      <c r="T213" s="11">
        <v>1865.51</v>
      </c>
      <c r="U213" s="11">
        <v>1867.3</v>
      </c>
      <c r="V213" s="11">
        <v>1859.14</v>
      </c>
      <c r="W213" s="11">
        <v>1944.78</v>
      </c>
      <c r="X213" s="11">
        <v>2085.87</v>
      </c>
      <c r="Y213" s="11">
        <v>1870.31</v>
      </c>
      <c r="Z213" s="11">
        <v>1660.93</v>
      </c>
    </row>
    <row r="214" spans="2:26" x14ac:dyDescent="0.2">
      <c r="B214" s="12">
        <v>2</v>
      </c>
      <c r="C214" s="11">
        <v>1346.64</v>
      </c>
      <c r="D214" s="11">
        <v>1262.8599999999999</v>
      </c>
      <c r="E214" s="11">
        <v>1178.9000000000001</v>
      </c>
      <c r="F214" s="11">
        <v>1157.6600000000001</v>
      </c>
      <c r="G214" s="11">
        <v>1158.3399999999999</v>
      </c>
      <c r="H214" s="11">
        <v>1157.45</v>
      </c>
      <c r="I214" s="11">
        <v>1307.08</v>
      </c>
      <c r="J214" s="11">
        <v>1614.19</v>
      </c>
      <c r="K214" s="11">
        <v>2075.5100000000002</v>
      </c>
      <c r="L214" s="11">
        <v>2262.11</v>
      </c>
      <c r="M214" s="11">
        <v>2147.0100000000002</v>
      </c>
      <c r="N214" s="11">
        <v>2365.6</v>
      </c>
      <c r="O214" s="11">
        <v>2304.65</v>
      </c>
      <c r="P214" s="11">
        <v>2371.15</v>
      </c>
      <c r="Q214" s="11">
        <v>2307.5100000000002</v>
      </c>
      <c r="R214" s="11">
        <v>2516.37</v>
      </c>
      <c r="S214" s="11">
        <v>2329.75</v>
      </c>
      <c r="T214" s="11">
        <v>2319.38</v>
      </c>
      <c r="U214" s="11">
        <v>2279.5100000000002</v>
      </c>
      <c r="V214" s="11">
        <v>2154.88</v>
      </c>
      <c r="W214" s="11">
        <v>2257.85</v>
      </c>
      <c r="X214" s="11">
        <v>1936.6</v>
      </c>
      <c r="Y214" s="11">
        <v>1718.94</v>
      </c>
      <c r="Z214" s="11">
        <v>1549.06</v>
      </c>
    </row>
    <row r="215" spans="2:26" x14ac:dyDescent="0.2">
      <c r="B215" s="12">
        <v>3</v>
      </c>
      <c r="C215" s="11">
        <v>1325.48</v>
      </c>
      <c r="D215" s="11">
        <v>1203.8</v>
      </c>
      <c r="E215" s="11">
        <v>1167.97</v>
      </c>
      <c r="F215" s="11">
        <v>1154.1500000000001</v>
      </c>
      <c r="G215" s="11">
        <v>1158.71</v>
      </c>
      <c r="H215" s="11">
        <v>1241.08</v>
      </c>
      <c r="I215" s="11">
        <v>1353.83</v>
      </c>
      <c r="J215" s="11">
        <v>1606.53</v>
      </c>
      <c r="K215" s="11">
        <v>2079.62</v>
      </c>
      <c r="L215" s="11">
        <v>2284.61</v>
      </c>
      <c r="M215" s="11">
        <v>2288.21</v>
      </c>
      <c r="N215" s="11">
        <v>2204.37</v>
      </c>
      <c r="O215" s="11">
        <v>2201.52</v>
      </c>
      <c r="P215" s="11">
        <v>2229.39</v>
      </c>
      <c r="Q215" s="11">
        <v>2236.9699999999998</v>
      </c>
      <c r="R215" s="11">
        <v>2276.38</v>
      </c>
      <c r="S215" s="11">
        <v>2341.79</v>
      </c>
      <c r="T215" s="11">
        <v>2263.27</v>
      </c>
      <c r="U215" s="11">
        <v>2247.36</v>
      </c>
      <c r="V215" s="11">
        <v>2275.91</v>
      </c>
      <c r="W215" s="11">
        <v>2270.0500000000002</v>
      </c>
      <c r="X215" s="11">
        <v>2161.4499999999998</v>
      </c>
      <c r="Y215" s="11">
        <v>1846.32</v>
      </c>
      <c r="Z215" s="11">
        <v>1586.34</v>
      </c>
    </row>
    <row r="216" spans="2:26" x14ac:dyDescent="0.2">
      <c r="B216" s="12">
        <v>4</v>
      </c>
      <c r="C216" s="11">
        <v>1301.5999999999999</v>
      </c>
      <c r="D216" s="11">
        <v>1209.8599999999999</v>
      </c>
      <c r="E216" s="11">
        <v>1155.82</v>
      </c>
      <c r="F216" s="11">
        <v>1100.97</v>
      </c>
      <c r="G216" s="11">
        <v>1104.4100000000001</v>
      </c>
      <c r="H216" s="11">
        <v>1147.03</v>
      </c>
      <c r="I216" s="11">
        <v>1366.07</v>
      </c>
      <c r="J216" s="11">
        <v>1625.96</v>
      </c>
      <c r="K216" s="11">
        <v>2048.9</v>
      </c>
      <c r="L216" s="11">
        <v>2221.86</v>
      </c>
      <c r="M216" s="11">
        <v>2226.4</v>
      </c>
      <c r="N216" s="11">
        <v>2215.06</v>
      </c>
      <c r="O216" s="11">
        <v>2208.5</v>
      </c>
      <c r="P216" s="11">
        <v>2241.1999999999998</v>
      </c>
      <c r="Q216" s="11">
        <v>2239.41</v>
      </c>
      <c r="R216" s="11">
        <v>2253.41</v>
      </c>
      <c r="S216" s="11">
        <v>2265.89</v>
      </c>
      <c r="T216" s="11">
        <v>2246.8000000000002</v>
      </c>
      <c r="U216" s="11">
        <v>2232.6799999999998</v>
      </c>
      <c r="V216" s="11">
        <v>2245.36</v>
      </c>
      <c r="W216" s="11">
        <v>2230.54</v>
      </c>
      <c r="X216" s="11">
        <v>2154.9699999999998</v>
      </c>
      <c r="Y216" s="11">
        <v>1689.42</v>
      </c>
      <c r="Z216" s="11">
        <v>1570.18</v>
      </c>
    </row>
    <row r="217" spans="2:26" x14ac:dyDescent="0.2">
      <c r="B217" s="12">
        <v>5</v>
      </c>
      <c r="C217" s="11">
        <v>1467.03</v>
      </c>
      <c r="D217" s="11">
        <v>1305.42</v>
      </c>
      <c r="E217" s="11">
        <v>1248.83</v>
      </c>
      <c r="F217" s="11">
        <v>1209.68</v>
      </c>
      <c r="G217" s="11">
        <v>1251.2</v>
      </c>
      <c r="H217" s="11">
        <v>1360.61</v>
      </c>
      <c r="I217" s="11">
        <v>1513.69</v>
      </c>
      <c r="J217" s="11">
        <v>1856.65</v>
      </c>
      <c r="K217" s="11">
        <v>2260.77</v>
      </c>
      <c r="L217" s="11">
        <v>2401.88</v>
      </c>
      <c r="M217" s="11">
        <v>2407.3200000000002</v>
      </c>
      <c r="N217" s="11">
        <v>2384.65</v>
      </c>
      <c r="O217" s="11">
        <v>2361.91</v>
      </c>
      <c r="P217" s="11">
        <v>2379.09</v>
      </c>
      <c r="Q217" s="11">
        <v>2391.11</v>
      </c>
      <c r="R217" s="11">
        <v>2405.41</v>
      </c>
      <c r="S217" s="11">
        <v>2411.81</v>
      </c>
      <c r="T217" s="11">
        <v>2383.71</v>
      </c>
      <c r="U217" s="11">
        <v>2370.37</v>
      </c>
      <c r="V217" s="11">
        <v>2405.7199999999998</v>
      </c>
      <c r="W217" s="11">
        <v>2390.84</v>
      </c>
      <c r="X217" s="11">
        <v>2244.9499999999998</v>
      </c>
      <c r="Y217" s="11">
        <v>1913.44</v>
      </c>
      <c r="Z217" s="11">
        <v>1602.17</v>
      </c>
    </row>
    <row r="218" spans="2:26" x14ac:dyDescent="0.2">
      <c r="B218" s="12">
        <v>6</v>
      </c>
      <c r="C218" s="11">
        <v>1425.49</v>
      </c>
      <c r="D218" s="11">
        <v>1337.1</v>
      </c>
      <c r="E218" s="11">
        <v>1266.05</v>
      </c>
      <c r="F218" s="11">
        <v>1264.92</v>
      </c>
      <c r="G218" s="11">
        <v>1285.7</v>
      </c>
      <c r="H218" s="11">
        <v>1374.46</v>
      </c>
      <c r="I218" s="11">
        <v>1517.48</v>
      </c>
      <c r="J218" s="11">
        <v>1849.27</v>
      </c>
      <c r="K218" s="11">
        <v>2280.6999999999998</v>
      </c>
      <c r="L218" s="11">
        <v>2446.5</v>
      </c>
      <c r="M218" s="11">
        <v>2412.87</v>
      </c>
      <c r="N218" s="11">
        <v>2384.12</v>
      </c>
      <c r="O218" s="11">
        <v>2361.91</v>
      </c>
      <c r="P218" s="11">
        <v>2400.8200000000002</v>
      </c>
      <c r="Q218" s="11">
        <v>2410.66</v>
      </c>
      <c r="R218" s="11">
        <v>2438.9899999999998</v>
      </c>
      <c r="S218" s="11">
        <v>2465.5</v>
      </c>
      <c r="T218" s="11">
        <v>2450.98</v>
      </c>
      <c r="U218" s="11">
        <v>2424.8200000000002</v>
      </c>
      <c r="V218" s="11">
        <v>2447.1999999999998</v>
      </c>
      <c r="W218" s="11">
        <v>2432.71</v>
      </c>
      <c r="X218" s="11">
        <v>2319.69</v>
      </c>
      <c r="Y218" s="11">
        <v>1953.41</v>
      </c>
      <c r="Z218" s="11">
        <v>1740.54</v>
      </c>
    </row>
    <row r="219" spans="2:26" x14ac:dyDescent="0.2">
      <c r="B219" s="12">
        <v>7</v>
      </c>
      <c r="C219" s="11">
        <v>1602.66</v>
      </c>
      <c r="D219" s="11">
        <v>1525.71</v>
      </c>
      <c r="E219" s="11">
        <v>1422.85</v>
      </c>
      <c r="F219" s="11">
        <v>1383.21</v>
      </c>
      <c r="G219" s="11">
        <v>1362.07</v>
      </c>
      <c r="H219" s="11">
        <v>1374.82</v>
      </c>
      <c r="I219" s="11">
        <v>1418.5</v>
      </c>
      <c r="J219" s="11">
        <v>1628.69</v>
      </c>
      <c r="K219" s="11">
        <v>2105.9499999999998</v>
      </c>
      <c r="L219" s="11">
        <v>2269.0700000000002</v>
      </c>
      <c r="M219" s="11">
        <v>2292.67</v>
      </c>
      <c r="N219" s="11">
        <v>2292.6</v>
      </c>
      <c r="O219" s="11">
        <v>2289.96</v>
      </c>
      <c r="P219" s="11">
        <v>2276.17</v>
      </c>
      <c r="Q219" s="11">
        <v>2307.3000000000002</v>
      </c>
      <c r="R219" s="11">
        <v>2317.35</v>
      </c>
      <c r="S219" s="11">
        <v>2345.54</v>
      </c>
      <c r="T219" s="11">
        <v>2335.81</v>
      </c>
      <c r="U219" s="11">
        <v>2299.5500000000002</v>
      </c>
      <c r="V219" s="11">
        <v>2351.0300000000002</v>
      </c>
      <c r="W219" s="11">
        <v>2368.65</v>
      </c>
      <c r="X219" s="11">
        <v>2282.58</v>
      </c>
      <c r="Y219" s="11">
        <v>2125.15</v>
      </c>
      <c r="Z219" s="11">
        <v>1774.86</v>
      </c>
    </row>
    <row r="220" spans="2:26" x14ac:dyDescent="0.2">
      <c r="B220" s="12">
        <v>8</v>
      </c>
      <c r="C220" s="11">
        <v>1562.56</v>
      </c>
      <c r="D220" s="11">
        <v>1491.62</v>
      </c>
      <c r="E220" s="11">
        <v>1435.63</v>
      </c>
      <c r="F220" s="11">
        <v>1354.7</v>
      </c>
      <c r="G220" s="11">
        <v>1348.94</v>
      </c>
      <c r="H220" s="11">
        <v>1341.94</v>
      </c>
      <c r="I220" s="11">
        <v>1352.63</v>
      </c>
      <c r="J220" s="11">
        <v>1492.99</v>
      </c>
      <c r="K220" s="11">
        <v>1704.85</v>
      </c>
      <c r="L220" s="11">
        <v>2069.92</v>
      </c>
      <c r="M220" s="11">
        <v>2192.42</v>
      </c>
      <c r="N220" s="11">
        <v>2216.5700000000002</v>
      </c>
      <c r="O220" s="11">
        <v>2224</v>
      </c>
      <c r="P220" s="11">
        <v>2235.9</v>
      </c>
      <c r="Q220" s="11">
        <v>2250.65</v>
      </c>
      <c r="R220" s="11">
        <v>2243.7800000000002</v>
      </c>
      <c r="S220" s="11">
        <v>2232.64</v>
      </c>
      <c r="T220" s="11">
        <v>2243.5700000000002</v>
      </c>
      <c r="U220" s="11">
        <v>2244.67</v>
      </c>
      <c r="V220" s="11">
        <v>2272.79</v>
      </c>
      <c r="W220" s="11">
        <v>2280.61</v>
      </c>
      <c r="X220" s="11">
        <v>2237.91</v>
      </c>
      <c r="Y220" s="11">
        <v>1998.16</v>
      </c>
      <c r="Z220" s="11">
        <v>1654.81</v>
      </c>
    </row>
    <row r="221" spans="2:26" x14ac:dyDescent="0.2">
      <c r="B221" s="12">
        <v>9</v>
      </c>
      <c r="C221" s="11">
        <v>1492.74</v>
      </c>
      <c r="D221" s="11">
        <v>1373.55</v>
      </c>
      <c r="E221" s="11">
        <v>1357.64</v>
      </c>
      <c r="F221" s="11">
        <v>1344.7</v>
      </c>
      <c r="G221" s="11">
        <v>1363.64</v>
      </c>
      <c r="H221" s="11">
        <v>1468.93</v>
      </c>
      <c r="I221" s="11">
        <v>1521.07</v>
      </c>
      <c r="J221" s="11">
        <v>2038.58</v>
      </c>
      <c r="K221" s="11">
        <v>2305.9899999999998</v>
      </c>
      <c r="L221" s="11">
        <v>2375.73</v>
      </c>
      <c r="M221" s="11">
        <v>2253.34</v>
      </c>
      <c r="N221" s="11">
        <v>2215.66</v>
      </c>
      <c r="O221" s="11">
        <v>2075.1</v>
      </c>
      <c r="P221" s="11">
        <v>2107.2199999999998</v>
      </c>
      <c r="Q221" s="11">
        <v>2147.6</v>
      </c>
      <c r="R221" s="11">
        <v>2136.7199999999998</v>
      </c>
      <c r="S221" s="11">
        <v>2155.08</v>
      </c>
      <c r="T221" s="11">
        <v>2107.42</v>
      </c>
      <c r="U221" s="11">
        <v>2090.94</v>
      </c>
      <c r="V221" s="11">
        <v>2392.08</v>
      </c>
      <c r="W221" s="11">
        <v>2320.71</v>
      </c>
      <c r="X221" s="11">
        <v>2277.98</v>
      </c>
      <c r="Y221" s="11">
        <v>1964.4</v>
      </c>
      <c r="Z221" s="11">
        <v>1559.1</v>
      </c>
    </row>
    <row r="222" spans="2:26" x14ac:dyDescent="0.2">
      <c r="B222" s="12">
        <v>10</v>
      </c>
      <c r="C222" s="11">
        <v>1404.15</v>
      </c>
      <c r="D222" s="11">
        <v>1333.94</v>
      </c>
      <c r="E222" s="11">
        <v>1245.5</v>
      </c>
      <c r="F222" s="11">
        <v>1212.01</v>
      </c>
      <c r="G222" s="11">
        <v>1281.95</v>
      </c>
      <c r="H222" s="11">
        <v>1392.23</v>
      </c>
      <c r="I222" s="11">
        <v>1482.67</v>
      </c>
      <c r="J222" s="11">
        <v>1828.73</v>
      </c>
      <c r="K222" s="11">
        <v>2028.7</v>
      </c>
      <c r="L222" s="11">
        <v>2090.3000000000002</v>
      </c>
      <c r="M222" s="11">
        <v>2064.81</v>
      </c>
      <c r="N222" s="11">
        <v>2066.38</v>
      </c>
      <c r="O222" s="11">
        <v>2058.8200000000002</v>
      </c>
      <c r="P222" s="11">
        <v>2072.96</v>
      </c>
      <c r="Q222" s="11">
        <v>2076.83</v>
      </c>
      <c r="R222" s="11">
        <v>2097.96</v>
      </c>
      <c r="S222" s="11">
        <v>2130.48</v>
      </c>
      <c r="T222" s="11">
        <v>2102.33</v>
      </c>
      <c r="U222" s="11">
        <v>2087.3200000000002</v>
      </c>
      <c r="V222" s="11">
        <v>2095.94</v>
      </c>
      <c r="W222" s="11">
        <v>2069.6</v>
      </c>
      <c r="X222" s="11">
        <v>2044</v>
      </c>
      <c r="Y222" s="11">
        <v>1770.67</v>
      </c>
      <c r="Z222" s="11">
        <v>1558.18</v>
      </c>
    </row>
    <row r="223" spans="2:26" x14ac:dyDescent="0.2">
      <c r="B223" s="12">
        <v>11</v>
      </c>
      <c r="C223" s="11">
        <v>1352.56</v>
      </c>
      <c r="D223" s="11">
        <v>1209.9000000000001</v>
      </c>
      <c r="E223" s="11">
        <v>1171.58</v>
      </c>
      <c r="F223" s="11">
        <v>1158.72</v>
      </c>
      <c r="G223" s="11">
        <v>1179.04</v>
      </c>
      <c r="H223" s="11">
        <v>1279.55</v>
      </c>
      <c r="I223" s="11">
        <v>1395.85</v>
      </c>
      <c r="J223" s="11">
        <v>1742.55</v>
      </c>
      <c r="K223" s="11">
        <v>2078.64</v>
      </c>
      <c r="L223" s="11">
        <v>2093.14</v>
      </c>
      <c r="M223" s="11">
        <v>2091.02</v>
      </c>
      <c r="N223" s="11">
        <v>2084.5</v>
      </c>
      <c r="O223" s="11">
        <v>2076.35</v>
      </c>
      <c r="P223" s="11">
        <v>2077.4</v>
      </c>
      <c r="Q223" s="11">
        <v>2090.3000000000002</v>
      </c>
      <c r="R223" s="11">
        <v>2101.4699999999998</v>
      </c>
      <c r="S223" s="11">
        <v>2094.34</v>
      </c>
      <c r="T223" s="11">
        <v>2088.89</v>
      </c>
      <c r="U223" s="11">
        <v>2078.67</v>
      </c>
      <c r="V223" s="11">
        <v>2086.2199999999998</v>
      </c>
      <c r="W223" s="11">
        <v>2298.19</v>
      </c>
      <c r="X223" s="11">
        <v>2110.12</v>
      </c>
      <c r="Y223" s="11">
        <v>1715.99</v>
      </c>
      <c r="Z223" s="11">
        <v>1428.08</v>
      </c>
    </row>
    <row r="224" spans="2:26" x14ac:dyDescent="0.2">
      <c r="B224" s="12">
        <v>12</v>
      </c>
      <c r="C224" s="11">
        <v>1373.75</v>
      </c>
      <c r="D224" s="11">
        <v>1221.82</v>
      </c>
      <c r="E224" s="11">
        <v>1158.95</v>
      </c>
      <c r="F224" s="11">
        <v>1166.5</v>
      </c>
      <c r="G224" s="11">
        <v>1177.08</v>
      </c>
      <c r="H224" s="11">
        <v>1306.9000000000001</v>
      </c>
      <c r="I224" s="11">
        <v>1427.65</v>
      </c>
      <c r="J224" s="11">
        <v>1692.44</v>
      </c>
      <c r="K224" s="11">
        <v>2089.0300000000002</v>
      </c>
      <c r="L224" s="11">
        <v>2299.62</v>
      </c>
      <c r="M224" s="11">
        <v>2311.41</v>
      </c>
      <c r="N224" s="11">
        <v>2309.31</v>
      </c>
      <c r="O224" s="11">
        <v>2288.17</v>
      </c>
      <c r="P224" s="11">
        <v>2321.25</v>
      </c>
      <c r="Q224" s="11">
        <v>2326.11</v>
      </c>
      <c r="R224" s="11">
        <v>2342.66</v>
      </c>
      <c r="S224" s="11">
        <v>2333.5300000000002</v>
      </c>
      <c r="T224" s="11">
        <v>2304.79</v>
      </c>
      <c r="U224" s="11">
        <v>2284.5700000000002</v>
      </c>
      <c r="V224" s="11">
        <v>2327.3200000000002</v>
      </c>
      <c r="W224" s="11">
        <v>2272.8200000000002</v>
      </c>
      <c r="X224" s="11">
        <v>2049.84</v>
      </c>
      <c r="Y224" s="11">
        <v>1714.39</v>
      </c>
      <c r="Z224" s="11">
        <v>1470.11</v>
      </c>
    </row>
    <row r="225" spans="2:26" x14ac:dyDescent="0.2">
      <c r="B225" s="12">
        <v>13</v>
      </c>
      <c r="C225" s="11">
        <v>1336.13</v>
      </c>
      <c r="D225" s="11">
        <v>1245.5899999999999</v>
      </c>
      <c r="E225" s="11">
        <v>1190.8699999999999</v>
      </c>
      <c r="F225" s="11">
        <v>1171.32</v>
      </c>
      <c r="G225" s="11">
        <v>1205.0999999999999</v>
      </c>
      <c r="H225" s="11">
        <v>1308.24</v>
      </c>
      <c r="I225" s="11">
        <v>1521.83</v>
      </c>
      <c r="J225" s="11">
        <v>1876.64</v>
      </c>
      <c r="K225" s="11">
        <v>2202.6799999999998</v>
      </c>
      <c r="L225" s="11">
        <v>2278.73</v>
      </c>
      <c r="M225" s="11">
        <v>2303.29</v>
      </c>
      <c r="N225" s="11">
        <v>2279.2600000000002</v>
      </c>
      <c r="O225" s="11">
        <v>2274.6999999999998</v>
      </c>
      <c r="P225" s="11">
        <v>2302.39</v>
      </c>
      <c r="Q225" s="11">
        <v>2311.9</v>
      </c>
      <c r="R225" s="11">
        <v>2319.56</v>
      </c>
      <c r="S225" s="11">
        <v>2329.11</v>
      </c>
      <c r="T225" s="11">
        <v>2249.96</v>
      </c>
      <c r="U225" s="11">
        <v>2256.62</v>
      </c>
      <c r="V225" s="11">
        <v>2305.2399999999998</v>
      </c>
      <c r="W225" s="11">
        <v>2270.1999999999998</v>
      </c>
      <c r="X225" s="11">
        <v>2219.2600000000002</v>
      </c>
      <c r="Y225" s="11">
        <v>1938.2</v>
      </c>
      <c r="Z225" s="11">
        <v>1606.31</v>
      </c>
    </row>
    <row r="226" spans="2:26" x14ac:dyDescent="0.2">
      <c r="B226" s="12">
        <v>14</v>
      </c>
      <c r="C226" s="11">
        <v>1469.67</v>
      </c>
      <c r="D226" s="11">
        <v>1324.68</v>
      </c>
      <c r="E226" s="11">
        <v>1275.69</v>
      </c>
      <c r="F226" s="11">
        <v>1256.93</v>
      </c>
      <c r="G226" s="11">
        <v>1253.8900000000001</v>
      </c>
      <c r="H226" s="11">
        <v>1266.69</v>
      </c>
      <c r="I226" s="11">
        <v>1317.21</v>
      </c>
      <c r="J226" s="11">
        <v>1486.35</v>
      </c>
      <c r="K226" s="11">
        <v>2016.99</v>
      </c>
      <c r="L226" s="11">
        <v>2032.07</v>
      </c>
      <c r="M226" s="11">
        <v>2071.81</v>
      </c>
      <c r="N226" s="11">
        <v>2084.46</v>
      </c>
      <c r="O226" s="11">
        <v>2080.7199999999998</v>
      </c>
      <c r="P226" s="11">
        <v>2079.1799999999998</v>
      </c>
      <c r="Q226" s="11">
        <v>2095.4499999999998</v>
      </c>
      <c r="R226" s="11">
        <v>2116.0500000000002</v>
      </c>
      <c r="S226" s="11">
        <v>2105.92</v>
      </c>
      <c r="T226" s="11">
        <v>2095.11</v>
      </c>
      <c r="U226" s="11">
        <v>2067.91</v>
      </c>
      <c r="V226" s="11">
        <v>2091.5500000000002</v>
      </c>
      <c r="W226" s="11">
        <v>2281.4499999999998</v>
      </c>
      <c r="X226" s="11">
        <v>2186.5</v>
      </c>
      <c r="Y226" s="11">
        <v>1885.26</v>
      </c>
      <c r="Z226" s="11">
        <v>1530.38</v>
      </c>
    </row>
    <row r="227" spans="2:26" x14ac:dyDescent="0.2">
      <c r="B227" s="12">
        <v>15</v>
      </c>
      <c r="C227" s="11">
        <v>1369.54</v>
      </c>
      <c r="D227" s="11">
        <v>1223.45</v>
      </c>
      <c r="E227" s="11">
        <v>1177.3800000000001</v>
      </c>
      <c r="F227" s="11">
        <v>1145.17</v>
      </c>
      <c r="G227" s="11">
        <v>1149.1300000000001</v>
      </c>
      <c r="H227" s="11">
        <v>1138.33</v>
      </c>
      <c r="I227" s="11">
        <v>1195.0899999999999</v>
      </c>
      <c r="J227" s="11">
        <v>1457.03</v>
      </c>
      <c r="K227" s="11">
        <v>1762.71</v>
      </c>
      <c r="L227" s="11">
        <v>1920.47</v>
      </c>
      <c r="M227" s="11">
        <v>1996.69</v>
      </c>
      <c r="N227" s="11">
        <v>2011.54</v>
      </c>
      <c r="O227" s="11">
        <v>2010.42</v>
      </c>
      <c r="P227" s="11">
        <v>2015.91</v>
      </c>
      <c r="Q227" s="11">
        <v>2020.11</v>
      </c>
      <c r="R227" s="11">
        <v>2037.85</v>
      </c>
      <c r="S227" s="11">
        <v>2027.11</v>
      </c>
      <c r="T227" s="11">
        <v>2025.47</v>
      </c>
      <c r="U227" s="11">
        <v>2032.67</v>
      </c>
      <c r="V227" s="11">
        <v>2083.9899999999998</v>
      </c>
      <c r="W227" s="11">
        <v>2263.81</v>
      </c>
      <c r="X227" s="11">
        <v>2158.88</v>
      </c>
      <c r="Y227" s="11">
        <v>1832.25</v>
      </c>
      <c r="Z227" s="11">
        <v>1479.63</v>
      </c>
    </row>
    <row r="228" spans="2:26" x14ac:dyDescent="0.2">
      <c r="B228" s="12">
        <v>16</v>
      </c>
      <c r="C228" s="11">
        <v>1330.26</v>
      </c>
      <c r="D228" s="11">
        <v>1221.79</v>
      </c>
      <c r="E228" s="11">
        <v>1166.25</v>
      </c>
      <c r="F228" s="11">
        <v>1175.3499999999999</v>
      </c>
      <c r="G228" s="11">
        <v>1193.3900000000001</v>
      </c>
      <c r="H228" s="11">
        <v>1274.8800000000001</v>
      </c>
      <c r="I228" s="11">
        <v>1520.87</v>
      </c>
      <c r="J228" s="11">
        <v>1837.56</v>
      </c>
      <c r="K228" s="11">
        <v>2015.93</v>
      </c>
      <c r="L228" s="11">
        <v>2081.73</v>
      </c>
      <c r="M228" s="11">
        <v>2105.04</v>
      </c>
      <c r="N228" s="11">
        <v>2103.75</v>
      </c>
      <c r="O228" s="11">
        <v>2089.4499999999998</v>
      </c>
      <c r="P228" s="11">
        <v>2138.15</v>
      </c>
      <c r="Q228" s="11">
        <v>2134.73</v>
      </c>
      <c r="R228" s="11">
        <v>2161.9299999999998</v>
      </c>
      <c r="S228" s="11">
        <v>2151.7199999999998</v>
      </c>
      <c r="T228" s="11">
        <v>2111.0700000000002</v>
      </c>
      <c r="U228" s="11">
        <v>2091.66</v>
      </c>
      <c r="V228" s="11">
        <v>2107.59</v>
      </c>
      <c r="W228" s="11">
        <v>2292.83</v>
      </c>
      <c r="X228" s="11">
        <v>2197.94</v>
      </c>
      <c r="Y228" s="11">
        <v>1832.11</v>
      </c>
      <c r="Z228" s="11">
        <v>1451.69</v>
      </c>
    </row>
    <row r="229" spans="2:26" x14ac:dyDescent="0.2">
      <c r="B229" s="12">
        <v>17</v>
      </c>
      <c r="C229" s="11">
        <v>1278.46</v>
      </c>
      <c r="D229" s="11">
        <v>1177.56</v>
      </c>
      <c r="E229" s="11">
        <v>1120.94</v>
      </c>
      <c r="F229" s="11">
        <v>1120.3599999999999</v>
      </c>
      <c r="G229" s="11">
        <v>1163.01</v>
      </c>
      <c r="H229" s="11">
        <v>1277.1500000000001</v>
      </c>
      <c r="I229" s="11">
        <v>1488.43</v>
      </c>
      <c r="J229" s="11">
        <v>1780.81</v>
      </c>
      <c r="K229" s="11">
        <v>1967.6</v>
      </c>
      <c r="L229" s="11">
        <v>2051.27</v>
      </c>
      <c r="M229" s="11">
        <v>2115.62</v>
      </c>
      <c r="N229" s="11">
        <v>2118.6799999999998</v>
      </c>
      <c r="O229" s="11">
        <v>2114.65</v>
      </c>
      <c r="P229" s="11">
        <v>2138.48</v>
      </c>
      <c r="Q229" s="11">
        <v>2140.9299999999998</v>
      </c>
      <c r="R229" s="11">
        <v>2148.0100000000002</v>
      </c>
      <c r="S229" s="11">
        <v>2092.7199999999998</v>
      </c>
      <c r="T229" s="11">
        <v>2062.65</v>
      </c>
      <c r="U229" s="11">
        <v>2061.35</v>
      </c>
      <c r="V229" s="11">
        <v>2175.16</v>
      </c>
      <c r="W229" s="11">
        <v>2248.56</v>
      </c>
      <c r="X229" s="11">
        <v>2212.88</v>
      </c>
      <c r="Y229" s="11">
        <v>1831.16</v>
      </c>
      <c r="Z229" s="11">
        <v>1420.78</v>
      </c>
    </row>
    <row r="230" spans="2:26" x14ac:dyDescent="0.2">
      <c r="B230" s="12">
        <v>18</v>
      </c>
      <c r="C230" s="11">
        <v>1197.9100000000001</v>
      </c>
      <c r="D230" s="11">
        <v>1097.01</v>
      </c>
      <c r="E230" s="11">
        <v>1021.75</v>
      </c>
      <c r="F230" s="11">
        <v>1020.88</v>
      </c>
      <c r="G230" s="11">
        <v>1100.6600000000001</v>
      </c>
      <c r="H230" s="11">
        <v>1196.97</v>
      </c>
      <c r="I230" s="11">
        <v>1363.07</v>
      </c>
      <c r="J230" s="11">
        <v>1640.56</v>
      </c>
      <c r="K230" s="11">
        <v>1934.87</v>
      </c>
      <c r="L230" s="11">
        <v>2029.04</v>
      </c>
      <c r="M230" s="11">
        <v>2043.82</v>
      </c>
      <c r="N230" s="11">
        <v>2041.57</v>
      </c>
      <c r="O230" s="11">
        <v>2027.95</v>
      </c>
      <c r="P230" s="11">
        <v>2047.97</v>
      </c>
      <c r="Q230" s="11">
        <v>2055.1999999999998</v>
      </c>
      <c r="R230" s="11">
        <v>2071.4499999999998</v>
      </c>
      <c r="S230" s="11">
        <v>2055.9</v>
      </c>
      <c r="T230" s="11">
        <v>2029.6</v>
      </c>
      <c r="U230" s="11">
        <v>2030.6</v>
      </c>
      <c r="V230" s="11">
        <v>2063.71</v>
      </c>
      <c r="W230" s="11">
        <v>2287.48</v>
      </c>
      <c r="X230" s="11">
        <v>2105.37</v>
      </c>
      <c r="Y230" s="11">
        <v>1634.66</v>
      </c>
      <c r="Z230" s="11">
        <v>1363.01</v>
      </c>
    </row>
    <row r="231" spans="2:26" x14ac:dyDescent="0.2">
      <c r="B231" s="12">
        <v>19</v>
      </c>
      <c r="C231" s="11">
        <v>1191.21</v>
      </c>
      <c r="D231" s="11">
        <v>957.7</v>
      </c>
      <c r="E231" s="11">
        <v>872.29</v>
      </c>
      <c r="F231" s="11">
        <v>862.71</v>
      </c>
      <c r="G231" s="11">
        <v>965.17</v>
      </c>
      <c r="H231" s="11">
        <v>1191.4100000000001</v>
      </c>
      <c r="I231" s="11">
        <v>1340.25</v>
      </c>
      <c r="J231" s="11">
        <v>1631.47</v>
      </c>
      <c r="K231" s="11">
        <v>1957.29</v>
      </c>
      <c r="L231" s="11">
        <v>2010.17</v>
      </c>
      <c r="M231" s="11">
        <v>2025.59</v>
      </c>
      <c r="N231" s="11">
        <v>2020.98</v>
      </c>
      <c r="O231" s="11">
        <v>2011.99</v>
      </c>
      <c r="P231" s="11">
        <v>2027.88</v>
      </c>
      <c r="Q231" s="11">
        <v>2033.87</v>
      </c>
      <c r="R231" s="11">
        <v>2035.67</v>
      </c>
      <c r="S231" s="11">
        <v>2031.21</v>
      </c>
      <c r="T231" s="11">
        <v>2021</v>
      </c>
      <c r="U231" s="11">
        <v>2026.65</v>
      </c>
      <c r="V231" s="11">
        <v>2324.92</v>
      </c>
      <c r="W231" s="11">
        <v>2252.5300000000002</v>
      </c>
      <c r="X231" s="11">
        <v>2118.4699999999998</v>
      </c>
      <c r="Y231" s="11">
        <v>1662.17</v>
      </c>
      <c r="Z231" s="11">
        <v>1358.63</v>
      </c>
    </row>
    <row r="232" spans="2:26" x14ac:dyDescent="0.2">
      <c r="B232" s="12">
        <v>20</v>
      </c>
      <c r="C232" s="11">
        <v>1233.45</v>
      </c>
      <c r="D232" s="11">
        <v>1131.5899999999999</v>
      </c>
      <c r="E232" s="11">
        <v>1064.6199999999999</v>
      </c>
      <c r="F232" s="11">
        <v>1065.24</v>
      </c>
      <c r="G232" s="11">
        <v>1141.19</v>
      </c>
      <c r="H232" s="11">
        <v>1238.8</v>
      </c>
      <c r="I232" s="11">
        <v>1468.1</v>
      </c>
      <c r="J232" s="11">
        <v>1759.13</v>
      </c>
      <c r="K232" s="11">
        <v>2167.31</v>
      </c>
      <c r="L232" s="11">
        <v>2276.44</v>
      </c>
      <c r="M232" s="11">
        <v>2209.48</v>
      </c>
      <c r="N232" s="11">
        <v>2054</v>
      </c>
      <c r="O232" s="11">
        <v>2044.91</v>
      </c>
      <c r="P232" s="11">
        <v>2074.64</v>
      </c>
      <c r="Q232" s="11">
        <v>2079.65</v>
      </c>
      <c r="R232" s="11">
        <v>2082.1799999999998</v>
      </c>
      <c r="S232" s="11">
        <v>2083.61</v>
      </c>
      <c r="T232" s="11">
        <v>2060.29</v>
      </c>
      <c r="U232" s="11">
        <v>2068.9499999999998</v>
      </c>
      <c r="V232" s="11">
        <v>2354.6</v>
      </c>
      <c r="W232" s="11">
        <v>2284.4</v>
      </c>
      <c r="X232" s="11">
        <v>2202.31</v>
      </c>
      <c r="Y232" s="11">
        <v>1909.86</v>
      </c>
      <c r="Z232" s="11">
        <v>1406.97</v>
      </c>
    </row>
    <row r="233" spans="2:26" x14ac:dyDescent="0.2">
      <c r="B233" s="12">
        <v>21</v>
      </c>
      <c r="C233" s="11">
        <v>1375.96</v>
      </c>
      <c r="D233" s="11">
        <v>1274.05</v>
      </c>
      <c r="E233" s="11">
        <v>1167.3599999999999</v>
      </c>
      <c r="F233" s="11">
        <v>1138.8499999999999</v>
      </c>
      <c r="G233" s="11">
        <v>1184.54</v>
      </c>
      <c r="H233" s="11">
        <v>1243.43</v>
      </c>
      <c r="I233" s="11">
        <v>1325.73</v>
      </c>
      <c r="J233" s="11">
        <v>1578.1</v>
      </c>
      <c r="K233" s="11">
        <v>1925.69</v>
      </c>
      <c r="L233" s="11">
        <v>2013.94</v>
      </c>
      <c r="M233" s="11">
        <v>2039.17</v>
      </c>
      <c r="N233" s="11">
        <v>2044.32</v>
      </c>
      <c r="O233" s="11">
        <v>2040.21</v>
      </c>
      <c r="P233" s="11">
        <v>2045.42</v>
      </c>
      <c r="Q233" s="11">
        <v>2028.45</v>
      </c>
      <c r="R233" s="11">
        <v>2029.36</v>
      </c>
      <c r="S233" s="11">
        <v>2028.17</v>
      </c>
      <c r="T233" s="11">
        <v>2026.52</v>
      </c>
      <c r="U233" s="11">
        <v>2035.25</v>
      </c>
      <c r="V233" s="11">
        <v>2070.2600000000002</v>
      </c>
      <c r="W233" s="11">
        <v>2048.25</v>
      </c>
      <c r="X233" s="11">
        <v>2002.51</v>
      </c>
      <c r="Y233" s="11">
        <v>1747.58</v>
      </c>
      <c r="Z233" s="11">
        <v>1448.12</v>
      </c>
    </row>
    <row r="234" spans="2:26" x14ac:dyDescent="0.2">
      <c r="B234" s="12">
        <v>22</v>
      </c>
      <c r="C234" s="11">
        <v>1283.97</v>
      </c>
      <c r="D234" s="11">
        <v>1212.95</v>
      </c>
      <c r="E234" s="11">
        <v>1181.3800000000001</v>
      </c>
      <c r="F234" s="11">
        <v>1165.5999999999999</v>
      </c>
      <c r="G234" s="11">
        <v>1174.98</v>
      </c>
      <c r="H234" s="11">
        <v>1181.8800000000001</v>
      </c>
      <c r="I234" s="11">
        <v>1202.83</v>
      </c>
      <c r="J234" s="11">
        <v>1364.49</v>
      </c>
      <c r="K234" s="11">
        <v>1649.71</v>
      </c>
      <c r="L234" s="11">
        <v>1839.38</v>
      </c>
      <c r="M234" s="11">
        <v>1922.74</v>
      </c>
      <c r="N234" s="11">
        <v>1939.18</v>
      </c>
      <c r="O234" s="11">
        <v>1952.86</v>
      </c>
      <c r="P234" s="11">
        <v>1959.11</v>
      </c>
      <c r="Q234" s="11">
        <v>1984.28</v>
      </c>
      <c r="R234" s="11">
        <v>1996.89</v>
      </c>
      <c r="S234" s="11">
        <v>2000.87</v>
      </c>
      <c r="T234" s="11">
        <v>2005.23</v>
      </c>
      <c r="U234" s="11">
        <v>2155.38</v>
      </c>
      <c r="V234" s="11">
        <v>2286.1999999999998</v>
      </c>
      <c r="W234" s="11">
        <v>2256.69</v>
      </c>
      <c r="X234" s="11">
        <v>2145.66</v>
      </c>
      <c r="Y234" s="11">
        <v>1791.89</v>
      </c>
      <c r="Z234" s="11">
        <v>1461.25</v>
      </c>
    </row>
    <row r="235" spans="2:26" x14ac:dyDescent="0.2">
      <c r="B235" s="12">
        <v>23</v>
      </c>
      <c r="C235" s="11">
        <v>1312.71</v>
      </c>
      <c r="D235" s="11">
        <v>1261.28</v>
      </c>
      <c r="E235" s="11">
        <v>1192.07</v>
      </c>
      <c r="F235" s="11">
        <v>1171.9000000000001</v>
      </c>
      <c r="G235" s="11">
        <v>1230.54</v>
      </c>
      <c r="H235" s="11">
        <v>1329.34</v>
      </c>
      <c r="I235" s="11">
        <v>1583.52</v>
      </c>
      <c r="J235" s="11">
        <v>1907.65</v>
      </c>
      <c r="K235" s="11">
        <v>2194.42</v>
      </c>
      <c r="L235" s="11">
        <v>2042.46</v>
      </c>
      <c r="M235" s="11">
        <v>2067.3200000000002</v>
      </c>
      <c r="N235" s="11">
        <v>2058.02</v>
      </c>
      <c r="O235" s="11">
        <v>2048.2800000000002</v>
      </c>
      <c r="P235" s="11">
        <v>2043.63</v>
      </c>
      <c r="Q235" s="11">
        <v>2055.1</v>
      </c>
      <c r="R235" s="11">
        <v>2035.68</v>
      </c>
      <c r="S235" s="11">
        <v>2037.37</v>
      </c>
      <c r="T235" s="11">
        <v>2043.22</v>
      </c>
      <c r="U235" s="11">
        <v>2050.38</v>
      </c>
      <c r="V235" s="11">
        <v>2223.7399999999998</v>
      </c>
      <c r="W235" s="11">
        <v>2183.12</v>
      </c>
      <c r="X235" s="11">
        <v>2149.08</v>
      </c>
      <c r="Y235" s="11">
        <v>1745.26</v>
      </c>
      <c r="Z235" s="11">
        <v>1454.37</v>
      </c>
    </row>
    <row r="236" spans="2:26" x14ac:dyDescent="0.2">
      <c r="B236" s="12">
        <v>24</v>
      </c>
      <c r="C236" s="11">
        <v>1304.3</v>
      </c>
      <c r="D236" s="11">
        <v>1223.5</v>
      </c>
      <c r="E236" s="11">
        <v>1172.02</v>
      </c>
      <c r="F236" s="11">
        <v>1150.06</v>
      </c>
      <c r="G236" s="11">
        <v>1217.19</v>
      </c>
      <c r="H236" s="11">
        <v>1347.16</v>
      </c>
      <c r="I236" s="11">
        <v>1586.22</v>
      </c>
      <c r="J236" s="11">
        <v>1767.3</v>
      </c>
      <c r="K236" s="11">
        <v>1996.53</v>
      </c>
      <c r="L236" s="11">
        <v>2048.54</v>
      </c>
      <c r="M236" s="11">
        <v>2049.56</v>
      </c>
      <c r="N236" s="11">
        <v>2044.35</v>
      </c>
      <c r="O236" s="11">
        <v>2011.29</v>
      </c>
      <c r="P236" s="11">
        <v>2018.96</v>
      </c>
      <c r="Q236" s="11">
        <v>2043.95</v>
      </c>
      <c r="R236" s="11">
        <v>2043.14</v>
      </c>
      <c r="S236" s="11">
        <v>2011.99</v>
      </c>
      <c r="T236" s="11">
        <v>2008.02</v>
      </c>
      <c r="U236" s="11">
        <v>2025.25</v>
      </c>
      <c r="V236" s="11">
        <v>2076.77</v>
      </c>
      <c r="W236" s="11">
        <v>2017.4</v>
      </c>
      <c r="X236" s="11">
        <v>1962.97</v>
      </c>
      <c r="Y236" s="11">
        <v>1811.04</v>
      </c>
      <c r="Z236" s="11">
        <v>1450.67</v>
      </c>
    </row>
    <row r="237" spans="2:26" x14ac:dyDescent="0.2">
      <c r="B237" s="12">
        <v>25</v>
      </c>
      <c r="C237" s="11">
        <v>1297.26</v>
      </c>
      <c r="D237" s="11">
        <v>1208.94</v>
      </c>
      <c r="E237" s="11">
        <v>1160.8599999999999</v>
      </c>
      <c r="F237" s="11">
        <v>1168.0999999999999</v>
      </c>
      <c r="G237" s="11">
        <v>1187.1099999999999</v>
      </c>
      <c r="H237" s="11">
        <v>1338.21</v>
      </c>
      <c r="I237" s="11">
        <v>1572.14</v>
      </c>
      <c r="J237" s="11">
        <v>1764.48</v>
      </c>
      <c r="K237" s="11">
        <v>1992.54</v>
      </c>
      <c r="L237" s="11">
        <v>2066.87</v>
      </c>
      <c r="M237" s="11">
        <v>2051.0500000000002</v>
      </c>
      <c r="N237" s="11">
        <v>2037.62</v>
      </c>
      <c r="O237" s="11">
        <v>2024.76</v>
      </c>
      <c r="P237" s="11">
        <v>2042.69</v>
      </c>
      <c r="Q237" s="11">
        <v>2047.55</v>
      </c>
      <c r="R237" s="11">
        <v>2048.7800000000002</v>
      </c>
      <c r="S237" s="11">
        <v>2039.2</v>
      </c>
      <c r="T237" s="11">
        <v>2019</v>
      </c>
      <c r="U237" s="11">
        <v>2036.6</v>
      </c>
      <c r="V237" s="11">
        <v>2112.48</v>
      </c>
      <c r="W237" s="11">
        <v>2018.97</v>
      </c>
      <c r="X237" s="11">
        <v>1899.88</v>
      </c>
      <c r="Y237" s="11">
        <v>1732.12</v>
      </c>
      <c r="Z237" s="11">
        <v>1424.31</v>
      </c>
    </row>
    <row r="238" spans="2:26" x14ac:dyDescent="0.2">
      <c r="B238" s="12">
        <v>26</v>
      </c>
      <c r="C238" s="11">
        <v>1278.96</v>
      </c>
      <c r="D238" s="11">
        <v>1141.8599999999999</v>
      </c>
      <c r="E238" s="11">
        <v>1055.08</v>
      </c>
      <c r="F238" s="11">
        <v>1071.8800000000001</v>
      </c>
      <c r="G238" s="11">
        <v>1139.44</v>
      </c>
      <c r="H238" s="11">
        <v>1291.24</v>
      </c>
      <c r="I238" s="11">
        <v>1520.53</v>
      </c>
      <c r="J238" s="11">
        <v>1761.1</v>
      </c>
      <c r="K238" s="11">
        <v>1982.9</v>
      </c>
      <c r="L238" s="11">
        <v>2041.97</v>
      </c>
      <c r="M238" s="11">
        <v>2040.54</v>
      </c>
      <c r="N238" s="11">
        <v>2026.18</v>
      </c>
      <c r="O238" s="11">
        <v>2001.71</v>
      </c>
      <c r="P238" s="11">
        <v>2034.16</v>
      </c>
      <c r="Q238" s="11">
        <v>2042.35</v>
      </c>
      <c r="R238" s="11">
        <v>2041.59</v>
      </c>
      <c r="S238" s="11">
        <v>2035.24</v>
      </c>
      <c r="T238" s="11">
        <v>2030.26</v>
      </c>
      <c r="U238" s="11">
        <v>2044.36</v>
      </c>
      <c r="V238" s="11">
        <v>2064.7800000000002</v>
      </c>
      <c r="W238" s="11">
        <v>2011.31</v>
      </c>
      <c r="X238" s="11">
        <v>1938.63</v>
      </c>
      <c r="Y238" s="11">
        <v>1681.72</v>
      </c>
      <c r="Z238" s="11">
        <v>1400.11</v>
      </c>
    </row>
    <row r="239" spans="2:26" ht="53.25" customHeight="1" x14ac:dyDescent="0.2">
      <c r="B239" s="12">
        <v>27</v>
      </c>
      <c r="C239" s="11">
        <v>1341.44</v>
      </c>
      <c r="D239" s="11">
        <v>1205.6199999999999</v>
      </c>
      <c r="E239" s="11">
        <v>1174.6099999999999</v>
      </c>
      <c r="F239" s="11">
        <v>1178.7</v>
      </c>
      <c r="G239" s="11">
        <v>1226.5999999999999</v>
      </c>
      <c r="H239" s="11">
        <v>1380.01</v>
      </c>
      <c r="I239" s="11">
        <v>1519</v>
      </c>
      <c r="J239" s="11">
        <v>1811.07</v>
      </c>
      <c r="K239" s="11">
        <v>2013.69</v>
      </c>
      <c r="L239" s="11">
        <v>2084.66</v>
      </c>
      <c r="M239" s="11">
        <v>2051.5500000000002</v>
      </c>
      <c r="N239" s="11">
        <v>2063.35</v>
      </c>
      <c r="O239" s="11">
        <v>2053.5300000000002</v>
      </c>
      <c r="P239" s="11">
        <v>2067.2199999999998</v>
      </c>
      <c r="Q239" s="11">
        <v>2068.52</v>
      </c>
      <c r="R239" s="11">
        <v>2070.02</v>
      </c>
      <c r="S239" s="11">
        <v>2063.0100000000002</v>
      </c>
      <c r="T239" s="11">
        <v>2035.95</v>
      </c>
      <c r="U239" s="11">
        <v>2049.52</v>
      </c>
      <c r="V239" s="11">
        <v>2071.8000000000002</v>
      </c>
      <c r="W239" s="11">
        <v>2059.79</v>
      </c>
      <c r="X239" s="11">
        <v>2167.75</v>
      </c>
      <c r="Y239" s="11">
        <v>1817.6</v>
      </c>
      <c r="Z239" s="11">
        <v>1536.17</v>
      </c>
    </row>
    <row r="240" spans="2:26" x14ac:dyDescent="0.2">
      <c r="B240" s="12">
        <v>28</v>
      </c>
      <c r="C240" s="11">
        <v>1451.91</v>
      </c>
      <c r="D240" s="11">
        <v>1320.08</v>
      </c>
      <c r="E240" s="11">
        <v>1251.83</v>
      </c>
      <c r="F240" s="11">
        <v>1219.83</v>
      </c>
      <c r="G240" s="11">
        <v>1259.94</v>
      </c>
      <c r="H240" s="11">
        <v>1329.36</v>
      </c>
      <c r="I240" s="11">
        <v>1337.32</v>
      </c>
      <c r="J240" s="11">
        <v>1514.33</v>
      </c>
      <c r="K240" s="11">
        <v>1811.46</v>
      </c>
      <c r="L240" s="11">
        <v>1920.92</v>
      </c>
      <c r="M240" s="11">
        <v>1977.31</v>
      </c>
      <c r="N240" s="11">
        <v>1982.18</v>
      </c>
      <c r="O240" s="11">
        <v>1979.07</v>
      </c>
      <c r="P240" s="11">
        <v>1985.71</v>
      </c>
      <c r="Q240" s="11">
        <v>1989.77</v>
      </c>
      <c r="R240" s="11">
        <v>1958.42</v>
      </c>
      <c r="S240" s="11">
        <v>1962.21</v>
      </c>
      <c r="T240" s="11">
        <v>1967.87</v>
      </c>
      <c r="U240" s="11">
        <v>1984.59</v>
      </c>
      <c r="V240" s="11">
        <v>2134.4299999999998</v>
      </c>
      <c r="W240" s="11">
        <v>2105.91</v>
      </c>
      <c r="X240" s="11">
        <v>1952.87</v>
      </c>
      <c r="Y240" s="11">
        <v>1619.69</v>
      </c>
      <c r="Z240" s="11">
        <v>1434.87</v>
      </c>
    </row>
    <row r="241" spans="2:26" x14ac:dyDescent="0.2">
      <c r="B241" s="12">
        <v>29</v>
      </c>
      <c r="C241" s="11">
        <v>1333.14</v>
      </c>
      <c r="D241" s="11">
        <v>1238.95</v>
      </c>
      <c r="E241" s="11">
        <v>1178.2</v>
      </c>
      <c r="F241" s="11">
        <v>1174</v>
      </c>
      <c r="G241" s="11">
        <v>1181.8</v>
      </c>
      <c r="H241" s="11">
        <v>1201.48</v>
      </c>
      <c r="I241" s="11">
        <v>1194.49</v>
      </c>
      <c r="J241" s="11">
        <v>1341.56</v>
      </c>
      <c r="K241" s="11">
        <v>1178.6500000000001</v>
      </c>
      <c r="L241" s="11">
        <v>1825.01</v>
      </c>
      <c r="M241" s="11">
        <v>1885.8</v>
      </c>
      <c r="N241" s="11">
        <v>1920.02</v>
      </c>
      <c r="O241" s="11">
        <v>1915.61</v>
      </c>
      <c r="P241" s="11">
        <v>1916.22</v>
      </c>
      <c r="Q241" s="11">
        <v>1927.62</v>
      </c>
      <c r="R241" s="11">
        <v>1938.67</v>
      </c>
      <c r="S241" s="11">
        <v>1925.67</v>
      </c>
      <c r="T241" s="11">
        <v>1930.74</v>
      </c>
      <c r="U241" s="11">
        <v>1981.11</v>
      </c>
      <c r="V241" s="11">
        <v>2058.2600000000002</v>
      </c>
      <c r="W241" s="11">
        <v>2128.81</v>
      </c>
      <c r="X241" s="11">
        <v>1965.69</v>
      </c>
      <c r="Y241" s="11">
        <v>1615.33</v>
      </c>
      <c r="Z241" s="11">
        <v>1440.54</v>
      </c>
    </row>
    <row r="242" spans="2:26" x14ac:dyDescent="0.2">
      <c r="B242" s="12">
        <v>30</v>
      </c>
      <c r="C242" s="11">
        <v>1329.11</v>
      </c>
      <c r="D242" s="11">
        <v>1212.3599999999999</v>
      </c>
      <c r="E242" s="11">
        <v>1167.76</v>
      </c>
      <c r="F242" s="11">
        <v>1153.76</v>
      </c>
      <c r="G242" s="11">
        <v>1207.19</v>
      </c>
      <c r="H242" s="11">
        <v>1335.58</v>
      </c>
      <c r="I242" s="11">
        <v>1502.24</v>
      </c>
      <c r="J242" s="11">
        <v>1803.8</v>
      </c>
      <c r="K242" s="11">
        <v>2117.9699999999998</v>
      </c>
      <c r="L242" s="11">
        <v>2045.31</v>
      </c>
      <c r="M242" s="11">
        <v>2030.35</v>
      </c>
      <c r="N242" s="11">
        <v>2046.34</v>
      </c>
      <c r="O242" s="11">
        <v>2031</v>
      </c>
      <c r="P242" s="11">
        <v>2047.21</v>
      </c>
      <c r="Q242" s="11">
        <v>2045.78</v>
      </c>
      <c r="R242" s="11">
        <v>2048.1</v>
      </c>
      <c r="S242" s="11">
        <v>2032.97</v>
      </c>
      <c r="T242" s="11">
        <v>2012.36</v>
      </c>
      <c r="U242" s="11">
        <v>2212.14</v>
      </c>
      <c r="V242" s="11">
        <v>2231.36</v>
      </c>
      <c r="W242" s="11">
        <v>2205.58</v>
      </c>
      <c r="X242" s="11">
        <v>2169.19</v>
      </c>
      <c r="Y242" s="11">
        <v>1881.85</v>
      </c>
      <c r="Z242" s="11">
        <v>1607.97</v>
      </c>
    </row>
    <row r="243" spans="2:26" x14ac:dyDescent="0.2">
      <c r="B243" s="12">
        <v>31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ht="46.5" customHeight="1" x14ac:dyDescent="0.2">
      <c r="B244" s="24" t="s">
        <v>31</v>
      </c>
      <c r="C244" s="25"/>
      <c r="D244" s="25"/>
      <c r="E244" s="25"/>
      <c r="F244" s="25"/>
      <c r="G244" s="25"/>
      <c r="H244" s="25"/>
      <c r="I244" s="25"/>
      <c r="J244" s="25"/>
      <c r="K244" s="26"/>
    </row>
    <row r="245" spans="2:26" x14ac:dyDescent="0.2">
      <c r="B245" s="11" t="s">
        <v>20</v>
      </c>
      <c r="C245" s="12">
        <v>1</v>
      </c>
      <c r="D245" s="12">
        <v>2</v>
      </c>
      <c r="E245" s="12">
        <v>3</v>
      </c>
      <c r="F245" s="12">
        <v>4</v>
      </c>
      <c r="G245" s="12">
        <v>5</v>
      </c>
      <c r="H245" s="12">
        <v>6</v>
      </c>
      <c r="I245" s="12">
        <v>7</v>
      </c>
      <c r="J245" s="12">
        <v>8</v>
      </c>
      <c r="K245" s="12">
        <v>9</v>
      </c>
      <c r="L245" s="12">
        <v>10</v>
      </c>
      <c r="M245" s="12">
        <v>11</v>
      </c>
      <c r="N245" s="12">
        <v>12</v>
      </c>
      <c r="O245" s="12">
        <v>13</v>
      </c>
      <c r="P245" s="12">
        <v>14</v>
      </c>
      <c r="Q245" s="12">
        <v>15</v>
      </c>
      <c r="R245" s="12">
        <v>16</v>
      </c>
      <c r="S245" s="12">
        <v>17</v>
      </c>
      <c r="T245" s="12">
        <v>18</v>
      </c>
      <c r="U245" s="12">
        <v>19</v>
      </c>
      <c r="V245" s="12">
        <v>20</v>
      </c>
      <c r="W245" s="12">
        <v>21</v>
      </c>
      <c r="X245" s="12">
        <v>22</v>
      </c>
      <c r="Y245" s="12">
        <v>23</v>
      </c>
      <c r="Z245" s="12">
        <v>24</v>
      </c>
    </row>
    <row r="246" spans="2:26" x14ac:dyDescent="0.2">
      <c r="B246" s="12">
        <v>1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39.18</v>
      </c>
      <c r="I246" s="11">
        <v>29.1</v>
      </c>
      <c r="J246" s="11">
        <v>0.01</v>
      </c>
      <c r="K246" s="11">
        <v>152.76</v>
      </c>
      <c r="L246" s="11">
        <v>248.23</v>
      </c>
      <c r="M246" s="11">
        <v>1.78</v>
      </c>
      <c r="N246" s="11">
        <v>2.02</v>
      </c>
      <c r="O246" s="11">
        <v>1.39</v>
      </c>
      <c r="P246" s="11">
        <v>1.83</v>
      </c>
      <c r="Q246" s="11">
        <v>0.79</v>
      </c>
      <c r="R246" s="11">
        <v>1.32</v>
      </c>
      <c r="S246" s="11">
        <v>163.87</v>
      </c>
      <c r="T246" s="11">
        <v>157.61000000000001</v>
      </c>
      <c r="U246" s="11">
        <v>170.71</v>
      </c>
      <c r="V246" s="11">
        <v>169.68</v>
      </c>
      <c r="W246" s="11">
        <v>280.56</v>
      </c>
      <c r="X246" s="11">
        <v>0.3</v>
      </c>
      <c r="Y246" s="11">
        <v>0</v>
      </c>
      <c r="Z246" s="11">
        <v>0</v>
      </c>
    </row>
    <row r="247" spans="2:26" x14ac:dyDescent="0.2">
      <c r="B247" s="12">
        <v>2</v>
      </c>
      <c r="C247" s="11">
        <v>10.95</v>
      </c>
      <c r="D247" s="11">
        <v>0</v>
      </c>
      <c r="E247" s="11">
        <v>0</v>
      </c>
      <c r="F247" s="11">
        <v>0</v>
      </c>
      <c r="G247" s="11">
        <v>0.18</v>
      </c>
      <c r="H247" s="11">
        <v>84.9</v>
      </c>
      <c r="I247" s="11">
        <v>173.28</v>
      </c>
      <c r="J247" s="11">
        <v>328.8</v>
      </c>
      <c r="K247" s="11">
        <v>382.38</v>
      </c>
      <c r="L247" s="11">
        <v>82.01</v>
      </c>
      <c r="M247" s="11">
        <v>176.07</v>
      </c>
      <c r="N247" s="11">
        <v>158.47</v>
      </c>
      <c r="O247" s="11">
        <v>157.97</v>
      </c>
      <c r="P247" s="11">
        <v>0</v>
      </c>
      <c r="Q247" s="11">
        <v>162.47999999999999</v>
      </c>
      <c r="R247" s="11">
        <v>0</v>
      </c>
      <c r="S247" s="11">
        <v>0</v>
      </c>
      <c r="T247" s="11">
        <v>0</v>
      </c>
      <c r="U247" s="11">
        <v>5.3</v>
      </c>
      <c r="V247" s="11">
        <v>55.71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3</v>
      </c>
      <c r="C248" s="11">
        <v>0</v>
      </c>
      <c r="D248" s="11">
        <v>0</v>
      </c>
      <c r="E248" s="11">
        <v>0</v>
      </c>
      <c r="F248" s="11">
        <v>1.9</v>
      </c>
      <c r="G248" s="11">
        <v>47.35</v>
      </c>
      <c r="H248" s="11">
        <v>127.77</v>
      </c>
      <c r="I248" s="11">
        <v>158.41</v>
      </c>
      <c r="J248" s="11">
        <v>245.58</v>
      </c>
      <c r="K248" s="11">
        <v>184.43</v>
      </c>
      <c r="L248" s="11">
        <v>37.020000000000003</v>
      </c>
      <c r="M248" s="11">
        <v>35.159999999999997</v>
      </c>
      <c r="N248" s="11">
        <v>6.08</v>
      </c>
      <c r="O248" s="11">
        <v>2.64</v>
      </c>
      <c r="P248" s="11">
        <v>25.21</v>
      </c>
      <c r="Q248" s="11">
        <v>81.790000000000006</v>
      </c>
      <c r="R248" s="11">
        <v>60.81</v>
      </c>
      <c r="S248" s="11">
        <v>4.24</v>
      </c>
      <c r="T248" s="11">
        <v>4.74</v>
      </c>
      <c r="U248" s="11">
        <v>26.56</v>
      </c>
      <c r="V248" s="11">
        <v>0</v>
      </c>
      <c r="W248" s="11">
        <v>0.17</v>
      </c>
      <c r="X248" s="11">
        <v>0</v>
      </c>
      <c r="Y248" s="11">
        <v>0</v>
      </c>
      <c r="Z248" s="11">
        <v>0</v>
      </c>
    </row>
    <row r="249" spans="2:26" x14ac:dyDescent="0.2">
      <c r="B249" s="12">
        <v>4</v>
      </c>
      <c r="C249" s="11">
        <v>0</v>
      </c>
      <c r="D249" s="11">
        <v>0</v>
      </c>
      <c r="E249" s="11">
        <v>1.03</v>
      </c>
      <c r="F249" s="11">
        <v>0</v>
      </c>
      <c r="G249" s="11">
        <v>6.68</v>
      </c>
      <c r="H249" s="11">
        <v>143.49</v>
      </c>
      <c r="I249" s="11">
        <v>256.14</v>
      </c>
      <c r="J249" s="11">
        <v>386.2</v>
      </c>
      <c r="K249" s="11">
        <v>269.31</v>
      </c>
      <c r="L249" s="11">
        <v>119.56</v>
      </c>
      <c r="M249" s="11">
        <v>65.55</v>
      </c>
      <c r="N249" s="11">
        <v>0</v>
      </c>
      <c r="O249" s="11">
        <v>0.12</v>
      </c>
      <c r="P249" s="11">
        <v>0.06</v>
      </c>
      <c r="Q249" s="11">
        <v>0</v>
      </c>
      <c r="R249" s="11">
        <v>27.58</v>
      </c>
      <c r="S249" s="11">
        <v>32.700000000000003</v>
      </c>
      <c r="T249" s="11">
        <v>28.27</v>
      </c>
      <c r="U249" s="11">
        <v>11.13</v>
      </c>
      <c r="V249" s="11">
        <v>8.89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5</v>
      </c>
      <c r="C250" s="11">
        <v>0</v>
      </c>
      <c r="D250" s="11">
        <v>0</v>
      </c>
      <c r="E250" s="11">
        <v>0</v>
      </c>
      <c r="F250" s="11">
        <v>20.260000000000002</v>
      </c>
      <c r="G250" s="11">
        <v>84.75</v>
      </c>
      <c r="H250" s="11">
        <v>163.69999999999999</v>
      </c>
      <c r="I250" s="11">
        <v>154.63</v>
      </c>
      <c r="J250" s="11">
        <v>306.14</v>
      </c>
      <c r="K250" s="11">
        <v>125.68</v>
      </c>
      <c r="L250" s="11">
        <v>78.239999999999995</v>
      </c>
      <c r="M250" s="11">
        <v>7.03</v>
      </c>
      <c r="N250" s="11">
        <v>0</v>
      </c>
      <c r="O250" s="11">
        <v>0</v>
      </c>
      <c r="P250" s="11">
        <v>0.02</v>
      </c>
      <c r="Q250" s="11">
        <v>0</v>
      </c>
      <c r="R250" s="11">
        <v>11.98</v>
      </c>
      <c r="S250" s="11">
        <v>109.52</v>
      </c>
      <c r="T250" s="11">
        <v>122.54</v>
      </c>
      <c r="U250" s="11">
        <v>92.51</v>
      </c>
      <c r="V250" s="11">
        <v>37.04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6</v>
      </c>
      <c r="C251" s="11">
        <v>0</v>
      </c>
      <c r="D251" s="11">
        <v>0.67</v>
      </c>
      <c r="E251" s="11">
        <v>70.86</v>
      </c>
      <c r="F251" s="11">
        <v>75.209999999999994</v>
      </c>
      <c r="G251" s="11">
        <v>127.7</v>
      </c>
      <c r="H251" s="11">
        <v>162.24</v>
      </c>
      <c r="I251" s="11">
        <v>266.77</v>
      </c>
      <c r="J251" s="11">
        <v>257.14999999999998</v>
      </c>
      <c r="K251" s="11">
        <v>45.46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7</v>
      </c>
      <c r="C252" s="11">
        <v>0</v>
      </c>
      <c r="D252" s="11">
        <v>0</v>
      </c>
      <c r="E252" s="11">
        <v>63.11</v>
      </c>
      <c r="F252" s="11">
        <v>97.34</v>
      </c>
      <c r="G252" s="11">
        <v>123.09</v>
      </c>
      <c r="H252" s="11">
        <v>142.26</v>
      </c>
      <c r="I252" s="11">
        <v>158.6</v>
      </c>
      <c r="J252" s="11">
        <v>313.05</v>
      </c>
      <c r="K252" s="11">
        <v>113.67</v>
      </c>
      <c r="L252" s="11">
        <v>20.03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2.98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8</v>
      </c>
      <c r="C253" s="11">
        <v>0</v>
      </c>
      <c r="D253" s="11">
        <v>0</v>
      </c>
      <c r="E253" s="11">
        <v>0</v>
      </c>
      <c r="F253" s="11">
        <v>45.73</v>
      </c>
      <c r="G253" s="11">
        <v>58.19</v>
      </c>
      <c r="H253" s="11">
        <v>2.17</v>
      </c>
      <c r="I253" s="11">
        <v>117.92</v>
      </c>
      <c r="J253" s="11">
        <v>44.29</v>
      </c>
      <c r="K253" s="11">
        <v>341.91</v>
      </c>
      <c r="L253" s="11">
        <v>164.9</v>
      </c>
      <c r="M253" s="11">
        <v>36.72</v>
      </c>
      <c r="N253" s="11">
        <v>49.61</v>
      </c>
      <c r="O253" s="11">
        <v>41.74</v>
      </c>
      <c r="P253" s="11">
        <v>24.21</v>
      </c>
      <c r="Q253" s="11">
        <v>48.76</v>
      </c>
      <c r="R253" s="11">
        <v>56.94</v>
      </c>
      <c r="S253" s="11">
        <v>60.65</v>
      </c>
      <c r="T253" s="11">
        <v>49.16</v>
      </c>
      <c r="U253" s="11">
        <v>60.35</v>
      </c>
      <c r="V253" s="11">
        <v>101.12</v>
      </c>
      <c r="W253" s="11">
        <v>112.24</v>
      </c>
      <c r="X253" s="11">
        <v>33.43</v>
      </c>
      <c r="Y253" s="11">
        <v>0</v>
      </c>
      <c r="Z253" s="11">
        <v>0</v>
      </c>
    </row>
    <row r="254" spans="2:26" x14ac:dyDescent="0.2">
      <c r="B254" s="12">
        <v>9</v>
      </c>
      <c r="C254" s="11">
        <v>0</v>
      </c>
      <c r="D254" s="11">
        <v>0</v>
      </c>
      <c r="E254" s="11">
        <v>0</v>
      </c>
      <c r="F254" s="11">
        <v>0</v>
      </c>
      <c r="G254" s="11">
        <v>52.59</v>
      </c>
      <c r="H254" s="11">
        <v>50.89</v>
      </c>
      <c r="I254" s="11">
        <v>288.05</v>
      </c>
      <c r="J254" s="11">
        <v>185.45</v>
      </c>
      <c r="K254" s="11">
        <v>145.55000000000001</v>
      </c>
      <c r="L254" s="11">
        <v>126.81</v>
      </c>
      <c r="M254" s="11">
        <v>245.08</v>
      </c>
      <c r="N254" s="11">
        <v>251.99</v>
      </c>
      <c r="O254" s="11">
        <v>36.22</v>
      </c>
      <c r="P254" s="11">
        <v>132.99</v>
      </c>
      <c r="Q254" s="11">
        <v>36.26</v>
      </c>
      <c r="R254" s="11">
        <v>17.079999999999998</v>
      </c>
      <c r="S254" s="11">
        <v>137.80000000000001</v>
      </c>
      <c r="T254" s="11">
        <v>71.819999999999993</v>
      </c>
      <c r="U254" s="11">
        <v>325.62</v>
      </c>
      <c r="V254" s="11">
        <v>71.459999999999994</v>
      </c>
      <c r="W254" s="11">
        <v>73.66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10</v>
      </c>
      <c r="C255" s="11">
        <v>0</v>
      </c>
      <c r="D255" s="11">
        <v>0</v>
      </c>
      <c r="E255" s="11">
        <v>0</v>
      </c>
      <c r="F255" s="11">
        <v>0</v>
      </c>
      <c r="G255" s="11">
        <v>6</v>
      </c>
      <c r="H255" s="11">
        <v>68.87</v>
      </c>
      <c r="I255" s="11">
        <v>103.91</v>
      </c>
      <c r="J255" s="11">
        <v>37.76</v>
      </c>
      <c r="K255" s="11">
        <v>75.709999999999994</v>
      </c>
      <c r="L255" s="11">
        <v>21.45</v>
      </c>
      <c r="M255" s="11">
        <v>10.33</v>
      </c>
      <c r="N255" s="11">
        <v>4.03</v>
      </c>
      <c r="O255" s="11">
        <v>4.7</v>
      </c>
      <c r="P255" s="11">
        <v>11.65</v>
      </c>
      <c r="Q255" s="11">
        <v>17.28</v>
      </c>
      <c r="R255" s="11">
        <v>16.579999999999998</v>
      </c>
      <c r="S255" s="11">
        <v>3.48</v>
      </c>
      <c r="T255" s="11">
        <v>27.75</v>
      </c>
      <c r="U255" s="11">
        <v>25.82</v>
      </c>
      <c r="V255" s="11">
        <v>17.329999999999998</v>
      </c>
      <c r="W255" s="11">
        <v>53.39</v>
      </c>
      <c r="X255" s="11">
        <v>0.28999999999999998</v>
      </c>
      <c r="Y255" s="11">
        <v>0</v>
      </c>
      <c r="Z255" s="11">
        <v>0</v>
      </c>
    </row>
    <row r="256" spans="2:26" x14ac:dyDescent="0.2">
      <c r="B256" s="12">
        <v>11</v>
      </c>
      <c r="C256" s="11">
        <v>0</v>
      </c>
      <c r="D256" s="11">
        <v>0</v>
      </c>
      <c r="E256" s="11">
        <v>0</v>
      </c>
      <c r="F256" s="11">
        <v>7.19</v>
      </c>
      <c r="G256" s="11">
        <v>35.630000000000003</v>
      </c>
      <c r="H256" s="11">
        <v>134.46</v>
      </c>
      <c r="I256" s="11">
        <v>258.33</v>
      </c>
      <c r="J256" s="11">
        <v>198.72</v>
      </c>
      <c r="K256" s="11">
        <v>37.119999999999997</v>
      </c>
      <c r="L256" s="11">
        <v>54.53</v>
      </c>
      <c r="M256" s="11">
        <v>71.150000000000006</v>
      </c>
      <c r="N256" s="11">
        <v>59.02</v>
      </c>
      <c r="O256" s="11">
        <v>53.98</v>
      </c>
      <c r="P256" s="11">
        <v>30.47</v>
      </c>
      <c r="Q256" s="11">
        <v>229.39</v>
      </c>
      <c r="R256" s="11">
        <v>108.87</v>
      </c>
      <c r="S256" s="11">
        <v>108.81</v>
      </c>
      <c r="T256" s="11">
        <v>16.489999999999998</v>
      </c>
      <c r="U256" s="11">
        <v>68.239999999999995</v>
      </c>
      <c r="V256" s="11">
        <v>254.5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12</v>
      </c>
      <c r="C257" s="11">
        <v>0</v>
      </c>
      <c r="D257" s="11">
        <v>2.57</v>
      </c>
      <c r="E257" s="11">
        <v>63.99</v>
      </c>
      <c r="F257" s="11">
        <v>83.26</v>
      </c>
      <c r="G257" s="11">
        <v>135.47999999999999</v>
      </c>
      <c r="H257" s="11">
        <v>143.63</v>
      </c>
      <c r="I257" s="11">
        <v>185.52</v>
      </c>
      <c r="J257" s="11">
        <v>251.96</v>
      </c>
      <c r="K257" s="11">
        <v>225.28</v>
      </c>
      <c r="L257" s="11">
        <v>45.94</v>
      </c>
      <c r="M257" s="11">
        <v>18.489999999999998</v>
      </c>
      <c r="N257" s="11">
        <v>1.83</v>
      </c>
      <c r="O257" s="11">
        <v>15.95</v>
      </c>
      <c r="P257" s="11">
        <v>9.5299999999999994</v>
      </c>
      <c r="Q257" s="11">
        <v>18</v>
      </c>
      <c r="R257" s="11">
        <v>1.93</v>
      </c>
      <c r="S257" s="11">
        <v>13.24</v>
      </c>
      <c r="T257" s="11">
        <v>25.74</v>
      </c>
      <c r="U257" s="11">
        <v>75.92</v>
      </c>
      <c r="V257" s="11">
        <v>28.88</v>
      </c>
      <c r="W257" s="11">
        <v>11.08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13</v>
      </c>
      <c r="C258" s="11">
        <v>0</v>
      </c>
      <c r="D258" s="11">
        <v>0</v>
      </c>
      <c r="E258" s="11">
        <v>0</v>
      </c>
      <c r="F258" s="11">
        <v>12.17</v>
      </c>
      <c r="G258" s="11">
        <v>71.150000000000006</v>
      </c>
      <c r="H258" s="11">
        <v>125.17</v>
      </c>
      <c r="I258" s="11">
        <v>212.09</v>
      </c>
      <c r="J258" s="11">
        <v>167.18</v>
      </c>
      <c r="K258" s="11">
        <v>75.88</v>
      </c>
      <c r="L258" s="11">
        <v>135.81</v>
      </c>
      <c r="M258" s="11">
        <v>120.22</v>
      </c>
      <c r="N258" s="11">
        <v>33.590000000000003</v>
      </c>
      <c r="O258" s="11">
        <v>43.14</v>
      </c>
      <c r="P258" s="11">
        <v>55.82</v>
      </c>
      <c r="Q258" s="11">
        <v>118.73</v>
      </c>
      <c r="R258" s="11">
        <v>203.64</v>
      </c>
      <c r="S258" s="11">
        <v>141.05000000000001</v>
      </c>
      <c r="T258" s="11">
        <v>150.55000000000001</v>
      </c>
      <c r="U258" s="11">
        <v>109.07</v>
      </c>
      <c r="V258" s="11">
        <v>7.95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14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16.22</v>
      </c>
      <c r="I259" s="11">
        <v>133.19</v>
      </c>
      <c r="J259" s="11">
        <v>115</v>
      </c>
      <c r="K259" s="11">
        <v>0</v>
      </c>
      <c r="L259" s="11">
        <v>161.31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1.45</v>
      </c>
      <c r="V259" s="11">
        <v>189.15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15</v>
      </c>
      <c r="C260" s="11">
        <v>0</v>
      </c>
      <c r="D260" s="11">
        <v>2.04</v>
      </c>
      <c r="E260" s="11">
        <v>46.05</v>
      </c>
      <c r="F260" s="11">
        <v>58.81</v>
      </c>
      <c r="G260" s="11">
        <v>93.6</v>
      </c>
      <c r="H260" s="11">
        <v>148.44999999999999</v>
      </c>
      <c r="I260" s="11">
        <v>266.49</v>
      </c>
      <c r="J260" s="11">
        <v>11.22</v>
      </c>
      <c r="K260" s="11">
        <v>68.13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1.96</v>
      </c>
      <c r="V260" s="11">
        <v>24.48</v>
      </c>
      <c r="W260" s="11">
        <v>1.6</v>
      </c>
      <c r="X260" s="11">
        <v>0</v>
      </c>
      <c r="Y260" s="11">
        <v>0</v>
      </c>
      <c r="Z260" s="11">
        <v>0</v>
      </c>
    </row>
    <row r="261" spans="2:26" x14ac:dyDescent="0.2">
      <c r="B261" s="12">
        <v>16</v>
      </c>
      <c r="C261" s="11">
        <v>0</v>
      </c>
      <c r="D261" s="11">
        <v>0</v>
      </c>
      <c r="E261" s="11">
        <v>0</v>
      </c>
      <c r="F261" s="11">
        <v>0</v>
      </c>
      <c r="G261" s="11">
        <v>86.6</v>
      </c>
      <c r="H261" s="11">
        <v>126.04</v>
      </c>
      <c r="I261" s="11">
        <v>16.850000000000001</v>
      </c>
      <c r="J261" s="11">
        <v>122.74</v>
      </c>
      <c r="K261" s="11">
        <v>108.3</v>
      </c>
      <c r="L261" s="11">
        <v>52.44</v>
      </c>
      <c r="M261" s="11">
        <v>19.11</v>
      </c>
      <c r="N261" s="11">
        <v>130.91999999999999</v>
      </c>
      <c r="O261" s="11">
        <v>89.87</v>
      </c>
      <c r="P261" s="11">
        <v>81.16</v>
      </c>
      <c r="Q261" s="11">
        <v>149</v>
      </c>
      <c r="R261" s="11">
        <v>9.9499999999999993</v>
      </c>
      <c r="S261" s="11">
        <v>12.95</v>
      </c>
      <c r="T261" s="11">
        <v>36.56</v>
      </c>
      <c r="U261" s="11">
        <v>52.65</v>
      </c>
      <c r="V261" s="11">
        <v>23.18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17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118.87</v>
      </c>
      <c r="I262" s="11">
        <v>231.11</v>
      </c>
      <c r="J262" s="11">
        <v>139.19999999999999</v>
      </c>
      <c r="K262" s="11">
        <v>116.03</v>
      </c>
      <c r="L262" s="11">
        <v>95.75</v>
      </c>
      <c r="M262" s="11">
        <v>131.46</v>
      </c>
      <c r="N262" s="11">
        <v>34.549999999999997</v>
      </c>
      <c r="O262" s="11">
        <v>128.43</v>
      </c>
      <c r="P262" s="11">
        <v>158.83000000000001</v>
      </c>
      <c r="Q262" s="11">
        <v>5.01</v>
      </c>
      <c r="R262" s="11">
        <v>10.96</v>
      </c>
      <c r="S262" s="11">
        <v>0</v>
      </c>
      <c r="T262" s="11">
        <v>198.72</v>
      </c>
      <c r="U262" s="11">
        <v>252</v>
      </c>
      <c r="V262" s="11">
        <v>184.78</v>
      </c>
      <c r="W262" s="11">
        <v>30.31</v>
      </c>
      <c r="X262" s="11">
        <v>0</v>
      </c>
      <c r="Y262" s="11">
        <v>0</v>
      </c>
      <c r="Z262" s="11">
        <v>0</v>
      </c>
    </row>
    <row r="263" spans="2:26" x14ac:dyDescent="0.2">
      <c r="B263" s="12">
        <v>18</v>
      </c>
      <c r="C263" s="11">
        <v>0</v>
      </c>
      <c r="D263" s="11">
        <v>0</v>
      </c>
      <c r="E263" s="11">
        <v>0</v>
      </c>
      <c r="F263" s="11">
        <v>0</v>
      </c>
      <c r="G263" s="11">
        <v>87.63</v>
      </c>
      <c r="H263" s="11">
        <v>143.51</v>
      </c>
      <c r="I263" s="11">
        <v>249.95</v>
      </c>
      <c r="J263" s="11">
        <v>316.14</v>
      </c>
      <c r="K263" s="11">
        <v>343.28</v>
      </c>
      <c r="L263" s="11">
        <v>326.29000000000002</v>
      </c>
      <c r="M263" s="11">
        <v>285.27</v>
      </c>
      <c r="N263" s="11">
        <v>0.61</v>
      </c>
      <c r="O263" s="11">
        <v>14.53</v>
      </c>
      <c r="P263" s="11">
        <v>1.37</v>
      </c>
      <c r="Q263" s="11">
        <v>8.2100000000000009</v>
      </c>
      <c r="R263" s="11">
        <v>21.91</v>
      </c>
      <c r="S263" s="11">
        <v>10.43</v>
      </c>
      <c r="T263" s="11">
        <v>79.03</v>
      </c>
      <c r="U263" s="11">
        <v>205.11</v>
      </c>
      <c r="V263" s="11">
        <v>333.24</v>
      </c>
      <c r="W263" s="11">
        <v>1.39</v>
      </c>
      <c r="X263" s="11">
        <v>0</v>
      </c>
      <c r="Y263" s="11">
        <v>0</v>
      </c>
      <c r="Z263" s="11">
        <v>0</v>
      </c>
    </row>
    <row r="264" spans="2:26" x14ac:dyDescent="0.2">
      <c r="B264" s="12">
        <v>19</v>
      </c>
      <c r="C264" s="11">
        <v>0</v>
      </c>
      <c r="D264" s="11">
        <v>0</v>
      </c>
      <c r="E264" s="11">
        <v>0</v>
      </c>
      <c r="F264" s="11">
        <v>0</v>
      </c>
      <c r="G264" s="11">
        <v>191.22</v>
      </c>
      <c r="H264" s="11">
        <v>142.30000000000001</v>
      </c>
      <c r="I264" s="11">
        <v>286</v>
      </c>
      <c r="J264" s="11">
        <v>322.75</v>
      </c>
      <c r="K264" s="11">
        <v>291.89999999999998</v>
      </c>
      <c r="L264" s="11">
        <v>272.54000000000002</v>
      </c>
      <c r="M264" s="11">
        <v>242.79</v>
      </c>
      <c r="N264" s="11">
        <v>224.78</v>
      </c>
      <c r="O264" s="11">
        <v>225.25</v>
      </c>
      <c r="P264" s="11">
        <v>203.39</v>
      </c>
      <c r="Q264" s="11">
        <v>189.71</v>
      </c>
      <c r="R264" s="11">
        <v>211.34</v>
      </c>
      <c r="S264" s="11">
        <v>197.5</v>
      </c>
      <c r="T264" s="11">
        <v>232.84</v>
      </c>
      <c r="U264" s="11">
        <v>298.64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20</v>
      </c>
      <c r="C265" s="11">
        <v>0</v>
      </c>
      <c r="D265" s="11">
        <v>0</v>
      </c>
      <c r="E265" s="11">
        <v>0</v>
      </c>
      <c r="F265" s="11">
        <v>0</v>
      </c>
      <c r="G265" s="11">
        <v>59.74</v>
      </c>
      <c r="H265" s="11">
        <v>100.79</v>
      </c>
      <c r="I265" s="11">
        <v>134.01</v>
      </c>
      <c r="J265" s="11">
        <v>187.3</v>
      </c>
      <c r="K265" s="11">
        <v>78.86</v>
      </c>
      <c r="L265" s="11">
        <v>16.309999999999999</v>
      </c>
      <c r="M265" s="11">
        <v>121.58</v>
      </c>
      <c r="N265" s="11">
        <v>204.15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5.56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21</v>
      </c>
      <c r="C266" s="11">
        <v>2.2599999999999998</v>
      </c>
      <c r="D266" s="11">
        <v>45.37</v>
      </c>
      <c r="E266" s="11">
        <v>95.32</v>
      </c>
      <c r="F266" s="11">
        <v>112.13</v>
      </c>
      <c r="G266" s="11">
        <v>99.65</v>
      </c>
      <c r="H266" s="11">
        <v>93.91</v>
      </c>
      <c r="I266" s="11">
        <v>229.5</v>
      </c>
      <c r="J266" s="11">
        <v>292.45</v>
      </c>
      <c r="K266" s="11">
        <v>54.98</v>
      </c>
      <c r="L266" s="11">
        <v>0.42</v>
      </c>
      <c r="M266" s="11">
        <v>6.63</v>
      </c>
      <c r="N266" s="11">
        <v>5.01</v>
      </c>
      <c r="O266" s="11">
        <v>4.59</v>
      </c>
      <c r="P266" s="11">
        <v>4.25</v>
      </c>
      <c r="Q266" s="11">
        <v>5.45</v>
      </c>
      <c r="R266" s="11">
        <v>4.0599999999999996</v>
      </c>
      <c r="S266" s="11">
        <v>4.71</v>
      </c>
      <c r="T266" s="11">
        <v>2.62</v>
      </c>
      <c r="U266" s="11">
        <v>14.22</v>
      </c>
      <c r="V266" s="11">
        <v>219.3</v>
      </c>
      <c r="W266" s="11">
        <v>164.35</v>
      </c>
      <c r="X266" s="11">
        <v>2.4</v>
      </c>
      <c r="Y266" s="11">
        <v>0</v>
      </c>
      <c r="Z266" s="11">
        <v>0</v>
      </c>
    </row>
    <row r="267" spans="2:26" x14ac:dyDescent="0.2">
      <c r="B267" s="12">
        <v>22</v>
      </c>
      <c r="C267" s="11">
        <v>0</v>
      </c>
      <c r="D267" s="11">
        <v>0.43</v>
      </c>
      <c r="E267" s="11">
        <v>0</v>
      </c>
      <c r="F267" s="11">
        <v>23.95</v>
      </c>
      <c r="G267" s="11">
        <v>43.18</v>
      </c>
      <c r="H267" s="11">
        <v>79.34</v>
      </c>
      <c r="I267" s="11">
        <v>112.39</v>
      </c>
      <c r="J267" s="11">
        <v>176.43</v>
      </c>
      <c r="K267" s="11">
        <v>210.14</v>
      </c>
      <c r="L267" s="11">
        <v>73.78</v>
      </c>
      <c r="M267" s="11">
        <v>31.12</v>
      </c>
      <c r="N267" s="11">
        <v>0</v>
      </c>
      <c r="O267" s="11">
        <v>15.69</v>
      </c>
      <c r="P267" s="11">
        <v>27.88</v>
      </c>
      <c r="Q267" s="11">
        <v>19.27</v>
      </c>
      <c r="R267" s="11">
        <v>0</v>
      </c>
      <c r="S267" s="11">
        <v>22.58</v>
      </c>
      <c r="T267" s="11">
        <v>196.62</v>
      </c>
      <c r="U267" s="11">
        <v>126.31</v>
      </c>
      <c r="V267" s="11">
        <v>5.52</v>
      </c>
      <c r="W267" s="11">
        <v>0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23</v>
      </c>
      <c r="C268" s="11">
        <v>0</v>
      </c>
      <c r="D268" s="11">
        <v>2.06</v>
      </c>
      <c r="E268" s="11">
        <v>16.82</v>
      </c>
      <c r="F268" s="11">
        <v>46.03</v>
      </c>
      <c r="G268" s="11">
        <v>96.21</v>
      </c>
      <c r="H268" s="11">
        <v>192.08</v>
      </c>
      <c r="I268" s="11">
        <v>239.87</v>
      </c>
      <c r="J268" s="11">
        <v>292.49</v>
      </c>
      <c r="K268" s="11">
        <v>278.36</v>
      </c>
      <c r="L268" s="11">
        <v>443.76</v>
      </c>
      <c r="M268" s="11">
        <v>405.59</v>
      </c>
      <c r="N268" s="11">
        <v>24.55</v>
      </c>
      <c r="O268" s="11">
        <v>38.68</v>
      </c>
      <c r="P268" s="11">
        <v>69.88</v>
      </c>
      <c r="Q268" s="11">
        <v>6.26</v>
      </c>
      <c r="R268" s="11">
        <v>23.99</v>
      </c>
      <c r="S268" s="11">
        <v>28.07</v>
      </c>
      <c r="T268" s="11">
        <v>6.11</v>
      </c>
      <c r="U268" s="11">
        <v>319.36</v>
      </c>
      <c r="V268" s="11">
        <v>104.53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24</v>
      </c>
      <c r="C269" s="11">
        <v>0</v>
      </c>
      <c r="D269" s="11">
        <v>0</v>
      </c>
      <c r="E269" s="11">
        <v>0.82</v>
      </c>
      <c r="F269" s="11">
        <v>32.72</v>
      </c>
      <c r="G269" s="11">
        <v>85.64</v>
      </c>
      <c r="H269" s="11">
        <v>259.87</v>
      </c>
      <c r="I269" s="11">
        <v>183.35</v>
      </c>
      <c r="J269" s="11">
        <v>377.7</v>
      </c>
      <c r="K269" s="11">
        <v>182.89</v>
      </c>
      <c r="L269" s="11">
        <v>55.91</v>
      </c>
      <c r="M269" s="11">
        <v>53.35</v>
      </c>
      <c r="N269" s="11">
        <v>291.99</v>
      </c>
      <c r="O269" s="11">
        <v>275.2</v>
      </c>
      <c r="P269" s="11">
        <v>289.75</v>
      </c>
      <c r="Q269" s="11">
        <v>274.33999999999997</v>
      </c>
      <c r="R269" s="11">
        <v>296.01</v>
      </c>
      <c r="S269" s="11">
        <v>277.66000000000003</v>
      </c>
      <c r="T269" s="11">
        <v>290.16000000000003</v>
      </c>
      <c r="U269" s="11">
        <v>454.14</v>
      </c>
      <c r="V269" s="11">
        <v>395.81</v>
      </c>
      <c r="W269" s="11">
        <v>329.91</v>
      </c>
      <c r="X269" s="11">
        <v>115.24</v>
      </c>
      <c r="Y269" s="11">
        <v>0</v>
      </c>
      <c r="Z269" s="11">
        <v>0</v>
      </c>
    </row>
    <row r="270" spans="2:26" x14ac:dyDescent="0.2">
      <c r="B270" s="12">
        <v>25</v>
      </c>
      <c r="C270" s="11">
        <v>0</v>
      </c>
      <c r="D270" s="11">
        <v>0</v>
      </c>
      <c r="E270" s="11">
        <v>40.15</v>
      </c>
      <c r="F270" s="11">
        <v>65.489999999999995</v>
      </c>
      <c r="G270" s="11">
        <v>96.21</v>
      </c>
      <c r="H270" s="11">
        <v>189.18</v>
      </c>
      <c r="I270" s="11">
        <v>298.98</v>
      </c>
      <c r="J270" s="11">
        <v>384.76</v>
      </c>
      <c r="K270" s="11">
        <v>341.42</v>
      </c>
      <c r="L270" s="11">
        <v>361.41</v>
      </c>
      <c r="M270" s="11">
        <v>256.16000000000003</v>
      </c>
      <c r="N270" s="11">
        <v>217.75</v>
      </c>
      <c r="O270" s="11">
        <v>198.89</v>
      </c>
      <c r="P270" s="11">
        <v>4.6900000000000004</v>
      </c>
      <c r="Q270" s="11">
        <v>1.32</v>
      </c>
      <c r="R270" s="11">
        <v>39.56</v>
      </c>
      <c r="S270" s="11">
        <v>6.93</v>
      </c>
      <c r="T270" s="11">
        <v>29.06</v>
      </c>
      <c r="U270" s="11">
        <v>7.35</v>
      </c>
      <c r="V270" s="11">
        <v>164.37</v>
      </c>
      <c r="W270" s="11">
        <v>68.39</v>
      </c>
      <c r="X270" s="11">
        <v>5.8</v>
      </c>
      <c r="Y270" s="11">
        <v>0</v>
      </c>
      <c r="Z270" s="11">
        <v>0</v>
      </c>
    </row>
    <row r="271" spans="2:26" x14ac:dyDescent="0.2">
      <c r="B271" s="12">
        <v>26</v>
      </c>
      <c r="C271" s="11">
        <v>0</v>
      </c>
      <c r="D271" s="11">
        <v>1.54</v>
      </c>
      <c r="E271" s="11">
        <v>35.450000000000003</v>
      </c>
      <c r="F271" s="11">
        <v>90.78</v>
      </c>
      <c r="G271" s="11">
        <v>88.34</v>
      </c>
      <c r="H271" s="11">
        <v>242.24</v>
      </c>
      <c r="I271" s="11">
        <v>242.27</v>
      </c>
      <c r="J271" s="11">
        <v>94.81</v>
      </c>
      <c r="K271" s="11">
        <v>41.96</v>
      </c>
      <c r="L271" s="11">
        <v>0</v>
      </c>
      <c r="M271" s="11">
        <v>0</v>
      </c>
      <c r="N271" s="11">
        <v>0</v>
      </c>
      <c r="O271" s="11">
        <v>0</v>
      </c>
      <c r="P271" s="11">
        <v>5.57</v>
      </c>
      <c r="Q271" s="11">
        <v>3.35</v>
      </c>
      <c r="R271" s="11">
        <v>44.73</v>
      </c>
      <c r="S271" s="11">
        <v>22</v>
      </c>
      <c r="T271" s="11">
        <v>69.3</v>
      </c>
      <c r="U271" s="11">
        <v>61.75</v>
      </c>
      <c r="V271" s="11">
        <v>53.48</v>
      </c>
      <c r="W271" s="11">
        <v>0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12">
        <v>27</v>
      </c>
      <c r="C272" s="11">
        <v>0</v>
      </c>
      <c r="D272" s="11">
        <v>0.1</v>
      </c>
      <c r="E272" s="11">
        <v>8.18</v>
      </c>
      <c r="F272" s="11">
        <v>35.78</v>
      </c>
      <c r="G272" s="11">
        <v>79.14</v>
      </c>
      <c r="H272" s="11">
        <v>120.23</v>
      </c>
      <c r="I272" s="11">
        <v>277.69</v>
      </c>
      <c r="J272" s="11">
        <v>81.34</v>
      </c>
      <c r="K272" s="11">
        <v>264.60000000000002</v>
      </c>
      <c r="L272" s="11">
        <v>231.35</v>
      </c>
      <c r="M272" s="11">
        <v>190.61</v>
      </c>
      <c r="N272" s="11">
        <v>192.28</v>
      </c>
      <c r="O272" s="11">
        <v>191.73</v>
      </c>
      <c r="P272" s="11">
        <v>1.55</v>
      </c>
      <c r="Q272" s="11">
        <v>21.21</v>
      </c>
      <c r="R272" s="11">
        <v>47.56</v>
      </c>
      <c r="S272" s="11">
        <v>11.44</v>
      </c>
      <c r="T272" s="11">
        <v>50.96</v>
      </c>
      <c r="U272" s="11">
        <v>95.99</v>
      </c>
      <c r="V272" s="11">
        <v>75.73</v>
      </c>
      <c r="W272" s="11">
        <v>165.9</v>
      </c>
      <c r="X272" s="11">
        <v>0</v>
      </c>
      <c r="Y272" s="11">
        <v>0</v>
      </c>
      <c r="Z272" s="11">
        <v>0</v>
      </c>
    </row>
    <row r="273" spans="2:26" x14ac:dyDescent="0.2">
      <c r="B273" s="12">
        <v>28</v>
      </c>
      <c r="C273" s="11">
        <v>0</v>
      </c>
      <c r="D273" s="11">
        <v>27.66</v>
      </c>
      <c r="E273" s="11">
        <v>49.48</v>
      </c>
      <c r="F273" s="11">
        <v>70.83</v>
      </c>
      <c r="G273" s="11">
        <v>79.75</v>
      </c>
      <c r="H273" s="11">
        <v>96.83</v>
      </c>
      <c r="I273" s="11">
        <v>203.21</v>
      </c>
      <c r="J273" s="11">
        <v>48.97</v>
      </c>
      <c r="K273" s="11">
        <v>193.32</v>
      </c>
      <c r="L273" s="11">
        <v>230.81</v>
      </c>
      <c r="M273" s="11">
        <v>227.82</v>
      </c>
      <c r="N273" s="11">
        <v>213.79</v>
      </c>
      <c r="O273" s="11">
        <v>218.64</v>
      </c>
      <c r="P273" s="11">
        <v>231.96</v>
      </c>
      <c r="Q273" s="11">
        <v>218.81</v>
      </c>
      <c r="R273" s="11">
        <v>217.86</v>
      </c>
      <c r="S273" s="11">
        <v>203.06</v>
      </c>
      <c r="T273" s="11">
        <v>250.7</v>
      </c>
      <c r="U273" s="11">
        <v>306.77</v>
      </c>
      <c r="V273" s="11">
        <v>183.42</v>
      </c>
      <c r="W273" s="11">
        <v>194.86</v>
      </c>
      <c r="X273" s="11">
        <v>0</v>
      </c>
      <c r="Y273" s="11">
        <v>0</v>
      </c>
      <c r="Z273" s="11">
        <v>0</v>
      </c>
    </row>
    <row r="274" spans="2:26" x14ac:dyDescent="0.2">
      <c r="B274" s="12">
        <v>29</v>
      </c>
      <c r="C274" s="11">
        <v>11.27</v>
      </c>
      <c r="D274" s="11">
        <v>23.67</v>
      </c>
      <c r="E274" s="11">
        <v>33.03</v>
      </c>
      <c r="F274" s="11">
        <v>39.799999999999997</v>
      </c>
      <c r="G274" s="11">
        <v>39.96</v>
      </c>
      <c r="H274" s="11">
        <v>58.35</v>
      </c>
      <c r="I274" s="11">
        <v>119.53</v>
      </c>
      <c r="J274" s="11">
        <v>66.209999999999994</v>
      </c>
      <c r="K274" s="11">
        <v>580.74</v>
      </c>
      <c r="L274" s="11">
        <v>122.83</v>
      </c>
      <c r="M274" s="11">
        <v>36.229999999999997</v>
      </c>
      <c r="N274" s="11">
        <v>78.02</v>
      </c>
      <c r="O274" s="11">
        <v>52.22</v>
      </c>
      <c r="P274" s="11">
        <v>60.24</v>
      </c>
      <c r="Q274" s="11">
        <v>90.59</v>
      </c>
      <c r="R274" s="11">
        <v>29.74</v>
      </c>
      <c r="S274" s="11">
        <v>69.739999999999995</v>
      </c>
      <c r="T274" s="11">
        <v>79.53</v>
      </c>
      <c r="U274" s="11">
        <v>209.64</v>
      </c>
      <c r="V274" s="11">
        <v>94.27</v>
      </c>
      <c r="W274" s="11">
        <v>1.73</v>
      </c>
      <c r="X274" s="11">
        <v>0</v>
      </c>
      <c r="Y274" s="11">
        <v>0</v>
      </c>
      <c r="Z274" s="11">
        <v>0</v>
      </c>
    </row>
    <row r="275" spans="2:26" x14ac:dyDescent="0.2">
      <c r="B275" s="12">
        <v>30</v>
      </c>
      <c r="C275" s="11">
        <v>0</v>
      </c>
      <c r="D275" s="11">
        <v>0</v>
      </c>
      <c r="E275" s="11">
        <v>0</v>
      </c>
      <c r="F275" s="11">
        <v>17.57</v>
      </c>
      <c r="G275" s="11">
        <v>25.29</v>
      </c>
      <c r="H275" s="11">
        <v>151</v>
      </c>
      <c r="I275" s="11">
        <v>145.03</v>
      </c>
      <c r="J275" s="11">
        <v>130.62</v>
      </c>
      <c r="K275" s="11">
        <v>102.57</v>
      </c>
      <c r="L275" s="11">
        <v>153.9</v>
      </c>
      <c r="M275" s="11">
        <v>14.31</v>
      </c>
      <c r="N275" s="11">
        <v>0</v>
      </c>
      <c r="O275" s="11">
        <v>11.04</v>
      </c>
      <c r="P275" s="11">
        <v>24.91</v>
      </c>
      <c r="Q275" s="11">
        <v>16.399999999999999</v>
      </c>
      <c r="R275" s="11">
        <v>2.27</v>
      </c>
      <c r="S275" s="11">
        <v>1.43</v>
      </c>
      <c r="T275" s="11">
        <v>13.63</v>
      </c>
      <c r="U275" s="11">
        <v>17.93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</row>
    <row r="276" spans="2:26" x14ac:dyDescent="0.2">
      <c r="B276" s="12">
        <v>31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</row>
    <row r="277" spans="2:26" ht="42.75" customHeight="1" x14ac:dyDescent="0.2">
      <c r="B277" s="24" t="s">
        <v>32</v>
      </c>
      <c r="C277" s="25"/>
      <c r="D277" s="25"/>
      <c r="E277" s="25"/>
      <c r="F277" s="25"/>
      <c r="G277" s="25"/>
      <c r="H277" s="25"/>
      <c r="I277" s="25"/>
      <c r="J277" s="25"/>
      <c r="K277" s="26"/>
    </row>
    <row r="278" spans="2:26" x14ac:dyDescent="0.2">
      <c r="B278" s="11" t="s">
        <v>20</v>
      </c>
      <c r="C278" s="12">
        <v>1</v>
      </c>
      <c r="D278" s="12">
        <v>2</v>
      </c>
      <c r="E278" s="12">
        <v>3</v>
      </c>
      <c r="F278" s="12">
        <v>4</v>
      </c>
      <c r="G278" s="12">
        <v>5</v>
      </c>
      <c r="H278" s="12">
        <v>6</v>
      </c>
      <c r="I278" s="12">
        <v>7</v>
      </c>
      <c r="J278" s="12">
        <v>8</v>
      </c>
      <c r="K278" s="12">
        <v>9</v>
      </c>
      <c r="L278" s="12">
        <v>10</v>
      </c>
      <c r="M278" s="12">
        <v>11</v>
      </c>
      <c r="N278" s="12">
        <v>12</v>
      </c>
      <c r="O278" s="12">
        <v>13</v>
      </c>
      <c r="P278" s="12">
        <v>14</v>
      </c>
      <c r="Q278" s="12">
        <v>15</v>
      </c>
      <c r="R278" s="12">
        <v>16</v>
      </c>
      <c r="S278" s="12">
        <v>17</v>
      </c>
      <c r="T278" s="12">
        <v>18</v>
      </c>
      <c r="U278" s="12">
        <v>19</v>
      </c>
      <c r="V278" s="12">
        <v>20</v>
      </c>
      <c r="W278" s="12">
        <v>21</v>
      </c>
      <c r="X278" s="12">
        <v>22</v>
      </c>
      <c r="Y278" s="12">
        <v>23</v>
      </c>
      <c r="Z278" s="12">
        <v>24</v>
      </c>
    </row>
    <row r="279" spans="2:26" x14ac:dyDescent="0.2">
      <c r="B279" s="12">
        <v>1</v>
      </c>
      <c r="C279" s="11">
        <v>133.63999999999999</v>
      </c>
      <c r="D279" s="11">
        <v>111.02</v>
      </c>
      <c r="E279" s="11">
        <v>79.709999999999994</v>
      </c>
      <c r="F279" s="11">
        <v>47.51</v>
      </c>
      <c r="G279" s="11">
        <v>40.33</v>
      </c>
      <c r="H279" s="11">
        <v>1101.8</v>
      </c>
      <c r="I279" s="11">
        <v>1150.1099999999999</v>
      </c>
      <c r="J279" s="11">
        <v>167.85</v>
      </c>
      <c r="K279" s="11">
        <v>9.1300000000000008</v>
      </c>
      <c r="L279" s="11">
        <v>0</v>
      </c>
      <c r="M279" s="11">
        <v>491</v>
      </c>
      <c r="N279" s="11">
        <v>652.42999999999995</v>
      </c>
      <c r="O279" s="11">
        <v>812.55</v>
      </c>
      <c r="P279" s="11">
        <v>786.33</v>
      </c>
      <c r="Q279" s="11">
        <v>983.96</v>
      </c>
      <c r="R279" s="11">
        <v>898.46</v>
      </c>
      <c r="S279" s="11">
        <v>199.16</v>
      </c>
      <c r="T279" s="11">
        <v>222.14</v>
      </c>
      <c r="U279" s="11">
        <v>194.34</v>
      </c>
      <c r="V279" s="11">
        <v>188.22</v>
      </c>
      <c r="W279" s="11">
        <v>15.48</v>
      </c>
      <c r="X279" s="11">
        <v>134.36000000000001</v>
      </c>
      <c r="Y279" s="11">
        <v>372.63</v>
      </c>
      <c r="Z279" s="11">
        <v>424.04</v>
      </c>
    </row>
    <row r="280" spans="2:26" x14ac:dyDescent="0.2">
      <c r="B280" s="12">
        <v>2</v>
      </c>
      <c r="C280" s="11">
        <v>68.38</v>
      </c>
      <c r="D280" s="11">
        <v>21.65</v>
      </c>
      <c r="E280" s="11">
        <v>164.93</v>
      </c>
      <c r="F280" s="11">
        <v>155.1</v>
      </c>
      <c r="G280" s="11">
        <v>92.05</v>
      </c>
      <c r="H280" s="11">
        <v>11.71</v>
      </c>
      <c r="I280" s="11">
        <v>0.89</v>
      </c>
      <c r="J280" s="11">
        <v>0</v>
      </c>
      <c r="K280" s="11">
        <v>0</v>
      </c>
      <c r="L280" s="11">
        <v>0.91</v>
      </c>
      <c r="M280" s="11">
        <v>0</v>
      </c>
      <c r="N280" s="11">
        <v>20.56</v>
      </c>
      <c r="O280" s="11">
        <v>0</v>
      </c>
      <c r="P280" s="11">
        <v>125.44</v>
      </c>
      <c r="Q280" s="11">
        <v>2.2400000000000002</v>
      </c>
      <c r="R280" s="11">
        <v>313.58</v>
      </c>
      <c r="S280" s="11">
        <v>134.71</v>
      </c>
      <c r="T280" s="11">
        <v>121.48</v>
      </c>
      <c r="U280" s="11">
        <v>61.36</v>
      </c>
      <c r="V280" s="11">
        <v>8.5399999999999991</v>
      </c>
      <c r="W280" s="11">
        <v>138.13</v>
      </c>
      <c r="X280" s="11">
        <v>402.49</v>
      </c>
      <c r="Y280" s="11">
        <v>505.38</v>
      </c>
      <c r="Z280" s="11">
        <v>401.8</v>
      </c>
    </row>
    <row r="281" spans="2:26" x14ac:dyDescent="0.2">
      <c r="B281" s="12">
        <v>3</v>
      </c>
      <c r="C281" s="11">
        <v>134.52000000000001</v>
      </c>
      <c r="D281" s="11">
        <v>89.06</v>
      </c>
      <c r="E281" s="11">
        <v>59.4</v>
      </c>
      <c r="F281" s="11">
        <v>1.22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0.32</v>
      </c>
      <c r="M281" s="11">
        <v>0</v>
      </c>
      <c r="N281" s="11">
        <v>1.76</v>
      </c>
      <c r="O281" s="11">
        <v>10.93</v>
      </c>
      <c r="P281" s="11">
        <v>0.22</v>
      </c>
      <c r="Q281" s="11">
        <v>0</v>
      </c>
      <c r="R281" s="11">
        <v>152.59</v>
      </c>
      <c r="S281" s="11">
        <v>27.23</v>
      </c>
      <c r="T281" s="11">
        <v>14.88</v>
      </c>
      <c r="U281" s="11">
        <v>4.7300000000000004</v>
      </c>
      <c r="V281" s="11">
        <v>80.98</v>
      </c>
      <c r="W281" s="11">
        <v>134.72999999999999</v>
      </c>
      <c r="X281" s="11">
        <v>456.2</v>
      </c>
      <c r="Y281" s="11">
        <v>610.82000000000005</v>
      </c>
      <c r="Z281" s="11">
        <v>373.47</v>
      </c>
    </row>
    <row r="282" spans="2:26" x14ac:dyDescent="0.2">
      <c r="B282" s="12">
        <v>4</v>
      </c>
      <c r="C282" s="11">
        <v>78.44</v>
      </c>
      <c r="D282" s="11">
        <v>42.37</v>
      </c>
      <c r="E282" s="11">
        <v>2.84</v>
      </c>
      <c r="F282" s="11">
        <v>486.82</v>
      </c>
      <c r="G282" s="11">
        <v>4.22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40.26</v>
      </c>
      <c r="O282" s="11">
        <v>26.6</v>
      </c>
      <c r="P282" s="11">
        <v>33.43</v>
      </c>
      <c r="Q282" s="11">
        <v>51.28</v>
      </c>
      <c r="R282" s="11">
        <v>0</v>
      </c>
      <c r="S282" s="11">
        <v>0</v>
      </c>
      <c r="T282" s="11">
        <v>0</v>
      </c>
      <c r="U282" s="11">
        <v>20.56</v>
      </c>
      <c r="V282" s="11">
        <v>46.88</v>
      </c>
      <c r="W282" s="11">
        <v>25.51</v>
      </c>
      <c r="X282" s="11">
        <v>216.43</v>
      </c>
      <c r="Y282" s="11">
        <v>178.97</v>
      </c>
      <c r="Z282" s="11">
        <v>177.68</v>
      </c>
    </row>
    <row r="283" spans="2:26" x14ac:dyDescent="0.2">
      <c r="B283" s="12">
        <v>5</v>
      </c>
      <c r="C283" s="11">
        <v>150.24</v>
      </c>
      <c r="D283" s="11">
        <v>83.62</v>
      </c>
      <c r="E283" s="11">
        <v>26.35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0.82</v>
      </c>
      <c r="N283" s="11">
        <v>81.28</v>
      </c>
      <c r="O283" s="11">
        <v>71.25</v>
      </c>
      <c r="P283" s="11">
        <v>22.91</v>
      </c>
      <c r="Q283" s="11">
        <v>49.95</v>
      </c>
      <c r="R283" s="11">
        <v>0.93</v>
      </c>
      <c r="S283" s="11">
        <v>18.07</v>
      </c>
      <c r="T283" s="11">
        <v>25.31</v>
      </c>
      <c r="U283" s="11">
        <v>16.2</v>
      </c>
      <c r="V283" s="11">
        <v>0</v>
      </c>
      <c r="W283" s="11">
        <v>57.47</v>
      </c>
      <c r="X283" s="11">
        <v>34.65</v>
      </c>
      <c r="Y283" s="11">
        <v>421.18</v>
      </c>
      <c r="Z283" s="11">
        <v>162.31</v>
      </c>
    </row>
    <row r="284" spans="2:26" x14ac:dyDescent="0.2">
      <c r="B284" s="12">
        <v>6</v>
      </c>
      <c r="C284" s="11">
        <v>58.12</v>
      </c>
      <c r="D284" s="11">
        <v>2.97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2.09</v>
      </c>
      <c r="L284" s="11">
        <v>134.54</v>
      </c>
      <c r="M284" s="11">
        <v>142.57</v>
      </c>
      <c r="N284" s="11">
        <v>92.06</v>
      </c>
      <c r="O284" s="11">
        <v>70.13</v>
      </c>
      <c r="P284" s="11">
        <v>104.88</v>
      </c>
      <c r="Q284" s="11">
        <v>147.88</v>
      </c>
      <c r="R284" s="11">
        <v>101.52</v>
      </c>
      <c r="S284" s="11">
        <v>147.13</v>
      </c>
      <c r="T284" s="11">
        <v>166.14</v>
      </c>
      <c r="U284" s="11">
        <v>127.03</v>
      </c>
      <c r="V284" s="11">
        <v>92.81</v>
      </c>
      <c r="W284" s="11">
        <v>63.74</v>
      </c>
      <c r="X284" s="11">
        <v>121.6</v>
      </c>
      <c r="Y284" s="11">
        <v>397.9</v>
      </c>
      <c r="Z284" s="11">
        <v>256.55</v>
      </c>
    </row>
    <row r="285" spans="2:26" x14ac:dyDescent="0.2">
      <c r="B285" s="12">
        <v>7</v>
      </c>
      <c r="C285" s="11">
        <v>51.35</v>
      </c>
      <c r="D285" s="11">
        <v>23.46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18.010000000000002</v>
      </c>
      <c r="N285" s="11">
        <v>18.18</v>
      </c>
      <c r="O285" s="11">
        <v>22.64</v>
      </c>
      <c r="P285" s="11">
        <v>30.33</v>
      </c>
      <c r="Q285" s="11">
        <v>37.75</v>
      </c>
      <c r="R285" s="11">
        <v>27.93</v>
      </c>
      <c r="S285" s="11">
        <v>3.76</v>
      </c>
      <c r="T285" s="11">
        <v>19.510000000000002</v>
      </c>
      <c r="U285" s="11">
        <v>28.83</v>
      </c>
      <c r="V285" s="11">
        <v>55.27</v>
      </c>
      <c r="W285" s="11">
        <v>91.81</v>
      </c>
      <c r="X285" s="11">
        <v>162.68</v>
      </c>
      <c r="Y285" s="11">
        <v>500.89</v>
      </c>
      <c r="Z285" s="11">
        <v>464.69</v>
      </c>
    </row>
    <row r="286" spans="2:26" x14ac:dyDescent="0.2">
      <c r="B286" s="12">
        <v>8</v>
      </c>
      <c r="C286" s="11">
        <v>89.23</v>
      </c>
      <c r="D286" s="11">
        <v>66.27</v>
      </c>
      <c r="E286" s="11">
        <v>42.66</v>
      </c>
      <c r="F286" s="11">
        <v>0</v>
      </c>
      <c r="G286" s="11">
        <v>0</v>
      </c>
      <c r="H286" s="11">
        <v>3.02</v>
      </c>
      <c r="I286" s="11">
        <v>0</v>
      </c>
      <c r="J286" s="11">
        <v>0</v>
      </c>
      <c r="K286" s="11">
        <v>0</v>
      </c>
      <c r="L286" s="11">
        <v>0</v>
      </c>
      <c r="M286" s="11">
        <v>2.38</v>
      </c>
      <c r="N286" s="11">
        <v>0.51</v>
      </c>
      <c r="O286" s="11">
        <v>4.5199999999999996</v>
      </c>
      <c r="P286" s="11">
        <v>8.2799999999999994</v>
      </c>
      <c r="Q286" s="11">
        <v>0.03</v>
      </c>
      <c r="R286" s="11">
        <v>0</v>
      </c>
      <c r="S286" s="11">
        <v>0.19</v>
      </c>
      <c r="T286" s="11">
        <v>0.28000000000000003</v>
      </c>
      <c r="U286" s="11">
        <v>0</v>
      </c>
      <c r="V286" s="11">
        <v>0</v>
      </c>
      <c r="W286" s="11">
        <v>0</v>
      </c>
      <c r="X286" s="11">
        <v>0.44</v>
      </c>
      <c r="Y286" s="11">
        <v>59.13</v>
      </c>
      <c r="Z286" s="11">
        <v>115.87</v>
      </c>
    </row>
    <row r="287" spans="2:26" x14ac:dyDescent="0.2">
      <c r="B287" s="12">
        <v>9</v>
      </c>
      <c r="C287" s="11">
        <v>103.69</v>
      </c>
      <c r="D287" s="11">
        <v>42.54</v>
      </c>
      <c r="E287" s="11">
        <v>141.37</v>
      </c>
      <c r="F287" s="11">
        <v>75.67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40.29</v>
      </c>
      <c r="P287" s="11">
        <v>0.81</v>
      </c>
      <c r="Q287" s="11">
        <v>28.06</v>
      </c>
      <c r="R287" s="11">
        <v>78.53</v>
      </c>
      <c r="S287" s="11">
        <v>0.56000000000000005</v>
      </c>
      <c r="T287" s="11">
        <v>0</v>
      </c>
      <c r="U287" s="11">
        <v>0</v>
      </c>
      <c r="V287" s="11">
        <v>0</v>
      </c>
      <c r="W287" s="11">
        <v>3.8</v>
      </c>
      <c r="X287" s="11">
        <v>87.71</v>
      </c>
      <c r="Y287" s="11">
        <v>650.49</v>
      </c>
      <c r="Z287" s="11">
        <v>466.79</v>
      </c>
    </row>
    <row r="288" spans="2:26" x14ac:dyDescent="0.2">
      <c r="B288" s="12">
        <v>10</v>
      </c>
      <c r="C288" s="11">
        <v>51.2</v>
      </c>
      <c r="D288" s="11">
        <v>176.17</v>
      </c>
      <c r="E288" s="11">
        <v>338.73</v>
      </c>
      <c r="F288" s="11">
        <v>154.68</v>
      </c>
      <c r="G288" s="11">
        <v>1.28</v>
      </c>
      <c r="H288" s="11">
        <v>0</v>
      </c>
      <c r="I288" s="11">
        <v>0</v>
      </c>
      <c r="J288" s="11">
        <v>34.619999999999997</v>
      </c>
      <c r="K288" s="11">
        <v>54.92</v>
      </c>
      <c r="L288" s="11">
        <v>451.94</v>
      </c>
      <c r="M288" s="11">
        <v>771.41</v>
      </c>
      <c r="N288" s="11">
        <v>860.11</v>
      </c>
      <c r="O288" s="11">
        <v>776.55</v>
      </c>
      <c r="P288" s="11">
        <v>847.46</v>
      </c>
      <c r="Q288" s="11">
        <v>92.17</v>
      </c>
      <c r="R288" s="11">
        <v>201.47</v>
      </c>
      <c r="S288" s="11">
        <v>98.8</v>
      </c>
      <c r="T288" s="11">
        <v>111.96</v>
      </c>
      <c r="U288" s="11">
        <v>43.48</v>
      </c>
      <c r="V288" s="11">
        <v>697.86</v>
      </c>
      <c r="W288" s="11">
        <v>113.06</v>
      </c>
      <c r="X288" s="11">
        <v>914.95</v>
      </c>
      <c r="Y288" s="11">
        <v>861.65</v>
      </c>
      <c r="Z288" s="11">
        <v>234.04</v>
      </c>
    </row>
    <row r="289" spans="2:26" x14ac:dyDescent="0.2">
      <c r="B289" s="12">
        <v>11</v>
      </c>
      <c r="C289" s="11">
        <v>165.77</v>
      </c>
      <c r="D289" s="11">
        <v>57.78</v>
      </c>
      <c r="E289" s="11">
        <v>20.75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17.75</v>
      </c>
      <c r="L289" s="11">
        <v>0</v>
      </c>
      <c r="M289" s="11">
        <v>27.99</v>
      </c>
      <c r="N289" s="11">
        <v>0.45</v>
      </c>
      <c r="O289" s="11">
        <v>0.65</v>
      </c>
      <c r="P289" s="11">
        <v>7.9</v>
      </c>
      <c r="Q289" s="11">
        <v>10.63</v>
      </c>
      <c r="R289" s="11">
        <v>1.86</v>
      </c>
      <c r="S289" s="11">
        <v>31.48</v>
      </c>
      <c r="T289" s="11">
        <v>11.42</v>
      </c>
      <c r="U289" s="11">
        <v>0.23</v>
      </c>
      <c r="V289" s="11">
        <v>8.1199999999999992</v>
      </c>
      <c r="W289" s="11">
        <v>78.86</v>
      </c>
      <c r="X289" s="11">
        <v>288.49</v>
      </c>
      <c r="Y289" s="11">
        <v>530.82000000000005</v>
      </c>
      <c r="Z289" s="11">
        <v>200.17</v>
      </c>
    </row>
    <row r="290" spans="2:26" x14ac:dyDescent="0.2">
      <c r="B290" s="12">
        <v>12</v>
      </c>
      <c r="C290" s="11">
        <v>17.850000000000001</v>
      </c>
      <c r="D290" s="11">
        <v>2.2400000000000002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16.41</v>
      </c>
      <c r="O290" s="11">
        <v>3.95</v>
      </c>
      <c r="P290" s="11">
        <v>5.17</v>
      </c>
      <c r="Q290" s="11">
        <v>3.51</v>
      </c>
      <c r="R290" s="11">
        <v>12.08</v>
      </c>
      <c r="S290" s="11">
        <v>3.76</v>
      </c>
      <c r="T290" s="11">
        <v>1.57</v>
      </c>
      <c r="U290" s="11">
        <v>0.51</v>
      </c>
      <c r="V290" s="11">
        <v>1.61</v>
      </c>
      <c r="W290" s="11">
        <v>3.53</v>
      </c>
      <c r="X290" s="11">
        <v>131.19999999999999</v>
      </c>
      <c r="Y290" s="11">
        <v>266.62</v>
      </c>
      <c r="Z290" s="11">
        <v>179.76</v>
      </c>
    </row>
    <row r="291" spans="2:26" x14ac:dyDescent="0.2">
      <c r="B291" s="12">
        <v>13</v>
      </c>
      <c r="C291" s="11">
        <v>149.07</v>
      </c>
      <c r="D291" s="11">
        <v>45.13</v>
      </c>
      <c r="E291" s="11">
        <v>43.12</v>
      </c>
      <c r="F291" s="11">
        <v>0.94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0.06</v>
      </c>
      <c r="N291" s="11">
        <v>1.52</v>
      </c>
      <c r="O291" s="11">
        <v>0.88</v>
      </c>
      <c r="P291" s="11">
        <v>0.76</v>
      </c>
      <c r="Q291" s="11">
        <v>0.09</v>
      </c>
      <c r="R291" s="11">
        <v>0</v>
      </c>
      <c r="S291" s="11">
        <v>0</v>
      </c>
      <c r="T291" s="11">
        <v>0</v>
      </c>
      <c r="U291" s="11">
        <v>0</v>
      </c>
      <c r="V291" s="11">
        <v>0.91</v>
      </c>
      <c r="W291" s="11">
        <v>37.270000000000003</v>
      </c>
      <c r="X291" s="11">
        <v>225</v>
      </c>
      <c r="Y291" s="11">
        <v>174.61</v>
      </c>
      <c r="Z291" s="11">
        <v>199.56</v>
      </c>
    </row>
    <row r="292" spans="2:26" x14ac:dyDescent="0.2">
      <c r="B292" s="12">
        <v>14</v>
      </c>
      <c r="C292" s="11">
        <v>143.91</v>
      </c>
      <c r="D292" s="11">
        <v>62.2</v>
      </c>
      <c r="E292" s="11">
        <v>22.06</v>
      </c>
      <c r="F292" s="11">
        <v>12.07</v>
      </c>
      <c r="G292" s="11">
        <v>22.49</v>
      </c>
      <c r="H292" s="11">
        <v>0.27</v>
      </c>
      <c r="I292" s="11">
        <v>0</v>
      </c>
      <c r="J292" s="11">
        <v>0</v>
      </c>
      <c r="K292" s="11">
        <v>22.64</v>
      </c>
      <c r="L292" s="11">
        <v>9.32</v>
      </c>
      <c r="M292" s="11">
        <v>48.45</v>
      </c>
      <c r="N292" s="11">
        <v>64.88</v>
      </c>
      <c r="O292" s="11">
        <v>67.34</v>
      </c>
      <c r="P292" s="11">
        <v>72.33</v>
      </c>
      <c r="Q292" s="11">
        <v>66.53</v>
      </c>
      <c r="R292" s="11">
        <v>30.03</v>
      </c>
      <c r="S292" s="11">
        <v>74.81</v>
      </c>
      <c r="T292" s="11">
        <v>62.4</v>
      </c>
      <c r="U292" s="11">
        <v>21</v>
      </c>
      <c r="V292" s="11">
        <v>9.0500000000000007</v>
      </c>
      <c r="W292" s="11">
        <v>72.34</v>
      </c>
      <c r="X292" s="11">
        <v>320.08999999999997</v>
      </c>
      <c r="Y292" s="11">
        <v>459.27</v>
      </c>
      <c r="Z292" s="11">
        <v>248.01</v>
      </c>
    </row>
    <row r="293" spans="2:26" x14ac:dyDescent="0.2">
      <c r="B293" s="12">
        <v>15</v>
      </c>
      <c r="C293" s="11">
        <v>62.92</v>
      </c>
      <c r="D293" s="11">
        <v>0.48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263.73</v>
      </c>
      <c r="K293" s="11">
        <v>0</v>
      </c>
      <c r="L293" s="11">
        <v>37.979999999999997</v>
      </c>
      <c r="M293" s="11">
        <v>59.77</v>
      </c>
      <c r="N293" s="11">
        <v>106.56</v>
      </c>
      <c r="O293" s="11">
        <v>124.06</v>
      </c>
      <c r="P293" s="11">
        <v>99.95</v>
      </c>
      <c r="Q293" s="11">
        <v>58.61</v>
      </c>
      <c r="R293" s="11">
        <v>64.31</v>
      </c>
      <c r="S293" s="11">
        <v>53.05</v>
      </c>
      <c r="T293" s="11">
        <v>50.34</v>
      </c>
      <c r="U293" s="11">
        <v>7.84</v>
      </c>
      <c r="V293" s="11">
        <v>4.29</v>
      </c>
      <c r="W293" s="11">
        <v>16.309999999999999</v>
      </c>
      <c r="X293" s="11">
        <v>358.36</v>
      </c>
      <c r="Y293" s="11">
        <v>178.75</v>
      </c>
      <c r="Z293" s="11">
        <v>96.14</v>
      </c>
    </row>
    <row r="294" spans="2:26" x14ac:dyDescent="0.2">
      <c r="B294" s="12">
        <v>16</v>
      </c>
      <c r="C294" s="11">
        <v>119.87</v>
      </c>
      <c r="D294" s="11">
        <v>80.400000000000006</v>
      </c>
      <c r="E294" s="11">
        <v>38.03</v>
      </c>
      <c r="F294" s="11">
        <v>23.52</v>
      </c>
      <c r="G294" s="11">
        <v>0</v>
      </c>
      <c r="H294" s="11">
        <v>0</v>
      </c>
      <c r="I294" s="11">
        <v>499.47</v>
      </c>
      <c r="J294" s="11">
        <v>0</v>
      </c>
      <c r="K294" s="11">
        <v>0</v>
      </c>
      <c r="L294" s="11">
        <v>4.9800000000000004</v>
      </c>
      <c r="M294" s="11">
        <v>0</v>
      </c>
      <c r="N294" s="11">
        <v>814.31</v>
      </c>
      <c r="O294" s="11">
        <v>0</v>
      </c>
      <c r="P294" s="11">
        <v>85.41</v>
      </c>
      <c r="Q294" s="11">
        <v>0</v>
      </c>
      <c r="R294" s="11">
        <v>81.48</v>
      </c>
      <c r="S294" s="11">
        <v>0</v>
      </c>
      <c r="T294" s="11">
        <v>0</v>
      </c>
      <c r="U294" s="11">
        <v>0</v>
      </c>
      <c r="V294" s="11">
        <v>0</v>
      </c>
      <c r="W294" s="11">
        <v>15.76</v>
      </c>
      <c r="X294" s="11">
        <v>1230.46</v>
      </c>
      <c r="Y294" s="11">
        <v>515.29999999999995</v>
      </c>
      <c r="Z294" s="11">
        <v>254.94</v>
      </c>
    </row>
    <row r="295" spans="2:26" x14ac:dyDescent="0.2">
      <c r="B295" s="12">
        <v>17</v>
      </c>
      <c r="C295" s="11">
        <v>138.65</v>
      </c>
      <c r="D295" s="11">
        <v>65.97</v>
      </c>
      <c r="E295" s="11">
        <v>410.33</v>
      </c>
      <c r="F295" s="11">
        <v>527.08000000000004</v>
      </c>
      <c r="G295" s="11">
        <v>291.49</v>
      </c>
      <c r="H295" s="11">
        <v>0</v>
      </c>
      <c r="I295" s="11">
        <v>0</v>
      </c>
      <c r="J295" s="11">
        <v>0</v>
      </c>
      <c r="K295" s="11">
        <v>0</v>
      </c>
      <c r="L295" s="11">
        <v>14.33</v>
      </c>
      <c r="M295" s="11">
        <v>0</v>
      </c>
      <c r="N295" s="11">
        <v>160.37</v>
      </c>
      <c r="O295" s="11">
        <v>0</v>
      </c>
      <c r="P295" s="11">
        <v>1.35</v>
      </c>
      <c r="Q295" s="11">
        <v>37.119999999999997</v>
      </c>
      <c r="R295" s="11">
        <v>34.520000000000003</v>
      </c>
      <c r="S295" s="11">
        <v>72.13</v>
      </c>
      <c r="T295" s="11">
        <v>4.58</v>
      </c>
      <c r="U295" s="11">
        <v>4.91</v>
      </c>
      <c r="V295" s="11">
        <v>5.86</v>
      </c>
      <c r="W295" s="11">
        <v>11.66</v>
      </c>
      <c r="X295" s="11">
        <v>337.33</v>
      </c>
      <c r="Y295" s="11">
        <v>563.36</v>
      </c>
      <c r="Z295" s="11">
        <v>414.01</v>
      </c>
    </row>
    <row r="296" spans="2:26" x14ac:dyDescent="0.2">
      <c r="B296" s="12">
        <v>18</v>
      </c>
      <c r="C296" s="11">
        <v>293.93</v>
      </c>
      <c r="D296" s="11">
        <v>233.05</v>
      </c>
      <c r="E296" s="11">
        <v>218.48</v>
      </c>
      <c r="F296" s="11">
        <v>153.88999999999999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349.37</v>
      </c>
      <c r="O296" s="11">
        <v>2.1</v>
      </c>
      <c r="P296" s="11">
        <v>5.65</v>
      </c>
      <c r="Q296" s="11">
        <v>3.13</v>
      </c>
      <c r="R296" s="11">
        <v>0.28000000000000003</v>
      </c>
      <c r="S296" s="11">
        <v>1.34</v>
      </c>
      <c r="T296" s="11">
        <v>0</v>
      </c>
      <c r="U296" s="11">
        <v>0</v>
      </c>
      <c r="V296" s="11">
        <v>0</v>
      </c>
      <c r="W296" s="11">
        <v>12.72</v>
      </c>
      <c r="X296" s="11">
        <v>174.68</v>
      </c>
      <c r="Y296" s="11">
        <v>293.76</v>
      </c>
      <c r="Z296" s="11">
        <v>426.26</v>
      </c>
    </row>
    <row r="297" spans="2:26" x14ac:dyDescent="0.2">
      <c r="B297" s="12">
        <v>19</v>
      </c>
      <c r="C297" s="11">
        <v>273.16000000000003</v>
      </c>
      <c r="D297" s="11">
        <v>202.47</v>
      </c>
      <c r="E297" s="11">
        <v>55.51</v>
      </c>
      <c r="F297" s="11">
        <v>141.52000000000001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2.14</v>
      </c>
      <c r="M297" s="11">
        <v>2.76</v>
      </c>
      <c r="N297" s="11">
        <v>3.75</v>
      </c>
      <c r="O297" s="11">
        <v>4.0199999999999996</v>
      </c>
      <c r="P297" s="11">
        <v>4.47</v>
      </c>
      <c r="Q297" s="11">
        <v>4.5999999999999996</v>
      </c>
      <c r="R297" s="11">
        <v>3.97</v>
      </c>
      <c r="S297" s="11">
        <v>4.53</v>
      </c>
      <c r="T297" s="11">
        <v>3.37</v>
      </c>
      <c r="U297" s="11">
        <v>0.54</v>
      </c>
      <c r="V297" s="11">
        <v>79.17</v>
      </c>
      <c r="W297" s="11">
        <v>128.79</v>
      </c>
      <c r="X297" s="11">
        <v>200.52</v>
      </c>
      <c r="Y297" s="11">
        <v>339.46</v>
      </c>
      <c r="Z297" s="11">
        <v>107.46</v>
      </c>
    </row>
    <row r="298" spans="2:26" x14ac:dyDescent="0.2">
      <c r="B298" s="12">
        <v>20</v>
      </c>
      <c r="C298" s="11">
        <v>152.15</v>
      </c>
      <c r="D298" s="11">
        <v>129.09</v>
      </c>
      <c r="E298" s="11">
        <v>98.81</v>
      </c>
      <c r="F298" s="11">
        <v>23.29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7.69</v>
      </c>
      <c r="M298" s="11">
        <v>0</v>
      </c>
      <c r="N298" s="11">
        <v>2.82</v>
      </c>
      <c r="O298" s="11">
        <v>265.69</v>
      </c>
      <c r="P298" s="11">
        <v>36.51</v>
      </c>
      <c r="Q298" s="11">
        <v>39.53</v>
      </c>
      <c r="R298" s="11">
        <v>276.95</v>
      </c>
      <c r="S298" s="11">
        <v>96.63</v>
      </c>
      <c r="T298" s="11">
        <v>174.1</v>
      </c>
      <c r="U298" s="11">
        <v>472.23</v>
      </c>
      <c r="V298" s="11">
        <v>40.61</v>
      </c>
      <c r="W298" s="11">
        <v>95.14</v>
      </c>
      <c r="X298" s="11">
        <v>327.61</v>
      </c>
      <c r="Y298" s="11">
        <v>554.63</v>
      </c>
      <c r="Z298" s="11">
        <v>54.57</v>
      </c>
    </row>
    <row r="299" spans="2:26" x14ac:dyDescent="0.2">
      <c r="B299" s="12">
        <v>21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166.42</v>
      </c>
      <c r="M299" s="11">
        <v>8.39</v>
      </c>
      <c r="N299" s="11">
        <v>16.829999999999998</v>
      </c>
      <c r="O299" s="11">
        <v>19.79</v>
      </c>
      <c r="P299" s="11">
        <v>17.11</v>
      </c>
      <c r="Q299" s="11">
        <v>14.14</v>
      </c>
      <c r="R299" s="11">
        <v>12.36</v>
      </c>
      <c r="S299" s="11">
        <v>10.32</v>
      </c>
      <c r="T299" s="11">
        <v>15.21</v>
      </c>
      <c r="U299" s="11">
        <v>1.76</v>
      </c>
      <c r="V299" s="11">
        <v>6.18</v>
      </c>
      <c r="W299" s="11">
        <v>5.94</v>
      </c>
      <c r="X299" s="11">
        <v>60.94</v>
      </c>
      <c r="Y299" s="11">
        <v>321.88</v>
      </c>
      <c r="Z299" s="11">
        <v>70.72</v>
      </c>
    </row>
    <row r="300" spans="2:26" x14ac:dyDescent="0.2">
      <c r="B300" s="12">
        <v>22</v>
      </c>
      <c r="C300" s="11">
        <v>23.74</v>
      </c>
      <c r="D300" s="11">
        <v>2.4500000000000002</v>
      </c>
      <c r="E300" s="11">
        <v>13.45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0.63</v>
      </c>
      <c r="M300" s="11">
        <v>11.03</v>
      </c>
      <c r="N300" s="11">
        <v>76.680000000000007</v>
      </c>
      <c r="O300" s="11">
        <v>26.64</v>
      </c>
      <c r="P300" s="11">
        <v>15.71</v>
      </c>
      <c r="Q300" s="11">
        <v>29.63</v>
      </c>
      <c r="R300" s="11">
        <v>91.76</v>
      </c>
      <c r="S300" s="11">
        <v>13.88</v>
      </c>
      <c r="T300" s="11">
        <v>1.9</v>
      </c>
      <c r="U300" s="11">
        <v>0</v>
      </c>
      <c r="V300" s="11">
        <v>3</v>
      </c>
      <c r="W300" s="11">
        <v>38.49</v>
      </c>
      <c r="X300" s="11">
        <v>219.73</v>
      </c>
      <c r="Y300" s="11">
        <v>347.36</v>
      </c>
      <c r="Z300" s="11">
        <v>59.22</v>
      </c>
    </row>
    <row r="301" spans="2:26" x14ac:dyDescent="0.2">
      <c r="B301" s="12">
        <v>23</v>
      </c>
      <c r="C301" s="11">
        <v>17.72</v>
      </c>
      <c r="D301" s="11">
        <v>0.11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23.54</v>
      </c>
      <c r="N301" s="11">
        <v>28.11</v>
      </c>
      <c r="O301" s="11">
        <v>28.67</v>
      </c>
      <c r="P301" s="11">
        <v>26.09</v>
      </c>
      <c r="Q301" s="11">
        <v>35.119999999999997</v>
      </c>
      <c r="R301" s="11">
        <v>30.39</v>
      </c>
      <c r="S301" s="11">
        <v>29.98</v>
      </c>
      <c r="T301" s="11">
        <v>33.75</v>
      </c>
      <c r="U301" s="11">
        <v>25.84</v>
      </c>
      <c r="V301" s="11">
        <v>0</v>
      </c>
      <c r="W301" s="11">
        <v>41.12</v>
      </c>
      <c r="X301" s="11">
        <v>587.11</v>
      </c>
      <c r="Y301" s="11">
        <v>497.42</v>
      </c>
      <c r="Z301" s="11">
        <v>467.87</v>
      </c>
    </row>
    <row r="302" spans="2:26" x14ac:dyDescent="0.2">
      <c r="B302" s="12">
        <v>24</v>
      </c>
      <c r="C302" s="11">
        <v>62.03</v>
      </c>
      <c r="D302" s="11">
        <v>19.46</v>
      </c>
      <c r="E302" s="11">
        <v>1.59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15.52</v>
      </c>
      <c r="L302" s="11">
        <v>25.18</v>
      </c>
      <c r="M302" s="11">
        <v>24.48</v>
      </c>
      <c r="N302" s="11">
        <v>28.28</v>
      </c>
      <c r="O302" s="11">
        <v>3.73</v>
      </c>
      <c r="P302" s="11">
        <v>2.81</v>
      </c>
      <c r="Q302" s="11">
        <v>29.48</v>
      </c>
      <c r="R302" s="11">
        <v>28.13</v>
      </c>
      <c r="S302" s="11">
        <v>2.41</v>
      </c>
      <c r="T302" s="11">
        <v>1.76</v>
      </c>
      <c r="U302" s="11">
        <v>0</v>
      </c>
      <c r="V302" s="11">
        <v>24.84</v>
      </c>
      <c r="W302" s="11">
        <v>3.57</v>
      </c>
      <c r="X302" s="11">
        <v>25.79</v>
      </c>
      <c r="Y302" s="11">
        <v>388.74</v>
      </c>
      <c r="Z302" s="11">
        <v>114.14</v>
      </c>
    </row>
    <row r="303" spans="2:26" x14ac:dyDescent="0.2">
      <c r="B303" s="12">
        <v>25</v>
      </c>
      <c r="C303" s="11">
        <v>34.83</v>
      </c>
      <c r="D303" s="11">
        <v>4.0999999999999996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0.01</v>
      </c>
      <c r="L303" s="11">
        <v>27.12</v>
      </c>
      <c r="M303" s="11">
        <v>4.3499999999999996</v>
      </c>
      <c r="N303" s="11">
        <v>6.63</v>
      </c>
      <c r="O303" s="11">
        <v>10.56</v>
      </c>
      <c r="P303" s="11">
        <v>819.91</v>
      </c>
      <c r="Q303" s="11">
        <v>803.41</v>
      </c>
      <c r="R303" s="11">
        <v>0</v>
      </c>
      <c r="S303" s="11">
        <v>778.1</v>
      </c>
      <c r="T303" s="11">
        <v>0</v>
      </c>
      <c r="U303" s="11">
        <v>349.8</v>
      </c>
      <c r="V303" s="11">
        <v>30.79</v>
      </c>
      <c r="W303" s="11">
        <v>24.27</v>
      </c>
      <c r="X303" s="11">
        <v>60.66</v>
      </c>
      <c r="Y303" s="11">
        <v>435.57</v>
      </c>
      <c r="Z303" s="11">
        <v>218.22</v>
      </c>
    </row>
    <row r="304" spans="2:26" x14ac:dyDescent="0.2">
      <c r="B304" s="12">
        <v>26</v>
      </c>
      <c r="C304" s="11">
        <v>34.880000000000003</v>
      </c>
      <c r="D304" s="11">
        <v>0.89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0.33</v>
      </c>
      <c r="L304" s="11">
        <v>278.2</v>
      </c>
      <c r="M304" s="11">
        <v>13.59</v>
      </c>
      <c r="N304" s="11">
        <v>135.31</v>
      </c>
      <c r="O304" s="11">
        <v>774.21</v>
      </c>
      <c r="P304" s="11">
        <v>3.1</v>
      </c>
      <c r="Q304" s="11">
        <v>3.2</v>
      </c>
      <c r="R304" s="11">
        <v>1.29</v>
      </c>
      <c r="S304" s="11">
        <v>1.69</v>
      </c>
      <c r="T304" s="11">
        <v>0</v>
      </c>
      <c r="U304" s="11">
        <v>0</v>
      </c>
      <c r="V304" s="11">
        <v>0</v>
      </c>
      <c r="W304" s="11">
        <v>29.47</v>
      </c>
      <c r="X304" s="11">
        <v>653.19000000000005</v>
      </c>
      <c r="Y304" s="11">
        <v>335.72</v>
      </c>
      <c r="Z304" s="11">
        <v>45.46</v>
      </c>
    </row>
    <row r="305" spans="2:26" ht="50.25" customHeight="1" x14ac:dyDescent="0.2">
      <c r="B305" s="12">
        <v>27</v>
      </c>
      <c r="C305" s="11">
        <v>57.47</v>
      </c>
      <c r="D305" s="11">
        <v>6.76</v>
      </c>
      <c r="E305" s="11">
        <v>2.2000000000000002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30.32</v>
      </c>
      <c r="M305" s="11">
        <v>0.62</v>
      </c>
      <c r="N305" s="11">
        <v>2.09</v>
      </c>
      <c r="O305" s="11">
        <v>2.5</v>
      </c>
      <c r="P305" s="11">
        <v>35.049999999999997</v>
      </c>
      <c r="Q305" s="11">
        <v>18.899999999999999</v>
      </c>
      <c r="R305" s="11">
        <v>9.9</v>
      </c>
      <c r="S305" s="11">
        <v>14.24</v>
      </c>
      <c r="T305" s="11">
        <v>2.0699999999999998</v>
      </c>
      <c r="U305" s="11">
        <v>0</v>
      </c>
      <c r="V305" s="11">
        <v>0</v>
      </c>
      <c r="W305" s="11">
        <v>0.22</v>
      </c>
      <c r="X305" s="11">
        <v>334.84</v>
      </c>
      <c r="Y305" s="11">
        <v>422.01</v>
      </c>
      <c r="Z305" s="11">
        <v>164.78</v>
      </c>
    </row>
    <row r="306" spans="2:26" x14ac:dyDescent="0.2">
      <c r="B306" s="12">
        <v>28</v>
      </c>
      <c r="C306" s="11">
        <v>39.520000000000003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134.61000000000001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19.940000000000001</v>
      </c>
      <c r="Y306" s="11">
        <v>257.01</v>
      </c>
      <c r="Z306" s="11">
        <v>31.56</v>
      </c>
    </row>
    <row r="307" spans="2:26" x14ac:dyDescent="0.2">
      <c r="B307" s="12">
        <v>29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31.01</v>
      </c>
      <c r="X307" s="11">
        <v>80.27</v>
      </c>
      <c r="Y307" s="11">
        <v>155.51</v>
      </c>
      <c r="Z307" s="11">
        <v>45.24</v>
      </c>
    </row>
    <row r="308" spans="2:26" x14ac:dyDescent="0.2">
      <c r="B308" s="12">
        <v>30</v>
      </c>
      <c r="C308" s="11">
        <v>99.03</v>
      </c>
      <c r="D308" s="11">
        <v>302.04000000000002</v>
      </c>
      <c r="E308" s="11">
        <v>87.84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2.56</v>
      </c>
      <c r="M308" s="11">
        <v>0</v>
      </c>
      <c r="N308" s="11">
        <v>50.27</v>
      </c>
      <c r="O308" s="11">
        <v>0.56000000000000005</v>
      </c>
      <c r="P308" s="11">
        <v>0</v>
      </c>
      <c r="Q308" s="11">
        <v>0</v>
      </c>
      <c r="R308" s="11">
        <v>2.5099999999999998</v>
      </c>
      <c r="S308" s="11">
        <v>6.76</v>
      </c>
      <c r="T308" s="11">
        <v>2.39</v>
      </c>
      <c r="U308" s="11">
        <v>7.0000000000000007E-2</v>
      </c>
      <c r="V308" s="11">
        <v>49.6</v>
      </c>
      <c r="W308" s="11">
        <v>29.9</v>
      </c>
      <c r="X308" s="11">
        <v>232.88</v>
      </c>
      <c r="Y308" s="11">
        <v>143.94999999999999</v>
      </c>
      <c r="Z308" s="11">
        <v>250.58</v>
      </c>
    </row>
    <row r="309" spans="2:26" x14ac:dyDescent="0.2">
      <c r="B309" s="12">
        <v>31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</row>
    <row r="310" spans="2:26" ht="72.75" customHeight="1" x14ac:dyDescent="0.2">
      <c r="B310" s="24" t="s">
        <v>33</v>
      </c>
      <c r="C310" s="25"/>
      <c r="D310" s="25"/>
      <c r="E310" s="25"/>
      <c r="F310" s="25"/>
      <c r="G310" s="25"/>
      <c r="H310" s="25"/>
      <c r="I310" s="25"/>
      <c r="J310" s="25"/>
      <c r="K310" s="26"/>
    </row>
    <row r="311" spans="2:26" x14ac:dyDescent="0.2">
      <c r="B311" s="11" t="s">
        <v>20</v>
      </c>
      <c r="C311" s="12">
        <v>1</v>
      </c>
      <c r="D311" s="12">
        <v>2</v>
      </c>
      <c r="E311" s="12">
        <v>3</v>
      </c>
      <c r="F311" s="12">
        <v>4</v>
      </c>
      <c r="G311" s="12">
        <v>5</v>
      </c>
      <c r="H311" s="12">
        <v>6</v>
      </c>
      <c r="I311" s="12">
        <v>7</v>
      </c>
      <c r="J311" s="12">
        <v>8</v>
      </c>
      <c r="K311" s="12">
        <v>9</v>
      </c>
      <c r="L311" s="12">
        <v>10</v>
      </c>
      <c r="M311" s="12">
        <v>11</v>
      </c>
      <c r="N311" s="12">
        <v>12</v>
      </c>
      <c r="O311" s="12">
        <v>13</v>
      </c>
      <c r="P311" s="12">
        <v>14</v>
      </c>
      <c r="Q311" s="12">
        <v>15</v>
      </c>
      <c r="R311" s="12">
        <v>16</v>
      </c>
      <c r="S311" s="12">
        <v>17</v>
      </c>
      <c r="T311" s="12">
        <v>18</v>
      </c>
      <c r="U311" s="12">
        <v>19</v>
      </c>
      <c r="V311" s="12">
        <v>20</v>
      </c>
      <c r="W311" s="12">
        <v>21</v>
      </c>
      <c r="X311" s="12">
        <v>22</v>
      </c>
      <c r="Y311" s="12">
        <v>23</v>
      </c>
      <c r="Z311" s="12">
        <v>24</v>
      </c>
    </row>
    <row r="312" spans="2:26" x14ac:dyDescent="0.2">
      <c r="B312" s="12">
        <v>1</v>
      </c>
      <c r="C312" s="14" t="s">
        <v>71</v>
      </c>
      <c r="D312" s="14" t="s">
        <v>71</v>
      </c>
      <c r="E312" s="14" t="s">
        <v>71</v>
      </c>
      <c r="F312" s="14" t="s">
        <v>71</v>
      </c>
      <c r="G312" s="14" t="s">
        <v>71</v>
      </c>
      <c r="H312" s="14" t="s">
        <v>71</v>
      </c>
      <c r="I312" s="14" t="s">
        <v>71</v>
      </c>
      <c r="J312" s="14" t="s">
        <v>71</v>
      </c>
      <c r="K312" s="14" t="s">
        <v>71</v>
      </c>
      <c r="L312" s="14" t="s">
        <v>71</v>
      </c>
      <c r="M312" s="14" t="s">
        <v>71</v>
      </c>
      <c r="N312" s="14" t="s">
        <v>71</v>
      </c>
      <c r="O312" s="14" t="s">
        <v>71</v>
      </c>
      <c r="P312" s="14" t="s">
        <v>71</v>
      </c>
      <c r="Q312" s="14" t="s">
        <v>71</v>
      </c>
      <c r="R312" s="14" t="s">
        <v>71</v>
      </c>
      <c r="S312" s="14" t="s">
        <v>71</v>
      </c>
      <c r="T312" s="14" t="s">
        <v>71</v>
      </c>
      <c r="U312" s="14" t="s">
        <v>71</v>
      </c>
      <c r="V312" s="14" t="s">
        <v>71</v>
      </c>
      <c r="W312" s="14" t="s">
        <v>71</v>
      </c>
      <c r="X312" s="14" t="s">
        <v>71</v>
      </c>
      <c r="Y312" s="14" t="s">
        <v>71</v>
      </c>
      <c r="Z312" s="14" t="s">
        <v>71</v>
      </c>
    </row>
    <row r="313" spans="2:26" x14ac:dyDescent="0.2">
      <c r="B313" s="12">
        <v>2</v>
      </c>
      <c r="C313" s="14" t="s">
        <v>71</v>
      </c>
      <c r="D313" s="14" t="s">
        <v>71</v>
      </c>
      <c r="E313" s="14" t="s">
        <v>71</v>
      </c>
      <c r="F313" s="14" t="s">
        <v>71</v>
      </c>
      <c r="G313" s="14" t="s">
        <v>71</v>
      </c>
      <c r="H313" s="14" t="s">
        <v>71</v>
      </c>
      <c r="I313" s="14" t="s">
        <v>71</v>
      </c>
      <c r="J313" s="14" t="s">
        <v>71</v>
      </c>
      <c r="K313" s="14" t="s">
        <v>71</v>
      </c>
      <c r="L313" s="14" t="s">
        <v>71</v>
      </c>
      <c r="M313" s="14" t="s">
        <v>71</v>
      </c>
      <c r="N313" s="14" t="s">
        <v>71</v>
      </c>
      <c r="O313" s="14" t="s">
        <v>71</v>
      </c>
      <c r="P313" s="14" t="s">
        <v>71</v>
      </c>
      <c r="Q313" s="14" t="s">
        <v>71</v>
      </c>
      <c r="R313" s="14" t="s">
        <v>71</v>
      </c>
      <c r="S313" s="14" t="s">
        <v>71</v>
      </c>
      <c r="T313" s="14" t="s">
        <v>71</v>
      </c>
      <c r="U313" s="14" t="s">
        <v>71</v>
      </c>
      <c r="V313" s="14" t="s">
        <v>71</v>
      </c>
      <c r="W313" s="14" t="s">
        <v>71</v>
      </c>
      <c r="X313" s="14" t="s">
        <v>71</v>
      </c>
      <c r="Y313" s="14" t="s">
        <v>71</v>
      </c>
      <c r="Z313" s="14" t="s">
        <v>71</v>
      </c>
    </row>
    <row r="314" spans="2:26" x14ac:dyDescent="0.2">
      <c r="B314" s="12">
        <v>3</v>
      </c>
      <c r="C314" s="14" t="s">
        <v>71</v>
      </c>
      <c r="D314" s="14" t="s">
        <v>71</v>
      </c>
      <c r="E314" s="14" t="s">
        <v>71</v>
      </c>
      <c r="F314" s="14" t="s">
        <v>71</v>
      </c>
      <c r="G314" s="14" t="s">
        <v>71</v>
      </c>
      <c r="H314" s="14" t="s">
        <v>71</v>
      </c>
      <c r="I314" s="14" t="s">
        <v>71</v>
      </c>
      <c r="J314" s="14" t="s">
        <v>71</v>
      </c>
      <c r="K314" s="14" t="s">
        <v>71</v>
      </c>
      <c r="L314" s="14" t="s">
        <v>71</v>
      </c>
      <c r="M314" s="14" t="s">
        <v>71</v>
      </c>
      <c r="N314" s="14" t="s">
        <v>71</v>
      </c>
      <c r="O314" s="14" t="s">
        <v>71</v>
      </c>
      <c r="P314" s="14" t="s">
        <v>71</v>
      </c>
      <c r="Q314" s="14" t="s">
        <v>71</v>
      </c>
      <c r="R314" s="14" t="s">
        <v>71</v>
      </c>
      <c r="S314" s="14" t="s">
        <v>71</v>
      </c>
      <c r="T314" s="14" t="s">
        <v>71</v>
      </c>
      <c r="U314" s="14" t="s">
        <v>71</v>
      </c>
      <c r="V314" s="14" t="s">
        <v>71</v>
      </c>
      <c r="W314" s="14" t="s">
        <v>71</v>
      </c>
      <c r="X314" s="14" t="s">
        <v>71</v>
      </c>
      <c r="Y314" s="14" t="s">
        <v>71</v>
      </c>
      <c r="Z314" s="14" t="s">
        <v>71</v>
      </c>
    </row>
    <row r="315" spans="2:26" x14ac:dyDescent="0.2">
      <c r="B315" s="12">
        <v>4</v>
      </c>
      <c r="C315" s="14" t="s">
        <v>71</v>
      </c>
      <c r="D315" s="14" t="s">
        <v>71</v>
      </c>
      <c r="E315" s="14" t="s">
        <v>71</v>
      </c>
      <c r="F315" s="14" t="s">
        <v>71</v>
      </c>
      <c r="G315" s="14" t="s">
        <v>71</v>
      </c>
      <c r="H315" s="14" t="s">
        <v>71</v>
      </c>
      <c r="I315" s="14" t="s">
        <v>71</v>
      </c>
      <c r="J315" s="14" t="s">
        <v>71</v>
      </c>
      <c r="K315" s="14" t="s">
        <v>71</v>
      </c>
      <c r="L315" s="14" t="s">
        <v>71</v>
      </c>
      <c r="M315" s="14" t="s">
        <v>71</v>
      </c>
      <c r="N315" s="14" t="s">
        <v>71</v>
      </c>
      <c r="O315" s="14" t="s">
        <v>71</v>
      </c>
      <c r="P315" s="14" t="s">
        <v>71</v>
      </c>
      <c r="Q315" s="14" t="s">
        <v>71</v>
      </c>
      <c r="R315" s="14" t="s">
        <v>71</v>
      </c>
      <c r="S315" s="14" t="s">
        <v>71</v>
      </c>
      <c r="T315" s="14" t="s">
        <v>71</v>
      </c>
      <c r="U315" s="14" t="s">
        <v>71</v>
      </c>
      <c r="V315" s="14" t="s">
        <v>71</v>
      </c>
      <c r="W315" s="14" t="s">
        <v>71</v>
      </c>
      <c r="X315" s="14" t="s">
        <v>71</v>
      </c>
      <c r="Y315" s="14" t="s">
        <v>71</v>
      </c>
      <c r="Z315" s="14" t="s">
        <v>71</v>
      </c>
    </row>
    <row r="316" spans="2:26" x14ac:dyDescent="0.2">
      <c r="B316" s="12">
        <v>5</v>
      </c>
      <c r="C316" s="14" t="s">
        <v>71</v>
      </c>
      <c r="D316" s="14" t="s">
        <v>71</v>
      </c>
      <c r="E316" s="14" t="s">
        <v>71</v>
      </c>
      <c r="F316" s="14" t="s">
        <v>71</v>
      </c>
      <c r="G316" s="14" t="s">
        <v>71</v>
      </c>
      <c r="H316" s="14" t="s">
        <v>71</v>
      </c>
      <c r="I316" s="14" t="s">
        <v>71</v>
      </c>
      <c r="J316" s="14" t="s">
        <v>71</v>
      </c>
      <c r="K316" s="14" t="s">
        <v>71</v>
      </c>
      <c r="L316" s="14" t="s">
        <v>71</v>
      </c>
      <c r="M316" s="14" t="s">
        <v>71</v>
      </c>
      <c r="N316" s="14" t="s">
        <v>71</v>
      </c>
      <c r="O316" s="14" t="s">
        <v>71</v>
      </c>
      <c r="P316" s="14" t="s">
        <v>71</v>
      </c>
      <c r="Q316" s="14" t="s">
        <v>71</v>
      </c>
      <c r="R316" s="14" t="s">
        <v>71</v>
      </c>
      <c r="S316" s="14" t="s">
        <v>71</v>
      </c>
      <c r="T316" s="14" t="s">
        <v>71</v>
      </c>
      <c r="U316" s="14" t="s">
        <v>71</v>
      </c>
      <c r="V316" s="14" t="s">
        <v>71</v>
      </c>
      <c r="W316" s="14" t="s">
        <v>71</v>
      </c>
      <c r="X316" s="14" t="s">
        <v>71</v>
      </c>
      <c r="Y316" s="14" t="s">
        <v>71</v>
      </c>
      <c r="Z316" s="14" t="s">
        <v>71</v>
      </c>
    </row>
    <row r="317" spans="2:26" x14ac:dyDescent="0.2">
      <c r="B317" s="12">
        <v>6</v>
      </c>
      <c r="C317" s="14" t="s">
        <v>71</v>
      </c>
      <c r="D317" s="14" t="s">
        <v>71</v>
      </c>
      <c r="E317" s="14" t="s">
        <v>71</v>
      </c>
      <c r="F317" s="14" t="s">
        <v>71</v>
      </c>
      <c r="G317" s="14" t="s">
        <v>71</v>
      </c>
      <c r="H317" s="14" t="s">
        <v>71</v>
      </c>
      <c r="I317" s="14" t="s">
        <v>71</v>
      </c>
      <c r="J317" s="14" t="s">
        <v>71</v>
      </c>
      <c r="K317" s="14" t="s">
        <v>71</v>
      </c>
      <c r="L317" s="14" t="s">
        <v>71</v>
      </c>
      <c r="M317" s="14" t="s">
        <v>71</v>
      </c>
      <c r="N317" s="14" t="s">
        <v>71</v>
      </c>
      <c r="O317" s="14" t="s">
        <v>71</v>
      </c>
      <c r="P317" s="14" t="s">
        <v>71</v>
      </c>
      <c r="Q317" s="14" t="s">
        <v>71</v>
      </c>
      <c r="R317" s="14" t="s">
        <v>71</v>
      </c>
      <c r="S317" s="14" t="s">
        <v>71</v>
      </c>
      <c r="T317" s="14" t="s">
        <v>71</v>
      </c>
      <c r="U317" s="14" t="s">
        <v>71</v>
      </c>
      <c r="V317" s="14" t="s">
        <v>71</v>
      </c>
      <c r="W317" s="14" t="s">
        <v>71</v>
      </c>
      <c r="X317" s="14" t="s">
        <v>71</v>
      </c>
      <c r="Y317" s="14" t="s">
        <v>71</v>
      </c>
      <c r="Z317" s="14" t="s">
        <v>71</v>
      </c>
    </row>
    <row r="318" spans="2:26" x14ac:dyDescent="0.2">
      <c r="B318" s="12">
        <v>7</v>
      </c>
      <c r="C318" s="14" t="s">
        <v>71</v>
      </c>
      <c r="D318" s="14" t="s">
        <v>71</v>
      </c>
      <c r="E318" s="14" t="s">
        <v>71</v>
      </c>
      <c r="F318" s="14" t="s">
        <v>71</v>
      </c>
      <c r="G318" s="14" t="s">
        <v>71</v>
      </c>
      <c r="H318" s="14" t="s">
        <v>71</v>
      </c>
      <c r="I318" s="14" t="s">
        <v>71</v>
      </c>
      <c r="J318" s="14" t="s">
        <v>71</v>
      </c>
      <c r="K318" s="14" t="s">
        <v>71</v>
      </c>
      <c r="L318" s="14" t="s">
        <v>71</v>
      </c>
      <c r="M318" s="14" t="s">
        <v>71</v>
      </c>
      <c r="N318" s="14" t="s">
        <v>71</v>
      </c>
      <c r="O318" s="14" t="s">
        <v>71</v>
      </c>
      <c r="P318" s="14" t="s">
        <v>71</v>
      </c>
      <c r="Q318" s="14" t="s">
        <v>71</v>
      </c>
      <c r="R318" s="14" t="s">
        <v>71</v>
      </c>
      <c r="S318" s="14" t="s">
        <v>71</v>
      </c>
      <c r="T318" s="14" t="s">
        <v>71</v>
      </c>
      <c r="U318" s="14" t="s">
        <v>71</v>
      </c>
      <c r="V318" s="14" t="s">
        <v>71</v>
      </c>
      <c r="W318" s="14" t="s">
        <v>71</v>
      </c>
      <c r="X318" s="14" t="s">
        <v>71</v>
      </c>
      <c r="Y318" s="14" t="s">
        <v>71</v>
      </c>
      <c r="Z318" s="14" t="s">
        <v>71</v>
      </c>
    </row>
    <row r="319" spans="2:26" x14ac:dyDescent="0.2">
      <c r="B319" s="12">
        <v>8</v>
      </c>
      <c r="C319" s="14" t="s">
        <v>71</v>
      </c>
      <c r="D319" s="14" t="s">
        <v>71</v>
      </c>
      <c r="E319" s="14" t="s">
        <v>71</v>
      </c>
      <c r="F319" s="14" t="s">
        <v>71</v>
      </c>
      <c r="G319" s="14" t="s">
        <v>71</v>
      </c>
      <c r="H319" s="14" t="s">
        <v>71</v>
      </c>
      <c r="I319" s="14" t="s">
        <v>71</v>
      </c>
      <c r="J319" s="14" t="s">
        <v>71</v>
      </c>
      <c r="K319" s="14" t="s">
        <v>71</v>
      </c>
      <c r="L319" s="14" t="s">
        <v>71</v>
      </c>
      <c r="M319" s="14" t="s">
        <v>71</v>
      </c>
      <c r="N319" s="14" t="s">
        <v>71</v>
      </c>
      <c r="O319" s="14" t="s">
        <v>71</v>
      </c>
      <c r="P319" s="14" t="s">
        <v>71</v>
      </c>
      <c r="Q319" s="14" t="s">
        <v>71</v>
      </c>
      <c r="R319" s="14" t="s">
        <v>71</v>
      </c>
      <c r="S319" s="14" t="s">
        <v>71</v>
      </c>
      <c r="T319" s="14" t="s">
        <v>71</v>
      </c>
      <c r="U319" s="14" t="s">
        <v>71</v>
      </c>
      <c r="V319" s="14" t="s">
        <v>71</v>
      </c>
      <c r="W319" s="14" t="s">
        <v>71</v>
      </c>
      <c r="X319" s="14" t="s">
        <v>71</v>
      </c>
      <c r="Y319" s="14" t="s">
        <v>71</v>
      </c>
      <c r="Z319" s="14" t="s">
        <v>71</v>
      </c>
    </row>
    <row r="320" spans="2:26" x14ac:dyDescent="0.2">
      <c r="B320" s="12">
        <v>9</v>
      </c>
      <c r="C320" s="14" t="s">
        <v>71</v>
      </c>
      <c r="D320" s="14" t="s">
        <v>71</v>
      </c>
      <c r="E320" s="14" t="s">
        <v>71</v>
      </c>
      <c r="F320" s="14" t="s">
        <v>71</v>
      </c>
      <c r="G320" s="14" t="s">
        <v>71</v>
      </c>
      <c r="H320" s="14" t="s">
        <v>71</v>
      </c>
      <c r="I320" s="14" t="s">
        <v>71</v>
      </c>
      <c r="J320" s="14" t="s">
        <v>71</v>
      </c>
      <c r="K320" s="14" t="s">
        <v>71</v>
      </c>
      <c r="L320" s="14" t="s">
        <v>71</v>
      </c>
      <c r="M320" s="14" t="s">
        <v>71</v>
      </c>
      <c r="N320" s="14" t="s">
        <v>71</v>
      </c>
      <c r="O320" s="14" t="s">
        <v>71</v>
      </c>
      <c r="P320" s="14" t="s">
        <v>71</v>
      </c>
      <c r="Q320" s="14" t="s">
        <v>71</v>
      </c>
      <c r="R320" s="14" t="s">
        <v>71</v>
      </c>
      <c r="S320" s="14" t="s">
        <v>71</v>
      </c>
      <c r="T320" s="14" t="s">
        <v>71</v>
      </c>
      <c r="U320" s="14" t="s">
        <v>71</v>
      </c>
      <c r="V320" s="14" t="s">
        <v>71</v>
      </c>
      <c r="W320" s="14" t="s">
        <v>71</v>
      </c>
      <c r="X320" s="14" t="s">
        <v>71</v>
      </c>
      <c r="Y320" s="14" t="s">
        <v>71</v>
      </c>
      <c r="Z320" s="14" t="s">
        <v>71</v>
      </c>
    </row>
    <row r="321" spans="2:26" x14ac:dyDescent="0.2">
      <c r="B321" s="12">
        <v>10</v>
      </c>
      <c r="C321" s="14" t="s">
        <v>71</v>
      </c>
      <c r="D321" s="14" t="s">
        <v>71</v>
      </c>
      <c r="E321" s="14" t="s">
        <v>71</v>
      </c>
      <c r="F321" s="14" t="s">
        <v>71</v>
      </c>
      <c r="G321" s="14" t="s">
        <v>71</v>
      </c>
      <c r="H321" s="14" t="s">
        <v>71</v>
      </c>
      <c r="I321" s="14" t="s">
        <v>71</v>
      </c>
      <c r="J321" s="14" t="s">
        <v>71</v>
      </c>
      <c r="K321" s="14" t="s">
        <v>71</v>
      </c>
      <c r="L321" s="14" t="s">
        <v>71</v>
      </c>
      <c r="M321" s="14" t="s">
        <v>71</v>
      </c>
      <c r="N321" s="14" t="s">
        <v>71</v>
      </c>
      <c r="O321" s="14" t="s">
        <v>71</v>
      </c>
      <c r="P321" s="14" t="s">
        <v>71</v>
      </c>
      <c r="Q321" s="14" t="s">
        <v>71</v>
      </c>
      <c r="R321" s="14" t="s">
        <v>71</v>
      </c>
      <c r="S321" s="14" t="s">
        <v>71</v>
      </c>
      <c r="T321" s="14" t="s">
        <v>71</v>
      </c>
      <c r="U321" s="14" t="s">
        <v>71</v>
      </c>
      <c r="V321" s="14" t="s">
        <v>71</v>
      </c>
      <c r="W321" s="14" t="s">
        <v>71</v>
      </c>
      <c r="X321" s="14" t="s">
        <v>71</v>
      </c>
      <c r="Y321" s="14" t="s">
        <v>71</v>
      </c>
      <c r="Z321" s="14" t="s">
        <v>71</v>
      </c>
    </row>
    <row r="322" spans="2:26" x14ac:dyDescent="0.2">
      <c r="B322" s="12">
        <v>11</v>
      </c>
      <c r="C322" s="14" t="s">
        <v>71</v>
      </c>
      <c r="D322" s="14" t="s">
        <v>71</v>
      </c>
      <c r="E322" s="14" t="s">
        <v>71</v>
      </c>
      <c r="F322" s="14" t="s">
        <v>71</v>
      </c>
      <c r="G322" s="14" t="s">
        <v>71</v>
      </c>
      <c r="H322" s="14" t="s">
        <v>71</v>
      </c>
      <c r="I322" s="14" t="s">
        <v>71</v>
      </c>
      <c r="J322" s="14" t="s">
        <v>71</v>
      </c>
      <c r="K322" s="14" t="s">
        <v>71</v>
      </c>
      <c r="L322" s="14" t="s">
        <v>71</v>
      </c>
      <c r="M322" s="14" t="s">
        <v>71</v>
      </c>
      <c r="N322" s="14" t="s">
        <v>71</v>
      </c>
      <c r="O322" s="14" t="s">
        <v>71</v>
      </c>
      <c r="P322" s="14" t="s">
        <v>71</v>
      </c>
      <c r="Q322" s="14" t="s">
        <v>71</v>
      </c>
      <c r="R322" s="14" t="s">
        <v>71</v>
      </c>
      <c r="S322" s="14" t="s">
        <v>71</v>
      </c>
      <c r="T322" s="14" t="s">
        <v>71</v>
      </c>
      <c r="U322" s="14" t="s">
        <v>71</v>
      </c>
      <c r="V322" s="14" t="s">
        <v>71</v>
      </c>
      <c r="W322" s="14" t="s">
        <v>71</v>
      </c>
      <c r="X322" s="14" t="s">
        <v>71</v>
      </c>
      <c r="Y322" s="14" t="s">
        <v>71</v>
      </c>
      <c r="Z322" s="14" t="s">
        <v>71</v>
      </c>
    </row>
    <row r="323" spans="2:26" x14ac:dyDescent="0.2">
      <c r="B323" s="12">
        <v>12</v>
      </c>
      <c r="C323" s="14" t="s">
        <v>71</v>
      </c>
      <c r="D323" s="14" t="s">
        <v>71</v>
      </c>
      <c r="E323" s="14" t="s">
        <v>71</v>
      </c>
      <c r="F323" s="14" t="s">
        <v>71</v>
      </c>
      <c r="G323" s="14" t="s">
        <v>71</v>
      </c>
      <c r="H323" s="14" t="s">
        <v>71</v>
      </c>
      <c r="I323" s="14" t="s">
        <v>71</v>
      </c>
      <c r="J323" s="14" t="s">
        <v>71</v>
      </c>
      <c r="K323" s="14" t="s">
        <v>71</v>
      </c>
      <c r="L323" s="14" t="s">
        <v>71</v>
      </c>
      <c r="M323" s="14" t="s">
        <v>71</v>
      </c>
      <c r="N323" s="14" t="s">
        <v>71</v>
      </c>
      <c r="O323" s="14" t="s">
        <v>71</v>
      </c>
      <c r="P323" s="14" t="s">
        <v>71</v>
      </c>
      <c r="Q323" s="14" t="s">
        <v>71</v>
      </c>
      <c r="R323" s="14" t="s">
        <v>71</v>
      </c>
      <c r="S323" s="14" t="s">
        <v>71</v>
      </c>
      <c r="T323" s="14" t="s">
        <v>71</v>
      </c>
      <c r="U323" s="14" t="s">
        <v>71</v>
      </c>
      <c r="V323" s="14" t="s">
        <v>71</v>
      </c>
      <c r="W323" s="14" t="s">
        <v>71</v>
      </c>
      <c r="X323" s="14" t="s">
        <v>71</v>
      </c>
      <c r="Y323" s="14" t="s">
        <v>71</v>
      </c>
      <c r="Z323" s="14" t="s">
        <v>71</v>
      </c>
    </row>
    <row r="324" spans="2:26" x14ac:dyDescent="0.2">
      <c r="B324" s="12">
        <v>13</v>
      </c>
      <c r="C324" s="14" t="s">
        <v>71</v>
      </c>
      <c r="D324" s="14" t="s">
        <v>71</v>
      </c>
      <c r="E324" s="14" t="s">
        <v>71</v>
      </c>
      <c r="F324" s="14" t="s">
        <v>71</v>
      </c>
      <c r="G324" s="14" t="s">
        <v>71</v>
      </c>
      <c r="H324" s="14" t="s">
        <v>71</v>
      </c>
      <c r="I324" s="14" t="s">
        <v>71</v>
      </c>
      <c r="J324" s="14" t="s">
        <v>71</v>
      </c>
      <c r="K324" s="14" t="s">
        <v>71</v>
      </c>
      <c r="L324" s="14" t="s">
        <v>71</v>
      </c>
      <c r="M324" s="14" t="s">
        <v>71</v>
      </c>
      <c r="N324" s="14" t="s">
        <v>71</v>
      </c>
      <c r="O324" s="14" t="s">
        <v>71</v>
      </c>
      <c r="P324" s="14" t="s">
        <v>71</v>
      </c>
      <c r="Q324" s="14" t="s">
        <v>71</v>
      </c>
      <c r="R324" s="14" t="s">
        <v>71</v>
      </c>
      <c r="S324" s="14" t="s">
        <v>71</v>
      </c>
      <c r="T324" s="14" t="s">
        <v>71</v>
      </c>
      <c r="U324" s="14" t="s">
        <v>71</v>
      </c>
      <c r="V324" s="14" t="s">
        <v>71</v>
      </c>
      <c r="W324" s="14" t="s">
        <v>71</v>
      </c>
      <c r="X324" s="14" t="s">
        <v>71</v>
      </c>
      <c r="Y324" s="14" t="s">
        <v>71</v>
      </c>
      <c r="Z324" s="14" t="s">
        <v>71</v>
      </c>
    </row>
    <row r="325" spans="2:26" x14ac:dyDescent="0.2">
      <c r="B325" s="12">
        <v>14</v>
      </c>
      <c r="C325" s="14" t="s">
        <v>71</v>
      </c>
      <c r="D325" s="14" t="s">
        <v>71</v>
      </c>
      <c r="E325" s="14" t="s">
        <v>71</v>
      </c>
      <c r="F325" s="14" t="s">
        <v>71</v>
      </c>
      <c r="G325" s="14" t="s">
        <v>71</v>
      </c>
      <c r="H325" s="14" t="s">
        <v>71</v>
      </c>
      <c r="I325" s="14" t="s">
        <v>71</v>
      </c>
      <c r="J325" s="14" t="s">
        <v>71</v>
      </c>
      <c r="K325" s="14" t="s">
        <v>71</v>
      </c>
      <c r="L325" s="14" t="s">
        <v>71</v>
      </c>
      <c r="M325" s="14" t="s">
        <v>71</v>
      </c>
      <c r="N325" s="14" t="s">
        <v>71</v>
      </c>
      <c r="O325" s="14" t="s">
        <v>71</v>
      </c>
      <c r="P325" s="14" t="s">
        <v>71</v>
      </c>
      <c r="Q325" s="14" t="s">
        <v>71</v>
      </c>
      <c r="R325" s="14" t="s">
        <v>71</v>
      </c>
      <c r="S325" s="14" t="s">
        <v>71</v>
      </c>
      <c r="T325" s="14" t="s">
        <v>71</v>
      </c>
      <c r="U325" s="14" t="s">
        <v>71</v>
      </c>
      <c r="V325" s="14" t="s">
        <v>71</v>
      </c>
      <c r="W325" s="14" t="s">
        <v>71</v>
      </c>
      <c r="X325" s="14" t="s">
        <v>71</v>
      </c>
      <c r="Y325" s="14" t="s">
        <v>71</v>
      </c>
      <c r="Z325" s="14" t="s">
        <v>71</v>
      </c>
    </row>
    <row r="326" spans="2:26" x14ac:dyDescent="0.2">
      <c r="B326" s="12">
        <v>15</v>
      </c>
      <c r="C326" s="14" t="s">
        <v>71</v>
      </c>
      <c r="D326" s="14" t="s">
        <v>71</v>
      </c>
      <c r="E326" s="14" t="s">
        <v>71</v>
      </c>
      <c r="F326" s="14" t="s">
        <v>71</v>
      </c>
      <c r="G326" s="14" t="s">
        <v>71</v>
      </c>
      <c r="H326" s="14" t="s">
        <v>71</v>
      </c>
      <c r="I326" s="14" t="s">
        <v>71</v>
      </c>
      <c r="J326" s="14" t="s">
        <v>71</v>
      </c>
      <c r="K326" s="14" t="s">
        <v>71</v>
      </c>
      <c r="L326" s="14" t="s">
        <v>71</v>
      </c>
      <c r="M326" s="14" t="s">
        <v>71</v>
      </c>
      <c r="N326" s="14" t="s">
        <v>71</v>
      </c>
      <c r="O326" s="14" t="s">
        <v>71</v>
      </c>
      <c r="P326" s="14" t="s">
        <v>71</v>
      </c>
      <c r="Q326" s="14" t="s">
        <v>71</v>
      </c>
      <c r="R326" s="14" t="s">
        <v>71</v>
      </c>
      <c r="S326" s="14" t="s">
        <v>71</v>
      </c>
      <c r="T326" s="14" t="s">
        <v>71</v>
      </c>
      <c r="U326" s="14" t="s">
        <v>71</v>
      </c>
      <c r="V326" s="14" t="s">
        <v>71</v>
      </c>
      <c r="W326" s="14" t="s">
        <v>71</v>
      </c>
      <c r="X326" s="14" t="s">
        <v>71</v>
      </c>
      <c r="Y326" s="14" t="s">
        <v>71</v>
      </c>
      <c r="Z326" s="14" t="s">
        <v>71</v>
      </c>
    </row>
    <row r="327" spans="2:26" x14ac:dyDescent="0.2">
      <c r="B327" s="12">
        <v>16</v>
      </c>
      <c r="C327" s="14" t="s">
        <v>71</v>
      </c>
      <c r="D327" s="14" t="s">
        <v>71</v>
      </c>
      <c r="E327" s="14" t="s">
        <v>71</v>
      </c>
      <c r="F327" s="14" t="s">
        <v>71</v>
      </c>
      <c r="G327" s="14" t="s">
        <v>71</v>
      </c>
      <c r="H327" s="14" t="s">
        <v>71</v>
      </c>
      <c r="I327" s="14" t="s">
        <v>71</v>
      </c>
      <c r="J327" s="14" t="s">
        <v>71</v>
      </c>
      <c r="K327" s="14" t="s">
        <v>71</v>
      </c>
      <c r="L327" s="14" t="s">
        <v>71</v>
      </c>
      <c r="M327" s="14" t="s">
        <v>71</v>
      </c>
      <c r="N327" s="14" t="s">
        <v>71</v>
      </c>
      <c r="O327" s="14" t="s">
        <v>71</v>
      </c>
      <c r="P327" s="14" t="s">
        <v>71</v>
      </c>
      <c r="Q327" s="14" t="s">
        <v>71</v>
      </c>
      <c r="R327" s="14" t="s">
        <v>71</v>
      </c>
      <c r="S327" s="14" t="s">
        <v>71</v>
      </c>
      <c r="T327" s="14" t="s">
        <v>71</v>
      </c>
      <c r="U327" s="14" t="s">
        <v>71</v>
      </c>
      <c r="V327" s="14" t="s">
        <v>71</v>
      </c>
      <c r="W327" s="14" t="s">
        <v>71</v>
      </c>
      <c r="X327" s="14" t="s">
        <v>71</v>
      </c>
      <c r="Y327" s="14" t="s">
        <v>71</v>
      </c>
      <c r="Z327" s="14" t="s">
        <v>71</v>
      </c>
    </row>
    <row r="328" spans="2:26" x14ac:dyDescent="0.2">
      <c r="B328" s="12">
        <v>17</v>
      </c>
      <c r="C328" s="14" t="s">
        <v>71</v>
      </c>
      <c r="D328" s="14" t="s">
        <v>71</v>
      </c>
      <c r="E328" s="14" t="s">
        <v>71</v>
      </c>
      <c r="F328" s="14" t="s">
        <v>71</v>
      </c>
      <c r="G328" s="14" t="s">
        <v>71</v>
      </c>
      <c r="H328" s="14" t="s">
        <v>71</v>
      </c>
      <c r="I328" s="14" t="s">
        <v>71</v>
      </c>
      <c r="J328" s="14" t="s">
        <v>71</v>
      </c>
      <c r="K328" s="14" t="s">
        <v>71</v>
      </c>
      <c r="L328" s="14" t="s">
        <v>71</v>
      </c>
      <c r="M328" s="14" t="s">
        <v>71</v>
      </c>
      <c r="N328" s="14" t="s">
        <v>71</v>
      </c>
      <c r="O328" s="14" t="s">
        <v>71</v>
      </c>
      <c r="P328" s="14" t="s">
        <v>71</v>
      </c>
      <c r="Q328" s="14" t="s">
        <v>71</v>
      </c>
      <c r="R328" s="14" t="s">
        <v>71</v>
      </c>
      <c r="S328" s="14" t="s">
        <v>71</v>
      </c>
      <c r="T328" s="14" t="s">
        <v>71</v>
      </c>
      <c r="U328" s="14" t="s">
        <v>71</v>
      </c>
      <c r="V328" s="14" t="s">
        <v>71</v>
      </c>
      <c r="W328" s="14" t="s">
        <v>71</v>
      </c>
      <c r="X328" s="14" t="s">
        <v>71</v>
      </c>
      <c r="Y328" s="14" t="s">
        <v>71</v>
      </c>
      <c r="Z328" s="14" t="s">
        <v>71</v>
      </c>
    </row>
    <row r="329" spans="2:26" x14ac:dyDescent="0.2">
      <c r="B329" s="12">
        <v>18</v>
      </c>
      <c r="C329" s="14" t="s">
        <v>71</v>
      </c>
      <c r="D329" s="14" t="s">
        <v>71</v>
      </c>
      <c r="E329" s="14" t="s">
        <v>71</v>
      </c>
      <c r="F329" s="14" t="s">
        <v>71</v>
      </c>
      <c r="G329" s="14" t="s">
        <v>71</v>
      </c>
      <c r="H329" s="14" t="s">
        <v>71</v>
      </c>
      <c r="I329" s="14" t="s">
        <v>71</v>
      </c>
      <c r="J329" s="14" t="s">
        <v>71</v>
      </c>
      <c r="K329" s="14" t="s">
        <v>71</v>
      </c>
      <c r="L329" s="14" t="s">
        <v>71</v>
      </c>
      <c r="M329" s="14" t="s">
        <v>71</v>
      </c>
      <c r="N329" s="14" t="s">
        <v>71</v>
      </c>
      <c r="O329" s="14" t="s">
        <v>71</v>
      </c>
      <c r="P329" s="14" t="s">
        <v>71</v>
      </c>
      <c r="Q329" s="14" t="s">
        <v>71</v>
      </c>
      <c r="R329" s="14" t="s">
        <v>71</v>
      </c>
      <c r="S329" s="14" t="s">
        <v>71</v>
      </c>
      <c r="T329" s="14" t="s">
        <v>71</v>
      </c>
      <c r="U329" s="14" t="s">
        <v>71</v>
      </c>
      <c r="V329" s="14" t="s">
        <v>71</v>
      </c>
      <c r="W329" s="14" t="s">
        <v>71</v>
      </c>
      <c r="X329" s="14" t="s">
        <v>71</v>
      </c>
      <c r="Y329" s="14" t="s">
        <v>71</v>
      </c>
      <c r="Z329" s="14" t="s">
        <v>71</v>
      </c>
    </row>
    <row r="330" spans="2:26" x14ac:dyDescent="0.2">
      <c r="B330" s="12">
        <v>19</v>
      </c>
      <c r="C330" s="14" t="s">
        <v>71</v>
      </c>
      <c r="D330" s="14" t="s">
        <v>71</v>
      </c>
      <c r="E330" s="14" t="s">
        <v>71</v>
      </c>
      <c r="F330" s="14" t="s">
        <v>71</v>
      </c>
      <c r="G330" s="14" t="s">
        <v>71</v>
      </c>
      <c r="H330" s="14" t="s">
        <v>71</v>
      </c>
      <c r="I330" s="14" t="s">
        <v>71</v>
      </c>
      <c r="J330" s="14" t="s">
        <v>71</v>
      </c>
      <c r="K330" s="14" t="s">
        <v>71</v>
      </c>
      <c r="L330" s="14" t="s">
        <v>71</v>
      </c>
      <c r="M330" s="14" t="s">
        <v>71</v>
      </c>
      <c r="N330" s="14" t="s">
        <v>71</v>
      </c>
      <c r="O330" s="14" t="s">
        <v>71</v>
      </c>
      <c r="P330" s="14" t="s">
        <v>71</v>
      </c>
      <c r="Q330" s="14" t="s">
        <v>71</v>
      </c>
      <c r="R330" s="14" t="s">
        <v>71</v>
      </c>
      <c r="S330" s="14" t="s">
        <v>71</v>
      </c>
      <c r="T330" s="14" t="s">
        <v>71</v>
      </c>
      <c r="U330" s="14" t="s">
        <v>71</v>
      </c>
      <c r="V330" s="14" t="s">
        <v>71</v>
      </c>
      <c r="W330" s="14" t="s">
        <v>71</v>
      </c>
      <c r="X330" s="14" t="s">
        <v>71</v>
      </c>
      <c r="Y330" s="14" t="s">
        <v>71</v>
      </c>
      <c r="Z330" s="14" t="s">
        <v>71</v>
      </c>
    </row>
    <row r="331" spans="2:26" x14ac:dyDescent="0.2">
      <c r="B331" s="12">
        <v>20</v>
      </c>
      <c r="C331" s="14" t="s">
        <v>71</v>
      </c>
      <c r="D331" s="14" t="s">
        <v>71</v>
      </c>
      <c r="E331" s="14" t="s">
        <v>71</v>
      </c>
      <c r="F331" s="14" t="s">
        <v>71</v>
      </c>
      <c r="G331" s="14" t="s">
        <v>71</v>
      </c>
      <c r="H331" s="14" t="s">
        <v>71</v>
      </c>
      <c r="I331" s="14" t="s">
        <v>71</v>
      </c>
      <c r="J331" s="14" t="s">
        <v>71</v>
      </c>
      <c r="K331" s="14" t="s">
        <v>71</v>
      </c>
      <c r="L331" s="14" t="s">
        <v>71</v>
      </c>
      <c r="M331" s="14" t="s">
        <v>71</v>
      </c>
      <c r="N331" s="14" t="s">
        <v>71</v>
      </c>
      <c r="O331" s="14" t="s">
        <v>71</v>
      </c>
      <c r="P331" s="14" t="s">
        <v>71</v>
      </c>
      <c r="Q331" s="14" t="s">
        <v>71</v>
      </c>
      <c r="R331" s="14" t="s">
        <v>71</v>
      </c>
      <c r="S331" s="14" t="s">
        <v>71</v>
      </c>
      <c r="T331" s="14" t="s">
        <v>71</v>
      </c>
      <c r="U331" s="14" t="s">
        <v>71</v>
      </c>
      <c r="V331" s="14" t="s">
        <v>71</v>
      </c>
      <c r="W331" s="14" t="s">
        <v>71</v>
      </c>
      <c r="X331" s="14" t="s">
        <v>71</v>
      </c>
      <c r="Y331" s="14" t="s">
        <v>71</v>
      </c>
      <c r="Z331" s="14" t="s">
        <v>71</v>
      </c>
    </row>
    <row r="332" spans="2:26" x14ac:dyDescent="0.2">
      <c r="B332" s="12">
        <v>21</v>
      </c>
      <c r="C332" s="14" t="s">
        <v>71</v>
      </c>
      <c r="D332" s="14" t="s">
        <v>71</v>
      </c>
      <c r="E332" s="14" t="s">
        <v>71</v>
      </c>
      <c r="F332" s="14" t="s">
        <v>71</v>
      </c>
      <c r="G332" s="14" t="s">
        <v>71</v>
      </c>
      <c r="H332" s="14" t="s">
        <v>71</v>
      </c>
      <c r="I332" s="14" t="s">
        <v>71</v>
      </c>
      <c r="J332" s="14" t="s">
        <v>71</v>
      </c>
      <c r="K332" s="14" t="s">
        <v>71</v>
      </c>
      <c r="L332" s="14" t="s">
        <v>71</v>
      </c>
      <c r="M332" s="14" t="s">
        <v>71</v>
      </c>
      <c r="N332" s="14" t="s">
        <v>71</v>
      </c>
      <c r="O332" s="14" t="s">
        <v>71</v>
      </c>
      <c r="P332" s="14" t="s">
        <v>71</v>
      </c>
      <c r="Q332" s="14" t="s">
        <v>71</v>
      </c>
      <c r="R332" s="14" t="s">
        <v>71</v>
      </c>
      <c r="S332" s="14" t="s">
        <v>71</v>
      </c>
      <c r="T332" s="14" t="s">
        <v>71</v>
      </c>
      <c r="U332" s="14" t="s">
        <v>71</v>
      </c>
      <c r="V332" s="14" t="s">
        <v>71</v>
      </c>
      <c r="W332" s="14" t="s">
        <v>71</v>
      </c>
      <c r="X332" s="14" t="s">
        <v>71</v>
      </c>
      <c r="Y332" s="14" t="s">
        <v>71</v>
      </c>
      <c r="Z332" s="14" t="s">
        <v>71</v>
      </c>
    </row>
    <row r="333" spans="2:26" x14ac:dyDescent="0.2">
      <c r="B333" s="12">
        <v>22</v>
      </c>
      <c r="C333" s="14" t="s">
        <v>71</v>
      </c>
      <c r="D333" s="14" t="s">
        <v>71</v>
      </c>
      <c r="E333" s="14" t="s">
        <v>71</v>
      </c>
      <c r="F333" s="14" t="s">
        <v>71</v>
      </c>
      <c r="G333" s="14" t="s">
        <v>71</v>
      </c>
      <c r="H333" s="14" t="s">
        <v>71</v>
      </c>
      <c r="I333" s="14" t="s">
        <v>71</v>
      </c>
      <c r="J333" s="14" t="s">
        <v>71</v>
      </c>
      <c r="K333" s="14" t="s">
        <v>71</v>
      </c>
      <c r="L333" s="14" t="s">
        <v>71</v>
      </c>
      <c r="M333" s="14" t="s">
        <v>71</v>
      </c>
      <c r="N333" s="14" t="s">
        <v>71</v>
      </c>
      <c r="O333" s="14" t="s">
        <v>71</v>
      </c>
      <c r="P333" s="14" t="s">
        <v>71</v>
      </c>
      <c r="Q333" s="14" t="s">
        <v>71</v>
      </c>
      <c r="R333" s="14" t="s">
        <v>71</v>
      </c>
      <c r="S333" s="14" t="s">
        <v>71</v>
      </c>
      <c r="T333" s="14" t="s">
        <v>71</v>
      </c>
      <c r="U333" s="14" t="s">
        <v>71</v>
      </c>
      <c r="V333" s="14" t="s">
        <v>71</v>
      </c>
      <c r="W333" s="14" t="s">
        <v>71</v>
      </c>
      <c r="X333" s="14" t="s">
        <v>71</v>
      </c>
      <c r="Y333" s="14" t="s">
        <v>71</v>
      </c>
      <c r="Z333" s="14" t="s">
        <v>71</v>
      </c>
    </row>
    <row r="334" spans="2:26" x14ac:dyDescent="0.2">
      <c r="B334" s="12">
        <v>23</v>
      </c>
      <c r="C334" s="14" t="s">
        <v>71</v>
      </c>
      <c r="D334" s="14" t="s">
        <v>71</v>
      </c>
      <c r="E334" s="14" t="s">
        <v>71</v>
      </c>
      <c r="F334" s="14" t="s">
        <v>71</v>
      </c>
      <c r="G334" s="14" t="s">
        <v>71</v>
      </c>
      <c r="H334" s="14" t="s">
        <v>71</v>
      </c>
      <c r="I334" s="14" t="s">
        <v>71</v>
      </c>
      <c r="J334" s="14" t="s">
        <v>71</v>
      </c>
      <c r="K334" s="14" t="s">
        <v>71</v>
      </c>
      <c r="L334" s="14" t="s">
        <v>71</v>
      </c>
      <c r="M334" s="14" t="s">
        <v>71</v>
      </c>
      <c r="N334" s="14" t="s">
        <v>71</v>
      </c>
      <c r="O334" s="14" t="s">
        <v>71</v>
      </c>
      <c r="P334" s="14" t="s">
        <v>71</v>
      </c>
      <c r="Q334" s="14" t="s">
        <v>71</v>
      </c>
      <c r="R334" s="14" t="s">
        <v>71</v>
      </c>
      <c r="S334" s="14" t="s">
        <v>71</v>
      </c>
      <c r="T334" s="14" t="s">
        <v>71</v>
      </c>
      <c r="U334" s="14" t="s">
        <v>71</v>
      </c>
      <c r="V334" s="14" t="s">
        <v>71</v>
      </c>
      <c r="W334" s="14" t="s">
        <v>71</v>
      </c>
      <c r="X334" s="14" t="s">
        <v>71</v>
      </c>
      <c r="Y334" s="14" t="s">
        <v>71</v>
      </c>
      <c r="Z334" s="14" t="s">
        <v>71</v>
      </c>
    </row>
    <row r="335" spans="2:26" x14ac:dyDescent="0.2">
      <c r="B335" s="12">
        <v>24</v>
      </c>
      <c r="C335" s="14" t="s">
        <v>71</v>
      </c>
      <c r="D335" s="14" t="s">
        <v>71</v>
      </c>
      <c r="E335" s="14" t="s">
        <v>71</v>
      </c>
      <c r="F335" s="14" t="s">
        <v>71</v>
      </c>
      <c r="G335" s="14" t="s">
        <v>71</v>
      </c>
      <c r="H335" s="14" t="s">
        <v>71</v>
      </c>
      <c r="I335" s="14" t="s">
        <v>71</v>
      </c>
      <c r="J335" s="14" t="s">
        <v>71</v>
      </c>
      <c r="K335" s="14" t="s">
        <v>71</v>
      </c>
      <c r="L335" s="14" t="s">
        <v>71</v>
      </c>
      <c r="M335" s="14" t="s">
        <v>71</v>
      </c>
      <c r="N335" s="14" t="s">
        <v>71</v>
      </c>
      <c r="O335" s="14" t="s">
        <v>71</v>
      </c>
      <c r="P335" s="14" t="s">
        <v>71</v>
      </c>
      <c r="Q335" s="14" t="s">
        <v>71</v>
      </c>
      <c r="R335" s="14" t="s">
        <v>71</v>
      </c>
      <c r="S335" s="14" t="s">
        <v>71</v>
      </c>
      <c r="T335" s="14" t="s">
        <v>71</v>
      </c>
      <c r="U335" s="14" t="s">
        <v>71</v>
      </c>
      <c r="V335" s="14" t="s">
        <v>71</v>
      </c>
      <c r="W335" s="14" t="s">
        <v>71</v>
      </c>
      <c r="X335" s="14" t="s">
        <v>71</v>
      </c>
      <c r="Y335" s="14" t="s">
        <v>71</v>
      </c>
      <c r="Z335" s="14" t="s">
        <v>71</v>
      </c>
    </row>
    <row r="336" spans="2:26" x14ac:dyDescent="0.2">
      <c r="B336" s="12">
        <v>25</v>
      </c>
      <c r="C336" s="14" t="s">
        <v>71</v>
      </c>
      <c r="D336" s="14" t="s">
        <v>71</v>
      </c>
      <c r="E336" s="14" t="s">
        <v>71</v>
      </c>
      <c r="F336" s="14" t="s">
        <v>71</v>
      </c>
      <c r="G336" s="14" t="s">
        <v>71</v>
      </c>
      <c r="H336" s="14" t="s">
        <v>71</v>
      </c>
      <c r="I336" s="14" t="s">
        <v>71</v>
      </c>
      <c r="J336" s="14" t="s">
        <v>71</v>
      </c>
      <c r="K336" s="14" t="s">
        <v>71</v>
      </c>
      <c r="L336" s="14" t="s">
        <v>71</v>
      </c>
      <c r="M336" s="14" t="s">
        <v>71</v>
      </c>
      <c r="N336" s="14" t="s">
        <v>71</v>
      </c>
      <c r="O336" s="14" t="s">
        <v>71</v>
      </c>
      <c r="P336" s="14" t="s">
        <v>71</v>
      </c>
      <c r="Q336" s="14" t="s">
        <v>71</v>
      </c>
      <c r="R336" s="14" t="s">
        <v>71</v>
      </c>
      <c r="S336" s="14" t="s">
        <v>71</v>
      </c>
      <c r="T336" s="14" t="s">
        <v>71</v>
      </c>
      <c r="U336" s="14" t="s">
        <v>71</v>
      </c>
      <c r="V336" s="14" t="s">
        <v>71</v>
      </c>
      <c r="W336" s="14" t="s">
        <v>71</v>
      </c>
      <c r="X336" s="14" t="s">
        <v>71</v>
      </c>
      <c r="Y336" s="14" t="s">
        <v>71</v>
      </c>
      <c r="Z336" s="14" t="s">
        <v>71</v>
      </c>
    </row>
    <row r="337" spans="2:26" x14ac:dyDescent="0.2">
      <c r="B337" s="12">
        <v>26</v>
      </c>
      <c r="C337" s="14" t="s">
        <v>71</v>
      </c>
      <c r="D337" s="14" t="s">
        <v>71</v>
      </c>
      <c r="E337" s="14" t="s">
        <v>71</v>
      </c>
      <c r="F337" s="14" t="s">
        <v>71</v>
      </c>
      <c r="G337" s="14" t="s">
        <v>71</v>
      </c>
      <c r="H337" s="14" t="s">
        <v>71</v>
      </c>
      <c r="I337" s="14" t="s">
        <v>71</v>
      </c>
      <c r="J337" s="14" t="s">
        <v>71</v>
      </c>
      <c r="K337" s="14" t="s">
        <v>71</v>
      </c>
      <c r="L337" s="14" t="s">
        <v>71</v>
      </c>
      <c r="M337" s="14" t="s">
        <v>71</v>
      </c>
      <c r="N337" s="14" t="s">
        <v>71</v>
      </c>
      <c r="O337" s="14" t="s">
        <v>71</v>
      </c>
      <c r="P337" s="14" t="s">
        <v>71</v>
      </c>
      <c r="Q337" s="14" t="s">
        <v>71</v>
      </c>
      <c r="R337" s="14" t="s">
        <v>71</v>
      </c>
      <c r="S337" s="14" t="s">
        <v>71</v>
      </c>
      <c r="T337" s="14" t="s">
        <v>71</v>
      </c>
      <c r="U337" s="14" t="s">
        <v>71</v>
      </c>
      <c r="V337" s="14" t="s">
        <v>71</v>
      </c>
      <c r="W337" s="14" t="s">
        <v>71</v>
      </c>
      <c r="X337" s="14" t="s">
        <v>71</v>
      </c>
      <c r="Y337" s="14" t="s">
        <v>71</v>
      </c>
      <c r="Z337" s="14" t="s">
        <v>71</v>
      </c>
    </row>
    <row r="338" spans="2:26" ht="61.5" customHeight="1" x14ac:dyDescent="0.2">
      <c r="B338" s="12">
        <v>27</v>
      </c>
      <c r="C338" s="14" t="s">
        <v>71</v>
      </c>
      <c r="D338" s="14" t="s">
        <v>71</v>
      </c>
      <c r="E338" s="14" t="s">
        <v>71</v>
      </c>
      <c r="F338" s="14" t="s">
        <v>71</v>
      </c>
      <c r="G338" s="14" t="s">
        <v>71</v>
      </c>
      <c r="H338" s="14" t="s">
        <v>71</v>
      </c>
      <c r="I338" s="14" t="s">
        <v>71</v>
      </c>
      <c r="J338" s="14" t="s">
        <v>71</v>
      </c>
      <c r="K338" s="14" t="s">
        <v>71</v>
      </c>
      <c r="L338" s="14" t="s">
        <v>71</v>
      </c>
      <c r="M338" s="14" t="s">
        <v>71</v>
      </c>
      <c r="N338" s="14" t="s">
        <v>71</v>
      </c>
      <c r="O338" s="14" t="s">
        <v>71</v>
      </c>
      <c r="P338" s="14" t="s">
        <v>71</v>
      </c>
      <c r="Q338" s="14" t="s">
        <v>71</v>
      </c>
      <c r="R338" s="14" t="s">
        <v>71</v>
      </c>
      <c r="S338" s="14" t="s">
        <v>71</v>
      </c>
      <c r="T338" s="14" t="s">
        <v>71</v>
      </c>
      <c r="U338" s="14" t="s">
        <v>71</v>
      </c>
      <c r="V338" s="14" t="s">
        <v>71</v>
      </c>
      <c r="W338" s="14" t="s">
        <v>71</v>
      </c>
      <c r="X338" s="14" t="s">
        <v>71</v>
      </c>
      <c r="Y338" s="14" t="s">
        <v>71</v>
      </c>
      <c r="Z338" s="14" t="s">
        <v>71</v>
      </c>
    </row>
    <row r="339" spans="2:26" x14ac:dyDescent="0.2">
      <c r="B339" s="12">
        <v>28</v>
      </c>
      <c r="C339" s="14" t="s">
        <v>71</v>
      </c>
      <c r="D339" s="14" t="s">
        <v>71</v>
      </c>
      <c r="E339" s="14" t="s">
        <v>71</v>
      </c>
      <c r="F339" s="14" t="s">
        <v>71</v>
      </c>
      <c r="G339" s="14" t="s">
        <v>71</v>
      </c>
      <c r="H339" s="14" t="s">
        <v>71</v>
      </c>
      <c r="I339" s="14" t="s">
        <v>71</v>
      </c>
      <c r="J339" s="14" t="s">
        <v>71</v>
      </c>
      <c r="K339" s="14" t="s">
        <v>71</v>
      </c>
      <c r="L339" s="14" t="s">
        <v>71</v>
      </c>
      <c r="M339" s="14" t="s">
        <v>71</v>
      </c>
      <c r="N339" s="14" t="s">
        <v>71</v>
      </c>
      <c r="O339" s="14" t="s">
        <v>71</v>
      </c>
      <c r="P339" s="14" t="s">
        <v>71</v>
      </c>
      <c r="Q339" s="14" t="s">
        <v>71</v>
      </c>
      <c r="R339" s="14" t="s">
        <v>71</v>
      </c>
      <c r="S339" s="14" t="s">
        <v>71</v>
      </c>
      <c r="T339" s="14" t="s">
        <v>71</v>
      </c>
      <c r="U339" s="14" t="s">
        <v>71</v>
      </c>
      <c r="V339" s="14" t="s">
        <v>71</v>
      </c>
      <c r="W339" s="14" t="s">
        <v>71</v>
      </c>
      <c r="X339" s="14" t="s">
        <v>71</v>
      </c>
      <c r="Y339" s="14" t="s">
        <v>71</v>
      </c>
      <c r="Z339" s="14" t="s">
        <v>71</v>
      </c>
    </row>
    <row r="340" spans="2:26" x14ac:dyDescent="0.2">
      <c r="B340" s="12">
        <v>29</v>
      </c>
      <c r="C340" s="14" t="s">
        <v>71</v>
      </c>
      <c r="D340" s="14" t="s">
        <v>71</v>
      </c>
      <c r="E340" s="14" t="s">
        <v>71</v>
      </c>
      <c r="F340" s="14" t="s">
        <v>71</v>
      </c>
      <c r="G340" s="14" t="s">
        <v>71</v>
      </c>
      <c r="H340" s="14" t="s">
        <v>71</v>
      </c>
      <c r="I340" s="14" t="s">
        <v>71</v>
      </c>
      <c r="J340" s="14" t="s">
        <v>71</v>
      </c>
      <c r="K340" s="14" t="s">
        <v>71</v>
      </c>
      <c r="L340" s="14" t="s">
        <v>71</v>
      </c>
      <c r="M340" s="14" t="s">
        <v>71</v>
      </c>
      <c r="N340" s="14" t="s">
        <v>71</v>
      </c>
      <c r="O340" s="14" t="s">
        <v>71</v>
      </c>
      <c r="P340" s="14" t="s">
        <v>71</v>
      </c>
      <c r="Q340" s="14" t="s">
        <v>71</v>
      </c>
      <c r="R340" s="14" t="s">
        <v>71</v>
      </c>
      <c r="S340" s="14" t="s">
        <v>71</v>
      </c>
      <c r="T340" s="14" t="s">
        <v>71</v>
      </c>
      <c r="U340" s="14" t="s">
        <v>71</v>
      </c>
      <c r="V340" s="14" t="s">
        <v>71</v>
      </c>
      <c r="W340" s="14" t="s">
        <v>71</v>
      </c>
      <c r="X340" s="14" t="s">
        <v>71</v>
      </c>
      <c r="Y340" s="14" t="s">
        <v>71</v>
      </c>
      <c r="Z340" s="14" t="s">
        <v>71</v>
      </c>
    </row>
    <row r="341" spans="2:26" x14ac:dyDescent="0.2">
      <c r="B341" s="12">
        <v>30</v>
      </c>
      <c r="C341" s="14" t="s">
        <v>71</v>
      </c>
      <c r="D341" s="14" t="s">
        <v>71</v>
      </c>
      <c r="E341" s="14" t="s">
        <v>71</v>
      </c>
      <c r="F341" s="14" t="s">
        <v>71</v>
      </c>
      <c r="G341" s="14" t="s">
        <v>71</v>
      </c>
      <c r="H341" s="14" t="s">
        <v>71</v>
      </c>
      <c r="I341" s="14" t="s">
        <v>71</v>
      </c>
      <c r="J341" s="14" t="s">
        <v>71</v>
      </c>
      <c r="K341" s="14" t="s">
        <v>71</v>
      </c>
      <c r="L341" s="14" t="s">
        <v>71</v>
      </c>
      <c r="M341" s="14" t="s">
        <v>71</v>
      </c>
      <c r="N341" s="14" t="s">
        <v>71</v>
      </c>
      <c r="O341" s="14" t="s">
        <v>71</v>
      </c>
      <c r="P341" s="14" t="s">
        <v>71</v>
      </c>
      <c r="Q341" s="14" t="s">
        <v>71</v>
      </c>
      <c r="R341" s="14" t="s">
        <v>71</v>
      </c>
      <c r="S341" s="14" t="s">
        <v>71</v>
      </c>
      <c r="T341" s="14" t="s">
        <v>71</v>
      </c>
      <c r="U341" s="14" t="s">
        <v>71</v>
      </c>
      <c r="V341" s="14" t="s">
        <v>71</v>
      </c>
      <c r="W341" s="14" t="s">
        <v>71</v>
      </c>
      <c r="X341" s="14" t="s">
        <v>71</v>
      </c>
      <c r="Y341" s="14" t="s">
        <v>71</v>
      </c>
      <c r="Z341" s="14" t="s">
        <v>71</v>
      </c>
    </row>
    <row r="342" spans="2:26" x14ac:dyDescent="0.2">
      <c r="B342" s="12">
        <v>31</v>
      </c>
      <c r="C342" s="14">
        <v>0</v>
      </c>
      <c r="D342" s="14">
        <v>0</v>
      </c>
      <c r="E342" s="14">
        <v>0</v>
      </c>
      <c r="F342" s="14">
        <v>0</v>
      </c>
      <c r="G342" s="14">
        <v>0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</row>
    <row r="343" spans="2:26" ht="43.5" customHeight="1" x14ac:dyDescent="0.2">
      <c r="B343" s="24" t="s">
        <v>34</v>
      </c>
      <c r="C343" s="25"/>
      <c r="D343" s="25"/>
      <c r="E343" s="25"/>
      <c r="F343" s="25"/>
      <c r="G343" s="25"/>
      <c r="H343" s="25"/>
      <c r="I343" s="25"/>
      <c r="J343" s="25"/>
      <c r="K343" s="26"/>
    </row>
    <row r="344" spans="2:26" x14ac:dyDescent="0.2">
      <c r="B344" s="11" t="s">
        <v>20</v>
      </c>
      <c r="C344" s="12">
        <v>1</v>
      </c>
      <c r="D344" s="12">
        <v>2</v>
      </c>
      <c r="E344" s="12">
        <v>3</v>
      </c>
      <c r="F344" s="12">
        <v>4</v>
      </c>
      <c r="G344" s="12">
        <v>5</v>
      </c>
      <c r="H344" s="12">
        <v>6</v>
      </c>
      <c r="I344" s="12">
        <v>7</v>
      </c>
      <c r="J344" s="12">
        <v>8</v>
      </c>
      <c r="K344" s="12">
        <v>9</v>
      </c>
      <c r="L344" s="12">
        <v>10</v>
      </c>
      <c r="M344" s="12">
        <v>11</v>
      </c>
      <c r="N344" s="12">
        <v>12</v>
      </c>
      <c r="O344" s="12">
        <v>13</v>
      </c>
      <c r="P344" s="12">
        <v>14</v>
      </c>
      <c r="Q344" s="12">
        <v>15</v>
      </c>
      <c r="R344" s="12">
        <v>16</v>
      </c>
      <c r="S344" s="12">
        <v>17</v>
      </c>
      <c r="T344" s="12">
        <v>18</v>
      </c>
      <c r="U344" s="12">
        <v>19</v>
      </c>
      <c r="V344" s="12">
        <v>20</v>
      </c>
      <c r="W344" s="12">
        <v>21</v>
      </c>
      <c r="X344" s="12">
        <v>22</v>
      </c>
      <c r="Y344" s="12">
        <v>23</v>
      </c>
      <c r="Z344" s="12">
        <v>24</v>
      </c>
    </row>
    <row r="345" spans="2:26" x14ac:dyDescent="0.2">
      <c r="B345" s="12">
        <v>1</v>
      </c>
      <c r="C345" s="14" t="s">
        <v>72</v>
      </c>
      <c r="D345" s="14" t="s">
        <v>72</v>
      </c>
      <c r="E345" s="14" t="s">
        <v>72</v>
      </c>
      <c r="F345" s="14" t="s">
        <v>72</v>
      </c>
      <c r="G345" s="14" t="s">
        <v>72</v>
      </c>
      <c r="H345" s="14" t="s">
        <v>72</v>
      </c>
      <c r="I345" s="14" t="s">
        <v>72</v>
      </c>
      <c r="J345" s="14" t="s">
        <v>72</v>
      </c>
      <c r="K345" s="14" t="s">
        <v>72</v>
      </c>
      <c r="L345" s="14" t="s">
        <v>72</v>
      </c>
      <c r="M345" s="14" t="s">
        <v>72</v>
      </c>
      <c r="N345" s="14" t="s">
        <v>72</v>
      </c>
      <c r="O345" s="14" t="s">
        <v>72</v>
      </c>
      <c r="P345" s="14" t="s">
        <v>72</v>
      </c>
      <c r="Q345" s="14" t="s">
        <v>72</v>
      </c>
      <c r="R345" s="14" t="s">
        <v>72</v>
      </c>
      <c r="S345" s="14" t="s">
        <v>72</v>
      </c>
      <c r="T345" s="14" t="s">
        <v>72</v>
      </c>
      <c r="U345" s="14" t="s">
        <v>72</v>
      </c>
      <c r="V345" s="14" t="s">
        <v>72</v>
      </c>
      <c r="W345" s="14" t="s">
        <v>72</v>
      </c>
      <c r="X345" s="14" t="s">
        <v>72</v>
      </c>
      <c r="Y345" s="14" t="s">
        <v>72</v>
      </c>
      <c r="Z345" s="14" t="s">
        <v>72</v>
      </c>
    </row>
    <row r="346" spans="2:26" x14ac:dyDescent="0.2">
      <c r="B346" s="12">
        <v>2</v>
      </c>
      <c r="C346" s="14" t="s">
        <v>72</v>
      </c>
      <c r="D346" s="14" t="s">
        <v>72</v>
      </c>
      <c r="E346" s="14" t="s">
        <v>72</v>
      </c>
      <c r="F346" s="14" t="s">
        <v>72</v>
      </c>
      <c r="G346" s="14" t="s">
        <v>72</v>
      </c>
      <c r="H346" s="14" t="s">
        <v>72</v>
      </c>
      <c r="I346" s="14" t="s">
        <v>72</v>
      </c>
      <c r="J346" s="14" t="s">
        <v>72</v>
      </c>
      <c r="K346" s="14" t="s">
        <v>72</v>
      </c>
      <c r="L346" s="14" t="s">
        <v>72</v>
      </c>
      <c r="M346" s="14" t="s">
        <v>72</v>
      </c>
      <c r="N346" s="14" t="s">
        <v>72</v>
      </c>
      <c r="O346" s="14" t="s">
        <v>72</v>
      </c>
      <c r="P346" s="14" t="s">
        <v>72</v>
      </c>
      <c r="Q346" s="14" t="s">
        <v>72</v>
      </c>
      <c r="R346" s="14" t="s">
        <v>72</v>
      </c>
      <c r="S346" s="14" t="s">
        <v>72</v>
      </c>
      <c r="T346" s="14" t="s">
        <v>72</v>
      </c>
      <c r="U346" s="14" t="s">
        <v>72</v>
      </c>
      <c r="V346" s="14" t="s">
        <v>72</v>
      </c>
      <c r="W346" s="14" t="s">
        <v>72</v>
      </c>
      <c r="X346" s="14" t="s">
        <v>72</v>
      </c>
      <c r="Y346" s="14" t="s">
        <v>72</v>
      </c>
      <c r="Z346" s="14" t="s">
        <v>72</v>
      </c>
    </row>
    <row r="347" spans="2:26" x14ac:dyDescent="0.2">
      <c r="B347" s="12">
        <v>3</v>
      </c>
      <c r="C347" s="14" t="s">
        <v>72</v>
      </c>
      <c r="D347" s="14" t="s">
        <v>72</v>
      </c>
      <c r="E347" s="14" t="s">
        <v>72</v>
      </c>
      <c r="F347" s="14" t="s">
        <v>72</v>
      </c>
      <c r="G347" s="14" t="s">
        <v>72</v>
      </c>
      <c r="H347" s="14" t="s">
        <v>72</v>
      </c>
      <c r="I347" s="14" t="s">
        <v>72</v>
      </c>
      <c r="J347" s="14" t="s">
        <v>72</v>
      </c>
      <c r="K347" s="14" t="s">
        <v>72</v>
      </c>
      <c r="L347" s="14" t="s">
        <v>72</v>
      </c>
      <c r="M347" s="14" t="s">
        <v>72</v>
      </c>
      <c r="N347" s="14" t="s">
        <v>72</v>
      </c>
      <c r="O347" s="14" t="s">
        <v>72</v>
      </c>
      <c r="P347" s="14" t="s">
        <v>72</v>
      </c>
      <c r="Q347" s="14" t="s">
        <v>72</v>
      </c>
      <c r="R347" s="14" t="s">
        <v>72</v>
      </c>
      <c r="S347" s="14" t="s">
        <v>72</v>
      </c>
      <c r="T347" s="14" t="s">
        <v>72</v>
      </c>
      <c r="U347" s="14" t="s">
        <v>72</v>
      </c>
      <c r="V347" s="14" t="s">
        <v>72</v>
      </c>
      <c r="W347" s="14" t="s">
        <v>72</v>
      </c>
      <c r="X347" s="14" t="s">
        <v>72</v>
      </c>
      <c r="Y347" s="14" t="s">
        <v>72</v>
      </c>
      <c r="Z347" s="14" t="s">
        <v>72</v>
      </c>
    </row>
    <row r="348" spans="2:26" x14ac:dyDescent="0.2">
      <c r="B348" s="12">
        <v>4</v>
      </c>
      <c r="C348" s="14" t="s">
        <v>72</v>
      </c>
      <c r="D348" s="14" t="s">
        <v>72</v>
      </c>
      <c r="E348" s="14" t="s">
        <v>72</v>
      </c>
      <c r="F348" s="14" t="s">
        <v>72</v>
      </c>
      <c r="G348" s="14" t="s">
        <v>72</v>
      </c>
      <c r="H348" s="14" t="s">
        <v>72</v>
      </c>
      <c r="I348" s="14" t="s">
        <v>72</v>
      </c>
      <c r="J348" s="14" t="s">
        <v>72</v>
      </c>
      <c r="K348" s="14" t="s">
        <v>72</v>
      </c>
      <c r="L348" s="14" t="s">
        <v>72</v>
      </c>
      <c r="M348" s="14" t="s">
        <v>72</v>
      </c>
      <c r="N348" s="14" t="s">
        <v>72</v>
      </c>
      <c r="O348" s="14" t="s">
        <v>72</v>
      </c>
      <c r="P348" s="14" t="s">
        <v>72</v>
      </c>
      <c r="Q348" s="14" t="s">
        <v>72</v>
      </c>
      <c r="R348" s="14" t="s">
        <v>72</v>
      </c>
      <c r="S348" s="14" t="s">
        <v>72</v>
      </c>
      <c r="T348" s="14" t="s">
        <v>72</v>
      </c>
      <c r="U348" s="14" t="s">
        <v>72</v>
      </c>
      <c r="V348" s="14" t="s">
        <v>72</v>
      </c>
      <c r="W348" s="14" t="s">
        <v>72</v>
      </c>
      <c r="X348" s="14" t="s">
        <v>72</v>
      </c>
      <c r="Y348" s="14" t="s">
        <v>72</v>
      </c>
      <c r="Z348" s="14" t="s">
        <v>72</v>
      </c>
    </row>
    <row r="349" spans="2:26" x14ac:dyDescent="0.2">
      <c r="B349" s="12">
        <v>5</v>
      </c>
      <c r="C349" s="14" t="s">
        <v>72</v>
      </c>
      <c r="D349" s="14" t="s">
        <v>72</v>
      </c>
      <c r="E349" s="14" t="s">
        <v>72</v>
      </c>
      <c r="F349" s="14" t="s">
        <v>72</v>
      </c>
      <c r="G349" s="14" t="s">
        <v>72</v>
      </c>
      <c r="H349" s="14" t="s">
        <v>72</v>
      </c>
      <c r="I349" s="14" t="s">
        <v>72</v>
      </c>
      <c r="J349" s="14" t="s">
        <v>72</v>
      </c>
      <c r="K349" s="14" t="s">
        <v>72</v>
      </c>
      <c r="L349" s="14" t="s">
        <v>72</v>
      </c>
      <c r="M349" s="14" t="s">
        <v>72</v>
      </c>
      <c r="N349" s="14" t="s">
        <v>72</v>
      </c>
      <c r="O349" s="14" t="s">
        <v>72</v>
      </c>
      <c r="P349" s="14" t="s">
        <v>72</v>
      </c>
      <c r="Q349" s="14" t="s">
        <v>72</v>
      </c>
      <c r="R349" s="14" t="s">
        <v>72</v>
      </c>
      <c r="S349" s="14" t="s">
        <v>72</v>
      </c>
      <c r="T349" s="14" t="s">
        <v>72</v>
      </c>
      <c r="U349" s="14" t="s">
        <v>72</v>
      </c>
      <c r="V349" s="14" t="s">
        <v>72</v>
      </c>
      <c r="W349" s="14" t="s">
        <v>72</v>
      </c>
      <c r="X349" s="14" t="s">
        <v>72</v>
      </c>
      <c r="Y349" s="14" t="s">
        <v>72</v>
      </c>
      <c r="Z349" s="14" t="s">
        <v>72</v>
      </c>
    </row>
    <row r="350" spans="2:26" x14ac:dyDescent="0.2">
      <c r="B350" s="12">
        <v>6</v>
      </c>
      <c r="C350" s="14" t="s">
        <v>72</v>
      </c>
      <c r="D350" s="14" t="s">
        <v>72</v>
      </c>
      <c r="E350" s="14" t="s">
        <v>72</v>
      </c>
      <c r="F350" s="14" t="s">
        <v>72</v>
      </c>
      <c r="G350" s="14" t="s">
        <v>72</v>
      </c>
      <c r="H350" s="14" t="s">
        <v>72</v>
      </c>
      <c r="I350" s="14" t="s">
        <v>72</v>
      </c>
      <c r="J350" s="14" t="s">
        <v>72</v>
      </c>
      <c r="K350" s="14" t="s">
        <v>72</v>
      </c>
      <c r="L350" s="14" t="s">
        <v>72</v>
      </c>
      <c r="M350" s="14" t="s">
        <v>72</v>
      </c>
      <c r="N350" s="14" t="s">
        <v>72</v>
      </c>
      <c r="O350" s="14" t="s">
        <v>72</v>
      </c>
      <c r="P350" s="14" t="s">
        <v>72</v>
      </c>
      <c r="Q350" s="14" t="s">
        <v>72</v>
      </c>
      <c r="R350" s="14" t="s">
        <v>72</v>
      </c>
      <c r="S350" s="14" t="s">
        <v>72</v>
      </c>
      <c r="T350" s="14" t="s">
        <v>72</v>
      </c>
      <c r="U350" s="14" t="s">
        <v>72</v>
      </c>
      <c r="V350" s="14" t="s">
        <v>72</v>
      </c>
      <c r="W350" s="14" t="s">
        <v>72</v>
      </c>
      <c r="X350" s="14" t="s">
        <v>72</v>
      </c>
      <c r="Y350" s="14" t="s">
        <v>72</v>
      </c>
      <c r="Z350" s="14" t="s">
        <v>72</v>
      </c>
    </row>
    <row r="351" spans="2:26" x14ac:dyDescent="0.2">
      <c r="B351" s="12">
        <v>7</v>
      </c>
      <c r="C351" s="14" t="s">
        <v>72</v>
      </c>
      <c r="D351" s="14" t="s">
        <v>72</v>
      </c>
      <c r="E351" s="14" t="s">
        <v>72</v>
      </c>
      <c r="F351" s="14" t="s">
        <v>72</v>
      </c>
      <c r="G351" s="14" t="s">
        <v>72</v>
      </c>
      <c r="H351" s="14" t="s">
        <v>72</v>
      </c>
      <c r="I351" s="14" t="s">
        <v>72</v>
      </c>
      <c r="J351" s="14" t="s">
        <v>72</v>
      </c>
      <c r="K351" s="14" t="s">
        <v>72</v>
      </c>
      <c r="L351" s="14" t="s">
        <v>72</v>
      </c>
      <c r="M351" s="14" t="s">
        <v>72</v>
      </c>
      <c r="N351" s="14" t="s">
        <v>72</v>
      </c>
      <c r="O351" s="14" t="s">
        <v>72</v>
      </c>
      <c r="P351" s="14" t="s">
        <v>72</v>
      </c>
      <c r="Q351" s="14" t="s">
        <v>72</v>
      </c>
      <c r="R351" s="14" t="s">
        <v>72</v>
      </c>
      <c r="S351" s="14" t="s">
        <v>72</v>
      </c>
      <c r="T351" s="14" t="s">
        <v>72</v>
      </c>
      <c r="U351" s="14" t="s">
        <v>72</v>
      </c>
      <c r="V351" s="14" t="s">
        <v>72</v>
      </c>
      <c r="W351" s="14" t="s">
        <v>72</v>
      </c>
      <c r="X351" s="14" t="s">
        <v>72</v>
      </c>
      <c r="Y351" s="14" t="s">
        <v>72</v>
      </c>
      <c r="Z351" s="14" t="s">
        <v>72</v>
      </c>
    </row>
    <row r="352" spans="2:26" x14ac:dyDescent="0.2">
      <c r="B352" s="12">
        <v>8</v>
      </c>
      <c r="C352" s="14" t="s">
        <v>72</v>
      </c>
      <c r="D352" s="14" t="s">
        <v>72</v>
      </c>
      <c r="E352" s="14" t="s">
        <v>72</v>
      </c>
      <c r="F352" s="14" t="s">
        <v>72</v>
      </c>
      <c r="G352" s="14" t="s">
        <v>72</v>
      </c>
      <c r="H352" s="14" t="s">
        <v>72</v>
      </c>
      <c r="I352" s="14" t="s">
        <v>72</v>
      </c>
      <c r="J352" s="14" t="s">
        <v>72</v>
      </c>
      <c r="K352" s="14" t="s">
        <v>72</v>
      </c>
      <c r="L352" s="14" t="s">
        <v>72</v>
      </c>
      <c r="M352" s="14" t="s">
        <v>72</v>
      </c>
      <c r="N352" s="14" t="s">
        <v>72</v>
      </c>
      <c r="O352" s="14" t="s">
        <v>72</v>
      </c>
      <c r="P352" s="14" t="s">
        <v>72</v>
      </c>
      <c r="Q352" s="14" t="s">
        <v>72</v>
      </c>
      <c r="R352" s="14" t="s">
        <v>72</v>
      </c>
      <c r="S352" s="14" t="s">
        <v>72</v>
      </c>
      <c r="T352" s="14" t="s">
        <v>72</v>
      </c>
      <c r="U352" s="14" t="s">
        <v>72</v>
      </c>
      <c r="V352" s="14" t="s">
        <v>72</v>
      </c>
      <c r="W352" s="14" t="s">
        <v>72</v>
      </c>
      <c r="X352" s="14" t="s">
        <v>72</v>
      </c>
      <c r="Y352" s="14" t="s">
        <v>72</v>
      </c>
      <c r="Z352" s="14" t="s">
        <v>72</v>
      </c>
    </row>
    <row r="353" spans="2:26" x14ac:dyDescent="0.2">
      <c r="B353" s="12">
        <v>9</v>
      </c>
      <c r="C353" s="14" t="s">
        <v>72</v>
      </c>
      <c r="D353" s="14" t="s">
        <v>72</v>
      </c>
      <c r="E353" s="14" t="s">
        <v>72</v>
      </c>
      <c r="F353" s="14" t="s">
        <v>72</v>
      </c>
      <c r="G353" s="14" t="s">
        <v>72</v>
      </c>
      <c r="H353" s="14" t="s">
        <v>72</v>
      </c>
      <c r="I353" s="14" t="s">
        <v>72</v>
      </c>
      <c r="J353" s="14" t="s">
        <v>72</v>
      </c>
      <c r="K353" s="14" t="s">
        <v>72</v>
      </c>
      <c r="L353" s="14" t="s">
        <v>72</v>
      </c>
      <c r="M353" s="14" t="s">
        <v>72</v>
      </c>
      <c r="N353" s="14" t="s">
        <v>72</v>
      </c>
      <c r="O353" s="14" t="s">
        <v>72</v>
      </c>
      <c r="P353" s="14" t="s">
        <v>72</v>
      </c>
      <c r="Q353" s="14" t="s">
        <v>72</v>
      </c>
      <c r="R353" s="14" t="s">
        <v>72</v>
      </c>
      <c r="S353" s="14" t="s">
        <v>72</v>
      </c>
      <c r="T353" s="14" t="s">
        <v>72</v>
      </c>
      <c r="U353" s="14" t="s">
        <v>72</v>
      </c>
      <c r="V353" s="14" t="s">
        <v>72</v>
      </c>
      <c r="W353" s="14" t="s">
        <v>72</v>
      </c>
      <c r="X353" s="14" t="s">
        <v>72</v>
      </c>
      <c r="Y353" s="14" t="s">
        <v>72</v>
      </c>
      <c r="Z353" s="14" t="s">
        <v>72</v>
      </c>
    </row>
    <row r="354" spans="2:26" x14ac:dyDescent="0.2">
      <c r="B354" s="12">
        <v>10</v>
      </c>
      <c r="C354" s="14" t="s">
        <v>72</v>
      </c>
      <c r="D354" s="14" t="s">
        <v>72</v>
      </c>
      <c r="E354" s="14" t="s">
        <v>72</v>
      </c>
      <c r="F354" s="14" t="s">
        <v>72</v>
      </c>
      <c r="G354" s="14" t="s">
        <v>72</v>
      </c>
      <c r="H354" s="14" t="s">
        <v>72</v>
      </c>
      <c r="I354" s="14" t="s">
        <v>72</v>
      </c>
      <c r="J354" s="14" t="s">
        <v>72</v>
      </c>
      <c r="K354" s="14" t="s">
        <v>72</v>
      </c>
      <c r="L354" s="14" t="s">
        <v>72</v>
      </c>
      <c r="M354" s="14" t="s">
        <v>72</v>
      </c>
      <c r="N354" s="14" t="s">
        <v>72</v>
      </c>
      <c r="O354" s="14" t="s">
        <v>72</v>
      </c>
      <c r="P354" s="14" t="s">
        <v>72</v>
      </c>
      <c r="Q354" s="14" t="s">
        <v>72</v>
      </c>
      <c r="R354" s="14" t="s">
        <v>72</v>
      </c>
      <c r="S354" s="14" t="s">
        <v>72</v>
      </c>
      <c r="T354" s="14" t="s">
        <v>72</v>
      </c>
      <c r="U354" s="14" t="s">
        <v>72</v>
      </c>
      <c r="V354" s="14" t="s">
        <v>72</v>
      </c>
      <c r="W354" s="14" t="s">
        <v>72</v>
      </c>
      <c r="X354" s="14" t="s">
        <v>72</v>
      </c>
      <c r="Y354" s="14" t="s">
        <v>72</v>
      </c>
      <c r="Z354" s="14" t="s">
        <v>72</v>
      </c>
    </row>
    <row r="355" spans="2:26" x14ac:dyDescent="0.2">
      <c r="B355" s="12">
        <v>11</v>
      </c>
      <c r="C355" s="14" t="s">
        <v>72</v>
      </c>
      <c r="D355" s="14" t="s">
        <v>72</v>
      </c>
      <c r="E355" s="14" t="s">
        <v>72</v>
      </c>
      <c r="F355" s="14" t="s">
        <v>72</v>
      </c>
      <c r="G355" s="14" t="s">
        <v>72</v>
      </c>
      <c r="H355" s="14" t="s">
        <v>72</v>
      </c>
      <c r="I355" s="14" t="s">
        <v>72</v>
      </c>
      <c r="J355" s="14" t="s">
        <v>72</v>
      </c>
      <c r="K355" s="14" t="s">
        <v>72</v>
      </c>
      <c r="L355" s="14" t="s">
        <v>72</v>
      </c>
      <c r="M355" s="14" t="s">
        <v>72</v>
      </c>
      <c r="N355" s="14" t="s">
        <v>72</v>
      </c>
      <c r="O355" s="14" t="s">
        <v>72</v>
      </c>
      <c r="P355" s="14" t="s">
        <v>72</v>
      </c>
      <c r="Q355" s="14" t="s">
        <v>72</v>
      </c>
      <c r="R355" s="14" t="s">
        <v>72</v>
      </c>
      <c r="S355" s="14" t="s">
        <v>72</v>
      </c>
      <c r="T355" s="14" t="s">
        <v>72</v>
      </c>
      <c r="U355" s="14" t="s">
        <v>72</v>
      </c>
      <c r="V355" s="14" t="s">
        <v>72</v>
      </c>
      <c r="W355" s="14" t="s">
        <v>72</v>
      </c>
      <c r="X355" s="14" t="s">
        <v>72</v>
      </c>
      <c r="Y355" s="14" t="s">
        <v>72</v>
      </c>
      <c r="Z355" s="14" t="s">
        <v>72</v>
      </c>
    </row>
    <row r="356" spans="2:26" x14ac:dyDescent="0.2">
      <c r="B356" s="12">
        <v>12</v>
      </c>
      <c r="C356" s="14" t="s">
        <v>72</v>
      </c>
      <c r="D356" s="14" t="s">
        <v>72</v>
      </c>
      <c r="E356" s="14" t="s">
        <v>72</v>
      </c>
      <c r="F356" s="14" t="s">
        <v>72</v>
      </c>
      <c r="G356" s="14" t="s">
        <v>72</v>
      </c>
      <c r="H356" s="14" t="s">
        <v>72</v>
      </c>
      <c r="I356" s="14" t="s">
        <v>72</v>
      </c>
      <c r="J356" s="14" t="s">
        <v>72</v>
      </c>
      <c r="K356" s="14" t="s">
        <v>72</v>
      </c>
      <c r="L356" s="14" t="s">
        <v>72</v>
      </c>
      <c r="M356" s="14" t="s">
        <v>72</v>
      </c>
      <c r="N356" s="14" t="s">
        <v>72</v>
      </c>
      <c r="O356" s="14" t="s">
        <v>72</v>
      </c>
      <c r="P356" s="14" t="s">
        <v>72</v>
      </c>
      <c r="Q356" s="14" t="s">
        <v>72</v>
      </c>
      <c r="R356" s="14" t="s">
        <v>72</v>
      </c>
      <c r="S356" s="14" t="s">
        <v>72</v>
      </c>
      <c r="T356" s="14" t="s">
        <v>72</v>
      </c>
      <c r="U356" s="14" t="s">
        <v>72</v>
      </c>
      <c r="V356" s="14" t="s">
        <v>72</v>
      </c>
      <c r="W356" s="14" t="s">
        <v>72</v>
      </c>
      <c r="X356" s="14" t="s">
        <v>72</v>
      </c>
      <c r="Y356" s="14" t="s">
        <v>72</v>
      </c>
      <c r="Z356" s="14" t="s">
        <v>72</v>
      </c>
    </row>
    <row r="357" spans="2:26" x14ac:dyDescent="0.2">
      <c r="B357" s="12">
        <v>13</v>
      </c>
      <c r="C357" s="14" t="s">
        <v>72</v>
      </c>
      <c r="D357" s="14" t="s">
        <v>72</v>
      </c>
      <c r="E357" s="14" t="s">
        <v>72</v>
      </c>
      <c r="F357" s="14" t="s">
        <v>72</v>
      </c>
      <c r="G357" s="14" t="s">
        <v>72</v>
      </c>
      <c r="H357" s="14" t="s">
        <v>72</v>
      </c>
      <c r="I357" s="14" t="s">
        <v>72</v>
      </c>
      <c r="J357" s="14" t="s">
        <v>72</v>
      </c>
      <c r="K357" s="14" t="s">
        <v>72</v>
      </c>
      <c r="L357" s="14" t="s">
        <v>72</v>
      </c>
      <c r="M357" s="14" t="s">
        <v>72</v>
      </c>
      <c r="N357" s="14" t="s">
        <v>72</v>
      </c>
      <c r="O357" s="14" t="s">
        <v>72</v>
      </c>
      <c r="P357" s="14" t="s">
        <v>72</v>
      </c>
      <c r="Q357" s="14" t="s">
        <v>72</v>
      </c>
      <c r="R357" s="14" t="s">
        <v>72</v>
      </c>
      <c r="S357" s="14" t="s">
        <v>72</v>
      </c>
      <c r="T357" s="14" t="s">
        <v>72</v>
      </c>
      <c r="U357" s="14" t="s">
        <v>72</v>
      </c>
      <c r="V357" s="14" t="s">
        <v>72</v>
      </c>
      <c r="W357" s="14" t="s">
        <v>72</v>
      </c>
      <c r="X357" s="14" t="s">
        <v>72</v>
      </c>
      <c r="Y357" s="14" t="s">
        <v>72</v>
      </c>
      <c r="Z357" s="14" t="s">
        <v>72</v>
      </c>
    </row>
    <row r="358" spans="2:26" x14ac:dyDescent="0.2">
      <c r="B358" s="12">
        <v>14</v>
      </c>
      <c r="C358" s="14" t="s">
        <v>72</v>
      </c>
      <c r="D358" s="14" t="s">
        <v>72</v>
      </c>
      <c r="E358" s="14" t="s">
        <v>72</v>
      </c>
      <c r="F358" s="14" t="s">
        <v>72</v>
      </c>
      <c r="G358" s="14" t="s">
        <v>72</v>
      </c>
      <c r="H358" s="14" t="s">
        <v>72</v>
      </c>
      <c r="I358" s="14" t="s">
        <v>72</v>
      </c>
      <c r="J358" s="14" t="s">
        <v>72</v>
      </c>
      <c r="K358" s="14" t="s">
        <v>72</v>
      </c>
      <c r="L358" s="14" t="s">
        <v>72</v>
      </c>
      <c r="M358" s="14" t="s">
        <v>72</v>
      </c>
      <c r="N358" s="14" t="s">
        <v>72</v>
      </c>
      <c r="O358" s="14" t="s">
        <v>72</v>
      </c>
      <c r="P358" s="14" t="s">
        <v>72</v>
      </c>
      <c r="Q358" s="14" t="s">
        <v>72</v>
      </c>
      <c r="R358" s="14" t="s">
        <v>72</v>
      </c>
      <c r="S358" s="14" t="s">
        <v>72</v>
      </c>
      <c r="T358" s="14" t="s">
        <v>72</v>
      </c>
      <c r="U358" s="14" t="s">
        <v>72</v>
      </c>
      <c r="V358" s="14" t="s">
        <v>72</v>
      </c>
      <c r="W358" s="14" t="s">
        <v>72</v>
      </c>
      <c r="X358" s="14" t="s">
        <v>72</v>
      </c>
      <c r="Y358" s="14" t="s">
        <v>72</v>
      </c>
      <c r="Z358" s="14" t="s">
        <v>72</v>
      </c>
    </row>
    <row r="359" spans="2:26" x14ac:dyDescent="0.2">
      <c r="B359" s="12">
        <v>15</v>
      </c>
      <c r="C359" s="14" t="s">
        <v>72</v>
      </c>
      <c r="D359" s="14" t="s">
        <v>72</v>
      </c>
      <c r="E359" s="14" t="s">
        <v>72</v>
      </c>
      <c r="F359" s="14" t="s">
        <v>72</v>
      </c>
      <c r="G359" s="14" t="s">
        <v>72</v>
      </c>
      <c r="H359" s="14" t="s">
        <v>72</v>
      </c>
      <c r="I359" s="14" t="s">
        <v>72</v>
      </c>
      <c r="J359" s="14" t="s">
        <v>72</v>
      </c>
      <c r="K359" s="14" t="s">
        <v>72</v>
      </c>
      <c r="L359" s="14" t="s">
        <v>72</v>
      </c>
      <c r="M359" s="14" t="s">
        <v>72</v>
      </c>
      <c r="N359" s="14" t="s">
        <v>72</v>
      </c>
      <c r="O359" s="14" t="s">
        <v>72</v>
      </c>
      <c r="P359" s="14" t="s">
        <v>72</v>
      </c>
      <c r="Q359" s="14" t="s">
        <v>72</v>
      </c>
      <c r="R359" s="14" t="s">
        <v>72</v>
      </c>
      <c r="S359" s="14" t="s">
        <v>72</v>
      </c>
      <c r="T359" s="14" t="s">
        <v>72</v>
      </c>
      <c r="U359" s="14" t="s">
        <v>72</v>
      </c>
      <c r="V359" s="14" t="s">
        <v>72</v>
      </c>
      <c r="W359" s="14" t="s">
        <v>72</v>
      </c>
      <c r="X359" s="14" t="s">
        <v>72</v>
      </c>
      <c r="Y359" s="14" t="s">
        <v>72</v>
      </c>
      <c r="Z359" s="14" t="s">
        <v>72</v>
      </c>
    </row>
    <row r="360" spans="2:26" x14ac:dyDescent="0.2">
      <c r="B360" s="12">
        <v>16</v>
      </c>
      <c r="C360" s="14" t="s">
        <v>72</v>
      </c>
      <c r="D360" s="14" t="s">
        <v>72</v>
      </c>
      <c r="E360" s="14" t="s">
        <v>72</v>
      </c>
      <c r="F360" s="14" t="s">
        <v>72</v>
      </c>
      <c r="G360" s="14" t="s">
        <v>72</v>
      </c>
      <c r="H360" s="14" t="s">
        <v>72</v>
      </c>
      <c r="I360" s="14" t="s">
        <v>72</v>
      </c>
      <c r="J360" s="14" t="s">
        <v>72</v>
      </c>
      <c r="K360" s="14" t="s">
        <v>72</v>
      </c>
      <c r="L360" s="14" t="s">
        <v>72</v>
      </c>
      <c r="M360" s="14" t="s">
        <v>72</v>
      </c>
      <c r="N360" s="14" t="s">
        <v>72</v>
      </c>
      <c r="O360" s="14" t="s">
        <v>72</v>
      </c>
      <c r="P360" s="14" t="s">
        <v>72</v>
      </c>
      <c r="Q360" s="14" t="s">
        <v>72</v>
      </c>
      <c r="R360" s="14" t="s">
        <v>72</v>
      </c>
      <c r="S360" s="14" t="s">
        <v>72</v>
      </c>
      <c r="T360" s="14" t="s">
        <v>72</v>
      </c>
      <c r="U360" s="14" t="s">
        <v>72</v>
      </c>
      <c r="V360" s="14" t="s">
        <v>72</v>
      </c>
      <c r="W360" s="14" t="s">
        <v>72</v>
      </c>
      <c r="X360" s="14" t="s">
        <v>72</v>
      </c>
      <c r="Y360" s="14" t="s">
        <v>72</v>
      </c>
      <c r="Z360" s="14" t="s">
        <v>72</v>
      </c>
    </row>
    <row r="361" spans="2:26" x14ac:dyDescent="0.2">
      <c r="B361" s="12">
        <v>17</v>
      </c>
      <c r="C361" s="14" t="s">
        <v>72</v>
      </c>
      <c r="D361" s="14" t="s">
        <v>72</v>
      </c>
      <c r="E361" s="14" t="s">
        <v>72</v>
      </c>
      <c r="F361" s="14" t="s">
        <v>72</v>
      </c>
      <c r="G361" s="14" t="s">
        <v>72</v>
      </c>
      <c r="H361" s="14" t="s">
        <v>72</v>
      </c>
      <c r="I361" s="14" t="s">
        <v>72</v>
      </c>
      <c r="J361" s="14" t="s">
        <v>72</v>
      </c>
      <c r="K361" s="14" t="s">
        <v>72</v>
      </c>
      <c r="L361" s="14" t="s">
        <v>72</v>
      </c>
      <c r="M361" s="14" t="s">
        <v>72</v>
      </c>
      <c r="N361" s="14" t="s">
        <v>72</v>
      </c>
      <c r="O361" s="14" t="s">
        <v>72</v>
      </c>
      <c r="P361" s="14" t="s">
        <v>72</v>
      </c>
      <c r="Q361" s="14" t="s">
        <v>72</v>
      </c>
      <c r="R361" s="14" t="s">
        <v>72</v>
      </c>
      <c r="S361" s="14" t="s">
        <v>72</v>
      </c>
      <c r="T361" s="14" t="s">
        <v>72</v>
      </c>
      <c r="U361" s="14" t="s">
        <v>72</v>
      </c>
      <c r="V361" s="14" t="s">
        <v>72</v>
      </c>
      <c r="W361" s="14" t="s">
        <v>72</v>
      </c>
      <c r="X361" s="14" t="s">
        <v>72</v>
      </c>
      <c r="Y361" s="14" t="s">
        <v>72</v>
      </c>
      <c r="Z361" s="14" t="s">
        <v>72</v>
      </c>
    </row>
    <row r="362" spans="2:26" x14ac:dyDescent="0.2">
      <c r="B362" s="12">
        <v>18</v>
      </c>
      <c r="C362" s="14" t="s">
        <v>72</v>
      </c>
      <c r="D362" s="14" t="s">
        <v>72</v>
      </c>
      <c r="E362" s="14" t="s">
        <v>72</v>
      </c>
      <c r="F362" s="14" t="s">
        <v>72</v>
      </c>
      <c r="G362" s="14" t="s">
        <v>72</v>
      </c>
      <c r="H362" s="14" t="s">
        <v>72</v>
      </c>
      <c r="I362" s="14" t="s">
        <v>72</v>
      </c>
      <c r="J362" s="14" t="s">
        <v>72</v>
      </c>
      <c r="K362" s="14" t="s">
        <v>72</v>
      </c>
      <c r="L362" s="14" t="s">
        <v>72</v>
      </c>
      <c r="M362" s="14" t="s">
        <v>72</v>
      </c>
      <c r="N362" s="14" t="s">
        <v>72</v>
      </c>
      <c r="O362" s="14" t="s">
        <v>72</v>
      </c>
      <c r="P362" s="14" t="s">
        <v>72</v>
      </c>
      <c r="Q362" s="14" t="s">
        <v>72</v>
      </c>
      <c r="R362" s="14" t="s">
        <v>72</v>
      </c>
      <c r="S362" s="14" t="s">
        <v>72</v>
      </c>
      <c r="T362" s="14" t="s">
        <v>72</v>
      </c>
      <c r="U362" s="14" t="s">
        <v>72</v>
      </c>
      <c r="V362" s="14" t="s">
        <v>72</v>
      </c>
      <c r="W362" s="14" t="s">
        <v>72</v>
      </c>
      <c r="X362" s="14" t="s">
        <v>72</v>
      </c>
      <c r="Y362" s="14" t="s">
        <v>72</v>
      </c>
      <c r="Z362" s="14" t="s">
        <v>72</v>
      </c>
    </row>
    <row r="363" spans="2:26" x14ac:dyDescent="0.2">
      <c r="B363" s="12">
        <v>19</v>
      </c>
      <c r="C363" s="14" t="s">
        <v>72</v>
      </c>
      <c r="D363" s="14" t="s">
        <v>72</v>
      </c>
      <c r="E363" s="14" t="s">
        <v>72</v>
      </c>
      <c r="F363" s="14" t="s">
        <v>72</v>
      </c>
      <c r="G363" s="14" t="s">
        <v>72</v>
      </c>
      <c r="H363" s="14" t="s">
        <v>72</v>
      </c>
      <c r="I363" s="14" t="s">
        <v>72</v>
      </c>
      <c r="J363" s="14" t="s">
        <v>72</v>
      </c>
      <c r="K363" s="14" t="s">
        <v>72</v>
      </c>
      <c r="L363" s="14" t="s">
        <v>72</v>
      </c>
      <c r="M363" s="14" t="s">
        <v>72</v>
      </c>
      <c r="N363" s="14" t="s">
        <v>72</v>
      </c>
      <c r="O363" s="14" t="s">
        <v>72</v>
      </c>
      <c r="P363" s="14" t="s">
        <v>72</v>
      </c>
      <c r="Q363" s="14" t="s">
        <v>72</v>
      </c>
      <c r="R363" s="14" t="s">
        <v>72</v>
      </c>
      <c r="S363" s="14" t="s">
        <v>72</v>
      </c>
      <c r="T363" s="14" t="s">
        <v>72</v>
      </c>
      <c r="U363" s="14" t="s">
        <v>72</v>
      </c>
      <c r="V363" s="14" t="s">
        <v>72</v>
      </c>
      <c r="W363" s="14" t="s">
        <v>72</v>
      </c>
      <c r="X363" s="14" t="s">
        <v>72</v>
      </c>
      <c r="Y363" s="14" t="s">
        <v>72</v>
      </c>
      <c r="Z363" s="14" t="s">
        <v>72</v>
      </c>
    </row>
    <row r="364" spans="2:26" x14ac:dyDescent="0.2">
      <c r="B364" s="12">
        <v>20</v>
      </c>
      <c r="C364" s="14" t="s">
        <v>72</v>
      </c>
      <c r="D364" s="14" t="s">
        <v>72</v>
      </c>
      <c r="E364" s="14" t="s">
        <v>72</v>
      </c>
      <c r="F364" s="14" t="s">
        <v>72</v>
      </c>
      <c r="G364" s="14" t="s">
        <v>72</v>
      </c>
      <c r="H364" s="14" t="s">
        <v>72</v>
      </c>
      <c r="I364" s="14" t="s">
        <v>72</v>
      </c>
      <c r="J364" s="14" t="s">
        <v>72</v>
      </c>
      <c r="K364" s="14" t="s">
        <v>72</v>
      </c>
      <c r="L364" s="14" t="s">
        <v>72</v>
      </c>
      <c r="M364" s="14" t="s">
        <v>72</v>
      </c>
      <c r="N364" s="14" t="s">
        <v>72</v>
      </c>
      <c r="O364" s="14" t="s">
        <v>72</v>
      </c>
      <c r="P364" s="14" t="s">
        <v>72</v>
      </c>
      <c r="Q364" s="14" t="s">
        <v>72</v>
      </c>
      <c r="R364" s="14" t="s">
        <v>72</v>
      </c>
      <c r="S364" s="14" t="s">
        <v>72</v>
      </c>
      <c r="T364" s="14" t="s">
        <v>72</v>
      </c>
      <c r="U364" s="14" t="s">
        <v>72</v>
      </c>
      <c r="V364" s="14" t="s">
        <v>72</v>
      </c>
      <c r="W364" s="14" t="s">
        <v>72</v>
      </c>
      <c r="X364" s="14" t="s">
        <v>72</v>
      </c>
      <c r="Y364" s="14" t="s">
        <v>72</v>
      </c>
      <c r="Z364" s="14" t="s">
        <v>72</v>
      </c>
    </row>
    <row r="365" spans="2:26" x14ac:dyDescent="0.2">
      <c r="B365" s="12">
        <v>21</v>
      </c>
      <c r="C365" s="14" t="s">
        <v>72</v>
      </c>
      <c r="D365" s="14" t="s">
        <v>72</v>
      </c>
      <c r="E365" s="14" t="s">
        <v>72</v>
      </c>
      <c r="F365" s="14" t="s">
        <v>72</v>
      </c>
      <c r="G365" s="14" t="s">
        <v>72</v>
      </c>
      <c r="H365" s="14" t="s">
        <v>72</v>
      </c>
      <c r="I365" s="14" t="s">
        <v>72</v>
      </c>
      <c r="J365" s="14" t="s">
        <v>72</v>
      </c>
      <c r="K365" s="14" t="s">
        <v>72</v>
      </c>
      <c r="L365" s="14" t="s">
        <v>72</v>
      </c>
      <c r="M365" s="14" t="s">
        <v>72</v>
      </c>
      <c r="N365" s="14" t="s">
        <v>72</v>
      </c>
      <c r="O365" s="14" t="s">
        <v>72</v>
      </c>
      <c r="P365" s="14" t="s">
        <v>72</v>
      </c>
      <c r="Q365" s="14" t="s">
        <v>72</v>
      </c>
      <c r="R365" s="14" t="s">
        <v>72</v>
      </c>
      <c r="S365" s="14" t="s">
        <v>72</v>
      </c>
      <c r="T365" s="14" t="s">
        <v>72</v>
      </c>
      <c r="U365" s="14" t="s">
        <v>72</v>
      </c>
      <c r="V365" s="14" t="s">
        <v>72</v>
      </c>
      <c r="W365" s="14" t="s">
        <v>72</v>
      </c>
      <c r="X365" s="14" t="s">
        <v>72</v>
      </c>
      <c r="Y365" s="14" t="s">
        <v>72</v>
      </c>
      <c r="Z365" s="14" t="s">
        <v>72</v>
      </c>
    </row>
    <row r="366" spans="2:26" x14ac:dyDescent="0.2">
      <c r="B366" s="12">
        <v>22</v>
      </c>
      <c r="C366" s="14" t="s">
        <v>72</v>
      </c>
      <c r="D366" s="14" t="s">
        <v>72</v>
      </c>
      <c r="E366" s="14" t="s">
        <v>72</v>
      </c>
      <c r="F366" s="14" t="s">
        <v>72</v>
      </c>
      <c r="G366" s="14" t="s">
        <v>72</v>
      </c>
      <c r="H366" s="14" t="s">
        <v>72</v>
      </c>
      <c r="I366" s="14" t="s">
        <v>72</v>
      </c>
      <c r="J366" s="14" t="s">
        <v>72</v>
      </c>
      <c r="K366" s="14" t="s">
        <v>72</v>
      </c>
      <c r="L366" s="14" t="s">
        <v>72</v>
      </c>
      <c r="M366" s="14" t="s">
        <v>72</v>
      </c>
      <c r="N366" s="14" t="s">
        <v>72</v>
      </c>
      <c r="O366" s="14" t="s">
        <v>72</v>
      </c>
      <c r="P366" s="14" t="s">
        <v>72</v>
      </c>
      <c r="Q366" s="14" t="s">
        <v>72</v>
      </c>
      <c r="R366" s="14" t="s">
        <v>72</v>
      </c>
      <c r="S366" s="14" t="s">
        <v>72</v>
      </c>
      <c r="T366" s="14" t="s">
        <v>72</v>
      </c>
      <c r="U366" s="14" t="s">
        <v>72</v>
      </c>
      <c r="V366" s="14" t="s">
        <v>72</v>
      </c>
      <c r="W366" s="14" t="s">
        <v>72</v>
      </c>
      <c r="X366" s="14" t="s">
        <v>72</v>
      </c>
      <c r="Y366" s="14" t="s">
        <v>72</v>
      </c>
      <c r="Z366" s="14" t="s">
        <v>72</v>
      </c>
    </row>
    <row r="367" spans="2:26" x14ac:dyDescent="0.2">
      <c r="B367" s="12">
        <v>23</v>
      </c>
      <c r="C367" s="14" t="s">
        <v>72</v>
      </c>
      <c r="D367" s="14" t="s">
        <v>72</v>
      </c>
      <c r="E367" s="14" t="s">
        <v>72</v>
      </c>
      <c r="F367" s="14" t="s">
        <v>72</v>
      </c>
      <c r="G367" s="14" t="s">
        <v>72</v>
      </c>
      <c r="H367" s="14" t="s">
        <v>72</v>
      </c>
      <c r="I367" s="14" t="s">
        <v>72</v>
      </c>
      <c r="J367" s="14" t="s">
        <v>72</v>
      </c>
      <c r="K367" s="14" t="s">
        <v>72</v>
      </c>
      <c r="L367" s="14" t="s">
        <v>72</v>
      </c>
      <c r="M367" s="14" t="s">
        <v>72</v>
      </c>
      <c r="N367" s="14" t="s">
        <v>72</v>
      </c>
      <c r="O367" s="14" t="s">
        <v>72</v>
      </c>
      <c r="P367" s="14" t="s">
        <v>72</v>
      </c>
      <c r="Q367" s="14" t="s">
        <v>72</v>
      </c>
      <c r="R367" s="14" t="s">
        <v>72</v>
      </c>
      <c r="S367" s="14" t="s">
        <v>72</v>
      </c>
      <c r="T367" s="14" t="s">
        <v>72</v>
      </c>
      <c r="U367" s="14" t="s">
        <v>72</v>
      </c>
      <c r="V367" s="14" t="s">
        <v>72</v>
      </c>
      <c r="W367" s="14" t="s">
        <v>72</v>
      </c>
      <c r="X367" s="14" t="s">
        <v>72</v>
      </c>
      <c r="Y367" s="14" t="s">
        <v>72</v>
      </c>
      <c r="Z367" s="14" t="s">
        <v>72</v>
      </c>
    </row>
    <row r="368" spans="2:26" x14ac:dyDescent="0.2">
      <c r="B368" s="12">
        <v>24</v>
      </c>
      <c r="C368" s="14" t="s">
        <v>72</v>
      </c>
      <c r="D368" s="14" t="s">
        <v>72</v>
      </c>
      <c r="E368" s="14" t="s">
        <v>72</v>
      </c>
      <c r="F368" s="14" t="s">
        <v>72</v>
      </c>
      <c r="G368" s="14" t="s">
        <v>72</v>
      </c>
      <c r="H368" s="14" t="s">
        <v>72</v>
      </c>
      <c r="I368" s="14" t="s">
        <v>72</v>
      </c>
      <c r="J368" s="14" t="s">
        <v>72</v>
      </c>
      <c r="K368" s="14" t="s">
        <v>72</v>
      </c>
      <c r="L368" s="14" t="s">
        <v>72</v>
      </c>
      <c r="M368" s="14" t="s">
        <v>72</v>
      </c>
      <c r="N368" s="14" t="s">
        <v>72</v>
      </c>
      <c r="O368" s="14" t="s">
        <v>72</v>
      </c>
      <c r="P368" s="14" t="s">
        <v>72</v>
      </c>
      <c r="Q368" s="14" t="s">
        <v>72</v>
      </c>
      <c r="R368" s="14" t="s">
        <v>72</v>
      </c>
      <c r="S368" s="14" t="s">
        <v>72</v>
      </c>
      <c r="T368" s="14" t="s">
        <v>72</v>
      </c>
      <c r="U368" s="14" t="s">
        <v>72</v>
      </c>
      <c r="V368" s="14" t="s">
        <v>72</v>
      </c>
      <c r="W368" s="14" t="s">
        <v>72</v>
      </c>
      <c r="X368" s="14" t="s">
        <v>72</v>
      </c>
      <c r="Y368" s="14" t="s">
        <v>72</v>
      </c>
      <c r="Z368" s="14" t="s">
        <v>72</v>
      </c>
    </row>
    <row r="369" spans="2:26" x14ac:dyDescent="0.2">
      <c r="B369" s="12">
        <v>25</v>
      </c>
      <c r="C369" s="14" t="s">
        <v>72</v>
      </c>
      <c r="D369" s="14" t="s">
        <v>72</v>
      </c>
      <c r="E369" s="14" t="s">
        <v>72</v>
      </c>
      <c r="F369" s="14" t="s">
        <v>72</v>
      </c>
      <c r="G369" s="14" t="s">
        <v>72</v>
      </c>
      <c r="H369" s="14" t="s">
        <v>72</v>
      </c>
      <c r="I369" s="14" t="s">
        <v>72</v>
      </c>
      <c r="J369" s="14" t="s">
        <v>72</v>
      </c>
      <c r="K369" s="14" t="s">
        <v>72</v>
      </c>
      <c r="L369" s="14" t="s">
        <v>72</v>
      </c>
      <c r="M369" s="14" t="s">
        <v>72</v>
      </c>
      <c r="N369" s="14" t="s">
        <v>72</v>
      </c>
      <c r="O369" s="14" t="s">
        <v>72</v>
      </c>
      <c r="P369" s="14" t="s">
        <v>72</v>
      </c>
      <c r="Q369" s="14" t="s">
        <v>72</v>
      </c>
      <c r="R369" s="14" t="s">
        <v>72</v>
      </c>
      <c r="S369" s="14" t="s">
        <v>72</v>
      </c>
      <c r="T369" s="14" t="s">
        <v>72</v>
      </c>
      <c r="U369" s="14" t="s">
        <v>72</v>
      </c>
      <c r="V369" s="14" t="s">
        <v>72</v>
      </c>
      <c r="W369" s="14" t="s">
        <v>72</v>
      </c>
      <c r="X369" s="14" t="s">
        <v>72</v>
      </c>
      <c r="Y369" s="14" t="s">
        <v>72</v>
      </c>
      <c r="Z369" s="14" t="s">
        <v>72</v>
      </c>
    </row>
    <row r="370" spans="2:26" x14ac:dyDescent="0.2">
      <c r="B370" s="12">
        <v>26</v>
      </c>
      <c r="C370" s="14" t="s">
        <v>72</v>
      </c>
      <c r="D370" s="14" t="s">
        <v>72</v>
      </c>
      <c r="E370" s="14" t="s">
        <v>72</v>
      </c>
      <c r="F370" s="14" t="s">
        <v>72</v>
      </c>
      <c r="G370" s="14" t="s">
        <v>72</v>
      </c>
      <c r="H370" s="14" t="s">
        <v>72</v>
      </c>
      <c r="I370" s="14" t="s">
        <v>72</v>
      </c>
      <c r="J370" s="14" t="s">
        <v>72</v>
      </c>
      <c r="K370" s="14" t="s">
        <v>72</v>
      </c>
      <c r="L370" s="14" t="s">
        <v>72</v>
      </c>
      <c r="M370" s="14" t="s">
        <v>72</v>
      </c>
      <c r="N370" s="14" t="s">
        <v>72</v>
      </c>
      <c r="O370" s="14" t="s">
        <v>72</v>
      </c>
      <c r="P370" s="14" t="s">
        <v>72</v>
      </c>
      <c r="Q370" s="14" t="s">
        <v>72</v>
      </c>
      <c r="R370" s="14" t="s">
        <v>72</v>
      </c>
      <c r="S370" s="14" t="s">
        <v>72</v>
      </c>
      <c r="T370" s="14" t="s">
        <v>72</v>
      </c>
      <c r="U370" s="14" t="s">
        <v>72</v>
      </c>
      <c r="V370" s="14" t="s">
        <v>72</v>
      </c>
      <c r="W370" s="14" t="s">
        <v>72</v>
      </c>
      <c r="X370" s="14" t="s">
        <v>72</v>
      </c>
      <c r="Y370" s="14" t="s">
        <v>72</v>
      </c>
      <c r="Z370" s="14" t="s">
        <v>72</v>
      </c>
    </row>
    <row r="371" spans="2:26" x14ac:dyDescent="0.2">
      <c r="B371" s="12">
        <v>27</v>
      </c>
      <c r="C371" s="14" t="s">
        <v>72</v>
      </c>
      <c r="D371" s="14" t="s">
        <v>72</v>
      </c>
      <c r="E371" s="14" t="s">
        <v>72</v>
      </c>
      <c r="F371" s="14" t="s">
        <v>72</v>
      </c>
      <c r="G371" s="14" t="s">
        <v>72</v>
      </c>
      <c r="H371" s="14" t="s">
        <v>72</v>
      </c>
      <c r="I371" s="14" t="s">
        <v>72</v>
      </c>
      <c r="J371" s="14" t="s">
        <v>72</v>
      </c>
      <c r="K371" s="14" t="s">
        <v>72</v>
      </c>
      <c r="L371" s="14" t="s">
        <v>72</v>
      </c>
      <c r="M371" s="14" t="s">
        <v>72</v>
      </c>
      <c r="N371" s="14" t="s">
        <v>72</v>
      </c>
      <c r="O371" s="14" t="s">
        <v>72</v>
      </c>
      <c r="P371" s="14" t="s">
        <v>72</v>
      </c>
      <c r="Q371" s="14" t="s">
        <v>72</v>
      </c>
      <c r="R371" s="14" t="s">
        <v>72</v>
      </c>
      <c r="S371" s="14" t="s">
        <v>72</v>
      </c>
      <c r="T371" s="14" t="s">
        <v>72</v>
      </c>
      <c r="U371" s="14" t="s">
        <v>72</v>
      </c>
      <c r="V371" s="14" t="s">
        <v>72</v>
      </c>
      <c r="W371" s="14" t="s">
        <v>72</v>
      </c>
      <c r="X371" s="14" t="s">
        <v>72</v>
      </c>
      <c r="Y371" s="14" t="s">
        <v>72</v>
      </c>
      <c r="Z371" s="14" t="s">
        <v>72</v>
      </c>
    </row>
    <row r="372" spans="2:26" ht="13.5" customHeight="1" x14ac:dyDescent="0.2">
      <c r="B372" s="12">
        <v>28</v>
      </c>
      <c r="C372" s="14" t="s">
        <v>72</v>
      </c>
      <c r="D372" s="14" t="s">
        <v>72</v>
      </c>
      <c r="E372" s="14" t="s">
        <v>72</v>
      </c>
      <c r="F372" s="14" t="s">
        <v>72</v>
      </c>
      <c r="G372" s="14" t="s">
        <v>72</v>
      </c>
      <c r="H372" s="14" t="s">
        <v>72</v>
      </c>
      <c r="I372" s="14" t="s">
        <v>72</v>
      </c>
      <c r="J372" s="14" t="s">
        <v>72</v>
      </c>
      <c r="K372" s="14" t="s">
        <v>72</v>
      </c>
      <c r="L372" s="14" t="s">
        <v>72</v>
      </c>
      <c r="M372" s="14" t="s">
        <v>72</v>
      </c>
      <c r="N372" s="14" t="s">
        <v>72</v>
      </c>
      <c r="O372" s="14" t="s">
        <v>72</v>
      </c>
      <c r="P372" s="14" t="s">
        <v>72</v>
      </c>
      <c r="Q372" s="14" t="s">
        <v>72</v>
      </c>
      <c r="R372" s="14" t="s">
        <v>72</v>
      </c>
      <c r="S372" s="14" t="s">
        <v>72</v>
      </c>
      <c r="T372" s="14" t="s">
        <v>72</v>
      </c>
      <c r="U372" s="14" t="s">
        <v>72</v>
      </c>
      <c r="V372" s="14" t="s">
        <v>72</v>
      </c>
      <c r="W372" s="14" t="s">
        <v>72</v>
      </c>
      <c r="X372" s="14" t="s">
        <v>72</v>
      </c>
      <c r="Y372" s="14" t="s">
        <v>72</v>
      </c>
      <c r="Z372" s="14" t="s">
        <v>72</v>
      </c>
    </row>
    <row r="373" spans="2:26" ht="22.5" customHeight="1" x14ac:dyDescent="0.2">
      <c r="B373" s="12">
        <v>29</v>
      </c>
      <c r="C373" s="14" t="s">
        <v>72</v>
      </c>
      <c r="D373" s="14" t="s">
        <v>72</v>
      </c>
      <c r="E373" s="14" t="s">
        <v>72</v>
      </c>
      <c r="F373" s="14" t="s">
        <v>72</v>
      </c>
      <c r="G373" s="14" t="s">
        <v>72</v>
      </c>
      <c r="H373" s="14" t="s">
        <v>72</v>
      </c>
      <c r="I373" s="14" t="s">
        <v>72</v>
      </c>
      <c r="J373" s="14" t="s">
        <v>72</v>
      </c>
      <c r="K373" s="14" t="s">
        <v>72</v>
      </c>
      <c r="L373" s="14" t="s">
        <v>72</v>
      </c>
      <c r="M373" s="14" t="s">
        <v>72</v>
      </c>
      <c r="N373" s="14" t="s">
        <v>72</v>
      </c>
      <c r="O373" s="14" t="s">
        <v>72</v>
      </c>
      <c r="P373" s="14" t="s">
        <v>72</v>
      </c>
      <c r="Q373" s="14" t="s">
        <v>72</v>
      </c>
      <c r="R373" s="14" t="s">
        <v>72</v>
      </c>
      <c r="S373" s="14" t="s">
        <v>72</v>
      </c>
      <c r="T373" s="14" t="s">
        <v>72</v>
      </c>
      <c r="U373" s="14" t="s">
        <v>72</v>
      </c>
      <c r="V373" s="14" t="s">
        <v>72</v>
      </c>
      <c r="W373" s="14" t="s">
        <v>72</v>
      </c>
      <c r="X373" s="14" t="s">
        <v>72</v>
      </c>
      <c r="Y373" s="14" t="s">
        <v>72</v>
      </c>
      <c r="Z373" s="14" t="s">
        <v>72</v>
      </c>
    </row>
    <row r="374" spans="2:26" ht="67.5" customHeight="1" x14ac:dyDescent="0.2">
      <c r="B374" s="12">
        <v>30</v>
      </c>
      <c r="C374" s="14" t="s">
        <v>72</v>
      </c>
      <c r="D374" s="14" t="s">
        <v>72</v>
      </c>
      <c r="E374" s="14" t="s">
        <v>72</v>
      </c>
      <c r="F374" s="14" t="s">
        <v>72</v>
      </c>
      <c r="G374" s="14" t="s">
        <v>72</v>
      </c>
      <c r="H374" s="14" t="s">
        <v>72</v>
      </c>
      <c r="I374" s="14" t="s">
        <v>72</v>
      </c>
      <c r="J374" s="14" t="s">
        <v>72</v>
      </c>
      <c r="K374" s="14" t="s">
        <v>72</v>
      </c>
      <c r="L374" s="14" t="s">
        <v>72</v>
      </c>
      <c r="M374" s="14" t="s">
        <v>72</v>
      </c>
      <c r="N374" s="14" t="s">
        <v>72</v>
      </c>
      <c r="O374" s="14" t="s">
        <v>72</v>
      </c>
      <c r="P374" s="14" t="s">
        <v>72</v>
      </c>
      <c r="Q374" s="14" t="s">
        <v>72</v>
      </c>
      <c r="R374" s="14" t="s">
        <v>72</v>
      </c>
      <c r="S374" s="14" t="s">
        <v>72</v>
      </c>
      <c r="T374" s="14" t="s">
        <v>72</v>
      </c>
      <c r="U374" s="14" t="s">
        <v>72</v>
      </c>
      <c r="V374" s="14" t="s">
        <v>72</v>
      </c>
      <c r="W374" s="14" t="s">
        <v>72</v>
      </c>
      <c r="X374" s="14" t="s">
        <v>72</v>
      </c>
      <c r="Y374" s="14" t="s">
        <v>72</v>
      </c>
      <c r="Z374" s="14" t="s">
        <v>72</v>
      </c>
    </row>
    <row r="375" spans="2:26" ht="49.5" customHeight="1" x14ac:dyDescent="0.2">
      <c r="B375" s="12">
        <v>31</v>
      </c>
      <c r="C375" s="14">
        <v>0</v>
      </c>
      <c r="D375" s="14">
        <v>0</v>
      </c>
      <c r="E375" s="14">
        <v>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>
        <v>0</v>
      </c>
      <c r="V375" s="14">
        <v>0</v>
      </c>
      <c r="W375" s="14">
        <v>0</v>
      </c>
      <c r="X375" s="14">
        <v>0</v>
      </c>
      <c r="Y375" s="14">
        <v>0</v>
      </c>
      <c r="Z375" s="14">
        <v>0</v>
      </c>
    </row>
    <row r="376" spans="2:26" ht="30.75" customHeight="1" x14ac:dyDescent="0.2"/>
    <row r="377" spans="2:26" ht="40.5" customHeight="1" x14ac:dyDescent="0.2">
      <c r="B377" s="27" t="s">
        <v>35</v>
      </c>
      <c r="C377" s="28"/>
      <c r="D377" s="28"/>
      <c r="E377" s="28"/>
      <c r="F377" s="29"/>
      <c r="G377" s="1" t="s">
        <v>23</v>
      </c>
      <c r="H377" s="1" t="s">
        <v>1</v>
      </c>
      <c r="I377" s="1" t="s">
        <v>2</v>
      </c>
      <c r="J377" s="1" t="s">
        <v>3</v>
      </c>
      <c r="K377" s="1" t="s">
        <v>4</v>
      </c>
      <c r="L377" s="2"/>
      <c r="M377" s="2"/>
      <c r="N377" s="2"/>
      <c r="O377" s="2"/>
      <c r="P377" s="2"/>
      <c r="Q377" s="2"/>
      <c r="R377" s="2"/>
      <c r="S377" s="2"/>
    </row>
    <row r="378" spans="2:26" ht="45.75" customHeight="1" x14ac:dyDescent="0.2">
      <c r="B378" s="24" t="s">
        <v>17</v>
      </c>
      <c r="C378" s="25"/>
      <c r="D378" s="25"/>
      <c r="E378" s="25"/>
      <c r="F378" s="26"/>
      <c r="G378" s="3" t="s">
        <v>69</v>
      </c>
      <c r="H378" s="3" t="s">
        <v>69</v>
      </c>
      <c r="I378" s="3" t="s">
        <v>69</v>
      </c>
      <c r="J378" s="3" t="s">
        <v>69</v>
      </c>
      <c r="K378" s="3" t="s">
        <v>69</v>
      </c>
      <c r="L378" s="4"/>
      <c r="M378" s="4"/>
      <c r="N378" s="4"/>
      <c r="O378" s="4"/>
      <c r="P378" s="4"/>
      <c r="Q378" s="4"/>
      <c r="R378" s="4"/>
      <c r="S378" s="4"/>
    </row>
    <row r="379" spans="2:26" ht="70.5" customHeight="1" x14ac:dyDescent="0.2">
      <c r="B379" s="24" t="s">
        <v>24</v>
      </c>
      <c r="C379" s="25"/>
      <c r="D379" s="25"/>
      <c r="E379" s="25"/>
      <c r="F379" s="26"/>
      <c r="G379" s="6">
        <v>0</v>
      </c>
      <c r="H379" s="6">
        <v>361.72</v>
      </c>
      <c r="I379" s="6">
        <v>622.79</v>
      </c>
      <c r="J379" s="6">
        <v>985.98</v>
      </c>
      <c r="K379" s="6">
        <v>1738.07</v>
      </c>
      <c r="L379" s="4"/>
      <c r="M379" s="4"/>
      <c r="N379" s="4"/>
      <c r="O379" s="4"/>
      <c r="P379" s="4"/>
      <c r="Q379" s="4"/>
      <c r="R379" s="4"/>
      <c r="S379" s="4"/>
    </row>
    <row r="380" spans="2:26" ht="44.25" customHeight="1" x14ac:dyDescent="0.2">
      <c r="B380" s="24" t="s">
        <v>26</v>
      </c>
      <c r="C380" s="25"/>
      <c r="D380" s="25"/>
      <c r="E380" s="25"/>
      <c r="F380" s="26"/>
      <c r="G380" s="6">
        <v>1320906.3999999999</v>
      </c>
      <c r="H380" s="6">
        <v>1320906.3999999999</v>
      </c>
      <c r="I380" s="6">
        <v>1525584.13</v>
      </c>
      <c r="J380" s="6">
        <v>1650427.09</v>
      </c>
      <c r="K380" s="6">
        <v>2170363.4900000002</v>
      </c>
      <c r="L380" s="4"/>
      <c r="M380" s="4"/>
      <c r="N380" s="4"/>
      <c r="O380" s="4"/>
      <c r="P380" s="4"/>
      <c r="Q380" s="4"/>
      <c r="R380" s="4"/>
      <c r="S380" s="4"/>
    </row>
    <row r="381" spans="2:26" ht="38.25" customHeight="1" x14ac:dyDescent="0.2">
      <c r="B381" s="24" t="s">
        <v>18</v>
      </c>
      <c r="C381" s="25"/>
      <c r="D381" s="25"/>
      <c r="E381" s="25"/>
      <c r="F381" s="26"/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4"/>
      <c r="M381" s="4"/>
      <c r="N381" s="4"/>
      <c r="O381" s="4"/>
      <c r="P381" s="4"/>
      <c r="Q381" s="4"/>
      <c r="R381" s="4"/>
      <c r="S381" s="4"/>
    </row>
    <row r="382" spans="2:26" ht="40.5" customHeight="1" x14ac:dyDescent="0.2">
      <c r="B382" s="24" t="s">
        <v>8</v>
      </c>
      <c r="C382" s="25"/>
      <c r="D382" s="25"/>
      <c r="E382" s="25"/>
      <c r="F382" s="26"/>
      <c r="G382" s="6">
        <v>4.8099999999999996</v>
      </c>
      <c r="H382" s="6">
        <v>4.8099999999999996</v>
      </c>
      <c r="I382" s="6">
        <v>4.8099999999999996</v>
      </c>
      <c r="J382" s="6">
        <v>4.8099999999999996</v>
      </c>
      <c r="K382" s="6">
        <v>4.8099999999999996</v>
      </c>
      <c r="L382" s="4"/>
      <c r="M382" s="4"/>
      <c r="N382" s="4"/>
      <c r="O382" s="4"/>
      <c r="P382" s="4"/>
      <c r="Q382" s="4"/>
      <c r="R382" s="4"/>
      <c r="S382" s="4"/>
    </row>
    <row r="383" spans="2:26" ht="93" customHeight="1" x14ac:dyDescent="0.2">
      <c r="B383" s="24" t="s">
        <v>33</v>
      </c>
      <c r="C383" s="25"/>
      <c r="D383" s="25"/>
      <c r="E383" s="25"/>
      <c r="F383" s="26"/>
      <c r="G383" s="6"/>
      <c r="H383" s="18">
        <v>0</v>
      </c>
      <c r="I383" s="18">
        <v>0</v>
      </c>
      <c r="J383" s="18">
        <v>0</v>
      </c>
      <c r="K383" s="18">
        <v>0</v>
      </c>
      <c r="L383" s="4"/>
      <c r="M383" s="4"/>
      <c r="N383" s="4"/>
      <c r="O383" s="4"/>
      <c r="P383" s="4"/>
      <c r="Q383" s="4"/>
      <c r="R383" s="4"/>
      <c r="S383" s="4"/>
    </row>
    <row r="384" spans="2:26" ht="64.5" customHeight="1" x14ac:dyDescent="0.2">
      <c r="B384" s="24" t="s">
        <v>29</v>
      </c>
      <c r="C384" s="25"/>
      <c r="D384" s="25"/>
      <c r="E384" s="25"/>
      <c r="F384" s="25"/>
      <c r="G384" s="25"/>
      <c r="H384" s="25"/>
      <c r="I384" s="25"/>
      <c r="J384" s="25"/>
      <c r="K384" s="26"/>
    </row>
    <row r="385" spans="2:26" x14ac:dyDescent="0.2">
      <c r="B385" s="11" t="s">
        <v>20</v>
      </c>
      <c r="C385" s="12">
        <v>1</v>
      </c>
      <c r="D385" s="12">
        <v>2</v>
      </c>
      <c r="E385" s="12">
        <v>3</v>
      </c>
      <c r="F385" s="12">
        <v>4</v>
      </c>
      <c r="G385" s="12">
        <v>5</v>
      </c>
      <c r="H385" s="12">
        <v>6</v>
      </c>
      <c r="I385" s="12">
        <v>7</v>
      </c>
      <c r="J385" s="12">
        <v>8</v>
      </c>
      <c r="K385" s="12">
        <v>9</v>
      </c>
      <c r="L385" s="12">
        <v>10</v>
      </c>
      <c r="M385" s="12">
        <v>11</v>
      </c>
      <c r="N385" s="12">
        <v>12</v>
      </c>
      <c r="O385" s="12">
        <v>13</v>
      </c>
      <c r="P385" s="12">
        <v>14</v>
      </c>
      <c r="Q385" s="12">
        <v>15</v>
      </c>
      <c r="R385" s="12">
        <v>16</v>
      </c>
      <c r="S385" s="12">
        <v>17</v>
      </c>
      <c r="T385" s="12">
        <v>18</v>
      </c>
      <c r="U385" s="12">
        <v>19</v>
      </c>
      <c r="V385" s="12">
        <v>20</v>
      </c>
      <c r="W385" s="12">
        <v>21</v>
      </c>
      <c r="X385" s="12">
        <v>22</v>
      </c>
      <c r="Y385" s="12">
        <v>23</v>
      </c>
      <c r="Z385" s="12">
        <v>24</v>
      </c>
    </row>
    <row r="386" spans="2:26" x14ac:dyDescent="0.2">
      <c r="B386" s="12">
        <v>1</v>
      </c>
      <c r="C386" s="13">
        <v>742.39</v>
      </c>
      <c r="D386" s="13">
        <v>742.39</v>
      </c>
      <c r="E386" s="13">
        <v>742.39</v>
      </c>
      <c r="F386" s="13">
        <v>742.39</v>
      </c>
      <c r="G386" s="13">
        <v>742.39</v>
      </c>
      <c r="H386" s="13">
        <v>742.39</v>
      </c>
      <c r="I386" s="13">
        <v>742.39</v>
      </c>
      <c r="J386" s="13">
        <v>742.39</v>
      </c>
      <c r="K386" s="13">
        <v>742.39</v>
      </c>
      <c r="L386" s="13">
        <v>742.39</v>
      </c>
      <c r="M386" s="13">
        <v>742.39</v>
      </c>
      <c r="N386" s="13">
        <v>742.39</v>
      </c>
      <c r="O386" s="13">
        <v>742.39</v>
      </c>
      <c r="P386" s="13">
        <v>742.39</v>
      </c>
      <c r="Q386" s="13">
        <v>742.39</v>
      </c>
      <c r="R386" s="13">
        <v>742.39</v>
      </c>
      <c r="S386" s="13">
        <v>742.39</v>
      </c>
      <c r="T386" s="13">
        <v>742.39</v>
      </c>
      <c r="U386" s="13">
        <v>742.39</v>
      </c>
      <c r="V386" s="13">
        <v>742.39</v>
      </c>
      <c r="W386" s="13">
        <v>742.39</v>
      </c>
      <c r="X386" s="13">
        <v>742.39</v>
      </c>
      <c r="Y386" s="13">
        <v>742.39</v>
      </c>
      <c r="Z386" s="13">
        <v>742.39</v>
      </c>
    </row>
    <row r="387" spans="2:26" x14ac:dyDescent="0.2">
      <c r="B387" s="12">
        <v>2</v>
      </c>
      <c r="C387" s="13">
        <v>742.39</v>
      </c>
      <c r="D387" s="13">
        <v>742.39</v>
      </c>
      <c r="E387" s="13">
        <v>742.39</v>
      </c>
      <c r="F387" s="13">
        <v>742.39</v>
      </c>
      <c r="G387" s="13">
        <v>742.39</v>
      </c>
      <c r="H387" s="13">
        <v>742.39</v>
      </c>
      <c r="I387" s="13">
        <v>742.39</v>
      </c>
      <c r="J387" s="13">
        <v>742.39</v>
      </c>
      <c r="K387" s="13">
        <v>742.39</v>
      </c>
      <c r="L387" s="13">
        <v>742.39</v>
      </c>
      <c r="M387" s="13">
        <v>742.39</v>
      </c>
      <c r="N387" s="13">
        <v>742.39</v>
      </c>
      <c r="O387" s="13">
        <v>742.39</v>
      </c>
      <c r="P387" s="13">
        <v>742.39</v>
      </c>
      <c r="Q387" s="13">
        <v>742.39</v>
      </c>
      <c r="R387" s="13">
        <v>742.39</v>
      </c>
      <c r="S387" s="13">
        <v>742.39</v>
      </c>
      <c r="T387" s="13">
        <v>742.39</v>
      </c>
      <c r="U387" s="13">
        <v>742.39</v>
      </c>
      <c r="V387" s="13">
        <v>742.39</v>
      </c>
      <c r="W387" s="13">
        <v>742.39</v>
      </c>
      <c r="X387" s="13">
        <v>742.39</v>
      </c>
      <c r="Y387" s="13">
        <v>742.39</v>
      </c>
      <c r="Z387" s="13">
        <v>742.39</v>
      </c>
    </row>
    <row r="388" spans="2:26" x14ac:dyDescent="0.2">
      <c r="B388" s="12">
        <v>3</v>
      </c>
      <c r="C388" s="13">
        <v>742.39</v>
      </c>
      <c r="D388" s="13">
        <v>742.39</v>
      </c>
      <c r="E388" s="13">
        <v>742.39</v>
      </c>
      <c r="F388" s="13">
        <v>742.39</v>
      </c>
      <c r="G388" s="13">
        <v>742.39</v>
      </c>
      <c r="H388" s="13">
        <v>742.39</v>
      </c>
      <c r="I388" s="13">
        <v>742.39</v>
      </c>
      <c r="J388" s="13">
        <v>742.39</v>
      </c>
      <c r="K388" s="13">
        <v>742.39</v>
      </c>
      <c r="L388" s="13">
        <v>742.39</v>
      </c>
      <c r="M388" s="13">
        <v>742.39</v>
      </c>
      <c r="N388" s="13">
        <v>742.39</v>
      </c>
      <c r="O388" s="13">
        <v>742.39</v>
      </c>
      <c r="P388" s="13">
        <v>742.39</v>
      </c>
      <c r="Q388" s="13">
        <v>742.39</v>
      </c>
      <c r="R388" s="13">
        <v>742.39</v>
      </c>
      <c r="S388" s="13">
        <v>742.39</v>
      </c>
      <c r="T388" s="13">
        <v>742.39</v>
      </c>
      <c r="U388" s="13">
        <v>742.39</v>
      </c>
      <c r="V388" s="13">
        <v>742.39</v>
      </c>
      <c r="W388" s="13">
        <v>742.39</v>
      </c>
      <c r="X388" s="13">
        <v>742.39</v>
      </c>
      <c r="Y388" s="13">
        <v>742.39</v>
      </c>
      <c r="Z388" s="13">
        <v>742.39</v>
      </c>
    </row>
    <row r="389" spans="2:26" x14ac:dyDescent="0.2">
      <c r="B389" s="12">
        <v>4</v>
      </c>
      <c r="C389" s="13">
        <v>742.39</v>
      </c>
      <c r="D389" s="13">
        <v>742.39</v>
      </c>
      <c r="E389" s="13">
        <v>742.39</v>
      </c>
      <c r="F389" s="13">
        <v>742.39</v>
      </c>
      <c r="G389" s="13">
        <v>742.39</v>
      </c>
      <c r="H389" s="13">
        <v>742.39</v>
      </c>
      <c r="I389" s="13">
        <v>742.39</v>
      </c>
      <c r="J389" s="13">
        <v>742.39</v>
      </c>
      <c r="K389" s="13">
        <v>742.39</v>
      </c>
      <c r="L389" s="13">
        <v>742.39</v>
      </c>
      <c r="M389" s="13">
        <v>742.39</v>
      </c>
      <c r="N389" s="13">
        <v>742.39</v>
      </c>
      <c r="O389" s="13">
        <v>742.39</v>
      </c>
      <c r="P389" s="13">
        <v>742.39</v>
      </c>
      <c r="Q389" s="13">
        <v>742.39</v>
      </c>
      <c r="R389" s="13">
        <v>742.39</v>
      </c>
      <c r="S389" s="13">
        <v>742.39</v>
      </c>
      <c r="T389" s="13">
        <v>742.39</v>
      </c>
      <c r="U389" s="13">
        <v>742.39</v>
      </c>
      <c r="V389" s="13">
        <v>742.39</v>
      </c>
      <c r="W389" s="13">
        <v>742.39</v>
      </c>
      <c r="X389" s="13">
        <v>742.39</v>
      </c>
      <c r="Y389" s="13">
        <v>742.39</v>
      </c>
      <c r="Z389" s="13">
        <v>742.39</v>
      </c>
    </row>
    <row r="390" spans="2:26" x14ac:dyDescent="0.2">
      <c r="B390" s="12">
        <v>5</v>
      </c>
      <c r="C390" s="13">
        <v>742.39</v>
      </c>
      <c r="D390" s="13">
        <v>742.39</v>
      </c>
      <c r="E390" s="13">
        <v>742.39</v>
      </c>
      <c r="F390" s="13">
        <v>742.39</v>
      </c>
      <c r="G390" s="13">
        <v>742.39</v>
      </c>
      <c r="H390" s="13">
        <v>742.39</v>
      </c>
      <c r="I390" s="13">
        <v>742.39</v>
      </c>
      <c r="J390" s="13">
        <v>742.39</v>
      </c>
      <c r="K390" s="13">
        <v>742.39</v>
      </c>
      <c r="L390" s="13">
        <v>742.39</v>
      </c>
      <c r="M390" s="13">
        <v>742.39</v>
      </c>
      <c r="N390" s="13">
        <v>742.39</v>
      </c>
      <c r="O390" s="13">
        <v>742.39</v>
      </c>
      <c r="P390" s="13">
        <v>742.39</v>
      </c>
      <c r="Q390" s="13">
        <v>742.39</v>
      </c>
      <c r="R390" s="13">
        <v>742.39</v>
      </c>
      <c r="S390" s="13">
        <v>742.39</v>
      </c>
      <c r="T390" s="13">
        <v>742.39</v>
      </c>
      <c r="U390" s="13">
        <v>742.39</v>
      </c>
      <c r="V390" s="13">
        <v>742.39</v>
      </c>
      <c r="W390" s="13">
        <v>742.39</v>
      </c>
      <c r="X390" s="13">
        <v>742.39</v>
      </c>
      <c r="Y390" s="13">
        <v>742.39</v>
      </c>
      <c r="Z390" s="13">
        <v>742.39</v>
      </c>
    </row>
    <row r="391" spans="2:26" x14ac:dyDescent="0.2">
      <c r="B391" s="12">
        <v>6</v>
      </c>
      <c r="C391" s="13">
        <v>742.39</v>
      </c>
      <c r="D391" s="13">
        <v>742.39</v>
      </c>
      <c r="E391" s="13">
        <v>742.39</v>
      </c>
      <c r="F391" s="13">
        <v>742.39</v>
      </c>
      <c r="G391" s="13">
        <v>742.39</v>
      </c>
      <c r="H391" s="13">
        <v>742.39</v>
      </c>
      <c r="I391" s="13">
        <v>742.39</v>
      </c>
      <c r="J391" s="13">
        <v>742.39</v>
      </c>
      <c r="K391" s="13">
        <v>742.39</v>
      </c>
      <c r="L391" s="13">
        <v>742.39</v>
      </c>
      <c r="M391" s="13">
        <v>742.39</v>
      </c>
      <c r="N391" s="13">
        <v>742.39</v>
      </c>
      <c r="O391" s="13">
        <v>742.39</v>
      </c>
      <c r="P391" s="13">
        <v>742.39</v>
      </c>
      <c r="Q391" s="13">
        <v>742.39</v>
      </c>
      <c r="R391" s="13">
        <v>742.39</v>
      </c>
      <c r="S391" s="13">
        <v>742.39</v>
      </c>
      <c r="T391" s="13">
        <v>742.39</v>
      </c>
      <c r="U391" s="13">
        <v>742.39</v>
      </c>
      <c r="V391" s="13">
        <v>742.39</v>
      </c>
      <c r="W391" s="13">
        <v>742.39</v>
      </c>
      <c r="X391" s="13">
        <v>742.39</v>
      </c>
      <c r="Y391" s="13">
        <v>742.39</v>
      </c>
      <c r="Z391" s="13">
        <v>742.39</v>
      </c>
    </row>
    <row r="392" spans="2:26" x14ac:dyDescent="0.2">
      <c r="B392" s="12">
        <v>7</v>
      </c>
      <c r="C392" s="13">
        <v>742.39</v>
      </c>
      <c r="D392" s="13">
        <v>742.39</v>
      </c>
      <c r="E392" s="13">
        <v>742.39</v>
      </c>
      <c r="F392" s="13">
        <v>742.39</v>
      </c>
      <c r="G392" s="13">
        <v>742.39</v>
      </c>
      <c r="H392" s="13">
        <v>742.39</v>
      </c>
      <c r="I392" s="13">
        <v>742.39</v>
      </c>
      <c r="J392" s="13">
        <v>742.39</v>
      </c>
      <c r="K392" s="13">
        <v>742.39</v>
      </c>
      <c r="L392" s="13">
        <v>742.39</v>
      </c>
      <c r="M392" s="13">
        <v>742.39</v>
      </c>
      <c r="N392" s="13">
        <v>742.39</v>
      </c>
      <c r="O392" s="13">
        <v>742.39</v>
      </c>
      <c r="P392" s="13">
        <v>742.39</v>
      </c>
      <c r="Q392" s="13">
        <v>742.39</v>
      </c>
      <c r="R392" s="13">
        <v>742.39</v>
      </c>
      <c r="S392" s="13">
        <v>742.39</v>
      </c>
      <c r="T392" s="13">
        <v>742.39</v>
      </c>
      <c r="U392" s="13">
        <v>742.39</v>
      </c>
      <c r="V392" s="13">
        <v>742.39</v>
      </c>
      <c r="W392" s="13">
        <v>742.39</v>
      </c>
      <c r="X392" s="13">
        <v>742.39</v>
      </c>
      <c r="Y392" s="13">
        <v>742.39</v>
      </c>
      <c r="Z392" s="13">
        <v>742.39</v>
      </c>
    </row>
    <row r="393" spans="2:26" x14ac:dyDescent="0.2">
      <c r="B393" s="12">
        <v>8</v>
      </c>
      <c r="C393" s="13">
        <v>742.39</v>
      </c>
      <c r="D393" s="13">
        <v>742.39</v>
      </c>
      <c r="E393" s="13">
        <v>742.39</v>
      </c>
      <c r="F393" s="13">
        <v>742.39</v>
      </c>
      <c r="G393" s="13">
        <v>742.39</v>
      </c>
      <c r="H393" s="13">
        <v>742.39</v>
      </c>
      <c r="I393" s="13">
        <v>742.39</v>
      </c>
      <c r="J393" s="13">
        <v>742.39</v>
      </c>
      <c r="K393" s="13">
        <v>742.39</v>
      </c>
      <c r="L393" s="13">
        <v>742.39</v>
      </c>
      <c r="M393" s="13">
        <v>742.39</v>
      </c>
      <c r="N393" s="13">
        <v>742.39</v>
      </c>
      <c r="O393" s="13">
        <v>742.39</v>
      </c>
      <c r="P393" s="13">
        <v>742.39</v>
      </c>
      <c r="Q393" s="13">
        <v>742.39</v>
      </c>
      <c r="R393" s="13">
        <v>742.39</v>
      </c>
      <c r="S393" s="13">
        <v>742.39</v>
      </c>
      <c r="T393" s="13">
        <v>742.39</v>
      </c>
      <c r="U393" s="13">
        <v>742.39</v>
      </c>
      <c r="V393" s="13">
        <v>742.39</v>
      </c>
      <c r="W393" s="13">
        <v>742.39</v>
      </c>
      <c r="X393" s="13">
        <v>742.39</v>
      </c>
      <c r="Y393" s="13">
        <v>742.39</v>
      </c>
      <c r="Z393" s="13">
        <v>742.39</v>
      </c>
    </row>
    <row r="394" spans="2:26" x14ac:dyDescent="0.2">
      <c r="B394" s="12">
        <v>9</v>
      </c>
      <c r="C394" s="13">
        <v>742.39</v>
      </c>
      <c r="D394" s="13">
        <v>742.39</v>
      </c>
      <c r="E394" s="13">
        <v>742.39</v>
      </c>
      <c r="F394" s="13">
        <v>742.39</v>
      </c>
      <c r="G394" s="13">
        <v>742.39</v>
      </c>
      <c r="H394" s="13">
        <v>742.39</v>
      </c>
      <c r="I394" s="13">
        <v>742.39</v>
      </c>
      <c r="J394" s="13">
        <v>742.39</v>
      </c>
      <c r="K394" s="13">
        <v>742.39</v>
      </c>
      <c r="L394" s="13">
        <v>742.39</v>
      </c>
      <c r="M394" s="13">
        <v>742.39</v>
      </c>
      <c r="N394" s="13">
        <v>742.39</v>
      </c>
      <c r="O394" s="13">
        <v>742.39</v>
      </c>
      <c r="P394" s="13">
        <v>742.39</v>
      </c>
      <c r="Q394" s="13">
        <v>742.39</v>
      </c>
      <c r="R394" s="13">
        <v>742.39</v>
      </c>
      <c r="S394" s="13">
        <v>742.39</v>
      </c>
      <c r="T394" s="13">
        <v>742.39</v>
      </c>
      <c r="U394" s="13">
        <v>742.39</v>
      </c>
      <c r="V394" s="13">
        <v>742.39</v>
      </c>
      <c r="W394" s="13">
        <v>742.39</v>
      </c>
      <c r="X394" s="13">
        <v>742.39</v>
      </c>
      <c r="Y394" s="13">
        <v>742.39</v>
      </c>
      <c r="Z394" s="13">
        <v>742.39</v>
      </c>
    </row>
    <row r="395" spans="2:26" x14ac:dyDescent="0.2">
      <c r="B395" s="12">
        <v>10</v>
      </c>
      <c r="C395" s="13">
        <v>742.39</v>
      </c>
      <c r="D395" s="13">
        <v>742.39</v>
      </c>
      <c r="E395" s="13">
        <v>742.39</v>
      </c>
      <c r="F395" s="13">
        <v>742.39</v>
      </c>
      <c r="G395" s="13">
        <v>742.39</v>
      </c>
      <c r="H395" s="13">
        <v>742.39</v>
      </c>
      <c r="I395" s="13">
        <v>742.39</v>
      </c>
      <c r="J395" s="13">
        <v>742.39</v>
      </c>
      <c r="K395" s="13">
        <v>742.39</v>
      </c>
      <c r="L395" s="13">
        <v>742.39</v>
      </c>
      <c r="M395" s="13">
        <v>742.39</v>
      </c>
      <c r="N395" s="13">
        <v>742.39</v>
      </c>
      <c r="O395" s="13">
        <v>742.39</v>
      </c>
      <c r="P395" s="13">
        <v>742.39</v>
      </c>
      <c r="Q395" s="13">
        <v>742.39</v>
      </c>
      <c r="R395" s="13">
        <v>742.39</v>
      </c>
      <c r="S395" s="13">
        <v>742.39</v>
      </c>
      <c r="T395" s="13">
        <v>742.39</v>
      </c>
      <c r="U395" s="13">
        <v>742.39</v>
      </c>
      <c r="V395" s="13">
        <v>742.39</v>
      </c>
      <c r="W395" s="13">
        <v>742.39</v>
      </c>
      <c r="X395" s="13">
        <v>742.39</v>
      </c>
      <c r="Y395" s="13">
        <v>742.39</v>
      </c>
      <c r="Z395" s="13">
        <v>742.39</v>
      </c>
    </row>
    <row r="396" spans="2:26" x14ac:dyDescent="0.2">
      <c r="B396" s="12">
        <v>11</v>
      </c>
      <c r="C396" s="13">
        <v>742.39</v>
      </c>
      <c r="D396" s="13">
        <v>742.39</v>
      </c>
      <c r="E396" s="13">
        <v>742.39</v>
      </c>
      <c r="F396" s="13">
        <v>742.39</v>
      </c>
      <c r="G396" s="13">
        <v>742.39</v>
      </c>
      <c r="H396" s="13">
        <v>742.39</v>
      </c>
      <c r="I396" s="13">
        <v>742.39</v>
      </c>
      <c r="J396" s="13">
        <v>742.39</v>
      </c>
      <c r="K396" s="13">
        <v>742.39</v>
      </c>
      <c r="L396" s="13">
        <v>742.39</v>
      </c>
      <c r="M396" s="13">
        <v>742.39</v>
      </c>
      <c r="N396" s="13">
        <v>742.39</v>
      </c>
      <c r="O396" s="13">
        <v>742.39</v>
      </c>
      <c r="P396" s="13">
        <v>742.39</v>
      </c>
      <c r="Q396" s="13">
        <v>742.39</v>
      </c>
      <c r="R396" s="13">
        <v>742.39</v>
      </c>
      <c r="S396" s="13">
        <v>742.39</v>
      </c>
      <c r="T396" s="13">
        <v>742.39</v>
      </c>
      <c r="U396" s="13">
        <v>742.39</v>
      </c>
      <c r="V396" s="13">
        <v>742.39</v>
      </c>
      <c r="W396" s="13">
        <v>742.39</v>
      </c>
      <c r="X396" s="13">
        <v>742.39</v>
      </c>
      <c r="Y396" s="13">
        <v>742.39</v>
      </c>
      <c r="Z396" s="13">
        <v>742.39</v>
      </c>
    </row>
    <row r="397" spans="2:26" x14ac:dyDescent="0.2">
      <c r="B397" s="12">
        <v>12</v>
      </c>
      <c r="C397" s="13">
        <v>742.39</v>
      </c>
      <c r="D397" s="13">
        <v>742.39</v>
      </c>
      <c r="E397" s="13">
        <v>742.39</v>
      </c>
      <c r="F397" s="13">
        <v>742.39</v>
      </c>
      <c r="G397" s="13">
        <v>742.39</v>
      </c>
      <c r="H397" s="13">
        <v>742.39</v>
      </c>
      <c r="I397" s="13">
        <v>742.39</v>
      </c>
      <c r="J397" s="13">
        <v>742.39</v>
      </c>
      <c r="K397" s="13">
        <v>742.39</v>
      </c>
      <c r="L397" s="13">
        <v>742.39</v>
      </c>
      <c r="M397" s="13">
        <v>742.39</v>
      </c>
      <c r="N397" s="13">
        <v>742.39</v>
      </c>
      <c r="O397" s="13">
        <v>742.39</v>
      </c>
      <c r="P397" s="13">
        <v>742.39</v>
      </c>
      <c r="Q397" s="13">
        <v>742.39</v>
      </c>
      <c r="R397" s="13">
        <v>742.39</v>
      </c>
      <c r="S397" s="13">
        <v>742.39</v>
      </c>
      <c r="T397" s="13">
        <v>742.39</v>
      </c>
      <c r="U397" s="13">
        <v>742.39</v>
      </c>
      <c r="V397" s="13">
        <v>742.39</v>
      </c>
      <c r="W397" s="13">
        <v>742.39</v>
      </c>
      <c r="X397" s="13">
        <v>742.39</v>
      </c>
      <c r="Y397" s="13">
        <v>742.39</v>
      </c>
      <c r="Z397" s="13">
        <v>742.39</v>
      </c>
    </row>
    <row r="398" spans="2:26" x14ac:dyDescent="0.2">
      <c r="B398" s="12">
        <v>13</v>
      </c>
      <c r="C398" s="13">
        <v>742.39</v>
      </c>
      <c r="D398" s="13">
        <v>742.39</v>
      </c>
      <c r="E398" s="13">
        <v>742.39</v>
      </c>
      <c r="F398" s="13">
        <v>742.39</v>
      </c>
      <c r="G398" s="13">
        <v>742.39</v>
      </c>
      <c r="H398" s="13">
        <v>742.39</v>
      </c>
      <c r="I398" s="13">
        <v>742.39</v>
      </c>
      <c r="J398" s="13">
        <v>742.39</v>
      </c>
      <c r="K398" s="13">
        <v>742.39</v>
      </c>
      <c r="L398" s="13">
        <v>742.39</v>
      </c>
      <c r="M398" s="13">
        <v>742.39</v>
      </c>
      <c r="N398" s="13">
        <v>742.39</v>
      </c>
      <c r="O398" s="13">
        <v>742.39</v>
      </c>
      <c r="P398" s="13">
        <v>742.39</v>
      </c>
      <c r="Q398" s="13">
        <v>742.39</v>
      </c>
      <c r="R398" s="13">
        <v>742.39</v>
      </c>
      <c r="S398" s="13">
        <v>742.39</v>
      </c>
      <c r="T398" s="13">
        <v>742.39</v>
      </c>
      <c r="U398" s="13">
        <v>742.39</v>
      </c>
      <c r="V398" s="13">
        <v>742.39</v>
      </c>
      <c r="W398" s="13">
        <v>742.39</v>
      </c>
      <c r="X398" s="13">
        <v>742.39</v>
      </c>
      <c r="Y398" s="13">
        <v>742.39</v>
      </c>
      <c r="Z398" s="13">
        <v>742.39</v>
      </c>
    </row>
    <row r="399" spans="2:26" x14ac:dyDescent="0.2">
      <c r="B399" s="12">
        <v>14</v>
      </c>
      <c r="C399" s="13">
        <v>742.39</v>
      </c>
      <c r="D399" s="13">
        <v>742.39</v>
      </c>
      <c r="E399" s="13">
        <v>742.39</v>
      </c>
      <c r="F399" s="13">
        <v>742.39</v>
      </c>
      <c r="G399" s="13">
        <v>742.39</v>
      </c>
      <c r="H399" s="13">
        <v>742.39</v>
      </c>
      <c r="I399" s="13">
        <v>742.39</v>
      </c>
      <c r="J399" s="13">
        <v>742.39</v>
      </c>
      <c r="K399" s="13">
        <v>742.39</v>
      </c>
      <c r="L399" s="13">
        <v>742.39</v>
      </c>
      <c r="M399" s="13">
        <v>742.39</v>
      </c>
      <c r="N399" s="13">
        <v>742.39</v>
      </c>
      <c r="O399" s="13">
        <v>742.39</v>
      </c>
      <c r="P399" s="13">
        <v>742.39</v>
      </c>
      <c r="Q399" s="13">
        <v>742.39</v>
      </c>
      <c r="R399" s="13">
        <v>742.39</v>
      </c>
      <c r="S399" s="13">
        <v>742.39</v>
      </c>
      <c r="T399" s="13">
        <v>742.39</v>
      </c>
      <c r="U399" s="13">
        <v>742.39</v>
      </c>
      <c r="V399" s="13">
        <v>742.39</v>
      </c>
      <c r="W399" s="13">
        <v>742.39</v>
      </c>
      <c r="X399" s="13">
        <v>742.39</v>
      </c>
      <c r="Y399" s="13">
        <v>742.39</v>
      </c>
      <c r="Z399" s="13">
        <v>742.39</v>
      </c>
    </row>
    <row r="400" spans="2:26" x14ac:dyDescent="0.2">
      <c r="B400" s="12">
        <v>15</v>
      </c>
      <c r="C400" s="13">
        <v>742.39</v>
      </c>
      <c r="D400" s="13">
        <v>742.39</v>
      </c>
      <c r="E400" s="13">
        <v>742.39</v>
      </c>
      <c r="F400" s="13">
        <v>742.39</v>
      </c>
      <c r="G400" s="13">
        <v>742.39</v>
      </c>
      <c r="H400" s="13">
        <v>742.39</v>
      </c>
      <c r="I400" s="13">
        <v>742.39</v>
      </c>
      <c r="J400" s="13">
        <v>742.39</v>
      </c>
      <c r="K400" s="13">
        <v>742.39</v>
      </c>
      <c r="L400" s="13">
        <v>742.39</v>
      </c>
      <c r="M400" s="13">
        <v>742.39</v>
      </c>
      <c r="N400" s="13">
        <v>742.39</v>
      </c>
      <c r="O400" s="13">
        <v>742.39</v>
      </c>
      <c r="P400" s="13">
        <v>742.39</v>
      </c>
      <c r="Q400" s="13">
        <v>742.39</v>
      </c>
      <c r="R400" s="13">
        <v>742.39</v>
      </c>
      <c r="S400" s="13">
        <v>742.39</v>
      </c>
      <c r="T400" s="13">
        <v>742.39</v>
      </c>
      <c r="U400" s="13">
        <v>742.39</v>
      </c>
      <c r="V400" s="13">
        <v>742.39</v>
      </c>
      <c r="W400" s="13">
        <v>742.39</v>
      </c>
      <c r="X400" s="13">
        <v>742.39</v>
      </c>
      <c r="Y400" s="13">
        <v>742.39</v>
      </c>
      <c r="Z400" s="13">
        <v>742.39</v>
      </c>
    </row>
    <row r="401" spans="2:26" x14ac:dyDescent="0.2">
      <c r="B401" s="12">
        <v>16</v>
      </c>
      <c r="C401" s="13">
        <v>742.39</v>
      </c>
      <c r="D401" s="13">
        <v>742.39</v>
      </c>
      <c r="E401" s="13">
        <v>742.39</v>
      </c>
      <c r="F401" s="13">
        <v>742.39</v>
      </c>
      <c r="G401" s="13">
        <v>742.39</v>
      </c>
      <c r="H401" s="13">
        <v>742.39</v>
      </c>
      <c r="I401" s="13">
        <v>742.39</v>
      </c>
      <c r="J401" s="13">
        <v>742.39</v>
      </c>
      <c r="K401" s="13">
        <v>742.39</v>
      </c>
      <c r="L401" s="13">
        <v>742.39</v>
      </c>
      <c r="M401" s="13">
        <v>742.39</v>
      </c>
      <c r="N401" s="13">
        <v>742.39</v>
      </c>
      <c r="O401" s="13">
        <v>742.39</v>
      </c>
      <c r="P401" s="13">
        <v>742.39</v>
      </c>
      <c r="Q401" s="13">
        <v>742.39</v>
      </c>
      <c r="R401" s="13">
        <v>742.39</v>
      </c>
      <c r="S401" s="13">
        <v>742.39</v>
      </c>
      <c r="T401" s="13">
        <v>742.39</v>
      </c>
      <c r="U401" s="13">
        <v>742.39</v>
      </c>
      <c r="V401" s="13">
        <v>742.39</v>
      </c>
      <c r="W401" s="13">
        <v>742.39</v>
      </c>
      <c r="X401" s="13">
        <v>742.39</v>
      </c>
      <c r="Y401" s="13">
        <v>742.39</v>
      </c>
      <c r="Z401" s="13">
        <v>742.39</v>
      </c>
    </row>
    <row r="402" spans="2:26" x14ac:dyDescent="0.2">
      <c r="B402" s="12">
        <v>17</v>
      </c>
      <c r="C402" s="13">
        <v>742.39</v>
      </c>
      <c r="D402" s="13">
        <v>742.39</v>
      </c>
      <c r="E402" s="13">
        <v>742.39</v>
      </c>
      <c r="F402" s="13">
        <v>742.39</v>
      </c>
      <c r="G402" s="13">
        <v>742.39</v>
      </c>
      <c r="H402" s="13">
        <v>742.39</v>
      </c>
      <c r="I402" s="13">
        <v>742.39</v>
      </c>
      <c r="J402" s="13">
        <v>742.39</v>
      </c>
      <c r="K402" s="13">
        <v>742.39</v>
      </c>
      <c r="L402" s="13">
        <v>742.39</v>
      </c>
      <c r="M402" s="13">
        <v>742.39</v>
      </c>
      <c r="N402" s="13">
        <v>742.39</v>
      </c>
      <c r="O402" s="13">
        <v>742.39</v>
      </c>
      <c r="P402" s="13">
        <v>742.39</v>
      </c>
      <c r="Q402" s="13">
        <v>742.39</v>
      </c>
      <c r="R402" s="13">
        <v>742.39</v>
      </c>
      <c r="S402" s="13">
        <v>742.39</v>
      </c>
      <c r="T402" s="13">
        <v>742.39</v>
      </c>
      <c r="U402" s="13">
        <v>742.39</v>
      </c>
      <c r="V402" s="13">
        <v>742.39</v>
      </c>
      <c r="W402" s="13">
        <v>742.39</v>
      </c>
      <c r="X402" s="13">
        <v>742.39</v>
      </c>
      <c r="Y402" s="13">
        <v>742.39</v>
      </c>
      <c r="Z402" s="13">
        <v>742.39</v>
      </c>
    </row>
    <row r="403" spans="2:26" x14ac:dyDescent="0.2">
      <c r="B403" s="12">
        <v>18</v>
      </c>
      <c r="C403" s="13">
        <v>742.39</v>
      </c>
      <c r="D403" s="13">
        <v>742.39</v>
      </c>
      <c r="E403" s="13">
        <v>742.39</v>
      </c>
      <c r="F403" s="13">
        <v>742.39</v>
      </c>
      <c r="G403" s="13">
        <v>742.39</v>
      </c>
      <c r="H403" s="13">
        <v>742.39</v>
      </c>
      <c r="I403" s="13">
        <v>742.39</v>
      </c>
      <c r="J403" s="13">
        <v>742.39</v>
      </c>
      <c r="K403" s="13">
        <v>742.39</v>
      </c>
      <c r="L403" s="13">
        <v>742.39</v>
      </c>
      <c r="M403" s="13">
        <v>742.39</v>
      </c>
      <c r="N403" s="13">
        <v>742.39</v>
      </c>
      <c r="O403" s="13">
        <v>742.39</v>
      </c>
      <c r="P403" s="13">
        <v>742.39</v>
      </c>
      <c r="Q403" s="13">
        <v>742.39</v>
      </c>
      <c r="R403" s="13">
        <v>742.39</v>
      </c>
      <c r="S403" s="13">
        <v>742.39</v>
      </c>
      <c r="T403" s="13">
        <v>742.39</v>
      </c>
      <c r="U403" s="13">
        <v>742.39</v>
      </c>
      <c r="V403" s="13">
        <v>742.39</v>
      </c>
      <c r="W403" s="13">
        <v>742.39</v>
      </c>
      <c r="X403" s="13">
        <v>742.39</v>
      </c>
      <c r="Y403" s="13">
        <v>742.39</v>
      </c>
      <c r="Z403" s="13">
        <v>742.39</v>
      </c>
    </row>
    <row r="404" spans="2:26" x14ac:dyDescent="0.2">
      <c r="B404" s="12">
        <v>19</v>
      </c>
      <c r="C404" s="13">
        <v>742.39</v>
      </c>
      <c r="D404" s="13">
        <v>742.39</v>
      </c>
      <c r="E404" s="13">
        <v>742.39</v>
      </c>
      <c r="F404" s="13">
        <v>742.39</v>
      </c>
      <c r="G404" s="13">
        <v>742.39</v>
      </c>
      <c r="H404" s="13">
        <v>742.39</v>
      </c>
      <c r="I404" s="13">
        <v>742.39</v>
      </c>
      <c r="J404" s="13">
        <v>742.39</v>
      </c>
      <c r="K404" s="13">
        <v>742.39</v>
      </c>
      <c r="L404" s="13">
        <v>742.39</v>
      </c>
      <c r="M404" s="13">
        <v>742.39</v>
      </c>
      <c r="N404" s="13">
        <v>742.39</v>
      </c>
      <c r="O404" s="13">
        <v>742.39</v>
      </c>
      <c r="P404" s="13">
        <v>742.39</v>
      </c>
      <c r="Q404" s="13">
        <v>742.39</v>
      </c>
      <c r="R404" s="13">
        <v>742.39</v>
      </c>
      <c r="S404" s="13">
        <v>742.39</v>
      </c>
      <c r="T404" s="13">
        <v>742.39</v>
      </c>
      <c r="U404" s="13">
        <v>742.39</v>
      </c>
      <c r="V404" s="13">
        <v>742.39</v>
      </c>
      <c r="W404" s="13">
        <v>742.39</v>
      </c>
      <c r="X404" s="13">
        <v>742.39</v>
      </c>
      <c r="Y404" s="13">
        <v>742.39</v>
      </c>
      <c r="Z404" s="13">
        <v>742.39</v>
      </c>
    </row>
    <row r="405" spans="2:26" x14ac:dyDescent="0.2">
      <c r="B405" s="12">
        <v>20</v>
      </c>
      <c r="C405" s="13">
        <v>742.39</v>
      </c>
      <c r="D405" s="13">
        <v>742.39</v>
      </c>
      <c r="E405" s="13">
        <v>742.39</v>
      </c>
      <c r="F405" s="13">
        <v>742.39</v>
      </c>
      <c r="G405" s="13">
        <v>742.39</v>
      </c>
      <c r="H405" s="13">
        <v>742.39</v>
      </c>
      <c r="I405" s="13">
        <v>742.39</v>
      </c>
      <c r="J405" s="13">
        <v>742.39</v>
      </c>
      <c r="K405" s="13">
        <v>742.39</v>
      </c>
      <c r="L405" s="13">
        <v>742.39</v>
      </c>
      <c r="M405" s="13">
        <v>742.39</v>
      </c>
      <c r="N405" s="13">
        <v>742.39</v>
      </c>
      <c r="O405" s="13">
        <v>742.39</v>
      </c>
      <c r="P405" s="13">
        <v>742.39</v>
      </c>
      <c r="Q405" s="13">
        <v>742.39</v>
      </c>
      <c r="R405" s="13">
        <v>742.39</v>
      </c>
      <c r="S405" s="13">
        <v>742.39</v>
      </c>
      <c r="T405" s="13">
        <v>742.39</v>
      </c>
      <c r="U405" s="13">
        <v>742.39</v>
      </c>
      <c r="V405" s="13">
        <v>742.39</v>
      </c>
      <c r="W405" s="13">
        <v>742.39</v>
      </c>
      <c r="X405" s="13">
        <v>742.39</v>
      </c>
      <c r="Y405" s="13">
        <v>742.39</v>
      </c>
      <c r="Z405" s="13">
        <v>742.39</v>
      </c>
    </row>
    <row r="406" spans="2:26" x14ac:dyDescent="0.2">
      <c r="B406" s="12">
        <v>21</v>
      </c>
      <c r="C406" s="13">
        <v>742.39</v>
      </c>
      <c r="D406" s="13">
        <v>742.39</v>
      </c>
      <c r="E406" s="13">
        <v>742.39</v>
      </c>
      <c r="F406" s="13">
        <v>742.39</v>
      </c>
      <c r="G406" s="13">
        <v>742.39</v>
      </c>
      <c r="H406" s="13">
        <v>742.39</v>
      </c>
      <c r="I406" s="13">
        <v>742.39</v>
      </c>
      <c r="J406" s="13">
        <v>742.39</v>
      </c>
      <c r="K406" s="13">
        <v>742.39</v>
      </c>
      <c r="L406" s="13">
        <v>742.39</v>
      </c>
      <c r="M406" s="13">
        <v>742.39</v>
      </c>
      <c r="N406" s="13">
        <v>742.39</v>
      </c>
      <c r="O406" s="13">
        <v>742.39</v>
      </c>
      <c r="P406" s="13">
        <v>742.39</v>
      </c>
      <c r="Q406" s="13">
        <v>742.39</v>
      </c>
      <c r="R406" s="13">
        <v>742.39</v>
      </c>
      <c r="S406" s="13">
        <v>742.39</v>
      </c>
      <c r="T406" s="13">
        <v>742.39</v>
      </c>
      <c r="U406" s="13">
        <v>742.39</v>
      </c>
      <c r="V406" s="13">
        <v>742.39</v>
      </c>
      <c r="W406" s="13">
        <v>742.39</v>
      </c>
      <c r="X406" s="13">
        <v>742.39</v>
      </c>
      <c r="Y406" s="13">
        <v>742.39</v>
      </c>
      <c r="Z406" s="13">
        <v>742.39</v>
      </c>
    </row>
    <row r="407" spans="2:26" x14ac:dyDescent="0.2">
      <c r="B407" s="12">
        <v>22</v>
      </c>
      <c r="C407" s="13">
        <v>742.39</v>
      </c>
      <c r="D407" s="13">
        <v>742.39</v>
      </c>
      <c r="E407" s="13">
        <v>742.39</v>
      </c>
      <c r="F407" s="13">
        <v>742.39</v>
      </c>
      <c r="G407" s="13">
        <v>742.39</v>
      </c>
      <c r="H407" s="13">
        <v>742.39</v>
      </c>
      <c r="I407" s="13">
        <v>742.39</v>
      </c>
      <c r="J407" s="13">
        <v>742.39</v>
      </c>
      <c r="K407" s="13">
        <v>742.39</v>
      </c>
      <c r="L407" s="13">
        <v>742.39</v>
      </c>
      <c r="M407" s="13">
        <v>742.39</v>
      </c>
      <c r="N407" s="13">
        <v>742.39</v>
      </c>
      <c r="O407" s="13">
        <v>742.39</v>
      </c>
      <c r="P407" s="13">
        <v>742.39</v>
      </c>
      <c r="Q407" s="13">
        <v>742.39</v>
      </c>
      <c r="R407" s="13">
        <v>742.39</v>
      </c>
      <c r="S407" s="13">
        <v>742.39</v>
      </c>
      <c r="T407" s="13">
        <v>742.39</v>
      </c>
      <c r="U407" s="13">
        <v>742.39</v>
      </c>
      <c r="V407" s="13">
        <v>742.39</v>
      </c>
      <c r="W407" s="13">
        <v>742.39</v>
      </c>
      <c r="X407" s="13">
        <v>742.39</v>
      </c>
      <c r="Y407" s="13">
        <v>742.39</v>
      </c>
      <c r="Z407" s="13">
        <v>742.39</v>
      </c>
    </row>
    <row r="408" spans="2:26" x14ac:dyDescent="0.2">
      <c r="B408" s="12">
        <v>23</v>
      </c>
      <c r="C408" s="13">
        <v>742.39</v>
      </c>
      <c r="D408" s="13">
        <v>742.39</v>
      </c>
      <c r="E408" s="13">
        <v>742.39</v>
      </c>
      <c r="F408" s="13">
        <v>742.39</v>
      </c>
      <c r="G408" s="13">
        <v>742.39</v>
      </c>
      <c r="H408" s="13">
        <v>742.39</v>
      </c>
      <c r="I408" s="13">
        <v>742.39</v>
      </c>
      <c r="J408" s="13">
        <v>742.39</v>
      </c>
      <c r="K408" s="13">
        <v>742.39</v>
      </c>
      <c r="L408" s="13">
        <v>742.39</v>
      </c>
      <c r="M408" s="13">
        <v>742.39</v>
      </c>
      <c r="N408" s="13">
        <v>742.39</v>
      </c>
      <c r="O408" s="13">
        <v>742.39</v>
      </c>
      <c r="P408" s="13">
        <v>742.39</v>
      </c>
      <c r="Q408" s="13">
        <v>742.39</v>
      </c>
      <c r="R408" s="13">
        <v>742.39</v>
      </c>
      <c r="S408" s="13">
        <v>742.39</v>
      </c>
      <c r="T408" s="13">
        <v>742.39</v>
      </c>
      <c r="U408" s="13">
        <v>742.39</v>
      </c>
      <c r="V408" s="13">
        <v>742.39</v>
      </c>
      <c r="W408" s="13">
        <v>742.39</v>
      </c>
      <c r="X408" s="13">
        <v>742.39</v>
      </c>
      <c r="Y408" s="13">
        <v>742.39</v>
      </c>
      <c r="Z408" s="13">
        <v>742.39</v>
      </c>
    </row>
    <row r="409" spans="2:26" x14ac:dyDescent="0.2">
      <c r="B409" s="12">
        <v>24</v>
      </c>
      <c r="C409" s="13">
        <v>742.39</v>
      </c>
      <c r="D409" s="13">
        <v>742.39</v>
      </c>
      <c r="E409" s="13">
        <v>742.39</v>
      </c>
      <c r="F409" s="13">
        <v>742.39</v>
      </c>
      <c r="G409" s="13">
        <v>742.39</v>
      </c>
      <c r="H409" s="13">
        <v>742.39</v>
      </c>
      <c r="I409" s="13">
        <v>742.39</v>
      </c>
      <c r="J409" s="13">
        <v>742.39</v>
      </c>
      <c r="K409" s="13">
        <v>742.39</v>
      </c>
      <c r="L409" s="13">
        <v>742.39</v>
      </c>
      <c r="M409" s="13">
        <v>742.39</v>
      </c>
      <c r="N409" s="13">
        <v>742.39</v>
      </c>
      <c r="O409" s="13">
        <v>742.39</v>
      </c>
      <c r="P409" s="13">
        <v>742.39</v>
      </c>
      <c r="Q409" s="13">
        <v>742.39</v>
      </c>
      <c r="R409" s="13">
        <v>742.39</v>
      </c>
      <c r="S409" s="13">
        <v>742.39</v>
      </c>
      <c r="T409" s="13">
        <v>742.39</v>
      </c>
      <c r="U409" s="13">
        <v>742.39</v>
      </c>
      <c r="V409" s="13">
        <v>742.39</v>
      </c>
      <c r="W409" s="13">
        <v>742.39</v>
      </c>
      <c r="X409" s="13">
        <v>742.39</v>
      </c>
      <c r="Y409" s="13">
        <v>742.39</v>
      </c>
      <c r="Z409" s="13">
        <v>742.39</v>
      </c>
    </row>
    <row r="410" spans="2:26" x14ac:dyDescent="0.2">
      <c r="B410" s="12">
        <v>25</v>
      </c>
      <c r="C410" s="13">
        <v>742.39</v>
      </c>
      <c r="D410" s="13">
        <v>742.39</v>
      </c>
      <c r="E410" s="13">
        <v>742.39</v>
      </c>
      <c r="F410" s="13">
        <v>742.39</v>
      </c>
      <c r="G410" s="13">
        <v>742.39</v>
      </c>
      <c r="H410" s="13">
        <v>742.39</v>
      </c>
      <c r="I410" s="13">
        <v>742.39</v>
      </c>
      <c r="J410" s="13">
        <v>742.39</v>
      </c>
      <c r="K410" s="13">
        <v>742.39</v>
      </c>
      <c r="L410" s="13">
        <v>742.39</v>
      </c>
      <c r="M410" s="13">
        <v>742.39</v>
      </c>
      <c r="N410" s="13">
        <v>742.39</v>
      </c>
      <c r="O410" s="13">
        <v>742.39</v>
      </c>
      <c r="P410" s="13">
        <v>742.39</v>
      </c>
      <c r="Q410" s="13">
        <v>742.39</v>
      </c>
      <c r="R410" s="13">
        <v>742.39</v>
      </c>
      <c r="S410" s="13">
        <v>742.39</v>
      </c>
      <c r="T410" s="13">
        <v>742.39</v>
      </c>
      <c r="U410" s="13">
        <v>742.39</v>
      </c>
      <c r="V410" s="13">
        <v>742.39</v>
      </c>
      <c r="W410" s="13">
        <v>742.39</v>
      </c>
      <c r="X410" s="13">
        <v>742.39</v>
      </c>
      <c r="Y410" s="13">
        <v>742.39</v>
      </c>
      <c r="Z410" s="13">
        <v>742.39</v>
      </c>
    </row>
    <row r="411" spans="2:26" ht="60" customHeight="1" x14ac:dyDescent="0.2">
      <c r="B411" s="12">
        <v>26</v>
      </c>
      <c r="C411" s="13">
        <v>742.39</v>
      </c>
      <c r="D411" s="13">
        <v>742.39</v>
      </c>
      <c r="E411" s="13">
        <v>742.39</v>
      </c>
      <c r="F411" s="13">
        <v>742.39</v>
      </c>
      <c r="G411" s="13">
        <v>742.39</v>
      </c>
      <c r="H411" s="13">
        <v>742.39</v>
      </c>
      <c r="I411" s="13">
        <v>742.39</v>
      </c>
      <c r="J411" s="13">
        <v>742.39</v>
      </c>
      <c r="K411" s="13">
        <v>742.39</v>
      </c>
      <c r="L411" s="13">
        <v>742.39</v>
      </c>
      <c r="M411" s="13">
        <v>742.39</v>
      </c>
      <c r="N411" s="13">
        <v>742.39</v>
      </c>
      <c r="O411" s="13">
        <v>742.39</v>
      </c>
      <c r="P411" s="13">
        <v>742.39</v>
      </c>
      <c r="Q411" s="13">
        <v>742.39</v>
      </c>
      <c r="R411" s="13">
        <v>742.39</v>
      </c>
      <c r="S411" s="13">
        <v>742.39</v>
      </c>
      <c r="T411" s="13">
        <v>742.39</v>
      </c>
      <c r="U411" s="13">
        <v>742.39</v>
      </c>
      <c r="V411" s="13">
        <v>742.39</v>
      </c>
      <c r="W411" s="13">
        <v>742.39</v>
      </c>
      <c r="X411" s="13">
        <v>742.39</v>
      </c>
      <c r="Y411" s="13">
        <v>742.39</v>
      </c>
      <c r="Z411" s="13">
        <v>742.39</v>
      </c>
    </row>
    <row r="412" spans="2:26" x14ac:dyDescent="0.2">
      <c r="B412" s="12">
        <v>27</v>
      </c>
      <c r="C412" s="13">
        <v>742.39</v>
      </c>
      <c r="D412" s="13">
        <v>742.39</v>
      </c>
      <c r="E412" s="13">
        <v>742.39</v>
      </c>
      <c r="F412" s="13">
        <v>742.39</v>
      </c>
      <c r="G412" s="13">
        <v>742.39</v>
      </c>
      <c r="H412" s="13">
        <v>742.39</v>
      </c>
      <c r="I412" s="13">
        <v>742.39</v>
      </c>
      <c r="J412" s="13">
        <v>742.39</v>
      </c>
      <c r="K412" s="13">
        <v>742.39</v>
      </c>
      <c r="L412" s="13">
        <v>742.39</v>
      </c>
      <c r="M412" s="13">
        <v>742.39</v>
      </c>
      <c r="N412" s="13">
        <v>742.39</v>
      </c>
      <c r="O412" s="13">
        <v>742.39</v>
      </c>
      <c r="P412" s="13">
        <v>742.39</v>
      </c>
      <c r="Q412" s="13">
        <v>742.39</v>
      </c>
      <c r="R412" s="13">
        <v>742.39</v>
      </c>
      <c r="S412" s="13">
        <v>742.39</v>
      </c>
      <c r="T412" s="13">
        <v>742.39</v>
      </c>
      <c r="U412" s="13">
        <v>742.39</v>
      </c>
      <c r="V412" s="13">
        <v>742.39</v>
      </c>
      <c r="W412" s="13">
        <v>742.39</v>
      </c>
      <c r="X412" s="13">
        <v>742.39</v>
      </c>
      <c r="Y412" s="13">
        <v>742.39</v>
      </c>
      <c r="Z412" s="13">
        <v>742.39</v>
      </c>
    </row>
    <row r="413" spans="2:26" x14ac:dyDescent="0.2">
      <c r="B413" s="12">
        <v>28</v>
      </c>
      <c r="C413" s="13">
        <v>742.39</v>
      </c>
      <c r="D413" s="13">
        <v>742.39</v>
      </c>
      <c r="E413" s="13">
        <v>742.39</v>
      </c>
      <c r="F413" s="13">
        <v>742.39</v>
      </c>
      <c r="G413" s="13">
        <v>742.39</v>
      </c>
      <c r="H413" s="13">
        <v>742.39</v>
      </c>
      <c r="I413" s="13">
        <v>742.39</v>
      </c>
      <c r="J413" s="13">
        <v>742.39</v>
      </c>
      <c r="K413" s="13">
        <v>742.39</v>
      </c>
      <c r="L413" s="13">
        <v>742.39</v>
      </c>
      <c r="M413" s="13">
        <v>742.39</v>
      </c>
      <c r="N413" s="13">
        <v>742.39</v>
      </c>
      <c r="O413" s="13">
        <v>742.39</v>
      </c>
      <c r="P413" s="13">
        <v>742.39</v>
      </c>
      <c r="Q413" s="13">
        <v>742.39</v>
      </c>
      <c r="R413" s="13">
        <v>742.39</v>
      </c>
      <c r="S413" s="13">
        <v>742.39</v>
      </c>
      <c r="T413" s="13">
        <v>742.39</v>
      </c>
      <c r="U413" s="13">
        <v>742.39</v>
      </c>
      <c r="V413" s="13">
        <v>742.39</v>
      </c>
      <c r="W413" s="13">
        <v>742.39</v>
      </c>
      <c r="X413" s="13">
        <v>742.39</v>
      </c>
      <c r="Y413" s="13">
        <v>742.39</v>
      </c>
      <c r="Z413" s="13">
        <v>742.39</v>
      </c>
    </row>
    <row r="414" spans="2:26" x14ac:dyDescent="0.2">
      <c r="B414" s="12">
        <v>29</v>
      </c>
      <c r="C414" s="13">
        <v>742.39</v>
      </c>
      <c r="D414" s="13">
        <v>742.39</v>
      </c>
      <c r="E414" s="13">
        <v>742.39</v>
      </c>
      <c r="F414" s="13">
        <v>742.39</v>
      </c>
      <c r="G414" s="13">
        <v>742.39</v>
      </c>
      <c r="H414" s="13">
        <v>742.39</v>
      </c>
      <c r="I414" s="13">
        <v>742.39</v>
      </c>
      <c r="J414" s="13">
        <v>742.39</v>
      </c>
      <c r="K414" s="13">
        <v>742.39</v>
      </c>
      <c r="L414" s="13">
        <v>742.39</v>
      </c>
      <c r="M414" s="13">
        <v>742.39</v>
      </c>
      <c r="N414" s="13">
        <v>742.39</v>
      </c>
      <c r="O414" s="13">
        <v>742.39</v>
      </c>
      <c r="P414" s="13">
        <v>742.39</v>
      </c>
      <c r="Q414" s="13">
        <v>742.39</v>
      </c>
      <c r="R414" s="13">
        <v>742.39</v>
      </c>
      <c r="S414" s="13">
        <v>742.39</v>
      </c>
      <c r="T414" s="13">
        <v>742.39</v>
      </c>
      <c r="U414" s="13">
        <v>742.39</v>
      </c>
      <c r="V414" s="13">
        <v>742.39</v>
      </c>
      <c r="W414" s="13">
        <v>742.39</v>
      </c>
      <c r="X414" s="13">
        <v>742.39</v>
      </c>
      <c r="Y414" s="13">
        <v>742.39</v>
      </c>
      <c r="Z414" s="13">
        <v>742.39</v>
      </c>
    </row>
    <row r="415" spans="2:26" x14ac:dyDescent="0.2">
      <c r="B415" s="12">
        <v>30</v>
      </c>
      <c r="C415" s="13">
        <v>742.39</v>
      </c>
      <c r="D415" s="13">
        <v>742.39</v>
      </c>
      <c r="E415" s="13">
        <v>742.39</v>
      </c>
      <c r="F415" s="13">
        <v>742.39</v>
      </c>
      <c r="G415" s="13">
        <v>742.39</v>
      </c>
      <c r="H415" s="13">
        <v>742.39</v>
      </c>
      <c r="I415" s="13">
        <v>742.39</v>
      </c>
      <c r="J415" s="13">
        <v>742.39</v>
      </c>
      <c r="K415" s="13">
        <v>742.39</v>
      </c>
      <c r="L415" s="13">
        <v>742.39</v>
      </c>
      <c r="M415" s="13">
        <v>742.39</v>
      </c>
      <c r="N415" s="13">
        <v>742.39</v>
      </c>
      <c r="O415" s="13">
        <v>742.39</v>
      </c>
      <c r="P415" s="13">
        <v>742.39</v>
      </c>
      <c r="Q415" s="13">
        <v>742.39</v>
      </c>
      <c r="R415" s="13">
        <v>742.39</v>
      </c>
      <c r="S415" s="13">
        <v>742.39</v>
      </c>
      <c r="T415" s="13">
        <v>742.39</v>
      </c>
      <c r="U415" s="13">
        <v>742.39</v>
      </c>
      <c r="V415" s="13">
        <v>742.39</v>
      </c>
      <c r="W415" s="13">
        <v>742.39</v>
      </c>
      <c r="X415" s="13">
        <v>742.39</v>
      </c>
      <c r="Y415" s="13">
        <v>742.39</v>
      </c>
      <c r="Z415" s="13">
        <v>742.39</v>
      </c>
    </row>
    <row r="416" spans="2:26" x14ac:dyDescent="0.2">
      <c r="B416" s="12">
        <v>31</v>
      </c>
      <c r="C416" s="13">
        <v>0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</row>
    <row r="417" spans="2:26" ht="79.5" customHeight="1" x14ac:dyDescent="0.2">
      <c r="B417" s="24" t="s">
        <v>30</v>
      </c>
      <c r="C417" s="25"/>
      <c r="D417" s="25"/>
      <c r="E417" s="25"/>
      <c r="F417" s="25"/>
      <c r="G417" s="25"/>
      <c r="H417" s="25"/>
      <c r="I417" s="25"/>
      <c r="J417" s="25"/>
      <c r="K417" s="26"/>
    </row>
    <row r="418" spans="2:26" x14ac:dyDescent="0.2">
      <c r="B418" s="11" t="s">
        <v>20</v>
      </c>
      <c r="C418" s="12">
        <v>1</v>
      </c>
      <c r="D418" s="12">
        <v>2</v>
      </c>
      <c r="E418" s="12">
        <v>3</v>
      </c>
      <c r="F418" s="12">
        <v>4</v>
      </c>
      <c r="G418" s="12">
        <v>5</v>
      </c>
      <c r="H418" s="12">
        <v>6</v>
      </c>
      <c r="I418" s="12">
        <v>7</v>
      </c>
      <c r="J418" s="12">
        <v>8</v>
      </c>
      <c r="K418" s="12">
        <v>9</v>
      </c>
      <c r="L418" s="12">
        <v>10</v>
      </c>
      <c r="M418" s="12">
        <v>11</v>
      </c>
      <c r="N418" s="12">
        <v>12</v>
      </c>
      <c r="O418" s="12">
        <v>13</v>
      </c>
      <c r="P418" s="12">
        <v>14</v>
      </c>
      <c r="Q418" s="12">
        <v>15</v>
      </c>
      <c r="R418" s="12">
        <v>16</v>
      </c>
      <c r="S418" s="12">
        <v>17</v>
      </c>
      <c r="T418" s="12">
        <v>18</v>
      </c>
      <c r="U418" s="12">
        <v>19</v>
      </c>
      <c r="V418" s="12">
        <v>20</v>
      </c>
      <c r="W418" s="12">
        <v>21</v>
      </c>
      <c r="X418" s="12">
        <v>22</v>
      </c>
      <c r="Y418" s="12">
        <v>23</v>
      </c>
      <c r="Z418" s="12">
        <v>24</v>
      </c>
    </row>
    <row r="419" spans="2:26" x14ac:dyDescent="0.2">
      <c r="B419" s="12">
        <v>1</v>
      </c>
      <c r="C419" s="11">
        <v>1423.85</v>
      </c>
      <c r="D419" s="11">
        <v>1275.49</v>
      </c>
      <c r="E419" s="11">
        <v>1219.1500000000001</v>
      </c>
      <c r="F419" s="11">
        <v>1144.3399999999999</v>
      </c>
      <c r="G419" s="11">
        <v>1137.9100000000001</v>
      </c>
      <c r="H419" s="11">
        <v>1104.9100000000001</v>
      </c>
      <c r="I419" s="11">
        <v>1167.1600000000001</v>
      </c>
      <c r="J419" s="11">
        <v>1368.02</v>
      </c>
      <c r="K419" s="11">
        <v>1631.45</v>
      </c>
      <c r="L419" s="11">
        <v>1929.04</v>
      </c>
      <c r="M419" s="11">
        <v>1851.98</v>
      </c>
      <c r="N419" s="11">
        <v>1850.98</v>
      </c>
      <c r="O419" s="11">
        <v>1847.39</v>
      </c>
      <c r="P419" s="11">
        <v>1845.98</v>
      </c>
      <c r="Q419" s="11">
        <v>1843.6</v>
      </c>
      <c r="R419" s="11">
        <v>1847</v>
      </c>
      <c r="S419" s="11">
        <v>1854.82</v>
      </c>
      <c r="T419" s="11">
        <v>1865.51</v>
      </c>
      <c r="U419" s="11">
        <v>1867.3</v>
      </c>
      <c r="V419" s="11">
        <v>1859.14</v>
      </c>
      <c r="W419" s="11">
        <v>1944.78</v>
      </c>
      <c r="X419" s="11">
        <v>2085.87</v>
      </c>
      <c r="Y419" s="11">
        <v>1870.31</v>
      </c>
      <c r="Z419" s="11">
        <v>1660.93</v>
      </c>
    </row>
    <row r="420" spans="2:26" x14ac:dyDescent="0.2">
      <c r="B420" s="12">
        <v>2</v>
      </c>
      <c r="C420" s="11">
        <v>1346.64</v>
      </c>
      <c r="D420" s="11">
        <v>1262.8599999999999</v>
      </c>
      <c r="E420" s="11">
        <v>1178.9000000000001</v>
      </c>
      <c r="F420" s="11">
        <v>1157.6600000000001</v>
      </c>
      <c r="G420" s="11">
        <v>1158.3399999999999</v>
      </c>
      <c r="H420" s="11">
        <v>1157.45</v>
      </c>
      <c r="I420" s="11">
        <v>1307.08</v>
      </c>
      <c r="J420" s="11">
        <v>1614.19</v>
      </c>
      <c r="K420" s="11">
        <v>2075.5100000000002</v>
      </c>
      <c r="L420" s="11">
        <v>2262.11</v>
      </c>
      <c r="M420" s="11">
        <v>2147.0100000000002</v>
      </c>
      <c r="N420" s="11">
        <v>2365.6</v>
      </c>
      <c r="O420" s="11">
        <v>2304.65</v>
      </c>
      <c r="P420" s="11">
        <v>2371.15</v>
      </c>
      <c r="Q420" s="11">
        <v>2307.5100000000002</v>
      </c>
      <c r="R420" s="11">
        <v>2516.37</v>
      </c>
      <c r="S420" s="11">
        <v>2329.75</v>
      </c>
      <c r="T420" s="11">
        <v>2319.38</v>
      </c>
      <c r="U420" s="11">
        <v>2279.5100000000002</v>
      </c>
      <c r="V420" s="11">
        <v>2154.88</v>
      </c>
      <c r="W420" s="11">
        <v>2257.85</v>
      </c>
      <c r="X420" s="11">
        <v>1936.6</v>
      </c>
      <c r="Y420" s="11">
        <v>1718.94</v>
      </c>
      <c r="Z420" s="11">
        <v>1549.06</v>
      </c>
    </row>
    <row r="421" spans="2:26" x14ac:dyDescent="0.2">
      <c r="B421" s="12">
        <v>3</v>
      </c>
      <c r="C421" s="11">
        <v>1325.48</v>
      </c>
      <c r="D421" s="11">
        <v>1203.8</v>
      </c>
      <c r="E421" s="11">
        <v>1167.97</v>
      </c>
      <c r="F421" s="11">
        <v>1154.1500000000001</v>
      </c>
      <c r="G421" s="11">
        <v>1158.71</v>
      </c>
      <c r="H421" s="11">
        <v>1241.08</v>
      </c>
      <c r="I421" s="11">
        <v>1353.83</v>
      </c>
      <c r="J421" s="11">
        <v>1606.53</v>
      </c>
      <c r="K421" s="11">
        <v>2079.62</v>
      </c>
      <c r="L421" s="11">
        <v>2284.61</v>
      </c>
      <c r="M421" s="11">
        <v>2288.21</v>
      </c>
      <c r="N421" s="11">
        <v>2204.37</v>
      </c>
      <c r="O421" s="11">
        <v>2201.52</v>
      </c>
      <c r="P421" s="11">
        <v>2229.39</v>
      </c>
      <c r="Q421" s="11">
        <v>2236.9699999999998</v>
      </c>
      <c r="R421" s="11">
        <v>2276.38</v>
      </c>
      <c r="S421" s="11">
        <v>2341.79</v>
      </c>
      <c r="T421" s="11">
        <v>2263.27</v>
      </c>
      <c r="U421" s="11">
        <v>2247.36</v>
      </c>
      <c r="V421" s="11">
        <v>2275.91</v>
      </c>
      <c r="W421" s="11">
        <v>2270.0500000000002</v>
      </c>
      <c r="X421" s="11">
        <v>2161.4499999999998</v>
      </c>
      <c r="Y421" s="11">
        <v>1846.32</v>
      </c>
      <c r="Z421" s="11">
        <v>1586.34</v>
      </c>
    </row>
    <row r="422" spans="2:26" x14ac:dyDescent="0.2">
      <c r="B422" s="12">
        <v>4</v>
      </c>
      <c r="C422" s="11">
        <v>1301.5999999999999</v>
      </c>
      <c r="D422" s="11">
        <v>1209.8599999999999</v>
      </c>
      <c r="E422" s="11">
        <v>1155.82</v>
      </c>
      <c r="F422" s="11">
        <v>1100.97</v>
      </c>
      <c r="G422" s="11">
        <v>1104.4100000000001</v>
      </c>
      <c r="H422" s="11">
        <v>1147.03</v>
      </c>
      <c r="I422" s="11">
        <v>1366.07</v>
      </c>
      <c r="J422" s="11">
        <v>1625.96</v>
      </c>
      <c r="K422" s="11">
        <v>2048.9</v>
      </c>
      <c r="L422" s="11">
        <v>2221.86</v>
      </c>
      <c r="M422" s="11">
        <v>2226.4</v>
      </c>
      <c r="N422" s="11">
        <v>2215.06</v>
      </c>
      <c r="O422" s="11">
        <v>2208.5</v>
      </c>
      <c r="P422" s="11">
        <v>2241.1999999999998</v>
      </c>
      <c r="Q422" s="11">
        <v>2239.41</v>
      </c>
      <c r="R422" s="11">
        <v>2253.41</v>
      </c>
      <c r="S422" s="11">
        <v>2265.89</v>
      </c>
      <c r="T422" s="11">
        <v>2246.8000000000002</v>
      </c>
      <c r="U422" s="11">
        <v>2232.6799999999998</v>
      </c>
      <c r="V422" s="11">
        <v>2245.36</v>
      </c>
      <c r="W422" s="11">
        <v>2230.54</v>
      </c>
      <c r="X422" s="11">
        <v>2154.9699999999998</v>
      </c>
      <c r="Y422" s="11">
        <v>1689.42</v>
      </c>
      <c r="Z422" s="11">
        <v>1570.18</v>
      </c>
    </row>
    <row r="423" spans="2:26" x14ac:dyDescent="0.2">
      <c r="B423" s="12">
        <v>5</v>
      </c>
      <c r="C423" s="11">
        <v>1467.03</v>
      </c>
      <c r="D423" s="11">
        <v>1305.42</v>
      </c>
      <c r="E423" s="11">
        <v>1248.83</v>
      </c>
      <c r="F423" s="11">
        <v>1209.68</v>
      </c>
      <c r="G423" s="11">
        <v>1251.2</v>
      </c>
      <c r="H423" s="11">
        <v>1360.61</v>
      </c>
      <c r="I423" s="11">
        <v>1513.69</v>
      </c>
      <c r="J423" s="11">
        <v>1856.65</v>
      </c>
      <c r="K423" s="11">
        <v>2260.77</v>
      </c>
      <c r="L423" s="11">
        <v>2401.88</v>
      </c>
      <c r="M423" s="11">
        <v>2407.3200000000002</v>
      </c>
      <c r="N423" s="11">
        <v>2384.65</v>
      </c>
      <c r="O423" s="11">
        <v>2361.91</v>
      </c>
      <c r="P423" s="11">
        <v>2379.09</v>
      </c>
      <c r="Q423" s="11">
        <v>2391.11</v>
      </c>
      <c r="R423" s="11">
        <v>2405.41</v>
      </c>
      <c r="S423" s="11">
        <v>2411.81</v>
      </c>
      <c r="T423" s="11">
        <v>2383.71</v>
      </c>
      <c r="U423" s="11">
        <v>2370.37</v>
      </c>
      <c r="V423" s="11">
        <v>2405.7199999999998</v>
      </c>
      <c r="W423" s="11">
        <v>2390.84</v>
      </c>
      <c r="X423" s="11">
        <v>2244.9499999999998</v>
      </c>
      <c r="Y423" s="11">
        <v>1913.44</v>
      </c>
      <c r="Z423" s="11">
        <v>1602.17</v>
      </c>
    </row>
    <row r="424" spans="2:26" x14ac:dyDescent="0.2">
      <c r="B424" s="12">
        <v>6</v>
      </c>
      <c r="C424" s="11">
        <v>1425.49</v>
      </c>
      <c r="D424" s="11">
        <v>1337.1</v>
      </c>
      <c r="E424" s="11">
        <v>1266.05</v>
      </c>
      <c r="F424" s="11">
        <v>1264.92</v>
      </c>
      <c r="G424" s="11">
        <v>1285.7</v>
      </c>
      <c r="H424" s="11">
        <v>1374.46</v>
      </c>
      <c r="I424" s="11">
        <v>1517.48</v>
      </c>
      <c r="J424" s="11">
        <v>1849.27</v>
      </c>
      <c r="K424" s="11">
        <v>2280.6999999999998</v>
      </c>
      <c r="L424" s="11">
        <v>2446.5</v>
      </c>
      <c r="M424" s="11">
        <v>2412.87</v>
      </c>
      <c r="N424" s="11">
        <v>2384.12</v>
      </c>
      <c r="O424" s="11">
        <v>2361.91</v>
      </c>
      <c r="P424" s="11">
        <v>2400.8200000000002</v>
      </c>
      <c r="Q424" s="11">
        <v>2410.66</v>
      </c>
      <c r="R424" s="11">
        <v>2438.9899999999998</v>
      </c>
      <c r="S424" s="11">
        <v>2465.5</v>
      </c>
      <c r="T424" s="11">
        <v>2450.98</v>
      </c>
      <c r="U424" s="11">
        <v>2424.8200000000002</v>
      </c>
      <c r="V424" s="11">
        <v>2447.1999999999998</v>
      </c>
      <c r="W424" s="11">
        <v>2432.71</v>
      </c>
      <c r="X424" s="11">
        <v>2319.69</v>
      </c>
      <c r="Y424" s="11">
        <v>1953.41</v>
      </c>
      <c r="Z424" s="11">
        <v>1740.54</v>
      </c>
    </row>
    <row r="425" spans="2:26" x14ac:dyDescent="0.2">
      <c r="B425" s="12">
        <v>7</v>
      </c>
      <c r="C425" s="11">
        <v>1602.66</v>
      </c>
      <c r="D425" s="11">
        <v>1525.71</v>
      </c>
      <c r="E425" s="11">
        <v>1422.85</v>
      </c>
      <c r="F425" s="11">
        <v>1383.21</v>
      </c>
      <c r="G425" s="11">
        <v>1362.07</v>
      </c>
      <c r="H425" s="11">
        <v>1374.82</v>
      </c>
      <c r="I425" s="11">
        <v>1418.5</v>
      </c>
      <c r="J425" s="11">
        <v>1628.69</v>
      </c>
      <c r="K425" s="11">
        <v>2105.9499999999998</v>
      </c>
      <c r="L425" s="11">
        <v>2269.0700000000002</v>
      </c>
      <c r="M425" s="11">
        <v>2292.67</v>
      </c>
      <c r="N425" s="11">
        <v>2292.6</v>
      </c>
      <c r="O425" s="11">
        <v>2289.96</v>
      </c>
      <c r="P425" s="11">
        <v>2276.17</v>
      </c>
      <c r="Q425" s="11">
        <v>2307.3000000000002</v>
      </c>
      <c r="R425" s="11">
        <v>2317.35</v>
      </c>
      <c r="S425" s="11">
        <v>2345.54</v>
      </c>
      <c r="T425" s="11">
        <v>2335.81</v>
      </c>
      <c r="U425" s="11">
        <v>2299.5500000000002</v>
      </c>
      <c r="V425" s="11">
        <v>2351.0300000000002</v>
      </c>
      <c r="W425" s="11">
        <v>2368.65</v>
      </c>
      <c r="X425" s="11">
        <v>2282.58</v>
      </c>
      <c r="Y425" s="11">
        <v>2125.15</v>
      </c>
      <c r="Z425" s="11">
        <v>1774.86</v>
      </c>
    </row>
    <row r="426" spans="2:26" x14ac:dyDescent="0.2">
      <c r="B426" s="12">
        <v>8</v>
      </c>
      <c r="C426" s="11">
        <v>1562.56</v>
      </c>
      <c r="D426" s="11">
        <v>1491.62</v>
      </c>
      <c r="E426" s="11">
        <v>1435.63</v>
      </c>
      <c r="F426" s="11">
        <v>1354.7</v>
      </c>
      <c r="G426" s="11">
        <v>1348.94</v>
      </c>
      <c r="H426" s="11">
        <v>1341.94</v>
      </c>
      <c r="I426" s="11">
        <v>1352.63</v>
      </c>
      <c r="J426" s="11">
        <v>1492.99</v>
      </c>
      <c r="K426" s="11">
        <v>1704.85</v>
      </c>
      <c r="L426" s="11">
        <v>2069.92</v>
      </c>
      <c r="M426" s="11">
        <v>2192.42</v>
      </c>
      <c r="N426" s="11">
        <v>2216.5700000000002</v>
      </c>
      <c r="O426" s="11">
        <v>2224</v>
      </c>
      <c r="P426" s="11">
        <v>2235.9</v>
      </c>
      <c r="Q426" s="11">
        <v>2250.65</v>
      </c>
      <c r="R426" s="11">
        <v>2243.7800000000002</v>
      </c>
      <c r="S426" s="11">
        <v>2232.64</v>
      </c>
      <c r="T426" s="11">
        <v>2243.5700000000002</v>
      </c>
      <c r="U426" s="11">
        <v>2244.67</v>
      </c>
      <c r="V426" s="11">
        <v>2272.79</v>
      </c>
      <c r="W426" s="11">
        <v>2280.61</v>
      </c>
      <c r="X426" s="11">
        <v>2237.91</v>
      </c>
      <c r="Y426" s="11">
        <v>1998.16</v>
      </c>
      <c r="Z426" s="11">
        <v>1654.81</v>
      </c>
    </row>
    <row r="427" spans="2:26" x14ac:dyDescent="0.2">
      <c r="B427" s="12">
        <v>9</v>
      </c>
      <c r="C427" s="11">
        <v>1492.74</v>
      </c>
      <c r="D427" s="11">
        <v>1373.55</v>
      </c>
      <c r="E427" s="11">
        <v>1357.64</v>
      </c>
      <c r="F427" s="11">
        <v>1344.7</v>
      </c>
      <c r="G427" s="11">
        <v>1363.64</v>
      </c>
      <c r="H427" s="11">
        <v>1468.93</v>
      </c>
      <c r="I427" s="11">
        <v>1521.07</v>
      </c>
      <c r="J427" s="11">
        <v>2038.58</v>
      </c>
      <c r="K427" s="11">
        <v>2305.9899999999998</v>
      </c>
      <c r="L427" s="11">
        <v>2375.73</v>
      </c>
      <c r="M427" s="11">
        <v>2253.34</v>
      </c>
      <c r="N427" s="11">
        <v>2215.66</v>
      </c>
      <c r="O427" s="11">
        <v>2075.1</v>
      </c>
      <c r="P427" s="11">
        <v>2107.2199999999998</v>
      </c>
      <c r="Q427" s="11">
        <v>2147.6</v>
      </c>
      <c r="R427" s="11">
        <v>2136.7199999999998</v>
      </c>
      <c r="S427" s="11">
        <v>2155.08</v>
      </c>
      <c r="T427" s="11">
        <v>2107.42</v>
      </c>
      <c r="U427" s="11">
        <v>2090.94</v>
      </c>
      <c r="V427" s="11">
        <v>2392.08</v>
      </c>
      <c r="W427" s="11">
        <v>2320.71</v>
      </c>
      <c r="X427" s="11">
        <v>2277.98</v>
      </c>
      <c r="Y427" s="11">
        <v>1964.4</v>
      </c>
      <c r="Z427" s="11">
        <v>1559.1</v>
      </c>
    </row>
    <row r="428" spans="2:26" x14ac:dyDescent="0.2">
      <c r="B428" s="12">
        <v>10</v>
      </c>
      <c r="C428" s="11">
        <v>1404.15</v>
      </c>
      <c r="D428" s="11">
        <v>1333.94</v>
      </c>
      <c r="E428" s="11">
        <v>1245.5</v>
      </c>
      <c r="F428" s="11">
        <v>1212.01</v>
      </c>
      <c r="G428" s="11">
        <v>1281.95</v>
      </c>
      <c r="H428" s="11">
        <v>1392.23</v>
      </c>
      <c r="I428" s="11">
        <v>1482.67</v>
      </c>
      <c r="J428" s="11">
        <v>1828.73</v>
      </c>
      <c r="K428" s="11">
        <v>2028.7</v>
      </c>
      <c r="L428" s="11">
        <v>2090.3000000000002</v>
      </c>
      <c r="M428" s="11">
        <v>2064.81</v>
      </c>
      <c r="N428" s="11">
        <v>2066.38</v>
      </c>
      <c r="O428" s="11">
        <v>2058.8200000000002</v>
      </c>
      <c r="P428" s="11">
        <v>2072.96</v>
      </c>
      <c r="Q428" s="11">
        <v>2076.83</v>
      </c>
      <c r="R428" s="11">
        <v>2097.96</v>
      </c>
      <c r="S428" s="11">
        <v>2130.48</v>
      </c>
      <c r="T428" s="11">
        <v>2102.33</v>
      </c>
      <c r="U428" s="11">
        <v>2087.3200000000002</v>
      </c>
      <c r="V428" s="11">
        <v>2095.94</v>
      </c>
      <c r="W428" s="11">
        <v>2069.6</v>
      </c>
      <c r="X428" s="11">
        <v>2044</v>
      </c>
      <c r="Y428" s="11">
        <v>1770.67</v>
      </c>
      <c r="Z428" s="11">
        <v>1558.18</v>
      </c>
    </row>
    <row r="429" spans="2:26" x14ac:dyDescent="0.2">
      <c r="B429" s="12">
        <v>11</v>
      </c>
      <c r="C429" s="11">
        <v>1352.56</v>
      </c>
      <c r="D429" s="11">
        <v>1209.9000000000001</v>
      </c>
      <c r="E429" s="11">
        <v>1171.58</v>
      </c>
      <c r="F429" s="11">
        <v>1158.72</v>
      </c>
      <c r="G429" s="11">
        <v>1179.04</v>
      </c>
      <c r="H429" s="11">
        <v>1279.55</v>
      </c>
      <c r="I429" s="11">
        <v>1395.85</v>
      </c>
      <c r="J429" s="11">
        <v>1742.55</v>
      </c>
      <c r="K429" s="11">
        <v>2078.64</v>
      </c>
      <c r="L429" s="11">
        <v>2093.14</v>
      </c>
      <c r="M429" s="11">
        <v>2091.02</v>
      </c>
      <c r="N429" s="11">
        <v>2084.5</v>
      </c>
      <c r="O429" s="11">
        <v>2076.35</v>
      </c>
      <c r="P429" s="11">
        <v>2077.4</v>
      </c>
      <c r="Q429" s="11">
        <v>2090.3000000000002</v>
      </c>
      <c r="R429" s="11">
        <v>2101.4699999999998</v>
      </c>
      <c r="S429" s="11">
        <v>2094.34</v>
      </c>
      <c r="T429" s="11">
        <v>2088.89</v>
      </c>
      <c r="U429" s="11">
        <v>2078.67</v>
      </c>
      <c r="V429" s="11">
        <v>2086.2199999999998</v>
      </c>
      <c r="W429" s="11">
        <v>2298.19</v>
      </c>
      <c r="X429" s="11">
        <v>2110.12</v>
      </c>
      <c r="Y429" s="11">
        <v>1715.99</v>
      </c>
      <c r="Z429" s="11">
        <v>1428.08</v>
      </c>
    </row>
    <row r="430" spans="2:26" x14ac:dyDescent="0.2">
      <c r="B430" s="12">
        <v>12</v>
      </c>
      <c r="C430" s="11">
        <v>1373.75</v>
      </c>
      <c r="D430" s="11">
        <v>1221.82</v>
      </c>
      <c r="E430" s="11">
        <v>1158.95</v>
      </c>
      <c r="F430" s="11">
        <v>1166.5</v>
      </c>
      <c r="G430" s="11">
        <v>1177.08</v>
      </c>
      <c r="H430" s="11">
        <v>1306.9000000000001</v>
      </c>
      <c r="I430" s="11">
        <v>1427.65</v>
      </c>
      <c r="J430" s="11">
        <v>1692.44</v>
      </c>
      <c r="K430" s="11">
        <v>2089.0300000000002</v>
      </c>
      <c r="L430" s="11">
        <v>2299.62</v>
      </c>
      <c r="M430" s="11">
        <v>2311.41</v>
      </c>
      <c r="N430" s="11">
        <v>2309.31</v>
      </c>
      <c r="O430" s="11">
        <v>2288.17</v>
      </c>
      <c r="P430" s="11">
        <v>2321.25</v>
      </c>
      <c r="Q430" s="11">
        <v>2326.11</v>
      </c>
      <c r="R430" s="11">
        <v>2342.66</v>
      </c>
      <c r="S430" s="11">
        <v>2333.5300000000002</v>
      </c>
      <c r="T430" s="11">
        <v>2304.79</v>
      </c>
      <c r="U430" s="11">
        <v>2284.5700000000002</v>
      </c>
      <c r="V430" s="11">
        <v>2327.3200000000002</v>
      </c>
      <c r="W430" s="11">
        <v>2272.8200000000002</v>
      </c>
      <c r="X430" s="11">
        <v>2049.84</v>
      </c>
      <c r="Y430" s="11">
        <v>1714.39</v>
      </c>
      <c r="Z430" s="11">
        <v>1470.11</v>
      </c>
    </row>
    <row r="431" spans="2:26" x14ac:dyDescent="0.2">
      <c r="B431" s="12">
        <v>13</v>
      </c>
      <c r="C431" s="11">
        <v>1336.13</v>
      </c>
      <c r="D431" s="11">
        <v>1245.5899999999999</v>
      </c>
      <c r="E431" s="11">
        <v>1190.8699999999999</v>
      </c>
      <c r="F431" s="11">
        <v>1171.32</v>
      </c>
      <c r="G431" s="11">
        <v>1205.0999999999999</v>
      </c>
      <c r="H431" s="11">
        <v>1308.24</v>
      </c>
      <c r="I431" s="11">
        <v>1521.83</v>
      </c>
      <c r="J431" s="11">
        <v>1876.64</v>
      </c>
      <c r="K431" s="11">
        <v>2202.6799999999998</v>
      </c>
      <c r="L431" s="11">
        <v>2278.73</v>
      </c>
      <c r="M431" s="11">
        <v>2303.29</v>
      </c>
      <c r="N431" s="11">
        <v>2279.2600000000002</v>
      </c>
      <c r="O431" s="11">
        <v>2274.6999999999998</v>
      </c>
      <c r="P431" s="11">
        <v>2302.39</v>
      </c>
      <c r="Q431" s="11">
        <v>2311.9</v>
      </c>
      <c r="R431" s="11">
        <v>2319.56</v>
      </c>
      <c r="S431" s="11">
        <v>2329.11</v>
      </c>
      <c r="T431" s="11">
        <v>2249.96</v>
      </c>
      <c r="U431" s="11">
        <v>2256.62</v>
      </c>
      <c r="V431" s="11">
        <v>2305.2399999999998</v>
      </c>
      <c r="W431" s="11">
        <v>2270.1999999999998</v>
      </c>
      <c r="X431" s="11">
        <v>2219.2600000000002</v>
      </c>
      <c r="Y431" s="11">
        <v>1938.2</v>
      </c>
      <c r="Z431" s="11">
        <v>1606.31</v>
      </c>
    </row>
    <row r="432" spans="2:26" x14ac:dyDescent="0.2">
      <c r="B432" s="12">
        <v>14</v>
      </c>
      <c r="C432" s="11">
        <v>1469.67</v>
      </c>
      <c r="D432" s="11">
        <v>1324.68</v>
      </c>
      <c r="E432" s="11">
        <v>1275.69</v>
      </c>
      <c r="F432" s="11">
        <v>1256.93</v>
      </c>
      <c r="G432" s="11">
        <v>1253.8900000000001</v>
      </c>
      <c r="H432" s="11">
        <v>1266.69</v>
      </c>
      <c r="I432" s="11">
        <v>1317.21</v>
      </c>
      <c r="J432" s="11">
        <v>1486.35</v>
      </c>
      <c r="K432" s="11">
        <v>2016.99</v>
      </c>
      <c r="L432" s="11">
        <v>2032.07</v>
      </c>
      <c r="M432" s="11">
        <v>2071.81</v>
      </c>
      <c r="N432" s="11">
        <v>2084.46</v>
      </c>
      <c r="O432" s="11">
        <v>2080.7199999999998</v>
      </c>
      <c r="P432" s="11">
        <v>2079.1799999999998</v>
      </c>
      <c r="Q432" s="11">
        <v>2095.4499999999998</v>
      </c>
      <c r="R432" s="11">
        <v>2116.0500000000002</v>
      </c>
      <c r="S432" s="11">
        <v>2105.92</v>
      </c>
      <c r="T432" s="11">
        <v>2095.11</v>
      </c>
      <c r="U432" s="11">
        <v>2067.91</v>
      </c>
      <c r="V432" s="11">
        <v>2091.5500000000002</v>
      </c>
      <c r="W432" s="11">
        <v>2281.4499999999998</v>
      </c>
      <c r="X432" s="11">
        <v>2186.5</v>
      </c>
      <c r="Y432" s="11">
        <v>1885.26</v>
      </c>
      <c r="Z432" s="11">
        <v>1530.38</v>
      </c>
    </row>
    <row r="433" spans="2:26" x14ac:dyDescent="0.2">
      <c r="B433" s="12">
        <v>15</v>
      </c>
      <c r="C433" s="11">
        <v>1369.54</v>
      </c>
      <c r="D433" s="11">
        <v>1223.45</v>
      </c>
      <c r="E433" s="11">
        <v>1177.3800000000001</v>
      </c>
      <c r="F433" s="11">
        <v>1145.17</v>
      </c>
      <c r="G433" s="11">
        <v>1149.1300000000001</v>
      </c>
      <c r="H433" s="11">
        <v>1138.33</v>
      </c>
      <c r="I433" s="11">
        <v>1195.0899999999999</v>
      </c>
      <c r="J433" s="11">
        <v>1457.03</v>
      </c>
      <c r="K433" s="11">
        <v>1762.71</v>
      </c>
      <c r="L433" s="11">
        <v>1920.47</v>
      </c>
      <c r="M433" s="11">
        <v>1996.69</v>
      </c>
      <c r="N433" s="11">
        <v>2011.54</v>
      </c>
      <c r="O433" s="11">
        <v>2010.42</v>
      </c>
      <c r="P433" s="11">
        <v>2015.91</v>
      </c>
      <c r="Q433" s="11">
        <v>2020.11</v>
      </c>
      <c r="R433" s="11">
        <v>2037.85</v>
      </c>
      <c r="S433" s="11">
        <v>2027.11</v>
      </c>
      <c r="T433" s="11">
        <v>2025.47</v>
      </c>
      <c r="U433" s="11">
        <v>2032.67</v>
      </c>
      <c r="V433" s="11">
        <v>2083.9899999999998</v>
      </c>
      <c r="W433" s="11">
        <v>2263.81</v>
      </c>
      <c r="X433" s="11">
        <v>2158.88</v>
      </c>
      <c r="Y433" s="11">
        <v>1832.25</v>
      </c>
      <c r="Z433" s="11">
        <v>1479.63</v>
      </c>
    </row>
    <row r="434" spans="2:26" x14ac:dyDescent="0.2">
      <c r="B434" s="12">
        <v>16</v>
      </c>
      <c r="C434" s="11">
        <v>1330.26</v>
      </c>
      <c r="D434" s="11">
        <v>1221.79</v>
      </c>
      <c r="E434" s="11">
        <v>1166.25</v>
      </c>
      <c r="F434" s="11">
        <v>1175.3499999999999</v>
      </c>
      <c r="G434" s="11">
        <v>1193.3900000000001</v>
      </c>
      <c r="H434" s="11">
        <v>1274.8800000000001</v>
      </c>
      <c r="I434" s="11">
        <v>1520.87</v>
      </c>
      <c r="J434" s="11">
        <v>1837.56</v>
      </c>
      <c r="K434" s="11">
        <v>2015.93</v>
      </c>
      <c r="L434" s="11">
        <v>2081.73</v>
      </c>
      <c r="M434" s="11">
        <v>2105.04</v>
      </c>
      <c r="N434" s="11">
        <v>2103.75</v>
      </c>
      <c r="O434" s="11">
        <v>2089.4499999999998</v>
      </c>
      <c r="P434" s="11">
        <v>2138.15</v>
      </c>
      <c r="Q434" s="11">
        <v>2134.73</v>
      </c>
      <c r="R434" s="11">
        <v>2161.9299999999998</v>
      </c>
      <c r="S434" s="11">
        <v>2151.7199999999998</v>
      </c>
      <c r="T434" s="11">
        <v>2111.0700000000002</v>
      </c>
      <c r="U434" s="11">
        <v>2091.66</v>
      </c>
      <c r="V434" s="11">
        <v>2107.59</v>
      </c>
      <c r="W434" s="11">
        <v>2292.83</v>
      </c>
      <c r="X434" s="11">
        <v>2197.94</v>
      </c>
      <c r="Y434" s="11">
        <v>1832.11</v>
      </c>
      <c r="Z434" s="11">
        <v>1451.69</v>
      </c>
    </row>
    <row r="435" spans="2:26" x14ac:dyDescent="0.2">
      <c r="B435" s="12">
        <v>17</v>
      </c>
      <c r="C435" s="11">
        <v>1278.46</v>
      </c>
      <c r="D435" s="11">
        <v>1177.56</v>
      </c>
      <c r="E435" s="11">
        <v>1120.94</v>
      </c>
      <c r="F435" s="11">
        <v>1120.3599999999999</v>
      </c>
      <c r="G435" s="11">
        <v>1163.01</v>
      </c>
      <c r="H435" s="11">
        <v>1277.1500000000001</v>
      </c>
      <c r="I435" s="11">
        <v>1488.43</v>
      </c>
      <c r="J435" s="11">
        <v>1780.81</v>
      </c>
      <c r="K435" s="11">
        <v>1967.6</v>
      </c>
      <c r="L435" s="11">
        <v>2051.27</v>
      </c>
      <c r="M435" s="11">
        <v>2115.62</v>
      </c>
      <c r="N435" s="11">
        <v>2118.6799999999998</v>
      </c>
      <c r="O435" s="11">
        <v>2114.65</v>
      </c>
      <c r="P435" s="11">
        <v>2138.48</v>
      </c>
      <c r="Q435" s="11">
        <v>2140.9299999999998</v>
      </c>
      <c r="R435" s="11">
        <v>2148.0100000000002</v>
      </c>
      <c r="S435" s="11">
        <v>2092.7199999999998</v>
      </c>
      <c r="T435" s="11">
        <v>2062.65</v>
      </c>
      <c r="U435" s="11">
        <v>2061.35</v>
      </c>
      <c r="V435" s="11">
        <v>2175.16</v>
      </c>
      <c r="W435" s="11">
        <v>2248.56</v>
      </c>
      <c r="X435" s="11">
        <v>2212.88</v>
      </c>
      <c r="Y435" s="11">
        <v>1831.16</v>
      </c>
      <c r="Z435" s="11">
        <v>1420.78</v>
      </c>
    </row>
    <row r="436" spans="2:26" x14ac:dyDescent="0.2">
      <c r="B436" s="12">
        <v>18</v>
      </c>
      <c r="C436" s="11">
        <v>1197.9100000000001</v>
      </c>
      <c r="D436" s="11">
        <v>1097.01</v>
      </c>
      <c r="E436" s="11">
        <v>1021.75</v>
      </c>
      <c r="F436" s="11">
        <v>1020.88</v>
      </c>
      <c r="G436" s="11">
        <v>1100.6600000000001</v>
      </c>
      <c r="H436" s="11">
        <v>1196.97</v>
      </c>
      <c r="I436" s="11">
        <v>1363.07</v>
      </c>
      <c r="J436" s="11">
        <v>1640.56</v>
      </c>
      <c r="K436" s="11">
        <v>1934.87</v>
      </c>
      <c r="L436" s="11">
        <v>2029.04</v>
      </c>
      <c r="M436" s="11">
        <v>2043.82</v>
      </c>
      <c r="N436" s="11">
        <v>2041.57</v>
      </c>
      <c r="O436" s="11">
        <v>2027.95</v>
      </c>
      <c r="P436" s="11">
        <v>2047.97</v>
      </c>
      <c r="Q436" s="11">
        <v>2055.1999999999998</v>
      </c>
      <c r="R436" s="11">
        <v>2071.4499999999998</v>
      </c>
      <c r="S436" s="11">
        <v>2055.9</v>
      </c>
      <c r="T436" s="11">
        <v>2029.6</v>
      </c>
      <c r="U436" s="11">
        <v>2030.6</v>
      </c>
      <c r="V436" s="11">
        <v>2063.71</v>
      </c>
      <c r="W436" s="11">
        <v>2287.48</v>
      </c>
      <c r="X436" s="11">
        <v>2105.37</v>
      </c>
      <c r="Y436" s="11">
        <v>1634.66</v>
      </c>
      <c r="Z436" s="11">
        <v>1363.01</v>
      </c>
    </row>
    <row r="437" spans="2:26" x14ac:dyDescent="0.2">
      <c r="B437" s="12">
        <v>19</v>
      </c>
      <c r="C437" s="11">
        <v>1191.21</v>
      </c>
      <c r="D437" s="11">
        <v>957.7</v>
      </c>
      <c r="E437" s="11">
        <v>872.29</v>
      </c>
      <c r="F437" s="11">
        <v>862.71</v>
      </c>
      <c r="G437" s="11">
        <v>965.17</v>
      </c>
      <c r="H437" s="11">
        <v>1191.4100000000001</v>
      </c>
      <c r="I437" s="11">
        <v>1340.25</v>
      </c>
      <c r="J437" s="11">
        <v>1631.47</v>
      </c>
      <c r="K437" s="11">
        <v>1957.29</v>
      </c>
      <c r="L437" s="11">
        <v>2010.17</v>
      </c>
      <c r="M437" s="11">
        <v>2025.59</v>
      </c>
      <c r="N437" s="11">
        <v>2020.98</v>
      </c>
      <c r="O437" s="11">
        <v>2011.99</v>
      </c>
      <c r="P437" s="11">
        <v>2027.88</v>
      </c>
      <c r="Q437" s="11">
        <v>2033.87</v>
      </c>
      <c r="R437" s="11">
        <v>2035.67</v>
      </c>
      <c r="S437" s="11">
        <v>2031.21</v>
      </c>
      <c r="T437" s="11">
        <v>2021</v>
      </c>
      <c r="U437" s="11">
        <v>2026.65</v>
      </c>
      <c r="V437" s="11">
        <v>2324.92</v>
      </c>
      <c r="W437" s="11">
        <v>2252.5300000000002</v>
      </c>
      <c r="X437" s="11">
        <v>2118.4699999999998</v>
      </c>
      <c r="Y437" s="11">
        <v>1662.17</v>
      </c>
      <c r="Z437" s="11">
        <v>1358.63</v>
      </c>
    </row>
    <row r="438" spans="2:26" x14ac:dyDescent="0.2">
      <c r="B438" s="12">
        <v>20</v>
      </c>
      <c r="C438" s="11">
        <v>1233.45</v>
      </c>
      <c r="D438" s="11">
        <v>1131.5899999999999</v>
      </c>
      <c r="E438" s="11">
        <v>1064.6199999999999</v>
      </c>
      <c r="F438" s="11">
        <v>1065.24</v>
      </c>
      <c r="G438" s="11">
        <v>1141.19</v>
      </c>
      <c r="H438" s="11">
        <v>1238.8</v>
      </c>
      <c r="I438" s="11">
        <v>1468.1</v>
      </c>
      <c r="J438" s="11">
        <v>1759.13</v>
      </c>
      <c r="K438" s="11">
        <v>2167.31</v>
      </c>
      <c r="L438" s="11">
        <v>2276.44</v>
      </c>
      <c r="M438" s="11">
        <v>2209.48</v>
      </c>
      <c r="N438" s="11">
        <v>2054</v>
      </c>
      <c r="O438" s="11">
        <v>2044.91</v>
      </c>
      <c r="P438" s="11">
        <v>2074.64</v>
      </c>
      <c r="Q438" s="11">
        <v>2079.65</v>
      </c>
      <c r="R438" s="11">
        <v>2082.1799999999998</v>
      </c>
      <c r="S438" s="11">
        <v>2083.61</v>
      </c>
      <c r="T438" s="11">
        <v>2060.29</v>
      </c>
      <c r="U438" s="11">
        <v>2068.9499999999998</v>
      </c>
      <c r="V438" s="11">
        <v>2354.6</v>
      </c>
      <c r="W438" s="11">
        <v>2284.4</v>
      </c>
      <c r="X438" s="11">
        <v>2202.31</v>
      </c>
      <c r="Y438" s="11">
        <v>1909.86</v>
      </c>
      <c r="Z438" s="11">
        <v>1406.97</v>
      </c>
    </row>
    <row r="439" spans="2:26" x14ac:dyDescent="0.2">
      <c r="B439" s="12">
        <v>21</v>
      </c>
      <c r="C439" s="11">
        <v>1375.96</v>
      </c>
      <c r="D439" s="11">
        <v>1274.05</v>
      </c>
      <c r="E439" s="11">
        <v>1167.3599999999999</v>
      </c>
      <c r="F439" s="11">
        <v>1138.8499999999999</v>
      </c>
      <c r="G439" s="11">
        <v>1184.54</v>
      </c>
      <c r="H439" s="11">
        <v>1243.43</v>
      </c>
      <c r="I439" s="11">
        <v>1325.73</v>
      </c>
      <c r="J439" s="11">
        <v>1578.1</v>
      </c>
      <c r="K439" s="11">
        <v>1925.69</v>
      </c>
      <c r="L439" s="11">
        <v>2013.94</v>
      </c>
      <c r="M439" s="11">
        <v>2039.17</v>
      </c>
      <c r="N439" s="11">
        <v>2044.32</v>
      </c>
      <c r="O439" s="11">
        <v>2040.21</v>
      </c>
      <c r="P439" s="11">
        <v>2045.42</v>
      </c>
      <c r="Q439" s="11">
        <v>2028.45</v>
      </c>
      <c r="R439" s="11">
        <v>2029.36</v>
      </c>
      <c r="S439" s="11">
        <v>2028.17</v>
      </c>
      <c r="T439" s="11">
        <v>2026.52</v>
      </c>
      <c r="U439" s="11">
        <v>2035.25</v>
      </c>
      <c r="V439" s="11">
        <v>2070.2600000000002</v>
      </c>
      <c r="W439" s="11">
        <v>2048.25</v>
      </c>
      <c r="X439" s="11">
        <v>2002.51</v>
      </c>
      <c r="Y439" s="11">
        <v>1747.58</v>
      </c>
      <c r="Z439" s="11">
        <v>1448.12</v>
      </c>
    </row>
    <row r="440" spans="2:26" x14ac:dyDescent="0.2">
      <c r="B440" s="12">
        <v>22</v>
      </c>
      <c r="C440" s="11">
        <v>1283.97</v>
      </c>
      <c r="D440" s="11">
        <v>1212.95</v>
      </c>
      <c r="E440" s="11">
        <v>1181.3800000000001</v>
      </c>
      <c r="F440" s="11">
        <v>1165.5999999999999</v>
      </c>
      <c r="G440" s="11">
        <v>1174.98</v>
      </c>
      <c r="H440" s="11">
        <v>1181.8800000000001</v>
      </c>
      <c r="I440" s="11">
        <v>1202.83</v>
      </c>
      <c r="J440" s="11">
        <v>1364.49</v>
      </c>
      <c r="K440" s="11">
        <v>1649.71</v>
      </c>
      <c r="L440" s="11">
        <v>1839.38</v>
      </c>
      <c r="M440" s="11">
        <v>1922.74</v>
      </c>
      <c r="N440" s="11">
        <v>1939.18</v>
      </c>
      <c r="O440" s="11">
        <v>1952.86</v>
      </c>
      <c r="P440" s="11">
        <v>1959.11</v>
      </c>
      <c r="Q440" s="11">
        <v>1984.28</v>
      </c>
      <c r="R440" s="11">
        <v>1996.89</v>
      </c>
      <c r="S440" s="11">
        <v>2000.87</v>
      </c>
      <c r="T440" s="11">
        <v>2005.23</v>
      </c>
      <c r="U440" s="11">
        <v>2155.38</v>
      </c>
      <c r="V440" s="11">
        <v>2286.1999999999998</v>
      </c>
      <c r="W440" s="11">
        <v>2256.69</v>
      </c>
      <c r="X440" s="11">
        <v>2145.66</v>
      </c>
      <c r="Y440" s="11">
        <v>1791.89</v>
      </c>
      <c r="Z440" s="11">
        <v>1461.25</v>
      </c>
    </row>
    <row r="441" spans="2:26" x14ac:dyDescent="0.2">
      <c r="B441" s="12">
        <v>23</v>
      </c>
      <c r="C441" s="11">
        <v>1312.71</v>
      </c>
      <c r="D441" s="11">
        <v>1261.28</v>
      </c>
      <c r="E441" s="11">
        <v>1192.07</v>
      </c>
      <c r="F441" s="11">
        <v>1171.9000000000001</v>
      </c>
      <c r="G441" s="11">
        <v>1230.54</v>
      </c>
      <c r="H441" s="11">
        <v>1329.34</v>
      </c>
      <c r="I441" s="11">
        <v>1583.52</v>
      </c>
      <c r="J441" s="11">
        <v>1907.65</v>
      </c>
      <c r="K441" s="11">
        <v>2194.42</v>
      </c>
      <c r="L441" s="11">
        <v>2042.46</v>
      </c>
      <c r="M441" s="11">
        <v>2067.3200000000002</v>
      </c>
      <c r="N441" s="11">
        <v>2058.02</v>
      </c>
      <c r="O441" s="11">
        <v>2048.2800000000002</v>
      </c>
      <c r="P441" s="11">
        <v>2043.63</v>
      </c>
      <c r="Q441" s="11">
        <v>2055.1</v>
      </c>
      <c r="R441" s="11">
        <v>2035.68</v>
      </c>
      <c r="S441" s="11">
        <v>2037.37</v>
      </c>
      <c r="T441" s="11">
        <v>2043.22</v>
      </c>
      <c r="U441" s="11">
        <v>2050.38</v>
      </c>
      <c r="V441" s="11">
        <v>2223.7399999999998</v>
      </c>
      <c r="W441" s="11">
        <v>2183.12</v>
      </c>
      <c r="X441" s="11">
        <v>2149.08</v>
      </c>
      <c r="Y441" s="11">
        <v>1745.26</v>
      </c>
      <c r="Z441" s="11">
        <v>1454.37</v>
      </c>
    </row>
    <row r="442" spans="2:26" x14ac:dyDescent="0.2">
      <c r="B442" s="12">
        <v>24</v>
      </c>
      <c r="C442" s="11">
        <v>1304.3</v>
      </c>
      <c r="D442" s="11">
        <v>1223.5</v>
      </c>
      <c r="E442" s="11">
        <v>1172.02</v>
      </c>
      <c r="F442" s="11">
        <v>1150.06</v>
      </c>
      <c r="G442" s="11">
        <v>1217.19</v>
      </c>
      <c r="H442" s="11">
        <v>1347.16</v>
      </c>
      <c r="I442" s="11">
        <v>1586.22</v>
      </c>
      <c r="J442" s="11">
        <v>1767.3</v>
      </c>
      <c r="K442" s="11">
        <v>1996.53</v>
      </c>
      <c r="L442" s="11">
        <v>2048.54</v>
      </c>
      <c r="M442" s="11">
        <v>2049.56</v>
      </c>
      <c r="N442" s="11">
        <v>2044.35</v>
      </c>
      <c r="O442" s="11">
        <v>2011.29</v>
      </c>
      <c r="P442" s="11">
        <v>2018.96</v>
      </c>
      <c r="Q442" s="11">
        <v>2043.95</v>
      </c>
      <c r="R442" s="11">
        <v>2043.14</v>
      </c>
      <c r="S442" s="11">
        <v>2011.99</v>
      </c>
      <c r="T442" s="11">
        <v>2008.02</v>
      </c>
      <c r="U442" s="11">
        <v>2025.25</v>
      </c>
      <c r="V442" s="11">
        <v>2076.77</v>
      </c>
      <c r="W442" s="11">
        <v>2017.4</v>
      </c>
      <c r="X442" s="11">
        <v>1962.97</v>
      </c>
      <c r="Y442" s="11">
        <v>1811.04</v>
      </c>
      <c r="Z442" s="11">
        <v>1450.67</v>
      </c>
    </row>
    <row r="443" spans="2:26" x14ac:dyDescent="0.2">
      <c r="B443" s="12">
        <v>25</v>
      </c>
      <c r="C443" s="11">
        <v>1297.26</v>
      </c>
      <c r="D443" s="11">
        <v>1208.94</v>
      </c>
      <c r="E443" s="11">
        <v>1160.8599999999999</v>
      </c>
      <c r="F443" s="11">
        <v>1168.0999999999999</v>
      </c>
      <c r="G443" s="11">
        <v>1187.1099999999999</v>
      </c>
      <c r="H443" s="11">
        <v>1338.21</v>
      </c>
      <c r="I443" s="11">
        <v>1572.14</v>
      </c>
      <c r="J443" s="11">
        <v>1764.48</v>
      </c>
      <c r="K443" s="11">
        <v>1992.54</v>
      </c>
      <c r="L443" s="11">
        <v>2066.87</v>
      </c>
      <c r="M443" s="11">
        <v>2051.0500000000002</v>
      </c>
      <c r="N443" s="11">
        <v>2037.62</v>
      </c>
      <c r="O443" s="11">
        <v>2024.76</v>
      </c>
      <c r="P443" s="11">
        <v>2042.69</v>
      </c>
      <c r="Q443" s="11">
        <v>2047.55</v>
      </c>
      <c r="R443" s="11">
        <v>2048.7800000000002</v>
      </c>
      <c r="S443" s="11">
        <v>2039.2</v>
      </c>
      <c r="T443" s="11">
        <v>2019</v>
      </c>
      <c r="U443" s="11">
        <v>2036.6</v>
      </c>
      <c r="V443" s="11">
        <v>2112.48</v>
      </c>
      <c r="W443" s="11">
        <v>2018.97</v>
      </c>
      <c r="X443" s="11">
        <v>1899.88</v>
      </c>
      <c r="Y443" s="11">
        <v>1732.12</v>
      </c>
      <c r="Z443" s="11">
        <v>1424.31</v>
      </c>
    </row>
    <row r="444" spans="2:26" ht="60.75" customHeight="1" x14ac:dyDescent="0.2">
      <c r="B444" s="12">
        <v>26</v>
      </c>
      <c r="C444" s="11">
        <v>1278.96</v>
      </c>
      <c r="D444" s="11">
        <v>1141.8599999999999</v>
      </c>
      <c r="E444" s="11">
        <v>1055.08</v>
      </c>
      <c r="F444" s="11">
        <v>1071.8800000000001</v>
      </c>
      <c r="G444" s="11">
        <v>1139.44</v>
      </c>
      <c r="H444" s="11">
        <v>1291.24</v>
      </c>
      <c r="I444" s="11">
        <v>1520.53</v>
      </c>
      <c r="J444" s="11">
        <v>1761.1</v>
      </c>
      <c r="K444" s="11">
        <v>1982.9</v>
      </c>
      <c r="L444" s="11">
        <v>2041.97</v>
      </c>
      <c r="M444" s="11">
        <v>2040.54</v>
      </c>
      <c r="N444" s="11">
        <v>2026.18</v>
      </c>
      <c r="O444" s="11">
        <v>2001.71</v>
      </c>
      <c r="P444" s="11">
        <v>2034.16</v>
      </c>
      <c r="Q444" s="11">
        <v>2042.35</v>
      </c>
      <c r="R444" s="11">
        <v>2041.59</v>
      </c>
      <c r="S444" s="11">
        <v>2035.24</v>
      </c>
      <c r="T444" s="11">
        <v>2030.26</v>
      </c>
      <c r="U444" s="11">
        <v>2044.36</v>
      </c>
      <c r="V444" s="11">
        <v>2064.7800000000002</v>
      </c>
      <c r="W444" s="11">
        <v>2011.31</v>
      </c>
      <c r="X444" s="11">
        <v>1938.63</v>
      </c>
      <c r="Y444" s="11">
        <v>1681.72</v>
      </c>
      <c r="Z444" s="11">
        <v>1400.11</v>
      </c>
    </row>
    <row r="445" spans="2:26" x14ac:dyDescent="0.2">
      <c r="B445" s="12">
        <v>27</v>
      </c>
      <c r="C445" s="11">
        <v>1341.44</v>
      </c>
      <c r="D445" s="11">
        <v>1205.6199999999999</v>
      </c>
      <c r="E445" s="11">
        <v>1174.6099999999999</v>
      </c>
      <c r="F445" s="11">
        <v>1178.7</v>
      </c>
      <c r="G445" s="11">
        <v>1226.5999999999999</v>
      </c>
      <c r="H445" s="11">
        <v>1380.01</v>
      </c>
      <c r="I445" s="11">
        <v>1519</v>
      </c>
      <c r="J445" s="11">
        <v>1811.07</v>
      </c>
      <c r="K445" s="11">
        <v>2013.69</v>
      </c>
      <c r="L445" s="11">
        <v>2084.66</v>
      </c>
      <c r="M445" s="11">
        <v>2051.5500000000002</v>
      </c>
      <c r="N445" s="11">
        <v>2063.35</v>
      </c>
      <c r="O445" s="11">
        <v>2053.5300000000002</v>
      </c>
      <c r="P445" s="11">
        <v>2067.2199999999998</v>
      </c>
      <c r="Q445" s="11">
        <v>2068.52</v>
      </c>
      <c r="R445" s="11">
        <v>2070.02</v>
      </c>
      <c r="S445" s="11">
        <v>2063.0100000000002</v>
      </c>
      <c r="T445" s="11">
        <v>2035.95</v>
      </c>
      <c r="U445" s="11">
        <v>2049.52</v>
      </c>
      <c r="V445" s="11">
        <v>2071.8000000000002</v>
      </c>
      <c r="W445" s="11">
        <v>2059.79</v>
      </c>
      <c r="X445" s="11">
        <v>2167.75</v>
      </c>
      <c r="Y445" s="11">
        <v>1817.6</v>
      </c>
      <c r="Z445" s="11">
        <v>1536.17</v>
      </c>
    </row>
    <row r="446" spans="2:26" x14ac:dyDescent="0.2">
      <c r="B446" s="12">
        <v>28</v>
      </c>
      <c r="C446" s="11">
        <v>1451.91</v>
      </c>
      <c r="D446" s="11">
        <v>1320.08</v>
      </c>
      <c r="E446" s="11">
        <v>1251.83</v>
      </c>
      <c r="F446" s="11">
        <v>1219.83</v>
      </c>
      <c r="G446" s="11">
        <v>1259.94</v>
      </c>
      <c r="H446" s="11">
        <v>1329.36</v>
      </c>
      <c r="I446" s="11">
        <v>1337.32</v>
      </c>
      <c r="J446" s="11">
        <v>1514.33</v>
      </c>
      <c r="K446" s="11">
        <v>1811.46</v>
      </c>
      <c r="L446" s="11">
        <v>1920.92</v>
      </c>
      <c r="M446" s="11">
        <v>1977.31</v>
      </c>
      <c r="N446" s="11">
        <v>1982.18</v>
      </c>
      <c r="O446" s="11">
        <v>1979.07</v>
      </c>
      <c r="P446" s="11">
        <v>1985.71</v>
      </c>
      <c r="Q446" s="11">
        <v>1989.77</v>
      </c>
      <c r="R446" s="11">
        <v>1958.42</v>
      </c>
      <c r="S446" s="11">
        <v>1962.21</v>
      </c>
      <c r="T446" s="11">
        <v>1967.87</v>
      </c>
      <c r="U446" s="11">
        <v>1984.59</v>
      </c>
      <c r="V446" s="11">
        <v>2134.4299999999998</v>
      </c>
      <c r="W446" s="11">
        <v>2105.91</v>
      </c>
      <c r="X446" s="11">
        <v>1952.87</v>
      </c>
      <c r="Y446" s="11">
        <v>1619.69</v>
      </c>
      <c r="Z446" s="11">
        <v>1434.87</v>
      </c>
    </row>
    <row r="447" spans="2:26" x14ac:dyDescent="0.2">
      <c r="B447" s="12">
        <v>29</v>
      </c>
      <c r="C447" s="11">
        <v>1333.14</v>
      </c>
      <c r="D447" s="11">
        <v>1238.95</v>
      </c>
      <c r="E447" s="11">
        <v>1178.2</v>
      </c>
      <c r="F447" s="11">
        <v>1174</v>
      </c>
      <c r="G447" s="11">
        <v>1181.8</v>
      </c>
      <c r="H447" s="11">
        <v>1201.48</v>
      </c>
      <c r="I447" s="11">
        <v>1194.49</v>
      </c>
      <c r="J447" s="11">
        <v>1341.56</v>
      </c>
      <c r="K447" s="11">
        <v>1178.6500000000001</v>
      </c>
      <c r="L447" s="11">
        <v>1825.01</v>
      </c>
      <c r="M447" s="11">
        <v>1885.8</v>
      </c>
      <c r="N447" s="11">
        <v>1920.02</v>
      </c>
      <c r="O447" s="11">
        <v>1915.61</v>
      </c>
      <c r="P447" s="11">
        <v>1916.22</v>
      </c>
      <c r="Q447" s="11">
        <v>1927.62</v>
      </c>
      <c r="R447" s="11">
        <v>1938.67</v>
      </c>
      <c r="S447" s="11">
        <v>1925.67</v>
      </c>
      <c r="T447" s="11">
        <v>1930.74</v>
      </c>
      <c r="U447" s="11">
        <v>1981.11</v>
      </c>
      <c r="V447" s="11">
        <v>2058.2600000000002</v>
      </c>
      <c r="W447" s="11">
        <v>2128.81</v>
      </c>
      <c r="X447" s="11">
        <v>1965.69</v>
      </c>
      <c r="Y447" s="11">
        <v>1615.33</v>
      </c>
      <c r="Z447" s="11">
        <v>1440.54</v>
      </c>
    </row>
    <row r="448" spans="2:26" x14ac:dyDescent="0.2">
      <c r="B448" s="12">
        <v>30</v>
      </c>
      <c r="C448" s="11">
        <v>1329.11</v>
      </c>
      <c r="D448" s="11">
        <v>1212.3599999999999</v>
      </c>
      <c r="E448" s="11">
        <v>1167.76</v>
      </c>
      <c r="F448" s="11">
        <v>1153.76</v>
      </c>
      <c r="G448" s="11">
        <v>1207.19</v>
      </c>
      <c r="H448" s="11">
        <v>1335.58</v>
      </c>
      <c r="I448" s="11">
        <v>1502.24</v>
      </c>
      <c r="J448" s="11">
        <v>1803.8</v>
      </c>
      <c r="K448" s="11">
        <v>2117.9699999999998</v>
      </c>
      <c r="L448" s="11">
        <v>2045.31</v>
      </c>
      <c r="M448" s="11">
        <v>2030.35</v>
      </c>
      <c r="N448" s="11">
        <v>2046.34</v>
      </c>
      <c r="O448" s="11">
        <v>2031</v>
      </c>
      <c r="P448" s="11">
        <v>2047.21</v>
      </c>
      <c r="Q448" s="11">
        <v>2045.78</v>
      </c>
      <c r="R448" s="11">
        <v>2048.1</v>
      </c>
      <c r="S448" s="11">
        <v>2032.97</v>
      </c>
      <c r="T448" s="11">
        <v>2012.36</v>
      </c>
      <c r="U448" s="11">
        <v>2212.14</v>
      </c>
      <c r="V448" s="11">
        <v>2231.36</v>
      </c>
      <c r="W448" s="11">
        <v>2205.58</v>
      </c>
      <c r="X448" s="11">
        <v>2169.19</v>
      </c>
      <c r="Y448" s="11">
        <v>1881.85</v>
      </c>
      <c r="Z448" s="11">
        <v>1607.97</v>
      </c>
    </row>
    <row r="449" spans="2:26" x14ac:dyDescent="0.2">
      <c r="B449" s="12">
        <v>31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ht="45.75" customHeight="1" x14ac:dyDescent="0.2">
      <c r="B450" s="24" t="s">
        <v>31</v>
      </c>
      <c r="C450" s="25"/>
      <c r="D450" s="25"/>
      <c r="E450" s="25"/>
      <c r="F450" s="25"/>
      <c r="G450" s="25"/>
      <c r="H450" s="25"/>
      <c r="I450" s="25"/>
      <c r="J450" s="25"/>
      <c r="K450" s="26"/>
    </row>
    <row r="451" spans="2:26" x14ac:dyDescent="0.2">
      <c r="B451" s="11" t="s">
        <v>20</v>
      </c>
      <c r="C451" s="12">
        <v>1</v>
      </c>
      <c r="D451" s="12">
        <v>2</v>
      </c>
      <c r="E451" s="12">
        <v>3</v>
      </c>
      <c r="F451" s="12">
        <v>4</v>
      </c>
      <c r="G451" s="12">
        <v>5</v>
      </c>
      <c r="H451" s="12">
        <v>6</v>
      </c>
      <c r="I451" s="12">
        <v>7</v>
      </c>
      <c r="J451" s="12">
        <v>8</v>
      </c>
      <c r="K451" s="12">
        <v>9</v>
      </c>
      <c r="L451" s="12">
        <v>10</v>
      </c>
      <c r="M451" s="12">
        <v>11</v>
      </c>
      <c r="N451" s="12">
        <v>12</v>
      </c>
      <c r="O451" s="12">
        <v>13</v>
      </c>
      <c r="P451" s="12">
        <v>14</v>
      </c>
      <c r="Q451" s="12">
        <v>15</v>
      </c>
      <c r="R451" s="12">
        <v>16</v>
      </c>
      <c r="S451" s="12">
        <v>17</v>
      </c>
      <c r="T451" s="12">
        <v>18</v>
      </c>
      <c r="U451" s="12">
        <v>19</v>
      </c>
      <c r="V451" s="12">
        <v>20</v>
      </c>
      <c r="W451" s="12">
        <v>21</v>
      </c>
      <c r="X451" s="12">
        <v>22</v>
      </c>
      <c r="Y451" s="12">
        <v>23</v>
      </c>
      <c r="Z451" s="12">
        <v>24</v>
      </c>
    </row>
    <row r="452" spans="2:26" x14ac:dyDescent="0.2">
      <c r="B452" s="12">
        <v>1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39.18</v>
      </c>
      <c r="I452" s="11">
        <v>29.1</v>
      </c>
      <c r="J452" s="11">
        <v>0.01</v>
      </c>
      <c r="K452" s="11">
        <v>152.76</v>
      </c>
      <c r="L452" s="11">
        <v>248.23</v>
      </c>
      <c r="M452" s="11">
        <v>1.78</v>
      </c>
      <c r="N452" s="11">
        <v>2.02</v>
      </c>
      <c r="O452" s="11">
        <v>1.39</v>
      </c>
      <c r="P452" s="11">
        <v>1.83</v>
      </c>
      <c r="Q452" s="11">
        <v>0.79</v>
      </c>
      <c r="R452" s="11">
        <v>1.32</v>
      </c>
      <c r="S452" s="11">
        <v>163.87</v>
      </c>
      <c r="T452" s="11">
        <v>157.61000000000001</v>
      </c>
      <c r="U452" s="11">
        <v>170.71</v>
      </c>
      <c r="V452" s="11">
        <v>169.68</v>
      </c>
      <c r="W452" s="11">
        <v>280.56</v>
      </c>
      <c r="X452" s="11">
        <v>0.3</v>
      </c>
      <c r="Y452" s="11">
        <v>0</v>
      </c>
      <c r="Z452" s="11">
        <v>0</v>
      </c>
    </row>
    <row r="453" spans="2:26" x14ac:dyDescent="0.2">
      <c r="B453" s="12">
        <v>2</v>
      </c>
      <c r="C453" s="11">
        <v>10.95</v>
      </c>
      <c r="D453" s="11">
        <v>0</v>
      </c>
      <c r="E453" s="11">
        <v>0</v>
      </c>
      <c r="F453" s="11">
        <v>0</v>
      </c>
      <c r="G453" s="11">
        <v>0.18</v>
      </c>
      <c r="H453" s="11">
        <v>84.9</v>
      </c>
      <c r="I453" s="11">
        <v>173.28</v>
      </c>
      <c r="J453" s="11">
        <v>328.8</v>
      </c>
      <c r="K453" s="11">
        <v>382.38</v>
      </c>
      <c r="L453" s="11">
        <v>82.01</v>
      </c>
      <c r="M453" s="11">
        <v>176.07</v>
      </c>
      <c r="N453" s="11">
        <v>158.47</v>
      </c>
      <c r="O453" s="11">
        <v>157.97</v>
      </c>
      <c r="P453" s="11">
        <v>0</v>
      </c>
      <c r="Q453" s="11">
        <v>162.47999999999999</v>
      </c>
      <c r="R453" s="11">
        <v>0</v>
      </c>
      <c r="S453" s="11">
        <v>0</v>
      </c>
      <c r="T453" s="11">
        <v>0</v>
      </c>
      <c r="U453" s="11">
        <v>5.3</v>
      </c>
      <c r="V453" s="11">
        <v>55.71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3</v>
      </c>
      <c r="C454" s="11">
        <v>0</v>
      </c>
      <c r="D454" s="11">
        <v>0</v>
      </c>
      <c r="E454" s="11">
        <v>0</v>
      </c>
      <c r="F454" s="11">
        <v>1.9</v>
      </c>
      <c r="G454" s="11">
        <v>47.35</v>
      </c>
      <c r="H454" s="11">
        <v>127.77</v>
      </c>
      <c r="I454" s="11">
        <v>158.41</v>
      </c>
      <c r="J454" s="11">
        <v>245.58</v>
      </c>
      <c r="K454" s="11">
        <v>184.43</v>
      </c>
      <c r="L454" s="11">
        <v>37.020000000000003</v>
      </c>
      <c r="M454" s="11">
        <v>35.159999999999997</v>
      </c>
      <c r="N454" s="11">
        <v>6.08</v>
      </c>
      <c r="O454" s="11">
        <v>2.64</v>
      </c>
      <c r="P454" s="11">
        <v>25.21</v>
      </c>
      <c r="Q454" s="11">
        <v>81.790000000000006</v>
      </c>
      <c r="R454" s="11">
        <v>60.81</v>
      </c>
      <c r="S454" s="11">
        <v>4.24</v>
      </c>
      <c r="T454" s="11">
        <v>4.74</v>
      </c>
      <c r="U454" s="11">
        <v>26.56</v>
      </c>
      <c r="V454" s="11">
        <v>0</v>
      </c>
      <c r="W454" s="11">
        <v>0.17</v>
      </c>
      <c r="X454" s="11">
        <v>0</v>
      </c>
      <c r="Y454" s="11">
        <v>0</v>
      </c>
      <c r="Z454" s="11">
        <v>0</v>
      </c>
    </row>
    <row r="455" spans="2:26" x14ac:dyDescent="0.2">
      <c r="B455" s="12">
        <v>4</v>
      </c>
      <c r="C455" s="11">
        <v>0</v>
      </c>
      <c r="D455" s="11">
        <v>0</v>
      </c>
      <c r="E455" s="11">
        <v>1.03</v>
      </c>
      <c r="F455" s="11">
        <v>0</v>
      </c>
      <c r="G455" s="11">
        <v>6.68</v>
      </c>
      <c r="H455" s="11">
        <v>143.49</v>
      </c>
      <c r="I455" s="11">
        <v>256.14</v>
      </c>
      <c r="J455" s="11">
        <v>386.2</v>
      </c>
      <c r="K455" s="11">
        <v>269.31</v>
      </c>
      <c r="L455" s="11">
        <v>119.56</v>
      </c>
      <c r="M455" s="11">
        <v>65.55</v>
      </c>
      <c r="N455" s="11">
        <v>0</v>
      </c>
      <c r="O455" s="11">
        <v>0.12</v>
      </c>
      <c r="P455" s="11">
        <v>0.06</v>
      </c>
      <c r="Q455" s="11">
        <v>0</v>
      </c>
      <c r="R455" s="11">
        <v>27.58</v>
      </c>
      <c r="S455" s="11">
        <v>32.700000000000003</v>
      </c>
      <c r="T455" s="11">
        <v>28.27</v>
      </c>
      <c r="U455" s="11">
        <v>11.13</v>
      </c>
      <c r="V455" s="11">
        <v>8.89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5</v>
      </c>
      <c r="C456" s="11">
        <v>0</v>
      </c>
      <c r="D456" s="11">
        <v>0</v>
      </c>
      <c r="E456" s="11">
        <v>0</v>
      </c>
      <c r="F456" s="11">
        <v>20.260000000000002</v>
      </c>
      <c r="G456" s="11">
        <v>84.75</v>
      </c>
      <c r="H456" s="11">
        <v>163.69999999999999</v>
      </c>
      <c r="I456" s="11">
        <v>154.63</v>
      </c>
      <c r="J456" s="11">
        <v>306.14</v>
      </c>
      <c r="K456" s="11">
        <v>125.68</v>
      </c>
      <c r="L456" s="11">
        <v>78.239999999999995</v>
      </c>
      <c r="M456" s="11">
        <v>7.03</v>
      </c>
      <c r="N456" s="11">
        <v>0</v>
      </c>
      <c r="O456" s="11">
        <v>0</v>
      </c>
      <c r="P456" s="11">
        <v>0.02</v>
      </c>
      <c r="Q456" s="11">
        <v>0</v>
      </c>
      <c r="R456" s="11">
        <v>11.98</v>
      </c>
      <c r="S456" s="11">
        <v>109.52</v>
      </c>
      <c r="T456" s="11">
        <v>122.54</v>
      </c>
      <c r="U456" s="11">
        <v>92.51</v>
      </c>
      <c r="V456" s="11">
        <v>37.04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6</v>
      </c>
      <c r="C457" s="11">
        <v>0</v>
      </c>
      <c r="D457" s="11">
        <v>0.67</v>
      </c>
      <c r="E457" s="11">
        <v>70.86</v>
      </c>
      <c r="F457" s="11">
        <v>75.209999999999994</v>
      </c>
      <c r="G457" s="11">
        <v>127.7</v>
      </c>
      <c r="H457" s="11">
        <v>162.24</v>
      </c>
      <c r="I457" s="11">
        <v>266.77</v>
      </c>
      <c r="J457" s="11">
        <v>257.14999999999998</v>
      </c>
      <c r="K457" s="11">
        <v>45.46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7</v>
      </c>
      <c r="C458" s="11">
        <v>0</v>
      </c>
      <c r="D458" s="11">
        <v>0</v>
      </c>
      <c r="E458" s="11">
        <v>63.11</v>
      </c>
      <c r="F458" s="11">
        <v>97.34</v>
      </c>
      <c r="G458" s="11">
        <v>123.09</v>
      </c>
      <c r="H458" s="11">
        <v>142.26</v>
      </c>
      <c r="I458" s="11">
        <v>158.6</v>
      </c>
      <c r="J458" s="11">
        <v>313.05</v>
      </c>
      <c r="K458" s="11">
        <v>113.67</v>
      </c>
      <c r="L458" s="11">
        <v>20.03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2.98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8</v>
      </c>
      <c r="C459" s="11">
        <v>0</v>
      </c>
      <c r="D459" s="11">
        <v>0</v>
      </c>
      <c r="E459" s="11">
        <v>0</v>
      </c>
      <c r="F459" s="11">
        <v>45.73</v>
      </c>
      <c r="G459" s="11">
        <v>58.19</v>
      </c>
      <c r="H459" s="11">
        <v>2.17</v>
      </c>
      <c r="I459" s="11">
        <v>117.92</v>
      </c>
      <c r="J459" s="11">
        <v>44.29</v>
      </c>
      <c r="K459" s="11">
        <v>341.91</v>
      </c>
      <c r="L459" s="11">
        <v>164.9</v>
      </c>
      <c r="M459" s="11">
        <v>36.72</v>
      </c>
      <c r="N459" s="11">
        <v>49.61</v>
      </c>
      <c r="O459" s="11">
        <v>41.74</v>
      </c>
      <c r="P459" s="11">
        <v>24.21</v>
      </c>
      <c r="Q459" s="11">
        <v>48.76</v>
      </c>
      <c r="R459" s="11">
        <v>56.94</v>
      </c>
      <c r="S459" s="11">
        <v>60.65</v>
      </c>
      <c r="T459" s="11">
        <v>49.16</v>
      </c>
      <c r="U459" s="11">
        <v>60.35</v>
      </c>
      <c r="V459" s="11">
        <v>101.12</v>
      </c>
      <c r="W459" s="11">
        <v>112.24</v>
      </c>
      <c r="X459" s="11">
        <v>33.43</v>
      </c>
      <c r="Y459" s="11">
        <v>0</v>
      </c>
      <c r="Z459" s="11">
        <v>0</v>
      </c>
    </row>
    <row r="460" spans="2:26" x14ac:dyDescent="0.2">
      <c r="B460" s="12">
        <v>9</v>
      </c>
      <c r="C460" s="11">
        <v>0</v>
      </c>
      <c r="D460" s="11">
        <v>0</v>
      </c>
      <c r="E460" s="11">
        <v>0</v>
      </c>
      <c r="F460" s="11">
        <v>0</v>
      </c>
      <c r="G460" s="11">
        <v>52.59</v>
      </c>
      <c r="H460" s="11">
        <v>50.89</v>
      </c>
      <c r="I460" s="11">
        <v>288.05</v>
      </c>
      <c r="J460" s="11">
        <v>185.45</v>
      </c>
      <c r="K460" s="11">
        <v>145.55000000000001</v>
      </c>
      <c r="L460" s="11">
        <v>126.81</v>
      </c>
      <c r="M460" s="11">
        <v>245.08</v>
      </c>
      <c r="N460" s="11">
        <v>251.99</v>
      </c>
      <c r="O460" s="11">
        <v>36.22</v>
      </c>
      <c r="P460" s="11">
        <v>132.99</v>
      </c>
      <c r="Q460" s="11">
        <v>36.26</v>
      </c>
      <c r="R460" s="11">
        <v>17.079999999999998</v>
      </c>
      <c r="S460" s="11">
        <v>137.80000000000001</v>
      </c>
      <c r="T460" s="11">
        <v>71.819999999999993</v>
      </c>
      <c r="U460" s="11">
        <v>325.62</v>
      </c>
      <c r="V460" s="11">
        <v>71.459999999999994</v>
      </c>
      <c r="W460" s="11">
        <v>73.66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10</v>
      </c>
      <c r="C461" s="11">
        <v>0</v>
      </c>
      <c r="D461" s="11">
        <v>0</v>
      </c>
      <c r="E461" s="11">
        <v>0</v>
      </c>
      <c r="F461" s="11">
        <v>0</v>
      </c>
      <c r="G461" s="11">
        <v>6</v>
      </c>
      <c r="H461" s="11">
        <v>68.87</v>
      </c>
      <c r="I461" s="11">
        <v>103.91</v>
      </c>
      <c r="J461" s="11">
        <v>37.76</v>
      </c>
      <c r="K461" s="11">
        <v>75.709999999999994</v>
      </c>
      <c r="L461" s="11">
        <v>21.45</v>
      </c>
      <c r="M461" s="11">
        <v>10.33</v>
      </c>
      <c r="N461" s="11">
        <v>4.03</v>
      </c>
      <c r="O461" s="11">
        <v>4.7</v>
      </c>
      <c r="P461" s="11">
        <v>11.65</v>
      </c>
      <c r="Q461" s="11">
        <v>17.28</v>
      </c>
      <c r="R461" s="11">
        <v>16.579999999999998</v>
      </c>
      <c r="S461" s="11">
        <v>3.48</v>
      </c>
      <c r="T461" s="11">
        <v>27.75</v>
      </c>
      <c r="U461" s="11">
        <v>25.82</v>
      </c>
      <c r="V461" s="11">
        <v>17.329999999999998</v>
      </c>
      <c r="W461" s="11">
        <v>53.39</v>
      </c>
      <c r="X461" s="11">
        <v>0.28999999999999998</v>
      </c>
      <c r="Y461" s="11">
        <v>0</v>
      </c>
      <c r="Z461" s="11">
        <v>0</v>
      </c>
    </row>
    <row r="462" spans="2:26" x14ac:dyDescent="0.2">
      <c r="B462" s="12">
        <v>11</v>
      </c>
      <c r="C462" s="11">
        <v>0</v>
      </c>
      <c r="D462" s="11">
        <v>0</v>
      </c>
      <c r="E462" s="11">
        <v>0</v>
      </c>
      <c r="F462" s="11">
        <v>7.19</v>
      </c>
      <c r="G462" s="11">
        <v>35.630000000000003</v>
      </c>
      <c r="H462" s="11">
        <v>134.46</v>
      </c>
      <c r="I462" s="11">
        <v>258.33</v>
      </c>
      <c r="J462" s="11">
        <v>198.72</v>
      </c>
      <c r="K462" s="11">
        <v>37.119999999999997</v>
      </c>
      <c r="L462" s="11">
        <v>54.53</v>
      </c>
      <c r="M462" s="11">
        <v>71.150000000000006</v>
      </c>
      <c r="N462" s="11">
        <v>59.02</v>
      </c>
      <c r="O462" s="11">
        <v>53.98</v>
      </c>
      <c r="P462" s="11">
        <v>30.47</v>
      </c>
      <c r="Q462" s="11">
        <v>229.39</v>
      </c>
      <c r="R462" s="11">
        <v>108.87</v>
      </c>
      <c r="S462" s="11">
        <v>108.81</v>
      </c>
      <c r="T462" s="11">
        <v>16.489999999999998</v>
      </c>
      <c r="U462" s="11">
        <v>68.239999999999995</v>
      </c>
      <c r="V462" s="11">
        <v>254.5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12</v>
      </c>
      <c r="C463" s="11">
        <v>0</v>
      </c>
      <c r="D463" s="11">
        <v>2.57</v>
      </c>
      <c r="E463" s="11">
        <v>63.99</v>
      </c>
      <c r="F463" s="11">
        <v>83.26</v>
      </c>
      <c r="G463" s="11">
        <v>135.47999999999999</v>
      </c>
      <c r="H463" s="11">
        <v>143.63</v>
      </c>
      <c r="I463" s="11">
        <v>185.52</v>
      </c>
      <c r="J463" s="11">
        <v>251.96</v>
      </c>
      <c r="K463" s="11">
        <v>225.28</v>
      </c>
      <c r="L463" s="11">
        <v>45.94</v>
      </c>
      <c r="M463" s="11">
        <v>18.489999999999998</v>
      </c>
      <c r="N463" s="11">
        <v>1.83</v>
      </c>
      <c r="O463" s="11">
        <v>15.95</v>
      </c>
      <c r="P463" s="11">
        <v>9.5299999999999994</v>
      </c>
      <c r="Q463" s="11">
        <v>18</v>
      </c>
      <c r="R463" s="11">
        <v>1.93</v>
      </c>
      <c r="S463" s="11">
        <v>13.24</v>
      </c>
      <c r="T463" s="11">
        <v>25.74</v>
      </c>
      <c r="U463" s="11">
        <v>75.92</v>
      </c>
      <c r="V463" s="11">
        <v>28.88</v>
      </c>
      <c r="W463" s="11">
        <v>11.08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13</v>
      </c>
      <c r="C464" s="11">
        <v>0</v>
      </c>
      <c r="D464" s="11">
        <v>0</v>
      </c>
      <c r="E464" s="11">
        <v>0</v>
      </c>
      <c r="F464" s="11">
        <v>12.17</v>
      </c>
      <c r="G464" s="11">
        <v>71.150000000000006</v>
      </c>
      <c r="H464" s="11">
        <v>125.17</v>
      </c>
      <c r="I464" s="11">
        <v>212.09</v>
      </c>
      <c r="J464" s="11">
        <v>167.18</v>
      </c>
      <c r="K464" s="11">
        <v>75.88</v>
      </c>
      <c r="L464" s="11">
        <v>135.81</v>
      </c>
      <c r="M464" s="11">
        <v>120.22</v>
      </c>
      <c r="N464" s="11">
        <v>33.590000000000003</v>
      </c>
      <c r="O464" s="11">
        <v>43.14</v>
      </c>
      <c r="P464" s="11">
        <v>55.82</v>
      </c>
      <c r="Q464" s="11">
        <v>118.73</v>
      </c>
      <c r="R464" s="11">
        <v>203.64</v>
      </c>
      <c r="S464" s="11">
        <v>141.05000000000001</v>
      </c>
      <c r="T464" s="11">
        <v>150.55000000000001</v>
      </c>
      <c r="U464" s="11">
        <v>109.07</v>
      </c>
      <c r="V464" s="11">
        <v>7.95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14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16.22</v>
      </c>
      <c r="I465" s="11">
        <v>133.19</v>
      </c>
      <c r="J465" s="11">
        <v>115</v>
      </c>
      <c r="K465" s="11">
        <v>0</v>
      </c>
      <c r="L465" s="11">
        <v>161.31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1.45</v>
      </c>
      <c r="V465" s="11">
        <v>189.15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15</v>
      </c>
      <c r="C466" s="11">
        <v>0</v>
      </c>
      <c r="D466" s="11">
        <v>2.04</v>
      </c>
      <c r="E466" s="11">
        <v>46.05</v>
      </c>
      <c r="F466" s="11">
        <v>58.81</v>
      </c>
      <c r="G466" s="11">
        <v>93.6</v>
      </c>
      <c r="H466" s="11">
        <v>148.44999999999999</v>
      </c>
      <c r="I466" s="11">
        <v>266.49</v>
      </c>
      <c r="J466" s="11">
        <v>11.22</v>
      </c>
      <c r="K466" s="11">
        <v>68.13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1.96</v>
      </c>
      <c r="V466" s="11">
        <v>24.48</v>
      </c>
      <c r="W466" s="11">
        <v>1.6</v>
      </c>
      <c r="X466" s="11">
        <v>0</v>
      </c>
      <c r="Y466" s="11">
        <v>0</v>
      </c>
      <c r="Z466" s="11">
        <v>0</v>
      </c>
    </row>
    <row r="467" spans="2:26" x14ac:dyDescent="0.2">
      <c r="B467" s="12">
        <v>16</v>
      </c>
      <c r="C467" s="11">
        <v>0</v>
      </c>
      <c r="D467" s="11">
        <v>0</v>
      </c>
      <c r="E467" s="11">
        <v>0</v>
      </c>
      <c r="F467" s="11">
        <v>0</v>
      </c>
      <c r="G467" s="11">
        <v>86.6</v>
      </c>
      <c r="H467" s="11">
        <v>126.04</v>
      </c>
      <c r="I467" s="11">
        <v>16.850000000000001</v>
      </c>
      <c r="J467" s="11">
        <v>122.74</v>
      </c>
      <c r="K467" s="11">
        <v>108.3</v>
      </c>
      <c r="L467" s="11">
        <v>52.44</v>
      </c>
      <c r="M467" s="11">
        <v>19.11</v>
      </c>
      <c r="N467" s="11">
        <v>130.91999999999999</v>
      </c>
      <c r="O467" s="11">
        <v>89.87</v>
      </c>
      <c r="P467" s="11">
        <v>81.16</v>
      </c>
      <c r="Q467" s="11">
        <v>149</v>
      </c>
      <c r="R467" s="11">
        <v>9.9499999999999993</v>
      </c>
      <c r="S467" s="11">
        <v>12.95</v>
      </c>
      <c r="T467" s="11">
        <v>36.56</v>
      </c>
      <c r="U467" s="11">
        <v>52.65</v>
      </c>
      <c r="V467" s="11">
        <v>23.18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17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118.87</v>
      </c>
      <c r="I468" s="11">
        <v>231.11</v>
      </c>
      <c r="J468" s="11">
        <v>139.19999999999999</v>
      </c>
      <c r="K468" s="11">
        <v>116.03</v>
      </c>
      <c r="L468" s="11">
        <v>95.75</v>
      </c>
      <c r="M468" s="11">
        <v>131.46</v>
      </c>
      <c r="N468" s="11">
        <v>34.549999999999997</v>
      </c>
      <c r="O468" s="11">
        <v>128.43</v>
      </c>
      <c r="P468" s="11">
        <v>158.83000000000001</v>
      </c>
      <c r="Q468" s="11">
        <v>5.01</v>
      </c>
      <c r="R468" s="11">
        <v>10.96</v>
      </c>
      <c r="S468" s="11">
        <v>0</v>
      </c>
      <c r="T468" s="11">
        <v>198.72</v>
      </c>
      <c r="U468" s="11">
        <v>252</v>
      </c>
      <c r="V468" s="11">
        <v>184.78</v>
      </c>
      <c r="W468" s="11">
        <v>30.31</v>
      </c>
      <c r="X468" s="11">
        <v>0</v>
      </c>
      <c r="Y468" s="11">
        <v>0</v>
      </c>
      <c r="Z468" s="11">
        <v>0</v>
      </c>
    </row>
    <row r="469" spans="2:26" x14ac:dyDescent="0.2">
      <c r="B469" s="12">
        <v>18</v>
      </c>
      <c r="C469" s="11">
        <v>0</v>
      </c>
      <c r="D469" s="11">
        <v>0</v>
      </c>
      <c r="E469" s="11">
        <v>0</v>
      </c>
      <c r="F469" s="11">
        <v>0</v>
      </c>
      <c r="G469" s="11">
        <v>87.63</v>
      </c>
      <c r="H469" s="11">
        <v>143.51</v>
      </c>
      <c r="I469" s="11">
        <v>249.95</v>
      </c>
      <c r="J469" s="11">
        <v>316.14</v>
      </c>
      <c r="K469" s="11">
        <v>343.28</v>
      </c>
      <c r="L469" s="11">
        <v>326.29000000000002</v>
      </c>
      <c r="M469" s="11">
        <v>285.27</v>
      </c>
      <c r="N469" s="11">
        <v>0.61</v>
      </c>
      <c r="O469" s="11">
        <v>14.53</v>
      </c>
      <c r="P469" s="11">
        <v>1.37</v>
      </c>
      <c r="Q469" s="11">
        <v>8.2100000000000009</v>
      </c>
      <c r="R469" s="11">
        <v>21.91</v>
      </c>
      <c r="S469" s="11">
        <v>10.43</v>
      </c>
      <c r="T469" s="11">
        <v>79.03</v>
      </c>
      <c r="U469" s="11">
        <v>205.11</v>
      </c>
      <c r="V469" s="11">
        <v>333.24</v>
      </c>
      <c r="W469" s="11">
        <v>1.39</v>
      </c>
      <c r="X469" s="11">
        <v>0</v>
      </c>
      <c r="Y469" s="11">
        <v>0</v>
      </c>
      <c r="Z469" s="11">
        <v>0</v>
      </c>
    </row>
    <row r="470" spans="2:26" x14ac:dyDescent="0.2">
      <c r="B470" s="12">
        <v>19</v>
      </c>
      <c r="C470" s="11">
        <v>0</v>
      </c>
      <c r="D470" s="11">
        <v>0</v>
      </c>
      <c r="E470" s="11">
        <v>0</v>
      </c>
      <c r="F470" s="11">
        <v>0</v>
      </c>
      <c r="G470" s="11">
        <v>191.22</v>
      </c>
      <c r="H470" s="11">
        <v>142.30000000000001</v>
      </c>
      <c r="I470" s="11">
        <v>286</v>
      </c>
      <c r="J470" s="11">
        <v>322.75</v>
      </c>
      <c r="K470" s="11">
        <v>291.89999999999998</v>
      </c>
      <c r="L470" s="11">
        <v>272.54000000000002</v>
      </c>
      <c r="M470" s="11">
        <v>242.79</v>
      </c>
      <c r="N470" s="11">
        <v>224.78</v>
      </c>
      <c r="O470" s="11">
        <v>225.25</v>
      </c>
      <c r="P470" s="11">
        <v>203.39</v>
      </c>
      <c r="Q470" s="11">
        <v>189.71</v>
      </c>
      <c r="R470" s="11">
        <v>211.34</v>
      </c>
      <c r="S470" s="11">
        <v>197.5</v>
      </c>
      <c r="T470" s="11">
        <v>232.84</v>
      </c>
      <c r="U470" s="11">
        <v>298.64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20</v>
      </c>
      <c r="C471" s="11">
        <v>0</v>
      </c>
      <c r="D471" s="11">
        <v>0</v>
      </c>
      <c r="E471" s="11">
        <v>0</v>
      </c>
      <c r="F471" s="11">
        <v>0</v>
      </c>
      <c r="G471" s="11">
        <v>59.74</v>
      </c>
      <c r="H471" s="11">
        <v>100.79</v>
      </c>
      <c r="I471" s="11">
        <v>134.01</v>
      </c>
      <c r="J471" s="11">
        <v>187.3</v>
      </c>
      <c r="K471" s="11">
        <v>78.86</v>
      </c>
      <c r="L471" s="11">
        <v>16.309999999999999</v>
      </c>
      <c r="M471" s="11">
        <v>121.58</v>
      </c>
      <c r="N471" s="11">
        <v>204.15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5.56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21</v>
      </c>
      <c r="C472" s="11">
        <v>2.2599999999999998</v>
      </c>
      <c r="D472" s="11">
        <v>45.37</v>
      </c>
      <c r="E472" s="11">
        <v>95.32</v>
      </c>
      <c r="F472" s="11">
        <v>112.13</v>
      </c>
      <c r="G472" s="11">
        <v>99.65</v>
      </c>
      <c r="H472" s="11">
        <v>93.91</v>
      </c>
      <c r="I472" s="11">
        <v>229.5</v>
      </c>
      <c r="J472" s="11">
        <v>292.45</v>
      </c>
      <c r="K472" s="11">
        <v>54.98</v>
      </c>
      <c r="L472" s="11">
        <v>0.42</v>
      </c>
      <c r="M472" s="11">
        <v>6.63</v>
      </c>
      <c r="N472" s="11">
        <v>5.01</v>
      </c>
      <c r="O472" s="11">
        <v>4.59</v>
      </c>
      <c r="P472" s="11">
        <v>4.25</v>
      </c>
      <c r="Q472" s="11">
        <v>5.45</v>
      </c>
      <c r="R472" s="11">
        <v>4.0599999999999996</v>
      </c>
      <c r="S472" s="11">
        <v>4.71</v>
      </c>
      <c r="T472" s="11">
        <v>2.62</v>
      </c>
      <c r="U472" s="11">
        <v>14.22</v>
      </c>
      <c r="V472" s="11">
        <v>219.3</v>
      </c>
      <c r="W472" s="11">
        <v>164.35</v>
      </c>
      <c r="X472" s="11">
        <v>2.4</v>
      </c>
      <c r="Y472" s="11">
        <v>0</v>
      </c>
      <c r="Z472" s="11">
        <v>0</v>
      </c>
    </row>
    <row r="473" spans="2:26" x14ac:dyDescent="0.2">
      <c r="B473" s="12">
        <v>22</v>
      </c>
      <c r="C473" s="11">
        <v>0</v>
      </c>
      <c r="D473" s="11">
        <v>0.43</v>
      </c>
      <c r="E473" s="11">
        <v>0</v>
      </c>
      <c r="F473" s="11">
        <v>23.95</v>
      </c>
      <c r="G473" s="11">
        <v>43.18</v>
      </c>
      <c r="H473" s="11">
        <v>79.34</v>
      </c>
      <c r="I473" s="11">
        <v>112.39</v>
      </c>
      <c r="J473" s="11">
        <v>176.43</v>
      </c>
      <c r="K473" s="11">
        <v>210.14</v>
      </c>
      <c r="L473" s="11">
        <v>73.78</v>
      </c>
      <c r="M473" s="11">
        <v>31.12</v>
      </c>
      <c r="N473" s="11">
        <v>0</v>
      </c>
      <c r="O473" s="11">
        <v>15.69</v>
      </c>
      <c r="P473" s="11">
        <v>27.88</v>
      </c>
      <c r="Q473" s="11">
        <v>19.27</v>
      </c>
      <c r="R473" s="11">
        <v>0</v>
      </c>
      <c r="S473" s="11">
        <v>22.58</v>
      </c>
      <c r="T473" s="11">
        <v>196.62</v>
      </c>
      <c r="U473" s="11">
        <v>126.31</v>
      </c>
      <c r="V473" s="11">
        <v>5.52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23</v>
      </c>
      <c r="C474" s="11">
        <v>0</v>
      </c>
      <c r="D474" s="11">
        <v>2.06</v>
      </c>
      <c r="E474" s="11">
        <v>16.82</v>
      </c>
      <c r="F474" s="11">
        <v>46.03</v>
      </c>
      <c r="G474" s="11">
        <v>96.21</v>
      </c>
      <c r="H474" s="11">
        <v>192.08</v>
      </c>
      <c r="I474" s="11">
        <v>239.87</v>
      </c>
      <c r="J474" s="11">
        <v>292.49</v>
      </c>
      <c r="K474" s="11">
        <v>278.36</v>
      </c>
      <c r="L474" s="11">
        <v>443.76</v>
      </c>
      <c r="M474" s="11">
        <v>405.59</v>
      </c>
      <c r="N474" s="11">
        <v>24.55</v>
      </c>
      <c r="O474" s="11">
        <v>38.68</v>
      </c>
      <c r="P474" s="11">
        <v>69.88</v>
      </c>
      <c r="Q474" s="11">
        <v>6.26</v>
      </c>
      <c r="R474" s="11">
        <v>23.99</v>
      </c>
      <c r="S474" s="11">
        <v>28.07</v>
      </c>
      <c r="T474" s="11">
        <v>6.11</v>
      </c>
      <c r="U474" s="11">
        <v>319.36</v>
      </c>
      <c r="V474" s="11">
        <v>104.53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24</v>
      </c>
      <c r="C475" s="11">
        <v>0</v>
      </c>
      <c r="D475" s="11">
        <v>0</v>
      </c>
      <c r="E475" s="11">
        <v>0.82</v>
      </c>
      <c r="F475" s="11">
        <v>32.72</v>
      </c>
      <c r="G475" s="11">
        <v>85.64</v>
      </c>
      <c r="H475" s="11">
        <v>259.87</v>
      </c>
      <c r="I475" s="11">
        <v>183.35</v>
      </c>
      <c r="J475" s="11">
        <v>377.7</v>
      </c>
      <c r="K475" s="11">
        <v>182.89</v>
      </c>
      <c r="L475" s="11">
        <v>55.91</v>
      </c>
      <c r="M475" s="11">
        <v>53.35</v>
      </c>
      <c r="N475" s="11">
        <v>291.99</v>
      </c>
      <c r="O475" s="11">
        <v>275.2</v>
      </c>
      <c r="P475" s="11">
        <v>289.75</v>
      </c>
      <c r="Q475" s="11">
        <v>274.33999999999997</v>
      </c>
      <c r="R475" s="11">
        <v>296.01</v>
      </c>
      <c r="S475" s="11">
        <v>277.66000000000003</v>
      </c>
      <c r="T475" s="11">
        <v>290.16000000000003</v>
      </c>
      <c r="U475" s="11">
        <v>454.14</v>
      </c>
      <c r="V475" s="11">
        <v>395.81</v>
      </c>
      <c r="W475" s="11">
        <v>329.91</v>
      </c>
      <c r="X475" s="11">
        <v>115.24</v>
      </c>
      <c r="Y475" s="11">
        <v>0</v>
      </c>
      <c r="Z475" s="11">
        <v>0</v>
      </c>
    </row>
    <row r="476" spans="2:26" x14ac:dyDescent="0.2">
      <c r="B476" s="12">
        <v>25</v>
      </c>
      <c r="C476" s="11">
        <v>0</v>
      </c>
      <c r="D476" s="11">
        <v>0</v>
      </c>
      <c r="E476" s="11">
        <v>40.15</v>
      </c>
      <c r="F476" s="11">
        <v>65.489999999999995</v>
      </c>
      <c r="G476" s="11">
        <v>96.21</v>
      </c>
      <c r="H476" s="11">
        <v>189.18</v>
      </c>
      <c r="I476" s="11">
        <v>298.98</v>
      </c>
      <c r="J476" s="11">
        <v>384.76</v>
      </c>
      <c r="K476" s="11">
        <v>341.42</v>
      </c>
      <c r="L476" s="11">
        <v>361.41</v>
      </c>
      <c r="M476" s="11">
        <v>256.16000000000003</v>
      </c>
      <c r="N476" s="11">
        <v>217.75</v>
      </c>
      <c r="O476" s="11">
        <v>198.89</v>
      </c>
      <c r="P476" s="11">
        <v>4.6900000000000004</v>
      </c>
      <c r="Q476" s="11">
        <v>1.32</v>
      </c>
      <c r="R476" s="11">
        <v>39.56</v>
      </c>
      <c r="S476" s="11">
        <v>6.93</v>
      </c>
      <c r="T476" s="11">
        <v>29.06</v>
      </c>
      <c r="U476" s="11">
        <v>7.35</v>
      </c>
      <c r="V476" s="11">
        <v>164.37</v>
      </c>
      <c r="W476" s="11">
        <v>68.39</v>
      </c>
      <c r="X476" s="11">
        <v>5.8</v>
      </c>
      <c r="Y476" s="11">
        <v>0</v>
      </c>
      <c r="Z476" s="11">
        <v>0</v>
      </c>
    </row>
    <row r="477" spans="2:26" ht="59.25" customHeight="1" x14ac:dyDescent="0.2">
      <c r="B477" s="12">
        <v>26</v>
      </c>
      <c r="C477" s="11">
        <v>0</v>
      </c>
      <c r="D477" s="11">
        <v>1.54</v>
      </c>
      <c r="E477" s="11">
        <v>35.450000000000003</v>
      </c>
      <c r="F477" s="11">
        <v>90.78</v>
      </c>
      <c r="G477" s="11">
        <v>88.34</v>
      </c>
      <c r="H477" s="11">
        <v>242.24</v>
      </c>
      <c r="I477" s="11">
        <v>242.27</v>
      </c>
      <c r="J477" s="11">
        <v>94.81</v>
      </c>
      <c r="K477" s="11">
        <v>41.96</v>
      </c>
      <c r="L477" s="11">
        <v>0</v>
      </c>
      <c r="M477" s="11">
        <v>0</v>
      </c>
      <c r="N477" s="11">
        <v>0</v>
      </c>
      <c r="O477" s="11">
        <v>0</v>
      </c>
      <c r="P477" s="11">
        <v>5.57</v>
      </c>
      <c r="Q477" s="11">
        <v>3.35</v>
      </c>
      <c r="R477" s="11">
        <v>44.73</v>
      </c>
      <c r="S477" s="11">
        <v>22</v>
      </c>
      <c r="T477" s="11">
        <v>69.3</v>
      </c>
      <c r="U477" s="11">
        <v>61.75</v>
      </c>
      <c r="V477" s="11">
        <v>53.48</v>
      </c>
      <c r="W477" s="11">
        <v>0</v>
      </c>
      <c r="X477" s="11">
        <v>0</v>
      </c>
      <c r="Y477" s="11">
        <v>0</v>
      </c>
      <c r="Z477" s="11">
        <v>0</v>
      </c>
    </row>
    <row r="478" spans="2:26" x14ac:dyDescent="0.2">
      <c r="B478" s="12">
        <v>27</v>
      </c>
      <c r="C478" s="11">
        <v>0</v>
      </c>
      <c r="D478" s="11">
        <v>0.1</v>
      </c>
      <c r="E478" s="11">
        <v>8.18</v>
      </c>
      <c r="F478" s="11">
        <v>35.78</v>
      </c>
      <c r="G478" s="11">
        <v>79.14</v>
      </c>
      <c r="H478" s="11">
        <v>120.23</v>
      </c>
      <c r="I478" s="11">
        <v>277.69</v>
      </c>
      <c r="J478" s="11">
        <v>81.34</v>
      </c>
      <c r="K478" s="11">
        <v>264.60000000000002</v>
      </c>
      <c r="L478" s="11">
        <v>231.35</v>
      </c>
      <c r="M478" s="11">
        <v>190.61</v>
      </c>
      <c r="N478" s="11">
        <v>192.28</v>
      </c>
      <c r="O478" s="11">
        <v>191.73</v>
      </c>
      <c r="P478" s="11">
        <v>1.55</v>
      </c>
      <c r="Q478" s="11">
        <v>21.21</v>
      </c>
      <c r="R478" s="11">
        <v>47.56</v>
      </c>
      <c r="S478" s="11">
        <v>11.44</v>
      </c>
      <c r="T478" s="11">
        <v>50.96</v>
      </c>
      <c r="U478" s="11">
        <v>95.99</v>
      </c>
      <c r="V478" s="11">
        <v>75.73</v>
      </c>
      <c r="W478" s="11">
        <v>165.9</v>
      </c>
      <c r="X478" s="11">
        <v>0</v>
      </c>
      <c r="Y478" s="11">
        <v>0</v>
      </c>
      <c r="Z478" s="11">
        <v>0</v>
      </c>
    </row>
    <row r="479" spans="2:26" x14ac:dyDescent="0.2">
      <c r="B479" s="12">
        <v>28</v>
      </c>
      <c r="C479" s="11">
        <v>0</v>
      </c>
      <c r="D479" s="11">
        <v>27.66</v>
      </c>
      <c r="E479" s="11">
        <v>49.48</v>
      </c>
      <c r="F479" s="11">
        <v>70.83</v>
      </c>
      <c r="G479" s="11">
        <v>79.75</v>
      </c>
      <c r="H479" s="11">
        <v>96.83</v>
      </c>
      <c r="I479" s="11">
        <v>203.21</v>
      </c>
      <c r="J479" s="11">
        <v>48.97</v>
      </c>
      <c r="K479" s="11">
        <v>193.32</v>
      </c>
      <c r="L479" s="11">
        <v>230.81</v>
      </c>
      <c r="M479" s="11">
        <v>227.82</v>
      </c>
      <c r="N479" s="11">
        <v>213.79</v>
      </c>
      <c r="O479" s="11">
        <v>218.64</v>
      </c>
      <c r="P479" s="11">
        <v>231.96</v>
      </c>
      <c r="Q479" s="11">
        <v>218.81</v>
      </c>
      <c r="R479" s="11">
        <v>217.86</v>
      </c>
      <c r="S479" s="11">
        <v>203.06</v>
      </c>
      <c r="T479" s="11">
        <v>250.7</v>
      </c>
      <c r="U479" s="11">
        <v>306.77</v>
      </c>
      <c r="V479" s="11">
        <v>183.42</v>
      </c>
      <c r="W479" s="11">
        <v>194.86</v>
      </c>
      <c r="X479" s="11">
        <v>0</v>
      </c>
      <c r="Y479" s="11">
        <v>0</v>
      </c>
      <c r="Z479" s="11">
        <v>0</v>
      </c>
    </row>
    <row r="480" spans="2:26" x14ac:dyDescent="0.2">
      <c r="B480" s="12">
        <v>29</v>
      </c>
      <c r="C480" s="11">
        <v>11.27</v>
      </c>
      <c r="D480" s="11">
        <v>23.67</v>
      </c>
      <c r="E480" s="11">
        <v>33.03</v>
      </c>
      <c r="F480" s="11">
        <v>39.799999999999997</v>
      </c>
      <c r="G480" s="11">
        <v>39.96</v>
      </c>
      <c r="H480" s="11">
        <v>58.35</v>
      </c>
      <c r="I480" s="11">
        <v>119.53</v>
      </c>
      <c r="J480" s="11">
        <v>66.209999999999994</v>
      </c>
      <c r="K480" s="11">
        <v>580.74</v>
      </c>
      <c r="L480" s="11">
        <v>122.83</v>
      </c>
      <c r="M480" s="11">
        <v>36.229999999999997</v>
      </c>
      <c r="N480" s="11">
        <v>78.02</v>
      </c>
      <c r="O480" s="11">
        <v>52.22</v>
      </c>
      <c r="P480" s="11">
        <v>60.24</v>
      </c>
      <c r="Q480" s="11">
        <v>90.59</v>
      </c>
      <c r="R480" s="11">
        <v>29.74</v>
      </c>
      <c r="S480" s="11">
        <v>69.739999999999995</v>
      </c>
      <c r="T480" s="11">
        <v>79.53</v>
      </c>
      <c r="U480" s="11">
        <v>209.64</v>
      </c>
      <c r="V480" s="11">
        <v>94.27</v>
      </c>
      <c r="W480" s="11">
        <v>1.73</v>
      </c>
      <c r="X480" s="11">
        <v>0</v>
      </c>
      <c r="Y480" s="11">
        <v>0</v>
      </c>
      <c r="Z480" s="11">
        <v>0</v>
      </c>
    </row>
    <row r="481" spans="2:26" x14ac:dyDescent="0.2">
      <c r="B481" s="12">
        <v>30</v>
      </c>
      <c r="C481" s="11">
        <v>0</v>
      </c>
      <c r="D481" s="11">
        <v>0</v>
      </c>
      <c r="E481" s="11">
        <v>0</v>
      </c>
      <c r="F481" s="11">
        <v>17.57</v>
      </c>
      <c r="G481" s="11">
        <v>25.29</v>
      </c>
      <c r="H481" s="11">
        <v>151</v>
      </c>
      <c r="I481" s="11">
        <v>145.03</v>
      </c>
      <c r="J481" s="11">
        <v>130.62</v>
      </c>
      <c r="K481" s="11">
        <v>102.57</v>
      </c>
      <c r="L481" s="11">
        <v>153.9</v>
      </c>
      <c r="M481" s="11">
        <v>14.31</v>
      </c>
      <c r="N481" s="11">
        <v>0</v>
      </c>
      <c r="O481" s="11">
        <v>11.04</v>
      </c>
      <c r="P481" s="11">
        <v>24.91</v>
      </c>
      <c r="Q481" s="11">
        <v>16.399999999999999</v>
      </c>
      <c r="R481" s="11">
        <v>2.27</v>
      </c>
      <c r="S481" s="11">
        <v>1.43</v>
      </c>
      <c r="T481" s="11">
        <v>13.63</v>
      </c>
      <c r="U481" s="11">
        <v>17.93</v>
      </c>
      <c r="V481" s="11">
        <v>0</v>
      </c>
      <c r="W481" s="11">
        <v>0</v>
      </c>
      <c r="X481" s="11">
        <v>0</v>
      </c>
      <c r="Y481" s="11">
        <v>0</v>
      </c>
      <c r="Z481" s="11">
        <v>0</v>
      </c>
    </row>
    <row r="482" spans="2:26" x14ac:dyDescent="0.2">
      <c r="B482" s="12">
        <v>31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0</v>
      </c>
      <c r="Y482" s="11">
        <v>0</v>
      </c>
      <c r="Z482" s="11">
        <v>0</v>
      </c>
    </row>
    <row r="483" spans="2:26" ht="43.5" customHeight="1" x14ac:dyDescent="0.2">
      <c r="B483" s="24" t="s">
        <v>32</v>
      </c>
      <c r="C483" s="25"/>
      <c r="D483" s="25"/>
      <c r="E483" s="25"/>
      <c r="F483" s="25"/>
      <c r="G483" s="25"/>
      <c r="H483" s="25"/>
      <c r="I483" s="25"/>
      <c r="J483" s="25"/>
      <c r="K483" s="26"/>
    </row>
    <row r="484" spans="2:26" x14ac:dyDescent="0.2">
      <c r="B484" s="11" t="s">
        <v>20</v>
      </c>
      <c r="C484" s="12">
        <v>1</v>
      </c>
      <c r="D484" s="12">
        <v>2</v>
      </c>
      <c r="E484" s="12">
        <v>3</v>
      </c>
      <c r="F484" s="12">
        <v>4</v>
      </c>
      <c r="G484" s="12">
        <v>5</v>
      </c>
      <c r="H484" s="12">
        <v>6</v>
      </c>
      <c r="I484" s="12">
        <v>7</v>
      </c>
      <c r="J484" s="12">
        <v>8</v>
      </c>
      <c r="K484" s="12">
        <v>9</v>
      </c>
      <c r="L484" s="12">
        <v>10</v>
      </c>
      <c r="M484" s="12">
        <v>11</v>
      </c>
      <c r="N484" s="12">
        <v>12</v>
      </c>
      <c r="O484" s="12">
        <v>13</v>
      </c>
      <c r="P484" s="12">
        <v>14</v>
      </c>
      <c r="Q484" s="12">
        <v>15</v>
      </c>
      <c r="R484" s="12">
        <v>16</v>
      </c>
      <c r="S484" s="12">
        <v>17</v>
      </c>
      <c r="T484" s="12">
        <v>18</v>
      </c>
      <c r="U484" s="12">
        <v>19</v>
      </c>
      <c r="V484" s="12">
        <v>20</v>
      </c>
      <c r="W484" s="12">
        <v>21</v>
      </c>
      <c r="X484" s="12">
        <v>22</v>
      </c>
      <c r="Y484" s="12">
        <v>23</v>
      </c>
      <c r="Z484" s="12">
        <v>24</v>
      </c>
    </row>
    <row r="485" spans="2:26" x14ac:dyDescent="0.2">
      <c r="B485" s="12">
        <v>1</v>
      </c>
      <c r="C485" s="11">
        <v>133.63999999999999</v>
      </c>
      <c r="D485" s="11">
        <v>111.02</v>
      </c>
      <c r="E485" s="11">
        <v>79.709999999999994</v>
      </c>
      <c r="F485" s="11">
        <v>47.51</v>
      </c>
      <c r="G485" s="11">
        <v>40.33</v>
      </c>
      <c r="H485" s="11">
        <v>1101.8</v>
      </c>
      <c r="I485" s="11">
        <v>1150.1099999999999</v>
      </c>
      <c r="J485" s="11">
        <v>167.85</v>
      </c>
      <c r="K485" s="11">
        <v>9.1300000000000008</v>
      </c>
      <c r="L485" s="11">
        <v>0</v>
      </c>
      <c r="M485" s="11">
        <v>491</v>
      </c>
      <c r="N485" s="11">
        <v>652.42999999999995</v>
      </c>
      <c r="O485" s="11">
        <v>812.55</v>
      </c>
      <c r="P485" s="11">
        <v>786.33</v>
      </c>
      <c r="Q485" s="11">
        <v>983.96</v>
      </c>
      <c r="R485" s="11">
        <v>898.46</v>
      </c>
      <c r="S485" s="11">
        <v>199.16</v>
      </c>
      <c r="T485" s="11">
        <v>222.14</v>
      </c>
      <c r="U485" s="11">
        <v>194.34</v>
      </c>
      <c r="V485" s="11">
        <v>188.22</v>
      </c>
      <c r="W485" s="11">
        <v>15.48</v>
      </c>
      <c r="X485" s="11">
        <v>134.36000000000001</v>
      </c>
      <c r="Y485" s="11">
        <v>372.63</v>
      </c>
      <c r="Z485" s="11">
        <v>424.04</v>
      </c>
    </row>
    <row r="486" spans="2:26" x14ac:dyDescent="0.2">
      <c r="B486" s="12">
        <v>2</v>
      </c>
      <c r="C486" s="11">
        <v>68.38</v>
      </c>
      <c r="D486" s="11">
        <v>21.65</v>
      </c>
      <c r="E486" s="11">
        <v>164.93</v>
      </c>
      <c r="F486" s="11">
        <v>155.1</v>
      </c>
      <c r="G486" s="11">
        <v>92.05</v>
      </c>
      <c r="H486" s="11">
        <v>11.71</v>
      </c>
      <c r="I486" s="11">
        <v>0.89</v>
      </c>
      <c r="J486" s="11">
        <v>0</v>
      </c>
      <c r="K486" s="11">
        <v>0</v>
      </c>
      <c r="L486" s="11">
        <v>0.91</v>
      </c>
      <c r="M486" s="11">
        <v>0</v>
      </c>
      <c r="N486" s="11">
        <v>20.56</v>
      </c>
      <c r="O486" s="11">
        <v>0</v>
      </c>
      <c r="P486" s="11">
        <v>125.44</v>
      </c>
      <c r="Q486" s="11">
        <v>2.2400000000000002</v>
      </c>
      <c r="R486" s="11">
        <v>313.58</v>
      </c>
      <c r="S486" s="11">
        <v>134.71</v>
      </c>
      <c r="T486" s="11">
        <v>121.48</v>
      </c>
      <c r="U486" s="11">
        <v>61.36</v>
      </c>
      <c r="V486" s="11">
        <v>8.5399999999999991</v>
      </c>
      <c r="W486" s="11">
        <v>138.13</v>
      </c>
      <c r="X486" s="11">
        <v>402.49</v>
      </c>
      <c r="Y486" s="11">
        <v>505.38</v>
      </c>
      <c r="Z486" s="11">
        <v>401.8</v>
      </c>
    </row>
    <row r="487" spans="2:26" x14ac:dyDescent="0.2">
      <c r="B487" s="12">
        <v>3</v>
      </c>
      <c r="C487" s="11">
        <v>134.52000000000001</v>
      </c>
      <c r="D487" s="11">
        <v>89.06</v>
      </c>
      <c r="E487" s="11">
        <v>59.4</v>
      </c>
      <c r="F487" s="11">
        <v>1.22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0.32</v>
      </c>
      <c r="M487" s="11">
        <v>0</v>
      </c>
      <c r="N487" s="11">
        <v>1.76</v>
      </c>
      <c r="O487" s="11">
        <v>10.93</v>
      </c>
      <c r="P487" s="11">
        <v>0.22</v>
      </c>
      <c r="Q487" s="11">
        <v>0</v>
      </c>
      <c r="R487" s="11">
        <v>152.59</v>
      </c>
      <c r="S487" s="11">
        <v>27.23</v>
      </c>
      <c r="T487" s="11">
        <v>14.88</v>
      </c>
      <c r="U487" s="11">
        <v>4.7300000000000004</v>
      </c>
      <c r="V487" s="11">
        <v>80.98</v>
      </c>
      <c r="W487" s="11">
        <v>134.72999999999999</v>
      </c>
      <c r="X487" s="11">
        <v>456.2</v>
      </c>
      <c r="Y487" s="11">
        <v>610.82000000000005</v>
      </c>
      <c r="Z487" s="11">
        <v>373.47</v>
      </c>
    </row>
    <row r="488" spans="2:26" x14ac:dyDescent="0.2">
      <c r="B488" s="12">
        <v>4</v>
      </c>
      <c r="C488" s="11">
        <v>78.44</v>
      </c>
      <c r="D488" s="11">
        <v>42.37</v>
      </c>
      <c r="E488" s="11">
        <v>2.84</v>
      </c>
      <c r="F488" s="11">
        <v>486.82</v>
      </c>
      <c r="G488" s="11">
        <v>4.22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40.26</v>
      </c>
      <c r="O488" s="11">
        <v>26.6</v>
      </c>
      <c r="P488" s="11">
        <v>33.43</v>
      </c>
      <c r="Q488" s="11">
        <v>51.28</v>
      </c>
      <c r="R488" s="11">
        <v>0</v>
      </c>
      <c r="S488" s="11">
        <v>0</v>
      </c>
      <c r="T488" s="11">
        <v>0</v>
      </c>
      <c r="U488" s="11">
        <v>20.56</v>
      </c>
      <c r="V488" s="11">
        <v>46.88</v>
      </c>
      <c r="W488" s="11">
        <v>25.51</v>
      </c>
      <c r="X488" s="11">
        <v>216.43</v>
      </c>
      <c r="Y488" s="11">
        <v>178.97</v>
      </c>
      <c r="Z488" s="11">
        <v>177.68</v>
      </c>
    </row>
    <row r="489" spans="2:26" x14ac:dyDescent="0.2">
      <c r="B489" s="12">
        <v>5</v>
      </c>
      <c r="C489" s="11">
        <v>150.24</v>
      </c>
      <c r="D489" s="11">
        <v>83.62</v>
      </c>
      <c r="E489" s="11">
        <v>26.35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0.82</v>
      </c>
      <c r="N489" s="11">
        <v>81.28</v>
      </c>
      <c r="O489" s="11">
        <v>71.25</v>
      </c>
      <c r="P489" s="11">
        <v>22.91</v>
      </c>
      <c r="Q489" s="11">
        <v>49.95</v>
      </c>
      <c r="R489" s="11">
        <v>0.93</v>
      </c>
      <c r="S489" s="11">
        <v>18.07</v>
      </c>
      <c r="T489" s="11">
        <v>25.31</v>
      </c>
      <c r="U489" s="11">
        <v>16.2</v>
      </c>
      <c r="V489" s="11">
        <v>0</v>
      </c>
      <c r="W489" s="11">
        <v>57.47</v>
      </c>
      <c r="X489" s="11">
        <v>34.65</v>
      </c>
      <c r="Y489" s="11">
        <v>421.18</v>
      </c>
      <c r="Z489" s="11">
        <v>162.31</v>
      </c>
    </row>
    <row r="490" spans="2:26" x14ac:dyDescent="0.2">
      <c r="B490" s="12">
        <v>6</v>
      </c>
      <c r="C490" s="11">
        <v>58.12</v>
      </c>
      <c r="D490" s="11">
        <v>2.97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2.09</v>
      </c>
      <c r="L490" s="11">
        <v>134.54</v>
      </c>
      <c r="M490" s="11">
        <v>142.57</v>
      </c>
      <c r="N490" s="11">
        <v>92.06</v>
      </c>
      <c r="O490" s="11">
        <v>70.13</v>
      </c>
      <c r="P490" s="11">
        <v>104.88</v>
      </c>
      <c r="Q490" s="11">
        <v>147.88</v>
      </c>
      <c r="R490" s="11">
        <v>101.52</v>
      </c>
      <c r="S490" s="11">
        <v>147.13</v>
      </c>
      <c r="T490" s="11">
        <v>166.14</v>
      </c>
      <c r="U490" s="11">
        <v>127.03</v>
      </c>
      <c r="V490" s="11">
        <v>92.81</v>
      </c>
      <c r="W490" s="11">
        <v>63.74</v>
      </c>
      <c r="X490" s="11">
        <v>121.6</v>
      </c>
      <c r="Y490" s="11">
        <v>397.9</v>
      </c>
      <c r="Z490" s="11">
        <v>256.55</v>
      </c>
    </row>
    <row r="491" spans="2:26" x14ac:dyDescent="0.2">
      <c r="B491" s="12">
        <v>7</v>
      </c>
      <c r="C491" s="11">
        <v>51.35</v>
      </c>
      <c r="D491" s="11">
        <v>23.46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18.010000000000002</v>
      </c>
      <c r="N491" s="11">
        <v>18.18</v>
      </c>
      <c r="O491" s="11">
        <v>22.64</v>
      </c>
      <c r="P491" s="11">
        <v>30.33</v>
      </c>
      <c r="Q491" s="11">
        <v>37.75</v>
      </c>
      <c r="R491" s="11">
        <v>27.93</v>
      </c>
      <c r="S491" s="11">
        <v>3.76</v>
      </c>
      <c r="T491" s="11">
        <v>19.510000000000002</v>
      </c>
      <c r="U491" s="11">
        <v>28.83</v>
      </c>
      <c r="V491" s="11">
        <v>55.27</v>
      </c>
      <c r="W491" s="11">
        <v>91.81</v>
      </c>
      <c r="X491" s="11">
        <v>162.68</v>
      </c>
      <c r="Y491" s="11">
        <v>500.89</v>
      </c>
      <c r="Z491" s="11">
        <v>464.69</v>
      </c>
    </row>
    <row r="492" spans="2:26" x14ac:dyDescent="0.2">
      <c r="B492" s="12">
        <v>8</v>
      </c>
      <c r="C492" s="11">
        <v>89.23</v>
      </c>
      <c r="D492" s="11">
        <v>66.27</v>
      </c>
      <c r="E492" s="11">
        <v>42.66</v>
      </c>
      <c r="F492" s="11">
        <v>0</v>
      </c>
      <c r="G492" s="11">
        <v>0</v>
      </c>
      <c r="H492" s="11">
        <v>3.02</v>
      </c>
      <c r="I492" s="11">
        <v>0</v>
      </c>
      <c r="J492" s="11">
        <v>0</v>
      </c>
      <c r="K492" s="11">
        <v>0</v>
      </c>
      <c r="L492" s="11">
        <v>0</v>
      </c>
      <c r="M492" s="11">
        <v>2.38</v>
      </c>
      <c r="N492" s="11">
        <v>0.51</v>
      </c>
      <c r="O492" s="11">
        <v>4.5199999999999996</v>
      </c>
      <c r="P492" s="11">
        <v>8.2799999999999994</v>
      </c>
      <c r="Q492" s="11">
        <v>0.03</v>
      </c>
      <c r="R492" s="11">
        <v>0</v>
      </c>
      <c r="S492" s="11">
        <v>0.19</v>
      </c>
      <c r="T492" s="11">
        <v>0.28000000000000003</v>
      </c>
      <c r="U492" s="11">
        <v>0</v>
      </c>
      <c r="V492" s="11">
        <v>0</v>
      </c>
      <c r="W492" s="11">
        <v>0</v>
      </c>
      <c r="X492" s="11">
        <v>0.44</v>
      </c>
      <c r="Y492" s="11">
        <v>59.13</v>
      </c>
      <c r="Z492" s="11">
        <v>115.87</v>
      </c>
    </row>
    <row r="493" spans="2:26" x14ac:dyDescent="0.2">
      <c r="B493" s="12">
        <v>9</v>
      </c>
      <c r="C493" s="11">
        <v>103.69</v>
      </c>
      <c r="D493" s="11">
        <v>42.54</v>
      </c>
      <c r="E493" s="11">
        <v>141.37</v>
      </c>
      <c r="F493" s="11">
        <v>75.67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40.29</v>
      </c>
      <c r="P493" s="11">
        <v>0.81</v>
      </c>
      <c r="Q493" s="11">
        <v>28.06</v>
      </c>
      <c r="R493" s="11">
        <v>78.53</v>
      </c>
      <c r="S493" s="11">
        <v>0.56000000000000005</v>
      </c>
      <c r="T493" s="11">
        <v>0</v>
      </c>
      <c r="U493" s="11">
        <v>0</v>
      </c>
      <c r="V493" s="11">
        <v>0</v>
      </c>
      <c r="W493" s="11">
        <v>3.8</v>
      </c>
      <c r="X493" s="11">
        <v>87.71</v>
      </c>
      <c r="Y493" s="11">
        <v>650.49</v>
      </c>
      <c r="Z493" s="11">
        <v>466.79</v>
      </c>
    </row>
    <row r="494" spans="2:26" x14ac:dyDescent="0.2">
      <c r="B494" s="12">
        <v>10</v>
      </c>
      <c r="C494" s="11">
        <v>51.2</v>
      </c>
      <c r="D494" s="11">
        <v>176.17</v>
      </c>
      <c r="E494" s="11">
        <v>338.73</v>
      </c>
      <c r="F494" s="11">
        <v>154.68</v>
      </c>
      <c r="G494" s="11">
        <v>1.28</v>
      </c>
      <c r="H494" s="11">
        <v>0</v>
      </c>
      <c r="I494" s="11">
        <v>0</v>
      </c>
      <c r="J494" s="11">
        <v>34.619999999999997</v>
      </c>
      <c r="K494" s="11">
        <v>54.92</v>
      </c>
      <c r="L494" s="11">
        <v>451.94</v>
      </c>
      <c r="M494" s="11">
        <v>771.41</v>
      </c>
      <c r="N494" s="11">
        <v>860.11</v>
      </c>
      <c r="O494" s="11">
        <v>776.55</v>
      </c>
      <c r="P494" s="11">
        <v>847.46</v>
      </c>
      <c r="Q494" s="11">
        <v>92.17</v>
      </c>
      <c r="R494" s="11">
        <v>201.47</v>
      </c>
      <c r="S494" s="11">
        <v>98.8</v>
      </c>
      <c r="T494" s="11">
        <v>111.96</v>
      </c>
      <c r="U494" s="11">
        <v>43.48</v>
      </c>
      <c r="V494" s="11">
        <v>697.86</v>
      </c>
      <c r="W494" s="11">
        <v>113.06</v>
      </c>
      <c r="X494" s="11">
        <v>914.95</v>
      </c>
      <c r="Y494" s="11">
        <v>861.65</v>
      </c>
      <c r="Z494" s="11">
        <v>234.04</v>
      </c>
    </row>
    <row r="495" spans="2:26" x14ac:dyDescent="0.2">
      <c r="B495" s="12">
        <v>11</v>
      </c>
      <c r="C495" s="11">
        <v>165.77</v>
      </c>
      <c r="D495" s="11">
        <v>57.78</v>
      </c>
      <c r="E495" s="11">
        <v>20.75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17.75</v>
      </c>
      <c r="L495" s="11">
        <v>0</v>
      </c>
      <c r="M495" s="11">
        <v>27.99</v>
      </c>
      <c r="N495" s="11">
        <v>0.45</v>
      </c>
      <c r="O495" s="11">
        <v>0.65</v>
      </c>
      <c r="P495" s="11">
        <v>7.9</v>
      </c>
      <c r="Q495" s="11">
        <v>10.63</v>
      </c>
      <c r="R495" s="11">
        <v>1.86</v>
      </c>
      <c r="S495" s="11">
        <v>31.48</v>
      </c>
      <c r="T495" s="11">
        <v>11.42</v>
      </c>
      <c r="U495" s="11">
        <v>0.23</v>
      </c>
      <c r="V495" s="11">
        <v>8.1199999999999992</v>
      </c>
      <c r="W495" s="11">
        <v>78.86</v>
      </c>
      <c r="X495" s="11">
        <v>288.49</v>
      </c>
      <c r="Y495" s="11">
        <v>530.82000000000005</v>
      </c>
      <c r="Z495" s="11">
        <v>200.17</v>
      </c>
    </row>
    <row r="496" spans="2:26" x14ac:dyDescent="0.2">
      <c r="B496" s="12">
        <v>12</v>
      </c>
      <c r="C496" s="11">
        <v>17.850000000000001</v>
      </c>
      <c r="D496" s="11">
        <v>2.2400000000000002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16.41</v>
      </c>
      <c r="O496" s="11">
        <v>3.95</v>
      </c>
      <c r="P496" s="11">
        <v>5.17</v>
      </c>
      <c r="Q496" s="11">
        <v>3.51</v>
      </c>
      <c r="R496" s="11">
        <v>12.08</v>
      </c>
      <c r="S496" s="11">
        <v>3.76</v>
      </c>
      <c r="T496" s="11">
        <v>1.57</v>
      </c>
      <c r="U496" s="11">
        <v>0.51</v>
      </c>
      <c r="V496" s="11">
        <v>1.61</v>
      </c>
      <c r="W496" s="11">
        <v>3.53</v>
      </c>
      <c r="X496" s="11">
        <v>131.19999999999999</v>
      </c>
      <c r="Y496" s="11">
        <v>266.62</v>
      </c>
      <c r="Z496" s="11">
        <v>179.76</v>
      </c>
    </row>
    <row r="497" spans="2:26" x14ac:dyDescent="0.2">
      <c r="B497" s="12">
        <v>13</v>
      </c>
      <c r="C497" s="11">
        <v>149.07</v>
      </c>
      <c r="D497" s="11">
        <v>45.13</v>
      </c>
      <c r="E497" s="11">
        <v>43.12</v>
      </c>
      <c r="F497" s="11">
        <v>0.94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0.06</v>
      </c>
      <c r="N497" s="11">
        <v>1.52</v>
      </c>
      <c r="O497" s="11">
        <v>0.88</v>
      </c>
      <c r="P497" s="11">
        <v>0.76</v>
      </c>
      <c r="Q497" s="11">
        <v>0.09</v>
      </c>
      <c r="R497" s="11">
        <v>0</v>
      </c>
      <c r="S497" s="11">
        <v>0</v>
      </c>
      <c r="T497" s="11">
        <v>0</v>
      </c>
      <c r="U497" s="11">
        <v>0</v>
      </c>
      <c r="V497" s="11">
        <v>0.91</v>
      </c>
      <c r="W497" s="11">
        <v>37.270000000000003</v>
      </c>
      <c r="X497" s="11">
        <v>225</v>
      </c>
      <c r="Y497" s="11">
        <v>174.61</v>
      </c>
      <c r="Z497" s="11">
        <v>199.56</v>
      </c>
    </row>
    <row r="498" spans="2:26" x14ac:dyDescent="0.2">
      <c r="B498" s="12">
        <v>14</v>
      </c>
      <c r="C498" s="11">
        <v>143.91</v>
      </c>
      <c r="D498" s="11">
        <v>62.2</v>
      </c>
      <c r="E498" s="11">
        <v>22.06</v>
      </c>
      <c r="F498" s="11">
        <v>12.07</v>
      </c>
      <c r="G498" s="11">
        <v>22.49</v>
      </c>
      <c r="H498" s="11">
        <v>0.27</v>
      </c>
      <c r="I498" s="11">
        <v>0</v>
      </c>
      <c r="J498" s="11">
        <v>0</v>
      </c>
      <c r="K498" s="11">
        <v>22.64</v>
      </c>
      <c r="L498" s="11">
        <v>9.32</v>
      </c>
      <c r="M498" s="11">
        <v>48.45</v>
      </c>
      <c r="N498" s="11">
        <v>64.88</v>
      </c>
      <c r="O498" s="11">
        <v>67.34</v>
      </c>
      <c r="P498" s="11">
        <v>72.33</v>
      </c>
      <c r="Q498" s="11">
        <v>66.53</v>
      </c>
      <c r="R498" s="11">
        <v>30.03</v>
      </c>
      <c r="S498" s="11">
        <v>74.81</v>
      </c>
      <c r="T498" s="11">
        <v>62.4</v>
      </c>
      <c r="U498" s="11">
        <v>21</v>
      </c>
      <c r="V498" s="11">
        <v>9.0500000000000007</v>
      </c>
      <c r="W498" s="11">
        <v>72.34</v>
      </c>
      <c r="X498" s="11">
        <v>320.08999999999997</v>
      </c>
      <c r="Y498" s="11">
        <v>459.27</v>
      </c>
      <c r="Z498" s="11">
        <v>248.01</v>
      </c>
    </row>
    <row r="499" spans="2:26" x14ac:dyDescent="0.2">
      <c r="B499" s="12">
        <v>15</v>
      </c>
      <c r="C499" s="11">
        <v>62.92</v>
      </c>
      <c r="D499" s="11">
        <v>0.48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263.73</v>
      </c>
      <c r="K499" s="11">
        <v>0</v>
      </c>
      <c r="L499" s="11">
        <v>37.979999999999997</v>
      </c>
      <c r="M499" s="11">
        <v>59.77</v>
      </c>
      <c r="N499" s="11">
        <v>106.56</v>
      </c>
      <c r="O499" s="11">
        <v>124.06</v>
      </c>
      <c r="P499" s="11">
        <v>99.95</v>
      </c>
      <c r="Q499" s="11">
        <v>58.61</v>
      </c>
      <c r="R499" s="11">
        <v>64.31</v>
      </c>
      <c r="S499" s="11">
        <v>53.05</v>
      </c>
      <c r="T499" s="11">
        <v>50.34</v>
      </c>
      <c r="U499" s="11">
        <v>7.84</v>
      </c>
      <c r="V499" s="11">
        <v>4.29</v>
      </c>
      <c r="W499" s="11">
        <v>16.309999999999999</v>
      </c>
      <c r="X499" s="11">
        <v>358.36</v>
      </c>
      <c r="Y499" s="11">
        <v>178.75</v>
      </c>
      <c r="Z499" s="11">
        <v>96.14</v>
      </c>
    </row>
    <row r="500" spans="2:26" x14ac:dyDescent="0.2">
      <c r="B500" s="12">
        <v>16</v>
      </c>
      <c r="C500" s="11">
        <v>119.87</v>
      </c>
      <c r="D500" s="11">
        <v>80.400000000000006</v>
      </c>
      <c r="E500" s="11">
        <v>38.03</v>
      </c>
      <c r="F500" s="11">
        <v>23.52</v>
      </c>
      <c r="G500" s="11">
        <v>0</v>
      </c>
      <c r="H500" s="11">
        <v>0</v>
      </c>
      <c r="I500" s="11">
        <v>499.47</v>
      </c>
      <c r="J500" s="11">
        <v>0</v>
      </c>
      <c r="K500" s="11">
        <v>0</v>
      </c>
      <c r="L500" s="11">
        <v>4.9800000000000004</v>
      </c>
      <c r="M500" s="11">
        <v>0</v>
      </c>
      <c r="N500" s="11">
        <v>814.31</v>
      </c>
      <c r="O500" s="11">
        <v>0</v>
      </c>
      <c r="P500" s="11">
        <v>85.41</v>
      </c>
      <c r="Q500" s="11">
        <v>0</v>
      </c>
      <c r="R500" s="11">
        <v>81.48</v>
      </c>
      <c r="S500" s="11">
        <v>0</v>
      </c>
      <c r="T500" s="11">
        <v>0</v>
      </c>
      <c r="U500" s="11">
        <v>0</v>
      </c>
      <c r="V500" s="11">
        <v>0</v>
      </c>
      <c r="W500" s="11">
        <v>15.76</v>
      </c>
      <c r="X500" s="11">
        <v>1230.46</v>
      </c>
      <c r="Y500" s="11">
        <v>515.29999999999995</v>
      </c>
      <c r="Z500" s="11">
        <v>254.94</v>
      </c>
    </row>
    <row r="501" spans="2:26" x14ac:dyDescent="0.2">
      <c r="B501" s="12">
        <v>17</v>
      </c>
      <c r="C501" s="11">
        <v>138.65</v>
      </c>
      <c r="D501" s="11">
        <v>65.97</v>
      </c>
      <c r="E501" s="11">
        <v>410.33</v>
      </c>
      <c r="F501" s="11">
        <v>527.08000000000004</v>
      </c>
      <c r="G501" s="11">
        <v>291.49</v>
      </c>
      <c r="H501" s="11">
        <v>0</v>
      </c>
      <c r="I501" s="11">
        <v>0</v>
      </c>
      <c r="J501" s="11">
        <v>0</v>
      </c>
      <c r="K501" s="11">
        <v>0</v>
      </c>
      <c r="L501" s="11">
        <v>14.33</v>
      </c>
      <c r="M501" s="11">
        <v>0</v>
      </c>
      <c r="N501" s="11">
        <v>160.37</v>
      </c>
      <c r="O501" s="11">
        <v>0</v>
      </c>
      <c r="P501" s="11">
        <v>1.35</v>
      </c>
      <c r="Q501" s="11">
        <v>37.119999999999997</v>
      </c>
      <c r="R501" s="11">
        <v>34.520000000000003</v>
      </c>
      <c r="S501" s="11">
        <v>72.13</v>
      </c>
      <c r="T501" s="11">
        <v>4.58</v>
      </c>
      <c r="U501" s="11">
        <v>4.91</v>
      </c>
      <c r="V501" s="11">
        <v>5.86</v>
      </c>
      <c r="W501" s="11">
        <v>11.66</v>
      </c>
      <c r="X501" s="11">
        <v>337.33</v>
      </c>
      <c r="Y501" s="11">
        <v>563.36</v>
      </c>
      <c r="Z501" s="11">
        <v>414.01</v>
      </c>
    </row>
    <row r="502" spans="2:26" x14ac:dyDescent="0.2">
      <c r="B502" s="12">
        <v>18</v>
      </c>
      <c r="C502" s="11">
        <v>293.93</v>
      </c>
      <c r="D502" s="11">
        <v>233.05</v>
      </c>
      <c r="E502" s="11">
        <v>218.48</v>
      </c>
      <c r="F502" s="11">
        <v>153.88999999999999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349.37</v>
      </c>
      <c r="O502" s="11">
        <v>2.1</v>
      </c>
      <c r="P502" s="11">
        <v>5.65</v>
      </c>
      <c r="Q502" s="11">
        <v>3.13</v>
      </c>
      <c r="R502" s="11">
        <v>0.28000000000000003</v>
      </c>
      <c r="S502" s="11">
        <v>1.34</v>
      </c>
      <c r="T502" s="11">
        <v>0</v>
      </c>
      <c r="U502" s="11">
        <v>0</v>
      </c>
      <c r="V502" s="11">
        <v>0</v>
      </c>
      <c r="W502" s="11">
        <v>12.72</v>
      </c>
      <c r="X502" s="11">
        <v>174.68</v>
      </c>
      <c r="Y502" s="11">
        <v>293.76</v>
      </c>
      <c r="Z502" s="11">
        <v>426.26</v>
      </c>
    </row>
    <row r="503" spans="2:26" x14ac:dyDescent="0.2">
      <c r="B503" s="12">
        <v>19</v>
      </c>
      <c r="C503" s="11">
        <v>273.16000000000003</v>
      </c>
      <c r="D503" s="11">
        <v>202.47</v>
      </c>
      <c r="E503" s="11">
        <v>55.51</v>
      </c>
      <c r="F503" s="11">
        <v>141.52000000000001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2.14</v>
      </c>
      <c r="M503" s="11">
        <v>2.76</v>
      </c>
      <c r="N503" s="11">
        <v>3.75</v>
      </c>
      <c r="O503" s="11">
        <v>4.0199999999999996</v>
      </c>
      <c r="P503" s="11">
        <v>4.47</v>
      </c>
      <c r="Q503" s="11">
        <v>4.5999999999999996</v>
      </c>
      <c r="R503" s="11">
        <v>3.97</v>
      </c>
      <c r="S503" s="11">
        <v>4.53</v>
      </c>
      <c r="T503" s="11">
        <v>3.37</v>
      </c>
      <c r="U503" s="11">
        <v>0.54</v>
      </c>
      <c r="V503" s="11">
        <v>79.17</v>
      </c>
      <c r="W503" s="11">
        <v>128.79</v>
      </c>
      <c r="X503" s="11">
        <v>200.52</v>
      </c>
      <c r="Y503" s="11">
        <v>339.46</v>
      </c>
      <c r="Z503" s="11">
        <v>107.46</v>
      </c>
    </row>
    <row r="504" spans="2:26" x14ac:dyDescent="0.2">
      <c r="B504" s="12">
        <v>20</v>
      </c>
      <c r="C504" s="11">
        <v>152.15</v>
      </c>
      <c r="D504" s="11">
        <v>129.09</v>
      </c>
      <c r="E504" s="11">
        <v>98.81</v>
      </c>
      <c r="F504" s="11">
        <v>23.29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7.69</v>
      </c>
      <c r="M504" s="11">
        <v>0</v>
      </c>
      <c r="N504" s="11">
        <v>2.82</v>
      </c>
      <c r="O504" s="11">
        <v>265.69</v>
      </c>
      <c r="P504" s="11">
        <v>36.51</v>
      </c>
      <c r="Q504" s="11">
        <v>39.53</v>
      </c>
      <c r="R504" s="11">
        <v>276.95</v>
      </c>
      <c r="S504" s="11">
        <v>96.63</v>
      </c>
      <c r="T504" s="11">
        <v>174.1</v>
      </c>
      <c r="U504" s="11">
        <v>472.23</v>
      </c>
      <c r="V504" s="11">
        <v>40.61</v>
      </c>
      <c r="W504" s="11">
        <v>95.14</v>
      </c>
      <c r="X504" s="11">
        <v>327.61</v>
      </c>
      <c r="Y504" s="11">
        <v>554.63</v>
      </c>
      <c r="Z504" s="11">
        <v>54.57</v>
      </c>
    </row>
    <row r="505" spans="2:26" x14ac:dyDescent="0.2">
      <c r="B505" s="12">
        <v>21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166.42</v>
      </c>
      <c r="M505" s="11">
        <v>8.39</v>
      </c>
      <c r="N505" s="11">
        <v>16.829999999999998</v>
      </c>
      <c r="O505" s="11">
        <v>19.79</v>
      </c>
      <c r="P505" s="11">
        <v>17.11</v>
      </c>
      <c r="Q505" s="11">
        <v>14.14</v>
      </c>
      <c r="R505" s="11">
        <v>12.36</v>
      </c>
      <c r="S505" s="11">
        <v>10.32</v>
      </c>
      <c r="T505" s="11">
        <v>15.21</v>
      </c>
      <c r="U505" s="11">
        <v>1.76</v>
      </c>
      <c r="V505" s="11">
        <v>6.18</v>
      </c>
      <c r="W505" s="11">
        <v>5.94</v>
      </c>
      <c r="X505" s="11">
        <v>60.94</v>
      </c>
      <c r="Y505" s="11">
        <v>321.88</v>
      </c>
      <c r="Z505" s="11">
        <v>70.72</v>
      </c>
    </row>
    <row r="506" spans="2:26" x14ac:dyDescent="0.2">
      <c r="B506" s="12">
        <v>22</v>
      </c>
      <c r="C506" s="11">
        <v>23.74</v>
      </c>
      <c r="D506" s="11">
        <v>2.4500000000000002</v>
      </c>
      <c r="E506" s="11">
        <v>13.45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0.63</v>
      </c>
      <c r="M506" s="11">
        <v>11.03</v>
      </c>
      <c r="N506" s="11">
        <v>76.680000000000007</v>
      </c>
      <c r="O506" s="11">
        <v>26.64</v>
      </c>
      <c r="P506" s="11">
        <v>15.71</v>
      </c>
      <c r="Q506" s="11">
        <v>29.63</v>
      </c>
      <c r="R506" s="11">
        <v>91.76</v>
      </c>
      <c r="S506" s="11">
        <v>13.88</v>
      </c>
      <c r="T506" s="11">
        <v>1.9</v>
      </c>
      <c r="U506" s="11">
        <v>0</v>
      </c>
      <c r="V506" s="11">
        <v>3</v>
      </c>
      <c r="W506" s="11">
        <v>38.49</v>
      </c>
      <c r="X506" s="11">
        <v>219.73</v>
      </c>
      <c r="Y506" s="11">
        <v>347.36</v>
      </c>
      <c r="Z506" s="11">
        <v>59.22</v>
      </c>
    </row>
    <row r="507" spans="2:26" x14ac:dyDescent="0.2">
      <c r="B507" s="12">
        <v>23</v>
      </c>
      <c r="C507" s="11">
        <v>17.72</v>
      </c>
      <c r="D507" s="11">
        <v>0.11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23.54</v>
      </c>
      <c r="N507" s="11">
        <v>28.11</v>
      </c>
      <c r="O507" s="11">
        <v>28.67</v>
      </c>
      <c r="P507" s="11">
        <v>26.09</v>
      </c>
      <c r="Q507" s="11">
        <v>35.119999999999997</v>
      </c>
      <c r="R507" s="11">
        <v>30.39</v>
      </c>
      <c r="S507" s="11">
        <v>29.98</v>
      </c>
      <c r="T507" s="11">
        <v>33.75</v>
      </c>
      <c r="U507" s="11">
        <v>25.84</v>
      </c>
      <c r="V507" s="11">
        <v>0</v>
      </c>
      <c r="W507" s="11">
        <v>41.12</v>
      </c>
      <c r="X507" s="11">
        <v>587.11</v>
      </c>
      <c r="Y507" s="11">
        <v>497.42</v>
      </c>
      <c r="Z507" s="11">
        <v>467.87</v>
      </c>
    </row>
    <row r="508" spans="2:26" x14ac:dyDescent="0.2">
      <c r="B508" s="12">
        <v>24</v>
      </c>
      <c r="C508" s="11">
        <v>62.03</v>
      </c>
      <c r="D508" s="11">
        <v>19.46</v>
      </c>
      <c r="E508" s="11">
        <v>1.59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15.52</v>
      </c>
      <c r="L508" s="11">
        <v>25.18</v>
      </c>
      <c r="M508" s="11">
        <v>24.48</v>
      </c>
      <c r="N508" s="11">
        <v>28.28</v>
      </c>
      <c r="O508" s="11">
        <v>3.73</v>
      </c>
      <c r="P508" s="11">
        <v>2.81</v>
      </c>
      <c r="Q508" s="11">
        <v>29.48</v>
      </c>
      <c r="R508" s="11">
        <v>28.13</v>
      </c>
      <c r="S508" s="11">
        <v>2.41</v>
      </c>
      <c r="T508" s="11">
        <v>1.76</v>
      </c>
      <c r="U508" s="11">
        <v>0</v>
      </c>
      <c r="V508" s="11">
        <v>24.84</v>
      </c>
      <c r="W508" s="11">
        <v>3.57</v>
      </c>
      <c r="X508" s="11">
        <v>25.79</v>
      </c>
      <c r="Y508" s="11">
        <v>388.74</v>
      </c>
      <c r="Z508" s="11">
        <v>114.14</v>
      </c>
    </row>
    <row r="509" spans="2:26" x14ac:dyDescent="0.2">
      <c r="B509" s="12">
        <v>25</v>
      </c>
      <c r="C509" s="11">
        <v>34.83</v>
      </c>
      <c r="D509" s="11">
        <v>4.0999999999999996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0.01</v>
      </c>
      <c r="L509" s="11">
        <v>27.12</v>
      </c>
      <c r="M509" s="11">
        <v>4.3499999999999996</v>
      </c>
      <c r="N509" s="11">
        <v>6.63</v>
      </c>
      <c r="O509" s="11">
        <v>10.56</v>
      </c>
      <c r="P509" s="11">
        <v>819.91</v>
      </c>
      <c r="Q509" s="11">
        <v>803.41</v>
      </c>
      <c r="R509" s="11">
        <v>0</v>
      </c>
      <c r="S509" s="11">
        <v>778.1</v>
      </c>
      <c r="T509" s="11">
        <v>0</v>
      </c>
      <c r="U509" s="11">
        <v>349.8</v>
      </c>
      <c r="V509" s="11">
        <v>30.79</v>
      </c>
      <c r="W509" s="11">
        <v>24.27</v>
      </c>
      <c r="X509" s="11">
        <v>60.66</v>
      </c>
      <c r="Y509" s="11">
        <v>435.57</v>
      </c>
      <c r="Z509" s="11">
        <v>218.22</v>
      </c>
    </row>
    <row r="510" spans="2:26" ht="49.5" customHeight="1" x14ac:dyDescent="0.2">
      <c r="B510" s="12">
        <v>26</v>
      </c>
      <c r="C510" s="11">
        <v>34.880000000000003</v>
      </c>
      <c r="D510" s="11">
        <v>0.89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0.33</v>
      </c>
      <c r="L510" s="11">
        <v>278.2</v>
      </c>
      <c r="M510" s="11">
        <v>13.59</v>
      </c>
      <c r="N510" s="11">
        <v>135.31</v>
      </c>
      <c r="O510" s="11">
        <v>774.21</v>
      </c>
      <c r="P510" s="11">
        <v>3.1</v>
      </c>
      <c r="Q510" s="11">
        <v>3.2</v>
      </c>
      <c r="R510" s="11">
        <v>1.29</v>
      </c>
      <c r="S510" s="11">
        <v>1.69</v>
      </c>
      <c r="T510" s="11">
        <v>0</v>
      </c>
      <c r="U510" s="11">
        <v>0</v>
      </c>
      <c r="V510" s="11">
        <v>0</v>
      </c>
      <c r="W510" s="11">
        <v>29.47</v>
      </c>
      <c r="X510" s="11">
        <v>653.19000000000005</v>
      </c>
      <c r="Y510" s="11">
        <v>335.72</v>
      </c>
      <c r="Z510" s="11">
        <v>45.46</v>
      </c>
    </row>
    <row r="511" spans="2:26" x14ac:dyDescent="0.2">
      <c r="B511" s="12">
        <v>27</v>
      </c>
      <c r="C511" s="11">
        <v>57.47</v>
      </c>
      <c r="D511" s="11">
        <v>6.76</v>
      </c>
      <c r="E511" s="11">
        <v>2.2000000000000002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11">
        <v>30.32</v>
      </c>
      <c r="M511" s="11">
        <v>0.62</v>
      </c>
      <c r="N511" s="11">
        <v>2.09</v>
      </c>
      <c r="O511" s="11">
        <v>2.5</v>
      </c>
      <c r="P511" s="11">
        <v>35.049999999999997</v>
      </c>
      <c r="Q511" s="11">
        <v>18.899999999999999</v>
      </c>
      <c r="R511" s="11">
        <v>9.9</v>
      </c>
      <c r="S511" s="11">
        <v>14.24</v>
      </c>
      <c r="T511" s="11">
        <v>2.0699999999999998</v>
      </c>
      <c r="U511" s="11">
        <v>0</v>
      </c>
      <c r="V511" s="11">
        <v>0</v>
      </c>
      <c r="W511" s="11">
        <v>0.22</v>
      </c>
      <c r="X511" s="11">
        <v>334.84</v>
      </c>
      <c r="Y511" s="11">
        <v>422.01</v>
      </c>
      <c r="Z511" s="11">
        <v>164.78</v>
      </c>
    </row>
    <row r="512" spans="2:26" x14ac:dyDescent="0.2">
      <c r="B512" s="12">
        <v>28</v>
      </c>
      <c r="C512" s="11">
        <v>39.520000000000003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134.61000000000001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11">
        <v>0</v>
      </c>
      <c r="X512" s="11">
        <v>19.940000000000001</v>
      </c>
      <c r="Y512" s="11">
        <v>257.01</v>
      </c>
      <c r="Z512" s="11">
        <v>31.56</v>
      </c>
    </row>
    <row r="513" spans="2:26" x14ac:dyDescent="0.2">
      <c r="B513" s="12">
        <v>29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11">
        <v>31.01</v>
      </c>
      <c r="X513" s="11">
        <v>80.27</v>
      </c>
      <c r="Y513" s="11">
        <v>155.51</v>
      </c>
      <c r="Z513" s="11">
        <v>45.24</v>
      </c>
    </row>
    <row r="514" spans="2:26" x14ac:dyDescent="0.2">
      <c r="B514" s="12">
        <v>30</v>
      </c>
      <c r="C514" s="11">
        <v>99.03</v>
      </c>
      <c r="D514" s="11">
        <v>302.04000000000002</v>
      </c>
      <c r="E514" s="11">
        <v>87.84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2.56</v>
      </c>
      <c r="M514" s="11">
        <v>0</v>
      </c>
      <c r="N514" s="11">
        <v>50.27</v>
      </c>
      <c r="O514" s="11">
        <v>0.56000000000000005</v>
      </c>
      <c r="P514" s="11">
        <v>0</v>
      </c>
      <c r="Q514" s="11">
        <v>0</v>
      </c>
      <c r="R514" s="11">
        <v>2.5099999999999998</v>
      </c>
      <c r="S514" s="11">
        <v>6.76</v>
      </c>
      <c r="T514" s="11">
        <v>2.39</v>
      </c>
      <c r="U514" s="11">
        <v>7.0000000000000007E-2</v>
      </c>
      <c r="V514" s="11">
        <v>49.6</v>
      </c>
      <c r="W514" s="11">
        <v>29.9</v>
      </c>
      <c r="X514" s="11">
        <v>232.88</v>
      </c>
      <c r="Y514" s="11">
        <v>143.94999999999999</v>
      </c>
      <c r="Z514" s="11">
        <v>250.58</v>
      </c>
    </row>
    <row r="515" spans="2:26" x14ac:dyDescent="0.2">
      <c r="B515" s="12">
        <v>31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11">
        <v>0</v>
      </c>
      <c r="X515" s="11">
        <v>0</v>
      </c>
      <c r="Y515" s="11">
        <v>0</v>
      </c>
      <c r="Z515" s="11">
        <v>0</v>
      </c>
    </row>
    <row r="516" spans="2:26" ht="39.75" customHeight="1" x14ac:dyDescent="0.2">
      <c r="B516" s="24" t="s">
        <v>33</v>
      </c>
      <c r="C516" s="25"/>
      <c r="D516" s="25"/>
      <c r="E516" s="25"/>
      <c r="F516" s="25"/>
      <c r="G516" s="25"/>
      <c r="H516" s="25"/>
      <c r="I516" s="25"/>
      <c r="J516" s="25"/>
      <c r="K516" s="26"/>
    </row>
    <row r="517" spans="2:26" x14ac:dyDescent="0.2">
      <c r="B517" s="11" t="s">
        <v>20</v>
      </c>
      <c r="C517" s="12">
        <v>1</v>
      </c>
      <c r="D517" s="12">
        <v>2</v>
      </c>
      <c r="E517" s="12">
        <v>3</v>
      </c>
      <c r="F517" s="12">
        <v>4</v>
      </c>
      <c r="G517" s="12">
        <v>5</v>
      </c>
      <c r="H517" s="12">
        <v>6</v>
      </c>
      <c r="I517" s="12">
        <v>7</v>
      </c>
      <c r="J517" s="12">
        <v>8</v>
      </c>
      <c r="K517" s="12">
        <v>9</v>
      </c>
      <c r="L517" s="12">
        <v>10</v>
      </c>
      <c r="M517" s="12">
        <v>11</v>
      </c>
      <c r="N517" s="12">
        <v>12</v>
      </c>
      <c r="O517" s="12">
        <v>13</v>
      </c>
      <c r="P517" s="12">
        <v>14</v>
      </c>
      <c r="Q517" s="12">
        <v>15</v>
      </c>
      <c r="R517" s="12">
        <v>16</v>
      </c>
      <c r="S517" s="12">
        <v>17</v>
      </c>
      <c r="T517" s="12">
        <v>18</v>
      </c>
      <c r="U517" s="12">
        <v>19</v>
      </c>
      <c r="V517" s="12">
        <v>20</v>
      </c>
      <c r="W517" s="12">
        <v>21</v>
      </c>
      <c r="X517" s="12">
        <v>22</v>
      </c>
      <c r="Y517" s="12">
        <v>23</v>
      </c>
      <c r="Z517" s="12">
        <v>24</v>
      </c>
    </row>
    <row r="518" spans="2:26" x14ac:dyDescent="0.2">
      <c r="B518" s="12">
        <v>1</v>
      </c>
      <c r="C518" s="14" t="s">
        <v>71</v>
      </c>
      <c r="D518" s="14" t="s">
        <v>71</v>
      </c>
      <c r="E518" s="14" t="s">
        <v>71</v>
      </c>
      <c r="F518" s="14" t="s">
        <v>71</v>
      </c>
      <c r="G518" s="14" t="s">
        <v>71</v>
      </c>
      <c r="H518" s="14" t="s">
        <v>71</v>
      </c>
      <c r="I518" s="14" t="s">
        <v>71</v>
      </c>
      <c r="J518" s="14" t="s">
        <v>71</v>
      </c>
      <c r="K518" s="14" t="s">
        <v>71</v>
      </c>
      <c r="L518" s="14" t="s">
        <v>71</v>
      </c>
      <c r="M518" s="14" t="s">
        <v>71</v>
      </c>
      <c r="N518" s="14" t="s">
        <v>71</v>
      </c>
      <c r="O518" s="14" t="s">
        <v>71</v>
      </c>
      <c r="P518" s="14" t="s">
        <v>71</v>
      </c>
      <c r="Q518" s="14" t="s">
        <v>71</v>
      </c>
      <c r="R518" s="14" t="s">
        <v>71</v>
      </c>
      <c r="S518" s="14" t="s">
        <v>71</v>
      </c>
      <c r="T518" s="14" t="s">
        <v>71</v>
      </c>
      <c r="U518" s="14" t="s">
        <v>71</v>
      </c>
      <c r="V518" s="14" t="s">
        <v>71</v>
      </c>
      <c r="W518" s="14" t="s">
        <v>71</v>
      </c>
      <c r="X518" s="14" t="s">
        <v>71</v>
      </c>
      <c r="Y518" s="14" t="s">
        <v>71</v>
      </c>
      <c r="Z518" s="14" t="s">
        <v>71</v>
      </c>
    </row>
    <row r="519" spans="2:26" x14ac:dyDescent="0.2">
      <c r="B519" s="12">
        <v>2</v>
      </c>
      <c r="C519" s="14" t="s">
        <v>71</v>
      </c>
      <c r="D519" s="14" t="s">
        <v>71</v>
      </c>
      <c r="E519" s="14" t="s">
        <v>71</v>
      </c>
      <c r="F519" s="14" t="s">
        <v>71</v>
      </c>
      <c r="G519" s="14" t="s">
        <v>71</v>
      </c>
      <c r="H519" s="14" t="s">
        <v>71</v>
      </c>
      <c r="I519" s="14" t="s">
        <v>71</v>
      </c>
      <c r="J519" s="14" t="s">
        <v>71</v>
      </c>
      <c r="K519" s="14" t="s">
        <v>71</v>
      </c>
      <c r="L519" s="14" t="s">
        <v>71</v>
      </c>
      <c r="M519" s="14" t="s">
        <v>71</v>
      </c>
      <c r="N519" s="14" t="s">
        <v>71</v>
      </c>
      <c r="O519" s="14" t="s">
        <v>71</v>
      </c>
      <c r="P519" s="14" t="s">
        <v>71</v>
      </c>
      <c r="Q519" s="14" t="s">
        <v>71</v>
      </c>
      <c r="R519" s="14" t="s">
        <v>71</v>
      </c>
      <c r="S519" s="14" t="s">
        <v>71</v>
      </c>
      <c r="T519" s="14" t="s">
        <v>71</v>
      </c>
      <c r="U519" s="14" t="s">
        <v>71</v>
      </c>
      <c r="V519" s="14" t="s">
        <v>71</v>
      </c>
      <c r="W519" s="14" t="s">
        <v>71</v>
      </c>
      <c r="X519" s="14" t="s">
        <v>71</v>
      </c>
      <c r="Y519" s="14" t="s">
        <v>71</v>
      </c>
      <c r="Z519" s="14" t="s">
        <v>71</v>
      </c>
    </row>
    <row r="520" spans="2:26" x14ac:dyDescent="0.2">
      <c r="B520" s="12">
        <v>3</v>
      </c>
      <c r="C520" s="14" t="s">
        <v>71</v>
      </c>
      <c r="D520" s="14" t="s">
        <v>71</v>
      </c>
      <c r="E520" s="14" t="s">
        <v>71</v>
      </c>
      <c r="F520" s="14" t="s">
        <v>71</v>
      </c>
      <c r="G520" s="14" t="s">
        <v>71</v>
      </c>
      <c r="H520" s="14" t="s">
        <v>71</v>
      </c>
      <c r="I520" s="14" t="s">
        <v>71</v>
      </c>
      <c r="J520" s="14" t="s">
        <v>71</v>
      </c>
      <c r="K520" s="14" t="s">
        <v>71</v>
      </c>
      <c r="L520" s="14" t="s">
        <v>71</v>
      </c>
      <c r="M520" s="14" t="s">
        <v>71</v>
      </c>
      <c r="N520" s="14" t="s">
        <v>71</v>
      </c>
      <c r="O520" s="14" t="s">
        <v>71</v>
      </c>
      <c r="P520" s="14" t="s">
        <v>71</v>
      </c>
      <c r="Q520" s="14" t="s">
        <v>71</v>
      </c>
      <c r="R520" s="14" t="s">
        <v>71</v>
      </c>
      <c r="S520" s="14" t="s">
        <v>71</v>
      </c>
      <c r="T520" s="14" t="s">
        <v>71</v>
      </c>
      <c r="U520" s="14" t="s">
        <v>71</v>
      </c>
      <c r="V520" s="14" t="s">
        <v>71</v>
      </c>
      <c r="W520" s="14" t="s">
        <v>71</v>
      </c>
      <c r="X520" s="14" t="s">
        <v>71</v>
      </c>
      <c r="Y520" s="14" t="s">
        <v>71</v>
      </c>
      <c r="Z520" s="14" t="s">
        <v>71</v>
      </c>
    </row>
    <row r="521" spans="2:26" x14ac:dyDescent="0.2">
      <c r="B521" s="12">
        <v>4</v>
      </c>
      <c r="C521" s="14" t="s">
        <v>71</v>
      </c>
      <c r="D521" s="14" t="s">
        <v>71</v>
      </c>
      <c r="E521" s="14" t="s">
        <v>71</v>
      </c>
      <c r="F521" s="14" t="s">
        <v>71</v>
      </c>
      <c r="G521" s="14" t="s">
        <v>71</v>
      </c>
      <c r="H521" s="14" t="s">
        <v>71</v>
      </c>
      <c r="I521" s="14" t="s">
        <v>71</v>
      </c>
      <c r="J521" s="14" t="s">
        <v>71</v>
      </c>
      <c r="K521" s="14" t="s">
        <v>71</v>
      </c>
      <c r="L521" s="14" t="s">
        <v>71</v>
      </c>
      <c r="M521" s="14" t="s">
        <v>71</v>
      </c>
      <c r="N521" s="14" t="s">
        <v>71</v>
      </c>
      <c r="O521" s="14" t="s">
        <v>71</v>
      </c>
      <c r="P521" s="14" t="s">
        <v>71</v>
      </c>
      <c r="Q521" s="14" t="s">
        <v>71</v>
      </c>
      <c r="R521" s="14" t="s">
        <v>71</v>
      </c>
      <c r="S521" s="14" t="s">
        <v>71</v>
      </c>
      <c r="T521" s="14" t="s">
        <v>71</v>
      </c>
      <c r="U521" s="14" t="s">
        <v>71</v>
      </c>
      <c r="V521" s="14" t="s">
        <v>71</v>
      </c>
      <c r="W521" s="14" t="s">
        <v>71</v>
      </c>
      <c r="X521" s="14" t="s">
        <v>71</v>
      </c>
      <c r="Y521" s="14" t="s">
        <v>71</v>
      </c>
      <c r="Z521" s="14" t="s">
        <v>71</v>
      </c>
    </row>
    <row r="522" spans="2:26" x14ac:dyDescent="0.2">
      <c r="B522" s="12">
        <v>5</v>
      </c>
      <c r="C522" s="14" t="s">
        <v>71</v>
      </c>
      <c r="D522" s="14" t="s">
        <v>71</v>
      </c>
      <c r="E522" s="14" t="s">
        <v>71</v>
      </c>
      <c r="F522" s="14" t="s">
        <v>71</v>
      </c>
      <c r="G522" s="14" t="s">
        <v>71</v>
      </c>
      <c r="H522" s="14" t="s">
        <v>71</v>
      </c>
      <c r="I522" s="14" t="s">
        <v>71</v>
      </c>
      <c r="J522" s="14" t="s">
        <v>71</v>
      </c>
      <c r="K522" s="14" t="s">
        <v>71</v>
      </c>
      <c r="L522" s="14" t="s">
        <v>71</v>
      </c>
      <c r="M522" s="14" t="s">
        <v>71</v>
      </c>
      <c r="N522" s="14" t="s">
        <v>71</v>
      </c>
      <c r="O522" s="14" t="s">
        <v>71</v>
      </c>
      <c r="P522" s="14" t="s">
        <v>71</v>
      </c>
      <c r="Q522" s="14" t="s">
        <v>71</v>
      </c>
      <c r="R522" s="14" t="s">
        <v>71</v>
      </c>
      <c r="S522" s="14" t="s">
        <v>71</v>
      </c>
      <c r="T522" s="14" t="s">
        <v>71</v>
      </c>
      <c r="U522" s="14" t="s">
        <v>71</v>
      </c>
      <c r="V522" s="14" t="s">
        <v>71</v>
      </c>
      <c r="W522" s="14" t="s">
        <v>71</v>
      </c>
      <c r="X522" s="14" t="s">
        <v>71</v>
      </c>
      <c r="Y522" s="14" t="s">
        <v>71</v>
      </c>
      <c r="Z522" s="14" t="s">
        <v>71</v>
      </c>
    </row>
    <row r="523" spans="2:26" x14ac:dyDescent="0.2">
      <c r="B523" s="12">
        <v>6</v>
      </c>
      <c r="C523" s="14" t="s">
        <v>71</v>
      </c>
      <c r="D523" s="14" t="s">
        <v>71</v>
      </c>
      <c r="E523" s="14" t="s">
        <v>71</v>
      </c>
      <c r="F523" s="14" t="s">
        <v>71</v>
      </c>
      <c r="G523" s="14" t="s">
        <v>71</v>
      </c>
      <c r="H523" s="14" t="s">
        <v>71</v>
      </c>
      <c r="I523" s="14" t="s">
        <v>71</v>
      </c>
      <c r="J523" s="14" t="s">
        <v>71</v>
      </c>
      <c r="K523" s="14" t="s">
        <v>71</v>
      </c>
      <c r="L523" s="14" t="s">
        <v>71</v>
      </c>
      <c r="M523" s="14" t="s">
        <v>71</v>
      </c>
      <c r="N523" s="14" t="s">
        <v>71</v>
      </c>
      <c r="O523" s="14" t="s">
        <v>71</v>
      </c>
      <c r="P523" s="14" t="s">
        <v>71</v>
      </c>
      <c r="Q523" s="14" t="s">
        <v>71</v>
      </c>
      <c r="R523" s="14" t="s">
        <v>71</v>
      </c>
      <c r="S523" s="14" t="s">
        <v>71</v>
      </c>
      <c r="T523" s="14" t="s">
        <v>71</v>
      </c>
      <c r="U523" s="14" t="s">
        <v>71</v>
      </c>
      <c r="V523" s="14" t="s">
        <v>71</v>
      </c>
      <c r="W523" s="14" t="s">
        <v>71</v>
      </c>
      <c r="X523" s="14" t="s">
        <v>71</v>
      </c>
      <c r="Y523" s="14" t="s">
        <v>71</v>
      </c>
      <c r="Z523" s="14" t="s">
        <v>71</v>
      </c>
    </row>
    <row r="524" spans="2:26" x14ac:dyDescent="0.2">
      <c r="B524" s="12">
        <v>7</v>
      </c>
      <c r="C524" s="14" t="s">
        <v>71</v>
      </c>
      <c r="D524" s="14" t="s">
        <v>71</v>
      </c>
      <c r="E524" s="14" t="s">
        <v>71</v>
      </c>
      <c r="F524" s="14" t="s">
        <v>71</v>
      </c>
      <c r="G524" s="14" t="s">
        <v>71</v>
      </c>
      <c r="H524" s="14" t="s">
        <v>71</v>
      </c>
      <c r="I524" s="14" t="s">
        <v>71</v>
      </c>
      <c r="J524" s="14" t="s">
        <v>71</v>
      </c>
      <c r="K524" s="14" t="s">
        <v>71</v>
      </c>
      <c r="L524" s="14" t="s">
        <v>71</v>
      </c>
      <c r="M524" s="14" t="s">
        <v>71</v>
      </c>
      <c r="N524" s="14" t="s">
        <v>71</v>
      </c>
      <c r="O524" s="14" t="s">
        <v>71</v>
      </c>
      <c r="P524" s="14" t="s">
        <v>71</v>
      </c>
      <c r="Q524" s="14" t="s">
        <v>71</v>
      </c>
      <c r="R524" s="14" t="s">
        <v>71</v>
      </c>
      <c r="S524" s="14" t="s">
        <v>71</v>
      </c>
      <c r="T524" s="14" t="s">
        <v>71</v>
      </c>
      <c r="U524" s="14" t="s">
        <v>71</v>
      </c>
      <c r="V524" s="14" t="s">
        <v>71</v>
      </c>
      <c r="W524" s="14" t="s">
        <v>71</v>
      </c>
      <c r="X524" s="14" t="s">
        <v>71</v>
      </c>
      <c r="Y524" s="14" t="s">
        <v>71</v>
      </c>
      <c r="Z524" s="14" t="s">
        <v>71</v>
      </c>
    </row>
    <row r="525" spans="2:26" x14ac:dyDescent="0.2">
      <c r="B525" s="12">
        <v>8</v>
      </c>
      <c r="C525" s="14" t="s">
        <v>71</v>
      </c>
      <c r="D525" s="14" t="s">
        <v>71</v>
      </c>
      <c r="E525" s="14" t="s">
        <v>71</v>
      </c>
      <c r="F525" s="14" t="s">
        <v>71</v>
      </c>
      <c r="G525" s="14" t="s">
        <v>71</v>
      </c>
      <c r="H525" s="14" t="s">
        <v>71</v>
      </c>
      <c r="I525" s="14" t="s">
        <v>71</v>
      </c>
      <c r="J525" s="14" t="s">
        <v>71</v>
      </c>
      <c r="K525" s="14" t="s">
        <v>71</v>
      </c>
      <c r="L525" s="14" t="s">
        <v>71</v>
      </c>
      <c r="M525" s="14" t="s">
        <v>71</v>
      </c>
      <c r="N525" s="14" t="s">
        <v>71</v>
      </c>
      <c r="O525" s="14" t="s">
        <v>71</v>
      </c>
      <c r="P525" s="14" t="s">
        <v>71</v>
      </c>
      <c r="Q525" s="14" t="s">
        <v>71</v>
      </c>
      <c r="R525" s="14" t="s">
        <v>71</v>
      </c>
      <c r="S525" s="14" t="s">
        <v>71</v>
      </c>
      <c r="T525" s="14" t="s">
        <v>71</v>
      </c>
      <c r="U525" s="14" t="s">
        <v>71</v>
      </c>
      <c r="V525" s="14" t="s">
        <v>71</v>
      </c>
      <c r="W525" s="14" t="s">
        <v>71</v>
      </c>
      <c r="X525" s="14" t="s">
        <v>71</v>
      </c>
      <c r="Y525" s="14" t="s">
        <v>71</v>
      </c>
      <c r="Z525" s="14" t="s">
        <v>71</v>
      </c>
    </row>
    <row r="526" spans="2:26" x14ac:dyDescent="0.2">
      <c r="B526" s="12">
        <v>9</v>
      </c>
      <c r="C526" s="14" t="s">
        <v>71</v>
      </c>
      <c r="D526" s="14" t="s">
        <v>71</v>
      </c>
      <c r="E526" s="14" t="s">
        <v>71</v>
      </c>
      <c r="F526" s="14" t="s">
        <v>71</v>
      </c>
      <c r="G526" s="14" t="s">
        <v>71</v>
      </c>
      <c r="H526" s="14" t="s">
        <v>71</v>
      </c>
      <c r="I526" s="14" t="s">
        <v>71</v>
      </c>
      <c r="J526" s="14" t="s">
        <v>71</v>
      </c>
      <c r="K526" s="14" t="s">
        <v>71</v>
      </c>
      <c r="L526" s="14" t="s">
        <v>71</v>
      </c>
      <c r="M526" s="14" t="s">
        <v>71</v>
      </c>
      <c r="N526" s="14" t="s">
        <v>71</v>
      </c>
      <c r="O526" s="14" t="s">
        <v>71</v>
      </c>
      <c r="P526" s="14" t="s">
        <v>71</v>
      </c>
      <c r="Q526" s="14" t="s">
        <v>71</v>
      </c>
      <c r="R526" s="14" t="s">
        <v>71</v>
      </c>
      <c r="S526" s="14" t="s">
        <v>71</v>
      </c>
      <c r="T526" s="14" t="s">
        <v>71</v>
      </c>
      <c r="U526" s="14" t="s">
        <v>71</v>
      </c>
      <c r="V526" s="14" t="s">
        <v>71</v>
      </c>
      <c r="W526" s="14" t="s">
        <v>71</v>
      </c>
      <c r="X526" s="14" t="s">
        <v>71</v>
      </c>
      <c r="Y526" s="14" t="s">
        <v>71</v>
      </c>
      <c r="Z526" s="14" t="s">
        <v>71</v>
      </c>
    </row>
    <row r="527" spans="2:26" x14ac:dyDescent="0.2">
      <c r="B527" s="12">
        <v>10</v>
      </c>
      <c r="C527" s="14" t="s">
        <v>71</v>
      </c>
      <c r="D527" s="14" t="s">
        <v>71</v>
      </c>
      <c r="E527" s="14" t="s">
        <v>71</v>
      </c>
      <c r="F527" s="14" t="s">
        <v>71</v>
      </c>
      <c r="G527" s="14" t="s">
        <v>71</v>
      </c>
      <c r="H527" s="14" t="s">
        <v>71</v>
      </c>
      <c r="I527" s="14" t="s">
        <v>71</v>
      </c>
      <c r="J527" s="14" t="s">
        <v>71</v>
      </c>
      <c r="K527" s="14" t="s">
        <v>71</v>
      </c>
      <c r="L527" s="14" t="s">
        <v>71</v>
      </c>
      <c r="M527" s="14" t="s">
        <v>71</v>
      </c>
      <c r="N527" s="14" t="s">
        <v>71</v>
      </c>
      <c r="O527" s="14" t="s">
        <v>71</v>
      </c>
      <c r="P527" s="14" t="s">
        <v>71</v>
      </c>
      <c r="Q527" s="14" t="s">
        <v>71</v>
      </c>
      <c r="R527" s="14" t="s">
        <v>71</v>
      </c>
      <c r="S527" s="14" t="s">
        <v>71</v>
      </c>
      <c r="T527" s="14" t="s">
        <v>71</v>
      </c>
      <c r="U527" s="14" t="s">
        <v>71</v>
      </c>
      <c r="V527" s="14" t="s">
        <v>71</v>
      </c>
      <c r="W527" s="14" t="s">
        <v>71</v>
      </c>
      <c r="X527" s="14" t="s">
        <v>71</v>
      </c>
      <c r="Y527" s="14" t="s">
        <v>71</v>
      </c>
      <c r="Z527" s="14" t="s">
        <v>71</v>
      </c>
    </row>
    <row r="528" spans="2:26" x14ac:dyDescent="0.2">
      <c r="B528" s="12">
        <v>11</v>
      </c>
      <c r="C528" s="14" t="s">
        <v>71</v>
      </c>
      <c r="D528" s="14" t="s">
        <v>71</v>
      </c>
      <c r="E528" s="14" t="s">
        <v>71</v>
      </c>
      <c r="F528" s="14" t="s">
        <v>71</v>
      </c>
      <c r="G528" s="14" t="s">
        <v>71</v>
      </c>
      <c r="H528" s="14" t="s">
        <v>71</v>
      </c>
      <c r="I528" s="14" t="s">
        <v>71</v>
      </c>
      <c r="J528" s="14" t="s">
        <v>71</v>
      </c>
      <c r="K528" s="14" t="s">
        <v>71</v>
      </c>
      <c r="L528" s="14" t="s">
        <v>71</v>
      </c>
      <c r="M528" s="14" t="s">
        <v>71</v>
      </c>
      <c r="N528" s="14" t="s">
        <v>71</v>
      </c>
      <c r="O528" s="14" t="s">
        <v>71</v>
      </c>
      <c r="P528" s="14" t="s">
        <v>71</v>
      </c>
      <c r="Q528" s="14" t="s">
        <v>71</v>
      </c>
      <c r="R528" s="14" t="s">
        <v>71</v>
      </c>
      <c r="S528" s="14" t="s">
        <v>71</v>
      </c>
      <c r="T528" s="14" t="s">
        <v>71</v>
      </c>
      <c r="U528" s="14" t="s">
        <v>71</v>
      </c>
      <c r="V528" s="14" t="s">
        <v>71</v>
      </c>
      <c r="W528" s="14" t="s">
        <v>71</v>
      </c>
      <c r="X528" s="14" t="s">
        <v>71</v>
      </c>
      <c r="Y528" s="14" t="s">
        <v>71</v>
      </c>
      <c r="Z528" s="14" t="s">
        <v>71</v>
      </c>
    </row>
    <row r="529" spans="2:26" x14ac:dyDescent="0.2">
      <c r="B529" s="12">
        <v>12</v>
      </c>
      <c r="C529" s="14" t="s">
        <v>71</v>
      </c>
      <c r="D529" s="14" t="s">
        <v>71</v>
      </c>
      <c r="E529" s="14" t="s">
        <v>71</v>
      </c>
      <c r="F529" s="14" t="s">
        <v>71</v>
      </c>
      <c r="G529" s="14" t="s">
        <v>71</v>
      </c>
      <c r="H529" s="14" t="s">
        <v>71</v>
      </c>
      <c r="I529" s="14" t="s">
        <v>71</v>
      </c>
      <c r="J529" s="14" t="s">
        <v>71</v>
      </c>
      <c r="K529" s="14" t="s">
        <v>71</v>
      </c>
      <c r="L529" s="14" t="s">
        <v>71</v>
      </c>
      <c r="M529" s="14" t="s">
        <v>71</v>
      </c>
      <c r="N529" s="14" t="s">
        <v>71</v>
      </c>
      <c r="O529" s="14" t="s">
        <v>71</v>
      </c>
      <c r="P529" s="14" t="s">
        <v>71</v>
      </c>
      <c r="Q529" s="14" t="s">
        <v>71</v>
      </c>
      <c r="R529" s="14" t="s">
        <v>71</v>
      </c>
      <c r="S529" s="14" t="s">
        <v>71</v>
      </c>
      <c r="T529" s="14" t="s">
        <v>71</v>
      </c>
      <c r="U529" s="14" t="s">
        <v>71</v>
      </c>
      <c r="V529" s="14" t="s">
        <v>71</v>
      </c>
      <c r="W529" s="14" t="s">
        <v>71</v>
      </c>
      <c r="X529" s="14" t="s">
        <v>71</v>
      </c>
      <c r="Y529" s="14" t="s">
        <v>71</v>
      </c>
      <c r="Z529" s="14" t="s">
        <v>71</v>
      </c>
    </row>
    <row r="530" spans="2:26" x14ac:dyDescent="0.2">
      <c r="B530" s="12">
        <v>13</v>
      </c>
      <c r="C530" s="14" t="s">
        <v>71</v>
      </c>
      <c r="D530" s="14" t="s">
        <v>71</v>
      </c>
      <c r="E530" s="14" t="s">
        <v>71</v>
      </c>
      <c r="F530" s="14" t="s">
        <v>71</v>
      </c>
      <c r="G530" s="14" t="s">
        <v>71</v>
      </c>
      <c r="H530" s="14" t="s">
        <v>71</v>
      </c>
      <c r="I530" s="14" t="s">
        <v>71</v>
      </c>
      <c r="J530" s="14" t="s">
        <v>71</v>
      </c>
      <c r="K530" s="14" t="s">
        <v>71</v>
      </c>
      <c r="L530" s="14" t="s">
        <v>71</v>
      </c>
      <c r="M530" s="14" t="s">
        <v>71</v>
      </c>
      <c r="N530" s="14" t="s">
        <v>71</v>
      </c>
      <c r="O530" s="14" t="s">
        <v>71</v>
      </c>
      <c r="P530" s="14" t="s">
        <v>71</v>
      </c>
      <c r="Q530" s="14" t="s">
        <v>71</v>
      </c>
      <c r="R530" s="14" t="s">
        <v>71</v>
      </c>
      <c r="S530" s="14" t="s">
        <v>71</v>
      </c>
      <c r="T530" s="14" t="s">
        <v>71</v>
      </c>
      <c r="U530" s="14" t="s">
        <v>71</v>
      </c>
      <c r="V530" s="14" t="s">
        <v>71</v>
      </c>
      <c r="W530" s="14" t="s">
        <v>71</v>
      </c>
      <c r="X530" s="14" t="s">
        <v>71</v>
      </c>
      <c r="Y530" s="14" t="s">
        <v>71</v>
      </c>
      <c r="Z530" s="14" t="s">
        <v>71</v>
      </c>
    </row>
    <row r="531" spans="2:26" x14ac:dyDescent="0.2">
      <c r="B531" s="12">
        <v>14</v>
      </c>
      <c r="C531" s="14" t="s">
        <v>71</v>
      </c>
      <c r="D531" s="14" t="s">
        <v>71</v>
      </c>
      <c r="E531" s="14" t="s">
        <v>71</v>
      </c>
      <c r="F531" s="14" t="s">
        <v>71</v>
      </c>
      <c r="G531" s="14" t="s">
        <v>71</v>
      </c>
      <c r="H531" s="14" t="s">
        <v>71</v>
      </c>
      <c r="I531" s="14" t="s">
        <v>71</v>
      </c>
      <c r="J531" s="14" t="s">
        <v>71</v>
      </c>
      <c r="K531" s="14" t="s">
        <v>71</v>
      </c>
      <c r="L531" s="14" t="s">
        <v>71</v>
      </c>
      <c r="M531" s="14" t="s">
        <v>71</v>
      </c>
      <c r="N531" s="14" t="s">
        <v>71</v>
      </c>
      <c r="O531" s="14" t="s">
        <v>71</v>
      </c>
      <c r="P531" s="14" t="s">
        <v>71</v>
      </c>
      <c r="Q531" s="14" t="s">
        <v>71</v>
      </c>
      <c r="R531" s="14" t="s">
        <v>71</v>
      </c>
      <c r="S531" s="14" t="s">
        <v>71</v>
      </c>
      <c r="T531" s="14" t="s">
        <v>71</v>
      </c>
      <c r="U531" s="14" t="s">
        <v>71</v>
      </c>
      <c r="V531" s="14" t="s">
        <v>71</v>
      </c>
      <c r="W531" s="14" t="s">
        <v>71</v>
      </c>
      <c r="X531" s="14" t="s">
        <v>71</v>
      </c>
      <c r="Y531" s="14" t="s">
        <v>71</v>
      </c>
      <c r="Z531" s="14" t="s">
        <v>71</v>
      </c>
    </row>
    <row r="532" spans="2:26" x14ac:dyDescent="0.2">
      <c r="B532" s="12">
        <v>15</v>
      </c>
      <c r="C532" s="14" t="s">
        <v>71</v>
      </c>
      <c r="D532" s="14" t="s">
        <v>71</v>
      </c>
      <c r="E532" s="14" t="s">
        <v>71</v>
      </c>
      <c r="F532" s="14" t="s">
        <v>71</v>
      </c>
      <c r="G532" s="14" t="s">
        <v>71</v>
      </c>
      <c r="H532" s="14" t="s">
        <v>71</v>
      </c>
      <c r="I532" s="14" t="s">
        <v>71</v>
      </c>
      <c r="J532" s="14" t="s">
        <v>71</v>
      </c>
      <c r="K532" s="14" t="s">
        <v>71</v>
      </c>
      <c r="L532" s="14" t="s">
        <v>71</v>
      </c>
      <c r="M532" s="14" t="s">
        <v>71</v>
      </c>
      <c r="N532" s="14" t="s">
        <v>71</v>
      </c>
      <c r="O532" s="14" t="s">
        <v>71</v>
      </c>
      <c r="P532" s="14" t="s">
        <v>71</v>
      </c>
      <c r="Q532" s="14" t="s">
        <v>71</v>
      </c>
      <c r="R532" s="14" t="s">
        <v>71</v>
      </c>
      <c r="S532" s="14" t="s">
        <v>71</v>
      </c>
      <c r="T532" s="14" t="s">
        <v>71</v>
      </c>
      <c r="U532" s="14" t="s">
        <v>71</v>
      </c>
      <c r="V532" s="14" t="s">
        <v>71</v>
      </c>
      <c r="W532" s="14" t="s">
        <v>71</v>
      </c>
      <c r="X532" s="14" t="s">
        <v>71</v>
      </c>
      <c r="Y532" s="14" t="s">
        <v>71</v>
      </c>
      <c r="Z532" s="14" t="s">
        <v>71</v>
      </c>
    </row>
    <row r="533" spans="2:26" x14ac:dyDescent="0.2">
      <c r="B533" s="12">
        <v>16</v>
      </c>
      <c r="C533" s="14" t="s">
        <v>71</v>
      </c>
      <c r="D533" s="14" t="s">
        <v>71</v>
      </c>
      <c r="E533" s="14" t="s">
        <v>71</v>
      </c>
      <c r="F533" s="14" t="s">
        <v>71</v>
      </c>
      <c r="G533" s="14" t="s">
        <v>71</v>
      </c>
      <c r="H533" s="14" t="s">
        <v>71</v>
      </c>
      <c r="I533" s="14" t="s">
        <v>71</v>
      </c>
      <c r="J533" s="14" t="s">
        <v>71</v>
      </c>
      <c r="K533" s="14" t="s">
        <v>71</v>
      </c>
      <c r="L533" s="14" t="s">
        <v>71</v>
      </c>
      <c r="M533" s="14" t="s">
        <v>71</v>
      </c>
      <c r="N533" s="14" t="s">
        <v>71</v>
      </c>
      <c r="O533" s="14" t="s">
        <v>71</v>
      </c>
      <c r="P533" s="14" t="s">
        <v>71</v>
      </c>
      <c r="Q533" s="14" t="s">
        <v>71</v>
      </c>
      <c r="R533" s="14" t="s">
        <v>71</v>
      </c>
      <c r="S533" s="14" t="s">
        <v>71</v>
      </c>
      <c r="T533" s="14" t="s">
        <v>71</v>
      </c>
      <c r="U533" s="14" t="s">
        <v>71</v>
      </c>
      <c r="V533" s="14" t="s">
        <v>71</v>
      </c>
      <c r="W533" s="14" t="s">
        <v>71</v>
      </c>
      <c r="X533" s="14" t="s">
        <v>71</v>
      </c>
      <c r="Y533" s="14" t="s">
        <v>71</v>
      </c>
      <c r="Z533" s="14" t="s">
        <v>71</v>
      </c>
    </row>
    <row r="534" spans="2:26" x14ac:dyDescent="0.2">
      <c r="B534" s="12">
        <v>17</v>
      </c>
      <c r="C534" s="14" t="s">
        <v>71</v>
      </c>
      <c r="D534" s="14" t="s">
        <v>71</v>
      </c>
      <c r="E534" s="14" t="s">
        <v>71</v>
      </c>
      <c r="F534" s="14" t="s">
        <v>71</v>
      </c>
      <c r="G534" s="14" t="s">
        <v>71</v>
      </c>
      <c r="H534" s="14" t="s">
        <v>71</v>
      </c>
      <c r="I534" s="14" t="s">
        <v>71</v>
      </c>
      <c r="J534" s="14" t="s">
        <v>71</v>
      </c>
      <c r="K534" s="14" t="s">
        <v>71</v>
      </c>
      <c r="L534" s="14" t="s">
        <v>71</v>
      </c>
      <c r="M534" s="14" t="s">
        <v>71</v>
      </c>
      <c r="N534" s="14" t="s">
        <v>71</v>
      </c>
      <c r="O534" s="14" t="s">
        <v>71</v>
      </c>
      <c r="P534" s="14" t="s">
        <v>71</v>
      </c>
      <c r="Q534" s="14" t="s">
        <v>71</v>
      </c>
      <c r="R534" s="14" t="s">
        <v>71</v>
      </c>
      <c r="S534" s="14" t="s">
        <v>71</v>
      </c>
      <c r="T534" s="14" t="s">
        <v>71</v>
      </c>
      <c r="U534" s="14" t="s">
        <v>71</v>
      </c>
      <c r="V534" s="14" t="s">
        <v>71</v>
      </c>
      <c r="W534" s="14" t="s">
        <v>71</v>
      </c>
      <c r="X534" s="14" t="s">
        <v>71</v>
      </c>
      <c r="Y534" s="14" t="s">
        <v>71</v>
      </c>
      <c r="Z534" s="14" t="s">
        <v>71</v>
      </c>
    </row>
    <row r="535" spans="2:26" x14ac:dyDescent="0.2">
      <c r="B535" s="12">
        <v>18</v>
      </c>
      <c r="C535" s="14" t="s">
        <v>71</v>
      </c>
      <c r="D535" s="14" t="s">
        <v>71</v>
      </c>
      <c r="E535" s="14" t="s">
        <v>71</v>
      </c>
      <c r="F535" s="14" t="s">
        <v>71</v>
      </c>
      <c r="G535" s="14" t="s">
        <v>71</v>
      </c>
      <c r="H535" s="14" t="s">
        <v>71</v>
      </c>
      <c r="I535" s="14" t="s">
        <v>71</v>
      </c>
      <c r="J535" s="14" t="s">
        <v>71</v>
      </c>
      <c r="K535" s="14" t="s">
        <v>71</v>
      </c>
      <c r="L535" s="14" t="s">
        <v>71</v>
      </c>
      <c r="M535" s="14" t="s">
        <v>71</v>
      </c>
      <c r="N535" s="14" t="s">
        <v>71</v>
      </c>
      <c r="O535" s="14" t="s">
        <v>71</v>
      </c>
      <c r="P535" s="14" t="s">
        <v>71</v>
      </c>
      <c r="Q535" s="14" t="s">
        <v>71</v>
      </c>
      <c r="R535" s="14" t="s">
        <v>71</v>
      </c>
      <c r="S535" s="14" t="s">
        <v>71</v>
      </c>
      <c r="T535" s="14" t="s">
        <v>71</v>
      </c>
      <c r="U535" s="14" t="s">
        <v>71</v>
      </c>
      <c r="V535" s="14" t="s">
        <v>71</v>
      </c>
      <c r="W535" s="14" t="s">
        <v>71</v>
      </c>
      <c r="X535" s="14" t="s">
        <v>71</v>
      </c>
      <c r="Y535" s="14" t="s">
        <v>71</v>
      </c>
      <c r="Z535" s="14" t="s">
        <v>71</v>
      </c>
    </row>
    <row r="536" spans="2:26" x14ac:dyDescent="0.2">
      <c r="B536" s="12">
        <v>19</v>
      </c>
      <c r="C536" s="14" t="s">
        <v>71</v>
      </c>
      <c r="D536" s="14" t="s">
        <v>71</v>
      </c>
      <c r="E536" s="14" t="s">
        <v>71</v>
      </c>
      <c r="F536" s="14" t="s">
        <v>71</v>
      </c>
      <c r="G536" s="14" t="s">
        <v>71</v>
      </c>
      <c r="H536" s="14" t="s">
        <v>71</v>
      </c>
      <c r="I536" s="14" t="s">
        <v>71</v>
      </c>
      <c r="J536" s="14" t="s">
        <v>71</v>
      </c>
      <c r="K536" s="14" t="s">
        <v>71</v>
      </c>
      <c r="L536" s="14" t="s">
        <v>71</v>
      </c>
      <c r="M536" s="14" t="s">
        <v>71</v>
      </c>
      <c r="N536" s="14" t="s">
        <v>71</v>
      </c>
      <c r="O536" s="14" t="s">
        <v>71</v>
      </c>
      <c r="P536" s="14" t="s">
        <v>71</v>
      </c>
      <c r="Q536" s="14" t="s">
        <v>71</v>
      </c>
      <c r="R536" s="14" t="s">
        <v>71</v>
      </c>
      <c r="S536" s="14" t="s">
        <v>71</v>
      </c>
      <c r="T536" s="14" t="s">
        <v>71</v>
      </c>
      <c r="U536" s="14" t="s">
        <v>71</v>
      </c>
      <c r="V536" s="14" t="s">
        <v>71</v>
      </c>
      <c r="W536" s="14" t="s">
        <v>71</v>
      </c>
      <c r="X536" s="14" t="s">
        <v>71</v>
      </c>
      <c r="Y536" s="14" t="s">
        <v>71</v>
      </c>
      <c r="Z536" s="14" t="s">
        <v>71</v>
      </c>
    </row>
    <row r="537" spans="2:26" x14ac:dyDescent="0.2">
      <c r="B537" s="12">
        <v>20</v>
      </c>
      <c r="C537" s="14" t="s">
        <v>71</v>
      </c>
      <c r="D537" s="14" t="s">
        <v>71</v>
      </c>
      <c r="E537" s="14" t="s">
        <v>71</v>
      </c>
      <c r="F537" s="14" t="s">
        <v>71</v>
      </c>
      <c r="G537" s="14" t="s">
        <v>71</v>
      </c>
      <c r="H537" s="14" t="s">
        <v>71</v>
      </c>
      <c r="I537" s="14" t="s">
        <v>71</v>
      </c>
      <c r="J537" s="14" t="s">
        <v>71</v>
      </c>
      <c r="K537" s="14" t="s">
        <v>71</v>
      </c>
      <c r="L537" s="14" t="s">
        <v>71</v>
      </c>
      <c r="M537" s="14" t="s">
        <v>71</v>
      </c>
      <c r="N537" s="14" t="s">
        <v>71</v>
      </c>
      <c r="O537" s="14" t="s">
        <v>71</v>
      </c>
      <c r="P537" s="14" t="s">
        <v>71</v>
      </c>
      <c r="Q537" s="14" t="s">
        <v>71</v>
      </c>
      <c r="R537" s="14" t="s">
        <v>71</v>
      </c>
      <c r="S537" s="14" t="s">
        <v>71</v>
      </c>
      <c r="T537" s="14" t="s">
        <v>71</v>
      </c>
      <c r="U537" s="14" t="s">
        <v>71</v>
      </c>
      <c r="V537" s="14" t="s">
        <v>71</v>
      </c>
      <c r="W537" s="14" t="s">
        <v>71</v>
      </c>
      <c r="X537" s="14" t="s">
        <v>71</v>
      </c>
      <c r="Y537" s="14" t="s">
        <v>71</v>
      </c>
      <c r="Z537" s="14" t="s">
        <v>71</v>
      </c>
    </row>
    <row r="538" spans="2:26" x14ac:dyDescent="0.2">
      <c r="B538" s="12">
        <v>21</v>
      </c>
      <c r="C538" s="14" t="s">
        <v>71</v>
      </c>
      <c r="D538" s="14" t="s">
        <v>71</v>
      </c>
      <c r="E538" s="14" t="s">
        <v>71</v>
      </c>
      <c r="F538" s="14" t="s">
        <v>71</v>
      </c>
      <c r="G538" s="14" t="s">
        <v>71</v>
      </c>
      <c r="H538" s="14" t="s">
        <v>71</v>
      </c>
      <c r="I538" s="14" t="s">
        <v>71</v>
      </c>
      <c r="J538" s="14" t="s">
        <v>71</v>
      </c>
      <c r="K538" s="14" t="s">
        <v>71</v>
      </c>
      <c r="L538" s="14" t="s">
        <v>71</v>
      </c>
      <c r="M538" s="14" t="s">
        <v>71</v>
      </c>
      <c r="N538" s="14" t="s">
        <v>71</v>
      </c>
      <c r="O538" s="14" t="s">
        <v>71</v>
      </c>
      <c r="P538" s="14" t="s">
        <v>71</v>
      </c>
      <c r="Q538" s="14" t="s">
        <v>71</v>
      </c>
      <c r="R538" s="14" t="s">
        <v>71</v>
      </c>
      <c r="S538" s="14" t="s">
        <v>71</v>
      </c>
      <c r="T538" s="14" t="s">
        <v>71</v>
      </c>
      <c r="U538" s="14" t="s">
        <v>71</v>
      </c>
      <c r="V538" s="14" t="s">
        <v>71</v>
      </c>
      <c r="W538" s="14" t="s">
        <v>71</v>
      </c>
      <c r="X538" s="14" t="s">
        <v>71</v>
      </c>
      <c r="Y538" s="14" t="s">
        <v>71</v>
      </c>
      <c r="Z538" s="14" t="s">
        <v>71</v>
      </c>
    </row>
    <row r="539" spans="2:26" x14ac:dyDescent="0.2">
      <c r="B539" s="12">
        <v>22</v>
      </c>
      <c r="C539" s="14" t="s">
        <v>71</v>
      </c>
      <c r="D539" s="14" t="s">
        <v>71</v>
      </c>
      <c r="E539" s="14" t="s">
        <v>71</v>
      </c>
      <c r="F539" s="14" t="s">
        <v>71</v>
      </c>
      <c r="G539" s="14" t="s">
        <v>71</v>
      </c>
      <c r="H539" s="14" t="s">
        <v>71</v>
      </c>
      <c r="I539" s="14" t="s">
        <v>71</v>
      </c>
      <c r="J539" s="14" t="s">
        <v>71</v>
      </c>
      <c r="K539" s="14" t="s">
        <v>71</v>
      </c>
      <c r="L539" s="14" t="s">
        <v>71</v>
      </c>
      <c r="M539" s="14" t="s">
        <v>71</v>
      </c>
      <c r="N539" s="14" t="s">
        <v>71</v>
      </c>
      <c r="O539" s="14" t="s">
        <v>71</v>
      </c>
      <c r="P539" s="14" t="s">
        <v>71</v>
      </c>
      <c r="Q539" s="14" t="s">
        <v>71</v>
      </c>
      <c r="R539" s="14" t="s">
        <v>71</v>
      </c>
      <c r="S539" s="14" t="s">
        <v>71</v>
      </c>
      <c r="T539" s="14" t="s">
        <v>71</v>
      </c>
      <c r="U539" s="14" t="s">
        <v>71</v>
      </c>
      <c r="V539" s="14" t="s">
        <v>71</v>
      </c>
      <c r="W539" s="14" t="s">
        <v>71</v>
      </c>
      <c r="X539" s="14" t="s">
        <v>71</v>
      </c>
      <c r="Y539" s="14" t="s">
        <v>71</v>
      </c>
      <c r="Z539" s="14" t="s">
        <v>71</v>
      </c>
    </row>
    <row r="540" spans="2:26" x14ac:dyDescent="0.2">
      <c r="B540" s="12">
        <v>23</v>
      </c>
      <c r="C540" s="14" t="s">
        <v>71</v>
      </c>
      <c r="D540" s="14" t="s">
        <v>71</v>
      </c>
      <c r="E540" s="14" t="s">
        <v>71</v>
      </c>
      <c r="F540" s="14" t="s">
        <v>71</v>
      </c>
      <c r="G540" s="14" t="s">
        <v>71</v>
      </c>
      <c r="H540" s="14" t="s">
        <v>71</v>
      </c>
      <c r="I540" s="14" t="s">
        <v>71</v>
      </c>
      <c r="J540" s="14" t="s">
        <v>71</v>
      </c>
      <c r="K540" s="14" t="s">
        <v>71</v>
      </c>
      <c r="L540" s="14" t="s">
        <v>71</v>
      </c>
      <c r="M540" s="14" t="s">
        <v>71</v>
      </c>
      <c r="N540" s="14" t="s">
        <v>71</v>
      </c>
      <c r="O540" s="14" t="s">
        <v>71</v>
      </c>
      <c r="P540" s="14" t="s">
        <v>71</v>
      </c>
      <c r="Q540" s="14" t="s">
        <v>71</v>
      </c>
      <c r="R540" s="14" t="s">
        <v>71</v>
      </c>
      <c r="S540" s="14" t="s">
        <v>71</v>
      </c>
      <c r="T540" s="14" t="s">
        <v>71</v>
      </c>
      <c r="U540" s="14" t="s">
        <v>71</v>
      </c>
      <c r="V540" s="14" t="s">
        <v>71</v>
      </c>
      <c r="W540" s="14" t="s">
        <v>71</v>
      </c>
      <c r="X540" s="14" t="s">
        <v>71</v>
      </c>
      <c r="Y540" s="14" t="s">
        <v>71</v>
      </c>
      <c r="Z540" s="14" t="s">
        <v>71</v>
      </c>
    </row>
    <row r="541" spans="2:26" x14ac:dyDescent="0.2">
      <c r="B541" s="12">
        <v>24</v>
      </c>
      <c r="C541" s="14" t="s">
        <v>71</v>
      </c>
      <c r="D541" s="14" t="s">
        <v>71</v>
      </c>
      <c r="E541" s="14" t="s">
        <v>71</v>
      </c>
      <c r="F541" s="14" t="s">
        <v>71</v>
      </c>
      <c r="G541" s="14" t="s">
        <v>71</v>
      </c>
      <c r="H541" s="14" t="s">
        <v>71</v>
      </c>
      <c r="I541" s="14" t="s">
        <v>71</v>
      </c>
      <c r="J541" s="14" t="s">
        <v>71</v>
      </c>
      <c r="K541" s="14" t="s">
        <v>71</v>
      </c>
      <c r="L541" s="14" t="s">
        <v>71</v>
      </c>
      <c r="M541" s="14" t="s">
        <v>71</v>
      </c>
      <c r="N541" s="14" t="s">
        <v>71</v>
      </c>
      <c r="O541" s="14" t="s">
        <v>71</v>
      </c>
      <c r="P541" s="14" t="s">
        <v>71</v>
      </c>
      <c r="Q541" s="14" t="s">
        <v>71</v>
      </c>
      <c r="R541" s="14" t="s">
        <v>71</v>
      </c>
      <c r="S541" s="14" t="s">
        <v>71</v>
      </c>
      <c r="T541" s="14" t="s">
        <v>71</v>
      </c>
      <c r="U541" s="14" t="s">
        <v>71</v>
      </c>
      <c r="V541" s="14" t="s">
        <v>71</v>
      </c>
      <c r="W541" s="14" t="s">
        <v>71</v>
      </c>
      <c r="X541" s="14" t="s">
        <v>71</v>
      </c>
      <c r="Y541" s="14" t="s">
        <v>71</v>
      </c>
      <c r="Z541" s="14" t="s">
        <v>71</v>
      </c>
    </row>
    <row r="542" spans="2:26" x14ac:dyDescent="0.2">
      <c r="B542" s="12">
        <v>25</v>
      </c>
      <c r="C542" s="14" t="s">
        <v>71</v>
      </c>
      <c r="D542" s="14" t="s">
        <v>71</v>
      </c>
      <c r="E542" s="14" t="s">
        <v>71</v>
      </c>
      <c r="F542" s="14" t="s">
        <v>71</v>
      </c>
      <c r="G542" s="14" t="s">
        <v>71</v>
      </c>
      <c r="H542" s="14" t="s">
        <v>71</v>
      </c>
      <c r="I542" s="14" t="s">
        <v>71</v>
      </c>
      <c r="J542" s="14" t="s">
        <v>71</v>
      </c>
      <c r="K542" s="14" t="s">
        <v>71</v>
      </c>
      <c r="L542" s="14" t="s">
        <v>71</v>
      </c>
      <c r="M542" s="14" t="s">
        <v>71</v>
      </c>
      <c r="N542" s="14" t="s">
        <v>71</v>
      </c>
      <c r="O542" s="14" t="s">
        <v>71</v>
      </c>
      <c r="P542" s="14" t="s">
        <v>71</v>
      </c>
      <c r="Q542" s="14" t="s">
        <v>71</v>
      </c>
      <c r="R542" s="14" t="s">
        <v>71</v>
      </c>
      <c r="S542" s="14" t="s">
        <v>71</v>
      </c>
      <c r="T542" s="14" t="s">
        <v>71</v>
      </c>
      <c r="U542" s="14" t="s">
        <v>71</v>
      </c>
      <c r="V542" s="14" t="s">
        <v>71</v>
      </c>
      <c r="W542" s="14" t="s">
        <v>71</v>
      </c>
      <c r="X542" s="14" t="s">
        <v>71</v>
      </c>
      <c r="Y542" s="14" t="s">
        <v>71</v>
      </c>
      <c r="Z542" s="14" t="s">
        <v>71</v>
      </c>
    </row>
    <row r="543" spans="2:26" ht="57.75" customHeight="1" x14ac:dyDescent="0.2">
      <c r="B543" s="12">
        <v>26</v>
      </c>
      <c r="C543" s="14" t="s">
        <v>71</v>
      </c>
      <c r="D543" s="14" t="s">
        <v>71</v>
      </c>
      <c r="E543" s="14" t="s">
        <v>71</v>
      </c>
      <c r="F543" s="14" t="s">
        <v>71</v>
      </c>
      <c r="G543" s="14" t="s">
        <v>71</v>
      </c>
      <c r="H543" s="14" t="s">
        <v>71</v>
      </c>
      <c r="I543" s="14" t="s">
        <v>71</v>
      </c>
      <c r="J543" s="14" t="s">
        <v>71</v>
      </c>
      <c r="K543" s="14" t="s">
        <v>71</v>
      </c>
      <c r="L543" s="14" t="s">
        <v>71</v>
      </c>
      <c r="M543" s="14" t="s">
        <v>71</v>
      </c>
      <c r="N543" s="14" t="s">
        <v>71</v>
      </c>
      <c r="O543" s="14" t="s">
        <v>71</v>
      </c>
      <c r="P543" s="14" t="s">
        <v>71</v>
      </c>
      <c r="Q543" s="14" t="s">
        <v>71</v>
      </c>
      <c r="R543" s="14" t="s">
        <v>71</v>
      </c>
      <c r="S543" s="14" t="s">
        <v>71</v>
      </c>
      <c r="T543" s="14" t="s">
        <v>71</v>
      </c>
      <c r="U543" s="14" t="s">
        <v>71</v>
      </c>
      <c r="V543" s="14" t="s">
        <v>71</v>
      </c>
      <c r="W543" s="14" t="s">
        <v>71</v>
      </c>
      <c r="X543" s="14" t="s">
        <v>71</v>
      </c>
      <c r="Y543" s="14" t="s">
        <v>71</v>
      </c>
      <c r="Z543" s="14" t="s">
        <v>71</v>
      </c>
    </row>
    <row r="544" spans="2:26" x14ac:dyDescent="0.2">
      <c r="B544" s="12">
        <v>27</v>
      </c>
      <c r="C544" s="14" t="s">
        <v>71</v>
      </c>
      <c r="D544" s="14" t="s">
        <v>71</v>
      </c>
      <c r="E544" s="14" t="s">
        <v>71</v>
      </c>
      <c r="F544" s="14" t="s">
        <v>71</v>
      </c>
      <c r="G544" s="14" t="s">
        <v>71</v>
      </c>
      <c r="H544" s="14" t="s">
        <v>71</v>
      </c>
      <c r="I544" s="14" t="s">
        <v>71</v>
      </c>
      <c r="J544" s="14" t="s">
        <v>71</v>
      </c>
      <c r="K544" s="14" t="s">
        <v>71</v>
      </c>
      <c r="L544" s="14" t="s">
        <v>71</v>
      </c>
      <c r="M544" s="14" t="s">
        <v>71</v>
      </c>
      <c r="N544" s="14" t="s">
        <v>71</v>
      </c>
      <c r="O544" s="14" t="s">
        <v>71</v>
      </c>
      <c r="P544" s="14" t="s">
        <v>71</v>
      </c>
      <c r="Q544" s="14" t="s">
        <v>71</v>
      </c>
      <c r="R544" s="14" t="s">
        <v>71</v>
      </c>
      <c r="S544" s="14" t="s">
        <v>71</v>
      </c>
      <c r="T544" s="14" t="s">
        <v>71</v>
      </c>
      <c r="U544" s="14" t="s">
        <v>71</v>
      </c>
      <c r="V544" s="14" t="s">
        <v>71</v>
      </c>
      <c r="W544" s="14" t="s">
        <v>71</v>
      </c>
      <c r="X544" s="14" t="s">
        <v>71</v>
      </c>
      <c r="Y544" s="14" t="s">
        <v>71</v>
      </c>
      <c r="Z544" s="14" t="s">
        <v>71</v>
      </c>
    </row>
    <row r="545" spans="2:26" x14ac:dyDescent="0.2">
      <c r="B545" s="12">
        <v>28</v>
      </c>
      <c r="C545" s="14" t="s">
        <v>71</v>
      </c>
      <c r="D545" s="14" t="s">
        <v>71</v>
      </c>
      <c r="E545" s="14" t="s">
        <v>71</v>
      </c>
      <c r="F545" s="14" t="s">
        <v>71</v>
      </c>
      <c r="G545" s="14" t="s">
        <v>71</v>
      </c>
      <c r="H545" s="14" t="s">
        <v>71</v>
      </c>
      <c r="I545" s="14" t="s">
        <v>71</v>
      </c>
      <c r="J545" s="14" t="s">
        <v>71</v>
      </c>
      <c r="K545" s="14" t="s">
        <v>71</v>
      </c>
      <c r="L545" s="14" t="s">
        <v>71</v>
      </c>
      <c r="M545" s="14" t="s">
        <v>71</v>
      </c>
      <c r="N545" s="14" t="s">
        <v>71</v>
      </c>
      <c r="O545" s="14" t="s">
        <v>71</v>
      </c>
      <c r="P545" s="14" t="s">
        <v>71</v>
      </c>
      <c r="Q545" s="14" t="s">
        <v>71</v>
      </c>
      <c r="R545" s="14" t="s">
        <v>71</v>
      </c>
      <c r="S545" s="14" t="s">
        <v>71</v>
      </c>
      <c r="T545" s="14" t="s">
        <v>71</v>
      </c>
      <c r="U545" s="14" t="s">
        <v>71</v>
      </c>
      <c r="V545" s="14" t="s">
        <v>71</v>
      </c>
      <c r="W545" s="14" t="s">
        <v>71</v>
      </c>
      <c r="X545" s="14" t="s">
        <v>71</v>
      </c>
      <c r="Y545" s="14" t="s">
        <v>71</v>
      </c>
      <c r="Z545" s="14" t="s">
        <v>71</v>
      </c>
    </row>
    <row r="546" spans="2:26" x14ac:dyDescent="0.2">
      <c r="B546" s="12">
        <v>29</v>
      </c>
      <c r="C546" s="14" t="s">
        <v>71</v>
      </c>
      <c r="D546" s="14" t="s">
        <v>71</v>
      </c>
      <c r="E546" s="14" t="s">
        <v>71</v>
      </c>
      <c r="F546" s="14" t="s">
        <v>71</v>
      </c>
      <c r="G546" s="14" t="s">
        <v>71</v>
      </c>
      <c r="H546" s="14" t="s">
        <v>71</v>
      </c>
      <c r="I546" s="14" t="s">
        <v>71</v>
      </c>
      <c r="J546" s="14" t="s">
        <v>71</v>
      </c>
      <c r="K546" s="14" t="s">
        <v>71</v>
      </c>
      <c r="L546" s="14" t="s">
        <v>71</v>
      </c>
      <c r="M546" s="14" t="s">
        <v>71</v>
      </c>
      <c r="N546" s="14" t="s">
        <v>71</v>
      </c>
      <c r="O546" s="14" t="s">
        <v>71</v>
      </c>
      <c r="P546" s="14" t="s">
        <v>71</v>
      </c>
      <c r="Q546" s="14" t="s">
        <v>71</v>
      </c>
      <c r="R546" s="14" t="s">
        <v>71</v>
      </c>
      <c r="S546" s="14" t="s">
        <v>71</v>
      </c>
      <c r="T546" s="14" t="s">
        <v>71</v>
      </c>
      <c r="U546" s="14" t="s">
        <v>71</v>
      </c>
      <c r="V546" s="14" t="s">
        <v>71</v>
      </c>
      <c r="W546" s="14" t="s">
        <v>71</v>
      </c>
      <c r="X546" s="14" t="s">
        <v>71</v>
      </c>
      <c r="Y546" s="14" t="s">
        <v>71</v>
      </c>
      <c r="Z546" s="14" t="s">
        <v>71</v>
      </c>
    </row>
    <row r="547" spans="2:26" x14ac:dyDescent="0.2">
      <c r="B547" s="12">
        <v>30</v>
      </c>
      <c r="C547" s="14" t="s">
        <v>71</v>
      </c>
      <c r="D547" s="14" t="s">
        <v>71</v>
      </c>
      <c r="E547" s="14" t="s">
        <v>71</v>
      </c>
      <c r="F547" s="14" t="s">
        <v>71</v>
      </c>
      <c r="G547" s="14" t="s">
        <v>71</v>
      </c>
      <c r="H547" s="14" t="s">
        <v>71</v>
      </c>
      <c r="I547" s="14" t="s">
        <v>71</v>
      </c>
      <c r="J547" s="14" t="s">
        <v>71</v>
      </c>
      <c r="K547" s="14" t="s">
        <v>71</v>
      </c>
      <c r="L547" s="14" t="s">
        <v>71</v>
      </c>
      <c r="M547" s="14" t="s">
        <v>71</v>
      </c>
      <c r="N547" s="14" t="s">
        <v>71</v>
      </c>
      <c r="O547" s="14" t="s">
        <v>71</v>
      </c>
      <c r="P547" s="14" t="s">
        <v>71</v>
      </c>
      <c r="Q547" s="14" t="s">
        <v>71</v>
      </c>
      <c r="R547" s="14" t="s">
        <v>71</v>
      </c>
      <c r="S547" s="14" t="s">
        <v>71</v>
      </c>
      <c r="T547" s="14" t="s">
        <v>71</v>
      </c>
      <c r="U547" s="14" t="s">
        <v>71</v>
      </c>
      <c r="V547" s="14" t="s">
        <v>71</v>
      </c>
      <c r="W547" s="14" t="s">
        <v>71</v>
      </c>
      <c r="X547" s="14" t="s">
        <v>71</v>
      </c>
      <c r="Y547" s="14" t="s">
        <v>71</v>
      </c>
      <c r="Z547" s="14" t="s">
        <v>71</v>
      </c>
    </row>
    <row r="548" spans="2:26" x14ac:dyDescent="0.2">
      <c r="B548" s="12">
        <v>31</v>
      </c>
      <c r="C548" s="14">
        <v>0</v>
      </c>
      <c r="D548" s="14">
        <v>0</v>
      </c>
      <c r="E548" s="14">
        <v>0</v>
      </c>
      <c r="F548" s="14">
        <v>0</v>
      </c>
      <c r="G548" s="14">
        <v>0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0</v>
      </c>
      <c r="U548" s="14">
        <v>0</v>
      </c>
      <c r="V548" s="14">
        <v>0</v>
      </c>
      <c r="W548" s="14">
        <v>0</v>
      </c>
      <c r="X548" s="14">
        <v>0</v>
      </c>
      <c r="Y548" s="14">
        <v>0</v>
      </c>
      <c r="Z548" s="14">
        <v>0</v>
      </c>
    </row>
    <row r="549" spans="2:26" ht="51.75" customHeight="1" x14ac:dyDescent="0.2">
      <c r="B549" s="24" t="s">
        <v>34</v>
      </c>
      <c r="C549" s="25"/>
      <c r="D549" s="25"/>
      <c r="E549" s="25"/>
      <c r="F549" s="25"/>
      <c r="G549" s="25"/>
      <c r="H549" s="25"/>
      <c r="I549" s="25"/>
      <c r="J549" s="25"/>
      <c r="K549" s="26"/>
    </row>
    <row r="550" spans="2:26" x14ac:dyDescent="0.2">
      <c r="B550" s="11" t="s">
        <v>20</v>
      </c>
      <c r="C550" s="12">
        <v>1</v>
      </c>
      <c r="D550" s="12">
        <v>2</v>
      </c>
      <c r="E550" s="12">
        <v>3</v>
      </c>
      <c r="F550" s="12">
        <v>4</v>
      </c>
      <c r="G550" s="12">
        <v>5</v>
      </c>
      <c r="H550" s="12">
        <v>6</v>
      </c>
      <c r="I550" s="12">
        <v>7</v>
      </c>
      <c r="J550" s="12">
        <v>8</v>
      </c>
      <c r="K550" s="12">
        <v>9</v>
      </c>
      <c r="L550" s="12">
        <v>10</v>
      </c>
      <c r="M550" s="12">
        <v>11</v>
      </c>
      <c r="N550" s="12">
        <v>12</v>
      </c>
      <c r="O550" s="12">
        <v>13</v>
      </c>
      <c r="P550" s="12">
        <v>14</v>
      </c>
      <c r="Q550" s="12">
        <v>15</v>
      </c>
      <c r="R550" s="12">
        <v>16</v>
      </c>
      <c r="S550" s="12">
        <v>17</v>
      </c>
      <c r="T550" s="12">
        <v>18</v>
      </c>
      <c r="U550" s="12">
        <v>19</v>
      </c>
      <c r="V550" s="12">
        <v>20</v>
      </c>
      <c r="W550" s="12">
        <v>21</v>
      </c>
      <c r="X550" s="12">
        <v>22</v>
      </c>
      <c r="Y550" s="12">
        <v>23</v>
      </c>
      <c r="Z550" s="12">
        <v>24</v>
      </c>
    </row>
    <row r="551" spans="2:26" x14ac:dyDescent="0.2">
      <c r="B551" s="12">
        <v>1</v>
      </c>
      <c r="C551" s="14" t="s">
        <v>72</v>
      </c>
      <c r="D551" s="14" t="s">
        <v>72</v>
      </c>
      <c r="E551" s="14" t="s">
        <v>72</v>
      </c>
      <c r="F551" s="14" t="s">
        <v>72</v>
      </c>
      <c r="G551" s="14" t="s">
        <v>72</v>
      </c>
      <c r="H551" s="14" t="s">
        <v>72</v>
      </c>
      <c r="I551" s="14" t="s">
        <v>72</v>
      </c>
      <c r="J551" s="14" t="s">
        <v>72</v>
      </c>
      <c r="K551" s="14" t="s">
        <v>72</v>
      </c>
      <c r="L551" s="14" t="s">
        <v>72</v>
      </c>
      <c r="M551" s="14" t="s">
        <v>72</v>
      </c>
      <c r="N551" s="14" t="s">
        <v>72</v>
      </c>
      <c r="O551" s="14" t="s">
        <v>72</v>
      </c>
      <c r="P551" s="14" t="s">
        <v>72</v>
      </c>
      <c r="Q551" s="14" t="s">
        <v>72</v>
      </c>
      <c r="R551" s="14" t="s">
        <v>72</v>
      </c>
      <c r="S551" s="14" t="s">
        <v>72</v>
      </c>
      <c r="T551" s="14" t="s">
        <v>72</v>
      </c>
      <c r="U551" s="14" t="s">
        <v>72</v>
      </c>
      <c r="V551" s="14" t="s">
        <v>72</v>
      </c>
      <c r="W551" s="14" t="s">
        <v>72</v>
      </c>
      <c r="X551" s="14" t="s">
        <v>72</v>
      </c>
      <c r="Y551" s="14" t="s">
        <v>72</v>
      </c>
      <c r="Z551" s="14" t="s">
        <v>72</v>
      </c>
    </row>
    <row r="552" spans="2:26" x14ac:dyDescent="0.2">
      <c r="B552" s="12">
        <v>2</v>
      </c>
      <c r="C552" s="14" t="s">
        <v>72</v>
      </c>
      <c r="D552" s="14" t="s">
        <v>72</v>
      </c>
      <c r="E552" s="14" t="s">
        <v>72</v>
      </c>
      <c r="F552" s="14" t="s">
        <v>72</v>
      </c>
      <c r="G552" s="14" t="s">
        <v>72</v>
      </c>
      <c r="H552" s="14" t="s">
        <v>72</v>
      </c>
      <c r="I552" s="14" t="s">
        <v>72</v>
      </c>
      <c r="J552" s="14" t="s">
        <v>72</v>
      </c>
      <c r="K552" s="14" t="s">
        <v>72</v>
      </c>
      <c r="L552" s="14" t="s">
        <v>72</v>
      </c>
      <c r="M552" s="14" t="s">
        <v>72</v>
      </c>
      <c r="N552" s="14" t="s">
        <v>72</v>
      </c>
      <c r="O552" s="14" t="s">
        <v>72</v>
      </c>
      <c r="P552" s="14" t="s">
        <v>72</v>
      </c>
      <c r="Q552" s="14" t="s">
        <v>72</v>
      </c>
      <c r="R552" s="14" t="s">
        <v>72</v>
      </c>
      <c r="S552" s="14" t="s">
        <v>72</v>
      </c>
      <c r="T552" s="14" t="s">
        <v>72</v>
      </c>
      <c r="U552" s="14" t="s">
        <v>72</v>
      </c>
      <c r="V552" s="14" t="s">
        <v>72</v>
      </c>
      <c r="W552" s="14" t="s">
        <v>72</v>
      </c>
      <c r="X552" s="14" t="s">
        <v>72</v>
      </c>
      <c r="Y552" s="14" t="s">
        <v>72</v>
      </c>
      <c r="Z552" s="14" t="s">
        <v>72</v>
      </c>
    </row>
    <row r="553" spans="2:26" x14ac:dyDescent="0.2">
      <c r="B553" s="12">
        <v>3</v>
      </c>
      <c r="C553" s="14" t="s">
        <v>72</v>
      </c>
      <c r="D553" s="14" t="s">
        <v>72</v>
      </c>
      <c r="E553" s="14" t="s">
        <v>72</v>
      </c>
      <c r="F553" s="14" t="s">
        <v>72</v>
      </c>
      <c r="G553" s="14" t="s">
        <v>72</v>
      </c>
      <c r="H553" s="14" t="s">
        <v>72</v>
      </c>
      <c r="I553" s="14" t="s">
        <v>72</v>
      </c>
      <c r="J553" s="14" t="s">
        <v>72</v>
      </c>
      <c r="K553" s="14" t="s">
        <v>72</v>
      </c>
      <c r="L553" s="14" t="s">
        <v>72</v>
      </c>
      <c r="M553" s="14" t="s">
        <v>72</v>
      </c>
      <c r="N553" s="14" t="s">
        <v>72</v>
      </c>
      <c r="O553" s="14" t="s">
        <v>72</v>
      </c>
      <c r="P553" s="14" t="s">
        <v>72</v>
      </c>
      <c r="Q553" s="14" t="s">
        <v>72</v>
      </c>
      <c r="R553" s="14" t="s">
        <v>72</v>
      </c>
      <c r="S553" s="14" t="s">
        <v>72</v>
      </c>
      <c r="T553" s="14" t="s">
        <v>72</v>
      </c>
      <c r="U553" s="14" t="s">
        <v>72</v>
      </c>
      <c r="V553" s="14" t="s">
        <v>72</v>
      </c>
      <c r="W553" s="14" t="s">
        <v>72</v>
      </c>
      <c r="X553" s="14" t="s">
        <v>72</v>
      </c>
      <c r="Y553" s="14" t="s">
        <v>72</v>
      </c>
      <c r="Z553" s="14" t="s">
        <v>72</v>
      </c>
    </row>
    <row r="554" spans="2:26" x14ac:dyDescent="0.2">
      <c r="B554" s="12">
        <v>4</v>
      </c>
      <c r="C554" s="14" t="s">
        <v>72</v>
      </c>
      <c r="D554" s="14" t="s">
        <v>72</v>
      </c>
      <c r="E554" s="14" t="s">
        <v>72</v>
      </c>
      <c r="F554" s="14" t="s">
        <v>72</v>
      </c>
      <c r="G554" s="14" t="s">
        <v>72</v>
      </c>
      <c r="H554" s="14" t="s">
        <v>72</v>
      </c>
      <c r="I554" s="14" t="s">
        <v>72</v>
      </c>
      <c r="J554" s="14" t="s">
        <v>72</v>
      </c>
      <c r="K554" s="14" t="s">
        <v>72</v>
      </c>
      <c r="L554" s="14" t="s">
        <v>72</v>
      </c>
      <c r="M554" s="14" t="s">
        <v>72</v>
      </c>
      <c r="N554" s="14" t="s">
        <v>72</v>
      </c>
      <c r="O554" s="14" t="s">
        <v>72</v>
      </c>
      <c r="P554" s="14" t="s">
        <v>72</v>
      </c>
      <c r="Q554" s="14" t="s">
        <v>72</v>
      </c>
      <c r="R554" s="14" t="s">
        <v>72</v>
      </c>
      <c r="S554" s="14" t="s">
        <v>72</v>
      </c>
      <c r="T554" s="14" t="s">
        <v>72</v>
      </c>
      <c r="U554" s="14" t="s">
        <v>72</v>
      </c>
      <c r="V554" s="14" t="s">
        <v>72</v>
      </c>
      <c r="W554" s="14" t="s">
        <v>72</v>
      </c>
      <c r="X554" s="14" t="s">
        <v>72</v>
      </c>
      <c r="Y554" s="14" t="s">
        <v>72</v>
      </c>
      <c r="Z554" s="14" t="s">
        <v>72</v>
      </c>
    </row>
    <row r="555" spans="2:26" x14ac:dyDescent="0.2">
      <c r="B555" s="12">
        <v>5</v>
      </c>
      <c r="C555" s="14" t="s">
        <v>72</v>
      </c>
      <c r="D555" s="14" t="s">
        <v>72</v>
      </c>
      <c r="E555" s="14" t="s">
        <v>72</v>
      </c>
      <c r="F555" s="14" t="s">
        <v>72</v>
      </c>
      <c r="G555" s="14" t="s">
        <v>72</v>
      </c>
      <c r="H555" s="14" t="s">
        <v>72</v>
      </c>
      <c r="I555" s="14" t="s">
        <v>72</v>
      </c>
      <c r="J555" s="14" t="s">
        <v>72</v>
      </c>
      <c r="K555" s="14" t="s">
        <v>72</v>
      </c>
      <c r="L555" s="14" t="s">
        <v>72</v>
      </c>
      <c r="M555" s="14" t="s">
        <v>72</v>
      </c>
      <c r="N555" s="14" t="s">
        <v>72</v>
      </c>
      <c r="O555" s="14" t="s">
        <v>72</v>
      </c>
      <c r="P555" s="14" t="s">
        <v>72</v>
      </c>
      <c r="Q555" s="14" t="s">
        <v>72</v>
      </c>
      <c r="R555" s="14" t="s">
        <v>72</v>
      </c>
      <c r="S555" s="14" t="s">
        <v>72</v>
      </c>
      <c r="T555" s="14" t="s">
        <v>72</v>
      </c>
      <c r="U555" s="14" t="s">
        <v>72</v>
      </c>
      <c r="V555" s="14" t="s">
        <v>72</v>
      </c>
      <c r="W555" s="14" t="s">
        <v>72</v>
      </c>
      <c r="X555" s="14" t="s">
        <v>72</v>
      </c>
      <c r="Y555" s="14" t="s">
        <v>72</v>
      </c>
      <c r="Z555" s="14" t="s">
        <v>72</v>
      </c>
    </row>
    <row r="556" spans="2:26" x14ac:dyDescent="0.2">
      <c r="B556" s="12">
        <v>6</v>
      </c>
      <c r="C556" s="14" t="s">
        <v>72</v>
      </c>
      <c r="D556" s="14" t="s">
        <v>72</v>
      </c>
      <c r="E556" s="14" t="s">
        <v>72</v>
      </c>
      <c r="F556" s="14" t="s">
        <v>72</v>
      </c>
      <c r="G556" s="14" t="s">
        <v>72</v>
      </c>
      <c r="H556" s="14" t="s">
        <v>72</v>
      </c>
      <c r="I556" s="14" t="s">
        <v>72</v>
      </c>
      <c r="J556" s="14" t="s">
        <v>72</v>
      </c>
      <c r="K556" s="14" t="s">
        <v>72</v>
      </c>
      <c r="L556" s="14" t="s">
        <v>72</v>
      </c>
      <c r="M556" s="14" t="s">
        <v>72</v>
      </c>
      <c r="N556" s="14" t="s">
        <v>72</v>
      </c>
      <c r="O556" s="14" t="s">
        <v>72</v>
      </c>
      <c r="P556" s="14" t="s">
        <v>72</v>
      </c>
      <c r="Q556" s="14" t="s">
        <v>72</v>
      </c>
      <c r="R556" s="14" t="s">
        <v>72</v>
      </c>
      <c r="S556" s="14" t="s">
        <v>72</v>
      </c>
      <c r="T556" s="14" t="s">
        <v>72</v>
      </c>
      <c r="U556" s="14" t="s">
        <v>72</v>
      </c>
      <c r="V556" s="14" t="s">
        <v>72</v>
      </c>
      <c r="W556" s="14" t="s">
        <v>72</v>
      </c>
      <c r="X556" s="14" t="s">
        <v>72</v>
      </c>
      <c r="Y556" s="14" t="s">
        <v>72</v>
      </c>
      <c r="Z556" s="14" t="s">
        <v>72</v>
      </c>
    </row>
    <row r="557" spans="2:26" x14ac:dyDescent="0.2">
      <c r="B557" s="12">
        <v>7</v>
      </c>
      <c r="C557" s="14" t="s">
        <v>72</v>
      </c>
      <c r="D557" s="14" t="s">
        <v>72</v>
      </c>
      <c r="E557" s="14" t="s">
        <v>72</v>
      </c>
      <c r="F557" s="14" t="s">
        <v>72</v>
      </c>
      <c r="G557" s="14" t="s">
        <v>72</v>
      </c>
      <c r="H557" s="14" t="s">
        <v>72</v>
      </c>
      <c r="I557" s="14" t="s">
        <v>72</v>
      </c>
      <c r="J557" s="14" t="s">
        <v>72</v>
      </c>
      <c r="K557" s="14" t="s">
        <v>72</v>
      </c>
      <c r="L557" s="14" t="s">
        <v>72</v>
      </c>
      <c r="M557" s="14" t="s">
        <v>72</v>
      </c>
      <c r="N557" s="14" t="s">
        <v>72</v>
      </c>
      <c r="O557" s="14" t="s">
        <v>72</v>
      </c>
      <c r="P557" s="14" t="s">
        <v>72</v>
      </c>
      <c r="Q557" s="14" t="s">
        <v>72</v>
      </c>
      <c r="R557" s="14" t="s">
        <v>72</v>
      </c>
      <c r="S557" s="14" t="s">
        <v>72</v>
      </c>
      <c r="T557" s="14" t="s">
        <v>72</v>
      </c>
      <c r="U557" s="14" t="s">
        <v>72</v>
      </c>
      <c r="V557" s="14" t="s">
        <v>72</v>
      </c>
      <c r="W557" s="14" t="s">
        <v>72</v>
      </c>
      <c r="X557" s="14" t="s">
        <v>72</v>
      </c>
      <c r="Y557" s="14" t="s">
        <v>72</v>
      </c>
      <c r="Z557" s="14" t="s">
        <v>72</v>
      </c>
    </row>
    <row r="558" spans="2:26" x14ac:dyDescent="0.2">
      <c r="B558" s="12">
        <v>8</v>
      </c>
      <c r="C558" s="14" t="s">
        <v>72</v>
      </c>
      <c r="D558" s="14" t="s">
        <v>72</v>
      </c>
      <c r="E558" s="14" t="s">
        <v>72</v>
      </c>
      <c r="F558" s="14" t="s">
        <v>72</v>
      </c>
      <c r="G558" s="14" t="s">
        <v>72</v>
      </c>
      <c r="H558" s="14" t="s">
        <v>72</v>
      </c>
      <c r="I558" s="14" t="s">
        <v>72</v>
      </c>
      <c r="J558" s="14" t="s">
        <v>72</v>
      </c>
      <c r="K558" s="14" t="s">
        <v>72</v>
      </c>
      <c r="L558" s="14" t="s">
        <v>72</v>
      </c>
      <c r="M558" s="14" t="s">
        <v>72</v>
      </c>
      <c r="N558" s="14" t="s">
        <v>72</v>
      </c>
      <c r="O558" s="14" t="s">
        <v>72</v>
      </c>
      <c r="P558" s="14" t="s">
        <v>72</v>
      </c>
      <c r="Q558" s="14" t="s">
        <v>72</v>
      </c>
      <c r="R558" s="14" t="s">
        <v>72</v>
      </c>
      <c r="S558" s="14" t="s">
        <v>72</v>
      </c>
      <c r="T558" s="14" t="s">
        <v>72</v>
      </c>
      <c r="U558" s="14" t="s">
        <v>72</v>
      </c>
      <c r="V558" s="14" t="s">
        <v>72</v>
      </c>
      <c r="W558" s="14" t="s">
        <v>72</v>
      </c>
      <c r="X558" s="14" t="s">
        <v>72</v>
      </c>
      <c r="Y558" s="14" t="s">
        <v>72</v>
      </c>
      <c r="Z558" s="14" t="s">
        <v>72</v>
      </c>
    </row>
    <row r="559" spans="2:26" x14ac:dyDescent="0.2">
      <c r="B559" s="12">
        <v>9</v>
      </c>
      <c r="C559" s="14" t="s">
        <v>72</v>
      </c>
      <c r="D559" s="14" t="s">
        <v>72</v>
      </c>
      <c r="E559" s="14" t="s">
        <v>72</v>
      </c>
      <c r="F559" s="14" t="s">
        <v>72</v>
      </c>
      <c r="G559" s="14" t="s">
        <v>72</v>
      </c>
      <c r="H559" s="14" t="s">
        <v>72</v>
      </c>
      <c r="I559" s="14" t="s">
        <v>72</v>
      </c>
      <c r="J559" s="14" t="s">
        <v>72</v>
      </c>
      <c r="K559" s="14" t="s">
        <v>72</v>
      </c>
      <c r="L559" s="14" t="s">
        <v>72</v>
      </c>
      <c r="M559" s="14" t="s">
        <v>72</v>
      </c>
      <c r="N559" s="14" t="s">
        <v>72</v>
      </c>
      <c r="O559" s="14" t="s">
        <v>72</v>
      </c>
      <c r="P559" s="14" t="s">
        <v>72</v>
      </c>
      <c r="Q559" s="14" t="s">
        <v>72</v>
      </c>
      <c r="R559" s="14" t="s">
        <v>72</v>
      </c>
      <c r="S559" s="14" t="s">
        <v>72</v>
      </c>
      <c r="T559" s="14" t="s">
        <v>72</v>
      </c>
      <c r="U559" s="14" t="s">
        <v>72</v>
      </c>
      <c r="V559" s="14" t="s">
        <v>72</v>
      </c>
      <c r="W559" s="14" t="s">
        <v>72</v>
      </c>
      <c r="X559" s="14" t="s">
        <v>72</v>
      </c>
      <c r="Y559" s="14" t="s">
        <v>72</v>
      </c>
      <c r="Z559" s="14" t="s">
        <v>72</v>
      </c>
    </row>
    <row r="560" spans="2:26" x14ac:dyDescent="0.2">
      <c r="B560" s="12">
        <v>10</v>
      </c>
      <c r="C560" s="14" t="s">
        <v>72</v>
      </c>
      <c r="D560" s="14" t="s">
        <v>72</v>
      </c>
      <c r="E560" s="14" t="s">
        <v>72</v>
      </c>
      <c r="F560" s="14" t="s">
        <v>72</v>
      </c>
      <c r="G560" s="14" t="s">
        <v>72</v>
      </c>
      <c r="H560" s="14" t="s">
        <v>72</v>
      </c>
      <c r="I560" s="14" t="s">
        <v>72</v>
      </c>
      <c r="J560" s="14" t="s">
        <v>72</v>
      </c>
      <c r="K560" s="14" t="s">
        <v>72</v>
      </c>
      <c r="L560" s="14" t="s">
        <v>72</v>
      </c>
      <c r="M560" s="14" t="s">
        <v>72</v>
      </c>
      <c r="N560" s="14" t="s">
        <v>72</v>
      </c>
      <c r="O560" s="14" t="s">
        <v>72</v>
      </c>
      <c r="P560" s="14" t="s">
        <v>72</v>
      </c>
      <c r="Q560" s="14" t="s">
        <v>72</v>
      </c>
      <c r="R560" s="14" t="s">
        <v>72</v>
      </c>
      <c r="S560" s="14" t="s">
        <v>72</v>
      </c>
      <c r="T560" s="14" t="s">
        <v>72</v>
      </c>
      <c r="U560" s="14" t="s">
        <v>72</v>
      </c>
      <c r="V560" s="14" t="s">
        <v>72</v>
      </c>
      <c r="W560" s="14" t="s">
        <v>72</v>
      </c>
      <c r="X560" s="14" t="s">
        <v>72</v>
      </c>
      <c r="Y560" s="14" t="s">
        <v>72</v>
      </c>
      <c r="Z560" s="14" t="s">
        <v>72</v>
      </c>
    </row>
    <row r="561" spans="2:26" x14ac:dyDescent="0.2">
      <c r="B561" s="12">
        <v>11</v>
      </c>
      <c r="C561" s="14" t="s">
        <v>72</v>
      </c>
      <c r="D561" s="14" t="s">
        <v>72</v>
      </c>
      <c r="E561" s="14" t="s">
        <v>72</v>
      </c>
      <c r="F561" s="14" t="s">
        <v>72</v>
      </c>
      <c r="G561" s="14" t="s">
        <v>72</v>
      </c>
      <c r="H561" s="14" t="s">
        <v>72</v>
      </c>
      <c r="I561" s="14" t="s">
        <v>72</v>
      </c>
      <c r="J561" s="14" t="s">
        <v>72</v>
      </c>
      <c r="K561" s="14" t="s">
        <v>72</v>
      </c>
      <c r="L561" s="14" t="s">
        <v>72</v>
      </c>
      <c r="M561" s="14" t="s">
        <v>72</v>
      </c>
      <c r="N561" s="14" t="s">
        <v>72</v>
      </c>
      <c r="O561" s="14" t="s">
        <v>72</v>
      </c>
      <c r="P561" s="14" t="s">
        <v>72</v>
      </c>
      <c r="Q561" s="14" t="s">
        <v>72</v>
      </c>
      <c r="R561" s="14" t="s">
        <v>72</v>
      </c>
      <c r="S561" s="14" t="s">
        <v>72</v>
      </c>
      <c r="T561" s="14" t="s">
        <v>72</v>
      </c>
      <c r="U561" s="14" t="s">
        <v>72</v>
      </c>
      <c r="V561" s="14" t="s">
        <v>72</v>
      </c>
      <c r="W561" s="14" t="s">
        <v>72</v>
      </c>
      <c r="X561" s="14" t="s">
        <v>72</v>
      </c>
      <c r="Y561" s="14" t="s">
        <v>72</v>
      </c>
      <c r="Z561" s="14" t="s">
        <v>72</v>
      </c>
    </row>
    <row r="562" spans="2:26" x14ac:dyDescent="0.2">
      <c r="B562" s="12">
        <v>12</v>
      </c>
      <c r="C562" s="14" t="s">
        <v>72</v>
      </c>
      <c r="D562" s="14" t="s">
        <v>72</v>
      </c>
      <c r="E562" s="14" t="s">
        <v>72</v>
      </c>
      <c r="F562" s="14" t="s">
        <v>72</v>
      </c>
      <c r="G562" s="14" t="s">
        <v>72</v>
      </c>
      <c r="H562" s="14" t="s">
        <v>72</v>
      </c>
      <c r="I562" s="14" t="s">
        <v>72</v>
      </c>
      <c r="J562" s="14" t="s">
        <v>72</v>
      </c>
      <c r="K562" s="14" t="s">
        <v>72</v>
      </c>
      <c r="L562" s="14" t="s">
        <v>72</v>
      </c>
      <c r="M562" s="14" t="s">
        <v>72</v>
      </c>
      <c r="N562" s="14" t="s">
        <v>72</v>
      </c>
      <c r="O562" s="14" t="s">
        <v>72</v>
      </c>
      <c r="P562" s="14" t="s">
        <v>72</v>
      </c>
      <c r="Q562" s="14" t="s">
        <v>72</v>
      </c>
      <c r="R562" s="14" t="s">
        <v>72</v>
      </c>
      <c r="S562" s="14" t="s">
        <v>72</v>
      </c>
      <c r="T562" s="14" t="s">
        <v>72</v>
      </c>
      <c r="U562" s="14" t="s">
        <v>72</v>
      </c>
      <c r="V562" s="14" t="s">
        <v>72</v>
      </c>
      <c r="W562" s="14" t="s">
        <v>72</v>
      </c>
      <c r="X562" s="14" t="s">
        <v>72</v>
      </c>
      <c r="Y562" s="14" t="s">
        <v>72</v>
      </c>
      <c r="Z562" s="14" t="s">
        <v>72</v>
      </c>
    </row>
    <row r="563" spans="2:26" x14ac:dyDescent="0.2">
      <c r="B563" s="12">
        <v>13</v>
      </c>
      <c r="C563" s="14" t="s">
        <v>72</v>
      </c>
      <c r="D563" s="14" t="s">
        <v>72</v>
      </c>
      <c r="E563" s="14" t="s">
        <v>72</v>
      </c>
      <c r="F563" s="14" t="s">
        <v>72</v>
      </c>
      <c r="G563" s="14" t="s">
        <v>72</v>
      </c>
      <c r="H563" s="14" t="s">
        <v>72</v>
      </c>
      <c r="I563" s="14" t="s">
        <v>72</v>
      </c>
      <c r="J563" s="14" t="s">
        <v>72</v>
      </c>
      <c r="K563" s="14" t="s">
        <v>72</v>
      </c>
      <c r="L563" s="14" t="s">
        <v>72</v>
      </c>
      <c r="M563" s="14" t="s">
        <v>72</v>
      </c>
      <c r="N563" s="14" t="s">
        <v>72</v>
      </c>
      <c r="O563" s="14" t="s">
        <v>72</v>
      </c>
      <c r="P563" s="14" t="s">
        <v>72</v>
      </c>
      <c r="Q563" s="14" t="s">
        <v>72</v>
      </c>
      <c r="R563" s="14" t="s">
        <v>72</v>
      </c>
      <c r="S563" s="14" t="s">
        <v>72</v>
      </c>
      <c r="T563" s="14" t="s">
        <v>72</v>
      </c>
      <c r="U563" s="14" t="s">
        <v>72</v>
      </c>
      <c r="V563" s="14" t="s">
        <v>72</v>
      </c>
      <c r="W563" s="14" t="s">
        <v>72</v>
      </c>
      <c r="X563" s="14" t="s">
        <v>72</v>
      </c>
      <c r="Y563" s="14" t="s">
        <v>72</v>
      </c>
      <c r="Z563" s="14" t="s">
        <v>72</v>
      </c>
    </row>
    <row r="564" spans="2:26" x14ac:dyDescent="0.2">
      <c r="B564" s="12">
        <v>14</v>
      </c>
      <c r="C564" s="14" t="s">
        <v>72</v>
      </c>
      <c r="D564" s="14" t="s">
        <v>72</v>
      </c>
      <c r="E564" s="14" t="s">
        <v>72</v>
      </c>
      <c r="F564" s="14" t="s">
        <v>72</v>
      </c>
      <c r="G564" s="14" t="s">
        <v>72</v>
      </c>
      <c r="H564" s="14" t="s">
        <v>72</v>
      </c>
      <c r="I564" s="14" t="s">
        <v>72</v>
      </c>
      <c r="J564" s="14" t="s">
        <v>72</v>
      </c>
      <c r="K564" s="14" t="s">
        <v>72</v>
      </c>
      <c r="L564" s="14" t="s">
        <v>72</v>
      </c>
      <c r="M564" s="14" t="s">
        <v>72</v>
      </c>
      <c r="N564" s="14" t="s">
        <v>72</v>
      </c>
      <c r="O564" s="14" t="s">
        <v>72</v>
      </c>
      <c r="P564" s="14" t="s">
        <v>72</v>
      </c>
      <c r="Q564" s="14" t="s">
        <v>72</v>
      </c>
      <c r="R564" s="14" t="s">
        <v>72</v>
      </c>
      <c r="S564" s="14" t="s">
        <v>72</v>
      </c>
      <c r="T564" s="14" t="s">
        <v>72</v>
      </c>
      <c r="U564" s="14" t="s">
        <v>72</v>
      </c>
      <c r="V564" s="14" t="s">
        <v>72</v>
      </c>
      <c r="W564" s="14" t="s">
        <v>72</v>
      </c>
      <c r="X564" s="14" t="s">
        <v>72</v>
      </c>
      <c r="Y564" s="14" t="s">
        <v>72</v>
      </c>
      <c r="Z564" s="14" t="s">
        <v>72</v>
      </c>
    </row>
    <row r="565" spans="2:26" x14ac:dyDescent="0.2">
      <c r="B565" s="12">
        <v>15</v>
      </c>
      <c r="C565" s="14" t="s">
        <v>72</v>
      </c>
      <c r="D565" s="14" t="s">
        <v>72</v>
      </c>
      <c r="E565" s="14" t="s">
        <v>72</v>
      </c>
      <c r="F565" s="14" t="s">
        <v>72</v>
      </c>
      <c r="G565" s="14" t="s">
        <v>72</v>
      </c>
      <c r="H565" s="14" t="s">
        <v>72</v>
      </c>
      <c r="I565" s="14" t="s">
        <v>72</v>
      </c>
      <c r="J565" s="14" t="s">
        <v>72</v>
      </c>
      <c r="K565" s="14" t="s">
        <v>72</v>
      </c>
      <c r="L565" s="14" t="s">
        <v>72</v>
      </c>
      <c r="M565" s="14" t="s">
        <v>72</v>
      </c>
      <c r="N565" s="14" t="s">
        <v>72</v>
      </c>
      <c r="O565" s="14" t="s">
        <v>72</v>
      </c>
      <c r="P565" s="14" t="s">
        <v>72</v>
      </c>
      <c r="Q565" s="14" t="s">
        <v>72</v>
      </c>
      <c r="R565" s="14" t="s">
        <v>72</v>
      </c>
      <c r="S565" s="14" t="s">
        <v>72</v>
      </c>
      <c r="T565" s="14" t="s">
        <v>72</v>
      </c>
      <c r="U565" s="14" t="s">
        <v>72</v>
      </c>
      <c r="V565" s="14" t="s">
        <v>72</v>
      </c>
      <c r="W565" s="14" t="s">
        <v>72</v>
      </c>
      <c r="X565" s="14" t="s">
        <v>72</v>
      </c>
      <c r="Y565" s="14" t="s">
        <v>72</v>
      </c>
      <c r="Z565" s="14" t="s">
        <v>72</v>
      </c>
    </row>
    <row r="566" spans="2:26" x14ac:dyDescent="0.2">
      <c r="B566" s="12">
        <v>16</v>
      </c>
      <c r="C566" s="14" t="s">
        <v>72</v>
      </c>
      <c r="D566" s="14" t="s">
        <v>72</v>
      </c>
      <c r="E566" s="14" t="s">
        <v>72</v>
      </c>
      <c r="F566" s="14" t="s">
        <v>72</v>
      </c>
      <c r="G566" s="14" t="s">
        <v>72</v>
      </c>
      <c r="H566" s="14" t="s">
        <v>72</v>
      </c>
      <c r="I566" s="14" t="s">
        <v>72</v>
      </c>
      <c r="J566" s="14" t="s">
        <v>72</v>
      </c>
      <c r="K566" s="14" t="s">
        <v>72</v>
      </c>
      <c r="L566" s="14" t="s">
        <v>72</v>
      </c>
      <c r="M566" s="14" t="s">
        <v>72</v>
      </c>
      <c r="N566" s="14" t="s">
        <v>72</v>
      </c>
      <c r="O566" s="14" t="s">
        <v>72</v>
      </c>
      <c r="P566" s="14" t="s">
        <v>72</v>
      </c>
      <c r="Q566" s="14" t="s">
        <v>72</v>
      </c>
      <c r="R566" s="14" t="s">
        <v>72</v>
      </c>
      <c r="S566" s="14" t="s">
        <v>72</v>
      </c>
      <c r="T566" s="14" t="s">
        <v>72</v>
      </c>
      <c r="U566" s="14" t="s">
        <v>72</v>
      </c>
      <c r="V566" s="14" t="s">
        <v>72</v>
      </c>
      <c r="W566" s="14" t="s">
        <v>72</v>
      </c>
      <c r="X566" s="14" t="s">
        <v>72</v>
      </c>
      <c r="Y566" s="14" t="s">
        <v>72</v>
      </c>
      <c r="Z566" s="14" t="s">
        <v>72</v>
      </c>
    </row>
    <row r="567" spans="2:26" x14ac:dyDescent="0.2">
      <c r="B567" s="12">
        <v>17</v>
      </c>
      <c r="C567" s="14" t="s">
        <v>72</v>
      </c>
      <c r="D567" s="14" t="s">
        <v>72</v>
      </c>
      <c r="E567" s="14" t="s">
        <v>72</v>
      </c>
      <c r="F567" s="14" t="s">
        <v>72</v>
      </c>
      <c r="G567" s="14" t="s">
        <v>72</v>
      </c>
      <c r="H567" s="14" t="s">
        <v>72</v>
      </c>
      <c r="I567" s="14" t="s">
        <v>72</v>
      </c>
      <c r="J567" s="14" t="s">
        <v>72</v>
      </c>
      <c r="K567" s="14" t="s">
        <v>72</v>
      </c>
      <c r="L567" s="14" t="s">
        <v>72</v>
      </c>
      <c r="M567" s="14" t="s">
        <v>72</v>
      </c>
      <c r="N567" s="14" t="s">
        <v>72</v>
      </c>
      <c r="O567" s="14" t="s">
        <v>72</v>
      </c>
      <c r="P567" s="14" t="s">
        <v>72</v>
      </c>
      <c r="Q567" s="14" t="s">
        <v>72</v>
      </c>
      <c r="R567" s="14" t="s">
        <v>72</v>
      </c>
      <c r="S567" s="14" t="s">
        <v>72</v>
      </c>
      <c r="T567" s="14" t="s">
        <v>72</v>
      </c>
      <c r="U567" s="14" t="s">
        <v>72</v>
      </c>
      <c r="V567" s="14" t="s">
        <v>72</v>
      </c>
      <c r="W567" s="14" t="s">
        <v>72</v>
      </c>
      <c r="X567" s="14" t="s">
        <v>72</v>
      </c>
      <c r="Y567" s="14" t="s">
        <v>72</v>
      </c>
      <c r="Z567" s="14" t="s">
        <v>72</v>
      </c>
    </row>
    <row r="568" spans="2:26" x14ac:dyDescent="0.2">
      <c r="B568" s="12">
        <v>18</v>
      </c>
      <c r="C568" s="14" t="s">
        <v>72</v>
      </c>
      <c r="D568" s="14" t="s">
        <v>72</v>
      </c>
      <c r="E568" s="14" t="s">
        <v>72</v>
      </c>
      <c r="F568" s="14" t="s">
        <v>72</v>
      </c>
      <c r="G568" s="14" t="s">
        <v>72</v>
      </c>
      <c r="H568" s="14" t="s">
        <v>72</v>
      </c>
      <c r="I568" s="14" t="s">
        <v>72</v>
      </c>
      <c r="J568" s="14" t="s">
        <v>72</v>
      </c>
      <c r="K568" s="14" t="s">
        <v>72</v>
      </c>
      <c r="L568" s="14" t="s">
        <v>72</v>
      </c>
      <c r="M568" s="14" t="s">
        <v>72</v>
      </c>
      <c r="N568" s="14" t="s">
        <v>72</v>
      </c>
      <c r="O568" s="14" t="s">
        <v>72</v>
      </c>
      <c r="P568" s="14" t="s">
        <v>72</v>
      </c>
      <c r="Q568" s="14" t="s">
        <v>72</v>
      </c>
      <c r="R568" s="14" t="s">
        <v>72</v>
      </c>
      <c r="S568" s="14" t="s">
        <v>72</v>
      </c>
      <c r="T568" s="14" t="s">
        <v>72</v>
      </c>
      <c r="U568" s="14" t="s">
        <v>72</v>
      </c>
      <c r="V568" s="14" t="s">
        <v>72</v>
      </c>
      <c r="W568" s="14" t="s">
        <v>72</v>
      </c>
      <c r="X568" s="14" t="s">
        <v>72</v>
      </c>
      <c r="Y568" s="14" t="s">
        <v>72</v>
      </c>
      <c r="Z568" s="14" t="s">
        <v>72</v>
      </c>
    </row>
    <row r="569" spans="2:26" x14ac:dyDescent="0.2">
      <c r="B569" s="12">
        <v>19</v>
      </c>
      <c r="C569" s="14" t="s">
        <v>72</v>
      </c>
      <c r="D569" s="14" t="s">
        <v>72</v>
      </c>
      <c r="E569" s="14" t="s">
        <v>72</v>
      </c>
      <c r="F569" s="14" t="s">
        <v>72</v>
      </c>
      <c r="G569" s="14" t="s">
        <v>72</v>
      </c>
      <c r="H569" s="14" t="s">
        <v>72</v>
      </c>
      <c r="I569" s="14" t="s">
        <v>72</v>
      </c>
      <c r="J569" s="14" t="s">
        <v>72</v>
      </c>
      <c r="K569" s="14" t="s">
        <v>72</v>
      </c>
      <c r="L569" s="14" t="s">
        <v>72</v>
      </c>
      <c r="M569" s="14" t="s">
        <v>72</v>
      </c>
      <c r="N569" s="14" t="s">
        <v>72</v>
      </c>
      <c r="O569" s="14" t="s">
        <v>72</v>
      </c>
      <c r="P569" s="14" t="s">
        <v>72</v>
      </c>
      <c r="Q569" s="14" t="s">
        <v>72</v>
      </c>
      <c r="R569" s="14" t="s">
        <v>72</v>
      </c>
      <c r="S569" s="14" t="s">
        <v>72</v>
      </c>
      <c r="T569" s="14" t="s">
        <v>72</v>
      </c>
      <c r="U569" s="14" t="s">
        <v>72</v>
      </c>
      <c r="V569" s="14" t="s">
        <v>72</v>
      </c>
      <c r="W569" s="14" t="s">
        <v>72</v>
      </c>
      <c r="X569" s="14" t="s">
        <v>72</v>
      </c>
      <c r="Y569" s="14" t="s">
        <v>72</v>
      </c>
      <c r="Z569" s="14" t="s">
        <v>72</v>
      </c>
    </row>
    <row r="570" spans="2:26" x14ac:dyDescent="0.2">
      <c r="B570" s="12">
        <v>20</v>
      </c>
      <c r="C570" s="14" t="s">
        <v>72</v>
      </c>
      <c r="D570" s="14" t="s">
        <v>72</v>
      </c>
      <c r="E570" s="14" t="s">
        <v>72</v>
      </c>
      <c r="F570" s="14" t="s">
        <v>72</v>
      </c>
      <c r="G570" s="14" t="s">
        <v>72</v>
      </c>
      <c r="H570" s="14" t="s">
        <v>72</v>
      </c>
      <c r="I570" s="14" t="s">
        <v>72</v>
      </c>
      <c r="J570" s="14" t="s">
        <v>72</v>
      </c>
      <c r="K570" s="14" t="s">
        <v>72</v>
      </c>
      <c r="L570" s="14" t="s">
        <v>72</v>
      </c>
      <c r="M570" s="14" t="s">
        <v>72</v>
      </c>
      <c r="N570" s="14" t="s">
        <v>72</v>
      </c>
      <c r="O570" s="14" t="s">
        <v>72</v>
      </c>
      <c r="P570" s="14" t="s">
        <v>72</v>
      </c>
      <c r="Q570" s="14" t="s">
        <v>72</v>
      </c>
      <c r="R570" s="14" t="s">
        <v>72</v>
      </c>
      <c r="S570" s="14" t="s">
        <v>72</v>
      </c>
      <c r="T570" s="14" t="s">
        <v>72</v>
      </c>
      <c r="U570" s="14" t="s">
        <v>72</v>
      </c>
      <c r="V570" s="14" t="s">
        <v>72</v>
      </c>
      <c r="W570" s="14" t="s">
        <v>72</v>
      </c>
      <c r="X570" s="14" t="s">
        <v>72</v>
      </c>
      <c r="Y570" s="14" t="s">
        <v>72</v>
      </c>
      <c r="Z570" s="14" t="s">
        <v>72</v>
      </c>
    </row>
    <row r="571" spans="2:26" x14ac:dyDescent="0.2">
      <c r="B571" s="12">
        <v>21</v>
      </c>
      <c r="C571" s="14" t="s">
        <v>72</v>
      </c>
      <c r="D571" s="14" t="s">
        <v>72</v>
      </c>
      <c r="E571" s="14" t="s">
        <v>72</v>
      </c>
      <c r="F571" s="14" t="s">
        <v>72</v>
      </c>
      <c r="G571" s="14" t="s">
        <v>72</v>
      </c>
      <c r="H571" s="14" t="s">
        <v>72</v>
      </c>
      <c r="I571" s="14" t="s">
        <v>72</v>
      </c>
      <c r="J571" s="14" t="s">
        <v>72</v>
      </c>
      <c r="K571" s="14" t="s">
        <v>72</v>
      </c>
      <c r="L571" s="14" t="s">
        <v>72</v>
      </c>
      <c r="M571" s="14" t="s">
        <v>72</v>
      </c>
      <c r="N571" s="14" t="s">
        <v>72</v>
      </c>
      <c r="O571" s="14" t="s">
        <v>72</v>
      </c>
      <c r="P571" s="14" t="s">
        <v>72</v>
      </c>
      <c r="Q571" s="14" t="s">
        <v>72</v>
      </c>
      <c r="R571" s="14" t="s">
        <v>72</v>
      </c>
      <c r="S571" s="14" t="s">
        <v>72</v>
      </c>
      <c r="T571" s="14" t="s">
        <v>72</v>
      </c>
      <c r="U571" s="14" t="s">
        <v>72</v>
      </c>
      <c r="V571" s="14" t="s">
        <v>72</v>
      </c>
      <c r="W571" s="14" t="s">
        <v>72</v>
      </c>
      <c r="X571" s="14" t="s">
        <v>72</v>
      </c>
      <c r="Y571" s="14" t="s">
        <v>72</v>
      </c>
      <c r="Z571" s="14" t="s">
        <v>72</v>
      </c>
    </row>
    <row r="572" spans="2:26" x14ac:dyDescent="0.2">
      <c r="B572" s="12">
        <v>22</v>
      </c>
      <c r="C572" s="14" t="s">
        <v>72</v>
      </c>
      <c r="D572" s="14" t="s">
        <v>72</v>
      </c>
      <c r="E572" s="14" t="s">
        <v>72</v>
      </c>
      <c r="F572" s="14" t="s">
        <v>72</v>
      </c>
      <c r="G572" s="14" t="s">
        <v>72</v>
      </c>
      <c r="H572" s="14" t="s">
        <v>72</v>
      </c>
      <c r="I572" s="14" t="s">
        <v>72</v>
      </c>
      <c r="J572" s="14" t="s">
        <v>72</v>
      </c>
      <c r="K572" s="14" t="s">
        <v>72</v>
      </c>
      <c r="L572" s="14" t="s">
        <v>72</v>
      </c>
      <c r="M572" s="14" t="s">
        <v>72</v>
      </c>
      <c r="N572" s="14" t="s">
        <v>72</v>
      </c>
      <c r="O572" s="14" t="s">
        <v>72</v>
      </c>
      <c r="P572" s="14" t="s">
        <v>72</v>
      </c>
      <c r="Q572" s="14" t="s">
        <v>72</v>
      </c>
      <c r="R572" s="14" t="s">
        <v>72</v>
      </c>
      <c r="S572" s="14" t="s">
        <v>72</v>
      </c>
      <c r="T572" s="14" t="s">
        <v>72</v>
      </c>
      <c r="U572" s="14" t="s">
        <v>72</v>
      </c>
      <c r="V572" s="14" t="s">
        <v>72</v>
      </c>
      <c r="W572" s="14" t="s">
        <v>72</v>
      </c>
      <c r="X572" s="14" t="s">
        <v>72</v>
      </c>
      <c r="Y572" s="14" t="s">
        <v>72</v>
      </c>
      <c r="Z572" s="14" t="s">
        <v>72</v>
      </c>
    </row>
    <row r="573" spans="2:26" x14ac:dyDescent="0.2">
      <c r="B573" s="12">
        <v>23</v>
      </c>
      <c r="C573" s="14" t="s">
        <v>72</v>
      </c>
      <c r="D573" s="14" t="s">
        <v>72</v>
      </c>
      <c r="E573" s="14" t="s">
        <v>72</v>
      </c>
      <c r="F573" s="14" t="s">
        <v>72</v>
      </c>
      <c r="G573" s="14" t="s">
        <v>72</v>
      </c>
      <c r="H573" s="14" t="s">
        <v>72</v>
      </c>
      <c r="I573" s="14" t="s">
        <v>72</v>
      </c>
      <c r="J573" s="14" t="s">
        <v>72</v>
      </c>
      <c r="K573" s="14" t="s">
        <v>72</v>
      </c>
      <c r="L573" s="14" t="s">
        <v>72</v>
      </c>
      <c r="M573" s="14" t="s">
        <v>72</v>
      </c>
      <c r="N573" s="14" t="s">
        <v>72</v>
      </c>
      <c r="O573" s="14" t="s">
        <v>72</v>
      </c>
      <c r="P573" s="14" t="s">
        <v>72</v>
      </c>
      <c r="Q573" s="14" t="s">
        <v>72</v>
      </c>
      <c r="R573" s="14" t="s">
        <v>72</v>
      </c>
      <c r="S573" s="14" t="s">
        <v>72</v>
      </c>
      <c r="T573" s="14" t="s">
        <v>72</v>
      </c>
      <c r="U573" s="14" t="s">
        <v>72</v>
      </c>
      <c r="V573" s="14" t="s">
        <v>72</v>
      </c>
      <c r="W573" s="14" t="s">
        <v>72</v>
      </c>
      <c r="X573" s="14" t="s">
        <v>72</v>
      </c>
      <c r="Y573" s="14" t="s">
        <v>72</v>
      </c>
      <c r="Z573" s="14" t="s">
        <v>72</v>
      </c>
    </row>
    <row r="574" spans="2:26" x14ac:dyDescent="0.2">
      <c r="B574" s="12">
        <v>24</v>
      </c>
      <c r="C574" s="14" t="s">
        <v>72</v>
      </c>
      <c r="D574" s="14" t="s">
        <v>72</v>
      </c>
      <c r="E574" s="14" t="s">
        <v>72</v>
      </c>
      <c r="F574" s="14" t="s">
        <v>72</v>
      </c>
      <c r="G574" s="14" t="s">
        <v>72</v>
      </c>
      <c r="H574" s="14" t="s">
        <v>72</v>
      </c>
      <c r="I574" s="14" t="s">
        <v>72</v>
      </c>
      <c r="J574" s="14" t="s">
        <v>72</v>
      </c>
      <c r="K574" s="14" t="s">
        <v>72</v>
      </c>
      <c r="L574" s="14" t="s">
        <v>72</v>
      </c>
      <c r="M574" s="14" t="s">
        <v>72</v>
      </c>
      <c r="N574" s="14" t="s">
        <v>72</v>
      </c>
      <c r="O574" s="14" t="s">
        <v>72</v>
      </c>
      <c r="P574" s="14" t="s">
        <v>72</v>
      </c>
      <c r="Q574" s="14" t="s">
        <v>72</v>
      </c>
      <c r="R574" s="14" t="s">
        <v>72</v>
      </c>
      <c r="S574" s="14" t="s">
        <v>72</v>
      </c>
      <c r="T574" s="14" t="s">
        <v>72</v>
      </c>
      <c r="U574" s="14" t="s">
        <v>72</v>
      </c>
      <c r="V574" s="14" t="s">
        <v>72</v>
      </c>
      <c r="W574" s="14" t="s">
        <v>72</v>
      </c>
      <c r="X574" s="14" t="s">
        <v>72</v>
      </c>
      <c r="Y574" s="14" t="s">
        <v>72</v>
      </c>
      <c r="Z574" s="14" t="s">
        <v>72</v>
      </c>
    </row>
    <row r="575" spans="2:26" x14ac:dyDescent="0.2">
      <c r="B575" s="12">
        <v>25</v>
      </c>
      <c r="C575" s="14" t="s">
        <v>72</v>
      </c>
      <c r="D575" s="14" t="s">
        <v>72</v>
      </c>
      <c r="E575" s="14" t="s">
        <v>72</v>
      </c>
      <c r="F575" s="14" t="s">
        <v>72</v>
      </c>
      <c r="G575" s="14" t="s">
        <v>72</v>
      </c>
      <c r="H575" s="14" t="s">
        <v>72</v>
      </c>
      <c r="I575" s="14" t="s">
        <v>72</v>
      </c>
      <c r="J575" s="14" t="s">
        <v>72</v>
      </c>
      <c r="K575" s="14" t="s">
        <v>72</v>
      </c>
      <c r="L575" s="14" t="s">
        <v>72</v>
      </c>
      <c r="M575" s="14" t="s">
        <v>72</v>
      </c>
      <c r="N575" s="14" t="s">
        <v>72</v>
      </c>
      <c r="O575" s="14" t="s">
        <v>72</v>
      </c>
      <c r="P575" s="14" t="s">
        <v>72</v>
      </c>
      <c r="Q575" s="14" t="s">
        <v>72</v>
      </c>
      <c r="R575" s="14" t="s">
        <v>72</v>
      </c>
      <c r="S575" s="14" t="s">
        <v>72</v>
      </c>
      <c r="T575" s="14" t="s">
        <v>72</v>
      </c>
      <c r="U575" s="14" t="s">
        <v>72</v>
      </c>
      <c r="V575" s="14" t="s">
        <v>72</v>
      </c>
      <c r="W575" s="14" t="s">
        <v>72</v>
      </c>
      <c r="X575" s="14" t="s">
        <v>72</v>
      </c>
      <c r="Y575" s="14" t="s">
        <v>72</v>
      </c>
      <c r="Z575" s="14" t="s">
        <v>72</v>
      </c>
    </row>
    <row r="576" spans="2:26" x14ac:dyDescent="0.2">
      <c r="B576" s="12">
        <v>26</v>
      </c>
      <c r="C576" s="14" t="s">
        <v>72</v>
      </c>
      <c r="D576" s="14" t="s">
        <v>72</v>
      </c>
      <c r="E576" s="14" t="s">
        <v>72</v>
      </c>
      <c r="F576" s="14" t="s">
        <v>72</v>
      </c>
      <c r="G576" s="14" t="s">
        <v>72</v>
      </c>
      <c r="H576" s="14" t="s">
        <v>72</v>
      </c>
      <c r="I576" s="14" t="s">
        <v>72</v>
      </c>
      <c r="J576" s="14" t="s">
        <v>72</v>
      </c>
      <c r="K576" s="14" t="s">
        <v>72</v>
      </c>
      <c r="L576" s="14" t="s">
        <v>72</v>
      </c>
      <c r="M576" s="14" t="s">
        <v>72</v>
      </c>
      <c r="N576" s="14" t="s">
        <v>72</v>
      </c>
      <c r="O576" s="14" t="s">
        <v>72</v>
      </c>
      <c r="P576" s="14" t="s">
        <v>72</v>
      </c>
      <c r="Q576" s="14" t="s">
        <v>72</v>
      </c>
      <c r="R576" s="14" t="s">
        <v>72</v>
      </c>
      <c r="S576" s="14" t="s">
        <v>72</v>
      </c>
      <c r="T576" s="14" t="s">
        <v>72</v>
      </c>
      <c r="U576" s="14" t="s">
        <v>72</v>
      </c>
      <c r="V576" s="14" t="s">
        <v>72</v>
      </c>
      <c r="W576" s="14" t="s">
        <v>72</v>
      </c>
      <c r="X576" s="14" t="s">
        <v>72</v>
      </c>
      <c r="Y576" s="14" t="s">
        <v>72</v>
      </c>
      <c r="Z576" s="14" t="s">
        <v>72</v>
      </c>
    </row>
    <row r="577" spans="2:26" x14ac:dyDescent="0.2">
      <c r="B577" s="12">
        <v>27</v>
      </c>
      <c r="C577" s="14" t="s">
        <v>72</v>
      </c>
      <c r="D577" s="14" t="s">
        <v>72</v>
      </c>
      <c r="E577" s="14" t="s">
        <v>72</v>
      </c>
      <c r="F577" s="14" t="s">
        <v>72</v>
      </c>
      <c r="G577" s="14" t="s">
        <v>72</v>
      </c>
      <c r="H577" s="14" t="s">
        <v>72</v>
      </c>
      <c r="I577" s="14" t="s">
        <v>72</v>
      </c>
      <c r="J577" s="14" t="s">
        <v>72</v>
      </c>
      <c r="K577" s="14" t="s">
        <v>72</v>
      </c>
      <c r="L577" s="14" t="s">
        <v>72</v>
      </c>
      <c r="M577" s="14" t="s">
        <v>72</v>
      </c>
      <c r="N577" s="14" t="s">
        <v>72</v>
      </c>
      <c r="O577" s="14" t="s">
        <v>72</v>
      </c>
      <c r="P577" s="14" t="s">
        <v>72</v>
      </c>
      <c r="Q577" s="14" t="s">
        <v>72</v>
      </c>
      <c r="R577" s="14" t="s">
        <v>72</v>
      </c>
      <c r="S577" s="14" t="s">
        <v>72</v>
      </c>
      <c r="T577" s="14" t="s">
        <v>72</v>
      </c>
      <c r="U577" s="14" t="s">
        <v>72</v>
      </c>
      <c r="V577" s="14" t="s">
        <v>72</v>
      </c>
      <c r="W577" s="14" t="s">
        <v>72</v>
      </c>
      <c r="X577" s="14" t="s">
        <v>72</v>
      </c>
      <c r="Y577" s="14" t="s">
        <v>72</v>
      </c>
      <c r="Z577" s="14" t="s">
        <v>72</v>
      </c>
    </row>
    <row r="578" spans="2:26" x14ac:dyDescent="0.2">
      <c r="B578" s="12">
        <v>28</v>
      </c>
      <c r="C578" s="14" t="s">
        <v>72</v>
      </c>
      <c r="D578" s="14" t="s">
        <v>72</v>
      </c>
      <c r="E578" s="14" t="s">
        <v>72</v>
      </c>
      <c r="F578" s="14" t="s">
        <v>72</v>
      </c>
      <c r="G578" s="14" t="s">
        <v>72</v>
      </c>
      <c r="H578" s="14" t="s">
        <v>72</v>
      </c>
      <c r="I578" s="14" t="s">
        <v>72</v>
      </c>
      <c r="J578" s="14" t="s">
        <v>72</v>
      </c>
      <c r="K578" s="14" t="s">
        <v>72</v>
      </c>
      <c r="L578" s="14" t="s">
        <v>72</v>
      </c>
      <c r="M578" s="14" t="s">
        <v>72</v>
      </c>
      <c r="N578" s="14" t="s">
        <v>72</v>
      </c>
      <c r="O578" s="14" t="s">
        <v>72</v>
      </c>
      <c r="P578" s="14" t="s">
        <v>72</v>
      </c>
      <c r="Q578" s="14" t="s">
        <v>72</v>
      </c>
      <c r="R578" s="14" t="s">
        <v>72</v>
      </c>
      <c r="S578" s="14" t="s">
        <v>72</v>
      </c>
      <c r="T578" s="14" t="s">
        <v>72</v>
      </c>
      <c r="U578" s="14" t="s">
        <v>72</v>
      </c>
      <c r="V578" s="14" t="s">
        <v>72</v>
      </c>
      <c r="W578" s="14" t="s">
        <v>72</v>
      </c>
      <c r="X578" s="14" t="s">
        <v>72</v>
      </c>
      <c r="Y578" s="14" t="s">
        <v>72</v>
      </c>
      <c r="Z578" s="14" t="s">
        <v>72</v>
      </c>
    </row>
    <row r="579" spans="2:26" x14ac:dyDescent="0.2">
      <c r="B579" s="12">
        <v>29</v>
      </c>
      <c r="C579" s="14" t="s">
        <v>72</v>
      </c>
      <c r="D579" s="14" t="s">
        <v>72</v>
      </c>
      <c r="E579" s="14" t="s">
        <v>72</v>
      </c>
      <c r="F579" s="14" t="s">
        <v>72</v>
      </c>
      <c r="G579" s="14" t="s">
        <v>72</v>
      </c>
      <c r="H579" s="14" t="s">
        <v>72</v>
      </c>
      <c r="I579" s="14" t="s">
        <v>72</v>
      </c>
      <c r="J579" s="14" t="s">
        <v>72</v>
      </c>
      <c r="K579" s="14" t="s">
        <v>72</v>
      </c>
      <c r="L579" s="14" t="s">
        <v>72</v>
      </c>
      <c r="M579" s="14" t="s">
        <v>72</v>
      </c>
      <c r="N579" s="14" t="s">
        <v>72</v>
      </c>
      <c r="O579" s="14" t="s">
        <v>72</v>
      </c>
      <c r="P579" s="14" t="s">
        <v>72</v>
      </c>
      <c r="Q579" s="14" t="s">
        <v>72</v>
      </c>
      <c r="R579" s="14" t="s">
        <v>72</v>
      </c>
      <c r="S579" s="14" t="s">
        <v>72</v>
      </c>
      <c r="T579" s="14" t="s">
        <v>72</v>
      </c>
      <c r="U579" s="14" t="s">
        <v>72</v>
      </c>
      <c r="V579" s="14" t="s">
        <v>72</v>
      </c>
      <c r="W579" s="14" t="s">
        <v>72</v>
      </c>
      <c r="X579" s="14" t="s">
        <v>72</v>
      </c>
      <c r="Y579" s="14" t="s">
        <v>72</v>
      </c>
      <c r="Z579" s="14" t="s">
        <v>72</v>
      </c>
    </row>
    <row r="580" spans="2:26" x14ac:dyDescent="0.2">
      <c r="B580" s="12">
        <v>30</v>
      </c>
      <c r="C580" s="14" t="s">
        <v>72</v>
      </c>
      <c r="D580" s="14" t="s">
        <v>72</v>
      </c>
      <c r="E580" s="14" t="s">
        <v>72</v>
      </c>
      <c r="F580" s="14" t="s">
        <v>72</v>
      </c>
      <c r="G580" s="14" t="s">
        <v>72</v>
      </c>
      <c r="H580" s="14" t="s">
        <v>72</v>
      </c>
      <c r="I580" s="14" t="s">
        <v>72</v>
      </c>
      <c r="J580" s="14" t="s">
        <v>72</v>
      </c>
      <c r="K580" s="14" t="s">
        <v>72</v>
      </c>
      <c r="L580" s="14" t="s">
        <v>72</v>
      </c>
      <c r="M580" s="14" t="s">
        <v>72</v>
      </c>
      <c r="N580" s="14" t="s">
        <v>72</v>
      </c>
      <c r="O580" s="14" t="s">
        <v>72</v>
      </c>
      <c r="P580" s="14" t="s">
        <v>72</v>
      </c>
      <c r="Q580" s="14" t="s">
        <v>72</v>
      </c>
      <c r="R580" s="14" t="s">
        <v>72</v>
      </c>
      <c r="S580" s="14" t="s">
        <v>72</v>
      </c>
      <c r="T580" s="14" t="s">
        <v>72</v>
      </c>
      <c r="U580" s="14" t="s">
        <v>72</v>
      </c>
      <c r="V580" s="14" t="s">
        <v>72</v>
      </c>
      <c r="W580" s="14" t="s">
        <v>72</v>
      </c>
      <c r="X580" s="14" t="s">
        <v>72</v>
      </c>
      <c r="Y580" s="14" t="s">
        <v>72</v>
      </c>
      <c r="Z580" s="14" t="s">
        <v>72</v>
      </c>
    </row>
    <row r="581" spans="2:26" x14ac:dyDescent="0.2">
      <c r="B581" s="12">
        <v>31</v>
      </c>
      <c r="C581" s="14">
        <v>0</v>
      </c>
      <c r="D581" s="14">
        <v>0</v>
      </c>
      <c r="E581" s="14">
        <v>0</v>
      </c>
      <c r="F581" s="14">
        <v>0</v>
      </c>
      <c r="G581" s="14">
        <v>0</v>
      </c>
      <c r="H581" s="14">
        <v>0</v>
      </c>
      <c r="I581" s="14">
        <v>0</v>
      </c>
      <c r="J581" s="14">
        <v>0</v>
      </c>
      <c r="K581" s="14">
        <v>0</v>
      </c>
      <c r="L581" s="14">
        <v>0</v>
      </c>
      <c r="M581" s="14">
        <v>0</v>
      </c>
      <c r="N581" s="14">
        <v>0</v>
      </c>
      <c r="O581" s="14">
        <v>0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  <c r="U581" s="14">
        <v>0</v>
      </c>
      <c r="V581" s="14">
        <v>0</v>
      </c>
      <c r="W581" s="14">
        <v>0</v>
      </c>
      <c r="X581" s="14">
        <v>0</v>
      </c>
      <c r="Y581" s="14">
        <v>0</v>
      </c>
      <c r="Z581" s="14">
        <v>0</v>
      </c>
    </row>
  </sheetData>
  <mergeCells count="60">
    <mergeCell ref="B277:K277"/>
    <mergeCell ref="B310:K310"/>
    <mergeCell ref="B343:K343"/>
    <mergeCell ref="B19:F19"/>
    <mergeCell ref="B10:F10"/>
    <mergeCell ref="B172:F172"/>
    <mergeCell ref="B173:F173"/>
    <mergeCell ref="B174:F174"/>
    <mergeCell ref="B14:F14"/>
    <mergeCell ref="B15:F15"/>
    <mergeCell ref="B16:F16"/>
    <mergeCell ref="B17:F17"/>
    <mergeCell ref="B18:F18"/>
    <mergeCell ref="B13:F13"/>
    <mergeCell ref="B96:F96"/>
    <mergeCell ref="B97:F97"/>
    <mergeCell ref="B5:F5"/>
    <mergeCell ref="B6:F6"/>
    <mergeCell ref="B12:F12"/>
    <mergeCell ref="B7:F7"/>
    <mergeCell ref="B8:F8"/>
    <mergeCell ref="B9:F9"/>
    <mergeCell ref="B62:K62"/>
    <mergeCell ref="B21:F21"/>
    <mergeCell ref="B23:F23"/>
    <mergeCell ref="B24:F24"/>
    <mergeCell ref="B25:F25"/>
    <mergeCell ref="B377:F377"/>
    <mergeCell ref="B244:K244"/>
    <mergeCell ref="B98:F98"/>
    <mergeCell ref="B99:F99"/>
    <mergeCell ref="B100:F100"/>
    <mergeCell ref="B101:F101"/>
    <mergeCell ref="B102:F102"/>
    <mergeCell ref="B103:F103"/>
    <mergeCell ref="B104:F104"/>
    <mergeCell ref="B105:K105"/>
    <mergeCell ref="B138:K138"/>
    <mergeCell ref="B175:F175"/>
    <mergeCell ref="B176:F176"/>
    <mergeCell ref="B177:F177"/>
    <mergeCell ref="B178:K178"/>
    <mergeCell ref="B211:K211"/>
    <mergeCell ref="B20:F20"/>
    <mergeCell ref="B26:F26"/>
    <mergeCell ref="B27:F27"/>
    <mergeCell ref="B28:F28"/>
    <mergeCell ref="B29:K29"/>
    <mergeCell ref="B378:F378"/>
    <mergeCell ref="B379:F379"/>
    <mergeCell ref="B380:F380"/>
    <mergeCell ref="B381:F381"/>
    <mergeCell ref="B382:F382"/>
    <mergeCell ref="B516:K516"/>
    <mergeCell ref="B549:K549"/>
    <mergeCell ref="B383:F383"/>
    <mergeCell ref="B384:K384"/>
    <mergeCell ref="B417:K417"/>
    <mergeCell ref="B450:K450"/>
    <mergeCell ref="B483:K483"/>
  </mergeCells>
  <conditionalFormatting sqref="B377:F377 B96:F96 B172:F172 B23:F23 B5:F5 B12">
    <cfRule type="expression" dxfId="2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70"/>
  <sheetViews>
    <sheetView topLeftCell="A558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19" t="s">
        <v>69</v>
      </c>
      <c r="I6" s="19" t="s">
        <v>69</v>
      </c>
      <c r="J6" s="19" t="s">
        <v>69</v>
      </c>
      <c r="K6" s="19" t="s">
        <v>69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4.8099999999999996</v>
      </c>
      <c r="I9" s="6">
        <v>4.8099999999999996</v>
      </c>
      <c r="J9" s="6">
        <v>4.8099999999999996</v>
      </c>
      <c r="K9" s="6">
        <v>4.8099999999999996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62</v>
      </c>
      <c r="C10" s="25"/>
      <c r="D10" s="25"/>
      <c r="E10" s="25"/>
      <c r="F10" s="26"/>
      <c r="G10" s="6"/>
      <c r="H10" s="18" t="s">
        <v>70</v>
      </c>
      <c r="I10" s="18" t="s">
        <v>70</v>
      </c>
      <c r="J10" s="18" t="s">
        <v>70</v>
      </c>
      <c r="K10" s="18" t="s">
        <v>70</v>
      </c>
      <c r="L10" s="4"/>
      <c r="M10" s="4"/>
      <c r="N10" s="4"/>
      <c r="O10" s="4"/>
      <c r="P10" s="4"/>
      <c r="Q10" s="4"/>
      <c r="R10" s="4"/>
      <c r="S10" s="4"/>
    </row>
    <row r="11" spans="2:26" ht="50.25" customHeight="1" x14ac:dyDescent="0.2">
      <c r="B11" s="24" t="s">
        <v>19</v>
      </c>
      <c r="C11" s="25"/>
      <c r="D11" s="25"/>
      <c r="E11" s="25"/>
      <c r="F11" s="25"/>
      <c r="G11" s="25"/>
      <c r="H11" s="25"/>
      <c r="I11" s="25"/>
      <c r="J11" s="25"/>
      <c r="K11" s="26"/>
    </row>
    <row r="12" spans="2:26" x14ac:dyDescent="0.2">
      <c r="B12" s="11" t="s">
        <v>20</v>
      </c>
      <c r="C12" s="12">
        <v>1</v>
      </c>
      <c r="D12" s="12">
        <v>2</v>
      </c>
      <c r="E12" s="12">
        <v>3</v>
      </c>
      <c r="F12" s="12">
        <v>4</v>
      </c>
      <c r="G12" s="12">
        <v>5</v>
      </c>
      <c r="H12" s="12">
        <v>6</v>
      </c>
      <c r="I12" s="12">
        <v>7</v>
      </c>
      <c r="J12" s="12">
        <v>8</v>
      </c>
      <c r="K12" s="12">
        <v>9</v>
      </c>
      <c r="L12" s="12">
        <v>10</v>
      </c>
      <c r="M12" s="12">
        <v>11</v>
      </c>
      <c r="N12" s="12">
        <v>12</v>
      </c>
      <c r="O12" s="12">
        <v>13</v>
      </c>
      <c r="P12" s="12">
        <v>14</v>
      </c>
      <c r="Q12" s="12">
        <v>15</v>
      </c>
      <c r="R12" s="12">
        <v>16</v>
      </c>
      <c r="S12" s="12">
        <v>17</v>
      </c>
      <c r="T12" s="12">
        <v>18</v>
      </c>
      <c r="U12" s="12">
        <v>19</v>
      </c>
      <c r="V12" s="12">
        <v>20</v>
      </c>
      <c r="W12" s="12">
        <v>21</v>
      </c>
      <c r="X12" s="12">
        <v>22</v>
      </c>
      <c r="Y12" s="12">
        <v>23</v>
      </c>
      <c r="Z12" s="12">
        <v>24</v>
      </c>
    </row>
    <row r="13" spans="2:26" x14ac:dyDescent="0.2">
      <c r="B13" s="12">
        <v>1</v>
      </c>
      <c r="C13" s="13">
        <v>482.48</v>
      </c>
      <c r="D13" s="13">
        <v>482.48</v>
      </c>
      <c r="E13" s="13">
        <v>482.48</v>
      </c>
      <c r="F13" s="13">
        <v>482.48</v>
      </c>
      <c r="G13" s="13">
        <v>482.48</v>
      </c>
      <c r="H13" s="13">
        <v>482.48</v>
      </c>
      <c r="I13" s="13">
        <v>482.48</v>
      </c>
      <c r="J13" s="13">
        <v>482.48</v>
      </c>
      <c r="K13" s="13">
        <v>482.48</v>
      </c>
      <c r="L13" s="13">
        <v>482.48</v>
      </c>
      <c r="M13" s="13">
        <v>482.48</v>
      </c>
      <c r="N13" s="13">
        <v>482.48</v>
      </c>
      <c r="O13" s="13">
        <v>482.48</v>
      </c>
      <c r="P13" s="13">
        <v>482.48</v>
      </c>
      <c r="Q13" s="13">
        <v>482.48</v>
      </c>
      <c r="R13" s="13">
        <v>482.48</v>
      </c>
      <c r="S13" s="13">
        <v>482.48</v>
      </c>
      <c r="T13" s="13">
        <v>482.48</v>
      </c>
      <c r="U13" s="13">
        <v>482.48</v>
      </c>
      <c r="V13" s="13">
        <v>482.48</v>
      </c>
      <c r="W13" s="13">
        <v>482.48</v>
      </c>
      <c r="X13" s="13">
        <v>482.48</v>
      </c>
      <c r="Y13" s="13">
        <v>482.48</v>
      </c>
      <c r="Z13" s="13">
        <v>482.48</v>
      </c>
    </row>
    <row r="14" spans="2:26" x14ac:dyDescent="0.2">
      <c r="B14" s="12">
        <v>2</v>
      </c>
      <c r="C14" s="13">
        <v>482.48</v>
      </c>
      <c r="D14" s="13">
        <v>482.48</v>
      </c>
      <c r="E14" s="13">
        <v>482.48</v>
      </c>
      <c r="F14" s="13">
        <v>482.48</v>
      </c>
      <c r="G14" s="13">
        <v>482.48</v>
      </c>
      <c r="H14" s="13">
        <v>482.48</v>
      </c>
      <c r="I14" s="13">
        <v>482.48</v>
      </c>
      <c r="J14" s="13">
        <v>482.48</v>
      </c>
      <c r="K14" s="13">
        <v>482.48</v>
      </c>
      <c r="L14" s="13">
        <v>482.48</v>
      </c>
      <c r="M14" s="13">
        <v>482.48</v>
      </c>
      <c r="N14" s="13">
        <v>482.48</v>
      </c>
      <c r="O14" s="13">
        <v>482.48</v>
      </c>
      <c r="P14" s="13">
        <v>482.48</v>
      </c>
      <c r="Q14" s="13">
        <v>482.48</v>
      </c>
      <c r="R14" s="13">
        <v>482.48</v>
      </c>
      <c r="S14" s="13">
        <v>482.48</v>
      </c>
      <c r="T14" s="13">
        <v>482.48</v>
      </c>
      <c r="U14" s="13">
        <v>482.48</v>
      </c>
      <c r="V14" s="13">
        <v>482.48</v>
      </c>
      <c r="W14" s="13">
        <v>482.48</v>
      </c>
      <c r="X14" s="13">
        <v>482.48</v>
      </c>
      <c r="Y14" s="13">
        <v>482.48</v>
      </c>
      <c r="Z14" s="13">
        <v>482.48</v>
      </c>
    </row>
    <row r="15" spans="2:26" x14ac:dyDescent="0.2">
      <c r="B15" s="12">
        <v>3</v>
      </c>
      <c r="C15" s="13">
        <v>482.48</v>
      </c>
      <c r="D15" s="13">
        <v>482.48</v>
      </c>
      <c r="E15" s="13">
        <v>482.48</v>
      </c>
      <c r="F15" s="13">
        <v>482.48</v>
      </c>
      <c r="G15" s="13">
        <v>482.48</v>
      </c>
      <c r="H15" s="13">
        <v>482.48</v>
      </c>
      <c r="I15" s="13">
        <v>482.48</v>
      </c>
      <c r="J15" s="13">
        <v>482.48</v>
      </c>
      <c r="K15" s="13">
        <v>482.48</v>
      </c>
      <c r="L15" s="13">
        <v>482.48</v>
      </c>
      <c r="M15" s="13">
        <v>482.48</v>
      </c>
      <c r="N15" s="13">
        <v>482.48</v>
      </c>
      <c r="O15" s="13">
        <v>482.48</v>
      </c>
      <c r="P15" s="13">
        <v>482.48</v>
      </c>
      <c r="Q15" s="13">
        <v>482.48</v>
      </c>
      <c r="R15" s="13">
        <v>482.48</v>
      </c>
      <c r="S15" s="13">
        <v>482.48</v>
      </c>
      <c r="T15" s="13">
        <v>482.48</v>
      </c>
      <c r="U15" s="13">
        <v>482.48</v>
      </c>
      <c r="V15" s="13">
        <v>482.48</v>
      </c>
      <c r="W15" s="13">
        <v>482.48</v>
      </c>
      <c r="X15" s="13">
        <v>482.48</v>
      </c>
      <c r="Y15" s="13">
        <v>482.48</v>
      </c>
      <c r="Z15" s="13">
        <v>482.48</v>
      </c>
    </row>
    <row r="16" spans="2:26" x14ac:dyDescent="0.2">
      <c r="B16" s="12">
        <v>4</v>
      </c>
      <c r="C16" s="13">
        <v>482.48</v>
      </c>
      <c r="D16" s="13">
        <v>482.48</v>
      </c>
      <c r="E16" s="13">
        <v>482.48</v>
      </c>
      <c r="F16" s="13">
        <v>482.48</v>
      </c>
      <c r="G16" s="13">
        <v>482.48</v>
      </c>
      <c r="H16" s="13">
        <v>482.48</v>
      </c>
      <c r="I16" s="13">
        <v>482.48</v>
      </c>
      <c r="J16" s="13">
        <v>482.48</v>
      </c>
      <c r="K16" s="13">
        <v>482.48</v>
      </c>
      <c r="L16" s="13">
        <v>482.48</v>
      </c>
      <c r="M16" s="13">
        <v>482.48</v>
      </c>
      <c r="N16" s="13">
        <v>482.48</v>
      </c>
      <c r="O16" s="13">
        <v>482.48</v>
      </c>
      <c r="P16" s="13">
        <v>482.48</v>
      </c>
      <c r="Q16" s="13">
        <v>482.48</v>
      </c>
      <c r="R16" s="13">
        <v>482.48</v>
      </c>
      <c r="S16" s="13">
        <v>482.48</v>
      </c>
      <c r="T16" s="13">
        <v>482.48</v>
      </c>
      <c r="U16" s="13">
        <v>482.48</v>
      </c>
      <c r="V16" s="13">
        <v>482.48</v>
      </c>
      <c r="W16" s="13">
        <v>482.48</v>
      </c>
      <c r="X16" s="13">
        <v>482.48</v>
      </c>
      <c r="Y16" s="13">
        <v>482.48</v>
      </c>
      <c r="Z16" s="13">
        <v>482.48</v>
      </c>
    </row>
    <row r="17" spans="2:26" x14ac:dyDescent="0.2">
      <c r="B17" s="12">
        <v>5</v>
      </c>
      <c r="C17" s="13">
        <v>482.48</v>
      </c>
      <c r="D17" s="13">
        <v>482.48</v>
      </c>
      <c r="E17" s="13">
        <v>482.48</v>
      </c>
      <c r="F17" s="13">
        <v>482.48</v>
      </c>
      <c r="G17" s="13">
        <v>482.48</v>
      </c>
      <c r="H17" s="13">
        <v>482.48</v>
      </c>
      <c r="I17" s="13">
        <v>482.48</v>
      </c>
      <c r="J17" s="13">
        <v>482.48</v>
      </c>
      <c r="K17" s="13">
        <v>482.48</v>
      </c>
      <c r="L17" s="13">
        <v>482.48</v>
      </c>
      <c r="M17" s="13">
        <v>482.48</v>
      </c>
      <c r="N17" s="13">
        <v>482.48</v>
      </c>
      <c r="O17" s="13">
        <v>482.48</v>
      </c>
      <c r="P17" s="13">
        <v>482.48</v>
      </c>
      <c r="Q17" s="13">
        <v>482.48</v>
      </c>
      <c r="R17" s="13">
        <v>482.48</v>
      </c>
      <c r="S17" s="13">
        <v>482.48</v>
      </c>
      <c r="T17" s="13">
        <v>482.48</v>
      </c>
      <c r="U17" s="13">
        <v>482.48</v>
      </c>
      <c r="V17" s="13">
        <v>482.48</v>
      </c>
      <c r="W17" s="13">
        <v>482.48</v>
      </c>
      <c r="X17" s="13">
        <v>482.48</v>
      </c>
      <c r="Y17" s="13">
        <v>482.48</v>
      </c>
      <c r="Z17" s="13">
        <v>482.48</v>
      </c>
    </row>
    <row r="18" spans="2:26" x14ac:dyDescent="0.2">
      <c r="B18" s="12">
        <v>6</v>
      </c>
      <c r="C18" s="13">
        <v>482.48</v>
      </c>
      <c r="D18" s="13">
        <v>482.48</v>
      </c>
      <c r="E18" s="13">
        <v>482.48</v>
      </c>
      <c r="F18" s="13">
        <v>482.48</v>
      </c>
      <c r="G18" s="13">
        <v>482.48</v>
      </c>
      <c r="H18" s="13">
        <v>482.48</v>
      </c>
      <c r="I18" s="13">
        <v>482.48</v>
      </c>
      <c r="J18" s="13">
        <v>482.48</v>
      </c>
      <c r="K18" s="13">
        <v>482.48</v>
      </c>
      <c r="L18" s="13">
        <v>482.48</v>
      </c>
      <c r="M18" s="13">
        <v>482.48</v>
      </c>
      <c r="N18" s="13">
        <v>482.48</v>
      </c>
      <c r="O18" s="13">
        <v>482.48</v>
      </c>
      <c r="P18" s="13">
        <v>482.48</v>
      </c>
      <c r="Q18" s="13">
        <v>482.48</v>
      </c>
      <c r="R18" s="13">
        <v>482.48</v>
      </c>
      <c r="S18" s="13">
        <v>482.48</v>
      </c>
      <c r="T18" s="13">
        <v>482.48</v>
      </c>
      <c r="U18" s="13">
        <v>482.48</v>
      </c>
      <c r="V18" s="13">
        <v>482.48</v>
      </c>
      <c r="W18" s="13">
        <v>482.48</v>
      </c>
      <c r="X18" s="13">
        <v>482.48</v>
      </c>
      <c r="Y18" s="13">
        <v>482.48</v>
      </c>
      <c r="Z18" s="13">
        <v>482.48</v>
      </c>
    </row>
    <row r="19" spans="2:26" x14ac:dyDescent="0.2">
      <c r="B19" s="12">
        <v>7</v>
      </c>
      <c r="C19" s="13">
        <v>482.48</v>
      </c>
      <c r="D19" s="13">
        <v>482.48</v>
      </c>
      <c r="E19" s="13">
        <v>482.48</v>
      </c>
      <c r="F19" s="13">
        <v>482.48</v>
      </c>
      <c r="G19" s="13">
        <v>482.48</v>
      </c>
      <c r="H19" s="13">
        <v>482.48</v>
      </c>
      <c r="I19" s="13">
        <v>482.48</v>
      </c>
      <c r="J19" s="13">
        <v>482.48</v>
      </c>
      <c r="K19" s="13">
        <v>482.48</v>
      </c>
      <c r="L19" s="13">
        <v>482.48</v>
      </c>
      <c r="M19" s="13">
        <v>482.48</v>
      </c>
      <c r="N19" s="13">
        <v>482.48</v>
      </c>
      <c r="O19" s="13">
        <v>482.48</v>
      </c>
      <c r="P19" s="13">
        <v>482.48</v>
      </c>
      <c r="Q19" s="13">
        <v>482.48</v>
      </c>
      <c r="R19" s="13">
        <v>482.48</v>
      </c>
      <c r="S19" s="13">
        <v>482.48</v>
      </c>
      <c r="T19" s="13">
        <v>482.48</v>
      </c>
      <c r="U19" s="13">
        <v>482.48</v>
      </c>
      <c r="V19" s="13">
        <v>482.48</v>
      </c>
      <c r="W19" s="13">
        <v>482.48</v>
      </c>
      <c r="X19" s="13">
        <v>482.48</v>
      </c>
      <c r="Y19" s="13">
        <v>482.48</v>
      </c>
      <c r="Z19" s="13">
        <v>482.48</v>
      </c>
    </row>
    <row r="20" spans="2:26" x14ac:dyDescent="0.2">
      <c r="B20" s="12">
        <v>8</v>
      </c>
      <c r="C20" s="13">
        <v>482.48</v>
      </c>
      <c r="D20" s="13">
        <v>482.48</v>
      </c>
      <c r="E20" s="13">
        <v>482.48</v>
      </c>
      <c r="F20" s="13">
        <v>482.48</v>
      </c>
      <c r="G20" s="13">
        <v>482.48</v>
      </c>
      <c r="H20" s="13">
        <v>482.48</v>
      </c>
      <c r="I20" s="13">
        <v>482.48</v>
      </c>
      <c r="J20" s="13">
        <v>482.48</v>
      </c>
      <c r="K20" s="13">
        <v>482.48</v>
      </c>
      <c r="L20" s="13">
        <v>482.48</v>
      </c>
      <c r="M20" s="13">
        <v>482.48</v>
      </c>
      <c r="N20" s="13">
        <v>482.48</v>
      </c>
      <c r="O20" s="13">
        <v>482.48</v>
      </c>
      <c r="P20" s="13">
        <v>482.48</v>
      </c>
      <c r="Q20" s="13">
        <v>482.48</v>
      </c>
      <c r="R20" s="13">
        <v>482.48</v>
      </c>
      <c r="S20" s="13">
        <v>482.48</v>
      </c>
      <c r="T20" s="13">
        <v>482.48</v>
      </c>
      <c r="U20" s="13">
        <v>482.48</v>
      </c>
      <c r="V20" s="13">
        <v>482.48</v>
      </c>
      <c r="W20" s="13">
        <v>482.48</v>
      </c>
      <c r="X20" s="13">
        <v>482.48</v>
      </c>
      <c r="Y20" s="13">
        <v>482.48</v>
      </c>
      <c r="Z20" s="13">
        <v>482.48</v>
      </c>
    </row>
    <row r="21" spans="2:26" x14ac:dyDescent="0.2">
      <c r="B21" s="12">
        <v>9</v>
      </c>
      <c r="C21" s="13">
        <v>482.48</v>
      </c>
      <c r="D21" s="13">
        <v>482.48</v>
      </c>
      <c r="E21" s="13">
        <v>482.48</v>
      </c>
      <c r="F21" s="13">
        <v>482.48</v>
      </c>
      <c r="G21" s="13">
        <v>482.48</v>
      </c>
      <c r="H21" s="13">
        <v>482.48</v>
      </c>
      <c r="I21" s="13">
        <v>482.48</v>
      </c>
      <c r="J21" s="13">
        <v>482.48</v>
      </c>
      <c r="K21" s="13">
        <v>482.48</v>
      </c>
      <c r="L21" s="13">
        <v>482.48</v>
      </c>
      <c r="M21" s="13">
        <v>482.48</v>
      </c>
      <c r="N21" s="13">
        <v>482.48</v>
      </c>
      <c r="O21" s="13">
        <v>482.48</v>
      </c>
      <c r="P21" s="13">
        <v>482.48</v>
      </c>
      <c r="Q21" s="13">
        <v>482.48</v>
      </c>
      <c r="R21" s="13">
        <v>482.48</v>
      </c>
      <c r="S21" s="13">
        <v>482.48</v>
      </c>
      <c r="T21" s="13">
        <v>482.48</v>
      </c>
      <c r="U21" s="13">
        <v>482.48</v>
      </c>
      <c r="V21" s="13">
        <v>482.48</v>
      </c>
      <c r="W21" s="13">
        <v>482.48</v>
      </c>
      <c r="X21" s="13">
        <v>482.48</v>
      </c>
      <c r="Y21" s="13">
        <v>482.48</v>
      </c>
      <c r="Z21" s="13">
        <v>482.48</v>
      </c>
    </row>
    <row r="22" spans="2:26" x14ac:dyDescent="0.2">
      <c r="B22" s="12">
        <v>10</v>
      </c>
      <c r="C22" s="13">
        <v>482.48</v>
      </c>
      <c r="D22" s="13">
        <v>482.48</v>
      </c>
      <c r="E22" s="13">
        <v>482.48</v>
      </c>
      <c r="F22" s="13">
        <v>482.48</v>
      </c>
      <c r="G22" s="13">
        <v>482.48</v>
      </c>
      <c r="H22" s="13">
        <v>482.48</v>
      </c>
      <c r="I22" s="13">
        <v>482.48</v>
      </c>
      <c r="J22" s="13">
        <v>482.48</v>
      </c>
      <c r="K22" s="13">
        <v>482.48</v>
      </c>
      <c r="L22" s="13">
        <v>482.48</v>
      </c>
      <c r="M22" s="13">
        <v>482.48</v>
      </c>
      <c r="N22" s="13">
        <v>482.48</v>
      </c>
      <c r="O22" s="13">
        <v>482.48</v>
      </c>
      <c r="P22" s="13">
        <v>482.48</v>
      </c>
      <c r="Q22" s="13">
        <v>482.48</v>
      </c>
      <c r="R22" s="13">
        <v>482.48</v>
      </c>
      <c r="S22" s="13">
        <v>482.48</v>
      </c>
      <c r="T22" s="13">
        <v>482.48</v>
      </c>
      <c r="U22" s="13">
        <v>482.48</v>
      </c>
      <c r="V22" s="13">
        <v>482.48</v>
      </c>
      <c r="W22" s="13">
        <v>482.48</v>
      </c>
      <c r="X22" s="13">
        <v>482.48</v>
      </c>
      <c r="Y22" s="13">
        <v>482.48</v>
      </c>
      <c r="Z22" s="13">
        <v>482.48</v>
      </c>
    </row>
    <row r="23" spans="2:26" x14ac:dyDescent="0.2">
      <c r="B23" s="12">
        <v>11</v>
      </c>
      <c r="C23" s="13">
        <v>482.48</v>
      </c>
      <c r="D23" s="13">
        <v>482.48</v>
      </c>
      <c r="E23" s="13">
        <v>482.48</v>
      </c>
      <c r="F23" s="13">
        <v>482.48</v>
      </c>
      <c r="G23" s="13">
        <v>482.48</v>
      </c>
      <c r="H23" s="13">
        <v>482.48</v>
      </c>
      <c r="I23" s="13">
        <v>482.48</v>
      </c>
      <c r="J23" s="13">
        <v>482.48</v>
      </c>
      <c r="K23" s="13">
        <v>482.48</v>
      </c>
      <c r="L23" s="13">
        <v>482.48</v>
      </c>
      <c r="M23" s="13">
        <v>482.48</v>
      </c>
      <c r="N23" s="13">
        <v>482.48</v>
      </c>
      <c r="O23" s="13">
        <v>482.48</v>
      </c>
      <c r="P23" s="13">
        <v>482.48</v>
      </c>
      <c r="Q23" s="13">
        <v>482.48</v>
      </c>
      <c r="R23" s="13">
        <v>482.48</v>
      </c>
      <c r="S23" s="13">
        <v>482.48</v>
      </c>
      <c r="T23" s="13">
        <v>482.48</v>
      </c>
      <c r="U23" s="13">
        <v>482.48</v>
      </c>
      <c r="V23" s="13">
        <v>482.48</v>
      </c>
      <c r="W23" s="13">
        <v>482.48</v>
      </c>
      <c r="X23" s="13">
        <v>482.48</v>
      </c>
      <c r="Y23" s="13">
        <v>482.48</v>
      </c>
      <c r="Z23" s="13">
        <v>482.48</v>
      </c>
    </row>
    <row r="24" spans="2:26" x14ac:dyDescent="0.2">
      <c r="B24" s="12">
        <v>12</v>
      </c>
      <c r="C24" s="13">
        <v>482.48</v>
      </c>
      <c r="D24" s="13">
        <v>482.48</v>
      </c>
      <c r="E24" s="13">
        <v>482.48</v>
      </c>
      <c r="F24" s="13">
        <v>482.48</v>
      </c>
      <c r="G24" s="13">
        <v>482.48</v>
      </c>
      <c r="H24" s="13">
        <v>482.48</v>
      </c>
      <c r="I24" s="13">
        <v>482.48</v>
      </c>
      <c r="J24" s="13">
        <v>482.48</v>
      </c>
      <c r="K24" s="13">
        <v>482.48</v>
      </c>
      <c r="L24" s="13">
        <v>482.48</v>
      </c>
      <c r="M24" s="13">
        <v>482.48</v>
      </c>
      <c r="N24" s="13">
        <v>482.48</v>
      </c>
      <c r="O24" s="13">
        <v>482.48</v>
      </c>
      <c r="P24" s="13">
        <v>482.48</v>
      </c>
      <c r="Q24" s="13">
        <v>482.48</v>
      </c>
      <c r="R24" s="13">
        <v>482.48</v>
      </c>
      <c r="S24" s="13">
        <v>482.48</v>
      </c>
      <c r="T24" s="13">
        <v>482.48</v>
      </c>
      <c r="U24" s="13">
        <v>482.48</v>
      </c>
      <c r="V24" s="13">
        <v>482.48</v>
      </c>
      <c r="W24" s="13">
        <v>482.48</v>
      </c>
      <c r="X24" s="13">
        <v>482.48</v>
      </c>
      <c r="Y24" s="13">
        <v>482.48</v>
      </c>
      <c r="Z24" s="13">
        <v>482.48</v>
      </c>
    </row>
    <row r="25" spans="2:26" x14ac:dyDescent="0.2">
      <c r="B25" s="12">
        <v>13</v>
      </c>
      <c r="C25" s="13">
        <v>482.48</v>
      </c>
      <c r="D25" s="13">
        <v>482.48</v>
      </c>
      <c r="E25" s="13">
        <v>482.48</v>
      </c>
      <c r="F25" s="13">
        <v>482.48</v>
      </c>
      <c r="G25" s="13">
        <v>482.48</v>
      </c>
      <c r="H25" s="13">
        <v>482.48</v>
      </c>
      <c r="I25" s="13">
        <v>482.48</v>
      </c>
      <c r="J25" s="13">
        <v>482.48</v>
      </c>
      <c r="K25" s="13">
        <v>482.48</v>
      </c>
      <c r="L25" s="13">
        <v>482.48</v>
      </c>
      <c r="M25" s="13">
        <v>482.48</v>
      </c>
      <c r="N25" s="13">
        <v>482.48</v>
      </c>
      <c r="O25" s="13">
        <v>482.48</v>
      </c>
      <c r="P25" s="13">
        <v>482.48</v>
      </c>
      <c r="Q25" s="13">
        <v>482.48</v>
      </c>
      <c r="R25" s="13">
        <v>482.48</v>
      </c>
      <c r="S25" s="13">
        <v>482.48</v>
      </c>
      <c r="T25" s="13">
        <v>482.48</v>
      </c>
      <c r="U25" s="13">
        <v>482.48</v>
      </c>
      <c r="V25" s="13">
        <v>482.48</v>
      </c>
      <c r="W25" s="13">
        <v>482.48</v>
      </c>
      <c r="X25" s="13">
        <v>482.48</v>
      </c>
      <c r="Y25" s="13">
        <v>482.48</v>
      </c>
      <c r="Z25" s="13">
        <v>482.48</v>
      </c>
    </row>
    <row r="26" spans="2:26" x14ac:dyDescent="0.2">
      <c r="B26" s="12">
        <v>14</v>
      </c>
      <c r="C26" s="13">
        <v>482.48</v>
      </c>
      <c r="D26" s="13">
        <v>482.48</v>
      </c>
      <c r="E26" s="13">
        <v>482.48</v>
      </c>
      <c r="F26" s="13">
        <v>482.48</v>
      </c>
      <c r="G26" s="13">
        <v>482.48</v>
      </c>
      <c r="H26" s="13">
        <v>482.48</v>
      </c>
      <c r="I26" s="13">
        <v>482.48</v>
      </c>
      <c r="J26" s="13">
        <v>482.48</v>
      </c>
      <c r="K26" s="13">
        <v>482.48</v>
      </c>
      <c r="L26" s="13">
        <v>482.48</v>
      </c>
      <c r="M26" s="13">
        <v>482.48</v>
      </c>
      <c r="N26" s="13">
        <v>482.48</v>
      </c>
      <c r="O26" s="13">
        <v>482.48</v>
      </c>
      <c r="P26" s="13">
        <v>482.48</v>
      </c>
      <c r="Q26" s="13">
        <v>482.48</v>
      </c>
      <c r="R26" s="13">
        <v>482.48</v>
      </c>
      <c r="S26" s="13">
        <v>482.48</v>
      </c>
      <c r="T26" s="13">
        <v>482.48</v>
      </c>
      <c r="U26" s="13">
        <v>482.48</v>
      </c>
      <c r="V26" s="13">
        <v>482.48</v>
      </c>
      <c r="W26" s="13">
        <v>482.48</v>
      </c>
      <c r="X26" s="13">
        <v>482.48</v>
      </c>
      <c r="Y26" s="13">
        <v>482.48</v>
      </c>
      <c r="Z26" s="13">
        <v>482.48</v>
      </c>
    </row>
    <row r="27" spans="2:26" x14ac:dyDescent="0.2">
      <c r="B27" s="12">
        <v>15</v>
      </c>
      <c r="C27" s="13">
        <v>482.48</v>
      </c>
      <c r="D27" s="13">
        <v>482.48</v>
      </c>
      <c r="E27" s="13">
        <v>482.48</v>
      </c>
      <c r="F27" s="13">
        <v>482.48</v>
      </c>
      <c r="G27" s="13">
        <v>482.48</v>
      </c>
      <c r="H27" s="13">
        <v>482.48</v>
      </c>
      <c r="I27" s="13">
        <v>482.48</v>
      </c>
      <c r="J27" s="13">
        <v>482.48</v>
      </c>
      <c r="K27" s="13">
        <v>482.48</v>
      </c>
      <c r="L27" s="13">
        <v>482.48</v>
      </c>
      <c r="M27" s="13">
        <v>482.48</v>
      </c>
      <c r="N27" s="13">
        <v>482.48</v>
      </c>
      <c r="O27" s="13">
        <v>482.48</v>
      </c>
      <c r="P27" s="13">
        <v>482.48</v>
      </c>
      <c r="Q27" s="13">
        <v>482.48</v>
      </c>
      <c r="R27" s="13">
        <v>482.48</v>
      </c>
      <c r="S27" s="13">
        <v>482.48</v>
      </c>
      <c r="T27" s="13">
        <v>482.48</v>
      </c>
      <c r="U27" s="13">
        <v>482.48</v>
      </c>
      <c r="V27" s="13">
        <v>482.48</v>
      </c>
      <c r="W27" s="13">
        <v>482.48</v>
      </c>
      <c r="X27" s="13">
        <v>482.48</v>
      </c>
      <c r="Y27" s="13">
        <v>482.48</v>
      </c>
      <c r="Z27" s="13">
        <v>482.48</v>
      </c>
    </row>
    <row r="28" spans="2:26" x14ac:dyDescent="0.2">
      <c r="B28" s="12">
        <v>16</v>
      </c>
      <c r="C28" s="13">
        <v>482.48</v>
      </c>
      <c r="D28" s="13">
        <v>482.48</v>
      </c>
      <c r="E28" s="13">
        <v>482.48</v>
      </c>
      <c r="F28" s="13">
        <v>482.48</v>
      </c>
      <c r="G28" s="13">
        <v>482.48</v>
      </c>
      <c r="H28" s="13">
        <v>482.48</v>
      </c>
      <c r="I28" s="13">
        <v>482.48</v>
      </c>
      <c r="J28" s="13">
        <v>482.48</v>
      </c>
      <c r="K28" s="13">
        <v>482.48</v>
      </c>
      <c r="L28" s="13">
        <v>482.48</v>
      </c>
      <c r="M28" s="13">
        <v>482.48</v>
      </c>
      <c r="N28" s="13">
        <v>482.48</v>
      </c>
      <c r="O28" s="13">
        <v>482.48</v>
      </c>
      <c r="P28" s="13">
        <v>482.48</v>
      </c>
      <c r="Q28" s="13">
        <v>482.48</v>
      </c>
      <c r="R28" s="13">
        <v>482.48</v>
      </c>
      <c r="S28" s="13">
        <v>482.48</v>
      </c>
      <c r="T28" s="13">
        <v>482.48</v>
      </c>
      <c r="U28" s="13">
        <v>482.48</v>
      </c>
      <c r="V28" s="13">
        <v>482.48</v>
      </c>
      <c r="W28" s="13">
        <v>482.48</v>
      </c>
      <c r="X28" s="13">
        <v>482.48</v>
      </c>
      <c r="Y28" s="13">
        <v>482.48</v>
      </c>
      <c r="Z28" s="13">
        <v>482.48</v>
      </c>
    </row>
    <row r="29" spans="2:26" x14ac:dyDescent="0.2">
      <c r="B29" s="12">
        <v>17</v>
      </c>
      <c r="C29" s="13">
        <v>482.48</v>
      </c>
      <c r="D29" s="13">
        <v>482.48</v>
      </c>
      <c r="E29" s="13">
        <v>482.48</v>
      </c>
      <c r="F29" s="13">
        <v>482.48</v>
      </c>
      <c r="G29" s="13">
        <v>482.48</v>
      </c>
      <c r="H29" s="13">
        <v>482.48</v>
      </c>
      <c r="I29" s="13">
        <v>482.48</v>
      </c>
      <c r="J29" s="13">
        <v>482.48</v>
      </c>
      <c r="K29" s="13">
        <v>482.48</v>
      </c>
      <c r="L29" s="13">
        <v>482.48</v>
      </c>
      <c r="M29" s="13">
        <v>482.48</v>
      </c>
      <c r="N29" s="13">
        <v>482.48</v>
      </c>
      <c r="O29" s="13">
        <v>482.48</v>
      </c>
      <c r="P29" s="13">
        <v>482.48</v>
      </c>
      <c r="Q29" s="13">
        <v>482.48</v>
      </c>
      <c r="R29" s="13">
        <v>482.48</v>
      </c>
      <c r="S29" s="13">
        <v>482.48</v>
      </c>
      <c r="T29" s="13">
        <v>482.48</v>
      </c>
      <c r="U29" s="13">
        <v>482.48</v>
      </c>
      <c r="V29" s="13">
        <v>482.48</v>
      </c>
      <c r="W29" s="13">
        <v>482.48</v>
      </c>
      <c r="X29" s="13">
        <v>482.48</v>
      </c>
      <c r="Y29" s="13">
        <v>482.48</v>
      </c>
      <c r="Z29" s="13">
        <v>482.48</v>
      </c>
    </row>
    <row r="30" spans="2:26" x14ac:dyDescent="0.2">
      <c r="B30" s="12">
        <v>18</v>
      </c>
      <c r="C30" s="13">
        <v>482.48</v>
      </c>
      <c r="D30" s="13">
        <v>482.48</v>
      </c>
      <c r="E30" s="13">
        <v>482.48</v>
      </c>
      <c r="F30" s="13">
        <v>482.48</v>
      </c>
      <c r="G30" s="13">
        <v>482.48</v>
      </c>
      <c r="H30" s="13">
        <v>482.48</v>
      </c>
      <c r="I30" s="13">
        <v>482.48</v>
      </c>
      <c r="J30" s="13">
        <v>482.48</v>
      </c>
      <c r="K30" s="13">
        <v>482.48</v>
      </c>
      <c r="L30" s="13">
        <v>482.48</v>
      </c>
      <c r="M30" s="13">
        <v>482.48</v>
      </c>
      <c r="N30" s="13">
        <v>482.48</v>
      </c>
      <c r="O30" s="13">
        <v>482.48</v>
      </c>
      <c r="P30" s="13">
        <v>482.48</v>
      </c>
      <c r="Q30" s="13">
        <v>482.48</v>
      </c>
      <c r="R30" s="13">
        <v>482.48</v>
      </c>
      <c r="S30" s="13">
        <v>482.48</v>
      </c>
      <c r="T30" s="13">
        <v>482.48</v>
      </c>
      <c r="U30" s="13">
        <v>482.48</v>
      </c>
      <c r="V30" s="13">
        <v>482.48</v>
      </c>
      <c r="W30" s="13">
        <v>482.48</v>
      </c>
      <c r="X30" s="13">
        <v>482.48</v>
      </c>
      <c r="Y30" s="13">
        <v>482.48</v>
      </c>
      <c r="Z30" s="13">
        <v>482.48</v>
      </c>
    </row>
    <row r="31" spans="2:26" x14ac:dyDescent="0.2">
      <c r="B31" s="12">
        <v>19</v>
      </c>
      <c r="C31" s="13">
        <v>482.48</v>
      </c>
      <c r="D31" s="13">
        <v>482.48</v>
      </c>
      <c r="E31" s="13">
        <v>482.48</v>
      </c>
      <c r="F31" s="13">
        <v>482.48</v>
      </c>
      <c r="G31" s="13">
        <v>482.48</v>
      </c>
      <c r="H31" s="13">
        <v>482.48</v>
      </c>
      <c r="I31" s="13">
        <v>482.48</v>
      </c>
      <c r="J31" s="13">
        <v>482.48</v>
      </c>
      <c r="K31" s="13">
        <v>482.48</v>
      </c>
      <c r="L31" s="13">
        <v>482.48</v>
      </c>
      <c r="M31" s="13">
        <v>482.48</v>
      </c>
      <c r="N31" s="13">
        <v>482.48</v>
      </c>
      <c r="O31" s="13">
        <v>482.48</v>
      </c>
      <c r="P31" s="13">
        <v>482.48</v>
      </c>
      <c r="Q31" s="13">
        <v>482.48</v>
      </c>
      <c r="R31" s="13">
        <v>482.48</v>
      </c>
      <c r="S31" s="13">
        <v>482.48</v>
      </c>
      <c r="T31" s="13">
        <v>482.48</v>
      </c>
      <c r="U31" s="13">
        <v>482.48</v>
      </c>
      <c r="V31" s="13">
        <v>482.48</v>
      </c>
      <c r="W31" s="13">
        <v>482.48</v>
      </c>
      <c r="X31" s="13">
        <v>482.48</v>
      </c>
      <c r="Y31" s="13">
        <v>482.48</v>
      </c>
      <c r="Z31" s="13">
        <v>482.48</v>
      </c>
    </row>
    <row r="32" spans="2:26" x14ac:dyDescent="0.2">
      <c r="B32" s="12">
        <v>20</v>
      </c>
      <c r="C32" s="13">
        <v>482.48</v>
      </c>
      <c r="D32" s="13">
        <v>482.48</v>
      </c>
      <c r="E32" s="13">
        <v>482.48</v>
      </c>
      <c r="F32" s="13">
        <v>482.48</v>
      </c>
      <c r="G32" s="13">
        <v>482.48</v>
      </c>
      <c r="H32" s="13">
        <v>482.48</v>
      </c>
      <c r="I32" s="13">
        <v>482.48</v>
      </c>
      <c r="J32" s="13">
        <v>482.48</v>
      </c>
      <c r="K32" s="13">
        <v>482.48</v>
      </c>
      <c r="L32" s="13">
        <v>482.48</v>
      </c>
      <c r="M32" s="13">
        <v>482.48</v>
      </c>
      <c r="N32" s="13">
        <v>482.48</v>
      </c>
      <c r="O32" s="13">
        <v>482.48</v>
      </c>
      <c r="P32" s="13">
        <v>482.48</v>
      </c>
      <c r="Q32" s="13">
        <v>482.48</v>
      </c>
      <c r="R32" s="13">
        <v>482.48</v>
      </c>
      <c r="S32" s="13">
        <v>482.48</v>
      </c>
      <c r="T32" s="13">
        <v>482.48</v>
      </c>
      <c r="U32" s="13">
        <v>482.48</v>
      </c>
      <c r="V32" s="13">
        <v>482.48</v>
      </c>
      <c r="W32" s="13">
        <v>482.48</v>
      </c>
      <c r="X32" s="13">
        <v>482.48</v>
      </c>
      <c r="Y32" s="13">
        <v>482.48</v>
      </c>
      <c r="Z32" s="13">
        <v>482.48</v>
      </c>
    </row>
    <row r="33" spans="2:26" x14ac:dyDescent="0.2">
      <c r="B33" s="12">
        <v>21</v>
      </c>
      <c r="C33" s="13">
        <v>482.48</v>
      </c>
      <c r="D33" s="13">
        <v>482.48</v>
      </c>
      <c r="E33" s="13">
        <v>482.48</v>
      </c>
      <c r="F33" s="13">
        <v>482.48</v>
      </c>
      <c r="G33" s="13">
        <v>482.48</v>
      </c>
      <c r="H33" s="13">
        <v>482.48</v>
      </c>
      <c r="I33" s="13">
        <v>482.48</v>
      </c>
      <c r="J33" s="13">
        <v>482.48</v>
      </c>
      <c r="K33" s="13">
        <v>482.48</v>
      </c>
      <c r="L33" s="13">
        <v>482.48</v>
      </c>
      <c r="M33" s="13">
        <v>482.48</v>
      </c>
      <c r="N33" s="13">
        <v>482.48</v>
      </c>
      <c r="O33" s="13">
        <v>482.48</v>
      </c>
      <c r="P33" s="13">
        <v>482.48</v>
      </c>
      <c r="Q33" s="13">
        <v>482.48</v>
      </c>
      <c r="R33" s="13">
        <v>482.48</v>
      </c>
      <c r="S33" s="13">
        <v>482.48</v>
      </c>
      <c r="T33" s="13">
        <v>482.48</v>
      </c>
      <c r="U33" s="13">
        <v>482.48</v>
      </c>
      <c r="V33" s="13">
        <v>482.48</v>
      </c>
      <c r="W33" s="13">
        <v>482.48</v>
      </c>
      <c r="X33" s="13">
        <v>482.48</v>
      </c>
      <c r="Y33" s="13">
        <v>482.48</v>
      </c>
      <c r="Z33" s="13">
        <v>482.48</v>
      </c>
    </row>
    <row r="34" spans="2:26" x14ac:dyDescent="0.2">
      <c r="B34" s="12">
        <v>22</v>
      </c>
      <c r="C34" s="13">
        <v>482.48</v>
      </c>
      <c r="D34" s="13">
        <v>482.48</v>
      </c>
      <c r="E34" s="13">
        <v>482.48</v>
      </c>
      <c r="F34" s="13">
        <v>482.48</v>
      </c>
      <c r="G34" s="13">
        <v>482.48</v>
      </c>
      <c r="H34" s="13">
        <v>482.48</v>
      </c>
      <c r="I34" s="13">
        <v>482.48</v>
      </c>
      <c r="J34" s="13">
        <v>482.48</v>
      </c>
      <c r="K34" s="13">
        <v>482.48</v>
      </c>
      <c r="L34" s="13">
        <v>482.48</v>
      </c>
      <c r="M34" s="13">
        <v>482.48</v>
      </c>
      <c r="N34" s="13">
        <v>482.48</v>
      </c>
      <c r="O34" s="13">
        <v>482.48</v>
      </c>
      <c r="P34" s="13">
        <v>482.48</v>
      </c>
      <c r="Q34" s="13">
        <v>482.48</v>
      </c>
      <c r="R34" s="13">
        <v>482.48</v>
      </c>
      <c r="S34" s="13">
        <v>482.48</v>
      </c>
      <c r="T34" s="13">
        <v>482.48</v>
      </c>
      <c r="U34" s="13">
        <v>482.48</v>
      </c>
      <c r="V34" s="13">
        <v>482.48</v>
      </c>
      <c r="W34" s="13">
        <v>482.48</v>
      </c>
      <c r="X34" s="13">
        <v>482.48</v>
      </c>
      <c r="Y34" s="13">
        <v>482.48</v>
      </c>
      <c r="Z34" s="13">
        <v>482.48</v>
      </c>
    </row>
    <row r="35" spans="2:26" x14ac:dyDescent="0.2">
      <c r="B35" s="12">
        <v>23</v>
      </c>
      <c r="C35" s="13">
        <v>482.48</v>
      </c>
      <c r="D35" s="13">
        <v>482.48</v>
      </c>
      <c r="E35" s="13">
        <v>482.48</v>
      </c>
      <c r="F35" s="13">
        <v>482.48</v>
      </c>
      <c r="G35" s="13">
        <v>482.48</v>
      </c>
      <c r="H35" s="13">
        <v>482.48</v>
      </c>
      <c r="I35" s="13">
        <v>482.48</v>
      </c>
      <c r="J35" s="13">
        <v>482.48</v>
      </c>
      <c r="K35" s="13">
        <v>482.48</v>
      </c>
      <c r="L35" s="13">
        <v>482.48</v>
      </c>
      <c r="M35" s="13">
        <v>482.48</v>
      </c>
      <c r="N35" s="13">
        <v>482.48</v>
      </c>
      <c r="O35" s="13">
        <v>482.48</v>
      </c>
      <c r="P35" s="13">
        <v>482.48</v>
      </c>
      <c r="Q35" s="13">
        <v>482.48</v>
      </c>
      <c r="R35" s="13">
        <v>482.48</v>
      </c>
      <c r="S35" s="13">
        <v>482.48</v>
      </c>
      <c r="T35" s="13">
        <v>482.48</v>
      </c>
      <c r="U35" s="13">
        <v>482.48</v>
      </c>
      <c r="V35" s="13">
        <v>482.48</v>
      </c>
      <c r="W35" s="13">
        <v>482.48</v>
      </c>
      <c r="X35" s="13">
        <v>482.48</v>
      </c>
      <c r="Y35" s="13">
        <v>482.48</v>
      </c>
      <c r="Z35" s="13">
        <v>482.48</v>
      </c>
    </row>
    <row r="36" spans="2:26" x14ac:dyDescent="0.2">
      <c r="B36" s="12">
        <v>24</v>
      </c>
      <c r="C36" s="13">
        <v>482.48</v>
      </c>
      <c r="D36" s="13">
        <v>482.48</v>
      </c>
      <c r="E36" s="13">
        <v>482.48</v>
      </c>
      <c r="F36" s="13">
        <v>482.48</v>
      </c>
      <c r="G36" s="13">
        <v>482.48</v>
      </c>
      <c r="H36" s="13">
        <v>482.48</v>
      </c>
      <c r="I36" s="13">
        <v>482.48</v>
      </c>
      <c r="J36" s="13">
        <v>482.48</v>
      </c>
      <c r="K36" s="13">
        <v>482.48</v>
      </c>
      <c r="L36" s="13">
        <v>482.48</v>
      </c>
      <c r="M36" s="13">
        <v>482.48</v>
      </c>
      <c r="N36" s="13">
        <v>482.48</v>
      </c>
      <c r="O36" s="13">
        <v>482.48</v>
      </c>
      <c r="P36" s="13">
        <v>482.48</v>
      </c>
      <c r="Q36" s="13">
        <v>482.48</v>
      </c>
      <c r="R36" s="13">
        <v>482.48</v>
      </c>
      <c r="S36" s="13">
        <v>482.48</v>
      </c>
      <c r="T36" s="13">
        <v>482.48</v>
      </c>
      <c r="U36" s="13">
        <v>482.48</v>
      </c>
      <c r="V36" s="13">
        <v>482.48</v>
      </c>
      <c r="W36" s="13">
        <v>482.48</v>
      </c>
      <c r="X36" s="13">
        <v>482.48</v>
      </c>
      <c r="Y36" s="13">
        <v>482.48</v>
      </c>
      <c r="Z36" s="13">
        <v>482.48</v>
      </c>
    </row>
    <row r="37" spans="2:26" x14ac:dyDescent="0.2">
      <c r="B37" s="12">
        <v>25</v>
      </c>
      <c r="C37" s="13">
        <v>482.48</v>
      </c>
      <c r="D37" s="13">
        <v>482.48</v>
      </c>
      <c r="E37" s="13">
        <v>482.48</v>
      </c>
      <c r="F37" s="13">
        <v>482.48</v>
      </c>
      <c r="G37" s="13">
        <v>482.48</v>
      </c>
      <c r="H37" s="13">
        <v>482.48</v>
      </c>
      <c r="I37" s="13">
        <v>482.48</v>
      </c>
      <c r="J37" s="13">
        <v>482.48</v>
      </c>
      <c r="K37" s="13">
        <v>482.48</v>
      </c>
      <c r="L37" s="13">
        <v>482.48</v>
      </c>
      <c r="M37" s="13">
        <v>482.48</v>
      </c>
      <c r="N37" s="13">
        <v>482.48</v>
      </c>
      <c r="O37" s="13">
        <v>482.48</v>
      </c>
      <c r="P37" s="13">
        <v>482.48</v>
      </c>
      <c r="Q37" s="13">
        <v>482.48</v>
      </c>
      <c r="R37" s="13">
        <v>482.48</v>
      </c>
      <c r="S37" s="13">
        <v>482.48</v>
      </c>
      <c r="T37" s="13">
        <v>482.48</v>
      </c>
      <c r="U37" s="13">
        <v>482.48</v>
      </c>
      <c r="V37" s="13">
        <v>482.48</v>
      </c>
      <c r="W37" s="13">
        <v>482.48</v>
      </c>
      <c r="X37" s="13">
        <v>482.48</v>
      </c>
      <c r="Y37" s="13">
        <v>482.48</v>
      </c>
      <c r="Z37" s="13">
        <v>482.48</v>
      </c>
    </row>
    <row r="38" spans="2:26" x14ac:dyDescent="0.2">
      <c r="B38" s="12">
        <v>26</v>
      </c>
      <c r="C38" s="13">
        <v>482.48</v>
      </c>
      <c r="D38" s="13">
        <v>482.48</v>
      </c>
      <c r="E38" s="13">
        <v>482.48</v>
      </c>
      <c r="F38" s="13">
        <v>482.48</v>
      </c>
      <c r="G38" s="13">
        <v>482.48</v>
      </c>
      <c r="H38" s="13">
        <v>482.48</v>
      </c>
      <c r="I38" s="13">
        <v>482.48</v>
      </c>
      <c r="J38" s="13">
        <v>482.48</v>
      </c>
      <c r="K38" s="13">
        <v>482.48</v>
      </c>
      <c r="L38" s="13">
        <v>482.48</v>
      </c>
      <c r="M38" s="13">
        <v>482.48</v>
      </c>
      <c r="N38" s="13">
        <v>482.48</v>
      </c>
      <c r="O38" s="13">
        <v>482.48</v>
      </c>
      <c r="P38" s="13">
        <v>482.48</v>
      </c>
      <c r="Q38" s="13">
        <v>482.48</v>
      </c>
      <c r="R38" s="13">
        <v>482.48</v>
      </c>
      <c r="S38" s="13">
        <v>482.48</v>
      </c>
      <c r="T38" s="13">
        <v>482.48</v>
      </c>
      <c r="U38" s="13">
        <v>482.48</v>
      </c>
      <c r="V38" s="13">
        <v>482.48</v>
      </c>
      <c r="W38" s="13">
        <v>482.48</v>
      </c>
      <c r="X38" s="13">
        <v>482.48</v>
      </c>
      <c r="Y38" s="13">
        <v>482.48</v>
      </c>
      <c r="Z38" s="13">
        <v>482.48</v>
      </c>
    </row>
    <row r="39" spans="2:26" x14ac:dyDescent="0.2">
      <c r="B39" s="12">
        <v>27</v>
      </c>
      <c r="C39" s="13">
        <v>482.48</v>
      </c>
      <c r="D39" s="13">
        <v>482.48</v>
      </c>
      <c r="E39" s="13">
        <v>482.48</v>
      </c>
      <c r="F39" s="13">
        <v>482.48</v>
      </c>
      <c r="G39" s="13">
        <v>482.48</v>
      </c>
      <c r="H39" s="13">
        <v>482.48</v>
      </c>
      <c r="I39" s="13">
        <v>482.48</v>
      </c>
      <c r="J39" s="13">
        <v>482.48</v>
      </c>
      <c r="K39" s="13">
        <v>482.48</v>
      </c>
      <c r="L39" s="13">
        <v>482.48</v>
      </c>
      <c r="M39" s="13">
        <v>482.48</v>
      </c>
      <c r="N39" s="13">
        <v>482.48</v>
      </c>
      <c r="O39" s="13">
        <v>482.48</v>
      </c>
      <c r="P39" s="13">
        <v>482.48</v>
      </c>
      <c r="Q39" s="13">
        <v>482.48</v>
      </c>
      <c r="R39" s="13">
        <v>482.48</v>
      </c>
      <c r="S39" s="13">
        <v>482.48</v>
      </c>
      <c r="T39" s="13">
        <v>482.48</v>
      </c>
      <c r="U39" s="13">
        <v>482.48</v>
      </c>
      <c r="V39" s="13">
        <v>482.48</v>
      </c>
      <c r="W39" s="13">
        <v>482.48</v>
      </c>
      <c r="X39" s="13">
        <v>482.48</v>
      </c>
      <c r="Y39" s="13">
        <v>482.48</v>
      </c>
      <c r="Z39" s="13">
        <v>482.48</v>
      </c>
    </row>
    <row r="40" spans="2:26" x14ac:dyDescent="0.2">
      <c r="B40" s="12">
        <v>28</v>
      </c>
      <c r="C40" s="13">
        <v>482.48</v>
      </c>
      <c r="D40" s="13">
        <v>482.48</v>
      </c>
      <c r="E40" s="13">
        <v>482.48</v>
      </c>
      <c r="F40" s="13">
        <v>482.48</v>
      </c>
      <c r="G40" s="13">
        <v>482.48</v>
      </c>
      <c r="H40" s="13">
        <v>482.48</v>
      </c>
      <c r="I40" s="13">
        <v>482.48</v>
      </c>
      <c r="J40" s="13">
        <v>482.48</v>
      </c>
      <c r="K40" s="13">
        <v>482.48</v>
      </c>
      <c r="L40" s="13">
        <v>482.48</v>
      </c>
      <c r="M40" s="13">
        <v>482.48</v>
      </c>
      <c r="N40" s="13">
        <v>482.48</v>
      </c>
      <c r="O40" s="13">
        <v>482.48</v>
      </c>
      <c r="P40" s="13">
        <v>482.48</v>
      </c>
      <c r="Q40" s="13">
        <v>482.48</v>
      </c>
      <c r="R40" s="13">
        <v>482.48</v>
      </c>
      <c r="S40" s="13">
        <v>482.48</v>
      </c>
      <c r="T40" s="13">
        <v>482.48</v>
      </c>
      <c r="U40" s="13">
        <v>482.48</v>
      </c>
      <c r="V40" s="13">
        <v>482.48</v>
      </c>
      <c r="W40" s="13">
        <v>482.48</v>
      </c>
      <c r="X40" s="13">
        <v>482.48</v>
      </c>
      <c r="Y40" s="13">
        <v>482.48</v>
      </c>
      <c r="Z40" s="13">
        <v>482.48</v>
      </c>
    </row>
    <row r="41" spans="2:26" x14ac:dyDescent="0.2">
      <c r="B41" s="12">
        <v>29</v>
      </c>
      <c r="C41" s="13">
        <v>482.48</v>
      </c>
      <c r="D41" s="13">
        <v>482.48</v>
      </c>
      <c r="E41" s="13">
        <v>482.48</v>
      </c>
      <c r="F41" s="13">
        <v>482.48</v>
      </c>
      <c r="G41" s="13">
        <v>482.48</v>
      </c>
      <c r="H41" s="13">
        <v>482.48</v>
      </c>
      <c r="I41" s="13">
        <v>482.48</v>
      </c>
      <c r="J41" s="13">
        <v>482.48</v>
      </c>
      <c r="K41" s="13">
        <v>482.48</v>
      </c>
      <c r="L41" s="13">
        <v>482.48</v>
      </c>
      <c r="M41" s="13">
        <v>482.48</v>
      </c>
      <c r="N41" s="13">
        <v>482.48</v>
      </c>
      <c r="O41" s="13">
        <v>482.48</v>
      </c>
      <c r="P41" s="13">
        <v>482.48</v>
      </c>
      <c r="Q41" s="13">
        <v>482.48</v>
      </c>
      <c r="R41" s="13">
        <v>482.48</v>
      </c>
      <c r="S41" s="13">
        <v>482.48</v>
      </c>
      <c r="T41" s="13">
        <v>482.48</v>
      </c>
      <c r="U41" s="13">
        <v>482.48</v>
      </c>
      <c r="V41" s="13">
        <v>482.48</v>
      </c>
      <c r="W41" s="13">
        <v>482.48</v>
      </c>
      <c r="X41" s="13">
        <v>482.48</v>
      </c>
      <c r="Y41" s="13">
        <v>482.48</v>
      </c>
      <c r="Z41" s="13">
        <v>482.48</v>
      </c>
    </row>
    <row r="42" spans="2:26" x14ac:dyDescent="0.2">
      <c r="B42" s="12">
        <v>30</v>
      </c>
      <c r="C42" s="13">
        <v>482.48</v>
      </c>
      <c r="D42" s="13">
        <v>482.48</v>
      </c>
      <c r="E42" s="13">
        <v>482.48</v>
      </c>
      <c r="F42" s="13">
        <v>482.48</v>
      </c>
      <c r="G42" s="13">
        <v>482.48</v>
      </c>
      <c r="H42" s="13">
        <v>482.48</v>
      </c>
      <c r="I42" s="13">
        <v>482.48</v>
      </c>
      <c r="J42" s="13">
        <v>482.48</v>
      </c>
      <c r="K42" s="13">
        <v>482.48</v>
      </c>
      <c r="L42" s="13">
        <v>482.48</v>
      </c>
      <c r="M42" s="13">
        <v>482.48</v>
      </c>
      <c r="N42" s="13">
        <v>482.48</v>
      </c>
      <c r="O42" s="13">
        <v>482.48</v>
      </c>
      <c r="P42" s="13">
        <v>482.48</v>
      </c>
      <c r="Q42" s="13">
        <v>482.48</v>
      </c>
      <c r="R42" s="13">
        <v>482.48</v>
      </c>
      <c r="S42" s="13">
        <v>482.48</v>
      </c>
      <c r="T42" s="13">
        <v>482.48</v>
      </c>
      <c r="U42" s="13">
        <v>482.48</v>
      </c>
      <c r="V42" s="13">
        <v>482.48</v>
      </c>
      <c r="W42" s="13">
        <v>482.48</v>
      </c>
      <c r="X42" s="13">
        <v>482.48</v>
      </c>
      <c r="Y42" s="13">
        <v>482.48</v>
      </c>
      <c r="Z42" s="13">
        <v>482.48</v>
      </c>
    </row>
    <row r="43" spans="2:26" ht="55.5" customHeight="1" x14ac:dyDescent="0.2">
      <c r="B43" s="12">
        <v>31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</row>
    <row r="44" spans="2:26" ht="46.5" customHeight="1" x14ac:dyDescent="0.2">
      <c r="B44" s="24" t="s">
        <v>21</v>
      </c>
      <c r="C44" s="25"/>
      <c r="D44" s="25"/>
      <c r="E44" s="25"/>
      <c r="F44" s="25"/>
      <c r="G44" s="25"/>
      <c r="H44" s="25"/>
      <c r="I44" s="25"/>
      <c r="J44" s="25"/>
      <c r="K44" s="26"/>
    </row>
    <row r="45" spans="2:26" x14ac:dyDescent="0.2">
      <c r="B45" s="11" t="s">
        <v>20</v>
      </c>
      <c r="C45" s="12">
        <v>1</v>
      </c>
      <c r="D45" s="12">
        <v>2</v>
      </c>
      <c r="E45" s="12">
        <v>3</v>
      </c>
      <c r="F45" s="12">
        <v>4</v>
      </c>
      <c r="G45" s="12">
        <v>5</v>
      </c>
      <c r="H45" s="12">
        <v>6</v>
      </c>
      <c r="I45" s="12">
        <v>7</v>
      </c>
      <c r="J45" s="12">
        <v>8</v>
      </c>
      <c r="K45" s="12">
        <v>9</v>
      </c>
      <c r="L45" s="12">
        <v>10</v>
      </c>
      <c r="M45" s="12">
        <v>11</v>
      </c>
      <c r="N45" s="12">
        <v>12</v>
      </c>
      <c r="O45" s="12">
        <v>13</v>
      </c>
      <c r="P45" s="12">
        <v>14</v>
      </c>
      <c r="Q45" s="12">
        <v>15</v>
      </c>
      <c r="R45" s="12">
        <v>16</v>
      </c>
      <c r="S45" s="12">
        <v>17</v>
      </c>
      <c r="T45" s="12">
        <v>18</v>
      </c>
      <c r="U45" s="12">
        <v>19</v>
      </c>
      <c r="V45" s="12">
        <v>20</v>
      </c>
      <c r="W45" s="12">
        <v>21</v>
      </c>
      <c r="X45" s="12">
        <v>22</v>
      </c>
      <c r="Y45" s="12">
        <v>23</v>
      </c>
      <c r="Z45" s="12">
        <v>24</v>
      </c>
    </row>
    <row r="46" spans="2:26" x14ac:dyDescent="0.2">
      <c r="B46" s="12">
        <v>1</v>
      </c>
      <c r="C46" s="11">
        <v>1442.2</v>
      </c>
      <c r="D46" s="11">
        <v>1293.8399999999999</v>
      </c>
      <c r="E46" s="11">
        <v>1237.5</v>
      </c>
      <c r="F46" s="11">
        <v>1162.69</v>
      </c>
      <c r="G46" s="11">
        <v>1156.26</v>
      </c>
      <c r="H46" s="11">
        <v>1123.26</v>
      </c>
      <c r="I46" s="11">
        <v>1185.51</v>
      </c>
      <c r="J46" s="11">
        <v>1386.37</v>
      </c>
      <c r="K46" s="11">
        <v>1649.8</v>
      </c>
      <c r="L46" s="11">
        <v>1947.39</v>
      </c>
      <c r="M46" s="11">
        <v>1870.33</v>
      </c>
      <c r="N46" s="11">
        <v>1869.33</v>
      </c>
      <c r="O46" s="11">
        <v>1865.74</v>
      </c>
      <c r="P46" s="11">
        <v>1864.33</v>
      </c>
      <c r="Q46" s="11">
        <v>1861.95</v>
      </c>
      <c r="R46" s="11">
        <v>1865.35</v>
      </c>
      <c r="S46" s="11">
        <v>1873.17</v>
      </c>
      <c r="T46" s="11">
        <v>1883.86</v>
      </c>
      <c r="U46" s="11">
        <v>1885.65</v>
      </c>
      <c r="V46" s="11">
        <v>1877.49</v>
      </c>
      <c r="W46" s="11">
        <v>1963.13</v>
      </c>
      <c r="X46" s="11">
        <v>2104.2199999999998</v>
      </c>
      <c r="Y46" s="11">
        <v>1888.66</v>
      </c>
      <c r="Z46" s="11">
        <v>1679.28</v>
      </c>
    </row>
    <row r="47" spans="2:26" x14ac:dyDescent="0.2">
      <c r="B47" s="12">
        <v>2</v>
      </c>
      <c r="C47" s="11">
        <v>1364.99</v>
      </c>
      <c r="D47" s="11">
        <v>1281.21</v>
      </c>
      <c r="E47" s="11">
        <v>1197.25</v>
      </c>
      <c r="F47" s="11">
        <v>1176.01</v>
      </c>
      <c r="G47" s="11">
        <v>1176.69</v>
      </c>
      <c r="H47" s="11">
        <v>1175.8</v>
      </c>
      <c r="I47" s="11">
        <v>1325.43</v>
      </c>
      <c r="J47" s="11">
        <v>1632.54</v>
      </c>
      <c r="K47" s="11">
        <v>2093.86</v>
      </c>
      <c r="L47" s="11">
        <v>2280.46</v>
      </c>
      <c r="M47" s="11">
        <v>2165.36</v>
      </c>
      <c r="N47" s="11">
        <v>2383.9499999999998</v>
      </c>
      <c r="O47" s="11">
        <v>2323</v>
      </c>
      <c r="P47" s="11">
        <v>2389.5</v>
      </c>
      <c r="Q47" s="11">
        <v>2325.86</v>
      </c>
      <c r="R47" s="11">
        <v>2534.7199999999998</v>
      </c>
      <c r="S47" s="11">
        <v>2348.1</v>
      </c>
      <c r="T47" s="11">
        <v>2337.73</v>
      </c>
      <c r="U47" s="11">
        <v>2297.86</v>
      </c>
      <c r="V47" s="11">
        <v>2173.23</v>
      </c>
      <c r="W47" s="11">
        <v>2276.1999999999998</v>
      </c>
      <c r="X47" s="11">
        <v>1954.95</v>
      </c>
      <c r="Y47" s="11">
        <v>1737.29</v>
      </c>
      <c r="Z47" s="11">
        <v>1567.41</v>
      </c>
    </row>
    <row r="48" spans="2:26" x14ac:dyDescent="0.2">
      <c r="B48" s="12">
        <v>3</v>
      </c>
      <c r="C48" s="11">
        <v>1343.83</v>
      </c>
      <c r="D48" s="11">
        <v>1222.1500000000001</v>
      </c>
      <c r="E48" s="11">
        <v>1186.32</v>
      </c>
      <c r="F48" s="11">
        <v>1172.5</v>
      </c>
      <c r="G48" s="11">
        <v>1177.06</v>
      </c>
      <c r="H48" s="11">
        <v>1259.43</v>
      </c>
      <c r="I48" s="11">
        <v>1372.18</v>
      </c>
      <c r="J48" s="11">
        <v>1624.88</v>
      </c>
      <c r="K48" s="11">
        <v>2097.9699999999998</v>
      </c>
      <c r="L48" s="11">
        <v>2302.96</v>
      </c>
      <c r="M48" s="11">
        <v>2306.56</v>
      </c>
      <c r="N48" s="11">
        <v>2222.7199999999998</v>
      </c>
      <c r="O48" s="11">
        <v>2219.87</v>
      </c>
      <c r="P48" s="11">
        <v>2247.7399999999998</v>
      </c>
      <c r="Q48" s="11">
        <v>2255.3200000000002</v>
      </c>
      <c r="R48" s="11">
        <v>2294.73</v>
      </c>
      <c r="S48" s="11">
        <v>2360.14</v>
      </c>
      <c r="T48" s="11">
        <v>2281.62</v>
      </c>
      <c r="U48" s="11">
        <v>2265.71</v>
      </c>
      <c r="V48" s="11">
        <v>2294.2600000000002</v>
      </c>
      <c r="W48" s="11">
        <v>2288.4</v>
      </c>
      <c r="X48" s="11">
        <v>2179.8000000000002</v>
      </c>
      <c r="Y48" s="11">
        <v>1864.67</v>
      </c>
      <c r="Z48" s="11">
        <v>1604.69</v>
      </c>
    </row>
    <row r="49" spans="2:26" x14ac:dyDescent="0.2">
      <c r="B49" s="12">
        <v>4</v>
      </c>
      <c r="C49" s="11">
        <v>1319.95</v>
      </c>
      <c r="D49" s="11">
        <v>1228.21</v>
      </c>
      <c r="E49" s="11">
        <v>1174.17</v>
      </c>
      <c r="F49" s="11">
        <v>1119.32</v>
      </c>
      <c r="G49" s="11">
        <v>1122.76</v>
      </c>
      <c r="H49" s="11">
        <v>1165.3800000000001</v>
      </c>
      <c r="I49" s="11">
        <v>1384.42</v>
      </c>
      <c r="J49" s="11">
        <v>1644.31</v>
      </c>
      <c r="K49" s="11">
        <v>2067.25</v>
      </c>
      <c r="L49" s="11">
        <v>2240.21</v>
      </c>
      <c r="M49" s="11">
        <v>2244.75</v>
      </c>
      <c r="N49" s="11">
        <v>2233.41</v>
      </c>
      <c r="O49" s="11">
        <v>2226.85</v>
      </c>
      <c r="P49" s="11">
        <v>2259.5500000000002</v>
      </c>
      <c r="Q49" s="11">
        <v>2257.7600000000002</v>
      </c>
      <c r="R49" s="11">
        <v>2271.7600000000002</v>
      </c>
      <c r="S49" s="11">
        <v>2284.2399999999998</v>
      </c>
      <c r="T49" s="11">
        <v>2265.15</v>
      </c>
      <c r="U49" s="11">
        <v>2251.0300000000002</v>
      </c>
      <c r="V49" s="11">
        <v>2263.71</v>
      </c>
      <c r="W49" s="11">
        <v>2248.89</v>
      </c>
      <c r="X49" s="11">
        <v>2173.3200000000002</v>
      </c>
      <c r="Y49" s="11">
        <v>1707.77</v>
      </c>
      <c r="Z49" s="11">
        <v>1588.53</v>
      </c>
    </row>
    <row r="50" spans="2:26" x14ac:dyDescent="0.2">
      <c r="B50" s="12">
        <v>5</v>
      </c>
      <c r="C50" s="11">
        <v>1485.38</v>
      </c>
      <c r="D50" s="11">
        <v>1323.77</v>
      </c>
      <c r="E50" s="11">
        <v>1267.18</v>
      </c>
      <c r="F50" s="11">
        <v>1228.03</v>
      </c>
      <c r="G50" s="11">
        <v>1269.55</v>
      </c>
      <c r="H50" s="11">
        <v>1378.96</v>
      </c>
      <c r="I50" s="11">
        <v>1532.04</v>
      </c>
      <c r="J50" s="11">
        <v>1875</v>
      </c>
      <c r="K50" s="11">
        <v>2279.12</v>
      </c>
      <c r="L50" s="11">
        <v>2420.23</v>
      </c>
      <c r="M50" s="11">
        <v>2425.67</v>
      </c>
      <c r="N50" s="11">
        <v>2403</v>
      </c>
      <c r="O50" s="11">
        <v>2380.2600000000002</v>
      </c>
      <c r="P50" s="11">
        <v>2397.44</v>
      </c>
      <c r="Q50" s="11">
        <v>2409.46</v>
      </c>
      <c r="R50" s="11">
        <v>2423.7600000000002</v>
      </c>
      <c r="S50" s="11">
        <v>2430.16</v>
      </c>
      <c r="T50" s="11">
        <v>2402.06</v>
      </c>
      <c r="U50" s="11">
        <v>2388.7199999999998</v>
      </c>
      <c r="V50" s="11">
        <v>2424.0700000000002</v>
      </c>
      <c r="W50" s="11">
        <v>2409.19</v>
      </c>
      <c r="X50" s="11">
        <v>2263.3000000000002</v>
      </c>
      <c r="Y50" s="11">
        <v>1931.79</v>
      </c>
      <c r="Z50" s="11">
        <v>1620.52</v>
      </c>
    </row>
    <row r="51" spans="2:26" x14ac:dyDescent="0.2">
      <c r="B51" s="12">
        <v>6</v>
      </c>
      <c r="C51" s="11">
        <v>1443.84</v>
      </c>
      <c r="D51" s="11">
        <v>1355.45</v>
      </c>
      <c r="E51" s="11">
        <v>1284.4000000000001</v>
      </c>
      <c r="F51" s="11">
        <v>1283.27</v>
      </c>
      <c r="G51" s="11">
        <v>1304.05</v>
      </c>
      <c r="H51" s="11">
        <v>1392.81</v>
      </c>
      <c r="I51" s="11">
        <v>1535.83</v>
      </c>
      <c r="J51" s="11">
        <v>1867.62</v>
      </c>
      <c r="K51" s="11">
        <v>2299.0500000000002</v>
      </c>
      <c r="L51" s="11">
        <v>2464.85</v>
      </c>
      <c r="M51" s="11">
        <v>2431.2199999999998</v>
      </c>
      <c r="N51" s="11">
        <v>2402.4699999999998</v>
      </c>
      <c r="O51" s="11">
        <v>2380.2600000000002</v>
      </c>
      <c r="P51" s="11">
        <v>2419.17</v>
      </c>
      <c r="Q51" s="11">
        <v>2429.0100000000002</v>
      </c>
      <c r="R51" s="11">
        <v>2457.34</v>
      </c>
      <c r="S51" s="11">
        <v>2483.85</v>
      </c>
      <c r="T51" s="11">
        <v>2469.33</v>
      </c>
      <c r="U51" s="11">
        <v>2443.17</v>
      </c>
      <c r="V51" s="11">
        <v>2465.5500000000002</v>
      </c>
      <c r="W51" s="11">
        <v>2451.06</v>
      </c>
      <c r="X51" s="11">
        <v>2338.04</v>
      </c>
      <c r="Y51" s="11">
        <v>1971.76</v>
      </c>
      <c r="Z51" s="11">
        <v>1758.89</v>
      </c>
    </row>
    <row r="52" spans="2:26" x14ac:dyDescent="0.2">
      <c r="B52" s="12">
        <v>7</v>
      </c>
      <c r="C52" s="11">
        <v>1621.01</v>
      </c>
      <c r="D52" s="11">
        <v>1544.06</v>
      </c>
      <c r="E52" s="11">
        <v>1441.2</v>
      </c>
      <c r="F52" s="11">
        <v>1401.56</v>
      </c>
      <c r="G52" s="11">
        <v>1380.42</v>
      </c>
      <c r="H52" s="11">
        <v>1393.17</v>
      </c>
      <c r="I52" s="11">
        <v>1436.85</v>
      </c>
      <c r="J52" s="11">
        <v>1647.04</v>
      </c>
      <c r="K52" s="11">
        <v>2124.3000000000002</v>
      </c>
      <c r="L52" s="11">
        <v>2287.42</v>
      </c>
      <c r="M52" s="11">
        <v>2311.02</v>
      </c>
      <c r="N52" s="11">
        <v>2310.9499999999998</v>
      </c>
      <c r="O52" s="11">
        <v>2308.31</v>
      </c>
      <c r="P52" s="11">
        <v>2294.52</v>
      </c>
      <c r="Q52" s="11">
        <v>2325.65</v>
      </c>
      <c r="R52" s="11">
        <v>2335.6999999999998</v>
      </c>
      <c r="S52" s="11">
        <v>2363.89</v>
      </c>
      <c r="T52" s="11">
        <v>2354.16</v>
      </c>
      <c r="U52" s="11">
        <v>2317.9</v>
      </c>
      <c r="V52" s="11">
        <v>2369.38</v>
      </c>
      <c r="W52" s="11">
        <v>2387</v>
      </c>
      <c r="X52" s="11">
        <v>2300.9299999999998</v>
      </c>
      <c r="Y52" s="11">
        <v>2143.5</v>
      </c>
      <c r="Z52" s="11">
        <v>1793.21</v>
      </c>
    </row>
    <row r="53" spans="2:26" x14ac:dyDescent="0.2">
      <c r="B53" s="12">
        <v>8</v>
      </c>
      <c r="C53" s="11">
        <v>1580.91</v>
      </c>
      <c r="D53" s="11">
        <v>1509.97</v>
      </c>
      <c r="E53" s="11">
        <v>1453.98</v>
      </c>
      <c r="F53" s="11">
        <v>1373.05</v>
      </c>
      <c r="G53" s="11">
        <v>1367.29</v>
      </c>
      <c r="H53" s="11">
        <v>1360.29</v>
      </c>
      <c r="I53" s="11">
        <v>1370.98</v>
      </c>
      <c r="J53" s="11">
        <v>1511.34</v>
      </c>
      <c r="K53" s="11">
        <v>1723.2</v>
      </c>
      <c r="L53" s="11">
        <v>2088.27</v>
      </c>
      <c r="M53" s="11">
        <v>2210.77</v>
      </c>
      <c r="N53" s="11">
        <v>2234.92</v>
      </c>
      <c r="O53" s="11">
        <v>2242.35</v>
      </c>
      <c r="P53" s="11">
        <v>2254.25</v>
      </c>
      <c r="Q53" s="11">
        <v>2269</v>
      </c>
      <c r="R53" s="11">
        <v>2262.13</v>
      </c>
      <c r="S53" s="11">
        <v>2250.9899999999998</v>
      </c>
      <c r="T53" s="11">
        <v>2261.92</v>
      </c>
      <c r="U53" s="11">
        <v>2263.02</v>
      </c>
      <c r="V53" s="11">
        <v>2291.14</v>
      </c>
      <c r="W53" s="11">
        <v>2298.96</v>
      </c>
      <c r="X53" s="11">
        <v>2256.2600000000002</v>
      </c>
      <c r="Y53" s="11">
        <v>2016.51</v>
      </c>
      <c r="Z53" s="11">
        <v>1673.16</v>
      </c>
    </row>
    <row r="54" spans="2:26" x14ac:dyDescent="0.2">
      <c r="B54" s="12">
        <v>9</v>
      </c>
      <c r="C54" s="11">
        <v>1511.09</v>
      </c>
      <c r="D54" s="11">
        <v>1391.9</v>
      </c>
      <c r="E54" s="11">
        <v>1375.99</v>
      </c>
      <c r="F54" s="11">
        <v>1363.05</v>
      </c>
      <c r="G54" s="11">
        <v>1381.99</v>
      </c>
      <c r="H54" s="11">
        <v>1487.28</v>
      </c>
      <c r="I54" s="11">
        <v>1539.42</v>
      </c>
      <c r="J54" s="11">
        <v>2056.9299999999998</v>
      </c>
      <c r="K54" s="11">
        <v>2324.34</v>
      </c>
      <c r="L54" s="11">
        <v>2394.08</v>
      </c>
      <c r="M54" s="11">
        <v>2271.69</v>
      </c>
      <c r="N54" s="11">
        <v>2234.0100000000002</v>
      </c>
      <c r="O54" s="11">
        <v>2093.4499999999998</v>
      </c>
      <c r="P54" s="11">
        <v>2125.5700000000002</v>
      </c>
      <c r="Q54" s="11">
        <v>2165.9499999999998</v>
      </c>
      <c r="R54" s="11">
        <v>2155.0700000000002</v>
      </c>
      <c r="S54" s="11">
        <v>2173.4299999999998</v>
      </c>
      <c r="T54" s="11">
        <v>2125.77</v>
      </c>
      <c r="U54" s="11">
        <v>2109.29</v>
      </c>
      <c r="V54" s="11">
        <v>2410.4299999999998</v>
      </c>
      <c r="W54" s="11">
        <v>2339.06</v>
      </c>
      <c r="X54" s="11">
        <v>2296.33</v>
      </c>
      <c r="Y54" s="11">
        <v>1982.75</v>
      </c>
      <c r="Z54" s="11">
        <v>1577.45</v>
      </c>
    </row>
    <row r="55" spans="2:26" x14ac:dyDescent="0.2">
      <c r="B55" s="12">
        <v>10</v>
      </c>
      <c r="C55" s="11">
        <v>1422.5</v>
      </c>
      <c r="D55" s="11">
        <v>1352.29</v>
      </c>
      <c r="E55" s="11">
        <v>1263.8499999999999</v>
      </c>
      <c r="F55" s="11">
        <v>1230.3599999999999</v>
      </c>
      <c r="G55" s="11">
        <v>1300.3</v>
      </c>
      <c r="H55" s="11">
        <v>1410.58</v>
      </c>
      <c r="I55" s="11">
        <v>1501.02</v>
      </c>
      <c r="J55" s="11">
        <v>1847.08</v>
      </c>
      <c r="K55" s="11">
        <v>2047.05</v>
      </c>
      <c r="L55" s="11">
        <v>2108.65</v>
      </c>
      <c r="M55" s="11">
        <v>2083.16</v>
      </c>
      <c r="N55" s="11">
        <v>2084.73</v>
      </c>
      <c r="O55" s="11">
        <v>2077.17</v>
      </c>
      <c r="P55" s="11">
        <v>2091.31</v>
      </c>
      <c r="Q55" s="11">
        <v>2095.1799999999998</v>
      </c>
      <c r="R55" s="11">
        <v>2116.31</v>
      </c>
      <c r="S55" s="11">
        <v>2148.83</v>
      </c>
      <c r="T55" s="11">
        <v>2120.6799999999998</v>
      </c>
      <c r="U55" s="11">
        <v>2105.67</v>
      </c>
      <c r="V55" s="11">
        <v>2114.29</v>
      </c>
      <c r="W55" s="11">
        <v>2087.9499999999998</v>
      </c>
      <c r="X55" s="11">
        <v>2062.35</v>
      </c>
      <c r="Y55" s="11">
        <v>1789.02</v>
      </c>
      <c r="Z55" s="11">
        <v>1576.53</v>
      </c>
    </row>
    <row r="56" spans="2:26" x14ac:dyDescent="0.2">
      <c r="B56" s="12">
        <v>11</v>
      </c>
      <c r="C56" s="11">
        <v>1370.91</v>
      </c>
      <c r="D56" s="11">
        <v>1228.25</v>
      </c>
      <c r="E56" s="11">
        <v>1189.93</v>
      </c>
      <c r="F56" s="11">
        <v>1177.07</v>
      </c>
      <c r="G56" s="11">
        <v>1197.3900000000001</v>
      </c>
      <c r="H56" s="11">
        <v>1297.9000000000001</v>
      </c>
      <c r="I56" s="11">
        <v>1414.2</v>
      </c>
      <c r="J56" s="11">
        <v>1760.9</v>
      </c>
      <c r="K56" s="11">
        <v>2096.9899999999998</v>
      </c>
      <c r="L56" s="11">
        <v>2111.4899999999998</v>
      </c>
      <c r="M56" s="11">
        <v>2109.37</v>
      </c>
      <c r="N56" s="11">
        <v>2102.85</v>
      </c>
      <c r="O56" s="11">
        <v>2094.6999999999998</v>
      </c>
      <c r="P56" s="11">
        <v>2095.75</v>
      </c>
      <c r="Q56" s="11">
        <v>2108.65</v>
      </c>
      <c r="R56" s="11">
        <v>2119.8200000000002</v>
      </c>
      <c r="S56" s="11">
        <v>2112.69</v>
      </c>
      <c r="T56" s="11">
        <v>2107.2399999999998</v>
      </c>
      <c r="U56" s="11">
        <v>2097.02</v>
      </c>
      <c r="V56" s="11">
        <v>2104.5700000000002</v>
      </c>
      <c r="W56" s="11">
        <v>2316.54</v>
      </c>
      <c r="X56" s="11">
        <v>2128.4699999999998</v>
      </c>
      <c r="Y56" s="11">
        <v>1734.34</v>
      </c>
      <c r="Z56" s="11">
        <v>1446.43</v>
      </c>
    </row>
    <row r="57" spans="2:26" x14ac:dyDescent="0.2">
      <c r="B57" s="12">
        <v>12</v>
      </c>
      <c r="C57" s="11">
        <v>1392.1</v>
      </c>
      <c r="D57" s="11">
        <v>1240.17</v>
      </c>
      <c r="E57" s="11">
        <v>1177.3</v>
      </c>
      <c r="F57" s="11">
        <v>1184.8499999999999</v>
      </c>
      <c r="G57" s="11">
        <v>1195.43</v>
      </c>
      <c r="H57" s="11">
        <v>1325.25</v>
      </c>
      <c r="I57" s="11">
        <v>1446</v>
      </c>
      <c r="J57" s="11">
        <v>1710.79</v>
      </c>
      <c r="K57" s="11">
        <v>2107.38</v>
      </c>
      <c r="L57" s="11">
        <v>2317.9699999999998</v>
      </c>
      <c r="M57" s="11">
        <v>2329.7600000000002</v>
      </c>
      <c r="N57" s="11">
        <v>2327.66</v>
      </c>
      <c r="O57" s="11">
        <v>2306.52</v>
      </c>
      <c r="P57" s="11">
        <v>2339.6</v>
      </c>
      <c r="Q57" s="11">
        <v>2344.46</v>
      </c>
      <c r="R57" s="11">
        <v>2361.0100000000002</v>
      </c>
      <c r="S57" s="11">
        <v>2351.88</v>
      </c>
      <c r="T57" s="11">
        <v>2323.14</v>
      </c>
      <c r="U57" s="11">
        <v>2302.92</v>
      </c>
      <c r="V57" s="11">
        <v>2345.67</v>
      </c>
      <c r="W57" s="11">
        <v>2291.17</v>
      </c>
      <c r="X57" s="11">
        <v>2068.19</v>
      </c>
      <c r="Y57" s="11">
        <v>1732.74</v>
      </c>
      <c r="Z57" s="11">
        <v>1488.46</v>
      </c>
    </row>
    <row r="58" spans="2:26" x14ac:dyDescent="0.2">
      <c r="B58" s="12">
        <v>13</v>
      </c>
      <c r="C58" s="11">
        <v>1354.48</v>
      </c>
      <c r="D58" s="11">
        <v>1263.94</v>
      </c>
      <c r="E58" s="11">
        <v>1209.22</v>
      </c>
      <c r="F58" s="11">
        <v>1189.67</v>
      </c>
      <c r="G58" s="11">
        <v>1223.45</v>
      </c>
      <c r="H58" s="11">
        <v>1326.59</v>
      </c>
      <c r="I58" s="11">
        <v>1540.18</v>
      </c>
      <c r="J58" s="11">
        <v>1894.99</v>
      </c>
      <c r="K58" s="11">
        <v>2221.0300000000002</v>
      </c>
      <c r="L58" s="11">
        <v>2297.08</v>
      </c>
      <c r="M58" s="11">
        <v>2321.64</v>
      </c>
      <c r="N58" s="11">
        <v>2297.61</v>
      </c>
      <c r="O58" s="11">
        <v>2293.0500000000002</v>
      </c>
      <c r="P58" s="11">
        <v>2320.7399999999998</v>
      </c>
      <c r="Q58" s="11">
        <v>2330.25</v>
      </c>
      <c r="R58" s="11">
        <v>2337.91</v>
      </c>
      <c r="S58" s="11">
        <v>2347.46</v>
      </c>
      <c r="T58" s="11">
        <v>2268.31</v>
      </c>
      <c r="U58" s="11">
        <v>2274.9699999999998</v>
      </c>
      <c r="V58" s="11">
        <v>2323.59</v>
      </c>
      <c r="W58" s="11">
        <v>2288.5500000000002</v>
      </c>
      <c r="X58" s="11">
        <v>2237.61</v>
      </c>
      <c r="Y58" s="11">
        <v>1956.55</v>
      </c>
      <c r="Z58" s="11">
        <v>1624.66</v>
      </c>
    </row>
    <row r="59" spans="2:26" x14ac:dyDescent="0.2">
      <c r="B59" s="12">
        <v>14</v>
      </c>
      <c r="C59" s="11">
        <v>1488.02</v>
      </c>
      <c r="D59" s="11">
        <v>1343.03</v>
      </c>
      <c r="E59" s="11">
        <v>1294.04</v>
      </c>
      <c r="F59" s="11">
        <v>1275.28</v>
      </c>
      <c r="G59" s="11">
        <v>1272.24</v>
      </c>
      <c r="H59" s="11">
        <v>1285.04</v>
      </c>
      <c r="I59" s="11">
        <v>1335.56</v>
      </c>
      <c r="J59" s="11">
        <v>1504.7</v>
      </c>
      <c r="K59" s="11">
        <v>2035.34</v>
      </c>
      <c r="L59" s="11">
        <v>2050.42</v>
      </c>
      <c r="M59" s="11">
        <v>2090.16</v>
      </c>
      <c r="N59" s="11">
        <v>2102.81</v>
      </c>
      <c r="O59" s="11">
        <v>2099.0700000000002</v>
      </c>
      <c r="P59" s="11">
        <v>2097.5300000000002</v>
      </c>
      <c r="Q59" s="11">
        <v>2113.8000000000002</v>
      </c>
      <c r="R59" s="11">
        <v>2134.4</v>
      </c>
      <c r="S59" s="11">
        <v>2124.27</v>
      </c>
      <c r="T59" s="11">
        <v>2113.46</v>
      </c>
      <c r="U59" s="11">
        <v>2086.2600000000002</v>
      </c>
      <c r="V59" s="11">
        <v>2109.9</v>
      </c>
      <c r="W59" s="11">
        <v>2299.8000000000002</v>
      </c>
      <c r="X59" s="11">
        <v>2204.85</v>
      </c>
      <c r="Y59" s="11">
        <v>1903.61</v>
      </c>
      <c r="Z59" s="11">
        <v>1548.73</v>
      </c>
    </row>
    <row r="60" spans="2:26" x14ac:dyDescent="0.2">
      <c r="B60" s="12">
        <v>15</v>
      </c>
      <c r="C60" s="11">
        <v>1387.89</v>
      </c>
      <c r="D60" s="11">
        <v>1241.8</v>
      </c>
      <c r="E60" s="11">
        <v>1195.73</v>
      </c>
      <c r="F60" s="11">
        <v>1163.52</v>
      </c>
      <c r="G60" s="11">
        <v>1167.48</v>
      </c>
      <c r="H60" s="11">
        <v>1156.68</v>
      </c>
      <c r="I60" s="11">
        <v>1213.44</v>
      </c>
      <c r="J60" s="11">
        <v>1475.38</v>
      </c>
      <c r="K60" s="11">
        <v>1781.06</v>
      </c>
      <c r="L60" s="11">
        <v>1938.82</v>
      </c>
      <c r="M60" s="11">
        <v>2015.04</v>
      </c>
      <c r="N60" s="11">
        <v>2029.89</v>
      </c>
      <c r="O60" s="11">
        <v>2028.77</v>
      </c>
      <c r="P60" s="11">
        <v>2034.26</v>
      </c>
      <c r="Q60" s="11">
        <v>2038.46</v>
      </c>
      <c r="R60" s="11">
        <v>2056.1999999999998</v>
      </c>
      <c r="S60" s="11">
        <v>2045.46</v>
      </c>
      <c r="T60" s="11">
        <v>2043.82</v>
      </c>
      <c r="U60" s="11">
        <v>2051.02</v>
      </c>
      <c r="V60" s="11">
        <v>2102.34</v>
      </c>
      <c r="W60" s="11">
        <v>2282.16</v>
      </c>
      <c r="X60" s="11">
        <v>2177.23</v>
      </c>
      <c r="Y60" s="11">
        <v>1850.6</v>
      </c>
      <c r="Z60" s="11">
        <v>1497.98</v>
      </c>
    </row>
    <row r="61" spans="2:26" x14ac:dyDescent="0.2">
      <c r="B61" s="12">
        <v>16</v>
      </c>
      <c r="C61" s="11">
        <v>1348.61</v>
      </c>
      <c r="D61" s="11">
        <v>1240.1400000000001</v>
      </c>
      <c r="E61" s="11">
        <v>1184.5999999999999</v>
      </c>
      <c r="F61" s="11">
        <v>1193.7</v>
      </c>
      <c r="G61" s="11">
        <v>1211.74</v>
      </c>
      <c r="H61" s="11">
        <v>1293.23</v>
      </c>
      <c r="I61" s="11">
        <v>1539.22</v>
      </c>
      <c r="J61" s="11">
        <v>1855.91</v>
      </c>
      <c r="K61" s="11">
        <v>2034.28</v>
      </c>
      <c r="L61" s="11">
        <v>2100.08</v>
      </c>
      <c r="M61" s="11">
        <v>2123.39</v>
      </c>
      <c r="N61" s="11">
        <v>2122.1</v>
      </c>
      <c r="O61" s="11">
        <v>2107.8000000000002</v>
      </c>
      <c r="P61" s="11">
        <v>2156.5</v>
      </c>
      <c r="Q61" s="11">
        <v>2153.08</v>
      </c>
      <c r="R61" s="11">
        <v>2180.2800000000002</v>
      </c>
      <c r="S61" s="11">
        <v>2170.0700000000002</v>
      </c>
      <c r="T61" s="11">
        <v>2129.42</v>
      </c>
      <c r="U61" s="11">
        <v>2110.0100000000002</v>
      </c>
      <c r="V61" s="11">
        <v>2125.94</v>
      </c>
      <c r="W61" s="11">
        <v>2311.1799999999998</v>
      </c>
      <c r="X61" s="11">
        <v>2216.29</v>
      </c>
      <c r="Y61" s="11">
        <v>1850.46</v>
      </c>
      <c r="Z61" s="11">
        <v>1470.04</v>
      </c>
    </row>
    <row r="62" spans="2:26" x14ac:dyDescent="0.2">
      <c r="B62" s="12">
        <v>17</v>
      </c>
      <c r="C62" s="11">
        <v>1296.81</v>
      </c>
      <c r="D62" s="11">
        <v>1195.9100000000001</v>
      </c>
      <c r="E62" s="11">
        <v>1139.29</v>
      </c>
      <c r="F62" s="11">
        <v>1138.71</v>
      </c>
      <c r="G62" s="11">
        <v>1181.3599999999999</v>
      </c>
      <c r="H62" s="11">
        <v>1295.5</v>
      </c>
      <c r="I62" s="11">
        <v>1506.78</v>
      </c>
      <c r="J62" s="11">
        <v>1799.16</v>
      </c>
      <c r="K62" s="11">
        <v>1985.95</v>
      </c>
      <c r="L62" s="11">
        <v>2069.62</v>
      </c>
      <c r="M62" s="11">
        <v>2133.9699999999998</v>
      </c>
      <c r="N62" s="11">
        <v>2137.0300000000002</v>
      </c>
      <c r="O62" s="11">
        <v>2133</v>
      </c>
      <c r="P62" s="11">
        <v>2156.83</v>
      </c>
      <c r="Q62" s="11">
        <v>2159.2800000000002</v>
      </c>
      <c r="R62" s="11">
        <v>2166.36</v>
      </c>
      <c r="S62" s="11">
        <v>2111.0700000000002</v>
      </c>
      <c r="T62" s="11">
        <v>2081</v>
      </c>
      <c r="U62" s="11">
        <v>2079.6999999999998</v>
      </c>
      <c r="V62" s="11">
        <v>2193.5100000000002</v>
      </c>
      <c r="W62" s="11">
        <v>2266.91</v>
      </c>
      <c r="X62" s="11">
        <v>2231.23</v>
      </c>
      <c r="Y62" s="11">
        <v>1849.51</v>
      </c>
      <c r="Z62" s="11">
        <v>1439.13</v>
      </c>
    </row>
    <row r="63" spans="2:26" x14ac:dyDescent="0.2">
      <c r="B63" s="12">
        <v>18</v>
      </c>
      <c r="C63" s="11">
        <v>1216.26</v>
      </c>
      <c r="D63" s="11">
        <v>1115.3599999999999</v>
      </c>
      <c r="E63" s="11">
        <v>1040.0999999999999</v>
      </c>
      <c r="F63" s="11">
        <v>1039.23</v>
      </c>
      <c r="G63" s="11">
        <v>1119.01</v>
      </c>
      <c r="H63" s="11">
        <v>1215.32</v>
      </c>
      <c r="I63" s="11">
        <v>1381.42</v>
      </c>
      <c r="J63" s="11">
        <v>1658.91</v>
      </c>
      <c r="K63" s="11">
        <v>1953.22</v>
      </c>
      <c r="L63" s="11">
        <v>2047.39</v>
      </c>
      <c r="M63" s="11">
        <v>2062.17</v>
      </c>
      <c r="N63" s="11">
        <v>2059.92</v>
      </c>
      <c r="O63" s="11">
        <v>2046.3</v>
      </c>
      <c r="P63" s="11">
        <v>2066.3200000000002</v>
      </c>
      <c r="Q63" s="11">
        <v>2073.5500000000002</v>
      </c>
      <c r="R63" s="11">
        <v>2089.8000000000002</v>
      </c>
      <c r="S63" s="11">
        <v>2074.25</v>
      </c>
      <c r="T63" s="11">
        <v>2047.95</v>
      </c>
      <c r="U63" s="11">
        <v>2048.9499999999998</v>
      </c>
      <c r="V63" s="11">
        <v>2082.06</v>
      </c>
      <c r="W63" s="11">
        <v>2305.83</v>
      </c>
      <c r="X63" s="11">
        <v>2123.7199999999998</v>
      </c>
      <c r="Y63" s="11">
        <v>1653.01</v>
      </c>
      <c r="Z63" s="11">
        <v>1381.36</v>
      </c>
    </row>
    <row r="64" spans="2:26" x14ac:dyDescent="0.2">
      <c r="B64" s="12">
        <v>19</v>
      </c>
      <c r="C64" s="11">
        <v>1209.56</v>
      </c>
      <c r="D64" s="11">
        <v>976.05</v>
      </c>
      <c r="E64" s="11">
        <v>890.64</v>
      </c>
      <c r="F64" s="11">
        <v>881.06</v>
      </c>
      <c r="G64" s="11">
        <v>983.52</v>
      </c>
      <c r="H64" s="11">
        <v>1209.76</v>
      </c>
      <c r="I64" s="11">
        <v>1358.6</v>
      </c>
      <c r="J64" s="11">
        <v>1649.82</v>
      </c>
      <c r="K64" s="11">
        <v>1975.64</v>
      </c>
      <c r="L64" s="11">
        <v>2028.52</v>
      </c>
      <c r="M64" s="11">
        <v>2043.94</v>
      </c>
      <c r="N64" s="11">
        <v>2039.33</v>
      </c>
      <c r="O64" s="11">
        <v>2030.34</v>
      </c>
      <c r="P64" s="11">
        <v>2046.23</v>
      </c>
      <c r="Q64" s="11">
        <v>2052.2199999999998</v>
      </c>
      <c r="R64" s="11">
        <v>2054.02</v>
      </c>
      <c r="S64" s="11">
        <v>2049.56</v>
      </c>
      <c r="T64" s="11">
        <v>2039.35</v>
      </c>
      <c r="U64" s="11">
        <v>2045</v>
      </c>
      <c r="V64" s="11">
        <v>2343.27</v>
      </c>
      <c r="W64" s="11">
        <v>2270.88</v>
      </c>
      <c r="X64" s="11">
        <v>2136.8200000000002</v>
      </c>
      <c r="Y64" s="11">
        <v>1680.52</v>
      </c>
      <c r="Z64" s="11">
        <v>1376.98</v>
      </c>
    </row>
    <row r="65" spans="2:26" x14ac:dyDescent="0.2">
      <c r="B65" s="12">
        <v>20</v>
      </c>
      <c r="C65" s="11">
        <v>1251.8</v>
      </c>
      <c r="D65" s="11">
        <v>1149.94</v>
      </c>
      <c r="E65" s="11">
        <v>1082.97</v>
      </c>
      <c r="F65" s="11">
        <v>1083.5899999999999</v>
      </c>
      <c r="G65" s="11">
        <v>1159.54</v>
      </c>
      <c r="H65" s="11">
        <v>1257.1500000000001</v>
      </c>
      <c r="I65" s="11">
        <v>1486.45</v>
      </c>
      <c r="J65" s="11">
        <v>1777.48</v>
      </c>
      <c r="K65" s="11">
        <v>2185.66</v>
      </c>
      <c r="L65" s="11">
        <v>2294.79</v>
      </c>
      <c r="M65" s="11">
        <v>2227.83</v>
      </c>
      <c r="N65" s="11">
        <v>2072.35</v>
      </c>
      <c r="O65" s="11">
        <v>2063.2600000000002</v>
      </c>
      <c r="P65" s="11">
        <v>2092.9899999999998</v>
      </c>
      <c r="Q65" s="11">
        <v>2098</v>
      </c>
      <c r="R65" s="11">
        <v>2100.5300000000002</v>
      </c>
      <c r="S65" s="11">
        <v>2101.96</v>
      </c>
      <c r="T65" s="11">
        <v>2078.64</v>
      </c>
      <c r="U65" s="11">
        <v>2087.3000000000002</v>
      </c>
      <c r="V65" s="11">
        <v>2372.9499999999998</v>
      </c>
      <c r="W65" s="11">
        <v>2302.75</v>
      </c>
      <c r="X65" s="11">
        <v>2220.66</v>
      </c>
      <c r="Y65" s="11">
        <v>1928.21</v>
      </c>
      <c r="Z65" s="11">
        <v>1425.32</v>
      </c>
    </row>
    <row r="66" spans="2:26" x14ac:dyDescent="0.2">
      <c r="B66" s="12">
        <v>21</v>
      </c>
      <c r="C66" s="11">
        <v>1394.31</v>
      </c>
      <c r="D66" s="11">
        <v>1292.4000000000001</v>
      </c>
      <c r="E66" s="11">
        <v>1185.71</v>
      </c>
      <c r="F66" s="11">
        <v>1157.2</v>
      </c>
      <c r="G66" s="11">
        <v>1202.8900000000001</v>
      </c>
      <c r="H66" s="11">
        <v>1261.78</v>
      </c>
      <c r="I66" s="11">
        <v>1344.08</v>
      </c>
      <c r="J66" s="11">
        <v>1596.45</v>
      </c>
      <c r="K66" s="11">
        <v>1944.04</v>
      </c>
      <c r="L66" s="11">
        <v>2032.29</v>
      </c>
      <c r="M66" s="11">
        <v>2057.52</v>
      </c>
      <c r="N66" s="11">
        <v>2062.67</v>
      </c>
      <c r="O66" s="11">
        <v>2058.56</v>
      </c>
      <c r="P66" s="11">
        <v>2063.77</v>
      </c>
      <c r="Q66" s="11">
        <v>2046.8</v>
      </c>
      <c r="R66" s="11">
        <v>2047.71</v>
      </c>
      <c r="S66" s="11">
        <v>2046.52</v>
      </c>
      <c r="T66" s="11">
        <v>2044.87</v>
      </c>
      <c r="U66" s="11">
        <v>2053.6</v>
      </c>
      <c r="V66" s="11">
        <v>2088.61</v>
      </c>
      <c r="W66" s="11">
        <v>2066.6</v>
      </c>
      <c r="X66" s="11">
        <v>2020.86</v>
      </c>
      <c r="Y66" s="11">
        <v>1765.93</v>
      </c>
      <c r="Z66" s="11">
        <v>1466.47</v>
      </c>
    </row>
    <row r="67" spans="2:26" x14ac:dyDescent="0.2">
      <c r="B67" s="12">
        <v>22</v>
      </c>
      <c r="C67" s="11">
        <v>1302.32</v>
      </c>
      <c r="D67" s="11">
        <v>1231.3</v>
      </c>
      <c r="E67" s="11">
        <v>1199.73</v>
      </c>
      <c r="F67" s="11">
        <v>1183.95</v>
      </c>
      <c r="G67" s="11">
        <v>1193.33</v>
      </c>
      <c r="H67" s="11">
        <v>1200.23</v>
      </c>
      <c r="I67" s="11">
        <v>1221.18</v>
      </c>
      <c r="J67" s="11">
        <v>1382.84</v>
      </c>
      <c r="K67" s="11">
        <v>1668.06</v>
      </c>
      <c r="L67" s="11">
        <v>1857.73</v>
      </c>
      <c r="M67" s="11">
        <v>1941.09</v>
      </c>
      <c r="N67" s="11">
        <v>1957.53</v>
      </c>
      <c r="O67" s="11">
        <v>1971.21</v>
      </c>
      <c r="P67" s="11">
        <v>1977.46</v>
      </c>
      <c r="Q67" s="11">
        <v>2002.63</v>
      </c>
      <c r="R67" s="11">
        <v>2015.24</v>
      </c>
      <c r="S67" s="11">
        <v>2019.22</v>
      </c>
      <c r="T67" s="11">
        <v>2023.58</v>
      </c>
      <c r="U67" s="11">
        <v>2173.73</v>
      </c>
      <c r="V67" s="11">
        <v>2304.5500000000002</v>
      </c>
      <c r="W67" s="11">
        <v>2275.04</v>
      </c>
      <c r="X67" s="11">
        <v>2164.0100000000002</v>
      </c>
      <c r="Y67" s="11">
        <v>1810.24</v>
      </c>
      <c r="Z67" s="11">
        <v>1479.6</v>
      </c>
    </row>
    <row r="68" spans="2:26" x14ac:dyDescent="0.2">
      <c r="B68" s="12">
        <v>23</v>
      </c>
      <c r="C68" s="11">
        <v>1331.06</v>
      </c>
      <c r="D68" s="11">
        <v>1279.6300000000001</v>
      </c>
      <c r="E68" s="11">
        <v>1210.42</v>
      </c>
      <c r="F68" s="11">
        <v>1190.25</v>
      </c>
      <c r="G68" s="11">
        <v>1248.8900000000001</v>
      </c>
      <c r="H68" s="11">
        <v>1347.69</v>
      </c>
      <c r="I68" s="11">
        <v>1601.87</v>
      </c>
      <c r="J68" s="11">
        <v>1926</v>
      </c>
      <c r="K68" s="11">
        <v>2212.77</v>
      </c>
      <c r="L68" s="11">
        <v>2060.81</v>
      </c>
      <c r="M68" s="11">
        <v>2085.67</v>
      </c>
      <c r="N68" s="11">
        <v>2076.37</v>
      </c>
      <c r="O68" s="11">
        <v>2066.63</v>
      </c>
      <c r="P68" s="11">
        <v>2061.98</v>
      </c>
      <c r="Q68" s="11">
        <v>2073.4499999999998</v>
      </c>
      <c r="R68" s="11">
        <v>2054.0300000000002</v>
      </c>
      <c r="S68" s="11">
        <v>2055.7199999999998</v>
      </c>
      <c r="T68" s="11">
        <v>2061.5700000000002</v>
      </c>
      <c r="U68" s="11">
        <v>2068.73</v>
      </c>
      <c r="V68" s="11">
        <v>2242.09</v>
      </c>
      <c r="W68" s="11">
        <v>2201.4699999999998</v>
      </c>
      <c r="X68" s="11">
        <v>2167.4299999999998</v>
      </c>
      <c r="Y68" s="11">
        <v>1763.61</v>
      </c>
      <c r="Z68" s="11">
        <v>1472.72</v>
      </c>
    </row>
    <row r="69" spans="2:26" x14ac:dyDescent="0.2">
      <c r="B69" s="12">
        <v>24</v>
      </c>
      <c r="C69" s="11">
        <v>1322.65</v>
      </c>
      <c r="D69" s="11">
        <v>1241.8499999999999</v>
      </c>
      <c r="E69" s="11">
        <v>1190.3699999999999</v>
      </c>
      <c r="F69" s="11">
        <v>1168.4100000000001</v>
      </c>
      <c r="G69" s="11">
        <v>1235.54</v>
      </c>
      <c r="H69" s="11">
        <v>1365.51</v>
      </c>
      <c r="I69" s="11">
        <v>1604.57</v>
      </c>
      <c r="J69" s="11">
        <v>1785.65</v>
      </c>
      <c r="K69" s="11">
        <v>2014.88</v>
      </c>
      <c r="L69" s="11">
        <v>2066.89</v>
      </c>
      <c r="M69" s="11">
        <v>2067.91</v>
      </c>
      <c r="N69" s="11">
        <v>2062.6999999999998</v>
      </c>
      <c r="O69" s="11">
        <v>2029.64</v>
      </c>
      <c r="P69" s="11">
        <v>2037.31</v>
      </c>
      <c r="Q69" s="11">
        <v>2062.3000000000002</v>
      </c>
      <c r="R69" s="11">
        <v>2061.4899999999998</v>
      </c>
      <c r="S69" s="11">
        <v>2030.34</v>
      </c>
      <c r="T69" s="11">
        <v>2026.37</v>
      </c>
      <c r="U69" s="11">
        <v>2043.6</v>
      </c>
      <c r="V69" s="11">
        <v>2095.12</v>
      </c>
      <c r="W69" s="11">
        <v>2035.75</v>
      </c>
      <c r="X69" s="11">
        <v>1981.32</v>
      </c>
      <c r="Y69" s="11">
        <v>1829.39</v>
      </c>
      <c r="Z69" s="11">
        <v>1469.02</v>
      </c>
    </row>
    <row r="70" spans="2:26" x14ac:dyDescent="0.2">
      <c r="B70" s="12">
        <v>25</v>
      </c>
      <c r="C70" s="11">
        <v>1315.61</v>
      </c>
      <c r="D70" s="11">
        <v>1227.29</v>
      </c>
      <c r="E70" s="11">
        <v>1179.21</v>
      </c>
      <c r="F70" s="11">
        <v>1186.45</v>
      </c>
      <c r="G70" s="11">
        <v>1205.46</v>
      </c>
      <c r="H70" s="11">
        <v>1356.56</v>
      </c>
      <c r="I70" s="11">
        <v>1590.49</v>
      </c>
      <c r="J70" s="11">
        <v>1782.83</v>
      </c>
      <c r="K70" s="11">
        <v>2010.89</v>
      </c>
      <c r="L70" s="11">
        <v>2085.2199999999998</v>
      </c>
      <c r="M70" s="11">
        <v>2069.4</v>
      </c>
      <c r="N70" s="11">
        <v>2055.9699999999998</v>
      </c>
      <c r="O70" s="11">
        <v>2043.11</v>
      </c>
      <c r="P70" s="11">
        <v>2061.04</v>
      </c>
      <c r="Q70" s="11">
        <v>2065.9</v>
      </c>
      <c r="R70" s="11">
        <v>2067.13</v>
      </c>
      <c r="S70" s="11">
        <v>2057.5500000000002</v>
      </c>
      <c r="T70" s="11">
        <v>2037.35</v>
      </c>
      <c r="U70" s="11">
        <v>2054.9499999999998</v>
      </c>
      <c r="V70" s="11">
        <v>2130.83</v>
      </c>
      <c r="W70" s="11">
        <v>2037.32</v>
      </c>
      <c r="X70" s="11">
        <v>1918.23</v>
      </c>
      <c r="Y70" s="11">
        <v>1750.47</v>
      </c>
      <c r="Z70" s="11">
        <v>1442.66</v>
      </c>
    </row>
    <row r="71" spans="2:26" x14ac:dyDescent="0.2">
      <c r="B71" s="12">
        <v>26</v>
      </c>
      <c r="C71" s="11">
        <v>1297.31</v>
      </c>
      <c r="D71" s="11">
        <v>1160.21</v>
      </c>
      <c r="E71" s="11">
        <v>1073.43</v>
      </c>
      <c r="F71" s="11">
        <v>1090.23</v>
      </c>
      <c r="G71" s="11">
        <v>1157.79</v>
      </c>
      <c r="H71" s="11">
        <v>1309.5899999999999</v>
      </c>
      <c r="I71" s="11">
        <v>1538.88</v>
      </c>
      <c r="J71" s="11">
        <v>1779.45</v>
      </c>
      <c r="K71" s="11">
        <v>2001.25</v>
      </c>
      <c r="L71" s="11">
        <v>2060.3200000000002</v>
      </c>
      <c r="M71" s="11">
        <v>2058.89</v>
      </c>
      <c r="N71" s="11">
        <v>2044.53</v>
      </c>
      <c r="O71" s="11">
        <v>2020.06</v>
      </c>
      <c r="P71" s="11">
        <v>2052.5100000000002</v>
      </c>
      <c r="Q71" s="11">
        <v>2060.6999999999998</v>
      </c>
      <c r="R71" s="11">
        <v>2059.94</v>
      </c>
      <c r="S71" s="11">
        <v>2053.59</v>
      </c>
      <c r="T71" s="11">
        <v>2048.61</v>
      </c>
      <c r="U71" s="11">
        <v>2062.71</v>
      </c>
      <c r="V71" s="11">
        <v>2083.13</v>
      </c>
      <c r="W71" s="11">
        <v>2029.66</v>
      </c>
      <c r="X71" s="11">
        <v>1956.98</v>
      </c>
      <c r="Y71" s="11">
        <v>1700.07</v>
      </c>
      <c r="Z71" s="11">
        <v>1418.46</v>
      </c>
    </row>
    <row r="72" spans="2:26" x14ac:dyDescent="0.2">
      <c r="B72" s="12">
        <v>27</v>
      </c>
      <c r="C72" s="11">
        <v>1359.79</v>
      </c>
      <c r="D72" s="11">
        <v>1223.97</v>
      </c>
      <c r="E72" s="11">
        <v>1192.96</v>
      </c>
      <c r="F72" s="11">
        <v>1197.05</v>
      </c>
      <c r="G72" s="11">
        <v>1244.95</v>
      </c>
      <c r="H72" s="11">
        <v>1398.36</v>
      </c>
      <c r="I72" s="11">
        <v>1537.35</v>
      </c>
      <c r="J72" s="11">
        <v>1829.42</v>
      </c>
      <c r="K72" s="11">
        <v>2032.04</v>
      </c>
      <c r="L72" s="11">
        <v>2103.0100000000002</v>
      </c>
      <c r="M72" s="11">
        <v>2069.9</v>
      </c>
      <c r="N72" s="11">
        <v>2081.6999999999998</v>
      </c>
      <c r="O72" s="11">
        <v>2071.88</v>
      </c>
      <c r="P72" s="11">
        <v>2085.5700000000002</v>
      </c>
      <c r="Q72" s="11">
        <v>2086.87</v>
      </c>
      <c r="R72" s="11">
        <v>2088.37</v>
      </c>
      <c r="S72" s="11">
        <v>2081.36</v>
      </c>
      <c r="T72" s="11">
        <v>2054.3000000000002</v>
      </c>
      <c r="U72" s="11">
        <v>2067.87</v>
      </c>
      <c r="V72" s="11">
        <v>2090.15</v>
      </c>
      <c r="W72" s="11">
        <v>2078.14</v>
      </c>
      <c r="X72" s="11">
        <v>2186.1</v>
      </c>
      <c r="Y72" s="11">
        <v>1835.95</v>
      </c>
      <c r="Z72" s="11">
        <v>1554.52</v>
      </c>
    </row>
    <row r="73" spans="2:26" x14ac:dyDescent="0.2">
      <c r="B73" s="12">
        <v>28</v>
      </c>
      <c r="C73" s="11">
        <v>1470.26</v>
      </c>
      <c r="D73" s="11">
        <v>1338.43</v>
      </c>
      <c r="E73" s="11">
        <v>1270.18</v>
      </c>
      <c r="F73" s="11">
        <v>1238.18</v>
      </c>
      <c r="G73" s="11">
        <v>1278.29</v>
      </c>
      <c r="H73" s="11">
        <v>1347.71</v>
      </c>
      <c r="I73" s="11">
        <v>1355.67</v>
      </c>
      <c r="J73" s="11">
        <v>1532.68</v>
      </c>
      <c r="K73" s="11">
        <v>1829.81</v>
      </c>
      <c r="L73" s="11">
        <v>1939.27</v>
      </c>
      <c r="M73" s="11">
        <v>1995.66</v>
      </c>
      <c r="N73" s="11">
        <v>2000.53</v>
      </c>
      <c r="O73" s="11">
        <v>1997.42</v>
      </c>
      <c r="P73" s="11">
        <v>2004.06</v>
      </c>
      <c r="Q73" s="11">
        <v>2008.12</v>
      </c>
      <c r="R73" s="11">
        <v>1976.77</v>
      </c>
      <c r="S73" s="11">
        <v>1980.56</v>
      </c>
      <c r="T73" s="11">
        <v>1986.22</v>
      </c>
      <c r="U73" s="11">
        <v>2002.94</v>
      </c>
      <c r="V73" s="11">
        <v>2152.7800000000002</v>
      </c>
      <c r="W73" s="11">
        <v>2124.2600000000002</v>
      </c>
      <c r="X73" s="11">
        <v>1971.22</v>
      </c>
      <c r="Y73" s="11">
        <v>1638.04</v>
      </c>
      <c r="Z73" s="11">
        <v>1453.22</v>
      </c>
    </row>
    <row r="74" spans="2:26" x14ac:dyDescent="0.2">
      <c r="B74" s="12">
        <v>29</v>
      </c>
      <c r="C74" s="11">
        <v>1351.49</v>
      </c>
      <c r="D74" s="11">
        <v>1257.3</v>
      </c>
      <c r="E74" s="11">
        <v>1196.55</v>
      </c>
      <c r="F74" s="11">
        <v>1192.3499999999999</v>
      </c>
      <c r="G74" s="11">
        <v>1200.1500000000001</v>
      </c>
      <c r="H74" s="11">
        <v>1219.83</v>
      </c>
      <c r="I74" s="11">
        <v>1212.8399999999999</v>
      </c>
      <c r="J74" s="11">
        <v>1359.91</v>
      </c>
      <c r="K74" s="11">
        <v>1197</v>
      </c>
      <c r="L74" s="11">
        <v>1843.36</v>
      </c>
      <c r="M74" s="11">
        <v>1904.15</v>
      </c>
      <c r="N74" s="11">
        <v>1938.37</v>
      </c>
      <c r="O74" s="11">
        <v>1933.96</v>
      </c>
      <c r="P74" s="11">
        <v>1934.57</v>
      </c>
      <c r="Q74" s="11">
        <v>1945.97</v>
      </c>
      <c r="R74" s="11">
        <v>1957.02</v>
      </c>
      <c r="S74" s="11">
        <v>1944.02</v>
      </c>
      <c r="T74" s="11">
        <v>1949.09</v>
      </c>
      <c r="U74" s="11">
        <v>1999.46</v>
      </c>
      <c r="V74" s="11">
        <v>2076.61</v>
      </c>
      <c r="W74" s="11">
        <v>2147.16</v>
      </c>
      <c r="X74" s="11">
        <v>1984.04</v>
      </c>
      <c r="Y74" s="11">
        <v>1633.68</v>
      </c>
      <c r="Z74" s="11">
        <v>1458.89</v>
      </c>
    </row>
    <row r="75" spans="2:26" x14ac:dyDescent="0.2">
      <c r="B75" s="12">
        <v>30</v>
      </c>
      <c r="C75" s="11">
        <v>1347.46</v>
      </c>
      <c r="D75" s="11">
        <v>1230.71</v>
      </c>
      <c r="E75" s="11">
        <v>1186.1099999999999</v>
      </c>
      <c r="F75" s="11">
        <v>1172.1099999999999</v>
      </c>
      <c r="G75" s="11">
        <v>1225.54</v>
      </c>
      <c r="H75" s="11">
        <v>1353.93</v>
      </c>
      <c r="I75" s="11">
        <v>1520.59</v>
      </c>
      <c r="J75" s="11">
        <v>1822.15</v>
      </c>
      <c r="K75" s="11">
        <v>2136.3200000000002</v>
      </c>
      <c r="L75" s="11">
        <v>2063.66</v>
      </c>
      <c r="M75" s="11">
        <v>2048.6999999999998</v>
      </c>
      <c r="N75" s="11">
        <v>2064.69</v>
      </c>
      <c r="O75" s="11">
        <v>2049.35</v>
      </c>
      <c r="P75" s="11">
        <v>2065.56</v>
      </c>
      <c r="Q75" s="11">
        <v>2064.13</v>
      </c>
      <c r="R75" s="11">
        <v>2066.4499999999998</v>
      </c>
      <c r="S75" s="11">
        <v>2051.3200000000002</v>
      </c>
      <c r="T75" s="11">
        <v>2030.71</v>
      </c>
      <c r="U75" s="11">
        <v>2230.4899999999998</v>
      </c>
      <c r="V75" s="11">
        <v>2249.71</v>
      </c>
      <c r="W75" s="11">
        <v>2223.9299999999998</v>
      </c>
      <c r="X75" s="11">
        <v>2187.54</v>
      </c>
      <c r="Y75" s="11">
        <v>1900.2</v>
      </c>
      <c r="Z75" s="11">
        <v>1626.32</v>
      </c>
    </row>
    <row r="76" spans="2:26" x14ac:dyDescent="0.2">
      <c r="B76" s="12">
        <v>31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</row>
    <row r="77" spans="2:26" ht="13.5" customHeight="1" x14ac:dyDescent="0.2"/>
    <row r="78" spans="2:26" ht="27.75" customHeight="1" x14ac:dyDescent="0.2">
      <c r="B78" s="27" t="s">
        <v>22</v>
      </c>
      <c r="C78" s="28"/>
      <c r="D78" s="28"/>
      <c r="E78" s="28"/>
      <c r="F78" s="29"/>
      <c r="G78" s="1" t="s">
        <v>23</v>
      </c>
      <c r="H78" s="1" t="s">
        <v>1</v>
      </c>
      <c r="I78" s="1" t="s">
        <v>2</v>
      </c>
      <c r="J78" s="1" t="s">
        <v>3</v>
      </c>
      <c r="K78" s="1" t="s">
        <v>4</v>
      </c>
      <c r="L78" s="2"/>
      <c r="M78" s="2"/>
      <c r="N78" s="2"/>
      <c r="O78" s="2"/>
      <c r="P78" s="2"/>
      <c r="Q78" s="2"/>
      <c r="R78" s="2"/>
      <c r="S78" s="2"/>
    </row>
    <row r="79" spans="2:26" ht="63" customHeight="1" x14ac:dyDescent="0.2">
      <c r="B79" s="24" t="s">
        <v>17</v>
      </c>
      <c r="C79" s="25"/>
      <c r="D79" s="25"/>
      <c r="E79" s="25"/>
      <c r="F79" s="26"/>
      <c r="G79" s="3" t="s">
        <v>69</v>
      </c>
      <c r="H79" s="3" t="s">
        <v>69</v>
      </c>
      <c r="I79" s="3" t="s">
        <v>69</v>
      </c>
      <c r="J79" s="3" t="s">
        <v>69</v>
      </c>
      <c r="K79" s="3" t="s">
        <v>69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24</v>
      </c>
      <c r="C80" s="25"/>
      <c r="D80" s="25"/>
      <c r="E80" s="25"/>
      <c r="F80" s="26"/>
      <c r="G80" s="6"/>
      <c r="H80" s="5">
        <v>361.72</v>
      </c>
      <c r="I80" s="5">
        <v>622.79</v>
      </c>
      <c r="J80" s="5">
        <v>985.98</v>
      </c>
      <c r="K80" s="5">
        <v>1738.07</v>
      </c>
      <c r="L80" s="4"/>
      <c r="M80" s="4"/>
      <c r="N80" s="4"/>
      <c r="O80" s="4"/>
      <c r="P80" s="4"/>
      <c r="Q80" s="4"/>
      <c r="R80" s="4"/>
      <c r="S80" s="4"/>
    </row>
    <row r="81" spans="2:26" ht="69.75" customHeight="1" x14ac:dyDescent="0.2">
      <c r="B81" s="24" t="s">
        <v>25</v>
      </c>
      <c r="C81" s="25"/>
      <c r="D81" s="25"/>
      <c r="E81" s="25"/>
      <c r="F81" s="26"/>
      <c r="G81" s="6"/>
      <c r="H81" s="5">
        <v>2374.5700000000002</v>
      </c>
      <c r="I81" s="5">
        <v>2374.5700000000002</v>
      </c>
      <c r="J81" s="5">
        <v>2374.5700000000002</v>
      </c>
      <c r="K81" s="5">
        <v>2374.5700000000002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26</v>
      </c>
      <c r="C82" s="25"/>
      <c r="D82" s="25"/>
      <c r="E82" s="25"/>
      <c r="F82" s="26"/>
      <c r="G82" s="5">
        <v>1320906.3999999999</v>
      </c>
      <c r="H82" s="5">
        <v>1320906.3999999999</v>
      </c>
      <c r="I82" s="5">
        <v>1525584.13</v>
      </c>
      <c r="J82" s="5">
        <v>1650427.09</v>
      </c>
      <c r="K82" s="5">
        <v>2170363.4900000002</v>
      </c>
      <c r="L82" s="4"/>
      <c r="M82" s="4"/>
      <c r="N82" s="4"/>
      <c r="O82" s="4"/>
      <c r="P82" s="4"/>
      <c r="Q82" s="4"/>
      <c r="R82" s="4"/>
      <c r="S82" s="4"/>
    </row>
    <row r="83" spans="2:26" ht="48.75" customHeight="1" x14ac:dyDescent="0.2">
      <c r="B83" s="24" t="s">
        <v>27</v>
      </c>
      <c r="C83" s="25"/>
      <c r="D83" s="25"/>
      <c r="E83" s="25"/>
      <c r="F83" s="26"/>
      <c r="G83" s="5">
        <v>256086.62</v>
      </c>
      <c r="H83" s="5">
        <v>256086.62</v>
      </c>
      <c r="I83" s="5">
        <v>256086.62</v>
      </c>
      <c r="J83" s="5">
        <v>256086.62</v>
      </c>
      <c r="K83" s="5">
        <v>256086.62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18</v>
      </c>
      <c r="C84" s="25"/>
      <c r="D84" s="25"/>
      <c r="E84" s="25"/>
      <c r="F84" s="26"/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8</v>
      </c>
      <c r="C85" s="25"/>
      <c r="D85" s="25"/>
      <c r="E85" s="25"/>
      <c r="F85" s="26"/>
      <c r="G85" s="6">
        <v>4.8099999999999996</v>
      </c>
      <c r="H85" s="6">
        <v>4.8099999999999996</v>
      </c>
      <c r="I85" s="6">
        <v>4.8099999999999996</v>
      </c>
      <c r="J85" s="6">
        <v>4.8099999999999996</v>
      </c>
      <c r="K85" s="6">
        <v>4.8099999999999996</v>
      </c>
      <c r="L85" s="4"/>
      <c r="M85" s="4"/>
      <c r="N85" s="4"/>
      <c r="O85" s="4"/>
      <c r="P85" s="4"/>
      <c r="Q85" s="4"/>
      <c r="R85" s="4"/>
      <c r="S85" s="4"/>
    </row>
    <row r="86" spans="2:26" ht="45.75" customHeight="1" x14ac:dyDescent="0.2">
      <c r="B86" s="24" t="s">
        <v>62</v>
      </c>
      <c r="C86" s="25"/>
      <c r="D86" s="25"/>
      <c r="E86" s="25"/>
      <c r="F86" s="26"/>
      <c r="G86" s="18" t="s">
        <v>70</v>
      </c>
      <c r="H86" s="18" t="s">
        <v>70</v>
      </c>
      <c r="I86" s="18" t="s">
        <v>70</v>
      </c>
      <c r="J86" s="18" t="s">
        <v>70</v>
      </c>
      <c r="K86" s="18" t="s">
        <v>70</v>
      </c>
      <c r="L86" s="4"/>
      <c r="M86" s="4"/>
      <c r="N86" s="4"/>
      <c r="O86" s="4"/>
      <c r="P86" s="4"/>
      <c r="Q86" s="4"/>
      <c r="R86" s="4"/>
      <c r="S86" s="4"/>
    </row>
    <row r="87" spans="2:26" ht="42" customHeight="1" x14ac:dyDescent="0.2">
      <c r="B87" s="24" t="s">
        <v>19</v>
      </c>
      <c r="C87" s="25"/>
      <c r="D87" s="25"/>
      <c r="E87" s="25"/>
      <c r="F87" s="25"/>
      <c r="G87" s="25"/>
      <c r="H87" s="25"/>
      <c r="I87" s="25"/>
      <c r="J87" s="25"/>
      <c r="K87" s="26"/>
    </row>
    <row r="88" spans="2:26" x14ac:dyDescent="0.2">
      <c r="B88" s="11" t="s">
        <v>20</v>
      </c>
      <c r="C88" s="12">
        <v>1</v>
      </c>
      <c r="D88" s="12">
        <v>2</v>
      </c>
      <c r="E88" s="12">
        <v>3</v>
      </c>
      <c r="F88" s="12">
        <v>4</v>
      </c>
      <c r="G88" s="12">
        <v>5</v>
      </c>
      <c r="H88" s="12">
        <v>6</v>
      </c>
      <c r="I88" s="12">
        <v>7</v>
      </c>
      <c r="J88" s="12">
        <v>8</v>
      </c>
      <c r="K88" s="12">
        <v>9</v>
      </c>
      <c r="L88" s="12">
        <v>10</v>
      </c>
      <c r="M88" s="12">
        <v>11</v>
      </c>
      <c r="N88" s="12">
        <v>12</v>
      </c>
      <c r="O88" s="12">
        <v>13</v>
      </c>
      <c r="P88" s="12">
        <v>14</v>
      </c>
      <c r="Q88" s="12">
        <v>15</v>
      </c>
      <c r="R88" s="12">
        <v>16</v>
      </c>
      <c r="S88" s="12">
        <v>17</v>
      </c>
      <c r="T88" s="12">
        <v>18</v>
      </c>
      <c r="U88" s="12">
        <v>19</v>
      </c>
      <c r="V88" s="12">
        <v>20</v>
      </c>
      <c r="W88" s="12">
        <v>21</v>
      </c>
      <c r="X88" s="12">
        <v>22</v>
      </c>
      <c r="Y88" s="12">
        <v>23</v>
      </c>
      <c r="Z88" s="12">
        <v>24</v>
      </c>
    </row>
    <row r="89" spans="2:26" x14ac:dyDescent="0.2">
      <c r="B89" s="12">
        <v>1</v>
      </c>
      <c r="C89" s="13">
        <v>482.48</v>
      </c>
      <c r="D89" s="13">
        <v>482.48</v>
      </c>
      <c r="E89" s="13">
        <v>482.48</v>
      </c>
      <c r="F89" s="13">
        <v>482.48</v>
      </c>
      <c r="G89" s="13">
        <v>482.48</v>
      </c>
      <c r="H89" s="13">
        <v>482.48</v>
      </c>
      <c r="I89" s="13">
        <v>482.48</v>
      </c>
      <c r="J89" s="13">
        <v>482.48</v>
      </c>
      <c r="K89" s="13">
        <v>482.48</v>
      </c>
      <c r="L89" s="13">
        <v>482.48</v>
      </c>
      <c r="M89" s="13">
        <v>482.48</v>
      </c>
      <c r="N89" s="13">
        <v>482.48</v>
      </c>
      <c r="O89" s="13">
        <v>482.48</v>
      </c>
      <c r="P89" s="13">
        <v>482.48</v>
      </c>
      <c r="Q89" s="13">
        <v>482.48</v>
      </c>
      <c r="R89" s="13">
        <v>482.48</v>
      </c>
      <c r="S89" s="13">
        <v>482.48</v>
      </c>
      <c r="T89" s="13">
        <v>482.48</v>
      </c>
      <c r="U89" s="13">
        <v>482.48</v>
      </c>
      <c r="V89" s="13">
        <v>482.48</v>
      </c>
      <c r="W89" s="13">
        <v>482.48</v>
      </c>
      <c r="X89" s="13">
        <v>482.48</v>
      </c>
      <c r="Y89" s="13">
        <v>482.48</v>
      </c>
      <c r="Z89" s="13">
        <v>482.48</v>
      </c>
    </row>
    <row r="90" spans="2:26" x14ac:dyDescent="0.2">
      <c r="B90" s="12">
        <v>2</v>
      </c>
      <c r="C90" s="13">
        <v>482.48</v>
      </c>
      <c r="D90" s="13">
        <v>482.48</v>
      </c>
      <c r="E90" s="13">
        <v>482.48</v>
      </c>
      <c r="F90" s="13">
        <v>482.48</v>
      </c>
      <c r="G90" s="13">
        <v>482.48</v>
      </c>
      <c r="H90" s="13">
        <v>482.48</v>
      </c>
      <c r="I90" s="13">
        <v>482.48</v>
      </c>
      <c r="J90" s="13">
        <v>482.48</v>
      </c>
      <c r="K90" s="13">
        <v>482.48</v>
      </c>
      <c r="L90" s="13">
        <v>482.48</v>
      </c>
      <c r="M90" s="13">
        <v>482.48</v>
      </c>
      <c r="N90" s="13">
        <v>482.48</v>
      </c>
      <c r="O90" s="13">
        <v>482.48</v>
      </c>
      <c r="P90" s="13">
        <v>482.48</v>
      </c>
      <c r="Q90" s="13">
        <v>482.48</v>
      </c>
      <c r="R90" s="13">
        <v>482.48</v>
      </c>
      <c r="S90" s="13">
        <v>482.48</v>
      </c>
      <c r="T90" s="13">
        <v>482.48</v>
      </c>
      <c r="U90" s="13">
        <v>482.48</v>
      </c>
      <c r="V90" s="13">
        <v>482.48</v>
      </c>
      <c r="W90" s="13">
        <v>482.48</v>
      </c>
      <c r="X90" s="13">
        <v>482.48</v>
      </c>
      <c r="Y90" s="13">
        <v>482.48</v>
      </c>
      <c r="Z90" s="13">
        <v>482.48</v>
      </c>
    </row>
    <row r="91" spans="2:26" x14ac:dyDescent="0.2">
      <c r="B91" s="12">
        <v>3</v>
      </c>
      <c r="C91" s="13">
        <v>482.48</v>
      </c>
      <c r="D91" s="13">
        <v>482.48</v>
      </c>
      <c r="E91" s="13">
        <v>482.48</v>
      </c>
      <c r="F91" s="13">
        <v>482.48</v>
      </c>
      <c r="G91" s="13">
        <v>482.48</v>
      </c>
      <c r="H91" s="13">
        <v>482.48</v>
      </c>
      <c r="I91" s="13">
        <v>482.48</v>
      </c>
      <c r="J91" s="13">
        <v>482.48</v>
      </c>
      <c r="K91" s="13">
        <v>482.48</v>
      </c>
      <c r="L91" s="13">
        <v>482.48</v>
      </c>
      <c r="M91" s="13">
        <v>482.48</v>
      </c>
      <c r="N91" s="13">
        <v>482.48</v>
      </c>
      <c r="O91" s="13">
        <v>482.48</v>
      </c>
      <c r="P91" s="13">
        <v>482.48</v>
      </c>
      <c r="Q91" s="13">
        <v>482.48</v>
      </c>
      <c r="R91" s="13">
        <v>482.48</v>
      </c>
      <c r="S91" s="13">
        <v>482.48</v>
      </c>
      <c r="T91" s="13">
        <v>482.48</v>
      </c>
      <c r="U91" s="13">
        <v>482.48</v>
      </c>
      <c r="V91" s="13">
        <v>482.48</v>
      </c>
      <c r="W91" s="13">
        <v>482.48</v>
      </c>
      <c r="X91" s="13">
        <v>482.48</v>
      </c>
      <c r="Y91" s="13">
        <v>482.48</v>
      </c>
      <c r="Z91" s="13">
        <v>482.48</v>
      </c>
    </row>
    <row r="92" spans="2:26" x14ac:dyDescent="0.2">
      <c r="B92" s="12">
        <v>4</v>
      </c>
      <c r="C92" s="13">
        <v>482.48</v>
      </c>
      <c r="D92" s="13">
        <v>482.48</v>
      </c>
      <c r="E92" s="13">
        <v>482.48</v>
      </c>
      <c r="F92" s="13">
        <v>482.48</v>
      </c>
      <c r="G92" s="13">
        <v>482.48</v>
      </c>
      <c r="H92" s="13">
        <v>482.48</v>
      </c>
      <c r="I92" s="13">
        <v>482.48</v>
      </c>
      <c r="J92" s="13">
        <v>482.48</v>
      </c>
      <c r="K92" s="13">
        <v>482.48</v>
      </c>
      <c r="L92" s="13">
        <v>482.48</v>
      </c>
      <c r="M92" s="13">
        <v>482.48</v>
      </c>
      <c r="N92" s="13">
        <v>482.48</v>
      </c>
      <c r="O92" s="13">
        <v>482.48</v>
      </c>
      <c r="P92" s="13">
        <v>482.48</v>
      </c>
      <c r="Q92" s="13">
        <v>482.48</v>
      </c>
      <c r="R92" s="13">
        <v>482.48</v>
      </c>
      <c r="S92" s="13">
        <v>482.48</v>
      </c>
      <c r="T92" s="13">
        <v>482.48</v>
      </c>
      <c r="U92" s="13">
        <v>482.48</v>
      </c>
      <c r="V92" s="13">
        <v>482.48</v>
      </c>
      <c r="W92" s="13">
        <v>482.48</v>
      </c>
      <c r="X92" s="13">
        <v>482.48</v>
      </c>
      <c r="Y92" s="13">
        <v>482.48</v>
      </c>
      <c r="Z92" s="13">
        <v>482.48</v>
      </c>
    </row>
    <row r="93" spans="2:26" x14ac:dyDescent="0.2">
      <c r="B93" s="12">
        <v>5</v>
      </c>
      <c r="C93" s="13">
        <v>482.48</v>
      </c>
      <c r="D93" s="13">
        <v>482.48</v>
      </c>
      <c r="E93" s="13">
        <v>482.48</v>
      </c>
      <c r="F93" s="13">
        <v>482.48</v>
      </c>
      <c r="G93" s="13">
        <v>482.48</v>
      </c>
      <c r="H93" s="13">
        <v>482.48</v>
      </c>
      <c r="I93" s="13">
        <v>482.48</v>
      </c>
      <c r="J93" s="13">
        <v>482.48</v>
      </c>
      <c r="K93" s="13">
        <v>482.48</v>
      </c>
      <c r="L93" s="13">
        <v>482.48</v>
      </c>
      <c r="M93" s="13">
        <v>482.48</v>
      </c>
      <c r="N93" s="13">
        <v>482.48</v>
      </c>
      <c r="O93" s="13">
        <v>482.48</v>
      </c>
      <c r="P93" s="13">
        <v>482.48</v>
      </c>
      <c r="Q93" s="13">
        <v>482.48</v>
      </c>
      <c r="R93" s="13">
        <v>482.48</v>
      </c>
      <c r="S93" s="13">
        <v>482.48</v>
      </c>
      <c r="T93" s="13">
        <v>482.48</v>
      </c>
      <c r="U93" s="13">
        <v>482.48</v>
      </c>
      <c r="V93" s="13">
        <v>482.48</v>
      </c>
      <c r="W93" s="13">
        <v>482.48</v>
      </c>
      <c r="X93" s="13">
        <v>482.48</v>
      </c>
      <c r="Y93" s="13">
        <v>482.48</v>
      </c>
      <c r="Z93" s="13">
        <v>482.48</v>
      </c>
    </row>
    <row r="94" spans="2:26" x14ac:dyDescent="0.2">
      <c r="B94" s="12">
        <v>6</v>
      </c>
      <c r="C94" s="13">
        <v>482.48</v>
      </c>
      <c r="D94" s="13">
        <v>482.48</v>
      </c>
      <c r="E94" s="13">
        <v>482.48</v>
      </c>
      <c r="F94" s="13">
        <v>482.48</v>
      </c>
      <c r="G94" s="13">
        <v>482.48</v>
      </c>
      <c r="H94" s="13">
        <v>482.48</v>
      </c>
      <c r="I94" s="13">
        <v>482.48</v>
      </c>
      <c r="J94" s="13">
        <v>482.48</v>
      </c>
      <c r="K94" s="13">
        <v>482.48</v>
      </c>
      <c r="L94" s="13">
        <v>482.48</v>
      </c>
      <c r="M94" s="13">
        <v>482.48</v>
      </c>
      <c r="N94" s="13">
        <v>482.48</v>
      </c>
      <c r="O94" s="13">
        <v>482.48</v>
      </c>
      <c r="P94" s="13">
        <v>482.48</v>
      </c>
      <c r="Q94" s="13">
        <v>482.48</v>
      </c>
      <c r="R94" s="13">
        <v>482.48</v>
      </c>
      <c r="S94" s="13">
        <v>482.48</v>
      </c>
      <c r="T94" s="13">
        <v>482.48</v>
      </c>
      <c r="U94" s="13">
        <v>482.48</v>
      </c>
      <c r="V94" s="13">
        <v>482.48</v>
      </c>
      <c r="W94" s="13">
        <v>482.48</v>
      </c>
      <c r="X94" s="13">
        <v>482.48</v>
      </c>
      <c r="Y94" s="13">
        <v>482.48</v>
      </c>
      <c r="Z94" s="13">
        <v>482.48</v>
      </c>
    </row>
    <row r="95" spans="2:26" x14ac:dyDescent="0.2">
      <c r="B95" s="12">
        <v>7</v>
      </c>
      <c r="C95" s="13">
        <v>482.48</v>
      </c>
      <c r="D95" s="13">
        <v>482.48</v>
      </c>
      <c r="E95" s="13">
        <v>482.48</v>
      </c>
      <c r="F95" s="13">
        <v>482.48</v>
      </c>
      <c r="G95" s="13">
        <v>482.48</v>
      </c>
      <c r="H95" s="13">
        <v>482.48</v>
      </c>
      <c r="I95" s="13">
        <v>482.48</v>
      </c>
      <c r="J95" s="13">
        <v>482.48</v>
      </c>
      <c r="K95" s="13">
        <v>482.48</v>
      </c>
      <c r="L95" s="13">
        <v>482.48</v>
      </c>
      <c r="M95" s="13">
        <v>482.48</v>
      </c>
      <c r="N95" s="13">
        <v>482.48</v>
      </c>
      <c r="O95" s="13">
        <v>482.48</v>
      </c>
      <c r="P95" s="13">
        <v>482.48</v>
      </c>
      <c r="Q95" s="13">
        <v>482.48</v>
      </c>
      <c r="R95" s="13">
        <v>482.48</v>
      </c>
      <c r="S95" s="13">
        <v>482.48</v>
      </c>
      <c r="T95" s="13">
        <v>482.48</v>
      </c>
      <c r="U95" s="13">
        <v>482.48</v>
      </c>
      <c r="V95" s="13">
        <v>482.48</v>
      </c>
      <c r="W95" s="13">
        <v>482.48</v>
      </c>
      <c r="X95" s="13">
        <v>482.48</v>
      </c>
      <c r="Y95" s="13">
        <v>482.48</v>
      </c>
      <c r="Z95" s="13">
        <v>482.48</v>
      </c>
    </row>
    <row r="96" spans="2:26" x14ac:dyDescent="0.2">
      <c r="B96" s="12">
        <v>8</v>
      </c>
      <c r="C96" s="13">
        <v>482.48</v>
      </c>
      <c r="D96" s="13">
        <v>482.48</v>
      </c>
      <c r="E96" s="13">
        <v>482.48</v>
      </c>
      <c r="F96" s="13">
        <v>482.48</v>
      </c>
      <c r="G96" s="13">
        <v>482.48</v>
      </c>
      <c r="H96" s="13">
        <v>482.48</v>
      </c>
      <c r="I96" s="13">
        <v>482.48</v>
      </c>
      <c r="J96" s="13">
        <v>482.48</v>
      </c>
      <c r="K96" s="13">
        <v>482.48</v>
      </c>
      <c r="L96" s="13">
        <v>482.48</v>
      </c>
      <c r="M96" s="13">
        <v>482.48</v>
      </c>
      <c r="N96" s="13">
        <v>482.48</v>
      </c>
      <c r="O96" s="13">
        <v>482.48</v>
      </c>
      <c r="P96" s="13">
        <v>482.48</v>
      </c>
      <c r="Q96" s="13">
        <v>482.48</v>
      </c>
      <c r="R96" s="13">
        <v>482.48</v>
      </c>
      <c r="S96" s="13">
        <v>482.48</v>
      </c>
      <c r="T96" s="13">
        <v>482.48</v>
      </c>
      <c r="U96" s="13">
        <v>482.48</v>
      </c>
      <c r="V96" s="13">
        <v>482.48</v>
      </c>
      <c r="W96" s="13">
        <v>482.48</v>
      </c>
      <c r="X96" s="13">
        <v>482.48</v>
      </c>
      <c r="Y96" s="13">
        <v>482.48</v>
      </c>
      <c r="Z96" s="13">
        <v>482.48</v>
      </c>
    </row>
    <row r="97" spans="2:26" x14ac:dyDescent="0.2">
      <c r="B97" s="12">
        <v>9</v>
      </c>
      <c r="C97" s="13">
        <v>482.48</v>
      </c>
      <c r="D97" s="13">
        <v>482.48</v>
      </c>
      <c r="E97" s="13">
        <v>482.48</v>
      </c>
      <c r="F97" s="13">
        <v>482.48</v>
      </c>
      <c r="G97" s="13">
        <v>482.48</v>
      </c>
      <c r="H97" s="13">
        <v>482.48</v>
      </c>
      <c r="I97" s="13">
        <v>482.48</v>
      </c>
      <c r="J97" s="13">
        <v>482.48</v>
      </c>
      <c r="K97" s="13">
        <v>482.48</v>
      </c>
      <c r="L97" s="13">
        <v>482.48</v>
      </c>
      <c r="M97" s="13">
        <v>482.48</v>
      </c>
      <c r="N97" s="13">
        <v>482.48</v>
      </c>
      <c r="O97" s="13">
        <v>482.48</v>
      </c>
      <c r="P97" s="13">
        <v>482.48</v>
      </c>
      <c r="Q97" s="13">
        <v>482.48</v>
      </c>
      <c r="R97" s="13">
        <v>482.48</v>
      </c>
      <c r="S97" s="13">
        <v>482.48</v>
      </c>
      <c r="T97" s="13">
        <v>482.48</v>
      </c>
      <c r="U97" s="13">
        <v>482.48</v>
      </c>
      <c r="V97" s="13">
        <v>482.48</v>
      </c>
      <c r="W97" s="13">
        <v>482.48</v>
      </c>
      <c r="X97" s="13">
        <v>482.48</v>
      </c>
      <c r="Y97" s="13">
        <v>482.48</v>
      </c>
      <c r="Z97" s="13">
        <v>482.48</v>
      </c>
    </row>
    <row r="98" spans="2:26" x14ac:dyDescent="0.2">
      <c r="B98" s="12">
        <v>10</v>
      </c>
      <c r="C98" s="13">
        <v>482.48</v>
      </c>
      <c r="D98" s="13">
        <v>482.48</v>
      </c>
      <c r="E98" s="13">
        <v>482.48</v>
      </c>
      <c r="F98" s="13">
        <v>482.48</v>
      </c>
      <c r="G98" s="13">
        <v>482.48</v>
      </c>
      <c r="H98" s="13">
        <v>482.48</v>
      </c>
      <c r="I98" s="13">
        <v>482.48</v>
      </c>
      <c r="J98" s="13">
        <v>482.48</v>
      </c>
      <c r="K98" s="13">
        <v>482.48</v>
      </c>
      <c r="L98" s="13">
        <v>482.48</v>
      </c>
      <c r="M98" s="13">
        <v>482.48</v>
      </c>
      <c r="N98" s="13">
        <v>482.48</v>
      </c>
      <c r="O98" s="13">
        <v>482.48</v>
      </c>
      <c r="P98" s="13">
        <v>482.48</v>
      </c>
      <c r="Q98" s="13">
        <v>482.48</v>
      </c>
      <c r="R98" s="13">
        <v>482.48</v>
      </c>
      <c r="S98" s="13">
        <v>482.48</v>
      </c>
      <c r="T98" s="13">
        <v>482.48</v>
      </c>
      <c r="U98" s="13">
        <v>482.48</v>
      </c>
      <c r="V98" s="13">
        <v>482.48</v>
      </c>
      <c r="W98" s="13">
        <v>482.48</v>
      </c>
      <c r="X98" s="13">
        <v>482.48</v>
      </c>
      <c r="Y98" s="13">
        <v>482.48</v>
      </c>
      <c r="Z98" s="13">
        <v>482.48</v>
      </c>
    </row>
    <row r="99" spans="2:26" x14ac:dyDescent="0.2">
      <c r="B99" s="12">
        <v>11</v>
      </c>
      <c r="C99" s="13">
        <v>482.48</v>
      </c>
      <c r="D99" s="13">
        <v>482.48</v>
      </c>
      <c r="E99" s="13">
        <v>482.48</v>
      </c>
      <c r="F99" s="13">
        <v>482.48</v>
      </c>
      <c r="G99" s="13">
        <v>482.48</v>
      </c>
      <c r="H99" s="13">
        <v>482.48</v>
      </c>
      <c r="I99" s="13">
        <v>482.48</v>
      </c>
      <c r="J99" s="13">
        <v>482.48</v>
      </c>
      <c r="K99" s="13">
        <v>482.48</v>
      </c>
      <c r="L99" s="13">
        <v>482.48</v>
      </c>
      <c r="M99" s="13">
        <v>482.48</v>
      </c>
      <c r="N99" s="13">
        <v>482.48</v>
      </c>
      <c r="O99" s="13">
        <v>482.48</v>
      </c>
      <c r="P99" s="13">
        <v>482.48</v>
      </c>
      <c r="Q99" s="13">
        <v>482.48</v>
      </c>
      <c r="R99" s="13">
        <v>482.48</v>
      </c>
      <c r="S99" s="13">
        <v>482.48</v>
      </c>
      <c r="T99" s="13">
        <v>482.48</v>
      </c>
      <c r="U99" s="13">
        <v>482.48</v>
      </c>
      <c r="V99" s="13">
        <v>482.48</v>
      </c>
      <c r="W99" s="13">
        <v>482.48</v>
      </c>
      <c r="X99" s="13">
        <v>482.48</v>
      </c>
      <c r="Y99" s="13">
        <v>482.48</v>
      </c>
      <c r="Z99" s="13">
        <v>482.48</v>
      </c>
    </row>
    <row r="100" spans="2:26" x14ac:dyDescent="0.2">
      <c r="B100" s="12">
        <v>12</v>
      </c>
      <c r="C100" s="13">
        <v>482.48</v>
      </c>
      <c r="D100" s="13">
        <v>482.48</v>
      </c>
      <c r="E100" s="13">
        <v>482.48</v>
      </c>
      <c r="F100" s="13">
        <v>482.48</v>
      </c>
      <c r="G100" s="13">
        <v>482.48</v>
      </c>
      <c r="H100" s="13">
        <v>482.48</v>
      </c>
      <c r="I100" s="13">
        <v>482.48</v>
      </c>
      <c r="J100" s="13">
        <v>482.48</v>
      </c>
      <c r="K100" s="13">
        <v>482.48</v>
      </c>
      <c r="L100" s="13">
        <v>482.48</v>
      </c>
      <c r="M100" s="13">
        <v>482.48</v>
      </c>
      <c r="N100" s="13">
        <v>482.48</v>
      </c>
      <c r="O100" s="13">
        <v>482.48</v>
      </c>
      <c r="P100" s="13">
        <v>482.48</v>
      </c>
      <c r="Q100" s="13">
        <v>482.48</v>
      </c>
      <c r="R100" s="13">
        <v>482.48</v>
      </c>
      <c r="S100" s="13">
        <v>482.48</v>
      </c>
      <c r="T100" s="13">
        <v>482.48</v>
      </c>
      <c r="U100" s="13">
        <v>482.48</v>
      </c>
      <c r="V100" s="13">
        <v>482.48</v>
      </c>
      <c r="W100" s="13">
        <v>482.48</v>
      </c>
      <c r="X100" s="13">
        <v>482.48</v>
      </c>
      <c r="Y100" s="13">
        <v>482.48</v>
      </c>
      <c r="Z100" s="13">
        <v>482.48</v>
      </c>
    </row>
    <row r="101" spans="2:26" x14ac:dyDescent="0.2">
      <c r="B101" s="12">
        <v>13</v>
      </c>
      <c r="C101" s="13">
        <v>482.48</v>
      </c>
      <c r="D101" s="13">
        <v>482.48</v>
      </c>
      <c r="E101" s="13">
        <v>482.48</v>
      </c>
      <c r="F101" s="13">
        <v>482.48</v>
      </c>
      <c r="G101" s="13">
        <v>482.48</v>
      </c>
      <c r="H101" s="13">
        <v>482.48</v>
      </c>
      <c r="I101" s="13">
        <v>482.48</v>
      </c>
      <c r="J101" s="13">
        <v>482.48</v>
      </c>
      <c r="K101" s="13">
        <v>482.48</v>
      </c>
      <c r="L101" s="13">
        <v>482.48</v>
      </c>
      <c r="M101" s="13">
        <v>482.48</v>
      </c>
      <c r="N101" s="13">
        <v>482.48</v>
      </c>
      <c r="O101" s="13">
        <v>482.48</v>
      </c>
      <c r="P101" s="13">
        <v>482.48</v>
      </c>
      <c r="Q101" s="13">
        <v>482.48</v>
      </c>
      <c r="R101" s="13">
        <v>482.48</v>
      </c>
      <c r="S101" s="13">
        <v>482.48</v>
      </c>
      <c r="T101" s="13">
        <v>482.48</v>
      </c>
      <c r="U101" s="13">
        <v>482.48</v>
      </c>
      <c r="V101" s="13">
        <v>482.48</v>
      </c>
      <c r="W101" s="13">
        <v>482.48</v>
      </c>
      <c r="X101" s="13">
        <v>482.48</v>
      </c>
      <c r="Y101" s="13">
        <v>482.48</v>
      </c>
      <c r="Z101" s="13">
        <v>482.48</v>
      </c>
    </row>
    <row r="102" spans="2:26" x14ac:dyDescent="0.2">
      <c r="B102" s="12">
        <v>14</v>
      </c>
      <c r="C102" s="13">
        <v>482.48</v>
      </c>
      <c r="D102" s="13">
        <v>482.48</v>
      </c>
      <c r="E102" s="13">
        <v>482.48</v>
      </c>
      <c r="F102" s="13">
        <v>482.48</v>
      </c>
      <c r="G102" s="13">
        <v>482.48</v>
      </c>
      <c r="H102" s="13">
        <v>482.48</v>
      </c>
      <c r="I102" s="13">
        <v>482.48</v>
      </c>
      <c r="J102" s="13">
        <v>482.48</v>
      </c>
      <c r="K102" s="13">
        <v>482.48</v>
      </c>
      <c r="L102" s="13">
        <v>482.48</v>
      </c>
      <c r="M102" s="13">
        <v>482.48</v>
      </c>
      <c r="N102" s="13">
        <v>482.48</v>
      </c>
      <c r="O102" s="13">
        <v>482.48</v>
      </c>
      <c r="P102" s="13">
        <v>482.48</v>
      </c>
      <c r="Q102" s="13">
        <v>482.48</v>
      </c>
      <c r="R102" s="13">
        <v>482.48</v>
      </c>
      <c r="S102" s="13">
        <v>482.48</v>
      </c>
      <c r="T102" s="13">
        <v>482.48</v>
      </c>
      <c r="U102" s="13">
        <v>482.48</v>
      </c>
      <c r="V102" s="13">
        <v>482.48</v>
      </c>
      <c r="W102" s="13">
        <v>482.48</v>
      </c>
      <c r="X102" s="13">
        <v>482.48</v>
      </c>
      <c r="Y102" s="13">
        <v>482.48</v>
      </c>
      <c r="Z102" s="13">
        <v>482.48</v>
      </c>
    </row>
    <row r="103" spans="2:26" x14ac:dyDescent="0.2">
      <c r="B103" s="12">
        <v>15</v>
      </c>
      <c r="C103" s="13">
        <v>482.48</v>
      </c>
      <c r="D103" s="13">
        <v>482.48</v>
      </c>
      <c r="E103" s="13">
        <v>482.48</v>
      </c>
      <c r="F103" s="13">
        <v>482.48</v>
      </c>
      <c r="G103" s="13">
        <v>482.48</v>
      </c>
      <c r="H103" s="13">
        <v>482.48</v>
      </c>
      <c r="I103" s="13">
        <v>482.48</v>
      </c>
      <c r="J103" s="13">
        <v>482.48</v>
      </c>
      <c r="K103" s="13">
        <v>482.48</v>
      </c>
      <c r="L103" s="13">
        <v>482.48</v>
      </c>
      <c r="M103" s="13">
        <v>482.48</v>
      </c>
      <c r="N103" s="13">
        <v>482.48</v>
      </c>
      <c r="O103" s="13">
        <v>482.48</v>
      </c>
      <c r="P103" s="13">
        <v>482.48</v>
      </c>
      <c r="Q103" s="13">
        <v>482.48</v>
      </c>
      <c r="R103" s="13">
        <v>482.48</v>
      </c>
      <c r="S103" s="13">
        <v>482.48</v>
      </c>
      <c r="T103" s="13">
        <v>482.48</v>
      </c>
      <c r="U103" s="13">
        <v>482.48</v>
      </c>
      <c r="V103" s="13">
        <v>482.48</v>
      </c>
      <c r="W103" s="13">
        <v>482.48</v>
      </c>
      <c r="X103" s="13">
        <v>482.48</v>
      </c>
      <c r="Y103" s="13">
        <v>482.48</v>
      </c>
      <c r="Z103" s="13">
        <v>482.48</v>
      </c>
    </row>
    <row r="104" spans="2:26" x14ac:dyDescent="0.2">
      <c r="B104" s="12">
        <v>16</v>
      </c>
      <c r="C104" s="13">
        <v>482.48</v>
      </c>
      <c r="D104" s="13">
        <v>482.48</v>
      </c>
      <c r="E104" s="13">
        <v>482.48</v>
      </c>
      <c r="F104" s="13">
        <v>482.48</v>
      </c>
      <c r="G104" s="13">
        <v>482.48</v>
      </c>
      <c r="H104" s="13">
        <v>482.48</v>
      </c>
      <c r="I104" s="13">
        <v>482.48</v>
      </c>
      <c r="J104" s="13">
        <v>482.48</v>
      </c>
      <c r="K104" s="13">
        <v>482.48</v>
      </c>
      <c r="L104" s="13">
        <v>482.48</v>
      </c>
      <c r="M104" s="13">
        <v>482.48</v>
      </c>
      <c r="N104" s="13">
        <v>482.48</v>
      </c>
      <c r="O104" s="13">
        <v>482.48</v>
      </c>
      <c r="P104" s="13">
        <v>482.48</v>
      </c>
      <c r="Q104" s="13">
        <v>482.48</v>
      </c>
      <c r="R104" s="13">
        <v>482.48</v>
      </c>
      <c r="S104" s="13">
        <v>482.48</v>
      </c>
      <c r="T104" s="13">
        <v>482.48</v>
      </c>
      <c r="U104" s="13">
        <v>482.48</v>
      </c>
      <c r="V104" s="13">
        <v>482.48</v>
      </c>
      <c r="W104" s="13">
        <v>482.48</v>
      </c>
      <c r="X104" s="13">
        <v>482.48</v>
      </c>
      <c r="Y104" s="13">
        <v>482.48</v>
      </c>
      <c r="Z104" s="13">
        <v>482.48</v>
      </c>
    </row>
    <row r="105" spans="2:26" x14ac:dyDescent="0.2">
      <c r="B105" s="12">
        <v>17</v>
      </c>
      <c r="C105" s="13">
        <v>482.48</v>
      </c>
      <c r="D105" s="13">
        <v>482.48</v>
      </c>
      <c r="E105" s="13">
        <v>482.48</v>
      </c>
      <c r="F105" s="13">
        <v>482.48</v>
      </c>
      <c r="G105" s="13">
        <v>482.48</v>
      </c>
      <c r="H105" s="13">
        <v>482.48</v>
      </c>
      <c r="I105" s="13">
        <v>482.48</v>
      </c>
      <c r="J105" s="13">
        <v>482.48</v>
      </c>
      <c r="K105" s="13">
        <v>482.48</v>
      </c>
      <c r="L105" s="13">
        <v>482.48</v>
      </c>
      <c r="M105" s="13">
        <v>482.48</v>
      </c>
      <c r="N105" s="13">
        <v>482.48</v>
      </c>
      <c r="O105" s="13">
        <v>482.48</v>
      </c>
      <c r="P105" s="13">
        <v>482.48</v>
      </c>
      <c r="Q105" s="13">
        <v>482.48</v>
      </c>
      <c r="R105" s="13">
        <v>482.48</v>
      </c>
      <c r="S105" s="13">
        <v>482.48</v>
      </c>
      <c r="T105" s="13">
        <v>482.48</v>
      </c>
      <c r="U105" s="13">
        <v>482.48</v>
      </c>
      <c r="V105" s="13">
        <v>482.48</v>
      </c>
      <c r="W105" s="13">
        <v>482.48</v>
      </c>
      <c r="X105" s="13">
        <v>482.48</v>
      </c>
      <c r="Y105" s="13">
        <v>482.48</v>
      </c>
      <c r="Z105" s="13">
        <v>482.48</v>
      </c>
    </row>
    <row r="106" spans="2:26" x14ac:dyDescent="0.2">
      <c r="B106" s="12">
        <v>18</v>
      </c>
      <c r="C106" s="13">
        <v>482.48</v>
      </c>
      <c r="D106" s="13">
        <v>482.48</v>
      </c>
      <c r="E106" s="13">
        <v>482.48</v>
      </c>
      <c r="F106" s="13">
        <v>482.48</v>
      </c>
      <c r="G106" s="13">
        <v>482.48</v>
      </c>
      <c r="H106" s="13">
        <v>482.48</v>
      </c>
      <c r="I106" s="13">
        <v>482.48</v>
      </c>
      <c r="J106" s="13">
        <v>482.48</v>
      </c>
      <c r="K106" s="13">
        <v>482.48</v>
      </c>
      <c r="L106" s="13">
        <v>482.48</v>
      </c>
      <c r="M106" s="13">
        <v>482.48</v>
      </c>
      <c r="N106" s="13">
        <v>482.48</v>
      </c>
      <c r="O106" s="13">
        <v>482.48</v>
      </c>
      <c r="P106" s="13">
        <v>482.48</v>
      </c>
      <c r="Q106" s="13">
        <v>482.48</v>
      </c>
      <c r="R106" s="13">
        <v>482.48</v>
      </c>
      <c r="S106" s="13">
        <v>482.48</v>
      </c>
      <c r="T106" s="13">
        <v>482.48</v>
      </c>
      <c r="U106" s="13">
        <v>482.48</v>
      </c>
      <c r="V106" s="13">
        <v>482.48</v>
      </c>
      <c r="W106" s="13">
        <v>482.48</v>
      </c>
      <c r="X106" s="13">
        <v>482.48</v>
      </c>
      <c r="Y106" s="13">
        <v>482.48</v>
      </c>
      <c r="Z106" s="13">
        <v>482.48</v>
      </c>
    </row>
    <row r="107" spans="2:26" x14ac:dyDescent="0.2">
      <c r="B107" s="12">
        <v>19</v>
      </c>
      <c r="C107" s="13">
        <v>482.48</v>
      </c>
      <c r="D107" s="13">
        <v>482.48</v>
      </c>
      <c r="E107" s="13">
        <v>482.48</v>
      </c>
      <c r="F107" s="13">
        <v>482.48</v>
      </c>
      <c r="G107" s="13">
        <v>482.48</v>
      </c>
      <c r="H107" s="13">
        <v>482.48</v>
      </c>
      <c r="I107" s="13">
        <v>482.48</v>
      </c>
      <c r="J107" s="13">
        <v>482.48</v>
      </c>
      <c r="K107" s="13">
        <v>482.48</v>
      </c>
      <c r="L107" s="13">
        <v>482.48</v>
      </c>
      <c r="M107" s="13">
        <v>482.48</v>
      </c>
      <c r="N107" s="13">
        <v>482.48</v>
      </c>
      <c r="O107" s="13">
        <v>482.48</v>
      </c>
      <c r="P107" s="13">
        <v>482.48</v>
      </c>
      <c r="Q107" s="13">
        <v>482.48</v>
      </c>
      <c r="R107" s="13">
        <v>482.48</v>
      </c>
      <c r="S107" s="13">
        <v>482.48</v>
      </c>
      <c r="T107" s="13">
        <v>482.48</v>
      </c>
      <c r="U107" s="13">
        <v>482.48</v>
      </c>
      <c r="V107" s="13">
        <v>482.48</v>
      </c>
      <c r="W107" s="13">
        <v>482.48</v>
      </c>
      <c r="X107" s="13">
        <v>482.48</v>
      </c>
      <c r="Y107" s="13">
        <v>482.48</v>
      </c>
      <c r="Z107" s="13">
        <v>482.48</v>
      </c>
    </row>
    <row r="108" spans="2:26" x14ac:dyDescent="0.2">
      <c r="B108" s="12">
        <v>20</v>
      </c>
      <c r="C108" s="13">
        <v>482.48</v>
      </c>
      <c r="D108" s="13">
        <v>482.48</v>
      </c>
      <c r="E108" s="13">
        <v>482.48</v>
      </c>
      <c r="F108" s="13">
        <v>482.48</v>
      </c>
      <c r="G108" s="13">
        <v>482.48</v>
      </c>
      <c r="H108" s="13">
        <v>482.48</v>
      </c>
      <c r="I108" s="13">
        <v>482.48</v>
      </c>
      <c r="J108" s="13">
        <v>482.48</v>
      </c>
      <c r="K108" s="13">
        <v>482.48</v>
      </c>
      <c r="L108" s="13">
        <v>482.48</v>
      </c>
      <c r="M108" s="13">
        <v>482.48</v>
      </c>
      <c r="N108" s="13">
        <v>482.48</v>
      </c>
      <c r="O108" s="13">
        <v>482.48</v>
      </c>
      <c r="P108" s="13">
        <v>482.48</v>
      </c>
      <c r="Q108" s="13">
        <v>482.48</v>
      </c>
      <c r="R108" s="13">
        <v>482.48</v>
      </c>
      <c r="S108" s="13">
        <v>482.48</v>
      </c>
      <c r="T108" s="13">
        <v>482.48</v>
      </c>
      <c r="U108" s="13">
        <v>482.48</v>
      </c>
      <c r="V108" s="13">
        <v>482.48</v>
      </c>
      <c r="W108" s="13">
        <v>482.48</v>
      </c>
      <c r="X108" s="13">
        <v>482.48</v>
      </c>
      <c r="Y108" s="13">
        <v>482.48</v>
      </c>
      <c r="Z108" s="13">
        <v>482.48</v>
      </c>
    </row>
    <row r="109" spans="2:26" x14ac:dyDescent="0.2">
      <c r="B109" s="12">
        <v>21</v>
      </c>
      <c r="C109" s="13">
        <v>482.48</v>
      </c>
      <c r="D109" s="13">
        <v>482.48</v>
      </c>
      <c r="E109" s="13">
        <v>482.48</v>
      </c>
      <c r="F109" s="13">
        <v>482.48</v>
      </c>
      <c r="G109" s="13">
        <v>482.48</v>
      </c>
      <c r="H109" s="13">
        <v>482.48</v>
      </c>
      <c r="I109" s="13">
        <v>482.48</v>
      </c>
      <c r="J109" s="13">
        <v>482.48</v>
      </c>
      <c r="K109" s="13">
        <v>482.48</v>
      </c>
      <c r="L109" s="13">
        <v>482.48</v>
      </c>
      <c r="M109" s="13">
        <v>482.48</v>
      </c>
      <c r="N109" s="13">
        <v>482.48</v>
      </c>
      <c r="O109" s="13">
        <v>482.48</v>
      </c>
      <c r="P109" s="13">
        <v>482.48</v>
      </c>
      <c r="Q109" s="13">
        <v>482.48</v>
      </c>
      <c r="R109" s="13">
        <v>482.48</v>
      </c>
      <c r="S109" s="13">
        <v>482.48</v>
      </c>
      <c r="T109" s="13">
        <v>482.48</v>
      </c>
      <c r="U109" s="13">
        <v>482.48</v>
      </c>
      <c r="V109" s="13">
        <v>482.48</v>
      </c>
      <c r="W109" s="13">
        <v>482.48</v>
      </c>
      <c r="X109" s="13">
        <v>482.48</v>
      </c>
      <c r="Y109" s="13">
        <v>482.48</v>
      </c>
      <c r="Z109" s="13">
        <v>482.48</v>
      </c>
    </row>
    <row r="110" spans="2:26" x14ac:dyDescent="0.2">
      <c r="B110" s="12">
        <v>22</v>
      </c>
      <c r="C110" s="13">
        <v>482.48</v>
      </c>
      <c r="D110" s="13">
        <v>482.48</v>
      </c>
      <c r="E110" s="13">
        <v>482.48</v>
      </c>
      <c r="F110" s="13">
        <v>482.48</v>
      </c>
      <c r="G110" s="13">
        <v>482.48</v>
      </c>
      <c r="H110" s="13">
        <v>482.48</v>
      </c>
      <c r="I110" s="13">
        <v>482.48</v>
      </c>
      <c r="J110" s="13">
        <v>482.48</v>
      </c>
      <c r="K110" s="13">
        <v>482.48</v>
      </c>
      <c r="L110" s="13">
        <v>482.48</v>
      </c>
      <c r="M110" s="13">
        <v>482.48</v>
      </c>
      <c r="N110" s="13">
        <v>482.48</v>
      </c>
      <c r="O110" s="13">
        <v>482.48</v>
      </c>
      <c r="P110" s="13">
        <v>482.48</v>
      </c>
      <c r="Q110" s="13">
        <v>482.48</v>
      </c>
      <c r="R110" s="13">
        <v>482.48</v>
      </c>
      <c r="S110" s="13">
        <v>482.48</v>
      </c>
      <c r="T110" s="13">
        <v>482.48</v>
      </c>
      <c r="U110" s="13">
        <v>482.48</v>
      </c>
      <c r="V110" s="13">
        <v>482.48</v>
      </c>
      <c r="W110" s="13">
        <v>482.48</v>
      </c>
      <c r="X110" s="13">
        <v>482.48</v>
      </c>
      <c r="Y110" s="13">
        <v>482.48</v>
      </c>
      <c r="Z110" s="13">
        <v>482.48</v>
      </c>
    </row>
    <row r="111" spans="2:26" x14ac:dyDescent="0.2">
      <c r="B111" s="12">
        <v>23</v>
      </c>
      <c r="C111" s="13">
        <v>482.48</v>
      </c>
      <c r="D111" s="13">
        <v>482.48</v>
      </c>
      <c r="E111" s="13">
        <v>482.48</v>
      </c>
      <c r="F111" s="13">
        <v>482.48</v>
      </c>
      <c r="G111" s="13">
        <v>482.48</v>
      </c>
      <c r="H111" s="13">
        <v>482.48</v>
      </c>
      <c r="I111" s="13">
        <v>482.48</v>
      </c>
      <c r="J111" s="13">
        <v>482.48</v>
      </c>
      <c r="K111" s="13">
        <v>482.48</v>
      </c>
      <c r="L111" s="13">
        <v>482.48</v>
      </c>
      <c r="M111" s="13">
        <v>482.48</v>
      </c>
      <c r="N111" s="13">
        <v>482.48</v>
      </c>
      <c r="O111" s="13">
        <v>482.48</v>
      </c>
      <c r="P111" s="13">
        <v>482.48</v>
      </c>
      <c r="Q111" s="13">
        <v>482.48</v>
      </c>
      <c r="R111" s="13">
        <v>482.48</v>
      </c>
      <c r="S111" s="13">
        <v>482.48</v>
      </c>
      <c r="T111" s="13">
        <v>482.48</v>
      </c>
      <c r="U111" s="13">
        <v>482.48</v>
      </c>
      <c r="V111" s="13">
        <v>482.48</v>
      </c>
      <c r="W111" s="13">
        <v>482.48</v>
      </c>
      <c r="X111" s="13">
        <v>482.48</v>
      </c>
      <c r="Y111" s="13">
        <v>482.48</v>
      </c>
      <c r="Z111" s="13">
        <v>482.48</v>
      </c>
    </row>
    <row r="112" spans="2:26" x14ac:dyDescent="0.2">
      <c r="B112" s="12">
        <v>24</v>
      </c>
      <c r="C112" s="13">
        <v>482.48</v>
      </c>
      <c r="D112" s="13">
        <v>482.48</v>
      </c>
      <c r="E112" s="13">
        <v>482.48</v>
      </c>
      <c r="F112" s="13">
        <v>482.48</v>
      </c>
      <c r="G112" s="13">
        <v>482.48</v>
      </c>
      <c r="H112" s="13">
        <v>482.48</v>
      </c>
      <c r="I112" s="13">
        <v>482.48</v>
      </c>
      <c r="J112" s="13">
        <v>482.48</v>
      </c>
      <c r="K112" s="13">
        <v>482.48</v>
      </c>
      <c r="L112" s="13">
        <v>482.48</v>
      </c>
      <c r="M112" s="13">
        <v>482.48</v>
      </c>
      <c r="N112" s="13">
        <v>482.48</v>
      </c>
      <c r="O112" s="13">
        <v>482.48</v>
      </c>
      <c r="P112" s="13">
        <v>482.48</v>
      </c>
      <c r="Q112" s="13">
        <v>482.48</v>
      </c>
      <c r="R112" s="13">
        <v>482.48</v>
      </c>
      <c r="S112" s="13">
        <v>482.48</v>
      </c>
      <c r="T112" s="13">
        <v>482.48</v>
      </c>
      <c r="U112" s="13">
        <v>482.48</v>
      </c>
      <c r="V112" s="13">
        <v>482.48</v>
      </c>
      <c r="W112" s="13">
        <v>482.48</v>
      </c>
      <c r="X112" s="13">
        <v>482.48</v>
      </c>
      <c r="Y112" s="13">
        <v>482.48</v>
      </c>
      <c r="Z112" s="13">
        <v>482.48</v>
      </c>
    </row>
    <row r="113" spans="2:26" x14ac:dyDescent="0.2">
      <c r="B113" s="12">
        <v>25</v>
      </c>
      <c r="C113" s="13">
        <v>482.48</v>
      </c>
      <c r="D113" s="13">
        <v>482.48</v>
      </c>
      <c r="E113" s="13">
        <v>482.48</v>
      </c>
      <c r="F113" s="13">
        <v>482.48</v>
      </c>
      <c r="G113" s="13">
        <v>482.48</v>
      </c>
      <c r="H113" s="13">
        <v>482.48</v>
      </c>
      <c r="I113" s="13">
        <v>482.48</v>
      </c>
      <c r="J113" s="13">
        <v>482.48</v>
      </c>
      <c r="K113" s="13">
        <v>482.48</v>
      </c>
      <c r="L113" s="13">
        <v>482.48</v>
      </c>
      <c r="M113" s="13">
        <v>482.48</v>
      </c>
      <c r="N113" s="13">
        <v>482.48</v>
      </c>
      <c r="O113" s="13">
        <v>482.48</v>
      </c>
      <c r="P113" s="13">
        <v>482.48</v>
      </c>
      <c r="Q113" s="13">
        <v>482.48</v>
      </c>
      <c r="R113" s="13">
        <v>482.48</v>
      </c>
      <c r="S113" s="13">
        <v>482.48</v>
      </c>
      <c r="T113" s="13">
        <v>482.48</v>
      </c>
      <c r="U113" s="13">
        <v>482.48</v>
      </c>
      <c r="V113" s="13">
        <v>482.48</v>
      </c>
      <c r="W113" s="13">
        <v>482.48</v>
      </c>
      <c r="X113" s="13">
        <v>482.48</v>
      </c>
      <c r="Y113" s="13">
        <v>482.48</v>
      </c>
      <c r="Z113" s="13">
        <v>482.48</v>
      </c>
    </row>
    <row r="114" spans="2:26" x14ac:dyDescent="0.2">
      <c r="B114" s="12">
        <v>26</v>
      </c>
      <c r="C114" s="13">
        <v>482.48</v>
      </c>
      <c r="D114" s="13">
        <v>482.48</v>
      </c>
      <c r="E114" s="13">
        <v>482.48</v>
      </c>
      <c r="F114" s="13">
        <v>482.48</v>
      </c>
      <c r="G114" s="13">
        <v>482.48</v>
      </c>
      <c r="H114" s="13">
        <v>482.48</v>
      </c>
      <c r="I114" s="13">
        <v>482.48</v>
      </c>
      <c r="J114" s="13">
        <v>482.48</v>
      </c>
      <c r="K114" s="13">
        <v>482.48</v>
      </c>
      <c r="L114" s="13">
        <v>482.48</v>
      </c>
      <c r="M114" s="13">
        <v>482.48</v>
      </c>
      <c r="N114" s="13">
        <v>482.48</v>
      </c>
      <c r="O114" s="13">
        <v>482.48</v>
      </c>
      <c r="P114" s="13">
        <v>482.48</v>
      </c>
      <c r="Q114" s="13">
        <v>482.48</v>
      </c>
      <c r="R114" s="13">
        <v>482.48</v>
      </c>
      <c r="S114" s="13">
        <v>482.48</v>
      </c>
      <c r="T114" s="13">
        <v>482.48</v>
      </c>
      <c r="U114" s="13">
        <v>482.48</v>
      </c>
      <c r="V114" s="13">
        <v>482.48</v>
      </c>
      <c r="W114" s="13">
        <v>482.48</v>
      </c>
      <c r="X114" s="13">
        <v>482.48</v>
      </c>
      <c r="Y114" s="13">
        <v>482.48</v>
      </c>
      <c r="Z114" s="13">
        <v>482.48</v>
      </c>
    </row>
    <row r="115" spans="2:26" x14ac:dyDescent="0.2">
      <c r="B115" s="12">
        <v>27</v>
      </c>
      <c r="C115" s="13">
        <v>482.48</v>
      </c>
      <c r="D115" s="13">
        <v>482.48</v>
      </c>
      <c r="E115" s="13">
        <v>482.48</v>
      </c>
      <c r="F115" s="13">
        <v>482.48</v>
      </c>
      <c r="G115" s="13">
        <v>482.48</v>
      </c>
      <c r="H115" s="13">
        <v>482.48</v>
      </c>
      <c r="I115" s="13">
        <v>482.48</v>
      </c>
      <c r="J115" s="13">
        <v>482.48</v>
      </c>
      <c r="K115" s="13">
        <v>482.48</v>
      </c>
      <c r="L115" s="13">
        <v>482.48</v>
      </c>
      <c r="M115" s="13">
        <v>482.48</v>
      </c>
      <c r="N115" s="13">
        <v>482.48</v>
      </c>
      <c r="O115" s="13">
        <v>482.48</v>
      </c>
      <c r="P115" s="13">
        <v>482.48</v>
      </c>
      <c r="Q115" s="13">
        <v>482.48</v>
      </c>
      <c r="R115" s="13">
        <v>482.48</v>
      </c>
      <c r="S115" s="13">
        <v>482.48</v>
      </c>
      <c r="T115" s="13">
        <v>482.48</v>
      </c>
      <c r="U115" s="13">
        <v>482.48</v>
      </c>
      <c r="V115" s="13">
        <v>482.48</v>
      </c>
      <c r="W115" s="13">
        <v>482.48</v>
      </c>
      <c r="X115" s="13">
        <v>482.48</v>
      </c>
      <c r="Y115" s="13">
        <v>482.48</v>
      </c>
      <c r="Z115" s="13">
        <v>482.48</v>
      </c>
    </row>
    <row r="116" spans="2:26" x14ac:dyDescent="0.2">
      <c r="B116" s="12">
        <v>28</v>
      </c>
      <c r="C116" s="13">
        <v>482.48</v>
      </c>
      <c r="D116" s="13">
        <v>482.48</v>
      </c>
      <c r="E116" s="13">
        <v>482.48</v>
      </c>
      <c r="F116" s="13">
        <v>482.48</v>
      </c>
      <c r="G116" s="13">
        <v>482.48</v>
      </c>
      <c r="H116" s="13">
        <v>482.48</v>
      </c>
      <c r="I116" s="13">
        <v>482.48</v>
      </c>
      <c r="J116" s="13">
        <v>482.48</v>
      </c>
      <c r="K116" s="13">
        <v>482.48</v>
      </c>
      <c r="L116" s="13">
        <v>482.48</v>
      </c>
      <c r="M116" s="13">
        <v>482.48</v>
      </c>
      <c r="N116" s="13">
        <v>482.48</v>
      </c>
      <c r="O116" s="13">
        <v>482.48</v>
      </c>
      <c r="P116" s="13">
        <v>482.48</v>
      </c>
      <c r="Q116" s="13">
        <v>482.48</v>
      </c>
      <c r="R116" s="13">
        <v>482.48</v>
      </c>
      <c r="S116" s="13">
        <v>482.48</v>
      </c>
      <c r="T116" s="13">
        <v>482.48</v>
      </c>
      <c r="U116" s="13">
        <v>482.48</v>
      </c>
      <c r="V116" s="13">
        <v>482.48</v>
      </c>
      <c r="W116" s="13">
        <v>482.48</v>
      </c>
      <c r="X116" s="13">
        <v>482.48</v>
      </c>
      <c r="Y116" s="13">
        <v>482.48</v>
      </c>
      <c r="Z116" s="13">
        <v>482.48</v>
      </c>
    </row>
    <row r="117" spans="2:26" x14ac:dyDescent="0.2">
      <c r="B117" s="12">
        <v>29</v>
      </c>
      <c r="C117" s="13">
        <v>482.48</v>
      </c>
      <c r="D117" s="13">
        <v>482.48</v>
      </c>
      <c r="E117" s="13">
        <v>482.48</v>
      </c>
      <c r="F117" s="13">
        <v>482.48</v>
      </c>
      <c r="G117" s="13">
        <v>482.48</v>
      </c>
      <c r="H117" s="13">
        <v>482.48</v>
      </c>
      <c r="I117" s="13">
        <v>482.48</v>
      </c>
      <c r="J117" s="13">
        <v>482.48</v>
      </c>
      <c r="K117" s="13">
        <v>482.48</v>
      </c>
      <c r="L117" s="13">
        <v>482.48</v>
      </c>
      <c r="M117" s="13">
        <v>482.48</v>
      </c>
      <c r="N117" s="13">
        <v>482.48</v>
      </c>
      <c r="O117" s="13">
        <v>482.48</v>
      </c>
      <c r="P117" s="13">
        <v>482.48</v>
      </c>
      <c r="Q117" s="13">
        <v>482.48</v>
      </c>
      <c r="R117" s="13">
        <v>482.48</v>
      </c>
      <c r="S117" s="13">
        <v>482.48</v>
      </c>
      <c r="T117" s="13">
        <v>482.48</v>
      </c>
      <c r="U117" s="13">
        <v>482.48</v>
      </c>
      <c r="V117" s="13">
        <v>482.48</v>
      </c>
      <c r="W117" s="13">
        <v>482.48</v>
      </c>
      <c r="X117" s="13">
        <v>482.48</v>
      </c>
      <c r="Y117" s="13">
        <v>482.48</v>
      </c>
      <c r="Z117" s="13">
        <v>482.48</v>
      </c>
    </row>
    <row r="118" spans="2:26" ht="43.5" customHeight="1" x14ac:dyDescent="0.2">
      <c r="B118" s="12">
        <v>30</v>
      </c>
      <c r="C118" s="13">
        <v>482.48</v>
      </c>
      <c r="D118" s="13">
        <v>482.48</v>
      </c>
      <c r="E118" s="13">
        <v>482.48</v>
      </c>
      <c r="F118" s="13">
        <v>482.48</v>
      </c>
      <c r="G118" s="13">
        <v>482.48</v>
      </c>
      <c r="H118" s="13">
        <v>482.48</v>
      </c>
      <c r="I118" s="13">
        <v>482.48</v>
      </c>
      <c r="J118" s="13">
        <v>482.48</v>
      </c>
      <c r="K118" s="13">
        <v>482.48</v>
      </c>
      <c r="L118" s="13">
        <v>482.48</v>
      </c>
      <c r="M118" s="13">
        <v>482.48</v>
      </c>
      <c r="N118" s="13">
        <v>482.48</v>
      </c>
      <c r="O118" s="13">
        <v>482.48</v>
      </c>
      <c r="P118" s="13">
        <v>482.48</v>
      </c>
      <c r="Q118" s="13">
        <v>482.48</v>
      </c>
      <c r="R118" s="13">
        <v>482.48</v>
      </c>
      <c r="S118" s="13">
        <v>482.48</v>
      </c>
      <c r="T118" s="13">
        <v>482.48</v>
      </c>
      <c r="U118" s="13">
        <v>482.48</v>
      </c>
      <c r="V118" s="13">
        <v>482.48</v>
      </c>
      <c r="W118" s="13">
        <v>482.48</v>
      </c>
      <c r="X118" s="13">
        <v>482.48</v>
      </c>
      <c r="Y118" s="13">
        <v>482.48</v>
      </c>
      <c r="Z118" s="13">
        <v>482.48</v>
      </c>
    </row>
    <row r="119" spans="2:26" x14ac:dyDescent="0.2">
      <c r="B119" s="12">
        <v>31</v>
      </c>
      <c r="C119" s="13">
        <v>0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</row>
    <row r="120" spans="2:26" ht="39" customHeight="1" x14ac:dyDescent="0.2">
      <c r="B120" s="24" t="s">
        <v>21</v>
      </c>
      <c r="C120" s="25"/>
      <c r="D120" s="25"/>
      <c r="E120" s="25"/>
      <c r="F120" s="25"/>
      <c r="G120" s="25"/>
      <c r="H120" s="25"/>
      <c r="I120" s="25"/>
      <c r="J120" s="25"/>
      <c r="K120" s="26"/>
    </row>
    <row r="121" spans="2:26" x14ac:dyDescent="0.2">
      <c r="B121" s="11" t="s">
        <v>20</v>
      </c>
      <c r="C121" s="12">
        <v>1</v>
      </c>
      <c r="D121" s="12">
        <v>2</v>
      </c>
      <c r="E121" s="12">
        <v>3</v>
      </c>
      <c r="F121" s="12">
        <v>4</v>
      </c>
      <c r="G121" s="12">
        <v>5</v>
      </c>
      <c r="H121" s="12">
        <v>6</v>
      </c>
      <c r="I121" s="12">
        <v>7</v>
      </c>
      <c r="J121" s="12">
        <v>8</v>
      </c>
      <c r="K121" s="12">
        <v>9</v>
      </c>
      <c r="L121" s="12">
        <v>10</v>
      </c>
      <c r="M121" s="12">
        <v>11</v>
      </c>
      <c r="N121" s="12">
        <v>12</v>
      </c>
      <c r="O121" s="12">
        <v>13</v>
      </c>
      <c r="P121" s="12">
        <v>14</v>
      </c>
      <c r="Q121" s="12">
        <v>15</v>
      </c>
      <c r="R121" s="12">
        <v>16</v>
      </c>
      <c r="S121" s="12">
        <v>17</v>
      </c>
      <c r="T121" s="12">
        <v>18</v>
      </c>
      <c r="U121" s="12">
        <v>19</v>
      </c>
      <c r="V121" s="12">
        <v>20</v>
      </c>
      <c r="W121" s="12">
        <v>21</v>
      </c>
      <c r="X121" s="12">
        <v>22</v>
      </c>
      <c r="Y121" s="12">
        <v>23</v>
      </c>
      <c r="Z121" s="12">
        <v>24</v>
      </c>
    </row>
    <row r="122" spans="2:26" x14ac:dyDescent="0.2">
      <c r="B122" s="12">
        <v>1</v>
      </c>
      <c r="C122" s="11">
        <v>1442.2</v>
      </c>
      <c r="D122" s="11">
        <v>1293.8399999999999</v>
      </c>
      <c r="E122" s="11">
        <v>1237.5</v>
      </c>
      <c r="F122" s="11">
        <v>1162.69</v>
      </c>
      <c r="G122" s="11">
        <v>1156.26</v>
      </c>
      <c r="H122" s="11">
        <v>1123.26</v>
      </c>
      <c r="I122" s="11">
        <v>1185.51</v>
      </c>
      <c r="J122" s="11">
        <v>1386.37</v>
      </c>
      <c r="K122" s="11">
        <v>1649.8</v>
      </c>
      <c r="L122" s="11">
        <v>1947.39</v>
      </c>
      <c r="M122" s="11">
        <v>1870.33</v>
      </c>
      <c r="N122" s="11">
        <v>1869.33</v>
      </c>
      <c r="O122" s="11">
        <v>1865.74</v>
      </c>
      <c r="P122" s="11">
        <v>1864.33</v>
      </c>
      <c r="Q122" s="11">
        <v>1861.95</v>
      </c>
      <c r="R122" s="11">
        <v>1865.35</v>
      </c>
      <c r="S122" s="11">
        <v>1873.17</v>
      </c>
      <c r="T122" s="11">
        <v>1883.86</v>
      </c>
      <c r="U122" s="11">
        <v>1885.65</v>
      </c>
      <c r="V122" s="11">
        <v>1877.49</v>
      </c>
      <c r="W122" s="11">
        <v>1963.13</v>
      </c>
      <c r="X122" s="11">
        <v>2104.2199999999998</v>
      </c>
      <c r="Y122" s="11">
        <v>1888.66</v>
      </c>
      <c r="Z122" s="11">
        <v>1679.28</v>
      </c>
    </row>
    <row r="123" spans="2:26" x14ac:dyDescent="0.2">
      <c r="B123" s="12">
        <v>2</v>
      </c>
      <c r="C123" s="11">
        <v>1364.99</v>
      </c>
      <c r="D123" s="11">
        <v>1281.21</v>
      </c>
      <c r="E123" s="11">
        <v>1197.25</v>
      </c>
      <c r="F123" s="11">
        <v>1176.01</v>
      </c>
      <c r="G123" s="11">
        <v>1176.69</v>
      </c>
      <c r="H123" s="11">
        <v>1175.8</v>
      </c>
      <c r="I123" s="11">
        <v>1325.43</v>
      </c>
      <c r="J123" s="11">
        <v>1632.54</v>
      </c>
      <c r="K123" s="11">
        <v>2093.86</v>
      </c>
      <c r="L123" s="11">
        <v>2280.46</v>
      </c>
      <c r="M123" s="11">
        <v>2165.36</v>
      </c>
      <c r="N123" s="11">
        <v>2383.9499999999998</v>
      </c>
      <c r="O123" s="11">
        <v>2323</v>
      </c>
      <c r="P123" s="11">
        <v>2389.5</v>
      </c>
      <c r="Q123" s="11">
        <v>2325.86</v>
      </c>
      <c r="R123" s="11">
        <v>2534.7199999999998</v>
      </c>
      <c r="S123" s="11">
        <v>2348.1</v>
      </c>
      <c r="T123" s="11">
        <v>2337.73</v>
      </c>
      <c r="U123" s="11">
        <v>2297.86</v>
      </c>
      <c r="V123" s="11">
        <v>2173.23</v>
      </c>
      <c r="W123" s="11">
        <v>2276.1999999999998</v>
      </c>
      <c r="X123" s="11">
        <v>1954.95</v>
      </c>
      <c r="Y123" s="11">
        <v>1737.29</v>
      </c>
      <c r="Z123" s="11">
        <v>1567.41</v>
      </c>
    </row>
    <row r="124" spans="2:26" x14ac:dyDescent="0.2">
      <c r="B124" s="12">
        <v>3</v>
      </c>
      <c r="C124" s="11">
        <v>1343.83</v>
      </c>
      <c r="D124" s="11">
        <v>1222.1500000000001</v>
      </c>
      <c r="E124" s="11">
        <v>1186.32</v>
      </c>
      <c r="F124" s="11">
        <v>1172.5</v>
      </c>
      <c r="G124" s="11">
        <v>1177.06</v>
      </c>
      <c r="H124" s="11">
        <v>1259.43</v>
      </c>
      <c r="I124" s="11">
        <v>1372.18</v>
      </c>
      <c r="J124" s="11">
        <v>1624.88</v>
      </c>
      <c r="K124" s="11">
        <v>2097.9699999999998</v>
      </c>
      <c r="L124" s="11">
        <v>2302.96</v>
      </c>
      <c r="M124" s="11">
        <v>2306.56</v>
      </c>
      <c r="N124" s="11">
        <v>2222.7199999999998</v>
      </c>
      <c r="O124" s="11">
        <v>2219.87</v>
      </c>
      <c r="P124" s="11">
        <v>2247.7399999999998</v>
      </c>
      <c r="Q124" s="11">
        <v>2255.3200000000002</v>
      </c>
      <c r="R124" s="11">
        <v>2294.73</v>
      </c>
      <c r="S124" s="11">
        <v>2360.14</v>
      </c>
      <c r="T124" s="11">
        <v>2281.62</v>
      </c>
      <c r="U124" s="11">
        <v>2265.71</v>
      </c>
      <c r="V124" s="11">
        <v>2294.2600000000002</v>
      </c>
      <c r="W124" s="11">
        <v>2288.4</v>
      </c>
      <c r="X124" s="11">
        <v>2179.8000000000002</v>
      </c>
      <c r="Y124" s="11">
        <v>1864.67</v>
      </c>
      <c r="Z124" s="11">
        <v>1604.69</v>
      </c>
    </row>
    <row r="125" spans="2:26" x14ac:dyDescent="0.2">
      <c r="B125" s="12">
        <v>4</v>
      </c>
      <c r="C125" s="11">
        <v>1319.95</v>
      </c>
      <c r="D125" s="11">
        <v>1228.21</v>
      </c>
      <c r="E125" s="11">
        <v>1174.17</v>
      </c>
      <c r="F125" s="11">
        <v>1119.32</v>
      </c>
      <c r="G125" s="11">
        <v>1122.76</v>
      </c>
      <c r="H125" s="11">
        <v>1165.3800000000001</v>
      </c>
      <c r="I125" s="11">
        <v>1384.42</v>
      </c>
      <c r="J125" s="11">
        <v>1644.31</v>
      </c>
      <c r="K125" s="11">
        <v>2067.25</v>
      </c>
      <c r="L125" s="11">
        <v>2240.21</v>
      </c>
      <c r="M125" s="11">
        <v>2244.75</v>
      </c>
      <c r="N125" s="11">
        <v>2233.41</v>
      </c>
      <c r="O125" s="11">
        <v>2226.85</v>
      </c>
      <c r="P125" s="11">
        <v>2259.5500000000002</v>
      </c>
      <c r="Q125" s="11">
        <v>2257.7600000000002</v>
      </c>
      <c r="R125" s="11">
        <v>2271.7600000000002</v>
      </c>
      <c r="S125" s="11">
        <v>2284.2399999999998</v>
      </c>
      <c r="T125" s="11">
        <v>2265.15</v>
      </c>
      <c r="U125" s="11">
        <v>2251.0300000000002</v>
      </c>
      <c r="V125" s="11">
        <v>2263.71</v>
      </c>
      <c r="W125" s="11">
        <v>2248.89</v>
      </c>
      <c r="X125" s="11">
        <v>2173.3200000000002</v>
      </c>
      <c r="Y125" s="11">
        <v>1707.77</v>
      </c>
      <c r="Z125" s="11">
        <v>1588.53</v>
      </c>
    </row>
    <row r="126" spans="2:26" x14ac:dyDescent="0.2">
      <c r="B126" s="12">
        <v>5</v>
      </c>
      <c r="C126" s="11">
        <v>1485.38</v>
      </c>
      <c r="D126" s="11">
        <v>1323.77</v>
      </c>
      <c r="E126" s="11">
        <v>1267.18</v>
      </c>
      <c r="F126" s="11">
        <v>1228.03</v>
      </c>
      <c r="G126" s="11">
        <v>1269.55</v>
      </c>
      <c r="H126" s="11">
        <v>1378.96</v>
      </c>
      <c r="I126" s="11">
        <v>1532.04</v>
      </c>
      <c r="J126" s="11">
        <v>1875</v>
      </c>
      <c r="K126" s="11">
        <v>2279.12</v>
      </c>
      <c r="L126" s="11">
        <v>2420.23</v>
      </c>
      <c r="M126" s="11">
        <v>2425.67</v>
      </c>
      <c r="N126" s="11">
        <v>2403</v>
      </c>
      <c r="O126" s="11">
        <v>2380.2600000000002</v>
      </c>
      <c r="P126" s="11">
        <v>2397.44</v>
      </c>
      <c r="Q126" s="11">
        <v>2409.46</v>
      </c>
      <c r="R126" s="11">
        <v>2423.7600000000002</v>
      </c>
      <c r="S126" s="11">
        <v>2430.16</v>
      </c>
      <c r="T126" s="11">
        <v>2402.06</v>
      </c>
      <c r="U126" s="11">
        <v>2388.7199999999998</v>
      </c>
      <c r="V126" s="11">
        <v>2424.0700000000002</v>
      </c>
      <c r="W126" s="11">
        <v>2409.19</v>
      </c>
      <c r="X126" s="11">
        <v>2263.3000000000002</v>
      </c>
      <c r="Y126" s="11">
        <v>1931.79</v>
      </c>
      <c r="Z126" s="11">
        <v>1620.52</v>
      </c>
    </row>
    <row r="127" spans="2:26" x14ac:dyDescent="0.2">
      <c r="B127" s="12">
        <v>6</v>
      </c>
      <c r="C127" s="11">
        <v>1443.84</v>
      </c>
      <c r="D127" s="11">
        <v>1355.45</v>
      </c>
      <c r="E127" s="11">
        <v>1284.4000000000001</v>
      </c>
      <c r="F127" s="11">
        <v>1283.27</v>
      </c>
      <c r="G127" s="11">
        <v>1304.05</v>
      </c>
      <c r="H127" s="11">
        <v>1392.81</v>
      </c>
      <c r="I127" s="11">
        <v>1535.83</v>
      </c>
      <c r="J127" s="11">
        <v>1867.62</v>
      </c>
      <c r="K127" s="11">
        <v>2299.0500000000002</v>
      </c>
      <c r="L127" s="11">
        <v>2464.85</v>
      </c>
      <c r="M127" s="11">
        <v>2431.2199999999998</v>
      </c>
      <c r="N127" s="11">
        <v>2402.4699999999998</v>
      </c>
      <c r="O127" s="11">
        <v>2380.2600000000002</v>
      </c>
      <c r="P127" s="11">
        <v>2419.17</v>
      </c>
      <c r="Q127" s="11">
        <v>2429.0100000000002</v>
      </c>
      <c r="R127" s="11">
        <v>2457.34</v>
      </c>
      <c r="S127" s="11">
        <v>2483.85</v>
      </c>
      <c r="T127" s="11">
        <v>2469.33</v>
      </c>
      <c r="U127" s="11">
        <v>2443.17</v>
      </c>
      <c r="V127" s="11">
        <v>2465.5500000000002</v>
      </c>
      <c r="W127" s="11">
        <v>2451.06</v>
      </c>
      <c r="X127" s="11">
        <v>2338.04</v>
      </c>
      <c r="Y127" s="11">
        <v>1971.76</v>
      </c>
      <c r="Z127" s="11">
        <v>1758.89</v>
      </c>
    </row>
    <row r="128" spans="2:26" x14ac:dyDescent="0.2">
      <c r="B128" s="12">
        <v>7</v>
      </c>
      <c r="C128" s="11">
        <v>1621.01</v>
      </c>
      <c r="D128" s="11">
        <v>1544.06</v>
      </c>
      <c r="E128" s="11">
        <v>1441.2</v>
      </c>
      <c r="F128" s="11">
        <v>1401.56</v>
      </c>
      <c r="G128" s="11">
        <v>1380.42</v>
      </c>
      <c r="H128" s="11">
        <v>1393.17</v>
      </c>
      <c r="I128" s="11">
        <v>1436.85</v>
      </c>
      <c r="J128" s="11">
        <v>1647.04</v>
      </c>
      <c r="K128" s="11">
        <v>2124.3000000000002</v>
      </c>
      <c r="L128" s="11">
        <v>2287.42</v>
      </c>
      <c r="M128" s="11">
        <v>2311.02</v>
      </c>
      <c r="N128" s="11">
        <v>2310.9499999999998</v>
      </c>
      <c r="O128" s="11">
        <v>2308.31</v>
      </c>
      <c r="P128" s="11">
        <v>2294.52</v>
      </c>
      <c r="Q128" s="11">
        <v>2325.65</v>
      </c>
      <c r="R128" s="11">
        <v>2335.6999999999998</v>
      </c>
      <c r="S128" s="11">
        <v>2363.89</v>
      </c>
      <c r="T128" s="11">
        <v>2354.16</v>
      </c>
      <c r="U128" s="11">
        <v>2317.9</v>
      </c>
      <c r="V128" s="11">
        <v>2369.38</v>
      </c>
      <c r="W128" s="11">
        <v>2387</v>
      </c>
      <c r="X128" s="11">
        <v>2300.9299999999998</v>
      </c>
      <c r="Y128" s="11">
        <v>2143.5</v>
      </c>
      <c r="Z128" s="11">
        <v>1793.21</v>
      </c>
    </row>
    <row r="129" spans="2:26" x14ac:dyDescent="0.2">
      <c r="B129" s="12">
        <v>8</v>
      </c>
      <c r="C129" s="11">
        <v>1580.91</v>
      </c>
      <c r="D129" s="11">
        <v>1509.97</v>
      </c>
      <c r="E129" s="11">
        <v>1453.98</v>
      </c>
      <c r="F129" s="11">
        <v>1373.05</v>
      </c>
      <c r="G129" s="11">
        <v>1367.29</v>
      </c>
      <c r="H129" s="11">
        <v>1360.29</v>
      </c>
      <c r="I129" s="11">
        <v>1370.98</v>
      </c>
      <c r="J129" s="11">
        <v>1511.34</v>
      </c>
      <c r="K129" s="11">
        <v>1723.2</v>
      </c>
      <c r="L129" s="11">
        <v>2088.27</v>
      </c>
      <c r="M129" s="11">
        <v>2210.77</v>
      </c>
      <c r="N129" s="11">
        <v>2234.92</v>
      </c>
      <c r="O129" s="11">
        <v>2242.35</v>
      </c>
      <c r="P129" s="11">
        <v>2254.25</v>
      </c>
      <c r="Q129" s="11">
        <v>2269</v>
      </c>
      <c r="R129" s="11">
        <v>2262.13</v>
      </c>
      <c r="S129" s="11">
        <v>2250.9899999999998</v>
      </c>
      <c r="T129" s="11">
        <v>2261.92</v>
      </c>
      <c r="U129" s="11">
        <v>2263.02</v>
      </c>
      <c r="V129" s="11">
        <v>2291.14</v>
      </c>
      <c r="W129" s="11">
        <v>2298.96</v>
      </c>
      <c r="X129" s="11">
        <v>2256.2600000000002</v>
      </c>
      <c r="Y129" s="11">
        <v>2016.51</v>
      </c>
      <c r="Z129" s="11">
        <v>1673.16</v>
      </c>
    </row>
    <row r="130" spans="2:26" x14ac:dyDescent="0.2">
      <c r="B130" s="12">
        <v>9</v>
      </c>
      <c r="C130" s="11">
        <v>1511.09</v>
      </c>
      <c r="D130" s="11">
        <v>1391.9</v>
      </c>
      <c r="E130" s="11">
        <v>1375.99</v>
      </c>
      <c r="F130" s="11">
        <v>1363.05</v>
      </c>
      <c r="G130" s="11">
        <v>1381.99</v>
      </c>
      <c r="H130" s="11">
        <v>1487.28</v>
      </c>
      <c r="I130" s="11">
        <v>1539.42</v>
      </c>
      <c r="J130" s="11">
        <v>2056.9299999999998</v>
      </c>
      <c r="K130" s="11">
        <v>2324.34</v>
      </c>
      <c r="L130" s="11">
        <v>2394.08</v>
      </c>
      <c r="M130" s="11">
        <v>2271.69</v>
      </c>
      <c r="N130" s="11">
        <v>2234.0100000000002</v>
      </c>
      <c r="O130" s="11">
        <v>2093.4499999999998</v>
      </c>
      <c r="P130" s="11">
        <v>2125.5700000000002</v>
      </c>
      <c r="Q130" s="11">
        <v>2165.9499999999998</v>
      </c>
      <c r="R130" s="11">
        <v>2155.0700000000002</v>
      </c>
      <c r="S130" s="11">
        <v>2173.4299999999998</v>
      </c>
      <c r="T130" s="11">
        <v>2125.77</v>
      </c>
      <c r="U130" s="11">
        <v>2109.29</v>
      </c>
      <c r="V130" s="11">
        <v>2410.4299999999998</v>
      </c>
      <c r="W130" s="11">
        <v>2339.06</v>
      </c>
      <c r="X130" s="11">
        <v>2296.33</v>
      </c>
      <c r="Y130" s="11">
        <v>1982.75</v>
      </c>
      <c r="Z130" s="11">
        <v>1577.45</v>
      </c>
    </row>
    <row r="131" spans="2:26" x14ac:dyDescent="0.2">
      <c r="B131" s="12">
        <v>10</v>
      </c>
      <c r="C131" s="11">
        <v>1422.5</v>
      </c>
      <c r="D131" s="11">
        <v>1352.29</v>
      </c>
      <c r="E131" s="11">
        <v>1263.8499999999999</v>
      </c>
      <c r="F131" s="11">
        <v>1230.3599999999999</v>
      </c>
      <c r="G131" s="11">
        <v>1300.3</v>
      </c>
      <c r="H131" s="11">
        <v>1410.58</v>
      </c>
      <c r="I131" s="11">
        <v>1501.02</v>
      </c>
      <c r="J131" s="11">
        <v>1847.08</v>
      </c>
      <c r="K131" s="11">
        <v>2047.05</v>
      </c>
      <c r="L131" s="11">
        <v>2108.65</v>
      </c>
      <c r="M131" s="11">
        <v>2083.16</v>
      </c>
      <c r="N131" s="11">
        <v>2084.73</v>
      </c>
      <c r="O131" s="11">
        <v>2077.17</v>
      </c>
      <c r="P131" s="11">
        <v>2091.31</v>
      </c>
      <c r="Q131" s="11">
        <v>2095.1799999999998</v>
      </c>
      <c r="R131" s="11">
        <v>2116.31</v>
      </c>
      <c r="S131" s="11">
        <v>2148.83</v>
      </c>
      <c r="T131" s="11">
        <v>2120.6799999999998</v>
      </c>
      <c r="U131" s="11">
        <v>2105.67</v>
      </c>
      <c r="V131" s="11">
        <v>2114.29</v>
      </c>
      <c r="W131" s="11">
        <v>2087.9499999999998</v>
      </c>
      <c r="X131" s="11">
        <v>2062.35</v>
      </c>
      <c r="Y131" s="11">
        <v>1789.02</v>
      </c>
      <c r="Z131" s="11">
        <v>1576.53</v>
      </c>
    </row>
    <row r="132" spans="2:26" x14ac:dyDescent="0.2">
      <c r="B132" s="12">
        <v>11</v>
      </c>
      <c r="C132" s="11">
        <v>1370.91</v>
      </c>
      <c r="D132" s="11">
        <v>1228.25</v>
      </c>
      <c r="E132" s="11">
        <v>1189.93</v>
      </c>
      <c r="F132" s="11">
        <v>1177.07</v>
      </c>
      <c r="G132" s="11">
        <v>1197.3900000000001</v>
      </c>
      <c r="H132" s="11">
        <v>1297.9000000000001</v>
      </c>
      <c r="I132" s="11">
        <v>1414.2</v>
      </c>
      <c r="J132" s="11">
        <v>1760.9</v>
      </c>
      <c r="K132" s="11">
        <v>2096.9899999999998</v>
      </c>
      <c r="L132" s="11">
        <v>2111.4899999999998</v>
      </c>
      <c r="M132" s="11">
        <v>2109.37</v>
      </c>
      <c r="N132" s="11">
        <v>2102.85</v>
      </c>
      <c r="O132" s="11">
        <v>2094.6999999999998</v>
      </c>
      <c r="P132" s="11">
        <v>2095.75</v>
      </c>
      <c r="Q132" s="11">
        <v>2108.65</v>
      </c>
      <c r="R132" s="11">
        <v>2119.8200000000002</v>
      </c>
      <c r="S132" s="11">
        <v>2112.69</v>
      </c>
      <c r="T132" s="11">
        <v>2107.2399999999998</v>
      </c>
      <c r="U132" s="11">
        <v>2097.02</v>
      </c>
      <c r="V132" s="11">
        <v>2104.5700000000002</v>
      </c>
      <c r="W132" s="11">
        <v>2316.54</v>
      </c>
      <c r="X132" s="11">
        <v>2128.4699999999998</v>
      </c>
      <c r="Y132" s="11">
        <v>1734.34</v>
      </c>
      <c r="Z132" s="11">
        <v>1446.43</v>
      </c>
    </row>
    <row r="133" spans="2:26" x14ac:dyDescent="0.2">
      <c r="B133" s="12">
        <v>12</v>
      </c>
      <c r="C133" s="11">
        <v>1392.1</v>
      </c>
      <c r="D133" s="11">
        <v>1240.17</v>
      </c>
      <c r="E133" s="11">
        <v>1177.3</v>
      </c>
      <c r="F133" s="11">
        <v>1184.8499999999999</v>
      </c>
      <c r="G133" s="11">
        <v>1195.43</v>
      </c>
      <c r="H133" s="11">
        <v>1325.25</v>
      </c>
      <c r="I133" s="11">
        <v>1446</v>
      </c>
      <c r="J133" s="11">
        <v>1710.79</v>
      </c>
      <c r="K133" s="11">
        <v>2107.38</v>
      </c>
      <c r="L133" s="11">
        <v>2317.9699999999998</v>
      </c>
      <c r="M133" s="11">
        <v>2329.7600000000002</v>
      </c>
      <c r="N133" s="11">
        <v>2327.66</v>
      </c>
      <c r="O133" s="11">
        <v>2306.52</v>
      </c>
      <c r="P133" s="11">
        <v>2339.6</v>
      </c>
      <c r="Q133" s="11">
        <v>2344.46</v>
      </c>
      <c r="R133" s="11">
        <v>2361.0100000000002</v>
      </c>
      <c r="S133" s="11">
        <v>2351.88</v>
      </c>
      <c r="T133" s="11">
        <v>2323.14</v>
      </c>
      <c r="U133" s="11">
        <v>2302.92</v>
      </c>
      <c r="V133" s="11">
        <v>2345.67</v>
      </c>
      <c r="W133" s="11">
        <v>2291.17</v>
      </c>
      <c r="X133" s="11">
        <v>2068.19</v>
      </c>
      <c r="Y133" s="11">
        <v>1732.74</v>
      </c>
      <c r="Z133" s="11">
        <v>1488.46</v>
      </c>
    </row>
    <row r="134" spans="2:26" x14ac:dyDescent="0.2">
      <c r="B134" s="12">
        <v>13</v>
      </c>
      <c r="C134" s="11">
        <v>1354.48</v>
      </c>
      <c r="D134" s="11">
        <v>1263.94</v>
      </c>
      <c r="E134" s="11">
        <v>1209.22</v>
      </c>
      <c r="F134" s="11">
        <v>1189.67</v>
      </c>
      <c r="G134" s="11">
        <v>1223.45</v>
      </c>
      <c r="H134" s="11">
        <v>1326.59</v>
      </c>
      <c r="I134" s="11">
        <v>1540.18</v>
      </c>
      <c r="J134" s="11">
        <v>1894.99</v>
      </c>
      <c r="K134" s="11">
        <v>2221.0300000000002</v>
      </c>
      <c r="L134" s="11">
        <v>2297.08</v>
      </c>
      <c r="M134" s="11">
        <v>2321.64</v>
      </c>
      <c r="N134" s="11">
        <v>2297.61</v>
      </c>
      <c r="O134" s="11">
        <v>2293.0500000000002</v>
      </c>
      <c r="P134" s="11">
        <v>2320.7399999999998</v>
      </c>
      <c r="Q134" s="11">
        <v>2330.25</v>
      </c>
      <c r="R134" s="11">
        <v>2337.91</v>
      </c>
      <c r="S134" s="11">
        <v>2347.46</v>
      </c>
      <c r="T134" s="11">
        <v>2268.31</v>
      </c>
      <c r="U134" s="11">
        <v>2274.9699999999998</v>
      </c>
      <c r="V134" s="11">
        <v>2323.59</v>
      </c>
      <c r="W134" s="11">
        <v>2288.5500000000002</v>
      </c>
      <c r="X134" s="11">
        <v>2237.61</v>
      </c>
      <c r="Y134" s="11">
        <v>1956.55</v>
      </c>
      <c r="Z134" s="11">
        <v>1624.66</v>
      </c>
    </row>
    <row r="135" spans="2:26" x14ac:dyDescent="0.2">
      <c r="B135" s="12">
        <v>14</v>
      </c>
      <c r="C135" s="11">
        <v>1488.02</v>
      </c>
      <c r="D135" s="11">
        <v>1343.03</v>
      </c>
      <c r="E135" s="11">
        <v>1294.04</v>
      </c>
      <c r="F135" s="11">
        <v>1275.28</v>
      </c>
      <c r="G135" s="11">
        <v>1272.24</v>
      </c>
      <c r="H135" s="11">
        <v>1285.04</v>
      </c>
      <c r="I135" s="11">
        <v>1335.56</v>
      </c>
      <c r="J135" s="11">
        <v>1504.7</v>
      </c>
      <c r="K135" s="11">
        <v>2035.34</v>
      </c>
      <c r="L135" s="11">
        <v>2050.42</v>
      </c>
      <c r="M135" s="11">
        <v>2090.16</v>
      </c>
      <c r="N135" s="11">
        <v>2102.81</v>
      </c>
      <c r="O135" s="11">
        <v>2099.0700000000002</v>
      </c>
      <c r="P135" s="11">
        <v>2097.5300000000002</v>
      </c>
      <c r="Q135" s="11">
        <v>2113.8000000000002</v>
      </c>
      <c r="R135" s="11">
        <v>2134.4</v>
      </c>
      <c r="S135" s="11">
        <v>2124.27</v>
      </c>
      <c r="T135" s="11">
        <v>2113.46</v>
      </c>
      <c r="U135" s="11">
        <v>2086.2600000000002</v>
      </c>
      <c r="V135" s="11">
        <v>2109.9</v>
      </c>
      <c r="W135" s="11">
        <v>2299.8000000000002</v>
      </c>
      <c r="X135" s="11">
        <v>2204.85</v>
      </c>
      <c r="Y135" s="11">
        <v>1903.61</v>
      </c>
      <c r="Z135" s="11">
        <v>1548.73</v>
      </c>
    </row>
    <row r="136" spans="2:26" x14ac:dyDescent="0.2">
      <c r="B136" s="12">
        <v>15</v>
      </c>
      <c r="C136" s="11">
        <v>1387.89</v>
      </c>
      <c r="D136" s="11">
        <v>1241.8</v>
      </c>
      <c r="E136" s="11">
        <v>1195.73</v>
      </c>
      <c r="F136" s="11">
        <v>1163.52</v>
      </c>
      <c r="G136" s="11">
        <v>1167.48</v>
      </c>
      <c r="H136" s="11">
        <v>1156.68</v>
      </c>
      <c r="I136" s="11">
        <v>1213.44</v>
      </c>
      <c r="J136" s="11">
        <v>1475.38</v>
      </c>
      <c r="K136" s="11">
        <v>1781.06</v>
      </c>
      <c r="L136" s="11">
        <v>1938.82</v>
      </c>
      <c r="M136" s="11">
        <v>2015.04</v>
      </c>
      <c r="N136" s="11">
        <v>2029.89</v>
      </c>
      <c r="O136" s="11">
        <v>2028.77</v>
      </c>
      <c r="P136" s="11">
        <v>2034.26</v>
      </c>
      <c r="Q136" s="11">
        <v>2038.46</v>
      </c>
      <c r="R136" s="11">
        <v>2056.1999999999998</v>
      </c>
      <c r="S136" s="11">
        <v>2045.46</v>
      </c>
      <c r="T136" s="11">
        <v>2043.82</v>
      </c>
      <c r="U136" s="11">
        <v>2051.02</v>
      </c>
      <c r="V136" s="11">
        <v>2102.34</v>
      </c>
      <c r="W136" s="11">
        <v>2282.16</v>
      </c>
      <c r="X136" s="11">
        <v>2177.23</v>
      </c>
      <c r="Y136" s="11">
        <v>1850.6</v>
      </c>
      <c r="Z136" s="11">
        <v>1497.98</v>
      </c>
    </row>
    <row r="137" spans="2:26" x14ac:dyDescent="0.2">
      <c r="B137" s="12">
        <v>16</v>
      </c>
      <c r="C137" s="11">
        <v>1348.61</v>
      </c>
      <c r="D137" s="11">
        <v>1240.1400000000001</v>
      </c>
      <c r="E137" s="11">
        <v>1184.5999999999999</v>
      </c>
      <c r="F137" s="11">
        <v>1193.7</v>
      </c>
      <c r="G137" s="11">
        <v>1211.74</v>
      </c>
      <c r="H137" s="11">
        <v>1293.23</v>
      </c>
      <c r="I137" s="11">
        <v>1539.22</v>
      </c>
      <c r="J137" s="11">
        <v>1855.91</v>
      </c>
      <c r="K137" s="11">
        <v>2034.28</v>
      </c>
      <c r="L137" s="11">
        <v>2100.08</v>
      </c>
      <c r="M137" s="11">
        <v>2123.39</v>
      </c>
      <c r="N137" s="11">
        <v>2122.1</v>
      </c>
      <c r="O137" s="11">
        <v>2107.8000000000002</v>
      </c>
      <c r="P137" s="11">
        <v>2156.5</v>
      </c>
      <c r="Q137" s="11">
        <v>2153.08</v>
      </c>
      <c r="R137" s="11">
        <v>2180.2800000000002</v>
      </c>
      <c r="S137" s="11">
        <v>2170.0700000000002</v>
      </c>
      <c r="T137" s="11">
        <v>2129.42</v>
      </c>
      <c r="U137" s="11">
        <v>2110.0100000000002</v>
      </c>
      <c r="V137" s="11">
        <v>2125.94</v>
      </c>
      <c r="W137" s="11">
        <v>2311.1799999999998</v>
      </c>
      <c r="X137" s="11">
        <v>2216.29</v>
      </c>
      <c r="Y137" s="11">
        <v>1850.46</v>
      </c>
      <c r="Z137" s="11">
        <v>1470.04</v>
      </c>
    </row>
    <row r="138" spans="2:26" x14ac:dyDescent="0.2">
      <c r="B138" s="12">
        <v>17</v>
      </c>
      <c r="C138" s="11">
        <v>1296.81</v>
      </c>
      <c r="D138" s="11">
        <v>1195.9100000000001</v>
      </c>
      <c r="E138" s="11">
        <v>1139.29</v>
      </c>
      <c r="F138" s="11">
        <v>1138.71</v>
      </c>
      <c r="G138" s="11">
        <v>1181.3599999999999</v>
      </c>
      <c r="H138" s="11">
        <v>1295.5</v>
      </c>
      <c r="I138" s="11">
        <v>1506.78</v>
      </c>
      <c r="J138" s="11">
        <v>1799.16</v>
      </c>
      <c r="K138" s="11">
        <v>1985.95</v>
      </c>
      <c r="L138" s="11">
        <v>2069.62</v>
      </c>
      <c r="M138" s="11">
        <v>2133.9699999999998</v>
      </c>
      <c r="N138" s="11">
        <v>2137.0300000000002</v>
      </c>
      <c r="O138" s="11">
        <v>2133</v>
      </c>
      <c r="P138" s="11">
        <v>2156.83</v>
      </c>
      <c r="Q138" s="11">
        <v>2159.2800000000002</v>
      </c>
      <c r="R138" s="11">
        <v>2166.36</v>
      </c>
      <c r="S138" s="11">
        <v>2111.0700000000002</v>
      </c>
      <c r="T138" s="11">
        <v>2081</v>
      </c>
      <c r="U138" s="11">
        <v>2079.6999999999998</v>
      </c>
      <c r="V138" s="11">
        <v>2193.5100000000002</v>
      </c>
      <c r="W138" s="11">
        <v>2266.91</v>
      </c>
      <c r="X138" s="11">
        <v>2231.23</v>
      </c>
      <c r="Y138" s="11">
        <v>1849.51</v>
      </c>
      <c r="Z138" s="11">
        <v>1439.13</v>
      </c>
    </row>
    <row r="139" spans="2:26" x14ac:dyDescent="0.2">
      <c r="B139" s="12">
        <v>18</v>
      </c>
      <c r="C139" s="11">
        <v>1216.26</v>
      </c>
      <c r="D139" s="11">
        <v>1115.3599999999999</v>
      </c>
      <c r="E139" s="11">
        <v>1040.0999999999999</v>
      </c>
      <c r="F139" s="11">
        <v>1039.23</v>
      </c>
      <c r="G139" s="11">
        <v>1119.01</v>
      </c>
      <c r="H139" s="11">
        <v>1215.32</v>
      </c>
      <c r="I139" s="11">
        <v>1381.42</v>
      </c>
      <c r="J139" s="11">
        <v>1658.91</v>
      </c>
      <c r="K139" s="11">
        <v>1953.22</v>
      </c>
      <c r="L139" s="11">
        <v>2047.39</v>
      </c>
      <c r="M139" s="11">
        <v>2062.17</v>
      </c>
      <c r="N139" s="11">
        <v>2059.92</v>
      </c>
      <c r="O139" s="11">
        <v>2046.3</v>
      </c>
      <c r="P139" s="11">
        <v>2066.3200000000002</v>
      </c>
      <c r="Q139" s="11">
        <v>2073.5500000000002</v>
      </c>
      <c r="R139" s="11">
        <v>2089.8000000000002</v>
      </c>
      <c r="S139" s="11">
        <v>2074.25</v>
      </c>
      <c r="T139" s="11">
        <v>2047.95</v>
      </c>
      <c r="U139" s="11">
        <v>2048.9499999999998</v>
      </c>
      <c r="V139" s="11">
        <v>2082.06</v>
      </c>
      <c r="W139" s="11">
        <v>2305.83</v>
      </c>
      <c r="X139" s="11">
        <v>2123.7199999999998</v>
      </c>
      <c r="Y139" s="11">
        <v>1653.01</v>
      </c>
      <c r="Z139" s="11">
        <v>1381.36</v>
      </c>
    </row>
    <row r="140" spans="2:26" x14ac:dyDescent="0.2">
      <c r="B140" s="12">
        <v>19</v>
      </c>
      <c r="C140" s="11">
        <v>1209.56</v>
      </c>
      <c r="D140" s="11">
        <v>976.05</v>
      </c>
      <c r="E140" s="11">
        <v>890.64</v>
      </c>
      <c r="F140" s="11">
        <v>881.06</v>
      </c>
      <c r="G140" s="11">
        <v>983.52</v>
      </c>
      <c r="H140" s="11">
        <v>1209.76</v>
      </c>
      <c r="I140" s="11">
        <v>1358.6</v>
      </c>
      <c r="J140" s="11">
        <v>1649.82</v>
      </c>
      <c r="K140" s="11">
        <v>1975.64</v>
      </c>
      <c r="L140" s="11">
        <v>2028.52</v>
      </c>
      <c r="M140" s="11">
        <v>2043.94</v>
      </c>
      <c r="N140" s="11">
        <v>2039.33</v>
      </c>
      <c r="O140" s="11">
        <v>2030.34</v>
      </c>
      <c r="P140" s="11">
        <v>2046.23</v>
      </c>
      <c r="Q140" s="11">
        <v>2052.2199999999998</v>
      </c>
      <c r="R140" s="11">
        <v>2054.02</v>
      </c>
      <c r="S140" s="11">
        <v>2049.56</v>
      </c>
      <c r="T140" s="11">
        <v>2039.35</v>
      </c>
      <c r="U140" s="11">
        <v>2045</v>
      </c>
      <c r="V140" s="11">
        <v>2343.27</v>
      </c>
      <c r="W140" s="11">
        <v>2270.88</v>
      </c>
      <c r="X140" s="11">
        <v>2136.8200000000002</v>
      </c>
      <c r="Y140" s="11">
        <v>1680.52</v>
      </c>
      <c r="Z140" s="11">
        <v>1376.98</v>
      </c>
    </row>
    <row r="141" spans="2:26" x14ac:dyDescent="0.2">
      <c r="B141" s="12">
        <v>20</v>
      </c>
      <c r="C141" s="11">
        <v>1251.8</v>
      </c>
      <c r="D141" s="11">
        <v>1149.94</v>
      </c>
      <c r="E141" s="11">
        <v>1082.97</v>
      </c>
      <c r="F141" s="11">
        <v>1083.5899999999999</v>
      </c>
      <c r="G141" s="11">
        <v>1159.54</v>
      </c>
      <c r="H141" s="11">
        <v>1257.1500000000001</v>
      </c>
      <c r="I141" s="11">
        <v>1486.45</v>
      </c>
      <c r="J141" s="11">
        <v>1777.48</v>
      </c>
      <c r="K141" s="11">
        <v>2185.66</v>
      </c>
      <c r="L141" s="11">
        <v>2294.79</v>
      </c>
      <c r="M141" s="11">
        <v>2227.83</v>
      </c>
      <c r="N141" s="11">
        <v>2072.35</v>
      </c>
      <c r="O141" s="11">
        <v>2063.2600000000002</v>
      </c>
      <c r="P141" s="11">
        <v>2092.9899999999998</v>
      </c>
      <c r="Q141" s="11">
        <v>2098</v>
      </c>
      <c r="R141" s="11">
        <v>2100.5300000000002</v>
      </c>
      <c r="S141" s="11">
        <v>2101.96</v>
      </c>
      <c r="T141" s="11">
        <v>2078.64</v>
      </c>
      <c r="U141" s="11">
        <v>2087.3000000000002</v>
      </c>
      <c r="V141" s="11">
        <v>2372.9499999999998</v>
      </c>
      <c r="W141" s="11">
        <v>2302.75</v>
      </c>
      <c r="X141" s="11">
        <v>2220.66</v>
      </c>
      <c r="Y141" s="11">
        <v>1928.21</v>
      </c>
      <c r="Z141" s="11">
        <v>1425.32</v>
      </c>
    </row>
    <row r="142" spans="2:26" x14ac:dyDescent="0.2">
      <c r="B142" s="12">
        <v>21</v>
      </c>
      <c r="C142" s="11">
        <v>1394.31</v>
      </c>
      <c r="D142" s="11">
        <v>1292.4000000000001</v>
      </c>
      <c r="E142" s="11">
        <v>1185.71</v>
      </c>
      <c r="F142" s="11">
        <v>1157.2</v>
      </c>
      <c r="G142" s="11">
        <v>1202.8900000000001</v>
      </c>
      <c r="H142" s="11">
        <v>1261.78</v>
      </c>
      <c r="I142" s="11">
        <v>1344.08</v>
      </c>
      <c r="J142" s="11">
        <v>1596.45</v>
      </c>
      <c r="K142" s="11">
        <v>1944.04</v>
      </c>
      <c r="L142" s="11">
        <v>2032.29</v>
      </c>
      <c r="M142" s="11">
        <v>2057.52</v>
      </c>
      <c r="N142" s="11">
        <v>2062.67</v>
      </c>
      <c r="O142" s="11">
        <v>2058.56</v>
      </c>
      <c r="P142" s="11">
        <v>2063.77</v>
      </c>
      <c r="Q142" s="11">
        <v>2046.8</v>
      </c>
      <c r="R142" s="11">
        <v>2047.71</v>
      </c>
      <c r="S142" s="11">
        <v>2046.52</v>
      </c>
      <c r="T142" s="11">
        <v>2044.87</v>
      </c>
      <c r="U142" s="11">
        <v>2053.6</v>
      </c>
      <c r="V142" s="11">
        <v>2088.61</v>
      </c>
      <c r="W142" s="11">
        <v>2066.6</v>
      </c>
      <c r="X142" s="11">
        <v>2020.86</v>
      </c>
      <c r="Y142" s="11">
        <v>1765.93</v>
      </c>
      <c r="Z142" s="11">
        <v>1466.47</v>
      </c>
    </row>
    <row r="143" spans="2:26" x14ac:dyDescent="0.2">
      <c r="B143" s="12">
        <v>22</v>
      </c>
      <c r="C143" s="11">
        <v>1302.32</v>
      </c>
      <c r="D143" s="11">
        <v>1231.3</v>
      </c>
      <c r="E143" s="11">
        <v>1199.73</v>
      </c>
      <c r="F143" s="11">
        <v>1183.95</v>
      </c>
      <c r="G143" s="11">
        <v>1193.33</v>
      </c>
      <c r="H143" s="11">
        <v>1200.23</v>
      </c>
      <c r="I143" s="11">
        <v>1221.18</v>
      </c>
      <c r="J143" s="11">
        <v>1382.84</v>
      </c>
      <c r="K143" s="11">
        <v>1668.06</v>
      </c>
      <c r="L143" s="11">
        <v>1857.73</v>
      </c>
      <c r="M143" s="11">
        <v>1941.09</v>
      </c>
      <c r="N143" s="11">
        <v>1957.53</v>
      </c>
      <c r="O143" s="11">
        <v>1971.21</v>
      </c>
      <c r="P143" s="11">
        <v>1977.46</v>
      </c>
      <c r="Q143" s="11">
        <v>2002.63</v>
      </c>
      <c r="R143" s="11">
        <v>2015.24</v>
      </c>
      <c r="S143" s="11">
        <v>2019.22</v>
      </c>
      <c r="T143" s="11">
        <v>2023.58</v>
      </c>
      <c r="U143" s="11">
        <v>2173.73</v>
      </c>
      <c r="V143" s="11">
        <v>2304.5500000000002</v>
      </c>
      <c r="W143" s="11">
        <v>2275.04</v>
      </c>
      <c r="X143" s="11">
        <v>2164.0100000000002</v>
      </c>
      <c r="Y143" s="11">
        <v>1810.24</v>
      </c>
      <c r="Z143" s="11">
        <v>1479.6</v>
      </c>
    </row>
    <row r="144" spans="2:26" x14ac:dyDescent="0.2">
      <c r="B144" s="12">
        <v>23</v>
      </c>
      <c r="C144" s="11">
        <v>1331.06</v>
      </c>
      <c r="D144" s="11">
        <v>1279.6300000000001</v>
      </c>
      <c r="E144" s="11">
        <v>1210.42</v>
      </c>
      <c r="F144" s="11">
        <v>1190.25</v>
      </c>
      <c r="G144" s="11">
        <v>1248.8900000000001</v>
      </c>
      <c r="H144" s="11">
        <v>1347.69</v>
      </c>
      <c r="I144" s="11">
        <v>1601.87</v>
      </c>
      <c r="J144" s="11">
        <v>1926</v>
      </c>
      <c r="K144" s="11">
        <v>2212.77</v>
      </c>
      <c r="L144" s="11">
        <v>2060.81</v>
      </c>
      <c r="M144" s="11">
        <v>2085.67</v>
      </c>
      <c r="N144" s="11">
        <v>2076.37</v>
      </c>
      <c r="O144" s="11">
        <v>2066.63</v>
      </c>
      <c r="P144" s="11">
        <v>2061.98</v>
      </c>
      <c r="Q144" s="11">
        <v>2073.4499999999998</v>
      </c>
      <c r="R144" s="11">
        <v>2054.0300000000002</v>
      </c>
      <c r="S144" s="11">
        <v>2055.7199999999998</v>
      </c>
      <c r="T144" s="11">
        <v>2061.5700000000002</v>
      </c>
      <c r="U144" s="11">
        <v>2068.73</v>
      </c>
      <c r="V144" s="11">
        <v>2242.09</v>
      </c>
      <c r="W144" s="11">
        <v>2201.4699999999998</v>
      </c>
      <c r="X144" s="11">
        <v>2167.4299999999998</v>
      </c>
      <c r="Y144" s="11">
        <v>1763.61</v>
      </c>
      <c r="Z144" s="11">
        <v>1472.72</v>
      </c>
    </row>
    <row r="145" spans="2:26" x14ac:dyDescent="0.2">
      <c r="B145" s="12">
        <v>24</v>
      </c>
      <c r="C145" s="11">
        <v>1322.65</v>
      </c>
      <c r="D145" s="11">
        <v>1241.8499999999999</v>
      </c>
      <c r="E145" s="11">
        <v>1190.3699999999999</v>
      </c>
      <c r="F145" s="11">
        <v>1168.4100000000001</v>
      </c>
      <c r="G145" s="11">
        <v>1235.54</v>
      </c>
      <c r="H145" s="11">
        <v>1365.51</v>
      </c>
      <c r="I145" s="11">
        <v>1604.57</v>
      </c>
      <c r="J145" s="11">
        <v>1785.65</v>
      </c>
      <c r="K145" s="11">
        <v>2014.88</v>
      </c>
      <c r="L145" s="11">
        <v>2066.89</v>
      </c>
      <c r="M145" s="11">
        <v>2067.91</v>
      </c>
      <c r="N145" s="11">
        <v>2062.6999999999998</v>
      </c>
      <c r="O145" s="11">
        <v>2029.64</v>
      </c>
      <c r="P145" s="11">
        <v>2037.31</v>
      </c>
      <c r="Q145" s="11">
        <v>2062.3000000000002</v>
      </c>
      <c r="R145" s="11">
        <v>2061.4899999999998</v>
      </c>
      <c r="S145" s="11">
        <v>2030.34</v>
      </c>
      <c r="T145" s="11">
        <v>2026.37</v>
      </c>
      <c r="U145" s="11">
        <v>2043.6</v>
      </c>
      <c r="V145" s="11">
        <v>2095.12</v>
      </c>
      <c r="W145" s="11">
        <v>2035.75</v>
      </c>
      <c r="X145" s="11">
        <v>1981.32</v>
      </c>
      <c r="Y145" s="11">
        <v>1829.39</v>
      </c>
      <c r="Z145" s="11">
        <v>1469.02</v>
      </c>
    </row>
    <row r="146" spans="2:26" x14ac:dyDescent="0.2">
      <c r="B146" s="12">
        <v>25</v>
      </c>
      <c r="C146" s="11">
        <v>1315.61</v>
      </c>
      <c r="D146" s="11">
        <v>1227.29</v>
      </c>
      <c r="E146" s="11">
        <v>1179.21</v>
      </c>
      <c r="F146" s="11">
        <v>1186.45</v>
      </c>
      <c r="G146" s="11">
        <v>1205.46</v>
      </c>
      <c r="H146" s="11">
        <v>1356.56</v>
      </c>
      <c r="I146" s="11">
        <v>1590.49</v>
      </c>
      <c r="J146" s="11">
        <v>1782.83</v>
      </c>
      <c r="K146" s="11">
        <v>2010.89</v>
      </c>
      <c r="L146" s="11">
        <v>2085.2199999999998</v>
      </c>
      <c r="M146" s="11">
        <v>2069.4</v>
      </c>
      <c r="N146" s="11">
        <v>2055.9699999999998</v>
      </c>
      <c r="O146" s="11">
        <v>2043.11</v>
      </c>
      <c r="P146" s="11">
        <v>2061.04</v>
      </c>
      <c r="Q146" s="11">
        <v>2065.9</v>
      </c>
      <c r="R146" s="11">
        <v>2067.13</v>
      </c>
      <c r="S146" s="11">
        <v>2057.5500000000002</v>
      </c>
      <c r="T146" s="11">
        <v>2037.35</v>
      </c>
      <c r="U146" s="11">
        <v>2054.9499999999998</v>
      </c>
      <c r="V146" s="11">
        <v>2130.83</v>
      </c>
      <c r="W146" s="11">
        <v>2037.32</v>
      </c>
      <c r="X146" s="11">
        <v>1918.23</v>
      </c>
      <c r="Y146" s="11">
        <v>1750.47</v>
      </c>
      <c r="Z146" s="11">
        <v>1442.66</v>
      </c>
    </row>
    <row r="147" spans="2:26" x14ac:dyDescent="0.2">
      <c r="B147" s="12">
        <v>26</v>
      </c>
      <c r="C147" s="11">
        <v>1297.31</v>
      </c>
      <c r="D147" s="11">
        <v>1160.21</v>
      </c>
      <c r="E147" s="11">
        <v>1073.43</v>
      </c>
      <c r="F147" s="11">
        <v>1090.23</v>
      </c>
      <c r="G147" s="11">
        <v>1157.79</v>
      </c>
      <c r="H147" s="11">
        <v>1309.5899999999999</v>
      </c>
      <c r="I147" s="11">
        <v>1538.88</v>
      </c>
      <c r="J147" s="11">
        <v>1779.45</v>
      </c>
      <c r="K147" s="11">
        <v>2001.25</v>
      </c>
      <c r="L147" s="11">
        <v>2060.3200000000002</v>
      </c>
      <c r="M147" s="11">
        <v>2058.89</v>
      </c>
      <c r="N147" s="11">
        <v>2044.53</v>
      </c>
      <c r="O147" s="11">
        <v>2020.06</v>
      </c>
      <c r="P147" s="11">
        <v>2052.5100000000002</v>
      </c>
      <c r="Q147" s="11">
        <v>2060.6999999999998</v>
      </c>
      <c r="R147" s="11">
        <v>2059.94</v>
      </c>
      <c r="S147" s="11">
        <v>2053.59</v>
      </c>
      <c r="T147" s="11">
        <v>2048.61</v>
      </c>
      <c r="U147" s="11">
        <v>2062.71</v>
      </c>
      <c r="V147" s="11">
        <v>2083.13</v>
      </c>
      <c r="W147" s="11">
        <v>2029.66</v>
      </c>
      <c r="X147" s="11">
        <v>1956.98</v>
      </c>
      <c r="Y147" s="11">
        <v>1700.07</v>
      </c>
      <c r="Z147" s="11">
        <v>1418.46</v>
      </c>
    </row>
    <row r="148" spans="2:26" x14ac:dyDescent="0.2">
      <c r="B148" s="12">
        <v>27</v>
      </c>
      <c r="C148" s="11">
        <v>1359.79</v>
      </c>
      <c r="D148" s="11">
        <v>1223.97</v>
      </c>
      <c r="E148" s="11">
        <v>1192.96</v>
      </c>
      <c r="F148" s="11">
        <v>1197.05</v>
      </c>
      <c r="G148" s="11">
        <v>1244.95</v>
      </c>
      <c r="H148" s="11">
        <v>1398.36</v>
      </c>
      <c r="I148" s="11">
        <v>1537.35</v>
      </c>
      <c r="J148" s="11">
        <v>1829.42</v>
      </c>
      <c r="K148" s="11">
        <v>2032.04</v>
      </c>
      <c r="L148" s="11">
        <v>2103.0100000000002</v>
      </c>
      <c r="M148" s="11">
        <v>2069.9</v>
      </c>
      <c r="N148" s="11">
        <v>2081.6999999999998</v>
      </c>
      <c r="O148" s="11">
        <v>2071.88</v>
      </c>
      <c r="P148" s="11">
        <v>2085.5700000000002</v>
      </c>
      <c r="Q148" s="11">
        <v>2086.87</v>
      </c>
      <c r="R148" s="11">
        <v>2088.37</v>
      </c>
      <c r="S148" s="11">
        <v>2081.36</v>
      </c>
      <c r="T148" s="11">
        <v>2054.3000000000002</v>
      </c>
      <c r="U148" s="11">
        <v>2067.87</v>
      </c>
      <c r="V148" s="11">
        <v>2090.15</v>
      </c>
      <c r="W148" s="11">
        <v>2078.14</v>
      </c>
      <c r="X148" s="11">
        <v>2186.1</v>
      </c>
      <c r="Y148" s="11">
        <v>1835.95</v>
      </c>
      <c r="Z148" s="11">
        <v>1554.52</v>
      </c>
    </row>
    <row r="149" spans="2:26" x14ac:dyDescent="0.2">
      <c r="B149" s="12">
        <v>28</v>
      </c>
      <c r="C149" s="11">
        <v>1470.26</v>
      </c>
      <c r="D149" s="11">
        <v>1338.43</v>
      </c>
      <c r="E149" s="11">
        <v>1270.18</v>
      </c>
      <c r="F149" s="11">
        <v>1238.18</v>
      </c>
      <c r="G149" s="11">
        <v>1278.29</v>
      </c>
      <c r="H149" s="11">
        <v>1347.71</v>
      </c>
      <c r="I149" s="11">
        <v>1355.67</v>
      </c>
      <c r="J149" s="11">
        <v>1532.68</v>
      </c>
      <c r="K149" s="11">
        <v>1829.81</v>
      </c>
      <c r="L149" s="11">
        <v>1939.27</v>
      </c>
      <c r="M149" s="11">
        <v>1995.66</v>
      </c>
      <c r="N149" s="11">
        <v>2000.53</v>
      </c>
      <c r="O149" s="11">
        <v>1997.42</v>
      </c>
      <c r="P149" s="11">
        <v>2004.06</v>
      </c>
      <c r="Q149" s="11">
        <v>2008.12</v>
      </c>
      <c r="R149" s="11">
        <v>1976.77</v>
      </c>
      <c r="S149" s="11">
        <v>1980.56</v>
      </c>
      <c r="T149" s="11">
        <v>1986.22</v>
      </c>
      <c r="U149" s="11">
        <v>2002.94</v>
      </c>
      <c r="V149" s="11">
        <v>2152.7800000000002</v>
      </c>
      <c r="W149" s="11">
        <v>2124.2600000000002</v>
      </c>
      <c r="X149" s="11">
        <v>1971.22</v>
      </c>
      <c r="Y149" s="11">
        <v>1638.04</v>
      </c>
      <c r="Z149" s="11">
        <v>1453.22</v>
      </c>
    </row>
    <row r="150" spans="2:26" x14ac:dyDescent="0.2">
      <c r="B150" s="12">
        <v>29</v>
      </c>
      <c r="C150" s="11">
        <v>1351.49</v>
      </c>
      <c r="D150" s="11">
        <v>1257.3</v>
      </c>
      <c r="E150" s="11">
        <v>1196.55</v>
      </c>
      <c r="F150" s="11">
        <v>1192.3499999999999</v>
      </c>
      <c r="G150" s="11">
        <v>1200.1500000000001</v>
      </c>
      <c r="H150" s="11">
        <v>1219.83</v>
      </c>
      <c r="I150" s="11">
        <v>1212.8399999999999</v>
      </c>
      <c r="J150" s="11">
        <v>1359.91</v>
      </c>
      <c r="K150" s="11">
        <v>1197</v>
      </c>
      <c r="L150" s="11">
        <v>1843.36</v>
      </c>
      <c r="M150" s="11">
        <v>1904.15</v>
      </c>
      <c r="N150" s="11">
        <v>1938.37</v>
      </c>
      <c r="O150" s="11">
        <v>1933.96</v>
      </c>
      <c r="P150" s="11">
        <v>1934.57</v>
      </c>
      <c r="Q150" s="11">
        <v>1945.97</v>
      </c>
      <c r="R150" s="11">
        <v>1957.02</v>
      </c>
      <c r="S150" s="11">
        <v>1944.02</v>
      </c>
      <c r="T150" s="11">
        <v>1949.09</v>
      </c>
      <c r="U150" s="11">
        <v>1999.46</v>
      </c>
      <c r="V150" s="11">
        <v>2076.61</v>
      </c>
      <c r="W150" s="11">
        <v>2147.16</v>
      </c>
      <c r="X150" s="11">
        <v>1984.04</v>
      </c>
      <c r="Y150" s="11">
        <v>1633.68</v>
      </c>
      <c r="Z150" s="11">
        <v>1458.89</v>
      </c>
    </row>
    <row r="151" spans="2:26" x14ac:dyDescent="0.2">
      <c r="B151" s="12">
        <v>30</v>
      </c>
      <c r="C151" s="11">
        <v>1347.46</v>
      </c>
      <c r="D151" s="11">
        <v>1230.71</v>
      </c>
      <c r="E151" s="11">
        <v>1186.1099999999999</v>
      </c>
      <c r="F151" s="11">
        <v>1172.1099999999999</v>
      </c>
      <c r="G151" s="11">
        <v>1225.54</v>
      </c>
      <c r="H151" s="11">
        <v>1353.93</v>
      </c>
      <c r="I151" s="11">
        <v>1520.59</v>
      </c>
      <c r="J151" s="11">
        <v>1822.15</v>
      </c>
      <c r="K151" s="11">
        <v>2136.3200000000002</v>
      </c>
      <c r="L151" s="11">
        <v>2063.66</v>
      </c>
      <c r="M151" s="11">
        <v>2048.6999999999998</v>
      </c>
      <c r="N151" s="11">
        <v>2064.69</v>
      </c>
      <c r="O151" s="11">
        <v>2049.35</v>
      </c>
      <c r="P151" s="11">
        <v>2065.56</v>
      </c>
      <c r="Q151" s="11">
        <v>2064.13</v>
      </c>
      <c r="R151" s="11">
        <v>2066.4499999999998</v>
      </c>
      <c r="S151" s="11">
        <v>2051.3200000000002</v>
      </c>
      <c r="T151" s="11">
        <v>2030.71</v>
      </c>
      <c r="U151" s="11">
        <v>2230.4899999999998</v>
      </c>
      <c r="V151" s="11">
        <v>2249.71</v>
      </c>
      <c r="W151" s="11">
        <v>2223.9299999999998</v>
      </c>
      <c r="X151" s="11">
        <v>2187.54</v>
      </c>
      <c r="Y151" s="11">
        <v>1900.2</v>
      </c>
      <c r="Z151" s="11">
        <v>1626.32</v>
      </c>
    </row>
    <row r="152" spans="2:26" ht="13.5" customHeight="1" x14ac:dyDescent="0.2">
      <c r="B152" s="12">
        <v>31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</row>
    <row r="153" spans="2:26" ht="30.75" customHeight="1" x14ac:dyDescent="0.2"/>
    <row r="154" spans="2:26" ht="59.25" customHeight="1" x14ac:dyDescent="0.2">
      <c r="B154" s="27" t="s">
        <v>28</v>
      </c>
      <c r="C154" s="28"/>
      <c r="D154" s="28"/>
      <c r="E154" s="28"/>
      <c r="F154" s="29"/>
      <c r="G154" s="1" t="s">
        <v>23</v>
      </c>
      <c r="H154" s="1" t="s">
        <v>1</v>
      </c>
      <c r="I154" s="1" t="s">
        <v>2</v>
      </c>
      <c r="J154" s="1" t="s">
        <v>3</v>
      </c>
      <c r="K154" s="1" t="s">
        <v>4</v>
      </c>
      <c r="L154" s="2"/>
      <c r="M154" s="2"/>
      <c r="N154" s="2"/>
      <c r="O154" s="2"/>
      <c r="P154" s="2"/>
      <c r="Q154" s="2"/>
      <c r="R154" s="2"/>
      <c r="S154" s="2"/>
    </row>
    <row r="155" spans="2:26" ht="43.5" customHeight="1" x14ac:dyDescent="0.2">
      <c r="B155" s="24" t="s">
        <v>17</v>
      </c>
      <c r="C155" s="25"/>
      <c r="D155" s="25"/>
      <c r="E155" s="25"/>
      <c r="F155" s="26"/>
      <c r="G155" s="3"/>
      <c r="H155" s="3" t="s">
        <v>69</v>
      </c>
      <c r="I155" s="3" t="s">
        <v>69</v>
      </c>
      <c r="J155" s="3" t="s">
        <v>69</v>
      </c>
      <c r="K155" s="3" t="s">
        <v>69</v>
      </c>
      <c r="L155" s="4"/>
      <c r="M155" s="4"/>
      <c r="N155" s="4"/>
      <c r="O155" s="4"/>
      <c r="P155" s="4"/>
      <c r="Q155" s="4"/>
      <c r="R155" s="4"/>
      <c r="S155" s="4"/>
    </row>
    <row r="156" spans="2:26" ht="65.25" customHeight="1" x14ac:dyDescent="0.2">
      <c r="B156" s="24" t="s">
        <v>6</v>
      </c>
      <c r="C156" s="25"/>
      <c r="D156" s="25"/>
      <c r="E156" s="25"/>
      <c r="F156" s="26"/>
      <c r="G156" s="5"/>
      <c r="H156" s="5">
        <v>2631.42</v>
      </c>
      <c r="I156" s="5">
        <v>3138.78</v>
      </c>
      <c r="J156" s="5">
        <v>3866.23</v>
      </c>
      <c r="K156" s="5">
        <v>5013.62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18</v>
      </c>
      <c r="C157" s="25"/>
      <c r="D157" s="25"/>
      <c r="E157" s="25"/>
      <c r="F157" s="26"/>
      <c r="G157" s="6"/>
      <c r="H157" s="6">
        <v>0</v>
      </c>
      <c r="I157" s="6">
        <v>0</v>
      </c>
      <c r="J157" s="6">
        <v>0</v>
      </c>
      <c r="K157" s="6">
        <v>0</v>
      </c>
      <c r="L157" s="4"/>
      <c r="M157" s="4"/>
      <c r="N157" s="4"/>
      <c r="O157" s="4"/>
      <c r="P157" s="4"/>
      <c r="Q157" s="4"/>
      <c r="R157" s="4"/>
      <c r="S157" s="4"/>
    </row>
    <row r="158" spans="2:26" ht="50.25" customHeight="1" x14ac:dyDescent="0.2">
      <c r="B158" s="24" t="s">
        <v>8</v>
      </c>
      <c r="C158" s="25"/>
      <c r="D158" s="25"/>
      <c r="E158" s="25"/>
      <c r="F158" s="26"/>
      <c r="G158" s="6"/>
      <c r="H158" s="6">
        <v>4.8099999999999996</v>
      </c>
      <c r="I158" s="6">
        <v>4.8099999999999996</v>
      </c>
      <c r="J158" s="6">
        <v>4.8099999999999996</v>
      </c>
      <c r="K158" s="6">
        <v>4.8099999999999996</v>
      </c>
      <c r="L158" s="4"/>
      <c r="M158" s="4"/>
      <c r="N158" s="4"/>
      <c r="O158" s="4"/>
      <c r="P158" s="4"/>
      <c r="Q158" s="4"/>
      <c r="R158" s="4"/>
      <c r="S158" s="4"/>
    </row>
    <row r="159" spans="2:26" ht="39" customHeight="1" x14ac:dyDescent="0.2">
      <c r="B159" s="24" t="s">
        <v>62</v>
      </c>
      <c r="C159" s="25"/>
      <c r="D159" s="25"/>
      <c r="E159" s="25"/>
      <c r="F159" s="26"/>
      <c r="G159" s="18" t="s">
        <v>70</v>
      </c>
      <c r="H159" s="18" t="s">
        <v>70</v>
      </c>
      <c r="I159" s="18" t="s">
        <v>70</v>
      </c>
      <c r="J159" s="18" t="s">
        <v>70</v>
      </c>
      <c r="K159" s="18" t="s">
        <v>70</v>
      </c>
      <c r="L159" s="4"/>
      <c r="M159" s="4"/>
      <c r="N159" s="4"/>
      <c r="O159" s="4"/>
      <c r="P159" s="4"/>
      <c r="Q159" s="4"/>
      <c r="R159" s="4"/>
      <c r="S159" s="4"/>
    </row>
    <row r="160" spans="2:26" ht="42" customHeight="1" x14ac:dyDescent="0.2">
      <c r="B160" s="24" t="s">
        <v>29</v>
      </c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2:26" x14ac:dyDescent="0.2">
      <c r="B161" s="11" t="s">
        <v>20</v>
      </c>
      <c r="C161" s="12">
        <v>1</v>
      </c>
      <c r="D161" s="12">
        <v>2</v>
      </c>
      <c r="E161" s="12">
        <v>3</v>
      </c>
      <c r="F161" s="12">
        <v>4</v>
      </c>
      <c r="G161" s="12">
        <v>5</v>
      </c>
      <c r="H161" s="12">
        <v>6</v>
      </c>
      <c r="I161" s="12">
        <v>7</v>
      </c>
      <c r="J161" s="12">
        <v>8</v>
      </c>
      <c r="K161" s="12">
        <v>9</v>
      </c>
      <c r="L161" s="12">
        <v>10</v>
      </c>
      <c r="M161" s="12">
        <v>11</v>
      </c>
      <c r="N161" s="12">
        <v>12</v>
      </c>
      <c r="O161" s="12">
        <v>13</v>
      </c>
      <c r="P161" s="12">
        <v>14</v>
      </c>
      <c r="Q161" s="12">
        <v>15</v>
      </c>
      <c r="R161" s="12">
        <v>16</v>
      </c>
      <c r="S161" s="12">
        <v>17</v>
      </c>
      <c r="T161" s="12">
        <v>18</v>
      </c>
      <c r="U161" s="12">
        <v>19</v>
      </c>
      <c r="V161" s="12">
        <v>20</v>
      </c>
      <c r="W161" s="12">
        <v>21</v>
      </c>
      <c r="X161" s="12">
        <v>22</v>
      </c>
      <c r="Y161" s="12">
        <v>23</v>
      </c>
      <c r="Z161" s="12">
        <v>24</v>
      </c>
    </row>
    <row r="162" spans="2:26" x14ac:dyDescent="0.2">
      <c r="B162" s="12">
        <v>1</v>
      </c>
      <c r="C162" s="13">
        <v>482.48</v>
      </c>
      <c r="D162" s="13">
        <v>482.48</v>
      </c>
      <c r="E162" s="13">
        <v>482.48</v>
      </c>
      <c r="F162" s="13">
        <v>482.48</v>
      </c>
      <c r="G162" s="13">
        <v>482.48</v>
      </c>
      <c r="H162" s="13">
        <v>482.48</v>
      </c>
      <c r="I162" s="13">
        <v>482.48</v>
      </c>
      <c r="J162" s="13">
        <v>482.48</v>
      </c>
      <c r="K162" s="13">
        <v>482.48</v>
      </c>
      <c r="L162" s="13">
        <v>482.48</v>
      </c>
      <c r="M162" s="13">
        <v>482.48</v>
      </c>
      <c r="N162" s="13">
        <v>482.48</v>
      </c>
      <c r="O162" s="13">
        <v>482.48</v>
      </c>
      <c r="P162" s="13">
        <v>482.48</v>
      </c>
      <c r="Q162" s="13">
        <v>482.48</v>
      </c>
      <c r="R162" s="13">
        <v>482.48</v>
      </c>
      <c r="S162" s="13">
        <v>482.48</v>
      </c>
      <c r="T162" s="13">
        <v>482.48</v>
      </c>
      <c r="U162" s="13">
        <v>482.48</v>
      </c>
      <c r="V162" s="13">
        <v>482.48</v>
      </c>
      <c r="W162" s="13">
        <v>482.48</v>
      </c>
      <c r="X162" s="13">
        <v>482.48</v>
      </c>
      <c r="Y162" s="13">
        <v>482.48</v>
      </c>
      <c r="Z162" s="13">
        <v>482.48</v>
      </c>
    </row>
    <row r="163" spans="2:26" x14ac:dyDescent="0.2">
      <c r="B163" s="12">
        <v>2</v>
      </c>
      <c r="C163" s="13">
        <v>482.48</v>
      </c>
      <c r="D163" s="13">
        <v>482.48</v>
      </c>
      <c r="E163" s="13">
        <v>482.48</v>
      </c>
      <c r="F163" s="13">
        <v>482.48</v>
      </c>
      <c r="G163" s="13">
        <v>482.48</v>
      </c>
      <c r="H163" s="13">
        <v>482.48</v>
      </c>
      <c r="I163" s="13">
        <v>482.48</v>
      </c>
      <c r="J163" s="13">
        <v>482.48</v>
      </c>
      <c r="K163" s="13">
        <v>482.48</v>
      </c>
      <c r="L163" s="13">
        <v>482.48</v>
      </c>
      <c r="M163" s="13">
        <v>482.48</v>
      </c>
      <c r="N163" s="13">
        <v>482.48</v>
      </c>
      <c r="O163" s="13">
        <v>482.48</v>
      </c>
      <c r="P163" s="13">
        <v>482.48</v>
      </c>
      <c r="Q163" s="13">
        <v>482.48</v>
      </c>
      <c r="R163" s="13">
        <v>482.48</v>
      </c>
      <c r="S163" s="13">
        <v>482.48</v>
      </c>
      <c r="T163" s="13">
        <v>482.48</v>
      </c>
      <c r="U163" s="13">
        <v>482.48</v>
      </c>
      <c r="V163" s="13">
        <v>482.48</v>
      </c>
      <c r="W163" s="13">
        <v>482.48</v>
      </c>
      <c r="X163" s="13">
        <v>482.48</v>
      </c>
      <c r="Y163" s="13">
        <v>482.48</v>
      </c>
      <c r="Z163" s="13">
        <v>482.48</v>
      </c>
    </row>
    <row r="164" spans="2:26" x14ac:dyDescent="0.2">
      <c r="B164" s="12">
        <v>3</v>
      </c>
      <c r="C164" s="13">
        <v>482.48</v>
      </c>
      <c r="D164" s="13">
        <v>482.48</v>
      </c>
      <c r="E164" s="13">
        <v>482.48</v>
      </c>
      <c r="F164" s="13">
        <v>482.48</v>
      </c>
      <c r="G164" s="13">
        <v>482.48</v>
      </c>
      <c r="H164" s="13">
        <v>482.48</v>
      </c>
      <c r="I164" s="13">
        <v>482.48</v>
      </c>
      <c r="J164" s="13">
        <v>482.48</v>
      </c>
      <c r="K164" s="13">
        <v>482.48</v>
      </c>
      <c r="L164" s="13">
        <v>482.48</v>
      </c>
      <c r="M164" s="13">
        <v>482.48</v>
      </c>
      <c r="N164" s="13">
        <v>482.48</v>
      </c>
      <c r="O164" s="13">
        <v>482.48</v>
      </c>
      <c r="P164" s="13">
        <v>482.48</v>
      </c>
      <c r="Q164" s="13">
        <v>482.48</v>
      </c>
      <c r="R164" s="13">
        <v>482.48</v>
      </c>
      <c r="S164" s="13">
        <v>482.48</v>
      </c>
      <c r="T164" s="13">
        <v>482.48</v>
      </c>
      <c r="U164" s="13">
        <v>482.48</v>
      </c>
      <c r="V164" s="13">
        <v>482.48</v>
      </c>
      <c r="W164" s="13">
        <v>482.48</v>
      </c>
      <c r="X164" s="13">
        <v>482.48</v>
      </c>
      <c r="Y164" s="13">
        <v>482.48</v>
      </c>
      <c r="Z164" s="13">
        <v>482.48</v>
      </c>
    </row>
    <row r="165" spans="2:26" x14ac:dyDescent="0.2">
      <c r="B165" s="12">
        <v>4</v>
      </c>
      <c r="C165" s="13">
        <v>482.48</v>
      </c>
      <c r="D165" s="13">
        <v>482.48</v>
      </c>
      <c r="E165" s="13">
        <v>482.48</v>
      </c>
      <c r="F165" s="13">
        <v>482.48</v>
      </c>
      <c r="G165" s="13">
        <v>482.48</v>
      </c>
      <c r="H165" s="13">
        <v>482.48</v>
      </c>
      <c r="I165" s="13">
        <v>482.48</v>
      </c>
      <c r="J165" s="13">
        <v>482.48</v>
      </c>
      <c r="K165" s="13">
        <v>482.48</v>
      </c>
      <c r="L165" s="13">
        <v>482.48</v>
      </c>
      <c r="M165" s="13">
        <v>482.48</v>
      </c>
      <c r="N165" s="13">
        <v>482.48</v>
      </c>
      <c r="O165" s="13">
        <v>482.48</v>
      </c>
      <c r="P165" s="13">
        <v>482.48</v>
      </c>
      <c r="Q165" s="13">
        <v>482.48</v>
      </c>
      <c r="R165" s="13">
        <v>482.48</v>
      </c>
      <c r="S165" s="13">
        <v>482.48</v>
      </c>
      <c r="T165" s="13">
        <v>482.48</v>
      </c>
      <c r="U165" s="13">
        <v>482.48</v>
      </c>
      <c r="V165" s="13">
        <v>482.48</v>
      </c>
      <c r="W165" s="13">
        <v>482.48</v>
      </c>
      <c r="X165" s="13">
        <v>482.48</v>
      </c>
      <c r="Y165" s="13">
        <v>482.48</v>
      </c>
      <c r="Z165" s="13">
        <v>482.48</v>
      </c>
    </row>
    <row r="166" spans="2:26" x14ac:dyDescent="0.2">
      <c r="B166" s="12">
        <v>5</v>
      </c>
      <c r="C166" s="13">
        <v>482.48</v>
      </c>
      <c r="D166" s="13">
        <v>482.48</v>
      </c>
      <c r="E166" s="13">
        <v>482.48</v>
      </c>
      <c r="F166" s="13">
        <v>482.48</v>
      </c>
      <c r="G166" s="13">
        <v>482.48</v>
      </c>
      <c r="H166" s="13">
        <v>482.48</v>
      </c>
      <c r="I166" s="13">
        <v>482.48</v>
      </c>
      <c r="J166" s="13">
        <v>482.48</v>
      </c>
      <c r="K166" s="13">
        <v>482.48</v>
      </c>
      <c r="L166" s="13">
        <v>482.48</v>
      </c>
      <c r="M166" s="13">
        <v>482.48</v>
      </c>
      <c r="N166" s="13">
        <v>482.48</v>
      </c>
      <c r="O166" s="13">
        <v>482.48</v>
      </c>
      <c r="P166" s="13">
        <v>482.48</v>
      </c>
      <c r="Q166" s="13">
        <v>482.48</v>
      </c>
      <c r="R166" s="13">
        <v>482.48</v>
      </c>
      <c r="S166" s="13">
        <v>482.48</v>
      </c>
      <c r="T166" s="13">
        <v>482.48</v>
      </c>
      <c r="U166" s="13">
        <v>482.48</v>
      </c>
      <c r="V166" s="13">
        <v>482.48</v>
      </c>
      <c r="W166" s="13">
        <v>482.48</v>
      </c>
      <c r="X166" s="13">
        <v>482.48</v>
      </c>
      <c r="Y166" s="13">
        <v>482.48</v>
      </c>
      <c r="Z166" s="13">
        <v>482.48</v>
      </c>
    </row>
    <row r="167" spans="2:26" x14ac:dyDescent="0.2">
      <c r="B167" s="12">
        <v>6</v>
      </c>
      <c r="C167" s="13">
        <v>482.48</v>
      </c>
      <c r="D167" s="13">
        <v>482.48</v>
      </c>
      <c r="E167" s="13">
        <v>482.48</v>
      </c>
      <c r="F167" s="13">
        <v>482.48</v>
      </c>
      <c r="G167" s="13">
        <v>482.48</v>
      </c>
      <c r="H167" s="13">
        <v>482.48</v>
      </c>
      <c r="I167" s="13">
        <v>482.48</v>
      </c>
      <c r="J167" s="13">
        <v>482.48</v>
      </c>
      <c r="K167" s="13">
        <v>482.48</v>
      </c>
      <c r="L167" s="13">
        <v>482.48</v>
      </c>
      <c r="M167" s="13">
        <v>482.48</v>
      </c>
      <c r="N167" s="13">
        <v>482.48</v>
      </c>
      <c r="O167" s="13">
        <v>482.48</v>
      </c>
      <c r="P167" s="13">
        <v>482.48</v>
      </c>
      <c r="Q167" s="13">
        <v>482.48</v>
      </c>
      <c r="R167" s="13">
        <v>482.48</v>
      </c>
      <c r="S167" s="13">
        <v>482.48</v>
      </c>
      <c r="T167" s="13">
        <v>482.48</v>
      </c>
      <c r="U167" s="13">
        <v>482.48</v>
      </c>
      <c r="V167" s="13">
        <v>482.48</v>
      </c>
      <c r="W167" s="13">
        <v>482.48</v>
      </c>
      <c r="X167" s="13">
        <v>482.48</v>
      </c>
      <c r="Y167" s="13">
        <v>482.48</v>
      </c>
      <c r="Z167" s="13">
        <v>482.48</v>
      </c>
    </row>
    <row r="168" spans="2:26" x14ac:dyDescent="0.2">
      <c r="B168" s="12">
        <v>7</v>
      </c>
      <c r="C168" s="13">
        <v>482.48</v>
      </c>
      <c r="D168" s="13">
        <v>482.48</v>
      </c>
      <c r="E168" s="13">
        <v>482.48</v>
      </c>
      <c r="F168" s="13">
        <v>482.48</v>
      </c>
      <c r="G168" s="13">
        <v>482.48</v>
      </c>
      <c r="H168" s="13">
        <v>482.48</v>
      </c>
      <c r="I168" s="13">
        <v>482.48</v>
      </c>
      <c r="J168" s="13">
        <v>482.48</v>
      </c>
      <c r="K168" s="13">
        <v>482.48</v>
      </c>
      <c r="L168" s="13">
        <v>482.48</v>
      </c>
      <c r="M168" s="13">
        <v>482.48</v>
      </c>
      <c r="N168" s="13">
        <v>482.48</v>
      </c>
      <c r="O168" s="13">
        <v>482.48</v>
      </c>
      <c r="P168" s="13">
        <v>482.48</v>
      </c>
      <c r="Q168" s="13">
        <v>482.48</v>
      </c>
      <c r="R168" s="13">
        <v>482.48</v>
      </c>
      <c r="S168" s="13">
        <v>482.48</v>
      </c>
      <c r="T168" s="13">
        <v>482.48</v>
      </c>
      <c r="U168" s="13">
        <v>482.48</v>
      </c>
      <c r="V168" s="13">
        <v>482.48</v>
      </c>
      <c r="W168" s="13">
        <v>482.48</v>
      </c>
      <c r="X168" s="13">
        <v>482.48</v>
      </c>
      <c r="Y168" s="13">
        <v>482.48</v>
      </c>
      <c r="Z168" s="13">
        <v>482.48</v>
      </c>
    </row>
    <row r="169" spans="2:26" x14ac:dyDescent="0.2">
      <c r="B169" s="12">
        <v>8</v>
      </c>
      <c r="C169" s="13">
        <v>482.48</v>
      </c>
      <c r="D169" s="13">
        <v>482.48</v>
      </c>
      <c r="E169" s="13">
        <v>482.48</v>
      </c>
      <c r="F169" s="13">
        <v>482.48</v>
      </c>
      <c r="G169" s="13">
        <v>482.48</v>
      </c>
      <c r="H169" s="13">
        <v>482.48</v>
      </c>
      <c r="I169" s="13">
        <v>482.48</v>
      </c>
      <c r="J169" s="13">
        <v>482.48</v>
      </c>
      <c r="K169" s="13">
        <v>482.48</v>
      </c>
      <c r="L169" s="13">
        <v>482.48</v>
      </c>
      <c r="M169" s="13">
        <v>482.48</v>
      </c>
      <c r="N169" s="13">
        <v>482.48</v>
      </c>
      <c r="O169" s="13">
        <v>482.48</v>
      </c>
      <c r="P169" s="13">
        <v>482.48</v>
      </c>
      <c r="Q169" s="13">
        <v>482.48</v>
      </c>
      <c r="R169" s="13">
        <v>482.48</v>
      </c>
      <c r="S169" s="13">
        <v>482.48</v>
      </c>
      <c r="T169" s="13">
        <v>482.48</v>
      </c>
      <c r="U169" s="13">
        <v>482.48</v>
      </c>
      <c r="V169" s="13">
        <v>482.48</v>
      </c>
      <c r="W169" s="13">
        <v>482.48</v>
      </c>
      <c r="X169" s="13">
        <v>482.48</v>
      </c>
      <c r="Y169" s="13">
        <v>482.48</v>
      </c>
      <c r="Z169" s="13">
        <v>482.48</v>
      </c>
    </row>
    <row r="170" spans="2:26" x14ac:dyDescent="0.2">
      <c r="B170" s="12">
        <v>9</v>
      </c>
      <c r="C170" s="13">
        <v>482.48</v>
      </c>
      <c r="D170" s="13">
        <v>482.48</v>
      </c>
      <c r="E170" s="13">
        <v>482.48</v>
      </c>
      <c r="F170" s="13">
        <v>482.48</v>
      </c>
      <c r="G170" s="13">
        <v>482.48</v>
      </c>
      <c r="H170" s="13">
        <v>482.48</v>
      </c>
      <c r="I170" s="13">
        <v>482.48</v>
      </c>
      <c r="J170" s="13">
        <v>482.48</v>
      </c>
      <c r="K170" s="13">
        <v>482.48</v>
      </c>
      <c r="L170" s="13">
        <v>482.48</v>
      </c>
      <c r="M170" s="13">
        <v>482.48</v>
      </c>
      <c r="N170" s="13">
        <v>482.48</v>
      </c>
      <c r="O170" s="13">
        <v>482.48</v>
      </c>
      <c r="P170" s="13">
        <v>482.48</v>
      </c>
      <c r="Q170" s="13">
        <v>482.48</v>
      </c>
      <c r="R170" s="13">
        <v>482.48</v>
      </c>
      <c r="S170" s="13">
        <v>482.48</v>
      </c>
      <c r="T170" s="13">
        <v>482.48</v>
      </c>
      <c r="U170" s="13">
        <v>482.48</v>
      </c>
      <c r="V170" s="13">
        <v>482.48</v>
      </c>
      <c r="W170" s="13">
        <v>482.48</v>
      </c>
      <c r="X170" s="13">
        <v>482.48</v>
      </c>
      <c r="Y170" s="13">
        <v>482.48</v>
      </c>
      <c r="Z170" s="13">
        <v>482.48</v>
      </c>
    </row>
    <row r="171" spans="2:26" x14ac:dyDescent="0.2">
      <c r="B171" s="12">
        <v>10</v>
      </c>
      <c r="C171" s="13">
        <v>482.48</v>
      </c>
      <c r="D171" s="13">
        <v>482.48</v>
      </c>
      <c r="E171" s="13">
        <v>482.48</v>
      </c>
      <c r="F171" s="13">
        <v>482.48</v>
      </c>
      <c r="G171" s="13">
        <v>482.48</v>
      </c>
      <c r="H171" s="13">
        <v>482.48</v>
      </c>
      <c r="I171" s="13">
        <v>482.48</v>
      </c>
      <c r="J171" s="13">
        <v>482.48</v>
      </c>
      <c r="K171" s="13">
        <v>482.48</v>
      </c>
      <c r="L171" s="13">
        <v>482.48</v>
      </c>
      <c r="M171" s="13">
        <v>482.48</v>
      </c>
      <c r="N171" s="13">
        <v>482.48</v>
      </c>
      <c r="O171" s="13">
        <v>482.48</v>
      </c>
      <c r="P171" s="13">
        <v>482.48</v>
      </c>
      <c r="Q171" s="13">
        <v>482.48</v>
      </c>
      <c r="R171" s="13">
        <v>482.48</v>
      </c>
      <c r="S171" s="13">
        <v>482.48</v>
      </c>
      <c r="T171" s="13">
        <v>482.48</v>
      </c>
      <c r="U171" s="13">
        <v>482.48</v>
      </c>
      <c r="V171" s="13">
        <v>482.48</v>
      </c>
      <c r="W171" s="13">
        <v>482.48</v>
      </c>
      <c r="X171" s="13">
        <v>482.48</v>
      </c>
      <c r="Y171" s="13">
        <v>482.48</v>
      </c>
      <c r="Z171" s="13">
        <v>482.48</v>
      </c>
    </row>
    <row r="172" spans="2:26" x14ac:dyDescent="0.2">
      <c r="B172" s="12">
        <v>11</v>
      </c>
      <c r="C172" s="13">
        <v>482.48</v>
      </c>
      <c r="D172" s="13">
        <v>482.48</v>
      </c>
      <c r="E172" s="13">
        <v>482.48</v>
      </c>
      <c r="F172" s="13">
        <v>482.48</v>
      </c>
      <c r="G172" s="13">
        <v>482.48</v>
      </c>
      <c r="H172" s="13">
        <v>482.48</v>
      </c>
      <c r="I172" s="13">
        <v>482.48</v>
      </c>
      <c r="J172" s="13">
        <v>482.48</v>
      </c>
      <c r="K172" s="13">
        <v>482.48</v>
      </c>
      <c r="L172" s="13">
        <v>482.48</v>
      </c>
      <c r="M172" s="13">
        <v>482.48</v>
      </c>
      <c r="N172" s="13">
        <v>482.48</v>
      </c>
      <c r="O172" s="13">
        <v>482.48</v>
      </c>
      <c r="P172" s="13">
        <v>482.48</v>
      </c>
      <c r="Q172" s="13">
        <v>482.48</v>
      </c>
      <c r="R172" s="13">
        <v>482.48</v>
      </c>
      <c r="S172" s="13">
        <v>482.48</v>
      </c>
      <c r="T172" s="13">
        <v>482.48</v>
      </c>
      <c r="U172" s="13">
        <v>482.48</v>
      </c>
      <c r="V172" s="13">
        <v>482.48</v>
      </c>
      <c r="W172" s="13">
        <v>482.48</v>
      </c>
      <c r="X172" s="13">
        <v>482.48</v>
      </c>
      <c r="Y172" s="13">
        <v>482.48</v>
      </c>
      <c r="Z172" s="13">
        <v>482.48</v>
      </c>
    </row>
    <row r="173" spans="2:26" x14ac:dyDescent="0.2">
      <c r="B173" s="12">
        <v>12</v>
      </c>
      <c r="C173" s="13">
        <v>482.48</v>
      </c>
      <c r="D173" s="13">
        <v>482.48</v>
      </c>
      <c r="E173" s="13">
        <v>482.48</v>
      </c>
      <c r="F173" s="13">
        <v>482.48</v>
      </c>
      <c r="G173" s="13">
        <v>482.48</v>
      </c>
      <c r="H173" s="13">
        <v>482.48</v>
      </c>
      <c r="I173" s="13">
        <v>482.48</v>
      </c>
      <c r="J173" s="13">
        <v>482.48</v>
      </c>
      <c r="K173" s="13">
        <v>482.48</v>
      </c>
      <c r="L173" s="13">
        <v>482.48</v>
      </c>
      <c r="M173" s="13">
        <v>482.48</v>
      </c>
      <c r="N173" s="13">
        <v>482.48</v>
      </c>
      <c r="O173" s="13">
        <v>482.48</v>
      </c>
      <c r="P173" s="13">
        <v>482.48</v>
      </c>
      <c r="Q173" s="13">
        <v>482.48</v>
      </c>
      <c r="R173" s="13">
        <v>482.48</v>
      </c>
      <c r="S173" s="13">
        <v>482.48</v>
      </c>
      <c r="T173" s="13">
        <v>482.48</v>
      </c>
      <c r="U173" s="13">
        <v>482.48</v>
      </c>
      <c r="V173" s="13">
        <v>482.48</v>
      </c>
      <c r="W173" s="13">
        <v>482.48</v>
      </c>
      <c r="X173" s="13">
        <v>482.48</v>
      </c>
      <c r="Y173" s="13">
        <v>482.48</v>
      </c>
      <c r="Z173" s="13">
        <v>482.48</v>
      </c>
    </row>
    <row r="174" spans="2:26" x14ac:dyDescent="0.2">
      <c r="B174" s="12">
        <v>13</v>
      </c>
      <c r="C174" s="13">
        <v>482.48</v>
      </c>
      <c r="D174" s="13">
        <v>482.48</v>
      </c>
      <c r="E174" s="13">
        <v>482.48</v>
      </c>
      <c r="F174" s="13">
        <v>482.48</v>
      </c>
      <c r="G174" s="13">
        <v>482.48</v>
      </c>
      <c r="H174" s="13">
        <v>482.48</v>
      </c>
      <c r="I174" s="13">
        <v>482.48</v>
      </c>
      <c r="J174" s="13">
        <v>482.48</v>
      </c>
      <c r="K174" s="13">
        <v>482.48</v>
      </c>
      <c r="L174" s="13">
        <v>482.48</v>
      </c>
      <c r="M174" s="13">
        <v>482.48</v>
      </c>
      <c r="N174" s="13">
        <v>482.48</v>
      </c>
      <c r="O174" s="13">
        <v>482.48</v>
      </c>
      <c r="P174" s="13">
        <v>482.48</v>
      </c>
      <c r="Q174" s="13">
        <v>482.48</v>
      </c>
      <c r="R174" s="13">
        <v>482.48</v>
      </c>
      <c r="S174" s="13">
        <v>482.48</v>
      </c>
      <c r="T174" s="13">
        <v>482.48</v>
      </c>
      <c r="U174" s="13">
        <v>482.48</v>
      </c>
      <c r="V174" s="13">
        <v>482.48</v>
      </c>
      <c r="W174" s="13">
        <v>482.48</v>
      </c>
      <c r="X174" s="13">
        <v>482.48</v>
      </c>
      <c r="Y174" s="13">
        <v>482.48</v>
      </c>
      <c r="Z174" s="13">
        <v>482.48</v>
      </c>
    </row>
    <row r="175" spans="2:26" x14ac:dyDescent="0.2">
      <c r="B175" s="12">
        <v>14</v>
      </c>
      <c r="C175" s="13">
        <v>482.48</v>
      </c>
      <c r="D175" s="13">
        <v>482.48</v>
      </c>
      <c r="E175" s="13">
        <v>482.48</v>
      </c>
      <c r="F175" s="13">
        <v>482.48</v>
      </c>
      <c r="G175" s="13">
        <v>482.48</v>
      </c>
      <c r="H175" s="13">
        <v>482.48</v>
      </c>
      <c r="I175" s="13">
        <v>482.48</v>
      </c>
      <c r="J175" s="13">
        <v>482.48</v>
      </c>
      <c r="K175" s="13">
        <v>482.48</v>
      </c>
      <c r="L175" s="13">
        <v>482.48</v>
      </c>
      <c r="M175" s="13">
        <v>482.48</v>
      </c>
      <c r="N175" s="13">
        <v>482.48</v>
      </c>
      <c r="O175" s="13">
        <v>482.48</v>
      </c>
      <c r="P175" s="13">
        <v>482.48</v>
      </c>
      <c r="Q175" s="13">
        <v>482.48</v>
      </c>
      <c r="R175" s="13">
        <v>482.48</v>
      </c>
      <c r="S175" s="13">
        <v>482.48</v>
      </c>
      <c r="T175" s="13">
        <v>482.48</v>
      </c>
      <c r="U175" s="13">
        <v>482.48</v>
      </c>
      <c r="V175" s="13">
        <v>482.48</v>
      </c>
      <c r="W175" s="13">
        <v>482.48</v>
      </c>
      <c r="X175" s="13">
        <v>482.48</v>
      </c>
      <c r="Y175" s="13">
        <v>482.48</v>
      </c>
      <c r="Z175" s="13">
        <v>482.48</v>
      </c>
    </row>
    <row r="176" spans="2:26" x14ac:dyDescent="0.2">
      <c r="B176" s="12">
        <v>15</v>
      </c>
      <c r="C176" s="13">
        <v>482.48</v>
      </c>
      <c r="D176" s="13">
        <v>482.48</v>
      </c>
      <c r="E176" s="13">
        <v>482.48</v>
      </c>
      <c r="F176" s="13">
        <v>482.48</v>
      </c>
      <c r="G176" s="13">
        <v>482.48</v>
      </c>
      <c r="H176" s="13">
        <v>482.48</v>
      </c>
      <c r="I176" s="13">
        <v>482.48</v>
      </c>
      <c r="J176" s="13">
        <v>482.48</v>
      </c>
      <c r="K176" s="13">
        <v>482.48</v>
      </c>
      <c r="L176" s="13">
        <v>482.48</v>
      </c>
      <c r="M176" s="13">
        <v>482.48</v>
      </c>
      <c r="N176" s="13">
        <v>482.48</v>
      </c>
      <c r="O176" s="13">
        <v>482.48</v>
      </c>
      <c r="P176" s="13">
        <v>482.48</v>
      </c>
      <c r="Q176" s="13">
        <v>482.48</v>
      </c>
      <c r="R176" s="13">
        <v>482.48</v>
      </c>
      <c r="S176" s="13">
        <v>482.48</v>
      </c>
      <c r="T176" s="13">
        <v>482.48</v>
      </c>
      <c r="U176" s="13">
        <v>482.48</v>
      </c>
      <c r="V176" s="13">
        <v>482.48</v>
      </c>
      <c r="W176" s="13">
        <v>482.48</v>
      </c>
      <c r="X176" s="13">
        <v>482.48</v>
      </c>
      <c r="Y176" s="13">
        <v>482.48</v>
      </c>
      <c r="Z176" s="13">
        <v>482.48</v>
      </c>
    </row>
    <row r="177" spans="2:26" x14ac:dyDescent="0.2">
      <c r="B177" s="12">
        <v>16</v>
      </c>
      <c r="C177" s="13">
        <v>482.48</v>
      </c>
      <c r="D177" s="13">
        <v>482.48</v>
      </c>
      <c r="E177" s="13">
        <v>482.48</v>
      </c>
      <c r="F177" s="13">
        <v>482.48</v>
      </c>
      <c r="G177" s="13">
        <v>482.48</v>
      </c>
      <c r="H177" s="13">
        <v>482.48</v>
      </c>
      <c r="I177" s="13">
        <v>482.48</v>
      </c>
      <c r="J177" s="13">
        <v>482.48</v>
      </c>
      <c r="K177" s="13">
        <v>482.48</v>
      </c>
      <c r="L177" s="13">
        <v>482.48</v>
      </c>
      <c r="M177" s="13">
        <v>482.48</v>
      </c>
      <c r="N177" s="13">
        <v>482.48</v>
      </c>
      <c r="O177" s="13">
        <v>482.48</v>
      </c>
      <c r="P177" s="13">
        <v>482.48</v>
      </c>
      <c r="Q177" s="13">
        <v>482.48</v>
      </c>
      <c r="R177" s="13">
        <v>482.48</v>
      </c>
      <c r="S177" s="13">
        <v>482.48</v>
      </c>
      <c r="T177" s="13">
        <v>482.48</v>
      </c>
      <c r="U177" s="13">
        <v>482.48</v>
      </c>
      <c r="V177" s="13">
        <v>482.48</v>
      </c>
      <c r="W177" s="13">
        <v>482.48</v>
      </c>
      <c r="X177" s="13">
        <v>482.48</v>
      </c>
      <c r="Y177" s="13">
        <v>482.48</v>
      </c>
      <c r="Z177" s="13">
        <v>482.48</v>
      </c>
    </row>
    <row r="178" spans="2:26" x14ac:dyDescent="0.2">
      <c r="B178" s="12">
        <v>17</v>
      </c>
      <c r="C178" s="13">
        <v>482.48</v>
      </c>
      <c r="D178" s="13">
        <v>482.48</v>
      </c>
      <c r="E178" s="13">
        <v>482.48</v>
      </c>
      <c r="F178" s="13">
        <v>482.48</v>
      </c>
      <c r="G178" s="13">
        <v>482.48</v>
      </c>
      <c r="H178" s="13">
        <v>482.48</v>
      </c>
      <c r="I178" s="13">
        <v>482.48</v>
      </c>
      <c r="J178" s="13">
        <v>482.48</v>
      </c>
      <c r="K178" s="13">
        <v>482.48</v>
      </c>
      <c r="L178" s="13">
        <v>482.48</v>
      </c>
      <c r="M178" s="13">
        <v>482.48</v>
      </c>
      <c r="N178" s="13">
        <v>482.48</v>
      </c>
      <c r="O178" s="13">
        <v>482.48</v>
      </c>
      <c r="P178" s="13">
        <v>482.48</v>
      </c>
      <c r="Q178" s="13">
        <v>482.48</v>
      </c>
      <c r="R178" s="13">
        <v>482.48</v>
      </c>
      <c r="S178" s="13">
        <v>482.48</v>
      </c>
      <c r="T178" s="13">
        <v>482.48</v>
      </c>
      <c r="U178" s="13">
        <v>482.48</v>
      </c>
      <c r="V178" s="13">
        <v>482.48</v>
      </c>
      <c r="W178" s="13">
        <v>482.48</v>
      </c>
      <c r="X178" s="13">
        <v>482.48</v>
      </c>
      <c r="Y178" s="13">
        <v>482.48</v>
      </c>
      <c r="Z178" s="13">
        <v>482.48</v>
      </c>
    </row>
    <row r="179" spans="2:26" x14ac:dyDescent="0.2">
      <c r="B179" s="12">
        <v>18</v>
      </c>
      <c r="C179" s="13">
        <v>482.48</v>
      </c>
      <c r="D179" s="13">
        <v>482.48</v>
      </c>
      <c r="E179" s="13">
        <v>482.48</v>
      </c>
      <c r="F179" s="13">
        <v>482.48</v>
      </c>
      <c r="G179" s="13">
        <v>482.48</v>
      </c>
      <c r="H179" s="13">
        <v>482.48</v>
      </c>
      <c r="I179" s="13">
        <v>482.48</v>
      </c>
      <c r="J179" s="13">
        <v>482.48</v>
      </c>
      <c r="K179" s="13">
        <v>482.48</v>
      </c>
      <c r="L179" s="13">
        <v>482.48</v>
      </c>
      <c r="M179" s="13">
        <v>482.48</v>
      </c>
      <c r="N179" s="13">
        <v>482.48</v>
      </c>
      <c r="O179" s="13">
        <v>482.48</v>
      </c>
      <c r="P179" s="13">
        <v>482.48</v>
      </c>
      <c r="Q179" s="13">
        <v>482.48</v>
      </c>
      <c r="R179" s="13">
        <v>482.48</v>
      </c>
      <c r="S179" s="13">
        <v>482.48</v>
      </c>
      <c r="T179" s="13">
        <v>482.48</v>
      </c>
      <c r="U179" s="13">
        <v>482.48</v>
      </c>
      <c r="V179" s="13">
        <v>482.48</v>
      </c>
      <c r="W179" s="13">
        <v>482.48</v>
      </c>
      <c r="X179" s="13">
        <v>482.48</v>
      </c>
      <c r="Y179" s="13">
        <v>482.48</v>
      </c>
      <c r="Z179" s="13">
        <v>482.48</v>
      </c>
    </row>
    <row r="180" spans="2:26" x14ac:dyDescent="0.2">
      <c r="B180" s="12">
        <v>19</v>
      </c>
      <c r="C180" s="13">
        <v>482.48</v>
      </c>
      <c r="D180" s="13">
        <v>482.48</v>
      </c>
      <c r="E180" s="13">
        <v>482.48</v>
      </c>
      <c r="F180" s="13">
        <v>482.48</v>
      </c>
      <c r="G180" s="13">
        <v>482.48</v>
      </c>
      <c r="H180" s="13">
        <v>482.48</v>
      </c>
      <c r="I180" s="13">
        <v>482.48</v>
      </c>
      <c r="J180" s="13">
        <v>482.48</v>
      </c>
      <c r="K180" s="13">
        <v>482.48</v>
      </c>
      <c r="L180" s="13">
        <v>482.48</v>
      </c>
      <c r="M180" s="13">
        <v>482.48</v>
      </c>
      <c r="N180" s="13">
        <v>482.48</v>
      </c>
      <c r="O180" s="13">
        <v>482.48</v>
      </c>
      <c r="P180" s="13">
        <v>482.48</v>
      </c>
      <c r="Q180" s="13">
        <v>482.48</v>
      </c>
      <c r="R180" s="13">
        <v>482.48</v>
      </c>
      <c r="S180" s="13">
        <v>482.48</v>
      </c>
      <c r="T180" s="13">
        <v>482.48</v>
      </c>
      <c r="U180" s="13">
        <v>482.48</v>
      </c>
      <c r="V180" s="13">
        <v>482.48</v>
      </c>
      <c r="W180" s="13">
        <v>482.48</v>
      </c>
      <c r="X180" s="13">
        <v>482.48</v>
      </c>
      <c r="Y180" s="13">
        <v>482.48</v>
      </c>
      <c r="Z180" s="13">
        <v>482.48</v>
      </c>
    </row>
    <row r="181" spans="2:26" x14ac:dyDescent="0.2">
      <c r="B181" s="12">
        <v>20</v>
      </c>
      <c r="C181" s="13">
        <v>482.48</v>
      </c>
      <c r="D181" s="13">
        <v>482.48</v>
      </c>
      <c r="E181" s="13">
        <v>482.48</v>
      </c>
      <c r="F181" s="13">
        <v>482.48</v>
      </c>
      <c r="G181" s="13">
        <v>482.48</v>
      </c>
      <c r="H181" s="13">
        <v>482.48</v>
      </c>
      <c r="I181" s="13">
        <v>482.48</v>
      </c>
      <c r="J181" s="13">
        <v>482.48</v>
      </c>
      <c r="K181" s="13">
        <v>482.48</v>
      </c>
      <c r="L181" s="13">
        <v>482.48</v>
      </c>
      <c r="M181" s="13">
        <v>482.48</v>
      </c>
      <c r="N181" s="13">
        <v>482.48</v>
      </c>
      <c r="O181" s="13">
        <v>482.48</v>
      </c>
      <c r="P181" s="13">
        <v>482.48</v>
      </c>
      <c r="Q181" s="13">
        <v>482.48</v>
      </c>
      <c r="R181" s="13">
        <v>482.48</v>
      </c>
      <c r="S181" s="13">
        <v>482.48</v>
      </c>
      <c r="T181" s="13">
        <v>482.48</v>
      </c>
      <c r="U181" s="13">
        <v>482.48</v>
      </c>
      <c r="V181" s="13">
        <v>482.48</v>
      </c>
      <c r="W181" s="13">
        <v>482.48</v>
      </c>
      <c r="X181" s="13">
        <v>482.48</v>
      </c>
      <c r="Y181" s="13">
        <v>482.48</v>
      </c>
      <c r="Z181" s="13">
        <v>482.48</v>
      </c>
    </row>
    <row r="182" spans="2:26" x14ac:dyDescent="0.2">
      <c r="B182" s="12">
        <v>21</v>
      </c>
      <c r="C182" s="13">
        <v>482.48</v>
      </c>
      <c r="D182" s="13">
        <v>482.48</v>
      </c>
      <c r="E182" s="13">
        <v>482.48</v>
      </c>
      <c r="F182" s="13">
        <v>482.48</v>
      </c>
      <c r="G182" s="13">
        <v>482.48</v>
      </c>
      <c r="H182" s="13">
        <v>482.48</v>
      </c>
      <c r="I182" s="13">
        <v>482.48</v>
      </c>
      <c r="J182" s="13">
        <v>482.48</v>
      </c>
      <c r="K182" s="13">
        <v>482.48</v>
      </c>
      <c r="L182" s="13">
        <v>482.48</v>
      </c>
      <c r="M182" s="13">
        <v>482.48</v>
      </c>
      <c r="N182" s="13">
        <v>482.48</v>
      </c>
      <c r="O182" s="13">
        <v>482.48</v>
      </c>
      <c r="P182" s="13">
        <v>482.48</v>
      </c>
      <c r="Q182" s="13">
        <v>482.48</v>
      </c>
      <c r="R182" s="13">
        <v>482.48</v>
      </c>
      <c r="S182" s="13">
        <v>482.48</v>
      </c>
      <c r="T182" s="13">
        <v>482.48</v>
      </c>
      <c r="U182" s="13">
        <v>482.48</v>
      </c>
      <c r="V182" s="13">
        <v>482.48</v>
      </c>
      <c r="W182" s="13">
        <v>482.48</v>
      </c>
      <c r="X182" s="13">
        <v>482.48</v>
      </c>
      <c r="Y182" s="13">
        <v>482.48</v>
      </c>
      <c r="Z182" s="13">
        <v>482.48</v>
      </c>
    </row>
    <row r="183" spans="2:26" x14ac:dyDescent="0.2">
      <c r="B183" s="12">
        <v>22</v>
      </c>
      <c r="C183" s="13">
        <v>482.48</v>
      </c>
      <c r="D183" s="13">
        <v>482.48</v>
      </c>
      <c r="E183" s="13">
        <v>482.48</v>
      </c>
      <c r="F183" s="13">
        <v>482.48</v>
      </c>
      <c r="G183" s="13">
        <v>482.48</v>
      </c>
      <c r="H183" s="13">
        <v>482.48</v>
      </c>
      <c r="I183" s="13">
        <v>482.48</v>
      </c>
      <c r="J183" s="13">
        <v>482.48</v>
      </c>
      <c r="K183" s="13">
        <v>482.48</v>
      </c>
      <c r="L183" s="13">
        <v>482.48</v>
      </c>
      <c r="M183" s="13">
        <v>482.48</v>
      </c>
      <c r="N183" s="13">
        <v>482.48</v>
      </c>
      <c r="O183" s="13">
        <v>482.48</v>
      </c>
      <c r="P183" s="13">
        <v>482.48</v>
      </c>
      <c r="Q183" s="13">
        <v>482.48</v>
      </c>
      <c r="R183" s="13">
        <v>482.48</v>
      </c>
      <c r="S183" s="13">
        <v>482.48</v>
      </c>
      <c r="T183" s="13">
        <v>482.48</v>
      </c>
      <c r="U183" s="13">
        <v>482.48</v>
      </c>
      <c r="V183" s="13">
        <v>482.48</v>
      </c>
      <c r="W183" s="13">
        <v>482.48</v>
      </c>
      <c r="X183" s="13">
        <v>482.48</v>
      </c>
      <c r="Y183" s="13">
        <v>482.48</v>
      </c>
      <c r="Z183" s="13">
        <v>482.48</v>
      </c>
    </row>
    <row r="184" spans="2:26" x14ac:dyDescent="0.2">
      <c r="B184" s="12">
        <v>23</v>
      </c>
      <c r="C184" s="13">
        <v>482.48</v>
      </c>
      <c r="D184" s="13">
        <v>482.48</v>
      </c>
      <c r="E184" s="13">
        <v>482.48</v>
      </c>
      <c r="F184" s="13">
        <v>482.48</v>
      </c>
      <c r="G184" s="13">
        <v>482.48</v>
      </c>
      <c r="H184" s="13">
        <v>482.48</v>
      </c>
      <c r="I184" s="13">
        <v>482.48</v>
      </c>
      <c r="J184" s="13">
        <v>482.48</v>
      </c>
      <c r="K184" s="13">
        <v>482.48</v>
      </c>
      <c r="L184" s="13">
        <v>482.48</v>
      </c>
      <c r="M184" s="13">
        <v>482.48</v>
      </c>
      <c r="N184" s="13">
        <v>482.48</v>
      </c>
      <c r="O184" s="13">
        <v>482.48</v>
      </c>
      <c r="P184" s="13">
        <v>482.48</v>
      </c>
      <c r="Q184" s="13">
        <v>482.48</v>
      </c>
      <c r="R184" s="13">
        <v>482.48</v>
      </c>
      <c r="S184" s="13">
        <v>482.48</v>
      </c>
      <c r="T184" s="13">
        <v>482.48</v>
      </c>
      <c r="U184" s="13">
        <v>482.48</v>
      </c>
      <c r="V184" s="13">
        <v>482.48</v>
      </c>
      <c r="W184" s="13">
        <v>482.48</v>
      </c>
      <c r="X184" s="13">
        <v>482.48</v>
      </c>
      <c r="Y184" s="13">
        <v>482.48</v>
      </c>
      <c r="Z184" s="13">
        <v>482.48</v>
      </c>
    </row>
    <row r="185" spans="2:26" x14ac:dyDescent="0.2">
      <c r="B185" s="12">
        <v>24</v>
      </c>
      <c r="C185" s="13">
        <v>482.48</v>
      </c>
      <c r="D185" s="13">
        <v>482.48</v>
      </c>
      <c r="E185" s="13">
        <v>482.48</v>
      </c>
      <c r="F185" s="13">
        <v>482.48</v>
      </c>
      <c r="G185" s="13">
        <v>482.48</v>
      </c>
      <c r="H185" s="13">
        <v>482.48</v>
      </c>
      <c r="I185" s="13">
        <v>482.48</v>
      </c>
      <c r="J185" s="13">
        <v>482.48</v>
      </c>
      <c r="K185" s="13">
        <v>482.48</v>
      </c>
      <c r="L185" s="13">
        <v>482.48</v>
      </c>
      <c r="M185" s="13">
        <v>482.48</v>
      </c>
      <c r="N185" s="13">
        <v>482.48</v>
      </c>
      <c r="O185" s="13">
        <v>482.48</v>
      </c>
      <c r="P185" s="13">
        <v>482.48</v>
      </c>
      <c r="Q185" s="13">
        <v>482.48</v>
      </c>
      <c r="R185" s="13">
        <v>482.48</v>
      </c>
      <c r="S185" s="13">
        <v>482.48</v>
      </c>
      <c r="T185" s="13">
        <v>482.48</v>
      </c>
      <c r="U185" s="13">
        <v>482.48</v>
      </c>
      <c r="V185" s="13">
        <v>482.48</v>
      </c>
      <c r="W185" s="13">
        <v>482.48</v>
      </c>
      <c r="X185" s="13">
        <v>482.48</v>
      </c>
      <c r="Y185" s="13">
        <v>482.48</v>
      </c>
      <c r="Z185" s="13">
        <v>482.48</v>
      </c>
    </row>
    <row r="186" spans="2:26" x14ac:dyDescent="0.2">
      <c r="B186" s="12">
        <v>25</v>
      </c>
      <c r="C186" s="13">
        <v>482.48</v>
      </c>
      <c r="D186" s="13">
        <v>482.48</v>
      </c>
      <c r="E186" s="13">
        <v>482.48</v>
      </c>
      <c r="F186" s="13">
        <v>482.48</v>
      </c>
      <c r="G186" s="13">
        <v>482.48</v>
      </c>
      <c r="H186" s="13">
        <v>482.48</v>
      </c>
      <c r="I186" s="13">
        <v>482.48</v>
      </c>
      <c r="J186" s="13">
        <v>482.48</v>
      </c>
      <c r="K186" s="13">
        <v>482.48</v>
      </c>
      <c r="L186" s="13">
        <v>482.48</v>
      </c>
      <c r="M186" s="13">
        <v>482.48</v>
      </c>
      <c r="N186" s="13">
        <v>482.48</v>
      </c>
      <c r="O186" s="13">
        <v>482.48</v>
      </c>
      <c r="P186" s="13">
        <v>482.48</v>
      </c>
      <c r="Q186" s="13">
        <v>482.48</v>
      </c>
      <c r="R186" s="13">
        <v>482.48</v>
      </c>
      <c r="S186" s="13">
        <v>482.48</v>
      </c>
      <c r="T186" s="13">
        <v>482.48</v>
      </c>
      <c r="U186" s="13">
        <v>482.48</v>
      </c>
      <c r="V186" s="13">
        <v>482.48</v>
      </c>
      <c r="W186" s="13">
        <v>482.48</v>
      </c>
      <c r="X186" s="13">
        <v>482.48</v>
      </c>
      <c r="Y186" s="13">
        <v>482.48</v>
      </c>
      <c r="Z186" s="13">
        <v>482.48</v>
      </c>
    </row>
    <row r="187" spans="2:26" x14ac:dyDescent="0.2">
      <c r="B187" s="12">
        <v>26</v>
      </c>
      <c r="C187" s="13">
        <v>482.48</v>
      </c>
      <c r="D187" s="13">
        <v>482.48</v>
      </c>
      <c r="E187" s="13">
        <v>482.48</v>
      </c>
      <c r="F187" s="13">
        <v>482.48</v>
      </c>
      <c r="G187" s="13">
        <v>482.48</v>
      </c>
      <c r="H187" s="13">
        <v>482.48</v>
      </c>
      <c r="I187" s="13">
        <v>482.48</v>
      </c>
      <c r="J187" s="13">
        <v>482.48</v>
      </c>
      <c r="K187" s="13">
        <v>482.48</v>
      </c>
      <c r="L187" s="13">
        <v>482.48</v>
      </c>
      <c r="M187" s="13">
        <v>482.48</v>
      </c>
      <c r="N187" s="13">
        <v>482.48</v>
      </c>
      <c r="O187" s="13">
        <v>482.48</v>
      </c>
      <c r="P187" s="13">
        <v>482.48</v>
      </c>
      <c r="Q187" s="13">
        <v>482.48</v>
      </c>
      <c r="R187" s="13">
        <v>482.48</v>
      </c>
      <c r="S187" s="13">
        <v>482.48</v>
      </c>
      <c r="T187" s="13">
        <v>482.48</v>
      </c>
      <c r="U187" s="13">
        <v>482.48</v>
      </c>
      <c r="V187" s="13">
        <v>482.48</v>
      </c>
      <c r="W187" s="13">
        <v>482.48</v>
      </c>
      <c r="X187" s="13">
        <v>482.48</v>
      </c>
      <c r="Y187" s="13">
        <v>482.48</v>
      </c>
      <c r="Z187" s="13">
        <v>482.48</v>
      </c>
    </row>
    <row r="188" spans="2:26" x14ac:dyDescent="0.2">
      <c r="B188" s="12">
        <v>27</v>
      </c>
      <c r="C188" s="13">
        <v>482.48</v>
      </c>
      <c r="D188" s="13">
        <v>482.48</v>
      </c>
      <c r="E188" s="13">
        <v>482.48</v>
      </c>
      <c r="F188" s="13">
        <v>482.48</v>
      </c>
      <c r="G188" s="13">
        <v>482.48</v>
      </c>
      <c r="H188" s="13">
        <v>482.48</v>
      </c>
      <c r="I188" s="13">
        <v>482.48</v>
      </c>
      <c r="J188" s="13">
        <v>482.48</v>
      </c>
      <c r="K188" s="13">
        <v>482.48</v>
      </c>
      <c r="L188" s="13">
        <v>482.48</v>
      </c>
      <c r="M188" s="13">
        <v>482.48</v>
      </c>
      <c r="N188" s="13">
        <v>482.48</v>
      </c>
      <c r="O188" s="13">
        <v>482.48</v>
      </c>
      <c r="P188" s="13">
        <v>482.48</v>
      </c>
      <c r="Q188" s="13">
        <v>482.48</v>
      </c>
      <c r="R188" s="13">
        <v>482.48</v>
      </c>
      <c r="S188" s="13">
        <v>482.48</v>
      </c>
      <c r="T188" s="13">
        <v>482.48</v>
      </c>
      <c r="U188" s="13">
        <v>482.48</v>
      </c>
      <c r="V188" s="13">
        <v>482.48</v>
      </c>
      <c r="W188" s="13">
        <v>482.48</v>
      </c>
      <c r="X188" s="13">
        <v>482.48</v>
      </c>
      <c r="Y188" s="13">
        <v>482.48</v>
      </c>
      <c r="Z188" s="13">
        <v>482.48</v>
      </c>
    </row>
    <row r="189" spans="2:26" x14ac:dyDescent="0.2">
      <c r="B189" s="12">
        <v>28</v>
      </c>
      <c r="C189" s="13">
        <v>482.48</v>
      </c>
      <c r="D189" s="13">
        <v>482.48</v>
      </c>
      <c r="E189" s="13">
        <v>482.48</v>
      </c>
      <c r="F189" s="13">
        <v>482.48</v>
      </c>
      <c r="G189" s="13">
        <v>482.48</v>
      </c>
      <c r="H189" s="13">
        <v>482.48</v>
      </c>
      <c r="I189" s="13">
        <v>482.48</v>
      </c>
      <c r="J189" s="13">
        <v>482.48</v>
      </c>
      <c r="K189" s="13">
        <v>482.48</v>
      </c>
      <c r="L189" s="13">
        <v>482.48</v>
      </c>
      <c r="M189" s="13">
        <v>482.48</v>
      </c>
      <c r="N189" s="13">
        <v>482.48</v>
      </c>
      <c r="O189" s="13">
        <v>482.48</v>
      </c>
      <c r="P189" s="13">
        <v>482.48</v>
      </c>
      <c r="Q189" s="13">
        <v>482.48</v>
      </c>
      <c r="R189" s="13">
        <v>482.48</v>
      </c>
      <c r="S189" s="13">
        <v>482.48</v>
      </c>
      <c r="T189" s="13">
        <v>482.48</v>
      </c>
      <c r="U189" s="13">
        <v>482.48</v>
      </c>
      <c r="V189" s="13">
        <v>482.48</v>
      </c>
      <c r="W189" s="13">
        <v>482.48</v>
      </c>
      <c r="X189" s="13">
        <v>482.48</v>
      </c>
      <c r="Y189" s="13">
        <v>482.48</v>
      </c>
      <c r="Z189" s="13">
        <v>482.48</v>
      </c>
    </row>
    <row r="190" spans="2:26" ht="39.75" customHeight="1" x14ac:dyDescent="0.2">
      <c r="B190" s="12">
        <v>29</v>
      </c>
      <c r="C190" s="13">
        <v>482.48</v>
      </c>
      <c r="D190" s="13">
        <v>482.48</v>
      </c>
      <c r="E190" s="13">
        <v>482.48</v>
      </c>
      <c r="F190" s="13">
        <v>482.48</v>
      </c>
      <c r="G190" s="13">
        <v>482.48</v>
      </c>
      <c r="H190" s="13">
        <v>482.48</v>
      </c>
      <c r="I190" s="13">
        <v>482.48</v>
      </c>
      <c r="J190" s="13">
        <v>482.48</v>
      </c>
      <c r="K190" s="13">
        <v>482.48</v>
      </c>
      <c r="L190" s="13">
        <v>482.48</v>
      </c>
      <c r="M190" s="13">
        <v>482.48</v>
      </c>
      <c r="N190" s="13">
        <v>482.48</v>
      </c>
      <c r="O190" s="13">
        <v>482.48</v>
      </c>
      <c r="P190" s="13">
        <v>482.48</v>
      </c>
      <c r="Q190" s="13">
        <v>482.48</v>
      </c>
      <c r="R190" s="13">
        <v>482.48</v>
      </c>
      <c r="S190" s="13">
        <v>482.48</v>
      </c>
      <c r="T190" s="13">
        <v>482.48</v>
      </c>
      <c r="U190" s="13">
        <v>482.48</v>
      </c>
      <c r="V190" s="13">
        <v>482.48</v>
      </c>
      <c r="W190" s="13">
        <v>482.48</v>
      </c>
      <c r="X190" s="13">
        <v>482.48</v>
      </c>
      <c r="Y190" s="13">
        <v>482.48</v>
      </c>
      <c r="Z190" s="13">
        <v>482.48</v>
      </c>
    </row>
    <row r="191" spans="2:26" x14ac:dyDescent="0.2">
      <c r="B191" s="12">
        <v>30</v>
      </c>
      <c r="C191" s="13">
        <v>482.48</v>
      </c>
      <c r="D191" s="13">
        <v>482.48</v>
      </c>
      <c r="E191" s="13">
        <v>482.48</v>
      </c>
      <c r="F191" s="13">
        <v>482.48</v>
      </c>
      <c r="G191" s="13">
        <v>482.48</v>
      </c>
      <c r="H191" s="13">
        <v>482.48</v>
      </c>
      <c r="I191" s="13">
        <v>482.48</v>
      </c>
      <c r="J191" s="13">
        <v>482.48</v>
      </c>
      <c r="K191" s="13">
        <v>482.48</v>
      </c>
      <c r="L191" s="13">
        <v>482.48</v>
      </c>
      <c r="M191" s="13">
        <v>482.48</v>
      </c>
      <c r="N191" s="13">
        <v>482.48</v>
      </c>
      <c r="O191" s="13">
        <v>482.48</v>
      </c>
      <c r="P191" s="13">
        <v>482.48</v>
      </c>
      <c r="Q191" s="13">
        <v>482.48</v>
      </c>
      <c r="R191" s="13">
        <v>482.48</v>
      </c>
      <c r="S191" s="13">
        <v>482.48</v>
      </c>
      <c r="T191" s="13">
        <v>482.48</v>
      </c>
      <c r="U191" s="13">
        <v>482.48</v>
      </c>
      <c r="V191" s="13">
        <v>482.48</v>
      </c>
      <c r="W191" s="13">
        <v>482.48</v>
      </c>
      <c r="X191" s="13">
        <v>482.48</v>
      </c>
      <c r="Y191" s="13">
        <v>482.48</v>
      </c>
      <c r="Z191" s="13">
        <v>482.48</v>
      </c>
    </row>
    <row r="192" spans="2:26" x14ac:dyDescent="0.2">
      <c r="B192" s="12">
        <v>31</v>
      </c>
      <c r="C192" s="13">
        <v>0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</row>
    <row r="193" spans="2:26" ht="49.5" customHeight="1" x14ac:dyDescent="0.2">
      <c r="B193" s="24" t="s">
        <v>30</v>
      </c>
      <c r="C193" s="25"/>
      <c r="D193" s="25"/>
      <c r="E193" s="25"/>
      <c r="F193" s="25"/>
      <c r="G193" s="25"/>
      <c r="H193" s="25"/>
      <c r="I193" s="25"/>
      <c r="J193" s="25"/>
      <c r="K193" s="26"/>
    </row>
    <row r="194" spans="2:26" x14ac:dyDescent="0.2">
      <c r="B194" s="11" t="s">
        <v>20</v>
      </c>
      <c r="C194" s="12">
        <v>1</v>
      </c>
      <c r="D194" s="12">
        <v>2</v>
      </c>
      <c r="E194" s="12">
        <v>3</v>
      </c>
      <c r="F194" s="12">
        <v>4</v>
      </c>
      <c r="G194" s="12">
        <v>5</v>
      </c>
      <c r="H194" s="12">
        <v>6</v>
      </c>
      <c r="I194" s="12">
        <v>7</v>
      </c>
      <c r="J194" s="12">
        <v>8</v>
      </c>
      <c r="K194" s="12">
        <v>9</v>
      </c>
      <c r="L194" s="12">
        <v>10</v>
      </c>
      <c r="M194" s="12">
        <v>11</v>
      </c>
      <c r="N194" s="12">
        <v>12</v>
      </c>
      <c r="O194" s="12">
        <v>13</v>
      </c>
      <c r="P194" s="12">
        <v>14</v>
      </c>
      <c r="Q194" s="12">
        <v>15</v>
      </c>
      <c r="R194" s="12">
        <v>16</v>
      </c>
      <c r="S194" s="12">
        <v>17</v>
      </c>
      <c r="T194" s="12">
        <v>18</v>
      </c>
      <c r="U194" s="12">
        <v>19</v>
      </c>
      <c r="V194" s="12">
        <v>20</v>
      </c>
      <c r="W194" s="12">
        <v>21</v>
      </c>
      <c r="X194" s="12">
        <v>22</v>
      </c>
      <c r="Y194" s="12">
        <v>23</v>
      </c>
      <c r="Z194" s="12">
        <v>24</v>
      </c>
    </row>
    <row r="195" spans="2:26" x14ac:dyDescent="0.2">
      <c r="B195" s="12">
        <v>1</v>
      </c>
      <c r="C195" s="11">
        <v>1423.85</v>
      </c>
      <c r="D195" s="11">
        <v>1275.49</v>
      </c>
      <c r="E195" s="11">
        <v>1219.1500000000001</v>
      </c>
      <c r="F195" s="11">
        <v>1144.3399999999999</v>
      </c>
      <c r="G195" s="11">
        <v>1137.9100000000001</v>
      </c>
      <c r="H195" s="11">
        <v>1104.9100000000001</v>
      </c>
      <c r="I195" s="11">
        <v>1167.1600000000001</v>
      </c>
      <c r="J195" s="11">
        <v>1368.02</v>
      </c>
      <c r="K195" s="11">
        <v>1631.45</v>
      </c>
      <c r="L195" s="11">
        <v>1929.04</v>
      </c>
      <c r="M195" s="11">
        <v>1851.98</v>
      </c>
      <c r="N195" s="11">
        <v>1850.98</v>
      </c>
      <c r="O195" s="11">
        <v>1847.39</v>
      </c>
      <c r="P195" s="11">
        <v>1845.98</v>
      </c>
      <c r="Q195" s="11">
        <v>1843.6</v>
      </c>
      <c r="R195" s="11">
        <v>1847</v>
      </c>
      <c r="S195" s="11">
        <v>1854.82</v>
      </c>
      <c r="T195" s="11">
        <v>1865.51</v>
      </c>
      <c r="U195" s="11">
        <v>1867.3</v>
      </c>
      <c r="V195" s="11">
        <v>1859.14</v>
      </c>
      <c r="W195" s="11">
        <v>1944.78</v>
      </c>
      <c r="X195" s="11">
        <v>2085.87</v>
      </c>
      <c r="Y195" s="11">
        <v>1870.31</v>
      </c>
      <c r="Z195" s="11">
        <v>1660.93</v>
      </c>
    </row>
    <row r="196" spans="2:26" x14ac:dyDescent="0.2">
      <c r="B196" s="12">
        <v>2</v>
      </c>
      <c r="C196" s="11">
        <v>1346.64</v>
      </c>
      <c r="D196" s="11">
        <v>1262.8599999999999</v>
      </c>
      <c r="E196" s="11">
        <v>1178.9000000000001</v>
      </c>
      <c r="F196" s="11">
        <v>1157.6600000000001</v>
      </c>
      <c r="G196" s="11">
        <v>1158.3399999999999</v>
      </c>
      <c r="H196" s="11">
        <v>1157.45</v>
      </c>
      <c r="I196" s="11">
        <v>1307.08</v>
      </c>
      <c r="J196" s="11">
        <v>1614.19</v>
      </c>
      <c r="K196" s="11">
        <v>2075.5100000000002</v>
      </c>
      <c r="L196" s="11">
        <v>2262.11</v>
      </c>
      <c r="M196" s="11">
        <v>2147.0100000000002</v>
      </c>
      <c r="N196" s="11">
        <v>2365.6</v>
      </c>
      <c r="O196" s="11">
        <v>2304.65</v>
      </c>
      <c r="P196" s="11">
        <v>2371.15</v>
      </c>
      <c r="Q196" s="11">
        <v>2307.5100000000002</v>
      </c>
      <c r="R196" s="11">
        <v>2516.37</v>
      </c>
      <c r="S196" s="11">
        <v>2329.75</v>
      </c>
      <c r="T196" s="11">
        <v>2319.38</v>
      </c>
      <c r="U196" s="11">
        <v>2279.5100000000002</v>
      </c>
      <c r="V196" s="11">
        <v>2154.88</v>
      </c>
      <c r="W196" s="11">
        <v>2257.85</v>
      </c>
      <c r="X196" s="11">
        <v>1936.6</v>
      </c>
      <c r="Y196" s="11">
        <v>1718.94</v>
      </c>
      <c r="Z196" s="11">
        <v>1549.06</v>
      </c>
    </row>
    <row r="197" spans="2:26" x14ac:dyDescent="0.2">
      <c r="B197" s="12">
        <v>3</v>
      </c>
      <c r="C197" s="11">
        <v>1325.48</v>
      </c>
      <c r="D197" s="11">
        <v>1203.8</v>
      </c>
      <c r="E197" s="11">
        <v>1167.97</v>
      </c>
      <c r="F197" s="11">
        <v>1154.1500000000001</v>
      </c>
      <c r="G197" s="11">
        <v>1158.71</v>
      </c>
      <c r="H197" s="11">
        <v>1241.08</v>
      </c>
      <c r="I197" s="11">
        <v>1353.83</v>
      </c>
      <c r="J197" s="11">
        <v>1606.53</v>
      </c>
      <c r="K197" s="11">
        <v>2079.62</v>
      </c>
      <c r="L197" s="11">
        <v>2284.61</v>
      </c>
      <c r="M197" s="11">
        <v>2288.21</v>
      </c>
      <c r="N197" s="11">
        <v>2204.37</v>
      </c>
      <c r="O197" s="11">
        <v>2201.52</v>
      </c>
      <c r="P197" s="11">
        <v>2229.39</v>
      </c>
      <c r="Q197" s="11">
        <v>2236.9699999999998</v>
      </c>
      <c r="R197" s="11">
        <v>2276.38</v>
      </c>
      <c r="S197" s="11">
        <v>2341.79</v>
      </c>
      <c r="T197" s="11">
        <v>2263.27</v>
      </c>
      <c r="U197" s="11">
        <v>2247.36</v>
      </c>
      <c r="V197" s="11">
        <v>2275.91</v>
      </c>
      <c r="W197" s="11">
        <v>2270.0500000000002</v>
      </c>
      <c r="X197" s="11">
        <v>2161.4499999999998</v>
      </c>
      <c r="Y197" s="11">
        <v>1846.32</v>
      </c>
      <c r="Z197" s="11">
        <v>1586.34</v>
      </c>
    </row>
    <row r="198" spans="2:26" x14ac:dyDescent="0.2">
      <c r="B198" s="12">
        <v>4</v>
      </c>
      <c r="C198" s="11">
        <v>1301.5999999999999</v>
      </c>
      <c r="D198" s="11">
        <v>1209.8599999999999</v>
      </c>
      <c r="E198" s="11">
        <v>1155.82</v>
      </c>
      <c r="F198" s="11">
        <v>1100.97</v>
      </c>
      <c r="G198" s="11">
        <v>1104.4100000000001</v>
      </c>
      <c r="H198" s="11">
        <v>1147.03</v>
      </c>
      <c r="I198" s="11">
        <v>1366.07</v>
      </c>
      <c r="J198" s="11">
        <v>1625.96</v>
      </c>
      <c r="K198" s="11">
        <v>2048.9</v>
      </c>
      <c r="L198" s="11">
        <v>2221.86</v>
      </c>
      <c r="M198" s="11">
        <v>2226.4</v>
      </c>
      <c r="N198" s="11">
        <v>2215.06</v>
      </c>
      <c r="O198" s="11">
        <v>2208.5</v>
      </c>
      <c r="P198" s="11">
        <v>2241.1999999999998</v>
      </c>
      <c r="Q198" s="11">
        <v>2239.41</v>
      </c>
      <c r="R198" s="11">
        <v>2253.41</v>
      </c>
      <c r="S198" s="11">
        <v>2265.89</v>
      </c>
      <c r="T198" s="11">
        <v>2246.8000000000002</v>
      </c>
      <c r="U198" s="11">
        <v>2232.6799999999998</v>
      </c>
      <c r="V198" s="11">
        <v>2245.36</v>
      </c>
      <c r="W198" s="11">
        <v>2230.54</v>
      </c>
      <c r="X198" s="11">
        <v>2154.9699999999998</v>
      </c>
      <c r="Y198" s="11">
        <v>1689.42</v>
      </c>
      <c r="Z198" s="11">
        <v>1570.18</v>
      </c>
    </row>
    <row r="199" spans="2:26" x14ac:dyDescent="0.2">
      <c r="B199" s="12">
        <v>5</v>
      </c>
      <c r="C199" s="11">
        <v>1467.03</v>
      </c>
      <c r="D199" s="11">
        <v>1305.42</v>
      </c>
      <c r="E199" s="11">
        <v>1248.83</v>
      </c>
      <c r="F199" s="11">
        <v>1209.68</v>
      </c>
      <c r="G199" s="11">
        <v>1251.2</v>
      </c>
      <c r="H199" s="11">
        <v>1360.61</v>
      </c>
      <c r="I199" s="11">
        <v>1513.69</v>
      </c>
      <c r="J199" s="11">
        <v>1856.65</v>
      </c>
      <c r="K199" s="11">
        <v>2260.77</v>
      </c>
      <c r="L199" s="11">
        <v>2401.88</v>
      </c>
      <c r="M199" s="11">
        <v>2407.3200000000002</v>
      </c>
      <c r="N199" s="11">
        <v>2384.65</v>
      </c>
      <c r="O199" s="11">
        <v>2361.91</v>
      </c>
      <c r="P199" s="11">
        <v>2379.09</v>
      </c>
      <c r="Q199" s="11">
        <v>2391.11</v>
      </c>
      <c r="R199" s="11">
        <v>2405.41</v>
      </c>
      <c r="S199" s="11">
        <v>2411.81</v>
      </c>
      <c r="T199" s="11">
        <v>2383.71</v>
      </c>
      <c r="U199" s="11">
        <v>2370.37</v>
      </c>
      <c r="V199" s="11">
        <v>2405.7199999999998</v>
      </c>
      <c r="W199" s="11">
        <v>2390.84</v>
      </c>
      <c r="X199" s="11">
        <v>2244.9499999999998</v>
      </c>
      <c r="Y199" s="11">
        <v>1913.44</v>
      </c>
      <c r="Z199" s="11">
        <v>1602.17</v>
      </c>
    </row>
    <row r="200" spans="2:26" x14ac:dyDescent="0.2">
      <c r="B200" s="12">
        <v>6</v>
      </c>
      <c r="C200" s="11">
        <v>1425.49</v>
      </c>
      <c r="D200" s="11">
        <v>1337.1</v>
      </c>
      <c r="E200" s="11">
        <v>1266.05</v>
      </c>
      <c r="F200" s="11">
        <v>1264.92</v>
      </c>
      <c r="G200" s="11">
        <v>1285.7</v>
      </c>
      <c r="H200" s="11">
        <v>1374.46</v>
      </c>
      <c r="I200" s="11">
        <v>1517.48</v>
      </c>
      <c r="J200" s="11">
        <v>1849.27</v>
      </c>
      <c r="K200" s="11">
        <v>2280.6999999999998</v>
      </c>
      <c r="L200" s="11">
        <v>2446.5</v>
      </c>
      <c r="M200" s="11">
        <v>2412.87</v>
      </c>
      <c r="N200" s="11">
        <v>2384.12</v>
      </c>
      <c r="O200" s="11">
        <v>2361.91</v>
      </c>
      <c r="P200" s="11">
        <v>2400.8200000000002</v>
      </c>
      <c r="Q200" s="11">
        <v>2410.66</v>
      </c>
      <c r="R200" s="11">
        <v>2438.9899999999998</v>
      </c>
      <c r="S200" s="11">
        <v>2465.5</v>
      </c>
      <c r="T200" s="11">
        <v>2450.98</v>
      </c>
      <c r="U200" s="11">
        <v>2424.8200000000002</v>
      </c>
      <c r="V200" s="11">
        <v>2447.1999999999998</v>
      </c>
      <c r="W200" s="11">
        <v>2432.71</v>
      </c>
      <c r="X200" s="11">
        <v>2319.69</v>
      </c>
      <c r="Y200" s="11">
        <v>1953.41</v>
      </c>
      <c r="Z200" s="11">
        <v>1740.54</v>
      </c>
    </row>
    <row r="201" spans="2:26" x14ac:dyDescent="0.2">
      <c r="B201" s="12">
        <v>7</v>
      </c>
      <c r="C201" s="11">
        <v>1602.66</v>
      </c>
      <c r="D201" s="11">
        <v>1525.71</v>
      </c>
      <c r="E201" s="11">
        <v>1422.85</v>
      </c>
      <c r="F201" s="11">
        <v>1383.21</v>
      </c>
      <c r="G201" s="11">
        <v>1362.07</v>
      </c>
      <c r="H201" s="11">
        <v>1374.82</v>
      </c>
      <c r="I201" s="11">
        <v>1418.5</v>
      </c>
      <c r="J201" s="11">
        <v>1628.69</v>
      </c>
      <c r="K201" s="11">
        <v>2105.9499999999998</v>
      </c>
      <c r="L201" s="11">
        <v>2269.0700000000002</v>
      </c>
      <c r="M201" s="11">
        <v>2292.67</v>
      </c>
      <c r="N201" s="11">
        <v>2292.6</v>
      </c>
      <c r="O201" s="11">
        <v>2289.96</v>
      </c>
      <c r="P201" s="11">
        <v>2276.17</v>
      </c>
      <c r="Q201" s="11">
        <v>2307.3000000000002</v>
      </c>
      <c r="R201" s="11">
        <v>2317.35</v>
      </c>
      <c r="S201" s="11">
        <v>2345.54</v>
      </c>
      <c r="T201" s="11">
        <v>2335.81</v>
      </c>
      <c r="U201" s="11">
        <v>2299.5500000000002</v>
      </c>
      <c r="V201" s="11">
        <v>2351.0300000000002</v>
      </c>
      <c r="W201" s="11">
        <v>2368.65</v>
      </c>
      <c r="X201" s="11">
        <v>2282.58</v>
      </c>
      <c r="Y201" s="11">
        <v>2125.15</v>
      </c>
      <c r="Z201" s="11">
        <v>1774.86</v>
      </c>
    </row>
    <row r="202" spans="2:26" x14ac:dyDescent="0.2">
      <c r="B202" s="12">
        <v>8</v>
      </c>
      <c r="C202" s="11">
        <v>1562.56</v>
      </c>
      <c r="D202" s="11">
        <v>1491.62</v>
      </c>
      <c r="E202" s="11">
        <v>1435.63</v>
      </c>
      <c r="F202" s="11">
        <v>1354.7</v>
      </c>
      <c r="G202" s="11">
        <v>1348.94</v>
      </c>
      <c r="H202" s="11">
        <v>1341.94</v>
      </c>
      <c r="I202" s="11">
        <v>1352.63</v>
      </c>
      <c r="J202" s="11">
        <v>1492.99</v>
      </c>
      <c r="K202" s="11">
        <v>1704.85</v>
      </c>
      <c r="L202" s="11">
        <v>2069.92</v>
      </c>
      <c r="M202" s="11">
        <v>2192.42</v>
      </c>
      <c r="N202" s="11">
        <v>2216.5700000000002</v>
      </c>
      <c r="O202" s="11">
        <v>2224</v>
      </c>
      <c r="P202" s="11">
        <v>2235.9</v>
      </c>
      <c r="Q202" s="11">
        <v>2250.65</v>
      </c>
      <c r="R202" s="11">
        <v>2243.7800000000002</v>
      </c>
      <c r="S202" s="11">
        <v>2232.64</v>
      </c>
      <c r="T202" s="11">
        <v>2243.5700000000002</v>
      </c>
      <c r="U202" s="11">
        <v>2244.67</v>
      </c>
      <c r="V202" s="11">
        <v>2272.79</v>
      </c>
      <c r="W202" s="11">
        <v>2280.61</v>
      </c>
      <c r="X202" s="11">
        <v>2237.91</v>
      </c>
      <c r="Y202" s="11">
        <v>1998.16</v>
      </c>
      <c r="Z202" s="11">
        <v>1654.81</v>
      </c>
    </row>
    <row r="203" spans="2:26" x14ac:dyDescent="0.2">
      <c r="B203" s="12">
        <v>9</v>
      </c>
      <c r="C203" s="11">
        <v>1492.74</v>
      </c>
      <c r="D203" s="11">
        <v>1373.55</v>
      </c>
      <c r="E203" s="11">
        <v>1357.64</v>
      </c>
      <c r="F203" s="11">
        <v>1344.7</v>
      </c>
      <c r="G203" s="11">
        <v>1363.64</v>
      </c>
      <c r="H203" s="11">
        <v>1468.93</v>
      </c>
      <c r="I203" s="11">
        <v>1521.07</v>
      </c>
      <c r="J203" s="11">
        <v>2038.58</v>
      </c>
      <c r="K203" s="11">
        <v>2305.9899999999998</v>
      </c>
      <c r="L203" s="11">
        <v>2375.73</v>
      </c>
      <c r="M203" s="11">
        <v>2253.34</v>
      </c>
      <c r="N203" s="11">
        <v>2215.66</v>
      </c>
      <c r="O203" s="11">
        <v>2075.1</v>
      </c>
      <c r="P203" s="11">
        <v>2107.2199999999998</v>
      </c>
      <c r="Q203" s="11">
        <v>2147.6</v>
      </c>
      <c r="R203" s="11">
        <v>2136.7199999999998</v>
      </c>
      <c r="S203" s="11">
        <v>2155.08</v>
      </c>
      <c r="T203" s="11">
        <v>2107.42</v>
      </c>
      <c r="U203" s="11">
        <v>2090.94</v>
      </c>
      <c r="V203" s="11">
        <v>2392.08</v>
      </c>
      <c r="W203" s="11">
        <v>2320.71</v>
      </c>
      <c r="X203" s="11">
        <v>2277.98</v>
      </c>
      <c r="Y203" s="11">
        <v>1964.4</v>
      </c>
      <c r="Z203" s="11">
        <v>1559.1</v>
      </c>
    </row>
    <row r="204" spans="2:26" x14ac:dyDescent="0.2">
      <c r="B204" s="12">
        <v>10</v>
      </c>
      <c r="C204" s="11">
        <v>1404.15</v>
      </c>
      <c r="D204" s="11">
        <v>1333.94</v>
      </c>
      <c r="E204" s="11">
        <v>1245.5</v>
      </c>
      <c r="F204" s="11">
        <v>1212.01</v>
      </c>
      <c r="G204" s="11">
        <v>1281.95</v>
      </c>
      <c r="H204" s="11">
        <v>1392.23</v>
      </c>
      <c r="I204" s="11">
        <v>1482.67</v>
      </c>
      <c r="J204" s="11">
        <v>1828.73</v>
      </c>
      <c r="K204" s="11">
        <v>2028.7</v>
      </c>
      <c r="L204" s="11">
        <v>2090.3000000000002</v>
      </c>
      <c r="M204" s="11">
        <v>2064.81</v>
      </c>
      <c r="N204" s="11">
        <v>2066.38</v>
      </c>
      <c r="O204" s="11">
        <v>2058.8200000000002</v>
      </c>
      <c r="P204" s="11">
        <v>2072.96</v>
      </c>
      <c r="Q204" s="11">
        <v>2076.83</v>
      </c>
      <c r="R204" s="11">
        <v>2097.96</v>
      </c>
      <c r="S204" s="11">
        <v>2130.48</v>
      </c>
      <c r="T204" s="11">
        <v>2102.33</v>
      </c>
      <c r="U204" s="11">
        <v>2087.3200000000002</v>
      </c>
      <c r="V204" s="11">
        <v>2095.94</v>
      </c>
      <c r="W204" s="11">
        <v>2069.6</v>
      </c>
      <c r="X204" s="11">
        <v>2044</v>
      </c>
      <c r="Y204" s="11">
        <v>1770.67</v>
      </c>
      <c r="Z204" s="11">
        <v>1558.18</v>
      </c>
    </row>
    <row r="205" spans="2:26" x14ac:dyDescent="0.2">
      <c r="B205" s="12">
        <v>11</v>
      </c>
      <c r="C205" s="11">
        <v>1352.56</v>
      </c>
      <c r="D205" s="11">
        <v>1209.9000000000001</v>
      </c>
      <c r="E205" s="11">
        <v>1171.58</v>
      </c>
      <c r="F205" s="11">
        <v>1158.72</v>
      </c>
      <c r="G205" s="11">
        <v>1179.04</v>
      </c>
      <c r="H205" s="11">
        <v>1279.55</v>
      </c>
      <c r="I205" s="11">
        <v>1395.85</v>
      </c>
      <c r="J205" s="11">
        <v>1742.55</v>
      </c>
      <c r="K205" s="11">
        <v>2078.64</v>
      </c>
      <c r="L205" s="11">
        <v>2093.14</v>
      </c>
      <c r="M205" s="11">
        <v>2091.02</v>
      </c>
      <c r="N205" s="11">
        <v>2084.5</v>
      </c>
      <c r="O205" s="11">
        <v>2076.35</v>
      </c>
      <c r="P205" s="11">
        <v>2077.4</v>
      </c>
      <c r="Q205" s="11">
        <v>2090.3000000000002</v>
      </c>
      <c r="R205" s="11">
        <v>2101.4699999999998</v>
      </c>
      <c r="S205" s="11">
        <v>2094.34</v>
      </c>
      <c r="T205" s="11">
        <v>2088.89</v>
      </c>
      <c r="U205" s="11">
        <v>2078.67</v>
      </c>
      <c r="V205" s="11">
        <v>2086.2199999999998</v>
      </c>
      <c r="W205" s="11">
        <v>2298.19</v>
      </c>
      <c r="X205" s="11">
        <v>2110.12</v>
      </c>
      <c r="Y205" s="11">
        <v>1715.99</v>
      </c>
      <c r="Z205" s="11">
        <v>1428.08</v>
      </c>
    </row>
    <row r="206" spans="2:26" x14ac:dyDescent="0.2">
      <c r="B206" s="12">
        <v>12</v>
      </c>
      <c r="C206" s="11">
        <v>1373.75</v>
      </c>
      <c r="D206" s="11">
        <v>1221.82</v>
      </c>
      <c r="E206" s="11">
        <v>1158.95</v>
      </c>
      <c r="F206" s="11">
        <v>1166.5</v>
      </c>
      <c r="G206" s="11">
        <v>1177.08</v>
      </c>
      <c r="H206" s="11">
        <v>1306.9000000000001</v>
      </c>
      <c r="I206" s="11">
        <v>1427.65</v>
      </c>
      <c r="J206" s="11">
        <v>1692.44</v>
      </c>
      <c r="K206" s="11">
        <v>2089.0300000000002</v>
      </c>
      <c r="L206" s="11">
        <v>2299.62</v>
      </c>
      <c r="M206" s="11">
        <v>2311.41</v>
      </c>
      <c r="N206" s="11">
        <v>2309.31</v>
      </c>
      <c r="O206" s="11">
        <v>2288.17</v>
      </c>
      <c r="P206" s="11">
        <v>2321.25</v>
      </c>
      <c r="Q206" s="11">
        <v>2326.11</v>
      </c>
      <c r="R206" s="11">
        <v>2342.66</v>
      </c>
      <c r="S206" s="11">
        <v>2333.5300000000002</v>
      </c>
      <c r="T206" s="11">
        <v>2304.79</v>
      </c>
      <c r="U206" s="11">
        <v>2284.5700000000002</v>
      </c>
      <c r="V206" s="11">
        <v>2327.3200000000002</v>
      </c>
      <c r="W206" s="11">
        <v>2272.8200000000002</v>
      </c>
      <c r="X206" s="11">
        <v>2049.84</v>
      </c>
      <c r="Y206" s="11">
        <v>1714.39</v>
      </c>
      <c r="Z206" s="11">
        <v>1470.11</v>
      </c>
    </row>
    <row r="207" spans="2:26" x14ac:dyDescent="0.2">
      <c r="B207" s="12">
        <v>13</v>
      </c>
      <c r="C207" s="11">
        <v>1336.13</v>
      </c>
      <c r="D207" s="11">
        <v>1245.5899999999999</v>
      </c>
      <c r="E207" s="11">
        <v>1190.8699999999999</v>
      </c>
      <c r="F207" s="11">
        <v>1171.32</v>
      </c>
      <c r="G207" s="11">
        <v>1205.0999999999999</v>
      </c>
      <c r="H207" s="11">
        <v>1308.24</v>
      </c>
      <c r="I207" s="11">
        <v>1521.83</v>
      </c>
      <c r="J207" s="11">
        <v>1876.64</v>
      </c>
      <c r="K207" s="11">
        <v>2202.6799999999998</v>
      </c>
      <c r="L207" s="11">
        <v>2278.73</v>
      </c>
      <c r="M207" s="11">
        <v>2303.29</v>
      </c>
      <c r="N207" s="11">
        <v>2279.2600000000002</v>
      </c>
      <c r="O207" s="11">
        <v>2274.6999999999998</v>
      </c>
      <c r="P207" s="11">
        <v>2302.39</v>
      </c>
      <c r="Q207" s="11">
        <v>2311.9</v>
      </c>
      <c r="R207" s="11">
        <v>2319.56</v>
      </c>
      <c r="S207" s="11">
        <v>2329.11</v>
      </c>
      <c r="T207" s="11">
        <v>2249.96</v>
      </c>
      <c r="U207" s="11">
        <v>2256.62</v>
      </c>
      <c r="V207" s="11">
        <v>2305.2399999999998</v>
      </c>
      <c r="W207" s="11">
        <v>2270.1999999999998</v>
      </c>
      <c r="X207" s="11">
        <v>2219.2600000000002</v>
      </c>
      <c r="Y207" s="11">
        <v>1938.2</v>
      </c>
      <c r="Z207" s="11">
        <v>1606.31</v>
      </c>
    </row>
    <row r="208" spans="2:26" x14ac:dyDescent="0.2">
      <c r="B208" s="12">
        <v>14</v>
      </c>
      <c r="C208" s="11">
        <v>1469.67</v>
      </c>
      <c r="D208" s="11">
        <v>1324.68</v>
      </c>
      <c r="E208" s="11">
        <v>1275.69</v>
      </c>
      <c r="F208" s="11">
        <v>1256.93</v>
      </c>
      <c r="G208" s="11">
        <v>1253.8900000000001</v>
      </c>
      <c r="H208" s="11">
        <v>1266.69</v>
      </c>
      <c r="I208" s="11">
        <v>1317.21</v>
      </c>
      <c r="J208" s="11">
        <v>1486.35</v>
      </c>
      <c r="K208" s="11">
        <v>2016.99</v>
      </c>
      <c r="L208" s="11">
        <v>2032.07</v>
      </c>
      <c r="M208" s="11">
        <v>2071.81</v>
      </c>
      <c r="N208" s="11">
        <v>2084.46</v>
      </c>
      <c r="O208" s="11">
        <v>2080.7199999999998</v>
      </c>
      <c r="P208" s="11">
        <v>2079.1799999999998</v>
      </c>
      <c r="Q208" s="11">
        <v>2095.4499999999998</v>
      </c>
      <c r="R208" s="11">
        <v>2116.0500000000002</v>
      </c>
      <c r="S208" s="11">
        <v>2105.92</v>
      </c>
      <c r="T208" s="11">
        <v>2095.11</v>
      </c>
      <c r="U208" s="11">
        <v>2067.91</v>
      </c>
      <c r="V208" s="11">
        <v>2091.5500000000002</v>
      </c>
      <c r="W208" s="11">
        <v>2281.4499999999998</v>
      </c>
      <c r="X208" s="11">
        <v>2186.5</v>
      </c>
      <c r="Y208" s="11">
        <v>1885.26</v>
      </c>
      <c r="Z208" s="11">
        <v>1530.38</v>
      </c>
    </row>
    <row r="209" spans="2:26" x14ac:dyDescent="0.2">
      <c r="B209" s="12">
        <v>15</v>
      </c>
      <c r="C209" s="11">
        <v>1369.54</v>
      </c>
      <c r="D209" s="11">
        <v>1223.45</v>
      </c>
      <c r="E209" s="11">
        <v>1177.3800000000001</v>
      </c>
      <c r="F209" s="11">
        <v>1145.17</v>
      </c>
      <c r="G209" s="11">
        <v>1149.1300000000001</v>
      </c>
      <c r="H209" s="11">
        <v>1138.33</v>
      </c>
      <c r="I209" s="11">
        <v>1195.0899999999999</v>
      </c>
      <c r="J209" s="11">
        <v>1457.03</v>
      </c>
      <c r="K209" s="11">
        <v>1762.71</v>
      </c>
      <c r="L209" s="11">
        <v>1920.47</v>
      </c>
      <c r="M209" s="11">
        <v>1996.69</v>
      </c>
      <c r="N209" s="11">
        <v>2011.54</v>
      </c>
      <c r="O209" s="11">
        <v>2010.42</v>
      </c>
      <c r="P209" s="11">
        <v>2015.91</v>
      </c>
      <c r="Q209" s="11">
        <v>2020.11</v>
      </c>
      <c r="R209" s="11">
        <v>2037.85</v>
      </c>
      <c r="S209" s="11">
        <v>2027.11</v>
      </c>
      <c r="T209" s="11">
        <v>2025.47</v>
      </c>
      <c r="U209" s="11">
        <v>2032.67</v>
      </c>
      <c r="V209" s="11">
        <v>2083.9899999999998</v>
      </c>
      <c r="W209" s="11">
        <v>2263.81</v>
      </c>
      <c r="X209" s="11">
        <v>2158.88</v>
      </c>
      <c r="Y209" s="11">
        <v>1832.25</v>
      </c>
      <c r="Z209" s="11">
        <v>1479.63</v>
      </c>
    </row>
    <row r="210" spans="2:26" x14ac:dyDescent="0.2">
      <c r="B210" s="12">
        <v>16</v>
      </c>
      <c r="C210" s="11">
        <v>1330.26</v>
      </c>
      <c r="D210" s="11">
        <v>1221.79</v>
      </c>
      <c r="E210" s="11">
        <v>1166.25</v>
      </c>
      <c r="F210" s="11">
        <v>1175.3499999999999</v>
      </c>
      <c r="G210" s="11">
        <v>1193.3900000000001</v>
      </c>
      <c r="H210" s="11">
        <v>1274.8800000000001</v>
      </c>
      <c r="I210" s="11">
        <v>1520.87</v>
      </c>
      <c r="J210" s="11">
        <v>1837.56</v>
      </c>
      <c r="K210" s="11">
        <v>2015.93</v>
      </c>
      <c r="L210" s="11">
        <v>2081.73</v>
      </c>
      <c r="M210" s="11">
        <v>2105.04</v>
      </c>
      <c r="N210" s="11">
        <v>2103.75</v>
      </c>
      <c r="O210" s="11">
        <v>2089.4499999999998</v>
      </c>
      <c r="P210" s="11">
        <v>2138.15</v>
      </c>
      <c r="Q210" s="11">
        <v>2134.73</v>
      </c>
      <c r="R210" s="11">
        <v>2161.9299999999998</v>
      </c>
      <c r="S210" s="11">
        <v>2151.7199999999998</v>
      </c>
      <c r="T210" s="11">
        <v>2111.0700000000002</v>
      </c>
      <c r="U210" s="11">
        <v>2091.66</v>
      </c>
      <c r="V210" s="11">
        <v>2107.59</v>
      </c>
      <c r="W210" s="11">
        <v>2292.83</v>
      </c>
      <c r="X210" s="11">
        <v>2197.94</v>
      </c>
      <c r="Y210" s="11">
        <v>1832.11</v>
      </c>
      <c r="Z210" s="11">
        <v>1451.69</v>
      </c>
    </row>
    <row r="211" spans="2:26" x14ac:dyDescent="0.2">
      <c r="B211" s="12">
        <v>17</v>
      </c>
      <c r="C211" s="11">
        <v>1278.46</v>
      </c>
      <c r="D211" s="11">
        <v>1177.56</v>
      </c>
      <c r="E211" s="11">
        <v>1120.94</v>
      </c>
      <c r="F211" s="11">
        <v>1120.3599999999999</v>
      </c>
      <c r="G211" s="11">
        <v>1163.01</v>
      </c>
      <c r="H211" s="11">
        <v>1277.1500000000001</v>
      </c>
      <c r="I211" s="11">
        <v>1488.43</v>
      </c>
      <c r="J211" s="11">
        <v>1780.81</v>
      </c>
      <c r="K211" s="11">
        <v>1967.6</v>
      </c>
      <c r="L211" s="11">
        <v>2051.27</v>
      </c>
      <c r="M211" s="11">
        <v>2115.62</v>
      </c>
      <c r="N211" s="11">
        <v>2118.6799999999998</v>
      </c>
      <c r="O211" s="11">
        <v>2114.65</v>
      </c>
      <c r="P211" s="11">
        <v>2138.48</v>
      </c>
      <c r="Q211" s="11">
        <v>2140.9299999999998</v>
      </c>
      <c r="R211" s="11">
        <v>2148.0100000000002</v>
      </c>
      <c r="S211" s="11">
        <v>2092.7199999999998</v>
      </c>
      <c r="T211" s="11">
        <v>2062.65</v>
      </c>
      <c r="U211" s="11">
        <v>2061.35</v>
      </c>
      <c r="V211" s="11">
        <v>2175.16</v>
      </c>
      <c r="W211" s="11">
        <v>2248.56</v>
      </c>
      <c r="X211" s="11">
        <v>2212.88</v>
      </c>
      <c r="Y211" s="11">
        <v>1831.16</v>
      </c>
      <c r="Z211" s="11">
        <v>1420.78</v>
      </c>
    </row>
    <row r="212" spans="2:26" x14ac:dyDescent="0.2">
      <c r="B212" s="12">
        <v>18</v>
      </c>
      <c r="C212" s="11">
        <v>1197.9100000000001</v>
      </c>
      <c r="D212" s="11">
        <v>1097.01</v>
      </c>
      <c r="E212" s="11">
        <v>1021.75</v>
      </c>
      <c r="F212" s="11">
        <v>1020.88</v>
      </c>
      <c r="G212" s="11">
        <v>1100.6600000000001</v>
      </c>
      <c r="H212" s="11">
        <v>1196.97</v>
      </c>
      <c r="I212" s="11">
        <v>1363.07</v>
      </c>
      <c r="J212" s="11">
        <v>1640.56</v>
      </c>
      <c r="K212" s="11">
        <v>1934.87</v>
      </c>
      <c r="L212" s="11">
        <v>2029.04</v>
      </c>
      <c r="M212" s="11">
        <v>2043.82</v>
      </c>
      <c r="N212" s="11">
        <v>2041.57</v>
      </c>
      <c r="O212" s="11">
        <v>2027.95</v>
      </c>
      <c r="P212" s="11">
        <v>2047.97</v>
      </c>
      <c r="Q212" s="11">
        <v>2055.1999999999998</v>
      </c>
      <c r="R212" s="11">
        <v>2071.4499999999998</v>
      </c>
      <c r="S212" s="11">
        <v>2055.9</v>
      </c>
      <c r="T212" s="11">
        <v>2029.6</v>
      </c>
      <c r="U212" s="11">
        <v>2030.6</v>
      </c>
      <c r="V212" s="11">
        <v>2063.71</v>
      </c>
      <c r="W212" s="11">
        <v>2287.48</v>
      </c>
      <c r="X212" s="11">
        <v>2105.37</v>
      </c>
      <c r="Y212" s="11">
        <v>1634.66</v>
      </c>
      <c r="Z212" s="11">
        <v>1363.01</v>
      </c>
    </row>
    <row r="213" spans="2:26" x14ac:dyDescent="0.2">
      <c r="B213" s="12">
        <v>19</v>
      </c>
      <c r="C213" s="11">
        <v>1191.21</v>
      </c>
      <c r="D213" s="11">
        <v>957.7</v>
      </c>
      <c r="E213" s="11">
        <v>872.29</v>
      </c>
      <c r="F213" s="11">
        <v>862.71</v>
      </c>
      <c r="G213" s="11">
        <v>965.17</v>
      </c>
      <c r="H213" s="11">
        <v>1191.4100000000001</v>
      </c>
      <c r="I213" s="11">
        <v>1340.25</v>
      </c>
      <c r="J213" s="11">
        <v>1631.47</v>
      </c>
      <c r="K213" s="11">
        <v>1957.29</v>
      </c>
      <c r="L213" s="11">
        <v>2010.17</v>
      </c>
      <c r="M213" s="11">
        <v>2025.59</v>
      </c>
      <c r="N213" s="11">
        <v>2020.98</v>
      </c>
      <c r="O213" s="11">
        <v>2011.99</v>
      </c>
      <c r="P213" s="11">
        <v>2027.88</v>
      </c>
      <c r="Q213" s="11">
        <v>2033.87</v>
      </c>
      <c r="R213" s="11">
        <v>2035.67</v>
      </c>
      <c r="S213" s="11">
        <v>2031.21</v>
      </c>
      <c r="T213" s="11">
        <v>2021</v>
      </c>
      <c r="U213" s="11">
        <v>2026.65</v>
      </c>
      <c r="V213" s="11">
        <v>2324.92</v>
      </c>
      <c r="W213" s="11">
        <v>2252.5300000000002</v>
      </c>
      <c r="X213" s="11">
        <v>2118.4699999999998</v>
      </c>
      <c r="Y213" s="11">
        <v>1662.17</v>
      </c>
      <c r="Z213" s="11">
        <v>1358.63</v>
      </c>
    </row>
    <row r="214" spans="2:26" x14ac:dyDescent="0.2">
      <c r="B214" s="12">
        <v>20</v>
      </c>
      <c r="C214" s="11">
        <v>1233.45</v>
      </c>
      <c r="D214" s="11">
        <v>1131.5899999999999</v>
      </c>
      <c r="E214" s="11">
        <v>1064.6199999999999</v>
      </c>
      <c r="F214" s="11">
        <v>1065.24</v>
      </c>
      <c r="G214" s="11">
        <v>1141.19</v>
      </c>
      <c r="H214" s="11">
        <v>1238.8</v>
      </c>
      <c r="I214" s="11">
        <v>1468.1</v>
      </c>
      <c r="J214" s="11">
        <v>1759.13</v>
      </c>
      <c r="K214" s="11">
        <v>2167.31</v>
      </c>
      <c r="L214" s="11">
        <v>2276.44</v>
      </c>
      <c r="M214" s="11">
        <v>2209.48</v>
      </c>
      <c r="N214" s="11">
        <v>2054</v>
      </c>
      <c r="O214" s="11">
        <v>2044.91</v>
      </c>
      <c r="P214" s="11">
        <v>2074.64</v>
      </c>
      <c r="Q214" s="11">
        <v>2079.65</v>
      </c>
      <c r="R214" s="11">
        <v>2082.1799999999998</v>
      </c>
      <c r="S214" s="11">
        <v>2083.61</v>
      </c>
      <c r="T214" s="11">
        <v>2060.29</v>
      </c>
      <c r="U214" s="11">
        <v>2068.9499999999998</v>
      </c>
      <c r="V214" s="11">
        <v>2354.6</v>
      </c>
      <c r="W214" s="11">
        <v>2284.4</v>
      </c>
      <c r="X214" s="11">
        <v>2202.31</v>
      </c>
      <c r="Y214" s="11">
        <v>1909.86</v>
      </c>
      <c r="Z214" s="11">
        <v>1406.97</v>
      </c>
    </row>
    <row r="215" spans="2:26" x14ac:dyDescent="0.2">
      <c r="B215" s="12">
        <v>21</v>
      </c>
      <c r="C215" s="11">
        <v>1375.96</v>
      </c>
      <c r="D215" s="11">
        <v>1274.05</v>
      </c>
      <c r="E215" s="11">
        <v>1167.3599999999999</v>
      </c>
      <c r="F215" s="11">
        <v>1138.8499999999999</v>
      </c>
      <c r="G215" s="11">
        <v>1184.54</v>
      </c>
      <c r="H215" s="11">
        <v>1243.43</v>
      </c>
      <c r="I215" s="11">
        <v>1325.73</v>
      </c>
      <c r="J215" s="11">
        <v>1578.1</v>
      </c>
      <c r="K215" s="11">
        <v>1925.69</v>
      </c>
      <c r="L215" s="11">
        <v>2013.94</v>
      </c>
      <c r="M215" s="11">
        <v>2039.17</v>
      </c>
      <c r="N215" s="11">
        <v>2044.32</v>
      </c>
      <c r="O215" s="11">
        <v>2040.21</v>
      </c>
      <c r="P215" s="11">
        <v>2045.42</v>
      </c>
      <c r="Q215" s="11">
        <v>2028.45</v>
      </c>
      <c r="R215" s="11">
        <v>2029.36</v>
      </c>
      <c r="S215" s="11">
        <v>2028.17</v>
      </c>
      <c r="T215" s="11">
        <v>2026.52</v>
      </c>
      <c r="U215" s="11">
        <v>2035.25</v>
      </c>
      <c r="V215" s="11">
        <v>2070.2600000000002</v>
      </c>
      <c r="W215" s="11">
        <v>2048.25</v>
      </c>
      <c r="X215" s="11">
        <v>2002.51</v>
      </c>
      <c r="Y215" s="11">
        <v>1747.58</v>
      </c>
      <c r="Z215" s="11">
        <v>1448.12</v>
      </c>
    </row>
    <row r="216" spans="2:26" x14ac:dyDescent="0.2">
      <c r="B216" s="12">
        <v>22</v>
      </c>
      <c r="C216" s="11">
        <v>1283.97</v>
      </c>
      <c r="D216" s="11">
        <v>1212.95</v>
      </c>
      <c r="E216" s="11">
        <v>1181.3800000000001</v>
      </c>
      <c r="F216" s="11">
        <v>1165.5999999999999</v>
      </c>
      <c r="G216" s="11">
        <v>1174.98</v>
      </c>
      <c r="H216" s="11">
        <v>1181.8800000000001</v>
      </c>
      <c r="I216" s="11">
        <v>1202.83</v>
      </c>
      <c r="J216" s="11">
        <v>1364.49</v>
      </c>
      <c r="K216" s="11">
        <v>1649.71</v>
      </c>
      <c r="L216" s="11">
        <v>1839.38</v>
      </c>
      <c r="M216" s="11">
        <v>1922.74</v>
      </c>
      <c r="N216" s="11">
        <v>1939.18</v>
      </c>
      <c r="O216" s="11">
        <v>1952.86</v>
      </c>
      <c r="P216" s="11">
        <v>1959.11</v>
      </c>
      <c r="Q216" s="11">
        <v>1984.28</v>
      </c>
      <c r="R216" s="11">
        <v>1996.89</v>
      </c>
      <c r="S216" s="11">
        <v>2000.87</v>
      </c>
      <c r="T216" s="11">
        <v>2005.23</v>
      </c>
      <c r="U216" s="11">
        <v>2155.38</v>
      </c>
      <c r="V216" s="11">
        <v>2286.1999999999998</v>
      </c>
      <c r="W216" s="11">
        <v>2256.69</v>
      </c>
      <c r="X216" s="11">
        <v>2145.66</v>
      </c>
      <c r="Y216" s="11">
        <v>1791.89</v>
      </c>
      <c r="Z216" s="11">
        <v>1461.25</v>
      </c>
    </row>
    <row r="217" spans="2:26" x14ac:dyDescent="0.2">
      <c r="B217" s="12">
        <v>23</v>
      </c>
      <c r="C217" s="11">
        <v>1312.71</v>
      </c>
      <c r="D217" s="11">
        <v>1261.28</v>
      </c>
      <c r="E217" s="11">
        <v>1192.07</v>
      </c>
      <c r="F217" s="11">
        <v>1171.9000000000001</v>
      </c>
      <c r="G217" s="11">
        <v>1230.54</v>
      </c>
      <c r="H217" s="11">
        <v>1329.34</v>
      </c>
      <c r="I217" s="11">
        <v>1583.52</v>
      </c>
      <c r="J217" s="11">
        <v>1907.65</v>
      </c>
      <c r="K217" s="11">
        <v>2194.42</v>
      </c>
      <c r="L217" s="11">
        <v>2042.46</v>
      </c>
      <c r="M217" s="11">
        <v>2067.3200000000002</v>
      </c>
      <c r="N217" s="11">
        <v>2058.02</v>
      </c>
      <c r="O217" s="11">
        <v>2048.2800000000002</v>
      </c>
      <c r="P217" s="11">
        <v>2043.63</v>
      </c>
      <c r="Q217" s="11">
        <v>2055.1</v>
      </c>
      <c r="R217" s="11">
        <v>2035.68</v>
      </c>
      <c r="S217" s="11">
        <v>2037.37</v>
      </c>
      <c r="T217" s="11">
        <v>2043.22</v>
      </c>
      <c r="U217" s="11">
        <v>2050.38</v>
      </c>
      <c r="V217" s="11">
        <v>2223.7399999999998</v>
      </c>
      <c r="W217" s="11">
        <v>2183.12</v>
      </c>
      <c r="X217" s="11">
        <v>2149.08</v>
      </c>
      <c r="Y217" s="11">
        <v>1745.26</v>
      </c>
      <c r="Z217" s="11">
        <v>1454.37</v>
      </c>
    </row>
    <row r="218" spans="2:26" x14ac:dyDescent="0.2">
      <c r="B218" s="12">
        <v>24</v>
      </c>
      <c r="C218" s="11">
        <v>1304.3</v>
      </c>
      <c r="D218" s="11">
        <v>1223.5</v>
      </c>
      <c r="E218" s="11">
        <v>1172.02</v>
      </c>
      <c r="F218" s="11">
        <v>1150.06</v>
      </c>
      <c r="G218" s="11">
        <v>1217.19</v>
      </c>
      <c r="H218" s="11">
        <v>1347.16</v>
      </c>
      <c r="I218" s="11">
        <v>1586.22</v>
      </c>
      <c r="J218" s="11">
        <v>1767.3</v>
      </c>
      <c r="K218" s="11">
        <v>1996.53</v>
      </c>
      <c r="L218" s="11">
        <v>2048.54</v>
      </c>
      <c r="M218" s="11">
        <v>2049.56</v>
      </c>
      <c r="N218" s="11">
        <v>2044.35</v>
      </c>
      <c r="O218" s="11">
        <v>2011.29</v>
      </c>
      <c r="P218" s="11">
        <v>2018.96</v>
      </c>
      <c r="Q218" s="11">
        <v>2043.95</v>
      </c>
      <c r="R218" s="11">
        <v>2043.14</v>
      </c>
      <c r="S218" s="11">
        <v>2011.99</v>
      </c>
      <c r="T218" s="11">
        <v>2008.02</v>
      </c>
      <c r="U218" s="11">
        <v>2025.25</v>
      </c>
      <c r="V218" s="11">
        <v>2076.77</v>
      </c>
      <c r="W218" s="11">
        <v>2017.4</v>
      </c>
      <c r="X218" s="11">
        <v>1962.97</v>
      </c>
      <c r="Y218" s="11">
        <v>1811.04</v>
      </c>
      <c r="Z218" s="11">
        <v>1450.67</v>
      </c>
    </row>
    <row r="219" spans="2:26" x14ac:dyDescent="0.2">
      <c r="B219" s="12">
        <v>25</v>
      </c>
      <c r="C219" s="11">
        <v>1297.26</v>
      </c>
      <c r="D219" s="11">
        <v>1208.94</v>
      </c>
      <c r="E219" s="11">
        <v>1160.8599999999999</v>
      </c>
      <c r="F219" s="11">
        <v>1168.0999999999999</v>
      </c>
      <c r="G219" s="11">
        <v>1187.1099999999999</v>
      </c>
      <c r="H219" s="11">
        <v>1338.21</v>
      </c>
      <c r="I219" s="11">
        <v>1572.14</v>
      </c>
      <c r="J219" s="11">
        <v>1764.48</v>
      </c>
      <c r="K219" s="11">
        <v>1992.54</v>
      </c>
      <c r="L219" s="11">
        <v>2066.87</v>
      </c>
      <c r="M219" s="11">
        <v>2051.0500000000002</v>
      </c>
      <c r="N219" s="11">
        <v>2037.62</v>
      </c>
      <c r="O219" s="11">
        <v>2024.76</v>
      </c>
      <c r="P219" s="11">
        <v>2042.69</v>
      </c>
      <c r="Q219" s="11">
        <v>2047.55</v>
      </c>
      <c r="R219" s="11">
        <v>2048.7800000000002</v>
      </c>
      <c r="S219" s="11">
        <v>2039.2</v>
      </c>
      <c r="T219" s="11">
        <v>2019</v>
      </c>
      <c r="U219" s="11">
        <v>2036.6</v>
      </c>
      <c r="V219" s="11">
        <v>2112.48</v>
      </c>
      <c r="W219" s="11">
        <v>2018.97</v>
      </c>
      <c r="X219" s="11">
        <v>1899.88</v>
      </c>
      <c r="Y219" s="11">
        <v>1732.12</v>
      </c>
      <c r="Z219" s="11">
        <v>1424.31</v>
      </c>
    </row>
    <row r="220" spans="2:26" x14ac:dyDescent="0.2">
      <c r="B220" s="12">
        <v>26</v>
      </c>
      <c r="C220" s="11">
        <v>1278.96</v>
      </c>
      <c r="D220" s="11">
        <v>1141.8599999999999</v>
      </c>
      <c r="E220" s="11">
        <v>1055.08</v>
      </c>
      <c r="F220" s="11">
        <v>1071.8800000000001</v>
      </c>
      <c r="G220" s="11">
        <v>1139.44</v>
      </c>
      <c r="H220" s="11">
        <v>1291.24</v>
      </c>
      <c r="I220" s="11">
        <v>1520.53</v>
      </c>
      <c r="J220" s="11">
        <v>1761.1</v>
      </c>
      <c r="K220" s="11">
        <v>1982.9</v>
      </c>
      <c r="L220" s="11">
        <v>2041.97</v>
      </c>
      <c r="M220" s="11">
        <v>2040.54</v>
      </c>
      <c r="N220" s="11">
        <v>2026.18</v>
      </c>
      <c r="O220" s="11">
        <v>2001.71</v>
      </c>
      <c r="P220" s="11">
        <v>2034.16</v>
      </c>
      <c r="Q220" s="11">
        <v>2042.35</v>
      </c>
      <c r="R220" s="11">
        <v>2041.59</v>
      </c>
      <c r="S220" s="11">
        <v>2035.24</v>
      </c>
      <c r="T220" s="11">
        <v>2030.26</v>
      </c>
      <c r="U220" s="11">
        <v>2044.36</v>
      </c>
      <c r="V220" s="11">
        <v>2064.7800000000002</v>
      </c>
      <c r="W220" s="11">
        <v>2011.31</v>
      </c>
      <c r="X220" s="11">
        <v>1938.63</v>
      </c>
      <c r="Y220" s="11">
        <v>1681.72</v>
      </c>
      <c r="Z220" s="11">
        <v>1400.11</v>
      </c>
    </row>
    <row r="221" spans="2:26" x14ac:dyDescent="0.2">
      <c r="B221" s="12">
        <v>27</v>
      </c>
      <c r="C221" s="11">
        <v>1341.44</v>
      </c>
      <c r="D221" s="11">
        <v>1205.6199999999999</v>
      </c>
      <c r="E221" s="11">
        <v>1174.6099999999999</v>
      </c>
      <c r="F221" s="11">
        <v>1178.7</v>
      </c>
      <c r="G221" s="11">
        <v>1226.5999999999999</v>
      </c>
      <c r="H221" s="11">
        <v>1380.01</v>
      </c>
      <c r="I221" s="11">
        <v>1519</v>
      </c>
      <c r="J221" s="11">
        <v>1811.07</v>
      </c>
      <c r="K221" s="11">
        <v>2013.69</v>
      </c>
      <c r="L221" s="11">
        <v>2084.66</v>
      </c>
      <c r="M221" s="11">
        <v>2051.5500000000002</v>
      </c>
      <c r="N221" s="11">
        <v>2063.35</v>
      </c>
      <c r="O221" s="11">
        <v>2053.5300000000002</v>
      </c>
      <c r="P221" s="11">
        <v>2067.2199999999998</v>
      </c>
      <c r="Q221" s="11">
        <v>2068.52</v>
      </c>
      <c r="R221" s="11">
        <v>2070.02</v>
      </c>
      <c r="S221" s="11">
        <v>2063.0100000000002</v>
      </c>
      <c r="T221" s="11">
        <v>2035.95</v>
      </c>
      <c r="U221" s="11">
        <v>2049.52</v>
      </c>
      <c r="V221" s="11">
        <v>2071.8000000000002</v>
      </c>
      <c r="W221" s="11">
        <v>2059.79</v>
      </c>
      <c r="X221" s="11">
        <v>2167.75</v>
      </c>
      <c r="Y221" s="11">
        <v>1817.6</v>
      </c>
      <c r="Z221" s="11">
        <v>1536.17</v>
      </c>
    </row>
    <row r="222" spans="2:26" x14ac:dyDescent="0.2">
      <c r="B222" s="12">
        <v>28</v>
      </c>
      <c r="C222" s="11">
        <v>1451.91</v>
      </c>
      <c r="D222" s="11">
        <v>1320.08</v>
      </c>
      <c r="E222" s="11">
        <v>1251.83</v>
      </c>
      <c r="F222" s="11">
        <v>1219.83</v>
      </c>
      <c r="G222" s="11">
        <v>1259.94</v>
      </c>
      <c r="H222" s="11">
        <v>1329.36</v>
      </c>
      <c r="I222" s="11">
        <v>1337.32</v>
      </c>
      <c r="J222" s="11">
        <v>1514.33</v>
      </c>
      <c r="K222" s="11">
        <v>1811.46</v>
      </c>
      <c r="L222" s="11">
        <v>1920.92</v>
      </c>
      <c r="M222" s="11">
        <v>1977.31</v>
      </c>
      <c r="N222" s="11">
        <v>1982.18</v>
      </c>
      <c r="O222" s="11">
        <v>1979.07</v>
      </c>
      <c r="P222" s="11">
        <v>1985.71</v>
      </c>
      <c r="Q222" s="11">
        <v>1989.77</v>
      </c>
      <c r="R222" s="11">
        <v>1958.42</v>
      </c>
      <c r="S222" s="11">
        <v>1962.21</v>
      </c>
      <c r="T222" s="11">
        <v>1967.87</v>
      </c>
      <c r="U222" s="11">
        <v>1984.59</v>
      </c>
      <c r="V222" s="11">
        <v>2134.4299999999998</v>
      </c>
      <c r="W222" s="11">
        <v>2105.91</v>
      </c>
      <c r="X222" s="11">
        <v>1952.87</v>
      </c>
      <c r="Y222" s="11">
        <v>1619.69</v>
      </c>
      <c r="Z222" s="11">
        <v>1434.87</v>
      </c>
    </row>
    <row r="223" spans="2:26" ht="53.25" customHeight="1" x14ac:dyDescent="0.2">
      <c r="B223" s="12">
        <v>29</v>
      </c>
      <c r="C223" s="11">
        <v>1333.14</v>
      </c>
      <c r="D223" s="11">
        <v>1238.95</v>
      </c>
      <c r="E223" s="11">
        <v>1178.2</v>
      </c>
      <c r="F223" s="11">
        <v>1174</v>
      </c>
      <c r="G223" s="11">
        <v>1181.8</v>
      </c>
      <c r="H223" s="11">
        <v>1201.48</v>
      </c>
      <c r="I223" s="11">
        <v>1194.49</v>
      </c>
      <c r="J223" s="11">
        <v>1341.56</v>
      </c>
      <c r="K223" s="11">
        <v>1178.6500000000001</v>
      </c>
      <c r="L223" s="11">
        <v>1825.01</v>
      </c>
      <c r="M223" s="11">
        <v>1885.8</v>
      </c>
      <c r="N223" s="11">
        <v>1920.02</v>
      </c>
      <c r="O223" s="11">
        <v>1915.61</v>
      </c>
      <c r="P223" s="11">
        <v>1916.22</v>
      </c>
      <c r="Q223" s="11">
        <v>1927.62</v>
      </c>
      <c r="R223" s="11">
        <v>1938.67</v>
      </c>
      <c r="S223" s="11">
        <v>1925.67</v>
      </c>
      <c r="T223" s="11">
        <v>1930.74</v>
      </c>
      <c r="U223" s="11">
        <v>1981.11</v>
      </c>
      <c r="V223" s="11">
        <v>2058.2600000000002</v>
      </c>
      <c r="W223" s="11">
        <v>2128.81</v>
      </c>
      <c r="X223" s="11">
        <v>1965.69</v>
      </c>
      <c r="Y223" s="11">
        <v>1615.33</v>
      </c>
      <c r="Z223" s="11">
        <v>1440.54</v>
      </c>
    </row>
    <row r="224" spans="2:26" x14ac:dyDescent="0.2">
      <c r="B224" s="12">
        <v>30</v>
      </c>
      <c r="C224" s="11">
        <v>1329.11</v>
      </c>
      <c r="D224" s="11">
        <v>1212.3599999999999</v>
      </c>
      <c r="E224" s="11">
        <v>1167.76</v>
      </c>
      <c r="F224" s="11">
        <v>1153.76</v>
      </c>
      <c r="G224" s="11">
        <v>1207.19</v>
      </c>
      <c r="H224" s="11">
        <v>1335.58</v>
      </c>
      <c r="I224" s="11">
        <v>1502.24</v>
      </c>
      <c r="J224" s="11">
        <v>1803.8</v>
      </c>
      <c r="K224" s="11">
        <v>2117.9699999999998</v>
      </c>
      <c r="L224" s="11">
        <v>2045.31</v>
      </c>
      <c r="M224" s="11">
        <v>2030.35</v>
      </c>
      <c r="N224" s="11">
        <v>2046.34</v>
      </c>
      <c r="O224" s="11">
        <v>2031</v>
      </c>
      <c r="P224" s="11">
        <v>2047.21</v>
      </c>
      <c r="Q224" s="11">
        <v>2045.78</v>
      </c>
      <c r="R224" s="11">
        <v>2048.1</v>
      </c>
      <c r="S224" s="11">
        <v>2032.97</v>
      </c>
      <c r="T224" s="11">
        <v>2012.36</v>
      </c>
      <c r="U224" s="11">
        <v>2212.14</v>
      </c>
      <c r="V224" s="11">
        <v>2231.36</v>
      </c>
      <c r="W224" s="11">
        <v>2205.58</v>
      </c>
      <c r="X224" s="11">
        <v>2169.19</v>
      </c>
      <c r="Y224" s="11">
        <v>1881.85</v>
      </c>
      <c r="Z224" s="11">
        <v>1607.97</v>
      </c>
    </row>
    <row r="225" spans="2:26" x14ac:dyDescent="0.2">
      <c r="B225" s="12">
        <v>31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ht="57" customHeight="1" x14ac:dyDescent="0.2">
      <c r="B226" s="24" t="s">
        <v>31</v>
      </c>
      <c r="C226" s="25"/>
      <c r="D226" s="25"/>
      <c r="E226" s="25"/>
      <c r="F226" s="25"/>
      <c r="G226" s="25"/>
      <c r="H226" s="25"/>
      <c r="I226" s="25"/>
      <c r="J226" s="25"/>
      <c r="K226" s="26"/>
    </row>
    <row r="227" spans="2:26" x14ac:dyDescent="0.2">
      <c r="B227" s="11" t="s">
        <v>20</v>
      </c>
      <c r="C227" s="12">
        <v>1</v>
      </c>
      <c r="D227" s="12">
        <v>2</v>
      </c>
      <c r="E227" s="12">
        <v>3</v>
      </c>
      <c r="F227" s="12">
        <v>4</v>
      </c>
      <c r="G227" s="12">
        <v>5</v>
      </c>
      <c r="H227" s="12">
        <v>6</v>
      </c>
      <c r="I227" s="12">
        <v>7</v>
      </c>
      <c r="J227" s="12">
        <v>8</v>
      </c>
      <c r="K227" s="12">
        <v>9</v>
      </c>
      <c r="L227" s="12">
        <v>10</v>
      </c>
      <c r="M227" s="12">
        <v>11</v>
      </c>
      <c r="N227" s="12">
        <v>12</v>
      </c>
      <c r="O227" s="12">
        <v>13</v>
      </c>
      <c r="P227" s="12">
        <v>14</v>
      </c>
      <c r="Q227" s="12">
        <v>15</v>
      </c>
      <c r="R227" s="12">
        <v>16</v>
      </c>
      <c r="S227" s="12">
        <v>17</v>
      </c>
      <c r="T227" s="12">
        <v>18</v>
      </c>
      <c r="U227" s="12">
        <v>19</v>
      </c>
      <c r="V227" s="12">
        <v>20</v>
      </c>
      <c r="W227" s="12">
        <v>21</v>
      </c>
      <c r="X227" s="12">
        <v>22</v>
      </c>
      <c r="Y227" s="12">
        <v>23</v>
      </c>
      <c r="Z227" s="12">
        <v>24</v>
      </c>
    </row>
    <row r="228" spans="2:26" x14ac:dyDescent="0.2">
      <c r="B228" s="12">
        <v>1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39.18</v>
      </c>
      <c r="I228" s="11">
        <v>29.1</v>
      </c>
      <c r="J228" s="11">
        <v>0.01</v>
      </c>
      <c r="K228" s="11">
        <v>152.76</v>
      </c>
      <c r="L228" s="11">
        <v>248.23</v>
      </c>
      <c r="M228" s="11">
        <v>1.78</v>
      </c>
      <c r="N228" s="11">
        <v>2.02</v>
      </c>
      <c r="O228" s="11">
        <v>1.39</v>
      </c>
      <c r="P228" s="11">
        <v>1.83</v>
      </c>
      <c r="Q228" s="11">
        <v>0.79</v>
      </c>
      <c r="R228" s="11">
        <v>1.32</v>
      </c>
      <c r="S228" s="11">
        <v>163.87</v>
      </c>
      <c r="T228" s="11">
        <v>157.61000000000001</v>
      </c>
      <c r="U228" s="11">
        <v>170.71</v>
      </c>
      <c r="V228" s="11">
        <v>169.68</v>
      </c>
      <c r="W228" s="11">
        <v>280.56</v>
      </c>
      <c r="X228" s="11">
        <v>0.3</v>
      </c>
      <c r="Y228" s="11">
        <v>0</v>
      </c>
      <c r="Z228" s="11">
        <v>0</v>
      </c>
    </row>
    <row r="229" spans="2:26" x14ac:dyDescent="0.2">
      <c r="B229" s="12">
        <v>2</v>
      </c>
      <c r="C229" s="11">
        <v>10.95</v>
      </c>
      <c r="D229" s="11">
        <v>0</v>
      </c>
      <c r="E229" s="11">
        <v>0</v>
      </c>
      <c r="F229" s="11">
        <v>0</v>
      </c>
      <c r="G229" s="11">
        <v>0.18</v>
      </c>
      <c r="H229" s="11">
        <v>84.9</v>
      </c>
      <c r="I229" s="11">
        <v>173.28</v>
      </c>
      <c r="J229" s="11">
        <v>328.8</v>
      </c>
      <c r="K229" s="11">
        <v>382.38</v>
      </c>
      <c r="L229" s="11">
        <v>82.01</v>
      </c>
      <c r="M229" s="11">
        <v>176.07</v>
      </c>
      <c r="N229" s="11">
        <v>158.47</v>
      </c>
      <c r="O229" s="11">
        <v>157.97</v>
      </c>
      <c r="P229" s="11">
        <v>0</v>
      </c>
      <c r="Q229" s="11">
        <v>162.47999999999999</v>
      </c>
      <c r="R229" s="11">
        <v>0</v>
      </c>
      <c r="S229" s="11">
        <v>0</v>
      </c>
      <c r="T229" s="11">
        <v>0</v>
      </c>
      <c r="U229" s="11">
        <v>5.3</v>
      </c>
      <c r="V229" s="11">
        <v>55.71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3</v>
      </c>
      <c r="C230" s="11">
        <v>0</v>
      </c>
      <c r="D230" s="11">
        <v>0</v>
      </c>
      <c r="E230" s="11">
        <v>0</v>
      </c>
      <c r="F230" s="11">
        <v>1.9</v>
      </c>
      <c r="G230" s="11">
        <v>47.35</v>
      </c>
      <c r="H230" s="11">
        <v>127.77</v>
      </c>
      <c r="I230" s="11">
        <v>158.41</v>
      </c>
      <c r="J230" s="11">
        <v>245.58</v>
      </c>
      <c r="K230" s="11">
        <v>184.43</v>
      </c>
      <c r="L230" s="11">
        <v>37.020000000000003</v>
      </c>
      <c r="M230" s="11">
        <v>35.159999999999997</v>
      </c>
      <c r="N230" s="11">
        <v>6.08</v>
      </c>
      <c r="O230" s="11">
        <v>2.64</v>
      </c>
      <c r="P230" s="11">
        <v>25.21</v>
      </c>
      <c r="Q230" s="11">
        <v>81.790000000000006</v>
      </c>
      <c r="R230" s="11">
        <v>60.81</v>
      </c>
      <c r="S230" s="11">
        <v>4.24</v>
      </c>
      <c r="T230" s="11">
        <v>4.74</v>
      </c>
      <c r="U230" s="11">
        <v>26.56</v>
      </c>
      <c r="V230" s="11">
        <v>0</v>
      </c>
      <c r="W230" s="11">
        <v>0.17</v>
      </c>
      <c r="X230" s="11">
        <v>0</v>
      </c>
      <c r="Y230" s="11">
        <v>0</v>
      </c>
      <c r="Z230" s="11">
        <v>0</v>
      </c>
    </row>
    <row r="231" spans="2:26" x14ac:dyDescent="0.2">
      <c r="B231" s="12">
        <v>4</v>
      </c>
      <c r="C231" s="11">
        <v>0</v>
      </c>
      <c r="D231" s="11">
        <v>0</v>
      </c>
      <c r="E231" s="11">
        <v>1.03</v>
      </c>
      <c r="F231" s="11">
        <v>0</v>
      </c>
      <c r="G231" s="11">
        <v>6.68</v>
      </c>
      <c r="H231" s="11">
        <v>143.49</v>
      </c>
      <c r="I231" s="11">
        <v>256.14</v>
      </c>
      <c r="J231" s="11">
        <v>386.2</v>
      </c>
      <c r="K231" s="11">
        <v>269.31</v>
      </c>
      <c r="L231" s="11">
        <v>119.56</v>
      </c>
      <c r="M231" s="11">
        <v>65.55</v>
      </c>
      <c r="N231" s="11">
        <v>0</v>
      </c>
      <c r="O231" s="11">
        <v>0.12</v>
      </c>
      <c r="P231" s="11">
        <v>0.06</v>
      </c>
      <c r="Q231" s="11">
        <v>0</v>
      </c>
      <c r="R231" s="11">
        <v>27.58</v>
      </c>
      <c r="S231" s="11">
        <v>32.700000000000003</v>
      </c>
      <c r="T231" s="11">
        <v>28.27</v>
      </c>
      <c r="U231" s="11">
        <v>11.13</v>
      </c>
      <c r="V231" s="11">
        <v>8.89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5</v>
      </c>
      <c r="C232" s="11">
        <v>0</v>
      </c>
      <c r="D232" s="11">
        <v>0</v>
      </c>
      <c r="E232" s="11">
        <v>0</v>
      </c>
      <c r="F232" s="11">
        <v>20.260000000000002</v>
      </c>
      <c r="G232" s="11">
        <v>84.75</v>
      </c>
      <c r="H232" s="11">
        <v>163.69999999999999</v>
      </c>
      <c r="I232" s="11">
        <v>154.63</v>
      </c>
      <c r="J232" s="11">
        <v>306.14</v>
      </c>
      <c r="K232" s="11">
        <v>125.68</v>
      </c>
      <c r="L232" s="11">
        <v>78.239999999999995</v>
      </c>
      <c r="M232" s="11">
        <v>7.03</v>
      </c>
      <c r="N232" s="11">
        <v>0</v>
      </c>
      <c r="O232" s="11">
        <v>0</v>
      </c>
      <c r="P232" s="11">
        <v>0.02</v>
      </c>
      <c r="Q232" s="11">
        <v>0</v>
      </c>
      <c r="R232" s="11">
        <v>11.98</v>
      </c>
      <c r="S232" s="11">
        <v>109.52</v>
      </c>
      <c r="T232" s="11">
        <v>122.54</v>
      </c>
      <c r="U232" s="11">
        <v>92.51</v>
      </c>
      <c r="V232" s="11">
        <v>37.04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6</v>
      </c>
      <c r="C233" s="11">
        <v>0</v>
      </c>
      <c r="D233" s="11">
        <v>0.67</v>
      </c>
      <c r="E233" s="11">
        <v>70.86</v>
      </c>
      <c r="F233" s="11">
        <v>75.209999999999994</v>
      </c>
      <c r="G233" s="11">
        <v>127.7</v>
      </c>
      <c r="H233" s="11">
        <v>162.24</v>
      </c>
      <c r="I233" s="11">
        <v>266.77</v>
      </c>
      <c r="J233" s="11">
        <v>257.14999999999998</v>
      </c>
      <c r="K233" s="11">
        <v>45.46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7</v>
      </c>
      <c r="C234" s="11">
        <v>0</v>
      </c>
      <c r="D234" s="11">
        <v>0</v>
      </c>
      <c r="E234" s="11">
        <v>63.11</v>
      </c>
      <c r="F234" s="11">
        <v>97.34</v>
      </c>
      <c r="G234" s="11">
        <v>123.09</v>
      </c>
      <c r="H234" s="11">
        <v>142.26</v>
      </c>
      <c r="I234" s="11">
        <v>158.6</v>
      </c>
      <c r="J234" s="11">
        <v>313.05</v>
      </c>
      <c r="K234" s="11">
        <v>113.67</v>
      </c>
      <c r="L234" s="11">
        <v>20.03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2.98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8</v>
      </c>
      <c r="C235" s="11">
        <v>0</v>
      </c>
      <c r="D235" s="11">
        <v>0</v>
      </c>
      <c r="E235" s="11">
        <v>0</v>
      </c>
      <c r="F235" s="11">
        <v>45.73</v>
      </c>
      <c r="G235" s="11">
        <v>58.19</v>
      </c>
      <c r="H235" s="11">
        <v>2.17</v>
      </c>
      <c r="I235" s="11">
        <v>117.92</v>
      </c>
      <c r="J235" s="11">
        <v>44.29</v>
      </c>
      <c r="K235" s="11">
        <v>341.91</v>
      </c>
      <c r="L235" s="11">
        <v>164.9</v>
      </c>
      <c r="M235" s="11">
        <v>36.72</v>
      </c>
      <c r="N235" s="11">
        <v>49.61</v>
      </c>
      <c r="O235" s="11">
        <v>41.74</v>
      </c>
      <c r="P235" s="11">
        <v>24.21</v>
      </c>
      <c r="Q235" s="11">
        <v>48.76</v>
      </c>
      <c r="R235" s="11">
        <v>56.94</v>
      </c>
      <c r="S235" s="11">
        <v>60.65</v>
      </c>
      <c r="T235" s="11">
        <v>49.16</v>
      </c>
      <c r="U235" s="11">
        <v>60.35</v>
      </c>
      <c r="V235" s="11">
        <v>101.12</v>
      </c>
      <c r="W235" s="11">
        <v>112.24</v>
      </c>
      <c r="X235" s="11">
        <v>33.43</v>
      </c>
      <c r="Y235" s="11">
        <v>0</v>
      </c>
      <c r="Z235" s="11">
        <v>0</v>
      </c>
    </row>
    <row r="236" spans="2:26" x14ac:dyDescent="0.2">
      <c r="B236" s="12">
        <v>9</v>
      </c>
      <c r="C236" s="11">
        <v>0</v>
      </c>
      <c r="D236" s="11">
        <v>0</v>
      </c>
      <c r="E236" s="11">
        <v>0</v>
      </c>
      <c r="F236" s="11">
        <v>0</v>
      </c>
      <c r="G236" s="11">
        <v>52.59</v>
      </c>
      <c r="H236" s="11">
        <v>50.89</v>
      </c>
      <c r="I236" s="11">
        <v>288.05</v>
      </c>
      <c r="J236" s="11">
        <v>185.45</v>
      </c>
      <c r="K236" s="11">
        <v>145.55000000000001</v>
      </c>
      <c r="L236" s="11">
        <v>126.81</v>
      </c>
      <c r="M236" s="11">
        <v>245.08</v>
      </c>
      <c r="N236" s="11">
        <v>251.99</v>
      </c>
      <c r="O236" s="11">
        <v>36.22</v>
      </c>
      <c r="P236" s="11">
        <v>132.99</v>
      </c>
      <c r="Q236" s="11">
        <v>36.26</v>
      </c>
      <c r="R236" s="11">
        <v>17.079999999999998</v>
      </c>
      <c r="S236" s="11">
        <v>137.80000000000001</v>
      </c>
      <c r="T236" s="11">
        <v>71.819999999999993</v>
      </c>
      <c r="U236" s="11">
        <v>325.62</v>
      </c>
      <c r="V236" s="11">
        <v>71.459999999999994</v>
      </c>
      <c r="W236" s="11">
        <v>73.66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10</v>
      </c>
      <c r="C237" s="11">
        <v>0</v>
      </c>
      <c r="D237" s="11">
        <v>0</v>
      </c>
      <c r="E237" s="11">
        <v>0</v>
      </c>
      <c r="F237" s="11">
        <v>0</v>
      </c>
      <c r="G237" s="11">
        <v>6</v>
      </c>
      <c r="H237" s="11">
        <v>68.87</v>
      </c>
      <c r="I237" s="11">
        <v>103.91</v>
      </c>
      <c r="J237" s="11">
        <v>37.76</v>
      </c>
      <c r="K237" s="11">
        <v>75.709999999999994</v>
      </c>
      <c r="L237" s="11">
        <v>21.45</v>
      </c>
      <c r="M237" s="11">
        <v>10.33</v>
      </c>
      <c r="N237" s="11">
        <v>4.03</v>
      </c>
      <c r="O237" s="11">
        <v>4.7</v>
      </c>
      <c r="P237" s="11">
        <v>11.65</v>
      </c>
      <c r="Q237" s="11">
        <v>17.28</v>
      </c>
      <c r="R237" s="11">
        <v>16.579999999999998</v>
      </c>
      <c r="S237" s="11">
        <v>3.48</v>
      </c>
      <c r="T237" s="11">
        <v>27.75</v>
      </c>
      <c r="U237" s="11">
        <v>25.82</v>
      </c>
      <c r="V237" s="11">
        <v>17.329999999999998</v>
      </c>
      <c r="W237" s="11">
        <v>53.39</v>
      </c>
      <c r="X237" s="11">
        <v>0.28999999999999998</v>
      </c>
      <c r="Y237" s="11">
        <v>0</v>
      </c>
      <c r="Z237" s="11">
        <v>0</v>
      </c>
    </row>
    <row r="238" spans="2:26" x14ac:dyDescent="0.2">
      <c r="B238" s="12">
        <v>11</v>
      </c>
      <c r="C238" s="11">
        <v>0</v>
      </c>
      <c r="D238" s="11">
        <v>0</v>
      </c>
      <c r="E238" s="11">
        <v>0</v>
      </c>
      <c r="F238" s="11">
        <v>7.19</v>
      </c>
      <c r="G238" s="11">
        <v>35.630000000000003</v>
      </c>
      <c r="H238" s="11">
        <v>134.46</v>
      </c>
      <c r="I238" s="11">
        <v>258.33</v>
      </c>
      <c r="J238" s="11">
        <v>198.72</v>
      </c>
      <c r="K238" s="11">
        <v>37.119999999999997</v>
      </c>
      <c r="L238" s="11">
        <v>54.53</v>
      </c>
      <c r="M238" s="11">
        <v>71.150000000000006</v>
      </c>
      <c r="N238" s="11">
        <v>59.02</v>
      </c>
      <c r="O238" s="11">
        <v>53.98</v>
      </c>
      <c r="P238" s="11">
        <v>30.47</v>
      </c>
      <c r="Q238" s="11">
        <v>229.39</v>
      </c>
      <c r="R238" s="11">
        <v>108.87</v>
      </c>
      <c r="S238" s="11">
        <v>108.81</v>
      </c>
      <c r="T238" s="11">
        <v>16.489999999999998</v>
      </c>
      <c r="U238" s="11">
        <v>68.239999999999995</v>
      </c>
      <c r="V238" s="11">
        <v>254.5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12</v>
      </c>
      <c r="C239" s="11">
        <v>0</v>
      </c>
      <c r="D239" s="11">
        <v>2.57</v>
      </c>
      <c r="E239" s="11">
        <v>63.99</v>
      </c>
      <c r="F239" s="11">
        <v>83.26</v>
      </c>
      <c r="G239" s="11">
        <v>135.47999999999999</v>
      </c>
      <c r="H239" s="11">
        <v>143.63</v>
      </c>
      <c r="I239" s="11">
        <v>185.52</v>
      </c>
      <c r="J239" s="11">
        <v>251.96</v>
      </c>
      <c r="K239" s="11">
        <v>225.28</v>
      </c>
      <c r="L239" s="11">
        <v>45.94</v>
      </c>
      <c r="M239" s="11">
        <v>18.489999999999998</v>
      </c>
      <c r="N239" s="11">
        <v>1.83</v>
      </c>
      <c r="O239" s="11">
        <v>15.95</v>
      </c>
      <c r="P239" s="11">
        <v>9.5299999999999994</v>
      </c>
      <c r="Q239" s="11">
        <v>18</v>
      </c>
      <c r="R239" s="11">
        <v>1.93</v>
      </c>
      <c r="S239" s="11">
        <v>13.24</v>
      </c>
      <c r="T239" s="11">
        <v>25.74</v>
      </c>
      <c r="U239" s="11">
        <v>75.92</v>
      </c>
      <c r="V239" s="11">
        <v>28.88</v>
      </c>
      <c r="W239" s="11">
        <v>11.08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13</v>
      </c>
      <c r="C240" s="11">
        <v>0</v>
      </c>
      <c r="D240" s="11">
        <v>0</v>
      </c>
      <c r="E240" s="11">
        <v>0</v>
      </c>
      <c r="F240" s="11">
        <v>12.17</v>
      </c>
      <c r="G240" s="11">
        <v>71.150000000000006</v>
      </c>
      <c r="H240" s="11">
        <v>125.17</v>
      </c>
      <c r="I240" s="11">
        <v>212.09</v>
      </c>
      <c r="J240" s="11">
        <v>167.18</v>
      </c>
      <c r="K240" s="11">
        <v>75.88</v>
      </c>
      <c r="L240" s="11">
        <v>135.81</v>
      </c>
      <c r="M240" s="11">
        <v>120.22</v>
      </c>
      <c r="N240" s="11">
        <v>33.590000000000003</v>
      </c>
      <c r="O240" s="11">
        <v>43.14</v>
      </c>
      <c r="P240" s="11">
        <v>55.82</v>
      </c>
      <c r="Q240" s="11">
        <v>118.73</v>
      </c>
      <c r="R240" s="11">
        <v>203.64</v>
      </c>
      <c r="S240" s="11">
        <v>141.05000000000001</v>
      </c>
      <c r="T240" s="11">
        <v>150.55000000000001</v>
      </c>
      <c r="U240" s="11">
        <v>109.07</v>
      </c>
      <c r="V240" s="11">
        <v>7.95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14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16.22</v>
      </c>
      <c r="I241" s="11">
        <v>133.19</v>
      </c>
      <c r="J241" s="11">
        <v>115</v>
      </c>
      <c r="K241" s="11">
        <v>0</v>
      </c>
      <c r="L241" s="11">
        <v>161.31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1.45</v>
      </c>
      <c r="V241" s="11">
        <v>189.15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15</v>
      </c>
      <c r="C242" s="11">
        <v>0</v>
      </c>
      <c r="D242" s="11">
        <v>2.04</v>
      </c>
      <c r="E242" s="11">
        <v>46.05</v>
      </c>
      <c r="F242" s="11">
        <v>58.81</v>
      </c>
      <c r="G242" s="11">
        <v>93.6</v>
      </c>
      <c r="H242" s="11">
        <v>148.44999999999999</v>
      </c>
      <c r="I242" s="11">
        <v>266.49</v>
      </c>
      <c r="J242" s="11">
        <v>11.22</v>
      </c>
      <c r="K242" s="11">
        <v>68.13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1.96</v>
      </c>
      <c r="V242" s="11">
        <v>24.48</v>
      </c>
      <c r="W242" s="11">
        <v>1.6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16</v>
      </c>
      <c r="C243" s="11">
        <v>0</v>
      </c>
      <c r="D243" s="11">
        <v>0</v>
      </c>
      <c r="E243" s="11">
        <v>0</v>
      </c>
      <c r="F243" s="11">
        <v>0</v>
      </c>
      <c r="G243" s="11">
        <v>86.6</v>
      </c>
      <c r="H243" s="11">
        <v>126.04</v>
      </c>
      <c r="I243" s="11">
        <v>16.850000000000001</v>
      </c>
      <c r="J243" s="11">
        <v>122.74</v>
      </c>
      <c r="K243" s="11">
        <v>108.3</v>
      </c>
      <c r="L243" s="11">
        <v>52.44</v>
      </c>
      <c r="M243" s="11">
        <v>19.11</v>
      </c>
      <c r="N243" s="11">
        <v>130.91999999999999</v>
      </c>
      <c r="O243" s="11">
        <v>89.87</v>
      </c>
      <c r="P243" s="11">
        <v>81.16</v>
      </c>
      <c r="Q243" s="11">
        <v>149</v>
      </c>
      <c r="R243" s="11">
        <v>9.9499999999999993</v>
      </c>
      <c r="S243" s="11">
        <v>12.95</v>
      </c>
      <c r="T243" s="11">
        <v>36.56</v>
      </c>
      <c r="U243" s="11">
        <v>52.65</v>
      </c>
      <c r="V243" s="11">
        <v>23.18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17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118.87</v>
      </c>
      <c r="I244" s="11">
        <v>231.11</v>
      </c>
      <c r="J244" s="11">
        <v>139.19999999999999</v>
      </c>
      <c r="K244" s="11">
        <v>116.03</v>
      </c>
      <c r="L244" s="11">
        <v>95.75</v>
      </c>
      <c r="M244" s="11">
        <v>131.46</v>
      </c>
      <c r="N244" s="11">
        <v>34.549999999999997</v>
      </c>
      <c r="O244" s="11">
        <v>128.43</v>
      </c>
      <c r="P244" s="11">
        <v>158.83000000000001</v>
      </c>
      <c r="Q244" s="11">
        <v>5.01</v>
      </c>
      <c r="R244" s="11">
        <v>10.96</v>
      </c>
      <c r="S244" s="11">
        <v>0</v>
      </c>
      <c r="T244" s="11">
        <v>198.72</v>
      </c>
      <c r="U244" s="11">
        <v>252</v>
      </c>
      <c r="V244" s="11">
        <v>184.78</v>
      </c>
      <c r="W244" s="11">
        <v>30.31</v>
      </c>
      <c r="X244" s="11">
        <v>0</v>
      </c>
      <c r="Y244" s="11">
        <v>0</v>
      </c>
      <c r="Z244" s="11">
        <v>0</v>
      </c>
    </row>
    <row r="245" spans="2:26" x14ac:dyDescent="0.2">
      <c r="B245" s="12">
        <v>18</v>
      </c>
      <c r="C245" s="11">
        <v>0</v>
      </c>
      <c r="D245" s="11">
        <v>0</v>
      </c>
      <c r="E245" s="11">
        <v>0</v>
      </c>
      <c r="F245" s="11">
        <v>0</v>
      </c>
      <c r="G245" s="11">
        <v>87.63</v>
      </c>
      <c r="H245" s="11">
        <v>143.51</v>
      </c>
      <c r="I245" s="11">
        <v>249.95</v>
      </c>
      <c r="J245" s="11">
        <v>316.14</v>
      </c>
      <c r="K245" s="11">
        <v>343.28</v>
      </c>
      <c r="L245" s="11">
        <v>326.29000000000002</v>
      </c>
      <c r="M245" s="11">
        <v>285.27</v>
      </c>
      <c r="N245" s="11">
        <v>0.61</v>
      </c>
      <c r="O245" s="11">
        <v>14.53</v>
      </c>
      <c r="P245" s="11">
        <v>1.37</v>
      </c>
      <c r="Q245" s="11">
        <v>8.2100000000000009</v>
      </c>
      <c r="R245" s="11">
        <v>21.91</v>
      </c>
      <c r="S245" s="11">
        <v>10.43</v>
      </c>
      <c r="T245" s="11">
        <v>79.03</v>
      </c>
      <c r="U245" s="11">
        <v>205.11</v>
      </c>
      <c r="V245" s="11">
        <v>333.24</v>
      </c>
      <c r="W245" s="11">
        <v>1.39</v>
      </c>
      <c r="X245" s="11">
        <v>0</v>
      </c>
      <c r="Y245" s="11">
        <v>0</v>
      </c>
      <c r="Z245" s="11">
        <v>0</v>
      </c>
    </row>
    <row r="246" spans="2:26" x14ac:dyDescent="0.2">
      <c r="B246" s="12">
        <v>19</v>
      </c>
      <c r="C246" s="11">
        <v>0</v>
      </c>
      <c r="D246" s="11">
        <v>0</v>
      </c>
      <c r="E246" s="11">
        <v>0</v>
      </c>
      <c r="F246" s="11">
        <v>0</v>
      </c>
      <c r="G246" s="11">
        <v>191.22</v>
      </c>
      <c r="H246" s="11">
        <v>142.30000000000001</v>
      </c>
      <c r="I246" s="11">
        <v>286</v>
      </c>
      <c r="J246" s="11">
        <v>322.75</v>
      </c>
      <c r="K246" s="11">
        <v>291.89999999999998</v>
      </c>
      <c r="L246" s="11">
        <v>272.54000000000002</v>
      </c>
      <c r="M246" s="11">
        <v>242.79</v>
      </c>
      <c r="N246" s="11">
        <v>224.78</v>
      </c>
      <c r="O246" s="11">
        <v>225.25</v>
      </c>
      <c r="P246" s="11">
        <v>203.39</v>
      </c>
      <c r="Q246" s="11">
        <v>189.71</v>
      </c>
      <c r="R246" s="11">
        <v>211.34</v>
      </c>
      <c r="S246" s="11">
        <v>197.5</v>
      </c>
      <c r="T246" s="11">
        <v>232.84</v>
      </c>
      <c r="U246" s="11">
        <v>298.64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20</v>
      </c>
      <c r="C247" s="11">
        <v>0</v>
      </c>
      <c r="D247" s="11">
        <v>0</v>
      </c>
      <c r="E247" s="11">
        <v>0</v>
      </c>
      <c r="F247" s="11">
        <v>0</v>
      </c>
      <c r="G247" s="11">
        <v>59.74</v>
      </c>
      <c r="H247" s="11">
        <v>100.79</v>
      </c>
      <c r="I247" s="11">
        <v>134.01</v>
      </c>
      <c r="J247" s="11">
        <v>187.3</v>
      </c>
      <c r="K247" s="11">
        <v>78.86</v>
      </c>
      <c r="L247" s="11">
        <v>16.309999999999999</v>
      </c>
      <c r="M247" s="11">
        <v>121.58</v>
      </c>
      <c r="N247" s="11">
        <v>204.15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5.56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21</v>
      </c>
      <c r="C248" s="11">
        <v>2.2599999999999998</v>
      </c>
      <c r="D248" s="11">
        <v>45.37</v>
      </c>
      <c r="E248" s="11">
        <v>95.32</v>
      </c>
      <c r="F248" s="11">
        <v>112.13</v>
      </c>
      <c r="G248" s="11">
        <v>99.65</v>
      </c>
      <c r="H248" s="11">
        <v>93.91</v>
      </c>
      <c r="I248" s="11">
        <v>229.5</v>
      </c>
      <c r="J248" s="11">
        <v>292.45</v>
      </c>
      <c r="K248" s="11">
        <v>54.98</v>
      </c>
      <c r="L248" s="11">
        <v>0.42</v>
      </c>
      <c r="M248" s="11">
        <v>6.63</v>
      </c>
      <c r="N248" s="11">
        <v>5.01</v>
      </c>
      <c r="O248" s="11">
        <v>4.59</v>
      </c>
      <c r="P248" s="11">
        <v>4.25</v>
      </c>
      <c r="Q248" s="11">
        <v>5.45</v>
      </c>
      <c r="R248" s="11">
        <v>4.0599999999999996</v>
      </c>
      <c r="S248" s="11">
        <v>4.71</v>
      </c>
      <c r="T248" s="11">
        <v>2.62</v>
      </c>
      <c r="U248" s="11">
        <v>14.22</v>
      </c>
      <c r="V248" s="11">
        <v>219.3</v>
      </c>
      <c r="W248" s="11">
        <v>164.35</v>
      </c>
      <c r="X248" s="11">
        <v>2.4</v>
      </c>
      <c r="Y248" s="11">
        <v>0</v>
      </c>
      <c r="Z248" s="11">
        <v>0</v>
      </c>
    </row>
    <row r="249" spans="2:26" x14ac:dyDescent="0.2">
      <c r="B249" s="12">
        <v>22</v>
      </c>
      <c r="C249" s="11">
        <v>0</v>
      </c>
      <c r="D249" s="11">
        <v>0.43</v>
      </c>
      <c r="E249" s="11">
        <v>0</v>
      </c>
      <c r="F249" s="11">
        <v>23.95</v>
      </c>
      <c r="G249" s="11">
        <v>43.18</v>
      </c>
      <c r="H249" s="11">
        <v>79.34</v>
      </c>
      <c r="I249" s="11">
        <v>112.39</v>
      </c>
      <c r="J249" s="11">
        <v>176.43</v>
      </c>
      <c r="K249" s="11">
        <v>210.14</v>
      </c>
      <c r="L249" s="11">
        <v>73.78</v>
      </c>
      <c r="M249" s="11">
        <v>31.12</v>
      </c>
      <c r="N249" s="11">
        <v>0</v>
      </c>
      <c r="O249" s="11">
        <v>15.69</v>
      </c>
      <c r="P249" s="11">
        <v>27.88</v>
      </c>
      <c r="Q249" s="11">
        <v>19.27</v>
      </c>
      <c r="R249" s="11">
        <v>0</v>
      </c>
      <c r="S249" s="11">
        <v>22.58</v>
      </c>
      <c r="T249" s="11">
        <v>196.62</v>
      </c>
      <c r="U249" s="11">
        <v>126.31</v>
      </c>
      <c r="V249" s="11">
        <v>5.52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23</v>
      </c>
      <c r="C250" s="11">
        <v>0</v>
      </c>
      <c r="D250" s="11">
        <v>2.06</v>
      </c>
      <c r="E250" s="11">
        <v>16.82</v>
      </c>
      <c r="F250" s="11">
        <v>46.03</v>
      </c>
      <c r="G250" s="11">
        <v>96.21</v>
      </c>
      <c r="H250" s="11">
        <v>192.08</v>
      </c>
      <c r="I250" s="11">
        <v>239.87</v>
      </c>
      <c r="J250" s="11">
        <v>292.49</v>
      </c>
      <c r="K250" s="11">
        <v>278.36</v>
      </c>
      <c r="L250" s="11">
        <v>443.76</v>
      </c>
      <c r="M250" s="11">
        <v>405.59</v>
      </c>
      <c r="N250" s="11">
        <v>24.55</v>
      </c>
      <c r="O250" s="11">
        <v>38.68</v>
      </c>
      <c r="P250" s="11">
        <v>69.88</v>
      </c>
      <c r="Q250" s="11">
        <v>6.26</v>
      </c>
      <c r="R250" s="11">
        <v>23.99</v>
      </c>
      <c r="S250" s="11">
        <v>28.07</v>
      </c>
      <c r="T250" s="11">
        <v>6.11</v>
      </c>
      <c r="U250" s="11">
        <v>319.36</v>
      </c>
      <c r="V250" s="11">
        <v>104.53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24</v>
      </c>
      <c r="C251" s="11">
        <v>0</v>
      </c>
      <c r="D251" s="11">
        <v>0</v>
      </c>
      <c r="E251" s="11">
        <v>0.82</v>
      </c>
      <c r="F251" s="11">
        <v>32.72</v>
      </c>
      <c r="G251" s="11">
        <v>85.64</v>
      </c>
      <c r="H251" s="11">
        <v>259.87</v>
      </c>
      <c r="I251" s="11">
        <v>183.35</v>
      </c>
      <c r="J251" s="11">
        <v>377.7</v>
      </c>
      <c r="K251" s="11">
        <v>182.89</v>
      </c>
      <c r="L251" s="11">
        <v>55.91</v>
      </c>
      <c r="M251" s="11">
        <v>53.35</v>
      </c>
      <c r="N251" s="11">
        <v>291.99</v>
      </c>
      <c r="O251" s="11">
        <v>275.2</v>
      </c>
      <c r="P251" s="11">
        <v>289.75</v>
      </c>
      <c r="Q251" s="11">
        <v>274.33999999999997</v>
      </c>
      <c r="R251" s="11">
        <v>296.01</v>
      </c>
      <c r="S251" s="11">
        <v>277.66000000000003</v>
      </c>
      <c r="T251" s="11">
        <v>290.16000000000003</v>
      </c>
      <c r="U251" s="11">
        <v>454.14</v>
      </c>
      <c r="V251" s="11">
        <v>395.81</v>
      </c>
      <c r="W251" s="11">
        <v>329.91</v>
      </c>
      <c r="X251" s="11">
        <v>115.24</v>
      </c>
      <c r="Y251" s="11">
        <v>0</v>
      </c>
      <c r="Z251" s="11">
        <v>0</v>
      </c>
    </row>
    <row r="252" spans="2:26" x14ac:dyDescent="0.2">
      <c r="B252" s="12">
        <v>25</v>
      </c>
      <c r="C252" s="11">
        <v>0</v>
      </c>
      <c r="D252" s="11">
        <v>0</v>
      </c>
      <c r="E252" s="11">
        <v>40.15</v>
      </c>
      <c r="F252" s="11">
        <v>65.489999999999995</v>
      </c>
      <c r="G252" s="11">
        <v>96.21</v>
      </c>
      <c r="H252" s="11">
        <v>189.18</v>
      </c>
      <c r="I252" s="11">
        <v>298.98</v>
      </c>
      <c r="J252" s="11">
        <v>384.76</v>
      </c>
      <c r="K252" s="11">
        <v>341.42</v>
      </c>
      <c r="L252" s="11">
        <v>361.41</v>
      </c>
      <c r="M252" s="11">
        <v>256.16000000000003</v>
      </c>
      <c r="N252" s="11">
        <v>217.75</v>
      </c>
      <c r="O252" s="11">
        <v>198.89</v>
      </c>
      <c r="P252" s="11">
        <v>4.6900000000000004</v>
      </c>
      <c r="Q252" s="11">
        <v>1.32</v>
      </c>
      <c r="R252" s="11">
        <v>39.56</v>
      </c>
      <c r="S252" s="11">
        <v>6.93</v>
      </c>
      <c r="T252" s="11">
        <v>29.06</v>
      </c>
      <c r="U252" s="11">
        <v>7.35</v>
      </c>
      <c r="V252" s="11">
        <v>164.37</v>
      </c>
      <c r="W252" s="11">
        <v>68.39</v>
      </c>
      <c r="X252" s="11">
        <v>5.8</v>
      </c>
      <c r="Y252" s="11">
        <v>0</v>
      </c>
      <c r="Z252" s="11">
        <v>0</v>
      </c>
    </row>
    <row r="253" spans="2:26" x14ac:dyDescent="0.2">
      <c r="B253" s="12">
        <v>26</v>
      </c>
      <c r="C253" s="11">
        <v>0</v>
      </c>
      <c r="D253" s="11">
        <v>1.54</v>
      </c>
      <c r="E253" s="11">
        <v>35.450000000000003</v>
      </c>
      <c r="F253" s="11">
        <v>90.78</v>
      </c>
      <c r="G253" s="11">
        <v>88.34</v>
      </c>
      <c r="H253" s="11">
        <v>242.24</v>
      </c>
      <c r="I253" s="11">
        <v>242.27</v>
      </c>
      <c r="J253" s="11">
        <v>94.81</v>
      </c>
      <c r="K253" s="11">
        <v>41.96</v>
      </c>
      <c r="L253" s="11">
        <v>0</v>
      </c>
      <c r="M253" s="11">
        <v>0</v>
      </c>
      <c r="N253" s="11">
        <v>0</v>
      </c>
      <c r="O253" s="11">
        <v>0</v>
      </c>
      <c r="P253" s="11">
        <v>5.57</v>
      </c>
      <c r="Q253" s="11">
        <v>3.35</v>
      </c>
      <c r="R253" s="11">
        <v>44.73</v>
      </c>
      <c r="S253" s="11">
        <v>22</v>
      </c>
      <c r="T253" s="11">
        <v>69.3</v>
      </c>
      <c r="U253" s="11">
        <v>61.75</v>
      </c>
      <c r="V253" s="11">
        <v>53.48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27</v>
      </c>
      <c r="C254" s="11">
        <v>0</v>
      </c>
      <c r="D254" s="11">
        <v>0.1</v>
      </c>
      <c r="E254" s="11">
        <v>8.18</v>
      </c>
      <c r="F254" s="11">
        <v>35.78</v>
      </c>
      <c r="G254" s="11">
        <v>79.14</v>
      </c>
      <c r="H254" s="11">
        <v>120.23</v>
      </c>
      <c r="I254" s="11">
        <v>277.69</v>
      </c>
      <c r="J254" s="11">
        <v>81.34</v>
      </c>
      <c r="K254" s="11">
        <v>264.60000000000002</v>
      </c>
      <c r="L254" s="11">
        <v>231.35</v>
      </c>
      <c r="M254" s="11">
        <v>190.61</v>
      </c>
      <c r="N254" s="11">
        <v>192.28</v>
      </c>
      <c r="O254" s="11">
        <v>191.73</v>
      </c>
      <c r="P254" s="11">
        <v>1.55</v>
      </c>
      <c r="Q254" s="11">
        <v>21.21</v>
      </c>
      <c r="R254" s="11">
        <v>47.56</v>
      </c>
      <c r="S254" s="11">
        <v>11.44</v>
      </c>
      <c r="T254" s="11">
        <v>50.96</v>
      </c>
      <c r="U254" s="11">
        <v>95.99</v>
      </c>
      <c r="V254" s="11">
        <v>75.73</v>
      </c>
      <c r="W254" s="11">
        <v>165.9</v>
      </c>
      <c r="X254" s="11">
        <v>0</v>
      </c>
      <c r="Y254" s="11">
        <v>0</v>
      </c>
      <c r="Z254" s="11">
        <v>0</v>
      </c>
    </row>
    <row r="255" spans="2:26" x14ac:dyDescent="0.2">
      <c r="B255" s="12">
        <v>28</v>
      </c>
      <c r="C255" s="11">
        <v>0</v>
      </c>
      <c r="D255" s="11">
        <v>27.66</v>
      </c>
      <c r="E255" s="11">
        <v>49.48</v>
      </c>
      <c r="F255" s="11">
        <v>70.83</v>
      </c>
      <c r="G255" s="11">
        <v>79.75</v>
      </c>
      <c r="H255" s="11">
        <v>96.83</v>
      </c>
      <c r="I255" s="11">
        <v>203.21</v>
      </c>
      <c r="J255" s="11">
        <v>48.97</v>
      </c>
      <c r="K255" s="11">
        <v>193.32</v>
      </c>
      <c r="L255" s="11">
        <v>230.81</v>
      </c>
      <c r="M255" s="11">
        <v>227.82</v>
      </c>
      <c r="N255" s="11">
        <v>213.79</v>
      </c>
      <c r="O255" s="11">
        <v>218.64</v>
      </c>
      <c r="P255" s="11">
        <v>231.96</v>
      </c>
      <c r="Q255" s="11">
        <v>218.81</v>
      </c>
      <c r="R255" s="11">
        <v>217.86</v>
      </c>
      <c r="S255" s="11">
        <v>203.06</v>
      </c>
      <c r="T255" s="11">
        <v>250.7</v>
      </c>
      <c r="U255" s="11">
        <v>306.77</v>
      </c>
      <c r="V255" s="11">
        <v>183.42</v>
      </c>
      <c r="W255" s="11">
        <v>194.86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2">
        <v>29</v>
      </c>
      <c r="C256" s="11">
        <v>11.27</v>
      </c>
      <c r="D256" s="11">
        <v>23.67</v>
      </c>
      <c r="E256" s="11">
        <v>33.03</v>
      </c>
      <c r="F256" s="11">
        <v>39.799999999999997</v>
      </c>
      <c r="G256" s="11">
        <v>39.96</v>
      </c>
      <c r="H256" s="11">
        <v>58.35</v>
      </c>
      <c r="I256" s="11">
        <v>119.53</v>
      </c>
      <c r="J256" s="11">
        <v>66.209999999999994</v>
      </c>
      <c r="K256" s="11">
        <v>580.74</v>
      </c>
      <c r="L256" s="11">
        <v>122.83</v>
      </c>
      <c r="M256" s="11">
        <v>36.229999999999997</v>
      </c>
      <c r="N256" s="11">
        <v>78.02</v>
      </c>
      <c r="O256" s="11">
        <v>52.22</v>
      </c>
      <c r="P256" s="11">
        <v>60.24</v>
      </c>
      <c r="Q256" s="11">
        <v>90.59</v>
      </c>
      <c r="R256" s="11">
        <v>29.74</v>
      </c>
      <c r="S256" s="11">
        <v>69.739999999999995</v>
      </c>
      <c r="T256" s="11">
        <v>79.53</v>
      </c>
      <c r="U256" s="11">
        <v>209.64</v>
      </c>
      <c r="V256" s="11">
        <v>94.27</v>
      </c>
      <c r="W256" s="11">
        <v>1.73</v>
      </c>
      <c r="X256" s="11">
        <v>0</v>
      </c>
      <c r="Y256" s="11">
        <v>0</v>
      </c>
      <c r="Z256" s="11">
        <v>0</v>
      </c>
    </row>
    <row r="257" spans="2:26" x14ac:dyDescent="0.2">
      <c r="B257" s="12">
        <v>30</v>
      </c>
      <c r="C257" s="11">
        <v>0</v>
      </c>
      <c r="D257" s="11">
        <v>0</v>
      </c>
      <c r="E257" s="11">
        <v>0</v>
      </c>
      <c r="F257" s="11">
        <v>17.57</v>
      </c>
      <c r="G257" s="11">
        <v>25.29</v>
      </c>
      <c r="H257" s="11">
        <v>151</v>
      </c>
      <c r="I257" s="11">
        <v>145.03</v>
      </c>
      <c r="J257" s="11">
        <v>130.62</v>
      </c>
      <c r="K257" s="11">
        <v>102.57</v>
      </c>
      <c r="L257" s="11">
        <v>153.9</v>
      </c>
      <c r="M257" s="11">
        <v>14.31</v>
      </c>
      <c r="N257" s="11">
        <v>0</v>
      </c>
      <c r="O257" s="11">
        <v>11.04</v>
      </c>
      <c r="P257" s="11">
        <v>24.91</v>
      </c>
      <c r="Q257" s="11">
        <v>16.399999999999999</v>
      </c>
      <c r="R257" s="11">
        <v>2.27</v>
      </c>
      <c r="S257" s="11">
        <v>1.43</v>
      </c>
      <c r="T257" s="11">
        <v>13.63</v>
      </c>
      <c r="U257" s="11">
        <v>17.93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31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ht="45.75" customHeight="1" x14ac:dyDescent="0.2">
      <c r="B259" s="24" t="s">
        <v>32</v>
      </c>
      <c r="C259" s="25"/>
      <c r="D259" s="25"/>
      <c r="E259" s="25"/>
      <c r="F259" s="25"/>
      <c r="G259" s="25"/>
      <c r="H259" s="25"/>
      <c r="I259" s="25"/>
      <c r="J259" s="25"/>
      <c r="K259" s="26"/>
    </row>
    <row r="260" spans="2:26" x14ac:dyDescent="0.2">
      <c r="B260" s="11" t="s">
        <v>20</v>
      </c>
      <c r="C260" s="12">
        <v>1</v>
      </c>
      <c r="D260" s="12">
        <v>2</v>
      </c>
      <c r="E260" s="12">
        <v>3</v>
      </c>
      <c r="F260" s="12">
        <v>4</v>
      </c>
      <c r="G260" s="12">
        <v>5</v>
      </c>
      <c r="H260" s="12">
        <v>6</v>
      </c>
      <c r="I260" s="12">
        <v>7</v>
      </c>
      <c r="J260" s="12">
        <v>8</v>
      </c>
      <c r="K260" s="12">
        <v>9</v>
      </c>
      <c r="L260" s="12">
        <v>10</v>
      </c>
      <c r="M260" s="12">
        <v>11</v>
      </c>
      <c r="N260" s="12">
        <v>12</v>
      </c>
      <c r="O260" s="12">
        <v>13</v>
      </c>
      <c r="P260" s="12">
        <v>14</v>
      </c>
      <c r="Q260" s="12">
        <v>15</v>
      </c>
      <c r="R260" s="12">
        <v>16</v>
      </c>
      <c r="S260" s="12">
        <v>17</v>
      </c>
      <c r="T260" s="12">
        <v>18</v>
      </c>
      <c r="U260" s="12">
        <v>19</v>
      </c>
      <c r="V260" s="12">
        <v>20</v>
      </c>
      <c r="W260" s="12">
        <v>21</v>
      </c>
      <c r="X260" s="12">
        <v>22</v>
      </c>
      <c r="Y260" s="12">
        <v>23</v>
      </c>
      <c r="Z260" s="12">
        <v>24</v>
      </c>
    </row>
    <row r="261" spans="2:26" x14ac:dyDescent="0.2">
      <c r="B261" s="12">
        <v>1</v>
      </c>
      <c r="C261" s="11">
        <v>133.63999999999999</v>
      </c>
      <c r="D261" s="11">
        <v>111.02</v>
      </c>
      <c r="E261" s="11">
        <v>79.709999999999994</v>
      </c>
      <c r="F261" s="11">
        <v>47.51</v>
      </c>
      <c r="G261" s="11">
        <v>40.33</v>
      </c>
      <c r="H261" s="11">
        <v>1101.8</v>
      </c>
      <c r="I261" s="11">
        <v>1150.1099999999999</v>
      </c>
      <c r="J261" s="11">
        <v>167.85</v>
      </c>
      <c r="K261" s="11">
        <v>9.1300000000000008</v>
      </c>
      <c r="L261" s="11">
        <v>0</v>
      </c>
      <c r="M261" s="11">
        <v>491</v>
      </c>
      <c r="N261" s="11">
        <v>652.42999999999995</v>
      </c>
      <c r="O261" s="11">
        <v>812.55</v>
      </c>
      <c r="P261" s="11">
        <v>786.33</v>
      </c>
      <c r="Q261" s="11">
        <v>983.96</v>
      </c>
      <c r="R261" s="11">
        <v>898.46</v>
      </c>
      <c r="S261" s="11">
        <v>199.16</v>
      </c>
      <c r="T261" s="11">
        <v>222.14</v>
      </c>
      <c r="U261" s="11">
        <v>194.34</v>
      </c>
      <c r="V261" s="11">
        <v>188.22</v>
      </c>
      <c r="W261" s="11">
        <v>15.48</v>
      </c>
      <c r="X261" s="11">
        <v>134.36000000000001</v>
      </c>
      <c r="Y261" s="11">
        <v>372.63</v>
      </c>
      <c r="Z261" s="11">
        <v>424.04</v>
      </c>
    </row>
    <row r="262" spans="2:26" x14ac:dyDescent="0.2">
      <c r="B262" s="12">
        <v>2</v>
      </c>
      <c r="C262" s="11">
        <v>68.38</v>
      </c>
      <c r="D262" s="11">
        <v>21.65</v>
      </c>
      <c r="E262" s="11">
        <v>164.93</v>
      </c>
      <c r="F262" s="11">
        <v>155.1</v>
      </c>
      <c r="G262" s="11">
        <v>92.05</v>
      </c>
      <c r="H262" s="11">
        <v>11.71</v>
      </c>
      <c r="I262" s="11">
        <v>0.89</v>
      </c>
      <c r="J262" s="11">
        <v>0</v>
      </c>
      <c r="K262" s="11">
        <v>0</v>
      </c>
      <c r="L262" s="11">
        <v>0.91</v>
      </c>
      <c r="M262" s="11">
        <v>0</v>
      </c>
      <c r="N262" s="11">
        <v>20.56</v>
      </c>
      <c r="O262" s="11">
        <v>0</v>
      </c>
      <c r="P262" s="11">
        <v>125.44</v>
      </c>
      <c r="Q262" s="11">
        <v>2.2400000000000002</v>
      </c>
      <c r="R262" s="11">
        <v>313.58</v>
      </c>
      <c r="S262" s="11">
        <v>134.71</v>
      </c>
      <c r="T262" s="11">
        <v>121.48</v>
      </c>
      <c r="U262" s="11">
        <v>61.36</v>
      </c>
      <c r="V262" s="11">
        <v>8.5399999999999991</v>
      </c>
      <c r="W262" s="11">
        <v>138.13</v>
      </c>
      <c r="X262" s="11">
        <v>402.49</v>
      </c>
      <c r="Y262" s="11">
        <v>505.38</v>
      </c>
      <c r="Z262" s="11">
        <v>401.8</v>
      </c>
    </row>
    <row r="263" spans="2:26" x14ac:dyDescent="0.2">
      <c r="B263" s="12">
        <v>3</v>
      </c>
      <c r="C263" s="11">
        <v>134.52000000000001</v>
      </c>
      <c r="D263" s="11">
        <v>89.06</v>
      </c>
      <c r="E263" s="11">
        <v>59.4</v>
      </c>
      <c r="F263" s="11">
        <v>1.22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0.32</v>
      </c>
      <c r="M263" s="11">
        <v>0</v>
      </c>
      <c r="N263" s="11">
        <v>1.76</v>
      </c>
      <c r="O263" s="11">
        <v>10.93</v>
      </c>
      <c r="P263" s="11">
        <v>0.22</v>
      </c>
      <c r="Q263" s="11">
        <v>0</v>
      </c>
      <c r="R263" s="11">
        <v>152.59</v>
      </c>
      <c r="S263" s="11">
        <v>27.23</v>
      </c>
      <c r="T263" s="11">
        <v>14.88</v>
      </c>
      <c r="U263" s="11">
        <v>4.7300000000000004</v>
      </c>
      <c r="V263" s="11">
        <v>80.98</v>
      </c>
      <c r="W263" s="11">
        <v>134.72999999999999</v>
      </c>
      <c r="X263" s="11">
        <v>456.2</v>
      </c>
      <c r="Y263" s="11">
        <v>610.82000000000005</v>
      </c>
      <c r="Z263" s="11">
        <v>373.47</v>
      </c>
    </row>
    <row r="264" spans="2:26" x14ac:dyDescent="0.2">
      <c r="B264" s="12">
        <v>4</v>
      </c>
      <c r="C264" s="11">
        <v>78.44</v>
      </c>
      <c r="D264" s="11">
        <v>42.37</v>
      </c>
      <c r="E264" s="11">
        <v>2.84</v>
      </c>
      <c r="F264" s="11">
        <v>486.82</v>
      </c>
      <c r="G264" s="11">
        <v>4.22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40.26</v>
      </c>
      <c r="O264" s="11">
        <v>26.6</v>
      </c>
      <c r="P264" s="11">
        <v>33.43</v>
      </c>
      <c r="Q264" s="11">
        <v>51.28</v>
      </c>
      <c r="R264" s="11">
        <v>0</v>
      </c>
      <c r="S264" s="11">
        <v>0</v>
      </c>
      <c r="T264" s="11">
        <v>0</v>
      </c>
      <c r="U264" s="11">
        <v>20.56</v>
      </c>
      <c r="V264" s="11">
        <v>46.88</v>
      </c>
      <c r="W264" s="11">
        <v>25.51</v>
      </c>
      <c r="X264" s="11">
        <v>216.43</v>
      </c>
      <c r="Y264" s="11">
        <v>178.97</v>
      </c>
      <c r="Z264" s="11">
        <v>177.68</v>
      </c>
    </row>
    <row r="265" spans="2:26" x14ac:dyDescent="0.2">
      <c r="B265" s="12">
        <v>5</v>
      </c>
      <c r="C265" s="11">
        <v>150.24</v>
      </c>
      <c r="D265" s="11">
        <v>83.62</v>
      </c>
      <c r="E265" s="11">
        <v>26.35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0.82</v>
      </c>
      <c r="N265" s="11">
        <v>81.28</v>
      </c>
      <c r="O265" s="11">
        <v>71.25</v>
      </c>
      <c r="P265" s="11">
        <v>22.91</v>
      </c>
      <c r="Q265" s="11">
        <v>49.95</v>
      </c>
      <c r="R265" s="11">
        <v>0.93</v>
      </c>
      <c r="S265" s="11">
        <v>18.07</v>
      </c>
      <c r="T265" s="11">
        <v>25.31</v>
      </c>
      <c r="U265" s="11">
        <v>16.2</v>
      </c>
      <c r="V265" s="11">
        <v>0</v>
      </c>
      <c r="W265" s="11">
        <v>57.47</v>
      </c>
      <c r="X265" s="11">
        <v>34.65</v>
      </c>
      <c r="Y265" s="11">
        <v>421.18</v>
      </c>
      <c r="Z265" s="11">
        <v>162.31</v>
      </c>
    </row>
    <row r="266" spans="2:26" x14ac:dyDescent="0.2">
      <c r="B266" s="12">
        <v>6</v>
      </c>
      <c r="C266" s="11">
        <v>58.12</v>
      </c>
      <c r="D266" s="11">
        <v>2.97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2.09</v>
      </c>
      <c r="L266" s="11">
        <v>134.54</v>
      </c>
      <c r="M266" s="11">
        <v>142.57</v>
      </c>
      <c r="N266" s="11">
        <v>92.06</v>
      </c>
      <c r="O266" s="11">
        <v>70.13</v>
      </c>
      <c r="P266" s="11">
        <v>104.88</v>
      </c>
      <c r="Q266" s="11">
        <v>147.88</v>
      </c>
      <c r="R266" s="11">
        <v>101.52</v>
      </c>
      <c r="S266" s="11">
        <v>147.13</v>
      </c>
      <c r="T266" s="11">
        <v>166.14</v>
      </c>
      <c r="U266" s="11">
        <v>127.03</v>
      </c>
      <c r="V266" s="11">
        <v>92.81</v>
      </c>
      <c r="W266" s="11">
        <v>63.74</v>
      </c>
      <c r="X266" s="11">
        <v>121.6</v>
      </c>
      <c r="Y266" s="11">
        <v>397.9</v>
      </c>
      <c r="Z266" s="11">
        <v>256.55</v>
      </c>
    </row>
    <row r="267" spans="2:26" x14ac:dyDescent="0.2">
      <c r="B267" s="12">
        <v>7</v>
      </c>
      <c r="C267" s="11">
        <v>51.35</v>
      </c>
      <c r="D267" s="11">
        <v>23.46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18.010000000000002</v>
      </c>
      <c r="N267" s="11">
        <v>18.18</v>
      </c>
      <c r="O267" s="11">
        <v>22.64</v>
      </c>
      <c r="P267" s="11">
        <v>30.33</v>
      </c>
      <c r="Q267" s="11">
        <v>37.75</v>
      </c>
      <c r="R267" s="11">
        <v>27.93</v>
      </c>
      <c r="S267" s="11">
        <v>3.76</v>
      </c>
      <c r="T267" s="11">
        <v>19.510000000000002</v>
      </c>
      <c r="U267" s="11">
        <v>28.83</v>
      </c>
      <c r="V267" s="11">
        <v>55.27</v>
      </c>
      <c r="W267" s="11">
        <v>91.81</v>
      </c>
      <c r="X267" s="11">
        <v>162.68</v>
      </c>
      <c r="Y267" s="11">
        <v>500.89</v>
      </c>
      <c r="Z267" s="11">
        <v>464.69</v>
      </c>
    </row>
    <row r="268" spans="2:26" x14ac:dyDescent="0.2">
      <c r="B268" s="12">
        <v>8</v>
      </c>
      <c r="C268" s="11">
        <v>89.23</v>
      </c>
      <c r="D268" s="11">
        <v>66.27</v>
      </c>
      <c r="E268" s="11">
        <v>42.66</v>
      </c>
      <c r="F268" s="11">
        <v>0</v>
      </c>
      <c r="G268" s="11">
        <v>0</v>
      </c>
      <c r="H268" s="11">
        <v>3.02</v>
      </c>
      <c r="I268" s="11">
        <v>0</v>
      </c>
      <c r="J268" s="11">
        <v>0</v>
      </c>
      <c r="K268" s="11">
        <v>0</v>
      </c>
      <c r="L268" s="11">
        <v>0</v>
      </c>
      <c r="M268" s="11">
        <v>2.38</v>
      </c>
      <c r="N268" s="11">
        <v>0.51</v>
      </c>
      <c r="O268" s="11">
        <v>4.5199999999999996</v>
      </c>
      <c r="P268" s="11">
        <v>8.2799999999999994</v>
      </c>
      <c r="Q268" s="11">
        <v>0.03</v>
      </c>
      <c r="R268" s="11">
        <v>0</v>
      </c>
      <c r="S268" s="11">
        <v>0.19</v>
      </c>
      <c r="T268" s="11">
        <v>0.28000000000000003</v>
      </c>
      <c r="U268" s="11">
        <v>0</v>
      </c>
      <c r="V268" s="11">
        <v>0</v>
      </c>
      <c r="W268" s="11">
        <v>0</v>
      </c>
      <c r="X268" s="11">
        <v>0.44</v>
      </c>
      <c r="Y268" s="11">
        <v>59.13</v>
      </c>
      <c r="Z268" s="11">
        <v>115.87</v>
      </c>
    </row>
    <row r="269" spans="2:26" x14ac:dyDescent="0.2">
      <c r="B269" s="12">
        <v>9</v>
      </c>
      <c r="C269" s="11">
        <v>103.69</v>
      </c>
      <c r="D269" s="11">
        <v>42.54</v>
      </c>
      <c r="E269" s="11">
        <v>141.37</v>
      </c>
      <c r="F269" s="11">
        <v>75.67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40.29</v>
      </c>
      <c r="P269" s="11">
        <v>0.81</v>
      </c>
      <c r="Q269" s="11">
        <v>28.06</v>
      </c>
      <c r="R269" s="11">
        <v>78.53</v>
      </c>
      <c r="S269" s="11">
        <v>0.56000000000000005</v>
      </c>
      <c r="T269" s="11">
        <v>0</v>
      </c>
      <c r="U269" s="11">
        <v>0</v>
      </c>
      <c r="V269" s="11">
        <v>0</v>
      </c>
      <c r="W269" s="11">
        <v>3.8</v>
      </c>
      <c r="X269" s="11">
        <v>87.71</v>
      </c>
      <c r="Y269" s="11">
        <v>650.49</v>
      </c>
      <c r="Z269" s="11">
        <v>466.79</v>
      </c>
    </row>
    <row r="270" spans="2:26" x14ac:dyDescent="0.2">
      <c r="B270" s="12">
        <v>10</v>
      </c>
      <c r="C270" s="11">
        <v>51.2</v>
      </c>
      <c r="D270" s="11">
        <v>176.17</v>
      </c>
      <c r="E270" s="11">
        <v>338.73</v>
      </c>
      <c r="F270" s="11">
        <v>154.68</v>
      </c>
      <c r="G270" s="11">
        <v>1.28</v>
      </c>
      <c r="H270" s="11">
        <v>0</v>
      </c>
      <c r="I270" s="11">
        <v>0</v>
      </c>
      <c r="J270" s="11">
        <v>34.619999999999997</v>
      </c>
      <c r="K270" s="11">
        <v>54.92</v>
      </c>
      <c r="L270" s="11">
        <v>451.94</v>
      </c>
      <c r="M270" s="11">
        <v>771.41</v>
      </c>
      <c r="N270" s="11">
        <v>860.11</v>
      </c>
      <c r="O270" s="11">
        <v>776.55</v>
      </c>
      <c r="P270" s="11">
        <v>847.46</v>
      </c>
      <c r="Q270" s="11">
        <v>92.17</v>
      </c>
      <c r="R270" s="11">
        <v>201.47</v>
      </c>
      <c r="S270" s="11">
        <v>98.8</v>
      </c>
      <c r="T270" s="11">
        <v>111.96</v>
      </c>
      <c r="U270" s="11">
        <v>43.48</v>
      </c>
      <c r="V270" s="11">
        <v>697.86</v>
      </c>
      <c r="W270" s="11">
        <v>113.06</v>
      </c>
      <c r="X270" s="11">
        <v>914.95</v>
      </c>
      <c r="Y270" s="11">
        <v>861.65</v>
      </c>
      <c r="Z270" s="11">
        <v>234.04</v>
      </c>
    </row>
    <row r="271" spans="2:26" x14ac:dyDescent="0.2">
      <c r="B271" s="12">
        <v>11</v>
      </c>
      <c r="C271" s="11">
        <v>165.77</v>
      </c>
      <c r="D271" s="11">
        <v>57.78</v>
      </c>
      <c r="E271" s="11">
        <v>20.75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17.75</v>
      </c>
      <c r="L271" s="11">
        <v>0</v>
      </c>
      <c r="M271" s="11">
        <v>27.99</v>
      </c>
      <c r="N271" s="11">
        <v>0.45</v>
      </c>
      <c r="O271" s="11">
        <v>0.65</v>
      </c>
      <c r="P271" s="11">
        <v>7.9</v>
      </c>
      <c r="Q271" s="11">
        <v>10.63</v>
      </c>
      <c r="R271" s="11">
        <v>1.86</v>
      </c>
      <c r="S271" s="11">
        <v>31.48</v>
      </c>
      <c r="T271" s="11">
        <v>11.42</v>
      </c>
      <c r="U271" s="11">
        <v>0.23</v>
      </c>
      <c r="V271" s="11">
        <v>8.1199999999999992</v>
      </c>
      <c r="W271" s="11">
        <v>78.86</v>
      </c>
      <c r="X271" s="11">
        <v>288.49</v>
      </c>
      <c r="Y271" s="11">
        <v>530.82000000000005</v>
      </c>
      <c r="Z271" s="11">
        <v>200.17</v>
      </c>
    </row>
    <row r="272" spans="2:26" x14ac:dyDescent="0.2">
      <c r="B272" s="12">
        <v>12</v>
      </c>
      <c r="C272" s="11">
        <v>17.850000000000001</v>
      </c>
      <c r="D272" s="11">
        <v>2.2400000000000002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16.41</v>
      </c>
      <c r="O272" s="11">
        <v>3.95</v>
      </c>
      <c r="P272" s="11">
        <v>5.17</v>
      </c>
      <c r="Q272" s="11">
        <v>3.51</v>
      </c>
      <c r="R272" s="11">
        <v>12.08</v>
      </c>
      <c r="S272" s="11">
        <v>3.76</v>
      </c>
      <c r="T272" s="11">
        <v>1.57</v>
      </c>
      <c r="U272" s="11">
        <v>0.51</v>
      </c>
      <c r="V272" s="11">
        <v>1.61</v>
      </c>
      <c r="W272" s="11">
        <v>3.53</v>
      </c>
      <c r="X272" s="11">
        <v>131.19999999999999</v>
      </c>
      <c r="Y272" s="11">
        <v>266.62</v>
      </c>
      <c r="Z272" s="11">
        <v>179.76</v>
      </c>
    </row>
    <row r="273" spans="2:26" x14ac:dyDescent="0.2">
      <c r="B273" s="12">
        <v>13</v>
      </c>
      <c r="C273" s="11">
        <v>149.07</v>
      </c>
      <c r="D273" s="11">
        <v>45.13</v>
      </c>
      <c r="E273" s="11">
        <v>43.12</v>
      </c>
      <c r="F273" s="11">
        <v>0.94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0.06</v>
      </c>
      <c r="N273" s="11">
        <v>1.52</v>
      </c>
      <c r="O273" s="11">
        <v>0.88</v>
      </c>
      <c r="P273" s="11">
        <v>0.76</v>
      </c>
      <c r="Q273" s="11">
        <v>0.09</v>
      </c>
      <c r="R273" s="11">
        <v>0</v>
      </c>
      <c r="S273" s="11">
        <v>0</v>
      </c>
      <c r="T273" s="11">
        <v>0</v>
      </c>
      <c r="U273" s="11">
        <v>0</v>
      </c>
      <c r="V273" s="11">
        <v>0.91</v>
      </c>
      <c r="W273" s="11">
        <v>37.270000000000003</v>
      </c>
      <c r="X273" s="11">
        <v>225</v>
      </c>
      <c r="Y273" s="11">
        <v>174.61</v>
      </c>
      <c r="Z273" s="11">
        <v>199.56</v>
      </c>
    </row>
    <row r="274" spans="2:26" x14ac:dyDescent="0.2">
      <c r="B274" s="12">
        <v>14</v>
      </c>
      <c r="C274" s="11">
        <v>143.91</v>
      </c>
      <c r="D274" s="11">
        <v>62.2</v>
      </c>
      <c r="E274" s="11">
        <v>22.06</v>
      </c>
      <c r="F274" s="11">
        <v>12.07</v>
      </c>
      <c r="G274" s="11">
        <v>22.49</v>
      </c>
      <c r="H274" s="11">
        <v>0.27</v>
      </c>
      <c r="I274" s="11">
        <v>0</v>
      </c>
      <c r="J274" s="11">
        <v>0</v>
      </c>
      <c r="K274" s="11">
        <v>22.64</v>
      </c>
      <c r="L274" s="11">
        <v>9.32</v>
      </c>
      <c r="M274" s="11">
        <v>48.45</v>
      </c>
      <c r="N274" s="11">
        <v>64.88</v>
      </c>
      <c r="O274" s="11">
        <v>67.34</v>
      </c>
      <c r="P274" s="11">
        <v>72.33</v>
      </c>
      <c r="Q274" s="11">
        <v>66.53</v>
      </c>
      <c r="R274" s="11">
        <v>30.03</v>
      </c>
      <c r="S274" s="11">
        <v>74.81</v>
      </c>
      <c r="T274" s="11">
        <v>62.4</v>
      </c>
      <c r="U274" s="11">
        <v>21</v>
      </c>
      <c r="V274" s="11">
        <v>9.0500000000000007</v>
      </c>
      <c r="W274" s="11">
        <v>72.34</v>
      </c>
      <c r="X274" s="11">
        <v>320.08999999999997</v>
      </c>
      <c r="Y274" s="11">
        <v>459.27</v>
      </c>
      <c r="Z274" s="11">
        <v>248.01</v>
      </c>
    </row>
    <row r="275" spans="2:26" x14ac:dyDescent="0.2">
      <c r="B275" s="12">
        <v>15</v>
      </c>
      <c r="C275" s="11">
        <v>62.92</v>
      </c>
      <c r="D275" s="11">
        <v>0.48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263.73</v>
      </c>
      <c r="K275" s="11">
        <v>0</v>
      </c>
      <c r="L275" s="11">
        <v>37.979999999999997</v>
      </c>
      <c r="M275" s="11">
        <v>59.77</v>
      </c>
      <c r="N275" s="11">
        <v>106.56</v>
      </c>
      <c r="O275" s="11">
        <v>124.06</v>
      </c>
      <c r="P275" s="11">
        <v>99.95</v>
      </c>
      <c r="Q275" s="11">
        <v>58.61</v>
      </c>
      <c r="R275" s="11">
        <v>64.31</v>
      </c>
      <c r="S275" s="11">
        <v>53.05</v>
      </c>
      <c r="T275" s="11">
        <v>50.34</v>
      </c>
      <c r="U275" s="11">
        <v>7.84</v>
      </c>
      <c r="V275" s="11">
        <v>4.29</v>
      </c>
      <c r="W275" s="11">
        <v>16.309999999999999</v>
      </c>
      <c r="X275" s="11">
        <v>358.36</v>
      </c>
      <c r="Y275" s="11">
        <v>178.75</v>
      </c>
      <c r="Z275" s="11">
        <v>96.14</v>
      </c>
    </row>
    <row r="276" spans="2:26" x14ac:dyDescent="0.2">
      <c r="B276" s="12">
        <v>16</v>
      </c>
      <c r="C276" s="11">
        <v>119.87</v>
      </c>
      <c r="D276" s="11">
        <v>80.400000000000006</v>
      </c>
      <c r="E276" s="11">
        <v>38.03</v>
      </c>
      <c r="F276" s="11">
        <v>23.52</v>
      </c>
      <c r="G276" s="11">
        <v>0</v>
      </c>
      <c r="H276" s="11">
        <v>0</v>
      </c>
      <c r="I276" s="11">
        <v>499.47</v>
      </c>
      <c r="J276" s="11">
        <v>0</v>
      </c>
      <c r="K276" s="11">
        <v>0</v>
      </c>
      <c r="L276" s="11">
        <v>4.9800000000000004</v>
      </c>
      <c r="M276" s="11">
        <v>0</v>
      </c>
      <c r="N276" s="11">
        <v>814.31</v>
      </c>
      <c r="O276" s="11">
        <v>0</v>
      </c>
      <c r="P276" s="11">
        <v>85.41</v>
      </c>
      <c r="Q276" s="11">
        <v>0</v>
      </c>
      <c r="R276" s="11">
        <v>81.48</v>
      </c>
      <c r="S276" s="11">
        <v>0</v>
      </c>
      <c r="T276" s="11">
        <v>0</v>
      </c>
      <c r="U276" s="11">
        <v>0</v>
      </c>
      <c r="V276" s="11">
        <v>0</v>
      </c>
      <c r="W276" s="11">
        <v>15.76</v>
      </c>
      <c r="X276" s="11">
        <v>1230.46</v>
      </c>
      <c r="Y276" s="11">
        <v>515.29999999999995</v>
      </c>
      <c r="Z276" s="11">
        <v>254.94</v>
      </c>
    </row>
    <row r="277" spans="2:26" x14ac:dyDescent="0.2">
      <c r="B277" s="12">
        <v>17</v>
      </c>
      <c r="C277" s="11">
        <v>138.65</v>
      </c>
      <c r="D277" s="11">
        <v>65.97</v>
      </c>
      <c r="E277" s="11">
        <v>410.33</v>
      </c>
      <c r="F277" s="11">
        <v>527.08000000000004</v>
      </c>
      <c r="G277" s="11">
        <v>291.49</v>
      </c>
      <c r="H277" s="11">
        <v>0</v>
      </c>
      <c r="I277" s="11">
        <v>0</v>
      </c>
      <c r="J277" s="11">
        <v>0</v>
      </c>
      <c r="K277" s="11">
        <v>0</v>
      </c>
      <c r="L277" s="11">
        <v>14.33</v>
      </c>
      <c r="M277" s="11">
        <v>0</v>
      </c>
      <c r="N277" s="11">
        <v>160.37</v>
      </c>
      <c r="O277" s="11">
        <v>0</v>
      </c>
      <c r="P277" s="11">
        <v>1.35</v>
      </c>
      <c r="Q277" s="11">
        <v>37.119999999999997</v>
      </c>
      <c r="R277" s="11">
        <v>34.520000000000003</v>
      </c>
      <c r="S277" s="11">
        <v>72.13</v>
      </c>
      <c r="T277" s="11">
        <v>4.58</v>
      </c>
      <c r="U277" s="11">
        <v>4.91</v>
      </c>
      <c r="V277" s="11">
        <v>5.86</v>
      </c>
      <c r="W277" s="11">
        <v>11.66</v>
      </c>
      <c r="X277" s="11">
        <v>337.33</v>
      </c>
      <c r="Y277" s="11">
        <v>563.36</v>
      </c>
      <c r="Z277" s="11">
        <v>414.01</v>
      </c>
    </row>
    <row r="278" spans="2:26" x14ac:dyDescent="0.2">
      <c r="B278" s="12">
        <v>18</v>
      </c>
      <c r="C278" s="11">
        <v>293.93</v>
      </c>
      <c r="D278" s="11">
        <v>233.05</v>
      </c>
      <c r="E278" s="11">
        <v>218.48</v>
      </c>
      <c r="F278" s="11">
        <v>153.88999999999999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349.37</v>
      </c>
      <c r="O278" s="11">
        <v>2.1</v>
      </c>
      <c r="P278" s="11">
        <v>5.65</v>
      </c>
      <c r="Q278" s="11">
        <v>3.13</v>
      </c>
      <c r="R278" s="11">
        <v>0.28000000000000003</v>
      </c>
      <c r="S278" s="11">
        <v>1.34</v>
      </c>
      <c r="T278" s="11">
        <v>0</v>
      </c>
      <c r="U278" s="11">
        <v>0</v>
      </c>
      <c r="V278" s="11">
        <v>0</v>
      </c>
      <c r="W278" s="11">
        <v>12.72</v>
      </c>
      <c r="X278" s="11">
        <v>174.68</v>
      </c>
      <c r="Y278" s="11">
        <v>293.76</v>
      </c>
      <c r="Z278" s="11">
        <v>426.26</v>
      </c>
    </row>
    <row r="279" spans="2:26" x14ac:dyDescent="0.2">
      <c r="B279" s="12">
        <v>19</v>
      </c>
      <c r="C279" s="11">
        <v>273.16000000000003</v>
      </c>
      <c r="D279" s="11">
        <v>202.47</v>
      </c>
      <c r="E279" s="11">
        <v>55.51</v>
      </c>
      <c r="F279" s="11">
        <v>141.52000000000001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2.14</v>
      </c>
      <c r="M279" s="11">
        <v>2.76</v>
      </c>
      <c r="N279" s="11">
        <v>3.75</v>
      </c>
      <c r="O279" s="11">
        <v>4.0199999999999996</v>
      </c>
      <c r="P279" s="11">
        <v>4.47</v>
      </c>
      <c r="Q279" s="11">
        <v>4.5999999999999996</v>
      </c>
      <c r="R279" s="11">
        <v>3.97</v>
      </c>
      <c r="S279" s="11">
        <v>4.53</v>
      </c>
      <c r="T279" s="11">
        <v>3.37</v>
      </c>
      <c r="U279" s="11">
        <v>0.54</v>
      </c>
      <c r="V279" s="11">
        <v>79.17</v>
      </c>
      <c r="W279" s="11">
        <v>128.79</v>
      </c>
      <c r="X279" s="11">
        <v>200.52</v>
      </c>
      <c r="Y279" s="11">
        <v>339.46</v>
      </c>
      <c r="Z279" s="11">
        <v>107.46</v>
      </c>
    </row>
    <row r="280" spans="2:26" x14ac:dyDescent="0.2">
      <c r="B280" s="12">
        <v>20</v>
      </c>
      <c r="C280" s="11">
        <v>152.15</v>
      </c>
      <c r="D280" s="11">
        <v>129.09</v>
      </c>
      <c r="E280" s="11">
        <v>98.81</v>
      </c>
      <c r="F280" s="11">
        <v>23.29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7.69</v>
      </c>
      <c r="M280" s="11">
        <v>0</v>
      </c>
      <c r="N280" s="11">
        <v>2.82</v>
      </c>
      <c r="O280" s="11">
        <v>265.69</v>
      </c>
      <c r="P280" s="11">
        <v>36.51</v>
      </c>
      <c r="Q280" s="11">
        <v>39.53</v>
      </c>
      <c r="R280" s="11">
        <v>276.95</v>
      </c>
      <c r="S280" s="11">
        <v>96.63</v>
      </c>
      <c r="T280" s="11">
        <v>174.1</v>
      </c>
      <c r="U280" s="11">
        <v>472.23</v>
      </c>
      <c r="V280" s="11">
        <v>40.61</v>
      </c>
      <c r="W280" s="11">
        <v>95.14</v>
      </c>
      <c r="X280" s="11">
        <v>327.61</v>
      </c>
      <c r="Y280" s="11">
        <v>554.63</v>
      </c>
      <c r="Z280" s="11">
        <v>54.57</v>
      </c>
    </row>
    <row r="281" spans="2:26" x14ac:dyDescent="0.2">
      <c r="B281" s="12">
        <v>21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166.42</v>
      </c>
      <c r="M281" s="11">
        <v>8.39</v>
      </c>
      <c r="N281" s="11">
        <v>16.829999999999998</v>
      </c>
      <c r="O281" s="11">
        <v>19.79</v>
      </c>
      <c r="P281" s="11">
        <v>17.11</v>
      </c>
      <c r="Q281" s="11">
        <v>14.14</v>
      </c>
      <c r="R281" s="11">
        <v>12.36</v>
      </c>
      <c r="S281" s="11">
        <v>10.32</v>
      </c>
      <c r="T281" s="11">
        <v>15.21</v>
      </c>
      <c r="U281" s="11">
        <v>1.76</v>
      </c>
      <c r="V281" s="11">
        <v>6.18</v>
      </c>
      <c r="W281" s="11">
        <v>5.94</v>
      </c>
      <c r="X281" s="11">
        <v>60.94</v>
      </c>
      <c r="Y281" s="11">
        <v>321.88</v>
      </c>
      <c r="Z281" s="11">
        <v>70.72</v>
      </c>
    </row>
    <row r="282" spans="2:26" x14ac:dyDescent="0.2">
      <c r="B282" s="12">
        <v>22</v>
      </c>
      <c r="C282" s="11">
        <v>23.74</v>
      </c>
      <c r="D282" s="11">
        <v>2.4500000000000002</v>
      </c>
      <c r="E282" s="11">
        <v>13.45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0.63</v>
      </c>
      <c r="M282" s="11">
        <v>11.03</v>
      </c>
      <c r="N282" s="11">
        <v>76.680000000000007</v>
      </c>
      <c r="O282" s="11">
        <v>26.64</v>
      </c>
      <c r="P282" s="11">
        <v>15.71</v>
      </c>
      <c r="Q282" s="11">
        <v>29.63</v>
      </c>
      <c r="R282" s="11">
        <v>91.76</v>
      </c>
      <c r="S282" s="11">
        <v>13.88</v>
      </c>
      <c r="T282" s="11">
        <v>1.9</v>
      </c>
      <c r="U282" s="11">
        <v>0</v>
      </c>
      <c r="V282" s="11">
        <v>3</v>
      </c>
      <c r="W282" s="11">
        <v>38.49</v>
      </c>
      <c r="X282" s="11">
        <v>219.73</v>
      </c>
      <c r="Y282" s="11">
        <v>347.36</v>
      </c>
      <c r="Z282" s="11">
        <v>59.22</v>
      </c>
    </row>
    <row r="283" spans="2:26" x14ac:dyDescent="0.2">
      <c r="B283" s="12">
        <v>23</v>
      </c>
      <c r="C283" s="11">
        <v>17.72</v>
      </c>
      <c r="D283" s="11">
        <v>0.11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23.54</v>
      </c>
      <c r="N283" s="11">
        <v>28.11</v>
      </c>
      <c r="O283" s="11">
        <v>28.67</v>
      </c>
      <c r="P283" s="11">
        <v>26.09</v>
      </c>
      <c r="Q283" s="11">
        <v>35.119999999999997</v>
      </c>
      <c r="R283" s="11">
        <v>30.39</v>
      </c>
      <c r="S283" s="11">
        <v>29.98</v>
      </c>
      <c r="T283" s="11">
        <v>33.75</v>
      </c>
      <c r="U283" s="11">
        <v>25.84</v>
      </c>
      <c r="V283" s="11">
        <v>0</v>
      </c>
      <c r="W283" s="11">
        <v>41.12</v>
      </c>
      <c r="X283" s="11">
        <v>587.11</v>
      </c>
      <c r="Y283" s="11">
        <v>497.42</v>
      </c>
      <c r="Z283" s="11">
        <v>467.87</v>
      </c>
    </row>
    <row r="284" spans="2:26" x14ac:dyDescent="0.2">
      <c r="B284" s="12">
        <v>24</v>
      </c>
      <c r="C284" s="11">
        <v>62.03</v>
      </c>
      <c r="D284" s="11">
        <v>19.46</v>
      </c>
      <c r="E284" s="11">
        <v>1.59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15.52</v>
      </c>
      <c r="L284" s="11">
        <v>25.18</v>
      </c>
      <c r="M284" s="11">
        <v>24.48</v>
      </c>
      <c r="N284" s="11">
        <v>28.28</v>
      </c>
      <c r="O284" s="11">
        <v>3.73</v>
      </c>
      <c r="P284" s="11">
        <v>2.81</v>
      </c>
      <c r="Q284" s="11">
        <v>29.48</v>
      </c>
      <c r="R284" s="11">
        <v>28.13</v>
      </c>
      <c r="S284" s="11">
        <v>2.41</v>
      </c>
      <c r="T284" s="11">
        <v>1.76</v>
      </c>
      <c r="U284" s="11">
        <v>0</v>
      </c>
      <c r="V284" s="11">
        <v>24.84</v>
      </c>
      <c r="W284" s="11">
        <v>3.57</v>
      </c>
      <c r="X284" s="11">
        <v>25.79</v>
      </c>
      <c r="Y284" s="11">
        <v>388.74</v>
      </c>
      <c r="Z284" s="11">
        <v>114.14</v>
      </c>
    </row>
    <row r="285" spans="2:26" x14ac:dyDescent="0.2">
      <c r="B285" s="12">
        <v>25</v>
      </c>
      <c r="C285" s="11">
        <v>34.83</v>
      </c>
      <c r="D285" s="11">
        <v>4.0999999999999996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0.01</v>
      </c>
      <c r="L285" s="11">
        <v>27.12</v>
      </c>
      <c r="M285" s="11">
        <v>4.3499999999999996</v>
      </c>
      <c r="N285" s="11">
        <v>6.63</v>
      </c>
      <c r="O285" s="11">
        <v>10.56</v>
      </c>
      <c r="P285" s="11">
        <v>819.91</v>
      </c>
      <c r="Q285" s="11">
        <v>803.41</v>
      </c>
      <c r="R285" s="11">
        <v>0</v>
      </c>
      <c r="S285" s="11">
        <v>778.1</v>
      </c>
      <c r="T285" s="11">
        <v>0</v>
      </c>
      <c r="U285" s="11">
        <v>349.8</v>
      </c>
      <c r="V285" s="11">
        <v>30.79</v>
      </c>
      <c r="W285" s="11">
        <v>24.27</v>
      </c>
      <c r="X285" s="11">
        <v>60.66</v>
      </c>
      <c r="Y285" s="11">
        <v>435.57</v>
      </c>
      <c r="Z285" s="11">
        <v>218.22</v>
      </c>
    </row>
    <row r="286" spans="2:26" x14ac:dyDescent="0.2">
      <c r="B286" s="12">
        <v>26</v>
      </c>
      <c r="C286" s="11">
        <v>34.880000000000003</v>
      </c>
      <c r="D286" s="11">
        <v>0.89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0.33</v>
      </c>
      <c r="L286" s="11">
        <v>278.2</v>
      </c>
      <c r="M286" s="11">
        <v>13.59</v>
      </c>
      <c r="N286" s="11">
        <v>135.31</v>
      </c>
      <c r="O286" s="11">
        <v>774.21</v>
      </c>
      <c r="P286" s="11">
        <v>3.1</v>
      </c>
      <c r="Q286" s="11">
        <v>3.2</v>
      </c>
      <c r="R286" s="11">
        <v>1.29</v>
      </c>
      <c r="S286" s="11">
        <v>1.69</v>
      </c>
      <c r="T286" s="11">
        <v>0</v>
      </c>
      <c r="U286" s="11">
        <v>0</v>
      </c>
      <c r="V286" s="11">
        <v>0</v>
      </c>
      <c r="W286" s="11">
        <v>29.47</v>
      </c>
      <c r="X286" s="11">
        <v>653.19000000000005</v>
      </c>
      <c r="Y286" s="11">
        <v>335.72</v>
      </c>
      <c r="Z286" s="11">
        <v>45.46</v>
      </c>
    </row>
    <row r="287" spans="2:26" x14ac:dyDescent="0.2">
      <c r="B287" s="12">
        <v>27</v>
      </c>
      <c r="C287" s="11">
        <v>57.47</v>
      </c>
      <c r="D287" s="11">
        <v>6.76</v>
      </c>
      <c r="E287" s="11">
        <v>2.2000000000000002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30.32</v>
      </c>
      <c r="M287" s="11">
        <v>0.62</v>
      </c>
      <c r="N287" s="11">
        <v>2.09</v>
      </c>
      <c r="O287" s="11">
        <v>2.5</v>
      </c>
      <c r="P287" s="11">
        <v>35.049999999999997</v>
      </c>
      <c r="Q287" s="11">
        <v>18.899999999999999</v>
      </c>
      <c r="R287" s="11">
        <v>9.9</v>
      </c>
      <c r="S287" s="11">
        <v>14.24</v>
      </c>
      <c r="T287" s="11">
        <v>2.0699999999999998</v>
      </c>
      <c r="U287" s="11">
        <v>0</v>
      </c>
      <c r="V287" s="11">
        <v>0</v>
      </c>
      <c r="W287" s="11">
        <v>0.22</v>
      </c>
      <c r="X287" s="11">
        <v>334.84</v>
      </c>
      <c r="Y287" s="11">
        <v>422.01</v>
      </c>
      <c r="Z287" s="11">
        <v>164.78</v>
      </c>
    </row>
    <row r="288" spans="2:26" x14ac:dyDescent="0.2">
      <c r="B288" s="12">
        <v>28</v>
      </c>
      <c r="C288" s="11">
        <v>39.520000000000003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134.61000000000001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19.940000000000001</v>
      </c>
      <c r="Y288" s="11">
        <v>257.01</v>
      </c>
      <c r="Z288" s="11">
        <v>31.56</v>
      </c>
    </row>
    <row r="289" spans="2:26" ht="50.25" customHeight="1" x14ac:dyDescent="0.2">
      <c r="B289" s="12">
        <v>29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31.01</v>
      </c>
      <c r="X289" s="11">
        <v>80.27</v>
      </c>
      <c r="Y289" s="11">
        <v>155.51</v>
      </c>
      <c r="Z289" s="11">
        <v>45.24</v>
      </c>
    </row>
    <row r="290" spans="2:26" x14ac:dyDescent="0.2">
      <c r="B290" s="12">
        <v>30</v>
      </c>
      <c r="C290" s="11">
        <v>99.03</v>
      </c>
      <c r="D290" s="11">
        <v>302.04000000000002</v>
      </c>
      <c r="E290" s="11">
        <v>87.84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2.56</v>
      </c>
      <c r="M290" s="11">
        <v>0</v>
      </c>
      <c r="N290" s="11">
        <v>50.27</v>
      </c>
      <c r="O290" s="11">
        <v>0.56000000000000005</v>
      </c>
      <c r="P290" s="11">
        <v>0</v>
      </c>
      <c r="Q290" s="11">
        <v>0</v>
      </c>
      <c r="R290" s="11">
        <v>2.5099999999999998</v>
      </c>
      <c r="S290" s="11">
        <v>6.76</v>
      </c>
      <c r="T290" s="11">
        <v>2.39</v>
      </c>
      <c r="U290" s="11">
        <v>7.0000000000000007E-2</v>
      </c>
      <c r="V290" s="11">
        <v>49.6</v>
      </c>
      <c r="W290" s="11">
        <v>29.9</v>
      </c>
      <c r="X290" s="11">
        <v>232.88</v>
      </c>
      <c r="Y290" s="11">
        <v>143.94999999999999</v>
      </c>
      <c r="Z290" s="11">
        <v>250.58</v>
      </c>
    </row>
    <row r="291" spans="2:26" x14ac:dyDescent="0.2">
      <c r="B291" s="12">
        <v>31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</row>
    <row r="292" spans="2:26" ht="51" customHeight="1" x14ac:dyDescent="0.2">
      <c r="B292" s="24" t="s">
        <v>33</v>
      </c>
      <c r="C292" s="25"/>
      <c r="D292" s="25"/>
      <c r="E292" s="25"/>
      <c r="F292" s="25"/>
      <c r="G292" s="25"/>
      <c r="H292" s="25"/>
      <c r="I292" s="25"/>
      <c r="J292" s="25"/>
      <c r="K292" s="26"/>
    </row>
    <row r="293" spans="2:26" x14ac:dyDescent="0.2">
      <c r="B293" s="11" t="s">
        <v>20</v>
      </c>
      <c r="C293" s="12">
        <v>1</v>
      </c>
      <c r="D293" s="12">
        <v>2</v>
      </c>
      <c r="E293" s="12">
        <v>3</v>
      </c>
      <c r="F293" s="12">
        <v>4</v>
      </c>
      <c r="G293" s="12">
        <v>5</v>
      </c>
      <c r="H293" s="12">
        <v>6</v>
      </c>
      <c r="I293" s="12">
        <v>7</v>
      </c>
      <c r="J293" s="12">
        <v>8</v>
      </c>
      <c r="K293" s="12">
        <v>9</v>
      </c>
      <c r="L293" s="12">
        <v>10</v>
      </c>
      <c r="M293" s="12">
        <v>11</v>
      </c>
      <c r="N293" s="12">
        <v>12</v>
      </c>
      <c r="O293" s="12">
        <v>13</v>
      </c>
      <c r="P293" s="12">
        <v>14</v>
      </c>
      <c r="Q293" s="12">
        <v>15</v>
      </c>
      <c r="R293" s="12">
        <v>16</v>
      </c>
      <c r="S293" s="12">
        <v>17</v>
      </c>
      <c r="T293" s="12">
        <v>18</v>
      </c>
      <c r="U293" s="12">
        <v>19</v>
      </c>
      <c r="V293" s="12">
        <v>20</v>
      </c>
      <c r="W293" s="12">
        <v>21</v>
      </c>
      <c r="X293" s="12">
        <v>22</v>
      </c>
      <c r="Y293" s="12">
        <v>23</v>
      </c>
      <c r="Z293" s="12">
        <v>24</v>
      </c>
    </row>
    <row r="294" spans="2:26" x14ac:dyDescent="0.2">
      <c r="B294" s="12">
        <v>1</v>
      </c>
      <c r="C294" s="14" t="s">
        <v>71</v>
      </c>
      <c r="D294" s="14" t="s">
        <v>71</v>
      </c>
      <c r="E294" s="14" t="s">
        <v>71</v>
      </c>
      <c r="F294" s="14" t="s">
        <v>71</v>
      </c>
      <c r="G294" s="14" t="s">
        <v>71</v>
      </c>
      <c r="H294" s="14" t="s">
        <v>71</v>
      </c>
      <c r="I294" s="14" t="s">
        <v>71</v>
      </c>
      <c r="J294" s="14" t="s">
        <v>71</v>
      </c>
      <c r="K294" s="14" t="s">
        <v>71</v>
      </c>
      <c r="L294" s="14" t="s">
        <v>71</v>
      </c>
      <c r="M294" s="14" t="s">
        <v>71</v>
      </c>
      <c r="N294" s="14" t="s">
        <v>71</v>
      </c>
      <c r="O294" s="14" t="s">
        <v>71</v>
      </c>
      <c r="P294" s="14" t="s">
        <v>71</v>
      </c>
      <c r="Q294" s="14" t="s">
        <v>71</v>
      </c>
      <c r="R294" s="14" t="s">
        <v>71</v>
      </c>
      <c r="S294" s="14" t="s">
        <v>71</v>
      </c>
      <c r="T294" s="14" t="s">
        <v>71</v>
      </c>
      <c r="U294" s="14" t="s">
        <v>71</v>
      </c>
      <c r="V294" s="14" t="s">
        <v>71</v>
      </c>
      <c r="W294" s="14" t="s">
        <v>71</v>
      </c>
      <c r="X294" s="14" t="s">
        <v>71</v>
      </c>
      <c r="Y294" s="14" t="s">
        <v>71</v>
      </c>
      <c r="Z294" s="14" t="s">
        <v>71</v>
      </c>
    </row>
    <row r="295" spans="2:26" x14ac:dyDescent="0.2">
      <c r="B295" s="12">
        <v>2</v>
      </c>
      <c r="C295" s="14" t="s">
        <v>71</v>
      </c>
      <c r="D295" s="14" t="s">
        <v>71</v>
      </c>
      <c r="E295" s="14" t="s">
        <v>71</v>
      </c>
      <c r="F295" s="14" t="s">
        <v>71</v>
      </c>
      <c r="G295" s="14" t="s">
        <v>71</v>
      </c>
      <c r="H295" s="14" t="s">
        <v>71</v>
      </c>
      <c r="I295" s="14" t="s">
        <v>71</v>
      </c>
      <c r="J295" s="14" t="s">
        <v>71</v>
      </c>
      <c r="K295" s="14" t="s">
        <v>71</v>
      </c>
      <c r="L295" s="14" t="s">
        <v>71</v>
      </c>
      <c r="M295" s="14" t="s">
        <v>71</v>
      </c>
      <c r="N295" s="14" t="s">
        <v>71</v>
      </c>
      <c r="O295" s="14" t="s">
        <v>71</v>
      </c>
      <c r="P295" s="14" t="s">
        <v>71</v>
      </c>
      <c r="Q295" s="14" t="s">
        <v>71</v>
      </c>
      <c r="R295" s="14" t="s">
        <v>71</v>
      </c>
      <c r="S295" s="14" t="s">
        <v>71</v>
      </c>
      <c r="T295" s="14" t="s">
        <v>71</v>
      </c>
      <c r="U295" s="14" t="s">
        <v>71</v>
      </c>
      <c r="V295" s="14" t="s">
        <v>71</v>
      </c>
      <c r="W295" s="14" t="s">
        <v>71</v>
      </c>
      <c r="X295" s="14" t="s">
        <v>71</v>
      </c>
      <c r="Y295" s="14" t="s">
        <v>71</v>
      </c>
      <c r="Z295" s="14" t="s">
        <v>71</v>
      </c>
    </row>
    <row r="296" spans="2:26" x14ac:dyDescent="0.2">
      <c r="B296" s="12">
        <v>3</v>
      </c>
      <c r="C296" s="14" t="s">
        <v>71</v>
      </c>
      <c r="D296" s="14" t="s">
        <v>71</v>
      </c>
      <c r="E296" s="14" t="s">
        <v>71</v>
      </c>
      <c r="F296" s="14" t="s">
        <v>71</v>
      </c>
      <c r="G296" s="14" t="s">
        <v>71</v>
      </c>
      <c r="H296" s="14" t="s">
        <v>71</v>
      </c>
      <c r="I296" s="14" t="s">
        <v>71</v>
      </c>
      <c r="J296" s="14" t="s">
        <v>71</v>
      </c>
      <c r="K296" s="14" t="s">
        <v>71</v>
      </c>
      <c r="L296" s="14" t="s">
        <v>71</v>
      </c>
      <c r="M296" s="14" t="s">
        <v>71</v>
      </c>
      <c r="N296" s="14" t="s">
        <v>71</v>
      </c>
      <c r="O296" s="14" t="s">
        <v>71</v>
      </c>
      <c r="P296" s="14" t="s">
        <v>71</v>
      </c>
      <c r="Q296" s="14" t="s">
        <v>71</v>
      </c>
      <c r="R296" s="14" t="s">
        <v>71</v>
      </c>
      <c r="S296" s="14" t="s">
        <v>71</v>
      </c>
      <c r="T296" s="14" t="s">
        <v>71</v>
      </c>
      <c r="U296" s="14" t="s">
        <v>71</v>
      </c>
      <c r="V296" s="14" t="s">
        <v>71</v>
      </c>
      <c r="W296" s="14" t="s">
        <v>71</v>
      </c>
      <c r="X296" s="14" t="s">
        <v>71</v>
      </c>
      <c r="Y296" s="14" t="s">
        <v>71</v>
      </c>
      <c r="Z296" s="14" t="s">
        <v>71</v>
      </c>
    </row>
    <row r="297" spans="2:26" x14ac:dyDescent="0.2">
      <c r="B297" s="12">
        <v>4</v>
      </c>
      <c r="C297" s="14" t="s">
        <v>71</v>
      </c>
      <c r="D297" s="14" t="s">
        <v>71</v>
      </c>
      <c r="E297" s="14" t="s">
        <v>71</v>
      </c>
      <c r="F297" s="14" t="s">
        <v>71</v>
      </c>
      <c r="G297" s="14" t="s">
        <v>71</v>
      </c>
      <c r="H297" s="14" t="s">
        <v>71</v>
      </c>
      <c r="I297" s="14" t="s">
        <v>71</v>
      </c>
      <c r="J297" s="14" t="s">
        <v>71</v>
      </c>
      <c r="K297" s="14" t="s">
        <v>71</v>
      </c>
      <c r="L297" s="14" t="s">
        <v>71</v>
      </c>
      <c r="M297" s="14" t="s">
        <v>71</v>
      </c>
      <c r="N297" s="14" t="s">
        <v>71</v>
      </c>
      <c r="O297" s="14" t="s">
        <v>71</v>
      </c>
      <c r="P297" s="14" t="s">
        <v>71</v>
      </c>
      <c r="Q297" s="14" t="s">
        <v>71</v>
      </c>
      <c r="R297" s="14" t="s">
        <v>71</v>
      </c>
      <c r="S297" s="14" t="s">
        <v>71</v>
      </c>
      <c r="T297" s="14" t="s">
        <v>71</v>
      </c>
      <c r="U297" s="14" t="s">
        <v>71</v>
      </c>
      <c r="V297" s="14" t="s">
        <v>71</v>
      </c>
      <c r="W297" s="14" t="s">
        <v>71</v>
      </c>
      <c r="X297" s="14" t="s">
        <v>71</v>
      </c>
      <c r="Y297" s="14" t="s">
        <v>71</v>
      </c>
      <c r="Z297" s="14" t="s">
        <v>71</v>
      </c>
    </row>
    <row r="298" spans="2:26" x14ac:dyDescent="0.2">
      <c r="B298" s="12">
        <v>5</v>
      </c>
      <c r="C298" s="14" t="s">
        <v>71</v>
      </c>
      <c r="D298" s="14" t="s">
        <v>71</v>
      </c>
      <c r="E298" s="14" t="s">
        <v>71</v>
      </c>
      <c r="F298" s="14" t="s">
        <v>71</v>
      </c>
      <c r="G298" s="14" t="s">
        <v>71</v>
      </c>
      <c r="H298" s="14" t="s">
        <v>71</v>
      </c>
      <c r="I298" s="14" t="s">
        <v>71</v>
      </c>
      <c r="J298" s="14" t="s">
        <v>71</v>
      </c>
      <c r="K298" s="14" t="s">
        <v>71</v>
      </c>
      <c r="L298" s="14" t="s">
        <v>71</v>
      </c>
      <c r="M298" s="14" t="s">
        <v>71</v>
      </c>
      <c r="N298" s="14" t="s">
        <v>71</v>
      </c>
      <c r="O298" s="14" t="s">
        <v>71</v>
      </c>
      <c r="P298" s="14" t="s">
        <v>71</v>
      </c>
      <c r="Q298" s="14" t="s">
        <v>71</v>
      </c>
      <c r="R298" s="14" t="s">
        <v>71</v>
      </c>
      <c r="S298" s="14" t="s">
        <v>71</v>
      </c>
      <c r="T298" s="14" t="s">
        <v>71</v>
      </c>
      <c r="U298" s="14" t="s">
        <v>71</v>
      </c>
      <c r="V298" s="14" t="s">
        <v>71</v>
      </c>
      <c r="W298" s="14" t="s">
        <v>71</v>
      </c>
      <c r="X298" s="14" t="s">
        <v>71</v>
      </c>
      <c r="Y298" s="14" t="s">
        <v>71</v>
      </c>
      <c r="Z298" s="14" t="s">
        <v>71</v>
      </c>
    </row>
    <row r="299" spans="2:26" x14ac:dyDescent="0.2">
      <c r="B299" s="12">
        <v>6</v>
      </c>
      <c r="C299" s="14" t="s">
        <v>71</v>
      </c>
      <c r="D299" s="14" t="s">
        <v>71</v>
      </c>
      <c r="E299" s="14" t="s">
        <v>71</v>
      </c>
      <c r="F299" s="14" t="s">
        <v>71</v>
      </c>
      <c r="G299" s="14" t="s">
        <v>71</v>
      </c>
      <c r="H299" s="14" t="s">
        <v>71</v>
      </c>
      <c r="I299" s="14" t="s">
        <v>71</v>
      </c>
      <c r="J299" s="14" t="s">
        <v>71</v>
      </c>
      <c r="K299" s="14" t="s">
        <v>71</v>
      </c>
      <c r="L299" s="14" t="s">
        <v>71</v>
      </c>
      <c r="M299" s="14" t="s">
        <v>71</v>
      </c>
      <c r="N299" s="14" t="s">
        <v>71</v>
      </c>
      <c r="O299" s="14" t="s">
        <v>71</v>
      </c>
      <c r="P299" s="14" t="s">
        <v>71</v>
      </c>
      <c r="Q299" s="14" t="s">
        <v>71</v>
      </c>
      <c r="R299" s="14" t="s">
        <v>71</v>
      </c>
      <c r="S299" s="14" t="s">
        <v>71</v>
      </c>
      <c r="T299" s="14" t="s">
        <v>71</v>
      </c>
      <c r="U299" s="14" t="s">
        <v>71</v>
      </c>
      <c r="V299" s="14" t="s">
        <v>71</v>
      </c>
      <c r="W299" s="14" t="s">
        <v>71</v>
      </c>
      <c r="X299" s="14" t="s">
        <v>71</v>
      </c>
      <c r="Y299" s="14" t="s">
        <v>71</v>
      </c>
      <c r="Z299" s="14" t="s">
        <v>71</v>
      </c>
    </row>
    <row r="300" spans="2:26" x14ac:dyDescent="0.2">
      <c r="B300" s="12">
        <v>7</v>
      </c>
      <c r="C300" s="14" t="s">
        <v>71</v>
      </c>
      <c r="D300" s="14" t="s">
        <v>71</v>
      </c>
      <c r="E300" s="14" t="s">
        <v>71</v>
      </c>
      <c r="F300" s="14" t="s">
        <v>71</v>
      </c>
      <c r="G300" s="14" t="s">
        <v>71</v>
      </c>
      <c r="H300" s="14" t="s">
        <v>71</v>
      </c>
      <c r="I300" s="14" t="s">
        <v>71</v>
      </c>
      <c r="J300" s="14" t="s">
        <v>71</v>
      </c>
      <c r="K300" s="14" t="s">
        <v>71</v>
      </c>
      <c r="L300" s="14" t="s">
        <v>71</v>
      </c>
      <c r="M300" s="14" t="s">
        <v>71</v>
      </c>
      <c r="N300" s="14" t="s">
        <v>71</v>
      </c>
      <c r="O300" s="14" t="s">
        <v>71</v>
      </c>
      <c r="P300" s="14" t="s">
        <v>71</v>
      </c>
      <c r="Q300" s="14" t="s">
        <v>71</v>
      </c>
      <c r="R300" s="14" t="s">
        <v>71</v>
      </c>
      <c r="S300" s="14" t="s">
        <v>71</v>
      </c>
      <c r="T300" s="14" t="s">
        <v>71</v>
      </c>
      <c r="U300" s="14" t="s">
        <v>71</v>
      </c>
      <c r="V300" s="14" t="s">
        <v>71</v>
      </c>
      <c r="W300" s="14" t="s">
        <v>71</v>
      </c>
      <c r="X300" s="14" t="s">
        <v>71</v>
      </c>
      <c r="Y300" s="14" t="s">
        <v>71</v>
      </c>
      <c r="Z300" s="14" t="s">
        <v>71</v>
      </c>
    </row>
    <row r="301" spans="2:26" x14ac:dyDescent="0.2">
      <c r="B301" s="12">
        <v>8</v>
      </c>
      <c r="C301" s="14" t="s">
        <v>71</v>
      </c>
      <c r="D301" s="14" t="s">
        <v>71</v>
      </c>
      <c r="E301" s="14" t="s">
        <v>71</v>
      </c>
      <c r="F301" s="14" t="s">
        <v>71</v>
      </c>
      <c r="G301" s="14" t="s">
        <v>71</v>
      </c>
      <c r="H301" s="14" t="s">
        <v>71</v>
      </c>
      <c r="I301" s="14" t="s">
        <v>71</v>
      </c>
      <c r="J301" s="14" t="s">
        <v>71</v>
      </c>
      <c r="K301" s="14" t="s">
        <v>71</v>
      </c>
      <c r="L301" s="14" t="s">
        <v>71</v>
      </c>
      <c r="M301" s="14" t="s">
        <v>71</v>
      </c>
      <c r="N301" s="14" t="s">
        <v>71</v>
      </c>
      <c r="O301" s="14" t="s">
        <v>71</v>
      </c>
      <c r="P301" s="14" t="s">
        <v>71</v>
      </c>
      <c r="Q301" s="14" t="s">
        <v>71</v>
      </c>
      <c r="R301" s="14" t="s">
        <v>71</v>
      </c>
      <c r="S301" s="14" t="s">
        <v>71</v>
      </c>
      <c r="T301" s="14" t="s">
        <v>71</v>
      </c>
      <c r="U301" s="14" t="s">
        <v>71</v>
      </c>
      <c r="V301" s="14" t="s">
        <v>71</v>
      </c>
      <c r="W301" s="14" t="s">
        <v>71</v>
      </c>
      <c r="X301" s="14" t="s">
        <v>71</v>
      </c>
      <c r="Y301" s="14" t="s">
        <v>71</v>
      </c>
      <c r="Z301" s="14" t="s">
        <v>71</v>
      </c>
    </row>
    <row r="302" spans="2:26" x14ac:dyDescent="0.2">
      <c r="B302" s="12">
        <v>9</v>
      </c>
      <c r="C302" s="14" t="s">
        <v>71</v>
      </c>
      <c r="D302" s="14" t="s">
        <v>71</v>
      </c>
      <c r="E302" s="14" t="s">
        <v>71</v>
      </c>
      <c r="F302" s="14" t="s">
        <v>71</v>
      </c>
      <c r="G302" s="14" t="s">
        <v>71</v>
      </c>
      <c r="H302" s="14" t="s">
        <v>71</v>
      </c>
      <c r="I302" s="14" t="s">
        <v>71</v>
      </c>
      <c r="J302" s="14" t="s">
        <v>71</v>
      </c>
      <c r="K302" s="14" t="s">
        <v>71</v>
      </c>
      <c r="L302" s="14" t="s">
        <v>71</v>
      </c>
      <c r="M302" s="14" t="s">
        <v>71</v>
      </c>
      <c r="N302" s="14" t="s">
        <v>71</v>
      </c>
      <c r="O302" s="14" t="s">
        <v>71</v>
      </c>
      <c r="P302" s="14" t="s">
        <v>71</v>
      </c>
      <c r="Q302" s="14" t="s">
        <v>71</v>
      </c>
      <c r="R302" s="14" t="s">
        <v>71</v>
      </c>
      <c r="S302" s="14" t="s">
        <v>71</v>
      </c>
      <c r="T302" s="14" t="s">
        <v>71</v>
      </c>
      <c r="U302" s="14" t="s">
        <v>71</v>
      </c>
      <c r="V302" s="14" t="s">
        <v>71</v>
      </c>
      <c r="W302" s="14" t="s">
        <v>71</v>
      </c>
      <c r="X302" s="14" t="s">
        <v>71</v>
      </c>
      <c r="Y302" s="14" t="s">
        <v>71</v>
      </c>
      <c r="Z302" s="14" t="s">
        <v>71</v>
      </c>
    </row>
    <row r="303" spans="2:26" x14ac:dyDescent="0.2">
      <c r="B303" s="12">
        <v>10</v>
      </c>
      <c r="C303" s="14" t="s">
        <v>71</v>
      </c>
      <c r="D303" s="14" t="s">
        <v>71</v>
      </c>
      <c r="E303" s="14" t="s">
        <v>71</v>
      </c>
      <c r="F303" s="14" t="s">
        <v>71</v>
      </c>
      <c r="G303" s="14" t="s">
        <v>71</v>
      </c>
      <c r="H303" s="14" t="s">
        <v>71</v>
      </c>
      <c r="I303" s="14" t="s">
        <v>71</v>
      </c>
      <c r="J303" s="14" t="s">
        <v>71</v>
      </c>
      <c r="K303" s="14" t="s">
        <v>71</v>
      </c>
      <c r="L303" s="14" t="s">
        <v>71</v>
      </c>
      <c r="M303" s="14" t="s">
        <v>71</v>
      </c>
      <c r="N303" s="14" t="s">
        <v>71</v>
      </c>
      <c r="O303" s="14" t="s">
        <v>71</v>
      </c>
      <c r="P303" s="14" t="s">
        <v>71</v>
      </c>
      <c r="Q303" s="14" t="s">
        <v>71</v>
      </c>
      <c r="R303" s="14" t="s">
        <v>71</v>
      </c>
      <c r="S303" s="14" t="s">
        <v>71</v>
      </c>
      <c r="T303" s="14" t="s">
        <v>71</v>
      </c>
      <c r="U303" s="14" t="s">
        <v>71</v>
      </c>
      <c r="V303" s="14" t="s">
        <v>71</v>
      </c>
      <c r="W303" s="14" t="s">
        <v>71</v>
      </c>
      <c r="X303" s="14" t="s">
        <v>71</v>
      </c>
      <c r="Y303" s="14" t="s">
        <v>71</v>
      </c>
      <c r="Z303" s="14" t="s">
        <v>71</v>
      </c>
    </row>
    <row r="304" spans="2:26" x14ac:dyDescent="0.2">
      <c r="B304" s="12">
        <v>11</v>
      </c>
      <c r="C304" s="14" t="s">
        <v>71</v>
      </c>
      <c r="D304" s="14" t="s">
        <v>71</v>
      </c>
      <c r="E304" s="14" t="s">
        <v>71</v>
      </c>
      <c r="F304" s="14" t="s">
        <v>71</v>
      </c>
      <c r="G304" s="14" t="s">
        <v>71</v>
      </c>
      <c r="H304" s="14" t="s">
        <v>71</v>
      </c>
      <c r="I304" s="14" t="s">
        <v>71</v>
      </c>
      <c r="J304" s="14" t="s">
        <v>71</v>
      </c>
      <c r="K304" s="14" t="s">
        <v>71</v>
      </c>
      <c r="L304" s="14" t="s">
        <v>71</v>
      </c>
      <c r="M304" s="14" t="s">
        <v>71</v>
      </c>
      <c r="N304" s="14" t="s">
        <v>71</v>
      </c>
      <c r="O304" s="14" t="s">
        <v>71</v>
      </c>
      <c r="P304" s="14" t="s">
        <v>71</v>
      </c>
      <c r="Q304" s="14" t="s">
        <v>71</v>
      </c>
      <c r="R304" s="14" t="s">
        <v>71</v>
      </c>
      <c r="S304" s="14" t="s">
        <v>71</v>
      </c>
      <c r="T304" s="14" t="s">
        <v>71</v>
      </c>
      <c r="U304" s="14" t="s">
        <v>71</v>
      </c>
      <c r="V304" s="14" t="s">
        <v>71</v>
      </c>
      <c r="W304" s="14" t="s">
        <v>71</v>
      </c>
      <c r="X304" s="14" t="s">
        <v>71</v>
      </c>
      <c r="Y304" s="14" t="s">
        <v>71</v>
      </c>
      <c r="Z304" s="14" t="s">
        <v>71</v>
      </c>
    </row>
    <row r="305" spans="2:26" x14ac:dyDescent="0.2">
      <c r="B305" s="12">
        <v>12</v>
      </c>
      <c r="C305" s="14" t="s">
        <v>71</v>
      </c>
      <c r="D305" s="14" t="s">
        <v>71</v>
      </c>
      <c r="E305" s="14" t="s">
        <v>71</v>
      </c>
      <c r="F305" s="14" t="s">
        <v>71</v>
      </c>
      <c r="G305" s="14" t="s">
        <v>71</v>
      </c>
      <c r="H305" s="14" t="s">
        <v>71</v>
      </c>
      <c r="I305" s="14" t="s">
        <v>71</v>
      </c>
      <c r="J305" s="14" t="s">
        <v>71</v>
      </c>
      <c r="K305" s="14" t="s">
        <v>71</v>
      </c>
      <c r="L305" s="14" t="s">
        <v>71</v>
      </c>
      <c r="M305" s="14" t="s">
        <v>71</v>
      </c>
      <c r="N305" s="14" t="s">
        <v>71</v>
      </c>
      <c r="O305" s="14" t="s">
        <v>71</v>
      </c>
      <c r="P305" s="14" t="s">
        <v>71</v>
      </c>
      <c r="Q305" s="14" t="s">
        <v>71</v>
      </c>
      <c r="R305" s="14" t="s">
        <v>71</v>
      </c>
      <c r="S305" s="14" t="s">
        <v>71</v>
      </c>
      <c r="T305" s="14" t="s">
        <v>71</v>
      </c>
      <c r="U305" s="14" t="s">
        <v>71</v>
      </c>
      <c r="V305" s="14" t="s">
        <v>71</v>
      </c>
      <c r="W305" s="14" t="s">
        <v>71</v>
      </c>
      <c r="X305" s="14" t="s">
        <v>71</v>
      </c>
      <c r="Y305" s="14" t="s">
        <v>71</v>
      </c>
      <c r="Z305" s="14" t="s">
        <v>71</v>
      </c>
    </row>
    <row r="306" spans="2:26" x14ac:dyDescent="0.2">
      <c r="B306" s="12">
        <v>13</v>
      </c>
      <c r="C306" s="14" t="s">
        <v>71</v>
      </c>
      <c r="D306" s="14" t="s">
        <v>71</v>
      </c>
      <c r="E306" s="14" t="s">
        <v>71</v>
      </c>
      <c r="F306" s="14" t="s">
        <v>71</v>
      </c>
      <c r="G306" s="14" t="s">
        <v>71</v>
      </c>
      <c r="H306" s="14" t="s">
        <v>71</v>
      </c>
      <c r="I306" s="14" t="s">
        <v>71</v>
      </c>
      <c r="J306" s="14" t="s">
        <v>71</v>
      </c>
      <c r="K306" s="14" t="s">
        <v>71</v>
      </c>
      <c r="L306" s="14" t="s">
        <v>71</v>
      </c>
      <c r="M306" s="14" t="s">
        <v>71</v>
      </c>
      <c r="N306" s="14" t="s">
        <v>71</v>
      </c>
      <c r="O306" s="14" t="s">
        <v>71</v>
      </c>
      <c r="P306" s="14" t="s">
        <v>71</v>
      </c>
      <c r="Q306" s="14" t="s">
        <v>71</v>
      </c>
      <c r="R306" s="14" t="s">
        <v>71</v>
      </c>
      <c r="S306" s="14" t="s">
        <v>71</v>
      </c>
      <c r="T306" s="14" t="s">
        <v>71</v>
      </c>
      <c r="U306" s="14" t="s">
        <v>71</v>
      </c>
      <c r="V306" s="14" t="s">
        <v>71</v>
      </c>
      <c r="W306" s="14" t="s">
        <v>71</v>
      </c>
      <c r="X306" s="14" t="s">
        <v>71</v>
      </c>
      <c r="Y306" s="14" t="s">
        <v>71</v>
      </c>
      <c r="Z306" s="14" t="s">
        <v>71</v>
      </c>
    </row>
    <row r="307" spans="2:26" x14ac:dyDescent="0.2">
      <c r="B307" s="12">
        <v>14</v>
      </c>
      <c r="C307" s="14" t="s">
        <v>71</v>
      </c>
      <c r="D307" s="14" t="s">
        <v>71</v>
      </c>
      <c r="E307" s="14" t="s">
        <v>71</v>
      </c>
      <c r="F307" s="14" t="s">
        <v>71</v>
      </c>
      <c r="G307" s="14" t="s">
        <v>71</v>
      </c>
      <c r="H307" s="14" t="s">
        <v>71</v>
      </c>
      <c r="I307" s="14" t="s">
        <v>71</v>
      </c>
      <c r="J307" s="14" t="s">
        <v>71</v>
      </c>
      <c r="K307" s="14" t="s">
        <v>71</v>
      </c>
      <c r="L307" s="14" t="s">
        <v>71</v>
      </c>
      <c r="M307" s="14" t="s">
        <v>71</v>
      </c>
      <c r="N307" s="14" t="s">
        <v>71</v>
      </c>
      <c r="O307" s="14" t="s">
        <v>71</v>
      </c>
      <c r="P307" s="14" t="s">
        <v>71</v>
      </c>
      <c r="Q307" s="14" t="s">
        <v>71</v>
      </c>
      <c r="R307" s="14" t="s">
        <v>71</v>
      </c>
      <c r="S307" s="14" t="s">
        <v>71</v>
      </c>
      <c r="T307" s="14" t="s">
        <v>71</v>
      </c>
      <c r="U307" s="14" t="s">
        <v>71</v>
      </c>
      <c r="V307" s="14" t="s">
        <v>71</v>
      </c>
      <c r="W307" s="14" t="s">
        <v>71</v>
      </c>
      <c r="X307" s="14" t="s">
        <v>71</v>
      </c>
      <c r="Y307" s="14" t="s">
        <v>71</v>
      </c>
      <c r="Z307" s="14" t="s">
        <v>71</v>
      </c>
    </row>
    <row r="308" spans="2:26" x14ac:dyDescent="0.2">
      <c r="B308" s="12">
        <v>15</v>
      </c>
      <c r="C308" s="14" t="s">
        <v>71</v>
      </c>
      <c r="D308" s="14" t="s">
        <v>71</v>
      </c>
      <c r="E308" s="14" t="s">
        <v>71</v>
      </c>
      <c r="F308" s="14" t="s">
        <v>71</v>
      </c>
      <c r="G308" s="14" t="s">
        <v>71</v>
      </c>
      <c r="H308" s="14" t="s">
        <v>71</v>
      </c>
      <c r="I308" s="14" t="s">
        <v>71</v>
      </c>
      <c r="J308" s="14" t="s">
        <v>71</v>
      </c>
      <c r="K308" s="14" t="s">
        <v>71</v>
      </c>
      <c r="L308" s="14" t="s">
        <v>71</v>
      </c>
      <c r="M308" s="14" t="s">
        <v>71</v>
      </c>
      <c r="N308" s="14" t="s">
        <v>71</v>
      </c>
      <c r="O308" s="14" t="s">
        <v>71</v>
      </c>
      <c r="P308" s="14" t="s">
        <v>71</v>
      </c>
      <c r="Q308" s="14" t="s">
        <v>71</v>
      </c>
      <c r="R308" s="14" t="s">
        <v>71</v>
      </c>
      <c r="S308" s="14" t="s">
        <v>71</v>
      </c>
      <c r="T308" s="14" t="s">
        <v>71</v>
      </c>
      <c r="U308" s="14" t="s">
        <v>71</v>
      </c>
      <c r="V308" s="14" t="s">
        <v>71</v>
      </c>
      <c r="W308" s="14" t="s">
        <v>71</v>
      </c>
      <c r="X308" s="14" t="s">
        <v>71</v>
      </c>
      <c r="Y308" s="14" t="s">
        <v>71</v>
      </c>
      <c r="Z308" s="14" t="s">
        <v>71</v>
      </c>
    </row>
    <row r="309" spans="2:26" x14ac:dyDescent="0.2">
      <c r="B309" s="12">
        <v>16</v>
      </c>
      <c r="C309" s="14" t="s">
        <v>71</v>
      </c>
      <c r="D309" s="14" t="s">
        <v>71</v>
      </c>
      <c r="E309" s="14" t="s">
        <v>71</v>
      </c>
      <c r="F309" s="14" t="s">
        <v>71</v>
      </c>
      <c r="G309" s="14" t="s">
        <v>71</v>
      </c>
      <c r="H309" s="14" t="s">
        <v>71</v>
      </c>
      <c r="I309" s="14" t="s">
        <v>71</v>
      </c>
      <c r="J309" s="14" t="s">
        <v>71</v>
      </c>
      <c r="K309" s="14" t="s">
        <v>71</v>
      </c>
      <c r="L309" s="14" t="s">
        <v>71</v>
      </c>
      <c r="M309" s="14" t="s">
        <v>71</v>
      </c>
      <c r="N309" s="14" t="s">
        <v>71</v>
      </c>
      <c r="O309" s="14" t="s">
        <v>71</v>
      </c>
      <c r="P309" s="14" t="s">
        <v>71</v>
      </c>
      <c r="Q309" s="14" t="s">
        <v>71</v>
      </c>
      <c r="R309" s="14" t="s">
        <v>71</v>
      </c>
      <c r="S309" s="14" t="s">
        <v>71</v>
      </c>
      <c r="T309" s="14" t="s">
        <v>71</v>
      </c>
      <c r="U309" s="14" t="s">
        <v>71</v>
      </c>
      <c r="V309" s="14" t="s">
        <v>71</v>
      </c>
      <c r="W309" s="14" t="s">
        <v>71</v>
      </c>
      <c r="X309" s="14" t="s">
        <v>71</v>
      </c>
      <c r="Y309" s="14" t="s">
        <v>71</v>
      </c>
      <c r="Z309" s="14" t="s">
        <v>71</v>
      </c>
    </row>
    <row r="310" spans="2:26" x14ac:dyDescent="0.2">
      <c r="B310" s="12">
        <v>17</v>
      </c>
      <c r="C310" s="14" t="s">
        <v>71</v>
      </c>
      <c r="D310" s="14" t="s">
        <v>71</v>
      </c>
      <c r="E310" s="14" t="s">
        <v>71</v>
      </c>
      <c r="F310" s="14" t="s">
        <v>71</v>
      </c>
      <c r="G310" s="14" t="s">
        <v>71</v>
      </c>
      <c r="H310" s="14" t="s">
        <v>71</v>
      </c>
      <c r="I310" s="14" t="s">
        <v>71</v>
      </c>
      <c r="J310" s="14" t="s">
        <v>71</v>
      </c>
      <c r="K310" s="14" t="s">
        <v>71</v>
      </c>
      <c r="L310" s="14" t="s">
        <v>71</v>
      </c>
      <c r="M310" s="14" t="s">
        <v>71</v>
      </c>
      <c r="N310" s="14" t="s">
        <v>71</v>
      </c>
      <c r="O310" s="14" t="s">
        <v>71</v>
      </c>
      <c r="P310" s="14" t="s">
        <v>71</v>
      </c>
      <c r="Q310" s="14" t="s">
        <v>71</v>
      </c>
      <c r="R310" s="14" t="s">
        <v>71</v>
      </c>
      <c r="S310" s="14" t="s">
        <v>71</v>
      </c>
      <c r="T310" s="14" t="s">
        <v>71</v>
      </c>
      <c r="U310" s="14" t="s">
        <v>71</v>
      </c>
      <c r="V310" s="14" t="s">
        <v>71</v>
      </c>
      <c r="W310" s="14" t="s">
        <v>71</v>
      </c>
      <c r="X310" s="14" t="s">
        <v>71</v>
      </c>
      <c r="Y310" s="14" t="s">
        <v>71</v>
      </c>
      <c r="Z310" s="14" t="s">
        <v>71</v>
      </c>
    </row>
    <row r="311" spans="2:26" x14ac:dyDescent="0.2">
      <c r="B311" s="12">
        <v>18</v>
      </c>
      <c r="C311" s="14" t="s">
        <v>71</v>
      </c>
      <c r="D311" s="14" t="s">
        <v>71</v>
      </c>
      <c r="E311" s="14" t="s">
        <v>71</v>
      </c>
      <c r="F311" s="14" t="s">
        <v>71</v>
      </c>
      <c r="G311" s="14" t="s">
        <v>71</v>
      </c>
      <c r="H311" s="14" t="s">
        <v>71</v>
      </c>
      <c r="I311" s="14" t="s">
        <v>71</v>
      </c>
      <c r="J311" s="14" t="s">
        <v>71</v>
      </c>
      <c r="K311" s="14" t="s">
        <v>71</v>
      </c>
      <c r="L311" s="14" t="s">
        <v>71</v>
      </c>
      <c r="M311" s="14" t="s">
        <v>71</v>
      </c>
      <c r="N311" s="14" t="s">
        <v>71</v>
      </c>
      <c r="O311" s="14" t="s">
        <v>71</v>
      </c>
      <c r="P311" s="14" t="s">
        <v>71</v>
      </c>
      <c r="Q311" s="14" t="s">
        <v>71</v>
      </c>
      <c r="R311" s="14" t="s">
        <v>71</v>
      </c>
      <c r="S311" s="14" t="s">
        <v>71</v>
      </c>
      <c r="T311" s="14" t="s">
        <v>71</v>
      </c>
      <c r="U311" s="14" t="s">
        <v>71</v>
      </c>
      <c r="V311" s="14" t="s">
        <v>71</v>
      </c>
      <c r="W311" s="14" t="s">
        <v>71</v>
      </c>
      <c r="X311" s="14" t="s">
        <v>71</v>
      </c>
      <c r="Y311" s="14" t="s">
        <v>71</v>
      </c>
      <c r="Z311" s="14" t="s">
        <v>71</v>
      </c>
    </row>
    <row r="312" spans="2:26" x14ac:dyDescent="0.2">
      <c r="B312" s="12">
        <v>19</v>
      </c>
      <c r="C312" s="14" t="s">
        <v>71</v>
      </c>
      <c r="D312" s="14" t="s">
        <v>71</v>
      </c>
      <c r="E312" s="14" t="s">
        <v>71</v>
      </c>
      <c r="F312" s="14" t="s">
        <v>71</v>
      </c>
      <c r="G312" s="14" t="s">
        <v>71</v>
      </c>
      <c r="H312" s="14" t="s">
        <v>71</v>
      </c>
      <c r="I312" s="14" t="s">
        <v>71</v>
      </c>
      <c r="J312" s="14" t="s">
        <v>71</v>
      </c>
      <c r="K312" s="14" t="s">
        <v>71</v>
      </c>
      <c r="L312" s="14" t="s">
        <v>71</v>
      </c>
      <c r="M312" s="14" t="s">
        <v>71</v>
      </c>
      <c r="N312" s="14" t="s">
        <v>71</v>
      </c>
      <c r="O312" s="14" t="s">
        <v>71</v>
      </c>
      <c r="P312" s="14" t="s">
        <v>71</v>
      </c>
      <c r="Q312" s="14" t="s">
        <v>71</v>
      </c>
      <c r="R312" s="14" t="s">
        <v>71</v>
      </c>
      <c r="S312" s="14" t="s">
        <v>71</v>
      </c>
      <c r="T312" s="14" t="s">
        <v>71</v>
      </c>
      <c r="U312" s="14" t="s">
        <v>71</v>
      </c>
      <c r="V312" s="14" t="s">
        <v>71</v>
      </c>
      <c r="W312" s="14" t="s">
        <v>71</v>
      </c>
      <c r="X312" s="14" t="s">
        <v>71</v>
      </c>
      <c r="Y312" s="14" t="s">
        <v>71</v>
      </c>
      <c r="Z312" s="14" t="s">
        <v>71</v>
      </c>
    </row>
    <row r="313" spans="2:26" x14ac:dyDescent="0.2">
      <c r="B313" s="12">
        <v>20</v>
      </c>
      <c r="C313" s="14" t="s">
        <v>71</v>
      </c>
      <c r="D313" s="14" t="s">
        <v>71</v>
      </c>
      <c r="E313" s="14" t="s">
        <v>71</v>
      </c>
      <c r="F313" s="14" t="s">
        <v>71</v>
      </c>
      <c r="G313" s="14" t="s">
        <v>71</v>
      </c>
      <c r="H313" s="14" t="s">
        <v>71</v>
      </c>
      <c r="I313" s="14" t="s">
        <v>71</v>
      </c>
      <c r="J313" s="14" t="s">
        <v>71</v>
      </c>
      <c r="K313" s="14" t="s">
        <v>71</v>
      </c>
      <c r="L313" s="14" t="s">
        <v>71</v>
      </c>
      <c r="M313" s="14" t="s">
        <v>71</v>
      </c>
      <c r="N313" s="14" t="s">
        <v>71</v>
      </c>
      <c r="O313" s="14" t="s">
        <v>71</v>
      </c>
      <c r="P313" s="14" t="s">
        <v>71</v>
      </c>
      <c r="Q313" s="14" t="s">
        <v>71</v>
      </c>
      <c r="R313" s="14" t="s">
        <v>71</v>
      </c>
      <c r="S313" s="14" t="s">
        <v>71</v>
      </c>
      <c r="T313" s="14" t="s">
        <v>71</v>
      </c>
      <c r="U313" s="14" t="s">
        <v>71</v>
      </c>
      <c r="V313" s="14" t="s">
        <v>71</v>
      </c>
      <c r="W313" s="14" t="s">
        <v>71</v>
      </c>
      <c r="X313" s="14" t="s">
        <v>71</v>
      </c>
      <c r="Y313" s="14" t="s">
        <v>71</v>
      </c>
      <c r="Z313" s="14" t="s">
        <v>71</v>
      </c>
    </row>
    <row r="314" spans="2:26" x14ac:dyDescent="0.2">
      <c r="B314" s="12">
        <v>21</v>
      </c>
      <c r="C314" s="14" t="s">
        <v>71</v>
      </c>
      <c r="D314" s="14" t="s">
        <v>71</v>
      </c>
      <c r="E314" s="14" t="s">
        <v>71</v>
      </c>
      <c r="F314" s="14" t="s">
        <v>71</v>
      </c>
      <c r="G314" s="14" t="s">
        <v>71</v>
      </c>
      <c r="H314" s="14" t="s">
        <v>71</v>
      </c>
      <c r="I314" s="14" t="s">
        <v>71</v>
      </c>
      <c r="J314" s="14" t="s">
        <v>71</v>
      </c>
      <c r="K314" s="14" t="s">
        <v>71</v>
      </c>
      <c r="L314" s="14" t="s">
        <v>71</v>
      </c>
      <c r="M314" s="14" t="s">
        <v>71</v>
      </c>
      <c r="N314" s="14" t="s">
        <v>71</v>
      </c>
      <c r="O314" s="14" t="s">
        <v>71</v>
      </c>
      <c r="P314" s="14" t="s">
        <v>71</v>
      </c>
      <c r="Q314" s="14" t="s">
        <v>71</v>
      </c>
      <c r="R314" s="14" t="s">
        <v>71</v>
      </c>
      <c r="S314" s="14" t="s">
        <v>71</v>
      </c>
      <c r="T314" s="14" t="s">
        <v>71</v>
      </c>
      <c r="U314" s="14" t="s">
        <v>71</v>
      </c>
      <c r="V314" s="14" t="s">
        <v>71</v>
      </c>
      <c r="W314" s="14" t="s">
        <v>71</v>
      </c>
      <c r="X314" s="14" t="s">
        <v>71</v>
      </c>
      <c r="Y314" s="14" t="s">
        <v>71</v>
      </c>
      <c r="Z314" s="14" t="s">
        <v>71</v>
      </c>
    </row>
    <row r="315" spans="2:26" x14ac:dyDescent="0.2">
      <c r="B315" s="12">
        <v>22</v>
      </c>
      <c r="C315" s="14" t="s">
        <v>71</v>
      </c>
      <c r="D315" s="14" t="s">
        <v>71</v>
      </c>
      <c r="E315" s="14" t="s">
        <v>71</v>
      </c>
      <c r="F315" s="14" t="s">
        <v>71</v>
      </c>
      <c r="G315" s="14" t="s">
        <v>71</v>
      </c>
      <c r="H315" s="14" t="s">
        <v>71</v>
      </c>
      <c r="I315" s="14" t="s">
        <v>71</v>
      </c>
      <c r="J315" s="14" t="s">
        <v>71</v>
      </c>
      <c r="K315" s="14" t="s">
        <v>71</v>
      </c>
      <c r="L315" s="14" t="s">
        <v>71</v>
      </c>
      <c r="M315" s="14" t="s">
        <v>71</v>
      </c>
      <c r="N315" s="14" t="s">
        <v>71</v>
      </c>
      <c r="O315" s="14" t="s">
        <v>71</v>
      </c>
      <c r="P315" s="14" t="s">
        <v>71</v>
      </c>
      <c r="Q315" s="14" t="s">
        <v>71</v>
      </c>
      <c r="R315" s="14" t="s">
        <v>71</v>
      </c>
      <c r="S315" s="14" t="s">
        <v>71</v>
      </c>
      <c r="T315" s="14" t="s">
        <v>71</v>
      </c>
      <c r="U315" s="14" t="s">
        <v>71</v>
      </c>
      <c r="V315" s="14" t="s">
        <v>71</v>
      </c>
      <c r="W315" s="14" t="s">
        <v>71</v>
      </c>
      <c r="X315" s="14" t="s">
        <v>71</v>
      </c>
      <c r="Y315" s="14" t="s">
        <v>71</v>
      </c>
      <c r="Z315" s="14" t="s">
        <v>71</v>
      </c>
    </row>
    <row r="316" spans="2:26" x14ac:dyDescent="0.2">
      <c r="B316" s="12">
        <v>23</v>
      </c>
      <c r="C316" s="14" t="s">
        <v>71</v>
      </c>
      <c r="D316" s="14" t="s">
        <v>71</v>
      </c>
      <c r="E316" s="14" t="s">
        <v>71</v>
      </c>
      <c r="F316" s="14" t="s">
        <v>71</v>
      </c>
      <c r="G316" s="14" t="s">
        <v>71</v>
      </c>
      <c r="H316" s="14" t="s">
        <v>71</v>
      </c>
      <c r="I316" s="14" t="s">
        <v>71</v>
      </c>
      <c r="J316" s="14" t="s">
        <v>71</v>
      </c>
      <c r="K316" s="14" t="s">
        <v>71</v>
      </c>
      <c r="L316" s="14" t="s">
        <v>71</v>
      </c>
      <c r="M316" s="14" t="s">
        <v>71</v>
      </c>
      <c r="N316" s="14" t="s">
        <v>71</v>
      </c>
      <c r="O316" s="14" t="s">
        <v>71</v>
      </c>
      <c r="P316" s="14" t="s">
        <v>71</v>
      </c>
      <c r="Q316" s="14" t="s">
        <v>71</v>
      </c>
      <c r="R316" s="14" t="s">
        <v>71</v>
      </c>
      <c r="S316" s="14" t="s">
        <v>71</v>
      </c>
      <c r="T316" s="14" t="s">
        <v>71</v>
      </c>
      <c r="U316" s="14" t="s">
        <v>71</v>
      </c>
      <c r="V316" s="14" t="s">
        <v>71</v>
      </c>
      <c r="W316" s="14" t="s">
        <v>71</v>
      </c>
      <c r="X316" s="14" t="s">
        <v>71</v>
      </c>
      <c r="Y316" s="14" t="s">
        <v>71</v>
      </c>
      <c r="Z316" s="14" t="s">
        <v>71</v>
      </c>
    </row>
    <row r="317" spans="2:26" x14ac:dyDescent="0.2">
      <c r="B317" s="12">
        <v>24</v>
      </c>
      <c r="C317" s="14" t="s">
        <v>71</v>
      </c>
      <c r="D317" s="14" t="s">
        <v>71</v>
      </c>
      <c r="E317" s="14" t="s">
        <v>71</v>
      </c>
      <c r="F317" s="14" t="s">
        <v>71</v>
      </c>
      <c r="G317" s="14" t="s">
        <v>71</v>
      </c>
      <c r="H317" s="14" t="s">
        <v>71</v>
      </c>
      <c r="I317" s="14" t="s">
        <v>71</v>
      </c>
      <c r="J317" s="14" t="s">
        <v>71</v>
      </c>
      <c r="K317" s="14" t="s">
        <v>71</v>
      </c>
      <c r="L317" s="14" t="s">
        <v>71</v>
      </c>
      <c r="M317" s="14" t="s">
        <v>71</v>
      </c>
      <c r="N317" s="14" t="s">
        <v>71</v>
      </c>
      <c r="O317" s="14" t="s">
        <v>71</v>
      </c>
      <c r="P317" s="14" t="s">
        <v>71</v>
      </c>
      <c r="Q317" s="14" t="s">
        <v>71</v>
      </c>
      <c r="R317" s="14" t="s">
        <v>71</v>
      </c>
      <c r="S317" s="14" t="s">
        <v>71</v>
      </c>
      <c r="T317" s="14" t="s">
        <v>71</v>
      </c>
      <c r="U317" s="14" t="s">
        <v>71</v>
      </c>
      <c r="V317" s="14" t="s">
        <v>71</v>
      </c>
      <c r="W317" s="14" t="s">
        <v>71</v>
      </c>
      <c r="X317" s="14" t="s">
        <v>71</v>
      </c>
      <c r="Y317" s="14" t="s">
        <v>71</v>
      </c>
      <c r="Z317" s="14" t="s">
        <v>71</v>
      </c>
    </row>
    <row r="318" spans="2:26" x14ac:dyDescent="0.2">
      <c r="B318" s="12">
        <v>25</v>
      </c>
      <c r="C318" s="14" t="s">
        <v>71</v>
      </c>
      <c r="D318" s="14" t="s">
        <v>71</v>
      </c>
      <c r="E318" s="14" t="s">
        <v>71</v>
      </c>
      <c r="F318" s="14" t="s">
        <v>71</v>
      </c>
      <c r="G318" s="14" t="s">
        <v>71</v>
      </c>
      <c r="H318" s="14" t="s">
        <v>71</v>
      </c>
      <c r="I318" s="14" t="s">
        <v>71</v>
      </c>
      <c r="J318" s="14" t="s">
        <v>71</v>
      </c>
      <c r="K318" s="14" t="s">
        <v>71</v>
      </c>
      <c r="L318" s="14" t="s">
        <v>71</v>
      </c>
      <c r="M318" s="14" t="s">
        <v>71</v>
      </c>
      <c r="N318" s="14" t="s">
        <v>71</v>
      </c>
      <c r="O318" s="14" t="s">
        <v>71</v>
      </c>
      <c r="P318" s="14" t="s">
        <v>71</v>
      </c>
      <c r="Q318" s="14" t="s">
        <v>71</v>
      </c>
      <c r="R318" s="14" t="s">
        <v>71</v>
      </c>
      <c r="S318" s="14" t="s">
        <v>71</v>
      </c>
      <c r="T318" s="14" t="s">
        <v>71</v>
      </c>
      <c r="U318" s="14" t="s">
        <v>71</v>
      </c>
      <c r="V318" s="14" t="s">
        <v>71</v>
      </c>
      <c r="W318" s="14" t="s">
        <v>71</v>
      </c>
      <c r="X318" s="14" t="s">
        <v>71</v>
      </c>
      <c r="Y318" s="14" t="s">
        <v>71</v>
      </c>
      <c r="Z318" s="14" t="s">
        <v>71</v>
      </c>
    </row>
    <row r="319" spans="2:26" x14ac:dyDescent="0.2">
      <c r="B319" s="12">
        <v>26</v>
      </c>
      <c r="C319" s="14" t="s">
        <v>71</v>
      </c>
      <c r="D319" s="14" t="s">
        <v>71</v>
      </c>
      <c r="E319" s="14" t="s">
        <v>71</v>
      </c>
      <c r="F319" s="14" t="s">
        <v>71</v>
      </c>
      <c r="G319" s="14" t="s">
        <v>71</v>
      </c>
      <c r="H319" s="14" t="s">
        <v>71</v>
      </c>
      <c r="I319" s="14" t="s">
        <v>71</v>
      </c>
      <c r="J319" s="14" t="s">
        <v>71</v>
      </c>
      <c r="K319" s="14" t="s">
        <v>71</v>
      </c>
      <c r="L319" s="14" t="s">
        <v>71</v>
      </c>
      <c r="M319" s="14" t="s">
        <v>71</v>
      </c>
      <c r="N319" s="14" t="s">
        <v>71</v>
      </c>
      <c r="O319" s="14" t="s">
        <v>71</v>
      </c>
      <c r="P319" s="14" t="s">
        <v>71</v>
      </c>
      <c r="Q319" s="14" t="s">
        <v>71</v>
      </c>
      <c r="R319" s="14" t="s">
        <v>71</v>
      </c>
      <c r="S319" s="14" t="s">
        <v>71</v>
      </c>
      <c r="T319" s="14" t="s">
        <v>71</v>
      </c>
      <c r="U319" s="14" t="s">
        <v>71</v>
      </c>
      <c r="V319" s="14" t="s">
        <v>71</v>
      </c>
      <c r="W319" s="14" t="s">
        <v>71</v>
      </c>
      <c r="X319" s="14" t="s">
        <v>71</v>
      </c>
      <c r="Y319" s="14" t="s">
        <v>71</v>
      </c>
      <c r="Z319" s="14" t="s">
        <v>71</v>
      </c>
    </row>
    <row r="320" spans="2:26" x14ac:dyDescent="0.2">
      <c r="B320" s="12">
        <v>27</v>
      </c>
      <c r="C320" s="14" t="s">
        <v>71</v>
      </c>
      <c r="D320" s="14" t="s">
        <v>71</v>
      </c>
      <c r="E320" s="14" t="s">
        <v>71</v>
      </c>
      <c r="F320" s="14" t="s">
        <v>71</v>
      </c>
      <c r="G320" s="14" t="s">
        <v>71</v>
      </c>
      <c r="H320" s="14" t="s">
        <v>71</v>
      </c>
      <c r="I320" s="14" t="s">
        <v>71</v>
      </c>
      <c r="J320" s="14" t="s">
        <v>71</v>
      </c>
      <c r="K320" s="14" t="s">
        <v>71</v>
      </c>
      <c r="L320" s="14" t="s">
        <v>71</v>
      </c>
      <c r="M320" s="14" t="s">
        <v>71</v>
      </c>
      <c r="N320" s="14" t="s">
        <v>71</v>
      </c>
      <c r="O320" s="14" t="s">
        <v>71</v>
      </c>
      <c r="P320" s="14" t="s">
        <v>71</v>
      </c>
      <c r="Q320" s="14" t="s">
        <v>71</v>
      </c>
      <c r="R320" s="14" t="s">
        <v>71</v>
      </c>
      <c r="S320" s="14" t="s">
        <v>71</v>
      </c>
      <c r="T320" s="14" t="s">
        <v>71</v>
      </c>
      <c r="U320" s="14" t="s">
        <v>71</v>
      </c>
      <c r="V320" s="14" t="s">
        <v>71</v>
      </c>
      <c r="W320" s="14" t="s">
        <v>71</v>
      </c>
      <c r="X320" s="14" t="s">
        <v>71</v>
      </c>
      <c r="Y320" s="14" t="s">
        <v>71</v>
      </c>
      <c r="Z320" s="14" t="s">
        <v>71</v>
      </c>
    </row>
    <row r="321" spans="2:26" x14ac:dyDescent="0.2">
      <c r="B321" s="12">
        <v>28</v>
      </c>
      <c r="C321" s="14" t="s">
        <v>71</v>
      </c>
      <c r="D321" s="14" t="s">
        <v>71</v>
      </c>
      <c r="E321" s="14" t="s">
        <v>71</v>
      </c>
      <c r="F321" s="14" t="s">
        <v>71</v>
      </c>
      <c r="G321" s="14" t="s">
        <v>71</v>
      </c>
      <c r="H321" s="14" t="s">
        <v>71</v>
      </c>
      <c r="I321" s="14" t="s">
        <v>71</v>
      </c>
      <c r="J321" s="14" t="s">
        <v>71</v>
      </c>
      <c r="K321" s="14" t="s">
        <v>71</v>
      </c>
      <c r="L321" s="14" t="s">
        <v>71</v>
      </c>
      <c r="M321" s="14" t="s">
        <v>71</v>
      </c>
      <c r="N321" s="14" t="s">
        <v>71</v>
      </c>
      <c r="O321" s="14" t="s">
        <v>71</v>
      </c>
      <c r="P321" s="14" t="s">
        <v>71</v>
      </c>
      <c r="Q321" s="14" t="s">
        <v>71</v>
      </c>
      <c r="R321" s="14" t="s">
        <v>71</v>
      </c>
      <c r="S321" s="14" t="s">
        <v>71</v>
      </c>
      <c r="T321" s="14" t="s">
        <v>71</v>
      </c>
      <c r="U321" s="14" t="s">
        <v>71</v>
      </c>
      <c r="V321" s="14" t="s">
        <v>71</v>
      </c>
      <c r="W321" s="14" t="s">
        <v>71</v>
      </c>
      <c r="X321" s="14" t="s">
        <v>71</v>
      </c>
      <c r="Y321" s="14" t="s">
        <v>71</v>
      </c>
      <c r="Z321" s="14" t="s">
        <v>71</v>
      </c>
    </row>
    <row r="322" spans="2:26" ht="61.5" customHeight="1" x14ac:dyDescent="0.2">
      <c r="B322" s="12">
        <v>29</v>
      </c>
      <c r="C322" s="14" t="s">
        <v>71</v>
      </c>
      <c r="D322" s="14" t="s">
        <v>71</v>
      </c>
      <c r="E322" s="14" t="s">
        <v>71</v>
      </c>
      <c r="F322" s="14" t="s">
        <v>71</v>
      </c>
      <c r="G322" s="14" t="s">
        <v>71</v>
      </c>
      <c r="H322" s="14" t="s">
        <v>71</v>
      </c>
      <c r="I322" s="14" t="s">
        <v>71</v>
      </c>
      <c r="J322" s="14" t="s">
        <v>71</v>
      </c>
      <c r="K322" s="14" t="s">
        <v>71</v>
      </c>
      <c r="L322" s="14" t="s">
        <v>71</v>
      </c>
      <c r="M322" s="14" t="s">
        <v>71</v>
      </c>
      <c r="N322" s="14" t="s">
        <v>71</v>
      </c>
      <c r="O322" s="14" t="s">
        <v>71</v>
      </c>
      <c r="P322" s="14" t="s">
        <v>71</v>
      </c>
      <c r="Q322" s="14" t="s">
        <v>71</v>
      </c>
      <c r="R322" s="14" t="s">
        <v>71</v>
      </c>
      <c r="S322" s="14" t="s">
        <v>71</v>
      </c>
      <c r="T322" s="14" t="s">
        <v>71</v>
      </c>
      <c r="U322" s="14" t="s">
        <v>71</v>
      </c>
      <c r="V322" s="14" t="s">
        <v>71</v>
      </c>
      <c r="W322" s="14" t="s">
        <v>71</v>
      </c>
      <c r="X322" s="14" t="s">
        <v>71</v>
      </c>
      <c r="Y322" s="14" t="s">
        <v>71</v>
      </c>
      <c r="Z322" s="14" t="s">
        <v>71</v>
      </c>
    </row>
    <row r="323" spans="2:26" x14ac:dyDescent="0.2">
      <c r="B323" s="12">
        <v>30</v>
      </c>
      <c r="C323" s="14" t="s">
        <v>71</v>
      </c>
      <c r="D323" s="14" t="s">
        <v>71</v>
      </c>
      <c r="E323" s="14" t="s">
        <v>71</v>
      </c>
      <c r="F323" s="14" t="s">
        <v>71</v>
      </c>
      <c r="G323" s="14" t="s">
        <v>71</v>
      </c>
      <c r="H323" s="14" t="s">
        <v>71</v>
      </c>
      <c r="I323" s="14" t="s">
        <v>71</v>
      </c>
      <c r="J323" s="14" t="s">
        <v>71</v>
      </c>
      <c r="K323" s="14" t="s">
        <v>71</v>
      </c>
      <c r="L323" s="14" t="s">
        <v>71</v>
      </c>
      <c r="M323" s="14" t="s">
        <v>71</v>
      </c>
      <c r="N323" s="14" t="s">
        <v>71</v>
      </c>
      <c r="O323" s="14" t="s">
        <v>71</v>
      </c>
      <c r="P323" s="14" t="s">
        <v>71</v>
      </c>
      <c r="Q323" s="14" t="s">
        <v>71</v>
      </c>
      <c r="R323" s="14" t="s">
        <v>71</v>
      </c>
      <c r="S323" s="14" t="s">
        <v>71</v>
      </c>
      <c r="T323" s="14" t="s">
        <v>71</v>
      </c>
      <c r="U323" s="14" t="s">
        <v>71</v>
      </c>
      <c r="V323" s="14" t="s">
        <v>71</v>
      </c>
      <c r="W323" s="14" t="s">
        <v>71</v>
      </c>
      <c r="X323" s="14" t="s">
        <v>71</v>
      </c>
      <c r="Y323" s="14" t="s">
        <v>71</v>
      </c>
      <c r="Z323" s="14" t="s">
        <v>71</v>
      </c>
    </row>
    <row r="324" spans="2:26" x14ac:dyDescent="0.2">
      <c r="B324" s="12">
        <v>31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</row>
    <row r="325" spans="2:26" ht="46.5" customHeight="1" x14ac:dyDescent="0.2">
      <c r="B325" s="24" t="s">
        <v>34</v>
      </c>
      <c r="C325" s="25"/>
      <c r="D325" s="25"/>
      <c r="E325" s="25"/>
      <c r="F325" s="25"/>
      <c r="G325" s="25"/>
      <c r="H325" s="25"/>
      <c r="I325" s="25"/>
      <c r="J325" s="25"/>
      <c r="K325" s="26"/>
    </row>
    <row r="326" spans="2:26" x14ac:dyDescent="0.2">
      <c r="B326" s="11" t="s">
        <v>20</v>
      </c>
      <c r="C326" s="12">
        <v>1</v>
      </c>
      <c r="D326" s="12">
        <v>2</v>
      </c>
      <c r="E326" s="12">
        <v>3</v>
      </c>
      <c r="F326" s="12">
        <v>4</v>
      </c>
      <c r="G326" s="12">
        <v>5</v>
      </c>
      <c r="H326" s="12">
        <v>6</v>
      </c>
      <c r="I326" s="12">
        <v>7</v>
      </c>
      <c r="J326" s="12">
        <v>8</v>
      </c>
      <c r="K326" s="12">
        <v>9</v>
      </c>
      <c r="L326" s="12">
        <v>10</v>
      </c>
      <c r="M326" s="12">
        <v>11</v>
      </c>
      <c r="N326" s="12">
        <v>12</v>
      </c>
      <c r="O326" s="12">
        <v>13</v>
      </c>
      <c r="P326" s="12">
        <v>14</v>
      </c>
      <c r="Q326" s="12">
        <v>15</v>
      </c>
      <c r="R326" s="12">
        <v>16</v>
      </c>
      <c r="S326" s="12">
        <v>17</v>
      </c>
      <c r="T326" s="12">
        <v>18</v>
      </c>
      <c r="U326" s="12">
        <v>19</v>
      </c>
      <c r="V326" s="12">
        <v>20</v>
      </c>
      <c r="W326" s="12">
        <v>21</v>
      </c>
      <c r="X326" s="12">
        <v>22</v>
      </c>
      <c r="Y326" s="12">
        <v>23</v>
      </c>
      <c r="Z326" s="12">
        <v>24</v>
      </c>
    </row>
    <row r="327" spans="2:26" x14ac:dyDescent="0.2">
      <c r="B327" s="12">
        <v>1</v>
      </c>
      <c r="C327" s="14" t="s">
        <v>72</v>
      </c>
      <c r="D327" s="14" t="s">
        <v>72</v>
      </c>
      <c r="E327" s="14" t="s">
        <v>72</v>
      </c>
      <c r="F327" s="14" t="s">
        <v>72</v>
      </c>
      <c r="G327" s="14" t="s">
        <v>72</v>
      </c>
      <c r="H327" s="14" t="s">
        <v>72</v>
      </c>
      <c r="I327" s="14" t="s">
        <v>72</v>
      </c>
      <c r="J327" s="14" t="s">
        <v>72</v>
      </c>
      <c r="K327" s="14" t="s">
        <v>72</v>
      </c>
      <c r="L327" s="14" t="s">
        <v>72</v>
      </c>
      <c r="M327" s="14" t="s">
        <v>72</v>
      </c>
      <c r="N327" s="14" t="s">
        <v>72</v>
      </c>
      <c r="O327" s="14" t="s">
        <v>72</v>
      </c>
      <c r="P327" s="14" t="s">
        <v>72</v>
      </c>
      <c r="Q327" s="14" t="s">
        <v>72</v>
      </c>
      <c r="R327" s="14" t="s">
        <v>72</v>
      </c>
      <c r="S327" s="14" t="s">
        <v>72</v>
      </c>
      <c r="T327" s="14" t="s">
        <v>72</v>
      </c>
      <c r="U327" s="14" t="s">
        <v>72</v>
      </c>
      <c r="V327" s="14" t="s">
        <v>72</v>
      </c>
      <c r="W327" s="14" t="s">
        <v>72</v>
      </c>
      <c r="X327" s="14" t="s">
        <v>72</v>
      </c>
      <c r="Y327" s="14" t="s">
        <v>72</v>
      </c>
      <c r="Z327" s="14" t="s">
        <v>72</v>
      </c>
    </row>
    <row r="328" spans="2:26" x14ac:dyDescent="0.2">
      <c r="B328" s="12">
        <v>2</v>
      </c>
      <c r="C328" s="14" t="s">
        <v>72</v>
      </c>
      <c r="D328" s="14" t="s">
        <v>72</v>
      </c>
      <c r="E328" s="14" t="s">
        <v>72</v>
      </c>
      <c r="F328" s="14" t="s">
        <v>72</v>
      </c>
      <c r="G328" s="14" t="s">
        <v>72</v>
      </c>
      <c r="H328" s="14" t="s">
        <v>72</v>
      </c>
      <c r="I328" s="14" t="s">
        <v>72</v>
      </c>
      <c r="J328" s="14" t="s">
        <v>72</v>
      </c>
      <c r="K328" s="14" t="s">
        <v>72</v>
      </c>
      <c r="L328" s="14" t="s">
        <v>72</v>
      </c>
      <c r="M328" s="14" t="s">
        <v>72</v>
      </c>
      <c r="N328" s="14" t="s">
        <v>72</v>
      </c>
      <c r="O328" s="14" t="s">
        <v>72</v>
      </c>
      <c r="P328" s="14" t="s">
        <v>72</v>
      </c>
      <c r="Q328" s="14" t="s">
        <v>72</v>
      </c>
      <c r="R328" s="14" t="s">
        <v>72</v>
      </c>
      <c r="S328" s="14" t="s">
        <v>72</v>
      </c>
      <c r="T328" s="14" t="s">
        <v>72</v>
      </c>
      <c r="U328" s="14" t="s">
        <v>72</v>
      </c>
      <c r="V328" s="14" t="s">
        <v>72</v>
      </c>
      <c r="W328" s="14" t="s">
        <v>72</v>
      </c>
      <c r="X328" s="14" t="s">
        <v>72</v>
      </c>
      <c r="Y328" s="14" t="s">
        <v>72</v>
      </c>
      <c r="Z328" s="14" t="s">
        <v>72</v>
      </c>
    </row>
    <row r="329" spans="2:26" x14ac:dyDescent="0.2">
      <c r="B329" s="12">
        <v>3</v>
      </c>
      <c r="C329" s="14" t="s">
        <v>72</v>
      </c>
      <c r="D329" s="14" t="s">
        <v>72</v>
      </c>
      <c r="E329" s="14" t="s">
        <v>72</v>
      </c>
      <c r="F329" s="14" t="s">
        <v>72</v>
      </c>
      <c r="G329" s="14" t="s">
        <v>72</v>
      </c>
      <c r="H329" s="14" t="s">
        <v>72</v>
      </c>
      <c r="I329" s="14" t="s">
        <v>72</v>
      </c>
      <c r="J329" s="14" t="s">
        <v>72</v>
      </c>
      <c r="K329" s="14" t="s">
        <v>72</v>
      </c>
      <c r="L329" s="14" t="s">
        <v>72</v>
      </c>
      <c r="M329" s="14" t="s">
        <v>72</v>
      </c>
      <c r="N329" s="14" t="s">
        <v>72</v>
      </c>
      <c r="O329" s="14" t="s">
        <v>72</v>
      </c>
      <c r="P329" s="14" t="s">
        <v>72</v>
      </c>
      <c r="Q329" s="14" t="s">
        <v>72</v>
      </c>
      <c r="R329" s="14" t="s">
        <v>72</v>
      </c>
      <c r="S329" s="14" t="s">
        <v>72</v>
      </c>
      <c r="T329" s="14" t="s">
        <v>72</v>
      </c>
      <c r="U329" s="14" t="s">
        <v>72</v>
      </c>
      <c r="V329" s="14" t="s">
        <v>72</v>
      </c>
      <c r="W329" s="14" t="s">
        <v>72</v>
      </c>
      <c r="X329" s="14" t="s">
        <v>72</v>
      </c>
      <c r="Y329" s="14" t="s">
        <v>72</v>
      </c>
      <c r="Z329" s="14" t="s">
        <v>72</v>
      </c>
    </row>
    <row r="330" spans="2:26" x14ac:dyDescent="0.2">
      <c r="B330" s="12">
        <v>4</v>
      </c>
      <c r="C330" s="14" t="s">
        <v>72</v>
      </c>
      <c r="D330" s="14" t="s">
        <v>72</v>
      </c>
      <c r="E330" s="14" t="s">
        <v>72</v>
      </c>
      <c r="F330" s="14" t="s">
        <v>72</v>
      </c>
      <c r="G330" s="14" t="s">
        <v>72</v>
      </c>
      <c r="H330" s="14" t="s">
        <v>72</v>
      </c>
      <c r="I330" s="14" t="s">
        <v>72</v>
      </c>
      <c r="J330" s="14" t="s">
        <v>72</v>
      </c>
      <c r="K330" s="14" t="s">
        <v>72</v>
      </c>
      <c r="L330" s="14" t="s">
        <v>72</v>
      </c>
      <c r="M330" s="14" t="s">
        <v>72</v>
      </c>
      <c r="N330" s="14" t="s">
        <v>72</v>
      </c>
      <c r="O330" s="14" t="s">
        <v>72</v>
      </c>
      <c r="P330" s="14" t="s">
        <v>72</v>
      </c>
      <c r="Q330" s="14" t="s">
        <v>72</v>
      </c>
      <c r="R330" s="14" t="s">
        <v>72</v>
      </c>
      <c r="S330" s="14" t="s">
        <v>72</v>
      </c>
      <c r="T330" s="14" t="s">
        <v>72</v>
      </c>
      <c r="U330" s="14" t="s">
        <v>72</v>
      </c>
      <c r="V330" s="14" t="s">
        <v>72</v>
      </c>
      <c r="W330" s="14" t="s">
        <v>72</v>
      </c>
      <c r="X330" s="14" t="s">
        <v>72</v>
      </c>
      <c r="Y330" s="14" t="s">
        <v>72</v>
      </c>
      <c r="Z330" s="14" t="s">
        <v>72</v>
      </c>
    </row>
    <row r="331" spans="2:26" x14ac:dyDescent="0.2">
      <c r="B331" s="12">
        <v>5</v>
      </c>
      <c r="C331" s="14" t="s">
        <v>72</v>
      </c>
      <c r="D331" s="14" t="s">
        <v>72</v>
      </c>
      <c r="E331" s="14" t="s">
        <v>72</v>
      </c>
      <c r="F331" s="14" t="s">
        <v>72</v>
      </c>
      <c r="G331" s="14" t="s">
        <v>72</v>
      </c>
      <c r="H331" s="14" t="s">
        <v>72</v>
      </c>
      <c r="I331" s="14" t="s">
        <v>72</v>
      </c>
      <c r="J331" s="14" t="s">
        <v>72</v>
      </c>
      <c r="K331" s="14" t="s">
        <v>72</v>
      </c>
      <c r="L331" s="14" t="s">
        <v>72</v>
      </c>
      <c r="M331" s="14" t="s">
        <v>72</v>
      </c>
      <c r="N331" s="14" t="s">
        <v>72</v>
      </c>
      <c r="O331" s="14" t="s">
        <v>72</v>
      </c>
      <c r="P331" s="14" t="s">
        <v>72</v>
      </c>
      <c r="Q331" s="14" t="s">
        <v>72</v>
      </c>
      <c r="R331" s="14" t="s">
        <v>72</v>
      </c>
      <c r="S331" s="14" t="s">
        <v>72</v>
      </c>
      <c r="T331" s="14" t="s">
        <v>72</v>
      </c>
      <c r="U331" s="14" t="s">
        <v>72</v>
      </c>
      <c r="V331" s="14" t="s">
        <v>72</v>
      </c>
      <c r="W331" s="14" t="s">
        <v>72</v>
      </c>
      <c r="X331" s="14" t="s">
        <v>72</v>
      </c>
      <c r="Y331" s="14" t="s">
        <v>72</v>
      </c>
      <c r="Z331" s="14" t="s">
        <v>72</v>
      </c>
    </row>
    <row r="332" spans="2:26" x14ac:dyDescent="0.2">
      <c r="B332" s="12">
        <v>6</v>
      </c>
      <c r="C332" s="14" t="s">
        <v>72</v>
      </c>
      <c r="D332" s="14" t="s">
        <v>72</v>
      </c>
      <c r="E332" s="14" t="s">
        <v>72</v>
      </c>
      <c r="F332" s="14" t="s">
        <v>72</v>
      </c>
      <c r="G332" s="14" t="s">
        <v>72</v>
      </c>
      <c r="H332" s="14" t="s">
        <v>72</v>
      </c>
      <c r="I332" s="14" t="s">
        <v>72</v>
      </c>
      <c r="J332" s="14" t="s">
        <v>72</v>
      </c>
      <c r="K332" s="14" t="s">
        <v>72</v>
      </c>
      <c r="L332" s="14" t="s">
        <v>72</v>
      </c>
      <c r="M332" s="14" t="s">
        <v>72</v>
      </c>
      <c r="N332" s="14" t="s">
        <v>72</v>
      </c>
      <c r="O332" s="14" t="s">
        <v>72</v>
      </c>
      <c r="P332" s="14" t="s">
        <v>72</v>
      </c>
      <c r="Q332" s="14" t="s">
        <v>72</v>
      </c>
      <c r="R332" s="14" t="s">
        <v>72</v>
      </c>
      <c r="S332" s="14" t="s">
        <v>72</v>
      </c>
      <c r="T332" s="14" t="s">
        <v>72</v>
      </c>
      <c r="U332" s="14" t="s">
        <v>72</v>
      </c>
      <c r="V332" s="14" t="s">
        <v>72</v>
      </c>
      <c r="W332" s="14" t="s">
        <v>72</v>
      </c>
      <c r="X332" s="14" t="s">
        <v>72</v>
      </c>
      <c r="Y332" s="14" t="s">
        <v>72</v>
      </c>
      <c r="Z332" s="14" t="s">
        <v>72</v>
      </c>
    </row>
    <row r="333" spans="2:26" x14ac:dyDescent="0.2">
      <c r="B333" s="12">
        <v>7</v>
      </c>
      <c r="C333" s="14" t="s">
        <v>72</v>
      </c>
      <c r="D333" s="14" t="s">
        <v>72</v>
      </c>
      <c r="E333" s="14" t="s">
        <v>72</v>
      </c>
      <c r="F333" s="14" t="s">
        <v>72</v>
      </c>
      <c r="G333" s="14" t="s">
        <v>72</v>
      </c>
      <c r="H333" s="14" t="s">
        <v>72</v>
      </c>
      <c r="I333" s="14" t="s">
        <v>72</v>
      </c>
      <c r="J333" s="14" t="s">
        <v>72</v>
      </c>
      <c r="K333" s="14" t="s">
        <v>72</v>
      </c>
      <c r="L333" s="14" t="s">
        <v>72</v>
      </c>
      <c r="M333" s="14" t="s">
        <v>72</v>
      </c>
      <c r="N333" s="14" t="s">
        <v>72</v>
      </c>
      <c r="O333" s="14" t="s">
        <v>72</v>
      </c>
      <c r="P333" s="14" t="s">
        <v>72</v>
      </c>
      <c r="Q333" s="14" t="s">
        <v>72</v>
      </c>
      <c r="R333" s="14" t="s">
        <v>72</v>
      </c>
      <c r="S333" s="14" t="s">
        <v>72</v>
      </c>
      <c r="T333" s="14" t="s">
        <v>72</v>
      </c>
      <c r="U333" s="14" t="s">
        <v>72</v>
      </c>
      <c r="V333" s="14" t="s">
        <v>72</v>
      </c>
      <c r="W333" s="14" t="s">
        <v>72</v>
      </c>
      <c r="X333" s="14" t="s">
        <v>72</v>
      </c>
      <c r="Y333" s="14" t="s">
        <v>72</v>
      </c>
      <c r="Z333" s="14" t="s">
        <v>72</v>
      </c>
    </row>
    <row r="334" spans="2:26" x14ac:dyDescent="0.2">
      <c r="B334" s="12">
        <v>8</v>
      </c>
      <c r="C334" s="14" t="s">
        <v>72</v>
      </c>
      <c r="D334" s="14" t="s">
        <v>72</v>
      </c>
      <c r="E334" s="14" t="s">
        <v>72</v>
      </c>
      <c r="F334" s="14" t="s">
        <v>72</v>
      </c>
      <c r="G334" s="14" t="s">
        <v>72</v>
      </c>
      <c r="H334" s="14" t="s">
        <v>72</v>
      </c>
      <c r="I334" s="14" t="s">
        <v>72</v>
      </c>
      <c r="J334" s="14" t="s">
        <v>72</v>
      </c>
      <c r="K334" s="14" t="s">
        <v>72</v>
      </c>
      <c r="L334" s="14" t="s">
        <v>72</v>
      </c>
      <c r="M334" s="14" t="s">
        <v>72</v>
      </c>
      <c r="N334" s="14" t="s">
        <v>72</v>
      </c>
      <c r="O334" s="14" t="s">
        <v>72</v>
      </c>
      <c r="P334" s="14" t="s">
        <v>72</v>
      </c>
      <c r="Q334" s="14" t="s">
        <v>72</v>
      </c>
      <c r="R334" s="14" t="s">
        <v>72</v>
      </c>
      <c r="S334" s="14" t="s">
        <v>72</v>
      </c>
      <c r="T334" s="14" t="s">
        <v>72</v>
      </c>
      <c r="U334" s="14" t="s">
        <v>72</v>
      </c>
      <c r="V334" s="14" t="s">
        <v>72</v>
      </c>
      <c r="W334" s="14" t="s">
        <v>72</v>
      </c>
      <c r="X334" s="14" t="s">
        <v>72</v>
      </c>
      <c r="Y334" s="14" t="s">
        <v>72</v>
      </c>
      <c r="Z334" s="14" t="s">
        <v>72</v>
      </c>
    </row>
    <row r="335" spans="2:26" x14ac:dyDescent="0.2">
      <c r="B335" s="12">
        <v>9</v>
      </c>
      <c r="C335" s="14" t="s">
        <v>72</v>
      </c>
      <c r="D335" s="14" t="s">
        <v>72</v>
      </c>
      <c r="E335" s="14" t="s">
        <v>72</v>
      </c>
      <c r="F335" s="14" t="s">
        <v>72</v>
      </c>
      <c r="G335" s="14" t="s">
        <v>72</v>
      </c>
      <c r="H335" s="14" t="s">
        <v>72</v>
      </c>
      <c r="I335" s="14" t="s">
        <v>72</v>
      </c>
      <c r="J335" s="14" t="s">
        <v>72</v>
      </c>
      <c r="K335" s="14" t="s">
        <v>72</v>
      </c>
      <c r="L335" s="14" t="s">
        <v>72</v>
      </c>
      <c r="M335" s="14" t="s">
        <v>72</v>
      </c>
      <c r="N335" s="14" t="s">
        <v>72</v>
      </c>
      <c r="O335" s="14" t="s">
        <v>72</v>
      </c>
      <c r="P335" s="14" t="s">
        <v>72</v>
      </c>
      <c r="Q335" s="14" t="s">
        <v>72</v>
      </c>
      <c r="R335" s="14" t="s">
        <v>72</v>
      </c>
      <c r="S335" s="14" t="s">
        <v>72</v>
      </c>
      <c r="T335" s="14" t="s">
        <v>72</v>
      </c>
      <c r="U335" s="14" t="s">
        <v>72</v>
      </c>
      <c r="V335" s="14" t="s">
        <v>72</v>
      </c>
      <c r="W335" s="14" t="s">
        <v>72</v>
      </c>
      <c r="X335" s="14" t="s">
        <v>72</v>
      </c>
      <c r="Y335" s="14" t="s">
        <v>72</v>
      </c>
      <c r="Z335" s="14" t="s">
        <v>72</v>
      </c>
    </row>
    <row r="336" spans="2:26" x14ac:dyDescent="0.2">
      <c r="B336" s="12">
        <v>10</v>
      </c>
      <c r="C336" s="14" t="s">
        <v>72</v>
      </c>
      <c r="D336" s="14" t="s">
        <v>72</v>
      </c>
      <c r="E336" s="14" t="s">
        <v>72</v>
      </c>
      <c r="F336" s="14" t="s">
        <v>72</v>
      </c>
      <c r="G336" s="14" t="s">
        <v>72</v>
      </c>
      <c r="H336" s="14" t="s">
        <v>72</v>
      </c>
      <c r="I336" s="14" t="s">
        <v>72</v>
      </c>
      <c r="J336" s="14" t="s">
        <v>72</v>
      </c>
      <c r="K336" s="14" t="s">
        <v>72</v>
      </c>
      <c r="L336" s="14" t="s">
        <v>72</v>
      </c>
      <c r="M336" s="14" t="s">
        <v>72</v>
      </c>
      <c r="N336" s="14" t="s">
        <v>72</v>
      </c>
      <c r="O336" s="14" t="s">
        <v>72</v>
      </c>
      <c r="P336" s="14" t="s">
        <v>72</v>
      </c>
      <c r="Q336" s="14" t="s">
        <v>72</v>
      </c>
      <c r="R336" s="14" t="s">
        <v>72</v>
      </c>
      <c r="S336" s="14" t="s">
        <v>72</v>
      </c>
      <c r="T336" s="14" t="s">
        <v>72</v>
      </c>
      <c r="U336" s="14" t="s">
        <v>72</v>
      </c>
      <c r="V336" s="14" t="s">
        <v>72</v>
      </c>
      <c r="W336" s="14" t="s">
        <v>72</v>
      </c>
      <c r="X336" s="14" t="s">
        <v>72</v>
      </c>
      <c r="Y336" s="14" t="s">
        <v>72</v>
      </c>
      <c r="Z336" s="14" t="s">
        <v>72</v>
      </c>
    </row>
    <row r="337" spans="2:26" x14ac:dyDescent="0.2">
      <c r="B337" s="12">
        <v>11</v>
      </c>
      <c r="C337" s="14" t="s">
        <v>72</v>
      </c>
      <c r="D337" s="14" t="s">
        <v>72</v>
      </c>
      <c r="E337" s="14" t="s">
        <v>72</v>
      </c>
      <c r="F337" s="14" t="s">
        <v>72</v>
      </c>
      <c r="G337" s="14" t="s">
        <v>72</v>
      </c>
      <c r="H337" s="14" t="s">
        <v>72</v>
      </c>
      <c r="I337" s="14" t="s">
        <v>72</v>
      </c>
      <c r="J337" s="14" t="s">
        <v>72</v>
      </c>
      <c r="K337" s="14" t="s">
        <v>72</v>
      </c>
      <c r="L337" s="14" t="s">
        <v>72</v>
      </c>
      <c r="M337" s="14" t="s">
        <v>72</v>
      </c>
      <c r="N337" s="14" t="s">
        <v>72</v>
      </c>
      <c r="O337" s="14" t="s">
        <v>72</v>
      </c>
      <c r="P337" s="14" t="s">
        <v>72</v>
      </c>
      <c r="Q337" s="14" t="s">
        <v>72</v>
      </c>
      <c r="R337" s="14" t="s">
        <v>72</v>
      </c>
      <c r="S337" s="14" t="s">
        <v>72</v>
      </c>
      <c r="T337" s="14" t="s">
        <v>72</v>
      </c>
      <c r="U337" s="14" t="s">
        <v>72</v>
      </c>
      <c r="V337" s="14" t="s">
        <v>72</v>
      </c>
      <c r="W337" s="14" t="s">
        <v>72</v>
      </c>
      <c r="X337" s="14" t="s">
        <v>72</v>
      </c>
      <c r="Y337" s="14" t="s">
        <v>72</v>
      </c>
      <c r="Z337" s="14" t="s">
        <v>72</v>
      </c>
    </row>
    <row r="338" spans="2:26" x14ac:dyDescent="0.2">
      <c r="B338" s="12">
        <v>12</v>
      </c>
      <c r="C338" s="14" t="s">
        <v>72</v>
      </c>
      <c r="D338" s="14" t="s">
        <v>72</v>
      </c>
      <c r="E338" s="14" t="s">
        <v>72</v>
      </c>
      <c r="F338" s="14" t="s">
        <v>72</v>
      </c>
      <c r="G338" s="14" t="s">
        <v>72</v>
      </c>
      <c r="H338" s="14" t="s">
        <v>72</v>
      </c>
      <c r="I338" s="14" t="s">
        <v>72</v>
      </c>
      <c r="J338" s="14" t="s">
        <v>72</v>
      </c>
      <c r="K338" s="14" t="s">
        <v>72</v>
      </c>
      <c r="L338" s="14" t="s">
        <v>72</v>
      </c>
      <c r="M338" s="14" t="s">
        <v>72</v>
      </c>
      <c r="N338" s="14" t="s">
        <v>72</v>
      </c>
      <c r="O338" s="14" t="s">
        <v>72</v>
      </c>
      <c r="P338" s="14" t="s">
        <v>72</v>
      </c>
      <c r="Q338" s="14" t="s">
        <v>72</v>
      </c>
      <c r="R338" s="14" t="s">
        <v>72</v>
      </c>
      <c r="S338" s="14" t="s">
        <v>72</v>
      </c>
      <c r="T338" s="14" t="s">
        <v>72</v>
      </c>
      <c r="U338" s="14" t="s">
        <v>72</v>
      </c>
      <c r="V338" s="14" t="s">
        <v>72</v>
      </c>
      <c r="W338" s="14" t="s">
        <v>72</v>
      </c>
      <c r="X338" s="14" t="s">
        <v>72</v>
      </c>
      <c r="Y338" s="14" t="s">
        <v>72</v>
      </c>
      <c r="Z338" s="14" t="s">
        <v>72</v>
      </c>
    </row>
    <row r="339" spans="2:26" x14ac:dyDescent="0.2">
      <c r="B339" s="12">
        <v>13</v>
      </c>
      <c r="C339" s="14" t="s">
        <v>72</v>
      </c>
      <c r="D339" s="14" t="s">
        <v>72</v>
      </c>
      <c r="E339" s="14" t="s">
        <v>72</v>
      </c>
      <c r="F339" s="14" t="s">
        <v>72</v>
      </c>
      <c r="G339" s="14" t="s">
        <v>72</v>
      </c>
      <c r="H339" s="14" t="s">
        <v>72</v>
      </c>
      <c r="I339" s="14" t="s">
        <v>72</v>
      </c>
      <c r="J339" s="14" t="s">
        <v>72</v>
      </c>
      <c r="K339" s="14" t="s">
        <v>72</v>
      </c>
      <c r="L339" s="14" t="s">
        <v>72</v>
      </c>
      <c r="M339" s="14" t="s">
        <v>72</v>
      </c>
      <c r="N339" s="14" t="s">
        <v>72</v>
      </c>
      <c r="O339" s="14" t="s">
        <v>72</v>
      </c>
      <c r="P339" s="14" t="s">
        <v>72</v>
      </c>
      <c r="Q339" s="14" t="s">
        <v>72</v>
      </c>
      <c r="R339" s="14" t="s">
        <v>72</v>
      </c>
      <c r="S339" s="14" t="s">
        <v>72</v>
      </c>
      <c r="T339" s="14" t="s">
        <v>72</v>
      </c>
      <c r="U339" s="14" t="s">
        <v>72</v>
      </c>
      <c r="V339" s="14" t="s">
        <v>72</v>
      </c>
      <c r="W339" s="14" t="s">
        <v>72</v>
      </c>
      <c r="X339" s="14" t="s">
        <v>72</v>
      </c>
      <c r="Y339" s="14" t="s">
        <v>72</v>
      </c>
      <c r="Z339" s="14" t="s">
        <v>72</v>
      </c>
    </row>
    <row r="340" spans="2:26" x14ac:dyDescent="0.2">
      <c r="B340" s="12">
        <v>14</v>
      </c>
      <c r="C340" s="14" t="s">
        <v>72</v>
      </c>
      <c r="D340" s="14" t="s">
        <v>72</v>
      </c>
      <c r="E340" s="14" t="s">
        <v>72</v>
      </c>
      <c r="F340" s="14" t="s">
        <v>72</v>
      </c>
      <c r="G340" s="14" t="s">
        <v>72</v>
      </c>
      <c r="H340" s="14" t="s">
        <v>72</v>
      </c>
      <c r="I340" s="14" t="s">
        <v>72</v>
      </c>
      <c r="J340" s="14" t="s">
        <v>72</v>
      </c>
      <c r="K340" s="14" t="s">
        <v>72</v>
      </c>
      <c r="L340" s="14" t="s">
        <v>72</v>
      </c>
      <c r="M340" s="14" t="s">
        <v>72</v>
      </c>
      <c r="N340" s="14" t="s">
        <v>72</v>
      </c>
      <c r="O340" s="14" t="s">
        <v>72</v>
      </c>
      <c r="P340" s="14" t="s">
        <v>72</v>
      </c>
      <c r="Q340" s="14" t="s">
        <v>72</v>
      </c>
      <c r="R340" s="14" t="s">
        <v>72</v>
      </c>
      <c r="S340" s="14" t="s">
        <v>72</v>
      </c>
      <c r="T340" s="14" t="s">
        <v>72</v>
      </c>
      <c r="U340" s="14" t="s">
        <v>72</v>
      </c>
      <c r="V340" s="14" t="s">
        <v>72</v>
      </c>
      <c r="W340" s="14" t="s">
        <v>72</v>
      </c>
      <c r="X340" s="14" t="s">
        <v>72</v>
      </c>
      <c r="Y340" s="14" t="s">
        <v>72</v>
      </c>
      <c r="Z340" s="14" t="s">
        <v>72</v>
      </c>
    </row>
    <row r="341" spans="2:26" x14ac:dyDescent="0.2">
      <c r="B341" s="12">
        <v>15</v>
      </c>
      <c r="C341" s="14" t="s">
        <v>72</v>
      </c>
      <c r="D341" s="14" t="s">
        <v>72</v>
      </c>
      <c r="E341" s="14" t="s">
        <v>72</v>
      </c>
      <c r="F341" s="14" t="s">
        <v>72</v>
      </c>
      <c r="G341" s="14" t="s">
        <v>72</v>
      </c>
      <c r="H341" s="14" t="s">
        <v>72</v>
      </c>
      <c r="I341" s="14" t="s">
        <v>72</v>
      </c>
      <c r="J341" s="14" t="s">
        <v>72</v>
      </c>
      <c r="K341" s="14" t="s">
        <v>72</v>
      </c>
      <c r="L341" s="14" t="s">
        <v>72</v>
      </c>
      <c r="M341" s="14" t="s">
        <v>72</v>
      </c>
      <c r="N341" s="14" t="s">
        <v>72</v>
      </c>
      <c r="O341" s="14" t="s">
        <v>72</v>
      </c>
      <c r="P341" s="14" t="s">
        <v>72</v>
      </c>
      <c r="Q341" s="14" t="s">
        <v>72</v>
      </c>
      <c r="R341" s="14" t="s">
        <v>72</v>
      </c>
      <c r="S341" s="14" t="s">
        <v>72</v>
      </c>
      <c r="T341" s="14" t="s">
        <v>72</v>
      </c>
      <c r="U341" s="14" t="s">
        <v>72</v>
      </c>
      <c r="V341" s="14" t="s">
        <v>72</v>
      </c>
      <c r="W341" s="14" t="s">
        <v>72</v>
      </c>
      <c r="X341" s="14" t="s">
        <v>72</v>
      </c>
      <c r="Y341" s="14" t="s">
        <v>72</v>
      </c>
      <c r="Z341" s="14" t="s">
        <v>72</v>
      </c>
    </row>
    <row r="342" spans="2:26" x14ac:dyDescent="0.2">
      <c r="B342" s="12">
        <v>16</v>
      </c>
      <c r="C342" s="14" t="s">
        <v>72</v>
      </c>
      <c r="D342" s="14" t="s">
        <v>72</v>
      </c>
      <c r="E342" s="14" t="s">
        <v>72</v>
      </c>
      <c r="F342" s="14" t="s">
        <v>72</v>
      </c>
      <c r="G342" s="14" t="s">
        <v>72</v>
      </c>
      <c r="H342" s="14" t="s">
        <v>72</v>
      </c>
      <c r="I342" s="14" t="s">
        <v>72</v>
      </c>
      <c r="J342" s="14" t="s">
        <v>72</v>
      </c>
      <c r="K342" s="14" t="s">
        <v>72</v>
      </c>
      <c r="L342" s="14" t="s">
        <v>72</v>
      </c>
      <c r="M342" s="14" t="s">
        <v>72</v>
      </c>
      <c r="N342" s="14" t="s">
        <v>72</v>
      </c>
      <c r="O342" s="14" t="s">
        <v>72</v>
      </c>
      <c r="P342" s="14" t="s">
        <v>72</v>
      </c>
      <c r="Q342" s="14" t="s">
        <v>72</v>
      </c>
      <c r="R342" s="14" t="s">
        <v>72</v>
      </c>
      <c r="S342" s="14" t="s">
        <v>72</v>
      </c>
      <c r="T342" s="14" t="s">
        <v>72</v>
      </c>
      <c r="U342" s="14" t="s">
        <v>72</v>
      </c>
      <c r="V342" s="14" t="s">
        <v>72</v>
      </c>
      <c r="W342" s="14" t="s">
        <v>72</v>
      </c>
      <c r="X342" s="14" t="s">
        <v>72</v>
      </c>
      <c r="Y342" s="14" t="s">
        <v>72</v>
      </c>
      <c r="Z342" s="14" t="s">
        <v>72</v>
      </c>
    </row>
    <row r="343" spans="2:26" x14ac:dyDescent="0.2">
      <c r="B343" s="12">
        <v>17</v>
      </c>
      <c r="C343" s="14" t="s">
        <v>72</v>
      </c>
      <c r="D343" s="14" t="s">
        <v>72</v>
      </c>
      <c r="E343" s="14" t="s">
        <v>72</v>
      </c>
      <c r="F343" s="14" t="s">
        <v>72</v>
      </c>
      <c r="G343" s="14" t="s">
        <v>72</v>
      </c>
      <c r="H343" s="14" t="s">
        <v>72</v>
      </c>
      <c r="I343" s="14" t="s">
        <v>72</v>
      </c>
      <c r="J343" s="14" t="s">
        <v>72</v>
      </c>
      <c r="K343" s="14" t="s">
        <v>72</v>
      </c>
      <c r="L343" s="14" t="s">
        <v>72</v>
      </c>
      <c r="M343" s="14" t="s">
        <v>72</v>
      </c>
      <c r="N343" s="14" t="s">
        <v>72</v>
      </c>
      <c r="O343" s="14" t="s">
        <v>72</v>
      </c>
      <c r="P343" s="14" t="s">
        <v>72</v>
      </c>
      <c r="Q343" s="14" t="s">
        <v>72</v>
      </c>
      <c r="R343" s="14" t="s">
        <v>72</v>
      </c>
      <c r="S343" s="14" t="s">
        <v>72</v>
      </c>
      <c r="T343" s="14" t="s">
        <v>72</v>
      </c>
      <c r="U343" s="14" t="s">
        <v>72</v>
      </c>
      <c r="V343" s="14" t="s">
        <v>72</v>
      </c>
      <c r="W343" s="14" t="s">
        <v>72</v>
      </c>
      <c r="X343" s="14" t="s">
        <v>72</v>
      </c>
      <c r="Y343" s="14" t="s">
        <v>72</v>
      </c>
      <c r="Z343" s="14" t="s">
        <v>72</v>
      </c>
    </row>
    <row r="344" spans="2:26" x14ac:dyDescent="0.2">
      <c r="B344" s="12">
        <v>18</v>
      </c>
      <c r="C344" s="14" t="s">
        <v>72</v>
      </c>
      <c r="D344" s="14" t="s">
        <v>72</v>
      </c>
      <c r="E344" s="14" t="s">
        <v>72</v>
      </c>
      <c r="F344" s="14" t="s">
        <v>72</v>
      </c>
      <c r="G344" s="14" t="s">
        <v>72</v>
      </c>
      <c r="H344" s="14" t="s">
        <v>72</v>
      </c>
      <c r="I344" s="14" t="s">
        <v>72</v>
      </c>
      <c r="J344" s="14" t="s">
        <v>72</v>
      </c>
      <c r="K344" s="14" t="s">
        <v>72</v>
      </c>
      <c r="L344" s="14" t="s">
        <v>72</v>
      </c>
      <c r="M344" s="14" t="s">
        <v>72</v>
      </c>
      <c r="N344" s="14" t="s">
        <v>72</v>
      </c>
      <c r="O344" s="14" t="s">
        <v>72</v>
      </c>
      <c r="P344" s="14" t="s">
        <v>72</v>
      </c>
      <c r="Q344" s="14" t="s">
        <v>72</v>
      </c>
      <c r="R344" s="14" t="s">
        <v>72</v>
      </c>
      <c r="S344" s="14" t="s">
        <v>72</v>
      </c>
      <c r="T344" s="14" t="s">
        <v>72</v>
      </c>
      <c r="U344" s="14" t="s">
        <v>72</v>
      </c>
      <c r="V344" s="14" t="s">
        <v>72</v>
      </c>
      <c r="W344" s="14" t="s">
        <v>72</v>
      </c>
      <c r="X344" s="14" t="s">
        <v>72</v>
      </c>
      <c r="Y344" s="14" t="s">
        <v>72</v>
      </c>
      <c r="Z344" s="14" t="s">
        <v>72</v>
      </c>
    </row>
    <row r="345" spans="2:26" x14ac:dyDescent="0.2">
      <c r="B345" s="12">
        <v>19</v>
      </c>
      <c r="C345" s="14" t="s">
        <v>72</v>
      </c>
      <c r="D345" s="14" t="s">
        <v>72</v>
      </c>
      <c r="E345" s="14" t="s">
        <v>72</v>
      </c>
      <c r="F345" s="14" t="s">
        <v>72</v>
      </c>
      <c r="G345" s="14" t="s">
        <v>72</v>
      </c>
      <c r="H345" s="14" t="s">
        <v>72</v>
      </c>
      <c r="I345" s="14" t="s">
        <v>72</v>
      </c>
      <c r="J345" s="14" t="s">
        <v>72</v>
      </c>
      <c r="K345" s="14" t="s">
        <v>72</v>
      </c>
      <c r="L345" s="14" t="s">
        <v>72</v>
      </c>
      <c r="M345" s="14" t="s">
        <v>72</v>
      </c>
      <c r="N345" s="14" t="s">
        <v>72</v>
      </c>
      <c r="O345" s="14" t="s">
        <v>72</v>
      </c>
      <c r="P345" s="14" t="s">
        <v>72</v>
      </c>
      <c r="Q345" s="14" t="s">
        <v>72</v>
      </c>
      <c r="R345" s="14" t="s">
        <v>72</v>
      </c>
      <c r="S345" s="14" t="s">
        <v>72</v>
      </c>
      <c r="T345" s="14" t="s">
        <v>72</v>
      </c>
      <c r="U345" s="14" t="s">
        <v>72</v>
      </c>
      <c r="V345" s="14" t="s">
        <v>72</v>
      </c>
      <c r="W345" s="14" t="s">
        <v>72</v>
      </c>
      <c r="X345" s="14" t="s">
        <v>72</v>
      </c>
      <c r="Y345" s="14" t="s">
        <v>72</v>
      </c>
      <c r="Z345" s="14" t="s">
        <v>72</v>
      </c>
    </row>
    <row r="346" spans="2:26" x14ac:dyDescent="0.2">
      <c r="B346" s="12">
        <v>20</v>
      </c>
      <c r="C346" s="14" t="s">
        <v>72</v>
      </c>
      <c r="D346" s="14" t="s">
        <v>72</v>
      </c>
      <c r="E346" s="14" t="s">
        <v>72</v>
      </c>
      <c r="F346" s="14" t="s">
        <v>72</v>
      </c>
      <c r="G346" s="14" t="s">
        <v>72</v>
      </c>
      <c r="H346" s="14" t="s">
        <v>72</v>
      </c>
      <c r="I346" s="14" t="s">
        <v>72</v>
      </c>
      <c r="J346" s="14" t="s">
        <v>72</v>
      </c>
      <c r="K346" s="14" t="s">
        <v>72</v>
      </c>
      <c r="L346" s="14" t="s">
        <v>72</v>
      </c>
      <c r="M346" s="14" t="s">
        <v>72</v>
      </c>
      <c r="N346" s="14" t="s">
        <v>72</v>
      </c>
      <c r="O346" s="14" t="s">
        <v>72</v>
      </c>
      <c r="P346" s="14" t="s">
        <v>72</v>
      </c>
      <c r="Q346" s="14" t="s">
        <v>72</v>
      </c>
      <c r="R346" s="14" t="s">
        <v>72</v>
      </c>
      <c r="S346" s="14" t="s">
        <v>72</v>
      </c>
      <c r="T346" s="14" t="s">
        <v>72</v>
      </c>
      <c r="U346" s="14" t="s">
        <v>72</v>
      </c>
      <c r="V346" s="14" t="s">
        <v>72</v>
      </c>
      <c r="W346" s="14" t="s">
        <v>72</v>
      </c>
      <c r="X346" s="14" t="s">
        <v>72</v>
      </c>
      <c r="Y346" s="14" t="s">
        <v>72</v>
      </c>
      <c r="Z346" s="14" t="s">
        <v>72</v>
      </c>
    </row>
    <row r="347" spans="2:26" x14ac:dyDescent="0.2">
      <c r="B347" s="12">
        <v>21</v>
      </c>
      <c r="C347" s="14" t="s">
        <v>72</v>
      </c>
      <c r="D347" s="14" t="s">
        <v>72</v>
      </c>
      <c r="E347" s="14" t="s">
        <v>72</v>
      </c>
      <c r="F347" s="14" t="s">
        <v>72</v>
      </c>
      <c r="G347" s="14" t="s">
        <v>72</v>
      </c>
      <c r="H347" s="14" t="s">
        <v>72</v>
      </c>
      <c r="I347" s="14" t="s">
        <v>72</v>
      </c>
      <c r="J347" s="14" t="s">
        <v>72</v>
      </c>
      <c r="K347" s="14" t="s">
        <v>72</v>
      </c>
      <c r="L347" s="14" t="s">
        <v>72</v>
      </c>
      <c r="M347" s="14" t="s">
        <v>72</v>
      </c>
      <c r="N347" s="14" t="s">
        <v>72</v>
      </c>
      <c r="O347" s="14" t="s">
        <v>72</v>
      </c>
      <c r="P347" s="14" t="s">
        <v>72</v>
      </c>
      <c r="Q347" s="14" t="s">
        <v>72</v>
      </c>
      <c r="R347" s="14" t="s">
        <v>72</v>
      </c>
      <c r="S347" s="14" t="s">
        <v>72</v>
      </c>
      <c r="T347" s="14" t="s">
        <v>72</v>
      </c>
      <c r="U347" s="14" t="s">
        <v>72</v>
      </c>
      <c r="V347" s="14" t="s">
        <v>72</v>
      </c>
      <c r="W347" s="14" t="s">
        <v>72</v>
      </c>
      <c r="X347" s="14" t="s">
        <v>72</v>
      </c>
      <c r="Y347" s="14" t="s">
        <v>72</v>
      </c>
      <c r="Z347" s="14" t="s">
        <v>72</v>
      </c>
    </row>
    <row r="348" spans="2:26" x14ac:dyDescent="0.2">
      <c r="B348" s="12">
        <v>22</v>
      </c>
      <c r="C348" s="14" t="s">
        <v>72</v>
      </c>
      <c r="D348" s="14" t="s">
        <v>72</v>
      </c>
      <c r="E348" s="14" t="s">
        <v>72</v>
      </c>
      <c r="F348" s="14" t="s">
        <v>72</v>
      </c>
      <c r="G348" s="14" t="s">
        <v>72</v>
      </c>
      <c r="H348" s="14" t="s">
        <v>72</v>
      </c>
      <c r="I348" s="14" t="s">
        <v>72</v>
      </c>
      <c r="J348" s="14" t="s">
        <v>72</v>
      </c>
      <c r="K348" s="14" t="s">
        <v>72</v>
      </c>
      <c r="L348" s="14" t="s">
        <v>72</v>
      </c>
      <c r="M348" s="14" t="s">
        <v>72</v>
      </c>
      <c r="N348" s="14" t="s">
        <v>72</v>
      </c>
      <c r="O348" s="14" t="s">
        <v>72</v>
      </c>
      <c r="P348" s="14" t="s">
        <v>72</v>
      </c>
      <c r="Q348" s="14" t="s">
        <v>72</v>
      </c>
      <c r="R348" s="14" t="s">
        <v>72</v>
      </c>
      <c r="S348" s="14" t="s">
        <v>72</v>
      </c>
      <c r="T348" s="14" t="s">
        <v>72</v>
      </c>
      <c r="U348" s="14" t="s">
        <v>72</v>
      </c>
      <c r="V348" s="14" t="s">
        <v>72</v>
      </c>
      <c r="W348" s="14" t="s">
        <v>72</v>
      </c>
      <c r="X348" s="14" t="s">
        <v>72</v>
      </c>
      <c r="Y348" s="14" t="s">
        <v>72</v>
      </c>
      <c r="Z348" s="14" t="s">
        <v>72</v>
      </c>
    </row>
    <row r="349" spans="2:26" x14ac:dyDescent="0.2">
      <c r="B349" s="12">
        <v>23</v>
      </c>
      <c r="C349" s="14" t="s">
        <v>72</v>
      </c>
      <c r="D349" s="14" t="s">
        <v>72</v>
      </c>
      <c r="E349" s="14" t="s">
        <v>72</v>
      </c>
      <c r="F349" s="14" t="s">
        <v>72</v>
      </c>
      <c r="G349" s="14" t="s">
        <v>72</v>
      </c>
      <c r="H349" s="14" t="s">
        <v>72</v>
      </c>
      <c r="I349" s="14" t="s">
        <v>72</v>
      </c>
      <c r="J349" s="14" t="s">
        <v>72</v>
      </c>
      <c r="K349" s="14" t="s">
        <v>72</v>
      </c>
      <c r="L349" s="14" t="s">
        <v>72</v>
      </c>
      <c r="M349" s="14" t="s">
        <v>72</v>
      </c>
      <c r="N349" s="14" t="s">
        <v>72</v>
      </c>
      <c r="O349" s="14" t="s">
        <v>72</v>
      </c>
      <c r="P349" s="14" t="s">
        <v>72</v>
      </c>
      <c r="Q349" s="14" t="s">
        <v>72</v>
      </c>
      <c r="R349" s="14" t="s">
        <v>72</v>
      </c>
      <c r="S349" s="14" t="s">
        <v>72</v>
      </c>
      <c r="T349" s="14" t="s">
        <v>72</v>
      </c>
      <c r="U349" s="14" t="s">
        <v>72</v>
      </c>
      <c r="V349" s="14" t="s">
        <v>72</v>
      </c>
      <c r="W349" s="14" t="s">
        <v>72</v>
      </c>
      <c r="X349" s="14" t="s">
        <v>72</v>
      </c>
      <c r="Y349" s="14" t="s">
        <v>72</v>
      </c>
      <c r="Z349" s="14" t="s">
        <v>72</v>
      </c>
    </row>
    <row r="350" spans="2:26" x14ac:dyDescent="0.2">
      <c r="B350" s="12">
        <v>24</v>
      </c>
      <c r="C350" s="14" t="s">
        <v>72</v>
      </c>
      <c r="D350" s="14" t="s">
        <v>72</v>
      </c>
      <c r="E350" s="14" t="s">
        <v>72</v>
      </c>
      <c r="F350" s="14" t="s">
        <v>72</v>
      </c>
      <c r="G350" s="14" t="s">
        <v>72</v>
      </c>
      <c r="H350" s="14" t="s">
        <v>72</v>
      </c>
      <c r="I350" s="14" t="s">
        <v>72</v>
      </c>
      <c r="J350" s="14" t="s">
        <v>72</v>
      </c>
      <c r="K350" s="14" t="s">
        <v>72</v>
      </c>
      <c r="L350" s="14" t="s">
        <v>72</v>
      </c>
      <c r="M350" s="14" t="s">
        <v>72</v>
      </c>
      <c r="N350" s="14" t="s">
        <v>72</v>
      </c>
      <c r="O350" s="14" t="s">
        <v>72</v>
      </c>
      <c r="P350" s="14" t="s">
        <v>72</v>
      </c>
      <c r="Q350" s="14" t="s">
        <v>72</v>
      </c>
      <c r="R350" s="14" t="s">
        <v>72</v>
      </c>
      <c r="S350" s="14" t="s">
        <v>72</v>
      </c>
      <c r="T350" s="14" t="s">
        <v>72</v>
      </c>
      <c r="U350" s="14" t="s">
        <v>72</v>
      </c>
      <c r="V350" s="14" t="s">
        <v>72</v>
      </c>
      <c r="W350" s="14" t="s">
        <v>72</v>
      </c>
      <c r="X350" s="14" t="s">
        <v>72</v>
      </c>
      <c r="Y350" s="14" t="s">
        <v>72</v>
      </c>
      <c r="Z350" s="14" t="s">
        <v>72</v>
      </c>
    </row>
    <row r="351" spans="2:26" x14ac:dyDescent="0.2">
      <c r="B351" s="12">
        <v>25</v>
      </c>
      <c r="C351" s="14" t="s">
        <v>72</v>
      </c>
      <c r="D351" s="14" t="s">
        <v>72</v>
      </c>
      <c r="E351" s="14" t="s">
        <v>72</v>
      </c>
      <c r="F351" s="14" t="s">
        <v>72</v>
      </c>
      <c r="G351" s="14" t="s">
        <v>72</v>
      </c>
      <c r="H351" s="14" t="s">
        <v>72</v>
      </c>
      <c r="I351" s="14" t="s">
        <v>72</v>
      </c>
      <c r="J351" s="14" t="s">
        <v>72</v>
      </c>
      <c r="K351" s="14" t="s">
        <v>72</v>
      </c>
      <c r="L351" s="14" t="s">
        <v>72</v>
      </c>
      <c r="M351" s="14" t="s">
        <v>72</v>
      </c>
      <c r="N351" s="14" t="s">
        <v>72</v>
      </c>
      <c r="O351" s="14" t="s">
        <v>72</v>
      </c>
      <c r="P351" s="14" t="s">
        <v>72</v>
      </c>
      <c r="Q351" s="14" t="s">
        <v>72</v>
      </c>
      <c r="R351" s="14" t="s">
        <v>72</v>
      </c>
      <c r="S351" s="14" t="s">
        <v>72</v>
      </c>
      <c r="T351" s="14" t="s">
        <v>72</v>
      </c>
      <c r="U351" s="14" t="s">
        <v>72</v>
      </c>
      <c r="V351" s="14" t="s">
        <v>72</v>
      </c>
      <c r="W351" s="14" t="s">
        <v>72</v>
      </c>
      <c r="X351" s="14" t="s">
        <v>72</v>
      </c>
      <c r="Y351" s="14" t="s">
        <v>72</v>
      </c>
      <c r="Z351" s="14" t="s">
        <v>72</v>
      </c>
    </row>
    <row r="352" spans="2:26" x14ac:dyDescent="0.2">
      <c r="B352" s="12">
        <v>26</v>
      </c>
      <c r="C352" s="14" t="s">
        <v>72</v>
      </c>
      <c r="D352" s="14" t="s">
        <v>72</v>
      </c>
      <c r="E352" s="14" t="s">
        <v>72</v>
      </c>
      <c r="F352" s="14" t="s">
        <v>72</v>
      </c>
      <c r="G352" s="14" t="s">
        <v>72</v>
      </c>
      <c r="H352" s="14" t="s">
        <v>72</v>
      </c>
      <c r="I352" s="14" t="s">
        <v>72</v>
      </c>
      <c r="J352" s="14" t="s">
        <v>72</v>
      </c>
      <c r="K352" s="14" t="s">
        <v>72</v>
      </c>
      <c r="L352" s="14" t="s">
        <v>72</v>
      </c>
      <c r="M352" s="14" t="s">
        <v>72</v>
      </c>
      <c r="N352" s="14" t="s">
        <v>72</v>
      </c>
      <c r="O352" s="14" t="s">
        <v>72</v>
      </c>
      <c r="P352" s="14" t="s">
        <v>72</v>
      </c>
      <c r="Q352" s="14" t="s">
        <v>72</v>
      </c>
      <c r="R352" s="14" t="s">
        <v>72</v>
      </c>
      <c r="S352" s="14" t="s">
        <v>72</v>
      </c>
      <c r="T352" s="14" t="s">
        <v>72</v>
      </c>
      <c r="U352" s="14" t="s">
        <v>72</v>
      </c>
      <c r="V352" s="14" t="s">
        <v>72</v>
      </c>
      <c r="W352" s="14" t="s">
        <v>72</v>
      </c>
      <c r="X352" s="14" t="s">
        <v>72</v>
      </c>
      <c r="Y352" s="14" t="s">
        <v>72</v>
      </c>
      <c r="Z352" s="14" t="s">
        <v>72</v>
      </c>
    </row>
    <row r="353" spans="2:26" x14ac:dyDescent="0.2">
      <c r="B353" s="12">
        <v>27</v>
      </c>
      <c r="C353" s="14" t="s">
        <v>72</v>
      </c>
      <c r="D353" s="14" t="s">
        <v>72</v>
      </c>
      <c r="E353" s="14" t="s">
        <v>72</v>
      </c>
      <c r="F353" s="14" t="s">
        <v>72</v>
      </c>
      <c r="G353" s="14" t="s">
        <v>72</v>
      </c>
      <c r="H353" s="14" t="s">
        <v>72</v>
      </c>
      <c r="I353" s="14" t="s">
        <v>72</v>
      </c>
      <c r="J353" s="14" t="s">
        <v>72</v>
      </c>
      <c r="K353" s="14" t="s">
        <v>72</v>
      </c>
      <c r="L353" s="14" t="s">
        <v>72</v>
      </c>
      <c r="M353" s="14" t="s">
        <v>72</v>
      </c>
      <c r="N353" s="14" t="s">
        <v>72</v>
      </c>
      <c r="O353" s="14" t="s">
        <v>72</v>
      </c>
      <c r="P353" s="14" t="s">
        <v>72</v>
      </c>
      <c r="Q353" s="14" t="s">
        <v>72</v>
      </c>
      <c r="R353" s="14" t="s">
        <v>72</v>
      </c>
      <c r="S353" s="14" t="s">
        <v>72</v>
      </c>
      <c r="T353" s="14" t="s">
        <v>72</v>
      </c>
      <c r="U353" s="14" t="s">
        <v>72</v>
      </c>
      <c r="V353" s="14" t="s">
        <v>72</v>
      </c>
      <c r="W353" s="14" t="s">
        <v>72</v>
      </c>
      <c r="X353" s="14" t="s">
        <v>72</v>
      </c>
      <c r="Y353" s="14" t="s">
        <v>72</v>
      </c>
      <c r="Z353" s="14" t="s">
        <v>72</v>
      </c>
    </row>
    <row r="354" spans="2:26" x14ac:dyDescent="0.2">
      <c r="B354" s="12">
        <v>28</v>
      </c>
      <c r="C354" s="14" t="s">
        <v>72</v>
      </c>
      <c r="D354" s="14" t="s">
        <v>72</v>
      </c>
      <c r="E354" s="14" t="s">
        <v>72</v>
      </c>
      <c r="F354" s="14" t="s">
        <v>72</v>
      </c>
      <c r="G354" s="14" t="s">
        <v>72</v>
      </c>
      <c r="H354" s="14" t="s">
        <v>72</v>
      </c>
      <c r="I354" s="14" t="s">
        <v>72</v>
      </c>
      <c r="J354" s="14" t="s">
        <v>72</v>
      </c>
      <c r="K354" s="14" t="s">
        <v>72</v>
      </c>
      <c r="L354" s="14" t="s">
        <v>72</v>
      </c>
      <c r="M354" s="14" t="s">
        <v>72</v>
      </c>
      <c r="N354" s="14" t="s">
        <v>72</v>
      </c>
      <c r="O354" s="14" t="s">
        <v>72</v>
      </c>
      <c r="P354" s="14" t="s">
        <v>72</v>
      </c>
      <c r="Q354" s="14" t="s">
        <v>72</v>
      </c>
      <c r="R354" s="14" t="s">
        <v>72</v>
      </c>
      <c r="S354" s="14" t="s">
        <v>72</v>
      </c>
      <c r="T354" s="14" t="s">
        <v>72</v>
      </c>
      <c r="U354" s="14" t="s">
        <v>72</v>
      </c>
      <c r="V354" s="14" t="s">
        <v>72</v>
      </c>
      <c r="W354" s="14" t="s">
        <v>72</v>
      </c>
      <c r="X354" s="14" t="s">
        <v>72</v>
      </c>
      <c r="Y354" s="14" t="s">
        <v>72</v>
      </c>
      <c r="Z354" s="14" t="s">
        <v>72</v>
      </c>
    </row>
    <row r="355" spans="2:26" x14ac:dyDescent="0.2">
      <c r="B355" s="12">
        <v>29</v>
      </c>
      <c r="C355" s="14" t="s">
        <v>72</v>
      </c>
      <c r="D355" s="14" t="s">
        <v>72</v>
      </c>
      <c r="E355" s="14" t="s">
        <v>72</v>
      </c>
      <c r="F355" s="14" t="s">
        <v>72</v>
      </c>
      <c r="G355" s="14" t="s">
        <v>72</v>
      </c>
      <c r="H355" s="14" t="s">
        <v>72</v>
      </c>
      <c r="I355" s="14" t="s">
        <v>72</v>
      </c>
      <c r="J355" s="14" t="s">
        <v>72</v>
      </c>
      <c r="K355" s="14" t="s">
        <v>72</v>
      </c>
      <c r="L355" s="14" t="s">
        <v>72</v>
      </c>
      <c r="M355" s="14" t="s">
        <v>72</v>
      </c>
      <c r="N355" s="14" t="s">
        <v>72</v>
      </c>
      <c r="O355" s="14" t="s">
        <v>72</v>
      </c>
      <c r="P355" s="14" t="s">
        <v>72</v>
      </c>
      <c r="Q355" s="14" t="s">
        <v>72</v>
      </c>
      <c r="R355" s="14" t="s">
        <v>72</v>
      </c>
      <c r="S355" s="14" t="s">
        <v>72</v>
      </c>
      <c r="T355" s="14" t="s">
        <v>72</v>
      </c>
      <c r="U355" s="14" t="s">
        <v>72</v>
      </c>
      <c r="V355" s="14" t="s">
        <v>72</v>
      </c>
      <c r="W355" s="14" t="s">
        <v>72</v>
      </c>
      <c r="X355" s="14" t="s">
        <v>72</v>
      </c>
      <c r="Y355" s="14" t="s">
        <v>72</v>
      </c>
      <c r="Z355" s="14" t="s">
        <v>72</v>
      </c>
    </row>
    <row r="356" spans="2:26" ht="13.5" customHeight="1" x14ac:dyDescent="0.2">
      <c r="B356" s="12">
        <v>30</v>
      </c>
      <c r="C356" s="14" t="s">
        <v>72</v>
      </c>
      <c r="D356" s="14" t="s">
        <v>72</v>
      </c>
      <c r="E356" s="14" t="s">
        <v>72</v>
      </c>
      <c r="F356" s="14" t="s">
        <v>72</v>
      </c>
      <c r="G356" s="14" t="s">
        <v>72</v>
      </c>
      <c r="H356" s="14" t="s">
        <v>72</v>
      </c>
      <c r="I356" s="14" t="s">
        <v>72</v>
      </c>
      <c r="J356" s="14" t="s">
        <v>72</v>
      </c>
      <c r="K356" s="14" t="s">
        <v>72</v>
      </c>
      <c r="L356" s="14" t="s">
        <v>72</v>
      </c>
      <c r="M356" s="14" t="s">
        <v>72</v>
      </c>
      <c r="N356" s="14" t="s">
        <v>72</v>
      </c>
      <c r="O356" s="14" t="s">
        <v>72</v>
      </c>
      <c r="P356" s="14" t="s">
        <v>72</v>
      </c>
      <c r="Q356" s="14" t="s">
        <v>72</v>
      </c>
      <c r="R356" s="14" t="s">
        <v>72</v>
      </c>
      <c r="S356" s="14" t="s">
        <v>72</v>
      </c>
      <c r="T356" s="14" t="s">
        <v>72</v>
      </c>
      <c r="U356" s="14" t="s">
        <v>72</v>
      </c>
      <c r="V356" s="14" t="s">
        <v>72</v>
      </c>
      <c r="W356" s="14" t="s">
        <v>72</v>
      </c>
      <c r="X356" s="14" t="s">
        <v>72</v>
      </c>
      <c r="Y356" s="14" t="s">
        <v>72</v>
      </c>
      <c r="Z356" s="14" t="s">
        <v>72</v>
      </c>
    </row>
    <row r="357" spans="2:26" ht="22.5" customHeight="1" x14ac:dyDescent="0.2">
      <c r="B357" s="12">
        <v>31</v>
      </c>
      <c r="C357" s="14">
        <v>0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</row>
    <row r="358" spans="2:26" ht="67.5" customHeight="1" x14ac:dyDescent="0.2"/>
    <row r="359" spans="2:26" ht="49.5" customHeight="1" x14ac:dyDescent="0.2">
      <c r="B359" s="27" t="s">
        <v>35</v>
      </c>
      <c r="C359" s="28"/>
      <c r="D359" s="28"/>
      <c r="E359" s="28"/>
      <c r="F359" s="29"/>
      <c r="G359" s="1" t="s">
        <v>23</v>
      </c>
      <c r="H359" s="1" t="s">
        <v>1</v>
      </c>
      <c r="I359" s="1" t="s">
        <v>2</v>
      </c>
      <c r="J359" s="1" t="s">
        <v>3</v>
      </c>
      <c r="K359" s="1" t="s">
        <v>4</v>
      </c>
      <c r="L359" s="2"/>
      <c r="M359" s="2"/>
      <c r="N359" s="2"/>
      <c r="O359" s="2"/>
      <c r="P359" s="2"/>
      <c r="Q359" s="2"/>
      <c r="R359" s="2"/>
      <c r="S359" s="2"/>
    </row>
    <row r="360" spans="2:26" ht="45.75" customHeight="1" x14ac:dyDescent="0.2">
      <c r="B360" s="24" t="s">
        <v>17</v>
      </c>
      <c r="C360" s="25"/>
      <c r="D360" s="25"/>
      <c r="E360" s="25"/>
      <c r="F360" s="26"/>
      <c r="G360" s="3" t="s">
        <v>69</v>
      </c>
      <c r="H360" s="3" t="s">
        <v>69</v>
      </c>
      <c r="I360" s="3" t="s">
        <v>69</v>
      </c>
      <c r="J360" s="3" t="s">
        <v>69</v>
      </c>
      <c r="K360" s="3" t="s">
        <v>69</v>
      </c>
      <c r="L360" s="4"/>
      <c r="M360" s="4"/>
      <c r="N360" s="4"/>
      <c r="O360" s="4"/>
      <c r="P360" s="4"/>
      <c r="Q360" s="4"/>
      <c r="R360" s="4"/>
      <c r="S360" s="4"/>
    </row>
    <row r="361" spans="2:26" ht="65.25" customHeight="1" x14ac:dyDescent="0.2">
      <c r="B361" s="24" t="s">
        <v>24</v>
      </c>
      <c r="C361" s="25"/>
      <c r="D361" s="25"/>
      <c r="E361" s="25"/>
      <c r="F361" s="26"/>
      <c r="G361" s="6">
        <v>0</v>
      </c>
      <c r="H361" s="6">
        <v>361.72</v>
      </c>
      <c r="I361" s="6">
        <v>622.79</v>
      </c>
      <c r="J361" s="6">
        <v>985.98</v>
      </c>
      <c r="K361" s="6">
        <v>1738.07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26</v>
      </c>
      <c r="C362" s="25"/>
      <c r="D362" s="25"/>
      <c r="E362" s="25"/>
      <c r="F362" s="26"/>
      <c r="G362" s="6">
        <v>1320906.3999999999</v>
      </c>
      <c r="H362" s="6">
        <v>1320906.3999999999</v>
      </c>
      <c r="I362" s="6">
        <v>1525584.13</v>
      </c>
      <c r="J362" s="6">
        <v>1650427.09</v>
      </c>
      <c r="K362" s="6">
        <v>2170363.4900000002</v>
      </c>
      <c r="L362" s="4"/>
      <c r="M362" s="4"/>
      <c r="N362" s="4"/>
      <c r="O362" s="4"/>
      <c r="P362" s="4"/>
      <c r="Q362" s="4"/>
      <c r="R362" s="4"/>
      <c r="S362" s="4"/>
    </row>
    <row r="363" spans="2:26" ht="36" customHeight="1" x14ac:dyDescent="0.2">
      <c r="B363" s="24" t="s">
        <v>18</v>
      </c>
      <c r="C363" s="25"/>
      <c r="D363" s="25"/>
      <c r="E363" s="25"/>
      <c r="F363" s="26"/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4"/>
      <c r="M363" s="4"/>
      <c r="N363" s="4"/>
      <c r="O363" s="4"/>
      <c r="P363" s="4"/>
      <c r="Q363" s="4"/>
      <c r="R363" s="4"/>
      <c r="S363" s="4"/>
    </row>
    <row r="364" spans="2:26" ht="48.75" customHeight="1" x14ac:dyDescent="0.2">
      <c r="B364" s="24" t="s">
        <v>8</v>
      </c>
      <c r="C364" s="25"/>
      <c r="D364" s="25"/>
      <c r="E364" s="25"/>
      <c r="F364" s="26"/>
      <c r="G364" s="6">
        <v>4.8099999999999996</v>
      </c>
      <c r="H364" s="6">
        <v>4.8099999999999996</v>
      </c>
      <c r="I364" s="6">
        <v>4.8099999999999996</v>
      </c>
      <c r="J364" s="6">
        <v>4.8099999999999996</v>
      </c>
      <c r="K364" s="6">
        <v>4.8099999999999996</v>
      </c>
      <c r="L364" s="4"/>
      <c r="M364" s="4"/>
      <c r="N364" s="4"/>
      <c r="O364" s="4"/>
      <c r="P364" s="4"/>
      <c r="Q364" s="4"/>
      <c r="R364" s="4"/>
      <c r="S364" s="4"/>
    </row>
    <row r="365" spans="2:26" ht="45" customHeight="1" x14ac:dyDescent="0.2">
      <c r="B365" s="24" t="s">
        <v>62</v>
      </c>
      <c r="C365" s="25"/>
      <c r="D365" s="25"/>
      <c r="E365" s="25"/>
      <c r="F365" s="26"/>
      <c r="G365" s="18" t="s">
        <v>70</v>
      </c>
      <c r="H365" s="18" t="s">
        <v>70</v>
      </c>
      <c r="I365" s="18" t="s">
        <v>70</v>
      </c>
      <c r="J365" s="18" t="s">
        <v>70</v>
      </c>
      <c r="K365" s="18" t="s">
        <v>70</v>
      </c>
      <c r="L365" s="4"/>
      <c r="M365" s="4"/>
      <c r="N365" s="4"/>
      <c r="O365" s="4"/>
      <c r="P365" s="4"/>
      <c r="Q365" s="4"/>
      <c r="R365" s="4"/>
      <c r="S365" s="4"/>
    </row>
    <row r="366" spans="2:26" ht="66.75" customHeight="1" x14ac:dyDescent="0.2">
      <c r="B366" s="24" t="s">
        <v>29</v>
      </c>
      <c r="C366" s="25"/>
      <c r="D366" s="25"/>
      <c r="E366" s="25"/>
      <c r="F366" s="25"/>
      <c r="G366" s="25"/>
      <c r="H366" s="25"/>
      <c r="I366" s="25"/>
      <c r="J366" s="25"/>
      <c r="K366" s="26"/>
    </row>
    <row r="367" spans="2:26" x14ac:dyDescent="0.2">
      <c r="B367" s="11" t="s">
        <v>20</v>
      </c>
      <c r="C367" s="12">
        <v>1</v>
      </c>
      <c r="D367" s="12">
        <v>2</v>
      </c>
      <c r="E367" s="12">
        <v>3</v>
      </c>
      <c r="F367" s="12">
        <v>4</v>
      </c>
      <c r="G367" s="12">
        <v>5</v>
      </c>
      <c r="H367" s="12">
        <v>6</v>
      </c>
      <c r="I367" s="12">
        <v>7</v>
      </c>
      <c r="J367" s="12">
        <v>8</v>
      </c>
      <c r="K367" s="12">
        <v>9</v>
      </c>
      <c r="L367" s="12">
        <v>10</v>
      </c>
      <c r="M367" s="12">
        <v>11</v>
      </c>
      <c r="N367" s="12">
        <v>12</v>
      </c>
      <c r="O367" s="12">
        <v>13</v>
      </c>
      <c r="P367" s="12">
        <v>14</v>
      </c>
      <c r="Q367" s="12">
        <v>15</v>
      </c>
      <c r="R367" s="12">
        <v>16</v>
      </c>
      <c r="S367" s="12">
        <v>17</v>
      </c>
      <c r="T367" s="12">
        <v>18</v>
      </c>
      <c r="U367" s="12">
        <v>19</v>
      </c>
      <c r="V367" s="12">
        <v>20</v>
      </c>
      <c r="W367" s="12">
        <v>21</v>
      </c>
      <c r="X367" s="12">
        <v>22</v>
      </c>
      <c r="Y367" s="12">
        <v>23</v>
      </c>
      <c r="Z367" s="12">
        <v>24</v>
      </c>
    </row>
    <row r="368" spans="2:26" x14ac:dyDescent="0.2">
      <c r="B368" s="12">
        <v>1</v>
      </c>
      <c r="C368" s="13">
        <v>482.48</v>
      </c>
      <c r="D368" s="13">
        <v>482.48</v>
      </c>
      <c r="E368" s="13">
        <v>482.48</v>
      </c>
      <c r="F368" s="13">
        <v>482.48</v>
      </c>
      <c r="G368" s="13">
        <v>482.48</v>
      </c>
      <c r="H368" s="13">
        <v>482.48</v>
      </c>
      <c r="I368" s="13">
        <v>482.48</v>
      </c>
      <c r="J368" s="13">
        <v>482.48</v>
      </c>
      <c r="K368" s="13">
        <v>482.48</v>
      </c>
      <c r="L368" s="13">
        <v>482.48</v>
      </c>
      <c r="M368" s="13">
        <v>482.48</v>
      </c>
      <c r="N368" s="13">
        <v>482.48</v>
      </c>
      <c r="O368" s="13">
        <v>482.48</v>
      </c>
      <c r="P368" s="13">
        <v>482.48</v>
      </c>
      <c r="Q368" s="13">
        <v>482.48</v>
      </c>
      <c r="R368" s="13">
        <v>482.48</v>
      </c>
      <c r="S368" s="13">
        <v>482.48</v>
      </c>
      <c r="T368" s="13">
        <v>482.48</v>
      </c>
      <c r="U368" s="13">
        <v>482.48</v>
      </c>
      <c r="V368" s="13">
        <v>482.48</v>
      </c>
      <c r="W368" s="13">
        <v>482.48</v>
      </c>
      <c r="X368" s="13">
        <v>482.48</v>
      </c>
      <c r="Y368" s="13">
        <v>482.48</v>
      </c>
      <c r="Z368" s="13">
        <v>482.48</v>
      </c>
    </row>
    <row r="369" spans="2:26" x14ac:dyDescent="0.2">
      <c r="B369" s="12">
        <v>2</v>
      </c>
      <c r="C369" s="13">
        <v>482.48</v>
      </c>
      <c r="D369" s="13">
        <v>482.48</v>
      </c>
      <c r="E369" s="13">
        <v>482.48</v>
      </c>
      <c r="F369" s="13">
        <v>482.48</v>
      </c>
      <c r="G369" s="13">
        <v>482.48</v>
      </c>
      <c r="H369" s="13">
        <v>482.48</v>
      </c>
      <c r="I369" s="13">
        <v>482.48</v>
      </c>
      <c r="J369" s="13">
        <v>482.48</v>
      </c>
      <c r="K369" s="13">
        <v>482.48</v>
      </c>
      <c r="L369" s="13">
        <v>482.48</v>
      </c>
      <c r="M369" s="13">
        <v>482.48</v>
      </c>
      <c r="N369" s="13">
        <v>482.48</v>
      </c>
      <c r="O369" s="13">
        <v>482.48</v>
      </c>
      <c r="P369" s="13">
        <v>482.48</v>
      </c>
      <c r="Q369" s="13">
        <v>482.48</v>
      </c>
      <c r="R369" s="13">
        <v>482.48</v>
      </c>
      <c r="S369" s="13">
        <v>482.48</v>
      </c>
      <c r="T369" s="13">
        <v>482.48</v>
      </c>
      <c r="U369" s="13">
        <v>482.48</v>
      </c>
      <c r="V369" s="13">
        <v>482.48</v>
      </c>
      <c r="W369" s="13">
        <v>482.48</v>
      </c>
      <c r="X369" s="13">
        <v>482.48</v>
      </c>
      <c r="Y369" s="13">
        <v>482.48</v>
      </c>
      <c r="Z369" s="13">
        <v>482.48</v>
      </c>
    </row>
    <row r="370" spans="2:26" x14ac:dyDescent="0.2">
      <c r="B370" s="12">
        <v>3</v>
      </c>
      <c r="C370" s="13">
        <v>482.48</v>
      </c>
      <c r="D370" s="13">
        <v>482.48</v>
      </c>
      <c r="E370" s="13">
        <v>482.48</v>
      </c>
      <c r="F370" s="13">
        <v>482.48</v>
      </c>
      <c r="G370" s="13">
        <v>482.48</v>
      </c>
      <c r="H370" s="13">
        <v>482.48</v>
      </c>
      <c r="I370" s="13">
        <v>482.48</v>
      </c>
      <c r="J370" s="13">
        <v>482.48</v>
      </c>
      <c r="K370" s="13">
        <v>482.48</v>
      </c>
      <c r="L370" s="13">
        <v>482.48</v>
      </c>
      <c r="M370" s="13">
        <v>482.48</v>
      </c>
      <c r="N370" s="13">
        <v>482.48</v>
      </c>
      <c r="O370" s="13">
        <v>482.48</v>
      </c>
      <c r="P370" s="13">
        <v>482.48</v>
      </c>
      <c r="Q370" s="13">
        <v>482.48</v>
      </c>
      <c r="R370" s="13">
        <v>482.48</v>
      </c>
      <c r="S370" s="13">
        <v>482.48</v>
      </c>
      <c r="T370" s="13">
        <v>482.48</v>
      </c>
      <c r="U370" s="13">
        <v>482.48</v>
      </c>
      <c r="V370" s="13">
        <v>482.48</v>
      </c>
      <c r="W370" s="13">
        <v>482.48</v>
      </c>
      <c r="X370" s="13">
        <v>482.48</v>
      </c>
      <c r="Y370" s="13">
        <v>482.48</v>
      </c>
      <c r="Z370" s="13">
        <v>482.48</v>
      </c>
    </row>
    <row r="371" spans="2:26" x14ac:dyDescent="0.2">
      <c r="B371" s="12">
        <v>4</v>
      </c>
      <c r="C371" s="13">
        <v>482.48</v>
      </c>
      <c r="D371" s="13">
        <v>482.48</v>
      </c>
      <c r="E371" s="13">
        <v>482.48</v>
      </c>
      <c r="F371" s="13">
        <v>482.48</v>
      </c>
      <c r="G371" s="13">
        <v>482.48</v>
      </c>
      <c r="H371" s="13">
        <v>482.48</v>
      </c>
      <c r="I371" s="13">
        <v>482.48</v>
      </c>
      <c r="J371" s="13">
        <v>482.48</v>
      </c>
      <c r="K371" s="13">
        <v>482.48</v>
      </c>
      <c r="L371" s="13">
        <v>482.48</v>
      </c>
      <c r="M371" s="13">
        <v>482.48</v>
      </c>
      <c r="N371" s="13">
        <v>482.48</v>
      </c>
      <c r="O371" s="13">
        <v>482.48</v>
      </c>
      <c r="P371" s="13">
        <v>482.48</v>
      </c>
      <c r="Q371" s="13">
        <v>482.48</v>
      </c>
      <c r="R371" s="13">
        <v>482.48</v>
      </c>
      <c r="S371" s="13">
        <v>482.48</v>
      </c>
      <c r="T371" s="13">
        <v>482.48</v>
      </c>
      <c r="U371" s="13">
        <v>482.48</v>
      </c>
      <c r="V371" s="13">
        <v>482.48</v>
      </c>
      <c r="W371" s="13">
        <v>482.48</v>
      </c>
      <c r="X371" s="13">
        <v>482.48</v>
      </c>
      <c r="Y371" s="13">
        <v>482.48</v>
      </c>
      <c r="Z371" s="13">
        <v>482.48</v>
      </c>
    </row>
    <row r="372" spans="2:26" x14ac:dyDescent="0.2">
      <c r="B372" s="12">
        <v>5</v>
      </c>
      <c r="C372" s="13">
        <v>482.48</v>
      </c>
      <c r="D372" s="13">
        <v>482.48</v>
      </c>
      <c r="E372" s="13">
        <v>482.48</v>
      </c>
      <c r="F372" s="13">
        <v>482.48</v>
      </c>
      <c r="G372" s="13">
        <v>482.48</v>
      </c>
      <c r="H372" s="13">
        <v>482.48</v>
      </c>
      <c r="I372" s="13">
        <v>482.48</v>
      </c>
      <c r="J372" s="13">
        <v>482.48</v>
      </c>
      <c r="K372" s="13">
        <v>482.48</v>
      </c>
      <c r="L372" s="13">
        <v>482.48</v>
      </c>
      <c r="M372" s="13">
        <v>482.48</v>
      </c>
      <c r="N372" s="13">
        <v>482.48</v>
      </c>
      <c r="O372" s="13">
        <v>482.48</v>
      </c>
      <c r="P372" s="13">
        <v>482.48</v>
      </c>
      <c r="Q372" s="13">
        <v>482.48</v>
      </c>
      <c r="R372" s="13">
        <v>482.48</v>
      </c>
      <c r="S372" s="13">
        <v>482.48</v>
      </c>
      <c r="T372" s="13">
        <v>482.48</v>
      </c>
      <c r="U372" s="13">
        <v>482.48</v>
      </c>
      <c r="V372" s="13">
        <v>482.48</v>
      </c>
      <c r="W372" s="13">
        <v>482.48</v>
      </c>
      <c r="X372" s="13">
        <v>482.48</v>
      </c>
      <c r="Y372" s="13">
        <v>482.48</v>
      </c>
      <c r="Z372" s="13">
        <v>482.48</v>
      </c>
    </row>
    <row r="373" spans="2:26" x14ac:dyDescent="0.2">
      <c r="B373" s="12">
        <v>6</v>
      </c>
      <c r="C373" s="13">
        <v>482.48</v>
      </c>
      <c r="D373" s="13">
        <v>482.48</v>
      </c>
      <c r="E373" s="13">
        <v>482.48</v>
      </c>
      <c r="F373" s="13">
        <v>482.48</v>
      </c>
      <c r="G373" s="13">
        <v>482.48</v>
      </c>
      <c r="H373" s="13">
        <v>482.48</v>
      </c>
      <c r="I373" s="13">
        <v>482.48</v>
      </c>
      <c r="J373" s="13">
        <v>482.48</v>
      </c>
      <c r="K373" s="13">
        <v>482.48</v>
      </c>
      <c r="L373" s="13">
        <v>482.48</v>
      </c>
      <c r="M373" s="13">
        <v>482.48</v>
      </c>
      <c r="N373" s="13">
        <v>482.48</v>
      </c>
      <c r="O373" s="13">
        <v>482.48</v>
      </c>
      <c r="P373" s="13">
        <v>482.48</v>
      </c>
      <c r="Q373" s="13">
        <v>482.48</v>
      </c>
      <c r="R373" s="13">
        <v>482.48</v>
      </c>
      <c r="S373" s="13">
        <v>482.48</v>
      </c>
      <c r="T373" s="13">
        <v>482.48</v>
      </c>
      <c r="U373" s="13">
        <v>482.48</v>
      </c>
      <c r="V373" s="13">
        <v>482.48</v>
      </c>
      <c r="W373" s="13">
        <v>482.48</v>
      </c>
      <c r="X373" s="13">
        <v>482.48</v>
      </c>
      <c r="Y373" s="13">
        <v>482.48</v>
      </c>
      <c r="Z373" s="13">
        <v>482.48</v>
      </c>
    </row>
    <row r="374" spans="2:26" x14ac:dyDescent="0.2">
      <c r="B374" s="12">
        <v>7</v>
      </c>
      <c r="C374" s="13">
        <v>482.48</v>
      </c>
      <c r="D374" s="13">
        <v>482.48</v>
      </c>
      <c r="E374" s="13">
        <v>482.48</v>
      </c>
      <c r="F374" s="13">
        <v>482.48</v>
      </c>
      <c r="G374" s="13">
        <v>482.48</v>
      </c>
      <c r="H374" s="13">
        <v>482.48</v>
      </c>
      <c r="I374" s="13">
        <v>482.48</v>
      </c>
      <c r="J374" s="13">
        <v>482.48</v>
      </c>
      <c r="K374" s="13">
        <v>482.48</v>
      </c>
      <c r="L374" s="13">
        <v>482.48</v>
      </c>
      <c r="M374" s="13">
        <v>482.48</v>
      </c>
      <c r="N374" s="13">
        <v>482.48</v>
      </c>
      <c r="O374" s="13">
        <v>482.48</v>
      </c>
      <c r="P374" s="13">
        <v>482.48</v>
      </c>
      <c r="Q374" s="13">
        <v>482.48</v>
      </c>
      <c r="R374" s="13">
        <v>482.48</v>
      </c>
      <c r="S374" s="13">
        <v>482.48</v>
      </c>
      <c r="T374" s="13">
        <v>482.48</v>
      </c>
      <c r="U374" s="13">
        <v>482.48</v>
      </c>
      <c r="V374" s="13">
        <v>482.48</v>
      </c>
      <c r="W374" s="13">
        <v>482.48</v>
      </c>
      <c r="X374" s="13">
        <v>482.48</v>
      </c>
      <c r="Y374" s="13">
        <v>482.48</v>
      </c>
      <c r="Z374" s="13">
        <v>482.48</v>
      </c>
    </row>
    <row r="375" spans="2:26" x14ac:dyDescent="0.2">
      <c r="B375" s="12">
        <v>8</v>
      </c>
      <c r="C375" s="13">
        <v>482.48</v>
      </c>
      <c r="D375" s="13">
        <v>482.48</v>
      </c>
      <c r="E375" s="13">
        <v>482.48</v>
      </c>
      <c r="F375" s="13">
        <v>482.48</v>
      </c>
      <c r="G375" s="13">
        <v>482.48</v>
      </c>
      <c r="H375" s="13">
        <v>482.48</v>
      </c>
      <c r="I375" s="13">
        <v>482.48</v>
      </c>
      <c r="J375" s="13">
        <v>482.48</v>
      </c>
      <c r="K375" s="13">
        <v>482.48</v>
      </c>
      <c r="L375" s="13">
        <v>482.48</v>
      </c>
      <c r="M375" s="13">
        <v>482.48</v>
      </c>
      <c r="N375" s="13">
        <v>482.48</v>
      </c>
      <c r="O375" s="13">
        <v>482.48</v>
      </c>
      <c r="P375" s="13">
        <v>482.48</v>
      </c>
      <c r="Q375" s="13">
        <v>482.48</v>
      </c>
      <c r="R375" s="13">
        <v>482.48</v>
      </c>
      <c r="S375" s="13">
        <v>482.48</v>
      </c>
      <c r="T375" s="13">
        <v>482.48</v>
      </c>
      <c r="U375" s="13">
        <v>482.48</v>
      </c>
      <c r="V375" s="13">
        <v>482.48</v>
      </c>
      <c r="W375" s="13">
        <v>482.48</v>
      </c>
      <c r="X375" s="13">
        <v>482.48</v>
      </c>
      <c r="Y375" s="13">
        <v>482.48</v>
      </c>
      <c r="Z375" s="13">
        <v>482.48</v>
      </c>
    </row>
    <row r="376" spans="2:26" x14ac:dyDescent="0.2">
      <c r="B376" s="12">
        <v>9</v>
      </c>
      <c r="C376" s="13">
        <v>482.48</v>
      </c>
      <c r="D376" s="13">
        <v>482.48</v>
      </c>
      <c r="E376" s="13">
        <v>482.48</v>
      </c>
      <c r="F376" s="13">
        <v>482.48</v>
      </c>
      <c r="G376" s="13">
        <v>482.48</v>
      </c>
      <c r="H376" s="13">
        <v>482.48</v>
      </c>
      <c r="I376" s="13">
        <v>482.48</v>
      </c>
      <c r="J376" s="13">
        <v>482.48</v>
      </c>
      <c r="K376" s="13">
        <v>482.48</v>
      </c>
      <c r="L376" s="13">
        <v>482.48</v>
      </c>
      <c r="M376" s="13">
        <v>482.48</v>
      </c>
      <c r="N376" s="13">
        <v>482.48</v>
      </c>
      <c r="O376" s="13">
        <v>482.48</v>
      </c>
      <c r="P376" s="13">
        <v>482.48</v>
      </c>
      <c r="Q376" s="13">
        <v>482.48</v>
      </c>
      <c r="R376" s="13">
        <v>482.48</v>
      </c>
      <c r="S376" s="13">
        <v>482.48</v>
      </c>
      <c r="T376" s="13">
        <v>482.48</v>
      </c>
      <c r="U376" s="13">
        <v>482.48</v>
      </c>
      <c r="V376" s="13">
        <v>482.48</v>
      </c>
      <c r="W376" s="13">
        <v>482.48</v>
      </c>
      <c r="X376" s="13">
        <v>482.48</v>
      </c>
      <c r="Y376" s="13">
        <v>482.48</v>
      </c>
      <c r="Z376" s="13">
        <v>482.48</v>
      </c>
    </row>
    <row r="377" spans="2:26" x14ac:dyDescent="0.2">
      <c r="B377" s="12">
        <v>10</v>
      </c>
      <c r="C377" s="13">
        <v>482.48</v>
      </c>
      <c r="D377" s="13">
        <v>482.48</v>
      </c>
      <c r="E377" s="13">
        <v>482.48</v>
      </c>
      <c r="F377" s="13">
        <v>482.48</v>
      </c>
      <c r="G377" s="13">
        <v>482.48</v>
      </c>
      <c r="H377" s="13">
        <v>482.48</v>
      </c>
      <c r="I377" s="13">
        <v>482.48</v>
      </c>
      <c r="J377" s="13">
        <v>482.48</v>
      </c>
      <c r="K377" s="13">
        <v>482.48</v>
      </c>
      <c r="L377" s="13">
        <v>482.48</v>
      </c>
      <c r="M377" s="13">
        <v>482.48</v>
      </c>
      <c r="N377" s="13">
        <v>482.48</v>
      </c>
      <c r="O377" s="13">
        <v>482.48</v>
      </c>
      <c r="P377" s="13">
        <v>482.48</v>
      </c>
      <c r="Q377" s="13">
        <v>482.48</v>
      </c>
      <c r="R377" s="13">
        <v>482.48</v>
      </c>
      <c r="S377" s="13">
        <v>482.48</v>
      </c>
      <c r="T377" s="13">
        <v>482.48</v>
      </c>
      <c r="U377" s="13">
        <v>482.48</v>
      </c>
      <c r="V377" s="13">
        <v>482.48</v>
      </c>
      <c r="W377" s="13">
        <v>482.48</v>
      </c>
      <c r="X377" s="13">
        <v>482.48</v>
      </c>
      <c r="Y377" s="13">
        <v>482.48</v>
      </c>
      <c r="Z377" s="13">
        <v>482.48</v>
      </c>
    </row>
    <row r="378" spans="2:26" x14ac:dyDescent="0.2">
      <c r="B378" s="12">
        <v>11</v>
      </c>
      <c r="C378" s="13">
        <v>482.48</v>
      </c>
      <c r="D378" s="13">
        <v>482.48</v>
      </c>
      <c r="E378" s="13">
        <v>482.48</v>
      </c>
      <c r="F378" s="13">
        <v>482.48</v>
      </c>
      <c r="G378" s="13">
        <v>482.48</v>
      </c>
      <c r="H378" s="13">
        <v>482.48</v>
      </c>
      <c r="I378" s="13">
        <v>482.48</v>
      </c>
      <c r="J378" s="13">
        <v>482.48</v>
      </c>
      <c r="K378" s="13">
        <v>482.48</v>
      </c>
      <c r="L378" s="13">
        <v>482.48</v>
      </c>
      <c r="M378" s="13">
        <v>482.48</v>
      </c>
      <c r="N378" s="13">
        <v>482.48</v>
      </c>
      <c r="O378" s="13">
        <v>482.48</v>
      </c>
      <c r="P378" s="13">
        <v>482.48</v>
      </c>
      <c r="Q378" s="13">
        <v>482.48</v>
      </c>
      <c r="R378" s="13">
        <v>482.48</v>
      </c>
      <c r="S378" s="13">
        <v>482.48</v>
      </c>
      <c r="T378" s="13">
        <v>482.48</v>
      </c>
      <c r="U378" s="13">
        <v>482.48</v>
      </c>
      <c r="V378" s="13">
        <v>482.48</v>
      </c>
      <c r="W378" s="13">
        <v>482.48</v>
      </c>
      <c r="X378" s="13">
        <v>482.48</v>
      </c>
      <c r="Y378" s="13">
        <v>482.48</v>
      </c>
      <c r="Z378" s="13">
        <v>482.48</v>
      </c>
    </row>
    <row r="379" spans="2:26" x14ac:dyDescent="0.2">
      <c r="B379" s="12">
        <v>12</v>
      </c>
      <c r="C379" s="13">
        <v>482.48</v>
      </c>
      <c r="D379" s="13">
        <v>482.48</v>
      </c>
      <c r="E379" s="13">
        <v>482.48</v>
      </c>
      <c r="F379" s="13">
        <v>482.48</v>
      </c>
      <c r="G379" s="13">
        <v>482.48</v>
      </c>
      <c r="H379" s="13">
        <v>482.48</v>
      </c>
      <c r="I379" s="13">
        <v>482.48</v>
      </c>
      <c r="J379" s="13">
        <v>482.48</v>
      </c>
      <c r="K379" s="13">
        <v>482.48</v>
      </c>
      <c r="L379" s="13">
        <v>482.48</v>
      </c>
      <c r="M379" s="13">
        <v>482.48</v>
      </c>
      <c r="N379" s="13">
        <v>482.48</v>
      </c>
      <c r="O379" s="13">
        <v>482.48</v>
      </c>
      <c r="P379" s="13">
        <v>482.48</v>
      </c>
      <c r="Q379" s="13">
        <v>482.48</v>
      </c>
      <c r="R379" s="13">
        <v>482.48</v>
      </c>
      <c r="S379" s="13">
        <v>482.48</v>
      </c>
      <c r="T379" s="13">
        <v>482.48</v>
      </c>
      <c r="U379" s="13">
        <v>482.48</v>
      </c>
      <c r="V379" s="13">
        <v>482.48</v>
      </c>
      <c r="W379" s="13">
        <v>482.48</v>
      </c>
      <c r="X379" s="13">
        <v>482.48</v>
      </c>
      <c r="Y379" s="13">
        <v>482.48</v>
      </c>
      <c r="Z379" s="13">
        <v>482.48</v>
      </c>
    </row>
    <row r="380" spans="2:26" x14ac:dyDescent="0.2">
      <c r="B380" s="12">
        <v>13</v>
      </c>
      <c r="C380" s="13">
        <v>482.48</v>
      </c>
      <c r="D380" s="13">
        <v>482.48</v>
      </c>
      <c r="E380" s="13">
        <v>482.48</v>
      </c>
      <c r="F380" s="13">
        <v>482.48</v>
      </c>
      <c r="G380" s="13">
        <v>482.48</v>
      </c>
      <c r="H380" s="13">
        <v>482.48</v>
      </c>
      <c r="I380" s="13">
        <v>482.48</v>
      </c>
      <c r="J380" s="13">
        <v>482.48</v>
      </c>
      <c r="K380" s="13">
        <v>482.48</v>
      </c>
      <c r="L380" s="13">
        <v>482.48</v>
      </c>
      <c r="M380" s="13">
        <v>482.48</v>
      </c>
      <c r="N380" s="13">
        <v>482.48</v>
      </c>
      <c r="O380" s="13">
        <v>482.48</v>
      </c>
      <c r="P380" s="13">
        <v>482.48</v>
      </c>
      <c r="Q380" s="13">
        <v>482.48</v>
      </c>
      <c r="R380" s="13">
        <v>482.48</v>
      </c>
      <c r="S380" s="13">
        <v>482.48</v>
      </c>
      <c r="T380" s="13">
        <v>482.48</v>
      </c>
      <c r="U380" s="13">
        <v>482.48</v>
      </c>
      <c r="V380" s="13">
        <v>482.48</v>
      </c>
      <c r="W380" s="13">
        <v>482.48</v>
      </c>
      <c r="X380" s="13">
        <v>482.48</v>
      </c>
      <c r="Y380" s="13">
        <v>482.48</v>
      </c>
      <c r="Z380" s="13">
        <v>482.48</v>
      </c>
    </row>
    <row r="381" spans="2:26" x14ac:dyDescent="0.2">
      <c r="B381" s="12">
        <v>14</v>
      </c>
      <c r="C381" s="13">
        <v>482.48</v>
      </c>
      <c r="D381" s="13">
        <v>482.48</v>
      </c>
      <c r="E381" s="13">
        <v>482.48</v>
      </c>
      <c r="F381" s="13">
        <v>482.48</v>
      </c>
      <c r="G381" s="13">
        <v>482.48</v>
      </c>
      <c r="H381" s="13">
        <v>482.48</v>
      </c>
      <c r="I381" s="13">
        <v>482.48</v>
      </c>
      <c r="J381" s="13">
        <v>482.48</v>
      </c>
      <c r="K381" s="13">
        <v>482.48</v>
      </c>
      <c r="L381" s="13">
        <v>482.48</v>
      </c>
      <c r="M381" s="13">
        <v>482.48</v>
      </c>
      <c r="N381" s="13">
        <v>482.48</v>
      </c>
      <c r="O381" s="13">
        <v>482.48</v>
      </c>
      <c r="P381" s="13">
        <v>482.48</v>
      </c>
      <c r="Q381" s="13">
        <v>482.48</v>
      </c>
      <c r="R381" s="13">
        <v>482.48</v>
      </c>
      <c r="S381" s="13">
        <v>482.48</v>
      </c>
      <c r="T381" s="13">
        <v>482.48</v>
      </c>
      <c r="U381" s="13">
        <v>482.48</v>
      </c>
      <c r="V381" s="13">
        <v>482.48</v>
      </c>
      <c r="W381" s="13">
        <v>482.48</v>
      </c>
      <c r="X381" s="13">
        <v>482.48</v>
      </c>
      <c r="Y381" s="13">
        <v>482.48</v>
      </c>
      <c r="Z381" s="13">
        <v>482.48</v>
      </c>
    </row>
    <row r="382" spans="2:26" x14ac:dyDescent="0.2">
      <c r="B382" s="12">
        <v>15</v>
      </c>
      <c r="C382" s="13">
        <v>482.48</v>
      </c>
      <c r="D382" s="13">
        <v>482.48</v>
      </c>
      <c r="E382" s="13">
        <v>482.48</v>
      </c>
      <c r="F382" s="13">
        <v>482.48</v>
      </c>
      <c r="G382" s="13">
        <v>482.48</v>
      </c>
      <c r="H382" s="13">
        <v>482.48</v>
      </c>
      <c r="I382" s="13">
        <v>482.48</v>
      </c>
      <c r="J382" s="13">
        <v>482.48</v>
      </c>
      <c r="K382" s="13">
        <v>482.48</v>
      </c>
      <c r="L382" s="13">
        <v>482.48</v>
      </c>
      <c r="M382" s="13">
        <v>482.48</v>
      </c>
      <c r="N382" s="13">
        <v>482.48</v>
      </c>
      <c r="O382" s="13">
        <v>482.48</v>
      </c>
      <c r="P382" s="13">
        <v>482.48</v>
      </c>
      <c r="Q382" s="13">
        <v>482.48</v>
      </c>
      <c r="R382" s="13">
        <v>482.48</v>
      </c>
      <c r="S382" s="13">
        <v>482.48</v>
      </c>
      <c r="T382" s="13">
        <v>482.48</v>
      </c>
      <c r="U382" s="13">
        <v>482.48</v>
      </c>
      <c r="V382" s="13">
        <v>482.48</v>
      </c>
      <c r="W382" s="13">
        <v>482.48</v>
      </c>
      <c r="X382" s="13">
        <v>482.48</v>
      </c>
      <c r="Y382" s="13">
        <v>482.48</v>
      </c>
      <c r="Z382" s="13">
        <v>482.48</v>
      </c>
    </row>
    <row r="383" spans="2:26" x14ac:dyDescent="0.2">
      <c r="B383" s="12">
        <v>16</v>
      </c>
      <c r="C383" s="13">
        <v>482.48</v>
      </c>
      <c r="D383" s="13">
        <v>482.48</v>
      </c>
      <c r="E383" s="13">
        <v>482.48</v>
      </c>
      <c r="F383" s="13">
        <v>482.48</v>
      </c>
      <c r="G383" s="13">
        <v>482.48</v>
      </c>
      <c r="H383" s="13">
        <v>482.48</v>
      </c>
      <c r="I383" s="13">
        <v>482.48</v>
      </c>
      <c r="J383" s="13">
        <v>482.48</v>
      </c>
      <c r="K383" s="13">
        <v>482.48</v>
      </c>
      <c r="L383" s="13">
        <v>482.48</v>
      </c>
      <c r="M383" s="13">
        <v>482.48</v>
      </c>
      <c r="N383" s="13">
        <v>482.48</v>
      </c>
      <c r="O383" s="13">
        <v>482.48</v>
      </c>
      <c r="P383" s="13">
        <v>482.48</v>
      </c>
      <c r="Q383" s="13">
        <v>482.48</v>
      </c>
      <c r="R383" s="13">
        <v>482.48</v>
      </c>
      <c r="S383" s="13">
        <v>482.48</v>
      </c>
      <c r="T383" s="13">
        <v>482.48</v>
      </c>
      <c r="U383" s="13">
        <v>482.48</v>
      </c>
      <c r="V383" s="13">
        <v>482.48</v>
      </c>
      <c r="W383" s="13">
        <v>482.48</v>
      </c>
      <c r="X383" s="13">
        <v>482.48</v>
      </c>
      <c r="Y383" s="13">
        <v>482.48</v>
      </c>
      <c r="Z383" s="13">
        <v>482.48</v>
      </c>
    </row>
    <row r="384" spans="2:26" x14ac:dyDescent="0.2">
      <c r="B384" s="12">
        <v>17</v>
      </c>
      <c r="C384" s="13">
        <v>482.48</v>
      </c>
      <c r="D384" s="13">
        <v>482.48</v>
      </c>
      <c r="E384" s="13">
        <v>482.48</v>
      </c>
      <c r="F384" s="13">
        <v>482.48</v>
      </c>
      <c r="G384" s="13">
        <v>482.48</v>
      </c>
      <c r="H384" s="13">
        <v>482.48</v>
      </c>
      <c r="I384" s="13">
        <v>482.48</v>
      </c>
      <c r="J384" s="13">
        <v>482.48</v>
      </c>
      <c r="K384" s="13">
        <v>482.48</v>
      </c>
      <c r="L384" s="13">
        <v>482.48</v>
      </c>
      <c r="M384" s="13">
        <v>482.48</v>
      </c>
      <c r="N384" s="13">
        <v>482.48</v>
      </c>
      <c r="O384" s="13">
        <v>482.48</v>
      </c>
      <c r="P384" s="13">
        <v>482.48</v>
      </c>
      <c r="Q384" s="13">
        <v>482.48</v>
      </c>
      <c r="R384" s="13">
        <v>482.48</v>
      </c>
      <c r="S384" s="13">
        <v>482.48</v>
      </c>
      <c r="T384" s="13">
        <v>482.48</v>
      </c>
      <c r="U384" s="13">
        <v>482.48</v>
      </c>
      <c r="V384" s="13">
        <v>482.48</v>
      </c>
      <c r="W384" s="13">
        <v>482.48</v>
      </c>
      <c r="X384" s="13">
        <v>482.48</v>
      </c>
      <c r="Y384" s="13">
        <v>482.48</v>
      </c>
      <c r="Z384" s="13">
        <v>482.48</v>
      </c>
    </row>
    <row r="385" spans="2:26" x14ac:dyDescent="0.2">
      <c r="B385" s="12">
        <v>18</v>
      </c>
      <c r="C385" s="13">
        <v>482.48</v>
      </c>
      <c r="D385" s="13">
        <v>482.48</v>
      </c>
      <c r="E385" s="13">
        <v>482.48</v>
      </c>
      <c r="F385" s="13">
        <v>482.48</v>
      </c>
      <c r="G385" s="13">
        <v>482.48</v>
      </c>
      <c r="H385" s="13">
        <v>482.48</v>
      </c>
      <c r="I385" s="13">
        <v>482.48</v>
      </c>
      <c r="J385" s="13">
        <v>482.48</v>
      </c>
      <c r="K385" s="13">
        <v>482.48</v>
      </c>
      <c r="L385" s="13">
        <v>482.48</v>
      </c>
      <c r="M385" s="13">
        <v>482.48</v>
      </c>
      <c r="N385" s="13">
        <v>482.48</v>
      </c>
      <c r="O385" s="13">
        <v>482.48</v>
      </c>
      <c r="P385" s="13">
        <v>482.48</v>
      </c>
      <c r="Q385" s="13">
        <v>482.48</v>
      </c>
      <c r="R385" s="13">
        <v>482.48</v>
      </c>
      <c r="S385" s="13">
        <v>482.48</v>
      </c>
      <c r="T385" s="13">
        <v>482.48</v>
      </c>
      <c r="U385" s="13">
        <v>482.48</v>
      </c>
      <c r="V385" s="13">
        <v>482.48</v>
      </c>
      <c r="W385" s="13">
        <v>482.48</v>
      </c>
      <c r="X385" s="13">
        <v>482.48</v>
      </c>
      <c r="Y385" s="13">
        <v>482.48</v>
      </c>
      <c r="Z385" s="13">
        <v>482.48</v>
      </c>
    </row>
    <row r="386" spans="2:26" x14ac:dyDescent="0.2">
      <c r="B386" s="12">
        <v>19</v>
      </c>
      <c r="C386" s="13">
        <v>482.48</v>
      </c>
      <c r="D386" s="13">
        <v>482.48</v>
      </c>
      <c r="E386" s="13">
        <v>482.48</v>
      </c>
      <c r="F386" s="13">
        <v>482.48</v>
      </c>
      <c r="G386" s="13">
        <v>482.48</v>
      </c>
      <c r="H386" s="13">
        <v>482.48</v>
      </c>
      <c r="I386" s="13">
        <v>482.48</v>
      </c>
      <c r="J386" s="13">
        <v>482.48</v>
      </c>
      <c r="K386" s="13">
        <v>482.48</v>
      </c>
      <c r="L386" s="13">
        <v>482.48</v>
      </c>
      <c r="M386" s="13">
        <v>482.48</v>
      </c>
      <c r="N386" s="13">
        <v>482.48</v>
      </c>
      <c r="O386" s="13">
        <v>482.48</v>
      </c>
      <c r="P386" s="13">
        <v>482.48</v>
      </c>
      <c r="Q386" s="13">
        <v>482.48</v>
      </c>
      <c r="R386" s="13">
        <v>482.48</v>
      </c>
      <c r="S386" s="13">
        <v>482.48</v>
      </c>
      <c r="T386" s="13">
        <v>482.48</v>
      </c>
      <c r="U386" s="13">
        <v>482.48</v>
      </c>
      <c r="V386" s="13">
        <v>482.48</v>
      </c>
      <c r="W386" s="13">
        <v>482.48</v>
      </c>
      <c r="X386" s="13">
        <v>482.48</v>
      </c>
      <c r="Y386" s="13">
        <v>482.48</v>
      </c>
      <c r="Z386" s="13">
        <v>482.48</v>
      </c>
    </row>
    <row r="387" spans="2:26" x14ac:dyDescent="0.2">
      <c r="B387" s="12">
        <v>20</v>
      </c>
      <c r="C387" s="13">
        <v>482.48</v>
      </c>
      <c r="D387" s="13">
        <v>482.48</v>
      </c>
      <c r="E387" s="13">
        <v>482.48</v>
      </c>
      <c r="F387" s="13">
        <v>482.48</v>
      </c>
      <c r="G387" s="13">
        <v>482.48</v>
      </c>
      <c r="H387" s="13">
        <v>482.48</v>
      </c>
      <c r="I387" s="13">
        <v>482.48</v>
      </c>
      <c r="J387" s="13">
        <v>482.48</v>
      </c>
      <c r="K387" s="13">
        <v>482.48</v>
      </c>
      <c r="L387" s="13">
        <v>482.48</v>
      </c>
      <c r="M387" s="13">
        <v>482.48</v>
      </c>
      <c r="N387" s="13">
        <v>482.48</v>
      </c>
      <c r="O387" s="13">
        <v>482.48</v>
      </c>
      <c r="P387" s="13">
        <v>482.48</v>
      </c>
      <c r="Q387" s="13">
        <v>482.48</v>
      </c>
      <c r="R387" s="13">
        <v>482.48</v>
      </c>
      <c r="S387" s="13">
        <v>482.48</v>
      </c>
      <c r="T387" s="13">
        <v>482.48</v>
      </c>
      <c r="U387" s="13">
        <v>482.48</v>
      </c>
      <c r="V387" s="13">
        <v>482.48</v>
      </c>
      <c r="W387" s="13">
        <v>482.48</v>
      </c>
      <c r="X387" s="13">
        <v>482.48</v>
      </c>
      <c r="Y387" s="13">
        <v>482.48</v>
      </c>
      <c r="Z387" s="13">
        <v>482.48</v>
      </c>
    </row>
    <row r="388" spans="2:26" x14ac:dyDescent="0.2">
      <c r="B388" s="12">
        <v>21</v>
      </c>
      <c r="C388" s="13">
        <v>482.48</v>
      </c>
      <c r="D388" s="13">
        <v>482.48</v>
      </c>
      <c r="E388" s="13">
        <v>482.48</v>
      </c>
      <c r="F388" s="13">
        <v>482.48</v>
      </c>
      <c r="G388" s="13">
        <v>482.48</v>
      </c>
      <c r="H388" s="13">
        <v>482.48</v>
      </c>
      <c r="I388" s="13">
        <v>482.48</v>
      </c>
      <c r="J388" s="13">
        <v>482.48</v>
      </c>
      <c r="K388" s="13">
        <v>482.48</v>
      </c>
      <c r="L388" s="13">
        <v>482.48</v>
      </c>
      <c r="M388" s="13">
        <v>482.48</v>
      </c>
      <c r="N388" s="13">
        <v>482.48</v>
      </c>
      <c r="O388" s="13">
        <v>482.48</v>
      </c>
      <c r="P388" s="13">
        <v>482.48</v>
      </c>
      <c r="Q388" s="13">
        <v>482.48</v>
      </c>
      <c r="R388" s="13">
        <v>482.48</v>
      </c>
      <c r="S388" s="13">
        <v>482.48</v>
      </c>
      <c r="T388" s="13">
        <v>482.48</v>
      </c>
      <c r="U388" s="13">
        <v>482.48</v>
      </c>
      <c r="V388" s="13">
        <v>482.48</v>
      </c>
      <c r="W388" s="13">
        <v>482.48</v>
      </c>
      <c r="X388" s="13">
        <v>482.48</v>
      </c>
      <c r="Y388" s="13">
        <v>482.48</v>
      </c>
      <c r="Z388" s="13">
        <v>482.48</v>
      </c>
    </row>
    <row r="389" spans="2:26" x14ac:dyDescent="0.2">
      <c r="B389" s="12">
        <v>22</v>
      </c>
      <c r="C389" s="13">
        <v>482.48</v>
      </c>
      <c r="D389" s="13">
        <v>482.48</v>
      </c>
      <c r="E389" s="13">
        <v>482.48</v>
      </c>
      <c r="F389" s="13">
        <v>482.48</v>
      </c>
      <c r="G389" s="13">
        <v>482.48</v>
      </c>
      <c r="H389" s="13">
        <v>482.48</v>
      </c>
      <c r="I389" s="13">
        <v>482.48</v>
      </c>
      <c r="J389" s="13">
        <v>482.48</v>
      </c>
      <c r="K389" s="13">
        <v>482.48</v>
      </c>
      <c r="L389" s="13">
        <v>482.48</v>
      </c>
      <c r="M389" s="13">
        <v>482.48</v>
      </c>
      <c r="N389" s="13">
        <v>482.48</v>
      </c>
      <c r="O389" s="13">
        <v>482.48</v>
      </c>
      <c r="P389" s="13">
        <v>482.48</v>
      </c>
      <c r="Q389" s="13">
        <v>482.48</v>
      </c>
      <c r="R389" s="13">
        <v>482.48</v>
      </c>
      <c r="S389" s="13">
        <v>482.48</v>
      </c>
      <c r="T389" s="13">
        <v>482.48</v>
      </c>
      <c r="U389" s="13">
        <v>482.48</v>
      </c>
      <c r="V389" s="13">
        <v>482.48</v>
      </c>
      <c r="W389" s="13">
        <v>482.48</v>
      </c>
      <c r="X389" s="13">
        <v>482.48</v>
      </c>
      <c r="Y389" s="13">
        <v>482.48</v>
      </c>
      <c r="Z389" s="13">
        <v>482.48</v>
      </c>
    </row>
    <row r="390" spans="2:26" x14ac:dyDescent="0.2">
      <c r="B390" s="12">
        <v>23</v>
      </c>
      <c r="C390" s="13">
        <v>482.48</v>
      </c>
      <c r="D390" s="13">
        <v>482.48</v>
      </c>
      <c r="E390" s="13">
        <v>482.48</v>
      </c>
      <c r="F390" s="13">
        <v>482.48</v>
      </c>
      <c r="G390" s="13">
        <v>482.48</v>
      </c>
      <c r="H390" s="13">
        <v>482.48</v>
      </c>
      <c r="I390" s="13">
        <v>482.48</v>
      </c>
      <c r="J390" s="13">
        <v>482.48</v>
      </c>
      <c r="K390" s="13">
        <v>482.48</v>
      </c>
      <c r="L390" s="13">
        <v>482.48</v>
      </c>
      <c r="M390" s="13">
        <v>482.48</v>
      </c>
      <c r="N390" s="13">
        <v>482.48</v>
      </c>
      <c r="O390" s="13">
        <v>482.48</v>
      </c>
      <c r="P390" s="13">
        <v>482.48</v>
      </c>
      <c r="Q390" s="13">
        <v>482.48</v>
      </c>
      <c r="R390" s="13">
        <v>482.48</v>
      </c>
      <c r="S390" s="13">
        <v>482.48</v>
      </c>
      <c r="T390" s="13">
        <v>482.48</v>
      </c>
      <c r="U390" s="13">
        <v>482.48</v>
      </c>
      <c r="V390" s="13">
        <v>482.48</v>
      </c>
      <c r="W390" s="13">
        <v>482.48</v>
      </c>
      <c r="X390" s="13">
        <v>482.48</v>
      </c>
      <c r="Y390" s="13">
        <v>482.48</v>
      </c>
      <c r="Z390" s="13">
        <v>482.48</v>
      </c>
    </row>
    <row r="391" spans="2:26" x14ac:dyDescent="0.2">
      <c r="B391" s="12">
        <v>24</v>
      </c>
      <c r="C391" s="13">
        <v>482.48</v>
      </c>
      <c r="D391" s="13">
        <v>482.48</v>
      </c>
      <c r="E391" s="13">
        <v>482.48</v>
      </c>
      <c r="F391" s="13">
        <v>482.48</v>
      </c>
      <c r="G391" s="13">
        <v>482.48</v>
      </c>
      <c r="H391" s="13">
        <v>482.48</v>
      </c>
      <c r="I391" s="13">
        <v>482.48</v>
      </c>
      <c r="J391" s="13">
        <v>482.48</v>
      </c>
      <c r="K391" s="13">
        <v>482.48</v>
      </c>
      <c r="L391" s="13">
        <v>482.48</v>
      </c>
      <c r="M391" s="13">
        <v>482.48</v>
      </c>
      <c r="N391" s="13">
        <v>482.48</v>
      </c>
      <c r="O391" s="13">
        <v>482.48</v>
      </c>
      <c r="P391" s="13">
        <v>482.48</v>
      </c>
      <c r="Q391" s="13">
        <v>482.48</v>
      </c>
      <c r="R391" s="13">
        <v>482.48</v>
      </c>
      <c r="S391" s="13">
        <v>482.48</v>
      </c>
      <c r="T391" s="13">
        <v>482.48</v>
      </c>
      <c r="U391" s="13">
        <v>482.48</v>
      </c>
      <c r="V391" s="13">
        <v>482.48</v>
      </c>
      <c r="W391" s="13">
        <v>482.48</v>
      </c>
      <c r="X391" s="13">
        <v>482.48</v>
      </c>
      <c r="Y391" s="13">
        <v>482.48</v>
      </c>
      <c r="Z391" s="13">
        <v>482.48</v>
      </c>
    </row>
    <row r="392" spans="2:26" x14ac:dyDescent="0.2">
      <c r="B392" s="12">
        <v>25</v>
      </c>
      <c r="C392" s="13">
        <v>482.48</v>
      </c>
      <c r="D392" s="13">
        <v>482.48</v>
      </c>
      <c r="E392" s="13">
        <v>482.48</v>
      </c>
      <c r="F392" s="13">
        <v>482.48</v>
      </c>
      <c r="G392" s="13">
        <v>482.48</v>
      </c>
      <c r="H392" s="13">
        <v>482.48</v>
      </c>
      <c r="I392" s="13">
        <v>482.48</v>
      </c>
      <c r="J392" s="13">
        <v>482.48</v>
      </c>
      <c r="K392" s="13">
        <v>482.48</v>
      </c>
      <c r="L392" s="13">
        <v>482.48</v>
      </c>
      <c r="M392" s="13">
        <v>482.48</v>
      </c>
      <c r="N392" s="13">
        <v>482.48</v>
      </c>
      <c r="O392" s="13">
        <v>482.48</v>
      </c>
      <c r="P392" s="13">
        <v>482.48</v>
      </c>
      <c r="Q392" s="13">
        <v>482.48</v>
      </c>
      <c r="R392" s="13">
        <v>482.48</v>
      </c>
      <c r="S392" s="13">
        <v>482.48</v>
      </c>
      <c r="T392" s="13">
        <v>482.48</v>
      </c>
      <c r="U392" s="13">
        <v>482.48</v>
      </c>
      <c r="V392" s="13">
        <v>482.48</v>
      </c>
      <c r="W392" s="13">
        <v>482.48</v>
      </c>
      <c r="X392" s="13">
        <v>482.48</v>
      </c>
      <c r="Y392" s="13">
        <v>482.48</v>
      </c>
      <c r="Z392" s="13">
        <v>482.48</v>
      </c>
    </row>
    <row r="393" spans="2:26" x14ac:dyDescent="0.2">
      <c r="B393" s="12">
        <v>26</v>
      </c>
      <c r="C393" s="13">
        <v>482.48</v>
      </c>
      <c r="D393" s="13">
        <v>482.48</v>
      </c>
      <c r="E393" s="13">
        <v>482.48</v>
      </c>
      <c r="F393" s="13">
        <v>482.48</v>
      </c>
      <c r="G393" s="13">
        <v>482.48</v>
      </c>
      <c r="H393" s="13">
        <v>482.48</v>
      </c>
      <c r="I393" s="13">
        <v>482.48</v>
      </c>
      <c r="J393" s="13">
        <v>482.48</v>
      </c>
      <c r="K393" s="13">
        <v>482.48</v>
      </c>
      <c r="L393" s="13">
        <v>482.48</v>
      </c>
      <c r="M393" s="13">
        <v>482.48</v>
      </c>
      <c r="N393" s="13">
        <v>482.48</v>
      </c>
      <c r="O393" s="13">
        <v>482.48</v>
      </c>
      <c r="P393" s="13">
        <v>482.48</v>
      </c>
      <c r="Q393" s="13">
        <v>482.48</v>
      </c>
      <c r="R393" s="13">
        <v>482.48</v>
      </c>
      <c r="S393" s="13">
        <v>482.48</v>
      </c>
      <c r="T393" s="13">
        <v>482.48</v>
      </c>
      <c r="U393" s="13">
        <v>482.48</v>
      </c>
      <c r="V393" s="13">
        <v>482.48</v>
      </c>
      <c r="W393" s="13">
        <v>482.48</v>
      </c>
      <c r="X393" s="13">
        <v>482.48</v>
      </c>
      <c r="Y393" s="13">
        <v>482.48</v>
      </c>
      <c r="Z393" s="13">
        <v>482.48</v>
      </c>
    </row>
    <row r="394" spans="2:26" x14ac:dyDescent="0.2">
      <c r="B394" s="12">
        <v>27</v>
      </c>
      <c r="C394" s="13">
        <v>482.48</v>
      </c>
      <c r="D394" s="13">
        <v>482.48</v>
      </c>
      <c r="E394" s="13">
        <v>482.48</v>
      </c>
      <c r="F394" s="13">
        <v>482.48</v>
      </c>
      <c r="G394" s="13">
        <v>482.48</v>
      </c>
      <c r="H394" s="13">
        <v>482.48</v>
      </c>
      <c r="I394" s="13">
        <v>482.48</v>
      </c>
      <c r="J394" s="13">
        <v>482.48</v>
      </c>
      <c r="K394" s="13">
        <v>482.48</v>
      </c>
      <c r="L394" s="13">
        <v>482.48</v>
      </c>
      <c r="M394" s="13">
        <v>482.48</v>
      </c>
      <c r="N394" s="13">
        <v>482.48</v>
      </c>
      <c r="O394" s="13">
        <v>482.48</v>
      </c>
      <c r="P394" s="13">
        <v>482.48</v>
      </c>
      <c r="Q394" s="13">
        <v>482.48</v>
      </c>
      <c r="R394" s="13">
        <v>482.48</v>
      </c>
      <c r="S394" s="13">
        <v>482.48</v>
      </c>
      <c r="T394" s="13">
        <v>482.48</v>
      </c>
      <c r="U394" s="13">
        <v>482.48</v>
      </c>
      <c r="V394" s="13">
        <v>482.48</v>
      </c>
      <c r="W394" s="13">
        <v>482.48</v>
      </c>
      <c r="X394" s="13">
        <v>482.48</v>
      </c>
      <c r="Y394" s="13">
        <v>482.48</v>
      </c>
      <c r="Z394" s="13">
        <v>482.48</v>
      </c>
    </row>
    <row r="395" spans="2:26" ht="60" customHeight="1" x14ac:dyDescent="0.2">
      <c r="B395" s="12">
        <v>28</v>
      </c>
      <c r="C395" s="13">
        <v>482.48</v>
      </c>
      <c r="D395" s="13">
        <v>482.48</v>
      </c>
      <c r="E395" s="13">
        <v>482.48</v>
      </c>
      <c r="F395" s="13">
        <v>482.48</v>
      </c>
      <c r="G395" s="13">
        <v>482.48</v>
      </c>
      <c r="H395" s="13">
        <v>482.48</v>
      </c>
      <c r="I395" s="13">
        <v>482.48</v>
      </c>
      <c r="J395" s="13">
        <v>482.48</v>
      </c>
      <c r="K395" s="13">
        <v>482.48</v>
      </c>
      <c r="L395" s="13">
        <v>482.48</v>
      </c>
      <c r="M395" s="13">
        <v>482.48</v>
      </c>
      <c r="N395" s="13">
        <v>482.48</v>
      </c>
      <c r="O395" s="13">
        <v>482.48</v>
      </c>
      <c r="P395" s="13">
        <v>482.48</v>
      </c>
      <c r="Q395" s="13">
        <v>482.48</v>
      </c>
      <c r="R395" s="13">
        <v>482.48</v>
      </c>
      <c r="S395" s="13">
        <v>482.48</v>
      </c>
      <c r="T395" s="13">
        <v>482.48</v>
      </c>
      <c r="U395" s="13">
        <v>482.48</v>
      </c>
      <c r="V395" s="13">
        <v>482.48</v>
      </c>
      <c r="W395" s="13">
        <v>482.48</v>
      </c>
      <c r="X395" s="13">
        <v>482.48</v>
      </c>
      <c r="Y395" s="13">
        <v>482.48</v>
      </c>
      <c r="Z395" s="13">
        <v>482.48</v>
      </c>
    </row>
    <row r="396" spans="2:26" x14ac:dyDescent="0.2">
      <c r="B396" s="12">
        <v>29</v>
      </c>
      <c r="C396" s="13">
        <v>482.48</v>
      </c>
      <c r="D396" s="13">
        <v>482.48</v>
      </c>
      <c r="E396" s="13">
        <v>482.48</v>
      </c>
      <c r="F396" s="13">
        <v>482.48</v>
      </c>
      <c r="G396" s="13">
        <v>482.48</v>
      </c>
      <c r="H396" s="13">
        <v>482.48</v>
      </c>
      <c r="I396" s="13">
        <v>482.48</v>
      </c>
      <c r="J396" s="13">
        <v>482.48</v>
      </c>
      <c r="K396" s="13">
        <v>482.48</v>
      </c>
      <c r="L396" s="13">
        <v>482.48</v>
      </c>
      <c r="M396" s="13">
        <v>482.48</v>
      </c>
      <c r="N396" s="13">
        <v>482.48</v>
      </c>
      <c r="O396" s="13">
        <v>482.48</v>
      </c>
      <c r="P396" s="13">
        <v>482.48</v>
      </c>
      <c r="Q396" s="13">
        <v>482.48</v>
      </c>
      <c r="R396" s="13">
        <v>482.48</v>
      </c>
      <c r="S396" s="13">
        <v>482.48</v>
      </c>
      <c r="T396" s="13">
        <v>482.48</v>
      </c>
      <c r="U396" s="13">
        <v>482.48</v>
      </c>
      <c r="V396" s="13">
        <v>482.48</v>
      </c>
      <c r="W396" s="13">
        <v>482.48</v>
      </c>
      <c r="X396" s="13">
        <v>482.48</v>
      </c>
      <c r="Y396" s="13">
        <v>482.48</v>
      </c>
      <c r="Z396" s="13">
        <v>482.48</v>
      </c>
    </row>
    <row r="397" spans="2:26" x14ac:dyDescent="0.2">
      <c r="B397" s="12">
        <v>30</v>
      </c>
      <c r="C397" s="13">
        <v>482.48</v>
      </c>
      <c r="D397" s="13">
        <v>482.48</v>
      </c>
      <c r="E397" s="13">
        <v>482.48</v>
      </c>
      <c r="F397" s="13">
        <v>482.48</v>
      </c>
      <c r="G397" s="13">
        <v>482.48</v>
      </c>
      <c r="H397" s="13">
        <v>482.48</v>
      </c>
      <c r="I397" s="13">
        <v>482.48</v>
      </c>
      <c r="J397" s="13">
        <v>482.48</v>
      </c>
      <c r="K397" s="13">
        <v>482.48</v>
      </c>
      <c r="L397" s="13">
        <v>482.48</v>
      </c>
      <c r="M397" s="13">
        <v>482.48</v>
      </c>
      <c r="N397" s="13">
        <v>482.48</v>
      </c>
      <c r="O397" s="13">
        <v>482.48</v>
      </c>
      <c r="P397" s="13">
        <v>482.48</v>
      </c>
      <c r="Q397" s="13">
        <v>482.48</v>
      </c>
      <c r="R397" s="13">
        <v>482.48</v>
      </c>
      <c r="S397" s="13">
        <v>482.48</v>
      </c>
      <c r="T397" s="13">
        <v>482.48</v>
      </c>
      <c r="U397" s="13">
        <v>482.48</v>
      </c>
      <c r="V397" s="13">
        <v>482.48</v>
      </c>
      <c r="W397" s="13">
        <v>482.48</v>
      </c>
      <c r="X397" s="13">
        <v>482.48</v>
      </c>
      <c r="Y397" s="13">
        <v>482.48</v>
      </c>
      <c r="Z397" s="13">
        <v>482.48</v>
      </c>
    </row>
    <row r="398" spans="2:26" x14ac:dyDescent="0.2">
      <c r="B398" s="12">
        <v>31</v>
      </c>
      <c r="C398" s="13">
        <v>0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</row>
    <row r="399" spans="2:26" ht="60" customHeight="1" x14ac:dyDescent="0.2">
      <c r="B399" s="24" t="s">
        <v>30</v>
      </c>
      <c r="C399" s="25"/>
      <c r="D399" s="25"/>
      <c r="E399" s="25"/>
      <c r="F399" s="25"/>
      <c r="G399" s="25"/>
      <c r="H399" s="25"/>
      <c r="I399" s="25"/>
      <c r="J399" s="25"/>
      <c r="K399" s="26"/>
    </row>
    <row r="400" spans="2:26" x14ac:dyDescent="0.2">
      <c r="B400" s="11" t="s">
        <v>20</v>
      </c>
      <c r="C400" s="12">
        <v>1</v>
      </c>
      <c r="D400" s="12">
        <v>2</v>
      </c>
      <c r="E400" s="12">
        <v>3</v>
      </c>
      <c r="F400" s="12">
        <v>4</v>
      </c>
      <c r="G400" s="12">
        <v>5</v>
      </c>
      <c r="H400" s="12">
        <v>6</v>
      </c>
      <c r="I400" s="12">
        <v>7</v>
      </c>
      <c r="J400" s="12">
        <v>8</v>
      </c>
      <c r="K400" s="12">
        <v>9</v>
      </c>
      <c r="L400" s="12">
        <v>10</v>
      </c>
      <c r="M400" s="12">
        <v>11</v>
      </c>
      <c r="N400" s="12">
        <v>12</v>
      </c>
      <c r="O400" s="12">
        <v>13</v>
      </c>
      <c r="P400" s="12">
        <v>14</v>
      </c>
      <c r="Q400" s="12">
        <v>15</v>
      </c>
      <c r="R400" s="12">
        <v>16</v>
      </c>
      <c r="S400" s="12">
        <v>17</v>
      </c>
      <c r="T400" s="12">
        <v>18</v>
      </c>
      <c r="U400" s="12">
        <v>19</v>
      </c>
      <c r="V400" s="12">
        <v>20</v>
      </c>
      <c r="W400" s="12">
        <v>21</v>
      </c>
      <c r="X400" s="12">
        <v>22</v>
      </c>
      <c r="Y400" s="12">
        <v>23</v>
      </c>
      <c r="Z400" s="12">
        <v>24</v>
      </c>
    </row>
    <row r="401" spans="2:26" x14ac:dyDescent="0.2">
      <c r="B401" s="12">
        <v>1</v>
      </c>
      <c r="C401" s="11">
        <v>1423.85</v>
      </c>
      <c r="D401" s="11">
        <v>1275.49</v>
      </c>
      <c r="E401" s="11">
        <v>1219.1500000000001</v>
      </c>
      <c r="F401" s="11">
        <v>1144.3399999999999</v>
      </c>
      <c r="G401" s="11">
        <v>1137.9100000000001</v>
      </c>
      <c r="H401" s="11">
        <v>1104.9100000000001</v>
      </c>
      <c r="I401" s="11">
        <v>1167.1600000000001</v>
      </c>
      <c r="J401" s="11">
        <v>1368.02</v>
      </c>
      <c r="K401" s="11">
        <v>1631.45</v>
      </c>
      <c r="L401" s="11">
        <v>1929.04</v>
      </c>
      <c r="M401" s="11">
        <v>1851.98</v>
      </c>
      <c r="N401" s="11">
        <v>1850.98</v>
      </c>
      <c r="O401" s="11">
        <v>1847.39</v>
      </c>
      <c r="P401" s="11">
        <v>1845.98</v>
      </c>
      <c r="Q401" s="11">
        <v>1843.6</v>
      </c>
      <c r="R401" s="11">
        <v>1847</v>
      </c>
      <c r="S401" s="11">
        <v>1854.82</v>
      </c>
      <c r="T401" s="11">
        <v>1865.51</v>
      </c>
      <c r="U401" s="11">
        <v>1867.3</v>
      </c>
      <c r="V401" s="11">
        <v>1859.14</v>
      </c>
      <c r="W401" s="11">
        <v>1944.78</v>
      </c>
      <c r="X401" s="11">
        <v>2085.87</v>
      </c>
      <c r="Y401" s="11">
        <v>1870.31</v>
      </c>
      <c r="Z401" s="11">
        <v>1660.93</v>
      </c>
    </row>
    <row r="402" spans="2:26" x14ac:dyDescent="0.2">
      <c r="B402" s="12">
        <v>2</v>
      </c>
      <c r="C402" s="11">
        <v>1346.64</v>
      </c>
      <c r="D402" s="11">
        <v>1262.8599999999999</v>
      </c>
      <c r="E402" s="11">
        <v>1178.9000000000001</v>
      </c>
      <c r="F402" s="11">
        <v>1157.6600000000001</v>
      </c>
      <c r="G402" s="11">
        <v>1158.3399999999999</v>
      </c>
      <c r="H402" s="11">
        <v>1157.45</v>
      </c>
      <c r="I402" s="11">
        <v>1307.08</v>
      </c>
      <c r="J402" s="11">
        <v>1614.19</v>
      </c>
      <c r="K402" s="11">
        <v>2075.5100000000002</v>
      </c>
      <c r="L402" s="11">
        <v>2262.11</v>
      </c>
      <c r="M402" s="11">
        <v>2147.0100000000002</v>
      </c>
      <c r="N402" s="11">
        <v>2365.6</v>
      </c>
      <c r="O402" s="11">
        <v>2304.65</v>
      </c>
      <c r="P402" s="11">
        <v>2371.15</v>
      </c>
      <c r="Q402" s="11">
        <v>2307.5100000000002</v>
      </c>
      <c r="R402" s="11">
        <v>2516.37</v>
      </c>
      <c r="S402" s="11">
        <v>2329.75</v>
      </c>
      <c r="T402" s="11">
        <v>2319.38</v>
      </c>
      <c r="U402" s="11">
        <v>2279.5100000000002</v>
      </c>
      <c r="V402" s="11">
        <v>2154.88</v>
      </c>
      <c r="W402" s="11">
        <v>2257.85</v>
      </c>
      <c r="X402" s="11">
        <v>1936.6</v>
      </c>
      <c r="Y402" s="11">
        <v>1718.94</v>
      </c>
      <c r="Z402" s="11">
        <v>1549.06</v>
      </c>
    </row>
    <row r="403" spans="2:26" x14ac:dyDescent="0.2">
      <c r="B403" s="12">
        <v>3</v>
      </c>
      <c r="C403" s="11">
        <v>1325.48</v>
      </c>
      <c r="D403" s="11">
        <v>1203.8</v>
      </c>
      <c r="E403" s="11">
        <v>1167.97</v>
      </c>
      <c r="F403" s="11">
        <v>1154.1500000000001</v>
      </c>
      <c r="G403" s="11">
        <v>1158.71</v>
      </c>
      <c r="H403" s="11">
        <v>1241.08</v>
      </c>
      <c r="I403" s="11">
        <v>1353.83</v>
      </c>
      <c r="J403" s="11">
        <v>1606.53</v>
      </c>
      <c r="K403" s="11">
        <v>2079.62</v>
      </c>
      <c r="L403" s="11">
        <v>2284.61</v>
      </c>
      <c r="M403" s="11">
        <v>2288.21</v>
      </c>
      <c r="N403" s="11">
        <v>2204.37</v>
      </c>
      <c r="O403" s="11">
        <v>2201.52</v>
      </c>
      <c r="P403" s="11">
        <v>2229.39</v>
      </c>
      <c r="Q403" s="11">
        <v>2236.9699999999998</v>
      </c>
      <c r="R403" s="11">
        <v>2276.38</v>
      </c>
      <c r="S403" s="11">
        <v>2341.79</v>
      </c>
      <c r="T403" s="11">
        <v>2263.27</v>
      </c>
      <c r="U403" s="11">
        <v>2247.36</v>
      </c>
      <c r="V403" s="11">
        <v>2275.91</v>
      </c>
      <c r="W403" s="11">
        <v>2270.0500000000002</v>
      </c>
      <c r="X403" s="11">
        <v>2161.4499999999998</v>
      </c>
      <c r="Y403" s="11">
        <v>1846.32</v>
      </c>
      <c r="Z403" s="11">
        <v>1586.34</v>
      </c>
    </row>
    <row r="404" spans="2:26" x14ac:dyDescent="0.2">
      <c r="B404" s="12">
        <v>4</v>
      </c>
      <c r="C404" s="11">
        <v>1301.5999999999999</v>
      </c>
      <c r="D404" s="11">
        <v>1209.8599999999999</v>
      </c>
      <c r="E404" s="11">
        <v>1155.82</v>
      </c>
      <c r="F404" s="11">
        <v>1100.97</v>
      </c>
      <c r="G404" s="11">
        <v>1104.4100000000001</v>
      </c>
      <c r="H404" s="11">
        <v>1147.03</v>
      </c>
      <c r="I404" s="11">
        <v>1366.07</v>
      </c>
      <c r="J404" s="11">
        <v>1625.96</v>
      </c>
      <c r="K404" s="11">
        <v>2048.9</v>
      </c>
      <c r="L404" s="11">
        <v>2221.86</v>
      </c>
      <c r="M404" s="11">
        <v>2226.4</v>
      </c>
      <c r="N404" s="11">
        <v>2215.06</v>
      </c>
      <c r="O404" s="11">
        <v>2208.5</v>
      </c>
      <c r="P404" s="11">
        <v>2241.1999999999998</v>
      </c>
      <c r="Q404" s="11">
        <v>2239.41</v>
      </c>
      <c r="R404" s="11">
        <v>2253.41</v>
      </c>
      <c r="S404" s="11">
        <v>2265.89</v>
      </c>
      <c r="T404" s="11">
        <v>2246.8000000000002</v>
      </c>
      <c r="U404" s="11">
        <v>2232.6799999999998</v>
      </c>
      <c r="V404" s="11">
        <v>2245.36</v>
      </c>
      <c r="W404" s="11">
        <v>2230.54</v>
      </c>
      <c r="X404" s="11">
        <v>2154.9699999999998</v>
      </c>
      <c r="Y404" s="11">
        <v>1689.42</v>
      </c>
      <c r="Z404" s="11">
        <v>1570.18</v>
      </c>
    </row>
    <row r="405" spans="2:26" x14ac:dyDescent="0.2">
      <c r="B405" s="12">
        <v>5</v>
      </c>
      <c r="C405" s="11">
        <v>1467.03</v>
      </c>
      <c r="D405" s="11">
        <v>1305.42</v>
      </c>
      <c r="E405" s="11">
        <v>1248.83</v>
      </c>
      <c r="F405" s="11">
        <v>1209.68</v>
      </c>
      <c r="G405" s="11">
        <v>1251.2</v>
      </c>
      <c r="H405" s="11">
        <v>1360.61</v>
      </c>
      <c r="I405" s="11">
        <v>1513.69</v>
      </c>
      <c r="J405" s="11">
        <v>1856.65</v>
      </c>
      <c r="K405" s="11">
        <v>2260.77</v>
      </c>
      <c r="L405" s="11">
        <v>2401.88</v>
      </c>
      <c r="M405" s="11">
        <v>2407.3200000000002</v>
      </c>
      <c r="N405" s="11">
        <v>2384.65</v>
      </c>
      <c r="O405" s="11">
        <v>2361.91</v>
      </c>
      <c r="P405" s="11">
        <v>2379.09</v>
      </c>
      <c r="Q405" s="11">
        <v>2391.11</v>
      </c>
      <c r="R405" s="11">
        <v>2405.41</v>
      </c>
      <c r="S405" s="11">
        <v>2411.81</v>
      </c>
      <c r="T405" s="11">
        <v>2383.71</v>
      </c>
      <c r="U405" s="11">
        <v>2370.37</v>
      </c>
      <c r="V405" s="11">
        <v>2405.7199999999998</v>
      </c>
      <c r="W405" s="11">
        <v>2390.84</v>
      </c>
      <c r="X405" s="11">
        <v>2244.9499999999998</v>
      </c>
      <c r="Y405" s="11">
        <v>1913.44</v>
      </c>
      <c r="Z405" s="11">
        <v>1602.17</v>
      </c>
    </row>
    <row r="406" spans="2:26" x14ac:dyDescent="0.2">
      <c r="B406" s="12">
        <v>6</v>
      </c>
      <c r="C406" s="11">
        <v>1425.49</v>
      </c>
      <c r="D406" s="11">
        <v>1337.1</v>
      </c>
      <c r="E406" s="11">
        <v>1266.05</v>
      </c>
      <c r="F406" s="11">
        <v>1264.92</v>
      </c>
      <c r="G406" s="11">
        <v>1285.7</v>
      </c>
      <c r="H406" s="11">
        <v>1374.46</v>
      </c>
      <c r="I406" s="11">
        <v>1517.48</v>
      </c>
      <c r="J406" s="11">
        <v>1849.27</v>
      </c>
      <c r="K406" s="11">
        <v>2280.6999999999998</v>
      </c>
      <c r="L406" s="11">
        <v>2446.5</v>
      </c>
      <c r="M406" s="11">
        <v>2412.87</v>
      </c>
      <c r="N406" s="11">
        <v>2384.12</v>
      </c>
      <c r="O406" s="11">
        <v>2361.91</v>
      </c>
      <c r="P406" s="11">
        <v>2400.8200000000002</v>
      </c>
      <c r="Q406" s="11">
        <v>2410.66</v>
      </c>
      <c r="R406" s="11">
        <v>2438.9899999999998</v>
      </c>
      <c r="S406" s="11">
        <v>2465.5</v>
      </c>
      <c r="T406" s="11">
        <v>2450.98</v>
      </c>
      <c r="U406" s="11">
        <v>2424.8200000000002</v>
      </c>
      <c r="V406" s="11">
        <v>2447.1999999999998</v>
      </c>
      <c r="W406" s="11">
        <v>2432.71</v>
      </c>
      <c r="X406" s="11">
        <v>2319.69</v>
      </c>
      <c r="Y406" s="11">
        <v>1953.41</v>
      </c>
      <c r="Z406" s="11">
        <v>1740.54</v>
      </c>
    </row>
    <row r="407" spans="2:26" x14ac:dyDescent="0.2">
      <c r="B407" s="12">
        <v>7</v>
      </c>
      <c r="C407" s="11">
        <v>1602.66</v>
      </c>
      <c r="D407" s="11">
        <v>1525.71</v>
      </c>
      <c r="E407" s="11">
        <v>1422.85</v>
      </c>
      <c r="F407" s="11">
        <v>1383.21</v>
      </c>
      <c r="G407" s="11">
        <v>1362.07</v>
      </c>
      <c r="H407" s="11">
        <v>1374.82</v>
      </c>
      <c r="I407" s="11">
        <v>1418.5</v>
      </c>
      <c r="J407" s="11">
        <v>1628.69</v>
      </c>
      <c r="K407" s="11">
        <v>2105.9499999999998</v>
      </c>
      <c r="L407" s="11">
        <v>2269.0700000000002</v>
      </c>
      <c r="M407" s="11">
        <v>2292.67</v>
      </c>
      <c r="N407" s="11">
        <v>2292.6</v>
      </c>
      <c r="O407" s="11">
        <v>2289.96</v>
      </c>
      <c r="P407" s="11">
        <v>2276.17</v>
      </c>
      <c r="Q407" s="11">
        <v>2307.3000000000002</v>
      </c>
      <c r="R407" s="11">
        <v>2317.35</v>
      </c>
      <c r="S407" s="11">
        <v>2345.54</v>
      </c>
      <c r="T407" s="11">
        <v>2335.81</v>
      </c>
      <c r="U407" s="11">
        <v>2299.5500000000002</v>
      </c>
      <c r="V407" s="11">
        <v>2351.0300000000002</v>
      </c>
      <c r="W407" s="11">
        <v>2368.65</v>
      </c>
      <c r="X407" s="11">
        <v>2282.58</v>
      </c>
      <c r="Y407" s="11">
        <v>2125.15</v>
      </c>
      <c r="Z407" s="11">
        <v>1774.86</v>
      </c>
    </row>
    <row r="408" spans="2:26" x14ac:dyDescent="0.2">
      <c r="B408" s="12">
        <v>8</v>
      </c>
      <c r="C408" s="11">
        <v>1562.56</v>
      </c>
      <c r="D408" s="11">
        <v>1491.62</v>
      </c>
      <c r="E408" s="11">
        <v>1435.63</v>
      </c>
      <c r="F408" s="11">
        <v>1354.7</v>
      </c>
      <c r="G408" s="11">
        <v>1348.94</v>
      </c>
      <c r="H408" s="11">
        <v>1341.94</v>
      </c>
      <c r="I408" s="11">
        <v>1352.63</v>
      </c>
      <c r="J408" s="11">
        <v>1492.99</v>
      </c>
      <c r="K408" s="11">
        <v>1704.85</v>
      </c>
      <c r="L408" s="11">
        <v>2069.92</v>
      </c>
      <c r="M408" s="11">
        <v>2192.42</v>
      </c>
      <c r="N408" s="11">
        <v>2216.5700000000002</v>
      </c>
      <c r="O408" s="11">
        <v>2224</v>
      </c>
      <c r="P408" s="11">
        <v>2235.9</v>
      </c>
      <c r="Q408" s="11">
        <v>2250.65</v>
      </c>
      <c r="R408" s="11">
        <v>2243.7800000000002</v>
      </c>
      <c r="S408" s="11">
        <v>2232.64</v>
      </c>
      <c r="T408" s="11">
        <v>2243.5700000000002</v>
      </c>
      <c r="U408" s="11">
        <v>2244.67</v>
      </c>
      <c r="V408" s="11">
        <v>2272.79</v>
      </c>
      <c r="W408" s="11">
        <v>2280.61</v>
      </c>
      <c r="X408" s="11">
        <v>2237.91</v>
      </c>
      <c r="Y408" s="11">
        <v>1998.16</v>
      </c>
      <c r="Z408" s="11">
        <v>1654.81</v>
      </c>
    </row>
    <row r="409" spans="2:26" x14ac:dyDescent="0.2">
      <c r="B409" s="12">
        <v>9</v>
      </c>
      <c r="C409" s="11">
        <v>1492.74</v>
      </c>
      <c r="D409" s="11">
        <v>1373.55</v>
      </c>
      <c r="E409" s="11">
        <v>1357.64</v>
      </c>
      <c r="F409" s="11">
        <v>1344.7</v>
      </c>
      <c r="G409" s="11">
        <v>1363.64</v>
      </c>
      <c r="H409" s="11">
        <v>1468.93</v>
      </c>
      <c r="I409" s="11">
        <v>1521.07</v>
      </c>
      <c r="J409" s="11">
        <v>2038.58</v>
      </c>
      <c r="K409" s="11">
        <v>2305.9899999999998</v>
      </c>
      <c r="L409" s="11">
        <v>2375.73</v>
      </c>
      <c r="M409" s="11">
        <v>2253.34</v>
      </c>
      <c r="N409" s="11">
        <v>2215.66</v>
      </c>
      <c r="O409" s="11">
        <v>2075.1</v>
      </c>
      <c r="P409" s="11">
        <v>2107.2199999999998</v>
      </c>
      <c r="Q409" s="11">
        <v>2147.6</v>
      </c>
      <c r="R409" s="11">
        <v>2136.7199999999998</v>
      </c>
      <c r="S409" s="11">
        <v>2155.08</v>
      </c>
      <c r="T409" s="11">
        <v>2107.42</v>
      </c>
      <c r="U409" s="11">
        <v>2090.94</v>
      </c>
      <c r="V409" s="11">
        <v>2392.08</v>
      </c>
      <c r="W409" s="11">
        <v>2320.71</v>
      </c>
      <c r="X409" s="11">
        <v>2277.98</v>
      </c>
      <c r="Y409" s="11">
        <v>1964.4</v>
      </c>
      <c r="Z409" s="11">
        <v>1559.1</v>
      </c>
    </row>
    <row r="410" spans="2:26" x14ac:dyDescent="0.2">
      <c r="B410" s="12">
        <v>10</v>
      </c>
      <c r="C410" s="11">
        <v>1404.15</v>
      </c>
      <c r="D410" s="11">
        <v>1333.94</v>
      </c>
      <c r="E410" s="11">
        <v>1245.5</v>
      </c>
      <c r="F410" s="11">
        <v>1212.01</v>
      </c>
      <c r="G410" s="11">
        <v>1281.95</v>
      </c>
      <c r="H410" s="11">
        <v>1392.23</v>
      </c>
      <c r="I410" s="11">
        <v>1482.67</v>
      </c>
      <c r="J410" s="11">
        <v>1828.73</v>
      </c>
      <c r="K410" s="11">
        <v>2028.7</v>
      </c>
      <c r="L410" s="11">
        <v>2090.3000000000002</v>
      </c>
      <c r="M410" s="11">
        <v>2064.81</v>
      </c>
      <c r="N410" s="11">
        <v>2066.38</v>
      </c>
      <c r="O410" s="11">
        <v>2058.8200000000002</v>
      </c>
      <c r="P410" s="11">
        <v>2072.96</v>
      </c>
      <c r="Q410" s="11">
        <v>2076.83</v>
      </c>
      <c r="R410" s="11">
        <v>2097.96</v>
      </c>
      <c r="S410" s="11">
        <v>2130.48</v>
      </c>
      <c r="T410" s="11">
        <v>2102.33</v>
      </c>
      <c r="U410" s="11">
        <v>2087.3200000000002</v>
      </c>
      <c r="V410" s="11">
        <v>2095.94</v>
      </c>
      <c r="W410" s="11">
        <v>2069.6</v>
      </c>
      <c r="X410" s="11">
        <v>2044</v>
      </c>
      <c r="Y410" s="11">
        <v>1770.67</v>
      </c>
      <c r="Z410" s="11">
        <v>1558.18</v>
      </c>
    </row>
    <row r="411" spans="2:26" x14ac:dyDescent="0.2">
      <c r="B411" s="12">
        <v>11</v>
      </c>
      <c r="C411" s="11">
        <v>1352.56</v>
      </c>
      <c r="D411" s="11">
        <v>1209.9000000000001</v>
      </c>
      <c r="E411" s="11">
        <v>1171.58</v>
      </c>
      <c r="F411" s="11">
        <v>1158.72</v>
      </c>
      <c r="G411" s="11">
        <v>1179.04</v>
      </c>
      <c r="H411" s="11">
        <v>1279.55</v>
      </c>
      <c r="I411" s="11">
        <v>1395.85</v>
      </c>
      <c r="J411" s="11">
        <v>1742.55</v>
      </c>
      <c r="K411" s="11">
        <v>2078.64</v>
      </c>
      <c r="L411" s="11">
        <v>2093.14</v>
      </c>
      <c r="M411" s="11">
        <v>2091.02</v>
      </c>
      <c r="N411" s="11">
        <v>2084.5</v>
      </c>
      <c r="O411" s="11">
        <v>2076.35</v>
      </c>
      <c r="P411" s="11">
        <v>2077.4</v>
      </c>
      <c r="Q411" s="11">
        <v>2090.3000000000002</v>
      </c>
      <c r="R411" s="11">
        <v>2101.4699999999998</v>
      </c>
      <c r="S411" s="11">
        <v>2094.34</v>
      </c>
      <c r="T411" s="11">
        <v>2088.89</v>
      </c>
      <c r="U411" s="11">
        <v>2078.67</v>
      </c>
      <c r="V411" s="11">
        <v>2086.2199999999998</v>
      </c>
      <c r="W411" s="11">
        <v>2298.19</v>
      </c>
      <c r="X411" s="11">
        <v>2110.12</v>
      </c>
      <c r="Y411" s="11">
        <v>1715.99</v>
      </c>
      <c r="Z411" s="11">
        <v>1428.08</v>
      </c>
    </row>
    <row r="412" spans="2:26" x14ac:dyDescent="0.2">
      <c r="B412" s="12">
        <v>12</v>
      </c>
      <c r="C412" s="11">
        <v>1373.75</v>
      </c>
      <c r="D412" s="11">
        <v>1221.82</v>
      </c>
      <c r="E412" s="11">
        <v>1158.95</v>
      </c>
      <c r="F412" s="11">
        <v>1166.5</v>
      </c>
      <c r="G412" s="11">
        <v>1177.08</v>
      </c>
      <c r="H412" s="11">
        <v>1306.9000000000001</v>
      </c>
      <c r="I412" s="11">
        <v>1427.65</v>
      </c>
      <c r="J412" s="11">
        <v>1692.44</v>
      </c>
      <c r="K412" s="11">
        <v>2089.0300000000002</v>
      </c>
      <c r="L412" s="11">
        <v>2299.62</v>
      </c>
      <c r="M412" s="11">
        <v>2311.41</v>
      </c>
      <c r="N412" s="11">
        <v>2309.31</v>
      </c>
      <c r="O412" s="11">
        <v>2288.17</v>
      </c>
      <c r="P412" s="11">
        <v>2321.25</v>
      </c>
      <c r="Q412" s="11">
        <v>2326.11</v>
      </c>
      <c r="R412" s="11">
        <v>2342.66</v>
      </c>
      <c r="S412" s="11">
        <v>2333.5300000000002</v>
      </c>
      <c r="T412" s="11">
        <v>2304.79</v>
      </c>
      <c r="U412" s="11">
        <v>2284.5700000000002</v>
      </c>
      <c r="V412" s="11">
        <v>2327.3200000000002</v>
      </c>
      <c r="W412" s="11">
        <v>2272.8200000000002</v>
      </c>
      <c r="X412" s="11">
        <v>2049.84</v>
      </c>
      <c r="Y412" s="11">
        <v>1714.39</v>
      </c>
      <c r="Z412" s="11">
        <v>1470.11</v>
      </c>
    </row>
    <row r="413" spans="2:26" x14ac:dyDescent="0.2">
      <c r="B413" s="12">
        <v>13</v>
      </c>
      <c r="C413" s="11">
        <v>1336.13</v>
      </c>
      <c r="D413" s="11">
        <v>1245.5899999999999</v>
      </c>
      <c r="E413" s="11">
        <v>1190.8699999999999</v>
      </c>
      <c r="F413" s="11">
        <v>1171.32</v>
      </c>
      <c r="G413" s="11">
        <v>1205.0999999999999</v>
      </c>
      <c r="H413" s="11">
        <v>1308.24</v>
      </c>
      <c r="I413" s="11">
        <v>1521.83</v>
      </c>
      <c r="J413" s="11">
        <v>1876.64</v>
      </c>
      <c r="K413" s="11">
        <v>2202.6799999999998</v>
      </c>
      <c r="L413" s="11">
        <v>2278.73</v>
      </c>
      <c r="M413" s="11">
        <v>2303.29</v>
      </c>
      <c r="N413" s="11">
        <v>2279.2600000000002</v>
      </c>
      <c r="O413" s="11">
        <v>2274.6999999999998</v>
      </c>
      <c r="P413" s="11">
        <v>2302.39</v>
      </c>
      <c r="Q413" s="11">
        <v>2311.9</v>
      </c>
      <c r="R413" s="11">
        <v>2319.56</v>
      </c>
      <c r="S413" s="11">
        <v>2329.11</v>
      </c>
      <c r="T413" s="11">
        <v>2249.96</v>
      </c>
      <c r="U413" s="11">
        <v>2256.62</v>
      </c>
      <c r="V413" s="11">
        <v>2305.2399999999998</v>
      </c>
      <c r="W413" s="11">
        <v>2270.1999999999998</v>
      </c>
      <c r="X413" s="11">
        <v>2219.2600000000002</v>
      </c>
      <c r="Y413" s="11">
        <v>1938.2</v>
      </c>
      <c r="Z413" s="11">
        <v>1606.31</v>
      </c>
    </row>
    <row r="414" spans="2:26" x14ac:dyDescent="0.2">
      <c r="B414" s="12">
        <v>14</v>
      </c>
      <c r="C414" s="11">
        <v>1469.67</v>
      </c>
      <c r="D414" s="11">
        <v>1324.68</v>
      </c>
      <c r="E414" s="11">
        <v>1275.69</v>
      </c>
      <c r="F414" s="11">
        <v>1256.93</v>
      </c>
      <c r="G414" s="11">
        <v>1253.8900000000001</v>
      </c>
      <c r="H414" s="11">
        <v>1266.69</v>
      </c>
      <c r="I414" s="11">
        <v>1317.21</v>
      </c>
      <c r="J414" s="11">
        <v>1486.35</v>
      </c>
      <c r="K414" s="11">
        <v>2016.99</v>
      </c>
      <c r="L414" s="11">
        <v>2032.07</v>
      </c>
      <c r="M414" s="11">
        <v>2071.81</v>
      </c>
      <c r="N414" s="11">
        <v>2084.46</v>
      </c>
      <c r="O414" s="11">
        <v>2080.7199999999998</v>
      </c>
      <c r="P414" s="11">
        <v>2079.1799999999998</v>
      </c>
      <c r="Q414" s="11">
        <v>2095.4499999999998</v>
      </c>
      <c r="R414" s="11">
        <v>2116.0500000000002</v>
      </c>
      <c r="S414" s="11">
        <v>2105.92</v>
      </c>
      <c r="T414" s="11">
        <v>2095.11</v>
      </c>
      <c r="U414" s="11">
        <v>2067.91</v>
      </c>
      <c r="V414" s="11">
        <v>2091.5500000000002</v>
      </c>
      <c r="W414" s="11">
        <v>2281.4499999999998</v>
      </c>
      <c r="X414" s="11">
        <v>2186.5</v>
      </c>
      <c r="Y414" s="11">
        <v>1885.26</v>
      </c>
      <c r="Z414" s="11">
        <v>1530.38</v>
      </c>
    </row>
    <row r="415" spans="2:26" x14ac:dyDescent="0.2">
      <c r="B415" s="12">
        <v>15</v>
      </c>
      <c r="C415" s="11">
        <v>1369.54</v>
      </c>
      <c r="D415" s="11">
        <v>1223.45</v>
      </c>
      <c r="E415" s="11">
        <v>1177.3800000000001</v>
      </c>
      <c r="F415" s="11">
        <v>1145.17</v>
      </c>
      <c r="G415" s="11">
        <v>1149.1300000000001</v>
      </c>
      <c r="H415" s="11">
        <v>1138.33</v>
      </c>
      <c r="I415" s="11">
        <v>1195.0899999999999</v>
      </c>
      <c r="J415" s="11">
        <v>1457.03</v>
      </c>
      <c r="K415" s="11">
        <v>1762.71</v>
      </c>
      <c r="L415" s="11">
        <v>1920.47</v>
      </c>
      <c r="M415" s="11">
        <v>1996.69</v>
      </c>
      <c r="N415" s="11">
        <v>2011.54</v>
      </c>
      <c r="O415" s="11">
        <v>2010.42</v>
      </c>
      <c r="P415" s="11">
        <v>2015.91</v>
      </c>
      <c r="Q415" s="11">
        <v>2020.11</v>
      </c>
      <c r="R415" s="11">
        <v>2037.85</v>
      </c>
      <c r="S415" s="11">
        <v>2027.11</v>
      </c>
      <c r="T415" s="11">
        <v>2025.47</v>
      </c>
      <c r="U415" s="11">
        <v>2032.67</v>
      </c>
      <c r="V415" s="11">
        <v>2083.9899999999998</v>
      </c>
      <c r="W415" s="11">
        <v>2263.81</v>
      </c>
      <c r="X415" s="11">
        <v>2158.88</v>
      </c>
      <c r="Y415" s="11">
        <v>1832.25</v>
      </c>
      <c r="Z415" s="11">
        <v>1479.63</v>
      </c>
    </row>
    <row r="416" spans="2:26" x14ac:dyDescent="0.2">
      <c r="B416" s="12">
        <v>16</v>
      </c>
      <c r="C416" s="11">
        <v>1330.26</v>
      </c>
      <c r="D416" s="11">
        <v>1221.79</v>
      </c>
      <c r="E416" s="11">
        <v>1166.25</v>
      </c>
      <c r="F416" s="11">
        <v>1175.3499999999999</v>
      </c>
      <c r="G416" s="11">
        <v>1193.3900000000001</v>
      </c>
      <c r="H416" s="11">
        <v>1274.8800000000001</v>
      </c>
      <c r="I416" s="11">
        <v>1520.87</v>
      </c>
      <c r="J416" s="11">
        <v>1837.56</v>
      </c>
      <c r="K416" s="11">
        <v>2015.93</v>
      </c>
      <c r="L416" s="11">
        <v>2081.73</v>
      </c>
      <c r="M416" s="11">
        <v>2105.04</v>
      </c>
      <c r="N416" s="11">
        <v>2103.75</v>
      </c>
      <c r="O416" s="11">
        <v>2089.4499999999998</v>
      </c>
      <c r="P416" s="11">
        <v>2138.15</v>
      </c>
      <c r="Q416" s="11">
        <v>2134.73</v>
      </c>
      <c r="R416" s="11">
        <v>2161.9299999999998</v>
      </c>
      <c r="S416" s="11">
        <v>2151.7199999999998</v>
      </c>
      <c r="T416" s="11">
        <v>2111.0700000000002</v>
      </c>
      <c r="U416" s="11">
        <v>2091.66</v>
      </c>
      <c r="V416" s="11">
        <v>2107.59</v>
      </c>
      <c r="W416" s="11">
        <v>2292.83</v>
      </c>
      <c r="X416" s="11">
        <v>2197.94</v>
      </c>
      <c r="Y416" s="11">
        <v>1832.11</v>
      </c>
      <c r="Z416" s="11">
        <v>1451.69</v>
      </c>
    </row>
    <row r="417" spans="2:26" x14ac:dyDescent="0.2">
      <c r="B417" s="12">
        <v>17</v>
      </c>
      <c r="C417" s="11">
        <v>1278.46</v>
      </c>
      <c r="D417" s="11">
        <v>1177.56</v>
      </c>
      <c r="E417" s="11">
        <v>1120.94</v>
      </c>
      <c r="F417" s="11">
        <v>1120.3599999999999</v>
      </c>
      <c r="G417" s="11">
        <v>1163.01</v>
      </c>
      <c r="H417" s="11">
        <v>1277.1500000000001</v>
      </c>
      <c r="I417" s="11">
        <v>1488.43</v>
      </c>
      <c r="J417" s="11">
        <v>1780.81</v>
      </c>
      <c r="K417" s="11">
        <v>1967.6</v>
      </c>
      <c r="L417" s="11">
        <v>2051.27</v>
      </c>
      <c r="M417" s="11">
        <v>2115.62</v>
      </c>
      <c r="N417" s="11">
        <v>2118.6799999999998</v>
      </c>
      <c r="O417" s="11">
        <v>2114.65</v>
      </c>
      <c r="P417" s="11">
        <v>2138.48</v>
      </c>
      <c r="Q417" s="11">
        <v>2140.9299999999998</v>
      </c>
      <c r="R417" s="11">
        <v>2148.0100000000002</v>
      </c>
      <c r="S417" s="11">
        <v>2092.7199999999998</v>
      </c>
      <c r="T417" s="11">
        <v>2062.65</v>
      </c>
      <c r="U417" s="11">
        <v>2061.35</v>
      </c>
      <c r="V417" s="11">
        <v>2175.16</v>
      </c>
      <c r="W417" s="11">
        <v>2248.56</v>
      </c>
      <c r="X417" s="11">
        <v>2212.88</v>
      </c>
      <c r="Y417" s="11">
        <v>1831.16</v>
      </c>
      <c r="Z417" s="11">
        <v>1420.78</v>
      </c>
    </row>
    <row r="418" spans="2:26" x14ac:dyDescent="0.2">
      <c r="B418" s="12">
        <v>18</v>
      </c>
      <c r="C418" s="11">
        <v>1197.9100000000001</v>
      </c>
      <c r="D418" s="11">
        <v>1097.01</v>
      </c>
      <c r="E418" s="11">
        <v>1021.75</v>
      </c>
      <c r="F418" s="11">
        <v>1020.88</v>
      </c>
      <c r="G418" s="11">
        <v>1100.6600000000001</v>
      </c>
      <c r="H418" s="11">
        <v>1196.97</v>
      </c>
      <c r="I418" s="11">
        <v>1363.07</v>
      </c>
      <c r="J418" s="11">
        <v>1640.56</v>
      </c>
      <c r="K418" s="11">
        <v>1934.87</v>
      </c>
      <c r="L418" s="11">
        <v>2029.04</v>
      </c>
      <c r="M418" s="11">
        <v>2043.82</v>
      </c>
      <c r="N418" s="11">
        <v>2041.57</v>
      </c>
      <c r="O418" s="11">
        <v>2027.95</v>
      </c>
      <c r="P418" s="11">
        <v>2047.97</v>
      </c>
      <c r="Q418" s="11">
        <v>2055.1999999999998</v>
      </c>
      <c r="R418" s="11">
        <v>2071.4499999999998</v>
      </c>
      <c r="S418" s="11">
        <v>2055.9</v>
      </c>
      <c r="T418" s="11">
        <v>2029.6</v>
      </c>
      <c r="U418" s="11">
        <v>2030.6</v>
      </c>
      <c r="V418" s="11">
        <v>2063.71</v>
      </c>
      <c r="W418" s="11">
        <v>2287.48</v>
      </c>
      <c r="X418" s="11">
        <v>2105.37</v>
      </c>
      <c r="Y418" s="11">
        <v>1634.66</v>
      </c>
      <c r="Z418" s="11">
        <v>1363.01</v>
      </c>
    </row>
    <row r="419" spans="2:26" x14ac:dyDescent="0.2">
      <c r="B419" s="12">
        <v>19</v>
      </c>
      <c r="C419" s="11">
        <v>1191.21</v>
      </c>
      <c r="D419" s="11">
        <v>957.7</v>
      </c>
      <c r="E419" s="11">
        <v>872.29</v>
      </c>
      <c r="F419" s="11">
        <v>862.71</v>
      </c>
      <c r="G419" s="11">
        <v>965.17</v>
      </c>
      <c r="H419" s="11">
        <v>1191.4100000000001</v>
      </c>
      <c r="I419" s="11">
        <v>1340.25</v>
      </c>
      <c r="J419" s="11">
        <v>1631.47</v>
      </c>
      <c r="K419" s="11">
        <v>1957.29</v>
      </c>
      <c r="L419" s="11">
        <v>2010.17</v>
      </c>
      <c r="M419" s="11">
        <v>2025.59</v>
      </c>
      <c r="N419" s="11">
        <v>2020.98</v>
      </c>
      <c r="O419" s="11">
        <v>2011.99</v>
      </c>
      <c r="P419" s="11">
        <v>2027.88</v>
      </c>
      <c r="Q419" s="11">
        <v>2033.87</v>
      </c>
      <c r="R419" s="11">
        <v>2035.67</v>
      </c>
      <c r="S419" s="11">
        <v>2031.21</v>
      </c>
      <c r="T419" s="11">
        <v>2021</v>
      </c>
      <c r="U419" s="11">
        <v>2026.65</v>
      </c>
      <c r="V419" s="11">
        <v>2324.92</v>
      </c>
      <c r="W419" s="11">
        <v>2252.5300000000002</v>
      </c>
      <c r="X419" s="11">
        <v>2118.4699999999998</v>
      </c>
      <c r="Y419" s="11">
        <v>1662.17</v>
      </c>
      <c r="Z419" s="11">
        <v>1358.63</v>
      </c>
    </row>
    <row r="420" spans="2:26" x14ac:dyDescent="0.2">
      <c r="B420" s="12">
        <v>20</v>
      </c>
      <c r="C420" s="11">
        <v>1233.45</v>
      </c>
      <c r="D420" s="11">
        <v>1131.5899999999999</v>
      </c>
      <c r="E420" s="11">
        <v>1064.6199999999999</v>
      </c>
      <c r="F420" s="11">
        <v>1065.24</v>
      </c>
      <c r="G420" s="11">
        <v>1141.19</v>
      </c>
      <c r="H420" s="11">
        <v>1238.8</v>
      </c>
      <c r="I420" s="11">
        <v>1468.1</v>
      </c>
      <c r="J420" s="11">
        <v>1759.13</v>
      </c>
      <c r="K420" s="11">
        <v>2167.31</v>
      </c>
      <c r="L420" s="11">
        <v>2276.44</v>
      </c>
      <c r="M420" s="11">
        <v>2209.48</v>
      </c>
      <c r="N420" s="11">
        <v>2054</v>
      </c>
      <c r="O420" s="11">
        <v>2044.91</v>
      </c>
      <c r="P420" s="11">
        <v>2074.64</v>
      </c>
      <c r="Q420" s="11">
        <v>2079.65</v>
      </c>
      <c r="R420" s="11">
        <v>2082.1799999999998</v>
      </c>
      <c r="S420" s="11">
        <v>2083.61</v>
      </c>
      <c r="T420" s="11">
        <v>2060.29</v>
      </c>
      <c r="U420" s="11">
        <v>2068.9499999999998</v>
      </c>
      <c r="V420" s="11">
        <v>2354.6</v>
      </c>
      <c r="W420" s="11">
        <v>2284.4</v>
      </c>
      <c r="X420" s="11">
        <v>2202.31</v>
      </c>
      <c r="Y420" s="11">
        <v>1909.86</v>
      </c>
      <c r="Z420" s="11">
        <v>1406.97</v>
      </c>
    </row>
    <row r="421" spans="2:26" x14ac:dyDescent="0.2">
      <c r="B421" s="12">
        <v>21</v>
      </c>
      <c r="C421" s="11">
        <v>1375.96</v>
      </c>
      <c r="D421" s="11">
        <v>1274.05</v>
      </c>
      <c r="E421" s="11">
        <v>1167.3599999999999</v>
      </c>
      <c r="F421" s="11">
        <v>1138.8499999999999</v>
      </c>
      <c r="G421" s="11">
        <v>1184.54</v>
      </c>
      <c r="H421" s="11">
        <v>1243.43</v>
      </c>
      <c r="I421" s="11">
        <v>1325.73</v>
      </c>
      <c r="J421" s="11">
        <v>1578.1</v>
      </c>
      <c r="K421" s="11">
        <v>1925.69</v>
      </c>
      <c r="L421" s="11">
        <v>2013.94</v>
      </c>
      <c r="M421" s="11">
        <v>2039.17</v>
      </c>
      <c r="N421" s="11">
        <v>2044.32</v>
      </c>
      <c r="O421" s="11">
        <v>2040.21</v>
      </c>
      <c r="P421" s="11">
        <v>2045.42</v>
      </c>
      <c r="Q421" s="11">
        <v>2028.45</v>
      </c>
      <c r="R421" s="11">
        <v>2029.36</v>
      </c>
      <c r="S421" s="11">
        <v>2028.17</v>
      </c>
      <c r="T421" s="11">
        <v>2026.52</v>
      </c>
      <c r="U421" s="11">
        <v>2035.25</v>
      </c>
      <c r="V421" s="11">
        <v>2070.2600000000002</v>
      </c>
      <c r="W421" s="11">
        <v>2048.25</v>
      </c>
      <c r="X421" s="11">
        <v>2002.51</v>
      </c>
      <c r="Y421" s="11">
        <v>1747.58</v>
      </c>
      <c r="Z421" s="11">
        <v>1448.12</v>
      </c>
    </row>
    <row r="422" spans="2:26" x14ac:dyDescent="0.2">
      <c r="B422" s="12">
        <v>22</v>
      </c>
      <c r="C422" s="11">
        <v>1283.97</v>
      </c>
      <c r="D422" s="11">
        <v>1212.95</v>
      </c>
      <c r="E422" s="11">
        <v>1181.3800000000001</v>
      </c>
      <c r="F422" s="11">
        <v>1165.5999999999999</v>
      </c>
      <c r="G422" s="11">
        <v>1174.98</v>
      </c>
      <c r="H422" s="11">
        <v>1181.8800000000001</v>
      </c>
      <c r="I422" s="11">
        <v>1202.83</v>
      </c>
      <c r="J422" s="11">
        <v>1364.49</v>
      </c>
      <c r="K422" s="11">
        <v>1649.71</v>
      </c>
      <c r="L422" s="11">
        <v>1839.38</v>
      </c>
      <c r="M422" s="11">
        <v>1922.74</v>
      </c>
      <c r="N422" s="11">
        <v>1939.18</v>
      </c>
      <c r="O422" s="11">
        <v>1952.86</v>
      </c>
      <c r="P422" s="11">
        <v>1959.11</v>
      </c>
      <c r="Q422" s="11">
        <v>1984.28</v>
      </c>
      <c r="R422" s="11">
        <v>1996.89</v>
      </c>
      <c r="S422" s="11">
        <v>2000.87</v>
      </c>
      <c r="T422" s="11">
        <v>2005.23</v>
      </c>
      <c r="U422" s="11">
        <v>2155.38</v>
      </c>
      <c r="V422" s="11">
        <v>2286.1999999999998</v>
      </c>
      <c r="W422" s="11">
        <v>2256.69</v>
      </c>
      <c r="X422" s="11">
        <v>2145.66</v>
      </c>
      <c r="Y422" s="11">
        <v>1791.89</v>
      </c>
      <c r="Z422" s="11">
        <v>1461.25</v>
      </c>
    </row>
    <row r="423" spans="2:26" x14ac:dyDescent="0.2">
      <c r="B423" s="12">
        <v>23</v>
      </c>
      <c r="C423" s="11">
        <v>1312.71</v>
      </c>
      <c r="D423" s="11">
        <v>1261.28</v>
      </c>
      <c r="E423" s="11">
        <v>1192.07</v>
      </c>
      <c r="F423" s="11">
        <v>1171.9000000000001</v>
      </c>
      <c r="G423" s="11">
        <v>1230.54</v>
      </c>
      <c r="H423" s="11">
        <v>1329.34</v>
      </c>
      <c r="I423" s="11">
        <v>1583.52</v>
      </c>
      <c r="J423" s="11">
        <v>1907.65</v>
      </c>
      <c r="K423" s="11">
        <v>2194.42</v>
      </c>
      <c r="L423" s="11">
        <v>2042.46</v>
      </c>
      <c r="M423" s="11">
        <v>2067.3200000000002</v>
      </c>
      <c r="N423" s="11">
        <v>2058.02</v>
      </c>
      <c r="O423" s="11">
        <v>2048.2800000000002</v>
      </c>
      <c r="P423" s="11">
        <v>2043.63</v>
      </c>
      <c r="Q423" s="11">
        <v>2055.1</v>
      </c>
      <c r="R423" s="11">
        <v>2035.68</v>
      </c>
      <c r="S423" s="11">
        <v>2037.37</v>
      </c>
      <c r="T423" s="11">
        <v>2043.22</v>
      </c>
      <c r="U423" s="11">
        <v>2050.38</v>
      </c>
      <c r="V423" s="11">
        <v>2223.7399999999998</v>
      </c>
      <c r="W423" s="11">
        <v>2183.12</v>
      </c>
      <c r="X423" s="11">
        <v>2149.08</v>
      </c>
      <c r="Y423" s="11">
        <v>1745.26</v>
      </c>
      <c r="Z423" s="11">
        <v>1454.37</v>
      </c>
    </row>
    <row r="424" spans="2:26" x14ac:dyDescent="0.2">
      <c r="B424" s="12">
        <v>24</v>
      </c>
      <c r="C424" s="11">
        <v>1304.3</v>
      </c>
      <c r="D424" s="11">
        <v>1223.5</v>
      </c>
      <c r="E424" s="11">
        <v>1172.02</v>
      </c>
      <c r="F424" s="11">
        <v>1150.06</v>
      </c>
      <c r="G424" s="11">
        <v>1217.19</v>
      </c>
      <c r="H424" s="11">
        <v>1347.16</v>
      </c>
      <c r="I424" s="11">
        <v>1586.22</v>
      </c>
      <c r="J424" s="11">
        <v>1767.3</v>
      </c>
      <c r="K424" s="11">
        <v>1996.53</v>
      </c>
      <c r="L424" s="11">
        <v>2048.54</v>
      </c>
      <c r="M424" s="11">
        <v>2049.56</v>
      </c>
      <c r="N424" s="11">
        <v>2044.35</v>
      </c>
      <c r="O424" s="11">
        <v>2011.29</v>
      </c>
      <c r="P424" s="11">
        <v>2018.96</v>
      </c>
      <c r="Q424" s="11">
        <v>2043.95</v>
      </c>
      <c r="R424" s="11">
        <v>2043.14</v>
      </c>
      <c r="S424" s="11">
        <v>2011.99</v>
      </c>
      <c r="T424" s="11">
        <v>2008.02</v>
      </c>
      <c r="U424" s="11">
        <v>2025.25</v>
      </c>
      <c r="V424" s="11">
        <v>2076.77</v>
      </c>
      <c r="W424" s="11">
        <v>2017.4</v>
      </c>
      <c r="X424" s="11">
        <v>1962.97</v>
      </c>
      <c r="Y424" s="11">
        <v>1811.04</v>
      </c>
      <c r="Z424" s="11">
        <v>1450.67</v>
      </c>
    </row>
    <row r="425" spans="2:26" x14ac:dyDescent="0.2">
      <c r="B425" s="12">
        <v>25</v>
      </c>
      <c r="C425" s="11">
        <v>1297.26</v>
      </c>
      <c r="D425" s="11">
        <v>1208.94</v>
      </c>
      <c r="E425" s="11">
        <v>1160.8599999999999</v>
      </c>
      <c r="F425" s="11">
        <v>1168.0999999999999</v>
      </c>
      <c r="G425" s="11">
        <v>1187.1099999999999</v>
      </c>
      <c r="H425" s="11">
        <v>1338.21</v>
      </c>
      <c r="I425" s="11">
        <v>1572.14</v>
      </c>
      <c r="J425" s="11">
        <v>1764.48</v>
      </c>
      <c r="K425" s="11">
        <v>1992.54</v>
      </c>
      <c r="L425" s="11">
        <v>2066.87</v>
      </c>
      <c r="M425" s="11">
        <v>2051.0500000000002</v>
      </c>
      <c r="N425" s="11">
        <v>2037.62</v>
      </c>
      <c r="O425" s="11">
        <v>2024.76</v>
      </c>
      <c r="P425" s="11">
        <v>2042.69</v>
      </c>
      <c r="Q425" s="11">
        <v>2047.55</v>
      </c>
      <c r="R425" s="11">
        <v>2048.7800000000002</v>
      </c>
      <c r="S425" s="11">
        <v>2039.2</v>
      </c>
      <c r="T425" s="11">
        <v>2019</v>
      </c>
      <c r="U425" s="11">
        <v>2036.6</v>
      </c>
      <c r="V425" s="11">
        <v>2112.48</v>
      </c>
      <c r="W425" s="11">
        <v>2018.97</v>
      </c>
      <c r="X425" s="11">
        <v>1899.88</v>
      </c>
      <c r="Y425" s="11">
        <v>1732.12</v>
      </c>
      <c r="Z425" s="11">
        <v>1424.31</v>
      </c>
    </row>
    <row r="426" spans="2:26" x14ac:dyDescent="0.2">
      <c r="B426" s="12">
        <v>26</v>
      </c>
      <c r="C426" s="11">
        <v>1278.96</v>
      </c>
      <c r="D426" s="11">
        <v>1141.8599999999999</v>
      </c>
      <c r="E426" s="11">
        <v>1055.08</v>
      </c>
      <c r="F426" s="11">
        <v>1071.8800000000001</v>
      </c>
      <c r="G426" s="11">
        <v>1139.44</v>
      </c>
      <c r="H426" s="11">
        <v>1291.24</v>
      </c>
      <c r="I426" s="11">
        <v>1520.53</v>
      </c>
      <c r="J426" s="11">
        <v>1761.1</v>
      </c>
      <c r="K426" s="11">
        <v>1982.9</v>
      </c>
      <c r="L426" s="11">
        <v>2041.97</v>
      </c>
      <c r="M426" s="11">
        <v>2040.54</v>
      </c>
      <c r="N426" s="11">
        <v>2026.18</v>
      </c>
      <c r="O426" s="11">
        <v>2001.71</v>
      </c>
      <c r="P426" s="11">
        <v>2034.16</v>
      </c>
      <c r="Q426" s="11">
        <v>2042.35</v>
      </c>
      <c r="R426" s="11">
        <v>2041.59</v>
      </c>
      <c r="S426" s="11">
        <v>2035.24</v>
      </c>
      <c r="T426" s="11">
        <v>2030.26</v>
      </c>
      <c r="U426" s="11">
        <v>2044.36</v>
      </c>
      <c r="V426" s="11">
        <v>2064.7800000000002</v>
      </c>
      <c r="W426" s="11">
        <v>2011.31</v>
      </c>
      <c r="X426" s="11">
        <v>1938.63</v>
      </c>
      <c r="Y426" s="11">
        <v>1681.72</v>
      </c>
      <c r="Z426" s="11">
        <v>1400.11</v>
      </c>
    </row>
    <row r="427" spans="2:26" x14ac:dyDescent="0.2">
      <c r="B427" s="12">
        <v>27</v>
      </c>
      <c r="C427" s="11">
        <v>1341.44</v>
      </c>
      <c r="D427" s="11">
        <v>1205.6199999999999</v>
      </c>
      <c r="E427" s="11">
        <v>1174.6099999999999</v>
      </c>
      <c r="F427" s="11">
        <v>1178.7</v>
      </c>
      <c r="G427" s="11">
        <v>1226.5999999999999</v>
      </c>
      <c r="H427" s="11">
        <v>1380.01</v>
      </c>
      <c r="I427" s="11">
        <v>1519</v>
      </c>
      <c r="J427" s="11">
        <v>1811.07</v>
      </c>
      <c r="K427" s="11">
        <v>2013.69</v>
      </c>
      <c r="L427" s="11">
        <v>2084.66</v>
      </c>
      <c r="M427" s="11">
        <v>2051.5500000000002</v>
      </c>
      <c r="N427" s="11">
        <v>2063.35</v>
      </c>
      <c r="O427" s="11">
        <v>2053.5300000000002</v>
      </c>
      <c r="P427" s="11">
        <v>2067.2199999999998</v>
      </c>
      <c r="Q427" s="11">
        <v>2068.52</v>
      </c>
      <c r="R427" s="11">
        <v>2070.02</v>
      </c>
      <c r="S427" s="11">
        <v>2063.0100000000002</v>
      </c>
      <c r="T427" s="11">
        <v>2035.95</v>
      </c>
      <c r="U427" s="11">
        <v>2049.52</v>
      </c>
      <c r="V427" s="11">
        <v>2071.8000000000002</v>
      </c>
      <c r="W427" s="11">
        <v>2059.79</v>
      </c>
      <c r="X427" s="11">
        <v>2167.75</v>
      </c>
      <c r="Y427" s="11">
        <v>1817.6</v>
      </c>
      <c r="Z427" s="11">
        <v>1536.17</v>
      </c>
    </row>
    <row r="428" spans="2:26" ht="60.75" customHeight="1" x14ac:dyDescent="0.2">
      <c r="B428" s="12">
        <v>28</v>
      </c>
      <c r="C428" s="11">
        <v>1451.91</v>
      </c>
      <c r="D428" s="11">
        <v>1320.08</v>
      </c>
      <c r="E428" s="11">
        <v>1251.83</v>
      </c>
      <c r="F428" s="11">
        <v>1219.83</v>
      </c>
      <c r="G428" s="11">
        <v>1259.94</v>
      </c>
      <c r="H428" s="11">
        <v>1329.36</v>
      </c>
      <c r="I428" s="11">
        <v>1337.32</v>
      </c>
      <c r="J428" s="11">
        <v>1514.33</v>
      </c>
      <c r="K428" s="11">
        <v>1811.46</v>
      </c>
      <c r="L428" s="11">
        <v>1920.92</v>
      </c>
      <c r="M428" s="11">
        <v>1977.31</v>
      </c>
      <c r="N428" s="11">
        <v>1982.18</v>
      </c>
      <c r="O428" s="11">
        <v>1979.07</v>
      </c>
      <c r="P428" s="11">
        <v>1985.71</v>
      </c>
      <c r="Q428" s="11">
        <v>1989.77</v>
      </c>
      <c r="R428" s="11">
        <v>1958.42</v>
      </c>
      <c r="S428" s="11">
        <v>1962.21</v>
      </c>
      <c r="T428" s="11">
        <v>1967.87</v>
      </c>
      <c r="U428" s="11">
        <v>1984.59</v>
      </c>
      <c r="V428" s="11">
        <v>2134.4299999999998</v>
      </c>
      <c r="W428" s="11">
        <v>2105.91</v>
      </c>
      <c r="X428" s="11">
        <v>1952.87</v>
      </c>
      <c r="Y428" s="11">
        <v>1619.69</v>
      </c>
      <c r="Z428" s="11">
        <v>1434.87</v>
      </c>
    </row>
    <row r="429" spans="2:26" x14ac:dyDescent="0.2">
      <c r="B429" s="12">
        <v>29</v>
      </c>
      <c r="C429" s="11">
        <v>1333.14</v>
      </c>
      <c r="D429" s="11">
        <v>1238.95</v>
      </c>
      <c r="E429" s="11">
        <v>1178.2</v>
      </c>
      <c r="F429" s="11">
        <v>1174</v>
      </c>
      <c r="G429" s="11">
        <v>1181.8</v>
      </c>
      <c r="H429" s="11">
        <v>1201.48</v>
      </c>
      <c r="I429" s="11">
        <v>1194.49</v>
      </c>
      <c r="J429" s="11">
        <v>1341.56</v>
      </c>
      <c r="K429" s="11">
        <v>1178.6500000000001</v>
      </c>
      <c r="L429" s="11">
        <v>1825.01</v>
      </c>
      <c r="M429" s="11">
        <v>1885.8</v>
      </c>
      <c r="N429" s="11">
        <v>1920.02</v>
      </c>
      <c r="O429" s="11">
        <v>1915.61</v>
      </c>
      <c r="P429" s="11">
        <v>1916.22</v>
      </c>
      <c r="Q429" s="11">
        <v>1927.62</v>
      </c>
      <c r="R429" s="11">
        <v>1938.67</v>
      </c>
      <c r="S429" s="11">
        <v>1925.67</v>
      </c>
      <c r="T429" s="11">
        <v>1930.74</v>
      </c>
      <c r="U429" s="11">
        <v>1981.11</v>
      </c>
      <c r="V429" s="11">
        <v>2058.2600000000002</v>
      </c>
      <c r="W429" s="11">
        <v>2128.81</v>
      </c>
      <c r="X429" s="11">
        <v>1965.69</v>
      </c>
      <c r="Y429" s="11">
        <v>1615.33</v>
      </c>
      <c r="Z429" s="11">
        <v>1440.54</v>
      </c>
    </row>
    <row r="430" spans="2:26" x14ac:dyDescent="0.2">
      <c r="B430" s="12">
        <v>30</v>
      </c>
      <c r="C430" s="11">
        <v>1329.11</v>
      </c>
      <c r="D430" s="11">
        <v>1212.3599999999999</v>
      </c>
      <c r="E430" s="11">
        <v>1167.76</v>
      </c>
      <c r="F430" s="11">
        <v>1153.76</v>
      </c>
      <c r="G430" s="11">
        <v>1207.19</v>
      </c>
      <c r="H430" s="11">
        <v>1335.58</v>
      </c>
      <c r="I430" s="11">
        <v>1502.24</v>
      </c>
      <c r="J430" s="11">
        <v>1803.8</v>
      </c>
      <c r="K430" s="11">
        <v>2117.9699999999998</v>
      </c>
      <c r="L430" s="11">
        <v>2045.31</v>
      </c>
      <c r="M430" s="11">
        <v>2030.35</v>
      </c>
      <c r="N430" s="11">
        <v>2046.34</v>
      </c>
      <c r="O430" s="11">
        <v>2031</v>
      </c>
      <c r="P430" s="11">
        <v>2047.21</v>
      </c>
      <c r="Q430" s="11">
        <v>2045.78</v>
      </c>
      <c r="R430" s="11">
        <v>2048.1</v>
      </c>
      <c r="S430" s="11">
        <v>2032.97</v>
      </c>
      <c r="T430" s="11">
        <v>2012.36</v>
      </c>
      <c r="U430" s="11">
        <v>2212.14</v>
      </c>
      <c r="V430" s="11">
        <v>2231.36</v>
      </c>
      <c r="W430" s="11">
        <v>2205.58</v>
      </c>
      <c r="X430" s="11">
        <v>2169.19</v>
      </c>
      <c r="Y430" s="11">
        <v>1881.85</v>
      </c>
      <c r="Z430" s="11">
        <v>1607.97</v>
      </c>
    </row>
    <row r="431" spans="2:26" x14ac:dyDescent="0.2">
      <c r="B431" s="12">
        <v>31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ht="45" customHeight="1" x14ac:dyDescent="0.2">
      <c r="B432" s="24" t="s">
        <v>31</v>
      </c>
      <c r="C432" s="25"/>
      <c r="D432" s="25"/>
      <c r="E432" s="25"/>
      <c r="F432" s="25"/>
      <c r="G432" s="25"/>
      <c r="H432" s="25"/>
      <c r="I432" s="25"/>
      <c r="J432" s="25"/>
      <c r="K432" s="26"/>
    </row>
    <row r="433" spans="2:26" x14ac:dyDescent="0.2">
      <c r="B433" s="11" t="s">
        <v>20</v>
      </c>
      <c r="C433" s="12">
        <v>1</v>
      </c>
      <c r="D433" s="12">
        <v>2</v>
      </c>
      <c r="E433" s="12">
        <v>3</v>
      </c>
      <c r="F433" s="12">
        <v>4</v>
      </c>
      <c r="G433" s="12">
        <v>5</v>
      </c>
      <c r="H433" s="12">
        <v>6</v>
      </c>
      <c r="I433" s="12">
        <v>7</v>
      </c>
      <c r="J433" s="12">
        <v>8</v>
      </c>
      <c r="K433" s="12">
        <v>9</v>
      </c>
      <c r="L433" s="12">
        <v>10</v>
      </c>
      <c r="M433" s="12">
        <v>11</v>
      </c>
      <c r="N433" s="12">
        <v>12</v>
      </c>
      <c r="O433" s="12">
        <v>13</v>
      </c>
      <c r="P433" s="12">
        <v>14</v>
      </c>
      <c r="Q433" s="12">
        <v>15</v>
      </c>
      <c r="R433" s="12">
        <v>16</v>
      </c>
      <c r="S433" s="12">
        <v>17</v>
      </c>
      <c r="T433" s="12">
        <v>18</v>
      </c>
      <c r="U433" s="12">
        <v>19</v>
      </c>
      <c r="V433" s="12">
        <v>20</v>
      </c>
      <c r="W433" s="12">
        <v>21</v>
      </c>
      <c r="X433" s="12">
        <v>22</v>
      </c>
      <c r="Y433" s="12">
        <v>23</v>
      </c>
      <c r="Z433" s="12">
        <v>24</v>
      </c>
    </row>
    <row r="434" spans="2:26" x14ac:dyDescent="0.2">
      <c r="B434" s="12">
        <v>1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39.18</v>
      </c>
      <c r="I434" s="11">
        <v>29.1</v>
      </c>
      <c r="J434" s="11">
        <v>0.01</v>
      </c>
      <c r="K434" s="11">
        <v>152.76</v>
      </c>
      <c r="L434" s="11">
        <v>248.23</v>
      </c>
      <c r="M434" s="11">
        <v>1.78</v>
      </c>
      <c r="N434" s="11">
        <v>2.02</v>
      </c>
      <c r="O434" s="11">
        <v>1.39</v>
      </c>
      <c r="P434" s="11">
        <v>1.83</v>
      </c>
      <c r="Q434" s="11">
        <v>0.79</v>
      </c>
      <c r="R434" s="11">
        <v>1.32</v>
      </c>
      <c r="S434" s="11">
        <v>163.87</v>
      </c>
      <c r="T434" s="11">
        <v>157.61000000000001</v>
      </c>
      <c r="U434" s="11">
        <v>170.71</v>
      </c>
      <c r="V434" s="11">
        <v>169.68</v>
      </c>
      <c r="W434" s="11">
        <v>280.56</v>
      </c>
      <c r="X434" s="11">
        <v>0.3</v>
      </c>
      <c r="Y434" s="11">
        <v>0</v>
      </c>
      <c r="Z434" s="11">
        <v>0</v>
      </c>
    </row>
    <row r="435" spans="2:26" x14ac:dyDescent="0.2">
      <c r="B435" s="12">
        <v>2</v>
      </c>
      <c r="C435" s="11">
        <v>10.95</v>
      </c>
      <c r="D435" s="11">
        <v>0</v>
      </c>
      <c r="E435" s="11">
        <v>0</v>
      </c>
      <c r="F435" s="11">
        <v>0</v>
      </c>
      <c r="G435" s="11">
        <v>0.18</v>
      </c>
      <c r="H435" s="11">
        <v>84.9</v>
      </c>
      <c r="I435" s="11">
        <v>173.28</v>
      </c>
      <c r="J435" s="11">
        <v>328.8</v>
      </c>
      <c r="K435" s="11">
        <v>382.38</v>
      </c>
      <c r="L435" s="11">
        <v>82.01</v>
      </c>
      <c r="M435" s="11">
        <v>176.07</v>
      </c>
      <c r="N435" s="11">
        <v>158.47</v>
      </c>
      <c r="O435" s="11">
        <v>157.97</v>
      </c>
      <c r="P435" s="11">
        <v>0</v>
      </c>
      <c r="Q435" s="11">
        <v>162.47999999999999</v>
      </c>
      <c r="R435" s="11">
        <v>0</v>
      </c>
      <c r="S435" s="11">
        <v>0</v>
      </c>
      <c r="T435" s="11">
        <v>0</v>
      </c>
      <c r="U435" s="11">
        <v>5.3</v>
      </c>
      <c r="V435" s="11">
        <v>55.71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3</v>
      </c>
      <c r="C436" s="11">
        <v>0</v>
      </c>
      <c r="D436" s="11">
        <v>0</v>
      </c>
      <c r="E436" s="11">
        <v>0</v>
      </c>
      <c r="F436" s="11">
        <v>1.9</v>
      </c>
      <c r="G436" s="11">
        <v>47.35</v>
      </c>
      <c r="H436" s="11">
        <v>127.77</v>
      </c>
      <c r="I436" s="11">
        <v>158.41</v>
      </c>
      <c r="J436" s="11">
        <v>245.58</v>
      </c>
      <c r="K436" s="11">
        <v>184.43</v>
      </c>
      <c r="L436" s="11">
        <v>37.020000000000003</v>
      </c>
      <c r="M436" s="11">
        <v>35.159999999999997</v>
      </c>
      <c r="N436" s="11">
        <v>6.08</v>
      </c>
      <c r="O436" s="11">
        <v>2.64</v>
      </c>
      <c r="P436" s="11">
        <v>25.21</v>
      </c>
      <c r="Q436" s="11">
        <v>81.790000000000006</v>
      </c>
      <c r="R436" s="11">
        <v>60.81</v>
      </c>
      <c r="S436" s="11">
        <v>4.24</v>
      </c>
      <c r="T436" s="11">
        <v>4.74</v>
      </c>
      <c r="U436" s="11">
        <v>26.56</v>
      </c>
      <c r="V436" s="11">
        <v>0</v>
      </c>
      <c r="W436" s="11">
        <v>0.17</v>
      </c>
      <c r="X436" s="11">
        <v>0</v>
      </c>
      <c r="Y436" s="11">
        <v>0</v>
      </c>
      <c r="Z436" s="11">
        <v>0</v>
      </c>
    </row>
    <row r="437" spans="2:26" x14ac:dyDescent="0.2">
      <c r="B437" s="12">
        <v>4</v>
      </c>
      <c r="C437" s="11">
        <v>0</v>
      </c>
      <c r="D437" s="11">
        <v>0</v>
      </c>
      <c r="E437" s="11">
        <v>1.03</v>
      </c>
      <c r="F437" s="11">
        <v>0</v>
      </c>
      <c r="G437" s="11">
        <v>6.68</v>
      </c>
      <c r="H437" s="11">
        <v>143.49</v>
      </c>
      <c r="I437" s="11">
        <v>256.14</v>
      </c>
      <c r="J437" s="11">
        <v>386.2</v>
      </c>
      <c r="K437" s="11">
        <v>269.31</v>
      </c>
      <c r="L437" s="11">
        <v>119.56</v>
      </c>
      <c r="M437" s="11">
        <v>65.55</v>
      </c>
      <c r="N437" s="11">
        <v>0</v>
      </c>
      <c r="O437" s="11">
        <v>0.12</v>
      </c>
      <c r="P437" s="11">
        <v>0.06</v>
      </c>
      <c r="Q437" s="11">
        <v>0</v>
      </c>
      <c r="R437" s="11">
        <v>27.58</v>
      </c>
      <c r="S437" s="11">
        <v>32.700000000000003</v>
      </c>
      <c r="T437" s="11">
        <v>28.27</v>
      </c>
      <c r="U437" s="11">
        <v>11.13</v>
      </c>
      <c r="V437" s="11">
        <v>8.89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5</v>
      </c>
      <c r="C438" s="11">
        <v>0</v>
      </c>
      <c r="D438" s="11">
        <v>0</v>
      </c>
      <c r="E438" s="11">
        <v>0</v>
      </c>
      <c r="F438" s="11">
        <v>20.260000000000002</v>
      </c>
      <c r="G438" s="11">
        <v>84.75</v>
      </c>
      <c r="H438" s="11">
        <v>163.69999999999999</v>
      </c>
      <c r="I438" s="11">
        <v>154.63</v>
      </c>
      <c r="J438" s="11">
        <v>306.14</v>
      </c>
      <c r="K438" s="11">
        <v>125.68</v>
      </c>
      <c r="L438" s="11">
        <v>78.239999999999995</v>
      </c>
      <c r="M438" s="11">
        <v>7.03</v>
      </c>
      <c r="N438" s="11">
        <v>0</v>
      </c>
      <c r="O438" s="11">
        <v>0</v>
      </c>
      <c r="P438" s="11">
        <v>0.02</v>
      </c>
      <c r="Q438" s="11">
        <v>0</v>
      </c>
      <c r="R438" s="11">
        <v>11.98</v>
      </c>
      <c r="S438" s="11">
        <v>109.52</v>
      </c>
      <c r="T438" s="11">
        <v>122.54</v>
      </c>
      <c r="U438" s="11">
        <v>92.51</v>
      </c>
      <c r="V438" s="11">
        <v>37.04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6</v>
      </c>
      <c r="C439" s="11">
        <v>0</v>
      </c>
      <c r="D439" s="11">
        <v>0.67</v>
      </c>
      <c r="E439" s="11">
        <v>70.86</v>
      </c>
      <c r="F439" s="11">
        <v>75.209999999999994</v>
      </c>
      <c r="G439" s="11">
        <v>127.7</v>
      </c>
      <c r="H439" s="11">
        <v>162.24</v>
      </c>
      <c r="I439" s="11">
        <v>266.77</v>
      </c>
      <c r="J439" s="11">
        <v>257.14999999999998</v>
      </c>
      <c r="K439" s="11">
        <v>45.46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7</v>
      </c>
      <c r="C440" s="11">
        <v>0</v>
      </c>
      <c r="D440" s="11">
        <v>0</v>
      </c>
      <c r="E440" s="11">
        <v>63.11</v>
      </c>
      <c r="F440" s="11">
        <v>97.34</v>
      </c>
      <c r="G440" s="11">
        <v>123.09</v>
      </c>
      <c r="H440" s="11">
        <v>142.26</v>
      </c>
      <c r="I440" s="11">
        <v>158.6</v>
      </c>
      <c r="J440" s="11">
        <v>313.05</v>
      </c>
      <c r="K440" s="11">
        <v>113.67</v>
      </c>
      <c r="L440" s="11">
        <v>20.03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2.98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8</v>
      </c>
      <c r="C441" s="11">
        <v>0</v>
      </c>
      <c r="D441" s="11">
        <v>0</v>
      </c>
      <c r="E441" s="11">
        <v>0</v>
      </c>
      <c r="F441" s="11">
        <v>45.73</v>
      </c>
      <c r="G441" s="11">
        <v>58.19</v>
      </c>
      <c r="H441" s="11">
        <v>2.17</v>
      </c>
      <c r="I441" s="11">
        <v>117.92</v>
      </c>
      <c r="J441" s="11">
        <v>44.29</v>
      </c>
      <c r="K441" s="11">
        <v>341.91</v>
      </c>
      <c r="L441" s="11">
        <v>164.9</v>
      </c>
      <c r="M441" s="11">
        <v>36.72</v>
      </c>
      <c r="N441" s="11">
        <v>49.61</v>
      </c>
      <c r="O441" s="11">
        <v>41.74</v>
      </c>
      <c r="P441" s="11">
        <v>24.21</v>
      </c>
      <c r="Q441" s="11">
        <v>48.76</v>
      </c>
      <c r="R441" s="11">
        <v>56.94</v>
      </c>
      <c r="S441" s="11">
        <v>60.65</v>
      </c>
      <c r="T441" s="11">
        <v>49.16</v>
      </c>
      <c r="U441" s="11">
        <v>60.35</v>
      </c>
      <c r="V441" s="11">
        <v>101.12</v>
      </c>
      <c r="W441" s="11">
        <v>112.24</v>
      </c>
      <c r="X441" s="11">
        <v>33.43</v>
      </c>
      <c r="Y441" s="11">
        <v>0</v>
      </c>
      <c r="Z441" s="11">
        <v>0</v>
      </c>
    </row>
    <row r="442" spans="2:26" x14ac:dyDescent="0.2">
      <c r="B442" s="12">
        <v>9</v>
      </c>
      <c r="C442" s="11">
        <v>0</v>
      </c>
      <c r="D442" s="11">
        <v>0</v>
      </c>
      <c r="E442" s="11">
        <v>0</v>
      </c>
      <c r="F442" s="11">
        <v>0</v>
      </c>
      <c r="G442" s="11">
        <v>52.59</v>
      </c>
      <c r="H442" s="11">
        <v>50.89</v>
      </c>
      <c r="I442" s="11">
        <v>288.05</v>
      </c>
      <c r="J442" s="11">
        <v>185.45</v>
      </c>
      <c r="K442" s="11">
        <v>145.55000000000001</v>
      </c>
      <c r="L442" s="11">
        <v>126.81</v>
      </c>
      <c r="M442" s="11">
        <v>245.08</v>
      </c>
      <c r="N442" s="11">
        <v>251.99</v>
      </c>
      <c r="O442" s="11">
        <v>36.22</v>
      </c>
      <c r="P442" s="11">
        <v>132.99</v>
      </c>
      <c r="Q442" s="11">
        <v>36.26</v>
      </c>
      <c r="R442" s="11">
        <v>17.079999999999998</v>
      </c>
      <c r="S442" s="11">
        <v>137.80000000000001</v>
      </c>
      <c r="T442" s="11">
        <v>71.819999999999993</v>
      </c>
      <c r="U442" s="11">
        <v>325.62</v>
      </c>
      <c r="V442" s="11">
        <v>71.459999999999994</v>
      </c>
      <c r="W442" s="11">
        <v>73.66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10</v>
      </c>
      <c r="C443" s="11">
        <v>0</v>
      </c>
      <c r="D443" s="11">
        <v>0</v>
      </c>
      <c r="E443" s="11">
        <v>0</v>
      </c>
      <c r="F443" s="11">
        <v>0</v>
      </c>
      <c r="G443" s="11">
        <v>6</v>
      </c>
      <c r="H443" s="11">
        <v>68.87</v>
      </c>
      <c r="I443" s="11">
        <v>103.91</v>
      </c>
      <c r="J443" s="11">
        <v>37.76</v>
      </c>
      <c r="K443" s="11">
        <v>75.709999999999994</v>
      </c>
      <c r="L443" s="11">
        <v>21.45</v>
      </c>
      <c r="M443" s="11">
        <v>10.33</v>
      </c>
      <c r="N443" s="11">
        <v>4.03</v>
      </c>
      <c r="O443" s="11">
        <v>4.7</v>
      </c>
      <c r="P443" s="11">
        <v>11.65</v>
      </c>
      <c r="Q443" s="11">
        <v>17.28</v>
      </c>
      <c r="R443" s="11">
        <v>16.579999999999998</v>
      </c>
      <c r="S443" s="11">
        <v>3.48</v>
      </c>
      <c r="T443" s="11">
        <v>27.75</v>
      </c>
      <c r="U443" s="11">
        <v>25.82</v>
      </c>
      <c r="V443" s="11">
        <v>17.329999999999998</v>
      </c>
      <c r="W443" s="11">
        <v>53.39</v>
      </c>
      <c r="X443" s="11">
        <v>0.28999999999999998</v>
      </c>
      <c r="Y443" s="11">
        <v>0</v>
      </c>
      <c r="Z443" s="11">
        <v>0</v>
      </c>
    </row>
    <row r="444" spans="2:26" x14ac:dyDescent="0.2">
      <c r="B444" s="12">
        <v>11</v>
      </c>
      <c r="C444" s="11">
        <v>0</v>
      </c>
      <c r="D444" s="11">
        <v>0</v>
      </c>
      <c r="E444" s="11">
        <v>0</v>
      </c>
      <c r="F444" s="11">
        <v>7.19</v>
      </c>
      <c r="G444" s="11">
        <v>35.630000000000003</v>
      </c>
      <c r="H444" s="11">
        <v>134.46</v>
      </c>
      <c r="I444" s="11">
        <v>258.33</v>
      </c>
      <c r="J444" s="11">
        <v>198.72</v>
      </c>
      <c r="K444" s="11">
        <v>37.119999999999997</v>
      </c>
      <c r="L444" s="11">
        <v>54.53</v>
      </c>
      <c r="M444" s="11">
        <v>71.150000000000006</v>
      </c>
      <c r="N444" s="11">
        <v>59.02</v>
      </c>
      <c r="O444" s="11">
        <v>53.98</v>
      </c>
      <c r="P444" s="11">
        <v>30.47</v>
      </c>
      <c r="Q444" s="11">
        <v>229.39</v>
      </c>
      <c r="R444" s="11">
        <v>108.87</v>
      </c>
      <c r="S444" s="11">
        <v>108.81</v>
      </c>
      <c r="T444" s="11">
        <v>16.489999999999998</v>
      </c>
      <c r="U444" s="11">
        <v>68.239999999999995</v>
      </c>
      <c r="V444" s="11">
        <v>254.5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12</v>
      </c>
      <c r="C445" s="11">
        <v>0</v>
      </c>
      <c r="D445" s="11">
        <v>2.57</v>
      </c>
      <c r="E445" s="11">
        <v>63.99</v>
      </c>
      <c r="F445" s="11">
        <v>83.26</v>
      </c>
      <c r="G445" s="11">
        <v>135.47999999999999</v>
      </c>
      <c r="H445" s="11">
        <v>143.63</v>
      </c>
      <c r="I445" s="11">
        <v>185.52</v>
      </c>
      <c r="J445" s="11">
        <v>251.96</v>
      </c>
      <c r="K445" s="11">
        <v>225.28</v>
      </c>
      <c r="L445" s="11">
        <v>45.94</v>
      </c>
      <c r="M445" s="11">
        <v>18.489999999999998</v>
      </c>
      <c r="N445" s="11">
        <v>1.83</v>
      </c>
      <c r="O445" s="11">
        <v>15.95</v>
      </c>
      <c r="P445" s="11">
        <v>9.5299999999999994</v>
      </c>
      <c r="Q445" s="11">
        <v>18</v>
      </c>
      <c r="R445" s="11">
        <v>1.93</v>
      </c>
      <c r="S445" s="11">
        <v>13.24</v>
      </c>
      <c r="T445" s="11">
        <v>25.74</v>
      </c>
      <c r="U445" s="11">
        <v>75.92</v>
      </c>
      <c r="V445" s="11">
        <v>28.88</v>
      </c>
      <c r="W445" s="11">
        <v>11.08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13</v>
      </c>
      <c r="C446" s="11">
        <v>0</v>
      </c>
      <c r="D446" s="11">
        <v>0</v>
      </c>
      <c r="E446" s="11">
        <v>0</v>
      </c>
      <c r="F446" s="11">
        <v>12.17</v>
      </c>
      <c r="G446" s="11">
        <v>71.150000000000006</v>
      </c>
      <c r="H446" s="11">
        <v>125.17</v>
      </c>
      <c r="I446" s="11">
        <v>212.09</v>
      </c>
      <c r="J446" s="11">
        <v>167.18</v>
      </c>
      <c r="K446" s="11">
        <v>75.88</v>
      </c>
      <c r="L446" s="11">
        <v>135.81</v>
      </c>
      <c r="M446" s="11">
        <v>120.22</v>
      </c>
      <c r="N446" s="11">
        <v>33.590000000000003</v>
      </c>
      <c r="O446" s="11">
        <v>43.14</v>
      </c>
      <c r="P446" s="11">
        <v>55.82</v>
      </c>
      <c r="Q446" s="11">
        <v>118.73</v>
      </c>
      <c r="R446" s="11">
        <v>203.64</v>
      </c>
      <c r="S446" s="11">
        <v>141.05000000000001</v>
      </c>
      <c r="T446" s="11">
        <v>150.55000000000001</v>
      </c>
      <c r="U446" s="11">
        <v>109.07</v>
      </c>
      <c r="V446" s="11">
        <v>7.95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14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16.22</v>
      </c>
      <c r="I447" s="11">
        <v>133.19</v>
      </c>
      <c r="J447" s="11">
        <v>115</v>
      </c>
      <c r="K447" s="11">
        <v>0</v>
      </c>
      <c r="L447" s="11">
        <v>161.31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1.45</v>
      </c>
      <c r="V447" s="11">
        <v>189.15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15</v>
      </c>
      <c r="C448" s="11">
        <v>0</v>
      </c>
      <c r="D448" s="11">
        <v>2.04</v>
      </c>
      <c r="E448" s="11">
        <v>46.05</v>
      </c>
      <c r="F448" s="11">
        <v>58.81</v>
      </c>
      <c r="G448" s="11">
        <v>93.6</v>
      </c>
      <c r="H448" s="11">
        <v>148.44999999999999</v>
      </c>
      <c r="I448" s="11">
        <v>266.49</v>
      </c>
      <c r="J448" s="11">
        <v>11.22</v>
      </c>
      <c r="K448" s="11">
        <v>68.13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1.96</v>
      </c>
      <c r="V448" s="11">
        <v>24.48</v>
      </c>
      <c r="W448" s="11">
        <v>1.6</v>
      </c>
      <c r="X448" s="11">
        <v>0</v>
      </c>
      <c r="Y448" s="11">
        <v>0</v>
      </c>
      <c r="Z448" s="11">
        <v>0</v>
      </c>
    </row>
    <row r="449" spans="2:26" x14ac:dyDescent="0.2">
      <c r="B449" s="12">
        <v>16</v>
      </c>
      <c r="C449" s="11">
        <v>0</v>
      </c>
      <c r="D449" s="11">
        <v>0</v>
      </c>
      <c r="E449" s="11">
        <v>0</v>
      </c>
      <c r="F449" s="11">
        <v>0</v>
      </c>
      <c r="G449" s="11">
        <v>86.6</v>
      </c>
      <c r="H449" s="11">
        <v>126.04</v>
      </c>
      <c r="I449" s="11">
        <v>16.850000000000001</v>
      </c>
      <c r="J449" s="11">
        <v>122.74</v>
      </c>
      <c r="K449" s="11">
        <v>108.3</v>
      </c>
      <c r="L449" s="11">
        <v>52.44</v>
      </c>
      <c r="M449" s="11">
        <v>19.11</v>
      </c>
      <c r="N449" s="11">
        <v>130.91999999999999</v>
      </c>
      <c r="O449" s="11">
        <v>89.87</v>
      </c>
      <c r="P449" s="11">
        <v>81.16</v>
      </c>
      <c r="Q449" s="11">
        <v>149</v>
      </c>
      <c r="R449" s="11">
        <v>9.9499999999999993</v>
      </c>
      <c r="S449" s="11">
        <v>12.95</v>
      </c>
      <c r="T449" s="11">
        <v>36.56</v>
      </c>
      <c r="U449" s="11">
        <v>52.65</v>
      </c>
      <c r="V449" s="11">
        <v>23.18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17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118.87</v>
      </c>
      <c r="I450" s="11">
        <v>231.11</v>
      </c>
      <c r="J450" s="11">
        <v>139.19999999999999</v>
      </c>
      <c r="K450" s="11">
        <v>116.03</v>
      </c>
      <c r="L450" s="11">
        <v>95.75</v>
      </c>
      <c r="M450" s="11">
        <v>131.46</v>
      </c>
      <c r="N450" s="11">
        <v>34.549999999999997</v>
      </c>
      <c r="O450" s="11">
        <v>128.43</v>
      </c>
      <c r="P450" s="11">
        <v>158.83000000000001</v>
      </c>
      <c r="Q450" s="11">
        <v>5.01</v>
      </c>
      <c r="R450" s="11">
        <v>10.96</v>
      </c>
      <c r="S450" s="11">
        <v>0</v>
      </c>
      <c r="T450" s="11">
        <v>198.72</v>
      </c>
      <c r="U450" s="11">
        <v>252</v>
      </c>
      <c r="V450" s="11">
        <v>184.78</v>
      </c>
      <c r="W450" s="11">
        <v>30.31</v>
      </c>
      <c r="X450" s="11">
        <v>0</v>
      </c>
      <c r="Y450" s="11">
        <v>0</v>
      </c>
      <c r="Z450" s="11">
        <v>0</v>
      </c>
    </row>
    <row r="451" spans="2:26" x14ac:dyDescent="0.2">
      <c r="B451" s="12">
        <v>18</v>
      </c>
      <c r="C451" s="11">
        <v>0</v>
      </c>
      <c r="D451" s="11">
        <v>0</v>
      </c>
      <c r="E451" s="11">
        <v>0</v>
      </c>
      <c r="F451" s="11">
        <v>0</v>
      </c>
      <c r="G451" s="11">
        <v>87.63</v>
      </c>
      <c r="H451" s="11">
        <v>143.51</v>
      </c>
      <c r="I451" s="11">
        <v>249.95</v>
      </c>
      <c r="J451" s="11">
        <v>316.14</v>
      </c>
      <c r="K451" s="11">
        <v>343.28</v>
      </c>
      <c r="L451" s="11">
        <v>326.29000000000002</v>
      </c>
      <c r="M451" s="11">
        <v>285.27</v>
      </c>
      <c r="N451" s="11">
        <v>0.61</v>
      </c>
      <c r="O451" s="11">
        <v>14.53</v>
      </c>
      <c r="P451" s="11">
        <v>1.37</v>
      </c>
      <c r="Q451" s="11">
        <v>8.2100000000000009</v>
      </c>
      <c r="R451" s="11">
        <v>21.91</v>
      </c>
      <c r="S451" s="11">
        <v>10.43</v>
      </c>
      <c r="T451" s="11">
        <v>79.03</v>
      </c>
      <c r="U451" s="11">
        <v>205.11</v>
      </c>
      <c r="V451" s="11">
        <v>333.24</v>
      </c>
      <c r="W451" s="11">
        <v>1.39</v>
      </c>
      <c r="X451" s="11">
        <v>0</v>
      </c>
      <c r="Y451" s="11">
        <v>0</v>
      </c>
      <c r="Z451" s="11">
        <v>0</v>
      </c>
    </row>
    <row r="452" spans="2:26" x14ac:dyDescent="0.2">
      <c r="B452" s="12">
        <v>19</v>
      </c>
      <c r="C452" s="11">
        <v>0</v>
      </c>
      <c r="D452" s="11">
        <v>0</v>
      </c>
      <c r="E452" s="11">
        <v>0</v>
      </c>
      <c r="F452" s="11">
        <v>0</v>
      </c>
      <c r="G452" s="11">
        <v>191.22</v>
      </c>
      <c r="H452" s="11">
        <v>142.30000000000001</v>
      </c>
      <c r="I452" s="11">
        <v>286</v>
      </c>
      <c r="J452" s="11">
        <v>322.75</v>
      </c>
      <c r="K452" s="11">
        <v>291.89999999999998</v>
      </c>
      <c r="L452" s="11">
        <v>272.54000000000002</v>
      </c>
      <c r="M452" s="11">
        <v>242.79</v>
      </c>
      <c r="N452" s="11">
        <v>224.78</v>
      </c>
      <c r="O452" s="11">
        <v>225.25</v>
      </c>
      <c r="P452" s="11">
        <v>203.39</v>
      </c>
      <c r="Q452" s="11">
        <v>189.71</v>
      </c>
      <c r="R452" s="11">
        <v>211.34</v>
      </c>
      <c r="S452" s="11">
        <v>197.5</v>
      </c>
      <c r="T452" s="11">
        <v>232.84</v>
      </c>
      <c r="U452" s="11">
        <v>298.64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20</v>
      </c>
      <c r="C453" s="11">
        <v>0</v>
      </c>
      <c r="D453" s="11">
        <v>0</v>
      </c>
      <c r="E453" s="11">
        <v>0</v>
      </c>
      <c r="F453" s="11">
        <v>0</v>
      </c>
      <c r="G453" s="11">
        <v>59.74</v>
      </c>
      <c r="H453" s="11">
        <v>100.79</v>
      </c>
      <c r="I453" s="11">
        <v>134.01</v>
      </c>
      <c r="J453" s="11">
        <v>187.3</v>
      </c>
      <c r="K453" s="11">
        <v>78.86</v>
      </c>
      <c r="L453" s="11">
        <v>16.309999999999999</v>
      </c>
      <c r="M453" s="11">
        <v>121.58</v>
      </c>
      <c r="N453" s="11">
        <v>204.15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5.56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21</v>
      </c>
      <c r="C454" s="11">
        <v>2.2599999999999998</v>
      </c>
      <c r="D454" s="11">
        <v>45.37</v>
      </c>
      <c r="E454" s="11">
        <v>95.32</v>
      </c>
      <c r="F454" s="11">
        <v>112.13</v>
      </c>
      <c r="G454" s="11">
        <v>99.65</v>
      </c>
      <c r="H454" s="11">
        <v>93.91</v>
      </c>
      <c r="I454" s="11">
        <v>229.5</v>
      </c>
      <c r="J454" s="11">
        <v>292.45</v>
      </c>
      <c r="K454" s="11">
        <v>54.98</v>
      </c>
      <c r="L454" s="11">
        <v>0.42</v>
      </c>
      <c r="M454" s="11">
        <v>6.63</v>
      </c>
      <c r="N454" s="11">
        <v>5.01</v>
      </c>
      <c r="O454" s="11">
        <v>4.59</v>
      </c>
      <c r="P454" s="11">
        <v>4.25</v>
      </c>
      <c r="Q454" s="11">
        <v>5.45</v>
      </c>
      <c r="R454" s="11">
        <v>4.0599999999999996</v>
      </c>
      <c r="S454" s="11">
        <v>4.71</v>
      </c>
      <c r="T454" s="11">
        <v>2.62</v>
      </c>
      <c r="U454" s="11">
        <v>14.22</v>
      </c>
      <c r="V454" s="11">
        <v>219.3</v>
      </c>
      <c r="W454" s="11">
        <v>164.35</v>
      </c>
      <c r="X454" s="11">
        <v>2.4</v>
      </c>
      <c r="Y454" s="11">
        <v>0</v>
      </c>
      <c r="Z454" s="11">
        <v>0</v>
      </c>
    </row>
    <row r="455" spans="2:26" x14ac:dyDescent="0.2">
      <c r="B455" s="12">
        <v>22</v>
      </c>
      <c r="C455" s="11">
        <v>0</v>
      </c>
      <c r="D455" s="11">
        <v>0.43</v>
      </c>
      <c r="E455" s="11">
        <v>0</v>
      </c>
      <c r="F455" s="11">
        <v>23.95</v>
      </c>
      <c r="G455" s="11">
        <v>43.18</v>
      </c>
      <c r="H455" s="11">
        <v>79.34</v>
      </c>
      <c r="I455" s="11">
        <v>112.39</v>
      </c>
      <c r="J455" s="11">
        <v>176.43</v>
      </c>
      <c r="K455" s="11">
        <v>210.14</v>
      </c>
      <c r="L455" s="11">
        <v>73.78</v>
      </c>
      <c r="M455" s="11">
        <v>31.12</v>
      </c>
      <c r="N455" s="11">
        <v>0</v>
      </c>
      <c r="O455" s="11">
        <v>15.69</v>
      </c>
      <c r="P455" s="11">
        <v>27.88</v>
      </c>
      <c r="Q455" s="11">
        <v>19.27</v>
      </c>
      <c r="R455" s="11">
        <v>0</v>
      </c>
      <c r="S455" s="11">
        <v>22.58</v>
      </c>
      <c r="T455" s="11">
        <v>196.62</v>
      </c>
      <c r="U455" s="11">
        <v>126.31</v>
      </c>
      <c r="V455" s="11">
        <v>5.52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23</v>
      </c>
      <c r="C456" s="11">
        <v>0</v>
      </c>
      <c r="D456" s="11">
        <v>2.06</v>
      </c>
      <c r="E456" s="11">
        <v>16.82</v>
      </c>
      <c r="F456" s="11">
        <v>46.03</v>
      </c>
      <c r="G456" s="11">
        <v>96.21</v>
      </c>
      <c r="H456" s="11">
        <v>192.08</v>
      </c>
      <c r="I456" s="11">
        <v>239.87</v>
      </c>
      <c r="J456" s="11">
        <v>292.49</v>
      </c>
      <c r="K456" s="11">
        <v>278.36</v>
      </c>
      <c r="L456" s="11">
        <v>443.76</v>
      </c>
      <c r="M456" s="11">
        <v>405.59</v>
      </c>
      <c r="N456" s="11">
        <v>24.55</v>
      </c>
      <c r="O456" s="11">
        <v>38.68</v>
      </c>
      <c r="P456" s="11">
        <v>69.88</v>
      </c>
      <c r="Q456" s="11">
        <v>6.26</v>
      </c>
      <c r="R456" s="11">
        <v>23.99</v>
      </c>
      <c r="S456" s="11">
        <v>28.07</v>
      </c>
      <c r="T456" s="11">
        <v>6.11</v>
      </c>
      <c r="U456" s="11">
        <v>319.36</v>
      </c>
      <c r="V456" s="11">
        <v>104.53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24</v>
      </c>
      <c r="C457" s="11">
        <v>0</v>
      </c>
      <c r="D457" s="11">
        <v>0</v>
      </c>
      <c r="E457" s="11">
        <v>0.82</v>
      </c>
      <c r="F457" s="11">
        <v>32.72</v>
      </c>
      <c r="G457" s="11">
        <v>85.64</v>
      </c>
      <c r="H457" s="11">
        <v>259.87</v>
      </c>
      <c r="I457" s="11">
        <v>183.35</v>
      </c>
      <c r="J457" s="11">
        <v>377.7</v>
      </c>
      <c r="K457" s="11">
        <v>182.89</v>
      </c>
      <c r="L457" s="11">
        <v>55.91</v>
      </c>
      <c r="M457" s="11">
        <v>53.35</v>
      </c>
      <c r="N457" s="11">
        <v>291.99</v>
      </c>
      <c r="O457" s="11">
        <v>275.2</v>
      </c>
      <c r="P457" s="11">
        <v>289.75</v>
      </c>
      <c r="Q457" s="11">
        <v>274.33999999999997</v>
      </c>
      <c r="R457" s="11">
        <v>296.01</v>
      </c>
      <c r="S457" s="11">
        <v>277.66000000000003</v>
      </c>
      <c r="T457" s="11">
        <v>290.16000000000003</v>
      </c>
      <c r="U457" s="11">
        <v>454.14</v>
      </c>
      <c r="V457" s="11">
        <v>395.81</v>
      </c>
      <c r="W457" s="11">
        <v>329.91</v>
      </c>
      <c r="X457" s="11">
        <v>115.24</v>
      </c>
      <c r="Y457" s="11">
        <v>0</v>
      </c>
      <c r="Z457" s="11">
        <v>0</v>
      </c>
    </row>
    <row r="458" spans="2:26" x14ac:dyDescent="0.2">
      <c r="B458" s="12">
        <v>25</v>
      </c>
      <c r="C458" s="11">
        <v>0</v>
      </c>
      <c r="D458" s="11">
        <v>0</v>
      </c>
      <c r="E458" s="11">
        <v>40.15</v>
      </c>
      <c r="F458" s="11">
        <v>65.489999999999995</v>
      </c>
      <c r="G458" s="11">
        <v>96.21</v>
      </c>
      <c r="H458" s="11">
        <v>189.18</v>
      </c>
      <c r="I458" s="11">
        <v>298.98</v>
      </c>
      <c r="J458" s="11">
        <v>384.76</v>
      </c>
      <c r="K458" s="11">
        <v>341.42</v>
      </c>
      <c r="L458" s="11">
        <v>361.41</v>
      </c>
      <c r="M458" s="11">
        <v>256.16000000000003</v>
      </c>
      <c r="N458" s="11">
        <v>217.75</v>
      </c>
      <c r="O458" s="11">
        <v>198.89</v>
      </c>
      <c r="P458" s="11">
        <v>4.6900000000000004</v>
      </c>
      <c r="Q458" s="11">
        <v>1.32</v>
      </c>
      <c r="R458" s="11">
        <v>39.56</v>
      </c>
      <c r="S458" s="11">
        <v>6.93</v>
      </c>
      <c r="T458" s="11">
        <v>29.06</v>
      </c>
      <c r="U458" s="11">
        <v>7.35</v>
      </c>
      <c r="V458" s="11">
        <v>164.37</v>
      </c>
      <c r="W458" s="11">
        <v>68.39</v>
      </c>
      <c r="X458" s="11">
        <v>5.8</v>
      </c>
      <c r="Y458" s="11">
        <v>0</v>
      </c>
      <c r="Z458" s="11">
        <v>0</v>
      </c>
    </row>
    <row r="459" spans="2:26" x14ac:dyDescent="0.2">
      <c r="B459" s="12">
        <v>26</v>
      </c>
      <c r="C459" s="11">
        <v>0</v>
      </c>
      <c r="D459" s="11">
        <v>1.54</v>
      </c>
      <c r="E459" s="11">
        <v>35.450000000000003</v>
      </c>
      <c r="F459" s="11">
        <v>90.78</v>
      </c>
      <c r="G459" s="11">
        <v>88.34</v>
      </c>
      <c r="H459" s="11">
        <v>242.24</v>
      </c>
      <c r="I459" s="11">
        <v>242.27</v>
      </c>
      <c r="J459" s="11">
        <v>94.81</v>
      </c>
      <c r="K459" s="11">
        <v>41.96</v>
      </c>
      <c r="L459" s="11">
        <v>0</v>
      </c>
      <c r="M459" s="11">
        <v>0</v>
      </c>
      <c r="N459" s="11">
        <v>0</v>
      </c>
      <c r="O459" s="11">
        <v>0</v>
      </c>
      <c r="P459" s="11">
        <v>5.57</v>
      </c>
      <c r="Q459" s="11">
        <v>3.35</v>
      </c>
      <c r="R459" s="11">
        <v>44.73</v>
      </c>
      <c r="S459" s="11">
        <v>22</v>
      </c>
      <c r="T459" s="11">
        <v>69.3</v>
      </c>
      <c r="U459" s="11">
        <v>61.75</v>
      </c>
      <c r="V459" s="11">
        <v>53.48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27</v>
      </c>
      <c r="C460" s="11">
        <v>0</v>
      </c>
      <c r="D460" s="11">
        <v>0.1</v>
      </c>
      <c r="E460" s="11">
        <v>8.18</v>
      </c>
      <c r="F460" s="11">
        <v>35.78</v>
      </c>
      <c r="G460" s="11">
        <v>79.14</v>
      </c>
      <c r="H460" s="11">
        <v>120.23</v>
      </c>
      <c r="I460" s="11">
        <v>277.69</v>
      </c>
      <c r="J460" s="11">
        <v>81.34</v>
      </c>
      <c r="K460" s="11">
        <v>264.60000000000002</v>
      </c>
      <c r="L460" s="11">
        <v>231.35</v>
      </c>
      <c r="M460" s="11">
        <v>190.61</v>
      </c>
      <c r="N460" s="11">
        <v>192.28</v>
      </c>
      <c r="O460" s="11">
        <v>191.73</v>
      </c>
      <c r="P460" s="11">
        <v>1.55</v>
      </c>
      <c r="Q460" s="11">
        <v>21.21</v>
      </c>
      <c r="R460" s="11">
        <v>47.56</v>
      </c>
      <c r="S460" s="11">
        <v>11.44</v>
      </c>
      <c r="T460" s="11">
        <v>50.96</v>
      </c>
      <c r="U460" s="11">
        <v>95.99</v>
      </c>
      <c r="V460" s="11">
        <v>75.73</v>
      </c>
      <c r="W460" s="11">
        <v>165.9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2">
        <v>28</v>
      </c>
      <c r="C461" s="11">
        <v>0</v>
      </c>
      <c r="D461" s="11">
        <v>27.66</v>
      </c>
      <c r="E461" s="11">
        <v>49.48</v>
      </c>
      <c r="F461" s="11">
        <v>70.83</v>
      </c>
      <c r="G461" s="11">
        <v>79.75</v>
      </c>
      <c r="H461" s="11">
        <v>96.83</v>
      </c>
      <c r="I461" s="11">
        <v>203.21</v>
      </c>
      <c r="J461" s="11">
        <v>48.97</v>
      </c>
      <c r="K461" s="11">
        <v>193.32</v>
      </c>
      <c r="L461" s="11">
        <v>230.81</v>
      </c>
      <c r="M461" s="11">
        <v>227.82</v>
      </c>
      <c r="N461" s="11">
        <v>213.79</v>
      </c>
      <c r="O461" s="11">
        <v>218.64</v>
      </c>
      <c r="P461" s="11">
        <v>231.96</v>
      </c>
      <c r="Q461" s="11">
        <v>218.81</v>
      </c>
      <c r="R461" s="11">
        <v>217.86</v>
      </c>
      <c r="S461" s="11">
        <v>203.06</v>
      </c>
      <c r="T461" s="11">
        <v>250.7</v>
      </c>
      <c r="U461" s="11">
        <v>306.77</v>
      </c>
      <c r="V461" s="11">
        <v>183.42</v>
      </c>
      <c r="W461" s="11">
        <v>194.86</v>
      </c>
      <c r="X461" s="11">
        <v>0</v>
      </c>
      <c r="Y461" s="11">
        <v>0</v>
      </c>
      <c r="Z461" s="11">
        <v>0</v>
      </c>
    </row>
    <row r="462" spans="2:26" x14ac:dyDescent="0.2">
      <c r="B462" s="12">
        <v>29</v>
      </c>
      <c r="C462" s="11">
        <v>11.27</v>
      </c>
      <c r="D462" s="11">
        <v>23.67</v>
      </c>
      <c r="E462" s="11">
        <v>33.03</v>
      </c>
      <c r="F462" s="11">
        <v>39.799999999999997</v>
      </c>
      <c r="G462" s="11">
        <v>39.96</v>
      </c>
      <c r="H462" s="11">
        <v>58.35</v>
      </c>
      <c r="I462" s="11">
        <v>119.53</v>
      </c>
      <c r="J462" s="11">
        <v>66.209999999999994</v>
      </c>
      <c r="K462" s="11">
        <v>580.74</v>
      </c>
      <c r="L462" s="11">
        <v>122.83</v>
      </c>
      <c r="M462" s="11">
        <v>36.229999999999997</v>
      </c>
      <c r="N462" s="11">
        <v>78.02</v>
      </c>
      <c r="O462" s="11">
        <v>52.22</v>
      </c>
      <c r="P462" s="11">
        <v>60.24</v>
      </c>
      <c r="Q462" s="11">
        <v>90.59</v>
      </c>
      <c r="R462" s="11">
        <v>29.74</v>
      </c>
      <c r="S462" s="11">
        <v>69.739999999999995</v>
      </c>
      <c r="T462" s="11">
        <v>79.53</v>
      </c>
      <c r="U462" s="11">
        <v>209.64</v>
      </c>
      <c r="V462" s="11">
        <v>94.27</v>
      </c>
      <c r="W462" s="11">
        <v>1.73</v>
      </c>
      <c r="X462" s="11">
        <v>0</v>
      </c>
      <c r="Y462" s="11">
        <v>0</v>
      </c>
      <c r="Z462" s="11">
        <v>0</v>
      </c>
    </row>
    <row r="463" spans="2:26" x14ac:dyDescent="0.2">
      <c r="B463" s="12">
        <v>30</v>
      </c>
      <c r="C463" s="11">
        <v>0</v>
      </c>
      <c r="D463" s="11">
        <v>0</v>
      </c>
      <c r="E463" s="11">
        <v>0</v>
      </c>
      <c r="F463" s="11">
        <v>17.57</v>
      </c>
      <c r="G463" s="11">
        <v>25.29</v>
      </c>
      <c r="H463" s="11">
        <v>151</v>
      </c>
      <c r="I463" s="11">
        <v>145.03</v>
      </c>
      <c r="J463" s="11">
        <v>130.62</v>
      </c>
      <c r="K463" s="11">
        <v>102.57</v>
      </c>
      <c r="L463" s="11">
        <v>153.9</v>
      </c>
      <c r="M463" s="11">
        <v>14.31</v>
      </c>
      <c r="N463" s="11">
        <v>0</v>
      </c>
      <c r="O463" s="11">
        <v>11.04</v>
      </c>
      <c r="P463" s="11">
        <v>24.91</v>
      </c>
      <c r="Q463" s="11">
        <v>16.399999999999999</v>
      </c>
      <c r="R463" s="11">
        <v>2.27</v>
      </c>
      <c r="S463" s="11">
        <v>1.43</v>
      </c>
      <c r="T463" s="11">
        <v>13.63</v>
      </c>
      <c r="U463" s="11">
        <v>17.93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31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ht="42" customHeight="1" x14ac:dyDescent="0.2">
      <c r="B465" s="24" t="s">
        <v>32</v>
      </c>
      <c r="C465" s="25"/>
      <c r="D465" s="25"/>
      <c r="E465" s="25"/>
      <c r="F465" s="25"/>
      <c r="G465" s="25"/>
      <c r="H465" s="25"/>
      <c r="I465" s="25"/>
      <c r="J465" s="25"/>
      <c r="K465" s="26"/>
    </row>
    <row r="466" spans="2:26" x14ac:dyDescent="0.2">
      <c r="B466" s="11" t="s">
        <v>20</v>
      </c>
      <c r="C466" s="12">
        <v>1</v>
      </c>
      <c r="D466" s="12">
        <v>2</v>
      </c>
      <c r="E466" s="12">
        <v>3</v>
      </c>
      <c r="F466" s="12">
        <v>4</v>
      </c>
      <c r="G466" s="12">
        <v>5</v>
      </c>
      <c r="H466" s="12">
        <v>6</v>
      </c>
      <c r="I466" s="12">
        <v>7</v>
      </c>
      <c r="J466" s="12">
        <v>8</v>
      </c>
      <c r="K466" s="12">
        <v>9</v>
      </c>
      <c r="L466" s="12">
        <v>10</v>
      </c>
      <c r="M466" s="12">
        <v>11</v>
      </c>
      <c r="N466" s="12">
        <v>12</v>
      </c>
      <c r="O466" s="12">
        <v>13</v>
      </c>
      <c r="P466" s="12">
        <v>14</v>
      </c>
      <c r="Q466" s="12">
        <v>15</v>
      </c>
      <c r="R466" s="12">
        <v>16</v>
      </c>
      <c r="S466" s="12">
        <v>17</v>
      </c>
      <c r="T466" s="12">
        <v>18</v>
      </c>
      <c r="U466" s="12">
        <v>19</v>
      </c>
      <c r="V466" s="12">
        <v>20</v>
      </c>
      <c r="W466" s="12">
        <v>21</v>
      </c>
      <c r="X466" s="12">
        <v>22</v>
      </c>
      <c r="Y466" s="12">
        <v>23</v>
      </c>
      <c r="Z466" s="12">
        <v>24</v>
      </c>
    </row>
    <row r="467" spans="2:26" x14ac:dyDescent="0.2">
      <c r="B467" s="12">
        <v>1</v>
      </c>
      <c r="C467" s="11">
        <v>133.63999999999999</v>
      </c>
      <c r="D467" s="11">
        <v>111.02</v>
      </c>
      <c r="E467" s="11">
        <v>79.709999999999994</v>
      </c>
      <c r="F467" s="11">
        <v>47.51</v>
      </c>
      <c r="G467" s="11">
        <v>40.33</v>
      </c>
      <c r="H467" s="11">
        <v>1101.8</v>
      </c>
      <c r="I467" s="11">
        <v>1150.1099999999999</v>
      </c>
      <c r="J467" s="11">
        <v>167.85</v>
      </c>
      <c r="K467" s="11">
        <v>9.1300000000000008</v>
      </c>
      <c r="L467" s="11">
        <v>0</v>
      </c>
      <c r="M467" s="11">
        <v>491</v>
      </c>
      <c r="N467" s="11">
        <v>652.42999999999995</v>
      </c>
      <c r="O467" s="11">
        <v>812.55</v>
      </c>
      <c r="P467" s="11">
        <v>786.33</v>
      </c>
      <c r="Q467" s="11">
        <v>983.96</v>
      </c>
      <c r="R467" s="11">
        <v>898.46</v>
      </c>
      <c r="S467" s="11">
        <v>199.16</v>
      </c>
      <c r="T467" s="11">
        <v>222.14</v>
      </c>
      <c r="U467" s="11">
        <v>194.34</v>
      </c>
      <c r="V467" s="11">
        <v>188.22</v>
      </c>
      <c r="W467" s="11">
        <v>15.48</v>
      </c>
      <c r="X467" s="11">
        <v>134.36000000000001</v>
      </c>
      <c r="Y467" s="11">
        <v>372.63</v>
      </c>
      <c r="Z467" s="11">
        <v>424.04</v>
      </c>
    </row>
    <row r="468" spans="2:26" x14ac:dyDescent="0.2">
      <c r="B468" s="12">
        <v>2</v>
      </c>
      <c r="C468" s="11">
        <v>68.38</v>
      </c>
      <c r="D468" s="11">
        <v>21.65</v>
      </c>
      <c r="E468" s="11">
        <v>164.93</v>
      </c>
      <c r="F468" s="11">
        <v>155.1</v>
      </c>
      <c r="G468" s="11">
        <v>92.05</v>
      </c>
      <c r="H468" s="11">
        <v>11.71</v>
      </c>
      <c r="I468" s="11">
        <v>0.89</v>
      </c>
      <c r="J468" s="11">
        <v>0</v>
      </c>
      <c r="K468" s="11">
        <v>0</v>
      </c>
      <c r="L468" s="11">
        <v>0.91</v>
      </c>
      <c r="M468" s="11">
        <v>0</v>
      </c>
      <c r="N468" s="11">
        <v>20.56</v>
      </c>
      <c r="O468" s="11">
        <v>0</v>
      </c>
      <c r="P468" s="11">
        <v>125.44</v>
      </c>
      <c r="Q468" s="11">
        <v>2.2400000000000002</v>
      </c>
      <c r="R468" s="11">
        <v>313.58</v>
      </c>
      <c r="S468" s="11">
        <v>134.71</v>
      </c>
      <c r="T468" s="11">
        <v>121.48</v>
      </c>
      <c r="U468" s="11">
        <v>61.36</v>
      </c>
      <c r="V468" s="11">
        <v>8.5399999999999991</v>
      </c>
      <c r="W468" s="11">
        <v>138.13</v>
      </c>
      <c r="X468" s="11">
        <v>402.49</v>
      </c>
      <c r="Y468" s="11">
        <v>505.38</v>
      </c>
      <c r="Z468" s="11">
        <v>401.8</v>
      </c>
    </row>
    <row r="469" spans="2:26" x14ac:dyDescent="0.2">
      <c r="B469" s="12">
        <v>3</v>
      </c>
      <c r="C469" s="11">
        <v>134.52000000000001</v>
      </c>
      <c r="D469" s="11">
        <v>89.06</v>
      </c>
      <c r="E469" s="11">
        <v>59.4</v>
      </c>
      <c r="F469" s="11">
        <v>1.22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0.32</v>
      </c>
      <c r="M469" s="11">
        <v>0</v>
      </c>
      <c r="N469" s="11">
        <v>1.76</v>
      </c>
      <c r="O469" s="11">
        <v>10.93</v>
      </c>
      <c r="P469" s="11">
        <v>0.22</v>
      </c>
      <c r="Q469" s="11">
        <v>0</v>
      </c>
      <c r="R469" s="11">
        <v>152.59</v>
      </c>
      <c r="S469" s="11">
        <v>27.23</v>
      </c>
      <c r="T469" s="11">
        <v>14.88</v>
      </c>
      <c r="U469" s="11">
        <v>4.7300000000000004</v>
      </c>
      <c r="V469" s="11">
        <v>80.98</v>
      </c>
      <c r="W469" s="11">
        <v>134.72999999999999</v>
      </c>
      <c r="X469" s="11">
        <v>456.2</v>
      </c>
      <c r="Y469" s="11">
        <v>610.82000000000005</v>
      </c>
      <c r="Z469" s="11">
        <v>373.47</v>
      </c>
    </row>
    <row r="470" spans="2:26" x14ac:dyDescent="0.2">
      <c r="B470" s="12">
        <v>4</v>
      </c>
      <c r="C470" s="11">
        <v>78.44</v>
      </c>
      <c r="D470" s="11">
        <v>42.37</v>
      </c>
      <c r="E470" s="11">
        <v>2.84</v>
      </c>
      <c r="F470" s="11">
        <v>486.82</v>
      </c>
      <c r="G470" s="11">
        <v>4.22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40.26</v>
      </c>
      <c r="O470" s="11">
        <v>26.6</v>
      </c>
      <c r="P470" s="11">
        <v>33.43</v>
      </c>
      <c r="Q470" s="11">
        <v>51.28</v>
      </c>
      <c r="R470" s="11">
        <v>0</v>
      </c>
      <c r="S470" s="11">
        <v>0</v>
      </c>
      <c r="T470" s="11">
        <v>0</v>
      </c>
      <c r="U470" s="11">
        <v>20.56</v>
      </c>
      <c r="V470" s="11">
        <v>46.88</v>
      </c>
      <c r="W470" s="11">
        <v>25.51</v>
      </c>
      <c r="X470" s="11">
        <v>216.43</v>
      </c>
      <c r="Y470" s="11">
        <v>178.97</v>
      </c>
      <c r="Z470" s="11">
        <v>177.68</v>
      </c>
    </row>
    <row r="471" spans="2:26" x14ac:dyDescent="0.2">
      <c r="B471" s="12">
        <v>5</v>
      </c>
      <c r="C471" s="11">
        <v>150.24</v>
      </c>
      <c r="D471" s="11">
        <v>83.62</v>
      </c>
      <c r="E471" s="11">
        <v>26.35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0.82</v>
      </c>
      <c r="N471" s="11">
        <v>81.28</v>
      </c>
      <c r="O471" s="11">
        <v>71.25</v>
      </c>
      <c r="P471" s="11">
        <v>22.91</v>
      </c>
      <c r="Q471" s="11">
        <v>49.95</v>
      </c>
      <c r="R471" s="11">
        <v>0.93</v>
      </c>
      <c r="S471" s="11">
        <v>18.07</v>
      </c>
      <c r="T471" s="11">
        <v>25.31</v>
      </c>
      <c r="U471" s="11">
        <v>16.2</v>
      </c>
      <c r="V471" s="11">
        <v>0</v>
      </c>
      <c r="W471" s="11">
        <v>57.47</v>
      </c>
      <c r="X471" s="11">
        <v>34.65</v>
      </c>
      <c r="Y471" s="11">
        <v>421.18</v>
      </c>
      <c r="Z471" s="11">
        <v>162.31</v>
      </c>
    </row>
    <row r="472" spans="2:26" x14ac:dyDescent="0.2">
      <c r="B472" s="12">
        <v>6</v>
      </c>
      <c r="C472" s="11">
        <v>58.12</v>
      </c>
      <c r="D472" s="11">
        <v>2.97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2.09</v>
      </c>
      <c r="L472" s="11">
        <v>134.54</v>
      </c>
      <c r="M472" s="11">
        <v>142.57</v>
      </c>
      <c r="N472" s="11">
        <v>92.06</v>
      </c>
      <c r="O472" s="11">
        <v>70.13</v>
      </c>
      <c r="P472" s="11">
        <v>104.88</v>
      </c>
      <c r="Q472" s="11">
        <v>147.88</v>
      </c>
      <c r="R472" s="11">
        <v>101.52</v>
      </c>
      <c r="S472" s="11">
        <v>147.13</v>
      </c>
      <c r="T472" s="11">
        <v>166.14</v>
      </c>
      <c r="U472" s="11">
        <v>127.03</v>
      </c>
      <c r="V472" s="11">
        <v>92.81</v>
      </c>
      <c r="W472" s="11">
        <v>63.74</v>
      </c>
      <c r="X472" s="11">
        <v>121.6</v>
      </c>
      <c r="Y472" s="11">
        <v>397.9</v>
      </c>
      <c r="Z472" s="11">
        <v>256.55</v>
      </c>
    </row>
    <row r="473" spans="2:26" x14ac:dyDescent="0.2">
      <c r="B473" s="12">
        <v>7</v>
      </c>
      <c r="C473" s="11">
        <v>51.35</v>
      </c>
      <c r="D473" s="11">
        <v>23.46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18.010000000000002</v>
      </c>
      <c r="N473" s="11">
        <v>18.18</v>
      </c>
      <c r="O473" s="11">
        <v>22.64</v>
      </c>
      <c r="P473" s="11">
        <v>30.33</v>
      </c>
      <c r="Q473" s="11">
        <v>37.75</v>
      </c>
      <c r="R473" s="11">
        <v>27.93</v>
      </c>
      <c r="S473" s="11">
        <v>3.76</v>
      </c>
      <c r="T473" s="11">
        <v>19.510000000000002</v>
      </c>
      <c r="U473" s="11">
        <v>28.83</v>
      </c>
      <c r="V473" s="11">
        <v>55.27</v>
      </c>
      <c r="W473" s="11">
        <v>91.81</v>
      </c>
      <c r="X473" s="11">
        <v>162.68</v>
      </c>
      <c r="Y473" s="11">
        <v>500.89</v>
      </c>
      <c r="Z473" s="11">
        <v>464.69</v>
      </c>
    </row>
    <row r="474" spans="2:26" x14ac:dyDescent="0.2">
      <c r="B474" s="12">
        <v>8</v>
      </c>
      <c r="C474" s="11">
        <v>89.23</v>
      </c>
      <c r="D474" s="11">
        <v>66.27</v>
      </c>
      <c r="E474" s="11">
        <v>42.66</v>
      </c>
      <c r="F474" s="11">
        <v>0</v>
      </c>
      <c r="G474" s="11">
        <v>0</v>
      </c>
      <c r="H474" s="11">
        <v>3.02</v>
      </c>
      <c r="I474" s="11">
        <v>0</v>
      </c>
      <c r="J474" s="11">
        <v>0</v>
      </c>
      <c r="K474" s="11">
        <v>0</v>
      </c>
      <c r="L474" s="11">
        <v>0</v>
      </c>
      <c r="M474" s="11">
        <v>2.38</v>
      </c>
      <c r="N474" s="11">
        <v>0.51</v>
      </c>
      <c r="O474" s="11">
        <v>4.5199999999999996</v>
      </c>
      <c r="P474" s="11">
        <v>8.2799999999999994</v>
      </c>
      <c r="Q474" s="11">
        <v>0.03</v>
      </c>
      <c r="R474" s="11">
        <v>0</v>
      </c>
      <c r="S474" s="11">
        <v>0.19</v>
      </c>
      <c r="T474" s="11">
        <v>0.28000000000000003</v>
      </c>
      <c r="U474" s="11">
        <v>0</v>
      </c>
      <c r="V474" s="11">
        <v>0</v>
      </c>
      <c r="W474" s="11">
        <v>0</v>
      </c>
      <c r="X474" s="11">
        <v>0.44</v>
      </c>
      <c r="Y474" s="11">
        <v>59.13</v>
      </c>
      <c r="Z474" s="11">
        <v>115.87</v>
      </c>
    </row>
    <row r="475" spans="2:26" x14ac:dyDescent="0.2">
      <c r="B475" s="12">
        <v>9</v>
      </c>
      <c r="C475" s="11">
        <v>103.69</v>
      </c>
      <c r="D475" s="11">
        <v>42.54</v>
      </c>
      <c r="E475" s="11">
        <v>141.37</v>
      </c>
      <c r="F475" s="11">
        <v>75.67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40.29</v>
      </c>
      <c r="P475" s="11">
        <v>0.81</v>
      </c>
      <c r="Q475" s="11">
        <v>28.06</v>
      </c>
      <c r="R475" s="11">
        <v>78.53</v>
      </c>
      <c r="S475" s="11">
        <v>0.56000000000000005</v>
      </c>
      <c r="T475" s="11">
        <v>0</v>
      </c>
      <c r="U475" s="11">
        <v>0</v>
      </c>
      <c r="V475" s="11">
        <v>0</v>
      </c>
      <c r="W475" s="11">
        <v>3.8</v>
      </c>
      <c r="X475" s="11">
        <v>87.71</v>
      </c>
      <c r="Y475" s="11">
        <v>650.49</v>
      </c>
      <c r="Z475" s="11">
        <v>466.79</v>
      </c>
    </row>
    <row r="476" spans="2:26" x14ac:dyDescent="0.2">
      <c r="B476" s="12">
        <v>10</v>
      </c>
      <c r="C476" s="11">
        <v>51.2</v>
      </c>
      <c r="D476" s="11">
        <v>176.17</v>
      </c>
      <c r="E476" s="11">
        <v>338.73</v>
      </c>
      <c r="F476" s="11">
        <v>154.68</v>
      </c>
      <c r="G476" s="11">
        <v>1.28</v>
      </c>
      <c r="H476" s="11">
        <v>0</v>
      </c>
      <c r="I476" s="11">
        <v>0</v>
      </c>
      <c r="J476" s="11">
        <v>34.619999999999997</v>
      </c>
      <c r="K476" s="11">
        <v>54.92</v>
      </c>
      <c r="L476" s="11">
        <v>451.94</v>
      </c>
      <c r="M476" s="11">
        <v>771.41</v>
      </c>
      <c r="N476" s="11">
        <v>860.11</v>
      </c>
      <c r="O476" s="11">
        <v>776.55</v>
      </c>
      <c r="P476" s="11">
        <v>847.46</v>
      </c>
      <c r="Q476" s="11">
        <v>92.17</v>
      </c>
      <c r="R476" s="11">
        <v>201.47</v>
      </c>
      <c r="S476" s="11">
        <v>98.8</v>
      </c>
      <c r="T476" s="11">
        <v>111.96</v>
      </c>
      <c r="U476" s="11">
        <v>43.48</v>
      </c>
      <c r="V476" s="11">
        <v>697.86</v>
      </c>
      <c r="W476" s="11">
        <v>113.06</v>
      </c>
      <c r="X476" s="11">
        <v>914.95</v>
      </c>
      <c r="Y476" s="11">
        <v>861.65</v>
      </c>
      <c r="Z476" s="11">
        <v>234.04</v>
      </c>
    </row>
    <row r="477" spans="2:26" x14ac:dyDescent="0.2">
      <c r="B477" s="12">
        <v>11</v>
      </c>
      <c r="C477" s="11">
        <v>165.77</v>
      </c>
      <c r="D477" s="11">
        <v>57.78</v>
      </c>
      <c r="E477" s="11">
        <v>20.75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17.75</v>
      </c>
      <c r="L477" s="11">
        <v>0</v>
      </c>
      <c r="M477" s="11">
        <v>27.99</v>
      </c>
      <c r="N477" s="11">
        <v>0.45</v>
      </c>
      <c r="O477" s="11">
        <v>0.65</v>
      </c>
      <c r="P477" s="11">
        <v>7.9</v>
      </c>
      <c r="Q477" s="11">
        <v>10.63</v>
      </c>
      <c r="R477" s="11">
        <v>1.86</v>
      </c>
      <c r="S477" s="11">
        <v>31.48</v>
      </c>
      <c r="T477" s="11">
        <v>11.42</v>
      </c>
      <c r="U477" s="11">
        <v>0.23</v>
      </c>
      <c r="V477" s="11">
        <v>8.1199999999999992</v>
      </c>
      <c r="W477" s="11">
        <v>78.86</v>
      </c>
      <c r="X477" s="11">
        <v>288.49</v>
      </c>
      <c r="Y477" s="11">
        <v>530.82000000000005</v>
      </c>
      <c r="Z477" s="11">
        <v>200.17</v>
      </c>
    </row>
    <row r="478" spans="2:26" x14ac:dyDescent="0.2">
      <c r="B478" s="12">
        <v>12</v>
      </c>
      <c r="C478" s="11">
        <v>17.850000000000001</v>
      </c>
      <c r="D478" s="11">
        <v>2.2400000000000002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16.41</v>
      </c>
      <c r="O478" s="11">
        <v>3.95</v>
      </c>
      <c r="P478" s="11">
        <v>5.17</v>
      </c>
      <c r="Q478" s="11">
        <v>3.51</v>
      </c>
      <c r="R478" s="11">
        <v>12.08</v>
      </c>
      <c r="S478" s="11">
        <v>3.76</v>
      </c>
      <c r="T478" s="11">
        <v>1.57</v>
      </c>
      <c r="U478" s="11">
        <v>0.51</v>
      </c>
      <c r="V478" s="11">
        <v>1.61</v>
      </c>
      <c r="W478" s="11">
        <v>3.53</v>
      </c>
      <c r="X478" s="11">
        <v>131.19999999999999</v>
      </c>
      <c r="Y478" s="11">
        <v>266.62</v>
      </c>
      <c r="Z478" s="11">
        <v>179.76</v>
      </c>
    </row>
    <row r="479" spans="2:26" x14ac:dyDescent="0.2">
      <c r="B479" s="12">
        <v>13</v>
      </c>
      <c r="C479" s="11">
        <v>149.07</v>
      </c>
      <c r="D479" s="11">
        <v>45.13</v>
      </c>
      <c r="E479" s="11">
        <v>43.12</v>
      </c>
      <c r="F479" s="11">
        <v>0.94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0.06</v>
      </c>
      <c r="N479" s="11">
        <v>1.52</v>
      </c>
      <c r="O479" s="11">
        <v>0.88</v>
      </c>
      <c r="P479" s="11">
        <v>0.76</v>
      </c>
      <c r="Q479" s="11">
        <v>0.09</v>
      </c>
      <c r="R479" s="11">
        <v>0</v>
      </c>
      <c r="S479" s="11">
        <v>0</v>
      </c>
      <c r="T479" s="11">
        <v>0</v>
      </c>
      <c r="U479" s="11">
        <v>0</v>
      </c>
      <c r="V479" s="11">
        <v>0.91</v>
      </c>
      <c r="W479" s="11">
        <v>37.270000000000003</v>
      </c>
      <c r="X479" s="11">
        <v>225</v>
      </c>
      <c r="Y479" s="11">
        <v>174.61</v>
      </c>
      <c r="Z479" s="11">
        <v>199.56</v>
      </c>
    </row>
    <row r="480" spans="2:26" x14ac:dyDescent="0.2">
      <c r="B480" s="12">
        <v>14</v>
      </c>
      <c r="C480" s="11">
        <v>143.91</v>
      </c>
      <c r="D480" s="11">
        <v>62.2</v>
      </c>
      <c r="E480" s="11">
        <v>22.06</v>
      </c>
      <c r="F480" s="11">
        <v>12.07</v>
      </c>
      <c r="G480" s="11">
        <v>22.49</v>
      </c>
      <c r="H480" s="11">
        <v>0.27</v>
      </c>
      <c r="I480" s="11">
        <v>0</v>
      </c>
      <c r="J480" s="11">
        <v>0</v>
      </c>
      <c r="K480" s="11">
        <v>22.64</v>
      </c>
      <c r="L480" s="11">
        <v>9.32</v>
      </c>
      <c r="M480" s="11">
        <v>48.45</v>
      </c>
      <c r="N480" s="11">
        <v>64.88</v>
      </c>
      <c r="O480" s="11">
        <v>67.34</v>
      </c>
      <c r="P480" s="11">
        <v>72.33</v>
      </c>
      <c r="Q480" s="11">
        <v>66.53</v>
      </c>
      <c r="R480" s="11">
        <v>30.03</v>
      </c>
      <c r="S480" s="11">
        <v>74.81</v>
      </c>
      <c r="T480" s="11">
        <v>62.4</v>
      </c>
      <c r="U480" s="11">
        <v>21</v>
      </c>
      <c r="V480" s="11">
        <v>9.0500000000000007</v>
      </c>
      <c r="W480" s="11">
        <v>72.34</v>
      </c>
      <c r="X480" s="11">
        <v>320.08999999999997</v>
      </c>
      <c r="Y480" s="11">
        <v>459.27</v>
      </c>
      <c r="Z480" s="11">
        <v>248.01</v>
      </c>
    </row>
    <row r="481" spans="2:26" x14ac:dyDescent="0.2">
      <c r="B481" s="12">
        <v>15</v>
      </c>
      <c r="C481" s="11">
        <v>62.92</v>
      </c>
      <c r="D481" s="11">
        <v>0.48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263.73</v>
      </c>
      <c r="K481" s="11">
        <v>0</v>
      </c>
      <c r="L481" s="11">
        <v>37.979999999999997</v>
      </c>
      <c r="M481" s="11">
        <v>59.77</v>
      </c>
      <c r="N481" s="11">
        <v>106.56</v>
      </c>
      <c r="O481" s="11">
        <v>124.06</v>
      </c>
      <c r="P481" s="11">
        <v>99.95</v>
      </c>
      <c r="Q481" s="11">
        <v>58.61</v>
      </c>
      <c r="R481" s="11">
        <v>64.31</v>
      </c>
      <c r="S481" s="11">
        <v>53.05</v>
      </c>
      <c r="T481" s="11">
        <v>50.34</v>
      </c>
      <c r="U481" s="11">
        <v>7.84</v>
      </c>
      <c r="V481" s="11">
        <v>4.29</v>
      </c>
      <c r="W481" s="11">
        <v>16.309999999999999</v>
      </c>
      <c r="X481" s="11">
        <v>358.36</v>
      </c>
      <c r="Y481" s="11">
        <v>178.75</v>
      </c>
      <c r="Z481" s="11">
        <v>96.14</v>
      </c>
    </row>
    <row r="482" spans="2:26" x14ac:dyDescent="0.2">
      <c r="B482" s="12">
        <v>16</v>
      </c>
      <c r="C482" s="11">
        <v>119.87</v>
      </c>
      <c r="D482" s="11">
        <v>80.400000000000006</v>
      </c>
      <c r="E482" s="11">
        <v>38.03</v>
      </c>
      <c r="F482" s="11">
        <v>23.52</v>
      </c>
      <c r="G482" s="11">
        <v>0</v>
      </c>
      <c r="H482" s="11">
        <v>0</v>
      </c>
      <c r="I482" s="11">
        <v>499.47</v>
      </c>
      <c r="J482" s="11">
        <v>0</v>
      </c>
      <c r="K482" s="11">
        <v>0</v>
      </c>
      <c r="L482" s="11">
        <v>4.9800000000000004</v>
      </c>
      <c r="M482" s="11">
        <v>0</v>
      </c>
      <c r="N482" s="11">
        <v>814.31</v>
      </c>
      <c r="O482" s="11">
        <v>0</v>
      </c>
      <c r="P482" s="11">
        <v>85.41</v>
      </c>
      <c r="Q482" s="11">
        <v>0</v>
      </c>
      <c r="R482" s="11">
        <v>81.48</v>
      </c>
      <c r="S482" s="11">
        <v>0</v>
      </c>
      <c r="T482" s="11">
        <v>0</v>
      </c>
      <c r="U482" s="11">
        <v>0</v>
      </c>
      <c r="V482" s="11">
        <v>0</v>
      </c>
      <c r="W482" s="11">
        <v>15.76</v>
      </c>
      <c r="X482" s="11">
        <v>1230.46</v>
      </c>
      <c r="Y482" s="11">
        <v>515.29999999999995</v>
      </c>
      <c r="Z482" s="11">
        <v>254.94</v>
      </c>
    </row>
    <row r="483" spans="2:26" x14ac:dyDescent="0.2">
      <c r="B483" s="12">
        <v>17</v>
      </c>
      <c r="C483" s="11">
        <v>138.65</v>
      </c>
      <c r="D483" s="11">
        <v>65.97</v>
      </c>
      <c r="E483" s="11">
        <v>410.33</v>
      </c>
      <c r="F483" s="11">
        <v>527.08000000000004</v>
      </c>
      <c r="G483" s="11">
        <v>291.49</v>
      </c>
      <c r="H483" s="11">
        <v>0</v>
      </c>
      <c r="I483" s="11">
        <v>0</v>
      </c>
      <c r="J483" s="11">
        <v>0</v>
      </c>
      <c r="K483" s="11">
        <v>0</v>
      </c>
      <c r="L483" s="11">
        <v>14.33</v>
      </c>
      <c r="M483" s="11">
        <v>0</v>
      </c>
      <c r="N483" s="11">
        <v>160.37</v>
      </c>
      <c r="O483" s="11">
        <v>0</v>
      </c>
      <c r="P483" s="11">
        <v>1.35</v>
      </c>
      <c r="Q483" s="11">
        <v>37.119999999999997</v>
      </c>
      <c r="R483" s="11">
        <v>34.520000000000003</v>
      </c>
      <c r="S483" s="11">
        <v>72.13</v>
      </c>
      <c r="T483" s="11">
        <v>4.58</v>
      </c>
      <c r="U483" s="11">
        <v>4.91</v>
      </c>
      <c r="V483" s="11">
        <v>5.86</v>
      </c>
      <c r="W483" s="11">
        <v>11.66</v>
      </c>
      <c r="X483" s="11">
        <v>337.33</v>
      </c>
      <c r="Y483" s="11">
        <v>563.36</v>
      </c>
      <c r="Z483" s="11">
        <v>414.01</v>
      </c>
    </row>
    <row r="484" spans="2:26" x14ac:dyDescent="0.2">
      <c r="B484" s="12">
        <v>18</v>
      </c>
      <c r="C484" s="11">
        <v>293.93</v>
      </c>
      <c r="D484" s="11">
        <v>233.05</v>
      </c>
      <c r="E484" s="11">
        <v>218.48</v>
      </c>
      <c r="F484" s="11">
        <v>153.88999999999999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349.37</v>
      </c>
      <c r="O484" s="11">
        <v>2.1</v>
      </c>
      <c r="P484" s="11">
        <v>5.65</v>
      </c>
      <c r="Q484" s="11">
        <v>3.13</v>
      </c>
      <c r="R484" s="11">
        <v>0.28000000000000003</v>
      </c>
      <c r="S484" s="11">
        <v>1.34</v>
      </c>
      <c r="T484" s="11">
        <v>0</v>
      </c>
      <c r="U484" s="11">
        <v>0</v>
      </c>
      <c r="V484" s="11">
        <v>0</v>
      </c>
      <c r="W484" s="11">
        <v>12.72</v>
      </c>
      <c r="X484" s="11">
        <v>174.68</v>
      </c>
      <c r="Y484" s="11">
        <v>293.76</v>
      </c>
      <c r="Z484" s="11">
        <v>426.26</v>
      </c>
    </row>
    <row r="485" spans="2:26" x14ac:dyDescent="0.2">
      <c r="B485" s="12">
        <v>19</v>
      </c>
      <c r="C485" s="11">
        <v>273.16000000000003</v>
      </c>
      <c r="D485" s="11">
        <v>202.47</v>
      </c>
      <c r="E485" s="11">
        <v>55.51</v>
      </c>
      <c r="F485" s="11">
        <v>141.52000000000001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2.14</v>
      </c>
      <c r="M485" s="11">
        <v>2.76</v>
      </c>
      <c r="N485" s="11">
        <v>3.75</v>
      </c>
      <c r="O485" s="11">
        <v>4.0199999999999996</v>
      </c>
      <c r="P485" s="11">
        <v>4.47</v>
      </c>
      <c r="Q485" s="11">
        <v>4.5999999999999996</v>
      </c>
      <c r="R485" s="11">
        <v>3.97</v>
      </c>
      <c r="S485" s="11">
        <v>4.53</v>
      </c>
      <c r="T485" s="11">
        <v>3.37</v>
      </c>
      <c r="U485" s="11">
        <v>0.54</v>
      </c>
      <c r="V485" s="11">
        <v>79.17</v>
      </c>
      <c r="W485" s="11">
        <v>128.79</v>
      </c>
      <c r="X485" s="11">
        <v>200.52</v>
      </c>
      <c r="Y485" s="11">
        <v>339.46</v>
      </c>
      <c r="Z485" s="11">
        <v>107.46</v>
      </c>
    </row>
    <row r="486" spans="2:26" x14ac:dyDescent="0.2">
      <c r="B486" s="12">
        <v>20</v>
      </c>
      <c r="C486" s="11">
        <v>152.15</v>
      </c>
      <c r="D486" s="11">
        <v>129.09</v>
      </c>
      <c r="E486" s="11">
        <v>98.81</v>
      </c>
      <c r="F486" s="11">
        <v>23.29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7.69</v>
      </c>
      <c r="M486" s="11">
        <v>0</v>
      </c>
      <c r="N486" s="11">
        <v>2.82</v>
      </c>
      <c r="O486" s="11">
        <v>265.69</v>
      </c>
      <c r="P486" s="11">
        <v>36.51</v>
      </c>
      <c r="Q486" s="11">
        <v>39.53</v>
      </c>
      <c r="R486" s="11">
        <v>276.95</v>
      </c>
      <c r="S486" s="11">
        <v>96.63</v>
      </c>
      <c r="T486" s="11">
        <v>174.1</v>
      </c>
      <c r="U486" s="11">
        <v>472.23</v>
      </c>
      <c r="V486" s="11">
        <v>40.61</v>
      </c>
      <c r="W486" s="11">
        <v>95.14</v>
      </c>
      <c r="X486" s="11">
        <v>327.61</v>
      </c>
      <c r="Y486" s="11">
        <v>554.63</v>
      </c>
      <c r="Z486" s="11">
        <v>54.57</v>
      </c>
    </row>
    <row r="487" spans="2:26" x14ac:dyDescent="0.2">
      <c r="B487" s="12">
        <v>21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166.42</v>
      </c>
      <c r="M487" s="11">
        <v>8.39</v>
      </c>
      <c r="N487" s="11">
        <v>16.829999999999998</v>
      </c>
      <c r="O487" s="11">
        <v>19.79</v>
      </c>
      <c r="P487" s="11">
        <v>17.11</v>
      </c>
      <c r="Q487" s="11">
        <v>14.14</v>
      </c>
      <c r="R487" s="11">
        <v>12.36</v>
      </c>
      <c r="S487" s="11">
        <v>10.32</v>
      </c>
      <c r="T487" s="11">
        <v>15.21</v>
      </c>
      <c r="U487" s="11">
        <v>1.76</v>
      </c>
      <c r="V487" s="11">
        <v>6.18</v>
      </c>
      <c r="W487" s="11">
        <v>5.94</v>
      </c>
      <c r="X487" s="11">
        <v>60.94</v>
      </c>
      <c r="Y487" s="11">
        <v>321.88</v>
      </c>
      <c r="Z487" s="11">
        <v>70.72</v>
      </c>
    </row>
    <row r="488" spans="2:26" x14ac:dyDescent="0.2">
      <c r="B488" s="12">
        <v>22</v>
      </c>
      <c r="C488" s="11">
        <v>23.74</v>
      </c>
      <c r="D488" s="11">
        <v>2.4500000000000002</v>
      </c>
      <c r="E488" s="11">
        <v>13.45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0.63</v>
      </c>
      <c r="M488" s="11">
        <v>11.03</v>
      </c>
      <c r="N488" s="11">
        <v>76.680000000000007</v>
      </c>
      <c r="O488" s="11">
        <v>26.64</v>
      </c>
      <c r="P488" s="11">
        <v>15.71</v>
      </c>
      <c r="Q488" s="11">
        <v>29.63</v>
      </c>
      <c r="R488" s="11">
        <v>91.76</v>
      </c>
      <c r="S488" s="11">
        <v>13.88</v>
      </c>
      <c r="T488" s="11">
        <v>1.9</v>
      </c>
      <c r="U488" s="11">
        <v>0</v>
      </c>
      <c r="V488" s="11">
        <v>3</v>
      </c>
      <c r="W488" s="11">
        <v>38.49</v>
      </c>
      <c r="X488" s="11">
        <v>219.73</v>
      </c>
      <c r="Y488" s="11">
        <v>347.36</v>
      </c>
      <c r="Z488" s="11">
        <v>59.22</v>
      </c>
    </row>
    <row r="489" spans="2:26" x14ac:dyDescent="0.2">
      <c r="B489" s="12">
        <v>23</v>
      </c>
      <c r="C489" s="11">
        <v>17.72</v>
      </c>
      <c r="D489" s="11">
        <v>0.11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23.54</v>
      </c>
      <c r="N489" s="11">
        <v>28.11</v>
      </c>
      <c r="O489" s="11">
        <v>28.67</v>
      </c>
      <c r="P489" s="11">
        <v>26.09</v>
      </c>
      <c r="Q489" s="11">
        <v>35.119999999999997</v>
      </c>
      <c r="R489" s="11">
        <v>30.39</v>
      </c>
      <c r="S489" s="11">
        <v>29.98</v>
      </c>
      <c r="T489" s="11">
        <v>33.75</v>
      </c>
      <c r="U489" s="11">
        <v>25.84</v>
      </c>
      <c r="V489" s="11">
        <v>0</v>
      </c>
      <c r="W489" s="11">
        <v>41.12</v>
      </c>
      <c r="X489" s="11">
        <v>587.11</v>
      </c>
      <c r="Y489" s="11">
        <v>497.42</v>
      </c>
      <c r="Z489" s="11">
        <v>467.87</v>
      </c>
    </row>
    <row r="490" spans="2:26" x14ac:dyDescent="0.2">
      <c r="B490" s="12">
        <v>24</v>
      </c>
      <c r="C490" s="11">
        <v>62.03</v>
      </c>
      <c r="D490" s="11">
        <v>19.46</v>
      </c>
      <c r="E490" s="11">
        <v>1.59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15.52</v>
      </c>
      <c r="L490" s="11">
        <v>25.18</v>
      </c>
      <c r="M490" s="11">
        <v>24.48</v>
      </c>
      <c r="N490" s="11">
        <v>28.28</v>
      </c>
      <c r="O490" s="11">
        <v>3.73</v>
      </c>
      <c r="P490" s="11">
        <v>2.81</v>
      </c>
      <c r="Q490" s="11">
        <v>29.48</v>
      </c>
      <c r="R490" s="11">
        <v>28.13</v>
      </c>
      <c r="S490" s="11">
        <v>2.41</v>
      </c>
      <c r="T490" s="11">
        <v>1.76</v>
      </c>
      <c r="U490" s="11">
        <v>0</v>
      </c>
      <c r="V490" s="11">
        <v>24.84</v>
      </c>
      <c r="W490" s="11">
        <v>3.57</v>
      </c>
      <c r="X490" s="11">
        <v>25.79</v>
      </c>
      <c r="Y490" s="11">
        <v>388.74</v>
      </c>
      <c r="Z490" s="11">
        <v>114.14</v>
      </c>
    </row>
    <row r="491" spans="2:26" x14ac:dyDescent="0.2">
      <c r="B491" s="12">
        <v>25</v>
      </c>
      <c r="C491" s="11">
        <v>34.83</v>
      </c>
      <c r="D491" s="11">
        <v>4.0999999999999996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0.01</v>
      </c>
      <c r="L491" s="11">
        <v>27.12</v>
      </c>
      <c r="M491" s="11">
        <v>4.3499999999999996</v>
      </c>
      <c r="N491" s="11">
        <v>6.63</v>
      </c>
      <c r="O491" s="11">
        <v>10.56</v>
      </c>
      <c r="P491" s="11">
        <v>819.91</v>
      </c>
      <c r="Q491" s="11">
        <v>803.41</v>
      </c>
      <c r="R491" s="11">
        <v>0</v>
      </c>
      <c r="S491" s="11">
        <v>778.1</v>
      </c>
      <c r="T491" s="11">
        <v>0</v>
      </c>
      <c r="U491" s="11">
        <v>349.8</v>
      </c>
      <c r="V491" s="11">
        <v>30.79</v>
      </c>
      <c r="W491" s="11">
        <v>24.27</v>
      </c>
      <c r="X491" s="11">
        <v>60.66</v>
      </c>
      <c r="Y491" s="11">
        <v>435.57</v>
      </c>
      <c r="Z491" s="11">
        <v>218.22</v>
      </c>
    </row>
    <row r="492" spans="2:26" x14ac:dyDescent="0.2">
      <c r="B492" s="12">
        <v>26</v>
      </c>
      <c r="C492" s="11">
        <v>34.880000000000003</v>
      </c>
      <c r="D492" s="11">
        <v>0.89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0.33</v>
      </c>
      <c r="L492" s="11">
        <v>278.2</v>
      </c>
      <c r="M492" s="11">
        <v>13.59</v>
      </c>
      <c r="N492" s="11">
        <v>135.31</v>
      </c>
      <c r="O492" s="11">
        <v>774.21</v>
      </c>
      <c r="P492" s="11">
        <v>3.1</v>
      </c>
      <c r="Q492" s="11">
        <v>3.2</v>
      </c>
      <c r="R492" s="11">
        <v>1.29</v>
      </c>
      <c r="S492" s="11">
        <v>1.69</v>
      </c>
      <c r="T492" s="11">
        <v>0</v>
      </c>
      <c r="U492" s="11">
        <v>0</v>
      </c>
      <c r="V492" s="11">
        <v>0</v>
      </c>
      <c r="W492" s="11">
        <v>29.47</v>
      </c>
      <c r="X492" s="11">
        <v>653.19000000000005</v>
      </c>
      <c r="Y492" s="11">
        <v>335.72</v>
      </c>
      <c r="Z492" s="11">
        <v>45.46</v>
      </c>
    </row>
    <row r="493" spans="2:26" x14ac:dyDescent="0.2">
      <c r="B493" s="12">
        <v>27</v>
      </c>
      <c r="C493" s="11">
        <v>57.47</v>
      </c>
      <c r="D493" s="11">
        <v>6.76</v>
      </c>
      <c r="E493" s="11">
        <v>2.2000000000000002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30.32</v>
      </c>
      <c r="M493" s="11">
        <v>0.62</v>
      </c>
      <c r="N493" s="11">
        <v>2.09</v>
      </c>
      <c r="O493" s="11">
        <v>2.5</v>
      </c>
      <c r="P493" s="11">
        <v>35.049999999999997</v>
      </c>
      <c r="Q493" s="11">
        <v>18.899999999999999</v>
      </c>
      <c r="R493" s="11">
        <v>9.9</v>
      </c>
      <c r="S493" s="11">
        <v>14.24</v>
      </c>
      <c r="T493" s="11">
        <v>2.0699999999999998</v>
      </c>
      <c r="U493" s="11">
        <v>0</v>
      </c>
      <c r="V493" s="11">
        <v>0</v>
      </c>
      <c r="W493" s="11">
        <v>0.22</v>
      </c>
      <c r="X493" s="11">
        <v>334.84</v>
      </c>
      <c r="Y493" s="11">
        <v>422.01</v>
      </c>
      <c r="Z493" s="11">
        <v>164.78</v>
      </c>
    </row>
    <row r="494" spans="2:26" ht="49.5" customHeight="1" x14ac:dyDescent="0.2">
      <c r="B494" s="12">
        <v>28</v>
      </c>
      <c r="C494" s="11">
        <v>39.520000000000003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134.61000000000001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11">
        <v>0</v>
      </c>
      <c r="X494" s="11">
        <v>19.940000000000001</v>
      </c>
      <c r="Y494" s="11">
        <v>257.01</v>
      </c>
      <c r="Z494" s="11">
        <v>31.56</v>
      </c>
    </row>
    <row r="495" spans="2:26" x14ac:dyDescent="0.2">
      <c r="B495" s="12">
        <v>29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11">
        <v>31.01</v>
      </c>
      <c r="X495" s="11">
        <v>80.27</v>
      </c>
      <c r="Y495" s="11">
        <v>155.51</v>
      </c>
      <c r="Z495" s="11">
        <v>45.24</v>
      </c>
    </row>
    <row r="496" spans="2:26" x14ac:dyDescent="0.2">
      <c r="B496" s="12">
        <v>30</v>
      </c>
      <c r="C496" s="11">
        <v>99.03</v>
      </c>
      <c r="D496" s="11">
        <v>302.04000000000002</v>
      </c>
      <c r="E496" s="11">
        <v>87.84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2.56</v>
      </c>
      <c r="M496" s="11">
        <v>0</v>
      </c>
      <c r="N496" s="11">
        <v>50.27</v>
      </c>
      <c r="O496" s="11">
        <v>0.56000000000000005</v>
      </c>
      <c r="P496" s="11">
        <v>0</v>
      </c>
      <c r="Q496" s="11">
        <v>0</v>
      </c>
      <c r="R496" s="11">
        <v>2.5099999999999998</v>
      </c>
      <c r="S496" s="11">
        <v>6.76</v>
      </c>
      <c r="T496" s="11">
        <v>2.39</v>
      </c>
      <c r="U496" s="11">
        <v>7.0000000000000007E-2</v>
      </c>
      <c r="V496" s="11">
        <v>49.6</v>
      </c>
      <c r="W496" s="11">
        <v>29.9</v>
      </c>
      <c r="X496" s="11">
        <v>232.88</v>
      </c>
      <c r="Y496" s="11">
        <v>143.94999999999999</v>
      </c>
      <c r="Z496" s="11">
        <v>250.58</v>
      </c>
    </row>
    <row r="497" spans="2:26" x14ac:dyDescent="0.2">
      <c r="B497" s="12">
        <v>31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0</v>
      </c>
    </row>
    <row r="498" spans="2:26" ht="54" customHeight="1" x14ac:dyDescent="0.2">
      <c r="B498" s="24" t="s">
        <v>33</v>
      </c>
      <c r="C498" s="25"/>
      <c r="D498" s="25"/>
      <c r="E498" s="25"/>
      <c r="F498" s="25"/>
      <c r="G498" s="25"/>
      <c r="H498" s="25"/>
      <c r="I498" s="25"/>
      <c r="J498" s="25"/>
      <c r="K498" s="26"/>
    </row>
    <row r="499" spans="2:26" x14ac:dyDescent="0.2">
      <c r="B499" s="11" t="s">
        <v>20</v>
      </c>
      <c r="C499" s="12">
        <v>1</v>
      </c>
      <c r="D499" s="12">
        <v>2</v>
      </c>
      <c r="E499" s="12">
        <v>3</v>
      </c>
      <c r="F499" s="12">
        <v>4</v>
      </c>
      <c r="G499" s="12">
        <v>5</v>
      </c>
      <c r="H499" s="12">
        <v>6</v>
      </c>
      <c r="I499" s="12">
        <v>7</v>
      </c>
      <c r="J499" s="12">
        <v>8</v>
      </c>
      <c r="K499" s="12">
        <v>9</v>
      </c>
      <c r="L499" s="12">
        <v>10</v>
      </c>
      <c r="M499" s="12">
        <v>11</v>
      </c>
      <c r="N499" s="12">
        <v>12</v>
      </c>
      <c r="O499" s="12">
        <v>13</v>
      </c>
      <c r="P499" s="12">
        <v>14</v>
      </c>
      <c r="Q499" s="12">
        <v>15</v>
      </c>
      <c r="R499" s="12">
        <v>16</v>
      </c>
      <c r="S499" s="12">
        <v>17</v>
      </c>
      <c r="T499" s="12">
        <v>18</v>
      </c>
      <c r="U499" s="12">
        <v>19</v>
      </c>
      <c r="V499" s="12">
        <v>20</v>
      </c>
      <c r="W499" s="12">
        <v>21</v>
      </c>
      <c r="X499" s="12">
        <v>22</v>
      </c>
      <c r="Y499" s="12">
        <v>23</v>
      </c>
      <c r="Z499" s="12">
        <v>24</v>
      </c>
    </row>
    <row r="500" spans="2:26" x14ac:dyDescent="0.2">
      <c r="B500" s="12">
        <v>1</v>
      </c>
      <c r="C500" s="14" t="s">
        <v>71</v>
      </c>
      <c r="D500" s="14" t="s">
        <v>71</v>
      </c>
      <c r="E500" s="14" t="s">
        <v>71</v>
      </c>
      <c r="F500" s="14" t="s">
        <v>71</v>
      </c>
      <c r="G500" s="14" t="s">
        <v>71</v>
      </c>
      <c r="H500" s="14" t="s">
        <v>71</v>
      </c>
      <c r="I500" s="14" t="s">
        <v>71</v>
      </c>
      <c r="J500" s="14" t="s">
        <v>71</v>
      </c>
      <c r="K500" s="14" t="s">
        <v>71</v>
      </c>
      <c r="L500" s="14" t="s">
        <v>71</v>
      </c>
      <c r="M500" s="14" t="s">
        <v>71</v>
      </c>
      <c r="N500" s="14" t="s">
        <v>71</v>
      </c>
      <c r="O500" s="14" t="s">
        <v>71</v>
      </c>
      <c r="P500" s="14" t="s">
        <v>71</v>
      </c>
      <c r="Q500" s="14" t="s">
        <v>71</v>
      </c>
      <c r="R500" s="14" t="s">
        <v>71</v>
      </c>
      <c r="S500" s="14" t="s">
        <v>71</v>
      </c>
      <c r="T500" s="14" t="s">
        <v>71</v>
      </c>
      <c r="U500" s="14" t="s">
        <v>71</v>
      </c>
      <c r="V500" s="14" t="s">
        <v>71</v>
      </c>
      <c r="W500" s="14" t="s">
        <v>71</v>
      </c>
      <c r="X500" s="14" t="s">
        <v>71</v>
      </c>
      <c r="Y500" s="14" t="s">
        <v>71</v>
      </c>
      <c r="Z500" s="14" t="s">
        <v>71</v>
      </c>
    </row>
    <row r="501" spans="2:26" x14ac:dyDescent="0.2">
      <c r="B501" s="12">
        <v>2</v>
      </c>
      <c r="C501" s="14" t="s">
        <v>71</v>
      </c>
      <c r="D501" s="14" t="s">
        <v>71</v>
      </c>
      <c r="E501" s="14" t="s">
        <v>71</v>
      </c>
      <c r="F501" s="14" t="s">
        <v>71</v>
      </c>
      <c r="G501" s="14" t="s">
        <v>71</v>
      </c>
      <c r="H501" s="14" t="s">
        <v>71</v>
      </c>
      <c r="I501" s="14" t="s">
        <v>71</v>
      </c>
      <c r="J501" s="14" t="s">
        <v>71</v>
      </c>
      <c r="K501" s="14" t="s">
        <v>71</v>
      </c>
      <c r="L501" s="14" t="s">
        <v>71</v>
      </c>
      <c r="M501" s="14" t="s">
        <v>71</v>
      </c>
      <c r="N501" s="14" t="s">
        <v>71</v>
      </c>
      <c r="O501" s="14" t="s">
        <v>71</v>
      </c>
      <c r="P501" s="14" t="s">
        <v>71</v>
      </c>
      <c r="Q501" s="14" t="s">
        <v>71</v>
      </c>
      <c r="R501" s="14" t="s">
        <v>71</v>
      </c>
      <c r="S501" s="14" t="s">
        <v>71</v>
      </c>
      <c r="T501" s="14" t="s">
        <v>71</v>
      </c>
      <c r="U501" s="14" t="s">
        <v>71</v>
      </c>
      <c r="V501" s="14" t="s">
        <v>71</v>
      </c>
      <c r="W501" s="14" t="s">
        <v>71</v>
      </c>
      <c r="X501" s="14" t="s">
        <v>71</v>
      </c>
      <c r="Y501" s="14" t="s">
        <v>71</v>
      </c>
      <c r="Z501" s="14" t="s">
        <v>71</v>
      </c>
    </row>
    <row r="502" spans="2:26" x14ac:dyDescent="0.2">
      <c r="B502" s="12">
        <v>3</v>
      </c>
      <c r="C502" s="14" t="s">
        <v>71</v>
      </c>
      <c r="D502" s="14" t="s">
        <v>71</v>
      </c>
      <c r="E502" s="14" t="s">
        <v>71</v>
      </c>
      <c r="F502" s="14" t="s">
        <v>71</v>
      </c>
      <c r="G502" s="14" t="s">
        <v>71</v>
      </c>
      <c r="H502" s="14" t="s">
        <v>71</v>
      </c>
      <c r="I502" s="14" t="s">
        <v>71</v>
      </c>
      <c r="J502" s="14" t="s">
        <v>71</v>
      </c>
      <c r="K502" s="14" t="s">
        <v>71</v>
      </c>
      <c r="L502" s="14" t="s">
        <v>71</v>
      </c>
      <c r="M502" s="14" t="s">
        <v>71</v>
      </c>
      <c r="N502" s="14" t="s">
        <v>71</v>
      </c>
      <c r="O502" s="14" t="s">
        <v>71</v>
      </c>
      <c r="P502" s="14" t="s">
        <v>71</v>
      </c>
      <c r="Q502" s="14" t="s">
        <v>71</v>
      </c>
      <c r="R502" s="14" t="s">
        <v>71</v>
      </c>
      <c r="S502" s="14" t="s">
        <v>71</v>
      </c>
      <c r="T502" s="14" t="s">
        <v>71</v>
      </c>
      <c r="U502" s="14" t="s">
        <v>71</v>
      </c>
      <c r="V502" s="14" t="s">
        <v>71</v>
      </c>
      <c r="W502" s="14" t="s">
        <v>71</v>
      </c>
      <c r="X502" s="14" t="s">
        <v>71</v>
      </c>
      <c r="Y502" s="14" t="s">
        <v>71</v>
      </c>
      <c r="Z502" s="14" t="s">
        <v>71</v>
      </c>
    </row>
    <row r="503" spans="2:26" x14ac:dyDescent="0.2">
      <c r="B503" s="12">
        <v>4</v>
      </c>
      <c r="C503" s="14" t="s">
        <v>71</v>
      </c>
      <c r="D503" s="14" t="s">
        <v>71</v>
      </c>
      <c r="E503" s="14" t="s">
        <v>71</v>
      </c>
      <c r="F503" s="14" t="s">
        <v>71</v>
      </c>
      <c r="G503" s="14" t="s">
        <v>71</v>
      </c>
      <c r="H503" s="14" t="s">
        <v>71</v>
      </c>
      <c r="I503" s="14" t="s">
        <v>71</v>
      </c>
      <c r="J503" s="14" t="s">
        <v>71</v>
      </c>
      <c r="K503" s="14" t="s">
        <v>71</v>
      </c>
      <c r="L503" s="14" t="s">
        <v>71</v>
      </c>
      <c r="M503" s="14" t="s">
        <v>71</v>
      </c>
      <c r="N503" s="14" t="s">
        <v>71</v>
      </c>
      <c r="O503" s="14" t="s">
        <v>71</v>
      </c>
      <c r="P503" s="14" t="s">
        <v>71</v>
      </c>
      <c r="Q503" s="14" t="s">
        <v>71</v>
      </c>
      <c r="R503" s="14" t="s">
        <v>71</v>
      </c>
      <c r="S503" s="14" t="s">
        <v>71</v>
      </c>
      <c r="T503" s="14" t="s">
        <v>71</v>
      </c>
      <c r="U503" s="14" t="s">
        <v>71</v>
      </c>
      <c r="V503" s="14" t="s">
        <v>71</v>
      </c>
      <c r="W503" s="14" t="s">
        <v>71</v>
      </c>
      <c r="X503" s="14" t="s">
        <v>71</v>
      </c>
      <c r="Y503" s="14" t="s">
        <v>71</v>
      </c>
      <c r="Z503" s="14" t="s">
        <v>71</v>
      </c>
    </row>
    <row r="504" spans="2:26" x14ac:dyDescent="0.2">
      <c r="B504" s="12">
        <v>5</v>
      </c>
      <c r="C504" s="14" t="s">
        <v>71</v>
      </c>
      <c r="D504" s="14" t="s">
        <v>71</v>
      </c>
      <c r="E504" s="14" t="s">
        <v>71</v>
      </c>
      <c r="F504" s="14" t="s">
        <v>71</v>
      </c>
      <c r="G504" s="14" t="s">
        <v>71</v>
      </c>
      <c r="H504" s="14" t="s">
        <v>71</v>
      </c>
      <c r="I504" s="14" t="s">
        <v>71</v>
      </c>
      <c r="J504" s="14" t="s">
        <v>71</v>
      </c>
      <c r="K504" s="14" t="s">
        <v>71</v>
      </c>
      <c r="L504" s="14" t="s">
        <v>71</v>
      </c>
      <c r="M504" s="14" t="s">
        <v>71</v>
      </c>
      <c r="N504" s="14" t="s">
        <v>71</v>
      </c>
      <c r="O504" s="14" t="s">
        <v>71</v>
      </c>
      <c r="P504" s="14" t="s">
        <v>71</v>
      </c>
      <c r="Q504" s="14" t="s">
        <v>71</v>
      </c>
      <c r="R504" s="14" t="s">
        <v>71</v>
      </c>
      <c r="S504" s="14" t="s">
        <v>71</v>
      </c>
      <c r="T504" s="14" t="s">
        <v>71</v>
      </c>
      <c r="U504" s="14" t="s">
        <v>71</v>
      </c>
      <c r="V504" s="14" t="s">
        <v>71</v>
      </c>
      <c r="W504" s="14" t="s">
        <v>71</v>
      </c>
      <c r="X504" s="14" t="s">
        <v>71</v>
      </c>
      <c r="Y504" s="14" t="s">
        <v>71</v>
      </c>
      <c r="Z504" s="14" t="s">
        <v>71</v>
      </c>
    </row>
    <row r="505" spans="2:26" x14ac:dyDescent="0.2">
      <c r="B505" s="12">
        <v>6</v>
      </c>
      <c r="C505" s="14" t="s">
        <v>71</v>
      </c>
      <c r="D505" s="14" t="s">
        <v>71</v>
      </c>
      <c r="E505" s="14" t="s">
        <v>71</v>
      </c>
      <c r="F505" s="14" t="s">
        <v>71</v>
      </c>
      <c r="G505" s="14" t="s">
        <v>71</v>
      </c>
      <c r="H505" s="14" t="s">
        <v>71</v>
      </c>
      <c r="I505" s="14" t="s">
        <v>71</v>
      </c>
      <c r="J505" s="14" t="s">
        <v>71</v>
      </c>
      <c r="K505" s="14" t="s">
        <v>71</v>
      </c>
      <c r="L505" s="14" t="s">
        <v>71</v>
      </c>
      <c r="M505" s="14" t="s">
        <v>71</v>
      </c>
      <c r="N505" s="14" t="s">
        <v>71</v>
      </c>
      <c r="O505" s="14" t="s">
        <v>71</v>
      </c>
      <c r="P505" s="14" t="s">
        <v>71</v>
      </c>
      <c r="Q505" s="14" t="s">
        <v>71</v>
      </c>
      <c r="R505" s="14" t="s">
        <v>71</v>
      </c>
      <c r="S505" s="14" t="s">
        <v>71</v>
      </c>
      <c r="T505" s="14" t="s">
        <v>71</v>
      </c>
      <c r="U505" s="14" t="s">
        <v>71</v>
      </c>
      <c r="V505" s="14" t="s">
        <v>71</v>
      </c>
      <c r="W505" s="14" t="s">
        <v>71</v>
      </c>
      <c r="X505" s="14" t="s">
        <v>71</v>
      </c>
      <c r="Y505" s="14" t="s">
        <v>71</v>
      </c>
      <c r="Z505" s="14" t="s">
        <v>71</v>
      </c>
    </row>
    <row r="506" spans="2:26" x14ac:dyDescent="0.2">
      <c r="B506" s="12">
        <v>7</v>
      </c>
      <c r="C506" s="14" t="s">
        <v>71</v>
      </c>
      <c r="D506" s="14" t="s">
        <v>71</v>
      </c>
      <c r="E506" s="14" t="s">
        <v>71</v>
      </c>
      <c r="F506" s="14" t="s">
        <v>71</v>
      </c>
      <c r="G506" s="14" t="s">
        <v>71</v>
      </c>
      <c r="H506" s="14" t="s">
        <v>71</v>
      </c>
      <c r="I506" s="14" t="s">
        <v>71</v>
      </c>
      <c r="J506" s="14" t="s">
        <v>71</v>
      </c>
      <c r="K506" s="14" t="s">
        <v>71</v>
      </c>
      <c r="L506" s="14" t="s">
        <v>71</v>
      </c>
      <c r="M506" s="14" t="s">
        <v>71</v>
      </c>
      <c r="N506" s="14" t="s">
        <v>71</v>
      </c>
      <c r="O506" s="14" t="s">
        <v>71</v>
      </c>
      <c r="P506" s="14" t="s">
        <v>71</v>
      </c>
      <c r="Q506" s="14" t="s">
        <v>71</v>
      </c>
      <c r="R506" s="14" t="s">
        <v>71</v>
      </c>
      <c r="S506" s="14" t="s">
        <v>71</v>
      </c>
      <c r="T506" s="14" t="s">
        <v>71</v>
      </c>
      <c r="U506" s="14" t="s">
        <v>71</v>
      </c>
      <c r="V506" s="14" t="s">
        <v>71</v>
      </c>
      <c r="W506" s="14" t="s">
        <v>71</v>
      </c>
      <c r="X506" s="14" t="s">
        <v>71</v>
      </c>
      <c r="Y506" s="14" t="s">
        <v>71</v>
      </c>
      <c r="Z506" s="14" t="s">
        <v>71</v>
      </c>
    </row>
    <row r="507" spans="2:26" x14ac:dyDescent="0.2">
      <c r="B507" s="12">
        <v>8</v>
      </c>
      <c r="C507" s="14" t="s">
        <v>71</v>
      </c>
      <c r="D507" s="14" t="s">
        <v>71</v>
      </c>
      <c r="E507" s="14" t="s">
        <v>71</v>
      </c>
      <c r="F507" s="14" t="s">
        <v>71</v>
      </c>
      <c r="G507" s="14" t="s">
        <v>71</v>
      </c>
      <c r="H507" s="14" t="s">
        <v>71</v>
      </c>
      <c r="I507" s="14" t="s">
        <v>71</v>
      </c>
      <c r="J507" s="14" t="s">
        <v>71</v>
      </c>
      <c r="K507" s="14" t="s">
        <v>71</v>
      </c>
      <c r="L507" s="14" t="s">
        <v>71</v>
      </c>
      <c r="M507" s="14" t="s">
        <v>71</v>
      </c>
      <c r="N507" s="14" t="s">
        <v>71</v>
      </c>
      <c r="O507" s="14" t="s">
        <v>71</v>
      </c>
      <c r="P507" s="14" t="s">
        <v>71</v>
      </c>
      <c r="Q507" s="14" t="s">
        <v>71</v>
      </c>
      <c r="R507" s="14" t="s">
        <v>71</v>
      </c>
      <c r="S507" s="14" t="s">
        <v>71</v>
      </c>
      <c r="T507" s="14" t="s">
        <v>71</v>
      </c>
      <c r="U507" s="14" t="s">
        <v>71</v>
      </c>
      <c r="V507" s="14" t="s">
        <v>71</v>
      </c>
      <c r="W507" s="14" t="s">
        <v>71</v>
      </c>
      <c r="X507" s="14" t="s">
        <v>71</v>
      </c>
      <c r="Y507" s="14" t="s">
        <v>71</v>
      </c>
      <c r="Z507" s="14" t="s">
        <v>71</v>
      </c>
    </row>
    <row r="508" spans="2:26" x14ac:dyDescent="0.2">
      <c r="B508" s="12">
        <v>9</v>
      </c>
      <c r="C508" s="14" t="s">
        <v>71</v>
      </c>
      <c r="D508" s="14" t="s">
        <v>71</v>
      </c>
      <c r="E508" s="14" t="s">
        <v>71</v>
      </c>
      <c r="F508" s="14" t="s">
        <v>71</v>
      </c>
      <c r="G508" s="14" t="s">
        <v>71</v>
      </c>
      <c r="H508" s="14" t="s">
        <v>71</v>
      </c>
      <c r="I508" s="14" t="s">
        <v>71</v>
      </c>
      <c r="J508" s="14" t="s">
        <v>71</v>
      </c>
      <c r="K508" s="14" t="s">
        <v>71</v>
      </c>
      <c r="L508" s="14" t="s">
        <v>71</v>
      </c>
      <c r="M508" s="14" t="s">
        <v>71</v>
      </c>
      <c r="N508" s="14" t="s">
        <v>71</v>
      </c>
      <c r="O508" s="14" t="s">
        <v>71</v>
      </c>
      <c r="P508" s="14" t="s">
        <v>71</v>
      </c>
      <c r="Q508" s="14" t="s">
        <v>71</v>
      </c>
      <c r="R508" s="14" t="s">
        <v>71</v>
      </c>
      <c r="S508" s="14" t="s">
        <v>71</v>
      </c>
      <c r="T508" s="14" t="s">
        <v>71</v>
      </c>
      <c r="U508" s="14" t="s">
        <v>71</v>
      </c>
      <c r="V508" s="14" t="s">
        <v>71</v>
      </c>
      <c r="W508" s="14" t="s">
        <v>71</v>
      </c>
      <c r="X508" s="14" t="s">
        <v>71</v>
      </c>
      <c r="Y508" s="14" t="s">
        <v>71</v>
      </c>
      <c r="Z508" s="14" t="s">
        <v>71</v>
      </c>
    </row>
    <row r="509" spans="2:26" x14ac:dyDescent="0.2">
      <c r="B509" s="12">
        <v>10</v>
      </c>
      <c r="C509" s="14" t="s">
        <v>71</v>
      </c>
      <c r="D509" s="14" t="s">
        <v>71</v>
      </c>
      <c r="E509" s="14" t="s">
        <v>71</v>
      </c>
      <c r="F509" s="14" t="s">
        <v>71</v>
      </c>
      <c r="G509" s="14" t="s">
        <v>71</v>
      </c>
      <c r="H509" s="14" t="s">
        <v>71</v>
      </c>
      <c r="I509" s="14" t="s">
        <v>71</v>
      </c>
      <c r="J509" s="14" t="s">
        <v>71</v>
      </c>
      <c r="K509" s="14" t="s">
        <v>71</v>
      </c>
      <c r="L509" s="14" t="s">
        <v>71</v>
      </c>
      <c r="M509" s="14" t="s">
        <v>71</v>
      </c>
      <c r="N509" s="14" t="s">
        <v>71</v>
      </c>
      <c r="O509" s="14" t="s">
        <v>71</v>
      </c>
      <c r="P509" s="14" t="s">
        <v>71</v>
      </c>
      <c r="Q509" s="14" t="s">
        <v>71</v>
      </c>
      <c r="R509" s="14" t="s">
        <v>71</v>
      </c>
      <c r="S509" s="14" t="s">
        <v>71</v>
      </c>
      <c r="T509" s="14" t="s">
        <v>71</v>
      </c>
      <c r="U509" s="14" t="s">
        <v>71</v>
      </c>
      <c r="V509" s="14" t="s">
        <v>71</v>
      </c>
      <c r="W509" s="14" t="s">
        <v>71</v>
      </c>
      <c r="X509" s="14" t="s">
        <v>71</v>
      </c>
      <c r="Y509" s="14" t="s">
        <v>71</v>
      </c>
      <c r="Z509" s="14" t="s">
        <v>71</v>
      </c>
    </row>
    <row r="510" spans="2:26" x14ac:dyDescent="0.2">
      <c r="B510" s="12">
        <v>11</v>
      </c>
      <c r="C510" s="14" t="s">
        <v>71</v>
      </c>
      <c r="D510" s="14" t="s">
        <v>71</v>
      </c>
      <c r="E510" s="14" t="s">
        <v>71</v>
      </c>
      <c r="F510" s="14" t="s">
        <v>71</v>
      </c>
      <c r="G510" s="14" t="s">
        <v>71</v>
      </c>
      <c r="H510" s="14" t="s">
        <v>71</v>
      </c>
      <c r="I510" s="14" t="s">
        <v>71</v>
      </c>
      <c r="J510" s="14" t="s">
        <v>71</v>
      </c>
      <c r="K510" s="14" t="s">
        <v>71</v>
      </c>
      <c r="L510" s="14" t="s">
        <v>71</v>
      </c>
      <c r="M510" s="14" t="s">
        <v>71</v>
      </c>
      <c r="N510" s="14" t="s">
        <v>71</v>
      </c>
      <c r="O510" s="14" t="s">
        <v>71</v>
      </c>
      <c r="P510" s="14" t="s">
        <v>71</v>
      </c>
      <c r="Q510" s="14" t="s">
        <v>71</v>
      </c>
      <c r="R510" s="14" t="s">
        <v>71</v>
      </c>
      <c r="S510" s="14" t="s">
        <v>71</v>
      </c>
      <c r="T510" s="14" t="s">
        <v>71</v>
      </c>
      <c r="U510" s="14" t="s">
        <v>71</v>
      </c>
      <c r="V510" s="14" t="s">
        <v>71</v>
      </c>
      <c r="W510" s="14" t="s">
        <v>71</v>
      </c>
      <c r="X510" s="14" t="s">
        <v>71</v>
      </c>
      <c r="Y510" s="14" t="s">
        <v>71</v>
      </c>
      <c r="Z510" s="14" t="s">
        <v>71</v>
      </c>
    </row>
    <row r="511" spans="2:26" x14ac:dyDescent="0.2">
      <c r="B511" s="12">
        <v>12</v>
      </c>
      <c r="C511" s="14" t="s">
        <v>71</v>
      </c>
      <c r="D511" s="14" t="s">
        <v>71</v>
      </c>
      <c r="E511" s="14" t="s">
        <v>71</v>
      </c>
      <c r="F511" s="14" t="s">
        <v>71</v>
      </c>
      <c r="G511" s="14" t="s">
        <v>71</v>
      </c>
      <c r="H511" s="14" t="s">
        <v>71</v>
      </c>
      <c r="I511" s="14" t="s">
        <v>71</v>
      </c>
      <c r="J511" s="14" t="s">
        <v>71</v>
      </c>
      <c r="K511" s="14" t="s">
        <v>71</v>
      </c>
      <c r="L511" s="14" t="s">
        <v>71</v>
      </c>
      <c r="M511" s="14" t="s">
        <v>71</v>
      </c>
      <c r="N511" s="14" t="s">
        <v>71</v>
      </c>
      <c r="O511" s="14" t="s">
        <v>71</v>
      </c>
      <c r="P511" s="14" t="s">
        <v>71</v>
      </c>
      <c r="Q511" s="14" t="s">
        <v>71</v>
      </c>
      <c r="R511" s="14" t="s">
        <v>71</v>
      </c>
      <c r="S511" s="14" t="s">
        <v>71</v>
      </c>
      <c r="T511" s="14" t="s">
        <v>71</v>
      </c>
      <c r="U511" s="14" t="s">
        <v>71</v>
      </c>
      <c r="V511" s="14" t="s">
        <v>71</v>
      </c>
      <c r="W511" s="14" t="s">
        <v>71</v>
      </c>
      <c r="X511" s="14" t="s">
        <v>71</v>
      </c>
      <c r="Y511" s="14" t="s">
        <v>71</v>
      </c>
      <c r="Z511" s="14" t="s">
        <v>71</v>
      </c>
    </row>
    <row r="512" spans="2:26" x14ac:dyDescent="0.2">
      <c r="B512" s="12">
        <v>13</v>
      </c>
      <c r="C512" s="14" t="s">
        <v>71</v>
      </c>
      <c r="D512" s="14" t="s">
        <v>71</v>
      </c>
      <c r="E512" s="14" t="s">
        <v>71</v>
      </c>
      <c r="F512" s="14" t="s">
        <v>71</v>
      </c>
      <c r="G512" s="14" t="s">
        <v>71</v>
      </c>
      <c r="H512" s="14" t="s">
        <v>71</v>
      </c>
      <c r="I512" s="14" t="s">
        <v>71</v>
      </c>
      <c r="J512" s="14" t="s">
        <v>71</v>
      </c>
      <c r="K512" s="14" t="s">
        <v>71</v>
      </c>
      <c r="L512" s="14" t="s">
        <v>71</v>
      </c>
      <c r="M512" s="14" t="s">
        <v>71</v>
      </c>
      <c r="N512" s="14" t="s">
        <v>71</v>
      </c>
      <c r="O512" s="14" t="s">
        <v>71</v>
      </c>
      <c r="P512" s="14" t="s">
        <v>71</v>
      </c>
      <c r="Q512" s="14" t="s">
        <v>71</v>
      </c>
      <c r="R512" s="14" t="s">
        <v>71</v>
      </c>
      <c r="S512" s="14" t="s">
        <v>71</v>
      </c>
      <c r="T512" s="14" t="s">
        <v>71</v>
      </c>
      <c r="U512" s="14" t="s">
        <v>71</v>
      </c>
      <c r="V512" s="14" t="s">
        <v>71</v>
      </c>
      <c r="W512" s="14" t="s">
        <v>71</v>
      </c>
      <c r="X512" s="14" t="s">
        <v>71</v>
      </c>
      <c r="Y512" s="14" t="s">
        <v>71</v>
      </c>
      <c r="Z512" s="14" t="s">
        <v>71</v>
      </c>
    </row>
    <row r="513" spans="2:26" x14ac:dyDescent="0.2">
      <c r="B513" s="12">
        <v>14</v>
      </c>
      <c r="C513" s="14" t="s">
        <v>71</v>
      </c>
      <c r="D513" s="14" t="s">
        <v>71</v>
      </c>
      <c r="E513" s="14" t="s">
        <v>71</v>
      </c>
      <c r="F513" s="14" t="s">
        <v>71</v>
      </c>
      <c r="G513" s="14" t="s">
        <v>71</v>
      </c>
      <c r="H513" s="14" t="s">
        <v>71</v>
      </c>
      <c r="I513" s="14" t="s">
        <v>71</v>
      </c>
      <c r="J513" s="14" t="s">
        <v>71</v>
      </c>
      <c r="K513" s="14" t="s">
        <v>71</v>
      </c>
      <c r="L513" s="14" t="s">
        <v>71</v>
      </c>
      <c r="M513" s="14" t="s">
        <v>71</v>
      </c>
      <c r="N513" s="14" t="s">
        <v>71</v>
      </c>
      <c r="O513" s="14" t="s">
        <v>71</v>
      </c>
      <c r="P513" s="14" t="s">
        <v>71</v>
      </c>
      <c r="Q513" s="14" t="s">
        <v>71</v>
      </c>
      <c r="R513" s="14" t="s">
        <v>71</v>
      </c>
      <c r="S513" s="14" t="s">
        <v>71</v>
      </c>
      <c r="T513" s="14" t="s">
        <v>71</v>
      </c>
      <c r="U513" s="14" t="s">
        <v>71</v>
      </c>
      <c r="V513" s="14" t="s">
        <v>71</v>
      </c>
      <c r="W513" s="14" t="s">
        <v>71</v>
      </c>
      <c r="X513" s="14" t="s">
        <v>71</v>
      </c>
      <c r="Y513" s="14" t="s">
        <v>71</v>
      </c>
      <c r="Z513" s="14" t="s">
        <v>71</v>
      </c>
    </row>
    <row r="514" spans="2:26" x14ac:dyDescent="0.2">
      <c r="B514" s="12">
        <v>15</v>
      </c>
      <c r="C514" s="14" t="s">
        <v>71</v>
      </c>
      <c r="D514" s="14" t="s">
        <v>71</v>
      </c>
      <c r="E514" s="14" t="s">
        <v>71</v>
      </c>
      <c r="F514" s="14" t="s">
        <v>71</v>
      </c>
      <c r="G514" s="14" t="s">
        <v>71</v>
      </c>
      <c r="H514" s="14" t="s">
        <v>71</v>
      </c>
      <c r="I514" s="14" t="s">
        <v>71</v>
      </c>
      <c r="J514" s="14" t="s">
        <v>71</v>
      </c>
      <c r="K514" s="14" t="s">
        <v>71</v>
      </c>
      <c r="L514" s="14" t="s">
        <v>71</v>
      </c>
      <c r="M514" s="14" t="s">
        <v>71</v>
      </c>
      <c r="N514" s="14" t="s">
        <v>71</v>
      </c>
      <c r="O514" s="14" t="s">
        <v>71</v>
      </c>
      <c r="P514" s="14" t="s">
        <v>71</v>
      </c>
      <c r="Q514" s="14" t="s">
        <v>71</v>
      </c>
      <c r="R514" s="14" t="s">
        <v>71</v>
      </c>
      <c r="S514" s="14" t="s">
        <v>71</v>
      </c>
      <c r="T514" s="14" t="s">
        <v>71</v>
      </c>
      <c r="U514" s="14" t="s">
        <v>71</v>
      </c>
      <c r="V514" s="14" t="s">
        <v>71</v>
      </c>
      <c r="W514" s="14" t="s">
        <v>71</v>
      </c>
      <c r="X514" s="14" t="s">
        <v>71</v>
      </c>
      <c r="Y514" s="14" t="s">
        <v>71</v>
      </c>
      <c r="Z514" s="14" t="s">
        <v>71</v>
      </c>
    </row>
    <row r="515" spans="2:26" x14ac:dyDescent="0.2">
      <c r="B515" s="12">
        <v>16</v>
      </c>
      <c r="C515" s="14" t="s">
        <v>71</v>
      </c>
      <c r="D515" s="14" t="s">
        <v>71</v>
      </c>
      <c r="E515" s="14" t="s">
        <v>71</v>
      </c>
      <c r="F515" s="14" t="s">
        <v>71</v>
      </c>
      <c r="G515" s="14" t="s">
        <v>71</v>
      </c>
      <c r="H515" s="14" t="s">
        <v>71</v>
      </c>
      <c r="I515" s="14" t="s">
        <v>71</v>
      </c>
      <c r="J515" s="14" t="s">
        <v>71</v>
      </c>
      <c r="K515" s="14" t="s">
        <v>71</v>
      </c>
      <c r="L515" s="14" t="s">
        <v>71</v>
      </c>
      <c r="M515" s="14" t="s">
        <v>71</v>
      </c>
      <c r="N515" s="14" t="s">
        <v>71</v>
      </c>
      <c r="O515" s="14" t="s">
        <v>71</v>
      </c>
      <c r="P515" s="14" t="s">
        <v>71</v>
      </c>
      <c r="Q515" s="14" t="s">
        <v>71</v>
      </c>
      <c r="R515" s="14" t="s">
        <v>71</v>
      </c>
      <c r="S515" s="14" t="s">
        <v>71</v>
      </c>
      <c r="T515" s="14" t="s">
        <v>71</v>
      </c>
      <c r="U515" s="14" t="s">
        <v>71</v>
      </c>
      <c r="V515" s="14" t="s">
        <v>71</v>
      </c>
      <c r="W515" s="14" t="s">
        <v>71</v>
      </c>
      <c r="X515" s="14" t="s">
        <v>71</v>
      </c>
      <c r="Y515" s="14" t="s">
        <v>71</v>
      </c>
      <c r="Z515" s="14" t="s">
        <v>71</v>
      </c>
    </row>
    <row r="516" spans="2:26" x14ac:dyDescent="0.2">
      <c r="B516" s="12">
        <v>17</v>
      </c>
      <c r="C516" s="14" t="s">
        <v>71</v>
      </c>
      <c r="D516" s="14" t="s">
        <v>71</v>
      </c>
      <c r="E516" s="14" t="s">
        <v>71</v>
      </c>
      <c r="F516" s="14" t="s">
        <v>71</v>
      </c>
      <c r="G516" s="14" t="s">
        <v>71</v>
      </c>
      <c r="H516" s="14" t="s">
        <v>71</v>
      </c>
      <c r="I516" s="14" t="s">
        <v>71</v>
      </c>
      <c r="J516" s="14" t="s">
        <v>71</v>
      </c>
      <c r="K516" s="14" t="s">
        <v>71</v>
      </c>
      <c r="L516" s="14" t="s">
        <v>71</v>
      </c>
      <c r="M516" s="14" t="s">
        <v>71</v>
      </c>
      <c r="N516" s="14" t="s">
        <v>71</v>
      </c>
      <c r="O516" s="14" t="s">
        <v>71</v>
      </c>
      <c r="P516" s="14" t="s">
        <v>71</v>
      </c>
      <c r="Q516" s="14" t="s">
        <v>71</v>
      </c>
      <c r="R516" s="14" t="s">
        <v>71</v>
      </c>
      <c r="S516" s="14" t="s">
        <v>71</v>
      </c>
      <c r="T516" s="14" t="s">
        <v>71</v>
      </c>
      <c r="U516" s="14" t="s">
        <v>71</v>
      </c>
      <c r="V516" s="14" t="s">
        <v>71</v>
      </c>
      <c r="W516" s="14" t="s">
        <v>71</v>
      </c>
      <c r="X516" s="14" t="s">
        <v>71</v>
      </c>
      <c r="Y516" s="14" t="s">
        <v>71</v>
      </c>
      <c r="Z516" s="14" t="s">
        <v>71</v>
      </c>
    </row>
    <row r="517" spans="2:26" x14ac:dyDescent="0.2">
      <c r="B517" s="12">
        <v>18</v>
      </c>
      <c r="C517" s="14" t="s">
        <v>71</v>
      </c>
      <c r="D517" s="14" t="s">
        <v>71</v>
      </c>
      <c r="E517" s="14" t="s">
        <v>71</v>
      </c>
      <c r="F517" s="14" t="s">
        <v>71</v>
      </c>
      <c r="G517" s="14" t="s">
        <v>71</v>
      </c>
      <c r="H517" s="14" t="s">
        <v>71</v>
      </c>
      <c r="I517" s="14" t="s">
        <v>71</v>
      </c>
      <c r="J517" s="14" t="s">
        <v>71</v>
      </c>
      <c r="K517" s="14" t="s">
        <v>71</v>
      </c>
      <c r="L517" s="14" t="s">
        <v>71</v>
      </c>
      <c r="M517" s="14" t="s">
        <v>71</v>
      </c>
      <c r="N517" s="14" t="s">
        <v>71</v>
      </c>
      <c r="O517" s="14" t="s">
        <v>71</v>
      </c>
      <c r="P517" s="14" t="s">
        <v>71</v>
      </c>
      <c r="Q517" s="14" t="s">
        <v>71</v>
      </c>
      <c r="R517" s="14" t="s">
        <v>71</v>
      </c>
      <c r="S517" s="14" t="s">
        <v>71</v>
      </c>
      <c r="T517" s="14" t="s">
        <v>71</v>
      </c>
      <c r="U517" s="14" t="s">
        <v>71</v>
      </c>
      <c r="V517" s="14" t="s">
        <v>71</v>
      </c>
      <c r="W517" s="14" t="s">
        <v>71</v>
      </c>
      <c r="X517" s="14" t="s">
        <v>71</v>
      </c>
      <c r="Y517" s="14" t="s">
        <v>71</v>
      </c>
      <c r="Z517" s="14" t="s">
        <v>71</v>
      </c>
    </row>
    <row r="518" spans="2:26" x14ac:dyDescent="0.2">
      <c r="B518" s="12">
        <v>19</v>
      </c>
      <c r="C518" s="14" t="s">
        <v>71</v>
      </c>
      <c r="D518" s="14" t="s">
        <v>71</v>
      </c>
      <c r="E518" s="14" t="s">
        <v>71</v>
      </c>
      <c r="F518" s="14" t="s">
        <v>71</v>
      </c>
      <c r="G518" s="14" t="s">
        <v>71</v>
      </c>
      <c r="H518" s="14" t="s">
        <v>71</v>
      </c>
      <c r="I518" s="14" t="s">
        <v>71</v>
      </c>
      <c r="J518" s="14" t="s">
        <v>71</v>
      </c>
      <c r="K518" s="14" t="s">
        <v>71</v>
      </c>
      <c r="L518" s="14" t="s">
        <v>71</v>
      </c>
      <c r="M518" s="14" t="s">
        <v>71</v>
      </c>
      <c r="N518" s="14" t="s">
        <v>71</v>
      </c>
      <c r="O518" s="14" t="s">
        <v>71</v>
      </c>
      <c r="P518" s="14" t="s">
        <v>71</v>
      </c>
      <c r="Q518" s="14" t="s">
        <v>71</v>
      </c>
      <c r="R518" s="14" t="s">
        <v>71</v>
      </c>
      <c r="S518" s="14" t="s">
        <v>71</v>
      </c>
      <c r="T518" s="14" t="s">
        <v>71</v>
      </c>
      <c r="U518" s="14" t="s">
        <v>71</v>
      </c>
      <c r="V518" s="14" t="s">
        <v>71</v>
      </c>
      <c r="W518" s="14" t="s">
        <v>71</v>
      </c>
      <c r="X518" s="14" t="s">
        <v>71</v>
      </c>
      <c r="Y518" s="14" t="s">
        <v>71</v>
      </c>
      <c r="Z518" s="14" t="s">
        <v>71</v>
      </c>
    </row>
    <row r="519" spans="2:26" x14ac:dyDescent="0.2">
      <c r="B519" s="12">
        <v>20</v>
      </c>
      <c r="C519" s="14" t="s">
        <v>71</v>
      </c>
      <c r="D519" s="14" t="s">
        <v>71</v>
      </c>
      <c r="E519" s="14" t="s">
        <v>71</v>
      </c>
      <c r="F519" s="14" t="s">
        <v>71</v>
      </c>
      <c r="G519" s="14" t="s">
        <v>71</v>
      </c>
      <c r="H519" s="14" t="s">
        <v>71</v>
      </c>
      <c r="I519" s="14" t="s">
        <v>71</v>
      </c>
      <c r="J519" s="14" t="s">
        <v>71</v>
      </c>
      <c r="K519" s="14" t="s">
        <v>71</v>
      </c>
      <c r="L519" s="14" t="s">
        <v>71</v>
      </c>
      <c r="M519" s="14" t="s">
        <v>71</v>
      </c>
      <c r="N519" s="14" t="s">
        <v>71</v>
      </c>
      <c r="O519" s="14" t="s">
        <v>71</v>
      </c>
      <c r="P519" s="14" t="s">
        <v>71</v>
      </c>
      <c r="Q519" s="14" t="s">
        <v>71</v>
      </c>
      <c r="R519" s="14" t="s">
        <v>71</v>
      </c>
      <c r="S519" s="14" t="s">
        <v>71</v>
      </c>
      <c r="T519" s="14" t="s">
        <v>71</v>
      </c>
      <c r="U519" s="14" t="s">
        <v>71</v>
      </c>
      <c r="V519" s="14" t="s">
        <v>71</v>
      </c>
      <c r="W519" s="14" t="s">
        <v>71</v>
      </c>
      <c r="X519" s="14" t="s">
        <v>71</v>
      </c>
      <c r="Y519" s="14" t="s">
        <v>71</v>
      </c>
      <c r="Z519" s="14" t="s">
        <v>71</v>
      </c>
    </row>
    <row r="520" spans="2:26" x14ac:dyDescent="0.2">
      <c r="B520" s="12">
        <v>21</v>
      </c>
      <c r="C520" s="14" t="s">
        <v>71</v>
      </c>
      <c r="D520" s="14" t="s">
        <v>71</v>
      </c>
      <c r="E520" s="14" t="s">
        <v>71</v>
      </c>
      <c r="F520" s="14" t="s">
        <v>71</v>
      </c>
      <c r="G520" s="14" t="s">
        <v>71</v>
      </c>
      <c r="H520" s="14" t="s">
        <v>71</v>
      </c>
      <c r="I520" s="14" t="s">
        <v>71</v>
      </c>
      <c r="J520" s="14" t="s">
        <v>71</v>
      </c>
      <c r="K520" s="14" t="s">
        <v>71</v>
      </c>
      <c r="L520" s="14" t="s">
        <v>71</v>
      </c>
      <c r="M520" s="14" t="s">
        <v>71</v>
      </c>
      <c r="N520" s="14" t="s">
        <v>71</v>
      </c>
      <c r="O520" s="14" t="s">
        <v>71</v>
      </c>
      <c r="P520" s="14" t="s">
        <v>71</v>
      </c>
      <c r="Q520" s="14" t="s">
        <v>71</v>
      </c>
      <c r="R520" s="14" t="s">
        <v>71</v>
      </c>
      <c r="S520" s="14" t="s">
        <v>71</v>
      </c>
      <c r="T520" s="14" t="s">
        <v>71</v>
      </c>
      <c r="U520" s="14" t="s">
        <v>71</v>
      </c>
      <c r="V520" s="14" t="s">
        <v>71</v>
      </c>
      <c r="W520" s="14" t="s">
        <v>71</v>
      </c>
      <c r="X520" s="14" t="s">
        <v>71</v>
      </c>
      <c r="Y520" s="14" t="s">
        <v>71</v>
      </c>
      <c r="Z520" s="14" t="s">
        <v>71</v>
      </c>
    </row>
    <row r="521" spans="2:26" x14ac:dyDescent="0.2">
      <c r="B521" s="12">
        <v>22</v>
      </c>
      <c r="C521" s="14" t="s">
        <v>71</v>
      </c>
      <c r="D521" s="14" t="s">
        <v>71</v>
      </c>
      <c r="E521" s="14" t="s">
        <v>71</v>
      </c>
      <c r="F521" s="14" t="s">
        <v>71</v>
      </c>
      <c r="G521" s="14" t="s">
        <v>71</v>
      </c>
      <c r="H521" s="14" t="s">
        <v>71</v>
      </c>
      <c r="I521" s="14" t="s">
        <v>71</v>
      </c>
      <c r="J521" s="14" t="s">
        <v>71</v>
      </c>
      <c r="K521" s="14" t="s">
        <v>71</v>
      </c>
      <c r="L521" s="14" t="s">
        <v>71</v>
      </c>
      <c r="M521" s="14" t="s">
        <v>71</v>
      </c>
      <c r="N521" s="14" t="s">
        <v>71</v>
      </c>
      <c r="O521" s="14" t="s">
        <v>71</v>
      </c>
      <c r="P521" s="14" t="s">
        <v>71</v>
      </c>
      <c r="Q521" s="14" t="s">
        <v>71</v>
      </c>
      <c r="R521" s="14" t="s">
        <v>71</v>
      </c>
      <c r="S521" s="14" t="s">
        <v>71</v>
      </c>
      <c r="T521" s="14" t="s">
        <v>71</v>
      </c>
      <c r="U521" s="14" t="s">
        <v>71</v>
      </c>
      <c r="V521" s="14" t="s">
        <v>71</v>
      </c>
      <c r="W521" s="14" t="s">
        <v>71</v>
      </c>
      <c r="X521" s="14" t="s">
        <v>71</v>
      </c>
      <c r="Y521" s="14" t="s">
        <v>71</v>
      </c>
      <c r="Z521" s="14" t="s">
        <v>71</v>
      </c>
    </row>
    <row r="522" spans="2:26" x14ac:dyDescent="0.2">
      <c r="B522" s="12">
        <v>23</v>
      </c>
      <c r="C522" s="14" t="s">
        <v>71</v>
      </c>
      <c r="D522" s="14" t="s">
        <v>71</v>
      </c>
      <c r="E522" s="14" t="s">
        <v>71</v>
      </c>
      <c r="F522" s="14" t="s">
        <v>71</v>
      </c>
      <c r="G522" s="14" t="s">
        <v>71</v>
      </c>
      <c r="H522" s="14" t="s">
        <v>71</v>
      </c>
      <c r="I522" s="14" t="s">
        <v>71</v>
      </c>
      <c r="J522" s="14" t="s">
        <v>71</v>
      </c>
      <c r="K522" s="14" t="s">
        <v>71</v>
      </c>
      <c r="L522" s="14" t="s">
        <v>71</v>
      </c>
      <c r="M522" s="14" t="s">
        <v>71</v>
      </c>
      <c r="N522" s="14" t="s">
        <v>71</v>
      </c>
      <c r="O522" s="14" t="s">
        <v>71</v>
      </c>
      <c r="P522" s="14" t="s">
        <v>71</v>
      </c>
      <c r="Q522" s="14" t="s">
        <v>71</v>
      </c>
      <c r="R522" s="14" t="s">
        <v>71</v>
      </c>
      <c r="S522" s="14" t="s">
        <v>71</v>
      </c>
      <c r="T522" s="14" t="s">
        <v>71</v>
      </c>
      <c r="U522" s="14" t="s">
        <v>71</v>
      </c>
      <c r="V522" s="14" t="s">
        <v>71</v>
      </c>
      <c r="W522" s="14" t="s">
        <v>71</v>
      </c>
      <c r="X522" s="14" t="s">
        <v>71</v>
      </c>
      <c r="Y522" s="14" t="s">
        <v>71</v>
      </c>
      <c r="Z522" s="14" t="s">
        <v>71</v>
      </c>
    </row>
    <row r="523" spans="2:26" x14ac:dyDescent="0.2">
      <c r="B523" s="12">
        <v>24</v>
      </c>
      <c r="C523" s="14" t="s">
        <v>71</v>
      </c>
      <c r="D523" s="14" t="s">
        <v>71</v>
      </c>
      <c r="E523" s="14" t="s">
        <v>71</v>
      </c>
      <c r="F523" s="14" t="s">
        <v>71</v>
      </c>
      <c r="G523" s="14" t="s">
        <v>71</v>
      </c>
      <c r="H523" s="14" t="s">
        <v>71</v>
      </c>
      <c r="I523" s="14" t="s">
        <v>71</v>
      </c>
      <c r="J523" s="14" t="s">
        <v>71</v>
      </c>
      <c r="K523" s="14" t="s">
        <v>71</v>
      </c>
      <c r="L523" s="14" t="s">
        <v>71</v>
      </c>
      <c r="M523" s="14" t="s">
        <v>71</v>
      </c>
      <c r="N523" s="14" t="s">
        <v>71</v>
      </c>
      <c r="O523" s="14" t="s">
        <v>71</v>
      </c>
      <c r="P523" s="14" t="s">
        <v>71</v>
      </c>
      <c r="Q523" s="14" t="s">
        <v>71</v>
      </c>
      <c r="R523" s="14" t="s">
        <v>71</v>
      </c>
      <c r="S523" s="14" t="s">
        <v>71</v>
      </c>
      <c r="T523" s="14" t="s">
        <v>71</v>
      </c>
      <c r="U523" s="14" t="s">
        <v>71</v>
      </c>
      <c r="V523" s="14" t="s">
        <v>71</v>
      </c>
      <c r="W523" s="14" t="s">
        <v>71</v>
      </c>
      <c r="X523" s="14" t="s">
        <v>71</v>
      </c>
      <c r="Y523" s="14" t="s">
        <v>71</v>
      </c>
      <c r="Z523" s="14" t="s">
        <v>71</v>
      </c>
    </row>
    <row r="524" spans="2:26" x14ac:dyDescent="0.2">
      <c r="B524" s="12">
        <v>25</v>
      </c>
      <c r="C524" s="14" t="s">
        <v>71</v>
      </c>
      <c r="D524" s="14" t="s">
        <v>71</v>
      </c>
      <c r="E524" s="14" t="s">
        <v>71</v>
      </c>
      <c r="F524" s="14" t="s">
        <v>71</v>
      </c>
      <c r="G524" s="14" t="s">
        <v>71</v>
      </c>
      <c r="H524" s="14" t="s">
        <v>71</v>
      </c>
      <c r="I524" s="14" t="s">
        <v>71</v>
      </c>
      <c r="J524" s="14" t="s">
        <v>71</v>
      </c>
      <c r="K524" s="14" t="s">
        <v>71</v>
      </c>
      <c r="L524" s="14" t="s">
        <v>71</v>
      </c>
      <c r="M524" s="14" t="s">
        <v>71</v>
      </c>
      <c r="N524" s="14" t="s">
        <v>71</v>
      </c>
      <c r="O524" s="14" t="s">
        <v>71</v>
      </c>
      <c r="P524" s="14" t="s">
        <v>71</v>
      </c>
      <c r="Q524" s="14" t="s">
        <v>71</v>
      </c>
      <c r="R524" s="14" t="s">
        <v>71</v>
      </c>
      <c r="S524" s="14" t="s">
        <v>71</v>
      </c>
      <c r="T524" s="14" t="s">
        <v>71</v>
      </c>
      <c r="U524" s="14" t="s">
        <v>71</v>
      </c>
      <c r="V524" s="14" t="s">
        <v>71</v>
      </c>
      <c r="W524" s="14" t="s">
        <v>71</v>
      </c>
      <c r="X524" s="14" t="s">
        <v>71</v>
      </c>
      <c r="Y524" s="14" t="s">
        <v>71</v>
      </c>
      <c r="Z524" s="14" t="s">
        <v>71</v>
      </c>
    </row>
    <row r="525" spans="2:26" x14ac:dyDescent="0.2">
      <c r="B525" s="12">
        <v>26</v>
      </c>
      <c r="C525" s="14" t="s">
        <v>71</v>
      </c>
      <c r="D525" s="14" t="s">
        <v>71</v>
      </c>
      <c r="E525" s="14" t="s">
        <v>71</v>
      </c>
      <c r="F525" s="14" t="s">
        <v>71</v>
      </c>
      <c r="G525" s="14" t="s">
        <v>71</v>
      </c>
      <c r="H525" s="14" t="s">
        <v>71</v>
      </c>
      <c r="I525" s="14" t="s">
        <v>71</v>
      </c>
      <c r="J525" s="14" t="s">
        <v>71</v>
      </c>
      <c r="K525" s="14" t="s">
        <v>71</v>
      </c>
      <c r="L525" s="14" t="s">
        <v>71</v>
      </c>
      <c r="M525" s="14" t="s">
        <v>71</v>
      </c>
      <c r="N525" s="14" t="s">
        <v>71</v>
      </c>
      <c r="O525" s="14" t="s">
        <v>71</v>
      </c>
      <c r="P525" s="14" t="s">
        <v>71</v>
      </c>
      <c r="Q525" s="14" t="s">
        <v>71</v>
      </c>
      <c r="R525" s="14" t="s">
        <v>71</v>
      </c>
      <c r="S525" s="14" t="s">
        <v>71</v>
      </c>
      <c r="T525" s="14" t="s">
        <v>71</v>
      </c>
      <c r="U525" s="14" t="s">
        <v>71</v>
      </c>
      <c r="V525" s="14" t="s">
        <v>71</v>
      </c>
      <c r="W525" s="14" t="s">
        <v>71</v>
      </c>
      <c r="X525" s="14" t="s">
        <v>71</v>
      </c>
      <c r="Y525" s="14" t="s">
        <v>71</v>
      </c>
      <c r="Z525" s="14" t="s">
        <v>71</v>
      </c>
    </row>
    <row r="526" spans="2:26" x14ac:dyDescent="0.2">
      <c r="B526" s="12">
        <v>27</v>
      </c>
      <c r="C526" s="14" t="s">
        <v>71</v>
      </c>
      <c r="D526" s="14" t="s">
        <v>71</v>
      </c>
      <c r="E526" s="14" t="s">
        <v>71</v>
      </c>
      <c r="F526" s="14" t="s">
        <v>71</v>
      </c>
      <c r="G526" s="14" t="s">
        <v>71</v>
      </c>
      <c r="H526" s="14" t="s">
        <v>71</v>
      </c>
      <c r="I526" s="14" t="s">
        <v>71</v>
      </c>
      <c r="J526" s="14" t="s">
        <v>71</v>
      </c>
      <c r="K526" s="14" t="s">
        <v>71</v>
      </c>
      <c r="L526" s="14" t="s">
        <v>71</v>
      </c>
      <c r="M526" s="14" t="s">
        <v>71</v>
      </c>
      <c r="N526" s="14" t="s">
        <v>71</v>
      </c>
      <c r="O526" s="14" t="s">
        <v>71</v>
      </c>
      <c r="P526" s="14" t="s">
        <v>71</v>
      </c>
      <c r="Q526" s="14" t="s">
        <v>71</v>
      </c>
      <c r="R526" s="14" t="s">
        <v>71</v>
      </c>
      <c r="S526" s="14" t="s">
        <v>71</v>
      </c>
      <c r="T526" s="14" t="s">
        <v>71</v>
      </c>
      <c r="U526" s="14" t="s">
        <v>71</v>
      </c>
      <c r="V526" s="14" t="s">
        <v>71</v>
      </c>
      <c r="W526" s="14" t="s">
        <v>71</v>
      </c>
      <c r="X526" s="14" t="s">
        <v>71</v>
      </c>
      <c r="Y526" s="14" t="s">
        <v>71</v>
      </c>
      <c r="Z526" s="14" t="s">
        <v>71</v>
      </c>
    </row>
    <row r="527" spans="2:26" ht="57.75" customHeight="1" x14ac:dyDescent="0.2">
      <c r="B527" s="12">
        <v>28</v>
      </c>
      <c r="C527" s="14" t="s">
        <v>71</v>
      </c>
      <c r="D527" s="14" t="s">
        <v>71</v>
      </c>
      <c r="E527" s="14" t="s">
        <v>71</v>
      </c>
      <c r="F527" s="14" t="s">
        <v>71</v>
      </c>
      <c r="G527" s="14" t="s">
        <v>71</v>
      </c>
      <c r="H527" s="14" t="s">
        <v>71</v>
      </c>
      <c r="I527" s="14" t="s">
        <v>71</v>
      </c>
      <c r="J527" s="14" t="s">
        <v>71</v>
      </c>
      <c r="K527" s="14" t="s">
        <v>71</v>
      </c>
      <c r="L527" s="14" t="s">
        <v>71</v>
      </c>
      <c r="M527" s="14" t="s">
        <v>71</v>
      </c>
      <c r="N527" s="14" t="s">
        <v>71</v>
      </c>
      <c r="O527" s="14" t="s">
        <v>71</v>
      </c>
      <c r="P527" s="14" t="s">
        <v>71</v>
      </c>
      <c r="Q527" s="14" t="s">
        <v>71</v>
      </c>
      <c r="R527" s="14" t="s">
        <v>71</v>
      </c>
      <c r="S527" s="14" t="s">
        <v>71</v>
      </c>
      <c r="T527" s="14" t="s">
        <v>71</v>
      </c>
      <c r="U527" s="14" t="s">
        <v>71</v>
      </c>
      <c r="V527" s="14" t="s">
        <v>71</v>
      </c>
      <c r="W527" s="14" t="s">
        <v>71</v>
      </c>
      <c r="X527" s="14" t="s">
        <v>71</v>
      </c>
      <c r="Y527" s="14" t="s">
        <v>71</v>
      </c>
      <c r="Z527" s="14" t="s">
        <v>71</v>
      </c>
    </row>
    <row r="528" spans="2:26" x14ac:dyDescent="0.2">
      <c r="B528" s="12">
        <v>29</v>
      </c>
      <c r="C528" s="14" t="s">
        <v>71</v>
      </c>
      <c r="D528" s="14" t="s">
        <v>71</v>
      </c>
      <c r="E528" s="14" t="s">
        <v>71</v>
      </c>
      <c r="F528" s="14" t="s">
        <v>71</v>
      </c>
      <c r="G528" s="14" t="s">
        <v>71</v>
      </c>
      <c r="H528" s="14" t="s">
        <v>71</v>
      </c>
      <c r="I528" s="14" t="s">
        <v>71</v>
      </c>
      <c r="J528" s="14" t="s">
        <v>71</v>
      </c>
      <c r="K528" s="14" t="s">
        <v>71</v>
      </c>
      <c r="L528" s="14" t="s">
        <v>71</v>
      </c>
      <c r="M528" s="14" t="s">
        <v>71</v>
      </c>
      <c r="N528" s="14" t="s">
        <v>71</v>
      </c>
      <c r="O528" s="14" t="s">
        <v>71</v>
      </c>
      <c r="P528" s="14" t="s">
        <v>71</v>
      </c>
      <c r="Q528" s="14" t="s">
        <v>71</v>
      </c>
      <c r="R528" s="14" t="s">
        <v>71</v>
      </c>
      <c r="S528" s="14" t="s">
        <v>71</v>
      </c>
      <c r="T528" s="14" t="s">
        <v>71</v>
      </c>
      <c r="U528" s="14" t="s">
        <v>71</v>
      </c>
      <c r="V528" s="14" t="s">
        <v>71</v>
      </c>
      <c r="W528" s="14" t="s">
        <v>71</v>
      </c>
      <c r="X528" s="14" t="s">
        <v>71</v>
      </c>
      <c r="Y528" s="14" t="s">
        <v>71</v>
      </c>
      <c r="Z528" s="14" t="s">
        <v>71</v>
      </c>
    </row>
    <row r="529" spans="2:26" x14ac:dyDescent="0.2">
      <c r="B529" s="12">
        <v>30</v>
      </c>
      <c r="C529" s="14" t="s">
        <v>71</v>
      </c>
      <c r="D529" s="14" t="s">
        <v>71</v>
      </c>
      <c r="E529" s="14" t="s">
        <v>71</v>
      </c>
      <c r="F529" s="14" t="s">
        <v>71</v>
      </c>
      <c r="G529" s="14" t="s">
        <v>71</v>
      </c>
      <c r="H529" s="14" t="s">
        <v>71</v>
      </c>
      <c r="I529" s="14" t="s">
        <v>71</v>
      </c>
      <c r="J529" s="14" t="s">
        <v>71</v>
      </c>
      <c r="K529" s="14" t="s">
        <v>71</v>
      </c>
      <c r="L529" s="14" t="s">
        <v>71</v>
      </c>
      <c r="M529" s="14" t="s">
        <v>71</v>
      </c>
      <c r="N529" s="14" t="s">
        <v>71</v>
      </c>
      <c r="O529" s="14" t="s">
        <v>71</v>
      </c>
      <c r="P529" s="14" t="s">
        <v>71</v>
      </c>
      <c r="Q529" s="14" t="s">
        <v>71</v>
      </c>
      <c r="R529" s="14" t="s">
        <v>71</v>
      </c>
      <c r="S529" s="14" t="s">
        <v>71</v>
      </c>
      <c r="T529" s="14" t="s">
        <v>71</v>
      </c>
      <c r="U529" s="14" t="s">
        <v>71</v>
      </c>
      <c r="V529" s="14" t="s">
        <v>71</v>
      </c>
      <c r="W529" s="14" t="s">
        <v>71</v>
      </c>
      <c r="X529" s="14" t="s">
        <v>71</v>
      </c>
      <c r="Y529" s="14" t="s">
        <v>71</v>
      </c>
      <c r="Z529" s="14" t="s">
        <v>71</v>
      </c>
    </row>
    <row r="530" spans="2:26" x14ac:dyDescent="0.2">
      <c r="B530" s="12">
        <v>31</v>
      </c>
      <c r="C530" s="14">
        <v>0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</row>
    <row r="531" spans="2:26" ht="48" customHeight="1" x14ac:dyDescent="0.2">
      <c r="B531" s="24" t="s">
        <v>34</v>
      </c>
      <c r="C531" s="25"/>
      <c r="D531" s="25"/>
      <c r="E531" s="25"/>
      <c r="F531" s="25"/>
      <c r="G531" s="25"/>
      <c r="H531" s="25"/>
      <c r="I531" s="25"/>
      <c r="J531" s="25"/>
      <c r="K531" s="26"/>
    </row>
    <row r="532" spans="2:26" x14ac:dyDescent="0.2">
      <c r="B532" s="11" t="s">
        <v>20</v>
      </c>
      <c r="C532" s="12">
        <v>1</v>
      </c>
      <c r="D532" s="12">
        <v>2</v>
      </c>
      <c r="E532" s="12">
        <v>3</v>
      </c>
      <c r="F532" s="12">
        <v>4</v>
      </c>
      <c r="G532" s="12">
        <v>5</v>
      </c>
      <c r="H532" s="12">
        <v>6</v>
      </c>
      <c r="I532" s="12">
        <v>7</v>
      </c>
      <c r="J532" s="12">
        <v>8</v>
      </c>
      <c r="K532" s="12">
        <v>9</v>
      </c>
      <c r="L532" s="12">
        <v>10</v>
      </c>
      <c r="M532" s="12">
        <v>11</v>
      </c>
      <c r="N532" s="12">
        <v>12</v>
      </c>
      <c r="O532" s="12">
        <v>13</v>
      </c>
      <c r="P532" s="12">
        <v>14</v>
      </c>
      <c r="Q532" s="12">
        <v>15</v>
      </c>
      <c r="R532" s="12">
        <v>16</v>
      </c>
      <c r="S532" s="12">
        <v>17</v>
      </c>
      <c r="T532" s="12">
        <v>18</v>
      </c>
      <c r="U532" s="12">
        <v>19</v>
      </c>
      <c r="V532" s="12">
        <v>20</v>
      </c>
      <c r="W532" s="12">
        <v>21</v>
      </c>
      <c r="X532" s="12">
        <v>22</v>
      </c>
      <c r="Y532" s="12">
        <v>23</v>
      </c>
      <c r="Z532" s="12">
        <v>24</v>
      </c>
    </row>
    <row r="533" spans="2:26" x14ac:dyDescent="0.2">
      <c r="B533" s="12">
        <v>1</v>
      </c>
      <c r="C533" s="14" t="s">
        <v>72</v>
      </c>
      <c r="D533" s="14" t="s">
        <v>72</v>
      </c>
      <c r="E533" s="14" t="s">
        <v>72</v>
      </c>
      <c r="F533" s="14" t="s">
        <v>72</v>
      </c>
      <c r="G533" s="14" t="s">
        <v>72</v>
      </c>
      <c r="H533" s="14" t="s">
        <v>72</v>
      </c>
      <c r="I533" s="14" t="s">
        <v>72</v>
      </c>
      <c r="J533" s="14" t="s">
        <v>72</v>
      </c>
      <c r="K533" s="14" t="s">
        <v>72</v>
      </c>
      <c r="L533" s="14" t="s">
        <v>72</v>
      </c>
      <c r="M533" s="14" t="s">
        <v>72</v>
      </c>
      <c r="N533" s="14" t="s">
        <v>72</v>
      </c>
      <c r="O533" s="14" t="s">
        <v>72</v>
      </c>
      <c r="P533" s="14" t="s">
        <v>72</v>
      </c>
      <c r="Q533" s="14" t="s">
        <v>72</v>
      </c>
      <c r="R533" s="14" t="s">
        <v>72</v>
      </c>
      <c r="S533" s="14" t="s">
        <v>72</v>
      </c>
      <c r="T533" s="14" t="s">
        <v>72</v>
      </c>
      <c r="U533" s="14" t="s">
        <v>72</v>
      </c>
      <c r="V533" s="14" t="s">
        <v>72</v>
      </c>
      <c r="W533" s="14" t="s">
        <v>72</v>
      </c>
      <c r="X533" s="14" t="s">
        <v>72</v>
      </c>
      <c r="Y533" s="14" t="s">
        <v>72</v>
      </c>
      <c r="Z533" s="14" t="s">
        <v>72</v>
      </c>
    </row>
    <row r="534" spans="2:26" x14ac:dyDescent="0.2">
      <c r="B534" s="12">
        <v>2</v>
      </c>
      <c r="C534" s="14" t="s">
        <v>72</v>
      </c>
      <c r="D534" s="14" t="s">
        <v>72</v>
      </c>
      <c r="E534" s="14" t="s">
        <v>72</v>
      </c>
      <c r="F534" s="14" t="s">
        <v>72</v>
      </c>
      <c r="G534" s="14" t="s">
        <v>72</v>
      </c>
      <c r="H534" s="14" t="s">
        <v>72</v>
      </c>
      <c r="I534" s="14" t="s">
        <v>72</v>
      </c>
      <c r="J534" s="14" t="s">
        <v>72</v>
      </c>
      <c r="K534" s="14" t="s">
        <v>72</v>
      </c>
      <c r="L534" s="14" t="s">
        <v>72</v>
      </c>
      <c r="M534" s="14" t="s">
        <v>72</v>
      </c>
      <c r="N534" s="14" t="s">
        <v>72</v>
      </c>
      <c r="O534" s="14" t="s">
        <v>72</v>
      </c>
      <c r="P534" s="14" t="s">
        <v>72</v>
      </c>
      <c r="Q534" s="14" t="s">
        <v>72</v>
      </c>
      <c r="R534" s="14" t="s">
        <v>72</v>
      </c>
      <c r="S534" s="14" t="s">
        <v>72</v>
      </c>
      <c r="T534" s="14" t="s">
        <v>72</v>
      </c>
      <c r="U534" s="14" t="s">
        <v>72</v>
      </c>
      <c r="V534" s="14" t="s">
        <v>72</v>
      </c>
      <c r="W534" s="14" t="s">
        <v>72</v>
      </c>
      <c r="X534" s="14" t="s">
        <v>72</v>
      </c>
      <c r="Y534" s="14" t="s">
        <v>72</v>
      </c>
      <c r="Z534" s="14" t="s">
        <v>72</v>
      </c>
    </row>
    <row r="535" spans="2:26" x14ac:dyDescent="0.2">
      <c r="B535" s="12">
        <v>3</v>
      </c>
      <c r="C535" s="14" t="s">
        <v>72</v>
      </c>
      <c r="D535" s="14" t="s">
        <v>72</v>
      </c>
      <c r="E535" s="14" t="s">
        <v>72</v>
      </c>
      <c r="F535" s="14" t="s">
        <v>72</v>
      </c>
      <c r="G535" s="14" t="s">
        <v>72</v>
      </c>
      <c r="H535" s="14" t="s">
        <v>72</v>
      </c>
      <c r="I535" s="14" t="s">
        <v>72</v>
      </c>
      <c r="J535" s="14" t="s">
        <v>72</v>
      </c>
      <c r="K535" s="14" t="s">
        <v>72</v>
      </c>
      <c r="L535" s="14" t="s">
        <v>72</v>
      </c>
      <c r="M535" s="14" t="s">
        <v>72</v>
      </c>
      <c r="N535" s="14" t="s">
        <v>72</v>
      </c>
      <c r="O535" s="14" t="s">
        <v>72</v>
      </c>
      <c r="P535" s="14" t="s">
        <v>72</v>
      </c>
      <c r="Q535" s="14" t="s">
        <v>72</v>
      </c>
      <c r="R535" s="14" t="s">
        <v>72</v>
      </c>
      <c r="S535" s="14" t="s">
        <v>72</v>
      </c>
      <c r="T535" s="14" t="s">
        <v>72</v>
      </c>
      <c r="U535" s="14" t="s">
        <v>72</v>
      </c>
      <c r="V535" s="14" t="s">
        <v>72</v>
      </c>
      <c r="W535" s="14" t="s">
        <v>72</v>
      </c>
      <c r="X535" s="14" t="s">
        <v>72</v>
      </c>
      <c r="Y535" s="14" t="s">
        <v>72</v>
      </c>
      <c r="Z535" s="14" t="s">
        <v>72</v>
      </c>
    </row>
    <row r="536" spans="2:26" x14ac:dyDescent="0.2">
      <c r="B536" s="12">
        <v>4</v>
      </c>
      <c r="C536" s="14" t="s">
        <v>72</v>
      </c>
      <c r="D536" s="14" t="s">
        <v>72</v>
      </c>
      <c r="E536" s="14" t="s">
        <v>72</v>
      </c>
      <c r="F536" s="14" t="s">
        <v>72</v>
      </c>
      <c r="G536" s="14" t="s">
        <v>72</v>
      </c>
      <c r="H536" s="14" t="s">
        <v>72</v>
      </c>
      <c r="I536" s="14" t="s">
        <v>72</v>
      </c>
      <c r="J536" s="14" t="s">
        <v>72</v>
      </c>
      <c r="K536" s="14" t="s">
        <v>72</v>
      </c>
      <c r="L536" s="14" t="s">
        <v>72</v>
      </c>
      <c r="M536" s="14" t="s">
        <v>72</v>
      </c>
      <c r="N536" s="14" t="s">
        <v>72</v>
      </c>
      <c r="O536" s="14" t="s">
        <v>72</v>
      </c>
      <c r="P536" s="14" t="s">
        <v>72</v>
      </c>
      <c r="Q536" s="14" t="s">
        <v>72</v>
      </c>
      <c r="R536" s="14" t="s">
        <v>72</v>
      </c>
      <c r="S536" s="14" t="s">
        <v>72</v>
      </c>
      <c r="T536" s="14" t="s">
        <v>72</v>
      </c>
      <c r="U536" s="14" t="s">
        <v>72</v>
      </c>
      <c r="V536" s="14" t="s">
        <v>72</v>
      </c>
      <c r="W536" s="14" t="s">
        <v>72</v>
      </c>
      <c r="X536" s="14" t="s">
        <v>72</v>
      </c>
      <c r="Y536" s="14" t="s">
        <v>72</v>
      </c>
      <c r="Z536" s="14" t="s">
        <v>72</v>
      </c>
    </row>
    <row r="537" spans="2:26" x14ac:dyDescent="0.2">
      <c r="B537" s="12">
        <v>5</v>
      </c>
      <c r="C537" s="14" t="s">
        <v>72</v>
      </c>
      <c r="D537" s="14" t="s">
        <v>72</v>
      </c>
      <c r="E537" s="14" t="s">
        <v>72</v>
      </c>
      <c r="F537" s="14" t="s">
        <v>72</v>
      </c>
      <c r="G537" s="14" t="s">
        <v>72</v>
      </c>
      <c r="H537" s="14" t="s">
        <v>72</v>
      </c>
      <c r="I537" s="14" t="s">
        <v>72</v>
      </c>
      <c r="J537" s="14" t="s">
        <v>72</v>
      </c>
      <c r="K537" s="14" t="s">
        <v>72</v>
      </c>
      <c r="L537" s="14" t="s">
        <v>72</v>
      </c>
      <c r="M537" s="14" t="s">
        <v>72</v>
      </c>
      <c r="N537" s="14" t="s">
        <v>72</v>
      </c>
      <c r="O537" s="14" t="s">
        <v>72</v>
      </c>
      <c r="P537" s="14" t="s">
        <v>72</v>
      </c>
      <c r="Q537" s="14" t="s">
        <v>72</v>
      </c>
      <c r="R537" s="14" t="s">
        <v>72</v>
      </c>
      <c r="S537" s="14" t="s">
        <v>72</v>
      </c>
      <c r="T537" s="14" t="s">
        <v>72</v>
      </c>
      <c r="U537" s="14" t="s">
        <v>72</v>
      </c>
      <c r="V537" s="14" t="s">
        <v>72</v>
      </c>
      <c r="W537" s="14" t="s">
        <v>72</v>
      </c>
      <c r="X537" s="14" t="s">
        <v>72</v>
      </c>
      <c r="Y537" s="14" t="s">
        <v>72</v>
      </c>
      <c r="Z537" s="14" t="s">
        <v>72</v>
      </c>
    </row>
    <row r="538" spans="2:26" x14ac:dyDescent="0.2">
      <c r="B538" s="12">
        <v>6</v>
      </c>
      <c r="C538" s="14" t="s">
        <v>72</v>
      </c>
      <c r="D538" s="14" t="s">
        <v>72</v>
      </c>
      <c r="E538" s="14" t="s">
        <v>72</v>
      </c>
      <c r="F538" s="14" t="s">
        <v>72</v>
      </c>
      <c r="G538" s="14" t="s">
        <v>72</v>
      </c>
      <c r="H538" s="14" t="s">
        <v>72</v>
      </c>
      <c r="I538" s="14" t="s">
        <v>72</v>
      </c>
      <c r="J538" s="14" t="s">
        <v>72</v>
      </c>
      <c r="K538" s="14" t="s">
        <v>72</v>
      </c>
      <c r="L538" s="14" t="s">
        <v>72</v>
      </c>
      <c r="M538" s="14" t="s">
        <v>72</v>
      </c>
      <c r="N538" s="14" t="s">
        <v>72</v>
      </c>
      <c r="O538" s="14" t="s">
        <v>72</v>
      </c>
      <c r="P538" s="14" t="s">
        <v>72</v>
      </c>
      <c r="Q538" s="14" t="s">
        <v>72</v>
      </c>
      <c r="R538" s="14" t="s">
        <v>72</v>
      </c>
      <c r="S538" s="14" t="s">
        <v>72</v>
      </c>
      <c r="T538" s="14" t="s">
        <v>72</v>
      </c>
      <c r="U538" s="14" t="s">
        <v>72</v>
      </c>
      <c r="V538" s="14" t="s">
        <v>72</v>
      </c>
      <c r="W538" s="14" t="s">
        <v>72</v>
      </c>
      <c r="X538" s="14" t="s">
        <v>72</v>
      </c>
      <c r="Y538" s="14" t="s">
        <v>72</v>
      </c>
      <c r="Z538" s="14" t="s">
        <v>72</v>
      </c>
    </row>
    <row r="539" spans="2:26" x14ac:dyDescent="0.2">
      <c r="B539" s="12">
        <v>7</v>
      </c>
      <c r="C539" s="14" t="s">
        <v>72</v>
      </c>
      <c r="D539" s="14" t="s">
        <v>72</v>
      </c>
      <c r="E539" s="14" t="s">
        <v>72</v>
      </c>
      <c r="F539" s="14" t="s">
        <v>72</v>
      </c>
      <c r="G539" s="14" t="s">
        <v>72</v>
      </c>
      <c r="H539" s="14" t="s">
        <v>72</v>
      </c>
      <c r="I539" s="14" t="s">
        <v>72</v>
      </c>
      <c r="J539" s="14" t="s">
        <v>72</v>
      </c>
      <c r="K539" s="14" t="s">
        <v>72</v>
      </c>
      <c r="L539" s="14" t="s">
        <v>72</v>
      </c>
      <c r="M539" s="14" t="s">
        <v>72</v>
      </c>
      <c r="N539" s="14" t="s">
        <v>72</v>
      </c>
      <c r="O539" s="14" t="s">
        <v>72</v>
      </c>
      <c r="P539" s="14" t="s">
        <v>72</v>
      </c>
      <c r="Q539" s="14" t="s">
        <v>72</v>
      </c>
      <c r="R539" s="14" t="s">
        <v>72</v>
      </c>
      <c r="S539" s="14" t="s">
        <v>72</v>
      </c>
      <c r="T539" s="14" t="s">
        <v>72</v>
      </c>
      <c r="U539" s="14" t="s">
        <v>72</v>
      </c>
      <c r="V539" s="14" t="s">
        <v>72</v>
      </c>
      <c r="W539" s="14" t="s">
        <v>72</v>
      </c>
      <c r="X539" s="14" t="s">
        <v>72</v>
      </c>
      <c r="Y539" s="14" t="s">
        <v>72</v>
      </c>
      <c r="Z539" s="14" t="s">
        <v>72</v>
      </c>
    </row>
    <row r="540" spans="2:26" x14ac:dyDescent="0.2">
      <c r="B540" s="12">
        <v>8</v>
      </c>
      <c r="C540" s="14" t="s">
        <v>72</v>
      </c>
      <c r="D540" s="14" t="s">
        <v>72</v>
      </c>
      <c r="E540" s="14" t="s">
        <v>72</v>
      </c>
      <c r="F540" s="14" t="s">
        <v>72</v>
      </c>
      <c r="G540" s="14" t="s">
        <v>72</v>
      </c>
      <c r="H540" s="14" t="s">
        <v>72</v>
      </c>
      <c r="I540" s="14" t="s">
        <v>72</v>
      </c>
      <c r="J540" s="14" t="s">
        <v>72</v>
      </c>
      <c r="K540" s="14" t="s">
        <v>72</v>
      </c>
      <c r="L540" s="14" t="s">
        <v>72</v>
      </c>
      <c r="M540" s="14" t="s">
        <v>72</v>
      </c>
      <c r="N540" s="14" t="s">
        <v>72</v>
      </c>
      <c r="O540" s="14" t="s">
        <v>72</v>
      </c>
      <c r="P540" s="14" t="s">
        <v>72</v>
      </c>
      <c r="Q540" s="14" t="s">
        <v>72</v>
      </c>
      <c r="R540" s="14" t="s">
        <v>72</v>
      </c>
      <c r="S540" s="14" t="s">
        <v>72</v>
      </c>
      <c r="T540" s="14" t="s">
        <v>72</v>
      </c>
      <c r="U540" s="14" t="s">
        <v>72</v>
      </c>
      <c r="V540" s="14" t="s">
        <v>72</v>
      </c>
      <c r="W540" s="14" t="s">
        <v>72</v>
      </c>
      <c r="X540" s="14" t="s">
        <v>72</v>
      </c>
      <c r="Y540" s="14" t="s">
        <v>72</v>
      </c>
      <c r="Z540" s="14" t="s">
        <v>72</v>
      </c>
    </row>
    <row r="541" spans="2:26" x14ac:dyDescent="0.2">
      <c r="B541" s="12">
        <v>9</v>
      </c>
      <c r="C541" s="14" t="s">
        <v>72</v>
      </c>
      <c r="D541" s="14" t="s">
        <v>72</v>
      </c>
      <c r="E541" s="14" t="s">
        <v>72</v>
      </c>
      <c r="F541" s="14" t="s">
        <v>72</v>
      </c>
      <c r="G541" s="14" t="s">
        <v>72</v>
      </c>
      <c r="H541" s="14" t="s">
        <v>72</v>
      </c>
      <c r="I541" s="14" t="s">
        <v>72</v>
      </c>
      <c r="J541" s="14" t="s">
        <v>72</v>
      </c>
      <c r="K541" s="14" t="s">
        <v>72</v>
      </c>
      <c r="L541" s="14" t="s">
        <v>72</v>
      </c>
      <c r="M541" s="14" t="s">
        <v>72</v>
      </c>
      <c r="N541" s="14" t="s">
        <v>72</v>
      </c>
      <c r="O541" s="14" t="s">
        <v>72</v>
      </c>
      <c r="P541" s="14" t="s">
        <v>72</v>
      </c>
      <c r="Q541" s="14" t="s">
        <v>72</v>
      </c>
      <c r="R541" s="14" t="s">
        <v>72</v>
      </c>
      <c r="S541" s="14" t="s">
        <v>72</v>
      </c>
      <c r="T541" s="14" t="s">
        <v>72</v>
      </c>
      <c r="U541" s="14" t="s">
        <v>72</v>
      </c>
      <c r="V541" s="14" t="s">
        <v>72</v>
      </c>
      <c r="W541" s="14" t="s">
        <v>72</v>
      </c>
      <c r="X541" s="14" t="s">
        <v>72</v>
      </c>
      <c r="Y541" s="14" t="s">
        <v>72</v>
      </c>
      <c r="Z541" s="14" t="s">
        <v>72</v>
      </c>
    </row>
    <row r="542" spans="2:26" x14ac:dyDescent="0.2">
      <c r="B542" s="12">
        <v>10</v>
      </c>
      <c r="C542" s="14" t="s">
        <v>72</v>
      </c>
      <c r="D542" s="14" t="s">
        <v>72</v>
      </c>
      <c r="E542" s="14" t="s">
        <v>72</v>
      </c>
      <c r="F542" s="14" t="s">
        <v>72</v>
      </c>
      <c r="G542" s="14" t="s">
        <v>72</v>
      </c>
      <c r="H542" s="14" t="s">
        <v>72</v>
      </c>
      <c r="I542" s="14" t="s">
        <v>72</v>
      </c>
      <c r="J542" s="14" t="s">
        <v>72</v>
      </c>
      <c r="K542" s="14" t="s">
        <v>72</v>
      </c>
      <c r="L542" s="14" t="s">
        <v>72</v>
      </c>
      <c r="M542" s="14" t="s">
        <v>72</v>
      </c>
      <c r="N542" s="14" t="s">
        <v>72</v>
      </c>
      <c r="O542" s="14" t="s">
        <v>72</v>
      </c>
      <c r="P542" s="14" t="s">
        <v>72</v>
      </c>
      <c r="Q542" s="14" t="s">
        <v>72</v>
      </c>
      <c r="R542" s="14" t="s">
        <v>72</v>
      </c>
      <c r="S542" s="14" t="s">
        <v>72</v>
      </c>
      <c r="T542" s="14" t="s">
        <v>72</v>
      </c>
      <c r="U542" s="14" t="s">
        <v>72</v>
      </c>
      <c r="V542" s="14" t="s">
        <v>72</v>
      </c>
      <c r="W542" s="14" t="s">
        <v>72</v>
      </c>
      <c r="X542" s="14" t="s">
        <v>72</v>
      </c>
      <c r="Y542" s="14" t="s">
        <v>72</v>
      </c>
      <c r="Z542" s="14" t="s">
        <v>72</v>
      </c>
    </row>
    <row r="543" spans="2:26" x14ac:dyDescent="0.2">
      <c r="B543" s="12">
        <v>11</v>
      </c>
      <c r="C543" s="14" t="s">
        <v>72</v>
      </c>
      <c r="D543" s="14" t="s">
        <v>72</v>
      </c>
      <c r="E543" s="14" t="s">
        <v>72</v>
      </c>
      <c r="F543" s="14" t="s">
        <v>72</v>
      </c>
      <c r="G543" s="14" t="s">
        <v>72</v>
      </c>
      <c r="H543" s="14" t="s">
        <v>72</v>
      </c>
      <c r="I543" s="14" t="s">
        <v>72</v>
      </c>
      <c r="J543" s="14" t="s">
        <v>72</v>
      </c>
      <c r="K543" s="14" t="s">
        <v>72</v>
      </c>
      <c r="L543" s="14" t="s">
        <v>72</v>
      </c>
      <c r="M543" s="14" t="s">
        <v>72</v>
      </c>
      <c r="N543" s="14" t="s">
        <v>72</v>
      </c>
      <c r="O543" s="14" t="s">
        <v>72</v>
      </c>
      <c r="P543" s="14" t="s">
        <v>72</v>
      </c>
      <c r="Q543" s="14" t="s">
        <v>72</v>
      </c>
      <c r="R543" s="14" t="s">
        <v>72</v>
      </c>
      <c r="S543" s="14" t="s">
        <v>72</v>
      </c>
      <c r="T543" s="14" t="s">
        <v>72</v>
      </c>
      <c r="U543" s="14" t="s">
        <v>72</v>
      </c>
      <c r="V543" s="14" t="s">
        <v>72</v>
      </c>
      <c r="W543" s="14" t="s">
        <v>72</v>
      </c>
      <c r="X543" s="14" t="s">
        <v>72</v>
      </c>
      <c r="Y543" s="14" t="s">
        <v>72</v>
      </c>
      <c r="Z543" s="14" t="s">
        <v>72</v>
      </c>
    </row>
    <row r="544" spans="2:26" x14ac:dyDescent="0.2">
      <c r="B544" s="12">
        <v>12</v>
      </c>
      <c r="C544" s="14" t="s">
        <v>72</v>
      </c>
      <c r="D544" s="14" t="s">
        <v>72</v>
      </c>
      <c r="E544" s="14" t="s">
        <v>72</v>
      </c>
      <c r="F544" s="14" t="s">
        <v>72</v>
      </c>
      <c r="G544" s="14" t="s">
        <v>72</v>
      </c>
      <c r="H544" s="14" t="s">
        <v>72</v>
      </c>
      <c r="I544" s="14" t="s">
        <v>72</v>
      </c>
      <c r="J544" s="14" t="s">
        <v>72</v>
      </c>
      <c r="K544" s="14" t="s">
        <v>72</v>
      </c>
      <c r="L544" s="14" t="s">
        <v>72</v>
      </c>
      <c r="M544" s="14" t="s">
        <v>72</v>
      </c>
      <c r="N544" s="14" t="s">
        <v>72</v>
      </c>
      <c r="O544" s="14" t="s">
        <v>72</v>
      </c>
      <c r="P544" s="14" t="s">
        <v>72</v>
      </c>
      <c r="Q544" s="14" t="s">
        <v>72</v>
      </c>
      <c r="R544" s="14" t="s">
        <v>72</v>
      </c>
      <c r="S544" s="14" t="s">
        <v>72</v>
      </c>
      <c r="T544" s="14" t="s">
        <v>72</v>
      </c>
      <c r="U544" s="14" t="s">
        <v>72</v>
      </c>
      <c r="V544" s="14" t="s">
        <v>72</v>
      </c>
      <c r="W544" s="14" t="s">
        <v>72</v>
      </c>
      <c r="X544" s="14" t="s">
        <v>72</v>
      </c>
      <c r="Y544" s="14" t="s">
        <v>72</v>
      </c>
      <c r="Z544" s="14" t="s">
        <v>72</v>
      </c>
    </row>
    <row r="545" spans="2:26" x14ac:dyDescent="0.2">
      <c r="B545" s="12">
        <v>13</v>
      </c>
      <c r="C545" s="14" t="s">
        <v>72</v>
      </c>
      <c r="D545" s="14" t="s">
        <v>72</v>
      </c>
      <c r="E545" s="14" t="s">
        <v>72</v>
      </c>
      <c r="F545" s="14" t="s">
        <v>72</v>
      </c>
      <c r="G545" s="14" t="s">
        <v>72</v>
      </c>
      <c r="H545" s="14" t="s">
        <v>72</v>
      </c>
      <c r="I545" s="14" t="s">
        <v>72</v>
      </c>
      <c r="J545" s="14" t="s">
        <v>72</v>
      </c>
      <c r="K545" s="14" t="s">
        <v>72</v>
      </c>
      <c r="L545" s="14" t="s">
        <v>72</v>
      </c>
      <c r="M545" s="14" t="s">
        <v>72</v>
      </c>
      <c r="N545" s="14" t="s">
        <v>72</v>
      </c>
      <c r="O545" s="14" t="s">
        <v>72</v>
      </c>
      <c r="P545" s="14" t="s">
        <v>72</v>
      </c>
      <c r="Q545" s="14" t="s">
        <v>72</v>
      </c>
      <c r="R545" s="14" t="s">
        <v>72</v>
      </c>
      <c r="S545" s="14" t="s">
        <v>72</v>
      </c>
      <c r="T545" s="14" t="s">
        <v>72</v>
      </c>
      <c r="U545" s="14" t="s">
        <v>72</v>
      </c>
      <c r="V545" s="14" t="s">
        <v>72</v>
      </c>
      <c r="W545" s="14" t="s">
        <v>72</v>
      </c>
      <c r="X545" s="14" t="s">
        <v>72</v>
      </c>
      <c r="Y545" s="14" t="s">
        <v>72</v>
      </c>
      <c r="Z545" s="14" t="s">
        <v>72</v>
      </c>
    </row>
    <row r="546" spans="2:26" x14ac:dyDescent="0.2">
      <c r="B546" s="12">
        <v>14</v>
      </c>
      <c r="C546" s="14" t="s">
        <v>72</v>
      </c>
      <c r="D546" s="14" t="s">
        <v>72</v>
      </c>
      <c r="E546" s="14" t="s">
        <v>72</v>
      </c>
      <c r="F546" s="14" t="s">
        <v>72</v>
      </c>
      <c r="G546" s="14" t="s">
        <v>72</v>
      </c>
      <c r="H546" s="14" t="s">
        <v>72</v>
      </c>
      <c r="I546" s="14" t="s">
        <v>72</v>
      </c>
      <c r="J546" s="14" t="s">
        <v>72</v>
      </c>
      <c r="K546" s="14" t="s">
        <v>72</v>
      </c>
      <c r="L546" s="14" t="s">
        <v>72</v>
      </c>
      <c r="M546" s="14" t="s">
        <v>72</v>
      </c>
      <c r="N546" s="14" t="s">
        <v>72</v>
      </c>
      <c r="O546" s="14" t="s">
        <v>72</v>
      </c>
      <c r="P546" s="14" t="s">
        <v>72</v>
      </c>
      <c r="Q546" s="14" t="s">
        <v>72</v>
      </c>
      <c r="R546" s="14" t="s">
        <v>72</v>
      </c>
      <c r="S546" s="14" t="s">
        <v>72</v>
      </c>
      <c r="T546" s="14" t="s">
        <v>72</v>
      </c>
      <c r="U546" s="14" t="s">
        <v>72</v>
      </c>
      <c r="V546" s="14" t="s">
        <v>72</v>
      </c>
      <c r="W546" s="14" t="s">
        <v>72</v>
      </c>
      <c r="X546" s="14" t="s">
        <v>72</v>
      </c>
      <c r="Y546" s="14" t="s">
        <v>72</v>
      </c>
      <c r="Z546" s="14" t="s">
        <v>72</v>
      </c>
    </row>
    <row r="547" spans="2:26" x14ac:dyDescent="0.2">
      <c r="B547" s="12">
        <v>15</v>
      </c>
      <c r="C547" s="14" t="s">
        <v>72</v>
      </c>
      <c r="D547" s="14" t="s">
        <v>72</v>
      </c>
      <c r="E547" s="14" t="s">
        <v>72</v>
      </c>
      <c r="F547" s="14" t="s">
        <v>72</v>
      </c>
      <c r="G547" s="14" t="s">
        <v>72</v>
      </c>
      <c r="H547" s="14" t="s">
        <v>72</v>
      </c>
      <c r="I547" s="14" t="s">
        <v>72</v>
      </c>
      <c r="J547" s="14" t="s">
        <v>72</v>
      </c>
      <c r="K547" s="14" t="s">
        <v>72</v>
      </c>
      <c r="L547" s="14" t="s">
        <v>72</v>
      </c>
      <c r="M547" s="14" t="s">
        <v>72</v>
      </c>
      <c r="N547" s="14" t="s">
        <v>72</v>
      </c>
      <c r="O547" s="14" t="s">
        <v>72</v>
      </c>
      <c r="P547" s="14" t="s">
        <v>72</v>
      </c>
      <c r="Q547" s="14" t="s">
        <v>72</v>
      </c>
      <c r="R547" s="14" t="s">
        <v>72</v>
      </c>
      <c r="S547" s="14" t="s">
        <v>72</v>
      </c>
      <c r="T547" s="14" t="s">
        <v>72</v>
      </c>
      <c r="U547" s="14" t="s">
        <v>72</v>
      </c>
      <c r="V547" s="14" t="s">
        <v>72</v>
      </c>
      <c r="W547" s="14" t="s">
        <v>72</v>
      </c>
      <c r="X547" s="14" t="s">
        <v>72</v>
      </c>
      <c r="Y547" s="14" t="s">
        <v>72</v>
      </c>
      <c r="Z547" s="14" t="s">
        <v>72</v>
      </c>
    </row>
    <row r="548" spans="2:26" x14ac:dyDescent="0.2">
      <c r="B548" s="12">
        <v>16</v>
      </c>
      <c r="C548" s="14" t="s">
        <v>72</v>
      </c>
      <c r="D548" s="14" t="s">
        <v>72</v>
      </c>
      <c r="E548" s="14" t="s">
        <v>72</v>
      </c>
      <c r="F548" s="14" t="s">
        <v>72</v>
      </c>
      <c r="G548" s="14" t="s">
        <v>72</v>
      </c>
      <c r="H548" s="14" t="s">
        <v>72</v>
      </c>
      <c r="I548" s="14" t="s">
        <v>72</v>
      </c>
      <c r="J548" s="14" t="s">
        <v>72</v>
      </c>
      <c r="K548" s="14" t="s">
        <v>72</v>
      </c>
      <c r="L548" s="14" t="s">
        <v>72</v>
      </c>
      <c r="M548" s="14" t="s">
        <v>72</v>
      </c>
      <c r="N548" s="14" t="s">
        <v>72</v>
      </c>
      <c r="O548" s="14" t="s">
        <v>72</v>
      </c>
      <c r="P548" s="14" t="s">
        <v>72</v>
      </c>
      <c r="Q548" s="14" t="s">
        <v>72</v>
      </c>
      <c r="R548" s="14" t="s">
        <v>72</v>
      </c>
      <c r="S548" s="14" t="s">
        <v>72</v>
      </c>
      <c r="T548" s="14" t="s">
        <v>72</v>
      </c>
      <c r="U548" s="14" t="s">
        <v>72</v>
      </c>
      <c r="V548" s="14" t="s">
        <v>72</v>
      </c>
      <c r="W548" s="14" t="s">
        <v>72</v>
      </c>
      <c r="X548" s="14" t="s">
        <v>72</v>
      </c>
      <c r="Y548" s="14" t="s">
        <v>72</v>
      </c>
      <c r="Z548" s="14" t="s">
        <v>72</v>
      </c>
    </row>
    <row r="549" spans="2:26" x14ac:dyDescent="0.2">
      <c r="B549" s="12">
        <v>17</v>
      </c>
      <c r="C549" s="14" t="s">
        <v>72</v>
      </c>
      <c r="D549" s="14" t="s">
        <v>72</v>
      </c>
      <c r="E549" s="14" t="s">
        <v>72</v>
      </c>
      <c r="F549" s="14" t="s">
        <v>72</v>
      </c>
      <c r="G549" s="14" t="s">
        <v>72</v>
      </c>
      <c r="H549" s="14" t="s">
        <v>72</v>
      </c>
      <c r="I549" s="14" t="s">
        <v>72</v>
      </c>
      <c r="J549" s="14" t="s">
        <v>72</v>
      </c>
      <c r="K549" s="14" t="s">
        <v>72</v>
      </c>
      <c r="L549" s="14" t="s">
        <v>72</v>
      </c>
      <c r="M549" s="14" t="s">
        <v>72</v>
      </c>
      <c r="N549" s="14" t="s">
        <v>72</v>
      </c>
      <c r="O549" s="14" t="s">
        <v>72</v>
      </c>
      <c r="P549" s="14" t="s">
        <v>72</v>
      </c>
      <c r="Q549" s="14" t="s">
        <v>72</v>
      </c>
      <c r="R549" s="14" t="s">
        <v>72</v>
      </c>
      <c r="S549" s="14" t="s">
        <v>72</v>
      </c>
      <c r="T549" s="14" t="s">
        <v>72</v>
      </c>
      <c r="U549" s="14" t="s">
        <v>72</v>
      </c>
      <c r="V549" s="14" t="s">
        <v>72</v>
      </c>
      <c r="W549" s="14" t="s">
        <v>72</v>
      </c>
      <c r="X549" s="14" t="s">
        <v>72</v>
      </c>
      <c r="Y549" s="14" t="s">
        <v>72</v>
      </c>
      <c r="Z549" s="14" t="s">
        <v>72</v>
      </c>
    </row>
    <row r="550" spans="2:26" x14ac:dyDescent="0.2">
      <c r="B550" s="12">
        <v>18</v>
      </c>
      <c r="C550" s="14" t="s">
        <v>72</v>
      </c>
      <c r="D550" s="14" t="s">
        <v>72</v>
      </c>
      <c r="E550" s="14" t="s">
        <v>72</v>
      </c>
      <c r="F550" s="14" t="s">
        <v>72</v>
      </c>
      <c r="G550" s="14" t="s">
        <v>72</v>
      </c>
      <c r="H550" s="14" t="s">
        <v>72</v>
      </c>
      <c r="I550" s="14" t="s">
        <v>72</v>
      </c>
      <c r="J550" s="14" t="s">
        <v>72</v>
      </c>
      <c r="K550" s="14" t="s">
        <v>72</v>
      </c>
      <c r="L550" s="14" t="s">
        <v>72</v>
      </c>
      <c r="M550" s="14" t="s">
        <v>72</v>
      </c>
      <c r="N550" s="14" t="s">
        <v>72</v>
      </c>
      <c r="O550" s="14" t="s">
        <v>72</v>
      </c>
      <c r="P550" s="14" t="s">
        <v>72</v>
      </c>
      <c r="Q550" s="14" t="s">
        <v>72</v>
      </c>
      <c r="R550" s="14" t="s">
        <v>72</v>
      </c>
      <c r="S550" s="14" t="s">
        <v>72</v>
      </c>
      <c r="T550" s="14" t="s">
        <v>72</v>
      </c>
      <c r="U550" s="14" t="s">
        <v>72</v>
      </c>
      <c r="V550" s="14" t="s">
        <v>72</v>
      </c>
      <c r="W550" s="14" t="s">
        <v>72</v>
      </c>
      <c r="X550" s="14" t="s">
        <v>72</v>
      </c>
      <c r="Y550" s="14" t="s">
        <v>72</v>
      </c>
      <c r="Z550" s="14" t="s">
        <v>72</v>
      </c>
    </row>
    <row r="551" spans="2:26" x14ac:dyDescent="0.2">
      <c r="B551" s="12">
        <v>19</v>
      </c>
      <c r="C551" s="14" t="s">
        <v>72</v>
      </c>
      <c r="D551" s="14" t="s">
        <v>72</v>
      </c>
      <c r="E551" s="14" t="s">
        <v>72</v>
      </c>
      <c r="F551" s="14" t="s">
        <v>72</v>
      </c>
      <c r="G551" s="14" t="s">
        <v>72</v>
      </c>
      <c r="H551" s="14" t="s">
        <v>72</v>
      </c>
      <c r="I551" s="14" t="s">
        <v>72</v>
      </c>
      <c r="J551" s="14" t="s">
        <v>72</v>
      </c>
      <c r="K551" s="14" t="s">
        <v>72</v>
      </c>
      <c r="L551" s="14" t="s">
        <v>72</v>
      </c>
      <c r="M551" s="14" t="s">
        <v>72</v>
      </c>
      <c r="N551" s="14" t="s">
        <v>72</v>
      </c>
      <c r="O551" s="14" t="s">
        <v>72</v>
      </c>
      <c r="P551" s="14" t="s">
        <v>72</v>
      </c>
      <c r="Q551" s="14" t="s">
        <v>72</v>
      </c>
      <c r="R551" s="14" t="s">
        <v>72</v>
      </c>
      <c r="S551" s="14" t="s">
        <v>72</v>
      </c>
      <c r="T551" s="14" t="s">
        <v>72</v>
      </c>
      <c r="U551" s="14" t="s">
        <v>72</v>
      </c>
      <c r="V551" s="14" t="s">
        <v>72</v>
      </c>
      <c r="W551" s="14" t="s">
        <v>72</v>
      </c>
      <c r="X551" s="14" t="s">
        <v>72</v>
      </c>
      <c r="Y551" s="14" t="s">
        <v>72</v>
      </c>
      <c r="Z551" s="14" t="s">
        <v>72</v>
      </c>
    </row>
    <row r="552" spans="2:26" x14ac:dyDescent="0.2">
      <c r="B552" s="12">
        <v>20</v>
      </c>
      <c r="C552" s="14" t="s">
        <v>72</v>
      </c>
      <c r="D552" s="14" t="s">
        <v>72</v>
      </c>
      <c r="E552" s="14" t="s">
        <v>72</v>
      </c>
      <c r="F552" s="14" t="s">
        <v>72</v>
      </c>
      <c r="G552" s="14" t="s">
        <v>72</v>
      </c>
      <c r="H552" s="14" t="s">
        <v>72</v>
      </c>
      <c r="I552" s="14" t="s">
        <v>72</v>
      </c>
      <c r="J552" s="14" t="s">
        <v>72</v>
      </c>
      <c r="K552" s="14" t="s">
        <v>72</v>
      </c>
      <c r="L552" s="14" t="s">
        <v>72</v>
      </c>
      <c r="M552" s="14" t="s">
        <v>72</v>
      </c>
      <c r="N552" s="14" t="s">
        <v>72</v>
      </c>
      <c r="O552" s="14" t="s">
        <v>72</v>
      </c>
      <c r="P552" s="14" t="s">
        <v>72</v>
      </c>
      <c r="Q552" s="14" t="s">
        <v>72</v>
      </c>
      <c r="R552" s="14" t="s">
        <v>72</v>
      </c>
      <c r="S552" s="14" t="s">
        <v>72</v>
      </c>
      <c r="T552" s="14" t="s">
        <v>72</v>
      </c>
      <c r="U552" s="14" t="s">
        <v>72</v>
      </c>
      <c r="V552" s="14" t="s">
        <v>72</v>
      </c>
      <c r="W552" s="14" t="s">
        <v>72</v>
      </c>
      <c r="X552" s="14" t="s">
        <v>72</v>
      </c>
      <c r="Y552" s="14" t="s">
        <v>72</v>
      </c>
      <c r="Z552" s="14" t="s">
        <v>72</v>
      </c>
    </row>
    <row r="553" spans="2:26" x14ac:dyDescent="0.2">
      <c r="B553" s="12">
        <v>21</v>
      </c>
      <c r="C553" s="14" t="s">
        <v>72</v>
      </c>
      <c r="D553" s="14" t="s">
        <v>72</v>
      </c>
      <c r="E553" s="14" t="s">
        <v>72</v>
      </c>
      <c r="F553" s="14" t="s">
        <v>72</v>
      </c>
      <c r="G553" s="14" t="s">
        <v>72</v>
      </c>
      <c r="H553" s="14" t="s">
        <v>72</v>
      </c>
      <c r="I553" s="14" t="s">
        <v>72</v>
      </c>
      <c r="J553" s="14" t="s">
        <v>72</v>
      </c>
      <c r="K553" s="14" t="s">
        <v>72</v>
      </c>
      <c r="L553" s="14" t="s">
        <v>72</v>
      </c>
      <c r="M553" s="14" t="s">
        <v>72</v>
      </c>
      <c r="N553" s="14" t="s">
        <v>72</v>
      </c>
      <c r="O553" s="14" t="s">
        <v>72</v>
      </c>
      <c r="P553" s="14" t="s">
        <v>72</v>
      </c>
      <c r="Q553" s="14" t="s">
        <v>72</v>
      </c>
      <c r="R553" s="14" t="s">
        <v>72</v>
      </c>
      <c r="S553" s="14" t="s">
        <v>72</v>
      </c>
      <c r="T553" s="14" t="s">
        <v>72</v>
      </c>
      <c r="U553" s="14" t="s">
        <v>72</v>
      </c>
      <c r="V553" s="14" t="s">
        <v>72</v>
      </c>
      <c r="W553" s="14" t="s">
        <v>72</v>
      </c>
      <c r="X553" s="14" t="s">
        <v>72</v>
      </c>
      <c r="Y553" s="14" t="s">
        <v>72</v>
      </c>
      <c r="Z553" s="14" t="s">
        <v>72</v>
      </c>
    </row>
    <row r="554" spans="2:26" x14ac:dyDescent="0.2">
      <c r="B554" s="12">
        <v>22</v>
      </c>
      <c r="C554" s="14" t="s">
        <v>72</v>
      </c>
      <c r="D554" s="14" t="s">
        <v>72</v>
      </c>
      <c r="E554" s="14" t="s">
        <v>72</v>
      </c>
      <c r="F554" s="14" t="s">
        <v>72</v>
      </c>
      <c r="G554" s="14" t="s">
        <v>72</v>
      </c>
      <c r="H554" s="14" t="s">
        <v>72</v>
      </c>
      <c r="I554" s="14" t="s">
        <v>72</v>
      </c>
      <c r="J554" s="14" t="s">
        <v>72</v>
      </c>
      <c r="K554" s="14" t="s">
        <v>72</v>
      </c>
      <c r="L554" s="14" t="s">
        <v>72</v>
      </c>
      <c r="M554" s="14" t="s">
        <v>72</v>
      </c>
      <c r="N554" s="14" t="s">
        <v>72</v>
      </c>
      <c r="O554" s="14" t="s">
        <v>72</v>
      </c>
      <c r="P554" s="14" t="s">
        <v>72</v>
      </c>
      <c r="Q554" s="14" t="s">
        <v>72</v>
      </c>
      <c r="R554" s="14" t="s">
        <v>72</v>
      </c>
      <c r="S554" s="14" t="s">
        <v>72</v>
      </c>
      <c r="T554" s="14" t="s">
        <v>72</v>
      </c>
      <c r="U554" s="14" t="s">
        <v>72</v>
      </c>
      <c r="V554" s="14" t="s">
        <v>72</v>
      </c>
      <c r="W554" s="14" t="s">
        <v>72</v>
      </c>
      <c r="X554" s="14" t="s">
        <v>72</v>
      </c>
      <c r="Y554" s="14" t="s">
        <v>72</v>
      </c>
      <c r="Z554" s="14" t="s">
        <v>72</v>
      </c>
    </row>
    <row r="555" spans="2:26" x14ac:dyDescent="0.2">
      <c r="B555" s="12">
        <v>23</v>
      </c>
      <c r="C555" s="14" t="s">
        <v>72</v>
      </c>
      <c r="D555" s="14" t="s">
        <v>72</v>
      </c>
      <c r="E555" s="14" t="s">
        <v>72</v>
      </c>
      <c r="F555" s="14" t="s">
        <v>72</v>
      </c>
      <c r="G555" s="14" t="s">
        <v>72</v>
      </c>
      <c r="H555" s="14" t="s">
        <v>72</v>
      </c>
      <c r="I555" s="14" t="s">
        <v>72</v>
      </c>
      <c r="J555" s="14" t="s">
        <v>72</v>
      </c>
      <c r="K555" s="14" t="s">
        <v>72</v>
      </c>
      <c r="L555" s="14" t="s">
        <v>72</v>
      </c>
      <c r="M555" s="14" t="s">
        <v>72</v>
      </c>
      <c r="N555" s="14" t="s">
        <v>72</v>
      </c>
      <c r="O555" s="14" t="s">
        <v>72</v>
      </c>
      <c r="P555" s="14" t="s">
        <v>72</v>
      </c>
      <c r="Q555" s="14" t="s">
        <v>72</v>
      </c>
      <c r="R555" s="14" t="s">
        <v>72</v>
      </c>
      <c r="S555" s="14" t="s">
        <v>72</v>
      </c>
      <c r="T555" s="14" t="s">
        <v>72</v>
      </c>
      <c r="U555" s="14" t="s">
        <v>72</v>
      </c>
      <c r="V555" s="14" t="s">
        <v>72</v>
      </c>
      <c r="W555" s="14" t="s">
        <v>72</v>
      </c>
      <c r="X555" s="14" t="s">
        <v>72</v>
      </c>
      <c r="Y555" s="14" t="s">
        <v>72</v>
      </c>
      <c r="Z555" s="14" t="s">
        <v>72</v>
      </c>
    </row>
    <row r="556" spans="2:26" x14ac:dyDescent="0.2">
      <c r="B556" s="12">
        <v>24</v>
      </c>
      <c r="C556" s="14" t="s">
        <v>72</v>
      </c>
      <c r="D556" s="14" t="s">
        <v>72</v>
      </c>
      <c r="E556" s="14" t="s">
        <v>72</v>
      </c>
      <c r="F556" s="14" t="s">
        <v>72</v>
      </c>
      <c r="G556" s="14" t="s">
        <v>72</v>
      </c>
      <c r="H556" s="14" t="s">
        <v>72</v>
      </c>
      <c r="I556" s="14" t="s">
        <v>72</v>
      </c>
      <c r="J556" s="14" t="s">
        <v>72</v>
      </c>
      <c r="K556" s="14" t="s">
        <v>72</v>
      </c>
      <c r="L556" s="14" t="s">
        <v>72</v>
      </c>
      <c r="M556" s="14" t="s">
        <v>72</v>
      </c>
      <c r="N556" s="14" t="s">
        <v>72</v>
      </c>
      <c r="O556" s="14" t="s">
        <v>72</v>
      </c>
      <c r="P556" s="14" t="s">
        <v>72</v>
      </c>
      <c r="Q556" s="14" t="s">
        <v>72</v>
      </c>
      <c r="R556" s="14" t="s">
        <v>72</v>
      </c>
      <c r="S556" s="14" t="s">
        <v>72</v>
      </c>
      <c r="T556" s="14" t="s">
        <v>72</v>
      </c>
      <c r="U556" s="14" t="s">
        <v>72</v>
      </c>
      <c r="V556" s="14" t="s">
        <v>72</v>
      </c>
      <c r="W556" s="14" t="s">
        <v>72</v>
      </c>
      <c r="X556" s="14" t="s">
        <v>72</v>
      </c>
      <c r="Y556" s="14" t="s">
        <v>72</v>
      </c>
      <c r="Z556" s="14" t="s">
        <v>72</v>
      </c>
    </row>
    <row r="557" spans="2:26" x14ac:dyDescent="0.2">
      <c r="B557" s="12">
        <v>25</v>
      </c>
      <c r="C557" s="14" t="s">
        <v>72</v>
      </c>
      <c r="D557" s="14" t="s">
        <v>72</v>
      </c>
      <c r="E557" s="14" t="s">
        <v>72</v>
      </c>
      <c r="F557" s="14" t="s">
        <v>72</v>
      </c>
      <c r="G557" s="14" t="s">
        <v>72</v>
      </c>
      <c r="H557" s="14" t="s">
        <v>72</v>
      </c>
      <c r="I557" s="14" t="s">
        <v>72</v>
      </c>
      <c r="J557" s="14" t="s">
        <v>72</v>
      </c>
      <c r="K557" s="14" t="s">
        <v>72</v>
      </c>
      <c r="L557" s="14" t="s">
        <v>72</v>
      </c>
      <c r="M557" s="14" t="s">
        <v>72</v>
      </c>
      <c r="N557" s="14" t="s">
        <v>72</v>
      </c>
      <c r="O557" s="14" t="s">
        <v>72</v>
      </c>
      <c r="P557" s="14" t="s">
        <v>72</v>
      </c>
      <c r="Q557" s="14" t="s">
        <v>72</v>
      </c>
      <c r="R557" s="14" t="s">
        <v>72</v>
      </c>
      <c r="S557" s="14" t="s">
        <v>72</v>
      </c>
      <c r="T557" s="14" t="s">
        <v>72</v>
      </c>
      <c r="U557" s="14" t="s">
        <v>72</v>
      </c>
      <c r="V557" s="14" t="s">
        <v>72</v>
      </c>
      <c r="W557" s="14" t="s">
        <v>72</v>
      </c>
      <c r="X557" s="14" t="s">
        <v>72</v>
      </c>
      <c r="Y557" s="14" t="s">
        <v>72</v>
      </c>
      <c r="Z557" s="14" t="s">
        <v>72</v>
      </c>
    </row>
    <row r="558" spans="2:26" x14ac:dyDescent="0.2">
      <c r="B558" s="12">
        <v>26</v>
      </c>
      <c r="C558" s="14" t="s">
        <v>72</v>
      </c>
      <c r="D558" s="14" t="s">
        <v>72</v>
      </c>
      <c r="E558" s="14" t="s">
        <v>72</v>
      </c>
      <c r="F558" s="14" t="s">
        <v>72</v>
      </c>
      <c r="G558" s="14" t="s">
        <v>72</v>
      </c>
      <c r="H558" s="14" t="s">
        <v>72</v>
      </c>
      <c r="I558" s="14" t="s">
        <v>72</v>
      </c>
      <c r="J558" s="14" t="s">
        <v>72</v>
      </c>
      <c r="K558" s="14" t="s">
        <v>72</v>
      </c>
      <c r="L558" s="14" t="s">
        <v>72</v>
      </c>
      <c r="M558" s="14" t="s">
        <v>72</v>
      </c>
      <c r="N558" s="14" t="s">
        <v>72</v>
      </c>
      <c r="O558" s="14" t="s">
        <v>72</v>
      </c>
      <c r="P558" s="14" t="s">
        <v>72</v>
      </c>
      <c r="Q558" s="14" t="s">
        <v>72</v>
      </c>
      <c r="R558" s="14" t="s">
        <v>72</v>
      </c>
      <c r="S558" s="14" t="s">
        <v>72</v>
      </c>
      <c r="T558" s="14" t="s">
        <v>72</v>
      </c>
      <c r="U558" s="14" t="s">
        <v>72</v>
      </c>
      <c r="V558" s="14" t="s">
        <v>72</v>
      </c>
      <c r="W558" s="14" t="s">
        <v>72</v>
      </c>
      <c r="X558" s="14" t="s">
        <v>72</v>
      </c>
      <c r="Y558" s="14" t="s">
        <v>72</v>
      </c>
      <c r="Z558" s="14" t="s">
        <v>72</v>
      </c>
    </row>
    <row r="559" spans="2:26" x14ac:dyDescent="0.2">
      <c r="B559" s="12">
        <v>27</v>
      </c>
      <c r="C559" s="14" t="s">
        <v>72</v>
      </c>
      <c r="D559" s="14" t="s">
        <v>72</v>
      </c>
      <c r="E559" s="14" t="s">
        <v>72</v>
      </c>
      <c r="F559" s="14" t="s">
        <v>72</v>
      </c>
      <c r="G559" s="14" t="s">
        <v>72</v>
      </c>
      <c r="H559" s="14" t="s">
        <v>72</v>
      </c>
      <c r="I559" s="14" t="s">
        <v>72</v>
      </c>
      <c r="J559" s="14" t="s">
        <v>72</v>
      </c>
      <c r="K559" s="14" t="s">
        <v>72</v>
      </c>
      <c r="L559" s="14" t="s">
        <v>72</v>
      </c>
      <c r="M559" s="14" t="s">
        <v>72</v>
      </c>
      <c r="N559" s="14" t="s">
        <v>72</v>
      </c>
      <c r="O559" s="14" t="s">
        <v>72</v>
      </c>
      <c r="P559" s="14" t="s">
        <v>72</v>
      </c>
      <c r="Q559" s="14" t="s">
        <v>72</v>
      </c>
      <c r="R559" s="14" t="s">
        <v>72</v>
      </c>
      <c r="S559" s="14" t="s">
        <v>72</v>
      </c>
      <c r="T559" s="14" t="s">
        <v>72</v>
      </c>
      <c r="U559" s="14" t="s">
        <v>72</v>
      </c>
      <c r="V559" s="14" t="s">
        <v>72</v>
      </c>
      <c r="W559" s="14" t="s">
        <v>72</v>
      </c>
      <c r="X559" s="14" t="s">
        <v>72</v>
      </c>
      <c r="Y559" s="14" t="s">
        <v>72</v>
      </c>
      <c r="Z559" s="14" t="s">
        <v>72</v>
      </c>
    </row>
    <row r="560" spans="2:26" x14ac:dyDescent="0.2">
      <c r="B560" s="12">
        <v>28</v>
      </c>
      <c r="C560" s="14" t="s">
        <v>72</v>
      </c>
      <c r="D560" s="14" t="s">
        <v>72</v>
      </c>
      <c r="E560" s="14" t="s">
        <v>72</v>
      </c>
      <c r="F560" s="14" t="s">
        <v>72</v>
      </c>
      <c r="G560" s="14" t="s">
        <v>72</v>
      </c>
      <c r="H560" s="14" t="s">
        <v>72</v>
      </c>
      <c r="I560" s="14" t="s">
        <v>72</v>
      </c>
      <c r="J560" s="14" t="s">
        <v>72</v>
      </c>
      <c r="K560" s="14" t="s">
        <v>72</v>
      </c>
      <c r="L560" s="14" t="s">
        <v>72</v>
      </c>
      <c r="M560" s="14" t="s">
        <v>72</v>
      </c>
      <c r="N560" s="14" t="s">
        <v>72</v>
      </c>
      <c r="O560" s="14" t="s">
        <v>72</v>
      </c>
      <c r="P560" s="14" t="s">
        <v>72</v>
      </c>
      <c r="Q560" s="14" t="s">
        <v>72</v>
      </c>
      <c r="R560" s="14" t="s">
        <v>72</v>
      </c>
      <c r="S560" s="14" t="s">
        <v>72</v>
      </c>
      <c r="T560" s="14" t="s">
        <v>72</v>
      </c>
      <c r="U560" s="14" t="s">
        <v>72</v>
      </c>
      <c r="V560" s="14" t="s">
        <v>72</v>
      </c>
      <c r="W560" s="14" t="s">
        <v>72</v>
      </c>
      <c r="X560" s="14" t="s">
        <v>72</v>
      </c>
      <c r="Y560" s="14" t="s">
        <v>72</v>
      </c>
      <c r="Z560" s="14" t="s">
        <v>72</v>
      </c>
    </row>
    <row r="561" spans="2:26" ht="13.5" customHeight="1" x14ac:dyDescent="0.2">
      <c r="B561" s="12">
        <v>29</v>
      </c>
      <c r="C561" s="14" t="s">
        <v>72</v>
      </c>
      <c r="D561" s="14" t="s">
        <v>72</v>
      </c>
      <c r="E561" s="14" t="s">
        <v>72</v>
      </c>
      <c r="F561" s="14" t="s">
        <v>72</v>
      </c>
      <c r="G561" s="14" t="s">
        <v>72</v>
      </c>
      <c r="H561" s="14" t="s">
        <v>72</v>
      </c>
      <c r="I561" s="14" t="s">
        <v>72</v>
      </c>
      <c r="J561" s="14" t="s">
        <v>72</v>
      </c>
      <c r="K561" s="14" t="s">
        <v>72</v>
      </c>
      <c r="L561" s="14" t="s">
        <v>72</v>
      </c>
      <c r="M561" s="14" t="s">
        <v>72</v>
      </c>
      <c r="N561" s="14" t="s">
        <v>72</v>
      </c>
      <c r="O561" s="14" t="s">
        <v>72</v>
      </c>
      <c r="P561" s="14" t="s">
        <v>72</v>
      </c>
      <c r="Q561" s="14" t="s">
        <v>72</v>
      </c>
      <c r="R561" s="14" t="s">
        <v>72</v>
      </c>
      <c r="S561" s="14" t="s">
        <v>72</v>
      </c>
      <c r="T561" s="14" t="s">
        <v>72</v>
      </c>
      <c r="U561" s="14" t="s">
        <v>72</v>
      </c>
      <c r="V561" s="14" t="s">
        <v>72</v>
      </c>
      <c r="W561" s="14" t="s">
        <v>72</v>
      </c>
      <c r="X561" s="14" t="s">
        <v>72</v>
      </c>
      <c r="Y561" s="14" t="s">
        <v>72</v>
      </c>
      <c r="Z561" s="14" t="s">
        <v>72</v>
      </c>
    </row>
    <row r="562" spans="2:26" ht="60.75" customHeight="1" x14ac:dyDescent="0.2">
      <c r="B562" s="12">
        <v>30</v>
      </c>
      <c r="C562" s="14" t="s">
        <v>72</v>
      </c>
      <c r="D562" s="14" t="s">
        <v>72</v>
      </c>
      <c r="E562" s="14" t="s">
        <v>72</v>
      </c>
      <c r="F562" s="14" t="s">
        <v>72</v>
      </c>
      <c r="G562" s="14" t="s">
        <v>72</v>
      </c>
      <c r="H562" s="14" t="s">
        <v>72</v>
      </c>
      <c r="I562" s="14" t="s">
        <v>72</v>
      </c>
      <c r="J562" s="14" t="s">
        <v>72</v>
      </c>
      <c r="K562" s="14" t="s">
        <v>72</v>
      </c>
      <c r="L562" s="14" t="s">
        <v>72</v>
      </c>
      <c r="M562" s="14" t="s">
        <v>72</v>
      </c>
      <c r="N562" s="14" t="s">
        <v>72</v>
      </c>
      <c r="O562" s="14" t="s">
        <v>72</v>
      </c>
      <c r="P562" s="14" t="s">
        <v>72</v>
      </c>
      <c r="Q562" s="14" t="s">
        <v>72</v>
      </c>
      <c r="R562" s="14" t="s">
        <v>72</v>
      </c>
      <c r="S562" s="14" t="s">
        <v>72</v>
      </c>
      <c r="T562" s="14" t="s">
        <v>72</v>
      </c>
      <c r="U562" s="14" t="s">
        <v>72</v>
      </c>
      <c r="V562" s="14" t="s">
        <v>72</v>
      </c>
      <c r="W562" s="14" t="s">
        <v>72</v>
      </c>
      <c r="X562" s="14" t="s">
        <v>72</v>
      </c>
      <c r="Y562" s="14" t="s">
        <v>72</v>
      </c>
      <c r="Z562" s="14" t="s">
        <v>72</v>
      </c>
    </row>
    <row r="563" spans="2:26" ht="105.75" customHeight="1" x14ac:dyDescent="0.2">
      <c r="B563" s="12">
        <v>31</v>
      </c>
      <c r="C563" s="14">
        <v>0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0</v>
      </c>
      <c r="X563" s="14">
        <v>0</v>
      </c>
      <c r="Y563" s="14">
        <v>0</v>
      </c>
      <c r="Z563" s="14">
        <v>0</v>
      </c>
    </row>
    <row r="564" spans="2:26" customFormat="1" x14ac:dyDescent="0.2"/>
    <row r="565" spans="2:26" s="33" customFormat="1" ht="13.5" customHeight="1" x14ac:dyDescent="0.2">
      <c r="B565" s="31" t="s">
        <v>36</v>
      </c>
      <c r="C565" s="31"/>
      <c r="D565" s="31"/>
      <c r="E565" s="31"/>
      <c r="F565" s="31"/>
      <c r="G565" s="1" t="s">
        <v>23</v>
      </c>
      <c r="H565" s="1" t="s">
        <v>1</v>
      </c>
      <c r="I565" s="1" t="s">
        <v>2</v>
      </c>
      <c r="J565" s="1" t="s">
        <v>3</v>
      </c>
      <c r="K565" s="1" t="s">
        <v>4</v>
      </c>
    </row>
    <row r="566" spans="2:26" s="33" customFormat="1" ht="60.75" customHeight="1" x14ac:dyDescent="0.2">
      <c r="B566" s="30" t="s">
        <v>5</v>
      </c>
      <c r="C566" s="30"/>
      <c r="D566" s="30"/>
      <c r="E566" s="30"/>
      <c r="F566" s="30"/>
      <c r="G566" s="32"/>
      <c r="H566" s="32">
        <v>3337.1</v>
      </c>
      <c r="I566" s="32">
        <v>3337.1</v>
      </c>
      <c r="J566" s="32">
        <v>3337.1</v>
      </c>
      <c r="K566" s="32">
        <v>3337.1</v>
      </c>
    </row>
    <row r="567" spans="2:26" s="33" customFormat="1" ht="105.75" customHeight="1" x14ac:dyDescent="0.2">
      <c r="B567" s="30" t="s">
        <v>83</v>
      </c>
      <c r="C567" s="30"/>
      <c r="D567" s="30"/>
      <c r="E567" s="30"/>
      <c r="F567" s="30"/>
      <c r="G567" s="32"/>
      <c r="H567" s="32">
        <v>601.98</v>
      </c>
      <c r="I567" s="32">
        <v>601.98</v>
      </c>
      <c r="J567" s="32">
        <v>601.98</v>
      </c>
      <c r="K567" s="32">
        <v>601.98</v>
      </c>
    </row>
    <row r="568" spans="2:26" s="33" customFormat="1" ht="153" customHeight="1" x14ac:dyDescent="0.2">
      <c r="B568" s="24" t="s">
        <v>37</v>
      </c>
      <c r="C568" s="25"/>
      <c r="D568" s="25"/>
      <c r="E568" s="25"/>
      <c r="F568" s="26"/>
      <c r="G568" s="32"/>
      <c r="H568" s="32">
        <v>482.48</v>
      </c>
      <c r="I568" s="32">
        <v>482.48</v>
      </c>
      <c r="J568" s="32">
        <v>482.48</v>
      </c>
      <c r="K568" s="32">
        <v>482.48</v>
      </c>
    </row>
    <row r="569" spans="2:26" s="33" customFormat="1" ht="114.75" customHeight="1" x14ac:dyDescent="0.2">
      <c r="B569" s="30" t="s">
        <v>8</v>
      </c>
      <c r="C569" s="30"/>
      <c r="D569" s="30"/>
      <c r="E569" s="30"/>
      <c r="F569" s="30"/>
      <c r="G569" s="34"/>
      <c r="H569" s="32">
        <v>4.8081670976775825</v>
      </c>
      <c r="I569" s="32">
        <v>4.8081670976775825</v>
      </c>
      <c r="J569" s="32">
        <v>4.8081670976775825</v>
      </c>
      <c r="K569" s="32">
        <v>4.8081670976775825</v>
      </c>
    </row>
    <row r="570" spans="2:26" ht="39" customHeight="1" x14ac:dyDescent="0.2">
      <c r="B570" s="24" t="s">
        <v>84</v>
      </c>
      <c r="C570" s="25"/>
      <c r="D570" s="25"/>
      <c r="E570" s="25"/>
      <c r="F570" s="26"/>
      <c r="G570" s="18"/>
      <c r="H570" s="39" t="s">
        <v>70</v>
      </c>
      <c r="I570" s="39" t="s">
        <v>70</v>
      </c>
      <c r="J570" s="39" t="s">
        <v>70</v>
      </c>
      <c r="K570" s="39" t="s">
        <v>70</v>
      </c>
      <c r="L570" s="4"/>
      <c r="M570" s="4"/>
      <c r="N570" s="4"/>
      <c r="O570" s="4"/>
      <c r="P570" s="4"/>
      <c r="Q570" s="4"/>
      <c r="R570" s="4"/>
      <c r="S570" s="4"/>
    </row>
  </sheetData>
  <mergeCells count="50">
    <mergeCell ref="B566:F566"/>
    <mergeCell ref="B567:F567"/>
    <mergeCell ref="B568:F568"/>
    <mergeCell ref="B569:F569"/>
    <mergeCell ref="B570:F570"/>
    <mergeCell ref="B5:F5"/>
    <mergeCell ref="B6:F6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10:F10"/>
    <mergeCell ref="B11:K11"/>
    <mergeCell ref="B44:K44"/>
    <mergeCell ref="B84:F84"/>
    <mergeCell ref="B154:F154"/>
    <mergeCell ref="B85:F85"/>
    <mergeCell ref="B86:F86"/>
    <mergeCell ref="B87:K87"/>
    <mergeCell ref="B120:K120"/>
    <mergeCell ref="B465:K465"/>
    <mergeCell ref="B565:F565"/>
    <mergeCell ref="B155:F155"/>
    <mergeCell ref="B156:F156"/>
    <mergeCell ref="B157:F157"/>
    <mergeCell ref="B158:F158"/>
    <mergeCell ref="B159:F159"/>
    <mergeCell ref="B160:K160"/>
    <mergeCell ref="B193:K193"/>
    <mergeCell ref="B498:K498"/>
    <mergeCell ref="B531:K531"/>
    <mergeCell ref="B226:K226"/>
    <mergeCell ref="B259:K259"/>
    <mergeCell ref="B292:K292"/>
    <mergeCell ref="B325:K325"/>
    <mergeCell ref="B362:F362"/>
    <mergeCell ref="B359:F359"/>
    <mergeCell ref="B360:F360"/>
    <mergeCell ref="B361:F361"/>
    <mergeCell ref="B363:F363"/>
    <mergeCell ref="B364:F364"/>
    <mergeCell ref="B365:F365"/>
    <mergeCell ref="B366:K366"/>
    <mergeCell ref="B399:K399"/>
    <mergeCell ref="B432:K432"/>
  </mergeCells>
  <conditionalFormatting sqref="B359:F359 B78:F78 B154:F154 B5:F5">
    <cfRule type="expression" dxfId="22" priority="2" stopIfTrue="1">
      <formula>SEARCH("/",#REF!,1)&gt;0</formula>
    </cfRule>
  </conditionalFormatting>
  <conditionalFormatting sqref="B565:F565">
    <cfRule type="expression" dxfId="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3"/>
  <sheetViews>
    <sheetView topLeftCell="A535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69</v>
      </c>
      <c r="I6" s="3" t="s">
        <v>69</v>
      </c>
      <c r="J6" s="3" t="s">
        <v>69</v>
      </c>
      <c r="K6" s="3" t="s">
        <v>69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4.8099999999999996</v>
      </c>
      <c r="I9" s="6">
        <v>4.8099999999999996</v>
      </c>
      <c r="J9" s="6">
        <v>4.8099999999999996</v>
      </c>
      <c r="K9" s="6">
        <v>4.8099999999999996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62</v>
      </c>
      <c r="C10" s="25"/>
      <c r="D10" s="25"/>
      <c r="E10" s="25"/>
      <c r="F10" s="26"/>
      <c r="G10" s="6"/>
      <c r="H10" s="18" t="s">
        <v>70</v>
      </c>
      <c r="I10" s="18" t="s">
        <v>70</v>
      </c>
      <c r="J10" s="18" t="s">
        <v>70</v>
      </c>
      <c r="K10" s="18" t="s">
        <v>70</v>
      </c>
      <c r="L10" s="4"/>
      <c r="M10" s="4"/>
      <c r="N10" s="4"/>
      <c r="O10" s="4"/>
      <c r="P10" s="4"/>
      <c r="Q10" s="4"/>
      <c r="R10" s="4"/>
      <c r="S10" s="4"/>
    </row>
    <row r="11" spans="2:26" ht="48.75" customHeight="1" x14ac:dyDescent="0.2">
      <c r="B11" s="24" t="s">
        <v>19</v>
      </c>
      <c r="C11" s="25"/>
      <c r="D11" s="25"/>
      <c r="E11" s="25"/>
      <c r="F11" s="25"/>
      <c r="G11" s="25"/>
      <c r="H11" s="25"/>
      <c r="I11" s="25"/>
      <c r="J11" s="25"/>
      <c r="K11" s="26"/>
    </row>
    <row r="12" spans="2:26" x14ac:dyDescent="0.2">
      <c r="B12" s="11" t="s">
        <v>20</v>
      </c>
      <c r="C12" s="12">
        <v>1</v>
      </c>
      <c r="D12" s="12">
        <v>2</v>
      </c>
      <c r="E12" s="12">
        <v>3</v>
      </c>
      <c r="F12" s="12">
        <v>4</v>
      </c>
      <c r="G12" s="12">
        <v>5</v>
      </c>
      <c r="H12" s="12">
        <v>6</v>
      </c>
      <c r="I12" s="12">
        <v>7</v>
      </c>
      <c r="J12" s="12">
        <v>8</v>
      </c>
      <c r="K12" s="12">
        <v>9</v>
      </c>
      <c r="L12" s="12">
        <v>10</v>
      </c>
      <c r="M12" s="12">
        <v>11</v>
      </c>
      <c r="N12" s="12">
        <v>12</v>
      </c>
      <c r="O12" s="12">
        <v>13</v>
      </c>
      <c r="P12" s="12">
        <v>14</v>
      </c>
      <c r="Q12" s="12">
        <v>15</v>
      </c>
      <c r="R12" s="12">
        <v>16</v>
      </c>
      <c r="S12" s="12">
        <v>17</v>
      </c>
      <c r="T12" s="12">
        <v>18</v>
      </c>
      <c r="U12" s="12">
        <v>19</v>
      </c>
      <c r="V12" s="12">
        <v>20</v>
      </c>
      <c r="W12" s="12">
        <v>21</v>
      </c>
      <c r="X12" s="12">
        <v>22</v>
      </c>
      <c r="Y12" s="12">
        <v>23</v>
      </c>
      <c r="Z12" s="12">
        <v>24</v>
      </c>
    </row>
    <row r="13" spans="2:26" x14ac:dyDescent="0.2">
      <c r="B13" s="12">
        <v>1</v>
      </c>
      <c r="C13" s="13">
        <v>285.32</v>
      </c>
      <c r="D13" s="13">
        <v>285.32</v>
      </c>
      <c r="E13" s="13">
        <v>285.32</v>
      </c>
      <c r="F13" s="13">
        <v>285.32</v>
      </c>
      <c r="G13" s="13">
        <v>285.32</v>
      </c>
      <c r="H13" s="13">
        <v>285.32</v>
      </c>
      <c r="I13" s="13">
        <v>285.32</v>
      </c>
      <c r="J13" s="13">
        <v>285.32</v>
      </c>
      <c r="K13" s="13">
        <v>285.32</v>
      </c>
      <c r="L13" s="13">
        <v>285.32</v>
      </c>
      <c r="M13" s="13">
        <v>285.32</v>
      </c>
      <c r="N13" s="13">
        <v>285.32</v>
      </c>
      <c r="O13" s="13">
        <v>285.32</v>
      </c>
      <c r="P13" s="13">
        <v>285.32</v>
      </c>
      <c r="Q13" s="13">
        <v>285.32</v>
      </c>
      <c r="R13" s="13">
        <v>285.32</v>
      </c>
      <c r="S13" s="13">
        <v>285.32</v>
      </c>
      <c r="T13" s="13">
        <v>285.32</v>
      </c>
      <c r="U13" s="13">
        <v>285.32</v>
      </c>
      <c r="V13" s="13">
        <v>285.32</v>
      </c>
      <c r="W13" s="13">
        <v>285.32</v>
      </c>
      <c r="X13" s="13">
        <v>285.32</v>
      </c>
      <c r="Y13" s="13">
        <v>285.32</v>
      </c>
      <c r="Z13" s="13">
        <v>285.32</v>
      </c>
    </row>
    <row r="14" spans="2:26" x14ac:dyDescent="0.2">
      <c r="B14" s="12">
        <v>2</v>
      </c>
      <c r="C14" s="13">
        <v>285.32</v>
      </c>
      <c r="D14" s="13">
        <v>285.32</v>
      </c>
      <c r="E14" s="13">
        <v>285.32</v>
      </c>
      <c r="F14" s="13">
        <v>285.32</v>
      </c>
      <c r="G14" s="13">
        <v>285.32</v>
      </c>
      <c r="H14" s="13">
        <v>285.32</v>
      </c>
      <c r="I14" s="13">
        <v>285.32</v>
      </c>
      <c r="J14" s="13">
        <v>285.32</v>
      </c>
      <c r="K14" s="13">
        <v>285.32</v>
      </c>
      <c r="L14" s="13">
        <v>285.32</v>
      </c>
      <c r="M14" s="13">
        <v>285.32</v>
      </c>
      <c r="N14" s="13">
        <v>285.32</v>
      </c>
      <c r="O14" s="13">
        <v>285.32</v>
      </c>
      <c r="P14" s="13">
        <v>285.32</v>
      </c>
      <c r="Q14" s="13">
        <v>285.32</v>
      </c>
      <c r="R14" s="13">
        <v>285.32</v>
      </c>
      <c r="S14" s="13">
        <v>285.32</v>
      </c>
      <c r="T14" s="13">
        <v>285.32</v>
      </c>
      <c r="U14" s="13">
        <v>285.32</v>
      </c>
      <c r="V14" s="13">
        <v>285.32</v>
      </c>
      <c r="W14" s="13">
        <v>285.32</v>
      </c>
      <c r="X14" s="13">
        <v>285.32</v>
      </c>
      <c r="Y14" s="13">
        <v>285.32</v>
      </c>
      <c r="Z14" s="13">
        <v>285.32</v>
      </c>
    </row>
    <row r="15" spans="2:26" x14ac:dyDescent="0.2">
      <c r="B15" s="12">
        <v>3</v>
      </c>
      <c r="C15" s="13">
        <v>285.32</v>
      </c>
      <c r="D15" s="13">
        <v>285.32</v>
      </c>
      <c r="E15" s="13">
        <v>285.32</v>
      </c>
      <c r="F15" s="13">
        <v>285.32</v>
      </c>
      <c r="G15" s="13">
        <v>285.32</v>
      </c>
      <c r="H15" s="13">
        <v>285.32</v>
      </c>
      <c r="I15" s="13">
        <v>285.32</v>
      </c>
      <c r="J15" s="13">
        <v>285.32</v>
      </c>
      <c r="K15" s="13">
        <v>285.32</v>
      </c>
      <c r="L15" s="13">
        <v>285.32</v>
      </c>
      <c r="M15" s="13">
        <v>285.32</v>
      </c>
      <c r="N15" s="13">
        <v>285.32</v>
      </c>
      <c r="O15" s="13">
        <v>285.32</v>
      </c>
      <c r="P15" s="13">
        <v>285.32</v>
      </c>
      <c r="Q15" s="13">
        <v>285.32</v>
      </c>
      <c r="R15" s="13">
        <v>285.32</v>
      </c>
      <c r="S15" s="13">
        <v>285.32</v>
      </c>
      <c r="T15" s="13">
        <v>285.32</v>
      </c>
      <c r="U15" s="13">
        <v>285.32</v>
      </c>
      <c r="V15" s="13">
        <v>285.32</v>
      </c>
      <c r="W15" s="13">
        <v>285.32</v>
      </c>
      <c r="X15" s="13">
        <v>285.32</v>
      </c>
      <c r="Y15" s="13">
        <v>285.32</v>
      </c>
      <c r="Z15" s="13">
        <v>285.32</v>
      </c>
    </row>
    <row r="16" spans="2:26" x14ac:dyDescent="0.2">
      <c r="B16" s="12">
        <v>4</v>
      </c>
      <c r="C16" s="13">
        <v>285.32</v>
      </c>
      <c r="D16" s="13">
        <v>285.32</v>
      </c>
      <c r="E16" s="13">
        <v>285.32</v>
      </c>
      <c r="F16" s="13">
        <v>285.32</v>
      </c>
      <c r="G16" s="13">
        <v>285.32</v>
      </c>
      <c r="H16" s="13">
        <v>285.32</v>
      </c>
      <c r="I16" s="13">
        <v>285.32</v>
      </c>
      <c r="J16" s="13">
        <v>285.32</v>
      </c>
      <c r="K16" s="13">
        <v>285.32</v>
      </c>
      <c r="L16" s="13">
        <v>285.32</v>
      </c>
      <c r="M16" s="13">
        <v>285.32</v>
      </c>
      <c r="N16" s="13">
        <v>285.32</v>
      </c>
      <c r="O16" s="13">
        <v>285.32</v>
      </c>
      <c r="P16" s="13">
        <v>285.32</v>
      </c>
      <c r="Q16" s="13">
        <v>285.32</v>
      </c>
      <c r="R16" s="13">
        <v>285.32</v>
      </c>
      <c r="S16" s="13">
        <v>285.32</v>
      </c>
      <c r="T16" s="13">
        <v>285.32</v>
      </c>
      <c r="U16" s="13">
        <v>285.32</v>
      </c>
      <c r="V16" s="13">
        <v>285.32</v>
      </c>
      <c r="W16" s="13">
        <v>285.32</v>
      </c>
      <c r="X16" s="13">
        <v>285.32</v>
      </c>
      <c r="Y16" s="13">
        <v>285.32</v>
      </c>
      <c r="Z16" s="13">
        <v>285.32</v>
      </c>
    </row>
    <row r="17" spans="2:26" x14ac:dyDescent="0.2">
      <c r="B17" s="12">
        <v>5</v>
      </c>
      <c r="C17" s="13">
        <v>285.32</v>
      </c>
      <c r="D17" s="13">
        <v>285.32</v>
      </c>
      <c r="E17" s="13">
        <v>285.32</v>
      </c>
      <c r="F17" s="13">
        <v>285.32</v>
      </c>
      <c r="G17" s="13">
        <v>285.32</v>
      </c>
      <c r="H17" s="13">
        <v>285.32</v>
      </c>
      <c r="I17" s="13">
        <v>285.32</v>
      </c>
      <c r="J17" s="13">
        <v>285.32</v>
      </c>
      <c r="K17" s="13">
        <v>285.32</v>
      </c>
      <c r="L17" s="13">
        <v>285.32</v>
      </c>
      <c r="M17" s="13">
        <v>285.32</v>
      </c>
      <c r="N17" s="13">
        <v>285.32</v>
      </c>
      <c r="O17" s="13">
        <v>285.32</v>
      </c>
      <c r="P17" s="13">
        <v>285.32</v>
      </c>
      <c r="Q17" s="13">
        <v>285.32</v>
      </c>
      <c r="R17" s="13">
        <v>285.32</v>
      </c>
      <c r="S17" s="13">
        <v>285.32</v>
      </c>
      <c r="T17" s="13">
        <v>285.32</v>
      </c>
      <c r="U17" s="13">
        <v>285.32</v>
      </c>
      <c r="V17" s="13">
        <v>285.32</v>
      </c>
      <c r="W17" s="13">
        <v>285.32</v>
      </c>
      <c r="X17" s="13">
        <v>285.32</v>
      </c>
      <c r="Y17" s="13">
        <v>285.32</v>
      </c>
      <c r="Z17" s="13">
        <v>285.32</v>
      </c>
    </row>
    <row r="18" spans="2:26" x14ac:dyDescent="0.2">
      <c r="B18" s="12">
        <v>6</v>
      </c>
      <c r="C18" s="13">
        <v>285.32</v>
      </c>
      <c r="D18" s="13">
        <v>285.32</v>
      </c>
      <c r="E18" s="13">
        <v>285.32</v>
      </c>
      <c r="F18" s="13">
        <v>285.32</v>
      </c>
      <c r="G18" s="13">
        <v>285.32</v>
      </c>
      <c r="H18" s="13">
        <v>285.32</v>
      </c>
      <c r="I18" s="13">
        <v>285.32</v>
      </c>
      <c r="J18" s="13">
        <v>285.32</v>
      </c>
      <c r="K18" s="13">
        <v>285.32</v>
      </c>
      <c r="L18" s="13">
        <v>285.32</v>
      </c>
      <c r="M18" s="13">
        <v>285.32</v>
      </c>
      <c r="N18" s="13">
        <v>285.32</v>
      </c>
      <c r="O18" s="13">
        <v>285.32</v>
      </c>
      <c r="P18" s="13">
        <v>285.32</v>
      </c>
      <c r="Q18" s="13">
        <v>285.32</v>
      </c>
      <c r="R18" s="13">
        <v>285.32</v>
      </c>
      <c r="S18" s="13">
        <v>285.32</v>
      </c>
      <c r="T18" s="13">
        <v>285.32</v>
      </c>
      <c r="U18" s="13">
        <v>285.32</v>
      </c>
      <c r="V18" s="13">
        <v>285.32</v>
      </c>
      <c r="W18" s="13">
        <v>285.32</v>
      </c>
      <c r="X18" s="13">
        <v>285.32</v>
      </c>
      <c r="Y18" s="13">
        <v>285.32</v>
      </c>
      <c r="Z18" s="13">
        <v>285.32</v>
      </c>
    </row>
    <row r="19" spans="2:26" x14ac:dyDescent="0.2">
      <c r="B19" s="12">
        <v>7</v>
      </c>
      <c r="C19" s="13">
        <v>285.32</v>
      </c>
      <c r="D19" s="13">
        <v>285.32</v>
      </c>
      <c r="E19" s="13">
        <v>285.32</v>
      </c>
      <c r="F19" s="13">
        <v>285.32</v>
      </c>
      <c r="G19" s="13">
        <v>285.32</v>
      </c>
      <c r="H19" s="13">
        <v>285.32</v>
      </c>
      <c r="I19" s="13">
        <v>285.32</v>
      </c>
      <c r="J19" s="13">
        <v>285.32</v>
      </c>
      <c r="K19" s="13">
        <v>285.32</v>
      </c>
      <c r="L19" s="13">
        <v>285.32</v>
      </c>
      <c r="M19" s="13">
        <v>285.32</v>
      </c>
      <c r="N19" s="13">
        <v>285.32</v>
      </c>
      <c r="O19" s="13">
        <v>285.32</v>
      </c>
      <c r="P19" s="13">
        <v>285.32</v>
      </c>
      <c r="Q19" s="13">
        <v>285.32</v>
      </c>
      <c r="R19" s="13">
        <v>285.32</v>
      </c>
      <c r="S19" s="13">
        <v>285.32</v>
      </c>
      <c r="T19" s="13">
        <v>285.32</v>
      </c>
      <c r="U19" s="13">
        <v>285.32</v>
      </c>
      <c r="V19" s="13">
        <v>285.32</v>
      </c>
      <c r="W19" s="13">
        <v>285.32</v>
      </c>
      <c r="X19" s="13">
        <v>285.32</v>
      </c>
      <c r="Y19" s="13">
        <v>285.32</v>
      </c>
      <c r="Z19" s="13">
        <v>285.32</v>
      </c>
    </row>
    <row r="20" spans="2:26" x14ac:dyDescent="0.2">
      <c r="B20" s="12">
        <v>8</v>
      </c>
      <c r="C20" s="13">
        <v>285.32</v>
      </c>
      <c r="D20" s="13">
        <v>285.32</v>
      </c>
      <c r="E20" s="13">
        <v>285.32</v>
      </c>
      <c r="F20" s="13">
        <v>285.32</v>
      </c>
      <c r="G20" s="13">
        <v>285.32</v>
      </c>
      <c r="H20" s="13">
        <v>285.32</v>
      </c>
      <c r="I20" s="13">
        <v>285.32</v>
      </c>
      <c r="J20" s="13">
        <v>285.32</v>
      </c>
      <c r="K20" s="13">
        <v>285.32</v>
      </c>
      <c r="L20" s="13">
        <v>285.32</v>
      </c>
      <c r="M20" s="13">
        <v>285.32</v>
      </c>
      <c r="N20" s="13">
        <v>285.32</v>
      </c>
      <c r="O20" s="13">
        <v>285.32</v>
      </c>
      <c r="P20" s="13">
        <v>285.32</v>
      </c>
      <c r="Q20" s="13">
        <v>285.32</v>
      </c>
      <c r="R20" s="13">
        <v>285.32</v>
      </c>
      <c r="S20" s="13">
        <v>285.32</v>
      </c>
      <c r="T20" s="13">
        <v>285.32</v>
      </c>
      <c r="U20" s="13">
        <v>285.32</v>
      </c>
      <c r="V20" s="13">
        <v>285.32</v>
      </c>
      <c r="W20" s="13">
        <v>285.32</v>
      </c>
      <c r="X20" s="13">
        <v>285.32</v>
      </c>
      <c r="Y20" s="13">
        <v>285.32</v>
      </c>
      <c r="Z20" s="13">
        <v>285.32</v>
      </c>
    </row>
    <row r="21" spans="2:26" x14ac:dyDescent="0.2">
      <c r="B21" s="12">
        <v>9</v>
      </c>
      <c r="C21" s="13">
        <v>285.32</v>
      </c>
      <c r="D21" s="13">
        <v>285.32</v>
      </c>
      <c r="E21" s="13">
        <v>285.32</v>
      </c>
      <c r="F21" s="13">
        <v>285.32</v>
      </c>
      <c r="G21" s="13">
        <v>285.32</v>
      </c>
      <c r="H21" s="13">
        <v>285.32</v>
      </c>
      <c r="I21" s="13">
        <v>285.32</v>
      </c>
      <c r="J21" s="13">
        <v>285.32</v>
      </c>
      <c r="K21" s="13">
        <v>285.32</v>
      </c>
      <c r="L21" s="13">
        <v>285.32</v>
      </c>
      <c r="M21" s="13">
        <v>285.32</v>
      </c>
      <c r="N21" s="13">
        <v>285.32</v>
      </c>
      <c r="O21" s="13">
        <v>285.32</v>
      </c>
      <c r="P21" s="13">
        <v>285.32</v>
      </c>
      <c r="Q21" s="13">
        <v>285.32</v>
      </c>
      <c r="R21" s="13">
        <v>285.32</v>
      </c>
      <c r="S21" s="13">
        <v>285.32</v>
      </c>
      <c r="T21" s="13">
        <v>285.32</v>
      </c>
      <c r="U21" s="13">
        <v>285.32</v>
      </c>
      <c r="V21" s="13">
        <v>285.32</v>
      </c>
      <c r="W21" s="13">
        <v>285.32</v>
      </c>
      <c r="X21" s="13">
        <v>285.32</v>
      </c>
      <c r="Y21" s="13">
        <v>285.32</v>
      </c>
      <c r="Z21" s="13">
        <v>285.32</v>
      </c>
    </row>
    <row r="22" spans="2:26" x14ac:dyDescent="0.2">
      <c r="B22" s="12">
        <v>10</v>
      </c>
      <c r="C22" s="13">
        <v>285.32</v>
      </c>
      <c r="D22" s="13">
        <v>285.32</v>
      </c>
      <c r="E22" s="13">
        <v>285.32</v>
      </c>
      <c r="F22" s="13">
        <v>285.32</v>
      </c>
      <c r="G22" s="13">
        <v>285.32</v>
      </c>
      <c r="H22" s="13">
        <v>285.32</v>
      </c>
      <c r="I22" s="13">
        <v>285.32</v>
      </c>
      <c r="J22" s="13">
        <v>285.32</v>
      </c>
      <c r="K22" s="13">
        <v>285.32</v>
      </c>
      <c r="L22" s="13">
        <v>285.32</v>
      </c>
      <c r="M22" s="13">
        <v>285.32</v>
      </c>
      <c r="N22" s="13">
        <v>285.32</v>
      </c>
      <c r="O22" s="13">
        <v>285.32</v>
      </c>
      <c r="P22" s="13">
        <v>285.32</v>
      </c>
      <c r="Q22" s="13">
        <v>285.32</v>
      </c>
      <c r="R22" s="13">
        <v>285.32</v>
      </c>
      <c r="S22" s="13">
        <v>285.32</v>
      </c>
      <c r="T22" s="13">
        <v>285.32</v>
      </c>
      <c r="U22" s="13">
        <v>285.32</v>
      </c>
      <c r="V22" s="13">
        <v>285.32</v>
      </c>
      <c r="W22" s="13">
        <v>285.32</v>
      </c>
      <c r="X22" s="13">
        <v>285.32</v>
      </c>
      <c r="Y22" s="13">
        <v>285.32</v>
      </c>
      <c r="Z22" s="13">
        <v>285.32</v>
      </c>
    </row>
    <row r="23" spans="2:26" x14ac:dyDescent="0.2">
      <c r="B23" s="12">
        <v>11</v>
      </c>
      <c r="C23" s="13">
        <v>285.32</v>
      </c>
      <c r="D23" s="13">
        <v>285.32</v>
      </c>
      <c r="E23" s="13">
        <v>285.32</v>
      </c>
      <c r="F23" s="13">
        <v>285.32</v>
      </c>
      <c r="G23" s="13">
        <v>285.32</v>
      </c>
      <c r="H23" s="13">
        <v>285.32</v>
      </c>
      <c r="I23" s="13">
        <v>285.32</v>
      </c>
      <c r="J23" s="13">
        <v>285.32</v>
      </c>
      <c r="K23" s="13">
        <v>285.32</v>
      </c>
      <c r="L23" s="13">
        <v>285.32</v>
      </c>
      <c r="M23" s="13">
        <v>285.32</v>
      </c>
      <c r="N23" s="13">
        <v>285.32</v>
      </c>
      <c r="O23" s="13">
        <v>285.32</v>
      </c>
      <c r="P23" s="13">
        <v>285.32</v>
      </c>
      <c r="Q23" s="13">
        <v>285.32</v>
      </c>
      <c r="R23" s="13">
        <v>285.32</v>
      </c>
      <c r="S23" s="13">
        <v>285.32</v>
      </c>
      <c r="T23" s="13">
        <v>285.32</v>
      </c>
      <c r="U23" s="13">
        <v>285.32</v>
      </c>
      <c r="V23" s="13">
        <v>285.32</v>
      </c>
      <c r="W23" s="13">
        <v>285.32</v>
      </c>
      <c r="X23" s="13">
        <v>285.32</v>
      </c>
      <c r="Y23" s="13">
        <v>285.32</v>
      </c>
      <c r="Z23" s="13">
        <v>285.32</v>
      </c>
    </row>
    <row r="24" spans="2:26" x14ac:dyDescent="0.2">
      <c r="B24" s="12">
        <v>12</v>
      </c>
      <c r="C24" s="13">
        <v>285.32</v>
      </c>
      <c r="D24" s="13">
        <v>285.32</v>
      </c>
      <c r="E24" s="13">
        <v>285.32</v>
      </c>
      <c r="F24" s="13">
        <v>285.32</v>
      </c>
      <c r="G24" s="13">
        <v>285.32</v>
      </c>
      <c r="H24" s="13">
        <v>285.32</v>
      </c>
      <c r="I24" s="13">
        <v>285.32</v>
      </c>
      <c r="J24" s="13">
        <v>285.32</v>
      </c>
      <c r="K24" s="13">
        <v>285.32</v>
      </c>
      <c r="L24" s="13">
        <v>285.32</v>
      </c>
      <c r="M24" s="13">
        <v>285.32</v>
      </c>
      <c r="N24" s="13">
        <v>285.32</v>
      </c>
      <c r="O24" s="13">
        <v>285.32</v>
      </c>
      <c r="P24" s="13">
        <v>285.32</v>
      </c>
      <c r="Q24" s="13">
        <v>285.32</v>
      </c>
      <c r="R24" s="13">
        <v>285.32</v>
      </c>
      <c r="S24" s="13">
        <v>285.32</v>
      </c>
      <c r="T24" s="13">
        <v>285.32</v>
      </c>
      <c r="U24" s="13">
        <v>285.32</v>
      </c>
      <c r="V24" s="13">
        <v>285.32</v>
      </c>
      <c r="W24" s="13">
        <v>285.32</v>
      </c>
      <c r="X24" s="13">
        <v>285.32</v>
      </c>
      <c r="Y24" s="13">
        <v>285.32</v>
      </c>
      <c r="Z24" s="13">
        <v>285.32</v>
      </c>
    </row>
    <row r="25" spans="2:26" x14ac:dyDescent="0.2">
      <c r="B25" s="12">
        <v>13</v>
      </c>
      <c r="C25" s="13">
        <v>285.32</v>
      </c>
      <c r="D25" s="13">
        <v>285.32</v>
      </c>
      <c r="E25" s="13">
        <v>285.32</v>
      </c>
      <c r="F25" s="13">
        <v>285.32</v>
      </c>
      <c r="G25" s="13">
        <v>285.32</v>
      </c>
      <c r="H25" s="13">
        <v>285.32</v>
      </c>
      <c r="I25" s="13">
        <v>285.32</v>
      </c>
      <c r="J25" s="13">
        <v>285.32</v>
      </c>
      <c r="K25" s="13">
        <v>285.32</v>
      </c>
      <c r="L25" s="13">
        <v>285.32</v>
      </c>
      <c r="M25" s="13">
        <v>285.32</v>
      </c>
      <c r="N25" s="13">
        <v>285.32</v>
      </c>
      <c r="O25" s="13">
        <v>285.32</v>
      </c>
      <c r="P25" s="13">
        <v>285.32</v>
      </c>
      <c r="Q25" s="13">
        <v>285.32</v>
      </c>
      <c r="R25" s="13">
        <v>285.32</v>
      </c>
      <c r="S25" s="13">
        <v>285.32</v>
      </c>
      <c r="T25" s="13">
        <v>285.32</v>
      </c>
      <c r="U25" s="13">
        <v>285.32</v>
      </c>
      <c r="V25" s="13">
        <v>285.32</v>
      </c>
      <c r="W25" s="13">
        <v>285.32</v>
      </c>
      <c r="X25" s="13">
        <v>285.32</v>
      </c>
      <c r="Y25" s="13">
        <v>285.32</v>
      </c>
      <c r="Z25" s="13">
        <v>285.32</v>
      </c>
    </row>
    <row r="26" spans="2:26" x14ac:dyDescent="0.2">
      <c r="B26" s="12">
        <v>14</v>
      </c>
      <c r="C26" s="13">
        <v>285.32</v>
      </c>
      <c r="D26" s="13">
        <v>285.32</v>
      </c>
      <c r="E26" s="13">
        <v>285.32</v>
      </c>
      <c r="F26" s="13">
        <v>285.32</v>
      </c>
      <c r="G26" s="13">
        <v>285.32</v>
      </c>
      <c r="H26" s="13">
        <v>285.32</v>
      </c>
      <c r="I26" s="13">
        <v>285.32</v>
      </c>
      <c r="J26" s="13">
        <v>285.32</v>
      </c>
      <c r="K26" s="13">
        <v>285.32</v>
      </c>
      <c r="L26" s="13">
        <v>285.32</v>
      </c>
      <c r="M26" s="13">
        <v>285.32</v>
      </c>
      <c r="N26" s="13">
        <v>285.32</v>
      </c>
      <c r="O26" s="13">
        <v>285.32</v>
      </c>
      <c r="P26" s="13">
        <v>285.32</v>
      </c>
      <c r="Q26" s="13">
        <v>285.32</v>
      </c>
      <c r="R26" s="13">
        <v>285.32</v>
      </c>
      <c r="S26" s="13">
        <v>285.32</v>
      </c>
      <c r="T26" s="13">
        <v>285.32</v>
      </c>
      <c r="U26" s="13">
        <v>285.32</v>
      </c>
      <c r="V26" s="13">
        <v>285.32</v>
      </c>
      <c r="W26" s="13">
        <v>285.32</v>
      </c>
      <c r="X26" s="13">
        <v>285.32</v>
      </c>
      <c r="Y26" s="13">
        <v>285.32</v>
      </c>
      <c r="Z26" s="13">
        <v>285.32</v>
      </c>
    </row>
    <row r="27" spans="2:26" x14ac:dyDescent="0.2">
      <c r="B27" s="12">
        <v>15</v>
      </c>
      <c r="C27" s="13">
        <v>285.32</v>
      </c>
      <c r="D27" s="13">
        <v>285.32</v>
      </c>
      <c r="E27" s="13">
        <v>285.32</v>
      </c>
      <c r="F27" s="13">
        <v>285.32</v>
      </c>
      <c r="G27" s="13">
        <v>285.32</v>
      </c>
      <c r="H27" s="13">
        <v>285.32</v>
      </c>
      <c r="I27" s="13">
        <v>285.32</v>
      </c>
      <c r="J27" s="13">
        <v>285.32</v>
      </c>
      <c r="K27" s="13">
        <v>285.32</v>
      </c>
      <c r="L27" s="13">
        <v>285.32</v>
      </c>
      <c r="M27" s="13">
        <v>285.32</v>
      </c>
      <c r="N27" s="13">
        <v>285.32</v>
      </c>
      <c r="O27" s="13">
        <v>285.32</v>
      </c>
      <c r="P27" s="13">
        <v>285.32</v>
      </c>
      <c r="Q27" s="13">
        <v>285.32</v>
      </c>
      <c r="R27" s="13">
        <v>285.32</v>
      </c>
      <c r="S27" s="13">
        <v>285.32</v>
      </c>
      <c r="T27" s="13">
        <v>285.32</v>
      </c>
      <c r="U27" s="13">
        <v>285.32</v>
      </c>
      <c r="V27" s="13">
        <v>285.32</v>
      </c>
      <c r="W27" s="13">
        <v>285.32</v>
      </c>
      <c r="X27" s="13">
        <v>285.32</v>
      </c>
      <c r="Y27" s="13">
        <v>285.32</v>
      </c>
      <c r="Z27" s="13">
        <v>285.32</v>
      </c>
    </row>
    <row r="28" spans="2:26" x14ac:dyDescent="0.2">
      <c r="B28" s="12">
        <v>16</v>
      </c>
      <c r="C28" s="13">
        <v>285.32</v>
      </c>
      <c r="D28" s="13">
        <v>285.32</v>
      </c>
      <c r="E28" s="13">
        <v>285.32</v>
      </c>
      <c r="F28" s="13">
        <v>285.32</v>
      </c>
      <c r="G28" s="13">
        <v>285.32</v>
      </c>
      <c r="H28" s="13">
        <v>285.32</v>
      </c>
      <c r="I28" s="13">
        <v>285.32</v>
      </c>
      <c r="J28" s="13">
        <v>285.32</v>
      </c>
      <c r="K28" s="13">
        <v>285.32</v>
      </c>
      <c r="L28" s="13">
        <v>285.32</v>
      </c>
      <c r="M28" s="13">
        <v>285.32</v>
      </c>
      <c r="N28" s="13">
        <v>285.32</v>
      </c>
      <c r="O28" s="13">
        <v>285.32</v>
      </c>
      <c r="P28" s="13">
        <v>285.32</v>
      </c>
      <c r="Q28" s="13">
        <v>285.32</v>
      </c>
      <c r="R28" s="13">
        <v>285.32</v>
      </c>
      <c r="S28" s="13">
        <v>285.32</v>
      </c>
      <c r="T28" s="13">
        <v>285.32</v>
      </c>
      <c r="U28" s="13">
        <v>285.32</v>
      </c>
      <c r="V28" s="13">
        <v>285.32</v>
      </c>
      <c r="W28" s="13">
        <v>285.32</v>
      </c>
      <c r="X28" s="13">
        <v>285.32</v>
      </c>
      <c r="Y28" s="13">
        <v>285.32</v>
      </c>
      <c r="Z28" s="13">
        <v>285.32</v>
      </c>
    </row>
    <row r="29" spans="2:26" x14ac:dyDescent="0.2">
      <c r="B29" s="12">
        <v>17</v>
      </c>
      <c r="C29" s="13">
        <v>285.32</v>
      </c>
      <c r="D29" s="13">
        <v>285.32</v>
      </c>
      <c r="E29" s="13">
        <v>285.32</v>
      </c>
      <c r="F29" s="13">
        <v>285.32</v>
      </c>
      <c r="G29" s="13">
        <v>285.32</v>
      </c>
      <c r="H29" s="13">
        <v>285.32</v>
      </c>
      <c r="I29" s="13">
        <v>285.32</v>
      </c>
      <c r="J29" s="13">
        <v>285.32</v>
      </c>
      <c r="K29" s="13">
        <v>285.32</v>
      </c>
      <c r="L29" s="13">
        <v>285.32</v>
      </c>
      <c r="M29" s="13">
        <v>285.32</v>
      </c>
      <c r="N29" s="13">
        <v>285.32</v>
      </c>
      <c r="O29" s="13">
        <v>285.32</v>
      </c>
      <c r="P29" s="13">
        <v>285.32</v>
      </c>
      <c r="Q29" s="13">
        <v>285.32</v>
      </c>
      <c r="R29" s="13">
        <v>285.32</v>
      </c>
      <c r="S29" s="13">
        <v>285.32</v>
      </c>
      <c r="T29" s="13">
        <v>285.32</v>
      </c>
      <c r="U29" s="13">
        <v>285.32</v>
      </c>
      <c r="V29" s="13">
        <v>285.32</v>
      </c>
      <c r="W29" s="13">
        <v>285.32</v>
      </c>
      <c r="X29" s="13">
        <v>285.32</v>
      </c>
      <c r="Y29" s="13">
        <v>285.32</v>
      </c>
      <c r="Z29" s="13">
        <v>285.32</v>
      </c>
    </row>
    <row r="30" spans="2:26" x14ac:dyDescent="0.2">
      <c r="B30" s="12">
        <v>18</v>
      </c>
      <c r="C30" s="13">
        <v>285.32</v>
      </c>
      <c r="D30" s="13">
        <v>285.32</v>
      </c>
      <c r="E30" s="13">
        <v>285.32</v>
      </c>
      <c r="F30" s="13">
        <v>285.32</v>
      </c>
      <c r="G30" s="13">
        <v>285.32</v>
      </c>
      <c r="H30" s="13">
        <v>285.32</v>
      </c>
      <c r="I30" s="13">
        <v>285.32</v>
      </c>
      <c r="J30" s="13">
        <v>285.32</v>
      </c>
      <c r="K30" s="13">
        <v>285.32</v>
      </c>
      <c r="L30" s="13">
        <v>285.32</v>
      </c>
      <c r="M30" s="13">
        <v>285.32</v>
      </c>
      <c r="N30" s="13">
        <v>285.32</v>
      </c>
      <c r="O30" s="13">
        <v>285.32</v>
      </c>
      <c r="P30" s="13">
        <v>285.32</v>
      </c>
      <c r="Q30" s="13">
        <v>285.32</v>
      </c>
      <c r="R30" s="13">
        <v>285.32</v>
      </c>
      <c r="S30" s="13">
        <v>285.32</v>
      </c>
      <c r="T30" s="13">
        <v>285.32</v>
      </c>
      <c r="U30" s="13">
        <v>285.32</v>
      </c>
      <c r="V30" s="13">
        <v>285.32</v>
      </c>
      <c r="W30" s="13">
        <v>285.32</v>
      </c>
      <c r="X30" s="13">
        <v>285.32</v>
      </c>
      <c r="Y30" s="13">
        <v>285.32</v>
      </c>
      <c r="Z30" s="13">
        <v>285.32</v>
      </c>
    </row>
    <row r="31" spans="2:26" x14ac:dyDescent="0.2">
      <c r="B31" s="12">
        <v>19</v>
      </c>
      <c r="C31" s="13">
        <v>285.32</v>
      </c>
      <c r="D31" s="13">
        <v>285.32</v>
      </c>
      <c r="E31" s="13">
        <v>285.32</v>
      </c>
      <c r="F31" s="13">
        <v>285.32</v>
      </c>
      <c r="G31" s="13">
        <v>285.32</v>
      </c>
      <c r="H31" s="13">
        <v>285.32</v>
      </c>
      <c r="I31" s="13">
        <v>285.32</v>
      </c>
      <c r="J31" s="13">
        <v>285.32</v>
      </c>
      <c r="K31" s="13">
        <v>285.32</v>
      </c>
      <c r="L31" s="13">
        <v>285.32</v>
      </c>
      <c r="M31" s="13">
        <v>285.32</v>
      </c>
      <c r="N31" s="13">
        <v>285.32</v>
      </c>
      <c r="O31" s="13">
        <v>285.32</v>
      </c>
      <c r="P31" s="13">
        <v>285.32</v>
      </c>
      <c r="Q31" s="13">
        <v>285.32</v>
      </c>
      <c r="R31" s="13">
        <v>285.32</v>
      </c>
      <c r="S31" s="13">
        <v>285.32</v>
      </c>
      <c r="T31" s="13">
        <v>285.32</v>
      </c>
      <c r="U31" s="13">
        <v>285.32</v>
      </c>
      <c r="V31" s="13">
        <v>285.32</v>
      </c>
      <c r="W31" s="13">
        <v>285.32</v>
      </c>
      <c r="X31" s="13">
        <v>285.32</v>
      </c>
      <c r="Y31" s="13">
        <v>285.32</v>
      </c>
      <c r="Z31" s="13">
        <v>285.32</v>
      </c>
    </row>
    <row r="32" spans="2:26" x14ac:dyDescent="0.2">
      <c r="B32" s="12">
        <v>20</v>
      </c>
      <c r="C32" s="13">
        <v>285.32</v>
      </c>
      <c r="D32" s="13">
        <v>285.32</v>
      </c>
      <c r="E32" s="13">
        <v>285.32</v>
      </c>
      <c r="F32" s="13">
        <v>285.32</v>
      </c>
      <c r="G32" s="13">
        <v>285.32</v>
      </c>
      <c r="H32" s="13">
        <v>285.32</v>
      </c>
      <c r="I32" s="13">
        <v>285.32</v>
      </c>
      <c r="J32" s="13">
        <v>285.32</v>
      </c>
      <c r="K32" s="13">
        <v>285.32</v>
      </c>
      <c r="L32" s="13">
        <v>285.32</v>
      </c>
      <c r="M32" s="13">
        <v>285.32</v>
      </c>
      <c r="N32" s="13">
        <v>285.32</v>
      </c>
      <c r="O32" s="13">
        <v>285.32</v>
      </c>
      <c r="P32" s="13">
        <v>285.32</v>
      </c>
      <c r="Q32" s="13">
        <v>285.32</v>
      </c>
      <c r="R32" s="13">
        <v>285.32</v>
      </c>
      <c r="S32" s="13">
        <v>285.32</v>
      </c>
      <c r="T32" s="13">
        <v>285.32</v>
      </c>
      <c r="U32" s="13">
        <v>285.32</v>
      </c>
      <c r="V32" s="13">
        <v>285.32</v>
      </c>
      <c r="W32" s="13">
        <v>285.32</v>
      </c>
      <c r="X32" s="13">
        <v>285.32</v>
      </c>
      <c r="Y32" s="13">
        <v>285.32</v>
      </c>
      <c r="Z32" s="13">
        <v>285.32</v>
      </c>
    </row>
    <row r="33" spans="2:26" x14ac:dyDescent="0.2">
      <c r="B33" s="12">
        <v>21</v>
      </c>
      <c r="C33" s="13">
        <v>285.32</v>
      </c>
      <c r="D33" s="13">
        <v>285.32</v>
      </c>
      <c r="E33" s="13">
        <v>285.32</v>
      </c>
      <c r="F33" s="13">
        <v>285.32</v>
      </c>
      <c r="G33" s="13">
        <v>285.32</v>
      </c>
      <c r="H33" s="13">
        <v>285.32</v>
      </c>
      <c r="I33" s="13">
        <v>285.32</v>
      </c>
      <c r="J33" s="13">
        <v>285.32</v>
      </c>
      <c r="K33" s="13">
        <v>285.32</v>
      </c>
      <c r="L33" s="13">
        <v>285.32</v>
      </c>
      <c r="M33" s="13">
        <v>285.32</v>
      </c>
      <c r="N33" s="13">
        <v>285.32</v>
      </c>
      <c r="O33" s="13">
        <v>285.32</v>
      </c>
      <c r="P33" s="13">
        <v>285.32</v>
      </c>
      <c r="Q33" s="13">
        <v>285.32</v>
      </c>
      <c r="R33" s="13">
        <v>285.32</v>
      </c>
      <c r="S33" s="13">
        <v>285.32</v>
      </c>
      <c r="T33" s="13">
        <v>285.32</v>
      </c>
      <c r="U33" s="13">
        <v>285.32</v>
      </c>
      <c r="V33" s="13">
        <v>285.32</v>
      </c>
      <c r="W33" s="13">
        <v>285.32</v>
      </c>
      <c r="X33" s="13">
        <v>285.32</v>
      </c>
      <c r="Y33" s="13">
        <v>285.32</v>
      </c>
      <c r="Z33" s="13">
        <v>285.32</v>
      </c>
    </row>
    <row r="34" spans="2:26" x14ac:dyDescent="0.2">
      <c r="B34" s="12">
        <v>22</v>
      </c>
      <c r="C34" s="13">
        <v>285.32</v>
      </c>
      <c r="D34" s="13">
        <v>285.32</v>
      </c>
      <c r="E34" s="13">
        <v>285.32</v>
      </c>
      <c r="F34" s="13">
        <v>285.32</v>
      </c>
      <c r="G34" s="13">
        <v>285.32</v>
      </c>
      <c r="H34" s="13">
        <v>285.32</v>
      </c>
      <c r="I34" s="13">
        <v>285.32</v>
      </c>
      <c r="J34" s="13">
        <v>285.32</v>
      </c>
      <c r="K34" s="13">
        <v>285.32</v>
      </c>
      <c r="L34" s="13">
        <v>285.32</v>
      </c>
      <c r="M34" s="13">
        <v>285.32</v>
      </c>
      <c r="N34" s="13">
        <v>285.32</v>
      </c>
      <c r="O34" s="13">
        <v>285.32</v>
      </c>
      <c r="P34" s="13">
        <v>285.32</v>
      </c>
      <c r="Q34" s="13">
        <v>285.32</v>
      </c>
      <c r="R34" s="13">
        <v>285.32</v>
      </c>
      <c r="S34" s="13">
        <v>285.32</v>
      </c>
      <c r="T34" s="13">
        <v>285.32</v>
      </c>
      <c r="U34" s="13">
        <v>285.32</v>
      </c>
      <c r="V34" s="13">
        <v>285.32</v>
      </c>
      <c r="W34" s="13">
        <v>285.32</v>
      </c>
      <c r="X34" s="13">
        <v>285.32</v>
      </c>
      <c r="Y34" s="13">
        <v>285.32</v>
      </c>
      <c r="Z34" s="13">
        <v>285.32</v>
      </c>
    </row>
    <row r="35" spans="2:26" x14ac:dyDescent="0.2">
      <c r="B35" s="12">
        <v>23</v>
      </c>
      <c r="C35" s="13">
        <v>285.32</v>
      </c>
      <c r="D35" s="13">
        <v>285.32</v>
      </c>
      <c r="E35" s="13">
        <v>285.32</v>
      </c>
      <c r="F35" s="13">
        <v>285.32</v>
      </c>
      <c r="G35" s="13">
        <v>285.32</v>
      </c>
      <c r="H35" s="13">
        <v>285.32</v>
      </c>
      <c r="I35" s="13">
        <v>285.32</v>
      </c>
      <c r="J35" s="13">
        <v>285.32</v>
      </c>
      <c r="K35" s="13">
        <v>285.32</v>
      </c>
      <c r="L35" s="13">
        <v>285.32</v>
      </c>
      <c r="M35" s="13">
        <v>285.32</v>
      </c>
      <c r="N35" s="13">
        <v>285.32</v>
      </c>
      <c r="O35" s="13">
        <v>285.32</v>
      </c>
      <c r="P35" s="13">
        <v>285.32</v>
      </c>
      <c r="Q35" s="13">
        <v>285.32</v>
      </c>
      <c r="R35" s="13">
        <v>285.32</v>
      </c>
      <c r="S35" s="13">
        <v>285.32</v>
      </c>
      <c r="T35" s="13">
        <v>285.32</v>
      </c>
      <c r="U35" s="13">
        <v>285.32</v>
      </c>
      <c r="V35" s="13">
        <v>285.32</v>
      </c>
      <c r="W35" s="13">
        <v>285.32</v>
      </c>
      <c r="X35" s="13">
        <v>285.32</v>
      </c>
      <c r="Y35" s="13">
        <v>285.32</v>
      </c>
      <c r="Z35" s="13">
        <v>285.32</v>
      </c>
    </row>
    <row r="36" spans="2:26" x14ac:dyDescent="0.2">
      <c r="B36" s="12">
        <v>24</v>
      </c>
      <c r="C36" s="13">
        <v>285.32</v>
      </c>
      <c r="D36" s="13">
        <v>285.32</v>
      </c>
      <c r="E36" s="13">
        <v>285.32</v>
      </c>
      <c r="F36" s="13">
        <v>285.32</v>
      </c>
      <c r="G36" s="13">
        <v>285.32</v>
      </c>
      <c r="H36" s="13">
        <v>285.32</v>
      </c>
      <c r="I36" s="13">
        <v>285.32</v>
      </c>
      <c r="J36" s="13">
        <v>285.32</v>
      </c>
      <c r="K36" s="13">
        <v>285.32</v>
      </c>
      <c r="L36" s="13">
        <v>285.32</v>
      </c>
      <c r="M36" s="13">
        <v>285.32</v>
      </c>
      <c r="N36" s="13">
        <v>285.32</v>
      </c>
      <c r="O36" s="13">
        <v>285.32</v>
      </c>
      <c r="P36" s="13">
        <v>285.32</v>
      </c>
      <c r="Q36" s="13">
        <v>285.32</v>
      </c>
      <c r="R36" s="13">
        <v>285.32</v>
      </c>
      <c r="S36" s="13">
        <v>285.32</v>
      </c>
      <c r="T36" s="13">
        <v>285.32</v>
      </c>
      <c r="U36" s="13">
        <v>285.32</v>
      </c>
      <c r="V36" s="13">
        <v>285.32</v>
      </c>
      <c r="W36" s="13">
        <v>285.32</v>
      </c>
      <c r="X36" s="13">
        <v>285.32</v>
      </c>
      <c r="Y36" s="13">
        <v>285.32</v>
      </c>
      <c r="Z36" s="13">
        <v>285.32</v>
      </c>
    </row>
    <row r="37" spans="2:26" x14ac:dyDescent="0.2">
      <c r="B37" s="12">
        <v>25</v>
      </c>
      <c r="C37" s="13">
        <v>285.32</v>
      </c>
      <c r="D37" s="13">
        <v>285.32</v>
      </c>
      <c r="E37" s="13">
        <v>285.32</v>
      </c>
      <c r="F37" s="13">
        <v>285.32</v>
      </c>
      <c r="G37" s="13">
        <v>285.32</v>
      </c>
      <c r="H37" s="13">
        <v>285.32</v>
      </c>
      <c r="I37" s="13">
        <v>285.32</v>
      </c>
      <c r="J37" s="13">
        <v>285.32</v>
      </c>
      <c r="K37" s="13">
        <v>285.32</v>
      </c>
      <c r="L37" s="13">
        <v>285.32</v>
      </c>
      <c r="M37" s="13">
        <v>285.32</v>
      </c>
      <c r="N37" s="13">
        <v>285.32</v>
      </c>
      <c r="O37" s="13">
        <v>285.32</v>
      </c>
      <c r="P37" s="13">
        <v>285.32</v>
      </c>
      <c r="Q37" s="13">
        <v>285.32</v>
      </c>
      <c r="R37" s="13">
        <v>285.32</v>
      </c>
      <c r="S37" s="13">
        <v>285.32</v>
      </c>
      <c r="T37" s="13">
        <v>285.32</v>
      </c>
      <c r="U37" s="13">
        <v>285.32</v>
      </c>
      <c r="V37" s="13">
        <v>285.32</v>
      </c>
      <c r="W37" s="13">
        <v>285.32</v>
      </c>
      <c r="X37" s="13">
        <v>285.32</v>
      </c>
      <c r="Y37" s="13">
        <v>285.32</v>
      </c>
      <c r="Z37" s="13">
        <v>285.32</v>
      </c>
    </row>
    <row r="38" spans="2:26" x14ac:dyDescent="0.2">
      <c r="B38" s="12">
        <v>26</v>
      </c>
      <c r="C38" s="13">
        <v>285.32</v>
      </c>
      <c r="D38" s="13">
        <v>285.32</v>
      </c>
      <c r="E38" s="13">
        <v>285.32</v>
      </c>
      <c r="F38" s="13">
        <v>285.32</v>
      </c>
      <c r="G38" s="13">
        <v>285.32</v>
      </c>
      <c r="H38" s="13">
        <v>285.32</v>
      </c>
      <c r="I38" s="13">
        <v>285.32</v>
      </c>
      <c r="J38" s="13">
        <v>285.32</v>
      </c>
      <c r="K38" s="13">
        <v>285.32</v>
      </c>
      <c r="L38" s="13">
        <v>285.32</v>
      </c>
      <c r="M38" s="13">
        <v>285.32</v>
      </c>
      <c r="N38" s="13">
        <v>285.32</v>
      </c>
      <c r="O38" s="13">
        <v>285.32</v>
      </c>
      <c r="P38" s="13">
        <v>285.32</v>
      </c>
      <c r="Q38" s="13">
        <v>285.32</v>
      </c>
      <c r="R38" s="13">
        <v>285.32</v>
      </c>
      <c r="S38" s="13">
        <v>285.32</v>
      </c>
      <c r="T38" s="13">
        <v>285.32</v>
      </c>
      <c r="U38" s="13">
        <v>285.32</v>
      </c>
      <c r="V38" s="13">
        <v>285.32</v>
      </c>
      <c r="W38" s="13">
        <v>285.32</v>
      </c>
      <c r="X38" s="13">
        <v>285.32</v>
      </c>
      <c r="Y38" s="13">
        <v>285.32</v>
      </c>
      <c r="Z38" s="13">
        <v>285.32</v>
      </c>
    </row>
    <row r="39" spans="2:26" x14ac:dyDescent="0.2">
      <c r="B39" s="12">
        <v>27</v>
      </c>
      <c r="C39" s="13">
        <v>285.32</v>
      </c>
      <c r="D39" s="13">
        <v>285.32</v>
      </c>
      <c r="E39" s="13">
        <v>285.32</v>
      </c>
      <c r="F39" s="13">
        <v>285.32</v>
      </c>
      <c r="G39" s="13">
        <v>285.32</v>
      </c>
      <c r="H39" s="13">
        <v>285.32</v>
      </c>
      <c r="I39" s="13">
        <v>285.32</v>
      </c>
      <c r="J39" s="13">
        <v>285.32</v>
      </c>
      <c r="K39" s="13">
        <v>285.32</v>
      </c>
      <c r="L39" s="13">
        <v>285.32</v>
      </c>
      <c r="M39" s="13">
        <v>285.32</v>
      </c>
      <c r="N39" s="13">
        <v>285.32</v>
      </c>
      <c r="O39" s="13">
        <v>285.32</v>
      </c>
      <c r="P39" s="13">
        <v>285.32</v>
      </c>
      <c r="Q39" s="13">
        <v>285.32</v>
      </c>
      <c r="R39" s="13">
        <v>285.32</v>
      </c>
      <c r="S39" s="13">
        <v>285.32</v>
      </c>
      <c r="T39" s="13">
        <v>285.32</v>
      </c>
      <c r="U39" s="13">
        <v>285.32</v>
      </c>
      <c r="V39" s="13">
        <v>285.32</v>
      </c>
      <c r="W39" s="13">
        <v>285.32</v>
      </c>
      <c r="X39" s="13">
        <v>285.32</v>
      </c>
      <c r="Y39" s="13">
        <v>285.32</v>
      </c>
      <c r="Z39" s="13">
        <v>285.32</v>
      </c>
    </row>
    <row r="40" spans="2:26" x14ac:dyDescent="0.2">
      <c r="B40" s="12">
        <v>28</v>
      </c>
      <c r="C40" s="13">
        <v>285.32</v>
      </c>
      <c r="D40" s="13">
        <v>285.32</v>
      </c>
      <c r="E40" s="13">
        <v>285.32</v>
      </c>
      <c r="F40" s="13">
        <v>285.32</v>
      </c>
      <c r="G40" s="13">
        <v>285.32</v>
      </c>
      <c r="H40" s="13">
        <v>285.32</v>
      </c>
      <c r="I40" s="13">
        <v>285.32</v>
      </c>
      <c r="J40" s="13">
        <v>285.32</v>
      </c>
      <c r="K40" s="13">
        <v>285.32</v>
      </c>
      <c r="L40" s="13">
        <v>285.32</v>
      </c>
      <c r="M40" s="13">
        <v>285.32</v>
      </c>
      <c r="N40" s="13">
        <v>285.32</v>
      </c>
      <c r="O40" s="13">
        <v>285.32</v>
      </c>
      <c r="P40" s="13">
        <v>285.32</v>
      </c>
      <c r="Q40" s="13">
        <v>285.32</v>
      </c>
      <c r="R40" s="13">
        <v>285.32</v>
      </c>
      <c r="S40" s="13">
        <v>285.32</v>
      </c>
      <c r="T40" s="13">
        <v>285.32</v>
      </c>
      <c r="U40" s="13">
        <v>285.32</v>
      </c>
      <c r="V40" s="13">
        <v>285.32</v>
      </c>
      <c r="W40" s="13">
        <v>285.32</v>
      </c>
      <c r="X40" s="13">
        <v>285.32</v>
      </c>
      <c r="Y40" s="13">
        <v>285.32</v>
      </c>
      <c r="Z40" s="13">
        <v>285.32</v>
      </c>
    </row>
    <row r="41" spans="2:26" x14ac:dyDescent="0.2">
      <c r="B41" s="12">
        <v>29</v>
      </c>
      <c r="C41" s="13">
        <v>285.32</v>
      </c>
      <c r="D41" s="13">
        <v>285.32</v>
      </c>
      <c r="E41" s="13">
        <v>285.32</v>
      </c>
      <c r="F41" s="13">
        <v>285.32</v>
      </c>
      <c r="G41" s="13">
        <v>285.32</v>
      </c>
      <c r="H41" s="13">
        <v>285.32</v>
      </c>
      <c r="I41" s="13">
        <v>285.32</v>
      </c>
      <c r="J41" s="13">
        <v>285.32</v>
      </c>
      <c r="K41" s="13">
        <v>285.32</v>
      </c>
      <c r="L41" s="13">
        <v>285.32</v>
      </c>
      <c r="M41" s="13">
        <v>285.32</v>
      </c>
      <c r="N41" s="13">
        <v>285.32</v>
      </c>
      <c r="O41" s="13">
        <v>285.32</v>
      </c>
      <c r="P41" s="13">
        <v>285.32</v>
      </c>
      <c r="Q41" s="13">
        <v>285.32</v>
      </c>
      <c r="R41" s="13">
        <v>285.32</v>
      </c>
      <c r="S41" s="13">
        <v>285.32</v>
      </c>
      <c r="T41" s="13">
        <v>285.32</v>
      </c>
      <c r="U41" s="13">
        <v>285.32</v>
      </c>
      <c r="V41" s="13">
        <v>285.32</v>
      </c>
      <c r="W41" s="13">
        <v>285.32</v>
      </c>
      <c r="X41" s="13">
        <v>285.32</v>
      </c>
      <c r="Y41" s="13">
        <v>285.32</v>
      </c>
      <c r="Z41" s="13">
        <v>285.32</v>
      </c>
    </row>
    <row r="42" spans="2:26" x14ac:dyDescent="0.2">
      <c r="B42" s="12">
        <v>30</v>
      </c>
      <c r="C42" s="13">
        <v>285.32</v>
      </c>
      <c r="D42" s="13">
        <v>285.32</v>
      </c>
      <c r="E42" s="13">
        <v>285.32</v>
      </c>
      <c r="F42" s="13">
        <v>285.32</v>
      </c>
      <c r="G42" s="13">
        <v>285.32</v>
      </c>
      <c r="H42" s="13">
        <v>285.32</v>
      </c>
      <c r="I42" s="13">
        <v>285.32</v>
      </c>
      <c r="J42" s="13">
        <v>285.32</v>
      </c>
      <c r="K42" s="13">
        <v>285.32</v>
      </c>
      <c r="L42" s="13">
        <v>285.32</v>
      </c>
      <c r="M42" s="13">
        <v>285.32</v>
      </c>
      <c r="N42" s="13">
        <v>285.32</v>
      </c>
      <c r="O42" s="13">
        <v>285.32</v>
      </c>
      <c r="P42" s="13">
        <v>285.32</v>
      </c>
      <c r="Q42" s="13">
        <v>285.32</v>
      </c>
      <c r="R42" s="13">
        <v>285.32</v>
      </c>
      <c r="S42" s="13">
        <v>285.32</v>
      </c>
      <c r="T42" s="13">
        <v>285.32</v>
      </c>
      <c r="U42" s="13">
        <v>285.32</v>
      </c>
      <c r="V42" s="13">
        <v>285.32</v>
      </c>
      <c r="W42" s="13">
        <v>285.32</v>
      </c>
      <c r="X42" s="13">
        <v>285.32</v>
      </c>
      <c r="Y42" s="13">
        <v>285.32</v>
      </c>
      <c r="Z42" s="13">
        <v>285.32</v>
      </c>
    </row>
    <row r="43" spans="2:26" ht="55.5" customHeight="1" x14ac:dyDescent="0.2">
      <c r="B43" s="12">
        <v>31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</row>
    <row r="44" spans="2:26" ht="37.5" customHeight="1" x14ac:dyDescent="0.2">
      <c r="B44" s="24" t="s">
        <v>21</v>
      </c>
      <c r="C44" s="25"/>
      <c r="D44" s="25"/>
      <c r="E44" s="25"/>
      <c r="F44" s="25"/>
      <c r="G44" s="25"/>
      <c r="H44" s="25"/>
      <c r="I44" s="25"/>
      <c r="J44" s="25"/>
      <c r="K44" s="26"/>
    </row>
    <row r="45" spans="2:26" x14ac:dyDescent="0.2">
      <c r="B45" s="11" t="s">
        <v>20</v>
      </c>
      <c r="C45" s="12">
        <v>1</v>
      </c>
      <c r="D45" s="12">
        <v>2</v>
      </c>
      <c r="E45" s="12">
        <v>3</v>
      </c>
      <c r="F45" s="12">
        <v>4</v>
      </c>
      <c r="G45" s="12">
        <v>5</v>
      </c>
      <c r="H45" s="12">
        <v>6</v>
      </c>
      <c r="I45" s="12">
        <v>7</v>
      </c>
      <c r="J45" s="12">
        <v>8</v>
      </c>
      <c r="K45" s="12">
        <v>9</v>
      </c>
      <c r="L45" s="12">
        <v>10</v>
      </c>
      <c r="M45" s="12">
        <v>11</v>
      </c>
      <c r="N45" s="12">
        <v>12</v>
      </c>
      <c r="O45" s="12">
        <v>13</v>
      </c>
      <c r="P45" s="12">
        <v>14</v>
      </c>
      <c r="Q45" s="12">
        <v>15</v>
      </c>
      <c r="R45" s="12">
        <v>16</v>
      </c>
      <c r="S45" s="12">
        <v>17</v>
      </c>
      <c r="T45" s="12">
        <v>18</v>
      </c>
      <c r="U45" s="12">
        <v>19</v>
      </c>
      <c r="V45" s="12">
        <v>20</v>
      </c>
      <c r="W45" s="12">
        <v>21</v>
      </c>
      <c r="X45" s="12">
        <v>22</v>
      </c>
      <c r="Y45" s="12">
        <v>23</v>
      </c>
      <c r="Z45" s="12">
        <v>24</v>
      </c>
    </row>
    <row r="46" spans="2:26" x14ac:dyDescent="0.2">
      <c r="B46" s="12">
        <v>1</v>
      </c>
      <c r="C46" s="11">
        <v>1442.2</v>
      </c>
      <c r="D46" s="11">
        <v>1293.8399999999999</v>
      </c>
      <c r="E46" s="11">
        <v>1237.5</v>
      </c>
      <c r="F46" s="11">
        <v>1162.69</v>
      </c>
      <c r="G46" s="11">
        <v>1156.26</v>
      </c>
      <c r="H46" s="11">
        <v>1123.26</v>
      </c>
      <c r="I46" s="11">
        <v>1185.51</v>
      </c>
      <c r="J46" s="11">
        <v>1386.37</v>
      </c>
      <c r="K46" s="11">
        <v>1649.8</v>
      </c>
      <c r="L46" s="11">
        <v>1947.39</v>
      </c>
      <c r="M46" s="11">
        <v>1870.33</v>
      </c>
      <c r="N46" s="11">
        <v>1869.33</v>
      </c>
      <c r="O46" s="11">
        <v>1865.74</v>
      </c>
      <c r="P46" s="11">
        <v>1864.33</v>
      </c>
      <c r="Q46" s="11">
        <v>1861.95</v>
      </c>
      <c r="R46" s="11">
        <v>1865.35</v>
      </c>
      <c r="S46" s="11">
        <v>1873.17</v>
      </c>
      <c r="T46" s="11">
        <v>1883.86</v>
      </c>
      <c r="U46" s="11">
        <v>1885.65</v>
      </c>
      <c r="V46" s="11">
        <v>1877.49</v>
      </c>
      <c r="W46" s="11">
        <v>1963.13</v>
      </c>
      <c r="X46" s="11">
        <v>2104.2199999999998</v>
      </c>
      <c r="Y46" s="11">
        <v>1888.66</v>
      </c>
      <c r="Z46" s="11">
        <v>1679.28</v>
      </c>
    </row>
    <row r="47" spans="2:26" x14ac:dyDescent="0.2">
      <c r="B47" s="12">
        <v>2</v>
      </c>
      <c r="C47" s="11">
        <v>1364.99</v>
      </c>
      <c r="D47" s="11">
        <v>1281.21</v>
      </c>
      <c r="E47" s="11">
        <v>1197.25</v>
      </c>
      <c r="F47" s="11">
        <v>1176.01</v>
      </c>
      <c r="G47" s="11">
        <v>1176.69</v>
      </c>
      <c r="H47" s="11">
        <v>1175.8</v>
      </c>
      <c r="I47" s="11">
        <v>1325.43</v>
      </c>
      <c r="J47" s="11">
        <v>1632.54</v>
      </c>
      <c r="K47" s="11">
        <v>2093.86</v>
      </c>
      <c r="L47" s="11">
        <v>2280.46</v>
      </c>
      <c r="M47" s="11">
        <v>2165.36</v>
      </c>
      <c r="N47" s="11">
        <v>2383.9499999999998</v>
      </c>
      <c r="O47" s="11">
        <v>2323</v>
      </c>
      <c r="P47" s="11">
        <v>2389.5</v>
      </c>
      <c r="Q47" s="11">
        <v>2325.86</v>
      </c>
      <c r="R47" s="11">
        <v>2534.7199999999998</v>
      </c>
      <c r="S47" s="11">
        <v>2348.1</v>
      </c>
      <c r="T47" s="11">
        <v>2337.73</v>
      </c>
      <c r="U47" s="11">
        <v>2297.86</v>
      </c>
      <c r="V47" s="11">
        <v>2173.23</v>
      </c>
      <c r="W47" s="11">
        <v>2276.1999999999998</v>
      </c>
      <c r="X47" s="11">
        <v>1954.95</v>
      </c>
      <c r="Y47" s="11">
        <v>1737.29</v>
      </c>
      <c r="Z47" s="11">
        <v>1567.41</v>
      </c>
    </row>
    <row r="48" spans="2:26" x14ac:dyDescent="0.2">
      <c r="B48" s="12">
        <v>3</v>
      </c>
      <c r="C48" s="11">
        <v>1343.83</v>
      </c>
      <c r="D48" s="11">
        <v>1222.1500000000001</v>
      </c>
      <c r="E48" s="11">
        <v>1186.32</v>
      </c>
      <c r="F48" s="11">
        <v>1172.5</v>
      </c>
      <c r="G48" s="11">
        <v>1177.06</v>
      </c>
      <c r="H48" s="11">
        <v>1259.43</v>
      </c>
      <c r="I48" s="11">
        <v>1372.18</v>
      </c>
      <c r="J48" s="11">
        <v>1624.88</v>
      </c>
      <c r="K48" s="11">
        <v>2097.9699999999998</v>
      </c>
      <c r="L48" s="11">
        <v>2302.96</v>
      </c>
      <c r="M48" s="11">
        <v>2306.56</v>
      </c>
      <c r="N48" s="11">
        <v>2222.7199999999998</v>
      </c>
      <c r="O48" s="11">
        <v>2219.87</v>
      </c>
      <c r="P48" s="11">
        <v>2247.7399999999998</v>
      </c>
      <c r="Q48" s="11">
        <v>2255.3200000000002</v>
      </c>
      <c r="R48" s="11">
        <v>2294.73</v>
      </c>
      <c r="S48" s="11">
        <v>2360.14</v>
      </c>
      <c r="T48" s="11">
        <v>2281.62</v>
      </c>
      <c r="U48" s="11">
        <v>2265.71</v>
      </c>
      <c r="V48" s="11">
        <v>2294.2600000000002</v>
      </c>
      <c r="W48" s="11">
        <v>2288.4</v>
      </c>
      <c r="X48" s="11">
        <v>2179.8000000000002</v>
      </c>
      <c r="Y48" s="11">
        <v>1864.67</v>
      </c>
      <c r="Z48" s="11">
        <v>1604.69</v>
      </c>
    </row>
    <row r="49" spans="2:26" x14ac:dyDescent="0.2">
      <c r="B49" s="12">
        <v>4</v>
      </c>
      <c r="C49" s="11">
        <v>1319.95</v>
      </c>
      <c r="D49" s="11">
        <v>1228.21</v>
      </c>
      <c r="E49" s="11">
        <v>1174.17</v>
      </c>
      <c r="F49" s="11">
        <v>1119.32</v>
      </c>
      <c r="G49" s="11">
        <v>1122.76</v>
      </c>
      <c r="H49" s="11">
        <v>1165.3800000000001</v>
      </c>
      <c r="I49" s="11">
        <v>1384.42</v>
      </c>
      <c r="J49" s="11">
        <v>1644.31</v>
      </c>
      <c r="K49" s="11">
        <v>2067.25</v>
      </c>
      <c r="L49" s="11">
        <v>2240.21</v>
      </c>
      <c r="M49" s="11">
        <v>2244.75</v>
      </c>
      <c r="N49" s="11">
        <v>2233.41</v>
      </c>
      <c r="O49" s="11">
        <v>2226.85</v>
      </c>
      <c r="P49" s="11">
        <v>2259.5500000000002</v>
      </c>
      <c r="Q49" s="11">
        <v>2257.7600000000002</v>
      </c>
      <c r="R49" s="11">
        <v>2271.7600000000002</v>
      </c>
      <c r="S49" s="11">
        <v>2284.2399999999998</v>
      </c>
      <c r="T49" s="11">
        <v>2265.15</v>
      </c>
      <c r="U49" s="11">
        <v>2251.0300000000002</v>
      </c>
      <c r="V49" s="11">
        <v>2263.71</v>
      </c>
      <c r="W49" s="11">
        <v>2248.89</v>
      </c>
      <c r="X49" s="11">
        <v>2173.3200000000002</v>
      </c>
      <c r="Y49" s="11">
        <v>1707.77</v>
      </c>
      <c r="Z49" s="11">
        <v>1588.53</v>
      </c>
    </row>
    <row r="50" spans="2:26" x14ac:dyDescent="0.2">
      <c r="B50" s="12">
        <v>5</v>
      </c>
      <c r="C50" s="11">
        <v>1485.38</v>
      </c>
      <c r="D50" s="11">
        <v>1323.77</v>
      </c>
      <c r="E50" s="11">
        <v>1267.18</v>
      </c>
      <c r="F50" s="11">
        <v>1228.03</v>
      </c>
      <c r="G50" s="11">
        <v>1269.55</v>
      </c>
      <c r="H50" s="11">
        <v>1378.96</v>
      </c>
      <c r="I50" s="11">
        <v>1532.04</v>
      </c>
      <c r="J50" s="11">
        <v>1875</v>
      </c>
      <c r="K50" s="11">
        <v>2279.12</v>
      </c>
      <c r="L50" s="11">
        <v>2420.23</v>
      </c>
      <c r="M50" s="11">
        <v>2425.67</v>
      </c>
      <c r="N50" s="11">
        <v>2403</v>
      </c>
      <c r="O50" s="11">
        <v>2380.2600000000002</v>
      </c>
      <c r="P50" s="11">
        <v>2397.44</v>
      </c>
      <c r="Q50" s="11">
        <v>2409.46</v>
      </c>
      <c r="R50" s="11">
        <v>2423.7600000000002</v>
      </c>
      <c r="S50" s="11">
        <v>2430.16</v>
      </c>
      <c r="T50" s="11">
        <v>2402.06</v>
      </c>
      <c r="U50" s="11">
        <v>2388.7199999999998</v>
      </c>
      <c r="V50" s="11">
        <v>2424.0700000000002</v>
      </c>
      <c r="W50" s="11">
        <v>2409.19</v>
      </c>
      <c r="X50" s="11">
        <v>2263.3000000000002</v>
      </c>
      <c r="Y50" s="11">
        <v>1931.79</v>
      </c>
      <c r="Z50" s="11">
        <v>1620.52</v>
      </c>
    </row>
    <row r="51" spans="2:26" x14ac:dyDescent="0.2">
      <c r="B51" s="12">
        <v>6</v>
      </c>
      <c r="C51" s="11">
        <v>1443.84</v>
      </c>
      <c r="D51" s="11">
        <v>1355.45</v>
      </c>
      <c r="E51" s="11">
        <v>1284.4000000000001</v>
      </c>
      <c r="F51" s="11">
        <v>1283.27</v>
      </c>
      <c r="G51" s="11">
        <v>1304.05</v>
      </c>
      <c r="H51" s="11">
        <v>1392.81</v>
      </c>
      <c r="I51" s="11">
        <v>1535.83</v>
      </c>
      <c r="J51" s="11">
        <v>1867.62</v>
      </c>
      <c r="K51" s="11">
        <v>2299.0500000000002</v>
      </c>
      <c r="L51" s="11">
        <v>2464.85</v>
      </c>
      <c r="M51" s="11">
        <v>2431.2199999999998</v>
      </c>
      <c r="N51" s="11">
        <v>2402.4699999999998</v>
      </c>
      <c r="O51" s="11">
        <v>2380.2600000000002</v>
      </c>
      <c r="P51" s="11">
        <v>2419.17</v>
      </c>
      <c r="Q51" s="11">
        <v>2429.0100000000002</v>
      </c>
      <c r="R51" s="11">
        <v>2457.34</v>
      </c>
      <c r="S51" s="11">
        <v>2483.85</v>
      </c>
      <c r="T51" s="11">
        <v>2469.33</v>
      </c>
      <c r="U51" s="11">
        <v>2443.17</v>
      </c>
      <c r="V51" s="11">
        <v>2465.5500000000002</v>
      </c>
      <c r="W51" s="11">
        <v>2451.06</v>
      </c>
      <c r="X51" s="11">
        <v>2338.04</v>
      </c>
      <c r="Y51" s="11">
        <v>1971.76</v>
      </c>
      <c r="Z51" s="11">
        <v>1758.89</v>
      </c>
    </row>
    <row r="52" spans="2:26" x14ac:dyDescent="0.2">
      <c r="B52" s="12">
        <v>7</v>
      </c>
      <c r="C52" s="11">
        <v>1621.01</v>
      </c>
      <c r="D52" s="11">
        <v>1544.06</v>
      </c>
      <c r="E52" s="11">
        <v>1441.2</v>
      </c>
      <c r="F52" s="11">
        <v>1401.56</v>
      </c>
      <c r="G52" s="11">
        <v>1380.42</v>
      </c>
      <c r="H52" s="11">
        <v>1393.17</v>
      </c>
      <c r="I52" s="11">
        <v>1436.85</v>
      </c>
      <c r="J52" s="11">
        <v>1647.04</v>
      </c>
      <c r="K52" s="11">
        <v>2124.3000000000002</v>
      </c>
      <c r="L52" s="11">
        <v>2287.42</v>
      </c>
      <c r="M52" s="11">
        <v>2311.02</v>
      </c>
      <c r="N52" s="11">
        <v>2310.9499999999998</v>
      </c>
      <c r="O52" s="11">
        <v>2308.31</v>
      </c>
      <c r="P52" s="11">
        <v>2294.52</v>
      </c>
      <c r="Q52" s="11">
        <v>2325.65</v>
      </c>
      <c r="R52" s="11">
        <v>2335.6999999999998</v>
      </c>
      <c r="S52" s="11">
        <v>2363.89</v>
      </c>
      <c r="T52" s="11">
        <v>2354.16</v>
      </c>
      <c r="U52" s="11">
        <v>2317.9</v>
      </c>
      <c r="V52" s="11">
        <v>2369.38</v>
      </c>
      <c r="W52" s="11">
        <v>2387</v>
      </c>
      <c r="X52" s="11">
        <v>2300.9299999999998</v>
      </c>
      <c r="Y52" s="11">
        <v>2143.5</v>
      </c>
      <c r="Z52" s="11">
        <v>1793.21</v>
      </c>
    </row>
    <row r="53" spans="2:26" x14ac:dyDescent="0.2">
      <c r="B53" s="12">
        <v>8</v>
      </c>
      <c r="C53" s="11">
        <v>1580.91</v>
      </c>
      <c r="D53" s="11">
        <v>1509.97</v>
      </c>
      <c r="E53" s="11">
        <v>1453.98</v>
      </c>
      <c r="F53" s="11">
        <v>1373.05</v>
      </c>
      <c r="G53" s="11">
        <v>1367.29</v>
      </c>
      <c r="H53" s="11">
        <v>1360.29</v>
      </c>
      <c r="I53" s="11">
        <v>1370.98</v>
      </c>
      <c r="J53" s="11">
        <v>1511.34</v>
      </c>
      <c r="K53" s="11">
        <v>1723.2</v>
      </c>
      <c r="L53" s="11">
        <v>2088.27</v>
      </c>
      <c r="M53" s="11">
        <v>2210.77</v>
      </c>
      <c r="N53" s="11">
        <v>2234.92</v>
      </c>
      <c r="O53" s="11">
        <v>2242.35</v>
      </c>
      <c r="P53" s="11">
        <v>2254.25</v>
      </c>
      <c r="Q53" s="11">
        <v>2269</v>
      </c>
      <c r="R53" s="11">
        <v>2262.13</v>
      </c>
      <c r="S53" s="11">
        <v>2250.9899999999998</v>
      </c>
      <c r="T53" s="11">
        <v>2261.92</v>
      </c>
      <c r="U53" s="11">
        <v>2263.02</v>
      </c>
      <c r="V53" s="11">
        <v>2291.14</v>
      </c>
      <c r="W53" s="11">
        <v>2298.96</v>
      </c>
      <c r="X53" s="11">
        <v>2256.2600000000002</v>
      </c>
      <c r="Y53" s="11">
        <v>2016.51</v>
      </c>
      <c r="Z53" s="11">
        <v>1673.16</v>
      </c>
    </row>
    <row r="54" spans="2:26" x14ac:dyDescent="0.2">
      <c r="B54" s="12">
        <v>9</v>
      </c>
      <c r="C54" s="11">
        <v>1511.09</v>
      </c>
      <c r="D54" s="11">
        <v>1391.9</v>
      </c>
      <c r="E54" s="11">
        <v>1375.99</v>
      </c>
      <c r="F54" s="11">
        <v>1363.05</v>
      </c>
      <c r="G54" s="11">
        <v>1381.99</v>
      </c>
      <c r="H54" s="11">
        <v>1487.28</v>
      </c>
      <c r="I54" s="11">
        <v>1539.42</v>
      </c>
      <c r="J54" s="11">
        <v>2056.9299999999998</v>
      </c>
      <c r="K54" s="11">
        <v>2324.34</v>
      </c>
      <c r="L54" s="11">
        <v>2394.08</v>
      </c>
      <c r="M54" s="11">
        <v>2271.69</v>
      </c>
      <c r="N54" s="11">
        <v>2234.0100000000002</v>
      </c>
      <c r="O54" s="11">
        <v>2093.4499999999998</v>
      </c>
      <c r="P54" s="11">
        <v>2125.5700000000002</v>
      </c>
      <c r="Q54" s="11">
        <v>2165.9499999999998</v>
      </c>
      <c r="R54" s="11">
        <v>2155.0700000000002</v>
      </c>
      <c r="S54" s="11">
        <v>2173.4299999999998</v>
      </c>
      <c r="T54" s="11">
        <v>2125.77</v>
      </c>
      <c r="U54" s="11">
        <v>2109.29</v>
      </c>
      <c r="V54" s="11">
        <v>2410.4299999999998</v>
      </c>
      <c r="W54" s="11">
        <v>2339.06</v>
      </c>
      <c r="X54" s="11">
        <v>2296.33</v>
      </c>
      <c r="Y54" s="11">
        <v>1982.75</v>
      </c>
      <c r="Z54" s="11">
        <v>1577.45</v>
      </c>
    </row>
    <row r="55" spans="2:26" x14ac:dyDescent="0.2">
      <c r="B55" s="12">
        <v>10</v>
      </c>
      <c r="C55" s="11">
        <v>1422.5</v>
      </c>
      <c r="D55" s="11">
        <v>1352.29</v>
      </c>
      <c r="E55" s="11">
        <v>1263.8499999999999</v>
      </c>
      <c r="F55" s="11">
        <v>1230.3599999999999</v>
      </c>
      <c r="G55" s="11">
        <v>1300.3</v>
      </c>
      <c r="H55" s="11">
        <v>1410.58</v>
      </c>
      <c r="I55" s="11">
        <v>1501.02</v>
      </c>
      <c r="J55" s="11">
        <v>1847.08</v>
      </c>
      <c r="K55" s="11">
        <v>2047.05</v>
      </c>
      <c r="L55" s="11">
        <v>2108.65</v>
      </c>
      <c r="M55" s="11">
        <v>2083.16</v>
      </c>
      <c r="N55" s="11">
        <v>2084.73</v>
      </c>
      <c r="O55" s="11">
        <v>2077.17</v>
      </c>
      <c r="P55" s="11">
        <v>2091.31</v>
      </c>
      <c r="Q55" s="11">
        <v>2095.1799999999998</v>
      </c>
      <c r="R55" s="11">
        <v>2116.31</v>
      </c>
      <c r="S55" s="11">
        <v>2148.83</v>
      </c>
      <c r="T55" s="11">
        <v>2120.6799999999998</v>
      </c>
      <c r="U55" s="11">
        <v>2105.67</v>
      </c>
      <c r="V55" s="11">
        <v>2114.29</v>
      </c>
      <c r="W55" s="11">
        <v>2087.9499999999998</v>
      </c>
      <c r="X55" s="11">
        <v>2062.35</v>
      </c>
      <c r="Y55" s="11">
        <v>1789.02</v>
      </c>
      <c r="Z55" s="11">
        <v>1576.53</v>
      </c>
    </row>
    <row r="56" spans="2:26" x14ac:dyDescent="0.2">
      <c r="B56" s="12">
        <v>11</v>
      </c>
      <c r="C56" s="11">
        <v>1370.91</v>
      </c>
      <c r="D56" s="11">
        <v>1228.25</v>
      </c>
      <c r="E56" s="11">
        <v>1189.93</v>
      </c>
      <c r="F56" s="11">
        <v>1177.07</v>
      </c>
      <c r="G56" s="11">
        <v>1197.3900000000001</v>
      </c>
      <c r="H56" s="11">
        <v>1297.9000000000001</v>
      </c>
      <c r="I56" s="11">
        <v>1414.2</v>
      </c>
      <c r="J56" s="11">
        <v>1760.9</v>
      </c>
      <c r="K56" s="11">
        <v>2096.9899999999998</v>
      </c>
      <c r="L56" s="11">
        <v>2111.4899999999998</v>
      </c>
      <c r="M56" s="11">
        <v>2109.37</v>
      </c>
      <c r="N56" s="11">
        <v>2102.85</v>
      </c>
      <c r="O56" s="11">
        <v>2094.6999999999998</v>
      </c>
      <c r="P56" s="11">
        <v>2095.75</v>
      </c>
      <c r="Q56" s="11">
        <v>2108.65</v>
      </c>
      <c r="R56" s="11">
        <v>2119.8200000000002</v>
      </c>
      <c r="S56" s="11">
        <v>2112.69</v>
      </c>
      <c r="T56" s="11">
        <v>2107.2399999999998</v>
      </c>
      <c r="U56" s="11">
        <v>2097.02</v>
      </c>
      <c r="V56" s="11">
        <v>2104.5700000000002</v>
      </c>
      <c r="W56" s="11">
        <v>2316.54</v>
      </c>
      <c r="X56" s="11">
        <v>2128.4699999999998</v>
      </c>
      <c r="Y56" s="11">
        <v>1734.34</v>
      </c>
      <c r="Z56" s="11">
        <v>1446.43</v>
      </c>
    </row>
    <row r="57" spans="2:26" x14ac:dyDescent="0.2">
      <c r="B57" s="12">
        <v>12</v>
      </c>
      <c r="C57" s="11">
        <v>1392.1</v>
      </c>
      <c r="D57" s="11">
        <v>1240.17</v>
      </c>
      <c r="E57" s="11">
        <v>1177.3</v>
      </c>
      <c r="F57" s="11">
        <v>1184.8499999999999</v>
      </c>
      <c r="G57" s="11">
        <v>1195.43</v>
      </c>
      <c r="H57" s="11">
        <v>1325.25</v>
      </c>
      <c r="I57" s="11">
        <v>1446</v>
      </c>
      <c r="J57" s="11">
        <v>1710.79</v>
      </c>
      <c r="K57" s="11">
        <v>2107.38</v>
      </c>
      <c r="L57" s="11">
        <v>2317.9699999999998</v>
      </c>
      <c r="M57" s="11">
        <v>2329.7600000000002</v>
      </c>
      <c r="N57" s="11">
        <v>2327.66</v>
      </c>
      <c r="O57" s="11">
        <v>2306.52</v>
      </c>
      <c r="P57" s="11">
        <v>2339.6</v>
      </c>
      <c r="Q57" s="11">
        <v>2344.46</v>
      </c>
      <c r="R57" s="11">
        <v>2361.0100000000002</v>
      </c>
      <c r="S57" s="11">
        <v>2351.88</v>
      </c>
      <c r="T57" s="11">
        <v>2323.14</v>
      </c>
      <c r="U57" s="11">
        <v>2302.92</v>
      </c>
      <c r="V57" s="11">
        <v>2345.67</v>
      </c>
      <c r="W57" s="11">
        <v>2291.17</v>
      </c>
      <c r="X57" s="11">
        <v>2068.19</v>
      </c>
      <c r="Y57" s="11">
        <v>1732.74</v>
      </c>
      <c r="Z57" s="11">
        <v>1488.46</v>
      </c>
    </row>
    <row r="58" spans="2:26" x14ac:dyDescent="0.2">
      <c r="B58" s="12">
        <v>13</v>
      </c>
      <c r="C58" s="11">
        <v>1354.48</v>
      </c>
      <c r="D58" s="11">
        <v>1263.94</v>
      </c>
      <c r="E58" s="11">
        <v>1209.22</v>
      </c>
      <c r="F58" s="11">
        <v>1189.67</v>
      </c>
      <c r="G58" s="11">
        <v>1223.45</v>
      </c>
      <c r="H58" s="11">
        <v>1326.59</v>
      </c>
      <c r="I58" s="11">
        <v>1540.18</v>
      </c>
      <c r="J58" s="11">
        <v>1894.99</v>
      </c>
      <c r="K58" s="11">
        <v>2221.0300000000002</v>
      </c>
      <c r="L58" s="11">
        <v>2297.08</v>
      </c>
      <c r="M58" s="11">
        <v>2321.64</v>
      </c>
      <c r="N58" s="11">
        <v>2297.61</v>
      </c>
      <c r="O58" s="11">
        <v>2293.0500000000002</v>
      </c>
      <c r="P58" s="11">
        <v>2320.7399999999998</v>
      </c>
      <c r="Q58" s="11">
        <v>2330.25</v>
      </c>
      <c r="R58" s="11">
        <v>2337.91</v>
      </c>
      <c r="S58" s="11">
        <v>2347.46</v>
      </c>
      <c r="T58" s="11">
        <v>2268.31</v>
      </c>
      <c r="U58" s="11">
        <v>2274.9699999999998</v>
      </c>
      <c r="V58" s="11">
        <v>2323.59</v>
      </c>
      <c r="W58" s="11">
        <v>2288.5500000000002</v>
      </c>
      <c r="X58" s="11">
        <v>2237.61</v>
      </c>
      <c r="Y58" s="11">
        <v>1956.55</v>
      </c>
      <c r="Z58" s="11">
        <v>1624.66</v>
      </c>
    </row>
    <row r="59" spans="2:26" x14ac:dyDescent="0.2">
      <c r="B59" s="12">
        <v>14</v>
      </c>
      <c r="C59" s="11">
        <v>1488.02</v>
      </c>
      <c r="D59" s="11">
        <v>1343.03</v>
      </c>
      <c r="E59" s="11">
        <v>1294.04</v>
      </c>
      <c r="F59" s="11">
        <v>1275.28</v>
      </c>
      <c r="G59" s="11">
        <v>1272.24</v>
      </c>
      <c r="H59" s="11">
        <v>1285.04</v>
      </c>
      <c r="I59" s="11">
        <v>1335.56</v>
      </c>
      <c r="J59" s="11">
        <v>1504.7</v>
      </c>
      <c r="K59" s="11">
        <v>2035.34</v>
      </c>
      <c r="L59" s="11">
        <v>2050.42</v>
      </c>
      <c r="M59" s="11">
        <v>2090.16</v>
      </c>
      <c r="N59" s="11">
        <v>2102.81</v>
      </c>
      <c r="O59" s="11">
        <v>2099.0700000000002</v>
      </c>
      <c r="P59" s="11">
        <v>2097.5300000000002</v>
      </c>
      <c r="Q59" s="11">
        <v>2113.8000000000002</v>
      </c>
      <c r="R59" s="11">
        <v>2134.4</v>
      </c>
      <c r="S59" s="11">
        <v>2124.27</v>
      </c>
      <c r="T59" s="11">
        <v>2113.46</v>
      </c>
      <c r="U59" s="11">
        <v>2086.2600000000002</v>
      </c>
      <c r="V59" s="11">
        <v>2109.9</v>
      </c>
      <c r="W59" s="11">
        <v>2299.8000000000002</v>
      </c>
      <c r="X59" s="11">
        <v>2204.85</v>
      </c>
      <c r="Y59" s="11">
        <v>1903.61</v>
      </c>
      <c r="Z59" s="11">
        <v>1548.73</v>
      </c>
    </row>
    <row r="60" spans="2:26" x14ac:dyDescent="0.2">
      <c r="B60" s="12">
        <v>15</v>
      </c>
      <c r="C60" s="11">
        <v>1387.89</v>
      </c>
      <c r="D60" s="11">
        <v>1241.8</v>
      </c>
      <c r="E60" s="11">
        <v>1195.73</v>
      </c>
      <c r="F60" s="11">
        <v>1163.52</v>
      </c>
      <c r="G60" s="11">
        <v>1167.48</v>
      </c>
      <c r="H60" s="11">
        <v>1156.68</v>
      </c>
      <c r="I60" s="11">
        <v>1213.44</v>
      </c>
      <c r="J60" s="11">
        <v>1475.38</v>
      </c>
      <c r="K60" s="11">
        <v>1781.06</v>
      </c>
      <c r="L60" s="11">
        <v>1938.82</v>
      </c>
      <c r="M60" s="11">
        <v>2015.04</v>
      </c>
      <c r="N60" s="11">
        <v>2029.89</v>
      </c>
      <c r="O60" s="11">
        <v>2028.77</v>
      </c>
      <c r="P60" s="11">
        <v>2034.26</v>
      </c>
      <c r="Q60" s="11">
        <v>2038.46</v>
      </c>
      <c r="R60" s="11">
        <v>2056.1999999999998</v>
      </c>
      <c r="S60" s="11">
        <v>2045.46</v>
      </c>
      <c r="T60" s="11">
        <v>2043.82</v>
      </c>
      <c r="U60" s="11">
        <v>2051.02</v>
      </c>
      <c r="V60" s="11">
        <v>2102.34</v>
      </c>
      <c r="W60" s="11">
        <v>2282.16</v>
      </c>
      <c r="X60" s="11">
        <v>2177.23</v>
      </c>
      <c r="Y60" s="11">
        <v>1850.6</v>
      </c>
      <c r="Z60" s="11">
        <v>1497.98</v>
      </c>
    </row>
    <row r="61" spans="2:26" x14ac:dyDescent="0.2">
      <c r="B61" s="12">
        <v>16</v>
      </c>
      <c r="C61" s="11">
        <v>1348.61</v>
      </c>
      <c r="D61" s="11">
        <v>1240.1400000000001</v>
      </c>
      <c r="E61" s="11">
        <v>1184.5999999999999</v>
      </c>
      <c r="F61" s="11">
        <v>1193.7</v>
      </c>
      <c r="G61" s="11">
        <v>1211.74</v>
      </c>
      <c r="H61" s="11">
        <v>1293.23</v>
      </c>
      <c r="I61" s="11">
        <v>1539.22</v>
      </c>
      <c r="J61" s="11">
        <v>1855.91</v>
      </c>
      <c r="K61" s="11">
        <v>2034.28</v>
      </c>
      <c r="L61" s="11">
        <v>2100.08</v>
      </c>
      <c r="M61" s="11">
        <v>2123.39</v>
      </c>
      <c r="N61" s="11">
        <v>2122.1</v>
      </c>
      <c r="O61" s="11">
        <v>2107.8000000000002</v>
      </c>
      <c r="P61" s="11">
        <v>2156.5</v>
      </c>
      <c r="Q61" s="11">
        <v>2153.08</v>
      </c>
      <c r="R61" s="11">
        <v>2180.2800000000002</v>
      </c>
      <c r="S61" s="11">
        <v>2170.0700000000002</v>
      </c>
      <c r="T61" s="11">
        <v>2129.42</v>
      </c>
      <c r="U61" s="11">
        <v>2110.0100000000002</v>
      </c>
      <c r="V61" s="11">
        <v>2125.94</v>
      </c>
      <c r="W61" s="11">
        <v>2311.1799999999998</v>
      </c>
      <c r="X61" s="11">
        <v>2216.29</v>
      </c>
      <c r="Y61" s="11">
        <v>1850.46</v>
      </c>
      <c r="Z61" s="11">
        <v>1470.04</v>
      </c>
    </row>
    <row r="62" spans="2:26" x14ac:dyDescent="0.2">
      <c r="B62" s="12">
        <v>17</v>
      </c>
      <c r="C62" s="11">
        <v>1296.81</v>
      </c>
      <c r="D62" s="11">
        <v>1195.9100000000001</v>
      </c>
      <c r="E62" s="11">
        <v>1139.29</v>
      </c>
      <c r="F62" s="11">
        <v>1138.71</v>
      </c>
      <c r="G62" s="11">
        <v>1181.3599999999999</v>
      </c>
      <c r="H62" s="11">
        <v>1295.5</v>
      </c>
      <c r="I62" s="11">
        <v>1506.78</v>
      </c>
      <c r="J62" s="11">
        <v>1799.16</v>
      </c>
      <c r="K62" s="11">
        <v>1985.95</v>
      </c>
      <c r="L62" s="11">
        <v>2069.62</v>
      </c>
      <c r="M62" s="11">
        <v>2133.9699999999998</v>
      </c>
      <c r="N62" s="11">
        <v>2137.0300000000002</v>
      </c>
      <c r="O62" s="11">
        <v>2133</v>
      </c>
      <c r="P62" s="11">
        <v>2156.83</v>
      </c>
      <c r="Q62" s="11">
        <v>2159.2800000000002</v>
      </c>
      <c r="R62" s="11">
        <v>2166.36</v>
      </c>
      <c r="S62" s="11">
        <v>2111.0700000000002</v>
      </c>
      <c r="T62" s="11">
        <v>2081</v>
      </c>
      <c r="U62" s="11">
        <v>2079.6999999999998</v>
      </c>
      <c r="V62" s="11">
        <v>2193.5100000000002</v>
      </c>
      <c r="W62" s="11">
        <v>2266.91</v>
      </c>
      <c r="X62" s="11">
        <v>2231.23</v>
      </c>
      <c r="Y62" s="11">
        <v>1849.51</v>
      </c>
      <c r="Z62" s="11">
        <v>1439.13</v>
      </c>
    </row>
    <row r="63" spans="2:26" x14ac:dyDescent="0.2">
      <c r="B63" s="12">
        <v>18</v>
      </c>
      <c r="C63" s="11">
        <v>1216.26</v>
      </c>
      <c r="D63" s="11">
        <v>1115.3599999999999</v>
      </c>
      <c r="E63" s="11">
        <v>1040.0999999999999</v>
      </c>
      <c r="F63" s="11">
        <v>1039.23</v>
      </c>
      <c r="G63" s="11">
        <v>1119.01</v>
      </c>
      <c r="H63" s="11">
        <v>1215.32</v>
      </c>
      <c r="I63" s="11">
        <v>1381.42</v>
      </c>
      <c r="J63" s="11">
        <v>1658.91</v>
      </c>
      <c r="K63" s="11">
        <v>1953.22</v>
      </c>
      <c r="L63" s="11">
        <v>2047.39</v>
      </c>
      <c r="M63" s="11">
        <v>2062.17</v>
      </c>
      <c r="N63" s="11">
        <v>2059.92</v>
      </c>
      <c r="O63" s="11">
        <v>2046.3</v>
      </c>
      <c r="P63" s="11">
        <v>2066.3200000000002</v>
      </c>
      <c r="Q63" s="11">
        <v>2073.5500000000002</v>
      </c>
      <c r="R63" s="11">
        <v>2089.8000000000002</v>
      </c>
      <c r="S63" s="11">
        <v>2074.25</v>
      </c>
      <c r="T63" s="11">
        <v>2047.95</v>
      </c>
      <c r="U63" s="11">
        <v>2048.9499999999998</v>
      </c>
      <c r="V63" s="11">
        <v>2082.06</v>
      </c>
      <c r="W63" s="11">
        <v>2305.83</v>
      </c>
      <c r="X63" s="11">
        <v>2123.7199999999998</v>
      </c>
      <c r="Y63" s="11">
        <v>1653.01</v>
      </c>
      <c r="Z63" s="11">
        <v>1381.36</v>
      </c>
    </row>
    <row r="64" spans="2:26" x14ac:dyDescent="0.2">
      <c r="B64" s="12">
        <v>19</v>
      </c>
      <c r="C64" s="11">
        <v>1209.56</v>
      </c>
      <c r="D64" s="11">
        <v>976.05</v>
      </c>
      <c r="E64" s="11">
        <v>890.64</v>
      </c>
      <c r="F64" s="11">
        <v>881.06</v>
      </c>
      <c r="G64" s="11">
        <v>983.52</v>
      </c>
      <c r="H64" s="11">
        <v>1209.76</v>
      </c>
      <c r="I64" s="11">
        <v>1358.6</v>
      </c>
      <c r="J64" s="11">
        <v>1649.82</v>
      </c>
      <c r="K64" s="11">
        <v>1975.64</v>
      </c>
      <c r="L64" s="11">
        <v>2028.52</v>
      </c>
      <c r="M64" s="11">
        <v>2043.94</v>
      </c>
      <c r="N64" s="11">
        <v>2039.33</v>
      </c>
      <c r="O64" s="11">
        <v>2030.34</v>
      </c>
      <c r="P64" s="11">
        <v>2046.23</v>
      </c>
      <c r="Q64" s="11">
        <v>2052.2199999999998</v>
      </c>
      <c r="R64" s="11">
        <v>2054.02</v>
      </c>
      <c r="S64" s="11">
        <v>2049.56</v>
      </c>
      <c r="T64" s="11">
        <v>2039.35</v>
      </c>
      <c r="U64" s="11">
        <v>2045</v>
      </c>
      <c r="V64" s="11">
        <v>2343.27</v>
      </c>
      <c r="W64" s="11">
        <v>2270.88</v>
      </c>
      <c r="X64" s="11">
        <v>2136.8200000000002</v>
      </c>
      <c r="Y64" s="11">
        <v>1680.52</v>
      </c>
      <c r="Z64" s="11">
        <v>1376.98</v>
      </c>
    </row>
    <row r="65" spans="2:26" x14ac:dyDescent="0.2">
      <c r="B65" s="12">
        <v>20</v>
      </c>
      <c r="C65" s="11">
        <v>1251.8</v>
      </c>
      <c r="D65" s="11">
        <v>1149.94</v>
      </c>
      <c r="E65" s="11">
        <v>1082.97</v>
      </c>
      <c r="F65" s="11">
        <v>1083.5899999999999</v>
      </c>
      <c r="G65" s="11">
        <v>1159.54</v>
      </c>
      <c r="H65" s="11">
        <v>1257.1500000000001</v>
      </c>
      <c r="I65" s="11">
        <v>1486.45</v>
      </c>
      <c r="J65" s="11">
        <v>1777.48</v>
      </c>
      <c r="K65" s="11">
        <v>2185.66</v>
      </c>
      <c r="L65" s="11">
        <v>2294.79</v>
      </c>
      <c r="M65" s="11">
        <v>2227.83</v>
      </c>
      <c r="N65" s="11">
        <v>2072.35</v>
      </c>
      <c r="O65" s="11">
        <v>2063.2600000000002</v>
      </c>
      <c r="P65" s="11">
        <v>2092.9899999999998</v>
      </c>
      <c r="Q65" s="11">
        <v>2098</v>
      </c>
      <c r="R65" s="11">
        <v>2100.5300000000002</v>
      </c>
      <c r="S65" s="11">
        <v>2101.96</v>
      </c>
      <c r="T65" s="11">
        <v>2078.64</v>
      </c>
      <c r="U65" s="11">
        <v>2087.3000000000002</v>
      </c>
      <c r="V65" s="11">
        <v>2372.9499999999998</v>
      </c>
      <c r="W65" s="11">
        <v>2302.75</v>
      </c>
      <c r="X65" s="11">
        <v>2220.66</v>
      </c>
      <c r="Y65" s="11">
        <v>1928.21</v>
      </c>
      <c r="Z65" s="11">
        <v>1425.32</v>
      </c>
    </row>
    <row r="66" spans="2:26" x14ac:dyDescent="0.2">
      <c r="B66" s="12">
        <v>21</v>
      </c>
      <c r="C66" s="11">
        <v>1394.31</v>
      </c>
      <c r="D66" s="11">
        <v>1292.4000000000001</v>
      </c>
      <c r="E66" s="11">
        <v>1185.71</v>
      </c>
      <c r="F66" s="11">
        <v>1157.2</v>
      </c>
      <c r="G66" s="11">
        <v>1202.8900000000001</v>
      </c>
      <c r="H66" s="11">
        <v>1261.78</v>
      </c>
      <c r="I66" s="11">
        <v>1344.08</v>
      </c>
      <c r="J66" s="11">
        <v>1596.45</v>
      </c>
      <c r="K66" s="11">
        <v>1944.04</v>
      </c>
      <c r="L66" s="11">
        <v>2032.29</v>
      </c>
      <c r="M66" s="11">
        <v>2057.52</v>
      </c>
      <c r="N66" s="11">
        <v>2062.67</v>
      </c>
      <c r="O66" s="11">
        <v>2058.56</v>
      </c>
      <c r="P66" s="11">
        <v>2063.77</v>
      </c>
      <c r="Q66" s="11">
        <v>2046.8</v>
      </c>
      <c r="R66" s="11">
        <v>2047.71</v>
      </c>
      <c r="S66" s="11">
        <v>2046.52</v>
      </c>
      <c r="T66" s="11">
        <v>2044.87</v>
      </c>
      <c r="U66" s="11">
        <v>2053.6</v>
      </c>
      <c r="V66" s="11">
        <v>2088.61</v>
      </c>
      <c r="W66" s="11">
        <v>2066.6</v>
      </c>
      <c r="X66" s="11">
        <v>2020.86</v>
      </c>
      <c r="Y66" s="11">
        <v>1765.93</v>
      </c>
      <c r="Z66" s="11">
        <v>1466.47</v>
      </c>
    </row>
    <row r="67" spans="2:26" x14ac:dyDescent="0.2">
      <c r="B67" s="12">
        <v>22</v>
      </c>
      <c r="C67" s="11">
        <v>1302.32</v>
      </c>
      <c r="D67" s="11">
        <v>1231.3</v>
      </c>
      <c r="E67" s="11">
        <v>1199.73</v>
      </c>
      <c r="F67" s="11">
        <v>1183.95</v>
      </c>
      <c r="G67" s="11">
        <v>1193.33</v>
      </c>
      <c r="H67" s="11">
        <v>1200.23</v>
      </c>
      <c r="I67" s="11">
        <v>1221.18</v>
      </c>
      <c r="J67" s="11">
        <v>1382.84</v>
      </c>
      <c r="K67" s="11">
        <v>1668.06</v>
      </c>
      <c r="L67" s="11">
        <v>1857.73</v>
      </c>
      <c r="M67" s="11">
        <v>1941.09</v>
      </c>
      <c r="N67" s="11">
        <v>1957.53</v>
      </c>
      <c r="O67" s="11">
        <v>1971.21</v>
      </c>
      <c r="P67" s="11">
        <v>1977.46</v>
      </c>
      <c r="Q67" s="11">
        <v>2002.63</v>
      </c>
      <c r="R67" s="11">
        <v>2015.24</v>
      </c>
      <c r="S67" s="11">
        <v>2019.22</v>
      </c>
      <c r="T67" s="11">
        <v>2023.58</v>
      </c>
      <c r="U67" s="11">
        <v>2173.73</v>
      </c>
      <c r="V67" s="11">
        <v>2304.5500000000002</v>
      </c>
      <c r="W67" s="11">
        <v>2275.04</v>
      </c>
      <c r="X67" s="11">
        <v>2164.0100000000002</v>
      </c>
      <c r="Y67" s="11">
        <v>1810.24</v>
      </c>
      <c r="Z67" s="11">
        <v>1479.6</v>
      </c>
    </row>
    <row r="68" spans="2:26" x14ac:dyDescent="0.2">
      <c r="B68" s="12">
        <v>23</v>
      </c>
      <c r="C68" s="11">
        <v>1331.06</v>
      </c>
      <c r="D68" s="11">
        <v>1279.6300000000001</v>
      </c>
      <c r="E68" s="11">
        <v>1210.42</v>
      </c>
      <c r="F68" s="11">
        <v>1190.25</v>
      </c>
      <c r="G68" s="11">
        <v>1248.8900000000001</v>
      </c>
      <c r="H68" s="11">
        <v>1347.69</v>
      </c>
      <c r="I68" s="11">
        <v>1601.87</v>
      </c>
      <c r="J68" s="11">
        <v>1926</v>
      </c>
      <c r="K68" s="11">
        <v>2212.77</v>
      </c>
      <c r="L68" s="11">
        <v>2060.81</v>
      </c>
      <c r="M68" s="11">
        <v>2085.67</v>
      </c>
      <c r="N68" s="11">
        <v>2076.37</v>
      </c>
      <c r="O68" s="11">
        <v>2066.63</v>
      </c>
      <c r="P68" s="11">
        <v>2061.98</v>
      </c>
      <c r="Q68" s="11">
        <v>2073.4499999999998</v>
      </c>
      <c r="R68" s="11">
        <v>2054.0300000000002</v>
      </c>
      <c r="S68" s="11">
        <v>2055.7199999999998</v>
      </c>
      <c r="T68" s="11">
        <v>2061.5700000000002</v>
      </c>
      <c r="U68" s="11">
        <v>2068.73</v>
      </c>
      <c r="V68" s="11">
        <v>2242.09</v>
      </c>
      <c r="W68" s="11">
        <v>2201.4699999999998</v>
      </c>
      <c r="X68" s="11">
        <v>2167.4299999999998</v>
      </c>
      <c r="Y68" s="11">
        <v>1763.61</v>
      </c>
      <c r="Z68" s="11">
        <v>1472.72</v>
      </c>
    </row>
    <row r="69" spans="2:26" x14ac:dyDescent="0.2">
      <c r="B69" s="12">
        <v>24</v>
      </c>
      <c r="C69" s="11">
        <v>1322.65</v>
      </c>
      <c r="D69" s="11">
        <v>1241.8499999999999</v>
      </c>
      <c r="E69" s="11">
        <v>1190.3699999999999</v>
      </c>
      <c r="F69" s="11">
        <v>1168.4100000000001</v>
      </c>
      <c r="G69" s="11">
        <v>1235.54</v>
      </c>
      <c r="H69" s="11">
        <v>1365.51</v>
      </c>
      <c r="I69" s="11">
        <v>1604.57</v>
      </c>
      <c r="J69" s="11">
        <v>1785.65</v>
      </c>
      <c r="K69" s="11">
        <v>2014.88</v>
      </c>
      <c r="L69" s="11">
        <v>2066.89</v>
      </c>
      <c r="M69" s="11">
        <v>2067.91</v>
      </c>
      <c r="N69" s="11">
        <v>2062.6999999999998</v>
      </c>
      <c r="O69" s="11">
        <v>2029.64</v>
      </c>
      <c r="P69" s="11">
        <v>2037.31</v>
      </c>
      <c r="Q69" s="11">
        <v>2062.3000000000002</v>
      </c>
      <c r="R69" s="11">
        <v>2061.4899999999998</v>
      </c>
      <c r="S69" s="11">
        <v>2030.34</v>
      </c>
      <c r="T69" s="11">
        <v>2026.37</v>
      </c>
      <c r="U69" s="11">
        <v>2043.6</v>
      </c>
      <c r="V69" s="11">
        <v>2095.12</v>
      </c>
      <c r="W69" s="11">
        <v>2035.75</v>
      </c>
      <c r="X69" s="11">
        <v>1981.32</v>
      </c>
      <c r="Y69" s="11">
        <v>1829.39</v>
      </c>
      <c r="Z69" s="11">
        <v>1469.02</v>
      </c>
    </row>
    <row r="70" spans="2:26" x14ac:dyDescent="0.2">
      <c r="B70" s="12">
        <v>25</v>
      </c>
      <c r="C70" s="11">
        <v>1315.61</v>
      </c>
      <c r="D70" s="11">
        <v>1227.29</v>
      </c>
      <c r="E70" s="11">
        <v>1179.21</v>
      </c>
      <c r="F70" s="11">
        <v>1186.45</v>
      </c>
      <c r="G70" s="11">
        <v>1205.46</v>
      </c>
      <c r="H70" s="11">
        <v>1356.56</v>
      </c>
      <c r="I70" s="11">
        <v>1590.49</v>
      </c>
      <c r="J70" s="11">
        <v>1782.83</v>
      </c>
      <c r="K70" s="11">
        <v>2010.89</v>
      </c>
      <c r="L70" s="11">
        <v>2085.2199999999998</v>
      </c>
      <c r="M70" s="11">
        <v>2069.4</v>
      </c>
      <c r="N70" s="11">
        <v>2055.9699999999998</v>
      </c>
      <c r="O70" s="11">
        <v>2043.11</v>
      </c>
      <c r="P70" s="11">
        <v>2061.04</v>
      </c>
      <c r="Q70" s="11">
        <v>2065.9</v>
      </c>
      <c r="R70" s="11">
        <v>2067.13</v>
      </c>
      <c r="S70" s="11">
        <v>2057.5500000000002</v>
      </c>
      <c r="T70" s="11">
        <v>2037.35</v>
      </c>
      <c r="U70" s="11">
        <v>2054.9499999999998</v>
      </c>
      <c r="V70" s="11">
        <v>2130.83</v>
      </c>
      <c r="W70" s="11">
        <v>2037.32</v>
      </c>
      <c r="X70" s="11">
        <v>1918.23</v>
      </c>
      <c r="Y70" s="11">
        <v>1750.47</v>
      </c>
      <c r="Z70" s="11">
        <v>1442.66</v>
      </c>
    </row>
    <row r="71" spans="2:26" x14ac:dyDescent="0.2">
      <c r="B71" s="12">
        <v>26</v>
      </c>
      <c r="C71" s="11">
        <v>1297.31</v>
      </c>
      <c r="D71" s="11">
        <v>1160.21</v>
      </c>
      <c r="E71" s="11">
        <v>1073.43</v>
      </c>
      <c r="F71" s="11">
        <v>1090.23</v>
      </c>
      <c r="G71" s="11">
        <v>1157.79</v>
      </c>
      <c r="H71" s="11">
        <v>1309.5899999999999</v>
      </c>
      <c r="I71" s="11">
        <v>1538.88</v>
      </c>
      <c r="J71" s="11">
        <v>1779.45</v>
      </c>
      <c r="K71" s="11">
        <v>2001.25</v>
      </c>
      <c r="L71" s="11">
        <v>2060.3200000000002</v>
      </c>
      <c r="M71" s="11">
        <v>2058.89</v>
      </c>
      <c r="N71" s="11">
        <v>2044.53</v>
      </c>
      <c r="O71" s="11">
        <v>2020.06</v>
      </c>
      <c r="P71" s="11">
        <v>2052.5100000000002</v>
      </c>
      <c r="Q71" s="11">
        <v>2060.6999999999998</v>
      </c>
      <c r="R71" s="11">
        <v>2059.94</v>
      </c>
      <c r="S71" s="11">
        <v>2053.59</v>
      </c>
      <c r="T71" s="11">
        <v>2048.61</v>
      </c>
      <c r="U71" s="11">
        <v>2062.71</v>
      </c>
      <c r="V71" s="11">
        <v>2083.13</v>
      </c>
      <c r="W71" s="11">
        <v>2029.66</v>
      </c>
      <c r="X71" s="11">
        <v>1956.98</v>
      </c>
      <c r="Y71" s="11">
        <v>1700.07</v>
      </c>
      <c r="Z71" s="11">
        <v>1418.46</v>
      </c>
    </row>
    <row r="72" spans="2:26" x14ac:dyDescent="0.2">
      <c r="B72" s="12">
        <v>27</v>
      </c>
      <c r="C72" s="11">
        <v>1359.79</v>
      </c>
      <c r="D72" s="11">
        <v>1223.97</v>
      </c>
      <c r="E72" s="11">
        <v>1192.96</v>
      </c>
      <c r="F72" s="11">
        <v>1197.05</v>
      </c>
      <c r="G72" s="11">
        <v>1244.95</v>
      </c>
      <c r="H72" s="11">
        <v>1398.36</v>
      </c>
      <c r="I72" s="11">
        <v>1537.35</v>
      </c>
      <c r="J72" s="11">
        <v>1829.42</v>
      </c>
      <c r="K72" s="11">
        <v>2032.04</v>
      </c>
      <c r="L72" s="11">
        <v>2103.0100000000002</v>
      </c>
      <c r="M72" s="11">
        <v>2069.9</v>
      </c>
      <c r="N72" s="11">
        <v>2081.6999999999998</v>
      </c>
      <c r="O72" s="11">
        <v>2071.88</v>
      </c>
      <c r="P72" s="11">
        <v>2085.5700000000002</v>
      </c>
      <c r="Q72" s="11">
        <v>2086.87</v>
      </c>
      <c r="R72" s="11">
        <v>2088.37</v>
      </c>
      <c r="S72" s="11">
        <v>2081.36</v>
      </c>
      <c r="T72" s="11">
        <v>2054.3000000000002</v>
      </c>
      <c r="U72" s="11">
        <v>2067.87</v>
      </c>
      <c r="V72" s="11">
        <v>2090.15</v>
      </c>
      <c r="W72" s="11">
        <v>2078.14</v>
      </c>
      <c r="X72" s="11">
        <v>2186.1</v>
      </c>
      <c r="Y72" s="11">
        <v>1835.95</v>
      </c>
      <c r="Z72" s="11">
        <v>1554.52</v>
      </c>
    </row>
    <row r="73" spans="2:26" x14ac:dyDescent="0.2">
      <c r="B73" s="12">
        <v>28</v>
      </c>
      <c r="C73" s="11">
        <v>1470.26</v>
      </c>
      <c r="D73" s="11">
        <v>1338.43</v>
      </c>
      <c r="E73" s="11">
        <v>1270.18</v>
      </c>
      <c r="F73" s="11">
        <v>1238.18</v>
      </c>
      <c r="G73" s="11">
        <v>1278.29</v>
      </c>
      <c r="H73" s="11">
        <v>1347.71</v>
      </c>
      <c r="I73" s="11">
        <v>1355.67</v>
      </c>
      <c r="J73" s="11">
        <v>1532.68</v>
      </c>
      <c r="K73" s="11">
        <v>1829.81</v>
      </c>
      <c r="L73" s="11">
        <v>1939.27</v>
      </c>
      <c r="M73" s="11">
        <v>1995.66</v>
      </c>
      <c r="N73" s="11">
        <v>2000.53</v>
      </c>
      <c r="O73" s="11">
        <v>1997.42</v>
      </c>
      <c r="P73" s="11">
        <v>2004.06</v>
      </c>
      <c r="Q73" s="11">
        <v>2008.12</v>
      </c>
      <c r="R73" s="11">
        <v>1976.77</v>
      </c>
      <c r="S73" s="11">
        <v>1980.56</v>
      </c>
      <c r="T73" s="11">
        <v>1986.22</v>
      </c>
      <c r="U73" s="11">
        <v>2002.94</v>
      </c>
      <c r="V73" s="11">
        <v>2152.7800000000002</v>
      </c>
      <c r="W73" s="11">
        <v>2124.2600000000002</v>
      </c>
      <c r="X73" s="11">
        <v>1971.22</v>
      </c>
      <c r="Y73" s="11">
        <v>1638.04</v>
      </c>
      <c r="Z73" s="11">
        <v>1453.22</v>
      </c>
    </row>
    <row r="74" spans="2:26" x14ac:dyDescent="0.2">
      <c r="B74" s="12">
        <v>29</v>
      </c>
      <c r="C74" s="11">
        <v>1351.49</v>
      </c>
      <c r="D74" s="11">
        <v>1257.3</v>
      </c>
      <c r="E74" s="11">
        <v>1196.55</v>
      </c>
      <c r="F74" s="11">
        <v>1192.3499999999999</v>
      </c>
      <c r="G74" s="11">
        <v>1200.1500000000001</v>
      </c>
      <c r="H74" s="11">
        <v>1219.83</v>
      </c>
      <c r="I74" s="11">
        <v>1212.8399999999999</v>
      </c>
      <c r="J74" s="11">
        <v>1359.91</v>
      </c>
      <c r="K74" s="11">
        <v>1197</v>
      </c>
      <c r="L74" s="11">
        <v>1843.36</v>
      </c>
      <c r="M74" s="11">
        <v>1904.15</v>
      </c>
      <c r="N74" s="11">
        <v>1938.37</v>
      </c>
      <c r="O74" s="11">
        <v>1933.96</v>
      </c>
      <c r="P74" s="11">
        <v>1934.57</v>
      </c>
      <c r="Q74" s="11">
        <v>1945.97</v>
      </c>
      <c r="R74" s="11">
        <v>1957.02</v>
      </c>
      <c r="S74" s="11">
        <v>1944.02</v>
      </c>
      <c r="T74" s="11">
        <v>1949.09</v>
      </c>
      <c r="U74" s="11">
        <v>1999.46</v>
      </c>
      <c r="V74" s="11">
        <v>2076.61</v>
      </c>
      <c r="W74" s="11">
        <v>2147.16</v>
      </c>
      <c r="X74" s="11">
        <v>1984.04</v>
      </c>
      <c r="Y74" s="11">
        <v>1633.68</v>
      </c>
      <c r="Z74" s="11">
        <v>1458.89</v>
      </c>
    </row>
    <row r="75" spans="2:26" x14ac:dyDescent="0.2">
      <c r="B75" s="12">
        <v>30</v>
      </c>
      <c r="C75" s="11">
        <v>1347.46</v>
      </c>
      <c r="D75" s="11">
        <v>1230.71</v>
      </c>
      <c r="E75" s="11">
        <v>1186.1099999999999</v>
      </c>
      <c r="F75" s="11">
        <v>1172.1099999999999</v>
      </c>
      <c r="G75" s="11">
        <v>1225.54</v>
      </c>
      <c r="H75" s="11">
        <v>1353.93</v>
      </c>
      <c r="I75" s="11">
        <v>1520.59</v>
      </c>
      <c r="J75" s="11">
        <v>1822.15</v>
      </c>
      <c r="K75" s="11">
        <v>2136.3200000000002</v>
      </c>
      <c r="L75" s="11">
        <v>2063.66</v>
      </c>
      <c r="M75" s="11">
        <v>2048.6999999999998</v>
      </c>
      <c r="N75" s="11">
        <v>2064.69</v>
      </c>
      <c r="O75" s="11">
        <v>2049.35</v>
      </c>
      <c r="P75" s="11">
        <v>2065.56</v>
      </c>
      <c r="Q75" s="11">
        <v>2064.13</v>
      </c>
      <c r="R75" s="11">
        <v>2066.4499999999998</v>
      </c>
      <c r="S75" s="11">
        <v>2051.3200000000002</v>
      </c>
      <c r="T75" s="11">
        <v>2030.71</v>
      </c>
      <c r="U75" s="11">
        <v>2230.4899999999998</v>
      </c>
      <c r="V75" s="11">
        <v>2249.71</v>
      </c>
      <c r="W75" s="11">
        <v>2223.9299999999998</v>
      </c>
      <c r="X75" s="11">
        <v>2187.54</v>
      </c>
      <c r="Y75" s="11">
        <v>1900.2</v>
      </c>
      <c r="Z75" s="11">
        <v>1626.32</v>
      </c>
    </row>
    <row r="76" spans="2:26" x14ac:dyDescent="0.2">
      <c r="B76" s="12">
        <v>31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</row>
    <row r="77" spans="2:26" ht="13.5" customHeight="1" x14ac:dyDescent="0.2"/>
    <row r="78" spans="2:26" ht="27.75" customHeight="1" x14ac:dyDescent="0.2">
      <c r="B78" s="27" t="s">
        <v>22</v>
      </c>
      <c r="C78" s="28"/>
      <c r="D78" s="28"/>
      <c r="E78" s="28"/>
      <c r="F78" s="29"/>
      <c r="G78" s="1" t="s">
        <v>23</v>
      </c>
      <c r="H78" s="1" t="s">
        <v>1</v>
      </c>
      <c r="I78" s="1" t="s">
        <v>2</v>
      </c>
      <c r="J78" s="1" t="s">
        <v>3</v>
      </c>
      <c r="K78" s="1" t="s">
        <v>4</v>
      </c>
      <c r="L78" s="2"/>
      <c r="M78" s="2"/>
      <c r="N78" s="2"/>
      <c r="O78" s="2"/>
      <c r="P78" s="2"/>
      <c r="Q78" s="2"/>
      <c r="R78" s="2"/>
      <c r="S78" s="2"/>
    </row>
    <row r="79" spans="2:26" ht="63" customHeight="1" x14ac:dyDescent="0.2">
      <c r="B79" s="24" t="s">
        <v>17</v>
      </c>
      <c r="C79" s="25"/>
      <c r="D79" s="25"/>
      <c r="E79" s="25"/>
      <c r="F79" s="26"/>
      <c r="G79" s="3" t="s">
        <v>69</v>
      </c>
      <c r="H79" s="3" t="s">
        <v>69</v>
      </c>
      <c r="I79" s="3" t="s">
        <v>69</v>
      </c>
      <c r="J79" s="3" t="s">
        <v>69</v>
      </c>
      <c r="K79" s="3" t="s">
        <v>69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24</v>
      </c>
      <c r="C80" s="25"/>
      <c r="D80" s="25"/>
      <c r="E80" s="25"/>
      <c r="F80" s="26"/>
      <c r="G80" s="6"/>
      <c r="H80" s="5">
        <v>361.72</v>
      </c>
      <c r="I80" s="5">
        <v>622.79</v>
      </c>
      <c r="J80" s="5">
        <v>985.98</v>
      </c>
      <c r="K80" s="5">
        <v>1738.07</v>
      </c>
      <c r="L80" s="4"/>
      <c r="M80" s="4"/>
      <c r="N80" s="4"/>
      <c r="O80" s="4"/>
      <c r="P80" s="4"/>
      <c r="Q80" s="4"/>
      <c r="R80" s="4"/>
      <c r="S80" s="4"/>
    </row>
    <row r="81" spans="2:26" ht="84.75" customHeight="1" x14ac:dyDescent="0.2">
      <c r="B81" s="24" t="s">
        <v>25</v>
      </c>
      <c r="C81" s="25"/>
      <c r="D81" s="25"/>
      <c r="E81" s="25"/>
      <c r="F81" s="26"/>
      <c r="G81" s="6"/>
      <c r="H81" s="5">
        <v>2374.5700000000002</v>
      </c>
      <c r="I81" s="5">
        <v>2374.5700000000002</v>
      </c>
      <c r="J81" s="5">
        <v>2374.5700000000002</v>
      </c>
      <c r="K81" s="5">
        <v>2374.5700000000002</v>
      </c>
      <c r="L81" s="4"/>
      <c r="M81" s="4"/>
      <c r="N81" s="4"/>
      <c r="O81" s="4"/>
      <c r="P81" s="4"/>
      <c r="Q81" s="4"/>
      <c r="R81" s="4"/>
      <c r="S81" s="4"/>
    </row>
    <row r="82" spans="2:26" ht="54.75" customHeight="1" x14ac:dyDescent="0.2">
      <c r="B82" s="24" t="s">
        <v>26</v>
      </c>
      <c r="C82" s="25"/>
      <c r="D82" s="25"/>
      <c r="E82" s="25"/>
      <c r="F82" s="26"/>
      <c r="G82" s="5">
        <v>1320906.3999999999</v>
      </c>
      <c r="H82" s="5">
        <v>1320906.3999999999</v>
      </c>
      <c r="I82" s="5">
        <v>1525584.13</v>
      </c>
      <c r="J82" s="5">
        <v>1650427.09</v>
      </c>
      <c r="K82" s="5">
        <v>2170363.4900000002</v>
      </c>
      <c r="L82" s="4"/>
      <c r="M82" s="4"/>
      <c r="N82" s="4"/>
      <c r="O82" s="4"/>
      <c r="P82" s="4"/>
      <c r="Q82" s="4"/>
      <c r="R82" s="4"/>
      <c r="S82" s="4"/>
    </row>
    <row r="83" spans="2:26" ht="56.25" customHeight="1" x14ac:dyDescent="0.2">
      <c r="B83" s="24" t="s">
        <v>27</v>
      </c>
      <c r="C83" s="25"/>
      <c r="D83" s="25"/>
      <c r="E83" s="25"/>
      <c r="F83" s="26"/>
      <c r="G83" s="5">
        <v>282975.71999999997</v>
      </c>
      <c r="H83" s="5">
        <v>282975.71999999997</v>
      </c>
      <c r="I83" s="5">
        <v>282975.71999999997</v>
      </c>
      <c r="J83" s="5">
        <v>282975.71999999997</v>
      </c>
      <c r="K83" s="5">
        <v>282975.71999999997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18</v>
      </c>
      <c r="C84" s="25"/>
      <c r="D84" s="25"/>
      <c r="E84" s="25"/>
      <c r="F84" s="26"/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8</v>
      </c>
      <c r="C85" s="25"/>
      <c r="D85" s="25"/>
      <c r="E85" s="25"/>
      <c r="F85" s="26"/>
      <c r="G85" s="6">
        <v>4.8099999999999996</v>
      </c>
      <c r="H85" s="6">
        <v>4.8099999999999996</v>
      </c>
      <c r="I85" s="6">
        <v>4.8099999999999996</v>
      </c>
      <c r="J85" s="6">
        <v>4.8099999999999996</v>
      </c>
      <c r="K85" s="6">
        <v>4.8099999999999996</v>
      </c>
      <c r="L85" s="4"/>
      <c r="M85" s="4"/>
      <c r="N85" s="4"/>
      <c r="O85" s="4"/>
      <c r="P85" s="4"/>
      <c r="Q85" s="4"/>
      <c r="R85" s="4"/>
      <c r="S85" s="4"/>
    </row>
    <row r="86" spans="2:26" ht="43.5" customHeight="1" x14ac:dyDescent="0.2">
      <c r="B86" s="24" t="s">
        <v>62</v>
      </c>
      <c r="C86" s="25"/>
      <c r="D86" s="25"/>
      <c r="E86" s="25"/>
      <c r="F86" s="26"/>
      <c r="G86" s="18" t="s">
        <v>70</v>
      </c>
      <c r="H86" s="18" t="s">
        <v>70</v>
      </c>
      <c r="I86" s="18" t="s">
        <v>70</v>
      </c>
      <c r="J86" s="18" t="s">
        <v>70</v>
      </c>
      <c r="K86" s="18" t="s">
        <v>70</v>
      </c>
      <c r="L86" s="4"/>
      <c r="M86" s="4"/>
      <c r="N86" s="4"/>
      <c r="O86" s="4"/>
      <c r="P86" s="4"/>
      <c r="Q86" s="4"/>
      <c r="R86" s="4"/>
      <c r="S86" s="4"/>
    </row>
    <row r="87" spans="2:26" ht="48" customHeight="1" x14ac:dyDescent="0.2">
      <c r="B87" s="24" t="s">
        <v>19</v>
      </c>
      <c r="C87" s="25"/>
      <c r="D87" s="25"/>
      <c r="E87" s="25"/>
      <c r="F87" s="25"/>
      <c r="G87" s="25"/>
      <c r="H87" s="25"/>
      <c r="I87" s="25"/>
      <c r="J87" s="25"/>
      <c r="K87" s="26"/>
    </row>
    <row r="88" spans="2:26" x14ac:dyDescent="0.2">
      <c r="B88" s="11" t="s">
        <v>20</v>
      </c>
      <c r="C88" s="12">
        <v>1</v>
      </c>
      <c r="D88" s="12">
        <v>2</v>
      </c>
      <c r="E88" s="12">
        <v>3</v>
      </c>
      <c r="F88" s="12">
        <v>4</v>
      </c>
      <c r="G88" s="12">
        <v>5</v>
      </c>
      <c r="H88" s="12">
        <v>6</v>
      </c>
      <c r="I88" s="12">
        <v>7</v>
      </c>
      <c r="J88" s="12">
        <v>8</v>
      </c>
      <c r="K88" s="12">
        <v>9</v>
      </c>
      <c r="L88" s="12">
        <v>10</v>
      </c>
      <c r="M88" s="12">
        <v>11</v>
      </c>
      <c r="N88" s="12">
        <v>12</v>
      </c>
      <c r="O88" s="12">
        <v>13</v>
      </c>
      <c r="P88" s="12">
        <v>14</v>
      </c>
      <c r="Q88" s="12">
        <v>15</v>
      </c>
      <c r="R88" s="12">
        <v>16</v>
      </c>
      <c r="S88" s="12">
        <v>17</v>
      </c>
      <c r="T88" s="12">
        <v>18</v>
      </c>
      <c r="U88" s="12">
        <v>19</v>
      </c>
      <c r="V88" s="12">
        <v>20</v>
      </c>
      <c r="W88" s="12">
        <v>21</v>
      </c>
      <c r="X88" s="12">
        <v>22</v>
      </c>
      <c r="Y88" s="12">
        <v>23</v>
      </c>
      <c r="Z88" s="12">
        <v>24</v>
      </c>
    </row>
    <row r="89" spans="2:26" x14ac:dyDescent="0.2">
      <c r="B89" s="12">
        <v>1</v>
      </c>
      <c r="C89" s="13">
        <v>285.32</v>
      </c>
      <c r="D89" s="13">
        <v>285.32</v>
      </c>
      <c r="E89" s="13">
        <v>285.32</v>
      </c>
      <c r="F89" s="13">
        <v>285.32</v>
      </c>
      <c r="G89" s="13">
        <v>285.32</v>
      </c>
      <c r="H89" s="13">
        <v>285.32</v>
      </c>
      <c r="I89" s="13">
        <v>285.32</v>
      </c>
      <c r="J89" s="13">
        <v>285.32</v>
      </c>
      <c r="K89" s="13">
        <v>285.32</v>
      </c>
      <c r="L89" s="13">
        <v>285.32</v>
      </c>
      <c r="M89" s="13">
        <v>285.32</v>
      </c>
      <c r="N89" s="13">
        <v>285.32</v>
      </c>
      <c r="O89" s="13">
        <v>285.32</v>
      </c>
      <c r="P89" s="13">
        <v>285.32</v>
      </c>
      <c r="Q89" s="13">
        <v>285.32</v>
      </c>
      <c r="R89" s="13">
        <v>285.32</v>
      </c>
      <c r="S89" s="13">
        <v>285.32</v>
      </c>
      <c r="T89" s="13">
        <v>285.32</v>
      </c>
      <c r="U89" s="13">
        <v>285.32</v>
      </c>
      <c r="V89" s="13">
        <v>285.32</v>
      </c>
      <c r="W89" s="13">
        <v>285.32</v>
      </c>
      <c r="X89" s="13">
        <v>285.32</v>
      </c>
      <c r="Y89" s="13">
        <v>285.32</v>
      </c>
      <c r="Z89" s="13">
        <v>285.32</v>
      </c>
    </row>
    <row r="90" spans="2:26" x14ac:dyDescent="0.2">
      <c r="B90" s="12">
        <v>2</v>
      </c>
      <c r="C90" s="13">
        <v>285.32</v>
      </c>
      <c r="D90" s="13">
        <v>285.32</v>
      </c>
      <c r="E90" s="13">
        <v>285.32</v>
      </c>
      <c r="F90" s="13">
        <v>285.32</v>
      </c>
      <c r="G90" s="13">
        <v>285.32</v>
      </c>
      <c r="H90" s="13">
        <v>285.32</v>
      </c>
      <c r="I90" s="13">
        <v>285.32</v>
      </c>
      <c r="J90" s="13">
        <v>285.32</v>
      </c>
      <c r="K90" s="13">
        <v>285.32</v>
      </c>
      <c r="L90" s="13">
        <v>285.32</v>
      </c>
      <c r="M90" s="13">
        <v>285.32</v>
      </c>
      <c r="N90" s="13">
        <v>285.32</v>
      </c>
      <c r="O90" s="13">
        <v>285.32</v>
      </c>
      <c r="P90" s="13">
        <v>285.32</v>
      </c>
      <c r="Q90" s="13">
        <v>285.32</v>
      </c>
      <c r="R90" s="13">
        <v>285.32</v>
      </c>
      <c r="S90" s="13">
        <v>285.32</v>
      </c>
      <c r="T90" s="13">
        <v>285.32</v>
      </c>
      <c r="U90" s="13">
        <v>285.32</v>
      </c>
      <c r="V90" s="13">
        <v>285.32</v>
      </c>
      <c r="W90" s="13">
        <v>285.32</v>
      </c>
      <c r="X90" s="13">
        <v>285.32</v>
      </c>
      <c r="Y90" s="13">
        <v>285.32</v>
      </c>
      <c r="Z90" s="13">
        <v>285.32</v>
      </c>
    </row>
    <row r="91" spans="2:26" x14ac:dyDescent="0.2">
      <c r="B91" s="12">
        <v>3</v>
      </c>
      <c r="C91" s="13">
        <v>285.32</v>
      </c>
      <c r="D91" s="13">
        <v>285.32</v>
      </c>
      <c r="E91" s="13">
        <v>285.32</v>
      </c>
      <c r="F91" s="13">
        <v>285.32</v>
      </c>
      <c r="G91" s="13">
        <v>285.32</v>
      </c>
      <c r="H91" s="13">
        <v>285.32</v>
      </c>
      <c r="I91" s="13">
        <v>285.32</v>
      </c>
      <c r="J91" s="13">
        <v>285.32</v>
      </c>
      <c r="K91" s="13">
        <v>285.32</v>
      </c>
      <c r="L91" s="13">
        <v>285.32</v>
      </c>
      <c r="M91" s="13">
        <v>285.32</v>
      </c>
      <c r="N91" s="13">
        <v>285.32</v>
      </c>
      <c r="O91" s="13">
        <v>285.32</v>
      </c>
      <c r="P91" s="13">
        <v>285.32</v>
      </c>
      <c r="Q91" s="13">
        <v>285.32</v>
      </c>
      <c r="R91" s="13">
        <v>285.32</v>
      </c>
      <c r="S91" s="13">
        <v>285.32</v>
      </c>
      <c r="T91" s="13">
        <v>285.32</v>
      </c>
      <c r="U91" s="13">
        <v>285.32</v>
      </c>
      <c r="V91" s="13">
        <v>285.32</v>
      </c>
      <c r="W91" s="13">
        <v>285.32</v>
      </c>
      <c r="X91" s="13">
        <v>285.32</v>
      </c>
      <c r="Y91" s="13">
        <v>285.32</v>
      </c>
      <c r="Z91" s="13">
        <v>285.32</v>
      </c>
    </row>
    <row r="92" spans="2:26" x14ac:dyDescent="0.2">
      <c r="B92" s="12">
        <v>4</v>
      </c>
      <c r="C92" s="13">
        <v>285.32</v>
      </c>
      <c r="D92" s="13">
        <v>285.32</v>
      </c>
      <c r="E92" s="13">
        <v>285.32</v>
      </c>
      <c r="F92" s="13">
        <v>285.32</v>
      </c>
      <c r="G92" s="13">
        <v>285.32</v>
      </c>
      <c r="H92" s="13">
        <v>285.32</v>
      </c>
      <c r="I92" s="13">
        <v>285.32</v>
      </c>
      <c r="J92" s="13">
        <v>285.32</v>
      </c>
      <c r="K92" s="13">
        <v>285.32</v>
      </c>
      <c r="L92" s="13">
        <v>285.32</v>
      </c>
      <c r="M92" s="13">
        <v>285.32</v>
      </c>
      <c r="N92" s="13">
        <v>285.32</v>
      </c>
      <c r="O92" s="13">
        <v>285.32</v>
      </c>
      <c r="P92" s="13">
        <v>285.32</v>
      </c>
      <c r="Q92" s="13">
        <v>285.32</v>
      </c>
      <c r="R92" s="13">
        <v>285.32</v>
      </c>
      <c r="S92" s="13">
        <v>285.32</v>
      </c>
      <c r="T92" s="13">
        <v>285.32</v>
      </c>
      <c r="U92" s="13">
        <v>285.32</v>
      </c>
      <c r="V92" s="13">
        <v>285.32</v>
      </c>
      <c r="W92" s="13">
        <v>285.32</v>
      </c>
      <c r="X92" s="13">
        <v>285.32</v>
      </c>
      <c r="Y92" s="13">
        <v>285.32</v>
      </c>
      <c r="Z92" s="13">
        <v>285.32</v>
      </c>
    </row>
    <row r="93" spans="2:26" x14ac:dyDescent="0.2">
      <c r="B93" s="12">
        <v>5</v>
      </c>
      <c r="C93" s="13">
        <v>285.32</v>
      </c>
      <c r="D93" s="13">
        <v>285.32</v>
      </c>
      <c r="E93" s="13">
        <v>285.32</v>
      </c>
      <c r="F93" s="13">
        <v>285.32</v>
      </c>
      <c r="G93" s="13">
        <v>285.32</v>
      </c>
      <c r="H93" s="13">
        <v>285.32</v>
      </c>
      <c r="I93" s="13">
        <v>285.32</v>
      </c>
      <c r="J93" s="13">
        <v>285.32</v>
      </c>
      <c r="K93" s="13">
        <v>285.32</v>
      </c>
      <c r="L93" s="13">
        <v>285.32</v>
      </c>
      <c r="M93" s="13">
        <v>285.32</v>
      </c>
      <c r="N93" s="13">
        <v>285.32</v>
      </c>
      <c r="O93" s="13">
        <v>285.32</v>
      </c>
      <c r="P93" s="13">
        <v>285.32</v>
      </c>
      <c r="Q93" s="13">
        <v>285.32</v>
      </c>
      <c r="R93" s="13">
        <v>285.32</v>
      </c>
      <c r="S93" s="13">
        <v>285.32</v>
      </c>
      <c r="T93" s="13">
        <v>285.32</v>
      </c>
      <c r="U93" s="13">
        <v>285.32</v>
      </c>
      <c r="V93" s="13">
        <v>285.32</v>
      </c>
      <c r="W93" s="13">
        <v>285.32</v>
      </c>
      <c r="X93" s="13">
        <v>285.32</v>
      </c>
      <c r="Y93" s="13">
        <v>285.32</v>
      </c>
      <c r="Z93" s="13">
        <v>285.32</v>
      </c>
    </row>
    <row r="94" spans="2:26" x14ac:dyDescent="0.2">
      <c r="B94" s="12">
        <v>6</v>
      </c>
      <c r="C94" s="13">
        <v>285.32</v>
      </c>
      <c r="D94" s="13">
        <v>285.32</v>
      </c>
      <c r="E94" s="13">
        <v>285.32</v>
      </c>
      <c r="F94" s="13">
        <v>285.32</v>
      </c>
      <c r="G94" s="13">
        <v>285.32</v>
      </c>
      <c r="H94" s="13">
        <v>285.32</v>
      </c>
      <c r="I94" s="13">
        <v>285.32</v>
      </c>
      <c r="J94" s="13">
        <v>285.32</v>
      </c>
      <c r="K94" s="13">
        <v>285.32</v>
      </c>
      <c r="L94" s="13">
        <v>285.32</v>
      </c>
      <c r="M94" s="13">
        <v>285.32</v>
      </c>
      <c r="N94" s="13">
        <v>285.32</v>
      </c>
      <c r="O94" s="13">
        <v>285.32</v>
      </c>
      <c r="P94" s="13">
        <v>285.32</v>
      </c>
      <c r="Q94" s="13">
        <v>285.32</v>
      </c>
      <c r="R94" s="13">
        <v>285.32</v>
      </c>
      <c r="S94" s="13">
        <v>285.32</v>
      </c>
      <c r="T94" s="13">
        <v>285.32</v>
      </c>
      <c r="U94" s="13">
        <v>285.32</v>
      </c>
      <c r="V94" s="13">
        <v>285.32</v>
      </c>
      <c r="W94" s="13">
        <v>285.32</v>
      </c>
      <c r="X94" s="13">
        <v>285.32</v>
      </c>
      <c r="Y94" s="13">
        <v>285.32</v>
      </c>
      <c r="Z94" s="13">
        <v>285.32</v>
      </c>
    </row>
    <row r="95" spans="2:26" x14ac:dyDescent="0.2">
      <c r="B95" s="12">
        <v>7</v>
      </c>
      <c r="C95" s="13">
        <v>285.32</v>
      </c>
      <c r="D95" s="13">
        <v>285.32</v>
      </c>
      <c r="E95" s="13">
        <v>285.32</v>
      </c>
      <c r="F95" s="13">
        <v>285.32</v>
      </c>
      <c r="G95" s="13">
        <v>285.32</v>
      </c>
      <c r="H95" s="13">
        <v>285.32</v>
      </c>
      <c r="I95" s="13">
        <v>285.32</v>
      </c>
      <c r="J95" s="13">
        <v>285.32</v>
      </c>
      <c r="K95" s="13">
        <v>285.32</v>
      </c>
      <c r="L95" s="13">
        <v>285.32</v>
      </c>
      <c r="M95" s="13">
        <v>285.32</v>
      </c>
      <c r="N95" s="13">
        <v>285.32</v>
      </c>
      <c r="O95" s="13">
        <v>285.32</v>
      </c>
      <c r="P95" s="13">
        <v>285.32</v>
      </c>
      <c r="Q95" s="13">
        <v>285.32</v>
      </c>
      <c r="R95" s="13">
        <v>285.32</v>
      </c>
      <c r="S95" s="13">
        <v>285.32</v>
      </c>
      <c r="T95" s="13">
        <v>285.32</v>
      </c>
      <c r="U95" s="13">
        <v>285.32</v>
      </c>
      <c r="V95" s="13">
        <v>285.32</v>
      </c>
      <c r="W95" s="13">
        <v>285.32</v>
      </c>
      <c r="X95" s="13">
        <v>285.32</v>
      </c>
      <c r="Y95" s="13">
        <v>285.32</v>
      </c>
      <c r="Z95" s="13">
        <v>285.32</v>
      </c>
    </row>
    <row r="96" spans="2:26" x14ac:dyDescent="0.2">
      <c r="B96" s="12">
        <v>8</v>
      </c>
      <c r="C96" s="13">
        <v>285.32</v>
      </c>
      <c r="D96" s="13">
        <v>285.32</v>
      </c>
      <c r="E96" s="13">
        <v>285.32</v>
      </c>
      <c r="F96" s="13">
        <v>285.32</v>
      </c>
      <c r="G96" s="13">
        <v>285.32</v>
      </c>
      <c r="H96" s="13">
        <v>285.32</v>
      </c>
      <c r="I96" s="13">
        <v>285.32</v>
      </c>
      <c r="J96" s="13">
        <v>285.32</v>
      </c>
      <c r="K96" s="13">
        <v>285.32</v>
      </c>
      <c r="L96" s="13">
        <v>285.32</v>
      </c>
      <c r="M96" s="13">
        <v>285.32</v>
      </c>
      <c r="N96" s="13">
        <v>285.32</v>
      </c>
      <c r="O96" s="13">
        <v>285.32</v>
      </c>
      <c r="P96" s="13">
        <v>285.32</v>
      </c>
      <c r="Q96" s="13">
        <v>285.32</v>
      </c>
      <c r="R96" s="13">
        <v>285.32</v>
      </c>
      <c r="S96" s="13">
        <v>285.32</v>
      </c>
      <c r="T96" s="13">
        <v>285.32</v>
      </c>
      <c r="U96" s="13">
        <v>285.32</v>
      </c>
      <c r="V96" s="13">
        <v>285.32</v>
      </c>
      <c r="W96" s="13">
        <v>285.32</v>
      </c>
      <c r="X96" s="13">
        <v>285.32</v>
      </c>
      <c r="Y96" s="13">
        <v>285.32</v>
      </c>
      <c r="Z96" s="13">
        <v>285.32</v>
      </c>
    </row>
    <row r="97" spans="2:26" x14ac:dyDescent="0.2">
      <c r="B97" s="12">
        <v>9</v>
      </c>
      <c r="C97" s="13">
        <v>285.32</v>
      </c>
      <c r="D97" s="13">
        <v>285.32</v>
      </c>
      <c r="E97" s="13">
        <v>285.32</v>
      </c>
      <c r="F97" s="13">
        <v>285.32</v>
      </c>
      <c r="G97" s="13">
        <v>285.32</v>
      </c>
      <c r="H97" s="13">
        <v>285.32</v>
      </c>
      <c r="I97" s="13">
        <v>285.32</v>
      </c>
      <c r="J97" s="13">
        <v>285.32</v>
      </c>
      <c r="K97" s="13">
        <v>285.32</v>
      </c>
      <c r="L97" s="13">
        <v>285.32</v>
      </c>
      <c r="M97" s="13">
        <v>285.32</v>
      </c>
      <c r="N97" s="13">
        <v>285.32</v>
      </c>
      <c r="O97" s="13">
        <v>285.32</v>
      </c>
      <c r="P97" s="13">
        <v>285.32</v>
      </c>
      <c r="Q97" s="13">
        <v>285.32</v>
      </c>
      <c r="R97" s="13">
        <v>285.32</v>
      </c>
      <c r="S97" s="13">
        <v>285.32</v>
      </c>
      <c r="T97" s="13">
        <v>285.32</v>
      </c>
      <c r="U97" s="13">
        <v>285.32</v>
      </c>
      <c r="V97" s="13">
        <v>285.32</v>
      </c>
      <c r="W97" s="13">
        <v>285.32</v>
      </c>
      <c r="X97" s="13">
        <v>285.32</v>
      </c>
      <c r="Y97" s="13">
        <v>285.32</v>
      </c>
      <c r="Z97" s="13">
        <v>285.32</v>
      </c>
    </row>
    <row r="98" spans="2:26" x14ac:dyDescent="0.2">
      <c r="B98" s="12">
        <v>10</v>
      </c>
      <c r="C98" s="13">
        <v>285.32</v>
      </c>
      <c r="D98" s="13">
        <v>285.32</v>
      </c>
      <c r="E98" s="13">
        <v>285.32</v>
      </c>
      <c r="F98" s="13">
        <v>285.32</v>
      </c>
      <c r="G98" s="13">
        <v>285.32</v>
      </c>
      <c r="H98" s="13">
        <v>285.32</v>
      </c>
      <c r="I98" s="13">
        <v>285.32</v>
      </c>
      <c r="J98" s="13">
        <v>285.32</v>
      </c>
      <c r="K98" s="13">
        <v>285.32</v>
      </c>
      <c r="L98" s="13">
        <v>285.32</v>
      </c>
      <c r="M98" s="13">
        <v>285.32</v>
      </c>
      <c r="N98" s="13">
        <v>285.32</v>
      </c>
      <c r="O98" s="13">
        <v>285.32</v>
      </c>
      <c r="P98" s="13">
        <v>285.32</v>
      </c>
      <c r="Q98" s="13">
        <v>285.32</v>
      </c>
      <c r="R98" s="13">
        <v>285.32</v>
      </c>
      <c r="S98" s="13">
        <v>285.32</v>
      </c>
      <c r="T98" s="13">
        <v>285.32</v>
      </c>
      <c r="U98" s="13">
        <v>285.32</v>
      </c>
      <c r="V98" s="13">
        <v>285.32</v>
      </c>
      <c r="W98" s="13">
        <v>285.32</v>
      </c>
      <c r="X98" s="13">
        <v>285.32</v>
      </c>
      <c r="Y98" s="13">
        <v>285.32</v>
      </c>
      <c r="Z98" s="13">
        <v>285.32</v>
      </c>
    </row>
    <row r="99" spans="2:26" x14ac:dyDescent="0.2">
      <c r="B99" s="12">
        <v>11</v>
      </c>
      <c r="C99" s="13">
        <v>285.32</v>
      </c>
      <c r="D99" s="13">
        <v>285.32</v>
      </c>
      <c r="E99" s="13">
        <v>285.32</v>
      </c>
      <c r="F99" s="13">
        <v>285.32</v>
      </c>
      <c r="G99" s="13">
        <v>285.32</v>
      </c>
      <c r="H99" s="13">
        <v>285.32</v>
      </c>
      <c r="I99" s="13">
        <v>285.32</v>
      </c>
      <c r="J99" s="13">
        <v>285.32</v>
      </c>
      <c r="K99" s="13">
        <v>285.32</v>
      </c>
      <c r="L99" s="13">
        <v>285.32</v>
      </c>
      <c r="M99" s="13">
        <v>285.32</v>
      </c>
      <c r="N99" s="13">
        <v>285.32</v>
      </c>
      <c r="O99" s="13">
        <v>285.32</v>
      </c>
      <c r="P99" s="13">
        <v>285.32</v>
      </c>
      <c r="Q99" s="13">
        <v>285.32</v>
      </c>
      <c r="R99" s="13">
        <v>285.32</v>
      </c>
      <c r="S99" s="13">
        <v>285.32</v>
      </c>
      <c r="T99" s="13">
        <v>285.32</v>
      </c>
      <c r="U99" s="13">
        <v>285.32</v>
      </c>
      <c r="V99" s="13">
        <v>285.32</v>
      </c>
      <c r="W99" s="13">
        <v>285.32</v>
      </c>
      <c r="X99" s="13">
        <v>285.32</v>
      </c>
      <c r="Y99" s="13">
        <v>285.32</v>
      </c>
      <c r="Z99" s="13">
        <v>285.32</v>
      </c>
    </row>
    <row r="100" spans="2:26" x14ac:dyDescent="0.2">
      <c r="B100" s="12">
        <v>12</v>
      </c>
      <c r="C100" s="13">
        <v>285.32</v>
      </c>
      <c r="D100" s="13">
        <v>285.32</v>
      </c>
      <c r="E100" s="13">
        <v>285.32</v>
      </c>
      <c r="F100" s="13">
        <v>285.32</v>
      </c>
      <c r="G100" s="13">
        <v>285.32</v>
      </c>
      <c r="H100" s="13">
        <v>285.32</v>
      </c>
      <c r="I100" s="13">
        <v>285.32</v>
      </c>
      <c r="J100" s="13">
        <v>285.32</v>
      </c>
      <c r="K100" s="13">
        <v>285.32</v>
      </c>
      <c r="L100" s="13">
        <v>285.32</v>
      </c>
      <c r="M100" s="13">
        <v>285.32</v>
      </c>
      <c r="N100" s="13">
        <v>285.32</v>
      </c>
      <c r="O100" s="13">
        <v>285.32</v>
      </c>
      <c r="P100" s="13">
        <v>285.32</v>
      </c>
      <c r="Q100" s="13">
        <v>285.32</v>
      </c>
      <c r="R100" s="13">
        <v>285.32</v>
      </c>
      <c r="S100" s="13">
        <v>285.32</v>
      </c>
      <c r="T100" s="13">
        <v>285.32</v>
      </c>
      <c r="U100" s="13">
        <v>285.32</v>
      </c>
      <c r="V100" s="13">
        <v>285.32</v>
      </c>
      <c r="W100" s="13">
        <v>285.32</v>
      </c>
      <c r="X100" s="13">
        <v>285.32</v>
      </c>
      <c r="Y100" s="13">
        <v>285.32</v>
      </c>
      <c r="Z100" s="13">
        <v>285.32</v>
      </c>
    </row>
    <row r="101" spans="2:26" x14ac:dyDescent="0.2">
      <c r="B101" s="12">
        <v>13</v>
      </c>
      <c r="C101" s="13">
        <v>285.32</v>
      </c>
      <c r="D101" s="13">
        <v>285.32</v>
      </c>
      <c r="E101" s="13">
        <v>285.32</v>
      </c>
      <c r="F101" s="13">
        <v>285.32</v>
      </c>
      <c r="G101" s="13">
        <v>285.32</v>
      </c>
      <c r="H101" s="13">
        <v>285.32</v>
      </c>
      <c r="I101" s="13">
        <v>285.32</v>
      </c>
      <c r="J101" s="13">
        <v>285.32</v>
      </c>
      <c r="K101" s="13">
        <v>285.32</v>
      </c>
      <c r="L101" s="13">
        <v>285.32</v>
      </c>
      <c r="M101" s="13">
        <v>285.32</v>
      </c>
      <c r="N101" s="13">
        <v>285.32</v>
      </c>
      <c r="O101" s="13">
        <v>285.32</v>
      </c>
      <c r="P101" s="13">
        <v>285.32</v>
      </c>
      <c r="Q101" s="13">
        <v>285.32</v>
      </c>
      <c r="R101" s="13">
        <v>285.32</v>
      </c>
      <c r="S101" s="13">
        <v>285.32</v>
      </c>
      <c r="T101" s="13">
        <v>285.32</v>
      </c>
      <c r="U101" s="13">
        <v>285.32</v>
      </c>
      <c r="V101" s="13">
        <v>285.32</v>
      </c>
      <c r="W101" s="13">
        <v>285.32</v>
      </c>
      <c r="X101" s="13">
        <v>285.32</v>
      </c>
      <c r="Y101" s="13">
        <v>285.32</v>
      </c>
      <c r="Z101" s="13">
        <v>285.32</v>
      </c>
    </row>
    <row r="102" spans="2:26" x14ac:dyDescent="0.2">
      <c r="B102" s="12">
        <v>14</v>
      </c>
      <c r="C102" s="13">
        <v>285.32</v>
      </c>
      <c r="D102" s="13">
        <v>285.32</v>
      </c>
      <c r="E102" s="13">
        <v>285.32</v>
      </c>
      <c r="F102" s="13">
        <v>285.32</v>
      </c>
      <c r="G102" s="13">
        <v>285.32</v>
      </c>
      <c r="H102" s="13">
        <v>285.32</v>
      </c>
      <c r="I102" s="13">
        <v>285.32</v>
      </c>
      <c r="J102" s="13">
        <v>285.32</v>
      </c>
      <c r="K102" s="13">
        <v>285.32</v>
      </c>
      <c r="L102" s="13">
        <v>285.32</v>
      </c>
      <c r="M102" s="13">
        <v>285.32</v>
      </c>
      <c r="N102" s="13">
        <v>285.32</v>
      </c>
      <c r="O102" s="13">
        <v>285.32</v>
      </c>
      <c r="P102" s="13">
        <v>285.32</v>
      </c>
      <c r="Q102" s="13">
        <v>285.32</v>
      </c>
      <c r="R102" s="13">
        <v>285.32</v>
      </c>
      <c r="S102" s="13">
        <v>285.32</v>
      </c>
      <c r="T102" s="13">
        <v>285.32</v>
      </c>
      <c r="U102" s="13">
        <v>285.32</v>
      </c>
      <c r="V102" s="13">
        <v>285.32</v>
      </c>
      <c r="W102" s="13">
        <v>285.32</v>
      </c>
      <c r="X102" s="13">
        <v>285.32</v>
      </c>
      <c r="Y102" s="13">
        <v>285.32</v>
      </c>
      <c r="Z102" s="13">
        <v>285.32</v>
      </c>
    </row>
    <row r="103" spans="2:26" x14ac:dyDescent="0.2">
      <c r="B103" s="12">
        <v>15</v>
      </c>
      <c r="C103" s="13">
        <v>285.32</v>
      </c>
      <c r="D103" s="13">
        <v>285.32</v>
      </c>
      <c r="E103" s="13">
        <v>285.32</v>
      </c>
      <c r="F103" s="13">
        <v>285.32</v>
      </c>
      <c r="G103" s="13">
        <v>285.32</v>
      </c>
      <c r="H103" s="13">
        <v>285.32</v>
      </c>
      <c r="I103" s="13">
        <v>285.32</v>
      </c>
      <c r="J103" s="13">
        <v>285.32</v>
      </c>
      <c r="K103" s="13">
        <v>285.32</v>
      </c>
      <c r="L103" s="13">
        <v>285.32</v>
      </c>
      <c r="M103" s="13">
        <v>285.32</v>
      </c>
      <c r="N103" s="13">
        <v>285.32</v>
      </c>
      <c r="O103" s="13">
        <v>285.32</v>
      </c>
      <c r="P103" s="13">
        <v>285.32</v>
      </c>
      <c r="Q103" s="13">
        <v>285.32</v>
      </c>
      <c r="R103" s="13">
        <v>285.32</v>
      </c>
      <c r="S103" s="13">
        <v>285.32</v>
      </c>
      <c r="T103" s="13">
        <v>285.32</v>
      </c>
      <c r="U103" s="13">
        <v>285.32</v>
      </c>
      <c r="V103" s="13">
        <v>285.32</v>
      </c>
      <c r="W103" s="13">
        <v>285.32</v>
      </c>
      <c r="X103" s="13">
        <v>285.32</v>
      </c>
      <c r="Y103" s="13">
        <v>285.32</v>
      </c>
      <c r="Z103" s="13">
        <v>285.32</v>
      </c>
    </row>
    <row r="104" spans="2:26" x14ac:dyDescent="0.2">
      <c r="B104" s="12">
        <v>16</v>
      </c>
      <c r="C104" s="13">
        <v>285.32</v>
      </c>
      <c r="D104" s="13">
        <v>285.32</v>
      </c>
      <c r="E104" s="13">
        <v>285.32</v>
      </c>
      <c r="F104" s="13">
        <v>285.32</v>
      </c>
      <c r="G104" s="13">
        <v>285.32</v>
      </c>
      <c r="H104" s="13">
        <v>285.32</v>
      </c>
      <c r="I104" s="13">
        <v>285.32</v>
      </c>
      <c r="J104" s="13">
        <v>285.32</v>
      </c>
      <c r="K104" s="13">
        <v>285.32</v>
      </c>
      <c r="L104" s="13">
        <v>285.32</v>
      </c>
      <c r="M104" s="13">
        <v>285.32</v>
      </c>
      <c r="N104" s="13">
        <v>285.32</v>
      </c>
      <c r="O104" s="13">
        <v>285.32</v>
      </c>
      <c r="P104" s="13">
        <v>285.32</v>
      </c>
      <c r="Q104" s="13">
        <v>285.32</v>
      </c>
      <c r="R104" s="13">
        <v>285.32</v>
      </c>
      <c r="S104" s="13">
        <v>285.32</v>
      </c>
      <c r="T104" s="13">
        <v>285.32</v>
      </c>
      <c r="U104" s="13">
        <v>285.32</v>
      </c>
      <c r="V104" s="13">
        <v>285.32</v>
      </c>
      <c r="W104" s="13">
        <v>285.32</v>
      </c>
      <c r="X104" s="13">
        <v>285.32</v>
      </c>
      <c r="Y104" s="13">
        <v>285.32</v>
      </c>
      <c r="Z104" s="13">
        <v>285.32</v>
      </c>
    </row>
    <row r="105" spans="2:26" x14ac:dyDescent="0.2">
      <c r="B105" s="12">
        <v>17</v>
      </c>
      <c r="C105" s="13">
        <v>285.32</v>
      </c>
      <c r="D105" s="13">
        <v>285.32</v>
      </c>
      <c r="E105" s="13">
        <v>285.32</v>
      </c>
      <c r="F105" s="13">
        <v>285.32</v>
      </c>
      <c r="G105" s="13">
        <v>285.32</v>
      </c>
      <c r="H105" s="13">
        <v>285.32</v>
      </c>
      <c r="I105" s="13">
        <v>285.32</v>
      </c>
      <c r="J105" s="13">
        <v>285.32</v>
      </c>
      <c r="K105" s="13">
        <v>285.32</v>
      </c>
      <c r="L105" s="13">
        <v>285.32</v>
      </c>
      <c r="M105" s="13">
        <v>285.32</v>
      </c>
      <c r="N105" s="13">
        <v>285.32</v>
      </c>
      <c r="O105" s="13">
        <v>285.32</v>
      </c>
      <c r="P105" s="13">
        <v>285.32</v>
      </c>
      <c r="Q105" s="13">
        <v>285.32</v>
      </c>
      <c r="R105" s="13">
        <v>285.32</v>
      </c>
      <c r="S105" s="13">
        <v>285.32</v>
      </c>
      <c r="T105" s="13">
        <v>285.32</v>
      </c>
      <c r="U105" s="13">
        <v>285.32</v>
      </c>
      <c r="V105" s="13">
        <v>285.32</v>
      </c>
      <c r="W105" s="13">
        <v>285.32</v>
      </c>
      <c r="X105" s="13">
        <v>285.32</v>
      </c>
      <c r="Y105" s="13">
        <v>285.32</v>
      </c>
      <c r="Z105" s="13">
        <v>285.32</v>
      </c>
    </row>
    <row r="106" spans="2:26" x14ac:dyDescent="0.2">
      <c r="B106" s="12">
        <v>18</v>
      </c>
      <c r="C106" s="13">
        <v>285.32</v>
      </c>
      <c r="D106" s="13">
        <v>285.32</v>
      </c>
      <c r="E106" s="13">
        <v>285.32</v>
      </c>
      <c r="F106" s="13">
        <v>285.32</v>
      </c>
      <c r="G106" s="13">
        <v>285.32</v>
      </c>
      <c r="H106" s="13">
        <v>285.32</v>
      </c>
      <c r="I106" s="13">
        <v>285.32</v>
      </c>
      <c r="J106" s="13">
        <v>285.32</v>
      </c>
      <c r="K106" s="13">
        <v>285.32</v>
      </c>
      <c r="L106" s="13">
        <v>285.32</v>
      </c>
      <c r="M106" s="13">
        <v>285.32</v>
      </c>
      <c r="N106" s="13">
        <v>285.32</v>
      </c>
      <c r="O106" s="13">
        <v>285.32</v>
      </c>
      <c r="P106" s="13">
        <v>285.32</v>
      </c>
      <c r="Q106" s="13">
        <v>285.32</v>
      </c>
      <c r="R106" s="13">
        <v>285.32</v>
      </c>
      <c r="S106" s="13">
        <v>285.32</v>
      </c>
      <c r="T106" s="13">
        <v>285.32</v>
      </c>
      <c r="U106" s="13">
        <v>285.32</v>
      </c>
      <c r="V106" s="13">
        <v>285.32</v>
      </c>
      <c r="W106" s="13">
        <v>285.32</v>
      </c>
      <c r="X106" s="13">
        <v>285.32</v>
      </c>
      <c r="Y106" s="13">
        <v>285.32</v>
      </c>
      <c r="Z106" s="13">
        <v>285.32</v>
      </c>
    </row>
    <row r="107" spans="2:26" x14ac:dyDescent="0.2">
      <c r="B107" s="12">
        <v>19</v>
      </c>
      <c r="C107" s="13">
        <v>285.32</v>
      </c>
      <c r="D107" s="13">
        <v>285.32</v>
      </c>
      <c r="E107" s="13">
        <v>285.32</v>
      </c>
      <c r="F107" s="13">
        <v>285.32</v>
      </c>
      <c r="G107" s="13">
        <v>285.32</v>
      </c>
      <c r="H107" s="13">
        <v>285.32</v>
      </c>
      <c r="I107" s="13">
        <v>285.32</v>
      </c>
      <c r="J107" s="13">
        <v>285.32</v>
      </c>
      <c r="K107" s="13">
        <v>285.32</v>
      </c>
      <c r="L107" s="13">
        <v>285.32</v>
      </c>
      <c r="M107" s="13">
        <v>285.32</v>
      </c>
      <c r="N107" s="13">
        <v>285.32</v>
      </c>
      <c r="O107" s="13">
        <v>285.32</v>
      </c>
      <c r="P107" s="13">
        <v>285.32</v>
      </c>
      <c r="Q107" s="13">
        <v>285.32</v>
      </c>
      <c r="R107" s="13">
        <v>285.32</v>
      </c>
      <c r="S107" s="13">
        <v>285.32</v>
      </c>
      <c r="T107" s="13">
        <v>285.32</v>
      </c>
      <c r="U107" s="13">
        <v>285.32</v>
      </c>
      <c r="V107" s="13">
        <v>285.32</v>
      </c>
      <c r="W107" s="13">
        <v>285.32</v>
      </c>
      <c r="X107" s="13">
        <v>285.32</v>
      </c>
      <c r="Y107" s="13">
        <v>285.32</v>
      </c>
      <c r="Z107" s="13">
        <v>285.32</v>
      </c>
    </row>
    <row r="108" spans="2:26" x14ac:dyDescent="0.2">
      <c r="B108" s="12">
        <v>20</v>
      </c>
      <c r="C108" s="13">
        <v>285.32</v>
      </c>
      <c r="D108" s="13">
        <v>285.32</v>
      </c>
      <c r="E108" s="13">
        <v>285.32</v>
      </c>
      <c r="F108" s="13">
        <v>285.32</v>
      </c>
      <c r="G108" s="13">
        <v>285.32</v>
      </c>
      <c r="H108" s="13">
        <v>285.32</v>
      </c>
      <c r="I108" s="13">
        <v>285.32</v>
      </c>
      <c r="J108" s="13">
        <v>285.32</v>
      </c>
      <c r="K108" s="13">
        <v>285.32</v>
      </c>
      <c r="L108" s="13">
        <v>285.32</v>
      </c>
      <c r="M108" s="13">
        <v>285.32</v>
      </c>
      <c r="N108" s="13">
        <v>285.32</v>
      </c>
      <c r="O108" s="13">
        <v>285.32</v>
      </c>
      <c r="P108" s="13">
        <v>285.32</v>
      </c>
      <c r="Q108" s="13">
        <v>285.32</v>
      </c>
      <c r="R108" s="13">
        <v>285.32</v>
      </c>
      <c r="S108" s="13">
        <v>285.32</v>
      </c>
      <c r="T108" s="13">
        <v>285.32</v>
      </c>
      <c r="U108" s="13">
        <v>285.32</v>
      </c>
      <c r="V108" s="13">
        <v>285.32</v>
      </c>
      <c r="W108" s="13">
        <v>285.32</v>
      </c>
      <c r="X108" s="13">
        <v>285.32</v>
      </c>
      <c r="Y108" s="13">
        <v>285.32</v>
      </c>
      <c r="Z108" s="13">
        <v>285.32</v>
      </c>
    </row>
    <row r="109" spans="2:26" x14ac:dyDescent="0.2">
      <c r="B109" s="12">
        <v>21</v>
      </c>
      <c r="C109" s="13">
        <v>285.32</v>
      </c>
      <c r="D109" s="13">
        <v>285.32</v>
      </c>
      <c r="E109" s="13">
        <v>285.32</v>
      </c>
      <c r="F109" s="13">
        <v>285.32</v>
      </c>
      <c r="G109" s="13">
        <v>285.32</v>
      </c>
      <c r="H109" s="13">
        <v>285.32</v>
      </c>
      <c r="I109" s="13">
        <v>285.32</v>
      </c>
      <c r="J109" s="13">
        <v>285.32</v>
      </c>
      <c r="K109" s="13">
        <v>285.32</v>
      </c>
      <c r="L109" s="13">
        <v>285.32</v>
      </c>
      <c r="M109" s="13">
        <v>285.32</v>
      </c>
      <c r="N109" s="13">
        <v>285.32</v>
      </c>
      <c r="O109" s="13">
        <v>285.32</v>
      </c>
      <c r="P109" s="13">
        <v>285.32</v>
      </c>
      <c r="Q109" s="13">
        <v>285.32</v>
      </c>
      <c r="R109" s="13">
        <v>285.32</v>
      </c>
      <c r="S109" s="13">
        <v>285.32</v>
      </c>
      <c r="T109" s="13">
        <v>285.32</v>
      </c>
      <c r="U109" s="13">
        <v>285.32</v>
      </c>
      <c r="V109" s="13">
        <v>285.32</v>
      </c>
      <c r="W109" s="13">
        <v>285.32</v>
      </c>
      <c r="X109" s="13">
        <v>285.32</v>
      </c>
      <c r="Y109" s="13">
        <v>285.32</v>
      </c>
      <c r="Z109" s="13">
        <v>285.32</v>
      </c>
    </row>
    <row r="110" spans="2:26" x14ac:dyDescent="0.2">
      <c r="B110" s="12">
        <v>22</v>
      </c>
      <c r="C110" s="13">
        <v>285.32</v>
      </c>
      <c r="D110" s="13">
        <v>285.32</v>
      </c>
      <c r="E110" s="13">
        <v>285.32</v>
      </c>
      <c r="F110" s="13">
        <v>285.32</v>
      </c>
      <c r="G110" s="13">
        <v>285.32</v>
      </c>
      <c r="H110" s="13">
        <v>285.32</v>
      </c>
      <c r="I110" s="13">
        <v>285.32</v>
      </c>
      <c r="J110" s="13">
        <v>285.32</v>
      </c>
      <c r="K110" s="13">
        <v>285.32</v>
      </c>
      <c r="L110" s="13">
        <v>285.32</v>
      </c>
      <c r="M110" s="13">
        <v>285.32</v>
      </c>
      <c r="N110" s="13">
        <v>285.32</v>
      </c>
      <c r="O110" s="13">
        <v>285.32</v>
      </c>
      <c r="P110" s="13">
        <v>285.32</v>
      </c>
      <c r="Q110" s="13">
        <v>285.32</v>
      </c>
      <c r="R110" s="13">
        <v>285.32</v>
      </c>
      <c r="S110" s="13">
        <v>285.32</v>
      </c>
      <c r="T110" s="13">
        <v>285.32</v>
      </c>
      <c r="U110" s="13">
        <v>285.32</v>
      </c>
      <c r="V110" s="13">
        <v>285.32</v>
      </c>
      <c r="W110" s="13">
        <v>285.32</v>
      </c>
      <c r="X110" s="13">
        <v>285.32</v>
      </c>
      <c r="Y110" s="13">
        <v>285.32</v>
      </c>
      <c r="Z110" s="13">
        <v>285.32</v>
      </c>
    </row>
    <row r="111" spans="2:26" x14ac:dyDescent="0.2">
      <c r="B111" s="12">
        <v>23</v>
      </c>
      <c r="C111" s="13">
        <v>285.32</v>
      </c>
      <c r="D111" s="13">
        <v>285.32</v>
      </c>
      <c r="E111" s="13">
        <v>285.32</v>
      </c>
      <c r="F111" s="13">
        <v>285.32</v>
      </c>
      <c r="G111" s="13">
        <v>285.32</v>
      </c>
      <c r="H111" s="13">
        <v>285.32</v>
      </c>
      <c r="I111" s="13">
        <v>285.32</v>
      </c>
      <c r="J111" s="13">
        <v>285.32</v>
      </c>
      <c r="K111" s="13">
        <v>285.32</v>
      </c>
      <c r="L111" s="13">
        <v>285.32</v>
      </c>
      <c r="M111" s="13">
        <v>285.32</v>
      </c>
      <c r="N111" s="13">
        <v>285.32</v>
      </c>
      <c r="O111" s="13">
        <v>285.32</v>
      </c>
      <c r="P111" s="13">
        <v>285.32</v>
      </c>
      <c r="Q111" s="13">
        <v>285.32</v>
      </c>
      <c r="R111" s="13">
        <v>285.32</v>
      </c>
      <c r="S111" s="13">
        <v>285.32</v>
      </c>
      <c r="T111" s="13">
        <v>285.32</v>
      </c>
      <c r="U111" s="13">
        <v>285.32</v>
      </c>
      <c r="V111" s="13">
        <v>285.32</v>
      </c>
      <c r="W111" s="13">
        <v>285.32</v>
      </c>
      <c r="X111" s="13">
        <v>285.32</v>
      </c>
      <c r="Y111" s="13">
        <v>285.32</v>
      </c>
      <c r="Z111" s="13">
        <v>285.32</v>
      </c>
    </row>
    <row r="112" spans="2:26" x14ac:dyDescent="0.2">
      <c r="B112" s="12">
        <v>24</v>
      </c>
      <c r="C112" s="13">
        <v>285.32</v>
      </c>
      <c r="D112" s="13">
        <v>285.32</v>
      </c>
      <c r="E112" s="13">
        <v>285.32</v>
      </c>
      <c r="F112" s="13">
        <v>285.32</v>
      </c>
      <c r="G112" s="13">
        <v>285.32</v>
      </c>
      <c r="H112" s="13">
        <v>285.32</v>
      </c>
      <c r="I112" s="13">
        <v>285.32</v>
      </c>
      <c r="J112" s="13">
        <v>285.32</v>
      </c>
      <c r="K112" s="13">
        <v>285.32</v>
      </c>
      <c r="L112" s="13">
        <v>285.32</v>
      </c>
      <c r="M112" s="13">
        <v>285.32</v>
      </c>
      <c r="N112" s="13">
        <v>285.32</v>
      </c>
      <c r="O112" s="13">
        <v>285.32</v>
      </c>
      <c r="P112" s="13">
        <v>285.32</v>
      </c>
      <c r="Q112" s="13">
        <v>285.32</v>
      </c>
      <c r="R112" s="13">
        <v>285.32</v>
      </c>
      <c r="S112" s="13">
        <v>285.32</v>
      </c>
      <c r="T112" s="13">
        <v>285.32</v>
      </c>
      <c r="U112" s="13">
        <v>285.32</v>
      </c>
      <c r="V112" s="13">
        <v>285.32</v>
      </c>
      <c r="W112" s="13">
        <v>285.32</v>
      </c>
      <c r="X112" s="13">
        <v>285.32</v>
      </c>
      <c r="Y112" s="13">
        <v>285.32</v>
      </c>
      <c r="Z112" s="13">
        <v>285.32</v>
      </c>
    </row>
    <row r="113" spans="2:26" x14ac:dyDescent="0.2">
      <c r="B113" s="12">
        <v>25</v>
      </c>
      <c r="C113" s="13">
        <v>285.32</v>
      </c>
      <c r="D113" s="13">
        <v>285.32</v>
      </c>
      <c r="E113" s="13">
        <v>285.32</v>
      </c>
      <c r="F113" s="13">
        <v>285.32</v>
      </c>
      <c r="G113" s="13">
        <v>285.32</v>
      </c>
      <c r="H113" s="13">
        <v>285.32</v>
      </c>
      <c r="I113" s="13">
        <v>285.32</v>
      </c>
      <c r="J113" s="13">
        <v>285.32</v>
      </c>
      <c r="K113" s="13">
        <v>285.32</v>
      </c>
      <c r="L113" s="13">
        <v>285.32</v>
      </c>
      <c r="M113" s="13">
        <v>285.32</v>
      </c>
      <c r="N113" s="13">
        <v>285.32</v>
      </c>
      <c r="O113" s="13">
        <v>285.32</v>
      </c>
      <c r="P113" s="13">
        <v>285.32</v>
      </c>
      <c r="Q113" s="13">
        <v>285.32</v>
      </c>
      <c r="R113" s="13">
        <v>285.32</v>
      </c>
      <c r="S113" s="13">
        <v>285.32</v>
      </c>
      <c r="T113" s="13">
        <v>285.32</v>
      </c>
      <c r="U113" s="13">
        <v>285.32</v>
      </c>
      <c r="V113" s="13">
        <v>285.32</v>
      </c>
      <c r="W113" s="13">
        <v>285.32</v>
      </c>
      <c r="X113" s="13">
        <v>285.32</v>
      </c>
      <c r="Y113" s="13">
        <v>285.32</v>
      </c>
      <c r="Z113" s="13">
        <v>285.32</v>
      </c>
    </row>
    <row r="114" spans="2:26" x14ac:dyDescent="0.2">
      <c r="B114" s="12">
        <v>26</v>
      </c>
      <c r="C114" s="13">
        <v>285.32</v>
      </c>
      <c r="D114" s="13">
        <v>285.32</v>
      </c>
      <c r="E114" s="13">
        <v>285.32</v>
      </c>
      <c r="F114" s="13">
        <v>285.32</v>
      </c>
      <c r="G114" s="13">
        <v>285.32</v>
      </c>
      <c r="H114" s="13">
        <v>285.32</v>
      </c>
      <c r="I114" s="13">
        <v>285.32</v>
      </c>
      <c r="J114" s="13">
        <v>285.32</v>
      </c>
      <c r="K114" s="13">
        <v>285.32</v>
      </c>
      <c r="L114" s="13">
        <v>285.32</v>
      </c>
      <c r="M114" s="13">
        <v>285.32</v>
      </c>
      <c r="N114" s="13">
        <v>285.32</v>
      </c>
      <c r="O114" s="13">
        <v>285.32</v>
      </c>
      <c r="P114" s="13">
        <v>285.32</v>
      </c>
      <c r="Q114" s="13">
        <v>285.32</v>
      </c>
      <c r="R114" s="13">
        <v>285.32</v>
      </c>
      <c r="S114" s="13">
        <v>285.32</v>
      </c>
      <c r="T114" s="13">
        <v>285.32</v>
      </c>
      <c r="U114" s="13">
        <v>285.32</v>
      </c>
      <c r="V114" s="13">
        <v>285.32</v>
      </c>
      <c r="W114" s="13">
        <v>285.32</v>
      </c>
      <c r="X114" s="13">
        <v>285.32</v>
      </c>
      <c r="Y114" s="13">
        <v>285.32</v>
      </c>
      <c r="Z114" s="13">
        <v>285.32</v>
      </c>
    </row>
    <row r="115" spans="2:26" x14ac:dyDescent="0.2">
      <c r="B115" s="12">
        <v>27</v>
      </c>
      <c r="C115" s="13">
        <v>285.32</v>
      </c>
      <c r="D115" s="13">
        <v>285.32</v>
      </c>
      <c r="E115" s="13">
        <v>285.32</v>
      </c>
      <c r="F115" s="13">
        <v>285.32</v>
      </c>
      <c r="G115" s="13">
        <v>285.32</v>
      </c>
      <c r="H115" s="13">
        <v>285.32</v>
      </c>
      <c r="I115" s="13">
        <v>285.32</v>
      </c>
      <c r="J115" s="13">
        <v>285.32</v>
      </c>
      <c r="K115" s="13">
        <v>285.32</v>
      </c>
      <c r="L115" s="13">
        <v>285.32</v>
      </c>
      <c r="M115" s="13">
        <v>285.32</v>
      </c>
      <c r="N115" s="13">
        <v>285.32</v>
      </c>
      <c r="O115" s="13">
        <v>285.32</v>
      </c>
      <c r="P115" s="13">
        <v>285.32</v>
      </c>
      <c r="Q115" s="13">
        <v>285.32</v>
      </c>
      <c r="R115" s="13">
        <v>285.32</v>
      </c>
      <c r="S115" s="13">
        <v>285.32</v>
      </c>
      <c r="T115" s="13">
        <v>285.32</v>
      </c>
      <c r="U115" s="13">
        <v>285.32</v>
      </c>
      <c r="V115" s="13">
        <v>285.32</v>
      </c>
      <c r="W115" s="13">
        <v>285.32</v>
      </c>
      <c r="X115" s="13">
        <v>285.32</v>
      </c>
      <c r="Y115" s="13">
        <v>285.32</v>
      </c>
      <c r="Z115" s="13">
        <v>285.32</v>
      </c>
    </row>
    <row r="116" spans="2:26" x14ac:dyDescent="0.2">
      <c r="B116" s="12">
        <v>28</v>
      </c>
      <c r="C116" s="13">
        <v>285.32</v>
      </c>
      <c r="D116" s="13">
        <v>285.32</v>
      </c>
      <c r="E116" s="13">
        <v>285.32</v>
      </c>
      <c r="F116" s="13">
        <v>285.32</v>
      </c>
      <c r="G116" s="13">
        <v>285.32</v>
      </c>
      <c r="H116" s="13">
        <v>285.32</v>
      </c>
      <c r="I116" s="13">
        <v>285.32</v>
      </c>
      <c r="J116" s="13">
        <v>285.32</v>
      </c>
      <c r="K116" s="13">
        <v>285.32</v>
      </c>
      <c r="L116" s="13">
        <v>285.32</v>
      </c>
      <c r="M116" s="13">
        <v>285.32</v>
      </c>
      <c r="N116" s="13">
        <v>285.32</v>
      </c>
      <c r="O116" s="13">
        <v>285.32</v>
      </c>
      <c r="P116" s="13">
        <v>285.32</v>
      </c>
      <c r="Q116" s="13">
        <v>285.32</v>
      </c>
      <c r="R116" s="13">
        <v>285.32</v>
      </c>
      <c r="S116" s="13">
        <v>285.32</v>
      </c>
      <c r="T116" s="13">
        <v>285.32</v>
      </c>
      <c r="U116" s="13">
        <v>285.32</v>
      </c>
      <c r="V116" s="13">
        <v>285.32</v>
      </c>
      <c r="W116" s="13">
        <v>285.32</v>
      </c>
      <c r="X116" s="13">
        <v>285.32</v>
      </c>
      <c r="Y116" s="13">
        <v>285.32</v>
      </c>
      <c r="Z116" s="13">
        <v>285.32</v>
      </c>
    </row>
    <row r="117" spans="2:26" x14ac:dyDescent="0.2">
      <c r="B117" s="12">
        <v>29</v>
      </c>
      <c r="C117" s="13">
        <v>285.32</v>
      </c>
      <c r="D117" s="13">
        <v>285.32</v>
      </c>
      <c r="E117" s="13">
        <v>285.32</v>
      </c>
      <c r="F117" s="13">
        <v>285.32</v>
      </c>
      <c r="G117" s="13">
        <v>285.32</v>
      </c>
      <c r="H117" s="13">
        <v>285.32</v>
      </c>
      <c r="I117" s="13">
        <v>285.32</v>
      </c>
      <c r="J117" s="13">
        <v>285.32</v>
      </c>
      <c r="K117" s="13">
        <v>285.32</v>
      </c>
      <c r="L117" s="13">
        <v>285.32</v>
      </c>
      <c r="M117" s="13">
        <v>285.32</v>
      </c>
      <c r="N117" s="13">
        <v>285.32</v>
      </c>
      <c r="O117" s="13">
        <v>285.32</v>
      </c>
      <c r="P117" s="13">
        <v>285.32</v>
      </c>
      <c r="Q117" s="13">
        <v>285.32</v>
      </c>
      <c r="R117" s="13">
        <v>285.32</v>
      </c>
      <c r="S117" s="13">
        <v>285.32</v>
      </c>
      <c r="T117" s="13">
        <v>285.32</v>
      </c>
      <c r="U117" s="13">
        <v>285.32</v>
      </c>
      <c r="V117" s="13">
        <v>285.32</v>
      </c>
      <c r="W117" s="13">
        <v>285.32</v>
      </c>
      <c r="X117" s="13">
        <v>285.32</v>
      </c>
      <c r="Y117" s="13">
        <v>285.32</v>
      </c>
      <c r="Z117" s="13">
        <v>285.32</v>
      </c>
    </row>
    <row r="118" spans="2:26" ht="43.5" customHeight="1" x14ac:dyDescent="0.2">
      <c r="B118" s="12">
        <v>30</v>
      </c>
      <c r="C118" s="13">
        <v>285.32</v>
      </c>
      <c r="D118" s="13">
        <v>285.32</v>
      </c>
      <c r="E118" s="13">
        <v>285.32</v>
      </c>
      <c r="F118" s="13">
        <v>285.32</v>
      </c>
      <c r="G118" s="13">
        <v>285.32</v>
      </c>
      <c r="H118" s="13">
        <v>285.32</v>
      </c>
      <c r="I118" s="13">
        <v>285.32</v>
      </c>
      <c r="J118" s="13">
        <v>285.32</v>
      </c>
      <c r="K118" s="13">
        <v>285.32</v>
      </c>
      <c r="L118" s="13">
        <v>285.32</v>
      </c>
      <c r="M118" s="13">
        <v>285.32</v>
      </c>
      <c r="N118" s="13">
        <v>285.32</v>
      </c>
      <c r="O118" s="13">
        <v>285.32</v>
      </c>
      <c r="P118" s="13">
        <v>285.32</v>
      </c>
      <c r="Q118" s="13">
        <v>285.32</v>
      </c>
      <c r="R118" s="13">
        <v>285.32</v>
      </c>
      <c r="S118" s="13">
        <v>285.32</v>
      </c>
      <c r="T118" s="13">
        <v>285.32</v>
      </c>
      <c r="U118" s="13">
        <v>285.32</v>
      </c>
      <c r="V118" s="13">
        <v>285.32</v>
      </c>
      <c r="W118" s="13">
        <v>285.32</v>
      </c>
      <c r="X118" s="13">
        <v>285.32</v>
      </c>
      <c r="Y118" s="13">
        <v>285.32</v>
      </c>
      <c r="Z118" s="13">
        <v>285.32</v>
      </c>
    </row>
    <row r="119" spans="2:26" x14ac:dyDescent="0.2">
      <c r="B119" s="12">
        <v>31</v>
      </c>
      <c r="C119" s="13">
        <v>0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</row>
    <row r="120" spans="2:26" ht="46.5" customHeight="1" x14ac:dyDescent="0.2">
      <c r="B120" s="24" t="s">
        <v>21</v>
      </c>
      <c r="C120" s="25"/>
      <c r="D120" s="25"/>
      <c r="E120" s="25"/>
      <c r="F120" s="25"/>
      <c r="G120" s="25"/>
      <c r="H120" s="25"/>
      <c r="I120" s="25"/>
      <c r="J120" s="25"/>
      <c r="K120" s="26"/>
    </row>
    <row r="121" spans="2:26" x14ac:dyDescent="0.2">
      <c r="B121" s="11" t="s">
        <v>20</v>
      </c>
      <c r="C121" s="12">
        <v>1</v>
      </c>
      <c r="D121" s="12">
        <v>2</v>
      </c>
      <c r="E121" s="12">
        <v>3</v>
      </c>
      <c r="F121" s="12">
        <v>4</v>
      </c>
      <c r="G121" s="12">
        <v>5</v>
      </c>
      <c r="H121" s="12">
        <v>6</v>
      </c>
      <c r="I121" s="12">
        <v>7</v>
      </c>
      <c r="J121" s="12">
        <v>8</v>
      </c>
      <c r="K121" s="12">
        <v>9</v>
      </c>
      <c r="L121" s="12">
        <v>10</v>
      </c>
      <c r="M121" s="12">
        <v>11</v>
      </c>
      <c r="N121" s="12">
        <v>12</v>
      </c>
      <c r="O121" s="12">
        <v>13</v>
      </c>
      <c r="P121" s="12">
        <v>14</v>
      </c>
      <c r="Q121" s="12">
        <v>15</v>
      </c>
      <c r="R121" s="12">
        <v>16</v>
      </c>
      <c r="S121" s="12">
        <v>17</v>
      </c>
      <c r="T121" s="12">
        <v>18</v>
      </c>
      <c r="U121" s="12">
        <v>19</v>
      </c>
      <c r="V121" s="12">
        <v>20</v>
      </c>
      <c r="W121" s="12">
        <v>21</v>
      </c>
      <c r="X121" s="12">
        <v>22</v>
      </c>
      <c r="Y121" s="12">
        <v>23</v>
      </c>
      <c r="Z121" s="12">
        <v>24</v>
      </c>
    </row>
    <row r="122" spans="2:26" x14ac:dyDescent="0.2">
      <c r="B122" s="12">
        <v>1</v>
      </c>
      <c r="C122" s="11">
        <v>1442.2</v>
      </c>
      <c r="D122" s="11">
        <v>1293.8399999999999</v>
      </c>
      <c r="E122" s="11">
        <v>1237.5</v>
      </c>
      <c r="F122" s="11">
        <v>1162.69</v>
      </c>
      <c r="G122" s="11">
        <v>1156.26</v>
      </c>
      <c r="H122" s="11">
        <v>1123.26</v>
      </c>
      <c r="I122" s="11">
        <v>1185.51</v>
      </c>
      <c r="J122" s="11">
        <v>1386.37</v>
      </c>
      <c r="K122" s="11">
        <v>1649.8</v>
      </c>
      <c r="L122" s="11">
        <v>1947.39</v>
      </c>
      <c r="M122" s="11">
        <v>1870.33</v>
      </c>
      <c r="N122" s="11">
        <v>1869.33</v>
      </c>
      <c r="O122" s="11">
        <v>1865.74</v>
      </c>
      <c r="P122" s="11">
        <v>1864.33</v>
      </c>
      <c r="Q122" s="11">
        <v>1861.95</v>
      </c>
      <c r="R122" s="11">
        <v>1865.35</v>
      </c>
      <c r="S122" s="11">
        <v>1873.17</v>
      </c>
      <c r="T122" s="11">
        <v>1883.86</v>
      </c>
      <c r="U122" s="11">
        <v>1885.65</v>
      </c>
      <c r="V122" s="11">
        <v>1877.49</v>
      </c>
      <c r="W122" s="11">
        <v>1963.13</v>
      </c>
      <c r="X122" s="11">
        <v>2104.2199999999998</v>
      </c>
      <c r="Y122" s="11">
        <v>1888.66</v>
      </c>
      <c r="Z122" s="11">
        <v>1679.28</v>
      </c>
    </row>
    <row r="123" spans="2:26" x14ac:dyDescent="0.2">
      <c r="B123" s="12">
        <v>2</v>
      </c>
      <c r="C123" s="11">
        <v>1364.99</v>
      </c>
      <c r="D123" s="11">
        <v>1281.21</v>
      </c>
      <c r="E123" s="11">
        <v>1197.25</v>
      </c>
      <c r="F123" s="11">
        <v>1176.01</v>
      </c>
      <c r="G123" s="11">
        <v>1176.69</v>
      </c>
      <c r="H123" s="11">
        <v>1175.8</v>
      </c>
      <c r="I123" s="11">
        <v>1325.43</v>
      </c>
      <c r="J123" s="11">
        <v>1632.54</v>
      </c>
      <c r="K123" s="11">
        <v>2093.86</v>
      </c>
      <c r="L123" s="11">
        <v>2280.46</v>
      </c>
      <c r="M123" s="11">
        <v>2165.36</v>
      </c>
      <c r="N123" s="11">
        <v>2383.9499999999998</v>
      </c>
      <c r="O123" s="11">
        <v>2323</v>
      </c>
      <c r="P123" s="11">
        <v>2389.5</v>
      </c>
      <c r="Q123" s="11">
        <v>2325.86</v>
      </c>
      <c r="R123" s="11">
        <v>2534.7199999999998</v>
      </c>
      <c r="S123" s="11">
        <v>2348.1</v>
      </c>
      <c r="T123" s="11">
        <v>2337.73</v>
      </c>
      <c r="U123" s="11">
        <v>2297.86</v>
      </c>
      <c r="V123" s="11">
        <v>2173.23</v>
      </c>
      <c r="W123" s="11">
        <v>2276.1999999999998</v>
      </c>
      <c r="X123" s="11">
        <v>1954.95</v>
      </c>
      <c r="Y123" s="11">
        <v>1737.29</v>
      </c>
      <c r="Z123" s="11">
        <v>1567.41</v>
      </c>
    </row>
    <row r="124" spans="2:26" x14ac:dyDescent="0.2">
      <c r="B124" s="12">
        <v>3</v>
      </c>
      <c r="C124" s="11">
        <v>1343.83</v>
      </c>
      <c r="D124" s="11">
        <v>1222.1500000000001</v>
      </c>
      <c r="E124" s="11">
        <v>1186.32</v>
      </c>
      <c r="F124" s="11">
        <v>1172.5</v>
      </c>
      <c r="G124" s="11">
        <v>1177.06</v>
      </c>
      <c r="H124" s="11">
        <v>1259.43</v>
      </c>
      <c r="I124" s="11">
        <v>1372.18</v>
      </c>
      <c r="J124" s="11">
        <v>1624.88</v>
      </c>
      <c r="K124" s="11">
        <v>2097.9699999999998</v>
      </c>
      <c r="L124" s="11">
        <v>2302.96</v>
      </c>
      <c r="M124" s="11">
        <v>2306.56</v>
      </c>
      <c r="N124" s="11">
        <v>2222.7199999999998</v>
      </c>
      <c r="O124" s="11">
        <v>2219.87</v>
      </c>
      <c r="P124" s="11">
        <v>2247.7399999999998</v>
      </c>
      <c r="Q124" s="11">
        <v>2255.3200000000002</v>
      </c>
      <c r="R124" s="11">
        <v>2294.73</v>
      </c>
      <c r="S124" s="11">
        <v>2360.14</v>
      </c>
      <c r="T124" s="11">
        <v>2281.62</v>
      </c>
      <c r="U124" s="11">
        <v>2265.71</v>
      </c>
      <c r="V124" s="11">
        <v>2294.2600000000002</v>
      </c>
      <c r="W124" s="11">
        <v>2288.4</v>
      </c>
      <c r="X124" s="11">
        <v>2179.8000000000002</v>
      </c>
      <c r="Y124" s="11">
        <v>1864.67</v>
      </c>
      <c r="Z124" s="11">
        <v>1604.69</v>
      </c>
    </row>
    <row r="125" spans="2:26" x14ac:dyDescent="0.2">
      <c r="B125" s="12">
        <v>4</v>
      </c>
      <c r="C125" s="11">
        <v>1319.95</v>
      </c>
      <c r="D125" s="11">
        <v>1228.21</v>
      </c>
      <c r="E125" s="11">
        <v>1174.17</v>
      </c>
      <c r="F125" s="11">
        <v>1119.32</v>
      </c>
      <c r="G125" s="11">
        <v>1122.76</v>
      </c>
      <c r="H125" s="11">
        <v>1165.3800000000001</v>
      </c>
      <c r="I125" s="11">
        <v>1384.42</v>
      </c>
      <c r="J125" s="11">
        <v>1644.31</v>
      </c>
      <c r="K125" s="11">
        <v>2067.25</v>
      </c>
      <c r="L125" s="11">
        <v>2240.21</v>
      </c>
      <c r="M125" s="11">
        <v>2244.75</v>
      </c>
      <c r="N125" s="11">
        <v>2233.41</v>
      </c>
      <c r="O125" s="11">
        <v>2226.85</v>
      </c>
      <c r="P125" s="11">
        <v>2259.5500000000002</v>
      </c>
      <c r="Q125" s="11">
        <v>2257.7600000000002</v>
      </c>
      <c r="R125" s="11">
        <v>2271.7600000000002</v>
      </c>
      <c r="S125" s="11">
        <v>2284.2399999999998</v>
      </c>
      <c r="T125" s="11">
        <v>2265.15</v>
      </c>
      <c r="U125" s="11">
        <v>2251.0300000000002</v>
      </c>
      <c r="V125" s="11">
        <v>2263.71</v>
      </c>
      <c r="W125" s="11">
        <v>2248.89</v>
      </c>
      <c r="X125" s="11">
        <v>2173.3200000000002</v>
      </c>
      <c r="Y125" s="11">
        <v>1707.77</v>
      </c>
      <c r="Z125" s="11">
        <v>1588.53</v>
      </c>
    </row>
    <row r="126" spans="2:26" x14ac:dyDescent="0.2">
      <c r="B126" s="12">
        <v>5</v>
      </c>
      <c r="C126" s="11">
        <v>1485.38</v>
      </c>
      <c r="D126" s="11">
        <v>1323.77</v>
      </c>
      <c r="E126" s="11">
        <v>1267.18</v>
      </c>
      <c r="F126" s="11">
        <v>1228.03</v>
      </c>
      <c r="G126" s="11">
        <v>1269.55</v>
      </c>
      <c r="H126" s="11">
        <v>1378.96</v>
      </c>
      <c r="I126" s="11">
        <v>1532.04</v>
      </c>
      <c r="J126" s="11">
        <v>1875</v>
      </c>
      <c r="K126" s="11">
        <v>2279.12</v>
      </c>
      <c r="L126" s="11">
        <v>2420.23</v>
      </c>
      <c r="M126" s="11">
        <v>2425.67</v>
      </c>
      <c r="N126" s="11">
        <v>2403</v>
      </c>
      <c r="O126" s="11">
        <v>2380.2600000000002</v>
      </c>
      <c r="P126" s="11">
        <v>2397.44</v>
      </c>
      <c r="Q126" s="11">
        <v>2409.46</v>
      </c>
      <c r="R126" s="11">
        <v>2423.7600000000002</v>
      </c>
      <c r="S126" s="11">
        <v>2430.16</v>
      </c>
      <c r="T126" s="11">
        <v>2402.06</v>
      </c>
      <c r="U126" s="11">
        <v>2388.7199999999998</v>
      </c>
      <c r="V126" s="11">
        <v>2424.0700000000002</v>
      </c>
      <c r="W126" s="11">
        <v>2409.19</v>
      </c>
      <c r="X126" s="11">
        <v>2263.3000000000002</v>
      </c>
      <c r="Y126" s="11">
        <v>1931.79</v>
      </c>
      <c r="Z126" s="11">
        <v>1620.52</v>
      </c>
    </row>
    <row r="127" spans="2:26" x14ac:dyDescent="0.2">
      <c r="B127" s="12">
        <v>6</v>
      </c>
      <c r="C127" s="11">
        <v>1443.84</v>
      </c>
      <c r="D127" s="11">
        <v>1355.45</v>
      </c>
      <c r="E127" s="11">
        <v>1284.4000000000001</v>
      </c>
      <c r="F127" s="11">
        <v>1283.27</v>
      </c>
      <c r="G127" s="11">
        <v>1304.05</v>
      </c>
      <c r="H127" s="11">
        <v>1392.81</v>
      </c>
      <c r="I127" s="11">
        <v>1535.83</v>
      </c>
      <c r="J127" s="11">
        <v>1867.62</v>
      </c>
      <c r="K127" s="11">
        <v>2299.0500000000002</v>
      </c>
      <c r="L127" s="11">
        <v>2464.85</v>
      </c>
      <c r="M127" s="11">
        <v>2431.2199999999998</v>
      </c>
      <c r="N127" s="11">
        <v>2402.4699999999998</v>
      </c>
      <c r="O127" s="11">
        <v>2380.2600000000002</v>
      </c>
      <c r="P127" s="11">
        <v>2419.17</v>
      </c>
      <c r="Q127" s="11">
        <v>2429.0100000000002</v>
      </c>
      <c r="R127" s="11">
        <v>2457.34</v>
      </c>
      <c r="S127" s="11">
        <v>2483.85</v>
      </c>
      <c r="T127" s="11">
        <v>2469.33</v>
      </c>
      <c r="U127" s="11">
        <v>2443.17</v>
      </c>
      <c r="V127" s="11">
        <v>2465.5500000000002</v>
      </c>
      <c r="W127" s="11">
        <v>2451.06</v>
      </c>
      <c r="X127" s="11">
        <v>2338.04</v>
      </c>
      <c r="Y127" s="11">
        <v>1971.76</v>
      </c>
      <c r="Z127" s="11">
        <v>1758.89</v>
      </c>
    </row>
    <row r="128" spans="2:26" x14ac:dyDescent="0.2">
      <c r="B128" s="12">
        <v>7</v>
      </c>
      <c r="C128" s="11">
        <v>1621.01</v>
      </c>
      <c r="D128" s="11">
        <v>1544.06</v>
      </c>
      <c r="E128" s="11">
        <v>1441.2</v>
      </c>
      <c r="F128" s="11">
        <v>1401.56</v>
      </c>
      <c r="G128" s="11">
        <v>1380.42</v>
      </c>
      <c r="H128" s="11">
        <v>1393.17</v>
      </c>
      <c r="I128" s="11">
        <v>1436.85</v>
      </c>
      <c r="J128" s="11">
        <v>1647.04</v>
      </c>
      <c r="K128" s="11">
        <v>2124.3000000000002</v>
      </c>
      <c r="L128" s="11">
        <v>2287.42</v>
      </c>
      <c r="M128" s="11">
        <v>2311.02</v>
      </c>
      <c r="N128" s="11">
        <v>2310.9499999999998</v>
      </c>
      <c r="O128" s="11">
        <v>2308.31</v>
      </c>
      <c r="P128" s="11">
        <v>2294.52</v>
      </c>
      <c r="Q128" s="11">
        <v>2325.65</v>
      </c>
      <c r="R128" s="11">
        <v>2335.6999999999998</v>
      </c>
      <c r="S128" s="11">
        <v>2363.89</v>
      </c>
      <c r="T128" s="11">
        <v>2354.16</v>
      </c>
      <c r="U128" s="11">
        <v>2317.9</v>
      </c>
      <c r="V128" s="11">
        <v>2369.38</v>
      </c>
      <c r="W128" s="11">
        <v>2387</v>
      </c>
      <c r="X128" s="11">
        <v>2300.9299999999998</v>
      </c>
      <c r="Y128" s="11">
        <v>2143.5</v>
      </c>
      <c r="Z128" s="11">
        <v>1793.21</v>
      </c>
    </row>
    <row r="129" spans="2:26" x14ac:dyDescent="0.2">
      <c r="B129" s="12">
        <v>8</v>
      </c>
      <c r="C129" s="11">
        <v>1580.91</v>
      </c>
      <c r="D129" s="11">
        <v>1509.97</v>
      </c>
      <c r="E129" s="11">
        <v>1453.98</v>
      </c>
      <c r="F129" s="11">
        <v>1373.05</v>
      </c>
      <c r="G129" s="11">
        <v>1367.29</v>
      </c>
      <c r="H129" s="11">
        <v>1360.29</v>
      </c>
      <c r="I129" s="11">
        <v>1370.98</v>
      </c>
      <c r="J129" s="11">
        <v>1511.34</v>
      </c>
      <c r="K129" s="11">
        <v>1723.2</v>
      </c>
      <c r="L129" s="11">
        <v>2088.27</v>
      </c>
      <c r="M129" s="11">
        <v>2210.77</v>
      </c>
      <c r="N129" s="11">
        <v>2234.92</v>
      </c>
      <c r="O129" s="11">
        <v>2242.35</v>
      </c>
      <c r="P129" s="11">
        <v>2254.25</v>
      </c>
      <c r="Q129" s="11">
        <v>2269</v>
      </c>
      <c r="R129" s="11">
        <v>2262.13</v>
      </c>
      <c r="S129" s="11">
        <v>2250.9899999999998</v>
      </c>
      <c r="T129" s="11">
        <v>2261.92</v>
      </c>
      <c r="U129" s="11">
        <v>2263.02</v>
      </c>
      <c r="V129" s="11">
        <v>2291.14</v>
      </c>
      <c r="W129" s="11">
        <v>2298.96</v>
      </c>
      <c r="X129" s="11">
        <v>2256.2600000000002</v>
      </c>
      <c r="Y129" s="11">
        <v>2016.51</v>
      </c>
      <c r="Z129" s="11">
        <v>1673.16</v>
      </c>
    </row>
    <row r="130" spans="2:26" x14ac:dyDescent="0.2">
      <c r="B130" s="12">
        <v>9</v>
      </c>
      <c r="C130" s="11">
        <v>1511.09</v>
      </c>
      <c r="D130" s="11">
        <v>1391.9</v>
      </c>
      <c r="E130" s="11">
        <v>1375.99</v>
      </c>
      <c r="F130" s="11">
        <v>1363.05</v>
      </c>
      <c r="G130" s="11">
        <v>1381.99</v>
      </c>
      <c r="H130" s="11">
        <v>1487.28</v>
      </c>
      <c r="I130" s="11">
        <v>1539.42</v>
      </c>
      <c r="J130" s="11">
        <v>2056.9299999999998</v>
      </c>
      <c r="K130" s="11">
        <v>2324.34</v>
      </c>
      <c r="L130" s="11">
        <v>2394.08</v>
      </c>
      <c r="M130" s="11">
        <v>2271.69</v>
      </c>
      <c r="N130" s="11">
        <v>2234.0100000000002</v>
      </c>
      <c r="O130" s="11">
        <v>2093.4499999999998</v>
      </c>
      <c r="P130" s="11">
        <v>2125.5700000000002</v>
      </c>
      <c r="Q130" s="11">
        <v>2165.9499999999998</v>
      </c>
      <c r="R130" s="11">
        <v>2155.0700000000002</v>
      </c>
      <c r="S130" s="11">
        <v>2173.4299999999998</v>
      </c>
      <c r="T130" s="11">
        <v>2125.77</v>
      </c>
      <c r="U130" s="11">
        <v>2109.29</v>
      </c>
      <c r="V130" s="11">
        <v>2410.4299999999998</v>
      </c>
      <c r="W130" s="11">
        <v>2339.06</v>
      </c>
      <c r="X130" s="11">
        <v>2296.33</v>
      </c>
      <c r="Y130" s="11">
        <v>1982.75</v>
      </c>
      <c r="Z130" s="11">
        <v>1577.45</v>
      </c>
    </row>
    <row r="131" spans="2:26" x14ac:dyDescent="0.2">
      <c r="B131" s="12">
        <v>10</v>
      </c>
      <c r="C131" s="11">
        <v>1422.5</v>
      </c>
      <c r="D131" s="11">
        <v>1352.29</v>
      </c>
      <c r="E131" s="11">
        <v>1263.8499999999999</v>
      </c>
      <c r="F131" s="11">
        <v>1230.3599999999999</v>
      </c>
      <c r="G131" s="11">
        <v>1300.3</v>
      </c>
      <c r="H131" s="11">
        <v>1410.58</v>
      </c>
      <c r="I131" s="11">
        <v>1501.02</v>
      </c>
      <c r="J131" s="11">
        <v>1847.08</v>
      </c>
      <c r="K131" s="11">
        <v>2047.05</v>
      </c>
      <c r="L131" s="11">
        <v>2108.65</v>
      </c>
      <c r="M131" s="11">
        <v>2083.16</v>
      </c>
      <c r="N131" s="11">
        <v>2084.73</v>
      </c>
      <c r="O131" s="11">
        <v>2077.17</v>
      </c>
      <c r="P131" s="11">
        <v>2091.31</v>
      </c>
      <c r="Q131" s="11">
        <v>2095.1799999999998</v>
      </c>
      <c r="R131" s="11">
        <v>2116.31</v>
      </c>
      <c r="S131" s="11">
        <v>2148.83</v>
      </c>
      <c r="T131" s="11">
        <v>2120.6799999999998</v>
      </c>
      <c r="U131" s="11">
        <v>2105.67</v>
      </c>
      <c r="V131" s="11">
        <v>2114.29</v>
      </c>
      <c r="W131" s="11">
        <v>2087.9499999999998</v>
      </c>
      <c r="X131" s="11">
        <v>2062.35</v>
      </c>
      <c r="Y131" s="11">
        <v>1789.02</v>
      </c>
      <c r="Z131" s="11">
        <v>1576.53</v>
      </c>
    </row>
    <row r="132" spans="2:26" x14ac:dyDescent="0.2">
      <c r="B132" s="12">
        <v>11</v>
      </c>
      <c r="C132" s="11">
        <v>1370.91</v>
      </c>
      <c r="D132" s="11">
        <v>1228.25</v>
      </c>
      <c r="E132" s="11">
        <v>1189.93</v>
      </c>
      <c r="F132" s="11">
        <v>1177.07</v>
      </c>
      <c r="G132" s="11">
        <v>1197.3900000000001</v>
      </c>
      <c r="H132" s="11">
        <v>1297.9000000000001</v>
      </c>
      <c r="I132" s="11">
        <v>1414.2</v>
      </c>
      <c r="J132" s="11">
        <v>1760.9</v>
      </c>
      <c r="K132" s="11">
        <v>2096.9899999999998</v>
      </c>
      <c r="L132" s="11">
        <v>2111.4899999999998</v>
      </c>
      <c r="M132" s="11">
        <v>2109.37</v>
      </c>
      <c r="N132" s="11">
        <v>2102.85</v>
      </c>
      <c r="O132" s="11">
        <v>2094.6999999999998</v>
      </c>
      <c r="P132" s="11">
        <v>2095.75</v>
      </c>
      <c r="Q132" s="11">
        <v>2108.65</v>
      </c>
      <c r="R132" s="11">
        <v>2119.8200000000002</v>
      </c>
      <c r="S132" s="11">
        <v>2112.69</v>
      </c>
      <c r="T132" s="11">
        <v>2107.2399999999998</v>
      </c>
      <c r="U132" s="11">
        <v>2097.02</v>
      </c>
      <c r="V132" s="11">
        <v>2104.5700000000002</v>
      </c>
      <c r="W132" s="11">
        <v>2316.54</v>
      </c>
      <c r="X132" s="11">
        <v>2128.4699999999998</v>
      </c>
      <c r="Y132" s="11">
        <v>1734.34</v>
      </c>
      <c r="Z132" s="11">
        <v>1446.43</v>
      </c>
    </row>
    <row r="133" spans="2:26" x14ac:dyDescent="0.2">
      <c r="B133" s="12">
        <v>12</v>
      </c>
      <c r="C133" s="11">
        <v>1392.1</v>
      </c>
      <c r="D133" s="11">
        <v>1240.17</v>
      </c>
      <c r="E133" s="11">
        <v>1177.3</v>
      </c>
      <c r="F133" s="11">
        <v>1184.8499999999999</v>
      </c>
      <c r="G133" s="11">
        <v>1195.43</v>
      </c>
      <c r="H133" s="11">
        <v>1325.25</v>
      </c>
      <c r="I133" s="11">
        <v>1446</v>
      </c>
      <c r="J133" s="11">
        <v>1710.79</v>
      </c>
      <c r="K133" s="11">
        <v>2107.38</v>
      </c>
      <c r="L133" s="11">
        <v>2317.9699999999998</v>
      </c>
      <c r="M133" s="11">
        <v>2329.7600000000002</v>
      </c>
      <c r="N133" s="11">
        <v>2327.66</v>
      </c>
      <c r="O133" s="11">
        <v>2306.52</v>
      </c>
      <c r="P133" s="11">
        <v>2339.6</v>
      </c>
      <c r="Q133" s="11">
        <v>2344.46</v>
      </c>
      <c r="R133" s="11">
        <v>2361.0100000000002</v>
      </c>
      <c r="S133" s="11">
        <v>2351.88</v>
      </c>
      <c r="T133" s="11">
        <v>2323.14</v>
      </c>
      <c r="U133" s="11">
        <v>2302.92</v>
      </c>
      <c r="V133" s="11">
        <v>2345.67</v>
      </c>
      <c r="W133" s="11">
        <v>2291.17</v>
      </c>
      <c r="X133" s="11">
        <v>2068.19</v>
      </c>
      <c r="Y133" s="11">
        <v>1732.74</v>
      </c>
      <c r="Z133" s="11">
        <v>1488.46</v>
      </c>
    </row>
    <row r="134" spans="2:26" x14ac:dyDescent="0.2">
      <c r="B134" s="12">
        <v>13</v>
      </c>
      <c r="C134" s="11">
        <v>1354.48</v>
      </c>
      <c r="D134" s="11">
        <v>1263.94</v>
      </c>
      <c r="E134" s="11">
        <v>1209.22</v>
      </c>
      <c r="F134" s="11">
        <v>1189.67</v>
      </c>
      <c r="G134" s="11">
        <v>1223.45</v>
      </c>
      <c r="H134" s="11">
        <v>1326.59</v>
      </c>
      <c r="I134" s="11">
        <v>1540.18</v>
      </c>
      <c r="J134" s="11">
        <v>1894.99</v>
      </c>
      <c r="K134" s="11">
        <v>2221.0300000000002</v>
      </c>
      <c r="L134" s="11">
        <v>2297.08</v>
      </c>
      <c r="M134" s="11">
        <v>2321.64</v>
      </c>
      <c r="N134" s="11">
        <v>2297.61</v>
      </c>
      <c r="O134" s="11">
        <v>2293.0500000000002</v>
      </c>
      <c r="P134" s="11">
        <v>2320.7399999999998</v>
      </c>
      <c r="Q134" s="11">
        <v>2330.25</v>
      </c>
      <c r="R134" s="11">
        <v>2337.91</v>
      </c>
      <c r="S134" s="11">
        <v>2347.46</v>
      </c>
      <c r="T134" s="11">
        <v>2268.31</v>
      </c>
      <c r="U134" s="11">
        <v>2274.9699999999998</v>
      </c>
      <c r="V134" s="11">
        <v>2323.59</v>
      </c>
      <c r="W134" s="11">
        <v>2288.5500000000002</v>
      </c>
      <c r="X134" s="11">
        <v>2237.61</v>
      </c>
      <c r="Y134" s="11">
        <v>1956.55</v>
      </c>
      <c r="Z134" s="11">
        <v>1624.66</v>
      </c>
    </row>
    <row r="135" spans="2:26" x14ac:dyDescent="0.2">
      <c r="B135" s="12">
        <v>14</v>
      </c>
      <c r="C135" s="11">
        <v>1488.02</v>
      </c>
      <c r="D135" s="11">
        <v>1343.03</v>
      </c>
      <c r="E135" s="11">
        <v>1294.04</v>
      </c>
      <c r="F135" s="11">
        <v>1275.28</v>
      </c>
      <c r="G135" s="11">
        <v>1272.24</v>
      </c>
      <c r="H135" s="11">
        <v>1285.04</v>
      </c>
      <c r="I135" s="11">
        <v>1335.56</v>
      </c>
      <c r="J135" s="11">
        <v>1504.7</v>
      </c>
      <c r="K135" s="11">
        <v>2035.34</v>
      </c>
      <c r="L135" s="11">
        <v>2050.42</v>
      </c>
      <c r="M135" s="11">
        <v>2090.16</v>
      </c>
      <c r="N135" s="11">
        <v>2102.81</v>
      </c>
      <c r="O135" s="11">
        <v>2099.0700000000002</v>
      </c>
      <c r="P135" s="11">
        <v>2097.5300000000002</v>
      </c>
      <c r="Q135" s="11">
        <v>2113.8000000000002</v>
      </c>
      <c r="R135" s="11">
        <v>2134.4</v>
      </c>
      <c r="S135" s="11">
        <v>2124.27</v>
      </c>
      <c r="T135" s="11">
        <v>2113.46</v>
      </c>
      <c r="U135" s="11">
        <v>2086.2600000000002</v>
      </c>
      <c r="V135" s="11">
        <v>2109.9</v>
      </c>
      <c r="W135" s="11">
        <v>2299.8000000000002</v>
      </c>
      <c r="X135" s="11">
        <v>2204.85</v>
      </c>
      <c r="Y135" s="11">
        <v>1903.61</v>
      </c>
      <c r="Z135" s="11">
        <v>1548.73</v>
      </c>
    </row>
    <row r="136" spans="2:26" x14ac:dyDescent="0.2">
      <c r="B136" s="12">
        <v>15</v>
      </c>
      <c r="C136" s="11">
        <v>1387.89</v>
      </c>
      <c r="D136" s="11">
        <v>1241.8</v>
      </c>
      <c r="E136" s="11">
        <v>1195.73</v>
      </c>
      <c r="F136" s="11">
        <v>1163.52</v>
      </c>
      <c r="G136" s="11">
        <v>1167.48</v>
      </c>
      <c r="H136" s="11">
        <v>1156.68</v>
      </c>
      <c r="I136" s="11">
        <v>1213.44</v>
      </c>
      <c r="J136" s="11">
        <v>1475.38</v>
      </c>
      <c r="K136" s="11">
        <v>1781.06</v>
      </c>
      <c r="L136" s="11">
        <v>1938.82</v>
      </c>
      <c r="M136" s="11">
        <v>2015.04</v>
      </c>
      <c r="N136" s="11">
        <v>2029.89</v>
      </c>
      <c r="O136" s="11">
        <v>2028.77</v>
      </c>
      <c r="P136" s="11">
        <v>2034.26</v>
      </c>
      <c r="Q136" s="11">
        <v>2038.46</v>
      </c>
      <c r="R136" s="11">
        <v>2056.1999999999998</v>
      </c>
      <c r="S136" s="11">
        <v>2045.46</v>
      </c>
      <c r="T136" s="11">
        <v>2043.82</v>
      </c>
      <c r="U136" s="11">
        <v>2051.02</v>
      </c>
      <c r="V136" s="11">
        <v>2102.34</v>
      </c>
      <c r="W136" s="11">
        <v>2282.16</v>
      </c>
      <c r="X136" s="11">
        <v>2177.23</v>
      </c>
      <c r="Y136" s="11">
        <v>1850.6</v>
      </c>
      <c r="Z136" s="11">
        <v>1497.98</v>
      </c>
    </row>
    <row r="137" spans="2:26" x14ac:dyDescent="0.2">
      <c r="B137" s="12">
        <v>16</v>
      </c>
      <c r="C137" s="11">
        <v>1348.61</v>
      </c>
      <c r="D137" s="11">
        <v>1240.1400000000001</v>
      </c>
      <c r="E137" s="11">
        <v>1184.5999999999999</v>
      </c>
      <c r="F137" s="11">
        <v>1193.7</v>
      </c>
      <c r="G137" s="11">
        <v>1211.74</v>
      </c>
      <c r="H137" s="11">
        <v>1293.23</v>
      </c>
      <c r="I137" s="11">
        <v>1539.22</v>
      </c>
      <c r="J137" s="11">
        <v>1855.91</v>
      </c>
      <c r="K137" s="11">
        <v>2034.28</v>
      </c>
      <c r="L137" s="11">
        <v>2100.08</v>
      </c>
      <c r="M137" s="11">
        <v>2123.39</v>
      </c>
      <c r="N137" s="11">
        <v>2122.1</v>
      </c>
      <c r="O137" s="11">
        <v>2107.8000000000002</v>
      </c>
      <c r="P137" s="11">
        <v>2156.5</v>
      </c>
      <c r="Q137" s="11">
        <v>2153.08</v>
      </c>
      <c r="R137" s="11">
        <v>2180.2800000000002</v>
      </c>
      <c r="S137" s="11">
        <v>2170.0700000000002</v>
      </c>
      <c r="T137" s="11">
        <v>2129.42</v>
      </c>
      <c r="U137" s="11">
        <v>2110.0100000000002</v>
      </c>
      <c r="V137" s="11">
        <v>2125.94</v>
      </c>
      <c r="W137" s="11">
        <v>2311.1799999999998</v>
      </c>
      <c r="X137" s="11">
        <v>2216.29</v>
      </c>
      <c r="Y137" s="11">
        <v>1850.46</v>
      </c>
      <c r="Z137" s="11">
        <v>1470.04</v>
      </c>
    </row>
    <row r="138" spans="2:26" x14ac:dyDescent="0.2">
      <c r="B138" s="12">
        <v>17</v>
      </c>
      <c r="C138" s="11">
        <v>1296.81</v>
      </c>
      <c r="D138" s="11">
        <v>1195.9100000000001</v>
      </c>
      <c r="E138" s="11">
        <v>1139.29</v>
      </c>
      <c r="F138" s="11">
        <v>1138.71</v>
      </c>
      <c r="G138" s="11">
        <v>1181.3599999999999</v>
      </c>
      <c r="H138" s="11">
        <v>1295.5</v>
      </c>
      <c r="I138" s="11">
        <v>1506.78</v>
      </c>
      <c r="J138" s="11">
        <v>1799.16</v>
      </c>
      <c r="K138" s="11">
        <v>1985.95</v>
      </c>
      <c r="L138" s="11">
        <v>2069.62</v>
      </c>
      <c r="M138" s="11">
        <v>2133.9699999999998</v>
      </c>
      <c r="N138" s="11">
        <v>2137.0300000000002</v>
      </c>
      <c r="O138" s="11">
        <v>2133</v>
      </c>
      <c r="P138" s="11">
        <v>2156.83</v>
      </c>
      <c r="Q138" s="11">
        <v>2159.2800000000002</v>
      </c>
      <c r="R138" s="11">
        <v>2166.36</v>
      </c>
      <c r="S138" s="11">
        <v>2111.0700000000002</v>
      </c>
      <c r="T138" s="11">
        <v>2081</v>
      </c>
      <c r="U138" s="11">
        <v>2079.6999999999998</v>
      </c>
      <c r="V138" s="11">
        <v>2193.5100000000002</v>
      </c>
      <c r="W138" s="11">
        <v>2266.91</v>
      </c>
      <c r="X138" s="11">
        <v>2231.23</v>
      </c>
      <c r="Y138" s="11">
        <v>1849.51</v>
      </c>
      <c r="Z138" s="11">
        <v>1439.13</v>
      </c>
    </row>
    <row r="139" spans="2:26" x14ac:dyDescent="0.2">
      <c r="B139" s="12">
        <v>18</v>
      </c>
      <c r="C139" s="11">
        <v>1216.26</v>
      </c>
      <c r="D139" s="11">
        <v>1115.3599999999999</v>
      </c>
      <c r="E139" s="11">
        <v>1040.0999999999999</v>
      </c>
      <c r="F139" s="11">
        <v>1039.23</v>
      </c>
      <c r="G139" s="11">
        <v>1119.01</v>
      </c>
      <c r="H139" s="11">
        <v>1215.32</v>
      </c>
      <c r="I139" s="11">
        <v>1381.42</v>
      </c>
      <c r="J139" s="11">
        <v>1658.91</v>
      </c>
      <c r="K139" s="11">
        <v>1953.22</v>
      </c>
      <c r="L139" s="11">
        <v>2047.39</v>
      </c>
      <c r="M139" s="11">
        <v>2062.17</v>
      </c>
      <c r="N139" s="11">
        <v>2059.92</v>
      </c>
      <c r="O139" s="11">
        <v>2046.3</v>
      </c>
      <c r="P139" s="11">
        <v>2066.3200000000002</v>
      </c>
      <c r="Q139" s="11">
        <v>2073.5500000000002</v>
      </c>
      <c r="R139" s="11">
        <v>2089.8000000000002</v>
      </c>
      <c r="S139" s="11">
        <v>2074.25</v>
      </c>
      <c r="T139" s="11">
        <v>2047.95</v>
      </c>
      <c r="U139" s="11">
        <v>2048.9499999999998</v>
      </c>
      <c r="V139" s="11">
        <v>2082.06</v>
      </c>
      <c r="W139" s="11">
        <v>2305.83</v>
      </c>
      <c r="X139" s="11">
        <v>2123.7199999999998</v>
      </c>
      <c r="Y139" s="11">
        <v>1653.01</v>
      </c>
      <c r="Z139" s="11">
        <v>1381.36</v>
      </c>
    </row>
    <row r="140" spans="2:26" x14ac:dyDescent="0.2">
      <c r="B140" s="12">
        <v>19</v>
      </c>
      <c r="C140" s="11">
        <v>1209.56</v>
      </c>
      <c r="D140" s="11">
        <v>976.05</v>
      </c>
      <c r="E140" s="11">
        <v>890.64</v>
      </c>
      <c r="F140" s="11">
        <v>881.06</v>
      </c>
      <c r="G140" s="11">
        <v>983.52</v>
      </c>
      <c r="H140" s="11">
        <v>1209.76</v>
      </c>
      <c r="I140" s="11">
        <v>1358.6</v>
      </c>
      <c r="J140" s="11">
        <v>1649.82</v>
      </c>
      <c r="K140" s="11">
        <v>1975.64</v>
      </c>
      <c r="L140" s="11">
        <v>2028.52</v>
      </c>
      <c r="M140" s="11">
        <v>2043.94</v>
      </c>
      <c r="N140" s="11">
        <v>2039.33</v>
      </c>
      <c r="O140" s="11">
        <v>2030.34</v>
      </c>
      <c r="P140" s="11">
        <v>2046.23</v>
      </c>
      <c r="Q140" s="11">
        <v>2052.2199999999998</v>
      </c>
      <c r="R140" s="11">
        <v>2054.02</v>
      </c>
      <c r="S140" s="11">
        <v>2049.56</v>
      </c>
      <c r="T140" s="11">
        <v>2039.35</v>
      </c>
      <c r="U140" s="11">
        <v>2045</v>
      </c>
      <c r="V140" s="11">
        <v>2343.27</v>
      </c>
      <c r="W140" s="11">
        <v>2270.88</v>
      </c>
      <c r="X140" s="11">
        <v>2136.8200000000002</v>
      </c>
      <c r="Y140" s="11">
        <v>1680.52</v>
      </c>
      <c r="Z140" s="11">
        <v>1376.98</v>
      </c>
    </row>
    <row r="141" spans="2:26" x14ac:dyDescent="0.2">
      <c r="B141" s="12">
        <v>20</v>
      </c>
      <c r="C141" s="11">
        <v>1251.8</v>
      </c>
      <c r="D141" s="11">
        <v>1149.94</v>
      </c>
      <c r="E141" s="11">
        <v>1082.97</v>
      </c>
      <c r="F141" s="11">
        <v>1083.5899999999999</v>
      </c>
      <c r="G141" s="11">
        <v>1159.54</v>
      </c>
      <c r="H141" s="11">
        <v>1257.1500000000001</v>
      </c>
      <c r="I141" s="11">
        <v>1486.45</v>
      </c>
      <c r="J141" s="11">
        <v>1777.48</v>
      </c>
      <c r="K141" s="11">
        <v>2185.66</v>
      </c>
      <c r="L141" s="11">
        <v>2294.79</v>
      </c>
      <c r="M141" s="11">
        <v>2227.83</v>
      </c>
      <c r="N141" s="11">
        <v>2072.35</v>
      </c>
      <c r="O141" s="11">
        <v>2063.2600000000002</v>
      </c>
      <c r="P141" s="11">
        <v>2092.9899999999998</v>
      </c>
      <c r="Q141" s="11">
        <v>2098</v>
      </c>
      <c r="R141" s="11">
        <v>2100.5300000000002</v>
      </c>
      <c r="S141" s="11">
        <v>2101.96</v>
      </c>
      <c r="T141" s="11">
        <v>2078.64</v>
      </c>
      <c r="U141" s="11">
        <v>2087.3000000000002</v>
      </c>
      <c r="V141" s="11">
        <v>2372.9499999999998</v>
      </c>
      <c r="W141" s="11">
        <v>2302.75</v>
      </c>
      <c r="X141" s="11">
        <v>2220.66</v>
      </c>
      <c r="Y141" s="11">
        <v>1928.21</v>
      </c>
      <c r="Z141" s="11">
        <v>1425.32</v>
      </c>
    </row>
    <row r="142" spans="2:26" x14ac:dyDescent="0.2">
      <c r="B142" s="12">
        <v>21</v>
      </c>
      <c r="C142" s="11">
        <v>1394.31</v>
      </c>
      <c r="D142" s="11">
        <v>1292.4000000000001</v>
      </c>
      <c r="E142" s="11">
        <v>1185.71</v>
      </c>
      <c r="F142" s="11">
        <v>1157.2</v>
      </c>
      <c r="G142" s="11">
        <v>1202.8900000000001</v>
      </c>
      <c r="H142" s="11">
        <v>1261.78</v>
      </c>
      <c r="I142" s="11">
        <v>1344.08</v>
      </c>
      <c r="J142" s="11">
        <v>1596.45</v>
      </c>
      <c r="K142" s="11">
        <v>1944.04</v>
      </c>
      <c r="L142" s="11">
        <v>2032.29</v>
      </c>
      <c r="M142" s="11">
        <v>2057.52</v>
      </c>
      <c r="N142" s="11">
        <v>2062.67</v>
      </c>
      <c r="O142" s="11">
        <v>2058.56</v>
      </c>
      <c r="P142" s="11">
        <v>2063.77</v>
      </c>
      <c r="Q142" s="11">
        <v>2046.8</v>
      </c>
      <c r="R142" s="11">
        <v>2047.71</v>
      </c>
      <c r="S142" s="11">
        <v>2046.52</v>
      </c>
      <c r="T142" s="11">
        <v>2044.87</v>
      </c>
      <c r="U142" s="11">
        <v>2053.6</v>
      </c>
      <c r="V142" s="11">
        <v>2088.61</v>
      </c>
      <c r="W142" s="11">
        <v>2066.6</v>
      </c>
      <c r="X142" s="11">
        <v>2020.86</v>
      </c>
      <c r="Y142" s="11">
        <v>1765.93</v>
      </c>
      <c r="Z142" s="11">
        <v>1466.47</v>
      </c>
    </row>
    <row r="143" spans="2:26" x14ac:dyDescent="0.2">
      <c r="B143" s="12">
        <v>22</v>
      </c>
      <c r="C143" s="11">
        <v>1302.32</v>
      </c>
      <c r="D143" s="11">
        <v>1231.3</v>
      </c>
      <c r="E143" s="11">
        <v>1199.73</v>
      </c>
      <c r="F143" s="11">
        <v>1183.95</v>
      </c>
      <c r="G143" s="11">
        <v>1193.33</v>
      </c>
      <c r="H143" s="11">
        <v>1200.23</v>
      </c>
      <c r="I143" s="11">
        <v>1221.18</v>
      </c>
      <c r="J143" s="11">
        <v>1382.84</v>
      </c>
      <c r="K143" s="11">
        <v>1668.06</v>
      </c>
      <c r="L143" s="11">
        <v>1857.73</v>
      </c>
      <c r="M143" s="11">
        <v>1941.09</v>
      </c>
      <c r="N143" s="11">
        <v>1957.53</v>
      </c>
      <c r="O143" s="11">
        <v>1971.21</v>
      </c>
      <c r="P143" s="11">
        <v>1977.46</v>
      </c>
      <c r="Q143" s="11">
        <v>2002.63</v>
      </c>
      <c r="R143" s="11">
        <v>2015.24</v>
      </c>
      <c r="S143" s="11">
        <v>2019.22</v>
      </c>
      <c r="T143" s="11">
        <v>2023.58</v>
      </c>
      <c r="U143" s="11">
        <v>2173.73</v>
      </c>
      <c r="V143" s="11">
        <v>2304.5500000000002</v>
      </c>
      <c r="W143" s="11">
        <v>2275.04</v>
      </c>
      <c r="X143" s="11">
        <v>2164.0100000000002</v>
      </c>
      <c r="Y143" s="11">
        <v>1810.24</v>
      </c>
      <c r="Z143" s="11">
        <v>1479.6</v>
      </c>
    </row>
    <row r="144" spans="2:26" x14ac:dyDescent="0.2">
      <c r="B144" s="12">
        <v>23</v>
      </c>
      <c r="C144" s="11">
        <v>1331.06</v>
      </c>
      <c r="D144" s="11">
        <v>1279.6300000000001</v>
      </c>
      <c r="E144" s="11">
        <v>1210.42</v>
      </c>
      <c r="F144" s="11">
        <v>1190.25</v>
      </c>
      <c r="G144" s="11">
        <v>1248.8900000000001</v>
      </c>
      <c r="H144" s="11">
        <v>1347.69</v>
      </c>
      <c r="I144" s="11">
        <v>1601.87</v>
      </c>
      <c r="J144" s="11">
        <v>1926</v>
      </c>
      <c r="K144" s="11">
        <v>2212.77</v>
      </c>
      <c r="L144" s="11">
        <v>2060.81</v>
      </c>
      <c r="M144" s="11">
        <v>2085.67</v>
      </c>
      <c r="N144" s="11">
        <v>2076.37</v>
      </c>
      <c r="O144" s="11">
        <v>2066.63</v>
      </c>
      <c r="P144" s="11">
        <v>2061.98</v>
      </c>
      <c r="Q144" s="11">
        <v>2073.4499999999998</v>
      </c>
      <c r="R144" s="11">
        <v>2054.0300000000002</v>
      </c>
      <c r="S144" s="11">
        <v>2055.7199999999998</v>
      </c>
      <c r="T144" s="11">
        <v>2061.5700000000002</v>
      </c>
      <c r="U144" s="11">
        <v>2068.73</v>
      </c>
      <c r="V144" s="11">
        <v>2242.09</v>
      </c>
      <c r="W144" s="11">
        <v>2201.4699999999998</v>
      </c>
      <c r="X144" s="11">
        <v>2167.4299999999998</v>
      </c>
      <c r="Y144" s="11">
        <v>1763.61</v>
      </c>
      <c r="Z144" s="11">
        <v>1472.72</v>
      </c>
    </row>
    <row r="145" spans="2:26" x14ac:dyDescent="0.2">
      <c r="B145" s="12">
        <v>24</v>
      </c>
      <c r="C145" s="11">
        <v>1322.65</v>
      </c>
      <c r="D145" s="11">
        <v>1241.8499999999999</v>
      </c>
      <c r="E145" s="11">
        <v>1190.3699999999999</v>
      </c>
      <c r="F145" s="11">
        <v>1168.4100000000001</v>
      </c>
      <c r="G145" s="11">
        <v>1235.54</v>
      </c>
      <c r="H145" s="11">
        <v>1365.51</v>
      </c>
      <c r="I145" s="11">
        <v>1604.57</v>
      </c>
      <c r="J145" s="11">
        <v>1785.65</v>
      </c>
      <c r="K145" s="11">
        <v>2014.88</v>
      </c>
      <c r="L145" s="11">
        <v>2066.89</v>
      </c>
      <c r="M145" s="11">
        <v>2067.91</v>
      </c>
      <c r="N145" s="11">
        <v>2062.6999999999998</v>
      </c>
      <c r="O145" s="11">
        <v>2029.64</v>
      </c>
      <c r="P145" s="11">
        <v>2037.31</v>
      </c>
      <c r="Q145" s="11">
        <v>2062.3000000000002</v>
      </c>
      <c r="R145" s="11">
        <v>2061.4899999999998</v>
      </c>
      <c r="S145" s="11">
        <v>2030.34</v>
      </c>
      <c r="T145" s="11">
        <v>2026.37</v>
      </c>
      <c r="U145" s="11">
        <v>2043.6</v>
      </c>
      <c r="V145" s="11">
        <v>2095.12</v>
      </c>
      <c r="W145" s="11">
        <v>2035.75</v>
      </c>
      <c r="X145" s="11">
        <v>1981.32</v>
      </c>
      <c r="Y145" s="11">
        <v>1829.39</v>
      </c>
      <c r="Z145" s="11">
        <v>1469.02</v>
      </c>
    </row>
    <row r="146" spans="2:26" x14ac:dyDescent="0.2">
      <c r="B146" s="12">
        <v>25</v>
      </c>
      <c r="C146" s="11">
        <v>1315.61</v>
      </c>
      <c r="D146" s="11">
        <v>1227.29</v>
      </c>
      <c r="E146" s="11">
        <v>1179.21</v>
      </c>
      <c r="F146" s="11">
        <v>1186.45</v>
      </c>
      <c r="G146" s="11">
        <v>1205.46</v>
      </c>
      <c r="H146" s="11">
        <v>1356.56</v>
      </c>
      <c r="I146" s="11">
        <v>1590.49</v>
      </c>
      <c r="J146" s="11">
        <v>1782.83</v>
      </c>
      <c r="K146" s="11">
        <v>2010.89</v>
      </c>
      <c r="L146" s="11">
        <v>2085.2199999999998</v>
      </c>
      <c r="M146" s="11">
        <v>2069.4</v>
      </c>
      <c r="N146" s="11">
        <v>2055.9699999999998</v>
      </c>
      <c r="O146" s="11">
        <v>2043.11</v>
      </c>
      <c r="P146" s="11">
        <v>2061.04</v>
      </c>
      <c r="Q146" s="11">
        <v>2065.9</v>
      </c>
      <c r="R146" s="11">
        <v>2067.13</v>
      </c>
      <c r="S146" s="11">
        <v>2057.5500000000002</v>
      </c>
      <c r="T146" s="11">
        <v>2037.35</v>
      </c>
      <c r="U146" s="11">
        <v>2054.9499999999998</v>
      </c>
      <c r="V146" s="11">
        <v>2130.83</v>
      </c>
      <c r="W146" s="11">
        <v>2037.32</v>
      </c>
      <c r="X146" s="11">
        <v>1918.23</v>
      </c>
      <c r="Y146" s="11">
        <v>1750.47</v>
      </c>
      <c r="Z146" s="11">
        <v>1442.66</v>
      </c>
    </row>
    <row r="147" spans="2:26" x14ac:dyDescent="0.2">
      <c r="B147" s="12">
        <v>26</v>
      </c>
      <c r="C147" s="11">
        <v>1297.31</v>
      </c>
      <c r="D147" s="11">
        <v>1160.21</v>
      </c>
      <c r="E147" s="11">
        <v>1073.43</v>
      </c>
      <c r="F147" s="11">
        <v>1090.23</v>
      </c>
      <c r="G147" s="11">
        <v>1157.79</v>
      </c>
      <c r="H147" s="11">
        <v>1309.5899999999999</v>
      </c>
      <c r="I147" s="11">
        <v>1538.88</v>
      </c>
      <c r="J147" s="11">
        <v>1779.45</v>
      </c>
      <c r="K147" s="11">
        <v>2001.25</v>
      </c>
      <c r="L147" s="11">
        <v>2060.3200000000002</v>
      </c>
      <c r="M147" s="11">
        <v>2058.89</v>
      </c>
      <c r="N147" s="11">
        <v>2044.53</v>
      </c>
      <c r="O147" s="11">
        <v>2020.06</v>
      </c>
      <c r="P147" s="11">
        <v>2052.5100000000002</v>
      </c>
      <c r="Q147" s="11">
        <v>2060.6999999999998</v>
      </c>
      <c r="R147" s="11">
        <v>2059.94</v>
      </c>
      <c r="S147" s="11">
        <v>2053.59</v>
      </c>
      <c r="T147" s="11">
        <v>2048.61</v>
      </c>
      <c r="U147" s="11">
        <v>2062.71</v>
      </c>
      <c r="V147" s="11">
        <v>2083.13</v>
      </c>
      <c r="W147" s="11">
        <v>2029.66</v>
      </c>
      <c r="X147" s="11">
        <v>1956.98</v>
      </c>
      <c r="Y147" s="11">
        <v>1700.07</v>
      </c>
      <c r="Z147" s="11">
        <v>1418.46</v>
      </c>
    </row>
    <row r="148" spans="2:26" x14ac:dyDescent="0.2">
      <c r="B148" s="12">
        <v>27</v>
      </c>
      <c r="C148" s="11">
        <v>1359.79</v>
      </c>
      <c r="D148" s="11">
        <v>1223.97</v>
      </c>
      <c r="E148" s="11">
        <v>1192.96</v>
      </c>
      <c r="F148" s="11">
        <v>1197.05</v>
      </c>
      <c r="G148" s="11">
        <v>1244.95</v>
      </c>
      <c r="H148" s="11">
        <v>1398.36</v>
      </c>
      <c r="I148" s="11">
        <v>1537.35</v>
      </c>
      <c r="J148" s="11">
        <v>1829.42</v>
      </c>
      <c r="K148" s="11">
        <v>2032.04</v>
      </c>
      <c r="L148" s="11">
        <v>2103.0100000000002</v>
      </c>
      <c r="M148" s="11">
        <v>2069.9</v>
      </c>
      <c r="N148" s="11">
        <v>2081.6999999999998</v>
      </c>
      <c r="O148" s="11">
        <v>2071.88</v>
      </c>
      <c r="P148" s="11">
        <v>2085.5700000000002</v>
      </c>
      <c r="Q148" s="11">
        <v>2086.87</v>
      </c>
      <c r="R148" s="11">
        <v>2088.37</v>
      </c>
      <c r="S148" s="11">
        <v>2081.36</v>
      </c>
      <c r="T148" s="11">
        <v>2054.3000000000002</v>
      </c>
      <c r="U148" s="11">
        <v>2067.87</v>
      </c>
      <c r="V148" s="11">
        <v>2090.15</v>
      </c>
      <c r="W148" s="11">
        <v>2078.14</v>
      </c>
      <c r="X148" s="11">
        <v>2186.1</v>
      </c>
      <c r="Y148" s="11">
        <v>1835.95</v>
      </c>
      <c r="Z148" s="11">
        <v>1554.52</v>
      </c>
    </row>
    <row r="149" spans="2:26" x14ac:dyDescent="0.2">
      <c r="B149" s="12">
        <v>28</v>
      </c>
      <c r="C149" s="11">
        <v>1470.26</v>
      </c>
      <c r="D149" s="11">
        <v>1338.43</v>
      </c>
      <c r="E149" s="11">
        <v>1270.18</v>
      </c>
      <c r="F149" s="11">
        <v>1238.18</v>
      </c>
      <c r="G149" s="11">
        <v>1278.29</v>
      </c>
      <c r="H149" s="11">
        <v>1347.71</v>
      </c>
      <c r="I149" s="11">
        <v>1355.67</v>
      </c>
      <c r="J149" s="11">
        <v>1532.68</v>
      </c>
      <c r="K149" s="11">
        <v>1829.81</v>
      </c>
      <c r="L149" s="11">
        <v>1939.27</v>
      </c>
      <c r="M149" s="11">
        <v>1995.66</v>
      </c>
      <c r="N149" s="11">
        <v>2000.53</v>
      </c>
      <c r="O149" s="11">
        <v>1997.42</v>
      </c>
      <c r="P149" s="11">
        <v>2004.06</v>
      </c>
      <c r="Q149" s="11">
        <v>2008.12</v>
      </c>
      <c r="R149" s="11">
        <v>1976.77</v>
      </c>
      <c r="S149" s="11">
        <v>1980.56</v>
      </c>
      <c r="T149" s="11">
        <v>1986.22</v>
      </c>
      <c r="U149" s="11">
        <v>2002.94</v>
      </c>
      <c r="V149" s="11">
        <v>2152.7800000000002</v>
      </c>
      <c r="W149" s="11">
        <v>2124.2600000000002</v>
      </c>
      <c r="X149" s="11">
        <v>1971.22</v>
      </c>
      <c r="Y149" s="11">
        <v>1638.04</v>
      </c>
      <c r="Z149" s="11">
        <v>1453.22</v>
      </c>
    </row>
    <row r="150" spans="2:26" x14ac:dyDescent="0.2">
      <c r="B150" s="12">
        <v>29</v>
      </c>
      <c r="C150" s="11">
        <v>1351.49</v>
      </c>
      <c r="D150" s="11">
        <v>1257.3</v>
      </c>
      <c r="E150" s="11">
        <v>1196.55</v>
      </c>
      <c r="F150" s="11">
        <v>1192.3499999999999</v>
      </c>
      <c r="G150" s="11">
        <v>1200.1500000000001</v>
      </c>
      <c r="H150" s="11">
        <v>1219.83</v>
      </c>
      <c r="I150" s="11">
        <v>1212.8399999999999</v>
      </c>
      <c r="J150" s="11">
        <v>1359.91</v>
      </c>
      <c r="K150" s="11">
        <v>1197</v>
      </c>
      <c r="L150" s="11">
        <v>1843.36</v>
      </c>
      <c r="M150" s="11">
        <v>1904.15</v>
      </c>
      <c r="N150" s="11">
        <v>1938.37</v>
      </c>
      <c r="O150" s="11">
        <v>1933.96</v>
      </c>
      <c r="P150" s="11">
        <v>1934.57</v>
      </c>
      <c r="Q150" s="11">
        <v>1945.97</v>
      </c>
      <c r="R150" s="11">
        <v>1957.02</v>
      </c>
      <c r="S150" s="11">
        <v>1944.02</v>
      </c>
      <c r="T150" s="11">
        <v>1949.09</v>
      </c>
      <c r="U150" s="11">
        <v>1999.46</v>
      </c>
      <c r="V150" s="11">
        <v>2076.61</v>
      </c>
      <c r="W150" s="11">
        <v>2147.16</v>
      </c>
      <c r="X150" s="11">
        <v>1984.04</v>
      </c>
      <c r="Y150" s="11">
        <v>1633.68</v>
      </c>
      <c r="Z150" s="11">
        <v>1458.89</v>
      </c>
    </row>
    <row r="151" spans="2:26" x14ac:dyDescent="0.2">
      <c r="B151" s="12">
        <v>30</v>
      </c>
      <c r="C151" s="11">
        <v>1347.46</v>
      </c>
      <c r="D151" s="11">
        <v>1230.71</v>
      </c>
      <c r="E151" s="11">
        <v>1186.1099999999999</v>
      </c>
      <c r="F151" s="11">
        <v>1172.1099999999999</v>
      </c>
      <c r="G151" s="11">
        <v>1225.54</v>
      </c>
      <c r="H151" s="11">
        <v>1353.93</v>
      </c>
      <c r="I151" s="11">
        <v>1520.59</v>
      </c>
      <c r="J151" s="11">
        <v>1822.15</v>
      </c>
      <c r="K151" s="11">
        <v>2136.3200000000002</v>
      </c>
      <c r="L151" s="11">
        <v>2063.66</v>
      </c>
      <c r="M151" s="11">
        <v>2048.6999999999998</v>
      </c>
      <c r="N151" s="11">
        <v>2064.69</v>
      </c>
      <c r="O151" s="11">
        <v>2049.35</v>
      </c>
      <c r="P151" s="11">
        <v>2065.56</v>
      </c>
      <c r="Q151" s="11">
        <v>2064.13</v>
      </c>
      <c r="R151" s="11">
        <v>2066.4499999999998</v>
      </c>
      <c r="S151" s="11">
        <v>2051.3200000000002</v>
      </c>
      <c r="T151" s="11">
        <v>2030.71</v>
      </c>
      <c r="U151" s="11">
        <v>2230.4899999999998</v>
      </c>
      <c r="V151" s="11">
        <v>2249.71</v>
      </c>
      <c r="W151" s="11">
        <v>2223.9299999999998</v>
      </c>
      <c r="X151" s="11">
        <v>2187.54</v>
      </c>
      <c r="Y151" s="11">
        <v>1900.2</v>
      </c>
      <c r="Z151" s="11">
        <v>1626.32</v>
      </c>
    </row>
    <row r="152" spans="2:26" ht="13.5" customHeight="1" x14ac:dyDescent="0.2">
      <c r="B152" s="12">
        <v>31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</row>
    <row r="153" spans="2:26" ht="30.75" customHeight="1" x14ac:dyDescent="0.2"/>
    <row r="154" spans="2:26" ht="59.25" customHeight="1" x14ac:dyDescent="0.2">
      <c r="B154" s="27" t="s">
        <v>28</v>
      </c>
      <c r="C154" s="28"/>
      <c r="D154" s="28"/>
      <c r="E154" s="28"/>
      <c r="F154" s="29"/>
      <c r="G154" s="1" t="s">
        <v>23</v>
      </c>
      <c r="H154" s="1" t="s">
        <v>1</v>
      </c>
      <c r="I154" s="1" t="s">
        <v>2</v>
      </c>
      <c r="J154" s="1" t="s">
        <v>3</v>
      </c>
      <c r="K154" s="1" t="s">
        <v>4</v>
      </c>
      <c r="L154" s="2"/>
      <c r="M154" s="2"/>
      <c r="N154" s="2"/>
      <c r="O154" s="2"/>
      <c r="P154" s="2"/>
      <c r="Q154" s="2"/>
      <c r="R154" s="2"/>
      <c r="S154" s="2"/>
    </row>
    <row r="155" spans="2:26" ht="30.75" customHeight="1" x14ac:dyDescent="0.2">
      <c r="B155" s="24" t="s">
        <v>17</v>
      </c>
      <c r="C155" s="25"/>
      <c r="D155" s="25"/>
      <c r="E155" s="25"/>
      <c r="F155" s="26"/>
      <c r="G155" s="3"/>
      <c r="H155" s="3" t="s">
        <v>69</v>
      </c>
      <c r="I155" s="3" t="s">
        <v>69</v>
      </c>
      <c r="J155" s="3" t="s">
        <v>69</v>
      </c>
      <c r="K155" s="3" t="s">
        <v>69</v>
      </c>
      <c r="L155" s="4"/>
      <c r="M155" s="4"/>
      <c r="N155" s="4"/>
      <c r="O155" s="4"/>
      <c r="P155" s="4"/>
      <c r="Q155" s="4"/>
      <c r="R155" s="4"/>
      <c r="S155" s="4"/>
    </row>
    <row r="156" spans="2:26" ht="59.25" customHeight="1" x14ac:dyDescent="0.2">
      <c r="B156" s="24" t="s">
        <v>6</v>
      </c>
      <c r="C156" s="25"/>
      <c r="D156" s="25"/>
      <c r="E156" s="25"/>
      <c r="F156" s="26"/>
      <c r="G156" s="5"/>
      <c r="H156" s="5">
        <v>2631.42</v>
      </c>
      <c r="I156" s="5">
        <v>3138.78</v>
      </c>
      <c r="J156" s="5">
        <v>3866.23</v>
      </c>
      <c r="K156" s="5">
        <v>5013.62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18</v>
      </c>
      <c r="C157" s="25"/>
      <c r="D157" s="25"/>
      <c r="E157" s="25"/>
      <c r="F157" s="26"/>
      <c r="G157" s="6"/>
      <c r="H157" s="6">
        <v>0</v>
      </c>
      <c r="I157" s="6">
        <v>0</v>
      </c>
      <c r="J157" s="6">
        <v>0</v>
      </c>
      <c r="K157" s="6">
        <v>0</v>
      </c>
      <c r="L157" s="4"/>
      <c r="M157" s="4"/>
      <c r="N157" s="4"/>
      <c r="O157" s="4"/>
      <c r="P157" s="4"/>
      <c r="Q157" s="4"/>
      <c r="R157" s="4"/>
      <c r="S157" s="4"/>
    </row>
    <row r="158" spans="2:26" ht="37.5" customHeight="1" x14ac:dyDescent="0.2">
      <c r="B158" s="24" t="s">
        <v>8</v>
      </c>
      <c r="C158" s="25"/>
      <c r="D158" s="25"/>
      <c r="E158" s="25"/>
      <c r="F158" s="26"/>
      <c r="G158" s="6"/>
      <c r="H158" s="6">
        <v>4.8099999999999996</v>
      </c>
      <c r="I158" s="6">
        <v>4.8099999999999996</v>
      </c>
      <c r="J158" s="6">
        <v>4.8099999999999996</v>
      </c>
      <c r="K158" s="6">
        <v>4.8099999999999996</v>
      </c>
      <c r="L158" s="4"/>
      <c r="M158" s="4"/>
      <c r="N158" s="4"/>
      <c r="O158" s="4"/>
      <c r="P158" s="4"/>
      <c r="Q158" s="4"/>
      <c r="R158" s="4"/>
      <c r="S158" s="4"/>
    </row>
    <row r="159" spans="2:26" ht="38.25" customHeight="1" x14ac:dyDescent="0.2">
      <c r="B159" s="24" t="s">
        <v>62</v>
      </c>
      <c r="C159" s="25"/>
      <c r="D159" s="25"/>
      <c r="E159" s="25"/>
      <c r="F159" s="26"/>
      <c r="G159" s="6" t="s">
        <v>70</v>
      </c>
      <c r="H159" s="18" t="s">
        <v>70</v>
      </c>
      <c r="I159" s="18" t="s">
        <v>70</v>
      </c>
      <c r="J159" s="18" t="s">
        <v>70</v>
      </c>
      <c r="K159" s="18" t="s">
        <v>70</v>
      </c>
      <c r="L159" s="4"/>
      <c r="M159" s="4"/>
      <c r="N159" s="4"/>
      <c r="O159" s="4"/>
      <c r="P159" s="4"/>
      <c r="Q159" s="4"/>
      <c r="R159" s="4"/>
      <c r="S159" s="4"/>
    </row>
    <row r="160" spans="2:26" ht="50.25" customHeight="1" x14ac:dyDescent="0.2">
      <c r="B160" s="24" t="s">
        <v>29</v>
      </c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2:26" x14ac:dyDescent="0.2">
      <c r="B161" s="11" t="s">
        <v>20</v>
      </c>
      <c r="C161" s="12">
        <v>1</v>
      </c>
      <c r="D161" s="12">
        <v>2</v>
      </c>
      <c r="E161" s="12">
        <v>3</v>
      </c>
      <c r="F161" s="12">
        <v>4</v>
      </c>
      <c r="G161" s="12">
        <v>5</v>
      </c>
      <c r="H161" s="12">
        <v>6</v>
      </c>
      <c r="I161" s="12">
        <v>7</v>
      </c>
      <c r="J161" s="12">
        <v>8</v>
      </c>
      <c r="K161" s="12">
        <v>9</v>
      </c>
      <c r="L161" s="12">
        <v>10</v>
      </c>
      <c r="M161" s="12">
        <v>11</v>
      </c>
      <c r="N161" s="12">
        <v>12</v>
      </c>
      <c r="O161" s="12">
        <v>13</v>
      </c>
      <c r="P161" s="12">
        <v>14</v>
      </c>
      <c r="Q161" s="12">
        <v>15</v>
      </c>
      <c r="R161" s="12">
        <v>16</v>
      </c>
      <c r="S161" s="12">
        <v>17</v>
      </c>
      <c r="T161" s="12">
        <v>18</v>
      </c>
      <c r="U161" s="12">
        <v>19</v>
      </c>
      <c r="V161" s="12">
        <v>20</v>
      </c>
      <c r="W161" s="12">
        <v>21</v>
      </c>
      <c r="X161" s="12">
        <v>22</v>
      </c>
      <c r="Y161" s="12">
        <v>23</v>
      </c>
      <c r="Z161" s="12">
        <v>24</v>
      </c>
    </row>
    <row r="162" spans="2:26" x14ac:dyDescent="0.2">
      <c r="B162" s="12">
        <v>1</v>
      </c>
      <c r="C162" s="13">
        <v>285.32</v>
      </c>
      <c r="D162" s="13">
        <v>285.32</v>
      </c>
      <c r="E162" s="13">
        <v>285.32</v>
      </c>
      <c r="F162" s="13">
        <v>285.32</v>
      </c>
      <c r="G162" s="13">
        <v>285.32</v>
      </c>
      <c r="H162" s="13">
        <v>285.32</v>
      </c>
      <c r="I162" s="13">
        <v>285.32</v>
      </c>
      <c r="J162" s="13">
        <v>285.32</v>
      </c>
      <c r="K162" s="13">
        <v>285.32</v>
      </c>
      <c r="L162" s="13">
        <v>285.32</v>
      </c>
      <c r="M162" s="13">
        <v>285.32</v>
      </c>
      <c r="N162" s="13">
        <v>285.32</v>
      </c>
      <c r="O162" s="13">
        <v>285.32</v>
      </c>
      <c r="P162" s="13">
        <v>285.32</v>
      </c>
      <c r="Q162" s="13">
        <v>285.32</v>
      </c>
      <c r="R162" s="13">
        <v>285.32</v>
      </c>
      <c r="S162" s="13">
        <v>285.32</v>
      </c>
      <c r="T162" s="13">
        <v>285.32</v>
      </c>
      <c r="U162" s="13">
        <v>285.32</v>
      </c>
      <c r="V162" s="13">
        <v>285.32</v>
      </c>
      <c r="W162" s="13">
        <v>285.32</v>
      </c>
      <c r="X162" s="13">
        <v>285.32</v>
      </c>
      <c r="Y162" s="13">
        <v>285.32</v>
      </c>
      <c r="Z162" s="13">
        <v>285.32</v>
      </c>
    </row>
    <row r="163" spans="2:26" x14ac:dyDescent="0.2">
      <c r="B163" s="12">
        <v>2</v>
      </c>
      <c r="C163" s="13">
        <v>285.32</v>
      </c>
      <c r="D163" s="13">
        <v>285.32</v>
      </c>
      <c r="E163" s="13">
        <v>285.32</v>
      </c>
      <c r="F163" s="13">
        <v>285.32</v>
      </c>
      <c r="G163" s="13">
        <v>285.32</v>
      </c>
      <c r="H163" s="13">
        <v>285.32</v>
      </c>
      <c r="I163" s="13">
        <v>285.32</v>
      </c>
      <c r="J163" s="13">
        <v>285.32</v>
      </c>
      <c r="K163" s="13">
        <v>285.32</v>
      </c>
      <c r="L163" s="13">
        <v>285.32</v>
      </c>
      <c r="M163" s="13">
        <v>285.32</v>
      </c>
      <c r="N163" s="13">
        <v>285.32</v>
      </c>
      <c r="O163" s="13">
        <v>285.32</v>
      </c>
      <c r="P163" s="13">
        <v>285.32</v>
      </c>
      <c r="Q163" s="13">
        <v>285.32</v>
      </c>
      <c r="R163" s="13">
        <v>285.32</v>
      </c>
      <c r="S163" s="13">
        <v>285.32</v>
      </c>
      <c r="T163" s="13">
        <v>285.32</v>
      </c>
      <c r="U163" s="13">
        <v>285.32</v>
      </c>
      <c r="V163" s="13">
        <v>285.32</v>
      </c>
      <c r="W163" s="13">
        <v>285.32</v>
      </c>
      <c r="X163" s="13">
        <v>285.32</v>
      </c>
      <c r="Y163" s="13">
        <v>285.32</v>
      </c>
      <c r="Z163" s="13">
        <v>285.32</v>
      </c>
    </row>
    <row r="164" spans="2:26" x14ac:dyDescent="0.2">
      <c r="B164" s="12">
        <v>3</v>
      </c>
      <c r="C164" s="13">
        <v>285.32</v>
      </c>
      <c r="D164" s="13">
        <v>285.32</v>
      </c>
      <c r="E164" s="13">
        <v>285.32</v>
      </c>
      <c r="F164" s="13">
        <v>285.32</v>
      </c>
      <c r="G164" s="13">
        <v>285.32</v>
      </c>
      <c r="H164" s="13">
        <v>285.32</v>
      </c>
      <c r="I164" s="13">
        <v>285.32</v>
      </c>
      <c r="J164" s="13">
        <v>285.32</v>
      </c>
      <c r="K164" s="13">
        <v>285.32</v>
      </c>
      <c r="L164" s="13">
        <v>285.32</v>
      </c>
      <c r="M164" s="13">
        <v>285.32</v>
      </c>
      <c r="N164" s="13">
        <v>285.32</v>
      </c>
      <c r="O164" s="13">
        <v>285.32</v>
      </c>
      <c r="P164" s="13">
        <v>285.32</v>
      </c>
      <c r="Q164" s="13">
        <v>285.32</v>
      </c>
      <c r="R164" s="13">
        <v>285.32</v>
      </c>
      <c r="S164" s="13">
        <v>285.32</v>
      </c>
      <c r="T164" s="13">
        <v>285.32</v>
      </c>
      <c r="U164" s="13">
        <v>285.32</v>
      </c>
      <c r="V164" s="13">
        <v>285.32</v>
      </c>
      <c r="W164" s="13">
        <v>285.32</v>
      </c>
      <c r="X164" s="13">
        <v>285.32</v>
      </c>
      <c r="Y164" s="13">
        <v>285.32</v>
      </c>
      <c r="Z164" s="13">
        <v>285.32</v>
      </c>
    </row>
    <row r="165" spans="2:26" x14ac:dyDescent="0.2">
      <c r="B165" s="12">
        <v>4</v>
      </c>
      <c r="C165" s="13">
        <v>285.32</v>
      </c>
      <c r="D165" s="13">
        <v>285.32</v>
      </c>
      <c r="E165" s="13">
        <v>285.32</v>
      </c>
      <c r="F165" s="13">
        <v>285.32</v>
      </c>
      <c r="G165" s="13">
        <v>285.32</v>
      </c>
      <c r="H165" s="13">
        <v>285.32</v>
      </c>
      <c r="I165" s="13">
        <v>285.32</v>
      </c>
      <c r="J165" s="13">
        <v>285.32</v>
      </c>
      <c r="K165" s="13">
        <v>285.32</v>
      </c>
      <c r="L165" s="13">
        <v>285.32</v>
      </c>
      <c r="M165" s="13">
        <v>285.32</v>
      </c>
      <c r="N165" s="13">
        <v>285.32</v>
      </c>
      <c r="O165" s="13">
        <v>285.32</v>
      </c>
      <c r="P165" s="13">
        <v>285.32</v>
      </c>
      <c r="Q165" s="13">
        <v>285.32</v>
      </c>
      <c r="R165" s="13">
        <v>285.32</v>
      </c>
      <c r="S165" s="13">
        <v>285.32</v>
      </c>
      <c r="T165" s="13">
        <v>285.32</v>
      </c>
      <c r="U165" s="13">
        <v>285.32</v>
      </c>
      <c r="V165" s="13">
        <v>285.32</v>
      </c>
      <c r="W165" s="13">
        <v>285.32</v>
      </c>
      <c r="X165" s="13">
        <v>285.32</v>
      </c>
      <c r="Y165" s="13">
        <v>285.32</v>
      </c>
      <c r="Z165" s="13">
        <v>285.32</v>
      </c>
    </row>
    <row r="166" spans="2:26" x14ac:dyDescent="0.2">
      <c r="B166" s="12">
        <v>5</v>
      </c>
      <c r="C166" s="13">
        <v>285.32</v>
      </c>
      <c r="D166" s="13">
        <v>285.32</v>
      </c>
      <c r="E166" s="13">
        <v>285.32</v>
      </c>
      <c r="F166" s="13">
        <v>285.32</v>
      </c>
      <c r="G166" s="13">
        <v>285.32</v>
      </c>
      <c r="H166" s="13">
        <v>285.32</v>
      </c>
      <c r="I166" s="13">
        <v>285.32</v>
      </c>
      <c r="J166" s="13">
        <v>285.32</v>
      </c>
      <c r="K166" s="13">
        <v>285.32</v>
      </c>
      <c r="L166" s="13">
        <v>285.32</v>
      </c>
      <c r="M166" s="13">
        <v>285.32</v>
      </c>
      <c r="N166" s="13">
        <v>285.32</v>
      </c>
      <c r="O166" s="13">
        <v>285.32</v>
      </c>
      <c r="P166" s="13">
        <v>285.32</v>
      </c>
      <c r="Q166" s="13">
        <v>285.32</v>
      </c>
      <c r="R166" s="13">
        <v>285.32</v>
      </c>
      <c r="S166" s="13">
        <v>285.32</v>
      </c>
      <c r="T166" s="13">
        <v>285.32</v>
      </c>
      <c r="U166" s="13">
        <v>285.32</v>
      </c>
      <c r="V166" s="13">
        <v>285.32</v>
      </c>
      <c r="W166" s="13">
        <v>285.32</v>
      </c>
      <c r="X166" s="13">
        <v>285.32</v>
      </c>
      <c r="Y166" s="13">
        <v>285.32</v>
      </c>
      <c r="Z166" s="13">
        <v>285.32</v>
      </c>
    </row>
    <row r="167" spans="2:26" x14ac:dyDescent="0.2">
      <c r="B167" s="12">
        <v>6</v>
      </c>
      <c r="C167" s="13">
        <v>285.32</v>
      </c>
      <c r="D167" s="13">
        <v>285.32</v>
      </c>
      <c r="E167" s="13">
        <v>285.32</v>
      </c>
      <c r="F167" s="13">
        <v>285.32</v>
      </c>
      <c r="G167" s="13">
        <v>285.32</v>
      </c>
      <c r="H167" s="13">
        <v>285.32</v>
      </c>
      <c r="I167" s="13">
        <v>285.32</v>
      </c>
      <c r="J167" s="13">
        <v>285.32</v>
      </c>
      <c r="K167" s="13">
        <v>285.32</v>
      </c>
      <c r="L167" s="13">
        <v>285.32</v>
      </c>
      <c r="M167" s="13">
        <v>285.32</v>
      </c>
      <c r="N167" s="13">
        <v>285.32</v>
      </c>
      <c r="O167" s="13">
        <v>285.32</v>
      </c>
      <c r="P167" s="13">
        <v>285.32</v>
      </c>
      <c r="Q167" s="13">
        <v>285.32</v>
      </c>
      <c r="R167" s="13">
        <v>285.32</v>
      </c>
      <c r="S167" s="13">
        <v>285.32</v>
      </c>
      <c r="T167" s="13">
        <v>285.32</v>
      </c>
      <c r="U167" s="13">
        <v>285.32</v>
      </c>
      <c r="V167" s="13">
        <v>285.32</v>
      </c>
      <c r="W167" s="13">
        <v>285.32</v>
      </c>
      <c r="X167" s="13">
        <v>285.32</v>
      </c>
      <c r="Y167" s="13">
        <v>285.32</v>
      </c>
      <c r="Z167" s="13">
        <v>285.32</v>
      </c>
    </row>
    <row r="168" spans="2:26" x14ac:dyDescent="0.2">
      <c r="B168" s="12">
        <v>7</v>
      </c>
      <c r="C168" s="13">
        <v>285.32</v>
      </c>
      <c r="D168" s="13">
        <v>285.32</v>
      </c>
      <c r="E168" s="13">
        <v>285.32</v>
      </c>
      <c r="F168" s="13">
        <v>285.32</v>
      </c>
      <c r="G168" s="13">
        <v>285.32</v>
      </c>
      <c r="H168" s="13">
        <v>285.32</v>
      </c>
      <c r="I168" s="13">
        <v>285.32</v>
      </c>
      <c r="J168" s="13">
        <v>285.32</v>
      </c>
      <c r="K168" s="13">
        <v>285.32</v>
      </c>
      <c r="L168" s="13">
        <v>285.32</v>
      </c>
      <c r="M168" s="13">
        <v>285.32</v>
      </c>
      <c r="N168" s="13">
        <v>285.32</v>
      </c>
      <c r="O168" s="13">
        <v>285.32</v>
      </c>
      <c r="P168" s="13">
        <v>285.32</v>
      </c>
      <c r="Q168" s="13">
        <v>285.32</v>
      </c>
      <c r="R168" s="13">
        <v>285.32</v>
      </c>
      <c r="S168" s="13">
        <v>285.32</v>
      </c>
      <c r="T168" s="13">
        <v>285.32</v>
      </c>
      <c r="U168" s="13">
        <v>285.32</v>
      </c>
      <c r="V168" s="13">
        <v>285.32</v>
      </c>
      <c r="W168" s="13">
        <v>285.32</v>
      </c>
      <c r="X168" s="13">
        <v>285.32</v>
      </c>
      <c r="Y168" s="13">
        <v>285.32</v>
      </c>
      <c r="Z168" s="13">
        <v>285.32</v>
      </c>
    </row>
    <row r="169" spans="2:26" x14ac:dyDescent="0.2">
      <c r="B169" s="12">
        <v>8</v>
      </c>
      <c r="C169" s="13">
        <v>285.32</v>
      </c>
      <c r="D169" s="13">
        <v>285.32</v>
      </c>
      <c r="E169" s="13">
        <v>285.32</v>
      </c>
      <c r="F169" s="13">
        <v>285.32</v>
      </c>
      <c r="G169" s="13">
        <v>285.32</v>
      </c>
      <c r="H169" s="13">
        <v>285.32</v>
      </c>
      <c r="I169" s="13">
        <v>285.32</v>
      </c>
      <c r="J169" s="13">
        <v>285.32</v>
      </c>
      <c r="K169" s="13">
        <v>285.32</v>
      </c>
      <c r="L169" s="13">
        <v>285.32</v>
      </c>
      <c r="M169" s="13">
        <v>285.32</v>
      </c>
      <c r="N169" s="13">
        <v>285.32</v>
      </c>
      <c r="O169" s="13">
        <v>285.32</v>
      </c>
      <c r="P169" s="13">
        <v>285.32</v>
      </c>
      <c r="Q169" s="13">
        <v>285.32</v>
      </c>
      <c r="R169" s="13">
        <v>285.32</v>
      </c>
      <c r="S169" s="13">
        <v>285.32</v>
      </c>
      <c r="T169" s="13">
        <v>285.32</v>
      </c>
      <c r="U169" s="13">
        <v>285.32</v>
      </c>
      <c r="V169" s="13">
        <v>285.32</v>
      </c>
      <c r="W169" s="13">
        <v>285.32</v>
      </c>
      <c r="X169" s="13">
        <v>285.32</v>
      </c>
      <c r="Y169" s="13">
        <v>285.32</v>
      </c>
      <c r="Z169" s="13">
        <v>285.32</v>
      </c>
    </row>
    <row r="170" spans="2:26" x14ac:dyDescent="0.2">
      <c r="B170" s="12">
        <v>9</v>
      </c>
      <c r="C170" s="13">
        <v>285.32</v>
      </c>
      <c r="D170" s="13">
        <v>285.32</v>
      </c>
      <c r="E170" s="13">
        <v>285.32</v>
      </c>
      <c r="F170" s="13">
        <v>285.32</v>
      </c>
      <c r="G170" s="13">
        <v>285.32</v>
      </c>
      <c r="H170" s="13">
        <v>285.32</v>
      </c>
      <c r="I170" s="13">
        <v>285.32</v>
      </c>
      <c r="J170" s="13">
        <v>285.32</v>
      </c>
      <c r="K170" s="13">
        <v>285.32</v>
      </c>
      <c r="L170" s="13">
        <v>285.32</v>
      </c>
      <c r="M170" s="13">
        <v>285.32</v>
      </c>
      <c r="N170" s="13">
        <v>285.32</v>
      </c>
      <c r="O170" s="13">
        <v>285.32</v>
      </c>
      <c r="P170" s="13">
        <v>285.32</v>
      </c>
      <c r="Q170" s="13">
        <v>285.32</v>
      </c>
      <c r="R170" s="13">
        <v>285.32</v>
      </c>
      <c r="S170" s="13">
        <v>285.32</v>
      </c>
      <c r="T170" s="13">
        <v>285.32</v>
      </c>
      <c r="U170" s="13">
        <v>285.32</v>
      </c>
      <c r="V170" s="13">
        <v>285.32</v>
      </c>
      <c r="W170" s="13">
        <v>285.32</v>
      </c>
      <c r="X170" s="13">
        <v>285.32</v>
      </c>
      <c r="Y170" s="13">
        <v>285.32</v>
      </c>
      <c r="Z170" s="13">
        <v>285.32</v>
      </c>
    </row>
    <row r="171" spans="2:26" x14ac:dyDescent="0.2">
      <c r="B171" s="12">
        <v>10</v>
      </c>
      <c r="C171" s="13">
        <v>285.32</v>
      </c>
      <c r="D171" s="13">
        <v>285.32</v>
      </c>
      <c r="E171" s="13">
        <v>285.32</v>
      </c>
      <c r="F171" s="13">
        <v>285.32</v>
      </c>
      <c r="G171" s="13">
        <v>285.32</v>
      </c>
      <c r="H171" s="13">
        <v>285.32</v>
      </c>
      <c r="I171" s="13">
        <v>285.32</v>
      </c>
      <c r="J171" s="13">
        <v>285.32</v>
      </c>
      <c r="K171" s="13">
        <v>285.32</v>
      </c>
      <c r="L171" s="13">
        <v>285.32</v>
      </c>
      <c r="M171" s="13">
        <v>285.32</v>
      </c>
      <c r="N171" s="13">
        <v>285.32</v>
      </c>
      <c r="O171" s="13">
        <v>285.32</v>
      </c>
      <c r="P171" s="13">
        <v>285.32</v>
      </c>
      <c r="Q171" s="13">
        <v>285.32</v>
      </c>
      <c r="R171" s="13">
        <v>285.32</v>
      </c>
      <c r="S171" s="13">
        <v>285.32</v>
      </c>
      <c r="T171" s="13">
        <v>285.32</v>
      </c>
      <c r="U171" s="13">
        <v>285.32</v>
      </c>
      <c r="V171" s="13">
        <v>285.32</v>
      </c>
      <c r="W171" s="13">
        <v>285.32</v>
      </c>
      <c r="X171" s="13">
        <v>285.32</v>
      </c>
      <c r="Y171" s="13">
        <v>285.32</v>
      </c>
      <c r="Z171" s="13">
        <v>285.32</v>
      </c>
    </row>
    <row r="172" spans="2:26" x14ac:dyDescent="0.2">
      <c r="B172" s="12">
        <v>11</v>
      </c>
      <c r="C172" s="13">
        <v>285.32</v>
      </c>
      <c r="D172" s="13">
        <v>285.32</v>
      </c>
      <c r="E172" s="13">
        <v>285.32</v>
      </c>
      <c r="F172" s="13">
        <v>285.32</v>
      </c>
      <c r="G172" s="13">
        <v>285.32</v>
      </c>
      <c r="H172" s="13">
        <v>285.32</v>
      </c>
      <c r="I172" s="13">
        <v>285.32</v>
      </c>
      <c r="J172" s="13">
        <v>285.32</v>
      </c>
      <c r="K172" s="13">
        <v>285.32</v>
      </c>
      <c r="L172" s="13">
        <v>285.32</v>
      </c>
      <c r="M172" s="13">
        <v>285.32</v>
      </c>
      <c r="N172" s="13">
        <v>285.32</v>
      </c>
      <c r="O172" s="13">
        <v>285.32</v>
      </c>
      <c r="P172" s="13">
        <v>285.32</v>
      </c>
      <c r="Q172" s="13">
        <v>285.32</v>
      </c>
      <c r="R172" s="13">
        <v>285.32</v>
      </c>
      <c r="S172" s="13">
        <v>285.32</v>
      </c>
      <c r="T172" s="13">
        <v>285.32</v>
      </c>
      <c r="U172" s="13">
        <v>285.32</v>
      </c>
      <c r="V172" s="13">
        <v>285.32</v>
      </c>
      <c r="W172" s="13">
        <v>285.32</v>
      </c>
      <c r="X172" s="13">
        <v>285.32</v>
      </c>
      <c r="Y172" s="13">
        <v>285.32</v>
      </c>
      <c r="Z172" s="13">
        <v>285.32</v>
      </c>
    </row>
    <row r="173" spans="2:26" x14ac:dyDescent="0.2">
      <c r="B173" s="12">
        <v>12</v>
      </c>
      <c r="C173" s="13">
        <v>285.32</v>
      </c>
      <c r="D173" s="13">
        <v>285.32</v>
      </c>
      <c r="E173" s="13">
        <v>285.32</v>
      </c>
      <c r="F173" s="13">
        <v>285.32</v>
      </c>
      <c r="G173" s="13">
        <v>285.32</v>
      </c>
      <c r="H173" s="13">
        <v>285.32</v>
      </c>
      <c r="I173" s="13">
        <v>285.32</v>
      </c>
      <c r="J173" s="13">
        <v>285.32</v>
      </c>
      <c r="K173" s="13">
        <v>285.32</v>
      </c>
      <c r="L173" s="13">
        <v>285.32</v>
      </c>
      <c r="M173" s="13">
        <v>285.32</v>
      </c>
      <c r="N173" s="13">
        <v>285.32</v>
      </c>
      <c r="O173" s="13">
        <v>285.32</v>
      </c>
      <c r="P173" s="13">
        <v>285.32</v>
      </c>
      <c r="Q173" s="13">
        <v>285.32</v>
      </c>
      <c r="R173" s="13">
        <v>285.32</v>
      </c>
      <c r="S173" s="13">
        <v>285.32</v>
      </c>
      <c r="T173" s="13">
        <v>285.32</v>
      </c>
      <c r="U173" s="13">
        <v>285.32</v>
      </c>
      <c r="V173" s="13">
        <v>285.32</v>
      </c>
      <c r="W173" s="13">
        <v>285.32</v>
      </c>
      <c r="X173" s="13">
        <v>285.32</v>
      </c>
      <c r="Y173" s="13">
        <v>285.32</v>
      </c>
      <c r="Z173" s="13">
        <v>285.32</v>
      </c>
    </row>
    <row r="174" spans="2:26" x14ac:dyDescent="0.2">
      <c r="B174" s="12">
        <v>13</v>
      </c>
      <c r="C174" s="13">
        <v>285.32</v>
      </c>
      <c r="D174" s="13">
        <v>285.32</v>
      </c>
      <c r="E174" s="13">
        <v>285.32</v>
      </c>
      <c r="F174" s="13">
        <v>285.32</v>
      </c>
      <c r="G174" s="13">
        <v>285.32</v>
      </c>
      <c r="H174" s="13">
        <v>285.32</v>
      </c>
      <c r="I174" s="13">
        <v>285.32</v>
      </c>
      <c r="J174" s="13">
        <v>285.32</v>
      </c>
      <c r="K174" s="13">
        <v>285.32</v>
      </c>
      <c r="L174" s="13">
        <v>285.32</v>
      </c>
      <c r="M174" s="13">
        <v>285.32</v>
      </c>
      <c r="N174" s="13">
        <v>285.32</v>
      </c>
      <c r="O174" s="13">
        <v>285.32</v>
      </c>
      <c r="P174" s="13">
        <v>285.32</v>
      </c>
      <c r="Q174" s="13">
        <v>285.32</v>
      </c>
      <c r="R174" s="13">
        <v>285.32</v>
      </c>
      <c r="S174" s="13">
        <v>285.32</v>
      </c>
      <c r="T174" s="13">
        <v>285.32</v>
      </c>
      <c r="U174" s="13">
        <v>285.32</v>
      </c>
      <c r="V174" s="13">
        <v>285.32</v>
      </c>
      <c r="W174" s="13">
        <v>285.32</v>
      </c>
      <c r="X174" s="13">
        <v>285.32</v>
      </c>
      <c r="Y174" s="13">
        <v>285.32</v>
      </c>
      <c r="Z174" s="13">
        <v>285.32</v>
      </c>
    </row>
    <row r="175" spans="2:26" x14ac:dyDescent="0.2">
      <c r="B175" s="12">
        <v>14</v>
      </c>
      <c r="C175" s="13">
        <v>285.32</v>
      </c>
      <c r="D175" s="13">
        <v>285.32</v>
      </c>
      <c r="E175" s="13">
        <v>285.32</v>
      </c>
      <c r="F175" s="13">
        <v>285.32</v>
      </c>
      <c r="G175" s="13">
        <v>285.32</v>
      </c>
      <c r="H175" s="13">
        <v>285.32</v>
      </c>
      <c r="I175" s="13">
        <v>285.32</v>
      </c>
      <c r="J175" s="13">
        <v>285.32</v>
      </c>
      <c r="K175" s="13">
        <v>285.32</v>
      </c>
      <c r="L175" s="13">
        <v>285.32</v>
      </c>
      <c r="M175" s="13">
        <v>285.32</v>
      </c>
      <c r="N175" s="13">
        <v>285.32</v>
      </c>
      <c r="O175" s="13">
        <v>285.32</v>
      </c>
      <c r="P175" s="13">
        <v>285.32</v>
      </c>
      <c r="Q175" s="13">
        <v>285.32</v>
      </c>
      <c r="R175" s="13">
        <v>285.32</v>
      </c>
      <c r="S175" s="13">
        <v>285.32</v>
      </c>
      <c r="T175" s="13">
        <v>285.32</v>
      </c>
      <c r="U175" s="13">
        <v>285.32</v>
      </c>
      <c r="V175" s="13">
        <v>285.32</v>
      </c>
      <c r="W175" s="13">
        <v>285.32</v>
      </c>
      <c r="X175" s="13">
        <v>285.32</v>
      </c>
      <c r="Y175" s="13">
        <v>285.32</v>
      </c>
      <c r="Z175" s="13">
        <v>285.32</v>
      </c>
    </row>
    <row r="176" spans="2:26" x14ac:dyDescent="0.2">
      <c r="B176" s="12">
        <v>15</v>
      </c>
      <c r="C176" s="13">
        <v>285.32</v>
      </c>
      <c r="D176" s="13">
        <v>285.32</v>
      </c>
      <c r="E176" s="13">
        <v>285.32</v>
      </c>
      <c r="F176" s="13">
        <v>285.32</v>
      </c>
      <c r="G176" s="13">
        <v>285.32</v>
      </c>
      <c r="H176" s="13">
        <v>285.32</v>
      </c>
      <c r="I176" s="13">
        <v>285.32</v>
      </c>
      <c r="J176" s="13">
        <v>285.32</v>
      </c>
      <c r="K176" s="13">
        <v>285.32</v>
      </c>
      <c r="L176" s="13">
        <v>285.32</v>
      </c>
      <c r="M176" s="13">
        <v>285.32</v>
      </c>
      <c r="N176" s="13">
        <v>285.32</v>
      </c>
      <c r="O176" s="13">
        <v>285.32</v>
      </c>
      <c r="P176" s="13">
        <v>285.32</v>
      </c>
      <c r="Q176" s="13">
        <v>285.32</v>
      </c>
      <c r="R176" s="13">
        <v>285.32</v>
      </c>
      <c r="S176" s="13">
        <v>285.32</v>
      </c>
      <c r="T176" s="13">
        <v>285.32</v>
      </c>
      <c r="U176" s="13">
        <v>285.32</v>
      </c>
      <c r="V176" s="13">
        <v>285.32</v>
      </c>
      <c r="W176" s="13">
        <v>285.32</v>
      </c>
      <c r="X176" s="13">
        <v>285.32</v>
      </c>
      <c r="Y176" s="13">
        <v>285.32</v>
      </c>
      <c r="Z176" s="13">
        <v>285.32</v>
      </c>
    </row>
    <row r="177" spans="2:26" x14ac:dyDescent="0.2">
      <c r="B177" s="12">
        <v>16</v>
      </c>
      <c r="C177" s="13">
        <v>285.32</v>
      </c>
      <c r="D177" s="13">
        <v>285.32</v>
      </c>
      <c r="E177" s="13">
        <v>285.32</v>
      </c>
      <c r="F177" s="13">
        <v>285.32</v>
      </c>
      <c r="G177" s="13">
        <v>285.32</v>
      </c>
      <c r="H177" s="13">
        <v>285.32</v>
      </c>
      <c r="I177" s="13">
        <v>285.32</v>
      </c>
      <c r="J177" s="13">
        <v>285.32</v>
      </c>
      <c r="K177" s="13">
        <v>285.32</v>
      </c>
      <c r="L177" s="13">
        <v>285.32</v>
      </c>
      <c r="M177" s="13">
        <v>285.32</v>
      </c>
      <c r="N177" s="13">
        <v>285.32</v>
      </c>
      <c r="O177" s="13">
        <v>285.32</v>
      </c>
      <c r="P177" s="13">
        <v>285.32</v>
      </c>
      <c r="Q177" s="13">
        <v>285.32</v>
      </c>
      <c r="R177" s="13">
        <v>285.32</v>
      </c>
      <c r="S177" s="13">
        <v>285.32</v>
      </c>
      <c r="T177" s="13">
        <v>285.32</v>
      </c>
      <c r="U177" s="13">
        <v>285.32</v>
      </c>
      <c r="V177" s="13">
        <v>285.32</v>
      </c>
      <c r="W177" s="13">
        <v>285.32</v>
      </c>
      <c r="X177" s="13">
        <v>285.32</v>
      </c>
      <c r="Y177" s="13">
        <v>285.32</v>
      </c>
      <c r="Z177" s="13">
        <v>285.32</v>
      </c>
    </row>
    <row r="178" spans="2:26" x14ac:dyDescent="0.2">
      <c r="B178" s="12">
        <v>17</v>
      </c>
      <c r="C178" s="13">
        <v>285.32</v>
      </c>
      <c r="D178" s="13">
        <v>285.32</v>
      </c>
      <c r="E178" s="13">
        <v>285.32</v>
      </c>
      <c r="F178" s="13">
        <v>285.32</v>
      </c>
      <c r="G178" s="13">
        <v>285.32</v>
      </c>
      <c r="H178" s="13">
        <v>285.32</v>
      </c>
      <c r="I178" s="13">
        <v>285.32</v>
      </c>
      <c r="J178" s="13">
        <v>285.32</v>
      </c>
      <c r="K178" s="13">
        <v>285.32</v>
      </c>
      <c r="L178" s="13">
        <v>285.32</v>
      </c>
      <c r="M178" s="13">
        <v>285.32</v>
      </c>
      <c r="N178" s="13">
        <v>285.32</v>
      </c>
      <c r="O178" s="13">
        <v>285.32</v>
      </c>
      <c r="P178" s="13">
        <v>285.32</v>
      </c>
      <c r="Q178" s="13">
        <v>285.32</v>
      </c>
      <c r="R178" s="13">
        <v>285.32</v>
      </c>
      <c r="S178" s="13">
        <v>285.32</v>
      </c>
      <c r="T178" s="13">
        <v>285.32</v>
      </c>
      <c r="U178" s="13">
        <v>285.32</v>
      </c>
      <c r="V178" s="13">
        <v>285.32</v>
      </c>
      <c r="W178" s="13">
        <v>285.32</v>
      </c>
      <c r="X178" s="13">
        <v>285.32</v>
      </c>
      <c r="Y178" s="13">
        <v>285.32</v>
      </c>
      <c r="Z178" s="13">
        <v>285.32</v>
      </c>
    </row>
    <row r="179" spans="2:26" x14ac:dyDescent="0.2">
      <c r="B179" s="12">
        <v>18</v>
      </c>
      <c r="C179" s="13">
        <v>285.32</v>
      </c>
      <c r="D179" s="13">
        <v>285.32</v>
      </c>
      <c r="E179" s="13">
        <v>285.32</v>
      </c>
      <c r="F179" s="13">
        <v>285.32</v>
      </c>
      <c r="G179" s="13">
        <v>285.32</v>
      </c>
      <c r="H179" s="13">
        <v>285.32</v>
      </c>
      <c r="I179" s="13">
        <v>285.32</v>
      </c>
      <c r="J179" s="13">
        <v>285.32</v>
      </c>
      <c r="K179" s="13">
        <v>285.32</v>
      </c>
      <c r="L179" s="13">
        <v>285.32</v>
      </c>
      <c r="M179" s="13">
        <v>285.32</v>
      </c>
      <c r="N179" s="13">
        <v>285.32</v>
      </c>
      <c r="O179" s="13">
        <v>285.32</v>
      </c>
      <c r="P179" s="13">
        <v>285.32</v>
      </c>
      <c r="Q179" s="13">
        <v>285.32</v>
      </c>
      <c r="R179" s="13">
        <v>285.32</v>
      </c>
      <c r="S179" s="13">
        <v>285.32</v>
      </c>
      <c r="T179" s="13">
        <v>285.32</v>
      </c>
      <c r="U179" s="13">
        <v>285.32</v>
      </c>
      <c r="V179" s="13">
        <v>285.32</v>
      </c>
      <c r="W179" s="13">
        <v>285.32</v>
      </c>
      <c r="X179" s="13">
        <v>285.32</v>
      </c>
      <c r="Y179" s="13">
        <v>285.32</v>
      </c>
      <c r="Z179" s="13">
        <v>285.32</v>
      </c>
    </row>
    <row r="180" spans="2:26" x14ac:dyDescent="0.2">
      <c r="B180" s="12">
        <v>19</v>
      </c>
      <c r="C180" s="13">
        <v>285.32</v>
      </c>
      <c r="D180" s="13">
        <v>285.32</v>
      </c>
      <c r="E180" s="13">
        <v>285.32</v>
      </c>
      <c r="F180" s="13">
        <v>285.32</v>
      </c>
      <c r="G180" s="13">
        <v>285.32</v>
      </c>
      <c r="H180" s="13">
        <v>285.32</v>
      </c>
      <c r="I180" s="13">
        <v>285.32</v>
      </c>
      <c r="J180" s="13">
        <v>285.32</v>
      </c>
      <c r="K180" s="13">
        <v>285.32</v>
      </c>
      <c r="L180" s="13">
        <v>285.32</v>
      </c>
      <c r="M180" s="13">
        <v>285.32</v>
      </c>
      <c r="N180" s="13">
        <v>285.32</v>
      </c>
      <c r="O180" s="13">
        <v>285.32</v>
      </c>
      <c r="P180" s="13">
        <v>285.32</v>
      </c>
      <c r="Q180" s="13">
        <v>285.32</v>
      </c>
      <c r="R180" s="13">
        <v>285.32</v>
      </c>
      <c r="S180" s="13">
        <v>285.32</v>
      </c>
      <c r="T180" s="13">
        <v>285.32</v>
      </c>
      <c r="U180" s="13">
        <v>285.32</v>
      </c>
      <c r="V180" s="13">
        <v>285.32</v>
      </c>
      <c r="W180" s="13">
        <v>285.32</v>
      </c>
      <c r="X180" s="13">
        <v>285.32</v>
      </c>
      <c r="Y180" s="13">
        <v>285.32</v>
      </c>
      <c r="Z180" s="13">
        <v>285.32</v>
      </c>
    </row>
    <row r="181" spans="2:26" x14ac:dyDescent="0.2">
      <c r="B181" s="12">
        <v>20</v>
      </c>
      <c r="C181" s="13">
        <v>285.32</v>
      </c>
      <c r="D181" s="13">
        <v>285.32</v>
      </c>
      <c r="E181" s="13">
        <v>285.32</v>
      </c>
      <c r="F181" s="13">
        <v>285.32</v>
      </c>
      <c r="G181" s="13">
        <v>285.32</v>
      </c>
      <c r="H181" s="13">
        <v>285.32</v>
      </c>
      <c r="I181" s="13">
        <v>285.32</v>
      </c>
      <c r="J181" s="13">
        <v>285.32</v>
      </c>
      <c r="K181" s="13">
        <v>285.32</v>
      </c>
      <c r="L181" s="13">
        <v>285.32</v>
      </c>
      <c r="M181" s="13">
        <v>285.32</v>
      </c>
      <c r="N181" s="13">
        <v>285.32</v>
      </c>
      <c r="O181" s="13">
        <v>285.32</v>
      </c>
      <c r="P181" s="13">
        <v>285.32</v>
      </c>
      <c r="Q181" s="13">
        <v>285.32</v>
      </c>
      <c r="R181" s="13">
        <v>285.32</v>
      </c>
      <c r="S181" s="13">
        <v>285.32</v>
      </c>
      <c r="T181" s="13">
        <v>285.32</v>
      </c>
      <c r="U181" s="13">
        <v>285.32</v>
      </c>
      <c r="V181" s="13">
        <v>285.32</v>
      </c>
      <c r="W181" s="13">
        <v>285.32</v>
      </c>
      <c r="X181" s="13">
        <v>285.32</v>
      </c>
      <c r="Y181" s="13">
        <v>285.32</v>
      </c>
      <c r="Z181" s="13">
        <v>285.32</v>
      </c>
    </row>
    <row r="182" spans="2:26" x14ac:dyDescent="0.2">
      <c r="B182" s="12">
        <v>21</v>
      </c>
      <c r="C182" s="13">
        <v>285.32</v>
      </c>
      <c r="D182" s="13">
        <v>285.32</v>
      </c>
      <c r="E182" s="13">
        <v>285.32</v>
      </c>
      <c r="F182" s="13">
        <v>285.32</v>
      </c>
      <c r="G182" s="13">
        <v>285.32</v>
      </c>
      <c r="H182" s="13">
        <v>285.32</v>
      </c>
      <c r="I182" s="13">
        <v>285.32</v>
      </c>
      <c r="J182" s="13">
        <v>285.32</v>
      </c>
      <c r="K182" s="13">
        <v>285.32</v>
      </c>
      <c r="L182" s="13">
        <v>285.32</v>
      </c>
      <c r="M182" s="13">
        <v>285.32</v>
      </c>
      <c r="N182" s="13">
        <v>285.32</v>
      </c>
      <c r="O182" s="13">
        <v>285.32</v>
      </c>
      <c r="P182" s="13">
        <v>285.32</v>
      </c>
      <c r="Q182" s="13">
        <v>285.32</v>
      </c>
      <c r="R182" s="13">
        <v>285.32</v>
      </c>
      <c r="S182" s="13">
        <v>285.32</v>
      </c>
      <c r="T182" s="13">
        <v>285.32</v>
      </c>
      <c r="U182" s="13">
        <v>285.32</v>
      </c>
      <c r="V182" s="13">
        <v>285.32</v>
      </c>
      <c r="W182" s="13">
        <v>285.32</v>
      </c>
      <c r="X182" s="13">
        <v>285.32</v>
      </c>
      <c r="Y182" s="13">
        <v>285.32</v>
      </c>
      <c r="Z182" s="13">
        <v>285.32</v>
      </c>
    </row>
    <row r="183" spans="2:26" x14ac:dyDescent="0.2">
      <c r="B183" s="12">
        <v>22</v>
      </c>
      <c r="C183" s="13">
        <v>285.32</v>
      </c>
      <c r="D183" s="13">
        <v>285.32</v>
      </c>
      <c r="E183" s="13">
        <v>285.32</v>
      </c>
      <c r="F183" s="13">
        <v>285.32</v>
      </c>
      <c r="G183" s="13">
        <v>285.32</v>
      </c>
      <c r="H183" s="13">
        <v>285.32</v>
      </c>
      <c r="I183" s="13">
        <v>285.32</v>
      </c>
      <c r="J183" s="13">
        <v>285.32</v>
      </c>
      <c r="K183" s="13">
        <v>285.32</v>
      </c>
      <c r="L183" s="13">
        <v>285.32</v>
      </c>
      <c r="M183" s="13">
        <v>285.32</v>
      </c>
      <c r="N183" s="13">
        <v>285.32</v>
      </c>
      <c r="O183" s="13">
        <v>285.32</v>
      </c>
      <c r="P183" s="13">
        <v>285.32</v>
      </c>
      <c r="Q183" s="13">
        <v>285.32</v>
      </c>
      <c r="R183" s="13">
        <v>285.32</v>
      </c>
      <c r="S183" s="13">
        <v>285.32</v>
      </c>
      <c r="T183" s="13">
        <v>285.32</v>
      </c>
      <c r="U183" s="13">
        <v>285.32</v>
      </c>
      <c r="V183" s="13">
        <v>285.32</v>
      </c>
      <c r="W183" s="13">
        <v>285.32</v>
      </c>
      <c r="X183" s="13">
        <v>285.32</v>
      </c>
      <c r="Y183" s="13">
        <v>285.32</v>
      </c>
      <c r="Z183" s="13">
        <v>285.32</v>
      </c>
    </row>
    <row r="184" spans="2:26" x14ac:dyDescent="0.2">
      <c r="B184" s="12">
        <v>23</v>
      </c>
      <c r="C184" s="13">
        <v>285.32</v>
      </c>
      <c r="D184" s="13">
        <v>285.32</v>
      </c>
      <c r="E184" s="13">
        <v>285.32</v>
      </c>
      <c r="F184" s="13">
        <v>285.32</v>
      </c>
      <c r="G184" s="13">
        <v>285.32</v>
      </c>
      <c r="H184" s="13">
        <v>285.32</v>
      </c>
      <c r="I184" s="13">
        <v>285.32</v>
      </c>
      <c r="J184" s="13">
        <v>285.32</v>
      </c>
      <c r="K184" s="13">
        <v>285.32</v>
      </c>
      <c r="L184" s="13">
        <v>285.32</v>
      </c>
      <c r="M184" s="13">
        <v>285.32</v>
      </c>
      <c r="N184" s="13">
        <v>285.32</v>
      </c>
      <c r="O184" s="13">
        <v>285.32</v>
      </c>
      <c r="P184" s="13">
        <v>285.32</v>
      </c>
      <c r="Q184" s="13">
        <v>285.32</v>
      </c>
      <c r="R184" s="13">
        <v>285.32</v>
      </c>
      <c r="S184" s="13">
        <v>285.32</v>
      </c>
      <c r="T184" s="13">
        <v>285.32</v>
      </c>
      <c r="U184" s="13">
        <v>285.32</v>
      </c>
      <c r="V184" s="13">
        <v>285.32</v>
      </c>
      <c r="W184" s="13">
        <v>285.32</v>
      </c>
      <c r="X184" s="13">
        <v>285.32</v>
      </c>
      <c r="Y184" s="13">
        <v>285.32</v>
      </c>
      <c r="Z184" s="13">
        <v>285.32</v>
      </c>
    </row>
    <row r="185" spans="2:26" x14ac:dyDescent="0.2">
      <c r="B185" s="12">
        <v>24</v>
      </c>
      <c r="C185" s="13">
        <v>285.32</v>
      </c>
      <c r="D185" s="13">
        <v>285.32</v>
      </c>
      <c r="E185" s="13">
        <v>285.32</v>
      </c>
      <c r="F185" s="13">
        <v>285.32</v>
      </c>
      <c r="G185" s="13">
        <v>285.32</v>
      </c>
      <c r="H185" s="13">
        <v>285.32</v>
      </c>
      <c r="I185" s="13">
        <v>285.32</v>
      </c>
      <c r="J185" s="13">
        <v>285.32</v>
      </c>
      <c r="K185" s="13">
        <v>285.32</v>
      </c>
      <c r="L185" s="13">
        <v>285.32</v>
      </c>
      <c r="M185" s="13">
        <v>285.32</v>
      </c>
      <c r="N185" s="13">
        <v>285.32</v>
      </c>
      <c r="O185" s="13">
        <v>285.32</v>
      </c>
      <c r="P185" s="13">
        <v>285.32</v>
      </c>
      <c r="Q185" s="13">
        <v>285.32</v>
      </c>
      <c r="R185" s="13">
        <v>285.32</v>
      </c>
      <c r="S185" s="13">
        <v>285.32</v>
      </c>
      <c r="T185" s="13">
        <v>285.32</v>
      </c>
      <c r="U185" s="13">
        <v>285.32</v>
      </c>
      <c r="V185" s="13">
        <v>285.32</v>
      </c>
      <c r="W185" s="13">
        <v>285.32</v>
      </c>
      <c r="X185" s="13">
        <v>285.32</v>
      </c>
      <c r="Y185" s="13">
        <v>285.32</v>
      </c>
      <c r="Z185" s="13">
        <v>285.32</v>
      </c>
    </row>
    <row r="186" spans="2:26" x14ac:dyDescent="0.2">
      <c r="B186" s="12">
        <v>25</v>
      </c>
      <c r="C186" s="13">
        <v>285.32</v>
      </c>
      <c r="D186" s="13">
        <v>285.32</v>
      </c>
      <c r="E186" s="13">
        <v>285.32</v>
      </c>
      <c r="F186" s="13">
        <v>285.32</v>
      </c>
      <c r="G186" s="13">
        <v>285.32</v>
      </c>
      <c r="H186" s="13">
        <v>285.32</v>
      </c>
      <c r="I186" s="13">
        <v>285.32</v>
      </c>
      <c r="J186" s="13">
        <v>285.32</v>
      </c>
      <c r="K186" s="13">
        <v>285.32</v>
      </c>
      <c r="L186" s="13">
        <v>285.32</v>
      </c>
      <c r="M186" s="13">
        <v>285.32</v>
      </c>
      <c r="N186" s="13">
        <v>285.32</v>
      </c>
      <c r="O186" s="13">
        <v>285.32</v>
      </c>
      <c r="P186" s="13">
        <v>285.32</v>
      </c>
      <c r="Q186" s="13">
        <v>285.32</v>
      </c>
      <c r="R186" s="13">
        <v>285.32</v>
      </c>
      <c r="S186" s="13">
        <v>285.32</v>
      </c>
      <c r="T186" s="13">
        <v>285.32</v>
      </c>
      <c r="U186" s="13">
        <v>285.32</v>
      </c>
      <c r="V186" s="13">
        <v>285.32</v>
      </c>
      <c r="W186" s="13">
        <v>285.32</v>
      </c>
      <c r="X186" s="13">
        <v>285.32</v>
      </c>
      <c r="Y186" s="13">
        <v>285.32</v>
      </c>
      <c r="Z186" s="13">
        <v>285.32</v>
      </c>
    </row>
    <row r="187" spans="2:26" x14ac:dyDescent="0.2">
      <c r="B187" s="12">
        <v>26</v>
      </c>
      <c r="C187" s="13">
        <v>285.32</v>
      </c>
      <c r="D187" s="13">
        <v>285.32</v>
      </c>
      <c r="E187" s="13">
        <v>285.32</v>
      </c>
      <c r="F187" s="13">
        <v>285.32</v>
      </c>
      <c r="G187" s="13">
        <v>285.32</v>
      </c>
      <c r="H187" s="13">
        <v>285.32</v>
      </c>
      <c r="I187" s="13">
        <v>285.32</v>
      </c>
      <c r="J187" s="13">
        <v>285.32</v>
      </c>
      <c r="K187" s="13">
        <v>285.32</v>
      </c>
      <c r="L187" s="13">
        <v>285.32</v>
      </c>
      <c r="M187" s="13">
        <v>285.32</v>
      </c>
      <c r="N187" s="13">
        <v>285.32</v>
      </c>
      <c r="O187" s="13">
        <v>285.32</v>
      </c>
      <c r="P187" s="13">
        <v>285.32</v>
      </c>
      <c r="Q187" s="13">
        <v>285.32</v>
      </c>
      <c r="R187" s="13">
        <v>285.32</v>
      </c>
      <c r="S187" s="13">
        <v>285.32</v>
      </c>
      <c r="T187" s="13">
        <v>285.32</v>
      </c>
      <c r="U187" s="13">
        <v>285.32</v>
      </c>
      <c r="V187" s="13">
        <v>285.32</v>
      </c>
      <c r="W187" s="13">
        <v>285.32</v>
      </c>
      <c r="X187" s="13">
        <v>285.32</v>
      </c>
      <c r="Y187" s="13">
        <v>285.32</v>
      </c>
      <c r="Z187" s="13">
        <v>285.32</v>
      </c>
    </row>
    <row r="188" spans="2:26" x14ac:dyDescent="0.2">
      <c r="B188" s="12">
        <v>27</v>
      </c>
      <c r="C188" s="13">
        <v>285.32</v>
      </c>
      <c r="D188" s="13">
        <v>285.32</v>
      </c>
      <c r="E188" s="13">
        <v>285.32</v>
      </c>
      <c r="F188" s="13">
        <v>285.32</v>
      </c>
      <c r="G188" s="13">
        <v>285.32</v>
      </c>
      <c r="H188" s="13">
        <v>285.32</v>
      </c>
      <c r="I188" s="13">
        <v>285.32</v>
      </c>
      <c r="J188" s="13">
        <v>285.32</v>
      </c>
      <c r="K188" s="13">
        <v>285.32</v>
      </c>
      <c r="L188" s="13">
        <v>285.32</v>
      </c>
      <c r="M188" s="13">
        <v>285.32</v>
      </c>
      <c r="N188" s="13">
        <v>285.32</v>
      </c>
      <c r="O188" s="13">
        <v>285.32</v>
      </c>
      <c r="P188" s="13">
        <v>285.32</v>
      </c>
      <c r="Q188" s="13">
        <v>285.32</v>
      </c>
      <c r="R188" s="13">
        <v>285.32</v>
      </c>
      <c r="S188" s="13">
        <v>285.32</v>
      </c>
      <c r="T188" s="13">
        <v>285.32</v>
      </c>
      <c r="U188" s="13">
        <v>285.32</v>
      </c>
      <c r="V188" s="13">
        <v>285.32</v>
      </c>
      <c r="W188" s="13">
        <v>285.32</v>
      </c>
      <c r="X188" s="13">
        <v>285.32</v>
      </c>
      <c r="Y188" s="13">
        <v>285.32</v>
      </c>
      <c r="Z188" s="13">
        <v>285.32</v>
      </c>
    </row>
    <row r="189" spans="2:26" x14ac:dyDescent="0.2">
      <c r="B189" s="12">
        <v>28</v>
      </c>
      <c r="C189" s="13">
        <v>285.32</v>
      </c>
      <c r="D189" s="13">
        <v>285.32</v>
      </c>
      <c r="E189" s="13">
        <v>285.32</v>
      </c>
      <c r="F189" s="13">
        <v>285.32</v>
      </c>
      <c r="G189" s="13">
        <v>285.32</v>
      </c>
      <c r="H189" s="13">
        <v>285.32</v>
      </c>
      <c r="I189" s="13">
        <v>285.32</v>
      </c>
      <c r="J189" s="13">
        <v>285.32</v>
      </c>
      <c r="K189" s="13">
        <v>285.32</v>
      </c>
      <c r="L189" s="13">
        <v>285.32</v>
      </c>
      <c r="M189" s="13">
        <v>285.32</v>
      </c>
      <c r="N189" s="13">
        <v>285.32</v>
      </c>
      <c r="O189" s="13">
        <v>285.32</v>
      </c>
      <c r="P189" s="13">
        <v>285.32</v>
      </c>
      <c r="Q189" s="13">
        <v>285.32</v>
      </c>
      <c r="R189" s="13">
        <v>285.32</v>
      </c>
      <c r="S189" s="13">
        <v>285.32</v>
      </c>
      <c r="T189" s="13">
        <v>285.32</v>
      </c>
      <c r="U189" s="13">
        <v>285.32</v>
      </c>
      <c r="V189" s="13">
        <v>285.32</v>
      </c>
      <c r="W189" s="13">
        <v>285.32</v>
      </c>
      <c r="X189" s="13">
        <v>285.32</v>
      </c>
      <c r="Y189" s="13">
        <v>285.32</v>
      </c>
      <c r="Z189" s="13">
        <v>285.32</v>
      </c>
    </row>
    <row r="190" spans="2:26" ht="39.75" customHeight="1" x14ac:dyDescent="0.2">
      <c r="B190" s="12">
        <v>29</v>
      </c>
      <c r="C190" s="13">
        <v>285.32</v>
      </c>
      <c r="D190" s="13">
        <v>285.32</v>
      </c>
      <c r="E190" s="13">
        <v>285.32</v>
      </c>
      <c r="F190" s="13">
        <v>285.32</v>
      </c>
      <c r="G190" s="13">
        <v>285.32</v>
      </c>
      <c r="H190" s="13">
        <v>285.32</v>
      </c>
      <c r="I190" s="13">
        <v>285.32</v>
      </c>
      <c r="J190" s="13">
        <v>285.32</v>
      </c>
      <c r="K190" s="13">
        <v>285.32</v>
      </c>
      <c r="L190" s="13">
        <v>285.32</v>
      </c>
      <c r="M190" s="13">
        <v>285.32</v>
      </c>
      <c r="N190" s="13">
        <v>285.32</v>
      </c>
      <c r="O190" s="13">
        <v>285.32</v>
      </c>
      <c r="P190" s="13">
        <v>285.32</v>
      </c>
      <c r="Q190" s="13">
        <v>285.32</v>
      </c>
      <c r="R190" s="13">
        <v>285.32</v>
      </c>
      <c r="S190" s="13">
        <v>285.32</v>
      </c>
      <c r="T190" s="13">
        <v>285.32</v>
      </c>
      <c r="U190" s="13">
        <v>285.32</v>
      </c>
      <c r="V190" s="13">
        <v>285.32</v>
      </c>
      <c r="W190" s="13">
        <v>285.32</v>
      </c>
      <c r="X190" s="13">
        <v>285.32</v>
      </c>
      <c r="Y190" s="13">
        <v>285.32</v>
      </c>
      <c r="Z190" s="13">
        <v>285.32</v>
      </c>
    </row>
    <row r="191" spans="2:26" x14ac:dyDescent="0.2">
      <c r="B191" s="12">
        <v>30</v>
      </c>
      <c r="C191" s="13">
        <v>285.32</v>
      </c>
      <c r="D191" s="13">
        <v>285.32</v>
      </c>
      <c r="E191" s="13">
        <v>285.32</v>
      </c>
      <c r="F191" s="13">
        <v>285.32</v>
      </c>
      <c r="G191" s="13">
        <v>285.32</v>
      </c>
      <c r="H191" s="13">
        <v>285.32</v>
      </c>
      <c r="I191" s="13">
        <v>285.32</v>
      </c>
      <c r="J191" s="13">
        <v>285.32</v>
      </c>
      <c r="K191" s="13">
        <v>285.32</v>
      </c>
      <c r="L191" s="13">
        <v>285.32</v>
      </c>
      <c r="M191" s="13">
        <v>285.32</v>
      </c>
      <c r="N191" s="13">
        <v>285.32</v>
      </c>
      <c r="O191" s="13">
        <v>285.32</v>
      </c>
      <c r="P191" s="13">
        <v>285.32</v>
      </c>
      <c r="Q191" s="13">
        <v>285.32</v>
      </c>
      <c r="R191" s="13">
        <v>285.32</v>
      </c>
      <c r="S191" s="13">
        <v>285.32</v>
      </c>
      <c r="T191" s="13">
        <v>285.32</v>
      </c>
      <c r="U191" s="13">
        <v>285.32</v>
      </c>
      <c r="V191" s="13">
        <v>285.32</v>
      </c>
      <c r="W191" s="13">
        <v>285.32</v>
      </c>
      <c r="X191" s="13">
        <v>285.32</v>
      </c>
      <c r="Y191" s="13">
        <v>285.32</v>
      </c>
      <c r="Z191" s="13">
        <v>285.32</v>
      </c>
    </row>
    <row r="192" spans="2:26" x14ac:dyDescent="0.2">
      <c r="B192" s="12">
        <v>31</v>
      </c>
      <c r="C192" s="13">
        <v>0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</row>
    <row r="193" spans="2:26" ht="45" customHeight="1" x14ac:dyDescent="0.2">
      <c r="B193" s="24" t="s">
        <v>30</v>
      </c>
      <c r="C193" s="25"/>
      <c r="D193" s="25"/>
      <c r="E193" s="25"/>
      <c r="F193" s="25"/>
      <c r="G193" s="25"/>
      <c r="H193" s="25"/>
      <c r="I193" s="25"/>
      <c r="J193" s="25"/>
      <c r="K193" s="26"/>
    </row>
    <row r="194" spans="2:26" x14ac:dyDescent="0.2">
      <c r="B194" s="11" t="s">
        <v>20</v>
      </c>
      <c r="C194" s="12">
        <v>1</v>
      </c>
      <c r="D194" s="12">
        <v>2</v>
      </c>
      <c r="E194" s="12">
        <v>3</v>
      </c>
      <c r="F194" s="12">
        <v>4</v>
      </c>
      <c r="G194" s="12">
        <v>5</v>
      </c>
      <c r="H194" s="12">
        <v>6</v>
      </c>
      <c r="I194" s="12">
        <v>7</v>
      </c>
      <c r="J194" s="12">
        <v>8</v>
      </c>
      <c r="K194" s="12">
        <v>9</v>
      </c>
      <c r="L194" s="12">
        <v>10</v>
      </c>
      <c r="M194" s="12">
        <v>11</v>
      </c>
      <c r="N194" s="12">
        <v>12</v>
      </c>
      <c r="O194" s="12">
        <v>13</v>
      </c>
      <c r="P194" s="12">
        <v>14</v>
      </c>
      <c r="Q194" s="12">
        <v>15</v>
      </c>
      <c r="R194" s="12">
        <v>16</v>
      </c>
      <c r="S194" s="12">
        <v>17</v>
      </c>
      <c r="T194" s="12">
        <v>18</v>
      </c>
      <c r="U194" s="12">
        <v>19</v>
      </c>
      <c r="V194" s="12">
        <v>20</v>
      </c>
      <c r="W194" s="12">
        <v>21</v>
      </c>
      <c r="X194" s="12">
        <v>22</v>
      </c>
      <c r="Y194" s="12">
        <v>23</v>
      </c>
      <c r="Z194" s="12">
        <v>24</v>
      </c>
    </row>
    <row r="195" spans="2:26" x14ac:dyDescent="0.2">
      <c r="B195" s="12">
        <v>1</v>
      </c>
      <c r="C195" s="11">
        <v>1423.85</v>
      </c>
      <c r="D195" s="11">
        <v>1275.49</v>
      </c>
      <c r="E195" s="11">
        <v>1219.1500000000001</v>
      </c>
      <c r="F195" s="11">
        <v>1144.3399999999999</v>
      </c>
      <c r="G195" s="11">
        <v>1137.9100000000001</v>
      </c>
      <c r="H195" s="11">
        <v>1104.9100000000001</v>
      </c>
      <c r="I195" s="11">
        <v>1167.1600000000001</v>
      </c>
      <c r="J195" s="11">
        <v>1368.02</v>
      </c>
      <c r="K195" s="11">
        <v>1631.45</v>
      </c>
      <c r="L195" s="11">
        <v>1929.04</v>
      </c>
      <c r="M195" s="11">
        <v>1851.98</v>
      </c>
      <c r="N195" s="11">
        <v>1850.98</v>
      </c>
      <c r="O195" s="11">
        <v>1847.39</v>
      </c>
      <c r="P195" s="11">
        <v>1845.98</v>
      </c>
      <c r="Q195" s="11">
        <v>1843.6</v>
      </c>
      <c r="R195" s="11">
        <v>1847</v>
      </c>
      <c r="S195" s="11">
        <v>1854.82</v>
      </c>
      <c r="T195" s="11">
        <v>1865.51</v>
      </c>
      <c r="U195" s="11">
        <v>1867.3</v>
      </c>
      <c r="V195" s="11">
        <v>1859.14</v>
      </c>
      <c r="W195" s="11">
        <v>1944.78</v>
      </c>
      <c r="X195" s="11">
        <v>2085.87</v>
      </c>
      <c r="Y195" s="11">
        <v>1870.31</v>
      </c>
      <c r="Z195" s="11">
        <v>1660.93</v>
      </c>
    </row>
    <row r="196" spans="2:26" x14ac:dyDescent="0.2">
      <c r="B196" s="12">
        <v>2</v>
      </c>
      <c r="C196" s="11">
        <v>1346.64</v>
      </c>
      <c r="D196" s="11">
        <v>1262.8599999999999</v>
      </c>
      <c r="E196" s="11">
        <v>1178.9000000000001</v>
      </c>
      <c r="F196" s="11">
        <v>1157.6600000000001</v>
      </c>
      <c r="G196" s="11">
        <v>1158.3399999999999</v>
      </c>
      <c r="H196" s="11">
        <v>1157.45</v>
      </c>
      <c r="I196" s="11">
        <v>1307.08</v>
      </c>
      <c r="J196" s="11">
        <v>1614.19</v>
      </c>
      <c r="K196" s="11">
        <v>2075.5100000000002</v>
      </c>
      <c r="L196" s="11">
        <v>2262.11</v>
      </c>
      <c r="M196" s="11">
        <v>2147.0100000000002</v>
      </c>
      <c r="N196" s="11">
        <v>2365.6</v>
      </c>
      <c r="O196" s="11">
        <v>2304.65</v>
      </c>
      <c r="P196" s="11">
        <v>2371.15</v>
      </c>
      <c r="Q196" s="11">
        <v>2307.5100000000002</v>
      </c>
      <c r="R196" s="11">
        <v>2516.37</v>
      </c>
      <c r="S196" s="11">
        <v>2329.75</v>
      </c>
      <c r="T196" s="11">
        <v>2319.38</v>
      </c>
      <c r="U196" s="11">
        <v>2279.5100000000002</v>
      </c>
      <c r="V196" s="11">
        <v>2154.88</v>
      </c>
      <c r="W196" s="11">
        <v>2257.85</v>
      </c>
      <c r="X196" s="11">
        <v>1936.6</v>
      </c>
      <c r="Y196" s="11">
        <v>1718.94</v>
      </c>
      <c r="Z196" s="11">
        <v>1549.06</v>
      </c>
    </row>
    <row r="197" spans="2:26" x14ac:dyDescent="0.2">
      <c r="B197" s="12">
        <v>3</v>
      </c>
      <c r="C197" s="11">
        <v>1325.48</v>
      </c>
      <c r="D197" s="11">
        <v>1203.8</v>
      </c>
      <c r="E197" s="11">
        <v>1167.97</v>
      </c>
      <c r="F197" s="11">
        <v>1154.1500000000001</v>
      </c>
      <c r="G197" s="11">
        <v>1158.71</v>
      </c>
      <c r="H197" s="11">
        <v>1241.08</v>
      </c>
      <c r="I197" s="11">
        <v>1353.83</v>
      </c>
      <c r="J197" s="11">
        <v>1606.53</v>
      </c>
      <c r="K197" s="11">
        <v>2079.62</v>
      </c>
      <c r="L197" s="11">
        <v>2284.61</v>
      </c>
      <c r="M197" s="11">
        <v>2288.21</v>
      </c>
      <c r="N197" s="11">
        <v>2204.37</v>
      </c>
      <c r="O197" s="11">
        <v>2201.52</v>
      </c>
      <c r="P197" s="11">
        <v>2229.39</v>
      </c>
      <c r="Q197" s="11">
        <v>2236.9699999999998</v>
      </c>
      <c r="R197" s="11">
        <v>2276.38</v>
      </c>
      <c r="S197" s="11">
        <v>2341.79</v>
      </c>
      <c r="T197" s="11">
        <v>2263.27</v>
      </c>
      <c r="U197" s="11">
        <v>2247.36</v>
      </c>
      <c r="V197" s="11">
        <v>2275.91</v>
      </c>
      <c r="W197" s="11">
        <v>2270.0500000000002</v>
      </c>
      <c r="X197" s="11">
        <v>2161.4499999999998</v>
      </c>
      <c r="Y197" s="11">
        <v>1846.32</v>
      </c>
      <c r="Z197" s="11">
        <v>1586.34</v>
      </c>
    </row>
    <row r="198" spans="2:26" x14ac:dyDescent="0.2">
      <c r="B198" s="12">
        <v>4</v>
      </c>
      <c r="C198" s="11">
        <v>1301.5999999999999</v>
      </c>
      <c r="D198" s="11">
        <v>1209.8599999999999</v>
      </c>
      <c r="E198" s="11">
        <v>1155.82</v>
      </c>
      <c r="F198" s="11">
        <v>1100.97</v>
      </c>
      <c r="G198" s="11">
        <v>1104.4100000000001</v>
      </c>
      <c r="H198" s="11">
        <v>1147.03</v>
      </c>
      <c r="I198" s="11">
        <v>1366.07</v>
      </c>
      <c r="J198" s="11">
        <v>1625.96</v>
      </c>
      <c r="K198" s="11">
        <v>2048.9</v>
      </c>
      <c r="L198" s="11">
        <v>2221.86</v>
      </c>
      <c r="M198" s="11">
        <v>2226.4</v>
      </c>
      <c r="N198" s="11">
        <v>2215.06</v>
      </c>
      <c r="O198" s="11">
        <v>2208.5</v>
      </c>
      <c r="P198" s="11">
        <v>2241.1999999999998</v>
      </c>
      <c r="Q198" s="11">
        <v>2239.41</v>
      </c>
      <c r="R198" s="11">
        <v>2253.41</v>
      </c>
      <c r="S198" s="11">
        <v>2265.89</v>
      </c>
      <c r="T198" s="11">
        <v>2246.8000000000002</v>
      </c>
      <c r="U198" s="11">
        <v>2232.6799999999998</v>
      </c>
      <c r="V198" s="11">
        <v>2245.36</v>
      </c>
      <c r="W198" s="11">
        <v>2230.54</v>
      </c>
      <c r="X198" s="11">
        <v>2154.9699999999998</v>
      </c>
      <c r="Y198" s="11">
        <v>1689.42</v>
      </c>
      <c r="Z198" s="11">
        <v>1570.18</v>
      </c>
    </row>
    <row r="199" spans="2:26" x14ac:dyDescent="0.2">
      <c r="B199" s="12">
        <v>5</v>
      </c>
      <c r="C199" s="11">
        <v>1467.03</v>
      </c>
      <c r="D199" s="11">
        <v>1305.42</v>
      </c>
      <c r="E199" s="11">
        <v>1248.83</v>
      </c>
      <c r="F199" s="11">
        <v>1209.68</v>
      </c>
      <c r="G199" s="11">
        <v>1251.2</v>
      </c>
      <c r="H199" s="11">
        <v>1360.61</v>
      </c>
      <c r="I199" s="11">
        <v>1513.69</v>
      </c>
      <c r="J199" s="11">
        <v>1856.65</v>
      </c>
      <c r="K199" s="11">
        <v>2260.77</v>
      </c>
      <c r="L199" s="11">
        <v>2401.88</v>
      </c>
      <c r="M199" s="11">
        <v>2407.3200000000002</v>
      </c>
      <c r="N199" s="11">
        <v>2384.65</v>
      </c>
      <c r="O199" s="11">
        <v>2361.91</v>
      </c>
      <c r="P199" s="11">
        <v>2379.09</v>
      </c>
      <c r="Q199" s="11">
        <v>2391.11</v>
      </c>
      <c r="R199" s="11">
        <v>2405.41</v>
      </c>
      <c r="S199" s="11">
        <v>2411.81</v>
      </c>
      <c r="T199" s="11">
        <v>2383.71</v>
      </c>
      <c r="U199" s="11">
        <v>2370.37</v>
      </c>
      <c r="V199" s="11">
        <v>2405.7199999999998</v>
      </c>
      <c r="W199" s="11">
        <v>2390.84</v>
      </c>
      <c r="X199" s="11">
        <v>2244.9499999999998</v>
      </c>
      <c r="Y199" s="11">
        <v>1913.44</v>
      </c>
      <c r="Z199" s="11">
        <v>1602.17</v>
      </c>
    </row>
    <row r="200" spans="2:26" x14ac:dyDescent="0.2">
      <c r="B200" s="12">
        <v>6</v>
      </c>
      <c r="C200" s="11">
        <v>1425.49</v>
      </c>
      <c r="D200" s="11">
        <v>1337.1</v>
      </c>
      <c r="E200" s="11">
        <v>1266.05</v>
      </c>
      <c r="F200" s="11">
        <v>1264.92</v>
      </c>
      <c r="G200" s="11">
        <v>1285.7</v>
      </c>
      <c r="H200" s="11">
        <v>1374.46</v>
      </c>
      <c r="I200" s="11">
        <v>1517.48</v>
      </c>
      <c r="J200" s="11">
        <v>1849.27</v>
      </c>
      <c r="K200" s="11">
        <v>2280.6999999999998</v>
      </c>
      <c r="L200" s="11">
        <v>2446.5</v>
      </c>
      <c r="M200" s="11">
        <v>2412.87</v>
      </c>
      <c r="N200" s="11">
        <v>2384.12</v>
      </c>
      <c r="O200" s="11">
        <v>2361.91</v>
      </c>
      <c r="P200" s="11">
        <v>2400.8200000000002</v>
      </c>
      <c r="Q200" s="11">
        <v>2410.66</v>
      </c>
      <c r="R200" s="11">
        <v>2438.9899999999998</v>
      </c>
      <c r="S200" s="11">
        <v>2465.5</v>
      </c>
      <c r="T200" s="11">
        <v>2450.98</v>
      </c>
      <c r="U200" s="11">
        <v>2424.8200000000002</v>
      </c>
      <c r="V200" s="11">
        <v>2447.1999999999998</v>
      </c>
      <c r="W200" s="11">
        <v>2432.71</v>
      </c>
      <c r="X200" s="11">
        <v>2319.69</v>
      </c>
      <c r="Y200" s="11">
        <v>1953.41</v>
      </c>
      <c r="Z200" s="11">
        <v>1740.54</v>
      </c>
    </row>
    <row r="201" spans="2:26" x14ac:dyDescent="0.2">
      <c r="B201" s="12">
        <v>7</v>
      </c>
      <c r="C201" s="11">
        <v>1602.66</v>
      </c>
      <c r="D201" s="11">
        <v>1525.71</v>
      </c>
      <c r="E201" s="11">
        <v>1422.85</v>
      </c>
      <c r="F201" s="11">
        <v>1383.21</v>
      </c>
      <c r="G201" s="11">
        <v>1362.07</v>
      </c>
      <c r="H201" s="11">
        <v>1374.82</v>
      </c>
      <c r="I201" s="11">
        <v>1418.5</v>
      </c>
      <c r="J201" s="11">
        <v>1628.69</v>
      </c>
      <c r="K201" s="11">
        <v>2105.9499999999998</v>
      </c>
      <c r="L201" s="11">
        <v>2269.0700000000002</v>
      </c>
      <c r="M201" s="11">
        <v>2292.67</v>
      </c>
      <c r="N201" s="11">
        <v>2292.6</v>
      </c>
      <c r="O201" s="11">
        <v>2289.96</v>
      </c>
      <c r="P201" s="11">
        <v>2276.17</v>
      </c>
      <c r="Q201" s="11">
        <v>2307.3000000000002</v>
      </c>
      <c r="R201" s="11">
        <v>2317.35</v>
      </c>
      <c r="S201" s="11">
        <v>2345.54</v>
      </c>
      <c r="T201" s="11">
        <v>2335.81</v>
      </c>
      <c r="U201" s="11">
        <v>2299.5500000000002</v>
      </c>
      <c r="V201" s="11">
        <v>2351.0300000000002</v>
      </c>
      <c r="W201" s="11">
        <v>2368.65</v>
      </c>
      <c r="X201" s="11">
        <v>2282.58</v>
      </c>
      <c r="Y201" s="11">
        <v>2125.15</v>
      </c>
      <c r="Z201" s="11">
        <v>1774.86</v>
      </c>
    </row>
    <row r="202" spans="2:26" x14ac:dyDescent="0.2">
      <c r="B202" s="12">
        <v>8</v>
      </c>
      <c r="C202" s="11">
        <v>1562.56</v>
      </c>
      <c r="D202" s="11">
        <v>1491.62</v>
      </c>
      <c r="E202" s="11">
        <v>1435.63</v>
      </c>
      <c r="F202" s="11">
        <v>1354.7</v>
      </c>
      <c r="G202" s="11">
        <v>1348.94</v>
      </c>
      <c r="H202" s="11">
        <v>1341.94</v>
      </c>
      <c r="I202" s="11">
        <v>1352.63</v>
      </c>
      <c r="J202" s="11">
        <v>1492.99</v>
      </c>
      <c r="K202" s="11">
        <v>1704.85</v>
      </c>
      <c r="L202" s="11">
        <v>2069.92</v>
      </c>
      <c r="M202" s="11">
        <v>2192.42</v>
      </c>
      <c r="N202" s="11">
        <v>2216.5700000000002</v>
      </c>
      <c r="O202" s="11">
        <v>2224</v>
      </c>
      <c r="P202" s="11">
        <v>2235.9</v>
      </c>
      <c r="Q202" s="11">
        <v>2250.65</v>
      </c>
      <c r="R202" s="11">
        <v>2243.7800000000002</v>
      </c>
      <c r="S202" s="11">
        <v>2232.64</v>
      </c>
      <c r="T202" s="11">
        <v>2243.5700000000002</v>
      </c>
      <c r="U202" s="11">
        <v>2244.67</v>
      </c>
      <c r="V202" s="11">
        <v>2272.79</v>
      </c>
      <c r="W202" s="11">
        <v>2280.61</v>
      </c>
      <c r="X202" s="11">
        <v>2237.91</v>
      </c>
      <c r="Y202" s="11">
        <v>1998.16</v>
      </c>
      <c r="Z202" s="11">
        <v>1654.81</v>
      </c>
    </row>
    <row r="203" spans="2:26" x14ac:dyDescent="0.2">
      <c r="B203" s="12">
        <v>9</v>
      </c>
      <c r="C203" s="11">
        <v>1492.74</v>
      </c>
      <c r="D203" s="11">
        <v>1373.55</v>
      </c>
      <c r="E203" s="11">
        <v>1357.64</v>
      </c>
      <c r="F203" s="11">
        <v>1344.7</v>
      </c>
      <c r="G203" s="11">
        <v>1363.64</v>
      </c>
      <c r="H203" s="11">
        <v>1468.93</v>
      </c>
      <c r="I203" s="11">
        <v>1521.07</v>
      </c>
      <c r="J203" s="11">
        <v>2038.58</v>
      </c>
      <c r="K203" s="11">
        <v>2305.9899999999998</v>
      </c>
      <c r="L203" s="11">
        <v>2375.73</v>
      </c>
      <c r="M203" s="11">
        <v>2253.34</v>
      </c>
      <c r="N203" s="11">
        <v>2215.66</v>
      </c>
      <c r="O203" s="11">
        <v>2075.1</v>
      </c>
      <c r="P203" s="11">
        <v>2107.2199999999998</v>
      </c>
      <c r="Q203" s="11">
        <v>2147.6</v>
      </c>
      <c r="R203" s="11">
        <v>2136.7199999999998</v>
      </c>
      <c r="S203" s="11">
        <v>2155.08</v>
      </c>
      <c r="T203" s="11">
        <v>2107.42</v>
      </c>
      <c r="U203" s="11">
        <v>2090.94</v>
      </c>
      <c r="V203" s="11">
        <v>2392.08</v>
      </c>
      <c r="W203" s="11">
        <v>2320.71</v>
      </c>
      <c r="X203" s="11">
        <v>2277.98</v>
      </c>
      <c r="Y203" s="11">
        <v>1964.4</v>
      </c>
      <c r="Z203" s="11">
        <v>1559.1</v>
      </c>
    </row>
    <row r="204" spans="2:26" x14ac:dyDescent="0.2">
      <c r="B204" s="12">
        <v>10</v>
      </c>
      <c r="C204" s="11">
        <v>1404.15</v>
      </c>
      <c r="D204" s="11">
        <v>1333.94</v>
      </c>
      <c r="E204" s="11">
        <v>1245.5</v>
      </c>
      <c r="F204" s="11">
        <v>1212.01</v>
      </c>
      <c r="G204" s="11">
        <v>1281.95</v>
      </c>
      <c r="H204" s="11">
        <v>1392.23</v>
      </c>
      <c r="I204" s="11">
        <v>1482.67</v>
      </c>
      <c r="J204" s="11">
        <v>1828.73</v>
      </c>
      <c r="K204" s="11">
        <v>2028.7</v>
      </c>
      <c r="L204" s="11">
        <v>2090.3000000000002</v>
      </c>
      <c r="M204" s="11">
        <v>2064.81</v>
      </c>
      <c r="N204" s="11">
        <v>2066.38</v>
      </c>
      <c r="O204" s="11">
        <v>2058.8200000000002</v>
      </c>
      <c r="P204" s="11">
        <v>2072.96</v>
      </c>
      <c r="Q204" s="11">
        <v>2076.83</v>
      </c>
      <c r="R204" s="11">
        <v>2097.96</v>
      </c>
      <c r="S204" s="11">
        <v>2130.48</v>
      </c>
      <c r="T204" s="11">
        <v>2102.33</v>
      </c>
      <c r="U204" s="11">
        <v>2087.3200000000002</v>
      </c>
      <c r="V204" s="11">
        <v>2095.94</v>
      </c>
      <c r="W204" s="11">
        <v>2069.6</v>
      </c>
      <c r="X204" s="11">
        <v>2044</v>
      </c>
      <c r="Y204" s="11">
        <v>1770.67</v>
      </c>
      <c r="Z204" s="11">
        <v>1558.18</v>
      </c>
    </row>
    <row r="205" spans="2:26" x14ac:dyDescent="0.2">
      <c r="B205" s="12">
        <v>11</v>
      </c>
      <c r="C205" s="11">
        <v>1352.56</v>
      </c>
      <c r="D205" s="11">
        <v>1209.9000000000001</v>
      </c>
      <c r="E205" s="11">
        <v>1171.58</v>
      </c>
      <c r="F205" s="11">
        <v>1158.72</v>
      </c>
      <c r="G205" s="11">
        <v>1179.04</v>
      </c>
      <c r="H205" s="11">
        <v>1279.55</v>
      </c>
      <c r="I205" s="11">
        <v>1395.85</v>
      </c>
      <c r="J205" s="11">
        <v>1742.55</v>
      </c>
      <c r="K205" s="11">
        <v>2078.64</v>
      </c>
      <c r="L205" s="11">
        <v>2093.14</v>
      </c>
      <c r="M205" s="11">
        <v>2091.02</v>
      </c>
      <c r="N205" s="11">
        <v>2084.5</v>
      </c>
      <c r="O205" s="11">
        <v>2076.35</v>
      </c>
      <c r="P205" s="11">
        <v>2077.4</v>
      </c>
      <c r="Q205" s="11">
        <v>2090.3000000000002</v>
      </c>
      <c r="R205" s="11">
        <v>2101.4699999999998</v>
      </c>
      <c r="S205" s="11">
        <v>2094.34</v>
      </c>
      <c r="T205" s="11">
        <v>2088.89</v>
      </c>
      <c r="U205" s="11">
        <v>2078.67</v>
      </c>
      <c r="V205" s="11">
        <v>2086.2199999999998</v>
      </c>
      <c r="W205" s="11">
        <v>2298.19</v>
      </c>
      <c r="X205" s="11">
        <v>2110.12</v>
      </c>
      <c r="Y205" s="11">
        <v>1715.99</v>
      </c>
      <c r="Z205" s="11">
        <v>1428.08</v>
      </c>
    </row>
    <row r="206" spans="2:26" x14ac:dyDescent="0.2">
      <c r="B206" s="12">
        <v>12</v>
      </c>
      <c r="C206" s="11">
        <v>1373.75</v>
      </c>
      <c r="D206" s="11">
        <v>1221.82</v>
      </c>
      <c r="E206" s="11">
        <v>1158.95</v>
      </c>
      <c r="F206" s="11">
        <v>1166.5</v>
      </c>
      <c r="G206" s="11">
        <v>1177.08</v>
      </c>
      <c r="H206" s="11">
        <v>1306.9000000000001</v>
      </c>
      <c r="I206" s="11">
        <v>1427.65</v>
      </c>
      <c r="J206" s="11">
        <v>1692.44</v>
      </c>
      <c r="K206" s="11">
        <v>2089.0300000000002</v>
      </c>
      <c r="L206" s="11">
        <v>2299.62</v>
      </c>
      <c r="M206" s="11">
        <v>2311.41</v>
      </c>
      <c r="N206" s="11">
        <v>2309.31</v>
      </c>
      <c r="O206" s="11">
        <v>2288.17</v>
      </c>
      <c r="P206" s="11">
        <v>2321.25</v>
      </c>
      <c r="Q206" s="11">
        <v>2326.11</v>
      </c>
      <c r="R206" s="11">
        <v>2342.66</v>
      </c>
      <c r="S206" s="11">
        <v>2333.5300000000002</v>
      </c>
      <c r="T206" s="11">
        <v>2304.79</v>
      </c>
      <c r="U206" s="11">
        <v>2284.5700000000002</v>
      </c>
      <c r="V206" s="11">
        <v>2327.3200000000002</v>
      </c>
      <c r="W206" s="11">
        <v>2272.8200000000002</v>
      </c>
      <c r="X206" s="11">
        <v>2049.84</v>
      </c>
      <c r="Y206" s="11">
        <v>1714.39</v>
      </c>
      <c r="Z206" s="11">
        <v>1470.11</v>
      </c>
    </row>
    <row r="207" spans="2:26" x14ac:dyDescent="0.2">
      <c r="B207" s="12">
        <v>13</v>
      </c>
      <c r="C207" s="11">
        <v>1336.13</v>
      </c>
      <c r="D207" s="11">
        <v>1245.5899999999999</v>
      </c>
      <c r="E207" s="11">
        <v>1190.8699999999999</v>
      </c>
      <c r="F207" s="11">
        <v>1171.32</v>
      </c>
      <c r="G207" s="11">
        <v>1205.0999999999999</v>
      </c>
      <c r="H207" s="11">
        <v>1308.24</v>
      </c>
      <c r="I207" s="11">
        <v>1521.83</v>
      </c>
      <c r="J207" s="11">
        <v>1876.64</v>
      </c>
      <c r="K207" s="11">
        <v>2202.6799999999998</v>
      </c>
      <c r="L207" s="11">
        <v>2278.73</v>
      </c>
      <c r="M207" s="11">
        <v>2303.29</v>
      </c>
      <c r="N207" s="11">
        <v>2279.2600000000002</v>
      </c>
      <c r="O207" s="11">
        <v>2274.6999999999998</v>
      </c>
      <c r="P207" s="11">
        <v>2302.39</v>
      </c>
      <c r="Q207" s="11">
        <v>2311.9</v>
      </c>
      <c r="R207" s="11">
        <v>2319.56</v>
      </c>
      <c r="S207" s="11">
        <v>2329.11</v>
      </c>
      <c r="T207" s="11">
        <v>2249.96</v>
      </c>
      <c r="U207" s="11">
        <v>2256.62</v>
      </c>
      <c r="V207" s="11">
        <v>2305.2399999999998</v>
      </c>
      <c r="W207" s="11">
        <v>2270.1999999999998</v>
      </c>
      <c r="X207" s="11">
        <v>2219.2600000000002</v>
      </c>
      <c r="Y207" s="11">
        <v>1938.2</v>
      </c>
      <c r="Z207" s="11">
        <v>1606.31</v>
      </c>
    </row>
    <row r="208" spans="2:26" x14ac:dyDescent="0.2">
      <c r="B208" s="12">
        <v>14</v>
      </c>
      <c r="C208" s="11">
        <v>1469.67</v>
      </c>
      <c r="D208" s="11">
        <v>1324.68</v>
      </c>
      <c r="E208" s="11">
        <v>1275.69</v>
      </c>
      <c r="F208" s="11">
        <v>1256.93</v>
      </c>
      <c r="G208" s="11">
        <v>1253.8900000000001</v>
      </c>
      <c r="H208" s="11">
        <v>1266.69</v>
      </c>
      <c r="I208" s="11">
        <v>1317.21</v>
      </c>
      <c r="J208" s="11">
        <v>1486.35</v>
      </c>
      <c r="K208" s="11">
        <v>2016.99</v>
      </c>
      <c r="L208" s="11">
        <v>2032.07</v>
      </c>
      <c r="M208" s="11">
        <v>2071.81</v>
      </c>
      <c r="N208" s="11">
        <v>2084.46</v>
      </c>
      <c r="O208" s="11">
        <v>2080.7199999999998</v>
      </c>
      <c r="P208" s="11">
        <v>2079.1799999999998</v>
      </c>
      <c r="Q208" s="11">
        <v>2095.4499999999998</v>
      </c>
      <c r="R208" s="11">
        <v>2116.0500000000002</v>
      </c>
      <c r="S208" s="11">
        <v>2105.92</v>
      </c>
      <c r="T208" s="11">
        <v>2095.11</v>
      </c>
      <c r="U208" s="11">
        <v>2067.91</v>
      </c>
      <c r="V208" s="11">
        <v>2091.5500000000002</v>
      </c>
      <c r="W208" s="11">
        <v>2281.4499999999998</v>
      </c>
      <c r="X208" s="11">
        <v>2186.5</v>
      </c>
      <c r="Y208" s="11">
        <v>1885.26</v>
      </c>
      <c r="Z208" s="11">
        <v>1530.38</v>
      </c>
    </row>
    <row r="209" spans="2:26" x14ac:dyDescent="0.2">
      <c r="B209" s="12">
        <v>15</v>
      </c>
      <c r="C209" s="11">
        <v>1369.54</v>
      </c>
      <c r="D209" s="11">
        <v>1223.45</v>
      </c>
      <c r="E209" s="11">
        <v>1177.3800000000001</v>
      </c>
      <c r="F209" s="11">
        <v>1145.17</v>
      </c>
      <c r="G209" s="11">
        <v>1149.1300000000001</v>
      </c>
      <c r="H209" s="11">
        <v>1138.33</v>
      </c>
      <c r="I209" s="11">
        <v>1195.0899999999999</v>
      </c>
      <c r="J209" s="11">
        <v>1457.03</v>
      </c>
      <c r="K209" s="11">
        <v>1762.71</v>
      </c>
      <c r="L209" s="11">
        <v>1920.47</v>
      </c>
      <c r="M209" s="11">
        <v>1996.69</v>
      </c>
      <c r="N209" s="11">
        <v>2011.54</v>
      </c>
      <c r="O209" s="11">
        <v>2010.42</v>
      </c>
      <c r="P209" s="11">
        <v>2015.91</v>
      </c>
      <c r="Q209" s="11">
        <v>2020.11</v>
      </c>
      <c r="R209" s="11">
        <v>2037.85</v>
      </c>
      <c r="S209" s="11">
        <v>2027.11</v>
      </c>
      <c r="T209" s="11">
        <v>2025.47</v>
      </c>
      <c r="U209" s="11">
        <v>2032.67</v>
      </c>
      <c r="V209" s="11">
        <v>2083.9899999999998</v>
      </c>
      <c r="W209" s="11">
        <v>2263.81</v>
      </c>
      <c r="X209" s="11">
        <v>2158.88</v>
      </c>
      <c r="Y209" s="11">
        <v>1832.25</v>
      </c>
      <c r="Z209" s="11">
        <v>1479.63</v>
      </c>
    </row>
    <row r="210" spans="2:26" x14ac:dyDescent="0.2">
      <c r="B210" s="12">
        <v>16</v>
      </c>
      <c r="C210" s="11">
        <v>1330.26</v>
      </c>
      <c r="D210" s="11">
        <v>1221.79</v>
      </c>
      <c r="E210" s="11">
        <v>1166.25</v>
      </c>
      <c r="F210" s="11">
        <v>1175.3499999999999</v>
      </c>
      <c r="G210" s="11">
        <v>1193.3900000000001</v>
      </c>
      <c r="H210" s="11">
        <v>1274.8800000000001</v>
      </c>
      <c r="I210" s="11">
        <v>1520.87</v>
      </c>
      <c r="J210" s="11">
        <v>1837.56</v>
      </c>
      <c r="K210" s="11">
        <v>2015.93</v>
      </c>
      <c r="L210" s="11">
        <v>2081.73</v>
      </c>
      <c r="M210" s="11">
        <v>2105.04</v>
      </c>
      <c r="N210" s="11">
        <v>2103.75</v>
      </c>
      <c r="O210" s="11">
        <v>2089.4499999999998</v>
      </c>
      <c r="P210" s="11">
        <v>2138.15</v>
      </c>
      <c r="Q210" s="11">
        <v>2134.73</v>
      </c>
      <c r="R210" s="11">
        <v>2161.9299999999998</v>
      </c>
      <c r="S210" s="11">
        <v>2151.7199999999998</v>
      </c>
      <c r="T210" s="11">
        <v>2111.0700000000002</v>
      </c>
      <c r="U210" s="11">
        <v>2091.66</v>
      </c>
      <c r="V210" s="11">
        <v>2107.59</v>
      </c>
      <c r="W210" s="11">
        <v>2292.83</v>
      </c>
      <c r="X210" s="11">
        <v>2197.94</v>
      </c>
      <c r="Y210" s="11">
        <v>1832.11</v>
      </c>
      <c r="Z210" s="11">
        <v>1451.69</v>
      </c>
    </row>
    <row r="211" spans="2:26" x14ac:dyDescent="0.2">
      <c r="B211" s="12">
        <v>17</v>
      </c>
      <c r="C211" s="11">
        <v>1278.46</v>
      </c>
      <c r="D211" s="11">
        <v>1177.56</v>
      </c>
      <c r="E211" s="11">
        <v>1120.94</v>
      </c>
      <c r="F211" s="11">
        <v>1120.3599999999999</v>
      </c>
      <c r="G211" s="11">
        <v>1163.01</v>
      </c>
      <c r="H211" s="11">
        <v>1277.1500000000001</v>
      </c>
      <c r="I211" s="11">
        <v>1488.43</v>
      </c>
      <c r="J211" s="11">
        <v>1780.81</v>
      </c>
      <c r="K211" s="11">
        <v>1967.6</v>
      </c>
      <c r="L211" s="11">
        <v>2051.27</v>
      </c>
      <c r="M211" s="11">
        <v>2115.62</v>
      </c>
      <c r="N211" s="11">
        <v>2118.6799999999998</v>
      </c>
      <c r="O211" s="11">
        <v>2114.65</v>
      </c>
      <c r="P211" s="11">
        <v>2138.48</v>
      </c>
      <c r="Q211" s="11">
        <v>2140.9299999999998</v>
      </c>
      <c r="R211" s="11">
        <v>2148.0100000000002</v>
      </c>
      <c r="S211" s="11">
        <v>2092.7199999999998</v>
      </c>
      <c r="T211" s="11">
        <v>2062.65</v>
      </c>
      <c r="U211" s="11">
        <v>2061.35</v>
      </c>
      <c r="V211" s="11">
        <v>2175.16</v>
      </c>
      <c r="W211" s="11">
        <v>2248.56</v>
      </c>
      <c r="X211" s="11">
        <v>2212.88</v>
      </c>
      <c r="Y211" s="11">
        <v>1831.16</v>
      </c>
      <c r="Z211" s="11">
        <v>1420.78</v>
      </c>
    </row>
    <row r="212" spans="2:26" x14ac:dyDescent="0.2">
      <c r="B212" s="12">
        <v>18</v>
      </c>
      <c r="C212" s="11">
        <v>1197.9100000000001</v>
      </c>
      <c r="D212" s="11">
        <v>1097.01</v>
      </c>
      <c r="E212" s="11">
        <v>1021.75</v>
      </c>
      <c r="F212" s="11">
        <v>1020.88</v>
      </c>
      <c r="G212" s="11">
        <v>1100.6600000000001</v>
      </c>
      <c r="H212" s="11">
        <v>1196.97</v>
      </c>
      <c r="I212" s="11">
        <v>1363.07</v>
      </c>
      <c r="J212" s="11">
        <v>1640.56</v>
      </c>
      <c r="K212" s="11">
        <v>1934.87</v>
      </c>
      <c r="L212" s="11">
        <v>2029.04</v>
      </c>
      <c r="M212" s="11">
        <v>2043.82</v>
      </c>
      <c r="N212" s="11">
        <v>2041.57</v>
      </c>
      <c r="O212" s="11">
        <v>2027.95</v>
      </c>
      <c r="P212" s="11">
        <v>2047.97</v>
      </c>
      <c r="Q212" s="11">
        <v>2055.1999999999998</v>
      </c>
      <c r="R212" s="11">
        <v>2071.4499999999998</v>
      </c>
      <c r="S212" s="11">
        <v>2055.9</v>
      </c>
      <c r="T212" s="11">
        <v>2029.6</v>
      </c>
      <c r="U212" s="11">
        <v>2030.6</v>
      </c>
      <c r="V212" s="11">
        <v>2063.71</v>
      </c>
      <c r="W212" s="11">
        <v>2287.48</v>
      </c>
      <c r="X212" s="11">
        <v>2105.37</v>
      </c>
      <c r="Y212" s="11">
        <v>1634.66</v>
      </c>
      <c r="Z212" s="11">
        <v>1363.01</v>
      </c>
    </row>
    <row r="213" spans="2:26" x14ac:dyDescent="0.2">
      <c r="B213" s="12">
        <v>19</v>
      </c>
      <c r="C213" s="11">
        <v>1191.21</v>
      </c>
      <c r="D213" s="11">
        <v>957.7</v>
      </c>
      <c r="E213" s="11">
        <v>872.29</v>
      </c>
      <c r="F213" s="11">
        <v>862.71</v>
      </c>
      <c r="G213" s="11">
        <v>965.17</v>
      </c>
      <c r="H213" s="11">
        <v>1191.4100000000001</v>
      </c>
      <c r="I213" s="11">
        <v>1340.25</v>
      </c>
      <c r="J213" s="11">
        <v>1631.47</v>
      </c>
      <c r="K213" s="11">
        <v>1957.29</v>
      </c>
      <c r="L213" s="11">
        <v>2010.17</v>
      </c>
      <c r="M213" s="11">
        <v>2025.59</v>
      </c>
      <c r="N213" s="11">
        <v>2020.98</v>
      </c>
      <c r="O213" s="11">
        <v>2011.99</v>
      </c>
      <c r="P213" s="11">
        <v>2027.88</v>
      </c>
      <c r="Q213" s="11">
        <v>2033.87</v>
      </c>
      <c r="R213" s="11">
        <v>2035.67</v>
      </c>
      <c r="S213" s="11">
        <v>2031.21</v>
      </c>
      <c r="T213" s="11">
        <v>2021</v>
      </c>
      <c r="U213" s="11">
        <v>2026.65</v>
      </c>
      <c r="V213" s="11">
        <v>2324.92</v>
      </c>
      <c r="W213" s="11">
        <v>2252.5300000000002</v>
      </c>
      <c r="X213" s="11">
        <v>2118.4699999999998</v>
      </c>
      <c r="Y213" s="11">
        <v>1662.17</v>
      </c>
      <c r="Z213" s="11">
        <v>1358.63</v>
      </c>
    </row>
    <row r="214" spans="2:26" x14ac:dyDescent="0.2">
      <c r="B214" s="12">
        <v>20</v>
      </c>
      <c r="C214" s="11">
        <v>1233.45</v>
      </c>
      <c r="D214" s="11">
        <v>1131.5899999999999</v>
      </c>
      <c r="E214" s="11">
        <v>1064.6199999999999</v>
      </c>
      <c r="F214" s="11">
        <v>1065.24</v>
      </c>
      <c r="G214" s="11">
        <v>1141.19</v>
      </c>
      <c r="H214" s="11">
        <v>1238.8</v>
      </c>
      <c r="I214" s="11">
        <v>1468.1</v>
      </c>
      <c r="J214" s="11">
        <v>1759.13</v>
      </c>
      <c r="K214" s="11">
        <v>2167.31</v>
      </c>
      <c r="L214" s="11">
        <v>2276.44</v>
      </c>
      <c r="M214" s="11">
        <v>2209.48</v>
      </c>
      <c r="N214" s="11">
        <v>2054</v>
      </c>
      <c r="O214" s="11">
        <v>2044.91</v>
      </c>
      <c r="P214" s="11">
        <v>2074.64</v>
      </c>
      <c r="Q214" s="11">
        <v>2079.65</v>
      </c>
      <c r="R214" s="11">
        <v>2082.1799999999998</v>
      </c>
      <c r="S214" s="11">
        <v>2083.61</v>
      </c>
      <c r="T214" s="11">
        <v>2060.29</v>
      </c>
      <c r="U214" s="11">
        <v>2068.9499999999998</v>
      </c>
      <c r="V214" s="11">
        <v>2354.6</v>
      </c>
      <c r="W214" s="11">
        <v>2284.4</v>
      </c>
      <c r="X214" s="11">
        <v>2202.31</v>
      </c>
      <c r="Y214" s="11">
        <v>1909.86</v>
      </c>
      <c r="Z214" s="11">
        <v>1406.97</v>
      </c>
    </row>
    <row r="215" spans="2:26" x14ac:dyDescent="0.2">
      <c r="B215" s="12">
        <v>21</v>
      </c>
      <c r="C215" s="11">
        <v>1375.96</v>
      </c>
      <c r="D215" s="11">
        <v>1274.05</v>
      </c>
      <c r="E215" s="11">
        <v>1167.3599999999999</v>
      </c>
      <c r="F215" s="11">
        <v>1138.8499999999999</v>
      </c>
      <c r="G215" s="11">
        <v>1184.54</v>
      </c>
      <c r="H215" s="11">
        <v>1243.43</v>
      </c>
      <c r="I215" s="11">
        <v>1325.73</v>
      </c>
      <c r="J215" s="11">
        <v>1578.1</v>
      </c>
      <c r="K215" s="11">
        <v>1925.69</v>
      </c>
      <c r="L215" s="11">
        <v>2013.94</v>
      </c>
      <c r="M215" s="11">
        <v>2039.17</v>
      </c>
      <c r="N215" s="11">
        <v>2044.32</v>
      </c>
      <c r="O215" s="11">
        <v>2040.21</v>
      </c>
      <c r="P215" s="11">
        <v>2045.42</v>
      </c>
      <c r="Q215" s="11">
        <v>2028.45</v>
      </c>
      <c r="R215" s="11">
        <v>2029.36</v>
      </c>
      <c r="S215" s="11">
        <v>2028.17</v>
      </c>
      <c r="T215" s="11">
        <v>2026.52</v>
      </c>
      <c r="U215" s="11">
        <v>2035.25</v>
      </c>
      <c r="V215" s="11">
        <v>2070.2600000000002</v>
      </c>
      <c r="W215" s="11">
        <v>2048.25</v>
      </c>
      <c r="X215" s="11">
        <v>2002.51</v>
      </c>
      <c r="Y215" s="11">
        <v>1747.58</v>
      </c>
      <c r="Z215" s="11">
        <v>1448.12</v>
      </c>
    </row>
    <row r="216" spans="2:26" x14ac:dyDescent="0.2">
      <c r="B216" s="12">
        <v>22</v>
      </c>
      <c r="C216" s="11">
        <v>1283.97</v>
      </c>
      <c r="D216" s="11">
        <v>1212.95</v>
      </c>
      <c r="E216" s="11">
        <v>1181.3800000000001</v>
      </c>
      <c r="F216" s="11">
        <v>1165.5999999999999</v>
      </c>
      <c r="G216" s="11">
        <v>1174.98</v>
      </c>
      <c r="H216" s="11">
        <v>1181.8800000000001</v>
      </c>
      <c r="I216" s="11">
        <v>1202.83</v>
      </c>
      <c r="J216" s="11">
        <v>1364.49</v>
      </c>
      <c r="K216" s="11">
        <v>1649.71</v>
      </c>
      <c r="L216" s="11">
        <v>1839.38</v>
      </c>
      <c r="M216" s="11">
        <v>1922.74</v>
      </c>
      <c r="N216" s="11">
        <v>1939.18</v>
      </c>
      <c r="O216" s="11">
        <v>1952.86</v>
      </c>
      <c r="P216" s="11">
        <v>1959.11</v>
      </c>
      <c r="Q216" s="11">
        <v>1984.28</v>
      </c>
      <c r="R216" s="11">
        <v>1996.89</v>
      </c>
      <c r="S216" s="11">
        <v>2000.87</v>
      </c>
      <c r="T216" s="11">
        <v>2005.23</v>
      </c>
      <c r="U216" s="11">
        <v>2155.38</v>
      </c>
      <c r="V216" s="11">
        <v>2286.1999999999998</v>
      </c>
      <c r="W216" s="11">
        <v>2256.69</v>
      </c>
      <c r="X216" s="11">
        <v>2145.66</v>
      </c>
      <c r="Y216" s="11">
        <v>1791.89</v>
      </c>
      <c r="Z216" s="11">
        <v>1461.25</v>
      </c>
    </row>
    <row r="217" spans="2:26" x14ac:dyDescent="0.2">
      <c r="B217" s="12">
        <v>23</v>
      </c>
      <c r="C217" s="11">
        <v>1312.71</v>
      </c>
      <c r="D217" s="11">
        <v>1261.28</v>
      </c>
      <c r="E217" s="11">
        <v>1192.07</v>
      </c>
      <c r="F217" s="11">
        <v>1171.9000000000001</v>
      </c>
      <c r="G217" s="11">
        <v>1230.54</v>
      </c>
      <c r="H217" s="11">
        <v>1329.34</v>
      </c>
      <c r="I217" s="11">
        <v>1583.52</v>
      </c>
      <c r="J217" s="11">
        <v>1907.65</v>
      </c>
      <c r="K217" s="11">
        <v>2194.42</v>
      </c>
      <c r="L217" s="11">
        <v>2042.46</v>
      </c>
      <c r="M217" s="11">
        <v>2067.3200000000002</v>
      </c>
      <c r="N217" s="11">
        <v>2058.02</v>
      </c>
      <c r="O217" s="11">
        <v>2048.2800000000002</v>
      </c>
      <c r="P217" s="11">
        <v>2043.63</v>
      </c>
      <c r="Q217" s="11">
        <v>2055.1</v>
      </c>
      <c r="R217" s="11">
        <v>2035.68</v>
      </c>
      <c r="S217" s="11">
        <v>2037.37</v>
      </c>
      <c r="T217" s="11">
        <v>2043.22</v>
      </c>
      <c r="U217" s="11">
        <v>2050.38</v>
      </c>
      <c r="V217" s="11">
        <v>2223.7399999999998</v>
      </c>
      <c r="W217" s="11">
        <v>2183.12</v>
      </c>
      <c r="X217" s="11">
        <v>2149.08</v>
      </c>
      <c r="Y217" s="11">
        <v>1745.26</v>
      </c>
      <c r="Z217" s="11">
        <v>1454.37</v>
      </c>
    </row>
    <row r="218" spans="2:26" x14ac:dyDescent="0.2">
      <c r="B218" s="12">
        <v>24</v>
      </c>
      <c r="C218" s="11">
        <v>1304.3</v>
      </c>
      <c r="D218" s="11">
        <v>1223.5</v>
      </c>
      <c r="E218" s="11">
        <v>1172.02</v>
      </c>
      <c r="F218" s="11">
        <v>1150.06</v>
      </c>
      <c r="G218" s="11">
        <v>1217.19</v>
      </c>
      <c r="H218" s="11">
        <v>1347.16</v>
      </c>
      <c r="I218" s="11">
        <v>1586.22</v>
      </c>
      <c r="J218" s="11">
        <v>1767.3</v>
      </c>
      <c r="K218" s="11">
        <v>1996.53</v>
      </c>
      <c r="L218" s="11">
        <v>2048.54</v>
      </c>
      <c r="M218" s="11">
        <v>2049.56</v>
      </c>
      <c r="N218" s="11">
        <v>2044.35</v>
      </c>
      <c r="O218" s="11">
        <v>2011.29</v>
      </c>
      <c r="P218" s="11">
        <v>2018.96</v>
      </c>
      <c r="Q218" s="11">
        <v>2043.95</v>
      </c>
      <c r="R218" s="11">
        <v>2043.14</v>
      </c>
      <c r="S218" s="11">
        <v>2011.99</v>
      </c>
      <c r="T218" s="11">
        <v>2008.02</v>
      </c>
      <c r="U218" s="11">
        <v>2025.25</v>
      </c>
      <c r="V218" s="11">
        <v>2076.77</v>
      </c>
      <c r="W218" s="11">
        <v>2017.4</v>
      </c>
      <c r="X218" s="11">
        <v>1962.97</v>
      </c>
      <c r="Y218" s="11">
        <v>1811.04</v>
      </c>
      <c r="Z218" s="11">
        <v>1450.67</v>
      </c>
    </row>
    <row r="219" spans="2:26" x14ac:dyDescent="0.2">
      <c r="B219" s="12">
        <v>25</v>
      </c>
      <c r="C219" s="11">
        <v>1297.26</v>
      </c>
      <c r="D219" s="11">
        <v>1208.94</v>
      </c>
      <c r="E219" s="11">
        <v>1160.8599999999999</v>
      </c>
      <c r="F219" s="11">
        <v>1168.0999999999999</v>
      </c>
      <c r="G219" s="11">
        <v>1187.1099999999999</v>
      </c>
      <c r="H219" s="11">
        <v>1338.21</v>
      </c>
      <c r="I219" s="11">
        <v>1572.14</v>
      </c>
      <c r="J219" s="11">
        <v>1764.48</v>
      </c>
      <c r="K219" s="11">
        <v>1992.54</v>
      </c>
      <c r="L219" s="11">
        <v>2066.87</v>
      </c>
      <c r="M219" s="11">
        <v>2051.0500000000002</v>
      </c>
      <c r="N219" s="11">
        <v>2037.62</v>
      </c>
      <c r="O219" s="11">
        <v>2024.76</v>
      </c>
      <c r="P219" s="11">
        <v>2042.69</v>
      </c>
      <c r="Q219" s="11">
        <v>2047.55</v>
      </c>
      <c r="R219" s="11">
        <v>2048.7800000000002</v>
      </c>
      <c r="S219" s="11">
        <v>2039.2</v>
      </c>
      <c r="T219" s="11">
        <v>2019</v>
      </c>
      <c r="U219" s="11">
        <v>2036.6</v>
      </c>
      <c r="V219" s="11">
        <v>2112.48</v>
      </c>
      <c r="W219" s="11">
        <v>2018.97</v>
      </c>
      <c r="X219" s="11">
        <v>1899.88</v>
      </c>
      <c r="Y219" s="11">
        <v>1732.12</v>
      </c>
      <c r="Z219" s="11">
        <v>1424.31</v>
      </c>
    </row>
    <row r="220" spans="2:26" x14ac:dyDescent="0.2">
      <c r="B220" s="12">
        <v>26</v>
      </c>
      <c r="C220" s="11">
        <v>1278.96</v>
      </c>
      <c r="D220" s="11">
        <v>1141.8599999999999</v>
      </c>
      <c r="E220" s="11">
        <v>1055.08</v>
      </c>
      <c r="F220" s="11">
        <v>1071.8800000000001</v>
      </c>
      <c r="G220" s="11">
        <v>1139.44</v>
      </c>
      <c r="H220" s="11">
        <v>1291.24</v>
      </c>
      <c r="I220" s="11">
        <v>1520.53</v>
      </c>
      <c r="J220" s="11">
        <v>1761.1</v>
      </c>
      <c r="K220" s="11">
        <v>1982.9</v>
      </c>
      <c r="L220" s="11">
        <v>2041.97</v>
      </c>
      <c r="M220" s="11">
        <v>2040.54</v>
      </c>
      <c r="N220" s="11">
        <v>2026.18</v>
      </c>
      <c r="O220" s="11">
        <v>2001.71</v>
      </c>
      <c r="P220" s="11">
        <v>2034.16</v>
      </c>
      <c r="Q220" s="11">
        <v>2042.35</v>
      </c>
      <c r="R220" s="11">
        <v>2041.59</v>
      </c>
      <c r="S220" s="11">
        <v>2035.24</v>
      </c>
      <c r="T220" s="11">
        <v>2030.26</v>
      </c>
      <c r="U220" s="11">
        <v>2044.36</v>
      </c>
      <c r="V220" s="11">
        <v>2064.7800000000002</v>
      </c>
      <c r="W220" s="11">
        <v>2011.31</v>
      </c>
      <c r="X220" s="11">
        <v>1938.63</v>
      </c>
      <c r="Y220" s="11">
        <v>1681.72</v>
      </c>
      <c r="Z220" s="11">
        <v>1400.11</v>
      </c>
    </row>
    <row r="221" spans="2:26" x14ac:dyDescent="0.2">
      <c r="B221" s="12">
        <v>27</v>
      </c>
      <c r="C221" s="11">
        <v>1341.44</v>
      </c>
      <c r="D221" s="11">
        <v>1205.6199999999999</v>
      </c>
      <c r="E221" s="11">
        <v>1174.6099999999999</v>
      </c>
      <c r="F221" s="11">
        <v>1178.7</v>
      </c>
      <c r="G221" s="11">
        <v>1226.5999999999999</v>
      </c>
      <c r="H221" s="11">
        <v>1380.01</v>
      </c>
      <c r="I221" s="11">
        <v>1519</v>
      </c>
      <c r="J221" s="11">
        <v>1811.07</v>
      </c>
      <c r="K221" s="11">
        <v>2013.69</v>
      </c>
      <c r="L221" s="11">
        <v>2084.66</v>
      </c>
      <c r="M221" s="11">
        <v>2051.5500000000002</v>
      </c>
      <c r="N221" s="11">
        <v>2063.35</v>
      </c>
      <c r="O221" s="11">
        <v>2053.5300000000002</v>
      </c>
      <c r="P221" s="11">
        <v>2067.2199999999998</v>
      </c>
      <c r="Q221" s="11">
        <v>2068.52</v>
      </c>
      <c r="R221" s="11">
        <v>2070.02</v>
      </c>
      <c r="S221" s="11">
        <v>2063.0100000000002</v>
      </c>
      <c r="T221" s="11">
        <v>2035.95</v>
      </c>
      <c r="U221" s="11">
        <v>2049.52</v>
      </c>
      <c r="V221" s="11">
        <v>2071.8000000000002</v>
      </c>
      <c r="W221" s="11">
        <v>2059.79</v>
      </c>
      <c r="X221" s="11">
        <v>2167.75</v>
      </c>
      <c r="Y221" s="11">
        <v>1817.6</v>
      </c>
      <c r="Z221" s="11">
        <v>1536.17</v>
      </c>
    </row>
    <row r="222" spans="2:26" x14ac:dyDescent="0.2">
      <c r="B222" s="12">
        <v>28</v>
      </c>
      <c r="C222" s="11">
        <v>1451.91</v>
      </c>
      <c r="D222" s="11">
        <v>1320.08</v>
      </c>
      <c r="E222" s="11">
        <v>1251.83</v>
      </c>
      <c r="F222" s="11">
        <v>1219.83</v>
      </c>
      <c r="G222" s="11">
        <v>1259.94</v>
      </c>
      <c r="H222" s="11">
        <v>1329.36</v>
      </c>
      <c r="I222" s="11">
        <v>1337.32</v>
      </c>
      <c r="J222" s="11">
        <v>1514.33</v>
      </c>
      <c r="K222" s="11">
        <v>1811.46</v>
      </c>
      <c r="L222" s="11">
        <v>1920.92</v>
      </c>
      <c r="M222" s="11">
        <v>1977.31</v>
      </c>
      <c r="N222" s="11">
        <v>1982.18</v>
      </c>
      <c r="O222" s="11">
        <v>1979.07</v>
      </c>
      <c r="P222" s="11">
        <v>1985.71</v>
      </c>
      <c r="Q222" s="11">
        <v>1989.77</v>
      </c>
      <c r="R222" s="11">
        <v>1958.42</v>
      </c>
      <c r="S222" s="11">
        <v>1962.21</v>
      </c>
      <c r="T222" s="11">
        <v>1967.87</v>
      </c>
      <c r="U222" s="11">
        <v>1984.59</v>
      </c>
      <c r="V222" s="11">
        <v>2134.4299999999998</v>
      </c>
      <c r="W222" s="11">
        <v>2105.91</v>
      </c>
      <c r="X222" s="11">
        <v>1952.87</v>
      </c>
      <c r="Y222" s="11">
        <v>1619.69</v>
      </c>
      <c r="Z222" s="11">
        <v>1434.87</v>
      </c>
    </row>
    <row r="223" spans="2:26" ht="53.25" customHeight="1" x14ac:dyDescent="0.2">
      <c r="B223" s="12">
        <v>29</v>
      </c>
      <c r="C223" s="11">
        <v>1333.14</v>
      </c>
      <c r="D223" s="11">
        <v>1238.95</v>
      </c>
      <c r="E223" s="11">
        <v>1178.2</v>
      </c>
      <c r="F223" s="11">
        <v>1174</v>
      </c>
      <c r="G223" s="11">
        <v>1181.8</v>
      </c>
      <c r="H223" s="11">
        <v>1201.48</v>
      </c>
      <c r="I223" s="11">
        <v>1194.49</v>
      </c>
      <c r="J223" s="11">
        <v>1341.56</v>
      </c>
      <c r="K223" s="11">
        <v>1178.6500000000001</v>
      </c>
      <c r="L223" s="11">
        <v>1825.01</v>
      </c>
      <c r="M223" s="11">
        <v>1885.8</v>
      </c>
      <c r="N223" s="11">
        <v>1920.02</v>
      </c>
      <c r="O223" s="11">
        <v>1915.61</v>
      </c>
      <c r="P223" s="11">
        <v>1916.22</v>
      </c>
      <c r="Q223" s="11">
        <v>1927.62</v>
      </c>
      <c r="R223" s="11">
        <v>1938.67</v>
      </c>
      <c r="S223" s="11">
        <v>1925.67</v>
      </c>
      <c r="T223" s="11">
        <v>1930.74</v>
      </c>
      <c r="U223" s="11">
        <v>1981.11</v>
      </c>
      <c r="V223" s="11">
        <v>2058.2600000000002</v>
      </c>
      <c r="W223" s="11">
        <v>2128.81</v>
      </c>
      <c r="X223" s="11">
        <v>1965.69</v>
      </c>
      <c r="Y223" s="11">
        <v>1615.33</v>
      </c>
      <c r="Z223" s="11">
        <v>1440.54</v>
      </c>
    </row>
    <row r="224" spans="2:26" x14ac:dyDescent="0.2">
      <c r="B224" s="12">
        <v>30</v>
      </c>
      <c r="C224" s="11">
        <v>1329.11</v>
      </c>
      <c r="D224" s="11">
        <v>1212.3599999999999</v>
      </c>
      <c r="E224" s="11">
        <v>1167.76</v>
      </c>
      <c r="F224" s="11">
        <v>1153.76</v>
      </c>
      <c r="G224" s="11">
        <v>1207.19</v>
      </c>
      <c r="H224" s="11">
        <v>1335.58</v>
      </c>
      <c r="I224" s="11">
        <v>1502.24</v>
      </c>
      <c r="J224" s="11">
        <v>1803.8</v>
      </c>
      <c r="K224" s="11">
        <v>2117.9699999999998</v>
      </c>
      <c r="L224" s="11">
        <v>2045.31</v>
      </c>
      <c r="M224" s="11">
        <v>2030.35</v>
      </c>
      <c r="N224" s="11">
        <v>2046.34</v>
      </c>
      <c r="O224" s="11">
        <v>2031</v>
      </c>
      <c r="P224" s="11">
        <v>2047.21</v>
      </c>
      <c r="Q224" s="11">
        <v>2045.78</v>
      </c>
      <c r="R224" s="11">
        <v>2048.1</v>
      </c>
      <c r="S224" s="11">
        <v>2032.97</v>
      </c>
      <c r="T224" s="11">
        <v>2012.36</v>
      </c>
      <c r="U224" s="11">
        <v>2212.14</v>
      </c>
      <c r="V224" s="11">
        <v>2231.36</v>
      </c>
      <c r="W224" s="11">
        <v>2205.58</v>
      </c>
      <c r="X224" s="11">
        <v>2169.19</v>
      </c>
      <c r="Y224" s="11">
        <v>1881.85</v>
      </c>
      <c r="Z224" s="11">
        <v>1607.97</v>
      </c>
    </row>
    <row r="225" spans="2:26" x14ac:dyDescent="0.2">
      <c r="B225" s="12">
        <v>31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ht="60.75" customHeight="1" x14ac:dyDescent="0.2">
      <c r="B226" s="24" t="s">
        <v>31</v>
      </c>
      <c r="C226" s="25"/>
      <c r="D226" s="25"/>
      <c r="E226" s="25"/>
      <c r="F226" s="25"/>
      <c r="G226" s="25"/>
      <c r="H226" s="25"/>
      <c r="I226" s="25"/>
      <c r="J226" s="25"/>
      <c r="K226" s="26"/>
    </row>
    <row r="227" spans="2:26" x14ac:dyDescent="0.2">
      <c r="B227" s="11" t="s">
        <v>20</v>
      </c>
      <c r="C227" s="12">
        <v>1</v>
      </c>
      <c r="D227" s="12">
        <v>2</v>
      </c>
      <c r="E227" s="12">
        <v>3</v>
      </c>
      <c r="F227" s="12">
        <v>4</v>
      </c>
      <c r="G227" s="12">
        <v>5</v>
      </c>
      <c r="H227" s="12">
        <v>6</v>
      </c>
      <c r="I227" s="12">
        <v>7</v>
      </c>
      <c r="J227" s="12">
        <v>8</v>
      </c>
      <c r="K227" s="12">
        <v>9</v>
      </c>
      <c r="L227" s="12">
        <v>10</v>
      </c>
      <c r="M227" s="12">
        <v>11</v>
      </c>
      <c r="N227" s="12">
        <v>12</v>
      </c>
      <c r="O227" s="12">
        <v>13</v>
      </c>
      <c r="P227" s="12">
        <v>14</v>
      </c>
      <c r="Q227" s="12">
        <v>15</v>
      </c>
      <c r="R227" s="12">
        <v>16</v>
      </c>
      <c r="S227" s="12">
        <v>17</v>
      </c>
      <c r="T227" s="12">
        <v>18</v>
      </c>
      <c r="U227" s="12">
        <v>19</v>
      </c>
      <c r="V227" s="12">
        <v>20</v>
      </c>
      <c r="W227" s="12">
        <v>21</v>
      </c>
      <c r="X227" s="12">
        <v>22</v>
      </c>
      <c r="Y227" s="12">
        <v>23</v>
      </c>
      <c r="Z227" s="12">
        <v>24</v>
      </c>
    </row>
    <row r="228" spans="2:26" x14ac:dyDescent="0.2">
      <c r="B228" s="12">
        <v>1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39.18</v>
      </c>
      <c r="I228" s="11">
        <v>29.1</v>
      </c>
      <c r="J228" s="11">
        <v>0.01</v>
      </c>
      <c r="K228" s="11">
        <v>152.76</v>
      </c>
      <c r="L228" s="11">
        <v>248.23</v>
      </c>
      <c r="M228" s="11">
        <v>1.78</v>
      </c>
      <c r="N228" s="11">
        <v>2.02</v>
      </c>
      <c r="O228" s="11">
        <v>1.39</v>
      </c>
      <c r="P228" s="11">
        <v>1.83</v>
      </c>
      <c r="Q228" s="11">
        <v>0.79</v>
      </c>
      <c r="R228" s="11">
        <v>1.32</v>
      </c>
      <c r="S228" s="11">
        <v>163.87</v>
      </c>
      <c r="T228" s="11">
        <v>157.61000000000001</v>
      </c>
      <c r="U228" s="11">
        <v>170.71</v>
      </c>
      <c r="V228" s="11">
        <v>169.68</v>
      </c>
      <c r="W228" s="11">
        <v>280.56</v>
      </c>
      <c r="X228" s="11">
        <v>0.3</v>
      </c>
      <c r="Y228" s="11">
        <v>0</v>
      </c>
      <c r="Z228" s="11">
        <v>0</v>
      </c>
    </row>
    <row r="229" spans="2:26" x14ac:dyDescent="0.2">
      <c r="B229" s="12">
        <v>2</v>
      </c>
      <c r="C229" s="11">
        <v>10.95</v>
      </c>
      <c r="D229" s="11">
        <v>0</v>
      </c>
      <c r="E229" s="11">
        <v>0</v>
      </c>
      <c r="F229" s="11">
        <v>0</v>
      </c>
      <c r="G229" s="11">
        <v>0.18</v>
      </c>
      <c r="H229" s="11">
        <v>84.9</v>
      </c>
      <c r="I229" s="11">
        <v>173.28</v>
      </c>
      <c r="J229" s="11">
        <v>328.8</v>
      </c>
      <c r="K229" s="11">
        <v>382.38</v>
      </c>
      <c r="L229" s="11">
        <v>82.01</v>
      </c>
      <c r="M229" s="11">
        <v>176.07</v>
      </c>
      <c r="N229" s="11">
        <v>158.47</v>
      </c>
      <c r="O229" s="11">
        <v>157.97</v>
      </c>
      <c r="P229" s="11">
        <v>0</v>
      </c>
      <c r="Q229" s="11">
        <v>162.47999999999999</v>
      </c>
      <c r="R229" s="11">
        <v>0</v>
      </c>
      <c r="S229" s="11">
        <v>0</v>
      </c>
      <c r="T229" s="11">
        <v>0</v>
      </c>
      <c r="U229" s="11">
        <v>5.3</v>
      </c>
      <c r="V229" s="11">
        <v>55.71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3</v>
      </c>
      <c r="C230" s="11">
        <v>0</v>
      </c>
      <c r="D230" s="11">
        <v>0</v>
      </c>
      <c r="E230" s="11">
        <v>0</v>
      </c>
      <c r="F230" s="11">
        <v>1.9</v>
      </c>
      <c r="G230" s="11">
        <v>47.35</v>
      </c>
      <c r="H230" s="11">
        <v>127.77</v>
      </c>
      <c r="I230" s="11">
        <v>158.41</v>
      </c>
      <c r="J230" s="11">
        <v>245.58</v>
      </c>
      <c r="K230" s="11">
        <v>184.43</v>
      </c>
      <c r="L230" s="11">
        <v>37.020000000000003</v>
      </c>
      <c r="M230" s="11">
        <v>35.159999999999997</v>
      </c>
      <c r="N230" s="11">
        <v>6.08</v>
      </c>
      <c r="O230" s="11">
        <v>2.64</v>
      </c>
      <c r="P230" s="11">
        <v>25.21</v>
      </c>
      <c r="Q230" s="11">
        <v>81.790000000000006</v>
      </c>
      <c r="R230" s="11">
        <v>60.81</v>
      </c>
      <c r="S230" s="11">
        <v>4.24</v>
      </c>
      <c r="T230" s="11">
        <v>4.74</v>
      </c>
      <c r="U230" s="11">
        <v>26.56</v>
      </c>
      <c r="V230" s="11">
        <v>0</v>
      </c>
      <c r="W230" s="11">
        <v>0.17</v>
      </c>
      <c r="X230" s="11">
        <v>0</v>
      </c>
      <c r="Y230" s="11">
        <v>0</v>
      </c>
      <c r="Z230" s="11">
        <v>0</v>
      </c>
    </row>
    <row r="231" spans="2:26" x14ac:dyDescent="0.2">
      <c r="B231" s="12">
        <v>4</v>
      </c>
      <c r="C231" s="11">
        <v>0</v>
      </c>
      <c r="D231" s="11">
        <v>0</v>
      </c>
      <c r="E231" s="11">
        <v>1.03</v>
      </c>
      <c r="F231" s="11">
        <v>0</v>
      </c>
      <c r="G231" s="11">
        <v>6.68</v>
      </c>
      <c r="H231" s="11">
        <v>143.49</v>
      </c>
      <c r="I231" s="11">
        <v>256.14</v>
      </c>
      <c r="J231" s="11">
        <v>386.2</v>
      </c>
      <c r="K231" s="11">
        <v>269.31</v>
      </c>
      <c r="L231" s="11">
        <v>119.56</v>
      </c>
      <c r="M231" s="11">
        <v>65.55</v>
      </c>
      <c r="N231" s="11">
        <v>0</v>
      </c>
      <c r="O231" s="11">
        <v>0.12</v>
      </c>
      <c r="P231" s="11">
        <v>0.06</v>
      </c>
      <c r="Q231" s="11">
        <v>0</v>
      </c>
      <c r="R231" s="11">
        <v>27.58</v>
      </c>
      <c r="S231" s="11">
        <v>32.700000000000003</v>
      </c>
      <c r="T231" s="11">
        <v>28.27</v>
      </c>
      <c r="U231" s="11">
        <v>11.13</v>
      </c>
      <c r="V231" s="11">
        <v>8.89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5</v>
      </c>
      <c r="C232" s="11">
        <v>0</v>
      </c>
      <c r="D232" s="11">
        <v>0</v>
      </c>
      <c r="E232" s="11">
        <v>0</v>
      </c>
      <c r="F232" s="11">
        <v>20.260000000000002</v>
      </c>
      <c r="G232" s="11">
        <v>84.75</v>
      </c>
      <c r="H232" s="11">
        <v>163.69999999999999</v>
      </c>
      <c r="I232" s="11">
        <v>154.63</v>
      </c>
      <c r="J232" s="11">
        <v>306.14</v>
      </c>
      <c r="K232" s="11">
        <v>125.68</v>
      </c>
      <c r="L232" s="11">
        <v>78.239999999999995</v>
      </c>
      <c r="M232" s="11">
        <v>7.03</v>
      </c>
      <c r="N232" s="11">
        <v>0</v>
      </c>
      <c r="O232" s="11">
        <v>0</v>
      </c>
      <c r="P232" s="11">
        <v>0.02</v>
      </c>
      <c r="Q232" s="11">
        <v>0</v>
      </c>
      <c r="R232" s="11">
        <v>11.98</v>
      </c>
      <c r="S232" s="11">
        <v>109.52</v>
      </c>
      <c r="T232" s="11">
        <v>122.54</v>
      </c>
      <c r="U232" s="11">
        <v>92.51</v>
      </c>
      <c r="V232" s="11">
        <v>37.04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6</v>
      </c>
      <c r="C233" s="11">
        <v>0</v>
      </c>
      <c r="D233" s="11">
        <v>0.67</v>
      </c>
      <c r="E233" s="11">
        <v>70.86</v>
      </c>
      <c r="F233" s="11">
        <v>75.209999999999994</v>
      </c>
      <c r="G233" s="11">
        <v>127.7</v>
      </c>
      <c r="H233" s="11">
        <v>162.24</v>
      </c>
      <c r="I233" s="11">
        <v>266.77</v>
      </c>
      <c r="J233" s="11">
        <v>257.14999999999998</v>
      </c>
      <c r="K233" s="11">
        <v>45.46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7</v>
      </c>
      <c r="C234" s="11">
        <v>0</v>
      </c>
      <c r="D234" s="11">
        <v>0</v>
      </c>
      <c r="E234" s="11">
        <v>63.11</v>
      </c>
      <c r="F234" s="11">
        <v>97.34</v>
      </c>
      <c r="G234" s="11">
        <v>123.09</v>
      </c>
      <c r="H234" s="11">
        <v>142.26</v>
      </c>
      <c r="I234" s="11">
        <v>158.6</v>
      </c>
      <c r="J234" s="11">
        <v>313.05</v>
      </c>
      <c r="K234" s="11">
        <v>113.67</v>
      </c>
      <c r="L234" s="11">
        <v>20.03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2.98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</row>
    <row r="235" spans="2:26" x14ac:dyDescent="0.2">
      <c r="B235" s="12">
        <v>8</v>
      </c>
      <c r="C235" s="11">
        <v>0</v>
      </c>
      <c r="D235" s="11">
        <v>0</v>
      </c>
      <c r="E235" s="11">
        <v>0</v>
      </c>
      <c r="F235" s="11">
        <v>45.73</v>
      </c>
      <c r="G235" s="11">
        <v>58.19</v>
      </c>
      <c r="H235" s="11">
        <v>2.17</v>
      </c>
      <c r="I235" s="11">
        <v>117.92</v>
      </c>
      <c r="J235" s="11">
        <v>44.29</v>
      </c>
      <c r="K235" s="11">
        <v>341.91</v>
      </c>
      <c r="L235" s="11">
        <v>164.9</v>
      </c>
      <c r="M235" s="11">
        <v>36.72</v>
      </c>
      <c r="N235" s="11">
        <v>49.61</v>
      </c>
      <c r="O235" s="11">
        <v>41.74</v>
      </c>
      <c r="P235" s="11">
        <v>24.21</v>
      </c>
      <c r="Q235" s="11">
        <v>48.76</v>
      </c>
      <c r="R235" s="11">
        <v>56.94</v>
      </c>
      <c r="S235" s="11">
        <v>60.65</v>
      </c>
      <c r="T235" s="11">
        <v>49.16</v>
      </c>
      <c r="U235" s="11">
        <v>60.35</v>
      </c>
      <c r="V235" s="11">
        <v>101.12</v>
      </c>
      <c r="W235" s="11">
        <v>112.24</v>
      </c>
      <c r="X235" s="11">
        <v>33.43</v>
      </c>
      <c r="Y235" s="11">
        <v>0</v>
      </c>
      <c r="Z235" s="11">
        <v>0</v>
      </c>
    </row>
    <row r="236" spans="2:26" x14ac:dyDescent="0.2">
      <c r="B236" s="12">
        <v>9</v>
      </c>
      <c r="C236" s="11">
        <v>0</v>
      </c>
      <c r="D236" s="11">
        <v>0</v>
      </c>
      <c r="E236" s="11">
        <v>0</v>
      </c>
      <c r="F236" s="11">
        <v>0</v>
      </c>
      <c r="G236" s="11">
        <v>52.59</v>
      </c>
      <c r="H236" s="11">
        <v>50.89</v>
      </c>
      <c r="I236" s="11">
        <v>288.05</v>
      </c>
      <c r="J236" s="11">
        <v>185.45</v>
      </c>
      <c r="K236" s="11">
        <v>145.55000000000001</v>
      </c>
      <c r="L236" s="11">
        <v>126.81</v>
      </c>
      <c r="M236" s="11">
        <v>245.08</v>
      </c>
      <c r="N236" s="11">
        <v>251.99</v>
      </c>
      <c r="O236" s="11">
        <v>36.22</v>
      </c>
      <c r="P236" s="11">
        <v>132.99</v>
      </c>
      <c r="Q236" s="11">
        <v>36.26</v>
      </c>
      <c r="R236" s="11">
        <v>17.079999999999998</v>
      </c>
      <c r="S236" s="11">
        <v>137.80000000000001</v>
      </c>
      <c r="T236" s="11">
        <v>71.819999999999993</v>
      </c>
      <c r="U236" s="11">
        <v>325.62</v>
      </c>
      <c r="V236" s="11">
        <v>71.459999999999994</v>
      </c>
      <c r="W236" s="11">
        <v>73.66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10</v>
      </c>
      <c r="C237" s="11">
        <v>0</v>
      </c>
      <c r="D237" s="11">
        <v>0</v>
      </c>
      <c r="E237" s="11">
        <v>0</v>
      </c>
      <c r="F237" s="11">
        <v>0</v>
      </c>
      <c r="G237" s="11">
        <v>6</v>
      </c>
      <c r="H237" s="11">
        <v>68.87</v>
      </c>
      <c r="I237" s="11">
        <v>103.91</v>
      </c>
      <c r="J237" s="11">
        <v>37.76</v>
      </c>
      <c r="K237" s="11">
        <v>75.709999999999994</v>
      </c>
      <c r="L237" s="11">
        <v>21.45</v>
      </c>
      <c r="M237" s="11">
        <v>10.33</v>
      </c>
      <c r="N237" s="11">
        <v>4.03</v>
      </c>
      <c r="O237" s="11">
        <v>4.7</v>
      </c>
      <c r="P237" s="11">
        <v>11.65</v>
      </c>
      <c r="Q237" s="11">
        <v>17.28</v>
      </c>
      <c r="R237" s="11">
        <v>16.579999999999998</v>
      </c>
      <c r="S237" s="11">
        <v>3.48</v>
      </c>
      <c r="T237" s="11">
        <v>27.75</v>
      </c>
      <c r="U237" s="11">
        <v>25.82</v>
      </c>
      <c r="V237" s="11">
        <v>17.329999999999998</v>
      </c>
      <c r="W237" s="11">
        <v>53.39</v>
      </c>
      <c r="X237" s="11">
        <v>0.28999999999999998</v>
      </c>
      <c r="Y237" s="11">
        <v>0</v>
      </c>
      <c r="Z237" s="11">
        <v>0</v>
      </c>
    </row>
    <row r="238" spans="2:26" x14ac:dyDescent="0.2">
      <c r="B238" s="12">
        <v>11</v>
      </c>
      <c r="C238" s="11">
        <v>0</v>
      </c>
      <c r="D238" s="11">
        <v>0</v>
      </c>
      <c r="E238" s="11">
        <v>0</v>
      </c>
      <c r="F238" s="11">
        <v>7.19</v>
      </c>
      <c r="G238" s="11">
        <v>35.630000000000003</v>
      </c>
      <c r="H238" s="11">
        <v>134.46</v>
      </c>
      <c r="I238" s="11">
        <v>258.33</v>
      </c>
      <c r="J238" s="11">
        <v>198.72</v>
      </c>
      <c r="K238" s="11">
        <v>37.119999999999997</v>
      </c>
      <c r="L238" s="11">
        <v>54.53</v>
      </c>
      <c r="M238" s="11">
        <v>71.150000000000006</v>
      </c>
      <c r="N238" s="11">
        <v>59.02</v>
      </c>
      <c r="O238" s="11">
        <v>53.98</v>
      </c>
      <c r="P238" s="11">
        <v>30.47</v>
      </c>
      <c r="Q238" s="11">
        <v>229.39</v>
      </c>
      <c r="R238" s="11">
        <v>108.87</v>
      </c>
      <c r="S238" s="11">
        <v>108.81</v>
      </c>
      <c r="T238" s="11">
        <v>16.489999999999998</v>
      </c>
      <c r="U238" s="11">
        <v>68.239999999999995</v>
      </c>
      <c r="V238" s="11">
        <v>254.5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12</v>
      </c>
      <c r="C239" s="11">
        <v>0</v>
      </c>
      <c r="D239" s="11">
        <v>2.57</v>
      </c>
      <c r="E239" s="11">
        <v>63.99</v>
      </c>
      <c r="F239" s="11">
        <v>83.26</v>
      </c>
      <c r="G239" s="11">
        <v>135.47999999999999</v>
      </c>
      <c r="H239" s="11">
        <v>143.63</v>
      </c>
      <c r="I239" s="11">
        <v>185.52</v>
      </c>
      <c r="J239" s="11">
        <v>251.96</v>
      </c>
      <c r="K239" s="11">
        <v>225.28</v>
      </c>
      <c r="L239" s="11">
        <v>45.94</v>
      </c>
      <c r="M239" s="11">
        <v>18.489999999999998</v>
      </c>
      <c r="N239" s="11">
        <v>1.83</v>
      </c>
      <c r="O239" s="11">
        <v>15.95</v>
      </c>
      <c r="P239" s="11">
        <v>9.5299999999999994</v>
      </c>
      <c r="Q239" s="11">
        <v>18</v>
      </c>
      <c r="R239" s="11">
        <v>1.93</v>
      </c>
      <c r="S239" s="11">
        <v>13.24</v>
      </c>
      <c r="T239" s="11">
        <v>25.74</v>
      </c>
      <c r="U239" s="11">
        <v>75.92</v>
      </c>
      <c r="V239" s="11">
        <v>28.88</v>
      </c>
      <c r="W239" s="11">
        <v>11.08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13</v>
      </c>
      <c r="C240" s="11">
        <v>0</v>
      </c>
      <c r="D240" s="11">
        <v>0</v>
      </c>
      <c r="E240" s="11">
        <v>0</v>
      </c>
      <c r="F240" s="11">
        <v>12.17</v>
      </c>
      <c r="G240" s="11">
        <v>71.150000000000006</v>
      </c>
      <c r="H240" s="11">
        <v>125.17</v>
      </c>
      <c r="I240" s="11">
        <v>212.09</v>
      </c>
      <c r="J240" s="11">
        <v>167.18</v>
      </c>
      <c r="K240" s="11">
        <v>75.88</v>
      </c>
      <c r="L240" s="11">
        <v>135.81</v>
      </c>
      <c r="M240" s="11">
        <v>120.22</v>
      </c>
      <c r="N240" s="11">
        <v>33.590000000000003</v>
      </c>
      <c r="O240" s="11">
        <v>43.14</v>
      </c>
      <c r="P240" s="11">
        <v>55.82</v>
      </c>
      <c r="Q240" s="11">
        <v>118.73</v>
      </c>
      <c r="R240" s="11">
        <v>203.64</v>
      </c>
      <c r="S240" s="11">
        <v>141.05000000000001</v>
      </c>
      <c r="T240" s="11">
        <v>150.55000000000001</v>
      </c>
      <c r="U240" s="11">
        <v>109.07</v>
      </c>
      <c r="V240" s="11">
        <v>7.95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14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16.22</v>
      </c>
      <c r="I241" s="11">
        <v>133.19</v>
      </c>
      <c r="J241" s="11">
        <v>115</v>
      </c>
      <c r="K241" s="11">
        <v>0</v>
      </c>
      <c r="L241" s="11">
        <v>161.31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1.45</v>
      </c>
      <c r="V241" s="11">
        <v>189.15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15</v>
      </c>
      <c r="C242" s="11">
        <v>0</v>
      </c>
      <c r="D242" s="11">
        <v>2.04</v>
      </c>
      <c r="E242" s="11">
        <v>46.05</v>
      </c>
      <c r="F242" s="11">
        <v>58.81</v>
      </c>
      <c r="G242" s="11">
        <v>93.6</v>
      </c>
      <c r="H242" s="11">
        <v>148.44999999999999</v>
      </c>
      <c r="I242" s="11">
        <v>266.49</v>
      </c>
      <c r="J242" s="11">
        <v>11.22</v>
      </c>
      <c r="K242" s="11">
        <v>68.13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1.96</v>
      </c>
      <c r="V242" s="11">
        <v>24.48</v>
      </c>
      <c r="W242" s="11">
        <v>1.6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16</v>
      </c>
      <c r="C243" s="11">
        <v>0</v>
      </c>
      <c r="D243" s="11">
        <v>0</v>
      </c>
      <c r="E243" s="11">
        <v>0</v>
      </c>
      <c r="F243" s="11">
        <v>0</v>
      </c>
      <c r="G243" s="11">
        <v>86.6</v>
      </c>
      <c r="H243" s="11">
        <v>126.04</v>
      </c>
      <c r="I243" s="11">
        <v>16.850000000000001</v>
      </c>
      <c r="J243" s="11">
        <v>122.74</v>
      </c>
      <c r="K243" s="11">
        <v>108.3</v>
      </c>
      <c r="L243" s="11">
        <v>52.44</v>
      </c>
      <c r="M243" s="11">
        <v>19.11</v>
      </c>
      <c r="N243" s="11">
        <v>130.91999999999999</v>
      </c>
      <c r="O243" s="11">
        <v>89.87</v>
      </c>
      <c r="P243" s="11">
        <v>81.16</v>
      </c>
      <c r="Q243" s="11">
        <v>149</v>
      </c>
      <c r="R243" s="11">
        <v>9.9499999999999993</v>
      </c>
      <c r="S243" s="11">
        <v>12.95</v>
      </c>
      <c r="T243" s="11">
        <v>36.56</v>
      </c>
      <c r="U243" s="11">
        <v>52.65</v>
      </c>
      <c r="V243" s="11">
        <v>23.18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17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118.87</v>
      </c>
      <c r="I244" s="11">
        <v>231.11</v>
      </c>
      <c r="J244" s="11">
        <v>139.19999999999999</v>
      </c>
      <c r="K244" s="11">
        <v>116.03</v>
      </c>
      <c r="L244" s="11">
        <v>95.75</v>
      </c>
      <c r="M244" s="11">
        <v>131.46</v>
      </c>
      <c r="N244" s="11">
        <v>34.549999999999997</v>
      </c>
      <c r="O244" s="11">
        <v>128.43</v>
      </c>
      <c r="P244" s="11">
        <v>158.83000000000001</v>
      </c>
      <c r="Q244" s="11">
        <v>5.01</v>
      </c>
      <c r="R244" s="11">
        <v>10.96</v>
      </c>
      <c r="S244" s="11">
        <v>0</v>
      </c>
      <c r="T244" s="11">
        <v>198.72</v>
      </c>
      <c r="U244" s="11">
        <v>252</v>
      </c>
      <c r="V244" s="11">
        <v>184.78</v>
      </c>
      <c r="W244" s="11">
        <v>30.31</v>
      </c>
      <c r="X244" s="11">
        <v>0</v>
      </c>
      <c r="Y244" s="11">
        <v>0</v>
      </c>
      <c r="Z244" s="11">
        <v>0</v>
      </c>
    </row>
    <row r="245" spans="2:26" x14ac:dyDescent="0.2">
      <c r="B245" s="12">
        <v>18</v>
      </c>
      <c r="C245" s="11">
        <v>0</v>
      </c>
      <c r="D245" s="11">
        <v>0</v>
      </c>
      <c r="E245" s="11">
        <v>0</v>
      </c>
      <c r="F245" s="11">
        <v>0</v>
      </c>
      <c r="G245" s="11">
        <v>87.63</v>
      </c>
      <c r="H245" s="11">
        <v>143.51</v>
      </c>
      <c r="I245" s="11">
        <v>249.95</v>
      </c>
      <c r="J245" s="11">
        <v>316.14</v>
      </c>
      <c r="K245" s="11">
        <v>343.28</v>
      </c>
      <c r="L245" s="11">
        <v>326.29000000000002</v>
      </c>
      <c r="M245" s="11">
        <v>285.27</v>
      </c>
      <c r="N245" s="11">
        <v>0.61</v>
      </c>
      <c r="O245" s="11">
        <v>14.53</v>
      </c>
      <c r="P245" s="11">
        <v>1.37</v>
      </c>
      <c r="Q245" s="11">
        <v>8.2100000000000009</v>
      </c>
      <c r="R245" s="11">
        <v>21.91</v>
      </c>
      <c r="S245" s="11">
        <v>10.43</v>
      </c>
      <c r="T245" s="11">
        <v>79.03</v>
      </c>
      <c r="U245" s="11">
        <v>205.11</v>
      </c>
      <c r="V245" s="11">
        <v>333.24</v>
      </c>
      <c r="W245" s="11">
        <v>1.39</v>
      </c>
      <c r="X245" s="11">
        <v>0</v>
      </c>
      <c r="Y245" s="11">
        <v>0</v>
      </c>
      <c r="Z245" s="11">
        <v>0</v>
      </c>
    </row>
    <row r="246" spans="2:26" x14ac:dyDescent="0.2">
      <c r="B246" s="12">
        <v>19</v>
      </c>
      <c r="C246" s="11">
        <v>0</v>
      </c>
      <c r="D246" s="11">
        <v>0</v>
      </c>
      <c r="E246" s="11">
        <v>0</v>
      </c>
      <c r="F246" s="11">
        <v>0</v>
      </c>
      <c r="G246" s="11">
        <v>191.22</v>
      </c>
      <c r="H246" s="11">
        <v>142.30000000000001</v>
      </c>
      <c r="I246" s="11">
        <v>286</v>
      </c>
      <c r="J246" s="11">
        <v>322.75</v>
      </c>
      <c r="K246" s="11">
        <v>291.89999999999998</v>
      </c>
      <c r="L246" s="11">
        <v>272.54000000000002</v>
      </c>
      <c r="M246" s="11">
        <v>242.79</v>
      </c>
      <c r="N246" s="11">
        <v>224.78</v>
      </c>
      <c r="O246" s="11">
        <v>225.25</v>
      </c>
      <c r="P246" s="11">
        <v>203.39</v>
      </c>
      <c r="Q246" s="11">
        <v>189.71</v>
      </c>
      <c r="R246" s="11">
        <v>211.34</v>
      </c>
      <c r="S246" s="11">
        <v>197.5</v>
      </c>
      <c r="T246" s="11">
        <v>232.84</v>
      </c>
      <c r="U246" s="11">
        <v>298.64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20</v>
      </c>
      <c r="C247" s="11">
        <v>0</v>
      </c>
      <c r="D247" s="11">
        <v>0</v>
      </c>
      <c r="E247" s="11">
        <v>0</v>
      </c>
      <c r="F247" s="11">
        <v>0</v>
      </c>
      <c r="G247" s="11">
        <v>59.74</v>
      </c>
      <c r="H247" s="11">
        <v>100.79</v>
      </c>
      <c r="I247" s="11">
        <v>134.01</v>
      </c>
      <c r="J247" s="11">
        <v>187.3</v>
      </c>
      <c r="K247" s="11">
        <v>78.86</v>
      </c>
      <c r="L247" s="11">
        <v>16.309999999999999</v>
      </c>
      <c r="M247" s="11">
        <v>121.58</v>
      </c>
      <c r="N247" s="11">
        <v>204.15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5.56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21</v>
      </c>
      <c r="C248" s="11">
        <v>2.2599999999999998</v>
      </c>
      <c r="D248" s="11">
        <v>45.37</v>
      </c>
      <c r="E248" s="11">
        <v>95.32</v>
      </c>
      <c r="F248" s="11">
        <v>112.13</v>
      </c>
      <c r="G248" s="11">
        <v>99.65</v>
      </c>
      <c r="H248" s="11">
        <v>93.91</v>
      </c>
      <c r="I248" s="11">
        <v>229.5</v>
      </c>
      <c r="J248" s="11">
        <v>292.45</v>
      </c>
      <c r="K248" s="11">
        <v>54.98</v>
      </c>
      <c r="L248" s="11">
        <v>0.42</v>
      </c>
      <c r="M248" s="11">
        <v>6.63</v>
      </c>
      <c r="N248" s="11">
        <v>5.01</v>
      </c>
      <c r="O248" s="11">
        <v>4.59</v>
      </c>
      <c r="P248" s="11">
        <v>4.25</v>
      </c>
      <c r="Q248" s="11">
        <v>5.45</v>
      </c>
      <c r="R248" s="11">
        <v>4.0599999999999996</v>
      </c>
      <c r="S248" s="11">
        <v>4.71</v>
      </c>
      <c r="T248" s="11">
        <v>2.62</v>
      </c>
      <c r="U248" s="11">
        <v>14.22</v>
      </c>
      <c r="V248" s="11">
        <v>219.3</v>
      </c>
      <c r="W248" s="11">
        <v>164.35</v>
      </c>
      <c r="X248" s="11">
        <v>2.4</v>
      </c>
      <c r="Y248" s="11">
        <v>0</v>
      </c>
      <c r="Z248" s="11">
        <v>0</v>
      </c>
    </row>
    <row r="249" spans="2:26" x14ac:dyDescent="0.2">
      <c r="B249" s="12">
        <v>22</v>
      </c>
      <c r="C249" s="11">
        <v>0</v>
      </c>
      <c r="D249" s="11">
        <v>0.43</v>
      </c>
      <c r="E249" s="11">
        <v>0</v>
      </c>
      <c r="F249" s="11">
        <v>23.95</v>
      </c>
      <c r="G249" s="11">
        <v>43.18</v>
      </c>
      <c r="H249" s="11">
        <v>79.34</v>
      </c>
      <c r="I249" s="11">
        <v>112.39</v>
      </c>
      <c r="J249" s="11">
        <v>176.43</v>
      </c>
      <c r="K249" s="11">
        <v>210.14</v>
      </c>
      <c r="L249" s="11">
        <v>73.78</v>
      </c>
      <c r="M249" s="11">
        <v>31.12</v>
      </c>
      <c r="N249" s="11">
        <v>0</v>
      </c>
      <c r="O249" s="11">
        <v>15.69</v>
      </c>
      <c r="P249" s="11">
        <v>27.88</v>
      </c>
      <c r="Q249" s="11">
        <v>19.27</v>
      </c>
      <c r="R249" s="11">
        <v>0</v>
      </c>
      <c r="S249" s="11">
        <v>22.58</v>
      </c>
      <c r="T249" s="11">
        <v>196.62</v>
      </c>
      <c r="U249" s="11">
        <v>126.31</v>
      </c>
      <c r="V249" s="11">
        <v>5.52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23</v>
      </c>
      <c r="C250" s="11">
        <v>0</v>
      </c>
      <c r="D250" s="11">
        <v>2.06</v>
      </c>
      <c r="E250" s="11">
        <v>16.82</v>
      </c>
      <c r="F250" s="11">
        <v>46.03</v>
      </c>
      <c r="G250" s="11">
        <v>96.21</v>
      </c>
      <c r="H250" s="11">
        <v>192.08</v>
      </c>
      <c r="I250" s="11">
        <v>239.87</v>
      </c>
      <c r="J250" s="11">
        <v>292.49</v>
      </c>
      <c r="K250" s="11">
        <v>278.36</v>
      </c>
      <c r="L250" s="11">
        <v>443.76</v>
      </c>
      <c r="M250" s="11">
        <v>405.59</v>
      </c>
      <c r="N250" s="11">
        <v>24.55</v>
      </c>
      <c r="O250" s="11">
        <v>38.68</v>
      </c>
      <c r="P250" s="11">
        <v>69.88</v>
      </c>
      <c r="Q250" s="11">
        <v>6.26</v>
      </c>
      <c r="R250" s="11">
        <v>23.99</v>
      </c>
      <c r="S250" s="11">
        <v>28.07</v>
      </c>
      <c r="T250" s="11">
        <v>6.11</v>
      </c>
      <c r="U250" s="11">
        <v>319.36</v>
      </c>
      <c r="V250" s="11">
        <v>104.53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24</v>
      </c>
      <c r="C251" s="11">
        <v>0</v>
      </c>
      <c r="D251" s="11">
        <v>0</v>
      </c>
      <c r="E251" s="11">
        <v>0.82</v>
      </c>
      <c r="F251" s="11">
        <v>32.72</v>
      </c>
      <c r="G251" s="11">
        <v>85.64</v>
      </c>
      <c r="H251" s="11">
        <v>259.87</v>
      </c>
      <c r="I251" s="11">
        <v>183.35</v>
      </c>
      <c r="J251" s="11">
        <v>377.7</v>
      </c>
      <c r="K251" s="11">
        <v>182.89</v>
      </c>
      <c r="L251" s="11">
        <v>55.91</v>
      </c>
      <c r="M251" s="11">
        <v>53.35</v>
      </c>
      <c r="N251" s="11">
        <v>291.99</v>
      </c>
      <c r="O251" s="11">
        <v>275.2</v>
      </c>
      <c r="P251" s="11">
        <v>289.75</v>
      </c>
      <c r="Q251" s="11">
        <v>274.33999999999997</v>
      </c>
      <c r="R251" s="11">
        <v>296.01</v>
      </c>
      <c r="S251" s="11">
        <v>277.66000000000003</v>
      </c>
      <c r="T251" s="11">
        <v>290.16000000000003</v>
      </c>
      <c r="U251" s="11">
        <v>454.14</v>
      </c>
      <c r="V251" s="11">
        <v>395.81</v>
      </c>
      <c r="W251" s="11">
        <v>329.91</v>
      </c>
      <c r="X251" s="11">
        <v>115.24</v>
      </c>
      <c r="Y251" s="11">
        <v>0</v>
      </c>
      <c r="Z251" s="11">
        <v>0</v>
      </c>
    </row>
    <row r="252" spans="2:26" x14ac:dyDescent="0.2">
      <c r="B252" s="12">
        <v>25</v>
      </c>
      <c r="C252" s="11">
        <v>0</v>
      </c>
      <c r="D252" s="11">
        <v>0</v>
      </c>
      <c r="E252" s="11">
        <v>40.15</v>
      </c>
      <c r="F252" s="11">
        <v>65.489999999999995</v>
      </c>
      <c r="G252" s="11">
        <v>96.21</v>
      </c>
      <c r="H252" s="11">
        <v>189.18</v>
      </c>
      <c r="I252" s="11">
        <v>298.98</v>
      </c>
      <c r="J252" s="11">
        <v>384.76</v>
      </c>
      <c r="K252" s="11">
        <v>341.42</v>
      </c>
      <c r="L252" s="11">
        <v>361.41</v>
      </c>
      <c r="M252" s="11">
        <v>256.16000000000003</v>
      </c>
      <c r="N252" s="11">
        <v>217.75</v>
      </c>
      <c r="O252" s="11">
        <v>198.89</v>
      </c>
      <c r="P252" s="11">
        <v>4.6900000000000004</v>
      </c>
      <c r="Q252" s="11">
        <v>1.32</v>
      </c>
      <c r="R252" s="11">
        <v>39.56</v>
      </c>
      <c r="S252" s="11">
        <v>6.93</v>
      </c>
      <c r="T252" s="11">
        <v>29.06</v>
      </c>
      <c r="U252" s="11">
        <v>7.35</v>
      </c>
      <c r="V252" s="11">
        <v>164.37</v>
      </c>
      <c r="W252" s="11">
        <v>68.39</v>
      </c>
      <c r="X252" s="11">
        <v>5.8</v>
      </c>
      <c r="Y252" s="11">
        <v>0</v>
      </c>
      <c r="Z252" s="11">
        <v>0</v>
      </c>
    </row>
    <row r="253" spans="2:26" x14ac:dyDescent="0.2">
      <c r="B253" s="12">
        <v>26</v>
      </c>
      <c r="C253" s="11">
        <v>0</v>
      </c>
      <c r="D253" s="11">
        <v>1.54</v>
      </c>
      <c r="E253" s="11">
        <v>35.450000000000003</v>
      </c>
      <c r="F253" s="11">
        <v>90.78</v>
      </c>
      <c r="G253" s="11">
        <v>88.34</v>
      </c>
      <c r="H253" s="11">
        <v>242.24</v>
      </c>
      <c r="I253" s="11">
        <v>242.27</v>
      </c>
      <c r="J253" s="11">
        <v>94.81</v>
      </c>
      <c r="K253" s="11">
        <v>41.96</v>
      </c>
      <c r="L253" s="11">
        <v>0</v>
      </c>
      <c r="M253" s="11">
        <v>0</v>
      </c>
      <c r="N253" s="11">
        <v>0</v>
      </c>
      <c r="O253" s="11">
        <v>0</v>
      </c>
      <c r="P253" s="11">
        <v>5.57</v>
      </c>
      <c r="Q253" s="11">
        <v>3.35</v>
      </c>
      <c r="R253" s="11">
        <v>44.73</v>
      </c>
      <c r="S253" s="11">
        <v>22</v>
      </c>
      <c r="T253" s="11">
        <v>69.3</v>
      </c>
      <c r="U253" s="11">
        <v>61.75</v>
      </c>
      <c r="V253" s="11">
        <v>53.48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27</v>
      </c>
      <c r="C254" s="11">
        <v>0</v>
      </c>
      <c r="D254" s="11">
        <v>0.1</v>
      </c>
      <c r="E254" s="11">
        <v>8.18</v>
      </c>
      <c r="F254" s="11">
        <v>35.78</v>
      </c>
      <c r="G254" s="11">
        <v>79.14</v>
      </c>
      <c r="H254" s="11">
        <v>120.23</v>
      </c>
      <c r="I254" s="11">
        <v>277.69</v>
      </c>
      <c r="J254" s="11">
        <v>81.34</v>
      </c>
      <c r="K254" s="11">
        <v>264.60000000000002</v>
      </c>
      <c r="L254" s="11">
        <v>231.35</v>
      </c>
      <c r="M254" s="11">
        <v>190.61</v>
      </c>
      <c r="N254" s="11">
        <v>192.28</v>
      </c>
      <c r="O254" s="11">
        <v>191.73</v>
      </c>
      <c r="P254" s="11">
        <v>1.55</v>
      </c>
      <c r="Q254" s="11">
        <v>21.21</v>
      </c>
      <c r="R254" s="11">
        <v>47.56</v>
      </c>
      <c r="S254" s="11">
        <v>11.44</v>
      </c>
      <c r="T254" s="11">
        <v>50.96</v>
      </c>
      <c r="U254" s="11">
        <v>95.99</v>
      </c>
      <c r="V254" s="11">
        <v>75.73</v>
      </c>
      <c r="W254" s="11">
        <v>165.9</v>
      </c>
      <c r="X254" s="11">
        <v>0</v>
      </c>
      <c r="Y254" s="11">
        <v>0</v>
      </c>
      <c r="Z254" s="11">
        <v>0</v>
      </c>
    </row>
    <row r="255" spans="2:26" x14ac:dyDescent="0.2">
      <c r="B255" s="12">
        <v>28</v>
      </c>
      <c r="C255" s="11">
        <v>0</v>
      </c>
      <c r="D255" s="11">
        <v>27.66</v>
      </c>
      <c r="E255" s="11">
        <v>49.48</v>
      </c>
      <c r="F255" s="11">
        <v>70.83</v>
      </c>
      <c r="G255" s="11">
        <v>79.75</v>
      </c>
      <c r="H255" s="11">
        <v>96.83</v>
      </c>
      <c r="I255" s="11">
        <v>203.21</v>
      </c>
      <c r="J255" s="11">
        <v>48.97</v>
      </c>
      <c r="K255" s="11">
        <v>193.32</v>
      </c>
      <c r="L255" s="11">
        <v>230.81</v>
      </c>
      <c r="M255" s="11">
        <v>227.82</v>
      </c>
      <c r="N255" s="11">
        <v>213.79</v>
      </c>
      <c r="O255" s="11">
        <v>218.64</v>
      </c>
      <c r="P255" s="11">
        <v>231.96</v>
      </c>
      <c r="Q255" s="11">
        <v>218.81</v>
      </c>
      <c r="R255" s="11">
        <v>217.86</v>
      </c>
      <c r="S255" s="11">
        <v>203.06</v>
      </c>
      <c r="T255" s="11">
        <v>250.7</v>
      </c>
      <c r="U255" s="11">
        <v>306.77</v>
      </c>
      <c r="V255" s="11">
        <v>183.42</v>
      </c>
      <c r="W255" s="11">
        <v>194.86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2">
        <v>29</v>
      </c>
      <c r="C256" s="11">
        <v>11.27</v>
      </c>
      <c r="D256" s="11">
        <v>23.67</v>
      </c>
      <c r="E256" s="11">
        <v>33.03</v>
      </c>
      <c r="F256" s="11">
        <v>39.799999999999997</v>
      </c>
      <c r="G256" s="11">
        <v>39.96</v>
      </c>
      <c r="H256" s="11">
        <v>58.35</v>
      </c>
      <c r="I256" s="11">
        <v>119.53</v>
      </c>
      <c r="J256" s="11">
        <v>66.209999999999994</v>
      </c>
      <c r="K256" s="11">
        <v>580.74</v>
      </c>
      <c r="L256" s="11">
        <v>122.83</v>
      </c>
      <c r="M256" s="11">
        <v>36.229999999999997</v>
      </c>
      <c r="N256" s="11">
        <v>78.02</v>
      </c>
      <c r="O256" s="11">
        <v>52.22</v>
      </c>
      <c r="P256" s="11">
        <v>60.24</v>
      </c>
      <c r="Q256" s="11">
        <v>90.59</v>
      </c>
      <c r="R256" s="11">
        <v>29.74</v>
      </c>
      <c r="S256" s="11">
        <v>69.739999999999995</v>
      </c>
      <c r="T256" s="11">
        <v>79.53</v>
      </c>
      <c r="U256" s="11">
        <v>209.64</v>
      </c>
      <c r="V256" s="11">
        <v>94.27</v>
      </c>
      <c r="W256" s="11">
        <v>1.73</v>
      </c>
      <c r="X256" s="11">
        <v>0</v>
      </c>
      <c r="Y256" s="11">
        <v>0</v>
      </c>
      <c r="Z256" s="11">
        <v>0</v>
      </c>
    </row>
    <row r="257" spans="2:26" x14ac:dyDescent="0.2">
      <c r="B257" s="12">
        <v>30</v>
      </c>
      <c r="C257" s="11">
        <v>0</v>
      </c>
      <c r="D257" s="11">
        <v>0</v>
      </c>
      <c r="E257" s="11">
        <v>0</v>
      </c>
      <c r="F257" s="11">
        <v>17.57</v>
      </c>
      <c r="G257" s="11">
        <v>25.29</v>
      </c>
      <c r="H257" s="11">
        <v>151</v>
      </c>
      <c r="I257" s="11">
        <v>145.03</v>
      </c>
      <c r="J257" s="11">
        <v>130.62</v>
      </c>
      <c r="K257" s="11">
        <v>102.57</v>
      </c>
      <c r="L257" s="11">
        <v>153.9</v>
      </c>
      <c r="M257" s="11">
        <v>14.31</v>
      </c>
      <c r="N257" s="11">
        <v>0</v>
      </c>
      <c r="O257" s="11">
        <v>11.04</v>
      </c>
      <c r="P257" s="11">
        <v>24.91</v>
      </c>
      <c r="Q257" s="11">
        <v>16.399999999999999</v>
      </c>
      <c r="R257" s="11">
        <v>2.27</v>
      </c>
      <c r="S257" s="11">
        <v>1.43</v>
      </c>
      <c r="T257" s="11">
        <v>13.63</v>
      </c>
      <c r="U257" s="11">
        <v>17.93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31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ht="43.5" customHeight="1" x14ac:dyDescent="0.2">
      <c r="B259" s="24" t="s">
        <v>32</v>
      </c>
      <c r="C259" s="25"/>
      <c r="D259" s="25"/>
      <c r="E259" s="25"/>
      <c r="F259" s="25"/>
      <c r="G259" s="25"/>
      <c r="H259" s="25"/>
      <c r="I259" s="25"/>
      <c r="J259" s="25"/>
      <c r="K259" s="26"/>
    </row>
    <row r="260" spans="2:26" x14ac:dyDescent="0.2">
      <c r="B260" s="11" t="s">
        <v>20</v>
      </c>
      <c r="C260" s="12">
        <v>1</v>
      </c>
      <c r="D260" s="12">
        <v>2</v>
      </c>
      <c r="E260" s="12">
        <v>3</v>
      </c>
      <c r="F260" s="12">
        <v>4</v>
      </c>
      <c r="G260" s="12">
        <v>5</v>
      </c>
      <c r="H260" s="12">
        <v>6</v>
      </c>
      <c r="I260" s="12">
        <v>7</v>
      </c>
      <c r="J260" s="12">
        <v>8</v>
      </c>
      <c r="K260" s="12">
        <v>9</v>
      </c>
      <c r="L260" s="12">
        <v>10</v>
      </c>
      <c r="M260" s="12">
        <v>11</v>
      </c>
      <c r="N260" s="12">
        <v>12</v>
      </c>
      <c r="O260" s="12">
        <v>13</v>
      </c>
      <c r="P260" s="12">
        <v>14</v>
      </c>
      <c r="Q260" s="12">
        <v>15</v>
      </c>
      <c r="R260" s="12">
        <v>16</v>
      </c>
      <c r="S260" s="12">
        <v>17</v>
      </c>
      <c r="T260" s="12">
        <v>18</v>
      </c>
      <c r="U260" s="12">
        <v>19</v>
      </c>
      <c r="V260" s="12">
        <v>20</v>
      </c>
      <c r="W260" s="12">
        <v>21</v>
      </c>
      <c r="X260" s="12">
        <v>22</v>
      </c>
      <c r="Y260" s="12">
        <v>23</v>
      </c>
      <c r="Z260" s="12">
        <v>24</v>
      </c>
    </row>
    <row r="261" spans="2:26" x14ac:dyDescent="0.2">
      <c r="B261" s="12">
        <v>1</v>
      </c>
      <c r="C261" s="11">
        <v>133.63999999999999</v>
      </c>
      <c r="D261" s="11">
        <v>111.02</v>
      </c>
      <c r="E261" s="11">
        <v>79.709999999999994</v>
      </c>
      <c r="F261" s="11">
        <v>47.51</v>
      </c>
      <c r="G261" s="11">
        <v>40.33</v>
      </c>
      <c r="H261" s="11">
        <v>1101.8</v>
      </c>
      <c r="I261" s="11">
        <v>1150.1099999999999</v>
      </c>
      <c r="J261" s="11">
        <v>167.85</v>
      </c>
      <c r="K261" s="11">
        <v>9.1300000000000008</v>
      </c>
      <c r="L261" s="11">
        <v>0</v>
      </c>
      <c r="M261" s="11">
        <v>491</v>
      </c>
      <c r="N261" s="11">
        <v>652.42999999999995</v>
      </c>
      <c r="O261" s="11">
        <v>812.55</v>
      </c>
      <c r="P261" s="11">
        <v>786.33</v>
      </c>
      <c r="Q261" s="11">
        <v>983.96</v>
      </c>
      <c r="R261" s="11">
        <v>898.46</v>
      </c>
      <c r="S261" s="11">
        <v>199.16</v>
      </c>
      <c r="T261" s="11">
        <v>222.14</v>
      </c>
      <c r="U261" s="11">
        <v>194.34</v>
      </c>
      <c r="V261" s="11">
        <v>188.22</v>
      </c>
      <c r="W261" s="11">
        <v>15.48</v>
      </c>
      <c r="X261" s="11">
        <v>134.36000000000001</v>
      </c>
      <c r="Y261" s="11">
        <v>372.63</v>
      </c>
      <c r="Z261" s="11">
        <v>424.04</v>
      </c>
    </row>
    <row r="262" spans="2:26" x14ac:dyDescent="0.2">
      <c r="B262" s="12">
        <v>2</v>
      </c>
      <c r="C262" s="11">
        <v>68.38</v>
      </c>
      <c r="D262" s="11">
        <v>21.65</v>
      </c>
      <c r="E262" s="11">
        <v>164.93</v>
      </c>
      <c r="F262" s="11">
        <v>155.1</v>
      </c>
      <c r="G262" s="11">
        <v>92.05</v>
      </c>
      <c r="H262" s="11">
        <v>11.71</v>
      </c>
      <c r="I262" s="11">
        <v>0.89</v>
      </c>
      <c r="J262" s="11">
        <v>0</v>
      </c>
      <c r="K262" s="11">
        <v>0</v>
      </c>
      <c r="L262" s="11">
        <v>0.91</v>
      </c>
      <c r="M262" s="11">
        <v>0</v>
      </c>
      <c r="N262" s="11">
        <v>20.56</v>
      </c>
      <c r="O262" s="11">
        <v>0</v>
      </c>
      <c r="P262" s="11">
        <v>125.44</v>
      </c>
      <c r="Q262" s="11">
        <v>2.2400000000000002</v>
      </c>
      <c r="R262" s="11">
        <v>313.58</v>
      </c>
      <c r="S262" s="11">
        <v>134.71</v>
      </c>
      <c r="T262" s="11">
        <v>121.48</v>
      </c>
      <c r="U262" s="11">
        <v>61.36</v>
      </c>
      <c r="V262" s="11">
        <v>8.5399999999999991</v>
      </c>
      <c r="W262" s="11">
        <v>138.13</v>
      </c>
      <c r="X262" s="11">
        <v>402.49</v>
      </c>
      <c r="Y262" s="11">
        <v>505.38</v>
      </c>
      <c r="Z262" s="11">
        <v>401.8</v>
      </c>
    </row>
    <row r="263" spans="2:26" x14ac:dyDescent="0.2">
      <c r="B263" s="12">
        <v>3</v>
      </c>
      <c r="C263" s="11">
        <v>134.52000000000001</v>
      </c>
      <c r="D263" s="11">
        <v>89.06</v>
      </c>
      <c r="E263" s="11">
        <v>59.4</v>
      </c>
      <c r="F263" s="11">
        <v>1.22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0.32</v>
      </c>
      <c r="M263" s="11">
        <v>0</v>
      </c>
      <c r="N263" s="11">
        <v>1.76</v>
      </c>
      <c r="O263" s="11">
        <v>10.93</v>
      </c>
      <c r="P263" s="11">
        <v>0.22</v>
      </c>
      <c r="Q263" s="11">
        <v>0</v>
      </c>
      <c r="R263" s="11">
        <v>152.59</v>
      </c>
      <c r="S263" s="11">
        <v>27.23</v>
      </c>
      <c r="T263" s="11">
        <v>14.88</v>
      </c>
      <c r="U263" s="11">
        <v>4.7300000000000004</v>
      </c>
      <c r="V263" s="11">
        <v>80.98</v>
      </c>
      <c r="W263" s="11">
        <v>134.72999999999999</v>
      </c>
      <c r="X263" s="11">
        <v>456.2</v>
      </c>
      <c r="Y263" s="11">
        <v>610.82000000000005</v>
      </c>
      <c r="Z263" s="11">
        <v>373.47</v>
      </c>
    </row>
    <row r="264" spans="2:26" x14ac:dyDescent="0.2">
      <c r="B264" s="12">
        <v>4</v>
      </c>
      <c r="C264" s="11">
        <v>78.44</v>
      </c>
      <c r="D264" s="11">
        <v>42.37</v>
      </c>
      <c r="E264" s="11">
        <v>2.84</v>
      </c>
      <c r="F264" s="11">
        <v>486.82</v>
      </c>
      <c r="G264" s="11">
        <v>4.22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40.26</v>
      </c>
      <c r="O264" s="11">
        <v>26.6</v>
      </c>
      <c r="P264" s="11">
        <v>33.43</v>
      </c>
      <c r="Q264" s="11">
        <v>51.28</v>
      </c>
      <c r="R264" s="11">
        <v>0</v>
      </c>
      <c r="S264" s="11">
        <v>0</v>
      </c>
      <c r="T264" s="11">
        <v>0</v>
      </c>
      <c r="U264" s="11">
        <v>20.56</v>
      </c>
      <c r="V264" s="11">
        <v>46.88</v>
      </c>
      <c r="W264" s="11">
        <v>25.51</v>
      </c>
      <c r="X264" s="11">
        <v>216.43</v>
      </c>
      <c r="Y264" s="11">
        <v>178.97</v>
      </c>
      <c r="Z264" s="11">
        <v>177.68</v>
      </c>
    </row>
    <row r="265" spans="2:26" x14ac:dyDescent="0.2">
      <c r="B265" s="12">
        <v>5</v>
      </c>
      <c r="C265" s="11">
        <v>150.24</v>
      </c>
      <c r="D265" s="11">
        <v>83.62</v>
      </c>
      <c r="E265" s="11">
        <v>26.35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0.82</v>
      </c>
      <c r="N265" s="11">
        <v>81.28</v>
      </c>
      <c r="O265" s="11">
        <v>71.25</v>
      </c>
      <c r="P265" s="11">
        <v>22.91</v>
      </c>
      <c r="Q265" s="11">
        <v>49.95</v>
      </c>
      <c r="R265" s="11">
        <v>0.93</v>
      </c>
      <c r="S265" s="11">
        <v>18.07</v>
      </c>
      <c r="T265" s="11">
        <v>25.31</v>
      </c>
      <c r="U265" s="11">
        <v>16.2</v>
      </c>
      <c r="V265" s="11">
        <v>0</v>
      </c>
      <c r="W265" s="11">
        <v>57.47</v>
      </c>
      <c r="X265" s="11">
        <v>34.65</v>
      </c>
      <c r="Y265" s="11">
        <v>421.18</v>
      </c>
      <c r="Z265" s="11">
        <v>162.31</v>
      </c>
    </row>
    <row r="266" spans="2:26" x14ac:dyDescent="0.2">
      <c r="B266" s="12">
        <v>6</v>
      </c>
      <c r="C266" s="11">
        <v>58.12</v>
      </c>
      <c r="D266" s="11">
        <v>2.97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2.09</v>
      </c>
      <c r="L266" s="11">
        <v>134.54</v>
      </c>
      <c r="M266" s="11">
        <v>142.57</v>
      </c>
      <c r="N266" s="11">
        <v>92.06</v>
      </c>
      <c r="O266" s="11">
        <v>70.13</v>
      </c>
      <c r="P266" s="11">
        <v>104.88</v>
      </c>
      <c r="Q266" s="11">
        <v>147.88</v>
      </c>
      <c r="R266" s="11">
        <v>101.52</v>
      </c>
      <c r="S266" s="11">
        <v>147.13</v>
      </c>
      <c r="T266" s="11">
        <v>166.14</v>
      </c>
      <c r="U266" s="11">
        <v>127.03</v>
      </c>
      <c r="V266" s="11">
        <v>92.81</v>
      </c>
      <c r="W266" s="11">
        <v>63.74</v>
      </c>
      <c r="X266" s="11">
        <v>121.6</v>
      </c>
      <c r="Y266" s="11">
        <v>397.9</v>
      </c>
      <c r="Z266" s="11">
        <v>256.55</v>
      </c>
    </row>
    <row r="267" spans="2:26" x14ac:dyDescent="0.2">
      <c r="B267" s="12">
        <v>7</v>
      </c>
      <c r="C267" s="11">
        <v>51.35</v>
      </c>
      <c r="D267" s="11">
        <v>23.46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18.010000000000002</v>
      </c>
      <c r="N267" s="11">
        <v>18.18</v>
      </c>
      <c r="O267" s="11">
        <v>22.64</v>
      </c>
      <c r="P267" s="11">
        <v>30.33</v>
      </c>
      <c r="Q267" s="11">
        <v>37.75</v>
      </c>
      <c r="R267" s="11">
        <v>27.93</v>
      </c>
      <c r="S267" s="11">
        <v>3.76</v>
      </c>
      <c r="T267" s="11">
        <v>19.510000000000002</v>
      </c>
      <c r="U267" s="11">
        <v>28.83</v>
      </c>
      <c r="V267" s="11">
        <v>55.27</v>
      </c>
      <c r="W267" s="11">
        <v>91.81</v>
      </c>
      <c r="X267" s="11">
        <v>162.68</v>
      </c>
      <c r="Y267" s="11">
        <v>500.89</v>
      </c>
      <c r="Z267" s="11">
        <v>464.69</v>
      </c>
    </row>
    <row r="268" spans="2:26" x14ac:dyDescent="0.2">
      <c r="B268" s="12">
        <v>8</v>
      </c>
      <c r="C268" s="11">
        <v>89.23</v>
      </c>
      <c r="D268" s="11">
        <v>66.27</v>
      </c>
      <c r="E268" s="11">
        <v>42.66</v>
      </c>
      <c r="F268" s="11">
        <v>0</v>
      </c>
      <c r="G268" s="11">
        <v>0</v>
      </c>
      <c r="H268" s="11">
        <v>3.02</v>
      </c>
      <c r="I268" s="11">
        <v>0</v>
      </c>
      <c r="J268" s="11">
        <v>0</v>
      </c>
      <c r="K268" s="11">
        <v>0</v>
      </c>
      <c r="L268" s="11">
        <v>0</v>
      </c>
      <c r="M268" s="11">
        <v>2.38</v>
      </c>
      <c r="N268" s="11">
        <v>0.51</v>
      </c>
      <c r="O268" s="11">
        <v>4.5199999999999996</v>
      </c>
      <c r="P268" s="11">
        <v>8.2799999999999994</v>
      </c>
      <c r="Q268" s="11">
        <v>0.03</v>
      </c>
      <c r="R268" s="11">
        <v>0</v>
      </c>
      <c r="S268" s="11">
        <v>0.19</v>
      </c>
      <c r="T268" s="11">
        <v>0.28000000000000003</v>
      </c>
      <c r="U268" s="11">
        <v>0</v>
      </c>
      <c r="V268" s="11">
        <v>0</v>
      </c>
      <c r="W268" s="11">
        <v>0</v>
      </c>
      <c r="X268" s="11">
        <v>0.44</v>
      </c>
      <c r="Y268" s="11">
        <v>59.13</v>
      </c>
      <c r="Z268" s="11">
        <v>115.87</v>
      </c>
    </row>
    <row r="269" spans="2:26" x14ac:dyDescent="0.2">
      <c r="B269" s="12">
        <v>9</v>
      </c>
      <c r="C269" s="11">
        <v>103.69</v>
      </c>
      <c r="D269" s="11">
        <v>42.54</v>
      </c>
      <c r="E269" s="11">
        <v>141.37</v>
      </c>
      <c r="F269" s="11">
        <v>75.67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40.29</v>
      </c>
      <c r="P269" s="11">
        <v>0.81</v>
      </c>
      <c r="Q269" s="11">
        <v>28.06</v>
      </c>
      <c r="R269" s="11">
        <v>78.53</v>
      </c>
      <c r="S269" s="11">
        <v>0.56000000000000005</v>
      </c>
      <c r="T269" s="11">
        <v>0</v>
      </c>
      <c r="U269" s="11">
        <v>0</v>
      </c>
      <c r="V269" s="11">
        <v>0</v>
      </c>
      <c r="W269" s="11">
        <v>3.8</v>
      </c>
      <c r="X269" s="11">
        <v>87.71</v>
      </c>
      <c r="Y269" s="11">
        <v>650.49</v>
      </c>
      <c r="Z269" s="11">
        <v>466.79</v>
      </c>
    </row>
    <row r="270" spans="2:26" x14ac:dyDescent="0.2">
      <c r="B270" s="12">
        <v>10</v>
      </c>
      <c r="C270" s="11">
        <v>51.2</v>
      </c>
      <c r="D270" s="11">
        <v>176.17</v>
      </c>
      <c r="E270" s="11">
        <v>338.73</v>
      </c>
      <c r="F270" s="11">
        <v>154.68</v>
      </c>
      <c r="G270" s="11">
        <v>1.28</v>
      </c>
      <c r="H270" s="11">
        <v>0</v>
      </c>
      <c r="I270" s="11">
        <v>0</v>
      </c>
      <c r="J270" s="11">
        <v>34.619999999999997</v>
      </c>
      <c r="K270" s="11">
        <v>54.92</v>
      </c>
      <c r="L270" s="11">
        <v>451.94</v>
      </c>
      <c r="M270" s="11">
        <v>771.41</v>
      </c>
      <c r="N270" s="11">
        <v>860.11</v>
      </c>
      <c r="O270" s="11">
        <v>776.55</v>
      </c>
      <c r="P270" s="11">
        <v>847.46</v>
      </c>
      <c r="Q270" s="11">
        <v>92.17</v>
      </c>
      <c r="R270" s="11">
        <v>201.47</v>
      </c>
      <c r="S270" s="11">
        <v>98.8</v>
      </c>
      <c r="T270" s="11">
        <v>111.96</v>
      </c>
      <c r="U270" s="11">
        <v>43.48</v>
      </c>
      <c r="V270" s="11">
        <v>697.86</v>
      </c>
      <c r="W270" s="11">
        <v>113.06</v>
      </c>
      <c r="X270" s="11">
        <v>914.95</v>
      </c>
      <c r="Y270" s="11">
        <v>861.65</v>
      </c>
      <c r="Z270" s="11">
        <v>234.04</v>
      </c>
    </row>
    <row r="271" spans="2:26" x14ac:dyDescent="0.2">
      <c r="B271" s="12">
        <v>11</v>
      </c>
      <c r="C271" s="11">
        <v>165.77</v>
      </c>
      <c r="D271" s="11">
        <v>57.78</v>
      </c>
      <c r="E271" s="11">
        <v>20.75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17.75</v>
      </c>
      <c r="L271" s="11">
        <v>0</v>
      </c>
      <c r="M271" s="11">
        <v>27.99</v>
      </c>
      <c r="N271" s="11">
        <v>0.45</v>
      </c>
      <c r="O271" s="11">
        <v>0.65</v>
      </c>
      <c r="P271" s="11">
        <v>7.9</v>
      </c>
      <c r="Q271" s="11">
        <v>10.63</v>
      </c>
      <c r="R271" s="11">
        <v>1.86</v>
      </c>
      <c r="S271" s="11">
        <v>31.48</v>
      </c>
      <c r="T271" s="11">
        <v>11.42</v>
      </c>
      <c r="U271" s="11">
        <v>0.23</v>
      </c>
      <c r="V271" s="11">
        <v>8.1199999999999992</v>
      </c>
      <c r="W271" s="11">
        <v>78.86</v>
      </c>
      <c r="X271" s="11">
        <v>288.49</v>
      </c>
      <c r="Y271" s="11">
        <v>530.82000000000005</v>
      </c>
      <c r="Z271" s="11">
        <v>200.17</v>
      </c>
    </row>
    <row r="272" spans="2:26" x14ac:dyDescent="0.2">
      <c r="B272" s="12">
        <v>12</v>
      </c>
      <c r="C272" s="11">
        <v>17.850000000000001</v>
      </c>
      <c r="D272" s="11">
        <v>2.2400000000000002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16.41</v>
      </c>
      <c r="O272" s="11">
        <v>3.95</v>
      </c>
      <c r="P272" s="11">
        <v>5.17</v>
      </c>
      <c r="Q272" s="11">
        <v>3.51</v>
      </c>
      <c r="R272" s="11">
        <v>12.08</v>
      </c>
      <c r="S272" s="11">
        <v>3.76</v>
      </c>
      <c r="T272" s="11">
        <v>1.57</v>
      </c>
      <c r="U272" s="11">
        <v>0.51</v>
      </c>
      <c r="V272" s="11">
        <v>1.61</v>
      </c>
      <c r="W272" s="11">
        <v>3.53</v>
      </c>
      <c r="X272" s="11">
        <v>131.19999999999999</v>
      </c>
      <c r="Y272" s="11">
        <v>266.62</v>
      </c>
      <c r="Z272" s="11">
        <v>179.76</v>
      </c>
    </row>
    <row r="273" spans="2:26" x14ac:dyDescent="0.2">
      <c r="B273" s="12">
        <v>13</v>
      </c>
      <c r="C273" s="11">
        <v>149.07</v>
      </c>
      <c r="D273" s="11">
        <v>45.13</v>
      </c>
      <c r="E273" s="11">
        <v>43.12</v>
      </c>
      <c r="F273" s="11">
        <v>0.94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0.06</v>
      </c>
      <c r="N273" s="11">
        <v>1.52</v>
      </c>
      <c r="O273" s="11">
        <v>0.88</v>
      </c>
      <c r="P273" s="11">
        <v>0.76</v>
      </c>
      <c r="Q273" s="11">
        <v>0.09</v>
      </c>
      <c r="R273" s="11">
        <v>0</v>
      </c>
      <c r="S273" s="11">
        <v>0</v>
      </c>
      <c r="T273" s="11">
        <v>0</v>
      </c>
      <c r="U273" s="11">
        <v>0</v>
      </c>
      <c r="V273" s="11">
        <v>0.91</v>
      </c>
      <c r="W273" s="11">
        <v>37.270000000000003</v>
      </c>
      <c r="X273" s="11">
        <v>225</v>
      </c>
      <c r="Y273" s="11">
        <v>174.61</v>
      </c>
      <c r="Z273" s="11">
        <v>199.56</v>
      </c>
    </row>
    <row r="274" spans="2:26" x14ac:dyDescent="0.2">
      <c r="B274" s="12">
        <v>14</v>
      </c>
      <c r="C274" s="11">
        <v>143.91</v>
      </c>
      <c r="D274" s="11">
        <v>62.2</v>
      </c>
      <c r="E274" s="11">
        <v>22.06</v>
      </c>
      <c r="F274" s="11">
        <v>12.07</v>
      </c>
      <c r="G274" s="11">
        <v>22.49</v>
      </c>
      <c r="H274" s="11">
        <v>0.27</v>
      </c>
      <c r="I274" s="11">
        <v>0</v>
      </c>
      <c r="J274" s="11">
        <v>0</v>
      </c>
      <c r="K274" s="11">
        <v>22.64</v>
      </c>
      <c r="L274" s="11">
        <v>9.32</v>
      </c>
      <c r="M274" s="11">
        <v>48.45</v>
      </c>
      <c r="N274" s="11">
        <v>64.88</v>
      </c>
      <c r="O274" s="11">
        <v>67.34</v>
      </c>
      <c r="P274" s="11">
        <v>72.33</v>
      </c>
      <c r="Q274" s="11">
        <v>66.53</v>
      </c>
      <c r="R274" s="11">
        <v>30.03</v>
      </c>
      <c r="S274" s="11">
        <v>74.81</v>
      </c>
      <c r="T274" s="11">
        <v>62.4</v>
      </c>
      <c r="U274" s="11">
        <v>21</v>
      </c>
      <c r="V274" s="11">
        <v>9.0500000000000007</v>
      </c>
      <c r="W274" s="11">
        <v>72.34</v>
      </c>
      <c r="X274" s="11">
        <v>320.08999999999997</v>
      </c>
      <c r="Y274" s="11">
        <v>459.27</v>
      </c>
      <c r="Z274" s="11">
        <v>248.01</v>
      </c>
    </row>
    <row r="275" spans="2:26" x14ac:dyDescent="0.2">
      <c r="B275" s="12">
        <v>15</v>
      </c>
      <c r="C275" s="11">
        <v>62.92</v>
      </c>
      <c r="D275" s="11">
        <v>0.48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263.73</v>
      </c>
      <c r="K275" s="11">
        <v>0</v>
      </c>
      <c r="L275" s="11">
        <v>37.979999999999997</v>
      </c>
      <c r="M275" s="11">
        <v>59.77</v>
      </c>
      <c r="N275" s="11">
        <v>106.56</v>
      </c>
      <c r="O275" s="11">
        <v>124.06</v>
      </c>
      <c r="P275" s="11">
        <v>99.95</v>
      </c>
      <c r="Q275" s="11">
        <v>58.61</v>
      </c>
      <c r="R275" s="11">
        <v>64.31</v>
      </c>
      <c r="S275" s="11">
        <v>53.05</v>
      </c>
      <c r="T275" s="11">
        <v>50.34</v>
      </c>
      <c r="U275" s="11">
        <v>7.84</v>
      </c>
      <c r="V275" s="11">
        <v>4.29</v>
      </c>
      <c r="W275" s="11">
        <v>16.309999999999999</v>
      </c>
      <c r="X275" s="11">
        <v>358.36</v>
      </c>
      <c r="Y275" s="11">
        <v>178.75</v>
      </c>
      <c r="Z275" s="11">
        <v>96.14</v>
      </c>
    </row>
    <row r="276" spans="2:26" x14ac:dyDescent="0.2">
      <c r="B276" s="12">
        <v>16</v>
      </c>
      <c r="C276" s="11">
        <v>119.87</v>
      </c>
      <c r="D276" s="11">
        <v>80.400000000000006</v>
      </c>
      <c r="E276" s="11">
        <v>38.03</v>
      </c>
      <c r="F276" s="11">
        <v>23.52</v>
      </c>
      <c r="G276" s="11">
        <v>0</v>
      </c>
      <c r="H276" s="11">
        <v>0</v>
      </c>
      <c r="I276" s="11">
        <v>499.47</v>
      </c>
      <c r="J276" s="11">
        <v>0</v>
      </c>
      <c r="K276" s="11">
        <v>0</v>
      </c>
      <c r="L276" s="11">
        <v>4.9800000000000004</v>
      </c>
      <c r="M276" s="11">
        <v>0</v>
      </c>
      <c r="N276" s="11">
        <v>814.31</v>
      </c>
      <c r="O276" s="11">
        <v>0</v>
      </c>
      <c r="P276" s="11">
        <v>85.41</v>
      </c>
      <c r="Q276" s="11">
        <v>0</v>
      </c>
      <c r="R276" s="11">
        <v>81.48</v>
      </c>
      <c r="S276" s="11">
        <v>0</v>
      </c>
      <c r="T276" s="11">
        <v>0</v>
      </c>
      <c r="U276" s="11">
        <v>0</v>
      </c>
      <c r="V276" s="11">
        <v>0</v>
      </c>
      <c r="W276" s="11">
        <v>15.76</v>
      </c>
      <c r="X276" s="11">
        <v>1230.46</v>
      </c>
      <c r="Y276" s="11">
        <v>515.29999999999995</v>
      </c>
      <c r="Z276" s="11">
        <v>254.94</v>
      </c>
    </row>
    <row r="277" spans="2:26" x14ac:dyDescent="0.2">
      <c r="B277" s="12">
        <v>17</v>
      </c>
      <c r="C277" s="11">
        <v>138.65</v>
      </c>
      <c r="D277" s="11">
        <v>65.97</v>
      </c>
      <c r="E277" s="11">
        <v>410.33</v>
      </c>
      <c r="F277" s="11">
        <v>527.08000000000004</v>
      </c>
      <c r="G277" s="11">
        <v>291.49</v>
      </c>
      <c r="H277" s="11">
        <v>0</v>
      </c>
      <c r="I277" s="11">
        <v>0</v>
      </c>
      <c r="J277" s="11">
        <v>0</v>
      </c>
      <c r="K277" s="11">
        <v>0</v>
      </c>
      <c r="L277" s="11">
        <v>14.33</v>
      </c>
      <c r="M277" s="11">
        <v>0</v>
      </c>
      <c r="N277" s="11">
        <v>160.37</v>
      </c>
      <c r="O277" s="11">
        <v>0</v>
      </c>
      <c r="P277" s="11">
        <v>1.35</v>
      </c>
      <c r="Q277" s="11">
        <v>37.119999999999997</v>
      </c>
      <c r="R277" s="11">
        <v>34.520000000000003</v>
      </c>
      <c r="S277" s="11">
        <v>72.13</v>
      </c>
      <c r="T277" s="11">
        <v>4.58</v>
      </c>
      <c r="U277" s="11">
        <v>4.91</v>
      </c>
      <c r="V277" s="11">
        <v>5.86</v>
      </c>
      <c r="W277" s="11">
        <v>11.66</v>
      </c>
      <c r="X277" s="11">
        <v>337.33</v>
      </c>
      <c r="Y277" s="11">
        <v>563.36</v>
      </c>
      <c r="Z277" s="11">
        <v>414.01</v>
      </c>
    </row>
    <row r="278" spans="2:26" x14ac:dyDescent="0.2">
      <c r="B278" s="12">
        <v>18</v>
      </c>
      <c r="C278" s="11">
        <v>293.93</v>
      </c>
      <c r="D278" s="11">
        <v>233.05</v>
      </c>
      <c r="E278" s="11">
        <v>218.48</v>
      </c>
      <c r="F278" s="11">
        <v>153.88999999999999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349.37</v>
      </c>
      <c r="O278" s="11">
        <v>2.1</v>
      </c>
      <c r="P278" s="11">
        <v>5.65</v>
      </c>
      <c r="Q278" s="11">
        <v>3.13</v>
      </c>
      <c r="R278" s="11">
        <v>0.28000000000000003</v>
      </c>
      <c r="S278" s="11">
        <v>1.34</v>
      </c>
      <c r="T278" s="11">
        <v>0</v>
      </c>
      <c r="U278" s="11">
        <v>0</v>
      </c>
      <c r="V278" s="11">
        <v>0</v>
      </c>
      <c r="W278" s="11">
        <v>12.72</v>
      </c>
      <c r="X278" s="11">
        <v>174.68</v>
      </c>
      <c r="Y278" s="11">
        <v>293.76</v>
      </c>
      <c r="Z278" s="11">
        <v>426.26</v>
      </c>
    </row>
    <row r="279" spans="2:26" x14ac:dyDescent="0.2">
      <c r="B279" s="12">
        <v>19</v>
      </c>
      <c r="C279" s="11">
        <v>273.16000000000003</v>
      </c>
      <c r="D279" s="11">
        <v>202.47</v>
      </c>
      <c r="E279" s="11">
        <v>55.51</v>
      </c>
      <c r="F279" s="11">
        <v>141.52000000000001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2.14</v>
      </c>
      <c r="M279" s="11">
        <v>2.76</v>
      </c>
      <c r="N279" s="11">
        <v>3.75</v>
      </c>
      <c r="O279" s="11">
        <v>4.0199999999999996</v>
      </c>
      <c r="P279" s="11">
        <v>4.47</v>
      </c>
      <c r="Q279" s="11">
        <v>4.5999999999999996</v>
      </c>
      <c r="R279" s="11">
        <v>3.97</v>
      </c>
      <c r="S279" s="11">
        <v>4.53</v>
      </c>
      <c r="T279" s="11">
        <v>3.37</v>
      </c>
      <c r="U279" s="11">
        <v>0.54</v>
      </c>
      <c r="V279" s="11">
        <v>79.17</v>
      </c>
      <c r="W279" s="11">
        <v>128.79</v>
      </c>
      <c r="X279" s="11">
        <v>200.52</v>
      </c>
      <c r="Y279" s="11">
        <v>339.46</v>
      </c>
      <c r="Z279" s="11">
        <v>107.46</v>
      </c>
    </row>
    <row r="280" spans="2:26" x14ac:dyDescent="0.2">
      <c r="B280" s="12">
        <v>20</v>
      </c>
      <c r="C280" s="11">
        <v>152.15</v>
      </c>
      <c r="D280" s="11">
        <v>129.09</v>
      </c>
      <c r="E280" s="11">
        <v>98.81</v>
      </c>
      <c r="F280" s="11">
        <v>23.29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7.69</v>
      </c>
      <c r="M280" s="11">
        <v>0</v>
      </c>
      <c r="N280" s="11">
        <v>2.82</v>
      </c>
      <c r="O280" s="11">
        <v>265.69</v>
      </c>
      <c r="P280" s="11">
        <v>36.51</v>
      </c>
      <c r="Q280" s="11">
        <v>39.53</v>
      </c>
      <c r="R280" s="11">
        <v>276.95</v>
      </c>
      <c r="S280" s="11">
        <v>96.63</v>
      </c>
      <c r="T280" s="11">
        <v>174.1</v>
      </c>
      <c r="U280" s="11">
        <v>472.23</v>
      </c>
      <c r="V280" s="11">
        <v>40.61</v>
      </c>
      <c r="W280" s="11">
        <v>95.14</v>
      </c>
      <c r="X280" s="11">
        <v>327.61</v>
      </c>
      <c r="Y280" s="11">
        <v>554.63</v>
      </c>
      <c r="Z280" s="11">
        <v>54.57</v>
      </c>
    </row>
    <row r="281" spans="2:26" x14ac:dyDescent="0.2">
      <c r="B281" s="12">
        <v>21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166.42</v>
      </c>
      <c r="M281" s="11">
        <v>8.39</v>
      </c>
      <c r="N281" s="11">
        <v>16.829999999999998</v>
      </c>
      <c r="O281" s="11">
        <v>19.79</v>
      </c>
      <c r="P281" s="11">
        <v>17.11</v>
      </c>
      <c r="Q281" s="11">
        <v>14.14</v>
      </c>
      <c r="R281" s="11">
        <v>12.36</v>
      </c>
      <c r="S281" s="11">
        <v>10.32</v>
      </c>
      <c r="T281" s="11">
        <v>15.21</v>
      </c>
      <c r="U281" s="11">
        <v>1.76</v>
      </c>
      <c r="V281" s="11">
        <v>6.18</v>
      </c>
      <c r="W281" s="11">
        <v>5.94</v>
      </c>
      <c r="X281" s="11">
        <v>60.94</v>
      </c>
      <c r="Y281" s="11">
        <v>321.88</v>
      </c>
      <c r="Z281" s="11">
        <v>70.72</v>
      </c>
    </row>
    <row r="282" spans="2:26" x14ac:dyDescent="0.2">
      <c r="B282" s="12">
        <v>22</v>
      </c>
      <c r="C282" s="11">
        <v>23.74</v>
      </c>
      <c r="D282" s="11">
        <v>2.4500000000000002</v>
      </c>
      <c r="E282" s="11">
        <v>13.45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0.63</v>
      </c>
      <c r="M282" s="11">
        <v>11.03</v>
      </c>
      <c r="N282" s="11">
        <v>76.680000000000007</v>
      </c>
      <c r="O282" s="11">
        <v>26.64</v>
      </c>
      <c r="P282" s="11">
        <v>15.71</v>
      </c>
      <c r="Q282" s="11">
        <v>29.63</v>
      </c>
      <c r="R282" s="11">
        <v>91.76</v>
      </c>
      <c r="S282" s="11">
        <v>13.88</v>
      </c>
      <c r="T282" s="11">
        <v>1.9</v>
      </c>
      <c r="U282" s="11">
        <v>0</v>
      </c>
      <c r="V282" s="11">
        <v>3</v>
      </c>
      <c r="W282" s="11">
        <v>38.49</v>
      </c>
      <c r="X282" s="11">
        <v>219.73</v>
      </c>
      <c r="Y282" s="11">
        <v>347.36</v>
      </c>
      <c r="Z282" s="11">
        <v>59.22</v>
      </c>
    </row>
    <row r="283" spans="2:26" x14ac:dyDescent="0.2">
      <c r="B283" s="12">
        <v>23</v>
      </c>
      <c r="C283" s="11">
        <v>17.72</v>
      </c>
      <c r="D283" s="11">
        <v>0.11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23.54</v>
      </c>
      <c r="N283" s="11">
        <v>28.11</v>
      </c>
      <c r="O283" s="11">
        <v>28.67</v>
      </c>
      <c r="P283" s="11">
        <v>26.09</v>
      </c>
      <c r="Q283" s="11">
        <v>35.119999999999997</v>
      </c>
      <c r="R283" s="11">
        <v>30.39</v>
      </c>
      <c r="S283" s="11">
        <v>29.98</v>
      </c>
      <c r="T283" s="11">
        <v>33.75</v>
      </c>
      <c r="U283" s="11">
        <v>25.84</v>
      </c>
      <c r="V283" s="11">
        <v>0</v>
      </c>
      <c r="W283" s="11">
        <v>41.12</v>
      </c>
      <c r="X283" s="11">
        <v>587.11</v>
      </c>
      <c r="Y283" s="11">
        <v>497.42</v>
      </c>
      <c r="Z283" s="11">
        <v>467.87</v>
      </c>
    </row>
    <row r="284" spans="2:26" x14ac:dyDescent="0.2">
      <c r="B284" s="12">
        <v>24</v>
      </c>
      <c r="C284" s="11">
        <v>62.03</v>
      </c>
      <c r="D284" s="11">
        <v>19.46</v>
      </c>
      <c r="E284" s="11">
        <v>1.59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15.52</v>
      </c>
      <c r="L284" s="11">
        <v>25.18</v>
      </c>
      <c r="M284" s="11">
        <v>24.48</v>
      </c>
      <c r="N284" s="11">
        <v>28.28</v>
      </c>
      <c r="O284" s="11">
        <v>3.73</v>
      </c>
      <c r="P284" s="11">
        <v>2.81</v>
      </c>
      <c r="Q284" s="11">
        <v>29.48</v>
      </c>
      <c r="R284" s="11">
        <v>28.13</v>
      </c>
      <c r="S284" s="11">
        <v>2.41</v>
      </c>
      <c r="T284" s="11">
        <v>1.76</v>
      </c>
      <c r="U284" s="11">
        <v>0</v>
      </c>
      <c r="V284" s="11">
        <v>24.84</v>
      </c>
      <c r="W284" s="11">
        <v>3.57</v>
      </c>
      <c r="X284" s="11">
        <v>25.79</v>
      </c>
      <c r="Y284" s="11">
        <v>388.74</v>
      </c>
      <c r="Z284" s="11">
        <v>114.14</v>
      </c>
    </row>
    <row r="285" spans="2:26" x14ac:dyDescent="0.2">
      <c r="B285" s="12">
        <v>25</v>
      </c>
      <c r="C285" s="11">
        <v>34.83</v>
      </c>
      <c r="D285" s="11">
        <v>4.0999999999999996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0.01</v>
      </c>
      <c r="L285" s="11">
        <v>27.12</v>
      </c>
      <c r="M285" s="11">
        <v>4.3499999999999996</v>
      </c>
      <c r="N285" s="11">
        <v>6.63</v>
      </c>
      <c r="O285" s="11">
        <v>10.56</v>
      </c>
      <c r="P285" s="11">
        <v>819.91</v>
      </c>
      <c r="Q285" s="11">
        <v>803.41</v>
      </c>
      <c r="R285" s="11">
        <v>0</v>
      </c>
      <c r="S285" s="11">
        <v>778.1</v>
      </c>
      <c r="T285" s="11">
        <v>0</v>
      </c>
      <c r="U285" s="11">
        <v>349.8</v>
      </c>
      <c r="V285" s="11">
        <v>30.79</v>
      </c>
      <c r="W285" s="11">
        <v>24.27</v>
      </c>
      <c r="X285" s="11">
        <v>60.66</v>
      </c>
      <c r="Y285" s="11">
        <v>435.57</v>
      </c>
      <c r="Z285" s="11">
        <v>218.22</v>
      </c>
    </row>
    <row r="286" spans="2:26" x14ac:dyDescent="0.2">
      <c r="B286" s="12">
        <v>26</v>
      </c>
      <c r="C286" s="11">
        <v>34.880000000000003</v>
      </c>
      <c r="D286" s="11">
        <v>0.89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0.33</v>
      </c>
      <c r="L286" s="11">
        <v>278.2</v>
      </c>
      <c r="M286" s="11">
        <v>13.59</v>
      </c>
      <c r="N286" s="11">
        <v>135.31</v>
      </c>
      <c r="O286" s="11">
        <v>774.21</v>
      </c>
      <c r="P286" s="11">
        <v>3.1</v>
      </c>
      <c r="Q286" s="11">
        <v>3.2</v>
      </c>
      <c r="R286" s="11">
        <v>1.29</v>
      </c>
      <c r="S286" s="11">
        <v>1.69</v>
      </c>
      <c r="T286" s="11">
        <v>0</v>
      </c>
      <c r="U286" s="11">
        <v>0</v>
      </c>
      <c r="V286" s="11">
        <v>0</v>
      </c>
      <c r="W286" s="11">
        <v>29.47</v>
      </c>
      <c r="X286" s="11">
        <v>653.19000000000005</v>
      </c>
      <c r="Y286" s="11">
        <v>335.72</v>
      </c>
      <c r="Z286" s="11">
        <v>45.46</v>
      </c>
    </row>
    <row r="287" spans="2:26" x14ac:dyDescent="0.2">
      <c r="B287" s="12">
        <v>27</v>
      </c>
      <c r="C287" s="11">
        <v>57.47</v>
      </c>
      <c r="D287" s="11">
        <v>6.76</v>
      </c>
      <c r="E287" s="11">
        <v>2.2000000000000002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30.32</v>
      </c>
      <c r="M287" s="11">
        <v>0.62</v>
      </c>
      <c r="N287" s="11">
        <v>2.09</v>
      </c>
      <c r="O287" s="11">
        <v>2.5</v>
      </c>
      <c r="P287" s="11">
        <v>35.049999999999997</v>
      </c>
      <c r="Q287" s="11">
        <v>18.899999999999999</v>
      </c>
      <c r="R287" s="11">
        <v>9.9</v>
      </c>
      <c r="S287" s="11">
        <v>14.24</v>
      </c>
      <c r="T287" s="11">
        <v>2.0699999999999998</v>
      </c>
      <c r="U287" s="11">
        <v>0</v>
      </c>
      <c r="V287" s="11">
        <v>0</v>
      </c>
      <c r="W287" s="11">
        <v>0.22</v>
      </c>
      <c r="X287" s="11">
        <v>334.84</v>
      </c>
      <c r="Y287" s="11">
        <v>422.01</v>
      </c>
      <c r="Z287" s="11">
        <v>164.78</v>
      </c>
    </row>
    <row r="288" spans="2:26" x14ac:dyDescent="0.2">
      <c r="B288" s="12">
        <v>28</v>
      </c>
      <c r="C288" s="11">
        <v>39.520000000000003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134.61000000000001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19.940000000000001</v>
      </c>
      <c r="Y288" s="11">
        <v>257.01</v>
      </c>
      <c r="Z288" s="11">
        <v>31.56</v>
      </c>
    </row>
    <row r="289" spans="2:26" ht="50.25" customHeight="1" x14ac:dyDescent="0.2">
      <c r="B289" s="12">
        <v>29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31.01</v>
      </c>
      <c r="X289" s="11">
        <v>80.27</v>
      </c>
      <c r="Y289" s="11">
        <v>155.51</v>
      </c>
      <c r="Z289" s="11">
        <v>45.24</v>
      </c>
    </row>
    <row r="290" spans="2:26" x14ac:dyDescent="0.2">
      <c r="B290" s="12">
        <v>30</v>
      </c>
      <c r="C290" s="11">
        <v>99.03</v>
      </c>
      <c r="D290" s="11">
        <v>302.04000000000002</v>
      </c>
      <c r="E290" s="11">
        <v>87.84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2.56</v>
      </c>
      <c r="M290" s="11">
        <v>0</v>
      </c>
      <c r="N290" s="11">
        <v>50.27</v>
      </c>
      <c r="O290" s="11">
        <v>0.56000000000000005</v>
      </c>
      <c r="P290" s="11">
        <v>0</v>
      </c>
      <c r="Q290" s="11">
        <v>0</v>
      </c>
      <c r="R290" s="11">
        <v>2.5099999999999998</v>
      </c>
      <c r="S290" s="11">
        <v>6.76</v>
      </c>
      <c r="T290" s="11">
        <v>2.39</v>
      </c>
      <c r="U290" s="11">
        <v>7.0000000000000007E-2</v>
      </c>
      <c r="V290" s="11">
        <v>49.6</v>
      </c>
      <c r="W290" s="11">
        <v>29.9</v>
      </c>
      <c r="X290" s="11">
        <v>232.88</v>
      </c>
      <c r="Y290" s="11">
        <v>143.94999999999999</v>
      </c>
      <c r="Z290" s="11">
        <v>250.58</v>
      </c>
    </row>
    <row r="291" spans="2:26" x14ac:dyDescent="0.2">
      <c r="B291" s="12">
        <v>31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</row>
    <row r="292" spans="2:26" ht="50.25" customHeight="1" x14ac:dyDescent="0.2">
      <c r="B292" s="24" t="s">
        <v>33</v>
      </c>
      <c r="C292" s="25"/>
      <c r="D292" s="25"/>
      <c r="E292" s="25"/>
      <c r="F292" s="25"/>
      <c r="G292" s="25"/>
      <c r="H292" s="25"/>
      <c r="I292" s="25"/>
      <c r="J292" s="25"/>
      <c r="K292" s="26"/>
    </row>
    <row r="293" spans="2:26" x14ac:dyDescent="0.2">
      <c r="B293" s="11" t="s">
        <v>20</v>
      </c>
      <c r="C293" s="12">
        <v>1</v>
      </c>
      <c r="D293" s="12">
        <v>2</v>
      </c>
      <c r="E293" s="12">
        <v>3</v>
      </c>
      <c r="F293" s="12">
        <v>4</v>
      </c>
      <c r="G293" s="12">
        <v>5</v>
      </c>
      <c r="H293" s="12">
        <v>6</v>
      </c>
      <c r="I293" s="12">
        <v>7</v>
      </c>
      <c r="J293" s="12">
        <v>8</v>
      </c>
      <c r="K293" s="12">
        <v>9</v>
      </c>
      <c r="L293" s="12">
        <v>10</v>
      </c>
      <c r="M293" s="12">
        <v>11</v>
      </c>
      <c r="N293" s="12">
        <v>12</v>
      </c>
      <c r="O293" s="12">
        <v>13</v>
      </c>
      <c r="P293" s="12">
        <v>14</v>
      </c>
      <c r="Q293" s="12">
        <v>15</v>
      </c>
      <c r="R293" s="12">
        <v>16</v>
      </c>
      <c r="S293" s="12">
        <v>17</v>
      </c>
      <c r="T293" s="12">
        <v>18</v>
      </c>
      <c r="U293" s="12">
        <v>19</v>
      </c>
      <c r="V293" s="12">
        <v>20</v>
      </c>
      <c r="W293" s="12">
        <v>21</v>
      </c>
      <c r="X293" s="12">
        <v>22</v>
      </c>
      <c r="Y293" s="12">
        <v>23</v>
      </c>
      <c r="Z293" s="12">
        <v>24</v>
      </c>
    </row>
    <row r="294" spans="2:26" x14ac:dyDescent="0.2">
      <c r="B294" s="12">
        <v>1</v>
      </c>
      <c r="C294" s="14" t="s">
        <v>71</v>
      </c>
      <c r="D294" s="14" t="s">
        <v>71</v>
      </c>
      <c r="E294" s="14" t="s">
        <v>71</v>
      </c>
      <c r="F294" s="14" t="s">
        <v>71</v>
      </c>
      <c r="G294" s="14" t="s">
        <v>71</v>
      </c>
      <c r="H294" s="14" t="s">
        <v>71</v>
      </c>
      <c r="I294" s="14" t="s">
        <v>71</v>
      </c>
      <c r="J294" s="14" t="s">
        <v>71</v>
      </c>
      <c r="K294" s="14" t="s">
        <v>71</v>
      </c>
      <c r="L294" s="14" t="s">
        <v>71</v>
      </c>
      <c r="M294" s="14" t="s">
        <v>71</v>
      </c>
      <c r="N294" s="14" t="s">
        <v>71</v>
      </c>
      <c r="O294" s="14" t="s">
        <v>71</v>
      </c>
      <c r="P294" s="14" t="s">
        <v>71</v>
      </c>
      <c r="Q294" s="14" t="s">
        <v>71</v>
      </c>
      <c r="R294" s="14" t="s">
        <v>71</v>
      </c>
      <c r="S294" s="14" t="s">
        <v>71</v>
      </c>
      <c r="T294" s="14" t="s">
        <v>71</v>
      </c>
      <c r="U294" s="14" t="s">
        <v>71</v>
      </c>
      <c r="V294" s="14" t="s">
        <v>71</v>
      </c>
      <c r="W294" s="14" t="s">
        <v>71</v>
      </c>
      <c r="X294" s="14" t="s">
        <v>71</v>
      </c>
      <c r="Y294" s="14" t="s">
        <v>71</v>
      </c>
      <c r="Z294" s="14" t="s">
        <v>71</v>
      </c>
    </row>
    <row r="295" spans="2:26" x14ac:dyDescent="0.2">
      <c r="B295" s="12">
        <v>2</v>
      </c>
      <c r="C295" s="14" t="s">
        <v>71</v>
      </c>
      <c r="D295" s="14" t="s">
        <v>71</v>
      </c>
      <c r="E295" s="14" t="s">
        <v>71</v>
      </c>
      <c r="F295" s="14" t="s">
        <v>71</v>
      </c>
      <c r="G295" s="14" t="s">
        <v>71</v>
      </c>
      <c r="H295" s="14" t="s">
        <v>71</v>
      </c>
      <c r="I295" s="14" t="s">
        <v>71</v>
      </c>
      <c r="J295" s="14" t="s">
        <v>71</v>
      </c>
      <c r="K295" s="14" t="s">
        <v>71</v>
      </c>
      <c r="L295" s="14" t="s">
        <v>71</v>
      </c>
      <c r="M295" s="14" t="s">
        <v>71</v>
      </c>
      <c r="N295" s="14" t="s">
        <v>71</v>
      </c>
      <c r="O295" s="14" t="s">
        <v>71</v>
      </c>
      <c r="P295" s="14" t="s">
        <v>71</v>
      </c>
      <c r="Q295" s="14" t="s">
        <v>71</v>
      </c>
      <c r="R295" s="14" t="s">
        <v>71</v>
      </c>
      <c r="S295" s="14" t="s">
        <v>71</v>
      </c>
      <c r="T295" s="14" t="s">
        <v>71</v>
      </c>
      <c r="U295" s="14" t="s">
        <v>71</v>
      </c>
      <c r="V295" s="14" t="s">
        <v>71</v>
      </c>
      <c r="W295" s="14" t="s">
        <v>71</v>
      </c>
      <c r="X295" s="14" t="s">
        <v>71</v>
      </c>
      <c r="Y295" s="14" t="s">
        <v>71</v>
      </c>
      <c r="Z295" s="14" t="s">
        <v>71</v>
      </c>
    </row>
    <row r="296" spans="2:26" x14ac:dyDescent="0.2">
      <c r="B296" s="12">
        <v>3</v>
      </c>
      <c r="C296" s="14" t="s">
        <v>71</v>
      </c>
      <c r="D296" s="14" t="s">
        <v>71</v>
      </c>
      <c r="E296" s="14" t="s">
        <v>71</v>
      </c>
      <c r="F296" s="14" t="s">
        <v>71</v>
      </c>
      <c r="G296" s="14" t="s">
        <v>71</v>
      </c>
      <c r="H296" s="14" t="s">
        <v>71</v>
      </c>
      <c r="I296" s="14" t="s">
        <v>71</v>
      </c>
      <c r="J296" s="14" t="s">
        <v>71</v>
      </c>
      <c r="K296" s="14" t="s">
        <v>71</v>
      </c>
      <c r="L296" s="14" t="s">
        <v>71</v>
      </c>
      <c r="M296" s="14" t="s">
        <v>71</v>
      </c>
      <c r="N296" s="14" t="s">
        <v>71</v>
      </c>
      <c r="O296" s="14" t="s">
        <v>71</v>
      </c>
      <c r="P296" s="14" t="s">
        <v>71</v>
      </c>
      <c r="Q296" s="14" t="s">
        <v>71</v>
      </c>
      <c r="R296" s="14" t="s">
        <v>71</v>
      </c>
      <c r="S296" s="14" t="s">
        <v>71</v>
      </c>
      <c r="T296" s="14" t="s">
        <v>71</v>
      </c>
      <c r="U296" s="14" t="s">
        <v>71</v>
      </c>
      <c r="V296" s="14" t="s">
        <v>71</v>
      </c>
      <c r="W296" s="14" t="s">
        <v>71</v>
      </c>
      <c r="X296" s="14" t="s">
        <v>71</v>
      </c>
      <c r="Y296" s="14" t="s">
        <v>71</v>
      </c>
      <c r="Z296" s="14" t="s">
        <v>71</v>
      </c>
    </row>
    <row r="297" spans="2:26" x14ac:dyDescent="0.2">
      <c r="B297" s="12">
        <v>4</v>
      </c>
      <c r="C297" s="14" t="s">
        <v>71</v>
      </c>
      <c r="D297" s="14" t="s">
        <v>71</v>
      </c>
      <c r="E297" s="14" t="s">
        <v>71</v>
      </c>
      <c r="F297" s="14" t="s">
        <v>71</v>
      </c>
      <c r="G297" s="14" t="s">
        <v>71</v>
      </c>
      <c r="H297" s="14" t="s">
        <v>71</v>
      </c>
      <c r="I297" s="14" t="s">
        <v>71</v>
      </c>
      <c r="J297" s="14" t="s">
        <v>71</v>
      </c>
      <c r="K297" s="14" t="s">
        <v>71</v>
      </c>
      <c r="L297" s="14" t="s">
        <v>71</v>
      </c>
      <c r="M297" s="14" t="s">
        <v>71</v>
      </c>
      <c r="N297" s="14" t="s">
        <v>71</v>
      </c>
      <c r="O297" s="14" t="s">
        <v>71</v>
      </c>
      <c r="P297" s="14" t="s">
        <v>71</v>
      </c>
      <c r="Q297" s="14" t="s">
        <v>71</v>
      </c>
      <c r="R297" s="14" t="s">
        <v>71</v>
      </c>
      <c r="S297" s="14" t="s">
        <v>71</v>
      </c>
      <c r="T297" s="14" t="s">
        <v>71</v>
      </c>
      <c r="U297" s="14" t="s">
        <v>71</v>
      </c>
      <c r="V297" s="14" t="s">
        <v>71</v>
      </c>
      <c r="W297" s="14" t="s">
        <v>71</v>
      </c>
      <c r="X297" s="14" t="s">
        <v>71</v>
      </c>
      <c r="Y297" s="14" t="s">
        <v>71</v>
      </c>
      <c r="Z297" s="14" t="s">
        <v>71</v>
      </c>
    </row>
    <row r="298" spans="2:26" x14ac:dyDescent="0.2">
      <c r="B298" s="12">
        <v>5</v>
      </c>
      <c r="C298" s="14" t="s">
        <v>71</v>
      </c>
      <c r="D298" s="14" t="s">
        <v>71</v>
      </c>
      <c r="E298" s="14" t="s">
        <v>71</v>
      </c>
      <c r="F298" s="14" t="s">
        <v>71</v>
      </c>
      <c r="G298" s="14" t="s">
        <v>71</v>
      </c>
      <c r="H298" s="14" t="s">
        <v>71</v>
      </c>
      <c r="I298" s="14" t="s">
        <v>71</v>
      </c>
      <c r="J298" s="14" t="s">
        <v>71</v>
      </c>
      <c r="K298" s="14" t="s">
        <v>71</v>
      </c>
      <c r="L298" s="14" t="s">
        <v>71</v>
      </c>
      <c r="M298" s="14" t="s">
        <v>71</v>
      </c>
      <c r="N298" s="14" t="s">
        <v>71</v>
      </c>
      <c r="O298" s="14" t="s">
        <v>71</v>
      </c>
      <c r="P298" s="14" t="s">
        <v>71</v>
      </c>
      <c r="Q298" s="14" t="s">
        <v>71</v>
      </c>
      <c r="R298" s="14" t="s">
        <v>71</v>
      </c>
      <c r="S298" s="14" t="s">
        <v>71</v>
      </c>
      <c r="T298" s="14" t="s">
        <v>71</v>
      </c>
      <c r="U298" s="14" t="s">
        <v>71</v>
      </c>
      <c r="V298" s="14" t="s">
        <v>71</v>
      </c>
      <c r="W298" s="14" t="s">
        <v>71</v>
      </c>
      <c r="X298" s="14" t="s">
        <v>71</v>
      </c>
      <c r="Y298" s="14" t="s">
        <v>71</v>
      </c>
      <c r="Z298" s="14" t="s">
        <v>71</v>
      </c>
    </row>
    <row r="299" spans="2:26" x14ac:dyDescent="0.2">
      <c r="B299" s="12">
        <v>6</v>
      </c>
      <c r="C299" s="14" t="s">
        <v>71</v>
      </c>
      <c r="D299" s="14" t="s">
        <v>71</v>
      </c>
      <c r="E299" s="14" t="s">
        <v>71</v>
      </c>
      <c r="F299" s="14" t="s">
        <v>71</v>
      </c>
      <c r="G299" s="14" t="s">
        <v>71</v>
      </c>
      <c r="H299" s="14" t="s">
        <v>71</v>
      </c>
      <c r="I299" s="14" t="s">
        <v>71</v>
      </c>
      <c r="J299" s="14" t="s">
        <v>71</v>
      </c>
      <c r="K299" s="14" t="s">
        <v>71</v>
      </c>
      <c r="L299" s="14" t="s">
        <v>71</v>
      </c>
      <c r="M299" s="14" t="s">
        <v>71</v>
      </c>
      <c r="N299" s="14" t="s">
        <v>71</v>
      </c>
      <c r="O299" s="14" t="s">
        <v>71</v>
      </c>
      <c r="P299" s="14" t="s">
        <v>71</v>
      </c>
      <c r="Q299" s="14" t="s">
        <v>71</v>
      </c>
      <c r="R299" s="14" t="s">
        <v>71</v>
      </c>
      <c r="S299" s="14" t="s">
        <v>71</v>
      </c>
      <c r="T299" s="14" t="s">
        <v>71</v>
      </c>
      <c r="U299" s="14" t="s">
        <v>71</v>
      </c>
      <c r="V299" s="14" t="s">
        <v>71</v>
      </c>
      <c r="W299" s="14" t="s">
        <v>71</v>
      </c>
      <c r="X299" s="14" t="s">
        <v>71</v>
      </c>
      <c r="Y299" s="14" t="s">
        <v>71</v>
      </c>
      <c r="Z299" s="14" t="s">
        <v>71</v>
      </c>
    </row>
    <row r="300" spans="2:26" x14ac:dyDescent="0.2">
      <c r="B300" s="12">
        <v>7</v>
      </c>
      <c r="C300" s="14" t="s">
        <v>71</v>
      </c>
      <c r="D300" s="14" t="s">
        <v>71</v>
      </c>
      <c r="E300" s="14" t="s">
        <v>71</v>
      </c>
      <c r="F300" s="14" t="s">
        <v>71</v>
      </c>
      <c r="G300" s="14" t="s">
        <v>71</v>
      </c>
      <c r="H300" s="14" t="s">
        <v>71</v>
      </c>
      <c r="I300" s="14" t="s">
        <v>71</v>
      </c>
      <c r="J300" s="14" t="s">
        <v>71</v>
      </c>
      <c r="K300" s="14" t="s">
        <v>71</v>
      </c>
      <c r="L300" s="14" t="s">
        <v>71</v>
      </c>
      <c r="M300" s="14" t="s">
        <v>71</v>
      </c>
      <c r="N300" s="14" t="s">
        <v>71</v>
      </c>
      <c r="O300" s="14" t="s">
        <v>71</v>
      </c>
      <c r="P300" s="14" t="s">
        <v>71</v>
      </c>
      <c r="Q300" s="14" t="s">
        <v>71</v>
      </c>
      <c r="R300" s="14" t="s">
        <v>71</v>
      </c>
      <c r="S300" s="14" t="s">
        <v>71</v>
      </c>
      <c r="T300" s="14" t="s">
        <v>71</v>
      </c>
      <c r="U300" s="14" t="s">
        <v>71</v>
      </c>
      <c r="V300" s="14" t="s">
        <v>71</v>
      </c>
      <c r="W300" s="14" t="s">
        <v>71</v>
      </c>
      <c r="X300" s="14" t="s">
        <v>71</v>
      </c>
      <c r="Y300" s="14" t="s">
        <v>71</v>
      </c>
      <c r="Z300" s="14" t="s">
        <v>71</v>
      </c>
    </row>
    <row r="301" spans="2:26" x14ac:dyDescent="0.2">
      <c r="B301" s="12">
        <v>8</v>
      </c>
      <c r="C301" s="14" t="s">
        <v>71</v>
      </c>
      <c r="D301" s="14" t="s">
        <v>71</v>
      </c>
      <c r="E301" s="14" t="s">
        <v>71</v>
      </c>
      <c r="F301" s="14" t="s">
        <v>71</v>
      </c>
      <c r="G301" s="14" t="s">
        <v>71</v>
      </c>
      <c r="H301" s="14" t="s">
        <v>71</v>
      </c>
      <c r="I301" s="14" t="s">
        <v>71</v>
      </c>
      <c r="J301" s="14" t="s">
        <v>71</v>
      </c>
      <c r="K301" s="14" t="s">
        <v>71</v>
      </c>
      <c r="L301" s="14" t="s">
        <v>71</v>
      </c>
      <c r="M301" s="14" t="s">
        <v>71</v>
      </c>
      <c r="N301" s="14" t="s">
        <v>71</v>
      </c>
      <c r="O301" s="14" t="s">
        <v>71</v>
      </c>
      <c r="P301" s="14" t="s">
        <v>71</v>
      </c>
      <c r="Q301" s="14" t="s">
        <v>71</v>
      </c>
      <c r="R301" s="14" t="s">
        <v>71</v>
      </c>
      <c r="S301" s="14" t="s">
        <v>71</v>
      </c>
      <c r="T301" s="14" t="s">
        <v>71</v>
      </c>
      <c r="U301" s="14" t="s">
        <v>71</v>
      </c>
      <c r="V301" s="14" t="s">
        <v>71</v>
      </c>
      <c r="W301" s="14" t="s">
        <v>71</v>
      </c>
      <c r="X301" s="14" t="s">
        <v>71</v>
      </c>
      <c r="Y301" s="14" t="s">
        <v>71</v>
      </c>
      <c r="Z301" s="14" t="s">
        <v>71</v>
      </c>
    </row>
    <row r="302" spans="2:26" x14ac:dyDescent="0.2">
      <c r="B302" s="12">
        <v>9</v>
      </c>
      <c r="C302" s="14" t="s">
        <v>71</v>
      </c>
      <c r="D302" s="14" t="s">
        <v>71</v>
      </c>
      <c r="E302" s="14" t="s">
        <v>71</v>
      </c>
      <c r="F302" s="14" t="s">
        <v>71</v>
      </c>
      <c r="G302" s="14" t="s">
        <v>71</v>
      </c>
      <c r="H302" s="14" t="s">
        <v>71</v>
      </c>
      <c r="I302" s="14" t="s">
        <v>71</v>
      </c>
      <c r="J302" s="14" t="s">
        <v>71</v>
      </c>
      <c r="K302" s="14" t="s">
        <v>71</v>
      </c>
      <c r="L302" s="14" t="s">
        <v>71</v>
      </c>
      <c r="M302" s="14" t="s">
        <v>71</v>
      </c>
      <c r="N302" s="14" t="s">
        <v>71</v>
      </c>
      <c r="O302" s="14" t="s">
        <v>71</v>
      </c>
      <c r="P302" s="14" t="s">
        <v>71</v>
      </c>
      <c r="Q302" s="14" t="s">
        <v>71</v>
      </c>
      <c r="R302" s="14" t="s">
        <v>71</v>
      </c>
      <c r="S302" s="14" t="s">
        <v>71</v>
      </c>
      <c r="T302" s="14" t="s">
        <v>71</v>
      </c>
      <c r="U302" s="14" t="s">
        <v>71</v>
      </c>
      <c r="V302" s="14" t="s">
        <v>71</v>
      </c>
      <c r="W302" s="14" t="s">
        <v>71</v>
      </c>
      <c r="X302" s="14" t="s">
        <v>71</v>
      </c>
      <c r="Y302" s="14" t="s">
        <v>71</v>
      </c>
      <c r="Z302" s="14" t="s">
        <v>71</v>
      </c>
    </row>
    <row r="303" spans="2:26" x14ac:dyDescent="0.2">
      <c r="B303" s="12">
        <v>10</v>
      </c>
      <c r="C303" s="14" t="s">
        <v>71</v>
      </c>
      <c r="D303" s="14" t="s">
        <v>71</v>
      </c>
      <c r="E303" s="14" t="s">
        <v>71</v>
      </c>
      <c r="F303" s="14" t="s">
        <v>71</v>
      </c>
      <c r="G303" s="14" t="s">
        <v>71</v>
      </c>
      <c r="H303" s="14" t="s">
        <v>71</v>
      </c>
      <c r="I303" s="14" t="s">
        <v>71</v>
      </c>
      <c r="J303" s="14" t="s">
        <v>71</v>
      </c>
      <c r="K303" s="14" t="s">
        <v>71</v>
      </c>
      <c r="L303" s="14" t="s">
        <v>71</v>
      </c>
      <c r="M303" s="14" t="s">
        <v>71</v>
      </c>
      <c r="N303" s="14" t="s">
        <v>71</v>
      </c>
      <c r="O303" s="14" t="s">
        <v>71</v>
      </c>
      <c r="P303" s="14" t="s">
        <v>71</v>
      </c>
      <c r="Q303" s="14" t="s">
        <v>71</v>
      </c>
      <c r="R303" s="14" t="s">
        <v>71</v>
      </c>
      <c r="S303" s="14" t="s">
        <v>71</v>
      </c>
      <c r="T303" s="14" t="s">
        <v>71</v>
      </c>
      <c r="U303" s="14" t="s">
        <v>71</v>
      </c>
      <c r="V303" s="14" t="s">
        <v>71</v>
      </c>
      <c r="W303" s="14" t="s">
        <v>71</v>
      </c>
      <c r="X303" s="14" t="s">
        <v>71</v>
      </c>
      <c r="Y303" s="14" t="s">
        <v>71</v>
      </c>
      <c r="Z303" s="14" t="s">
        <v>71</v>
      </c>
    </row>
    <row r="304" spans="2:26" x14ac:dyDescent="0.2">
      <c r="B304" s="12">
        <v>11</v>
      </c>
      <c r="C304" s="14" t="s">
        <v>71</v>
      </c>
      <c r="D304" s="14" t="s">
        <v>71</v>
      </c>
      <c r="E304" s="14" t="s">
        <v>71</v>
      </c>
      <c r="F304" s="14" t="s">
        <v>71</v>
      </c>
      <c r="G304" s="14" t="s">
        <v>71</v>
      </c>
      <c r="H304" s="14" t="s">
        <v>71</v>
      </c>
      <c r="I304" s="14" t="s">
        <v>71</v>
      </c>
      <c r="J304" s="14" t="s">
        <v>71</v>
      </c>
      <c r="K304" s="14" t="s">
        <v>71</v>
      </c>
      <c r="L304" s="14" t="s">
        <v>71</v>
      </c>
      <c r="M304" s="14" t="s">
        <v>71</v>
      </c>
      <c r="N304" s="14" t="s">
        <v>71</v>
      </c>
      <c r="O304" s="14" t="s">
        <v>71</v>
      </c>
      <c r="P304" s="14" t="s">
        <v>71</v>
      </c>
      <c r="Q304" s="14" t="s">
        <v>71</v>
      </c>
      <c r="R304" s="14" t="s">
        <v>71</v>
      </c>
      <c r="S304" s="14" t="s">
        <v>71</v>
      </c>
      <c r="T304" s="14" t="s">
        <v>71</v>
      </c>
      <c r="U304" s="14" t="s">
        <v>71</v>
      </c>
      <c r="V304" s="14" t="s">
        <v>71</v>
      </c>
      <c r="W304" s="14" t="s">
        <v>71</v>
      </c>
      <c r="X304" s="14" t="s">
        <v>71</v>
      </c>
      <c r="Y304" s="14" t="s">
        <v>71</v>
      </c>
      <c r="Z304" s="14" t="s">
        <v>71</v>
      </c>
    </row>
    <row r="305" spans="2:26" x14ac:dyDescent="0.2">
      <c r="B305" s="12">
        <v>12</v>
      </c>
      <c r="C305" s="14" t="s">
        <v>71</v>
      </c>
      <c r="D305" s="14" t="s">
        <v>71</v>
      </c>
      <c r="E305" s="14" t="s">
        <v>71</v>
      </c>
      <c r="F305" s="14" t="s">
        <v>71</v>
      </c>
      <c r="G305" s="14" t="s">
        <v>71</v>
      </c>
      <c r="H305" s="14" t="s">
        <v>71</v>
      </c>
      <c r="I305" s="14" t="s">
        <v>71</v>
      </c>
      <c r="J305" s="14" t="s">
        <v>71</v>
      </c>
      <c r="K305" s="14" t="s">
        <v>71</v>
      </c>
      <c r="L305" s="14" t="s">
        <v>71</v>
      </c>
      <c r="M305" s="14" t="s">
        <v>71</v>
      </c>
      <c r="N305" s="14" t="s">
        <v>71</v>
      </c>
      <c r="O305" s="14" t="s">
        <v>71</v>
      </c>
      <c r="P305" s="14" t="s">
        <v>71</v>
      </c>
      <c r="Q305" s="14" t="s">
        <v>71</v>
      </c>
      <c r="R305" s="14" t="s">
        <v>71</v>
      </c>
      <c r="S305" s="14" t="s">
        <v>71</v>
      </c>
      <c r="T305" s="14" t="s">
        <v>71</v>
      </c>
      <c r="U305" s="14" t="s">
        <v>71</v>
      </c>
      <c r="V305" s="14" t="s">
        <v>71</v>
      </c>
      <c r="W305" s="14" t="s">
        <v>71</v>
      </c>
      <c r="X305" s="14" t="s">
        <v>71</v>
      </c>
      <c r="Y305" s="14" t="s">
        <v>71</v>
      </c>
      <c r="Z305" s="14" t="s">
        <v>71</v>
      </c>
    </row>
    <row r="306" spans="2:26" x14ac:dyDescent="0.2">
      <c r="B306" s="12">
        <v>13</v>
      </c>
      <c r="C306" s="14" t="s">
        <v>71</v>
      </c>
      <c r="D306" s="14" t="s">
        <v>71</v>
      </c>
      <c r="E306" s="14" t="s">
        <v>71</v>
      </c>
      <c r="F306" s="14" t="s">
        <v>71</v>
      </c>
      <c r="G306" s="14" t="s">
        <v>71</v>
      </c>
      <c r="H306" s="14" t="s">
        <v>71</v>
      </c>
      <c r="I306" s="14" t="s">
        <v>71</v>
      </c>
      <c r="J306" s="14" t="s">
        <v>71</v>
      </c>
      <c r="K306" s="14" t="s">
        <v>71</v>
      </c>
      <c r="L306" s="14" t="s">
        <v>71</v>
      </c>
      <c r="M306" s="14" t="s">
        <v>71</v>
      </c>
      <c r="N306" s="14" t="s">
        <v>71</v>
      </c>
      <c r="O306" s="14" t="s">
        <v>71</v>
      </c>
      <c r="P306" s="14" t="s">
        <v>71</v>
      </c>
      <c r="Q306" s="14" t="s">
        <v>71</v>
      </c>
      <c r="R306" s="14" t="s">
        <v>71</v>
      </c>
      <c r="S306" s="14" t="s">
        <v>71</v>
      </c>
      <c r="T306" s="14" t="s">
        <v>71</v>
      </c>
      <c r="U306" s="14" t="s">
        <v>71</v>
      </c>
      <c r="V306" s="14" t="s">
        <v>71</v>
      </c>
      <c r="W306" s="14" t="s">
        <v>71</v>
      </c>
      <c r="X306" s="14" t="s">
        <v>71</v>
      </c>
      <c r="Y306" s="14" t="s">
        <v>71</v>
      </c>
      <c r="Z306" s="14" t="s">
        <v>71</v>
      </c>
    </row>
    <row r="307" spans="2:26" x14ac:dyDescent="0.2">
      <c r="B307" s="12">
        <v>14</v>
      </c>
      <c r="C307" s="14" t="s">
        <v>71</v>
      </c>
      <c r="D307" s="14" t="s">
        <v>71</v>
      </c>
      <c r="E307" s="14" t="s">
        <v>71</v>
      </c>
      <c r="F307" s="14" t="s">
        <v>71</v>
      </c>
      <c r="G307" s="14" t="s">
        <v>71</v>
      </c>
      <c r="H307" s="14" t="s">
        <v>71</v>
      </c>
      <c r="I307" s="14" t="s">
        <v>71</v>
      </c>
      <c r="J307" s="14" t="s">
        <v>71</v>
      </c>
      <c r="K307" s="14" t="s">
        <v>71</v>
      </c>
      <c r="L307" s="14" t="s">
        <v>71</v>
      </c>
      <c r="M307" s="14" t="s">
        <v>71</v>
      </c>
      <c r="N307" s="14" t="s">
        <v>71</v>
      </c>
      <c r="O307" s="14" t="s">
        <v>71</v>
      </c>
      <c r="P307" s="14" t="s">
        <v>71</v>
      </c>
      <c r="Q307" s="14" t="s">
        <v>71</v>
      </c>
      <c r="R307" s="14" t="s">
        <v>71</v>
      </c>
      <c r="S307" s="14" t="s">
        <v>71</v>
      </c>
      <c r="T307" s="14" t="s">
        <v>71</v>
      </c>
      <c r="U307" s="14" t="s">
        <v>71</v>
      </c>
      <c r="V307" s="14" t="s">
        <v>71</v>
      </c>
      <c r="W307" s="14" t="s">
        <v>71</v>
      </c>
      <c r="X307" s="14" t="s">
        <v>71</v>
      </c>
      <c r="Y307" s="14" t="s">
        <v>71</v>
      </c>
      <c r="Z307" s="14" t="s">
        <v>71</v>
      </c>
    </row>
    <row r="308" spans="2:26" x14ac:dyDescent="0.2">
      <c r="B308" s="12">
        <v>15</v>
      </c>
      <c r="C308" s="14" t="s">
        <v>71</v>
      </c>
      <c r="D308" s="14" t="s">
        <v>71</v>
      </c>
      <c r="E308" s="14" t="s">
        <v>71</v>
      </c>
      <c r="F308" s="14" t="s">
        <v>71</v>
      </c>
      <c r="G308" s="14" t="s">
        <v>71</v>
      </c>
      <c r="H308" s="14" t="s">
        <v>71</v>
      </c>
      <c r="I308" s="14" t="s">
        <v>71</v>
      </c>
      <c r="J308" s="14" t="s">
        <v>71</v>
      </c>
      <c r="K308" s="14" t="s">
        <v>71</v>
      </c>
      <c r="L308" s="14" t="s">
        <v>71</v>
      </c>
      <c r="M308" s="14" t="s">
        <v>71</v>
      </c>
      <c r="N308" s="14" t="s">
        <v>71</v>
      </c>
      <c r="O308" s="14" t="s">
        <v>71</v>
      </c>
      <c r="P308" s="14" t="s">
        <v>71</v>
      </c>
      <c r="Q308" s="14" t="s">
        <v>71</v>
      </c>
      <c r="R308" s="14" t="s">
        <v>71</v>
      </c>
      <c r="S308" s="14" t="s">
        <v>71</v>
      </c>
      <c r="T308" s="14" t="s">
        <v>71</v>
      </c>
      <c r="U308" s="14" t="s">
        <v>71</v>
      </c>
      <c r="V308" s="14" t="s">
        <v>71</v>
      </c>
      <c r="W308" s="14" t="s">
        <v>71</v>
      </c>
      <c r="X308" s="14" t="s">
        <v>71</v>
      </c>
      <c r="Y308" s="14" t="s">
        <v>71</v>
      </c>
      <c r="Z308" s="14" t="s">
        <v>71</v>
      </c>
    </row>
    <row r="309" spans="2:26" x14ac:dyDescent="0.2">
      <c r="B309" s="12">
        <v>16</v>
      </c>
      <c r="C309" s="14" t="s">
        <v>71</v>
      </c>
      <c r="D309" s="14" t="s">
        <v>71</v>
      </c>
      <c r="E309" s="14" t="s">
        <v>71</v>
      </c>
      <c r="F309" s="14" t="s">
        <v>71</v>
      </c>
      <c r="G309" s="14" t="s">
        <v>71</v>
      </c>
      <c r="H309" s="14" t="s">
        <v>71</v>
      </c>
      <c r="I309" s="14" t="s">
        <v>71</v>
      </c>
      <c r="J309" s="14" t="s">
        <v>71</v>
      </c>
      <c r="K309" s="14" t="s">
        <v>71</v>
      </c>
      <c r="L309" s="14" t="s">
        <v>71</v>
      </c>
      <c r="M309" s="14" t="s">
        <v>71</v>
      </c>
      <c r="N309" s="14" t="s">
        <v>71</v>
      </c>
      <c r="O309" s="14" t="s">
        <v>71</v>
      </c>
      <c r="P309" s="14" t="s">
        <v>71</v>
      </c>
      <c r="Q309" s="14" t="s">
        <v>71</v>
      </c>
      <c r="R309" s="14" t="s">
        <v>71</v>
      </c>
      <c r="S309" s="14" t="s">
        <v>71</v>
      </c>
      <c r="T309" s="14" t="s">
        <v>71</v>
      </c>
      <c r="U309" s="14" t="s">
        <v>71</v>
      </c>
      <c r="V309" s="14" t="s">
        <v>71</v>
      </c>
      <c r="W309" s="14" t="s">
        <v>71</v>
      </c>
      <c r="X309" s="14" t="s">
        <v>71</v>
      </c>
      <c r="Y309" s="14" t="s">
        <v>71</v>
      </c>
      <c r="Z309" s="14" t="s">
        <v>71</v>
      </c>
    </row>
    <row r="310" spans="2:26" x14ac:dyDescent="0.2">
      <c r="B310" s="12">
        <v>17</v>
      </c>
      <c r="C310" s="14" t="s">
        <v>71</v>
      </c>
      <c r="D310" s="14" t="s">
        <v>71</v>
      </c>
      <c r="E310" s="14" t="s">
        <v>71</v>
      </c>
      <c r="F310" s="14" t="s">
        <v>71</v>
      </c>
      <c r="G310" s="14" t="s">
        <v>71</v>
      </c>
      <c r="H310" s="14" t="s">
        <v>71</v>
      </c>
      <c r="I310" s="14" t="s">
        <v>71</v>
      </c>
      <c r="J310" s="14" t="s">
        <v>71</v>
      </c>
      <c r="K310" s="14" t="s">
        <v>71</v>
      </c>
      <c r="L310" s="14" t="s">
        <v>71</v>
      </c>
      <c r="M310" s="14" t="s">
        <v>71</v>
      </c>
      <c r="N310" s="14" t="s">
        <v>71</v>
      </c>
      <c r="O310" s="14" t="s">
        <v>71</v>
      </c>
      <c r="P310" s="14" t="s">
        <v>71</v>
      </c>
      <c r="Q310" s="14" t="s">
        <v>71</v>
      </c>
      <c r="R310" s="14" t="s">
        <v>71</v>
      </c>
      <c r="S310" s="14" t="s">
        <v>71</v>
      </c>
      <c r="T310" s="14" t="s">
        <v>71</v>
      </c>
      <c r="U310" s="14" t="s">
        <v>71</v>
      </c>
      <c r="V310" s="14" t="s">
        <v>71</v>
      </c>
      <c r="W310" s="14" t="s">
        <v>71</v>
      </c>
      <c r="X310" s="14" t="s">
        <v>71</v>
      </c>
      <c r="Y310" s="14" t="s">
        <v>71</v>
      </c>
      <c r="Z310" s="14" t="s">
        <v>71</v>
      </c>
    </row>
    <row r="311" spans="2:26" x14ac:dyDescent="0.2">
      <c r="B311" s="12">
        <v>18</v>
      </c>
      <c r="C311" s="14" t="s">
        <v>71</v>
      </c>
      <c r="D311" s="14" t="s">
        <v>71</v>
      </c>
      <c r="E311" s="14" t="s">
        <v>71</v>
      </c>
      <c r="F311" s="14" t="s">
        <v>71</v>
      </c>
      <c r="G311" s="14" t="s">
        <v>71</v>
      </c>
      <c r="H311" s="14" t="s">
        <v>71</v>
      </c>
      <c r="I311" s="14" t="s">
        <v>71</v>
      </c>
      <c r="J311" s="14" t="s">
        <v>71</v>
      </c>
      <c r="K311" s="14" t="s">
        <v>71</v>
      </c>
      <c r="L311" s="14" t="s">
        <v>71</v>
      </c>
      <c r="M311" s="14" t="s">
        <v>71</v>
      </c>
      <c r="N311" s="14" t="s">
        <v>71</v>
      </c>
      <c r="O311" s="14" t="s">
        <v>71</v>
      </c>
      <c r="P311" s="14" t="s">
        <v>71</v>
      </c>
      <c r="Q311" s="14" t="s">
        <v>71</v>
      </c>
      <c r="R311" s="14" t="s">
        <v>71</v>
      </c>
      <c r="S311" s="14" t="s">
        <v>71</v>
      </c>
      <c r="T311" s="14" t="s">
        <v>71</v>
      </c>
      <c r="U311" s="14" t="s">
        <v>71</v>
      </c>
      <c r="V311" s="14" t="s">
        <v>71</v>
      </c>
      <c r="W311" s="14" t="s">
        <v>71</v>
      </c>
      <c r="X311" s="14" t="s">
        <v>71</v>
      </c>
      <c r="Y311" s="14" t="s">
        <v>71</v>
      </c>
      <c r="Z311" s="14" t="s">
        <v>71</v>
      </c>
    </row>
    <row r="312" spans="2:26" x14ac:dyDescent="0.2">
      <c r="B312" s="12">
        <v>19</v>
      </c>
      <c r="C312" s="14" t="s">
        <v>71</v>
      </c>
      <c r="D312" s="14" t="s">
        <v>71</v>
      </c>
      <c r="E312" s="14" t="s">
        <v>71</v>
      </c>
      <c r="F312" s="14" t="s">
        <v>71</v>
      </c>
      <c r="G312" s="14" t="s">
        <v>71</v>
      </c>
      <c r="H312" s="14" t="s">
        <v>71</v>
      </c>
      <c r="I312" s="14" t="s">
        <v>71</v>
      </c>
      <c r="J312" s="14" t="s">
        <v>71</v>
      </c>
      <c r="K312" s="14" t="s">
        <v>71</v>
      </c>
      <c r="L312" s="14" t="s">
        <v>71</v>
      </c>
      <c r="M312" s="14" t="s">
        <v>71</v>
      </c>
      <c r="N312" s="14" t="s">
        <v>71</v>
      </c>
      <c r="O312" s="14" t="s">
        <v>71</v>
      </c>
      <c r="P312" s="14" t="s">
        <v>71</v>
      </c>
      <c r="Q312" s="14" t="s">
        <v>71</v>
      </c>
      <c r="R312" s="14" t="s">
        <v>71</v>
      </c>
      <c r="S312" s="14" t="s">
        <v>71</v>
      </c>
      <c r="T312" s="14" t="s">
        <v>71</v>
      </c>
      <c r="U312" s="14" t="s">
        <v>71</v>
      </c>
      <c r="V312" s="14" t="s">
        <v>71</v>
      </c>
      <c r="W312" s="14" t="s">
        <v>71</v>
      </c>
      <c r="X312" s="14" t="s">
        <v>71</v>
      </c>
      <c r="Y312" s="14" t="s">
        <v>71</v>
      </c>
      <c r="Z312" s="14" t="s">
        <v>71</v>
      </c>
    </row>
    <row r="313" spans="2:26" x14ac:dyDescent="0.2">
      <c r="B313" s="12">
        <v>20</v>
      </c>
      <c r="C313" s="14" t="s">
        <v>71</v>
      </c>
      <c r="D313" s="14" t="s">
        <v>71</v>
      </c>
      <c r="E313" s="14" t="s">
        <v>71</v>
      </c>
      <c r="F313" s="14" t="s">
        <v>71</v>
      </c>
      <c r="G313" s="14" t="s">
        <v>71</v>
      </c>
      <c r="H313" s="14" t="s">
        <v>71</v>
      </c>
      <c r="I313" s="14" t="s">
        <v>71</v>
      </c>
      <c r="J313" s="14" t="s">
        <v>71</v>
      </c>
      <c r="K313" s="14" t="s">
        <v>71</v>
      </c>
      <c r="L313" s="14" t="s">
        <v>71</v>
      </c>
      <c r="M313" s="14" t="s">
        <v>71</v>
      </c>
      <c r="N313" s="14" t="s">
        <v>71</v>
      </c>
      <c r="O313" s="14" t="s">
        <v>71</v>
      </c>
      <c r="P313" s="14" t="s">
        <v>71</v>
      </c>
      <c r="Q313" s="14" t="s">
        <v>71</v>
      </c>
      <c r="R313" s="14" t="s">
        <v>71</v>
      </c>
      <c r="S313" s="14" t="s">
        <v>71</v>
      </c>
      <c r="T313" s="14" t="s">
        <v>71</v>
      </c>
      <c r="U313" s="14" t="s">
        <v>71</v>
      </c>
      <c r="V313" s="14" t="s">
        <v>71</v>
      </c>
      <c r="W313" s="14" t="s">
        <v>71</v>
      </c>
      <c r="X313" s="14" t="s">
        <v>71</v>
      </c>
      <c r="Y313" s="14" t="s">
        <v>71</v>
      </c>
      <c r="Z313" s="14" t="s">
        <v>71</v>
      </c>
    </row>
    <row r="314" spans="2:26" x14ac:dyDescent="0.2">
      <c r="B314" s="12">
        <v>21</v>
      </c>
      <c r="C314" s="14" t="s">
        <v>71</v>
      </c>
      <c r="D314" s="14" t="s">
        <v>71</v>
      </c>
      <c r="E314" s="14" t="s">
        <v>71</v>
      </c>
      <c r="F314" s="14" t="s">
        <v>71</v>
      </c>
      <c r="G314" s="14" t="s">
        <v>71</v>
      </c>
      <c r="H314" s="14" t="s">
        <v>71</v>
      </c>
      <c r="I314" s="14" t="s">
        <v>71</v>
      </c>
      <c r="J314" s="14" t="s">
        <v>71</v>
      </c>
      <c r="K314" s="14" t="s">
        <v>71</v>
      </c>
      <c r="L314" s="14" t="s">
        <v>71</v>
      </c>
      <c r="M314" s="14" t="s">
        <v>71</v>
      </c>
      <c r="N314" s="14" t="s">
        <v>71</v>
      </c>
      <c r="O314" s="14" t="s">
        <v>71</v>
      </c>
      <c r="P314" s="14" t="s">
        <v>71</v>
      </c>
      <c r="Q314" s="14" t="s">
        <v>71</v>
      </c>
      <c r="R314" s="14" t="s">
        <v>71</v>
      </c>
      <c r="S314" s="14" t="s">
        <v>71</v>
      </c>
      <c r="T314" s="14" t="s">
        <v>71</v>
      </c>
      <c r="U314" s="14" t="s">
        <v>71</v>
      </c>
      <c r="V314" s="14" t="s">
        <v>71</v>
      </c>
      <c r="W314" s="14" t="s">
        <v>71</v>
      </c>
      <c r="X314" s="14" t="s">
        <v>71</v>
      </c>
      <c r="Y314" s="14" t="s">
        <v>71</v>
      </c>
      <c r="Z314" s="14" t="s">
        <v>71</v>
      </c>
    </row>
    <row r="315" spans="2:26" x14ac:dyDescent="0.2">
      <c r="B315" s="12">
        <v>22</v>
      </c>
      <c r="C315" s="14" t="s">
        <v>71</v>
      </c>
      <c r="D315" s="14" t="s">
        <v>71</v>
      </c>
      <c r="E315" s="14" t="s">
        <v>71</v>
      </c>
      <c r="F315" s="14" t="s">
        <v>71</v>
      </c>
      <c r="G315" s="14" t="s">
        <v>71</v>
      </c>
      <c r="H315" s="14" t="s">
        <v>71</v>
      </c>
      <c r="I315" s="14" t="s">
        <v>71</v>
      </c>
      <c r="J315" s="14" t="s">
        <v>71</v>
      </c>
      <c r="K315" s="14" t="s">
        <v>71</v>
      </c>
      <c r="L315" s="14" t="s">
        <v>71</v>
      </c>
      <c r="M315" s="14" t="s">
        <v>71</v>
      </c>
      <c r="N315" s="14" t="s">
        <v>71</v>
      </c>
      <c r="O315" s="14" t="s">
        <v>71</v>
      </c>
      <c r="P315" s="14" t="s">
        <v>71</v>
      </c>
      <c r="Q315" s="14" t="s">
        <v>71</v>
      </c>
      <c r="R315" s="14" t="s">
        <v>71</v>
      </c>
      <c r="S315" s="14" t="s">
        <v>71</v>
      </c>
      <c r="T315" s="14" t="s">
        <v>71</v>
      </c>
      <c r="U315" s="14" t="s">
        <v>71</v>
      </c>
      <c r="V315" s="14" t="s">
        <v>71</v>
      </c>
      <c r="W315" s="14" t="s">
        <v>71</v>
      </c>
      <c r="X315" s="14" t="s">
        <v>71</v>
      </c>
      <c r="Y315" s="14" t="s">
        <v>71</v>
      </c>
      <c r="Z315" s="14" t="s">
        <v>71</v>
      </c>
    </row>
    <row r="316" spans="2:26" x14ac:dyDescent="0.2">
      <c r="B316" s="12">
        <v>23</v>
      </c>
      <c r="C316" s="14" t="s">
        <v>71</v>
      </c>
      <c r="D316" s="14" t="s">
        <v>71</v>
      </c>
      <c r="E316" s="14" t="s">
        <v>71</v>
      </c>
      <c r="F316" s="14" t="s">
        <v>71</v>
      </c>
      <c r="G316" s="14" t="s">
        <v>71</v>
      </c>
      <c r="H316" s="14" t="s">
        <v>71</v>
      </c>
      <c r="I316" s="14" t="s">
        <v>71</v>
      </c>
      <c r="J316" s="14" t="s">
        <v>71</v>
      </c>
      <c r="K316" s="14" t="s">
        <v>71</v>
      </c>
      <c r="L316" s="14" t="s">
        <v>71</v>
      </c>
      <c r="M316" s="14" t="s">
        <v>71</v>
      </c>
      <c r="N316" s="14" t="s">
        <v>71</v>
      </c>
      <c r="O316" s="14" t="s">
        <v>71</v>
      </c>
      <c r="P316" s="14" t="s">
        <v>71</v>
      </c>
      <c r="Q316" s="14" t="s">
        <v>71</v>
      </c>
      <c r="R316" s="14" t="s">
        <v>71</v>
      </c>
      <c r="S316" s="14" t="s">
        <v>71</v>
      </c>
      <c r="T316" s="14" t="s">
        <v>71</v>
      </c>
      <c r="U316" s="14" t="s">
        <v>71</v>
      </c>
      <c r="V316" s="14" t="s">
        <v>71</v>
      </c>
      <c r="W316" s="14" t="s">
        <v>71</v>
      </c>
      <c r="X316" s="14" t="s">
        <v>71</v>
      </c>
      <c r="Y316" s="14" t="s">
        <v>71</v>
      </c>
      <c r="Z316" s="14" t="s">
        <v>71</v>
      </c>
    </row>
    <row r="317" spans="2:26" x14ac:dyDescent="0.2">
      <c r="B317" s="12">
        <v>24</v>
      </c>
      <c r="C317" s="14" t="s">
        <v>71</v>
      </c>
      <c r="D317" s="14" t="s">
        <v>71</v>
      </c>
      <c r="E317" s="14" t="s">
        <v>71</v>
      </c>
      <c r="F317" s="14" t="s">
        <v>71</v>
      </c>
      <c r="G317" s="14" t="s">
        <v>71</v>
      </c>
      <c r="H317" s="14" t="s">
        <v>71</v>
      </c>
      <c r="I317" s="14" t="s">
        <v>71</v>
      </c>
      <c r="J317" s="14" t="s">
        <v>71</v>
      </c>
      <c r="K317" s="14" t="s">
        <v>71</v>
      </c>
      <c r="L317" s="14" t="s">
        <v>71</v>
      </c>
      <c r="M317" s="14" t="s">
        <v>71</v>
      </c>
      <c r="N317" s="14" t="s">
        <v>71</v>
      </c>
      <c r="O317" s="14" t="s">
        <v>71</v>
      </c>
      <c r="P317" s="14" t="s">
        <v>71</v>
      </c>
      <c r="Q317" s="14" t="s">
        <v>71</v>
      </c>
      <c r="R317" s="14" t="s">
        <v>71</v>
      </c>
      <c r="S317" s="14" t="s">
        <v>71</v>
      </c>
      <c r="T317" s="14" t="s">
        <v>71</v>
      </c>
      <c r="U317" s="14" t="s">
        <v>71</v>
      </c>
      <c r="V317" s="14" t="s">
        <v>71</v>
      </c>
      <c r="W317" s="14" t="s">
        <v>71</v>
      </c>
      <c r="X317" s="14" t="s">
        <v>71</v>
      </c>
      <c r="Y317" s="14" t="s">
        <v>71</v>
      </c>
      <c r="Z317" s="14" t="s">
        <v>71</v>
      </c>
    </row>
    <row r="318" spans="2:26" x14ac:dyDescent="0.2">
      <c r="B318" s="12">
        <v>25</v>
      </c>
      <c r="C318" s="14" t="s">
        <v>71</v>
      </c>
      <c r="D318" s="14" t="s">
        <v>71</v>
      </c>
      <c r="E318" s="14" t="s">
        <v>71</v>
      </c>
      <c r="F318" s="14" t="s">
        <v>71</v>
      </c>
      <c r="G318" s="14" t="s">
        <v>71</v>
      </c>
      <c r="H318" s="14" t="s">
        <v>71</v>
      </c>
      <c r="I318" s="14" t="s">
        <v>71</v>
      </c>
      <c r="J318" s="14" t="s">
        <v>71</v>
      </c>
      <c r="K318" s="14" t="s">
        <v>71</v>
      </c>
      <c r="L318" s="14" t="s">
        <v>71</v>
      </c>
      <c r="M318" s="14" t="s">
        <v>71</v>
      </c>
      <c r="N318" s="14" t="s">
        <v>71</v>
      </c>
      <c r="O318" s="14" t="s">
        <v>71</v>
      </c>
      <c r="P318" s="14" t="s">
        <v>71</v>
      </c>
      <c r="Q318" s="14" t="s">
        <v>71</v>
      </c>
      <c r="R318" s="14" t="s">
        <v>71</v>
      </c>
      <c r="S318" s="14" t="s">
        <v>71</v>
      </c>
      <c r="T318" s="14" t="s">
        <v>71</v>
      </c>
      <c r="U318" s="14" t="s">
        <v>71</v>
      </c>
      <c r="V318" s="14" t="s">
        <v>71</v>
      </c>
      <c r="W318" s="14" t="s">
        <v>71</v>
      </c>
      <c r="X318" s="14" t="s">
        <v>71</v>
      </c>
      <c r="Y318" s="14" t="s">
        <v>71</v>
      </c>
      <c r="Z318" s="14" t="s">
        <v>71</v>
      </c>
    </row>
    <row r="319" spans="2:26" x14ac:dyDescent="0.2">
      <c r="B319" s="12">
        <v>26</v>
      </c>
      <c r="C319" s="14" t="s">
        <v>71</v>
      </c>
      <c r="D319" s="14" t="s">
        <v>71</v>
      </c>
      <c r="E319" s="14" t="s">
        <v>71</v>
      </c>
      <c r="F319" s="14" t="s">
        <v>71</v>
      </c>
      <c r="G319" s="14" t="s">
        <v>71</v>
      </c>
      <c r="H319" s="14" t="s">
        <v>71</v>
      </c>
      <c r="I319" s="14" t="s">
        <v>71</v>
      </c>
      <c r="J319" s="14" t="s">
        <v>71</v>
      </c>
      <c r="K319" s="14" t="s">
        <v>71</v>
      </c>
      <c r="L319" s="14" t="s">
        <v>71</v>
      </c>
      <c r="M319" s="14" t="s">
        <v>71</v>
      </c>
      <c r="N319" s="14" t="s">
        <v>71</v>
      </c>
      <c r="O319" s="14" t="s">
        <v>71</v>
      </c>
      <c r="P319" s="14" t="s">
        <v>71</v>
      </c>
      <c r="Q319" s="14" t="s">
        <v>71</v>
      </c>
      <c r="R319" s="14" t="s">
        <v>71</v>
      </c>
      <c r="S319" s="14" t="s">
        <v>71</v>
      </c>
      <c r="T319" s="14" t="s">
        <v>71</v>
      </c>
      <c r="U319" s="14" t="s">
        <v>71</v>
      </c>
      <c r="V319" s="14" t="s">
        <v>71</v>
      </c>
      <c r="W319" s="14" t="s">
        <v>71</v>
      </c>
      <c r="X319" s="14" t="s">
        <v>71</v>
      </c>
      <c r="Y319" s="14" t="s">
        <v>71</v>
      </c>
      <c r="Z319" s="14" t="s">
        <v>71</v>
      </c>
    </row>
    <row r="320" spans="2:26" x14ac:dyDescent="0.2">
      <c r="B320" s="12">
        <v>27</v>
      </c>
      <c r="C320" s="14" t="s">
        <v>71</v>
      </c>
      <c r="D320" s="14" t="s">
        <v>71</v>
      </c>
      <c r="E320" s="14" t="s">
        <v>71</v>
      </c>
      <c r="F320" s="14" t="s">
        <v>71</v>
      </c>
      <c r="G320" s="14" t="s">
        <v>71</v>
      </c>
      <c r="H320" s="14" t="s">
        <v>71</v>
      </c>
      <c r="I320" s="14" t="s">
        <v>71</v>
      </c>
      <c r="J320" s="14" t="s">
        <v>71</v>
      </c>
      <c r="K320" s="14" t="s">
        <v>71</v>
      </c>
      <c r="L320" s="14" t="s">
        <v>71</v>
      </c>
      <c r="M320" s="14" t="s">
        <v>71</v>
      </c>
      <c r="N320" s="14" t="s">
        <v>71</v>
      </c>
      <c r="O320" s="14" t="s">
        <v>71</v>
      </c>
      <c r="P320" s="14" t="s">
        <v>71</v>
      </c>
      <c r="Q320" s="14" t="s">
        <v>71</v>
      </c>
      <c r="R320" s="14" t="s">
        <v>71</v>
      </c>
      <c r="S320" s="14" t="s">
        <v>71</v>
      </c>
      <c r="T320" s="14" t="s">
        <v>71</v>
      </c>
      <c r="U320" s="14" t="s">
        <v>71</v>
      </c>
      <c r="V320" s="14" t="s">
        <v>71</v>
      </c>
      <c r="W320" s="14" t="s">
        <v>71</v>
      </c>
      <c r="X320" s="14" t="s">
        <v>71</v>
      </c>
      <c r="Y320" s="14" t="s">
        <v>71</v>
      </c>
      <c r="Z320" s="14" t="s">
        <v>71</v>
      </c>
    </row>
    <row r="321" spans="2:26" x14ac:dyDescent="0.2">
      <c r="B321" s="12">
        <v>28</v>
      </c>
      <c r="C321" s="14" t="s">
        <v>71</v>
      </c>
      <c r="D321" s="14" t="s">
        <v>71</v>
      </c>
      <c r="E321" s="14" t="s">
        <v>71</v>
      </c>
      <c r="F321" s="14" t="s">
        <v>71</v>
      </c>
      <c r="G321" s="14" t="s">
        <v>71</v>
      </c>
      <c r="H321" s="14" t="s">
        <v>71</v>
      </c>
      <c r="I321" s="14" t="s">
        <v>71</v>
      </c>
      <c r="J321" s="14" t="s">
        <v>71</v>
      </c>
      <c r="K321" s="14" t="s">
        <v>71</v>
      </c>
      <c r="L321" s="14" t="s">
        <v>71</v>
      </c>
      <c r="M321" s="14" t="s">
        <v>71</v>
      </c>
      <c r="N321" s="14" t="s">
        <v>71</v>
      </c>
      <c r="O321" s="14" t="s">
        <v>71</v>
      </c>
      <c r="P321" s="14" t="s">
        <v>71</v>
      </c>
      <c r="Q321" s="14" t="s">
        <v>71</v>
      </c>
      <c r="R321" s="14" t="s">
        <v>71</v>
      </c>
      <c r="S321" s="14" t="s">
        <v>71</v>
      </c>
      <c r="T321" s="14" t="s">
        <v>71</v>
      </c>
      <c r="U321" s="14" t="s">
        <v>71</v>
      </c>
      <c r="V321" s="14" t="s">
        <v>71</v>
      </c>
      <c r="W321" s="14" t="s">
        <v>71</v>
      </c>
      <c r="X321" s="14" t="s">
        <v>71</v>
      </c>
      <c r="Y321" s="14" t="s">
        <v>71</v>
      </c>
      <c r="Z321" s="14" t="s">
        <v>71</v>
      </c>
    </row>
    <row r="322" spans="2:26" ht="61.5" customHeight="1" x14ac:dyDescent="0.2">
      <c r="B322" s="12">
        <v>29</v>
      </c>
      <c r="C322" s="14" t="s">
        <v>71</v>
      </c>
      <c r="D322" s="14" t="s">
        <v>71</v>
      </c>
      <c r="E322" s="14" t="s">
        <v>71</v>
      </c>
      <c r="F322" s="14" t="s">
        <v>71</v>
      </c>
      <c r="G322" s="14" t="s">
        <v>71</v>
      </c>
      <c r="H322" s="14" t="s">
        <v>71</v>
      </c>
      <c r="I322" s="14" t="s">
        <v>71</v>
      </c>
      <c r="J322" s="14" t="s">
        <v>71</v>
      </c>
      <c r="K322" s="14" t="s">
        <v>71</v>
      </c>
      <c r="L322" s="14" t="s">
        <v>71</v>
      </c>
      <c r="M322" s="14" t="s">
        <v>71</v>
      </c>
      <c r="N322" s="14" t="s">
        <v>71</v>
      </c>
      <c r="O322" s="14" t="s">
        <v>71</v>
      </c>
      <c r="P322" s="14" t="s">
        <v>71</v>
      </c>
      <c r="Q322" s="14" t="s">
        <v>71</v>
      </c>
      <c r="R322" s="14" t="s">
        <v>71</v>
      </c>
      <c r="S322" s="14" t="s">
        <v>71</v>
      </c>
      <c r="T322" s="14" t="s">
        <v>71</v>
      </c>
      <c r="U322" s="14" t="s">
        <v>71</v>
      </c>
      <c r="V322" s="14" t="s">
        <v>71</v>
      </c>
      <c r="W322" s="14" t="s">
        <v>71</v>
      </c>
      <c r="X322" s="14" t="s">
        <v>71</v>
      </c>
      <c r="Y322" s="14" t="s">
        <v>71</v>
      </c>
      <c r="Z322" s="14" t="s">
        <v>71</v>
      </c>
    </row>
    <row r="323" spans="2:26" x14ac:dyDescent="0.2">
      <c r="B323" s="12">
        <v>30</v>
      </c>
      <c r="C323" s="14" t="s">
        <v>71</v>
      </c>
      <c r="D323" s="14" t="s">
        <v>71</v>
      </c>
      <c r="E323" s="14" t="s">
        <v>71</v>
      </c>
      <c r="F323" s="14" t="s">
        <v>71</v>
      </c>
      <c r="G323" s="14" t="s">
        <v>71</v>
      </c>
      <c r="H323" s="14" t="s">
        <v>71</v>
      </c>
      <c r="I323" s="14" t="s">
        <v>71</v>
      </c>
      <c r="J323" s="14" t="s">
        <v>71</v>
      </c>
      <c r="K323" s="14" t="s">
        <v>71</v>
      </c>
      <c r="L323" s="14" t="s">
        <v>71</v>
      </c>
      <c r="M323" s="14" t="s">
        <v>71</v>
      </c>
      <c r="N323" s="14" t="s">
        <v>71</v>
      </c>
      <c r="O323" s="14" t="s">
        <v>71</v>
      </c>
      <c r="P323" s="14" t="s">
        <v>71</v>
      </c>
      <c r="Q323" s="14" t="s">
        <v>71</v>
      </c>
      <c r="R323" s="14" t="s">
        <v>71</v>
      </c>
      <c r="S323" s="14" t="s">
        <v>71</v>
      </c>
      <c r="T323" s="14" t="s">
        <v>71</v>
      </c>
      <c r="U323" s="14" t="s">
        <v>71</v>
      </c>
      <c r="V323" s="14" t="s">
        <v>71</v>
      </c>
      <c r="W323" s="14" t="s">
        <v>71</v>
      </c>
      <c r="X323" s="14" t="s">
        <v>71</v>
      </c>
      <c r="Y323" s="14" t="s">
        <v>71</v>
      </c>
      <c r="Z323" s="14" t="s">
        <v>71</v>
      </c>
    </row>
    <row r="324" spans="2:26" x14ac:dyDescent="0.2">
      <c r="B324" s="12">
        <v>31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</row>
    <row r="325" spans="2:26" ht="48.75" customHeight="1" x14ac:dyDescent="0.2">
      <c r="B325" s="24" t="s">
        <v>34</v>
      </c>
      <c r="C325" s="25"/>
      <c r="D325" s="25"/>
      <c r="E325" s="25"/>
      <c r="F325" s="25"/>
      <c r="G325" s="25"/>
      <c r="H325" s="25"/>
      <c r="I325" s="25"/>
      <c r="J325" s="25"/>
      <c r="K325" s="26"/>
    </row>
    <row r="326" spans="2:26" x14ac:dyDescent="0.2">
      <c r="B326" s="11" t="s">
        <v>20</v>
      </c>
      <c r="C326" s="12">
        <v>1</v>
      </c>
      <c r="D326" s="12">
        <v>2</v>
      </c>
      <c r="E326" s="12">
        <v>3</v>
      </c>
      <c r="F326" s="12">
        <v>4</v>
      </c>
      <c r="G326" s="12">
        <v>5</v>
      </c>
      <c r="H326" s="12">
        <v>6</v>
      </c>
      <c r="I326" s="12">
        <v>7</v>
      </c>
      <c r="J326" s="12">
        <v>8</v>
      </c>
      <c r="K326" s="12">
        <v>9</v>
      </c>
      <c r="L326" s="12">
        <v>10</v>
      </c>
      <c r="M326" s="12">
        <v>11</v>
      </c>
      <c r="N326" s="12">
        <v>12</v>
      </c>
      <c r="O326" s="12">
        <v>13</v>
      </c>
      <c r="P326" s="12">
        <v>14</v>
      </c>
      <c r="Q326" s="12">
        <v>15</v>
      </c>
      <c r="R326" s="12">
        <v>16</v>
      </c>
      <c r="S326" s="12">
        <v>17</v>
      </c>
      <c r="T326" s="12">
        <v>18</v>
      </c>
      <c r="U326" s="12">
        <v>19</v>
      </c>
      <c r="V326" s="12">
        <v>20</v>
      </c>
      <c r="W326" s="12">
        <v>21</v>
      </c>
      <c r="X326" s="12">
        <v>22</v>
      </c>
      <c r="Y326" s="12">
        <v>23</v>
      </c>
      <c r="Z326" s="12">
        <v>24</v>
      </c>
    </row>
    <row r="327" spans="2:26" x14ac:dyDescent="0.2">
      <c r="B327" s="12">
        <v>1</v>
      </c>
      <c r="C327" s="14" t="s">
        <v>72</v>
      </c>
      <c r="D327" s="14" t="s">
        <v>72</v>
      </c>
      <c r="E327" s="14" t="s">
        <v>72</v>
      </c>
      <c r="F327" s="14" t="s">
        <v>72</v>
      </c>
      <c r="G327" s="14" t="s">
        <v>72</v>
      </c>
      <c r="H327" s="14" t="s">
        <v>72</v>
      </c>
      <c r="I327" s="14" t="s">
        <v>72</v>
      </c>
      <c r="J327" s="14" t="s">
        <v>72</v>
      </c>
      <c r="K327" s="14" t="s">
        <v>72</v>
      </c>
      <c r="L327" s="14" t="s">
        <v>72</v>
      </c>
      <c r="M327" s="14" t="s">
        <v>72</v>
      </c>
      <c r="N327" s="14" t="s">
        <v>72</v>
      </c>
      <c r="O327" s="14" t="s">
        <v>72</v>
      </c>
      <c r="P327" s="14" t="s">
        <v>72</v>
      </c>
      <c r="Q327" s="14" t="s">
        <v>72</v>
      </c>
      <c r="R327" s="14" t="s">
        <v>72</v>
      </c>
      <c r="S327" s="14" t="s">
        <v>72</v>
      </c>
      <c r="T327" s="14" t="s">
        <v>72</v>
      </c>
      <c r="U327" s="14" t="s">
        <v>72</v>
      </c>
      <c r="V327" s="14" t="s">
        <v>72</v>
      </c>
      <c r="W327" s="14" t="s">
        <v>72</v>
      </c>
      <c r="X327" s="14" t="s">
        <v>72</v>
      </c>
      <c r="Y327" s="14" t="s">
        <v>72</v>
      </c>
      <c r="Z327" s="14" t="s">
        <v>72</v>
      </c>
    </row>
    <row r="328" spans="2:26" x14ac:dyDescent="0.2">
      <c r="B328" s="12">
        <v>2</v>
      </c>
      <c r="C328" s="14" t="s">
        <v>72</v>
      </c>
      <c r="D328" s="14" t="s">
        <v>72</v>
      </c>
      <c r="E328" s="14" t="s">
        <v>72</v>
      </c>
      <c r="F328" s="14" t="s">
        <v>72</v>
      </c>
      <c r="G328" s="14" t="s">
        <v>72</v>
      </c>
      <c r="H328" s="14" t="s">
        <v>72</v>
      </c>
      <c r="I328" s="14" t="s">
        <v>72</v>
      </c>
      <c r="J328" s="14" t="s">
        <v>72</v>
      </c>
      <c r="K328" s="14" t="s">
        <v>72</v>
      </c>
      <c r="L328" s="14" t="s">
        <v>72</v>
      </c>
      <c r="M328" s="14" t="s">
        <v>72</v>
      </c>
      <c r="N328" s="14" t="s">
        <v>72</v>
      </c>
      <c r="O328" s="14" t="s">
        <v>72</v>
      </c>
      <c r="P328" s="14" t="s">
        <v>72</v>
      </c>
      <c r="Q328" s="14" t="s">
        <v>72</v>
      </c>
      <c r="R328" s="14" t="s">
        <v>72</v>
      </c>
      <c r="S328" s="14" t="s">
        <v>72</v>
      </c>
      <c r="T328" s="14" t="s">
        <v>72</v>
      </c>
      <c r="U328" s="14" t="s">
        <v>72</v>
      </c>
      <c r="V328" s="14" t="s">
        <v>72</v>
      </c>
      <c r="W328" s="14" t="s">
        <v>72</v>
      </c>
      <c r="X328" s="14" t="s">
        <v>72</v>
      </c>
      <c r="Y328" s="14" t="s">
        <v>72</v>
      </c>
      <c r="Z328" s="14" t="s">
        <v>72</v>
      </c>
    </row>
    <row r="329" spans="2:26" x14ac:dyDescent="0.2">
      <c r="B329" s="12">
        <v>3</v>
      </c>
      <c r="C329" s="14" t="s">
        <v>72</v>
      </c>
      <c r="D329" s="14" t="s">
        <v>72</v>
      </c>
      <c r="E329" s="14" t="s">
        <v>72</v>
      </c>
      <c r="F329" s="14" t="s">
        <v>72</v>
      </c>
      <c r="G329" s="14" t="s">
        <v>72</v>
      </c>
      <c r="H329" s="14" t="s">
        <v>72</v>
      </c>
      <c r="I329" s="14" t="s">
        <v>72</v>
      </c>
      <c r="J329" s="14" t="s">
        <v>72</v>
      </c>
      <c r="K329" s="14" t="s">
        <v>72</v>
      </c>
      <c r="L329" s="14" t="s">
        <v>72</v>
      </c>
      <c r="M329" s="14" t="s">
        <v>72</v>
      </c>
      <c r="N329" s="14" t="s">
        <v>72</v>
      </c>
      <c r="O329" s="14" t="s">
        <v>72</v>
      </c>
      <c r="P329" s="14" t="s">
        <v>72</v>
      </c>
      <c r="Q329" s="14" t="s">
        <v>72</v>
      </c>
      <c r="R329" s="14" t="s">
        <v>72</v>
      </c>
      <c r="S329" s="14" t="s">
        <v>72</v>
      </c>
      <c r="T329" s="14" t="s">
        <v>72</v>
      </c>
      <c r="U329" s="14" t="s">
        <v>72</v>
      </c>
      <c r="V329" s="14" t="s">
        <v>72</v>
      </c>
      <c r="W329" s="14" t="s">
        <v>72</v>
      </c>
      <c r="X329" s="14" t="s">
        <v>72</v>
      </c>
      <c r="Y329" s="14" t="s">
        <v>72</v>
      </c>
      <c r="Z329" s="14" t="s">
        <v>72</v>
      </c>
    </row>
    <row r="330" spans="2:26" x14ac:dyDescent="0.2">
      <c r="B330" s="12">
        <v>4</v>
      </c>
      <c r="C330" s="14" t="s">
        <v>72</v>
      </c>
      <c r="D330" s="14" t="s">
        <v>72</v>
      </c>
      <c r="E330" s="14" t="s">
        <v>72</v>
      </c>
      <c r="F330" s="14" t="s">
        <v>72</v>
      </c>
      <c r="G330" s="14" t="s">
        <v>72</v>
      </c>
      <c r="H330" s="14" t="s">
        <v>72</v>
      </c>
      <c r="I330" s="14" t="s">
        <v>72</v>
      </c>
      <c r="J330" s="14" t="s">
        <v>72</v>
      </c>
      <c r="K330" s="14" t="s">
        <v>72</v>
      </c>
      <c r="L330" s="14" t="s">
        <v>72</v>
      </c>
      <c r="M330" s="14" t="s">
        <v>72</v>
      </c>
      <c r="N330" s="14" t="s">
        <v>72</v>
      </c>
      <c r="O330" s="14" t="s">
        <v>72</v>
      </c>
      <c r="P330" s="14" t="s">
        <v>72</v>
      </c>
      <c r="Q330" s="14" t="s">
        <v>72</v>
      </c>
      <c r="R330" s="14" t="s">
        <v>72</v>
      </c>
      <c r="S330" s="14" t="s">
        <v>72</v>
      </c>
      <c r="T330" s="14" t="s">
        <v>72</v>
      </c>
      <c r="U330" s="14" t="s">
        <v>72</v>
      </c>
      <c r="V330" s="14" t="s">
        <v>72</v>
      </c>
      <c r="W330" s="14" t="s">
        <v>72</v>
      </c>
      <c r="X330" s="14" t="s">
        <v>72</v>
      </c>
      <c r="Y330" s="14" t="s">
        <v>72</v>
      </c>
      <c r="Z330" s="14" t="s">
        <v>72</v>
      </c>
    </row>
    <row r="331" spans="2:26" x14ac:dyDescent="0.2">
      <c r="B331" s="12">
        <v>5</v>
      </c>
      <c r="C331" s="14" t="s">
        <v>72</v>
      </c>
      <c r="D331" s="14" t="s">
        <v>72</v>
      </c>
      <c r="E331" s="14" t="s">
        <v>72</v>
      </c>
      <c r="F331" s="14" t="s">
        <v>72</v>
      </c>
      <c r="G331" s="14" t="s">
        <v>72</v>
      </c>
      <c r="H331" s="14" t="s">
        <v>72</v>
      </c>
      <c r="I331" s="14" t="s">
        <v>72</v>
      </c>
      <c r="J331" s="14" t="s">
        <v>72</v>
      </c>
      <c r="K331" s="14" t="s">
        <v>72</v>
      </c>
      <c r="L331" s="14" t="s">
        <v>72</v>
      </c>
      <c r="M331" s="14" t="s">
        <v>72</v>
      </c>
      <c r="N331" s="14" t="s">
        <v>72</v>
      </c>
      <c r="O331" s="14" t="s">
        <v>72</v>
      </c>
      <c r="P331" s="14" t="s">
        <v>72</v>
      </c>
      <c r="Q331" s="14" t="s">
        <v>72</v>
      </c>
      <c r="R331" s="14" t="s">
        <v>72</v>
      </c>
      <c r="S331" s="14" t="s">
        <v>72</v>
      </c>
      <c r="T331" s="14" t="s">
        <v>72</v>
      </c>
      <c r="U331" s="14" t="s">
        <v>72</v>
      </c>
      <c r="V331" s="14" t="s">
        <v>72</v>
      </c>
      <c r="W331" s="14" t="s">
        <v>72</v>
      </c>
      <c r="X331" s="14" t="s">
        <v>72</v>
      </c>
      <c r="Y331" s="14" t="s">
        <v>72</v>
      </c>
      <c r="Z331" s="14" t="s">
        <v>72</v>
      </c>
    </row>
    <row r="332" spans="2:26" x14ac:dyDescent="0.2">
      <c r="B332" s="12">
        <v>6</v>
      </c>
      <c r="C332" s="14" t="s">
        <v>72</v>
      </c>
      <c r="D332" s="14" t="s">
        <v>72</v>
      </c>
      <c r="E332" s="14" t="s">
        <v>72</v>
      </c>
      <c r="F332" s="14" t="s">
        <v>72</v>
      </c>
      <c r="G332" s="14" t="s">
        <v>72</v>
      </c>
      <c r="H332" s="14" t="s">
        <v>72</v>
      </c>
      <c r="I332" s="14" t="s">
        <v>72</v>
      </c>
      <c r="J332" s="14" t="s">
        <v>72</v>
      </c>
      <c r="K332" s="14" t="s">
        <v>72</v>
      </c>
      <c r="L332" s="14" t="s">
        <v>72</v>
      </c>
      <c r="M332" s="14" t="s">
        <v>72</v>
      </c>
      <c r="N332" s="14" t="s">
        <v>72</v>
      </c>
      <c r="O332" s="14" t="s">
        <v>72</v>
      </c>
      <c r="P332" s="14" t="s">
        <v>72</v>
      </c>
      <c r="Q332" s="14" t="s">
        <v>72</v>
      </c>
      <c r="R332" s="14" t="s">
        <v>72</v>
      </c>
      <c r="S332" s="14" t="s">
        <v>72</v>
      </c>
      <c r="T332" s="14" t="s">
        <v>72</v>
      </c>
      <c r="U332" s="14" t="s">
        <v>72</v>
      </c>
      <c r="V332" s="14" t="s">
        <v>72</v>
      </c>
      <c r="W332" s="14" t="s">
        <v>72</v>
      </c>
      <c r="X332" s="14" t="s">
        <v>72</v>
      </c>
      <c r="Y332" s="14" t="s">
        <v>72</v>
      </c>
      <c r="Z332" s="14" t="s">
        <v>72</v>
      </c>
    </row>
    <row r="333" spans="2:26" x14ac:dyDescent="0.2">
      <c r="B333" s="12">
        <v>7</v>
      </c>
      <c r="C333" s="14" t="s">
        <v>72</v>
      </c>
      <c r="D333" s="14" t="s">
        <v>72</v>
      </c>
      <c r="E333" s="14" t="s">
        <v>72</v>
      </c>
      <c r="F333" s="14" t="s">
        <v>72</v>
      </c>
      <c r="G333" s="14" t="s">
        <v>72</v>
      </c>
      <c r="H333" s="14" t="s">
        <v>72</v>
      </c>
      <c r="I333" s="14" t="s">
        <v>72</v>
      </c>
      <c r="J333" s="14" t="s">
        <v>72</v>
      </c>
      <c r="K333" s="14" t="s">
        <v>72</v>
      </c>
      <c r="L333" s="14" t="s">
        <v>72</v>
      </c>
      <c r="M333" s="14" t="s">
        <v>72</v>
      </c>
      <c r="N333" s="14" t="s">
        <v>72</v>
      </c>
      <c r="O333" s="14" t="s">
        <v>72</v>
      </c>
      <c r="P333" s="14" t="s">
        <v>72</v>
      </c>
      <c r="Q333" s="14" t="s">
        <v>72</v>
      </c>
      <c r="R333" s="14" t="s">
        <v>72</v>
      </c>
      <c r="S333" s="14" t="s">
        <v>72</v>
      </c>
      <c r="T333" s="14" t="s">
        <v>72</v>
      </c>
      <c r="U333" s="14" t="s">
        <v>72</v>
      </c>
      <c r="V333" s="14" t="s">
        <v>72</v>
      </c>
      <c r="W333" s="14" t="s">
        <v>72</v>
      </c>
      <c r="X333" s="14" t="s">
        <v>72</v>
      </c>
      <c r="Y333" s="14" t="s">
        <v>72</v>
      </c>
      <c r="Z333" s="14" t="s">
        <v>72</v>
      </c>
    </row>
    <row r="334" spans="2:26" x14ac:dyDescent="0.2">
      <c r="B334" s="12">
        <v>8</v>
      </c>
      <c r="C334" s="14" t="s">
        <v>72</v>
      </c>
      <c r="D334" s="14" t="s">
        <v>72</v>
      </c>
      <c r="E334" s="14" t="s">
        <v>72</v>
      </c>
      <c r="F334" s="14" t="s">
        <v>72</v>
      </c>
      <c r="G334" s="14" t="s">
        <v>72</v>
      </c>
      <c r="H334" s="14" t="s">
        <v>72</v>
      </c>
      <c r="I334" s="14" t="s">
        <v>72</v>
      </c>
      <c r="J334" s="14" t="s">
        <v>72</v>
      </c>
      <c r="K334" s="14" t="s">
        <v>72</v>
      </c>
      <c r="L334" s="14" t="s">
        <v>72</v>
      </c>
      <c r="M334" s="14" t="s">
        <v>72</v>
      </c>
      <c r="N334" s="14" t="s">
        <v>72</v>
      </c>
      <c r="O334" s="14" t="s">
        <v>72</v>
      </c>
      <c r="P334" s="14" t="s">
        <v>72</v>
      </c>
      <c r="Q334" s="14" t="s">
        <v>72</v>
      </c>
      <c r="R334" s="14" t="s">
        <v>72</v>
      </c>
      <c r="S334" s="14" t="s">
        <v>72</v>
      </c>
      <c r="T334" s="14" t="s">
        <v>72</v>
      </c>
      <c r="U334" s="14" t="s">
        <v>72</v>
      </c>
      <c r="V334" s="14" t="s">
        <v>72</v>
      </c>
      <c r="W334" s="14" t="s">
        <v>72</v>
      </c>
      <c r="X334" s="14" t="s">
        <v>72</v>
      </c>
      <c r="Y334" s="14" t="s">
        <v>72</v>
      </c>
      <c r="Z334" s="14" t="s">
        <v>72</v>
      </c>
    </row>
    <row r="335" spans="2:26" x14ac:dyDescent="0.2">
      <c r="B335" s="12">
        <v>9</v>
      </c>
      <c r="C335" s="14" t="s">
        <v>72</v>
      </c>
      <c r="D335" s="14" t="s">
        <v>72</v>
      </c>
      <c r="E335" s="14" t="s">
        <v>72</v>
      </c>
      <c r="F335" s="14" t="s">
        <v>72</v>
      </c>
      <c r="G335" s="14" t="s">
        <v>72</v>
      </c>
      <c r="H335" s="14" t="s">
        <v>72</v>
      </c>
      <c r="I335" s="14" t="s">
        <v>72</v>
      </c>
      <c r="J335" s="14" t="s">
        <v>72</v>
      </c>
      <c r="K335" s="14" t="s">
        <v>72</v>
      </c>
      <c r="L335" s="14" t="s">
        <v>72</v>
      </c>
      <c r="M335" s="14" t="s">
        <v>72</v>
      </c>
      <c r="N335" s="14" t="s">
        <v>72</v>
      </c>
      <c r="O335" s="14" t="s">
        <v>72</v>
      </c>
      <c r="P335" s="14" t="s">
        <v>72</v>
      </c>
      <c r="Q335" s="14" t="s">
        <v>72</v>
      </c>
      <c r="R335" s="14" t="s">
        <v>72</v>
      </c>
      <c r="S335" s="14" t="s">
        <v>72</v>
      </c>
      <c r="T335" s="14" t="s">
        <v>72</v>
      </c>
      <c r="U335" s="14" t="s">
        <v>72</v>
      </c>
      <c r="V335" s="14" t="s">
        <v>72</v>
      </c>
      <c r="W335" s="14" t="s">
        <v>72</v>
      </c>
      <c r="X335" s="14" t="s">
        <v>72</v>
      </c>
      <c r="Y335" s="14" t="s">
        <v>72</v>
      </c>
      <c r="Z335" s="14" t="s">
        <v>72</v>
      </c>
    </row>
    <row r="336" spans="2:26" x14ac:dyDescent="0.2">
      <c r="B336" s="12">
        <v>10</v>
      </c>
      <c r="C336" s="14" t="s">
        <v>72</v>
      </c>
      <c r="D336" s="14" t="s">
        <v>72</v>
      </c>
      <c r="E336" s="14" t="s">
        <v>72</v>
      </c>
      <c r="F336" s="14" t="s">
        <v>72</v>
      </c>
      <c r="G336" s="14" t="s">
        <v>72</v>
      </c>
      <c r="H336" s="14" t="s">
        <v>72</v>
      </c>
      <c r="I336" s="14" t="s">
        <v>72</v>
      </c>
      <c r="J336" s="14" t="s">
        <v>72</v>
      </c>
      <c r="K336" s="14" t="s">
        <v>72</v>
      </c>
      <c r="L336" s="14" t="s">
        <v>72</v>
      </c>
      <c r="M336" s="14" t="s">
        <v>72</v>
      </c>
      <c r="N336" s="14" t="s">
        <v>72</v>
      </c>
      <c r="O336" s="14" t="s">
        <v>72</v>
      </c>
      <c r="P336" s="14" t="s">
        <v>72</v>
      </c>
      <c r="Q336" s="14" t="s">
        <v>72</v>
      </c>
      <c r="R336" s="14" t="s">
        <v>72</v>
      </c>
      <c r="S336" s="14" t="s">
        <v>72</v>
      </c>
      <c r="T336" s="14" t="s">
        <v>72</v>
      </c>
      <c r="U336" s="14" t="s">
        <v>72</v>
      </c>
      <c r="V336" s="14" t="s">
        <v>72</v>
      </c>
      <c r="W336" s="14" t="s">
        <v>72</v>
      </c>
      <c r="X336" s="14" t="s">
        <v>72</v>
      </c>
      <c r="Y336" s="14" t="s">
        <v>72</v>
      </c>
      <c r="Z336" s="14" t="s">
        <v>72</v>
      </c>
    </row>
    <row r="337" spans="2:26" x14ac:dyDescent="0.2">
      <c r="B337" s="12">
        <v>11</v>
      </c>
      <c r="C337" s="14" t="s">
        <v>72</v>
      </c>
      <c r="D337" s="14" t="s">
        <v>72</v>
      </c>
      <c r="E337" s="14" t="s">
        <v>72</v>
      </c>
      <c r="F337" s="14" t="s">
        <v>72</v>
      </c>
      <c r="G337" s="14" t="s">
        <v>72</v>
      </c>
      <c r="H337" s="14" t="s">
        <v>72</v>
      </c>
      <c r="I337" s="14" t="s">
        <v>72</v>
      </c>
      <c r="J337" s="14" t="s">
        <v>72</v>
      </c>
      <c r="K337" s="14" t="s">
        <v>72</v>
      </c>
      <c r="L337" s="14" t="s">
        <v>72</v>
      </c>
      <c r="M337" s="14" t="s">
        <v>72</v>
      </c>
      <c r="N337" s="14" t="s">
        <v>72</v>
      </c>
      <c r="O337" s="14" t="s">
        <v>72</v>
      </c>
      <c r="P337" s="14" t="s">
        <v>72</v>
      </c>
      <c r="Q337" s="14" t="s">
        <v>72</v>
      </c>
      <c r="R337" s="14" t="s">
        <v>72</v>
      </c>
      <c r="S337" s="14" t="s">
        <v>72</v>
      </c>
      <c r="T337" s="14" t="s">
        <v>72</v>
      </c>
      <c r="U337" s="14" t="s">
        <v>72</v>
      </c>
      <c r="V337" s="14" t="s">
        <v>72</v>
      </c>
      <c r="W337" s="14" t="s">
        <v>72</v>
      </c>
      <c r="X337" s="14" t="s">
        <v>72</v>
      </c>
      <c r="Y337" s="14" t="s">
        <v>72</v>
      </c>
      <c r="Z337" s="14" t="s">
        <v>72</v>
      </c>
    </row>
    <row r="338" spans="2:26" x14ac:dyDescent="0.2">
      <c r="B338" s="12">
        <v>12</v>
      </c>
      <c r="C338" s="14" t="s">
        <v>72</v>
      </c>
      <c r="D338" s="14" t="s">
        <v>72</v>
      </c>
      <c r="E338" s="14" t="s">
        <v>72</v>
      </c>
      <c r="F338" s="14" t="s">
        <v>72</v>
      </c>
      <c r="G338" s="14" t="s">
        <v>72</v>
      </c>
      <c r="H338" s="14" t="s">
        <v>72</v>
      </c>
      <c r="I338" s="14" t="s">
        <v>72</v>
      </c>
      <c r="J338" s="14" t="s">
        <v>72</v>
      </c>
      <c r="K338" s="14" t="s">
        <v>72</v>
      </c>
      <c r="L338" s="14" t="s">
        <v>72</v>
      </c>
      <c r="M338" s="14" t="s">
        <v>72</v>
      </c>
      <c r="N338" s="14" t="s">
        <v>72</v>
      </c>
      <c r="O338" s="14" t="s">
        <v>72</v>
      </c>
      <c r="P338" s="14" t="s">
        <v>72</v>
      </c>
      <c r="Q338" s="14" t="s">
        <v>72</v>
      </c>
      <c r="R338" s="14" t="s">
        <v>72</v>
      </c>
      <c r="S338" s="14" t="s">
        <v>72</v>
      </c>
      <c r="T338" s="14" t="s">
        <v>72</v>
      </c>
      <c r="U338" s="14" t="s">
        <v>72</v>
      </c>
      <c r="V338" s="14" t="s">
        <v>72</v>
      </c>
      <c r="W338" s="14" t="s">
        <v>72</v>
      </c>
      <c r="X338" s="14" t="s">
        <v>72</v>
      </c>
      <c r="Y338" s="14" t="s">
        <v>72</v>
      </c>
      <c r="Z338" s="14" t="s">
        <v>72</v>
      </c>
    </row>
    <row r="339" spans="2:26" x14ac:dyDescent="0.2">
      <c r="B339" s="12">
        <v>13</v>
      </c>
      <c r="C339" s="14" t="s">
        <v>72</v>
      </c>
      <c r="D339" s="14" t="s">
        <v>72</v>
      </c>
      <c r="E339" s="14" t="s">
        <v>72</v>
      </c>
      <c r="F339" s="14" t="s">
        <v>72</v>
      </c>
      <c r="G339" s="14" t="s">
        <v>72</v>
      </c>
      <c r="H339" s="14" t="s">
        <v>72</v>
      </c>
      <c r="I339" s="14" t="s">
        <v>72</v>
      </c>
      <c r="J339" s="14" t="s">
        <v>72</v>
      </c>
      <c r="K339" s="14" t="s">
        <v>72</v>
      </c>
      <c r="L339" s="14" t="s">
        <v>72</v>
      </c>
      <c r="M339" s="14" t="s">
        <v>72</v>
      </c>
      <c r="N339" s="14" t="s">
        <v>72</v>
      </c>
      <c r="O339" s="14" t="s">
        <v>72</v>
      </c>
      <c r="P339" s="14" t="s">
        <v>72</v>
      </c>
      <c r="Q339" s="14" t="s">
        <v>72</v>
      </c>
      <c r="R339" s="14" t="s">
        <v>72</v>
      </c>
      <c r="S339" s="14" t="s">
        <v>72</v>
      </c>
      <c r="T339" s="14" t="s">
        <v>72</v>
      </c>
      <c r="U339" s="14" t="s">
        <v>72</v>
      </c>
      <c r="V339" s="14" t="s">
        <v>72</v>
      </c>
      <c r="W339" s="14" t="s">
        <v>72</v>
      </c>
      <c r="X339" s="14" t="s">
        <v>72</v>
      </c>
      <c r="Y339" s="14" t="s">
        <v>72</v>
      </c>
      <c r="Z339" s="14" t="s">
        <v>72</v>
      </c>
    </row>
    <row r="340" spans="2:26" x14ac:dyDescent="0.2">
      <c r="B340" s="12">
        <v>14</v>
      </c>
      <c r="C340" s="14" t="s">
        <v>72</v>
      </c>
      <c r="D340" s="14" t="s">
        <v>72</v>
      </c>
      <c r="E340" s="14" t="s">
        <v>72</v>
      </c>
      <c r="F340" s="14" t="s">
        <v>72</v>
      </c>
      <c r="G340" s="14" t="s">
        <v>72</v>
      </c>
      <c r="H340" s="14" t="s">
        <v>72</v>
      </c>
      <c r="I340" s="14" t="s">
        <v>72</v>
      </c>
      <c r="J340" s="14" t="s">
        <v>72</v>
      </c>
      <c r="K340" s="14" t="s">
        <v>72</v>
      </c>
      <c r="L340" s="14" t="s">
        <v>72</v>
      </c>
      <c r="M340" s="14" t="s">
        <v>72</v>
      </c>
      <c r="N340" s="14" t="s">
        <v>72</v>
      </c>
      <c r="O340" s="14" t="s">
        <v>72</v>
      </c>
      <c r="P340" s="14" t="s">
        <v>72</v>
      </c>
      <c r="Q340" s="14" t="s">
        <v>72</v>
      </c>
      <c r="R340" s="14" t="s">
        <v>72</v>
      </c>
      <c r="S340" s="14" t="s">
        <v>72</v>
      </c>
      <c r="T340" s="14" t="s">
        <v>72</v>
      </c>
      <c r="U340" s="14" t="s">
        <v>72</v>
      </c>
      <c r="V340" s="14" t="s">
        <v>72</v>
      </c>
      <c r="W340" s="14" t="s">
        <v>72</v>
      </c>
      <c r="X340" s="14" t="s">
        <v>72</v>
      </c>
      <c r="Y340" s="14" t="s">
        <v>72</v>
      </c>
      <c r="Z340" s="14" t="s">
        <v>72</v>
      </c>
    </row>
    <row r="341" spans="2:26" x14ac:dyDescent="0.2">
      <c r="B341" s="12">
        <v>15</v>
      </c>
      <c r="C341" s="14" t="s">
        <v>72</v>
      </c>
      <c r="D341" s="14" t="s">
        <v>72</v>
      </c>
      <c r="E341" s="14" t="s">
        <v>72</v>
      </c>
      <c r="F341" s="14" t="s">
        <v>72</v>
      </c>
      <c r="G341" s="14" t="s">
        <v>72</v>
      </c>
      <c r="H341" s="14" t="s">
        <v>72</v>
      </c>
      <c r="I341" s="14" t="s">
        <v>72</v>
      </c>
      <c r="J341" s="14" t="s">
        <v>72</v>
      </c>
      <c r="K341" s="14" t="s">
        <v>72</v>
      </c>
      <c r="L341" s="14" t="s">
        <v>72</v>
      </c>
      <c r="M341" s="14" t="s">
        <v>72</v>
      </c>
      <c r="N341" s="14" t="s">
        <v>72</v>
      </c>
      <c r="O341" s="14" t="s">
        <v>72</v>
      </c>
      <c r="P341" s="14" t="s">
        <v>72</v>
      </c>
      <c r="Q341" s="14" t="s">
        <v>72</v>
      </c>
      <c r="R341" s="14" t="s">
        <v>72</v>
      </c>
      <c r="S341" s="14" t="s">
        <v>72</v>
      </c>
      <c r="T341" s="14" t="s">
        <v>72</v>
      </c>
      <c r="U341" s="14" t="s">
        <v>72</v>
      </c>
      <c r="V341" s="14" t="s">
        <v>72</v>
      </c>
      <c r="W341" s="14" t="s">
        <v>72</v>
      </c>
      <c r="X341" s="14" t="s">
        <v>72</v>
      </c>
      <c r="Y341" s="14" t="s">
        <v>72</v>
      </c>
      <c r="Z341" s="14" t="s">
        <v>72</v>
      </c>
    </row>
    <row r="342" spans="2:26" x14ac:dyDescent="0.2">
      <c r="B342" s="12">
        <v>16</v>
      </c>
      <c r="C342" s="14" t="s">
        <v>72</v>
      </c>
      <c r="D342" s="14" t="s">
        <v>72</v>
      </c>
      <c r="E342" s="14" t="s">
        <v>72</v>
      </c>
      <c r="F342" s="14" t="s">
        <v>72</v>
      </c>
      <c r="G342" s="14" t="s">
        <v>72</v>
      </c>
      <c r="H342" s="14" t="s">
        <v>72</v>
      </c>
      <c r="I342" s="14" t="s">
        <v>72</v>
      </c>
      <c r="J342" s="14" t="s">
        <v>72</v>
      </c>
      <c r="K342" s="14" t="s">
        <v>72</v>
      </c>
      <c r="L342" s="14" t="s">
        <v>72</v>
      </c>
      <c r="M342" s="14" t="s">
        <v>72</v>
      </c>
      <c r="N342" s="14" t="s">
        <v>72</v>
      </c>
      <c r="O342" s="14" t="s">
        <v>72</v>
      </c>
      <c r="P342" s="14" t="s">
        <v>72</v>
      </c>
      <c r="Q342" s="14" t="s">
        <v>72</v>
      </c>
      <c r="R342" s="14" t="s">
        <v>72</v>
      </c>
      <c r="S342" s="14" t="s">
        <v>72</v>
      </c>
      <c r="T342" s="14" t="s">
        <v>72</v>
      </c>
      <c r="U342" s="14" t="s">
        <v>72</v>
      </c>
      <c r="V342" s="14" t="s">
        <v>72</v>
      </c>
      <c r="W342" s="14" t="s">
        <v>72</v>
      </c>
      <c r="X342" s="14" t="s">
        <v>72</v>
      </c>
      <c r="Y342" s="14" t="s">
        <v>72</v>
      </c>
      <c r="Z342" s="14" t="s">
        <v>72</v>
      </c>
    </row>
    <row r="343" spans="2:26" x14ac:dyDescent="0.2">
      <c r="B343" s="12">
        <v>17</v>
      </c>
      <c r="C343" s="14" t="s">
        <v>72</v>
      </c>
      <c r="D343" s="14" t="s">
        <v>72</v>
      </c>
      <c r="E343" s="14" t="s">
        <v>72</v>
      </c>
      <c r="F343" s="14" t="s">
        <v>72</v>
      </c>
      <c r="G343" s="14" t="s">
        <v>72</v>
      </c>
      <c r="H343" s="14" t="s">
        <v>72</v>
      </c>
      <c r="I343" s="14" t="s">
        <v>72</v>
      </c>
      <c r="J343" s="14" t="s">
        <v>72</v>
      </c>
      <c r="K343" s="14" t="s">
        <v>72</v>
      </c>
      <c r="L343" s="14" t="s">
        <v>72</v>
      </c>
      <c r="M343" s="14" t="s">
        <v>72</v>
      </c>
      <c r="N343" s="14" t="s">
        <v>72</v>
      </c>
      <c r="O343" s="14" t="s">
        <v>72</v>
      </c>
      <c r="P343" s="14" t="s">
        <v>72</v>
      </c>
      <c r="Q343" s="14" t="s">
        <v>72</v>
      </c>
      <c r="R343" s="14" t="s">
        <v>72</v>
      </c>
      <c r="S343" s="14" t="s">
        <v>72</v>
      </c>
      <c r="T343" s="14" t="s">
        <v>72</v>
      </c>
      <c r="U343" s="14" t="s">
        <v>72</v>
      </c>
      <c r="V343" s="14" t="s">
        <v>72</v>
      </c>
      <c r="W343" s="14" t="s">
        <v>72</v>
      </c>
      <c r="X343" s="14" t="s">
        <v>72</v>
      </c>
      <c r="Y343" s="14" t="s">
        <v>72</v>
      </c>
      <c r="Z343" s="14" t="s">
        <v>72</v>
      </c>
    </row>
    <row r="344" spans="2:26" x14ac:dyDescent="0.2">
      <c r="B344" s="12">
        <v>18</v>
      </c>
      <c r="C344" s="14" t="s">
        <v>72</v>
      </c>
      <c r="D344" s="14" t="s">
        <v>72</v>
      </c>
      <c r="E344" s="14" t="s">
        <v>72</v>
      </c>
      <c r="F344" s="14" t="s">
        <v>72</v>
      </c>
      <c r="G344" s="14" t="s">
        <v>72</v>
      </c>
      <c r="H344" s="14" t="s">
        <v>72</v>
      </c>
      <c r="I344" s="14" t="s">
        <v>72</v>
      </c>
      <c r="J344" s="14" t="s">
        <v>72</v>
      </c>
      <c r="K344" s="14" t="s">
        <v>72</v>
      </c>
      <c r="L344" s="14" t="s">
        <v>72</v>
      </c>
      <c r="M344" s="14" t="s">
        <v>72</v>
      </c>
      <c r="N344" s="14" t="s">
        <v>72</v>
      </c>
      <c r="O344" s="14" t="s">
        <v>72</v>
      </c>
      <c r="P344" s="14" t="s">
        <v>72</v>
      </c>
      <c r="Q344" s="14" t="s">
        <v>72</v>
      </c>
      <c r="R344" s="14" t="s">
        <v>72</v>
      </c>
      <c r="S344" s="14" t="s">
        <v>72</v>
      </c>
      <c r="T344" s="14" t="s">
        <v>72</v>
      </c>
      <c r="U344" s="14" t="s">
        <v>72</v>
      </c>
      <c r="V344" s="14" t="s">
        <v>72</v>
      </c>
      <c r="W344" s="14" t="s">
        <v>72</v>
      </c>
      <c r="X344" s="14" t="s">
        <v>72</v>
      </c>
      <c r="Y344" s="14" t="s">
        <v>72</v>
      </c>
      <c r="Z344" s="14" t="s">
        <v>72</v>
      </c>
    </row>
    <row r="345" spans="2:26" x14ac:dyDescent="0.2">
      <c r="B345" s="12">
        <v>19</v>
      </c>
      <c r="C345" s="14" t="s">
        <v>72</v>
      </c>
      <c r="D345" s="14" t="s">
        <v>72</v>
      </c>
      <c r="E345" s="14" t="s">
        <v>72</v>
      </c>
      <c r="F345" s="14" t="s">
        <v>72</v>
      </c>
      <c r="G345" s="14" t="s">
        <v>72</v>
      </c>
      <c r="H345" s="14" t="s">
        <v>72</v>
      </c>
      <c r="I345" s="14" t="s">
        <v>72</v>
      </c>
      <c r="J345" s="14" t="s">
        <v>72</v>
      </c>
      <c r="K345" s="14" t="s">
        <v>72</v>
      </c>
      <c r="L345" s="14" t="s">
        <v>72</v>
      </c>
      <c r="M345" s="14" t="s">
        <v>72</v>
      </c>
      <c r="N345" s="14" t="s">
        <v>72</v>
      </c>
      <c r="O345" s="14" t="s">
        <v>72</v>
      </c>
      <c r="P345" s="14" t="s">
        <v>72</v>
      </c>
      <c r="Q345" s="14" t="s">
        <v>72</v>
      </c>
      <c r="R345" s="14" t="s">
        <v>72</v>
      </c>
      <c r="S345" s="14" t="s">
        <v>72</v>
      </c>
      <c r="T345" s="14" t="s">
        <v>72</v>
      </c>
      <c r="U345" s="14" t="s">
        <v>72</v>
      </c>
      <c r="V345" s="14" t="s">
        <v>72</v>
      </c>
      <c r="W345" s="14" t="s">
        <v>72</v>
      </c>
      <c r="X345" s="14" t="s">
        <v>72</v>
      </c>
      <c r="Y345" s="14" t="s">
        <v>72</v>
      </c>
      <c r="Z345" s="14" t="s">
        <v>72</v>
      </c>
    </row>
    <row r="346" spans="2:26" x14ac:dyDescent="0.2">
      <c r="B346" s="12">
        <v>20</v>
      </c>
      <c r="C346" s="14" t="s">
        <v>72</v>
      </c>
      <c r="D346" s="14" t="s">
        <v>72</v>
      </c>
      <c r="E346" s="14" t="s">
        <v>72</v>
      </c>
      <c r="F346" s="14" t="s">
        <v>72</v>
      </c>
      <c r="G346" s="14" t="s">
        <v>72</v>
      </c>
      <c r="H346" s="14" t="s">
        <v>72</v>
      </c>
      <c r="I346" s="14" t="s">
        <v>72</v>
      </c>
      <c r="J346" s="14" t="s">
        <v>72</v>
      </c>
      <c r="K346" s="14" t="s">
        <v>72</v>
      </c>
      <c r="L346" s="14" t="s">
        <v>72</v>
      </c>
      <c r="M346" s="14" t="s">
        <v>72</v>
      </c>
      <c r="N346" s="14" t="s">
        <v>72</v>
      </c>
      <c r="O346" s="14" t="s">
        <v>72</v>
      </c>
      <c r="P346" s="14" t="s">
        <v>72</v>
      </c>
      <c r="Q346" s="14" t="s">
        <v>72</v>
      </c>
      <c r="R346" s="14" t="s">
        <v>72</v>
      </c>
      <c r="S346" s="14" t="s">
        <v>72</v>
      </c>
      <c r="T346" s="14" t="s">
        <v>72</v>
      </c>
      <c r="U346" s="14" t="s">
        <v>72</v>
      </c>
      <c r="V346" s="14" t="s">
        <v>72</v>
      </c>
      <c r="W346" s="14" t="s">
        <v>72</v>
      </c>
      <c r="X346" s="14" t="s">
        <v>72</v>
      </c>
      <c r="Y346" s="14" t="s">
        <v>72</v>
      </c>
      <c r="Z346" s="14" t="s">
        <v>72</v>
      </c>
    </row>
    <row r="347" spans="2:26" x14ac:dyDescent="0.2">
      <c r="B347" s="12">
        <v>21</v>
      </c>
      <c r="C347" s="14" t="s">
        <v>72</v>
      </c>
      <c r="D347" s="14" t="s">
        <v>72</v>
      </c>
      <c r="E347" s="14" t="s">
        <v>72</v>
      </c>
      <c r="F347" s="14" t="s">
        <v>72</v>
      </c>
      <c r="G347" s="14" t="s">
        <v>72</v>
      </c>
      <c r="H347" s="14" t="s">
        <v>72</v>
      </c>
      <c r="I347" s="14" t="s">
        <v>72</v>
      </c>
      <c r="J347" s="14" t="s">
        <v>72</v>
      </c>
      <c r="K347" s="14" t="s">
        <v>72</v>
      </c>
      <c r="L347" s="14" t="s">
        <v>72</v>
      </c>
      <c r="M347" s="14" t="s">
        <v>72</v>
      </c>
      <c r="N347" s="14" t="s">
        <v>72</v>
      </c>
      <c r="O347" s="14" t="s">
        <v>72</v>
      </c>
      <c r="P347" s="14" t="s">
        <v>72</v>
      </c>
      <c r="Q347" s="14" t="s">
        <v>72</v>
      </c>
      <c r="R347" s="14" t="s">
        <v>72</v>
      </c>
      <c r="S347" s="14" t="s">
        <v>72</v>
      </c>
      <c r="T347" s="14" t="s">
        <v>72</v>
      </c>
      <c r="U347" s="14" t="s">
        <v>72</v>
      </c>
      <c r="V347" s="14" t="s">
        <v>72</v>
      </c>
      <c r="W347" s="14" t="s">
        <v>72</v>
      </c>
      <c r="X347" s="14" t="s">
        <v>72</v>
      </c>
      <c r="Y347" s="14" t="s">
        <v>72</v>
      </c>
      <c r="Z347" s="14" t="s">
        <v>72</v>
      </c>
    </row>
    <row r="348" spans="2:26" x14ac:dyDescent="0.2">
      <c r="B348" s="12">
        <v>22</v>
      </c>
      <c r="C348" s="14" t="s">
        <v>72</v>
      </c>
      <c r="D348" s="14" t="s">
        <v>72</v>
      </c>
      <c r="E348" s="14" t="s">
        <v>72</v>
      </c>
      <c r="F348" s="14" t="s">
        <v>72</v>
      </c>
      <c r="G348" s="14" t="s">
        <v>72</v>
      </c>
      <c r="H348" s="14" t="s">
        <v>72</v>
      </c>
      <c r="I348" s="14" t="s">
        <v>72</v>
      </c>
      <c r="J348" s="14" t="s">
        <v>72</v>
      </c>
      <c r="K348" s="14" t="s">
        <v>72</v>
      </c>
      <c r="L348" s="14" t="s">
        <v>72</v>
      </c>
      <c r="M348" s="14" t="s">
        <v>72</v>
      </c>
      <c r="N348" s="14" t="s">
        <v>72</v>
      </c>
      <c r="O348" s="14" t="s">
        <v>72</v>
      </c>
      <c r="P348" s="14" t="s">
        <v>72</v>
      </c>
      <c r="Q348" s="14" t="s">
        <v>72</v>
      </c>
      <c r="R348" s="14" t="s">
        <v>72</v>
      </c>
      <c r="S348" s="14" t="s">
        <v>72</v>
      </c>
      <c r="T348" s="14" t="s">
        <v>72</v>
      </c>
      <c r="U348" s="14" t="s">
        <v>72</v>
      </c>
      <c r="V348" s="14" t="s">
        <v>72</v>
      </c>
      <c r="W348" s="14" t="s">
        <v>72</v>
      </c>
      <c r="X348" s="14" t="s">
        <v>72</v>
      </c>
      <c r="Y348" s="14" t="s">
        <v>72</v>
      </c>
      <c r="Z348" s="14" t="s">
        <v>72</v>
      </c>
    </row>
    <row r="349" spans="2:26" x14ac:dyDescent="0.2">
      <c r="B349" s="12">
        <v>23</v>
      </c>
      <c r="C349" s="14" t="s">
        <v>72</v>
      </c>
      <c r="D349" s="14" t="s">
        <v>72</v>
      </c>
      <c r="E349" s="14" t="s">
        <v>72</v>
      </c>
      <c r="F349" s="14" t="s">
        <v>72</v>
      </c>
      <c r="G349" s="14" t="s">
        <v>72</v>
      </c>
      <c r="H349" s="14" t="s">
        <v>72</v>
      </c>
      <c r="I349" s="14" t="s">
        <v>72</v>
      </c>
      <c r="J349" s="14" t="s">
        <v>72</v>
      </c>
      <c r="K349" s="14" t="s">
        <v>72</v>
      </c>
      <c r="L349" s="14" t="s">
        <v>72</v>
      </c>
      <c r="M349" s="14" t="s">
        <v>72</v>
      </c>
      <c r="N349" s="14" t="s">
        <v>72</v>
      </c>
      <c r="O349" s="14" t="s">
        <v>72</v>
      </c>
      <c r="P349" s="14" t="s">
        <v>72</v>
      </c>
      <c r="Q349" s="14" t="s">
        <v>72</v>
      </c>
      <c r="R349" s="14" t="s">
        <v>72</v>
      </c>
      <c r="S349" s="14" t="s">
        <v>72</v>
      </c>
      <c r="T349" s="14" t="s">
        <v>72</v>
      </c>
      <c r="U349" s="14" t="s">
        <v>72</v>
      </c>
      <c r="V349" s="14" t="s">
        <v>72</v>
      </c>
      <c r="W349" s="14" t="s">
        <v>72</v>
      </c>
      <c r="X349" s="14" t="s">
        <v>72</v>
      </c>
      <c r="Y349" s="14" t="s">
        <v>72</v>
      </c>
      <c r="Z349" s="14" t="s">
        <v>72</v>
      </c>
    </row>
    <row r="350" spans="2:26" x14ac:dyDescent="0.2">
      <c r="B350" s="12">
        <v>24</v>
      </c>
      <c r="C350" s="14" t="s">
        <v>72</v>
      </c>
      <c r="D350" s="14" t="s">
        <v>72</v>
      </c>
      <c r="E350" s="14" t="s">
        <v>72</v>
      </c>
      <c r="F350" s="14" t="s">
        <v>72</v>
      </c>
      <c r="G350" s="14" t="s">
        <v>72</v>
      </c>
      <c r="H350" s="14" t="s">
        <v>72</v>
      </c>
      <c r="I350" s="14" t="s">
        <v>72</v>
      </c>
      <c r="J350" s="14" t="s">
        <v>72</v>
      </c>
      <c r="K350" s="14" t="s">
        <v>72</v>
      </c>
      <c r="L350" s="14" t="s">
        <v>72</v>
      </c>
      <c r="M350" s="14" t="s">
        <v>72</v>
      </c>
      <c r="N350" s="14" t="s">
        <v>72</v>
      </c>
      <c r="O350" s="14" t="s">
        <v>72</v>
      </c>
      <c r="P350" s="14" t="s">
        <v>72</v>
      </c>
      <c r="Q350" s="14" t="s">
        <v>72</v>
      </c>
      <c r="R350" s="14" t="s">
        <v>72</v>
      </c>
      <c r="S350" s="14" t="s">
        <v>72</v>
      </c>
      <c r="T350" s="14" t="s">
        <v>72</v>
      </c>
      <c r="U350" s="14" t="s">
        <v>72</v>
      </c>
      <c r="V350" s="14" t="s">
        <v>72</v>
      </c>
      <c r="W350" s="14" t="s">
        <v>72</v>
      </c>
      <c r="X350" s="14" t="s">
        <v>72</v>
      </c>
      <c r="Y350" s="14" t="s">
        <v>72</v>
      </c>
      <c r="Z350" s="14" t="s">
        <v>72</v>
      </c>
    </row>
    <row r="351" spans="2:26" x14ac:dyDescent="0.2">
      <c r="B351" s="12">
        <v>25</v>
      </c>
      <c r="C351" s="14" t="s">
        <v>72</v>
      </c>
      <c r="D351" s="14" t="s">
        <v>72</v>
      </c>
      <c r="E351" s="14" t="s">
        <v>72</v>
      </c>
      <c r="F351" s="14" t="s">
        <v>72</v>
      </c>
      <c r="G351" s="14" t="s">
        <v>72</v>
      </c>
      <c r="H351" s="14" t="s">
        <v>72</v>
      </c>
      <c r="I351" s="14" t="s">
        <v>72</v>
      </c>
      <c r="J351" s="14" t="s">
        <v>72</v>
      </c>
      <c r="K351" s="14" t="s">
        <v>72</v>
      </c>
      <c r="L351" s="14" t="s">
        <v>72</v>
      </c>
      <c r="M351" s="14" t="s">
        <v>72</v>
      </c>
      <c r="N351" s="14" t="s">
        <v>72</v>
      </c>
      <c r="O351" s="14" t="s">
        <v>72</v>
      </c>
      <c r="P351" s="14" t="s">
        <v>72</v>
      </c>
      <c r="Q351" s="14" t="s">
        <v>72</v>
      </c>
      <c r="R351" s="14" t="s">
        <v>72</v>
      </c>
      <c r="S351" s="14" t="s">
        <v>72</v>
      </c>
      <c r="T351" s="14" t="s">
        <v>72</v>
      </c>
      <c r="U351" s="14" t="s">
        <v>72</v>
      </c>
      <c r="V351" s="14" t="s">
        <v>72</v>
      </c>
      <c r="W351" s="14" t="s">
        <v>72</v>
      </c>
      <c r="X351" s="14" t="s">
        <v>72</v>
      </c>
      <c r="Y351" s="14" t="s">
        <v>72</v>
      </c>
      <c r="Z351" s="14" t="s">
        <v>72</v>
      </c>
    </row>
    <row r="352" spans="2:26" x14ac:dyDescent="0.2">
      <c r="B352" s="12">
        <v>26</v>
      </c>
      <c r="C352" s="14" t="s">
        <v>72</v>
      </c>
      <c r="D352" s="14" t="s">
        <v>72</v>
      </c>
      <c r="E352" s="14" t="s">
        <v>72</v>
      </c>
      <c r="F352" s="14" t="s">
        <v>72</v>
      </c>
      <c r="G352" s="14" t="s">
        <v>72</v>
      </c>
      <c r="H352" s="14" t="s">
        <v>72</v>
      </c>
      <c r="I352" s="14" t="s">
        <v>72</v>
      </c>
      <c r="J352" s="14" t="s">
        <v>72</v>
      </c>
      <c r="K352" s="14" t="s">
        <v>72</v>
      </c>
      <c r="L352" s="14" t="s">
        <v>72</v>
      </c>
      <c r="M352" s="14" t="s">
        <v>72</v>
      </c>
      <c r="N352" s="14" t="s">
        <v>72</v>
      </c>
      <c r="O352" s="14" t="s">
        <v>72</v>
      </c>
      <c r="P352" s="14" t="s">
        <v>72</v>
      </c>
      <c r="Q352" s="14" t="s">
        <v>72</v>
      </c>
      <c r="R352" s="14" t="s">
        <v>72</v>
      </c>
      <c r="S352" s="14" t="s">
        <v>72</v>
      </c>
      <c r="T352" s="14" t="s">
        <v>72</v>
      </c>
      <c r="U352" s="14" t="s">
        <v>72</v>
      </c>
      <c r="V352" s="14" t="s">
        <v>72</v>
      </c>
      <c r="W352" s="14" t="s">
        <v>72</v>
      </c>
      <c r="X352" s="14" t="s">
        <v>72</v>
      </c>
      <c r="Y352" s="14" t="s">
        <v>72</v>
      </c>
      <c r="Z352" s="14" t="s">
        <v>72</v>
      </c>
    </row>
    <row r="353" spans="2:26" x14ac:dyDescent="0.2">
      <c r="B353" s="12">
        <v>27</v>
      </c>
      <c r="C353" s="14" t="s">
        <v>72</v>
      </c>
      <c r="D353" s="14" t="s">
        <v>72</v>
      </c>
      <c r="E353" s="14" t="s">
        <v>72</v>
      </c>
      <c r="F353" s="14" t="s">
        <v>72</v>
      </c>
      <c r="G353" s="14" t="s">
        <v>72</v>
      </c>
      <c r="H353" s="14" t="s">
        <v>72</v>
      </c>
      <c r="I353" s="14" t="s">
        <v>72</v>
      </c>
      <c r="J353" s="14" t="s">
        <v>72</v>
      </c>
      <c r="K353" s="14" t="s">
        <v>72</v>
      </c>
      <c r="L353" s="14" t="s">
        <v>72</v>
      </c>
      <c r="M353" s="14" t="s">
        <v>72</v>
      </c>
      <c r="N353" s="14" t="s">
        <v>72</v>
      </c>
      <c r="O353" s="14" t="s">
        <v>72</v>
      </c>
      <c r="P353" s="14" t="s">
        <v>72</v>
      </c>
      <c r="Q353" s="14" t="s">
        <v>72</v>
      </c>
      <c r="R353" s="14" t="s">
        <v>72</v>
      </c>
      <c r="S353" s="14" t="s">
        <v>72</v>
      </c>
      <c r="T353" s="14" t="s">
        <v>72</v>
      </c>
      <c r="U353" s="14" t="s">
        <v>72</v>
      </c>
      <c r="V353" s="14" t="s">
        <v>72</v>
      </c>
      <c r="W353" s="14" t="s">
        <v>72</v>
      </c>
      <c r="X353" s="14" t="s">
        <v>72</v>
      </c>
      <c r="Y353" s="14" t="s">
        <v>72</v>
      </c>
      <c r="Z353" s="14" t="s">
        <v>72</v>
      </c>
    </row>
    <row r="354" spans="2:26" x14ac:dyDescent="0.2">
      <c r="B354" s="12">
        <v>28</v>
      </c>
      <c r="C354" s="14" t="s">
        <v>72</v>
      </c>
      <c r="D354" s="14" t="s">
        <v>72</v>
      </c>
      <c r="E354" s="14" t="s">
        <v>72</v>
      </c>
      <c r="F354" s="14" t="s">
        <v>72</v>
      </c>
      <c r="G354" s="14" t="s">
        <v>72</v>
      </c>
      <c r="H354" s="14" t="s">
        <v>72</v>
      </c>
      <c r="I354" s="14" t="s">
        <v>72</v>
      </c>
      <c r="J354" s="14" t="s">
        <v>72</v>
      </c>
      <c r="K354" s="14" t="s">
        <v>72</v>
      </c>
      <c r="L354" s="14" t="s">
        <v>72</v>
      </c>
      <c r="M354" s="14" t="s">
        <v>72</v>
      </c>
      <c r="N354" s="14" t="s">
        <v>72</v>
      </c>
      <c r="O354" s="14" t="s">
        <v>72</v>
      </c>
      <c r="P354" s="14" t="s">
        <v>72</v>
      </c>
      <c r="Q354" s="14" t="s">
        <v>72</v>
      </c>
      <c r="R354" s="14" t="s">
        <v>72</v>
      </c>
      <c r="S354" s="14" t="s">
        <v>72</v>
      </c>
      <c r="T354" s="14" t="s">
        <v>72</v>
      </c>
      <c r="U354" s="14" t="s">
        <v>72</v>
      </c>
      <c r="V354" s="14" t="s">
        <v>72</v>
      </c>
      <c r="W354" s="14" t="s">
        <v>72</v>
      </c>
      <c r="X354" s="14" t="s">
        <v>72</v>
      </c>
      <c r="Y354" s="14" t="s">
        <v>72</v>
      </c>
      <c r="Z354" s="14" t="s">
        <v>72</v>
      </c>
    </row>
    <row r="355" spans="2:26" x14ac:dyDescent="0.2">
      <c r="B355" s="12">
        <v>29</v>
      </c>
      <c r="C355" s="14" t="s">
        <v>72</v>
      </c>
      <c r="D355" s="14" t="s">
        <v>72</v>
      </c>
      <c r="E355" s="14" t="s">
        <v>72</v>
      </c>
      <c r="F355" s="14" t="s">
        <v>72</v>
      </c>
      <c r="G355" s="14" t="s">
        <v>72</v>
      </c>
      <c r="H355" s="14" t="s">
        <v>72</v>
      </c>
      <c r="I355" s="14" t="s">
        <v>72</v>
      </c>
      <c r="J355" s="14" t="s">
        <v>72</v>
      </c>
      <c r="K355" s="14" t="s">
        <v>72</v>
      </c>
      <c r="L355" s="14" t="s">
        <v>72</v>
      </c>
      <c r="M355" s="14" t="s">
        <v>72</v>
      </c>
      <c r="N355" s="14" t="s">
        <v>72</v>
      </c>
      <c r="O355" s="14" t="s">
        <v>72</v>
      </c>
      <c r="P355" s="14" t="s">
        <v>72</v>
      </c>
      <c r="Q355" s="14" t="s">
        <v>72</v>
      </c>
      <c r="R355" s="14" t="s">
        <v>72</v>
      </c>
      <c r="S355" s="14" t="s">
        <v>72</v>
      </c>
      <c r="T355" s="14" t="s">
        <v>72</v>
      </c>
      <c r="U355" s="14" t="s">
        <v>72</v>
      </c>
      <c r="V355" s="14" t="s">
        <v>72</v>
      </c>
      <c r="W355" s="14" t="s">
        <v>72</v>
      </c>
      <c r="X355" s="14" t="s">
        <v>72</v>
      </c>
      <c r="Y355" s="14" t="s">
        <v>72</v>
      </c>
      <c r="Z355" s="14" t="s">
        <v>72</v>
      </c>
    </row>
    <row r="356" spans="2:26" ht="13.5" customHeight="1" x14ac:dyDescent="0.2">
      <c r="B356" s="12">
        <v>30</v>
      </c>
      <c r="C356" s="14" t="s">
        <v>72</v>
      </c>
      <c r="D356" s="14" t="s">
        <v>72</v>
      </c>
      <c r="E356" s="14" t="s">
        <v>72</v>
      </c>
      <c r="F356" s="14" t="s">
        <v>72</v>
      </c>
      <c r="G356" s="14" t="s">
        <v>72</v>
      </c>
      <c r="H356" s="14" t="s">
        <v>72</v>
      </c>
      <c r="I356" s="14" t="s">
        <v>72</v>
      </c>
      <c r="J356" s="14" t="s">
        <v>72</v>
      </c>
      <c r="K356" s="14" t="s">
        <v>72</v>
      </c>
      <c r="L356" s="14" t="s">
        <v>72</v>
      </c>
      <c r="M356" s="14" t="s">
        <v>72</v>
      </c>
      <c r="N356" s="14" t="s">
        <v>72</v>
      </c>
      <c r="O356" s="14" t="s">
        <v>72</v>
      </c>
      <c r="P356" s="14" t="s">
        <v>72</v>
      </c>
      <c r="Q356" s="14" t="s">
        <v>72</v>
      </c>
      <c r="R356" s="14" t="s">
        <v>72</v>
      </c>
      <c r="S356" s="14" t="s">
        <v>72</v>
      </c>
      <c r="T356" s="14" t="s">
        <v>72</v>
      </c>
      <c r="U356" s="14" t="s">
        <v>72</v>
      </c>
      <c r="V356" s="14" t="s">
        <v>72</v>
      </c>
      <c r="W356" s="14" t="s">
        <v>72</v>
      </c>
      <c r="X356" s="14" t="s">
        <v>72</v>
      </c>
      <c r="Y356" s="14" t="s">
        <v>72</v>
      </c>
      <c r="Z356" s="14" t="s">
        <v>72</v>
      </c>
    </row>
    <row r="357" spans="2:26" ht="22.5" customHeight="1" x14ac:dyDescent="0.2">
      <c r="B357" s="12">
        <v>31</v>
      </c>
      <c r="C357" s="14">
        <v>0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</row>
    <row r="358" spans="2:26" ht="67.5" customHeight="1" x14ac:dyDescent="0.2"/>
    <row r="359" spans="2:26" ht="49.5" customHeight="1" x14ac:dyDescent="0.2">
      <c r="B359" s="27" t="s">
        <v>35</v>
      </c>
      <c r="C359" s="28"/>
      <c r="D359" s="28"/>
      <c r="E359" s="28"/>
      <c r="F359" s="29"/>
      <c r="G359" s="1" t="s">
        <v>23</v>
      </c>
      <c r="H359" s="1" t="s">
        <v>1</v>
      </c>
      <c r="I359" s="1" t="s">
        <v>2</v>
      </c>
      <c r="J359" s="1" t="s">
        <v>3</v>
      </c>
      <c r="K359" s="1" t="s">
        <v>4</v>
      </c>
      <c r="L359" s="2"/>
      <c r="M359" s="2"/>
      <c r="N359" s="2"/>
      <c r="O359" s="2"/>
      <c r="P359" s="2"/>
      <c r="Q359" s="2"/>
      <c r="R359" s="2"/>
      <c r="S359" s="2"/>
    </row>
    <row r="360" spans="2:26" ht="36.75" customHeight="1" x14ac:dyDescent="0.2">
      <c r="B360" s="24" t="s">
        <v>17</v>
      </c>
      <c r="C360" s="25"/>
      <c r="D360" s="25"/>
      <c r="E360" s="25"/>
      <c r="F360" s="26"/>
      <c r="G360" s="3" t="s">
        <v>69</v>
      </c>
      <c r="H360" s="3" t="s">
        <v>69</v>
      </c>
      <c r="I360" s="3" t="s">
        <v>69</v>
      </c>
      <c r="J360" s="3" t="s">
        <v>69</v>
      </c>
      <c r="K360" s="3" t="s">
        <v>69</v>
      </c>
      <c r="L360" s="4"/>
      <c r="M360" s="4"/>
      <c r="N360" s="4"/>
      <c r="O360" s="4"/>
      <c r="P360" s="4"/>
      <c r="Q360" s="4"/>
      <c r="R360" s="4"/>
      <c r="S360" s="4"/>
    </row>
    <row r="361" spans="2:26" ht="72" customHeight="1" x14ac:dyDescent="0.2">
      <c r="B361" s="24" t="s">
        <v>24</v>
      </c>
      <c r="C361" s="25"/>
      <c r="D361" s="25"/>
      <c r="E361" s="25"/>
      <c r="F361" s="26"/>
      <c r="G361" s="6">
        <v>0</v>
      </c>
      <c r="H361" s="6">
        <v>361.72</v>
      </c>
      <c r="I361" s="6">
        <v>622.79</v>
      </c>
      <c r="J361" s="6">
        <v>985.98</v>
      </c>
      <c r="K361" s="6">
        <v>1738.07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26</v>
      </c>
      <c r="C362" s="25"/>
      <c r="D362" s="25"/>
      <c r="E362" s="25"/>
      <c r="F362" s="26"/>
      <c r="G362" s="6">
        <v>1320906.3999999999</v>
      </c>
      <c r="H362" s="6">
        <v>1320906.3999999999</v>
      </c>
      <c r="I362" s="6">
        <v>1525584.13</v>
      </c>
      <c r="J362" s="6">
        <v>1650427.09</v>
      </c>
      <c r="K362" s="6">
        <v>2170363.4900000002</v>
      </c>
      <c r="L362" s="4"/>
      <c r="M362" s="4"/>
      <c r="N362" s="4"/>
      <c r="O362" s="4"/>
      <c r="P362" s="4"/>
      <c r="Q362" s="4"/>
      <c r="R362" s="4"/>
      <c r="S362" s="4"/>
    </row>
    <row r="363" spans="2:26" ht="26.25" customHeight="1" x14ac:dyDescent="0.2">
      <c r="B363" s="24" t="s">
        <v>18</v>
      </c>
      <c r="C363" s="25"/>
      <c r="D363" s="25"/>
      <c r="E363" s="25"/>
      <c r="F363" s="26"/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4"/>
      <c r="M363" s="4"/>
      <c r="N363" s="4"/>
      <c r="O363" s="4"/>
      <c r="P363" s="4"/>
      <c r="Q363" s="4"/>
      <c r="R363" s="4"/>
      <c r="S363" s="4"/>
    </row>
    <row r="364" spans="2:26" ht="43.5" customHeight="1" x14ac:dyDescent="0.2">
      <c r="B364" s="24" t="s">
        <v>8</v>
      </c>
      <c r="C364" s="25"/>
      <c r="D364" s="25"/>
      <c r="E364" s="25"/>
      <c r="F364" s="26"/>
      <c r="G364" s="6">
        <v>4.8099999999999996</v>
      </c>
      <c r="H364" s="6">
        <v>4.8099999999999996</v>
      </c>
      <c r="I364" s="6">
        <v>4.8099999999999996</v>
      </c>
      <c r="J364" s="6">
        <v>4.8099999999999996</v>
      </c>
      <c r="K364" s="6">
        <v>4.8099999999999996</v>
      </c>
      <c r="L364" s="4"/>
      <c r="M364" s="4"/>
      <c r="N364" s="4"/>
      <c r="O364" s="4"/>
      <c r="P364" s="4"/>
      <c r="Q364" s="4"/>
      <c r="R364" s="4"/>
      <c r="S364" s="4"/>
    </row>
    <row r="365" spans="2:26" ht="48.75" customHeight="1" x14ac:dyDescent="0.2">
      <c r="B365" s="24" t="s">
        <v>62</v>
      </c>
      <c r="C365" s="25"/>
      <c r="D365" s="25"/>
      <c r="E365" s="25"/>
      <c r="F365" s="26"/>
      <c r="G365" s="6" t="s">
        <v>70</v>
      </c>
      <c r="H365" s="18" t="s">
        <v>70</v>
      </c>
      <c r="I365" s="18" t="s">
        <v>70</v>
      </c>
      <c r="J365" s="18" t="s">
        <v>70</v>
      </c>
      <c r="K365" s="18" t="s">
        <v>70</v>
      </c>
      <c r="L365" s="4"/>
      <c r="M365" s="4"/>
      <c r="N365" s="4"/>
      <c r="O365" s="4"/>
      <c r="P365" s="4"/>
      <c r="Q365" s="4"/>
      <c r="R365" s="4"/>
      <c r="S365" s="4"/>
    </row>
    <row r="366" spans="2:26" ht="40.5" customHeight="1" x14ac:dyDescent="0.2">
      <c r="B366" s="24" t="s">
        <v>29</v>
      </c>
      <c r="C366" s="25"/>
      <c r="D366" s="25"/>
      <c r="E366" s="25"/>
      <c r="F366" s="25"/>
      <c r="G366" s="25"/>
      <c r="H366" s="25"/>
      <c r="I366" s="25"/>
      <c r="J366" s="25"/>
      <c r="K366" s="26"/>
    </row>
    <row r="367" spans="2:26" x14ac:dyDescent="0.2">
      <c r="B367" s="11" t="s">
        <v>20</v>
      </c>
      <c r="C367" s="12">
        <v>1</v>
      </c>
      <c r="D367" s="12">
        <v>2</v>
      </c>
      <c r="E367" s="12">
        <v>3</v>
      </c>
      <c r="F367" s="12">
        <v>4</v>
      </c>
      <c r="G367" s="12">
        <v>5</v>
      </c>
      <c r="H367" s="12">
        <v>6</v>
      </c>
      <c r="I367" s="12">
        <v>7</v>
      </c>
      <c r="J367" s="12">
        <v>8</v>
      </c>
      <c r="K367" s="12">
        <v>9</v>
      </c>
      <c r="L367" s="12">
        <v>10</v>
      </c>
      <c r="M367" s="12">
        <v>11</v>
      </c>
      <c r="N367" s="12">
        <v>12</v>
      </c>
      <c r="O367" s="12">
        <v>13</v>
      </c>
      <c r="P367" s="12">
        <v>14</v>
      </c>
      <c r="Q367" s="12">
        <v>15</v>
      </c>
      <c r="R367" s="12">
        <v>16</v>
      </c>
      <c r="S367" s="12">
        <v>17</v>
      </c>
      <c r="T367" s="12">
        <v>18</v>
      </c>
      <c r="U367" s="12">
        <v>19</v>
      </c>
      <c r="V367" s="12">
        <v>20</v>
      </c>
      <c r="W367" s="12">
        <v>21</v>
      </c>
      <c r="X367" s="12">
        <v>22</v>
      </c>
      <c r="Y367" s="12">
        <v>23</v>
      </c>
      <c r="Z367" s="12">
        <v>24</v>
      </c>
    </row>
    <row r="368" spans="2:26" x14ac:dyDescent="0.2">
      <c r="B368" s="12">
        <v>1</v>
      </c>
      <c r="C368" s="13">
        <v>285.32</v>
      </c>
      <c r="D368" s="13">
        <v>285.32</v>
      </c>
      <c r="E368" s="13">
        <v>285.32</v>
      </c>
      <c r="F368" s="13">
        <v>285.32</v>
      </c>
      <c r="G368" s="13">
        <v>285.32</v>
      </c>
      <c r="H368" s="13">
        <v>285.32</v>
      </c>
      <c r="I368" s="13">
        <v>285.32</v>
      </c>
      <c r="J368" s="13">
        <v>285.32</v>
      </c>
      <c r="K368" s="13">
        <v>285.32</v>
      </c>
      <c r="L368" s="13">
        <v>285.32</v>
      </c>
      <c r="M368" s="13">
        <v>285.32</v>
      </c>
      <c r="N368" s="13">
        <v>285.32</v>
      </c>
      <c r="O368" s="13">
        <v>285.32</v>
      </c>
      <c r="P368" s="13">
        <v>285.32</v>
      </c>
      <c r="Q368" s="13">
        <v>285.32</v>
      </c>
      <c r="R368" s="13">
        <v>285.32</v>
      </c>
      <c r="S368" s="13">
        <v>285.32</v>
      </c>
      <c r="T368" s="13">
        <v>285.32</v>
      </c>
      <c r="U368" s="13">
        <v>285.32</v>
      </c>
      <c r="V368" s="13">
        <v>285.32</v>
      </c>
      <c r="W368" s="13">
        <v>285.32</v>
      </c>
      <c r="X368" s="13">
        <v>285.32</v>
      </c>
      <c r="Y368" s="13">
        <v>285.32</v>
      </c>
      <c r="Z368" s="13">
        <v>285.32</v>
      </c>
    </row>
    <row r="369" spans="2:26" x14ac:dyDescent="0.2">
      <c r="B369" s="12">
        <v>2</v>
      </c>
      <c r="C369" s="13">
        <v>285.32</v>
      </c>
      <c r="D369" s="13">
        <v>285.32</v>
      </c>
      <c r="E369" s="13">
        <v>285.32</v>
      </c>
      <c r="F369" s="13">
        <v>285.32</v>
      </c>
      <c r="G369" s="13">
        <v>285.32</v>
      </c>
      <c r="H369" s="13">
        <v>285.32</v>
      </c>
      <c r="I369" s="13">
        <v>285.32</v>
      </c>
      <c r="J369" s="13">
        <v>285.32</v>
      </c>
      <c r="K369" s="13">
        <v>285.32</v>
      </c>
      <c r="L369" s="13">
        <v>285.32</v>
      </c>
      <c r="M369" s="13">
        <v>285.32</v>
      </c>
      <c r="N369" s="13">
        <v>285.32</v>
      </c>
      <c r="O369" s="13">
        <v>285.32</v>
      </c>
      <c r="P369" s="13">
        <v>285.32</v>
      </c>
      <c r="Q369" s="13">
        <v>285.32</v>
      </c>
      <c r="R369" s="13">
        <v>285.32</v>
      </c>
      <c r="S369" s="13">
        <v>285.32</v>
      </c>
      <c r="T369" s="13">
        <v>285.32</v>
      </c>
      <c r="U369" s="13">
        <v>285.32</v>
      </c>
      <c r="V369" s="13">
        <v>285.32</v>
      </c>
      <c r="W369" s="13">
        <v>285.32</v>
      </c>
      <c r="X369" s="13">
        <v>285.32</v>
      </c>
      <c r="Y369" s="13">
        <v>285.32</v>
      </c>
      <c r="Z369" s="13">
        <v>285.32</v>
      </c>
    </row>
    <row r="370" spans="2:26" x14ac:dyDescent="0.2">
      <c r="B370" s="12">
        <v>3</v>
      </c>
      <c r="C370" s="13">
        <v>285.32</v>
      </c>
      <c r="D370" s="13">
        <v>285.32</v>
      </c>
      <c r="E370" s="13">
        <v>285.32</v>
      </c>
      <c r="F370" s="13">
        <v>285.32</v>
      </c>
      <c r="G370" s="13">
        <v>285.32</v>
      </c>
      <c r="H370" s="13">
        <v>285.32</v>
      </c>
      <c r="I370" s="13">
        <v>285.32</v>
      </c>
      <c r="J370" s="13">
        <v>285.32</v>
      </c>
      <c r="K370" s="13">
        <v>285.32</v>
      </c>
      <c r="L370" s="13">
        <v>285.32</v>
      </c>
      <c r="M370" s="13">
        <v>285.32</v>
      </c>
      <c r="N370" s="13">
        <v>285.32</v>
      </c>
      <c r="O370" s="13">
        <v>285.32</v>
      </c>
      <c r="P370" s="13">
        <v>285.32</v>
      </c>
      <c r="Q370" s="13">
        <v>285.32</v>
      </c>
      <c r="R370" s="13">
        <v>285.32</v>
      </c>
      <c r="S370" s="13">
        <v>285.32</v>
      </c>
      <c r="T370" s="13">
        <v>285.32</v>
      </c>
      <c r="U370" s="13">
        <v>285.32</v>
      </c>
      <c r="V370" s="13">
        <v>285.32</v>
      </c>
      <c r="W370" s="13">
        <v>285.32</v>
      </c>
      <c r="X370" s="13">
        <v>285.32</v>
      </c>
      <c r="Y370" s="13">
        <v>285.32</v>
      </c>
      <c r="Z370" s="13">
        <v>285.32</v>
      </c>
    </row>
    <row r="371" spans="2:26" x14ac:dyDescent="0.2">
      <c r="B371" s="12">
        <v>4</v>
      </c>
      <c r="C371" s="13">
        <v>285.32</v>
      </c>
      <c r="D371" s="13">
        <v>285.32</v>
      </c>
      <c r="E371" s="13">
        <v>285.32</v>
      </c>
      <c r="F371" s="13">
        <v>285.32</v>
      </c>
      <c r="G371" s="13">
        <v>285.32</v>
      </c>
      <c r="H371" s="13">
        <v>285.32</v>
      </c>
      <c r="I371" s="13">
        <v>285.32</v>
      </c>
      <c r="J371" s="13">
        <v>285.32</v>
      </c>
      <c r="K371" s="13">
        <v>285.32</v>
      </c>
      <c r="L371" s="13">
        <v>285.32</v>
      </c>
      <c r="M371" s="13">
        <v>285.32</v>
      </c>
      <c r="N371" s="13">
        <v>285.32</v>
      </c>
      <c r="O371" s="13">
        <v>285.32</v>
      </c>
      <c r="P371" s="13">
        <v>285.32</v>
      </c>
      <c r="Q371" s="13">
        <v>285.32</v>
      </c>
      <c r="R371" s="13">
        <v>285.32</v>
      </c>
      <c r="S371" s="13">
        <v>285.32</v>
      </c>
      <c r="T371" s="13">
        <v>285.32</v>
      </c>
      <c r="U371" s="13">
        <v>285.32</v>
      </c>
      <c r="V371" s="13">
        <v>285.32</v>
      </c>
      <c r="W371" s="13">
        <v>285.32</v>
      </c>
      <c r="X371" s="13">
        <v>285.32</v>
      </c>
      <c r="Y371" s="13">
        <v>285.32</v>
      </c>
      <c r="Z371" s="13">
        <v>285.32</v>
      </c>
    </row>
    <row r="372" spans="2:26" x14ac:dyDescent="0.2">
      <c r="B372" s="12">
        <v>5</v>
      </c>
      <c r="C372" s="13">
        <v>285.32</v>
      </c>
      <c r="D372" s="13">
        <v>285.32</v>
      </c>
      <c r="E372" s="13">
        <v>285.32</v>
      </c>
      <c r="F372" s="13">
        <v>285.32</v>
      </c>
      <c r="G372" s="13">
        <v>285.32</v>
      </c>
      <c r="H372" s="13">
        <v>285.32</v>
      </c>
      <c r="I372" s="13">
        <v>285.32</v>
      </c>
      <c r="J372" s="13">
        <v>285.32</v>
      </c>
      <c r="K372" s="13">
        <v>285.32</v>
      </c>
      <c r="L372" s="13">
        <v>285.32</v>
      </c>
      <c r="M372" s="13">
        <v>285.32</v>
      </c>
      <c r="N372" s="13">
        <v>285.32</v>
      </c>
      <c r="O372" s="13">
        <v>285.32</v>
      </c>
      <c r="P372" s="13">
        <v>285.32</v>
      </c>
      <c r="Q372" s="13">
        <v>285.32</v>
      </c>
      <c r="R372" s="13">
        <v>285.32</v>
      </c>
      <c r="S372" s="13">
        <v>285.32</v>
      </c>
      <c r="T372" s="13">
        <v>285.32</v>
      </c>
      <c r="U372" s="13">
        <v>285.32</v>
      </c>
      <c r="V372" s="13">
        <v>285.32</v>
      </c>
      <c r="W372" s="13">
        <v>285.32</v>
      </c>
      <c r="X372" s="13">
        <v>285.32</v>
      </c>
      <c r="Y372" s="13">
        <v>285.32</v>
      </c>
      <c r="Z372" s="13">
        <v>285.32</v>
      </c>
    </row>
    <row r="373" spans="2:26" x14ac:dyDescent="0.2">
      <c r="B373" s="12">
        <v>6</v>
      </c>
      <c r="C373" s="13">
        <v>285.32</v>
      </c>
      <c r="D373" s="13">
        <v>285.32</v>
      </c>
      <c r="E373" s="13">
        <v>285.32</v>
      </c>
      <c r="F373" s="13">
        <v>285.32</v>
      </c>
      <c r="G373" s="13">
        <v>285.32</v>
      </c>
      <c r="H373" s="13">
        <v>285.32</v>
      </c>
      <c r="I373" s="13">
        <v>285.32</v>
      </c>
      <c r="J373" s="13">
        <v>285.32</v>
      </c>
      <c r="K373" s="13">
        <v>285.32</v>
      </c>
      <c r="L373" s="13">
        <v>285.32</v>
      </c>
      <c r="M373" s="13">
        <v>285.32</v>
      </c>
      <c r="N373" s="13">
        <v>285.32</v>
      </c>
      <c r="O373" s="13">
        <v>285.32</v>
      </c>
      <c r="P373" s="13">
        <v>285.32</v>
      </c>
      <c r="Q373" s="13">
        <v>285.32</v>
      </c>
      <c r="R373" s="13">
        <v>285.32</v>
      </c>
      <c r="S373" s="13">
        <v>285.32</v>
      </c>
      <c r="T373" s="13">
        <v>285.32</v>
      </c>
      <c r="U373" s="13">
        <v>285.32</v>
      </c>
      <c r="V373" s="13">
        <v>285.32</v>
      </c>
      <c r="W373" s="13">
        <v>285.32</v>
      </c>
      <c r="X373" s="13">
        <v>285.32</v>
      </c>
      <c r="Y373" s="13">
        <v>285.32</v>
      </c>
      <c r="Z373" s="13">
        <v>285.32</v>
      </c>
    </row>
    <row r="374" spans="2:26" x14ac:dyDescent="0.2">
      <c r="B374" s="12">
        <v>7</v>
      </c>
      <c r="C374" s="13">
        <v>285.32</v>
      </c>
      <c r="D374" s="13">
        <v>285.32</v>
      </c>
      <c r="E374" s="13">
        <v>285.32</v>
      </c>
      <c r="F374" s="13">
        <v>285.32</v>
      </c>
      <c r="G374" s="13">
        <v>285.32</v>
      </c>
      <c r="H374" s="13">
        <v>285.32</v>
      </c>
      <c r="I374" s="13">
        <v>285.32</v>
      </c>
      <c r="J374" s="13">
        <v>285.32</v>
      </c>
      <c r="K374" s="13">
        <v>285.32</v>
      </c>
      <c r="L374" s="13">
        <v>285.32</v>
      </c>
      <c r="M374" s="13">
        <v>285.32</v>
      </c>
      <c r="N374" s="13">
        <v>285.32</v>
      </c>
      <c r="O374" s="13">
        <v>285.32</v>
      </c>
      <c r="P374" s="13">
        <v>285.32</v>
      </c>
      <c r="Q374" s="13">
        <v>285.32</v>
      </c>
      <c r="R374" s="13">
        <v>285.32</v>
      </c>
      <c r="S374" s="13">
        <v>285.32</v>
      </c>
      <c r="T374" s="13">
        <v>285.32</v>
      </c>
      <c r="U374" s="13">
        <v>285.32</v>
      </c>
      <c r="V374" s="13">
        <v>285.32</v>
      </c>
      <c r="W374" s="13">
        <v>285.32</v>
      </c>
      <c r="X374" s="13">
        <v>285.32</v>
      </c>
      <c r="Y374" s="13">
        <v>285.32</v>
      </c>
      <c r="Z374" s="13">
        <v>285.32</v>
      </c>
    </row>
    <row r="375" spans="2:26" x14ac:dyDescent="0.2">
      <c r="B375" s="12">
        <v>8</v>
      </c>
      <c r="C375" s="13">
        <v>285.32</v>
      </c>
      <c r="D375" s="13">
        <v>285.32</v>
      </c>
      <c r="E375" s="13">
        <v>285.32</v>
      </c>
      <c r="F375" s="13">
        <v>285.32</v>
      </c>
      <c r="G375" s="13">
        <v>285.32</v>
      </c>
      <c r="H375" s="13">
        <v>285.32</v>
      </c>
      <c r="I375" s="13">
        <v>285.32</v>
      </c>
      <c r="J375" s="13">
        <v>285.32</v>
      </c>
      <c r="K375" s="13">
        <v>285.32</v>
      </c>
      <c r="L375" s="13">
        <v>285.32</v>
      </c>
      <c r="M375" s="13">
        <v>285.32</v>
      </c>
      <c r="N375" s="13">
        <v>285.32</v>
      </c>
      <c r="O375" s="13">
        <v>285.32</v>
      </c>
      <c r="P375" s="13">
        <v>285.32</v>
      </c>
      <c r="Q375" s="13">
        <v>285.32</v>
      </c>
      <c r="R375" s="13">
        <v>285.32</v>
      </c>
      <c r="S375" s="13">
        <v>285.32</v>
      </c>
      <c r="T375" s="13">
        <v>285.32</v>
      </c>
      <c r="U375" s="13">
        <v>285.32</v>
      </c>
      <c r="V375" s="13">
        <v>285.32</v>
      </c>
      <c r="W375" s="13">
        <v>285.32</v>
      </c>
      <c r="X375" s="13">
        <v>285.32</v>
      </c>
      <c r="Y375" s="13">
        <v>285.32</v>
      </c>
      <c r="Z375" s="13">
        <v>285.32</v>
      </c>
    </row>
    <row r="376" spans="2:26" x14ac:dyDescent="0.2">
      <c r="B376" s="12">
        <v>9</v>
      </c>
      <c r="C376" s="13">
        <v>285.32</v>
      </c>
      <c r="D376" s="13">
        <v>285.32</v>
      </c>
      <c r="E376" s="13">
        <v>285.32</v>
      </c>
      <c r="F376" s="13">
        <v>285.32</v>
      </c>
      <c r="G376" s="13">
        <v>285.32</v>
      </c>
      <c r="H376" s="13">
        <v>285.32</v>
      </c>
      <c r="I376" s="13">
        <v>285.32</v>
      </c>
      <c r="J376" s="13">
        <v>285.32</v>
      </c>
      <c r="K376" s="13">
        <v>285.32</v>
      </c>
      <c r="L376" s="13">
        <v>285.32</v>
      </c>
      <c r="M376" s="13">
        <v>285.32</v>
      </c>
      <c r="N376" s="13">
        <v>285.32</v>
      </c>
      <c r="O376" s="13">
        <v>285.32</v>
      </c>
      <c r="P376" s="13">
        <v>285.32</v>
      </c>
      <c r="Q376" s="13">
        <v>285.32</v>
      </c>
      <c r="R376" s="13">
        <v>285.32</v>
      </c>
      <c r="S376" s="13">
        <v>285.32</v>
      </c>
      <c r="T376" s="13">
        <v>285.32</v>
      </c>
      <c r="U376" s="13">
        <v>285.32</v>
      </c>
      <c r="V376" s="13">
        <v>285.32</v>
      </c>
      <c r="W376" s="13">
        <v>285.32</v>
      </c>
      <c r="X376" s="13">
        <v>285.32</v>
      </c>
      <c r="Y376" s="13">
        <v>285.32</v>
      </c>
      <c r="Z376" s="13">
        <v>285.32</v>
      </c>
    </row>
    <row r="377" spans="2:26" x14ac:dyDescent="0.2">
      <c r="B377" s="12">
        <v>10</v>
      </c>
      <c r="C377" s="13">
        <v>285.32</v>
      </c>
      <c r="D377" s="13">
        <v>285.32</v>
      </c>
      <c r="E377" s="13">
        <v>285.32</v>
      </c>
      <c r="F377" s="13">
        <v>285.32</v>
      </c>
      <c r="G377" s="13">
        <v>285.32</v>
      </c>
      <c r="H377" s="13">
        <v>285.32</v>
      </c>
      <c r="I377" s="13">
        <v>285.32</v>
      </c>
      <c r="J377" s="13">
        <v>285.32</v>
      </c>
      <c r="K377" s="13">
        <v>285.32</v>
      </c>
      <c r="L377" s="13">
        <v>285.32</v>
      </c>
      <c r="M377" s="13">
        <v>285.32</v>
      </c>
      <c r="N377" s="13">
        <v>285.32</v>
      </c>
      <c r="O377" s="13">
        <v>285.32</v>
      </c>
      <c r="P377" s="13">
        <v>285.32</v>
      </c>
      <c r="Q377" s="13">
        <v>285.32</v>
      </c>
      <c r="R377" s="13">
        <v>285.32</v>
      </c>
      <c r="S377" s="13">
        <v>285.32</v>
      </c>
      <c r="T377" s="13">
        <v>285.32</v>
      </c>
      <c r="U377" s="13">
        <v>285.32</v>
      </c>
      <c r="V377" s="13">
        <v>285.32</v>
      </c>
      <c r="W377" s="13">
        <v>285.32</v>
      </c>
      <c r="X377" s="13">
        <v>285.32</v>
      </c>
      <c r="Y377" s="13">
        <v>285.32</v>
      </c>
      <c r="Z377" s="13">
        <v>285.32</v>
      </c>
    </row>
    <row r="378" spans="2:26" x14ac:dyDescent="0.2">
      <c r="B378" s="12">
        <v>11</v>
      </c>
      <c r="C378" s="13">
        <v>285.32</v>
      </c>
      <c r="D378" s="13">
        <v>285.32</v>
      </c>
      <c r="E378" s="13">
        <v>285.32</v>
      </c>
      <c r="F378" s="13">
        <v>285.32</v>
      </c>
      <c r="G378" s="13">
        <v>285.32</v>
      </c>
      <c r="H378" s="13">
        <v>285.32</v>
      </c>
      <c r="I378" s="13">
        <v>285.32</v>
      </c>
      <c r="J378" s="13">
        <v>285.32</v>
      </c>
      <c r="K378" s="13">
        <v>285.32</v>
      </c>
      <c r="L378" s="13">
        <v>285.32</v>
      </c>
      <c r="M378" s="13">
        <v>285.32</v>
      </c>
      <c r="N378" s="13">
        <v>285.32</v>
      </c>
      <c r="O378" s="13">
        <v>285.32</v>
      </c>
      <c r="P378" s="13">
        <v>285.32</v>
      </c>
      <c r="Q378" s="13">
        <v>285.32</v>
      </c>
      <c r="R378" s="13">
        <v>285.32</v>
      </c>
      <c r="S378" s="13">
        <v>285.32</v>
      </c>
      <c r="T378" s="13">
        <v>285.32</v>
      </c>
      <c r="U378" s="13">
        <v>285.32</v>
      </c>
      <c r="V378" s="13">
        <v>285.32</v>
      </c>
      <c r="W378" s="13">
        <v>285.32</v>
      </c>
      <c r="X378" s="13">
        <v>285.32</v>
      </c>
      <c r="Y378" s="13">
        <v>285.32</v>
      </c>
      <c r="Z378" s="13">
        <v>285.32</v>
      </c>
    </row>
    <row r="379" spans="2:26" x14ac:dyDescent="0.2">
      <c r="B379" s="12">
        <v>12</v>
      </c>
      <c r="C379" s="13">
        <v>285.32</v>
      </c>
      <c r="D379" s="13">
        <v>285.32</v>
      </c>
      <c r="E379" s="13">
        <v>285.32</v>
      </c>
      <c r="F379" s="13">
        <v>285.32</v>
      </c>
      <c r="G379" s="13">
        <v>285.32</v>
      </c>
      <c r="H379" s="13">
        <v>285.32</v>
      </c>
      <c r="I379" s="13">
        <v>285.32</v>
      </c>
      <c r="J379" s="13">
        <v>285.32</v>
      </c>
      <c r="K379" s="13">
        <v>285.32</v>
      </c>
      <c r="L379" s="13">
        <v>285.32</v>
      </c>
      <c r="M379" s="13">
        <v>285.32</v>
      </c>
      <c r="N379" s="13">
        <v>285.32</v>
      </c>
      <c r="O379" s="13">
        <v>285.32</v>
      </c>
      <c r="P379" s="13">
        <v>285.32</v>
      </c>
      <c r="Q379" s="13">
        <v>285.32</v>
      </c>
      <c r="R379" s="13">
        <v>285.32</v>
      </c>
      <c r="S379" s="13">
        <v>285.32</v>
      </c>
      <c r="T379" s="13">
        <v>285.32</v>
      </c>
      <c r="U379" s="13">
        <v>285.32</v>
      </c>
      <c r="V379" s="13">
        <v>285.32</v>
      </c>
      <c r="W379" s="13">
        <v>285.32</v>
      </c>
      <c r="X379" s="13">
        <v>285.32</v>
      </c>
      <c r="Y379" s="13">
        <v>285.32</v>
      </c>
      <c r="Z379" s="13">
        <v>285.32</v>
      </c>
    </row>
    <row r="380" spans="2:26" x14ac:dyDescent="0.2">
      <c r="B380" s="12">
        <v>13</v>
      </c>
      <c r="C380" s="13">
        <v>285.32</v>
      </c>
      <c r="D380" s="13">
        <v>285.32</v>
      </c>
      <c r="E380" s="13">
        <v>285.32</v>
      </c>
      <c r="F380" s="13">
        <v>285.32</v>
      </c>
      <c r="G380" s="13">
        <v>285.32</v>
      </c>
      <c r="H380" s="13">
        <v>285.32</v>
      </c>
      <c r="I380" s="13">
        <v>285.32</v>
      </c>
      <c r="J380" s="13">
        <v>285.32</v>
      </c>
      <c r="K380" s="13">
        <v>285.32</v>
      </c>
      <c r="L380" s="13">
        <v>285.32</v>
      </c>
      <c r="M380" s="13">
        <v>285.32</v>
      </c>
      <c r="N380" s="13">
        <v>285.32</v>
      </c>
      <c r="O380" s="13">
        <v>285.32</v>
      </c>
      <c r="P380" s="13">
        <v>285.32</v>
      </c>
      <c r="Q380" s="13">
        <v>285.32</v>
      </c>
      <c r="R380" s="13">
        <v>285.32</v>
      </c>
      <c r="S380" s="13">
        <v>285.32</v>
      </c>
      <c r="T380" s="13">
        <v>285.32</v>
      </c>
      <c r="U380" s="13">
        <v>285.32</v>
      </c>
      <c r="V380" s="13">
        <v>285.32</v>
      </c>
      <c r="W380" s="13">
        <v>285.32</v>
      </c>
      <c r="X380" s="13">
        <v>285.32</v>
      </c>
      <c r="Y380" s="13">
        <v>285.32</v>
      </c>
      <c r="Z380" s="13">
        <v>285.32</v>
      </c>
    </row>
    <row r="381" spans="2:26" x14ac:dyDescent="0.2">
      <c r="B381" s="12">
        <v>14</v>
      </c>
      <c r="C381" s="13">
        <v>285.32</v>
      </c>
      <c r="D381" s="13">
        <v>285.32</v>
      </c>
      <c r="E381" s="13">
        <v>285.32</v>
      </c>
      <c r="F381" s="13">
        <v>285.32</v>
      </c>
      <c r="G381" s="13">
        <v>285.32</v>
      </c>
      <c r="H381" s="13">
        <v>285.32</v>
      </c>
      <c r="I381" s="13">
        <v>285.32</v>
      </c>
      <c r="J381" s="13">
        <v>285.32</v>
      </c>
      <c r="K381" s="13">
        <v>285.32</v>
      </c>
      <c r="L381" s="13">
        <v>285.32</v>
      </c>
      <c r="M381" s="13">
        <v>285.32</v>
      </c>
      <c r="N381" s="13">
        <v>285.32</v>
      </c>
      <c r="O381" s="13">
        <v>285.32</v>
      </c>
      <c r="P381" s="13">
        <v>285.32</v>
      </c>
      <c r="Q381" s="13">
        <v>285.32</v>
      </c>
      <c r="R381" s="13">
        <v>285.32</v>
      </c>
      <c r="S381" s="13">
        <v>285.32</v>
      </c>
      <c r="T381" s="13">
        <v>285.32</v>
      </c>
      <c r="U381" s="13">
        <v>285.32</v>
      </c>
      <c r="V381" s="13">
        <v>285.32</v>
      </c>
      <c r="W381" s="13">
        <v>285.32</v>
      </c>
      <c r="X381" s="13">
        <v>285.32</v>
      </c>
      <c r="Y381" s="13">
        <v>285.32</v>
      </c>
      <c r="Z381" s="13">
        <v>285.32</v>
      </c>
    </row>
    <row r="382" spans="2:26" x14ac:dyDescent="0.2">
      <c r="B382" s="12">
        <v>15</v>
      </c>
      <c r="C382" s="13">
        <v>285.32</v>
      </c>
      <c r="D382" s="13">
        <v>285.32</v>
      </c>
      <c r="E382" s="13">
        <v>285.32</v>
      </c>
      <c r="F382" s="13">
        <v>285.32</v>
      </c>
      <c r="G382" s="13">
        <v>285.32</v>
      </c>
      <c r="H382" s="13">
        <v>285.32</v>
      </c>
      <c r="I382" s="13">
        <v>285.32</v>
      </c>
      <c r="J382" s="13">
        <v>285.32</v>
      </c>
      <c r="K382" s="13">
        <v>285.32</v>
      </c>
      <c r="L382" s="13">
        <v>285.32</v>
      </c>
      <c r="M382" s="13">
        <v>285.32</v>
      </c>
      <c r="N382" s="13">
        <v>285.32</v>
      </c>
      <c r="O382" s="13">
        <v>285.32</v>
      </c>
      <c r="P382" s="13">
        <v>285.32</v>
      </c>
      <c r="Q382" s="13">
        <v>285.32</v>
      </c>
      <c r="R382" s="13">
        <v>285.32</v>
      </c>
      <c r="S382" s="13">
        <v>285.32</v>
      </c>
      <c r="T382" s="13">
        <v>285.32</v>
      </c>
      <c r="U382" s="13">
        <v>285.32</v>
      </c>
      <c r="V382" s="13">
        <v>285.32</v>
      </c>
      <c r="W382" s="13">
        <v>285.32</v>
      </c>
      <c r="X382" s="13">
        <v>285.32</v>
      </c>
      <c r="Y382" s="13">
        <v>285.32</v>
      </c>
      <c r="Z382" s="13">
        <v>285.32</v>
      </c>
    </row>
    <row r="383" spans="2:26" x14ac:dyDescent="0.2">
      <c r="B383" s="12">
        <v>16</v>
      </c>
      <c r="C383" s="13">
        <v>285.32</v>
      </c>
      <c r="D383" s="13">
        <v>285.32</v>
      </c>
      <c r="E383" s="13">
        <v>285.32</v>
      </c>
      <c r="F383" s="13">
        <v>285.32</v>
      </c>
      <c r="G383" s="13">
        <v>285.32</v>
      </c>
      <c r="H383" s="13">
        <v>285.32</v>
      </c>
      <c r="I383" s="13">
        <v>285.32</v>
      </c>
      <c r="J383" s="13">
        <v>285.32</v>
      </c>
      <c r="K383" s="13">
        <v>285.32</v>
      </c>
      <c r="L383" s="13">
        <v>285.32</v>
      </c>
      <c r="M383" s="13">
        <v>285.32</v>
      </c>
      <c r="N383" s="13">
        <v>285.32</v>
      </c>
      <c r="O383" s="13">
        <v>285.32</v>
      </c>
      <c r="P383" s="13">
        <v>285.32</v>
      </c>
      <c r="Q383" s="13">
        <v>285.32</v>
      </c>
      <c r="R383" s="13">
        <v>285.32</v>
      </c>
      <c r="S383" s="13">
        <v>285.32</v>
      </c>
      <c r="T383" s="13">
        <v>285.32</v>
      </c>
      <c r="U383" s="13">
        <v>285.32</v>
      </c>
      <c r="V383" s="13">
        <v>285.32</v>
      </c>
      <c r="W383" s="13">
        <v>285.32</v>
      </c>
      <c r="X383" s="13">
        <v>285.32</v>
      </c>
      <c r="Y383" s="13">
        <v>285.32</v>
      </c>
      <c r="Z383" s="13">
        <v>285.32</v>
      </c>
    </row>
    <row r="384" spans="2:26" x14ac:dyDescent="0.2">
      <c r="B384" s="12">
        <v>17</v>
      </c>
      <c r="C384" s="13">
        <v>285.32</v>
      </c>
      <c r="D384" s="13">
        <v>285.32</v>
      </c>
      <c r="E384" s="13">
        <v>285.32</v>
      </c>
      <c r="F384" s="13">
        <v>285.32</v>
      </c>
      <c r="G384" s="13">
        <v>285.32</v>
      </c>
      <c r="H384" s="13">
        <v>285.32</v>
      </c>
      <c r="I384" s="13">
        <v>285.32</v>
      </c>
      <c r="J384" s="13">
        <v>285.32</v>
      </c>
      <c r="K384" s="13">
        <v>285.32</v>
      </c>
      <c r="L384" s="13">
        <v>285.32</v>
      </c>
      <c r="M384" s="13">
        <v>285.32</v>
      </c>
      <c r="N384" s="13">
        <v>285.32</v>
      </c>
      <c r="O384" s="13">
        <v>285.32</v>
      </c>
      <c r="P384" s="13">
        <v>285.32</v>
      </c>
      <c r="Q384" s="13">
        <v>285.32</v>
      </c>
      <c r="R384" s="13">
        <v>285.32</v>
      </c>
      <c r="S384" s="13">
        <v>285.32</v>
      </c>
      <c r="T384" s="13">
        <v>285.32</v>
      </c>
      <c r="U384" s="13">
        <v>285.32</v>
      </c>
      <c r="V384" s="13">
        <v>285.32</v>
      </c>
      <c r="W384" s="13">
        <v>285.32</v>
      </c>
      <c r="X384" s="13">
        <v>285.32</v>
      </c>
      <c r="Y384" s="13">
        <v>285.32</v>
      </c>
      <c r="Z384" s="13">
        <v>285.32</v>
      </c>
    </row>
    <row r="385" spans="2:26" x14ac:dyDescent="0.2">
      <c r="B385" s="12">
        <v>18</v>
      </c>
      <c r="C385" s="13">
        <v>285.32</v>
      </c>
      <c r="D385" s="13">
        <v>285.32</v>
      </c>
      <c r="E385" s="13">
        <v>285.32</v>
      </c>
      <c r="F385" s="13">
        <v>285.32</v>
      </c>
      <c r="G385" s="13">
        <v>285.32</v>
      </c>
      <c r="H385" s="13">
        <v>285.32</v>
      </c>
      <c r="I385" s="13">
        <v>285.32</v>
      </c>
      <c r="J385" s="13">
        <v>285.32</v>
      </c>
      <c r="K385" s="13">
        <v>285.32</v>
      </c>
      <c r="L385" s="13">
        <v>285.32</v>
      </c>
      <c r="M385" s="13">
        <v>285.32</v>
      </c>
      <c r="N385" s="13">
        <v>285.32</v>
      </c>
      <c r="O385" s="13">
        <v>285.32</v>
      </c>
      <c r="P385" s="13">
        <v>285.32</v>
      </c>
      <c r="Q385" s="13">
        <v>285.32</v>
      </c>
      <c r="R385" s="13">
        <v>285.32</v>
      </c>
      <c r="S385" s="13">
        <v>285.32</v>
      </c>
      <c r="T385" s="13">
        <v>285.32</v>
      </c>
      <c r="U385" s="13">
        <v>285.32</v>
      </c>
      <c r="V385" s="13">
        <v>285.32</v>
      </c>
      <c r="W385" s="13">
        <v>285.32</v>
      </c>
      <c r="X385" s="13">
        <v>285.32</v>
      </c>
      <c r="Y385" s="13">
        <v>285.32</v>
      </c>
      <c r="Z385" s="13">
        <v>285.32</v>
      </c>
    </row>
    <row r="386" spans="2:26" x14ac:dyDescent="0.2">
      <c r="B386" s="12">
        <v>19</v>
      </c>
      <c r="C386" s="13">
        <v>285.32</v>
      </c>
      <c r="D386" s="13">
        <v>285.32</v>
      </c>
      <c r="E386" s="13">
        <v>285.32</v>
      </c>
      <c r="F386" s="13">
        <v>285.32</v>
      </c>
      <c r="G386" s="13">
        <v>285.32</v>
      </c>
      <c r="H386" s="13">
        <v>285.32</v>
      </c>
      <c r="I386" s="13">
        <v>285.32</v>
      </c>
      <c r="J386" s="13">
        <v>285.32</v>
      </c>
      <c r="K386" s="13">
        <v>285.32</v>
      </c>
      <c r="L386" s="13">
        <v>285.32</v>
      </c>
      <c r="M386" s="13">
        <v>285.32</v>
      </c>
      <c r="N386" s="13">
        <v>285.32</v>
      </c>
      <c r="O386" s="13">
        <v>285.32</v>
      </c>
      <c r="P386" s="13">
        <v>285.32</v>
      </c>
      <c r="Q386" s="13">
        <v>285.32</v>
      </c>
      <c r="R386" s="13">
        <v>285.32</v>
      </c>
      <c r="S386" s="13">
        <v>285.32</v>
      </c>
      <c r="T386" s="13">
        <v>285.32</v>
      </c>
      <c r="U386" s="13">
        <v>285.32</v>
      </c>
      <c r="V386" s="13">
        <v>285.32</v>
      </c>
      <c r="W386" s="13">
        <v>285.32</v>
      </c>
      <c r="X386" s="13">
        <v>285.32</v>
      </c>
      <c r="Y386" s="13">
        <v>285.32</v>
      </c>
      <c r="Z386" s="13">
        <v>285.32</v>
      </c>
    </row>
    <row r="387" spans="2:26" x14ac:dyDescent="0.2">
      <c r="B387" s="12">
        <v>20</v>
      </c>
      <c r="C387" s="13">
        <v>285.32</v>
      </c>
      <c r="D387" s="13">
        <v>285.32</v>
      </c>
      <c r="E387" s="13">
        <v>285.32</v>
      </c>
      <c r="F387" s="13">
        <v>285.32</v>
      </c>
      <c r="G387" s="13">
        <v>285.32</v>
      </c>
      <c r="H387" s="13">
        <v>285.32</v>
      </c>
      <c r="I387" s="13">
        <v>285.32</v>
      </c>
      <c r="J387" s="13">
        <v>285.32</v>
      </c>
      <c r="K387" s="13">
        <v>285.32</v>
      </c>
      <c r="L387" s="13">
        <v>285.32</v>
      </c>
      <c r="M387" s="13">
        <v>285.32</v>
      </c>
      <c r="N387" s="13">
        <v>285.32</v>
      </c>
      <c r="O387" s="13">
        <v>285.32</v>
      </c>
      <c r="P387" s="13">
        <v>285.32</v>
      </c>
      <c r="Q387" s="13">
        <v>285.32</v>
      </c>
      <c r="R387" s="13">
        <v>285.32</v>
      </c>
      <c r="S387" s="13">
        <v>285.32</v>
      </c>
      <c r="T387" s="13">
        <v>285.32</v>
      </c>
      <c r="U387" s="13">
        <v>285.32</v>
      </c>
      <c r="V387" s="13">
        <v>285.32</v>
      </c>
      <c r="W387" s="13">
        <v>285.32</v>
      </c>
      <c r="X387" s="13">
        <v>285.32</v>
      </c>
      <c r="Y387" s="13">
        <v>285.32</v>
      </c>
      <c r="Z387" s="13">
        <v>285.32</v>
      </c>
    </row>
    <row r="388" spans="2:26" x14ac:dyDescent="0.2">
      <c r="B388" s="12">
        <v>21</v>
      </c>
      <c r="C388" s="13">
        <v>285.32</v>
      </c>
      <c r="D388" s="13">
        <v>285.32</v>
      </c>
      <c r="E388" s="13">
        <v>285.32</v>
      </c>
      <c r="F388" s="13">
        <v>285.32</v>
      </c>
      <c r="G388" s="13">
        <v>285.32</v>
      </c>
      <c r="H388" s="13">
        <v>285.32</v>
      </c>
      <c r="I388" s="13">
        <v>285.32</v>
      </c>
      <c r="J388" s="13">
        <v>285.32</v>
      </c>
      <c r="K388" s="13">
        <v>285.32</v>
      </c>
      <c r="L388" s="13">
        <v>285.32</v>
      </c>
      <c r="M388" s="13">
        <v>285.32</v>
      </c>
      <c r="N388" s="13">
        <v>285.32</v>
      </c>
      <c r="O388" s="13">
        <v>285.32</v>
      </c>
      <c r="P388" s="13">
        <v>285.32</v>
      </c>
      <c r="Q388" s="13">
        <v>285.32</v>
      </c>
      <c r="R388" s="13">
        <v>285.32</v>
      </c>
      <c r="S388" s="13">
        <v>285.32</v>
      </c>
      <c r="T388" s="13">
        <v>285.32</v>
      </c>
      <c r="U388" s="13">
        <v>285.32</v>
      </c>
      <c r="V388" s="13">
        <v>285.32</v>
      </c>
      <c r="W388" s="13">
        <v>285.32</v>
      </c>
      <c r="X388" s="13">
        <v>285.32</v>
      </c>
      <c r="Y388" s="13">
        <v>285.32</v>
      </c>
      <c r="Z388" s="13">
        <v>285.32</v>
      </c>
    </row>
    <row r="389" spans="2:26" x14ac:dyDescent="0.2">
      <c r="B389" s="12">
        <v>22</v>
      </c>
      <c r="C389" s="13">
        <v>285.32</v>
      </c>
      <c r="D389" s="13">
        <v>285.32</v>
      </c>
      <c r="E389" s="13">
        <v>285.32</v>
      </c>
      <c r="F389" s="13">
        <v>285.32</v>
      </c>
      <c r="G389" s="13">
        <v>285.32</v>
      </c>
      <c r="H389" s="13">
        <v>285.32</v>
      </c>
      <c r="I389" s="13">
        <v>285.32</v>
      </c>
      <c r="J389" s="13">
        <v>285.32</v>
      </c>
      <c r="K389" s="13">
        <v>285.32</v>
      </c>
      <c r="L389" s="13">
        <v>285.32</v>
      </c>
      <c r="M389" s="13">
        <v>285.32</v>
      </c>
      <c r="N389" s="13">
        <v>285.32</v>
      </c>
      <c r="O389" s="13">
        <v>285.32</v>
      </c>
      <c r="P389" s="13">
        <v>285.32</v>
      </c>
      <c r="Q389" s="13">
        <v>285.32</v>
      </c>
      <c r="R389" s="13">
        <v>285.32</v>
      </c>
      <c r="S389" s="13">
        <v>285.32</v>
      </c>
      <c r="T389" s="13">
        <v>285.32</v>
      </c>
      <c r="U389" s="13">
        <v>285.32</v>
      </c>
      <c r="V389" s="13">
        <v>285.32</v>
      </c>
      <c r="W389" s="13">
        <v>285.32</v>
      </c>
      <c r="X389" s="13">
        <v>285.32</v>
      </c>
      <c r="Y389" s="13">
        <v>285.32</v>
      </c>
      <c r="Z389" s="13">
        <v>285.32</v>
      </c>
    </row>
    <row r="390" spans="2:26" x14ac:dyDescent="0.2">
      <c r="B390" s="12">
        <v>23</v>
      </c>
      <c r="C390" s="13">
        <v>285.32</v>
      </c>
      <c r="D390" s="13">
        <v>285.32</v>
      </c>
      <c r="E390" s="13">
        <v>285.32</v>
      </c>
      <c r="F390" s="13">
        <v>285.32</v>
      </c>
      <c r="G390" s="13">
        <v>285.32</v>
      </c>
      <c r="H390" s="13">
        <v>285.32</v>
      </c>
      <c r="I390" s="13">
        <v>285.32</v>
      </c>
      <c r="J390" s="13">
        <v>285.32</v>
      </c>
      <c r="K390" s="13">
        <v>285.32</v>
      </c>
      <c r="L390" s="13">
        <v>285.32</v>
      </c>
      <c r="M390" s="13">
        <v>285.32</v>
      </c>
      <c r="N390" s="13">
        <v>285.32</v>
      </c>
      <c r="O390" s="13">
        <v>285.32</v>
      </c>
      <c r="P390" s="13">
        <v>285.32</v>
      </c>
      <c r="Q390" s="13">
        <v>285.32</v>
      </c>
      <c r="R390" s="13">
        <v>285.32</v>
      </c>
      <c r="S390" s="13">
        <v>285.32</v>
      </c>
      <c r="T390" s="13">
        <v>285.32</v>
      </c>
      <c r="U390" s="13">
        <v>285.32</v>
      </c>
      <c r="V390" s="13">
        <v>285.32</v>
      </c>
      <c r="W390" s="13">
        <v>285.32</v>
      </c>
      <c r="X390" s="13">
        <v>285.32</v>
      </c>
      <c r="Y390" s="13">
        <v>285.32</v>
      </c>
      <c r="Z390" s="13">
        <v>285.32</v>
      </c>
    </row>
    <row r="391" spans="2:26" x14ac:dyDescent="0.2">
      <c r="B391" s="12">
        <v>24</v>
      </c>
      <c r="C391" s="13">
        <v>285.32</v>
      </c>
      <c r="D391" s="13">
        <v>285.32</v>
      </c>
      <c r="E391" s="13">
        <v>285.32</v>
      </c>
      <c r="F391" s="13">
        <v>285.32</v>
      </c>
      <c r="G391" s="13">
        <v>285.32</v>
      </c>
      <c r="H391" s="13">
        <v>285.32</v>
      </c>
      <c r="I391" s="13">
        <v>285.32</v>
      </c>
      <c r="J391" s="13">
        <v>285.32</v>
      </c>
      <c r="K391" s="13">
        <v>285.32</v>
      </c>
      <c r="L391" s="13">
        <v>285.32</v>
      </c>
      <c r="M391" s="13">
        <v>285.32</v>
      </c>
      <c r="N391" s="13">
        <v>285.32</v>
      </c>
      <c r="O391" s="13">
        <v>285.32</v>
      </c>
      <c r="P391" s="13">
        <v>285.32</v>
      </c>
      <c r="Q391" s="13">
        <v>285.32</v>
      </c>
      <c r="R391" s="13">
        <v>285.32</v>
      </c>
      <c r="S391" s="13">
        <v>285.32</v>
      </c>
      <c r="T391" s="13">
        <v>285.32</v>
      </c>
      <c r="U391" s="13">
        <v>285.32</v>
      </c>
      <c r="V391" s="13">
        <v>285.32</v>
      </c>
      <c r="W391" s="13">
        <v>285.32</v>
      </c>
      <c r="X391" s="13">
        <v>285.32</v>
      </c>
      <c r="Y391" s="13">
        <v>285.32</v>
      </c>
      <c r="Z391" s="13">
        <v>285.32</v>
      </c>
    </row>
    <row r="392" spans="2:26" x14ac:dyDescent="0.2">
      <c r="B392" s="12">
        <v>25</v>
      </c>
      <c r="C392" s="13">
        <v>285.32</v>
      </c>
      <c r="D392" s="13">
        <v>285.32</v>
      </c>
      <c r="E392" s="13">
        <v>285.32</v>
      </c>
      <c r="F392" s="13">
        <v>285.32</v>
      </c>
      <c r="G392" s="13">
        <v>285.32</v>
      </c>
      <c r="H392" s="13">
        <v>285.32</v>
      </c>
      <c r="I392" s="13">
        <v>285.32</v>
      </c>
      <c r="J392" s="13">
        <v>285.32</v>
      </c>
      <c r="K392" s="13">
        <v>285.32</v>
      </c>
      <c r="L392" s="13">
        <v>285.32</v>
      </c>
      <c r="M392" s="13">
        <v>285.32</v>
      </c>
      <c r="N392" s="13">
        <v>285.32</v>
      </c>
      <c r="O392" s="13">
        <v>285.32</v>
      </c>
      <c r="P392" s="13">
        <v>285.32</v>
      </c>
      <c r="Q392" s="13">
        <v>285.32</v>
      </c>
      <c r="R392" s="13">
        <v>285.32</v>
      </c>
      <c r="S392" s="13">
        <v>285.32</v>
      </c>
      <c r="T392" s="13">
        <v>285.32</v>
      </c>
      <c r="U392" s="13">
        <v>285.32</v>
      </c>
      <c r="V392" s="13">
        <v>285.32</v>
      </c>
      <c r="W392" s="13">
        <v>285.32</v>
      </c>
      <c r="X392" s="13">
        <v>285.32</v>
      </c>
      <c r="Y392" s="13">
        <v>285.32</v>
      </c>
      <c r="Z392" s="13">
        <v>285.32</v>
      </c>
    </row>
    <row r="393" spans="2:26" x14ac:dyDescent="0.2">
      <c r="B393" s="12">
        <v>26</v>
      </c>
      <c r="C393" s="13">
        <v>285.32</v>
      </c>
      <c r="D393" s="13">
        <v>285.32</v>
      </c>
      <c r="E393" s="13">
        <v>285.32</v>
      </c>
      <c r="F393" s="13">
        <v>285.32</v>
      </c>
      <c r="G393" s="13">
        <v>285.32</v>
      </c>
      <c r="H393" s="13">
        <v>285.32</v>
      </c>
      <c r="I393" s="13">
        <v>285.32</v>
      </c>
      <c r="J393" s="13">
        <v>285.32</v>
      </c>
      <c r="K393" s="13">
        <v>285.32</v>
      </c>
      <c r="L393" s="13">
        <v>285.32</v>
      </c>
      <c r="M393" s="13">
        <v>285.32</v>
      </c>
      <c r="N393" s="13">
        <v>285.32</v>
      </c>
      <c r="O393" s="13">
        <v>285.32</v>
      </c>
      <c r="P393" s="13">
        <v>285.32</v>
      </c>
      <c r="Q393" s="13">
        <v>285.32</v>
      </c>
      <c r="R393" s="13">
        <v>285.32</v>
      </c>
      <c r="S393" s="13">
        <v>285.32</v>
      </c>
      <c r="T393" s="13">
        <v>285.32</v>
      </c>
      <c r="U393" s="13">
        <v>285.32</v>
      </c>
      <c r="V393" s="13">
        <v>285.32</v>
      </c>
      <c r="W393" s="13">
        <v>285.32</v>
      </c>
      <c r="X393" s="13">
        <v>285.32</v>
      </c>
      <c r="Y393" s="13">
        <v>285.32</v>
      </c>
      <c r="Z393" s="13">
        <v>285.32</v>
      </c>
    </row>
    <row r="394" spans="2:26" x14ac:dyDescent="0.2">
      <c r="B394" s="12">
        <v>27</v>
      </c>
      <c r="C394" s="13">
        <v>285.32</v>
      </c>
      <c r="D394" s="13">
        <v>285.32</v>
      </c>
      <c r="E394" s="13">
        <v>285.32</v>
      </c>
      <c r="F394" s="13">
        <v>285.32</v>
      </c>
      <c r="G394" s="13">
        <v>285.32</v>
      </c>
      <c r="H394" s="13">
        <v>285.32</v>
      </c>
      <c r="I394" s="13">
        <v>285.32</v>
      </c>
      <c r="J394" s="13">
        <v>285.32</v>
      </c>
      <c r="K394" s="13">
        <v>285.32</v>
      </c>
      <c r="L394" s="13">
        <v>285.32</v>
      </c>
      <c r="M394" s="13">
        <v>285.32</v>
      </c>
      <c r="N394" s="13">
        <v>285.32</v>
      </c>
      <c r="O394" s="13">
        <v>285.32</v>
      </c>
      <c r="P394" s="13">
        <v>285.32</v>
      </c>
      <c r="Q394" s="13">
        <v>285.32</v>
      </c>
      <c r="R394" s="13">
        <v>285.32</v>
      </c>
      <c r="S394" s="13">
        <v>285.32</v>
      </c>
      <c r="T394" s="13">
        <v>285.32</v>
      </c>
      <c r="U394" s="13">
        <v>285.32</v>
      </c>
      <c r="V394" s="13">
        <v>285.32</v>
      </c>
      <c r="W394" s="13">
        <v>285.32</v>
      </c>
      <c r="X394" s="13">
        <v>285.32</v>
      </c>
      <c r="Y394" s="13">
        <v>285.32</v>
      </c>
      <c r="Z394" s="13">
        <v>285.32</v>
      </c>
    </row>
    <row r="395" spans="2:26" ht="60" customHeight="1" x14ac:dyDescent="0.2">
      <c r="B395" s="12">
        <v>28</v>
      </c>
      <c r="C395" s="13">
        <v>285.32</v>
      </c>
      <c r="D395" s="13">
        <v>285.32</v>
      </c>
      <c r="E395" s="13">
        <v>285.32</v>
      </c>
      <c r="F395" s="13">
        <v>285.32</v>
      </c>
      <c r="G395" s="13">
        <v>285.32</v>
      </c>
      <c r="H395" s="13">
        <v>285.32</v>
      </c>
      <c r="I395" s="13">
        <v>285.32</v>
      </c>
      <c r="J395" s="13">
        <v>285.32</v>
      </c>
      <c r="K395" s="13">
        <v>285.32</v>
      </c>
      <c r="L395" s="13">
        <v>285.32</v>
      </c>
      <c r="M395" s="13">
        <v>285.32</v>
      </c>
      <c r="N395" s="13">
        <v>285.32</v>
      </c>
      <c r="O395" s="13">
        <v>285.32</v>
      </c>
      <c r="P395" s="13">
        <v>285.32</v>
      </c>
      <c r="Q395" s="13">
        <v>285.32</v>
      </c>
      <c r="R395" s="13">
        <v>285.32</v>
      </c>
      <c r="S395" s="13">
        <v>285.32</v>
      </c>
      <c r="T395" s="13">
        <v>285.32</v>
      </c>
      <c r="U395" s="13">
        <v>285.32</v>
      </c>
      <c r="V395" s="13">
        <v>285.32</v>
      </c>
      <c r="W395" s="13">
        <v>285.32</v>
      </c>
      <c r="X395" s="13">
        <v>285.32</v>
      </c>
      <c r="Y395" s="13">
        <v>285.32</v>
      </c>
      <c r="Z395" s="13">
        <v>285.32</v>
      </c>
    </row>
    <row r="396" spans="2:26" x14ac:dyDescent="0.2">
      <c r="B396" s="12">
        <v>29</v>
      </c>
      <c r="C396" s="13">
        <v>285.32</v>
      </c>
      <c r="D396" s="13">
        <v>285.32</v>
      </c>
      <c r="E396" s="13">
        <v>285.32</v>
      </c>
      <c r="F396" s="13">
        <v>285.32</v>
      </c>
      <c r="G396" s="13">
        <v>285.32</v>
      </c>
      <c r="H396" s="13">
        <v>285.32</v>
      </c>
      <c r="I396" s="13">
        <v>285.32</v>
      </c>
      <c r="J396" s="13">
        <v>285.32</v>
      </c>
      <c r="K396" s="13">
        <v>285.32</v>
      </c>
      <c r="L396" s="13">
        <v>285.32</v>
      </c>
      <c r="M396" s="13">
        <v>285.32</v>
      </c>
      <c r="N396" s="13">
        <v>285.32</v>
      </c>
      <c r="O396" s="13">
        <v>285.32</v>
      </c>
      <c r="P396" s="13">
        <v>285.32</v>
      </c>
      <c r="Q396" s="13">
        <v>285.32</v>
      </c>
      <c r="R396" s="13">
        <v>285.32</v>
      </c>
      <c r="S396" s="13">
        <v>285.32</v>
      </c>
      <c r="T396" s="13">
        <v>285.32</v>
      </c>
      <c r="U396" s="13">
        <v>285.32</v>
      </c>
      <c r="V396" s="13">
        <v>285.32</v>
      </c>
      <c r="W396" s="13">
        <v>285.32</v>
      </c>
      <c r="X396" s="13">
        <v>285.32</v>
      </c>
      <c r="Y396" s="13">
        <v>285.32</v>
      </c>
      <c r="Z396" s="13">
        <v>285.32</v>
      </c>
    </row>
    <row r="397" spans="2:26" x14ac:dyDescent="0.2">
      <c r="B397" s="12">
        <v>30</v>
      </c>
      <c r="C397" s="13">
        <v>285.32</v>
      </c>
      <c r="D397" s="13">
        <v>285.32</v>
      </c>
      <c r="E397" s="13">
        <v>285.32</v>
      </c>
      <c r="F397" s="13">
        <v>285.32</v>
      </c>
      <c r="G397" s="13">
        <v>285.32</v>
      </c>
      <c r="H397" s="13">
        <v>285.32</v>
      </c>
      <c r="I397" s="13">
        <v>285.32</v>
      </c>
      <c r="J397" s="13">
        <v>285.32</v>
      </c>
      <c r="K397" s="13">
        <v>285.32</v>
      </c>
      <c r="L397" s="13">
        <v>285.32</v>
      </c>
      <c r="M397" s="13">
        <v>285.32</v>
      </c>
      <c r="N397" s="13">
        <v>285.32</v>
      </c>
      <c r="O397" s="13">
        <v>285.32</v>
      </c>
      <c r="P397" s="13">
        <v>285.32</v>
      </c>
      <c r="Q397" s="13">
        <v>285.32</v>
      </c>
      <c r="R397" s="13">
        <v>285.32</v>
      </c>
      <c r="S397" s="13">
        <v>285.32</v>
      </c>
      <c r="T397" s="13">
        <v>285.32</v>
      </c>
      <c r="U397" s="13">
        <v>285.32</v>
      </c>
      <c r="V397" s="13">
        <v>285.32</v>
      </c>
      <c r="W397" s="13">
        <v>285.32</v>
      </c>
      <c r="X397" s="13">
        <v>285.32</v>
      </c>
      <c r="Y397" s="13">
        <v>285.32</v>
      </c>
      <c r="Z397" s="13">
        <v>285.32</v>
      </c>
    </row>
    <row r="398" spans="2:26" x14ac:dyDescent="0.2">
      <c r="B398" s="12">
        <v>31</v>
      </c>
      <c r="C398" s="13">
        <v>0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</row>
    <row r="399" spans="2:26" ht="46.5" customHeight="1" x14ac:dyDescent="0.2">
      <c r="B399" s="24" t="s">
        <v>30</v>
      </c>
      <c r="C399" s="25"/>
      <c r="D399" s="25"/>
      <c r="E399" s="25"/>
      <c r="F399" s="25"/>
      <c r="G399" s="25"/>
      <c r="H399" s="25"/>
      <c r="I399" s="25"/>
      <c r="J399" s="25"/>
      <c r="K399" s="26"/>
    </row>
    <row r="400" spans="2:26" x14ac:dyDescent="0.2">
      <c r="B400" s="11" t="s">
        <v>20</v>
      </c>
      <c r="C400" s="12">
        <v>1</v>
      </c>
      <c r="D400" s="12">
        <v>2</v>
      </c>
      <c r="E400" s="12">
        <v>3</v>
      </c>
      <c r="F400" s="12">
        <v>4</v>
      </c>
      <c r="G400" s="12">
        <v>5</v>
      </c>
      <c r="H400" s="12">
        <v>6</v>
      </c>
      <c r="I400" s="12">
        <v>7</v>
      </c>
      <c r="J400" s="12">
        <v>8</v>
      </c>
      <c r="K400" s="12">
        <v>9</v>
      </c>
      <c r="L400" s="12">
        <v>10</v>
      </c>
      <c r="M400" s="12">
        <v>11</v>
      </c>
      <c r="N400" s="12">
        <v>12</v>
      </c>
      <c r="O400" s="12">
        <v>13</v>
      </c>
      <c r="P400" s="12">
        <v>14</v>
      </c>
      <c r="Q400" s="12">
        <v>15</v>
      </c>
      <c r="R400" s="12">
        <v>16</v>
      </c>
      <c r="S400" s="12">
        <v>17</v>
      </c>
      <c r="T400" s="12">
        <v>18</v>
      </c>
      <c r="U400" s="12">
        <v>19</v>
      </c>
      <c r="V400" s="12">
        <v>20</v>
      </c>
      <c r="W400" s="12">
        <v>21</v>
      </c>
      <c r="X400" s="12">
        <v>22</v>
      </c>
      <c r="Y400" s="12">
        <v>23</v>
      </c>
      <c r="Z400" s="12">
        <v>24</v>
      </c>
    </row>
    <row r="401" spans="2:26" x14ac:dyDescent="0.2">
      <c r="B401" s="12">
        <v>1</v>
      </c>
      <c r="C401" s="11">
        <v>1423.85</v>
      </c>
      <c r="D401" s="11">
        <v>1275.49</v>
      </c>
      <c r="E401" s="11">
        <v>1219.1500000000001</v>
      </c>
      <c r="F401" s="11">
        <v>1144.3399999999999</v>
      </c>
      <c r="G401" s="11">
        <v>1137.9100000000001</v>
      </c>
      <c r="H401" s="11">
        <v>1104.9100000000001</v>
      </c>
      <c r="I401" s="11">
        <v>1167.1600000000001</v>
      </c>
      <c r="J401" s="11">
        <v>1368.02</v>
      </c>
      <c r="K401" s="11">
        <v>1631.45</v>
      </c>
      <c r="L401" s="11">
        <v>1929.04</v>
      </c>
      <c r="M401" s="11">
        <v>1851.98</v>
      </c>
      <c r="N401" s="11">
        <v>1850.98</v>
      </c>
      <c r="O401" s="11">
        <v>1847.39</v>
      </c>
      <c r="P401" s="11">
        <v>1845.98</v>
      </c>
      <c r="Q401" s="11">
        <v>1843.6</v>
      </c>
      <c r="R401" s="11">
        <v>1847</v>
      </c>
      <c r="S401" s="11">
        <v>1854.82</v>
      </c>
      <c r="T401" s="11">
        <v>1865.51</v>
      </c>
      <c r="U401" s="11">
        <v>1867.3</v>
      </c>
      <c r="V401" s="11">
        <v>1859.14</v>
      </c>
      <c r="W401" s="11">
        <v>1944.78</v>
      </c>
      <c r="X401" s="11">
        <v>2085.87</v>
      </c>
      <c r="Y401" s="11">
        <v>1870.31</v>
      </c>
      <c r="Z401" s="11">
        <v>1660.93</v>
      </c>
    </row>
    <row r="402" spans="2:26" x14ac:dyDescent="0.2">
      <c r="B402" s="12">
        <v>2</v>
      </c>
      <c r="C402" s="11">
        <v>1346.64</v>
      </c>
      <c r="D402" s="11">
        <v>1262.8599999999999</v>
      </c>
      <c r="E402" s="11">
        <v>1178.9000000000001</v>
      </c>
      <c r="F402" s="11">
        <v>1157.6600000000001</v>
      </c>
      <c r="G402" s="11">
        <v>1158.3399999999999</v>
      </c>
      <c r="H402" s="11">
        <v>1157.45</v>
      </c>
      <c r="I402" s="11">
        <v>1307.08</v>
      </c>
      <c r="J402" s="11">
        <v>1614.19</v>
      </c>
      <c r="K402" s="11">
        <v>2075.5100000000002</v>
      </c>
      <c r="L402" s="11">
        <v>2262.11</v>
      </c>
      <c r="M402" s="11">
        <v>2147.0100000000002</v>
      </c>
      <c r="N402" s="11">
        <v>2365.6</v>
      </c>
      <c r="O402" s="11">
        <v>2304.65</v>
      </c>
      <c r="P402" s="11">
        <v>2371.15</v>
      </c>
      <c r="Q402" s="11">
        <v>2307.5100000000002</v>
      </c>
      <c r="R402" s="11">
        <v>2516.37</v>
      </c>
      <c r="S402" s="11">
        <v>2329.75</v>
      </c>
      <c r="T402" s="11">
        <v>2319.38</v>
      </c>
      <c r="U402" s="11">
        <v>2279.5100000000002</v>
      </c>
      <c r="V402" s="11">
        <v>2154.88</v>
      </c>
      <c r="W402" s="11">
        <v>2257.85</v>
      </c>
      <c r="X402" s="11">
        <v>1936.6</v>
      </c>
      <c r="Y402" s="11">
        <v>1718.94</v>
      </c>
      <c r="Z402" s="11">
        <v>1549.06</v>
      </c>
    </row>
    <row r="403" spans="2:26" x14ac:dyDescent="0.2">
      <c r="B403" s="12">
        <v>3</v>
      </c>
      <c r="C403" s="11">
        <v>1325.48</v>
      </c>
      <c r="D403" s="11">
        <v>1203.8</v>
      </c>
      <c r="E403" s="11">
        <v>1167.97</v>
      </c>
      <c r="F403" s="11">
        <v>1154.1500000000001</v>
      </c>
      <c r="G403" s="11">
        <v>1158.71</v>
      </c>
      <c r="H403" s="11">
        <v>1241.08</v>
      </c>
      <c r="I403" s="11">
        <v>1353.83</v>
      </c>
      <c r="J403" s="11">
        <v>1606.53</v>
      </c>
      <c r="K403" s="11">
        <v>2079.62</v>
      </c>
      <c r="L403" s="11">
        <v>2284.61</v>
      </c>
      <c r="M403" s="11">
        <v>2288.21</v>
      </c>
      <c r="N403" s="11">
        <v>2204.37</v>
      </c>
      <c r="O403" s="11">
        <v>2201.52</v>
      </c>
      <c r="P403" s="11">
        <v>2229.39</v>
      </c>
      <c r="Q403" s="11">
        <v>2236.9699999999998</v>
      </c>
      <c r="R403" s="11">
        <v>2276.38</v>
      </c>
      <c r="S403" s="11">
        <v>2341.79</v>
      </c>
      <c r="T403" s="11">
        <v>2263.27</v>
      </c>
      <c r="U403" s="11">
        <v>2247.36</v>
      </c>
      <c r="V403" s="11">
        <v>2275.91</v>
      </c>
      <c r="W403" s="11">
        <v>2270.0500000000002</v>
      </c>
      <c r="X403" s="11">
        <v>2161.4499999999998</v>
      </c>
      <c r="Y403" s="11">
        <v>1846.32</v>
      </c>
      <c r="Z403" s="11">
        <v>1586.34</v>
      </c>
    </row>
    <row r="404" spans="2:26" x14ac:dyDescent="0.2">
      <c r="B404" s="12">
        <v>4</v>
      </c>
      <c r="C404" s="11">
        <v>1301.5999999999999</v>
      </c>
      <c r="D404" s="11">
        <v>1209.8599999999999</v>
      </c>
      <c r="E404" s="11">
        <v>1155.82</v>
      </c>
      <c r="F404" s="11">
        <v>1100.97</v>
      </c>
      <c r="G404" s="11">
        <v>1104.4100000000001</v>
      </c>
      <c r="H404" s="11">
        <v>1147.03</v>
      </c>
      <c r="I404" s="11">
        <v>1366.07</v>
      </c>
      <c r="J404" s="11">
        <v>1625.96</v>
      </c>
      <c r="K404" s="11">
        <v>2048.9</v>
      </c>
      <c r="L404" s="11">
        <v>2221.86</v>
      </c>
      <c r="M404" s="11">
        <v>2226.4</v>
      </c>
      <c r="N404" s="11">
        <v>2215.06</v>
      </c>
      <c r="O404" s="11">
        <v>2208.5</v>
      </c>
      <c r="P404" s="11">
        <v>2241.1999999999998</v>
      </c>
      <c r="Q404" s="11">
        <v>2239.41</v>
      </c>
      <c r="R404" s="11">
        <v>2253.41</v>
      </c>
      <c r="S404" s="11">
        <v>2265.89</v>
      </c>
      <c r="T404" s="11">
        <v>2246.8000000000002</v>
      </c>
      <c r="U404" s="11">
        <v>2232.6799999999998</v>
      </c>
      <c r="V404" s="11">
        <v>2245.36</v>
      </c>
      <c r="W404" s="11">
        <v>2230.54</v>
      </c>
      <c r="X404" s="11">
        <v>2154.9699999999998</v>
      </c>
      <c r="Y404" s="11">
        <v>1689.42</v>
      </c>
      <c r="Z404" s="11">
        <v>1570.18</v>
      </c>
    </row>
    <row r="405" spans="2:26" x14ac:dyDescent="0.2">
      <c r="B405" s="12">
        <v>5</v>
      </c>
      <c r="C405" s="11">
        <v>1467.03</v>
      </c>
      <c r="D405" s="11">
        <v>1305.42</v>
      </c>
      <c r="E405" s="11">
        <v>1248.83</v>
      </c>
      <c r="F405" s="11">
        <v>1209.68</v>
      </c>
      <c r="G405" s="11">
        <v>1251.2</v>
      </c>
      <c r="H405" s="11">
        <v>1360.61</v>
      </c>
      <c r="I405" s="11">
        <v>1513.69</v>
      </c>
      <c r="J405" s="11">
        <v>1856.65</v>
      </c>
      <c r="K405" s="11">
        <v>2260.77</v>
      </c>
      <c r="L405" s="11">
        <v>2401.88</v>
      </c>
      <c r="M405" s="11">
        <v>2407.3200000000002</v>
      </c>
      <c r="N405" s="11">
        <v>2384.65</v>
      </c>
      <c r="O405" s="11">
        <v>2361.91</v>
      </c>
      <c r="P405" s="11">
        <v>2379.09</v>
      </c>
      <c r="Q405" s="11">
        <v>2391.11</v>
      </c>
      <c r="R405" s="11">
        <v>2405.41</v>
      </c>
      <c r="S405" s="11">
        <v>2411.81</v>
      </c>
      <c r="T405" s="11">
        <v>2383.71</v>
      </c>
      <c r="U405" s="11">
        <v>2370.37</v>
      </c>
      <c r="V405" s="11">
        <v>2405.7199999999998</v>
      </c>
      <c r="W405" s="11">
        <v>2390.84</v>
      </c>
      <c r="X405" s="11">
        <v>2244.9499999999998</v>
      </c>
      <c r="Y405" s="11">
        <v>1913.44</v>
      </c>
      <c r="Z405" s="11">
        <v>1602.17</v>
      </c>
    </row>
    <row r="406" spans="2:26" x14ac:dyDescent="0.2">
      <c r="B406" s="12">
        <v>6</v>
      </c>
      <c r="C406" s="11">
        <v>1425.49</v>
      </c>
      <c r="D406" s="11">
        <v>1337.1</v>
      </c>
      <c r="E406" s="11">
        <v>1266.05</v>
      </c>
      <c r="F406" s="11">
        <v>1264.92</v>
      </c>
      <c r="G406" s="11">
        <v>1285.7</v>
      </c>
      <c r="H406" s="11">
        <v>1374.46</v>
      </c>
      <c r="I406" s="11">
        <v>1517.48</v>
      </c>
      <c r="J406" s="11">
        <v>1849.27</v>
      </c>
      <c r="K406" s="11">
        <v>2280.6999999999998</v>
      </c>
      <c r="L406" s="11">
        <v>2446.5</v>
      </c>
      <c r="M406" s="11">
        <v>2412.87</v>
      </c>
      <c r="N406" s="11">
        <v>2384.12</v>
      </c>
      <c r="O406" s="11">
        <v>2361.91</v>
      </c>
      <c r="P406" s="11">
        <v>2400.8200000000002</v>
      </c>
      <c r="Q406" s="11">
        <v>2410.66</v>
      </c>
      <c r="R406" s="11">
        <v>2438.9899999999998</v>
      </c>
      <c r="S406" s="11">
        <v>2465.5</v>
      </c>
      <c r="T406" s="11">
        <v>2450.98</v>
      </c>
      <c r="U406" s="11">
        <v>2424.8200000000002</v>
      </c>
      <c r="V406" s="11">
        <v>2447.1999999999998</v>
      </c>
      <c r="W406" s="11">
        <v>2432.71</v>
      </c>
      <c r="X406" s="11">
        <v>2319.69</v>
      </c>
      <c r="Y406" s="11">
        <v>1953.41</v>
      </c>
      <c r="Z406" s="11">
        <v>1740.54</v>
      </c>
    </row>
    <row r="407" spans="2:26" x14ac:dyDescent="0.2">
      <c r="B407" s="12">
        <v>7</v>
      </c>
      <c r="C407" s="11">
        <v>1602.66</v>
      </c>
      <c r="D407" s="11">
        <v>1525.71</v>
      </c>
      <c r="E407" s="11">
        <v>1422.85</v>
      </c>
      <c r="F407" s="11">
        <v>1383.21</v>
      </c>
      <c r="G407" s="11">
        <v>1362.07</v>
      </c>
      <c r="H407" s="11">
        <v>1374.82</v>
      </c>
      <c r="I407" s="11">
        <v>1418.5</v>
      </c>
      <c r="J407" s="11">
        <v>1628.69</v>
      </c>
      <c r="K407" s="11">
        <v>2105.9499999999998</v>
      </c>
      <c r="L407" s="11">
        <v>2269.0700000000002</v>
      </c>
      <c r="M407" s="11">
        <v>2292.67</v>
      </c>
      <c r="N407" s="11">
        <v>2292.6</v>
      </c>
      <c r="O407" s="11">
        <v>2289.96</v>
      </c>
      <c r="P407" s="11">
        <v>2276.17</v>
      </c>
      <c r="Q407" s="11">
        <v>2307.3000000000002</v>
      </c>
      <c r="R407" s="11">
        <v>2317.35</v>
      </c>
      <c r="S407" s="11">
        <v>2345.54</v>
      </c>
      <c r="T407" s="11">
        <v>2335.81</v>
      </c>
      <c r="U407" s="11">
        <v>2299.5500000000002</v>
      </c>
      <c r="V407" s="11">
        <v>2351.0300000000002</v>
      </c>
      <c r="W407" s="11">
        <v>2368.65</v>
      </c>
      <c r="X407" s="11">
        <v>2282.58</v>
      </c>
      <c r="Y407" s="11">
        <v>2125.15</v>
      </c>
      <c r="Z407" s="11">
        <v>1774.86</v>
      </c>
    </row>
    <row r="408" spans="2:26" x14ac:dyDescent="0.2">
      <c r="B408" s="12">
        <v>8</v>
      </c>
      <c r="C408" s="11">
        <v>1562.56</v>
      </c>
      <c r="D408" s="11">
        <v>1491.62</v>
      </c>
      <c r="E408" s="11">
        <v>1435.63</v>
      </c>
      <c r="F408" s="11">
        <v>1354.7</v>
      </c>
      <c r="G408" s="11">
        <v>1348.94</v>
      </c>
      <c r="H408" s="11">
        <v>1341.94</v>
      </c>
      <c r="I408" s="11">
        <v>1352.63</v>
      </c>
      <c r="J408" s="11">
        <v>1492.99</v>
      </c>
      <c r="K408" s="11">
        <v>1704.85</v>
      </c>
      <c r="L408" s="11">
        <v>2069.92</v>
      </c>
      <c r="M408" s="11">
        <v>2192.42</v>
      </c>
      <c r="N408" s="11">
        <v>2216.5700000000002</v>
      </c>
      <c r="O408" s="11">
        <v>2224</v>
      </c>
      <c r="P408" s="11">
        <v>2235.9</v>
      </c>
      <c r="Q408" s="11">
        <v>2250.65</v>
      </c>
      <c r="R408" s="11">
        <v>2243.7800000000002</v>
      </c>
      <c r="S408" s="11">
        <v>2232.64</v>
      </c>
      <c r="T408" s="11">
        <v>2243.5700000000002</v>
      </c>
      <c r="U408" s="11">
        <v>2244.67</v>
      </c>
      <c r="V408" s="11">
        <v>2272.79</v>
      </c>
      <c r="W408" s="11">
        <v>2280.61</v>
      </c>
      <c r="X408" s="11">
        <v>2237.91</v>
      </c>
      <c r="Y408" s="11">
        <v>1998.16</v>
      </c>
      <c r="Z408" s="11">
        <v>1654.81</v>
      </c>
    </row>
    <row r="409" spans="2:26" x14ac:dyDescent="0.2">
      <c r="B409" s="12">
        <v>9</v>
      </c>
      <c r="C409" s="11">
        <v>1492.74</v>
      </c>
      <c r="D409" s="11">
        <v>1373.55</v>
      </c>
      <c r="E409" s="11">
        <v>1357.64</v>
      </c>
      <c r="F409" s="11">
        <v>1344.7</v>
      </c>
      <c r="G409" s="11">
        <v>1363.64</v>
      </c>
      <c r="H409" s="11">
        <v>1468.93</v>
      </c>
      <c r="I409" s="11">
        <v>1521.07</v>
      </c>
      <c r="J409" s="11">
        <v>2038.58</v>
      </c>
      <c r="K409" s="11">
        <v>2305.9899999999998</v>
      </c>
      <c r="L409" s="11">
        <v>2375.73</v>
      </c>
      <c r="M409" s="11">
        <v>2253.34</v>
      </c>
      <c r="N409" s="11">
        <v>2215.66</v>
      </c>
      <c r="O409" s="11">
        <v>2075.1</v>
      </c>
      <c r="P409" s="11">
        <v>2107.2199999999998</v>
      </c>
      <c r="Q409" s="11">
        <v>2147.6</v>
      </c>
      <c r="R409" s="11">
        <v>2136.7199999999998</v>
      </c>
      <c r="S409" s="11">
        <v>2155.08</v>
      </c>
      <c r="T409" s="11">
        <v>2107.42</v>
      </c>
      <c r="U409" s="11">
        <v>2090.94</v>
      </c>
      <c r="V409" s="11">
        <v>2392.08</v>
      </c>
      <c r="W409" s="11">
        <v>2320.71</v>
      </c>
      <c r="X409" s="11">
        <v>2277.98</v>
      </c>
      <c r="Y409" s="11">
        <v>1964.4</v>
      </c>
      <c r="Z409" s="11">
        <v>1559.1</v>
      </c>
    </row>
    <row r="410" spans="2:26" x14ac:dyDescent="0.2">
      <c r="B410" s="12">
        <v>10</v>
      </c>
      <c r="C410" s="11">
        <v>1404.15</v>
      </c>
      <c r="D410" s="11">
        <v>1333.94</v>
      </c>
      <c r="E410" s="11">
        <v>1245.5</v>
      </c>
      <c r="F410" s="11">
        <v>1212.01</v>
      </c>
      <c r="G410" s="11">
        <v>1281.95</v>
      </c>
      <c r="H410" s="11">
        <v>1392.23</v>
      </c>
      <c r="I410" s="11">
        <v>1482.67</v>
      </c>
      <c r="J410" s="11">
        <v>1828.73</v>
      </c>
      <c r="K410" s="11">
        <v>2028.7</v>
      </c>
      <c r="L410" s="11">
        <v>2090.3000000000002</v>
      </c>
      <c r="M410" s="11">
        <v>2064.81</v>
      </c>
      <c r="N410" s="11">
        <v>2066.38</v>
      </c>
      <c r="O410" s="11">
        <v>2058.8200000000002</v>
      </c>
      <c r="P410" s="11">
        <v>2072.96</v>
      </c>
      <c r="Q410" s="11">
        <v>2076.83</v>
      </c>
      <c r="R410" s="11">
        <v>2097.96</v>
      </c>
      <c r="S410" s="11">
        <v>2130.48</v>
      </c>
      <c r="T410" s="11">
        <v>2102.33</v>
      </c>
      <c r="U410" s="11">
        <v>2087.3200000000002</v>
      </c>
      <c r="V410" s="11">
        <v>2095.94</v>
      </c>
      <c r="W410" s="11">
        <v>2069.6</v>
      </c>
      <c r="X410" s="11">
        <v>2044</v>
      </c>
      <c r="Y410" s="11">
        <v>1770.67</v>
      </c>
      <c r="Z410" s="11">
        <v>1558.18</v>
      </c>
    </row>
    <row r="411" spans="2:26" x14ac:dyDescent="0.2">
      <c r="B411" s="12">
        <v>11</v>
      </c>
      <c r="C411" s="11">
        <v>1352.56</v>
      </c>
      <c r="D411" s="11">
        <v>1209.9000000000001</v>
      </c>
      <c r="E411" s="11">
        <v>1171.58</v>
      </c>
      <c r="F411" s="11">
        <v>1158.72</v>
      </c>
      <c r="G411" s="11">
        <v>1179.04</v>
      </c>
      <c r="H411" s="11">
        <v>1279.55</v>
      </c>
      <c r="I411" s="11">
        <v>1395.85</v>
      </c>
      <c r="J411" s="11">
        <v>1742.55</v>
      </c>
      <c r="K411" s="11">
        <v>2078.64</v>
      </c>
      <c r="L411" s="11">
        <v>2093.14</v>
      </c>
      <c r="M411" s="11">
        <v>2091.02</v>
      </c>
      <c r="N411" s="11">
        <v>2084.5</v>
      </c>
      <c r="O411" s="11">
        <v>2076.35</v>
      </c>
      <c r="P411" s="11">
        <v>2077.4</v>
      </c>
      <c r="Q411" s="11">
        <v>2090.3000000000002</v>
      </c>
      <c r="R411" s="11">
        <v>2101.4699999999998</v>
      </c>
      <c r="S411" s="11">
        <v>2094.34</v>
      </c>
      <c r="T411" s="11">
        <v>2088.89</v>
      </c>
      <c r="U411" s="11">
        <v>2078.67</v>
      </c>
      <c r="V411" s="11">
        <v>2086.2199999999998</v>
      </c>
      <c r="W411" s="11">
        <v>2298.19</v>
      </c>
      <c r="X411" s="11">
        <v>2110.12</v>
      </c>
      <c r="Y411" s="11">
        <v>1715.99</v>
      </c>
      <c r="Z411" s="11">
        <v>1428.08</v>
      </c>
    </row>
    <row r="412" spans="2:26" x14ac:dyDescent="0.2">
      <c r="B412" s="12">
        <v>12</v>
      </c>
      <c r="C412" s="11">
        <v>1373.75</v>
      </c>
      <c r="D412" s="11">
        <v>1221.82</v>
      </c>
      <c r="E412" s="11">
        <v>1158.95</v>
      </c>
      <c r="F412" s="11">
        <v>1166.5</v>
      </c>
      <c r="G412" s="11">
        <v>1177.08</v>
      </c>
      <c r="H412" s="11">
        <v>1306.9000000000001</v>
      </c>
      <c r="I412" s="11">
        <v>1427.65</v>
      </c>
      <c r="J412" s="11">
        <v>1692.44</v>
      </c>
      <c r="K412" s="11">
        <v>2089.0300000000002</v>
      </c>
      <c r="L412" s="11">
        <v>2299.62</v>
      </c>
      <c r="M412" s="11">
        <v>2311.41</v>
      </c>
      <c r="N412" s="11">
        <v>2309.31</v>
      </c>
      <c r="O412" s="11">
        <v>2288.17</v>
      </c>
      <c r="P412" s="11">
        <v>2321.25</v>
      </c>
      <c r="Q412" s="11">
        <v>2326.11</v>
      </c>
      <c r="R412" s="11">
        <v>2342.66</v>
      </c>
      <c r="S412" s="11">
        <v>2333.5300000000002</v>
      </c>
      <c r="T412" s="11">
        <v>2304.79</v>
      </c>
      <c r="U412" s="11">
        <v>2284.5700000000002</v>
      </c>
      <c r="V412" s="11">
        <v>2327.3200000000002</v>
      </c>
      <c r="W412" s="11">
        <v>2272.8200000000002</v>
      </c>
      <c r="X412" s="11">
        <v>2049.84</v>
      </c>
      <c r="Y412" s="11">
        <v>1714.39</v>
      </c>
      <c r="Z412" s="11">
        <v>1470.11</v>
      </c>
    </row>
    <row r="413" spans="2:26" x14ac:dyDescent="0.2">
      <c r="B413" s="12">
        <v>13</v>
      </c>
      <c r="C413" s="11">
        <v>1336.13</v>
      </c>
      <c r="D413" s="11">
        <v>1245.5899999999999</v>
      </c>
      <c r="E413" s="11">
        <v>1190.8699999999999</v>
      </c>
      <c r="F413" s="11">
        <v>1171.32</v>
      </c>
      <c r="G413" s="11">
        <v>1205.0999999999999</v>
      </c>
      <c r="H413" s="11">
        <v>1308.24</v>
      </c>
      <c r="I413" s="11">
        <v>1521.83</v>
      </c>
      <c r="J413" s="11">
        <v>1876.64</v>
      </c>
      <c r="K413" s="11">
        <v>2202.6799999999998</v>
      </c>
      <c r="L413" s="11">
        <v>2278.73</v>
      </c>
      <c r="M413" s="11">
        <v>2303.29</v>
      </c>
      <c r="N413" s="11">
        <v>2279.2600000000002</v>
      </c>
      <c r="O413" s="11">
        <v>2274.6999999999998</v>
      </c>
      <c r="P413" s="11">
        <v>2302.39</v>
      </c>
      <c r="Q413" s="11">
        <v>2311.9</v>
      </c>
      <c r="R413" s="11">
        <v>2319.56</v>
      </c>
      <c r="S413" s="11">
        <v>2329.11</v>
      </c>
      <c r="T413" s="11">
        <v>2249.96</v>
      </c>
      <c r="U413" s="11">
        <v>2256.62</v>
      </c>
      <c r="V413" s="11">
        <v>2305.2399999999998</v>
      </c>
      <c r="W413" s="11">
        <v>2270.1999999999998</v>
      </c>
      <c r="X413" s="11">
        <v>2219.2600000000002</v>
      </c>
      <c r="Y413" s="11">
        <v>1938.2</v>
      </c>
      <c r="Z413" s="11">
        <v>1606.31</v>
      </c>
    </row>
    <row r="414" spans="2:26" x14ac:dyDescent="0.2">
      <c r="B414" s="12">
        <v>14</v>
      </c>
      <c r="C414" s="11">
        <v>1469.67</v>
      </c>
      <c r="D414" s="11">
        <v>1324.68</v>
      </c>
      <c r="E414" s="11">
        <v>1275.69</v>
      </c>
      <c r="F414" s="11">
        <v>1256.93</v>
      </c>
      <c r="G414" s="11">
        <v>1253.8900000000001</v>
      </c>
      <c r="H414" s="11">
        <v>1266.69</v>
      </c>
      <c r="I414" s="11">
        <v>1317.21</v>
      </c>
      <c r="J414" s="11">
        <v>1486.35</v>
      </c>
      <c r="K414" s="11">
        <v>2016.99</v>
      </c>
      <c r="L414" s="11">
        <v>2032.07</v>
      </c>
      <c r="M414" s="11">
        <v>2071.81</v>
      </c>
      <c r="N414" s="11">
        <v>2084.46</v>
      </c>
      <c r="O414" s="11">
        <v>2080.7199999999998</v>
      </c>
      <c r="P414" s="11">
        <v>2079.1799999999998</v>
      </c>
      <c r="Q414" s="11">
        <v>2095.4499999999998</v>
      </c>
      <c r="R414" s="11">
        <v>2116.0500000000002</v>
      </c>
      <c r="S414" s="11">
        <v>2105.92</v>
      </c>
      <c r="T414" s="11">
        <v>2095.11</v>
      </c>
      <c r="U414" s="11">
        <v>2067.91</v>
      </c>
      <c r="V414" s="11">
        <v>2091.5500000000002</v>
      </c>
      <c r="W414" s="11">
        <v>2281.4499999999998</v>
      </c>
      <c r="X414" s="11">
        <v>2186.5</v>
      </c>
      <c r="Y414" s="11">
        <v>1885.26</v>
      </c>
      <c r="Z414" s="11">
        <v>1530.38</v>
      </c>
    </row>
    <row r="415" spans="2:26" x14ac:dyDescent="0.2">
      <c r="B415" s="12">
        <v>15</v>
      </c>
      <c r="C415" s="11">
        <v>1369.54</v>
      </c>
      <c r="D415" s="11">
        <v>1223.45</v>
      </c>
      <c r="E415" s="11">
        <v>1177.3800000000001</v>
      </c>
      <c r="F415" s="11">
        <v>1145.17</v>
      </c>
      <c r="G415" s="11">
        <v>1149.1300000000001</v>
      </c>
      <c r="H415" s="11">
        <v>1138.33</v>
      </c>
      <c r="I415" s="11">
        <v>1195.0899999999999</v>
      </c>
      <c r="J415" s="11">
        <v>1457.03</v>
      </c>
      <c r="K415" s="11">
        <v>1762.71</v>
      </c>
      <c r="L415" s="11">
        <v>1920.47</v>
      </c>
      <c r="M415" s="11">
        <v>1996.69</v>
      </c>
      <c r="N415" s="11">
        <v>2011.54</v>
      </c>
      <c r="O415" s="11">
        <v>2010.42</v>
      </c>
      <c r="P415" s="11">
        <v>2015.91</v>
      </c>
      <c r="Q415" s="11">
        <v>2020.11</v>
      </c>
      <c r="R415" s="11">
        <v>2037.85</v>
      </c>
      <c r="S415" s="11">
        <v>2027.11</v>
      </c>
      <c r="T415" s="11">
        <v>2025.47</v>
      </c>
      <c r="U415" s="11">
        <v>2032.67</v>
      </c>
      <c r="V415" s="11">
        <v>2083.9899999999998</v>
      </c>
      <c r="W415" s="11">
        <v>2263.81</v>
      </c>
      <c r="X415" s="11">
        <v>2158.88</v>
      </c>
      <c r="Y415" s="11">
        <v>1832.25</v>
      </c>
      <c r="Z415" s="11">
        <v>1479.63</v>
      </c>
    </row>
    <row r="416" spans="2:26" x14ac:dyDescent="0.2">
      <c r="B416" s="12">
        <v>16</v>
      </c>
      <c r="C416" s="11">
        <v>1330.26</v>
      </c>
      <c r="D416" s="11">
        <v>1221.79</v>
      </c>
      <c r="E416" s="11">
        <v>1166.25</v>
      </c>
      <c r="F416" s="11">
        <v>1175.3499999999999</v>
      </c>
      <c r="G416" s="11">
        <v>1193.3900000000001</v>
      </c>
      <c r="H416" s="11">
        <v>1274.8800000000001</v>
      </c>
      <c r="I416" s="11">
        <v>1520.87</v>
      </c>
      <c r="J416" s="11">
        <v>1837.56</v>
      </c>
      <c r="K416" s="11">
        <v>2015.93</v>
      </c>
      <c r="L416" s="11">
        <v>2081.73</v>
      </c>
      <c r="M416" s="11">
        <v>2105.04</v>
      </c>
      <c r="N416" s="11">
        <v>2103.75</v>
      </c>
      <c r="O416" s="11">
        <v>2089.4499999999998</v>
      </c>
      <c r="P416" s="11">
        <v>2138.15</v>
      </c>
      <c r="Q416" s="11">
        <v>2134.73</v>
      </c>
      <c r="R416" s="11">
        <v>2161.9299999999998</v>
      </c>
      <c r="S416" s="11">
        <v>2151.7199999999998</v>
      </c>
      <c r="T416" s="11">
        <v>2111.0700000000002</v>
      </c>
      <c r="U416" s="11">
        <v>2091.66</v>
      </c>
      <c r="V416" s="11">
        <v>2107.59</v>
      </c>
      <c r="W416" s="11">
        <v>2292.83</v>
      </c>
      <c r="X416" s="11">
        <v>2197.94</v>
      </c>
      <c r="Y416" s="11">
        <v>1832.11</v>
      </c>
      <c r="Z416" s="11">
        <v>1451.69</v>
      </c>
    </row>
    <row r="417" spans="2:26" x14ac:dyDescent="0.2">
      <c r="B417" s="12">
        <v>17</v>
      </c>
      <c r="C417" s="11">
        <v>1278.46</v>
      </c>
      <c r="D417" s="11">
        <v>1177.56</v>
      </c>
      <c r="E417" s="11">
        <v>1120.94</v>
      </c>
      <c r="F417" s="11">
        <v>1120.3599999999999</v>
      </c>
      <c r="G417" s="11">
        <v>1163.01</v>
      </c>
      <c r="H417" s="11">
        <v>1277.1500000000001</v>
      </c>
      <c r="I417" s="11">
        <v>1488.43</v>
      </c>
      <c r="J417" s="11">
        <v>1780.81</v>
      </c>
      <c r="K417" s="11">
        <v>1967.6</v>
      </c>
      <c r="L417" s="11">
        <v>2051.27</v>
      </c>
      <c r="M417" s="11">
        <v>2115.62</v>
      </c>
      <c r="N417" s="11">
        <v>2118.6799999999998</v>
      </c>
      <c r="O417" s="11">
        <v>2114.65</v>
      </c>
      <c r="P417" s="11">
        <v>2138.48</v>
      </c>
      <c r="Q417" s="11">
        <v>2140.9299999999998</v>
      </c>
      <c r="R417" s="11">
        <v>2148.0100000000002</v>
      </c>
      <c r="S417" s="11">
        <v>2092.7199999999998</v>
      </c>
      <c r="T417" s="11">
        <v>2062.65</v>
      </c>
      <c r="U417" s="11">
        <v>2061.35</v>
      </c>
      <c r="V417" s="11">
        <v>2175.16</v>
      </c>
      <c r="W417" s="11">
        <v>2248.56</v>
      </c>
      <c r="X417" s="11">
        <v>2212.88</v>
      </c>
      <c r="Y417" s="11">
        <v>1831.16</v>
      </c>
      <c r="Z417" s="11">
        <v>1420.78</v>
      </c>
    </row>
    <row r="418" spans="2:26" x14ac:dyDescent="0.2">
      <c r="B418" s="12">
        <v>18</v>
      </c>
      <c r="C418" s="11">
        <v>1197.9100000000001</v>
      </c>
      <c r="D418" s="11">
        <v>1097.01</v>
      </c>
      <c r="E418" s="11">
        <v>1021.75</v>
      </c>
      <c r="F418" s="11">
        <v>1020.88</v>
      </c>
      <c r="G418" s="11">
        <v>1100.6600000000001</v>
      </c>
      <c r="H418" s="11">
        <v>1196.97</v>
      </c>
      <c r="I418" s="11">
        <v>1363.07</v>
      </c>
      <c r="J418" s="11">
        <v>1640.56</v>
      </c>
      <c r="K418" s="11">
        <v>1934.87</v>
      </c>
      <c r="L418" s="11">
        <v>2029.04</v>
      </c>
      <c r="M418" s="11">
        <v>2043.82</v>
      </c>
      <c r="N418" s="11">
        <v>2041.57</v>
      </c>
      <c r="O418" s="11">
        <v>2027.95</v>
      </c>
      <c r="P418" s="11">
        <v>2047.97</v>
      </c>
      <c r="Q418" s="11">
        <v>2055.1999999999998</v>
      </c>
      <c r="R418" s="11">
        <v>2071.4499999999998</v>
      </c>
      <c r="S418" s="11">
        <v>2055.9</v>
      </c>
      <c r="T418" s="11">
        <v>2029.6</v>
      </c>
      <c r="U418" s="11">
        <v>2030.6</v>
      </c>
      <c r="V418" s="11">
        <v>2063.71</v>
      </c>
      <c r="W418" s="11">
        <v>2287.48</v>
      </c>
      <c r="X418" s="11">
        <v>2105.37</v>
      </c>
      <c r="Y418" s="11">
        <v>1634.66</v>
      </c>
      <c r="Z418" s="11">
        <v>1363.01</v>
      </c>
    </row>
    <row r="419" spans="2:26" x14ac:dyDescent="0.2">
      <c r="B419" s="12">
        <v>19</v>
      </c>
      <c r="C419" s="11">
        <v>1191.21</v>
      </c>
      <c r="D419" s="11">
        <v>957.7</v>
      </c>
      <c r="E419" s="11">
        <v>872.29</v>
      </c>
      <c r="F419" s="11">
        <v>862.71</v>
      </c>
      <c r="G419" s="11">
        <v>965.17</v>
      </c>
      <c r="H419" s="11">
        <v>1191.4100000000001</v>
      </c>
      <c r="I419" s="11">
        <v>1340.25</v>
      </c>
      <c r="J419" s="11">
        <v>1631.47</v>
      </c>
      <c r="K419" s="11">
        <v>1957.29</v>
      </c>
      <c r="L419" s="11">
        <v>2010.17</v>
      </c>
      <c r="M419" s="11">
        <v>2025.59</v>
      </c>
      <c r="N419" s="11">
        <v>2020.98</v>
      </c>
      <c r="O419" s="11">
        <v>2011.99</v>
      </c>
      <c r="P419" s="11">
        <v>2027.88</v>
      </c>
      <c r="Q419" s="11">
        <v>2033.87</v>
      </c>
      <c r="R419" s="11">
        <v>2035.67</v>
      </c>
      <c r="S419" s="11">
        <v>2031.21</v>
      </c>
      <c r="T419" s="11">
        <v>2021</v>
      </c>
      <c r="U419" s="11">
        <v>2026.65</v>
      </c>
      <c r="V419" s="11">
        <v>2324.92</v>
      </c>
      <c r="W419" s="11">
        <v>2252.5300000000002</v>
      </c>
      <c r="X419" s="11">
        <v>2118.4699999999998</v>
      </c>
      <c r="Y419" s="11">
        <v>1662.17</v>
      </c>
      <c r="Z419" s="11">
        <v>1358.63</v>
      </c>
    </row>
    <row r="420" spans="2:26" x14ac:dyDescent="0.2">
      <c r="B420" s="12">
        <v>20</v>
      </c>
      <c r="C420" s="11">
        <v>1233.45</v>
      </c>
      <c r="D420" s="11">
        <v>1131.5899999999999</v>
      </c>
      <c r="E420" s="11">
        <v>1064.6199999999999</v>
      </c>
      <c r="F420" s="11">
        <v>1065.24</v>
      </c>
      <c r="G420" s="11">
        <v>1141.19</v>
      </c>
      <c r="H420" s="11">
        <v>1238.8</v>
      </c>
      <c r="I420" s="11">
        <v>1468.1</v>
      </c>
      <c r="J420" s="11">
        <v>1759.13</v>
      </c>
      <c r="K420" s="11">
        <v>2167.31</v>
      </c>
      <c r="L420" s="11">
        <v>2276.44</v>
      </c>
      <c r="M420" s="11">
        <v>2209.48</v>
      </c>
      <c r="N420" s="11">
        <v>2054</v>
      </c>
      <c r="O420" s="11">
        <v>2044.91</v>
      </c>
      <c r="P420" s="11">
        <v>2074.64</v>
      </c>
      <c r="Q420" s="11">
        <v>2079.65</v>
      </c>
      <c r="R420" s="11">
        <v>2082.1799999999998</v>
      </c>
      <c r="S420" s="11">
        <v>2083.61</v>
      </c>
      <c r="T420" s="11">
        <v>2060.29</v>
      </c>
      <c r="U420" s="11">
        <v>2068.9499999999998</v>
      </c>
      <c r="V420" s="11">
        <v>2354.6</v>
      </c>
      <c r="W420" s="11">
        <v>2284.4</v>
      </c>
      <c r="X420" s="11">
        <v>2202.31</v>
      </c>
      <c r="Y420" s="11">
        <v>1909.86</v>
      </c>
      <c r="Z420" s="11">
        <v>1406.97</v>
      </c>
    </row>
    <row r="421" spans="2:26" x14ac:dyDescent="0.2">
      <c r="B421" s="12">
        <v>21</v>
      </c>
      <c r="C421" s="11">
        <v>1375.96</v>
      </c>
      <c r="D421" s="11">
        <v>1274.05</v>
      </c>
      <c r="E421" s="11">
        <v>1167.3599999999999</v>
      </c>
      <c r="F421" s="11">
        <v>1138.8499999999999</v>
      </c>
      <c r="G421" s="11">
        <v>1184.54</v>
      </c>
      <c r="H421" s="11">
        <v>1243.43</v>
      </c>
      <c r="I421" s="11">
        <v>1325.73</v>
      </c>
      <c r="J421" s="11">
        <v>1578.1</v>
      </c>
      <c r="K421" s="11">
        <v>1925.69</v>
      </c>
      <c r="L421" s="11">
        <v>2013.94</v>
      </c>
      <c r="M421" s="11">
        <v>2039.17</v>
      </c>
      <c r="N421" s="11">
        <v>2044.32</v>
      </c>
      <c r="O421" s="11">
        <v>2040.21</v>
      </c>
      <c r="P421" s="11">
        <v>2045.42</v>
      </c>
      <c r="Q421" s="11">
        <v>2028.45</v>
      </c>
      <c r="R421" s="11">
        <v>2029.36</v>
      </c>
      <c r="S421" s="11">
        <v>2028.17</v>
      </c>
      <c r="T421" s="11">
        <v>2026.52</v>
      </c>
      <c r="U421" s="11">
        <v>2035.25</v>
      </c>
      <c r="V421" s="11">
        <v>2070.2600000000002</v>
      </c>
      <c r="W421" s="11">
        <v>2048.25</v>
      </c>
      <c r="X421" s="11">
        <v>2002.51</v>
      </c>
      <c r="Y421" s="11">
        <v>1747.58</v>
      </c>
      <c r="Z421" s="11">
        <v>1448.12</v>
      </c>
    </row>
    <row r="422" spans="2:26" x14ac:dyDescent="0.2">
      <c r="B422" s="12">
        <v>22</v>
      </c>
      <c r="C422" s="11">
        <v>1283.97</v>
      </c>
      <c r="D422" s="11">
        <v>1212.95</v>
      </c>
      <c r="E422" s="11">
        <v>1181.3800000000001</v>
      </c>
      <c r="F422" s="11">
        <v>1165.5999999999999</v>
      </c>
      <c r="G422" s="11">
        <v>1174.98</v>
      </c>
      <c r="H422" s="11">
        <v>1181.8800000000001</v>
      </c>
      <c r="I422" s="11">
        <v>1202.83</v>
      </c>
      <c r="J422" s="11">
        <v>1364.49</v>
      </c>
      <c r="K422" s="11">
        <v>1649.71</v>
      </c>
      <c r="L422" s="11">
        <v>1839.38</v>
      </c>
      <c r="M422" s="11">
        <v>1922.74</v>
      </c>
      <c r="N422" s="11">
        <v>1939.18</v>
      </c>
      <c r="O422" s="11">
        <v>1952.86</v>
      </c>
      <c r="P422" s="11">
        <v>1959.11</v>
      </c>
      <c r="Q422" s="11">
        <v>1984.28</v>
      </c>
      <c r="R422" s="11">
        <v>1996.89</v>
      </c>
      <c r="S422" s="11">
        <v>2000.87</v>
      </c>
      <c r="T422" s="11">
        <v>2005.23</v>
      </c>
      <c r="U422" s="11">
        <v>2155.38</v>
      </c>
      <c r="V422" s="11">
        <v>2286.1999999999998</v>
      </c>
      <c r="W422" s="11">
        <v>2256.69</v>
      </c>
      <c r="X422" s="11">
        <v>2145.66</v>
      </c>
      <c r="Y422" s="11">
        <v>1791.89</v>
      </c>
      <c r="Z422" s="11">
        <v>1461.25</v>
      </c>
    </row>
    <row r="423" spans="2:26" x14ac:dyDescent="0.2">
      <c r="B423" s="12">
        <v>23</v>
      </c>
      <c r="C423" s="11">
        <v>1312.71</v>
      </c>
      <c r="D423" s="11">
        <v>1261.28</v>
      </c>
      <c r="E423" s="11">
        <v>1192.07</v>
      </c>
      <c r="F423" s="11">
        <v>1171.9000000000001</v>
      </c>
      <c r="G423" s="11">
        <v>1230.54</v>
      </c>
      <c r="H423" s="11">
        <v>1329.34</v>
      </c>
      <c r="I423" s="11">
        <v>1583.52</v>
      </c>
      <c r="J423" s="11">
        <v>1907.65</v>
      </c>
      <c r="K423" s="11">
        <v>2194.42</v>
      </c>
      <c r="L423" s="11">
        <v>2042.46</v>
      </c>
      <c r="M423" s="11">
        <v>2067.3200000000002</v>
      </c>
      <c r="N423" s="11">
        <v>2058.02</v>
      </c>
      <c r="O423" s="11">
        <v>2048.2800000000002</v>
      </c>
      <c r="P423" s="11">
        <v>2043.63</v>
      </c>
      <c r="Q423" s="11">
        <v>2055.1</v>
      </c>
      <c r="R423" s="11">
        <v>2035.68</v>
      </c>
      <c r="S423" s="11">
        <v>2037.37</v>
      </c>
      <c r="T423" s="11">
        <v>2043.22</v>
      </c>
      <c r="U423" s="11">
        <v>2050.38</v>
      </c>
      <c r="V423" s="11">
        <v>2223.7399999999998</v>
      </c>
      <c r="W423" s="11">
        <v>2183.12</v>
      </c>
      <c r="X423" s="11">
        <v>2149.08</v>
      </c>
      <c r="Y423" s="11">
        <v>1745.26</v>
      </c>
      <c r="Z423" s="11">
        <v>1454.37</v>
      </c>
    </row>
    <row r="424" spans="2:26" x14ac:dyDescent="0.2">
      <c r="B424" s="12">
        <v>24</v>
      </c>
      <c r="C424" s="11">
        <v>1304.3</v>
      </c>
      <c r="D424" s="11">
        <v>1223.5</v>
      </c>
      <c r="E424" s="11">
        <v>1172.02</v>
      </c>
      <c r="F424" s="11">
        <v>1150.06</v>
      </c>
      <c r="G424" s="11">
        <v>1217.19</v>
      </c>
      <c r="H424" s="11">
        <v>1347.16</v>
      </c>
      <c r="I424" s="11">
        <v>1586.22</v>
      </c>
      <c r="J424" s="11">
        <v>1767.3</v>
      </c>
      <c r="K424" s="11">
        <v>1996.53</v>
      </c>
      <c r="L424" s="11">
        <v>2048.54</v>
      </c>
      <c r="M424" s="11">
        <v>2049.56</v>
      </c>
      <c r="N424" s="11">
        <v>2044.35</v>
      </c>
      <c r="O424" s="11">
        <v>2011.29</v>
      </c>
      <c r="P424" s="11">
        <v>2018.96</v>
      </c>
      <c r="Q424" s="11">
        <v>2043.95</v>
      </c>
      <c r="R424" s="11">
        <v>2043.14</v>
      </c>
      <c r="S424" s="11">
        <v>2011.99</v>
      </c>
      <c r="T424" s="11">
        <v>2008.02</v>
      </c>
      <c r="U424" s="11">
        <v>2025.25</v>
      </c>
      <c r="V424" s="11">
        <v>2076.77</v>
      </c>
      <c r="W424" s="11">
        <v>2017.4</v>
      </c>
      <c r="X424" s="11">
        <v>1962.97</v>
      </c>
      <c r="Y424" s="11">
        <v>1811.04</v>
      </c>
      <c r="Z424" s="11">
        <v>1450.67</v>
      </c>
    </row>
    <row r="425" spans="2:26" x14ac:dyDescent="0.2">
      <c r="B425" s="12">
        <v>25</v>
      </c>
      <c r="C425" s="11">
        <v>1297.26</v>
      </c>
      <c r="D425" s="11">
        <v>1208.94</v>
      </c>
      <c r="E425" s="11">
        <v>1160.8599999999999</v>
      </c>
      <c r="F425" s="11">
        <v>1168.0999999999999</v>
      </c>
      <c r="G425" s="11">
        <v>1187.1099999999999</v>
      </c>
      <c r="H425" s="11">
        <v>1338.21</v>
      </c>
      <c r="I425" s="11">
        <v>1572.14</v>
      </c>
      <c r="J425" s="11">
        <v>1764.48</v>
      </c>
      <c r="K425" s="11">
        <v>1992.54</v>
      </c>
      <c r="L425" s="11">
        <v>2066.87</v>
      </c>
      <c r="M425" s="11">
        <v>2051.0500000000002</v>
      </c>
      <c r="N425" s="11">
        <v>2037.62</v>
      </c>
      <c r="O425" s="11">
        <v>2024.76</v>
      </c>
      <c r="P425" s="11">
        <v>2042.69</v>
      </c>
      <c r="Q425" s="11">
        <v>2047.55</v>
      </c>
      <c r="R425" s="11">
        <v>2048.7800000000002</v>
      </c>
      <c r="S425" s="11">
        <v>2039.2</v>
      </c>
      <c r="T425" s="11">
        <v>2019</v>
      </c>
      <c r="U425" s="11">
        <v>2036.6</v>
      </c>
      <c r="V425" s="11">
        <v>2112.48</v>
      </c>
      <c r="W425" s="11">
        <v>2018.97</v>
      </c>
      <c r="X425" s="11">
        <v>1899.88</v>
      </c>
      <c r="Y425" s="11">
        <v>1732.12</v>
      </c>
      <c r="Z425" s="11">
        <v>1424.31</v>
      </c>
    </row>
    <row r="426" spans="2:26" x14ac:dyDescent="0.2">
      <c r="B426" s="12">
        <v>26</v>
      </c>
      <c r="C426" s="11">
        <v>1278.96</v>
      </c>
      <c r="D426" s="11">
        <v>1141.8599999999999</v>
      </c>
      <c r="E426" s="11">
        <v>1055.08</v>
      </c>
      <c r="F426" s="11">
        <v>1071.8800000000001</v>
      </c>
      <c r="G426" s="11">
        <v>1139.44</v>
      </c>
      <c r="H426" s="11">
        <v>1291.24</v>
      </c>
      <c r="I426" s="11">
        <v>1520.53</v>
      </c>
      <c r="J426" s="11">
        <v>1761.1</v>
      </c>
      <c r="K426" s="11">
        <v>1982.9</v>
      </c>
      <c r="L426" s="11">
        <v>2041.97</v>
      </c>
      <c r="M426" s="11">
        <v>2040.54</v>
      </c>
      <c r="N426" s="11">
        <v>2026.18</v>
      </c>
      <c r="O426" s="11">
        <v>2001.71</v>
      </c>
      <c r="P426" s="11">
        <v>2034.16</v>
      </c>
      <c r="Q426" s="11">
        <v>2042.35</v>
      </c>
      <c r="R426" s="11">
        <v>2041.59</v>
      </c>
      <c r="S426" s="11">
        <v>2035.24</v>
      </c>
      <c r="T426" s="11">
        <v>2030.26</v>
      </c>
      <c r="U426" s="11">
        <v>2044.36</v>
      </c>
      <c r="V426" s="11">
        <v>2064.7800000000002</v>
      </c>
      <c r="W426" s="11">
        <v>2011.31</v>
      </c>
      <c r="X426" s="11">
        <v>1938.63</v>
      </c>
      <c r="Y426" s="11">
        <v>1681.72</v>
      </c>
      <c r="Z426" s="11">
        <v>1400.11</v>
      </c>
    </row>
    <row r="427" spans="2:26" x14ac:dyDescent="0.2">
      <c r="B427" s="12">
        <v>27</v>
      </c>
      <c r="C427" s="11">
        <v>1341.44</v>
      </c>
      <c r="D427" s="11">
        <v>1205.6199999999999</v>
      </c>
      <c r="E427" s="11">
        <v>1174.6099999999999</v>
      </c>
      <c r="F427" s="11">
        <v>1178.7</v>
      </c>
      <c r="G427" s="11">
        <v>1226.5999999999999</v>
      </c>
      <c r="H427" s="11">
        <v>1380.01</v>
      </c>
      <c r="I427" s="11">
        <v>1519</v>
      </c>
      <c r="J427" s="11">
        <v>1811.07</v>
      </c>
      <c r="K427" s="11">
        <v>2013.69</v>
      </c>
      <c r="L427" s="11">
        <v>2084.66</v>
      </c>
      <c r="M427" s="11">
        <v>2051.5500000000002</v>
      </c>
      <c r="N427" s="11">
        <v>2063.35</v>
      </c>
      <c r="O427" s="11">
        <v>2053.5300000000002</v>
      </c>
      <c r="P427" s="11">
        <v>2067.2199999999998</v>
      </c>
      <c r="Q427" s="11">
        <v>2068.52</v>
      </c>
      <c r="R427" s="11">
        <v>2070.02</v>
      </c>
      <c r="S427" s="11">
        <v>2063.0100000000002</v>
      </c>
      <c r="T427" s="11">
        <v>2035.95</v>
      </c>
      <c r="U427" s="11">
        <v>2049.52</v>
      </c>
      <c r="V427" s="11">
        <v>2071.8000000000002</v>
      </c>
      <c r="W427" s="11">
        <v>2059.79</v>
      </c>
      <c r="X427" s="11">
        <v>2167.75</v>
      </c>
      <c r="Y427" s="11">
        <v>1817.6</v>
      </c>
      <c r="Z427" s="11">
        <v>1536.17</v>
      </c>
    </row>
    <row r="428" spans="2:26" ht="60.75" customHeight="1" x14ac:dyDescent="0.2">
      <c r="B428" s="12">
        <v>28</v>
      </c>
      <c r="C428" s="11">
        <v>1451.91</v>
      </c>
      <c r="D428" s="11">
        <v>1320.08</v>
      </c>
      <c r="E428" s="11">
        <v>1251.83</v>
      </c>
      <c r="F428" s="11">
        <v>1219.83</v>
      </c>
      <c r="G428" s="11">
        <v>1259.94</v>
      </c>
      <c r="H428" s="11">
        <v>1329.36</v>
      </c>
      <c r="I428" s="11">
        <v>1337.32</v>
      </c>
      <c r="J428" s="11">
        <v>1514.33</v>
      </c>
      <c r="K428" s="11">
        <v>1811.46</v>
      </c>
      <c r="L428" s="11">
        <v>1920.92</v>
      </c>
      <c r="M428" s="11">
        <v>1977.31</v>
      </c>
      <c r="N428" s="11">
        <v>1982.18</v>
      </c>
      <c r="O428" s="11">
        <v>1979.07</v>
      </c>
      <c r="P428" s="11">
        <v>1985.71</v>
      </c>
      <c r="Q428" s="11">
        <v>1989.77</v>
      </c>
      <c r="R428" s="11">
        <v>1958.42</v>
      </c>
      <c r="S428" s="11">
        <v>1962.21</v>
      </c>
      <c r="T428" s="11">
        <v>1967.87</v>
      </c>
      <c r="U428" s="11">
        <v>1984.59</v>
      </c>
      <c r="V428" s="11">
        <v>2134.4299999999998</v>
      </c>
      <c r="W428" s="11">
        <v>2105.91</v>
      </c>
      <c r="X428" s="11">
        <v>1952.87</v>
      </c>
      <c r="Y428" s="11">
        <v>1619.69</v>
      </c>
      <c r="Z428" s="11">
        <v>1434.87</v>
      </c>
    </row>
    <row r="429" spans="2:26" x14ac:dyDescent="0.2">
      <c r="B429" s="12">
        <v>29</v>
      </c>
      <c r="C429" s="11">
        <v>1333.14</v>
      </c>
      <c r="D429" s="11">
        <v>1238.95</v>
      </c>
      <c r="E429" s="11">
        <v>1178.2</v>
      </c>
      <c r="F429" s="11">
        <v>1174</v>
      </c>
      <c r="G429" s="11">
        <v>1181.8</v>
      </c>
      <c r="H429" s="11">
        <v>1201.48</v>
      </c>
      <c r="I429" s="11">
        <v>1194.49</v>
      </c>
      <c r="J429" s="11">
        <v>1341.56</v>
      </c>
      <c r="K429" s="11">
        <v>1178.6500000000001</v>
      </c>
      <c r="L429" s="11">
        <v>1825.01</v>
      </c>
      <c r="M429" s="11">
        <v>1885.8</v>
      </c>
      <c r="N429" s="11">
        <v>1920.02</v>
      </c>
      <c r="O429" s="11">
        <v>1915.61</v>
      </c>
      <c r="P429" s="11">
        <v>1916.22</v>
      </c>
      <c r="Q429" s="11">
        <v>1927.62</v>
      </c>
      <c r="R429" s="11">
        <v>1938.67</v>
      </c>
      <c r="S429" s="11">
        <v>1925.67</v>
      </c>
      <c r="T429" s="11">
        <v>1930.74</v>
      </c>
      <c r="U429" s="11">
        <v>1981.11</v>
      </c>
      <c r="V429" s="11">
        <v>2058.2600000000002</v>
      </c>
      <c r="W429" s="11">
        <v>2128.81</v>
      </c>
      <c r="X429" s="11">
        <v>1965.69</v>
      </c>
      <c r="Y429" s="11">
        <v>1615.33</v>
      </c>
      <c r="Z429" s="11">
        <v>1440.54</v>
      </c>
    </row>
    <row r="430" spans="2:26" x14ac:dyDescent="0.2">
      <c r="B430" s="12">
        <v>30</v>
      </c>
      <c r="C430" s="11">
        <v>1329.11</v>
      </c>
      <c r="D430" s="11">
        <v>1212.3599999999999</v>
      </c>
      <c r="E430" s="11">
        <v>1167.76</v>
      </c>
      <c r="F430" s="11">
        <v>1153.76</v>
      </c>
      <c r="G430" s="11">
        <v>1207.19</v>
      </c>
      <c r="H430" s="11">
        <v>1335.58</v>
      </c>
      <c r="I430" s="11">
        <v>1502.24</v>
      </c>
      <c r="J430" s="11">
        <v>1803.8</v>
      </c>
      <c r="K430" s="11">
        <v>2117.9699999999998</v>
      </c>
      <c r="L430" s="11">
        <v>2045.31</v>
      </c>
      <c r="M430" s="11">
        <v>2030.35</v>
      </c>
      <c r="N430" s="11">
        <v>2046.34</v>
      </c>
      <c r="O430" s="11">
        <v>2031</v>
      </c>
      <c r="P430" s="11">
        <v>2047.21</v>
      </c>
      <c r="Q430" s="11">
        <v>2045.78</v>
      </c>
      <c r="R430" s="11">
        <v>2048.1</v>
      </c>
      <c r="S430" s="11">
        <v>2032.97</v>
      </c>
      <c r="T430" s="11">
        <v>2012.36</v>
      </c>
      <c r="U430" s="11">
        <v>2212.14</v>
      </c>
      <c r="V430" s="11">
        <v>2231.36</v>
      </c>
      <c r="W430" s="11">
        <v>2205.58</v>
      </c>
      <c r="X430" s="11">
        <v>2169.19</v>
      </c>
      <c r="Y430" s="11">
        <v>1881.85</v>
      </c>
      <c r="Z430" s="11">
        <v>1607.97</v>
      </c>
    </row>
    <row r="431" spans="2:26" x14ac:dyDescent="0.2">
      <c r="B431" s="12">
        <v>31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ht="49.5" customHeight="1" x14ac:dyDescent="0.2">
      <c r="B432" s="24" t="s">
        <v>31</v>
      </c>
      <c r="C432" s="25"/>
      <c r="D432" s="25"/>
      <c r="E432" s="25"/>
      <c r="F432" s="25"/>
      <c r="G432" s="25"/>
      <c r="H432" s="25"/>
      <c r="I432" s="25"/>
      <c r="J432" s="25"/>
      <c r="K432" s="26"/>
    </row>
    <row r="433" spans="2:26" x14ac:dyDescent="0.2">
      <c r="B433" s="11" t="s">
        <v>20</v>
      </c>
      <c r="C433" s="12">
        <v>1</v>
      </c>
      <c r="D433" s="12">
        <v>2</v>
      </c>
      <c r="E433" s="12">
        <v>3</v>
      </c>
      <c r="F433" s="12">
        <v>4</v>
      </c>
      <c r="G433" s="12">
        <v>5</v>
      </c>
      <c r="H433" s="12">
        <v>6</v>
      </c>
      <c r="I433" s="12">
        <v>7</v>
      </c>
      <c r="J433" s="12">
        <v>8</v>
      </c>
      <c r="K433" s="12">
        <v>9</v>
      </c>
      <c r="L433" s="12">
        <v>10</v>
      </c>
      <c r="M433" s="12">
        <v>11</v>
      </c>
      <c r="N433" s="12">
        <v>12</v>
      </c>
      <c r="O433" s="12">
        <v>13</v>
      </c>
      <c r="P433" s="12">
        <v>14</v>
      </c>
      <c r="Q433" s="12">
        <v>15</v>
      </c>
      <c r="R433" s="12">
        <v>16</v>
      </c>
      <c r="S433" s="12">
        <v>17</v>
      </c>
      <c r="T433" s="12">
        <v>18</v>
      </c>
      <c r="U433" s="12">
        <v>19</v>
      </c>
      <c r="V433" s="12">
        <v>20</v>
      </c>
      <c r="W433" s="12">
        <v>21</v>
      </c>
      <c r="X433" s="12">
        <v>22</v>
      </c>
      <c r="Y433" s="12">
        <v>23</v>
      </c>
      <c r="Z433" s="12">
        <v>24</v>
      </c>
    </row>
    <row r="434" spans="2:26" x14ac:dyDescent="0.2">
      <c r="B434" s="12">
        <v>1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39.18</v>
      </c>
      <c r="I434" s="11">
        <v>29.1</v>
      </c>
      <c r="J434" s="11">
        <v>0.01</v>
      </c>
      <c r="K434" s="11">
        <v>152.76</v>
      </c>
      <c r="L434" s="11">
        <v>248.23</v>
      </c>
      <c r="M434" s="11">
        <v>1.78</v>
      </c>
      <c r="N434" s="11">
        <v>2.02</v>
      </c>
      <c r="O434" s="11">
        <v>1.39</v>
      </c>
      <c r="P434" s="11">
        <v>1.83</v>
      </c>
      <c r="Q434" s="11">
        <v>0.79</v>
      </c>
      <c r="R434" s="11">
        <v>1.32</v>
      </c>
      <c r="S434" s="11">
        <v>163.87</v>
      </c>
      <c r="T434" s="11">
        <v>157.61000000000001</v>
      </c>
      <c r="U434" s="11">
        <v>170.71</v>
      </c>
      <c r="V434" s="11">
        <v>169.68</v>
      </c>
      <c r="W434" s="11">
        <v>280.56</v>
      </c>
      <c r="X434" s="11">
        <v>0.3</v>
      </c>
      <c r="Y434" s="11">
        <v>0</v>
      </c>
      <c r="Z434" s="11">
        <v>0</v>
      </c>
    </row>
    <row r="435" spans="2:26" x14ac:dyDescent="0.2">
      <c r="B435" s="12">
        <v>2</v>
      </c>
      <c r="C435" s="11">
        <v>10.95</v>
      </c>
      <c r="D435" s="11">
        <v>0</v>
      </c>
      <c r="E435" s="11">
        <v>0</v>
      </c>
      <c r="F435" s="11">
        <v>0</v>
      </c>
      <c r="G435" s="11">
        <v>0.18</v>
      </c>
      <c r="H435" s="11">
        <v>84.9</v>
      </c>
      <c r="I435" s="11">
        <v>173.28</v>
      </c>
      <c r="J435" s="11">
        <v>328.8</v>
      </c>
      <c r="K435" s="11">
        <v>382.38</v>
      </c>
      <c r="L435" s="11">
        <v>82.01</v>
      </c>
      <c r="M435" s="11">
        <v>176.07</v>
      </c>
      <c r="N435" s="11">
        <v>158.47</v>
      </c>
      <c r="O435" s="11">
        <v>157.97</v>
      </c>
      <c r="P435" s="11">
        <v>0</v>
      </c>
      <c r="Q435" s="11">
        <v>162.47999999999999</v>
      </c>
      <c r="R435" s="11">
        <v>0</v>
      </c>
      <c r="S435" s="11">
        <v>0</v>
      </c>
      <c r="T435" s="11">
        <v>0</v>
      </c>
      <c r="U435" s="11">
        <v>5.3</v>
      </c>
      <c r="V435" s="11">
        <v>55.71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3</v>
      </c>
      <c r="C436" s="11">
        <v>0</v>
      </c>
      <c r="D436" s="11">
        <v>0</v>
      </c>
      <c r="E436" s="11">
        <v>0</v>
      </c>
      <c r="F436" s="11">
        <v>1.9</v>
      </c>
      <c r="G436" s="11">
        <v>47.35</v>
      </c>
      <c r="H436" s="11">
        <v>127.77</v>
      </c>
      <c r="I436" s="11">
        <v>158.41</v>
      </c>
      <c r="J436" s="11">
        <v>245.58</v>
      </c>
      <c r="K436" s="11">
        <v>184.43</v>
      </c>
      <c r="L436" s="11">
        <v>37.020000000000003</v>
      </c>
      <c r="M436" s="11">
        <v>35.159999999999997</v>
      </c>
      <c r="N436" s="11">
        <v>6.08</v>
      </c>
      <c r="O436" s="11">
        <v>2.64</v>
      </c>
      <c r="P436" s="11">
        <v>25.21</v>
      </c>
      <c r="Q436" s="11">
        <v>81.790000000000006</v>
      </c>
      <c r="R436" s="11">
        <v>60.81</v>
      </c>
      <c r="S436" s="11">
        <v>4.24</v>
      </c>
      <c r="T436" s="11">
        <v>4.74</v>
      </c>
      <c r="U436" s="11">
        <v>26.56</v>
      </c>
      <c r="V436" s="11">
        <v>0</v>
      </c>
      <c r="W436" s="11">
        <v>0.17</v>
      </c>
      <c r="X436" s="11">
        <v>0</v>
      </c>
      <c r="Y436" s="11">
        <v>0</v>
      </c>
      <c r="Z436" s="11">
        <v>0</v>
      </c>
    </row>
    <row r="437" spans="2:26" x14ac:dyDescent="0.2">
      <c r="B437" s="12">
        <v>4</v>
      </c>
      <c r="C437" s="11">
        <v>0</v>
      </c>
      <c r="D437" s="11">
        <v>0</v>
      </c>
      <c r="E437" s="11">
        <v>1.03</v>
      </c>
      <c r="F437" s="11">
        <v>0</v>
      </c>
      <c r="G437" s="11">
        <v>6.68</v>
      </c>
      <c r="H437" s="11">
        <v>143.49</v>
      </c>
      <c r="I437" s="11">
        <v>256.14</v>
      </c>
      <c r="J437" s="11">
        <v>386.2</v>
      </c>
      <c r="K437" s="11">
        <v>269.31</v>
      </c>
      <c r="L437" s="11">
        <v>119.56</v>
      </c>
      <c r="M437" s="11">
        <v>65.55</v>
      </c>
      <c r="N437" s="11">
        <v>0</v>
      </c>
      <c r="O437" s="11">
        <v>0.12</v>
      </c>
      <c r="P437" s="11">
        <v>0.06</v>
      </c>
      <c r="Q437" s="11">
        <v>0</v>
      </c>
      <c r="R437" s="11">
        <v>27.58</v>
      </c>
      <c r="S437" s="11">
        <v>32.700000000000003</v>
      </c>
      <c r="T437" s="11">
        <v>28.27</v>
      </c>
      <c r="U437" s="11">
        <v>11.13</v>
      </c>
      <c r="V437" s="11">
        <v>8.89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5</v>
      </c>
      <c r="C438" s="11">
        <v>0</v>
      </c>
      <c r="D438" s="11">
        <v>0</v>
      </c>
      <c r="E438" s="11">
        <v>0</v>
      </c>
      <c r="F438" s="11">
        <v>20.260000000000002</v>
      </c>
      <c r="G438" s="11">
        <v>84.75</v>
      </c>
      <c r="H438" s="11">
        <v>163.69999999999999</v>
      </c>
      <c r="I438" s="11">
        <v>154.63</v>
      </c>
      <c r="J438" s="11">
        <v>306.14</v>
      </c>
      <c r="K438" s="11">
        <v>125.68</v>
      </c>
      <c r="L438" s="11">
        <v>78.239999999999995</v>
      </c>
      <c r="M438" s="11">
        <v>7.03</v>
      </c>
      <c r="N438" s="11">
        <v>0</v>
      </c>
      <c r="O438" s="11">
        <v>0</v>
      </c>
      <c r="P438" s="11">
        <v>0.02</v>
      </c>
      <c r="Q438" s="11">
        <v>0</v>
      </c>
      <c r="R438" s="11">
        <v>11.98</v>
      </c>
      <c r="S438" s="11">
        <v>109.52</v>
      </c>
      <c r="T438" s="11">
        <v>122.54</v>
      </c>
      <c r="U438" s="11">
        <v>92.51</v>
      </c>
      <c r="V438" s="11">
        <v>37.04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6</v>
      </c>
      <c r="C439" s="11">
        <v>0</v>
      </c>
      <c r="D439" s="11">
        <v>0.67</v>
      </c>
      <c r="E439" s="11">
        <v>70.86</v>
      </c>
      <c r="F439" s="11">
        <v>75.209999999999994</v>
      </c>
      <c r="G439" s="11">
        <v>127.7</v>
      </c>
      <c r="H439" s="11">
        <v>162.24</v>
      </c>
      <c r="I439" s="11">
        <v>266.77</v>
      </c>
      <c r="J439" s="11">
        <v>257.14999999999998</v>
      </c>
      <c r="K439" s="11">
        <v>45.46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7</v>
      </c>
      <c r="C440" s="11">
        <v>0</v>
      </c>
      <c r="D440" s="11">
        <v>0</v>
      </c>
      <c r="E440" s="11">
        <v>63.11</v>
      </c>
      <c r="F440" s="11">
        <v>97.34</v>
      </c>
      <c r="G440" s="11">
        <v>123.09</v>
      </c>
      <c r="H440" s="11">
        <v>142.26</v>
      </c>
      <c r="I440" s="11">
        <v>158.6</v>
      </c>
      <c r="J440" s="11">
        <v>313.05</v>
      </c>
      <c r="K440" s="11">
        <v>113.67</v>
      </c>
      <c r="L440" s="11">
        <v>20.03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2.98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8</v>
      </c>
      <c r="C441" s="11">
        <v>0</v>
      </c>
      <c r="D441" s="11">
        <v>0</v>
      </c>
      <c r="E441" s="11">
        <v>0</v>
      </c>
      <c r="F441" s="11">
        <v>45.73</v>
      </c>
      <c r="G441" s="11">
        <v>58.19</v>
      </c>
      <c r="H441" s="11">
        <v>2.17</v>
      </c>
      <c r="I441" s="11">
        <v>117.92</v>
      </c>
      <c r="J441" s="11">
        <v>44.29</v>
      </c>
      <c r="K441" s="11">
        <v>341.91</v>
      </c>
      <c r="L441" s="11">
        <v>164.9</v>
      </c>
      <c r="M441" s="11">
        <v>36.72</v>
      </c>
      <c r="N441" s="11">
        <v>49.61</v>
      </c>
      <c r="O441" s="11">
        <v>41.74</v>
      </c>
      <c r="P441" s="11">
        <v>24.21</v>
      </c>
      <c r="Q441" s="11">
        <v>48.76</v>
      </c>
      <c r="R441" s="11">
        <v>56.94</v>
      </c>
      <c r="S441" s="11">
        <v>60.65</v>
      </c>
      <c r="T441" s="11">
        <v>49.16</v>
      </c>
      <c r="U441" s="11">
        <v>60.35</v>
      </c>
      <c r="V441" s="11">
        <v>101.12</v>
      </c>
      <c r="W441" s="11">
        <v>112.24</v>
      </c>
      <c r="X441" s="11">
        <v>33.43</v>
      </c>
      <c r="Y441" s="11">
        <v>0</v>
      </c>
      <c r="Z441" s="11">
        <v>0</v>
      </c>
    </row>
    <row r="442" spans="2:26" x14ac:dyDescent="0.2">
      <c r="B442" s="12">
        <v>9</v>
      </c>
      <c r="C442" s="11">
        <v>0</v>
      </c>
      <c r="D442" s="11">
        <v>0</v>
      </c>
      <c r="E442" s="11">
        <v>0</v>
      </c>
      <c r="F442" s="11">
        <v>0</v>
      </c>
      <c r="G442" s="11">
        <v>52.59</v>
      </c>
      <c r="H442" s="11">
        <v>50.89</v>
      </c>
      <c r="I442" s="11">
        <v>288.05</v>
      </c>
      <c r="J442" s="11">
        <v>185.45</v>
      </c>
      <c r="K442" s="11">
        <v>145.55000000000001</v>
      </c>
      <c r="L442" s="11">
        <v>126.81</v>
      </c>
      <c r="M442" s="11">
        <v>245.08</v>
      </c>
      <c r="N442" s="11">
        <v>251.99</v>
      </c>
      <c r="O442" s="11">
        <v>36.22</v>
      </c>
      <c r="P442" s="11">
        <v>132.99</v>
      </c>
      <c r="Q442" s="11">
        <v>36.26</v>
      </c>
      <c r="R442" s="11">
        <v>17.079999999999998</v>
      </c>
      <c r="S442" s="11">
        <v>137.80000000000001</v>
      </c>
      <c r="T442" s="11">
        <v>71.819999999999993</v>
      </c>
      <c r="U442" s="11">
        <v>325.62</v>
      </c>
      <c r="V442" s="11">
        <v>71.459999999999994</v>
      </c>
      <c r="W442" s="11">
        <v>73.66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10</v>
      </c>
      <c r="C443" s="11">
        <v>0</v>
      </c>
      <c r="D443" s="11">
        <v>0</v>
      </c>
      <c r="E443" s="11">
        <v>0</v>
      </c>
      <c r="F443" s="11">
        <v>0</v>
      </c>
      <c r="G443" s="11">
        <v>6</v>
      </c>
      <c r="H443" s="11">
        <v>68.87</v>
      </c>
      <c r="I443" s="11">
        <v>103.91</v>
      </c>
      <c r="J443" s="11">
        <v>37.76</v>
      </c>
      <c r="K443" s="11">
        <v>75.709999999999994</v>
      </c>
      <c r="L443" s="11">
        <v>21.45</v>
      </c>
      <c r="M443" s="11">
        <v>10.33</v>
      </c>
      <c r="N443" s="11">
        <v>4.03</v>
      </c>
      <c r="O443" s="11">
        <v>4.7</v>
      </c>
      <c r="P443" s="11">
        <v>11.65</v>
      </c>
      <c r="Q443" s="11">
        <v>17.28</v>
      </c>
      <c r="R443" s="11">
        <v>16.579999999999998</v>
      </c>
      <c r="S443" s="11">
        <v>3.48</v>
      </c>
      <c r="T443" s="11">
        <v>27.75</v>
      </c>
      <c r="U443" s="11">
        <v>25.82</v>
      </c>
      <c r="V443" s="11">
        <v>17.329999999999998</v>
      </c>
      <c r="W443" s="11">
        <v>53.39</v>
      </c>
      <c r="X443" s="11">
        <v>0.28999999999999998</v>
      </c>
      <c r="Y443" s="11">
        <v>0</v>
      </c>
      <c r="Z443" s="11">
        <v>0</v>
      </c>
    </row>
    <row r="444" spans="2:26" x14ac:dyDescent="0.2">
      <c r="B444" s="12">
        <v>11</v>
      </c>
      <c r="C444" s="11">
        <v>0</v>
      </c>
      <c r="D444" s="11">
        <v>0</v>
      </c>
      <c r="E444" s="11">
        <v>0</v>
      </c>
      <c r="F444" s="11">
        <v>7.19</v>
      </c>
      <c r="G444" s="11">
        <v>35.630000000000003</v>
      </c>
      <c r="H444" s="11">
        <v>134.46</v>
      </c>
      <c r="I444" s="11">
        <v>258.33</v>
      </c>
      <c r="J444" s="11">
        <v>198.72</v>
      </c>
      <c r="K444" s="11">
        <v>37.119999999999997</v>
      </c>
      <c r="L444" s="11">
        <v>54.53</v>
      </c>
      <c r="M444" s="11">
        <v>71.150000000000006</v>
      </c>
      <c r="N444" s="11">
        <v>59.02</v>
      </c>
      <c r="O444" s="11">
        <v>53.98</v>
      </c>
      <c r="P444" s="11">
        <v>30.47</v>
      </c>
      <c r="Q444" s="11">
        <v>229.39</v>
      </c>
      <c r="R444" s="11">
        <v>108.87</v>
      </c>
      <c r="S444" s="11">
        <v>108.81</v>
      </c>
      <c r="T444" s="11">
        <v>16.489999999999998</v>
      </c>
      <c r="U444" s="11">
        <v>68.239999999999995</v>
      </c>
      <c r="V444" s="11">
        <v>254.5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12</v>
      </c>
      <c r="C445" s="11">
        <v>0</v>
      </c>
      <c r="D445" s="11">
        <v>2.57</v>
      </c>
      <c r="E445" s="11">
        <v>63.99</v>
      </c>
      <c r="F445" s="11">
        <v>83.26</v>
      </c>
      <c r="G445" s="11">
        <v>135.47999999999999</v>
      </c>
      <c r="H445" s="11">
        <v>143.63</v>
      </c>
      <c r="I445" s="11">
        <v>185.52</v>
      </c>
      <c r="J445" s="11">
        <v>251.96</v>
      </c>
      <c r="K445" s="11">
        <v>225.28</v>
      </c>
      <c r="L445" s="11">
        <v>45.94</v>
      </c>
      <c r="M445" s="11">
        <v>18.489999999999998</v>
      </c>
      <c r="N445" s="11">
        <v>1.83</v>
      </c>
      <c r="O445" s="11">
        <v>15.95</v>
      </c>
      <c r="P445" s="11">
        <v>9.5299999999999994</v>
      </c>
      <c r="Q445" s="11">
        <v>18</v>
      </c>
      <c r="R445" s="11">
        <v>1.93</v>
      </c>
      <c r="S445" s="11">
        <v>13.24</v>
      </c>
      <c r="T445" s="11">
        <v>25.74</v>
      </c>
      <c r="U445" s="11">
        <v>75.92</v>
      </c>
      <c r="V445" s="11">
        <v>28.88</v>
      </c>
      <c r="W445" s="11">
        <v>11.08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13</v>
      </c>
      <c r="C446" s="11">
        <v>0</v>
      </c>
      <c r="D446" s="11">
        <v>0</v>
      </c>
      <c r="E446" s="11">
        <v>0</v>
      </c>
      <c r="F446" s="11">
        <v>12.17</v>
      </c>
      <c r="G446" s="11">
        <v>71.150000000000006</v>
      </c>
      <c r="H446" s="11">
        <v>125.17</v>
      </c>
      <c r="I446" s="11">
        <v>212.09</v>
      </c>
      <c r="J446" s="11">
        <v>167.18</v>
      </c>
      <c r="K446" s="11">
        <v>75.88</v>
      </c>
      <c r="L446" s="11">
        <v>135.81</v>
      </c>
      <c r="M446" s="11">
        <v>120.22</v>
      </c>
      <c r="N446" s="11">
        <v>33.590000000000003</v>
      </c>
      <c r="O446" s="11">
        <v>43.14</v>
      </c>
      <c r="P446" s="11">
        <v>55.82</v>
      </c>
      <c r="Q446" s="11">
        <v>118.73</v>
      </c>
      <c r="R446" s="11">
        <v>203.64</v>
      </c>
      <c r="S446" s="11">
        <v>141.05000000000001</v>
      </c>
      <c r="T446" s="11">
        <v>150.55000000000001</v>
      </c>
      <c r="U446" s="11">
        <v>109.07</v>
      </c>
      <c r="V446" s="11">
        <v>7.95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14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16.22</v>
      </c>
      <c r="I447" s="11">
        <v>133.19</v>
      </c>
      <c r="J447" s="11">
        <v>115</v>
      </c>
      <c r="K447" s="11">
        <v>0</v>
      </c>
      <c r="L447" s="11">
        <v>161.31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1.45</v>
      </c>
      <c r="V447" s="11">
        <v>189.15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15</v>
      </c>
      <c r="C448" s="11">
        <v>0</v>
      </c>
      <c r="D448" s="11">
        <v>2.04</v>
      </c>
      <c r="E448" s="11">
        <v>46.05</v>
      </c>
      <c r="F448" s="11">
        <v>58.81</v>
      </c>
      <c r="G448" s="11">
        <v>93.6</v>
      </c>
      <c r="H448" s="11">
        <v>148.44999999999999</v>
      </c>
      <c r="I448" s="11">
        <v>266.49</v>
      </c>
      <c r="J448" s="11">
        <v>11.22</v>
      </c>
      <c r="K448" s="11">
        <v>68.13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1.96</v>
      </c>
      <c r="V448" s="11">
        <v>24.48</v>
      </c>
      <c r="W448" s="11">
        <v>1.6</v>
      </c>
      <c r="X448" s="11">
        <v>0</v>
      </c>
      <c r="Y448" s="11">
        <v>0</v>
      </c>
      <c r="Z448" s="11">
        <v>0</v>
      </c>
    </row>
    <row r="449" spans="2:26" x14ac:dyDescent="0.2">
      <c r="B449" s="12">
        <v>16</v>
      </c>
      <c r="C449" s="11">
        <v>0</v>
      </c>
      <c r="D449" s="11">
        <v>0</v>
      </c>
      <c r="E449" s="11">
        <v>0</v>
      </c>
      <c r="F449" s="11">
        <v>0</v>
      </c>
      <c r="G449" s="11">
        <v>86.6</v>
      </c>
      <c r="H449" s="11">
        <v>126.04</v>
      </c>
      <c r="I449" s="11">
        <v>16.850000000000001</v>
      </c>
      <c r="J449" s="11">
        <v>122.74</v>
      </c>
      <c r="K449" s="11">
        <v>108.3</v>
      </c>
      <c r="L449" s="11">
        <v>52.44</v>
      </c>
      <c r="M449" s="11">
        <v>19.11</v>
      </c>
      <c r="N449" s="11">
        <v>130.91999999999999</v>
      </c>
      <c r="O449" s="11">
        <v>89.87</v>
      </c>
      <c r="P449" s="11">
        <v>81.16</v>
      </c>
      <c r="Q449" s="11">
        <v>149</v>
      </c>
      <c r="R449" s="11">
        <v>9.9499999999999993</v>
      </c>
      <c r="S449" s="11">
        <v>12.95</v>
      </c>
      <c r="T449" s="11">
        <v>36.56</v>
      </c>
      <c r="U449" s="11">
        <v>52.65</v>
      </c>
      <c r="V449" s="11">
        <v>23.18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17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118.87</v>
      </c>
      <c r="I450" s="11">
        <v>231.11</v>
      </c>
      <c r="J450" s="11">
        <v>139.19999999999999</v>
      </c>
      <c r="K450" s="11">
        <v>116.03</v>
      </c>
      <c r="L450" s="11">
        <v>95.75</v>
      </c>
      <c r="M450" s="11">
        <v>131.46</v>
      </c>
      <c r="N450" s="11">
        <v>34.549999999999997</v>
      </c>
      <c r="O450" s="11">
        <v>128.43</v>
      </c>
      <c r="P450" s="11">
        <v>158.83000000000001</v>
      </c>
      <c r="Q450" s="11">
        <v>5.01</v>
      </c>
      <c r="R450" s="11">
        <v>10.96</v>
      </c>
      <c r="S450" s="11">
        <v>0</v>
      </c>
      <c r="T450" s="11">
        <v>198.72</v>
      </c>
      <c r="U450" s="11">
        <v>252</v>
      </c>
      <c r="V450" s="11">
        <v>184.78</v>
      </c>
      <c r="W450" s="11">
        <v>30.31</v>
      </c>
      <c r="X450" s="11">
        <v>0</v>
      </c>
      <c r="Y450" s="11">
        <v>0</v>
      </c>
      <c r="Z450" s="11">
        <v>0</v>
      </c>
    </row>
    <row r="451" spans="2:26" x14ac:dyDescent="0.2">
      <c r="B451" s="12">
        <v>18</v>
      </c>
      <c r="C451" s="11">
        <v>0</v>
      </c>
      <c r="D451" s="11">
        <v>0</v>
      </c>
      <c r="E451" s="11">
        <v>0</v>
      </c>
      <c r="F451" s="11">
        <v>0</v>
      </c>
      <c r="G451" s="11">
        <v>87.63</v>
      </c>
      <c r="H451" s="11">
        <v>143.51</v>
      </c>
      <c r="I451" s="11">
        <v>249.95</v>
      </c>
      <c r="J451" s="11">
        <v>316.14</v>
      </c>
      <c r="K451" s="11">
        <v>343.28</v>
      </c>
      <c r="L451" s="11">
        <v>326.29000000000002</v>
      </c>
      <c r="M451" s="11">
        <v>285.27</v>
      </c>
      <c r="N451" s="11">
        <v>0.61</v>
      </c>
      <c r="O451" s="11">
        <v>14.53</v>
      </c>
      <c r="P451" s="11">
        <v>1.37</v>
      </c>
      <c r="Q451" s="11">
        <v>8.2100000000000009</v>
      </c>
      <c r="R451" s="11">
        <v>21.91</v>
      </c>
      <c r="S451" s="11">
        <v>10.43</v>
      </c>
      <c r="T451" s="11">
        <v>79.03</v>
      </c>
      <c r="U451" s="11">
        <v>205.11</v>
      </c>
      <c r="V451" s="11">
        <v>333.24</v>
      </c>
      <c r="W451" s="11">
        <v>1.39</v>
      </c>
      <c r="X451" s="11">
        <v>0</v>
      </c>
      <c r="Y451" s="11">
        <v>0</v>
      </c>
      <c r="Z451" s="11">
        <v>0</v>
      </c>
    </row>
    <row r="452" spans="2:26" x14ac:dyDescent="0.2">
      <c r="B452" s="12">
        <v>19</v>
      </c>
      <c r="C452" s="11">
        <v>0</v>
      </c>
      <c r="D452" s="11">
        <v>0</v>
      </c>
      <c r="E452" s="11">
        <v>0</v>
      </c>
      <c r="F452" s="11">
        <v>0</v>
      </c>
      <c r="G452" s="11">
        <v>191.22</v>
      </c>
      <c r="H452" s="11">
        <v>142.30000000000001</v>
      </c>
      <c r="I452" s="11">
        <v>286</v>
      </c>
      <c r="J452" s="11">
        <v>322.75</v>
      </c>
      <c r="K452" s="11">
        <v>291.89999999999998</v>
      </c>
      <c r="L452" s="11">
        <v>272.54000000000002</v>
      </c>
      <c r="M452" s="11">
        <v>242.79</v>
      </c>
      <c r="N452" s="11">
        <v>224.78</v>
      </c>
      <c r="O452" s="11">
        <v>225.25</v>
      </c>
      <c r="P452" s="11">
        <v>203.39</v>
      </c>
      <c r="Q452" s="11">
        <v>189.71</v>
      </c>
      <c r="R452" s="11">
        <v>211.34</v>
      </c>
      <c r="S452" s="11">
        <v>197.5</v>
      </c>
      <c r="T452" s="11">
        <v>232.84</v>
      </c>
      <c r="U452" s="11">
        <v>298.64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20</v>
      </c>
      <c r="C453" s="11">
        <v>0</v>
      </c>
      <c r="D453" s="11">
        <v>0</v>
      </c>
      <c r="E453" s="11">
        <v>0</v>
      </c>
      <c r="F453" s="11">
        <v>0</v>
      </c>
      <c r="G453" s="11">
        <v>59.74</v>
      </c>
      <c r="H453" s="11">
        <v>100.79</v>
      </c>
      <c r="I453" s="11">
        <v>134.01</v>
      </c>
      <c r="J453" s="11">
        <v>187.3</v>
      </c>
      <c r="K453" s="11">
        <v>78.86</v>
      </c>
      <c r="L453" s="11">
        <v>16.309999999999999</v>
      </c>
      <c r="M453" s="11">
        <v>121.58</v>
      </c>
      <c r="N453" s="11">
        <v>204.15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5.56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21</v>
      </c>
      <c r="C454" s="11">
        <v>2.2599999999999998</v>
      </c>
      <c r="D454" s="11">
        <v>45.37</v>
      </c>
      <c r="E454" s="11">
        <v>95.32</v>
      </c>
      <c r="F454" s="11">
        <v>112.13</v>
      </c>
      <c r="G454" s="11">
        <v>99.65</v>
      </c>
      <c r="H454" s="11">
        <v>93.91</v>
      </c>
      <c r="I454" s="11">
        <v>229.5</v>
      </c>
      <c r="J454" s="11">
        <v>292.45</v>
      </c>
      <c r="K454" s="11">
        <v>54.98</v>
      </c>
      <c r="L454" s="11">
        <v>0.42</v>
      </c>
      <c r="M454" s="11">
        <v>6.63</v>
      </c>
      <c r="N454" s="11">
        <v>5.01</v>
      </c>
      <c r="O454" s="11">
        <v>4.59</v>
      </c>
      <c r="P454" s="11">
        <v>4.25</v>
      </c>
      <c r="Q454" s="11">
        <v>5.45</v>
      </c>
      <c r="R454" s="11">
        <v>4.0599999999999996</v>
      </c>
      <c r="S454" s="11">
        <v>4.71</v>
      </c>
      <c r="T454" s="11">
        <v>2.62</v>
      </c>
      <c r="U454" s="11">
        <v>14.22</v>
      </c>
      <c r="V454" s="11">
        <v>219.3</v>
      </c>
      <c r="W454" s="11">
        <v>164.35</v>
      </c>
      <c r="X454" s="11">
        <v>2.4</v>
      </c>
      <c r="Y454" s="11">
        <v>0</v>
      </c>
      <c r="Z454" s="11">
        <v>0</v>
      </c>
    </row>
    <row r="455" spans="2:26" x14ac:dyDescent="0.2">
      <c r="B455" s="12">
        <v>22</v>
      </c>
      <c r="C455" s="11">
        <v>0</v>
      </c>
      <c r="D455" s="11">
        <v>0.43</v>
      </c>
      <c r="E455" s="11">
        <v>0</v>
      </c>
      <c r="F455" s="11">
        <v>23.95</v>
      </c>
      <c r="G455" s="11">
        <v>43.18</v>
      </c>
      <c r="H455" s="11">
        <v>79.34</v>
      </c>
      <c r="I455" s="11">
        <v>112.39</v>
      </c>
      <c r="J455" s="11">
        <v>176.43</v>
      </c>
      <c r="K455" s="11">
        <v>210.14</v>
      </c>
      <c r="L455" s="11">
        <v>73.78</v>
      </c>
      <c r="M455" s="11">
        <v>31.12</v>
      </c>
      <c r="N455" s="11">
        <v>0</v>
      </c>
      <c r="O455" s="11">
        <v>15.69</v>
      </c>
      <c r="P455" s="11">
        <v>27.88</v>
      </c>
      <c r="Q455" s="11">
        <v>19.27</v>
      </c>
      <c r="R455" s="11">
        <v>0</v>
      </c>
      <c r="S455" s="11">
        <v>22.58</v>
      </c>
      <c r="T455" s="11">
        <v>196.62</v>
      </c>
      <c r="U455" s="11">
        <v>126.31</v>
      </c>
      <c r="V455" s="11">
        <v>5.52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23</v>
      </c>
      <c r="C456" s="11">
        <v>0</v>
      </c>
      <c r="D456" s="11">
        <v>2.06</v>
      </c>
      <c r="E456" s="11">
        <v>16.82</v>
      </c>
      <c r="F456" s="11">
        <v>46.03</v>
      </c>
      <c r="G456" s="11">
        <v>96.21</v>
      </c>
      <c r="H456" s="11">
        <v>192.08</v>
      </c>
      <c r="I456" s="11">
        <v>239.87</v>
      </c>
      <c r="J456" s="11">
        <v>292.49</v>
      </c>
      <c r="K456" s="11">
        <v>278.36</v>
      </c>
      <c r="L456" s="11">
        <v>443.76</v>
      </c>
      <c r="M456" s="11">
        <v>405.59</v>
      </c>
      <c r="N456" s="11">
        <v>24.55</v>
      </c>
      <c r="O456" s="11">
        <v>38.68</v>
      </c>
      <c r="P456" s="11">
        <v>69.88</v>
      </c>
      <c r="Q456" s="11">
        <v>6.26</v>
      </c>
      <c r="R456" s="11">
        <v>23.99</v>
      </c>
      <c r="S456" s="11">
        <v>28.07</v>
      </c>
      <c r="T456" s="11">
        <v>6.11</v>
      </c>
      <c r="U456" s="11">
        <v>319.36</v>
      </c>
      <c r="V456" s="11">
        <v>104.53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24</v>
      </c>
      <c r="C457" s="11">
        <v>0</v>
      </c>
      <c r="D457" s="11">
        <v>0</v>
      </c>
      <c r="E457" s="11">
        <v>0.82</v>
      </c>
      <c r="F457" s="11">
        <v>32.72</v>
      </c>
      <c r="G457" s="11">
        <v>85.64</v>
      </c>
      <c r="H457" s="11">
        <v>259.87</v>
      </c>
      <c r="I457" s="11">
        <v>183.35</v>
      </c>
      <c r="J457" s="11">
        <v>377.7</v>
      </c>
      <c r="K457" s="11">
        <v>182.89</v>
      </c>
      <c r="L457" s="11">
        <v>55.91</v>
      </c>
      <c r="M457" s="11">
        <v>53.35</v>
      </c>
      <c r="N457" s="11">
        <v>291.99</v>
      </c>
      <c r="O457" s="11">
        <v>275.2</v>
      </c>
      <c r="P457" s="11">
        <v>289.75</v>
      </c>
      <c r="Q457" s="11">
        <v>274.33999999999997</v>
      </c>
      <c r="R457" s="11">
        <v>296.01</v>
      </c>
      <c r="S457" s="11">
        <v>277.66000000000003</v>
      </c>
      <c r="T457" s="11">
        <v>290.16000000000003</v>
      </c>
      <c r="U457" s="11">
        <v>454.14</v>
      </c>
      <c r="V457" s="11">
        <v>395.81</v>
      </c>
      <c r="W457" s="11">
        <v>329.91</v>
      </c>
      <c r="X457" s="11">
        <v>115.24</v>
      </c>
      <c r="Y457" s="11">
        <v>0</v>
      </c>
      <c r="Z457" s="11">
        <v>0</v>
      </c>
    </row>
    <row r="458" spans="2:26" x14ac:dyDescent="0.2">
      <c r="B458" s="12">
        <v>25</v>
      </c>
      <c r="C458" s="11">
        <v>0</v>
      </c>
      <c r="D458" s="11">
        <v>0</v>
      </c>
      <c r="E458" s="11">
        <v>40.15</v>
      </c>
      <c r="F458" s="11">
        <v>65.489999999999995</v>
      </c>
      <c r="G458" s="11">
        <v>96.21</v>
      </c>
      <c r="H458" s="11">
        <v>189.18</v>
      </c>
      <c r="I458" s="11">
        <v>298.98</v>
      </c>
      <c r="J458" s="11">
        <v>384.76</v>
      </c>
      <c r="K458" s="11">
        <v>341.42</v>
      </c>
      <c r="L458" s="11">
        <v>361.41</v>
      </c>
      <c r="M458" s="11">
        <v>256.16000000000003</v>
      </c>
      <c r="N458" s="11">
        <v>217.75</v>
      </c>
      <c r="O458" s="11">
        <v>198.89</v>
      </c>
      <c r="P458" s="11">
        <v>4.6900000000000004</v>
      </c>
      <c r="Q458" s="11">
        <v>1.32</v>
      </c>
      <c r="R458" s="11">
        <v>39.56</v>
      </c>
      <c r="S458" s="11">
        <v>6.93</v>
      </c>
      <c r="T458" s="11">
        <v>29.06</v>
      </c>
      <c r="U458" s="11">
        <v>7.35</v>
      </c>
      <c r="V458" s="11">
        <v>164.37</v>
      </c>
      <c r="W458" s="11">
        <v>68.39</v>
      </c>
      <c r="X458" s="11">
        <v>5.8</v>
      </c>
      <c r="Y458" s="11">
        <v>0</v>
      </c>
      <c r="Z458" s="11">
        <v>0</v>
      </c>
    </row>
    <row r="459" spans="2:26" x14ac:dyDescent="0.2">
      <c r="B459" s="12">
        <v>26</v>
      </c>
      <c r="C459" s="11">
        <v>0</v>
      </c>
      <c r="D459" s="11">
        <v>1.54</v>
      </c>
      <c r="E459" s="11">
        <v>35.450000000000003</v>
      </c>
      <c r="F459" s="11">
        <v>90.78</v>
      </c>
      <c r="G459" s="11">
        <v>88.34</v>
      </c>
      <c r="H459" s="11">
        <v>242.24</v>
      </c>
      <c r="I459" s="11">
        <v>242.27</v>
      </c>
      <c r="J459" s="11">
        <v>94.81</v>
      </c>
      <c r="K459" s="11">
        <v>41.96</v>
      </c>
      <c r="L459" s="11">
        <v>0</v>
      </c>
      <c r="M459" s="11">
        <v>0</v>
      </c>
      <c r="N459" s="11">
        <v>0</v>
      </c>
      <c r="O459" s="11">
        <v>0</v>
      </c>
      <c r="P459" s="11">
        <v>5.57</v>
      </c>
      <c r="Q459" s="11">
        <v>3.35</v>
      </c>
      <c r="R459" s="11">
        <v>44.73</v>
      </c>
      <c r="S459" s="11">
        <v>22</v>
      </c>
      <c r="T459" s="11">
        <v>69.3</v>
      </c>
      <c r="U459" s="11">
        <v>61.75</v>
      </c>
      <c r="V459" s="11">
        <v>53.48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27</v>
      </c>
      <c r="C460" s="11">
        <v>0</v>
      </c>
      <c r="D460" s="11">
        <v>0.1</v>
      </c>
      <c r="E460" s="11">
        <v>8.18</v>
      </c>
      <c r="F460" s="11">
        <v>35.78</v>
      </c>
      <c r="G460" s="11">
        <v>79.14</v>
      </c>
      <c r="H460" s="11">
        <v>120.23</v>
      </c>
      <c r="I460" s="11">
        <v>277.69</v>
      </c>
      <c r="J460" s="11">
        <v>81.34</v>
      </c>
      <c r="K460" s="11">
        <v>264.60000000000002</v>
      </c>
      <c r="L460" s="11">
        <v>231.35</v>
      </c>
      <c r="M460" s="11">
        <v>190.61</v>
      </c>
      <c r="N460" s="11">
        <v>192.28</v>
      </c>
      <c r="O460" s="11">
        <v>191.73</v>
      </c>
      <c r="P460" s="11">
        <v>1.55</v>
      </c>
      <c r="Q460" s="11">
        <v>21.21</v>
      </c>
      <c r="R460" s="11">
        <v>47.56</v>
      </c>
      <c r="S460" s="11">
        <v>11.44</v>
      </c>
      <c r="T460" s="11">
        <v>50.96</v>
      </c>
      <c r="U460" s="11">
        <v>95.99</v>
      </c>
      <c r="V460" s="11">
        <v>75.73</v>
      </c>
      <c r="W460" s="11">
        <v>165.9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2">
        <v>28</v>
      </c>
      <c r="C461" s="11">
        <v>0</v>
      </c>
      <c r="D461" s="11">
        <v>27.66</v>
      </c>
      <c r="E461" s="11">
        <v>49.48</v>
      </c>
      <c r="F461" s="11">
        <v>70.83</v>
      </c>
      <c r="G461" s="11">
        <v>79.75</v>
      </c>
      <c r="H461" s="11">
        <v>96.83</v>
      </c>
      <c r="I461" s="11">
        <v>203.21</v>
      </c>
      <c r="J461" s="11">
        <v>48.97</v>
      </c>
      <c r="K461" s="11">
        <v>193.32</v>
      </c>
      <c r="L461" s="11">
        <v>230.81</v>
      </c>
      <c r="M461" s="11">
        <v>227.82</v>
      </c>
      <c r="N461" s="11">
        <v>213.79</v>
      </c>
      <c r="O461" s="11">
        <v>218.64</v>
      </c>
      <c r="P461" s="11">
        <v>231.96</v>
      </c>
      <c r="Q461" s="11">
        <v>218.81</v>
      </c>
      <c r="R461" s="11">
        <v>217.86</v>
      </c>
      <c r="S461" s="11">
        <v>203.06</v>
      </c>
      <c r="T461" s="11">
        <v>250.7</v>
      </c>
      <c r="U461" s="11">
        <v>306.77</v>
      </c>
      <c r="V461" s="11">
        <v>183.42</v>
      </c>
      <c r="W461" s="11">
        <v>194.86</v>
      </c>
      <c r="X461" s="11">
        <v>0</v>
      </c>
      <c r="Y461" s="11">
        <v>0</v>
      </c>
      <c r="Z461" s="11">
        <v>0</v>
      </c>
    </row>
    <row r="462" spans="2:26" x14ac:dyDescent="0.2">
      <c r="B462" s="12">
        <v>29</v>
      </c>
      <c r="C462" s="11">
        <v>11.27</v>
      </c>
      <c r="D462" s="11">
        <v>23.67</v>
      </c>
      <c r="E462" s="11">
        <v>33.03</v>
      </c>
      <c r="F462" s="11">
        <v>39.799999999999997</v>
      </c>
      <c r="G462" s="11">
        <v>39.96</v>
      </c>
      <c r="H462" s="11">
        <v>58.35</v>
      </c>
      <c r="I462" s="11">
        <v>119.53</v>
      </c>
      <c r="J462" s="11">
        <v>66.209999999999994</v>
      </c>
      <c r="K462" s="11">
        <v>580.74</v>
      </c>
      <c r="L462" s="11">
        <v>122.83</v>
      </c>
      <c r="M462" s="11">
        <v>36.229999999999997</v>
      </c>
      <c r="N462" s="11">
        <v>78.02</v>
      </c>
      <c r="O462" s="11">
        <v>52.22</v>
      </c>
      <c r="P462" s="11">
        <v>60.24</v>
      </c>
      <c r="Q462" s="11">
        <v>90.59</v>
      </c>
      <c r="R462" s="11">
        <v>29.74</v>
      </c>
      <c r="S462" s="11">
        <v>69.739999999999995</v>
      </c>
      <c r="T462" s="11">
        <v>79.53</v>
      </c>
      <c r="U462" s="11">
        <v>209.64</v>
      </c>
      <c r="V462" s="11">
        <v>94.27</v>
      </c>
      <c r="W462" s="11">
        <v>1.73</v>
      </c>
      <c r="X462" s="11">
        <v>0</v>
      </c>
      <c r="Y462" s="11">
        <v>0</v>
      </c>
      <c r="Z462" s="11">
        <v>0</v>
      </c>
    </row>
    <row r="463" spans="2:26" x14ac:dyDescent="0.2">
      <c r="B463" s="12">
        <v>30</v>
      </c>
      <c r="C463" s="11">
        <v>0</v>
      </c>
      <c r="D463" s="11">
        <v>0</v>
      </c>
      <c r="E463" s="11">
        <v>0</v>
      </c>
      <c r="F463" s="11">
        <v>17.57</v>
      </c>
      <c r="G463" s="11">
        <v>25.29</v>
      </c>
      <c r="H463" s="11">
        <v>151</v>
      </c>
      <c r="I463" s="11">
        <v>145.03</v>
      </c>
      <c r="J463" s="11">
        <v>130.62</v>
      </c>
      <c r="K463" s="11">
        <v>102.57</v>
      </c>
      <c r="L463" s="11">
        <v>153.9</v>
      </c>
      <c r="M463" s="11">
        <v>14.31</v>
      </c>
      <c r="N463" s="11">
        <v>0</v>
      </c>
      <c r="O463" s="11">
        <v>11.04</v>
      </c>
      <c r="P463" s="11">
        <v>24.91</v>
      </c>
      <c r="Q463" s="11">
        <v>16.399999999999999</v>
      </c>
      <c r="R463" s="11">
        <v>2.27</v>
      </c>
      <c r="S463" s="11">
        <v>1.43</v>
      </c>
      <c r="T463" s="11">
        <v>13.63</v>
      </c>
      <c r="U463" s="11">
        <v>17.93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31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ht="50.25" customHeight="1" x14ac:dyDescent="0.2">
      <c r="B465" s="24" t="s">
        <v>32</v>
      </c>
      <c r="C465" s="25"/>
      <c r="D465" s="25"/>
      <c r="E465" s="25"/>
      <c r="F465" s="25"/>
      <c r="G465" s="25"/>
      <c r="H465" s="25"/>
      <c r="I465" s="25"/>
      <c r="J465" s="25"/>
      <c r="K465" s="26"/>
    </row>
    <row r="466" spans="2:26" x14ac:dyDescent="0.2">
      <c r="B466" s="11" t="s">
        <v>20</v>
      </c>
      <c r="C466" s="12">
        <v>1</v>
      </c>
      <c r="D466" s="12">
        <v>2</v>
      </c>
      <c r="E466" s="12">
        <v>3</v>
      </c>
      <c r="F466" s="12">
        <v>4</v>
      </c>
      <c r="G466" s="12">
        <v>5</v>
      </c>
      <c r="H466" s="12">
        <v>6</v>
      </c>
      <c r="I466" s="12">
        <v>7</v>
      </c>
      <c r="J466" s="12">
        <v>8</v>
      </c>
      <c r="K466" s="12">
        <v>9</v>
      </c>
      <c r="L466" s="12">
        <v>10</v>
      </c>
      <c r="M466" s="12">
        <v>11</v>
      </c>
      <c r="N466" s="12">
        <v>12</v>
      </c>
      <c r="O466" s="12">
        <v>13</v>
      </c>
      <c r="P466" s="12">
        <v>14</v>
      </c>
      <c r="Q466" s="12">
        <v>15</v>
      </c>
      <c r="R466" s="12">
        <v>16</v>
      </c>
      <c r="S466" s="12">
        <v>17</v>
      </c>
      <c r="T466" s="12">
        <v>18</v>
      </c>
      <c r="U466" s="12">
        <v>19</v>
      </c>
      <c r="V466" s="12">
        <v>20</v>
      </c>
      <c r="W466" s="12">
        <v>21</v>
      </c>
      <c r="X466" s="12">
        <v>22</v>
      </c>
      <c r="Y466" s="12">
        <v>23</v>
      </c>
      <c r="Z466" s="12">
        <v>24</v>
      </c>
    </row>
    <row r="467" spans="2:26" x14ac:dyDescent="0.2">
      <c r="B467" s="12">
        <v>1</v>
      </c>
      <c r="C467" s="11">
        <v>133.63999999999999</v>
      </c>
      <c r="D467" s="11">
        <v>111.02</v>
      </c>
      <c r="E467" s="11">
        <v>79.709999999999994</v>
      </c>
      <c r="F467" s="11">
        <v>47.51</v>
      </c>
      <c r="G467" s="11">
        <v>40.33</v>
      </c>
      <c r="H467" s="11">
        <v>1101.8</v>
      </c>
      <c r="I467" s="11">
        <v>1150.1099999999999</v>
      </c>
      <c r="J467" s="11">
        <v>167.85</v>
      </c>
      <c r="K467" s="11">
        <v>9.1300000000000008</v>
      </c>
      <c r="L467" s="11">
        <v>0</v>
      </c>
      <c r="M467" s="11">
        <v>491</v>
      </c>
      <c r="N467" s="11">
        <v>652.42999999999995</v>
      </c>
      <c r="O467" s="11">
        <v>812.55</v>
      </c>
      <c r="P467" s="11">
        <v>786.33</v>
      </c>
      <c r="Q467" s="11">
        <v>983.96</v>
      </c>
      <c r="R467" s="11">
        <v>898.46</v>
      </c>
      <c r="S467" s="11">
        <v>199.16</v>
      </c>
      <c r="T467" s="11">
        <v>222.14</v>
      </c>
      <c r="U467" s="11">
        <v>194.34</v>
      </c>
      <c r="V467" s="11">
        <v>188.22</v>
      </c>
      <c r="W467" s="11">
        <v>15.48</v>
      </c>
      <c r="X467" s="11">
        <v>134.36000000000001</v>
      </c>
      <c r="Y467" s="11">
        <v>372.63</v>
      </c>
      <c r="Z467" s="11">
        <v>424.04</v>
      </c>
    </row>
    <row r="468" spans="2:26" x14ac:dyDescent="0.2">
      <c r="B468" s="12">
        <v>2</v>
      </c>
      <c r="C468" s="11">
        <v>68.38</v>
      </c>
      <c r="D468" s="11">
        <v>21.65</v>
      </c>
      <c r="E468" s="11">
        <v>164.93</v>
      </c>
      <c r="F468" s="11">
        <v>155.1</v>
      </c>
      <c r="G468" s="11">
        <v>92.05</v>
      </c>
      <c r="H468" s="11">
        <v>11.71</v>
      </c>
      <c r="I468" s="11">
        <v>0.89</v>
      </c>
      <c r="J468" s="11">
        <v>0</v>
      </c>
      <c r="K468" s="11">
        <v>0</v>
      </c>
      <c r="L468" s="11">
        <v>0.91</v>
      </c>
      <c r="M468" s="11">
        <v>0</v>
      </c>
      <c r="N468" s="11">
        <v>20.56</v>
      </c>
      <c r="O468" s="11">
        <v>0</v>
      </c>
      <c r="P468" s="11">
        <v>125.44</v>
      </c>
      <c r="Q468" s="11">
        <v>2.2400000000000002</v>
      </c>
      <c r="R468" s="11">
        <v>313.58</v>
      </c>
      <c r="S468" s="11">
        <v>134.71</v>
      </c>
      <c r="T468" s="11">
        <v>121.48</v>
      </c>
      <c r="U468" s="11">
        <v>61.36</v>
      </c>
      <c r="V468" s="11">
        <v>8.5399999999999991</v>
      </c>
      <c r="W468" s="11">
        <v>138.13</v>
      </c>
      <c r="X468" s="11">
        <v>402.49</v>
      </c>
      <c r="Y468" s="11">
        <v>505.38</v>
      </c>
      <c r="Z468" s="11">
        <v>401.8</v>
      </c>
    </row>
    <row r="469" spans="2:26" x14ac:dyDescent="0.2">
      <c r="B469" s="12">
        <v>3</v>
      </c>
      <c r="C469" s="11">
        <v>134.52000000000001</v>
      </c>
      <c r="D469" s="11">
        <v>89.06</v>
      </c>
      <c r="E469" s="11">
        <v>59.4</v>
      </c>
      <c r="F469" s="11">
        <v>1.22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0.32</v>
      </c>
      <c r="M469" s="11">
        <v>0</v>
      </c>
      <c r="N469" s="11">
        <v>1.76</v>
      </c>
      <c r="O469" s="11">
        <v>10.93</v>
      </c>
      <c r="P469" s="11">
        <v>0.22</v>
      </c>
      <c r="Q469" s="11">
        <v>0</v>
      </c>
      <c r="R469" s="11">
        <v>152.59</v>
      </c>
      <c r="S469" s="11">
        <v>27.23</v>
      </c>
      <c r="T469" s="11">
        <v>14.88</v>
      </c>
      <c r="U469" s="11">
        <v>4.7300000000000004</v>
      </c>
      <c r="V469" s="11">
        <v>80.98</v>
      </c>
      <c r="W469" s="11">
        <v>134.72999999999999</v>
      </c>
      <c r="X469" s="11">
        <v>456.2</v>
      </c>
      <c r="Y469" s="11">
        <v>610.82000000000005</v>
      </c>
      <c r="Z469" s="11">
        <v>373.47</v>
      </c>
    </row>
    <row r="470" spans="2:26" x14ac:dyDescent="0.2">
      <c r="B470" s="12">
        <v>4</v>
      </c>
      <c r="C470" s="11">
        <v>78.44</v>
      </c>
      <c r="D470" s="11">
        <v>42.37</v>
      </c>
      <c r="E470" s="11">
        <v>2.84</v>
      </c>
      <c r="F470" s="11">
        <v>486.82</v>
      </c>
      <c r="G470" s="11">
        <v>4.22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40.26</v>
      </c>
      <c r="O470" s="11">
        <v>26.6</v>
      </c>
      <c r="P470" s="11">
        <v>33.43</v>
      </c>
      <c r="Q470" s="11">
        <v>51.28</v>
      </c>
      <c r="R470" s="11">
        <v>0</v>
      </c>
      <c r="S470" s="11">
        <v>0</v>
      </c>
      <c r="T470" s="11">
        <v>0</v>
      </c>
      <c r="U470" s="11">
        <v>20.56</v>
      </c>
      <c r="V470" s="11">
        <v>46.88</v>
      </c>
      <c r="W470" s="11">
        <v>25.51</v>
      </c>
      <c r="X470" s="11">
        <v>216.43</v>
      </c>
      <c r="Y470" s="11">
        <v>178.97</v>
      </c>
      <c r="Z470" s="11">
        <v>177.68</v>
      </c>
    </row>
    <row r="471" spans="2:26" x14ac:dyDescent="0.2">
      <c r="B471" s="12">
        <v>5</v>
      </c>
      <c r="C471" s="11">
        <v>150.24</v>
      </c>
      <c r="D471" s="11">
        <v>83.62</v>
      </c>
      <c r="E471" s="11">
        <v>26.35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0.82</v>
      </c>
      <c r="N471" s="11">
        <v>81.28</v>
      </c>
      <c r="O471" s="11">
        <v>71.25</v>
      </c>
      <c r="P471" s="11">
        <v>22.91</v>
      </c>
      <c r="Q471" s="11">
        <v>49.95</v>
      </c>
      <c r="R471" s="11">
        <v>0.93</v>
      </c>
      <c r="S471" s="11">
        <v>18.07</v>
      </c>
      <c r="T471" s="11">
        <v>25.31</v>
      </c>
      <c r="U471" s="11">
        <v>16.2</v>
      </c>
      <c r="V471" s="11">
        <v>0</v>
      </c>
      <c r="W471" s="11">
        <v>57.47</v>
      </c>
      <c r="X471" s="11">
        <v>34.65</v>
      </c>
      <c r="Y471" s="11">
        <v>421.18</v>
      </c>
      <c r="Z471" s="11">
        <v>162.31</v>
      </c>
    </row>
    <row r="472" spans="2:26" x14ac:dyDescent="0.2">
      <c r="B472" s="12">
        <v>6</v>
      </c>
      <c r="C472" s="11">
        <v>58.12</v>
      </c>
      <c r="D472" s="11">
        <v>2.97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2.09</v>
      </c>
      <c r="L472" s="11">
        <v>134.54</v>
      </c>
      <c r="M472" s="11">
        <v>142.57</v>
      </c>
      <c r="N472" s="11">
        <v>92.06</v>
      </c>
      <c r="O472" s="11">
        <v>70.13</v>
      </c>
      <c r="P472" s="11">
        <v>104.88</v>
      </c>
      <c r="Q472" s="11">
        <v>147.88</v>
      </c>
      <c r="R472" s="11">
        <v>101.52</v>
      </c>
      <c r="S472" s="11">
        <v>147.13</v>
      </c>
      <c r="T472" s="11">
        <v>166.14</v>
      </c>
      <c r="U472" s="11">
        <v>127.03</v>
      </c>
      <c r="V472" s="11">
        <v>92.81</v>
      </c>
      <c r="W472" s="11">
        <v>63.74</v>
      </c>
      <c r="X472" s="11">
        <v>121.6</v>
      </c>
      <c r="Y472" s="11">
        <v>397.9</v>
      </c>
      <c r="Z472" s="11">
        <v>256.55</v>
      </c>
    </row>
    <row r="473" spans="2:26" x14ac:dyDescent="0.2">
      <c r="B473" s="12">
        <v>7</v>
      </c>
      <c r="C473" s="11">
        <v>51.35</v>
      </c>
      <c r="D473" s="11">
        <v>23.46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18.010000000000002</v>
      </c>
      <c r="N473" s="11">
        <v>18.18</v>
      </c>
      <c r="O473" s="11">
        <v>22.64</v>
      </c>
      <c r="P473" s="11">
        <v>30.33</v>
      </c>
      <c r="Q473" s="11">
        <v>37.75</v>
      </c>
      <c r="R473" s="11">
        <v>27.93</v>
      </c>
      <c r="S473" s="11">
        <v>3.76</v>
      </c>
      <c r="T473" s="11">
        <v>19.510000000000002</v>
      </c>
      <c r="U473" s="11">
        <v>28.83</v>
      </c>
      <c r="V473" s="11">
        <v>55.27</v>
      </c>
      <c r="W473" s="11">
        <v>91.81</v>
      </c>
      <c r="X473" s="11">
        <v>162.68</v>
      </c>
      <c r="Y473" s="11">
        <v>500.89</v>
      </c>
      <c r="Z473" s="11">
        <v>464.69</v>
      </c>
    </row>
    <row r="474" spans="2:26" x14ac:dyDescent="0.2">
      <c r="B474" s="12">
        <v>8</v>
      </c>
      <c r="C474" s="11">
        <v>89.23</v>
      </c>
      <c r="D474" s="11">
        <v>66.27</v>
      </c>
      <c r="E474" s="11">
        <v>42.66</v>
      </c>
      <c r="F474" s="11">
        <v>0</v>
      </c>
      <c r="G474" s="11">
        <v>0</v>
      </c>
      <c r="H474" s="11">
        <v>3.02</v>
      </c>
      <c r="I474" s="11">
        <v>0</v>
      </c>
      <c r="J474" s="11">
        <v>0</v>
      </c>
      <c r="K474" s="11">
        <v>0</v>
      </c>
      <c r="L474" s="11">
        <v>0</v>
      </c>
      <c r="M474" s="11">
        <v>2.38</v>
      </c>
      <c r="N474" s="11">
        <v>0.51</v>
      </c>
      <c r="O474" s="11">
        <v>4.5199999999999996</v>
      </c>
      <c r="P474" s="11">
        <v>8.2799999999999994</v>
      </c>
      <c r="Q474" s="11">
        <v>0.03</v>
      </c>
      <c r="R474" s="11">
        <v>0</v>
      </c>
      <c r="S474" s="11">
        <v>0.19</v>
      </c>
      <c r="T474" s="11">
        <v>0.28000000000000003</v>
      </c>
      <c r="U474" s="11">
        <v>0</v>
      </c>
      <c r="V474" s="11">
        <v>0</v>
      </c>
      <c r="W474" s="11">
        <v>0</v>
      </c>
      <c r="X474" s="11">
        <v>0.44</v>
      </c>
      <c r="Y474" s="11">
        <v>59.13</v>
      </c>
      <c r="Z474" s="11">
        <v>115.87</v>
      </c>
    </row>
    <row r="475" spans="2:26" x14ac:dyDescent="0.2">
      <c r="B475" s="12">
        <v>9</v>
      </c>
      <c r="C475" s="11">
        <v>103.69</v>
      </c>
      <c r="D475" s="11">
        <v>42.54</v>
      </c>
      <c r="E475" s="11">
        <v>141.37</v>
      </c>
      <c r="F475" s="11">
        <v>75.67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40.29</v>
      </c>
      <c r="P475" s="11">
        <v>0.81</v>
      </c>
      <c r="Q475" s="11">
        <v>28.06</v>
      </c>
      <c r="R475" s="11">
        <v>78.53</v>
      </c>
      <c r="S475" s="11">
        <v>0.56000000000000005</v>
      </c>
      <c r="T475" s="11">
        <v>0</v>
      </c>
      <c r="U475" s="11">
        <v>0</v>
      </c>
      <c r="V475" s="11">
        <v>0</v>
      </c>
      <c r="W475" s="11">
        <v>3.8</v>
      </c>
      <c r="X475" s="11">
        <v>87.71</v>
      </c>
      <c r="Y475" s="11">
        <v>650.49</v>
      </c>
      <c r="Z475" s="11">
        <v>466.79</v>
      </c>
    </row>
    <row r="476" spans="2:26" x14ac:dyDescent="0.2">
      <c r="B476" s="12">
        <v>10</v>
      </c>
      <c r="C476" s="11">
        <v>51.2</v>
      </c>
      <c r="D476" s="11">
        <v>176.17</v>
      </c>
      <c r="E476" s="11">
        <v>338.73</v>
      </c>
      <c r="F476" s="11">
        <v>154.68</v>
      </c>
      <c r="G476" s="11">
        <v>1.28</v>
      </c>
      <c r="H476" s="11">
        <v>0</v>
      </c>
      <c r="I476" s="11">
        <v>0</v>
      </c>
      <c r="J476" s="11">
        <v>34.619999999999997</v>
      </c>
      <c r="K476" s="11">
        <v>54.92</v>
      </c>
      <c r="L476" s="11">
        <v>451.94</v>
      </c>
      <c r="M476" s="11">
        <v>771.41</v>
      </c>
      <c r="N476" s="11">
        <v>860.11</v>
      </c>
      <c r="O476" s="11">
        <v>776.55</v>
      </c>
      <c r="P476" s="11">
        <v>847.46</v>
      </c>
      <c r="Q476" s="11">
        <v>92.17</v>
      </c>
      <c r="R476" s="11">
        <v>201.47</v>
      </c>
      <c r="S476" s="11">
        <v>98.8</v>
      </c>
      <c r="T476" s="11">
        <v>111.96</v>
      </c>
      <c r="U476" s="11">
        <v>43.48</v>
      </c>
      <c r="V476" s="11">
        <v>697.86</v>
      </c>
      <c r="W476" s="11">
        <v>113.06</v>
      </c>
      <c r="X476" s="11">
        <v>914.95</v>
      </c>
      <c r="Y476" s="11">
        <v>861.65</v>
      </c>
      <c r="Z476" s="11">
        <v>234.04</v>
      </c>
    </row>
    <row r="477" spans="2:26" x14ac:dyDescent="0.2">
      <c r="B477" s="12">
        <v>11</v>
      </c>
      <c r="C477" s="11">
        <v>165.77</v>
      </c>
      <c r="D477" s="11">
        <v>57.78</v>
      </c>
      <c r="E477" s="11">
        <v>20.75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17.75</v>
      </c>
      <c r="L477" s="11">
        <v>0</v>
      </c>
      <c r="M477" s="11">
        <v>27.99</v>
      </c>
      <c r="N477" s="11">
        <v>0.45</v>
      </c>
      <c r="O477" s="11">
        <v>0.65</v>
      </c>
      <c r="P477" s="11">
        <v>7.9</v>
      </c>
      <c r="Q477" s="11">
        <v>10.63</v>
      </c>
      <c r="R477" s="11">
        <v>1.86</v>
      </c>
      <c r="S477" s="11">
        <v>31.48</v>
      </c>
      <c r="T477" s="11">
        <v>11.42</v>
      </c>
      <c r="U477" s="11">
        <v>0.23</v>
      </c>
      <c r="V477" s="11">
        <v>8.1199999999999992</v>
      </c>
      <c r="W477" s="11">
        <v>78.86</v>
      </c>
      <c r="X477" s="11">
        <v>288.49</v>
      </c>
      <c r="Y477" s="11">
        <v>530.82000000000005</v>
      </c>
      <c r="Z477" s="11">
        <v>200.17</v>
      </c>
    </row>
    <row r="478" spans="2:26" x14ac:dyDescent="0.2">
      <c r="B478" s="12">
        <v>12</v>
      </c>
      <c r="C478" s="11">
        <v>17.850000000000001</v>
      </c>
      <c r="D478" s="11">
        <v>2.2400000000000002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16.41</v>
      </c>
      <c r="O478" s="11">
        <v>3.95</v>
      </c>
      <c r="P478" s="11">
        <v>5.17</v>
      </c>
      <c r="Q478" s="11">
        <v>3.51</v>
      </c>
      <c r="R478" s="11">
        <v>12.08</v>
      </c>
      <c r="S478" s="11">
        <v>3.76</v>
      </c>
      <c r="T478" s="11">
        <v>1.57</v>
      </c>
      <c r="U478" s="11">
        <v>0.51</v>
      </c>
      <c r="V478" s="11">
        <v>1.61</v>
      </c>
      <c r="W478" s="11">
        <v>3.53</v>
      </c>
      <c r="X478" s="11">
        <v>131.19999999999999</v>
      </c>
      <c r="Y478" s="11">
        <v>266.62</v>
      </c>
      <c r="Z478" s="11">
        <v>179.76</v>
      </c>
    </row>
    <row r="479" spans="2:26" x14ac:dyDescent="0.2">
      <c r="B479" s="12">
        <v>13</v>
      </c>
      <c r="C479" s="11">
        <v>149.07</v>
      </c>
      <c r="D479" s="11">
        <v>45.13</v>
      </c>
      <c r="E479" s="11">
        <v>43.12</v>
      </c>
      <c r="F479" s="11">
        <v>0.94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0.06</v>
      </c>
      <c r="N479" s="11">
        <v>1.52</v>
      </c>
      <c r="O479" s="11">
        <v>0.88</v>
      </c>
      <c r="P479" s="11">
        <v>0.76</v>
      </c>
      <c r="Q479" s="11">
        <v>0.09</v>
      </c>
      <c r="R479" s="11">
        <v>0</v>
      </c>
      <c r="S479" s="11">
        <v>0</v>
      </c>
      <c r="T479" s="11">
        <v>0</v>
      </c>
      <c r="U479" s="11">
        <v>0</v>
      </c>
      <c r="V479" s="11">
        <v>0.91</v>
      </c>
      <c r="W479" s="11">
        <v>37.270000000000003</v>
      </c>
      <c r="X479" s="11">
        <v>225</v>
      </c>
      <c r="Y479" s="11">
        <v>174.61</v>
      </c>
      <c r="Z479" s="11">
        <v>199.56</v>
      </c>
    </row>
    <row r="480" spans="2:26" x14ac:dyDescent="0.2">
      <c r="B480" s="12">
        <v>14</v>
      </c>
      <c r="C480" s="11">
        <v>143.91</v>
      </c>
      <c r="D480" s="11">
        <v>62.2</v>
      </c>
      <c r="E480" s="11">
        <v>22.06</v>
      </c>
      <c r="F480" s="11">
        <v>12.07</v>
      </c>
      <c r="G480" s="11">
        <v>22.49</v>
      </c>
      <c r="H480" s="11">
        <v>0.27</v>
      </c>
      <c r="I480" s="11">
        <v>0</v>
      </c>
      <c r="J480" s="11">
        <v>0</v>
      </c>
      <c r="K480" s="11">
        <v>22.64</v>
      </c>
      <c r="L480" s="11">
        <v>9.32</v>
      </c>
      <c r="M480" s="11">
        <v>48.45</v>
      </c>
      <c r="N480" s="11">
        <v>64.88</v>
      </c>
      <c r="O480" s="11">
        <v>67.34</v>
      </c>
      <c r="P480" s="11">
        <v>72.33</v>
      </c>
      <c r="Q480" s="11">
        <v>66.53</v>
      </c>
      <c r="R480" s="11">
        <v>30.03</v>
      </c>
      <c r="S480" s="11">
        <v>74.81</v>
      </c>
      <c r="T480" s="11">
        <v>62.4</v>
      </c>
      <c r="U480" s="11">
        <v>21</v>
      </c>
      <c r="V480" s="11">
        <v>9.0500000000000007</v>
      </c>
      <c r="W480" s="11">
        <v>72.34</v>
      </c>
      <c r="X480" s="11">
        <v>320.08999999999997</v>
      </c>
      <c r="Y480" s="11">
        <v>459.27</v>
      </c>
      <c r="Z480" s="11">
        <v>248.01</v>
      </c>
    </row>
    <row r="481" spans="2:26" x14ac:dyDescent="0.2">
      <c r="B481" s="12">
        <v>15</v>
      </c>
      <c r="C481" s="11">
        <v>62.92</v>
      </c>
      <c r="D481" s="11">
        <v>0.48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263.73</v>
      </c>
      <c r="K481" s="11">
        <v>0</v>
      </c>
      <c r="L481" s="11">
        <v>37.979999999999997</v>
      </c>
      <c r="M481" s="11">
        <v>59.77</v>
      </c>
      <c r="N481" s="11">
        <v>106.56</v>
      </c>
      <c r="O481" s="11">
        <v>124.06</v>
      </c>
      <c r="P481" s="11">
        <v>99.95</v>
      </c>
      <c r="Q481" s="11">
        <v>58.61</v>
      </c>
      <c r="R481" s="11">
        <v>64.31</v>
      </c>
      <c r="S481" s="11">
        <v>53.05</v>
      </c>
      <c r="T481" s="11">
        <v>50.34</v>
      </c>
      <c r="U481" s="11">
        <v>7.84</v>
      </c>
      <c r="V481" s="11">
        <v>4.29</v>
      </c>
      <c r="W481" s="11">
        <v>16.309999999999999</v>
      </c>
      <c r="X481" s="11">
        <v>358.36</v>
      </c>
      <c r="Y481" s="11">
        <v>178.75</v>
      </c>
      <c r="Z481" s="11">
        <v>96.14</v>
      </c>
    </row>
    <row r="482" spans="2:26" x14ac:dyDescent="0.2">
      <c r="B482" s="12">
        <v>16</v>
      </c>
      <c r="C482" s="11">
        <v>119.87</v>
      </c>
      <c r="D482" s="11">
        <v>80.400000000000006</v>
      </c>
      <c r="E482" s="11">
        <v>38.03</v>
      </c>
      <c r="F482" s="11">
        <v>23.52</v>
      </c>
      <c r="G482" s="11">
        <v>0</v>
      </c>
      <c r="H482" s="11">
        <v>0</v>
      </c>
      <c r="I482" s="11">
        <v>499.47</v>
      </c>
      <c r="J482" s="11">
        <v>0</v>
      </c>
      <c r="K482" s="11">
        <v>0</v>
      </c>
      <c r="L482" s="11">
        <v>4.9800000000000004</v>
      </c>
      <c r="M482" s="11">
        <v>0</v>
      </c>
      <c r="N482" s="11">
        <v>814.31</v>
      </c>
      <c r="O482" s="11">
        <v>0</v>
      </c>
      <c r="P482" s="11">
        <v>85.41</v>
      </c>
      <c r="Q482" s="11">
        <v>0</v>
      </c>
      <c r="R482" s="11">
        <v>81.48</v>
      </c>
      <c r="S482" s="11">
        <v>0</v>
      </c>
      <c r="T482" s="11">
        <v>0</v>
      </c>
      <c r="U482" s="11">
        <v>0</v>
      </c>
      <c r="V482" s="11">
        <v>0</v>
      </c>
      <c r="W482" s="11">
        <v>15.76</v>
      </c>
      <c r="X482" s="11">
        <v>1230.46</v>
      </c>
      <c r="Y482" s="11">
        <v>515.29999999999995</v>
      </c>
      <c r="Z482" s="11">
        <v>254.94</v>
      </c>
    </row>
    <row r="483" spans="2:26" x14ac:dyDescent="0.2">
      <c r="B483" s="12">
        <v>17</v>
      </c>
      <c r="C483" s="11">
        <v>138.65</v>
      </c>
      <c r="D483" s="11">
        <v>65.97</v>
      </c>
      <c r="E483" s="11">
        <v>410.33</v>
      </c>
      <c r="F483" s="11">
        <v>527.08000000000004</v>
      </c>
      <c r="G483" s="11">
        <v>291.49</v>
      </c>
      <c r="H483" s="11">
        <v>0</v>
      </c>
      <c r="I483" s="11">
        <v>0</v>
      </c>
      <c r="J483" s="11">
        <v>0</v>
      </c>
      <c r="K483" s="11">
        <v>0</v>
      </c>
      <c r="L483" s="11">
        <v>14.33</v>
      </c>
      <c r="M483" s="11">
        <v>0</v>
      </c>
      <c r="N483" s="11">
        <v>160.37</v>
      </c>
      <c r="O483" s="11">
        <v>0</v>
      </c>
      <c r="P483" s="11">
        <v>1.35</v>
      </c>
      <c r="Q483" s="11">
        <v>37.119999999999997</v>
      </c>
      <c r="R483" s="11">
        <v>34.520000000000003</v>
      </c>
      <c r="S483" s="11">
        <v>72.13</v>
      </c>
      <c r="T483" s="11">
        <v>4.58</v>
      </c>
      <c r="U483" s="11">
        <v>4.91</v>
      </c>
      <c r="V483" s="11">
        <v>5.86</v>
      </c>
      <c r="W483" s="11">
        <v>11.66</v>
      </c>
      <c r="X483" s="11">
        <v>337.33</v>
      </c>
      <c r="Y483" s="11">
        <v>563.36</v>
      </c>
      <c r="Z483" s="11">
        <v>414.01</v>
      </c>
    </row>
    <row r="484" spans="2:26" x14ac:dyDescent="0.2">
      <c r="B484" s="12">
        <v>18</v>
      </c>
      <c r="C484" s="11">
        <v>293.93</v>
      </c>
      <c r="D484" s="11">
        <v>233.05</v>
      </c>
      <c r="E484" s="11">
        <v>218.48</v>
      </c>
      <c r="F484" s="11">
        <v>153.88999999999999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349.37</v>
      </c>
      <c r="O484" s="11">
        <v>2.1</v>
      </c>
      <c r="P484" s="11">
        <v>5.65</v>
      </c>
      <c r="Q484" s="11">
        <v>3.13</v>
      </c>
      <c r="R484" s="11">
        <v>0.28000000000000003</v>
      </c>
      <c r="S484" s="11">
        <v>1.34</v>
      </c>
      <c r="T484" s="11">
        <v>0</v>
      </c>
      <c r="U484" s="11">
        <v>0</v>
      </c>
      <c r="V484" s="11">
        <v>0</v>
      </c>
      <c r="W484" s="11">
        <v>12.72</v>
      </c>
      <c r="X484" s="11">
        <v>174.68</v>
      </c>
      <c r="Y484" s="11">
        <v>293.76</v>
      </c>
      <c r="Z484" s="11">
        <v>426.26</v>
      </c>
    </row>
    <row r="485" spans="2:26" x14ac:dyDescent="0.2">
      <c r="B485" s="12">
        <v>19</v>
      </c>
      <c r="C485" s="11">
        <v>273.16000000000003</v>
      </c>
      <c r="D485" s="11">
        <v>202.47</v>
      </c>
      <c r="E485" s="11">
        <v>55.51</v>
      </c>
      <c r="F485" s="11">
        <v>141.52000000000001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2.14</v>
      </c>
      <c r="M485" s="11">
        <v>2.76</v>
      </c>
      <c r="N485" s="11">
        <v>3.75</v>
      </c>
      <c r="O485" s="11">
        <v>4.0199999999999996</v>
      </c>
      <c r="P485" s="11">
        <v>4.47</v>
      </c>
      <c r="Q485" s="11">
        <v>4.5999999999999996</v>
      </c>
      <c r="R485" s="11">
        <v>3.97</v>
      </c>
      <c r="S485" s="11">
        <v>4.53</v>
      </c>
      <c r="T485" s="11">
        <v>3.37</v>
      </c>
      <c r="U485" s="11">
        <v>0.54</v>
      </c>
      <c r="V485" s="11">
        <v>79.17</v>
      </c>
      <c r="W485" s="11">
        <v>128.79</v>
      </c>
      <c r="X485" s="11">
        <v>200.52</v>
      </c>
      <c r="Y485" s="11">
        <v>339.46</v>
      </c>
      <c r="Z485" s="11">
        <v>107.46</v>
      </c>
    </row>
    <row r="486" spans="2:26" x14ac:dyDescent="0.2">
      <c r="B486" s="12">
        <v>20</v>
      </c>
      <c r="C486" s="11">
        <v>152.15</v>
      </c>
      <c r="D486" s="11">
        <v>129.09</v>
      </c>
      <c r="E486" s="11">
        <v>98.81</v>
      </c>
      <c r="F486" s="11">
        <v>23.29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7.69</v>
      </c>
      <c r="M486" s="11">
        <v>0</v>
      </c>
      <c r="N486" s="11">
        <v>2.82</v>
      </c>
      <c r="O486" s="11">
        <v>265.69</v>
      </c>
      <c r="P486" s="11">
        <v>36.51</v>
      </c>
      <c r="Q486" s="11">
        <v>39.53</v>
      </c>
      <c r="R486" s="11">
        <v>276.95</v>
      </c>
      <c r="S486" s="11">
        <v>96.63</v>
      </c>
      <c r="T486" s="11">
        <v>174.1</v>
      </c>
      <c r="U486" s="11">
        <v>472.23</v>
      </c>
      <c r="V486" s="11">
        <v>40.61</v>
      </c>
      <c r="W486" s="11">
        <v>95.14</v>
      </c>
      <c r="X486" s="11">
        <v>327.61</v>
      </c>
      <c r="Y486" s="11">
        <v>554.63</v>
      </c>
      <c r="Z486" s="11">
        <v>54.57</v>
      </c>
    </row>
    <row r="487" spans="2:26" x14ac:dyDescent="0.2">
      <c r="B487" s="12">
        <v>21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166.42</v>
      </c>
      <c r="M487" s="11">
        <v>8.39</v>
      </c>
      <c r="N487" s="11">
        <v>16.829999999999998</v>
      </c>
      <c r="O487" s="11">
        <v>19.79</v>
      </c>
      <c r="P487" s="11">
        <v>17.11</v>
      </c>
      <c r="Q487" s="11">
        <v>14.14</v>
      </c>
      <c r="R487" s="11">
        <v>12.36</v>
      </c>
      <c r="S487" s="11">
        <v>10.32</v>
      </c>
      <c r="T487" s="11">
        <v>15.21</v>
      </c>
      <c r="U487" s="11">
        <v>1.76</v>
      </c>
      <c r="V487" s="11">
        <v>6.18</v>
      </c>
      <c r="W487" s="11">
        <v>5.94</v>
      </c>
      <c r="X487" s="11">
        <v>60.94</v>
      </c>
      <c r="Y487" s="11">
        <v>321.88</v>
      </c>
      <c r="Z487" s="11">
        <v>70.72</v>
      </c>
    </row>
    <row r="488" spans="2:26" x14ac:dyDescent="0.2">
      <c r="B488" s="12">
        <v>22</v>
      </c>
      <c r="C488" s="11">
        <v>23.74</v>
      </c>
      <c r="D488" s="11">
        <v>2.4500000000000002</v>
      </c>
      <c r="E488" s="11">
        <v>13.45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0.63</v>
      </c>
      <c r="M488" s="11">
        <v>11.03</v>
      </c>
      <c r="N488" s="11">
        <v>76.680000000000007</v>
      </c>
      <c r="O488" s="11">
        <v>26.64</v>
      </c>
      <c r="P488" s="11">
        <v>15.71</v>
      </c>
      <c r="Q488" s="11">
        <v>29.63</v>
      </c>
      <c r="R488" s="11">
        <v>91.76</v>
      </c>
      <c r="S488" s="11">
        <v>13.88</v>
      </c>
      <c r="T488" s="11">
        <v>1.9</v>
      </c>
      <c r="U488" s="11">
        <v>0</v>
      </c>
      <c r="V488" s="11">
        <v>3</v>
      </c>
      <c r="W488" s="11">
        <v>38.49</v>
      </c>
      <c r="X488" s="11">
        <v>219.73</v>
      </c>
      <c r="Y488" s="11">
        <v>347.36</v>
      </c>
      <c r="Z488" s="11">
        <v>59.22</v>
      </c>
    </row>
    <row r="489" spans="2:26" x14ac:dyDescent="0.2">
      <c r="B489" s="12">
        <v>23</v>
      </c>
      <c r="C489" s="11">
        <v>17.72</v>
      </c>
      <c r="D489" s="11">
        <v>0.11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23.54</v>
      </c>
      <c r="N489" s="11">
        <v>28.11</v>
      </c>
      <c r="O489" s="11">
        <v>28.67</v>
      </c>
      <c r="P489" s="11">
        <v>26.09</v>
      </c>
      <c r="Q489" s="11">
        <v>35.119999999999997</v>
      </c>
      <c r="R489" s="11">
        <v>30.39</v>
      </c>
      <c r="S489" s="11">
        <v>29.98</v>
      </c>
      <c r="T489" s="11">
        <v>33.75</v>
      </c>
      <c r="U489" s="11">
        <v>25.84</v>
      </c>
      <c r="V489" s="11">
        <v>0</v>
      </c>
      <c r="W489" s="11">
        <v>41.12</v>
      </c>
      <c r="X489" s="11">
        <v>587.11</v>
      </c>
      <c r="Y489" s="11">
        <v>497.42</v>
      </c>
      <c r="Z489" s="11">
        <v>467.87</v>
      </c>
    </row>
    <row r="490" spans="2:26" x14ac:dyDescent="0.2">
      <c r="B490" s="12">
        <v>24</v>
      </c>
      <c r="C490" s="11">
        <v>62.03</v>
      </c>
      <c r="D490" s="11">
        <v>19.46</v>
      </c>
      <c r="E490" s="11">
        <v>1.59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15.52</v>
      </c>
      <c r="L490" s="11">
        <v>25.18</v>
      </c>
      <c r="M490" s="11">
        <v>24.48</v>
      </c>
      <c r="N490" s="11">
        <v>28.28</v>
      </c>
      <c r="O490" s="11">
        <v>3.73</v>
      </c>
      <c r="P490" s="11">
        <v>2.81</v>
      </c>
      <c r="Q490" s="11">
        <v>29.48</v>
      </c>
      <c r="R490" s="11">
        <v>28.13</v>
      </c>
      <c r="S490" s="11">
        <v>2.41</v>
      </c>
      <c r="T490" s="11">
        <v>1.76</v>
      </c>
      <c r="U490" s="11">
        <v>0</v>
      </c>
      <c r="V490" s="11">
        <v>24.84</v>
      </c>
      <c r="W490" s="11">
        <v>3.57</v>
      </c>
      <c r="X490" s="11">
        <v>25.79</v>
      </c>
      <c r="Y490" s="11">
        <v>388.74</v>
      </c>
      <c r="Z490" s="11">
        <v>114.14</v>
      </c>
    </row>
    <row r="491" spans="2:26" x14ac:dyDescent="0.2">
      <c r="B491" s="12">
        <v>25</v>
      </c>
      <c r="C491" s="11">
        <v>34.83</v>
      </c>
      <c r="D491" s="11">
        <v>4.0999999999999996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0.01</v>
      </c>
      <c r="L491" s="11">
        <v>27.12</v>
      </c>
      <c r="M491" s="11">
        <v>4.3499999999999996</v>
      </c>
      <c r="N491" s="11">
        <v>6.63</v>
      </c>
      <c r="O491" s="11">
        <v>10.56</v>
      </c>
      <c r="P491" s="11">
        <v>819.91</v>
      </c>
      <c r="Q491" s="11">
        <v>803.41</v>
      </c>
      <c r="R491" s="11">
        <v>0</v>
      </c>
      <c r="S491" s="11">
        <v>778.1</v>
      </c>
      <c r="T491" s="11">
        <v>0</v>
      </c>
      <c r="U491" s="11">
        <v>349.8</v>
      </c>
      <c r="V491" s="11">
        <v>30.79</v>
      </c>
      <c r="W491" s="11">
        <v>24.27</v>
      </c>
      <c r="X491" s="11">
        <v>60.66</v>
      </c>
      <c r="Y491" s="11">
        <v>435.57</v>
      </c>
      <c r="Z491" s="11">
        <v>218.22</v>
      </c>
    </row>
    <row r="492" spans="2:26" x14ac:dyDescent="0.2">
      <c r="B492" s="12">
        <v>26</v>
      </c>
      <c r="C492" s="11">
        <v>34.880000000000003</v>
      </c>
      <c r="D492" s="11">
        <v>0.89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0.33</v>
      </c>
      <c r="L492" s="11">
        <v>278.2</v>
      </c>
      <c r="M492" s="11">
        <v>13.59</v>
      </c>
      <c r="N492" s="11">
        <v>135.31</v>
      </c>
      <c r="O492" s="11">
        <v>774.21</v>
      </c>
      <c r="P492" s="11">
        <v>3.1</v>
      </c>
      <c r="Q492" s="11">
        <v>3.2</v>
      </c>
      <c r="R492" s="11">
        <v>1.29</v>
      </c>
      <c r="S492" s="11">
        <v>1.69</v>
      </c>
      <c r="T492" s="11">
        <v>0</v>
      </c>
      <c r="U492" s="11">
        <v>0</v>
      </c>
      <c r="V492" s="11">
        <v>0</v>
      </c>
      <c r="W492" s="11">
        <v>29.47</v>
      </c>
      <c r="X492" s="11">
        <v>653.19000000000005</v>
      </c>
      <c r="Y492" s="11">
        <v>335.72</v>
      </c>
      <c r="Z492" s="11">
        <v>45.46</v>
      </c>
    </row>
    <row r="493" spans="2:26" x14ac:dyDescent="0.2">
      <c r="B493" s="12">
        <v>27</v>
      </c>
      <c r="C493" s="11">
        <v>57.47</v>
      </c>
      <c r="D493" s="11">
        <v>6.76</v>
      </c>
      <c r="E493" s="11">
        <v>2.2000000000000002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30.32</v>
      </c>
      <c r="M493" s="11">
        <v>0.62</v>
      </c>
      <c r="N493" s="11">
        <v>2.09</v>
      </c>
      <c r="O493" s="11">
        <v>2.5</v>
      </c>
      <c r="P493" s="11">
        <v>35.049999999999997</v>
      </c>
      <c r="Q493" s="11">
        <v>18.899999999999999</v>
      </c>
      <c r="R493" s="11">
        <v>9.9</v>
      </c>
      <c r="S493" s="11">
        <v>14.24</v>
      </c>
      <c r="T493" s="11">
        <v>2.0699999999999998</v>
      </c>
      <c r="U493" s="11">
        <v>0</v>
      </c>
      <c r="V493" s="11">
        <v>0</v>
      </c>
      <c r="W493" s="11">
        <v>0.22</v>
      </c>
      <c r="X493" s="11">
        <v>334.84</v>
      </c>
      <c r="Y493" s="11">
        <v>422.01</v>
      </c>
      <c r="Z493" s="11">
        <v>164.78</v>
      </c>
    </row>
    <row r="494" spans="2:26" ht="49.5" customHeight="1" x14ac:dyDescent="0.2">
      <c r="B494" s="12">
        <v>28</v>
      </c>
      <c r="C494" s="11">
        <v>39.520000000000003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134.61000000000001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11">
        <v>0</v>
      </c>
      <c r="X494" s="11">
        <v>19.940000000000001</v>
      </c>
      <c r="Y494" s="11">
        <v>257.01</v>
      </c>
      <c r="Z494" s="11">
        <v>31.56</v>
      </c>
    </row>
    <row r="495" spans="2:26" x14ac:dyDescent="0.2">
      <c r="B495" s="12">
        <v>29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11">
        <v>31.01</v>
      </c>
      <c r="X495" s="11">
        <v>80.27</v>
      </c>
      <c r="Y495" s="11">
        <v>155.51</v>
      </c>
      <c r="Z495" s="11">
        <v>45.24</v>
      </c>
    </row>
    <row r="496" spans="2:26" x14ac:dyDescent="0.2">
      <c r="B496" s="12">
        <v>30</v>
      </c>
      <c r="C496" s="11">
        <v>99.03</v>
      </c>
      <c r="D496" s="11">
        <v>302.04000000000002</v>
      </c>
      <c r="E496" s="11">
        <v>87.84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2.56</v>
      </c>
      <c r="M496" s="11">
        <v>0</v>
      </c>
      <c r="N496" s="11">
        <v>50.27</v>
      </c>
      <c r="O496" s="11">
        <v>0.56000000000000005</v>
      </c>
      <c r="P496" s="11">
        <v>0</v>
      </c>
      <c r="Q496" s="11">
        <v>0</v>
      </c>
      <c r="R496" s="11">
        <v>2.5099999999999998</v>
      </c>
      <c r="S496" s="11">
        <v>6.76</v>
      </c>
      <c r="T496" s="11">
        <v>2.39</v>
      </c>
      <c r="U496" s="11">
        <v>7.0000000000000007E-2</v>
      </c>
      <c r="V496" s="11">
        <v>49.6</v>
      </c>
      <c r="W496" s="11">
        <v>29.9</v>
      </c>
      <c r="X496" s="11">
        <v>232.88</v>
      </c>
      <c r="Y496" s="11">
        <v>143.94999999999999</v>
      </c>
      <c r="Z496" s="11">
        <v>250.58</v>
      </c>
    </row>
    <row r="497" spans="2:26" x14ac:dyDescent="0.2">
      <c r="B497" s="12">
        <v>31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0</v>
      </c>
    </row>
    <row r="498" spans="2:26" ht="52.5" customHeight="1" x14ac:dyDescent="0.2">
      <c r="B498" s="24" t="s">
        <v>33</v>
      </c>
      <c r="C498" s="25"/>
      <c r="D498" s="25"/>
      <c r="E498" s="25"/>
      <c r="F498" s="25"/>
      <c r="G498" s="25"/>
      <c r="H498" s="25"/>
      <c r="I498" s="25"/>
      <c r="J498" s="25"/>
      <c r="K498" s="26"/>
    </row>
    <row r="499" spans="2:26" x14ac:dyDescent="0.2">
      <c r="B499" s="11" t="s">
        <v>20</v>
      </c>
      <c r="C499" s="12">
        <v>1</v>
      </c>
      <c r="D499" s="12">
        <v>2</v>
      </c>
      <c r="E499" s="12">
        <v>3</v>
      </c>
      <c r="F499" s="12">
        <v>4</v>
      </c>
      <c r="G499" s="12">
        <v>5</v>
      </c>
      <c r="H499" s="12">
        <v>6</v>
      </c>
      <c r="I499" s="12">
        <v>7</v>
      </c>
      <c r="J499" s="12">
        <v>8</v>
      </c>
      <c r="K499" s="12">
        <v>9</v>
      </c>
      <c r="L499" s="12">
        <v>10</v>
      </c>
      <c r="M499" s="12">
        <v>11</v>
      </c>
      <c r="N499" s="12">
        <v>12</v>
      </c>
      <c r="O499" s="12">
        <v>13</v>
      </c>
      <c r="P499" s="12">
        <v>14</v>
      </c>
      <c r="Q499" s="12">
        <v>15</v>
      </c>
      <c r="R499" s="12">
        <v>16</v>
      </c>
      <c r="S499" s="12">
        <v>17</v>
      </c>
      <c r="T499" s="12">
        <v>18</v>
      </c>
      <c r="U499" s="12">
        <v>19</v>
      </c>
      <c r="V499" s="12">
        <v>20</v>
      </c>
      <c r="W499" s="12">
        <v>21</v>
      </c>
      <c r="X499" s="12">
        <v>22</v>
      </c>
      <c r="Y499" s="12">
        <v>23</v>
      </c>
      <c r="Z499" s="12">
        <v>24</v>
      </c>
    </row>
    <row r="500" spans="2:26" x14ac:dyDescent="0.2">
      <c r="B500" s="12">
        <v>1</v>
      </c>
      <c r="C500" s="14" t="s">
        <v>71</v>
      </c>
      <c r="D500" s="14" t="s">
        <v>71</v>
      </c>
      <c r="E500" s="14" t="s">
        <v>71</v>
      </c>
      <c r="F500" s="14" t="s">
        <v>71</v>
      </c>
      <c r="G500" s="14" t="s">
        <v>71</v>
      </c>
      <c r="H500" s="14" t="s">
        <v>71</v>
      </c>
      <c r="I500" s="14" t="s">
        <v>71</v>
      </c>
      <c r="J500" s="14" t="s">
        <v>71</v>
      </c>
      <c r="K500" s="14" t="s">
        <v>71</v>
      </c>
      <c r="L500" s="14" t="s">
        <v>71</v>
      </c>
      <c r="M500" s="14" t="s">
        <v>71</v>
      </c>
      <c r="N500" s="14" t="s">
        <v>71</v>
      </c>
      <c r="O500" s="14" t="s">
        <v>71</v>
      </c>
      <c r="P500" s="14" t="s">
        <v>71</v>
      </c>
      <c r="Q500" s="14" t="s">
        <v>71</v>
      </c>
      <c r="R500" s="14" t="s">
        <v>71</v>
      </c>
      <c r="S500" s="14" t="s">
        <v>71</v>
      </c>
      <c r="T500" s="14" t="s">
        <v>71</v>
      </c>
      <c r="U500" s="14" t="s">
        <v>71</v>
      </c>
      <c r="V500" s="14" t="s">
        <v>71</v>
      </c>
      <c r="W500" s="14" t="s">
        <v>71</v>
      </c>
      <c r="X500" s="14" t="s">
        <v>71</v>
      </c>
      <c r="Y500" s="14" t="s">
        <v>71</v>
      </c>
      <c r="Z500" s="14" t="s">
        <v>71</v>
      </c>
    </row>
    <row r="501" spans="2:26" x14ac:dyDescent="0.2">
      <c r="B501" s="12">
        <v>2</v>
      </c>
      <c r="C501" s="14" t="s">
        <v>71</v>
      </c>
      <c r="D501" s="14" t="s">
        <v>71</v>
      </c>
      <c r="E501" s="14" t="s">
        <v>71</v>
      </c>
      <c r="F501" s="14" t="s">
        <v>71</v>
      </c>
      <c r="G501" s="14" t="s">
        <v>71</v>
      </c>
      <c r="H501" s="14" t="s">
        <v>71</v>
      </c>
      <c r="I501" s="14" t="s">
        <v>71</v>
      </c>
      <c r="J501" s="14" t="s">
        <v>71</v>
      </c>
      <c r="K501" s="14" t="s">
        <v>71</v>
      </c>
      <c r="L501" s="14" t="s">
        <v>71</v>
      </c>
      <c r="M501" s="14" t="s">
        <v>71</v>
      </c>
      <c r="N501" s="14" t="s">
        <v>71</v>
      </c>
      <c r="O501" s="14" t="s">
        <v>71</v>
      </c>
      <c r="P501" s="14" t="s">
        <v>71</v>
      </c>
      <c r="Q501" s="14" t="s">
        <v>71</v>
      </c>
      <c r="R501" s="14" t="s">
        <v>71</v>
      </c>
      <c r="S501" s="14" t="s">
        <v>71</v>
      </c>
      <c r="T501" s="14" t="s">
        <v>71</v>
      </c>
      <c r="U501" s="14" t="s">
        <v>71</v>
      </c>
      <c r="V501" s="14" t="s">
        <v>71</v>
      </c>
      <c r="W501" s="14" t="s">
        <v>71</v>
      </c>
      <c r="X501" s="14" t="s">
        <v>71</v>
      </c>
      <c r="Y501" s="14" t="s">
        <v>71</v>
      </c>
      <c r="Z501" s="14" t="s">
        <v>71</v>
      </c>
    </row>
    <row r="502" spans="2:26" x14ac:dyDescent="0.2">
      <c r="B502" s="12">
        <v>3</v>
      </c>
      <c r="C502" s="14" t="s">
        <v>71</v>
      </c>
      <c r="D502" s="14" t="s">
        <v>71</v>
      </c>
      <c r="E502" s="14" t="s">
        <v>71</v>
      </c>
      <c r="F502" s="14" t="s">
        <v>71</v>
      </c>
      <c r="G502" s="14" t="s">
        <v>71</v>
      </c>
      <c r="H502" s="14" t="s">
        <v>71</v>
      </c>
      <c r="I502" s="14" t="s">
        <v>71</v>
      </c>
      <c r="J502" s="14" t="s">
        <v>71</v>
      </c>
      <c r="K502" s="14" t="s">
        <v>71</v>
      </c>
      <c r="L502" s="14" t="s">
        <v>71</v>
      </c>
      <c r="M502" s="14" t="s">
        <v>71</v>
      </c>
      <c r="N502" s="14" t="s">
        <v>71</v>
      </c>
      <c r="O502" s="14" t="s">
        <v>71</v>
      </c>
      <c r="P502" s="14" t="s">
        <v>71</v>
      </c>
      <c r="Q502" s="14" t="s">
        <v>71</v>
      </c>
      <c r="R502" s="14" t="s">
        <v>71</v>
      </c>
      <c r="S502" s="14" t="s">
        <v>71</v>
      </c>
      <c r="T502" s="14" t="s">
        <v>71</v>
      </c>
      <c r="U502" s="14" t="s">
        <v>71</v>
      </c>
      <c r="V502" s="14" t="s">
        <v>71</v>
      </c>
      <c r="W502" s="14" t="s">
        <v>71</v>
      </c>
      <c r="X502" s="14" t="s">
        <v>71</v>
      </c>
      <c r="Y502" s="14" t="s">
        <v>71</v>
      </c>
      <c r="Z502" s="14" t="s">
        <v>71</v>
      </c>
    </row>
    <row r="503" spans="2:26" x14ac:dyDescent="0.2">
      <c r="B503" s="12">
        <v>4</v>
      </c>
      <c r="C503" s="14" t="s">
        <v>71</v>
      </c>
      <c r="D503" s="14" t="s">
        <v>71</v>
      </c>
      <c r="E503" s="14" t="s">
        <v>71</v>
      </c>
      <c r="F503" s="14" t="s">
        <v>71</v>
      </c>
      <c r="G503" s="14" t="s">
        <v>71</v>
      </c>
      <c r="H503" s="14" t="s">
        <v>71</v>
      </c>
      <c r="I503" s="14" t="s">
        <v>71</v>
      </c>
      <c r="J503" s="14" t="s">
        <v>71</v>
      </c>
      <c r="K503" s="14" t="s">
        <v>71</v>
      </c>
      <c r="L503" s="14" t="s">
        <v>71</v>
      </c>
      <c r="M503" s="14" t="s">
        <v>71</v>
      </c>
      <c r="N503" s="14" t="s">
        <v>71</v>
      </c>
      <c r="O503" s="14" t="s">
        <v>71</v>
      </c>
      <c r="P503" s="14" t="s">
        <v>71</v>
      </c>
      <c r="Q503" s="14" t="s">
        <v>71</v>
      </c>
      <c r="R503" s="14" t="s">
        <v>71</v>
      </c>
      <c r="S503" s="14" t="s">
        <v>71</v>
      </c>
      <c r="T503" s="14" t="s">
        <v>71</v>
      </c>
      <c r="U503" s="14" t="s">
        <v>71</v>
      </c>
      <c r="V503" s="14" t="s">
        <v>71</v>
      </c>
      <c r="W503" s="14" t="s">
        <v>71</v>
      </c>
      <c r="X503" s="14" t="s">
        <v>71</v>
      </c>
      <c r="Y503" s="14" t="s">
        <v>71</v>
      </c>
      <c r="Z503" s="14" t="s">
        <v>71</v>
      </c>
    </row>
    <row r="504" spans="2:26" x14ac:dyDescent="0.2">
      <c r="B504" s="12">
        <v>5</v>
      </c>
      <c r="C504" s="14" t="s">
        <v>71</v>
      </c>
      <c r="D504" s="14" t="s">
        <v>71</v>
      </c>
      <c r="E504" s="14" t="s">
        <v>71</v>
      </c>
      <c r="F504" s="14" t="s">
        <v>71</v>
      </c>
      <c r="G504" s="14" t="s">
        <v>71</v>
      </c>
      <c r="H504" s="14" t="s">
        <v>71</v>
      </c>
      <c r="I504" s="14" t="s">
        <v>71</v>
      </c>
      <c r="J504" s="14" t="s">
        <v>71</v>
      </c>
      <c r="K504" s="14" t="s">
        <v>71</v>
      </c>
      <c r="L504" s="14" t="s">
        <v>71</v>
      </c>
      <c r="M504" s="14" t="s">
        <v>71</v>
      </c>
      <c r="N504" s="14" t="s">
        <v>71</v>
      </c>
      <c r="O504" s="14" t="s">
        <v>71</v>
      </c>
      <c r="P504" s="14" t="s">
        <v>71</v>
      </c>
      <c r="Q504" s="14" t="s">
        <v>71</v>
      </c>
      <c r="R504" s="14" t="s">
        <v>71</v>
      </c>
      <c r="S504" s="14" t="s">
        <v>71</v>
      </c>
      <c r="T504" s="14" t="s">
        <v>71</v>
      </c>
      <c r="U504" s="14" t="s">
        <v>71</v>
      </c>
      <c r="V504" s="14" t="s">
        <v>71</v>
      </c>
      <c r="W504" s="14" t="s">
        <v>71</v>
      </c>
      <c r="X504" s="14" t="s">
        <v>71</v>
      </c>
      <c r="Y504" s="14" t="s">
        <v>71</v>
      </c>
      <c r="Z504" s="14" t="s">
        <v>71</v>
      </c>
    </row>
    <row r="505" spans="2:26" x14ac:dyDescent="0.2">
      <c r="B505" s="12">
        <v>6</v>
      </c>
      <c r="C505" s="14" t="s">
        <v>71</v>
      </c>
      <c r="D505" s="14" t="s">
        <v>71</v>
      </c>
      <c r="E505" s="14" t="s">
        <v>71</v>
      </c>
      <c r="F505" s="14" t="s">
        <v>71</v>
      </c>
      <c r="G505" s="14" t="s">
        <v>71</v>
      </c>
      <c r="H505" s="14" t="s">
        <v>71</v>
      </c>
      <c r="I505" s="14" t="s">
        <v>71</v>
      </c>
      <c r="J505" s="14" t="s">
        <v>71</v>
      </c>
      <c r="K505" s="14" t="s">
        <v>71</v>
      </c>
      <c r="L505" s="14" t="s">
        <v>71</v>
      </c>
      <c r="M505" s="14" t="s">
        <v>71</v>
      </c>
      <c r="N505" s="14" t="s">
        <v>71</v>
      </c>
      <c r="O505" s="14" t="s">
        <v>71</v>
      </c>
      <c r="P505" s="14" t="s">
        <v>71</v>
      </c>
      <c r="Q505" s="14" t="s">
        <v>71</v>
      </c>
      <c r="R505" s="14" t="s">
        <v>71</v>
      </c>
      <c r="S505" s="14" t="s">
        <v>71</v>
      </c>
      <c r="T505" s="14" t="s">
        <v>71</v>
      </c>
      <c r="U505" s="14" t="s">
        <v>71</v>
      </c>
      <c r="V505" s="14" t="s">
        <v>71</v>
      </c>
      <c r="W505" s="14" t="s">
        <v>71</v>
      </c>
      <c r="X505" s="14" t="s">
        <v>71</v>
      </c>
      <c r="Y505" s="14" t="s">
        <v>71</v>
      </c>
      <c r="Z505" s="14" t="s">
        <v>71</v>
      </c>
    </row>
    <row r="506" spans="2:26" x14ac:dyDescent="0.2">
      <c r="B506" s="12">
        <v>7</v>
      </c>
      <c r="C506" s="14" t="s">
        <v>71</v>
      </c>
      <c r="D506" s="14" t="s">
        <v>71</v>
      </c>
      <c r="E506" s="14" t="s">
        <v>71</v>
      </c>
      <c r="F506" s="14" t="s">
        <v>71</v>
      </c>
      <c r="G506" s="14" t="s">
        <v>71</v>
      </c>
      <c r="H506" s="14" t="s">
        <v>71</v>
      </c>
      <c r="I506" s="14" t="s">
        <v>71</v>
      </c>
      <c r="J506" s="14" t="s">
        <v>71</v>
      </c>
      <c r="K506" s="14" t="s">
        <v>71</v>
      </c>
      <c r="L506" s="14" t="s">
        <v>71</v>
      </c>
      <c r="M506" s="14" t="s">
        <v>71</v>
      </c>
      <c r="N506" s="14" t="s">
        <v>71</v>
      </c>
      <c r="O506" s="14" t="s">
        <v>71</v>
      </c>
      <c r="P506" s="14" t="s">
        <v>71</v>
      </c>
      <c r="Q506" s="14" t="s">
        <v>71</v>
      </c>
      <c r="R506" s="14" t="s">
        <v>71</v>
      </c>
      <c r="S506" s="14" t="s">
        <v>71</v>
      </c>
      <c r="T506" s="14" t="s">
        <v>71</v>
      </c>
      <c r="U506" s="14" t="s">
        <v>71</v>
      </c>
      <c r="V506" s="14" t="s">
        <v>71</v>
      </c>
      <c r="W506" s="14" t="s">
        <v>71</v>
      </c>
      <c r="X506" s="14" t="s">
        <v>71</v>
      </c>
      <c r="Y506" s="14" t="s">
        <v>71</v>
      </c>
      <c r="Z506" s="14" t="s">
        <v>71</v>
      </c>
    </row>
    <row r="507" spans="2:26" x14ac:dyDescent="0.2">
      <c r="B507" s="12">
        <v>8</v>
      </c>
      <c r="C507" s="14" t="s">
        <v>71</v>
      </c>
      <c r="D507" s="14" t="s">
        <v>71</v>
      </c>
      <c r="E507" s="14" t="s">
        <v>71</v>
      </c>
      <c r="F507" s="14" t="s">
        <v>71</v>
      </c>
      <c r="G507" s="14" t="s">
        <v>71</v>
      </c>
      <c r="H507" s="14" t="s">
        <v>71</v>
      </c>
      <c r="I507" s="14" t="s">
        <v>71</v>
      </c>
      <c r="J507" s="14" t="s">
        <v>71</v>
      </c>
      <c r="K507" s="14" t="s">
        <v>71</v>
      </c>
      <c r="L507" s="14" t="s">
        <v>71</v>
      </c>
      <c r="M507" s="14" t="s">
        <v>71</v>
      </c>
      <c r="N507" s="14" t="s">
        <v>71</v>
      </c>
      <c r="O507" s="14" t="s">
        <v>71</v>
      </c>
      <c r="P507" s="14" t="s">
        <v>71</v>
      </c>
      <c r="Q507" s="14" t="s">
        <v>71</v>
      </c>
      <c r="R507" s="14" t="s">
        <v>71</v>
      </c>
      <c r="S507" s="14" t="s">
        <v>71</v>
      </c>
      <c r="T507" s="14" t="s">
        <v>71</v>
      </c>
      <c r="U507" s="14" t="s">
        <v>71</v>
      </c>
      <c r="V507" s="14" t="s">
        <v>71</v>
      </c>
      <c r="W507" s="14" t="s">
        <v>71</v>
      </c>
      <c r="X507" s="14" t="s">
        <v>71</v>
      </c>
      <c r="Y507" s="14" t="s">
        <v>71</v>
      </c>
      <c r="Z507" s="14" t="s">
        <v>71</v>
      </c>
    </row>
    <row r="508" spans="2:26" x14ac:dyDescent="0.2">
      <c r="B508" s="12">
        <v>9</v>
      </c>
      <c r="C508" s="14" t="s">
        <v>71</v>
      </c>
      <c r="D508" s="14" t="s">
        <v>71</v>
      </c>
      <c r="E508" s="14" t="s">
        <v>71</v>
      </c>
      <c r="F508" s="14" t="s">
        <v>71</v>
      </c>
      <c r="G508" s="14" t="s">
        <v>71</v>
      </c>
      <c r="H508" s="14" t="s">
        <v>71</v>
      </c>
      <c r="I508" s="14" t="s">
        <v>71</v>
      </c>
      <c r="J508" s="14" t="s">
        <v>71</v>
      </c>
      <c r="K508" s="14" t="s">
        <v>71</v>
      </c>
      <c r="L508" s="14" t="s">
        <v>71</v>
      </c>
      <c r="M508" s="14" t="s">
        <v>71</v>
      </c>
      <c r="N508" s="14" t="s">
        <v>71</v>
      </c>
      <c r="O508" s="14" t="s">
        <v>71</v>
      </c>
      <c r="P508" s="14" t="s">
        <v>71</v>
      </c>
      <c r="Q508" s="14" t="s">
        <v>71</v>
      </c>
      <c r="R508" s="14" t="s">
        <v>71</v>
      </c>
      <c r="S508" s="14" t="s">
        <v>71</v>
      </c>
      <c r="T508" s="14" t="s">
        <v>71</v>
      </c>
      <c r="U508" s="14" t="s">
        <v>71</v>
      </c>
      <c r="V508" s="14" t="s">
        <v>71</v>
      </c>
      <c r="W508" s="14" t="s">
        <v>71</v>
      </c>
      <c r="X508" s="14" t="s">
        <v>71</v>
      </c>
      <c r="Y508" s="14" t="s">
        <v>71</v>
      </c>
      <c r="Z508" s="14" t="s">
        <v>71</v>
      </c>
    </row>
    <row r="509" spans="2:26" x14ac:dyDescent="0.2">
      <c r="B509" s="12">
        <v>10</v>
      </c>
      <c r="C509" s="14" t="s">
        <v>71</v>
      </c>
      <c r="D509" s="14" t="s">
        <v>71</v>
      </c>
      <c r="E509" s="14" t="s">
        <v>71</v>
      </c>
      <c r="F509" s="14" t="s">
        <v>71</v>
      </c>
      <c r="G509" s="14" t="s">
        <v>71</v>
      </c>
      <c r="H509" s="14" t="s">
        <v>71</v>
      </c>
      <c r="I509" s="14" t="s">
        <v>71</v>
      </c>
      <c r="J509" s="14" t="s">
        <v>71</v>
      </c>
      <c r="K509" s="14" t="s">
        <v>71</v>
      </c>
      <c r="L509" s="14" t="s">
        <v>71</v>
      </c>
      <c r="M509" s="14" t="s">
        <v>71</v>
      </c>
      <c r="N509" s="14" t="s">
        <v>71</v>
      </c>
      <c r="O509" s="14" t="s">
        <v>71</v>
      </c>
      <c r="P509" s="14" t="s">
        <v>71</v>
      </c>
      <c r="Q509" s="14" t="s">
        <v>71</v>
      </c>
      <c r="R509" s="14" t="s">
        <v>71</v>
      </c>
      <c r="S509" s="14" t="s">
        <v>71</v>
      </c>
      <c r="T509" s="14" t="s">
        <v>71</v>
      </c>
      <c r="U509" s="14" t="s">
        <v>71</v>
      </c>
      <c r="V509" s="14" t="s">
        <v>71</v>
      </c>
      <c r="W509" s="14" t="s">
        <v>71</v>
      </c>
      <c r="X509" s="14" t="s">
        <v>71</v>
      </c>
      <c r="Y509" s="14" t="s">
        <v>71</v>
      </c>
      <c r="Z509" s="14" t="s">
        <v>71</v>
      </c>
    </row>
    <row r="510" spans="2:26" x14ac:dyDescent="0.2">
      <c r="B510" s="12">
        <v>11</v>
      </c>
      <c r="C510" s="14" t="s">
        <v>71</v>
      </c>
      <c r="D510" s="14" t="s">
        <v>71</v>
      </c>
      <c r="E510" s="14" t="s">
        <v>71</v>
      </c>
      <c r="F510" s="14" t="s">
        <v>71</v>
      </c>
      <c r="G510" s="14" t="s">
        <v>71</v>
      </c>
      <c r="H510" s="14" t="s">
        <v>71</v>
      </c>
      <c r="I510" s="14" t="s">
        <v>71</v>
      </c>
      <c r="J510" s="14" t="s">
        <v>71</v>
      </c>
      <c r="K510" s="14" t="s">
        <v>71</v>
      </c>
      <c r="L510" s="14" t="s">
        <v>71</v>
      </c>
      <c r="M510" s="14" t="s">
        <v>71</v>
      </c>
      <c r="N510" s="14" t="s">
        <v>71</v>
      </c>
      <c r="O510" s="14" t="s">
        <v>71</v>
      </c>
      <c r="P510" s="14" t="s">
        <v>71</v>
      </c>
      <c r="Q510" s="14" t="s">
        <v>71</v>
      </c>
      <c r="R510" s="14" t="s">
        <v>71</v>
      </c>
      <c r="S510" s="14" t="s">
        <v>71</v>
      </c>
      <c r="T510" s="14" t="s">
        <v>71</v>
      </c>
      <c r="U510" s="14" t="s">
        <v>71</v>
      </c>
      <c r="V510" s="14" t="s">
        <v>71</v>
      </c>
      <c r="W510" s="14" t="s">
        <v>71</v>
      </c>
      <c r="X510" s="14" t="s">
        <v>71</v>
      </c>
      <c r="Y510" s="14" t="s">
        <v>71</v>
      </c>
      <c r="Z510" s="14" t="s">
        <v>71</v>
      </c>
    </row>
    <row r="511" spans="2:26" x14ac:dyDescent="0.2">
      <c r="B511" s="12">
        <v>12</v>
      </c>
      <c r="C511" s="14" t="s">
        <v>71</v>
      </c>
      <c r="D511" s="14" t="s">
        <v>71</v>
      </c>
      <c r="E511" s="14" t="s">
        <v>71</v>
      </c>
      <c r="F511" s="14" t="s">
        <v>71</v>
      </c>
      <c r="G511" s="14" t="s">
        <v>71</v>
      </c>
      <c r="H511" s="14" t="s">
        <v>71</v>
      </c>
      <c r="I511" s="14" t="s">
        <v>71</v>
      </c>
      <c r="J511" s="14" t="s">
        <v>71</v>
      </c>
      <c r="K511" s="14" t="s">
        <v>71</v>
      </c>
      <c r="L511" s="14" t="s">
        <v>71</v>
      </c>
      <c r="M511" s="14" t="s">
        <v>71</v>
      </c>
      <c r="N511" s="14" t="s">
        <v>71</v>
      </c>
      <c r="O511" s="14" t="s">
        <v>71</v>
      </c>
      <c r="P511" s="14" t="s">
        <v>71</v>
      </c>
      <c r="Q511" s="14" t="s">
        <v>71</v>
      </c>
      <c r="R511" s="14" t="s">
        <v>71</v>
      </c>
      <c r="S511" s="14" t="s">
        <v>71</v>
      </c>
      <c r="T511" s="14" t="s">
        <v>71</v>
      </c>
      <c r="U511" s="14" t="s">
        <v>71</v>
      </c>
      <c r="V511" s="14" t="s">
        <v>71</v>
      </c>
      <c r="W511" s="14" t="s">
        <v>71</v>
      </c>
      <c r="X511" s="14" t="s">
        <v>71</v>
      </c>
      <c r="Y511" s="14" t="s">
        <v>71</v>
      </c>
      <c r="Z511" s="14" t="s">
        <v>71</v>
      </c>
    </row>
    <row r="512" spans="2:26" x14ac:dyDescent="0.2">
      <c r="B512" s="12">
        <v>13</v>
      </c>
      <c r="C512" s="14" t="s">
        <v>71</v>
      </c>
      <c r="D512" s="14" t="s">
        <v>71</v>
      </c>
      <c r="E512" s="14" t="s">
        <v>71</v>
      </c>
      <c r="F512" s="14" t="s">
        <v>71</v>
      </c>
      <c r="G512" s="14" t="s">
        <v>71</v>
      </c>
      <c r="H512" s="14" t="s">
        <v>71</v>
      </c>
      <c r="I512" s="14" t="s">
        <v>71</v>
      </c>
      <c r="J512" s="14" t="s">
        <v>71</v>
      </c>
      <c r="K512" s="14" t="s">
        <v>71</v>
      </c>
      <c r="L512" s="14" t="s">
        <v>71</v>
      </c>
      <c r="M512" s="14" t="s">
        <v>71</v>
      </c>
      <c r="N512" s="14" t="s">
        <v>71</v>
      </c>
      <c r="O512" s="14" t="s">
        <v>71</v>
      </c>
      <c r="P512" s="14" t="s">
        <v>71</v>
      </c>
      <c r="Q512" s="14" t="s">
        <v>71</v>
      </c>
      <c r="R512" s="14" t="s">
        <v>71</v>
      </c>
      <c r="S512" s="14" t="s">
        <v>71</v>
      </c>
      <c r="T512" s="14" t="s">
        <v>71</v>
      </c>
      <c r="U512" s="14" t="s">
        <v>71</v>
      </c>
      <c r="V512" s="14" t="s">
        <v>71</v>
      </c>
      <c r="W512" s="14" t="s">
        <v>71</v>
      </c>
      <c r="X512" s="14" t="s">
        <v>71</v>
      </c>
      <c r="Y512" s="14" t="s">
        <v>71</v>
      </c>
      <c r="Z512" s="14" t="s">
        <v>71</v>
      </c>
    </row>
    <row r="513" spans="2:26" x14ac:dyDescent="0.2">
      <c r="B513" s="12">
        <v>14</v>
      </c>
      <c r="C513" s="14" t="s">
        <v>71</v>
      </c>
      <c r="D513" s="14" t="s">
        <v>71</v>
      </c>
      <c r="E513" s="14" t="s">
        <v>71</v>
      </c>
      <c r="F513" s="14" t="s">
        <v>71</v>
      </c>
      <c r="G513" s="14" t="s">
        <v>71</v>
      </c>
      <c r="H513" s="14" t="s">
        <v>71</v>
      </c>
      <c r="I513" s="14" t="s">
        <v>71</v>
      </c>
      <c r="J513" s="14" t="s">
        <v>71</v>
      </c>
      <c r="K513" s="14" t="s">
        <v>71</v>
      </c>
      <c r="L513" s="14" t="s">
        <v>71</v>
      </c>
      <c r="M513" s="14" t="s">
        <v>71</v>
      </c>
      <c r="N513" s="14" t="s">
        <v>71</v>
      </c>
      <c r="O513" s="14" t="s">
        <v>71</v>
      </c>
      <c r="P513" s="14" t="s">
        <v>71</v>
      </c>
      <c r="Q513" s="14" t="s">
        <v>71</v>
      </c>
      <c r="R513" s="14" t="s">
        <v>71</v>
      </c>
      <c r="S513" s="14" t="s">
        <v>71</v>
      </c>
      <c r="T513" s="14" t="s">
        <v>71</v>
      </c>
      <c r="U513" s="14" t="s">
        <v>71</v>
      </c>
      <c r="V513" s="14" t="s">
        <v>71</v>
      </c>
      <c r="W513" s="14" t="s">
        <v>71</v>
      </c>
      <c r="X513" s="14" t="s">
        <v>71</v>
      </c>
      <c r="Y513" s="14" t="s">
        <v>71</v>
      </c>
      <c r="Z513" s="14" t="s">
        <v>71</v>
      </c>
    </row>
    <row r="514" spans="2:26" x14ac:dyDescent="0.2">
      <c r="B514" s="12">
        <v>15</v>
      </c>
      <c r="C514" s="14" t="s">
        <v>71</v>
      </c>
      <c r="D514" s="14" t="s">
        <v>71</v>
      </c>
      <c r="E514" s="14" t="s">
        <v>71</v>
      </c>
      <c r="F514" s="14" t="s">
        <v>71</v>
      </c>
      <c r="G514" s="14" t="s">
        <v>71</v>
      </c>
      <c r="H514" s="14" t="s">
        <v>71</v>
      </c>
      <c r="I514" s="14" t="s">
        <v>71</v>
      </c>
      <c r="J514" s="14" t="s">
        <v>71</v>
      </c>
      <c r="K514" s="14" t="s">
        <v>71</v>
      </c>
      <c r="L514" s="14" t="s">
        <v>71</v>
      </c>
      <c r="M514" s="14" t="s">
        <v>71</v>
      </c>
      <c r="N514" s="14" t="s">
        <v>71</v>
      </c>
      <c r="O514" s="14" t="s">
        <v>71</v>
      </c>
      <c r="P514" s="14" t="s">
        <v>71</v>
      </c>
      <c r="Q514" s="14" t="s">
        <v>71</v>
      </c>
      <c r="R514" s="14" t="s">
        <v>71</v>
      </c>
      <c r="S514" s="14" t="s">
        <v>71</v>
      </c>
      <c r="T514" s="14" t="s">
        <v>71</v>
      </c>
      <c r="U514" s="14" t="s">
        <v>71</v>
      </c>
      <c r="V514" s="14" t="s">
        <v>71</v>
      </c>
      <c r="W514" s="14" t="s">
        <v>71</v>
      </c>
      <c r="X514" s="14" t="s">
        <v>71</v>
      </c>
      <c r="Y514" s="14" t="s">
        <v>71</v>
      </c>
      <c r="Z514" s="14" t="s">
        <v>71</v>
      </c>
    </row>
    <row r="515" spans="2:26" x14ac:dyDescent="0.2">
      <c r="B515" s="12">
        <v>16</v>
      </c>
      <c r="C515" s="14" t="s">
        <v>71</v>
      </c>
      <c r="D515" s="14" t="s">
        <v>71</v>
      </c>
      <c r="E515" s="14" t="s">
        <v>71</v>
      </c>
      <c r="F515" s="14" t="s">
        <v>71</v>
      </c>
      <c r="G515" s="14" t="s">
        <v>71</v>
      </c>
      <c r="H515" s="14" t="s">
        <v>71</v>
      </c>
      <c r="I515" s="14" t="s">
        <v>71</v>
      </c>
      <c r="J515" s="14" t="s">
        <v>71</v>
      </c>
      <c r="K515" s="14" t="s">
        <v>71</v>
      </c>
      <c r="L515" s="14" t="s">
        <v>71</v>
      </c>
      <c r="M515" s="14" t="s">
        <v>71</v>
      </c>
      <c r="N515" s="14" t="s">
        <v>71</v>
      </c>
      <c r="O515" s="14" t="s">
        <v>71</v>
      </c>
      <c r="P515" s="14" t="s">
        <v>71</v>
      </c>
      <c r="Q515" s="14" t="s">
        <v>71</v>
      </c>
      <c r="R515" s="14" t="s">
        <v>71</v>
      </c>
      <c r="S515" s="14" t="s">
        <v>71</v>
      </c>
      <c r="T515" s="14" t="s">
        <v>71</v>
      </c>
      <c r="U515" s="14" t="s">
        <v>71</v>
      </c>
      <c r="V515" s="14" t="s">
        <v>71</v>
      </c>
      <c r="W515" s="14" t="s">
        <v>71</v>
      </c>
      <c r="X515" s="14" t="s">
        <v>71</v>
      </c>
      <c r="Y515" s="14" t="s">
        <v>71</v>
      </c>
      <c r="Z515" s="14" t="s">
        <v>71</v>
      </c>
    </row>
    <row r="516" spans="2:26" x14ac:dyDescent="0.2">
      <c r="B516" s="12">
        <v>17</v>
      </c>
      <c r="C516" s="14" t="s">
        <v>71</v>
      </c>
      <c r="D516" s="14" t="s">
        <v>71</v>
      </c>
      <c r="E516" s="14" t="s">
        <v>71</v>
      </c>
      <c r="F516" s="14" t="s">
        <v>71</v>
      </c>
      <c r="G516" s="14" t="s">
        <v>71</v>
      </c>
      <c r="H516" s="14" t="s">
        <v>71</v>
      </c>
      <c r="I516" s="14" t="s">
        <v>71</v>
      </c>
      <c r="J516" s="14" t="s">
        <v>71</v>
      </c>
      <c r="K516" s="14" t="s">
        <v>71</v>
      </c>
      <c r="L516" s="14" t="s">
        <v>71</v>
      </c>
      <c r="M516" s="14" t="s">
        <v>71</v>
      </c>
      <c r="N516" s="14" t="s">
        <v>71</v>
      </c>
      <c r="O516" s="14" t="s">
        <v>71</v>
      </c>
      <c r="P516" s="14" t="s">
        <v>71</v>
      </c>
      <c r="Q516" s="14" t="s">
        <v>71</v>
      </c>
      <c r="R516" s="14" t="s">
        <v>71</v>
      </c>
      <c r="S516" s="14" t="s">
        <v>71</v>
      </c>
      <c r="T516" s="14" t="s">
        <v>71</v>
      </c>
      <c r="U516" s="14" t="s">
        <v>71</v>
      </c>
      <c r="V516" s="14" t="s">
        <v>71</v>
      </c>
      <c r="W516" s="14" t="s">
        <v>71</v>
      </c>
      <c r="X516" s="14" t="s">
        <v>71</v>
      </c>
      <c r="Y516" s="14" t="s">
        <v>71</v>
      </c>
      <c r="Z516" s="14" t="s">
        <v>71</v>
      </c>
    </row>
    <row r="517" spans="2:26" x14ac:dyDescent="0.2">
      <c r="B517" s="12">
        <v>18</v>
      </c>
      <c r="C517" s="14" t="s">
        <v>71</v>
      </c>
      <c r="D517" s="14" t="s">
        <v>71</v>
      </c>
      <c r="E517" s="14" t="s">
        <v>71</v>
      </c>
      <c r="F517" s="14" t="s">
        <v>71</v>
      </c>
      <c r="G517" s="14" t="s">
        <v>71</v>
      </c>
      <c r="H517" s="14" t="s">
        <v>71</v>
      </c>
      <c r="I517" s="14" t="s">
        <v>71</v>
      </c>
      <c r="J517" s="14" t="s">
        <v>71</v>
      </c>
      <c r="K517" s="14" t="s">
        <v>71</v>
      </c>
      <c r="L517" s="14" t="s">
        <v>71</v>
      </c>
      <c r="M517" s="14" t="s">
        <v>71</v>
      </c>
      <c r="N517" s="14" t="s">
        <v>71</v>
      </c>
      <c r="O517" s="14" t="s">
        <v>71</v>
      </c>
      <c r="P517" s="14" t="s">
        <v>71</v>
      </c>
      <c r="Q517" s="14" t="s">
        <v>71</v>
      </c>
      <c r="R517" s="14" t="s">
        <v>71</v>
      </c>
      <c r="S517" s="14" t="s">
        <v>71</v>
      </c>
      <c r="T517" s="14" t="s">
        <v>71</v>
      </c>
      <c r="U517" s="14" t="s">
        <v>71</v>
      </c>
      <c r="V517" s="14" t="s">
        <v>71</v>
      </c>
      <c r="W517" s="14" t="s">
        <v>71</v>
      </c>
      <c r="X517" s="14" t="s">
        <v>71</v>
      </c>
      <c r="Y517" s="14" t="s">
        <v>71</v>
      </c>
      <c r="Z517" s="14" t="s">
        <v>71</v>
      </c>
    </row>
    <row r="518" spans="2:26" x14ac:dyDescent="0.2">
      <c r="B518" s="12">
        <v>19</v>
      </c>
      <c r="C518" s="14" t="s">
        <v>71</v>
      </c>
      <c r="D518" s="14" t="s">
        <v>71</v>
      </c>
      <c r="E518" s="14" t="s">
        <v>71</v>
      </c>
      <c r="F518" s="14" t="s">
        <v>71</v>
      </c>
      <c r="G518" s="14" t="s">
        <v>71</v>
      </c>
      <c r="H518" s="14" t="s">
        <v>71</v>
      </c>
      <c r="I518" s="14" t="s">
        <v>71</v>
      </c>
      <c r="J518" s="14" t="s">
        <v>71</v>
      </c>
      <c r="K518" s="14" t="s">
        <v>71</v>
      </c>
      <c r="L518" s="14" t="s">
        <v>71</v>
      </c>
      <c r="M518" s="14" t="s">
        <v>71</v>
      </c>
      <c r="N518" s="14" t="s">
        <v>71</v>
      </c>
      <c r="O518" s="14" t="s">
        <v>71</v>
      </c>
      <c r="P518" s="14" t="s">
        <v>71</v>
      </c>
      <c r="Q518" s="14" t="s">
        <v>71</v>
      </c>
      <c r="R518" s="14" t="s">
        <v>71</v>
      </c>
      <c r="S518" s="14" t="s">
        <v>71</v>
      </c>
      <c r="T518" s="14" t="s">
        <v>71</v>
      </c>
      <c r="U518" s="14" t="s">
        <v>71</v>
      </c>
      <c r="V518" s="14" t="s">
        <v>71</v>
      </c>
      <c r="W518" s="14" t="s">
        <v>71</v>
      </c>
      <c r="X518" s="14" t="s">
        <v>71</v>
      </c>
      <c r="Y518" s="14" t="s">
        <v>71</v>
      </c>
      <c r="Z518" s="14" t="s">
        <v>71</v>
      </c>
    </row>
    <row r="519" spans="2:26" x14ac:dyDescent="0.2">
      <c r="B519" s="12">
        <v>20</v>
      </c>
      <c r="C519" s="14" t="s">
        <v>71</v>
      </c>
      <c r="D519" s="14" t="s">
        <v>71</v>
      </c>
      <c r="E519" s="14" t="s">
        <v>71</v>
      </c>
      <c r="F519" s="14" t="s">
        <v>71</v>
      </c>
      <c r="G519" s="14" t="s">
        <v>71</v>
      </c>
      <c r="H519" s="14" t="s">
        <v>71</v>
      </c>
      <c r="I519" s="14" t="s">
        <v>71</v>
      </c>
      <c r="J519" s="14" t="s">
        <v>71</v>
      </c>
      <c r="K519" s="14" t="s">
        <v>71</v>
      </c>
      <c r="L519" s="14" t="s">
        <v>71</v>
      </c>
      <c r="M519" s="14" t="s">
        <v>71</v>
      </c>
      <c r="N519" s="14" t="s">
        <v>71</v>
      </c>
      <c r="O519" s="14" t="s">
        <v>71</v>
      </c>
      <c r="P519" s="14" t="s">
        <v>71</v>
      </c>
      <c r="Q519" s="14" t="s">
        <v>71</v>
      </c>
      <c r="R519" s="14" t="s">
        <v>71</v>
      </c>
      <c r="S519" s="14" t="s">
        <v>71</v>
      </c>
      <c r="T519" s="14" t="s">
        <v>71</v>
      </c>
      <c r="U519" s="14" t="s">
        <v>71</v>
      </c>
      <c r="V519" s="14" t="s">
        <v>71</v>
      </c>
      <c r="W519" s="14" t="s">
        <v>71</v>
      </c>
      <c r="X519" s="14" t="s">
        <v>71</v>
      </c>
      <c r="Y519" s="14" t="s">
        <v>71</v>
      </c>
      <c r="Z519" s="14" t="s">
        <v>71</v>
      </c>
    </row>
    <row r="520" spans="2:26" x14ac:dyDescent="0.2">
      <c r="B520" s="12">
        <v>21</v>
      </c>
      <c r="C520" s="14" t="s">
        <v>71</v>
      </c>
      <c r="D520" s="14" t="s">
        <v>71</v>
      </c>
      <c r="E520" s="14" t="s">
        <v>71</v>
      </c>
      <c r="F520" s="14" t="s">
        <v>71</v>
      </c>
      <c r="G520" s="14" t="s">
        <v>71</v>
      </c>
      <c r="H520" s="14" t="s">
        <v>71</v>
      </c>
      <c r="I520" s="14" t="s">
        <v>71</v>
      </c>
      <c r="J520" s="14" t="s">
        <v>71</v>
      </c>
      <c r="K520" s="14" t="s">
        <v>71</v>
      </c>
      <c r="L520" s="14" t="s">
        <v>71</v>
      </c>
      <c r="M520" s="14" t="s">
        <v>71</v>
      </c>
      <c r="N520" s="14" t="s">
        <v>71</v>
      </c>
      <c r="O520" s="14" t="s">
        <v>71</v>
      </c>
      <c r="P520" s="14" t="s">
        <v>71</v>
      </c>
      <c r="Q520" s="14" t="s">
        <v>71</v>
      </c>
      <c r="R520" s="14" t="s">
        <v>71</v>
      </c>
      <c r="S520" s="14" t="s">
        <v>71</v>
      </c>
      <c r="T520" s="14" t="s">
        <v>71</v>
      </c>
      <c r="U520" s="14" t="s">
        <v>71</v>
      </c>
      <c r="V520" s="14" t="s">
        <v>71</v>
      </c>
      <c r="W520" s="14" t="s">
        <v>71</v>
      </c>
      <c r="X520" s="14" t="s">
        <v>71</v>
      </c>
      <c r="Y520" s="14" t="s">
        <v>71</v>
      </c>
      <c r="Z520" s="14" t="s">
        <v>71</v>
      </c>
    </row>
    <row r="521" spans="2:26" x14ac:dyDescent="0.2">
      <c r="B521" s="12">
        <v>22</v>
      </c>
      <c r="C521" s="14" t="s">
        <v>71</v>
      </c>
      <c r="D521" s="14" t="s">
        <v>71</v>
      </c>
      <c r="E521" s="14" t="s">
        <v>71</v>
      </c>
      <c r="F521" s="14" t="s">
        <v>71</v>
      </c>
      <c r="G521" s="14" t="s">
        <v>71</v>
      </c>
      <c r="H521" s="14" t="s">
        <v>71</v>
      </c>
      <c r="I521" s="14" t="s">
        <v>71</v>
      </c>
      <c r="J521" s="14" t="s">
        <v>71</v>
      </c>
      <c r="K521" s="14" t="s">
        <v>71</v>
      </c>
      <c r="L521" s="14" t="s">
        <v>71</v>
      </c>
      <c r="M521" s="14" t="s">
        <v>71</v>
      </c>
      <c r="N521" s="14" t="s">
        <v>71</v>
      </c>
      <c r="O521" s="14" t="s">
        <v>71</v>
      </c>
      <c r="P521" s="14" t="s">
        <v>71</v>
      </c>
      <c r="Q521" s="14" t="s">
        <v>71</v>
      </c>
      <c r="R521" s="14" t="s">
        <v>71</v>
      </c>
      <c r="S521" s="14" t="s">
        <v>71</v>
      </c>
      <c r="T521" s="14" t="s">
        <v>71</v>
      </c>
      <c r="U521" s="14" t="s">
        <v>71</v>
      </c>
      <c r="V521" s="14" t="s">
        <v>71</v>
      </c>
      <c r="W521" s="14" t="s">
        <v>71</v>
      </c>
      <c r="X521" s="14" t="s">
        <v>71</v>
      </c>
      <c r="Y521" s="14" t="s">
        <v>71</v>
      </c>
      <c r="Z521" s="14" t="s">
        <v>71</v>
      </c>
    </row>
    <row r="522" spans="2:26" x14ac:dyDescent="0.2">
      <c r="B522" s="12">
        <v>23</v>
      </c>
      <c r="C522" s="14" t="s">
        <v>71</v>
      </c>
      <c r="D522" s="14" t="s">
        <v>71</v>
      </c>
      <c r="E522" s="14" t="s">
        <v>71</v>
      </c>
      <c r="F522" s="14" t="s">
        <v>71</v>
      </c>
      <c r="G522" s="14" t="s">
        <v>71</v>
      </c>
      <c r="H522" s="14" t="s">
        <v>71</v>
      </c>
      <c r="I522" s="14" t="s">
        <v>71</v>
      </c>
      <c r="J522" s="14" t="s">
        <v>71</v>
      </c>
      <c r="K522" s="14" t="s">
        <v>71</v>
      </c>
      <c r="L522" s="14" t="s">
        <v>71</v>
      </c>
      <c r="M522" s="14" t="s">
        <v>71</v>
      </c>
      <c r="N522" s="14" t="s">
        <v>71</v>
      </c>
      <c r="O522" s="14" t="s">
        <v>71</v>
      </c>
      <c r="P522" s="14" t="s">
        <v>71</v>
      </c>
      <c r="Q522" s="14" t="s">
        <v>71</v>
      </c>
      <c r="R522" s="14" t="s">
        <v>71</v>
      </c>
      <c r="S522" s="14" t="s">
        <v>71</v>
      </c>
      <c r="T522" s="14" t="s">
        <v>71</v>
      </c>
      <c r="U522" s="14" t="s">
        <v>71</v>
      </c>
      <c r="V522" s="14" t="s">
        <v>71</v>
      </c>
      <c r="W522" s="14" t="s">
        <v>71</v>
      </c>
      <c r="X522" s="14" t="s">
        <v>71</v>
      </c>
      <c r="Y522" s="14" t="s">
        <v>71</v>
      </c>
      <c r="Z522" s="14" t="s">
        <v>71</v>
      </c>
    </row>
    <row r="523" spans="2:26" x14ac:dyDescent="0.2">
      <c r="B523" s="12">
        <v>24</v>
      </c>
      <c r="C523" s="14" t="s">
        <v>71</v>
      </c>
      <c r="D523" s="14" t="s">
        <v>71</v>
      </c>
      <c r="E523" s="14" t="s">
        <v>71</v>
      </c>
      <c r="F523" s="14" t="s">
        <v>71</v>
      </c>
      <c r="G523" s="14" t="s">
        <v>71</v>
      </c>
      <c r="H523" s="14" t="s">
        <v>71</v>
      </c>
      <c r="I523" s="14" t="s">
        <v>71</v>
      </c>
      <c r="J523" s="14" t="s">
        <v>71</v>
      </c>
      <c r="K523" s="14" t="s">
        <v>71</v>
      </c>
      <c r="L523" s="14" t="s">
        <v>71</v>
      </c>
      <c r="M523" s="14" t="s">
        <v>71</v>
      </c>
      <c r="N523" s="14" t="s">
        <v>71</v>
      </c>
      <c r="O523" s="14" t="s">
        <v>71</v>
      </c>
      <c r="P523" s="14" t="s">
        <v>71</v>
      </c>
      <c r="Q523" s="14" t="s">
        <v>71</v>
      </c>
      <c r="R523" s="14" t="s">
        <v>71</v>
      </c>
      <c r="S523" s="14" t="s">
        <v>71</v>
      </c>
      <c r="T523" s="14" t="s">
        <v>71</v>
      </c>
      <c r="U523" s="14" t="s">
        <v>71</v>
      </c>
      <c r="V523" s="14" t="s">
        <v>71</v>
      </c>
      <c r="W523" s="14" t="s">
        <v>71</v>
      </c>
      <c r="X523" s="14" t="s">
        <v>71</v>
      </c>
      <c r="Y523" s="14" t="s">
        <v>71</v>
      </c>
      <c r="Z523" s="14" t="s">
        <v>71</v>
      </c>
    </row>
    <row r="524" spans="2:26" x14ac:dyDescent="0.2">
      <c r="B524" s="12">
        <v>25</v>
      </c>
      <c r="C524" s="14" t="s">
        <v>71</v>
      </c>
      <c r="D524" s="14" t="s">
        <v>71</v>
      </c>
      <c r="E524" s="14" t="s">
        <v>71</v>
      </c>
      <c r="F524" s="14" t="s">
        <v>71</v>
      </c>
      <c r="G524" s="14" t="s">
        <v>71</v>
      </c>
      <c r="H524" s="14" t="s">
        <v>71</v>
      </c>
      <c r="I524" s="14" t="s">
        <v>71</v>
      </c>
      <c r="J524" s="14" t="s">
        <v>71</v>
      </c>
      <c r="K524" s="14" t="s">
        <v>71</v>
      </c>
      <c r="L524" s="14" t="s">
        <v>71</v>
      </c>
      <c r="M524" s="14" t="s">
        <v>71</v>
      </c>
      <c r="N524" s="14" t="s">
        <v>71</v>
      </c>
      <c r="O524" s="14" t="s">
        <v>71</v>
      </c>
      <c r="P524" s="14" t="s">
        <v>71</v>
      </c>
      <c r="Q524" s="14" t="s">
        <v>71</v>
      </c>
      <c r="R524" s="14" t="s">
        <v>71</v>
      </c>
      <c r="S524" s="14" t="s">
        <v>71</v>
      </c>
      <c r="T524" s="14" t="s">
        <v>71</v>
      </c>
      <c r="U524" s="14" t="s">
        <v>71</v>
      </c>
      <c r="V524" s="14" t="s">
        <v>71</v>
      </c>
      <c r="W524" s="14" t="s">
        <v>71</v>
      </c>
      <c r="X524" s="14" t="s">
        <v>71</v>
      </c>
      <c r="Y524" s="14" t="s">
        <v>71</v>
      </c>
      <c r="Z524" s="14" t="s">
        <v>71</v>
      </c>
    </row>
    <row r="525" spans="2:26" x14ac:dyDescent="0.2">
      <c r="B525" s="12">
        <v>26</v>
      </c>
      <c r="C525" s="14" t="s">
        <v>71</v>
      </c>
      <c r="D525" s="14" t="s">
        <v>71</v>
      </c>
      <c r="E525" s="14" t="s">
        <v>71</v>
      </c>
      <c r="F525" s="14" t="s">
        <v>71</v>
      </c>
      <c r="G525" s="14" t="s">
        <v>71</v>
      </c>
      <c r="H525" s="14" t="s">
        <v>71</v>
      </c>
      <c r="I525" s="14" t="s">
        <v>71</v>
      </c>
      <c r="J525" s="14" t="s">
        <v>71</v>
      </c>
      <c r="K525" s="14" t="s">
        <v>71</v>
      </c>
      <c r="L525" s="14" t="s">
        <v>71</v>
      </c>
      <c r="M525" s="14" t="s">
        <v>71</v>
      </c>
      <c r="N525" s="14" t="s">
        <v>71</v>
      </c>
      <c r="O525" s="14" t="s">
        <v>71</v>
      </c>
      <c r="P525" s="14" t="s">
        <v>71</v>
      </c>
      <c r="Q525" s="14" t="s">
        <v>71</v>
      </c>
      <c r="R525" s="14" t="s">
        <v>71</v>
      </c>
      <c r="S525" s="14" t="s">
        <v>71</v>
      </c>
      <c r="T525" s="14" t="s">
        <v>71</v>
      </c>
      <c r="U525" s="14" t="s">
        <v>71</v>
      </c>
      <c r="V525" s="14" t="s">
        <v>71</v>
      </c>
      <c r="W525" s="14" t="s">
        <v>71</v>
      </c>
      <c r="X525" s="14" t="s">
        <v>71</v>
      </c>
      <c r="Y525" s="14" t="s">
        <v>71</v>
      </c>
      <c r="Z525" s="14" t="s">
        <v>71</v>
      </c>
    </row>
    <row r="526" spans="2:26" x14ac:dyDescent="0.2">
      <c r="B526" s="12">
        <v>27</v>
      </c>
      <c r="C526" s="14" t="s">
        <v>71</v>
      </c>
      <c r="D526" s="14" t="s">
        <v>71</v>
      </c>
      <c r="E526" s="14" t="s">
        <v>71</v>
      </c>
      <c r="F526" s="14" t="s">
        <v>71</v>
      </c>
      <c r="G526" s="14" t="s">
        <v>71</v>
      </c>
      <c r="H526" s="14" t="s">
        <v>71</v>
      </c>
      <c r="I526" s="14" t="s">
        <v>71</v>
      </c>
      <c r="J526" s="14" t="s">
        <v>71</v>
      </c>
      <c r="K526" s="14" t="s">
        <v>71</v>
      </c>
      <c r="L526" s="14" t="s">
        <v>71</v>
      </c>
      <c r="M526" s="14" t="s">
        <v>71</v>
      </c>
      <c r="N526" s="14" t="s">
        <v>71</v>
      </c>
      <c r="O526" s="14" t="s">
        <v>71</v>
      </c>
      <c r="P526" s="14" t="s">
        <v>71</v>
      </c>
      <c r="Q526" s="14" t="s">
        <v>71</v>
      </c>
      <c r="R526" s="14" t="s">
        <v>71</v>
      </c>
      <c r="S526" s="14" t="s">
        <v>71</v>
      </c>
      <c r="T526" s="14" t="s">
        <v>71</v>
      </c>
      <c r="U526" s="14" t="s">
        <v>71</v>
      </c>
      <c r="V526" s="14" t="s">
        <v>71</v>
      </c>
      <c r="W526" s="14" t="s">
        <v>71</v>
      </c>
      <c r="X526" s="14" t="s">
        <v>71</v>
      </c>
      <c r="Y526" s="14" t="s">
        <v>71</v>
      </c>
      <c r="Z526" s="14" t="s">
        <v>71</v>
      </c>
    </row>
    <row r="527" spans="2:26" ht="57.75" customHeight="1" x14ac:dyDescent="0.2">
      <c r="B527" s="12">
        <v>28</v>
      </c>
      <c r="C527" s="14" t="s">
        <v>71</v>
      </c>
      <c r="D527" s="14" t="s">
        <v>71</v>
      </c>
      <c r="E527" s="14" t="s">
        <v>71</v>
      </c>
      <c r="F527" s="14" t="s">
        <v>71</v>
      </c>
      <c r="G527" s="14" t="s">
        <v>71</v>
      </c>
      <c r="H527" s="14" t="s">
        <v>71</v>
      </c>
      <c r="I527" s="14" t="s">
        <v>71</v>
      </c>
      <c r="J527" s="14" t="s">
        <v>71</v>
      </c>
      <c r="K527" s="14" t="s">
        <v>71</v>
      </c>
      <c r="L527" s="14" t="s">
        <v>71</v>
      </c>
      <c r="M527" s="14" t="s">
        <v>71</v>
      </c>
      <c r="N527" s="14" t="s">
        <v>71</v>
      </c>
      <c r="O527" s="14" t="s">
        <v>71</v>
      </c>
      <c r="P527" s="14" t="s">
        <v>71</v>
      </c>
      <c r="Q527" s="14" t="s">
        <v>71</v>
      </c>
      <c r="R527" s="14" t="s">
        <v>71</v>
      </c>
      <c r="S527" s="14" t="s">
        <v>71</v>
      </c>
      <c r="T527" s="14" t="s">
        <v>71</v>
      </c>
      <c r="U527" s="14" t="s">
        <v>71</v>
      </c>
      <c r="V527" s="14" t="s">
        <v>71</v>
      </c>
      <c r="W527" s="14" t="s">
        <v>71</v>
      </c>
      <c r="X527" s="14" t="s">
        <v>71</v>
      </c>
      <c r="Y527" s="14" t="s">
        <v>71</v>
      </c>
      <c r="Z527" s="14" t="s">
        <v>71</v>
      </c>
    </row>
    <row r="528" spans="2:26" x14ac:dyDescent="0.2">
      <c r="B528" s="12">
        <v>29</v>
      </c>
      <c r="C528" s="14" t="s">
        <v>71</v>
      </c>
      <c r="D528" s="14" t="s">
        <v>71</v>
      </c>
      <c r="E528" s="14" t="s">
        <v>71</v>
      </c>
      <c r="F528" s="14" t="s">
        <v>71</v>
      </c>
      <c r="G528" s="14" t="s">
        <v>71</v>
      </c>
      <c r="H528" s="14" t="s">
        <v>71</v>
      </c>
      <c r="I528" s="14" t="s">
        <v>71</v>
      </c>
      <c r="J528" s="14" t="s">
        <v>71</v>
      </c>
      <c r="K528" s="14" t="s">
        <v>71</v>
      </c>
      <c r="L528" s="14" t="s">
        <v>71</v>
      </c>
      <c r="M528" s="14" t="s">
        <v>71</v>
      </c>
      <c r="N528" s="14" t="s">
        <v>71</v>
      </c>
      <c r="O528" s="14" t="s">
        <v>71</v>
      </c>
      <c r="P528" s="14" t="s">
        <v>71</v>
      </c>
      <c r="Q528" s="14" t="s">
        <v>71</v>
      </c>
      <c r="R528" s="14" t="s">
        <v>71</v>
      </c>
      <c r="S528" s="14" t="s">
        <v>71</v>
      </c>
      <c r="T528" s="14" t="s">
        <v>71</v>
      </c>
      <c r="U528" s="14" t="s">
        <v>71</v>
      </c>
      <c r="V528" s="14" t="s">
        <v>71</v>
      </c>
      <c r="W528" s="14" t="s">
        <v>71</v>
      </c>
      <c r="X528" s="14" t="s">
        <v>71</v>
      </c>
      <c r="Y528" s="14" t="s">
        <v>71</v>
      </c>
      <c r="Z528" s="14" t="s">
        <v>71</v>
      </c>
    </row>
    <row r="529" spans="2:26" x14ac:dyDescent="0.2">
      <c r="B529" s="12">
        <v>30</v>
      </c>
      <c r="C529" s="14" t="s">
        <v>71</v>
      </c>
      <c r="D529" s="14" t="s">
        <v>71</v>
      </c>
      <c r="E529" s="14" t="s">
        <v>71</v>
      </c>
      <c r="F529" s="14" t="s">
        <v>71</v>
      </c>
      <c r="G529" s="14" t="s">
        <v>71</v>
      </c>
      <c r="H529" s="14" t="s">
        <v>71</v>
      </c>
      <c r="I529" s="14" t="s">
        <v>71</v>
      </c>
      <c r="J529" s="14" t="s">
        <v>71</v>
      </c>
      <c r="K529" s="14" t="s">
        <v>71</v>
      </c>
      <c r="L529" s="14" t="s">
        <v>71</v>
      </c>
      <c r="M529" s="14" t="s">
        <v>71</v>
      </c>
      <c r="N529" s="14" t="s">
        <v>71</v>
      </c>
      <c r="O529" s="14" t="s">
        <v>71</v>
      </c>
      <c r="P529" s="14" t="s">
        <v>71</v>
      </c>
      <c r="Q529" s="14" t="s">
        <v>71</v>
      </c>
      <c r="R529" s="14" t="s">
        <v>71</v>
      </c>
      <c r="S529" s="14" t="s">
        <v>71</v>
      </c>
      <c r="T529" s="14" t="s">
        <v>71</v>
      </c>
      <c r="U529" s="14" t="s">
        <v>71</v>
      </c>
      <c r="V529" s="14" t="s">
        <v>71</v>
      </c>
      <c r="W529" s="14" t="s">
        <v>71</v>
      </c>
      <c r="X529" s="14" t="s">
        <v>71</v>
      </c>
      <c r="Y529" s="14" t="s">
        <v>71</v>
      </c>
      <c r="Z529" s="14" t="s">
        <v>71</v>
      </c>
    </row>
    <row r="530" spans="2:26" x14ac:dyDescent="0.2">
      <c r="B530" s="12">
        <v>31</v>
      </c>
      <c r="C530" s="14">
        <v>0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</row>
    <row r="531" spans="2:26" ht="60" customHeight="1" x14ac:dyDescent="0.2">
      <c r="B531" s="24" t="s">
        <v>34</v>
      </c>
      <c r="C531" s="25"/>
      <c r="D531" s="25"/>
      <c r="E531" s="25"/>
      <c r="F531" s="25"/>
      <c r="G531" s="25"/>
      <c r="H531" s="25"/>
      <c r="I531" s="25"/>
      <c r="J531" s="25"/>
      <c r="K531" s="26"/>
    </row>
    <row r="532" spans="2:26" x14ac:dyDescent="0.2">
      <c r="B532" s="11" t="s">
        <v>20</v>
      </c>
      <c r="C532" s="12">
        <v>1</v>
      </c>
      <c r="D532" s="12">
        <v>2</v>
      </c>
      <c r="E532" s="12">
        <v>3</v>
      </c>
      <c r="F532" s="12">
        <v>4</v>
      </c>
      <c r="G532" s="12">
        <v>5</v>
      </c>
      <c r="H532" s="12">
        <v>6</v>
      </c>
      <c r="I532" s="12">
        <v>7</v>
      </c>
      <c r="J532" s="12">
        <v>8</v>
      </c>
      <c r="K532" s="12">
        <v>9</v>
      </c>
      <c r="L532" s="12">
        <v>10</v>
      </c>
      <c r="M532" s="12">
        <v>11</v>
      </c>
      <c r="N532" s="12">
        <v>12</v>
      </c>
      <c r="O532" s="12">
        <v>13</v>
      </c>
      <c r="P532" s="12">
        <v>14</v>
      </c>
      <c r="Q532" s="12">
        <v>15</v>
      </c>
      <c r="R532" s="12">
        <v>16</v>
      </c>
      <c r="S532" s="12">
        <v>17</v>
      </c>
      <c r="T532" s="12">
        <v>18</v>
      </c>
      <c r="U532" s="12">
        <v>19</v>
      </c>
      <c r="V532" s="12">
        <v>20</v>
      </c>
      <c r="W532" s="12">
        <v>21</v>
      </c>
      <c r="X532" s="12">
        <v>22</v>
      </c>
      <c r="Y532" s="12">
        <v>23</v>
      </c>
      <c r="Z532" s="12">
        <v>24</v>
      </c>
    </row>
    <row r="533" spans="2:26" x14ac:dyDescent="0.2">
      <c r="B533" s="12">
        <v>1</v>
      </c>
      <c r="C533" s="14" t="s">
        <v>72</v>
      </c>
      <c r="D533" s="14" t="s">
        <v>72</v>
      </c>
      <c r="E533" s="14" t="s">
        <v>72</v>
      </c>
      <c r="F533" s="14" t="s">
        <v>72</v>
      </c>
      <c r="G533" s="14" t="s">
        <v>72</v>
      </c>
      <c r="H533" s="14" t="s">
        <v>72</v>
      </c>
      <c r="I533" s="14" t="s">
        <v>72</v>
      </c>
      <c r="J533" s="14" t="s">
        <v>72</v>
      </c>
      <c r="K533" s="14" t="s">
        <v>72</v>
      </c>
      <c r="L533" s="14" t="s">
        <v>72</v>
      </c>
      <c r="M533" s="14" t="s">
        <v>72</v>
      </c>
      <c r="N533" s="14" t="s">
        <v>72</v>
      </c>
      <c r="O533" s="14" t="s">
        <v>72</v>
      </c>
      <c r="P533" s="14" t="s">
        <v>72</v>
      </c>
      <c r="Q533" s="14" t="s">
        <v>72</v>
      </c>
      <c r="R533" s="14" t="s">
        <v>72</v>
      </c>
      <c r="S533" s="14" t="s">
        <v>72</v>
      </c>
      <c r="T533" s="14" t="s">
        <v>72</v>
      </c>
      <c r="U533" s="14" t="s">
        <v>72</v>
      </c>
      <c r="V533" s="14" t="s">
        <v>72</v>
      </c>
      <c r="W533" s="14" t="s">
        <v>72</v>
      </c>
      <c r="X533" s="14" t="s">
        <v>72</v>
      </c>
      <c r="Y533" s="14" t="s">
        <v>72</v>
      </c>
      <c r="Z533" s="14" t="s">
        <v>72</v>
      </c>
    </row>
    <row r="534" spans="2:26" x14ac:dyDescent="0.2">
      <c r="B534" s="12">
        <v>2</v>
      </c>
      <c r="C534" s="14" t="s">
        <v>72</v>
      </c>
      <c r="D534" s="14" t="s">
        <v>72</v>
      </c>
      <c r="E534" s="14" t="s">
        <v>72</v>
      </c>
      <c r="F534" s="14" t="s">
        <v>72</v>
      </c>
      <c r="G534" s="14" t="s">
        <v>72</v>
      </c>
      <c r="H534" s="14" t="s">
        <v>72</v>
      </c>
      <c r="I534" s="14" t="s">
        <v>72</v>
      </c>
      <c r="J534" s="14" t="s">
        <v>72</v>
      </c>
      <c r="K534" s="14" t="s">
        <v>72</v>
      </c>
      <c r="L534" s="14" t="s">
        <v>72</v>
      </c>
      <c r="M534" s="14" t="s">
        <v>72</v>
      </c>
      <c r="N534" s="14" t="s">
        <v>72</v>
      </c>
      <c r="O534" s="14" t="s">
        <v>72</v>
      </c>
      <c r="P534" s="14" t="s">
        <v>72</v>
      </c>
      <c r="Q534" s="14" t="s">
        <v>72</v>
      </c>
      <c r="R534" s="14" t="s">
        <v>72</v>
      </c>
      <c r="S534" s="14" t="s">
        <v>72</v>
      </c>
      <c r="T534" s="14" t="s">
        <v>72</v>
      </c>
      <c r="U534" s="14" t="s">
        <v>72</v>
      </c>
      <c r="V534" s="14" t="s">
        <v>72</v>
      </c>
      <c r="W534" s="14" t="s">
        <v>72</v>
      </c>
      <c r="X534" s="14" t="s">
        <v>72</v>
      </c>
      <c r="Y534" s="14" t="s">
        <v>72</v>
      </c>
      <c r="Z534" s="14" t="s">
        <v>72</v>
      </c>
    </row>
    <row r="535" spans="2:26" x14ac:dyDescent="0.2">
      <c r="B535" s="12">
        <v>3</v>
      </c>
      <c r="C535" s="14" t="s">
        <v>72</v>
      </c>
      <c r="D535" s="14" t="s">
        <v>72</v>
      </c>
      <c r="E535" s="14" t="s">
        <v>72</v>
      </c>
      <c r="F535" s="14" t="s">
        <v>72</v>
      </c>
      <c r="G535" s="14" t="s">
        <v>72</v>
      </c>
      <c r="H535" s="14" t="s">
        <v>72</v>
      </c>
      <c r="I535" s="14" t="s">
        <v>72</v>
      </c>
      <c r="J535" s="14" t="s">
        <v>72</v>
      </c>
      <c r="K535" s="14" t="s">
        <v>72</v>
      </c>
      <c r="L535" s="14" t="s">
        <v>72</v>
      </c>
      <c r="M535" s="14" t="s">
        <v>72</v>
      </c>
      <c r="N535" s="14" t="s">
        <v>72</v>
      </c>
      <c r="O535" s="14" t="s">
        <v>72</v>
      </c>
      <c r="P535" s="14" t="s">
        <v>72</v>
      </c>
      <c r="Q535" s="14" t="s">
        <v>72</v>
      </c>
      <c r="R535" s="14" t="s">
        <v>72</v>
      </c>
      <c r="S535" s="14" t="s">
        <v>72</v>
      </c>
      <c r="T535" s="14" t="s">
        <v>72</v>
      </c>
      <c r="U535" s="14" t="s">
        <v>72</v>
      </c>
      <c r="V535" s="14" t="s">
        <v>72</v>
      </c>
      <c r="W535" s="14" t="s">
        <v>72</v>
      </c>
      <c r="X535" s="14" t="s">
        <v>72</v>
      </c>
      <c r="Y535" s="14" t="s">
        <v>72</v>
      </c>
      <c r="Z535" s="14" t="s">
        <v>72</v>
      </c>
    </row>
    <row r="536" spans="2:26" x14ac:dyDescent="0.2">
      <c r="B536" s="12">
        <v>4</v>
      </c>
      <c r="C536" s="14" t="s">
        <v>72</v>
      </c>
      <c r="D536" s="14" t="s">
        <v>72</v>
      </c>
      <c r="E536" s="14" t="s">
        <v>72</v>
      </c>
      <c r="F536" s="14" t="s">
        <v>72</v>
      </c>
      <c r="G536" s="14" t="s">
        <v>72</v>
      </c>
      <c r="H536" s="14" t="s">
        <v>72</v>
      </c>
      <c r="I536" s="14" t="s">
        <v>72</v>
      </c>
      <c r="J536" s="14" t="s">
        <v>72</v>
      </c>
      <c r="K536" s="14" t="s">
        <v>72</v>
      </c>
      <c r="L536" s="14" t="s">
        <v>72</v>
      </c>
      <c r="M536" s="14" t="s">
        <v>72</v>
      </c>
      <c r="N536" s="14" t="s">
        <v>72</v>
      </c>
      <c r="O536" s="14" t="s">
        <v>72</v>
      </c>
      <c r="P536" s="14" t="s">
        <v>72</v>
      </c>
      <c r="Q536" s="14" t="s">
        <v>72</v>
      </c>
      <c r="R536" s="14" t="s">
        <v>72</v>
      </c>
      <c r="S536" s="14" t="s">
        <v>72</v>
      </c>
      <c r="T536" s="14" t="s">
        <v>72</v>
      </c>
      <c r="U536" s="14" t="s">
        <v>72</v>
      </c>
      <c r="V536" s="14" t="s">
        <v>72</v>
      </c>
      <c r="W536" s="14" t="s">
        <v>72</v>
      </c>
      <c r="X536" s="14" t="s">
        <v>72</v>
      </c>
      <c r="Y536" s="14" t="s">
        <v>72</v>
      </c>
      <c r="Z536" s="14" t="s">
        <v>72</v>
      </c>
    </row>
    <row r="537" spans="2:26" x14ac:dyDescent="0.2">
      <c r="B537" s="12">
        <v>5</v>
      </c>
      <c r="C537" s="14" t="s">
        <v>72</v>
      </c>
      <c r="D537" s="14" t="s">
        <v>72</v>
      </c>
      <c r="E537" s="14" t="s">
        <v>72</v>
      </c>
      <c r="F537" s="14" t="s">
        <v>72</v>
      </c>
      <c r="G537" s="14" t="s">
        <v>72</v>
      </c>
      <c r="H537" s="14" t="s">
        <v>72</v>
      </c>
      <c r="I537" s="14" t="s">
        <v>72</v>
      </c>
      <c r="J537" s="14" t="s">
        <v>72</v>
      </c>
      <c r="K537" s="14" t="s">
        <v>72</v>
      </c>
      <c r="L537" s="14" t="s">
        <v>72</v>
      </c>
      <c r="M537" s="14" t="s">
        <v>72</v>
      </c>
      <c r="N537" s="14" t="s">
        <v>72</v>
      </c>
      <c r="O537" s="14" t="s">
        <v>72</v>
      </c>
      <c r="P537" s="14" t="s">
        <v>72</v>
      </c>
      <c r="Q537" s="14" t="s">
        <v>72</v>
      </c>
      <c r="R537" s="14" t="s">
        <v>72</v>
      </c>
      <c r="S537" s="14" t="s">
        <v>72</v>
      </c>
      <c r="T537" s="14" t="s">
        <v>72</v>
      </c>
      <c r="U537" s="14" t="s">
        <v>72</v>
      </c>
      <c r="V537" s="14" t="s">
        <v>72</v>
      </c>
      <c r="W537" s="14" t="s">
        <v>72</v>
      </c>
      <c r="X537" s="14" t="s">
        <v>72</v>
      </c>
      <c r="Y537" s="14" t="s">
        <v>72</v>
      </c>
      <c r="Z537" s="14" t="s">
        <v>72</v>
      </c>
    </row>
    <row r="538" spans="2:26" x14ac:dyDescent="0.2">
      <c r="B538" s="12">
        <v>6</v>
      </c>
      <c r="C538" s="14" t="s">
        <v>72</v>
      </c>
      <c r="D538" s="14" t="s">
        <v>72</v>
      </c>
      <c r="E538" s="14" t="s">
        <v>72</v>
      </c>
      <c r="F538" s="14" t="s">
        <v>72</v>
      </c>
      <c r="G538" s="14" t="s">
        <v>72</v>
      </c>
      <c r="H538" s="14" t="s">
        <v>72</v>
      </c>
      <c r="I538" s="14" t="s">
        <v>72</v>
      </c>
      <c r="J538" s="14" t="s">
        <v>72</v>
      </c>
      <c r="K538" s="14" t="s">
        <v>72</v>
      </c>
      <c r="L538" s="14" t="s">
        <v>72</v>
      </c>
      <c r="M538" s="14" t="s">
        <v>72</v>
      </c>
      <c r="N538" s="14" t="s">
        <v>72</v>
      </c>
      <c r="O538" s="14" t="s">
        <v>72</v>
      </c>
      <c r="P538" s="14" t="s">
        <v>72</v>
      </c>
      <c r="Q538" s="14" t="s">
        <v>72</v>
      </c>
      <c r="R538" s="14" t="s">
        <v>72</v>
      </c>
      <c r="S538" s="14" t="s">
        <v>72</v>
      </c>
      <c r="T538" s="14" t="s">
        <v>72</v>
      </c>
      <c r="U538" s="14" t="s">
        <v>72</v>
      </c>
      <c r="V538" s="14" t="s">
        <v>72</v>
      </c>
      <c r="W538" s="14" t="s">
        <v>72</v>
      </c>
      <c r="X538" s="14" t="s">
        <v>72</v>
      </c>
      <c r="Y538" s="14" t="s">
        <v>72</v>
      </c>
      <c r="Z538" s="14" t="s">
        <v>72</v>
      </c>
    </row>
    <row r="539" spans="2:26" x14ac:dyDescent="0.2">
      <c r="B539" s="12">
        <v>7</v>
      </c>
      <c r="C539" s="14" t="s">
        <v>72</v>
      </c>
      <c r="D539" s="14" t="s">
        <v>72</v>
      </c>
      <c r="E539" s="14" t="s">
        <v>72</v>
      </c>
      <c r="F539" s="14" t="s">
        <v>72</v>
      </c>
      <c r="G539" s="14" t="s">
        <v>72</v>
      </c>
      <c r="H539" s="14" t="s">
        <v>72</v>
      </c>
      <c r="I539" s="14" t="s">
        <v>72</v>
      </c>
      <c r="J539" s="14" t="s">
        <v>72</v>
      </c>
      <c r="K539" s="14" t="s">
        <v>72</v>
      </c>
      <c r="L539" s="14" t="s">
        <v>72</v>
      </c>
      <c r="M539" s="14" t="s">
        <v>72</v>
      </c>
      <c r="N539" s="14" t="s">
        <v>72</v>
      </c>
      <c r="O539" s="14" t="s">
        <v>72</v>
      </c>
      <c r="P539" s="14" t="s">
        <v>72</v>
      </c>
      <c r="Q539" s="14" t="s">
        <v>72</v>
      </c>
      <c r="R539" s="14" t="s">
        <v>72</v>
      </c>
      <c r="S539" s="14" t="s">
        <v>72</v>
      </c>
      <c r="T539" s="14" t="s">
        <v>72</v>
      </c>
      <c r="U539" s="14" t="s">
        <v>72</v>
      </c>
      <c r="V539" s="14" t="s">
        <v>72</v>
      </c>
      <c r="W539" s="14" t="s">
        <v>72</v>
      </c>
      <c r="X539" s="14" t="s">
        <v>72</v>
      </c>
      <c r="Y539" s="14" t="s">
        <v>72</v>
      </c>
      <c r="Z539" s="14" t="s">
        <v>72</v>
      </c>
    </row>
    <row r="540" spans="2:26" x14ac:dyDescent="0.2">
      <c r="B540" s="12">
        <v>8</v>
      </c>
      <c r="C540" s="14" t="s">
        <v>72</v>
      </c>
      <c r="D540" s="14" t="s">
        <v>72</v>
      </c>
      <c r="E540" s="14" t="s">
        <v>72</v>
      </c>
      <c r="F540" s="14" t="s">
        <v>72</v>
      </c>
      <c r="G540" s="14" t="s">
        <v>72</v>
      </c>
      <c r="H540" s="14" t="s">
        <v>72</v>
      </c>
      <c r="I540" s="14" t="s">
        <v>72</v>
      </c>
      <c r="J540" s="14" t="s">
        <v>72</v>
      </c>
      <c r="K540" s="14" t="s">
        <v>72</v>
      </c>
      <c r="L540" s="14" t="s">
        <v>72</v>
      </c>
      <c r="M540" s="14" t="s">
        <v>72</v>
      </c>
      <c r="N540" s="14" t="s">
        <v>72</v>
      </c>
      <c r="O540" s="14" t="s">
        <v>72</v>
      </c>
      <c r="P540" s="14" t="s">
        <v>72</v>
      </c>
      <c r="Q540" s="14" t="s">
        <v>72</v>
      </c>
      <c r="R540" s="14" t="s">
        <v>72</v>
      </c>
      <c r="S540" s="14" t="s">
        <v>72</v>
      </c>
      <c r="T540" s="14" t="s">
        <v>72</v>
      </c>
      <c r="U540" s="14" t="s">
        <v>72</v>
      </c>
      <c r="V540" s="14" t="s">
        <v>72</v>
      </c>
      <c r="W540" s="14" t="s">
        <v>72</v>
      </c>
      <c r="X540" s="14" t="s">
        <v>72</v>
      </c>
      <c r="Y540" s="14" t="s">
        <v>72</v>
      </c>
      <c r="Z540" s="14" t="s">
        <v>72</v>
      </c>
    </row>
    <row r="541" spans="2:26" x14ac:dyDescent="0.2">
      <c r="B541" s="12">
        <v>9</v>
      </c>
      <c r="C541" s="14" t="s">
        <v>72</v>
      </c>
      <c r="D541" s="14" t="s">
        <v>72</v>
      </c>
      <c r="E541" s="14" t="s">
        <v>72</v>
      </c>
      <c r="F541" s="14" t="s">
        <v>72</v>
      </c>
      <c r="G541" s="14" t="s">
        <v>72</v>
      </c>
      <c r="H541" s="14" t="s">
        <v>72</v>
      </c>
      <c r="I541" s="14" t="s">
        <v>72</v>
      </c>
      <c r="J541" s="14" t="s">
        <v>72</v>
      </c>
      <c r="K541" s="14" t="s">
        <v>72</v>
      </c>
      <c r="L541" s="14" t="s">
        <v>72</v>
      </c>
      <c r="M541" s="14" t="s">
        <v>72</v>
      </c>
      <c r="N541" s="14" t="s">
        <v>72</v>
      </c>
      <c r="O541" s="14" t="s">
        <v>72</v>
      </c>
      <c r="P541" s="14" t="s">
        <v>72</v>
      </c>
      <c r="Q541" s="14" t="s">
        <v>72</v>
      </c>
      <c r="R541" s="14" t="s">
        <v>72</v>
      </c>
      <c r="S541" s="14" t="s">
        <v>72</v>
      </c>
      <c r="T541" s="14" t="s">
        <v>72</v>
      </c>
      <c r="U541" s="14" t="s">
        <v>72</v>
      </c>
      <c r="V541" s="14" t="s">
        <v>72</v>
      </c>
      <c r="W541" s="14" t="s">
        <v>72</v>
      </c>
      <c r="X541" s="14" t="s">
        <v>72</v>
      </c>
      <c r="Y541" s="14" t="s">
        <v>72</v>
      </c>
      <c r="Z541" s="14" t="s">
        <v>72</v>
      </c>
    </row>
    <row r="542" spans="2:26" x14ac:dyDescent="0.2">
      <c r="B542" s="12">
        <v>10</v>
      </c>
      <c r="C542" s="14" t="s">
        <v>72</v>
      </c>
      <c r="D542" s="14" t="s">
        <v>72</v>
      </c>
      <c r="E542" s="14" t="s">
        <v>72</v>
      </c>
      <c r="F542" s="14" t="s">
        <v>72</v>
      </c>
      <c r="G542" s="14" t="s">
        <v>72</v>
      </c>
      <c r="H542" s="14" t="s">
        <v>72</v>
      </c>
      <c r="I542" s="14" t="s">
        <v>72</v>
      </c>
      <c r="J542" s="14" t="s">
        <v>72</v>
      </c>
      <c r="K542" s="14" t="s">
        <v>72</v>
      </c>
      <c r="L542" s="14" t="s">
        <v>72</v>
      </c>
      <c r="M542" s="14" t="s">
        <v>72</v>
      </c>
      <c r="N542" s="14" t="s">
        <v>72</v>
      </c>
      <c r="O542" s="14" t="s">
        <v>72</v>
      </c>
      <c r="P542" s="14" t="s">
        <v>72</v>
      </c>
      <c r="Q542" s="14" t="s">
        <v>72</v>
      </c>
      <c r="R542" s="14" t="s">
        <v>72</v>
      </c>
      <c r="S542" s="14" t="s">
        <v>72</v>
      </c>
      <c r="T542" s="14" t="s">
        <v>72</v>
      </c>
      <c r="U542" s="14" t="s">
        <v>72</v>
      </c>
      <c r="V542" s="14" t="s">
        <v>72</v>
      </c>
      <c r="W542" s="14" t="s">
        <v>72</v>
      </c>
      <c r="X542" s="14" t="s">
        <v>72</v>
      </c>
      <c r="Y542" s="14" t="s">
        <v>72</v>
      </c>
      <c r="Z542" s="14" t="s">
        <v>72</v>
      </c>
    </row>
    <row r="543" spans="2:26" x14ac:dyDescent="0.2">
      <c r="B543" s="12">
        <v>11</v>
      </c>
      <c r="C543" s="14" t="s">
        <v>72</v>
      </c>
      <c r="D543" s="14" t="s">
        <v>72</v>
      </c>
      <c r="E543" s="14" t="s">
        <v>72</v>
      </c>
      <c r="F543" s="14" t="s">
        <v>72</v>
      </c>
      <c r="G543" s="14" t="s">
        <v>72</v>
      </c>
      <c r="H543" s="14" t="s">
        <v>72</v>
      </c>
      <c r="I543" s="14" t="s">
        <v>72</v>
      </c>
      <c r="J543" s="14" t="s">
        <v>72</v>
      </c>
      <c r="K543" s="14" t="s">
        <v>72</v>
      </c>
      <c r="L543" s="14" t="s">
        <v>72</v>
      </c>
      <c r="M543" s="14" t="s">
        <v>72</v>
      </c>
      <c r="N543" s="14" t="s">
        <v>72</v>
      </c>
      <c r="O543" s="14" t="s">
        <v>72</v>
      </c>
      <c r="P543" s="14" t="s">
        <v>72</v>
      </c>
      <c r="Q543" s="14" t="s">
        <v>72</v>
      </c>
      <c r="R543" s="14" t="s">
        <v>72</v>
      </c>
      <c r="S543" s="14" t="s">
        <v>72</v>
      </c>
      <c r="T543" s="14" t="s">
        <v>72</v>
      </c>
      <c r="U543" s="14" t="s">
        <v>72</v>
      </c>
      <c r="V543" s="14" t="s">
        <v>72</v>
      </c>
      <c r="W543" s="14" t="s">
        <v>72</v>
      </c>
      <c r="X543" s="14" t="s">
        <v>72</v>
      </c>
      <c r="Y543" s="14" t="s">
        <v>72</v>
      </c>
      <c r="Z543" s="14" t="s">
        <v>72</v>
      </c>
    </row>
    <row r="544" spans="2:26" x14ac:dyDescent="0.2">
      <c r="B544" s="12">
        <v>12</v>
      </c>
      <c r="C544" s="14" t="s">
        <v>72</v>
      </c>
      <c r="D544" s="14" t="s">
        <v>72</v>
      </c>
      <c r="E544" s="14" t="s">
        <v>72</v>
      </c>
      <c r="F544" s="14" t="s">
        <v>72</v>
      </c>
      <c r="G544" s="14" t="s">
        <v>72</v>
      </c>
      <c r="H544" s="14" t="s">
        <v>72</v>
      </c>
      <c r="I544" s="14" t="s">
        <v>72</v>
      </c>
      <c r="J544" s="14" t="s">
        <v>72</v>
      </c>
      <c r="K544" s="14" t="s">
        <v>72</v>
      </c>
      <c r="L544" s="14" t="s">
        <v>72</v>
      </c>
      <c r="M544" s="14" t="s">
        <v>72</v>
      </c>
      <c r="N544" s="14" t="s">
        <v>72</v>
      </c>
      <c r="O544" s="14" t="s">
        <v>72</v>
      </c>
      <c r="P544" s="14" t="s">
        <v>72</v>
      </c>
      <c r="Q544" s="14" t="s">
        <v>72</v>
      </c>
      <c r="R544" s="14" t="s">
        <v>72</v>
      </c>
      <c r="S544" s="14" t="s">
        <v>72</v>
      </c>
      <c r="T544" s="14" t="s">
        <v>72</v>
      </c>
      <c r="U544" s="14" t="s">
        <v>72</v>
      </c>
      <c r="V544" s="14" t="s">
        <v>72</v>
      </c>
      <c r="W544" s="14" t="s">
        <v>72</v>
      </c>
      <c r="X544" s="14" t="s">
        <v>72</v>
      </c>
      <c r="Y544" s="14" t="s">
        <v>72</v>
      </c>
      <c r="Z544" s="14" t="s">
        <v>72</v>
      </c>
    </row>
    <row r="545" spans="2:26" x14ac:dyDescent="0.2">
      <c r="B545" s="12">
        <v>13</v>
      </c>
      <c r="C545" s="14" t="s">
        <v>72</v>
      </c>
      <c r="D545" s="14" t="s">
        <v>72</v>
      </c>
      <c r="E545" s="14" t="s">
        <v>72</v>
      </c>
      <c r="F545" s="14" t="s">
        <v>72</v>
      </c>
      <c r="G545" s="14" t="s">
        <v>72</v>
      </c>
      <c r="H545" s="14" t="s">
        <v>72</v>
      </c>
      <c r="I545" s="14" t="s">
        <v>72</v>
      </c>
      <c r="J545" s="14" t="s">
        <v>72</v>
      </c>
      <c r="K545" s="14" t="s">
        <v>72</v>
      </c>
      <c r="L545" s="14" t="s">
        <v>72</v>
      </c>
      <c r="M545" s="14" t="s">
        <v>72</v>
      </c>
      <c r="N545" s="14" t="s">
        <v>72</v>
      </c>
      <c r="O545" s="14" t="s">
        <v>72</v>
      </c>
      <c r="P545" s="14" t="s">
        <v>72</v>
      </c>
      <c r="Q545" s="14" t="s">
        <v>72</v>
      </c>
      <c r="R545" s="14" t="s">
        <v>72</v>
      </c>
      <c r="S545" s="14" t="s">
        <v>72</v>
      </c>
      <c r="T545" s="14" t="s">
        <v>72</v>
      </c>
      <c r="U545" s="14" t="s">
        <v>72</v>
      </c>
      <c r="V545" s="14" t="s">
        <v>72</v>
      </c>
      <c r="W545" s="14" t="s">
        <v>72</v>
      </c>
      <c r="X545" s="14" t="s">
        <v>72</v>
      </c>
      <c r="Y545" s="14" t="s">
        <v>72</v>
      </c>
      <c r="Z545" s="14" t="s">
        <v>72</v>
      </c>
    </row>
    <row r="546" spans="2:26" x14ac:dyDescent="0.2">
      <c r="B546" s="12">
        <v>14</v>
      </c>
      <c r="C546" s="14" t="s">
        <v>72</v>
      </c>
      <c r="D546" s="14" t="s">
        <v>72</v>
      </c>
      <c r="E546" s="14" t="s">
        <v>72</v>
      </c>
      <c r="F546" s="14" t="s">
        <v>72</v>
      </c>
      <c r="G546" s="14" t="s">
        <v>72</v>
      </c>
      <c r="H546" s="14" t="s">
        <v>72</v>
      </c>
      <c r="I546" s="14" t="s">
        <v>72</v>
      </c>
      <c r="J546" s="14" t="s">
        <v>72</v>
      </c>
      <c r="K546" s="14" t="s">
        <v>72</v>
      </c>
      <c r="L546" s="14" t="s">
        <v>72</v>
      </c>
      <c r="M546" s="14" t="s">
        <v>72</v>
      </c>
      <c r="N546" s="14" t="s">
        <v>72</v>
      </c>
      <c r="O546" s="14" t="s">
        <v>72</v>
      </c>
      <c r="P546" s="14" t="s">
        <v>72</v>
      </c>
      <c r="Q546" s="14" t="s">
        <v>72</v>
      </c>
      <c r="R546" s="14" t="s">
        <v>72</v>
      </c>
      <c r="S546" s="14" t="s">
        <v>72</v>
      </c>
      <c r="T546" s="14" t="s">
        <v>72</v>
      </c>
      <c r="U546" s="14" t="s">
        <v>72</v>
      </c>
      <c r="V546" s="14" t="s">
        <v>72</v>
      </c>
      <c r="W546" s="14" t="s">
        <v>72</v>
      </c>
      <c r="X546" s="14" t="s">
        <v>72</v>
      </c>
      <c r="Y546" s="14" t="s">
        <v>72</v>
      </c>
      <c r="Z546" s="14" t="s">
        <v>72</v>
      </c>
    </row>
    <row r="547" spans="2:26" x14ac:dyDescent="0.2">
      <c r="B547" s="12">
        <v>15</v>
      </c>
      <c r="C547" s="14" t="s">
        <v>72</v>
      </c>
      <c r="D547" s="14" t="s">
        <v>72</v>
      </c>
      <c r="E547" s="14" t="s">
        <v>72</v>
      </c>
      <c r="F547" s="14" t="s">
        <v>72</v>
      </c>
      <c r="G547" s="14" t="s">
        <v>72</v>
      </c>
      <c r="H547" s="14" t="s">
        <v>72</v>
      </c>
      <c r="I547" s="14" t="s">
        <v>72</v>
      </c>
      <c r="J547" s="14" t="s">
        <v>72</v>
      </c>
      <c r="K547" s="14" t="s">
        <v>72</v>
      </c>
      <c r="L547" s="14" t="s">
        <v>72</v>
      </c>
      <c r="M547" s="14" t="s">
        <v>72</v>
      </c>
      <c r="N547" s="14" t="s">
        <v>72</v>
      </c>
      <c r="O547" s="14" t="s">
        <v>72</v>
      </c>
      <c r="P547" s="14" t="s">
        <v>72</v>
      </c>
      <c r="Q547" s="14" t="s">
        <v>72</v>
      </c>
      <c r="R547" s="14" t="s">
        <v>72</v>
      </c>
      <c r="S547" s="14" t="s">
        <v>72</v>
      </c>
      <c r="T547" s="14" t="s">
        <v>72</v>
      </c>
      <c r="U547" s="14" t="s">
        <v>72</v>
      </c>
      <c r="V547" s="14" t="s">
        <v>72</v>
      </c>
      <c r="W547" s="14" t="s">
        <v>72</v>
      </c>
      <c r="X547" s="14" t="s">
        <v>72</v>
      </c>
      <c r="Y547" s="14" t="s">
        <v>72</v>
      </c>
      <c r="Z547" s="14" t="s">
        <v>72</v>
      </c>
    </row>
    <row r="548" spans="2:26" x14ac:dyDescent="0.2">
      <c r="B548" s="12">
        <v>16</v>
      </c>
      <c r="C548" s="14" t="s">
        <v>72</v>
      </c>
      <c r="D548" s="14" t="s">
        <v>72</v>
      </c>
      <c r="E548" s="14" t="s">
        <v>72</v>
      </c>
      <c r="F548" s="14" t="s">
        <v>72</v>
      </c>
      <c r="G548" s="14" t="s">
        <v>72</v>
      </c>
      <c r="H548" s="14" t="s">
        <v>72</v>
      </c>
      <c r="I548" s="14" t="s">
        <v>72</v>
      </c>
      <c r="J548" s="14" t="s">
        <v>72</v>
      </c>
      <c r="K548" s="14" t="s">
        <v>72</v>
      </c>
      <c r="L548" s="14" t="s">
        <v>72</v>
      </c>
      <c r="M548" s="14" t="s">
        <v>72</v>
      </c>
      <c r="N548" s="14" t="s">
        <v>72</v>
      </c>
      <c r="O548" s="14" t="s">
        <v>72</v>
      </c>
      <c r="P548" s="14" t="s">
        <v>72</v>
      </c>
      <c r="Q548" s="14" t="s">
        <v>72</v>
      </c>
      <c r="R548" s="14" t="s">
        <v>72</v>
      </c>
      <c r="S548" s="14" t="s">
        <v>72</v>
      </c>
      <c r="T548" s="14" t="s">
        <v>72</v>
      </c>
      <c r="U548" s="14" t="s">
        <v>72</v>
      </c>
      <c r="V548" s="14" t="s">
        <v>72</v>
      </c>
      <c r="W548" s="14" t="s">
        <v>72</v>
      </c>
      <c r="X548" s="14" t="s">
        <v>72</v>
      </c>
      <c r="Y548" s="14" t="s">
        <v>72</v>
      </c>
      <c r="Z548" s="14" t="s">
        <v>72</v>
      </c>
    </row>
    <row r="549" spans="2:26" x14ac:dyDescent="0.2">
      <c r="B549" s="12">
        <v>17</v>
      </c>
      <c r="C549" s="14" t="s">
        <v>72</v>
      </c>
      <c r="D549" s="14" t="s">
        <v>72</v>
      </c>
      <c r="E549" s="14" t="s">
        <v>72</v>
      </c>
      <c r="F549" s="14" t="s">
        <v>72</v>
      </c>
      <c r="G549" s="14" t="s">
        <v>72</v>
      </c>
      <c r="H549" s="14" t="s">
        <v>72</v>
      </c>
      <c r="I549" s="14" t="s">
        <v>72</v>
      </c>
      <c r="J549" s="14" t="s">
        <v>72</v>
      </c>
      <c r="K549" s="14" t="s">
        <v>72</v>
      </c>
      <c r="L549" s="14" t="s">
        <v>72</v>
      </c>
      <c r="M549" s="14" t="s">
        <v>72</v>
      </c>
      <c r="N549" s="14" t="s">
        <v>72</v>
      </c>
      <c r="O549" s="14" t="s">
        <v>72</v>
      </c>
      <c r="P549" s="14" t="s">
        <v>72</v>
      </c>
      <c r="Q549" s="14" t="s">
        <v>72</v>
      </c>
      <c r="R549" s="14" t="s">
        <v>72</v>
      </c>
      <c r="S549" s="14" t="s">
        <v>72</v>
      </c>
      <c r="T549" s="14" t="s">
        <v>72</v>
      </c>
      <c r="U549" s="14" t="s">
        <v>72</v>
      </c>
      <c r="V549" s="14" t="s">
        <v>72</v>
      </c>
      <c r="W549" s="14" t="s">
        <v>72</v>
      </c>
      <c r="X549" s="14" t="s">
        <v>72</v>
      </c>
      <c r="Y549" s="14" t="s">
        <v>72</v>
      </c>
      <c r="Z549" s="14" t="s">
        <v>72</v>
      </c>
    </row>
    <row r="550" spans="2:26" x14ac:dyDescent="0.2">
      <c r="B550" s="12">
        <v>18</v>
      </c>
      <c r="C550" s="14" t="s">
        <v>72</v>
      </c>
      <c r="D550" s="14" t="s">
        <v>72</v>
      </c>
      <c r="E550" s="14" t="s">
        <v>72</v>
      </c>
      <c r="F550" s="14" t="s">
        <v>72</v>
      </c>
      <c r="G550" s="14" t="s">
        <v>72</v>
      </c>
      <c r="H550" s="14" t="s">
        <v>72</v>
      </c>
      <c r="I550" s="14" t="s">
        <v>72</v>
      </c>
      <c r="J550" s="14" t="s">
        <v>72</v>
      </c>
      <c r="K550" s="14" t="s">
        <v>72</v>
      </c>
      <c r="L550" s="14" t="s">
        <v>72</v>
      </c>
      <c r="M550" s="14" t="s">
        <v>72</v>
      </c>
      <c r="N550" s="14" t="s">
        <v>72</v>
      </c>
      <c r="O550" s="14" t="s">
        <v>72</v>
      </c>
      <c r="P550" s="14" t="s">
        <v>72</v>
      </c>
      <c r="Q550" s="14" t="s">
        <v>72</v>
      </c>
      <c r="R550" s="14" t="s">
        <v>72</v>
      </c>
      <c r="S550" s="14" t="s">
        <v>72</v>
      </c>
      <c r="T550" s="14" t="s">
        <v>72</v>
      </c>
      <c r="U550" s="14" t="s">
        <v>72</v>
      </c>
      <c r="V550" s="14" t="s">
        <v>72</v>
      </c>
      <c r="W550" s="14" t="s">
        <v>72</v>
      </c>
      <c r="X550" s="14" t="s">
        <v>72</v>
      </c>
      <c r="Y550" s="14" t="s">
        <v>72</v>
      </c>
      <c r="Z550" s="14" t="s">
        <v>72</v>
      </c>
    </row>
    <row r="551" spans="2:26" x14ac:dyDescent="0.2">
      <c r="B551" s="12">
        <v>19</v>
      </c>
      <c r="C551" s="14" t="s">
        <v>72</v>
      </c>
      <c r="D551" s="14" t="s">
        <v>72</v>
      </c>
      <c r="E551" s="14" t="s">
        <v>72</v>
      </c>
      <c r="F551" s="14" t="s">
        <v>72</v>
      </c>
      <c r="G551" s="14" t="s">
        <v>72</v>
      </c>
      <c r="H551" s="14" t="s">
        <v>72</v>
      </c>
      <c r="I551" s="14" t="s">
        <v>72</v>
      </c>
      <c r="J551" s="14" t="s">
        <v>72</v>
      </c>
      <c r="K551" s="14" t="s">
        <v>72</v>
      </c>
      <c r="L551" s="14" t="s">
        <v>72</v>
      </c>
      <c r="M551" s="14" t="s">
        <v>72</v>
      </c>
      <c r="N551" s="14" t="s">
        <v>72</v>
      </c>
      <c r="O551" s="14" t="s">
        <v>72</v>
      </c>
      <c r="P551" s="14" t="s">
        <v>72</v>
      </c>
      <c r="Q551" s="14" t="s">
        <v>72</v>
      </c>
      <c r="R551" s="14" t="s">
        <v>72</v>
      </c>
      <c r="S551" s="14" t="s">
        <v>72</v>
      </c>
      <c r="T551" s="14" t="s">
        <v>72</v>
      </c>
      <c r="U551" s="14" t="s">
        <v>72</v>
      </c>
      <c r="V551" s="14" t="s">
        <v>72</v>
      </c>
      <c r="W551" s="14" t="s">
        <v>72</v>
      </c>
      <c r="X551" s="14" t="s">
        <v>72</v>
      </c>
      <c r="Y551" s="14" t="s">
        <v>72</v>
      </c>
      <c r="Z551" s="14" t="s">
        <v>72</v>
      </c>
    </row>
    <row r="552" spans="2:26" x14ac:dyDescent="0.2">
      <c r="B552" s="12">
        <v>20</v>
      </c>
      <c r="C552" s="14" t="s">
        <v>72</v>
      </c>
      <c r="D552" s="14" t="s">
        <v>72</v>
      </c>
      <c r="E552" s="14" t="s">
        <v>72</v>
      </c>
      <c r="F552" s="14" t="s">
        <v>72</v>
      </c>
      <c r="G552" s="14" t="s">
        <v>72</v>
      </c>
      <c r="H552" s="14" t="s">
        <v>72</v>
      </c>
      <c r="I552" s="14" t="s">
        <v>72</v>
      </c>
      <c r="J552" s="14" t="s">
        <v>72</v>
      </c>
      <c r="K552" s="14" t="s">
        <v>72</v>
      </c>
      <c r="L552" s="14" t="s">
        <v>72</v>
      </c>
      <c r="M552" s="14" t="s">
        <v>72</v>
      </c>
      <c r="N552" s="14" t="s">
        <v>72</v>
      </c>
      <c r="O552" s="14" t="s">
        <v>72</v>
      </c>
      <c r="P552" s="14" t="s">
        <v>72</v>
      </c>
      <c r="Q552" s="14" t="s">
        <v>72</v>
      </c>
      <c r="R552" s="14" t="s">
        <v>72</v>
      </c>
      <c r="S552" s="14" t="s">
        <v>72</v>
      </c>
      <c r="T552" s="14" t="s">
        <v>72</v>
      </c>
      <c r="U552" s="14" t="s">
        <v>72</v>
      </c>
      <c r="V552" s="14" t="s">
        <v>72</v>
      </c>
      <c r="W552" s="14" t="s">
        <v>72</v>
      </c>
      <c r="X552" s="14" t="s">
        <v>72</v>
      </c>
      <c r="Y552" s="14" t="s">
        <v>72</v>
      </c>
      <c r="Z552" s="14" t="s">
        <v>72</v>
      </c>
    </row>
    <row r="553" spans="2:26" x14ac:dyDescent="0.2">
      <c r="B553" s="12">
        <v>21</v>
      </c>
      <c r="C553" s="14" t="s">
        <v>72</v>
      </c>
      <c r="D553" s="14" t="s">
        <v>72</v>
      </c>
      <c r="E553" s="14" t="s">
        <v>72</v>
      </c>
      <c r="F553" s="14" t="s">
        <v>72</v>
      </c>
      <c r="G553" s="14" t="s">
        <v>72</v>
      </c>
      <c r="H553" s="14" t="s">
        <v>72</v>
      </c>
      <c r="I553" s="14" t="s">
        <v>72</v>
      </c>
      <c r="J553" s="14" t="s">
        <v>72</v>
      </c>
      <c r="K553" s="14" t="s">
        <v>72</v>
      </c>
      <c r="L553" s="14" t="s">
        <v>72</v>
      </c>
      <c r="M553" s="14" t="s">
        <v>72</v>
      </c>
      <c r="N553" s="14" t="s">
        <v>72</v>
      </c>
      <c r="O553" s="14" t="s">
        <v>72</v>
      </c>
      <c r="P553" s="14" t="s">
        <v>72</v>
      </c>
      <c r="Q553" s="14" t="s">
        <v>72</v>
      </c>
      <c r="R553" s="14" t="s">
        <v>72</v>
      </c>
      <c r="S553" s="14" t="s">
        <v>72</v>
      </c>
      <c r="T553" s="14" t="s">
        <v>72</v>
      </c>
      <c r="U553" s="14" t="s">
        <v>72</v>
      </c>
      <c r="V553" s="14" t="s">
        <v>72</v>
      </c>
      <c r="W553" s="14" t="s">
        <v>72</v>
      </c>
      <c r="X553" s="14" t="s">
        <v>72</v>
      </c>
      <c r="Y553" s="14" t="s">
        <v>72</v>
      </c>
      <c r="Z553" s="14" t="s">
        <v>72</v>
      </c>
    </row>
    <row r="554" spans="2:26" x14ac:dyDescent="0.2">
      <c r="B554" s="12">
        <v>22</v>
      </c>
      <c r="C554" s="14" t="s">
        <v>72</v>
      </c>
      <c r="D554" s="14" t="s">
        <v>72</v>
      </c>
      <c r="E554" s="14" t="s">
        <v>72</v>
      </c>
      <c r="F554" s="14" t="s">
        <v>72</v>
      </c>
      <c r="G554" s="14" t="s">
        <v>72</v>
      </c>
      <c r="H554" s="14" t="s">
        <v>72</v>
      </c>
      <c r="I554" s="14" t="s">
        <v>72</v>
      </c>
      <c r="J554" s="14" t="s">
        <v>72</v>
      </c>
      <c r="K554" s="14" t="s">
        <v>72</v>
      </c>
      <c r="L554" s="14" t="s">
        <v>72</v>
      </c>
      <c r="M554" s="14" t="s">
        <v>72</v>
      </c>
      <c r="N554" s="14" t="s">
        <v>72</v>
      </c>
      <c r="O554" s="14" t="s">
        <v>72</v>
      </c>
      <c r="P554" s="14" t="s">
        <v>72</v>
      </c>
      <c r="Q554" s="14" t="s">
        <v>72</v>
      </c>
      <c r="R554" s="14" t="s">
        <v>72</v>
      </c>
      <c r="S554" s="14" t="s">
        <v>72</v>
      </c>
      <c r="T554" s="14" t="s">
        <v>72</v>
      </c>
      <c r="U554" s="14" t="s">
        <v>72</v>
      </c>
      <c r="V554" s="14" t="s">
        <v>72</v>
      </c>
      <c r="W554" s="14" t="s">
        <v>72</v>
      </c>
      <c r="X554" s="14" t="s">
        <v>72</v>
      </c>
      <c r="Y554" s="14" t="s">
        <v>72</v>
      </c>
      <c r="Z554" s="14" t="s">
        <v>72</v>
      </c>
    </row>
    <row r="555" spans="2:26" x14ac:dyDescent="0.2">
      <c r="B555" s="12">
        <v>23</v>
      </c>
      <c r="C555" s="14" t="s">
        <v>72</v>
      </c>
      <c r="D555" s="14" t="s">
        <v>72</v>
      </c>
      <c r="E555" s="14" t="s">
        <v>72</v>
      </c>
      <c r="F555" s="14" t="s">
        <v>72</v>
      </c>
      <c r="G555" s="14" t="s">
        <v>72</v>
      </c>
      <c r="H555" s="14" t="s">
        <v>72</v>
      </c>
      <c r="I555" s="14" t="s">
        <v>72</v>
      </c>
      <c r="J555" s="14" t="s">
        <v>72</v>
      </c>
      <c r="K555" s="14" t="s">
        <v>72</v>
      </c>
      <c r="L555" s="14" t="s">
        <v>72</v>
      </c>
      <c r="M555" s="14" t="s">
        <v>72</v>
      </c>
      <c r="N555" s="14" t="s">
        <v>72</v>
      </c>
      <c r="O555" s="14" t="s">
        <v>72</v>
      </c>
      <c r="P555" s="14" t="s">
        <v>72</v>
      </c>
      <c r="Q555" s="14" t="s">
        <v>72</v>
      </c>
      <c r="R555" s="14" t="s">
        <v>72</v>
      </c>
      <c r="S555" s="14" t="s">
        <v>72</v>
      </c>
      <c r="T555" s="14" t="s">
        <v>72</v>
      </c>
      <c r="U555" s="14" t="s">
        <v>72</v>
      </c>
      <c r="V555" s="14" t="s">
        <v>72</v>
      </c>
      <c r="W555" s="14" t="s">
        <v>72</v>
      </c>
      <c r="X555" s="14" t="s">
        <v>72</v>
      </c>
      <c r="Y555" s="14" t="s">
        <v>72</v>
      </c>
      <c r="Z555" s="14" t="s">
        <v>72</v>
      </c>
    </row>
    <row r="556" spans="2:26" x14ac:dyDescent="0.2">
      <c r="B556" s="12">
        <v>24</v>
      </c>
      <c r="C556" s="14" t="s">
        <v>72</v>
      </c>
      <c r="D556" s="14" t="s">
        <v>72</v>
      </c>
      <c r="E556" s="14" t="s">
        <v>72</v>
      </c>
      <c r="F556" s="14" t="s">
        <v>72</v>
      </c>
      <c r="G556" s="14" t="s">
        <v>72</v>
      </c>
      <c r="H556" s="14" t="s">
        <v>72</v>
      </c>
      <c r="I556" s="14" t="s">
        <v>72</v>
      </c>
      <c r="J556" s="14" t="s">
        <v>72</v>
      </c>
      <c r="K556" s="14" t="s">
        <v>72</v>
      </c>
      <c r="L556" s="14" t="s">
        <v>72</v>
      </c>
      <c r="M556" s="14" t="s">
        <v>72</v>
      </c>
      <c r="N556" s="14" t="s">
        <v>72</v>
      </c>
      <c r="O556" s="14" t="s">
        <v>72</v>
      </c>
      <c r="P556" s="14" t="s">
        <v>72</v>
      </c>
      <c r="Q556" s="14" t="s">
        <v>72</v>
      </c>
      <c r="R556" s="14" t="s">
        <v>72</v>
      </c>
      <c r="S556" s="14" t="s">
        <v>72</v>
      </c>
      <c r="T556" s="14" t="s">
        <v>72</v>
      </c>
      <c r="U556" s="14" t="s">
        <v>72</v>
      </c>
      <c r="V556" s="14" t="s">
        <v>72</v>
      </c>
      <c r="W556" s="14" t="s">
        <v>72</v>
      </c>
      <c r="X556" s="14" t="s">
        <v>72</v>
      </c>
      <c r="Y556" s="14" t="s">
        <v>72</v>
      </c>
      <c r="Z556" s="14" t="s">
        <v>72</v>
      </c>
    </row>
    <row r="557" spans="2:26" x14ac:dyDescent="0.2">
      <c r="B557" s="12">
        <v>25</v>
      </c>
      <c r="C557" s="14" t="s">
        <v>72</v>
      </c>
      <c r="D557" s="14" t="s">
        <v>72</v>
      </c>
      <c r="E557" s="14" t="s">
        <v>72</v>
      </c>
      <c r="F557" s="14" t="s">
        <v>72</v>
      </c>
      <c r="G557" s="14" t="s">
        <v>72</v>
      </c>
      <c r="H557" s="14" t="s">
        <v>72</v>
      </c>
      <c r="I557" s="14" t="s">
        <v>72</v>
      </c>
      <c r="J557" s="14" t="s">
        <v>72</v>
      </c>
      <c r="K557" s="14" t="s">
        <v>72</v>
      </c>
      <c r="L557" s="14" t="s">
        <v>72</v>
      </c>
      <c r="M557" s="14" t="s">
        <v>72</v>
      </c>
      <c r="N557" s="14" t="s">
        <v>72</v>
      </c>
      <c r="O557" s="14" t="s">
        <v>72</v>
      </c>
      <c r="P557" s="14" t="s">
        <v>72</v>
      </c>
      <c r="Q557" s="14" t="s">
        <v>72</v>
      </c>
      <c r="R557" s="14" t="s">
        <v>72</v>
      </c>
      <c r="S557" s="14" t="s">
        <v>72</v>
      </c>
      <c r="T557" s="14" t="s">
        <v>72</v>
      </c>
      <c r="U557" s="14" t="s">
        <v>72</v>
      </c>
      <c r="V557" s="14" t="s">
        <v>72</v>
      </c>
      <c r="W557" s="14" t="s">
        <v>72</v>
      </c>
      <c r="X557" s="14" t="s">
        <v>72</v>
      </c>
      <c r="Y557" s="14" t="s">
        <v>72</v>
      </c>
      <c r="Z557" s="14" t="s">
        <v>72</v>
      </c>
    </row>
    <row r="558" spans="2:26" x14ac:dyDescent="0.2">
      <c r="B558" s="12">
        <v>26</v>
      </c>
      <c r="C558" s="14" t="s">
        <v>72</v>
      </c>
      <c r="D558" s="14" t="s">
        <v>72</v>
      </c>
      <c r="E558" s="14" t="s">
        <v>72</v>
      </c>
      <c r="F558" s="14" t="s">
        <v>72</v>
      </c>
      <c r="G558" s="14" t="s">
        <v>72</v>
      </c>
      <c r="H558" s="14" t="s">
        <v>72</v>
      </c>
      <c r="I558" s="14" t="s">
        <v>72</v>
      </c>
      <c r="J558" s="14" t="s">
        <v>72</v>
      </c>
      <c r="K558" s="14" t="s">
        <v>72</v>
      </c>
      <c r="L558" s="14" t="s">
        <v>72</v>
      </c>
      <c r="M558" s="14" t="s">
        <v>72</v>
      </c>
      <c r="N558" s="14" t="s">
        <v>72</v>
      </c>
      <c r="O558" s="14" t="s">
        <v>72</v>
      </c>
      <c r="P558" s="14" t="s">
        <v>72</v>
      </c>
      <c r="Q558" s="14" t="s">
        <v>72</v>
      </c>
      <c r="R558" s="14" t="s">
        <v>72</v>
      </c>
      <c r="S558" s="14" t="s">
        <v>72</v>
      </c>
      <c r="T558" s="14" t="s">
        <v>72</v>
      </c>
      <c r="U558" s="14" t="s">
        <v>72</v>
      </c>
      <c r="V558" s="14" t="s">
        <v>72</v>
      </c>
      <c r="W558" s="14" t="s">
        <v>72</v>
      </c>
      <c r="X558" s="14" t="s">
        <v>72</v>
      </c>
      <c r="Y558" s="14" t="s">
        <v>72</v>
      </c>
      <c r="Z558" s="14" t="s">
        <v>72</v>
      </c>
    </row>
    <row r="559" spans="2:26" x14ac:dyDescent="0.2">
      <c r="B559" s="12">
        <v>27</v>
      </c>
      <c r="C559" s="14" t="s">
        <v>72</v>
      </c>
      <c r="D559" s="14" t="s">
        <v>72</v>
      </c>
      <c r="E559" s="14" t="s">
        <v>72</v>
      </c>
      <c r="F559" s="14" t="s">
        <v>72</v>
      </c>
      <c r="G559" s="14" t="s">
        <v>72</v>
      </c>
      <c r="H559" s="14" t="s">
        <v>72</v>
      </c>
      <c r="I559" s="14" t="s">
        <v>72</v>
      </c>
      <c r="J559" s="14" t="s">
        <v>72</v>
      </c>
      <c r="K559" s="14" t="s">
        <v>72</v>
      </c>
      <c r="L559" s="14" t="s">
        <v>72</v>
      </c>
      <c r="M559" s="14" t="s">
        <v>72</v>
      </c>
      <c r="N559" s="14" t="s">
        <v>72</v>
      </c>
      <c r="O559" s="14" t="s">
        <v>72</v>
      </c>
      <c r="P559" s="14" t="s">
        <v>72</v>
      </c>
      <c r="Q559" s="14" t="s">
        <v>72</v>
      </c>
      <c r="R559" s="14" t="s">
        <v>72</v>
      </c>
      <c r="S559" s="14" t="s">
        <v>72</v>
      </c>
      <c r="T559" s="14" t="s">
        <v>72</v>
      </c>
      <c r="U559" s="14" t="s">
        <v>72</v>
      </c>
      <c r="V559" s="14" t="s">
        <v>72</v>
      </c>
      <c r="W559" s="14" t="s">
        <v>72</v>
      </c>
      <c r="X559" s="14" t="s">
        <v>72</v>
      </c>
      <c r="Y559" s="14" t="s">
        <v>72</v>
      </c>
      <c r="Z559" s="14" t="s">
        <v>72</v>
      </c>
    </row>
    <row r="560" spans="2:26" x14ac:dyDescent="0.2">
      <c r="B560" s="12">
        <v>28</v>
      </c>
      <c r="C560" s="14" t="s">
        <v>72</v>
      </c>
      <c r="D560" s="14" t="s">
        <v>72</v>
      </c>
      <c r="E560" s="14" t="s">
        <v>72</v>
      </c>
      <c r="F560" s="14" t="s">
        <v>72</v>
      </c>
      <c r="G560" s="14" t="s">
        <v>72</v>
      </c>
      <c r="H560" s="14" t="s">
        <v>72</v>
      </c>
      <c r="I560" s="14" t="s">
        <v>72</v>
      </c>
      <c r="J560" s="14" t="s">
        <v>72</v>
      </c>
      <c r="K560" s="14" t="s">
        <v>72</v>
      </c>
      <c r="L560" s="14" t="s">
        <v>72</v>
      </c>
      <c r="M560" s="14" t="s">
        <v>72</v>
      </c>
      <c r="N560" s="14" t="s">
        <v>72</v>
      </c>
      <c r="O560" s="14" t="s">
        <v>72</v>
      </c>
      <c r="P560" s="14" t="s">
        <v>72</v>
      </c>
      <c r="Q560" s="14" t="s">
        <v>72</v>
      </c>
      <c r="R560" s="14" t="s">
        <v>72</v>
      </c>
      <c r="S560" s="14" t="s">
        <v>72</v>
      </c>
      <c r="T560" s="14" t="s">
        <v>72</v>
      </c>
      <c r="U560" s="14" t="s">
        <v>72</v>
      </c>
      <c r="V560" s="14" t="s">
        <v>72</v>
      </c>
      <c r="W560" s="14" t="s">
        <v>72</v>
      </c>
      <c r="X560" s="14" t="s">
        <v>72</v>
      </c>
      <c r="Y560" s="14" t="s">
        <v>72</v>
      </c>
      <c r="Z560" s="14" t="s">
        <v>72</v>
      </c>
    </row>
    <row r="561" spans="2:26" x14ac:dyDescent="0.2">
      <c r="B561" s="12">
        <v>29</v>
      </c>
      <c r="C561" s="14" t="s">
        <v>72</v>
      </c>
      <c r="D561" s="14" t="s">
        <v>72</v>
      </c>
      <c r="E561" s="14" t="s">
        <v>72</v>
      </c>
      <c r="F561" s="14" t="s">
        <v>72</v>
      </c>
      <c r="G561" s="14" t="s">
        <v>72</v>
      </c>
      <c r="H561" s="14" t="s">
        <v>72</v>
      </c>
      <c r="I561" s="14" t="s">
        <v>72</v>
      </c>
      <c r="J561" s="14" t="s">
        <v>72</v>
      </c>
      <c r="K561" s="14" t="s">
        <v>72</v>
      </c>
      <c r="L561" s="14" t="s">
        <v>72</v>
      </c>
      <c r="M561" s="14" t="s">
        <v>72</v>
      </c>
      <c r="N561" s="14" t="s">
        <v>72</v>
      </c>
      <c r="O561" s="14" t="s">
        <v>72</v>
      </c>
      <c r="P561" s="14" t="s">
        <v>72</v>
      </c>
      <c r="Q561" s="14" t="s">
        <v>72</v>
      </c>
      <c r="R561" s="14" t="s">
        <v>72</v>
      </c>
      <c r="S561" s="14" t="s">
        <v>72</v>
      </c>
      <c r="T561" s="14" t="s">
        <v>72</v>
      </c>
      <c r="U561" s="14" t="s">
        <v>72</v>
      </c>
      <c r="V561" s="14" t="s">
        <v>72</v>
      </c>
      <c r="W561" s="14" t="s">
        <v>72</v>
      </c>
      <c r="X561" s="14" t="s">
        <v>72</v>
      </c>
      <c r="Y561" s="14" t="s">
        <v>72</v>
      </c>
      <c r="Z561" s="14" t="s">
        <v>72</v>
      </c>
    </row>
    <row r="562" spans="2:26" x14ac:dyDescent="0.2">
      <c r="B562" s="12">
        <v>30</v>
      </c>
      <c r="C562" s="14" t="s">
        <v>72</v>
      </c>
      <c r="D562" s="14" t="s">
        <v>72</v>
      </c>
      <c r="E562" s="14" t="s">
        <v>72</v>
      </c>
      <c r="F562" s="14" t="s">
        <v>72</v>
      </c>
      <c r="G562" s="14" t="s">
        <v>72</v>
      </c>
      <c r="H562" s="14" t="s">
        <v>72</v>
      </c>
      <c r="I562" s="14" t="s">
        <v>72</v>
      </c>
      <c r="J562" s="14" t="s">
        <v>72</v>
      </c>
      <c r="K562" s="14" t="s">
        <v>72</v>
      </c>
      <c r="L562" s="14" t="s">
        <v>72</v>
      </c>
      <c r="M562" s="14" t="s">
        <v>72</v>
      </c>
      <c r="N562" s="14" t="s">
        <v>72</v>
      </c>
      <c r="O562" s="14" t="s">
        <v>72</v>
      </c>
      <c r="P562" s="14" t="s">
        <v>72</v>
      </c>
      <c r="Q562" s="14" t="s">
        <v>72</v>
      </c>
      <c r="R562" s="14" t="s">
        <v>72</v>
      </c>
      <c r="S562" s="14" t="s">
        <v>72</v>
      </c>
      <c r="T562" s="14" t="s">
        <v>72</v>
      </c>
      <c r="U562" s="14" t="s">
        <v>72</v>
      </c>
      <c r="V562" s="14" t="s">
        <v>72</v>
      </c>
      <c r="W562" s="14" t="s">
        <v>72</v>
      </c>
      <c r="X562" s="14" t="s">
        <v>72</v>
      </c>
      <c r="Y562" s="14" t="s">
        <v>72</v>
      </c>
      <c r="Z562" s="14" t="s">
        <v>72</v>
      </c>
    </row>
    <row r="563" spans="2:26" x14ac:dyDescent="0.2">
      <c r="B563" s="12">
        <v>31</v>
      </c>
      <c r="C563" s="14">
        <v>0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0</v>
      </c>
      <c r="X563" s="14">
        <v>0</v>
      </c>
      <c r="Y563" s="14">
        <v>0</v>
      </c>
      <c r="Z563" s="14">
        <v>0</v>
      </c>
    </row>
  </sheetData>
  <mergeCells count="44">
    <mergeCell ref="B10:F10"/>
    <mergeCell ref="B11:K11"/>
    <mergeCell ref="B5:F5"/>
    <mergeCell ref="B6:F6"/>
    <mergeCell ref="B7:F7"/>
    <mergeCell ref="B8:F8"/>
    <mergeCell ref="B9:F9"/>
    <mergeCell ref="B154:F154"/>
    <mergeCell ref="B79:F79"/>
    <mergeCell ref="B80:F80"/>
    <mergeCell ref="B81:F81"/>
    <mergeCell ref="B82:F82"/>
    <mergeCell ref="B83:F83"/>
    <mergeCell ref="B465:K465"/>
    <mergeCell ref="B359:F359"/>
    <mergeCell ref="B155:F155"/>
    <mergeCell ref="B156:F156"/>
    <mergeCell ref="B157:F157"/>
    <mergeCell ref="B158:F158"/>
    <mergeCell ref="B159:F159"/>
    <mergeCell ref="B160:K160"/>
    <mergeCell ref="B44:K44"/>
    <mergeCell ref="B85:F85"/>
    <mergeCell ref="B86:F86"/>
    <mergeCell ref="B87:K87"/>
    <mergeCell ref="B120:K120"/>
    <mergeCell ref="B78:F78"/>
    <mergeCell ref="B84:F84"/>
    <mergeCell ref="B498:K498"/>
    <mergeCell ref="B531:K531"/>
    <mergeCell ref="B193:K193"/>
    <mergeCell ref="B226:K226"/>
    <mergeCell ref="B259:K259"/>
    <mergeCell ref="B292:K292"/>
    <mergeCell ref="B325:K325"/>
    <mergeCell ref="B360:F360"/>
    <mergeCell ref="B361:F361"/>
    <mergeCell ref="B362:F362"/>
    <mergeCell ref="B363:F363"/>
    <mergeCell ref="B364:F364"/>
    <mergeCell ref="B365:F365"/>
    <mergeCell ref="B366:K366"/>
    <mergeCell ref="B399:K399"/>
    <mergeCell ref="B432:K432"/>
  </mergeCells>
  <conditionalFormatting sqref="B359:F359 B78:F78 B154:F154 B5:F5">
    <cfRule type="expression" dxfId="2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1"/>
  <sheetViews>
    <sheetView topLeftCell="A23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38</v>
      </c>
    </row>
    <row r="2" spans="2:14" x14ac:dyDescent="0.2">
      <c r="B2" s="9" t="s">
        <v>39</v>
      </c>
    </row>
    <row r="3" spans="2:14" x14ac:dyDescent="0.2">
      <c r="B3" s="9"/>
    </row>
    <row r="5" spans="2:14" ht="13.5" customHeight="1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32.25" customHeight="1" x14ac:dyDescent="0.2">
      <c r="B6" s="30" t="s">
        <v>5</v>
      </c>
      <c r="C6" s="30"/>
      <c r="D6" s="30"/>
      <c r="E6" s="30"/>
      <c r="F6" s="30"/>
      <c r="G6" s="13"/>
      <c r="H6" s="13">
        <v>3148.35</v>
      </c>
      <c r="I6" s="13">
        <v>3148.35</v>
      </c>
      <c r="J6" s="13">
        <v>3148.35</v>
      </c>
      <c r="K6" s="13">
        <v>3148.35</v>
      </c>
    </row>
    <row r="7" spans="2:14" ht="62.25" customHeight="1" x14ac:dyDescent="0.2">
      <c r="B7" s="30" t="s">
        <v>6</v>
      </c>
      <c r="C7" s="30"/>
      <c r="D7" s="30"/>
      <c r="E7" s="30"/>
      <c r="F7" s="30"/>
      <c r="G7" s="13"/>
      <c r="H7" s="13">
        <v>2631.42</v>
      </c>
      <c r="I7" s="13">
        <v>3138.78</v>
      </c>
      <c r="J7" s="13">
        <v>3866.23</v>
      </c>
      <c r="K7" s="13">
        <v>5013.62</v>
      </c>
    </row>
    <row r="8" spans="2:14" ht="38.25" customHeight="1" x14ac:dyDescent="0.2">
      <c r="B8" s="30" t="s">
        <v>7</v>
      </c>
      <c r="C8" s="30"/>
      <c r="D8" s="30"/>
      <c r="E8" s="30"/>
      <c r="F8" s="30"/>
      <c r="G8" s="13"/>
      <c r="H8" s="13">
        <v>742.39</v>
      </c>
      <c r="I8" s="13">
        <v>742.39</v>
      </c>
      <c r="J8" s="13">
        <v>742.39</v>
      </c>
      <c r="K8" s="13">
        <v>742.39</v>
      </c>
    </row>
    <row r="9" spans="2:14" ht="53.25" customHeight="1" x14ac:dyDescent="0.2">
      <c r="B9" s="30" t="s">
        <v>8</v>
      </c>
      <c r="C9" s="30"/>
      <c r="D9" s="30"/>
      <c r="E9" s="30"/>
      <c r="F9" s="30"/>
      <c r="G9" s="11"/>
      <c r="H9" s="11">
        <v>4.8</v>
      </c>
      <c r="I9" s="11">
        <v>4.8</v>
      </c>
      <c r="J9" s="11">
        <v>4.8</v>
      </c>
      <c r="K9" s="11">
        <v>4.8</v>
      </c>
    </row>
    <row r="10" spans="2:14" ht="73.5" customHeight="1" x14ac:dyDescent="0.2">
      <c r="B10" s="30" t="s">
        <v>60</v>
      </c>
      <c r="C10" s="30"/>
      <c r="D10" s="30"/>
      <c r="E10" s="30"/>
      <c r="F10" s="30"/>
      <c r="G10" s="11"/>
      <c r="H10" s="13">
        <v>0.56999999999999995</v>
      </c>
      <c r="I10" s="13">
        <v>0.56999999999999995</v>
      </c>
      <c r="J10" s="13">
        <v>0.56999999999999995</v>
      </c>
      <c r="K10" s="13">
        <v>0.56999999999999995</v>
      </c>
    </row>
    <row r="11" spans="2:14" ht="13.5" customHeight="1" x14ac:dyDescent="0.2"/>
    <row r="12" spans="2:14" ht="53.25" customHeight="1" x14ac:dyDescent="0.2">
      <c r="B12" s="31" t="s">
        <v>9</v>
      </c>
      <c r="C12" s="31"/>
      <c r="D12" s="31"/>
      <c r="E12" s="31"/>
      <c r="F12" s="31"/>
      <c r="G12" s="1"/>
      <c r="H12" s="1" t="s">
        <v>1</v>
      </c>
      <c r="I12" s="1" t="s">
        <v>2</v>
      </c>
      <c r="J12" s="1" t="s">
        <v>3</v>
      </c>
      <c r="K12" s="1" t="s">
        <v>4</v>
      </c>
    </row>
    <row r="13" spans="2:14" ht="57.75" customHeight="1" x14ac:dyDescent="0.2">
      <c r="B13" s="30" t="s">
        <v>10</v>
      </c>
      <c r="C13" s="30"/>
      <c r="D13" s="30"/>
      <c r="E13" s="30"/>
      <c r="F13" s="30"/>
      <c r="G13" s="14"/>
      <c r="H13" s="14">
        <v>7714.55</v>
      </c>
      <c r="I13" s="14">
        <v>7714.55</v>
      </c>
      <c r="J13" s="14">
        <v>7714.55</v>
      </c>
      <c r="K13" s="14">
        <v>7714.55</v>
      </c>
    </row>
    <row r="14" spans="2:14" ht="51.75" customHeight="1" x14ac:dyDescent="0.2">
      <c r="B14" s="30" t="s">
        <v>11</v>
      </c>
      <c r="C14" s="30"/>
      <c r="D14" s="30"/>
      <c r="E14" s="30"/>
      <c r="F14" s="30"/>
      <c r="G14" s="14"/>
      <c r="H14" s="14">
        <v>3339.14</v>
      </c>
      <c r="I14" s="14">
        <v>3339.14</v>
      </c>
      <c r="J14" s="14">
        <v>3339.14</v>
      </c>
      <c r="K14" s="14">
        <v>3339.14</v>
      </c>
      <c r="N14" s="15"/>
    </row>
    <row r="15" spans="2:14" ht="57.75" customHeight="1" x14ac:dyDescent="0.2">
      <c r="B15" s="30" t="s">
        <v>12</v>
      </c>
      <c r="C15" s="30"/>
      <c r="D15" s="30"/>
      <c r="E15" s="30"/>
      <c r="F15" s="30"/>
      <c r="G15" s="14"/>
      <c r="H15" s="14">
        <v>1382.28</v>
      </c>
      <c r="I15" s="14">
        <v>1382.28</v>
      </c>
      <c r="J15" s="14">
        <v>1382.28</v>
      </c>
      <c r="K15" s="14">
        <v>1382.28</v>
      </c>
    </row>
    <row r="16" spans="2:14" ht="75" customHeight="1" x14ac:dyDescent="0.2">
      <c r="B16" s="30" t="s">
        <v>6</v>
      </c>
      <c r="C16" s="30"/>
      <c r="D16" s="30"/>
      <c r="E16" s="30"/>
      <c r="F16" s="30"/>
      <c r="G16" s="13"/>
      <c r="H16" s="13">
        <v>2631.42</v>
      </c>
      <c r="I16" s="13">
        <v>3138.78</v>
      </c>
      <c r="J16" s="13">
        <v>3866.23</v>
      </c>
      <c r="K16" s="13">
        <v>5013.62</v>
      </c>
    </row>
    <row r="17" spans="2:28" ht="27" customHeight="1" x14ac:dyDescent="0.2">
      <c r="B17" s="30" t="s">
        <v>13</v>
      </c>
      <c r="C17" s="30"/>
      <c r="D17" s="30"/>
      <c r="E17" s="30"/>
      <c r="F17" s="30"/>
      <c r="G17" s="13"/>
      <c r="H17" s="13">
        <v>742.39</v>
      </c>
      <c r="I17" s="13">
        <v>742.39</v>
      </c>
      <c r="J17" s="13">
        <v>742.39</v>
      </c>
      <c r="K17" s="13">
        <v>742.39</v>
      </c>
    </row>
    <row r="18" spans="2:28" ht="27" customHeight="1" x14ac:dyDescent="0.2">
      <c r="B18" s="30" t="s">
        <v>14</v>
      </c>
      <c r="C18" s="30"/>
      <c r="D18" s="30"/>
      <c r="E18" s="30"/>
      <c r="F18" s="30"/>
      <c r="G18" s="13"/>
      <c r="H18" s="13">
        <v>742.39</v>
      </c>
      <c r="I18" s="13">
        <v>742.39</v>
      </c>
      <c r="J18" s="13">
        <v>742.39</v>
      </c>
      <c r="K18" s="13">
        <v>742.39</v>
      </c>
    </row>
    <row r="19" spans="2:28" ht="39" customHeight="1" x14ac:dyDescent="0.2">
      <c r="B19" s="30" t="s">
        <v>15</v>
      </c>
      <c r="C19" s="30"/>
      <c r="D19" s="30"/>
      <c r="E19" s="30"/>
      <c r="F19" s="30"/>
      <c r="G19" s="13"/>
      <c r="H19" s="13">
        <v>742.39</v>
      </c>
      <c r="I19" s="13">
        <v>742.39</v>
      </c>
      <c r="J19" s="13">
        <v>742.39</v>
      </c>
      <c r="K19" s="13">
        <v>742.39</v>
      </c>
    </row>
    <row r="20" spans="2:28" ht="47.25" customHeight="1" x14ac:dyDescent="0.2">
      <c r="B20" s="30" t="s">
        <v>8</v>
      </c>
      <c r="C20" s="30"/>
      <c r="D20" s="30"/>
      <c r="E20" s="30"/>
      <c r="F20" s="30"/>
      <c r="G20" s="11"/>
      <c r="H20" s="11">
        <v>4.8</v>
      </c>
      <c r="I20" s="11">
        <v>4.8</v>
      </c>
      <c r="J20" s="11">
        <v>4.8</v>
      </c>
      <c r="K20" s="11">
        <v>4.8</v>
      </c>
    </row>
    <row r="21" spans="2:28" ht="78" customHeight="1" x14ac:dyDescent="0.2">
      <c r="B21" s="30" t="s">
        <v>60</v>
      </c>
      <c r="C21" s="30"/>
      <c r="D21" s="30"/>
      <c r="E21" s="30"/>
      <c r="F21" s="30"/>
      <c r="G21" s="11"/>
      <c r="H21" s="13">
        <v>0.56999999999999995</v>
      </c>
      <c r="I21" s="13">
        <v>0.56999999999999995</v>
      </c>
      <c r="J21" s="13">
        <v>0.56999999999999995</v>
      </c>
      <c r="K21" s="13">
        <v>0.56999999999999995</v>
      </c>
    </row>
    <row r="22" spans="2:28" ht="33.75" customHeight="1" x14ac:dyDescent="0.2"/>
    <row r="23" spans="2:28" ht="66.75" customHeight="1" x14ac:dyDescent="0.2">
      <c r="B23" s="27" t="s">
        <v>16</v>
      </c>
      <c r="C23" s="28"/>
      <c r="D23" s="28"/>
      <c r="E23" s="28"/>
      <c r="F23" s="29"/>
      <c r="G23" s="1"/>
      <c r="H23" s="1" t="s">
        <v>1</v>
      </c>
      <c r="I23" s="1" t="s">
        <v>2</v>
      </c>
      <c r="J23" s="1" t="s">
        <v>3</v>
      </c>
      <c r="K23" s="1" t="s">
        <v>4</v>
      </c>
      <c r="L23" s="2"/>
      <c r="M23" s="2"/>
      <c r="N23" s="2"/>
      <c r="O23" s="2"/>
      <c r="P23" s="2"/>
      <c r="Q23" s="2"/>
      <c r="R23" s="2"/>
      <c r="S23" s="2"/>
    </row>
    <row r="24" spans="2:28" ht="30.75" customHeight="1" x14ac:dyDescent="0.2">
      <c r="B24" s="24" t="s">
        <v>17</v>
      </c>
      <c r="C24" s="25"/>
      <c r="D24" s="25"/>
      <c r="E24" s="25"/>
      <c r="F24" s="26"/>
      <c r="G24" s="3"/>
      <c r="H24" s="3">
        <v>826523.67</v>
      </c>
      <c r="I24" s="3">
        <v>826523.67</v>
      </c>
      <c r="J24" s="3">
        <v>826523.67</v>
      </c>
      <c r="K24" s="3">
        <v>826523.67</v>
      </c>
      <c r="L24" s="4"/>
      <c r="M24" s="4"/>
      <c r="N24" s="4"/>
      <c r="O24" s="4"/>
      <c r="P24" s="4"/>
      <c r="Q24" s="4"/>
      <c r="R24" s="4"/>
      <c r="S24" s="4"/>
    </row>
    <row r="25" spans="2:28" ht="68.25" customHeight="1" x14ac:dyDescent="0.2">
      <c r="B25" s="24" t="s">
        <v>6</v>
      </c>
      <c r="C25" s="25"/>
      <c r="D25" s="25"/>
      <c r="E25" s="25"/>
      <c r="F25" s="26"/>
      <c r="G25" s="5"/>
      <c r="H25" s="5">
        <v>2631.42</v>
      </c>
      <c r="I25" s="5">
        <v>3138.78</v>
      </c>
      <c r="J25" s="5">
        <v>3866.23</v>
      </c>
      <c r="K25" s="5">
        <v>5013.62</v>
      </c>
      <c r="L25" s="4"/>
      <c r="M25" s="4"/>
      <c r="N25" s="4"/>
      <c r="O25" s="4"/>
      <c r="P25" s="4"/>
      <c r="Q25" s="4"/>
      <c r="R25" s="4"/>
      <c r="S25" s="4"/>
    </row>
    <row r="26" spans="2:28" ht="43.5" customHeight="1" x14ac:dyDescent="0.2">
      <c r="B26" s="24" t="s">
        <v>18</v>
      </c>
      <c r="C26" s="25"/>
      <c r="D26" s="25"/>
      <c r="E26" s="25"/>
      <c r="F26" s="26"/>
      <c r="G26" s="6"/>
      <c r="H26" s="6">
        <v>0</v>
      </c>
      <c r="I26" s="6">
        <v>0</v>
      </c>
      <c r="J26" s="6">
        <v>0</v>
      </c>
      <c r="K26" s="6">
        <v>0</v>
      </c>
      <c r="L26" s="4"/>
      <c r="M26" s="4"/>
      <c r="N26" s="4"/>
      <c r="O26" s="4"/>
      <c r="P26" s="4"/>
      <c r="Q26" s="4"/>
      <c r="R26" s="4"/>
      <c r="S26" s="4"/>
    </row>
    <row r="27" spans="2:28" ht="46.5" customHeight="1" x14ac:dyDescent="0.2">
      <c r="B27" s="24" t="s">
        <v>8</v>
      </c>
      <c r="C27" s="25"/>
      <c r="D27" s="25"/>
      <c r="E27" s="25"/>
      <c r="F27" s="26"/>
      <c r="G27" s="6"/>
      <c r="H27" s="6">
        <v>4.8</v>
      </c>
      <c r="I27" s="6">
        <v>4.8</v>
      </c>
      <c r="J27" s="6">
        <v>4.8</v>
      </c>
      <c r="K27" s="6">
        <v>4.8</v>
      </c>
      <c r="L27" s="4"/>
      <c r="M27" s="4"/>
      <c r="N27" s="4"/>
      <c r="O27" s="4"/>
      <c r="P27" s="4"/>
      <c r="Q27" s="4"/>
      <c r="R27" s="4"/>
      <c r="S27" s="4"/>
      <c r="AB27" s="7"/>
    </row>
    <row r="28" spans="2:28" ht="39.75" customHeight="1" x14ac:dyDescent="0.2">
      <c r="B28" s="24" t="s">
        <v>62</v>
      </c>
      <c r="C28" s="25"/>
      <c r="D28" s="25"/>
      <c r="E28" s="25"/>
      <c r="F28" s="26"/>
      <c r="G28" s="6"/>
      <c r="H28" s="16">
        <v>363.79</v>
      </c>
      <c r="I28" s="16">
        <v>363.79</v>
      </c>
      <c r="J28" s="16">
        <v>363.79</v>
      </c>
      <c r="K28" s="16">
        <v>363.79</v>
      </c>
      <c r="L28" s="4"/>
      <c r="M28" s="4"/>
      <c r="N28" s="4"/>
      <c r="O28" s="4"/>
      <c r="P28" s="4"/>
      <c r="Q28" s="4"/>
      <c r="R28" s="4"/>
      <c r="S28" s="4"/>
    </row>
    <row r="29" spans="2:28" ht="42" customHeight="1" x14ac:dyDescent="0.2">
      <c r="B29" s="24" t="s">
        <v>19</v>
      </c>
      <c r="C29" s="25"/>
      <c r="D29" s="25"/>
      <c r="E29" s="25"/>
      <c r="F29" s="25"/>
      <c r="G29" s="25"/>
      <c r="H29" s="25"/>
      <c r="I29" s="25"/>
      <c r="J29" s="25"/>
      <c r="K29" s="26"/>
    </row>
    <row r="30" spans="2:28" x14ac:dyDescent="0.2">
      <c r="B30" s="11" t="s">
        <v>20</v>
      </c>
      <c r="C30" s="12">
        <v>1</v>
      </c>
      <c r="D30" s="12">
        <v>2</v>
      </c>
      <c r="E30" s="12">
        <v>3</v>
      </c>
      <c r="F30" s="12">
        <v>4</v>
      </c>
      <c r="G30" s="12">
        <v>5</v>
      </c>
      <c r="H30" s="12">
        <v>6</v>
      </c>
      <c r="I30" s="12">
        <v>7</v>
      </c>
      <c r="J30" s="12">
        <v>8</v>
      </c>
      <c r="K30" s="12">
        <v>9</v>
      </c>
      <c r="L30" s="12">
        <v>10</v>
      </c>
      <c r="M30" s="12">
        <v>11</v>
      </c>
      <c r="N30" s="12">
        <v>12</v>
      </c>
      <c r="O30" s="12">
        <v>13</v>
      </c>
      <c r="P30" s="12">
        <v>14</v>
      </c>
      <c r="Q30" s="12">
        <v>15</v>
      </c>
      <c r="R30" s="12">
        <v>16</v>
      </c>
      <c r="S30" s="12">
        <v>17</v>
      </c>
      <c r="T30" s="12">
        <v>18</v>
      </c>
      <c r="U30" s="12">
        <v>19</v>
      </c>
      <c r="V30" s="12">
        <v>20</v>
      </c>
      <c r="W30" s="12">
        <v>21</v>
      </c>
      <c r="X30" s="12">
        <v>22</v>
      </c>
      <c r="Y30" s="12">
        <v>23</v>
      </c>
      <c r="Z30" s="12">
        <v>24</v>
      </c>
    </row>
    <row r="31" spans="2:28" x14ac:dyDescent="0.2">
      <c r="B31" s="12">
        <v>1</v>
      </c>
      <c r="C31" s="13">
        <v>742.39</v>
      </c>
      <c r="D31" s="13">
        <v>742.39</v>
      </c>
      <c r="E31" s="13">
        <v>742.39</v>
      </c>
      <c r="F31" s="13">
        <v>742.39</v>
      </c>
      <c r="G31" s="13">
        <v>742.39</v>
      </c>
      <c r="H31" s="13">
        <v>742.39</v>
      </c>
      <c r="I31" s="13">
        <v>742.39</v>
      </c>
      <c r="J31" s="13">
        <v>742.39</v>
      </c>
      <c r="K31" s="13">
        <v>742.39</v>
      </c>
      <c r="L31" s="13">
        <v>742.39</v>
      </c>
      <c r="M31" s="13">
        <v>742.39</v>
      </c>
      <c r="N31" s="13">
        <v>742.39</v>
      </c>
      <c r="O31" s="13">
        <v>742.39</v>
      </c>
      <c r="P31" s="13">
        <v>742.39</v>
      </c>
      <c r="Q31" s="13">
        <v>742.39</v>
      </c>
      <c r="R31" s="13">
        <v>742.39</v>
      </c>
      <c r="S31" s="13">
        <v>742.39</v>
      </c>
      <c r="T31" s="13">
        <v>742.39</v>
      </c>
      <c r="U31" s="13">
        <v>742.39</v>
      </c>
      <c r="V31" s="13">
        <v>742.39</v>
      </c>
      <c r="W31" s="13">
        <v>742.39</v>
      </c>
      <c r="X31" s="13">
        <v>742.39</v>
      </c>
      <c r="Y31" s="13">
        <v>742.39</v>
      </c>
      <c r="Z31" s="13">
        <v>742.39</v>
      </c>
    </row>
    <row r="32" spans="2:28" x14ac:dyDescent="0.2">
      <c r="B32" s="12">
        <v>2</v>
      </c>
      <c r="C32" s="13">
        <v>742.39</v>
      </c>
      <c r="D32" s="13">
        <v>742.39</v>
      </c>
      <c r="E32" s="13">
        <v>742.39</v>
      </c>
      <c r="F32" s="13">
        <v>742.39</v>
      </c>
      <c r="G32" s="13">
        <v>742.39</v>
      </c>
      <c r="H32" s="13">
        <v>742.39</v>
      </c>
      <c r="I32" s="13">
        <v>742.39</v>
      </c>
      <c r="J32" s="13">
        <v>742.39</v>
      </c>
      <c r="K32" s="13">
        <v>742.39</v>
      </c>
      <c r="L32" s="13">
        <v>742.39</v>
      </c>
      <c r="M32" s="13">
        <v>742.39</v>
      </c>
      <c r="N32" s="13">
        <v>742.39</v>
      </c>
      <c r="O32" s="13">
        <v>742.39</v>
      </c>
      <c r="P32" s="13">
        <v>742.39</v>
      </c>
      <c r="Q32" s="13">
        <v>742.39</v>
      </c>
      <c r="R32" s="13">
        <v>742.39</v>
      </c>
      <c r="S32" s="13">
        <v>742.39</v>
      </c>
      <c r="T32" s="13">
        <v>742.39</v>
      </c>
      <c r="U32" s="13">
        <v>742.39</v>
      </c>
      <c r="V32" s="13">
        <v>742.39</v>
      </c>
      <c r="W32" s="13">
        <v>742.39</v>
      </c>
      <c r="X32" s="13">
        <v>742.39</v>
      </c>
      <c r="Y32" s="13">
        <v>742.39</v>
      </c>
      <c r="Z32" s="13">
        <v>742.39</v>
      </c>
    </row>
    <row r="33" spans="2:26" x14ac:dyDescent="0.2">
      <c r="B33" s="12">
        <v>3</v>
      </c>
      <c r="C33" s="13">
        <v>742.39</v>
      </c>
      <c r="D33" s="13">
        <v>742.39</v>
      </c>
      <c r="E33" s="13">
        <v>742.39</v>
      </c>
      <c r="F33" s="13">
        <v>742.39</v>
      </c>
      <c r="G33" s="13">
        <v>742.39</v>
      </c>
      <c r="H33" s="13">
        <v>742.39</v>
      </c>
      <c r="I33" s="13">
        <v>742.39</v>
      </c>
      <c r="J33" s="13">
        <v>742.39</v>
      </c>
      <c r="K33" s="13">
        <v>742.39</v>
      </c>
      <c r="L33" s="13">
        <v>742.39</v>
      </c>
      <c r="M33" s="13">
        <v>742.39</v>
      </c>
      <c r="N33" s="13">
        <v>742.39</v>
      </c>
      <c r="O33" s="13">
        <v>742.39</v>
      </c>
      <c r="P33" s="13">
        <v>742.39</v>
      </c>
      <c r="Q33" s="13">
        <v>742.39</v>
      </c>
      <c r="R33" s="13">
        <v>742.39</v>
      </c>
      <c r="S33" s="13">
        <v>742.39</v>
      </c>
      <c r="T33" s="13">
        <v>742.39</v>
      </c>
      <c r="U33" s="13">
        <v>742.39</v>
      </c>
      <c r="V33" s="13">
        <v>742.39</v>
      </c>
      <c r="W33" s="13">
        <v>742.39</v>
      </c>
      <c r="X33" s="13">
        <v>742.39</v>
      </c>
      <c r="Y33" s="13">
        <v>742.39</v>
      </c>
      <c r="Z33" s="13">
        <v>742.39</v>
      </c>
    </row>
    <row r="34" spans="2:26" x14ac:dyDescent="0.2">
      <c r="B34" s="12">
        <v>4</v>
      </c>
      <c r="C34" s="13">
        <v>742.39</v>
      </c>
      <c r="D34" s="13">
        <v>742.39</v>
      </c>
      <c r="E34" s="13">
        <v>742.39</v>
      </c>
      <c r="F34" s="13">
        <v>742.39</v>
      </c>
      <c r="G34" s="13">
        <v>742.39</v>
      </c>
      <c r="H34" s="13">
        <v>742.39</v>
      </c>
      <c r="I34" s="13">
        <v>742.39</v>
      </c>
      <c r="J34" s="13">
        <v>742.39</v>
      </c>
      <c r="K34" s="13">
        <v>742.39</v>
      </c>
      <c r="L34" s="13">
        <v>742.39</v>
      </c>
      <c r="M34" s="13">
        <v>742.39</v>
      </c>
      <c r="N34" s="13">
        <v>742.39</v>
      </c>
      <c r="O34" s="13">
        <v>742.39</v>
      </c>
      <c r="P34" s="13">
        <v>742.39</v>
      </c>
      <c r="Q34" s="13">
        <v>742.39</v>
      </c>
      <c r="R34" s="13">
        <v>742.39</v>
      </c>
      <c r="S34" s="13">
        <v>742.39</v>
      </c>
      <c r="T34" s="13">
        <v>742.39</v>
      </c>
      <c r="U34" s="13">
        <v>742.39</v>
      </c>
      <c r="V34" s="13">
        <v>742.39</v>
      </c>
      <c r="W34" s="13">
        <v>742.39</v>
      </c>
      <c r="X34" s="13">
        <v>742.39</v>
      </c>
      <c r="Y34" s="13">
        <v>742.39</v>
      </c>
      <c r="Z34" s="13">
        <v>742.39</v>
      </c>
    </row>
    <row r="35" spans="2:26" x14ac:dyDescent="0.2">
      <c r="B35" s="12">
        <v>5</v>
      </c>
      <c r="C35" s="13">
        <v>742.39</v>
      </c>
      <c r="D35" s="13">
        <v>742.39</v>
      </c>
      <c r="E35" s="13">
        <v>742.39</v>
      </c>
      <c r="F35" s="13">
        <v>742.39</v>
      </c>
      <c r="G35" s="13">
        <v>742.39</v>
      </c>
      <c r="H35" s="13">
        <v>742.39</v>
      </c>
      <c r="I35" s="13">
        <v>742.39</v>
      </c>
      <c r="J35" s="13">
        <v>742.39</v>
      </c>
      <c r="K35" s="13">
        <v>742.39</v>
      </c>
      <c r="L35" s="13">
        <v>742.39</v>
      </c>
      <c r="M35" s="13">
        <v>742.39</v>
      </c>
      <c r="N35" s="13">
        <v>742.39</v>
      </c>
      <c r="O35" s="13">
        <v>742.39</v>
      </c>
      <c r="P35" s="13">
        <v>742.39</v>
      </c>
      <c r="Q35" s="13">
        <v>742.39</v>
      </c>
      <c r="R35" s="13">
        <v>742.39</v>
      </c>
      <c r="S35" s="13">
        <v>742.39</v>
      </c>
      <c r="T35" s="13">
        <v>742.39</v>
      </c>
      <c r="U35" s="13">
        <v>742.39</v>
      </c>
      <c r="V35" s="13">
        <v>742.39</v>
      </c>
      <c r="W35" s="13">
        <v>742.39</v>
      </c>
      <c r="X35" s="13">
        <v>742.39</v>
      </c>
      <c r="Y35" s="13">
        <v>742.39</v>
      </c>
      <c r="Z35" s="13">
        <v>742.39</v>
      </c>
    </row>
    <row r="36" spans="2:26" x14ac:dyDescent="0.2">
      <c r="B36" s="12">
        <v>6</v>
      </c>
      <c r="C36" s="13">
        <v>742.39</v>
      </c>
      <c r="D36" s="13">
        <v>742.39</v>
      </c>
      <c r="E36" s="13">
        <v>742.39</v>
      </c>
      <c r="F36" s="13">
        <v>742.39</v>
      </c>
      <c r="G36" s="13">
        <v>742.39</v>
      </c>
      <c r="H36" s="13">
        <v>742.39</v>
      </c>
      <c r="I36" s="13">
        <v>742.39</v>
      </c>
      <c r="J36" s="13">
        <v>742.39</v>
      </c>
      <c r="K36" s="13">
        <v>742.39</v>
      </c>
      <c r="L36" s="13">
        <v>742.39</v>
      </c>
      <c r="M36" s="13">
        <v>742.39</v>
      </c>
      <c r="N36" s="13">
        <v>742.39</v>
      </c>
      <c r="O36" s="13">
        <v>742.39</v>
      </c>
      <c r="P36" s="13">
        <v>742.39</v>
      </c>
      <c r="Q36" s="13">
        <v>742.39</v>
      </c>
      <c r="R36" s="13">
        <v>742.39</v>
      </c>
      <c r="S36" s="13">
        <v>742.39</v>
      </c>
      <c r="T36" s="13">
        <v>742.39</v>
      </c>
      <c r="U36" s="13">
        <v>742.39</v>
      </c>
      <c r="V36" s="13">
        <v>742.39</v>
      </c>
      <c r="W36" s="13">
        <v>742.39</v>
      </c>
      <c r="X36" s="13">
        <v>742.39</v>
      </c>
      <c r="Y36" s="13">
        <v>742.39</v>
      </c>
      <c r="Z36" s="13">
        <v>742.39</v>
      </c>
    </row>
    <row r="37" spans="2:26" x14ac:dyDescent="0.2">
      <c r="B37" s="12">
        <v>7</v>
      </c>
      <c r="C37" s="13">
        <v>742.39</v>
      </c>
      <c r="D37" s="13">
        <v>742.39</v>
      </c>
      <c r="E37" s="13">
        <v>742.39</v>
      </c>
      <c r="F37" s="13">
        <v>742.39</v>
      </c>
      <c r="G37" s="13">
        <v>742.39</v>
      </c>
      <c r="H37" s="13">
        <v>742.39</v>
      </c>
      <c r="I37" s="13">
        <v>742.39</v>
      </c>
      <c r="J37" s="13">
        <v>742.39</v>
      </c>
      <c r="K37" s="13">
        <v>742.39</v>
      </c>
      <c r="L37" s="13">
        <v>742.39</v>
      </c>
      <c r="M37" s="13">
        <v>742.39</v>
      </c>
      <c r="N37" s="13">
        <v>742.39</v>
      </c>
      <c r="O37" s="13">
        <v>742.39</v>
      </c>
      <c r="P37" s="13">
        <v>742.39</v>
      </c>
      <c r="Q37" s="13">
        <v>742.39</v>
      </c>
      <c r="R37" s="13">
        <v>742.39</v>
      </c>
      <c r="S37" s="13">
        <v>742.39</v>
      </c>
      <c r="T37" s="13">
        <v>742.39</v>
      </c>
      <c r="U37" s="13">
        <v>742.39</v>
      </c>
      <c r="V37" s="13">
        <v>742.39</v>
      </c>
      <c r="W37" s="13">
        <v>742.39</v>
      </c>
      <c r="X37" s="13">
        <v>742.39</v>
      </c>
      <c r="Y37" s="13">
        <v>742.39</v>
      </c>
      <c r="Z37" s="13">
        <v>742.39</v>
      </c>
    </row>
    <row r="38" spans="2:26" x14ac:dyDescent="0.2">
      <c r="B38" s="12">
        <v>8</v>
      </c>
      <c r="C38" s="13">
        <v>742.39</v>
      </c>
      <c r="D38" s="13">
        <v>742.39</v>
      </c>
      <c r="E38" s="13">
        <v>742.39</v>
      </c>
      <c r="F38" s="13">
        <v>742.39</v>
      </c>
      <c r="G38" s="13">
        <v>742.39</v>
      </c>
      <c r="H38" s="13">
        <v>742.39</v>
      </c>
      <c r="I38" s="13">
        <v>742.39</v>
      </c>
      <c r="J38" s="13">
        <v>742.39</v>
      </c>
      <c r="K38" s="13">
        <v>742.39</v>
      </c>
      <c r="L38" s="13">
        <v>742.39</v>
      </c>
      <c r="M38" s="13">
        <v>742.39</v>
      </c>
      <c r="N38" s="13">
        <v>742.39</v>
      </c>
      <c r="O38" s="13">
        <v>742.39</v>
      </c>
      <c r="P38" s="13">
        <v>742.39</v>
      </c>
      <c r="Q38" s="13">
        <v>742.39</v>
      </c>
      <c r="R38" s="13">
        <v>742.39</v>
      </c>
      <c r="S38" s="13">
        <v>742.39</v>
      </c>
      <c r="T38" s="13">
        <v>742.39</v>
      </c>
      <c r="U38" s="13">
        <v>742.39</v>
      </c>
      <c r="V38" s="13">
        <v>742.39</v>
      </c>
      <c r="W38" s="13">
        <v>742.39</v>
      </c>
      <c r="X38" s="13">
        <v>742.39</v>
      </c>
      <c r="Y38" s="13">
        <v>742.39</v>
      </c>
      <c r="Z38" s="13">
        <v>742.39</v>
      </c>
    </row>
    <row r="39" spans="2:26" x14ac:dyDescent="0.2">
      <c r="B39" s="12">
        <v>9</v>
      </c>
      <c r="C39" s="13">
        <v>742.39</v>
      </c>
      <c r="D39" s="13">
        <v>742.39</v>
      </c>
      <c r="E39" s="13">
        <v>742.39</v>
      </c>
      <c r="F39" s="13">
        <v>742.39</v>
      </c>
      <c r="G39" s="13">
        <v>742.39</v>
      </c>
      <c r="H39" s="13">
        <v>742.39</v>
      </c>
      <c r="I39" s="13">
        <v>742.39</v>
      </c>
      <c r="J39" s="13">
        <v>742.39</v>
      </c>
      <c r="K39" s="13">
        <v>742.39</v>
      </c>
      <c r="L39" s="13">
        <v>742.39</v>
      </c>
      <c r="M39" s="13">
        <v>742.39</v>
      </c>
      <c r="N39" s="13">
        <v>742.39</v>
      </c>
      <c r="O39" s="13">
        <v>742.39</v>
      </c>
      <c r="P39" s="13">
        <v>742.39</v>
      </c>
      <c r="Q39" s="13">
        <v>742.39</v>
      </c>
      <c r="R39" s="13">
        <v>742.39</v>
      </c>
      <c r="S39" s="13">
        <v>742.39</v>
      </c>
      <c r="T39" s="13">
        <v>742.39</v>
      </c>
      <c r="U39" s="13">
        <v>742.39</v>
      </c>
      <c r="V39" s="13">
        <v>742.39</v>
      </c>
      <c r="W39" s="13">
        <v>742.39</v>
      </c>
      <c r="X39" s="13">
        <v>742.39</v>
      </c>
      <c r="Y39" s="13">
        <v>742.39</v>
      </c>
      <c r="Z39" s="13">
        <v>742.39</v>
      </c>
    </row>
    <row r="40" spans="2:26" x14ac:dyDescent="0.2">
      <c r="B40" s="12">
        <v>10</v>
      </c>
      <c r="C40" s="13">
        <v>742.39</v>
      </c>
      <c r="D40" s="13">
        <v>742.39</v>
      </c>
      <c r="E40" s="13">
        <v>742.39</v>
      </c>
      <c r="F40" s="13">
        <v>742.39</v>
      </c>
      <c r="G40" s="13">
        <v>742.39</v>
      </c>
      <c r="H40" s="13">
        <v>742.39</v>
      </c>
      <c r="I40" s="13">
        <v>742.39</v>
      </c>
      <c r="J40" s="13">
        <v>742.39</v>
      </c>
      <c r="K40" s="13">
        <v>742.39</v>
      </c>
      <c r="L40" s="13">
        <v>742.39</v>
      </c>
      <c r="M40" s="13">
        <v>742.39</v>
      </c>
      <c r="N40" s="13">
        <v>742.39</v>
      </c>
      <c r="O40" s="13">
        <v>742.39</v>
      </c>
      <c r="P40" s="13">
        <v>742.39</v>
      </c>
      <c r="Q40" s="13">
        <v>742.39</v>
      </c>
      <c r="R40" s="13">
        <v>742.39</v>
      </c>
      <c r="S40" s="13">
        <v>742.39</v>
      </c>
      <c r="T40" s="13">
        <v>742.39</v>
      </c>
      <c r="U40" s="13">
        <v>742.39</v>
      </c>
      <c r="V40" s="13">
        <v>742.39</v>
      </c>
      <c r="W40" s="13">
        <v>742.39</v>
      </c>
      <c r="X40" s="13">
        <v>742.39</v>
      </c>
      <c r="Y40" s="13">
        <v>742.39</v>
      </c>
      <c r="Z40" s="13">
        <v>742.39</v>
      </c>
    </row>
    <row r="41" spans="2:26" x14ac:dyDescent="0.2">
      <c r="B41" s="12">
        <v>11</v>
      </c>
      <c r="C41" s="13">
        <v>742.39</v>
      </c>
      <c r="D41" s="13">
        <v>742.39</v>
      </c>
      <c r="E41" s="13">
        <v>742.39</v>
      </c>
      <c r="F41" s="13">
        <v>742.39</v>
      </c>
      <c r="G41" s="13">
        <v>742.39</v>
      </c>
      <c r="H41" s="13">
        <v>742.39</v>
      </c>
      <c r="I41" s="13">
        <v>742.39</v>
      </c>
      <c r="J41" s="13">
        <v>742.39</v>
      </c>
      <c r="K41" s="13">
        <v>742.39</v>
      </c>
      <c r="L41" s="13">
        <v>742.39</v>
      </c>
      <c r="M41" s="13">
        <v>742.39</v>
      </c>
      <c r="N41" s="13">
        <v>742.39</v>
      </c>
      <c r="O41" s="13">
        <v>742.39</v>
      </c>
      <c r="P41" s="13">
        <v>742.39</v>
      </c>
      <c r="Q41" s="13">
        <v>742.39</v>
      </c>
      <c r="R41" s="13">
        <v>742.39</v>
      </c>
      <c r="S41" s="13">
        <v>742.39</v>
      </c>
      <c r="T41" s="13">
        <v>742.39</v>
      </c>
      <c r="U41" s="13">
        <v>742.39</v>
      </c>
      <c r="V41" s="13">
        <v>742.39</v>
      </c>
      <c r="W41" s="13">
        <v>742.39</v>
      </c>
      <c r="X41" s="13">
        <v>742.39</v>
      </c>
      <c r="Y41" s="13">
        <v>742.39</v>
      </c>
      <c r="Z41" s="13">
        <v>742.39</v>
      </c>
    </row>
    <row r="42" spans="2:26" x14ac:dyDescent="0.2">
      <c r="B42" s="12">
        <v>12</v>
      </c>
      <c r="C42" s="13">
        <v>742.39</v>
      </c>
      <c r="D42" s="13">
        <v>742.39</v>
      </c>
      <c r="E42" s="13">
        <v>742.39</v>
      </c>
      <c r="F42" s="13">
        <v>742.39</v>
      </c>
      <c r="G42" s="13">
        <v>742.39</v>
      </c>
      <c r="H42" s="13">
        <v>742.39</v>
      </c>
      <c r="I42" s="13">
        <v>742.39</v>
      </c>
      <c r="J42" s="13">
        <v>742.39</v>
      </c>
      <c r="K42" s="13">
        <v>742.39</v>
      </c>
      <c r="L42" s="13">
        <v>742.39</v>
      </c>
      <c r="M42" s="13">
        <v>742.39</v>
      </c>
      <c r="N42" s="13">
        <v>742.39</v>
      </c>
      <c r="O42" s="13">
        <v>742.39</v>
      </c>
      <c r="P42" s="13">
        <v>742.39</v>
      </c>
      <c r="Q42" s="13">
        <v>742.39</v>
      </c>
      <c r="R42" s="13">
        <v>742.39</v>
      </c>
      <c r="S42" s="13">
        <v>742.39</v>
      </c>
      <c r="T42" s="13">
        <v>742.39</v>
      </c>
      <c r="U42" s="13">
        <v>742.39</v>
      </c>
      <c r="V42" s="13">
        <v>742.39</v>
      </c>
      <c r="W42" s="13">
        <v>742.39</v>
      </c>
      <c r="X42" s="13">
        <v>742.39</v>
      </c>
      <c r="Y42" s="13">
        <v>742.39</v>
      </c>
      <c r="Z42" s="13">
        <v>742.39</v>
      </c>
    </row>
    <row r="43" spans="2:26" x14ac:dyDescent="0.2">
      <c r="B43" s="12">
        <v>13</v>
      </c>
      <c r="C43" s="13">
        <v>742.39</v>
      </c>
      <c r="D43" s="13">
        <v>742.39</v>
      </c>
      <c r="E43" s="13">
        <v>742.39</v>
      </c>
      <c r="F43" s="13">
        <v>742.39</v>
      </c>
      <c r="G43" s="13">
        <v>742.39</v>
      </c>
      <c r="H43" s="13">
        <v>742.39</v>
      </c>
      <c r="I43" s="13">
        <v>742.39</v>
      </c>
      <c r="J43" s="13">
        <v>742.39</v>
      </c>
      <c r="K43" s="13">
        <v>742.39</v>
      </c>
      <c r="L43" s="13">
        <v>742.39</v>
      </c>
      <c r="M43" s="13">
        <v>742.39</v>
      </c>
      <c r="N43" s="13">
        <v>742.39</v>
      </c>
      <c r="O43" s="13">
        <v>742.39</v>
      </c>
      <c r="P43" s="13">
        <v>742.39</v>
      </c>
      <c r="Q43" s="13">
        <v>742.39</v>
      </c>
      <c r="R43" s="13">
        <v>742.39</v>
      </c>
      <c r="S43" s="13">
        <v>742.39</v>
      </c>
      <c r="T43" s="13">
        <v>742.39</v>
      </c>
      <c r="U43" s="13">
        <v>742.39</v>
      </c>
      <c r="V43" s="13">
        <v>742.39</v>
      </c>
      <c r="W43" s="13">
        <v>742.39</v>
      </c>
      <c r="X43" s="13">
        <v>742.39</v>
      </c>
      <c r="Y43" s="13">
        <v>742.39</v>
      </c>
      <c r="Z43" s="13">
        <v>742.39</v>
      </c>
    </row>
    <row r="44" spans="2:26" x14ac:dyDescent="0.2">
      <c r="B44" s="12">
        <v>14</v>
      </c>
      <c r="C44" s="13">
        <v>742.39</v>
      </c>
      <c r="D44" s="13">
        <v>742.39</v>
      </c>
      <c r="E44" s="13">
        <v>742.39</v>
      </c>
      <c r="F44" s="13">
        <v>742.39</v>
      </c>
      <c r="G44" s="13">
        <v>742.39</v>
      </c>
      <c r="H44" s="13">
        <v>742.39</v>
      </c>
      <c r="I44" s="13">
        <v>742.39</v>
      </c>
      <c r="J44" s="13">
        <v>742.39</v>
      </c>
      <c r="K44" s="13">
        <v>742.39</v>
      </c>
      <c r="L44" s="13">
        <v>742.39</v>
      </c>
      <c r="M44" s="13">
        <v>742.39</v>
      </c>
      <c r="N44" s="13">
        <v>742.39</v>
      </c>
      <c r="O44" s="13">
        <v>742.39</v>
      </c>
      <c r="P44" s="13">
        <v>742.39</v>
      </c>
      <c r="Q44" s="13">
        <v>742.39</v>
      </c>
      <c r="R44" s="13">
        <v>742.39</v>
      </c>
      <c r="S44" s="13">
        <v>742.39</v>
      </c>
      <c r="T44" s="13">
        <v>742.39</v>
      </c>
      <c r="U44" s="13">
        <v>742.39</v>
      </c>
      <c r="V44" s="13">
        <v>742.39</v>
      </c>
      <c r="W44" s="13">
        <v>742.39</v>
      </c>
      <c r="X44" s="13">
        <v>742.39</v>
      </c>
      <c r="Y44" s="13">
        <v>742.39</v>
      </c>
      <c r="Z44" s="13">
        <v>742.39</v>
      </c>
    </row>
    <row r="45" spans="2:26" x14ac:dyDescent="0.2">
      <c r="B45" s="12">
        <v>15</v>
      </c>
      <c r="C45" s="13">
        <v>742.39</v>
      </c>
      <c r="D45" s="13">
        <v>742.39</v>
      </c>
      <c r="E45" s="13">
        <v>742.39</v>
      </c>
      <c r="F45" s="13">
        <v>742.39</v>
      </c>
      <c r="G45" s="13">
        <v>742.39</v>
      </c>
      <c r="H45" s="13">
        <v>742.39</v>
      </c>
      <c r="I45" s="13">
        <v>742.39</v>
      </c>
      <c r="J45" s="13">
        <v>742.39</v>
      </c>
      <c r="K45" s="13">
        <v>742.39</v>
      </c>
      <c r="L45" s="13">
        <v>742.39</v>
      </c>
      <c r="M45" s="13">
        <v>742.39</v>
      </c>
      <c r="N45" s="13">
        <v>742.39</v>
      </c>
      <c r="O45" s="13">
        <v>742.39</v>
      </c>
      <c r="P45" s="13">
        <v>742.39</v>
      </c>
      <c r="Q45" s="13">
        <v>742.39</v>
      </c>
      <c r="R45" s="13">
        <v>742.39</v>
      </c>
      <c r="S45" s="13">
        <v>742.39</v>
      </c>
      <c r="T45" s="13">
        <v>742.39</v>
      </c>
      <c r="U45" s="13">
        <v>742.39</v>
      </c>
      <c r="V45" s="13">
        <v>742.39</v>
      </c>
      <c r="W45" s="13">
        <v>742.39</v>
      </c>
      <c r="X45" s="13">
        <v>742.39</v>
      </c>
      <c r="Y45" s="13">
        <v>742.39</v>
      </c>
      <c r="Z45" s="13">
        <v>742.39</v>
      </c>
    </row>
    <row r="46" spans="2:26" x14ac:dyDescent="0.2">
      <c r="B46" s="12">
        <v>16</v>
      </c>
      <c r="C46" s="13">
        <v>742.39</v>
      </c>
      <c r="D46" s="13">
        <v>742.39</v>
      </c>
      <c r="E46" s="13">
        <v>742.39</v>
      </c>
      <c r="F46" s="13">
        <v>742.39</v>
      </c>
      <c r="G46" s="13">
        <v>742.39</v>
      </c>
      <c r="H46" s="13">
        <v>742.39</v>
      </c>
      <c r="I46" s="13">
        <v>742.39</v>
      </c>
      <c r="J46" s="13">
        <v>742.39</v>
      </c>
      <c r="K46" s="13">
        <v>742.39</v>
      </c>
      <c r="L46" s="13">
        <v>742.39</v>
      </c>
      <c r="M46" s="13">
        <v>742.39</v>
      </c>
      <c r="N46" s="13">
        <v>742.39</v>
      </c>
      <c r="O46" s="13">
        <v>742.39</v>
      </c>
      <c r="P46" s="13">
        <v>742.39</v>
      </c>
      <c r="Q46" s="13">
        <v>742.39</v>
      </c>
      <c r="R46" s="13">
        <v>742.39</v>
      </c>
      <c r="S46" s="13">
        <v>742.39</v>
      </c>
      <c r="T46" s="13">
        <v>742.39</v>
      </c>
      <c r="U46" s="13">
        <v>742.39</v>
      </c>
      <c r="V46" s="13">
        <v>742.39</v>
      </c>
      <c r="W46" s="13">
        <v>742.39</v>
      </c>
      <c r="X46" s="13">
        <v>742.39</v>
      </c>
      <c r="Y46" s="13">
        <v>742.39</v>
      </c>
      <c r="Z46" s="13">
        <v>742.39</v>
      </c>
    </row>
    <row r="47" spans="2:26" x14ac:dyDescent="0.2">
      <c r="B47" s="12">
        <v>17</v>
      </c>
      <c r="C47" s="13">
        <v>742.39</v>
      </c>
      <c r="D47" s="13">
        <v>742.39</v>
      </c>
      <c r="E47" s="13">
        <v>742.39</v>
      </c>
      <c r="F47" s="13">
        <v>742.39</v>
      </c>
      <c r="G47" s="13">
        <v>742.39</v>
      </c>
      <c r="H47" s="13">
        <v>742.39</v>
      </c>
      <c r="I47" s="13">
        <v>742.39</v>
      </c>
      <c r="J47" s="13">
        <v>742.39</v>
      </c>
      <c r="K47" s="13">
        <v>742.39</v>
      </c>
      <c r="L47" s="13">
        <v>742.39</v>
      </c>
      <c r="M47" s="13">
        <v>742.39</v>
      </c>
      <c r="N47" s="13">
        <v>742.39</v>
      </c>
      <c r="O47" s="13">
        <v>742.39</v>
      </c>
      <c r="P47" s="13">
        <v>742.39</v>
      </c>
      <c r="Q47" s="13">
        <v>742.39</v>
      </c>
      <c r="R47" s="13">
        <v>742.39</v>
      </c>
      <c r="S47" s="13">
        <v>742.39</v>
      </c>
      <c r="T47" s="13">
        <v>742.39</v>
      </c>
      <c r="U47" s="13">
        <v>742.39</v>
      </c>
      <c r="V47" s="13">
        <v>742.39</v>
      </c>
      <c r="W47" s="13">
        <v>742.39</v>
      </c>
      <c r="X47" s="13">
        <v>742.39</v>
      </c>
      <c r="Y47" s="13">
        <v>742.39</v>
      </c>
      <c r="Z47" s="13">
        <v>742.39</v>
      </c>
    </row>
    <row r="48" spans="2:26" x14ac:dyDescent="0.2">
      <c r="B48" s="12">
        <v>18</v>
      </c>
      <c r="C48" s="13">
        <v>742.39</v>
      </c>
      <c r="D48" s="13">
        <v>742.39</v>
      </c>
      <c r="E48" s="13">
        <v>742.39</v>
      </c>
      <c r="F48" s="13">
        <v>742.39</v>
      </c>
      <c r="G48" s="13">
        <v>742.39</v>
      </c>
      <c r="H48" s="13">
        <v>742.39</v>
      </c>
      <c r="I48" s="13">
        <v>742.39</v>
      </c>
      <c r="J48" s="13">
        <v>742.39</v>
      </c>
      <c r="K48" s="13">
        <v>742.39</v>
      </c>
      <c r="L48" s="13">
        <v>742.39</v>
      </c>
      <c r="M48" s="13">
        <v>742.39</v>
      </c>
      <c r="N48" s="13">
        <v>742.39</v>
      </c>
      <c r="O48" s="13">
        <v>742.39</v>
      </c>
      <c r="P48" s="13">
        <v>742.39</v>
      </c>
      <c r="Q48" s="13">
        <v>742.39</v>
      </c>
      <c r="R48" s="13">
        <v>742.39</v>
      </c>
      <c r="S48" s="13">
        <v>742.39</v>
      </c>
      <c r="T48" s="13">
        <v>742.39</v>
      </c>
      <c r="U48" s="13">
        <v>742.39</v>
      </c>
      <c r="V48" s="13">
        <v>742.39</v>
      </c>
      <c r="W48" s="13">
        <v>742.39</v>
      </c>
      <c r="X48" s="13">
        <v>742.39</v>
      </c>
      <c r="Y48" s="13">
        <v>742.39</v>
      </c>
      <c r="Z48" s="13">
        <v>742.39</v>
      </c>
    </row>
    <row r="49" spans="2:26" x14ac:dyDescent="0.2">
      <c r="B49" s="12">
        <v>19</v>
      </c>
      <c r="C49" s="13">
        <v>742.39</v>
      </c>
      <c r="D49" s="13">
        <v>742.39</v>
      </c>
      <c r="E49" s="13">
        <v>742.39</v>
      </c>
      <c r="F49" s="13">
        <v>742.39</v>
      </c>
      <c r="G49" s="13">
        <v>742.39</v>
      </c>
      <c r="H49" s="13">
        <v>742.39</v>
      </c>
      <c r="I49" s="13">
        <v>742.39</v>
      </c>
      <c r="J49" s="13">
        <v>742.39</v>
      </c>
      <c r="K49" s="13">
        <v>742.39</v>
      </c>
      <c r="L49" s="13">
        <v>742.39</v>
      </c>
      <c r="M49" s="13">
        <v>742.39</v>
      </c>
      <c r="N49" s="13">
        <v>742.39</v>
      </c>
      <c r="O49" s="13">
        <v>742.39</v>
      </c>
      <c r="P49" s="13">
        <v>742.39</v>
      </c>
      <c r="Q49" s="13">
        <v>742.39</v>
      </c>
      <c r="R49" s="13">
        <v>742.39</v>
      </c>
      <c r="S49" s="13">
        <v>742.39</v>
      </c>
      <c r="T49" s="13">
        <v>742.39</v>
      </c>
      <c r="U49" s="13">
        <v>742.39</v>
      </c>
      <c r="V49" s="13">
        <v>742.39</v>
      </c>
      <c r="W49" s="13">
        <v>742.39</v>
      </c>
      <c r="X49" s="13">
        <v>742.39</v>
      </c>
      <c r="Y49" s="13">
        <v>742.39</v>
      </c>
      <c r="Z49" s="13">
        <v>742.39</v>
      </c>
    </row>
    <row r="50" spans="2:26" x14ac:dyDescent="0.2">
      <c r="B50" s="12">
        <v>20</v>
      </c>
      <c r="C50" s="13">
        <v>742.39</v>
      </c>
      <c r="D50" s="13">
        <v>742.39</v>
      </c>
      <c r="E50" s="13">
        <v>742.39</v>
      </c>
      <c r="F50" s="13">
        <v>742.39</v>
      </c>
      <c r="G50" s="13">
        <v>742.39</v>
      </c>
      <c r="H50" s="13">
        <v>742.39</v>
      </c>
      <c r="I50" s="13">
        <v>742.39</v>
      </c>
      <c r="J50" s="13">
        <v>742.39</v>
      </c>
      <c r="K50" s="13">
        <v>742.39</v>
      </c>
      <c r="L50" s="13">
        <v>742.39</v>
      </c>
      <c r="M50" s="13">
        <v>742.39</v>
      </c>
      <c r="N50" s="13">
        <v>742.39</v>
      </c>
      <c r="O50" s="13">
        <v>742.39</v>
      </c>
      <c r="P50" s="13">
        <v>742.39</v>
      </c>
      <c r="Q50" s="13">
        <v>742.39</v>
      </c>
      <c r="R50" s="13">
        <v>742.39</v>
      </c>
      <c r="S50" s="13">
        <v>742.39</v>
      </c>
      <c r="T50" s="13">
        <v>742.39</v>
      </c>
      <c r="U50" s="13">
        <v>742.39</v>
      </c>
      <c r="V50" s="13">
        <v>742.39</v>
      </c>
      <c r="W50" s="13">
        <v>742.39</v>
      </c>
      <c r="X50" s="13">
        <v>742.39</v>
      </c>
      <c r="Y50" s="13">
        <v>742.39</v>
      </c>
      <c r="Z50" s="13">
        <v>742.39</v>
      </c>
    </row>
    <row r="51" spans="2:26" x14ac:dyDescent="0.2">
      <c r="B51" s="12">
        <v>21</v>
      </c>
      <c r="C51" s="13">
        <v>742.39</v>
      </c>
      <c r="D51" s="13">
        <v>742.39</v>
      </c>
      <c r="E51" s="13">
        <v>742.39</v>
      </c>
      <c r="F51" s="13">
        <v>742.39</v>
      </c>
      <c r="G51" s="13">
        <v>742.39</v>
      </c>
      <c r="H51" s="13">
        <v>742.39</v>
      </c>
      <c r="I51" s="13">
        <v>742.39</v>
      </c>
      <c r="J51" s="13">
        <v>742.39</v>
      </c>
      <c r="K51" s="13">
        <v>742.39</v>
      </c>
      <c r="L51" s="13">
        <v>742.39</v>
      </c>
      <c r="M51" s="13">
        <v>742.39</v>
      </c>
      <c r="N51" s="13">
        <v>742.39</v>
      </c>
      <c r="O51" s="13">
        <v>742.39</v>
      </c>
      <c r="P51" s="13">
        <v>742.39</v>
      </c>
      <c r="Q51" s="13">
        <v>742.39</v>
      </c>
      <c r="R51" s="13">
        <v>742.39</v>
      </c>
      <c r="S51" s="13">
        <v>742.39</v>
      </c>
      <c r="T51" s="13">
        <v>742.39</v>
      </c>
      <c r="U51" s="13">
        <v>742.39</v>
      </c>
      <c r="V51" s="13">
        <v>742.39</v>
      </c>
      <c r="W51" s="13">
        <v>742.39</v>
      </c>
      <c r="X51" s="13">
        <v>742.39</v>
      </c>
      <c r="Y51" s="13">
        <v>742.39</v>
      </c>
      <c r="Z51" s="13">
        <v>742.39</v>
      </c>
    </row>
    <row r="52" spans="2:26" x14ac:dyDescent="0.2">
      <c r="B52" s="12">
        <v>22</v>
      </c>
      <c r="C52" s="13">
        <v>742.39</v>
      </c>
      <c r="D52" s="13">
        <v>742.39</v>
      </c>
      <c r="E52" s="13">
        <v>742.39</v>
      </c>
      <c r="F52" s="13">
        <v>742.39</v>
      </c>
      <c r="G52" s="13">
        <v>742.39</v>
      </c>
      <c r="H52" s="13">
        <v>742.39</v>
      </c>
      <c r="I52" s="13">
        <v>742.39</v>
      </c>
      <c r="J52" s="13">
        <v>742.39</v>
      </c>
      <c r="K52" s="13">
        <v>742.39</v>
      </c>
      <c r="L52" s="13">
        <v>742.39</v>
      </c>
      <c r="M52" s="13">
        <v>742.39</v>
      </c>
      <c r="N52" s="13">
        <v>742.39</v>
      </c>
      <c r="O52" s="13">
        <v>742.39</v>
      </c>
      <c r="P52" s="13">
        <v>742.39</v>
      </c>
      <c r="Q52" s="13">
        <v>742.39</v>
      </c>
      <c r="R52" s="13">
        <v>742.39</v>
      </c>
      <c r="S52" s="13">
        <v>742.39</v>
      </c>
      <c r="T52" s="13">
        <v>742.39</v>
      </c>
      <c r="U52" s="13">
        <v>742.39</v>
      </c>
      <c r="V52" s="13">
        <v>742.39</v>
      </c>
      <c r="W52" s="13">
        <v>742.39</v>
      </c>
      <c r="X52" s="13">
        <v>742.39</v>
      </c>
      <c r="Y52" s="13">
        <v>742.39</v>
      </c>
      <c r="Z52" s="13">
        <v>742.39</v>
      </c>
    </row>
    <row r="53" spans="2:26" x14ac:dyDescent="0.2">
      <c r="B53" s="12">
        <v>23</v>
      </c>
      <c r="C53" s="13">
        <v>742.39</v>
      </c>
      <c r="D53" s="13">
        <v>742.39</v>
      </c>
      <c r="E53" s="13">
        <v>742.39</v>
      </c>
      <c r="F53" s="13">
        <v>742.39</v>
      </c>
      <c r="G53" s="13">
        <v>742.39</v>
      </c>
      <c r="H53" s="13">
        <v>742.39</v>
      </c>
      <c r="I53" s="13">
        <v>742.39</v>
      </c>
      <c r="J53" s="13">
        <v>742.39</v>
      </c>
      <c r="K53" s="13">
        <v>742.39</v>
      </c>
      <c r="L53" s="13">
        <v>742.39</v>
      </c>
      <c r="M53" s="13">
        <v>742.39</v>
      </c>
      <c r="N53" s="13">
        <v>742.39</v>
      </c>
      <c r="O53" s="13">
        <v>742.39</v>
      </c>
      <c r="P53" s="13">
        <v>742.39</v>
      </c>
      <c r="Q53" s="13">
        <v>742.39</v>
      </c>
      <c r="R53" s="13">
        <v>742.39</v>
      </c>
      <c r="S53" s="13">
        <v>742.39</v>
      </c>
      <c r="T53" s="13">
        <v>742.39</v>
      </c>
      <c r="U53" s="13">
        <v>742.39</v>
      </c>
      <c r="V53" s="13">
        <v>742.39</v>
      </c>
      <c r="W53" s="13">
        <v>742.39</v>
      </c>
      <c r="X53" s="13">
        <v>742.39</v>
      </c>
      <c r="Y53" s="13">
        <v>742.39</v>
      </c>
      <c r="Z53" s="13">
        <v>742.39</v>
      </c>
    </row>
    <row r="54" spans="2:26" x14ac:dyDescent="0.2">
      <c r="B54" s="12">
        <v>24</v>
      </c>
      <c r="C54" s="13">
        <v>742.39</v>
      </c>
      <c r="D54" s="13">
        <v>742.39</v>
      </c>
      <c r="E54" s="13">
        <v>742.39</v>
      </c>
      <c r="F54" s="13">
        <v>742.39</v>
      </c>
      <c r="G54" s="13">
        <v>742.39</v>
      </c>
      <c r="H54" s="13">
        <v>742.39</v>
      </c>
      <c r="I54" s="13">
        <v>742.39</v>
      </c>
      <c r="J54" s="13">
        <v>742.39</v>
      </c>
      <c r="K54" s="13">
        <v>742.39</v>
      </c>
      <c r="L54" s="13">
        <v>742.39</v>
      </c>
      <c r="M54" s="13">
        <v>742.39</v>
      </c>
      <c r="N54" s="13">
        <v>742.39</v>
      </c>
      <c r="O54" s="13">
        <v>742.39</v>
      </c>
      <c r="P54" s="13">
        <v>742.39</v>
      </c>
      <c r="Q54" s="13">
        <v>742.39</v>
      </c>
      <c r="R54" s="13">
        <v>742.39</v>
      </c>
      <c r="S54" s="13">
        <v>742.39</v>
      </c>
      <c r="T54" s="13">
        <v>742.39</v>
      </c>
      <c r="U54" s="13">
        <v>742.39</v>
      </c>
      <c r="V54" s="13">
        <v>742.39</v>
      </c>
      <c r="W54" s="13">
        <v>742.39</v>
      </c>
      <c r="X54" s="13">
        <v>742.39</v>
      </c>
      <c r="Y54" s="13">
        <v>742.39</v>
      </c>
      <c r="Z54" s="13">
        <v>742.39</v>
      </c>
    </row>
    <row r="55" spans="2:26" x14ac:dyDescent="0.2">
      <c r="B55" s="12">
        <v>25</v>
      </c>
      <c r="C55" s="13">
        <v>742.39</v>
      </c>
      <c r="D55" s="13">
        <v>742.39</v>
      </c>
      <c r="E55" s="13">
        <v>742.39</v>
      </c>
      <c r="F55" s="13">
        <v>742.39</v>
      </c>
      <c r="G55" s="13">
        <v>742.39</v>
      </c>
      <c r="H55" s="13">
        <v>742.39</v>
      </c>
      <c r="I55" s="13">
        <v>742.39</v>
      </c>
      <c r="J55" s="13">
        <v>742.39</v>
      </c>
      <c r="K55" s="13">
        <v>742.39</v>
      </c>
      <c r="L55" s="13">
        <v>742.39</v>
      </c>
      <c r="M55" s="13">
        <v>742.39</v>
      </c>
      <c r="N55" s="13">
        <v>742.39</v>
      </c>
      <c r="O55" s="13">
        <v>742.39</v>
      </c>
      <c r="P55" s="13">
        <v>742.39</v>
      </c>
      <c r="Q55" s="13">
        <v>742.39</v>
      </c>
      <c r="R55" s="13">
        <v>742.39</v>
      </c>
      <c r="S55" s="13">
        <v>742.39</v>
      </c>
      <c r="T55" s="13">
        <v>742.39</v>
      </c>
      <c r="U55" s="13">
        <v>742.39</v>
      </c>
      <c r="V55" s="13">
        <v>742.39</v>
      </c>
      <c r="W55" s="13">
        <v>742.39</v>
      </c>
      <c r="X55" s="13">
        <v>742.39</v>
      </c>
      <c r="Y55" s="13">
        <v>742.39</v>
      </c>
      <c r="Z55" s="13">
        <v>742.39</v>
      </c>
    </row>
    <row r="56" spans="2:26" x14ac:dyDescent="0.2">
      <c r="B56" s="12">
        <v>26</v>
      </c>
      <c r="C56" s="13">
        <v>742.39</v>
      </c>
      <c r="D56" s="13">
        <v>742.39</v>
      </c>
      <c r="E56" s="13">
        <v>742.39</v>
      </c>
      <c r="F56" s="13">
        <v>742.39</v>
      </c>
      <c r="G56" s="13">
        <v>742.39</v>
      </c>
      <c r="H56" s="13">
        <v>742.39</v>
      </c>
      <c r="I56" s="13">
        <v>742.39</v>
      </c>
      <c r="J56" s="13">
        <v>742.39</v>
      </c>
      <c r="K56" s="13">
        <v>742.39</v>
      </c>
      <c r="L56" s="13">
        <v>742.39</v>
      </c>
      <c r="M56" s="13">
        <v>742.39</v>
      </c>
      <c r="N56" s="13">
        <v>742.39</v>
      </c>
      <c r="O56" s="13">
        <v>742.39</v>
      </c>
      <c r="P56" s="13">
        <v>742.39</v>
      </c>
      <c r="Q56" s="13">
        <v>742.39</v>
      </c>
      <c r="R56" s="13">
        <v>742.39</v>
      </c>
      <c r="S56" s="13">
        <v>742.39</v>
      </c>
      <c r="T56" s="13">
        <v>742.39</v>
      </c>
      <c r="U56" s="13">
        <v>742.39</v>
      </c>
      <c r="V56" s="13">
        <v>742.39</v>
      </c>
      <c r="W56" s="13">
        <v>742.39</v>
      </c>
      <c r="X56" s="13">
        <v>742.39</v>
      </c>
      <c r="Y56" s="13">
        <v>742.39</v>
      </c>
      <c r="Z56" s="13">
        <v>742.39</v>
      </c>
    </row>
    <row r="57" spans="2:26" x14ac:dyDescent="0.2">
      <c r="B57" s="12">
        <v>27</v>
      </c>
      <c r="C57" s="13">
        <v>742.39</v>
      </c>
      <c r="D57" s="13">
        <v>742.39</v>
      </c>
      <c r="E57" s="13">
        <v>742.39</v>
      </c>
      <c r="F57" s="13">
        <v>742.39</v>
      </c>
      <c r="G57" s="13">
        <v>742.39</v>
      </c>
      <c r="H57" s="13">
        <v>742.39</v>
      </c>
      <c r="I57" s="13">
        <v>742.39</v>
      </c>
      <c r="J57" s="13">
        <v>742.39</v>
      </c>
      <c r="K57" s="13">
        <v>742.39</v>
      </c>
      <c r="L57" s="13">
        <v>742.39</v>
      </c>
      <c r="M57" s="13">
        <v>742.39</v>
      </c>
      <c r="N57" s="13">
        <v>742.39</v>
      </c>
      <c r="O57" s="13">
        <v>742.39</v>
      </c>
      <c r="P57" s="13">
        <v>742.39</v>
      </c>
      <c r="Q57" s="13">
        <v>742.39</v>
      </c>
      <c r="R57" s="13">
        <v>742.39</v>
      </c>
      <c r="S57" s="13">
        <v>742.39</v>
      </c>
      <c r="T57" s="13">
        <v>742.39</v>
      </c>
      <c r="U57" s="13">
        <v>742.39</v>
      </c>
      <c r="V57" s="13">
        <v>742.39</v>
      </c>
      <c r="W57" s="13">
        <v>742.39</v>
      </c>
      <c r="X57" s="13">
        <v>742.39</v>
      </c>
      <c r="Y57" s="13">
        <v>742.39</v>
      </c>
      <c r="Z57" s="13">
        <v>742.39</v>
      </c>
    </row>
    <row r="58" spans="2:26" x14ac:dyDescent="0.2">
      <c r="B58" s="12">
        <v>28</v>
      </c>
      <c r="C58" s="13">
        <v>742.39</v>
      </c>
      <c r="D58" s="13">
        <v>742.39</v>
      </c>
      <c r="E58" s="13">
        <v>742.39</v>
      </c>
      <c r="F58" s="13">
        <v>742.39</v>
      </c>
      <c r="G58" s="13">
        <v>742.39</v>
      </c>
      <c r="H58" s="13">
        <v>742.39</v>
      </c>
      <c r="I58" s="13">
        <v>742.39</v>
      </c>
      <c r="J58" s="13">
        <v>742.39</v>
      </c>
      <c r="K58" s="13">
        <v>742.39</v>
      </c>
      <c r="L58" s="13">
        <v>742.39</v>
      </c>
      <c r="M58" s="13">
        <v>742.39</v>
      </c>
      <c r="N58" s="13">
        <v>742.39</v>
      </c>
      <c r="O58" s="13">
        <v>742.39</v>
      </c>
      <c r="P58" s="13">
        <v>742.39</v>
      </c>
      <c r="Q58" s="13">
        <v>742.39</v>
      </c>
      <c r="R58" s="13">
        <v>742.39</v>
      </c>
      <c r="S58" s="13">
        <v>742.39</v>
      </c>
      <c r="T58" s="13">
        <v>742.39</v>
      </c>
      <c r="U58" s="13">
        <v>742.39</v>
      </c>
      <c r="V58" s="13">
        <v>742.39</v>
      </c>
      <c r="W58" s="13">
        <v>742.39</v>
      </c>
      <c r="X58" s="13">
        <v>742.39</v>
      </c>
      <c r="Y58" s="13">
        <v>742.39</v>
      </c>
      <c r="Z58" s="13">
        <v>742.39</v>
      </c>
    </row>
    <row r="59" spans="2:26" ht="55.5" customHeight="1" x14ac:dyDescent="0.2">
      <c r="B59" s="12">
        <v>29</v>
      </c>
      <c r="C59" s="13">
        <v>742.39</v>
      </c>
      <c r="D59" s="13">
        <v>742.39</v>
      </c>
      <c r="E59" s="13">
        <v>742.39</v>
      </c>
      <c r="F59" s="13">
        <v>742.39</v>
      </c>
      <c r="G59" s="13">
        <v>742.39</v>
      </c>
      <c r="H59" s="13">
        <v>742.39</v>
      </c>
      <c r="I59" s="13">
        <v>742.39</v>
      </c>
      <c r="J59" s="13">
        <v>742.39</v>
      </c>
      <c r="K59" s="13">
        <v>742.39</v>
      </c>
      <c r="L59" s="13">
        <v>742.39</v>
      </c>
      <c r="M59" s="13">
        <v>742.39</v>
      </c>
      <c r="N59" s="13">
        <v>742.39</v>
      </c>
      <c r="O59" s="13">
        <v>742.39</v>
      </c>
      <c r="P59" s="13">
        <v>742.39</v>
      </c>
      <c r="Q59" s="13">
        <v>742.39</v>
      </c>
      <c r="R59" s="13">
        <v>742.39</v>
      </c>
      <c r="S59" s="13">
        <v>742.39</v>
      </c>
      <c r="T59" s="13">
        <v>742.39</v>
      </c>
      <c r="U59" s="13">
        <v>742.39</v>
      </c>
      <c r="V59" s="13">
        <v>742.39</v>
      </c>
      <c r="W59" s="13">
        <v>742.39</v>
      </c>
      <c r="X59" s="13">
        <v>742.39</v>
      </c>
      <c r="Y59" s="13">
        <v>742.39</v>
      </c>
      <c r="Z59" s="13">
        <v>742.39</v>
      </c>
    </row>
    <row r="60" spans="2:26" x14ac:dyDescent="0.2">
      <c r="B60" s="12">
        <v>30</v>
      </c>
      <c r="C60" s="13">
        <v>742.39</v>
      </c>
      <c r="D60" s="13">
        <v>742.39</v>
      </c>
      <c r="E60" s="13">
        <v>742.39</v>
      </c>
      <c r="F60" s="13">
        <v>742.39</v>
      </c>
      <c r="G60" s="13">
        <v>742.39</v>
      </c>
      <c r="H60" s="13">
        <v>742.39</v>
      </c>
      <c r="I60" s="13">
        <v>742.39</v>
      </c>
      <c r="J60" s="13">
        <v>742.39</v>
      </c>
      <c r="K60" s="13">
        <v>742.39</v>
      </c>
      <c r="L60" s="13">
        <v>742.39</v>
      </c>
      <c r="M60" s="13">
        <v>742.39</v>
      </c>
      <c r="N60" s="13">
        <v>742.39</v>
      </c>
      <c r="O60" s="13">
        <v>742.39</v>
      </c>
      <c r="P60" s="13">
        <v>742.39</v>
      </c>
      <c r="Q60" s="13">
        <v>742.39</v>
      </c>
      <c r="R60" s="13">
        <v>742.39</v>
      </c>
      <c r="S60" s="13">
        <v>742.39</v>
      </c>
      <c r="T60" s="13">
        <v>742.39</v>
      </c>
      <c r="U60" s="13">
        <v>742.39</v>
      </c>
      <c r="V60" s="13">
        <v>742.39</v>
      </c>
      <c r="W60" s="13">
        <v>742.39</v>
      </c>
      <c r="X60" s="13">
        <v>742.39</v>
      </c>
      <c r="Y60" s="13">
        <v>742.39</v>
      </c>
      <c r="Z60" s="13">
        <v>742.39</v>
      </c>
    </row>
    <row r="61" spans="2:26" x14ac:dyDescent="0.2">
      <c r="B61" s="12">
        <v>31</v>
      </c>
      <c r="C61" s="13">
        <v>742.39</v>
      </c>
      <c r="D61" s="13">
        <v>742.39</v>
      </c>
      <c r="E61" s="13">
        <v>742.39</v>
      </c>
      <c r="F61" s="13">
        <v>742.39</v>
      </c>
      <c r="G61" s="13">
        <v>742.39</v>
      </c>
      <c r="H61" s="13">
        <v>742.39</v>
      </c>
      <c r="I61" s="13">
        <v>742.39</v>
      </c>
      <c r="J61" s="13">
        <v>742.39</v>
      </c>
      <c r="K61" s="13">
        <v>742.39</v>
      </c>
      <c r="L61" s="13">
        <v>742.39</v>
      </c>
      <c r="M61" s="13">
        <v>742.39</v>
      </c>
      <c r="N61" s="13">
        <v>742.39</v>
      </c>
      <c r="O61" s="13">
        <v>742.39</v>
      </c>
      <c r="P61" s="13">
        <v>742.39</v>
      </c>
      <c r="Q61" s="13">
        <v>742.39</v>
      </c>
      <c r="R61" s="13">
        <v>742.39</v>
      </c>
      <c r="S61" s="13">
        <v>742.39</v>
      </c>
      <c r="T61" s="13">
        <v>742.39</v>
      </c>
      <c r="U61" s="13">
        <v>742.39</v>
      </c>
      <c r="V61" s="13">
        <v>742.39</v>
      </c>
      <c r="W61" s="13">
        <v>742.39</v>
      </c>
      <c r="X61" s="13">
        <v>742.39</v>
      </c>
      <c r="Y61" s="13">
        <v>742.39</v>
      </c>
      <c r="Z61" s="13">
        <v>742.39</v>
      </c>
    </row>
    <row r="62" spans="2:26" ht="42" customHeight="1" x14ac:dyDescent="0.2">
      <c r="B62" s="24" t="s">
        <v>21</v>
      </c>
      <c r="C62" s="25"/>
      <c r="D62" s="25"/>
      <c r="E62" s="25"/>
      <c r="F62" s="25"/>
      <c r="G62" s="25"/>
      <c r="H62" s="25"/>
      <c r="I62" s="25"/>
      <c r="J62" s="25"/>
      <c r="K62" s="26"/>
    </row>
    <row r="63" spans="2:26" x14ac:dyDescent="0.2">
      <c r="B63" s="11" t="s">
        <v>20</v>
      </c>
      <c r="C63" s="12">
        <v>1</v>
      </c>
      <c r="D63" s="12">
        <v>2</v>
      </c>
      <c r="E63" s="12">
        <v>3</v>
      </c>
      <c r="F63" s="12">
        <v>4</v>
      </c>
      <c r="G63" s="12">
        <v>5</v>
      </c>
      <c r="H63" s="12">
        <v>6</v>
      </c>
      <c r="I63" s="12">
        <v>7</v>
      </c>
      <c r="J63" s="12">
        <v>8</v>
      </c>
      <c r="K63" s="12">
        <v>9</v>
      </c>
      <c r="L63" s="12">
        <v>10</v>
      </c>
      <c r="M63" s="12">
        <v>11</v>
      </c>
      <c r="N63" s="12">
        <v>12</v>
      </c>
      <c r="O63" s="12">
        <v>13</v>
      </c>
      <c r="P63" s="12">
        <v>14</v>
      </c>
      <c r="Q63" s="12">
        <v>15</v>
      </c>
      <c r="R63" s="12">
        <v>16</v>
      </c>
      <c r="S63" s="12">
        <v>17</v>
      </c>
      <c r="T63" s="12">
        <v>18</v>
      </c>
      <c r="U63" s="12">
        <v>19</v>
      </c>
      <c r="V63" s="12">
        <v>20</v>
      </c>
      <c r="W63" s="12">
        <v>21</v>
      </c>
      <c r="X63" s="12">
        <v>22</v>
      </c>
      <c r="Y63" s="12">
        <v>23</v>
      </c>
      <c r="Z63" s="12">
        <v>24</v>
      </c>
    </row>
    <row r="64" spans="2:26" x14ac:dyDescent="0.2">
      <c r="B64" s="12">
        <v>1</v>
      </c>
      <c r="C64" s="11">
        <v>1387.47</v>
      </c>
      <c r="D64" s="11">
        <v>1271.04</v>
      </c>
      <c r="E64" s="11">
        <v>1232.27</v>
      </c>
      <c r="F64" s="11">
        <v>1239.8900000000001</v>
      </c>
      <c r="G64" s="11">
        <v>1315.78</v>
      </c>
      <c r="H64" s="11">
        <v>1548.38</v>
      </c>
      <c r="I64" s="11">
        <v>1634.71</v>
      </c>
      <c r="J64" s="11">
        <v>1906.68</v>
      </c>
      <c r="K64" s="11">
        <v>2215.5</v>
      </c>
      <c r="L64" s="11">
        <v>2249.66</v>
      </c>
      <c r="M64" s="11">
        <v>2253.4</v>
      </c>
      <c r="N64" s="11">
        <v>2067.59</v>
      </c>
      <c r="O64" s="11">
        <v>2079.7399999999998</v>
      </c>
      <c r="P64" s="11">
        <v>2121.14</v>
      </c>
      <c r="Q64" s="11">
        <v>2115.25</v>
      </c>
      <c r="R64" s="11">
        <v>2069.0700000000002</v>
      </c>
      <c r="S64" s="11">
        <v>2036.45</v>
      </c>
      <c r="T64" s="11">
        <v>2016.44</v>
      </c>
      <c r="U64" s="11">
        <v>2041.4</v>
      </c>
      <c r="V64" s="11">
        <v>2061.14</v>
      </c>
      <c r="W64" s="11">
        <v>2277.77</v>
      </c>
      <c r="X64" s="11">
        <v>2210.19</v>
      </c>
      <c r="Y64" s="11">
        <v>1901.58</v>
      </c>
      <c r="Z64" s="11">
        <v>1553.84</v>
      </c>
    </row>
    <row r="65" spans="2:26" x14ac:dyDescent="0.2">
      <c r="B65" s="12">
        <v>2</v>
      </c>
      <c r="C65" s="11">
        <v>1506.94</v>
      </c>
      <c r="D65" s="11">
        <v>1327.9</v>
      </c>
      <c r="E65" s="11">
        <v>1280.68</v>
      </c>
      <c r="F65" s="11">
        <v>1294.31</v>
      </c>
      <c r="G65" s="11">
        <v>1351.49</v>
      </c>
      <c r="H65" s="11">
        <v>1537.9</v>
      </c>
      <c r="I65" s="11">
        <v>1731.75</v>
      </c>
      <c r="J65" s="11">
        <v>1903.55</v>
      </c>
      <c r="K65" s="11">
        <v>2090.96</v>
      </c>
      <c r="L65" s="11">
        <v>2129.91</v>
      </c>
      <c r="M65" s="11">
        <v>2143.4499999999998</v>
      </c>
      <c r="N65" s="11">
        <v>2138.0700000000002</v>
      </c>
      <c r="O65" s="11">
        <v>2148.6999999999998</v>
      </c>
      <c r="P65" s="11">
        <v>2170.7199999999998</v>
      </c>
      <c r="Q65" s="11">
        <v>2181.2399999999998</v>
      </c>
      <c r="R65" s="11">
        <v>2156.17</v>
      </c>
      <c r="S65" s="11">
        <v>2128.0700000000002</v>
      </c>
      <c r="T65" s="11">
        <v>2063.58</v>
      </c>
      <c r="U65" s="11">
        <v>2134.79</v>
      </c>
      <c r="V65" s="11">
        <v>2152.0700000000002</v>
      </c>
      <c r="W65" s="11">
        <v>2161.4899999999998</v>
      </c>
      <c r="X65" s="11">
        <v>2078.38</v>
      </c>
      <c r="Y65" s="11">
        <v>1938.16</v>
      </c>
      <c r="Z65" s="11">
        <v>1758.01</v>
      </c>
    </row>
    <row r="66" spans="2:26" x14ac:dyDescent="0.2">
      <c r="B66" s="12">
        <v>3</v>
      </c>
      <c r="C66" s="11">
        <v>1522.11</v>
      </c>
      <c r="D66" s="11">
        <v>1388.78</v>
      </c>
      <c r="E66" s="11">
        <v>1333</v>
      </c>
      <c r="F66" s="11">
        <v>1335.07</v>
      </c>
      <c r="G66" s="11">
        <v>1389.41</v>
      </c>
      <c r="H66" s="11">
        <v>1553.15</v>
      </c>
      <c r="I66" s="11">
        <v>1717.49</v>
      </c>
      <c r="J66" s="11">
        <v>1893.3</v>
      </c>
      <c r="K66" s="11">
        <v>2070.02</v>
      </c>
      <c r="L66" s="11">
        <v>2094.9299999999998</v>
      </c>
      <c r="M66" s="11">
        <v>2097.71</v>
      </c>
      <c r="N66" s="11">
        <v>2097.34</v>
      </c>
      <c r="O66" s="11">
        <v>2089.1</v>
      </c>
      <c r="P66" s="11">
        <v>2149</v>
      </c>
      <c r="Q66" s="11">
        <v>2107.42</v>
      </c>
      <c r="R66" s="11">
        <v>2080.84</v>
      </c>
      <c r="S66" s="11">
        <v>2060.52</v>
      </c>
      <c r="T66" s="11">
        <v>2017.68</v>
      </c>
      <c r="U66" s="11">
        <v>2071.33</v>
      </c>
      <c r="V66" s="11">
        <v>2090.62</v>
      </c>
      <c r="W66" s="11">
        <v>2101.1799999999998</v>
      </c>
      <c r="X66" s="11">
        <v>2063.8000000000002</v>
      </c>
      <c r="Y66" s="11">
        <v>1855.73</v>
      </c>
      <c r="Z66" s="11">
        <v>1625.12</v>
      </c>
    </row>
    <row r="67" spans="2:26" x14ac:dyDescent="0.2">
      <c r="B67" s="12">
        <v>4</v>
      </c>
      <c r="C67" s="11">
        <v>1533.18</v>
      </c>
      <c r="D67" s="11">
        <v>1405.24</v>
      </c>
      <c r="E67" s="11">
        <v>1368.7</v>
      </c>
      <c r="F67" s="11">
        <v>1355.32</v>
      </c>
      <c r="G67" s="11">
        <v>1400.31</v>
      </c>
      <c r="H67" s="11">
        <v>1321.89</v>
      </c>
      <c r="I67" s="11">
        <v>1148.6300000000001</v>
      </c>
      <c r="J67" s="11">
        <v>1917.55</v>
      </c>
      <c r="K67" s="11">
        <v>2073.59</v>
      </c>
      <c r="L67" s="11">
        <v>2102.11</v>
      </c>
      <c r="M67" s="11">
        <v>2121.9699999999998</v>
      </c>
      <c r="N67" s="11">
        <v>2136.7399999999998</v>
      </c>
      <c r="O67" s="11">
        <v>2155.9299999999998</v>
      </c>
      <c r="P67" s="11">
        <v>2161.5500000000002</v>
      </c>
      <c r="Q67" s="11">
        <v>2159.64</v>
      </c>
      <c r="R67" s="11">
        <v>2146.58</v>
      </c>
      <c r="S67" s="11">
        <v>1878.07</v>
      </c>
      <c r="T67" s="11">
        <v>1807.35</v>
      </c>
      <c r="U67" s="11">
        <v>2113.6</v>
      </c>
      <c r="V67" s="11">
        <v>2135.04</v>
      </c>
      <c r="W67" s="11">
        <v>2150.73</v>
      </c>
      <c r="X67" s="11">
        <v>2088.34</v>
      </c>
      <c r="Y67" s="11">
        <v>1930.25</v>
      </c>
      <c r="Z67" s="11">
        <v>1848.65</v>
      </c>
    </row>
    <row r="68" spans="2:26" x14ac:dyDescent="0.2">
      <c r="B68" s="12">
        <v>5</v>
      </c>
      <c r="C68" s="11">
        <v>1718.48</v>
      </c>
      <c r="D68" s="11">
        <v>1555.11</v>
      </c>
      <c r="E68" s="11">
        <v>1426.52</v>
      </c>
      <c r="F68" s="11">
        <v>1436.74</v>
      </c>
      <c r="G68" s="11">
        <v>1497.58</v>
      </c>
      <c r="H68" s="11">
        <v>1555.28</v>
      </c>
      <c r="I68" s="11">
        <v>1572.96</v>
      </c>
      <c r="J68" s="11">
        <v>1809.5</v>
      </c>
      <c r="K68" s="11">
        <v>2109.0500000000002</v>
      </c>
      <c r="L68" s="11">
        <v>2071.77</v>
      </c>
      <c r="M68" s="11">
        <v>2248.6799999999998</v>
      </c>
      <c r="N68" s="11">
        <v>2211.17</v>
      </c>
      <c r="O68" s="11">
        <v>2153.62</v>
      </c>
      <c r="P68" s="11">
        <v>2152.34</v>
      </c>
      <c r="Q68" s="11">
        <v>2119.2199999999998</v>
      </c>
      <c r="R68" s="11">
        <v>1800.4</v>
      </c>
      <c r="S68" s="11">
        <v>2021.87</v>
      </c>
      <c r="T68" s="11">
        <v>2068.21</v>
      </c>
      <c r="U68" s="11">
        <v>2156.6799999999998</v>
      </c>
      <c r="V68" s="11">
        <v>2326.5300000000002</v>
      </c>
      <c r="W68" s="11">
        <v>2418.1999999999998</v>
      </c>
      <c r="X68" s="11">
        <v>2330.8200000000002</v>
      </c>
      <c r="Y68" s="11">
        <v>2056.0500000000002</v>
      </c>
      <c r="Z68" s="11">
        <v>1845.5</v>
      </c>
    </row>
    <row r="69" spans="2:26" x14ac:dyDescent="0.2">
      <c r="B69" s="12">
        <v>6</v>
      </c>
      <c r="C69" s="11">
        <v>1791.78</v>
      </c>
      <c r="D69" s="11">
        <v>1600.45</v>
      </c>
      <c r="E69" s="11">
        <v>1552.35</v>
      </c>
      <c r="F69" s="11">
        <v>1501.95</v>
      </c>
      <c r="G69" s="11">
        <v>1467.73</v>
      </c>
      <c r="H69" s="11">
        <v>1515.76</v>
      </c>
      <c r="I69" s="11">
        <v>1525.05</v>
      </c>
      <c r="J69" s="11">
        <v>1612.55</v>
      </c>
      <c r="K69" s="11">
        <v>1898.61</v>
      </c>
      <c r="L69" s="11">
        <v>2067.54</v>
      </c>
      <c r="M69" s="11">
        <v>2139.62</v>
      </c>
      <c r="N69" s="11">
        <v>2180.2399999999998</v>
      </c>
      <c r="O69" s="11">
        <v>2179.84</v>
      </c>
      <c r="P69" s="11">
        <v>2187.06</v>
      </c>
      <c r="Q69" s="11">
        <v>2187.77</v>
      </c>
      <c r="R69" s="11">
        <v>2030.81</v>
      </c>
      <c r="S69" s="11">
        <v>2009.76</v>
      </c>
      <c r="T69" s="11">
        <v>2029.52</v>
      </c>
      <c r="U69" s="11">
        <v>2233.0100000000002</v>
      </c>
      <c r="V69" s="11">
        <v>2265.04</v>
      </c>
      <c r="W69" s="11">
        <v>2265.2600000000002</v>
      </c>
      <c r="X69" s="11">
        <v>2201.11</v>
      </c>
      <c r="Y69" s="11">
        <v>1980.72</v>
      </c>
      <c r="Z69" s="11">
        <v>1763.75</v>
      </c>
    </row>
    <row r="70" spans="2:26" x14ac:dyDescent="0.2">
      <c r="B70" s="12">
        <v>7</v>
      </c>
      <c r="C70" s="11">
        <v>1560.2</v>
      </c>
      <c r="D70" s="11">
        <v>1486.35</v>
      </c>
      <c r="E70" s="11">
        <v>1369.79</v>
      </c>
      <c r="F70" s="11">
        <v>1368.79</v>
      </c>
      <c r="G70" s="11">
        <v>1431.39</v>
      </c>
      <c r="H70" s="11">
        <v>1601.92</v>
      </c>
      <c r="I70" s="11">
        <v>1741.52</v>
      </c>
      <c r="J70" s="11">
        <v>2010.01</v>
      </c>
      <c r="K70" s="11">
        <v>2242.65</v>
      </c>
      <c r="L70" s="11">
        <v>2297.11</v>
      </c>
      <c r="M70" s="11">
        <v>2302.42</v>
      </c>
      <c r="N70" s="11">
        <v>2284.8000000000002</v>
      </c>
      <c r="O70" s="11">
        <v>2253.9499999999998</v>
      </c>
      <c r="P70" s="11">
        <v>2262.6999999999998</v>
      </c>
      <c r="Q70" s="11">
        <v>2293.2399999999998</v>
      </c>
      <c r="R70" s="11">
        <v>2287.59</v>
      </c>
      <c r="S70" s="11">
        <v>2205.27</v>
      </c>
      <c r="T70" s="11">
        <v>2228.3200000000002</v>
      </c>
      <c r="U70" s="11">
        <v>2263.96</v>
      </c>
      <c r="V70" s="11">
        <v>2277.2600000000002</v>
      </c>
      <c r="W70" s="11">
        <v>2279.2600000000002</v>
      </c>
      <c r="X70" s="11">
        <v>2204.41</v>
      </c>
      <c r="Y70" s="11">
        <v>1968.28</v>
      </c>
      <c r="Z70" s="11">
        <v>1611.56</v>
      </c>
    </row>
    <row r="71" spans="2:26" x14ac:dyDescent="0.2">
      <c r="B71" s="12">
        <v>8</v>
      </c>
      <c r="C71" s="11">
        <v>1372.16</v>
      </c>
      <c r="D71" s="11">
        <v>1325.95</v>
      </c>
      <c r="E71" s="11">
        <v>1289.8399999999999</v>
      </c>
      <c r="F71" s="11">
        <v>1288.81</v>
      </c>
      <c r="G71" s="11">
        <v>1305.67</v>
      </c>
      <c r="H71" s="11">
        <v>1456.19</v>
      </c>
      <c r="I71" s="11">
        <v>1532.15</v>
      </c>
      <c r="J71" s="11">
        <v>1797.1</v>
      </c>
      <c r="K71" s="11">
        <v>2118.25</v>
      </c>
      <c r="L71" s="11">
        <v>2191.56</v>
      </c>
      <c r="M71" s="11">
        <v>2228.11</v>
      </c>
      <c r="N71" s="11">
        <v>2253.71</v>
      </c>
      <c r="O71" s="11">
        <v>2262.4899999999998</v>
      </c>
      <c r="P71" s="11">
        <v>2274.39</v>
      </c>
      <c r="Q71" s="11">
        <v>2265.0100000000002</v>
      </c>
      <c r="R71" s="11">
        <v>2242.9</v>
      </c>
      <c r="S71" s="11">
        <v>2167.11</v>
      </c>
      <c r="T71" s="11">
        <v>2133.65</v>
      </c>
      <c r="U71" s="11">
        <v>2184.37</v>
      </c>
      <c r="V71" s="11">
        <v>2177.21</v>
      </c>
      <c r="W71" s="11">
        <v>2138.2800000000002</v>
      </c>
      <c r="X71" s="11">
        <v>2004.91</v>
      </c>
      <c r="Y71" s="11">
        <v>1638.69</v>
      </c>
      <c r="Z71" s="11">
        <v>1483.42</v>
      </c>
    </row>
    <row r="72" spans="2:26" x14ac:dyDescent="0.2">
      <c r="B72" s="12">
        <v>9</v>
      </c>
      <c r="C72" s="11">
        <v>1370.78</v>
      </c>
      <c r="D72" s="11">
        <v>1261.8399999999999</v>
      </c>
      <c r="E72" s="11">
        <v>1229.0999999999999</v>
      </c>
      <c r="F72" s="11">
        <v>1225.81</v>
      </c>
      <c r="G72" s="11">
        <v>1239.98</v>
      </c>
      <c r="H72" s="11">
        <v>1448.46</v>
      </c>
      <c r="I72" s="11">
        <v>1570.48</v>
      </c>
      <c r="J72" s="11">
        <v>1874.45</v>
      </c>
      <c r="K72" s="11">
        <v>2074.62</v>
      </c>
      <c r="L72" s="11">
        <v>2176.84</v>
      </c>
      <c r="M72" s="11">
        <v>2209.08</v>
      </c>
      <c r="N72" s="11">
        <v>2214.69</v>
      </c>
      <c r="O72" s="11">
        <v>2211.44</v>
      </c>
      <c r="P72" s="11">
        <v>2218.73</v>
      </c>
      <c r="Q72" s="11">
        <v>2211.3000000000002</v>
      </c>
      <c r="R72" s="11">
        <v>2208.6</v>
      </c>
      <c r="S72" s="11">
        <v>2183.31</v>
      </c>
      <c r="T72" s="11">
        <v>2165.44</v>
      </c>
      <c r="U72" s="11">
        <v>2197.6999999999998</v>
      </c>
      <c r="V72" s="11">
        <v>2196.96</v>
      </c>
      <c r="W72" s="11">
        <v>2187.56</v>
      </c>
      <c r="X72" s="11">
        <v>2070.64</v>
      </c>
      <c r="Y72" s="11">
        <v>1789.59</v>
      </c>
      <c r="Z72" s="11">
        <v>1618.34</v>
      </c>
    </row>
    <row r="73" spans="2:26" x14ac:dyDescent="0.2">
      <c r="B73" s="12">
        <v>10</v>
      </c>
      <c r="C73" s="11">
        <v>1420.26</v>
      </c>
      <c r="D73" s="11">
        <v>1306.04</v>
      </c>
      <c r="E73" s="11">
        <v>1244.1600000000001</v>
      </c>
      <c r="F73" s="11">
        <v>1237.3499999999999</v>
      </c>
      <c r="G73" s="11">
        <v>1267.79</v>
      </c>
      <c r="H73" s="11">
        <v>1465.91</v>
      </c>
      <c r="I73" s="11">
        <v>1587.29</v>
      </c>
      <c r="J73" s="11">
        <v>1905.36</v>
      </c>
      <c r="K73" s="11">
        <v>2092.15</v>
      </c>
      <c r="L73" s="11">
        <v>2196.9499999999998</v>
      </c>
      <c r="M73" s="11">
        <v>2213.29</v>
      </c>
      <c r="N73" s="11">
        <v>2225.5500000000002</v>
      </c>
      <c r="O73" s="11">
        <v>2225.0500000000002</v>
      </c>
      <c r="P73" s="11">
        <v>2233.4299999999998</v>
      </c>
      <c r="Q73" s="11">
        <v>2230.71</v>
      </c>
      <c r="R73" s="11">
        <v>2226.69</v>
      </c>
      <c r="S73" s="11">
        <v>2202.0300000000002</v>
      </c>
      <c r="T73" s="11">
        <v>2185.92</v>
      </c>
      <c r="U73" s="11">
        <v>2213.0100000000002</v>
      </c>
      <c r="V73" s="11">
        <v>2204.25</v>
      </c>
      <c r="W73" s="11">
        <v>2197.59</v>
      </c>
      <c r="X73" s="11">
        <v>2023.58</v>
      </c>
      <c r="Y73" s="11">
        <v>1650.02</v>
      </c>
      <c r="Z73" s="11">
        <v>1527.63</v>
      </c>
    </row>
    <row r="74" spans="2:26" x14ac:dyDescent="0.2">
      <c r="B74" s="12">
        <v>11</v>
      </c>
      <c r="C74" s="11">
        <v>1434.9</v>
      </c>
      <c r="D74" s="11">
        <v>1324.7</v>
      </c>
      <c r="E74" s="11">
        <v>1257.58</v>
      </c>
      <c r="F74" s="11">
        <v>1255.06</v>
      </c>
      <c r="G74" s="11">
        <v>1282.6099999999999</v>
      </c>
      <c r="H74" s="11">
        <v>1484.83</v>
      </c>
      <c r="I74" s="11">
        <v>1592.37</v>
      </c>
      <c r="J74" s="11">
        <v>1916.67</v>
      </c>
      <c r="K74" s="11">
        <v>2142.08</v>
      </c>
      <c r="L74" s="11">
        <v>2219.2399999999998</v>
      </c>
      <c r="M74" s="11">
        <v>2233.81</v>
      </c>
      <c r="N74" s="11">
        <v>2245.81</v>
      </c>
      <c r="O74" s="11">
        <v>2243.77</v>
      </c>
      <c r="P74" s="11">
        <v>2261.7399999999998</v>
      </c>
      <c r="Q74" s="11">
        <v>2260.9899999999998</v>
      </c>
      <c r="R74" s="11">
        <v>2250.79</v>
      </c>
      <c r="S74" s="11">
        <v>2220.7800000000002</v>
      </c>
      <c r="T74" s="11">
        <v>1868.16</v>
      </c>
      <c r="U74" s="11">
        <v>2243.5500000000002</v>
      </c>
      <c r="V74" s="11">
        <v>2244.08</v>
      </c>
      <c r="W74" s="11">
        <v>2238.59</v>
      </c>
      <c r="X74" s="11">
        <v>2203.6799999999998</v>
      </c>
      <c r="Y74" s="11">
        <v>1962.84</v>
      </c>
      <c r="Z74" s="11">
        <v>1707.09</v>
      </c>
    </row>
    <row r="75" spans="2:26" x14ac:dyDescent="0.2">
      <c r="B75" s="12">
        <v>12</v>
      </c>
      <c r="C75" s="11">
        <v>1584.67</v>
      </c>
      <c r="D75" s="11">
        <v>1473.13</v>
      </c>
      <c r="E75" s="11">
        <v>1398.75</v>
      </c>
      <c r="F75" s="11">
        <v>1373.99</v>
      </c>
      <c r="G75" s="11">
        <v>1337.5</v>
      </c>
      <c r="H75" s="11">
        <v>1448.66</v>
      </c>
      <c r="I75" s="11">
        <v>1468.55</v>
      </c>
      <c r="J75" s="11">
        <v>1654.47</v>
      </c>
      <c r="K75" s="11">
        <v>2016.29</v>
      </c>
      <c r="L75" s="11">
        <v>2215.98</v>
      </c>
      <c r="M75" s="11">
        <v>2247.09</v>
      </c>
      <c r="N75" s="11">
        <v>2255.4</v>
      </c>
      <c r="O75" s="11">
        <v>2248.61</v>
      </c>
      <c r="P75" s="11">
        <v>2245.59</v>
      </c>
      <c r="Q75" s="11">
        <v>2239.2800000000002</v>
      </c>
      <c r="R75" s="11">
        <v>2223.0100000000002</v>
      </c>
      <c r="S75" s="11">
        <v>2225.35</v>
      </c>
      <c r="T75" s="11">
        <v>2237.5100000000002</v>
      </c>
      <c r="U75" s="11">
        <v>2287.59</v>
      </c>
      <c r="V75" s="11">
        <v>2269.21</v>
      </c>
      <c r="W75" s="11">
        <v>2276.58</v>
      </c>
      <c r="X75" s="11">
        <v>2195.62</v>
      </c>
      <c r="Y75" s="11">
        <v>1834.62</v>
      </c>
      <c r="Z75" s="11">
        <v>1623.78</v>
      </c>
    </row>
    <row r="76" spans="2:26" x14ac:dyDescent="0.2">
      <c r="B76" s="12">
        <v>13</v>
      </c>
      <c r="C76" s="11">
        <v>1336.21</v>
      </c>
      <c r="D76" s="11">
        <v>1223.2</v>
      </c>
      <c r="E76" s="11">
        <v>1166.79</v>
      </c>
      <c r="F76" s="11">
        <v>1144.58</v>
      </c>
      <c r="G76" s="11">
        <v>1146.3</v>
      </c>
      <c r="H76" s="11">
        <v>1235.83</v>
      </c>
      <c r="I76" s="11">
        <v>1248.43</v>
      </c>
      <c r="J76" s="11">
        <v>1344.05</v>
      </c>
      <c r="K76" s="11">
        <v>1584</v>
      </c>
      <c r="L76" s="11">
        <v>1938.2</v>
      </c>
      <c r="M76" s="11">
        <v>2030.49</v>
      </c>
      <c r="N76" s="11">
        <v>2040.24</v>
      </c>
      <c r="O76" s="11">
        <v>2038.88</v>
      </c>
      <c r="P76" s="11">
        <v>2041.24</v>
      </c>
      <c r="Q76" s="11">
        <v>2058.14</v>
      </c>
      <c r="R76" s="11">
        <v>2022.14</v>
      </c>
      <c r="S76" s="11">
        <v>2043.56</v>
      </c>
      <c r="T76" s="11">
        <v>2127.0500000000002</v>
      </c>
      <c r="U76" s="11">
        <v>2214.21</v>
      </c>
      <c r="V76" s="11">
        <v>2203.9899999999998</v>
      </c>
      <c r="W76" s="11">
        <v>2151.37</v>
      </c>
      <c r="X76" s="11">
        <v>2052.7800000000002</v>
      </c>
      <c r="Y76" s="11">
        <v>1685.78</v>
      </c>
      <c r="Z76" s="11">
        <v>1520.16</v>
      </c>
    </row>
    <row r="77" spans="2:26" x14ac:dyDescent="0.2">
      <c r="B77" s="12">
        <v>14</v>
      </c>
      <c r="C77" s="11">
        <v>1329.62</v>
      </c>
      <c r="D77" s="11">
        <v>1276.22</v>
      </c>
      <c r="E77" s="11">
        <v>1228.69</v>
      </c>
      <c r="F77" s="11">
        <v>1225.32</v>
      </c>
      <c r="G77" s="11">
        <v>1244.55</v>
      </c>
      <c r="H77" s="11">
        <v>1442.76</v>
      </c>
      <c r="I77" s="11">
        <v>1598.95</v>
      </c>
      <c r="J77" s="11">
        <v>1992.25</v>
      </c>
      <c r="K77" s="11">
        <v>2214.4899999999998</v>
      </c>
      <c r="L77" s="11">
        <v>2269.5700000000002</v>
      </c>
      <c r="M77" s="11">
        <v>2291.1999999999998</v>
      </c>
      <c r="N77" s="11">
        <v>2301.11</v>
      </c>
      <c r="O77" s="11">
        <v>2296.91</v>
      </c>
      <c r="P77" s="11">
        <v>2301.67</v>
      </c>
      <c r="Q77" s="11">
        <v>2297.33</v>
      </c>
      <c r="R77" s="11">
        <v>2280.1999999999998</v>
      </c>
      <c r="S77" s="11">
        <v>2237.4299999999998</v>
      </c>
      <c r="T77" s="11">
        <v>2200.84</v>
      </c>
      <c r="U77" s="11">
        <v>2257.0500000000002</v>
      </c>
      <c r="V77" s="11">
        <v>2220.58</v>
      </c>
      <c r="W77" s="11">
        <v>2213.19</v>
      </c>
      <c r="X77" s="11">
        <v>2076.58</v>
      </c>
      <c r="Y77" s="11">
        <v>1828.15</v>
      </c>
      <c r="Z77" s="11">
        <v>1605.35</v>
      </c>
    </row>
    <row r="78" spans="2:26" x14ac:dyDescent="0.2">
      <c r="B78" s="12">
        <v>15</v>
      </c>
      <c r="C78" s="11">
        <v>1305.53</v>
      </c>
      <c r="D78" s="11">
        <v>1233.76</v>
      </c>
      <c r="E78" s="11">
        <v>1193.1600000000001</v>
      </c>
      <c r="F78" s="11">
        <v>1184.9100000000001</v>
      </c>
      <c r="G78" s="11">
        <v>1221.1300000000001</v>
      </c>
      <c r="H78" s="11">
        <v>1385.16</v>
      </c>
      <c r="I78" s="11">
        <v>1611.79</v>
      </c>
      <c r="J78" s="11">
        <v>1890.78</v>
      </c>
      <c r="K78" s="11">
        <v>2152.15</v>
      </c>
      <c r="L78" s="11">
        <v>2224.1</v>
      </c>
      <c r="M78" s="11">
        <v>2243.11</v>
      </c>
      <c r="N78" s="11">
        <v>2250.9699999999998</v>
      </c>
      <c r="O78" s="11">
        <v>2244.1999999999998</v>
      </c>
      <c r="P78" s="11">
        <v>2251.85</v>
      </c>
      <c r="Q78" s="11">
        <v>2244.96</v>
      </c>
      <c r="R78" s="11">
        <v>2235.31</v>
      </c>
      <c r="S78" s="11">
        <v>2219.6</v>
      </c>
      <c r="T78" s="11">
        <v>2199.38</v>
      </c>
      <c r="U78" s="11">
        <v>2231.89</v>
      </c>
      <c r="V78" s="11">
        <v>2215.84</v>
      </c>
      <c r="W78" s="11">
        <v>2207.5</v>
      </c>
      <c r="X78" s="11">
        <v>2012.54</v>
      </c>
      <c r="Y78" s="11">
        <v>1751.09</v>
      </c>
      <c r="Z78" s="11">
        <v>1556.69</v>
      </c>
    </row>
    <row r="79" spans="2:26" x14ac:dyDescent="0.2">
      <c r="B79" s="12">
        <v>16</v>
      </c>
      <c r="C79" s="11">
        <v>1297.77</v>
      </c>
      <c r="D79" s="11">
        <v>1259.75</v>
      </c>
      <c r="E79" s="11">
        <v>998.52</v>
      </c>
      <c r="F79" s="11">
        <v>957.75</v>
      </c>
      <c r="G79" s="11">
        <v>966</v>
      </c>
      <c r="H79" s="11">
        <v>1420.49</v>
      </c>
      <c r="I79" s="11">
        <v>1616.83</v>
      </c>
      <c r="J79" s="11">
        <v>1893.7</v>
      </c>
      <c r="K79" s="11">
        <v>2135.39</v>
      </c>
      <c r="L79" s="11">
        <v>2199.21</v>
      </c>
      <c r="M79" s="11">
        <v>2160.21</v>
      </c>
      <c r="N79" s="11">
        <v>2190.88</v>
      </c>
      <c r="O79" s="11">
        <v>2114.42</v>
      </c>
      <c r="P79" s="11">
        <v>2129.46</v>
      </c>
      <c r="Q79" s="11">
        <v>2177.37</v>
      </c>
      <c r="R79" s="11">
        <v>2173.2800000000002</v>
      </c>
      <c r="S79" s="11">
        <v>2144.2600000000002</v>
      </c>
      <c r="T79" s="11">
        <v>2127.5</v>
      </c>
      <c r="U79" s="11">
        <v>2159.02</v>
      </c>
      <c r="V79" s="11">
        <v>2135.52</v>
      </c>
      <c r="W79" s="11">
        <v>2126.27</v>
      </c>
      <c r="X79" s="11">
        <v>2049.27</v>
      </c>
      <c r="Y79" s="11">
        <v>1748.5</v>
      </c>
      <c r="Z79" s="11">
        <v>1537.62</v>
      </c>
    </row>
    <row r="80" spans="2:26" x14ac:dyDescent="0.2">
      <c r="B80" s="12">
        <v>17</v>
      </c>
      <c r="C80" s="11">
        <v>1301.6099999999999</v>
      </c>
      <c r="D80" s="11">
        <v>1270.93</v>
      </c>
      <c r="E80" s="11">
        <v>1222.97</v>
      </c>
      <c r="F80" s="11">
        <v>1220.0999999999999</v>
      </c>
      <c r="G80" s="11">
        <v>1234.22</v>
      </c>
      <c r="H80" s="11">
        <v>1438.11</v>
      </c>
      <c r="I80" s="11">
        <v>1536.87</v>
      </c>
      <c r="J80" s="11">
        <v>1865.68</v>
      </c>
      <c r="K80" s="11">
        <v>2118.33</v>
      </c>
      <c r="L80" s="11">
        <v>2169.94</v>
      </c>
      <c r="M80" s="11">
        <v>2182.1</v>
      </c>
      <c r="N80" s="11">
        <v>2181.54</v>
      </c>
      <c r="O80" s="11">
        <v>2174.62</v>
      </c>
      <c r="P80" s="11">
        <v>2188.86</v>
      </c>
      <c r="Q80" s="11">
        <v>2185.9699999999998</v>
      </c>
      <c r="R80" s="11">
        <v>2170.75</v>
      </c>
      <c r="S80" s="11">
        <v>2158.08</v>
      </c>
      <c r="T80" s="11">
        <v>2161.5300000000002</v>
      </c>
      <c r="U80" s="11">
        <v>2185.14</v>
      </c>
      <c r="V80" s="11">
        <v>2156.6</v>
      </c>
      <c r="W80" s="11">
        <v>2149.48</v>
      </c>
      <c r="X80" s="11">
        <v>1988.22</v>
      </c>
      <c r="Y80" s="11">
        <v>1637.94</v>
      </c>
      <c r="Z80" s="11">
        <v>1503.55</v>
      </c>
    </row>
    <row r="81" spans="2:26" x14ac:dyDescent="0.2">
      <c r="B81" s="12">
        <v>18</v>
      </c>
      <c r="C81" s="11">
        <v>1322.64</v>
      </c>
      <c r="D81" s="11">
        <v>1281.5899999999999</v>
      </c>
      <c r="E81" s="11">
        <v>1236.33</v>
      </c>
      <c r="F81" s="11">
        <v>1231.8699999999999</v>
      </c>
      <c r="G81" s="11">
        <v>1244.83</v>
      </c>
      <c r="H81" s="11">
        <v>1405.81</v>
      </c>
      <c r="I81" s="11">
        <v>1522.22</v>
      </c>
      <c r="J81" s="11">
        <v>1845.03</v>
      </c>
      <c r="K81" s="11">
        <v>2125.6999999999998</v>
      </c>
      <c r="L81" s="11">
        <v>2162.38</v>
      </c>
      <c r="M81" s="11">
        <v>2174.31</v>
      </c>
      <c r="N81" s="11">
        <v>2169.86</v>
      </c>
      <c r="O81" s="11">
        <v>2165.8000000000002</v>
      </c>
      <c r="P81" s="11">
        <v>2176.37</v>
      </c>
      <c r="Q81" s="11">
        <v>2180.59</v>
      </c>
      <c r="R81" s="11">
        <v>2176.5500000000002</v>
      </c>
      <c r="S81" s="11">
        <v>2154.66</v>
      </c>
      <c r="T81" s="11">
        <v>2141.52</v>
      </c>
      <c r="U81" s="11">
        <v>2173.7600000000002</v>
      </c>
      <c r="V81" s="11">
        <v>2155.39</v>
      </c>
      <c r="W81" s="11">
        <v>2170.88</v>
      </c>
      <c r="X81" s="11">
        <v>2082.5300000000002</v>
      </c>
      <c r="Y81" s="11">
        <v>1747.27</v>
      </c>
      <c r="Z81" s="11">
        <v>1578.3</v>
      </c>
    </row>
    <row r="82" spans="2:26" x14ac:dyDescent="0.2">
      <c r="B82" s="12">
        <v>19</v>
      </c>
      <c r="C82" s="11">
        <v>1534.19</v>
      </c>
      <c r="D82" s="11">
        <v>1395.5</v>
      </c>
      <c r="E82" s="11">
        <v>1315.14</v>
      </c>
      <c r="F82" s="11">
        <v>1303.54</v>
      </c>
      <c r="G82" s="11">
        <v>1315.02</v>
      </c>
      <c r="H82" s="11">
        <v>1438.18</v>
      </c>
      <c r="I82" s="11">
        <v>1519.38</v>
      </c>
      <c r="J82" s="11">
        <v>1653.42</v>
      </c>
      <c r="K82" s="11">
        <v>1928.33</v>
      </c>
      <c r="L82" s="11">
        <v>2036.03</v>
      </c>
      <c r="M82" s="11">
        <v>2115.67</v>
      </c>
      <c r="N82" s="11">
        <v>2114.0700000000002</v>
      </c>
      <c r="O82" s="11">
        <v>2100.0500000000002</v>
      </c>
      <c r="P82" s="11">
        <v>2095.8000000000002</v>
      </c>
      <c r="Q82" s="11">
        <v>2048.21</v>
      </c>
      <c r="R82" s="11">
        <v>2001.1</v>
      </c>
      <c r="S82" s="11">
        <v>2053.91</v>
      </c>
      <c r="T82" s="11">
        <v>2096.0100000000002</v>
      </c>
      <c r="U82" s="11">
        <v>2134.25</v>
      </c>
      <c r="V82" s="11">
        <v>2120.56</v>
      </c>
      <c r="W82" s="11">
        <v>2105.6</v>
      </c>
      <c r="X82" s="11">
        <v>2079.4699999999998</v>
      </c>
      <c r="Y82" s="11">
        <v>1940.42</v>
      </c>
      <c r="Z82" s="11">
        <v>1689.37</v>
      </c>
    </row>
    <row r="83" spans="2:26" x14ac:dyDescent="0.2">
      <c r="B83" s="12">
        <v>20</v>
      </c>
      <c r="C83" s="11">
        <v>1520.91</v>
      </c>
      <c r="D83" s="11">
        <v>1394.76</v>
      </c>
      <c r="E83" s="11">
        <v>1316.27</v>
      </c>
      <c r="F83" s="11">
        <v>1303.2</v>
      </c>
      <c r="G83" s="11">
        <v>1303.1199999999999</v>
      </c>
      <c r="H83" s="11">
        <v>1424.72</v>
      </c>
      <c r="I83" s="11">
        <v>1487.44</v>
      </c>
      <c r="J83" s="11">
        <v>1517.11</v>
      </c>
      <c r="K83" s="11">
        <v>1797.6</v>
      </c>
      <c r="L83" s="11">
        <v>1989.25</v>
      </c>
      <c r="M83" s="11">
        <v>2003.24</v>
      </c>
      <c r="N83" s="11">
        <v>2006.01</v>
      </c>
      <c r="O83" s="11">
        <v>1998.87</v>
      </c>
      <c r="P83" s="11">
        <v>1998.28</v>
      </c>
      <c r="Q83" s="11">
        <v>1999.21</v>
      </c>
      <c r="R83" s="11">
        <v>1999.28</v>
      </c>
      <c r="S83" s="11">
        <v>2001.08</v>
      </c>
      <c r="T83" s="11">
        <v>2040.78</v>
      </c>
      <c r="U83" s="11">
        <v>2080.98</v>
      </c>
      <c r="V83" s="11">
        <v>2059.39</v>
      </c>
      <c r="W83" s="11">
        <v>2014.33</v>
      </c>
      <c r="X83" s="11">
        <v>1996.17</v>
      </c>
      <c r="Y83" s="11">
        <v>1662.15</v>
      </c>
      <c r="Z83" s="11">
        <v>1568.04</v>
      </c>
    </row>
    <row r="84" spans="2:26" x14ac:dyDescent="0.2">
      <c r="B84" s="12">
        <v>21</v>
      </c>
      <c r="C84" s="11">
        <v>1336.4</v>
      </c>
      <c r="D84" s="11">
        <v>1278.5</v>
      </c>
      <c r="E84" s="11">
        <v>1246.1300000000001</v>
      </c>
      <c r="F84" s="11">
        <v>1239.31</v>
      </c>
      <c r="G84" s="11">
        <v>1261.57</v>
      </c>
      <c r="H84" s="11">
        <v>1481.83</v>
      </c>
      <c r="I84" s="11">
        <v>1627.02</v>
      </c>
      <c r="J84" s="11">
        <v>1945.29</v>
      </c>
      <c r="K84" s="11">
        <v>2109.9499999999998</v>
      </c>
      <c r="L84" s="11">
        <v>2150.9499999999998</v>
      </c>
      <c r="M84" s="11">
        <v>2160.0500000000002</v>
      </c>
      <c r="N84" s="11">
        <v>2159.9899999999998</v>
      </c>
      <c r="O84" s="11">
        <v>2151.41</v>
      </c>
      <c r="P84" s="11">
        <v>2164.2199999999998</v>
      </c>
      <c r="Q84" s="11">
        <v>2161.25</v>
      </c>
      <c r="R84" s="11">
        <v>2154.14</v>
      </c>
      <c r="S84" s="11">
        <v>2133.37</v>
      </c>
      <c r="T84" s="11">
        <v>2125.02</v>
      </c>
      <c r="U84" s="11">
        <v>2158.0500000000002</v>
      </c>
      <c r="V84" s="11">
        <v>2139.81</v>
      </c>
      <c r="W84" s="11">
        <v>2121.65</v>
      </c>
      <c r="X84" s="11">
        <v>2009.95</v>
      </c>
      <c r="Y84" s="11">
        <v>1683.58</v>
      </c>
      <c r="Z84" s="11">
        <v>1558.16</v>
      </c>
    </row>
    <row r="85" spans="2:26" x14ac:dyDescent="0.2">
      <c r="B85" s="12">
        <v>22</v>
      </c>
      <c r="C85" s="11">
        <v>1334.05</v>
      </c>
      <c r="D85" s="11">
        <v>1239.31</v>
      </c>
      <c r="E85" s="11">
        <v>1209.96</v>
      </c>
      <c r="F85" s="11">
        <v>1193.3</v>
      </c>
      <c r="G85" s="11">
        <v>1227.98</v>
      </c>
      <c r="H85" s="11">
        <v>1460.14</v>
      </c>
      <c r="I85" s="11">
        <v>1620.12</v>
      </c>
      <c r="J85" s="11">
        <v>1942.43</v>
      </c>
      <c r="K85" s="11">
        <v>2084.5700000000002</v>
      </c>
      <c r="L85" s="11">
        <v>2133.02</v>
      </c>
      <c r="M85" s="11">
        <v>2144.85</v>
      </c>
      <c r="N85" s="11">
        <v>2145.5700000000002</v>
      </c>
      <c r="O85" s="11">
        <v>2140.91</v>
      </c>
      <c r="P85" s="11">
        <v>2144.0700000000002</v>
      </c>
      <c r="Q85" s="11">
        <v>2134.9499999999998</v>
      </c>
      <c r="R85" s="11">
        <v>2127.88</v>
      </c>
      <c r="S85" s="11">
        <v>2106.11</v>
      </c>
      <c r="T85" s="11">
        <v>2101.98</v>
      </c>
      <c r="U85" s="11">
        <v>2133.6999999999998</v>
      </c>
      <c r="V85" s="11">
        <v>2115.91</v>
      </c>
      <c r="W85" s="11">
        <v>2115.4299999999998</v>
      </c>
      <c r="X85" s="11">
        <v>2049.9699999999998</v>
      </c>
      <c r="Y85" s="11">
        <v>1848.12</v>
      </c>
      <c r="Z85" s="11">
        <v>1601.59</v>
      </c>
    </row>
    <row r="86" spans="2:26" x14ac:dyDescent="0.2">
      <c r="B86" s="12">
        <v>23</v>
      </c>
      <c r="C86" s="11">
        <v>1428.06</v>
      </c>
      <c r="D86" s="11">
        <v>1302.1600000000001</v>
      </c>
      <c r="E86" s="11">
        <v>1241.42</v>
      </c>
      <c r="F86" s="11">
        <v>1227.24</v>
      </c>
      <c r="G86" s="11">
        <v>1257.71</v>
      </c>
      <c r="H86" s="11">
        <v>1445.85</v>
      </c>
      <c r="I86" s="11">
        <v>1678.15</v>
      </c>
      <c r="J86" s="11">
        <v>1995.45</v>
      </c>
      <c r="K86" s="11">
        <v>2117.8000000000002</v>
      </c>
      <c r="L86" s="11">
        <v>2155.88</v>
      </c>
      <c r="M86" s="11">
        <v>2181.08</v>
      </c>
      <c r="N86" s="11">
        <v>2130.9699999999998</v>
      </c>
      <c r="O86" s="11">
        <v>2124.5100000000002</v>
      </c>
      <c r="P86" s="11">
        <v>2132.39</v>
      </c>
      <c r="Q86" s="11">
        <v>2132.17</v>
      </c>
      <c r="R86" s="11">
        <v>2123.46</v>
      </c>
      <c r="S86" s="11">
        <v>2126.6999999999998</v>
      </c>
      <c r="T86" s="11">
        <v>2143.16</v>
      </c>
      <c r="U86" s="11">
        <v>2180.69</v>
      </c>
      <c r="V86" s="11">
        <v>2150.23</v>
      </c>
      <c r="W86" s="11">
        <v>2115.5100000000002</v>
      </c>
      <c r="X86" s="11">
        <v>2044.33</v>
      </c>
      <c r="Y86" s="11">
        <v>1671.54</v>
      </c>
      <c r="Z86" s="11">
        <v>1556.45</v>
      </c>
    </row>
    <row r="87" spans="2:26" x14ac:dyDescent="0.2">
      <c r="B87" s="12">
        <v>24</v>
      </c>
      <c r="C87" s="11">
        <v>1347.29</v>
      </c>
      <c r="D87" s="11">
        <v>1240.74</v>
      </c>
      <c r="E87" s="11">
        <v>1205.96</v>
      </c>
      <c r="F87" s="11">
        <v>1186.78</v>
      </c>
      <c r="G87" s="11">
        <v>1237.97</v>
      </c>
      <c r="H87" s="11">
        <v>1403.82</v>
      </c>
      <c r="I87" s="11">
        <v>1647.61</v>
      </c>
      <c r="J87" s="11">
        <v>1979.66</v>
      </c>
      <c r="K87" s="11">
        <v>2137.11</v>
      </c>
      <c r="L87" s="11">
        <v>2179.39</v>
      </c>
      <c r="M87" s="11">
        <v>2145.3000000000002</v>
      </c>
      <c r="N87" s="11">
        <v>2143.7199999999998</v>
      </c>
      <c r="O87" s="11">
        <v>2139.4699999999998</v>
      </c>
      <c r="P87" s="11">
        <v>2143.77</v>
      </c>
      <c r="Q87" s="11">
        <v>2139.48</v>
      </c>
      <c r="R87" s="11">
        <v>2127.38</v>
      </c>
      <c r="S87" s="11">
        <v>2115.5300000000002</v>
      </c>
      <c r="T87" s="11">
        <v>2112.88</v>
      </c>
      <c r="U87" s="11">
        <v>2141.33</v>
      </c>
      <c r="V87" s="11">
        <v>2140.4899999999998</v>
      </c>
      <c r="W87" s="11">
        <v>2106.8000000000002</v>
      </c>
      <c r="X87" s="11">
        <v>2031.79</v>
      </c>
      <c r="Y87" s="11">
        <v>1717.22</v>
      </c>
      <c r="Z87" s="11">
        <v>1542.97</v>
      </c>
    </row>
    <row r="88" spans="2:26" x14ac:dyDescent="0.2">
      <c r="B88" s="12">
        <v>25</v>
      </c>
      <c r="C88" s="11">
        <v>1378.97</v>
      </c>
      <c r="D88" s="11">
        <v>1258.97</v>
      </c>
      <c r="E88" s="11">
        <v>1242.58</v>
      </c>
      <c r="F88" s="11">
        <v>1227.02</v>
      </c>
      <c r="G88" s="11">
        <v>1288.3499999999999</v>
      </c>
      <c r="H88" s="11">
        <v>1436.98</v>
      </c>
      <c r="I88" s="11">
        <v>1685.17</v>
      </c>
      <c r="J88" s="11">
        <v>2034.07</v>
      </c>
      <c r="K88" s="11">
        <v>2150.7600000000002</v>
      </c>
      <c r="L88" s="11">
        <v>2211.3200000000002</v>
      </c>
      <c r="M88" s="11">
        <v>2190.7800000000002</v>
      </c>
      <c r="N88" s="11">
        <v>2171.5700000000002</v>
      </c>
      <c r="O88" s="11">
        <v>2187.37</v>
      </c>
      <c r="P88" s="11">
        <v>2187.2399999999998</v>
      </c>
      <c r="Q88" s="11">
        <v>2155.4899999999998</v>
      </c>
      <c r="R88" s="11">
        <v>2164.02</v>
      </c>
      <c r="S88" s="11">
        <v>2183.9499999999998</v>
      </c>
      <c r="T88" s="11">
        <v>2144.11</v>
      </c>
      <c r="U88" s="11">
        <v>2213.1799999999998</v>
      </c>
      <c r="V88" s="11">
        <v>2209.1799999999998</v>
      </c>
      <c r="W88" s="11">
        <v>2208.38</v>
      </c>
      <c r="X88" s="11">
        <v>2145.08</v>
      </c>
      <c r="Y88" s="11">
        <v>1964.91</v>
      </c>
      <c r="Z88" s="11">
        <v>1643.73</v>
      </c>
    </row>
    <row r="89" spans="2:26" x14ac:dyDescent="0.2">
      <c r="B89" s="12">
        <v>26</v>
      </c>
      <c r="C89" s="11">
        <v>1468.73</v>
      </c>
      <c r="D89" s="11">
        <v>1359.53</v>
      </c>
      <c r="E89" s="11">
        <v>1210.71</v>
      </c>
      <c r="F89" s="11">
        <v>1183.1500000000001</v>
      </c>
      <c r="G89" s="11">
        <v>1180.67</v>
      </c>
      <c r="H89" s="11">
        <v>1205.28</v>
      </c>
      <c r="I89" s="11">
        <v>1414.14</v>
      </c>
      <c r="J89" s="11">
        <v>1590.92</v>
      </c>
      <c r="K89" s="11">
        <v>1950.3</v>
      </c>
      <c r="L89" s="11">
        <v>2021.88</v>
      </c>
      <c r="M89" s="11">
        <v>2063.96</v>
      </c>
      <c r="N89" s="11">
        <v>2064.02</v>
      </c>
      <c r="O89" s="11">
        <v>2057</v>
      </c>
      <c r="P89" s="11">
        <v>2049.5100000000002</v>
      </c>
      <c r="Q89" s="11">
        <v>2033.41</v>
      </c>
      <c r="R89" s="11">
        <v>2014.64</v>
      </c>
      <c r="S89" s="11">
        <v>2025.07</v>
      </c>
      <c r="T89" s="11">
        <v>2040.83</v>
      </c>
      <c r="U89" s="11">
        <v>2067.0300000000002</v>
      </c>
      <c r="V89" s="11">
        <v>2036.61</v>
      </c>
      <c r="W89" s="11">
        <v>2040.2</v>
      </c>
      <c r="X89" s="11">
        <v>2010.96</v>
      </c>
      <c r="Y89" s="11">
        <v>1613.52</v>
      </c>
      <c r="Z89" s="11">
        <v>1522.15</v>
      </c>
    </row>
    <row r="90" spans="2:26" x14ac:dyDescent="0.2">
      <c r="B90" s="12">
        <v>27</v>
      </c>
      <c r="C90" s="11">
        <v>1504.3</v>
      </c>
      <c r="D90" s="11">
        <v>1407.4</v>
      </c>
      <c r="E90" s="11">
        <v>1315.94</v>
      </c>
      <c r="F90" s="11">
        <v>1275.71</v>
      </c>
      <c r="G90" s="11">
        <v>1275.26</v>
      </c>
      <c r="H90" s="11">
        <v>1389.26</v>
      </c>
      <c r="I90" s="11">
        <v>1392.56</v>
      </c>
      <c r="J90" s="11">
        <v>1559.48</v>
      </c>
      <c r="K90" s="11">
        <v>1838.11</v>
      </c>
      <c r="L90" s="11">
        <v>2006.13</v>
      </c>
      <c r="M90" s="11">
        <v>2022.17</v>
      </c>
      <c r="N90" s="11">
        <v>2021.72</v>
      </c>
      <c r="O90" s="11">
        <v>2016.91</v>
      </c>
      <c r="P90" s="11">
        <v>2011.86</v>
      </c>
      <c r="Q90" s="11">
        <v>2009.34</v>
      </c>
      <c r="R90" s="11">
        <v>2003.22</v>
      </c>
      <c r="S90" s="11">
        <v>2012.3</v>
      </c>
      <c r="T90" s="11">
        <v>2043.85</v>
      </c>
      <c r="U90" s="11">
        <v>2096.9899999999998</v>
      </c>
      <c r="V90" s="11">
        <v>2055.33</v>
      </c>
      <c r="W90" s="11">
        <v>2031.96</v>
      </c>
      <c r="X90" s="11">
        <v>2013.7</v>
      </c>
      <c r="Y90" s="11">
        <v>1749.56</v>
      </c>
      <c r="Z90" s="11">
        <v>1568.46</v>
      </c>
    </row>
    <row r="91" spans="2:26" x14ac:dyDescent="0.2">
      <c r="B91" s="12">
        <v>28</v>
      </c>
      <c r="C91" s="11">
        <v>1345.35</v>
      </c>
      <c r="D91" s="11">
        <v>1183.96</v>
      </c>
      <c r="E91" s="11">
        <v>1063.19</v>
      </c>
      <c r="F91" s="11">
        <v>843.38</v>
      </c>
      <c r="G91" s="11">
        <v>839.5</v>
      </c>
      <c r="H91" s="11">
        <v>1180.08</v>
      </c>
      <c r="I91" s="11">
        <v>1625.75</v>
      </c>
      <c r="J91" s="11">
        <v>1966.29</v>
      </c>
      <c r="K91" s="11">
        <v>2038.42</v>
      </c>
      <c r="L91" s="11">
        <v>2058.7199999999998</v>
      </c>
      <c r="M91" s="11">
        <v>2071</v>
      </c>
      <c r="N91" s="11">
        <v>2073.17</v>
      </c>
      <c r="O91" s="11">
        <v>2066.0500000000002</v>
      </c>
      <c r="P91" s="11">
        <v>2075.3200000000002</v>
      </c>
      <c r="Q91" s="11">
        <v>2074.36</v>
      </c>
      <c r="R91" s="11">
        <v>2071.37</v>
      </c>
      <c r="S91" s="11">
        <v>2052.0700000000002</v>
      </c>
      <c r="T91" s="11">
        <v>2060.56</v>
      </c>
      <c r="U91" s="11">
        <v>2078.94</v>
      </c>
      <c r="V91" s="11">
        <v>2073.75</v>
      </c>
      <c r="W91" s="11">
        <v>2051.23</v>
      </c>
      <c r="X91" s="11">
        <v>2018.98</v>
      </c>
      <c r="Y91" s="11">
        <v>1873.09</v>
      </c>
      <c r="Z91" s="11">
        <v>1626.62</v>
      </c>
    </row>
    <row r="92" spans="2:26" x14ac:dyDescent="0.2">
      <c r="B92" s="12">
        <v>29</v>
      </c>
      <c r="C92" s="11">
        <v>1379.02</v>
      </c>
      <c r="D92" s="11">
        <v>1243.04</v>
      </c>
      <c r="E92" s="11">
        <v>1202.77</v>
      </c>
      <c r="F92" s="11">
        <v>1203.9000000000001</v>
      </c>
      <c r="G92" s="11">
        <v>1256.99</v>
      </c>
      <c r="H92" s="11">
        <v>1410.59</v>
      </c>
      <c r="I92" s="11">
        <v>1596.2</v>
      </c>
      <c r="J92" s="11">
        <v>1872.55</v>
      </c>
      <c r="K92" s="11">
        <v>2021.72</v>
      </c>
      <c r="L92" s="11">
        <v>2055.37</v>
      </c>
      <c r="M92" s="11">
        <v>2069.63</v>
      </c>
      <c r="N92" s="11">
        <v>2073.2199999999998</v>
      </c>
      <c r="O92" s="11">
        <v>2065.84</v>
      </c>
      <c r="P92" s="11">
        <v>2074.62</v>
      </c>
      <c r="Q92" s="11">
        <v>2073.89</v>
      </c>
      <c r="R92" s="11">
        <v>2072.16</v>
      </c>
      <c r="S92" s="11">
        <v>2061.7399999999998</v>
      </c>
      <c r="T92" s="11">
        <v>2062.52</v>
      </c>
      <c r="U92" s="11">
        <v>2077.31</v>
      </c>
      <c r="V92" s="11">
        <v>2076.3200000000002</v>
      </c>
      <c r="W92" s="11">
        <v>2073.3200000000002</v>
      </c>
      <c r="X92" s="11">
        <v>2017.73</v>
      </c>
      <c r="Y92" s="11">
        <v>1655.64</v>
      </c>
      <c r="Z92" s="11">
        <v>1538.92</v>
      </c>
    </row>
    <row r="93" spans="2:26" ht="13.5" customHeight="1" x14ac:dyDescent="0.2">
      <c r="B93" s="12">
        <v>30</v>
      </c>
      <c r="C93" s="11">
        <v>1302.6199999999999</v>
      </c>
      <c r="D93" s="11">
        <v>1232.0899999999999</v>
      </c>
      <c r="E93" s="11">
        <v>1161.8599999999999</v>
      </c>
      <c r="F93" s="11">
        <v>1196.08</v>
      </c>
      <c r="G93" s="11">
        <v>1228.26</v>
      </c>
      <c r="H93" s="11">
        <v>1304.96</v>
      </c>
      <c r="I93" s="11">
        <v>1557.27</v>
      </c>
      <c r="J93" s="11">
        <v>1843.15</v>
      </c>
      <c r="K93" s="11">
        <v>2022.38</v>
      </c>
      <c r="L93" s="11">
        <v>2050</v>
      </c>
      <c r="M93" s="11">
        <v>2063.14</v>
      </c>
      <c r="N93" s="11">
        <v>2068.4499999999998</v>
      </c>
      <c r="O93" s="11">
        <v>2037.74</v>
      </c>
      <c r="P93" s="11">
        <v>2043.95</v>
      </c>
      <c r="Q93" s="11">
        <v>2041.86</v>
      </c>
      <c r="R93" s="11">
        <v>2038.36</v>
      </c>
      <c r="S93" s="11">
        <v>2051.7399999999998</v>
      </c>
      <c r="T93" s="11">
        <v>2056.69</v>
      </c>
      <c r="U93" s="11">
        <v>2064.89</v>
      </c>
      <c r="V93" s="11">
        <v>2045.39</v>
      </c>
      <c r="W93" s="11">
        <v>2034.21</v>
      </c>
      <c r="X93" s="11">
        <v>2017.51</v>
      </c>
      <c r="Y93" s="11">
        <v>1646.44</v>
      </c>
      <c r="Z93" s="11">
        <v>1510.41</v>
      </c>
    </row>
    <row r="94" spans="2:26" ht="27.75" customHeight="1" x14ac:dyDescent="0.2">
      <c r="B94" s="12">
        <v>31</v>
      </c>
      <c r="C94" s="11">
        <v>1272.0999999999999</v>
      </c>
      <c r="D94" s="11">
        <v>1191.82</v>
      </c>
      <c r="E94" s="11">
        <v>1143.5899999999999</v>
      </c>
      <c r="F94" s="11">
        <v>1121.74</v>
      </c>
      <c r="G94" s="11">
        <v>1115.01</v>
      </c>
      <c r="H94" s="11">
        <v>1272.3499999999999</v>
      </c>
      <c r="I94" s="11">
        <v>1523.18</v>
      </c>
      <c r="J94" s="11">
        <v>1863.4</v>
      </c>
      <c r="K94" s="11">
        <v>2026.46</v>
      </c>
      <c r="L94" s="11">
        <v>2042.55</v>
      </c>
      <c r="M94" s="11">
        <v>2056.46</v>
      </c>
      <c r="N94" s="11">
        <v>2061.39</v>
      </c>
      <c r="O94" s="11">
        <v>2053.33</v>
      </c>
      <c r="P94" s="11">
        <v>2068.4499999999998</v>
      </c>
      <c r="Q94" s="11">
        <v>2065.39</v>
      </c>
      <c r="R94" s="11">
        <v>2060.5500000000002</v>
      </c>
      <c r="S94" s="11">
        <v>2042.06</v>
      </c>
      <c r="T94" s="11">
        <v>2058.5700000000002</v>
      </c>
      <c r="U94" s="11">
        <v>2074.4299999999998</v>
      </c>
      <c r="V94" s="11">
        <v>2071.17</v>
      </c>
      <c r="W94" s="11">
        <v>2056.2199999999998</v>
      </c>
      <c r="X94" s="11">
        <v>2026.99</v>
      </c>
      <c r="Y94" s="11">
        <v>1682.23</v>
      </c>
      <c r="Z94" s="11">
        <v>1454.58</v>
      </c>
    </row>
    <row r="95" spans="2:26" ht="63" customHeight="1" x14ac:dyDescent="0.2"/>
    <row r="96" spans="2:26" ht="67.5" customHeight="1" x14ac:dyDescent="0.2">
      <c r="B96" s="27" t="s">
        <v>22</v>
      </c>
      <c r="C96" s="28"/>
      <c r="D96" s="28"/>
      <c r="E96" s="28"/>
      <c r="F96" s="29"/>
      <c r="G96" s="1" t="s">
        <v>23</v>
      </c>
      <c r="H96" s="1" t="s">
        <v>1</v>
      </c>
      <c r="I96" s="1" t="s">
        <v>2</v>
      </c>
      <c r="J96" s="1" t="s">
        <v>3</v>
      </c>
      <c r="K96" s="1" t="s">
        <v>4</v>
      </c>
      <c r="L96" s="2"/>
      <c r="M96" s="2"/>
      <c r="N96" s="2"/>
      <c r="O96" s="2"/>
      <c r="P96" s="2"/>
      <c r="Q96" s="2"/>
      <c r="R96" s="2"/>
      <c r="S96" s="2"/>
    </row>
    <row r="97" spans="2:26" ht="50.25" customHeight="1" x14ac:dyDescent="0.2">
      <c r="B97" s="24" t="s">
        <v>17</v>
      </c>
      <c r="C97" s="25"/>
      <c r="D97" s="25"/>
      <c r="E97" s="25"/>
      <c r="F97" s="26"/>
      <c r="G97" s="3">
        <v>826523.67</v>
      </c>
      <c r="H97" s="3">
        <v>826523.67</v>
      </c>
      <c r="I97" s="3">
        <v>826523.67</v>
      </c>
      <c r="J97" s="3">
        <v>826523.67</v>
      </c>
      <c r="K97" s="3">
        <v>826523.67</v>
      </c>
      <c r="L97" s="4"/>
      <c r="M97" s="4"/>
      <c r="N97" s="4"/>
      <c r="O97" s="4"/>
      <c r="P97" s="4"/>
      <c r="Q97" s="4"/>
      <c r="R97" s="4"/>
      <c r="S97" s="4"/>
    </row>
    <row r="98" spans="2:26" ht="81" customHeight="1" x14ac:dyDescent="0.2">
      <c r="B98" s="24" t="s">
        <v>24</v>
      </c>
      <c r="C98" s="25"/>
      <c r="D98" s="25"/>
      <c r="E98" s="25"/>
      <c r="F98" s="26"/>
      <c r="G98" s="6"/>
      <c r="H98" s="5">
        <v>361.72</v>
      </c>
      <c r="I98" s="5">
        <v>622.79</v>
      </c>
      <c r="J98" s="5">
        <v>985.98</v>
      </c>
      <c r="K98" s="5">
        <v>1738.07</v>
      </c>
      <c r="L98" s="4"/>
      <c r="M98" s="4"/>
      <c r="N98" s="4"/>
      <c r="O98" s="4"/>
      <c r="P98" s="4"/>
      <c r="Q98" s="4"/>
      <c r="R98" s="4"/>
      <c r="S98" s="4"/>
    </row>
    <row r="99" spans="2:26" ht="81" customHeight="1" x14ac:dyDescent="0.2">
      <c r="B99" s="24" t="s">
        <v>25</v>
      </c>
      <c r="C99" s="25"/>
      <c r="D99" s="25"/>
      <c r="E99" s="25"/>
      <c r="F99" s="26"/>
      <c r="G99" s="6"/>
      <c r="H99" s="5">
        <v>2374.5700000000002</v>
      </c>
      <c r="I99" s="5">
        <v>2374.5700000000002</v>
      </c>
      <c r="J99" s="5">
        <v>2374.5700000000002</v>
      </c>
      <c r="K99" s="5">
        <v>2374.5700000000002</v>
      </c>
      <c r="L99" s="4"/>
      <c r="M99" s="4"/>
      <c r="N99" s="4"/>
      <c r="O99" s="4"/>
      <c r="P99" s="4"/>
      <c r="Q99" s="4"/>
      <c r="R99" s="4"/>
      <c r="S99" s="4"/>
    </row>
    <row r="100" spans="2:26" ht="81" customHeight="1" x14ac:dyDescent="0.2">
      <c r="B100" s="24" t="s">
        <v>26</v>
      </c>
      <c r="C100" s="25"/>
      <c r="D100" s="25"/>
      <c r="E100" s="25"/>
      <c r="F100" s="26"/>
      <c r="G100" s="5">
        <v>1320906.3999999999</v>
      </c>
      <c r="H100" s="5">
        <v>1320906.3999999999</v>
      </c>
      <c r="I100" s="5">
        <v>1525584.13</v>
      </c>
      <c r="J100" s="5">
        <v>1650427.09</v>
      </c>
      <c r="K100" s="5">
        <v>2170363.4900000002</v>
      </c>
      <c r="L100" s="4"/>
      <c r="M100" s="4"/>
      <c r="N100" s="4"/>
      <c r="O100" s="4"/>
      <c r="P100" s="4"/>
      <c r="Q100" s="4"/>
      <c r="R100" s="4"/>
      <c r="S100" s="4"/>
    </row>
    <row r="101" spans="2:26" ht="54.75" customHeight="1" x14ac:dyDescent="0.2">
      <c r="B101" s="24" t="s">
        <v>27</v>
      </c>
      <c r="C101" s="25"/>
      <c r="D101" s="25"/>
      <c r="E101" s="25"/>
      <c r="F101" s="26"/>
      <c r="G101" s="5">
        <v>282975.71999999997</v>
      </c>
      <c r="H101" s="5">
        <v>282975.71999999997</v>
      </c>
      <c r="I101" s="5">
        <v>282975.71999999997</v>
      </c>
      <c r="J101" s="5">
        <v>282975.71999999997</v>
      </c>
      <c r="K101" s="5">
        <v>282975.71999999997</v>
      </c>
      <c r="L101" s="4"/>
      <c r="M101" s="4"/>
      <c r="N101" s="4"/>
      <c r="O101" s="4"/>
      <c r="P101" s="4"/>
      <c r="Q101" s="4"/>
      <c r="R101" s="4"/>
      <c r="S101" s="4"/>
    </row>
    <row r="102" spans="2:26" ht="54.75" customHeight="1" x14ac:dyDescent="0.2">
      <c r="B102" s="24" t="s">
        <v>18</v>
      </c>
      <c r="C102" s="25"/>
      <c r="D102" s="25"/>
      <c r="E102" s="25"/>
      <c r="F102" s="26"/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4"/>
      <c r="M102" s="4"/>
      <c r="N102" s="4"/>
      <c r="O102" s="4"/>
      <c r="P102" s="4"/>
      <c r="Q102" s="4"/>
      <c r="R102" s="4"/>
      <c r="S102" s="4"/>
    </row>
    <row r="103" spans="2:26" ht="54.75" customHeight="1" x14ac:dyDescent="0.2">
      <c r="B103" s="24" t="s">
        <v>8</v>
      </c>
      <c r="C103" s="25"/>
      <c r="D103" s="25"/>
      <c r="E103" s="25"/>
      <c r="F103" s="26"/>
      <c r="G103" s="6">
        <v>4.8</v>
      </c>
      <c r="H103" s="6">
        <v>4.8</v>
      </c>
      <c r="I103" s="6">
        <v>4.8</v>
      </c>
      <c r="J103" s="6">
        <v>4.8</v>
      </c>
      <c r="K103" s="6">
        <v>4.8</v>
      </c>
      <c r="L103" s="4"/>
      <c r="M103" s="4"/>
      <c r="N103" s="4"/>
      <c r="O103" s="4"/>
      <c r="P103" s="4"/>
      <c r="Q103" s="4"/>
      <c r="R103" s="4"/>
      <c r="S103" s="4"/>
    </row>
    <row r="104" spans="2:26" ht="54.75" customHeight="1" x14ac:dyDescent="0.2">
      <c r="B104" s="24" t="s">
        <v>62</v>
      </c>
      <c r="C104" s="25"/>
      <c r="D104" s="25"/>
      <c r="E104" s="25"/>
      <c r="F104" s="26"/>
      <c r="G104" s="17">
        <v>363.79</v>
      </c>
      <c r="H104" s="17">
        <v>363.79</v>
      </c>
      <c r="I104" s="17">
        <v>363.79</v>
      </c>
      <c r="J104" s="17">
        <v>363.79</v>
      </c>
      <c r="K104" s="17">
        <v>363.79</v>
      </c>
      <c r="L104" s="4"/>
      <c r="M104" s="4"/>
      <c r="N104" s="4"/>
      <c r="O104" s="4"/>
      <c r="P104" s="4"/>
      <c r="Q104" s="4"/>
      <c r="R104" s="4"/>
      <c r="S104" s="4"/>
    </row>
    <row r="105" spans="2:26" ht="54.75" customHeight="1" x14ac:dyDescent="0.2">
      <c r="B105" s="24" t="s">
        <v>19</v>
      </c>
      <c r="C105" s="25"/>
      <c r="D105" s="25"/>
      <c r="E105" s="25"/>
      <c r="F105" s="25"/>
      <c r="G105" s="25"/>
      <c r="H105" s="25"/>
      <c r="I105" s="25"/>
      <c r="J105" s="25"/>
      <c r="K105" s="26"/>
    </row>
    <row r="106" spans="2:26" x14ac:dyDescent="0.2">
      <c r="B106" s="11" t="s">
        <v>20</v>
      </c>
      <c r="C106" s="12">
        <v>1</v>
      </c>
      <c r="D106" s="12">
        <v>2</v>
      </c>
      <c r="E106" s="12">
        <v>3</v>
      </c>
      <c r="F106" s="12">
        <v>4</v>
      </c>
      <c r="G106" s="12">
        <v>5</v>
      </c>
      <c r="H106" s="12">
        <v>6</v>
      </c>
      <c r="I106" s="12">
        <v>7</v>
      </c>
      <c r="J106" s="12">
        <v>8</v>
      </c>
      <c r="K106" s="12">
        <v>9</v>
      </c>
      <c r="L106" s="12">
        <v>10</v>
      </c>
      <c r="M106" s="12">
        <v>11</v>
      </c>
      <c r="N106" s="12">
        <v>12</v>
      </c>
      <c r="O106" s="12">
        <v>13</v>
      </c>
      <c r="P106" s="12">
        <v>14</v>
      </c>
      <c r="Q106" s="12">
        <v>15</v>
      </c>
      <c r="R106" s="12">
        <v>16</v>
      </c>
      <c r="S106" s="12">
        <v>17</v>
      </c>
      <c r="T106" s="12">
        <v>18</v>
      </c>
      <c r="U106" s="12">
        <v>19</v>
      </c>
      <c r="V106" s="12">
        <v>20</v>
      </c>
      <c r="W106" s="12">
        <v>21</v>
      </c>
      <c r="X106" s="12">
        <v>22</v>
      </c>
      <c r="Y106" s="12">
        <v>23</v>
      </c>
      <c r="Z106" s="12">
        <v>24</v>
      </c>
    </row>
    <row r="107" spans="2:26" x14ac:dyDescent="0.2">
      <c r="B107" s="12">
        <v>1</v>
      </c>
      <c r="C107" s="13">
        <v>742.39</v>
      </c>
      <c r="D107" s="13">
        <v>742.39</v>
      </c>
      <c r="E107" s="13">
        <v>742.39</v>
      </c>
      <c r="F107" s="13">
        <v>742.39</v>
      </c>
      <c r="G107" s="13">
        <v>742.39</v>
      </c>
      <c r="H107" s="13">
        <v>742.39</v>
      </c>
      <c r="I107" s="13">
        <v>742.39</v>
      </c>
      <c r="J107" s="13">
        <v>742.39</v>
      </c>
      <c r="K107" s="13">
        <v>742.39</v>
      </c>
      <c r="L107" s="13">
        <v>742.39</v>
      </c>
      <c r="M107" s="13">
        <v>742.39</v>
      </c>
      <c r="N107" s="13">
        <v>742.39</v>
      </c>
      <c r="O107" s="13">
        <v>742.39</v>
      </c>
      <c r="P107" s="13">
        <v>742.39</v>
      </c>
      <c r="Q107" s="13">
        <v>742.39</v>
      </c>
      <c r="R107" s="13">
        <v>742.39</v>
      </c>
      <c r="S107" s="13">
        <v>742.39</v>
      </c>
      <c r="T107" s="13">
        <v>742.39</v>
      </c>
      <c r="U107" s="13">
        <v>742.39</v>
      </c>
      <c r="V107" s="13">
        <v>742.39</v>
      </c>
      <c r="W107" s="13">
        <v>742.39</v>
      </c>
      <c r="X107" s="13">
        <v>742.39</v>
      </c>
      <c r="Y107" s="13">
        <v>742.39</v>
      </c>
      <c r="Z107" s="13">
        <v>742.39</v>
      </c>
    </row>
    <row r="108" spans="2:26" x14ac:dyDescent="0.2">
      <c r="B108" s="12">
        <v>2</v>
      </c>
      <c r="C108" s="13">
        <v>742.39</v>
      </c>
      <c r="D108" s="13">
        <v>742.39</v>
      </c>
      <c r="E108" s="13">
        <v>742.39</v>
      </c>
      <c r="F108" s="13">
        <v>742.39</v>
      </c>
      <c r="G108" s="13">
        <v>742.39</v>
      </c>
      <c r="H108" s="13">
        <v>742.39</v>
      </c>
      <c r="I108" s="13">
        <v>742.39</v>
      </c>
      <c r="J108" s="13">
        <v>742.39</v>
      </c>
      <c r="K108" s="13">
        <v>742.39</v>
      </c>
      <c r="L108" s="13">
        <v>742.39</v>
      </c>
      <c r="M108" s="13">
        <v>742.39</v>
      </c>
      <c r="N108" s="13">
        <v>742.39</v>
      </c>
      <c r="O108" s="13">
        <v>742.39</v>
      </c>
      <c r="P108" s="13">
        <v>742.39</v>
      </c>
      <c r="Q108" s="13">
        <v>742.39</v>
      </c>
      <c r="R108" s="13">
        <v>742.39</v>
      </c>
      <c r="S108" s="13">
        <v>742.39</v>
      </c>
      <c r="T108" s="13">
        <v>742.39</v>
      </c>
      <c r="U108" s="13">
        <v>742.39</v>
      </c>
      <c r="V108" s="13">
        <v>742.39</v>
      </c>
      <c r="W108" s="13">
        <v>742.39</v>
      </c>
      <c r="X108" s="13">
        <v>742.39</v>
      </c>
      <c r="Y108" s="13">
        <v>742.39</v>
      </c>
      <c r="Z108" s="13">
        <v>742.39</v>
      </c>
    </row>
    <row r="109" spans="2:26" x14ac:dyDescent="0.2">
      <c r="B109" s="12">
        <v>3</v>
      </c>
      <c r="C109" s="13">
        <v>742.39</v>
      </c>
      <c r="D109" s="13">
        <v>742.39</v>
      </c>
      <c r="E109" s="13">
        <v>742.39</v>
      </c>
      <c r="F109" s="13">
        <v>742.39</v>
      </c>
      <c r="G109" s="13">
        <v>742.39</v>
      </c>
      <c r="H109" s="13">
        <v>742.39</v>
      </c>
      <c r="I109" s="13">
        <v>742.39</v>
      </c>
      <c r="J109" s="13">
        <v>742.39</v>
      </c>
      <c r="K109" s="13">
        <v>742.39</v>
      </c>
      <c r="L109" s="13">
        <v>742.39</v>
      </c>
      <c r="M109" s="13">
        <v>742.39</v>
      </c>
      <c r="N109" s="13">
        <v>742.39</v>
      </c>
      <c r="O109" s="13">
        <v>742.39</v>
      </c>
      <c r="P109" s="13">
        <v>742.39</v>
      </c>
      <c r="Q109" s="13">
        <v>742.39</v>
      </c>
      <c r="R109" s="13">
        <v>742.39</v>
      </c>
      <c r="S109" s="13">
        <v>742.39</v>
      </c>
      <c r="T109" s="13">
        <v>742.39</v>
      </c>
      <c r="U109" s="13">
        <v>742.39</v>
      </c>
      <c r="V109" s="13">
        <v>742.39</v>
      </c>
      <c r="W109" s="13">
        <v>742.39</v>
      </c>
      <c r="X109" s="13">
        <v>742.39</v>
      </c>
      <c r="Y109" s="13">
        <v>742.39</v>
      </c>
      <c r="Z109" s="13">
        <v>742.39</v>
      </c>
    </row>
    <row r="110" spans="2:26" x14ac:dyDescent="0.2">
      <c r="B110" s="12">
        <v>4</v>
      </c>
      <c r="C110" s="13">
        <v>742.39</v>
      </c>
      <c r="D110" s="13">
        <v>742.39</v>
      </c>
      <c r="E110" s="13">
        <v>742.39</v>
      </c>
      <c r="F110" s="13">
        <v>742.39</v>
      </c>
      <c r="G110" s="13">
        <v>742.39</v>
      </c>
      <c r="H110" s="13">
        <v>742.39</v>
      </c>
      <c r="I110" s="13">
        <v>742.39</v>
      </c>
      <c r="J110" s="13">
        <v>742.39</v>
      </c>
      <c r="K110" s="13">
        <v>742.39</v>
      </c>
      <c r="L110" s="13">
        <v>742.39</v>
      </c>
      <c r="M110" s="13">
        <v>742.39</v>
      </c>
      <c r="N110" s="13">
        <v>742.39</v>
      </c>
      <c r="O110" s="13">
        <v>742.39</v>
      </c>
      <c r="P110" s="13">
        <v>742.39</v>
      </c>
      <c r="Q110" s="13">
        <v>742.39</v>
      </c>
      <c r="R110" s="13">
        <v>742.39</v>
      </c>
      <c r="S110" s="13">
        <v>742.39</v>
      </c>
      <c r="T110" s="13">
        <v>742.39</v>
      </c>
      <c r="U110" s="13">
        <v>742.39</v>
      </c>
      <c r="V110" s="13">
        <v>742.39</v>
      </c>
      <c r="W110" s="13">
        <v>742.39</v>
      </c>
      <c r="X110" s="13">
        <v>742.39</v>
      </c>
      <c r="Y110" s="13">
        <v>742.39</v>
      </c>
      <c r="Z110" s="13">
        <v>742.39</v>
      </c>
    </row>
    <row r="111" spans="2:26" x14ac:dyDescent="0.2">
      <c r="B111" s="12">
        <v>5</v>
      </c>
      <c r="C111" s="13">
        <v>742.39</v>
      </c>
      <c r="D111" s="13">
        <v>742.39</v>
      </c>
      <c r="E111" s="13">
        <v>742.39</v>
      </c>
      <c r="F111" s="13">
        <v>742.39</v>
      </c>
      <c r="G111" s="13">
        <v>742.39</v>
      </c>
      <c r="H111" s="13">
        <v>742.39</v>
      </c>
      <c r="I111" s="13">
        <v>742.39</v>
      </c>
      <c r="J111" s="13">
        <v>742.39</v>
      </c>
      <c r="K111" s="13">
        <v>742.39</v>
      </c>
      <c r="L111" s="13">
        <v>742.39</v>
      </c>
      <c r="M111" s="13">
        <v>742.39</v>
      </c>
      <c r="N111" s="13">
        <v>742.39</v>
      </c>
      <c r="O111" s="13">
        <v>742.39</v>
      </c>
      <c r="P111" s="13">
        <v>742.39</v>
      </c>
      <c r="Q111" s="13">
        <v>742.39</v>
      </c>
      <c r="R111" s="13">
        <v>742.39</v>
      </c>
      <c r="S111" s="13">
        <v>742.39</v>
      </c>
      <c r="T111" s="13">
        <v>742.39</v>
      </c>
      <c r="U111" s="13">
        <v>742.39</v>
      </c>
      <c r="V111" s="13">
        <v>742.39</v>
      </c>
      <c r="W111" s="13">
        <v>742.39</v>
      </c>
      <c r="X111" s="13">
        <v>742.39</v>
      </c>
      <c r="Y111" s="13">
        <v>742.39</v>
      </c>
      <c r="Z111" s="13">
        <v>742.39</v>
      </c>
    </row>
    <row r="112" spans="2:26" x14ac:dyDescent="0.2">
      <c r="B112" s="12">
        <v>6</v>
      </c>
      <c r="C112" s="13">
        <v>742.39</v>
      </c>
      <c r="D112" s="13">
        <v>742.39</v>
      </c>
      <c r="E112" s="13">
        <v>742.39</v>
      </c>
      <c r="F112" s="13">
        <v>742.39</v>
      </c>
      <c r="G112" s="13">
        <v>742.39</v>
      </c>
      <c r="H112" s="13">
        <v>742.39</v>
      </c>
      <c r="I112" s="13">
        <v>742.39</v>
      </c>
      <c r="J112" s="13">
        <v>742.39</v>
      </c>
      <c r="K112" s="13">
        <v>742.39</v>
      </c>
      <c r="L112" s="13">
        <v>742.39</v>
      </c>
      <c r="M112" s="13">
        <v>742.39</v>
      </c>
      <c r="N112" s="13">
        <v>742.39</v>
      </c>
      <c r="O112" s="13">
        <v>742.39</v>
      </c>
      <c r="P112" s="13">
        <v>742.39</v>
      </c>
      <c r="Q112" s="13">
        <v>742.39</v>
      </c>
      <c r="R112" s="13">
        <v>742.39</v>
      </c>
      <c r="S112" s="13">
        <v>742.39</v>
      </c>
      <c r="T112" s="13">
        <v>742.39</v>
      </c>
      <c r="U112" s="13">
        <v>742.39</v>
      </c>
      <c r="V112" s="13">
        <v>742.39</v>
      </c>
      <c r="W112" s="13">
        <v>742.39</v>
      </c>
      <c r="X112" s="13">
        <v>742.39</v>
      </c>
      <c r="Y112" s="13">
        <v>742.39</v>
      </c>
      <c r="Z112" s="13">
        <v>742.39</v>
      </c>
    </row>
    <row r="113" spans="2:26" x14ac:dyDescent="0.2">
      <c r="B113" s="12">
        <v>7</v>
      </c>
      <c r="C113" s="13">
        <v>742.39</v>
      </c>
      <c r="D113" s="13">
        <v>742.39</v>
      </c>
      <c r="E113" s="13">
        <v>742.39</v>
      </c>
      <c r="F113" s="13">
        <v>742.39</v>
      </c>
      <c r="G113" s="13">
        <v>742.39</v>
      </c>
      <c r="H113" s="13">
        <v>742.39</v>
      </c>
      <c r="I113" s="13">
        <v>742.39</v>
      </c>
      <c r="J113" s="13">
        <v>742.39</v>
      </c>
      <c r="K113" s="13">
        <v>742.39</v>
      </c>
      <c r="L113" s="13">
        <v>742.39</v>
      </c>
      <c r="M113" s="13">
        <v>742.39</v>
      </c>
      <c r="N113" s="13">
        <v>742.39</v>
      </c>
      <c r="O113" s="13">
        <v>742.39</v>
      </c>
      <c r="P113" s="13">
        <v>742.39</v>
      </c>
      <c r="Q113" s="13">
        <v>742.39</v>
      </c>
      <c r="R113" s="13">
        <v>742.39</v>
      </c>
      <c r="S113" s="13">
        <v>742.39</v>
      </c>
      <c r="T113" s="13">
        <v>742.39</v>
      </c>
      <c r="U113" s="13">
        <v>742.39</v>
      </c>
      <c r="V113" s="13">
        <v>742.39</v>
      </c>
      <c r="W113" s="13">
        <v>742.39</v>
      </c>
      <c r="X113" s="13">
        <v>742.39</v>
      </c>
      <c r="Y113" s="13">
        <v>742.39</v>
      </c>
      <c r="Z113" s="13">
        <v>742.39</v>
      </c>
    </row>
    <row r="114" spans="2:26" x14ac:dyDescent="0.2">
      <c r="B114" s="12">
        <v>8</v>
      </c>
      <c r="C114" s="13">
        <v>742.39</v>
      </c>
      <c r="D114" s="13">
        <v>742.39</v>
      </c>
      <c r="E114" s="13">
        <v>742.39</v>
      </c>
      <c r="F114" s="13">
        <v>742.39</v>
      </c>
      <c r="G114" s="13">
        <v>742.39</v>
      </c>
      <c r="H114" s="13">
        <v>742.39</v>
      </c>
      <c r="I114" s="13">
        <v>742.39</v>
      </c>
      <c r="J114" s="13">
        <v>742.39</v>
      </c>
      <c r="K114" s="13">
        <v>742.39</v>
      </c>
      <c r="L114" s="13">
        <v>742.39</v>
      </c>
      <c r="M114" s="13">
        <v>742.39</v>
      </c>
      <c r="N114" s="13">
        <v>742.39</v>
      </c>
      <c r="O114" s="13">
        <v>742.39</v>
      </c>
      <c r="P114" s="13">
        <v>742.39</v>
      </c>
      <c r="Q114" s="13">
        <v>742.39</v>
      </c>
      <c r="R114" s="13">
        <v>742.39</v>
      </c>
      <c r="S114" s="13">
        <v>742.39</v>
      </c>
      <c r="T114" s="13">
        <v>742.39</v>
      </c>
      <c r="U114" s="13">
        <v>742.39</v>
      </c>
      <c r="V114" s="13">
        <v>742.39</v>
      </c>
      <c r="W114" s="13">
        <v>742.39</v>
      </c>
      <c r="X114" s="13">
        <v>742.39</v>
      </c>
      <c r="Y114" s="13">
        <v>742.39</v>
      </c>
      <c r="Z114" s="13">
        <v>742.39</v>
      </c>
    </row>
    <row r="115" spans="2:26" x14ac:dyDescent="0.2">
      <c r="B115" s="12">
        <v>9</v>
      </c>
      <c r="C115" s="13">
        <v>742.39</v>
      </c>
      <c r="D115" s="13">
        <v>742.39</v>
      </c>
      <c r="E115" s="13">
        <v>742.39</v>
      </c>
      <c r="F115" s="13">
        <v>742.39</v>
      </c>
      <c r="G115" s="13">
        <v>742.39</v>
      </c>
      <c r="H115" s="13">
        <v>742.39</v>
      </c>
      <c r="I115" s="13">
        <v>742.39</v>
      </c>
      <c r="J115" s="13">
        <v>742.39</v>
      </c>
      <c r="K115" s="13">
        <v>742.39</v>
      </c>
      <c r="L115" s="13">
        <v>742.39</v>
      </c>
      <c r="M115" s="13">
        <v>742.39</v>
      </c>
      <c r="N115" s="13">
        <v>742.39</v>
      </c>
      <c r="O115" s="13">
        <v>742.39</v>
      </c>
      <c r="P115" s="13">
        <v>742.39</v>
      </c>
      <c r="Q115" s="13">
        <v>742.39</v>
      </c>
      <c r="R115" s="13">
        <v>742.39</v>
      </c>
      <c r="S115" s="13">
        <v>742.39</v>
      </c>
      <c r="T115" s="13">
        <v>742.39</v>
      </c>
      <c r="U115" s="13">
        <v>742.39</v>
      </c>
      <c r="V115" s="13">
        <v>742.39</v>
      </c>
      <c r="W115" s="13">
        <v>742.39</v>
      </c>
      <c r="X115" s="13">
        <v>742.39</v>
      </c>
      <c r="Y115" s="13">
        <v>742.39</v>
      </c>
      <c r="Z115" s="13">
        <v>742.39</v>
      </c>
    </row>
    <row r="116" spans="2:26" x14ac:dyDescent="0.2">
      <c r="B116" s="12">
        <v>10</v>
      </c>
      <c r="C116" s="13">
        <v>742.39</v>
      </c>
      <c r="D116" s="13">
        <v>742.39</v>
      </c>
      <c r="E116" s="13">
        <v>742.39</v>
      </c>
      <c r="F116" s="13">
        <v>742.39</v>
      </c>
      <c r="G116" s="13">
        <v>742.39</v>
      </c>
      <c r="H116" s="13">
        <v>742.39</v>
      </c>
      <c r="I116" s="13">
        <v>742.39</v>
      </c>
      <c r="J116" s="13">
        <v>742.39</v>
      </c>
      <c r="K116" s="13">
        <v>742.39</v>
      </c>
      <c r="L116" s="13">
        <v>742.39</v>
      </c>
      <c r="M116" s="13">
        <v>742.39</v>
      </c>
      <c r="N116" s="13">
        <v>742.39</v>
      </c>
      <c r="O116" s="13">
        <v>742.39</v>
      </c>
      <c r="P116" s="13">
        <v>742.39</v>
      </c>
      <c r="Q116" s="13">
        <v>742.39</v>
      </c>
      <c r="R116" s="13">
        <v>742.39</v>
      </c>
      <c r="S116" s="13">
        <v>742.39</v>
      </c>
      <c r="T116" s="13">
        <v>742.39</v>
      </c>
      <c r="U116" s="13">
        <v>742.39</v>
      </c>
      <c r="V116" s="13">
        <v>742.39</v>
      </c>
      <c r="W116" s="13">
        <v>742.39</v>
      </c>
      <c r="X116" s="13">
        <v>742.39</v>
      </c>
      <c r="Y116" s="13">
        <v>742.39</v>
      </c>
      <c r="Z116" s="13">
        <v>742.39</v>
      </c>
    </row>
    <row r="117" spans="2:26" x14ac:dyDescent="0.2">
      <c r="B117" s="12">
        <v>11</v>
      </c>
      <c r="C117" s="13">
        <v>742.39</v>
      </c>
      <c r="D117" s="13">
        <v>742.39</v>
      </c>
      <c r="E117" s="13">
        <v>742.39</v>
      </c>
      <c r="F117" s="13">
        <v>742.39</v>
      </c>
      <c r="G117" s="13">
        <v>742.39</v>
      </c>
      <c r="H117" s="13">
        <v>742.39</v>
      </c>
      <c r="I117" s="13">
        <v>742.39</v>
      </c>
      <c r="J117" s="13">
        <v>742.39</v>
      </c>
      <c r="K117" s="13">
        <v>742.39</v>
      </c>
      <c r="L117" s="13">
        <v>742.39</v>
      </c>
      <c r="M117" s="13">
        <v>742.39</v>
      </c>
      <c r="N117" s="13">
        <v>742.39</v>
      </c>
      <c r="O117" s="13">
        <v>742.39</v>
      </c>
      <c r="P117" s="13">
        <v>742.39</v>
      </c>
      <c r="Q117" s="13">
        <v>742.39</v>
      </c>
      <c r="R117" s="13">
        <v>742.39</v>
      </c>
      <c r="S117" s="13">
        <v>742.39</v>
      </c>
      <c r="T117" s="13">
        <v>742.39</v>
      </c>
      <c r="U117" s="13">
        <v>742.39</v>
      </c>
      <c r="V117" s="13">
        <v>742.39</v>
      </c>
      <c r="W117" s="13">
        <v>742.39</v>
      </c>
      <c r="X117" s="13">
        <v>742.39</v>
      </c>
      <c r="Y117" s="13">
        <v>742.39</v>
      </c>
      <c r="Z117" s="13">
        <v>742.39</v>
      </c>
    </row>
    <row r="118" spans="2:26" x14ac:dyDescent="0.2">
      <c r="B118" s="12">
        <v>12</v>
      </c>
      <c r="C118" s="13">
        <v>742.39</v>
      </c>
      <c r="D118" s="13">
        <v>742.39</v>
      </c>
      <c r="E118" s="13">
        <v>742.39</v>
      </c>
      <c r="F118" s="13">
        <v>742.39</v>
      </c>
      <c r="G118" s="13">
        <v>742.39</v>
      </c>
      <c r="H118" s="13">
        <v>742.39</v>
      </c>
      <c r="I118" s="13">
        <v>742.39</v>
      </c>
      <c r="J118" s="13">
        <v>742.39</v>
      </c>
      <c r="K118" s="13">
        <v>742.39</v>
      </c>
      <c r="L118" s="13">
        <v>742.39</v>
      </c>
      <c r="M118" s="13">
        <v>742.39</v>
      </c>
      <c r="N118" s="13">
        <v>742.39</v>
      </c>
      <c r="O118" s="13">
        <v>742.39</v>
      </c>
      <c r="P118" s="13">
        <v>742.39</v>
      </c>
      <c r="Q118" s="13">
        <v>742.39</v>
      </c>
      <c r="R118" s="13">
        <v>742.39</v>
      </c>
      <c r="S118" s="13">
        <v>742.39</v>
      </c>
      <c r="T118" s="13">
        <v>742.39</v>
      </c>
      <c r="U118" s="13">
        <v>742.39</v>
      </c>
      <c r="V118" s="13">
        <v>742.39</v>
      </c>
      <c r="W118" s="13">
        <v>742.39</v>
      </c>
      <c r="X118" s="13">
        <v>742.39</v>
      </c>
      <c r="Y118" s="13">
        <v>742.39</v>
      </c>
      <c r="Z118" s="13">
        <v>742.39</v>
      </c>
    </row>
    <row r="119" spans="2:26" x14ac:dyDescent="0.2">
      <c r="B119" s="12">
        <v>13</v>
      </c>
      <c r="C119" s="13">
        <v>742.39</v>
      </c>
      <c r="D119" s="13">
        <v>742.39</v>
      </c>
      <c r="E119" s="13">
        <v>742.39</v>
      </c>
      <c r="F119" s="13">
        <v>742.39</v>
      </c>
      <c r="G119" s="13">
        <v>742.39</v>
      </c>
      <c r="H119" s="13">
        <v>742.39</v>
      </c>
      <c r="I119" s="13">
        <v>742.39</v>
      </c>
      <c r="J119" s="13">
        <v>742.39</v>
      </c>
      <c r="K119" s="13">
        <v>742.39</v>
      </c>
      <c r="L119" s="13">
        <v>742.39</v>
      </c>
      <c r="M119" s="13">
        <v>742.39</v>
      </c>
      <c r="N119" s="13">
        <v>742.39</v>
      </c>
      <c r="O119" s="13">
        <v>742.39</v>
      </c>
      <c r="P119" s="13">
        <v>742.39</v>
      </c>
      <c r="Q119" s="13">
        <v>742.39</v>
      </c>
      <c r="R119" s="13">
        <v>742.39</v>
      </c>
      <c r="S119" s="13">
        <v>742.39</v>
      </c>
      <c r="T119" s="13">
        <v>742.39</v>
      </c>
      <c r="U119" s="13">
        <v>742.39</v>
      </c>
      <c r="V119" s="13">
        <v>742.39</v>
      </c>
      <c r="W119" s="13">
        <v>742.39</v>
      </c>
      <c r="X119" s="13">
        <v>742.39</v>
      </c>
      <c r="Y119" s="13">
        <v>742.39</v>
      </c>
      <c r="Z119" s="13">
        <v>742.39</v>
      </c>
    </row>
    <row r="120" spans="2:26" x14ac:dyDescent="0.2">
      <c r="B120" s="12">
        <v>14</v>
      </c>
      <c r="C120" s="13">
        <v>742.39</v>
      </c>
      <c r="D120" s="13">
        <v>742.39</v>
      </c>
      <c r="E120" s="13">
        <v>742.39</v>
      </c>
      <c r="F120" s="13">
        <v>742.39</v>
      </c>
      <c r="G120" s="13">
        <v>742.39</v>
      </c>
      <c r="H120" s="13">
        <v>742.39</v>
      </c>
      <c r="I120" s="13">
        <v>742.39</v>
      </c>
      <c r="J120" s="13">
        <v>742.39</v>
      </c>
      <c r="K120" s="13">
        <v>742.39</v>
      </c>
      <c r="L120" s="13">
        <v>742.39</v>
      </c>
      <c r="M120" s="13">
        <v>742.39</v>
      </c>
      <c r="N120" s="13">
        <v>742.39</v>
      </c>
      <c r="O120" s="13">
        <v>742.39</v>
      </c>
      <c r="P120" s="13">
        <v>742.39</v>
      </c>
      <c r="Q120" s="13">
        <v>742.39</v>
      </c>
      <c r="R120" s="13">
        <v>742.39</v>
      </c>
      <c r="S120" s="13">
        <v>742.39</v>
      </c>
      <c r="T120" s="13">
        <v>742.39</v>
      </c>
      <c r="U120" s="13">
        <v>742.39</v>
      </c>
      <c r="V120" s="13">
        <v>742.39</v>
      </c>
      <c r="W120" s="13">
        <v>742.39</v>
      </c>
      <c r="X120" s="13">
        <v>742.39</v>
      </c>
      <c r="Y120" s="13">
        <v>742.39</v>
      </c>
      <c r="Z120" s="13">
        <v>742.39</v>
      </c>
    </row>
    <row r="121" spans="2:26" x14ac:dyDescent="0.2">
      <c r="B121" s="12">
        <v>15</v>
      </c>
      <c r="C121" s="13">
        <v>742.39</v>
      </c>
      <c r="D121" s="13">
        <v>742.39</v>
      </c>
      <c r="E121" s="13">
        <v>742.39</v>
      </c>
      <c r="F121" s="13">
        <v>742.39</v>
      </c>
      <c r="G121" s="13">
        <v>742.39</v>
      </c>
      <c r="H121" s="13">
        <v>742.39</v>
      </c>
      <c r="I121" s="13">
        <v>742.39</v>
      </c>
      <c r="J121" s="13">
        <v>742.39</v>
      </c>
      <c r="K121" s="13">
        <v>742.39</v>
      </c>
      <c r="L121" s="13">
        <v>742.39</v>
      </c>
      <c r="M121" s="13">
        <v>742.39</v>
      </c>
      <c r="N121" s="13">
        <v>742.39</v>
      </c>
      <c r="O121" s="13">
        <v>742.39</v>
      </c>
      <c r="P121" s="13">
        <v>742.39</v>
      </c>
      <c r="Q121" s="13">
        <v>742.39</v>
      </c>
      <c r="R121" s="13">
        <v>742.39</v>
      </c>
      <c r="S121" s="13">
        <v>742.39</v>
      </c>
      <c r="T121" s="13">
        <v>742.39</v>
      </c>
      <c r="U121" s="13">
        <v>742.39</v>
      </c>
      <c r="V121" s="13">
        <v>742.39</v>
      </c>
      <c r="W121" s="13">
        <v>742.39</v>
      </c>
      <c r="X121" s="13">
        <v>742.39</v>
      </c>
      <c r="Y121" s="13">
        <v>742.39</v>
      </c>
      <c r="Z121" s="13">
        <v>742.39</v>
      </c>
    </row>
    <row r="122" spans="2:26" x14ac:dyDescent="0.2">
      <c r="B122" s="12">
        <v>16</v>
      </c>
      <c r="C122" s="13">
        <v>742.39</v>
      </c>
      <c r="D122" s="13">
        <v>742.39</v>
      </c>
      <c r="E122" s="13">
        <v>742.39</v>
      </c>
      <c r="F122" s="13">
        <v>742.39</v>
      </c>
      <c r="G122" s="13">
        <v>742.39</v>
      </c>
      <c r="H122" s="13">
        <v>742.39</v>
      </c>
      <c r="I122" s="13">
        <v>742.39</v>
      </c>
      <c r="J122" s="13">
        <v>742.39</v>
      </c>
      <c r="K122" s="13">
        <v>742.39</v>
      </c>
      <c r="L122" s="13">
        <v>742.39</v>
      </c>
      <c r="M122" s="13">
        <v>742.39</v>
      </c>
      <c r="N122" s="13">
        <v>742.39</v>
      </c>
      <c r="O122" s="13">
        <v>742.39</v>
      </c>
      <c r="P122" s="13">
        <v>742.39</v>
      </c>
      <c r="Q122" s="13">
        <v>742.39</v>
      </c>
      <c r="R122" s="13">
        <v>742.39</v>
      </c>
      <c r="S122" s="13">
        <v>742.39</v>
      </c>
      <c r="T122" s="13">
        <v>742.39</v>
      </c>
      <c r="U122" s="13">
        <v>742.39</v>
      </c>
      <c r="V122" s="13">
        <v>742.39</v>
      </c>
      <c r="W122" s="13">
        <v>742.39</v>
      </c>
      <c r="X122" s="13">
        <v>742.39</v>
      </c>
      <c r="Y122" s="13">
        <v>742.39</v>
      </c>
      <c r="Z122" s="13">
        <v>742.39</v>
      </c>
    </row>
    <row r="123" spans="2:26" x14ac:dyDescent="0.2">
      <c r="B123" s="12">
        <v>17</v>
      </c>
      <c r="C123" s="13">
        <v>742.39</v>
      </c>
      <c r="D123" s="13">
        <v>742.39</v>
      </c>
      <c r="E123" s="13">
        <v>742.39</v>
      </c>
      <c r="F123" s="13">
        <v>742.39</v>
      </c>
      <c r="G123" s="13">
        <v>742.39</v>
      </c>
      <c r="H123" s="13">
        <v>742.39</v>
      </c>
      <c r="I123" s="13">
        <v>742.39</v>
      </c>
      <c r="J123" s="13">
        <v>742.39</v>
      </c>
      <c r="K123" s="13">
        <v>742.39</v>
      </c>
      <c r="L123" s="13">
        <v>742.39</v>
      </c>
      <c r="M123" s="13">
        <v>742.39</v>
      </c>
      <c r="N123" s="13">
        <v>742.39</v>
      </c>
      <c r="O123" s="13">
        <v>742.39</v>
      </c>
      <c r="P123" s="13">
        <v>742.39</v>
      </c>
      <c r="Q123" s="13">
        <v>742.39</v>
      </c>
      <c r="R123" s="13">
        <v>742.39</v>
      </c>
      <c r="S123" s="13">
        <v>742.39</v>
      </c>
      <c r="T123" s="13">
        <v>742.39</v>
      </c>
      <c r="U123" s="13">
        <v>742.39</v>
      </c>
      <c r="V123" s="13">
        <v>742.39</v>
      </c>
      <c r="W123" s="13">
        <v>742.39</v>
      </c>
      <c r="X123" s="13">
        <v>742.39</v>
      </c>
      <c r="Y123" s="13">
        <v>742.39</v>
      </c>
      <c r="Z123" s="13">
        <v>742.39</v>
      </c>
    </row>
    <row r="124" spans="2:26" x14ac:dyDescent="0.2">
      <c r="B124" s="12">
        <v>18</v>
      </c>
      <c r="C124" s="13">
        <v>742.39</v>
      </c>
      <c r="D124" s="13">
        <v>742.39</v>
      </c>
      <c r="E124" s="13">
        <v>742.39</v>
      </c>
      <c r="F124" s="13">
        <v>742.39</v>
      </c>
      <c r="G124" s="13">
        <v>742.39</v>
      </c>
      <c r="H124" s="13">
        <v>742.39</v>
      </c>
      <c r="I124" s="13">
        <v>742.39</v>
      </c>
      <c r="J124" s="13">
        <v>742.39</v>
      </c>
      <c r="K124" s="13">
        <v>742.39</v>
      </c>
      <c r="L124" s="13">
        <v>742.39</v>
      </c>
      <c r="M124" s="13">
        <v>742.39</v>
      </c>
      <c r="N124" s="13">
        <v>742.39</v>
      </c>
      <c r="O124" s="13">
        <v>742.39</v>
      </c>
      <c r="P124" s="13">
        <v>742.39</v>
      </c>
      <c r="Q124" s="13">
        <v>742.39</v>
      </c>
      <c r="R124" s="13">
        <v>742.39</v>
      </c>
      <c r="S124" s="13">
        <v>742.39</v>
      </c>
      <c r="T124" s="13">
        <v>742.39</v>
      </c>
      <c r="U124" s="13">
        <v>742.39</v>
      </c>
      <c r="V124" s="13">
        <v>742.39</v>
      </c>
      <c r="W124" s="13">
        <v>742.39</v>
      </c>
      <c r="X124" s="13">
        <v>742.39</v>
      </c>
      <c r="Y124" s="13">
        <v>742.39</v>
      </c>
      <c r="Z124" s="13">
        <v>742.39</v>
      </c>
    </row>
    <row r="125" spans="2:26" x14ac:dyDescent="0.2">
      <c r="B125" s="12">
        <v>19</v>
      </c>
      <c r="C125" s="13">
        <v>742.39</v>
      </c>
      <c r="D125" s="13">
        <v>742.39</v>
      </c>
      <c r="E125" s="13">
        <v>742.39</v>
      </c>
      <c r="F125" s="13">
        <v>742.39</v>
      </c>
      <c r="G125" s="13">
        <v>742.39</v>
      </c>
      <c r="H125" s="13">
        <v>742.39</v>
      </c>
      <c r="I125" s="13">
        <v>742.39</v>
      </c>
      <c r="J125" s="13">
        <v>742.39</v>
      </c>
      <c r="K125" s="13">
        <v>742.39</v>
      </c>
      <c r="L125" s="13">
        <v>742.39</v>
      </c>
      <c r="M125" s="13">
        <v>742.39</v>
      </c>
      <c r="N125" s="13">
        <v>742.39</v>
      </c>
      <c r="O125" s="13">
        <v>742.39</v>
      </c>
      <c r="P125" s="13">
        <v>742.39</v>
      </c>
      <c r="Q125" s="13">
        <v>742.39</v>
      </c>
      <c r="R125" s="13">
        <v>742.39</v>
      </c>
      <c r="S125" s="13">
        <v>742.39</v>
      </c>
      <c r="T125" s="13">
        <v>742.39</v>
      </c>
      <c r="U125" s="13">
        <v>742.39</v>
      </c>
      <c r="V125" s="13">
        <v>742.39</v>
      </c>
      <c r="W125" s="13">
        <v>742.39</v>
      </c>
      <c r="X125" s="13">
        <v>742.39</v>
      </c>
      <c r="Y125" s="13">
        <v>742.39</v>
      </c>
      <c r="Z125" s="13">
        <v>742.39</v>
      </c>
    </row>
    <row r="126" spans="2:26" x14ac:dyDescent="0.2">
      <c r="B126" s="12">
        <v>20</v>
      </c>
      <c r="C126" s="13">
        <v>742.39</v>
      </c>
      <c r="D126" s="13">
        <v>742.39</v>
      </c>
      <c r="E126" s="13">
        <v>742.39</v>
      </c>
      <c r="F126" s="13">
        <v>742.39</v>
      </c>
      <c r="G126" s="13">
        <v>742.39</v>
      </c>
      <c r="H126" s="13">
        <v>742.39</v>
      </c>
      <c r="I126" s="13">
        <v>742.39</v>
      </c>
      <c r="J126" s="13">
        <v>742.39</v>
      </c>
      <c r="K126" s="13">
        <v>742.39</v>
      </c>
      <c r="L126" s="13">
        <v>742.39</v>
      </c>
      <c r="M126" s="13">
        <v>742.39</v>
      </c>
      <c r="N126" s="13">
        <v>742.39</v>
      </c>
      <c r="O126" s="13">
        <v>742.39</v>
      </c>
      <c r="P126" s="13">
        <v>742.39</v>
      </c>
      <c r="Q126" s="13">
        <v>742.39</v>
      </c>
      <c r="R126" s="13">
        <v>742.39</v>
      </c>
      <c r="S126" s="13">
        <v>742.39</v>
      </c>
      <c r="T126" s="13">
        <v>742.39</v>
      </c>
      <c r="U126" s="13">
        <v>742.39</v>
      </c>
      <c r="V126" s="13">
        <v>742.39</v>
      </c>
      <c r="W126" s="13">
        <v>742.39</v>
      </c>
      <c r="X126" s="13">
        <v>742.39</v>
      </c>
      <c r="Y126" s="13">
        <v>742.39</v>
      </c>
      <c r="Z126" s="13">
        <v>742.39</v>
      </c>
    </row>
    <row r="127" spans="2:26" x14ac:dyDescent="0.2">
      <c r="B127" s="12">
        <v>21</v>
      </c>
      <c r="C127" s="13">
        <v>742.39</v>
      </c>
      <c r="D127" s="13">
        <v>742.39</v>
      </c>
      <c r="E127" s="13">
        <v>742.39</v>
      </c>
      <c r="F127" s="13">
        <v>742.39</v>
      </c>
      <c r="G127" s="13">
        <v>742.39</v>
      </c>
      <c r="H127" s="13">
        <v>742.39</v>
      </c>
      <c r="I127" s="13">
        <v>742.39</v>
      </c>
      <c r="J127" s="13">
        <v>742.39</v>
      </c>
      <c r="K127" s="13">
        <v>742.39</v>
      </c>
      <c r="L127" s="13">
        <v>742.39</v>
      </c>
      <c r="M127" s="13">
        <v>742.39</v>
      </c>
      <c r="N127" s="13">
        <v>742.39</v>
      </c>
      <c r="O127" s="13">
        <v>742.39</v>
      </c>
      <c r="P127" s="13">
        <v>742.39</v>
      </c>
      <c r="Q127" s="13">
        <v>742.39</v>
      </c>
      <c r="R127" s="13">
        <v>742.39</v>
      </c>
      <c r="S127" s="13">
        <v>742.39</v>
      </c>
      <c r="T127" s="13">
        <v>742.39</v>
      </c>
      <c r="U127" s="13">
        <v>742.39</v>
      </c>
      <c r="V127" s="13">
        <v>742.39</v>
      </c>
      <c r="W127" s="13">
        <v>742.39</v>
      </c>
      <c r="X127" s="13">
        <v>742.39</v>
      </c>
      <c r="Y127" s="13">
        <v>742.39</v>
      </c>
      <c r="Z127" s="13">
        <v>742.39</v>
      </c>
    </row>
    <row r="128" spans="2:26" x14ac:dyDescent="0.2">
      <c r="B128" s="12">
        <v>22</v>
      </c>
      <c r="C128" s="13">
        <v>742.39</v>
      </c>
      <c r="D128" s="13">
        <v>742.39</v>
      </c>
      <c r="E128" s="13">
        <v>742.39</v>
      </c>
      <c r="F128" s="13">
        <v>742.39</v>
      </c>
      <c r="G128" s="13">
        <v>742.39</v>
      </c>
      <c r="H128" s="13">
        <v>742.39</v>
      </c>
      <c r="I128" s="13">
        <v>742.39</v>
      </c>
      <c r="J128" s="13">
        <v>742.39</v>
      </c>
      <c r="K128" s="13">
        <v>742.39</v>
      </c>
      <c r="L128" s="13">
        <v>742.39</v>
      </c>
      <c r="M128" s="13">
        <v>742.39</v>
      </c>
      <c r="N128" s="13">
        <v>742.39</v>
      </c>
      <c r="O128" s="13">
        <v>742.39</v>
      </c>
      <c r="P128" s="13">
        <v>742.39</v>
      </c>
      <c r="Q128" s="13">
        <v>742.39</v>
      </c>
      <c r="R128" s="13">
        <v>742.39</v>
      </c>
      <c r="S128" s="13">
        <v>742.39</v>
      </c>
      <c r="T128" s="13">
        <v>742.39</v>
      </c>
      <c r="U128" s="13">
        <v>742.39</v>
      </c>
      <c r="V128" s="13">
        <v>742.39</v>
      </c>
      <c r="W128" s="13">
        <v>742.39</v>
      </c>
      <c r="X128" s="13">
        <v>742.39</v>
      </c>
      <c r="Y128" s="13">
        <v>742.39</v>
      </c>
      <c r="Z128" s="13">
        <v>742.39</v>
      </c>
    </row>
    <row r="129" spans="2:26" x14ac:dyDescent="0.2">
      <c r="B129" s="12">
        <v>23</v>
      </c>
      <c r="C129" s="13">
        <v>742.39</v>
      </c>
      <c r="D129" s="13">
        <v>742.39</v>
      </c>
      <c r="E129" s="13">
        <v>742.39</v>
      </c>
      <c r="F129" s="13">
        <v>742.39</v>
      </c>
      <c r="G129" s="13">
        <v>742.39</v>
      </c>
      <c r="H129" s="13">
        <v>742.39</v>
      </c>
      <c r="I129" s="13">
        <v>742.39</v>
      </c>
      <c r="J129" s="13">
        <v>742.39</v>
      </c>
      <c r="K129" s="13">
        <v>742.39</v>
      </c>
      <c r="L129" s="13">
        <v>742.39</v>
      </c>
      <c r="M129" s="13">
        <v>742.39</v>
      </c>
      <c r="N129" s="13">
        <v>742.39</v>
      </c>
      <c r="O129" s="13">
        <v>742.39</v>
      </c>
      <c r="P129" s="13">
        <v>742.39</v>
      </c>
      <c r="Q129" s="13">
        <v>742.39</v>
      </c>
      <c r="R129" s="13">
        <v>742.39</v>
      </c>
      <c r="S129" s="13">
        <v>742.39</v>
      </c>
      <c r="T129" s="13">
        <v>742.39</v>
      </c>
      <c r="U129" s="13">
        <v>742.39</v>
      </c>
      <c r="V129" s="13">
        <v>742.39</v>
      </c>
      <c r="W129" s="13">
        <v>742.39</v>
      </c>
      <c r="X129" s="13">
        <v>742.39</v>
      </c>
      <c r="Y129" s="13">
        <v>742.39</v>
      </c>
      <c r="Z129" s="13">
        <v>742.39</v>
      </c>
    </row>
    <row r="130" spans="2:26" x14ac:dyDescent="0.2">
      <c r="B130" s="12">
        <v>24</v>
      </c>
      <c r="C130" s="13">
        <v>742.39</v>
      </c>
      <c r="D130" s="13">
        <v>742.39</v>
      </c>
      <c r="E130" s="13">
        <v>742.39</v>
      </c>
      <c r="F130" s="13">
        <v>742.39</v>
      </c>
      <c r="G130" s="13">
        <v>742.39</v>
      </c>
      <c r="H130" s="13">
        <v>742.39</v>
      </c>
      <c r="I130" s="13">
        <v>742.39</v>
      </c>
      <c r="J130" s="13">
        <v>742.39</v>
      </c>
      <c r="K130" s="13">
        <v>742.39</v>
      </c>
      <c r="L130" s="13">
        <v>742.39</v>
      </c>
      <c r="M130" s="13">
        <v>742.39</v>
      </c>
      <c r="N130" s="13">
        <v>742.39</v>
      </c>
      <c r="O130" s="13">
        <v>742.39</v>
      </c>
      <c r="P130" s="13">
        <v>742.39</v>
      </c>
      <c r="Q130" s="13">
        <v>742.39</v>
      </c>
      <c r="R130" s="13">
        <v>742.39</v>
      </c>
      <c r="S130" s="13">
        <v>742.39</v>
      </c>
      <c r="T130" s="13">
        <v>742.39</v>
      </c>
      <c r="U130" s="13">
        <v>742.39</v>
      </c>
      <c r="V130" s="13">
        <v>742.39</v>
      </c>
      <c r="W130" s="13">
        <v>742.39</v>
      </c>
      <c r="X130" s="13">
        <v>742.39</v>
      </c>
      <c r="Y130" s="13">
        <v>742.39</v>
      </c>
      <c r="Z130" s="13">
        <v>742.39</v>
      </c>
    </row>
    <row r="131" spans="2:26" x14ac:dyDescent="0.2">
      <c r="B131" s="12">
        <v>25</v>
      </c>
      <c r="C131" s="13">
        <v>742.39</v>
      </c>
      <c r="D131" s="13">
        <v>742.39</v>
      </c>
      <c r="E131" s="13">
        <v>742.39</v>
      </c>
      <c r="F131" s="13">
        <v>742.39</v>
      </c>
      <c r="G131" s="13">
        <v>742.39</v>
      </c>
      <c r="H131" s="13">
        <v>742.39</v>
      </c>
      <c r="I131" s="13">
        <v>742.39</v>
      </c>
      <c r="J131" s="13">
        <v>742.39</v>
      </c>
      <c r="K131" s="13">
        <v>742.39</v>
      </c>
      <c r="L131" s="13">
        <v>742.39</v>
      </c>
      <c r="M131" s="13">
        <v>742.39</v>
      </c>
      <c r="N131" s="13">
        <v>742.39</v>
      </c>
      <c r="O131" s="13">
        <v>742.39</v>
      </c>
      <c r="P131" s="13">
        <v>742.39</v>
      </c>
      <c r="Q131" s="13">
        <v>742.39</v>
      </c>
      <c r="R131" s="13">
        <v>742.39</v>
      </c>
      <c r="S131" s="13">
        <v>742.39</v>
      </c>
      <c r="T131" s="13">
        <v>742.39</v>
      </c>
      <c r="U131" s="13">
        <v>742.39</v>
      </c>
      <c r="V131" s="13">
        <v>742.39</v>
      </c>
      <c r="W131" s="13">
        <v>742.39</v>
      </c>
      <c r="X131" s="13">
        <v>742.39</v>
      </c>
      <c r="Y131" s="13">
        <v>742.39</v>
      </c>
      <c r="Z131" s="13">
        <v>742.39</v>
      </c>
    </row>
    <row r="132" spans="2:26" x14ac:dyDescent="0.2">
      <c r="B132" s="12">
        <v>26</v>
      </c>
      <c r="C132" s="13">
        <v>742.39</v>
      </c>
      <c r="D132" s="13">
        <v>742.39</v>
      </c>
      <c r="E132" s="13">
        <v>742.39</v>
      </c>
      <c r="F132" s="13">
        <v>742.39</v>
      </c>
      <c r="G132" s="13">
        <v>742.39</v>
      </c>
      <c r="H132" s="13">
        <v>742.39</v>
      </c>
      <c r="I132" s="13">
        <v>742.39</v>
      </c>
      <c r="J132" s="13">
        <v>742.39</v>
      </c>
      <c r="K132" s="13">
        <v>742.39</v>
      </c>
      <c r="L132" s="13">
        <v>742.39</v>
      </c>
      <c r="M132" s="13">
        <v>742.39</v>
      </c>
      <c r="N132" s="13">
        <v>742.39</v>
      </c>
      <c r="O132" s="13">
        <v>742.39</v>
      </c>
      <c r="P132" s="13">
        <v>742.39</v>
      </c>
      <c r="Q132" s="13">
        <v>742.39</v>
      </c>
      <c r="R132" s="13">
        <v>742.39</v>
      </c>
      <c r="S132" s="13">
        <v>742.39</v>
      </c>
      <c r="T132" s="13">
        <v>742.39</v>
      </c>
      <c r="U132" s="13">
        <v>742.39</v>
      </c>
      <c r="V132" s="13">
        <v>742.39</v>
      </c>
      <c r="W132" s="13">
        <v>742.39</v>
      </c>
      <c r="X132" s="13">
        <v>742.39</v>
      </c>
      <c r="Y132" s="13">
        <v>742.39</v>
      </c>
      <c r="Z132" s="13">
        <v>742.39</v>
      </c>
    </row>
    <row r="133" spans="2:26" x14ac:dyDescent="0.2">
      <c r="B133" s="12">
        <v>27</v>
      </c>
      <c r="C133" s="13">
        <v>742.39</v>
      </c>
      <c r="D133" s="13">
        <v>742.39</v>
      </c>
      <c r="E133" s="13">
        <v>742.39</v>
      </c>
      <c r="F133" s="13">
        <v>742.39</v>
      </c>
      <c r="G133" s="13">
        <v>742.39</v>
      </c>
      <c r="H133" s="13">
        <v>742.39</v>
      </c>
      <c r="I133" s="13">
        <v>742.39</v>
      </c>
      <c r="J133" s="13">
        <v>742.39</v>
      </c>
      <c r="K133" s="13">
        <v>742.39</v>
      </c>
      <c r="L133" s="13">
        <v>742.39</v>
      </c>
      <c r="M133" s="13">
        <v>742.39</v>
      </c>
      <c r="N133" s="13">
        <v>742.39</v>
      </c>
      <c r="O133" s="13">
        <v>742.39</v>
      </c>
      <c r="P133" s="13">
        <v>742.39</v>
      </c>
      <c r="Q133" s="13">
        <v>742.39</v>
      </c>
      <c r="R133" s="13">
        <v>742.39</v>
      </c>
      <c r="S133" s="13">
        <v>742.39</v>
      </c>
      <c r="T133" s="13">
        <v>742.39</v>
      </c>
      <c r="U133" s="13">
        <v>742.39</v>
      </c>
      <c r="V133" s="13">
        <v>742.39</v>
      </c>
      <c r="W133" s="13">
        <v>742.39</v>
      </c>
      <c r="X133" s="13">
        <v>742.39</v>
      </c>
      <c r="Y133" s="13">
        <v>742.39</v>
      </c>
      <c r="Z133" s="13">
        <v>742.39</v>
      </c>
    </row>
    <row r="134" spans="2:26" ht="43.5" customHeight="1" x14ac:dyDescent="0.2">
      <c r="B134" s="12">
        <v>28</v>
      </c>
      <c r="C134" s="13">
        <v>742.39</v>
      </c>
      <c r="D134" s="13">
        <v>742.39</v>
      </c>
      <c r="E134" s="13">
        <v>742.39</v>
      </c>
      <c r="F134" s="13">
        <v>742.39</v>
      </c>
      <c r="G134" s="13">
        <v>742.39</v>
      </c>
      <c r="H134" s="13">
        <v>742.39</v>
      </c>
      <c r="I134" s="13">
        <v>742.39</v>
      </c>
      <c r="J134" s="13">
        <v>742.39</v>
      </c>
      <c r="K134" s="13">
        <v>742.39</v>
      </c>
      <c r="L134" s="13">
        <v>742.39</v>
      </c>
      <c r="M134" s="13">
        <v>742.39</v>
      </c>
      <c r="N134" s="13">
        <v>742.39</v>
      </c>
      <c r="O134" s="13">
        <v>742.39</v>
      </c>
      <c r="P134" s="13">
        <v>742.39</v>
      </c>
      <c r="Q134" s="13">
        <v>742.39</v>
      </c>
      <c r="R134" s="13">
        <v>742.39</v>
      </c>
      <c r="S134" s="13">
        <v>742.39</v>
      </c>
      <c r="T134" s="13">
        <v>742.39</v>
      </c>
      <c r="U134" s="13">
        <v>742.39</v>
      </c>
      <c r="V134" s="13">
        <v>742.39</v>
      </c>
      <c r="W134" s="13">
        <v>742.39</v>
      </c>
      <c r="X134" s="13">
        <v>742.39</v>
      </c>
      <c r="Y134" s="13">
        <v>742.39</v>
      </c>
      <c r="Z134" s="13">
        <v>742.39</v>
      </c>
    </row>
    <row r="135" spans="2:26" x14ac:dyDescent="0.2">
      <c r="B135" s="12">
        <v>29</v>
      </c>
      <c r="C135" s="13">
        <v>742.39</v>
      </c>
      <c r="D135" s="13">
        <v>742.39</v>
      </c>
      <c r="E135" s="13">
        <v>742.39</v>
      </c>
      <c r="F135" s="13">
        <v>742.39</v>
      </c>
      <c r="G135" s="13">
        <v>742.39</v>
      </c>
      <c r="H135" s="13">
        <v>742.39</v>
      </c>
      <c r="I135" s="13">
        <v>742.39</v>
      </c>
      <c r="J135" s="13">
        <v>742.39</v>
      </c>
      <c r="K135" s="13">
        <v>742.39</v>
      </c>
      <c r="L135" s="13">
        <v>742.39</v>
      </c>
      <c r="M135" s="13">
        <v>742.39</v>
      </c>
      <c r="N135" s="13">
        <v>742.39</v>
      </c>
      <c r="O135" s="13">
        <v>742.39</v>
      </c>
      <c r="P135" s="13">
        <v>742.39</v>
      </c>
      <c r="Q135" s="13">
        <v>742.39</v>
      </c>
      <c r="R135" s="13">
        <v>742.39</v>
      </c>
      <c r="S135" s="13">
        <v>742.39</v>
      </c>
      <c r="T135" s="13">
        <v>742.39</v>
      </c>
      <c r="U135" s="13">
        <v>742.39</v>
      </c>
      <c r="V135" s="13">
        <v>742.39</v>
      </c>
      <c r="W135" s="13">
        <v>742.39</v>
      </c>
      <c r="X135" s="13">
        <v>742.39</v>
      </c>
      <c r="Y135" s="13">
        <v>742.39</v>
      </c>
      <c r="Z135" s="13">
        <v>742.39</v>
      </c>
    </row>
    <row r="136" spans="2:26" x14ac:dyDescent="0.2">
      <c r="B136" s="12">
        <v>30</v>
      </c>
      <c r="C136" s="13">
        <v>742.39</v>
      </c>
      <c r="D136" s="13">
        <v>742.39</v>
      </c>
      <c r="E136" s="13">
        <v>742.39</v>
      </c>
      <c r="F136" s="13">
        <v>742.39</v>
      </c>
      <c r="G136" s="13">
        <v>742.39</v>
      </c>
      <c r="H136" s="13">
        <v>742.39</v>
      </c>
      <c r="I136" s="13">
        <v>742.39</v>
      </c>
      <c r="J136" s="13">
        <v>742.39</v>
      </c>
      <c r="K136" s="13">
        <v>742.39</v>
      </c>
      <c r="L136" s="13">
        <v>742.39</v>
      </c>
      <c r="M136" s="13">
        <v>742.39</v>
      </c>
      <c r="N136" s="13">
        <v>742.39</v>
      </c>
      <c r="O136" s="13">
        <v>742.39</v>
      </c>
      <c r="P136" s="13">
        <v>742.39</v>
      </c>
      <c r="Q136" s="13">
        <v>742.39</v>
      </c>
      <c r="R136" s="13">
        <v>742.39</v>
      </c>
      <c r="S136" s="13">
        <v>742.39</v>
      </c>
      <c r="T136" s="13">
        <v>742.39</v>
      </c>
      <c r="U136" s="13">
        <v>742.39</v>
      </c>
      <c r="V136" s="13">
        <v>742.39</v>
      </c>
      <c r="W136" s="13">
        <v>742.39</v>
      </c>
      <c r="X136" s="13">
        <v>742.39</v>
      </c>
      <c r="Y136" s="13">
        <v>742.39</v>
      </c>
      <c r="Z136" s="13">
        <v>742.39</v>
      </c>
    </row>
    <row r="137" spans="2:26" x14ac:dyDescent="0.2">
      <c r="B137" s="12">
        <v>31</v>
      </c>
      <c r="C137" s="13">
        <v>742.39</v>
      </c>
      <c r="D137" s="13">
        <v>742.39</v>
      </c>
      <c r="E137" s="13">
        <v>742.39</v>
      </c>
      <c r="F137" s="13">
        <v>742.39</v>
      </c>
      <c r="G137" s="13">
        <v>742.39</v>
      </c>
      <c r="H137" s="13">
        <v>742.39</v>
      </c>
      <c r="I137" s="13">
        <v>742.39</v>
      </c>
      <c r="J137" s="13">
        <v>742.39</v>
      </c>
      <c r="K137" s="13">
        <v>742.39</v>
      </c>
      <c r="L137" s="13">
        <v>742.39</v>
      </c>
      <c r="M137" s="13">
        <v>742.39</v>
      </c>
      <c r="N137" s="13">
        <v>742.39</v>
      </c>
      <c r="O137" s="13">
        <v>742.39</v>
      </c>
      <c r="P137" s="13">
        <v>742.39</v>
      </c>
      <c r="Q137" s="13">
        <v>742.39</v>
      </c>
      <c r="R137" s="13">
        <v>742.39</v>
      </c>
      <c r="S137" s="13">
        <v>742.39</v>
      </c>
      <c r="T137" s="13">
        <v>742.39</v>
      </c>
      <c r="U137" s="13">
        <v>742.39</v>
      </c>
      <c r="V137" s="13">
        <v>742.39</v>
      </c>
      <c r="W137" s="13">
        <v>742.39</v>
      </c>
      <c r="X137" s="13">
        <v>742.39</v>
      </c>
      <c r="Y137" s="13">
        <v>742.39</v>
      </c>
      <c r="Z137" s="13">
        <v>742.39</v>
      </c>
    </row>
    <row r="138" spans="2:26" ht="42.75" customHeight="1" x14ac:dyDescent="0.2">
      <c r="B138" s="24" t="s">
        <v>21</v>
      </c>
      <c r="C138" s="25"/>
      <c r="D138" s="25"/>
      <c r="E138" s="25"/>
      <c r="F138" s="25"/>
      <c r="G138" s="25"/>
      <c r="H138" s="25"/>
      <c r="I138" s="25"/>
      <c r="J138" s="25"/>
      <c r="K138" s="26"/>
    </row>
    <row r="139" spans="2:26" x14ac:dyDescent="0.2">
      <c r="B139" s="11" t="s">
        <v>20</v>
      </c>
      <c r="C139" s="12">
        <v>1</v>
      </c>
      <c r="D139" s="12">
        <v>2</v>
      </c>
      <c r="E139" s="12">
        <v>3</v>
      </c>
      <c r="F139" s="12">
        <v>4</v>
      </c>
      <c r="G139" s="12">
        <v>5</v>
      </c>
      <c r="H139" s="12">
        <v>6</v>
      </c>
      <c r="I139" s="12">
        <v>7</v>
      </c>
      <c r="J139" s="12">
        <v>8</v>
      </c>
      <c r="K139" s="12">
        <v>9</v>
      </c>
      <c r="L139" s="12">
        <v>10</v>
      </c>
      <c r="M139" s="12">
        <v>11</v>
      </c>
      <c r="N139" s="12">
        <v>12</v>
      </c>
      <c r="O139" s="12">
        <v>13</v>
      </c>
      <c r="P139" s="12">
        <v>14</v>
      </c>
      <c r="Q139" s="12">
        <v>15</v>
      </c>
      <c r="R139" s="12">
        <v>16</v>
      </c>
      <c r="S139" s="12">
        <v>17</v>
      </c>
      <c r="T139" s="12">
        <v>18</v>
      </c>
      <c r="U139" s="12">
        <v>19</v>
      </c>
      <c r="V139" s="12">
        <v>20</v>
      </c>
      <c r="W139" s="12">
        <v>21</v>
      </c>
      <c r="X139" s="12">
        <v>22</v>
      </c>
      <c r="Y139" s="12">
        <v>23</v>
      </c>
      <c r="Z139" s="12">
        <v>24</v>
      </c>
    </row>
    <row r="140" spans="2:26" x14ac:dyDescent="0.2">
      <c r="B140" s="12">
        <v>1</v>
      </c>
      <c r="C140" s="11">
        <v>1387.47</v>
      </c>
      <c r="D140" s="11">
        <v>1271.04</v>
      </c>
      <c r="E140" s="11">
        <v>1232.27</v>
      </c>
      <c r="F140" s="11">
        <v>1239.8900000000001</v>
      </c>
      <c r="G140" s="11">
        <v>1315.78</v>
      </c>
      <c r="H140" s="11">
        <v>1548.38</v>
      </c>
      <c r="I140" s="11">
        <v>1634.71</v>
      </c>
      <c r="J140" s="11">
        <v>1906.68</v>
      </c>
      <c r="K140" s="11">
        <v>2215.5</v>
      </c>
      <c r="L140" s="11">
        <v>2249.66</v>
      </c>
      <c r="M140" s="11">
        <v>2253.4</v>
      </c>
      <c r="N140" s="11">
        <v>2067.59</v>
      </c>
      <c r="O140" s="11">
        <v>2079.7399999999998</v>
      </c>
      <c r="P140" s="11">
        <v>2121.14</v>
      </c>
      <c r="Q140" s="11">
        <v>2115.25</v>
      </c>
      <c r="R140" s="11">
        <v>2069.0700000000002</v>
      </c>
      <c r="S140" s="11">
        <v>2036.45</v>
      </c>
      <c r="T140" s="11">
        <v>2016.44</v>
      </c>
      <c r="U140" s="11">
        <v>2041.4</v>
      </c>
      <c r="V140" s="11">
        <v>2061.14</v>
      </c>
      <c r="W140" s="11">
        <v>2277.77</v>
      </c>
      <c r="X140" s="11">
        <v>2210.19</v>
      </c>
      <c r="Y140" s="11">
        <v>1901.58</v>
      </c>
      <c r="Z140" s="11">
        <v>1553.84</v>
      </c>
    </row>
    <row r="141" spans="2:26" x14ac:dyDescent="0.2">
      <c r="B141" s="12">
        <v>2</v>
      </c>
      <c r="C141" s="11">
        <v>1506.94</v>
      </c>
      <c r="D141" s="11">
        <v>1327.9</v>
      </c>
      <c r="E141" s="11">
        <v>1280.68</v>
      </c>
      <c r="F141" s="11">
        <v>1294.31</v>
      </c>
      <c r="G141" s="11">
        <v>1351.49</v>
      </c>
      <c r="H141" s="11">
        <v>1537.9</v>
      </c>
      <c r="I141" s="11">
        <v>1731.75</v>
      </c>
      <c r="J141" s="11">
        <v>1903.55</v>
      </c>
      <c r="K141" s="11">
        <v>2090.96</v>
      </c>
      <c r="L141" s="11">
        <v>2129.91</v>
      </c>
      <c r="M141" s="11">
        <v>2143.4499999999998</v>
      </c>
      <c r="N141" s="11">
        <v>2138.0700000000002</v>
      </c>
      <c r="O141" s="11">
        <v>2148.6999999999998</v>
      </c>
      <c r="P141" s="11">
        <v>2170.7199999999998</v>
      </c>
      <c r="Q141" s="11">
        <v>2181.2399999999998</v>
      </c>
      <c r="R141" s="11">
        <v>2156.17</v>
      </c>
      <c r="S141" s="11">
        <v>2128.0700000000002</v>
      </c>
      <c r="T141" s="11">
        <v>2063.58</v>
      </c>
      <c r="U141" s="11">
        <v>2134.79</v>
      </c>
      <c r="V141" s="11">
        <v>2152.0700000000002</v>
      </c>
      <c r="W141" s="11">
        <v>2161.4899999999998</v>
      </c>
      <c r="X141" s="11">
        <v>2078.38</v>
      </c>
      <c r="Y141" s="11">
        <v>1938.16</v>
      </c>
      <c r="Z141" s="11">
        <v>1758.01</v>
      </c>
    </row>
    <row r="142" spans="2:26" x14ac:dyDescent="0.2">
      <c r="B142" s="12">
        <v>3</v>
      </c>
      <c r="C142" s="11">
        <v>1522.11</v>
      </c>
      <c r="D142" s="11">
        <v>1388.78</v>
      </c>
      <c r="E142" s="11">
        <v>1333</v>
      </c>
      <c r="F142" s="11">
        <v>1335.07</v>
      </c>
      <c r="G142" s="11">
        <v>1389.41</v>
      </c>
      <c r="H142" s="11">
        <v>1553.15</v>
      </c>
      <c r="I142" s="11">
        <v>1717.49</v>
      </c>
      <c r="J142" s="11">
        <v>1893.3</v>
      </c>
      <c r="K142" s="11">
        <v>2070.02</v>
      </c>
      <c r="L142" s="11">
        <v>2094.9299999999998</v>
      </c>
      <c r="M142" s="11">
        <v>2097.71</v>
      </c>
      <c r="N142" s="11">
        <v>2097.34</v>
      </c>
      <c r="O142" s="11">
        <v>2089.1</v>
      </c>
      <c r="P142" s="11">
        <v>2149</v>
      </c>
      <c r="Q142" s="11">
        <v>2107.42</v>
      </c>
      <c r="R142" s="11">
        <v>2080.84</v>
      </c>
      <c r="S142" s="11">
        <v>2060.52</v>
      </c>
      <c r="T142" s="11">
        <v>2017.68</v>
      </c>
      <c r="U142" s="11">
        <v>2071.33</v>
      </c>
      <c r="V142" s="11">
        <v>2090.62</v>
      </c>
      <c r="W142" s="11">
        <v>2101.1799999999998</v>
      </c>
      <c r="X142" s="11">
        <v>2063.8000000000002</v>
      </c>
      <c r="Y142" s="11">
        <v>1855.73</v>
      </c>
      <c r="Z142" s="11">
        <v>1625.12</v>
      </c>
    </row>
    <row r="143" spans="2:26" x14ac:dyDescent="0.2">
      <c r="B143" s="12">
        <v>4</v>
      </c>
      <c r="C143" s="11">
        <v>1533.18</v>
      </c>
      <c r="D143" s="11">
        <v>1405.24</v>
      </c>
      <c r="E143" s="11">
        <v>1368.7</v>
      </c>
      <c r="F143" s="11">
        <v>1355.32</v>
      </c>
      <c r="G143" s="11">
        <v>1400.31</v>
      </c>
      <c r="H143" s="11">
        <v>1321.89</v>
      </c>
      <c r="I143" s="11">
        <v>1148.6300000000001</v>
      </c>
      <c r="J143" s="11">
        <v>1917.55</v>
      </c>
      <c r="K143" s="11">
        <v>2073.59</v>
      </c>
      <c r="L143" s="11">
        <v>2102.11</v>
      </c>
      <c r="M143" s="11">
        <v>2121.9699999999998</v>
      </c>
      <c r="N143" s="11">
        <v>2136.7399999999998</v>
      </c>
      <c r="O143" s="11">
        <v>2155.9299999999998</v>
      </c>
      <c r="P143" s="11">
        <v>2161.5500000000002</v>
      </c>
      <c r="Q143" s="11">
        <v>2159.64</v>
      </c>
      <c r="R143" s="11">
        <v>2146.58</v>
      </c>
      <c r="S143" s="11">
        <v>1878.07</v>
      </c>
      <c r="T143" s="11">
        <v>1807.35</v>
      </c>
      <c r="U143" s="11">
        <v>2113.6</v>
      </c>
      <c r="V143" s="11">
        <v>2135.04</v>
      </c>
      <c r="W143" s="11">
        <v>2150.73</v>
      </c>
      <c r="X143" s="11">
        <v>2088.34</v>
      </c>
      <c r="Y143" s="11">
        <v>1930.25</v>
      </c>
      <c r="Z143" s="11">
        <v>1848.65</v>
      </c>
    </row>
    <row r="144" spans="2:26" x14ac:dyDescent="0.2">
      <c r="B144" s="12">
        <v>5</v>
      </c>
      <c r="C144" s="11">
        <v>1718.48</v>
      </c>
      <c r="D144" s="11">
        <v>1555.11</v>
      </c>
      <c r="E144" s="11">
        <v>1426.52</v>
      </c>
      <c r="F144" s="11">
        <v>1436.74</v>
      </c>
      <c r="G144" s="11">
        <v>1497.58</v>
      </c>
      <c r="H144" s="11">
        <v>1555.28</v>
      </c>
      <c r="I144" s="11">
        <v>1572.96</v>
      </c>
      <c r="J144" s="11">
        <v>1809.5</v>
      </c>
      <c r="K144" s="11">
        <v>2109.0500000000002</v>
      </c>
      <c r="L144" s="11">
        <v>2071.77</v>
      </c>
      <c r="M144" s="11">
        <v>2248.6799999999998</v>
      </c>
      <c r="N144" s="11">
        <v>2211.17</v>
      </c>
      <c r="O144" s="11">
        <v>2153.62</v>
      </c>
      <c r="P144" s="11">
        <v>2152.34</v>
      </c>
      <c r="Q144" s="11">
        <v>2119.2199999999998</v>
      </c>
      <c r="R144" s="11">
        <v>1800.4</v>
      </c>
      <c r="S144" s="11">
        <v>2021.87</v>
      </c>
      <c r="T144" s="11">
        <v>2068.21</v>
      </c>
      <c r="U144" s="11">
        <v>2156.6799999999998</v>
      </c>
      <c r="V144" s="11">
        <v>2326.5300000000002</v>
      </c>
      <c r="W144" s="11">
        <v>2418.1999999999998</v>
      </c>
      <c r="X144" s="11">
        <v>2330.8200000000002</v>
      </c>
      <c r="Y144" s="11">
        <v>2056.0500000000002</v>
      </c>
      <c r="Z144" s="11">
        <v>1845.5</v>
      </c>
    </row>
    <row r="145" spans="2:26" x14ac:dyDescent="0.2">
      <c r="B145" s="12">
        <v>6</v>
      </c>
      <c r="C145" s="11">
        <v>1791.78</v>
      </c>
      <c r="D145" s="11">
        <v>1600.45</v>
      </c>
      <c r="E145" s="11">
        <v>1552.35</v>
      </c>
      <c r="F145" s="11">
        <v>1501.95</v>
      </c>
      <c r="G145" s="11">
        <v>1467.73</v>
      </c>
      <c r="H145" s="11">
        <v>1515.76</v>
      </c>
      <c r="I145" s="11">
        <v>1525.05</v>
      </c>
      <c r="J145" s="11">
        <v>1612.55</v>
      </c>
      <c r="K145" s="11">
        <v>1898.61</v>
      </c>
      <c r="L145" s="11">
        <v>2067.54</v>
      </c>
      <c r="M145" s="11">
        <v>2139.62</v>
      </c>
      <c r="N145" s="11">
        <v>2180.2399999999998</v>
      </c>
      <c r="O145" s="11">
        <v>2179.84</v>
      </c>
      <c r="P145" s="11">
        <v>2187.06</v>
      </c>
      <c r="Q145" s="11">
        <v>2187.77</v>
      </c>
      <c r="R145" s="11">
        <v>2030.81</v>
      </c>
      <c r="S145" s="11">
        <v>2009.76</v>
      </c>
      <c r="T145" s="11">
        <v>2029.52</v>
      </c>
      <c r="U145" s="11">
        <v>2233.0100000000002</v>
      </c>
      <c r="V145" s="11">
        <v>2265.04</v>
      </c>
      <c r="W145" s="11">
        <v>2265.2600000000002</v>
      </c>
      <c r="X145" s="11">
        <v>2201.11</v>
      </c>
      <c r="Y145" s="11">
        <v>1980.72</v>
      </c>
      <c r="Z145" s="11">
        <v>1763.75</v>
      </c>
    </row>
    <row r="146" spans="2:26" x14ac:dyDescent="0.2">
      <c r="B146" s="12">
        <v>7</v>
      </c>
      <c r="C146" s="11">
        <v>1560.2</v>
      </c>
      <c r="D146" s="11">
        <v>1486.35</v>
      </c>
      <c r="E146" s="11">
        <v>1369.79</v>
      </c>
      <c r="F146" s="11">
        <v>1368.79</v>
      </c>
      <c r="G146" s="11">
        <v>1431.39</v>
      </c>
      <c r="H146" s="11">
        <v>1601.92</v>
      </c>
      <c r="I146" s="11">
        <v>1741.52</v>
      </c>
      <c r="J146" s="11">
        <v>2010.01</v>
      </c>
      <c r="K146" s="11">
        <v>2242.65</v>
      </c>
      <c r="L146" s="11">
        <v>2297.11</v>
      </c>
      <c r="M146" s="11">
        <v>2302.42</v>
      </c>
      <c r="N146" s="11">
        <v>2284.8000000000002</v>
      </c>
      <c r="O146" s="11">
        <v>2253.9499999999998</v>
      </c>
      <c r="P146" s="11">
        <v>2262.6999999999998</v>
      </c>
      <c r="Q146" s="11">
        <v>2293.2399999999998</v>
      </c>
      <c r="R146" s="11">
        <v>2287.59</v>
      </c>
      <c r="S146" s="11">
        <v>2205.27</v>
      </c>
      <c r="T146" s="11">
        <v>2228.3200000000002</v>
      </c>
      <c r="U146" s="11">
        <v>2263.96</v>
      </c>
      <c r="V146" s="11">
        <v>2277.2600000000002</v>
      </c>
      <c r="W146" s="11">
        <v>2279.2600000000002</v>
      </c>
      <c r="X146" s="11">
        <v>2204.41</v>
      </c>
      <c r="Y146" s="11">
        <v>1968.28</v>
      </c>
      <c r="Z146" s="11">
        <v>1611.56</v>
      </c>
    </row>
    <row r="147" spans="2:26" x14ac:dyDescent="0.2">
      <c r="B147" s="12">
        <v>8</v>
      </c>
      <c r="C147" s="11">
        <v>1372.16</v>
      </c>
      <c r="D147" s="11">
        <v>1325.95</v>
      </c>
      <c r="E147" s="11">
        <v>1289.8399999999999</v>
      </c>
      <c r="F147" s="11">
        <v>1288.81</v>
      </c>
      <c r="G147" s="11">
        <v>1305.67</v>
      </c>
      <c r="H147" s="11">
        <v>1456.19</v>
      </c>
      <c r="I147" s="11">
        <v>1532.15</v>
      </c>
      <c r="J147" s="11">
        <v>1797.1</v>
      </c>
      <c r="K147" s="11">
        <v>2118.25</v>
      </c>
      <c r="L147" s="11">
        <v>2191.56</v>
      </c>
      <c r="M147" s="11">
        <v>2228.11</v>
      </c>
      <c r="N147" s="11">
        <v>2253.71</v>
      </c>
      <c r="O147" s="11">
        <v>2262.4899999999998</v>
      </c>
      <c r="P147" s="11">
        <v>2274.39</v>
      </c>
      <c r="Q147" s="11">
        <v>2265.0100000000002</v>
      </c>
      <c r="R147" s="11">
        <v>2242.9</v>
      </c>
      <c r="S147" s="11">
        <v>2167.11</v>
      </c>
      <c r="T147" s="11">
        <v>2133.65</v>
      </c>
      <c r="U147" s="11">
        <v>2184.37</v>
      </c>
      <c r="V147" s="11">
        <v>2177.21</v>
      </c>
      <c r="W147" s="11">
        <v>2138.2800000000002</v>
      </c>
      <c r="X147" s="11">
        <v>2004.91</v>
      </c>
      <c r="Y147" s="11">
        <v>1638.69</v>
      </c>
      <c r="Z147" s="11">
        <v>1483.42</v>
      </c>
    </row>
    <row r="148" spans="2:26" x14ac:dyDescent="0.2">
      <c r="B148" s="12">
        <v>9</v>
      </c>
      <c r="C148" s="11">
        <v>1370.78</v>
      </c>
      <c r="D148" s="11">
        <v>1261.8399999999999</v>
      </c>
      <c r="E148" s="11">
        <v>1229.0999999999999</v>
      </c>
      <c r="F148" s="11">
        <v>1225.81</v>
      </c>
      <c r="G148" s="11">
        <v>1239.98</v>
      </c>
      <c r="H148" s="11">
        <v>1448.46</v>
      </c>
      <c r="I148" s="11">
        <v>1570.48</v>
      </c>
      <c r="J148" s="11">
        <v>1874.45</v>
      </c>
      <c r="K148" s="11">
        <v>2074.62</v>
      </c>
      <c r="L148" s="11">
        <v>2176.84</v>
      </c>
      <c r="M148" s="11">
        <v>2209.08</v>
      </c>
      <c r="N148" s="11">
        <v>2214.69</v>
      </c>
      <c r="O148" s="11">
        <v>2211.44</v>
      </c>
      <c r="P148" s="11">
        <v>2218.73</v>
      </c>
      <c r="Q148" s="11">
        <v>2211.3000000000002</v>
      </c>
      <c r="R148" s="11">
        <v>2208.6</v>
      </c>
      <c r="S148" s="11">
        <v>2183.31</v>
      </c>
      <c r="T148" s="11">
        <v>2165.44</v>
      </c>
      <c r="U148" s="11">
        <v>2197.6999999999998</v>
      </c>
      <c r="V148" s="11">
        <v>2196.96</v>
      </c>
      <c r="W148" s="11">
        <v>2187.56</v>
      </c>
      <c r="X148" s="11">
        <v>2070.64</v>
      </c>
      <c r="Y148" s="11">
        <v>1789.59</v>
      </c>
      <c r="Z148" s="11">
        <v>1618.34</v>
      </c>
    </row>
    <row r="149" spans="2:26" x14ac:dyDescent="0.2">
      <c r="B149" s="12">
        <v>10</v>
      </c>
      <c r="C149" s="11">
        <v>1420.26</v>
      </c>
      <c r="D149" s="11">
        <v>1306.04</v>
      </c>
      <c r="E149" s="11">
        <v>1244.1600000000001</v>
      </c>
      <c r="F149" s="11">
        <v>1237.3499999999999</v>
      </c>
      <c r="G149" s="11">
        <v>1267.79</v>
      </c>
      <c r="H149" s="11">
        <v>1465.91</v>
      </c>
      <c r="I149" s="11">
        <v>1587.29</v>
      </c>
      <c r="J149" s="11">
        <v>1905.36</v>
      </c>
      <c r="K149" s="11">
        <v>2092.15</v>
      </c>
      <c r="L149" s="11">
        <v>2196.9499999999998</v>
      </c>
      <c r="M149" s="11">
        <v>2213.29</v>
      </c>
      <c r="N149" s="11">
        <v>2225.5500000000002</v>
      </c>
      <c r="O149" s="11">
        <v>2225.0500000000002</v>
      </c>
      <c r="P149" s="11">
        <v>2233.4299999999998</v>
      </c>
      <c r="Q149" s="11">
        <v>2230.71</v>
      </c>
      <c r="R149" s="11">
        <v>2226.69</v>
      </c>
      <c r="S149" s="11">
        <v>2202.0300000000002</v>
      </c>
      <c r="T149" s="11">
        <v>2185.92</v>
      </c>
      <c r="U149" s="11">
        <v>2213.0100000000002</v>
      </c>
      <c r="V149" s="11">
        <v>2204.25</v>
      </c>
      <c r="W149" s="11">
        <v>2197.59</v>
      </c>
      <c r="X149" s="11">
        <v>2023.58</v>
      </c>
      <c r="Y149" s="11">
        <v>1650.02</v>
      </c>
      <c r="Z149" s="11">
        <v>1527.63</v>
      </c>
    </row>
    <row r="150" spans="2:26" x14ac:dyDescent="0.2">
      <c r="B150" s="12">
        <v>11</v>
      </c>
      <c r="C150" s="11">
        <v>1434.9</v>
      </c>
      <c r="D150" s="11">
        <v>1324.7</v>
      </c>
      <c r="E150" s="11">
        <v>1257.58</v>
      </c>
      <c r="F150" s="11">
        <v>1255.06</v>
      </c>
      <c r="G150" s="11">
        <v>1282.6099999999999</v>
      </c>
      <c r="H150" s="11">
        <v>1484.83</v>
      </c>
      <c r="I150" s="11">
        <v>1592.37</v>
      </c>
      <c r="J150" s="11">
        <v>1916.67</v>
      </c>
      <c r="K150" s="11">
        <v>2142.08</v>
      </c>
      <c r="L150" s="11">
        <v>2219.2399999999998</v>
      </c>
      <c r="M150" s="11">
        <v>2233.81</v>
      </c>
      <c r="N150" s="11">
        <v>2245.81</v>
      </c>
      <c r="O150" s="11">
        <v>2243.77</v>
      </c>
      <c r="P150" s="11">
        <v>2261.7399999999998</v>
      </c>
      <c r="Q150" s="11">
        <v>2260.9899999999998</v>
      </c>
      <c r="R150" s="11">
        <v>2250.79</v>
      </c>
      <c r="S150" s="11">
        <v>2220.7800000000002</v>
      </c>
      <c r="T150" s="11">
        <v>1868.16</v>
      </c>
      <c r="U150" s="11">
        <v>2243.5500000000002</v>
      </c>
      <c r="V150" s="11">
        <v>2244.08</v>
      </c>
      <c r="W150" s="11">
        <v>2238.59</v>
      </c>
      <c r="X150" s="11">
        <v>2203.6799999999998</v>
      </c>
      <c r="Y150" s="11">
        <v>1962.84</v>
      </c>
      <c r="Z150" s="11">
        <v>1707.09</v>
      </c>
    </row>
    <row r="151" spans="2:26" x14ac:dyDescent="0.2">
      <c r="B151" s="12">
        <v>12</v>
      </c>
      <c r="C151" s="11">
        <v>1584.67</v>
      </c>
      <c r="D151" s="11">
        <v>1473.13</v>
      </c>
      <c r="E151" s="11">
        <v>1398.75</v>
      </c>
      <c r="F151" s="11">
        <v>1373.99</v>
      </c>
      <c r="G151" s="11">
        <v>1337.5</v>
      </c>
      <c r="H151" s="11">
        <v>1448.66</v>
      </c>
      <c r="I151" s="11">
        <v>1468.55</v>
      </c>
      <c r="J151" s="11">
        <v>1654.47</v>
      </c>
      <c r="K151" s="11">
        <v>2016.29</v>
      </c>
      <c r="L151" s="11">
        <v>2215.98</v>
      </c>
      <c r="M151" s="11">
        <v>2247.09</v>
      </c>
      <c r="N151" s="11">
        <v>2255.4</v>
      </c>
      <c r="O151" s="11">
        <v>2248.61</v>
      </c>
      <c r="P151" s="11">
        <v>2245.59</v>
      </c>
      <c r="Q151" s="11">
        <v>2239.2800000000002</v>
      </c>
      <c r="R151" s="11">
        <v>2223.0100000000002</v>
      </c>
      <c r="S151" s="11">
        <v>2225.35</v>
      </c>
      <c r="T151" s="11">
        <v>2237.5100000000002</v>
      </c>
      <c r="U151" s="11">
        <v>2287.59</v>
      </c>
      <c r="V151" s="11">
        <v>2269.21</v>
      </c>
      <c r="W151" s="11">
        <v>2276.58</v>
      </c>
      <c r="X151" s="11">
        <v>2195.62</v>
      </c>
      <c r="Y151" s="11">
        <v>1834.62</v>
      </c>
      <c r="Z151" s="11">
        <v>1623.78</v>
      </c>
    </row>
    <row r="152" spans="2:26" x14ac:dyDescent="0.2">
      <c r="B152" s="12">
        <v>13</v>
      </c>
      <c r="C152" s="11">
        <v>1336.21</v>
      </c>
      <c r="D152" s="11">
        <v>1223.2</v>
      </c>
      <c r="E152" s="11">
        <v>1166.79</v>
      </c>
      <c r="F152" s="11">
        <v>1144.58</v>
      </c>
      <c r="G152" s="11">
        <v>1146.3</v>
      </c>
      <c r="H152" s="11">
        <v>1235.83</v>
      </c>
      <c r="I152" s="11">
        <v>1248.43</v>
      </c>
      <c r="J152" s="11">
        <v>1344.05</v>
      </c>
      <c r="K152" s="11">
        <v>1584</v>
      </c>
      <c r="L152" s="11">
        <v>1938.2</v>
      </c>
      <c r="M152" s="11">
        <v>2030.49</v>
      </c>
      <c r="N152" s="11">
        <v>2040.24</v>
      </c>
      <c r="O152" s="11">
        <v>2038.88</v>
      </c>
      <c r="P152" s="11">
        <v>2041.24</v>
      </c>
      <c r="Q152" s="11">
        <v>2058.14</v>
      </c>
      <c r="R152" s="11">
        <v>2022.14</v>
      </c>
      <c r="S152" s="11">
        <v>2043.56</v>
      </c>
      <c r="T152" s="11">
        <v>2127.0500000000002</v>
      </c>
      <c r="U152" s="11">
        <v>2214.21</v>
      </c>
      <c r="V152" s="11">
        <v>2203.9899999999998</v>
      </c>
      <c r="W152" s="11">
        <v>2151.37</v>
      </c>
      <c r="X152" s="11">
        <v>2052.7800000000002</v>
      </c>
      <c r="Y152" s="11">
        <v>1685.78</v>
      </c>
      <c r="Z152" s="11">
        <v>1520.16</v>
      </c>
    </row>
    <row r="153" spans="2:26" x14ac:dyDescent="0.2">
      <c r="B153" s="12">
        <v>14</v>
      </c>
      <c r="C153" s="11">
        <v>1329.62</v>
      </c>
      <c r="D153" s="11">
        <v>1276.22</v>
      </c>
      <c r="E153" s="11">
        <v>1228.69</v>
      </c>
      <c r="F153" s="11">
        <v>1225.32</v>
      </c>
      <c r="G153" s="11">
        <v>1244.55</v>
      </c>
      <c r="H153" s="11">
        <v>1442.76</v>
      </c>
      <c r="I153" s="11">
        <v>1598.95</v>
      </c>
      <c r="J153" s="11">
        <v>1992.25</v>
      </c>
      <c r="K153" s="11">
        <v>2214.4899999999998</v>
      </c>
      <c r="L153" s="11">
        <v>2269.5700000000002</v>
      </c>
      <c r="M153" s="11">
        <v>2291.1999999999998</v>
      </c>
      <c r="N153" s="11">
        <v>2301.11</v>
      </c>
      <c r="O153" s="11">
        <v>2296.91</v>
      </c>
      <c r="P153" s="11">
        <v>2301.67</v>
      </c>
      <c r="Q153" s="11">
        <v>2297.33</v>
      </c>
      <c r="R153" s="11">
        <v>2280.1999999999998</v>
      </c>
      <c r="S153" s="11">
        <v>2237.4299999999998</v>
      </c>
      <c r="T153" s="11">
        <v>2200.84</v>
      </c>
      <c r="U153" s="11">
        <v>2257.0500000000002</v>
      </c>
      <c r="V153" s="11">
        <v>2220.58</v>
      </c>
      <c r="W153" s="11">
        <v>2213.19</v>
      </c>
      <c r="X153" s="11">
        <v>2076.58</v>
      </c>
      <c r="Y153" s="11">
        <v>1828.15</v>
      </c>
      <c r="Z153" s="11">
        <v>1605.35</v>
      </c>
    </row>
    <row r="154" spans="2:26" x14ac:dyDescent="0.2">
      <c r="B154" s="12">
        <v>15</v>
      </c>
      <c r="C154" s="11">
        <v>1305.53</v>
      </c>
      <c r="D154" s="11">
        <v>1233.76</v>
      </c>
      <c r="E154" s="11">
        <v>1193.1600000000001</v>
      </c>
      <c r="F154" s="11">
        <v>1184.9100000000001</v>
      </c>
      <c r="G154" s="11">
        <v>1221.1300000000001</v>
      </c>
      <c r="H154" s="11">
        <v>1385.16</v>
      </c>
      <c r="I154" s="11">
        <v>1611.79</v>
      </c>
      <c r="J154" s="11">
        <v>1890.78</v>
      </c>
      <c r="K154" s="11">
        <v>2152.15</v>
      </c>
      <c r="L154" s="11">
        <v>2224.1</v>
      </c>
      <c r="M154" s="11">
        <v>2243.11</v>
      </c>
      <c r="N154" s="11">
        <v>2250.9699999999998</v>
      </c>
      <c r="O154" s="11">
        <v>2244.1999999999998</v>
      </c>
      <c r="P154" s="11">
        <v>2251.85</v>
      </c>
      <c r="Q154" s="11">
        <v>2244.96</v>
      </c>
      <c r="R154" s="11">
        <v>2235.31</v>
      </c>
      <c r="S154" s="11">
        <v>2219.6</v>
      </c>
      <c r="T154" s="11">
        <v>2199.38</v>
      </c>
      <c r="U154" s="11">
        <v>2231.89</v>
      </c>
      <c r="V154" s="11">
        <v>2215.84</v>
      </c>
      <c r="W154" s="11">
        <v>2207.5</v>
      </c>
      <c r="X154" s="11">
        <v>2012.54</v>
      </c>
      <c r="Y154" s="11">
        <v>1751.09</v>
      </c>
      <c r="Z154" s="11">
        <v>1556.69</v>
      </c>
    </row>
    <row r="155" spans="2:26" x14ac:dyDescent="0.2">
      <c r="B155" s="12">
        <v>16</v>
      </c>
      <c r="C155" s="11">
        <v>1297.77</v>
      </c>
      <c r="D155" s="11">
        <v>1259.75</v>
      </c>
      <c r="E155" s="11">
        <v>998.52</v>
      </c>
      <c r="F155" s="11">
        <v>957.75</v>
      </c>
      <c r="G155" s="11">
        <v>966</v>
      </c>
      <c r="H155" s="11">
        <v>1420.49</v>
      </c>
      <c r="I155" s="11">
        <v>1616.83</v>
      </c>
      <c r="J155" s="11">
        <v>1893.7</v>
      </c>
      <c r="K155" s="11">
        <v>2135.39</v>
      </c>
      <c r="L155" s="11">
        <v>2199.21</v>
      </c>
      <c r="M155" s="11">
        <v>2160.21</v>
      </c>
      <c r="N155" s="11">
        <v>2190.88</v>
      </c>
      <c r="O155" s="11">
        <v>2114.42</v>
      </c>
      <c r="P155" s="11">
        <v>2129.46</v>
      </c>
      <c r="Q155" s="11">
        <v>2177.37</v>
      </c>
      <c r="R155" s="11">
        <v>2173.2800000000002</v>
      </c>
      <c r="S155" s="11">
        <v>2144.2600000000002</v>
      </c>
      <c r="T155" s="11">
        <v>2127.5</v>
      </c>
      <c r="U155" s="11">
        <v>2159.02</v>
      </c>
      <c r="V155" s="11">
        <v>2135.52</v>
      </c>
      <c r="W155" s="11">
        <v>2126.27</v>
      </c>
      <c r="X155" s="11">
        <v>2049.27</v>
      </c>
      <c r="Y155" s="11">
        <v>1748.5</v>
      </c>
      <c r="Z155" s="11">
        <v>1537.62</v>
      </c>
    </row>
    <row r="156" spans="2:26" x14ac:dyDescent="0.2">
      <c r="B156" s="12">
        <v>17</v>
      </c>
      <c r="C156" s="11">
        <v>1301.6099999999999</v>
      </c>
      <c r="D156" s="11">
        <v>1270.93</v>
      </c>
      <c r="E156" s="11">
        <v>1222.97</v>
      </c>
      <c r="F156" s="11">
        <v>1220.0999999999999</v>
      </c>
      <c r="G156" s="11">
        <v>1234.22</v>
      </c>
      <c r="H156" s="11">
        <v>1438.11</v>
      </c>
      <c r="I156" s="11">
        <v>1536.87</v>
      </c>
      <c r="J156" s="11">
        <v>1865.68</v>
      </c>
      <c r="K156" s="11">
        <v>2118.33</v>
      </c>
      <c r="L156" s="11">
        <v>2169.94</v>
      </c>
      <c r="M156" s="11">
        <v>2182.1</v>
      </c>
      <c r="N156" s="11">
        <v>2181.54</v>
      </c>
      <c r="O156" s="11">
        <v>2174.62</v>
      </c>
      <c r="P156" s="11">
        <v>2188.86</v>
      </c>
      <c r="Q156" s="11">
        <v>2185.9699999999998</v>
      </c>
      <c r="R156" s="11">
        <v>2170.75</v>
      </c>
      <c r="S156" s="11">
        <v>2158.08</v>
      </c>
      <c r="T156" s="11">
        <v>2161.5300000000002</v>
      </c>
      <c r="U156" s="11">
        <v>2185.14</v>
      </c>
      <c r="V156" s="11">
        <v>2156.6</v>
      </c>
      <c r="W156" s="11">
        <v>2149.48</v>
      </c>
      <c r="X156" s="11">
        <v>1988.22</v>
      </c>
      <c r="Y156" s="11">
        <v>1637.94</v>
      </c>
      <c r="Z156" s="11">
        <v>1503.55</v>
      </c>
    </row>
    <row r="157" spans="2:26" x14ac:dyDescent="0.2">
      <c r="B157" s="12">
        <v>18</v>
      </c>
      <c r="C157" s="11">
        <v>1322.64</v>
      </c>
      <c r="D157" s="11">
        <v>1281.5899999999999</v>
      </c>
      <c r="E157" s="11">
        <v>1236.33</v>
      </c>
      <c r="F157" s="11">
        <v>1231.8699999999999</v>
      </c>
      <c r="G157" s="11">
        <v>1244.83</v>
      </c>
      <c r="H157" s="11">
        <v>1405.81</v>
      </c>
      <c r="I157" s="11">
        <v>1522.22</v>
      </c>
      <c r="J157" s="11">
        <v>1845.03</v>
      </c>
      <c r="K157" s="11">
        <v>2125.6999999999998</v>
      </c>
      <c r="L157" s="11">
        <v>2162.38</v>
      </c>
      <c r="M157" s="11">
        <v>2174.31</v>
      </c>
      <c r="N157" s="11">
        <v>2169.86</v>
      </c>
      <c r="O157" s="11">
        <v>2165.8000000000002</v>
      </c>
      <c r="P157" s="11">
        <v>2176.37</v>
      </c>
      <c r="Q157" s="11">
        <v>2180.59</v>
      </c>
      <c r="R157" s="11">
        <v>2176.5500000000002</v>
      </c>
      <c r="S157" s="11">
        <v>2154.66</v>
      </c>
      <c r="T157" s="11">
        <v>2141.52</v>
      </c>
      <c r="U157" s="11">
        <v>2173.7600000000002</v>
      </c>
      <c r="V157" s="11">
        <v>2155.39</v>
      </c>
      <c r="W157" s="11">
        <v>2170.88</v>
      </c>
      <c r="X157" s="11">
        <v>2082.5300000000002</v>
      </c>
      <c r="Y157" s="11">
        <v>1747.27</v>
      </c>
      <c r="Z157" s="11">
        <v>1578.3</v>
      </c>
    </row>
    <row r="158" spans="2:26" x14ac:dyDescent="0.2">
      <c r="B158" s="12">
        <v>19</v>
      </c>
      <c r="C158" s="11">
        <v>1534.19</v>
      </c>
      <c r="D158" s="11">
        <v>1395.5</v>
      </c>
      <c r="E158" s="11">
        <v>1315.14</v>
      </c>
      <c r="F158" s="11">
        <v>1303.54</v>
      </c>
      <c r="G158" s="11">
        <v>1315.02</v>
      </c>
      <c r="H158" s="11">
        <v>1438.18</v>
      </c>
      <c r="I158" s="11">
        <v>1519.38</v>
      </c>
      <c r="J158" s="11">
        <v>1653.42</v>
      </c>
      <c r="K158" s="11">
        <v>1928.33</v>
      </c>
      <c r="L158" s="11">
        <v>2036.03</v>
      </c>
      <c r="M158" s="11">
        <v>2115.67</v>
      </c>
      <c r="N158" s="11">
        <v>2114.0700000000002</v>
      </c>
      <c r="O158" s="11">
        <v>2100.0500000000002</v>
      </c>
      <c r="P158" s="11">
        <v>2095.8000000000002</v>
      </c>
      <c r="Q158" s="11">
        <v>2048.21</v>
      </c>
      <c r="R158" s="11">
        <v>2001.1</v>
      </c>
      <c r="S158" s="11">
        <v>2053.91</v>
      </c>
      <c r="T158" s="11">
        <v>2096.0100000000002</v>
      </c>
      <c r="U158" s="11">
        <v>2134.25</v>
      </c>
      <c r="V158" s="11">
        <v>2120.56</v>
      </c>
      <c r="W158" s="11">
        <v>2105.6</v>
      </c>
      <c r="X158" s="11">
        <v>2079.4699999999998</v>
      </c>
      <c r="Y158" s="11">
        <v>1940.42</v>
      </c>
      <c r="Z158" s="11">
        <v>1689.37</v>
      </c>
    </row>
    <row r="159" spans="2:26" x14ac:dyDescent="0.2">
      <c r="B159" s="12">
        <v>20</v>
      </c>
      <c r="C159" s="11">
        <v>1520.91</v>
      </c>
      <c r="D159" s="11">
        <v>1394.76</v>
      </c>
      <c r="E159" s="11">
        <v>1316.27</v>
      </c>
      <c r="F159" s="11">
        <v>1303.2</v>
      </c>
      <c r="G159" s="11">
        <v>1303.1199999999999</v>
      </c>
      <c r="H159" s="11">
        <v>1424.72</v>
      </c>
      <c r="I159" s="11">
        <v>1487.44</v>
      </c>
      <c r="J159" s="11">
        <v>1517.11</v>
      </c>
      <c r="K159" s="11">
        <v>1797.6</v>
      </c>
      <c r="L159" s="11">
        <v>1989.25</v>
      </c>
      <c r="M159" s="11">
        <v>2003.24</v>
      </c>
      <c r="N159" s="11">
        <v>2006.01</v>
      </c>
      <c r="O159" s="11">
        <v>1998.87</v>
      </c>
      <c r="P159" s="11">
        <v>1998.28</v>
      </c>
      <c r="Q159" s="11">
        <v>1999.21</v>
      </c>
      <c r="R159" s="11">
        <v>1999.28</v>
      </c>
      <c r="S159" s="11">
        <v>2001.08</v>
      </c>
      <c r="T159" s="11">
        <v>2040.78</v>
      </c>
      <c r="U159" s="11">
        <v>2080.98</v>
      </c>
      <c r="V159" s="11">
        <v>2059.39</v>
      </c>
      <c r="W159" s="11">
        <v>2014.33</v>
      </c>
      <c r="X159" s="11">
        <v>1996.17</v>
      </c>
      <c r="Y159" s="11">
        <v>1662.15</v>
      </c>
      <c r="Z159" s="11">
        <v>1568.04</v>
      </c>
    </row>
    <row r="160" spans="2:26" x14ac:dyDescent="0.2">
      <c r="B160" s="12">
        <v>21</v>
      </c>
      <c r="C160" s="11">
        <v>1336.4</v>
      </c>
      <c r="D160" s="11">
        <v>1278.5</v>
      </c>
      <c r="E160" s="11">
        <v>1246.1300000000001</v>
      </c>
      <c r="F160" s="11">
        <v>1239.31</v>
      </c>
      <c r="G160" s="11">
        <v>1261.57</v>
      </c>
      <c r="H160" s="11">
        <v>1481.83</v>
      </c>
      <c r="I160" s="11">
        <v>1627.02</v>
      </c>
      <c r="J160" s="11">
        <v>1945.29</v>
      </c>
      <c r="K160" s="11">
        <v>2109.9499999999998</v>
      </c>
      <c r="L160" s="11">
        <v>2150.9499999999998</v>
      </c>
      <c r="M160" s="11">
        <v>2160.0500000000002</v>
      </c>
      <c r="N160" s="11">
        <v>2159.9899999999998</v>
      </c>
      <c r="O160" s="11">
        <v>2151.41</v>
      </c>
      <c r="P160" s="11">
        <v>2164.2199999999998</v>
      </c>
      <c r="Q160" s="11">
        <v>2161.25</v>
      </c>
      <c r="R160" s="11">
        <v>2154.14</v>
      </c>
      <c r="S160" s="11">
        <v>2133.37</v>
      </c>
      <c r="T160" s="11">
        <v>2125.02</v>
      </c>
      <c r="U160" s="11">
        <v>2158.0500000000002</v>
      </c>
      <c r="V160" s="11">
        <v>2139.81</v>
      </c>
      <c r="W160" s="11">
        <v>2121.65</v>
      </c>
      <c r="X160" s="11">
        <v>2009.95</v>
      </c>
      <c r="Y160" s="11">
        <v>1683.58</v>
      </c>
      <c r="Z160" s="11">
        <v>1558.16</v>
      </c>
    </row>
    <row r="161" spans="2:26" x14ac:dyDescent="0.2">
      <c r="B161" s="12">
        <v>22</v>
      </c>
      <c r="C161" s="11">
        <v>1334.05</v>
      </c>
      <c r="D161" s="11">
        <v>1239.31</v>
      </c>
      <c r="E161" s="11">
        <v>1209.96</v>
      </c>
      <c r="F161" s="11">
        <v>1193.3</v>
      </c>
      <c r="G161" s="11">
        <v>1227.98</v>
      </c>
      <c r="H161" s="11">
        <v>1460.14</v>
      </c>
      <c r="I161" s="11">
        <v>1620.12</v>
      </c>
      <c r="J161" s="11">
        <v>1942.43</v>
      </c>
      <c r="K161" s="11">
        <v>2084.5700000000002</v>
      </c>
      <c r="L161" s="11">
        <v>2133.02</v>
      </c>
      <c r="M161" s="11">
        <v>2144.85</v>
      </c>
      <c r="N161" s="11">
        <v>2145.5700000000002</v>
      </c>
      <c r="O161" s="11">
        <v>2140.91</v>
      </c>
      <c r="P161" s="11">
        <v>2144.0700000000002</v>
      </c>
      <c r="Q161" s="11">
        <v>2134.9499999999998</v>
      </c>
      <c r="R161" s="11">
        <v>2127.88</v>
      </c>
      <c r="S161" s="11">
        <v>2106.11</v>
      </c>
      <c r="T161" s="11">
        <v>2101.98</v>
      </c>
      <c r="U161" s="11">
        <v>2133.6999999999998</v>
      </c>
      <c r="V161" s="11">
        <v>2115.91</v>
      </c>
      <c r="W161" s="11">
        <v>2115.4299999999998</v>
      </c>
      <c r="X161" s="11">
        <v>2049.9699999999998</v>
      </c>
      <c r="Y161" s="11">
        <v>1848.12</v>
      </c>
      <c r="Z161" s="11">
        <v>1601.59</v>
      </c>
    </row>
    <row r="162" spans="2:26" x14ac:dyDescent="0.2">
      <c r="B162" s="12">
        <v>23</v>
      </c>
      <c r="C162" s="11">
        <v>1428.06</v>
      </c>
      <c r="D162" s="11">
        <v>1302.1600000000001</v>
      </c>
      <c r="E162" s="11">
        <v>1241.42</v>
      </c>
      <c r="F162" s="11">
        <v>1227.24</v>
      </c>
      <c r="G162" s="11">
        <v>1257.71</v>
      </c>
      <c r="H162" s="11">
        <v>1445.85</v>
      </c>
      <c r="I162" s="11">
        <v>1678.15</v>
      </c>
      <c r="J162" s="11">
        <v>1995.45</v>
      </c>
      <c r="K162" s="11">
        <v>2117.8000000000002</v>
      </c>
      <c r="L162" s="11">
        <v>2155.88</v>
      </c>
      <c r="M162" s="11">
        <v>2181.08</v>
      </c>
      <c r="N162" s="11">
        <v>2130.9699999999998</v>
      </c>
      <c r="O162" s="11">
        <v>2124.5100000000002</v>
      </c>
      <c r="P162" s="11">
        <v>2132.39</v>
      </c>
      <c r="Q162" s="11">
        <v>2132.17</v>
      </c>
      <c r="R162" s="11">
        <v>2123.46</v>
      </c>
      <c r="S162" s="11">
        <v>2126.6999999999998</v>
      </c>
      <c r="T162" s="11">
        <v>2143.16</v>
      </c>
      <c r="U162" s="11">
        <v>2180.69</v>
      </c>
      <c r="V162" s="11">
        <v>2150.23</v>
      </c>
      <c r="W162" s="11">
        <v>2115.5100000000002</v>
      </c>
      <c r="X162" s="11">
        <v>2044.33</v>
      </c>
      <c r="Y162" s="11">
        <v>1671.54</v>
      </c>
      <c r="Z162" s="11">
        <v>1556.45</v>
      </c>
    </row>
    <row r="163" spans="2:26" x14ac:dyDescent="0.2">
      <c r="B163" s="12">
        <v>24</v>
      </c>
      <c r="C163" s="11">
        <v>1347.29</v>
      </c>
      <c r="D163" s="11">
        <v>1240.74</v>
      </c>
      <c r="E163" s="11">
        <v>1205.96</v>
      </c>
      <c r="F163" s="11">
        <v>1186.78</v>
      </c>
      <c r="G163" s="11">
        <v>1237.97</v>
      </c>
      <c r="H163" s="11">
        <v>1403.82</v>
      </c>
      <c r="I163" s="11">
        <v>1647.61</v>
      </c>
      <c r="J163" s="11">
        <v>1979.66</v>
      </c>
      <c r="K163" s="11">
        <v>2137.11</v>
      </c>
      <c r="L163" s="11">
        <v>2179.39</v>
      </c>
      <c r="M163" s="11">
        <v>2145.3000000000002</v>
      </c>
      <c r="N163" s="11">
        <v>2143.7199999999998</v>
      </c>
      <c r="O163" s="11">
        <v>2139.4699999999998</v>
      </c>
      <c r="P163" s="11">
        <v>2143.77</v>
      </c>
      <c r="Q163" s="11">
        <v>2139.48</v>
      </c>
      <c r="R163" s="11">
        <v>2127.38</v>
      </c>
      <c r="S163" s="11">
        <v>2115.5300000000002</v>
      </c>
      <c r="T163" s="11">
        <v>2112.88</v>
      </c>
      <c r="U163" s="11">
        <v>2141.33</v>
      </c>
      <c r="V163" s="11">
        <v>2140.4899999999998</v>
      </c>
      <c r="W163" s="11">
        <v>2106.8000000000002</v>
      </c>
      <c r="X163" s="11">
        <v>2031.79</v>
      </c>
      <c r="Y163" s="11">
        <v>1717.22</v>
      </c>
      <c r="Z163" s="11">
        <v>1542.97</v>
      </c>
    </row>
    <row r="164" spans="2:26" x14ac:dyDescent="0.2">
      <c r="B164" s="12">
        <v>25</v>
      </c>
      <c r="C164" s="11">
        <v>1378.97</v>
      </c>
      <c r="D164" s="11">
        <v>1258.97</v>
      </c>
      <c r="E164" s="11">
        <v>1242.58</v>
      </c>
      <c r="F164" s="11">
        <v>1227.02</v>
      </c>
      <c r="G164" s="11">
        <v>1288.3499999999999</v>
      </c>
      <c r="H164" s="11">
        <v>1436.98</v>
      </c>
      <c r="I164" s="11">
        <v>1685.17</v>
      </c>
      <c r="J164" s="11">
        <v>2034.07</v>
      </c>
      <c r="K164" s="11">
        <v>2150.7600000000002</v>
      </c>
      <c r="L164" s="11">
        <v>2211.3200000000002</v>
      </c>
      <c r="M164" s="11">
        <v>2190.7800000000002</v>
      </c>
      <c r="N164" s="11">
        <v>2171.5700000000002</v>
      </c>
      <c r="O164" s="11">
        <v>2187.37</v>
      </c>
      <c r="P164" s="11">
        <v>2187.2399999999998</v>
      </c>
      <c r="Q164" s="11">
        <v>2155.4899999999998</v>
      </c>
      <c r="R164" s="11">
        <v>2164.02</v>
      </c>
      <c r="S164" s="11">
        <v>2183.9499999999998</v>
      </c>
      <c r="T164" s="11">
        <v>2144.11</v>
      </c>
      <c r="U164" s="11">
        <v>2213.1799999999998</v>
      </c>
      <c r="V164" s="11">
        <v>2209.1799999999998</v>
      </c>
      <c r="W164" s="11">
        <v>2208.38</v>
      </c>
      <c r="X164" s="11">
        <v>2145.08</v>
      </c>
      <c r="Y164" s="11">
        <v>1964.91</v>
      </c>
      <c r="Z164" s="11">
        <v>1643.73</v>
      </c>
    </row>
    <row r="165" spans="2:26" x14ac:dyDescent="0.2">
      <c r="B165" s="12">
        <v>26</v>
      </c>
      <c r="C165" s="11">
        <v>1468.73</v>
      </c>
      <c r="D165" s="11">
        <v>1359.53</v>
      </c>
      <c r="E165" s="11">
        <v>1210.71</v>
      </c>
      <c r="F165" s="11">
        <v>1183.1500000000001</v>
      </c>
      <c r="G165" s="11">
        <v>1180.67</v>
      </c>
      <c r="H165" s="11">
        <v>1205.28</v>
      </c>
      <c r="I165" s="11">
        <v>1414.14</v>
      </c>
      <c r="J165" s="11">
        <v>1590.92</v>
      </c>
      <c r="K165" s="11">
        <v>1950.3</v>
      </c>
      <c r="L165" s="11">
        <v>2021.88</v>
      </c>
      <c r="M165" s="11">
        <v>2063.96</v>
      </c>
      <c r="N165" s="11">
        <v>2064.02</v>
      </c>
      <c r="O165" s="11">
        <v>2057</v>
      </c>
      <c r="P165" s="11">
        <v>2049.5100000000002</v>
      </c>
      <c r="Q165" s="11">
        <v>2033.41</v>
      </c>
      <c r="R165" s="11">
        <v>2014.64</v>
      </c>
      <c r="S165" s="11">
        <v>2025.07</v>
      </c>
      <c r="T165" s="11">
        <v>2040.83</v>
      </c>
      <c r="U165" s="11">
        <v>2067.0300000000002</v>
      </c>
      <c r="V165" s="11">
        <v>2036.61</v>
      </c>
      <c r="W165" s="11">
        <v>2040.2</v>
      </c>
      <c r="X165" s="11">
        <v>2010.96</v>
      </c>
      <c r="Y165" s="11">
        <v>1613.52</v>
      </c>
      <c r="Z165" s="11">
        <v>1522.15</v>
      </c>
    </row>
    <row r="166" spans="2:26" x14ac:dyDescent="0.2">
      <c r="B166" s="12">
        <v>27</v>
      </c>
      <c r="C166" s="11">
        <v>1504.3</v>
      </c>
      <c r="D166" s="11">
        <v>1407.4</v>
      </c>
      <c r="E166" s="11">
        <v>1315.94</v>
      </c>
      <c r="F166" s="11">
        <v>1275.71</v>
      </c>
      <c r="G166" s="11">
        <v>1275.26</v>
      </c>
      <c r="H166" s="11">
        <v>1389.26</v>
      </c>
      <c r="I166" s="11">
        <v>1392.56</v>
      </c>
      <c r="J166" s="11">
        <v>1559.48</v>
      </c>
      <c r="K166" s="11">
        <v>1838.11</v>
      </c>
      <c r="L166" s="11">
        <v>2006.13</v>
      </c>
      <c r="M166" s="11">
        <v>2022.17</v>
      </c>
      <c r="N166" s="11">
        <v>2021.72</v>
      </c>
      <c r="O166" s="11">
        <v>2016.91</v>
      </c>
      <c r="P166" s="11">
        <v>2011.86</v>
      </c>
      <c r="Q166" s="11">
        <v>2009.34</v>
      </c>
      <c r="R166" s="11">
        <v>2003.22</v>
      </c>
      <c r="S166" s="11">
        <v>2012.3</v>
      </c>
      <c r="T166" s="11">
        <v>2043.85</v>
      </c>
      <c r="U166" s="11">
        <v>2096.9899999999998</v>
      </c>
      <c r="V166" s="11">
        <v>2055.33</v>
      </c>
      <c r="W166" s="11">
        <v>2031.96</v>
      </c>
      <c r="X166" s="11">
        <v>2013.7</v>
      </c>
      <c r="Y166" s="11">
        <v>1749.56</v>
      </c>
      <c r="Z166" s="11">
        <v>1568.46</v>
      </c>
    </row>
    <row r="167" spans="2:26" x14ac:dyDescent="0.2">
      <c r="B167" s="12">
        <v>28</v>
      </c>
      <c r="C167" s="11">
        <v>1345.35</v>
      </c>
      <c r="D167" s="11">
        <v>1183.96</v>
      </c>
      <c r="E167" s="11">
        <v>1063.19</v>
      </c>
      <c r="F167" s="11">
        <v>843.38</v>
      </c>
      <c r="G167" s="11">
        <v>839.5</v>
      </c>
      <c r="H167" s="11">
        <v>1180.08</v>
      </c>
      <c r="I167" s="11">
        <v>1625.75</v>
      </c>
      <c r="J167" s="11">
        <v>1966.29</v>
      </c>
      <c r="K167" s="11">
        <v>2038.42</v>
      </c>
      <c r="L167" s="11">
        <v>2058.7199999999998</v>
      </c>
      <c r="M167" s="11">
        <v>2071</v>
      </c>
      <c r="N167" s="11">
        <v>2073.17</v>
      </c>
      <c r="O167" s="11">
        <v>2066.0500000000002</v>
      </c>
      <c r="P167" s="11">
        <v>2075.3200000000002</v>
      </c>
      <c r="Q167" s="11">
        <v>2074.36</v>
      </c>
      <c r="R167" s="11">
        <v>2071.37</v>
      </c>
      <c r="S167" s="11">
        <v>2052.0700000000002</v>
      </c>
      <c r="T167" s="11">
        <v>2060.56</v>
      </c>
      <c r="U167" s="11">
        <v>2078.94</v>
      </c>
      <c r="V167" s="11">
        <v>2073.75</v>
      </c>
      <c r="W167" s="11">
        <v>2051.23</v>
      </c>
      <c r="X167" s="11">
        <v>2018.98</v>
      </c>
      <c r="Y167" s="11">
        <v>1873.09</v>
      </c>
      <c r="Z167" s="11">
        <v>1626.62</v>
      </c>
    </row>
    <row r="168" spans="2:26" ht="13.5" customHeight="1" x14ac:dyDescent="0.2">
      <c r="B168" s="12">
        <v>29</v>
      </c>
      <c r="C168" s="11">
        <v>1379.02</v>
      </c>
      <c r="D168" s="11">
        <v>1243.04</v>
      </c>
      <c r="E168" s="11">
        <v>1202.77</v>
      </c>
      <c r="F168" s="11">
        <v>1203.9000000000001</v>
      </c>
      <c r="G168" s="11">
        <v>1256.99</v>
      </c>
      <c r="H168" s="11">
        <v>1410.59</v>
      </c>
      <c r="I168" s="11">
        <v>1596.2</v>
      </c>
      <c r="J168" s="11">
        <v>1872.55</v>
      </c>
      <c r="K168" s="11">
        <v>2021.72</v>
      </c>
      <c r="L168" s="11">
        <v>2055.37</v>
      </c>
      <c r="M168" s="11">
        <v>2069.63</v>
      </c>
      <c r="N168" s="11">
        <v>2073.2199999999998</v>
      </c>
      <c r="O168" s="11">
        <v>2065.84</v>
      </c>
      <c r="P168" s="11">
        <v>2074.62</v>
      </c>
      <c r="Q168" s="11">
        <v>2073.89</v>
      </c>
      <c r="R168" s="11">
        <v>2072.16</v>
      </c>
      <c r="S168" s="11">
        <v>2061.7399999999998</v>
      </c>
      <c r="T168" s="11">
        <v>2062.52</v>
      </c>
      <c r="U168" s="11">
        <v>2077.31</v>
      </c>
      <c r="V168" s="11">
        <v>2076.3200000000002</v>
      </c>
      <c r="W168" s="11">
        <v>2073.3200000000002</v>
      </c>
      <c r="X168" s="11">
        <v>2017.73</v>
      </c>
      <c r="Y168" s="11">
        <v>1655.64</v>
      </c>
      <c r="Z168" s="11">
        <v>1538.92</v>
      </c>
    </row>
    <row r="169" spans="2:26" ht="30.75" customHeight="1" x14ac:dyDescent="0.2">
      <c r="B169" s="12">
        <v>30</v>
      </c>
      <c r="C169" s="11">
        <v>1302.6199999999999</v>
      </c>
      <c r="D169" s="11">
        <v>1232.0899999999999</v>
      </c>
      <c r="E169" s="11">
        <v>1161.8599999999999</v>
      </c>
      <c r="F169" s="11">
        <v>1196.08</v>
      </c>
      <c r="G169" s="11">
        <v>1228.26</v>
      </c>
      <c r="H169" s="11">
        <v>1304.96</v>
      </c>
      <c r="I169" s="11">
        <v>1557.27</v>
      </c>
      <c r="J169" s="11">
        <v>1843.15</v>
      </c>
      <c r="K169" s="11">
        <v>2022.38</v>
      </c>
      <c r="L169" s="11">
        <v>2050</v>
      </c>
      <c r="M169" s="11">
        <v>2063.14</v>
      </c>
      <c r="N169" s="11">
        <v>2068.4499999999998</v>
      </c>
      <c r="O169" s="11">
        <v>2037.74</v>
      </c>
      <c r="P169" s="11">
        <v>2043.95</v>
      </c>
      <c r="Q169" s="11">
        <v>2041.86</v>
      </c>
      <c r="R169" s="11">
        <v>2038.36</v>
      </c>
      <c r="S169" s="11">
        <v>2051.7399999999998</v>
      </c>
      <c r="T169" s="11">
        <v>2056.69</v>
      </c>
      <c r="U169" s="11">
        <v>2064.89</v>
      </c>
      <c r="V169" s="11">
        <v>2045.39</v>
      </c>
      <c r="W169" s="11">
        <v>2034.21</v>
      </c>
      <c r="X169" s="11">
        <v>2017.51</v>
      </c>
      <c r="Y169" s="11">
        <v>1646.44</v>
      </c>
      <c r="Z169" s="11">
        <v>1510.41</v>
      </c>
    </row>
    <row r="170" spans="2:26" ht="59.25" customHeight="1" x14ac:dyDescent="0.2">
      <c r="B170" s="12">
        <v>31</v>
      </c>
      <c r="C170" s="11">
        <v>1272.0999999999999</v>
      </c>
      <c r="D170" s="11">
        <v>1191.82</v>
      </c>
      <c r="E170" s="11">
        <v>1143.5899999999999</v>
      </c>
      <c r="F170" s="11">
        <v>1121.74</v>
      </c>
      <c r="G170" s="11">
        <v>1115.01</v>
      </c>
      <c r="H170" s="11">
        <v>1272.3499999999999</v>
      </c>
      <c r="I170" s="11">
        <v>1523.18</v>
      </c>
      <c r="J170" s="11">
        <v>1863.4</v>
      </c>
      <c r="K170" s="11">
        <v>2026.46</v>
      </c>
      <c r="L170" s="11">
        <v>2042.55</v>
      </c>
      <c r="M170" s="11">
        <v>2056.46</v>
      </c>
      <c r="N170" s="11">
        <v>2061.39</v>
      </c>
      <c r="O170" s="11">
        <v>2053.33</v>
      </c>
      <c r="P170" s="11">
        <v>2068.4499999999998</v>
      </c>
      <c r="Q170" s="11">
        <v>2065.39</v>
      </c>
      <c r="R170" s="11">
        <v>2060.5500000000002</v>
      </c>
      <c r="S170" s="11">
        <v>2042.06</v>
      </c>
      <c r="T170" s="11">
        <v>2058.5700000000002</v>
      </c>
      <c r="U170" s="11">
        <v>2074.4299999999998</v>
      </c>
      <c r="V170" s="11">
        <v>2071.17</v>
      </c>
      <c r="W170" s="11">
        <v>2056.2199999999998</v>
      </c>
      <c r="X170" s="11">
        <v>2026.99</v>
      </c>
      <c r="Y170" s="11">
        <v>1682.23</v>
      </c>
      <c r="Z170" s="11">
        <v>1454.58</v>
      </c>
    </row>
    <row r="171" spans="2:26" ht="30.75" customHeight="1" x14ac:dyDescent="0.2"/>
    <row r="172" spans="2:26" ht="39.75" customHeight="1" x14ac:dyDescent="0.2">
      <c r="B172" s="27" t="s">
        <v>28</v>
      </c>
      <c r="C172" s="28"/>
      <c r="D172" s="28"/>
      <c r="E172" s="28"/>
      <c r="F172" s="29"/>
      <c r="G172" s="1" t="s">
        <v>23</v>
      </c>
      <c r="H172" s="1" t="s">
        <v>1</v>
      </c>
      <c r="I172" s="1" t="s">
        <v>2</v>
      </c>
      <c r="J172" s="1" t="s">
        <v>3</v>
      </c>
      <c r="K172" s="1" t="s">
        <v>4</v>
      </c>
      <c r="L172" s="2"/>
      <c r="M172" s="2"/>
      <c r="N172" s="2"/>
      <c r="O172" s="2"/>
      <c r="P172" s="2"/>
      <c r="Q172" s="2"/>
      <c r="R172" s="2"/>
      <c r="S172" s="2"/>
    </row>
    <row r="173" spans="2:26" ht="69" customHeight="1" x14ac:dyDescent="0.2">
      <c r="B173" s="24" t="s">
        <v>17</v>
      </c>
      <c r="C173" s="25"/>
      <c r="D173" s="25"/>
      <c r="E173" s="25"/>
      <c r="F173" s="26"/>
      <c r="G173" s="3"/>
      <c r="H173" s="3">
        <v>826523.67</v>
      </c>
      <c r="I173" s="3">
        <v>826523.67</v>
      </c>
      <c r="J173" s="3">
        <v>826523.67</v>
      </c>
      <c r="K173" s="3">
        <v>826523.67</v>
      </c>
      <c r="L173" s="4"/>
      <c r="M173" s="4"/>
      <c r="N173" s="4"/>
      <c r="O173" s="4"/>
      <c r="P173" s="4"/>
      <c r="Q173" s="4"/>
      <c r="R173" s="4"/>
      <c r="S173" s="4"/>
    </row>
    <row r="174" spans="2:26" ht="69" customHeight="1" x14ac:dyDescent="0.2">
      <c r="B174" s="24" t="s">
        <v>6</v>
      </c>
      <c r="C174" s="25"/>
      <c r="D174" s="25"/>
      <c r="E174" s="25"/>
      <c r="F174" s="26"/>
      <c r="G174" s="5"/>
      <c r="H174" s="5">
        <v>2631.42</v>
      </c>
      <c r="I174" s="5">
        <v>3138.78</v>
      </c>
      <c r="J174" s="5">
        <v>3866.23</v>
      </c>
      <c r="K174" s="5">
        <v>5013.62</v>
      </c>
      <c r="L174" s="4"/>
      <c r="M174" s="4"/>
      <c r="N174" s="4"/>
      <c r="O174" s="4"/>
      <c r="P174" s="4"/>
      <c r="Q174" s="4"/>
      <c r="R174" s="4"/>
      <c r="S174" s="4"/>
    </row>
    <row r="175" spans="2:26" ht="69" customHeight="1" x14ac:dyDescent="0.2">
      <c r="B175" s="24" t="s">
        <v>18</v>
      </c>
      <c r="C175" s="25"/>
      <c r="D175" s="25"/>
      <c r="E175" s="25"/>
      <c r="F175" s="26"/>
      <c r="G175" s="6"/>
      <c r="H175" s="6">
        <v>0</v>
      </c>
      <c r="I175" s="6">
        <v>0</v>
      </c>
      <c r="J175" s="6">
        <v>0</v>
      </c>
      <c r="K175" s="6">
        <v>0</v>
      </c>
      <c r="L175" s="4"/>
      <c r="M175" s="4"/>
      <c r="N175" s="4"/>
      <c r="O175" s="4"/>
      <c r="P175" s="4"/>
      <c r="Q175" s="4"/>
      <c r="R175" s="4"/>
      <c r="S175" s="4"/>
    </row>
    <row r="176" spans="2:26" ht="69" customHeight="1" x14ac:dyDescent="0.2">
      <c r="B176" s="24" t="s">
        <v>8</v>
      </c>
      <c r="C176" s="25"/>
      <c r="D176" s="25"/>
      <c r="E176" s="25"/>
      <c r="F176" s="26"/>
      <c r="G176" s="6"/>
      <c r="H176" s="6">
        <v>4.8</v>
      </c>
      <c r="I176" s="6">
        <v>4.8</v>
      </c>
      <c r="J176" s="6">
        <v>4.8</v>
      </c>
      <c r="K176" s="6">
        <v>4.8</v>
      </c>
      <c r="L176" s="4"/>
      <c r="M176" s="4"/>
      <c r="N176" s="4"/>
      <c r="O176" s="4"/>
      <c r="P176" s="4"/>
      <c r="Q176" s="4"/>
      <c r="R176" s="4"/>
      <c r="S176" s="4"/>
    </row>
    <row r="177" spans="2:26" ht="69" customHeight="1" x14ac:dyDescent="0.2">
      <c r="B177" s="24" t="s">
        <v>62</v>
      </c>
      <c r="C177" s="25"/>
      <c r="D177" s="25"/>
      <c r="E177" s="25"/>
      <c r="F177" s="26"/>
      <c r="G177" s="6"/>
      <c r="H177" s="18">
        <v>363.79</v>
      </c>
      <c r="I177" s="18">
        <v>363.79</v>
      </c>
      <c r="J177" s="18">
        <v>363.79</v>
      </c>
      <c r="K177" s="18">
        <v>363.79</v>
      </c>
      <c r="L177" s="4"/>
      <c r="M177" s="4"/>
      <c r="N177" s="4"/>
      <c r="O177" s="4"/>
      <c r="P177" s="4"/>
      <c r="Q177" s="4"/>
      <c r="R177" s="4"/>
      <c r="S177" s="4"/>
    </row>
    <row r="178" spans="2:26" ht="69" customHeight="1" x14ac:dyDescent="0.2">
      <c r="B178" s="24" t="s">
        <v>29</v>
      </c>
      <c r="C178" s="25"/>
      <c r="D178" s="25"/>
      <c r="E178" s="25"/>
      <c r="F178" s="25"/>
      <c r="G178" s="25"/>
      <c r="H178" s="25"/>
      <c r="I178" s="25"/>
      <c r="J178" s="25"/>
      <c r="K178" s="26"/>
    </row>
    <row r="179" spans="2:26" x14ac:dyDescent="0.2">
      <c r="B179" s="11" t="s">
        <v>20</v>
      </c>
      <c r="C179" s="12">
        <v>1</v>
      </c>
      <c r="D179" s="12">
        <v>2</v>
      </c>
      <c r="E179" s="12">
        <v>3</v>
      </c>
      <c r="F179" s="12">
        <v>4</v>
      </c>
      <c r="G179" s="12">
        <v>5</v>
      </c>
      <c r="H179" s="12">
        <v>6</v>
      </c>
      <c r="I179" s="12">
        <v>7</v>
      </c>
      <c r="J179" s="12">
        <v>8</v>
      </c>
      <c r="K179" s="12">
        <v>9</v>
      </c>
      <c r="L179" s="12">
        <v>10</v>
      </c>
      <c r="M179" s="12">
        <v>11</v>
      </c>
      <c r="N179" s="12">
        <v>12</v>
      </c>
      <c r="O179" s="12">
        <v>13</v>
      </c>
      <c r="P179" s="12">
        <v>14</v>
      </c>
      <c r="Q179" s="12">
        <v>15</v>
      </c>
      <c r="R179" s="12">
        <v>16</v>
      </c>
      <c r="S179" s="12">
        <v>17</v>
      </c>
      <c r="T179" s="12">
        <v>18</v>
      </c>
      <c r="U179" s="12">
        <v>19</v>
      </c>
      <c r="V179" s="12">
        <v>20</v>
      </c>
      <c r="W179" s="12">
        <v>21</v>
      </c>
      <c r="X179" s="12">
        <v>22</v>
      </c>
      <c r="Y179" s="12">
        <v>23</v>
      </c>
      <c r="Z179" s="12">
        <v>24</v>
      </c>
    </row>
    <row r="180" spans="2:26" x14ac:dyDescent="0.2">
      <c r="B180" s="12">
        <v>1</v>
      </c>
      <c r="C180" s="13">
        <v>742.39</v>
      </c>
      <c r="D180" s="13">
        <v>742.39</v>
      </c>
      <c r="E180" s="13">
        <v>742.39</v>
      </c>
      <c r="F180" s="13">
        <v>742.39</v>
      </c>
      <c r="G180" s="13">
        <v>742.39</v>
      </c>
      <c r="H180" s="13">
        <v>742.39</v>
      </c>
      <c r="I180" s="13">
        <v>742.39</v>
      </c>
      <c r="J180" s="13">
        <v>742.39</v>
      </c>
      <c r="K180" s="13">
        <v>742.39</v>
      </c>
      <c r="L180" s="13">
        <v>742.39</v>
      </c>
      <c r="M180" s="13">
        <v>742.39</v>
      </c>
      <c r="N180" s="13">
        <v>742.39</v>
      </c>
      <c r="O180" s="13">
        <v>742.39</v>
      </c>
      <c r="P180" s="13">
        <v>742.39</v>
      </c>
      <c r="Q180" s="13">
        <v>742.39</v>
      </c>
      <c r="R180" s="13">
        <v>742.39</v>
      </c>
      <c r="S180" s="13">
        <v>742.39</v>
      </c>
      <c r="T180" s="13">
        <v>742.39</v>
      </c>
      <c r="U180" s="13">
        <v>742.39</v>
      </c>
      <c r="V180" s="13">
        <v>742.39</v>
      </c>
      <c r="W180" s="13">
        <v>742.39</v>
      </c>
      <c r="X180" s="13">
        <v>742.39</v>
      </c>
      <c r="Y180" s="13">
        <v>742.39</v>
      </c>
      <c r="Z180" s="13">
        <v>742.39</v>
      </c>
    </row>
    <row r="181" spans="2:26" x14ac:dyDescent="0.2">
      <c r="B181" s="12">
        <v>2</v>
      </c>
      <c r="C181" s="13">
        <v>742.39</v>
      </c>
      <c r="D181" s="13">
        <v>742.39</v>
      </c>
      <c r="E181" s="13">
        <v>742.39</v>
      </c>
      <c r="F181" s="13">
        <v>742.39</v>
      </c>
      <c r="G181" s="13">
        <v>742.39</v>
      </c>
      <c r="H181" s="13">
        <v>742.39</v>
      </c>
      <c r="I181" s="13">
        <v>742.39</v>
      </c>
      <c r="J181" s="13">
        <v>742.39</v>
      </c>
      <c r="K181" s="13">
        <v>742.39</v>
      </c>
      <c r="L181" s="13">
        <v>742.39</v>
      </c>
      <c r="M181" s="13">
        <v>742.39</v>
      </c>
      <c r="N181" s="13">
        <v>742.39</v>
      </c>
      <c r="O181" s="13">
        <v>742.39</v>
      </c>
      <c r="P181" s="13">
        <v>742.39</v>
      </c>
      <c r="Q181" s="13">
        <v>742.39</v>
      </c>
      <c r="R181" s="13">
        <v>742.39</v>
      </c>
      <c r="S181" s="13">
        <v>742.39</v>
      </c>
      <c r="T181" s="13">
        <v>742.39</v>
      </c>
      <c r="U181" s="13">
        <v>742.39</v>
      </c>
      <c r="V181" s="13">
        <v>742.39</v>
      </c>
      <c r="W181" s="13">
        <v>742.39</v>
      </c>
      <c r="X181" s="13">
        <v>742.39</v>
      </c>
      <c r="Y181" s="13">
        <v>742.39</v>
      </c>
      <c r="Z181" s="13">
        <v>742.39</v>
      </c>
    </row>
    <row r="182" spans="2:26" x14ac:dyDescent="0.2">
      <c r="B182" s="12">
        <v>3</v>
      </c>
      <c r="C182" s="13">
        <v>742.39</v>
      </c>
      <c r="D182" s="13">
        <v>742.39</v>
      </c>
      <c r="E182" s="13">
        <v>742.39</v>
      </c>
      <c r="F182" s="13">
        <v>742.39</v>
      </c>
      <c r="G182" s="13">
        <v>742.39</v>
      </c>
      <c r="H182" s="13">
        <v>742.39</v>
      </c>
      <c r="I182" s="13">
        <v>742.39</v>
      </c>
      <c r="J182" s="13">
        <v>742.39</v>
      </c>
      <c r="K182" s="13">
        <v>742.39</v>
      </c>
      <c r="L182" s="13">
        <v>742.39</v>
      </c>
      <c r="M182" s="13">
        <v>742.39</v>
      </c>
      <c r="N182" s="13">
        <v>742.39</v>
      </c>
      <c r="O182" s="13">
        <v>742.39</v>
      </c>
      <c r="P182" s="13">
        <v>742.39</v>
      </c>
      <c r="Q182" s="13">
        <v>742.39</v>
      </c>
      <c r="R182" s="13">
        <v>742.39</v>
      </c>
      <c r="S182" s="13">
        <v>742.39</v>
      </c>
      <c r="T182" s="13">
        <v>742.39</v>
      </c>
      <c r="U182" s="13">
        <v>742.39</v>
      </c>
      <c r="V182" s="13">
        <v>742.39</v>
      </c>
      <c r="W182" s="13">
        <v>742.39</v>
      </c>
      <c r="X182" s="13">
        <v>742.39</v>
      </c>
      <c r="Y182" s="13">
        <v>742.39</v>
      </c>
      <c r="Z182" s="13">
        <v>742.39</v>
      </c>
    </row>
    <row r="183" spans="2:26" x14ac:dyDescent="0.2">
      <c r="B183" s="12">
        <v>4</v>
      </c>
      <c r="C183" s="13">
        <v>742.39</v>
      </c>
      <c r="D183" s="13">
        <v>742.39</v>
      </c>
      <c r="E183" s="13">
        <v>742.39</v>
      </c>
      <c r="F183" s="13">
        <v>742.39</v>
      </c>
      <c r="G183" s="13">
        <v>742.39</v>
      </c>
      <c r="H183" s="13">
        <v>742.39</v>
      </c>
      <c r="I183" s="13">
        <v>742.39</v>
      </c>
      <c r="J183" s="13">
        <v>742.39</v>
      </c>
      <c r="K183" s="13">
        <v>742.39</v>
      </c>
      <c r="L183" s="13">
        <v>742.39</v>
      </c>
      <c r="M183" s="13">
        <v>742.39</v>
      </c>
      <c r="N183" s="13">
        <v>742.39</v>
      </c>
      <c r="O183" s="13">
        <v>742.39</v>
      </c>
      <c r="P183" s="13">
        <v>742.39</v>
      </c>
      <c r="Q183" s="13">
        <v>742.39</v>
      </c>
      <c r="R183" s="13">
        <v>742.39</v>
      </c>
      <c r="S183" s="13">
        <v>742.39</v>
      </c>
      <c r="T183" s="13">
        <v>742.39</v>
      </c>
      <c r="U183" s="13">
        <v>742.39</v>
      </c>
      <c r="V183" s="13">
        <v>742.39</v>
      </c>
      <c r="W183" s="13">
        <v>742.39</v>
      </c>
      <c r="X183" s="13">
        <v>742.39</v>
      </c>
      <c r="Y183" s="13">
        <v>742.39</v>
      </c>
      <c r="Z183" s="13">
        <v>742.39</v>
      </c>
    </row>
    <row r="184" spans="2:26" x14ac:dyDescent="0.2">
      <c r="B184" s="12">
        <v>5</v>
      </c>
      <c r="C184" s="13">
        <v>742.39</v>
      </c>
      <c r="D184" s="13">
        <v>742.39</v>
      </c>
      <c r="E184" s="13">
        <v>742.39</v>
      </c>
      <c r="F184" s="13">
        <v>742.39</v>
      </c>
      <c r="G184" s="13">
        <v>742.39</v>
      </c>
      <c r="H184" s="13">
        <v>742.39</v>
      </c>
      <c r="I184" s="13">
        <v>742.39</v>
      </c>
      <c r="J184" s="13">
        <v>742.39</v>
      </c>
      <c r="K184" s="13">
        <v>742.39</v>
      </c>
      <c r="L184" s="13">
        <v>742.39</v>
      </c>
      <c r="M184" s="13">
        <v>742.39</v>
      </c>
      <c r="N184" s="13">
        <v>742.39</v>
      </c>
      <c r="O184" s="13">
        <v>742.39</v>
      </c>
      <c r="P184" s="13">
        <v>742.39</v>
      </c>
      <c r="Q184" s="13">
        <v>742.39</v>
      </c>
      <c r="R184" s="13">
        <v>742.39</v>
      </c>
      <c r="S184" s="13">
        <v>742.39</v>
      </c>
      <c r="T184" s="13">
        <v>742.39</v>
      </c>
      <c r="U184" s="13">
        <v>742.39</v>
      </c>
      <c r="V184" s="13">
        <v>742.39</v>
      </c>
      <c r="W184" s="13">
        <v>742.39</v>
      </c>
      <c r="X184" s="13">
        <v>742.39</v>
      </c>
      <c r="Y184" s="13">
        <v>742.39</v>
      </c>
      <c r="Z184" s="13">
        <v>742.39</v>
      </c>
    </row>
    <row r="185" spans="2:26" x14ac:dyDescent="0.2">
      <c r="B185" s="12">
        <v>6</v>
      </c>
      <c r="C185" s="13">
        <v>742.39</v>
      </c>
      <c r="D185" s="13">
        <v>742.39</v>
      </c>
      <c r="E185" s="13">
        <v>742.39</v>
      </c>
      <c r="F185" s="13">
        <v>742.39</v>
      </c>
      <c r="G185" s="13">
        <v>742.39</v>
      </c>
      <c r="H185" s="13">
        <v>742.39</v>
      </c>
      <c r="I185" s="13">
        <v>742.39</v>
      </c>
      <c r="J185" s="13">
        <v>742.39</v>
      </c>
      <c r="K185" s="13">
        <v>742.39</v>
      </c>
      <c r="L185" s="13">
        <v>742.39</v>
      </c>
      <c r="M185" s="13">
        <v>742.39</v>
      </c>
      <c r="N185" s="13">
        <v>742.39</v>
      </c>
      <c r="O185" s="13">
        <v>742.39</v>
      </c>
      <c r="P185" s="13">
        <v>742.39</v>
      </c>
      <c r="Q185" s="13">
        <v>742.39</v>
      </c>
      <c r="R185" s="13">
        <v>742.39</v>
      </c>
      <c r="S185" s="13">
        <v>742.39</v>
      </c>
      <c r="T185" s="13">
        <v>742.39</v>
      </c>
      <c r="U185" s="13">
        <v>742.39</v>
      </c>
      <c r="V185" s="13">
        <v>742.39</v>
      </c>
      <c r="W185" s="13">
        <v>742.39</v>
      </c>
      <c r="X185" s="13">
        <v>742.39</v>
      </c>
      <c r="Y185" s="13">
        <v>742.39</v>
      </c>
      <c r="Z185" s="13">
        <v>742.39</v>
      </c>
    </row>
    <row r="186" spans="2:26" x14ac:dyDescent="0.2">
      <c r="B186" s="12">
        <v>7</v>
      </c>
      <c r="C186" s="13">
        <v>742.39</v>
      </c>
      <c r="D186" s="13">
        <v>742.39</v>
      </c>
      <c r="E186" s="13">
        <v>742.39</v>
      </c>
      <c r="F186" s="13">
        <v>742.39</v>
      </c>
      <c r="G186" s="13">
        <v>742.39</v>
      </c>
      <c r="H186" s="13">
        <v>742.39</v>
      </c>
      <c r="I186" s="13">
        <v>742.39</v>
      </c>
      <c r="J186" s="13">
        <v>742.39</v>
      </c>
      <c r="K186" s="13">
        <v>742.39</v>
      </c>
      <c r="L186" s="13">
        <v>742.39</v>
      </c>
      <c r="M186" s="13">
        <v>742.39</v>
      </c>
      <c r="N186" s="13">
        <v>742.39</v>
      </c>
      <c r="O186" s="13">
        <v>742.39</v>
      </c>
      <c r="P186" s="13">
        <v>742.39</v>
      </c>
      <c r="Q186" s="13">
        <v>742.39</v>
      </c>
      <c r="R186" s="13">
        <v>742.39</v>
      </c>
      <c r="S186" s="13">
        <v>742.39</v>
      </c>
      <c r="T186" s="13">
        <v>742.39</v>
      </c>
      <c r="U186" s="13">
        <v>742.39</v>
      </c>
      <c r="V186" s="13">
        <v>742.39</v>
      </c>
      <c r="W186" s="13">
        <v>742.39</v>
      </c>
      <c r="X186" s="13">
        <v>742.39</v>
      </c>
      <c r="Y186" s="13">
        <v>742.39</v>
      </c>
      <c r="Z186" s="13">
        <v>742.39</v>
      </c>
    </row>
    <row r="187" spans="2:26" x14ac:dyDescent="0.2">
      <c r="B187" s="12">
        <v>8</v>
      </c>
      <c r="C187" s="13">
        <v>742.39</v>
      </c>
      <c r="D187" s="13">
        <v>742.39</v>
      </c>
      <c r="E187" s="13">
        <v>742.39</v>
      </c>
      <c r="F187" s="13">
        <v>742.39</v>
      </c>
      <c r="G187" s="13">
        <v>742.39</v>
      </c>
      <c r="H187" s="13">
        <v>742.39</v>
      </c>
      <c r="I187" s="13">
        <v>742.39</v>
      </c>
      <c r="J187" s="13">
        <v>742.39</v>
      </c>
      <c r="K187" s="13">
        <v>742.39</v>
      </c>
      <c r="L187" s="13">
        <v>742.39</v>
      </c>
      <c r="M187" s="13">
        <v>742.39</v>
      </c>
      <c r="N187" s="13">
        <v>742.39</v>
      </c>
      <c r="O187" s="13">
        <v>742.39</v>
      </c>
      <c r="P187" s="13">
        <v>742.39</v>
      </c>
      <c r="Q187" s="13">
        <v>742.39</v>
      </c>
      <c r="R187" s="13">
        <v>742.39</v>
      </c>
      <c r="S187" s="13">
        <v>742.39</v>
      </c>
      <c r="T187" s="13">
        <v>742.39</v>
      </c>
      <c r="U187" s="13">
        <v>742.39</v>
      </c>
      <c r="V187" s="13">
        <v>742.39</v>
      </c>
      <c r="W187" s="13">
        <v>742.39</v>
      </c>
      <c r="X187" s="13">
        <v>742.39</v>
      </c>
      <c r="Y187" s="13">
        <v>742.39</v>
      </c>
      <c r="Z187" s="13">
        <v>742.39</v>
      </c>
    </row>
    <row r="188" spans="2:26" x14ac:dyDescent="0.2">
      <c r="B188" s="12">
        <v>9</v>
      </c>
      <c r="C188" s="13">
        <v>742.39</v>
      </c>
      <c r="D188" s="13">
        <v>742.39</v>
      </c>
      <c r="E188" s="13">
        <v>742.39</v>
      </c>
      <c r="F188" s="13">
        <v>742.39</v>
      </c>
      <c r="G188" s="13">
        <v>742.39</v>
      </c>
      <c r="H188" s="13">
        <v>742.39</v>
      </c>
      <c r="I188" s="13">
        <v>742.39</v>
      </c>
      <c r="J188" s="13">
        <v>742.39</v>
      </c>
      <c r="K188" s="13">
        <v>742.39</v>
      </c>
      <c r="L188" s="13">
        <v>742.39</v>
      </c>
      <c r="M188" s="13">
        <v>742.39</v>
      </c>
      <c r="N188" s="13">
        <v>742.39</v>
      </c>
      <c r="O188" s="13">
        <v>742.39</v>
      </c>
      <c r="P188" s="13">
        <v>742.39</v>
      </c>
      <c r="Q188" s="13">
        <v>742.39</v>
      </c>
      <c r="R188" s="13">
        <v>742.39</v>
      </c>
      <c r="S188" s="13">
        <v>742.39</v>
      </c>
      <c r="T188" s="13">
        <v>742.39</v>
      </c>
      <c r="U188" s="13">
        <v>742.39</v>
      </c>
      <c r="V188" s="13">
        <v>742.39</v>
      </c>
      <c r="W188" s="13">
        <v>742.39</v>
      </c>
      <c r="X188" s="13">
        <v>742.39</v>
      </c>
      <c r="Y188" s="13">
        <v>742.39</v>
      </c>
      <c r="Z188" s="13">
        <v>742.39</v>
      </c>
    </row>
    <row r="189" spans="2:26" x14ac:dyDescent="0.2">
      <c r="B189" s="12">
        <v>10</v>
      </c>
      <c r="C189" s="13">
        <v>742.39</v>
      </c>
      <c r="D189" s="13">
        <v>742.39</v>
      </c>
      <c r="E189" s="13">
        <v>742.39</v>
      </c>
      <c r="F189" s="13">
        <v>742.39</v>
      </c>
      <c r="G189" s="13">
        <v>742.39</v>
      </c>
      <c r="H189" s="13">
        <v>742.39</v>
      </c>
      <c r="I189" s="13">
        <v>742.39</v>
      </c>
      <c r="J189" s="13">
        <v>742.39</v>
      </c>
      <c r="K189" s="13">
        <v>742.39</v>
      </c>
      <c r="L189" s="13">
        <v>742.39</v>
      </c>
      <c r="M189" s="13">
        <v>742.39</v>
      </c>
      <c r="N189" s="13">
        <v>742.39</v>
      </c>
      <c r="O189" s="13">
        <v>742.39</v>
      </c>
      <c r="P189" s="13">
        <v>742.39</v>
      </c>
      <c r="Q189" s="13">
        <v>742.39</v>
      </c>
      <c r="R189" s="13">
        <v>742.39</v>
      </c>
      <c r="S189" s="13">
        <v>742.39</v>
      </c>
      <c r="T189" s="13">
        <v>742.39</v>
      </c>
      <c r="U189" s="13">
        <v>742.39</v>
      </c>
      <c r="V189" s="13">
        <v>742.39</v>
      </c>
      <c r="W189" s="13">
        <v>742.39</v>
      </c>
      <c r="X189" s="13">
        <v>742.39</v>
      </c>
      <c r="Y189" s="13">
        <v>742.39</v>
      </c>
      <c r="Z189" s="13">
        <v>742.39</v>
      </c>
    </row>
    <row r="190" spans="2:26" x14ac:dyDescent="0.2">
      <c r="B190" s="12">
        <v>11</v>
      </c>
      <c r="C190" s="13">
        <v>742.39</v>
      </c>
      <c r="D190" s="13">
        <v>742.39</v>
      </c>
      <c r="E190" s="13">
        <v>742.39</v>
      </c>
      <c r="F190" s="13">
        <v>742.39</v>
      </c>
      <c r="G190" s="13">
        <v>742.39</v>
      </c>
      <c r="H190" s="13">
        <v>742.39</v>
      </c>
      <c r="I190" s="13">
        <v>742.39</v>
      </c>
      <c r="J190" s="13">
        <v>742.39</v>
      </c>
      <c r="K190" s="13">
        <v>742.39</v>
      </c>
      <c r="L190" s="13">
        <v>742.39</v>
      </c>
      <c r="M190" s="13">
        <v>742.39</v>
      </c>
      <c r="N190" s="13">
        <v>742.39</v>
      </c>
      <c r="O190" s="13">
        <v>742.39</v>
      </c>
      <c r="P190" s="13">
        <v>742.39</v>
      </c>
      <c r="Q190" s="13">
        <v>742.39</v>
      </c>
      <c r="R190" s="13">
        <v>742.39</v>
      </c>
      <c r="S190" s="13">
        <v>742.39</v>
      </c>
      <c r="T190" s="13">
        <v>742.39</v>
      </c>
      <c r="U190" s="13">
        <v>742.39</v>
      </c>
      <c r="V190" s="13">
        <v>742.39</v>
      </c>
      <c r="W190" s="13">
        <v>742.39</v>
      </c>
      <c r="X190" s="13">
        <v>742.39</v>
      </c>
      <c r="Y190" s="13">
        <v>742.39</v>
      </c>
      <c r="Z190" s="13">
        <v>742.39</v>
      </c>
    </row>
    <row r="191" spans="2:26" x14ac:dyDescent="0.2">
      <c r="B191" s="12">
        <v>12</v>
      </c>
      <c r="C191" s="13">
        <v>742.39</v>
      </c>
      <c r="D191" s="13">
        <v>742.39</v>
      </c>
      <c r="E191" s="13">
        <v>742.39</v>
      </c>
      <c r="F191" s="13">
        <v>742.39</v>
      </c>
      <c r="G191" s="13">
        <v>742.39</v>
      </c>
      <c r="H191" s="13">
        <v>742.39</v>
      </c>
      <c r="I191" s="13">
        <v>742.39</v>
      </c>
      <c r="J191" s="13">
        <v>742.39</v>
      </c>
      <c r="K191" s="13">
        <v>742.39</v>
      </c>
      <c r="L191" s="13">
        <v>742.39</v>
      </c>
      <c r="M191" s="13">
        <v>742.39</v>
      </c>
      <c r="N191" s="13">
        <v>742.39</v>
      </c>
      <c r="O191" s="13">
        <v>742.39</v>
      </c>
      <c r="P191" s="13">
        <v>742.39</v>
      </c>
      <c r="Q191" s="13">
        <v>742.39</v>
      </c>
      <c r="R191" s="13">
        <v>742.39</v>
      </c>
      <c r="S191" s="13">
        <v>742.39</v>
      </c>
      <c r="T191" s="13">
        <v>742.39</v>
      </c>
      <c r="U191" s="13">
        <v>742.39</v>
      </c>
      <c r="V191" s="13">
        <v>742.39</v>
      </c>
      <c r="W191" s="13">
        <v>742.39</v>
      </c>
      <c r="X191" s="13">
        <v>742.39</v>
      </c>
      <c r="Y191" s="13">
        <v>742.39</v>
      </c>
      <c r="Z191" s="13">
        <v>742.39</v>
      </c>
    </row>
    <row r="192" spans="2:26" x14ac:dyDescent="0.2">
      <c r="B192" s="12">
        <v>13</v>
      </c>
      <c r="C192" s="13">
        <v>742.39</v>
      </c>
      <c r="D192" s="13">
        <v>742.39</v>
      </c>
      <c r="E192" s="13">
        <v>742.39</v>
      </c>
      <c r="F192" s="13">
        <v>742.39</v>
      </c>
      <c r="G192" s="13">
        <v>742.39</v>
      </c>
      <c r="H192" s="13">
        <v>742.39</v>
      </c>
      <c r="I192" s="13">
        <v>742.39</v>
      </c>
      <c r="J192" s="13">
        <v>742.39</v>
      </c>
      <c r="K192" s="13">
        <v>742.39</v>
      </c>
      <c r="L192" s="13">
        <v>742.39</v>
      </c>
      <c r="M192" s="13">
        <v>742.39</v>
      </c>
      <c r="N192" s="13">
        <v>742.39</v>
      </c>
      <c r="O192" s="13">
        <v>742.39</v>
      </c>
      <c r="P192" s="13">
        <v>742.39</v>
      </c>
      <c r="Q192" s="13">
        <v>742.39</v>
      </c>
      <c r="R192" s="13">
        <v>742.39</v>
      </c>
      <c r="S192" s="13">
        <v>742.39</v>
      </c>
      <c r="T192" s="13">
        <v>742.39</v>
      </c>
      <c r="U192" s="13">
        <v>742.39</v>
      </c>
      <c r="V192" s="13">
        <v>742.39</v>
      </c>
      <c r="W192" s="13">
        <v>742.39</v>
      </c>
      <c r="X192" s="13">
        <v>742.39</v>
      </c>
      <c r="Y192" s="13">
        <v>742.39</v>
      </c>
      <c r="Z192" s="13">
        <v>742.39</v>
      </c>
    </row>
    <row r="193" spans="2:26" x14ac:dyDescent="0.2">
      <c r="B193" s="12">
        <v>14</v>
      </c>
      <c r="C193" s="13">
        <v>742.39</v>
      </c>
      <c r="D193" s="13">
        <v>742.39</v>
      </c>
      <c r="E193" s="13">
        <v>742.39</v>
      </c>
      <c r="F193" s="13">
        <v>742.39</v>
      </c>
      <c r="G193" s="13">
        <v>742.39</v>
      </c>
      <c r="H193" s="13">
        <v>742.39</v>
      </c>
      <c r="I193" s="13">
        <v>742.39</v>
      </c>
      <c r="J193" s="13">
        <v>742.39</v>
      </c>
      <c r="K193" s="13">
        <v>742.39</v>
      </c>
      <c r="L193" s="13">
        <v>742.39</v>
      </c>
      <c r="M193" s="13">
        <v>742.39</v>
      </c>
      <c r="N193" s="13">
        <v>742.39</v>
      </c>
      <c r="O193" s="13">
        <v>742.39</v>
      </c>
      <c r="P193" s="13">
        <v>742.39</v>
      </c>
      <c r="Q193" s="13">
        <v>742.39</v>
      </c>
      <c r="R193" s="13">
        <v>742.39</v>
      </c>
      <c r="S193" s="13">
        <v>742.39</v>
      </c>
      <c r="T193" s="13">
        <v>742.39</v>
      </c>
      <c r="U193" s="13">
        <v>742.39</v>
      </c>
      <c r="V193" s="13">
        <v>742.39</v>
      </c>
      <c r="W193" s="13">
        <v>742.39</v>
      </c>
      <c r="X193" s="13">
        <v>742.39</v>
      </c>
      <c r="Y193" s="13">
        <v>742.39</v>
      </c>
      <c r="Z193" s="13">
        <v>742.39</v>
      </c>
    </row>
    <row r="194" spans="2:26" x14ac:dyDescent="0.2">
      <c r="B194" s="12">
        <v>15</v>
      </c>
      <c r="C194" s="13">
        <v>742.39</v>
      </c>
      <c r="D194" s="13">
        <v>742.39</v>
      </c>
      <c r="E194" s="13">
        <v>742.39</v>
      </c>
      <c r="F194" s="13">
        <v>742.39</v>
      </c>
      <c r="G194" s="13">
        <v>742.39</v>
      </c>
      <c r="H194" s="13">
        <v>742.39</v>
      </c>
      <c r="I194" s="13">
        <v>742.39</v>
      </c>
      <c r="J194" s="13">
        <v>742.39</v>
      </c>
      <c r="K194" s="13">
        <v>742.39</v>
      </c>
      <c r="L194" s="13">
        <v>742.39</v>
      </c>
      <c r="M194" s="13">
        <v>742.39</v>
      </c>
      <c r="N194" s="13">
        <v>742.39</v>
      </c>
      <c r="O194" s="13">
        <v>742.39</v>
      </c>
      <c r="P194" s="13">
        <v>742.39</v>
      </c>
      <c r="Q194" s="13">
        <v>742.39</v>
      </c>
      <c r="R194" s="13">
        <v>742.39</v>
      </c>
      <c r="S194" s="13">
        <v>742.39</v>
      </c>
      <c r="T194" s="13">
        <v>742.39</v>
      </c>
      <c r="U194" s="13">
        <v>742.39</v>
      </c>
      <c r="V194" s="13">
        <v>742.39</v>
      </c>
      <c r="W194" s="13">
        <v>742.39</v>
      </c>
      <c r="X194" s="13">
        <v>742.39</v>
      </c>
      <c r="Y194" s="13">
        <v>742.39</v>
      </c>
      <c r="Z194" s="13">
        <v>742.39</v>
      </c>
    </row>
    <row r="195" spans="2:26" x14ac:dyDescent="0.2">
      <c r="B195" s="12">
        <v>16</v>
      </c>
      <c r="C195" s="13">
        <v>742.39</v>
      </c>
      <c r="D195" s="13">
        <v>742.39</v>
      </c>
      <c r="E195" s="13">
        <v>742.39</v>
      </c>
      <c r="F195" s="13">
        <v>742.39</v>
      </c>
      <c r="G195" s="13">
        <v>742.39</v>
      </c>
      <c r="H195" s="13">
        <v>742.39</v>
      </c>
      <c r="I195" s="13">
        <v>742.39</v>
      </c>
      <c r="J195" s="13">
        <v>742.39</v>
      </c>
      <c r="K195" s="13">
        <v>742.39</v>
      </c>
      <c r="L195" s="13">
        <v>742.39</v>
      </c>
      <c r="M195" s="13">
        <v>742.39</v>
      </c>
      <c r="N195" s="13">
        <v>742.39</v>
      </c>
      <c r="O195" s="13">
        <v>742.39</v>
      </c>
      <c r="P195" s="13">
        <v>742.39</v>
      </c>
      <c r="Q195" s="13">
        <v>742.39</v>
      </c>
      <c r="R195" s="13">
        <v>742.39</v>
      </c>
      <c r="S195" s="13">
        <v>742.39</v>
      </c>
      <c r="T195" s="13">
        <v>742.39</v>
      </c>
      <c r="U195" s="13">
        <v>742.39</v>
      </c>
      <c r="V195" s="13">
        <v>742.39</v>
      </c>
      <c r="W195" s="13">
        <v>742.39</v>
      </c>
      <c r="X195" s="13">
        <v>742.39</v>
      </c>
      <c r="Y195" s="13">
        <v>742.39</v>
      </c>
      <c r="Z195" s="13">
        <v>742.39</v>
      </c>
    </row>
    <row r="196" spans="2:26" x14ac:dyDescent="0.2">
      <c r="B196" s="12">
        <v>17</v>
      </c>
      <c r="C196" s="13">
        <v>742.39</v>
      </c>
      <c r="D196" s="13">
        <v>742.39</v>
      </c>
      <c r="E196" s="13">
        <v>742.39</v>
      </c>
      <c r="F196" s="13">
        <v>742.39</v>
      </c>
      <c r="G196" s="13">
        <v>742.39</v>
      </c>
      <c r="H196" s="13">
        <v>742.39</v>
      </c>
      <c r="I196" s="13">
        <v>742.39</v>
      </c>
      <c r="J196" s="13">
        <v>742.39</v>
      </c>
      <c r="K196" s="13">
        <v>742.39</v>
      </c>
      <c r="L196" s="13">
        <v>742.39</v>
      </c>
      <c r="M196" s="13">
        <v>742.39</v>
      </c>
      <c r="N196" s="13">
        <v>742.39</v>
      </c>
      <c r="O196" s="13">
        <v>742.39</v>
      </c>
      <c r="P196" s="13">
        <v>742.39</v>
      </c>
      <c r="Q196" s="13">
        <v>742.39</v>
      </c>
      <c r="R196" s="13">
        <v>742.39</v>
      </c>
      <c r="S196" s="13">
        <v>742.39</v>
      </c>
      <c r="T196" s="13">
        <v>742.39</v>
      </c>
      <c r="U196" s="13">
        <v>742.39</v>
      </c>
      <c r="V196" s="13">
        <v>742.39</v>
      </c>
      <c r="W196" s="13">
        <v>742.39</v>
      </c>
      <c r="X196" s="13">
        <v>742.39</v>
      </c>
      <c r="Y196" s="13">
        <v>742.39</v>
      </c>
      <c r="Z196" s="13">
        <v>742.39</v>
      </c>
    </row>
    <row r="197" spans="2:26" x14ac:dyDescent="0.2">
      <c r="B197" s="12">
        <v>18</v>
      </c>
      <c r="C197" s="13">
        <v>742.39</v>
      </c>
      <c r="D197" s="13">
        <v>742.39</v>
      </c>
      <c r="E197" s="13">
        <v>742.39</v>
      </c>
      <c r="F197" s="13">
        <v>742.39</v>
      </c>
      <c r="G197" s="13">
        <v>742.39</v>
      </c>
      <c r="H197" s="13">
        <v>742.39</v>
      </c>
      <c r="I197" s="13">
        <v>742.39</v>
      </c>
      <c r="J197" s="13">
        <v>742.39</v>
      </c>
      <c r="K197" s="13">
        <v>742.39</v>
      </c>
      <c r="L197" s="13">
        <v>742.39</v>
      </c>
      <c r="M197" s="13">
        <v>742.39</v>
      </c>
      <c r="N197" s="13">
        <v>742.39</v>
      </c>
      <c r="O197" s="13">
        <v>742.39</v>
      </c>
      <c r="P197" s="13">
        <v>742.39</v>
      </c>
      <c r="Q197" s="13">
        <v>742.39</v>
      </c>
      <c r="R197" s="13">
        <v>742.39</v>
      </c>
      <c r="S197" s="13">
        <v>742.39</v>
      </c>
      <c r="T197" s="13">
        <v>742.39</v>
      </c>
      <c r="U197" s="13">
        <v>742.39</v>
      </c>
      <c r="V197" s="13">
        <v>742.39</v>
      </c>
      <c r="W197" s="13">
        <v>742.39</v>
      </c>
      <c r="X197" s="13">
        <v>742.39</v>
      </c>
      <c r="Y197" s="13">
        <v>742.39</v>
      </c>
      <c r="Z197" s="13">
        <v>742.39</v>
      </c>
    </row>
    <row r="198" spans="2:26" x14ac:dyDescent="0.2">
      <c r="B198" s="12">
        <v>19</v>
      </c>
      <c r="C198" s="13">
        <v>742.39</v>
      </c>
      <c r="D198" s="13">
        <v>742.39</v>
      </c>
      <c r="E198" s="13">
        <v>742.39</v>
      </c>
      <c r="F198" s="13">
        <v>742.39</v>
      </c>
      <c r="G198" s="13">
        <v>742.39</v>
      </c>
      <c r="H198" s="13">
        <v>742.39</v>
      </c>
      <c r="I198" s="13">
        <v>742.39</v>
      </c>
      <c r="J198" s="13">
        <v>742.39</v>
      </c>
      <c r="K198" s="13">
        <v>742.39</v>
      </c>
      <c r="L198" s="13">
        <v>742.39</v>
      </c>
      <c r="M198" s="13">
        <v>742.39</v>
      </c>
      <c r="N198" s="13">
        <v>742.39</v>
      </c>
      <c r="O198" s="13">
        <v>742.39</v>
      </c>
      <c r="P198" s="13">
        <v>742.39</v>
      </c>
      <c r="Q198" s="13">
        <v>742.39</v>
      </c>
      <c r="R198" s="13">
        <v>742.39</v>
      </c>
      <c r="S198" s="13">
        <v>742.39</v>
      </c>
      <c r="T198" s="13">
        <v>742.39</v>
      </c>
      <c r="U198" s="13">
        <v>742.39</v>
      </c>
      <c r="V198" s="13">
        <v>742.39</v>
      </c>
      <c r="W198" s="13">
        <v>742.39</v>
      </c>
      <c r="X198" s="13">
        <v>742.39</v>
      </c>
      <c r="Y198" s="13">
        <v>742.39</v>
      </c>
      <c r="Z198" s="13">
        <v>742.39</v>
      </c>
    </row>
    <row r="199" spans="2:26" x14ac:dyDescent="0.2">
      <c r="B199" s="12">
        <v>20</v>
      </c>
      <c r="C199" s="13">
        <v>742.39</v>
      </c>
      <c r="D199" s="13">
        <v>742.39</v>
      </c>
      <c r="E199" s="13">
        <v>742.39</v>
      </c>
      <c r="F199" s="13">
        <v>742.39</v>
      </c>
      <c r="G199" s="13">
        <v>742.39</v>
      </c>
      <c r="H199" s="13">
        <v>742.39</v>
      </c>
      <c r="I199" s="13">
        <v>742.39</v>
      </c>
      <c r="J199" s="13">
        <v>742.39</v>
      </c>
      <c r="K199" s="13">
        <v>742.39</v>
      </c>
      <c r="L199" s="13">
        <v>742.39</v>
      </c>
      <c r="M199" s="13">
        <v>742.39</v>
      </c>
      <c r="N199" s="13">
        <v>742.39</v>
      </c>
      <c r="O199" s="13">
        <v>742.39</v>
      </c>
      <c r="P199" s="13">
        <v>742.39</v>
      </c>
      <c r="Q199" s="13">
        <v>742.39</v>
      </c>
      <c r="R199" s="13">
        <v>742.39</v>
      </c>
      <c r="S199" s="13">
        <v>742.39</v>
      </c>
      <c r="T199" s="13">
        <v>742.39</v>
      </c>
      <c r="U199" s="13">
        <v>742.39</v>
      </c>
      <c r="V199" s="13">
        <v>742.39</v>
      </c>
      <c r="W199" s="13">
        <v>742.39</v>
      </c>
      <c r="X199" s="13">
        <v>742.39</v>
      </c>
      <c r="Y199" s="13">
        <v>742.39</v>
      </c>
      <c r="Z199" s="13">
        <v>742.39</v>
      </c>
    </row>
    <row r="200" spans="2:26" x14ac:dyDescent="0.2">
      <c r="B200" s="12">
        <v>21</v>
      </c>
      <c r="C200" s="13">
        <v>742.39</v>
      </c>
      <c r="D200" s="13">
        <v>742.39</v>
      </c>
      <c r="E200" s="13">
        <v>742.39</v>
      </c>
      <c r="F200" s="13">
        <v>742.39</v>
      </c>
      <c r="G200" s="13">
        <v>742.39</v>
      </c>
      <c r="H200" s="13">
        <v>742.39</v>
      </c>
      <c r="I200" s="13">
        <v>742.39</v>
      </c>
      <c r="J200" s="13">
        <v>742.39</v>
      </c>
      <c r="K200" s="13">
        <v>742.39</v>
      </c>
      <c r="L200" s="13">
        <v>742.39</v>
      </c>
      <c r="M200" s="13">
        <v>742.39</v>
      </c>
      <c r="N200" s="13">
        <v>742.39</v>
      </c>
      <c r="O200" s="13">
        <v>742.39</v>
      </c>
      <c r="P200" s="13">
        <v>742.39</v>
      </c>
      <c r="Q200" s="13">
        <v>742.39</v>
      </c>
      <c r="R200" s="13">
        <v>742.39</v>
      </c>
      <c r="S200" s="13">
        <v>742.39</v>
      </c>
      <c r="T200" s="13">
        <v>742.39</v>
      </c>
      <c r="U200" s="13">
        <v>742.39</v>
      </c>
      <c r="V200" s="13">
        <v>742.39</v>
      </c>
      <c r="W200" s="13">
        <v>742.39</v>
      </c>
      <c r="X200" s="13">
        <v>742.39</v>
      </c>
      <c r="Y200" s="13">
        <v>742.39</v>
      </c>
      <c r="Z200" s="13">
        <v>742.39</v>
      </c>
    </row>
    <row r="201" spans="2:26" x14ac:dyDescent="0.2">
      <c r="B201" s="12">
        <v>22</v>
      </c>
      <c r="C201" s="13">
        <v>742.39</v>
      </c>
      <c r="D201" s="13">
        <v>742.39</v>
      </c>
      <c r="E201" s="13">
        <v>742.39</v>
      </c>
      <c r="F201" s="13">
        <v>742.39</v>
      </c>
      <c r="G201" s="13">
        <v>742.39</v>
      </c>
      <c r="H201" s="13">
        <v>742.39</v>
      </c>
      <c r="I201" s="13">
        <v>742.39</v>
      </c>
      <c r="J201" s="13">
        <v>742.39</v>
      </c>
      <c r="K201" s="13">
        <v>742.39</v>
      </c>
      <c r="L201" s="13">
        <v>742.39</v>
      </c>
      <c r="M201" s="13">
        <v>742.39</v>
      </c>
      <c r="N201" s="13">
        <v>742.39</v>
      </c>
      <c r="O201" s="13">
        <v>742.39</v>
      </c>
      <c r="P201" s="13">
        <v>742.39</v>
      </c>
      <c r="Q201" s="13">
        <v>742.39</v>
      </c>
      <c r="R201" s="13">
        <v>742.39</v>
      </c>
      <c r="S201" s="13">
        <v>742.39</v>
      </c>
      <c r="T201" s="13">
        <v>742.39</v>
      </c>
      <c r="U201" s="13">
        <v>742.39</v>
      </c>
      <c r="V201" s="13">
        <v>742.39</v>
      </c>
      <c r="W201" s="13">
        <v>742.39</v>
      </c>
      <c r="X201" s="13">
        <v>742.39</v>
      </c>
      <c r="Y201" s="13">
        <v>742.39</v>
      </c>
      <c r="Z201" s="13">
        <v>742.39</v>
      </c>
    </row>
    <row r="202" spans="2:26" x14ac:dyDescent="0.2">
      <c r="B202" s="12">
        <v>23</v>
      </c>
      <c r="C202" s="13">
        <v>742.39</v>
      </c>
      <c r="D202" s="13">
        <v>742.39</v>
      </c>
      <c r="E202" s="13">
        <v>742.39</v>
      </c>
      <c r="F202" s="13">
        <v>742.39</v>
      </c>
      <c r="G202" s="13">
        <v>742.39</v>
      </c>
      <c r="H202" s="13">
        <v>742.39</v>
      </c>
      <c r="I202" s="13">
        <v>742.39</v>
      </c>
      <c r="J202" s="13">
        <v>742.39</v>
      </c>
      <c r="K202" s="13">
        <v>742.39</v>
      </c>
      <c r="L202" s="13">
        <v>742.39</v>
      </c>
      <c r="M202" s="13">
        <v>742.39</v>
      </c>
      <c r="N202" s="13">
        <v>742.39</v>
      </c>
      <c r="O202" s="13">
        <v>742.39</v>
      </c>
      <c r="P202" s="13">
        <v>742.39</v>
      </c>
      <c r="Q202" s="13">
        <v>742.39</v>
      </c>
      <c r="R202" s="13">
        <v>742.39</v>
      </c>
      <c r="S202" s="13">
        <v>742.39</v>
      </c>
      <c r="T202" s="13">
        <v>742.39</v>
      </c>
      <c r="U202" s="13">
        <v>742.39</v>
      </c>
      <c r="V202" s="13">
        <v>742.39</v>
      </c>
      <c r="W202" s="13">
        <v>742.39</v>
      </c>
      <c r="X202" s="13">
        <v>742.39</v>
      </c>
      <c r="Y202" s="13">
        <v>742.39</v>
      </c>
      <c r="Z202" s="13">
        <v>742.39</v>
      </c>
    </row>
    <row r="203" spans="2:26" x14ac:dyDescent="0.2">
      <c r="B203" s="12">
        <v>24</v>
      </c>
      <c r="C203" s="13">
        <v>742.39</v>
      </c>
      <c r="D203" s="13">
        <v>742.39</v>
      </c>
      <c r="E203" s="13">
        <v>742.39</v>
      </c>
      <c r="F203" s="13">
        <v>742.39</v>
      </c>
      <c r="G203" s="13">
        <v>742.39</v>
      </c>
      <c r="H203" s="13">
        <v>742.39</v>
      </c>
      <c r="I203" s="13">
        <v>742.39</v>
      </c>
      <c r="J203" s="13">
        <v>742.39</v>
      </c>
      <c r="K203" s="13">
        <v>742.39</v>
      </c>
      <c r="L203" s="13">
        <v>742.39</v>
      </c>
      <c r="M203" s="13">
        <v>742.39</v>
      </c>
      <c r="N203" s="13">
        <v>742.39</v>
      </c>
      <c r="O203" s="13">
        <v>742.39</v>
      </c>
      <c r="P203" s="13">
        <v>742.39</v>
      </c>
      <c r="Q203" s="13">
        <v>742.39</v>
      </c>
      <c r="R203" s="13">
        <v>742.39</v>
      </c>
      <c r="S203" s="13">
        <v>742.39</v>
      </c>
      <c r="T203" s="13">
        <v>742.39</v>
      </c>
      <c r="U203" s="13">
        <v>742.39</v>
      </c>
      <c r="V203" s="13">
        <v>742.39</v>
      </c>
      <c r="W203" s="13">
        <v>742.39</v>
      </c>
      <c r="X203" s="13">
        <v>742.39</v>
      </c>
      <c r="Y203" s="13">
        <v>742.39</v>
      </c>
      <c r="Z203" s="13">
        <v>742.39</v>
      </c>
    </row>
    <row r="204" spans="2:26" x14ac:dyDescent="0.2">
      <c r="B204" s="12">
        <v>25</v>
      </c>
      <c r="C204" s="13">
        <v>742.39</v>
      </c>
      <c r="D204" s="13">
        <v>742.39</v>
      </c>
      <c r="E204" s="13">
        <v>742.39</v>
      </c>
      <c r="F204" s="13">
        <v>742.39</v>
      </c>
      <c r="G204" s="13">
        <v>742.39</v>
      </c>
      <c r="H204" s="13">
        <v>742.39</v>
      </c>
      <c r="I204" s="13">
        <v>742.39</v>
      </c>
      <c r="J204" s="13">
        <v>742.39</v>
      </c>
      <c r="K204" s="13">
        <v>742.39</v>
      </c>
      <c r="L204" s="13">
        <v>742.39</v>
      </c>
      <c r="M204" s="13">
        <v>742.39</v>
      </c>
      <c r="N204" s="13">
        <v>742.39</v>
      </c>
      <c r="O204" s="13">
        <v>742.39</v>
      </c>
      <c r="P204" s="13">
        <v>742.39</v>
      </c>
      <c r="Q204" s="13">
        <v>742.39</v>
      </c>
      <c r="R204" s="13">
        <v>742.39</v>
      </c>
      <c r="S204" s="13">
        <v>742.39</v>
      </c>
      <c r="T204" s="13">
        <v>742.39</v>
      </c>
      <c r="U204" s="13">
        <v>742.39</v>
      </c>
      <c r="V204" s="13">
        <v>742.39</v>
      </c>
      <c r="W204" s="13">
        <v>742.39</v>
      </c>
      <c r="X204" s="13">
        <v>742.39</v>
      </c>
      <c r="Y204" s="13">
        <v>742.39</v>
      </c>
      <c r="Z204" s="13">
        <v>742.39</v>
      </c>
    </row>
    <row r="205" spans="2:26" x14ac:dyDescent="0.2">
      <c r="B205" s="12">
        <v>26</v>
      </c>
      <c r="C205" s="13">
        <v>742.39</v>
      </c>
      <c r="D205" s="13">
        <v>742.39</v>
      </c>
      <c r="E205" s="13">
        <v>742.39</v>
      </c>
      <c r="F205" s="13">
        <v>742.39</v>
      </c>
      <c r="G205" s="13">
        <v>742.39</v>
      </c>
      <c r="H205" s="13">
        <v>742.39</v>
      </c>
      <c r="I205" s="13">
        <v>742.39</v>
      </c>
      <c r="J205" s="13">
        <v>742.39</v>
      </c>
      <c r="K205" s="13">
        <v>742.39</v>
      </c>
      <c r="L205" s="13">
        <v>742.39</v>
      </c>
      <c r="M205" s="13">
        <v>742.39</v>
      </c>
      <c r="N205" s="13">
        <v>742.39</v>
      </c>
      <c r="O205" s="13">
        <v>742.39</v>
      </c>
      <c r="P205" s="13">
        <v>742.39</v>
      </c>
      <c r="Q205" s="13">
        <v>742.39</v>
      </c>
      <c r="R205" s="13">
        <v>742.39</v>
      </c>
      <c r="S205" s="13">
        <v>742.39</v>
      </c>
      <c r="T205" s="13">
        <v>742.39</v>
      </c>
      <c r="U205" s="13">
        <v>742.39</v>
      </c>
      <c r="V205" s="13">
        <v>742.39</v>
      </c>
      <c r="W205" s="13">
        <v>742.39</v>
      </c>
      <c r="X205" s="13">
        <v>742.39</v>
      </c>
      <c r="Y205" s="13">
        <v>742.39</v>
      </c>
      <c r="Z205" s="13">
        <v>742.39</v>
      </c>
    </row>
    <row r="206" spans="2:26" ht="39.75" customHeight="1" x14ac:dyDescent="0.2">
      <c r="B206" s="12">
        <v>27</v>
      </c>
      <c r="C206" s="13">
        <v>742.39</v>
      </c>
      <c r="D206" s="13">
        <v>742.39</v>
      </c>
      <c r="E206" s="13">
        <v>742.39</v>
      </c>
      <c r="F206" s="13">
        <v>742.39</v>
      </c>
      <c r="G206" s="13">
        <v>742.39</v>
      </c>
      <c r="H206" s="13">
        <v>742.39</v>
      </c>
      <c r="I206" s="13">
        <v>742.39</v>
      </c>
      <c r="J206" s="13">
        <v>742.39</v>
      </c>
      <c r="K206" s="13">
        <v>742.39</v>
      </c>
      <c r="L206" s="13">
        <v>742.39</v>
      </c>
      <c r="M206" s="13">
        <v>742.39</v>
      </c>
      <c r="N206" s="13">
        <v>742.39</v>
      </c>
      <c r="O206" s="13">
        <v>742.39</v>
      </c>
      <c r="P206" s="13">
        <v>742.39</v>
      </c>
      <c r="Q206" s="13">
        <v>742.39</v>
      </c>
      <c r="R206" s="13">
        <v>742.39</v>
      </c>
      <c r="S206" s="13">
        <v>742.39</v>
      </c>
      <c r="T206" s="13">
        <v>742.39</v>
      </c>
      <c r="U206" s="13">
        <v>742.39</v>
      </c>
      <c r="V206" s="13">
        <v>742.39</v>
      </c>
      <c r="W206" s="13">
        <v>742.39</v>
      </c>
      <c r="X206" s="13">
        <v>742.39</v>
      </c>
      <c r="Y206" s="13">
        <v>742.39</v>
      </c>
      <c r="Z206" s="13">
        <v>742.39</v>
      </c>
    </row>
    <row r="207" spans="2:26" x14ac:dyDescent="0.2">
      <c r="B207" s="12">
        <v>28</v>
      </c>
      <c r="C207" s="13">
        <v>742.39</v>
      </c>
      <c r="D207" s="13">
        <v>742.39</v>
      </c>
      <c r="E207" s="13">
        <v>742.39</v>
      </c>
      <c r="F207" s="13">
        <v>742.39</v>
      </c>
      <c r="G207" s="13">
        <v>742.39</v>
      </c>
      <c r="H207" s="13">
        <v>742.39</v>
      </c>
      <c r="I207" s="13">
        <v>742.39</v>
      </c>
      <c r="J207" s="13">
        <v>742.39</v>
      </c>
      <c r="K207" s="13">
        <v>742.39</v>
      </c>
      <c r="L207" s="13">
        <v>742.39</v>
      </c>
      <c r="M207" s="13">
        <v>742.39</v>
      </c>
      <c r="N207" s="13">
        <v>742.39</v>
      </c>
      <c r="O207" s="13">
        <v>742.39</v>
      </c>
      <c r="P207" s="13">
        <v>742.39</v>
      </c>
      <c r="Q207" s="13">
        <v>742.39</v>
      </c>
      <c r="R207" s="13">
        <v>742.39</v>
      </c>
      <c r="S207" s="13">
        <v>742.39</v>
      </c>
      <c r="T207" s="13">
        <v>742.39</v>
      </c>
      <c r="U207" s="13">
        <v>742.39</v>
      </c>
      <c r="V207" s="13">
        <v>742.39</v>
      </c>
      <c r="W207" s="13">
        <v>742.39</v>
      </c>
      <c r="X207" s="13">
        <v>742.39</v>
      </c>
      <c r="Y207" s="13">
        <v>742.39</v>
      </c>
      <c r="Z207" s="13">
        <v>742.39</v>
      </c>
    </row>
    <row r="208" spans="2:26" x14ac:dyDescent="0.2">
      <c r="B208" s="12">
        <v>29</v>
      </c>
      <c r="C208" s="13">
        <v>742.39</v>
      </c>
      <c r="D208" s="13">
        <v>742.39</v>
      </c>
      <c r="E208" s="13">
        <v>742.39</v>
      </c>
      <c r="F208" s="13">
        <v>742.39</v>
      </c>
      <c r="G208" s="13">
        <v>742.39</v>
      </c>
      <c r="H208" s="13">
        <v>742.39</v>
      </c>
      <c r="I208" s="13">
        <v>742.39</v>
      </c>
      <c r="J208" s="13">
        <v>742.39</v>
      </c>
      <c r="K208" s="13">
        <v>742.39</v>
      </c>
      <c r="L208" s="13">
        <v>742.39</v>
      </c>
      <c r="M208" s="13">
        <v>742.39</v>
      </c>
      <c r="N208" s="13">
        <v>742.39</v>
      </c>
      <c r="O208" s="13">
        <v>742.39</v>
      </c>
      <c r="P208" s="13">
        <v>742.39</v>
      </c>
      <c r="Q208" s="13">
        <v>742.39</v>
      </c>
      <c r="R208" s="13">
        <v>742.39</v>
      </c>
      <c r="S208" s="13">
        <v>742.39</v>
      </c>
      <c r="T208" s="13">
        <v>742.39</v>
      </c>
      <c r="U208" s="13">
        <v>742.39</v>
      </c>
      <c r="V208" s="13">
        <v>742.39</v>
      </c>
      <c r="W208" s="13">
        <v>742.39</v>
      </c>
      <c r="X208" s="13">
        <v>742.39</v>
      </c>
      <c r="Y208" s="13">
        <v>742.39</v>
      </c>
      <c r="Z208" s="13">
        <v>742.39</v>
      </c>
    </row>
    <row r="209" spans="2:26" x14ac:dyDescent="0.2">
      <c r="B209" s="12">
        <v>30</v>
      </c>
      <c r="C209" s="13">
        <v>742.39</v>
      </c>
      <c r="D209" s="13">
        <v>742.39</v>
      </c>
      <c r="E209" s="13">
        <v>742.39</v>
      </c>
      <c r="F209" s="13">
        <v>742.39</v>
      </c>
      <c r="G209" s="13">
        <v>742.39</v>
      </c>
      <c r="H209" s="13">
        <v>742.39</v>
      </c>
      <c r="I209" s="13">
        <v>742.39</v>
      </c>
      <c r="J209" s="13">
        <v>742.39</v>
      </c>
      <c r="K209" s="13">
        <v>742.39</v>
      </c>
      <c r="L209" s="13">
        <v>742.39</v>
      </c>
      <c r="M209" s="13">
        <v>742.39</v>
      </c>
      <c r="N209" s="13">
        <v>742.39</v>
      </c>
      <c r="O209" s="13">
        <v>742.39</v>
      </c>
      <c r="P209" s="13">
        <v>742.39</v>
      </c>
      <c r="Q209" s="13">
        <v>742.39</v>
      </c>
      <c r="R209" s="13">
        <v>742.39</v>
      </c>
      <c r="S209" s="13">
        <v>742.39</v>
      </c>
      <c r="T209" s="13">
        <v>742.39</v>
      </c>
      <c r="U209" s="13">
        <v>742.39</v>
      </c>
      <c r="V209" s="13">
        <v>742.39</v>
      </c>
      <c r="W209" s="13">
        <v>742.39</v>
      </c>
      <c r="X209" s="13">
        <v>742.39</v>
      </c>
      <c r="Y209" s="13">
        <v>742.39</v>
      </c>
      <c r="Z209" s="13">
        <v>742.39</v>
      </c>
    </row>
    <row r="210" spans="2:26" x14ac:dyDescent="0.2">
      <c r="B210" s="12">
        <v>31</v>
      </c>
      <c r="C210" s="13">
        <v>742.39</v>
      </c>
      <c r="D210" s="13">
        <v>742.39</v>
      </c>
      <c r="E210" s="13">
        <v>742.39</v>
      </c>
      <c r="F210" s="13">
        <v>742.39</v>
      </c>
      <c r="G210" s="13">
        <v>742.39</v>
      </c>
      <c r="H210" s="13">
        <v>742.39</v>
      </c>
      <c r="I210" s="13">
        <v>742.39</v>
      </c>
      <c r="J210" s="13">
        <v>742.39</v>
      </c>
      <c r="K210" s="13">
        <v>742.39</v>
      </c>
      <c r="L210" s="13">
        <v>742.39</v>
      </c>
      <c r="M210" s="13">
        <v>742.39</v>
      </c>
      <c r="N210" s="13">
        <v>742.39</v>
      </c>
      <c r="O210" s="13">
        <v>742.39</v>
      </c>
      <c r="P210" s="13">
        <v>742.39</v>
      </c>
      <c r="Q210" s="13">
        <v>742.39</v>
      </c>
      <c r="R210" s="13">
        <v>742.39</v>
      </c>
      <c r="S210" s="13">
        <v>742.39</v>
      </c>
      <c r="T210" s="13">
        <v>742.39</v>
      </c>
      <c r="U210" s="13">
        <v>742.39</v>
      </c>
      <c r="V210" s="13">
        <v>742.39</v>
      </c>
      <c r="W210" s="13">
        <v>742.39</v>
      </c>
      <c r="X210" s="13">
        <v>742.39</v>
      </c>
      <c r="Y210" s="13">
        <v>742.39</v>
      </c>
      <c r="Z210" s="13">
        <v>742.39</v>
      </c>
    </row>
    <row r="211" spans="2:26" ht="48" customHeight="1" x14ac:dyDescent="0.2">
      <c r="B211" s="24" t="s">
        <v>30</v>
      </c>
      <c r="C211" s="25"/>
      <c r="D211" s="25"/>
      <c r="E211" s="25"/>
      <c r="F211" s="25"/>
      <c r="G211" s="25"/>
      <c r="H211" s="25"/>
      <c r="I211" s="25"/>
      <c r="J211" s="25"/>
      <c r="K211" s="26"/>
    </row>
    <row r="212" spans="2:26" x14ac:dyDescent="0.2">
      <c r="B212" s="11" t="s">
        <v>20</v>
      </c>
      <c r="C212" s="12">
        <v>1</v>
      </c>
      <c r="D212" s="12">
        <v>2</v>
      </c>
      <c r="E212" s="12">
        <v>3</v>
      </c>
      <c r="F212" s="12">
        <v>4</v>
      </c>
      <c r="G212" s="12">
        <v>5</v>
      </c>
      <c r="H212" s="12">
        <v>6</v>
      </c>
      <c r="I212" s="12">
        <v>7</v>
      </c>
      <c r="J212" s="12">
        <v>8</v>
      </c>
      <c r="K212" s="12">
        <v>9</v>
      </c>
      <c r="L212" s="12">
        <v>10</v>
      </c>
      <c r="M212" s="12">
        <v>11</v>
      </c>
      <c r="N212" s="12">
        <v>12</v>
      </c>
      <c r="O212" s="12">
        <v>13</v>
      </c>
      <c r="P212" s="12">
        <v>14</v>
      </c>
      <c r="Q212" s="12">
        <v>15</v>
      </c>
      <c r="R212" s="12">
        <v>16</v>
      </c>
      <c r="S212" s="12">
        <v>17</v>
      </c>
      <c r="T212" s="12">
        <v>18</v>
      </c>
      <c r="U212" s="12">
        <v>19</v>
      </c>
      <c r="V212" s="12">
        <v>20</v>
      </c>
      <c r="W212" s="12">
        <v>21</v>
      </c>
      <c r="X212" s="12">
        <v>22</v>
      </c>
      <c r="Y212" s="12">
        <v>23</v>
      </c>
      <c r="Z212" s="12">
        <v>24</v>
      </c>
    </row>
    <row r="213" spans="2:26" x14ac:dyDescent="0.2">
      <c r="B213" s="12">
        <v>1</v>
      </c>
      <c r="C213" s="11">
        <v>1369.81</v>
      </c>
      <c r="D213" s="11">
        <v>1253.3800000000001</v>
      </c>
      <c r="E213" s="11">
        <v>1214.6099999999999</v>
      </c>
      <c r="F213" s="11">
        <v>1222.23</v>
      </c>
      <c r="G213" s="11">
        <v>1298.1199999999999</v>
      </c>
      <c r="H213" s="11">
        <v>1530.72</v>
      </c>
      <c r="I213" s="11">
        <v>1617.05</v>
      </c>
      <c r="J213" s="11">
        <v>1889.02</v>
      </c>
      <c r="K213" s="11">
        <v>2197.84</v>
      </c>
      <c r="L213" s="11">
        <v>2232</v>
      </c>
      <c r="M213" s="11">
        <v>2235.7399999999998</v>
      </c>
      <c r="N213" s="11">
        <v>2049.9299999999998</v>
      </c>
      <c r="O213" s="11">
        <v>2062.08</v>
      </c>
      <c r="P213" s="11">
        <v>2103.48</v>
      </c>
      <c r="Q213" s="11">
        <v>2097.59</v>
      </c>
      <c r="R213" s="11">
        <v>2051.41</v>
      </c>
      <c r="S213" s="11">
        <v>2018.79</v>
      </c>
      <c r="T213" s="11">
        <v>1998.78</v>
      </c>
      <c r="U213" s="11">
        <v>2023.74</v>
      </c>
      <c r="V213" s="11">
        <v>2043.48</v>
      </c>
      <c r="W213" s="11">
        <v>2260.11</v>
      </c>
      <c r="X213" s="11">
        <v>2192.5300000000002</v>
      </c>
      <c r="Y213" s="11">
        <v>1883.92</v>
      </c>
      <c r="Z213" s="11">
        <v>1536.18</v>
      </c>
    </row>
    <row r="214" spans="2:26" x14ac:dyDescent="0.2">
      <c r="B214" s="12">
        <v>2</v>
      </c>
      <c r="C214" s="11">
        <v>1489.28</v>
      </c>
      <c r="D214" s="11">
        <v>1310.24</v>
      </c>
      <c r="E214" s="11">
        <v>1263.02</v>
      </c>
      <c r="F214" s="11">
        <v>1276.6500000000001</v>
      </c>
      <c r="G214" s="11">
        <v>1333.83</v>
      </c>
      <c r="H214" s="11">
        <v>1520.24</v>
      </c>
      <c r="I214" s="11">
        <v>1714.09</v>
      </c>
      <c r="J214" s="11">
        <v>1885.89</v>
      </c>
      <c r="K214" s="11">
        <v>2073.3000000000002</v>
      </c>
      <c r="L214" s="11">
        <v>2112.25</v>
      </c>
      <c r="M214" s="11">
        <v>2125.79</v>
      </c>
      <c r="N214" s="11">
        <v>2120.41</v>
      </c>
      <c r="O214" s="11">
        <v>2131.04</v>
      </c>
      <c r="P214" s="11">
        <v>2153.06</v>
      </c>
      <c r="Q214" s="11">
        <v>2163.58</v>
      </c>
      <c r="R214" s="11">
        <v>2138.5100000000002</v>
      </c>
      <c r="S214" s="11">
        <v>2110.41</v>
      </c>
      <c r="T214" s="11">
        <v>2045.92</v>
      </c>
      <c r="U214" s="11">
        <v>2117.13</v>
      </c>
      <c r="V214" s="11">
        <v>2134.41</v>
      </c>
      <c r="W214" s="11">
        <v>2143.83</v>
      </c>
      <c r="X214" s="11">
        <v>2060.7199999999998</v>
      </c>
      <c r="Y214" s="11">
        <v>1920.5</v>
      </c>
      <c r="Z214" s="11">
        <v>1740.35</v>
      </c>
    </row>
    <row r="215" spans="2:26" x14ac:dyDescent="0.2">
      <c r="B215" s="12">
        <v>3</v>
      </c>
      <c r="C215" s="11">
        <v>1504.45</v>
      </c>
      <c r="D215" s="11">
        <v>1371.12</v>
      </c>
      <c r="E215" s="11">
        <v>1315.34</v>
      </c>
      <c r="F215" s="11">
        <v>1317.41</v>
      </c>
      <c r="G215" s="11">
        <v>1371.75</v>
      </c>
      <c r="H215" s="11">
        <v>1535.49</v>
      </c>
      <c r="I215" s="11">
        <v>1699.83</v>
      </c>
      <c r="J215" s="11">
        <v>1875.64</v>
      </c>
      <c r="K215" s="11">
        <v>2052.36</v>
      </c>
      <c r="L215" s="11">
        <v>2077.27</v>
      </c>
      <c r="M215" s="11">
        <v>2080.0500000000002</v>
      </c>
      <c r="N215" s="11">
        <v>2079.6799999999998</v>
      </c>
      <c r="O215" s="11">
        <v>2071.44</v>
      </c>
      <c r="P215" s="11">
        <v>2131.34</v>
      </c>
      <c r="Q215" s="11">
        <v>2089.7600000000002</v>
      </c>
      <c r="R215" s="11">
        <v>2063.1799999999998</v>
      </c>
      <c r="S215" s="11">
        <v>2042.86</v>
      </c>
      <c r="T215" s="11">
        <v>2000.02</v>
      </c>
      <c r="U215" s="11">
        <v>2053.67</v>
      </c>
      <c r="V215" s="11">
        <v>2072.96</v>
      </c>
      <c r="W215" s="11">
        <v>2083.52</v>
      </c>
      <c r="X215" s="11">
        <v>2046.14</v>
      </c>
      <c r="Y215" s="11">
        <v>1838.07</v>
      </c>
      <c r="Z215" s="11">
        <v>1607.46</v>
      </c>
    </row>
    <row r="216" spans="2:26" x14ac:dyDescent="0.2">
      <c r="B216" s="12">
        <v>4</v>
      </c>
      <c r="C216" s="11">
        <v>1515.52</v>
      </c>
      <c r="D216" s="11">
        <v>1387.58</v>
      </c>
      <c r="E216" s="11">
        <v>1351.04</v>
      </c>
      <c r="F216" s="11">
        <v>1337.66</v>
      </c>
      <c r="G216" s="11">
        <v>1382.65</v>
      </c>
      <c r="H216" s="11">
        <v>1304.23</v>
      </c>
      <c r="I216" s="11">
        <v>1130.97</v>
      </c>
      <c r="J216" s="11">
        <v>1899.89</v>
      </c>
      <c r="K216" s="11">
        <v>2055.9299999999998</v>
      </c>
      <c r="L216" s="11">
        <v>2084.4499999999998</v>
      </c>
      <c r="M216" s="11">
        <v>2104.31</v>
      </c>
      <c r="N216" s="11">
        <v>2119.08</v>
      </c>
      <c r="O216" s="11">
        <v>2138.27</v>
      </c>
      <c r="P216" s="11">
        <v>2143.89</v>
      </c>
      <c r="Q216" s="11">
        <v>2141.98</v>
      </c>
      <c r="R216" s="11">
        <v>2128.92</v>
      </c>
      <c r="S216" s="11">
        <v>1860.41</v>
      </c>
      <c r="T216" s="11">
        <v>1789.69</v>
      </c>
      <c r="U216" s="11">
        <v>2095.94</v>
      </c>
      <c r="V216" s="11">
        <v>2117.38</v>
      </c>
      <c r="W216" s="11">
        <v>2133.0700000000002</v>
      </c>
      <c r="X216" s="11">
        <v>2070.6799999999998</v>
      </c>
      <c r="Y216" s="11">
        <v>1912.59</v>
      </c>
      <c r="Z216" s="11">
        <v>1830.99</v>
      </c>
    </row>
    <row r="217" spans="2:26" x14ac:dyDescent="0.2">
      <c r="B217" s="12">
        <v>5</v>
      </c>
      <c r="C217" s="11">
        <v>1700.82</v>
      </c>
      <c r="D217" s="11">
        <v>1537.45</v>
      </c>
      <c r="E217" s="11">
        <v>1408.86</v>
      </c>
      <c r="F217" s="11">
        <v>1419.08</v>
      </c>
      <c r="G217" s="11">
        <v>1479.92</v>
      </c>
      <c r="H217" s="11">
        <v>1537.62</v>
      </c>
      <c r="I217" s="11">
        <v>1555.3</v>
      </c>
      <c r="J217" s="11">
        <v>1791.84</v>
      </c>
      <c r="K217" s="11">
        <v>2091.39</v>
      </c>
      <c r="L217" s="11">
        <v>2054.11</v>
      </c>
      <c r="M217" s="11">
        <v>2231.02</v>
      </c>
      <c r="N217" s="11">
        <v>2193.5100000000002</v>
      </c>
      <c r="O217" s="11">
        <v>2135.96</v>
      </c>
      <c r="P217" s="11">
        <v>2134.6799999999998</v>
      </c>
      <c r="Q217" s="11">
        <v>2101.56</v>
      </c>
      <c r="R217" s="11">
        <v>1782.74</v>
      </c>
      <c r="S217" s="11">
        <v>2004.21</v>
      </c>
      <c r="T217" s="11">
        <v>2050.5500000000002</v>
      </c>
      <c r="U217" s="11">
        <v>2139.02</v>
      </c>
      <c r="V217" s="11">
        <v>2308.87</v>
      </c>
      <c r="W217" s="11">
        <v>2400.54</v>
      </c>
      <c r="X217" s="11">
        <v>2313.16</v>
      </c>
      <c r="Y217" s="11">
        <v>2038.39</v>
      </c>
      <c r="Z217" s="11">
        <v>1827.84</v>
      </c>
    </row>
    <row r="218" spans="2:26" x14ac:dyDescent="0.2">
      <c r="B218" s="12">
        <v>6</v>
      </c>
      <c r="C218" s="11">
        <v>1774.12</v>
      </c>
      <c r="D218" s="11">
        <v>1582.79</v>
      </c>
      <c r="E218" s="11">
        <v>1534.69</v>
      </c>
      <c r="F218" s="11">
        <v>1484.29</v>
      </c>
      <c r="G218" s="11">
        <v>1450.07</v>
      </c>
      <c r="H218" s="11">
        <v>1498.1</v>
      </c>
      <c r="I218" s="11">
        <v>1507.39</v>
      </c>
      <c r="J218" s="11">
        <v>1594.89</v>
      </c>
      <c r="K218" s="11">
        <v>1880.95</v>
      </c>
      <c r="L218" s="11">
        <v>2049.88</v>
      </c>
      <c r="M218" s="11">
        <v>2121.96</v>
      </c>
      <c r="N218" s="11">
        <v>2162.58</v>
      </c>
      <c r="O218" s="11">
        <v>2162.1799999999998</v>
      </c>
      <c r="P218" s="11">
        <v>2169.4</v>
      </c>
      <c r="Q218" s="11">
        <v>2170.11</v>
      </c>
      <c r="R218" s="11">
        <v>2013.15</v>
      </c>
      <c r="S218" s="11">
        <v>1992.1</v>
      </c>
      <c r="T218" s="11">
        <v>2011.86</v>
      </c>
      <c r="U218" s="11">
        <v>2215.35</v>
      </c>
      <c r="V218" s="11">
        <v>2247.38</v>
      </c>
      <c r="W218" s="11">
        <v>2247.6</v>
      </c>
      <c r="X218" s="11">
        <v>2183.4499999999998</v>
      </c>
      <c r="Y218" s="11">
        <v>1963.06</v>
      </c>
      <c r="Z218" s="11">
        <v>1746.09</v>
      </c>
    </row>
    <row r="219" spans="2:26" x14ac:dyDescent="0.2">
      <c r="B219" s="12">
        <v>7</v>
      </c>
      <c r="C219" s="11">
        <v>1542.54</v>
      </c>
      <c r="D219" s="11">
        <v>1468.69</v>
      </c>
      <c r="E219" s="11">
        <v>1352.13</v>
      </c>
      <c r="F219" s="11">
        <v>1351.13</v>
      </c>
      <c r="G219" s="11">
        <v>1413.73</v>
      </c>
      <c r="H219" s="11">
        <v>1584.26</v>
      </c>
      <c r="I219" s="11">
        <v>1723.86</v>
      </c>
      <c r="J219" s="11">
        <v>1992.35</v>
      </c>
      <c r="K219" s="11">
        <v>2224.9899999999998</v>
      </c>
      <c r="L219" s="11">
        <v>2279.4499999999998</v>
      </c>
      <c r="M219" s="11">
        <v>2284.7600000000002</v>
      </c>
      <c r="N219" s="11">
        <v>2267.14</v>
      </c>
      <c r="O219" s="11">
        <v>2236.29</v>
      </c>
      <c r="P219" s="11">
        <v>2245.04</v>
      </c>
      <c r="Q219" s="11">
        <v>2275.58</v>
      </c>
      <c r="R219" s="11">
        <v>2269.9299999999998</v>
      </c>
      <c r="S219" s="11">
        <v>2187.61</v>
      </c>
      <c r="T219" s="11">
        <v>2210.66</v>
      </c>
      <c r="U219" s="11">
        <v>2246.3000000000002</v>
      </c>
      <c r="V219" s="11">
        <v>2259.6</v>
      </c>
      <c r="W219" s="11">
        <v>2261.6</v>
      </c>
      <c r="X219" s="11">
        <v>2186.75</v>
      </c>
      <c r="Y219" s="11">
        <v>1950.62</v>
      </c>
      <c r="Z219" s="11">
        <v>1593.9</v>
      </c>
    </row>
    <row r="220" spans="2:26" x14ac:dyDescent="0.2">
      <c r="B220" s="12">
        <v>8</v>
      </c>
      <c r="C220" s="11">
        <v>1354.5</v>
      </c>
      <c r="D220" s="11">
        <v>1308.29</v>
      </c>
      <c r="E220" s="11">
        <v>1272.18</v>
      </c>
      <c r="F220" s="11">
        <v>1271.1500000000001</v>
      </c>
      <c r="G220" s="11">
        <v>1288.01</v>
      </c>
      <c r="H220" s="11">
        <v>1438.53</v>
      </c>
      <c r="I220" s="11">
        <v>1514.49</v>
      </c>
      <c r="J220" s="11">
        <v>1779.44</v>
      </c>
      <c r="K220" s="11">
        <v>2100.59</v>
      </c>
      <c r="L220" s="11">
        <v>2173.9</v>
      </c>
      <c r="M220" s="11">
        <v>2210.4499999999998</v>
      </c>
      <c r="N220" s="11">
        <v>2236.0500000000002</v>
      </c>
      <c r="O220" s="11">
        <v>2244.83</v>
      </c>
      <c r="P220" s="11">
        <v>2256.73</v>
      </c>
      <c r="Q220" s="11">
        <v>2247.35</v>
      </c>
      <c r="R220" s="11">
        <v>2225.2399999999998</v>
      </c>
      <c r="S220" s="11">
        <v>2149.4499999999998</v>
      </c>
      <c r="T220" s="11">
        <v>2115.9899999999998</v>
      </c>
      <c r="U220" s="11">
        <v>2166.71</v>
      </c>
      <c r="V220" s="11">
        <v>2159.5500000000002</v>
      </c>
      <c r="W220" s="11">
        <v>2120.62</v>
      </c>
      <c r="X220" s="11">
        <v>1987.25</v>
      </c>
      <c r="Y220" s="11">
        <v>1621.03</v>
      </c>
      <c r="Z220" s="11">
        <v>1465.76</v>
      </c>
    </row>
    <row r="221" spans="2:26" x14ac:dyDescent="0.2">
      <c r="B221" s="12">
        <v>9</v>
      </c>
      <c r="C221" s="11">
        <v>1353.12</v>
      </c>
      <c r="D221" s="11">
        <v>1244.18</v>
      </c>
      <c r="E221" s="11">
        <v>1211.44</v>
      </c>
      <c r="F221" s="11">
        <v>1208.1500000000001</v>
      </c>
      <c r="G221" s="11">
        <v>1222.32</v>
      </c>
      <c r="H221" s="11">
        <v>1430.8</v>
      </c>
      <c r="I221" s="11">
        <v>1552.82</v>
      </c>
      <c r="J221" s="11">
        <v>1856.79</v>
      </c>
      <c r="K221" s="11">
        <v>2056.96</v>
      </c>
      <c r="L221" s="11">
        <v>2159.1799999999998</v>
      </c>
      <c r="M221" s="11">
        <v>2191.42</v>
      </c>
      <c r="N221" s="11">
        <v>2197.0300000000002</v>
      </c>
      <c r="O221" s="11">
        <v>2193.7800000000002</v>
      </c>
      <c r="P221" s="11">
        <v>2201.0700000000002</v>
      </c>
      <c r="Q221" s="11">
        <v>2193.64</v>
      </c>
      <c r="R221" s="11">
        <v>2190.94</v>
      </c>
      <c r="S221" s="11">
        <v>2165.65</v>
      </c>
      <c r="T221" s="11">
        <v>2147.7800000000002</v>
      </c>
      <c r="U221" s="11">
        <v>2180.04</v>
      </c>
      <c r="V221" s="11">
        <v>2179.3000000000002</v>
      </c>
      <c r="W221" s="11">
        <v>2169.9</v>
      </c>
      <c r="X221" s="11">
        <v>2052.98</v>
      </c>
      <c r="Y221" s="11">
        <v>1771.93</v>
      </c>
      <c r="Z221" s="11">
        <v>1600.68</v>
      </c>
    </row>
    <row r="222" spans="2:26" x14ac:dyDescent="0.2">
      <c r="B222" s="12">
        <v>10</v>
      </c>
      <c r="C222" s="11">
        <v>1402.6</v>
      </c>
      <c r="D222" s="11">
        <v>1288.3800000000001</v>
      </c>
      <c r="E222" s="11">
        <v>1226.5</v>
      </c>
      <c r="F222" s="11">
        <v>1219.69</v>
      </c>
      <c r="G222" s="11">
        <v>1250.1300000000001</v>
      </c>
      <c r="H222" s="11">
        <v>1448.25</v>
      </c>
      <c r="I222" s="11">
        <v>1569.63</v>
      </c>
      <c r="J222" s="11">
        <v>1887.7</v>
      </c>
      <c r="K222" s="11">
        <v>2074.4899999999998</v>
      </c>
      <c r="L222" s="11">
        <v>2179.29</v>
      </c>
      <c r="M222" s="11">
        <v>2195.63</v>
      </c>
      <c r="N222" s="11">
        <v>2207.89</v>
      </c>
      <c r="O222" s="11">
        <v>2207.39</v>
      </c>
      <c r="P222" s="11">
        <v>2215.77</v>
      </c>
      <c r="Q222" s="11">
        <v>2213.0500000000002</v>
      </c>
      <c r="R222" s="11">
        <v>2209.0300000000002</v>
      </c>
      <c r="S222" s="11">
        <v>2184.37</v>
      </c>
      <c r="T222" s="11">
        <v>2168.2600000000002</v>
      </c>
      <c r="U222" s="11">
        <v>2195.35</v>
      </c>
      <c r="V222" s="11">
        <v>2186.59</v>
      </c>
      <c r="W222" s="11">
        <v>2179.9299999999998</v>
      </c>
      <c r="X222" s="11">
        <v>2005.92</v>
      </c>
      <c r="Y222" s="11">
        <v>1632.36</v>
      </c>
      <c r="Z222" s="11">
        <v>1509.97</v>
      </c>
    </row>
    <row r="223" spans="2:26" x14ac:dyDescent="0.2">
      <c r="B223" s="12">
        <v>11</v>
      </c>
      <c r="C223" s="11">
        <v>1417.24</v>
      </c>
      <c r="D223" s="11">
        <v>1307.04</v>
      </c>
      <c r="E223" s="11">
        <v>1239.92</v>
      </c>
      <c r="F223" s="11">
        <v>1237.4000000000001</v>
      </c>
      <c r="G223" s="11">
        <v>1264.95</v>
      </c>
      <c r="H223" s="11">
        <v>1467.17</v>
      </c>
      <c r="I223" s="11">
        <v>1574.71</v>
      </c>
      <c r="J223" s="11">
        <v>1899.01</v>
      </c>
      <c r="K223" s="11">
        <v>2124.42</v>
      </c>
      <c r="L223" s="11">
        <v>2201.58</v>
      </c>
      <c r="M223" s="11">
        <v>2216.15</v>
      </c>
      <c r="N223" s="11">
        <v>2228.15</v>
      </c>
      <c r="O223" s="11">
        <v>2226.11</v>
      </c>
      <c r="P223" s="11">
        <v>2244.08</v>
      </c>
      <c r="Q223" s="11">
        <v>2243.33</v>
      </c>
      <c r="R223" s="11">
        <v>2233.13</v>
      </c>
      <c r="S223" s="11">
        <v>2203.12</v>
      </c>
      <c r="T223" s="11">
        <v>1850.5</v>
      </c>
      <c r="U223" s="11">
        <v>2225.89</v>
      </c>
      <c r="V223" s="11">
        <v>2226.42</v>
      </c>
      <c r="W223" s="11">
        <v>2220.9299999999998</v>
      </c>
      <c r="X223" s="11">
        <v>2186.02</v>
      </c>
      <c r="Y223" s="11">
        <v>1945.18</v>
      </c>
      <c r="Z223" s="11">
        <v>1689.43</v>
      </c>
    </row>
    <row r="224" spans="2:26" x14ac:dyDescent="0.2">
      <c r="B224" s="12">
        <v>12</v>
      </c>
      <c r="C224" s="11">
        <v>1567.01</v>
      </c>
      <c r="D224" s="11">
        <v>1455.47</v>
      </c>
      <c r="E224" s="11">
        <v>1381.09</v>
      </c>
      <c r="F224" s="11">
        <v>1356.33</v>
      </c>
      <c r="G224" s="11">
        <v>1319.84</v>
      </c>
      <c r="H224" s="11">
        <v>1431</v>
      </c>
      <c r="I224" s="11">
        <v>1450.89</v>
      </c>
      <c r="J224" s="11">
        <v>1636.81</v>
      </c>
      <c r="K224" s="11">
        <v>1998.63</v>
      </c>
      <c r="L224" s="11">
        <v>2198.3200000000002</v>
      </c>
      <c r="M224" s="11">
        <v>2229.4299999999998</v>
      </c>
      <c r="N224" s="11">
        <v>2237.7399999999998</v>
      </c>
      <c r="O224" s="11">
        <v>2230.9499999999998</v>
      </c>
      <c r="P224" s="11">
        <v>2227.9299999999998</v>
      </c>
      <c r="Q224" s="11">
        <v>2221.62</v>
      </c>
      <c r="R224" s="11">
        <v>2205.35</v>
      </c>
      <c r="S224" s="11">
        <v>2207.69</v>
      </c>
      <c r="T224" s="11">
        <v>2219.85</v>
      </c>
      <c r="U224" s="11">
        <v>2269.9299999999998</v>
      </c>
      <c r="V224" s="11">
        <v>2251.5500000000002</v>
      </c>
      <c r="W224" s="11">
        <v>2258.92</v>
      </c>
      <c r="X224" s="11">
        <v>2177.96</v>
      </c>
      <c r="Y224" s="11">
        <v>1816.96</v>
      </c>
      <c r="Z224" s="11">
        <v>1606.12</v>
      </c>
    </row>
    <row r="225" spans="2:26" x14ac:dyDescent="0.2">
      <c r="B225" s="12">
        <v>13</v>
      </c>
      <c r="C225" s="11">
        <v>1318.55</v>
      </c>
      <c r="D225" s="11">
        <v>1205.54</v>
      </c>
      <c r="E225" s="11">
        <v>1149.1300000000001</v>
      </c>
      <c r="F225" s="11">
        <v>1126.92</v>
      </c>
      <c r="G225" s="11">
        <v>1128.6400000000001</v>
      </c>
      <c r="H225" s="11">
        <v>1218.17</v>
      </c>
      <c r="I225" s="11">
        <v>1230.77</v>
      </c>
      <c r="J225" s="11">
        <v>1326.39</v>
      </c>
      <c r="K225" s="11">
        <v>1566.34</v>
      </c>
      <c r="L225" s="11">
        <v>1920.54</v>
      </c>
      <c r="M225" s="11">
        <v>2012.83</v>
      </c>
      <c r="N225" s="11">
        <v>2022.58</v>
      </c>
      <c r="O225" s="11">
        <v>2021.22</v>
      </c>
      <c r="P225" s="11">
        <v>2023.58</v>
      </c>
      <c r="Q225" s="11">
        <v>2040.48</v>
      </c>
      <c r="R225" s="11">
        <v>2004.48</v>
      </c>
      <c r="S225" s="11">
        <v>2025.9</v>
      </c>
      <c r="T225" s="11">
        <v>2109.39</v>
      </c>
      <c r="U225" s="11">
        <v>2196.5500000000002</v>
      </c>
      <c r="V225" s="11">
        <v>2186.33</v>
      </c>
      <c r="W225" s="11">
        <v>2133.71</v>
      </c>
      <c r="X225" s="11">
        <v>2035.12</v>
      </c>
      <c r="Y225" s="11">
        <v>1668.12</v>
      </c>
      <c r="Z225" s="11">
        <v>1502.5</v>
      </c>
    </row>
    <row r="226" spans="2:26" x14ac:dyDescent="0.2">
      <c r="B226" s="12">
        <v>14</v>
      </c>
      <c r="C226" s="11">
        <v>1311.96</v>
      </c>
      <c r="D226" s="11">
        <v>1258.56</v>
      </c>
      <c r="E226" s="11">
        <v>1211.03</v>
      </c>
      <c r="F226" s="11">
        <v>1207.6600000000001</v>
      </c>
      <c r="G226" s="11">
        <v>1226.8900000000001</v>
      </c>
      <c r="H226" s="11">
        <v>1425.1</v>
      </c>
      <c r="I226" s="11">
        <v>1581.29</v>
      </c>
      <c r="J226" s="11">
        <v>1974.59</v>
      </c>
      <c r="K226" s="11">
        <v>2196.83</v>
      </c>
      <c r="L226" s="11">
        <v>2251.91</v>
      </c>
      <c r="M226" s="11">
        <v>2273.54</v>
      </c>
      <c r="N226" s="11">
        <v>2283.4499999999998</v>
      </c>
      <c r="O226" s="11">
        <v>2279.25</v>
      </c>
      <c r="P226" s="11">
        <v>2284.0100000000002</v>
      </c>
      <c r="Q226" s="11">
        <v>2279.67</v>
      </c>
      <c r="R226" s="11">
        <v>2262.54</v>
      </c>
      <c r="S226" s="11">
        <v>2219.77</v>
      </c>
      <c r="T226" s="11">
        <v>2183.1799999999998</v>
      </c>
      <c r="U226" s="11">
        <v>2239.39</v>
      </c>
      <c r="V226" s="11">
        <v>2202.92</v>
      </c>
      <c r="W226" s="11">
        <v>2195.5300000000002</v>
      </c>
      <c r="X226" s="11">
        <v>2058.92</v>
      </c>
      <c r="Y226" s="11">
        <v>1810.49</v>
      </c>
      <c r="Z226" s="11">
        <v>1587.69</v>
      </c>
    </row>
    <row r="227" spans="2:26" x14ac:dyDescent="0.2">
      <c r="B227" s="12">
        <v>15</v>
      </c>
      <c r="C227" s="11">
        <v>1287.8699999999999</v>
      </c>
      <c r="D227" s="11">
        <v>1216.0999999999999</v>
      </c>
      <c r="E227" s="11">
        <v>1175.5</v>
      </c>
      <c r="F227" s="11">
        <v>1167.25</v>
      </c>
      <c r="G227" s="11">
        <v>1203.47</v>
      </c>
      <c r="H227" s="11">
        <v>1367.5</v>
      </c>
      <c r="I227" s="11">
        <v>1594.13</v>
      </c>
      <c r="J227" s="11">
        <v>1873.12</v>
      </c>
      <c r="K227" s="11">
        <v>2134.4899999999998</v>
      </c>
      <c r="L227" s="11">
        <v>2206.44</v>
      </c>
      <c r="M227" s="11">
        <v>2225.4499999999998</v>
      </c>
      <c r="N227" s="11">
        <v>2233.31</v>
      </c>
      <c r="O227" s="11">
        <v>2226.54</v>
      </c>
      <c r="P227" s="11">
        <v>2234.19</v>
      </c>
      <c r="Q227" s="11">
        <v>2227.3000000000002</v>
      </c>
      <c r="R227" s="11">
        <v>2217.65</v>
      </c>
      <c r="S227" s="11">
        <v>2201.94</v>
      </c>
      <c r="T227" s="11">
        <v>2181.7199999999998</v>
      </c>
      <c r="U227" s="11">
        <v>2214.23</v>
      </c>
      <c r="V227" s="11">
        <v>2198.1799999999998</v>
      </c>
      <c r="W227" s="11">
        <v>2189.84</v>
      </c>
      <c r="X227" s="11">
        <v>1994.88</v>
      </c>
      <c r="Y227" s="11">
        <v>1733.43</v>
      </c>
      <c r="Z227" s="11">
        <v>1539.03</v>
      </c>
    </row>
    <row r="228" spans="2:26" x14ac:dyDescent="0.2">
      <c r="B228" s="12">
        <v>16</v>
      </c>
      <c r="C228" s="11">
        <v>1280.1099999999999</v>
      </c>
      <c r="D228" s="11">
        <v>1242.0899999999999</v>
      </c>
      <c r="E228" s="11">
        <v>980.86</v>
      </c>
      <c r="F228" s="11">
        <v>940.09</v>
      </c>
      <c r="G228" s="11">
        <v>948.34</v>
      </c>
      <c r="H228" s="11">
        <v>1402.83</v>
      </c>
      <c r="I228" s="11">
        <v>1599.17</v>
      </c>
      <c r="J228" s="11">
        <v>1876.04</v>
      </c>
      <c r="K228" s="11">
        <v>2117.73</v>
      </c>
      <c r="L228" s="11">
        <v>2181.5500000000002</v>
      </c>
      <c r="M228" s="11">
        <v>2142.5500000000002</v>
      </c>
      <c r="N228" s="11">
        <v>2173.2199999999998</v>
      </c>
      <c r="O228" s="11">
        <v>2096.7600000000002</v>
      </c>
      <c r="P228" s="11">
        <v>2111.8000000000002</v>
      </c>
      <c r="Q228" s="11">
        <v>2159.71</v>
      </c>
      <c r="R228" s="11">
        <v>2155.62</v>
      </c>
      <c r="S228" s="11">
        <v>2126.6</v>
      </c>
      <c r="T228" s="11">
        <v>2109.84</v>
      </c>
      <c r="U228" s="11">
        <v>2141.36</v>
      </c>
      <c r="V228" s="11">
        <v>2117.86</v>
      </c>
      <c r="W228" s="11">
        <v>2108.61</v>
      </c>
      <c r="X228" s="11">
        <v>2031.61</v>
      </c>
      <c r="Y228" s="11">
        <v>1730.84</v>
      </c>
      <c r="Z228" s="11">
        <v>1519.96</v>
      </c>
    </row>
    <row r="229" spans="2:26" x14ac:dyDescent="0.2">
      <c r="B229" s="12">
        <v>17</v>
      </c>
      <c r="C229" s="11">
        <v>1283.95</v>
      </c>
      <c r="D229" s="11">
        <v>1253.27</v>
      </c>
      <c r="E229" s="11">
        <v>1205.31</v>
      </c>
      <c r="F229" s="11">
        <v>1202.44</v>
      </c>
      <c r="G229" s="11">
        <v>1216.56</v>
      </c>
      <c r="H229" s="11">
        <v>1420.45</v>
      </c>
      <c r="I229" s="11">
        <v>1519.21</v>
      </c>
      <c r="J229" s="11">
        <v>1848.02</v>
      </c>
      <c r="K229" s="11">
        <v>2100.67</v>
      </c>
      <c r="L229" s="11">
        <v>2152.2800000000002</v>
      </c>
      <c r="M229" s="11">
        <v>2164.44</v>
      </c>
      <c r="N229" s="11">
        <v>2163.88</v>
      </c>
      <c r="O229" s="11">
        <v>2156.96</v>
      </c>
      <c r="P229" s="11">
        <v>2171.1999999999998</v>
      </c>
      <c r="Q229" s="11">
        <v>2168.31</v>
      </c>
      <c r="R229" s="11">
        <v>2153.09</v>
      </c>
      <c r="S229" s="11">
        <v>2140.42</v>
      </c>
      <c r="T229" s="11">
        <v>2143.87</v>
      </c>
      <c r="U229" s="11">
        <v>2167.48</v>
      </c>
      <c r="V229" s="11">
        <v>2138.94</v>
      </c>
      <c r="W229" s="11">
        <v>2131.8200000000002</v>
      </c>
      <c r="X229" s="11">
        <v>1970.56</v>
      </c>
      <c r="Y229" s="11">
        <v>1620.28</v>
      </c>
      <c r="Z229" s="11">
        <v>1485.89</v>
      </c>
    </row>
    <row r="230" spans="2:26" x14ac:dyDescent="0.2">
      <c r="B230" s="12">
        <v>18</v>
      </c>
      <c r="C230" s="11">
        <v>1304.98</v>
      </c>
      <c r="D230" s="11">
        <v>1263.93</v>
      </c>
      <c r="E230" s="11">
        <v>1218.67</v>
      </c>
      <c r="F230" s="11">
        <v>1214.21</v>
      </c>
      <c r="G230" s="11">
        <v>1227.17</v>
      </c>
      <c r="H230" s="11">
        <v>1388.15</v>
      </c>
      <c r="I230" s="11">
        <v>1504.56</v>
      </c>
      <c r="J230" s="11">
        <v>1827.37</v>
      </c>
      <c r="K230" s="11">
        <v>2108.04</v>
      </c>
      <c r="L230" s="11">
        <v>2144.7199999999998</v>
      </c>
      <c r="M230" s="11">
        <v>2156.65</v>
      </c>
      <c r="N230" s="11">
        <v>2152.1999999999998</v>
      </c>
      <c r="O230" s="11">
        <v>2148.14</v>
      </c>
      <c r="P230" s="11">
        <v>2158.71</v>
      </c>
      <c r="Q230" s="11">
        <v>2162.9299999999998</v>
      </c>
      <c r="R230" s="11">
        <v>2158.89</v>
      </c>
      <c r="S230" s="11">
        <v>2137</v>
      </c>
      <c r="T230" s="11">
        <v>2123.86</v>
      </c>
      <c r="U230" s="11">
        <v>2156.1</v>
      </c>
      <c r="V230" s="11">
        <v>2137.73</v>
      </c>
      <c r="W230" s="11">
        <v>2153.2199999999998</v>
      </c>
      <c r="X230" s="11">
        <v>2064.87</v>
      </c>
      <c r="Y230" s="11">
        <v>1729.61</v>
      </c>
      <c r="Z230" s="11">
        <v>1560.64</v>
      </c>
    </row>
    <row r="231" spans="2:26" x14ac:dyDescent="0.2">
      <c r="B231" s="12">
        <v>19</v>
      </c>
      <c r="C231" s="11">
        <v>1516.53</v>
      </c>
      <c r="D231" s="11">
        <v>1377.84</v>
      </c>
      <c r="E231" s="11">
        <v>1297.48</v>
      </c>
      <c r="F231" s="11">
        <v>1285.8800000000001</v>
      </c>
      <c r="G231" s="11">
        <v>1297.3599999999999</v>
      </c>
      <c r="H231" s="11">
        <v>1420.52</v>
      </c>
      <c r="I231" s="11">
        <v>1501.72</v>
      </c>
      <c r="J231" s="11">
        <v>1635.76</v>
      </c>
      <c r="K231" s="11">
        <v>1910.67</v>
      </c>
      <c r="L231" s="11">
        <v>2018.37</v>
      </c>
      <c r="M231" s="11">
        <v>2098.0100000000002</v>
      </c>
      <c r="N231" s="11">
        <v>2096.41</v>
      </c>
      <c r="O231" s="11">
        <v>2082.39</v>
      </c>
      <c r="P231" s="11">
        <v>2078.14</v>
      </c>
      <c r="Q231" s="11">
        <v>2030.55</v>
      </c>
      <c r="R231" s="11">
        <v>1983.44</v>
      </c>
      <c r="S231" s="11">
        <v>2036.25</v>
      </c>
      <c r="T231" s="11">
        <v>2078.35</v>
      </c>
      <c r="U231" s="11">
        <v>2116.59</v>
      </c>
      <c r="V231" s="11">
        <v>2102.9</v>
      </c>
      <c r="W231" s="11">
        <v>2087.94</v>
      </c>
      <c r="X231" s="11">
        <v>2061.81</v>
      </c>
      <c r="Y231" s="11">
        <v>1922.76</v>
      </c>
      <c r="Z231" s="11">
        <v>1671.71</v>
      </c>
    </row>
    <row r="232" spans="2:26" x14ac:dyDescent="0.2">
      <c r="B232" s="12">
        <v>20</v>
      </c>
      <c r="C232" s="11">
        <v>1503.25</v>
      </c>
      <c r="D232" s="11">
        <v>1377.1</v>
      </c>
      <c r="E232" s="11">
        <v>1298.6099999999999</v>
      </c>
      <c r="F232" s="11">
        <v>1285.54</v>
      </c>
      <c r="G232" s="11">
        <v>1285.46</v>
      </c>
      <c r="H232" s="11">
        <v>1407.06</v>
      </c>
      <c r="I232" s="11">
        <v>1469.78</v>
      </c>
      <c r="J232" s="11">
        <v>1499.45</v>
      </c>
      <c r="K232" s="11">
        <v>1779.94</v>
      </c>
      <c r="L232" s="11">
        <v>1971.59</v>
      </c>
      <c r="M232" s="11">
        <v>1985.58</v>
      </c>
      <c r="N232" s="11">
        <v>1988.35</v>
      </c>
      <c r="O232" s="11">
        <v>1981.21</v>
      </c>
      <c r="P232" s="11">
        <v>1980.62</v>
      </c>
      <c r="Q232" s="11">
        <v>1981.55</v>
      </c>
      <c r="R232" s="11">
        <v>1981.62</v>
      </c>
      <c r="S232" s="11">
        <v>1983.42</v>
      </c>
      <c r="T232" s="11">
        <v>2023.12</v>
      </c>
      <c r="U232" s="11">
        <v>2063.3200000000002</v>
      </c>
      <c r="V232" s="11">
        <v>2041.73</v>
      </c>
      <c r="W232" s="11">
        <v>1996.67</v>
      </c>
      <c r="X232" s="11">
        <v>1978.51</v>
      </c>
      <c r="Y232" s="11">
        <v>1644.49</v>
      </c>
      <c r="Z232" s="11">
        <v>1550.38</v>
      </c>
    </row>
    <row r="233" spans="2:26" x14ac:dyDescent="0.2">
      <c r="B233" s="12">
        <v>21</v>
      </c>
      <c r="C233" s="11">
        <v>1318.74</v>
      </c>
      <c r="D233" s="11">
        <v>1260.8399999999999</v>
      </c>
      <c r="E233" s="11">
        <v>1228.47</v>
      </c>
      <c r="F233" s="11">
        <v>1221.6500000000001</v>
      </c>
      <c r="G233" s="11">
        <v>1243.9100000000001</v>
      </c>
      <c r="H233" s="11">
        <v>1464.17</v>
      </c>
      <c r="I233" s="11">
        <v>1609.36</v>
      </c>
      <c r="J233" s="11">
        <v>1927.63</v>
      </c>
      <c r="K233" s="11">
        <v>2092.29</v>
      </c>
      <c r="L233" s="11">
        <v>2133.29</v>
      </c>
      <c r="M233" s="11">
        <v>2142.39</v>
      </c>
      <c r="N233" s="11">
        <v>2142.33</v>
      </c>
      <c r="O233" s="11">
        <v>2133.75</v>
      </c>
      <c r="P233" s="11">
        <v>2146.56</v>
      </c>
      <c r="Q233" s="11">
        <v>2143.59</v>
      </c>
      <c r="R233" s="11">
        <v>2136.48</v>
      </c>
      <c r="S233" s="11">
        <v>2115.71</v>
      </c>
      <c r="T233" s="11">
        <v>2107.36</v>
      </c>
      <c r="U233" s="11">
        <v>2140.39</v>
      </c>
      <c r="V233" s="11">
        <v>2122.15</v>
      </c>
      <c r="W233" s="11">
        <v>2103.9899999999998</v>
      </c>
      <c r="X233" s="11">
        <v>1992.29</v>
      </c>
      <c r="Y233" s="11">
        <v>1665.92</v>
      </c>
      <c r="Z233" s="11">
        <v>1540.5</v>
      </c>
    </row>
    <row r="234" spans="2:26" x14ac:dyDescent="0.2">
      <c r="B234" s="12">
        <v>22</v>
      </c>
      <c r="C234" s="11">
        <v>1316.39</v>
      </c>
      <c r="D234" s="11">
        <v>1221.6500000000001</v>
      </c>
      <c r="E234" s="11">
        <v>1192.3</v>
      </c>
      <c r="F234" s="11">
        <v>1175.6400000000001</v>
      </c>
      <c r="G234" s="11">
        <v>1210.32</v>
      </c>
      <c r="H234" s="11">
        <v>1442.48</v>
      </c>
      <c r="I234" s="11">
        <v>1602.46</v>
      </c>
      <c r="J234" s="11">
        <v>1924.77</v>
      </c>
      <c r="K234" s="11">
        <v>2066.91</v>
      </c>
      <c r="L234" s="11">
        <v>2115.36</v>
      </c>
      <c r="M234" s="11">
        <v>2127.19</v>
      </c>
      <c r="N234" s="11">
        <v>2127.91</v>
      </c>
      <c r="O234" s="11">
        <v>2123.25</v>
      </c>
      <c r="P234" s="11">
        <v>2126.41</v>
      </c>
      <c r="Q234" s="11">
        <v>2117.29</v>
      </c>
      <c r="R234" s="11">
        <v>2110.2199999999998</v>
      </c>
      <c r="S234" s="11">
        <v>2088.4499999999998</v>
      </c>
      <c r="T234" s="11">
        <v>2084.3200000000002</v>
      </c>
      <c r="U234" s="11">
        <v>2116.04</v>
      </c>
      <c r="V234" s="11">
        <v>2098.25</v>
      </c>
      <c r="W234" s="11">
        <v>2097.77</v>
      </c>
      <c r="X234" s="11">
        <v>2032.31</v>
      </c>
      <c r="Y234" s="11">
        <v>1830.46</v>
      </c>
      <c r="Z234" s="11">
        <v>1583.93</v>
      </c>
    </row>
    <row r="235" spans="2:26" x14ac:dyDescent="0.2">
      <c r="B235" s="12">
        <v>23</v>
      </c>
      <c r="C235" s="11">
        <v>1410.4</v>
      </c>
      <c r="D235" s="11">
        <v>1284.5</v>
      </c>
      <c r="E235" s="11">
        <v>1223.76</v>
      </c>
      <c r="F235" s="11">
        <v>1209.58</v>
      </c>
      <c r="G235" s="11">
        <v>1240.05</v>
      </c>
      <c r="H235" s="11">
        <v>1428.19</v>
      </c>
      <c r="I235" s="11">
        <v>1660.49</v>
      </c>
      <c r="J235" s="11">
        <v>1977.79</v>
      </c>
      <c r="K235" s="11">
        <v>2100.14</v>
      </c>
      <c r="L235" s="11">
        <v>2138.2199999999998</v>
      </c>
      <c r="M235" s="11">
        <v>2163.42</v>
      </c>
      <c r="N235" s="11">
        <v>2113.31</v>
      </c>
      <c r="O235" s="11">
        <v>2106.85</v>
      </c>
      <c r="P235" s="11">
        <v>2114.73</v>
      </c>
      <c r="Q235" s="11">
        <v>2114.5100000000002</v>
      </c>
      <c r="R235" s="11">
        <v>2105.8000000000002</v>
      </c>
      <c r="S235" s="11">
        <v>2109.04</v>
      </c>
      <c r="T235" s="11">
        <v>2125.5</v>
      </c>
      <c r="U235" s="11">
        <v>2163.0300000000002</v>
      </c>
      <c r="V235" s="11">
        <v>2132.5700000000002</v>
      </c>
      <c r="W235" s="11">
        <v>2097.85</v>
      </c>
      <c r="X235" s="11">
        <v>2026.67</v>
      </c>
      <c r="Y235" s="11">
        <v>1653.88</v>
      </c>
      <c r="Z235" s="11">
        <v>1538.79</v>
      </c>
    </row>
    <row r="236" spans="2:26" x14ac:dyDescent="0.2">
      <c r="B236" s="12">
        <v>24</v>
      </c>
      <c r="C236" s="11">
        <v>1329.63</v>
      </c>
      <c r="D236" s="11">
        <v>1223.08</v>
      </c>
      <c r="E236" s="11">
        <v>1188.3</v>
      </c>
      <c r="F236" s="11">
        <v>1169.1199999999999</v>
      </c>
      <c r="G236" s="11">
        <v>1220.31</v>
      </c>
      <c r="H236" s="11">
        <v>1386.16</v>
      </c>
      <c r="I236" s="11">
        <v>1629.95</v>
      </c>
      <c r="J236" s="11">
        <v>1962</v>
      </c>
      <c r="K236" s="11">
        <v>2119.4499999999998</v>
      </c>
      <c r="L236" s="11">
        <v>2161.73</v>
      </c>
      <c r="M236" s="11">
        <v>2127.64</v>
      </c>
      <c r="N236" s="11">
        <v>2126.06</v>
      </c>
      <c r="O236" s="11">
        <v>2121.81</v>
      </c>
      <c r="P236" s="11">
        <v>2126.11</v>
      </c>
      <c r="Q236" s="11">
        <v>2121.8200000000002</v>
      </c>
      <c r="R236" s="11">
        <v>2109.7199999999998</v>
      </c>
      <c r="S236" s="11">
        <v>2097.87</v>
      </c>
      <c r="T236" s="11">
        <v>2095.2199999999998</v>
      </c>
      <c r="U236" s="11">
        <v>2123.67</v>
      </c>
      <c r="V236" s="11">
        <v>2122.83</v>
      </c>
      <c r="W236" s="11">
        <v>2089.14</v>
      </c>
      <c r="X236" s="11">
        <v>2014.13</v>
      </c>
      <c r="Y236" s="11">
        <v>1699.56</v>
      </c>
      <c r="Z236" s="11">
        <v>1525.31</v>
      </c>
    </row>
    <row r="237" spans="2:26" x14ac:dyDescent="0.2">
      <c r="B237" s="12">
        <v>25</v>
      </c>
      <c r="C237" s="11">
        <v>1361.31</v>
      </c>
      <c r="D237" s="11">
        <v>1241.31</v>
      </c>
      <c r="E237" s="11">
        <v>1224.92</v>
      </c>
      <c r="F237" s="11">
        <v>1209.3599999999999</v>
      </c>
      <c r="G237" s="11">
        <v>1270.69</v>
      </c>
      <c r="H237" s="11">
        <v>1419.32</v>
      </c>
      <c r="I237" s="11">
        <v>1667.51</v>
      </c>
      <c r="J237" s="11">
        <v>2016.41</v>
      </c>
      <c r="K237" s="11">
        <v>2133.1</v>
      </c>
      <c r="L237" s="11">
        <v>2193.66</v>
      </c>
      <c r="M237" s="11">
        <v>2173.12</v>
      </c>
      <c r="N237" s="11">
        <v>2153.91</v>
      </c>
      <c r="O237" s="11">
        <v>2169.71</v>
      </c>
      <c r="P237" s="11">
        <v>2169.58</v>
      </c>
      <c r="Q237" s="11">
        <v>2137.83</v>
      </c>
      <c r="R237" s="11">
        <v>2146.36</v>
      </c>
      <c r="S237" s="11">
        <v>2166.29</v>
      </c>
      <c r="T237" s="11">
        <v>2126.4499999999998</v>
      </c>
      <c r="U237" s="11">
        <v>2195.52</v>
      </c>
      <c r="V237" s="11">
        <v>2191.52</v>
      </c>
      <c r="W237" s="11">
        <v>2190.7199999999998</v>
      </c>
      <c r="X237" s="11">
        <v>2127.42</v>
      </c>
      <c r="Y237" s="11">
        <v>1947.25</v>
      </c>
      <c r="Z237" s="11">
        <v>1626.07</v>
      </c>
    </row>
    <row r="238" spans="2:26" x14ac:dyDescent="0.2">
      <c r="B238" s="12">
        <v>26</v>
      </c>
      <c r="C238" s="11">
        <v>1451.07</v>
      </c>
      <c r="D238" s="11">
        <v>1341.87</v>
      </c>
      <c r="E238" s="11">
        <v>1193.05</v>
      </c>
      <c r="F238" s="11">
        <v>1165.49</v>
      </c>
      <c r="G238" s="11">
        <v>1163.01</v>
      </c>
      <c r="H238" s="11">
        <v>1187.6199999999999</v>
      </c>
      <c r="I238" s="11">
        <v>1396.48</v>
      </c>
      <c r="J238" s="11">
        <v>1573.26</v>
      </c>
      <c r="K238" s="11">
        <v>1932.64</v>
      </c>
      <c r="L238" s="11">
        <v>2004.22</v>
      </c>
      <c r="M238" s="11">
        <v>2046.3</v>
      </c>
      <c r="N238" s="11">
        <v>2046.36</v>
      </c>
      <c r="O238" s="11">
        <v>2039.34</v>
      </c>
      <c r="P238" s="11">
        <v>2031.85</v>
      </c>
      <c r="Q238" s="11">
        <v>2015.75</v>
      </c>
      <c r="R238" s="11">
        <v>1996.98</v>
      </c>
      <c r="S238" s="11">
        <v>2007.41</v>
      </c>
      <c r="T238" s="11">
        <v>2023.17</v>
      </c>
      <c r="U238" s="11">
        <v>2049.37</v>
      </c>
      <c r="V238" s="11">
        <v>2018.95</v>
      </c>
      <c r="W238" s="11">
        <v>2022.54</v>
      </c>
      <c r="X238" s="11">
        <v>1993.3</v>
      </c>
      <c r="Y238" s="11">
        <v>1595.86</v>
      </c>
      <c r="Z238" s="11">
        <v>1504.49</v>
      </c>
    </row>
    <row r="239" spans="2:26" ht="53.25" customHeight="1" x14ac:dyDescent="0.2">
      <c r="B239" s="12">
        <v>27</v>
      </c>
      <c r="C239" s="11">
        <v>1486.64</v>
      </c>
      <c r="D239" s="11">
        <v>1389.74</v>
      </c>
      <c r="E239" s="11">
        <v>1298.28</v>
      </c>
      <c r="F239" s="11">
        <v>1258.05</v>
      </c>
      <c r="G239" s="11">
        <v>1257.5999999999999</v>
      </c>
      <c r="H239" s="11">
        <v>1371.6</v>
      </c>
      <c r="I239" s="11">
        <v>1374.9</v>
      </c>
      <c r="J239" s="11">
        <v>1541.82</v>
      </c>
      <c r="K239" s="11">
        <v>1820.45</v>
      </c>
      <c r="L239" s="11">
        <v>1988.47</v>
      </c>
      <c r="M239" s="11">
        <v>2004.51</v>
      </c>
      <c r="N239" s="11">
        <v>2004.06</v>
      </c>
      <c r="O239" s="11">
        <v>1999.25</v>
      </c>
      <c r="P239" s="11">
        <v>1994.2</v>
      </c>
      <c r="Q239" s="11">
        <v>1991.68</v>
      </c>
      <c r="R239" s="11">
        <v>1985.56</v>
      </c>
      <c r="S239" s="11">
        <v>1994.64</v>
      </c>
      <c r="T239" s="11">
        <v>2026.19</v>
      </c>
      <c r="U239" s="11">
        <v>2079.33</v>
      </c>
      <c r="V239" s="11">
        <v>2037.67</v>
      </c>
      <c r="W239" s="11">
        <v>2014.3</v>
      </c>
      <c r="X239" s="11">
        <v>1996.04</v>
      </c>
      <c r="Y239" s="11">
        <v>1731.9</v>
      </c>
      <c r="Z239" s="11">
        <v>1550.8</v>
      </c>
    </row>
    <row r="240" spans="2:26" x14ac:dyDescent="0.2">
      <c r="B240" s="12">
        <v>28</v>
      </c>
      <c r="C240" s="11">
        <v>1327.69</v>
      </c>
      <c r="D240" s="11">
        <v>1166.3</v>
      </c>
      <c r="E240" s="11">
        <v>1045.53</v>
      </c>
      <c r="F240" s="11">
        <v>825.72</v>
      </c>
      <c r="G240" s="11">
        <v>821.84</v>
      </c>
      <c r="H240" s="11">
        <v>1162.42</v>
      </c>
      <c r="I240" s="11">
        <v>1608.09</v>
      </c>
      <c r="J240" s="11">
        <v>1948.63</v>
      </c>
      <c r="K240" s="11">
        <v>2020.76</v>
      </c>
      <c r="L240" s="11">
        <v>2041.06</v>
      </c>
      <c r="M240" s="11">
        <v>2053.34</v>
      </c>
      <c r="N240" s="11">
        <v>2055.5100000000002</v>
      </c>
      <c r="O240" s="11">
        <v>2048.39</v>
      </c>
      <c r="P240" s="11">
        <v>2057.66</v>
      </c>
      <c r="Q240" s="11">
        <v>2056.6999999999998</v>
      </c>
      <c r="R240" s="11">
        <v>2053.71</v>
      </c>
      <c r="S240" s="11">
        <v>2034.41</v>
      </c>
      <c r="T240" s="11">
        <v>2042.9</v>
      </c>
      <c r="U240" s="11">
        <v>2061.2800000000002</v>
      </c>
      <c r="V240" s="11">
        <v>2056.09</v>
      </c>
      <c r="W240" s="11">
        <v>2033.57</v>
      </c>
      <c r="X240" s="11">
        <v>2001.32</v>
      </c>
      <c r="Y240" s="11">
        <v>1855.43</v>
      </c>
      <c r="Z240" s="11">
        <v>1608.96</v>
      </c>
    </row>
    <row r="241" spans="2:26" x14ac:dyDescent="0.2">
      <c r="B241" s="12">
        <v>29</v>
      </c>
      <c r="C241" s="11">
        <v>1361.36</v>
      </c>
      <c r="D241" s="11">
        <v>1225.3800000000001</v>
      </c>
      <c r="E241" s="11">
        <v>1185.1099999999999</v>
      </c>
      <c r="F241" s="11">
        <v>1186.24</v>
      </c>
      <c r="G241" s="11">
        <v>1239.33</v>
      </c>
      <c r="H241" s="11">
        <v>1392.93</v>
      </c>
      <c r="I241" s="11">
        <v>1578.54</v>
      </c>
      <c r="J241" s="11">
        <v>1854.89</v>
      </c>
      <c r="K241" s="11">
        <v>2004.06</v>
      </c>
      <c r="L241" s="11">
        <v>2037.71</v>
      </c>
      <c r="M241" s="11">
        <v>2051.9699999999998</v>
      </c>
      <c r="N241" s="11">
        <v>2055.56</v>
      </c>
      <c r="O241" s="11">
        <v>2048.1799999999998</v>
      </c>
      <c r="P241" s="11">
        <v>2056.96</v>
      </c>
      <c r="Q241" s="11">
        <v>2056.23</v>
      </c>
      <c r="R241" s="11">
        <v>2054.5</v>
      </c>
      <c r="S241" s="11">
        <v>2044.08</v>
      </c>
      <c r="T241" s="11">
        <v>2044.86</v>
      </c>
      <c r="U241" s="11">
        <v>2059.65</v>
      </c>
      <c r="V241" s="11">
        <v>2058.66</v>
      </c>
      <c r="W241" s="11">
        <v>2055.66</v>
      </c>
      <c r="X241" s="11">
        <v>2000.07</v>
      </c>
      <c r="Y241" s="11">
        <v>1637.98</v>
      </c>
      <c r="Z241" s="11">
        <v>1521.26</v>
      </c>
    </row>
    <row r="242" spans="2:26" x14ac:dyDescent="0.2">
      <c r="B242" s="12">
        <v>30</v>
      </c>
      <c r="C242" s="11">
        <v>1284.96</v>
      </c>
      <c r="D242" s="11">
        <v>1214.43</v>
      </c>
      <c r="E242" s="11">
        <v>1144.2</v>
      </c>
      <c r="F242" s="11">
        <v>1178.42</v>
      </c>
      <c r="G242" s="11">
        <v>1210.5999999999999</v>
      </c>
      <c r="H242" s="11">
        <v>1287.3</v>
      </c>
      <c r="I242" s="11">
        <v>1539.61</v>
      </c>
      <c r="J242" s="11">
        <v>1825.49</v>
      </c>
      <c r="K242" s="11">
        <v>2004.72</v>
      </c>
      <c r="L242" s="11">
        <v>2032.34</v>
      </c>
      <c r="M242" s="11">
        <v>2045.48</v>
      </c>
      <c r="N242" s="11">
        <v>2050.79</v>
      </c>
      <c r="O242" s="11">
        <v>2020.08</v>
      </c>
      <c r="P242" s="11">
        <v>2026.29</v>
      </c>
      <c r="Q242" s="11">
        <v>2024.2</v>
      </c>
      <c r="R242" s="11">
        <v>2020.7</v>
      </c>
      <c r="S242" s="11">
        <v>2034.08</v>
      </c>
      <c r="T242" s="11">
        <v>2039.03</v>
      </c>
      <c r="U242" s="11">
        <v>2047.23</v>
      </c>
      <c r="V242" s="11">
        <v>2027.73</v>
      </c>
      <c r="W242" s="11">
        <v>2016.55</v>
      </c>
      <c r="X242" s="11">
        <v>1999.85</v>
      </c>
      <c r="Y242" s="11">
        <v>1628.78</v>
      </c>
      <c r="Z242" s="11">
        <v>1492.75</v>
      </c>
    </row>
    <row r="243" spans="2:26" x14ac:dyDescent="0.2">
      <c r="B243" s="12">
        <v>31</v>
      </c>
      <c r="C243" s="11">
        <v>1254.44</v>
      </c>
      <c r="D243" s="11">
        <v>1174.1600000000001</v>
      </c>
      <c r="E243" s="11">
        <v>1125.93</v>
      </c>
      <c r="F243" s="11">
        <v>1104.08</v>
      </c>
      <c r="G243" s="11">
        <v>1097.3499999999999</v>
      </c>
      <c r="H243" s="11">
        <v>1254.69</v>
      </c>
      <c r="I243" s="11">
        <v>1505.52</v>
      </c>
      <c r="J243" s="11">
        <v>1845.74</v>
      </c>
      <c r="K243" s="11">
        <v>2008.8</v>
      </c>
      <c r="L243" s="11">
        <v>2024.89</v>
      </c>
      <c r="M243" s="11">
        <v>2038.8</v>
      </c>
      <c r="N243" s="11">
        <v>2043.73</v>
      </c>
      <c r="O243" s="11">
        <v>2035.67</v>
      </c>
      <c r="P243" s="11">
        <v>2050.79</v>
      </c>
      <c r="Q243" s="11">
        <v>2047.73</v>
      </c>
      <c r="R243" s="11">
        <v>2042.89</v>
      </c>
      <c r="S243" s="11">
        <v>2024.4</v>
      </c>
      <c r="T243" s="11">
        <v>2040.91</v>
      </c>
      <c r="U243" s="11">
        <v>2056.77</v>
      </c>
      <c r="V243" s="11">
        <v>2053.5100000000002</v>
      </c>
      <c r="W243" s="11">
        <v>2038.56</v>
      </c>
      <c r="X243" s="11">
        <v>2009.33</v>
      </c>
      <c r="Y243" s="11">
        <v>1664.57</v>
      </c>
      <c r="Z243" s="11">
        <v>1436.92</v>
      </c>
    </row>
    <row r="244" spans="2:26" ht="48.75" customHeight="1" x14ac:dyDescent="0.2">
      <c r="B244" s="24" t="s">
        <v>31</v>
      </c>
      <c r="C244" s="25"/>
      <c r="D244" s="25"/>
      <c r="E244" s="25"/>
      <c r="F244" s="25"/>
      <c r="G244" s="25"/>
      <c r="H244" s="25"/>
      <c r="I244" s="25"/>
      <c r="J244" s="25"/>
      <c r="K244" s="26"/>
    </row>
    <row r="245" spans="2:26" x14ac:dyDescent="0.2">
      <c r="B245" s="11" t="s">
        <v>20</v>
      </c>
      <c r="C245" s="12">
        <v>1</v>
      </c>
      <c r="D245" s="12">
        <v>2</v>
      </c>
      <c r="E245" s="12">
        <v>3</v>
      </c>
      <c r="F245" s="12">
        <v>4</v>
      </c>
      <c r="G245" s="12">
        <v>5</v>
      </c>
      <c r="H245" s="12">
        <v>6</v>
      </c>
      <c r="I245" s="12">
        <v>7</v>
      </c>
      <c r="J245" s="12">
        <v>8</v>
      </c>
      <c r="K245" s="12">
        <v>9</v>
      </c>
      <c r="L245" s="12">
        <v>10</v>
      </c>
      <c r="M245" s="12">
        <v>11</v>
      </c>
      <c r="N245" s="12">
        <v>12</v>
      </c>
      <c r="O245" s="12">
        <v>13</v>
      </c>
      <c r="P245" s="12">
        <v>14</v>
      </c>
      <c r="Q245" s="12">
        <v>15</v>
      </c>
      <c r="R245" s="12">
        <v>16</v>
      </c>
      <c r="S245" s="12">
        <v>17</v>
      </c>
      <c r="T245" s="12">
        <v>18</v>
      </c>
      <c r="U245" s="12">
        <v>19</v>
      </c>
      <c r="V245" s="12">
        <v>20</v>
      </c>
      <c r="W245" s="12">
        <v>21</v>
      </c>
      <c r="X245" s="12">
        <v>22</v>
      </c>
      <c r="Y245" s="12">
        <v>23</v>
      </c>
      <c r="Z245" s="12">
        <v>24</v>
      </c>
    </row>
    <row r="246" spans="2:26" x14ac:dyDescent="0.2">
      <c r="B246" s="12">
        <v>1</v>
      </c>
      <c r="C246" s="11">
        <v>0</v>
      </c>
      <c r="D246" s="11">
        <v>0</v>
      </c>
      <c r="E246" s="11">
        <v>18.43</v>
      </c>
      <c r="F246" s="11">
        <v>77.05</v>
      </c>
      <c r="G246" s="11">
        <v>83.08</v>
      </c>
      <c r="H246" s="11">
        <v>77.38</v>
      </c>
      <c r="I246" s="11">
        <v>173.66</v>
      </c>
      <c r="J246" s="11">
        <v>213.65</v>
      </c>
      <c r="K246" s="11">
        <v>206.77</v>
      </c>
      <c r="L246" s="11">
        <v>200.32</v>
      </c>
      <c r="M246" s="11">
        <v>11.11</v>
      </c>
      <c r="N246" s="11">
        <v>4.2699999999999996</v>
      </c>
      <c r="O246" s="11">
        <v>13.74</v>
      </c>
      <c r="P246" s="11">
        <v>22.26</v>
      </c>
      <c r="Q246" s="11">
        <v>17.850000000000001</v>
      </c>
      <c r="R246" s="11">
        <v>18.09</v>
      </c>
      <c r="S246" s="11">
        <v>12.99</v>
      </c>
      <c r="T246" s="11">
        <v>1.47</v>
      </c>
      <c r="U246" s="11">
        <v>94.02</v>
      </c>
      <c r="V246" s="11">
        <v>0.53</v>
      </c>
      <c r="W246" s="11">
        <v>1.23</v>
      </c>
      <c r="X246" s="11">
        <v>0.95</v>
      </c>
      <c r="Y246" s="11">
        <v>10</v>
      </c>
      <c r="Z246" s="11">
        <v>0</v>
      </c>
    </row>
    <row r="247" spans="2:26" x14ac:dyDescent="0.2">
      <c r="B247" s="12">
        <v>2</v>
      </c>
      <c r="C247" s="11">
        <v>0</v>
      </c>
      <c r="D247" s="11">
        <v>0</v>
      </c>
      <c r="E247" s="11">
        <v>0</v>
      </c>
      <c r="F247" s="11">
        <v>31.81</v>
      </c>
      <c r="G247" s="11">
        <v>157.86000000000001</v>
      </c>
      <c r="H247" s="11">
        <v>198.58</v>
      </c>
      <c r="I247" s="11">
        <v>164.19</v>
      </c>
      <c r="J247" s="11">
        <v>88.28</v>
      </c>
      <c r="K247" s="11">
        <v>74.900000000000006</v>
      </c>
      <c r="L247" s="11">
        <v>37.799999999999997</v>
      </c>
      <c r="M247" s="11">
        <v>0</v>
      </c>
      <c r="N247" s="11">
        <v>0</v>
      </c>
      <c r="O247" s="11">
        <v>0.95</v>
      </c>
      <c r="P247" s="11">
        <v>0.14000000000000001</v>
      </c>
      <c r="Q247" s="11">
        <v>0.02</v>
      </c>
      <c r="R247" s="11">
        <v>1.65</v>
      </c>
      <c r="S247" s="11">
        <v>0</v>
      </c>
      <c r="T247" s="11">
        <v>25.87</v>
      </c>
      <c r="U247" s="11">
        <v>27.3</v>
      </c>
      <c r="V247" s="11">
        <v>21.49</v>
      </c>
      <c r="W247" s="11">
        <v>12.85</v>
      </c>
      <c r="X247" s="11">
        <v>0</v>
      </c>
      <c r="Y247" s="11">
        <v>0</v>
      </c>
      <c r="Z247" s="11">
        <v>0</v>
      </c>
    </row>
    <row r="248" spans="2:26" x14ac:dyDescent="0.2">
      <c r="B248" s="12">
        <v>3</v>
      </c>
      <c r="C248" s="11">
        <v>47.17</v>
      </c>
      <c r="D248" s="11">
        <v>145.13999999999999</v>
      </c>
      <c r="E248" s="11">
        <v>193.66</v>
      </c>
      <c r="F248" s="11">
        <v>192.51</v>
      </c>
      <c r="G248" s="11">
        <v>187.88</v>
      </c>
      <c r="H248" s="11">
        <v>289.14</v>
      </c>
      <c r="I248" s="11">
        <v>204.91</v>
      </c>
      <c r="J248" s="11">
        <v>148.59</v>
      </c>
      <c r="K248" s="11">
        <v>154.06</v>
      </c>
      <c r="L248" s="11">
        <v>145.53</v>
      </c>
      <c r="M248" s="11">
        <v>8.3000000000000007</v>
      </c>
      <c r="N248" s="11">
        <v>13.73</v>
      </c>
      <c r="O248" s="11">
        <v>7.26</v>
      </c>
      <c r="P248" s="11">
        <v>0</v>
      </c>
      <c r="Q248" s="11">
        <v>1.91</v>
      </c>
      <c r="R248" s="11">
        <v>7.79</v>
      </c>
      <c r="S248" s="11">
        <v>0</v>
      </c>
      <c r="T248" s="11">
        <v>62.36</v>
      </c>
      <c r="U248" s="11">
        <v>121.81</v>
      </c>
      <c r="V248" s="11">
        <v>7.48</v>
      </c>
      <c r="W248" s="11">
        <v>7.76</v>
      </c>
      <c r="X248" s="11">
        <v>1.79</v>
      </c>
      <c r="Y248" s="11">
        <v>0</v>
      </c>
      <c r="Z248" s="11">
        <v>0</v>
      </c>
    </row>
    <row r="249" spans="2:26" x14ac:dyDescent="0.2">
      <c r="B249" s="12">
        <v>4</v>
      </c>
      <c r="C249" s="11">
        <v>0</v>
      </c>
      <c r="D249" s="11">
        <v>4.1399999999999997</v>
      </c>
      <c r="E249" s="11">
        <v>0.43</v>
      </c>
      <c r="F249" s="11">
        <v>58.95</v>
      </c>
      <c r="G249" s="11">
        <v>26.68</v>
      </c>
      <c r="H249" s="11">
        <v>472.12</v>
      </c>
      <c r="I249" s="11">
        <v>686.33</v>
      </c>
      <c r="J249" s="11">
        <v>80.13</v>
      </c>
      <c r="K249" s="11">
        <v>96.16</v>
      </c>
      <c r="L249" s="11">
        <v>10.07</v>
      </c>
      <c r="M249" s="11">
        <v>67.27</v>
      </c>
      <c r="N249" s="11">
        <v>11.98</v>
      </c>
      <c r="O249" s="11">
        <v>56.72</v>
      </c>
      <c r="P249" s="11">
        <v>29.85</v>
      </c>
      <c r="Q249" s="11">
        <v>27.45</v>
      </c>
      <c r="R249" s="11">
        <v>201.43</v>
      </c>
      <c r="S249" s="11">
        <v>330.83</v>
      </c>
      <c r="T249" s="11">
        <v>163.15</v>
      </c>
      <c r="U249" s="11">
        <v>1915.14</v>
      </c>
      <c r="V249" s="11">
        <v>116.84</v>
      </c>
      <c r="W249" s="11">
        <v>38.99</v>
      </c>
      <c r="X249" s="11">
        <v>2.63</v>
      </c>
      <c r="Y249" s="11">
        <v>0</v>
      </c>
      <c r="Z249" s="11">
        <v>7.32</v>
      </c>
    </row>
    <row r="250" spans="2:26" x14ac:dyDescent="0.2">
      <c r="B250" s="12">
        <v>5</v>
      </c>
      <c r="C250" s="11">
        <v>0</v>
      </c>
      <c r="D250" s="11">
        <v>4.5999999999999996</v>
      </c>
      <c r="E250" s="11">
        <v>98.5</v>
      </c>
      <c r="F250" s="11">
        <v>116.55</v>
      </c>
      <c r="G250" s="11">
        <v>80.36</v>
      </c>
      <c r="H250" s="11">
        <v>46.32</v>
      </c>
      <c r="I250" s="11">
        <v>195.23</v>
      </c>
      <c r="J250" s="11">
        <v>123.28</v>
      </c>
      <c r="K250" s="11">
        <v>76.94</v>
      </c>
      <c r="L250" s="11">
        <v>247.87</v>
      </c>
      <c r="M250" s="11">
        <v>2.86</v>
      </c>
      <c r="N250" s="11">
        <v>5.71</v>
      </c>
      <c r="O250" s="11">
        <v>10.52</v>
      </c>
      <c r="P250" s="11">
        <v>12.45</v>
      </c>
      <c r="Q250" s="11">
        <v>5.9</v>
      </c>
      <c r="R250" s="11">
        <v>24.16</v>
      </c>
      <c r="S250" s="11">
        <v>13.32</v>
      </c>
      <c r="T250" s="11">
        <v>209.85</v>
      </c>
      <c r="U250" s="11">
        <v>410.07</v>
      </c>
      <c r="V250" s="11">
        <v>174.54</v>
      </c>
      <c r="W250" s="11">
        <v>198.48</v>
      </c>
      <c r="X250" s="11">
        <v>0</v>
      </c>
      <c r="Y250" s="11">
        <v>0</v>
      </c>
      <c r="Z250" s="11">
        <v>0</v>
      </c>
    </row>
    <row r="251" spans="2:26" x14ac:dyDescent="0.2">
      <c r="B251" s="12">
        <v>6</v>
      </c>
      <c r="C251" s="11">
        <v>13.3</v>
      </c>
      <c r="D251" s="11">
        <v>35.49</v>
      </c>
      <c r="E251" s="11">
        <v>51.31</v>
      </c>
      <c r="F251" s="11">
        <v>102.35</v>
      </c>
      <c r="G251" s="11">
        <v>153.13999999999999</v>
      </c>
      <c r="H251" s="11">
        <v>143.88</v>
      </c>
      <c r="I251" s="11">
        <v>15.72</v>
      </c>
      <c r="J251" s="11">
        <v>142.24</v>
      </c>
      <c r="K251" s="11">
        <v>88.14</v>
      </c>
      <c r="L251" s="11">
        <v>51.14</v>
      </c>
      <c r="M251" s="11">
        <v>111.21</v>
      </c>
      <c r="N251" s="11">
        <v>93.31</v>
      </c>
      <c r="O251" s="11">
        <v>18.11</v>
      </c>
      <c r="P251" s="11">
        <v>74.319999999999993</v>
      </c>
      <c r="Q251" s="11">
        <v>78.27</v>
      </c>
      <c r="R251" s="11">
        <v>220.55</v>
      </c>
      <c r="S251" s="11">
        <v>242.17</v>
      </c>
      <c r="T251" s="11">
        <v>225.01</v>
      </c>
      <c r="U251" s="11">
        <v>81.06</v>
      </c>
      <c r="V251" s="11">
        <v>150.71</v>
      </c>
      <c r="W251" s="11">
        <v>31.78</v>
      </c>
      <c r="X251" s="11">
        <v>0</v>
      </c>
      <c r="Y251" s="11">
        <v>0</v>
      </c>
      <c r="Z251" s="11">
        <v>0</v>
      </c>
    </row>
    <row r="252" spans="2:26" x14ac:dyDescent="0.2">
      <c r="B252" s="12">
        <v>7</v>
      </c>
      <c r="C252" s="11">
        <v>28.61</v>
      </c>
      <c r="D252" s="11">
        <v>38.869999999999997</v>
      </c>
      <c r="E252" s="11">
        <v>3.9</v>
      </c>
      <c r="F252" s="11">
        <v>23.31</v>
      </c>
      <c r="G252" s="11">
        <v>97.45</v>
      </c>
      <c r="H252" s="11">
        <v>219.35</v>
      </c>
      <c r="I252" s="11">
        <v>196.99</v>
      </c>
      <c r="J252" s="11">
        <v>159.91</v>
      </c>
      <c r="K252" s="11">
        <v>228.89</v>
      </c>
      <c r="L252" s="11">
        <v>166.49</v>
      </c>
      <c r="M252" s="11">
        <v>146.08000000000001</v>
      </c>
      <c r="N252" s="11">
        <v>52.61</v>
      </c>
      <c r="O252" s="11">
        <v>80.45</v>
      </c>
      <c r="P252" s="11">
        <v>50.45</v>
      </c>
      <c r="Q252" s="11">
        <v>128.53</v>
      </c>
      <c r="R252" s="11">
        <v>104.71</v>
      </c>
      <c r="S252" s="11">
        <v>109.36</v>
      </c>
      <c r="T252" s="11">
        <v>165.3</v>
      </c>
      <c r="U252" s="11">
        <v>217.95</v>
      </c>
      <c r="V252" s="11">
        <v>52.99</v>
      </c>
      <c r="W252" s="11">
        <v>36.11</v>
      </c>
      <c r="X252" s="11">
        <v>0</v>
      </c>
      <c r="Y252" s="11">
        <v>0</v>
      </c>
      <c r="Z252" s="11">
        <v>0</v>
      </c>
    </row>
    <row r="253" spans="2:26" x14ac:dyDescent="0.2">
      <c r="B253" s="12">
        <v>8</v>
      </c>
      <c r="C253" s="11">
        <v>3.35</v>
      </c>
      <c r="D253" s="11">
        <v>0</v>
      </c>
      <c r="E253" s="11">
        <v>23.28</v>
      </c>
      <c r="F253" s="11">
        <v>57.45</v>
      </c>
      <c r="G253" s="11">
        <v>151.24</v>
      </c>
      <c r="H253" s="11">
        <v>143.4</v>
      </c>
      <c r="I253" s="11">
        <v>287.91000000000003</v>
      </c>
      <c r="J253" s="11">
        <v>332.06</v>
      </c>
      <c r="K253" s="11">
        <v>164.04</v>
      </c>
      <c r="L253" s="11">
        <v>47.96</v>
      </c>
      <c r="M253" s="11">
        <v>0.8</v>
      </c>
      <c r="N253" s="11">
        <v>4.25</v>
      </c>
      <c r="O253" s="11">
        <v>37.630000000000003</v>
      </c>
      <c r="P253" s="11">
        <v>2.2400000000000002</v>
      </c>
      <c r="Q253" s="11">
        <v>2.5099999999999998</v>
      </c>
      <c r="R253" s="11">
        <v>21.77</v>
      </c>
      <c r="S253" s="11">
        <v>78.02</v>
      </c>
      <c r="T253" s="11">
        <v>95.23</v>
      </c>
      <c r="U253" s="11">
        <v>109.33</v>
      </c>
      <c r="V253" s="11">
        <v>15.94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9</v>
      </c>
      <c r="C254" s="11">
        <v>0</v>
      </c>
      <c r="D254" s="11">
        <v>0</v>
      </c>
      <c r="E254" s="11">
        <v>4</v>
      </c>
      <c r="F254" s="11">
        <v>43.26</v>
      </c>
      <c r="G254" s="11">
        <v>198.31</v>
      </c>
      <c r="H254" s="11">
        <v>60.89</v>
      </c>
      <c r="I254" s="11">
        <v>268.77999999999997</v>
      </c>
      <c r="J254" s="11">
        <v>196.16</v>
      </c>
      <c r="K254" s="11">
        <v>188.41</v>
      </c>
      <c r="L254" s="11">
        <v>102.12</v>
      </c>
      <c r="M254" s="11">
        <v>75.56</v>
      </c>
      <c r="N254" s="11">
        <v>127.72</v>
      </c>
      <c r="O254" s="11">
        <v>223.24</v>
      </c>
      <c r="P254" s="11">
        <v>197.55</v>
      </c>
      <c r="Q254" s="11">
        <v>221.6</v>
      </c>
      <c r="R254" s="11">
        <v>252.92</v>
      </c>
      <c r="S254" s="11">
        <v>238.63</v>
      </c>
      <c r="T254" s="11">
        <v>310.04000000000002</v>
      </c>
      <c r="U254" s="11">
        <v>270.04000000000002</v>
      </c>
      <c r="V254" s="11">
        <v>195.97</v>
      </c>
      <c r="W254" s="11">
        <v>70.88</v>
      </c>
      <c r="X254" s="11">
        <v>0</v>
      </c>
      <c r="Y254" s="11">
        <v>0</v>
      </c>
      <c r="Z254" s="11">
        <v>0.84</v>
      </c>
    </row>
    <row r="255" spans="2:26" x14ac:dyDescent="0.2">
      <c r="B255" s="12">
        <v>10</v>
      </c>
      <c r="C255" s="11">
        <v>18.59</v>
      </c>
      <c r="D255" s="11">
        <v>77.48</v>
      </c>
      <c r="E255" s="11">
        <v>100.81</v>
      </c>
      <c r="F255" s="11">
        <v>207.9</v>
      </c>
      <c r="G255" s="11">
        <v>242.83</v>
      </c>
      <c r="H255" s="11">
        <v>164.66</v>
      </c>
      <c r="I255" s="11">
        <v>393.52</v>
      </c>
      <c r="J255" s="11">
        <v>243.55</v>
      </c>
      <c r="K255" s="11">
        <v>182.21</v>
      </c>
      <c r="L255" s="11">
        <v>113.05</v>
      </c>
      <c r="M255" s="11">
        <v>97.29</v>
      </c>
      <c r="N255" s="11">
        <v>99.19</v>
      </c>
      <c r="O255" s="11">
        <v>116.44</v>
      </c>
      <c r="P255" s="11">
        <v>121.6</v>
      </c>
      <c r="Q255" s="11">
        <v>138.91</v>
      </c>
      <c r="R255" s="11">
        <v>176.72</v>
      </c>
      <c r="S255" s="11">
        <v>207.12</v>
      </c>
      <c r="T255" s="11">
        <v>331.79</v>
      </c>
      <c r="U255" s="11">
        <v>170.89</v>
      </c>
      <c r="V255" s="11">
        <v>41.43</v>
      </c>
      <c r="W255" s="11">
        <v>0</v>
      </c>
      <c r="X255" s="11">
        <v>0</v>
      </c>
      <c r="Y255" s="11">
        <v>0.08</v>
      </c>
      <c r="Z255" s="11">
        <v>16.53</v>
      </c>
    </row>
    <row r="256" spans="2:26" x14ac:dyDescent="0.2">
      <c r="B256" s="12">
        <v>11</v>
      </c>
      <c r="C256" s="11">
        <v>0</v>
      </c>
      <c r="D256" s="11">
        <v>44.18</v>
      </c>
      <c r="E256" s="11">
        <v>51.13</v>
      </c>
      <c r="F256" s="11">
        <v>72.180000000000007</v>
      </c>
      <c r="G256" s="11">
        <v>160.56</v>
      </c>
      <c r="H256" s="11">
        <v>56.05</v>
      </c>
      <c r="I256" s="11">
        <v>137.72</v>
      </c>
      <c r="J256" s="11">
        <v>131.37</v>
      </c>
      <c r="K256" s="11">
        <v>179.57</v>
      </c>
      <c r="L256" s="11">
        <v>82.52</v>
      </c>
      <c r="M256" s="11">
        <v>100.51</v>
      </c>
      <c r="N256" s="11">
        <v>58.68</v>
      </c>
      <c r="O256" s="11">
        <v>34.89</v>
      </c>
      <c r="P256" s="11">
        <v>32.450000000000003</v>
      </c>
      <c r="Q256" s="11">
        <v>33.630000000000003</v>
      </c>
      <c r="R256" s="11">
        <v>33.58</v>
      </c>
      <c r="S256" s="11">
        <v>30.36</v>
      </c>
      <c r="T256" s="11">
        <v>12.13</v>
      </c>
      <c r="U256" s="11">
        <v>7.01</v>
      </c>
      <c r="V256" s="11">
        <v>3.9</v>
      </c>
      <c r="W256" s="11">
        <v>2.2599999999999998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12</v>
      </c>
      <c r="C257" s="11">
        <v>0</v>
      </c>
      <c r="D257" s="11">
        <v>4.96</v>
      </c>
      <c r="E257" s="11">
        <v>8.0500000000000007</v>
      </c>
      <c r="F257" s="11">
        <v>20.46</v>
      </c>
      <c r="G257" s="11">
        <v>72.13</v>
      </c>
      <c r="H257" s="11">
        <v>47.04</v>
      </c>
      <c r="I257" s="11">
        <v>75.41</v>
      </c>
      <c r="J257" s="11">
        <v>271.45</v>
      </c>
      <c r="K257" s="11">
        <v>217.77</v>
      </c>
      <c r="L257" s="11">
        <v>92.75</v>
      </c>
      <c r="M257" s="11">
        <v>110.97</v>
      </c>
      <c r="N257" s="11">
        <v>113.13</v>
      </c>
      <c r="O257" s="11">
        <v>103.51</v>
      </c>
      <c r="P257" s="11">
        <v>81.73</v>
      </c>
      <c r="Q257" s="11">
        <v>48.81</v>
      </c>
      <c r="R257" s="11">
        <v>21.17</v>
      </c>
      <c r="S257" s="11">
        <v>27.18</v>
      </c>
      <c r="T257" s="11">
        <v>195.78</v>
      </c>
      <c r="U257" s="11">
        <v>3213.42</v>
      </c>
      <c r="V257" s="11">
        <v>33.21</v>
      </c>
      <c r="W257" s="11">
        <v>33.56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13</v>
      </c>
      <c r="C258" s="11">
        <v>0.14000000000000001</v>
      </c>
      <c r="D258" s="11">
        <v>29.4</v>
      </c>
      <c r="E258" s="11">
        <v>67.78</v>
      </c>
      <c r="F258" s="11">
        <v>74.290000000000006</v>
      </c>
      <c r="G258" s="11">
        <v>173.32</v>
      </c>
      <c r="H258" s="11">
        <v>211.47</v>
      </c>
      <c r="I258" s="11">
        <v>317.23</v>
      </c>
      <c r="J258" s="11">
        <v>239.11</v>
      </c>
      <c r="K258" s="11">
        <v>475.57</v>
      </c>
      <c r="L258" s="11">
        <v>259.95</v>
      </c>
      <c r="M258" s="11">
        <v>252.96</v>
      </c>
      <c r="N258" s="11">
        <v>229.72</v>
      </c>
      <c r="O258" s="11">
        <v>224.3</v>
      </c>
      <c r="P258" s="11">
        <v>219.01</v>
      </c>
      <c r="Q258" s="11">
        <v>204.92</v>
      </c>
      <c r="R258" s="11">
        <v>271.33</v>
      </c>
      <c r="S258" s="11">
        <v>214.01</v>
      </c>
      <c r="T258" s="11">
        <v>521.24</v>
      </c>
      <c r="U258" s="11">
        <v>349.11</v>
      </c>
      <c r="V258" s="11">
        <v>216.06</v>
      </c>
      <c r="W258" s="11">
        <v>153.22999999999999</v>
      </c>
      <c r="X258" s="11">
        <v>56.55</v>
      </c>
      <c r="Y258" s="11">
        <v>139.88</v>
      </c>
      <c r="Z258" s="11">
        <v>2.75</v>
      </c>
    </row>
    <row r="259" spans="2:26" x14ac:dyDescent="0.2">
      <c r="B259" s="12">
        <v>14</v>
      </c>
      <c r="C259" s="11">
        <v>0</v>
      </c>
      <c r="D259" s="11">
        <v>0</v>
      </c>
      <c r="E259" s="11">
        <v>0</v>
      </c>
      <c r="F259" s="11">
        <v>23.63</v>
      </c>
      <c r="G259" s="11">
        <v>95.66</v>
      </c>
      <c r="H259" s="11">
        <v>139.72</v>
      </c>
      <c r="I259" s="11">
        <v>279.02</v>
      </c>
      <c r="J259" s="11">
        <v>218.42</v>
      </c>
      <c r="K259" s="11">
        <v>162.91999999999999</v>
      </c>
      <c r="L259" s="11">
        <v>107.54</v>
      </c>
      <c r="M259" s="11">
        <v>140.47</v>
      </c>
      <c r="N259" s="11">
        <v>193.8</v>
      </c>
      <c r="O259" s="11">
        <v>307.61</v>
      </c>
      <c r="P259" s="11">
        <v>394.82</v>
      </c>
      <c r="Q259" s="11">
        <v>354.09</v>
      </c>
      <c r="R259" s="11">
        <v>470.36</v>
      </c>
      <c r="S259" s="11">
        <v>506.3</v>
      </c>
      <c r="T259" s="11">
        <v>3414.24</v>
      </c>
      <c r="U259" s="11">
        <v>853.91</v>
      </c>
      <c r="V259" s="11">
        <v>99.86</v>
      </c>
      <c r="W259" s="11">
        <v>0.01</v>
      </c>
      <c r="X259" s="11">
        <v>0</v>
      </c>
      <c r="Y259" s="11">
        <v>0</v>
      </c>
      <c r="Z259" s="11">
        <v>0</v>
      </c>
    </row>
    <row r="260" spans="2:26" x14ac:dyDescent="0.2">
      <c r="B260" s="12">
        <v>15</v>
      </c>
      <c r="C260" s="11">
        <v>3.16</v>
      </c>
      <c r="D260" s="11">
        <v>6.97</v>
      </c>
      <c r="E260" s="11">
        <v>49.21</v>
      </c>
      <c r="F260" s="11">
        <v>87.35</v>
      </c>
      <c r="G260" s="11">
        <v>166.46</v>
      </c>
      <c r="H260" s="11">
        <v>175.85</v>
      </c>
      <c r="I260" s="11">
        <v>204.98</v>
      </c>
      <c r="J260" s="11">
        <v>225.61</v>
      </c>
      <c r="K260" s="11">
        <v>337.41</v>
      </c>
      <c r="L260" s="11">
        <v>213.89</v>
      </c>
      <c r="M260" s="11">
        <v>135.44999999999999</v>
      </c>
      <c r="N260" s="11">
        <v>96.64</v>
      </c>
      <c r="O260" s="11">
        <v>145.69</v>
      </c>
      <c r="P260" s="11">
        <v>144.77000000000001</v>
      </c>
      <c r="Q260" s="11">
        <v>121.47</v>
      </c>
      <c r="R260" s="11">
        <v>130.41999999999999</v>
      </c>
      <c r="S260" s="11">
        <v>135.44999999999999</v>
      </c>
      <c r="T260" s="11">
        <v>276.86</v>
      </c>
      <c r="U260" s="11">
        <v>241</v>
      </c>
      <c r="V260" s="11">
        <v>52.49</v>
      </c>
      <c r="W260" s="11">
        <v>0</v>
      </c>
      <c r="X260" s="11">
        <v>54.58</v>
      </c>
      <c r="Y260" s="11">
        <v>0</v>
      </c>
      <c r="Z260" s="11">
        <v>0</v>
      </c>
    </row>
    <row r="261" spans="2:26" x14ac:dyDescent="0.2">
      <c r="B261" s="12">
        <v>16</v>
      </c>
      <c r="C261" s="11">
        <v>0</v>
      </c>
      <c r="D261" s="11">
        <v>0</v>
      </c>
      <c r="E261" s="11">
        <v>0</v>
      </c>
      <c r="F261" s="11">
        <v>3.74</v>
      </c>
      <c r="G261" s="11">
        <v>38.979999999999997</v>
      </c>
      <c r="H261" s="11">
        <v>120.57</v>
      </c>
      <c r="I261" s="11">
        <v>252.62</v>
      </c>
      <c r="J261" s="11">
        <v>235.25</v>
      </c>
      <c r="K261" s="11">
        <v>207.42</v>
      </c>
      <c r="L261" s="11">
        <v>89.32</v>
      </c>
      <c r="M261" s="11">
        <v>109.33</v>
      </c>
      <c r="N261" s="11">
        <v>62.44</v>
      </c>
      <c r="O261" s="11">
        <v>62.92</v>
      </c>
      <c r="P261" s="11">
        <v>141.36000000000001</v>
      </c>
      <c r="Q261" s="11">
        <v>69.5</v>
      </c>
      <c r="R261" s="11">
        <v>72.34</v>
      </c>
      <c r="S261" s="11">
        <v>57.73</v>
      </c>
      <c r="T261" s="11">
        <v>87.7</v>
      </c>
      <c r="U261" s="11">
        <v>90.98</v>
      </c>
      <c r="V261" s="11">
        <v>52.74</v>
      </c>
      <c r="W261" s="11">
        <v>46.12</v>
      </c>
      <c r="X261" s="11">
        <v>0</v>
      </c>
      <c r="Y261" s="11">
        <v>0</v>
      </c>
      <c r="Z261" s="11">
        <v>0</v>
      </c>
    </row>
    <row r="262" spans="2:26" x14ac:dyDescent="0.2">
      <c r="B262" s="12">
        <v>17</v>
      </c>
      <c r="C262" s="11">
        <v>0</v>
      </c>
      <c r="D262" s="11">
        <v>0</v>
      </c>
      <c r="E262" s="11">
        <v>0</v>
      </c>
      <c r="F262" s="11">
        <v>1.69</v>
      </c>
      <c r="G262" s="11">
        <v>57.92</v>
      </c>
      <c r="H262" s="11">
        <v>67.41</v>
      </c>
      <c r="I262" s="11">
        <v>138.93</v>
      </c>
      <c r="J262" s="11">
        <v>91.96</v>
      </c>
      <c r="K262" s="11">
        <v>30.63</v>
      </c>
      <c r="L262" s="11">
        <v>23.29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56.1</v>
      </c>
      <c r="U262" s="11">
        <v>60.11</v>
      </c>
      <c r="V262" s="11">
        <v>0</v>
      </c>
      <c r="W262" s="11">
        <v>0</v>
      </c>
      <c r="X262" s="11">
        <v>0</v>
      </c>
      <c r="Y262" s="11">
        <v>0</v>
      </c>
      <c r="Z262" s="11">
        <v>2.33</v>
      </c>
    </row>
    <row r="263" spans="2:26" x14ac:dyDescent="0.2">
      <c r="B263" s="12">
        <v>18</v>
      </c>
      <c r="C263" s="11">
        <v>0</v>
      </c>
      <c r="D263" s="11">
        <v>0</v>
      </c>
      <c r="E263" s="11">
        <v>14.13</v>
      </c>
      <c r="F263" s="11">
        <v>26.24</v>
      </c>
      <c r="G263" s="11">
        <v>61.02</v>
      </c>
      <c r="H263" s="11">
        <v>195.44</v>
      </c>
      <c r="I263" s="11">
        <v>333.48</v>
      </c>
      <c r="J263" s="11">
        <v>248.82</v>
      </c>
      <c r="K263" s="11">
        <v>137.15</v>
      </c>
      <c r="L263" s="11">
        <v>120.88</v>
      </c>
      <c r="M263" s="11">
        <v>74.33</v>
      </c>
      <c r="N263" s="11">
        <v>63.63</v>
      </c>
      <c r="O263" s="11">
        <v>86.72</v>
      </c>
      <c r="P263" s="11">
        <v>98.56</v>
      </c>
      <c r="Q263" s="11">
        <v>74</v>
      </c>
      <c r="R263" s="11">
        <v>56.5</v>
      </c>
      <c r="S263" s="11">
        <v>42.84</v>
      </c>
      <c r="T263" s="11">
        <v>119.15</v>
      </c>
      <c r="U263" s="11">
        <v>98.37</v>
      </c>
      <c r="V263" s="11">
        <v>36.67</v>
      </c>
      <c r="W263" s="11">
        <v>0</v>
      </c>
      <c r="X263" s="11">
        <v>0</v>
      </c>
      <c r="Y263" s="11">
        <v>0</v>
      </c>
      <c r="Z263" s="11">
        <v>153.75</v>
      </c>
    </row>
    <row r="264" spans="2:26" x14ac:dyDescent="0.2">
      <c r="B264" s="12">
        <v>19</v>
      </c>
      <c r="C264" s="11">
        <v>41.98</v>
      </c>
      <c r="D264" s="11">
        <v>132.62</v>
      </c>
      <c r="E264" s="11">
        <v>163.99</v>
      </c>
      <c r="F264" s="11">
        <v>173.08</v>
      </c>
      <c r="G264" s="11">
        <v>189.8</v>
      </c>
      <c r="H264" s="11">
        <v>225.19</v>
      </c>
      <c r="I264" s="11">
        <v>248.71</v>
      </c>
      <c r="J264" s="11">
        <v>3.53</v>
      </c>
      <c r="K264" s="11">
        <v>178.17</v>
      </c>
      <c r="L264" s="11">
        <v>246.9</v>
      </c>
      <c r="M264" s="11">
        <v>255.89</v>
      </c>
      <c r="N264" s="11">
        <v>191.97</v>
      </c>
      <c r="O264" s="11">
        <v>233.82</v>
      </c>
      <c r="P264" s="11">
        <v>258.70999999999998</v>
      </c>
      <c r="Q264" s="11">
        <v>98.94</v>
      </c>
      <c r="R264" s="11">
        <v>200.9</v>
      </c>
      <c r="S264" s="11">
        <v>156.80000000000001</v>
      </c>
      <c r="T264" s="11">
        <v>377.1</v>
      </c>
      <c r="U264" s="11">
        <v>467.01</v>
      </c>
      <c r="V264" s="11">
        <v>125.62</v>
      </c>
      <c r="W264" s="11">
        <v>107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20</v>
      </c>
      <c r="C265" s="11">
        <v>36.53</v>
      </c>
      <c r="D265" s="11">
        <v>125.65</v>
      </c>
      <c r="E265" s="11">
        <v>174.4</v>
      </c>
      <c r="F265" s="11">
        <v>180.28</v>
      </c>
      <c r="G265" s="11">
        <v>194.33</v>
      </c>
      <c r="H265" s="11">
        <v>142.63</v>
      </c>
      <c r="I265" s="11">
        <v>85.8</v>
      </c>
      <c r="J265" s="11">
        <v>206.37</v>
      </c>
      <c r="K265" s="11">
        <v>196.04</v>
      </c>
      <c r="L265" s="11">
        <v>81.819999999999993</v>
      </c>
      <c r="M265" s="11">
        <v>168.87</v>
      </c>
      <c r="N265" s="11">
        <v>155.66999999999999</v>
      </c>
      <c r="O265" s="11">
        <v>59.71</v>
      </c>
      <c r="P265" s="11">
        <v>29.81</v>
      </c>
      <c r="Q265" s="11">
        <v>45.91</v>
      </c>
      <c r="R265" s="11">
        <v>53.24</v>
      </c>
      <c r="S265" s="11">
        <v>146.13</v>
      </c>
      <c r="T265" s="11">
        <v>327.14</v>
      </c>
      <c r="U265" s="11">
        <v>483.79</v>
      </c>
      <c r="V265" s="11">
        <v>61.68</v>
      </c>
      <c r="W265" s="11">
        <v>87.06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21</v>
      </c>
      <c r="C266" s="11">
        <v>55.52</v>
      </c>
      <c r="D266" s="11">
        <v>24.29</v>
      </c>
      <c r="E266" s="11">
        <v>46.46</v>
      </c>
      <c r="F266" s="11">
        <v>64.73</v>
      </c>
      <c r="G266" s="11">
        <v>180.8</v>
      </c>
      <c r="H266" s="11">
        <v>195.25</v>
      </c>
      <c r="I266" s="11">
        <v>299.57</v>
      </c>
      <c r="J266" s="11">
        <v>161.79</v>
      </c>
      <c r="K266" s="11">
        <v>208.25</v>
      </c>
      <c r="L266" s="11">
        <v>75.47</v>
      </c>
      <c r="M266" s="11">
        <v>141.25</v>
      </c>
      <c r="N266" s="11">
        <v>42.4</v>
      </c>
      <c r="O266" s="11">
        <v>136.69</v>
      </c>
      <c r="P266" s="11">
        <v>52.67</v>
      </c>
      <c r="Q266" s="11">
        <v>310.99</v>
      </c>
      <c r="R266" s="11">
        <v>320.29000000000002</v>
      </c>
      <c r="S266" s="11">
        <v>143.25</v>
      </c>
      <c r="T266" s="11">
        <v>194.55</v>
      </c>
      <c r="U266" s="11">
        <v>140.51</v>
      </c>
      <c r="V266" s="11">
        <v>75.239999999999995</v>
      </c>
      <c r="W266" s="11">
        <v>0.43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22</v>
      </c>
      <c r="C267" s="11">
        <v>0</v>
      </c>
      <c r="D267" s="11">
        <v>25.65</v>
      </c>
      <c r="E267" s="11">
        <v>43.82</v>
      </c>
      <c r="F267" s="11">
        <v>100.78</v>
      </c>
      <c r="G267" s="11">
        <v>222.57</v>
      </c>
      <c r="H267" s="11">
        <v>395.65</v>
      </c>
      <c r="I267" s="11">
        <v>387.33</v>
      </c>
      <c r="J267" s="11">
        <v>157.28</v>
      </c>
      <c r="K267" s="11">
        <v>156.88</v>
      </c>
      <c r="L267" s="11">
        <v>182.91</v>
      </c>
      <c r="M267" s="11">
        <v>56.87</v>
      </c>
      <c r="N267" s="11">
        <v>149.38</v>
      </c>
      <c r="O267" s="11">
        <v>30.95</v>
      </c>
      <c r="P267" s="11">
        <v>13.93</v>
      </c>
      <c r="Q267" s="11">
        <v>20.399999999999999</v>
      </c>
      <c r="R267" s="11">
        <v>22.72</v>
      </c>
      <c r="S267" s="11">
        <v>36.74</v>
      </c>
      <c r="T267" s="11">
        <v>133.88</v>
      </c>
      <c r="U267" s="11">
        <v>88.48</v>
      </c>
      <c r="V267" s="11">
        <v>53.08</v>
      </c>
      <c r="W267" s="11">
        <v>0</v>
      </c>
      <c r="X267" s="11">
        <v>0.52</v>
      </c>
      <c r="Y267" s="11">
        <v>0</v>
      </c>
      <c r="Z267" s="11">
        <v>0</v>
      </c>
    </row>
    <row r="268" spans="2:26" x14ac:dyDescent="0.2">
      <c r="B268" s="12">
        <v>23</v>
      </c>
      <c r="C268" s="11">
        <v>39.94</v>
      </c>
      <c r="D268" s="11">
        <v>29.72</v>
      </c>
      <c r="E268" s="11">
        <v>75.27</v>
      </c>
      <c r="F268" s="11">
        <v>106.21</v>
      </c>
      <c r="G268" s="11">
        <v>159</v>
      </c>
      <c r="H268" s="11">
        <v>517.48</v>
      </c>
      <c r="I268" s="11">
        <v>341.82</v>
      </c>
      <c r="J268" s="11">
        <v>93.97</v>
      </c>
      <c r="K268" s="11">
        <v>145.66999999999999</v>
      </c>
      <c r="L268" s="11">
        <v>36.39</v>
      </c>
      <c r="M268" s="11">
        <v>20.48</v>
      </c>
      <c r="N268" s="11">
        <v>54.6</v>
      </c>
      <c r="O268" s="11">
        <v>43.05</v>
      </c>
      <c r="P268" s="11">
        <v>48.06</v>
      </c>
      <c r="Q268" s="11">
        <v>44.97</v>
      </c>
      <c r="R268" s="11">
        <v>70.260000000000005</v>
      </c>
      <c r="S268" s="11">
        <v>18.34</v>
      </c>
      <c r="T268" s="11">
        <v>153.24</v>
      </c>
      <c r="U268" s="11">
        <v>67.63</v>
      </c>
      <c r="V268" s="11">
        <v>0.05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24</v>
      </c>
      <c r="C269" s="11">
        <v>0</v>
      </c>
      <c r="D269" s="11">
        <v>0</v>
      </c>
      <c r="E269" s="11">
        <v>0</v>
      </c>
      <c r="F269" s="11">
        <v>49.77</v>
      </c>
      <c r="G269" s="11">
        <v>132.11000000000001</v>
      </c>
      <c r="H269" s="11">
        <v>471.6</v>
      </c>
      <c r="I269" s="11">
        <v>420.81</v>
      </c>
      <c r="J269" s="11">
        <v>207.46</v>
      </c>
      <c r="K269" s="11">
        <v>124.95</v>
      </c>
      <c r="L269" s="11">
        <v>82.3</v>
      </c>
      <c r="M269" s="11">
        <v>105.67</v>
      </c>
      <c r="N269" s="11">
        <v>35.72</v>
      </c>
      <c r="O269" s="11">
        <v>58.84</v>
      </c>
      <c r="P269" s="11">
        <v>46.82</v>
      </c>
      <c r="Q269" s="11">
        <v>138.9</v>
      </c>
      <c r="R269" s="11">
        <v>163.04</v>
      </c>
      <c r="S269" s="11">
        <v>156.04</v>
      </c>
      <c r="T269" s="11">
        <v>189.08</v>
      </c>
      <c r="U269" s="11">
        <v>56.33</v>
      </c>
      <c r="V269" s="11">
        <v>64.180000000000007</v>
      </c>
      <c r="W269" s="11">
        <v>1.55</v>
      </c>
      <c r="X269" s="11">
        <v>0</v>
      </c>
      <c r="Y269" s="11">
        <v>0</v>
      </c>
      <c r="Z269" s="11">
        <v>0</v>
      </c>
    </row>
    <row r="270" spans="2:26" x14ac:dyDescent="0.2">
      <c r="B270" s="12">
        <v>25</v>
      </c>
      <c r="C270" s="11">
        <v>0</v>
      </c>
      <c r="D270" s="11">
        <v>0</v>
      </c>
      <c r="E270" s="11">
        <v>0</v>
      </c>
      <c r="F270" s="11">
        <v>15.46</v>
      </c>
      <c r="G270" s="11">
        <v>32.08</v>
      </c>
      <c r="H270" s="11">
        <v>368.87</v>
      </c>
      <c r="I270" s="11">
        <v>261.3</v>
      </c>
      <c r="J270" s="11">
        <v>27.9</v>
      </c>
      <c r="K270" s="11">
        <v>36.33</v>
      </c>
      <c r="L270" s="11">
        <v>2.1800000000000002</v>
      </c>
      <c r="M270" s="11">
        <v>0</v>
      </c>
      <c r="N270" s="11">
        <v>0</v>
      </c>
      <c r="O270" s="11">
        <v>3.29</v>
      </c>
      <c r="P270" s="11">
        <v>21.23</v>
      </c>
      <c r="Q270" s="11">
        <v>24</v>
      </c>
      <c r="R270" s="11">
        <v>2.25</v>
      </c>
      <c r="S270" s="11">
        <v>3.37</v>
      </c>
      <c r="T270" s="11">
        <v>113.51</v>
      </c>
      <c r="U270" s="11">
        <v>0.51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x14ac:dyDescent="0.2">
      <c r="B271" s="12">
        <v>26</v>
      </c>
      <c r="C271" s="11">
        <v>0</v>
      </c>
      <c r="D271" s="11">
        <v>27</v>
      </c>
      <c r="E271" s="11">
        <v>45.26</v>
      </c>
      <c r="F271" s="11">
        <v>55.45</v>
      </c>
      <c r="G271" s="11">
        <v>26</v>
      </c>
      <c r="H271" s="11">
        <v>380.11</v>
      </c>
      <c r="I271" s="11">
        <v>371.42</v>
      </c>
      <c r="J271" s="11">
        <v>326.92</v>
      </c>
      <c r="K271" s="11">
        <v>136.57</v>
      </c>
      <c r="L271" s="11">
        <v>124.05</v>
      </c>
      <c r="M271" s="11">
        <v>101.54</v>
      </c>
      <c r="N271" s="11">
        <v>82.45</v>
      </c>
      <c r="O271" s="11">
        <v>86</v>
      </c>
      <c r="P271" s="11">
        <v>105.23</v>
      </c>
      <c r="Q271" s="11">
        <v>104.43</v>
      </c>
      <c r="R271" s="11">
        <v>120.5</v>
      </c>
      <c r="S271" s="11">
        <v>121.98</v>
      </c>
      <c r="T271" s="11">
        <v>180.06</v>
      </c>
      <c r="U271" s="11">
        <v>90.93</v>
      </c>
      <c r="V271" s="11">
        <v>14.49</v>
      </c>
      <c r="W271" s="11">
        <v>0</v>
      </c>
      <c r="X271" s="11">
        <v>0</v>
      </c>
      <c r="Y271" s="11">
        <v>0</v>
      </c>
      <c r="Z271" s="11">
        <v>0</v>
      </c>
    </row>
    <row r="272" spans="2:26" ht="59.25" customHeight="1" x14ac:dyDescent="0.2">
      <c r="B272" s="12">
        <v>27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100.79</v>
      </c>
      <c r="K272" s="11">
        <v>0.78</v>
      </c>
      <c r="L272" s="11">
        <v>0</v>
      </c>
      <c r="M272" s="11">
        <v>0.08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38.520000000000003</v>
      </c>
      <c r="U272" s="11">
        <v>0.23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</row>
    <row r="273" spans="2:26" x14ac:dyDescent="0.2">
      <c r="B273" s="12">
        <v>28</v>
      </c>
      <c r="C273" s="11">
        <v>0</v>
      </c>
      <c r="D273" s="11">
        <v>45.4</v>
      </c>
      <c r="E273" s="11">
        <v>117.14</v>
      </c>
      <c r="F273" s="11">
        <v>407.63</v>
      </c>
      <c r="G273" s="11">
        <v>402.72</v>
      </c>
      <c r="H273" s="11">
        <v>590.88</v>
      </c>
      <c r="I273" s="11">
        <v>242.46</v>
      </c>
      <c r="J273" s="11">
        <v>38.18</v>
      </c>
      <c r="K273" s="11">
        <v>22.68</v>
      </c>
      <c r="L273" s="11">
        <v>33.04</v>
      </c>
      <c r="M273" s="11">
        <v>2.39</v>
      </c>
      <c r="N273" s="11">
        <v>4.28</v>
      </c>
      <c r="O273" s="11">
        <v>29.27</v>
      </c>
      <c r="P273" s="11">
        <v>70.78</v>
      </c>
      <c r="Q273" s="11">
        <v>7.72</v>
      </c>
      <c r="R273" s="11">
        <v>8.06</v>
      </c>
      <c r="S273" s="11">
        <v>101.04</v>
      </c>
      <c r="T273" s="11">
        <v>134.93</v>
      </c>
      <c r="U273" s="11">
        <v>4.6100000000000003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</row>
    <row r="274" spans="2:26" x14ac:dyDescent="0.2">
      <c r="B274" s="12">
        <v>29</v>
      </c>
      <c r="C274" s="11">
        <v>0</v>
      </c>
      <c r="D274" s="11">
        <v>0.28000000000000003</v>
      </c>
      <c r="E274" s="11">
        <v>0</v>
      </c>
      <c r="F274" s="11">
        <v>0.14000000000000001</v>
      </c>
      <c r="G274" s="11">
        <v>0.01</v>
      </c>
      <c r="H274" s="11">
        <v>27.66</v>
      </c>
      <c r="I274" s="11">
        <v>289.19</v>
      </c>
      <c r="J274" s="11">
        <v>9.17</v>
      </c>
      <c r="K274" s="11">
        <v>12</v>
      </c>
      <c r="L274" s="11">
        <v>35.81</v>
      </c>
      <c r="M274" s="11">
        <v>6.34</v>
      </c>
      <c r="N274" s="11">
        <v>120.94</v>
      </c>
      <c r="O274" s="11">
        <v>179.76</v>
      </c>
      <c r="P274" s="11">
        <v>94.35</v>
      </c>
      <c r="Q274" s="11">
        <v>139.83000000000001</v>
      </c>
      <c r="R274" s="11">
        <v>167.13</v>
      </c>
      <c r="S274" s="11">
        <v>201.87</v>
      </c>
      <c r="T274" s="11">
        <v>204.97</v>
      </c>
      <c r="U274" s="11">
        <v>140.13</v>
      </c>
      <c r="V274" s="11">
        <v>94.85</v>
      </c>
      <c r="W274" s="11">
        <v>46.09</v>
      </c>
      <c r="X274" s="11">
        <v>0</v>
      </c>
      <c r="Y274" s="11">
        <v>0</v>
      </c>
      <c r="Z274" s="11">
        <v>0</v>
      </c>
    </row>
    <row r="275" spans="2:26" x14ac:dyDescent="0.2">
      <c r="B275" s="12">
        <v>30</v>
      </c>
      <c r="C275" s="11">
        <v>0</v>
      </c>
      <c r="D275" s="11">
        <v>0</v>
      </c>
      <c r="E275" s="11">
        <v>25.31</v>
      </c>
      <c r="F275" s="11">
        <v>11.47</v>
      </c>
      <c r="G275" s="11">
        <v>17.170000000000002</v>
      </c>
      <c r="H275" s="11">
        <v>165.97</v>
      </c>
      <c r="I275" s="11">
        <v>49.33</v>
      </c>
      <c r="J275" s="11">
        <v>7.82</v>
      </c>
      <c r="K275" s="11">
        <v>65.67</v>
      </c>
      <c r="L275" s="11">
        <v>36.64</v>
      </c>
      <c r="M275" s="11">
        <v>9.1300000000000008</v>
      </c>
      <c r="N275" s="11">
        <v>42.4</v>
      </c>
      <c r="O275" s="11">
        <v>50.03</v>
      </c>
      <c r="P275" s="11">
        <v>68.08</v>
      </c>
      <c r="Q275" s="11">
        <v>95.1</v>
      </c>
      <c r="R275" s="11">
        <v>110.41</v>
      </c>
      <c r="S275" s="11">
        <v>114.53</v>
      </c>
      <c r="T275" s="11">
        <v>100.2</v>
      </c>
      <c r="U275" s="11">
        <v>45.29</v>
      </c>
      <c r="V275" s="11">
        <v>19.239999999999998</v>
      </c>
      <c r="W275" s="11">
        <v>0</v>
      </c>
      <c r="X275" s="11">
        <v>0</v>
      </c>
      <c r="Y275" s="11">
        <v>0</v>
      </c>
      <c r="Z275" s="11">
        <v>0</v>
      </c>
    </row>
    <row r="276" spans="2:26" x14ac:dyDescent="0.2">
      <c r="B276" s="12">
        <v>31</v>
      </c>
      <c r="C276" s="11">
        <v>0</v>
      </c>
      <c r="D276" s="11">
        <v>3.35</v>
      </c>
      <c r="E276" s="11">
        <v>0</v>
      </c>
      <c r="F276" s="11">
        <v>0</v>
      </c>
      <c r="G276" s="11">
        <v>0</v>
      </c>
      <c r="H276" s="11">
        <v>147.4</v>
      </c>
      <c r="I276" s="11">
        <v>346.71</v>
      </c>
      <c r="J276" s="11">
        <v>122.68</v>
      </c>
      <c r="K276" s="11">
        <v>40.03</v>
      </c>
      <c r="L276" s="11">
        <v>34.79</v>
      </c>
      <c r="M276" s="11">
        <v>13.46</v>
      </c>
      <c r="N276" s="11">
        <v>0.42</v>
      </c>
      <c r="O276" s="11">
        <v>36.85</v>
      </c>
      <c r="P276" s="11">
        <v>45.8</v>
      </c>
      <c r="Q276" s="11">
        <v>31.13</v>
      </c>
      <c r="R276" s="11">
        <v>83.5</v>
      </c>
      <c r="S276" s="11">
        <v>82.66</v>
      </c>
      <c r="T276" s="11">
        <v>136.01</v>
      </c>
      <c r="U276" s="11">
        <v>37.549999999999997</v>
      </c>
      <c r="V276" s="11">
        <v>0.35</v>
      </c>
      <c r="W276" s="11">
        <v>0</v>
      </c>
      <c r="X276" s="11">
        <v>0</v>
      </c>
      <c r="Y276" s="11">
        <v>0</v>
      </c>
      <c r="Z276" s="11">
        <v>0</v>
      </c>
    </row>
    <row r="277" spans="2:26" ht="47.25" customHeight="1" x14ac:dyDescent="0.2">
      <c r="B277" s="24" t="s">
        <v>32</v>
      </c>
      <c r="C277" s="25"/>
      <c r="D277" s="25"/>
      <c r="E277" s="25"/>
      <c r="F277" s="25"/>
      <c r="G277" s="25"/>
      <c r="H277" s="25"/>
      <c r="I277" s="25"/>
      <c r="J277" s="25"/>
      <c r="K277" s="26"/>
    </row>
    <row r="278" spans="2:26" x14ac:dyDescent="0.2">
      <c r="B278" s="11" t="s">
        <v>20</v>
      </c>
      <c r="C278" s="12">
        <v>1</v>
      </c>
      <c r="D278" s="12">
        <v>2</v>
      </c>
      <c r="E278" s="12">
        <v>3</v>
      </c>
      <c r="F278" s="12">
        <v>4</v>
      </c>
      <c r="G278" s="12">
        <v>5</v>
      </c>
      <c r="H278" s="12">
        <v>6</v>
      </c>
      <c r="I278" s="12">
        <v>7</v>
      </c>
      <c r="J278" s="12">
        <v>8</v>
      </c>
      <c r="K278" s="12">
        <v>9</v>
      </c>
      <c r="L278" s="12">
        <v>10</v>
      </c>
      <c r="M278" s="12">
        <v>11</v>
      </c>
      <c r="N278" s="12">
        <v>12</v>
      </c>
      <c r="O278" s="12">
        <v>13</v>
      </c>
      <c r="P278" s="12">
        <v>14</v>
      </c>
      <c r="Q278" s="12">
        <v>15</v>
      </c>
      <c r="R278" s="12">
        <v>16</v>
      </c>
      <c r="S278" s="12">
        <v>17</v>
      </c>
      <c r="T278" s="12">
        <v>18</v>
      </c>
      <c r="U278" s="12">
        <v>19</v>
      </c>
      <c r="V278" s="12">
        <v>20</v>
      </c>
      <c r="W278" s="12">
        <v>21</v>
      </c>
      <c r="X278" s="12">
        <v>22</v>
      </c>
      <c r="Y278" s="12">
        <v>23</v>
      </c>
      <c r="Z278" s="12">
        <v>24</v>
      </c>
    </row>
    <row r="279" spans="2:26" x14ac:dyDescent="0.2">
      <c r="B279" s="12">
        <v>1</v>
      </c>
      <c r="C279" s="11">
        <v>135.32</v>
      </c>
      <c r="D279" s="11">
        <v>33.81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547.80999999999995</v>
      </c>
      <c r="N279" s="11">
        <v>10.210000000000001</v>
      </c>
      <c r="O279" s="11">
        <v>86.7</v>
      </c>
      <c r="P279" s="11">
        <v>6.79</v>
      </c>
      <c r="Q279" s="11">
        <v>2.96</v>
      </c>
      <c r="R279" s="11">
        <v>16.809999999999999</v>
      </c>
      <c r="S279" s="11">
        <v>0</v>
      </c>
      <c r="T279" s="11">
        <v>61.52</v>
      </c>
      <c r="U279" s="11">
        <v>0</v>
      </c>
      <c r="V279" s="11">
        <v>10.96</v>
      </c>
      <c r="W279" s="11">
        <v>215.68</v>
      </c>
      <c r="X279" s="11">
        <v>274.18</v>
      </c>
      <c r="Y279" s="11">
        <v>205.61</v>
      </c>
      <c r="Z279" s="11">
        <v>236.33</v>
      </c>
    </row>
    <row r="280" spans="2:26" x14ac:dyDescent="0.2">
      <c r="B280" s="12">
        <v>2</v>
      </c>
      <c r="C280" s="11">
        <v>223.6</v>
      </c>
      <c r="D280" s="11">
        <v>45.39</v>
      </c>
      <c r="E280" s="11">
        <v>29.5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6.11</v>
      </c>
      <c r="L280" s="11">
        <v>6.1</v>
      </c>
      <c r="M280" s="11">
        <v>413.24</v>
      </c>
      <c r="N280" s="11">
        <v>703.32</v>
      </c>
      <c r="O280" s="11">
        <v>788.87</v>
      </c>
      <c r="P280" s="11">
        <v>18.3</v>
      </c>
      <c r="Q280" s="11">
        <v>28.22</v>
      </c>
      <c r="R280" s="11">
        <v>9.5399999999999991</v>
      </c>
      <c r="S280" s="11">
        <v>42.52</v>
      </c>
      <c r="T280" s="11">
        <v>1.89</v>
      </c>
      <c r="U280" s="11">
        <v>2.96</v>
      </c>
      <c r="V280" s="11">
        <v>11.46</v>
      </c>
      <c r="W280" s="11">
        <v>11.27</v>
      </c>
      <c r="X280" s="11">
        <v>84.28</v>
      </c>
      <c r="Y280" s="11">
        <v>122.27</v>
      </c>
      <c r="Z280" s="11">
        <v>178.5</v>
      </c>
    </row>
    <row r="281" spans="2:26" x14ac:dyDescent="0.2">
      <c r="B281" s="12">
        <v>3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340.28</v>
      </c>
      <c r="N281" s="11">
        <v>53.92</v>
      </c>
      <c r="O281" s="11">
        <v>348.55</v>
      </c>
      <c r="P281" s="11">
        <v>299.02</v>
      </c>
      <c r="Q281" s="11">
        <v>359.26</v>
      </c>
      <c r="R281" s="11">
        <v>250.78</v>
      </c>
      <c r="S281" s="11">
        <v>608.84</v>
      </c>
      <c r="T281" s="11">
        <v>0</v>
      </c>
      <c r="U281" s="11">
        <v>0</v>
      </c>
      <c r="V281" s="11">
        <v>296.83</v>
      </c>
      <c r="W281" s="11">
        <v>292.08</v>
      </c>
      <c r="X281" s="11">
        <v>767.2</v>
      </c>
      <c r="Y281" s="11">
        <v>74.5</v>
      </c>
      <c r="Z281" s="11">
        <v>171.98</v>
      </c>
    </row>
    <row r="282" spans="2:26" x14ac:dyDescent="0.2">
      <c r="B282" s="12">
        <v>4</v>
      </c>
      <c r="C282" s="11">
        <v>102.32</v>
      </c>
      <c r="D282" s="11">
        <v>1.88</v>
      </c>
      <c r="E282" s="11">
        <v>1.99</v>
      </c>
      <c r="F282" s="11">
        <v>0</v>
      </c>
      <c r="G282" s="11">
        <v>0.13</v>
      </c>
      <c r="H282" s="11">
        <v>0</v>
      </c>
      <c r="I282" s="11">
        <v>0</v>
      </c>
      <c r="J282" s="11">
        <v>0</v>
      </c>
      <c r="K282" s="11">
        <v>0</v>
      </c>
      <c r="L282" s="11">
        <v>780</v>
      </c>
      <c r="M282" s="11">
        <v>0</v>
      </c>
      <c r="N282" s="11">
        <v>54.3</v>
      </c>
      <c r="O282" s="11">
        <v>0</v>
      </c>
      <c r="P282" s="11">
        <v>23.9</v>
      </c>
      <c r="Q282" s="11">
        <v>38.1</v>
      </c>
      <c r="R282" s="11">
        <v>0</v>
      </c>
      <c r="S282" s="11">
        <v>0</v>
      </c>
      <c r="T282" s="11">
        <v>184.9</v>
      </c>
      <c r="U282" s="11">
        <v>0</v>
      </c>
      <c r="V282" s="11">
        <v>1096.6500000000001</v>
      </c>
      <c r="W282" s="11">
        <v>15.72</v>
      </c>
      <c r="X282" s="11">
        <v>68.489999999999995</v>
      </c>
      <c r="Y282" s="11">
        <v>83.8</v>
      </c>
      <c r="Z282" s="11">
        <v>602.89</v>
      </c>
    </row>
    <row r="283" spans="2:26" x14ac:dyDescent="0.2">
      <c r="B283" s="12">
        <v>5</v>
      </c>
      <c r="C283" s="11">
        <v>20.149999999999999</v>
      </c>
      <c r="D283" s="11">
        <v>0.15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3.21</v>
      </c>
      <c r="M283" s="11">
        <v>60.4</v>
      </c>
      <c r="N283" s="11">
        <v>25.77</v>
      </c>
      <c r="O283" s="11">
        <v>3.08</v>
      </c>
      <c r="P283" s="11">
        <v>50.8</v>
      </c>
      <c r="Q283" s="11">
        <v>349.13</v>
      </c>
      <c r="R283" s="11">
        <v>18.5</v>
      </c>
      <c r="S283" s="11">
        <v>241.67</v>
      </c>
      <c r="T283" s="11">
        <v>0</v>
      </c>
      <c r="U283" s="11">
        <v>0</v>
      </c>
      <c r="V283" s="11">
        <v>0</v>
      </c>
      <c r="W283" s="11">
        <v>0</v>
      </c>
      <c r="X283" s="11">
        <v>40.36</v>
      </c>
      <c r="Y283" s="11">
        <v>99.38</v>
      </c>
      <c r="Z283" s="11">
        <v>41.88</v>
      </c>
    </row>
    <row r="284" spans="2:26" x14ac:dyDescent="0.2">
      <c r="B284" s="12">
        <v>6</v>
      </c>
      <c r="C284" s="11">
        <v>0.71</v>
      </c>
      <c r="D284" s="11">
        <v>0.14000000000000001</v>
      </c>
      <c r="E284" s="11">
        <v>0.08</v>
      </c>
      <c r="F284" s="11">
        <v>0</v>
      </c>
      <c r="G284" s="11">
        <v>0</v>
      </c>
      <c r="H284" s="11">
        <v>0</v>
      </c>
      <c r="I284" s="11">
        <v>0.41</v>
      </c>
      <c r="J284" s="11">
        <v>0</v>
      </c>
      <c r="K284" s="11">
        <v>0</v>
      </c>
      <c r="L284" s="11">
        <v>0.16</v>
      </c>
      <c r="M284" s="11">
        <v>0</v>
      </c>
      <c r="N284" s="11">
        <v>7.0000000000000007E-2</v>
      </c>
      <c r="O284" s="11">
        <v>0.62</v>
      </c>
      <c r="P284" s="11">
        <v>0.13</v>
      </c>
      <c r="Q284" s="11">
        <v>0.12</v>
      </c>
      <c r="R284" s="11">
        <v>0.97</v>
      </c>
      <c r="S284" s="11">
        <v>0.51</v>
      </c>
      <c r="T284" s="11">
        <v>0</v>
      </c>
      <c r="U284" s="11">
        <v>0.13</v>
      </c>
      <c r="V284" s="11">
        <v>0</v>
      </c>
      <c r="W284" s="11">
        <v>12.62</v>
      </c>
      <c r="X284" s="11">
        <v>84.94</v>
      </c>
      <c r="Y284" s="11">
        <v>203.31</v>
      </c>
      <c r="Z284" s="11">
        <v>285.91000000000003</v>
      </c>
    </row>
    <row r="285" spans="2:26" x14ac:dyDescent="0.2">
      <c r="B285" s="12">
        <v>7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0.09</v>
      </c>
      <c r="X285" s="11">
        <v>126.22</v>
      </c>
      <c r="Y285" s="11">
        <v>491.2</v>
      </c>
      <c r="Z285" s="11">
        <v>109.25</v>
      </c>
    </row>
    <row r="286" spans="2:26" x14ac:dyDescent="0.2">
      <c r="B286" s="12">
        <v>8</v>
      </c>
      <c r="C286" s="11">
        <v>0.04</v>
      </c>
      <c r="D286" s="11">
        <v>17.73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13.92</v>
      </c>
      <c r="N286" s="11">
        <v>12.9</v>
      </c>
      <c r="O286" s="11">
        <v>4.43</v>
      </c>
      <c r="P286" s="11">
        <v>9</v>
      </c>
      <c r="Q286" s="11">
        <v>4.0999999999999996</v>
      </c>
      <c r="R286" s="11">
        <v>0</v>
      </c>
      <c r="S286" s="11">
        <v>0</v>
      </c>
      <c r="T286" s="11">
        <v>0</v>
      </c>
      <c r="U286" s="11">
        <v>0</v>
      </c>
      <c r="V286" s="11">
        <v>0.26</v>
      </c>
      <c r="W286" s="11">
        <v>62.14</v>
      </c>
      <c r="X286" s="11">
        <v>200.4</v>
      </c>
      <c r="Y286" s="11">
        <v>126.5</v>
      </c>
      <c r="Z286" s="11">
        <v>27.48</v>
      </c>
    </row>
    <row r="287" spans="2:26" x14ac:dyDescent="0.2">
      <c r="B287" s="12">
        <v>9</v>
      </c>
      <c r="C287" s="11">
        <v>20.13</v>
      </c>
      <c r="D287" s="11">
        <v>4.67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3.66</v>
      </c>
      <c r="X287" s="11">
        <v>41.8</v>
      </c>
      <c r="Y287" s="11">
        <v>141.11000000000001</v>
      </c>
      <c r="Z287" s="11">
        <v>67.14</v>
      </c>
    </row>
    <row r="288" spans="2:26" x14ac:dyDescent="0.2">
      <c r="B288" s="12">
        <v>10</v>
      </c>
      <c r="C288" s="11">
        <v>18.78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0.41</v>
      </c>
      <c r="M288" s="11">
        <v>1.51</v>
      </c>
      <c r="N288" s="11">
        <v>2.81</v>
      </c>
      <c r="O288" s="11">
        <v>0.72</v>
      </c>
      <c r="P288" s="11">
        <v>0.44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28.33</v>
      </c>
      <c r="W288" s="11">
        <v>56.63</v>
      </c>
      <c r="X288" s="11">
        <v>56.73</v>
      </c>
      <c r="Y288" s="11">
        <v>24.87</v>
      </c>
      <c r="Z288" s="11">
        <v>6.46</v>
      </c>
    </row>
    <row r="289" spans="2:26" x14ac:dyDescent="0.2">
      <c r="B289" s="12">
        <v>11</v>
      </c>
      <c r="C289" s="11">
        <v>53.59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0.14000000000000001</v>
      </c>
      <c r="J289" s="11">
        <v>0</v>
      </c>
      <c r="K289" s="11">
        <v>0</v>
      </c>
      <c r="L289" s="11">
        <v>10.81</v>
      </c>
      <c r="M289" s="11">
        <v>10.64</v>
      </c>
      <c r="N289" s="11">
        <v>16.91</v>
      </c>
      <c r="O289" s="11">
        <v>556.34</v>
      </c>
      <c r="P289" s="11">
        <v>374.55</v>
      </c>
      <c r="Q289" s="11">
        <v>678.36</v>
      </c>
      <c r="R289" s="11">
        <v>770.21</v>
      </c>
      <c r="S289" s="11">
        <v>428.3</v>
      </c>
      <c r="T289" s="11">
        <v>100.52</v>
      </c>
      <c r="U289" s="11">
        <v>439.85</v>
      </c>
      <c r="V289" s="11">
        <v>488.34</v>
      </c>
      <c r="W289" s="11">
        <v>526.38</v>
      </c>
      <c r="X289" s="11">
        <v>343.32</v>
      </c>
      <c r="Y289" s="11">
        <v>468.21</v>
      </c>
      <c r="Z289" s="11">
        <v>102.81</v>
      </c>
    </row>
    <row r="290" spans="2:26" x14ac:dyDescent="0.2">
      <c r="B290" s="12">
        <v>12</v>
      </c>
      <c r="C290" s="11">
        <v>35.799999999999997</v>
      </c>
      <c r="D290" s="11">
        <v>3.59</v>
      </c>
      <c r="E290" s="11">
        <v>3.12</v>
      </c>
      <c r="F290" s="11">
        <v>0.51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7.0000000000000007E-2</v>
      </c>
      <c r="M290" s="11">
        <v>0.04</v>
      </c>
      <c r="N290" s="11">
        <v>0.05</v>
      </c>
      <c r="O290" s="11">
        <v>7.0000000000000007E-2</v>
      </c>
      <c r="P290" s="11">
        <v>0.13</v>
      </c>
      <c r="Q290" s="11">
        <v>9.1300000000000008</v>
      </c>
      <c r="R290" s="11">
        <v>3.95</v>
      </c>
      <c r="S290" s="11">
        <v>3.73</v>
      </c>
      <c r="T290" s="11">
        <v>0</v>
      </c>
      <c r="U290" s="11">
        <v>0</v>
      </c>
      <c r="V290" s="11">
        <v>0.57999999999999996</v>
      </c>
      <c r="W290" s="11">
        <v>16.29</v>
      </c>
      <c r="X290" s="11">
        <v>173.15</v>
      </c>
      <c r="Y290" s="11">
        <v>391.81</v>
      </c>
      <c r="Z290" s="11">
        <v>311.04000000000002</v>
      </c>
    </row>
    <row r="291" spans="2:26" x14ac:dyDescent="0.2">
      <c r="B291" s="12">
        <v>13</v>
      </c>
      <c r="C291" s="11">
        <v>1.76</v>
      </c>
      <c r="D291" s="11">
        <v>0.03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1.08</v>
      </c>
    </row>
    <row r="292" spans="2:26" x14ac:dyDescent="0.2">
      <c r="B292" s="12">
        <v>14</v>
      </c>
      <c r="C292" s="11">
        <v>29.85</v>
      </c>
      <c r="D292" s="11">
        <v>33.619999999999997</v>
      </c>
      <c r="E292" s="11">
        <v>10.99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7.38</v>
      </c>
      <c r="X292" s="11">
        <v>256.3</v>
      </c>
      <c r="Y292" s="11">
        <v>120.91</v>
      </c>
      <c r="Z292" s="11">
        <v>126.16</v>
      </c>
    </row>
    <row r="293" spans="2:26" x14ac:dyDescent="0.2">
      <c r="B293" s="12">
        <v>15</v>
      </c>
      <c r="C293" s="11">
        <v>0.38</v>
      </c>
      <c r="D293" s="11">
        <v>0.23</v>
      </c>
      <c r="E293" s="11">
        <v>0</v>
      </c>
      <c r="F293" s="11">
        <v>0</v>
      </c>
      <c r="G293" s="11">
        <v>0</v>
      </c>
      <c r="H293" s="11">
        <v>0</v>
      </c>
      <c r="I293" s="11">
        <v>3.38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25.91</v>
      </c>
      <c r="X293" s="11">
        <v>3.16</v>
      </c>
      <c r="Y293" s="11">
        <v>198.88</v>
      </c>
      <c r="Z293" s="11">
        <v>156.02000000000001</v>
      </c>
    </row>
    <row r="294" spans="2:26" x14ac:dyDescent="0.2">
      <c r="B294" s="12">
        <v>16</v>
      </c>
      <c r="C294" s="11">
        <v>8.75</v>
      </c>
      <c r="D294" s="11">
        <v>12.5</v>
      </c>
      <c r="E294" s="11">
        <v>48.13</v>
      </c>
      <c r="F294" s="11">
        <v>31.2</v>
      </c>
      <c r="G294" s="11">
        <v>20.190000000000001</v>
      </c>
      <c r="H294" s="11">
        <v>0</v>
      </c>
      <c r="I294" s="11">
        <v>0</v>
      </c>
      <c r="J294" s="11">
        <v>5.94</v>
      </c>
      <c r="K294" s="11">
        <v>0</v>
      </c>
      <c r="L294" s="11">
        <v>5.54</v>
      </c>
      <c r="M294" s="11">
        <v>0.47</v>
      </c>
      <c r="N294" s="11">
        <v>0.85</v>
      </c>
      <c r="O294" s="11">
        <v>22.55</v>
      </c>
      <c r="P294" s="11">
        <v>40.700000000000003</v>
      </c>
      <c r="Q294" s="11">
        <v>28.11</v>
      </c>
      <c r="R294" s="11">
        <v>27.9</v>
      </c>
      <c r="S294" s="11">
        <v>46.11</v>
      </c>
      <c r="T294" s="11">
        <v>1.45</v>
      </c>
      <c r="U294" s="11">
        <v>1.57</v>
      </c>
      <c r="V294" s="11">
        <v>43.53</v>
      </c>
      <c r="W294" s="11">
        <v>69.83</v>
      </c>
      <c r="X294" s="11">
        <v>551.16999999999996</v>
      </c>
      <c r="Y294" s="11">
        <v>798.46</v>
      </c>
      <c r="Z294" s="11">
        <v>763.44</v>
      </c>
    </row>
    <row r="295" spans="2:26" x14ac:dyDescent="0.2">
      <c r="B295" s="12">
        <v>17</v>
      </c>
      <c r="C295" s="11">
        <v>58.73</v>
      </c>
      <c r="D295" s="11">
        <v>48.78</v>
      </c>
      <c r="E295" s="11">
        <v>42.35</v>
      </c>
      <c r="F295" s="11">
        <v>301.31</v>
      </c>
      <c r="G295" s="11">
        <v>0</v>
      </c>
      <c r="H295" s="11">
        <v>0</v>
      </c>
      <c r="I295" s="11">
        <v>0</v>
      </c>
      <c r="J295" s="11">
        <v>0</v>
      </c>
      <c r="K295" s="11">
        <v>24.22</v>
      </c>
      <c r="L295" s="11">
        <v>6.17</v>
      </c>
      <c r="M295" s="11">
        <v>32.799999999999997</v>
      </c>
      <c r="N295" s="11">
        <v>50.23</v>
      </c>
      <c r="O295" s="11">
        <v>43.02</v>
      </c>
      <c r="P295" s="11">
        <v>67.67</v>
      </c>
      <c r="Q295" s="11">
        <v>66.099999999999994</v>
      </c>
      <c r="R295" s="11">
        <v>166.43</v>
      </c>
      <c r="S295" s="11">
        <v>14.02</v>
      </c>
      <c r="T295" s="11">
        <v>0</v>
      </c>
      <c r="U295" s="11">
        <v>0</v>
      </c>
      <c r="V295" s="11">
        <v>187.5</v>
      </c>
      <c r="W295" s="11">
        <v>228.41</v>
      </c>
      <c r="X295" s="11">
        <v>304.98</v>
      </c>
      <c r="Y295" s="11">
        <v>351.5</v>
      </c>
      <c r="Z295" s="11">
        <v>1160.5</v>
      </c>
    </row>
    <row r="296" spans="2:26" x14ac:dyDescent="0.2">
      <c r="B296" s="12">
        <v>18</v>
      </c>
      <c r="C296" s="11">
        <v>63.88</v>
      </c>
      <c r="D296" s="11">
        <v>25.73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1.57</v>
      </c>
      <c r="S296" s="11">
        <v>0.42</v>
      </c>
      <c r="T296" s="11">
        <v>0.57999999999999996</v>
      </c>
      <c r="U296" s="11">
        <v>0</v>
      </c>
      <c r="V296" s="11">
        <v>6.41</v>
      </c>
      <c r="W296" s="11">
        <v>147.07</v>
      </c>
      <c r="X296" s="11">
        <v>138.03</v>
      </c>
      <c r="Y296" s="11">
        <v>45.2</v>
      </c>
      <c r="Z296" s="11">
        <v>0</v>
      </c>
    </row>
    <row r="297" spans="2:26" x14ac:dyDescent="0.2">
      <c r="B297" s="12">
        <v>19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465.6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11.39</v>
      </c>
      <c r="Q297" s="11">
        <v>9.86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71.069999999999993</v>
      </c>
      <c r="Y297" s="11">
        <v>130.08000000000001</v>
      </c>
      <c r="Z297" s="11">
        <v>27.83</v>
      </c>
    </row>
    <row r="298" spans="2:26" x14ac:dyDescent="0.2">
      <c r="B298" s="12">
        <v>20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0.11</v>
      </c>
      <c r="W298" s="11">
        <v>0.22</v>
      </c>
      <c r="X298" s="11">
        <v>55.69</v>
      </c>
      <c r="Y298" s="11">
        <v>50.54</v>
      </c>
      <c r="Z298" s="11">
        <v>25.79</v>
      </c>
    </row>
    <row r="299" spans="2:26" x14ac:dyDescent="0.2">
      <c r="B299" s="12">
        <v>21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0.23</v>
      </c>
      <c r="P299" s="11">
        <v>10.26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51.85</v>
      </c>
      <c r="X299" s="11">
        <v>184.24</v>
      </c>
      <c r="Y299" s="11">
        <v>290.63</v>
      </c>
      <c r="Z299" s="11">
        <v>190.6</v>
      </c>
    </row>
    <row r="300" spans="2:26" x14ac:dyDescent="0.2">
      <c r="B300" s="12">
        <v>22</v>
      </c>
      <c r="C300" s="11">
        <v>23.26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3.1</v>
      </c>
      <c r="O300" s="11">
        <v>2.99</v>
      </c>
      <c r="P300" s="11">
        <v>7.19</v>
      </c>
      <c r="Q300" s="11">
        <v>7.7</v>
      </c>
      <c r="R300" s="11">
        <v>7.38</v>
      </c>
      <c r="S300" s="11">
        <v>5.22</v>
      </c>
      <c r="T300" s="11">
        <v>0</v>
      </c>
      <c r="U300" s="11">
        <v>3.48</v>
      </c>
      <c r="V300" s="11">
        <v>4.4800000000000004</v>
      </c>
      <c r="W300" s="11">
        <v>1114.6400000000001</v>
      </c>
      <c r="X300" s="11">
        <v>26.6</v>
      </c>
      <c r="Y300" s="11">
        <v>18</v>
      </c>
      <c r="Z300" s="11">
        <v>37.35</v>
      </c>
    </row>
    <row r="301" spans="2:26" x14ac:dyDescent="0.2">
      <c r="B301" s="12">
        <v>23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5.99</v>
      </c>
      <c r="M301" s="11">
        <v>17.309999999999999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0.16</v>
      </c>
      <c r="T301" s="11">
        <v>0</v>
      </c>
      <c r="U301" s="11">
        <v>0</v>
      </c>
      <c r="V301" s="11">
        <v>54.71</v>
      </c>
      <c r="W301" s="11">
        <v>94.45</v>
      </c>
      <c r="X301" s="11">
        <v>444.84</v>
      </c>
      <c r="Y301" s="11">
        <v>144.36000000000001</v>
      </c>
      <c r="Z301" s="11">
        <v>202.38</v>
      </c>
    </row>
    <row r="302" spans="2:26" x14ac:dyDescent="0.2">
      <c r="B302" s="12">
        <v>24</v>
      </c>
      <c r="C302" s="11">
        <v>115.07</v>
      </c>
      <c r="D302" s="11">
        <v>245.98</v>
      </c>
      <c r="E302" s="11">
        <v>21.93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51.7</v>
      </c>
      <c r="X302" s="11">
        <v>164.91</v>
      </c>
      <c r="Y302" s="11">
        <v>140.07</v>
      </c>
      <c r="Z302" s="11">
        <v>114.18</v>
      </c>
    </row>
    <row r="303" spans="2:26" x14ac:dyDescent="0.2">
      <c r="B303" s="12">
        <v>25</v>
      </c>
      <c r="C303" s="11">
        <v>141.97</v>
      </c>
      <c r="D303" s="11">
        <v>103.71</v>
      </c>
      <c r="E303" s="11">
        <v>37.299999999999997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45.89</v>
      </c>
      <c r="M303" s="11">
        <v>53.75</v>
      </c>
      <c r="N303" s="11">
        <v>37.450000000000003</v>
      </c>
      <c r="O303" s="11">
        <v>820.98</v>
      </c>
      <c r="P303" s="11">
        <v>803.41</v>
      </c>
      <c r="Q303" s="11">
        <v>1.63</v>
      </c>
      <c r="R303" s="11">
        <v>16.91</v>
      </c>
      <c r="S303" s="11">
        <v>295.94</v>
      </c>
      <c r="T303" s="11">
        <v>0</v>
      </c>
      <c r="U303" s="11">
        <v>96.54</v>
      </c>
      <c r="V303" s="11">
        <v>149.6</v>
      </c>
      <c r="W303" s="11">
        <v>147.36000000000001</v>
      </c>
      <c r="X303" s="11">
        <v>113.02</v>
      </c>
      <c r="Y303" s="11">
        <v>332.29</v>
      </c>
      <c r="Z303" s="11">
        <v>15.61</v>
      </c>
    </row>
    <row r="304" spans="2:26" x14ac:dyDescent="0.2">
      <c r="B304" s="12">
        <v>26</v>
      </c>
      <c r="C304" s="11">
        <v>48.66</v>
      </c>
      <c r="D304" s="11">
        <v>0.02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0.71</v>
      </c>
      <c r="L304" s="11">
        <v>0</v>
      </c>
      <c r="M304" s="11">
        <v>0</v>
      </c>
      <c r="N304" s="11">
        <v>2.84</v>
      </c>
      <c r="O304" s="11">
        <v>0.9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3.83</v>
      </c>
      <c r="V304" s="11">
        <v>7.63</v>
      </c>
      <c r="W304" s="11">
        <v>33.79</v>
      </c>
      <c r="X304" s="11">
        <v>435.68</v>
      </c>
      <c r="Y304" s="11">
        <v>145.99</v>
      </c>
      <c r="Z304" s="11">
        <v>73.2</v>
      </c>
    </row>
    <row r="305" spans="2:26" ht="50.25" customHeight="1" x14ac:dyDescent="0.2">
      <c r="B305" s="12">
        <v>27</v>
      </c>
      <c r="C305" s="11">
        <v>134.07</v>
      </c>
      <c r="D305" s="11">
        <v>178.75</v>
      </c>
      <c r="E305" s="11">
        <v>88.72</v>
      </c>
      <c r="F305" s="11">
        <v>31.5</v>
      </c>
      <c r="G305" s="11">
        <v>35.549999999999997</v>
      </c>
      <c r="H305" s="11">
        <v>155.26</v>
      </c>
      <c r="I305" s="11">
        <v>130.49</v>
      </c>
      <c r="J305" s="11">
        <v>0</v>
      </c>
      <c r="K305" s="11">
        <v>16.07</v>
      </c>
      <c r="L305" s="11">
        <v>145.76</v>
      </c>
      <c r="M305" s="11">
        <v>57.19</v>
      </c>
      <c r="N305" s="11">
        <v>68.83</v>
      </c>
      <c r="O305" s="11">
        <v>130.27000000000001</v>
      </c>
      <c r="P305" s="11">
        <v>140.58000000000001</v>
      </c>
      <c r="Q305" s="11">
        <v>160.16999999999999</v>
      </c>
      <c r="R305" s="11">
        <v>129.03</v>
      </c>
      <c r="S305" s="11">
        <v>88.41</v>
      </c>
      <c r="T305" s="11">
        <v>0.28000000000000003</v>
      </c>
      <c r="U305" s="11">
        <v>144.72999999999999</v>
      </c>
      <c r="V305" s="11">
        <v>271.97000000000003</v>
      </c>
      <c r="W305" s="11">
        <v>586.27</v>
      </c>
      <c r="X305" s="11">
        <v>697.45</v>
      </c>
      <c r="Y305" s="11">
        <v>518.39</v>
      </c>
      <c r="Z305" s="11">
        <v>600.87</v>
      </c>
    </row>
    <row r="306" spans="2:26" x14ac:dyDescent="0.2">
      <c r="B306" s="12">
        <v>28</v>
      </c>
      <c r="C306" s="11">
        <v>146.1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0.66</v>
      </c>
      <c r="L306" s="11">
        <v>225.07</v>
      </c>
      <c r="M306" s="11">
        <v>0.51</v>
      </c>
      <c r="N306" s="11">
        <v>409.89</v>
      </c>
      <c r="O306" s="11">
        <v>0</v>
      </c>
      <c r="P306" s="11">
        <v>0</v>
      </c>
      <c r="Q306" s="11">
        <v>619.37</v>
      </c>
      <c r="R306" s="11">
        <v>299.32</v>
      </c>
      <c r="S306" s="11">
        <v>0</v>
      </c>
      <c r="T306" s="11">
        <v>0.42</v>
      </c>
      <c r="U306" s="11">
        <v>336.92</v>
      </c>
      <c r="V306" s="11">
        <v>54.63</v>
      </c>
      <c r="W306" s="11">
        <v>204.45</v>
      </c>
      <c r="X306" s="11">
        <v>338.77</v>
      </c>
      <c r="Y306" s="11">
        <v>657.66</v>
      </c>
      <c r="Z306" s="11">
        <v>403.49</v>
      </c>
    </row>
    <row r="307" spans="2:26" x14ac:dyDescent="0.2">
      <c r="B307" s="12">
        <v>29</v>
      </c>
      <c r="C307" s="11">
        <v>150.69</v>
      </c>
      <c r="D307" s="11">
        <v>5.71</v>
      </c>
      <c r="E307" s="11">
        <v>11.63</v>
      </c>
      <c r="F307" s="11">
        <v>11.03</v>
      </c>
      <c r="G307" s="11">
        <v>75.38</v>
      </c>
      <c r="H307" s="11">
        <v>1.41</v>
      </c>
      <c r="I307" s="11">
        <v>0</v>
      </c>
      <c r="J307" s="11">
        <v>272.14999999999998</v>
      </c>
      <c r="K307" s="11">
        <v>31.55</v>
      </c>
      <c r="L307" s="11">
        <v>0</v>
      </c>
      <c r="M307" s="11">
        <v>1.05</v>
      </c>
      <c r="N307" s="11">
        <v>1.34</v>
      </c>
      <c r="O307" s="11">
        <v>0.12</v>
      </c>
      <c r="P307" s="11">
        <v>3.33</v>
      </c>
      <c r="Q307" s="11">
        <v>1.44</v>
      </c>
      <c r="R307" s="11">
        <v>0.69</v>
      </c>
      <c r="S307" s="11">
        <v>0</v>
      </c>
      <c r="T307" s="11">
        <v>0</v>
      </c>
      <c r="U307" s="11">
        <v>0.79</v>
      </c>
      <c r="V307" s="11">
        <v>0</v>
      </c>
      <c r="W307" s="11">
        <v>0.04</v>
      </c>
      <c r="X307" s="11">
        <v>91.2</v>
      </c>
      <c r="Y307" s="11">
        <v>320.2</v>
      </c>
      <c r="Z307" s="11">
        <v>217.32</v>
      </c>
    </row>
    <row r="308" spans="2:26" x14ac:dyDescent="0.2">
      <c r="B308" s="12">
        <v>30</v>
      </c>
      <c r="C308" s="11">
        <v>79.81</v>
      </c>
      <c r="D308" s="11">
        <v>22.14</v>
      </c>
      <c r="E308" s="11">
        <v>0</v>
      </c>
      <c r="F308" s="11">
        <v>0.22</v>
      </c>
      <c r="G308" s="11">
        <v>0.84</v>
      </c>
      <c r="H308" s="11">
        <v>0</v>
      </c>
      <c r="I308" s="11">
        <v>148.07</v>
      </c>
      <c r="J308" s="11">
        <v>378.81</v>
      </c>
      <c r="K308" s="11">
        <v>1.1100000000000001</v>
      </c>
      <c r="L308" s="11">
        <v>0</v>
      </c>
      <c r="M308" s="11">
        <v>0.43</v>
      </c>
      <c r="N308" s="11">
        <v>3.38</v>
      </c>
      <c r="O308" s="11">
        <v>0.16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0.46</v>
      </c>
      <c r="W308" s="11">
        <v>58.27</v>
      </c>
      <c r="X308" s="11">
        <v>99.47</v>
      </c>
      <c r="Y308" s="11">
        <v>249.44</v>
      </c>
      <c r="Z308" s="11">
        <v>223.38</v>
      </c>
    </row>
    <row r="309" spans="2:26" x14ac:dyDescent="0.2">
      <c r="B309" s="12">
        <v>31</v>
      </c>
      <c r="C309" s="11">
        <v>69.459999999999994</v>
      </c>
      <c r="D309" s="11">
        <v>0.06</v>
      </c>
      <c r="E309" s="11">
        <v>45.08</v>
      </c>
      <c r="F309" s="11">
        <v>57.86</v>
      </c>
      <c r="G309" s="11">
        <v>54.22</v>
      </c>
      <c r="H309" s="11">
        <v>0</v>
      </c>
      <c r="I309" s="11">
        <v>0</v>
      </c>
      <c r="J309" s="11">
        <v>0</v>
      </c>
      <c r="K309" s="11">
        <v>0.26</v>
      </c>
      <c r="L309" s="11">
        <v>0.19</v>
      </c>
      <c r="M309" s="11">
        <v>0</v>
      </c>
      <c r="N309" s="11">
        <v>8.18</v>
      </c>
      <c r="O309" s="11">
        <v>0.48</v>
      </c>
      <c r="P309" s="11">
        <v>0</v>
      </c>
      <c r="Q309" s="11">
        <v>0.4</v>
      </c>
      <c r="R309" s="11">
        <v>0</v>
      </c>
      <c r="S309" s="11">
        <v>1.27</v>
      </c>
      <c r="T309" s="11">
        <v>0</v>
      </c>
      <c r="U309" s="11">
        <v>1.53</v>
      </c>
      <c r="V309" s="11">
        <v>19.84</v>
      </c>
      <c r="W309" s="11">
        <v>91.35</v>
      </c>
      <c r="X309" s="11">
        <v>172.53</v>
      </c>
      <c r="Y309" s="11">
        <v>39.96</v>
      </c>
      <c r="Z309" s="11">
        <v>173.9</v>
      </c>
    </row>
    <row r="310" spans="2:26" ht="57" customHeight="1" x14ac:dyDescent="0.2">
      <c r="B310" s="24" t="s">
        <v>33</v>
      </c>
      <c r="C310" s="25"/>
      <c r="D310" s="25"/>
      <c r="E310" s="25"/>
      <c r="F310" s="25"/>
      <c r="G310" s="25"/>
      <c r="H310" s="25"/>
      <c r="I310" s="25"/>
      <c r="J310" s="25"/>
      <c r="K310" s="26"/>
    </row>
    <row r="311" spans="2:26" x14ac:dyDescent="0.2">
      <c r="B311" s="11" t="s">
        <v>20</v>
      </c>
      <c r="C311" s="12">
        <v>1</v>
      </c>
      <c r="D311" s="12">
        <v>2</v>
      </c>
      <c r="E311" s="12">
        <v>3</v>
      </c>
      <c r="F311" s="12">
        <v>4</v>
      </c>
      <c r="G311" s="12">
        <v>5</v>
      </c>
      <c r="H311" s="12">
        <v>6</v>
      </c>
      <c r="I311" s="12">
        <v>7</v>
      </c>
      <c r="J311" s="12">
        <v>8</v>
      </c>
      <c r="K311" s="12">
        <v>9</v>
      </c>
      <c r="L311" s="12">
        <v>10</v>
      </c>
      <c r="M311" s="12">
        <v>11</v>
      </c>
      <c r="N311" s="12">
        <v>12</v>
      </c>
      <c r="O311" s="12">
        <v>13</v>
      </c>
      <c r="P311" s="12">
        <v>14</v>
      </c>
      <c r="Q311" s="12">
        <v>15</v>
      </c>
      <c r="R311" s="12">
        <v>16</v>
      </c>
      <c r="S311" s="12">
        <v>17</v>
      </c>
      <c r="T311" s="12">
        <v>18</v>
      </c>
      <c r="U311" s="12">
        <v>19</v>
      </c>
      <c r="V311" s="12">
        <v>20</v>
      </c>
      <c r="W311" s="12">
        <v>21</v>
      </c>
      <c r="X311" s="12">
        <v>22</v>
      </c>
      <c r="Y311" s="12">
        <v>23</v>
      </c>
      <c r="Z311" s="12">
        <v>24</v>
      </c>
    </row>
    <row r="312" spans="2:26" x14ac:dyDescent="0.2">
      <c r="B312" s="12">
        <v>1</v>
      </c>
      <c r="C312" s="14" t="s">
        <v>73</v>
      </c>
      <c r="D312" s="14" t="s">
        <v>73</v>
      </c>
      <c r="E312" s="14" t="s">
        <v>73</v>
      </c>
      <c r="F312" s="14" t="s">
        <v>73</v>
      </c>
      <c r="G312" s="14" t="s">
        <v>73</v>
      </c>
      <c r="H312" s="14" t="s">
        <v>73</v>
      </c>
      <c r="I312" s="14" t="s">
        <v>73</v>
      </c>
      <c r="J312" s="14" t="s">
        <v>73</v>
      </c>
      <c r="K312" s="14" t="s">
        <v>73</v>
      </c>
      <c r="L312" s="14" t="s">
        <v>73</v>
      </c>
      <c r="M312" s="14" t="s">
        <v>73</v>
      </c>
      <c r="N312" s="14" t="s">
        <v>73</v>
      </c>
      <c r="O312" s="14" t="s">
        <v>73</v>
      </c>
      <c r="P312" s="14" t="s">
        <v>73</v>
      </c>
      <c r="Q312" s="14" t="s">
        <v>73</v>
      </c>
      <c r="R312" s="14" t="s">
        <v>73</v>
      </c>
      <c r="S312" s="14" t="s">
        <v>73</v>
      </c>
      <c r="T312" s="14" t="s">
        <v>73</v>
      </c>
      <c r="U312" s="14" t="s">
        <v>73</v>
      </c>
      <c r="V312" s="14" t="s">
        <v>73</v>
      </c>
      <c r="W312" s="14" t="s">
        <v>73</v>
      </c>
      <c r="X312" s="14" t="s">
        <v>73</v>
      </c>
      <c r="Y312" s="14" t="s">
        <v>73</v>
      </c>
      <c r="Z312" s="14" t="s">
        <v>73</v>
      </c>
    </row>
    <row r="313" spans="2:26" x14ac:dyDescent="0.2">
      <c r="B313" s="12">
        <v>2</v>
      </c>
      <c r="C313" s="14" t="s">
        <v>73</v>
      </c>
      <c r="D313" s="14" t="s">
        <v>73</v>
      </c>
      <c r="E313" s="14" t="s">
        <v>73</v>
      </c>
      <c r="F313" s="14" t="s">
        <v>73</v>
      </c>
      <c r="G313" s="14" t="s">
        <v>73</v>
      </c>
      <c r="H313" s="14" t="s">
        <v>73</v>
      </c>
      <c r="I313" s="14" t="s">
        <v>73</v>
      </c>
      <c r="J313" s="14" t="s">
        <v>73</v>
      </c>
      <c r="K313" s="14" t="s">
        <v>73</v>
      </c>
      <c r="L313" s="14" t="s">
        <v>73</v>
      </c>
      <c r="M313" s="14" t="s">
        <v>73</v>
      </c>
      <c r="N313" s="14" t="s">
        <v>73</v>
      </c>
      <c r="O313" s="14" t="s">
        <v>73</v>
      </c>
      <c r="P313" s="14" t="s">
        <v>73</v>
      </c>
      <c r="Q313" s="14" t="s">
        <v>73</v>
      </c>
      <c r="R313" s="14" t="s">
        <v>73</v>
      </c>
      <c r="S313" s="14" t="s">
        <v>73</v>
      </c>
      <c r="T313" s="14" t="s">
        <v>73</v>
      </c>
      <c r="U313" s="14" t="s">
        <v>73</v>
      </c>
      <c r="V313" s="14" t="s">
        <v>73</v>
      </c>
      <c r="W313" s="14" t="s">
        <v>73</v>
      </c>
      <c r="X313" s="14" t="s">
        <v>73</v>
      </c>
      <c r="Y313" s="14" t="s">
        <v>73</v>
      </c>
      <c r="Z313" s="14" t="s">
        <v>73</v>
      </c>
    </row>
    <row r="314" spans="2:26" x14ac:dyDescent="0.2">
      <c r="B314" s="12">
        <v>3</v>
      </c>
      <c r="C314" s="14" t="s">
        <v>73</v>
      </c>
      <c r="D314" s="14" t="s">
        <v>73</v>
      </c>
      <c r="E314" s="14" t="s">
        <v>73</v>
      </c>
      <c r="F314" s="14" t="s">
        <v>73</v>
      </c>
      <c r="G314" s="14" t="s">
        <v>73</v>
      </c>
      <c r="H314" s="14" t="s">
        <v>73</v>
      </c>
      <c r="I314" s="14" t="s">
        <v>73</v>
      </c>
      <c r="J314" s="14" t="s">
        <v>73</v>
      </c>
      <c r="K314" s="14" t="s">
        <v>73</v>
      </c>
      <c r="L314" s="14" t="s">
        <v>73</v>
      </c>
      <c r="M314" s="14" t="s">
        <v>73</v>
      </c>
      <c r="N314" s="14" t="s">
        <v>73</v>
      </c>
      <c r="O314" s="14" t="s">
        <v>73</v>
      </c>
      <c r="P314" s="14" t="s">
        <v>73</v>
      </c>
      <c r="Q314" s="14" t="s">
        <v>73</v>
      </c>
      <c r="R314" s="14" t="s">
        <v>73</v>
      </c>
      <c r="S314" s="14" t="s">
        <v>73</v>
      </c>
      <c r="T314" s="14" t="s">
        <v>73</v>
      </c>
      <c r="U314" s="14" t="s">
        <v>73</v>
      </c>
      <c r="V314" s="14" t="s">
        <v>73</v>
      </c>
      <c r="W314" s="14" t="s">
        <v>73</v>
      </c>
      <c r="X314" s="14" t="s">
        <v>73</v>
      </c>
      <c r="Y314" s="14" t="s">
        <v>73</v>
      </c>
      <c r="Z314" s="14" t="s">
        <v>73</v>
      </c>
    </row>
    <row r="315" spans="2:26" x14ac:dyDescent="0.2">
      <c r="B315" s="12">
        <v>4</v>
      </c>
      <c r="C315" s="14" t="s">
        <v>73</v>
      </c>
      <c r="D315" s="14" t="s">
        <v>73</v>
      </c>
      <c r="E315" s="14" t="s">
        <v>73</v>
      </c>
      <c r="F315" s="14" t="s">
        <v>73</v>
      </c>
      <c r="G315" s="14" t="s">
        <v>73</v>
      </c>
      <c r="H315" s="14" t="s">
        <v>73</v>
      </c>
      <c r="I315" s="14" t="s">
        <v>73</v>
      </c>
      <c r="J315" s="14" t="s">
        <v>73</v>
      </c>
      <c r="K315" s="14" t="s">
        <v>73</v>
      </c>
      <c r="L315" s="14" t="s">
        <v>73</v>
      </c>
      <c r="M315" s="14" t="s">
        <v>73</v>
      </c>
      <c r="N315" s="14" t="s">
        <v>73</v>
      </c>
      <c r="O315" s="14" t="s">
        <v>73</v>
      </c>
      <c r="P315" s="14" t="s">
        <v>73</v>
      </c>
      <c r="Q315" s="14" t="s">
        <v>73</v>
      </c>
      <c r="R315" s="14" t="s">
        <v>73</v>
      </c>
      <c r="S315" s="14" t="s">
        <v>73</v>
      </c>
      <c r="T315" s="14" t="s">
        <v>73</v>
      </c>
      <c r="U315" s="14" t="s">
        <v>73</v>
      </c>
      <c r="V315" s="14" t="s">
        <v>73</v>
      </c>
      <c r="W315" s="14" t="s">
        <v>73</v>
      </c>
      <c r="X315" s="14" t="s">
        <v>73</v>
      </c>
      <c r="Y315" s="14" t="s">
        <v>73</v>
      </c>
      <c r="Z315" s="14" t="s">
        <v>73</v>
      </c>
    </row>
    <row r="316" spans="2:26" x14ac:dyDescent="0.2">
      <c r="B316" s="12">
        <v>5</v>
      </c>
      <c r="C316" s="14" t="s">
        <v>73</v>
      </c>
      <c r="D316" s="14" t="s">
        <v>73</v>
      </c>
      <c r="E316" s="14" t="s">
        <v>73</v>
      </c>
      <c r="F316" s="14" t="s">
        <v>73</v>
      </c>
      <c r="G316" s="14" t="s">
        <v>73</v>
      </c>
      <c r="H316" s="14" t="s">
        <v>73</v>
      </c>
      <c r="I316" s="14" t="s">
        <v>73</v>
      </c>
      <c r="J316" s="14" t="s">
        <v>73</v>
      </c>
      <c r="K316" s="14" t="s">
        <v>73</v>
      </c>
      <c r="L316" s="14" t="s">
        <v>73</v>
      </c>
      <c r="M316" s="14" t="s">
        <v>73</v>
      </c>
      <c r="N316" s="14" t="s">
        <v>73</v>
      </c>
      <c r="O316" s="14" t="s">
        <v>73</v>
      </c>
      <c r="P316" s="14" t="s">
        <v>73</v>
      </c>
      <c r="Q316" s="14" t="s">
        <v>73</v>
      </c>
      <c r="R316" s="14" t="s">
        <v>73</v>
      </c>
      <c r="S316" s="14" t="s">
        <v>73</v>
      </c>
      <c r="T316" s="14" t="s">
        <v>73</v>
      </c>
      <c r="U316" s="14" t="s">
        <v>73</v>
      </c>
      <c r="V316" s="14" t="s">
        <v>73</v>
      </c>
      <c r="W316" s="14" t="s">
        <v>73</v>
      </c>
      <c r="X316" s="14" t="s">
        <v>73</v>
      </c>
      <c r="Y316" s="14" t="s">
        <v>73</v>
      </c>
      <c r="Z316" s="14" t="s">
        <v>73</v>
      </c>
    </row>
    <row r="317" spans="2:26" x14ac:dyDescent="0.2">
      <c r="B317" s="12">
        <v>6</v>
      </c>
      <c r="C317" s="14" t="s">
        <v>73</v>
      </c>
      <c r="D317" s="14" t="s">
        <v>73</v>
      </c>
      <c r="E317" s="14" t="s">
        <v>73</v>
      </c>
      <c r="F317" s="14" t="s">
        <v>73</v>
      </c>
      <c r="G317" s="14" t="s">
        <v>73</v>
      </c>
      <c r="H317" s="14" t="s">
        <v>73</v>
      </c>
      <c r="I317" s="14" t="s">
        <v>73</v>
      </c>
      <c r="J317" s="14" t="s">
        <v>73</v>
      </c>
      <c r="K317" s="14" t="s">
        <v>73</v>
      </c>
      <c r="L317" s="14" t="s">
        <v>73</v>
      </c>
      <c r="M317" s="14" t="s">
        <v>73</v>
      </c>
      <c r="N317" s="14" t="s">
        <v>73</v>
      </c>
      <c r="O317" s="14" t="s">
        <v>73</v>
      </c>
      <c r="P317" s="14" t="s">
        <v>73</v>
      </c>
      <c r="Q317" s="14" t="s">
        <v>73</v>
      </c>
      <c r="R317" s="14" t="s">
        <v>73</v>
      </c>
      <c r="S317" s="14" t="s">
        <v>73</v>
      </c>
      <c r="T317" s="14" t="s">
        <v>73</v>
      </c>
      <c r="U317" s="14" t="s">
        <v>73</v>
      </c>
      <c r="V317" s="14" t="s">
        <v>73</v>
      </c>
      <c r="W317" s="14" t="s">
        <v>73</v>
      </c>
      <c r="X317" s="14" t="s">
        <v>73</v>
      </c>
      <c r="Y317" s="14" t="s">
        <v>73</v>
      </c>
      <c r="Z317" s="14" t="s">
        <v>73</v>
      </c>
    </row>
    <row r="318" spans="2:26" x14ac:dyDescent="0.2">
      <c r="B318" s="12">
        <v>7</v>
      </c>
      <c r="C318" s="14" t="s">
        <v>73</v>
      </c>
      <c r="D318" s="14" t="s">
        <v>73</v>
      </c>
      <c r="E318" s="14" t="s">
        <v>73</v>
      </c>
      <c r="F318" s="14" t="s">
        <v>73</v>
      </c>
      <c r="G318" s="14" t="s">
        <v>73</v>
      </c>
      <c r="H318" s="14" t="s">
        <v>73</v>
      </c>
      <c r="I318" s="14" t="s">
        <v>73</v>
      </c>
      <c r="J318" s="14" t="s">
        <v>73</v>
      </c>
      <c r="K318" s="14" t="s">
        <v>73</v>
      </c>
      <c r="L318" s="14" t="s">
        <v>73</v>
      </c>
      <c r="M318" s="14" t="s">
        <v>73</v>
      </c>
      <c r="N318" s="14" t="s">
        <v>73</v>
      </c>
      <c r="O318" s="14" t="s">
        <v>73</v>
      </c>
      <c r="P318" s="14" t="s">
        <v>73</v>
      </c>
      <c r="Q318" s="14" t="s">
        <v>73</v>
      </c>
      <c r="R318" s="14" t="s">
        <v>73</v>
      </c>
      <c r="S318" s="14" t="s">
        <v>73</v>
      </c>
      <c r="T318" s="14" t="s">
        <v>73</v>
      </c>
      <c r="U318" s="14" t="s">
        <v>73</v>
      </c>
      <c r="V318" s="14" t="s">
        <v>73</v>
      </c>
      <c r="W318" s="14" t="s">
        <v>73</v>
      </c>
      <c r="X318" s="14" t="s">
        <v>73</v>
      </c>
      <c r="Y318" s="14" t="s">
        <v>73</v>
      </c>
      <c r="Z318" s="14" t="s">
        <v>73</v>
      </c>
    </row>
    <row r="319" spans="2:26" x14ac:dyDescent="0.2">
      <c r="B319" s="12">
        <v>8</v>
      </c>
      <c r="C319" s="14" t="s">
        <v>73</v>
      </c>
      <c r="D319" s="14" t="s">
        <v>73</v>
      </c>
      <c r="E319" s="14" t="s">
        <v>73</v>
      </c>
      <c r="F319" s="14" t="s">
        <v>73</v>
      </c>
      <c r="G319" s="14" t="s">
        <v>73</v>
      </c>
      <c r="H319" s="14" t="s">
        <v>73</v>
      </c>
      <c r="I319" s="14" t="s">
        <v>73</v>
      </c>
      <c r="J319" s="14" t="s">
        <v>73</v>
      </c>
      <c r="K319" s="14" t="s">
        <v>73</v>
      </c>
      <c r="L319" s="14" t="s">
        <v>73</v>
      </c>
      <c r="M319" s="14" t="s">
        <v>73</v>
      </c>
      <c r="N319" s="14" t="s">
        <v>73</v>
      </c>
      <c r="O319" s="14" t="s">
        <v>73</v>
      </c>
      <c r="P319" s="14" t="s">
        <v>73</v>
      </c>
      <c r="Q319" s="14" t="s">
        <v>73</v>
      </c>
      <c r="R319" s="14" t="s">
        <v>73</v>
      </c>
      <c r="S319" s="14" t="s">
        <v>73</v>
      </c>
      <c r="T319" s="14" t="s">
        <v>73</v>
      </c>
      <c r="U319" s="14" t="s">
        <v>73</v>
      </c>
      <c r="V319" s="14" t="s">
        <v>73</v>
      </c>
      <c r="W319" s="14" t="s">
        <v>73</v>
      </c>
      <c r="X319" s="14" t="s">
        <v>73</v>
      </c>
      <c r="Y319" s="14" t="s">
        <v>73</v>
      </c>
      <c r="Z319" s="14" t="s">
        <v>73</v>
      </c>
    </row>
    <row r="320" spans="2:26" x14ac:dyDescent="0.2">
      <c r="B320" s="12">
        <v>9</v>
      </c>
      <c r="C320" s="14" t="s">
        <v>73</v>
      </c>
      <c r="D320" s="14" t="s">
        <v>73</v>
      </c>
      <c r="E320" s="14" t="s">
        <v>73</v>
      </c>
      <c r="F320" s="14" t="s">
        <v>73</v>
      </c>
      <c r="G320" s="14" t="s">
        <v>73</v>
      </c>
      <c r="H320" s="14" t="s">
        <v>73</v>
      </c>
      <c r="I320" s="14" t="s">
        <v>73</v>
      </c>
      <c r="J320" s="14" t="s">
        <v>73</v>
      </c>
      <c r="K320" s="14" t="s">
        <v>73</v>
      </c>
      <c r="L320" s="14" t="s">
        <v>73</v>
      </c>
      <c r="M320" s="14" t="s">
        <v>73</v>
      </c>
      <c r="N320" s="14" t="s">
        <v>73</v>
      </c>
      <c r="O320" s="14" t="s">
        <v>73</v>
      </c>
      <c r="P320" s="14" t="s">
        <v>73</v>
      </c>
      <c r="Q320" s="14" t="s">
        <v>73</v>
      </c>
      <c r="R320" s="14" t="s">
        <v>73</v>
      </c>
      <c r="S320" s="14" t="s">
        <v>73</v>
      </c>
      <c r="T320" s="14" t="s">
        <v>73</v>
      </c>
      <c r="U320" s="14" t="s">
        <v>73</v>
      </c>
      <c r="V320" s="14" t="s">
        <v>73</v>
      </c>
      <c r="W320" s="14" t="s">
        <v>73</v>
      </c>
      <c r="X320" s="14" t="s">
        <v>73</v>
      </c>
      <c r="Y320" s="14" t="s">
        <v>73</v>
      </c>
      <c r="Z320" s="14" t="s">
        <v>73</v>
      </c>
    </row>
    <row r="321" spans="2:26" x14ac:dyDescent="0.2">
      <c r="B321" s="12">
        <v>10</v>
      </c>
      <c r="C321" s="14" t="s">
        <v>73</v>
      </c>
      <c r="D321" s="14" t="s">
        <v>73</v>
      </c>
      <c r="E321" s="14" t="s">
        <v>73</v>
      </c>
      <c r="F321" s="14" t="s">
        <v>73</v>
      </c>
      <c r="G321" s="14" t="s">
        <v>73</v>
      </c>
      <c r="H321" s="14" t="s">
        <v>73</v>
      </c>
      <c r="I321" s="14" t="s">
        <v>73</v>
      </c>
      <c r="J321" s="14" t="s">
        <v>73</v>
      </c>
      <c r="K321" s="14" t="s">
        <v>73</v>
      </c>
      <c r="L321" s="14" t="s">
        <v>73</v>
      </c>
      <c r="M321" s="14" t="s">
        <v>73</v>
      </c>
      <c r="N321" s="14" t="s">
        <v>73</v>
      </c>
      <c r="O321" s="14" t="s">
        <v>73</v>
      </c>
      <c r="P321" s="14" t="s">
        <v>73</v>
      </c>
      <c r="Q321" s="14" t="s">
        <v>73</v>
      </c>
      <c r="R321" s="14" t="s">
        <v>73</v>
      </c>
      <c r="S321" s="14" t="s">
        <v>73</v>
      </c>
      <c r="T321" s="14" t="s">
        <v>73</v>
      </c>
      <c r="U321" s="14" t="s">
        <v>73</v>
      </c>
      <c r="V321" s="14" t="s">
        <v>73</v>
      </c>
      <c r="W321" s="14" t="s">
        <v>73</v>
      </c>
      <c r="X321" s="14" t="s">
        <v>73</v>
      </c>
      <c r="Y321" s="14" t="s">
        <v>73</v>
      </c>
      <c r="Z321" s="14" t="s">
        <v>73</v>
      </c>
    </row>
    <row r="322" spans="2:26" x14ac:dyDescent="0.2">
      <c r="B322" s="12">
        <v>11</v>
      </c>
      <c r="C322" s="14" t="s">
        <v>73</v>
      </c>
      <c r="D322" s="14" t="s">
        <v>73</v>
      </c>
      <c r="E322" s="14" t="s">
        <v>73</v>
      </c>
      <c r="F322" s="14" t="s">
        <v>73</v>
      </c>
      <c r="G322" s="14" t="s">
        <v>73</v>
      </c>
      <c r="H322" s="14" t="s">
        <v>73</v>
      </c>
      <c r="I322" s="14" t="s">
        <v>73</v>
      </c>
      <c r="J322" s="14" t="s">
        <v>73</v>
      </c>
      <c r="K322" s="14" t="s">
        <v>73</v>
      </c>
      <c r="L322" s="14" t="s">
        <v>73</v>
      </c>
      <c r="M322" s="14" t="s">
        <v>73</v>
      </c>
      <c r="N322" s="14" t="s">
        <v>73</v>
      </c>
      <c r="O322" s="14" t="s">
        <v>73</v>
      </c>
      <c r="P322" s="14" t="s">
        <v>73</v>
      </c>
      <c r="Q322" s="14" t="s">
        <v>73</v>
      </c>
      <c r="R322" s="14" t="s">
        <v>73</v>
      </c>
      <c r="S322" s="14" t="s">
        <v>73</v>
      </c>
      <c r="T322" s="14" t="s">
        <v>73</v>
      </c>
      <c r="U322" s="14" t="s">
        <v>73</v>
      </c>
      <c r="V322" s="14" t="s">
        <v>73</v>
      </c>
      <c r="W322" s="14" t="s">
        <v>73</v>
      </c>
      <c r="X322" s="14" t="s">
        <v>73</v>
      </c>
      <c r="Y322" s="14" t="s">
        <v>73</v>
      </c>
      <c r="Z322" s="14" t="s">
        <v>73</v>
      </c>
    </row>
    <row r="323" spans="2:26" x14ac:dyDescent="0.2">
      <c r="B323" s="12">
        <v>12</v>
      </c>
      <c r="C323" s="14" t="s">
        <v>73</v>
      </c>
      <c r="D323" s="14" t="s">
        <v>73</v>
      </c>
      <c r="E323" s="14" t="s">
        <v>73</v>
      </c>
      <c r="F323" s="14" t="s">
        <v>73</v>
      </c>
      <c r="G323" s="14" t="s">
        <v>73</v>
      </c>
      <c r="H323" s="14" t="s">
        <v>73</v>
      </c>
      <c r="I323" s="14" t="s">
        <v>73</v>
      </c>
      <c r="J323" s="14" t="s">
        <v>73</v>
      </c>
      <c r="K323" s="14" t="s">
        <v>73</v>
      </c>
      <c r="L323" s="14" t="s">
        <v>73</v>
      </c>
      <c r="M323" s="14" t="s">
        <v>73</v>
      </c>
      <c r="N323" s="14" t="s">
        <v>73</v>
      </c>
      <c r="O323" s="14" t="s">
        <v>73</v>
      </c>
      <c r="P323" s="14" t="s">
        <v>73</v>
      </c>
      <c r="Q323" s="14" t="s">
        <v>73</v>
      </c>
      <c r="R323" s="14" t="s">
        <v>73</v>
      </c>
      <c r="S323" s="14" t="s">
        <v>73</v>
      </c>
      <c r="T323" s="14" t="s">
        <v>73</v>
      </c>
      <c r="U323" s="14" t="s">
        <v>73</v>
      </c>
      <c r="V323" s="14" t="s">
        <v>73</v>
      </c>
      <c r="W323" s="14" t="s">
        <v>73</v>
      </c>
      <c r="X323" s="14" t="s">
        <v>73</v>
      </c>
      <c r="Y323" s="14" t="s">
        <v>73</v>
      </c>
      <c r="Z323" s="14" t="s">
        <v>73</v>
      </c>
    </row>
    <row r="324" spans="2:26" x14ac:dyDescent="0.2">
      <c r="B324" s="12">
        <v>13</v>
      </c>
      <c r="C324" s="14" t="s">
        <v>73</v>
      </c>
      <c r="D324" s="14" t="s">
        <v>73</v>
      </c>
      <c r="E324" s="14" t="s">
        <v>73</v>
      </c>
      <c r="F324" s="14" t="s">
        <v>73</v>
      </c>
      <c r="G324" s="14" t="s">
        <v>73</v>
      </c>
      <c r="H324" s="14" t="s">
        <v>73</v>
      </c>
      <c r="I324" s="14" t="s">
        <v>73</v>
      </c>
      <c r="J324" s="14" t="s">
        <v>73</v>
      </c>
      <c r="K324" s="14" t="s">
        <v>73</v>
      </c>
      <c r="L324" s="14" t="s">
        <v>73</v>
      </c>
      <c r="M324" s="14" t="s">
        <v>73</v>
      </c>
      <c r="N324" s="14" t="s">
        <v>73</v>
      </c>
      <c r="O324" s="14" t="s">
        <v>73</v>
      </c>
      <c r="P324" s="14" t="s">
        <v>73</v>
      </c>
      <c r="Q324" s="14" t="s">
        <v>73</v>
      </c>
      <c r="R324" s="14" t="s">
        <v>73</v>
      </c>
      <c r="S324" s="14" t="s">
        <v>73</v>
      </c>
      <c r="T324" s="14" t="s">
        <v>73</v>
      </c>
      <c r="U324" s="14" t="s">
        <v>73</v>
      </c>
      <c r="V324" s="14" t="s">
        <v>73</v>
      </c>
      <c r="W324" s="14" t="s">
        <v>73</v>
      </c>
      <c r="X324" s="14" t="s">
        <v>73</v>
      </c>
      <c r="Y324" s="14" t="s">
        <v>73</v>
      </c>
      <c r="Z324" s="14" t="s">
        <v>73</v>
      </c>
    </row>
    <row r="325" spans="2:26" x14ac:dyDescent="0.2">
      <c r="B325" s="12">
        <v>14</v>
      </c>
      <c r="C325" s="14" t="s">
        <v>73</v>
      </c>
      <c r="D325" s="14" t="s">
        <v>73</v>
      </c>
      <c r="E325" s="14" t="s">
        <v>73</v>
      </c>
      <c r="F325" s="14" t="s">
        <v>73</v>
      </c>
      <c r="G325" s="14" t="s">
        <v>73</v>
      </c>
      <c r="H325" s="14" t="s">
        <v>73</v>
      </c>
      <c r="I325" s="14" t="s">
        <v>73</v>
      </c>
      <c r="J325" s="14" t="s">
        <v>73</v>
      </c>
      <c r="K325" s="14" t="s">
        <v>73</v>
      </c>
      <c r="L325" s="14" t="s">
        <v>73</v>
      </c>
      <c r="M325" s="14" t="s">
        <v>73</v>
      </c>
      <c r="N325" s="14" t="s">
        <v>73</v>
      </c>
      <c r="O325" s="14" t="s">
        <v>73</v>
      </c>
      <c r="P325" s="14" t="s">
        <v>73</v>
      </c>
      <c r="Q325" s="14" t="s">
        <v>73</v>
      </c>
      <c r="R325" s="14" t="s">
        <v>73</v>
      </c>
      <c r="S325" s="14" t="s">
        <v>73</v>
      </c>
      <c r="T325" s="14" t="s">
        <v>73</v>
      </c>
      <c r="U325" s="14" t="s">
        <v>73</v>
      </c>
      <c r="V325" s="14" t="s">
        <v>73</v>
      </c>
      <c r="W325" s="14" t="s">
        <v>73</v>
      </c>
      <c r="X325" s="14" t="s">
        <v>73</v>
      </c>
      <c r="Y325" s="14" t="s">
        <v>73</v>
      </c>
      <c r="Z325" s="14" t="s">
        <v>73</v>
      </c>
    </row>
    <row r="326" spans="2:26" x14ac:dyDescent="0.2">
      <c r="B326" s="12">
        <v>15</v>
      </c>
      <c r="C326" s="14" t="s">
        <v>73</v>
      </c>
      <c r="D326" s="14" t="s">
        <v>73</v>
      </c>
      <c r="E326" s="14" t="s">
        <v>73</v>
      </c>
      <c r="F326" s="14" t="s">
        <v>73</v>
      </c>
      <c r="G326" s="14" t="s">
        <v>73</v>
      </c>
      <c r="H326" s="14" t="s">
        <v>73</v>
      </c>
      <c r="I326" s="14" t="s">
        <v>73</v>
      </c>
      <c r="J326" s="14" t="s">
        <v>73</v>
      </c>
      <c r="K326" s="14" t="s">
        <v>73</v>
      </c>
      <c r="L326" s="14" t="s">
        <v>73</v>
      </c>
      <c r="M326" s="14" t="s">
        <v>73</v>
      </c>
      <c r="N326" s="14" t="s">
        <v>73</v>
      </c>
      <c r="O326" s="14" t="s">
        <v>73</v>
      </c>
      <c r="P326" s="14" t="s">
        <v>73</v>
      </c>
      <c r="Q326" s="14" t="s">
        <v>73</v>
      </c>
      <c r="R326" s="14" t="s">
        <v>73</v>
      </c>
      <c r="S326" s="14" t="s">
        <v>73</v>
      </c>
      <c r="T326" s="14" t="s">
        <v>73</v>
      </c>
      <c r="U326" s="14" t="s">
        <v>73</v>
      </c>
      <c r="V326" s="14" t="s">
        <v>73</v>
      </c>
      <c r="W326" s="14" t="s">
        <v>73</v>
      </c>
      <c r="X326" s="14" t="s">
        <v>73</v>
      </c>
      <c r="Y326" s="14" t="s">
        <v>73</v>
      </c>
      <c r="Z326" s="14" t="s">
        <v>73</v>
      </c>
    </row>
    <row r="327" spans="2:26" x14ac:dyDescent="0.2">
      <c r="B327" s="12">
        <v>16</v>
      </c>
      <c r="C327" s="14" t="s">
        <v>73</v>
      </c>
      <c r="D327" s="14" t="s">
        <v>73</v>
      </c>
      <c r="E327" s="14" t="s">
        <v>73</v>
      </c>
      <c r="F327" s="14" t="s">
        <v>73</v>
      </c>
      <c r="G327" s="14" t="s">
        <v>73</v>
      </c>
      <c r="H327" s="14" t="s">
        <v>73</v>
      </c>
      <c r="I327" s="14" t="s">
        <v>73</v>
      </c>
      <c r="J327" s="14" t="s">
        <v>73</v>
      </c>
      <c r="K327" s="14" t="s">
        <v>73</v>
      </c>
      <c r="L327" s="14" t="s">
        <v>73</v>
      </c>
      <c r="M327" s="14" t="s">
        <v>73</v>
      </c>
      <c r="N327" s="14" t="s">
        <v>73</v>
      </c>
      <c r="O327" s="14" t="s">
        <v>73</v>
      </c>
      <c r="P327" s="14" t="s">
        <v>73</v>
      </c>
      <c r="Q327" s="14" t="s">
        <v>73</v>
      </c>
      <c r="R327" s="14" t="s">
        <v>73</v>
      </c>
      <c r="S327" s="14" t="s">
        <v>73</v>
      </c>
      <c r="T327" s="14" t="s">
        <v>73</v>
      </c>
      <c r="U327" s="14" t="s">
        <v>73</v>
      </c>
      <c r="V327" s="14" t="s">
        <v>73</v>
      </c>
      <c r="W327" s="14" t="s">
        <v>73</v>
      </c>
      <c r="X327" s="14" t="s">
        <v>73</v>
      </c>
      <c r="Y327" s="14" t="s">
        <v>73</v>
      </c>
      <c r="Z327" s="14" t="s">
        <v>73</v>
      </c>
    </row>
    <row r="328" spans="2:26" x14ac:dyDescent="0.2">
      <c r="B328" s="12">
        <v>17</v>
      </c>
      <c r="C328" s="14" t="s">
        <v>73</v>
      </c>
      <c r="D328" s="14" t="s">
        <v>73</v>
      </c>
      <c r="E328" s="14" t="s">
        <v>73</v>
      </c>
      <c r="F328" s="14" t="s">
        <v>73</v>
      </c>
      <c r="G328" s="14" t="s">
        <v>73</v>
      </c>
      <c r="H328" s="14" t="s">
        <v>73</v>
      </c>
      <c r="I328" s="14" t="s">
        <v>73</v>
      </c>
      <c r="J328" s="14" t="s">
        <v>73</v>
      </c>
      <c r="K328" s="14" t="s">
        <v>73</v>
      </c>
      <c r="L328" s="14" t="s">
        <v>73</v>
      </c>
      <c r="M328" s="14" t="s">
        <v>73</v>
      </c>
      <c r="N328" s="14" t="s">
        <v>73</v>
      </c>
      <c r="O328" s="14" t="s">
        <v>73</v>
      </c>
      <c r="P328" s="14" t="s">
        <v>73</v>
      </c>
      <c r="Q328" s="14" t="s">
        <v>73</v>
      </c>
      <c r="R328" s="14" t="s">
        <v>73</v>
      </c>
      <c r="S328" s="14" t="s">
        <v>73</v>
      </c>
      <c r="T328" s="14" t="s">
        <v>73</v>
      </c>
      <c r="U328" s="14" t="s">
        <v>73</v>
      </c>
      <c r="V328" s="14" t="s">
        <v>73</v>
      </c>
      <c r="W328" s="14" t="s">
        <v>73</v>
      </c>
      <c r="X328" s="14" t="s">
        <v>73</v>
      </c>
      <c r="Y328" s="14" t="s">
        <v>73</v>
      </c>
      <c r="Z328" s="14" t="s">
        <v>73</v>
      </c>
    </row>
    <row r="329" spans="2:26" x14ac:dyDescent="0.2">
      <c r="B329" s="12">
        <v>18</v>
      </c>
      <c r="C329" s="14" t="s">
        <v>73</v>
      </c>
      <c r="D329" s="14" t="s">
        <v>73</v>
      </c>
      <c r="E329" s="14" t="s">
        <v>73</v>
      </c>
      <c r="F329" s="14" t="s">
        <v>73</v>
      </c>
      <c r="G329" s="14" t="s">
        <v>73</v>
      </c>
      <c r="H329" s="14" t="s">
        <v>73</v>
      </c>
      <c r="I329" s="14" t="s">
        <v>73</v>
      </c>
      <c r="J329" s="14" t="s">
        <v>73</v>
      </c>
      <c r="K329" s="14" t="s">
        <v>73</v>
      </c>
      <c r="L329" s="14" t="s">
        <v>73</v>
      </c>
      <c r="M329" s="14" t="s">
        <v>73</v>
      </c>
      <c r="N329" s="14" t="s">
        <v>73</v>
      </c>
      <c r="O329" s="14" t="s">
        <v>73</v>
      </c>
      <c r="P329" s="14" t="s">
        <v>73</v>
      </c>
      <c r="Q329" s="14" t="s">
        <v>73</v>
      </c>
      <c r="R329" s="14" t="s">
        <v>73</v>
      </c>
      <c r="S329" s="14" t="s">
        <v>73</v>
      </c>
      <c r="T329" s="14" t="s">
        <v>73</v>
      </c>
      <c r="U329" s="14" t="s">
        <v>73</v>
      </c>
      <c r="V329" s="14" t="s">
        <v>73</v>
      </c>
      <c r="W329" s="14" t="s">
        <v>73</v>
      </c>
      <c r="X329" s="14" t="s">
        <v>73</v>
      </c>
      <c r="Y329" s="14" t="s">
        <v>73</v>
      </c>
      <c r="Z329" s="14" t="s">
        <v>73</v>
      </c>
    </row>
    <row r="330" spans="2:26" x14ac:dyDescent="0.2">
      <c r="B330" s="12">
        <v>19</v>
      </c>
      <c r="C330" s="14" t="s">
        <v>73</v>
      </c>
      <c r="D330" s="14" t="s">
        <v>73</v>
      </c>
      <c r="E330" s="14" t="s">
        <v>73</v>
      </c>
      <c r="F330" s="14" t="s">
        <v>73</v>
      </c>
      <c r="G330" s="14" t="s">
        <v>73</v>
      </c>
      <c r="H330" s="14" t="s">
        <v>73</v>
      </c>
      <c r="I330" s="14" t="s">
        <v>73</v>
      </c>
      <c r="J330" s="14" t="s">
        <v>73</v>
      </c>
      <c r="K330" s="14" t="s">
        <v>73</v>
      </c>
      <c r="L330" s="14" t="s">
        <v>73</v>
      </c>
      <c r="M330" s="14" t="s">
        <v>73</v>
      </c>
      <c r="N330" s="14" t="s">
        <v>73</v>
      </c>
      <c r="O330" s="14" t="s">
        <v>73</v>
      </c>
      <c r="P330" s="14" t="s">
        <v>73</v>
      </c>
      <c r="Q330" s="14" t="s">
        <v>73</v>
      </c>
      <c r="R330" s="14" t="s">
        <v>73</v>
      </c>
      <c r="S330" s="14" t="s">
        <v>73</v>
      </c>
      <c r="T330" s="14" t="s">
        <v>73</v>
      </c>
      <c r="U330" s="14" t="s">
        <v>73</v>
      </c>
      <c r="V330" s="14" t="s">
        <v>73</v>
      </c>
      <c r="W330" s="14" t="s">
        <v>73</v>
      </c>
      <c r="X330" s="14" t="s">
        <v>73</v>
      </c>
      <c r="Y330" s="14" t="s">
        <v>73</v>
      </c>
      <c r="Z330" s="14" t="s">
        <v>73</v>
      </c>
    </row>
    <row r="331" spans="2:26" x14ac:dyDescent="0.2">
      <c r="B331" s="12">
        <v>20</v>
      </c>
      <c r="C331" s="14" t="s">
        <v>73</v>
      </c>
      <c r="D331" s="14" t="s">
        <v>73</v>
      </c>
      <c r="E331" s="14" t="s">
        <v>73</v>
      </c>
      <c r="F331" s="14" t="s">
        <v>73</v>
      </c>
      <c r="G331" s="14" t="s">
        <v>73</v>
      </c>
      <c r="H331" s="14" t="s">
        <v>73</v>
      </c>
      <c r="I331" s="14" t="s">
        <v>73</v>
      </c>
      <c r="J331" s="14" t="s">
        <v>73</v>
      </c>
      <c r="K331" s="14" t="s">
        <v>73</v>
      </c>
      <c r="L331" s="14" t="s">
        <v>73</v>
      </c>
      <c r="M331" s="14" t="s">
        <v>73</v>
      </c>
      <c r="N331" s="14" t="s">
        <v>73</v>
      </c>
      <c r="O331" s="14" t="s">
        <v>73</v>
      </c>
      <c r="P331" s="14" t="s">
        <v>73</v>
      </c>
      <c r="Q331" s="14" t="s">
        <v>73</v>
      </c>
      <c r="R331" s="14" t="s">
        <v>73</v>
      </c>
      <c r="S331" s="14" t="s">
        <v>73</v>
      </c>
      <c r="T331" s="14" t="s">
        <v>73</v>
      </c>
      <c r="U331" s="14" t="s">
        <v>73</v>
      </c>
      <c r="V331" s="14" t="s">
        <v>73</v>
      </c>
      <c r="W331" s="14" t="s">
        <v>73</v>
      </c>
      <c r="X331" s="14" t="s">
        <v>73</v>
      </c>
      <c r="Y331" s="14" t="s">
        <v>73</v>
      </c>
      <c r="Z331" s="14" t="s">
        <v>73</v>
      </c>
    </row>
    <row r="332" spans="2:26" x14ac:dyDescent="0.2">
      <c r="B332" s="12">
        <v>21</v>
      </c>
      <c r="C332" s="14" t="s">
        <v>73</v>
      </c>
      <c r="D332" s="14" t="s">
        <v>73</v>
      </c>
      <c r="E332" s="14" t="s">
        <v>73</v>
      </c>
      <c r="F332" s="14" t="s">
        <v>73</v>
      </c>
      <c r="G332" s="14" t="s">
        <v>73</v>
      </c>
      <c r="H332" s="14" t="s">
        <v>73</v>
      </c>
      <c r="I332" s="14" t="s">
        <v>73</v>
      </c>
      <c r="J332" s="14" t="s">
        <v>73</v>
      </c>
      <c r="K332" s="14" t="s">
        <v>73</v>
      </c>
      <c r="L332" s="14" t="s">
        <v>73</v>
      </c>
      <c r="M332" s="14" t="s">
        <v>73</v>
      </c>
      <c r="N332" s="14" t="s">
        <v>73</v>
      </c>
      <c r="O332" s="14" t="s">
        <v>73</v>
      </c>
      <c r="P332" s="14" t="s">
        <v>73</v>
      </c>
      <c r="Q332" s="14" t="s">
        <v>73</v>
      </c>
      <c r="R332" s="14" t="s">
        <v>73</v>
      </c>
      <c r="S332" s="14" t="s">
        <v>73</v>
      </c>
      <c r="T332" s="14" t="s">
        <v>73</v>
      </c>
      <c r="U332" s="14" t="s">
        <v>73</v>
      </c>
      <c r="V332" s="14" t="s">
        <v>73</v>
      </c>
      <c r="W332" s="14" t="s">
        <v>73</v>
      </c>
      <c r="X332" s="14" t="s">
        <v>73</v>
      </c>
      <c r="Y332" s="14" t="s">
        <v>73</v>
      </c>
      <c r="Z332" s="14" t="s">
        <v>73</v>
      </c>
    </row>
    <row r="333" spans="2:26" x14ac:dyDescent="0.2">
      <c r="B333" s="12">
        <v>22</v>
      </c>
      <c r="C333" s="14" t="s">
        <v>73</v>
      </c>
      <c r="D333" s="14" t="s">
        <v>73</v>
      </c>
      <c r="E333" s="14" t="s">
        <v>73</v>
      </c>
      <c r="F333" s="14" t="s">
        <v>73</v>
      </c>
      <c r="G333" s="14" t="s">
        <v>73</v>
      </c>
      <c r="H333" s="14" t="s">
        <v>73</v>
      </c>
      <c r="I333" s="14" t="s">
        <v>73</v>
      </c>
      <c r="J333" s="14" t="s">
        <v>73</v>
      </c>
      <c r="K333" s="14" t="s">
        <v>73</v>
      </c>
      <c r="L333" s="14" t="s">
        <v>73</v>
      </c>
      <c r="M333" s="14" t="s">
        <v>73</v>
      </c>
      <c r="N333" s="14" t="s">
        <v>73</v>
      </c>
      <c r="O333" s="14" t="s">
        <v>73</v>
      </c>
      <c r="P333" s="14" t="s">
        <v>73</v>
      </c>
      <c r="Q333" s="14" t="s">
        <v>73</v>
      </c>
      <c r="R333" s="14" t="s">
        <v>73</v>
      </c>
      <c r="S333" s="14" t="s">
        <v>73</v>
      </c>
      <c r="T333" s="14" t="s">
        <v>73</v>
      </c>
      <c r="U333" s="14" t="s">
        <v>73</v>
      </c>
      <c r="V333" s="14" t="s">
        <v>73</v>
      </c>
      <c r="W333" s="14" t="s">
        <v>73</v>
      </c>
      <c r="X333" s="14" t="s">
        <v>73</v>
      </c>
      <c r="Y333" s="14" t="s">
        <v>73</v>
      </c>
      <c r="Z333" s="14" t="s">
        <v>73</v>
      </c>
    </row>
    <row r="334" spans="2:26" x14ac:dyDescent="0.2">
      <c r="B334" s="12">
        <v>23</v>
      </c>
      <c r="C334" s="14" t="s">
        <v>73</v>
      </c>
      <c r="D334" s="14" t="s">
        <v>73</v>
      </c>
      <c r="E334" s="14" t="s">
        <v>73</v>
      </c>
      <c r="F334" s="14" t="s">
        <v>73</v>
      </c>
      <c r="G334" s="14" t="s">
        <v>73</v>
      </c>
      <c r="H334" s="14" t="s">
        <v>73</v>
      </c>
      <c r="I334" s="14" t="s">
        <v>73</v>
      </c>
      <c r="J334" s="14" t="s">
        <v>73</v>
      </c>
      <c r="K334" s="14" t="s">
        <v>73</v>
      </c>
      <c r="L334" s="14" t="s">
        <v>73</v>
      </c>
      <c r="M334" s="14" t="s">
        <v>73</v>
      </c>
      <c r="N334" s="14" t="s">
        <v>73</v>
      </c>
      <c r="O334" s="14" t="s">
        <v>73</v>
      </c>
      <c r="P334" s="14" t="s">
        <v>73</v>
      </c>
      <c r="Q334" s="14" t="s">
        <v>73</v>
      </c>
      <c r="R334" s="14" t="s">
        <v>73</v>
      </c>
      <c r="S334" s="14" t="s">
        <v>73</v>
      </c>
      <c r="T334" s="14" t="s">
        <v>73</v>
      </c>
      <c r="U334" s="14" t="s">
        <v>73</v>
      </c>
      <c r="V334" s="14" t="s">
        <v>73</v>
      </c>
      <c r="W334" s="14" t="s">
        <v>73</v>
      </c>
      <c r="X334" s="14" t="s">
        <v>73</v>
      </c>
      <c r="Y334" s="14" t="s">
        <v>73</v>
      </c>
      <c r="Z334" s="14" t="s">
        <v>73</v>
      </c>
    </row>
    <row r="335" spans="2:26" x14ac:dyDescent="0.2">
      <c r="B335" s="12">
        <v>24</v>
      </c>
      <c r="C335" s="14" t="s">
        <v>73</v>
      </c>
      <c r="D335" s="14" t="s">
        <v>73</v>
      </c>
      <c r="E335" s="14" t="s">
        <v>73</v>
      </c>
      <c r="F335" s="14" t="s">
        <v>73</v>
      </c>
      <c r="G335" s="14" t="s">
        <v>73</v>
      </c>
      <c r="H335" s="14" t="s">
        <v>73</v>
      </c>
      <c r="I335" s="14" t="s">
        <v>73</v>
      </c>
      <c r="J335" s="14" t="s">
        <v>73</v>
      </c>
      <c r="K335" s="14" t="s">
        <v>73</v>
      </c>
      <c r="L335" s="14" t="s">
        <v>73</v>
      </c>
      <c r="M335" s="14" t="s">
        <v>73</v>
      </c>
      <c r="N335" s="14" t="s">
        <v>73</v>
      </c>
      <c r="O335" s="14" t="s">
        <v>73</v>
      </c>
      <c r="P335" s="14" t="s">
        <v>73</v>
      </c>
      <c r="Q335" s="14" t="s">
        <v>73</v>
      </c>
      <c r="R335" s="14" t="s">
        <v>73</v>
      </c>
      <c r="S335" s="14" t="s">
        <v>73</v>
      </c>
      <c r="T335" s="14" t="s">
        <v>73</v>
      </c>
      <c r="U335" s="14" t="s">
        <v>73</v>
      </c>
      <c r="V335" s="14" t="s">
        <v>73</v>
      </c>
      <c r="W335" s="14" t="s">
        <v>73</v>
      </c>
      <c r="X335" s="14" t="s">
        <v>73</v>
      </c>
      <c r="Y335" s="14" t="s">
        <v>73</v>
      </c>
      <c r="Z335" s="14" t="s">
        <v>73</v>
      </c>
    </row>
    <row r="336" spans="2:26" x14ac:dyDescent="0.2">
      <c r="B336" s="12">
        <v>25</v>
      </c>
      <c r="C336" s="14" t="s">
        <v>73</v>
      </c>
      <c r="D336" s="14" t="s">
        <v>73</v>
      </c>
      <c r="E336" s="14" t="s">
        <v>73</v>
      </c>
      <c r="F336" s="14" t="s">
        <v>73</v>
      </c>
      <c r="G336" s="14" t="s">
        <v>73</v>
      </c>
      <c r="H336" s="14" t="s">
        <v>73</v>
      </c>
      <c r="I336" s="14" t="s">
        <v>73</v>
      </c>
      <c r="J336" s="14" t="s">
        <v>73</v>
      </c>
      <c r="K336" s="14" t="s">
        <v>73</v>
      </c>
      <c r="L336" s="14" t="s">
        <v>73</v>
      </c>
      <c r="M336" s="14" t="s">
        <v>73</v>
      </c>
      <c r="N336" s="14" t="s">
        <v>73</v>
      </c>
      <c r="O336" s="14" t="s">
        <v>73</v>
      </c>
      <c r="P336" s="14" t="s">
        <v>73</v>
      </c>
      <c r="Q336" s="14" t="s">
        <v>73</v>
      </c>
      <c r="R336" s="14" t="s">
        <v>73</v>
      </c>
      <c r="S336" s="14" t="s">
        <v>73</v>
      </c>
      <c r="T336" s="14" t="s">
        <v>73</v>
      </c>
      <c r="U336" s="14" t="s">
        <v>73</v>
      </c>
      <c r="V336" s="14" t="s">
        <v>73</v>
      </c>
      <c r="W336" s="14" t="s">
        <v>73</v>
      </c>
      <c r="X336" s="14" t="s">
        <v>73</v>
      </c>
      <c r="Y336" s="14" t="s">
        <v>73</v>
      </c>
      <c r="Z336" s="14" t="s">
        <v>73</v>
      </c>
    </row>
    <row r="337" spans="2:26" x14ac:dyDescent="0.2">
      <c r="B337" s="12">
        <v>26</v>
      </c>
      <c r="C337" s="14" t="s">
        <v>73</v>
      </c>
      <c r="D337" s="14" t="s">
        <v>73</v>
      </c>
      <c r="E337" s="14" t="s">
        <v>73</v>
      </c>
      <c r="F337" s="14" t="s">
        <v>73</v>
      </c>
      <c r="G337" s="14" t="s">
        <v>73</v>
      </c>
      <c r="H337" s="14" t="s">
        <v>73</v>
      </c>
      <c r="I337" s="14" t="s">
        <v>73</v>
      </c>
      <c r="J337" s="14" t="s">
        <v>73</v>
      </c>
      <c r="K337" s="14" t="s">
        <v>73</v>
      </c>
      <c r="L337" s="14" t="s">
        <v>73</v>
      </c>
      <c r="M337" s="14" t="s">
        <v>73</v>
      </c>
      <c r="N337" s="14" t="s">
        <v>73</v>
      </c>
      <c r="O337" s="14" t="s">
        <v>73</v>
      </c>
      <c r="P337" s="14" t="s">
        <v>73</v>
      </c>
      <c r="Q337" s="14" t="s">
        <v>73</v>
      </c>
      <c r="R337" s="14" t="s">
        <v>73</v>
      </c>
      <c r="S337" s="14" t="s">
        <v>73</v>
      </c>
      <c r="T337" s="14" t="s">
        <v>73</v>
      </c>
      <c r="U337" s="14" t="s">
        <v>73</v>
      </c>
      <c r="V337" s="14" t="s">
        <v>73</v>
      </c>
      <c r="W337" s="14" t="s">
        <v>73</v>
      </c>
      <c r="X337" s="14" t="s">
        <v>73</v>
      </c>
      <c r="Y337" s="14" t="s">
        <v>73</v>
      </c>
      <c r="Z337" s="14" t="s">
        <v>73</v>
      </c>
    </row>
    <row r="338" spans="2:26" ht="61.5" customHeight="1" x14ac:dyDescent="0.2">
      <c r="B338" s="12">
        <v>27</v>
      </c>
      <c r="C338" s="14" t="s">
        <v>73</v>
      </c>
      <c r="D338" s="14" t="s">
        <v>73</v>
      </c>
      <c r="E338" s="14" t="s">
        <v>73</v>
      </c>
      <c r="F338" s="14" t="s">
        <v>73</v>
      </c>
      <c r="G338" s="14" t="s">
        <v>73</v>
      </c>
      <c r="H338" s="14" t="s">
        <v>73</v>
      </c>
      <c r="I338" s="14" t="s">
        <v>73</v>
      </c>
      <c r="J338" s="14" t="s">
        <v>73</v>
      </c>
      <c r="K338" s="14" t="s">
        <v>73</v>
      </c>
      <c r="L338" s="14" t="s">
        <v>73</v>
      </c>
      <c r="M338" s="14" t="s">
        <v>73</v>
      </c>
      <c r="N338" s="14" t="s">
        <v>73</v>
      </c>
      <c r="O338" s="14" t="s">
        <v>73</v>
      </c>
      <c r="P338" s="14" t="s">
        <v>73</v>
      </c>
      <c r="Q338" s="14" t="s">
        <v>73</v>
      </c>
      <c r="R338" s="14" t="s">
        <v>73</v>
      </c>
      <c r="S338" s="14" t="s">
        <v>73</v>
      </c>
      <c r="T338" s="14" t="s">
        <v>73</v>
      </c>
      <c r="U338" s="14" t="s">
        <v>73</v>
      </c>
      <c r="V338" s="14" t="s">
        <v>73</v>
      </c>
      <c r="W338" s="14" t="s">
        <v>73</v>
      </c>
      <c r="X338" s="14" t="s">
        <v>73</v>
      </c>
      <c r="Y338" s="14" t="s">
        <v>73</v>
      </c>
      <c r="Z338" s="14" t="s">
        <v>73</v>
      </c>
    </row>
    <row r="339" spans="2:26" x14ac:dyDescent="0.2">
      <c r="B339" s="12">
        <v>28</v>
      </c>
      <c r="C339" s="14" t="s">
        <v>73</v>
      </c>
      <c r="D339" s="14" t="s">
        <v>73</v>
      </c>
      <c r="E339" s="14" t="s">
        <v>73</v>
      </c>
      <c r="F339" s="14" t="s">
        <v>73</v>
      </c>
      <c r="G339" s="14" t="s">
        <v>73</v>
      </c>
      <c r="H339" s="14" t="s">
        <v>73</v>
      </c>
      <c r="I339" s="14" t="s">
        <v>73</v>
      </c>
      <c r="J339" s="14" t="s">
        <v>73</v>
      </c>
      <c r="K339" s="14" t="s">
        <v>73</v>
      </c>
      <c r="L339" s="14" t="s">
        <v>73</v>
      </c>
      <c r="M339" s="14" t="s">
        <v>73</v>
      </c>
      <c r="N339" s="14" t="s">
        <v>73</v>
      </c>
      <c r="O339" s="14" t="s">
        <v>73</v>
      </c>
      <c r="P339" s="14" t="s">
        <v>73</v>
      </c>
      <c r="Q339" s="14" t="s">
        <v>73</v>
      </c>
      <c r="R339" s="14" t="s">
        <v>73</v>
      </c>
      <c r="S339" s="14" t="s">
        <v>73</v>
      </c>
      <c r="T339" s="14" t="s">
        <v>73</v>
      </c>
      <c r="U339" s="14" t="s">
        <v>73</v>
      </c>
      <c r="V339" s="14" t="s">
        <v>73</v>
      </c>
      <c r="W339" s="14" t="s">
        <v>73</v>
      </c>
      <c r="X339" s="14" t="s">
        <v>73</v>
      </c>
      <c r="Y339" s="14" t="s">
        <v>73</v>
      </c>
      <c r="Z339" s="14" t="s">
        <v>73</v>
      </c>
    </row>
    <row r="340" spans="2:26" x14ac:dyDescent="0.2">
      <c r="B340" s="12">
        <v>29</v>
      </c>
      <c r="C340" s="14" t="s">
        <v>73</v>
      </c>
      <c r="D340" s="14" t="s">
        <v>73</v>
      </c>
      <c r="E340" s="14" t="s">
        <v>73</v>
      </c>
      <c r="F340" s="14" t="s">
        <v>73</v>
      </c>
      <c r="G340" s="14" t="s">
        <v>73</v>
      </c>
      <c r="H340" s="14" t="s">
        <v>73</v>
      </c>
      <c r="I340" s="14" t="s">
        <v>73</v>
      </c>
      <c r="J340" s="14" t="s">
        <v>73</v>
      </c>
      <c r="K340" s="14" t="s">
        <v>73</v>
      </c>
      <c r="L340" s="14" t="s">
        <v>73</v>
      </c>
      <c r="M340" s="14" t="s">
        <v>73</v>
      </c>
      <c r="N340" s="14" t="s">
        <v>73</v>
      </c>
      <c r="O340" s="14" t="s">
        <v>73</v>
      </c>
      <c r="P340" s="14" t="s">
        <v>73</v>
      </c>
      <c r="Q340" s="14" t="s">
        <v>73</v>
      </c>
      <c r="R340" s="14" t="s">
        <v>73</v>
      </c>
      <c r="S340" s="14" t="s">
        <v>73</v>
      </c>
      <c r="T340" s="14" t="s">
        <v>73</v>
      </c>
      <c r="U340" s="14" t="s">
        <v>73</v>
      </c>
      <c r="V340" s="14" t="s">
        <v>73</v>
      </c>
      <c r="W340" s="14" t="s">
        <v>73</v>
      </c>
      <c r="X340" s="14" t="s">
        <v>73</v>
      </c>
      <c r="Y340" s="14" t="s">
        <v>73</v>
      </c>
      <c r="Z340" s="14" t="s">
        <v>73</v>
      </c>
    </row>
    <row r="341" spans="2:26" x14ac:dyDescent="0.2">
      <c r="B341" s="12">
        <v>30</v>
      </c>
      <c r="C341" s="14" t="s">
        <v>73</v>
      </c>
      <c r="D341" s="14" t="s">
        <v>73</v>
      </c>
      <c r="E341" s="14" t="s">
        <v>73</v>
      </c>
      <c r="F341" s="14" t="s">
        <v>73</v>
      </c>
      <c r="G341" s="14" t="s">
        <v>73</v>
      </c>
      <c r="H341" s="14" t="s">
        <v>73</v>
      </c>
      <c r="I341" s="14" t="s">
        <v>73</v>
      </c>
      <c r="J341" s="14" t="s">
        <v>73</v>
      </c>
      <c r="K341" s="14" t="s">
        <v>73</v>
      </c>
      <c r="L341" s="14" t="s">
        <v>73</v>
      </c>
      <c r="M341" s="14" t="s">
        <v>73</v>
      </c>
      <c r="N341" s="14" t="s">
        <v>73</v>
      </c>
      <c r="O341" s="14" t="s">
        <v>73</v>
      </c>
      <c r="P341" s="14" t="s">
        <v>73</v>
      </c>
      <c r="Q341" s="14" t="s">
        <v>73</v>
      </c>
      <c r="R341" s="14" t="s">
        <v>73</v>
      </c>
      <c r="S341" s="14" t="s">
        <v>73</v>
      </c>
      <c r="T341" s="14" t="s">
        <v>73</v>
      </c>
      <c r="U341" s="14" t="s">
        <v>73</v>
      </c>
      <c r="V341" s="14" t="s">
        <v>73</v>
      </c>
      <c r="W341" s="14" t="s">
        <v>73</v>
      </c>
      <c r="X341" s="14" t="s">
        <v>73</v>
      </c>
      <c r="Y341" s="14" t="s">
        <v>73</v>
      </c>
      <c r="Z341" s="14" t="s">
        <v>73</v>
      </c>
    </row>
    <row r="342" spans="2:26" x14ac:dyDescent="0.2">
      <c r="B342" s="12">
        <v>31</v>
      </c>
      <c r="C342" s="14" t="s">
        <v>73</v>
      </c>
      <c r="D342" s="14" t="s">
        <v>73</v>
      </c>
      <c r="E342" s="14" t="s">
        <v>73</v>
      </c>
      <c r="F342" s="14" t="s">
        <v>73</v>
      </c>
      <c r="G342" s="14" t="s">
        <v>73</v>
      </c>
      <c r="H342" s="14" t="s">
        <v>73</v>
      </c>
      <c r="I342" s="14" t="s">
        <v>73</v>
      </c>
      <c r="J342" s="14" t="s">
        <v>73</v>
      </c>
      <c r="K342" s="14" t="s">
        <v>73</v>
      </c>
      <c r="L342" s="14" t="s">
        <v>73</v>
      </c>
      <c r="M342" s="14" t="s">
        <v>73</v>
      </c>
      <c r="N342" s="14" t="s">
        <v>73</v>
      </c>
      <c r="O342" s="14" t="s">
        <v>73</v>
      </c>
      <c r="P342" s="14" t="s">
        <v>73</v>
      </c>
      <c r="Q342" s="14" t="s">
        <v>73</v>
      </c>
      <c r="R342" s="14" t="s">
        <v>73</v>
      </c>
      <c r="S342" s="14" t="s">
        <v>73</v>
      </c>
      <c r="T342" s="14" t="s">
        <v>73</v>
      </c>
      <c r="U342" s="14" t="s">
        <v>73</v>
      </c>
      <c r="V342" s="14" t="s">
        <v>73</v>
      </c>
      <c r="W342" s="14" t="s">
        <v>73</v>
      </c>
      <c r="X342" s="14" t="s">
        <v>73</v>
      </c>
      <c r="Y342" s="14" t="s">
        <v>73</v>
      </c>
      <c r="Z342" s="14" t="s">
        <v>73</v>
      </c>
    </row>
    <row r="343" spans="2:26" ht="43.5" customHeight="1" x14ac:dyDescent="0.2">
      <c r="B343" s="24" t="s">
        <v>34</v>
      </c>
      <c r="C343" s="25"/>
      <c r="D343" s="25"/>
      <c r="E343" s="25"/>
      <c r="F343" s="25"/>
      <c r="G343" s="25"/>
      <c r="H343" s="25"/>
      <c r="I343" s="25"/>
      <c r="J343" s="25"/>
      <c r="K343" s="26"/>
    </row>
    <row r="344" spans="2:26" x14ac:dyDescent="0.2">
      <c r="B344" s="11" t="s">
        <v>20</v>
      </c>
      <c r="C344" s="12">
        <v>1</v>
      </c>
      <c r="D344" s="12">
        <v>2</v>
      </c>
      <c r="E344" s="12">
        <v>3</v>
      </c>
      <c r="F344" s="12">
        <v>4</v>
      </c>
      <c r="G344" s="12">
        <v>5</v>
      </c>
      <c r="H344" s="12">
        <v>6</v>
      </c>
      <c r="I344" s="12">
        <v>7</v>
      </c>
      <c r="J344" s="12">
        <v>8</v>
      </c>
      <c r="K344" s="12">
        <v>9</v>
      </c>
      <c r="L344" s="12">
        <v>10</v>
      </c>
      <c r="M344" s="12">
        <v>11</v>
      </c>
      <c r="N344" s="12">
        <v>12</v>
      </c>
      <c r="O344" s="12">
        <v>13</v>
      </c>
      <c r="P344" s="12">
        <v>14</v>
      </c>
      <c r="Q344" s="12">
        <v>15</v>
      </c>
      <c r="R344" s="12">
        <v>16</v>
      </c>
      <c r="S344" s="12">
        <v>17</v>
      </c>
      <c r="T344" s="12">
        <v>18</v>
      </c>
      <c r="U344" s="12">
        <v>19</v>
      </c>
      <c r="V344" s="12">
        <v>20</v>
      </c>
      <c r="W344" s="12">
        <v>21</v>
      </c>
      <c r="X344" s="12">
        <v>22</v>
      </c>
      <c r="Y344" s="12">
        <v>23</v>
      </c>
      <c r="Z344" s="12">
        <v>24</v>
      </c>
    </row>
    <row r="345" spans="2:26" x14ac:dyDescent="0.2">
      <c r="B345" s="12">
        <v>1</v>
      </c>
      <c r="C345" s="14" t="s">
        <v>74</v>
      </c>
      <c r="D345" s="14" t="s">
        <v>74</v>
      </c>
      <c r="E345" s="14" t="s">
        <v>74</v>
      </c>
      <c r="F345" s="14" t="s">
        <v>74</v>
      </c>
      <c r="G345" s="14" t="s">
        <v>74</v>
      </c>
      <c r="H345" s="14" t="s">
        <v>74</v>
      </c>
      <c r="I345" s="14" t="s">
        <v>74</v>
      </c>
      <c r="J345" s="14" t="s">
        <v>74</v>
      </c>
      <c r="K345" s="14" t="s">
        <v>74</v>
      </c>
      <c r="L345" s="14" t="s">
        <v>74</v>
      </c>
      <c r="M345" s="14" t="s">
        <v>74</v>
      </c>
      <c r="N345" s="14" t="s">
        <v>74</v>
      </c>
      <c r="O345" s="14" t="s">
        <v>74</v>
      </c>
      <c r="P345" s="14" t="s">
        <v>74</v>
      </c>
      <c r="Q345" s="14" t="s">
        <v>74</v>
      </c>
      <c r="R345" s="14" t="s">
        <v>74</v>
      </c>
      <c r="S345" s="14" t="s">
        <v>74</v>
      </c>
      <c r="T345" s="14" t="s">
        <v>74</v>
      </c>
      <c r="U345" s="14" t="s">
        <v>74</v>
      </c>
      <c r="V345" s="14" t="s">
        <v>74</v>
      </c>
      <c r="W345" s="14" t="s">
        <v>74</v>
      </c>
      <c r="X345" s="14" t="s">
        <v>74</v>
      </c>
      <c r="Y345" s="14" t="s">
        <v>74</v>
      </c>
      <c r="Z345" s="14" t="s">
        <v>74</v>
      </c>
    </row>
    <row r="346" spans="2:26" x14ac:dyDescent="0.2">
      <c r="B346" s="12">
        <v>2</v>
      </c>
      <c r="C346" s="14" t="s">
        <v>74</v>
      </c>
      <c r="D346" s="14" t="s">
        <v>74</v>
      </c>
      <c r="E346" s="14" t="s">
        <v>74</v>
      </c>
      <c r="F346" s="14" t="s">
        <v>74</v>
      </c>
      <c r="G346" s="14" t="s">
        <v>74</v>
      </c>
      <c r="H346" s="14" t="s">
        <v>74</v>
      </c>
      <c r="I346" s="14" t="s">
        <v>74</v>
      </c>
      <c r="J346" s="14" t="s">
        <v>74</v>
      </c>
      <c r="K346" s="14" t="s">
        <v>74</v>
      </c>
      <c r="L346" s="14" t="s">
        <v>74</v>
      </c>
      <c r="M346" s="14" t="s">
        <v>74</v>
      </c>
      <c r="N346" s="14" t="s">
        <v>74</v>
      </c>
      <c r="O346" s="14" t="s">
        <v>74</v>
      </c>
      <c r="P346" s="14" t="s">
        <v>74</v>
      </c>
      <c r="Q346" s="14" t="s">
        <v>74</v>
      </c>
      <c r="R346" s="14" t="s">
        <v>74</v>
      </c>
      <c r="S346" s="14" t="s">
        <v>74</v>
      </c>
      <c r="T346" s="14" t="s">
        <v>74</v>
      </c>
      <c r="U346" s="14" t="s">
        <v>74</v>
      </c>
      <c r="V346" s="14" t="s">
        <v>74</v>
      </c>
      <c r="W346" s="14" t="s">
        <v>74</v>
      </c>
      <c r="X346" s="14" t="s">
        <v>74</v>
      </c>
      <c r="Y346" s="14" t="s">
        <v>74</v>
      </c>
      <c r="Z346" s="14" t="s">
        <v>74</v>
      </c>
    </row>
    <row r="347" spans="2:26" x14ac:dyDescent="0.2">
      <c r="B347" s="12">
        <v>3</v>
      </c>
      <c r="C347" s="14" t="s">
        <v>74</v>
      </c>
      <c r="D347" s="14" t="s">
        <v>74</v>
      </c>
      <c r="E347" s="14" t="s">
        <v>74</v>
      </c>
      <c r="F347" s="14" t="s">
        <v>74</v>
      </c>
      <c r="G347" s="14" t="s">
        <v>74</v>
      </c>
      <c r="H347" s="14" t="s">
        <v>74</v>
      </c>
      <c r="I347" s="14" t="s">
        <v>74</v>
      </c>
      <c r="J347" s="14" t="s">
        <v>74</v>
      </c>
      <c r="K347" s="14" t="s">
        <v>74</v>
      </c>
      <c r="L347" s="14" t="s">
        <v>74</v>
      </c>
      <c r="M347" s="14" t="s">
        <v>74</v>
      </c>
      <c r="N347" s="14" t="s">
        <v>74</v>
      </c>
      <c r="O347" s="14" t="s">
        <v>74</v>
      </c>
      <c r="P347" s="14" t="s">
        <v>74</v>
      </c>
      <c r="Q347" s="14" t="s">
        <v>74</v>
      </c>
      <c r="R347" s="14" t="s">
        <v>74</v>
      </c>
      <c r="S347" s="14" t="s">
        <v>74</v>
      </c>
      <c r="T347" s="14" t="s">
        <v>74</v>
      </c>
      <c r="U347" s="14" t="s">
        <v>74</v>
      </c>
      <c r="V347" s="14" t="s">
        <v>74</v>
      </c>
      <c r="W347" s="14" t="s">
        <v>74</v>
      </c>
      <c r="X347" s="14" t="s">
        <v>74</v>
      </c>
      <c r="Y347" s="14" t="s">
        <v>74</v>
      </c>
      <c r="Z347" s="14" t="s">
        <v>74</v>
      </c>
    </row>
    <row r="348" spans="2:26" x14ac:dyDescent="0.2">
      <c r="B348" s="12">
        <v>4</v>
      </c>
      <c r="C348" s="14" t="s">
        <v>74</v>
      </c>
      <c r="D348" s="14" t="s">
        <v>74</v>
      </c>
      <c r="E348" s="14" t="s">
        <v>74</v>
      </c>
      <c r="F348" s="14" t="s">
        <v>74</v>
      </c>
      <c r="G348" s="14" t="s">
        <v>74</v>
      </c>
      <c r="H348" s="14" t="s">
        <v>74</v>
      </c>
      <c r="I348" s="14" t="s">
        <v>74</v>
      </c>
      <c r="J348" s="14" t="s">
        <v>74</v>
      </c>
      <c r="K348" s="14" t="s">
        <v>74</v>
      </c>
      <c r="L348" s="14" t="s">
        <v>74</v>
      </c>
      <c r="M348" s="14" t="s">
        <v>74</v>
      </c>
      <c r="N348" s="14" t="s">
        <v>74</v>
      </c>
      <c r="O348" s="14" t="s">
        <v>74</v>
      </c>
      <c r="P348" s="14" t="s">
        <v>74</v>
      </c>
      <c r="Q348" s="14" t="s">
        <v>74</v>
      </c>
      <c r="R348" s="14" t="s">
        <v>74</v>
      </c>
      <c r="S348" s="14" t="s">
        <v>74</v>
      </c>
      <c r="T348" s="14" t="s">
        <v>74</v>
      </c>
      <c r="U348" s="14" t="s">
        <v>74</v>
      </c>
      <c r="V348" s="14" t="s">
        <v>74</v>
      </c>
      <c r="W348" s="14" t="s">
        <v>74</v>
      </c>
      <c r="X348" s="14" t="s">
        <v>74</v>
      </c>
      <c r="Y348" s="14" t="s">
        <v>74</v>
      </c>
      <c r="Z348" s="14" t="s">
        <v>74</v>
      </c>
    </row>
    <row r="349" spans="2:26" x14ac:dyDescent="0.2">
      <c r="B349" s="12">
        <v>5</v>
      </c>
      <c r="C349" s="14" t="s">
        <v>74</v>
      </c>
      <c r="D349" s="14" t="s">
        <v>74</v>
      </c>
      <c r="E349" s="14" t="s">
        <v>74</v>
      </c>
      <c r="F349" s="14" t="s">
        <v>74</v>
      </c>
      <c r="G349" s="14" t="s">
        <v>74</v>
      </c>
      <c r="H349" s="14" t="s">
        <v>74</v>
      </c>
      <c r="I349" s="14" t="s">
        <v>74</v>
      </c>
      <c r="J349" s="14" t="s">
        <v>74</v>
      </c>
      <c r="K349" s="14" t="s">
        <v>74</v>
      </c>
      <c r="L349" s="14" t="s">
        <v>74</v>
      </c>
      <c r="M349" s="14" t="s">
        <v>74</v>
      </c>
      <c r="N349" s="14" t="s">
        <v>74</v>
      </c>
      <c r="O349" s="14" t="s">
        <v>74</v>
      </c>
      <c r="P349" s="14" t="s">
        <v>74</v>
      </c>
      <c r="Q349" s="14" t="s">
        <v>74</v>
      </c>
      <c r="R349" s="14" t="s">
        <v>74</v>
      </c>
      <c r="S349" s="14" t="s">
        <v>74</v>
      </c>
      <c r="T349" s="14" t="s">
        <v>74</v>
      </c>
      <c r="U349" s="14" t="s">
        <v>74</v>
      </c>
      <c r="V349" s="14" t="s">
        <v>74</v>
      </c>
      <c r="W349" s="14" t="s">
        <v>74</v>
      </c>
      <c r="X349" s="14" t="s">
        <v>74</v>
      </c>
      <c r="Y349" s="14" t="s">
        <v>74</v>
      </c>
      <c r="Z349" s="14" t="s">
        <v>74</v>
      </c>
    </row>
    <row r="350" spans="2:26" x14ac:dyDescent="0.2">
      <c r="B350" s="12">
        <v>6</v>
      </c>
      <c r="C350" s="14" t="s">
        <v>74</v>
      </c>
      <c r="D350" s="14" t="s">
        <v>74</v>
      </c>
      <c r="E350" s="14" t="s">
        <v>74</v>
      </c>
      <c r="F350" s="14" t="s">
        <v>74</v>
      </c>
      <c r="G350" s="14" t="s">
        <v>74</v>
      </c>
      <c r="H350" s="14" t="s">
        <v>74</v>
      </c>
      <c r="I350" s="14" t="s">
        <v>74</v>
      </c>
      <c r="J350" s="14" t="s">
        <v>74</v>
      </c>
      <c r="K350" s="14" t="s">
        <v>74</v>
      </c>
      <c r="L350" s="14" t="s">
        <v>74</v>
      </c>
      <c r="M350" s="14" t="s">
        <v>74</v>
      </c>
      <c r="N350" s="14" t="s">
        <v>74</v>
      </c>
      <c r="O350" s="14" t="s">
        <v>74</v>
      </c>
      <c r="P350" s="14" t="s">
        <v>74</v>
      </c>
      <c r="Q350" s="14" t="s">
        <v>74</v>
      </c>
      <c r="R350" s="14" t="s">
        <v>74</v>
      </c>
      <c r="S350" s="14" t="s">
        <v>74</v>
      </c>
      <c r="T350" s="14" t="s">
        <v>74</v>
      </c>
      <c r="U350" s="14" t="s">
        <v>74</v>
      </c>
      <c r="V350" s="14" t="s">
        <v>74</v>
      </c>
      <c r="W350" s="14" t="s">
        <v>74</v>
      </c>
      <c r="X350" s="14" t="s">
        <v>74</v>
      </c>
      <c r="Y350" s="14" t="s">
        <v>74</v>
      </c>
      <c r="Z350" s="14" t="s">
        <v>74</v>
      </c>
    </row>
    <row r="351" spans="2:26" x14ac:dyDescent="0.2">
      <c r="B351" s="12">
        <v>7</v>
      </c>
      <c r="C351" s="14" t="s">
        <v>74</v>
      </c>
      <c r="D351" s="14" t="s">
        <v>74</v>
      </c>
      <c r="E351" s="14" t="s">
        <v>74</v>
      </c>
      <c r="F351" s="14" t="s">
        <v>74</v>
      </c>
      <c r="G351" s="14" t="s">
        <v>74</v>
      </c>
      <c r="H351" s="14" t="s">
        <v>74</v>
      </c>
      <c r="I351" s="14" t="s">
        <v>74</v>
      </c>
      <c r="J351" s="14" t="s">
        <v>74</v>
      </c>
      <c r="K351" s="14" t="s">
        <v>74</v>
      </c>
      <c r="L351" s="14" t="s">
        <v>74</v>
      </c>
      <c r="M351" s="14" t="s">
        <v>74</v>
      </c>
      <c r="N351" s="14" t="s">
        <v>74</v>
      </c>
      <c r="O351" s="14" t="s">
        <v>74</v>
      </c>
      <c r="P351" s="14" t="s">
        <v>74</v>
      </c>
      <c r="Q351" s="14" t="s">
        <v>74</v>
      </c>
      <c r="R351" s="14" t="s">
        <v>74</v>
      </c>
      <c r="S351" s="14" t="s">
        <v>74</v>
      </c>
      <c r="T351" s="14" t="s">
        <v>74</v>
      </c>
      <c r="U351" s="14" t="s">
        <v>74</v>
      </c>
      <c r="V351" s="14" t="s">
        <v>74</v>
      </c>
      <c r="W351" s="14" t="s">
        <v>74</v>
      </c>
      <c r="X351" s="14" t="s">
        <v>74</v>
      </c>
      <c r="Y351" s="14" t="s">
        <v>74</v>
      </c>
      <c r="Z351" s="14" t="s">
        <v>74</v>
      </c>
    </row>
    <row r="352" spans="2:26" x14ac:dyDescent="0.2">
      <c r="B352" s="12">
        <v>8</v>
      </c>
      <c r="C352" s="14" t="s">
        <v>74</v>
      </c>
      <c r="D352" s="14" t="s">
        <v>74</v>
      </c>
      <c r="E352" s="14" t="s">
        <v>74</v>
      </c>
      <c r="F352" s="14" t="s">
        <v>74</v>
      </c>
      <c r="G352" s="14" t="s">
        <v>74</v>
      </c>
      <c r="H352" s="14" t="s">
        <v>74</v>
      </c>
      <c r="I352" s="14" t="s">
        <v>74</v>
      </c>
      <c r="J352" s="14" t="s">
        <v>74</v>
      </c>
      <c r="K352" s="14" t="s">
        <v>74</v>
      </c>
      <c r="L352" s="14" t="s">
        <v>74</v>
      </c>
      <c r="M352" s="14" t="s">
        <v>74</v>
      </c>
      <c r="N352" s="14" t="s">
        <v>74</v>
      </c>
      <c r="O352" s="14" t="s">
        <v>74</v>
      </c>
      <c r="P352" s="14" t="s">
        <v>74</v>
      </c>
      <c r="Q352" s="14" t="s">
        <v>74</v>
      </c>
      <c r="R352" s="14" t="s">
        <v>74</v>
      </c>
      <c r="S352" s="14" t="s">
        <v>74</v>
      </c>
      <c r="T352" s="14" t="s">
        <v>74</v>
      </c>
      <c r="U352" s="14" t="s">
        <v>74</v>
      </c>
      <c r="V352" s="14" t="s">
        <v>74</v>
      </c>
      <c r="W352" s="14" t="s">
        <v>74</v>
      </c>
      <c r="X352" s="14" t="s">
        <v>74</v>
      </c>
      <c r="Y352" s="14" t="s">
        <v>74</v>
      </c>
      <c r="Z352" s="14" t="s">
        <v>74</v>
      </c>
    </row>
    <row r="353" spans="2:26" x14ac:dyDescent="0.2">
      <c r="B353" s="12">
        <v>9</v>
      </c>
      <c r="C353" s="14" t="s">
        <v>74</v>
      </c>
      <c r="D353" s="14" t="s">
        <v>74</v>
      </c>
      <c r="E353" s="14" t="s">
        <v>74</v>
      </c>
      <c r="F353" s="14" t="s">
        <v>74</v>
      </c>
      <c r="G353" s="14" t="s">
        <v>74</v>
      </c>
      <c r="H353" s="14" t="s">
        <v>74</v>
      </c>
      <c r="I353" s="14" t="s">
        <v>74</v>
      </c>
      <c r="J353" s="14" t="s">
        <v>74</v>
      </c>
      <c r="K353" s="14" t="s">
        <v>74</v>
      </c>
      <c r="L353" s="14" t="s">
        <v>74</v>
      </c>
      <c r="M353" s="14" t="s">
        <v>74</v>
      </c>
      <c r="N353" s="14" t="s">
        <v>74</v>
      </c>
      <c r="O353" s="14" t="s">
        <v>74</v>
      </c>
      <c r="P353" s="14" t="s">
        <v>74</v>
      </c>
      <c r="Q353" s="14" t="s">
        <v>74</v>
      </c>
      <c r="R353" s="14" t="s">
        <v>74</v>
      </c>
      <c r="S353" s="14" t="s">
        <v>74</v>
      </c>
      <c r="T353" s="14" t="s">
        <v>74</v>
      </c>
      <c r="U353" s="14" t="s">
        <v>74</v>
      </c>
      <c r="V353" s="14" t="s">
        <v>74</v>
      </c>
      <c r="W353" s="14" t="s">
        <v>74</v>
      </c>
      <c r="X353" s="14" t="s">
        <v>74</v>
      </c>
      <c r="Y353" s="14" t="s">
        <v>74</v>
      </c>
      <c r="Z353" s="14" t="s">
        <v>74</v>
      </c>
    </row>
    <row r="354" spans="2:26" x14ac:dyDescent="0.2">
      <c r="B354" s="12">
        <v>10</v>
      </c>
      <c r="C354" s="14" t="s">
        <v>74</v>
      </c>
      <c r="D354" s="14" t="s">
        <v>74</v>
      </c>
      <c r="E354" s="14" t="s">
        <v>74</v>
      </c>
      <c r="F354" s="14" t="s">
        <v>74</v>
      </c>
      <c r="G354" s="14" t="s">
        <v>74</v>
      </c>
      <c r="H354" s="14" t="s">
        <v>74</v>
      </c>
      <c r="I354" s="14" t="s">
        <v>74</v>
      </c>
      <c r="J354" s="14" t="s">
        <v>74</v>
      </c>
      <c r="K354" s="14" t="s">
        <v>74</v>
      </c>
      <c r="L354" s="14" t="s">
        <v>74</v>
      </c>
      <c r="M354" s="14" t="s">
        <v>74</v>
      </c>
      <c r="N354" s="14" t="s">
        <v>74</v>
      </c>
      <c r="O354" s="14" t="s">
        <v>74</v>
      </c>
      <c r="P354" s="14" t="s">
        <v>74</v>
      </c>
      <c r="Q354" s="14" t="s">
        <v>74</v>
      </c>
      <c r="R354" s="14" t="s">
        <v>74</v>
      </c>
      <c r="S354" s="14" t="s">
        <v>74</v>
      </c>
      <c r="T354" s="14" t="s">
        <v>74</v>
      </c>
      <c r="U354" s="14" t="s">
        <v>74</v>
      </c>
      <c r="V354" s="14" t="s">
        <v>74</v>
      </c>
      <c r="W354" s="14" t="s">
        <v>74</v>
      </c>
      <c r="X354" s="14" t="s">
        <v>74</v>
      </c>
      <c r="Y354" s="14" t="s">
        <v>74</v>
      </c>
      <c r="Z354" s="14" t="s">
        <v>74</v>
      </c>
    </row>
    <row r="355" spans="2:26" x14ac:dyDescent="0.2">
      <c r="B355" s="12">
        <v>11</v>
      </c>
      <c r="C355" s="14" t="s">
        <v>74</v>
      </c>
      <c r="D355" s="14" t="s">
        <v>74</v>
      </c>
      <c r="E355" s="14" t="s">
        <v>74</v>
      </c>
      <c r="F355" s="14" t="s">
        <v>74</v>
      </c>
      <c r="G355" s="14" t="s">
        <v>74</v>
      </c>
      <c r="H355" s="14" t="s">
        <v>74</v>
      </c>
      <c r="I355" s="14" t="s">
        <v>74</v>
      </c>
      <c r="J355" s="14" t="s">
        <v>74</v>
      </c>
      <c r="K355" s="14" t="s">
        <v>74</v>
      </c>
      <c r="L355" s="14" t="s">
        <v>74</v>
      </c>
      <c r="M355" s="14" t="s">
        <v>74</v>
      </c>
      <c r="N355" s="14" t="s">
        <v>74</v>
      </c>
      <c r="O355" s="14" t="s">
        <v>74</v>
      </c>
      <c r="P355" s="14" t="s">
        <v>74</v>
      </c>
      <c r="Q355" s="14" t="s">
        <v>74</v>
      </c>
      <c r="R355" s="14" t="s">
        <v>74</v>
      </c>
      <c r="S355" s="14" t="s">
        <v>74</v>
      </c>
      <c r="T355" s="14" t="s">
        <v>74</v>
      </c>
      <c r="U355" s="14" t="s">
        <v>74</v>
      </c>
      <c r="V355" s="14" t="s">
        <v>74</v>
      </c>
      <c r="W355" s="14" t="s">
        <v>74</v>
      </c>
      <c r="X355" s="14" t="s">
        <v>74</v>
      </c>
      <c r="Y355" s="14" t="s">
        <v>74</v>
      </c>
      <c r="Z355" s="14" t="s">
        <v>74</v>
      </c>
    </row>
    <row r="356" spans="2:26" x14ac:dyDescent="0.2">
      <c r="B356" s="12">
        <v>12</v>
      </c>
      <c r="C356" s="14" t="s">
        <v>74</v>
      </c>
      <c r="D356" s="14" t="s">
        <v>74</v>
      </c>
      <c r="E356" s="14" t="s">
        <v>74</v>
      </c>
      <c r="F356" s="14" t="s">
        <v>74</v>
      </c>
      <c r="G356" s="14" t="s">
        <v>74</v>
      </c>
      <c r="H356" s="14" t="s">
        <v>74</v>
      </c>
      <c r="I356" s="14" t="s">
        <v>74</v>
      </c>
      <c r="J356" s="14" t="s">
        <v>74</v>
      </c>
      <c r="K356" s="14" t="s">
        <v>74</v>
      </c>
      <c r="L356" s="14" t="s">
        <v>74</v>
      </c>
      <c r="M356" s="14" t="s">
        <v>74</v>
      </c>
      <c r="N356" s="14" t="s">
        <v>74</v>
      </c>
      <c r="O356" s="14" t="s">
        <v>74</v>
      </c>
      <c r="P356" s="14" t="s">
        <v>74</v>
      </c>
      <c r="Q356" s="14" t="s">
        <v>74</v>
      </c>
      <c r="R356" s="14" t="s">
        <v>74</v>
      </c>
      <c r="S356" s="14" t="s">
        <v>74</v>
      </c>
      <c r="T356" s="14" t="s">
        <v>74</v>
      </c>
      <c r="U356" s="14" t="s">
        <v>74</v>
      </c>
      <c r="V356" s="14" t="s">
        <v>74</v>
      </c>
      <c r="W356" s="14" t="s">
        <v>74</v>
      </c>
      <c r="X356" s="14" t="s">
        <v>74</v>
      </c>
      <c r="Y356" s="14" t="s">
        <v>74</v>
      </c>
      <c r="Z356" s="14" t="s">
        <v>74</v>
      </c>
    </row>
    <row r="357" spans="2:26" x14ac:dyDescent="0.2">
      <c r="B357" s="12">
        <v>13</v>
      </c>
      <c r="C357" s="14" t="s">
        <v>74</v>
      </c>
      <c r="D357" s="14" t="s">
        <v>74</v>
      </c>
      <c r="E357" s="14" t="s">
        <v>74</v>
      </c>
      <c r="F357" s="14" t="s">
        <v>74</v>
      </c>
      <c r="G357" s="14" t="s">
        <v>74</v>
      </c>
      <c r="H357" s="14" t="s">
        <v>74</v>
      </c>
      <c r="I357" s="14" t="s">
        <v>74</v>
      </c>
      <c r="J357" s="14" t="s">
        <v>74</v>
      </c>
      <c r="K357" s="14" t="s">
        <v>74</v>
      </c>
      <c r="L357" s="14" t="s">
        <v>74</v>
      </c>
      <c r="M357" s="14" t="s">
        <v>74</v>
      </c>
      <c r="N357" s="14" t="s">
        <v>74</v>
      </c>
      <c r="O357" s="14" t="s">
        <v>74</v>
      </c>
      <c r="P357" s="14" t="s">
        <v>74</v>
      </c>
      <c r="Q357" s="14" t="s">
        <v>74</v>
      </c>
      <c r="R357" s="14" t="s">
        <v>74</v>
      </c>
      <c r="S357" s="14" t="s">
        <v>74</v>
      </c>
      <c r="T357" s="14" t="s">
        <v>74</v>
      </c>
      <c r="U357" s="14" t="s">
        <v>74</v>
      </c>
      <c r="V357" s="14" t="s">
        <v>74</v>
      </c>
      <c r="W357" s="14" t="s">
        <v>74</v>
      </c>
      <c r="X357" s="14" t="s">
        <v>74</v>
      </c>
      <c r="Y357" s="14" t="s">
        <v>74</v>
      </c>
      <c r="Z357" s="14" t="s">
        <v>74</v>
      </c>
    </row>
    <row r="358" spans="2:26" x14ac:dyDescent="0.2">
      <c r="B358" s="12">
        <v>14</v>
      </c>
      <c r="C358" s="14" t="s">
        <v>74</v>
      </c>
      <c r="D358" s="14" t="s">
        <v>74</v>
      </c>
      <c r="E358" s="14" t="s">
        <v>74</v>
      </c>
      <c r="F358" s="14" t="s">
        <v>74</v>
      </c>
      <c r="G358" s="14" t="s">
        <v>74</v>
      </c>
      <c r="H358" s="14" t="s">
        <v>74</v>
      </c>
      <c r="I358" s="14" t="s">
        <v>74</v>
      </c>
      <c r="J358" s="14" t="s">
        <v>74</v>
      </c>
      <c r="K358" s="14" t="s">
        <v>74</v>
      </c>
      <c r="L358" s="14" t="s">
        <v>74</v>
      </c>
      <c r="M358" s="14" t="s">
        <v>74</v>
      </c>
      <c r="N358" s="14" t="s">
        <v>74</v>
      </c>
      <c r="O358" s="14" t="s">
        <v>74</v>
      </c>
      <c r="P358" s="14" t="s">
        <v>74</v>
      </c>
      <c r="Q358" s="14" t="s">
        <v>74</v>
      </c>
      <c r="R358" s="14" t="s">
        <v>74</v>
      </c>
      <c r="S358" s="14" t="s">
        <v>74</v>
      </c>
      <c r="T358" s="14" t="s">
        <v>74</v>
      </c>
      <c r="U358" s="14" t="s">
        <v>74</v>
      </c>
      <c r="V358" s="14" t="s">
        <v>74</v>
      </c>
      <c r="W358" s="14" t="s">
        <v>74</v>
      </c>
      <c r="X358" s="14" t="s">
        <v>74</v>
      </c>
      <c r="Y358" s="14" t="s">
        <v>74</v>
      </c>
      <c r="Z358" s="14" t="s">
        <v>74</v>
      </c>
    </row>
    <row r="359" spans="2:26" x14ac:dyDescent="0.2">
      <c r="B359" s="12">
        <v>15</v>
      </c>
      <c r="C359" s="14" t="s">
        <v>74</v>
      </c>
      <c r="D359" s="14" t="s">
        <v>74</v>
      </c>
      <c r="E359" s="14" t="s">
        <v>74</v>
      </c>
      <c r="F359" s="14" t="s">
        <v>74</v>
      </c>
      <c r="G359" s="14" t="s">
        <v>74</v>
      </c>
      <c r="H359" s="14" t="s">
        <v>74</v>
      </c>
      <c r="I359" s="14" t="s">
        <v>74</v>
      </c>
      <c r="J359" s="14" t="s">
        <v>74</v>
      </c>
      <c r="K359" s="14" t="s">
        <v>74</v>
      </c>
      <c r="L359" s="14" t="s">
        <v>74</v>
      </c>
      <c r="M359" s="14" t="s">
        <v>74</v>
      </c>
      <c r="N359" s="14" t="s">
        <v>74</v>
      </c>
      <c r="O359" s="14" t="s">
        <v>74</v>
      </c>
      <c r="P359" s="14" t="s">
        <v>74</v>
      </c>
      <c r="Q359" s="14" t="s">
        <v>74</v>
      </c>
      <c r="R359" s="14" t="s">
        <v>74</v>
      </c>
      <c r="S359" s="14" t="s">
        <v>74</v>
      </c>
      <c r="T359" s="14" t="s">
        <v>74</v>
      </c>
      <c r="U359" s="14" t="s">
        <v>74</v>
      </c>
      <c r="V359" s="14" t="s">
        <v>74</v>
      </c>
      <c r="W359" s="14" t="s">
        <v>74</v>
      </c>
      <c r="X359" s="14" t="s">
        <v>74</v>
      </c>
      <c r="Y359" s="14" t="s">
        <v>74</v>
      </c>
      <c r="Z359" s="14" t="s">
        <v>74</v>
      </c>
    </row>
    <row r="360" spans="2:26" x14ac:dyDescent="0.2">
      <c r="B360" s="12">
        <v>16</v>
      </c>
      <c r="C360" s="14" t="s">
        <v>74</v>
      </c>
      <c r="D360" s="14" t="s">
        <v>74</v>
      </c>
      <c r="E360" s="14" t="s">
        <v>74</v>
      </c>
      <c r="F360" s="14" t="s">
        <v>74</v>
      </c>
      <c r="G360" s="14" t="s">
        <v>74</v>
      </c>
      <c r="H360" s="14" t="s">
        <v>74</v>
      </c>
      <c r="I360" s="14" t="s">
        <v>74</v>
      </c>
      <c r="J360" s="14" t="s">
        <v>74</v>
      </c>
      <c r="K360" s="14" t="s">
        <v>74</v>
      </c>
      <c r="L360" s="14" t="s">
        <v>74</v>
      </c>
      <c r="M360" s="14" t="s">
        <v>74</v>
      </c>
      <c r="N360" s="14" t="s">
        <v>74</v>
      </c>
      <c r="O360" s="14" t="s">
        <v>74</v>
      </c>
      <c r="P360" s="14" t="s">
        <v>74</v>
      </c>
      <c r="Q360" s="14" t="s">
        <v>74</v>
      </c>
      <c r="R360" s="14" t="s">
        <v>74</v>
      </c>
      <c r="S360" s="14" t="s">
        <v>74</v>
      </c>
      <c r="T360" s="14" t="s">
        <v>74</v>
      </c>
      <c r="U360" s="14" t="s">
        <v>74</v>
      </c>
      <c r="V360" s="14" t="s">
        <v>74</v>
      </c>
      <c r="W360" s="14" t="s">
        <v>74</v>
      </c>
      <c r="X360" s="14" t="s">
        <v>74</v>
      </c>
      <c r="Y360" s="14" t="s">
        <v>74</v>
      </c>
      <c r="Z360" s="14" t="s">
        <v>74</v>
      </c>
    </row>
    <row r="361" spans="2:26" x14ac:dyDescent="0.2">
      <c r="B361" s="12">
        <v>17</v>
      </c>
      <c r="C361" s="14" t="s">
        <v>74</v>
      </c>
      <c r="D361" s="14" t="s">
        <v>74</v>
      </c>
      <c r="E361" s="14" t="s">
        <v>74</v>
      </c>
      <c r="F361" s="14" t="s">
        <v>74</v>
      </c>
      <c r="G361" s="14" t="s">
        <v>74</v>
      </c>
      <c r="H361" s="14" t="s">
        <v>74</v>
      </c>
      <c r="I361" s="14" t="s">
        <v>74</v>
      </c>
      <c r="J361" s="14" t="s">
        <v>74</v>
      </c>
      <c r="K361" s="14" t="s">
        <v>74</v>
      </c>
      <c r="L361" s="14" t="s">
        <v>74</v>
      </c>
      <c r="M361" s="14" t="s">
        <v>74</v>
      </c>
      <c r="N361" s="14" t="s">
        <v>74</v>
      </c>
      <c r="O361" s="14" t="s">
        <v>74</v>
      </c>
      <c r="P361" s="14" t="s">
        <v>74</v>
      </c>
      <c r="Q361" s="14" t="s">
        <v>74</v>
      </c>
      <c r="R361" s="14" t="s">
        <v>74</v>
      </c>
      <c r="S361" s="14" t="s">
        <v>74</v>
      </c>
      <c r="T361" s="14" t="s">
        <v>74</v>
      </c>
      <c r="U361" s="14" t="s">
        <v>74</v>
      </c>
      <c r="V361" s="14" t="s">
        <v>74</v>
      </c>
      <c r="W361" s="14" t="s">
        <v>74</v>
      </c>
      <c r="X361" s="14" t="s">
        <v>74</v>
      </c>
      <c r="Y361" s="14" t="s">
        <v>74</v>
      </c>
      <c r="Z361" s="14" t="s">
        <v>74</v>
      </c>
    </row>
    <row r="362" spans="2:26" x14ac:dyDescent="0.2">
      <c r="B362" s="12">
        <v>18</v>
      </c>
      <c r="C362" s="14" t="s">
        <v>74</v>
      </c>
      <c r="D362" s="14" t="s">
        <v>74</v>
      </c>
      <c r="E362" s="14" t="s">
        <v>74</v>
      </c>
      <c r="F362" s="14" t="s">
        <v>74</v>
      </c>
      <c r="G362" s="14" t="s">
        <v>74</v>
      </c>
      <c r="H362" s="14" t="s">
        <v>74</v>
      </c>
      <c r="I362" s="14" t="s">
        <v>74</v>
      </c>
      <c r="J362" s="14" t="s">
        <v>74</v>
      </c>
      <c r="K362" s="14" t="s">
        <v>74</v>
      </c>
      <c r="L362" s="14" t="s">
        <v>74</v>
      </c>
      <c r="M362" s="14" t="s">
        <v>74</v>
      </c>
      <c r="N362" s="14" t="s">
        <v>74</v>
      </c>
      <c r="O362" s="14" t="s">
        <v>74</v>
      </c>
      <c r="P362" s="14" t="s">
        <v>74</v>
      </c>
      <c r="Q362" s="14" t="s">
        <v>74</v>
      </c>
      <c r="R362" s="14" t="s">
        <v>74</v>
      </c>
      <c r="S362" s="14" t="s">
        <v>74</v>
      </c>
      <c r="T362" s="14" t="s">
        <v>74</v>
      </c>
      <c r="U362" s="14" t="s">
        <v>74</v>
      </c>
      <c r="V362" s="14" t="s">
        <v>74</v>
      </c>
      <c r="W362" s="14" t="s">
        <v>74</v>
      </c>
      <c r="X362" s="14" t="s">
        <v>74</v>
      </c>
      <c r="Y362" s="14" t="s">
        <v>74</v>
      </c>
      <c r="Z362" s="14" t="s">
        <v>74</v>
      </c>
    </row>
    <row r="363" spans="2:26" x14ac:dyDescent="0.2">
      <c r="B363" s="12">
        <v>19</v>
      </c>
      <c r="C363" s="14" t="s">
        <v>74</v>
      </c>
      <c r="D363" s="14" t="s">
        <v>74</v>
      </c>
      <c r="E363" s="14" t="s">
        <v>74</v>
      </c>
      <c r="F363" s="14" t="s">
        <v>74</v>
      </c>
      <c r="G363" s="14" t="s">
        <v>74</v>
      </c>
      <c r="H363" s="14" t="s">
        <v>74</v>
      </c>
      <c r="I363" s="14" t="s">
        <v>74</v>
      </c>
      <c r="J363" s="14" t="s">
        <v>74</v>
      </c>
      <c r="K363" s="14" t="s">
        <v>74</v>
      </c>
      <c r="L363" s="14" t="s">
        <v>74</v>
      </c>
      <c r="M363" s="14" t="s">
        <v>74</v>
      </c>
      <c r="N363" s="14" t="s">
        <v>74</v>
      </c>
      <c r="O363" s="14" t="s">
        <v>74</v>
      </c>
      <c r="P363" s="14" t="s">
        <v>74</v>
      </c>
      <c r="Q363" s="14" t="s">
        <v>74</v>
      </c>
      <c r="R363" s="14" t="s">
        <v>74</v>
      </c>
      <c r="S363" s="14" t="s">
        <v>74</v>
      </c>
      <c r="T363" s="14" t="s">
        <v>74</v>
      </c>
      <c r="U363" s="14" t="s">
        <v>74</v>
      </c>
      <c r="V363" s="14" t="s">
        <v>74</v>
      </c>
      <c r="W363" s="14" t="s">
        <v>74</v>
      </c>
      <c r="X363" s="14" t="s">
        <v>74</v>
      </c>
      <c r="Y363" s="14" t="s">
        <v>74</v>
      </c>
      <c r="Z363" s="14" t="s">
        <v>74</v>
      </c>
    </row>
    <row r="364" spans="2:26" x14ac:dyDescent="0.2">
      <c r="B364" s="12">
        <v>20</v>
      </c>
      <c r="C364" s="14" t="s">
        <v>74</v>
      </c>
      <c r="D364" s="14" t="s">
        <v>74</v>
      </c>
      <c r="E364" s="14" t="s">
        <v>74</v>
      </c>
      <c r="F364" s="14" t="s">
        <v>74</v>
      </c>
      <c r="G364" s="14" t="s">
        <v>74</v>
      </c>
      <c r="H364" s="14" t="s">
        <v>74</v>
      </c>
      <c r="I364" s="14" t="s">
        <v>74</v>
      </c>
      <c r="J364" s="14" t="s">
        <v>74</v>
      </c>
      <c r="K364" s="14" t="s">
        <v>74</v>
      </c>
      <c r="L364" s="14" t="s">
        <v>74</v>
      </c>
      <c r="M364" s="14" t="s">
        <v>74</v>
      </c>
      <c r="N364" s="14" t="s">
        <v>74</v>
      </c>
      <c r="O364" s="14" t="s">
        <v>74</v>
      </c>
      <c r="P364" s="14" t="s">
        <v>74</v>
      </c>
      <c r="Q364" s="14" t="s">
        <v>74</v>
      </c>
      <c r="R364" s="14" t="s">
        <v>74</v>
      </c>
      <c r="S364" s="14" t="s">
        <v>74</v>
      </c>
      <c r="T364" s="14" t="s">
        <v>74</v>
      </c>
      <c r="U364" s="14" t="s">
        <v>74</v>
      </c>
      <c r="V364" s="14" t="s">
        <v>74</v>
      </c>
      <c r="W364" s="14" t="s">
        <v>74</v>
      </c>
      <c r="X364" s="14" t="s">
        <v>74</v>
      </c>
      <c r="Y364" s="14" t="s">
        <v>74</v>
      </c>
      <c r="Z364" s="14" t="s">
        <v>74</v>
      </c>
    </row>
    <row r="365" spans="2:26" x14ac:dyDescent="0.2">
      <c r="B365" s="12">
        <v>21</v>
      </c>
      <c r="C365" s="14" t="s">
        <v>74</v>
      </c>
      <c r="D365" s="14" t="s">
        <v>74</v>
      </c>
      <c r="E365" s="14" t="s">
        <v>74</v>
      </c>
      <c r="F365" s="14" t="s">
        <v>74</v>
      </c>
      <c r="G365" s="14" t="s">
        <v>74</v>
      </c>
      <c r="H365" s="14" t="s">
        <v>74</v>
      </c>
      <c r="I365" s="14" t="s">
        <v>74</v>
      </c>
      <c r="J365" s="14" t="s">
        <v>74</v>
      </c>
      <c r="K365" s="14" t="s">
        <v>74</v>
      </c>
      <c r="L365" s="14" t="s">
        <v>74</v>
      </c>
      <c r="M365" s="14" t="s">
        <v>74</v>
      </c>
      <c r="N365" s="14" t="s">
        <v>74</v>
      </c>
      <c r="O365" s="14" t="s">
        <v>74</v>
      </c>
      <c r="P365" s="14" t="s">
        <v>74</v>
      </c>
      <c r="Q365" s="14" t="s">
        <v>74</v>
      </c>
      <c r="R365" s="14" t="s">
        <v>74</v>
      </c>
      <c r="S365" s="14" t="s">
        <v>74</v>
      </c>
      <c r="T365" s="14" t="s">
        <v>74</v>
      </c>
      <c r="U365" s="14" t="s">
        <v>74</v>
      </c>
      <c r="V365" s="14" t="s">
        <v>74</v>
      </c>
      <c r="W365" s="14" t="s">
        <v>74</v>
      </c>
      <c r="X365" s="14" t="s">
        <v>74</v>
      </c>
      <c r="Y365" s="14" t="s">
        <v>74</v>
      </c>
      <c r="Z365" s="14" t="s">
        <v>74</v>
      </c>
    </row>
    <row r="366" spans="2:26" x14ac:dyDescent="0.2">
      <c r="B366" s="12">
        <v>22</v>
      </c>
      <c r="C366" s="14" t="s">
        <v>74</v>
      </c>
      <c r="D366" s="14" t="s">
        <v>74</v>
      </c>
      <c r="E366" s="14" t="s">
        <v>74</v>
      </c>
      <c r="F366" s="14" t="s">
        <v>74</v>
      </c>
      <c r="G366" s="14" t="s">
        <v>74</v>
      </c>
      <c r="H366" s="14" t="s">
        <v>74</v>
      </c>
      <c r="I366" s="14" t="s">
        <v>74</v>
      </c>
      <c r="J366" s="14" t="s">
        <v>74</v>
      </c>
      <c r="K366" s="14" t="s">
        <v>74</v>
      </c>
      <c r="L366" s="14" t="s">
        <v>74</v>
      </c>
      <c r="M366" s="14" t="s">
        <v>74</v>
      </c>
      <c r="N366" s="14" t="s">
        <v>74</v>
      </c>
      <c r="O366" s="14" t="s">
        <v>74</v>
      </c>
      <c r="P366" s="14" t="s">
        <v>74</v>
      </c>
      <c r="Q366" s="14" t="s">
        <v>74</v>
      </c>
      <c r="R366" s="14" t="s">
        <v>74</v>
      </c>
      <c r="S366" s="14" t="s">
        <v>74</v>
      </c>
      <c r="T366" s="14" t="s">
        <v>74</v>
      </c>
      <c r="U366" s="14" t="s">
        <v>74</v>
      </c>
      <c r="V366" s="14" t="s">
        <v>74</v>
      </c>
      <c r="W366" s="14" t="s">
        <v>74</v>
      </c>
      <c r="X366" s="14" t="s">
        <v>74</v>
      </c>
      <c r="Y366" s="14" t="s">
        <v>74</v>
      </c>
      <c r="Z366" s="14" t="s">
        <v>74</v>
      </c>
    </row>
    <row r="367" spans="2:26" x14ac:dyDescent="0.2">
      <c r="B367" s="12">
        <v>23</v>
      </c>
      <c r="C367" s="14" t="s">
        <v>74</v>
      </c>
      <c r="D367" s="14" t="s">
        <v>74</v>
      </c>
      <c r="E367" s="14" t="s">
        <v>74</v>
      </c>
      <c r="F367" s="14" t="s">
        <v>74</v>
      </c>
      <c r="G367" s="14" t="s">
        <v>74</v>
      </c>
      <c r="H367" s="14" t="s">
        <v>74</v>
      </c>
      <c r="I367" s="14" t="s">
        <v>74</v>
      </c>
      <c r="J367" s="14" t="s">
        <v>74</v>
      </c>
      <c r="K367" s="14" t="s">
        <v>74</v>
      </c>
      <c r="L367" s="14" t="s">
        <v>74</v>
      </c>
      <c r="M367" s="14" t="s">
        <v>74</v>
      </c>
      <c r="N367" s="14" t="s">
        <v>74</v>
      </c>
      <c r="O367" s="14" t="s">
        <v>74</v>
      </c>
      <c r="P367" s="14" t="s">
        <v>74</v>
      </c>
      <c r="Q367" s="14" t="s">
        <v>74</v>
      </c>
      <c r="R367" s="14" t="s">
        <v>74</v>
      </c>
      <c r="S367" s="14" t="s">
        <v>74</v>
      </c>
      <c r="T367" s="14" t="s">
        <v>74</v>
      </c>
      <c r="U367" s="14" t="s">
        <v>74</v>
      </c>
      <c r="V367" s="14" t="s">
        <v>74</v>
      </c>
      <c r="W367" s="14" t="s">
        <v>74</v>
      </c>
      <c r="X367" s="14" t="s">
        <v>74</v>
      </c>
      <c r="Y367" s="14" t="s">
        <v>74</v>
      </c>
      <c r="Z367" s="14" t="s">
        <v>74</v>
      </c>
    </row>
    <row r="368" spans="2:26" x14ac:dyDescent="0.2">
      <c r="B368" s="12">
        <v>24</v>
      </c>
      <c r="C368" s="14" t="s">
        <v>74</v>
      </c>
      <c r="D368" s="14" t="s">
        <v>74</v>
      </c>
      <c r="E368" s="14" t="s">
        <v>74</v>
      </c>
      <c r="F368" s="14" t="s">
        <v>74</v>
      </c>
      <c r="G368" s="14" t="s">
        <v>74</v>
      </c>
      <c r="H368" s="14" t="s">
        <v>74</v>
      </c>
      <c r="I368" s="14" t="s">
        <v>74</v>
      </c>
      <c r="J368" s="14" t="s">
        <v>74</v>
      </c>
      <c r="K368" s="14" t="s">
        <v>74</v>
      </c>
      <c r="L368" s="14" t="s">
        <v>74</v>
      </c>
      <c r="M368" s="14" t="s">
        <v>74</v>
      </c>
      <c r="N368" s="14" t="s">
        <v>74</v>
      </c>
      <c r="O368" s="14" t="s">
        <v>74</v>
      </c>
      <c r="P368" s="14" t="s">
        <v>74</v>
      </c>
      <c r="Q368" s="14" t="s">
        <v>74</v>
      </c>
      <c r="R368" s="14" t="s">
        <v>74</v>
      </c>
      <c r="S368" s="14" t="s">
        <v>74</v>
      </c>
      <c r="T368" s="14" t="s">
        <v>74</v>
      </c>
      <c r="U368" s="14" t="s">
        <v>74</v>
      </c>
      <c r="V368" s="14" t="s">
        <v>74</v>
      </c>
      <c r="W368" s="14" t="s">
        <v>74</v>
      </c>
      <c r="X368" s="14" t="s">
        <v>74</v>
      </c>
      <c r="Y368" s="14" t="s">
        <v>74</v>
      </c>
      <c r="Z368" s="14" t="s">
        <v>74</v>
      </c>
    </row>
    <row r="369" spans="2:26" x14ac:dyDescent="0.2">
      <c r="B369" s="12">
        <v>25</v>
      </c>
      <c r="C369" s="14" t="s">
        <v>74</v>
      </c>
      <c r="D369" s="14" t="s">
        <v>74</v>
      </c>
      <c r="E369" s="14" t="s">
        <v>74</v>
      </c>
      <c r="F369" s="14" t="s">
        <v>74</v>
      </c>
      <c r="G369" s="14" t="s">
        <v>74</v>
      </c>
      <c r="H369" s="14" t="s">
        <v>74</v>
      </c>
      <c r="I369" s="14" t="s">
        <v>74</v>
      </c>
      <c r="J369" s="14" t="s">
        <v>74</v>
      </c>
      <c r="K369" s="14" t="s">
        <v>74</v>
      </c>
      <c r="L369" s="14" t="s">
        <v>74</v>
      </c>
      <c r="M369" s="14" t="s">
        <v>74</v>
      </c>
      <c r="N369" s="14" t="s">
        <v>74</v>
      </c>
      <c r="O369" s="14" t="s">
        <v>74</v>
      </c>
      <c r="P369" s="14" t="s">
        <v>74</v>
      </c>
      <c r="Q369" s="14" t="s">
        <v>74</v>
      </c>
      <c r="R369" s="14" t="s">
        <v>74</v>
      </c>
      <c r="S369" s="14" t="s">
        <v>74</v>
      </c>
      <c r="T369" s="14" t="s">
        <v>74</v>
      </c>
      <c r="U369" s="14" t="s">
        <v>74</v>
      </c>
      <c r="V369" s="14" t="s">
        <v>74</v>
      </c>
      <c r="W369" s="14" t="s">
        <v>74</v>
      </c>
      <c r="X369" s="14" t="s">
        <v>74</v>
      </c>
      <c r="Y369" s="14" t="s">
        <v>74</v>
      </c>
      <c r="Z369" s="14" t="s">
        <v>74</v>
      </c>
    </row>
    <row r="370" spans="2:26" x14ac:dyDescent="0.2">
      <c r="B370" s="12">
        <v>26</v>
      </c>
      <c r="C370" s="14" t="s">
        <v>74</v>
      </c>
      <c r="D370" s="14" t="s">
        <v>74</v>
      </c>
      <c r="E370" s="14" t="s">
        <v>74</v>
      </c>
      <c r="F370" s="14" t="s">
        <v>74</v>
      </c>
      <c r="G370" s="14" t="s">
        <v>74</v>
      </c>
      <c r="H370" s="14" t="s">
        <v>74</v>
      </c>
      <c r="I370" s="14" t="s">
        <v>74</v>
      </c>
      <c r="J370" s="14" t="s">
        <v>74</v>
      </c>
      <c r="K370" s="14" t="s">
        <v>74</v>
      </c>
      <c r="L370" s="14" t="s">
        <v>74</v>
      </c>
      <c r="M370" s="14" t="s">
        <v>74</v>
      </c>
      <c r="N370" s="14" t="s">
        <v>74</v>
      </c>
      <c r="O370" s="14" t="s">
        <v>74</v>
      </c>
      <c r="P370" s="14" t="s">
        <v>74</v>
      </c>
      <c r="Q370" s="14" t="s">
        <v>74</v>
      </c>
      <c r="R370" s="14" t="s">
        <v>74</v>
      </c>
      <c r="S370" s="14" t="s">
        <v>74</v>
      </c>
      <c r="T370" s="14" t="s">
        <v>74</v>
      </c>
      <c r="U370" s="14" t="s">
        <v>74</v>
      </c>
      <c r="V370" s="14" t="s">
        <v>74</v>
      </c>
      <c r="W370" s="14" t="s">
        <v>74</v>
      </c>
      <c r="X370" s="14" t="s">
        <v>74</v>
      </c>
      <c r="Y370" s="14" t="s">
        <v>74</v>
      </c>
      <c r="Z370" s="14" t="s">
        <v>74</v>
      </c>
    </row>
    <row r="371" spans="2:26" x14ac:dyDescent="0.2">
      <c r="B371" s="12">
        <v>27</v>
      </c>
      <c r="C371" s="14" t="s">
        <v>74</v>
      </c>
      <c r="D371" s="14" t="s">
        <v>74</v>
      </c>
      <c r="E371" s="14" t="s">
        <v>74</v>
      </c>
      <c r="F371" s="14" t="s">
        <v>74</v>
      </c>
      <c r="G371" s="14" t="s">
        <v>74</v>
      </c>
      <c r="H371" s="14" t="s">
        <v>74</v>
      </c>
      <c r="I371" s="14" t="s">
        <v>74</v>
      </c>
      <c r="J371" s="14" t="s">
        <v>74</v>
      </c>
      <c r="K371" s="14" t="s">
        <v>74</v>
      </c>
      <c r="L371" s="14" t="s">
        <v>74</v>
      </c>
      <c r="M371" s="14" t="s">
        <v>74</v>
      </c>
      <c r="N371" s="14" t="s">
        <v>74</v>
      </c>
      <c r="O371" s="14" t="s">
        <v>74</v>
      </c>
      <c r="P371" s="14" t="s">
        <v>74</v>
      </c>
      <c r="Q371" s="14" t="s">
        <v>74</v>
      </c>
      <c r="R371" s="14" t="s">
        <v>74</v>
      </c>
      <c r="S371" s="14" t="s">
        <v>74</v>
      </c>
      <c r="T371" s="14" t="s">
        <v>74</v>
      </c>
      <c r="U371" s="14" t="s">
        <v>74</v>
      </c>
      <c r="V371" s="14" t="s">
        <v>74</v>
      </c>
      <c r="W371" s="14" t="s">
        <v>74</v>
      </c>
      <c r="X371" s="14" t="s">
        <v>74</v>
      </c>
      <c r="Y371" s="14" t="s">
        <v>74</v>
      </c>
      <c r="Z371" s="14" t="s">
        <v>74</v>
      </c>
    </row>
    <row r="372" spans="2:26" ht="13.5" customHeight="1" x14ac:dyDescent="0.2">
      <c r="B372" s="12">
        <v>28</v>
      </c>
      <c r="C372" s="14" t="s">
        <v>74</v>
      </c>
      <c r="D372" s="14" t="s">
        <v>74</v>
      </c>
      <c r="E372" s="14" t="s">
        <v>74</v>
      </c>
      <c r="F372" s="14" t="s">
        <v>74</v>
      </c>
      <c r="G372" s="14" t="s">
        <v>74</v>
      </c>
      <c r="H372" s="14" t="s">
        <v>74</v>
      </c>
      <c r="I372" s="14" t="s">
        <v>74</v>
      </c>
      <c r="J372" s="14" t="s">
        <v>74</v>
      </c>
      <c r="K372" s="14" t="s">
        <v>74</v>
      </c>
      <c r="L372" s="14" t="s">
        <v>74</v>
      </c>
      <c r="M372" s="14" t="s">
        <v>74</v>
      </c>
      <c r="N372" s="14" t="s">
        <v>74</v>
      </c>
      <c r="O372" s="14" t="s">
        <v>74</v>
      </c>
      <c r="P372" s="14" t="s">
        <v>74</v>
      </c>
      <c r="Q372" s="14" t="s">
        <v>74</v>
      </c>
      <c r="R372" s="14" t="s">
        <v>74</v>
      </c>
      <c r="S372" s="14" t="s">
        <v>74</v>
      </c>
      <c r="T372" s="14" t="s">
        <v>74</v>
      </c>
      <c r="U372" s="14" t="s">
        <v>74</v>
      </c>
      <c r="V372" s="14" t="s">
        <v>74</v>
      </c>
      <c r="W372" s="14" t="s">
        <v>74</v>
      </c>
      <c r="X372" s="14" t="s">
        <v>74</v>
      </c>
      <c r="Y372" s="14" t="s">
        <v>74</v>
      </c>
      <c r="Z372" s="14" t="s">
        <v>74</v>
      </c>
    </row>
    <row r="373" spans="2:26" ht="22.5" customHeight="1" x14ac:dyDescent="0.2">
      <c r="B373" s="12">
        <v>29</v>
      </c>
      <c r="C373" s="14" t="s">
        <v>74</v>
      </c>
      <c r="D373" s="14" t="s">
        <v>74</v>
      </c>
      <c r="E373" s="14" t="s">
        <v>74</v>
      </c>
      <c r="F373" s="14" t="s">
        <v>74</v>
      </c>
      <c r="G373" s="14" t="s">
        <v>74</v>
      </c>
      <c r="H373" s="14" t="s">
        <v>74</v>
      </c>
      <c r="I373" s="14" t="s">
        <v>74</v>
      </c>
      <c r="J373" s="14" t="s">
        <v>74</v>
      </c>
      <c r="K373" s="14" t="s">
        <v>74</v>
      </c>
      <c r="L373" s="14" t="s">
        <v>74</v>
      </c>
      <c r="M373" s="14" t="s">
        <v>74</v>
      </c>
      <c r="N373" s="14" t="s">
        <v>74</v>
      </c>
      <c r="O373" s="14" t="s">
        <v>74</v>
      </c>
      <c r="P373" s="14" t="s">
        <v>74</v>
      </c>
      <c r="Q373" s="14" t="s">
        <v>74</v>
      </c>
      <c r="R373" s="14" t="s">
        <v>74</v>
      </c>
      <c r="S373" s="14" t="s">
        <v>74</v>
      </c>
      <c r="T373" s="14" t="s">
        <v>74</v>
      </c>
      <c r="U373" s="14" t="s">
        <v>74</v>
      </c>
      <c r="V373" s="14" t="s">
        <v>74</v>
      </c>
      <c r="W373" s="14" t="s">
        <v>74</v>
      </c>
      <c r="X373" s="14" t="s">
        <v>74</v>
      </c>
      <c r="Y373" s="14" t="s">
        <v>74</v>
      </c>
      <c r="Z373" s="14" t="s">
        <v>74</v>
      </c>
    </row>
    <row r="374" spans="2:26" ht="67.5" customHeight="1" x14ac:dyDescent="0.2">
      <c r="B374" s="12">
        <v>30</v>
      </c>
      <c r="C374" s="14" t="s">
        <v>74</v>
      </c>
      <c r="D374" s="14" t="s">
        <v>74</v>
      </c>
      <c r="E374" s="14" t="s">
        <v>74</v>
      </c>
      <c r="F374" s="14" t="s">
        <v>74</v>
      </c>
      <c r="G374" s="14" t="s">
        <v>74</v>
      </c>
      <c r="H374" s="14" t="s">
        <v>74</v>
      </c>
      <c r="I374" s="14" t="s">
        <v>74</v>
      </c>
      <c r="J374" s="14" t="s">
        <v>74</v>
      </c>
      <c r="K374" s="14" t="s">
        <v>74</v>
      </c>
      <c r="L374" s="14" t="s">
        <v>74</v>
      </c>
      <c r="M374" s="14" t="s">
        <v>74</v>
      </c>
      <c r="N374" s="14" t="s">
        <v>74</v>
      </c>
      <c r="O374" s="14" t="s">
        <v>74</v>
      </c>
      <c r="P374" s="14" t="s">
        <v>74</v>
      </c>
      <c r="Q374" s="14" t="s">
        <v>74</v>
      </c>
      <c r="R374" s="14" t="s">
        <v>74</v>
      </c>
      <c r="S374" s="14" t="s">
        <v>74</v>
      </c>
      <c r="T374" s="14" t="s">
        <v>74</v>
      </c>
      <c r="U374" s="14" t="s">
        <v>74</v>
      </c>
      <c r="V374" s="14" t="s">
        <v>74</v>
      </c>
      <c r="W374" s="14" t="s">
        <v>74</v>
      </c>
      <c r="X374" s="14" t="s">
        <v>74</v>
      </c>
      <c r="Y374" s="14" t="s">
        <v>74</v>
      </c>
      <c r="Z374" s="14" t="s">
        <v>74</v>
      </c>
    </row>
    <row r="375" spans="2:26" ht="49.5" customHeight="1" x14ac:dyDescent="0.2">
      <c r="B375" s="12">
        <v>31</v>
      </c>
      <c r="C375" s="14" t="s">
        <v>74</v>
      </c>
      <c r="D375" s="14" t="s">
        <v>74</v>
      </c>
      <c r="E375" s="14" t="s">
        <v>74</v>
      </c>
      <c r="F375" s="14" t="s">
        <v>74</v>
      </c>
      <c r="G375" s="14" t="s">
        <v>74</v>
      </c>
      <c r="H375" s="14" t="s">
        <v>74</v>
      </c>
      <c r="I375" s="14" t="s">
        <v>74</v>
      </c>
      <c r="J375" s="14" t="s">
        <v>74</v>
      </c>
      <c r="K375" s="14" t="s">
        <v>74</v>
      </c>
      <c r="L375" s="14" t="s">
        <v>74</v>
      </c>
      <c r="M375" s="14" t="s">
        <v>74</v>
      </c>
      <c r="N375" s="14" t="s">
        <v>74</v>
      </c>
      <c r="O375" s="14" t="s">
        <v>74</v>
      </c>
      <c r="P375" s="14" t="s">
        <v>74</v>
      </c>
      <c r="Q375" s="14" t="s">
        <v>74</v>
      </c>
      <c r="R375" s="14" t="s">
        <v>74</v>
      </c>
      <c r="S375" s="14" t="s">
        <v>74</v>
      </c>
      <c r="T375" s="14" t="s">
        <v>74</v>
      </c>
      <c r="U375" s="14" t="s">
        <v>74</v>
      </c>
      <c r="V375" s="14" t="s">
        <v>74</v>
      </c>
      <c r="W375" s="14" t="s">
        <v>74</v>
      </c>
      <c r="X375" s="14" t="s">
        <v>74</v>
      </c>
      <c r="Y375" s="14" t="s">
        <v>74</v>
      </c>
      <c r="Z375" s="14" t="s">
        <v>74</v>
      </c>
    </row>
    <row r="376" spans="2:26" ht="30.75" customHeight="1" x14ac:dyDescent="0.2"/>
    <row r="377" spans="2:26" ht="40.5" customHeight="1" x14ac:dyDescent="0.2">
      <c r="B377" s="27" t="s">
        <v>35</v>
      </c>
      <c r="C377" s="28"/>
      <c r="D377" s="28"/>
      <c r="E377" s="28"/>
      <c r="F377" s="29"/>
      <c r="G377" s="1" t="s">
        <v>23</v>
      </c>
      <c r="H377" s="1" t="s">
        <v>1</v>
      </c>
      <c r="I377" s="1" t="s">
        <v>2</v>
      </c>
      <c r="J377" s="1" t="s">
        <v>3</v>
      </c>
      <c r="K377" s="1" t="s">
        <v>4</v>
      </c>
      <c r="L377" s="2"/>
      <c r="M377" s="2"/>
      <c r="N377" s="2"/>
      <c r="O377" s="2"/>
      <c r="P377" s="2"/>
      <c r="Q377" s="2"/>
      <c r="R377" s="2"/>
      <c r="S377" s="2"/>
    </row>
    <row r="378" spans="2:26" ht="69.75" customHeight="1" x14ac:dyDescent="0.2">
      <c r="B378" s="24" t="s">
        <v>17</v>
      </c>
      <c r="C378" s="25"/>
      <c r="D378" s="25"/>
      <c r="E378" s="25"/>
      <c r="F378" s="26"/>
      <c r="G378" s="3">
        <v>826523.67</v>
      </c>
      <c r="H378" s="3">
        <v>826523.67</v>
      </c>
      <c r="I378" s="3">
        <v>826523.67</v>
      </c>
      <c r="J378" s="3">
        <v>826523.67</v>
      </c>
      <c r="K378" s="3">
        <v>826523.67</v>
      </c>
      <c r="L378" s="4"/>
      <c r="M378" s="4"/>
      <c r="N378" s="4"/>
      <c r="O378" s="4"/>
      <c r="P378" s="4"/>
      <c r="Q378" s="4"/>
      <c r="R378" s="4"/>
      <c r="S378" s="4"/>
    </row>
    <row r="379" spans="2:26" ht="69.75" customHeight="1" x14ac:dyDescent="0.2">
      <c r="B379" s="24" t="s">
        <v>24</v>
      </c>
      <c r="C379" s="25"/>
      <c r="D379" s="25"/>
      <c r="E379" s="25"/>
      <c r="F379" s="26"/>
      <c r="G379" s="6">
        <v>0</v>
      </c>
      <c r="H379" s="6">
        <v>361.72</v>
      </c>
      <c r="I379" s="6">
        <v>622.79</v>
      </c>
      <c r="J379" s="6">
        <v>985.98</v>
      </c>
      <c r="K379" s="6">
        <v>1738.07</v>
      </c>
      <c r="L379" s="4"/>
      <c r="M379" s="4"/>
      <c r="N379" s="4"/>
      <c r="O379" s="4"/>
      <c r="P379" s="4"/>
      <c r="Q379" s="4"/>
      <c r="R379" s="4"/>
      <c r="S379" s="4"/>
    </row>
    <row r="380" spans="2:26" ht="69.75" customHeight="1" x14ac:dyDescent="0.2">
      <c r="B380" s="24" t="s">
        <v>26</v>
      </c>
      <c r="C380" s="25"/>
      <c r="D380" s="25"/>
      <c r="E380" s="25"/>
      <c r="F380" s="26"/>
      <c r="G380" s="6">
        <v>1320906.3999999999</v>
      </c>
      <c r="H380" s="6">
        <v>1320906.3999999999</v>
      </c>
      <c r="I380" s="6">
        <v>1525584.13</v>
      </c>
      <c r="J380" s="6">
        <v>1650427.09</v>
      </c>
      <c r="K380" s="6">
        <v>2170363.4900000002</v>
      </c>
      <c r="L380" s="4"/>
      <c r="M380" s="4"/>
      <c r="N380" s="4"/>
      <c r="O380" s="4"/>
      <c r="P380" s="4"/>
      <c r="Q380" s="4"/>
      <c r="R380" s="4"/>
      <c r="S380" s="4"/>
    </row>
    <row r="381" spans="2:26" ht="69.75" customHeight="1" x14ac:dyDescent="0.2">
      <c r="B381" s="24" t="s">
        <v>18</v>
      </c>
      <c r="C381" s="25"/>
      <c r="D381" s="25"/>
      <c r="E381" s="25"/>
      <c r="F381" s="26"/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4"/>
      <c r="M381" s="4"/>
      <c r="N381" s="4"/>
      <c r="O381" s="4"/>
      <c r="P381" s="4"/>
      <c r="Q381" s="4"/>
      <c r="R381" s="4"/>
      <c r="S381" s="4"/>
    </row>
    <row r="382" spans="2:26" ht="69.75" customHeight="1" x14ac:dyDescent="0.2">
      <c r="B382" s="24" t="s">
        <v>8</v>
      </c>
      <c r="C382" s="25"/>
      <c r="D382" s="25"/>
      <c r="E382" s="25"/>
      <c r="F382" s="26"/>
      <c r="G382" s="6">
        <v>4.8</v>
      </c>
      <c r="H382" s="6">
        <v>4.8</v>
      </c>
      <c r="I382" s="6">
        <v>4.8</v>
      </c>
      <c r="J382" s="6">
        <v>4.8</v>
      </c>
      <c r="K382" s="6">
        <v>4.8</v>
      </c>
      <c r="L382" s="4"/>
      <c r="M382" s="4"/>
      <c r="N382" s="4"/>
      <c r="O382" s="4"/>
      <c r="P382" s="4"/>
      <c r="Q382" s="4"/>
      <c r="R382" s="4"/>
      <c r="S382" s="4"/>
    </row>
    <row r="383" spans="2:26" ht="96" customHeight="1" x14ac:dyDescent="0.2">
      <c r="B383" s="24" t="s">
        <v>33</v>
      </c>
      <c r="C383" s="25"/>
      <c r="D383" s="25"/>
      <c r="E383" s="25"/>
      <c r="F383" s="26"/>
      <c r="G383" s="6"/>
      <c r="H383" s="18">
        <v>0</v>
      </c>
      <c r="I383" s="18">
        <v>0</v>
      </c>
      <c r="J383" s="18">
        <v>0</v>
      </c>
      <c r="K383" s="18">
        <v>0</v>
      </c>
      <c r="L383" s="4"/>
      <c r="M383" s="4"/>
      <c r="N383" s="4"/>
      <c r="O383" s="4"/>
      <c r="P383" s="4"/>
      <c r="Q383" s="4"/>
      <c r="R383" s="4"/>
      <c r="S383" s="4"/>
    </row>
    <row r="384" spans="2:26" ht="69.75" customHeight="1" x14ac:dyDescent="0.2">
      <c r="B384" s="24" t="s">
        <v>29</v>
      </c>
      <c r="C384" s="25"/>
      <c r="D384" s="25"/>
      <c r="E384" s="25"/>
      <c r="F384" s="25"/>
      <c r="G384" s="25"/>
      <c r="H384" s="25"/>
      <c r="I384" s="25"/>
      <c r="J384" s="25"/>
      <c r="K384" s="26"/>
    </row>
    <row r="385" spans="2:26" x14ac:dyDescent="0.2">
      <c r="B385" s="11" t="s">
        <v>20</v>
      </c>
      <c r="C385" s="12">
        <v>1</v>
      </c>
      <c r="D385" s="12">
        <v>2</v>
      </c>
      <c r="E385" s="12">
        <v>3</v>
      </c>
      <c r="F385" s="12">
        <v>4</v>
      </c>
      <c r="G385" s="12">
        <v>5</v>
      </c>
      <c r="H385" s="12">
        <v>6</v>
      </c>
      <c r="I385" s="12">
        <v>7</v>
      </c>
      <c r="J385" s="12">
        <v>8</v>
      </c>
      <c r="K385" s="12">
        <v>9</v>
      </c>
      <c r="L385" s="12">
        <v>10</v>
      </c>
      <c r="M385" s="12">
        <v>11</v>
      </c>
      <c r="N385" s="12">
        <v>12</v>
      </c>
      <c r="O385" s="12">
        <v>13</v>
      </c>
      <c r="P385" s="12">
        <v>14</v>
      </c>
      <c r="Q385" s="12">
        <v>15</v>
      </c>
      <c r="R385" s="12">
        <v>16</v>
      </c>
      <c r="S385" s="12">
        <v>17</v>
      </c>
      <c r="T385" s="12">
        <v>18</v>
      </c>
      <c r="U385" s="12">
        <v>19</v>
      </c>
      <c r="V385" s="12">
        <v>20</v>
      </c>
      <c r="W385" s="12">
        <v>21</v>
      </c>
      <c r="X385" s="12">
        <v>22</v>
      </c>
      <c r="Y385" s="12">
        <v>23</v>
      </c>
      <c r="Z385" s="12">
        <v>24</v>
      </c>
    </row>
    <row r="386" spans="2:26" x14ac:dyDescent="0.2">
      <c r="B386" s="12">
        <v>1</v>
      </c>
      <c r="C386" s="13">
        <v>742.39</v>
      </c>
      <c r="D386" s="13">
        <v>742.39</v>
      </c>
      <c r="E386" s="13">
        <v>742.39</v>
      </c>
      <c r="F386" s="13">
        <v>742.39</v>
      </c>
      <c r="G386" s="13">
        <v>742.39</v>
      </c>
      <c r="H386" s="13">
        <v>742.39</v>
      </c>
      <c r="I386" s="13">
        <v>742.39</v>
      </c>
      <c r="J386" s="13">
        <v>742.39</v>
      </c>
      <c r="K386" s="13">
        <v>742.39</v>
      </c>
      <c r="L386" s="13">
        <v>742.39</v>
      </c>
      <c r="M386" s="13">
        <v>742.39</v>
      </c>
      <c r="N386" s="13">
        <v>742.39</v>
      </c>
      <c r="O386" s="13">
        <v>742.39</v>
      </c>
      <c r="P386" s="13">
        <v>742.39</v>
      </c>
      <c r="Q386" s="13">
        <v>742.39</v>
      </c>
      <c r="R386" s="13">
        <v>742.39</v>
      </c>
      <c r="S386" s="13">
        <v>742.39</v>
      </c>
      <c r="T386" s="13">
        <v>742.39</v>
      </c>
      <c r="U386" s="13">
        <v>742.39</v>
      </c>
      <c r="V386" s="13">
        <v>742.39</v>
      </c>
      <c r="W386" s="13">
        <v>742.39</v>
      </c>
      <c r="X386" s="13">
        <v>742.39</v>
      </c>
      <c r="Y386" s="13">
        <v>742.39</v>
      </c>
      <c r="Z386" s="13">
        <v>742.39</v>
      </c>
    </row>
    <row r="387" spans="2:26" x14ac:dyDescent="0.2">
      <c r="B387" s="12">
        <v>2</v>
      </c>
      <c r="C387" s="13">
        <v>742.39</v>
      </c>
      <c r="D387" s="13">
        <v>742.39</v>
      </c>
      <c r="E387" s="13">
        <v>742.39</v>
      </c>
      <c r="F387" s="13">
        <v>742.39</v>
      </c>
      <c r="G387" s="13">
        <v>742.39</v>
      </c>
      <c r="H387" s="13">
        <v>742.39</v>
      </c>
      <c r="I387" s="13">
        <v>742.39</v>
      </c>
      <c r="J387" s="13">
        <v>742.39</v>
      </c>
      <c r="K387" s="13">
        <v>742.39</v>
      </c>
      <c r="L387" s="13">
        <v>742.39</v>
      </c>
      <c r="M387" s="13">
        <v>742.39</v>
      </c>
      <c r="N387" s="13">
        <v>742.39</v>
      </c>
      <c r="O387" s="13">
        <v>742.39</v>
      </c>
      <c r="P387" s="13">
        <v>742.39</v>
      </c>
      <c r="Q387" s="13">
        <v>742.39</v>
      </c>
      <c r="R387" s="13">
        <v>742.39</v>
      </c>
      <c r="S387" s="13">
        <v>742.39</v>
      </c>
      <c r="T387" s="13">
        <v>742.39</v>
      </c>
      <c r="U387" s="13">
        <v>742.39</v>
      </c>
      <c r="V387" s="13">
        <v>742.39</v>
      </c>
      <c r="W387" s="13">
        <v>742.39</v>
      </c>
      <c r="X387" s="13">
        <v>742.39</v>
      </c>
      <c r="Y387" s="13">
        <v>742.39</v>
      </c>
      <c r="Z387" s="13">
        <v>742.39</v>
      </c>
    </row>
    <row r="388" spans="2:26" x14ac:dyDescent="0.2">
      <c r="B388" s="12">
        <v>3</v>
      </c>
      <c r="C388" s="13">
        <v>742.39</v>
      </c>
      <c r="D388" s="13">
        <v>742.39</v>
      </c>
      <c r="E388" s="13">
        <v>742.39</v>
      </c>
      <c r="F388" s="13">
        <v>742.39</v>
      </c>
      <c r="G388" s="13">
        <v>742.39</v>
      </c>
      <c r="H388" s="13">
        <v>742.39</v>
      </c>
      <c r="I388" s="13">
        <v>742.39</v>
      </c>
      <c r="J388" s="13">
        <v>742.39</v>
      </c>
      <c r="K388" s="13">
        <v>742.39</v>
      </c>
      <c r="L388" s="13">
        <v>742.39</v>
      </c>
      <c r="M388" s="13">
        <v>742.39</v>
      </c>
      <c r="N388" s="13">
        <v>742.39</v>
      </c>
      <c r="O388" s="13">
        <v>742.39</v>
      </c>
      <c r="P388" s="13">
        <v>742.39</v>
      </c>
      <c r="Q388" s="13">
        <v>742.39</v>
      </c>
      <c r="R388" s="13">
        <v>742.39</v>
      </c>
      <c r="S388" s="13">
        <v>742.39</v>
      </c>
      <c r="T388" s="13">
        <v>742.39</v>
      </c>
      <c r="U388" s="13">
        <v>742.39</v>
      </c>
      <c r="V388" s="13">
        <v>742.39</v>
      </c>
      <c r="W388" s="13">
        <v>742.39</v>
      </c>
      <c r="X388" s="13">
        <v>742.39</v>
      </c>
      <c r="Y388" s="13">
        <v>742.39</v>
      </c>
      <c r="Z388" s="13">
        <v>742.39</v>
      </c>
    </row>
    <row r="389" spans="2:26" x14ac:dyDescent="0.2">
      <c r="B389" s="12">
        <v>4</v>
      </c>
      <c r="C389" s="13">
        <v>742.39</v>
      </c>
      <c r="D389" s="13">
        <v>742.39</v>
      </c>
      <c r="E389" s="13">
        <v>742.39</v>
      </c>
      <c r="F389" s="13">
        <v>742.39</v>
      </c>
      <c r="G389" s="13">
        <v>742.39</v>
      </c>
      <c r="H389" s="13">
        <v>742.39</v>
      </c>
      <c r="I389" s="13">
        <v>742.39</v>
      </c>
      <c r="J389" s="13">
        <v>742.39</v>
      </c>
      <c r="K389" s="13">
        <v>742.39</v>
      </c>
      <c r="L389" s="13">
        <v>742.39</v>
      </c>
      <c r="M389" s="13">
        <v>742.39</v>
      </c>
      <c r="N389" s="13">
        <v>742.39</v>
      </c>
      <c r="O389" s="13">
        <v>742.39</v>
      </c>
      <c r="P389" s="13">
        <v>742.39</v>
      </c>
      <c r="Q389" s="13">
        <v>742.39</v>
      </c>
      <c r="R389" s="13">
        <v>742.39</v>
      </c>
      <c r="S389" s="13">
        <v>742.39</v>
      </c>
      <c r="T389" s="13">
        <v>742.39</v>
      </c>
      <c r="U389" s="13">
        <v>742.39</v>
      </c>
      <c r="V389" s="13">
        <v>742.39</v>
      </c>
      <c r="W389" s="13">
        <v>742.39</v>
      </c>
      <c r="X389" s="13">
        <v>742.39</v>
      </c>
      <c r="Y389" s="13">
        <v>742.39</v>
      </c>
      <c r="Z389" s="13">
        <v>742.39</v>
      </c>
    </row>
    <row r="390" spans="2:26" x14ac:dyDescent="0.2">
      <c r="B390" s="12">
        <v>5</v>
      </c>
      <c r="C390" s="13">
        <v>742.39</v>
      </c>
      <c r="D390" s="13">
        <v>742.39</v>
      </c>
      <c r="E390" s="13">
        <v>742.39</v>
      </c>
      <c r="F390" s="13">
        <v>742.39</v>
      </c>
      <c r="G390" s="13">
        <v>742.39</v>
      </c>
      <c r="H390" s="13">
        <v>742.39</v>
      </c>
      <c r="I390" s="13">
        <v>742.39</v>
      </c>
      <c r="J390" s="13">
        <v>742.39</v>
      </c>
      <c r="K390" s="13">
        <v>742.39</v>
      </c>
      <c r="L390" s="13">
        <v>742.39</v>
      </c>
      <c r="M390" s="13">
        <v>742.39</v>
      </c>
      <c r="N390" s="13">
        <v>742.39</v>
      </c>
      <c r="O390" s="13">
        <v>742.39</v>
      </c>
      <c r="P390" s="13">
        <v>742.39</v>
      </c>
      <c r="Q390" s="13">
        <v>742.39</v>
      </c>
      <c r="R390" s="13">
        <v>742.39</v>
      </c>
      <c r="S390" s="13">
        <v>742.39</v>
      </c>
      <c r="T390" s="13">
        <v>742.39</v>
      </c>
      <c r="U390" s="13">
        <v>742.39</v>
      </c>
      <c r="V390" s="13">
        <v>742.39</v>
      </c>
      <c r="W390" s="13">
        <v>742.39</v>
      </c>
      <c r="X390" s="13">
        <v>742.39</v>
      </c>
      <c r="Y390" s="13">
        <v>742.39</v>
      </c>
      <c r="Z390" s="13">
        <v>742.39</v>
      </c>
    </row>
    <row r="391" spans="2:26" x14ac:dyDescent="0.2">
      <c r="B391" s="12">
        <v>6</v>
      </c>
      <c r="C391" s="13">
        <v>742.39</v>
      </c>
      <c r="D391" s="13">
        <v>742.39</v>
      </c>
      <c r="E391" s="13">
        <v>742.39</v>
      </c>
      <c r="F391" s="13">
        <v>742.39</v>
      </c>
      <c r="G391" s="13">
        <v>742.39</v>
      </c>
      <c r="H391" s="13">
        <v>742.39</v>
      </c>
      <c r="I391" s="13">
        <v>742.39</v>
      </c>
      <c r="J391" s="13">
        <v>742.39</v>
      </c>
      <c r="K391" s="13">
        <v>742.39</v>
      </c>
      <c r="L391" s="13">
        <v>742.39</v>
      </c>
      <c r="M391" s="13">
        <v>742.39</v>
      </c>
      <c r="N391" s="13">
        <v>742.39</v>
      </c>
      <c r="O391" s="13">
        <v>742.39</v>
      </c>
      <c r="P391" s="13">
        <v>742.39</v>
      </c>
      <c r="Q391" s="13">
        <v>742.39</v>
      </c>
      <c r="R391" s="13">
        <v>742.39</v>
      </c>
      <c r="S391" s="13">
        <v>742.39</v>
      </c>
      <c r="T391" s="13">
        <v>742.39</v>
      </c>
      <c r="U391" s="13">
        <v>742.39</v>
      </c>
      <c r="V391" s="13">
        <v>742.39</v>
      </c>
      <c r="W391" s="13">
        <v>742.39</v>
      </c>
      <c r="X391" s="13">
        <v>742.39</v>
      </c>
      <c r="Y391" s="13">
        <v>742.39</v>
      </c>
      <c r="Z391" s="13">
        <v>742.39</v>
      </c>
    </row>
    <row r="392" spans="2:26" x14ac:dyDescent="0.2">
      <c r="B392" s="12">
        <v>7</v>
      </c>
      <c r="C392" s="13">
        <v>742.39</v>
      </c>
      <c r="D392" s="13">
        <v>742.39</v>
      </c>
      <c r="E392" s="13">
        <v>742.39</v>
      </c>
      <c r="F392" s="13">
        <v>742.39</v>
      </c>
      <c r="G392" s="13">
        <v>742.39</v>
      </c>
      <c r="H392" s="13">
        <v>742.39</v>
      </c>
      <c r="I392" s="13">
        <v>742.39</v>
      </c>
      <c r="J392" s="13">
        <v>742.39</v>
      </c>
      <c r="K392" s="13">
        <v>742.39</v>
      </c>
      <c r="L392" s="13">
        <v>742.39</v>
      </c>
      <c r="M392" s="13">
        <v>742.39</v>
      </c>
      <c r="N392" s="13">
        <v>742.39</v>
      </c>
      <c r="O392" s="13">
        <v>742.39</v>
      </c>
      <c r="P392" s="13">
        <v>742.39</v>
      </c>
      <c r="Q392" s="13">
        <v>742.39</v>
      </c>
      <c r="R392" s="13">
        <v>742.39</v>
      </c>
      <c r="S392" s="13">
        <v>742.39</v>
      </c>
      <c r="T392" s="13">
        <v>742.39</v>
      </c>
      <c r="U392" s="13">
        <v>742.39</v>
      </c>
      <c r="V392" s="13">
        <v>742.39</v>
      </c>
      <c r="W392" s="13">
        <v>742.39</v>
      </c>
      <c r="X392" s="13">
        <v>742.39</v>
      </c>
      <c r="Y392" s="13">
        <v>742.39</v>
      </c>
      <c r="Z392" s="13">
        <v>742.39</v>
      </c>
    </row>
    <row r="393" spans="2:26" x14ac:dyDescent="0.2">
      <c r="B393" s="12">
        <v>8</v>
      </c>
      <c r="C393" s="13">
        <v>742.39</v>
      </c>
      <c r="D393" s="13">
        <v>742.39</v>
      </c>
      <c r="E393" s="13">
        <v>742.39</v>
      </c>
      <c r="F393" s="13">
        <v>742.39</v>
      </c>
      <c r="G393" s="13">
        <v>742.39</v>
      </c>
      <c r="H393" s="13">
        <v>742.39</v>
      </c>
      <c r="I393" s="13">
        <v>742.39</v>
      </c>
      <c r="J393" s="13">
        <v>742.39</v>
      </c>
      <c r="K393" s="13">
        <v>742.39</v>
      </c>
      <c r="L393" s="13">
        <v>742.39</v>
      </c>
      <c r="M393" s="13">
        <v>742.39</v>
      </c>
      <c r="N393" s="13">
        <v>742.39</v>
      </c>
      <c r="O393" s="13">
        <v>742.39</v>
      </c>
      <c r="P393" s="13">
        <v>742.39</v>
      </c>
      <c r="Q393" s="13">
        <v>742.39</v>
      </c>
      <c r="R393" s="13">
        <v>742.39</v>
      </c>
      <c r="S393" s="13">
        <v>742.39</v>
      </c>
      <c r="T393" s="13">
        <v>742.39</v>
      </c>
      <c r="U393" s="13">
        <v>742.39</v>
      </c>
      <c r="V393" s="13">
        <v>742.39</v>
      </c>
      <c r="W393" s="13">
        <v>742.39</v>
      </c>
      <c r="X393" s="13">
        <v>742.39</v>
      </c>
      <c r="Y393" s="13">
        <v>742.39</v>
      </c>
      <c r="Z393" s="13">
        <v>742.39</v>
      </c>
    </row>
    <row r="394" spans="2:26" x14ac:dyDescent="0.2">
      <c r="B394" s="12">
        <v>9</v>
      </c>
      <c r="C394" s="13">
        <v>742.39</v>
      </c>
      <c r="D394" s="13">
        <v>742.39</v>
      </c>
      <c r="E394" s="13">
        <v>742.39</v>
      </c>
      <c r="F394" s="13">
        <v>742.39</v>
      </c>
      <c r="G394" s="13">
        <v>742.39</v>
      </c>
      <c r="H394" s="13">
        <v>742.39</v>
      </c>
      <c r="I394" s="13">
        <v>742.39</v>
      </c>
      <c r="J394" s="13">
        <v>742.39</v>
      </c>
      <c r="K394" s="13">
        <v>742.39</v>
      </c>
      <c r="L394" s="13">
        <v>742.39</v>
      </c>
      <c r="M394" s="13">
        <v>742.39</v>
      </c>
      <c r="N394" s="13">
        <v>742.39</v>
      </c>
      <c r="O394" s="13">
        <v>742.39</v>
      </c>
      <c r="P394" s="13">
        <v>742.39</v>
      </c>
      <c r="Q394" s="13">
        <v>742.39</v>
      </c>
      <c r="R394" s="13">
        <v>742.39</v>
      </c>
      <c r="S394" s="13">
        <v>742.39</v>
      </c>
      <c r="T394" s="13">
        <v>742.39</v>
      </c>
      <c r="U394" s="13">
        <v>742.39</v>
      </c>
      <c r="V394" s="13">
        <v>742.39</v>
      </c>
      <c r="W394" s="13">
        <v>742.39</v>
      </c>
      <c r="X394" s="13">
        <v>742.39</v>
      </c>
      <c r="Y394" s="13">
        <v>742.39</v>
      </c>
      <c r="Z394" s="13">
        <v>742.39</v>
      </c>
    </row>
    <row r="395" spans="2:26" x14ac:dyDescent="0.2">
      <c r="B395" s="12">
        <v>10</v>
      </c>
      <c r="C395" s="13">
        <v>742.39</v>
      </c>
      <c r="D395" s="13">
        <v>742.39</v>
      </c>
      <c r="E395" s="13">
        <v>742.39</v>
      </c>
      <c r="F395" s="13">
        <v>742.39</v>
      </c>
      <c r="G395" s="13">
        <v>742.39</v>
      </c>
      <c r="H395" s="13">
        <v>742.39</v>
      </c>
      <c r="I395" s="13">
        <v>742.39</v>
      </c>
      <c r="J395" s="13">
        <v>742.39</v>
      </c>
      <c r="K395" s="13">
        <v>742.39</v>
      </c>
      <c r="L395" s="13">
        <v>742.39</v>
      </c>
      <c r="M395" s="13">
        <v>742.39</v>
      </c>
      <c r="N395" s="13">
        <v>742.39</v>
      </c>
      <c r="O395" s="13">
        <v>742.39</v>
      </c>
      <c r="P395" s="13">
        <v>742.39</v>
      </c>
      <c r="Q395" s="13">
        <v>742.39</v>
      </c>
      <c r="R395" s="13">
        <v>742.39</v>
      </c>
      <c r="S395" s="13">
        <v>742.39</v>
      </c>
      <c r="T395" s="13">
        <v>742.39</v>
      </c>
      <c r="U395" s="13">
        <v>742.39</v>
      </c>
      <c r="V395" s="13">
        <v>742.39</v>
      </c>
      <c r="W395" s="13">
        <v>742.39</v>
      </c>
      <c r="X395" s="13">
        <v>742.39</v>
      </c>
      <c r="Y395" s="13">
        <v>742.39</v>
      </c>
      <c r="Z395" s="13">
        <v>742.39</v>
      </c>
    </row>
    <row r="396" spans="2:26" x14ac:dyDescent="0.2">
      <c r="B396" s="12">
        <v>11</v>
      </c>
      <c r="C396" s="13">
        <v>742.39</v>
      </c>
      <c r="D396" s="13">
        <v>742.39</v>
      </c>
      <c r="E396" s="13">
        <v>742.39</v>
      </c>
      <c r="F396" s="13">
        <v>742.39</v>
      </c>
      <c r="G396" s="13">
        <v>742.39</v>
      </c>
      <c r="H396" s="13">
        <v>742.39</v>
      </c>
      <c r="I396" s="13">
        <v>742.39</v>
      </c>
      <c r="J396" s="13">
        <v>742.39</v>
      </c>
      <c r="K396" s="13">
        <v>742.39</v>
      </c>
      <c r="L396" s="13">
        <v>742.39</v>
      </c>
      <c r="M396" s="13">
        <v>742.39</v>
      </c>
      <c r="N396" s="13">
        <v>742.39</v>
      </c>
      <c r="O396" s="13">
        <v>742.39</v>
      </c>
      <c r="P396" s="13">
        <v>742.39</v>
      </c>
      <c r="Q396" s="13">
        <v>742.39</v>
      </c>
      <c r="R396" s="13">
        <v>742.39</v>
      </c>
      <c r="S396" s="13">
        <v>742.39</v>
      </c>
      <c r="T396" s="13">
        <v>742.39</v>
      </c>
      <c r="U396" s="13">
        <v>742.39</v>
      </c>
      <c r="V396" s="13">
        <v>742.39</v>
      </c>
      <c r="W396" s="13">
        <v>742.39</v>
      </c>
      <c r="X396" s="13">
        <v>742.39</v>
      </c>
      <c r="Y396" s="13">
        <v>742.39</v>
      </c>
      <c r="Z396" s="13">
        <v>742.39</v>
      </c>
    </row>
    <row r="397" spans="2:26" x14ac:dyDescent="0.2">
      <c r="B397" s="12">
        <v>12</v>
      </c>
      <c r="C397" s="13">
        <v>742.39</v>
      </c>
      <c r="D397" s="13">
        <v>742.39</v>
      </c>
      <c r="E397" s="13">
        <v>742.39</v>
      </c>
      <c r="F397" s="13">
        <v>742.39</v>
      </c>
      <c r="G397" s="13">
        <v>742.39</v>
      </c>
      <c r="H397" s="13">
        <v>742.39</v>
      </c>
      <c r="I397" s="13">
        <v>742.39</v>
      </c>
      <c r="J397" s="13">
        <v>742.39</v>
      </c>
      <c r="K397" s="13">
        <v>742.39</v>
      </c>
      <c r="L397" s="13">
        <v>742.39</v>
      </c>
      <c r="M397" s="13">
        <v>742.39</v>
      </c>
      <c r="N397" s="13">
        <v>742.39</v>
      </c>
      <c r="O397" s="13">
        <v>742.39</v>
      </c>
      <c r="P397" s="13">
        <v>742.39</v>
      </c>
      <c r="Q397" s="13">
        <v>742.39</v>
      </c>
      <c r="R397" s="13">
        <v>742.39</v>
      </c>
      <c r="S397" s="13">
        <v>742.39</v>
      </c>
      <c r="T397" s="13">
        <v>742.39</v>
      </c>
      <c r="U397" s="13">
        <v>742.39</v>
      </c>
      <c r="V397" s="13">
        <v>742.39</v>
      </c>
      <c r="W397" s="13">
        <v>742.39</v>
      </c>
      <c r="X397" s="13">
        <v>742.39</v>
      </c>
      <c r="Y397" s="13">
        <v>742.39</v>
      </c>
      <c r="Z397" s="13">
        <v>742.39</v>
      </c>
    </row>
    <row r="398" spans="2:26" x14ac:dyDescent="0.2">
      <c r="B398" s="12">
        <v>13</v>
      </c>
      <c r="C398" s="13">
        <v>742.39</v>
      </c>
      <c r="D398" s="13">
        <v>742.39</v>
      </c>
      <c r="E398" s="13">
        <v>742.39</v>
      </c>
      <c r="F398" s="13">
        <v>742.39</v>
      </c>
      <c r="G398" s="13">
        <v>742.39</v>
      </c>
      <c r="H398" s="13">
        <v>742.39</v>
      </c>
      <c r="I398" s="13">
        <v>742.39</v>
      </c>
      <c r="J398" s="13">
        <v>742.39</v>
      </c>
      <c r="K398" s="13">
        <v>742.39</v>
      </c>
      <c r="L398" s="13">
        <v>742.39</v>
      </c>
      <c r="M398" s="13">
        <v>742.39</v>
      </c>
      <c r="N398" s="13">
        <v>742.39</v>
      </c>
      <c r="O398" s="13">
        <v>742.39</v>
      </c>
      <c r="P398" s="13">
        <v>742.39</v>
      </c>
      <c r="Q398" s="13">
        <v>742.39</v>
      </c>
      <c r="R398" s="13">
        <v>742.39</v>
      </c>
      <c r="S398" s="13">
        <v>742.39</v>
      </c>
      <c r="T398" s="13">
        <v>742.39</v>
      </c>
      <c r="U398" s="13">
        <v>742.39</v>
      </c>
      <c r="V398" s="13">
        <v>742.39</v>
      </c>
      <c r="W398" s="13">
        <v>742.39</v>
      </c>
      <c r="X398" s="13">
        <v>742.39</v>
      </c>
      <c r="Y398" s="13">
        <v>742.39</v>
      </c>
      <c r="Z398" s="13">
        <v>742.39</v>
      </c>
    </row>
    <row r="399" spans="2:26" x14ac:dyDescent="0.2">
      <c r="B399" s="12">
        <v>14</v>
      </c>
      <c r="C399" s="13">
        <v>742.39</v>
      </c>
      <c r="D399" s="13">
        <v>742.39</v>
      </c>
      <c r="E399" s="13">
        <v>742.39</v>
      </c>
      <c r="F399" s="13">
        <v>742.39</v>
      </c>
      <c r="G399" s="13">
        <v>742.39</v>
      </c>
      <c r="H399" s="13">
        <v>742.39</v>
      </c>
      <c r="I399" s="13">
        <v>742.39</v>
      </c>
      <c r="J399" s="13">
        <v>742.39</v>
      </c>
      <c r="K399" s="13">
        <v>742.39</v>
      </c>
      <c r="L399" s="13">
        <v>742.39</v>
      </c>
      <c r="M399" s="13">
        <v>742.39</v>
      </c>
      <c r="N399" s="13">
        <v>742.39</v>
      </c>
      <c r="O399" s="13">
        <v>742.39</v>
      </c>
      <c r="P399" s="13">
        <v>742.39</v>
      </c>
      <c r="Q399" s="13">
        <v>742.39</v>
      </c>
      <c r="R399" s="13">
        <v>742.39</v>
      </c>
      <c r="S399" s="13">
        <v>742.39</v>
      </c>
      <c r="T399" s="13">
        <v>742.39</v>
      </c>
      <c r="U399" s="13">
        <v>742.39</v>
      </c>
      <c r="V399" s="13">
        <v>742.39</v>
      </c>
      <c r="W399" s="13">
        <v>742.39</v>
      </c>
      <c r="X399" s="13">
        <v>742.39</v>
      </c>
      <c r="Y399" s="13">
        <v>742.39</v>
      </c>
      <c r="Z399" s="13">
        <v>742.39</v>
      </c>
    </row>
    <row r="400" spans="2:26" x14ac:dyDescent="0.2">
      <c r="B400" s="12">
        <v>15</v>
      </c>
      <c r="C400" s="13">
        <v>742.39</v>
      </c>
      <c r="D400" s="13">
        <v>742.39</v>
      </c>
      <c r="E400" s="13">
        <v>742.39</v>
      </c>
      <c r="F400" s="13">
        <v>742.39</v>
      </c>
      <c r="G400" s="13">
        <v>742.39</v>
      </c>
      <c r="H400" s="13">
        <v>742.39</v>
      </c>
      <c r="I400" s="13">
        <v>742.39</v>
      </c>
      <c r="J400" s="13">
        <v>742.39</v>
      </c>
      <c r="K400" s="13">
        <v>742.39</v>
      </c>
      <c r="L400" s="13">
        <v>742.39</v>
      </c>
      <c r="M400" s="13">
        <v>742.39</v>
      </c>
      <c r="N400" s="13">
        <v>742.39</v>
      </c>
      <c r="O400" s="13">
        <v>742.39</v>
      </c>
      <c r="P400" s="13">
        <v>742.39</v>
      </c>
      <c r="Q400" s="13">
        <v>742.39</v>
      </c>
      <c r="R400" s="13">
        <v>742.39</v>
      </c>
      <c r="S400" s="13">
        <v>742.39</v>
      </c>
      <c r="T400" s="13">
        <v>742.39</v>
      </c>
      <c r="U400" s="13">
        <v>742.39</v>
      </c>
      <c r="V400" s="13">
        <v>742.39</v>
      </c>
      <c r="W400" s="13">
        <v>742.39</v>
      </c>
      <c r="X400" s="13">
        <v>742.39</v>
      </c>
      <c r="Y400" s="13">
        <v>742.39</v>
      </c>
      <c r="Z400" s="13">
        <v>742.39</v>
      </c>
    </row>
    <row r="401" spans="2:26" x14ac:dyDescent="0.2">
      <c r="B401" s="12">
        <v>16</v>
      </c>
      <c r="C401" s="13">
        <v>742.39</v>
      </c>
      <c r="D401" s="13">
        <v>742.39</v>
      </c>
      <c r="E401" s="13">
        <v>742.39</v>
      </c>
      <c r="F401" s="13">
        <v>742.39</v>
      </c>
      <c r="G401" s="13">
        <v>742.39</v>
      </c>
      <c r="H401" s="13">
        <v>742.39</v>
      </c>
      <c r="I401" s="13">
        <v>742.39</v>
      </c>
      <c r="J401" s="13">
        <v>742.39</v>
      </c>
      <c r="K401" s="13">
        <v>742.39</v>
      </c>
      <c r="L401" s="13">
        <v>742.39</v>
      </c>
      <c r="M401" s="13">
        <v>742.39</v>
      </c>
      <c r="N401" s="13">
        <v>742.39</v>
      </c>
      <c r="O401" s="13">
        <v>742.39</v>
      </c>
      <c r="P401" s="13">
        <v>742.39</v>
      </c>
      <c r="Q401" s="13">
        <v>742.39</v>
      </c>
      <c r="R401" s="13">
        <v>742.39</v>
      </c>
      <c r="S401" s="13">
        <v>742.39</v>
      </c>
      <c r="T401" s="13">
        <v>742.39</v>
      </c>
      <c r="U401" s="13">
        <v>742.39</v>
      </c>
      <c r="V401" s="13">
        <v>742.39</v>
      </c>
      <c r="W401" s="13">
        <v>742.39</v>
      </c>
      <c r="X401" s="13">
        <v>742.39</v>
      </c>
      <c r="Y401" s="13">
        <v>742.39</v>
      </c>
      <c r="Z401" s="13">
        <v>742.39</v>
      </c>
    </row>
    <row r="402" spans="2:26" x14ac:dyDescent="0.2">
      <c r="B402" s="12">
        <v>17</v>
      </c>
      <c r="C402" s="13">
        <v>742.39</v>
      </c>
      <c r="D402" s="13">
        <v>742.39</v>
      </c>
      <c r="E402" s="13">
        <v>742.39</v>
      </c>
      <c r="F402" s="13">
        <v>742.39</v>
      </c>
      <c r="G402" s="13">
        <v>742.39</v>
      </c>
      <c r="H402" s="13">
        <v>742.39</v>
      </c>
      <c r="I402" s="13">
        <v>742.39</v>
      </c>
      <c r="J402" s="13">
        <v>742.39</v>
      </c>
      <c r="K402" s="13">
        <v>742.39</v>
      </c>
      <c r="L402" s="13">
        <v>742.39</v>
      </c>
      <c r="M402" s="13">
        <v>742.39</v>
      </c>
      <c r="N402" s="13">
        <v>742.39</v>
      </c>
      <c r="O402" s="13">
        <v>742.39</v>
      </c>
      <c r="P402" s="13">
        <v>742.39</v>
      </c>
      <c r="Q402" s="13">
        <v>742.39</v>
      </c>
      <c r="R402" s="13">
        <v>742.39</v>
      </c>
      <c r="S402" s="13">
        <v>742.39</v>
      </c>
      <c r="T402" s="13">
        <v>742.39</v>
      </c>
      <c r="U402" s="13">
        <v>742.39</v>
      </c>
      <c r="V402" s="13">
        <v>742.39</v>
      </c>
      <c r="W402" s="13">
        <v>742.39</v>
      </c>
      <c r="X402" s="13">
        <v>742.39</v>
      </c>
      <c r="Y402" s="13">
        <v>742.39</v>
      </c>
      <c r="Z402" s="13">
        <v>742.39</v>
      </c>
    </row>
    <row r="403" spans="2:26" x14ac:dyDescent="0.2">
      <c r="B403" s="12">
        <v>18</v>
      </c>
      <c r="C403" s="13">
        <v>742.39</v>
      </c>
      <c r="D403" s="13">
        <v>742.39</v>
      </c>
      <c r="E403" s="13">
        <v>742.39</v>
      </c>
      <c r="F403" s="13">
        <v>742.39</v>
      </c>
      <c r="G403" s="13">
        <v>742.39</v>
      </c>
      <c r="H403" s="13">
        <v>742.39</v>
      </c>
      <c r="I403" s="13">
        <v>742.39</v>
      </c>
      <c r="J403" s="13">
        <v>742.39</v>
      </c>
      <c r="K403" s="13">
        <v>742.39</v>
      </c>
      <c r="L403" s="13">
        <v>742.39</v>
      </c>
      <c r="M403" s="13">
        <v>742.39</v>
      </c>
      <c r="N403" s="13">
        <v>742.39</v>
      </c>
      <c r="O403" s="13">
        <v>742.39</v>
      </c>
      <c r="P403" s="13">
        <v>742.39</v>
      </c>
      <c r="Q403" s="13">
        <v>742.39</v>
      </c>
      <c r="R403" s="13">
        <v>742.39</v>
      </c>
      <c r="S403" s="13">
        <v>742.39</v>
      </c>
      <c r="T403" s="13">
        <v>742.39</v>
      </c>
      <c r="U403" s="13">
        <v>742.39</v>
      </c>
      <c r="V403" s="13">
        <v>742.39</v>
      </c>
      <c r="W403" s="13">
        <v>742.39</v>
      </c>
      <c r="X403" s="13">
        <v>742.39</v>
      </c>
      <c r="Y403" s="13">
        <v>742.39</v>
      </c>
      <c r="Z403" s="13">
        <v>742.39</v>
      </c>
    </row>
    <row r="404" spans="2:26" x14ac:dyDescent="0.2">
      <c r="B404" s="12">
        <v>19</v>
      </c>
      <c r="C404" s="13">
        <v>742.39</v>
      </c>
      <c r="D404" s="13">
        <v>742.39</v>
      </c>
      <c r="E404" s="13">
        <v>742.39</v>
      </c>
      <c r="F404" s="13">
        <v>742.39</v>
      </c>
      <c r="G404" s="13">
        <v>742.39</v>
      </c>
      <c r="H404" s="13">
        <v>742.39</v>
      </c>
      <c r="I404" s="13">
        <v>742.39</v>
      </c>
      <c r="J404" s="13">
        <v>742.39</v>
      </c>
      <c r="K404" s="13">
        <v>742.39</v>
      </c>
      <c r="L404" s="13">
        <v>742.39</v>
      </c>
      <c r="M404" s="13">
        <v>742.39</v>
      </c>
      <c r="N404" s="13">
        <v>742.39</v>
      </c>
      <c r="O404" s="13">
        <v>742.39</v>
      </c>
      <c r="P404" s="13">
        <v>742.39</v>
      </c>
      <c r="Q404" s="13">
        <v>742.39</v>
      </c>
      <c r="R404" s="13">
        <v>742.39</v>
      </c>
      <c r="S404" s="13">
        <v>742.39</v>
      </c>
      <c r="T404" s="13">
        <v>742.39</v>
      </c>
      <c r="U404" s="13">
        <v>742.39</v>
      </c>
      <c r="V404" s="13">
        <v>742.39</v>
      </c>
      <c r="W404" s="13">
        <v>742.39</v>
      </c>
      <c r="X404" s="13">
        <v>742.39</v>
      </c>
      <c r="Y404" s="13">
        <v>742.39</v>
      </c>
      <c r="Z404" s="13">
        <v>742.39</v>
      </c>
    </row>
    <row r="405" spans="2:26" x14ac:dyDescent="0.2">
      <c r="B405" s="12">
        <v>20</v>
      </c>
      <c r="C405" s="13">
        <v>742.39</v>
      </c>
      <c r="D405" s="13">
        <v>742.39</v>
      </c>
      <c r="E405" s="13">
        <v>742.39</v>
      </c>
      <c r="F405" s="13">
        <v>742.39</v>
      </c>
      <c r="G405" s="13">
        <v>742.39</v>
      </c>
      <c r="H405" s="13">
        <v>742.39</v>
      </c>
      <c r="I405" s="13">
        <v>742.39</v>
      </c>
      <c r="J405" s="13">
        <v>742.39</v>
      </c>
      <c r="K405" s="13">
        <v>742.39</v>
      </c>
      <c r="L405" s="13">
        <v>742.39</v>
      </c>
      <c r="M405" s="13">
        <v>742.39</v>
      </c>
      <c r="N405" s="13">
        <v>742.39</v>
      </c>
      <c r="O405" s="13">
        <v>742.39</v>
      </c>
      <c r="P405" s="13">
        <v>742.39</v>
      </c>
      <c r="Q405" s="13">
        <v>742.39</v>
      </c>
      <c r="R405" s="13">
        <v>742.39</v>
      </c>
      <c r="S405" s="13">
        <v>742.39</v>
      </c>
      <c r="T405" s="13">
        <v>742.39</v>
      </c>
      <c r="U405" s="13">
        <v>742.39</v>
      </c>
      <c r="V405" s="13">
        <v>742.39</v>
      </c>
      <c r="W405" s="13">
        <v>742.39</v>
      </c>
      <c r="X405" s="13">
        <v>742.39</v>
      </c>
      <c r="Y405" s="13">
        <v>742.39</v>
      </c>
      <c r="Z405" s="13">
        <v>742.39</v>
      </c>
    </row>
    <row r="406" spans="2:26" x14ac:dyDescent="0.2">
      <c r="B406" s="12">
        <v>21</v>
      </c>
      <c r="C406" s="13">
        <v>742.39</v>
      </c>
      <c r="D406" s="13">
        <v>742.39</v>
      </c>
      <c r="E406" s="13">
        <v>742.39</v>
      </c>
      <c r="F406" s="13">
        <v>742.39</v>
      </c>
      <c r="G406" s="13">
        <v>742.39</v>
      </c>
      <c r="H406" s="13">
        <v>742.39</v>
      </c>
      <c r="I406" s="13">
        <v>742.39</v>
      </c>
      <c r="J406" s="13">
        <v>742.39</v>
      </c>
      <c r="K406" s="13">
        <v>742.39</v>
      </c>
      <c r="L406" s="13">
        <v>742.39</v>
      </c>
      <c r="M406" s="13">
        <v>742.39</v>
      </c>
      <c r="N406" s="13">
        <v>742.39</v>
      </c>
      <c r="O406" s="13">
        <v>742.39</v>
      </c>
      <c r="P406" s="13">
        <v>742.39</v>
      </c>
      <c r="Q406" s="13">
        <v>742.39</v>
      </c>
      <c r="R406" s="13">
        <v>742.39</v>
      </c>
      <c r="S406" s="13">
        <v>742.39</v>
      </c>
      <c r="T406" s="13">
        <v>742.39</v>
      </c>
      <c r="U406" s="13">
        <v>742.39</v>
      </c>
      <c r="V406" s="13">
        <v>742.39</v>
      </c>
      <c r="W406" s="13">
        <v>742.39</v>
      </c>
      <c r="X406" s="13">
        <v>742.39</v>
      </c>
      <c r="Y406" s="13">
        <v>742.39</v>
      </c>
      <c r="Z406" s="13">
        <v>742.39</v>
      </c>
    </row>
    <row r="407" spans="2:26" x14ac:dyDescent="0.2">
      <c r="B407" s="12">
        <v>22</v>
      </c>
      <c r="C407" s="13">
        <v>742.39</v>
      </c>
      <c r="D407" s="13">
        <v>742.39</v>
      </c>
      <c r="E407" s="13">
        <v>742.39</v>
      </c>
      <c r="F407" s="13">
        <v>742.39</v>
      </c>
      <c r="G407" s="13">
        <v>742.39</v>
      </c>
      <c r="H407" s="13">
        <v>742.39</v>
      </c>
      <c r="I407" s="13">
        <v>742.39</v>
      </c>
      <c r="J407" s="13">
        <v>742.39</v>
      </c>
      <c r="K407" s="13">
        <v>742.39</v>
      </c>
      <c r="L407" s="13">
        <v>742.39</v>
      </c>
      <c r="M407" s="13">
        <v>742.39</v>
      </c>
      <c r="N407" s="13">
        <v>742.39</v>
      </c>
      <c r="O407" s="13">
        <v>742.39</v>
      </c>
      <c r="P407" s="13">
        <v>742.39</v>
      </c>
      <c r="Q407" s="13">
        <v>742.39</v>
      </c>
      <c r="R407" s="13">
        <v>742.39</v>
      </c>
      <c r="S407" s="13">
        <v>742.39</v>
      </c>
      <c r="T407" s="13">
        <v>742.39</v>
      </c>
      <c r="U407" s="13">
        <v>742.39</v>
      </c>
      <c r="V407" s="13">
        <v>742.39</v>
      </c>
      <c r="W407" s="13">
        <v>742.39</v>
      </c>
      <c r="X407" s="13">
        <v>742.39</v>
      </c>
      <c r="Y407" s="13">
        <v>742.39</v>
      </c>
      <c r="Z407" s="13">
        <v>742.39</v>
      </c>
    </row>
    <row r="408" spans="2:26" x14ac:dyDescent="0.2">
      <c r="B408" s="12">
        <v>23</v>
      </c>
      <c r="C408" s="13">
        <v>742.39</v>
      </c>
      <c r="D408" s="13">
        <v>742.39</v>
      </c>
      <c r="E408" s="13">
        <v>742.39</v>
      </c>
      <c r="F408" s="13">
        <v>742.39</v>
      </c>
      <c r="G408" s="13">
        <v>742.39</v>
      </c>
      <c r="H408" s="13">
        <v>742.39</v>
      </c>
      <c r="I408" s="13">
        <v>742.39</v>
      </c>
      <c r="J408" s="13">
        <v>742.39</v>
      </c>
      <c r="K408" s="13">
        <v>742.39</v>
      </c>
      <c r="L408" s="13">
        <v>742.39</v>
      </c>
      <c r="M408" s="13">
        <v>742.39</v>
      </c>
      <c r="N408" s="13">
        <v>742.39</v>
      </c>
      <c r="O408" s="13">
        <v>742.39</v>
      </c>
      <c r="P408" s="13">
        <v>742.39</v>
      </c>
      <c r="Q408" s="13">
        <v>742.39</v>
      </c>
      <c r="R408" s="13">
        <v>742.39</v>
      </c>
      <c r="S408" s="13">
        <v>742.39</v>
      </c>
      <c r="T408" s="13">
        <v>742.39</v>
      </c>
      <c r="U408" s="13">
        <v>742.39</v>
      </c>
      <c r="V408" s="13">
        <v>742.39</v>
      </c>
      <c r="W408" s="13">
        <v>742.39</v>
      </c>
      <c r="X408" s="13">
        <v>742.39</v>
      </c>
      <c r="Y408" s="13">
        <v>742.39</v>
      </c>
      <c r="Z408" s="13">
        <v>742.39</v>
      </c>
    </row>
    <row r="409" spans="2:26" x14ac:dyDescent="0.2">
      <c r="B409" s="12">
        <v>24</v>
      </c>
      <c r="C409" s="13">
        <v>742.39</v>
      </c>
      <c r="D409" s="13">
        <v>742.39</v>
      </c>
      <c r="E409" s="13">
        <v>742.39</v>
      </c>
      <c r="F409" s="13">
        <v>742.39</v>
      </c>
      <c r="G409" s="13">
        <v>742.39</v>
      </c>
      <c r="H409" s="13">
        <v>742.39</v>
      </c>
      <c r="I409" s="13">
        <v>742.39</v>
      </c>
      <c r="J409" s="13">
        <v>742.39</v>
      </c>
      <c r="K409" s="13">
        <v>742.39</v>
      </c>
      <c r="L409" s="13">
        <v>742.39</v>
      </c>
      <c r="M409" s="13">
        <v>742.39</v>
      </c>
      <c r="N409" s="13">
        <v>742.39</v>
      </c>
      <c r="O409" s="13">
        <v>742.39</v>
      </c>
      <c r="P409" s="13">
        <v>742.39</v>
      </c>
      <c r="Q409" s="13">
        <v>742.39</v>
      </c>
      <c r="R409" s="13">
        <v>742.39</v>
      </c>
      <c r="S409" s="13">
        <v>742.39</v>
      </c>
      <c r="T409" s="13">
        <v>742.39</v>
      </c>
      <c r="U409" s="13">
        <v>742.39</v>
      </c>
      <c r="V409" s="13">
        <v>742.39</v>
      </c>
      <c r="W409" s="13">
        <v>742.39</v>
      </c>
      <c r="X409" s="13">
        <v>742.39</v>
      </c>
      <c r="Y409" s="13">
        <v>742.39</v>
      </c>
      <c r="Z409" s="13">
        <v>742.39</v>
      </c>
    </row>
    <row r="410" spans="2:26" x14ac:dyDescent="0.2">
      <c r="B410" s="12">
        <v>25</v>
      </c>
      <c r="C410" s="13">
        <v>742.39</v>
      </c>
      <c r="D410" s="13">
        <v>742.39</v>
      </c>
      <c r="E410" s="13">
        <v>742.39</v>
      </c>
      <c r="F410" s="13">
        <v>742.39</v>
      </c>
      <c r="G410" s="13">
        <v>742.39</v>
      </c>
      <c r="H410" s="13">
        <v>742.39</v>
      </c>
      <c r="I410" s="13">
        <v>742.39</v>
      </c>
      <c r="J410" s="13">
        <v>742.39</v>
      </c>
      <c r="K410" s="13">
        <v>742.39</v>
      </c>
      <c r="L410" s="13">
        <v>742.39</v>
      </c>
      <c r="M410" s="13">
        <v>742.39</v>
      </c>
      <c r="N410" s="13">
        <v>742.39</v>
      </c>
      <c r="O410" s="13">
        <v>742.39</v>
      </c>
      <c r="P410" s="13">
        <v>742.39</v>
      </c>
      <c r="Q410" s="13">
        <v>742.39</v>
      </c>
      <c r="R410" s="13">
        <v>742.39</v>
      </c>
      <c r="S410" s="13">
        <v>742.39</v>
      </c>
      <c r="T410" s="13">
        <v>742.39</v>
      </c>
      <c r="U410" s="13">
        <v>742.39</v>
      </c>
      <c r="V410" s="13">
        <v>742.39</v>
      </c>
      <c r="W410" s="13">
        <v>742.39</v>
      </c>
      <c r="X410" s="13">
        <v>742.39</v>
      </c>
      <c r="Y410" s="13">
        <v>742.39</v>
      </c>
      <c r="Z410" s="13">
        <v>742.39</v>
      </c>
    </row>
    <row r="411" spans="2:26" ht="60" customHeight="1" x14ac:dyDescent="0.2">
      <c r="B411" s="12">
        <v>26</v>
      </c>
      <c r="C411" s="13">
        <v>742.39</v>
      </c>
      <c r="D411" s="13">
        <v>742.39</v>
      </c>
      <c r="E411" s="13">
        <v>742.39</v>
      </c>
      <c r="F411" s="13">
        <v>742.39</v>
      </c>
      <c r="G411" s="13">
        <v>742.39</v>
      </c>
      <c r="H411" s="13">
        <v>742.39</v>
      </c>
      <c r="I411" s="13">
        <v>742.39</v>
      </c>
      <c r="J411" s="13">
        <v>742.39</v>
      </c>
      <c r="K411" s="13">
        <v>742.39</v>
      </c>
      <c r="L411" s="13">
        <v>742.39</v>
      </c>
      <c r="M411" s="13">
        <v>742.39</v>
      </c>
      <c r="N411" s="13">
        <v>742.39</v>
      </c>
      <c r="O411" s="13">
        <v>742.39</v>
      </c>
      <c r="P411" s="13">
        <v>742.39</v>
      </c>
      <c r="Q411" s="13">
        <v>742.39</v>
      </c>
      <c r="R411" s="13">
        <v>742.39</v>
      </c>
      <c r="S411" s="13">
        <v>742.39</v>
      </c>
      <c r="T411" s="13">
        <v>742.39</v>
      </c>
      <c r="U411" s="13">
        <v>742.39</v>
      </c>
      <c r="V411" s="13">
        <v>742.39</v>
      </c>
      <c r="W411" s="13">
        <v>742.39</v>
      </c>
      <c r="X411" s="13">
        <v>742.39</v>
      </c>
      <c r="Y411" s="13">
        <v>742.39</v>
      </c>
      <c r="Z411" s="13">
        <v>742.39</v>
      </c>
    </row>
    <row r="412" spans="2:26" x14ac:dyDescent="0.2">
      <c r="B412" s="12">
        <v>27</v>
      </c>
      <c r="C412" s="13">
        <v>742.39</v>
      </c>
      <c r="D412" s="13">
        <v>742.39</v>
      </c>
      <c r="E412" s="13">
        <v>742.39</v>
      </c>
      <c r="F412" s="13">
        <v>742.39</v>
      </c>
      <c r="G412" s="13">
        <v>742.39</v>
      </c>
      <c r="H412" s="13">
        <v>742.39</v>
      </c>
      <c r="I412" s="13">
        <v>742.39</v>
      </c>
      <c r="J412" s="13">
        <v>742.39</v>
      </c>
      <c r="K412" s="13">
        <v>742.39</v>
      </c>
      <c r="L412" s="13">
        <v>742.39</v>
      </c>
      <c r="M412" s="13">
        <v>742.39</v>
      </c>
      <c r="N412" s="13">
        <v>742.39</v>
      </c>
      <c r="O412" s="13">
        <v>742.39</v>
      </c>
      <c r="P412" s="13">
        <v>742.39</v>
      </c>
      <c r="Q412" s="13">
        <v>742.39</v>
      </c>
      <c r="R412" s="13">
        <v>742.39</v>
      </c>
      <c r="S412" s="13">
        <v>742.39</v>
      </c>
      <c r="T412" s="13">
        <v>742.39</v>
      </c>
      <c r="U412" s="13">
        <v>742.39</v>
      </c>
      <c r="V412" s="13">
        <v>742.39</v>
      </c>
      <c r="W412" s="13">
        <v>742.39</v>
      </c>
      <c r="X412" s="13">
        <v>742.39</v>
      </c>
      <c r="Y412" s="13">
        <v>742.39</v>
      </c>
      <c r="Z412" s="13">
        <v>742.39</v>
      </c>
    </row>
    <row r="413" spans="2:26" x14ac:dyDescent="0.2">
      <c r="B413" s="12">
        <v>28</v>
      </c>
      <c r="C413" s="13">
        <v>742.39</v>
      </c>
      <c r="D413" s="13">
        <v>742.39</v>
      </c>
      <c r="E413" s="13">
        <v>742.39</v>
      </c>
      <c r="F413" s="13">
        <v>742.39</v>
      </c>
      <c r="G413" s="13">
        <v>742.39</v>
      </c>
      <c r="H413" s="13">
        <v>742.39</v>
      </c>
      <c r="I413" s="13">
        <v>742.39</v>
      </c>
      <c r="J413" s="13">
        <v>742.39</v>
      </c>
      <c r="K413" s="13">
        <v>742.39</v>
      </c>
      <c r="L413" s="13">
        <v>742.39</v>
      </c>
      <c r="M413" s="13">
        <v>742.39</v>
      </c>
      <c r="N413" s="13">
        <v>742.39</v>
      </c>
      <c r="O413" s="13">
        <v>742.39</v>
      </c>
      <c r="P413" s="13">
        <v>742.39</v>
      </c>
      <c r="Q413" s="13">
        <v>742.39</v>
      </c>
      <c r="R413" s="13">
        <v>742.39</v>
      </c>
      <c r="S413" s="13">
        <v>742.39</v>
      </c>
      <c r="T413" s="13">
        <v>742.39</v>
      </c>
      <c r="U413" s="13">
        <v>742.39</v>
      </c>
      <c r="V413" s="13">
        <v>742.39</v>
      </c>
      <c r="W413" s="13">
        <v>742.39</v>
      </c>
      <c r="X413" s="13">
        <v>742.39</v>
      </c>
      <c r="Y413" s="13">
        <v>742.39</v>
      </c>
      <c r="Z413" s="13">
        <v>742.39</v>
      </c>
    </row>
    <row r="414" spans="2:26" x14ac:dyDescent="0.2">
      <c r="B414" s="12">
        <v>29</v>
      </c>
      <c r="C414" s="13">
        <v>742.39</v>
      </c>
      <c r="D414" s="13">
        <v>742.39</v>
      </c>
      <c r="E414" s="13">
        <v>742.39</v>
      </c>
      <c r="F414" s="13">
        <v>742.39</v>
      </c>
      <c r="G414" s="13">
        <v>742.39</v>
      </c>
      <c r="H414" s="13">
        <v>742.39</v>
      </c>
      <c r="I414" s="13">
        <v>742.39</v>
      </c>
      <c r="J414" s="13">
        <v>742.39</v>
      </c>
      <c r="K414" s="13">
        <v>742.39</v>
      </c>
      <c r="L414" s="13">
        <v>742.39</v>
      </c>
      <c r="M414" s="13">
        <v>742.39</v>
      </c>
      <c r="N414" s="13">
        <v>742.39</v>
      </c>
      <c r="O414" s="13">
        <v>742.39</v>
      </c>
      <c r="P414" s="13">
        <v>742.39</v>
      </c>
      <c r="Q414" s="13">
        <v>742.39</v>
      </c>
      <c r="R414" s="13">
        <v>742.39</v>
      </c>
      <c r="S414" s="13">
        <v>742.39</v>
      </c>
      <c r="T414" s="13">
        <v>742.39</v>
      </c>
      <c r="U414" s="13">
        <v>742.39</v>
      </c>
      <c r="V414" s="13">
        <v>742.39</v>
      </c>
      <c r="W414" s="13">
        <v>742.39</v>
      </c>
      <c r="X414" s="13">
        <v>742.39</v>
      </c>
      <c r="Y414" s="13">
        <v>742.39</v>
      </c>
      <c r="Z414" s="13">
        <v>742.39</v>
      </c>
    </row>
    <row r="415" spans="2:26" x14ac:dyDescent="0.2">
      <c r="B415" s="12">
        <v>30</v>
      </c>
      <c r="C415" s="13">
        <v>742.39</v>
      </c>
      <c r="D415" s="13">
        <v>742.39</v>
      </c>
      <c r="E415" s="13">
        <v>742.39</v>
      </c>
      <c r="F415" s="13">
        <v>742.39</v>
      </c>
      <c r="G415" s="13">
        <v>742.39</v>
      </c>
      <c r="H415" s="13">
        <v>742.39</v>
      </c>
      <c r="I415" s="13">
        <v>742.39</v>
      </c>
      <c r="J415" s="13">
        <v>742.39</v>
      </c>
      <c r="K415" s="13">
        <v>742.39</v>
      </c>
      <c r="L415" s="13">
        <v>742.39</v>
      </c>
      <c r="M415" s="13">
        <v>742.39</v>
      </c>
      <c r="N415" s="13">
        <v>742.39</v>
      </c>
      <c r="O415" s="13">
        <v>742.39</v>
      </c>
      <c r="P415" s="13">
        <v>742.39</v>
      </c>
      <c r="Q415" s="13">
        <v>742.39</v>
      </c>
      <c r="R415" s="13">
        <v>742.39</v>
      </c>
      <c r="S415" s="13">
        <v>742.39</v>
      </c>
      <c r="T415" s="13">
        <v>742.39</v>
      </c>
      <c r="U415" s="13">
        <v>742.39</v>
      </c>
      <c r="V415" s="13">
        <v>742.39</v>
      </c>
      <c r="W415" s="13">
        <v>742.39</v>
      </c>
      <c r="X415" s="13">
        <v>742.39</v>
      </c>
      <c r="Y415" s="13">
        <v>742.39</v>
      </c>
      <c r="Z415" s="13">
        <v>742.39</v>
      </c>
    </row>
    <row r="416" spans="2:26" x14ac:dyDescent="0.2">
      <c r="B416" s="12">
        <v>31</v>
      </c>
      <c r="C416" s="13">
        <v>742.39</v>
      </c>
      <c r="D416" s="13">
        <v>742.39</v>
      </c>
      <c r="E416" s="13">
        <v>742.39</v>
      </c>
      <c r="F416" s="13">
        <v>742.39</v>
      </c>
      <c r="G416" s="13">
        <v>742.39</v>
      </c>
      <c r="H416" s="13">
        <v>742.39</v>
      </c>
      <c r="I416" s="13">
        <v>742.39</v>
      </c>
      <c r="J416" s="13">
        <v>742.39</v>
      </c>
      <c r="K416" s="13">
        <v>742.39</v>
      </c>
      <c r="L416" s="13">
        <v>742.39</v>
      </c>
      <c r="M416" s="13">
        <v>742.39</v>
      </c>
      <c r="N416" s="13">
        <v>742.39</v>
      </c>
      <c r="O416" s="13">
        <v>742.39</v>
      </c>
      <c r="P416" s="13">
        <v>742.39</v>
      </c>
      <c r="Q416" s="13">
        <v>742.39</v>
      </c>
      <c r="R416" s="13">
        <v>742.39</v>
      </c>
      <c r="S416" s="13">
        <v>742.39</v>
      </c>
      <c r="T416" s="13">
        <v>742.39</v>
      </c>
      <c r="U416" s="13">
        <v>742.39</v>
      </c>
      <c r="V416" s="13">
        <v>742.39</v>
      </c>
      <c r="W416" s="13">
        <v>742.39</v>
      </c>
      <c r="X416" s="13">
        <v>742.39</v>
      </c>
      <c r="Y416" s="13">
        <v>742.39</v>
      </c>
      <c r="Z416" s="13">
        <v>742.39</v>
      </c>
    </row>
    <row r="417" spans="2:26" ht="51" customHeight="1" x14ac:dyDescent="0.2">
      <c r="B417" s="24" t="s">
        <v>30</v>
      </c>
      <c r="C417" s="25"/>
      <c r="D417" s="25"/>
      <c r="E417" s="25"/>
      <c r="F417" s="25"/>
      <c r="G417" s="25"/>
      <c r="H417" s="25"/>
      <c r="I417" s="25"/>
      <c r="J417" s="25"/>
      <c r="K417" s="26"/>
    </row>
    <row r="418" spans="2:26" x14ac:dyDescent="0.2">
      <c r="B418" s="11" t="s">
        <v>20</v>
      </c>
      <c r="C418" s="12">
        <v>1</v>
      </c>
      <c r="D418" s="12">
        <v>2</v>
      </c>
      <c r="E418" s="12">
        <v>3</v>
      </c>
      <c r="F418" s="12">
        <v>4</v>
      </c>
      <c r="G418" s="12">
        <v>5</v>
      </c>
      <c r="H418" s="12">
        <v>6</v>
      </c>
      <c r="I418" s="12">
        <v>7</v>
      </c>
      <c r="J418" s="12">
        <v>8</v>
      </c>
      <c r="K418" s="12">
        <v>9</v>
      </c>
      <c r="L418" s="12">
        <v>10</v>
      </c>
      <c r="M418" s="12">
        <v>11</v>
      </c>
      <c r="N418" s="12">
        <v>12</v>
      </c>
      <c r="O418" s="12">
        <v>13</v>
      </c>
      <c r="P418" s="12">
        <v>14</v>
      </c>
      <c r="Q418" s="12">
        <v>15</v>
      </c>
      <c r="R418" s="12">
        <v>16</v>
      </c>
      <c r="S418" s="12">
        <v>17</v>
      </c>
      <c r="T418" s="12">
        <v>18</v>
      </c>
      <c r="U418" s="12">
        <v>19</v>
      </c>
      <c r="V418" s="12">
        <v>20</v>
      </c>
      <c r="W418" s="12">
        <v>21</v>
      </c>
      <c r="X418" s="12">
        <v>22</v>
      </c>
      <c r="Y418" s="12">
        <v>23</v>
      </c>
      <c r="Z418" s="12">
        <v>24</v>
      </c>
    </row>
    <row r="419" spans="2:26" x14ac:dyDescent="0.2">
      <c r="B419" s="12">
        <v>1</v>
      </c>
      <c r="C419" s="11">
        <v>1369.81</v>
      </c>
      <c r="D419" s="11">
        <v>1253.3800000000001</v>
      </c>
      <c r="E419" s="11">
        <v>1214.6099999999999</v>
      </c>
      <c r="F419" s="11">
        <v>1222.23</v>
      </c>
      <c r="G419" s="11">
        <v>1298.1199999999999</v>
      </c>
      <c r="H419" s="11">
        <v>1530.72</v>
      </c>
      <c r="I419" s="11">
        <v>1617.05</v>
      </c>
      <c r="J419" s="11">
        <v>1889.02</v>
      </c>
      <c r="K419" s="11">
        <v>2197.84</v>
      </c>
      <c r="L419" s="11">
        <v>2232</v>
      </c>
      <c r="M419" s="11">
        <v>2235.7399999999998</v>
      </c>
      <c r="N419" s="11">
        <v>2049.9299999999998</v>
      </c>
      <c r="O419" s="11">
        <v>2062.08</v>
      </c>
      <c r="P419" s="11">
        <v>2103.48</v>
      </c>
      <c r="Q419" s="11">
        <v>2097.59</v>
      </c>
      <c r="R419" s="11">
        <v>2051.41</v>
      </c>
      <c r="S419" s="11">
        <v>2018.79</v>
      </c>
      <c r="T419" s="11">
        <v>1998.78</v>
      </c>
      <c r="U419" s="11">
        <v>2023.74</v>
      </c>
      <c r="V419" s="11">
        <v>2043.48</v>
      </c>
      <c r="W419" s="11">
        <v>2260.11</v>
      </c>
      <c r="X419" s="11">
        <v>2192.5300000000002</v>
      </c>
      <c r="Y419" s="11">
        <v>1883.92</v>
      </c>
      <c r="Z419" s="11">
        <v>1536.18</v>
      </c>
    </row>
    <row r="420" spans="2:26" x14ac:dyDescent="0.2">
      <c r="B420" s="12">
        <v>2</v>
      </c>
      <c r="C420" s="11">
        <v>1489.28</v>
      </c>
      <c r="D420" s="11">
        <v>1310.24</v>
      </c>
      <c r="E420" s="11">
        <v>1263.02</v>
      </c>
      <c r="F420" s="11">
        <v>1276.6500000000001</v>
      </c>
      <c r="G420" s="11">
        <v>1333.83</v>
      </c>
      <c r="H420" s="11">
        <v>1520.24</v>
      </c>
      <c r="I420" s="11">
        <v>1714.09</v>
      </c>
      <c r="J420" s="11">
        <v>1885.89</v>
      </c>
      <c r="K420" s="11">
        <v>2073.3000000000002</v>
      </c>
      <c r="L420" s="11">
        <v>2112.25</v>
      </c>
      <c r="M420" s="11">
        <v>2125.79</v>
      </c>
      <c r="N420" s="11">
        <v>2120.41</v>
      </c>
      <c r="O420" s="11">
        <v>2131.04</v>
      </c>
      <c r="P420" s="11">
        <v>2153.06</v>
      </c>
      <c r="Q420" s="11">
        <v>2163.58</v>
      </c>
      <c r="R420" s="11">
        <v>2138.5100000000002</v>
      </c>
      <c r="S420" s="11">
        <v>2110.41</v>
      </c>
      <c r="T420" s="11">
        <v>2045.92</v>
      </c>
      <c r="U420" s="11">
        <v>2117.13</v>
      </c>
      <c r="V420" s="11">
        <v>2134.41</v>
      </c>
      <c r="W420" s="11">
        <v>2143.83</v>
      </c>
      <c r="X420" s="11">
        <v>2060.7199999999998</v>
      </c>
      <c r="Y420" s="11">
        <v>1920.5</v>
      </c>
      <c r="Z420" s="11">
        <v>1740.35</v>
      </c>
    </row>
    <row r="421" spans="2:26" x14ac:dyDescent="0.2">
      <c r="B421" s="12">
        <v>3</v>
      </c>
      <c r="C421" s="11">
        <v>1504.45</v>
      </c>
      <c r="D421" s="11">
        <v>1371.12</v>
      </c>
      <c r="E421" s="11">
        <v>1315.34</v>
      </c>
      <c r="F421" s="11">
        <v>1317.41</v>
      </c>
      <c r="G421" s="11">
        <v>1371.75</v>
      </c>
      <c r="H421" s="11">
        <v>1535.49</v>
      </c>
      <c r="I421" s="11">
        <v>1699.83</v>
      </c>
      <c r="J421" s="11">
        <v>1875.64</v>
      </c>
      <c r="K421" s="11">
        <v>2052.36</v>
      </c>
      <c r="L421" s="11">
        <v>2077.27</v>
      </c>
      <c r="M421" s="11">
        <v>2080.0500000000002</v>
      </c>
      <c r="N421" s="11">
        <v>2079.6799999999998</v>
      </c>
      <c r="O421" s="11">
        <v>2071.44</v>
      </c>
      <c r="P421" s="11">
        <v>2131.34</v>
      </c>
      <c r="Q421" s="11">
        <v>2089.7600000000002</v>
      </c>
      <c r="R421" s="11">
        <v>2063.1799999999998</v>
      </c>
      <c r="S421" s="11">
        <v>2042.86</v>
      </c>
      <c r="T421" s="11">
        <v>2000.02</v>
      </c>
      <c r="U421" s="11">
        <v>2053.67</v>
      </c>
      <c r="V421" s="11">
        <v>2072.96</v>
      </c>
      <c r="W421" s="11">
        <v>2083.52</v>
      </c>
      <c r="X421" s="11">
        <v>2046.14</v>
      </c>
      <c r="Y421" s="11">
        <v>1838.07</v>
      </c>
      <c r="Z421" s="11">
        <v>1607.46</v>
      </c>
    </row>
    <row r="422" spans="2:26" x14ac:dyDescent="0.2">
      <c r="B422" s="12">
        <v>4</v>
      </c>
      <c r="C422" s="11">
        <v>1515.52</v>
      </c>
      <c r="D422" s="11">
        <v>1387.58</v>
      </c>
      <c r="E422" s="11">
        <v>1351.04</v>
      </c>
      <c r="F422" s="11">
        <v>1337.66</v>
      </c>
      <c r="G422" s="11">
        <v>1382.65</v>
      </c>
      <c r="H422" s="11">
        <v>1304.23</v>
      </c>
      <c r="I422" s="11">
        <v>1130.97</v>
      </c>
      <c r="J422" s="11">
        <v>1899.89</v>
      </c>
      <c r="K422" s="11">
        <v>2055.9299999999998</v>
      </c>
      <c r="L422" s="11">
        <v>2084.4499999999998</v>
      </c>
      <c r="M422" s="11">
        <v>2104.31</v>
      </c>
      <c r="N422" s="11">
        <v>2119.08</v>
      </c>
      <c r="O422" s="11">
        <v>2138.27</v>
      </c>
      <c r="P422" s="11">
        <v>2143.89</v>
      </c>
      <c r="Q422" s="11">
        <v>2141.98</v>
      </c>
      <c r="R422" s="11">
        <v>2128.92</v>
      </c>
      <c r="S422" s="11">
        <v>1860.41</v>
      </c>
      <c r="T422" s="11">
        <v>1789.69</v>
      </c>
      <c r="U422" s="11">
        <v>2095.94</v>
      </c>
      <c r="V422" s="11">
        <v>2117.38</v>
      </c>
      <c r="W422" s="11">
        <v>2133.0700000000002</v>
      </c>
      <c r="X422" s="11">
        <v>2070.6799999999998</v>
      </c>
      <c r="Y422" s="11">
        <v>1912.59</v>
      </c>
      <c r="Z422" s="11">
        <v>1830.99</v>
      </c>
    </row>
    <row r="423" spans="2:26" x14ac:dyDescent="0.2">
      <c r="B423" s="12">
        <v>5</v>
      </c>
      <c r="C423" s="11">
        <v>1700.82</v>
      </c>
      <c r="D423" s="11">
        <v>1537.45</v>
      </c>
      <c r="E423" s="11">
        <v>1408.86</v>
      </c>
      <c r="F423" s="11">
        <v>1419.08</v>
      </c>
      <c r="G423" s="11">
        <v>1479.92</v>
      </c>
      <c r="H423" s="11">
        <v>1537.62</v>
      </c>
      <c r="I423" s="11">
        <v>1555.3</v>
      </c>
      <c r="J423" s="11">
        <v>1791.84</v>
      </c>
      <c r="K423" s="11">
        <v>2091.39</v>
      </c>
      <c r="L423" s="11">
        <v>2054.11</v>
      </c>
      <c r="M423" s="11">
        <v>2231.02</v>
      </c>
      <c r="N423" s="11">
        <v>2193.5100000000002</v>
      </c>
      <c r="O423" s="11">
        <v>2135.96</v>
      </c>
      <c r="P423" s="11">
        <v>2134.6799999999998</v>
      </c>
      <c r="Q423" s="11">
        <v>2101.56</v>
      </c>
      <c r="R423" s="11">
        <v>1782.74</v>
      </c>
      <c r="S423" s="11">
        <v>2004.21</v>
      </c>
      <c r="T423" s="11">
        <v>2050.5500000000002</v>
      </c>
      <c r="U423" s="11">
        <v>2139.02</v>
      </c>
      <c r="V423" s="11">
        <v>2308.87</v>
      </c>
      <c r="W423" s="11">
        <v>2400.54</v>
      </c>
      <c r="X423" s="11">
        <v>2313.16</v>
      </c>
      <c r="Y423" s="11">
        <v>2038.39</v>
      </c>
      <c r="Z423" s="11">
        <v>1827.84</v>
      </c>
    </row>
    <row r="424" spans="2:26" x14ac:dyDescent="0.2">
      <c r="B424" s="12">
        <v>6</v>
      </c>
      <c r="C424" s="11">
        <v>1774.12</v>
      </c>
      <c r="D424" s="11">
        <v>1582.79</v>
      </c>
      <c r="E424" s="11">
        <v>1534.69</v>
      </c>
      <c r="F424" s="11">
        <v>1484.29</v>
      </c>
      <c r="G424" s="11">
        <v>1450.07</v>
      </c>
      <c r="H424" s="11">
        <v>1498.1</v>
      </c>
      <c r="I424" s="11">
        <v>1507.39</v>
      </c>
      <c r="J424" s="11">
        <v>1594.89</v>
      </c>
      <c r="K424" s="11">
        <v>1880.95</v>
      </c>
      <c r="L424" s="11">
        <v>2049.88</v>
      </c>
      <c r="M424" s="11">
        <v>2121.96</v>
      </c>
      <c r="N424" s="11">
        <v>2162.58</v>
      </c>
      <c r="O424" s="11">
        <v>2162.1799999999998</v>
      </c>
      <c r="P424" s="11">
        <v>2169.4</v>
      </c>
      <c r="Q424" s="11">
        <v>2170.11</v>
      </c>
      <c r="R424" s="11">
        <v>2013.15</v>
      </c>
      <c r="S424" s="11">
        <v>1992.1</v>
      </c>
      <c r="T424" s="11">
        <v>2011.86</v>
      </c>
      <c r="U424" s="11">
        <v>2215.35</v>
      </c>
      <c r="V424" s="11">
        <v>2247.38</v>
      </c>
      <c r="W424" s="11">
        <v>2247.6</v>
      </c>
      <c r="X424" s="11">
        <v>2183.4499999999998</v>
      </c>
      <c r="Y424" s="11">
        <v>1963.06</v>
      </c>
      <c r="Z424" s="11">
        <v>1746.09</v>
      </c>
    </row>
    <row r="425" spans="2:26" x14ac:dyDescent="0.2">
      <c r="B425" s="12">
        <v>7</v>
      </c>
      <c r="C425" s="11">
        <v>1542.54</v>
      </c>
      <c r="D425" s="11">
        <v>1468.69</v>
      </c>
      <c r="E425" s="11">
        <v>1352.13</v>
      </c>
      <c r="F425" s="11">
        <v>1351.13</v>
      </c>
      <c r="G425" s="11">
        <v>1413.73</v>
      </c>
      <c r="H425" s="11">
        <v>1584.26</v>
      </c>
      <c r="I425" s="11">
        <v>1723.86</v>
      </c>
      <c r="J425" s="11">
        <v>1992.35</v>
      </c>
      <c r="K425" s="11">
        <v>2224.9899999999998</v>
      </c>
      <c r="L425" s="11">
        <v>2279.4499999999998</v>
      </c>
      <c r="M425" s="11">
        <v>2284.7600000000002</v>
      </c>
      <c r="N425" s="11">
        <v>2267.14</v>
      </c>
      <c r="O425" s="11">
        <v>2236.29</v>
      </c>
      <c r="P425" s="11">
        <v>2245.04</v>
      </c>
      <c r="Q425" s="11">
        <v>2275.58</v>
      </c>
      <c r="R425" s="11">
        <v>2269.9299999999998</v>
      </c>
      <c r="S425" s="11">
        <v>2187.61</v>
      </c>
      <c r="T425" s="11">
        <v>2210.66</v>
      </c>
      <c r="U425" s="11">
        <v>2246.3000000000002</v>
      </c>
      <c r="V425" s="11">
        <v>2259.6</v>
      </c>
      <c r="W425" s="11">
        <v>2261.6</v>
      </c>
      <c r="X425" s="11">
        <v>2186.75</v>
      </c>
      <c r="Y425" s="11">
        <v>1950.62</v>
      </c>
      <c r="Z425" s="11">
        <v>1593.9</v>
      </c>
    </row>
    <row r="426" spans="2:26" x14ac:dyDescent="0.2">
      <c r="B426" s="12">
        <v>8</v>
      </c>
      <c r="C426" s="11">
        <v>1354.5</v>
      </c>
      <c r="D426" s="11">
        <v>1308.29</v>
      </c>
      <c r="E426" s="11">
        <v>1272.18</v>
      </c>
      <c r="F426" s="11">
        <v>1271.1500000000001</v>
      </c>
      <c r="G426" s="11">
        <v>1288.01</v>
      </c>
      <c r="H426" s="11">
        <v>1438.53</v>
      </c>
      <c r="I426" s="11">
        <v>1514.49</v>
      </c>
      <c r="J426" s="11">
        <v>1779.44</v>
      </c>
      <c r="K426" s="11">
        <v>2100.59</v>
      </c>
      <c r="L426" s="11">
        <v>2173.9</v>
      </c>
      <c r="M426" s="11">
        <v>2210.4499999999998</v>
      </c>
      <c r="N426" s="11">
        <v>2236.0500000000002</v>
      </c>
      <c r="O426" s="11">
        <v>2244.83</v>
      </c>
      <c r="P426" s="11">
        <v>2256.73</v>
      </c>
      <c r="Q426" s="11">
        <v>2247.35</v>
      </c>
      <c r="R426" s="11">
        <v>2225.2399999999998</v>
      </c>
      <c r="S426" s="11">
        <v>2149.4499999999998</v>
      </c>
      <c r="T426" s="11">
        <v>2115.9899999999998</v>
      </c>
      <c r="U426" s="11">
        <v>2166.71</v>
      </c>
      <c r="V426" s="11">
        <v>2159.5500000000002</v>
      </c>
      <c r="W426" s="11">
        <v>2120.62</v>
      </c>
      <c r="X426" s="11">
        <v>1987.25</v>
      </c>
      <c r="Y426" s="11">
        <v>1621.03</v>
      </c>
      <c r="Z426" s="11">
        <v>1465.76</v>
      </c>
    </row>
    <row r="427" spans="2:26" x14ac:dyDescent="0.2">
      <c r="B427" s="12">
        <v>9</v>
      </c>
      <c r="C427" s="11">
        <v>1353.12</v>
      </c>
      <c r="D427" s="11">
        <v>1244.18</v>
      </c>
      <c r="E427" s="11">
        <v>1211.44</v>
      </c>
      <c r="F427" s="11">
        <v>1208.1500000000001</v>
      </c>
      <c r="G427" s="11">
        <v>1222.32</v>
      </c>
      <c r="H427" s="11">
        <v>1430.8</v>
      </c>
      <c r="I427" s="11">
        <v>1552.82</v>
      </c>
      <c r="J427" s="11">
        <v>1856.79</v>
      </c>
      <c r="K427" s="11">
        <v>2056.96</v>
      </c>
      <c r="L427" s="11">
        <v>2159.1799999999998</v>
      </c>
      <c r="M427" s="11">
        <v>2191.42</v>
      </c>
      <c r="N427" s="11">
        <v>2197.0300000000002</v>
      </c>
      <c r="O427" s="11">
        <v>2193.7800000000002</v>
      </c>
      <c r="P427" s="11">
        <v>2201.0700000000002</v>
      </c>
      <c r="Q427" s="11">
        <v>2193.64</v>
      </c>
      <c r="R427" s="11">
        <v>2190.94</v>
      </c>
      <c r="S427" s="11">
        <v>2165.65</v>
      </c>
      <c r="T427" s="11">
        <v>2147.7800000000002</v>
      </c>
      <c r="U427" s="11">
        <v>2180.04</v>
      </c>
      <c r="V427" s="11">
        <v>2179.3000000000002</v>
      </c>
      <c r="W427" s="11">
        <v>2169.9</v>
      </c>
      <c r="X427" s="11">
        <v>2052.98</v>
      </c>
      <c r="Y427" s="11">
        <v>1771.93</v>
      </c>
      <c r="Z427" s="11">
        <v>1600.68</v>
      </c>
    </row>
    <row r="428" spans="2:26" x14ac:dyDescent="0.2">
      <c r="B428" s="12">
        <v>10</v>
      </c>
      <c r="C428" s="11">
        <v>1402.6</v>
      </c>
      <c r="D428" s="11">
        <v>1288.3800000000001</v>
      </c>
      <c r="E428" s="11">
        <v>1226.5</v>
      </c>
      <c r="F428" s="11">
        <v>1219.69</v>
      </c>
      <c r="G428" s="11">
        <v>1250.1300000000001</v>
      </c>
      <c r="H428" s="11">
        <v>1448.25</v>
      </c>
      <c r="I428" s="11">
        <v>1569.63</v>
      </c>
      <c r="J428" s="11">
        <v>1887.7</v>
      </c>
      <c r="K428" s="11">
        <v>2074.4899999999998</v>
      </c>
      <c r="L428" s="11">
        <v>2179.29</v>
      </c>
      <c r="M428" s="11">
        <v>2195.63</v>
      </c>
      <c r="N428" s="11">
        <v>2207.89</v>
      </c>
      <c r="O428" s="11">
        <v>2207.39</v>
      </c>
      <c r="P428" s="11">
        <v>2215.77</v>
      </c>
      <c r="Q428" s="11">
        <v>2213.0500000000002</v>
      </c>
      <c r="R428" s="11">
        <v>2209.0300000000002</v>
      </c>
      <c r="S428" s="11">
        <v>2184.37</v>
      </c>
      <c r="T428" s="11">
        <v>2168.2600000000002</v>
      </c>
      <c r="U428" s="11">
        <v>2195.35</v>
      </c>
      <c r="V428" s="11">
        <v>2186.59</v>
      </c>
      <c r="W428" s="11">
        <v>2179.9299999999998</v>
      </c>
      <c r="X428" s="11">
        <v>2005.92</v>
      </c>
      <c r="Y428" s="11">
        <v>1632.36</v>
      </c>
      <c r="Z428" s="11">
        <v>1509.97</v>
      </c>
    </row>
    <row r="429" spans="2:26" x14ac:dyDescent="0.2">
      <c r="B429" s="12">
        <v>11</v>
      </c>
      <c r="C429" s="11">
        <v>1417.24</v>
      </c>
      <c r="D429" s="11">
        <v>1307.04</v>
      </c>
      <c r="E429" s="11">
        <v>1239.92</v>
      </c>
      <c r="F429" s="11">
        <v>1237.4000000000001</v>
      </c>
      <c r="G429" s="11">
        <v>1264.95</v>
      </c>
      <c r="H429" s="11">
        <v>1467.17</v>
      </c>
      <c r="I429" s="11">
        <v>1574.71</v>
      </c>
      <c r="J429" s="11">
        <v>1899.01</v>
      </c>
      <c r="K429" s="11">
        <v>2124.42</v>
      </c>
      <c r="L429" s="11">
        <v>2201.58</v>
      </c>
      <c r="M429" s="11">
        <v>2216.15</v>
      </c>
      <c r="N429" s="11">
        <v>2228.15</v>
      </c>
      <c r="O429" s="11">
        <v>2226.11</v>
      </c>
      <c r="P429" s="11">
        <v>2244.08</v>
      </c>
      <c r="Q429" s="11">
        <v>2243.33</v>
      </c>
      <c r="R429" s="11">
        <v>2233.13</v>
      </c>
      <c r="S429" s="11">
        <v>2203.12</v>
      </c>
      <c r="T429" s="11">
        <v>1850.5</v>
      </c>
      <c r="U429" s="11">
        <v>2225.89</v>
      </c>
      <c r="V429" s="11">
        <v>2226.42</v>
      </c>
      <c r="W429" s="11">
        <v>2220.9299999999998</v>
      </c>
      <c r="X429" s="11">
        <v>2186.02</v>
      </c>
      <c r="Y429" s="11">
        <v>1945.18</v>
      </c>
      <c r="Z429" s="11">
        <v>1689.43</v>
      </c>
    </row>
    <row r="430" spans="2:26" x14ac:dyDescent="0.2">
      <c r="B430" s="12">
        <v>12</v>
      </c>
      <c r="C430" s="11">
        <v>1567.01</v>
      </c>
      <c r="D430" s="11">
        <v>1455.47</v>
      </c>
      <c r="E430" s="11">
        <v>1381.09</v>
      </c>
      <c r="F430" s="11">
        <v>1356.33</v>
      </c>
      <c r="G430" s="11">
        <v>1319.84</v>
      </c>
      <c r="H430" s="11">
        <v>1431</v>
      </c>
      <c r="I430" s="11">
        <v>1450.89</v>
      </c>
      <c r="J430" s="11">
        <v>1636.81</v>
      </c>
      <c r="K430" s="11">
        <v>1998.63</v>
      </c>
      <c r="L430" s="11">
        <v>2198.3200000000002</v>
      </c>
      <c r="M430" s="11">
        <v>2229.4299999999998</v>
      </c>
      <c r="N430" s="11">
        <v>2237.7399999999998</v>
      </c>
      <c r="O430" s="11">
        <v>2230.9499999999998</v>
      </c>
      <c r="P430" s="11">
        <v>2227.9299999999998</v>
      </c>
      <c r="Q430" s="11">
        <v>2221.62</v>
      </c>
      <c r="R430" s="11">
        <v>2205.35</v>
      </c>
      <c r="S430" s="11">
        <v>2207.69</v>
      </c>
      <c r="T430" s="11">
        <v>2219.85</v>
      </c>
      <c r="U430" s="11">
        <v>2269.9299999999998</v>
      </c>
      <c r="V430" s="11">
        <v>2251.5500000000002</v>
      </c>
      <c r="W430" s="11">
        <v>2258.92</v>
      </c>
      <c r="X430" s="11">
        <v>2177.96</v>
      </c>
      <c r="Y430" s="11">
        <v>1816.96</v>
      </c>
      <c r="Z430" s="11">
        <v>1606.12</v>
      </c>
    </row>
    <row r="431" spans="2:26" x14ac:dyDescent="0.2">
      <c r="B431" s="12">
        <v>13</v>
      </c>
      <c r="C431" s="11">
        <v>1318.55</v>
      </c>
      <c r="D431" s="11">
        <v>1205.54</v>
      </c>
      <c r="E431" s="11">
        <v>1149.1300000000001</v>
      </c>
      <c r="F431" s="11">
        <v>1126.92</v>
      </c>
      <c r="G431" s="11">
        <v>1128.6400000000001</v>
      </c>
      <c r="H431" s="11">
        <v>1218.17</v>
      </c>
      <c r="I431" s="11">
        <v>1230.77</v>
      </c>
      <c r="J431" s="11">
        <v>1326.39</v>
      </c>
      <c r="K431" s="11">
        <v>1566.34</v>
      </c>
      <c r="L431" s="11">
        <v>1920.54</v>
      </c>
      <c r="M431" s="11">
        <v>2012.83</v>
      </c>
      <c r="N431" s="11">
        <v>2022.58</v>
      </c>
      <c r="O431" s="11">
        <v>2021.22</v>
      </c>
      <c r="P431" s="11">
        <v>2023.58</v>
      </c>
      <c r="Q431" s="11">
        <v>2040.48</v>
      </c>
      <c r="R431" s="11">
        <v>2004.48</v>
      </c>
      <c r="S431" s="11">
        <v>2025.9</v>
      </c>
      <c r="T431" s="11">
        <v>2109.39</v>
      </c>
      <c r="U431" s="11">
        <v>2196.5500000000002</v>
      </c>
      <c r="V431" s="11">
        <v>2186.33</v>
      </c>
      <c r="W431" s="11">
        <v>2133.71</v>
      </c>
      <c r="X431" s="11">
        <v>2035.12</v>
      </c>
      <c r="Y431" s="11">
        <v>1668.12</v>
      </c>
      <c r="Z431" s="11">
        <v>1502.5</v>
      </c>
    </row>
    <row r="432" spans="2:26" x14ac:dyDescent="0.2">
      <c r="B432" s="12">
        <v>14</v>
      </c>
      <c r="C432" s="11">
        <v>1311.96</v>
      </c>
      <c r="D432" s="11">
        <v>1258.56</v>
      </c>
      <c r="E432" s="11">
        <v>1211.03</v>
      </c>
      <c r="F432" s="11">
        <v>1207.6600000000001</v>
      </c>
      <c r="G432" s="11">
        <v>1226.8900000000001</v>
      </c>
      <c r="H432" s="11">
        <v>1425.1</v>
      </c>
      <c r="I432" s="11">
        <v>1581.29</v>
      </c>
      <c r="J432" s="11">
        <v>1974.59</v>
      </c>
      <c r="K432" s="11">
        <v>2196.83</v>
      </c>
      <c r="L432" s="11">
        <v>2251.91</v>
      </c>
      <c r="M432" s="11">
        <v>2273.54</v>
      </c>
      <c r="N432" s="11">
        <v>2283.4499999999998</v>
      </c>
      <c r="O432" s="11">
        <v>2279.25</v>
      </c>
      <c r="P432" s="11">
        <v>2284.0100000000002</v>
      </c>
      <c r="Q432" s="11">
        <v>2279.67</v>
      </c>
      <c r="R432" s="11">
        <v>2262.54</v>
      </c>
      <c r="S432" s="11">
        <v>2219.77</v>
      </c>
      <c r="T432" s="11">
        <v>2183.1799999999998</v>
      </c>
      <c r="U432" s="11">
        <v>2239.39</v>
      </c>
      <c r="V432" s="11">
        <v>2202.92</v>
      </c>
      <c r="W432" s="11">
        <v>2195.5300000000002</v>
      </c>
      <c r="X432" s="11">
        <v>2058.92</v>
      </c>
      <c r="Y432" s="11">
        <v>1810.49</v>
      </c>
      <c r="Z432" s="11">
        <v>1587.69</v>
      </c>
    </row>
    <row r="433" spans="2:26" x14ac:dyDescent="0.2">
      <c r="B433" s="12">
        <v>15</v>
      </c>
      <c r="C433" s="11">
        <v>1287.8699999999999</v>
      </c>
      <c r="D433" s="11">
        <v>1216.0999999999999</v>
      </c>
      <c r="E433" s="11">
        <v>1175.5</v>
      </c>
      <c r="F433" s="11">
        <v>1167.25</v>
      </c>
      <c r="G433" s="11">
        <v>1203.47</v>
      </c>
      <c r="H433" s="11">
        <v>1367.5</v>
      </c>
      <c r="I433" s="11">
        <v>1594.13</v>
      </c>
      <c r="J433" s="11">
        <v>1873.12</v>
      </c>
      <c r="K433" s="11">
        <v>2134.4899999999998</v>
      </c>
      <c r="L433" s="11">
        <v>2206.44</v>
      </c>
      <c r="M433" s="11">
        <v>2225.4499999999998</v>
      </c>
      <c r="N433" s="11">
        <v>2233.31</v>
      </c>
      <c r="O433" s="11">
        <v>2226.54</v>
      </c>
      <c r="P433" s="11">
        <v>2234.19</v>
      </c>
      <c r="Q433" s="11">
        <v>2227.3000000000002</v>
      </c>
      <c r="R433" s="11">
        <v>2217.65</v>
      </c>
      <c r="S433" s="11">
        <v>2201.94</v>
      </c>
      <c r="T433" s="11">
        <v>2181.7199999999998</v>
      </c>
      <c r="U433" s="11">
        <v>2214.23</v>
      </c>
      <c r="V433" s="11">
        <v>2198.1799999999998</v>
      </c>
      <c r="W433" s="11">
        <v>2189.84</v>
      </c>
      <c r="X433" s="11">
        <v>1994.88</v>
      </c>
      <c r="Y433" s="11">
        <v>1733.43</v>
      </c>
      <c r="Z433" s="11">
        <v>1539.03</v>
      </c>
    </row>
    <row r="434" spans="2:26" x14ac:dyDescent="0.2">
      <c r="B434" s="12">
        <v>16</v>
      </c>
      <c r="C434" s="11">
        <v>1280.1099999999999</v>
      </c>
      <c r="D434" s="11">
        <v>1242.0899999999999</v>
      </c>
      <c r="E434" s="11">
        <v>980.86</v>
      </c>
      <c r="F434" s="11">
        <v>940.09</v>
      </c>
      <c r="G434" s="11">
        <v>948.34</v>
      </c>
      <c r="H434" s="11">
        <v>1402.83</v>
      </c>
      <c r="I434" s="11">
        <v>1599.17</v>
      </c>
      <c r="J434" s="11">
        <v>1876.04</v>
      </c>
      <c r="K434" s="11">
        <v>2117.73</v>
      </c>
      <c r="L434" s="11">
        <v>2181.5500000000002</v>
      </c>
      <c r="M434" s="11">
        <v>2142.5500000000002</v>
      </c>
      <c r="N434" s="11">
        <v>2173.2199999999998</v>
      </c>
      <c r="O434" s="11">
        <v>2096.7600000000002</v>
      </c>
      <c r="P434" s="11">
        <v>2111.8000000000002</v>
      </c>
      <c r="Q434" s="11">
        <v>2159.71</v>
      </c>
      <c r="R434" s="11">
        <v>2155.62</v>
      </c>
      <c r="S434" s="11">
        <v>2126.6</v>
      </c>
      <c r="T434" s="11">
        <v>2109.84</v>
      </c>
      <c r="U434" s="11">
        <v>2141.36</v>
      </c>
      <c r="V434" s="11">
        <v>2117.86</v>
      </c>
      <c r="W434" s="11">
        <v>2108.61</v>
      </c>
      <c r="X434" s="11">
        <v>2031.61</v>
      </c>
      <c r="Y434" s="11">
        <v>1730.84</v>
      </c>
      <c r="Z434" s="11">
        <v>1519.96</v>
      </c>
    </row>
    <row r="435" spans="2:26" x14ac:dyDescent="0.2">
      <c r="B435" s="12">
        <v>17</v>
      </c>
      <c r="C435" s="11">
        <v>1283.95</v>
      </c>
      <c r="D435" s="11">
        <v>1253.27</v>
      </c>
      <c r="E435" s="11">
        <v>1205.31</v>
      </c>
      <c r="F435" s="11">
        <v>1202.44</v>
      </c>
      <c r="G435" s="11">
        <v>1216.56</v>
      </c>
      <c r="H435" s="11">
        <v>1420.45</v>
      </c>
      <c r="I435" s="11">
        <v>1519.21</v>
      </c>
      <c r="J435" s="11">
        <v>1848.02</v>
      </c>
      <c r="K435" s="11">
        <v>2100.67</v>
      </c>
      <c r="L435" s="11">
        <v>2152.2800000000002</v>
      </c>
      <c r="M435" s="11">
        <v>2164.44</v>
      </c>
      <c r="N435" s="11">
        <v>2163.88</v>
      </c>
      <c r="O435" s="11">
        <v>2156.96</v>
      </c>
      <c r="P435" s="11">
        <v>2171.1999999999998</v>
      </c>
      <c r="Q435" s="11">
        <v>2168.31</v>
      </c>
      <c r="R435" s="11">
        <v>2153.09</v>
      </c>
      <c r="S435" s="11">
        <v>2140.42</v>
      </c>
      <c r="T435" s="11">
        <v>2143.87</v>
      </c>
      <c r="U435" s="11">
        <v>2167.48</v>
      </c>
      <c r="V435" s="11">
        <v>2138.94</v>
      </c>
      <c r="W435" s="11">
        <v>2131.8200000000002</v>
      </c>
      <c r="X435" s="11">
        <v>1970.56</v>
      </c>
      <c r="Y435" s="11">
        <v>1620.28</v>
      </c>
      <c r="Z435" s="11">
        <v>1485.89</v>
      </c>
    </row>
    <row r="436" spans="2:26" x14ac:dyDescent="0.2">
      <c r="B436" s="12">
        <v>18</v>
      </c>
      <c r="C436" s="11">
        <v>1304.98</v>
      </c>
      <c r="D436" s="11">
        <v>1263.93</v>
      </c>
      <c r="E436" s="11">
        <v>1218.67</v>
      </c>
      <c r="F436" s="11">
        <v>1214.21</v>
      </c>
      <c r="G436" s="11">
        <v>1227.17</v>
      </c>
      <c r="H436" s="11">
        <v>1388.15</v>
      </c>
      <c r="I436" s="11">
        <v>1504.56</v>
      </c>
      <c r="J436" s="11">
        <v>1827.37</v>
      </c>
      <c r="K436" s="11">
        <v>2108.04</v>
      </c>
      <c r="L436" s="11">
        <v>2144.7199999999998</v>
      </c>
      <c r="M436" s="11">
        <v>2156.65</v>
      </c>
      <c r="N436" s="11">
        <v>2152.1999999999998</v>
      </c>
      <c r="O436" s="11">
        <v>2148.14</v>
      </c>
      <c r="P436" s="11">
        <v>2158.71</v>
      </c>
      <c r="Q436" s="11">
        <v>2162.9299999999998</v>
      </c>
      <c r="R436" s="11">
        <v>2158.89</v>
      </c>
      <c r="S436" s="11">
        <v>2137</v>
      </c>
      <c r="T436" s="11">
        <v>2123.86</v>
      </c>
      <c r="U436" s="11">
        <v>2156.1</v>
      </c>
      <c r="V436" s="11">
        <v>2137.73</v>
      </c>
      <c r="W436" s="11">
        <v>2153.2199999999998</v>
      </c>
      <c r="X436" s="11">
        <v>2064.87</v>
      </c>
      <c r="Y436" s="11">
        <v>1729.61</v>
      </c>
      <c r="Z436" s="11">
        <v>1560.64</v>
      </c>
    </row>
    <row r="437" spans="2:26" x14ac:dyDescent="0.2">
      <c r="B437" s="12">
        <v>19</v>
      </c>
      <c r="C437" s="11">
        <v>1516.53</v>
      </c>
      <c r="D437" s="11">
        <v>1377.84</v>
      </c>
      <c r="E437" s="11">
        <v>1297.48</v>
      </c>
      <c r="F437" s="11">
        <v>1285.8800000000001</v>
      </c>
      <c r="G437" s="11">
        <v>1297.3599999999999</v>
      </c>
      <c r="H437" s="11">
        <v>1420.52</v>
      </c>
      <c r="I437" s="11">
        <v>1501.72</v>
      </c>
      <c r="J437" s="11">
        <v>1635.76</v>
      </c>
      <c r="K437" s="11">
        <v>1910.67</v>
      </c>
      <c r="L437" s="11">
        <v>2018.37</v>
      </c>
      <c r="M437" s="11">
        <v>2098.0100000000002</v>
      </c>
      <c r="N437" s="11">
        <v>2096.41</v>
      </c>
      <c r="O437" s="11">
        <v>2082.39</v>
      </c>
      <c r="P437" s="11">
        <v>2078.14</v>
      </c>
      <c r="Q437" s="11">
        <v>2030.55</v>
      </c>
      <c r="R437" s="11">
        <v>1983.44</v>
      </c>
      <c r="S437" s="11">
        <v>2036.25</v>
      </c>
      <c r="T437" s="11">
        <v>2078.35</v>
      </c>
      <c r="U437" s="11">
        <v>2116.59</v>
      </c>
      <c r="V437" s="11">
        <v>2102.9</v>
      </c>
      <c r="W437" s="11">
        <v>2087.94</v>
      </c>
      <c r="X437" s="11">
        <v>2061.81</v>
      </c>
      <c r="Y437" s="11">
        <v>1922.76</v>
      </c>
      <c r="Z437" s="11">
        <v>1671.71</v>
      </c>
    </row>
    <row r="438" spans="2:26" x14ac:dyDescent="0.2">
      <c r="B438" s="12">
        <v>20</v>
      </c>
      <c r="C438" s="11">
        <v>1503.25</v>
      </c>
      <c r="D438" s="11">
        <v>1377.1</v>
      </c>
      <c r="E438" s="11">
        <v>1298.6099999999999</v>
      </c>
      <c r="F438" s="11">
        <v>1285.54</v>
      </c>
      <c r="G438" s="11">
        <v>1285.46</v>
      </c>
      <c r="H438" s="11">
        <v>1407.06</v>
      </c>
      <c r="I438" s="11">
        <v>1469.78</v>
      </c>
      <c r="J438" s="11">
        <v>1499.45</v>
      </c>
      <c r="K438" s="11">
        <v>1779.94</v>
      </c>
      <c r="L438" s="11">
        <v>1971.59</v>
      </c>
      <c r="M438" s="11">
        <v>1985.58</v>
      </c>
      <c r="N438" s="11">
        <v>1988.35</v>
      </c>
      <c r="O438" s="11">
        <v>1981.21</v>
      </c>
      <c r="P438" s="11">
        <v>1980.62</v>
      </c>
      <c r="Q438" s="11">
        <v>1981.55</v>
      </c>
      <c r="R438" s="11">
        <v>1981.62</v>
      </c>
      <c r="S438" s="11">
        <v>1983.42</v>
      </c>
      <c r="T438" s="11">
        <v>2023.12</v>
      </c>
      <c r="U438" s="11">
        <v>2063.3200000000002</v>
      </c>
      <c r="V438" s="11">
        <v>2041.73</v>
      </c>
      <c r="W438" s="11">
        <v>1996.67</v>
      </c>
      <c r="X438" s="11">
        <v>1978.51</v>
      </c>
      <c r="Y438" s="11">
        <v>1644.49</v>
      </c>
      <c r="Z438" s="11">
        <v>1550.38</v>
      </c>
    </row>
    <row r="439" spans="2:26" x14ac:dyDescent="0.2">
      <c r="B439" s="12">
        <v>21</v>
      </c>
      <c r="C439" s="11">
        <v>1318.74</v>
      </c>
      <c r="D439" s="11">
        <v>1260.8399999999999</v>
      </c>
      <c r="E439" s="11">
        <v>1228.47</v>
      </c>
      <c r="F439" s="11">
        <v>1221.6500000000001</v>
      </c>
      <c r="G439" s="11">
        <v>1243.9100000000001</v>
      </c>
      <c r="H439" s="11">
        <v>1464.17</v>
      </c>
      <c r="I439" s="11">
        <v>1609.36</v>
      </c>
      <c r="J439" s="11">
        <v>1927.63</v>
      </c>
      <c r="K439" s="11">
        <v>2092.29</v>
      </c>
      <c r="L439" s="11">
        <v>2133.29</v>
      </c>
      <c r="M439" s="11">
        <v>2142.39</v>
      </c>
      <c r="N439" s="11">
        <v>2142.33</v>
      </c>
      <c r="O439" s="11">
        <v>2133.75</v>
      </c>
      <c r="P439" s="11">
        <v>2146.56</v>
      </c>
      <c r="Q439" s="11">
        <v>2143.59</v>
      </c>
      <c r="R439" s="11">
        <v>2136.48</v>
      </c>
      <c r="S439" s="11">
        <v>2115.71</v>
      </c>
      <c r="T439" s="11">
        <v>2107.36</v>
      </c>
      <c r="U439" s="11">
        <v>2140.39</v>
      </c>
      <c r="V439" s="11">
        <v>2122.15</v>
      </c>
      <c r="W439" s="11">
        <v>2103.9899999999998</v>
      </c>
      <c r="X439" s="11">
        <v>1992.29</v>
      </c>
      <c r="Y439" s="11">
        <v>1665.92</v>
      </c>
      <c r="Z439" s="11">
        <v>1540.5</v>
      </c>
    </row>
    <row r="440" spans="2:26" x14ac:dyDescent="0.2">
      <c r="B440" s="12">
        <v>22</v>
      </c>
      <c r="C440" s="11">
        <v>1316.39</v>
      </c>
      <c r="D440" s="11">
        <v>1221.6500000000001</v>
      </c>
      <c r="E440" s="11">
        <v>1192.3</v>
      </c>
      <c r="F440" s="11">
        <v>1175.6400000000001</v>
      </c>
      <c r="G440" s="11">
        <v>1210.32</v>
      </c>
      <c r="H440" s="11">
        <v>1442.48</v>
      </c>
      <c r="I440" s="11">
        <v>1602.46</v>
      </c>
      <c r="J440" s="11">
        <v>1924.77</v>
      </c>
      <c r="K440" s="11">
        <v>2066.91</v>
      </c>
      <c r="L440" s="11">
        <v>2115.36</v>
      </c>
      <c r="M440" s="11">
        <v>2127.19</v>
      </c>
      <c r="N440" s="11">
        <v>2127.91</v>
      </c>
      <c r="O440" s="11">
        <v>2123.25</v>
      </c>
      <c r="P440" s="11">
        <v>2126.41</v>
      </c>
      <c r="Q440" s="11">
        <v>2117.29</v>
      </c>
      <c r="R440" s="11">
        <v>2110.2199999999998</v>
      </c>
      <c r="S440" s="11">
        <v>2088.4499999999998</v>
      </c>
      <c r="T440" s="11">
        <v>2084.3200000000002</v>
      </c>
      <c r="U440" s="11">
        <v>2116.04</v>
      </c>
      <c r="V440" s="11">
        <v>2098.25</v>
      </c>
      <c r="W440" s="11">
        <v>2097.77</v>
      </c>
      <c r="X440" s="11">
        <v>2032.31</v>
      </c>
      <c r="Y440" s="11">
        <v>1830.46</v>
      </c>
      <c r="Z440" s="11">
        <v>1583.93</v>
      </c>
    </row>
    <row r="441" spans="2:26" x14ac:dyDescent="0.2">
      <c r="B441" s="12">
        <v>23</v>
      </c>
      <c r="C441" s="11">
        <v>1410.4</v>
      </c>
      <c r="D441" s="11">
        <v>1284.5</v>
      </c>
      <c r="E441" s="11">
        <v>1223.76</v>
      </c>
      <c r="F441" s="11">
        <v>1209.58</v>
      </c>
      <c r="G441" s="11">
        <v>1240.05</v>
      </c>
      <c r="H441" s="11">
        <v>1428.19</v>
      </c>
      <c r="I441" s="11">
        <v>1660.49</v>
      </c>
      <c r="J441" s="11">
        <v>1977.79</v>
      </c>
      <c r="K441" s="11">
        <v>2100.14</v>
      </c>
      <c r="L441" s="11">
        <v>2138.2199999999998</v>
      </c>
      <c r="M441" s="11">
        <v>2163.42</v>
      </c>
      <c r="N441" s="11">
        <v>2113.31</v>
      </c>
      <c r="O441" s="11">
        <v>2106.85</v>
      </c>
      <c r="P441" s="11">
        <v>2114.73</v>
      </c>
      <c r="Q441" s="11">
        <v>2114.5100000000002</v>
      </c>
      <c r="R441" s="11">
        <v>2105.8000000000002</v>
      </c>
      <c r="S441" s="11">
        <v>2109.04</v>
      </c>
      <c r="T441" s="11">
        <v>2125.5</v>
      </c>
      <c r="U441" s="11">
        <v>2163.0300000000002</v>
      </c>
      <c r="V441" s="11">
        <v>2132.5700000000002</v>
      </c>
      <c r="W441" s="11">
        <v>2097.85</v>
      </c>
      <c r="X441" s="11">
        <v>2026.67</v>
      </c>
      <c r="Y441" s="11">
        <v>1653.88</v>
      </c>
      <c r="Z441" s="11">
        <v>1538.79</v>
      </c>
    </row>
    <row r="442" spans="2:26" x14ac:dyDescent="0.2">
      <c r="B442" s="12">
        <v>24</v>
      </c>
      <c r="C442" s="11">
        <v>1329.63</v>
      </c>
      <c r="D442" s="11">
        <v>1223.08</v>
      </c>
      <c r="E442" s="11">
        <v>1188.3</v>
      </c>
      <c r="F442" s="11">
        <v>1169.1199999999999</v>
      </c>
      <c r="G442" s="11">
        <v>1220.31</v>
      </c>
      <c r="H442" s="11">
        <v>1386.16</v>
      </c>
      <c r="I442" s="11">
        <v>1629.95</v>
      </c>
      <c r="J442" s="11">
        <v>1962</v>
      </c>
      <c r="K442" s="11">
        <v>2119.4499999999998</v>
      </c>
      <c r="L442" s="11">
        <v>2161.73</v>
      </c>
      <c r="M442" s="11">
        <v>2127.64</v>
      </c>
      <c r="N442" s="11">
        <v>2126.06</v>
      </c>
      <c r="O442" s="11">
        <v>2121.81</v>
      </c>
      <c r="P442" s="11">
        <v>2126.11</v>
      </c>
      <c r="Q442" s="11">
        <v>2121.8200000000002</v>
      </c>
      <c r="R442" s="11">
        <v>2109.7199999999998</v>
      </c>
      <c r="S442" s="11">
        <v>2097.87</v>
      </c>
      <c r="T442" s="11">
        <v>2095.2199999999998</v>
      </c>
      <c r="U442" s="11">
        <v>2123.67</v>
      </c>
      <c r="V442" s="11">
        <v>2122.83</v>
      </c>
      <c r="W442" s="11">
        <v>2089.14</v>
      </c>
      <c r="X442" s="11">
        <v>2014.13</v>
      </c>
      <c r="Y442" s="11">
        <v>1699.56</v>
      </c>
      <c r="Z442" s="11">
        <v>1525.31</v>
      </c>
    </row>
    <row r="443" spans="2:26" x14ac:dyDescent="0.2">
      <c r="B443" s="12">
        <v>25</v>
      </c>
      <c r="C443" s="11">
        <v>1361.31</v>
      </c>
      <c r="D443" s="11">
        <v>1241.31</v>
      </c>
      <c r="E443" s="11">
        <v>1224.92</v>
      </c>
      <c r="F443" s="11">
        <v>1209.3599999999999</v>
      </c>
      <c r="G443" s="11">
        <v>1270.69</v>
      </c>
      <c r="H443" s="11">
        <v>1419.32</v>
      </c>
      <c r="I443" s="11">
        <v>1667.51</v>
      </c>
      <c r="J443" s="11">
        <v>2016.41</v>
      </c>
      <c r="K443" s="11">
        <v>2133.1</v>
      </c>
      <c r="L443" s="11">
        <v>2193.66</v>
      </c>
      <c r="M443" s="11">
        <v>2173.12</v>
      </c>
      <c r="N443" s="11">
        <v>2153.91</v>
      </c>
      <c r="O443" s="11">
        <v>2169.71</v>
      </c>
      <c r="P443" s="11">
        <v>2169.58</v>
      </c>
      <c r="Q443" s="11">
        <v>2137.83</v>
      </c>
      <c r="R443" s="11">
        <v>2146.36</v>
      </c>
      <c r="S443" s="11">
        <v>2166.29</v>
      </c>
      <c r="T443" s="11">
        <v>2126.4499999999998</v>
      </c>
      <c r="U443" s="11">
        <v>2195.52</v>
      </c>
      <c r="V443" s="11">
        <v>2191.52</v>
      </c>
      <c r="W443" s="11">
        <v>2190.7199999999998</v>
      </c>
      <c r="X443" s="11">
        <v>2127.42</v>
      </c>
      <c r="Y443" s="11">
        <v>1947.25</v>
      </c>
      <c r="Z443" s="11">
        <v>1626.07</v>
      </c>
    </row>
    <row r="444" spans="2:26" ht="60.75" customHeight="1" x14ac:dyDescent="0.2">
      <c r="B444" s="12">
        <v>26</v>
      </c>
      <c r="C444" s="11">
        <v>1451.07</v>
      </c>
      <c r="D444" s="11">
        <v>1341.87</v>
      </c>
      <c r="E444" s="11">
        <v>1193.05</v>
      </c>
      <c r="F444" s="11">
        <v>1165.49</v>
      </c>
      <c r="G444" s="11">
        <v>1163.01</v>
      </c>
      <c r="H444" s="11">
        <v>1187.6199999999999</v>
      </c>
      <c r="I444" s="11">
        <v>1396.48</v>
      </c>
      <c r="J444" s="11">
        <v>1573.26</v>
      </c>
      <c r="K444" s="11">
        <v>1932.64</v>
      </c>
      <c r="L444" s="11">
        <v>2004.22</v>
      </c>
      <c r="M444" s="11">
        <v>2046.3</v>
      </c>
      <c r="N444" s="11">
        <v>2046.36</v>
      </c>
      <c r="O444" s="11">
        <v>2039.34</v>
      </c>
      <c r="P444" s="11">
        <v>2031.85</v>
      </c>
      <c r="Q444" s="11">
        <v>2015.75</v>
      </c>
      <c r="R444" s="11">
        <v>1996.98</v>
      </c>
      <c r="S444" s="11">
        <v>2007.41</v>
      </c>
      <c r="T444" s="11">
        <v>2023.17</v>
      </c>
      <c r="U444" s="11">
        <v>2049.37</v>
      </c>
      <c r="V444" s="11">
        <v>2018.95</v>
      </c>
      <c r="W444" s="11">
        <v>2022.54</v>
      </c>
      <c r="X444" s="11">
        <v>1993.3</v>
      </c>
      <c r="Y444" s="11">
        <v>1595.86</v>
      </c>
      <c r="Z444" s="11">
        <v>1504.49</v>
      </c>
    </row>
    <row r="445" spans="2:26" x14ac:dyDescent="0.2">
      <c r="B445" s="12">
        <v>27</v>
      </c>
      <c r="C445" s="11">
        <v>1486.64</v>
      </c>
      <c r="D445" s="11">
        <v>1389.74</v>
      </c>
      <c r="E445" s="11">
        <v>1298.28</v>
      </c>
      <c r="F445" s="11">
        <v>1258.05</v>
      </c>
      <c r="G445" s="11">
        <v>1257.5999999999999</v>
      </c>
      <c r="H445" s="11">
        <v>1371.6</v>
      </c>
      <c r="I445" s="11">
        <v>1374.9</v>
      </c>
      <c r="J445" s="11">
        <v>1541.82</v>
      </c>
      <c r="K445" s="11">
        <v>1820.45</v>
      </c>
      <c r="L445" s="11">
        <v>1988.47</v>
      </c>
      <c r="M445" s="11">
        <v>2004.51</v>
      </c>
      <c r="N445" s="11">
        <v>2004.06</v>
      </c>
      <c r="O445" s="11">
        <v>1999.25</v>
      </c>
      <c r="P445" s="11">
        <v>1994.2</v>
      </c>
      <c r="Q445" s="11">
        <v>1991.68</v>
      </c>
      <c r="R445" s="11">
        <v>1985.56</v>
      </c>
      <c r="S445" s="11">
        <v>1994.64</v>
      </c>
      <c r="T445" s="11">
        <v>2026.19</v>
      </c>
      <c r="U445" s="11">
        <v>2079.33</v>
      </c>
      <c r="V445" s="11">
        <v>2037.67</v>
      </c>
      <c r="W445" s="11">
        <v>2014.3</v>
      </c>
      <c r="X445" s="11">
        <v>1996.04</v>
      </c>
      <c r="Y445" s="11">
        <v>1731.9</v>
      </c>
      <c r="Z445" s="11">
        <v>1550.8</v>
      </c>
    </row>
    <row r="446" spans="2:26" x14ac:dyDescent="0.2">
      <c r="B446" s="12">
        <v>28</v>
      </c>
      <c r="C446" s="11">
        <v>1327.69</v>
      </c>
      <c r="D446" s="11">
        <v>1166.3</v>
      </c>
      <c r="E446" s="11">
        <v>1045.53</v>
      </c>
      <c r="F446" s="11">
        <v>825.72</v>
      </c>
      <c r="G446" s="11">
        <v>821.84</v>
      </c>
      <c r="H446" s="11">
        <v>1162.42</v>
      </c>
      <c r="I446" s="11">
        <v>1608.09</v>
      </c>
      <c r="J446" s="11">
        <v>1948.63</v>
      </c>
      <c r="K446" s="11">
        <v>2020.76</v>
      </c>
      <c r="L446" s="11">
        <v>2041.06</v>
      </c>
      <c r="M446" s="11">
        <v>2053.34</v>
      </c>
      <c r="N446" s="11">
        <v>2055.5100000000002</v>
      </c>
      <c r="O446" s="11">
        <v>2048.39</v>
      </c>
      <c r="P446" s="11">
        <v>2057.66</v>
      </c>
      <c r="Q446" s="11">
        <v>2056.6999999999998</v>
      </c>
      <c r="R446" s="11">
        <v>2053.71</v>
      </c>
      <c r="S446" s="11">
        <v>2034.41</v>
      </c>
      <c r="T446" s="11">
        <v>2042.9</v>
      </c>
      <c r="U446" s="11">
        <v>2061.2800000000002</v>
      </c>
      <c r="V446" s="11">
        <v>2056.09</v>
      </c>
      <c r="W446" s="11">
        <v>2033.57</v>
      </c>
      <c r="X446" s="11">
        <v>2001.32</v>
      </c>
      <c r="Y446" s="11">
        <v>1855.43</v>
      </c>
      <c r="Z446" s="11">
        <v>1608.96</v>
      </c>
    </row>
    <row r="447" spans="2:26" x14ac:dyDescent="0.2">
      <c r="B447" s="12">
        <v>29</v>
      </c>
      <c r="C447" s="11">
        <v>1361.36</v>
      </c>
      <c r="D447" s="11">
        <v>1225.3800000000001</v>
      </c>
      <c r="E447" s="11">
        <v>1185.1099999999999</v>
      </c>
      <c r="F447" s="11">
        <v>1186.24</v>
      </c>
      <c r="G447" s="11">
        <v>1239.33</v>
      </c>
      <c r="H447" s="11">
        <v>1392.93</v>
      </c>
      <c r="I447" s="11">
        <v>1578.54</v>
      </c>
      <c r="J447" s="11">
        <v>1854.89</v>
      </c>
      <c r="K447" s="11">
        <v>2004.06</v>
      </c>
      <c r="L447" s="11">
        <v>2037.71</v>
      </c>
      <c r="M447" s="11">
        <v>2051.9699999999998</v>
      </c>
      <c r="N447" s="11">
        <v>2055.56</v>
      </c>
      <c r="O447" s="11">
        <v>2048.1799999999998</v>
      </c>
      <c r="P447" s="11">
        <v>2056.96</v>
      </c>
      <c r="Q447" s="11">
        <v>2056.23</v>
      </c>
      <c r="R447" s="11">
        <v>2054.5</v>
      </c>
      <c r="S447" s="11">
        <v>2044.08</v>
      </c>
      <c r="T447" s="11">
        <v>2044.86</v>
      </c>
      <c r="U447" s="11">
        <v>2059.65</v>
      </c>
      <c r="V447" s="11">
        <v>2058.66</v>
      </c>
      <c r="W447" s="11">
        <v>2055.66</v>
      </c>
      <c r="X447" s="11">
        <v>2000.07</v>
      </c>
      <c r="Y447" s="11">
        <v>1637.98</v>
      </c>
      <c r="Z447" s="11">
        <v>1521.26</v>
      </c>
    </row>
    <row r="448" spans="2:26" x14ac:dyDescent="0.2">
      <c r="B448" s="12">
        <v>30</v>
      </c>
      <c r="C448" s="11">
        <v>1284.96</v>
      </c>
      <c r="D448" s="11">
        <v>1214.43</v>
      </c>
      <c r="E448" s="11">
        <v>1144.2</v>
      </c>
      <c r="F448" s="11">
        <v>1178.42</v>
      </c>
      <c r="G448" s="11">
        <v>1210.5999999999999</v>
      </c>
      <c r="H448" s="11">
        <v>1287.3</v>
      </c>
      <c r="I448" s="11">
        <v>1539.61</v>
      </c>
      <c r="J448" s="11">
        <v>1825.49</v>
      </c>
      <c r="K448" s="11">
        <v>2004.72</v>
      </c>
      <c r="L448" s="11">
        <v>2032.34</v>
      </c>
      <c r="M448" s="11">
        <v>2045.48</v>
      </c>
      <c r="N448" s="11">
        <v>2050.79</v>
      </c>
      <c r="O448" s="11">
        <v>2020.08</v>
      </c>
      <c r="P448" s="11">
        <v>2026.29</v>
      </c>
      <c r="Q448" s="11">
        <v>2024.2</v>
      </c>
      <c r="R448" s="11">
        <v>2020.7</v>
      </c>
      <c r="S448" s="11">
        <v>2034.08</v>
      </c>
      <c r="T448" s="11">
        <v>2039.03</v>
      </c>
      <c r="U448" s="11">
        <v>2047.23</v>
      </c>
      <c r="V448" s="11">
        <v>2027.73</v>
      </c>
      <c r="W448" s="11">
        <v>2016.55</v>
      </c>
      <c r="X448" s="11">
        <v>1999.85</v>
      </c>
      <c r="Y448" s="11">
        <v>1628.78</v>
      </c>
      <c r="Z448" s="11">
        <v>1492.75</v>
      </c>
    </row>
    <row r="449" spans="2:26" x14ac:dyDescent="0.2">
      <c r="B449" s="12">
        <v>31</v>
      </c>
      <c r="C449" s="11">
        <v>1254.44</v>
      </c>
      <c r="D449" s="11">
        <v>1174.1600000000001</v>
      </c>
      <c r="E449" s="11">
        <v>1125.93</v>
      </c>
      <c r="F449" s="11">
        <v>1104.08</v>
      </c>
      <c r="G449" s="11">
        <v>1097.3499999999999</v>
      </c>
      <c r="H449" s="11">
        <v>1254.69</v>
      </c>
      <c r="I449" s="11">
        <v>1505.52</v>
      </c>
      <c r="J449" s="11">
        <v>1845.74</v>
      </c>
      <c r="K449" s="11">
        <v>2008.8</v>
      </c>
      <c r="L449" s="11">
        <v>2024.89</v>
      </c>
      <c r="M449" s="11">
        <v>2038.8</v>
      </c>
      <c r="N449" s="11">
        <v>2043.73</v>
      </c>
      <c r="O449" s="11">
        <v>2035.67</v>
      </c>
      <c r="P449" s="11">
        <v>2050.79</v>
      </c>
      <c r="Q449" s="11">
        <v>2047.73</v>
      </c>
      <c r="R449" s="11">
        <v>2042.89</v>
      </c>
      <c r="S449" s="11">
        <v>2024.4</v>
      </c>
      <c r="T449" s="11">
        <v>2040.91</v>
      </c>
      <c r="U449" s="11">
        <v>2056.77</v>
      </c>
      <c r="V449" s="11">
        <v>2053.5100000000002</v>
      </c>
      <c r="W449" s="11">
        <v>2038.56</v>
      </c>
      <c r="X449" s="11">
        <v>2009.33</v>
      </c>
      <c r="Y449" s="11">
        <v>1664.57</v>
      </c>
      <c r="Z449" s="11">
        <v>1436.92</v>
      </c>
    </row>
    <row r="450" spans="2:26" ht="60.75" customHeight="1" x14ac:dyDescent="0.2">
      <c r="B450" s="24" t="s">
        <v>31</v>
      </c>
      <c r="C450" s="25"/>
      <c r="D450" s="25"/>
      <c r="E450" s="25"/>
      <c r="F450" s="25"/>
      <c r="G450" s="25"/>
      <c r="H450" s="25"/>
      <c r="I450" s="25"/>
      <c r="J450" s="25"/>
      <c r="K450" s="26"/>
    </row>
    <row r="451" spans="2:26" x14ac:dyDescent="0.2">
      <c r="B451" s="11" t="s">
        <v>20</v>
      </c>
      <c r="C451" s="12">
        <v>1</v>
      </c>
      <c r="D451" s="12">
        <v>2</v>
      </c>
      <c r="E451" s="12">
        <v>3</v>
      </c>
      <c r="F451" s="12">
        <v>4</v>
      </c>
      <c r="G451" s="12">
        <v>5</v>
      </c>
      <c r="H451" s="12">
        <v>6</v>
      </c>
      <c r="I451" s="12">
        <v>7</v>
      </c>
      <c r="J451" s="12">
        <v>8</v>
      </c>
      <c r="K451" s="12">
        <v>9</v>
      </c>
      <c r="L451" s="12">
        <v>10</v>
      </c>
      <c r="M451" s="12">
        <v>11</v>
      </c>
      <c r="N451" s="12">
        <v>12</v>
      </c>
      <c r="O451" s="12">
        <v>13</v>
      </c>
      <c r="P451" s="12">
        <v>14</v>
      </c>
      <c r="Q451" s="12">
        <v>15</v>
      </c>
      <c r="R451" s="12">
        <v>16</v>
      </c>
      <c r="S451" s="12">
        <v>17</v>
      </c>
      <c r="T451" s="12">
        <v>18</v>
      </c>
      <c r="U451" s="12">
        <v>19</v>
      </c>
      <c r="V451" s="12">
        <v>20</v>
      </c>
      <c r="W451" s="12">
        <v>21</v>
      </c>
      <c r="X451" s="12">
        <v>22</v>
      </c>
      <c r="Y451" s="12">
        <v>23</v>
      </c>
      <c r="Z451" s="12">
        <v>24</v>
      </c>
    </row>
    <row r="452" spans="2:26" x14ac:dyDescent="0.2">
      <c r="B452" s="12">
        <v>1</v>
      </c>
      <c r="C452" s="11">
        <v>0</v>
      </c>
      <c r="D452" s="11">
        <v>0</v>
      </c>
      <c r="E452" s="11">
        <v>18.43</v>
      </c>
      <c r="F452" s="11">
        <v>77.05</v>
      </c>
      <c r="G452" s="11">
        <v>83.08</v>
      </c>
      <c r="H452" s="11">
        <v>77.38</v>
      </c>
      <c r="I452" s="11">
        <v>173.66</v>
      </c>
      <c r="J452" s="11">
        <v>213.65</v>
      </c>
      <c r="K452" s="11">
        <v>206.77</v>
      </c>
      <c r="L452" s="11">
        <v>200.32</v>
      </c>
      <c r="M452" s="11">
        <v>11.11</v>
      </c>
      <c r="N452" s="11">
        <v>4.2699999999999996</v>
      </c>
      <c r="O452" s="11">
        <v>13.74</v>
      </c>
      <c r="P452" s="11">
        <v>22.26</v>
      </c>
      <c r="Q452" s="11">
        <v>17.850000000000001</v>
      </c>
      <c r="R452" s="11">
        <v>18.09</v>
      </c>
      <c r="S452" s="11">
        <v>12.99</v>
      </c>
      <c r="T452" s="11">
        <v>1.47</v>
      </c>
      <c r="U452" s="11">
        <v>94.02</v>
      </c>
      <c r="V452" s="11">
        <v>0.53</v>
      </c>
      <c r="W452" s="11">
        <v>1.23</v>
      </c>
      <c r="X452" s="11">
        <v>0.95</v>
      </c>
      <c r="Y452" s="11">
        <v>10</v>
      </c>
      <c r="Z452" s="11">
        <v>0</v>
      </c>
    </row>
    <row r="453" spans="2:26" x14ac:dyDescent="0.2">
      <c r="B453" s="12">
        <v>2</v>
      </c>
      <c r="C453" s="11">
        <v>0</v>
      </c>
      <c r="D453" s="11">
        <v>0</v>
      </c>
      <c r="E453" s="11">
        <v>0</v>
      </c>
      <c r="F453" s="11">
        <v>31.81</v>
      </c>
      <c r="G453" s="11">
        <v>157.86000000000001</v>
      </c>
      <c r="H453" s="11">
        <v>198.58</v>
      </c>
      <c r="I453" s="11">
        <v>164.19</v>
      </c>
      <c r="J453" s="11">
        <v>88.28</v>
      </c>
      <c r="K453" s="11">
        <v>74.900000000000006</v>
      </c>
      <c r="L453" s="11">
        <v>37.799999999999997</v>
      </c>
      <c r="M453" s="11">
        <v>0</v>
      </c>
      <c r="N453" s="11">
        <v>0</v>
      </c>
      <c r="O453" s="11">
        <v>0.95</v>
      </c>
      <c r="P453" s="11">
        <v>0.14000000000000001</v>
      </c>
      <c r="Q453" s="11">
        <v>0.02</v>
      </c>
      <c r="R453" s="11">
        <v>1.65</v>
      </c>
      <c r="S453" s="11">
        <v>0</v>
      </c>
      <c r="T453" s="11">
        <v>25.87</v>
      </c>
      <c r="U453" s="11">
        <v>27.3</v>
      </c>
      <c r="V453" s="11">
        <v>21.49</v>
      </c>
      <c r="W453" s="11">
        <v>12.85</v>
      </c>
      <c r="X453" s="11">
        <v>0</v>
      </c>
      <c r="Y453" s="11">
        <v>0</v>
      </c>
      <c r="Z453" s="11">
        <v>0</v>
      </c>
    </row>
    <row r="454" spans="2:26" x14ac:dyDescent="0.2">
      <c r="B454" s="12">
        <v>3</v>
      </c>
      <c r="C454" s="11">
        <v>47.17</v>
      </c>
      <c r="D454" s="11">
        <v>145.13999999999999</v>
      </c>
      <c r="E454" s="11">
        <v>193.66</v>
      </c>
      <c r="F454" s="11">
        <v>192.51</v>
      </c>
      <c r="G454" s="11">
        <v>187.88</v>
      </c>
      <c r="H454" s="11">
        <v>289.14</v>
      </c>
      <c r="I454" s="11">
        <v>204.91</v>
      </c>
      <c r="J454" s="11">
        <v>148.59</v>
      </c>
      <c r="K454" s="11">
        <v>154.06</v>
      </c>
      <c r="L454" s="11">
        <v>145.53</v>
      </c>
      <c r="M454" s="11">
        <v>8.3000000000000007</v>
      </c>
      <c r="N454" s="11">
        <v>13.73</v>
      </c>
      <c r="O454" s="11">
        <v>7.26</v>
      </c>
      <c r="P454" s="11">
        <v>0</v>
      </c>
      <c r="Q454" s="11">
        <v>1.91</v>
      </c>
      <c r="R454" s="11">
        <v>7.79</v>
      </c>
      <c r="S454" s="11">
        <v>0</v>
      </c>
      <c r="T454" s="11">
        <v>62.36</v>
      </c>
      <c r="U454" s="11">
        <v>121.81</v>
      </c>
      <c r="V454" s="11">
        <v>7.48</v>
      </c>
      <c r="W454" s="11">
        <v>7.76</v>
      </c>
      <c r="X454" s="11">
        <v>1.79</v>
      </c>
      <c r="Y454" s="11">
        <v>0</v>
      </c>
      <c r="Z454" s="11">
        <v>0</v>
      </c>
    </row>
    <row r="455" spans="2:26" x14ac:dyDescent="0.2">
      <c r="B455" s="12">
        <v>4</v>
      </c>
      <c r="C455" s="11">
        <v>0</v>
      </c>
      <c r="D455" s="11">
        <v>4.1399999999999997</v>
      </c>
      <c r="E455" s="11">
        <v>0.43</v>
      </c>
      <c r="F455" s="11">
        <v>58.95</v>
      </c>
      <c r="G455" s="11">
        <v>26.68</v>
      </c>
      <c r="H455" s="11">
        <v>472.12</v>
      </c>
      <c r="I455" s="11">
        <v>686.33</v>
      </c>
      <c r="J455" s="11">
        <v>80.13</v>
      </c>
      <c r="K455" s="11">
        <v>96.16</v>
      </c>
      <c r="L455" s="11">
        <v>10.07</v>
      </c>
      <c r="M455" s="11">
        <v>67.27</v>
      </c>
      <c r="N455" s="11">
        <v>11.98</v>
      </c>
      <c r="O455" s="11">
        <v>56.72</v>
      </c>
      <c r="P455" s="11">
        <v>29.85</v>
      </c>
      <c r="Q455" s="11">
        <v>27.45</v>
      </c>
      <c r="R455" s="11">
        <v>201.43</v>
      </c>
      <c r="S455" s="11">
        <v>330.83</v>
      </c>
      <c r="T455" s="11">
        <v>163.15</v>
      </c>
      <c r="U455" s="11">
        <v>1915.14</v>
      </c>
      <c r="V455" s="11">
        <v>116.84</v>
      </c>
      <c r="W455" s="11">
        <v>38.99</v>
      </c>
      <c r="X455" s="11">
        <v>2.63</v>
      </c>
      <c r="Y455" s="11">
        <v>0</v>
      </c>
      <c r="Z455" s="11">
        <v>7.32</v>
      </c>
    </row>
    <row r="456" spans="2:26" x14ac:dyDescent="0.2">
      <c r="B456" s="12">
        <v>5</v>
      </c>
      <c r="C456" s="11">
        <v>0</v>
      </c>
      <c r="D456" s="11">
        <v>4.5999999999999996</v>
      </c>
      <c r="E456" s="11">
        <v>98.5</v>
      </c>
      <c r="F456" s="11">
        <v>116.55</v>
      </c>
      <c r="G456" s="11">
        <v>80.36</v>
      </c>
      <c r="H456" s="11">
        <v>46.32</v>
      </c>
      <c r="I456" s="11">
        <v>195.23</v>
      </c>
      <c r="J456" s="11">
        <v>123.28</v>
      </c>
      <c r="K456" s="11">
        <v>76.94</v>
      </c>
      <c r="L456" s="11">
        <v>247.87</v>
      </c>
      <c r="M456" s="11">
        <v>2.86</v>
      </c>
      <c r="N456" s="11">
        <v>5.71</v>
      </c>
      <c r="O456" s="11">
        <v>10.52</v>
      </c>
      <c r="P456" s="11">
        <v>12.45</v>
      </c>
      <c r="Q456" s="11">
        <v>5.9</v>
      </c>
      <c r="R456" s="11">
        <v>24.16</v>
      </c>
      <c r="S456" s="11">
        <v>13.32</v>
      </c>
      <c r="T456" s="11">
        <v>209.85</v>
      </c>
      <c r="U456" s="11">
        <v>410.07</v>
      </c>
      <c r="V456" s="11">
        <v>174.54</v>
      </c>
      <c r="W456" s="11">
        <v>198.48</v>
      </c>
      <c r="X456" s="11">
        <v>0</v>
      </c>
      <c r="Y456" s="11">
        <v>0</v>
      </c>
      <c r="Z456" s="11">
        <v>0</v>
      </c>
    </row>
    <row r="457" spans="2:26" x14ac:dyDescent="0.2">
      <c r="B457" s="12">
        <v>6</v>
      </c>
      <c r="C457" s="11">
        <v>13.3</v>
      </c>
      <c r="D457" s="11">
        <v>35.49</v>
      </c>
      <c r="E457" s="11">
        <v>51.31</v>
      </c>
      <c r="F457" s="11">
        <v>102.35</v>
      </c>
      <c r="G457" s="11">
        <v>153.13999999999999</v>
      </c>
      <c r="H457" s="11">
        <v>143.88</v>
      </c>
      <c r="I457" s="11">
        <v>15.72</v>
      </c>
      <c r="J457" s="11">
        <v>142.24</v>
      </c>
      <c r="K457" s="11">
        <v>88.14</v>
      </c>
      <c r="L457" s="11">
        <v>51.14</v>
      </c>
      <c r="M457" s="11">
        <v>111.21</v>
      </c>
      <c r="N457" s="11">
        <v>93.31</v>
      </c>
      <c r="O457" s="11">
        <v>18.11</v>
      </c>
      <c r="P457" s="11">
        <v>74.319999999999993</v>
      </c>
      <c r="Q457" s="11">
        <v>78.27</v>
      </c>
      <c r="R457" s="11">
        <v>220.55</v>
      </c>
      <c r="S457" s="11">
        <v>242.17</v>
      </c>
      <c r="T457" s="11">
        <v>225.01</v>
      </c>
      <c r="U457" s="11">
        <v>81.06</v>
      </c>
      <c r="V457" s="11">
        <v>150.71</v>
      </c>
      <c r="W457" s="11">
        <v>31.78</v>
      </c>
      <c r="X457" s="11">
        <v>0</v>
      </c>
      <c r="Y457" s="11">
        <v>0</v>
      </c>
      <c r="Z457" s="11">
        <v>0</v>
      </c>
    </row>
    <row r="458" spans="2:26" x14ac:dyDescent="0.2">
      <c r="B458" s="12">
        <v>7</v>
      </c>
      <c r="C458" s="11">
        <v>28.61</v>
      </c>
      <c r="D458" s="11">
        <v>38.869999999999997</v>
      </c>
      <c r="E458" s="11">
        <v>3.9</v>
      </c>
      <c r="F458" s="11">
        <v>23.31</v>
      </c>
      <c r="G458" s="11">
        <v>97.45</v>
      </c>
      <c r="H458" s="11">
        <v>219.35</v>
      </c>
      <c r="I458" s="11">
        <v>196.99</v>
      </c>
      <c r="J458" s="11">
        <v>159.91</v>
      </c>
      <c r="K458" s="11">
        <v>228.89</v>
      </c>
      <c r="L458" s="11">
        <v>166.49</v>
      </c>
      <c r="M458" s="11">
        <v>146.08000000000001</v>
      </c>
      <c r="N458" s="11">
        <v>52.61</v>
      </c>
      <c r="O458" s="11">
        <v>80.45</v>
      </c>
      <c r="P458" s="11">
        <v>50.45</v>
      </c>
      <c r="Q458" s="11">
        <v>128.53</v>
      </c>
      <c r="R458" s="11">
        <v>104.71</v>
      </c>
      <c r="S458" s="11">
        <v>109.36</v>
      </c>
      <c r="T458" s="11">
        <v>165.3</v>
      </c>
      <c r="U458" s="11">
        <v>217.95</v>
      </c>
      <c r="V458" s="11">
        <v>52.99</v>
      </c>
      <c r="W458" s="11">
        <v>36.11</v>
      </c>
      <c r="X458" s="11">
        <v>0</v>
      </c>
      <c r="Y458" s="11">
        <v>0</v>
      </c>
      <c r="Z458" s="11">
        <v>0</v>
      </c>
    </row>
    <row r="459" spans="2:26" x14ac:dyDescent="0.2">
      <c r="B459" s="12">
        <v>8</v>
      </c>
      <c r="C459" s="11">
        <v>3.35</v>
      </c>
      <c r="D459" s="11">
        <v>0</v>
      </c>
      <c r="E459" s="11">
        <v>23.28</v>
      </c>
      <c r="F459" s="11">
        <v>57.45</v>
      </c>
      <c r="G459" s="11">
        <v>151.24</v>
      </c>
      <c r="H459" s="11">
        <v>143.4</v>
      </c>
      <c r="I459" s="11">
        <v>287.91000000000003</v>
      </c>
      <c r="J459" s="11">
        <v>332.06</v>
      </c>
      <c r="K459" s="11">
        <v>164.04</v>
      </c>
      <c r="L459" s="11">
        <v>47.96</v>
      </c>
      <c r="M459" s="11">
        <v>0.8</v>
      </c>
      <c r="N459" s="11">
        <v>4.25</v>
      </c>
      <c r="O459" s="11">
        <v>37.630000000000003</v>
      </c>
      <c r="P459" s="11">
        <v>2.2400000000000002</v>
      </c>
      <c r="Q459" s="11">
        <v>2.5099999999999998</v>
      </c>
      <c r="R459" s="11">
        <v>21.77</v>
      </c>
      <c r="S459" s="11">
        <v>78.02</v>
      </c>
      <c r="T459" s="11">
        <v>95.23</v>
      </c>
      <c r="U459" s="11">
        <v>109.33</v>
      </c>
      <c r="V459" s="11">
        <v>15.94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9</v>
      </c>
      <c r="C460" s="11">
        <v>0</v>
      </c>
      <c r="D460" s="11">
        <v>0</v>
      </c>
      <c r="E460" s="11">
        <v>4</v>
      </c>
      <c r="F460" s="11">
        <v>43.26</v>
      </c>
      <c r="G460" s="11">
        <v>198.31</v>
      </c>
      <c r="H460" s="11">
        <v>60.89</v>
      </c>
      <c r="I460" s="11">
        <v>268.77999999999997</v>
      </c>
      <c r="J460" s="11">
        <v>196.16</v>
      </c>
      <c r="K460" s="11">
        <v>188.41</v>
      </c>
      <c r="L460" s="11">
        <v>102.12</v>
      </c>
      <c r="M460" s="11">
        <v>75.56</v>
      </c>
      <c r="N460" s="11">
        <v>127.72</v>
      </c>
      <c r="O460" s="11">
        <v>223.24</v>
      </c>
      <c r="P460" s="11">
        <v>197.55</v>
      </c>
      <c r="Q460" s="11">
        <v>221.6</v>
      </c>
      <c r="R460" s="11">
        <v>252.92</v>
      </c>
      <c r="S460" s="11">
        <v>238.63</v>
      </c>
      <c r="T460" s="11">
        <v>310.04000000000002</v>
      </c>
      <c r="U460" s="11">
        <v>270.04000000000002</v>
      </c>
      <c r="V460" s="11">
        <v>195.97</v>
      </c>
      <c r="W460" s="11">
        <v>70.88</v>
      </c>
      <c r="X460" s="11">
        <v>0</v>
      </c>
      <c r="Y460" s="11">
        <v>0</v>
      </c>
      <c r="Z460" s="11">
        <v>0.84</v>
      </c>
    </row>
    <row r="461" spans="2:26" x14ac:dyDescent="0.2">
      <c r="B461" s="12">
        <v>10</v>
      </c>
      <c r="C461" s="11">
        <v>18.59</v>
      </c>
      <c r="D461" s="11">
        <v>77.48</v>
      </c>
      <c r="E461" s="11">
        <v>100.81</v>
      </c>
      <c r="F461" s="11">
        <v>207.9</v>
      </c>
      <c r="G461" s="11">
        <v>242.83</v>
      </c>
      <c r="H461" s="11">
        <v>164.66</v>
      </c>
      <c r="I461" s="11">
        <v>393.52</v>
      </c>
      <c r="J461" s="11">
        <v>243.55</v>
      </c>
      <c r="K461" s="11">
        <v>182.21</v>
      </c>
      <c r="L461" s="11">
        <v>113.05</v>
      </c>
      <c r="M461" s="11">
        <v>97.29</v>
      </c>
      <c r="N461" s="11">
        <v>99.19</v>
      </c>
      <c r="O461" s="11">
        <v>116.44</v>
      </c>
      <c r="P461" s="11">
        <v>121.6</v>
      </c>
      <c r="Q461" s="11">
        <v>138.91</v>
      </c>
      <c r="R461" s="11">
        <v>176.72</v>
      </c>
      <c r="S461" s="11">
        <v>207.12</v>
      </c>
      <c r="T461" s="11">
        <v>331.79</v>
      </c>
      <c r="U461" s="11">
        <v>170.89</v>
      </c>
      <c r="V461" s="11">
        <v>41.43</v>
      </c>
      <c r="W461" s="11">
        <v>0</v>
      </c>
      <c r="X461" s="11">
        <v>0</v>
      </c>
      <c r="Y461" s="11">
        <v>0.08</v>
      </c>
      <c r="Z461" s="11">
        <v>16.53</v>
      </c>
    </row>
    <row r="462" spans="2:26" x14ac:dyDescent="0.2">
      <c r="B462" s="12">
        <v>11</v>
      </c>
      <c r="C462" s="11">
        <v>0</v>
      </c>
      <c r="D462" s="11">
        <v>44.18</v>
      </c>
      <c r="E462" s="11">
        <v>51.13</v>
      </c>
      <c r="F462" s="11">
        <v>72.180000000000007</v>
      </c>
      <c r="G462" s="11">
        <v>160.56</v>
      </c>
      <c r="H462" s="11">
        <v>56.05</v>
      </c>
      <c r="I462" s="11">
        <v>137.72</v>
      </c>
      <c r="J462" s="11">
        <v>131.37</v>
      </c>
      <c r="K462" s="11">
        <v>179.57</v>
      </c>
      <c r="L462" s="11">
        <v>82.52</v>
      </c>
      <c r="M462" s="11">
        <v>100.51</v>
      </c>
      <c r="N462" s="11">
        <v>58.68</v>
      </c>
      <c r="O462" s="11">
        <v>34.89</v>
      </c>
      <c r="P462" s="11">
        <v>32.450000000000003</v>
      </c>
      <c r="Q462" s="11">
        <v>33.630000000000003</v>
      </c>
      <c r="R462" s="11">
        <v>33.58</v>
      </c>
      <c r="S462" s="11">
        <v>30.36</v>
      </c>
      <c r="T462" s="11">
        <v>12.13</v>
      </c>
      <c r="U462" s="11">
        <v>7.01</v>
      </c>
      <c r="V462" s="11">
        <v>3.9</v>
      </c>
      <c r="W462" s="11">
        <v>2.2599999999999998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12</v>
      </c>
      <c r="C463" s="11">
        <v>0</v>
      </c>
      <c r="D463" s="11">
        <v>4.96</v>
      </c>
      <c r="E463" s="11">
        <v>8.0500000000000007</v>
      </c>
      <c r="F463" s="11">
        <v>20.46</v>
      </c>
      <c r="G463" s="11">
        <v>72.13</v>
      </c>
      <c r="H463" s="11">
        <v>47.04</v>
      </c>
      <c r="I463" s="11">
        <v>75.41</v>
      </c>
      <c r="J463" s="11">
        <v>271.45</v>
      </c>
      <c r="K463" s="11">
        <v>217.77</v>
      </c>
      <c r="L463" s="11">
        <v>92.75</v>
      </c>
      <c r="M463" s="11">
        <v>110.97</v>
      </c>
      <c r="N463" s="11">
        <v>113.13</v>
      </c>
      <c r="O463" s="11">
        <v>103.51</v>
      </c>
      <c r="P463" s="11">
        <v>81.73</v>
      </c>
      <c r="Q463" s="11">
        <v>48.81</v>
      </c>
      <c r="R463" s="11">
        <v>21.17</v>
      </c>
      <c r="S463" s="11">
        <v>27.18</v>
      </c>
      <c r="T463" s="11">
        <v>195.78</v>
      </c>
      <c r="U463" s="11">
        <v>3213.42</v>
      </c>
      <c r="V463" s="11">
        <v>33.21</v>
      </c>
      <c r="W463" s="11">
        <v>33.56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13</v>
      </c>
      <c r="C464" s="11">
        <v>0.14000000000000001</v>
      </c>
      <c r="D464" s="11">
        <v>29.4</v>
      </c>
      <c r="E464" s="11">
        <v>67.78</v>
      </c>
      <c r="F464" s="11">
        <v>74.290000000000006</v>
      </c>
      <c r="G464" s="11">
        <v>173.32</v>
      </c>
      <c r="H464" s="11">
        <v>211.47</v>
      </c>
      <c r="I464" s="11">
        <v>317.23</v>
      </c>
      <c r="J464" s="11">
        <v>239.11</v>
      </c>
      <c r="K464" s="11">
        <v>475.57</v>
      </c>
      <c r="L464" s="11">
        <v>259.95</v>
      </c>
      <c r="M464" s="11">
        <v>252.96</v>
      </c>
      <c r="N464" s="11">
        <v>229.72</v>
      </c>
      <c r="O464" s="11">
        <v>224.3</v>
      </c>
      <c r="P464" s="11">
        <v>219.01</v>
      </c>
      <c r="Q464" s="11">
        <v>204.92</v>
      </c>
      <c r="R464" s="11">
        <v>271.33</v>
      </c>
      <c r="S464" s="11">
        <v>214.01</v>
      </c>
      <c r="T464" s="11">
        <v>521.24</v>
      </c>
      <c r="U464" s="11">
        <v>349.11</v>
      </c>
      <c r="V464" s="11">
        <v>216.06</v>
      </c>
      <c r="W464" s="11">
        <v>153.22999999999999</v>
      </c>
      <c r="X464" s="11">
        <v>56.55</v>
      </c>
      <c r="Y464" s="11">
        <v>139.88</v>
      </c>
      <c r="Z464" s="11">
        <v>2.75</v>
      </c>
    </row>
    <row r="465" spans="2:26" x14ac:dyDescent="0.2">
      <c r="B465" s="12">
        <v>14</v>
      </c>
      <c r="C465" s="11">
        <v>0</v>
      </c>
      <c r="D465" s="11">
        <v>0</v>
      </c>
      <c r="E465" s="11">
        <v>0</v>
      </c>
      <c r="F465" s="11">
        <v>23.63</v>
      </c>
      <c r="G465" s="11">
        <v>95.66</v>
      </c>
      <c r="H465" s="11">
        <v>139.72</v>
      </c>
      <c r="I465" s="11">
        <v>279.02</v>
      </c>
      <c r="J465" s="11">
        <v>218.42</v>
      </c>
      <c r="K465" s="11">
        <v>162.91999999999999</v>
      </c>
      <c r="L465" s="11">
        <v>107.54</v>
      </c>
      <c r="M465" s="11">
        <v>140.47</v>
      </c>
      <c r="N465" s="11">
        <v>193.8</v>
      </c>
      <c r="O465" s="11">
        <v>307.61</v>
      </c>
      <c r="P465" s="11">
        <v>394.82</v>
      </c>
      <c r="Q465" s="11">
        <v>354.09</v>
      </c>
      <c r="R465" s="11">
        <v>470.36</v>
      </c>
      <c r="S465" s="11">
        <v>506.3</v>
      </c>
      <c r="T465" s="11">
        <v>3414.24</v>
      </c>
      <c r="U465" s="11">
        <v>853.91</v>
      </c>
      <c r="V465" s="11">
        <v>99.86</v>
      </c>
      <c r="W465" s="11">
        <v>0.01</v>
      </c>
      <c r="X465" s="11">
        <v>0</v>
      </c>
      <c r="Y465" s="11">
        <v>0</v>
      </c>
      <c r="Z465" s="11">
        <v>0</v>
      </c>
    </row>
    <row r="466" spans="2:26" x14ac:dyDescent="0.2">
      <c r="B466" s="12">
        <v>15</v>
      </c>
      <c r="C466" s="11">
        <v>3.16</v>
      </c>
      <c r="D466" s="11">
        <v>6.97</v>
      </c>
      <c r="E466" s="11">
        <v>49.21</v>
      </c>
      <c r="F466" s="11">
        <v>87.35</v>
      </c>
      <c r="G466" s="11">
        <v>166.46</v>
      </c>
      <c r="H466" s="11">
        <v>175.85</v>
      </c>
      <c r="I466" s="11">
        <v>204.98</v>
      </c>
      <c r="J466" s="11">
        <v>225.61</v>
      </c>
      <c r="K466" s="11">
        <v>337.41</v>
      </c>
      <c r="L466" s="11">
        <v>213.89</v>
      </c>
      <c r="M466" s="11">
        <v>135.44999999999999</v>
      </c>
      <c r="N466" s="11">
        <v>96.64</v>
      </c>
      <c r="O466" s="11">
        <v>145.69</v>
      </c>
      <c r="P466" s="11">
        <v>144.77000000000001</v>
      </c>
      <c r="Q466" s="11">
        <v>121.47</v>
      </c>
      <c r="R466" s="11">
        <v>130.41999999999999</v>
      </c>
      <c r="S466" s="11">
        <v>135.44999999999999</v>
      </c>
      <c r="T466" s="11">
        <v>276.86</v>
      </c>
      <c r="U466" s="11">
        <v>241</v>
      </c>
      <c r="V466" s="11">
        <v>52.49</v>
      </c>
      <c r="W466" s="11">
        <v>0</v>
      </c>
      <c r="X466" s="11">
        <v>54.58</v>
      </c>
      <c r="Y466" s="11">
        <v>0</v>
      </c>
      <c r="Z466" s="11">
        <v>0</v>
      </c>
    </row>
    <row r="467" spans="2:26" x14ac:dyDescent="0.2">
      <c r="B467" s="12">
        <v>16</v>
      </c>
      <c r="C467" s="11">
        <v>0</v>
      </c>
      <c r="D467" s="11">
        <v>0</v>
      </c>
      <c r="E467" s="11">
        <v>0</v>
      </c>
      <c r="F467" s="11">
        <v>3.74</v>
      </c>
      <c r="G467" s="11">
        <v>38.979999999999997</v>
      </c>
      <c r="H467" s="11">
        <v>120.57</v>
      </c>
      <c r="I467" s="11">
        <v>252.62</v>
      </c>
      <c r="J467" s="11">
        <v>235.25</v>
      </c>
      <c r="K467" s="11">
        <v>207.42</v>
      </c>
      <c r="L467" s="11">
        <v>89.32</v>
      </c>
      <c r="M467" s="11">
        <v>109.33</v>
      </c>
      <c r="N467" s="11">
        <v>62.44</v>
      </c>
      <c r="O467" s="11">
        <v>62.92</v>
      </c>
      <c r="P467" s="11">
        <v>141.36000000000001</v>
      </c>
      <c r="Q467" s="11">
        <v>69.5</v>
      </c>
      <c r="R467" s="11">
        <v>72.34</v>
      </c>
      <c r="S467" s="11">
        <v>57.73</v>
      </c>
      <c r="T467" s="11">
        <v>87.7</v>
      </c>
      <c r="U467" s="11">
        <v>90.98</v>
      </c>
      <c r="V467" s="11">
        <v>52.74</v>
      </c>
      <c r="W467" s="11">
        <v>46.12</v>
      </c>
      <c r="X467" s="11">
        <v>0</v>
      </c>
      <c r="Y467" s="11">
        <v>0</v>
      </c>
      <c r="Z467" s="11">
        <v>0</v>
      </c>
    </row>
    <row r="468" spans="2:26" x14ac:dyDescent="0.2">
      <c r="B468" s="12">
        <v>17</v>
      </c>
      <c r="C468" s="11">
        <v>0</v>
      </c>
      <c r="D468" s="11">
        <v>0</v>
      </c>
      <c r="E468" s="11">
        <v>0</v>
      </c>
      <c r="F468" s="11">
        <v>1.69</v>
      </c>
      <c r="G468" s="11">
        <v>57.92</v>
      </c>
      <c r="H468" s="11">
        <v>67.41</v>
      </c>
      <c r="I468" s="11">
        <v>138.93</v>
      </c>
      <c r="J468" s="11">
        <v>91.96</v>
      </c>
      <c r="K468" s="11">
        <v>30.63</v>
      </c>
      <c r="L468" s="11">
        <v>23.29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56.1</v>
      </c>
      <c r="U468" s="11">
        <v>60.11</v>
      </c>
      <c r="V468" s="11">
        <v>0</v>
      </c>
      <c r="W468" s="11">
        <v>0</v>
      </c>
      <c r="X468" s="11">
        <v>0</v>
      </c>
      <c r="Y468" s="11">
        <v>0</v>
      </c>
      <c r="Z468" s="11">
        <v>2.33</v>
      </c>
    </row>
    <row r="469" spans="2:26" x14ac:dyDescent="0.2">
      <c r="B469" s="12">
        <v>18</v>
      </c>
      <c r="C469" s="11">
        <v>0</v>
      </c>
      <c r="D469" s="11">
        <v>0</v>
      </c>
      <c r="E469" s="11">
        <v>14.13</v>
      </c>
      <c r="F469" s="11">
        <v>26.24</v>
      </c>
      <c r="G469" s="11">
        <v>61.02</v>
      </c>
      <c r="H469" s="11">
        <v>195.44</v>
      </c>
      <c r="I469" s="11">
        <v>333.48</v>
      </c>
      <c r="J469" s="11">
        <v>248.82</v>
      </c>
      <c r="K469" s="11">
        <v>137.15</v>
      </c>
      <c r="L469" s="11">
        <v>120.88</v>
      </c>
      <c r="M469" s="11">
        <v>74.33</v>
      </c>
      <c r="N469" s="11">
        <v>63.63</v>
      </c>
      <c r="O469" s="11">
        <v>86.72</v>
      </c>
      <c r="P469" s="11">
        <v>98.56</v>
      </c>
      <c r="Q469" s="11">
        <v>74</v>
      </c>
      <c r="R469" s="11">
        <v>56.5</v>
      </c>
      <c r="S469" s="11">
        <v>42.84</v>
      </c>
      <c r="T469" s="11">
        <v>119.15</v>
      </c>
      <c r="U469" s="11">
        <v>98.37</v>
      </c>
      <c r="V469" s="11">
        <v>36.67</v>
      </c>
      <c r="W469" s="11">
        <v>0</v>
      </c>
      <c r="X469" s="11">
        <v>0</v>
      </c>
      <c r="Y469" s="11">
        <v>0</v>
      </c>
      <c r="Z469" s="11">
        <v>153.75</v>
      </c>
    </row>
    <row r="470" spans="2:26" x14ac:dyDescent="0.2">
      <c r="B470" s="12">
        <v>19</v>
      </c>
      <c r="C470" s="11">
        <v>41.98</v>
      </c>
      <c r="D470" s="11">
        <v>132.62</v>
      </c>
      <c r="E470" s="11">
        <v>163.99</v>
      </c>
      <c r="F470" s="11">
        <v>173.08</v>
      </c>
      <c r="G470" s="11">
        <v>189.8</v>
      </c>
      <c r="H470" s="11">
        <v>225.19</v>
      </c>
      <c r="I470" s="11">
        <v>248.71</v>
      </c>
      <c r="J470" s="11">
        <v>3.53</v>
      </c>
      <c r="K470" s="11">
        <v>178.17</v>
      </c>
      <c r="L470" s="11">
        <v>246.9</v>
      </c>
      <c r="M470" s="11">
        <v>255.89</v>
      </c>
      <c r="N470" s="11">
        <v>191.97</v>
      </c>
      <c r="O470" s="11">
        <v>233.82</v>
      </c>
      <c r="P470" s="11">
        <v>258.70999999999998</v>
      </c>
      <c r="Q470" s="11">
        <v>98.94</v>
      </c>
      <c r="R470" s="11">
        <v>200.9</v>
      </c>
      <c r="S470" s="11">
        <v>156.80000000000001</v>
      </c>
      <c r="T470" s="11">
        <v>377.1</v>
      </c>
      <c r="U470" s="11">
        <v>467.01</v>
      </c>
      <c r="V470" s="11">
        <v>125.62</v>
      </c>
      <c r="W470" s="11">
        <v>107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20</v>
      </c>
      <c r="C471" s="11">
        <v>36.53</v>
      </c>
      <c r="D471" s="11">
        <v>125.65</v>
      </c>
      <c r="E471" s="11">
        <v>174.4</v>
      </c>
      <c r="F471" s="11">
        <v>180.28</v>
      </c>
      <c r="G471" s="11">
        <v>194.33</v>
      </c>
      <c r="H471" s="11">
        <v>142.63</v>
      </c>
      <c r="I471" s="11">
        <v>85.8</v>
      </c>
      <c r="J471" s="11">
        <v>206.37</v>
      </c>
      <c r="K471" s="11">
        <v>196.04</v>
      </c>
      <c r="L471" s="11">
        <v>81.819999999999993</v>
      </c>
      <c r="M471" s="11">
        <v>168.87</v>
      </c>
      <c r="N471" s="11">
        <v>155.66999999999999</v>
      </c>
      <c r="O471" s="11">
        <v>59.71</v>
      </c>
      <c r="P471" s="11">
        <v>29.81</v>
      </c>
      <c r="Q471" s="11">
        <v>45.91</v>
      </c>
      <c r="R471" s="11">
        <v>53.24</v>
      </c>
      <c r="S471" s="11">
        <v>146.13</v>
      </c>
      <c r="T471" s="11">
        <v>327.14</v>
      </c>
      <c r="U471" s="11">
        <v>483.79</v>
      </c>
      <c r="V471" s="11">
        <v>61.68</v>
      </c>
      <c r="W471" s="11">
        <v>87.06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21</v>
      </c>
      <c r="C472" s="11">
        <v>55.52</v>
      </c>
      <c r="D472" s="11">
        <v>24.29</v>
      </c>
      <c r="E472" s="11">
        <v>46.46</v>
      </c>
      <c r="F472" s="11">
        <v>64.73</v>
      </c>
      <c r="G472" s="11">
        <v>180.8</v>
      </c>
      <c r="H472" s="11">
        <v>195.25</v>
      </c>
      <c r="I472" s="11">
        <v>299.57</v>
      </c>
      <c r="J472" s="11">
        <v>161.79</v>
      </c>
      <c r="K472" s="11">
        <v>208.25</v>
      </c>
      <c r="L472" s="11">
        <v>75.47</v>
      </c>
      <c r="M472" s="11">
        <v>141.25</v>
      </c>
      <c r="N472" s="11">
        <v>42.4</v>
      </c>
      <c r="O472" s="11">
        <v>136.69</v>
      </c>
      <c r="P472" s="11">
        <v>52.67</v>
      </c>
      <c r="Q472" s="11">
        <v>310.99</v>
      </c>
      <c r="R472" s="11">
        <v>320.29000000000002</v>
      </c>
      <c r="S472" s="11">
        <v>143.25</v>
      </c>
      <c r="T472" s="11">
        <v>194.55</v>
      </c>
      <c r="U472" s="11">
        <v>140.51</v>
      </c>
      <c r="V472" s="11">
        <v>75.239999999999995</v>
      </c>
      <c r="W472" s="11">
        <v>0.43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22</v>
      </c>
      <c r="C473" s="11">
        <v>0</v>
      </c>
      <c r="D473" s="11">
        <v>25.65</v>
      </c>
      <c r="E473" s="11">
        <v>43.82</v>
      </c>
      <c r="F473" s="11">
        <v>100.78</v>
      </c>
      <c r="G473" s="11">
        <v>222.57</v>
      </c>
      <c r="H473" s="11">
        <v>395.65</v>
      </c>
      <c r="I473" s="11">
        <v>387.33</v>
      </c>
      <c r="J473" s="11">
        <v>157.28</v>
      </c>
      <c r="K473" s="11">
        <v>156.88</v>
      </c>
      <c r="L473" s="11">
        <v>182.91</v>
      </c>
      <c r="M473" s="11">
        <v>56.87</v>
      </c>
      <c r="N473" s="11">
        <v>149.38</v>
      </c>
      <c r="O473" s="11">
        <v>30.95</v>
      </c>
      <c r="P473" s="11">
        <v>13.93</v>
      </c>
      <c r="Q473" s="11">
        <v>20.399999999999999</v>
      </c>
      <c r="R473" s="11">
        <v>22.72</v>
      </c>
      <c r="S473" s="11">
        <v>36.74</v>
      </c>
      <c r="T473" s="11">
        <v>133.88</v>
      </c>
      <c r="U473" s="11">
        <v>88.48</v>
      </c>
      <c r="V473" s="11">
        <v>53.08</v>
      </c>
      <c r="W473" s="11">
        <v>0</v>
      </c>
      <c r="X473" s="11">
        <v>0.52</v>
      </c>
      <c r="Y473" s="11">
        <v>0</v>
      </c>
      <c r="Z473" s="11">
        <v>0</v>
      </c>
    </row>
    <row r="474" spans="2:26" x14ac:dyDescent="0.2">
      <c r="B474" s="12">
        <v>23</v>
      </c>
      <c r="C474" s="11">
        <v>39.94</v>
      </c>
      <c r="D474" s="11">
        <v>29.72</v>
      </c>
      <c r="E474" s="11">
        <v>75.27</v>
      </c>
      <c r="F474" s="11">
        <v>106.21</v>
      </c>
      <c r="G474" s="11">
        <v>159</v>
      </c>
      <c r="H474" s="11">
        <v>517.48</v>
      </c>
      <c r="I474" s="11">
        <v>341.82</v>
      </c>
      <c r="J474" s="11">
        <v>93.97</v>
      </c>
      <c r="K474" s="11">
        <v>145.66999999999999</v>
      </c>
      <c r="L474" s="11">
        <v>36.39</v>
      </c>
      <c r="M474" s="11">
        <v>20.48</v>
      </c>
      <c r="N474" s="11">
        <v>54.6</v>
      </c>
      <c r="O474" s="11">
        <v>43.05</v>
      </c>
      <c r="P474" s="11">
        <v>48.06</v>
      </c>
      <c r="Q474" s="11">
        <v>44.97</v>
      </c>
      <c r="R474" s="11">
        <v>70.260000000000005</v>
      </c>
      <c r="S474" s="11">
        <v>18.34</v>
      </c>
      <c r="T474" s="11">
        <v>153.24</v>
      </c>
      <c r="U474" s="11">
        <v>67.63</v>
      </c>
      <c r="V474" s="11">
        <v>0.05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24</v>
      </c>
      <c r="C475" s="11">
        <v>0</v>
      </c>
      <c r="D475" s="11">
        <v>0</v>
      </c>
      <c r="E475" s="11">
        <v>0</v>
      </c>
      <c r="F475" s="11">
        <v>49.77</v>
      </c>
      <c r="G475" s="11">
        <v>132.11000000000001</v>
      </c>
      <c r="H475" s="11">
        <v>471.6</v>
      </c>
      <c r="I475" s="11">
        <v>420.81</v>
      </c>
      <c r="J475" s="11">
        <v>207.46</v>
      </c>
      <c r="K475" s="11">
        <v>124.95</v>
      </c>
      <c r="L475" s="11">
        <v>82.3</v>
      </c>
      <c r="M475" s="11">
        <v>105.67</v>
      </c>
      <c r="N475" s="11">
        <v>35.72</v>
      </c>
      <c r="O475" s="11">
        <v>58.84</v>
      </c>
      <c r="P475" s="11">
        <v>46.82</v>
      </c>
      <c r="Q475" s="11">
        <v>138.9</v>
      </c>
      <c r="R475" s="11">
        <v>163.04</v>
      </c>
      <c r="S475" s="11">
        <v>156.04</v>
      </c>
      <c r="T475" s="11">
        <v>189.08</v>
      </c>
      <c r="U475" s="11">
        <v>56.33</v>
      </c>
      <c r="V475" s="11">
        <v>64.180000000000007</v>
      </c>
      <c r="W475" s="11">
        <v>1.55</v>
      </c>
      <c r="X475" s="11">
        <v>0</v>
      </c>
      <c r="Y475" s="11">
        <v>0</v>
      </c>
      <c r="Z475" s="11">
        <v>0</v>
      </c>
    </row>
    <row r="476" spans="2:26" x14ac:dyDescent="0.2">
      <c r="B476" s="12">
        <v>25</v>
      </c>
      <c r="C476" s="11">
        <v>0</v>
      </c>
      <c r="D476" s="11">
        <v>0</v>
      </c>
      <c r="E476" s="11">
        <v>0</v>
      </c>
      <c r="F476" s="11">
        <v>15.46</v>
      </c>
      <c r="G476" s="11">
        <v>32.08</v>
      </c>
      <c r="H476" s="11">
        <v>368.87</v>
      </c>
      <c r="I476" s="11">
        <v>261.3</v>
      </c>
      <c r="J476" s="11">
        <v>27.9</v>
      </c>
      <c r="K476" s="11">
        <v>36.33</v>
      </c>
      <c r="L476" s="11">
        <v>2.1800000000000002</v>
      </c>
      <c r="M476" s="11">
        <v>0</v>
      </c>
      <c r="N476" s="11">
        <v>0</v>
      </c>
      <c r="O476" s="11">
        <v>3.29</v>
      </c>
      <c r="P476" s="11">
        <v>21.23</v>
      </c>
      <c r="Q476" s="11">
        <v>24</v>
      </c>
      <c r="R476" s="11">
        <v>2.25</v>
      </c>
      <c r="S476" s="11">
        <v>3.37</v>
      </c>
      <c r="T476" s="11">
        <v>113.51</v>
      </c>
      <c r="U476" s="11">
        <v>0.51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</row>
    <row r="477" spans="2:26" ht="59.25" customHeight="1" x14ac:dyDescent="0.2">
      <c r="B477" s="12">
        <v>26</v>
      </c>
      <c r="C477" s="11">
        <v>0</v>
      </c>
      <c r="D477" s="11">
        <v>27</v>
      </c>
      <c r="E477" s="11">
        <v>45.26</v>
      </c>
      <c r="F477" s="11">
        <v>55.45</v>
      </c>
      <c r="G477" s="11">
        <v>26</v>
      </c>
      <c r="H477" s="11">
        <v>380.11</v>
      </c>
      <c r="I477" s="11">
        <v>371.42</v>
      </c>
      <c r="J477" s="11">
        <v>326.92</v>
      </c>
      <c r="K477" s="11">
        <v>136.57</v>
      </c>
      <c r="L477" s="11">
        <v>124.05</v>
      </c>
      <c r="M477" s="11">
        <v>101.54</v>
      </c>
      <c r="N477" s="11">
        <v>82.45</v>
      </c>
      <c r="O477" s="11">
        <v>86</v>
      </c>
      <c r="P477" s="11">
        <v>105.23</v>
      </c>
      <c r="Q477" s="11">
        <v>104.43</v>
      </c>
      <c r="R477" s="11">
        <v>120.5</v>
      </c>
      <c r="S477" s="11">
        <v>121.98</v>
      </c>
      <c r="T477" s="11">
        <v>180.06</v>
      </c>
      <c r="U477" s="11">
        <v>90.93</v>
      </c>
      <c r="V477" s="11">
        <v>14.49</v>
      </c>
      <c r="W477" s="11">
        <v>0</v>
      </c>
      <c r="X477" s="11">
        <v>0</v>
      </c>
      <c r="Y477" s="11">
        <v>0</v>
      </c>
      <c r="Z477" s="11">
        <v>0</v>
      </c>
    </row>
    <row r="478" spans="2:26" x14ac:dyDescent="0.2">
      <c r="B478" s="12">
        <v>27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100.79</v>
      </c>
      <c r="K478" s="11">
        <v>0.78</v>
      </c>
      <c r="L478" s="11">
        <v>0</v>
      </c>
      <c r="M478" s="11">
        <v>0.08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38.520000000000003</v>
      </c>
      <c r="U478" s="11">
        <v>0.23</v>
      </c>
      <c r="V478" s="11">
        <v>0</v>
      </c>
      <c r="W478" s="11">
        <v>0</v>
      </c>
      <c r="X478" s="11">
        <v>0</v>
      </c>
      <c r="Y478" s="11">
        <v>0</v>
      </c>
      <c r="Z478" s="11">
        <v>0</v>
      </c>
    </row>
    <row r="479" spans="2:26" x14ac:dyDescent="0.2">
      <c r="B479" s="12">
        <v>28</v>
      </c>
      <c r="C479" s="11">
        <v>0</v>
      </c>
      <c r="D479" s="11">
        <v>45.4</v>
      </c>
      <c r="E479" s="11">
        <v>117.14</v>
      </c>
      <c r="F479" s="11">
        <v>407.63</v>
      </c>
      <c r="G479" s="11">
        <v>402.72</v>
      </c>
      <c r="H479" s="11">
        <v>590.88</v>
      </c>
      <c r="I479" s="11">
        <v>242.46</v>
      </c>
      <c r="J479" s="11">
        <v>38.18</v>
      </c>
      <c r="K479" s="11">
        <v>22.68</v>
      </c>
      <c r="L479" s="11">
        <v>33.04</v>
      </c>
      <c r="M479" s="11">
        <v>2.39</v>
      </c>
      <c r="N479" s="11">
        <v>4.28</v>
      </c>
      <c r="O479" s="11">
        <v>29.27</v>
      </c>
      <c r="P479" s="11">
        <v>70.78</v>
      </c>
      <c r="Q479" s="11">
        <v>7.72</v>
      </c>
      <c r="R479" s="11">
        <v>8.06</v>
      </c>
      <c r="S479" s="11">
        <v>101.04</v>
      </c>
      <c r="T479" s="11">
        <v>134.93</v>
      </c>
      <c r="U479" s="11">
        <v>4.6100000000000003</v>
      </c>
      <c r="V479" s="11">
        <v>0</v>
      </c>
      <c r="W479" s="11">
        <v>0</v>
      </c>
      <c r="X479" s="11">
        <v>0</v>
      </c>
      <c r="Y479" s="11">
        <v>0</v>
      </c>
      <c r="Z479" s="11">
        <v>0</v>
      </c>
    </row>
    <row r="480" spans="2:26" x14ac:dyDescent="0.2">
      <c r="B480" s="12">
        <v>29</v>
      </c>
      <c r="C480" s="11">
        <v>0</v>
      </c>
      <c r="D480" s="11">
        <v>0.28000000000000003</v>
      </c>
      <c r="E480" s="11">
        <v>0</v>
      </c>
      <c r="F480" s="11">
        <v>0.14000000000000001</v>
      </c>
      <c r="G480" s="11">
        <v>0.01</v>
      </c>
      <c r="H480" s="11">
        <v>27.66</v>
      </c>
      <c r="I480" s="11">
        <v>289.19</v>
      </c>
      <c r="J480" s="11">
        <v>9.17</v>
      </c>
      <c r="K480" s="11">
        <v>12</v>
      </c>
      <c r="L480" s="11">
        <v>35.81</v>
      </c>
      <c r="M480" s="11">
        <v>6.34</v>
      </c>
      <c r="N480" s="11">
        <v>120.94</v>
      </c>
      <c r="O480" s="11">
        <v>179.76</v>
      </c>
      <c r="P480" s="11">
        <v>94.35</v>
      </c>
      <c r="Q480" s="11">
        <v>139.83000000000001</v>
      </c>
      <c r="R480" s="11">
        <v>167.13</v>
      </c>
      <c r="S480" s="11">
        <v>201.87</v>
      </c>
      <c r="T480" s="11">
        <v>204.97</v>
      </c>
      <c r="U480" s="11">
        <v>140.13</v>
      </c>
      <c r="V480" s="11">
        <v>94.85</v>
      </c>
      <c r="W480" s="11">
        <v>46.09</v>
      </c>
      <c r="X480" s="11">
        <v>0</v>
      </c>
      <c r="Y480" s="11">
        <v>0</v>
      </c>
      <c r="Z480" s="11">
        <v>0</v>
      </c>
    </row>
    <row r="481" spans="2:26" x14ac:dyDescent="0.2">
      <c r="B481" s="12">
        <v>30</v>
      </c>
      <c r="C481" s="11">
        <v>0</v>
      </c>
      <c r="D481" s="11">
        <v>0</v>
      </c>
      <c r="E481" s="11">
        <v>25.31</v>
      </c>
      <c r="F481" s="11">
        <v>11.47</v>
      </c>
      <c r="G481" s="11">
        <v>17.170000000000002</v>
      </c>
      <c r="H481" s="11">
        <v>165.97</v>
      </c>
      <c r="I481" s="11">
        <v>49.33</v>
      </c>
      <c r="J481" s="11">
        <v>7.82</v>
      </c>
      <c r="K481" s="11">
        <v>65.67</v>
      </c>
      <c r="L481" s="11">
        <v>36.64</v>
      </c>
      <c r="M481" s="11">
        <v>9.1300000000000008</v>
      </c>
      <c r="N481" s="11">
        <v>42.4</v>
      </c>
      <c r="O481" s="11">
        <v>50.03</v>
      </c>
      <c r="P481" s="11">
        <v>68.08</v>
      </c>
      <c r="Q481" s="11">
        <v>95.1</v>
      </c>
      <c r="R481" s="11">
        <v>110.41</v>
      </c>
      <c r="S481" s="11">
        <v>114.53</v>
      </c>
      <c r="T481" s="11">
        <v>100.2</v>
      </c>
      <c r="U481" s="11">
        <v>45.29</v>
      </c>
      <c r="V481" s="11">
        <v>19.239999999999998</v>
      </c>
      <c r="W481" s="11">
        <v>0</v>
      </c>
      <c r="X481" s="11">
        <v>0</v>
      </c>
      <c r="Y481" s="11">
        <v>0</v>
      </c>
      <c r="Z481" s="11">
        <v>0</v>
      </c>
    </row>
    <row r="482" spans="2:26" x14ac:dyDescent="0.2">
      <c r="B482" s="12">
        <v>31</v>
      </c>
      <c r="C482" s="11">
        <v>0</v>
      </c>
      <c r="D482" s="11">
        <v>3.35</v>
      </c>
      <c r="E482" s="11">
        <v>0</v>
      </c>
      <c r="F482" s="11">
        <v>0</v>
      </c>
      <c r="G482" s="11">
        <v>0</v>
      </c>
      <c r="H482" s="11">
        <v>147.4</v>
      </c>
      <c r="I482" s="11">
        <v>346.71</v>
      </c>
      <c r="J482" s="11">
        <v>122.68</v>
      </c>
      <c r="K482" s="11">
        <v>40.03</v>
      </c>
      <c r="L482" s="11">
        <v>34.79</v>
      </c>
      <c r="M482" s="11">
        <v>13.46</v>
      </c>
      <c r="N482" s="11">
        <v>0.42</v>
      </c>
      <c r="O482" s="11">
        <v>36.85</v>
      </c>
      <c r="P482" s="11">
        <v>45.8</v>
      </c>
      <c r="Q482" s="11">
        <v>31.13</v>
      </c>
      <c r="R482" s="11">
        <v>83.5</v>
      </c>
      <c r="S482" s="11">
        <v>82.66</v>
      </c>
      <c r="T482" s="11">
        <v>136.01</v>
      </c>
      <c r="U482" s="11">
        <v>37.549999999999997</v>
      </c>
      <c r="V482" s="11">
        <v>0.35</v>
      </c>
      <c r="W482" s="11">
        <v>0</v>
      </c>
      <c r="X482" s="11">
        <v>0</v>
      </c>
      <c r="Y482" s="11">
        <v>0</v>
      </c>
      <c r="Z482" s="11">
        <v>0</v>
      </c>
    </row>
    <row r="483" spans="2:26" ht="60" customHeight="1" x14ac:dyDescent="0.2">
      <c r="B483" s="24" t="s">
        <v>32</v>
      </c>
      <c r="C483" s="25"/>
      <c r="D483" s="25"/>
      <c r="E483" s="25"/>
      <c r="F483" s="25"/>
      <c r="G483" s="25"/>
      <c r="H483" s="25"/>
      <c r="I483" s="25"/>
      <c r="J483" s="25"/>
      <c r="K483" s="26"/>
    </row>
    <row r="484" spans="2:26" x14ac:dyDescent="0.2">
      <c r="B484" s="11" t="s">
        <v>20</v>
      </c>
      <c r="C484" s="12">
        <v>1</v>
      </c>
      <c r="D484" s="12">
        <v>2</v>
      </c>
      <c r="E484" s="12">
        <v>3</v>
      </c>
      <c r="F484" s="12">
        <v>4</v>
      </c>
      <c r="G484" s="12">
        <v>5</v>
      </c>
      <c r="H484" s="12">
        <v>6</v>
      </c>
      <c r="I484" s="12">
        <v>7</v>
      </c>
      <c r="J484" s="12">
        <v>8</v>
      </c>
      <c r="K484" s="12">
        <v>9</v>
      </c>
      <c r="L484" s="12">
        <v>10</v>
      </c>
      <c r="M484" s="12">
        <v>11</v>
      </c>
      <c r="N484" s="12">
        <v>12</v>
      </c>
      <c r="O484" s="12">
        <v>13</v>
      </c>
      <c r="P484" s="12">
        <v>14</v>
      </c>
      <c r="Q484" s="12">
        <v>15</v>
      </c>
      <c r="R484" s="12">
        <v>16</v>
      </c>
      <c r="S484" s="12">
        <v>17</v>
      </c>
      <c r="T484" s="12">
        <v>18</v>
      </c>
      <c r="U484" s="12">
        <v>19</v>
      </c>
      <c r="V484" s="12">
        <v>20</v>
      </c>
      <c r="W484" s="12">
        <v>21</v>
      </c>
      <c r="X484" s="12">
        <v>22</v>
      </c>
      <c r="Y484" s="12">
        <v>23</v>
      </c>
      <c r="Z484" s="12">
        <v>24</v>
      </c>
    </row>
    <row r="485" spans="2:26" x14ac:dyDescent="0.2">
      <c r="B485" s="12">
        <v>1</v>
      </c>
      <c r="C485" s="11">
        <v>135.32</v>
      </c>
      <c r="D485" s="11">
        <v>33.81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547.80999999999995</v>
      </c>
      <c r="N485" s="11">
        <v>10.210000000000001</v>
      </c>
      <c r="O485" s="11">
        <v>86.7</v>
      </c>
      <c r="P485" s="11">
        <v>6.79</v>
      </c>
      <c r="Q485" s="11">
        <v>2.96</v>
      </c>
      <c r="R485" s="11">
        <v>16.809999999999999</v>
      </c>
      <c r="S485" s="11">
        <v>0</v>
      </c>
      <c r="T485" s="11">
        <v>61.52</v>
      </c>
      <c r="U485" s="11">
        <v>0</v>
      </c>
      <c r="V485" s="11">
        <v>10.96</v>
      </c>
      <c r="W485" s="11">
        <v>215.68</v>
      </c>
      <c r="X485" s="11">
        <v>274.18</v>
      </c>
      <c r="Y485" s="11">
        <v>205.61</v>
      </c>
      <c r="Z485" s="11">
        <v>236.33</v>
      </c>
    </row>
    <row r="486" spans="2:26" x14ac:dyDescent="0.2">
      <c r="B486" s="12">
        <v>2</v>
      </c>
      <c r="C486" s="11">
        <v>223.6</v>
      </c>
      <c r="D486" s="11">
        <v>45.39</v>
      </c>
      <c r="E486" s="11">
        <v>29.5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6.11</v>
      </c>
      <c r="L486" s="11">
        <v>6.1</v>
      </c>
      <c r="M486" s="11">
        <v>413.24</v>
      </c>
      <c r="N486" s="11">
        <v>703.32</v>
      </c>
      <c r="O486" s="11">
        <v>788.87</v>
      </c>
      <c r="P486" s="11">
        <v>18.3</v>
      </c>
      <c r="Q486" s="11">
        <v>28.22</v>
      </c>
      <c r="R486" s="11">
        <v>9.5399999999999991</v>
      </c>
      <c r="S486" s="11">
        <v>42.52</v>
      </c>
      <c r="T486" s="11">
        <v>1.89</v>
      </c>
      <c r="U486" s="11">
        <v>2.96</v>
      </c>
      <c r="V486" s="11">
        <v>11.46</v>
      </c>
      <c r="W486" s="11">
        <v>11.27</v>
      </c>
      <c r="X486" s="11">
        <v>84.28</v>
      </c>
      <c r="Y486" s="11">
        <v>122.27</v>
      </c>
      <c r="Z486" s="11">
        <v>178.5</v>
      </c>
    </row>
    <row r="487" spans="2:26" x14ac:dyDescent="0.2">
      <c r="B487" s="12">
        <v>3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340.28</v>
      </c>
      <c r="N487" s="11">
        <v>53.92</v>
      </c>
      <c r="O487" s="11">
        <v>348.55</v>
      </c>
      <c r="P487" s="11">
        <v>299.02</v>
      </c>
      <c r="Q487" s="11">
        <v>359.26</v>
      </c>
      <c r="R487" s="11">
        <v>250.78</v>
      </c>
      <c r="S487" s="11">
        <v>608.84</v>
      </c>
      <c r="T487" s="11">
        <v>0</v>
      </c>
      <c r="U487" s="11">
        <v>0</v>
      </c>
      <c r="V487" s="11">
        <v>296.83</v>
      </c>
      <c r="W487" s="11">
        <v>292.08</v>
      </c>
      <c r="X487" s="11">
        <v>767.2</v>
      </c>
      <c r="Y487" s="11">
        <v>74.5</v>
      </c>
      <c r="Z487" s="11">
        <v>171.98</v>
      </c>
    </row>
    <row r="488" spans="2:26" x14ac:dyDescent="0.2">
      <c r="B488" s="12">
        <v>4</v>
      </c>
      <c r="C488" s="11">
        <v>102.32</v>
      </c>
      <c r="D488" s="11">
        <v>1.88</v>
      </c>
      <c r="E488" s="11">
        <v>1.99</v>
      </c>
      <c r="F488" s="11">
        <v>0</v>
      </c>
      <c r="G488" s="11">
        <v>0.13</v>
      </c>
      <c r="H488" s="11">
        <v>0</v>
      </c>
      <c r="I488" s="11">
        <v>0</v>
      </c>
      <c r="J488" s="11">
        <v>0</v>
      </c>
      <c r="K488" s="11">
        <v>0</v>
      </c>
      <c r="L488" s="11">
        <v>780</v>
      </c>
      <c r="M488" s="11">
        <v>0</v>
      </c>
      <c r="N488" s="11">
        <v>54.3</v>
      </c>
      <c r="O488" s="11">
        <v>0</v>
      </c>
      <c r="P488" s="11">
        <v>23.9</v>
      </c>
      <c r="Q488" s="11">
        <v>38.1</v>
      </c>
      <c r="R488" s="11">
        <v>0</v>
      </c>
      <c r="S488" s="11">
        <v>0</v>
      </c>
      <c r="T488" s="11">
        <v>184.9</v>
      </c>
      <c r="U488" s="11">
        <v>0</v>
      </c>
      <c r="V488" s="11">
        <v>1096.6500000000001</v>
      </c>
      <c r="W488" s="11">
        <v>15.72</v>
      </c>
      <c r="X488" s="11">
        <v>68.489999999999995</v>
      </c>
      <c r="Y488" s="11">
        <v>83.8</v>
      </c>
      <c r="Z488" s="11">
        <v>602.89</v>
      </c>
    </row>
    <row r="489" spans="2:26" x14ac:dyDescent="0.2">
      <c r="B489" s="12">
        <v>5</v>
      </c>
      <c r="C489" s="11">
        <v>20.149999999999999</v>
      </c>
      <c r="D489" s="11">
        <v>0.15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3.21</v>
      </c>
      <c r="M489" s="11">
        <v>60.4</v>
      </c>
      <c r="N489" s="11">
        <v>25.77</v>
      </c>
      <c r="O489" s="11">
        <v>3.08</v>
      </c>
      <c r="P489" s="11">
        <v>50.8</v>
      </c>
      <c r="Q489" s="11">
        <v>349.13</v>
      </c>
      <c r="R489" s="11">
        <v>18.5</v>
      </c>
      <c r="S489" s="11">
        <v>241.67</v>
      </c>
      <c r="T489" s="11">
        <v>0</v>
      </c>
      <c r="U489" s="11">
        <v>0</v>
      </c>
      <c r="V489" s="11">
        <v>0</v>
      </c>
      <c r="W489" s="11">
        <v>0</v>
      </c>
      <c r="X489" s="11">
        <v>40.36</v>
      </c>
      <c r="Y489" s="11">
        <v>99.38</v>
      </c>
      <c r="Z489" s="11">
        <v>41.88</v>
      </c>
    </row>
    <row r="490" spans="2:26" x14ac:dyDescent="0.2">
      <c r="B490" s="12">
        <v>6</v>
      </c>
      <c r="C490" s="11">
        <v>0.71</v>
      </c>
      <c r="D490" s="11">
        <v>0.14000000000000001</v>
      </c>
      <c r="E490" s="11">
        <v>0.08</v>
      </c>
      <c r="F490" s="11">
        <v>0</v>
      </c>
      <c r="G490" s="11">
        <v>0</v>
      </c>
      <c r="H490" s="11">
        <v>0</v>
      </c>
      <c r="I490" s="11">
        <v>0.41</v>
      </c>
      <c r="J490" s="11">
        <v>0</v>
      </c>
      <c r="K490" s="11">
        <v>0</v>
      </c>
      <c r="L490" s="11">
        <v>0.16</v>
      </c>
      <c r="M490" s="11">
        <v>0</v>
      </c>
      <c r="N490" s="11">
        <v>7.0000000000000007E-2</v>
      </c>
      <c r="O490" s="11">
        <v>0.62</v>
      </c>
      <c r="P490" s="11">
        <v>0.13</v>
      </c>
      <c r="Q490" s="11">
        <v>0.12</v>
      </c>
      <c r="R490" s="11">
        <v>0.97</v>
      </c>
      <c r="S490" s="11">
        <v>0.51</v>
      </c>
      <c r="T490" s="11">
        <v>0</v>
      </c>
      <c r="U490" s="11">
        <v>0.13</v>
      </c>
      <c r="V490" s="11">
        <v>0</v>
      </c>
      <c r="W490" s="11">
        <v>12.62</v>
      </c>
      <c r="X490" s="11">
        <v>84.94</v>
      </c>
      <c r="Y490" s="11">
        <v>203.31</v>
      </c>
      <c r="Z490" s="11">
        <v>285.91000000000003</v>
      </c>
    </row>
    <row r="491" spans="2:26" x14ac:dyDescent="0.2">
      <c r="B491" s="12">
        <v>7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0.09</v>
      </c>
      <c r="X491" s="11">
        <v>126.22</v>
      </c>
      <c r="Y491" s="11">
        <v>491.2</v>
      </c>
      <c r="Z491" s="11">
        <v>109.25</v>
      </c>
    </row>
    <row r="492" spans="2:26" x14ac:dyDescent="0.2">
      <c r="B492" s="12">
        <v>8</v>
      </c>
      <c r="C492" s="11">
        <v>0.04</v>
      </c>
      <c r="D492" s="11">
        <v>17.73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13.92</v>
      </c>
      <c r="N492" s="11">
        <v>12.9</v>
      </c>
      <c r="O492" s="11">
        <v>4.43</v>
      </c>
      <c r="P492" s="11">
        <v>9</v>
      </c>
      <c r="Q492" s="11">
        <v>4.0999999999999996</v>
      </c>
      <c r="R492" s="11">
        <v>0</v>
      </c>
      <c r="S492" s="11">
        <v>0</v>
      </c>
      <c r="T492" s="11">
        <v>0</v>
      </c>
      <c r="U492" s="11">
        <v>0</v>
      </c>
      <c r="V492" s="11">
        <v>0.26</v>
      </c>
      <c r="W492" s="11">
        <v>62.14</v>
      </c>
      <c r="X492" s="11">
        <v>200.4</v>
      </c>
      <c r="Y492" s="11">
        <v>126.5</v>
      </c>
      <c r="Z492" s="11">
        <v>27.48</v>
      </c>
    </row>
    <row r="493" spans="2:26" x14ac:dyDescent="0.2">
      <c r="B493" s="12">
        <v>9</v>
      </c>
      <c r="C493" s="11">
        <v>20.13</v>
      </c>
      <c r="D493" s="11">
        <v>4.67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3.66</v>
      </c>
      <c r="X493" s="11">
        <v>41.8</v>
      </c>
      <c r="Y493" s="11">
        <v>141.11000000000001</v>
      </c>
      <c r="Z493" s="11">
        <v>67.14</v>
      </c>
    </row>
    <row r="494" spans="2:26" x14ac:dyDescent="0.2">
      <c r="B494" s="12">
        <v>10</v>
      </c>
      <c r="C494" s="11">
        <v>18.78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0.41</v>
      </c>
      <c r="M494" s="11">
        <v>1.51</v>
      </c>
      <c r="N494" s="11">
        <v>2.81</v>
      </c>
      <c r="O494" s="11">
        <v>0.72</v>
      </c>
      <c r="P494" s="11">
        <v>0.44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28.33</v>
      </c>
      <c r="W494" s="11">
        <v>56.63</v>
      </c>
      <c r="X494" s="11">
        <v>56.73</v>
      </c>
      <c r="Y494" s="11">
        <v>24.87</v>
      </c>
      <c r="Z494" s="11">
        <v>6.46</v>
      </c>
    </row>
    <row r="495" spans="2:26" x14ac:dyDescent="0.2">
      <c r="B495" s="12">
        <v>11</v>
      </c>
      <c r="C495" s="11">
        <v>53.59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0.14000000000000001</v>
      </c>
      <c r="J495" s="11">
        <v>0</v>
      </c>
      <c r="K495" s="11">
        <v>0</v>
      </c>
      <c r="L495" s="11">
        <v>10.81</v>
      </c>
      <c r="M495" s="11">
        <v>10.64</v>
      </c>
      <c r="N495" s="11">
        <v>16.91</v>
      </c>
      <c r="O495" s="11">
        <v>556.34</v>
      </c>
      <c r="P495" s="11">
        <v>374.55</v>
      </c>
      <c r="Q495" s="11">
        <v>678.36</v>
      </c>
      <c r="R495" s="11">
        <v>770.21</v>
      </c>
      <c r="S495" s="11">
        <v>428.3</v>
      </c>
      <c r="T495" s="11">
        <v>100.52</v>
      </c>
      <c r="U495" s="11">
        <v>439.85</v>
      </c>
      <c r="V495" s="11">
        <v>488.34</v>
      </c>
      <c r="W495" s="11">
        <v>526.38</v>
      </c>
      <c r="X495" s="11">
        <v>343.32</v>
      </c>
      <c r="Y495" s="11">
        <v>468.21</v>
      </c>
      <c r="Z495" s="11">
        <v>102.81</v>
      </c>
    </row>
    <row r="496" spans="2:26" x14ac:dyDescent="0.2">
      <c r="B496" s="12">
        <v>12</v>
      </c>
      <c r="C496" s="11">
        <v>35.799999999999997</v>
      </c>
      <c r="D496" s="11">
        <v>3.59</v>
      </c>
      <c r="E496" s="11">
        <v>3.12</v>
      </c>
      <c r="F496" s="11">
        <v>0.51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7.0000000000000007E-2</v>
      </c>
      <c r="M496" s="11">
        <v>0.04</v>
      </c>
      <c r="N496" s="11">
        <v>0.05</v>
      </c>
      <c r="O496" s="11">
        <v>7.0000000000000007E-2</v>
      </c>
      <c r="P496" s="11">
        <v>0.13</v>
      </c>
      <c r="Q496" s="11">
        <v>9.1300000000000008</v>
      </c>
      <c r="R496" s="11">
        <v>3.95</v>
      </c>
      <c r="S496" s="11">
        <v>3.73</v>
      </c>
      <c r="T496" s="11">
        <v>0</v>
      </c>
      <c r="U496" s="11">
        <v>0</v>
      </c>
      <c r="V496" s="11">
        <v>0.57999999999999996</v>
      </c>
      <c r="W496" s="11">
        <v>16.29</v>
      </c>
      <c r="X496" s="11">
        <v>173.15</v>
      </c>
      <c r="Y496" s="11">
        <v>391.81</v>
      </c>
      <c r="Z496" s="11">
        <v>311.04000000000002</v>
      </c>
    </row>
    <row r="497" spans="2:26" x14ac:dyDescent="0.2">
      <c r="B497" s="12">
        <v>13</v>
      </c>
      <c r="C497" s="11">
        <v>1.76</v>
      </c>
      <c r="D497" s="11">
        <v>0.03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1.08</v>
      </c>
    </row>
    <row r="498" spans="2:26" x14ac:dyDescent="0.2">
      <c r="B498" s="12">
        <v>14</v>
      </c>
      <c r="C498" s="11">
        <v>29.85</v>
      </c>
      <c r="D498" s="11">
        <v>33.619999999999997</v>
      </c>
      <c r="E498" s="11">
        <v>10.99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11">
        <v>7.38</v>
      </c>
      <c r="X498" s="11">
        <v>256.3</v>
      </c>
      <c r="Y498" s="11">
        <v>120.91</v>
      </c>
      <c r="Z498" s="11">
        <v>126.16</v>
      </c>
    </row>
    <row r="499" spans="2:26" x14ac:dyDescent="0.2">
      <c r="B499" s="12">
        <v>15</v>
      </c>
      <c r="C499" s="11">
        <v>0.38</v>
      </c>
      <c r="D499" s="11">
        <v>0.23</v>
      </c>
      <c r="E499" s="11">
        <v>0</v>
      </c>
      <c r="F499" s="11">
        <v>0</v>
      </c>
      <c r="G499" s="11">
        <v>0</v>
      </c>
      <c r="H499" s="11">
        <v>0</v>
      </c>
      <c r="I499" s="11">
        <v>3.38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11">
        <v>25.91</v>
      </c>
      <c r="X499" s="11">
        <v>3.16</v>
      </c>
      <c r="Y499" s="11">
        <v>198.88</v>
      </c>
      <c r="Z499" s="11">
        <v>156.02000000000001</v>
      </c>
    </row>
    <row r="500" spans="2:26" x14ac:dyDescent="0.2">
      <c r="B500" s="12">
        <v>16</v>
      </c>
      <c r="C500" s="11">
        <v>8.75</v>
      </c>
      <c r="D500" s="11">
        <v>12.5</v>
      </c>
      <c r="E500" s="11">
        <v>48.13</v>
      </c>
      <c r="F500" s="11">
        <v>31.2</v>
      </c>
      <c r="G500" s="11">
        <v>20.190000000000001</v>
      </c>
      <c r="H500" s="11">
        <v>0</v>
      </c>
      <c r="I500" s="11">
        <v>0</v>
      </c>
      <c r="J500" s="11">
        <v>5.94</v>
      </c>
      <c r="K500" s="11">
        <v>0</v>
      </c>
      <c r="L500" s="11">
        <v>5.54</v>
      </c>
      <c r="M500" s="11">
        <v>0.47</v>
      </c>
      <c r="N500" s="11">
        <v>0.85</v>
      </c>
      <c r="O500" s="11">
        <v>22.55</v>
      </c>
      <c r="P500" s="11">
        <v>40.700000000000003</v>
      </c>
      <c r="Q500" s="11">
        <v>28.11</v>
      </c>
      <c r="R500" s="11">
        <v>27.9</v>
      </c>
      <c r="S500" s="11">
        <v>46.11</v>
      </c>
      <c r="T500" s="11">
        <v>1.45</v>
      </c>
      <c r="U500" s="11">
        <v>1.57</v>
      </c>
      <c r="V500" s="11">
        <v>43.53</v>
      </c>
      <c r="W500" s="11">
        <v>69.83</v>
      </c>
      <c r="X500" s="11">
        <v>551.16999999999996</v>
      </c>
      <c r="Y500" s="11">
        <v>798.46</v>
      </c>
      <c r="Z500" s="11">
        <v>763.44</v>
      </c>
    </row>
    <row r="501" spans="2:26" x14ac:dyDescent="0.2">
      <c r="B501" s="12">
        <v>17</v>
      </c>
      <c r="C501" s="11">
        <v>58.73</v>
      </c>
      <c r="D501" s="11">
        <v>48.78</v>
      </c>
      <c r="E501" s="11">
        <v>42.35</v>
      </c>
      <c r="F501" s="11">
        <v>301.31</v>
      </c>
      <c r="G501" s="11">
        <v>0</v>
      </c>
      <c r="H501" s="11">
        <v>0</v>
      </c>
      <c r="I501" s="11">
        <v>0</v>
      </c>
      <c r="J501" s="11">
        <v>0</v>
      </c>
      <c r="K501" s="11">
        <v>24.22</v>
      </c>
      <c r="L501" s="11">
        <v>6.17</v>
      </c>
      <c r="M501" s="11">
        <v>32.799999999999997</v>
      </c>
      <c r="N501" s="11">
        <v>50.23</v>
      </c>
      <c r="O501" s="11">
        <v>43.02</v>
      </c>
      <c r="P501" s="11">
        <v>67.67</v>
      </c>
      <c r="Q501" s="11">
        <v>66.099999999999994</v>
      </c>
      <c r="R501" s="11">
        <v>166.43</v>
      </c>
      <c r="S501" s="11">
        <v>14.02</v>
      </c>
      <c r="T501" s="11">
        <v>0</v>
      </c>
      <c r="U501" s="11">
        <v>0</v>
      </c>
      <c r="V501" s="11">
        <v>187.5</v>
      </c>
      <c r="W501" s="11">
        <v>228.41</v>
      </c>
      <c r="X501" s="11">
        <v>304.98</v>
      </c>
      <c r="Y501" s="11">
        <v>351.5</v>
      </c>
      <c r="Z501" s="11">
        <v>1160.5</v>
      </c>
    </row>
    <row r="502" spans="2:26" x14ac:dyDescent="0.2">
      <c r="B502" s="12">
        <v>18</v>
      </c>
      <c r="C502" s="11">
        <v>63.88</v>
      </c>
      <c r="D502" s="11">
        <v>25.73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1.57</v>
      </c>
      <c r="S502" s="11">
        <v>0.42</v>
      </c>
      <c r="T502" s="11">
        <v>0.57999999999999996</v>
      </c>
      <c r="U502" s="11">
        <v>0</v>
      </c>
      <c r="V502" s="11">
        <v>6.41</v>
      </c>
      <c r="W502" s="11">
        <v>147.07</v>
      </c>
      <c r="X502" s="11">
        <v>138.03</v>
      </c>
      <c r="Y502" s="11">
        <v>45.2</v>
      </c>
      <c r="Z502" s="11">
        <v>0</v>
      </c>
    </row>
    <row r="503" spans="2:26" x14ac:dyDescent="0.2">
      <c r="B503" s="12">
        <v>19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465.6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11.39</v>
      </c>
      <c r="Q503" s="11">
        <v>9.86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0</v>
      </c>
      <c r="X503" s="11">
        <v>71.069999999999993</v>
      </c>
      <c r="Y503" s="11">
        <v>130.08000000000001</v>
      </c>
      <c r="Z503" s="11">
        <v>27.83</v>
      </c>
    </row>
    <row r="504" spans="2:26" x14ac:dyDescent="0.2">
      <c r="B504" s="12">
        <v>20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0.11</v>
      </c>
      <c r="W504" s="11">
        <v>0.22</v>
      </c>
      <c r="X504" s="11">
        <v>55.69</v>
      </c>
      <c r="Y504" s="11">
        <v>50.54</v>
      </c>
      <c r="Z504" s="11">
        <v>25.79</v>
      </c>
    </row>
    <row r="505" spans="2:26" x14ac:dyDescent="0.2">
      <c r="B505" s="12">
        <v>21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0.23</v>
      </c>
      <c r="P505" s="11">
        <v>10.26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51.85</v>
      </c>
      <c r="X505" s="11">
        <v>184.24</v>
      </c>
      <c r="Y505" s="11">
        <v>290.63</v>
      </c>
      <c r="Z505" s="11">
        <v>190.6</v>
      </c>
    </row>
    <row r="506" spans="2:26" x14ac:dyDescent="0.2">
      <c r="B506" s="12">
        <v>22</v>
      </c>
      <c r="C506" s="11">
        <v>23.26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3.1</v>
      </c>
      <c r="O506" s="11">
        <v>2.99</v>
      </c>
      <c r="P506" s="11">
        <v>7.19</v>
      </c>
      <c r="Q506" s="11">
        <v>7.7</v>
      </c>
      <c r="R506" s="11">
        <v>7.38</v>
      </c>
      <c r="S506" s="11">
        <v>5.22</v>
      </c>
      <c r="T506" s="11">
        <v>0</v>
      </c>
      <c r="U506" s="11">
        <v>3.48</v>
      </c>
      <c r="V506" s="11">
        <v>4.4800000000000004</v>
      </c>
      <c r="W506" s="11">
        <v>1114.6400000000001</v>
      </c>
      <c r="X506" s="11">
        <v>26.6</v>
      </c>
      <c r="Y506" s="11">
        <v>18</v>
      </c>
      <c r="Z506" s="11">
        <v>37.35</v>
      </c>
    </row>
    <row r="507" spans="2:26" x14ac:dyDescent="0.2">
      <c r="B507" s="12">
        <v>23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5.99</v>
      </c>
      <c r="M507" s="11">
        <v>17.309999999999999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0.16</v>
      </c>
      <c r="T507" s="11">
        <v>0</v>
      </c>
      <c r="U507" s="11">
        <v>0</v>
      </c>
      <c r="V507" s="11">
        <v>54.71</v>
      </c>
      <c r="W507" s="11">
        <v>94.45</v>
      </c>
      <c r="X507" s="11">
        <v>444.84</v>
      </c>
      <c r="Y507" s="11">
        <v>144.36000000000001</v>
      </c>
      <c r="Z507" s="11">
        <v>202.38</v>
      </c>
    </row>
    <row r="508" spans="2:26" x14ac:dyDescent="0.2">
      <c r="B508" s="12">
        <v>24</v>
      </c>
      <c r="C508" s="11">
        <v>115.07</v>
      </c>
      <c r="D508" s="11">
        <v>245.98</v>
      </c>
      <c r="E508" s="11">
        <v>21.93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11">
        <v>51.7</v>
      </c>
      <c r="X508" s="11">
        <v>164.91</v>
      </c>
      <c r="Y508" s="11">
        <v>140.07</v>
      </c>
      <c r="Z508" s="11">
        <v>114.18</v>
      </c>
    </row>
    <row r="509" spans="2:26" x14ac:dyDescent="0.2">
      <c r="B509" s="12">
        <v>25</v>
      </c>
      <c r="C509" s="11">
        <v>141.97</v>
      </c>
      <c r="D509" s="11">
        <v>103.71</v>
      </c>
      <c r="E509" s="11">
        <v>37.299999999999997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45.89</v>
      </c>
      <c r="M509" s="11">
        <v>53.75</v>
      </c>
      <c r="N509" s="11">
        <v>37.450000000000003</v>
      </c>
      <c r="O509" s="11">
        <v>820.98</v>
      </c>
      <c r="P509" s="11">
        <v>803.41</v>
      </c>
      <c r="Q509" s="11">
        <v>1.63</v>
      </c>
      <c r="R509" s="11">
        <v>16.91</v>
      </c>
      <c r="S509" s="11">
        <v>295.94</v>
      </c>
      <c r="T509" s="11">
        <v>0</v>
      </c>
      <c r="U509" s="11">
        <v>96.54</v>
      </c>
      <c r="V509" s="11">
        <v>149.6</v>
      </c>
      <c r="W509" s="11">
        <v>147.36000000000001</v>
      </c>
      <c r="X509" s="11">
        <v>113.02</v>
      </c>
      <c r="Y509" s="11">
        <v>332.29</v>
      </c>
      <c r="Z509" s="11">
        <v>15.61</v>
      </c>
    </row>
    <row r="510" spans="2:26" ht="49.5" customHeight="1" x14ac:dyDescent="0.2">
      <c r="B510" s="12">
        <v>26</v>
      </c>
      <c r="C510" s="11">
        <v>48.66</v>
      </c>
      <c r="D510" s="11">
        <v>0.02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0.71</v>
      </c>
      <c r="L510" s="11">
        <v>0</v>
      </c>
      <c r="M510" s="11">
        <v>0</v>
      </c>
      <c r="N510" s="11">
        <v>2.84</v>
      </c>
      <c r="O510" s="11">
        <v>0.9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3.83</v>
      </c>
      <c r="V510" s="11">
        <v>7.63</v>
      </c>
      <c r="W510" s="11">
        <v>33.79</v>
      </c>
      <c r="X510" s="11">
        <v>435.68</v>
      </c>
      <c r="Y510" s="11">
        <v>145.99</v>
      </c>
      <c r="Z510" s="11">
        <v>73.2</v>
      </c>
    </row>
    <row r="511" spans="2:26" x14ac:dyDescent="0.2">
      <c r="B511" s="12">
        <v>27</v>
      </c>
      <c r="C511" s="11">
        <v>134.07</v>
      </c>
      <c r="D511" s="11">
        <v>178.75</v>
      </c>
      <c r="E511" s="11">
        <v>88.72</v>
      </c>
      <c r="F511" s="11">
        <v>31.5</v>
      </c>
      <c r="G511" s="11">
        <v>35.549999999999997</v>
      </c>
      <c r="H511" s="11">
        <v>155.26</v>
      </c>
      <c r="I511" s="11">
        <v>130.49</v>
      </c>
      <c r="J511" s="11">
        <v>0</v>
      </c>
      <c r="K511" s="11">
        <v>16.07</v>
      </c>
      <c r="L511" s="11">
        <v>145.76</v>
      </c>
      <c r="M511" s="11">
        <v>57.19</v>
      </c>
      <c r="N511" s="11">
        <v>68.83</v>
      </c>
      <c r="O511" s="11">
        <v>130.27000000000001</v>
      </c>
      <c r="P511" s="11">
        <v>140.58000000000001</v>
      </c>
      <c r="Q511" s="11">
        <v>160.16999999999999</v>
      </c>
      <c r="R511" s="11">
        <v>129.03</v>
      </c>
      <c r="S511" s="11">
        <v>88.41</v>
      </c>
      <c r="T511" s="11">
        <v>0.28000000000000003</v>
      </c>
      <c r="U511" s="11">
        <v>144.72999999999999</v>
      </c>
      <c r="V511" s="11">
        <v>271.97000000000003</v>
      </c>
      <c r="W511" s="11">
        <v>586.27</v>
      </c>
      <c r="X511" s="11">
        <v>697.45</v>
      </c>
      <c r="Y511" s="11">
        <v>518.39</v>
      </c>
      <c r="Z511" s="11">
        <v>600.87</v>
      </c>
    </row>
    <row r="512" spans="2:26" x14ac:dyDescent="0.2">
      <c r="B512" s="12">
        <v>28</v>
      </c>
      <c r="C512" s="11">
        <v>146.1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0.66</v>
      </c>
      <c r="L512" s="11">
        <v>225.07</v>
      </c>
      <c r="M512" s="11">
        <v>0.51</v>
      </c>
      <c r="N512" s="11">
        <v>409.89</v>
      </c>
      <c r="O512" s="11">
        <v>0</v>
      </c>
      <c r="P512" s="11">
        <v>0</v>
      </c>
      <c r="Q512" s="11">
        <v>619.37</v>
      </c>
      <c r="R512" s="11">
        <v>299.32</v>
      </c>
      <c r="S512" s="11">
        <v>0</v>
      </c>
      <c r="T512" s="11">
        <v>0.42</v>
      </c>
      <c r="U512" s="11">
        <v>336.92</v>
      </c>
      <c r="V512" s="11">
        <v>54.63</v>
      </c>
      <c r="W512" s="11">
        <v>204.45</v>
      </c>
      <c r="X512" s="11">
        <v>338.77</v>
      </c>
      <c r="Y512" s="11">
        <v>657.66</v>
      </c>
      <c r="Z512" s="11">
        <v>403.49</v>
      </c>
    </row>
    <row r="513" spans="2:26" x14ac:dyDescent="0.2">
      <c r="B513" s="12">
        <v>29</v>
      </c>
      <c r="C513" s="11">
        <v>150.69</v>
      </c>
      <c r="D513" s="11">
        <v>5.71</v>
      </c>
      <c r="E513" s="11">
        <v>11.63</v>
      </c>
      <c r="F513" s="11">
        <v>11.03</v>
      </c>
      <c r="G513" s="11">
        <v>75.38</v>
      </c>
      <c r="H513" s="11">
        <v>1.41</v>
      </c>
      <c r="I513" s="11">
        <v>0</v>
      </c>
      <c r="J513" s="11">
        <v>272.14999999999998</v>
      </c>
      <c r="K513" s="11">
        <v>31.55</v>
      </c>
      <c r="L513" s="11">
        <v>0</v>
      </c>
      <c r="M513" s="11">
        <v>1.05</v>
      </c>
      <c r="N513" s="11">
        <v>1.34</v>
      </c>
      <c r="O513" s="11">
        <v>0.12</v>
      </c>
      <c r="P513" s="11">
        <v>3.33</v>
      </c>
      <c r="Q513" s="11">
        <v>1.44</v>
      </c>
      <c r="R513" s="11">
        <v>0.69</v>
      </c>
      <c r="S513" s="11">
        <v>0</v>
      </c>
      <c r="T513" s="11">
        <v>0</v>
      </c>
      <c r="U513" s="11">
        <v>0.79</v>
      </c>
      <c r="V513" s="11">
        <v>0</v>
      </c>
      <c r="W513" s="11">
        <v>0.04</v>
      </c>
      <c r="X513" s="11">
        <v>91.2</v>
      </c>
      <c r="Y513" s="11">
        <v>320.2</v>
      </c>
      <c r="Z513" s="11">
        <v>217.32</v>
      </c>
    </row>
    <row r="514" spans="2:26" x14ac:dyDescent="0.2">
      <c r="B514" s="12">
        <v>30</v>
      </c>
      <c r="C514" s="11">
        <v>79.81</v>
      </c>
      <c r="D514" s="11">
        <v>22.14</v>
      </c>
      <c r="E514" s="11">
        <v>0</v>
      </c>
      <c r="F514" s="11">
        <v>0.22</v>
      </c>
      <c r="G514" s="11">
        <v>0.84</v>
      </c>
      <c r="H514" s="11">
        <v>0</v>
      </c>
      <c r="I514" s="11">
        <v>148.07</v>
      </c>
      <c r="J514" s="11">
        <v>378.81</v>
      </c>
      <c r="K514" s="11">
        <v>1.1100000000000001</v>
      </c>
      <c r="L514" s="11">
        <v>0</v>
      </c>
      <c r="M514" s="11">
        <v>0.43</v>
      </c>
      <c r="N514" s="11">
        <v>3.38</v>
      </c>
      <c r="O514" s="11">
        <v>0.16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0.46</v>
      </c>
      <c r="W514" s="11">
        <v>58.27</v>
      </c>
      <c r="X514" s="11">
        <v>99.47</v>
      </c>
      <c r="Y514" s="11">
        <v>249.44</v>
      </c>
      <c r="Z514" s="11">
        <v>223.38</v>
      </c>
    </row>
    <row r="515" spans="2:26" x14ac:dyDescent="0.2">
      <c r="B515" s="12">
        <v>31</v>
      </c>
      <c r="C515" s="11">
        <v>69.459999999999994</v>
      </c>
      <c r="D515" s="11">
        <v>0.06</v>
      </c>
      <c r="E515" s="11">
        <v>45.08</v>
      </c>
      <c r="F515" s="11">
        <v>57.86</v>
      </c>
      <c r="G515" s="11">
        <v>54.22</v>
      </c>
      <c r="H515" s="11">
        <v>0</v>
      </c>
      <c r="I515" s="11">
        <v>0</v>
      </c>
      <c r="J515" s="11">
        <v>0</v>
      </c>
      <c r="K515" s="11">
        <v>0.26</v>
      </c>
      <c r="L515" s="11">
        <v>0.19</v>
      </c>
      <c r="M515" s="11">
        <v>0</v>
      </c>
      <c r="N515" s="11">
        <v>8.18</v>
      </c>
      <c r="O515" s="11">
        <v>0.48</v>
      </c>
      <c r="P515" s="11">
        <v>0</v>
      </c>
      <c r="Q515" s="11">
        <v>0.4</v>
      </c>
      <c r="R515" s="11">
        <v>0</v>
      </c>
      <c r="S515" s="11">
        <v>1.27</v>
      </c>
      <c r="T515" s="11">
        <v>0</v>
      </c>
      <c r="U515" s="11">
        <v>1.53</v>
      </c>
      <c r="V515" s="11">
        <v>19.84</v>
      </c>
      <c r="W515" s="11">
        <v>91.35</v>
      </c>
      <c r="X515" s="11">
        <v>172.53</v>
      </c>
      <c r="Y515" s="11">
        <v>39.96</v>
      </c>
      <c r="Z515" s="11">
        <v>173.9</v>
      </c>
    </row>
    <row r="516" spans="2:26" ht="60.75" customHeight="1" x14ac:dyDescent="0.2">
      <c r="B516" s="24" t="s">
        <v>33</v>
      </c>
      <c r="C516" s="25"/>
      <c r="D516" s="25"/>
      <c r="E516" s="25"/>
      <c r="F516" s="25"/>
      <c r="G516" s="25"/>
      <c r="H516" s="25"/>
      <c r="I516" s="25"/>
      <c r="J516" s="25"/>
      <c r="K516" s="26"/>
    </row>
    <row r="517" spans="2:26" x14ac:dyDescent="0.2">
      <c r="B517" s="11" t="s">
        <v>20</v>
      </c>
      <c r="C517" s="12">
        <v>1</v>
      </c>
      <c r="D517" s="12">
        <v>2</v>
      </c>
      <c r="E517" s="12">
        <v>3</v>
      </c>
      <c r="F517" s="12">
        <v>4</v>
      </c>
      <c r="G517" s="12">
        <v>5</v>
      </c>
      <c r="H517" s="12">
        <v>6</v>
      </c>
      <c r="I517" s="12">
        <v>7</v>
      </c>
      <c r="J517" s="12">
        <v>8</v>
      </c>
      <c r="K517" s="12">
        <v>9</v>
      </c>
      <c r="L517" s="12">
        <v>10</v>
      </c>
      <c r="M517" s="12">
        <v>11</v>
      </c>
      <c r="N517" s="12">
        <v>12</v>
      </c>
      <c r="O517" s="12">
        <v>13</v>
      </c>
      <c r="P517" s="12">
        <v>14</v>
      </c>
      <c r="Q517" s="12">
        <v>15</v>
      </c>
      <c r="R517" s="12">
        <v>16</v>
      </c>
      <c r="S517" s="12">
        <v>17</v>
      </c>
      <c r="T517" s="12">
        <v>18</v>
      </c>
      <c r="U517" s="12">
        <v>19</v>
      </c>
      <c r="V517" s="12">
        <v>20</v>
      </c>
      <c r="W517" s="12">
        <v>21</v>
      </c>
      <c r="X517" s="12">
        <v>22</v>
      </c>
      <c r="Y517" s="12">
        <v>23</v>
      </c>
      <c r="Z517" s="12">
        <v>24</v>
      </c>
    </row>
    <row r="518" spans="2:26" x14ac:dyDescent="0.2">
      <c r="B518" s="12">
        <v>1</v>
      </c>
      <c r="C518" s="14" t="s">
        <v>73</v>
      </c>
      <c r="D518" s="14" t="s">
        <v>73</v>
      </c>
      <c r="E518" s="14" t="s">
        <v>73</v>
      </c>
      <c r="F518" s="14" t="s">
        <v>73</v>
      </c>
      <c r="G518" s="14" t="s">
        <v>73</v>
      </c>
      <c r="H518" s="14" t="s">
        <v>73</v>
      </c>
      <c r="I518" s="14" t="s">
        <v>73</v>
      </c>
      <c r="J518" s="14" t="s">
        <v>73</v>
      </c>
      <c r="K518" s="14" t="s">
        <v>73</v>
      </c>
      <c r="L518" s="14" t="s">
        <v>73</v>
      </c>
      <c r="M518" s="14" t="s">
        <v>73</v>
      </c>
      <c r="N518" s="14" t="s">
        <v>73</v>
      </c>
      <c r="O518" s="14" t="s">
        <v>73</v>
      </c>
      <c r="P518" s="14" t="s">
        <v>73</v>
      </c>
      <c r="Q518" s="14" t="s">
        <v>73</v>
      </c>
      <c r="R518" s="14" t="s">
        <v>73</v>
      </c>
      <c r="S518" s="14" t="s">
        <v>73</v>
      </c>
      <c r="T518" s="14" t="s">
        <v>73</v>
      </c>
      <c r="U518" s="14" t="s">
        <v>73</v>
      </c>
      <c r="V518" s="14" t="s">
        <v>73</v>
      </c>
      <c r="W518" s="14" t="s">
        <v>73</v>
      </c>
      <c r="X518" s="14" t="s">
        <v>73</v>
      </c>
      <c r="Y518" s="14" t="s">
        <v>73</v>
      </c>
      <c r="Z518" s="14" t="s">
        <v>73</v>
      </c>
    </row>
    <row r="519" spans="2:26" x14ac:dyDescent="0.2">
      <c r="B519" s="12">
        <v>2</v>
      </c>
      <c r="C519" s="14" t="s">
        <v>73</v>
      </c>
      <c r="D519" s="14" t="s">
        <v>73</v>
      </c>
      <c r="E519" s="14" t="s">
        <v>73</v>
      </c>
      <c r="F519" s="14" t="s">
        <v>73</v>
      </c>
      <c r="G519" s="14" t="s">
        <v>73</v>
      </c>
      <c r="H519" s="14" t="s">
        <v>73</v>
      </c>
      <c r="I519" s="14" t="s">
        <v>73</v>
      </c>
      <c r="J519" s="14" t="s">
        <v>73</v>
      </c>
      <c r="K519" s="14" t="s">
        <v>73</v>
      </c>
      <c r="L519" s="14" t="s">
        <v>73</v>
      </c>
      <c r="M519" s="14" t="s">
        <v>73</v>
      </c>
      <c r="N519" s="14" t="s">
        <v>73</v>
      </c>
      <c r="O519" s="14" t="s">
        <v>73</v>
      </c>
      <c r="P519" s="14" t="s">
        <v>73</v>
      </c>
      <c r="Q519" s="14" t="s">
        <v>73</v>
      </c>
      <c r="R519" s="14" t="s">
        <v>73</v>
      </c>
      <c r="S519" s="14" t="s">
        <v>73</v>
      </c>
      <c r="T519" s="14" t="s">
        <v>73</v>
      </c>
      <c r="U519" s="14" t="s">
        <v>73</v>
      </c>
      <c r="V519" s="14" t="s">
        <v>73</v>
      </c>
      <c r="W519" s="14" t="s">
        <v>73</v>
      </c>
      <c r="X519" s="14" t="s">
        <v>73</v>
      </c>
      <c r="Y519" s="14" t="s">
        <v>73</v>
      </c>
      <c r="Z519" s="14" t="s">
        <v>73</v>
      </c>
    </row>
    <row r="520" spans="2:26" x14ac:dyDescent="0.2">
      <c r="B520" s="12">
        <v>3</v>
      </c>
      <c r="C520" s="14" t="s">
        <v>73</v>
      </c>
      <c r="D520" s="14" t="s">
        <v>73</v>
      </c>
      <c r="E520" s="14" t="s">
        <v>73</v>
      </c>
      <c r="F520" s="14" t="s">
        <v>73</v>
      </c>
      <c r="G520" s="14" t="s">
        <v>73</v>
      </c>
      <c r="H520" s="14" t="s">
        <v>73</v>
      </c>
      <c r="I520" s="14" t="s">
        <v>73</v>
      </c>
      <c r="J520" s="14" t="s">
        <v>73</v>
      </c>
      <c r="K520" s="14" t="s">
        <v>73</v>
      </c>
      <c r="L520" s="14" t="s">
        <v>73</v>
      </c>
      <c r="M520" s="14" t="s">
        <v>73</v>
      </c>
      <c r="N520" s="14" t="s">
        <v>73</v>
      </c>
      <c r="O520" s="14" t="s">
        <v>73</v>
      </c>
      <c r="P520" s="14" t="s">
        <v>73</v>
      </c>
      <c r="Q520" s="14" t="s">
        <v>73</v>
      </c>
      <c r="R520" s="14" t="s">
        <v>73</v>
      </c>
      <c r="S520" s="14" t="s">
        <v>73</v>
      </c>
      <c r="T520" s="14" t="s">
        <v>73</v>
      </c>
      <c r="U520" s="14" t="s">
        <v>73</v>
      </c>
      <c r="V520" s="14" t="s">
        <v>73</v>
      </c>
      <c r="W520" s="14" t="s">
        <v>73</v>
      </c>
      <c r="X520" s="14" t="s">
        <v>73</v>
      </c>
      <c r="Y520" s="14" t="s">
        <v>73</v>
      </c>
      <c r="Z520" s="14" t="s">
        <v>73</v>
      </c>
    </row>
    <row r="521" spans="2:26" x14ac:dyDescent="0.2">
      <c r="B521" s="12">
        <v>4</v>
      </c>
      <c r="C521" s="14" t="s">
        <v>73</v>
      </c>
      <c r="D521" s="14" t="s">
        <v>73</v>
      </c>
      <c r="E521" s="14" t="s">
        <v>73</v>
      </c>
      <c r="F521" s="14" t="s">
        <v>73</v>
      </c>
      <c r="G521" s="14" t="s">
        <v>73</v>
      </c>
      <c r="H521" s="14" t="s">
        <v>73</v>
      </c>
      <c r="I521" s="14" t="s">
        <v>73</v>
      </c>
      <c r="J521" s="14" t="s">
        <v>73</v>
      </c>
      <c r="K521" s="14" t="s">
        <v>73</v>
      </c>
      <c r="L521" s="14" t="s">
        <v>73</v>
      </c>
      <c r="M521" s="14" t="s">
        <v>73</v>
      </c>
      <c r="N521" s="14" t="s">
        <v>73</v>
      </c>
      <c r="O521" s="14" t="s">
        <v>73</v>
      </c>
      <c r="P521" s="14" t="s">
        <v>73</v>
      </c>
      <c r="Q521" s="14" t="s">
        <v>73</v>
      </c>
      <c r="R521" s="14" t="s">
        <v>73</v>
      </c>
      <c r="S521" s="14" t="s">
        <v>73</v>
      </c>
      <c r="T521" s="14" t="s">
        <v>73</v>
      </c>
      <c r="U521" s="14" t="s">
        <v>73</v>
      </c>
      <c r="V521" s="14" t="s">
        <v>73</v>
      </c>
      <c r="W521" s="14" t="s">
        <v>73</v>
      </c>
      <c r="X521" s="14" t="s">
        <v>73</v>
      </c>
      <c r="Y521" s="14" t="s">
        <v>73</v>
      </c>
      <c r="Z521" s="14" t="s">
        <v>73</v>
      </c>
    </row>
    <row r="522" spans="2:26" x14ac:dyDescent="0.2">
      <c r="B522" s="12">
        <v>5</v>
      </c>
      <c r="C522" s="14" t="s">
        <v>73</v>
      </c>
      <c r="D522" s="14" t="s">
        <v>73</v>
      </c>
      <c r="E522" s="14" t="s">
        <v>73</v>
      </c>
      <c r="F522" s="14" t="s">
        <v>73</v>
      </c>
      <c r="G522" s="14" t="s">
        <v>73</v>
      </c>
      <c r="H522" s="14" t="s">
        <v>73</v>
      </c>
      <c r="I522" s="14" t="s">
        <v>73</v>
      </c>
      <c r="J522" s="14" t="s">
        <v>73</v>
      </c>
      <c r="K522" s="14" t="s">
        <v>73</v>
      </c>
      <c r="L522" s="14" t="s">
        <v>73</v>
      </c>
      <c r="M522" s="14" t="s">
        <v>73</v>
      </c>
      <c r="N522" s="14" t="s">
        <v>73</v>
      </c>
      <c r="O522" s="14" t="s">
        <v>73</v>
      </c>
      <c r="P522" s="14" t="s">
        <v>73</v>
      </c>
      <c r="Q522" s="14" t="s">
        <v>73</v>
      </c>
      <c r="R522" s="14" t="s">
        <v>73</v>
      </c>
      <c r="S522" s="14" t="s">
        <v>73</v>
      </c>
      <c r="T522" s="14" t="s">
        <v>73</v>
      </c>
      <c r="U522" s="14" t="s">
        <v>73</v>
      </c>
      <c r="V522" s="14" t="s">
        <v>73</v>
      </c>
      <c r="W522" s="14" t="s">
        <v>73</v>
      </c>
      <c r="X522" s="14" t="s">
        <v>73</v>
      </c>
      <c r="Y522" s="14" t="s">
        <v>73</v>
      </c>
      <c r="Z522" s="14" t="s">
        <v>73</v>
      </c>
    </row>
    <row r="523" spans="2:26" x14ac:dyDescent="0.2">
      <c r="B523" s="12">
        <v>6</v>
      </c>
      <c r="C523" s="14" t="s">
        <v>73</v>
      </c>
      <c r="D523" s="14" t="s">
        <v>73</v>
      </c>
      <c r="E523" s="14" t="s">
        <v>73</v>
      </c>
      <c r="F523" s="14" t="s">
        <v>73</v>
      </c>
      <c r="G523" s="14" t="s">
        <v>73</v>
      </c>
      <c r="H523" s="14" t="s">
        <v>73</v>
      </c>
      <c r="I523" s="14" t="s">
        <v>73</v>
      </c>
      <c r="J523" s="14" t="s">
        <v>73</v>
      </c>
      <c r="K523" s="14" t="s">
        <v>73</v>
      </c>
      <c r="L523" s="14" t="s">
        <v>73</v>
      </c>
      <c r="M523" s="14" t="s">
        <v>73</v>
      </c>
      <c r="N523" s="14" t="s">
        <v>73</v>
      </c>
      <c r="O523" s="14" t="s">
        <v>73</v>
      </c>
      <c r="P523" s="14" t="s">
        <v>73</v>
      </c>
      <c r="Q523" s="14" t="s">
        <v>73</v>
      </c>
      <c r="R523" s="14" t="s">
        <v>73</v>
      </c>
      <c r="S523" s="14" t="s">
        <v>73</v>
      </c>
      <c r="T523" s="14" t="s">
        <v>73</v>
      </c>
      <c r="U523" s="14" t="s">
        <v>73</v>
      </c>
      <c r="V523" s="14" t="s">
        <v>73</v>
      </c>
      <c r="W523" s="14" t="s">
        <v>73</v>
      </c>
      <c r="X523" s="14" t="s">
        <v>73</v>
      </c>
      <c r="Y523" s="14" t="s">
        <v>73</v>
      </c>
      <c r="Z523" s="14" t="s">
        <v>73</v>
      </c>
    </row>
    <row r="524" spans="2:26" x14ac:dyDescent="0.2">
      <c r="B524" s="12">
        <v>7</v>
      </c>
      <c r="C524" s="14" t="s">
        <v>73</v>
      </c>
      <c r="D524" s="14" t="s">
        <v>73</v>
      </c>
      <c r="E524" s="14" t="s">
        <v>73</v>
      </c>
      <c r="F524" s="14" t="s">
        <v>73</v>
      </c>
      <c r="G524" s="14" t="s">
        <v>73</v>
      </c>
      <c r="H524" s="14" t="s">
        <v>73</v>
      </c>
      <c r="I524" s="14" t="s">
        <v>73</v>
      </c>
      <c r="J524" s="14" t="s">
        <v>73</v>
      </c>
      <c r="K524" s="14" t="s">
        <v>73</v>
      </c>
      <c r="L524" s="14" t="s">
        <v>73</v>
      </c>
      <c r="M524" s="14" t="s">
        <v>73</v>
      </c>
      <c r="N524" s="14" t="s">
        <v>73</v>
      </c>
      <c r="O524" s="14" t="s">
        <v>73</v>
      </c>
      <c r="P524" s="14" t="s">
        <v>73</v>
      </c>
      <c r="Q524" s="14" t="s">
        <v>73</v>
      </c>
      <c r="R524" s="14" t="s">
        <v>73</v>
      </c>
      <c r="S524" s="14" t="s">
        <v>73</v>
      </c>
      <c r="T524" s="14" t="s">
        <v>73</v>
      </c>
      <c r="U524" s="14" t="s">
        <v>73</v>
      </c>
      <c r="V524" s="14" t="s">
        <v>73</v>
      </c>
      <c r="W524" s="14" t="s">
        <v>73</v>
      </c>
      <c r="X524" s="14" t="s">
        <v>73</v>
      </c>
      <c r="Y524" s="14" t="s">
        <v>73</v>
      </c>
      <c r="Z524" s="14" t="s">
        <v>73</v>
      </c>
    </row>
    <row r="525" spans="2:26" x14ac:dyDescent="0.2">
      <c r="B525" s="12">
        <v>8</v>
      </c>
      <c r="C525" s="14" t="s">
        <v>73</v>
      </c>
      <c r="D525" s="14" t="s">
        <v>73</v>
      </c>
      <c r="E525" s="14" t="s">
        <v>73</v>
      </c>
      <c r="F525" s="14" t="s">
        <v>73</v>
      </c>
      <c r="G525" s="14" t="s">
        <v>73</v>
      </c>
      <c r="H525" s="14" t="s">
        <v>73</v>
      </c>
      <c r="I525" s="14" t="s">
        <v>73</v>
      </c>
      <c r="J525" s="14" t="s">
        <v>73</v>
      </c>
      <c r="K525" s="14" t="s">
        <v>73</v>
      </c>
      <c r="L525" s="14" t="s">
        <v>73</v>
      </c>
      <c r="M525" s="14" t="s">
        <v>73</v>
      </c>
      <c r="N525" s="14" t="s">
        <v>73</v>
      </c>
      <c r="O525" s="14" t="s">
        <v>73</v>
      </c>
      <c r="P525" s="14" t="s">
        <v>73</v>
      </c>
      <c r="Q525" s="14" t="s">
        <v>73</v>
      </c>
      <c r="R525" s="14" t="s">
        <v>73</v>
      </c>
      <c r="S525" s="14" t="s">
        <v>73</v>
      </c>
      <c r="T525" s="14" t="s">
        <v>73</v>
      </c>
      <c r="U525" s="14" t="s">
        <v>73</v>
      </c>
      <c r="V525" s="14" t="s">
        <v>73</v>
      </c>
      <c r="W525" s="14" t="s">
        <v>73</v>
      </c>
      <c r="X525" s="14" t="s">
        <v>73</v>
      </c>
      <c r="Y525" s="14" t="s">
        <v>73</v>
      </c>
      <c r="Z525" s="14" t="s">
        <v>73</v>
      </c>
    </row>
    <row r="526" spans="2:26" x14ac:dyDescent="0.2">
      <c r="B526" s="12">
        <v>9</v>
      </c>
      <c r="C526" s="14" t="s">
        <v>73</v>
      </c>
      <c r="D526" s="14" t="s">
        <v>73</v>
      </c>
      <c r="E526" s="14" t="s">
        <v>73</v>
      </c>
      <c r="F526" s="14" t="s">
        <v>73</v>
      </c>
      <c r="G526" s="14" t="s">
        <v>73</v>
      </c>
      <c r="H526" s="14" t="s">
        <v>73</v>
      </c>
      <c r="I526" s="14" t="s">
        <v>73</v>
      </c>
      <c r="J526" s="14" t="s">
        <v>73</v>
      </c>
      <c r="K526" s="14" t="s">
        <v>73</v>
      </c>
      <c r="L526" s="14" t="s">
        <v>73</v>
      </c>
      <c r="M526" s="14" t="s">
        <v>73</v>
      </c>
      <c r="N526" s="14" t="s">
        <v>73</v>
      </c>
      <c r="O526" s="14" t="s">
        <v>73</v>
      </c>
      <c r="P526" s="14" t="s">
        <v>73</v>
      </c>
      <c r="Q526" s="14" t="s">
        <v>73</v>
      </c>
      <c r="R526" s="14" t="s">
        <v>73</v>
      </c>
      <c r="S526" s="14" t="s">
        <v>73</v>
      </c>
      <c r="T526" s="14" t="s">
        <v>73</v>
      </c>
      <c r="U526" s="14" t="s">
        <v>73</v>
      </c>
      <c r="V526" s="14" t="s">
        <v>73</v>
      </c>
      <c r="W526" s="14" t="s">
        <v>73</v>
      </c>
      <c r="X526" s="14" t="s">
        <v>73</v>
      </c>
      <c r="Y526" s="14" t="s">
        <v>73</v>
      </c>
      <c r="Z526" s="14" t="s">
        <v>73</v>
      </c>
    </row>
    <row r="527" spans="2:26" x14ac:dyDescent="0.2">
      <c r="B527" s="12">
        <v>10</v>
      </c>
      <c r="C527" s="14" t="s">
        <v>73</v>
      </c>
      <c r="D527" s="14" t="s">
        <v>73</v>
      </c>
      <c r="E527" s="14" t="s">
        <v>73</v>
      </c>
      <c r="F527" s="14" t="s">
        <v>73</v>
      </c>
      <c r="G527" s="14" t="s">
        <v>73</v>
      </c>
      <c r="H527" s="14" t="s">
        <v>73</v>
      </c>
      <c r="I527" s="14" t="s">
        <v>73</v>
      </c>
      <c r="J527" s="14" t="s">
        <v>73</v>
      </c>
      <c r="K527" s="14" t="s">
        <v>73</v>
      </c>
      <c r="L527" s="14" t="s">
        <v>73</v>
      </c>
      <c r="M527" s="14" t="s">
        <v>73</v>
      </c>
      <c r="N527" s="14" t="s">
        <v>73</v>
      </c>
      <c r="O527" s="14" t="s">
        <v>73</v>
      </c>
      <c r="P527" s="14" t="s">
        <v>73</v>
      </c>
      <c r="Q527" s="14" t="s">
        <v>73</v>
      </c>
      <c r="R527" s="14" t="s">
        <v>73</v>
      </c>
      <c r="S527" s="14" t="s">
        <v>73</v>
      </c>
      <c r="T527" s="14" t="s">
        <v>73</v>
      </c>
      <c r="U527" s="14" t="s">
        <v>73</v>
      </c>
      <c r="V527" s="14" t="s">
        <v>73</v>
      </c>
      <c r="W527" s="14" t="s">
        <v>73</v>
      </c>
      <c r="X527" s="14" t="s">
        <v>73</v>
      </c>
      <c r="Y527" s="14" t="s">
        <v>73</v>
      </c>
      <c r="Z527" s="14" t="s">
        <v>73</v>
      </c>
    </row>
    <row r="528" spans="2:26" x14ac:dyDescent="0.2">
      <c r="B528" s="12">
        <v>11</v>
      </c>
      <c r="C528" s="14" t="s">
        <v>73</v>
      </c>
      <c r="D528" s="14" t="s">
        <v>73</v>
      </c>
      <c r="E528" s="14" t="s">
        <v>73</v>
      </c>
      <c r="F528" s="14" t="s">
        <v>73</v>
      </c>
      <c r="G528" s="14" t="s">
        <v>73</v>
      </c>
      <c r="H528" s="14" t="s">
        <v>73</v>
      </c>
      <c r="I528" s="14" t="s">
        <v>73</v>
      </c>
      <c r="J528" s="14" t="s">
        <v>73</v>
      </c>
      <c r="K528" s="14" t="s">
        <v>73</v>
      </c>
      <c r="L528" s="14" t="s">
        <v>73</v>
      </c>
      <c r="M528" s="14" t="s">
        <v>73</v>
      </c>
      <c r="N528" s="14" t="s">
        <v>73</v>
      </c>
      <c r="O528" s="14" t="s">
        <v>73</v>
      </c>
      <c r="P528" s="14" t="s">
        <v>73</v>
      </c>
      <c r="Q528" s="14" t="s">
        <v>73</v>
      </c>
      <c r="R528" s="14" t="s">
        <v>73</v>
      </c>
      <c r="S528" s="14" t="s">
        <v>73</v>
      </c>
      <c r="T528" s="14" t="s">
        <v>73</v>
      </c>
      <c r="U528" s="14" t="s">
        <v>73</v>
      </c>
      <c r="V528" s="14" t="s">
        <v>73</v>
      </c>
      <c r="W528" s="14" t="s">
        <v>73</v>
      </c>
      <c r="X528" s="14" t="s">
        <v>73</v>
      </c>
      <c r="Y528" s="14" t="s">
        <v>73</v>
      </c>
      <c r="Z528" s="14" t="s">
        <v>73</v>
      </c>
    </row>
    <row r="529" spans="2:26" x14ac:dyDescent="0.2">
      <c r="B529" s="12">
        <v>12</v>
      </c>
      <c r="C529" s="14" t="s">
        <v>73</v>
      </c>
      <c r="D529" s="14" t="s">
        <v>73</v>
      </c>
      <c r="E529" s="14" t="s">
        <v>73</v>
      </c>
      <c r="F529" s="14" t="s">
        <v>73</v>
      </c>
      <c r="G529" s="14" t="s">
        <v>73</v>
      </c>
      <c r="H529" s="14" t="s">
        <v>73</v>
      </c>
      <c r="I529" s="14" t="s">
        <v>73</v>
      </c>
      <c r="J529" s="14" t="s">
        <v>73</v>
      </c>
      <c r="K529" s="14" t="s">
        <v>73</v>
      </c>
      <c r="L529" s="14" t="s">
        <v>73</v>
      </c>
      <c r="M529" s="14" t="s">
        <v>73</v>
      </c>
      <c r="N529" s="14" t="s">
        <v>73</v>
      </c>
      <c r="O529" s="14" t="s">
        <v>73</v>
      </c>
      <c r="P529" s="14" t="s">
        <v>73</v>
      </c>
      <c r="Q529" s="14" t="s">
        <v>73</v>
      </c>
      <c r="R529" s="14" t="s">
        <v>73</v>
      </c>
      <c r="S529" s="14" t="s">
        <v>73</v>
      </c>
      <c r="T529" s="14" t="s">
        <v>73</v>
      </c>
      <c r="U529" s="14" t="s">
        <v>73</v>
      </c>
      <c r="V529" s="14" t="s">
        <v>73</v>
      </c>
      <c r="W529" s="14" t="s">
        <v>73</v>
      </c>
      <c r="X529" s="14" t="s">
        <v>73</v>
      </c>
      <c r="Y529" s="14" t="s">
        <v>73</v>
      </c>
      <c r="Z529" s="14" t="s">
        <v>73</v>
      </c>
    </row>
    <row r="530" spans="2:26" x14ac:dyDescent="0.2">
      <c r="B530" s="12">
        <v>13</v>
      </c>
      <c r="C530" s="14" t="s">
        <v>73</v>
      </c>
      <c r="D530" s="14" t="s">
        <v>73</v>
      </c>
      <c r="E530" s="14" t="s">
        <v>73</v>
      </c>
      <c r="F530" s="14" t="s">
        <v>73</v>
      </c>
      <c r="G530" s="14" t="s">
        <v>73</v>
      </c>
      <c r="H530" s="14" t="s">
        <v>73</v>
      </c>
      <c r="I530" s="14" t="s">
        <v>73</v>
      </c>
      <c r="J530" s="14" t="s">
        <v>73</v>
      </c>
      <c r="K530" s="14" t="s">
        <v>73</v>
      </c>
      <c r="L530" s="14" t="s">
        <v>73</v>
      </c>
      <c r="M530" s="14" t="s">
        <v>73</v>
      </c>
      <c r="N530" s="14" t="s">
        <v>73</v>
      </c>
      <c r="O530" s="14" t="s">
        <v>73</v>
      </c>
      <c r="P530" s="14" t="s">
        <v>73</v>
      </c>
      <c r="Q530" s="14" t="s">
        <v>73</v>
      </c>
      <c r="R530" s="14" t="s">
        <v>73</v>
      </c>
      <c r="S530" s="14" t="s">
        <v>73</v>
      </c>
      <c r="T530" s="14" t="s">
        <v>73</v>
      </c>
      <c r="U530" s="14" t="s">
        <v>73</v>
      </c>
      <c r="V530" s="14" t="s">
        <v>73</v>
      </c>
      <c r="W530" s="14" t="s">
        <v>73</v>
      </c>
      <c r="X530" s="14" t="s">
        <v>73</v>
      </c>
      <c r="Y530" s="14" t="s">
        <v>73</v>
      </c>
      <c r="Z530" s="14" t="s">
        <v>73</v>
      </c>
    </row>
    <row r="531" spans="2:26" x14ac:dyDescent="0.2">
      <c r="B531" s="12">
        <v>14</v>
      </c>
      <c r="C531" s="14" t="s">
        <v>73</v>
      </c>
      <c r="D531" s="14" t="s">
        <v>73</v>
      </c>
      <c r="E531" s="14" t="s">
        <v>73</v>
      </c>
      <c r="F531" s="14" t="s">
        <v>73</v>
      </c>
      <c r="G531" s="14" t="s">
        <v>73</v>
      </c>
      <c r="H531" s="14" t="s">
        <v>73</v>
      </c>
      <c r="I531" s="14" t="s">
        <v>73</v>
      </c>
      <c r="J531" s="14" t="s">
        <v>73</v>
      </c>
      <c r="K531" s="14" t="s">
        <v>73</v>
      </c>
      <c r="L531" s="14" t="s">
        <v>73</v>
      </c>
      <c r="M531" s="14" t="s">
        <v>73</v>
      </c>
      <c r="N531" s="14" t="s">
        <v>73</v>
      </c>
      <c r="O531" s="14" t="s">
        <v>73</v>
      </c>
      <c r="P531" s="14" t="s">
        <v>73</v>
      </c>
      <c r="Q531" s="14" t="s">
        <v>73</v>
      </c>
      <c r="R531" s="14" t="s">
        <v>73</v>
      </c>
      <c r="S531" s="14" t="s">
        <v>73</v>
      </c>
      <c r="T531" s="14" t="s">
        <v>73</v>
      </c>
      <c r="U531" s="14" t="s">
        <v>73</v>
      </c>
      <c r="V531" s="14" t="s">
        <v>73</v>
      </c>
      <c r="W531" s="14" t="s">
        <v>73</v>
      </c>
      <c r="X531" s="14" t="s">
        <v>73</v>
      </c>
      <c r="Y531" s="14" t="s">
        <v>73</v>
      </c>
      <c r="Z531" s="14" t="s">
        <v>73</v>
      </c>
    </row>
    <row r="532" spans="2:26" x14ac:dyDescent="0.2">
      <c r="B532" s="12">
        <v>15</v>
      </c>
      <c r="C532" s="14" t="s">
        <v>73</v>
      </c>
      <c r="D532" s="14" t="s">
        <v>73</v>
      </c>
      <c r="E532" s="14" t="s">
        <v>73</v>
      </c>
      <c r="F532" s="14" t="s">
        <v>73</v>
      </c>
      <c r="G532" s="14" t="s">
        <v>73</v>
      </c>
      <c r="H532" s="14" t="s">
        <v>73</v>
      </c>
      <c r="I532" s="14" t="s">
        <v>73</v>
      </c>
      <c r="J532" s="14" t="s">
        <v>73</v>
      </c>
      <c r="K532" s="14" t="s">
        <v>73</v>
      </c>
      <c r="L532" s="14" t="s">
        <v>73</v>
      </c>
      <c r="M532" s="14" t="s">
        <v>73</v>
      </c>
      <c r="N532" s="14" t="s">
        <v>73</v>
      </c>
      <c r="O532" s="14" t="s">
        <v>73</v>
      </c>
      <c r="P532" s="14" t="s">
        <v>73</v>
      </c>
      <c r="Q532" s="14" t="s">
        <v>73</v>
      </c>
      <c r="R532" s="14" t="s">
        <v>73</v>
      </c>
      <c r="S532" s="14" t="s">
        <v>73</v>
      </c>
      <c r="T532" s="14" t="s">
        <v>73</v>
      </c>
      <c r="U532" s="14" t="s">
        <v>73</v>
      </c>
      <c r="V532" s="14" t="s">
        <v>73</v>
      </c>
      <c r="W532" s="14" t="s">
        <v>73</v>
      </c>
      <c r="X532" s="14" t="s">
        <v>73</v>
      </c>
      <c r="Y532" s="14" t="s">
        <v>73</v>
      </c>
      <c r="Z532" s="14" t="s">
        <v>73</v>
      </c>
    </row>
    <row r="533" spans="2:26" x14ac:dyDescent="0.2">
      <c r="B533" s="12">
        <v>16</v>
      </c>
      <c r="C533" s="14" t="s">
        <v>73</v>
      </c>
      <c r="D533" s="14" t="s">
        <v>73</v>
      </c>
      <c r="E533" s="14" t="s">
        <v>73</v>
      </c>
      <c r="F533" s="14" t="s">
        <v>73</v>
      </c>
      <c r="G533" s="14" t="s">
        <v>73</v>
      </c>
      <c r="H533" s="14" t="s">
        <v>73</v>
      </c>
      <c r="I533" s="14" t="s">
        <v>73</v>
      </c>
      <c r="J533" s="14" t="s">
        <v>73</v>
      </c>
      <c r="K533" s="14" t="s">
        <v>73</v>
      </c>
      <c r="L533" s="14" t="s">
        <v>73</v>
      </c>
      <c r="M533" s="14" t="s">
        <v>73</v>
      </c>
      <c r="N533" s="14" t="s">
        <v>73</v>
      </c>
      <c r="O533" s="14" t="s">
        <v>73</v>
      </c>
      <c r="P533" s="14" t="s">
        <v>73</v>
      </c>
      <c r="Q533" s="14" t="s">
        <v>73</v>
      </c>
      <c r="R533" s="14" t="s">
        <v>73</v>
      </c>
      <c r="S533" s="14" t="s">
        <v>73</v>
      </c>
      <c r="T533" s="14" t="s">
        <v>73</v>
      </c>
      <c r="U533" s="14" t="s">
        <v>73</v>
      </c>
      <c r="V533" s="14" t="s">
        <v>73</v>
      </c>
      <c r="W533" s="14" t="s">
        <v>73</v>
      </c>
      <c r="X533" s="14" t="s">
        <v>73</v>
      </c>
      <c r="Y533" s="14" t="s">
        <v>73</v>
      </c>
      <c r="Z533" s="14" t="s">
        <v>73</v>
      </c>
    </row>
    <row r="534" spans="2:26" x14ac:dyDescent="0.2">
      <c r="B534" s="12">
        <v>17</v>
      </c>
      <c r="C534" s="14" t="s">
        <v>73</v>
      </c>
      <c r="D534" s="14" t="s">
        <v>73</v>
      </c>
      <c r="E534" s="14" t="s">
        <v>73</v>
      </c>
      <c r="F534" s="14" t="s">
        <v>73</v>
      </c>
      <c r="G534" s="14" t="s">
        <v>73</v>
      </c>
      <c r="H534" s="14" t="s">
        <v>73</v>
      </c>
      <c r="I534" s="14" t="s">
        <v>73</v>
      </c>
      <c r="J534" s="14" t="s">
        <v>73</v>
      </c>
      <c r="K534" s="14" t="s">
        <v>73</v>
      </c>
      <c r="L534" s="14" t="s">
        <v>73</v>
      </c>
      <c r="M534" s="14" t="s">
        <v>73</v>
      </c>
      <c r="N534" s="14" t="s">
        <v>73</v>
      </c>
      <c r="O534" s="14" t="s">
        <v>73</v>
      </c>
      <c r="P534" s="14" t="s">
        <v>73</v>
      </c>
      <c r="Q534" s="14" t="s">
        <v>73</v>
      </c>
      <c r="R534" s="14" t="s">
        <v>73</v>
      </c>
      <c r="S534" s="14" t="s">
        <v>73</v>
      </c>
      <c r="T534" s="14" t="s">
        <v>73</v>
      </c>
      <c r="U534" s="14" t="s">
        <v>73</v>
      </c>
      <c r="V534" s="14" t="s">
        <v>73</v>
      </c>
      <c r="W534" s="14" t="s">
        <v>73</v>
      </c>
      <c r="X534" s="14" t="s">
        <v>73</v>
      </c>
      <c r="Y534" s="14" t="s">
        <v>73</v>
      </c>
      <c r="Z534" s="14" t="s">
        <v>73</v>
      </c>
    </row>
    <row r="535" spans="2:26" x14ac:dyDescent="0.2">
      <c r="B535" s="12">
        <v>18</v>
      </c>
      <c r="C535" s="14" t="s">
        <v>73</v>
      </c>
      <c r="D535" s="14" t="s">
        <v>73</v>
      </c>
      <c r="E535" s="14" t="s">
        <v>73</v>
      </c>
      <c r="F535" s="14" t="s">
        <v>73</v>
      </c>
      <c r="G535" s="14" t="s">
        <v>73</v>
      </c>
      <c r="H535" s="14" t="s">
        <v>73</v>
      </c>
      <c r="I535" s="14" t="s">
        <v>73</v>
      </c>
      <c r="J535" s="14" t="s">
        <v>73</v>
      </c>
      <c r="K535" s="14" t="s">
        <v>73</v>
      </c>
      <c r="L535" s="14" t="s">
        <v>73</v>
      </c>
      <c r="M535" s="14" t="s">
        <v>73</v>
      </c>
      <c r="N535" s="14" t="s">
        <v>73</v>
      </c>
      <c r="O535" s="14" t="s">
        <v>73</v>
      </c>
      <c r="P535" s="14" t="s">
        <v>73</v>
      </c>
      <c r="Q535" s="14" t="s">
        <v>73</v>
      </c>
      <c r="R535" s="14" t="s">
        <v>73</v>
      </c>
      <c r="S535" s="14" t="s">
        <v>73</v>
      </c>
      <c r="T535" s="14" t="s">
        <v>73</v>
      </c>
      <c r="U535" s="14" t="s">
        <v>73</v>
      </c>
      <c r="V535" s="14" t="s">
        <v>73</v>
      </c>
      <c r="W535" s="14" t="s">
        <v>73</v>
      </c>
      <c r="X535" s="14" t="s">
        <v>73</v>
      </c>
      <c r="Y535" s="14" t="s">
        <v>73</v>
      </c>
      <c r="Z535" s="14" t="s">
        <v>73</v>
      </c>
    </row>
    <row r="536" spans="2:26" x14ac:dyDescent="0.2">
      <c r="B536" s="12">
        <v>19</v>
      </c>
      <c r="C536" s="14" t="s">
        <v>73</v>
      </c>
      <c r="D536" s="14" t="s">
        <v>73</v>
      </c>
      <c r="E536" s="14" t="s">
        <v>73</v>
      </c>
      <c r="F536" s="14" t="s">
        <v>73</v>
      </c>
      <c r="G536" s="14" t="s">
        <v>73</v>
      </c>
      <c r="H536" s="14" t="s">
        <v>73</v>
      </c>
      <c r="I536" s="14" t="s">
        <v>73</v>
      </c>
      <c r="J536" s="14" t="s">
        <v>73</v>
      </c>
      <c r="K536" s="14" t="s">
        <v>73</v>
      </c>
      <c r="L536" s="14" t="s">
        <v>73</v>
      </c>
      <c r="M536" s="14" t="s">
        <v>73</v>
      </c>
      <c r="N536" s="14" t="s">
        <v>73</v>
      </c>
      <c r="O536" s="14" t="s">
        <v>73</v>
      </c>
      <c r="P536" s="14" t="s">
        <v>73</v>
      </c>
      <c r="Q536" s="14" t="s">
        <v>73</v>
      </c>
      <c r="R536" s="14" t="s">
        <v>73</v>
      </c>
      <c r="S536" s="14" t="s">
        <v>73</v>
      </c>
      <c r="T536" s="14" t="s">
        <v>73</v>
      </c>
      <c r="U536" s="14" t="s">
        <v>73</v>
      </c>
      <c r="V536" s="14" t="s">
        <v>73</v>
      </c>
      <c r="W536" s="14" t="s">
        <v>73</v>
      </c>
      <c r="X536" s="14" t="s">
        <v>73</v>
      </c>
      <c r="Y536" s="14" t="s">
        <v>73</v>
      </c>
      <c r="Z536" s="14" t="s">
        <v>73</v>
      </c>
    </row>
    <row r="537" spans="2:26" x14ac:dyDescent="0.2">
      <c r="B537" s="12">
        <v>20</v>
      </c>
      <c r="C537" s="14" t="s">
        <v>73</v>
      </c>
      <c r="D537" s="14" t="s">
        <v>73</v>
      </c>
      <c r="E537" s="14" t="s">
        <v>73</v>
      </c>
      <c r="F537" s="14" t="s">
        <v>73</v>
      </c>
      <c r="G537" s="14" t="s">
        <v>73</v>
      </c>
      <c r="H537" s="14" t="s">
        <v>73</v>
      </c>
      <c r="I537" s="14" t="s">
        <v>73</v>
      </c>
      <c r="J537" s="14" t="s">
        <v>73</v>
      </c>
      <c r="K537" s="14" t="s">
        <v>73</v>
      </c>
      <c r="L537" s="14" t="s">
        <v>73</v>
      </c>
      <c r="M537" s="14" t="s">
        <v>73</v>
      </c>
      <c r="N537" s="14" t="s">
        <v>73</v>
      </c>
      <c r="O537" s="14" t="s">
        <v>73</v>
      </c>
      <c r="P537" s="14" t="s">
        <v>73</v>
      </c>
      <c r="Q537" s="14" t="s">
        <v>73</v>
      </c>
      <c r="R537" s="14" t="s">
        <v>73</v>
      </c>
      <c r="S537" s="14" t="s">
        <v>73</v>
      </c>
      <c r="T537" s="14" t="s">
        <v>73</v>
      </c>
      <c r="U537" s="14" t="s">
        <v>73</v>
      </c>
      <c r="V537" s="14" t="s">
        <v>73</v>
      </c>
      <c r="W537" s="14" t="s">
        <v>73</v>
      </c>
      <c r="X537" s="14" t="s">
        <v>73</v>
      </c>
      <c r="Y537" s="14" t="s">
        <v>73</v>
      </c>
      <c r="Z537" s="14" t="s">
        <v>73</v>
      </c>
    </row>
    <row r="538" spans="2:26" x14ac:dyDescent="0.2">
      <c r="B538" s="12">
        <v>21</v>
      </c>
      <c r="C538" s="14" t="s">
        <v>73</v>
      </c>
      <c r="D538" s="14" t="s">
        <v>73</v>
      </c>
      <c r="E538" s="14" t="s">
        <v>73</v>
      </c>
      <c r="F538" s="14" t="s">
        <v>73</v>
      </c>
      <c r="G538" s="14" t="s">
        <v>73</v>
      </c>
      <c r="H538" s="14" t="s">
        <v>73</v>
      </c>
      <c r="I538" s="14" t="s">
        <v>73</v>
      </c>
      <c r="J538" s="14" t="s">
        <v>73</v>
      </c>
      <c r="K538" s="14" t="s">
        <v>73</v>
      </c>
      <c r="L538" s="14" t="s">
        <v>73</v>
      </c>
      <c r="M538" s="14" t="s">
        <v>73</v>
      </c>
      <c r="N538" s="14" t="s">
        <v>73</v>
      </c>
      <c r="O538" s="14" t="s">
        <v>73</v>
      </c>
      <c r="P538" s="14" t="s">
        <v>73</v>
      </c>
      <c r="Q538" s="14" t="s">
        <v>73</v>
      </c>
      <c r="R538" s="14" t="s">
        <v>73</v>
      </c>
      <c r="S538" s="14" t="s">
        <v>73</v>
      </c>
      <c r="T538" s="14" t="s">
        <v>73</v>
      </c>
      <c r="U538" s="14" t="s">
        <v>73</v>
      </c>
      <c r="V538" s="14" t="s">
        <v>73</v>
      </c>
      <c r="W538" s="14" t="s">
        <v>73</v>
      </c>
      <c r="X538" s="14" t="s">
        <v>73</v>
      </c>
      <c r="Y538" s="14" t="s">
        <v>73</v>
      </c>
      <c r="Z538" s="14" t="s">
        <v>73</v>
      </c>
    </row>
    <row r="539" spans="2:26" x14ac:dyDescent="0.2">
      <c r="B539" s="12">
        <v>22</v>
      </c>
      <c r="C539" s="14" t="s">
        <v>73</v>
      </c>
      <c r="D539" s="14" t="s">
        <v>73</v>
      </c>
      <c r="E539" s="14" t="s">
        <v>73</v>
      </c>
      <c r="F539" s="14" t="s">
        <v>73</v>
      </c>
      <c r="G539" s="14" t="s">
        <v>73</v>
      </c>
      <c r="H539" s="14" t="s">
        <v>73</v>
      </c>
      <c r="I539" s="14" t="s">
        <v>73</v>
      </c>
      <c r="J539" s="14" t="s">
        <v>73</v>
      </c>
      <c r="K539" s="14" t="s">
        <v>73</v>
      </c>
      <c r="L539" s="14" t="s">
        <v>73</v>
      </c>
      <c r="M539" s="14" t="s">
        <v>73</v>
      </c>
      <c r="N539" s="14" t="s">
        <v>73</v>
      </c>
      <c r="O539" s="14" t="s">
        <v>73</v>
      </c>
      <c r="P539" s="14" t="s">
        <v>73</v>
      </c>
      <c r="Q539" s="14" t="s">
        <v>73</v>
      </c>
      <c r="R539" s="14" t="s">
        <v>73</v>
      </c>
      <c r="S539" s="14" t="s">
        <v>73</v>
      </c>
      <c r="T539" s="14" t="s">
        <v>73</v>
      </c>
      <c r="U539" s="14" t="s">
        <v>73</v>
      </c>
      <c r="V539" s="14" t="s">
        <v>73</v>
      </c>
      <c r="W539" s="14" t="s">
        <v>73</v>
      </c>
      <c r="X539" s="14" t="s">
        <v>73</v>
      </c>
      <c r="Y539" s="14" t="s">
        <v>73</v>
      </c>
      <c r="Z539" s="14" t="s">
        <v>73</v>
      </c>
    </row>
    <row r="540" spans="2:26" x14ac:dyDescent="0.2">
      <c r="B540" s="12">
        <v>23</v>
      </c>
      <c r="C540" s="14" t="s">
        <v>73</v>
      </c>
      <c r="D540" s="14" t="s">
        <v>73</v>
      </c>
      <c r="E540" s="14" t="s">
        <v>73</v>
      </c>
      <c r="F540" s="14" t="s">
        <v>73</v>
      </c>
      <c r="G540" s="14" t="s">
        <v>73</v>
      </c>
      <c r="H540" s="14" t="s">
        <v>73</v>
      </c>
      <c r="I540" s="14" t="s">
        <v>73</v>
      </c>
      <c r="J540" s="14" t="s">
        <v>73</v>
      </c>
      <c r="K540" s="14" t="s">
        <v>73</v>
      </c>
      <c r="L540" s="14" t="s">
        <v>73</v>
      </c>
      <c r="M540" s="14" t="s">
        <v>73</v>
      </c>
      <c r="N540" s="14" t="s">
        <v>73</v>
      </c>
      <c r="O540" s="14" t="s">
        <v>73</v>
      </c>
      <c r="P540" s="14" t="s">
        <v>73</v>
      </c>
      <c r="Q540" s="14" t="s">
        <v>73</v>
      </c>
      <c r="R540" s="14" t="s">
        <v>73</v>
      </c>
      <c r="S540" s="14" t="s">
        <v>73</v>
      </c>
      <c r="T540" s="14" t="s">
        <v>73</v>
      </c>
      <c r="U540" s="14" t="s">
        <v>73</v>
      </c>
      <c r="V540" s="14" t="s">
        <v>73</v>
      </c>
      <c r="W540" s="14" t="s">
        <v>73</v>
      </c>
      <c r="X540" s="14" t="s">
        <v>73</v>
      </c>
      <c r="Y540" s="14" t="s">
        <v>73</v>
      </c>
      <c r="Z540" s="14" t="s">
        <v>73</v>
      </c>
    </row>
    <row r="541" spans="2:26" x14ac:dyDescent="0.2">
      <c r="B541" s="12">
        <v>24</v>
      </c>
      <c r="C541" s="14" t="s">
        <v>73</v>
      </c>
      <c r="D541" s="14" t="s">
        <v>73</v>
      </c>
      <c r="E541" s="14" t="s">
        <v>73</v>
      </c>
      <c r="F541" s="14" t="s">
        <v>73</v>
      </c>
      <c r="G541" s="14" t="s">
        <v>73</v>
      </c>
      <c r="H541" s="14" t="s">
        <v>73</v>
      </c>
      <c r="I541" s="14" t="s">
        <v>73</v>
      </c>
      <c r="J541" s="14" t="s">
        <v>73</v>
      </c>
      <c r="K541" s="14" t="s">
        <v>73</v>
      </c>
      <c r="L541" s="14" t="s">
        <v>73</v>
      </c>
      <c r="M541" s="14" t="s">
        <v>73</v>
      </c>
      <c r="N541" s="14" t="s">
        <v>73</v>
      </c>
      <c r="O541" s="14" t="s">
        <v>73</v>
      </c>
      <c r="P541" s="14" t="s">
        <v>73</v>
      </c>
      <c r="Q541" s="14" t="s">
        <v>73</v>
      </c>
      <c r="R541" s="14" t="s">
        <v>73</v>
      </c>
      <c r="S541" s="14" t="s">
        <v>73</v>
      </c>
      <c r="T541" s="14" t="s">
        <v>73</v>
      </c>
      <c r="U541" s="14" t="s">
        <v>73</v>
      </c>
      <c r="V541" s="14" t="s">
        <v>73</v>
      </c>
      <c r="W541" s="14" t="s">
        <v>73</v>
      </c>
      <c r="X541" s="14" t="s">
        <v>73</v>
      </c>
      <c r="Y541" s="14" t="s">
        <v>73</v>
      </c>
      <c r="Z541" s="14" t="s">
        <v>73</v>
      </c>
    </row>
    <row r="542" spans="2:26" x14ac:dyDescent="0.2">
      <c r="B542" s="12">
        <v>25</v>
      </c>
      <c r="C542" s="14" t="s">
        <v>73</v>
      </c>
      <c r="D542" s="14" t="s">
        <v>73</v>
      </c>
      <c r="E542" s="14" t="s">
        <v>73</v>
      </c>
      <c r="F542" s="14" t="s">
        <v>73</v>
      </c>
      <c r="G542" s="14" t="s">
        <v>73</v>
      </c>
      <c r="H542" s="14" t="s">
        <v>73</v>
      </c>
      <c r="I542" s="14" t="s">
        <v>73</v>
      </c>
      <c r="J542" s="14" t="s">
        <v>73</v>
      </c>
      <c r="K542" s="14" t="s">
        <v>73</v>
      </c>
      <c r="L542" s="14" t="s">
        <v>73</v>
      </c>
      <c r="M542" s="14" t="s">
        <v>73</v>
      </c>
      <c r="N542" s="14" t="s">
        <v>73</v>
      </c>
      <c r="O542" s="14" t="s">
        <v>73</v>
      </c>
      <c r="P542" s="14" t="s">
        <v>73</v>
      </c>
      <c r="Q542" s="14" t="s">
        <v>73</v>
      </c>
      <c r="R542" s="14" t="s">
        <v>73</v>
      </c>
      <c r="S542" s="14" t="s">
        <v>73</v>
      </c>
      <c r="T542" s="14" t="s">
        <v>73</v>
      </c>
      <c r="U542" s="14" t="s">
        <v>73</v>
      </c>
      <c r="V542" s="14" t="s">
        <v>73</v>
      </c>
      <c r="W542" s="14" t="s">
        <v>73</v>
      </c>
      <c r="X542" s="14" t="s">
        <v>73</v>
      </c>
      <c r="Y542" s="14" t="s">
        <v>73</v>
      </c>
      <c r="Z542" s="14" t="s">
        <v>73</v>
      </c>
    </row>
    <row r="543" spans="2:26" ht="57.75" customHeight="1" x14ac:dyDescent="0.2">
      <c r="B543" s="12">
        <v>26</v>
      </c>
      <c r="C543" s="14" t="s">
        <v>73</v>
      </c>
      <c r="D543" s="14" t="s">
        <v>73</v>
      </c>
      <c r="E543" s="14" t="s">
        <v>73</v>
      </c>
      <c r="F543" s="14" t="s">
        <v>73</v>
      </c>
      <c r="G543" s="14" t="s">
        <v>73</v>
      </c>
      <c r="H543" s="14" t="s">
        <v>73</v>
      </c>
      <c r="I543" s="14" t="s">
        <v>73</v>
      </c>
      <c r="J543" s="14" t="s">
        <v>73</v>
      </c>
      <c r="K543" s="14" t="s">
        <v>73</v>
      </c>
      <c r="L543" s="14" t="s">
        <v>73</v>
      </c>
      <c r="M543" s="14" t="s">
        <v>73</v>
      </c>
      <c r="N543" s="14" t="s">
        <v>73</v>
      </c>
      <c r="O543" s="14" t="s">
        <v>73</v>
      </c>
      <c r="P543" s="14" t="s">
        <v>73</v>
      </c>
      <c r="Q543" s="14" t="s">
        <v>73</v>
      </c>
      <c r="R543" s="14" t="s">
        <v>73</v>
      </c>
      <c r="S543" s="14" t="s">
        <v>73</v>
      </c>
      <c r="T543" s="14" t="s">
        <v>73</v>
      </c>
      <c r="U543" s="14" t="s">
        <v>73</v>
      </c>
      <c r="V543" s="14" t="s">
        <v>73</v>
      </c>
      <c r="W543" s="14" t="s">
        <v>73</v>
      </c>
      <c r="X543" s="14" t="s">
        <v>73</v>
      </c>
      <c r="Y543" s="14" t="s">
        <v>73</v>
      </c>
      <c r="Z543" s="14" t="s">
        <v>73</v>
      </c>
    </row>
    <row r="544" spans="2:26" x14ac:dyDescent="0.2">
      <c r="B544" s="12">
        <v>27</v>
      </c>
      <c r="C544" s="14" t="s">
        <v>73</v>
      </c>
      <c r="D544" s="14" t="s">
        <v>73</v>
      </c>
      <c r="E544" s="14" t="s">
        <v>73</v>
      </c>
      <c r="F544" s="14" t="s">
        <v>73</v>
      </c>
      <c r="G544" s="14" t="s">
        <v>73</v>
      </c>
      <c r="H544" s="14" t="s">
        <v>73</v>
      </c>
      <c r="I544" s="14" t="s">
        <v>73</v>
      </c>
      <c r="J544" s="14" t="s">
        <v>73</v>
      </c>
      <c r="K544" s="14" t="s">
        <v>73</v>
      </c>
      <c r="L544" s="14" t="s">
        <v>73</v>
      </c>
      <c r="M544" s="14" t="s">
        <v>73</v>
      </c>
      <c r="N544" s="14" t="s">
        <v>73</v>
      </c>
      <c r="O544" s="14" t="s">
        <v>73</v>
      </c>
      <c r="P544" s="14" t="s">
        <v>73</v>
      </c>
      <c r="Q544" s="14" t="s">
        <v>73</v>
      </c>
      <c r="R544" s="14" t="s">
        <v>73</v>
      </c>
      <c r="S544" s="14" t="s">
        <v>73</v>
      </c>
      <c r="T544" s="14" t="s">
        <v>73</v>
      </c>
      <c r="U544" s="14" t="s">
        <v>73</v>
      </c>
      <c r="V544" s="14" t="s">
        <v>73</v>
      </c>
      <c r="W544" s="14" t="s">
        <v>73</v>
      </c>
      <c r="X544" s="14" t="s">
        <v>73</v>
      </c>
      <c r="Y544" s="14" t="s">
        <v>73</v>
      </c>
      <c r="Z544" s="14" t="s">
        <v>73</v>
      </c>
    </row>
    <row r="545" spans="2:26" x14ac:dyDescent="0.2">
      <c r="B545" s="12">
        <v>28</v>
      </c>
      <c r="C545" s="14" t="s">
        <v>73</v>
      </c>
      <c r="D545" s="14" t="s">
        <v>73</v>
      </c>
      <c r="E545" s="14" t="s">
        <v>73</v>
      </c>
      <c r="F545" s="14" t="s">
        <v>73</v>
      </c>
      <c r="G545" s="14" t="s">
        <v>73</v>
      </c>
      <c r="H545" s="14" t="s">
        <v>73</v>
      </c>
      <c r="I545" s="14" t="s">
        <v>73</v>
      </c>
      <c r="J545" s="14" t="s">
        <v>73</v>
      </c>
      <c r="K545" s="14" t="s">
        <v>73</v>
      </c>
      <c r="L545" s="14" t="s">
        <v>73</v>
      </c>
      <c r="M545" s="14" t="s">
        <v>73</v>
      </c>
      <c r="N545" s="14" t="s">
        <v>73</v>
      </c>
      <c r="O545" s="14" t="s">
        <v>73</v>
      </c>
      <c r="P545" s="14" t="s">
        <v>73</v>
      </c>
      <c r="Q545" s="14" t="s">
        <v>73</v>
      </c>
      <c r="R545" s="14" t="s">
        <v>73</v>
      </c>
      <c r="S545" s="14" t="s">
        <v>73</v>
      </c>
      <c r="T545" s="14" t="s">
        <v>73</v>
      </c>
      <c r="U545" s="14" t="s">
        <v>73</v>
      </c>
      <c r="V545" s="14" t="s">
        <v>73</v>
      </c>
      <c r="W545" s="14" t="s">
        <v>73</v>
      </c>
      <c r="X545" s="14" t="s">
        <v>73</v>
      </c>
      <c r="Y545" s="14" t="s">
        <v>73</v>
      </c>
      <c r="Z545" s="14" t="s">
        <v>73</v>
      </c>
    </row>
    <row r="546" spans="2:26" x14ac:dyDescent="0.2">
      <c r="B546" s="12">
        <v>29</v>
      </c>
      <c r="C546" s="14" t="s">
        <v>73</v>
      </c>
      <c r="D546" s="14" t="s">
        <v>73</v>
      </c>
      <c r="E546" s="14" t="s">
        <v>73</v>
      </c>
      <c r="F546" s="14" t="s">
        <v>73</v>
      </c>
      <c r="G546" s="14" t="s">
        <v>73</v>
      </c>
      <c r="H546" s="14" t="s">
        <v>73</v>
      </c>
      <c r="I546" s="14" t="s">
        <v>73</v>
      </c>
      <c r="J546" s="14" t="s">
        <v>73</v>
      </c>
      <c r="K546" s="14" t="s">
        <v>73</v>
      </c>
      <c r="L546" s="14" t="s">
        <v>73</v>
      </c>
      <c r="M546" s="14" t="s">
        <v>73</v>
      </c>
      <c r="N546" s="14" t="s">
        <v>73</v>
      </c>
      <c r="O546" s="14" t="s">
        <v>73</v>
      </c>
      <c r="P546" s="14" t="s">
        <v>73</v>
      </c>
      <c r="Q546" s="14" t="s">
        <v>73</v>
      </c>
      <c r="R546" s="14" t="s">
        <v>73</v>
      </c>
      <c r="S546" s="14" t="s">
        <v>73</v>
      </c>
      <c r="T546" s="14" t="s">
        <v>73</v>
      </c>
      <c r="U546" s="14" t="s">
        <v>73</v>
      </c>
      <c r="V546" s="14" t="s">
        <v>73</v>
      </c>
      <c r="W546" s="14" t="s">
        <v>73</v>
      </c>
      <c r="X546" s="14" t="s">
        <v>73</v>
      </c>
      <c r="Y546" s="14" t="s">
        <v>73</v>
      </c>
      <c r="Z546" s="14" t="s">
        <v>73</v>
      </c>
    </row>
    <row r="547" spans="2:26" x14ac:dyDescent="0.2">
      <c r="B547" s="12">
        <v>30</v>
      </c>
      <c r="C547" s="14" t="s">
        <v>73</v>
      </c>
      <c r="D547" s="14" t="s">
        <v>73</v>
      </c>
      <c r="E547" s="14" t="s">
        <v>73</v>
      </c>
      <c r="F547" s="14" t="s">
        <v>73</v>
      </c>
      <c r="G547" s="14" t="s">
        <v>73</v>
      </c>
      <c r="H547" s="14" t="s">
        <v>73</v>
      </c>
      <c r="I547" s="14" t="s">
        <v>73</v>
      </c>
      <c r="J547" s="14" t="s">
        <v>73</v>
      </c>
      <c r="K547" s="14" t="s">
        <v>73</v>
      </c>
      <c r="L547" s="14" t="s">
        <v>73</v>
      </c>
      <c r="M547" s="14" t="s">
        <v>73</v>
      </c>
      <c r="N547" s="14" t="s">
        <v>73</v>
      </c>
      <c r="O547" s="14" t="s">
        <v>73</v>
      </c>
      <c r="P547" s="14" t="s">
        <v>73</v>
      </c>
      <c r="Q547" s="14" t="s">
        <v>73</v>
      </c>
      <c r="R547" s="14" t="s">
        <v>73</v>
      </c>
      <c r="S547" s="14" t="s">
        <v>73</v>
      </c>
      <c r="T547" s="14" t="s">
        <v>73</v>
      </c>
      <c r="U547" s="14" t="s">
        <v>73</v>
      </c>
      <c r="V547" s="14" t="s">
        <v>73</v>
      </c>
      <c r="W547" s="14" t="s">
        <v>73</v>
      </c>
      <c r="X547" s="14" t="s">
        <v>73</v>
      </c>
      <c r="Y547" s="14" t="s">
        <v>73</v>
      </c>
      <c r="Z547" s="14" t="s">
        <v>73</v>
      </c>
    </row>
    <row r="548" spans="2:26" x14ac:dyDescent="0.2">
      <c r="B548" s="12">
        <v>31</v>
      </c>
      <c r="C548" s="14" t="s">
        <v>73</v>
      </c>
      <c r="D548" s="14" t="s">
        <v>73</v>
      </c>
      <c r="E548" s="14" t="s">
        <v>73</v>
      </c>
      <c r="F548" s="14" t="s">
        <v>73</v>
      </c>
      <c r="G548" s="14" t="s">
        <v>73</v>
      </c>
      <c r="H548" s="14" t="s">
        <v>73</v>
      </c>
      <c r="I548" s="14" t="s">
        <v>73</v>
      </c>
      <c r="J548" s="14" t="s">
        <v>73</v>
      </c>
      <c r="K548" s="14" t="s">
        <v>73</v>
      </c>
      <c r="L548" s="14" t="s">
        <v>73</v>
      </c>
      <c r="M548" s="14" t="s">
        <v>73</v>
      </c>
      <c r="N548" s="14" t="s">
        <v>73</v>
      </c>
      <c r="O548" s="14" t="s">
        <v>73</v>
      </c>
      <c r="P548" s="14" t="s">
        <v>73</v>
      </c>
      <c r="Q548" s="14" t="s">
        <v>73</v>
      </c>
      <c r="R548" s="14" t="s">
        <v>73</v>
      </c>
      <c r="S548" s="14" t="s">
        <v>73</v>
      </c>
      <c r="T548" s="14" t="s">
        <v>73</v>
      </c>
      <c r="U548" s="14" t="s">
        <v>73</v>
      </c>
      <c r="V548" s="14" t="s">
        <v>73</v>
      </c>
      <c r="W548" s="14" t="s">
        <v>73</v>
      </c>
      <c r="X548" s="14" t="s">
        <v>73</v>
      </c>
      <c r="Y548" s="14" t="s">
        <v>73</v>
      </c>
      <c r="Z548" s="14" t="s">
        <v>73</v>
      </c>
    </row>
    <row r="549" spans="2:26" ht="54.75" customHeight="1" x14ac:dyDescent="0.2">
      <c r="B549" s="24" t="s">
        <v>34</v>
      </c>
      <c r="C549" s="25"/>
      <c r="D549" s="25"/>
      <c r="E549" s="25"/>
      <c r="F549" s="25"/>
      <c r="G549" s="25"/>
      <c r="H549" s="25"/>
      <c r="I549" s="25"/>
      <c r="J549" s="25"/>
      <c r="K549" s="26"/>
    </row>
    <row r="550" spans="2:26" x14ac:dyDescent="0.2">
      <c r="B550" s="11" t="s">
        <v>20</v>
      </c>
      <c r="C550" s="12">
        <v>1</v>
      </c>
      <c r="D550" s="12">
        <v>2</v>
      </c>
      <c r="E550" s="12">
        <v>3</v>
      </c>
      <c r="F550" s="12">
        <v>4</v>
      </c>
      <c r="G550" s="12">
        <v>5</v>
      </c>
      <c r="H550" s="12">
        <v>6</v>
      </c>
      <c r="I550" s="12">
        <v>7</v>
      </c>
      <c r="J550" s="12">
        <v>8</v>
      </c>
      <c r="K550" s="12">
        <v>9</v>
      </c>
      <c r="L550" s="12">
        <v>10</v>
      </c>
      <c r="M550" s="12">
        <v>11</v>
      </c>
      <c r="N550" s="12">
        <v>12</v>
      </c>
      <c r="O550" s="12">
        <v>13</v>
      </c>
      <c r="P550" s="12">
        <v>14</v>
      </c>
      <c r="Q550" s="12">
        <v>15</v>
      </c>
      <c r="R550" s="12">
        <v>16</v>
      </c>
      <c r="S550" s="12">
        <v>17</v>
      </c>
      <c r="T550" s="12">
        <v>18</v>
      </c>
      <c r="U550" s="12">
        <v>19</v>
      </c>
      <c r="V550" s="12">
        <v>20</v>
      </c>
      <c r="W550" s="12">
        <v>21</v>
      </c>
      <c r="X550" s="12">
        <v>22</v>
      </c>
      <c r="Y550" s="12">
        <v>23</v>
      </c>
      <c r="Z550" s="12">
        <v>24</v>
      </c>
    </row>
    <row r="551" spans="2:26" x14ac:dyDescent="0.2">
      <c r="B551" s="12">
        <v>1</v>
      </c>
      <c r="C551" s="14" t="s">
        <v>74</v>
      </c>
      <c r="D551" s="14" t="s">
        <v>74</v>
      </c>
      <c r="E551" s="14" t="s">
        <v>74</v>
      </c>
      <c r="F551" s="14" t="s">
        <v>74</v>
      </c>
      <c r="G551" s="14" t="s">
        <v>74</v>
      </c>
      <c r="H551" s="14" t="s">
        <v>74</v>
      </c>
      <c r="I551" s="14" t="s">
        <v>74</v>
      </c>
      <c r="J551" s="14" t="s">
        <v>74</v>
      </c>
      <c r="K551" s="14" t="s">
        <v>74</v>
      </c>
      <c r="L551" s="14" t="s">
        <v>74</v>
      </c>
      <c r="M551" s="14" t="s">
        <v>74</v>
      </c>
      <c r="N551" s="14" t="s">
        <v>74</v>
      </c>
      <c r="O551" s="14" t="s">
        <v>74</v>
      </c>
      <c r="P551" s="14" t="s">
        <v>74</v>
      </c>
      <c r="Q551" s="14" t="s">
        <v>74</v>
      </c>
      <c r="R551" s="14" t="s">
        <v>74</v>
      </c>
      <c r="S551" s="14" t="s">
        <v>74</v>
      </c>
      <c r="T551" s="14" t="s">
        <v>74</v>
      </c>
      <c r="U551" s="14" t="s">
        <v>74</v>
      </c>
      <c r="V551" s="14" t="s">
        <v>74</v>
      </c>
      <c r="W551" s="14" t="s">
        <v>74</v>
      </c>
      <c r="X551" s="14" t="s">
        <v>74</v>
      </c>
      <c r="Y551" s="14" t="s">
        <v>74</v>
      </c>
      <c r="Z551" s="14" t="s">
        <v>74</v>
      </c>
    </row>
    <row r="552" spans="2:26" x14ac:dyDescent="0.2">
      <c r="B552" s="12">
        <v>2</v>
      </c>
      <c r="C552" s="14" t="s">
        <v>74</v>
      </c>
      <c r="D552" s="14" t="s">
        <v>74</v>
      </c>
      <c r="E552" s="14" t="s">
        <v>74</v>
      </c>
      <c r="F552" s="14" t="s">
        <v>74</v>
      </c>
      <c r="G552" s="14" t="s">
        <v>74</v>
      </c>
      <c r="H552" s="14" t="s">
        <v>74</v>
      </c>
      <c r="I552" s="14" t="s">
        <v>74</v>
      </c>
      <c r="J552" s="14" t="s">
        <v>74</v>
      </c>
      <c r="K552" s="14" t="s">
        <v>74</v>
      </c>
      <c r="L552" s="14" t="s">
        <v>74</v>
      </c>
      <c r="M552" s="14" t="s">
        <v>74</v>
      </c>
      <c r="N552" s="14" t="s">
        <v>74</v>
      </c>
      <c r="O552" s="14" t="s">
        <v>74</v>
      </c>
      <c r="P552" s="14" t="s">
        <v>74</v>
      </c>
      <c r="Q552" s="14" t="s">
        <v>74</v>
      </c>
      <c r="R552" s="14" t="s">
        <v>74</v>
      </c>
      <c r="S552" s="14" t="s">
        <v>74</v>
      </c>
      <c r="T552" s="14" t="s">
        <v>74</v>
      </c>
      <c r="U552" s="14" t="s">
        <v>74</v>
      </c>
      <c r="V552" s="14" t="s">
        <v>74</v>
      </c>
      <c r="W552" s="14" t="s">
        <v>74</v>
      </c>
      <c r="X552" s="14" t="s">
        <v>74</v>
      </c>
      <c r="Y552" s="14" t="s">
        <v>74</v>
      </c>
      <c r="Z552" s="14" t="s">
        <v>74</v>
      </c>
    </row>
    <row r="553" spans="2:26" x14ac:dyDescent="0.2">
      <c r="B553" s="12">
        <v>3</v>
      </c>
      <c r="C553" s="14" t="s">
        <v>74</v>
      </c>
      <c r="D553" s="14" t="s">
        <v>74</v>
      </c>
      <c r="E553" s="14" t="s">
        <v>74</v>
      </c>
      <c r="F553" s="14" t="s">
        <v>74</v>
      </c>
      <c r="G553" s="14" t="s">
        <v>74</v>
      </c>
      <c r="H553" s="14" t="s">
        <v>74</v>
      </c>
      <c r="I553" s="14" t="s">
        <v>74</v>
      </c>
      <c r="J553" s="14" t="s">
        <v>74</v>
      </c>
      <c r="K553" s="14" t="s">
        <v>74</v>
      </c>
      <c r="L553" s="14" t="s">
        <v>74</v>
      </c>
      <c r="M553" s="14" t="s">
        <v>74</v>
      </c>
      <c r="N553" s="14" t="s">
        <v>74</v>
      </c>
      <c r="O553" s="14" t="s">
        <v>74</v>
      </c>
      <c r="P553" s="14" t="s">
        <v>74</v>
      </c>
      <c r="Q553" s="14" t="s">
        <v>74</v>
      </c>
      <c r="R553" s="14" t="s">
        <v>74</v>
      </c>
      <c r="S553" s="14" t="s">
        <v>74</v>
      </c>
      <c r="T553" s="14" t="s">
        <v>74</v>
      </c>
      <c r="U553" s="14" t="s">
        <v>74</v>
      </c>
      <c r="V553" s="14" t="s">
        <v>74</v>
      </c>
      <c r="W553" s="14" t="s">
        <v>74</v>
      </c>
      <c r="X553" s="14" t="s">
        <v>74</v>
      </c>
      <c r="Y553" s="14" t="s">
        <v>74</v>
      </c>
      <c r="Z553" s="14" t="s">
        <v>74</v>
      </c>
    </row>
    <row r="554" spans="2:26" x14ac:dyDescent="0.2">
      <c r="B554" s="12">
        <v>4</v>
      </c>
      <c r="C554" s="14" t="s">
        <v>74</v>
      </c>
      <c r="D554" s="14" t="s">
        <v>74</v>
      </c>
      <c r="E554" s="14" t="s">
        <v>74</v>
      </c>
      <c r="F554" s="14" t="s">
        <v>74</v>
      </c>
      <c r="G554" s="14" t="s">
        <v>74</v>
      </c>
      <c r="H554" s="14" t="s">
        <v>74</v>
      </c>
      <c r="I554" s="14" t="s">
        <v>74</v>
      </c>
      <c r="J554" s="14" t="s">
        <v>74</v>
      </c>
      <c r="K554" s="14" t="s">
        <v>74</v>
      </c>
      <c r="L554" s="14" t="s">
        <v>74</v>
      </c>
      <c r="M554" s="14" t="s">
        <v>74</v>
      </c>
      <c r="N554" s="14" t="s">
        <v>74</v>
      </c>
      <c r="O554" s="14" t="s">
        <v>74</v>
      </c>
      <c r="P554" s="14" t="s">
        <v>74</v>
      </c>
      <c r="Q554" s="14" t="s">
        <v>74</v>
      </c>
      <c r="R554" s="14" t="s">
        <v>74</v>
      </c>
      <c r="S554" s="14" t="s">
        <v>74</v>
      </c>
      <c r="T554" s="14" t="s">
        <v>74</v>
      </c>
      <c r="U554" s="14" t="s">
        <v>74</v>
      </c>
      <c r="V554" s="14" t="s">
        <v>74</v>
      </c>
      <c r="W554" s="14" t="s">
        <v>74</v>
      </c>
      <c r="X554" s="14" t="s">
        <v>74</v>
      </c>
      <c r="Y554" s="14" t="s">
        <v>74</v>
      </c>
      <c r="Z554" s="14" t="s">
        <v>74</v>
      </c>
    </row>
    <row r="555" spans="2:26" x14ac:dyDescent="0.2">
      <c r="B555" s="12">
        <v>5</v>
      </c>
      <c r="C555" s="14" t="s">
        <v>74</v>
      </c>
      <c r="D555" s="14" t="s">
        <v>74</v>
      </c>
      <c r="E555" s="14" t="s">
        <v>74</v>
      </c>
      <c r="F555" s="14" t="s">
        <v>74</v>
      </c>
      <c r="G555" s="14" t="s">
        <v>74</v>
      </c>
      <c r="H555" s="14" t="s">
        <v>74</v>
      </c>
      <c r="I555" s="14" t="s">
        <v>74</v>
      </c>
      <c r="J555" s="14" t="s">
        <v>74</v>
      </c>
      <c r="K555" s="14" t="s">
        <v>74</v>
      </c>
      <c r="L555" s="14" t="s">
        <v>74</v>
      </c>
      <c r="M555" s="14" t="s">
        <v>74</v>
      </c>
      <c r="N555" s="14" t="s">
        <v>74</v>
      </c>
      <c r="O555" s="14" t="s">
        <v>74</v>
      </c>
      <c r="P555" s="14" t="s">
        <v>74</v>
      </c>
      <c r="Q555" s="14" t="s">
        <v>74</v>
      </c>
      <c r="R555" s="14" t="s">
        <v>74</v>
      </c>
      <c r="S555" s="14" t="s">
        <v>74</v>
      </c>
      <c r="T555" s="14" t="s">
        <v>74</v>
      </c>
      <c r="U555" s="14" t="s">
        <v>74</v>
      </c>
      <c r="V555" s="14" t="s">
        <v>74</v>
      </c>
      <c r="W555" s="14" t="s">
        <v>74</v>
      </c>
      <c r="X555" s="14" t="s">
        <v>74</v>
      </c>
      <c r="Y555" s="14" t="s">
        <v>74</v>
      </c>
      <c r="Z555" s="14" t="s">
        <v>74</v>
      </c>
    </row>
    <row r="556" spans="2:26" x14ac:dyDescent="0.2">
      <c r="B556" s="12">
        <v>6</v>
      </c>
      <c r="C556" s="14" t="s">
        <v>74</v>
      </c>
      <c r="D556" s="14" t="s">
        <v>74</v>
      </c>
      <c r="E556" s="14" t="s">
        <v>74</v>
      </c>
      <c r="F556" s="14" t="s">
        <v>74</v>
      </c>
      <c r="G556" s="14" t="s">
        <v>74</v>
      </c>
      <c r="H556" s="14" t="s">
        <v>74</v>
      </c>
      <c r="I556" s="14" t="s">
        <v>74</v>
      </c>
      <c r="J556" s="14" t="s">
        <v>74</v>
      </c>
      <c r="K556" s="14" t="s">
        <v>74</v>
      </c>
      <c r="L556" s="14" t="s">
        <v>74</v>
      </c>
      <c r="M556" s="14" t="s">
        <v>74</v>
      </c>
      <c r="N556" s="14" t="s">
        <v>74</v>
      </c>
      <c r="O556" s="14" t="s">
        <v>74</v>
      </c>
      <c r="P556" s="14" t="s">
        <v>74</v>
      </c>
      <c r="Q556" s="14" t="s">
        <v>74</v>
      </c>
      <c r="R556" s="14" t="s">
        <v>74</v>
      </c>
      <c r="S556" s="14" t="s">
        <v>74</v>
      </c>
      <c r="T556" s="14" t="s">
        <v>74</v>
      </c>
      <c r="U556" s="14" t="s">
        <v>74</v>
      </c>
      <c r="V556" s="14" t="s">
        <v>74</v>
      </c>
      <c r="W556" s="14" t="s">
        <v>74</v>
      </c>
      <c r="X556" s="14" t="s">
        <v>74</v>
      </c>
      <c r="Y556" s="14" t="s">
        <v>74</v>
      </c>
      <c r="Z556" s="14" t="s">
        <v>74</v>
      </c>
    </row>
    <row r="557" spans="2:26" x14ac:dyDescent="0.2">
      <c r="B557" s="12">
        <v>7</v>
      </c>
      <c r="C557" s="14" t="s">
        <v>74</v>
      </c>
      <c r="D557" s="14" t="s">
        <v>74</v>
      </c>
      <c r="E557" s="14" t="s">
        <v>74</v>
      </c>
      <c r="F557" s="14" t="s">
        <v>74</v>
      </c>
      <c r="G557" s="14" t="s">
        <v>74</v>
      </c>
      <c r="H557" s="14" t="s">
        <v>74</v>
      </c>
      <c r="I557" s="14" t="s">
        <v>74</v>
      </c>
      <c r="J557" s="14" t="s">
        <v>74</v>
      </c>
      <c r="K557" s="14" t="s">
        <v>74</v>
      </c>
      <c r="L557" s="14" t="s">
        <v>74</v>
      </c>
      <c r="M557" s="14" t="s">
        <v>74</v>
      </c>
      <c r="N557" s="14" t="s">
        <v>74</v>
      </c>
      <c r="O557" s="14" t="s">
        <v>74</v>
      </c>
      <c r="P557" s="14" t="s">
        <v>74</v>
      </c>
      <c r="Q557" s="14" t="s">
        <v>74</v>
      </c>
      <c r="R557" s="14" t="s">
        <v>74</v>
      </c>
      <c r="S557" s="14" t="s">
        <v>74</v>
      </c>
      <c r="T557" s="14" t="s">
        <v>74</v>
      </c>
      <c r="U557" s="14" t="s">
        <v>74</v>
      </c>
      <c r="V557" s="14" t="s">
        <v>74</v>
      </c>
      <c r="W557" s="14" t="s">
        <v>74</v>
      </c>
      <c r="X557" s="14" t="s">
        <v>74</v>
      </c>
      <c r="Y557" s="14" t="s">
        <v>74</v>
      </c>
      <c r="Z557" s="14" t="s">
        <v>74</v>
      </c>
    </row>
    <row r="558" spans="2:26" x14ac:dyDescent="0.2">
      <c r="B558" s="12">
        <v>8</v>
      </c>
      <c r="C558" s="14" t="s">
        <v>74</v>
      </c>
      <c r="D558" s="14" t="s">
        <v>74</v>
      </c>
      <c r="E558" s="14" t="s">
        <v>74</v>
      </c>
      <c r="F558" s="14" t="s">
        <v>74</v>
      </c>
      <c r="G558" s="14" t="s">
        <v>74</v>
      </c>
      <c r="H558" s="14" t="s">
        <v>74</v>
      </c>
      <c r="I558" s="14" t="s">
        <v>74</v>
      </c>
      <c r="J558" s="14" t="s">
        <v>74</v>
      </c>
      <c r="K558" s="14" t="s">
        <v>74</v>
      </c>
      <c r="L558" s="14" t="s">
        <v>74</v>
      </c>
      <c r="M558" s="14" t="s">
        <v>74</v>
      </c>
      <c r="N558" s="14" t="s">
        <v>74</v>
      </c>
      <c r="O558" s="14" t="s">
        <v>74</v>
      </c>
      <c r="P558" s="14" t="s">
        <v>74</v>
      </c>
      <c r="Q558" s="14" t="s">
        <v>74</v>
      </c>
      <c r="R558" s="14" t="s">
        <v>74</v>
      </c>
      <c r="S558" s="14" t="s">
        <v>74</v>
      </c>
      <c r="T558" s="14" t="s">
        <v>74</v>
      </c>
      <c r="U558" s="14" t="s">
        <v>74</v>
      </c>
      <c r="V558" s="14" t="s">
        <v>74</v>
      </c>
      <c r="W558" s="14" t="s">
        <v>74</v>
      </c>
      <c r="X558" s="14" t="s">
        <v>74</v>
      </c>
      <c r="Y558" s="14" t="s">
        <v>74</v>
      </c>
      <c r="Z558" s="14" t="s">
        <v>74</v>
      </c>
    </row>
    <row r="559" spans="2:26" x14ac:dyDescent="0.2">
      <c r="B559" s="12">
        <v>9</v>
      </c>
      <c r="C559" s="14" t="s">
        <v>74</v>
      </c>
      <c r="D559" s="14" t="s">
        <v>74</v>
      </c>
      <c r="E559" s="14" t="s">
        <v>74</v>
      </c>
      <c r="F559" s="14" t="s">
        <v>74</v>
      </c>
      <c r="G559" s="14" t="s">
        <v>74</v>
      </c>
      <c r="H559" s="14" t="s">
        <v>74</v>
      </c>
      <c r="I559" s="14" t="s">
        <v>74</v>
      </c>
      <c r="J559" s="14" t="s">
        <v>74</v>
      </c>
      <c r="K559" s="14" t="s">
        <v>74</v>
      </c>
      <c r="L559" s="14" t="s">
        <v>74</v>
      </c>
      <c r="M559" s="14" t="s">
        <v>74</v>
      </c>
      <c r="N559" s="14" t="s">
        <v>74</v>
      </c>
      <c r="O559" s="14" t="s">
        <v>74</v>
      </c>
      <c r="P559" s="14" t="s">
        <v>74</v>
      </c>
      <c r="Q559" s="14" t="s">
        <v>74</v>
      </c>
      <c r="R559" s="14" t="s">
        <v>74</v>
      </c>
      <c r="S559" s="14" t="s">
        <v>74</v>
      </c>
      <c r="T559" s="14" t="s">
        <v>74</v>
      </c>
      <c r="U559" s="14" t="s">
        <v>74</v>
      </c>
      <c r="V559" s="14" t="s">
        <v>74</v>
      </c>
      <c r="W559" s="14" t="s">
        <v>74</v>
      </c>
      <c r="X559" s="14" t="s">
        <v>74</v>
      </c>
      <c r="Y559" s="14" t="s">
        <v>74</v>
      </c>
      <c r="Z559" s="14" t="s">
        <v>74</v>
      </c>
    </row>
    <row r="560" spans="2:26" x14ac:dyDescent="0.2">
      <c r="B560" s="12">
        <v>10</v>
      </c>
      <c r="C560" s="14" t="s">
        <v>74</v>
      </c>
      <c r="D560" s="14" t="s">
        <v>74</v>
      </c>
      <c r="E560" s="14" t="s">
        <v>74</v>
      </c>
      <c r="F560" s="14" t="s">
        <v>74</v>
      </c>
      <c r="G560" s="14" t="s">
        <v>74</v>
      </c>
      <c r="H560" s="14" t="s">
        <v>74</v>
      </c>
      <c r="I560" s="14" t="s">
        <v>74</v>
      </c>
      <c r="J560" s="14" t="s">
        <v>74</v>
      </c>
      <c r="K560" s="14" t="s">
        <v>74</v>
      </c>
      <c r="L560" s="14" t="s">
        <v>74</v>
      </c>
      <c r="M560" s="14" t="s">
        <v>74</v>
      </c>
      <c r="N560" s="14" t="s">
        <v>74</v>
      </c>
      <c r="O560" s="14" t="s">
        <v>74</v>
      </c>
      <c r="P560" s="14" t="s">
        <v>74</v>
      </c>
      <c r="Q560" s="14" t="s">
        <v>74</v>
      </c>
      <c r="R560" s="14" t="s">
        <v>74</v>
      </c>
      <c r="S560" s="14" t="s">
        <v>74</v>
      </c>
      <c r="T560" s="14" t="s">
        <v>74</v>
      </c>
      <c r="U560" s="14" t="s">
        <v>74</v>
      </c>
      <c r="V560" s="14" t="s">
        <v>74</v>
      </c>
      <c r="W560" s="14" t="s">
        <v>74</v>
      </c>
      <c r="X560" s="14" t="s">
        <v>74</v>
      </c>
      <c r="Y560" s="14" t="s">
        <v>74</v>
      </c>
      <c r="Z560" s="14" t="s">
        <v>74</v>
      </c>
    </row>
    <row r="561" spans="2:26" x14ac:dyDescent="0.2">
      <c r="B561" s="12">
        <v>11</v>
      </c>
      <c r="C561" s="14" t="s">
        <v>74</v>
      </c>
      <c r="D561" s="14" t="s">
        <v>74</v>
      </c>
      <c r="E561" s="14" t="s">
        <v>74</v>
      </c>
      <c r="F561" s="14" t="s">
        <v>74</v>
      </c>
      <c r="G561" s="14" t="s">
        <v>74</v>
      </c>
      <c r="H561" s="14" t="s">
        <v>74</v>
      </c>
      <c r="I561" s="14" t="s">
        <v>74</v>
      </c>
      <c r="J561" s="14" t="s">
        <v>74</v>
      </c>
      <c r="K561" s="14" t="s">
        <v>74</v>
      </c>
      <c r="L561" s="14" t="s">
        <v>74</v>
      </c>
      <c r="M561" s="14" t="s">
        <v>74</v>
      </c>
      <c r="N561" s="14" t="s">
        <v>74</v>
      </c>
      <c r="O561" s="14" t="s">
        <v>74</v>
      </c>
      <c r="P561" s="14" t="s">
        <v>74</v>
      </c>
      <c r="Q561" s="14" t="s">
        <v>74</v>
      </c>
      <c r="R561" s="14" t="s">
        <v>74</v>
      </c>
      <c r="S561" s="14" t="s">
        <v>74</v>
      </c>
      <c r="T561" s="14" t="s">
        <v>74</v>
      </c>
      <c r="U561" s="14" t="s">
        <v>74</v>
      </c>
      <c r="V561" s="14" t="s">
        <v>74</v>
      </c>
      <c r="W561" s="14" t="s">
        <v>74</v>
      </c>
      <c r="X561" s="14" t="s">
        <v>74</v>
      </c>
      <c r="Y561" s="14" t="s">
        <v>74</v>
      </c>
      <c r="Z561" s="14" t="s">
        <v>74</v>
      </c>
    </row>
    <row r="562" spans="2:26" x14ac:dyDescent="0.2">
      <c r="B562" s="12">
        <v>12</v>
      </c>
      <c r="C562" s="14" t="s">
        <v>74</v>
      </c>
      <c r="D562" s="14" t="s">
        <v>74</v>
      </c>
      <c r="E562" s="14" t="s">
        <v>74</v>
      </c>
      <c r="F562" s="14" t="s">
        <v>74</v>
      </c>
      <c r="G562" s="14" t="s">
        <v>74</v>
      </c>
      <c r="H562" s="14" t="s">
        <v>74</v>
      </c>
      <c r="I562" s="14" t="s">
        <v>74</v>
      </c>
      <c r="J562" s="14" t="s">
        <v>74</v>
      </c>
      <c r="K562" s="14" t="s">
        <v>74</v>
      </c>
      <c r="L562" s="14" t="s">
        <v>74</v>
      </c>
      <c r="M562" s="14" t="s">
        <v>74</v>
      </c>
      <c r="N562" s="14" t="s">
        <v>74</v>
      </c>
      <c r="O562" s="14" t="s">
        <v>74</v>
      </c>
      <c r="P562" s="14" t="s">
        <v>74</v>
      </c>
      <c r="Q562" s="14" t="s">
        <v>74</v>
      </c>
      <c r="R562" s="14" t="s">
        <v>74</v>
      </c>
      <c r="S562" s="14" t="s">
        <v>74</v>
      </c>
      <c r="T562" s="14" t="s">
        <v>74</v>
      </c>
      <c r="U562" s="14" t="s">
        <v>74</v>
      </c>
      <c r="V562" s="14" t="s">
        <v>74</v>
      </c>
      <c r="W562" s="14" t="s">
        <v>74</v>
      </c>
      <c r="X562" s="14" t="s">
        <v>74</v>
      </c>
      <c r="Y562" s="14" t="s">
        <v>74</v>
      </c>
      <c r="Z562" s="14" t="s">
        <v>74</v>
      </c>
    </row>
    <row r="563" spans="2:26" x14ac:dyDescent="0.2">
      <c r="B563" s="12">
        <v>13</v>
      </c>
      <c r="C563" s="14" t="s">
        <v>74</v>
      </c>
      <c r="D563" s="14" t="s">
        <v>74</v>
      </c>
      <c r="E563" s="14" t="s">
        <v>74</v>
      </c>
      <c r="F563" s="14" t="s">
        <v>74</v>
      </c>
      <c r="G563" s="14" t="s">
        <v>74</v>
      </c>
      <c r="H563" s="14" t="s">
        <v>74</v>
      </c>
      <c r="I563" s="14" t="s">
        <v>74</v>
      </c>
      <c r="J563" s="14" t="s">
        <v>74</v>
      </c>
      <c r="K563" s="14" t="s">
        <v>74</v>
      </c>
      <c r="L563" s="14" t="s">
        <v>74</v>
      </c>
      <c r="M563" s="14" t="s">
        <v>74</v>
      </c>
      <c r="N563" s="14" t="s">
        <v>74</v>
      </c>
      <c r="O563" s="14" t="s">
        <v>74</v>
      </c>
      <c r="P563" s="14" t="s">
        <v>74</v>
      </c>
      <c r="Q563" s="14" t="s">
        <v>74</v>
      </c>
      <c r="R563" s="14" t="s">
        <v>74</v>
      </c>
      <c r="S563" s="14" t="s">
        <v>74</v>
      </c>
      <c r="T563" s="14" t="s">
        <v>74</v>
      </c>
      <c r="U563" s="14" t="s">
        <v>74</v>
      </c>
      <c r="V563" s="14" t="s">
        <v>74</v>
      </c>
      <c r="W563" s="14" t="s">
        <v>74</v>
      </c>
      <c r="X563" s="14" t="s">
        <v>74</v>
      </c>
      <c r="Y563" s="14" t="s">
        <v>74</v>
      </c>
      <c r="Z563" s="14" t="s">
        <v>74</v>
      </c>
    </row>
    <row r="564" spans="2:26" x14ac:dyDescent="0.2">
      <c r="B564" s="12">
        <v>14</v>
      </c>
      <c r="C564" s="14" t="s">
        <v>74</v>
      </c>
      <c r="D564" s="14" t="s">
        <v>74</v>
      </c>
      <c r="E564" s="14" t="s">
        <v>74</v>
      </c>
      <c r="F564" s="14" t="s">
        <v>74</v>
      </c>
      <c r="G564" s="14" t="s">
        <v>74</v>
      </c>
      <c r="H564" s="14" t="s">
        <v>74</v>
      </c>
      <c r="I564" s="14" t="s">
        <v>74</v>
      </c>
      <c r="J564" s="14" t="s">
        <v>74</v>
      </c>
      <c r="K564" s="14" t="s">
        <v>74</v>
      </c>
      <c r="L564" s="14" t="s">
        <v>74</v>
      </c>
      <c r="M564" s="14" t="s">
        <v>74</v>
      </c>
      <c r="N564" s="14" t="s">
        <v>74</v>
      </c>
      <c r="O564" s="14" t="s">
        <v>74</v>
      </c>
      <c r="P564" s="14" t="s">
        <v>74</v>
      </c>
      <c r="Q564" s="14" t="s">
        <v>74</v>
      </c>
      <c r="R564" s="14" t="s">
        <v>74</v>
      </c>
      <c r="S564" s="14" t="s">
        <v>74</v>
      </c>
      <c r="T564" s="14" t="s">
        <v>74</v>
      </c>
      <c r="U564" s="14" t="s">
        <v>74</v>
      </c>
      <c r="V564" s="14" t="s">
        <v>74</v>
      </c>
      <c r="W564" s="14" t="s">
        <v>74</v>
      </c>
      <c r="X564" s="14" t="s">
        <v>74</v>
      </c>
      <c r="Y564" s="14" t="s">
        <v>74</v>
      </c>
      <c r="Z564" s="14" t="s">
        <v>74</v>
      </c>
    </row>
    <row r="565" spans="2:26" x14ac:dyDescent="0.2">
      <c r="B565" s="12">
        <v>15</v>
      </c>
      <c r="C565" s="14" t="s">
        <v>74</v>
      </c>
      <c r="D565" s="14" t="s">
        <v>74</v>
      </c>
      <c r="E565" s="14" t="s">
        <v>74</v>
      </c>
      <c r="F565" s="14" t="s">
        <v>74</v>
      </c>
      <c r="G565" s="14" t="s">
        <v>74</v>
      </c>
      <c r="H565" s="14" t="s">
        <v>74</v>
      </c>
      <c r="I565" s="14" t="s">
        <v>74</v>
      </c>
      <c r="J565" s="14" t="s">
        <v>74</v>
      </c>
      <c r="K565" s="14" t="s">
        <v>74</v>
      </c>
      <c r="L565" s="14" t="s">
        <v>74</v>
      </c>
      <c r="M565" s="14" t="s">
        <v>74</v>
      </c>
      <c r="N565" s="14" t="s">
        <v>74</v>
      </c>
      <c r="O565" s="14" t="s">
        <v>74</v>
      </c>
      <c r="P565" s="14" t="s">
        <v>74</v>
      </c>
      <c r="Q565" s="14" t="s">
        <v>74</v>
      </c>
      <c r="R565" s="14" t="s">
        <v>74</v>
      </c>
      <c r="S565" s="14" t="s">
        <v>74</v>
      </c>
      <c r="T565" s="14" t="s">
        <v>74</v>
      </c>
      <c r="U565" s="14" t="s">
        <v>74</v>
      </c>
      <c r="V565" s="14" t="s">
        <v>74</v>
      </c>
      <c r="W565" s="14" t="s">
        <v>74</v>
      </c>
      <c r="X565" s="14" t="s">
        <v>74</v>
      </c>
      <c r="Y565" s="14" t="s">
        <v>74</v>
      </c>
      <c r="Z565" s="14" t="s">
        <v>74</v>
      </c>
    </row>
    <row r="566" spans="2:26" x14ac:dyDescent="0.2">
      <c r="B566" s="12">
        <v>16</v>
      </c>
      <c r="C566" s="14" t="s">
        <v>74</v>
      </c>
      <c r="D566" s="14" t="s">
        <v>74</v>
      </c>
      <c r="E566" s="14" t="s">
        <v>74</v>
      </c>
      <c r="F566" s="14" t="s">
        <v>74</v>
      </c>
      <c r="G566" s="14" t="s">
        <v>74</v>
      </c>
      <c r="H566" s="14" t="s">
        <v>74</v>
      </c>
      <c r="I566" s="14" t="s">
        <v>74</v>
      </c>
      <c r="J566" s="14" t="s">
        <v>74</v>
      </c>
      <c r="K566" s="14" t="s">
        <v>74</v>
      </c>
      <c r="L566" s="14" t="s">
        <v>74</v>
      </c>
      <c r="M566" s="14" t="s">
        <v>74</v>
      </c>
      <c r="N566" s="14" t="s">
        <v>74</v>
      </c>
      <c r="O566" s="14" t="s">
        <v>74</v>
      </c>
      <c r="P566" s="14" t="s">
        <v>74</v>
      </c>
      <c r="Q566" s="14" t="s">
        <v>74</v>
      </c>
      <c r="R566" s="14" t="s">
        <v>74</v>
      </c>
      <c r="S566" s="14" t="s">
        <v>74</v>
      </c>
      <c r="T566" s="14" t="s">
        <v>74</v>
      </c>
      <c r="U566" s="14" t="s">
        <v>74</v>
      </c>
      <c r="V566" s="14" t="s">
        <v>74</v>
      </c>
      <c r="W566" s="14" t="s">
        <v>74</v>
      </c>
      <c r="X566" s="14" t="s">
        <v>74</v>
      </c>
      <c r="Y566" s="14" t="s">
        <v>74</v>
      </c>
      <c r="Z566" s="14" t="s">
        <v>74</v>
      </c>
    </row>
    <row r="567" spans="2:26" x14ac:dyDescent="0.2">
      <c r="B567" s="12">
        <v>17</v>
      </c>
      <c r="C567" s="14" t="s">
        <v>74</v>
      </c>
      <c r="D567" s="14" t="s">
        <v>74</v>
      </c>
      <c r="E567" s="14" t="s">
        <v>74</v>
      </c>
      <c r="F567" s="14" t="s">
        <v>74</v>
      </c>
      <c r="G567" s="14" t="s">
        <v>74</v>
      </c>
      <c r="H567" s="14" t="s">
        <v>74</v>
      </c>
      <c r="I567" s="14" t="s">
        <v>74</v>
      </c>
      <c r="J567" s="14" t="s">
        <v>74</v>
      </c>
      <c r="K567" s="14" t="s">
        <v>74</v>
      </c>
      <c r="L567" s="14" t="s">
        <v>74</v>
      </c>
      <c r="M567" s="14" t="s">
        <v>74</v>
      </c>
      <c r="N567" s="14" t="s">
        <v>74</v>
      </c>
      <c r="O567" s="14" t="s">
        <v>74</v>
      </c>
      <c r="P567" s="14" t="s">
        <v>74</v>
      </c>
      <c r="Q567" s="14" t="s">
        <v>74</v>
      </c>
      <c r="R567" s="14" t="s">
        <v>74</v>
      </c>
      <c r="S567" s="14" t="s">
        <v>74</v>
      </c>
      <c r="T567" s="14" t="s">
        <v>74</v>
      </c>
      <c r="U567" s="14" t="s">
        <v>74</v>
      </c>
      <c r="V567" s="14" t="s">
        <v>74</v>
      </c>
      <c r="W567" s="14" t="s">
        <v>74</v>
      </c>
      <c r="X567" s="14" t="s">
        <v>74</v>
      </c>
      <c r="Y567" s="14" t="s">
        <v>74</v>
      </c>
      <c r="Z567" s="14" t="s">
        <v>74</v>
      </c>
    </row>
    <row r="568" spans="2:26" x14ac:dyDescent="0.2">
      <c r="B568" s="12">
        <v>18</v>
      </c>
      <c r="C568" s="14" t="s">
        <v>74</v>
      </c>
      <c r="D568" s="14" t="s">
        <v>74</v>
      </c>
      <c r="E568" s="14" t="s">
        <v>74</v>
      </c>
      <c r="F568" s="14" t="s">
        <v>74</v>
      </c>
      <c r="G568" s="14" t="s">
        <v>74</v>
      </c>
      <c r="H568" s="14" t="s">
        <v>74</v>
      </c>
      <c r="I568" s="14" t="s">
        <v>74</v>
      </c>
      <c r="J568" s="14" t="s">
        <v>74</v>
      </c>
      <c r="K568" s="14" t="s">
        <v>74</v>
      </c>
      <c r="L568" s="14" t="s">
        <v>74</v>
      </c>
      <c r="M568" s="14" t="s">
        <v>74</v>
      </c>
      <c r="N568" s="14" t="s">
        <v>74</v>
      </c>
      <c r="O568" s="14" t="s">
        <v>74</v>
      </c>
      <c r="P568" s="14" t="s">
        <v>74</v>
      </c>
      <c r="Q568" s="14" t="s">
        <v>74</v>
      </c>
      <c r="R568" s="14" t="s">
        <v>74</v>
      </c>
      <c r="S568" s="14" t="s">
        <v>74</v>
      </c>
      <c r="T568" s="14" t="s">
        <v>74</v>
      </c>
      <c r="U568" s="14" t="s">
        <v>74</v>
      </c>
      <c r="V568" s="14" t="s">
        <v>74</v>
      </c>
      <c r="W568" s="14" t="s">
        <v>74</v>
      </c>
      <c r="X568" s="14" t="s">
        <v>74</v>
      </c>
      <c r="Y568" s="14" t="s">
        <v>74</v>
      </c>
      <c r="Z568" s="14" t="s">
        <v>74</v>
      </c>
    </row>
    <row r="569" spans="2:26" x14ac:dyDescent="0.2">
      <c r="B569" s="12">
        <v>19</v>
      </c>
      <c r="C569" s="14" t="s">
        <v>74</v>
      </c>
      <c r="D569" s="14" t="s">
        <v>74</v>
      </c>
      <c r="E569" s="14" t="s">
        <v>74</v>
      </c>
      <c r="F569" s="14" t="s">
        <v>74</v>
      </c>
      <c r="G569" s="14" t="s">
        <v>74</v>
      </c>
      <c r="H569" s="14" t="s">
        <v>74</v>
      </c>
      <c r="I569" s="14" t="s">
        <v>74</v>
      </c>
      <c r="J569" s="14" t="s">
        <v>74</v>
      </c>
      <c r="K569" s="14" t="s">
        <v>74</v>
      </c>
      <c r="L569" s="14" t="s">
        <v>74</v>
      </c>
      <c r="M569" s="14" t="s">
        <v>74</v>
      </c>
      <c r="N569" s="14" t="s">
        <v>74</v>
      </c>
      <c r="O569" s="14" t="s">
        <v>74</v>
      </c>
      <c r="P569" s="14" t="s">
        <v>74</v>
      </c>
      <c r="Q569" s="14" t="s">
        <v>74</v>
      </c>
      <c r="R569" s="14" t="s">
        <v>74</v>
      </c>
      <c r="S569" s="14" t="s">
        <v>74</v>
      </c>
      <c r="T569" s="14" t="s">
        <v>74</v>
      </c>
      <c r="U569" s="14" t="s">
        <v>74</v>
      </c>
      <c r="V569" s="14" t="s">
        <v>74</v>
      </c>
      <c r="W569" s="14" t="s">
        <v>74</v>
      </c>
      <c r="X569" s="14" t="s">
        <v>74</v>
      </c>
      <c r="Y569" s="14" t="s">
        <v>74</v>
      </c>
      <c r="Z569" s="14" t="s">
        <v>74</v>
      </c>
    </row>
    <row r="570" spans="2:26" x14ac:dyDescent="0.2">
      <c r="B570" s="12">
        <v>20</v>
      </c>
      <c r="C570" s="14" t="s">
        <v>74</v>
      </c>
      <c r="D570" s="14" t="s">
        <v>74</v>
      </c>
      <c r="E570" s="14" t="s">
        <v>74</v>
      </c>
      <c r="F570" s="14" t="s">
        <v>74</v>
      </c>
      <c r="G570" s="14" t="s">
        <v>74</v>
      </c>
      <c r="H570" s="14" t="s">
        <v>74</v>
      </c>
      <c r="I570" s="14" t="s">
        <v>74</v>
      </c>
      <c r="J570" s="14" t="s">
        <v>74</v>
      </c>
      <c r="K570" s="14" t="s">
        <v>74</v>
      </c>
      <c r="L570" s="14" t="s">
        <v>74</v>
      </c>
      <c r="M570" s="14" t="s">
        <v>74</v>
      </c>
      <c r="N570" s="14" t="s">
        <v>74</v>
      </c>
      <c r="O570" s="14" t="s">
        <v>74</v>
      </c>
      <c r="P570" s="14" t="s">
        <v>74</v>
      </c>
      <c r="Q570" s="14" t="s">
        <v>74</v>
      </c>
      <c r="R570" s="14" t="s">
        <v>74</v>
      </c>
      <c r="S570" s="14" t="s">
        <v>74</v>
      </c>
      <c r="T570" s="14" t="s">
        <v>74</v>
      </c>
      <c r="U570" s="14" t="s">
        <v>74</v>
      </c>
      <c r="V570" s="14" t="s">
        <v>74</v>
      </c>
      <c r="W570" s="14" t="s">
        <v>74</v>
      </c>
      <c r="X570" s="14" t="s">
        <v>74</v>
      </c>
      <c r="Y570" s="14" t="s">
        <v>74</v>
      </c>
      <c r="Z570" s="14" t="s">
        <v>74</v>
      </c>
    </row>
    <row r="571" spans="2:26" x14ac:dyDescent="0.2">
      <c r="B571" s="12">
        <v>21</v>
      </c>
      <c r="C571" s="14" t="s">
        <v>74</v>
      </c>
      <c r="D571" s="14" t="s">
        <v>74</v>
      </c>
      <c r="E571" s="14" t="s">
        <v>74</v>
      </c>
      <c r="F571" s="14" t="s">
        <v>74</v>
      </c>
      <c r="G571" s="14" t="s">
        <v>74</v>
      </c>
      <c r="H571" s="14" t="s">
        <v>74</v>
      </c>
      <c r="I571" s="14" t="s">
        <v>74</v>
      </c>
      <c r="J571" s="14" t="s">
        <v>74</v>
      </c>
      <c r="K571" s="14" t="s">
        <v>74</v>
      </c>
      <c r="L571" s="14" t="s">
        <v>74</v>
      </c>
      <c r="M571" s="14" t="s">
        <v>74</v>
      </c>
      <c r="N571" s="14" t="s">
        <v>74</v>
      </c>
      <c r="O571" s="14" t="s">
        <v>74</v>
      </c>
      <c r="P571" s="14" t="s">
        <v>74</v>
      </c>
      <c r="Q571" s="14" t="s">
        <v>74</v>
      </c>
      <c r="R571" s="14" t="s">
        <v>74</v>
      </c>
      <c r="S571" s="14" t="s">
        <v>74</v>
      </c>
      <c r="T571" s="14" t="s">
        <v>74</v>
      </c>
      <c r="U571" s="14" t="s">
        <v>74</v>
      </c>
      <c r="V571" s="14" t="s">
        <v>74</v>
      </c>
      <c r="W571" s="14" t="s">
        <v>74</v>
      </c>
      <c r="X571" s="14" t="s">
        <v>74</v>
      </c>
      <c r="Y571" s="14" t="s">
        <v>74</v>
      </c>
      <c r="Z571" s="14" t="s">
        <v>74</v>
      </c>
    </row>
    <row r="572" spans="2:26" x14ac:dyDescent="0.2">
      <c r="B572" s="12">
        <v>22</v>
      </c>
      <c r="C572" s="14" t="s">
        <v>74</v>
      </c>
      <c r="D572" s="14" t="s">
        <v>74</v>
      </c>
      <c r="E572" s="14" t="s">
        <v>74</v>
      </c>
      <c r="F572" s="14" t="s">
        <v>74</v>
      </c>
      <c r="G572" s="14" t="s">
        <v>74</v>
      </c>
      <c r="H572" s="14" t="s">
        <v>74</v>
      </c>
      <c r="I572" s="14" t="s">
        <v>74</v>
      </c>
      <c r="J572" s="14" t="s">
        <v>74</v>
      </c>
      <c r="K572" s="14" t="s">
        <v>74</v>
      </c>
      <c r="L572" s="14" t="s">
        <v>74</v>
      </c>
      <c r="M572" s="14" t="s">
        <v>74</v>
      </c>
      <c r="N572" s="14" t="s">
        <v>74</v>
      </c>
      <c r="O572" s="14" t="s">
        <v>74</v>
      </c>
      <c r="P572" s="14" t="s">
        <v>74</v>
      </c>
      <c r="Q572" s="14" t="s">
        <v>74</v>
      </c>
      <c r="R572" s="14" t="s">
        <v>74</v>
      </c>
      <c r="S572" s="14" t="s">
        <v>74</v>
      </c>
      <c r="T572" s="14" t="s">
        <v>74</v>
      </c>
      <c r="U572" s="14" t="s">
        <v>74</v>
      </c>
      <c r="V572" s="14" t="s">
        <v>74</v>
      </c>
      <c r="W572" s="14" t="s">
        <v>74</v>
      </c>
      <c r="X572" s="14" t="s">
        <v>74</v>
      </c>
      <c r="Y572" s="14" t="s">
        <v>74</v>
      </c>
      <c r="Z572" s="14" t="s">
        <v>74</v>
      </c>
    </row>
    <row r="573" spans="2:26" x14ac:dyDescent="0.2">
      <c r="B573" s="12">
        <v>23</v>
      </c>
      <c r="C573" s="14" t="s">
        <v>74</v>
      </c>
      <c r="D573" s="14" t="s">
        <v>74</v>
      </c>
      <c r="E573" s="14" t="s">
        <v>74</v>
      </c>
      <c r="F573" s="14" t="s">
        <v>74</v>
      </c>
      <c r="G573" s="14" t="s">
        <v>74</v>
      </c>
      <c r="H573" s="14" t="s">
        <v>74</v>
      </c>
      <c r="I573" s="14" t="s">
        <v>74</v>
      </c>
      <c r="J573" s="14" t="s">
        <v>74</v>
      </c>
      <c r="K573" s="14" t="s">
        <v>74</v>
      </c>
      <c r="L573" s="14" t="s">
        <v>74</v>
      </c>
      <c r="M573" s="14" t="s">
        <v>74</v>
      </c>
      <c r="N573" s="14" t="s">
        <v>74</v>
      </c>
      <c r="O573" s="14" t="s">
        <v>74</v>
      </c>
      <c r="P573" s="14" t="s">
        <v>74</v>
      </c>
      <c r="Q573" s="14" t="s">
        <v>74</v>
      </c>
      <c r="R573" s="14" t="s">
        <v>74</v>
      </c>
      <c r="S573" s="14" t="s">
        <v>74</v>
      </c>
      <c r="T573" s="14" t="s">
        <v>74</v>
      </c>
      <c r="U573" s="14" t="s">
        <v>74</v>
      </c>
      <c r="V573" s="14" t="s">
        <v>74</v>
      </c>
      <c r="W573" s="14" t="s">
        <v>74</v>
      </c>
      <c r="X573" s="14" t="s">
        <v>74</v>
      </c>
      <c r="Y573" s="14" t="s">
        <v>74</v>
      </c>
      <c r="Z573" s="14" t="s">
        <v>74</v>
      </c>
    </row>
    <row r="574" spans="2:26" x14ac:dyDescent="0.2">
      <c r="B574" s="12">
        <v>24</v>
      </c>
      <c r="C574" s="14" t="s">
        <v>74</v>
      </c>
      <c r="D574" s="14" t="s">
        <v>74</v>
      </c>
      <c r="E574" s="14" t="s">
        <v>74</v>
      </c>
      <c r="F574" s="14" t="s">
        <v>74</v>
      </c>
      <c r="G574" s="14" t="s">
        <v>74</v>
      </c>
      <c r="H574" s="14" t="s">
        <v>74</v>
      </c>
      <c r="I574" s="14" t="s">
        <v>74</v>
      </c>
      <c r="J574" s="14" t="s">
        <v>74</v>
      </c>
      <c r="K574" s="14" t="s">
        <v>74</v>
      </c>
      <c r="L574" s="14" t="s">
        <v>74</v>
      </c>
      <c r="M574" s="14" t="s">
        <v>74</v>
      </c>
      <c r="N574" s="14" t="s">
        <v>74</v>
      </c>
      <c r="O574" s="14" t="s">
        <v>74</v>
      </c>
      <c r="P574" s="14" t="s">
        <v>74</v>
      </c>
      <c r="Q574" s="14" t="s">
        <v>74</v>
      </c>
      <c r="R574" s="14" t="s">
        <v>74</v>
      </c>
      <c r="S574" s="14" t="s">
        <v>74</v>
      </c>
      <c r="T574" s="14" t="s">
        <v>74</v>
      </c>
      <c r="U574" s="14" t="s">
        <v>74</v>
      </c>
      <c r="V574" s="14" t="s">
        <v>74</v>
      </c>
      <c r="W574" s="14" t="s">
        <v>74</v>
      </c>
      <c r="X574" s="14" t="s">
        <v>74</v>
      </c>
      <c r="Y574" s="14" t="s">
        <v>74</v>
      </c>
      <c r="Z574" s="14" t="s">
        <v>74</v>
      </c>
    </row>
    <row r="575" spans="2:26" x14ac:dyDescent="0.2">
      <c r="B575" s="12">
        <v>25</v>
      </c>
      <c r="C575" s="14" t="s">
        <v>74</v>
      </c>
      <c r="D575" s="14" t="s">
        <v>74</v>
      </c>
      <c r="E575" s="14" t="s">
        <v>74</v>
      </c>
      <c r="F575" s="14" t="s">
        <v>74</v>
      </c>
      <c r="G575" s="14" t="s">
        <v>74</v>
      </c>
      <c r="H575" s="14" t="s">
        <v>74</v>
      </c>
      <c r="I575" s="14" t="s">
        <v>74</v>
      </c>
      <c r="J575" s="14" t="s">
        <v>74</v>
      </c>
      <c r="K575" s="14" t="s">
        <v>74</v>
      </c>
      <c r="L575" s="14" t="s">
        <v>74</v>
      </c>
      <c r="M575" s="14" t="s">
        <v>74</v>
      </c>
      <c r="N575" s="14" t="s">
        <v>74</v>
      </c>
      <c r="O575" s="14" t="s">
        <v>74</v>
      </c>
      <c r="P575" s="14" t="s">
        <v>74</v>
      </c>
      <c r="Q575" s="14" t="s">
        <v>74</v>
      </c>
      <c r="R575" s="14" t="s">
        <v>74</v>
      </c>
      <c r="S575" s="14" t="s">
        <v>74</v>
      </c>
      <c r="T575" s="14" t="s">
        <v>74</v>
      </c>
      <c r="U575" s="14" t="s">
        <v>74</v>
      </c>
      <c r="V575" s="14" t="s">
        <v>74</v>
      </c>
      <c r="W575" s="14" t="s">
        <v>74</v>
      </c>
      <c r="X575" s="14" t="s">
        <v>74</v>
      </c>
      <c r="Y575" s="14" t="s">
        <v>74</v>
      </c>
      <c r="Z575" s="14" t="s">
        <v>74</v>
      </c>
    </row>
    <row r="576" spans="2:26" x14ac:dyDescent="0.2">
      <c r="B576" s="12">
        <v>26</v>
      </c>
      <c r="C576" s="14" t="s">
        <v>74</v>
      </c>
      <c r="D576" s="14" t="s">
        <v>74</v>
      </c>
      <c r="E576" s="14" t="s">
        <v>74</v>
      </c>
      <c r="F576" s="14" t="s">
        <v>74</v>
      </c>
      <c r="G576" s="14" t="s">
        <v>74</v>
      </c>
      <c r="H576" s="14" t="s">
        <v>74</v>
      </c>
      <c r="I576" s="14" t="s">
        <v>74</v>
      </c>
      <c r="J576" s="14" t="s">
        <v>74</v>
      </c>
      <c r="K576" s="14" t="s">
        <v>74</v>
      </c>
      <c r="L576" s="14" t="s">
        <v>74</v>
      </c>
      <c r="M576" s="14" t="s">
        <v>74</v>
      </c>
      <c r="N576" s="14" t="s">
        <v>74</v>
      </c>
      <c r="O576" s="14" t="s">
        <v>74</v>
      </c>
      <c r="P576" s="14" t="s">
        <v>74</v>
      </c>
      <c r="Q576" s="14" t="s">
        <v>74</v>
      </c>
      <c r="R576" s="14" t="s">
        <v>74</v>
      </c>
      <c r="S576" s="14" t="s">
        <v>74</v>
      </c>
      <c r="T576" s="14" t="s">
        <v>74</v>
      </c>
      <c r="U576" s="14" t="s">
        <v>74</v>
      </c>
      <c r="V576" s="14" t="s">
        <v>74</v>
      </c>
      <c r="W576" s="14" t="s">
        <v>74</v>
      </c>
      <c r="X576" s="14" t="s">
        <v>74</v>
      </c>
      <c r="Y576" s="14" t="s">
        <v>74</v>
      </c>
      <c r="Z576" s="14" t="s">
        <v>74</v>
      </c>
    </row>
    <row r="577" spans="2:26" x14ac:dyDescent="0.2">
      <c r="B577" s="12">
        <v>27</v>
      </c>
      <c r="C577" s="14" t="s">
        <v>74</v>
      </c>
      <c r="D577" s="14" t="s">
        <v>74</v>
      </c>
      <c r="E577" s="14" t="s">
        <v>74</v>
      </c>
      <c r="F577" s="14" t="s">
        <v>74</v>
      </c>
      <c r="G577" s="14" t="s">
        <v>74</v>
      </c>
      <c r="H577" s="14" t="s">
        <v>74</v>
      </c>
      <c r="I577" s="14" t="s">
        <v>74</v>
      </c>
      <c r="J577" s="14" t="s">
        <v>74</v>
      </c>
      <c r="K577" s="14" t="s">
        <v>74</v>
      </c>
      <c r="L577" s="14" t="s">
        <v>74</v>
      </c>
      <c r="M577" s="14" t="s">
        <v>74</v>
      </c>
      <c r="N577" s="14" t="s">
        <v>74</v>
      </c>
      <c r="O577" s="14" t="s">
        <v>74</v>
      </c>
      <c r="P577" s="14" t="s">
        <v>74</v>
      </c>
      <c r="Q577" s="14" t="s">
        <v>74</v>
      </c>
      <c r="R577" s="14" t="s">
        <v>74</v>
      </c>
      <c r="S577" s="14" t="s">
        <v>74</v>
      </c>
      <c r="T577" s="14" t="s">
        <v>74</v>
      </c>
      <c r="U577" s="14" t="s">
        <v>74</v>
      </c>
      <c r="V577" s="14" t="s">
        <v>74</v>
      </c>
      <c r="W577" s="14" t="s">
        <v>74</v>
      </c>
      <c r="X577" s="14" t="s">
        <v>74</v>
      </c>
      <c r="Y577" s="14" t="s">
        <v>74</v>
      </c>
      <c r="Z577" s="14" t="s">
        <v>74</v>
      </c>
    </row>
    <row r="578" spans="2:26" x14ac:dyDescent="0.2">
      <c r="B578" s="12">
        <v>28</v>
      </c>
      <c r="C578" s="14" t="s">
        <v>74</v>
      </c>
      <c r="D578" s="14" t="s">
        <v>74</v>
      </c>
      <c r="E578" s="14" t="s">
        <v>74</v>
      </c>
      <c r="F578" s="14" t="s">
        <v>74</v>
      </c>
      <c r="G578" s="14" t="s">
        <v>74</v>
      </c>
      <c r="H578" s="14" t="s">
        <v>74</v>
      </c>
      <c r="I578" s="14" t="s">
        <v>74</v>
      </c>
      <c r="J578" s="14" t="s">
        <v>74</v>
      </c>
      <c r="K578" s="14" t="s">
        <v>74</v>
      </c>
      <c r="L578" s="14" t="s">
        <v>74</v>
      </c>
      <c r="M578" s="14" t="s">
        <v>74</v>
      </c>
      <c r="N578" s="14" t="s">
        <v>74</v>
      </c>
      <c r="O578" s="14" t="s">
        <v>74</v>
      </c>
      <c r="P578" s="14" t="s">
        <v>74</v>
      </c>
      <c r="Q578" s="14" t="s">
        <v>74</v>
      </c>
      <c r="R578" s="14" t="s">
        <v>74</v>
      </c>
      <c r="S578" s="14" t="s">
        <v>74</v>
      </c>
      <c r="T578" s="14" t="s">
        <v>74</v>
      </c>
      <c r="U578" s="14" t="s">
        <v>74</v>
      </c>
      <c r="V578" s="14" t="s">
        <v>74</v>
      </c>
      <c r="W578" s="14" t="s">
        <v>74</v>
      </c>
      <c r="X578" s="14" t="s">
        <v>74</v>
      </c>
      <c r="Y578" s="14" t="s">
        <v>74</v>
      </c>
      <c r="Z578" s="14" t="s">
        <v>74</v>
      </c>
    </row>
    <row r="579" spans="2:26" x14ac:dyDescent="0.2">
      <c r="B579" s="12">
        <v>29</v>
      </c>
      <c r="C579" s="14" t="s">
        <v>74</v>
      </c>
      <c r="D579" s="14" t="s">
        <v>74</v>
      </c>
      <c r="E579" s="14" t="s">
        <v>74</v>
      </c>
      <c r="F579" s="14" t="s">
        <v>74</v>
      </c>
      <c r="G579" s="14" t="s">
        <v>74</v>
      </c>
      <c r="H579" s="14" t="s">
        <v>74</v>
      </c>
      <c r="I579" s="14" t="s">
        <v>74</v>
      </c>
      <c r="J579" s="14" t="s">
        <v>74</v>
      </c>
      <c r="K579" s="14" t="s">
        <v>74</v>
      </c>
      <c r="L579" s="14" t="s">
        <v>74</v>
      </c>
      <c r="M579" s="14" t="s">
        <v>74</v>
      </c>
      <c r="N579" s="14" t="s">
        <v>74</v>
      </c>
      <c r="O579" s="14" t="s">
        <v>74</v>
      </c>
      <c r="P579" s="14" t="s">
        <v>74</v>
      </c>
      <c r="Q579" s="14" t="s">
        <v>74</v>
      </c>
      <c r="R579" s="14" t="s">
        <v>74</v>
      </c>
      <c r="S579" s="14" t="s">
        <v>74</v>
      </c>
      <c r="T579" s="14" t="s">
        <v>74</v>
      </c>
      <c r="U579" s="14" t="s">
        <v>74</v>
      </c>
      <c r="V579" s="14" t="s">
        <v>74</v>
      </c>
      <c r="W579" s="14" t="s">
        <v>74</v>
      </c>
      <c r="X579" s="14" t="s">
        <v>74</v>
      </c>
      <c r="Y579" s="14" t="s">
        <v>74</v>
      </c>
      <c r="Z579" s="14" t="s">
        <v>74</v>
      </c>
    </row>
    <row r="580" spans="2:26" x14ac:dyDescent="0.2">
      <c r="B580" s="12">
        <v>30</v>
      </c>
      <c r="C580" s="14" t="s">
        <v>74</v>
      </c>
      <c r="D580" s="14" t="s">
        <v>74</v>
      </c>
      <c r="E580" s="14" t="s">
        <v>74</v>
      </c>
      <c r="F580" s="14" t="s">
        <v>74</v>
      </c>
      <c r="G580" s="14" t="s">
        <v>74</v>
      </c>
      <c r="H580" s="14" t="s">
        <v>74</v>
      </c>
      <c r="I580" s="14" t="s">
        <v>74</v>
      </c>
      <c r="J580" s="14" t="s">
        <v>74</v>
      </c>
      <c r="K580" s="14" t="s">
        <v>74</v>
      </c>
      <c r="L580" s="14" t="s">
        <v>74</v>
      </c>
      <c r="M580" s="14" t="s">
        <v>74</v>
      </c>
      <c r="N580" s="14" t="s">
        <v>74</v>
      </c>
      <c r="O580" s="14" t="s">
        <v>74</v>
      </c>
      <c r="P580" s="14" t="s">
        <v>74</v>
      </c>
      <c r="Q580" s="14" t="s">
        <v>74</v>
      </c>
      <c r="R580" s="14" t="s">
        <v>74</v>
      </c>
      <c r="S580" s="14" t="s">
        <v>74</v>
      </c>
      <c r="T580" s="14" t="s">
        <v>74</v>
      </c>
      <c r="U580" s="14" t="s">
        <v>74</v>
      </c>
      <c r="V580" s="14" t="s">
        <v>74</v>
      </c>
      <c r="W580" s="14" t="s">
        <v>74</v>
      </c>
      <c r="X580" s="14" t="s">
        <v>74</v>
      </c>
      <c r="Y580" s="14" t="s">
        <v>74</v>
      </c>
      <c r="Z580" s="14" t="s">
        <v>74</v>
      </c>
    </row>
    <row r="581" spans="2:26" x14ac:dyDescent="0.2">
      <c r="B581" s="12">
        <v>31</v>
      </c>
      <c r="C581" s="14" t="s">
        <v>74</v>
      </c>
      <c r="D581" s="14" t="s">
        <v>74</v>
      </c>
      <c r="E581" s="14" t="s">
        <v>74</v>
      </c>
      <c r="F581" s="14" t="s">
        <v>74</v>
      </c>
      <c r="G581" s="14" t="s">
        <v>74</v>
      </c>
      <c r="H581" s="14" t="s">
        <v>74</v>
      </c>
      <c r="I581" s="14" t="s">
        <v>74</v>
      </c>
      <c r="J581" s="14" t="s">
        <v>74</v>
      </c>
      <c r="K581" s="14" t="s">
        <v>74</v>
      </c>
      <c r="L581" s="14" t="s">
        <v>74</v>
      </c>
      <c r="M581" s="14" t="s">
        <v>74</v>
      </c>
      <c r="N581" s="14" t="s">
        <v>74</v>
      </c>
      <c r="O581" s="14" t="s">
        <v>74</v>
      </c>
      <c r="P581" s="14" t="s">
        <v>74</v>
      </c>
      <c r="Q581" s="14" t="s">
        <v>74</v>
      </c>
      <c r="R581" s="14" t="s">
        <v>74</v>
      </c>
      <c r="S581" s="14" t="s">
        <v>74</v>
      </c>
      <c r="T581" s="14" t="s">
        <v>74</v>
      </c>
      <c r="U581" s="14" t="s">
        <v>74</v>
      </c>
      <c r="V581" s="14" t="s">
        <v>74</v>
      </c>
      <c r="W581" s="14" t="s">
        <v>74</v>
      </c>
      <c r="X581" s="14" t="s">
        <v>74</v>
      </c>
      <c r="Y581" s="14" t="s">
        <v>74</v>
      </c>
      <c r="Z581" s="14" t="s">
        <v>74</v>
      </c>
    </row>
  </sheetData>
  <mergeCells count="60">
    <mergeCell ref="B277:K277"/>
    <mergeCell ref="B310:K310"/>
    <mergeCell ref="B343:K343"/>
    <mergeCell ref="B19:F19"/>
    <mergeCell ref="B10:F10"/>
    <mergeCell ref="B172:F172"/>
    <mergeCell ref="B173:F173"/>
    <mergeCell ref="B174:F174"/>
    <mergeCell ref="B14:F14"/>
    <mergeCell ref="B15:F15"/>
    <mergeCell ref="B16:F16"/>
    <mergeCell ref="B17:F17"/>
    <mergeCell ref="B18:F18"/>
    <mergeCell ref="B13:F13"/>
    <mergeCell ref="B96:F96"/>
    <mergeCell ref="B97:F97"/>
    <mergeCell ref="B5:F5"/>
    <mergeCell ref="B6:F6"/>
    <mergeCell ref="B12:F12"/>
    <mergeCell ref="B7:F7"/>
    <mergeCell ref="B8:F8"/>
    <mergeCell ref="B9:F9"/>
    <mergeCell ref="B62:K62"/>
    <mergeCell ref="B21:F21"/>
    <mergeCell ref="B23:F23"/>
    <mergeCell ref="B24:F24"/>
    <mergeCell ref="B25:F25"/>
    <mergeCell ref="B377:F377"/>
    <mergeCell ref="B244:K244"/>
    <mergeCell ref="B98:F98"/>
    <mergeCell ref="B99:F99"/>
    <mergeCell ref="B100:F100"/>
    <mergeCell ref="B101:F101"/>
    <mergeCell ref="B102:F102"/>
    <mergeCell ref="B103:F103"/>
    <mergeCell ref="B104:F104"/>
    <mergeCell ref="B105:K105"/>
    <mergeCell ref="B138:K138"/>
    <mergeCell ref="B175:F175"/>
    <mergeCell ref="B176:F176"/>
    <mergeCell ref="B177:F177"/>
    <mergeCell ref="B178:K178"/>
    <mergeCell ref="B211:K211"/>
    <mergeCell ref="B20:F20"/>
    <mergeCell ref="B26:F26"/>
    <mergeCell ref="B27:F27"/>
    <mergeCell ref="B28:F28"/>
    <mergeCell ref="B29:K29"/>
    <mergeCell ref="B378:F378"/>
    <mergeCell ref="B379:F379"/>
    <mergeCell ref="B380:F380"/>
    <mergeCell ref="B381:F381"/>
    <mergeCell ref="B382:F382"/>
    <mergeCell ref="B516:K516"/>
    <mergeCell ref="B549:K549"/>
    <mergeCell ref="B383:F383"/>
    <mergeCell ref="B384:K384"/>
    <mergeCell ref="B417:K417"/>
    <mergeCell ref="B450:K450"/>
    <mergeCell ref="B483:K483"/>
  </mergeCells>
  <conditionalFormatting sqref="B377:F377 B96:F96 B172:F172 B23:F23 B5:F5 B12">
    <cfRule type="expression" dxfId="2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70"/>
  <sheetViews>
    <sheetView topLeftCell="A558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3" spans="2:26" x14ac:dyDescent="0.2">
      <c r="B3" s="9"/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19">
        <v>826523.67</v>
      </c>
      <c r="I6" s="19">
        <v>826523.67</v>
      </c>
      <c r="J6" s="19">
        <v>826523.67</v>
      </c>
      <c r="K6" s="19">
        <v>826523.67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4.8</v>
      </c>
      <c r="I9" s="6">
        <v>4.8</v>
      </c>
      <c r="J9" s="6">
        <v>4.8</v>
      </c>
      <c r="K9" s="6">
        <v>4.8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62</v>
      </c>
      <c r="C10" s="25"/>
      <c r="D10" s="25"/>
      <c r="E10" s="25"/>
      <c r="F10" s="26"/>
      <c r="G10" s="6"/>
      <c r="H10" s="18">
        <v>363.79</v>
      </c>
      <c r="I10" s="18">
        <v>363.79</v>
      </c>
      <c r="J10" s="18">
        <v>363.79</v>
      </c>
      <c r="K10" s="18">
        <v>363.79</v>
      </c>
      <c r="L10" s="4"/>
      <c r="M10" s="4"/>
      <c r="N10" s="4"/>
      <c r="O10" s="4"/>
      <c r="P10" s="4"/>
      <c r="Q10" s="4"/>
      <c r="R10" s="4"/>
      <c r="S10" s="4"/>
    </row>
    <row r="11" spans="2:26" ht="69.75" customHeight="1" x14ac:dyDescent="0.2">
      <c r="B11" s="24" t="s">
        <v>19</v>
      </c>
      <c r="C11" s="25"/>
      <c r="D11" s="25"/>
      <c r="E11" s="25"/>
      <c r="F11" s="25"/>
      <c r="G11" s="25"/>
      <c r="H11" s="25"/>
      <c r="I11" s="25"/>
      <c r="J11" s="25"/>
      <c r="K11" s="26"/>
    </row>
    <row r="12" spans="2:26" x14ac:dyDescent="0.2">
      <c r="B12" s="11" t="s">
        <v>20</v>
      </c>
      <c r="C12" s="12">
        <v>1</v>
      </c>
      <c r="D12" s="12">
        <v>2</v>
      </c>
      <c r="E12" s="12">
        <v>3</v>
      </c>
      <c r="F12" s="12">
        <v>4</v>
      </c>
      <c r="G12" s="12">
        <v>5</v>
      </c>
      <c r="H12" s="12">
        <v>6</v>
      </c>
      <c r="I12" s="12">
        <v>7</v>
      </c>
      <c r="J12" s="12">
        <v>8</v>
      </c>
      <c r="K12" s="12">
        <v>9</v>
      </c>
      <c r="L12" s="12">
        <v>10</v>
      </c>
      <c r="M12" s="12">
        <v>11</v>
      </c>
      <c r="N12" s="12">
        <v>12</v>
      </c>
      <c r="O12" s="12">
        <v>13</v>
      </c>
      <c r="P12" s="12">
        <v>14</v>
      </c>
      <c r="Q12" s="12">
        <v>15</v>
      </c>
      <c r="R12" s="12">
        <v>16</v>
      </c>
      <c r="S12" s="12">
        <v>17</v>
      </c>
      <c r="T12" s="12">
        <v>18</v>
      </c>
      <c r="U12" s="12">
        <v>19</v>
      </c>
      <c r="V12" s="12">
        <v>20</v>
      </c>
      <c r="W12" s="12">
        <v>21</v>
      </c>
      <c r="X12" s="12">
        <v>22</v>
      </c>
      <c r="Y12" s="12">
        <v>23</v>
      </c>
      <c r="Z12" s="12">
        <v>24</v>
      </c>
    </row>
    <row r="13" spans="2:26" x14ac:dyDescent="0.2">
      <c r="B13" s="12">
        <v>1</v>
      </c>
      <c r="C13" s="13">
        <v>482.48</v>
      </c>
      <c r="D13" s="13">
        <v>482.48</v>
      </c>
      <c r="E13" s="13">
        <v>482.48</v>
      </c>
      <c r="F13" s="13">
        <v>482.48</v>
      </c>
      <c r="G13" s="13">
        <v>482.48</v>
      </c>
      <c r="H13" s="13">
        <v>482.48</v>
      </c>
      <c r="I13" s="13">
        <v>482.48</v>
      </c>
      <c r="J13" s="13">
        <v>482.48</v>
      </c>
      <c r="K13" s="13">
        <v>482.48</v>
      </c>
      <c r="L13" s="13">
        <v>482.48</v>
      </c>
      <c r="M13" s="13">
        <v>482.48</v>
      </c>
      <c r="N13" s="13">
        <v>482.48</v>
      </c>
      <c r="O13" s="13">
        <v>482.48</v>
      </c>
      <c r="P13" s="13">
        <v>482.48</v>
      </c>
      <c r="Q13" s="13">
        <v>482.48</v>
      </c>
      <c r="R13" s="13">
        <v>482.48</v>
      </c>
      <c r="S13" s="13">
        <v>482.48</v>
      </c>
      <c r="T13" s="13">
        <v>482.48</v>
      </c>
      <c r="U13" s="13">
        <v>482.48</v>
      </c>
      <c r="V13" s="13">
        <v>482.48</v>
      </c>
      <c r="W13" s="13">
        <v>482.48</v>
      </c>
      <c r="X13" s="13">
        <v>482.48</v>
      </c>
      <c r="Y13" s="13">
        <v>482.48</v>
      </c>
      <c r="Z13" s="13">
        <v>482.48</v>
      </c>
    </row>
    <row r="14" spans="2:26" x14ac:dyDescent="0.2">
      <c r="B14" s="12">
        <v>2</v>
      </c>
      <c r="C14" s="13">
        <v>482.48</v>
      </c>
      <c r="D14" s="13">
        <v>482.48</v>
      </c>
      <c r="E14" s="13">
        <v>482.48</v>
      </c>
      <c r="F14" s="13">
        <v>482.48</v>
      </c>
      <c r="G14" s="13">
        <v>482.48</v>
      </c>
      <c r="H14" s="13">
        <v>482.48</v>
      </c>
      <c r="I14" s="13">
        <v>482.48</v>
      </c>
      <c r="J14" s="13">
        <v>482.48</v>
      </c>
      <c r="K14" s="13">
        <v>482.48</v>
      </c>
      <c r="L14" s="13">
        <v>482.48</v>
      </c>
      <c r="M14" s="13">
        <v>482.48</v>
      </c>
      <c r="N14" s="13">
        <v>482.48</v>
      </c>
      <c r="O14" s="13">
        <v>482.48</v>
      </c>
      <c r="P14" s="13">
        <v>482.48</v>
      </c>
      <c r="Q14" s="13">
        <v>482.48</v>
      </c>
      <c r="R14" s="13">
        <v>482.48</v>
      </c>
      <c r="S14" s="13">
        <v>482.48</v>
      </c>
      <c r="T14" s="13">
        <v>482.48</v>
      </c>
      <c r="U14" s="13">
        <v>482.48</v>
      </c>
      <c r="V14" s="13">
        <v>482.48</v>
      </c>
      <c r="W14" s="13">
        <v>482.48</v>
      </c>
      <c r="X14" s="13">
        <v>482.48</v>
      </c>
      <c r="Y14" s="13">
        <v>482.48</v>
      </c>
      <c r="Z14" s="13">
        <v>482.48</v>
      </c>
    </row>
    <row r="15" spans="2:26" x14ac:dyDescent="0.2">
      <c r="B15" s="12">
        <v>3</v>
      </c>
      <c r="C15" s="13">
        <v>482.48</v>
      </c>
      <c r="D15" s="13">
        <v>482.48</v>
      </c>
      <c r="E15" s="13">
        <v>482.48</v>
      </c>
      <c r="F15" s="13">
        <v>482.48</v>
      </c>
      <c r="G15" s="13">
        <v>482.48</v>
      </c>
      <c r="H15" s="13">
        <v>482.48</v>
      </c>
      <c r="I15" s="13">
        <v>482.48</v>
      </c>
      <c r="J15" s="13">
        <v>482.48</v>
      </c>
      <c r="K15" s="13">
        <v>482.48</v>
      </c>
      <c r="L15" s="13">
        <v>482.48</v>
      </c>
      <c r="M15" s="13">
        <v>482.48</v>
      </c>
      <c r="N15" s="13">
        <v>482.48</v>
      </c>
      <c r="O15" s="13">
        <v>482.48</v>
      </c>
      <c r="P15" s="13">
        <v>482.48</v>
      </c>
      <c r="Q15" s="13">
        <v>482.48</v>
      </c>
      <c r="R15" s="13">
        <v>482.48</v>
      </c>
      <c r="S15" s="13">
        <v>482.48</v>
      </c>
      <c r="T15" s="13">
        <v>482.48</v>
      </c>
      <c r="U15" s="13">
        <v>482.48</v>
      </c>
      <c r="V15" s="13">
        <v>482.48</v>
      </c>
      <c r="W15" s="13">
        <v>482.48</v>
      </c>
      <c r="X15" s="13">
        <v>482.48</v>
      </c>
      <c r="Y15" s="13">
        <v>482.48</v>
      </c>
      <c r="Z15" s="13">
        <v>482.48</v>
      </c>
    </row>
    <row r="16" spans="2:26" x14ac:dyDescent="0.2">
      <c r="B16" s="12">
        <v>4</v>
      </c>
      <c r="C16" s="13">
        <v>482.48</v>
      </c>
      <c r="D16" s="13">
        <v>482.48</v>
      </c>
      <c r="E16" s="13">
        <v>482.48</v>
      </c>
      <c r="F16" s="13">
        <v>482.48</v>
      </c>
      <c r="G16" s="13">
        <v>482.48</v>
      </c>
      <c r="H16" s="13">
        <v>482.48</v>
      </c>
      <c r="I16" s="13">
        <v>482.48</v>
      </c>
      <c r="J16" s="13">
        <v>482.48</v>
      </c>
      <c r="K16" s="13">
        <v>482.48</v>
      </c>
      <c r="L16" s="13">
        <v>482.48</v>
      </c>
      <c r="M16" s="13">
        <v>482.48</v>
      </c>
      <c r="N16" s="13">
        <v>482.48</v>
      </c>
      <c r="O16" s="13">
        <v>482.48</v>
      </c>
      <c r="P16" s="13">
        <v>482.48</v>
      </c>
      <c r="Q16" s="13">
        <v>482.48</v>
      </c>
      <c r="R16" s="13">
        <v>482.48</v>
      </c>
      <c r="S16" s="13">
        <v>482.48</v>
      </c>
      <c r="T16" s="13">
        <v>482.48</v>
      </c>
      <c r="U16" s="13">
        <v>482.48</v>
      </c>
      <c r="V16" s="13">
        <v>482.48</v>
      </c>
      <c r="W16" s="13">
        <v>482.48</v>
      </c>
      <c r="X16" s="13">
        <v>482.48</v>
      </c>
      <c r="Y16" s="13">
        <v>482.48</v>
      </c>
      <c r="Z16" s="13">
        <v>482.48</v>
      </c>
    </row>
    <row r="17" spans="2:26" x14ac:dyDescent="0.2">
      <c r="B17" s="12">
        <v>5</v>
      </c>
      <c r="C17" s="13">
        <v>482.48</v>
      </c>
      <c r="D17" s="13">
        <v>482.48</v>
      </c>
      <c r="E17" s="13">
        <v>482.48</v>
      </c>
      <c r="F17" s="13">
        <v>482.48</v>
      </c>
      <c r="G17" s="13">
        <v>482.48</v>
      </c>
      <c r="H17" s="13">
        <v>482.48</v>
      </c>
      <c r="I17" s="13">
        <v>482.48</v>
      </c>
      <c r="J17" s="13">
        <v>482.48</v>
      </c>
      <c r="K17" s="13">
        <v>482.48</v>
      </c>
      <c r="L17" s="13">
        <v>482.48</v>
      </c>
      <c r="M17" s="13">
        <v>482.48</v>
      </c>
      <c r="N17" s="13">
        <v>482.48</v>
      </c>
      <c r="O17" s="13">
        <v>482.48</v>
      </c>
      <c r="P17" s="13">
        <v>482.48</v>
      </c>
      <c r="Q17" s="13">
        <v>482.48</v>
      </c>
      <c r="R17" s="13">
        <v>482.48</v>
      </c>
      <c r="S17" s="13">
        <v>482.48</v>
      </c>
      <c r="T17" s="13">
        <v>482.48</v>
      </c>
      <c r="U17" s="13">
        <v>482.48</v>
      </c>
      <c r="V17" s="13">
        <v>482.48</v>
      </c>
      <c r="W17" s="13">
        <v>482.48</v>
      </c>
      <c r="X17" s="13">
        <v>482.48</v>
      </c>
      <c r="Y17" s="13">
        <v>482.48</v>
      </c>
      <c r="Z17" s="13">
        <v>482.48</v>
      </c>
    </row>
    <row r="18" spans="2:26" x14ac:dyDescent="0.2">
      <c r="B18" s="12">
        <v>6</v>
      </c>
      <c r="C18" s="13">
        <v>482.48</v>
      </c>
      <c r="D18" s="13">
        <v>482.48</v>
      </c>
      <c r="E18" s="13">
        <v>482.48</v>
      </c>
      <c r="F18" s="13">
        <v>482.48</v>
      </c>
      <c r="G18" s="13">
        <v>482.48</v>
      </c>
      <c r="H18" s="13">
        <v>482.48</v>
      </c>
      <c r="I18" s="13">
        <v>482.48</v>
      </c>
      <c r="J18" s="13">
        <v>482.48</v>
      </c>
      <c r="K18" s="13">
        <v>482.48</v>
      </c>
      <c r="L18" s="13">
        <v>482.48</v>
      </c>
      <c r="M18" s="13">
        <v>482.48</v>
      </c>
      <c r="N18" s="13">
        <v>482.48</v>
      </c>
      <c r="O18" s="13">
        <v>482.48</v>
      </c>
      <c r="P18" s="13">
        <v>482.48</v>
      </c>
      <c r="Q18" s="13">
        <v>482.48</v>
      </c>
      <c r="R18" s="13">
        <v>482.48</v>
      </c>
      <c r="S18" s="13">
        <v>482.48</v>
      </c>
      <c r="T18" s="13">
        <v>482.48</v>
      </c>
      <c r="U18" s="13">
        <v>482.48</v>
      </c>
      <c r="V18" s="13">
        <v>482.48</v>
      </c>
      <c r="W18" s="13">
        <v>482.48</v>
      </c>
      <c r="X18" s="13">
        <v>482.48</v>
      </c>
      <c r="Y18" s="13">
        <v>482.48</v>
      </c>
      <c r="Z18" s="13">
        <v>482.48</v>
      </c>
    </row>
    <row r="19" spans="2:26" x14ac:dyDescent="0.2">
      <c r="B19" s="12">
        <v>7</v>
      </c>
      <c r="C19" s="13">
        <v>482.48</v>
      </c>
      <c r="D19" s="13">
        <v>482.48</v>
      </c>
      <c r="E19" s="13">
        <v>482.48</v>
      </c>
      <c r="F19" s="13">
        <v>482.48</v>
      </c>
      <c r="G19" s="13">
        <v>482.48</v>
      </c>
      <c r="H19" s="13">
        <v>482.48</v>
      </c>
      <c r="I19" s="13">
        <v>482.48</v>
      </c>
      <c r="J19" s="13">
        <v>482.48</v>
      </c>
      <c r="K19" s="13">
        <v>482.48</v>
      </c>
      <c r="L19" s="13">
        <v>482.48</v>
      </c>
      <c r="M19" s="13">
        <v>482.48</v>
      </c>
      <c r="N19" s="13">
        <v>482.48</v>
      </c>
      <c r="O19" s="13">
        <v>482.48</v>
      </c>
      <c r="P19" s="13">
        <v>482.48</v>
      </c>
      <c r="Q19" s="13">
        <v>482.48</v>
      </c>
      <c r="R19" s="13">
        <v>482.48</v>
      </c>
      <c r="S19" s="13">
        <v>482.48</v>
      </c>
      <c r="T19" s="13">
        <v>482.48</v>
      </c>
      <c r="U19" s="13">
        <v>482.48</v>
      </c>
      <c r="V19" s="13">
        <v>482.48</v>
      </c>
      <c r="W19" s="13">
        <v>482.48</v>
      </c>
      <c r="X19" s="13">
        <v>482.48</v>
      </c>
      <c r="Y19" s="13">
        <v>482.48</v>
      </c>
      <c r="Z19" s="13">
        <v>482.48</v>
      </c>
    </row>
    <row r="20" spans="2:26" x14ac:dyDescent="0.2">
      <c r="B20" s="12">
        <v>8</v>
      </c>
      <c r="C20" s="13">
        <v>482.48</v>
      </c>
      <c r="D20" s="13">
        <v>482.48</v>
      </c>
      <c r="E20" s="13">
        <v>482.48</v>
      </c>
      <c r="F20" s="13">
        <v>482.48</v>
      </c>
      <c r="G20" s="13">
        <v>482.48</v>
      </c>
      <c r="H20" s="13">
        <v>482.48</v>
      </c>
      <c r="I20" s="13">
        <v>482.48</v>
      </c>
      <c r="J20" s="13">
        <v>482.48</v>
      </c>
      <c r="K20" s="13">
        <v>482.48</v>
      </c>
      <c r="L20" s="13">
        <v>482.48</v>
      </c>
      <c r="M20" s="13">
        <v>482.48</v>
      </c>
      <c r="N20" s="13">
        <v>482.48</v>
      </c>
      <c r="O20" s="13">
        <v>482.48</v>
      </c>
      <c r="P20" s="13">
        <v>482.48</v>
      </c>
      <c r="Q20" s="13">
        <v>482.48</v>
      </c>
      <c r="R20" s="13">
        <v>482.48</v>
      </c>
      <c r="S20" s="13">
        <v>482.48</v>
      </c>
      <c r="T20" s="13">
        <v>482.48</v>
      </c>
      <c r="U20" s="13">
        <v>482.48</v>
      </c>
      <c r="V20" s="13">
        <v>482.48</v>
      </c>
      <c r="W20" s="13">
        <v>482.48</v>
      </c>
      <c r="X20" s="13">
        <v>482.48</v>
      </c>
      <c r="Y20" s="13">
        <v>482.48</v>
      </c>
      <c r="Z20" s="13">
        <v>482.48</v>
      </c>
    </row>
    <row r="21" spans="2:26" x14ac:dyDescent="0.2">
      <c r="B21" s="12">
        <v>9</v>
      </c>
      <c r="C21" s="13">
        <v>482.48</v>
      </c>
      <c r="D21" s="13">
        <v>482.48</v>
      </c>
      <c r="E21" s="13">
        <v>482.48</v>
      </c>
      <c r="F21" s="13">
        <v>482.48</v>
      </c>
      <c r="G21" s="13">
        <v>482.48</v>
      </c>
      <c r="H21" s="13">
        <v>482.48</v>
      </c>
      <c r="I21" s="13">
        <v>482.48</v>
      </c>
      <c r="J21" s="13">
        <v>482.48</v>
      </c>
      <c r="K21" s="13">
        <v>482.48</v>
      </c>
      <c r="L21" s="13">
        <v>482.48</v>
      </c>
      <c r="M21" s="13">
        <v>482.48</v>
      </c>
      <c r="N21" s="13">
        <v>482.48</v>
      </c>
      <c r="O21" s="13">
        <v>482.48</v>
      </c>
      <c r="P21" s="13">
        <v>482.48</v>
      </c>
      <c r="Q21" s="13">
        <v>482.48</v>
      </c>
      <c r="R21" s="13">
        <v>482.48</v>
      </c>
      <c r="S21" s="13">
        <v>482.48</v>
      </c>
      <c r="T21" s="13">
        <v>482.48</v>
      </c>
      <c r="U21" s="13">
        <v>482.48</v>
      </c>
      <c r="V21" s="13">
        <v>482.48</v>
      </c>
      <c r="W21" s="13">
        <v>482.48</v>
      </c>
      <c r="X21" s="13">
        <v>482.48</v>
      </c>
      <c r="Y21" s="13">
        <v>482.48</v>
      </c>
      <c r="Z21" s="13">
        <v>482.48</v>
      </c>
    </row>
    <row r="22" spans="2:26" x14ac:dyDescent="0.2">
      <c r="B22" s="12">
        <v>10</v>
      </c>
      <c r="C22" s="13">
        <v>482.48</v>
      </c>
      <c r="D22" s="13">
        <v>482.48</v>
      </c>
      <c r="E22" s="13">
        <v>482.48</v>
      </c>
      <c r="F22" s="13">
        <v>482.48</v>
      </c>
      <c r="G22" s="13">
        <v>482.48</v>
      </c>
      <c r="H22" s="13">
        <v>482.48</v>
      </c>
      <c r="I22" s="13">
        <v>482.48</v>
      </c>
      <c r="J22" s="13">
        <v>482.48</v>
      </c>
      <c r="K22" s="13">
        <v>482.48</v>
      </c>
      <c r="L22" s="13">
        <v>482.48</v>
      </c>
      <c r="M22" s="13">
        <v>482.48</v>
      </c>
      <c r="N22" s="13">
        <v>482.48</v>
      </c>
      <c r="O22" s="13">
        <v>482.48</v>
      </c>
      <c r="P22" s="13">
        <v>482.48</v>
      </c>
      <c r="Q22" s="13">
        <v>482.48</v>
      </c>
      <c r="R22" s="13">
        <v>482.48</v>
      </c>
      <c r="S22" s="13">
        <v>482.48</v>
      </c>
      <c r="T22" s="13">
        <v>482.48</v>
      </c>
      <c r="U22" s="13">
        <v>482.48</v>
      </c>
      <c r="V22" s="13">
        <v>482.48</v>
      </c>
      <c r="W22" s="13">
        <v>482.48</v>
      </c>
      <c r="X22" s="13">
        <v>482.48</v>
      </c>
      <c r="Y22" s="13">
        <v>482.48</v>
      </c>
      <c r="Z22" s="13">
        <v>482.48</v>
      </c>
    </row>
    <row r="23" spans="2:26" x14ac:dyDescent="0.2">
      <c r="B23" s="12">
        <v>11</v>
      </c>
      <c r="C23" s="13">
        <v>482.48</v>
      </c>
      <c r="D23" s="13">
        <v>482.48</v>
      </c>
      <c r="E23" s="13">
        <v>482.48</v>
      </c>
      <c r="F23" s="13">
        <v>482.48</v>
      </c>
      <c r="G23" s="13">
        <v>482.48</v>
      </c>
      <c r="H23" s="13">
        <v>482.48</v>
      </c>
      <c r="I23" s="13">
        <v>482.48</v>
      </c>
      <c r="J23" s="13">
        <v>482.48</v>
      </c>
      <c r="K23" s="13">
        <v>482.48</v>
      </c>
      <c r="L23" s="13">
        <v>482.48</v>
      </c>
      <c r="M23" s="13">
        <v>482.48</v>
      </c>
      <c r="N23" s="13">
        <v>482.48</v>
      </c>
      <c r="O23" s="13">
        <v>482.48</v>
      </c>
      <c r="P23" s="13">
        <v>482.48</v>
      </c>
      <c r="Q23" s="13">
        <v>482.48</v>
      </c>
      <c r="R23" s="13">
        <v>482.48</v>
      </c>
      <c r="S23" s="13">
        <v>482.48</v>
      </c>
      <c r="T23" s="13">
        <v>482.48</v>
      </c>
      <c r="U23" s="13">
        <v>482.48</v>
      </c>
      <c r="V23" s="13">
        <v>482.48</v>
      </c>
      <c r="W23" s="13">
        <v>482.48</v>
      </c>
      <c r="X23" s="13">
        <v>482.48</v>
      </c>
      <c r="Y23" s="13">
        <v>482.48</v>
      </c>
      <c r="Z23" s="13">
        <v>482.48</v>
      </c>
    </row>
    <row r="24" spans="2:26" x14ac:dyDescent="0.2">
      <c r="B24" s="12">
        <v>12</v>
      </c>
      <c r="C24" s="13">
        <v>482.48</v>
      </c>
      <c r="D24" s="13">
        <v>482.48</v>
      </c>
      <c r="E24" s="13">
        <v>482.48</v>
      </c>
      <c r="F24" s="13">
        <v>482.48</v>
      </c>
      <c r="G24" s="13">
        <v>482.48</v>
      </c>
      <c r="H24" s="13">
        <v>482.48</v>
      </c>
      <c r="I24" s="13">
        <v>482.48</v>
      </c>
      <c r="J24" s="13">
        <v>482.48</v>
      </c>
      <c r="K24" s="13">
        <v>482.48</v>
      </c>
      <c r="L24" s="13">
        <v>482.48</v>
      </c>
      <c r="M24" s="13">
        <v>482.48</v>
      </c>
      <c r="N24" s="13">
        <v>482.48</v>
      </c>
      <c r="O24" s="13">
        <v>482.48</v>
      </c>
      <c r="P24" s="13">
        <v>482.48</v>
      </c>
      <c r="Q24" s="13">
        <v>482.48</v>
      </c>
      <c r="R24" s="13">
        <v>482.48</v>
      </c>
      <c r="S24" s="13">
        <v>482.48</v>
      </c>
      <c r="T24" s="13">
        <v>482.48</v>
      </c>
      <c r="U24" s="13">
        <v>482.48</v>
      </c>
      <c r="V24" s="13">
        <v>482.48</v>
      </c>
      <c r="W24" s="13">
        <v>482.48</v>
      </c>
      <c r="X24" s="13">
        <v>482.48</v>
      </c>
      <c r="Y24" s="13">
        <v>482.48</v>
      </c>
      <c r="Z24" s="13">
        <v>482.48</v>
      </c>
    </row>
    <row r="25" spans="2:26" x14ac:dyDescent="0.2">
      <c r="B25" s="12">
        <v>13</v>
      </c>
      <c r="C25" s="13">
        <v>482.48</v>
      </c>
      <c r="D25" s="13">
        <v>482.48</v>
      </c>
      <c r="E25" s="13">
        <v>482.48</v>
      </c>
      <c r="F25" s="13">
        <v>482.48</v>
      </c>
      <c r="G25" s="13">
        <v>482.48</v>
      </c>
      <c r="H25" s="13">
        <v>482.48</v>
      </c>
      <c r="I25" s="13">
        <v>482.48</v>
      </c>
      <c r="J25" s="13">
        <v>482.48</v>
      </c>
      <c r="K25" s="13">
        <v>482.48</v>
      </c>
      <c r="L25" s="13">
        <v>482.48</v>
      </c>
      <c r="M25" s="13">
        <v>482.48</v>
      </c>
      <c r="N25" s="13">
        <v>482.48</v>
      </c>
      <c r="O25" s="13">
        <v>482.48</v>
      </c>
      <c r="P25" s="13">
        <v>482.48</v>
      </c>
      <c r="Q25" s="13">
        <v>482.48</v>
      </c>
      <c r="R25" s="13">
        <v>482.48</v>
      </c>
      <c r="S25" s="13">
        <v>482.48</v>
      </c>
      <c r="T25" s="13">
        <v>482.48</v>
      </c>
      <c r="U25" s="13">
        <v>482.48</v>
      </c>
      <c r="V25" s="13">
        <v>482.48</v>
      </c>
      <c r="W25" s="13">
        <v>482.48</v>
      </c>
      <c r="X25" s="13">
        <v>482.48</v>
      </c>
      <c r="Y25" s="13">
        <v>482.48</v>
      </c>
      <c r="Z25" s="13">
        <v>482.48</v>
      </c>
    </row>
    <row r="26" spans="2:26" x14ac:dyDescent="0.2">
      <c r="B26" s="12">
        <v>14</v>
      </c>
      <c r="C26" s="13">
        <v>482.48</v>
      </c>
      <c r="D26" s="13">
        <v>482.48</v>
      </c>
      <c r="E26" s="13">
        <v>482.48</v>
      </c>
      <c r="F26" s="13">
        <v>482.48</v>
      </c>
      <c r="G26" s="13">
        <v>482.48</v>
      </c>
      <c r="H26" s="13">
        <v>482.48</v>
      </c>
      <c r="I26" s="13">
        <v>482.48</v>
      </c>
      <c r="J26" s="13">
        <v>482.48</v>
      </c>
      <c r="K26" s="13">
        <v>482.48</v>
      </c>
      <c r="L26" s="13">
        <v>482.48</v>
      </c>
      <c r="M26" s="13">
        <v>482.48</v>
      </c>
      <c r="N26" s="13">
        <v>482.48</v>
      </c>
      <c r="O26" s="13">
        <v>482.48</v>
      </c>
      <c r="P26" s="13">
        <v>482.48</v>
      </c>
      <c r="Q26" s="13">
        <v>482.48</v>
      </c>
      <c r="R26" s="13">
        <v>482.48</v>
      </c>
      <c r="S26" s="13">
        <v>482.48</v>
      </c>
      <c r="T26" s="13">
        <v>482.48</v>
      </c>
      <c r="U26" s="13">
        <v>482.48</v>
      </c>
      <c r="V26" s="13">
        <v>482.48</v>
      </c>
      <c r="W26" s="13">
        <v>482.48</v>
      </c>
      <c r="X26" s="13">
        <v>482.48</v>
      </c>
      <c r="Y26" s="13">
        <v>482.48</v>
      </c>
      <c r="Z26" s="13">
        <v>482.48</v>
      </c>
    </row>
    <row r="27" spans="2:26" x14ac:dyDescent="0.2">
      <c r="B27" s="12">
        <v>15</v>
      </c>
      <c r="C27" s="13">
        <v>482.48</v>
      </c>
      <c r="D27" s="13">
        <v>482.48</v>
      </c>
      <c r="E27" s="13">
        <v>482.48</v>
      </c>
      <c r="F27" s="13">
        <v>482.48</v>
      </c>
      <c r="G27" s="13">
        <v>482.48</v>
      </c>
      <c r="H27" s="13">
        <v>482.48</v>
      </c>
      <c r="I27" s="13">
        <v>482.48</v>
      </c>
      <c r="J27" s="13">
        <v>482.48</v>
      </c>
      <c r="K27" s="13">
        <v>482.48</v>
      </c>
      <c r="L27" s="13">
        <v>482.48</v>
      </c>
      <c r="M27" s="13">
        <v>482.48</v>
      </c>
      <c r="N27" s="13">
        <v>482.48</v>
      </c>
      <c r="O27" s="13">
        <v>482.48</v>
      </c>
      <c r="P27" s="13">
        <v>482.48</v>
      </c>
      <c r="Q27" s="13">
        <v>482.48</v>
      </c>
      <c r="R27" s="13">
        <v>482.48</v>
      </c>
      <c r="S27" s="13">
        <v>482.48</v>
      </c>
      <c r="T27" s="13">
        <v>482.48</v>
      </c>
      <c r="U27" s="13">
        <v>482.48</v>
      </c>
      <c r="V27" s="13">
        <v>482.48</v>
      </c>
      <c r="W27" s="13">
        <v>482.48</v>
      </c>
      <c r="X27" s="13">
        <v>482.48</v>
      </c>
      <c r="Y27" s="13">
        <v>482.48</v>
      </c>
      <c r="Z27" s="13">
        <v>482.48</v>
      </c>
    </row>
    <row r="28" spans="2:26" x14ac:dyDescent="0.2">
      <c r="B28" s="12">
        <v>16</v>
      </c>
      <c r="C28" s="13">
        <v>482.48</v>
      </c>
      <c r="D28" s="13">
        <v>482.48</v>
      </c>
      <c r="E28" s="13">
        <v>482.48</v>
      </c>
      <c r="F28" s="13">
        <v>482.48</v>
      </c>
      <c r="G28" s="13">
        <v>482.48</v>
      </c>
      <c r="H28" s="13">
        <v>482.48</v>
      </c>
      <c r="I28" s="13">
        <v>482.48</v>
      </c>
      <c r="J28" s="13">
        <v>482.48</v>
      </c>
      <c r="K28" s="13">
        <v>482.48</v>
      </c>
      <c r="L28" s="13">
        <v>482.48</v>
      </c>
      <c r="M28" s="13">
        <v>482.48</v>
      </c>
      <c r="N28" s="13">
        <v>482.48</v>
      </c>
      <c r="O28" s="13">
        <v>482.48</v>
      </c>
      <c r="P28" s="13">
        <v>482.48</v>
      </c>
      <c r="Q28" s="13">
        <v>482.48</v>
      </c>
      <c r="R28" s="13">
        <v>482.48</v>
      </c>
      <c r="S28" s="13">
        <v>482.48</v>
      </c>
      <c r="T28" s="13">
        <v>482.48</v>
      </c>
      <c r="U28" s="13">
        <v>482.48</v>
      </c>
      <c r="V28" s="13">
        <v>482.48</v>
      </c>
      <c r="W28" s="13">
        <v>482.48</v>
      </c>
      <c r="X28" s="13">
        <v>482.48</v>
      </c>
      <c r="Y28" s="13">
        <v>482.48</v>
      </c>
      <c r="Z28" s="13">
        <v>482.48</v>
      </c>
    </row>
    <row r="29" spans="2:26" x14ac:dyDescent="0.2">
      <c r="B29" s="12">
        <v>17</v>
      </c>
      <c r="C29" s="13">
        <v>482.48</v>
      </c>
      <c r="D29" s="13">
        <v>482.48</v>
      </c>
      <c r="E29" s="13">
        <v>482.48</v>
      </c>
      <c r="F29" s="13">
        <v>482.48</v>
      </c>
      <c r="G29" s="13">
        <v>482.48</v>
      </c>
      <c r="H29" s="13">
        <v>482.48</v>
      </c>
      <c r="I29" s="13">
        <v>482.48</v>
      </c>
      <c r="J29" s="13">
        <v>482.48</v>
      </c>
      <c r="K29" s="13">
        <v>482.48</v>
      </c>
      <c r="L29" s="13">
        <v>482.48</v>
      </c>
      <c r="M29" s="13">
        <v>482.48</v>
      </c>
      <c r="N29" s="13">
        <v>482.48</v>
      </c>
      <c r="O29" s="13">
        <v>482.48</v>
      </c>
      <c r="P29" s="13">
        <v>482.48</v>
      </c>
      <c r="Q29" s="13">
        <v>482.48</v>
      </c>
      <c r="R29" s="13">
        <v>482.48</v>
      </c>
      <c r="S29" s="13">
        <v>482.48</v>
      </c>
      <c r="T29" s="13">
        <v>482.48</v>
      </c>
      <c r="U29" s="13">
        <v>482.48</v>
      </c>
      <c r="V29" s="13">
        <v>482.48</v>
      </c>
      <c r="W29" s="13">
        <v>482.48</v>
      </c>
      <c r="X29" s="13">
        <v>482.48</v>
      </c>
      <c r="Y29" s="13">
        <v>482.48</v>
      </c>
      <c r="Z29" s="13">
        <v>482.48</v>
      </c>
    </row>
    <row r="30" spans="2:26" x14ac:dyDescent="0.2">
      <c r="B30" s="12">
        <v>18</v>
      </c>
      <c r="C30" s="13">
        <v>482.48</v>
      </c>
      <c r="D30" s="13">
        <v>482.48</v>
      </c>
      <c r="E30" s="13">
        <v>482.48</v>
      </c>
      <c r="F30" s="13">
        <v>482.48</v>
      </c>
      <c r="G30" s="13">
        <v>482.48</v>
      </c>
      <c r="H30" s="13">
        <v>482.48</v>
      </c>
      <c r="I30" s="13">
        <v>482.48</v>
      </c>
      <c r="J30" s="13">
        <v>482.48</v>
      </c>
      <c r="K30" s="13">
        <v>482.48</v>
      </c>
      <c r="L30" s="13">
        <v>482.48</v>
      </c>
      <c r="M30" s="13">
        <v>482.48</v>
      </c>
      <c r="N30" s="13">
        <v>482.48</v>
      </c>
      <c r="O30" s="13">
        <v>482.48</v>
      </c>
      <c r="P30" s="13">
        <v>482.48</v>
      </c>
      <c r="Q30" s="13">
        <v>482.48</v>
      </c>
      <c r="R30" s="13">
        <v>482.48</v>
      </c>
      <c r="S30" s="13">
        <v>482.48</v>
      </c>
      <c r="T30" s="13">
        <v>482.48</v>
      </c>
      <c r="U30" s="13">
        <v>482.48</v>
      </c>
      <c r="V30" s="13">
        <v>482.48</v>
      </c>
      <c r="W30" s="13">
        <v>482.48</v>
      </c>
      <c r="X30" s="13">
        <v>482.48</v>
      </c>
      <c r="Y30" s="13">
        <v>482.48</v>
      </c>
      <c r="Z30" s="13">
        <v>482.48</v>
      </c>
    </row>
    <row r="31" spans="2:26" x14ac:dyDescent="0.2">
      <c r="B31" s="12">
        <v>19</v>
      </c>
      <c r="C31" s="13">
        <v>482.48</v>
      </c>
      <c r="D31" s="13">
        <v>482.48</v>
      </c>
      <c r="E31" s="13">
        <v>482.48</v>
      </c>
      <c r="F31" s="13">
        <v>482.48</v>
      </c>
      <c r="G31" s="13">
        <v>482.48</v>
      </c>
      <c r="H31" s="13">
        <v>482.48</v>
      </c>
      <c r="I31" s="13">
        <v>482.48</v>
      </c>
      <c r="J31" s="13">
        <v>482.48</v>
      </c>
      <c r="K31" s="13">
        <v>482.48</v>
      </c>
      <c r="L31" s="13">
        <v>482.48</v>
      </c>
      <c r="M31" s="13">
        <v>482.48</v>
      </c>
      <c r="N31" s="13">
        <v>482.48</v>
      </c>
      <c r="O31" s="13">
        <v>482.48</v>
      </c>
      <c r="P31" s="13">
        <v>482.48</v>
      </c>
      <c r="Q31" s="13">
        <v>482.48</v>
      </c>
      <c r="R31" s="13">
        <v>482.48</v>
      </c>
      <c r="S31" s="13">
        <v>482.48</v>
      </c>
      <c r="T31" s="13">
        <v>482.48</v>
      </c>
      <c r="U31" s="13">
        <v>482.48</v>
      </c>
      <c r="V31" s="13">
        <v>482.48</v>
      </c>
      <c r="W31" s="13">
        <v>482.48</v>
      </c>
      <c r="X31" s="13">
        <v>482.48</v>
      </c>
      <c r="Y31" s="13">
        <v>482.48</v>
      </c>
      <c r="Z31" s="13">
        <v>482.48</v>
      </c>
    </row>
    <row r="32" spans="2:26" x14ac:dyDescent="0.2">
      <c r="B32" s="12">
        <v>20</v>
      </c>
      <c r="C32" s="13">
        <v>482.48</v>
      </c>
      <c r="D32" s="13">
        <v>482.48</v>
      </c>
      <c r="E32" s="13">
        <v>482.48</v>
      </c>
      <c r="F32" s="13">
        <v>482.48</v>
      </c>
      <c r="G32" s="13">
        <v>482.48</v>
      </c>
      <c r="H32" s="13">
        <v>482.48</v>
      </c>
      <c r="I32" s="13">
        <v>482.48</v>
      </c>
      <c r="J32" s="13">
        <v>482.48</v>
      </c>
      <c r="K32" s="13">
        <v>482.48</v>
      </c>
      <c r="L32" s="13">
        <v>482.48</v>
      </c>
      <c r="M32" s="13">
        <v>482.48</v>
      </c>
      <c r="N32" s="13">
        <v>482.48</v>
      </c>
      <c r="O32" s="13">
        <v>482.48</v>
      </c>
      <c r="P32" s="13">
        <v>482.48</v>
      </c>
      <c r="Q32" s="13">
        <v>482.48</v>
      </c>
      <c r="R32" s="13">
        <v>482.48</v>
      </c>
      <c r="S32" s="13">
        <v>482.48</v>
      </c>
      <c r="T32" s="13">
        <v>482.48</v>
      </c>
      <c r="U32" s="13">
        <v>482.48</v>
      </c>
      <c r="V32" s="13">
        <v>482.48</v>
      </c>
      <c r="W32" s="13">
        <v>482.48</v>
      </c>
      <c r="X32" s="13">
        <v>482.48</v>
      </c>
      <c r="Y32" s="13">
        <v>482.48</v>
      </c>
      <c r="Z32" s="13">
        <v>482.48</v>
      </c>
    </row>
    <row r="33" spans="2:26" x14ac:dyDescent="0.2">
      <c r="B33" s="12">
        <v>21</v>
      </c>
      <c r="C33" s="13">
        <v>482.48</v>
      </c>
      <c r="D33" s="13">
        <v>482.48</v>
      </c>
      <c r="E33" s="13">
        <v>482.48</v>
      </c>
      <c r="F33" s="13">
        <v>482.48</v>
      </c>
      <c r="G33" s="13">
        <v>482.48</v>
      </c>
      <c r="H33" s="13">
        <v>482.48</v>
      </c>
      <c r="I33" s="13">
        <v>482.48</v>
      </c>
      <c r="J33" s="13">
        <v>482.48</v>
      </c>
      <c r="K33" s="13">
        <v>482.48</v>
      </c>
      <c r="L33" s="13">
        <v>482.48</v>
      </c>
      <c r="M33" s="13">
        <v>482.48</v>
      </c>
      <c r="N33" s="13">
        <v>482.48</v>
      </c>
      <c r="O33" s="13">
        <v>482.48</v>
      </c>
      <c r="P33" s="13">
        <v>482.48</v>
      </c>
      <c r="Q33" s="13">
        <v>482.48</v>
      </c>
      <c r="R33" s="13">
        <v>482.48</v>
      </c>
      <c r="S33" s="13">
        <v>482.48</v>
      </c>
      <c r="T33" s="13">
        <v>482.48</v>
      </c>
      <c r="U33" s="13">
        <v>482.48</v>
      </c>
      <c r="V33" s="13">
        <v>482.48</v>
      </c>
      <c r="W33" s="13">
        <v>482.48</v>
      </c>
      <c r="X33" s="13">
        <v>482.48</v>
      </c>
      <c r="Y33" s="13">
        <v>482.48</v>
      </c>
      <c r="Z33" s="13">
        <v>482.48</v>
      </c>
    </row>
    <row r="34" spans="2:26" x14ac:dyDescent="0.2">
      <c r="B34" s="12">
        <v>22</v>
      </c>
      <c r="C34" s="13">
        <v>482.48</v>
      </c>
      <c r="D34" s="13">
        <v>482.48</v>
      </c>
      <c r="E34" s="13">
        <v>482.48</v>
      </c>
      <c r="F34" s="13">
        <v>482.48</v>
      </c>
      <c r="G34" s="13">
        <v>482.48</v>
      </c>
      <c r="H34" s="13">
        <v>482.48</v>
      </c>
      <c r="I34" s="13">
        <v>482.48</v>
      </c>
      <c r="J34" s="13">
        <v>482.48</v>
      </c>
      <c r="K34" s="13">
        <v>482.48</v>
      </c>
      <c r="L34" s="13">
        <v>482.48</v>
      </c>
      <c r="M34" s="13">
        <v>482.48</v>
      </c>
      <c r="N34" s="13">
        <v>482.48</v>
      </c>
      <c r="O34" s="13">
        <v>482.48</v>
      </c>
      <c r="P34" s="13">
        <v>482.48</v>
      </c>
      <c r="Q34" s="13">
        <v>482.48</v>
      </c>
      <c r="R34" s="13">
        <v>482.48</v>
      </c>
      <c r="S34" s="13">
        <v>482.48</v>
      </c>
      <c r="T34" s="13">
        <v>482.48</v>
      </c>
      <c r="U34" s="13">
        <v>482.48</v>
      </c>
      <c r="V34" s="13">
        <v>482.48</v>
      </c>
      <c r="W34" s="13">
        <v>482.48</v>
      </c>
      <c r="X34" s="13">
        <v>482.48</v>
      </c>
      <c r="Y34" s="13">
        <v>482.48</v>
      </c>
      <c r="Z34" s="13">
        <v>482.48</v>
      </c>
    </row>
    <row r="35" spans="2:26" x14ac:dyDescent="0.2">
      <c r="B35" s="12">
        <v>23</v>
      </c>
      <c r="C35" s="13">
        <v>482.48</v>
      </c>
      <c r="D35" s="13">
        <v>482.48</v>
      </c>
      <c r="E35" s="13">
        <v>482.48</v>
      </c>
      <c r="F35" s="13">
        <v>482.48</v>
      </c>
      <c r="G35" s="13">
        <v>482.48</v>
      </c>
      <c r="H35" s="13">
        <v>482.48</v>
      </c>
      <c r="I35" s="13">
        <v>482.48</v>
      </c>
      <c r="J35" s="13">
        <v>482.48</v>
      </c>
      <c r="K35" s="13">
        <v>482.48</v>
      </c>
      <c r="L35" s="13">
        <v>482.48</v>
      </c>
      <c r="M35" s="13">
        <v>482.48</v>
      </c>
      <c r="N35" s="13">
        <v>482.48</v>
      </c>
      <c r="O35" s="13">
        <v>482.48</v>
      </c>
      <c r="P35" s="13">
        <v>482.48</v>
      </c>
      <c r="Q35" s="13">
        <v>482.48</v>
      </c>
      <c r="R35" s="13">
        <v>482.48</v>
      </c>
      <c r="S35" s="13">
        <v>482.48</v>
      </c>
      <c r="T35" s="13">
        <v>482.48</v>
      </c>
      <c r="U35" s="13">
        <v>482.48</v>
      </c>
      <c r="V35" s="13">
        <v>482.48</v>
      </c>
      <c r="W35" s="13">
        <v>482.48</v>
      </c>
      <c r="X35" s="13">
        <v>482.48</v>
      </c>
      <c r="Y35" s="13">
        <v>482.48</v>
      </c>
      <c r="Z35" s="13">
        <v>482.48</v>
      </c>
    </row>
    <row r="36" spans="2:26" x14ac:dyDescent="0.2">
      <c r="B36" s="12">
        <v>24</v>
      </c>
      <c r="C36" s="13">
        <v>482.48</v>
      </c>
      <c r="D36" s="13">
        <v>482.48</v>
      </c>
      <c r="E36" s="13">
        <v>482.48</v>
      </c>
      <c r="F36" s="13">
        <v>482.48</v>
      </c>
      <c r="G36" s="13">
        <v>482.48</v>
      </c>
      <c r="H36" s="13">
        <v>482.48</v>
      </c>
      <c r="I36" s="13">
        <v>482.48</v>
      </c>
      <c r="J36" s="13">
        <v>482.48</v>
      </c>
      <c r="K36" s="13">
        <v>482.48</v>
      </c>
      <c r="L36" s="13">
        <v>482.48</v>
      </c>
      <c r="M36" s="13">
        <v>482.48</v>
      </c>
      <c r="N36" s="13">
        <v>482.48</v>
      </c>
      <c r="O36" s="13">
        <v>482.48</v>
      </c>
      <c r="P36" s="13">
        <v>482.48</v>
      </c>
      <c r="Q36" s="13">
        <v>482.48</v>
      </c>
      <c r="R36" s="13">
        <v>482.48</v>
      </c>
      <c r="S36" s="13">
        <v>482.48</v>
      </c>
      <c r="T36" s="13">
        <v>482.48</v>
      </c>
      <c r="U36" s="13">
        <v>482.48</v>
      </c>
      <c r="V36" s="13">
        <v>482.48</v>
      </c>
      <c r="W36" s="13">
        <v>482.48</v>
      </c>
      <c r="X36" s="13">
        <v>482.48</v>
      </c>
      <c r="Y36" s="13">
        <v>482.48</v>
      </c>
      <c r="Z36" s="13">
        <v>482.48</v>
      </c>
    </row>
    <row r="37" spans="2:26" x14ac:dyDescent="0.2">
      <c r="B37" s="12">
        <v>25</v>
      </c>
      <c r="C37" s="13">
        <v>482.48</v>
      </c>
      <c r="D37" s="13">
        <v>482.48</v>
      </c>
      <c r="E37" s="13">
        <v>482.48</v>
      </c>
      <c r="F37" s="13">
        <v>482.48</v>
      </c>
      <c r="G37" s="13">
        <v>482.48</v>
      </c>
      <c r="H37" s="13">
        <v>482.48</v>
      </c>
      <c r="I37" s="13">
        <v>482.48</v>
      </c>
      <c r="J37" s="13">
        <v>482.48</v>
      </c>
      <c r="K37" s="13">
        <v>482.48</v>
      </c>
      <c r="L37" s="13">
        <v>482.48</v>
      </c>
      <c r="M37" s="13">
        <v>482.48</v>
      </c>
      <c r="N37" s="13">
        <v>482.48</v>
      </c>
      <c r="O37" s="13">
        <v>482.48</v>
      </c>
      <c r="P37" s="13">
        <v>482.48</v>
      </c>
      <c r="Q37" s="13">
        <v>482.48</v>
      </c>
      <c r="R37" s="13">
        <v>482.48</v>
      </c>
      <c r="S37" s="13">
        <v>482.48</v>
      </c>
      <c r="T37" s="13">
        <v>482.48</v>
      </c>
      <c r="U37" s="13">
        <v>482.48</v>
      </c>
      <c r="V37" s="13">
        <v>482.48</v>
      </c>
      <c r="W37" s="13">
        <v>482.48</v>
      </c>
      <c r="X37" s="13">
        <v>482.48</v>
      </c>
      <c r="Y37" s="13">
        <v>482.48</v>
      </c>
      <c r="Z37" s="13">
        <v>482.48</v>
      </c>
    </row>
    <row r="38" spans="2:26" x14ac:dyDescent="0.2">
      <c r="B38" s="12">
        <v>26</v>
      </c>
      <c r="C38" s="13">
        <v>482.48</v>
      </c>
      <c r="D38" s="13">
        <v>482.48</v>
      </c>
      <c r="E38" s="13">
        <v>482.48</v>
      </c>
      <c r="F38" s="13">
        <v>482.48</v>
      </c>
      <c r="G38" s="13">
        <v>482.48</v>
      </c>
      <c r="H38" s="13">
        <v>482.48</v>
      </c>
      <c r="I38" s="13">
        <v>482.48</v>
      </c>
      <c r="J38" s="13">
        <v>482.48</v>
      </c>
      <c r="K38" s="13">
        <v>482.48</v>
      </c>
      <c r="L38" s="13">
        <v>482.48</v>
      </c>
      <c r="M38" s="13">
        <v>482.48</v>
      </c>
      <c r="N38" s="13">
        <v>482.48</v>
      </c>
      <c r="O38" s="13">
        <v>482.48</v>
      </c>
      <c r="P38" s="13">
        <v>482.48</v>
      </c>
      <c r="Q38" s="13">
        <v>482.48</v>
      </c>
      <c r="R38" s="13">
        <v>482.48</v>
      </c>
      <c r="S38" s="13">
        <v>482.48</v>
      </c>
      <c r="T38" s="13">
        <v>482.48</v>
      </c>
      <c r="U38" s="13">
        <v>482.48</v>
      </c>
      <c r="V38" s="13">
        <v>482.48</v>
      </c>
      <c r="W38" s="13">
        <v>482.48</v>
      </c>
      <c r="X38" s="13">
        <v>482.48</v>
      </c>
      <c r="Y38" s="13">
        <v>482.48</v>
      </c>
      <c r="Z38" s="13">
        <v>482.48</v>
      </c>
    </row>
    <row r="39" spans="2:26" x14ac:dyDescent="0.2">
      <c r="B39" s="12">
        <v>27</v>
      </c>
      <c r="C39" s="13">
        <v>482.48</v>
      </c>
      <c r="D39" s="13">
        <v>482.48</v>
      </c>
      <c r="E39" s="13">
        <v>482.48</v>
      </c>
      <c r="F39" s="13">
        <v>482.48</v>
      </c>
      <c r="G39" s="13">
        <v>482.48</v>
      </c>
      <c r="H39" s="13">
        <v>482.48</v>
      </c>
      <c r="I39" s="13">
        <v>482.48</v>
      </c>
      <c r="J39" s="13">
        <v>482.48</v>
      </c>
      <c r="K39" s="13">
        <v>482.48</v>
      </c>
      <c r="L39" s="13">
        <v>482.48</v>
      </c>
      <c r="M39" s="13">
        <v>482.48</v>
      </c>
      <c r="N39" s="13">
        <v>482.48</v>
      </c>
      <c r="O39" s="13">
        <v>482.48</v>
      </c>
      <c r="P39" s="13">
        <v>482.48</v>
      </c>
      <c r="Q39" s="13">
        <v>482.48</v>
      </c>
      <c r="R39" s="13">
        <v>482.48</v>
      </c>
      <c r="S39" s="13">
        <v>482.48</v>
      </c>
      <c r="T39" s="13">
        <v>482.48</v>
      </c>
      <c r="U39" s="13">
        <v>482.48</v>
      </c>
      <c r="V39" s="13">
        <v>482.48</v>
      </c>
      <c r="W39" s="13">
        <v>482.48</v>
      </c>
      <c r="X39" s="13">
        <v>482.48</v>
      </c>
      <c r="Y39" s="13">
        <v>482.48</v>
      </c>
      <c r="Z39" s="13">
        <v>482.48</v>
      </c>
    </row>
    <row r="40" spans="2:26" x14ac:dyDescent="0.2">
      <c r="B40" s="12">
        <v>28</v>
      </c>
      <c r="C40" s="13">
        <v>482.48</v>
      </c>
      <c r="D40" s="13">
        <v>482.48</v>
      </c>
      <c r="E40" s="13">
        <v>482.48</v>
      </c>
      <c r="F40" s="13">
        <v>482.48</v>
      </c>
      <c r="G40" s="13">
        <v>482.48</v>
      </c>
      <c r="H40" s="13">
        <v>482.48</v>
      </c>
      <c r="I40" s="13">
        <v>482.48</v>
      </c>
      <c r="J40" s="13">
        <v>482.48</v>
      </c>
      <c r="K40" s="13">
        <v>482.48</v>
      </c>
      <c r="L40" s="13">
        <v>482.48</v>
      </c>
      <c r="M40" s="13">
        <v>482.48</v>
      </c>
      <c r="N40" s="13">
        <v>482.48</v>
      </c>
      <c r="O40" s="13">
        <v>482.48</v>
      </c>
      <c r="P40" s="13">
        <v>482.48</v>
      </c>
      <c r="Q40" s="13">
        <v>482.48</v>
      </c>
      <c r="R40" s="13">
        <v>482.48</v>
      </c>
      <c r="S40" s="13">
        <v>482.48</v>
      </c>
      <c r="T40" s="13">
        <v>482.48</v>
      </c>
      <c r="U40" s="13">
        <v>482.48</v>
      </c>
      <c r="V40" s="13">
        <v>482.48</v>
      </c>
      <c r="W40" s="13">
        <v>482.48</v>
      </c>
      <c r="X40" s="13">
        <v>482.48</v>
      </c>
      <c r="Y40" s="13">
        <v>482.48</v>
      </c>
      <c r="Z40" s="13">
        <v>482.48</v>
      </c>
    </row>
    <row r="41" spans="2:26" x14ac:dyDescent="0.2">
      <c r="B41" s="12">
        <v>29</v>
      </c>
      <c r="C41" s="13">
        <v>482.48</v>
      </c>
      <c r="D41" s="13">
        <v>482.48</v>
      </c>
      <c r="E41" s="13">
        <v>482.48</v>
      </c>
      <c r="F41" s="13">
        <v>482.48</v>
      </c>
      <c r="G41" s="13">
        <v>482.48</v>
      </c>
      <c r="H41" s="13">
        <v>482.48</v>
      </c>
      <c r="I41" s="13">
        <v>482.48</v>
      </c>
      <c r="J41" s="13">
        <v>482.48</v>
      </c>
      <c r="K41" s="13">
        <v>482.48</v>
      </c>
      <c r="L41" s="13">
        <v>482.48</v>
      </c>
      <c r="M41" s="13">
        <v>482.48</v>
      </c>
      <c r="N41" s="13">
        <v>482.48</v>
      </c>
      <c r="O41" s="13">
        <v>482.48</v>
      </c>
      <c r="P41" s="13">
        <v>482.48</v>
      </c>
      <c r="Q41" s="13">
        <v>482.48</v>
      </c>
      <c r="R41" s="13">
        <v>482.48</v>
      </c>
      <c r="S41" s="13">
        <v>482.48</v>
      </c>
      <c r="T41" s="13">
        <v>482.48</v>
      </c>
      <c r="U41" s="13">
        <v>482.48</v>
      </c>
      <c r="V41" s="13">
        <v>482.48</v>
      </c>
      <c r="W41" s="13">
        <v>482.48</v>
      </c>
      <c r="X41" s="13">
        <v>482.48</v>
      </c>
      <c r="Y41" s="13">
        <v>482.48</v>
      </c>
      <c r="Z41" s="13">
        <v>482.48</v>
      </c>
    </row>
    <row r="42" spans="2:26" x14ac:dyDescent="0.2">
      <c r="B42" s="12">
        <v>30</v>
      </c>
      <c r="C42" s="13">
        <v>482.48</v>
      </c>
      <c r="D42" s="13">
        <v>482.48</v>
      </c>
      <c r="E42" s="13">
        <v>482.48</v>
      </c>
      <c r="F42" s="13">
        <v>482.48</v>
      </c>
      <c r="G42" s="13">
        <v>482.48</v>
      </c>
      <c r="H42" s="13">
        <v>482.48</v>
      </c>
      <c r="I42" s="13">
        <v>482.48</v>
      </c>
      <c r="J42" s="13">
        <v>482.48</v>
      </c>
      <c r="K42" s="13">
        <v>482.48</v>
      </c>
      <c r="L42" s="13">
        <v>482.48</v>
      </c>
      <c r="M42" s="13">
        <v>482.48</v>
      </c>
      <c r="N42" s="13">
        <v>482.48</v>
      </c>
      <c r="O42" s="13">
        <v>482.48</v>
      </c>
      <c r="P42" s="13">
        <v>482.48</v>
      </c>
      <c r="Q42" s="13">
        <v>482.48</v>
      </c>
      <c r="R42" s="13">
        <v>482.48</v>
      </c>
      <c r="S42" s="13">
        <v>482.48</v>
      </c>
      <c r="T42" s="13">
        <v>482.48</v>
      </c>
      <c r="U42" s="13">
        <v>482.48</v>
      </c>
      <c r="V42" s="13">
        <v>482.48</v>
      </c>
      <c r="W42" s="13">
        <v>482.48</v>
      </c>
      <c r="X42" s="13">
        <v>482.48</v>
      </c>
      <c r="Y42" s="13">
        <v>482.48</v>
      </c>
      <c r="Z42" s="13">
        <v>482.48</v>
      </c>
    </row>
    <row r="43" spans="2:26" ht="55.5" customHeight="1" x14ac:dyDescent="0.2">
      <c r="B43" s="12">
        <v>31</v>
      </c>
      <c r="C43" s="13">
        <v>482.48</v>
      </c>
      <c r="D43" s="13">
        <v>482.48</v>
      </c>
      <c r="E43" s="13">
        <v>482.48</v>
      </c>
      <c r="F43" s="13">
        <v>482.48</v>
      </c>
      <c r="G43" s="13">
        <v>482.48</v>
      </c>
      <c r="H43" s="13">
        <v>482.48</v>
      </c>
      <c r="I43" s="13">
        <v>482.48</v>
      </c>
      <c r="J43" s="13">
        <v>482.48</v>
      </c>
      <c r="K43" s="13">
        <v>482.48</v>
      </c>
      <c r="L43" s="13">
        <v>482.48</v>
      </c>
      <c r="M43" s="13">
        <v>482.48</v>
      </c>
      <c r="N43" s="13">
        <v>482.48</v>
      </c>
      <c r="O43" s="13">
        <v>482.48</v>
      </c>
      <c r="P43" s="13">
        <v>482.48</v>
      </c>
      <c r="Q43" s="13">
        <v>482.48</v>
      </c>
      <c r="R43" s="13">
        <v>482.48</v>
      </c>
      <c r="S43" s="13">
        <v>482.48</v>
      </c>
      <c r="T43" s="13">
        <v>482.48</v>
      </c>
      <c r="U43" s="13">
        <v>482.48</v>
      </c>
      <c r="V43" s="13">
        <v>482.48</v>
      </c>
      <c r="W43" s="13">
        <v>482.48</v>
      </c>
      <c r="X43" s="13">
        <v>482.48</v>
      </c>
      <c r="Y43" s="13">
        <v>482.48</v>
      </c>
      <c r="Z43" s="13">
        <v>482.48</v>
      </c>
    </row>
    <row r="44" spans="2:26" ht="72" customHeight="1" x14ac:dyDescent="0.2">
      <c r="B44" s="24" t="s">
        <v>21</v>
      </c>
      <c r="C44" s="25"/>
      <c r="D44" s="25"/>
      <c r="E44" s="25"/>
      <c r="F44" s="25"/>
      <c r="G44" s="25"/>
      <c r="H44" s="25"/>
      <c r="I44" s="25"/>
      <c r="J44" s="25"/>
      <c r="K44" s="26"/>
    </row>
    <row r="45" spans="2:26" x14ac:dyDescent="0.2">
      <c r="B45" s="11" t="s">
        <v>20</v>
      </c>
      <c r="C45" s="12">
        <v>1</v>
      </c>
      <c r="D45" s="12">
        <v>2</v>
      </c>
      <c r="E45" s="12">
        <v>3</v>
      </c>
      <c r="F45" s="12">
        <v>4</v>
      </c>
      <c r="G45" s="12">
        <v>5</v>
      </c>
      <c r="H45" s="12">
        <v>6</v>
      </c>
      <c r="I45" s="12">
        <v>7</v>
      </c>
      <c r="J45" s="12">
        <v>8</v>
      </c>
      <c r="K45" s="12">
        <v>9</v>
      </c>
      <c r="L45" s="12">
        <v>10</v>
      </c>
      <c r="M45" s="12">
        <v>11</v>
      </c>
      <c r="N45" s="12">
        <v>12</v>
      </c>
      <c r="O45" s="12">
        <v>13</v>
      </c>
      <c r="P45" s="12">
        <v>14</v>
      </c>
      <c r="Q45" s="12">
        <v>15</v>
      </c>
      <c r="R45" s="12">
        <v>16</v>
      </c>
      <c r="S45" s="12">
        <v>17</v>
      </c>
      <c r="T45" s="12">
        <v>18</v>
      </c>
      <c r="U45" s="12">
        <v>19</v>
      </c>
      <c r="V45" s="12">
        <v>20</v>
      </c>
      <c r="W45" s="12">
        <v>21</v>
      </c>
      <c r="X45" s="12">
        <v>22</v>
      </c>
      <c r="Y45" s="12">
        <v>23</v>
      </c>
      <c r="Z45" s="12">
        <v>24</v>
      </c>
    </row>
    <row r="46" spans="2:26" x14ac:dyDescent="0.2">
      <c r="B46" s="12">
        <v>1</v>
      </c>
      <c r="C46" s="11">
        <v>1387.47</v>
      </c>
      <c r="D46" s="11">
        <v>1271.04</v>
      </c>
      <c r="E46" s="11">
        <v>1232.27</v>
      </c>
      <c r="F46" s="11">
        <v>1239.8900000000001</v>
      </c>
      <c r="G46" s="11">
        <v>1315.78</v>
      </c>
      <c r="H46" s="11">
        <v>1548.38</v>
      </c>
      <c r="I46" s="11">
        <v>1634.71</v>
      </c>
      <c r="J46" s="11">
        <v>1906.68</v>
      </c>
      <c r="K46" s="11">
        <v>2215.5</v>
      </c>
      <c r="L46" s="11">
        <v>2249.66</v>
      </c>
      <c r="M46" s="11">
        <v>2253.4</v>
      </c>
      <c r="N46" s="11">
        <v>2067.59</v>
      </c>
      <c r="O46" s="11">
        <v>2079.7399999999998</v>
      </c>
      <c r="P46" s="11">
        <v>2121.14</v>
      </c>
      <c r="Q46" s="11">
        <v>2115.25</v>
      </c>
      <c r="R46" s="11">
        <v>2069.0700000000002</v>
      </c>
      <c r="S46" s="11">
        <v>2036.45</v>
      </c>
      <c r="T46" s="11">
        <v>2016.44</v>
      </c>
      <c r="U46" s="11">
        <v>2041.4</v>
      </c>
      <c r="V46" s="11">
        <v>2061.14</v>
      </c>
      <c r="W46" s="11">
        <v>2277.77</v>
      </c>
      <c r="X46" s="11">
        <v>2210.19</v>
      </c>
      <c r="Y46" s="11">
        <v>1901.58</v>
      </c>
      <c r="Z46" s="11">
        <v>1553.84</v>
      </c>
    </row>
    <row r="47" spans="2:26" x14ac:dyDescent="0.2">
      <c r="B47" s="12">
        <v>2</v>
      </c>
      <c r="C47" s="11">
        <v>1506.94</v>
      </c>
      <c r="D47" s="11">
        <v>1327.9</v>
      </c>
      <c r="E47" s="11">
        <v>1280.68</v>
      </c>
      <c r="F47" s="11">
        <v>1294.31</v>
      </c>
      <c r="G47" s="11">
        <v>1351.49</v>
      </c>
      <c r="H47" s="11">
        <v>1537.9</v>
      </c>
      <c r="I47" s="11">
        <v>1731.75</v>
      </c>
      <c r="J47" s="11">
        <v>1903.55</v>
      </c>
      <c r="K47" s="11">
        <v>2090.96</v>
      </c>
      <c r="L47" s="11">
        <v>2129.91</v>
      </c>
      <c r="M47" s="11">
        <v>2143.4499999999998</v>
      </c>
      <c r="N47" s="11">
        <v>2138.0700000000002</v>
      </c>
      <c r="O47" s="11">
        <v>2148.6999999999998</v>
      </c>
      <c r="P47" s="11">
        <v>2170.7199999999998</v>
      </c>
      <c r="Q47" s="11">
        <v>2181.2399999999998</v>
      </c>
      <c r="R47" s="11">
        <v>2156.17</v>
      </c>
      <c r="S47" s="11">
        <v>2128.0700000000002</v>
      </c>
      <c r="T47" s="11">
        <v>2063.58</v>
      </c>
      <c r="U47" s="11">
        <v>2134.79</v>
      </c>
      <c r="V47" s="11">
        <v>2152.0700000000002</v>
      </c>
      <c r="W47" s="11">
        <v>2161.4899999999998</v>
      </c>
      <c r="X47" s="11">
        <v>2078.38</v>
      </c>
      <c r="Y47" s="11">
        <v>1938.16</v>
      </c>
      <c r="Z47" s="11">
        <v>1758.01</v>
      </c>
    </row>
    <row r="48" spans="2:26" x14ac:dyDescent="0.2">
      <c r="B48" s="12">
        <v>3</v>
      </c>
      <c r="C48" s="11">
        <v>1522.11</v>
      </c>
      <c r="D48" s="11">
        <v>1388.78</v>
      </c>
      <c r="E48" s="11">
        <v>1333</v>
      </c>
      <c r="F48" s="11">
        <v>1335.07</v>
      </c>
      <c r="G48" s="11">
        <v>1389.41</v>
      </c>
      <c r="H48" s="11">
        <v>1553.15</v>
      </c>
      <c r="I48" s="11">
        <v>1717.49</v>
      </c>
      <c r="J48" s="11">
        <v>1893.3</v>
      </c>
      <c r="K48" s="11">
        <v>2070.02</v>
      </c>
      <c r="L48" s="11">
        <v>2094.9299999999998</v>
      </c>
      <c r="M48" s="11">
        <v>2097.71</v>
      </c>
      <c r="N48" s="11">
        <v>2097.34</v>
      </c>
      <c r="O48" s="11">
        <v>2089.1</v>
      </c>
      <c r="P48" s="11">
        <v>2149</v>
      </c>
      <c r="Q48" s="11">
        <v>2107.42</v>
      </c>
      <c r="R48" s="11">
        <v>2080.84</v>
      </c>
      <c r="S48" s="11">
        <v>2060.52</v>
      </c>
      <c r="T48" s="11">
        <v>2017.68</v>
      </c>
      <c r="U48" s="11">
        <v>2071.33</v>
      </c>
      <c r="V48" s="11">
        <v>2090.62</v>
      </c>
      <c r="W48" s="11">
        <v>2101.1799999999998</v>
      </c>
      <c r="X48" s="11">
        <v>2063.8000000000002</v>
      </c>
      <c r="Y48" s="11">
        <v>1855.73</v>
      </c>
      <c r="Z48" s="11">
        <v>1625.12</v>
      </c>
    </row>
    <row r="49" spans="2:26" x14ac:dyDescent="0.2">
      <c r="B49" s="12">
        <v>4</v>
      </c>
      <c r="C49" s="11">
        <v>1533.18</v>
      </c>
      <c r="D49" s="11">
        <v>1405.24</v>
      </c>
      <c r="E49" s="11">
        <v>1368.7</v>
      </c>
      <c r="F49" s="11">
        <v>1355.32</v>
      </c>
      <c r="G49" s="11">
        <v>1400.31</v>
      </c>
      <c r="H49" s="11">
        <v>1321.89</v>
      </c>
      <c r="I49" s="11">
        <v>1148.6300000000001</v>
      </c>
      <c r="J49" s="11">
        <v>1917.55</v>
      </c>
      <c r="K49" s="11">
        <v>2073.59</v>
      </c>
      <c r="L49" s="11">
        <v>2102.11</v>
      </c>
      <c r="M49" s="11">
        <v>2121.9699999999998</v>
      </c>
      <c r="N49" s="11">
        <v>2136.7399999999998</v>
      </c>
      <c r="O49" s="11">
        <v>2155.9299999999998</v>
      </c>
      <c r="P49" s="11">
        <v>2161.5500000000002</v>
      </c>
      <c r="Q49" s="11">
        <v>2159.64</v>
      </c>
      <c r="R49" s="11">
        <v>2146.58</v>
      </c>
      <c r="S49" s="11">
        <v>1878.07</v>
      </c>
      <c r="T49" s="11">
        <v>1807.35</v>
      </c>
      <c r="U49" s="11">
        <v>2113.6</v>
      </c>
      <c r="V49" s="11">
        <v>2135.04</v>
      </c>
      <c r="W49" s="11">
        <v>2150.73</v>
      </c>
      <c r="X49" s="11">
        <v>2088.34</v>
      </c>
      <c r="Y49" s="11">
        <v>1930.25</v>
      </c>
      <c r="Z49" s="11">
        <v>1848.65</v>
      </c>
    </row>
    <row r="50" spans="2:26" x14ac:dyDescent="0.2">
      <c r="B50" s="12">
        <v>5</v>
      </c>
      <c r="C50" s="11">
        <v>1718.48</v>
      </c>
      <c r="D50" s="11">
        <v>1555.11</v>
      </c>
      <c r="E50" s="11">
        <v>1426.52</v>
      </c>
      <c r="F50" s="11">
        <v>1436.74</v>
      </c>
      <c r="G50" s="11">
        <v>1497.58</v>
      </c>
      <c r="H50" s="11">
        <v>1555.28</v>
      </c>
      <c r="I50" s="11">
        <v>1572.96</v>
      </c>
      <c r="J50" s="11">
        <v>1809.5</v>
      </c>
      <c r="K50" s="11">
        <v>2109.0500000000002</v>
      </c>
      <c r="L50" s="11">
        <v>2071.77</v>
      </c>
      <c r="M50" s="11">
        <v>2248.6799999999998</v>
      </c>
      <c r="N50" s="11">
        <v>2211.17</v>
      </c>
      <c r="O50" s="11">
        <v>2153.62</v>
      </c>
      <c r="P50" s="11">
        <v>2152.34</v>
      </c>
      <c r="Q50" s="11">
        <v>2119.2199999999998</v>
      </c>
      <c r="R50" s="11">
        <v>1800.4</v>
      </c>
      <c r="S50" s="11">
        <v>2021.87</v>
      </c>
      <c r="T50" s="11">
        <v>2068.21</v>
      </c>
      <c r="U50" s="11">
        <v>2156.6799999999998</v>
      </c>
      <c r="V50" s="11">
        <v>2326.5300000000002</v>
      </c>
      <c r="W50" s="11">
        <v>2418.1999999999998</v>
      </c>
      <c r="X50" s="11">
        <v>2330.8200000000002</v>
      </c>
      <c r="Y50" s="11">
        <v>2056.0500000000002</v>
      </c>
      <c r="Z50" s="11">
        <v>1845.5</v>
      </c>
    </row>
    <row r="51" spans="2:26" x14ac:dyDescent="0.2">
      <c r="B51" s="12">
        <v>6</v>
      </c>
      <c r="C51" s="11">
        <v>1791.78</v>
      </c>
      <c r="D51" s="11">
        <v>1600.45</v>
      </c>
      <c r="E51" s="11">
        <v>1552.35</v>
      </c>
      <c r="F51" s="11">
        <v>1501.95</v>
      </c>
      <c r="G51" s="11">
        <v>1467.73</v>
      </c>
      <c r="H51" s="11">
        <v>1515.76</v>
      </c>
      <c r="I51" s="11">
        <v>1525.05</v>
      </c>
      <c r="J51" s="11">
        <v>1612.55</v>
      </c>
      <c r="K51" s="11">
        <v>1898.61</v>
      </c>
      <c r="L51" s="11">
        <v>2067.54</v>
      </c>
      <c r="M51" s="11">
        <v>2139.62</v>
      </c>
      <c r="N51" s="11">
        <v>2180.2399999999998</v>
      </c>
      <c r="O51" s="11">
        <v>2179.84</v>
      </c>
      <c r="P51" s="11">
        <v>2187.06</v>
      </c>
      <c r="Q51" s="11">
        <v>2187.77</v>
      </c>
      <c r="R51" s="11">
        <v>2030.81</v>
      </c>
      <c r="S51" s="11">
        <v>2009.76</v>
      </c>
      <c r="T51" s="11">
        <v>2029.52</v>
      </c>
      <c r="U51" s="11">
        <v>2233.0100000000002</v>
      </c>
      <c r="V51" s="11">
        <v>2265.04</v>
      </c>
      <c r="W51" s="11">
        <v>2265.2600000000002</v>
      </c>
      <c r="X51" s="11">
        <v>2201.11</v>
      </c>
      <c r="Y51" s="11">
        <v>1980.72</v>
      </c>
      <c r="Z51" s="11">
        <v>1763.75</v>
      </c>
    </row>
    <row r="52" spans="2:26" x14ac:dyDescent="0.2">
      <c r="B52" s="12">
        <v>7</v>
      </c>
      <c r="C52" s="11">
        <v>1560.2</v>
      </c>
      <c r="D52" s="11">
        <v>1486.35</v>
      </c>
      <c r="E52" s="11">
        <v>1369.79</v>
      </c>
      <c r="F52" s="11">
        <v>1368.79</v>
      </c>
      <c r="G52" s="11">
        <v>1431.39</v>
      </c>
      <c r="H52" s="11">
        <v>1601.92</v>
      </c>
      <c r="I52" s="11">
        <v>1741.52</v>
      </c>
      <c r="J52" s="11">
        <v>2010.01</v>
      </c>
      <c r="K52" s="11">
        <v>2242.65</v>
      </c>
      <c r="L52" s="11">
        <v>2297.11</v>
      </c>
      <c r="M52" s="11">
        <v>2302.42</v>
      </c>
      <c r="N52" s="11">
        <v>2284.8000000000002</v>
      </c>
      <c r="O52" s="11">
        <v>2253.9499999999998</v>
      </c>
      <c r="P52" s="11">
        <v>2262.6999999999998</v>
      </c>
      <c r="Q52" s="11">
        <v>2293.2399999999998</v>
      </c>
      <c r="R52" s="11">
        <v>2287.59</v>
      </c>
      <c r="S52" s="11">
        <v>2205.27</v>
      </c>
      <c r="T52" s="11">
        <v>2228.3200000000002</v>
      </c>
      <c r="U52" s="11">
        <v>2263.96</v>
      </c>
      <c r="V52" s="11">
        <v>2277.2600000000002</v>
      </c>
      <c r="W52" s="11">
        <v>2279.2600000000002</v>
      </c>
      <c r="X52" s="11">
        <v>2204.41</v>
      </c>
      <c r="Y52" s="11">
        <v>1968.28</v>
      </c>
      <c r="Z52" s="11">
        <v>1611.56</v>
      </c>
    </row>
    <row r="53" spans="2:26" x14ac:dyDescent="0.2">
      <c r="B53" s="12">
        <v>8</v>
      </c>
      <c r="C53" s="11">
        <v>1372.16</v>
      </c>
      <c r="D53" s="11">
        <v>1325.95</v>
      </c>
      <c r="E53" s="11">
        <v>1289.8399999999999</v>
      </c>
      <c r="F53" s="11">
        <v>1288.81</v>
      </c>
      <c r="G53" s="11">
        <v>1305.67</v>
      </c>
      <c r="H53" s="11">
        <v>1456.19</v>
      </c>
      <c r="I53" s="11">
        <v>1532.15</v>
      </c>
      <c r="J53" s="11">
        <v>1797.1</v>
      </c>
      <c r="K53" s="11">
        <v>2118.25</v>
      </c>
      <c r="L53" s="11">
        <v>2191.56</v>
      </c>
      <c r="M53" s="11">
        <v>2228.11</v>
      </c>
      <c r="N53" s="11">
        <v>2253.71</v>
      </c>
      <c r="O53" s="11">
        <v>2262.4899999999998</v>
      </c>
      <c r="P53" s="11">
        <v>2274.39</v>
      </c>
      <c r="Q53" s="11">
        <v>2265.0100000000002</v>
      </c>
      <c r="R53" s="11">
        <v>2242.9</v>
      </c>
      <c r="S53" s="11">
        <v>2167.11</v>
      </c>
      <c r="T53" s="11">
        <v>2133.65</v>
      </c>
      <c r="U53" s="11">
        <v>2184.37</v>
      </c>
      <c r="V53" s="11">
        <v>2177.21</v>
      </c>
      <c r="W53" s="11">
        <v>2138.2800000000002</v>
      </c>
      <c r="X53" s="11">
        <v>2004.91</v>
      </c>
      <c r="Y53" s="11">
        <v>1638.69</v>
      </c>
      <c r="Z53" s="11">
        <v>1483.42</v>
      </c>
    </row>
    <row r="54" spans="2:26" x14ac:dyDescent="0.2">
      <c r="B54" s="12">
        <v>9</v>
      </c>
      <c r="C54" s="11">
        <v>1370.78</v>
      </c>
      <c r="D54" s="11">
        <v>1261.8399999999999</v>
      </c>
      <c r="E54" s="11">
        <v>1229.0999999999999</v>
      </c>
      <c r="F54" s="11">
        <v>1225.81</v>
      </c>
      <c r="G54" s="11">
        <v>1239.98</v>
      </c>
      <c r="H54" s="11">
        <v>1448.46</v>
      </c>
      <c r="I54" s="11">
        <v>1570.48</v>
      </c>
      <c r="J54" s="11">
        <v>1874.45</v>
      </c>
      <c r="K54" s="11">
        <v>2074.62</v>
      </c>
      <c r="L54" s="11">
        <v>2176.84</v>
      </c>
      <c r="M54" s="11">
        <v>2209.08</v>
      </c>
      <c r="N54" s="11">
        <v>2214.69</v>
      </c>
      <c r="O54" s="11">
        <v>2211.44</v>
      </c>
      <c r="P54" s="11">
        <v>2218.73</v>
      </c>
      <c r="Q54" s="11">
        <v>2211.3000000000002</v>
      </c>
      <c r="R54" s="11">
        <v>2208.6</v>
      </c>
      <c r="S54" s="11">
        <v>2183.31</v>
      </c>
      <c r="T54" s="11">
        <v>2165.44</v>
      </c>
      <c r="U54" s="11">
        <v>2197.6999999999998</v>
      </c>
      <c r="V54" s="11">
        <v>2196.96</v>
      </c>
      <c r="W54" s="11">
        <v>2187.56</v>
      </c>
      <c r="X54" s="11">
        <v>2070.64</v>
      </c>
      <c r="Y54" s="11">
        <v>1789.59</v>
      </c>
      <c r="Z54" s="11">
        <v>1618.34</v>
      </c>
    </row>
    <row r="55" spans="2:26" x14ac:dyDescent="0.2">
      <c r="B55" s="12">
        <v>10</v>
      </c>
      <c r="C55" s="11">
        <v>1420.26</v>
      </c>
      <c r="D55" s="11">
        <v>1306.04</v>
      </c>
      <c r="E55" s="11">
        <v>1244.1600000000001</v>
      </c>
      <c r="F55" s="11">
        <v>1237.3499999999999</v>
      </c>
      <c r="G55" s="11">
        <v>1267.79</v>
      </c>
      <c r="H55" s="11">
        <v>1465.91</v>
      </c>
      <c r="I55" s="11">
        <v>1587.29</v>
      </c>
      <c r="J55" s="11">
        <v>1905.36</v>
      </c>
      <c r="K55" s="11">
        <v>2092.15</v>
      </c>
      <c r="L55" s="11">
        <v>2196.9499999999998</v>
      </c>
      <c r="M55" s="11">
        <v>2213.29</v>
      </c>
      <c r="N55" s="11">
        <v>2225.5500000000002</v>
      </c>
      <c r="O55" s="11">
        <v>2225.0500000000002</v>
      </c>
      <c r="P55" s="11">
        <v>2233.4299999999998</v>
      </c>
      <c r="Q55" s="11">
        <v>2230.71</v>
      </c>
      <c r="R55" s="11">
        <v>2226.69</v>
      </c>
      <c r="S55" s="11">
        <v>2202.0300000000002</v>
      </c>
      <c r="T55" s="11">
        <v>2185.92</v>
      </c>
      <c r="U55" s="11">
        <v>2213.0100000000002</v>
      </c>
      <c r="V55" s="11">
        <v>2204.25</v>
      </c>
      <c r="W55" s="11">
        <v>2197.59</v>
      </c>
      <c r="X55" s="11">
        <v>2023.58</v>
      </c>
      <c r="Y55" s="11">
        <v>1650.02</v>
      </c>
      <c r="Z55" s="11">
        <v>1527.63</v>
      </c>
    </row>
    <row r="56" spans="2:26" x14ac:dyDescent="0.2">
      <c r="B56" s="12">
        <v>11</v>
      </c>
      <c r="C56" s="11">
        <v>1434.9</v>
      </c>
      <c r="D56" s="11">
        <v>1324.7</v>
      </c>
      <c r="E56" s="11">
        <v>1257.58</v>
      </c>
      <c r="F56" s="11">
        <v>1255.06</v>
      </c>
      <c r="G56" s="11">
        <v>1282.6099999999999</v>
      </c>
      <c r="H56" s="11">
        <v>1484.83</v>
      </c>
      <c r="I56" s="11">
        <v>1592.37</v>
      </c>
      <c r="J56" s="11">
        <v>1916.67</v>
      </c>
      <c r="K56" s="11">
        <v>2142.08</v>
      </c>
      <c r="L56" s="11">
        <v>2219.2399999999998</v>
      </c>
      <c r="M56" s="11">
        <v>2233.81</v>
      </c>
      <c r="N56" s="11">
        <v>2245.81</v>
      </c>
      <c r="O56" s="11">
        <v>2243.77</v>
      </c>
      <c r="P56" s="11">
        <v>2261.7399999999998</v>
      </c>
      <c r="Q56" s="11">
        <v>2260.9899999999998</v>
      </c>
      <c r="R56" s="11">
        <v>2250.79</v>
      </c>
      <c r="S56" s="11">
        <v>2220.7800000000002</v>
      </c>
      <c r="T56" s="11">
        <v>1868.16</v>
      </c>
      <c r="U56" s="11">
        <v>2243.5500000000002</v>
      </c>
      <c r="V56" s="11">
        <v>2244.08</v>
      </c>
      <c r="W56" s="11">
        <v>2238.59</v>
      </c>
      <c r="X56" s="11">
        <v>2203.6799999999998</v>
      </c>
      <c r="Y56" s="11">
        <v>1962.84</v>
      </c>
      <c r="Z56" s="11">
        <v>1707.09</v>
      </c>
    </row>
    <row r="57" spans="2:26" x14ac:dyDescent="0.2">
      <c r="B57" s="12">
        <v>12</v>
      </c>
      <c r="C57" s="11">
        <v>1584.67</v>
      </c>
      <c r="D57" s="11">
        <v>1473.13</v>
      </c>
      <c r="E57" s="11">
        <v>1398.75</v>
      </c>
      <c r="F57" s="11">
        <v>1373.99</v>
      </c>
      <c r="G57" s="11">
        <v>1337.5</v>
      </c>
      <c r="H57" s="11">
        <v>1448.66</v>
      </c>
      <c r="I57" s="11">
        <v>1468.55</v>
      </c>
      <c r="J57" s="11">
        <v>1654.47</v>
      </c>
      <c r="K57" s="11">
        <v>2016.29</v>
      </c>
      <c r="L57" s="11">
        <v>2215.98</v>
      </c>
      <c r="M57" s="11">
        <v>2247.09</v>
      </c>
      <c r="N57" s="11">
        <v>2255.4</v>
      </c>
      <c r="O57" s="11">
        <v>2248.61</v>
      </c>
      <c r="P57" s="11">
        <v>2245.59</v>
      </c>
      <c r="Q57" s="11">
        <v>2239.2800000000002</v>
      </c>
      <c r="R57" s="11">
        <v>2223.0100000000002</v>
      </c>
      <c r="S57" s="11">
        <v>2225.35</v>
      </c>
      <c r="T57" s="11">
        <v>2237.5100000000002</v>
      </c>
      <c r="U57" s="11">
        <v>2287.59</v>
      </c>
      <c r="V57" s="11">
        <v>2269.21</v>
      </c>
      <c r="W57" s="11">
        <v>2276.58</v>
      </c>
      <c r="X57" s="11">
        <v>2195.62</v>
      </c>
      <c r="Y57" s="11">
        <v>1834.62</v>
      </c>
      <c r="Z57" s="11">
        <v>1623.78</v>
      </c>
    </row>
    <row r="58" spans="2:26" x14ac:dyDescent="0.2">
      <c r="B58" s="12">
        <v>13</v>
      </c>
      <c r="C58" s="11">
        <v>1336.21</v>
      </c>
      <c r="D58" s="11">
        <v>1223.2</v>
      </c>
      <c r="E58" s="11">
        <v>1166.79</v>
      </c>
      <c r="F58" s="11">
        <v>1144.58</v>
      </c>
      <c r="G58" s="11">
        <v>1146.3</v>
      </c>
      <c r="H58" s="11">
        <v>1235.83</v>
      </c>
      <c r="I58" s="11">
        <v>1248.43</v>
      </c>
      <c r="J58" s="11">
        <v>1344.05</v>
      </c>
      <c r="K58" s="11">
        <v>1584</v>
      </c>
      <c r="L58" s="11">
        <v>1938.2</v>
      </c>
      <c r="M58" s="11">
        <v>2030.49</v>
      </c>
      <c r="N58" s="11">
        <v>2040.24</v>
      </c>
      <c r="O58" s="11">
        <v>2038.88</v>
      </c>
      <c r="P58" s="11">
        <v>2041.24</v>
      </c>
      <c r="Q58" s="11">
        <v>2058.14</v>
      </c>
      <c r="R58" s="11">
        <v>2022.14</v>
      </c>
      <c r="S58" s="11">
        <v>2043.56</v>
      </c>
      <c r="T58" s="11">
        <v>2127.0500000000002</v>
      </c>
      <c r="U58" s="11">
        <v>2214.21</v>
      </c>
      <c r="V58" s="11">
        <v>2203.9899999999998</v>
      </c>
      <c r="W58" s="11">
        <v>2151.37</v>
      </c>
      <c r="X58" s="11">
        <v>2052.7800000000002</v>
      </c>
      <c r="Y58" s="11">
        <v>1685.78</v>
      </c>
      <c r="Z58" s="11">
        <v>1520.16</v>
      </c>
    </row>
    <row r="59" spans="2:26" x14ac:dyDescent="0.2">
      <c r="B59" s="12">
        <v>14</v>
      </c>
      <c r="C59" s="11">
        <v>1329.62</v>
      </c>
      <c r="D59" s="11">
        <v>1276.22</v>
      </c>
      <c r="E59" s="11">
        <v>1228.69</v>
      </c>
      <c r="F59" s="11">
        <v>1225.32</v>
      </c>
      <c r="G59" s="11">
        <v>1244.55</v>
      </c>
      <c r="H59" s="11">
        <v>1442.76</v>
      </c>
      <c r="I59" s="11">
        <v>1598.95</v>
      </c>
      <c r="J59" s="11">
        <v>1992.25</v>
      </c>
      <c r="K59" s="11">
        <v>2214.4899999999998</v>
      </c>
      <c r="L59" s="11">
        <v>2269.5700000000002</v>
      </c>
      <c r="M59" s="11">
        <v>2291.1999999999998</v>
      </c>
      <c r="N59" s="11">
        <v>2301.11</v>
      </c>
      <c r="O59" s="11">
        <v>2296.91</v>
      </c>
      <c r="P59" s="11">
        <v>2301.67</v>
      </c>
      <c r="Q59" s="11">
        <v>2297.33</v>
      </c>
      <c r="R59" s="11">
        <v>2280.1999999999998</v>
      </c>
      <c r="S59" s="11">
        <v>2237.4299999999998</v>
      </c>
      <c r="T59" s="11">
        <v>2200.84</v>
      </c>
      <c r="U59" s="11">
        <v>2257.0500000000002</v>
      </c>
      <c r="V59" s="11">
        <v>2220.58</v>
      </c>
      <c r="W59" s="11">
        <v>2213.19</v>
      </c>
      <c r="X59" s="11">
        <v>2076.58</v>
      </c>
      <c r="Y59" s="11">
        <v>1828.15</v>
      </c>
      <c r="Z59" s="11">
        <v>1605.35</v>
      </c>
    </row>
    <row r="60" spans="2:26" x14ac:dyDescent="0.2">
      <c r="B60" s="12">
        <v>15</v>
      </c>
      <c r="C60" s="11">
        <v>1305.53</v>
      </c>
      <c r="D60" s="11">
        <v>1233.76</v>
      </c>
      <c r="E60" s="11">
        <v>1193.1600000000001</v>
      </c>
      <c r="F60" s="11">
        <v>1184.9100000000001</v>
      </c>
      <c r="G60" s="11">
        <v>1221.1300000000001</v>
      </c>
      <c r="H60" s="11">
        <v>1385.16</v>
      </c>
      <c r="I60" s="11">
        <v>1611.79</v>
      </c>
      <c r="J60" s="11">
        <v>1890.78</v>
      </c>
      <c r="K60" s="11">
        <v>2152.15</v>
      </c>
      <c r="L60" s="11">
        <v>2224.1</v>
      </c>
      <c r="M60" s="11">
        <v>2243.11</v>
      </c>
      <c r="N60" s="11">
        <v>2250.9699999999998</v>
      </c>
      <c r="O60" s="11">
        <v>2244.1999999999998</v>
      </c>
      <c r="P60" s="11">
        <v>2251.85</v>
      </c>
      <c r="Q60" s="11">
        <v>2244.96</v>
      </c>
      <c r="R60" s="11">
        <v>2235.31</v>
      </c>
      <c r="S60" s="11">
        <v>2219.6</v>
      </c>
      <c r="T60" s="11">
        <v>2199.38</v>
      </c>
      <c r="U60" s="11">
        <v>2231.89</v>
      </c>
      <c r="V60" s="11">
        <v>2215.84</v>
      </c>
      <c r="W60" s="11">
        <v>2207.5</v>
      </c>
      <c r="X60" s="11">
        <v>2012.54</v>
      </c>
      <c r="Y60" s="11">
        <v>1751.09</v>
      </c>
      <c r="Z60" s="11">
        <v>1556.69</v>
      </c>
    </row>
    <row r="61" spans="2:26" x14ac:dyDescent="0.2">
      <c r="B61" s="12">
        <v>16</v>
      </c>
      <c r="C61" s="11">
        <v>1297.77</v>
      </c>
      <c r="D61" s="11">
        <v>1259.75</v>
      </c>
      <c r="E61" s="11">
        <v>998.52</v>
      </c>
      <c r="F61" s="11">
        <v>957.75</v>
      </c>
      <c r="G61" s="11">
        <v>966</v>
      </c>
      <c r="H61" s="11">
        <v>1420.49</v>
      </c>
      <c r="I61" s="11">
        <v>1616.83</v>
      </c>
      <c r="J61" s="11">
        <v>1893.7</v>
      </c>
      <c r="K61" s="11">
        <v>2135.39</v>
      </c>
      <c r="L61" s="11">
        <v>2199.21</v>
      </c>
      <c r="M61" s="11">
        <v>2160.21</v>
      </c>
      <c r="N61" s="11">
        <v>2190.88</v>
      </c>
      <c r="O61" s="11">
        <v>2114.42</v>
      </c>
      <c r="P61" s="11">
        <v>2129.46</v>
      </c>
      <c r="Q61" s="11">
        <v>2177.37</v>
      </c>
      <c r="R61" s="11">
        <v>2173.2800000000002</v>
      </c>
      <c r="S61" s="11">
        <v>2144.2600000000002</v>
      </c>
      <c r="T61" s="11">
        <v>2127.5</v>
      </c>
      <c r="U61" s="11">
        <v>2159.02</v>
      </c>
      <c r="V61" s="11">
        <v>2135.52</v>
      </c>
      <c r="W61" s="11">
        <v>2126.27</v>
      </c>
      <c r="X61" s="11">
        <v>2049.27</v>
      </c>
      <c r="Y61" s="11">
        <v>1748.5</v>
      </c>
      <c r="Z61" s="11">
        <v>1537.62</v>
      </c>
    </row>
    <row r="62" spans="2:26" x14ac:dyDescent="0.2">
      <c r="B62" s="12">
        <v>17</v>
      </c>
      <c r="C62" s="11">
        <v>1301.6099999999999</v>
      </c>
      <c r="D62" s="11">
        <v>1270.93</v>
      </c>
      <c r="E62" s="11">
        <v>1222.97</v>
      </c>
      <c r="F62" s="11">
        <v>1220.0999999999999</v>
      </c>
      <c r="G62" s="11">
        <v>1234.22</v>
      </c>
      <c r="H62" s="11">
        <v>1438.11</v>
      </c>
      <c r="I62" s="11">
        <v>1536.87</v>
      </c>
      <c r="J62" s="11">
        <v>1865.68</v>
      </c>
      <c r="K62" s="11">
        <v>2118.33</v>
      </c>
      <c r="L62" s="11">
        <v>2169.94</v>
      </c>
      <c r="M62" s="11">
        <v>2182.1</v>
      </c>
      <c r="N62" s="11">
        <v>2181.54</v>
      </c>
      <c r="O62" s="11">
        <v>2174.62</v>
      </c>
      <c r="P62" s="11">
        <v>2188.86</v>
      </c>
      <c r="Q62" s="11">
        <v>2185.9699999999998</v>
      </c>
      <c r="R62" s="11">
        <v>2170.75</v>
      </c>
      <c r="S62" s="11">
        <v>2158.08</v>
      </c>
      <c r="T62" s="11">
        <v>2161.5300000000002</v>
      </c>
      <c r="U62" s="11">
        <v>2185.14</v>
      </c>
      <c r="V62" s="11">
        <v>2156.6</v>
      </c>
      <c r="W62" s="11">
        <v>2149.48</v>
      </c>
      <c r="X62" s="11">
        <v>1988.22</v>
      </c>
      <c r="Y62" s="11">
        <v>1637.94</v>
      </c>
      <c r="Z62" s="11">
        <v>1503.55</v>
      </c>
    </row>
    <row r="63" spans="2:26" x14ac:dyDescent="0.2">
      <c r="B63" s="12">
        <v>18</v>
      </c>
      <c r="C63" s="11">
        <v>1322.64</v>
      </c>
      <c r="D63" s="11">
        <v>1281.5899999999999</v>
      </c>
      <c r="E63" s="11">
        <v>1236.33</v>
      </c>
      <c r="F63" s="11">
        <v>1231.8699999999999</v>
      </c>
      <c r="G63" s="11">
        <v>1244.83</v>
      </c>
      <c r="H63" s="11">
        <v>1405.81</v>
      </c>
      <c r="I63" s="11">
        <v>1522.22</v>
      </c>
      <c r="J63" s="11">
        <v>1845.03</v>
      </c>
      <c r="K63" s="11">
        <v>2125.6999999999998</v>
      </c>
      <c r="L63" s="11">
        <v>2162.38</v>
      </c>
      <c r="M63" s="11">
        <v>2174.31</v>
      </c>
      <c r="N63" s="11">
        <v>2169.86</v>
      </c>
      <c r="O63" s="11">
        <v>2165.8000000000002</v>
      </c>
      <c r="P63" s="11">
        <v>2176.37</v>
      </c>
      <c r="Q63" s="11">
        <v>2180.59</v>
      </c>
      <c r="R63" s="11">
        <v>2176.5500000000002</v>
      </c>
      <c r="S63" s="11">
        <v>2154.66</v>
      </c>
      <c r="T63" s="11">
        <v>2141.52</v>
      </c>
      <c r="U63" s="11">
        <v>2173.7600000000002</v>
      </c>
      <c r="V63" s="11">
        <v>2155.39</v>
      </c>
      <c r="W63" s="11">
        <v>2170.88</v>
      </c>
      <c r="X63" s="11">
        <v>2082.5300000000002</v>
      </c>
      <c r="Y63" s="11">
        <v>1747.27</v>
      </c>
      <c r="Z63" s="11">
        <v>1578.3</v>
      </c>
    </row>
    <row r="64" spans="2:26" x14ac:dyDescent="0.2">
      <c r="B64" s="12">
        <v>19</v>
      </c>
      <c r="C64" s="11">
        <v>1534.19</v>
      </c>
      <c r="D64" s="11">
        <v>1395.5</v>
      </c>
      <c r="E64" s="11">
        <v>1315.14</v>
      </c>
      <c r="F64" s="11">
        <v>1303.54</v>
      </c>
      <c r="G64" s="11">
        <v>1315.02</v>
      </c>
      <c r="H64" s="11">
        <v>1438.18</v>
      </c>
      <c r="I64" s="11">
        <v>1519.38</v>
      </c>
      <c r="J64" s="11">
        <v>1653.42</v>
      </c>
      <c r="K64" s="11">
        <v>1928.33</v>
      </c>
      <c r="L64" s="11">
        <v>2036.03</v>
      </c>
      <c r="M64" s="11">
        <v>2115.67</v>
      </c>
      <c r="N64" s="11">
        <v>2114.0700000000002</v>
      </c>
      <c r="O64" s="11">
        <v>2100.0500000000002</v>
      </c>
      <c r="P64" s="11">
        <v>2095.8000000000002</v>
      </c>
      <c r="Q64" s="11">
        <v>2048.21</v>
      </c>
      <c r="R64" s="11">
        <v>2001.1</v>
      </c>
      <c r="S64" s="11">
        <v>2053.91</v>
      </c>
      <c r="T64" s="11">
        <v>2096.0100000000002</v>
      </c>
      <c r="U64" s="11">
        <v>2134.25</v>
      </c>
      <c r="V64" s="11">
        <v>2120.56</v>
      </c>
      <c r="W64" s="11">
        <v>2105.6</v>
      </c>
      <c r="X64" s="11">
        <v>2079.4699999999998</v>
      </c>
      <c r="Y64" s="11">
        <v>1940.42</v>
      </c>
      <c r="Z64" s="11">
        <v>1689.37</v>
      </c>
    </row>
    <row r="65" spans="2:26" x14ac:dyDescent="0.2">
      <c r="B65" s="12">
        <v>20</v>
      </c>
      <c r="C65" s="11">
        <v>1520.91</v>
      </c>
      <c r="D65" s="11">
        <v>1394.76</v>
      </c>
      <c r="E65" s="11">
        <v>1316.27</v>
      </c>
      <c r="F65" s="11">
        <v>1303.2</v>
      </c>
      <c r="G65" s="11">
        <v>1303.1199999999999</v>
      </c>
      <c r="H65" s="11">
        <v>1424.72</v>
      </c>
      <c r="I65" s="11">
        <v>1487.44</v>
      </c>
      <c r="J65" s="11">
        <v>1517.11</v>
      </c>
      <c r="K65" s="11">
        <v>1797.6</v>
      </c>
      <c r="L65" s="11">
        <v>1989.25</v>
      </c>
      <c r="M65" s="11">
        <v>2003.24</v>
      </c>
      <c r="N65" s="11">
        <v>2006.01</v>
      </c>
      <c r="O65" s="11">
        <v>1998.87</v>
      </c>
      <c r="P65" s="11">
        <v>1998.28</v>
      </c>
      <c r="Q65" s="11">
        <v>1999.21</v>
      </c>
      <c r="R65" s="11">
        <v>1999.28</v>
      </c>
      <c r="S65" s="11">
        <v>2001.08</v>
      </c>
      <c r="T65" s="11">
        <v>2040.78</v>
      </c>
      <c r="U65" s="11">
        <v>2080.98</v>
      </c>
      <c r="V65" s="11">
        <v>2059.39</v>
      </c>
      <c r="W65" s="11">
        <v>2014.33</v>
      </c>
      <c r="X65" s="11">
        <v>1996.17</v>
      </c>
      <c r="Y65" s="11">
        <v>1662.15</v>
      </c>
      <c r="Z65" s="11">
        <v>1568.04</v>
      </c>
    </row>
    <row r="66" spans="2:26" x14ac:dyDescent="0.2">
      <c r="B66" s="12">
        <v>21</v>
      </c>
      <c r="C66" s="11">
        <v>1336.4</v>
      </c>
      <c r="D66" s="11">
        <v>1278.5</v>
      </c>
      <c r="E66" s="11">
        <v>1246.1300000000001</v>
      </c>
      <c r="F66" s="11">
        <v>1239.31</v>
      </c>
      <c r="G66" s="11">
        <v>1261.57</v>
      </c>
      <c r="H66" s="11">
        <v>1481.83</v>
      </c>
      <c r="I66" s="11">
        <v>1627.02</v>
      </c>
      <c r="J66" s="11">
        <v>1945.29</v>
      </c>
      <c r="K66" s="11">
        <v>2109.9499999999998</v>
      </c>
      <c r="L66" s="11">
        <v>2150.9499999999998</v>
      </c>
      <c r="M66" s="11">
        <v>2160.0500000000002</v>
      </c>
      <c r="N66" s="11">
        <v>2159.9899999999998</v>
      </c>
      <c r="O66" s="11">
        <v>2151.41</v>
      </c>
      <c r="P66" s="11">
        <v>2164.2199999999998</v>
      </c>
      <c r="Q66" s="11">
        <v>2161.25</v>
      </c>
      <c r="R66" s="11">
        <v>2154.14</v>
      </c>
      <c r="S66" s="11">
        <v>2133.37</v>
      </c>
      <c r="T66" s="11">
        <v>2125.02</v>
      </c>
      <c r="U66" s="11">
        <v>2158.0500000000002</v>
      </c>
      <c r="V66" s="11">
        <v>2139.81</v>
      </c>
      <c r="W66" s="11">
        <v>2121.65</v>
      </c>
      <c r="X66" s="11">
        <v>2009.95</v>
      </c>
      <c r="Y66" s="11">
        <v>1683.58</v>
      </c>
      <c r="Z66" s="11">
        <v>1558.16</v>
      </c>
    </row>
    <row r="67" spans="2:26" x14ac:dyDescent="0.2">
      <c r="B67" s="12">
        <v>22</v>
      </c>
      <c r="C67" s="11">
        <v>1334.05</v>
      </c>
      <c r="D67" s="11">
        <v>1239.31</v>
      </c>
      <c r="E67" s="11">
        <v>1209.96</v>
      </c>
      <c r="F67" s="11">
        <v>1193.3</v>
      </c>
      <c r="G67" s="11">
        <v>1227.98</v>
      </c>
      <c r="H67" s="11">
        <v>1460.14</v>
      </c>
      <c r="I67" s="11">
        <v>1620.12</v>
      </c>
      <c r="J67" s="11">
        <v>1942.43</v>
      </c>
      <c r="K67" s="11">
        <v>2084.5700000000002</v>
      </c>
      <c r="L67" s="11">
        <v>2133.02</v>
      </c>
      <c r="M67" s="11">
        <v>2144.85</v>
      </c>
      <c r="N67" s="11">
        <v>2145.5700000000002</v>
      </c>
      <c r="O67" s="11">
        <v>2140.91</v>
      </c>
      <c r="P67" s="11">
        <v>2144.0700000000002</v>
      </c>
      <c r="Q67" s="11">
        <v>2134.9499999999998</v>
      </c>
      <c r="R67" s="11">
        <v>2127.88</v>
      </c>
      <c r="S67" s="11">
        <v>2106.11</v>
      </c>
      <c r="T67" s="11">
        <v>2101.98</v>
      </c>
      <c r="U67" s="11">
        <v>2133.6999999999998</v>
      </c>
      <c r="V67" s="11">
        <v>2115.91</v>
      </c>
      <c r="W67" s="11">
        <v>2115.4299999999998</v>
      </c>
      <c r="X67" s="11">
        <v>2049.9699999999998</v>
      </c>
      <c r="Y67" s="11">
        <v>1848.12</v>
      </c>
      <c r="Z67" s="11">
        <v>1601.59</v>
      </c>
    </row>
    <row r="68" spans="2:26" x14ac:dyDescent="0.2">
      <c r="B68" s="12">
        <v>23</v>
      </c>
      <c r="C68" s="11">
        <v>1428.06</v>
      </c>
      <c r="D68" s="11">
        <v>1302.1600000000001</v>
      </c>
      <c r="E68" s="11">
        <v>1241.42</v>
      </c>
      <c r="F68" s="11">
        <v>1227.24</v>
      </c>
      <c r="G68" s="11">
        <v>1257.71</v>
      </c>
      <c r="H68" s="11">
        <v>1445.85</v>
      </c>
      <c r="I68" s="11">
        <v>1678.15</v>
      </c>
      <c r="J68" s="11">
        <v>1995.45</v>
      </c>
      <c r="K68" s="11">
        <v>2117.8000000000002</v>
      </c>
      <c r="L68" s="11">
        <v>2155.88</v>
      </c>
      <c r="M68" s="11">
        <v>2181.08</v>
      </c>
      <c r="N68" s="11">
        <v>2130.9699999999998</v>
      </c>
      <c r="O68" s="11">
        <v>2124.5100000000002</v>
      </c>
      <c r="P68" s="11">
        <v>2132.39</v>
      </c>
      <c r="Q68" s="11">
        <v>2132.17</v>
      </c>
      <c r="R68" s="11">
        <v>2123.46</v>
      </c>
      <c r="S68" s="11">
        <v>2126.6999999999998</v>
      </c>
      <c r="T68" s="11">
        <v>2143.16</v>
      </c>
      <c r="U68" s="11">
        <v>2180.69</v>
      </c>
      <c r="V68" s="11">
        <v>2150.23</v>
      </c>
      <c r="W68" s="11">
        <v>2115.5100000000002</v>
      </c>
      <c r="X68" s="11">
        <v>2044.33</v>
      </c>
      <c r="Y68" s="11">
        <v>1671.54</v>
      </c>
      <c r="Z68" s="11">
        <v>1556.45</v>
      </c>
    </row>
    <row r="69" spans="2:26" x14ac:dyDescent="0.2">
      <c r="B69" s="12">
        <v>24</v>
      </c>
      <c r="C69" s="11">
        <v>1347.29</v>
      </c>
      <c r="D69" s="11">
        <v>1240.74</v>
      </c>
      <c r="E69" s="11">
        <v>1205.96</v>
      </c>
      <c r="F69" s="11">
        <v>1186.78</v>
      </c>
      <c r="G69" s="11">
        <v>1237.97</v>
      </c>
      <c r="H69" s="11">
        <v>1403.82</v>
      </c>
      <c r="I69" s="11">
        <v>1647.61</v>
      </c>
      <c r="J69" s="11">
        <v>1979.66</v>
      </c>
      <c r="K69" s="11">
        <v>2137.11</v>
      </c>
      <c r="L69" s="11">
        <v>2179.39</v>
      </c>
      <c r="M69" s="11">
        <v>2145.3000000000002</v>
      </c>
      <c r="N69" s="11">
        <v>2143.7199999999998</v>
      </c>
      <c r="O69" s="11">
        <v>2139.4699999999998</v>
      </c>
      <c r="P69" s="11">
        <v>2143.77</v>
      </c>
      <c r="Q69" s="11">
        <v>2139.48</v>
      </c>
      <c r="R69" s="11">
        <v>2127.38</v>
      </c>
      <c r="S69" s="11">
        <v>2115.5300000000002</v>
      </c>
      <c r="T69" s="11">
        <v>2112.88</v>
      </c>
      <c r="U69" s="11">
        <v>2141.33</v>
      </c>
      <c r="V69" s="11">
        <v>2140.4899999999998</v>
      </c>
      <c r="W69" s="11">
        <v>2106.8000000000002</v>
      </c>
      <c r="X69" s="11">
        <v>2031.79</v>
      </c>
      <c r="Y69" s="11">
        <v>1717.22</v>
      </c>
      <c r="Z69" s="11">
        <v>1542.97</v>
      </c>
    </row>
    <row r="70" spans="2:26" x14ac:dyDescent="0.2">
      <c r="B70" s="12">
        <v>25</v>
      </c>
      <c r="C70" s="11">
        <v>1378.97</v>
      </c>
      <c r="D70" s="11">
        <v>1258.97</v>
      </c>
      <c r="E70" s="11">
        <v>1242.58</v>
      </c>
      <c r="F70" s="11">
        <v>1227.02</v>
      </c>
      <c r="G70" s="11">
        <v>1288.3499999999999</v>
      </c>
      <c r="H70" s="11">
        <v>1436.98</v>
      </c>
      <c r="I70" s="11">
        <v>1685.17</v>
      </c>
      <c r="J70" s="11">
        <v>2034.07</v>
      </c>
      <c r="K70" s="11">
        <v>2150.7600000000002</v>
      </c>
      <c r="L70" s="11">
        <v>2211.3200000000002</v>
      </c>
      <c r="M70" s="11">
        <v>2190.7800000000002</v>
      </c>
      <c r="N70" s="11">
        <v>2171.5700000000002</v>
      </c>
      <c r="O70" s="11">
        <v>2187.37</v>
      </c>
      <c r="P70" s="11">
        <v>2187.2399999999998</v>
      </c>
      <c r="Q70" s="11">
        <v>2155.4899999999998</v>
      </c>
      <c r="R70" s="11">
        <v>2164.02</v>
      </c>
      <c r="S70" s="11">
        <v>2183.9499999999998</v>
      </c>
      <c r="T70" s="11">
        <v>2144.11</v>
      </c>
      <c r="U70" s="11">
        <v>2213.1799999999998</v>
      </c>
      <c r="V70" s="11">
        <v>2209.1799999999998</v>
      </c>
      <c r="W70" s="11">
        <v>2208.38</v>
      </c>
      <c r="X70" s="11">
        <v>2145.08</v>
      </c>
      <c r="Y70" s="11">
        <v>1964.91</v>
      </c>
      <c r="Z70" s="11">
        <v>1643.73</v>
      </c>
    </row>
    <row r="71" spans="2:26" x14ac:dyDescent="0.2">
      <c r="B71" s="12">
        <v>26</v>
      </c>
      <c r="C71" s="11">
        <v>1468.73</v>
      </c>
      <c r="D71" s="11">
        <v>1359.53</v>
      </c>
      <c r="E71" s="11">
        <v>1210.71</v>
      </c>
      <c r="F71" s="11">
        <v>1183.1500000000001</v>
      </c>
      <c r="G71" s="11">
        <v>1180.67</v>
      </c>
      <c r="H71" s="11">
        <v>1205.28</v>
      </c>
      <c r="I71" s="11">
        <v>1414.14</v>
      </c>
      <c r="J71" s="11">
        <v>1590.92</v>
      </c>
      <c r="K71" s="11">
        <v>1950.3</v>
      </c>
      <c r="L71" s="11">
        <v>2021.88</v>
      </c>
      <c r="M71" s="11">
        <v>2063.96</v>
      </c>
      <c r="N71" s="11">
        <v>2064.02</v>
      </c>
      <c r="O71" s="11">
        <v>2057</v>
      </c>
      <c r="P71" s="11">
        <v>2049.5100000000002</v>
      </c>
      <c r="Q71" s="11">
        <v>2033.41</v>
      </c>
      <c r="R71" s="11">
        <v>2014.64</v>
      </c>
      <c r="S71" s="11">
        <v>2025.07</v>
      </c>
      <c r="T71" s="11">
        <v>2040.83</v>
      </c>
      <c r="U71" s="11">
        <v>2067.0300000000002</v>
      </c>
      <c r="V71" s="11">
        <v>2036.61</v>
      </c>
      <c r="W71" s="11">
        <v>2040.2</v>
      </c>
      <c r="X71" s="11">
        <v>2010.96</v>
      </c>
      <c r="Y71" s="11">
        <v>1613.52</v>
      </c>
      <c r="Z71" s="11">
        <v>1522.15</v>
      </c>
    </row>
    <row r="72" spans="2:26" x14ac:dyDescent="0.2">
      <c r="B72" s="12">
        <v>27</v>
      </c>
      <c r="C72" s="11">
        <v>1504.3</v>
      </c>
      <c r="D72" s="11">
        <v>1407.4</v>
      </c>
      <c r="E72" s="11">
        <v>1315.94</v>
      </c>
      <c r="F72" s="11">
        <v>1275.71</v>
      </c>
      <c r="G72" s="11">
        <v>1275.26</v>
      </c>
      <c r="H72" s="11">
        <v>1389.26</v>
      </c>
      <c r="I72" s="11">
        <v>1392.56</v>
      </c>
      <c r="J72" s="11">
        <v>1559.48</v>
      </c>
      <c r="K72" s="11">
        <v>1838.11</v>
      </c>
      <c r="L72" s="11">
        <v>2006.13</v>
      </c>
      <c r="M72" s="11">
        <v>2022.17</v>
      </c>
      <c r="N72" s="11">
        <v>2021.72</v>
      </c>
      <c r="O72" s="11">
        <v>2016.91</v>
      </c>
      <c r="P72" s="11">
        <v>2011.86</v>
      </c>
      <c r="Q72" s="11">
        <v>2009.34</v>
      </c>
      <c r="R72" s="11">
        <v>2003.22</v>
      </c>
      <c r="S72" s="11">
        <v>2012.3</v>
      </c>
      <c r="T72" s="11">
        <v>2043.85</v>
      </c>
      <c r="U72" s="11">
        <v>2096.9899999999998</v>
      </c>
      <c r="V72" s="11">
        <v>2055.33</v>
      </c>
      <c r="W72" s="11">
        <v>2031.96</v>
      </c>
      <c r="X72" s="11">
        <v>2013.7</v>
      </c>
      <c r="Y72" s="11">
        <v>1749.56</v>
      </c>
      <c r="Z72" s="11">
        <v>1568.46</v>
      </c>
    </row>
    <row r="73" spans="2:26" x14ac:dyDescent="0.2">
      <c r="B73" s="12">
        <v>28</v>
      </c>
      <c r="C73" s="11">
        <v>1345.35</v>
      </c>
      <c r="D73" s="11">
        <v>1183.96</v>
      </c>
      <c r="E73" s="11">
        <v>1063.19</v>
      </c>
      <c r="F73" s="11">
        <v>843.38</v>
      </c>
      <c r="G73" s="11">
        <v>839.5</v>
      </c>
      <c r="H73" s="11">
        <v>1180.08</v>
      </c>
      <c r="I73" s="11">
        <v>1625.75</v>
      </c>
      <c r="J73" s="11">
        <v>1966.29</v>
      </c>
      <c r="K73" s="11">
        <v>2038.42</v>
      </c>
      <c r="L73" s="11">
        <v>2058.7199999999998</v>
      </c>
      <c r="M73" s="11">
        <v>2071</v>
      </c>
      <c r="N73" s="11">
        <v>2073.17</v>
      </c>
      <c r="O73" s="11">
        <v>2066.0500000000002</v>
      </c>
      <c r="P73" s="11">
        <v>2075.3200000000002</v>
      </c>
      <c r="Q73" s="11">
        <v>2074.36</v>
      </c>
      <c r="R73" s="11">
        <v>2071.37</v>
      </c>
      <c r="S73" s="11">
        <v>2052.0700000000002</v>
      </c>
      <c r="T73" s="11">
        <v>2060.56</v>
      </c>
      <c r="U73" s="11">
        <v>2078.94</v>
      </c>
      <c r="V73" s="11">
        <v>2073.75</v>
      </c>
      <c r="W73" s="11">
        <v>2051.23</v>
      </c>
      <c r="X73" s="11">
        <v>2018.98</v>
      </c>
      <c r="Y73" s="11">
        <v>1873.09</v>
      </c>
      <c r="Z73" s="11">
        <v>1626.62</v>
      </c>
    </row>
    <row r="74" spans="2:26" x14ac:dyDescent="0.2">
      <c r="B74" s="12">
        <v>29</v>
      </c>
      <c r="C74" s="11">
        <v>1379.02</v>
      </c>
      <c r="D74" s="11">
        <v>1243.04</v>
      </c>
      <c r="E74" s="11">
        <v>1202.77</v>
      </c>
      <c r="F74" s="11">
        <v>1203.9000000000001</v>
      </c>
      <c r="G74" s="11">
        <v>1256.99</v>
      </c>
      <c r="H74" s="11">
        <v>1410.59</v>
      </c>
      <c r="I74" s="11">
        <v>1596.2</v>
      </c>
      <c r="J74" s="11">
        <v>1872.55</v>
      </c>
      <c r="K74" s="11">
        <v>2021.72</v>
      </c>
      <c r="L74" s="11">
        <v>2055.37</v>
      </c>
      <c r="M74" s="11">
        <v>2069.63</v>
      </c>
      <c r="N74" s="11">
        <v>2073.2199999999998</v>
      </c>
      <c r="O74" s="11">
        <v>2065.84</v>
      </c>
      <c r="P74" s="11">
        <v>2074.62</v>
      </c>
      <c r="Q74" s="11">
        <v>2073.89</v>
      </c>
      <c r="R74" s="11">
        <v>2072.16</v>
      </c>
      <c r="S74" s="11">
        <v>2061.7399999999998</v>
      </c>
      <c r="T74" s="11">
        <v>2062.52</v>
      </c>
      <c r="U74" s="11">
        <v>2077.31</v>
      </c>
      <c r="V74" s="11">
        <v>2076.3200000000002</v>
      </c>
      <c r="W74" s="11">
        <v>2073.3200000000002</v>
      </c>
      <c r="X74" s="11">
        <v>2017.73</v>
      </c>
      <c r="Y74" s="11">
        <v>1655.64</v>
      </c>
      <c r="Z74" s="11">
        <v>1538.92</v>
      </c>
    </row>
    <row r="75" spans="2:26" x14ac:dyDescent="0.2">
      <c r="B75" s="12">
        <v>30</v>
      </c>
      <c r="C75" s="11">
        <v>1302.6199999999999</v>
      </c>
      <c r="D75" s="11">
        <v>1232.0899999999999</v>
      </c>
      <c r="E75" s="11">
        <v>1161.8599999999999</v>
      </c>
      <c r="F75" s="11">
        <v>1196.08</v>
      </c>
      <c r="G75" s="11">
        <v>1228.26</v>
      </c>
      <c r="H75" s="11">
        <v>1304.96</v>
      </c>
      <c r="I75" s="11">
        <v>1557.27</v>
      </c>
      <c r="J75" s="11">
        <v>1843.15</v>
      </c>
      <c r="K75" s="11">
        <v>2022.38</v>
      </c>
      <c r="L75" s="11">
        <v>2050</v>
      </c>
      <c r="M75" s="11">
        <v>2063.14</v>
      </c>
      <c r="N75" s="11">
        <v>2068.4499999999998</v>
      </c>
      <c r="O75" s="11">
        <v>2037.74</v>
      </c>
      <c r="P75" s="11">
        <v>2043.95</v>
      </c>
      <c r="Q75" s="11">
        <v>2041.86</v>
      </c>
      <c r="R75" s="11">
        <v>2038.36</v>
      </c>
      <c r="S75" s="11">
        <v>2051.7399999999998</v>
      </c>
      <c r="T75" s="11">
        <v>2056.69</v>
      </c>
      <c r="U75" s="11">
        <v>2064.89</v>
      </c>
      <c r="V75" s="11">
        <v>2045.39</v>
      </c>
      <c r="W75" s="11">
        <v>2034.21</v>
      </c>
      <c r="X75" s="11">
        <v>2017.51</v>
      </c>
      <c r="Y75" s="11">
        <v>1646.44</v>
      </c>
      <c r="Z75" s="11">
        <v>1510.41</v>
      </c>
    </row>
    <row r="76" spans="2:26" x14ac:dyDescent="0.2">
      <c r="B76" s="12">
        <v>31</v>
      </c>
      <c r="C76" s="11">
        <v>1272.0999999999999</v>
      </c>
      <c r="D76" s="11">
        <v>1191.82</v>
      </c>
      <c r="E76" s="11">
        <v>1143.5899999999999</v>
      </c>
      <c r="F76" s="11">
        <v>1121.74</v>
      </c>
      <c r="G76" s="11">
        <v>1115.01</v>
      </c>
      <c r="H76" s="11">
        <v>1272.3499999999999</v>
      </c>
      <c r="I76" s="11">
        <v>1523.18</v>
      </c>
      <c r="J76" s="11">
        <v>1863.4</v>
      </c>
      <c r="K76" s="11">
        <v>2026.46</v>
      </c>
      <c r="L76" s="11">
        <v>2042.55</v>
      </c>
      <c r="M76" s="11">
        <v>2056.46</v>
      </c>
      <c r="N76" s="11">
        <v>2061.39</v>
      </c>
      <c r="O76" s="11">
        <v>2053.33</v>
      </c>
      <c r="P76" s="11">
        <v>2068.4499999999998</v>
      </c>
      <c r="Q76" s="11">
        <v>2065.39</v>
      </c>
      <c r="R76" s="11">
        <v>2060.5500000000002</v>
      </c>
      <c r="S76" s="11">
        <v>2042.06</v>
      </c>
      <c r="T76" s="11">
        <v>2058.5700000000002</v>
      </c>
      <c r="U76" s="11">
        <v>2074.4299999999998</v>
      </c>
      <c r="V76" s="11">
        <v>2071.17</v>
      </c>
      <c r="W76" s="11">
        <v>2056.2199999999998</v>
      </c>
      <c r="X76" s="11">
        <v>2026.99</v>
      </c>
      <c r="Y76" s="11">
        <v>1682.23</v>
      </c>
      <c r="Z76" s="11">
        <v>1454.58</v>
      </c>
    </row>
    <row r="77" spans="2:26" ht="13.5" customHeight="1" x14ac:dyDescent="0.2"/>
    <row r="78" spans="2:26" ht="27.75" customHeight="1" x14ac:dyDescent="0.2">
      <c r="B78" s="27" t="s">
        <v>22</v>
      </c>
      <c r="C78" s="28"/>
      <c r="D78" s="28"/>
      <c r="E78" s="28"/>
      <c r="F78" s="29"/>
      <c r="G78" s="1" t="s">
        <v>23</v>
      </c>
      <c r="H78" s="1" t="s">
        <v>1</v>
      </c>
      <c r="I78" s="1" t="s">
        <v>2</v>
      </c>
      <c r="J78" s="1" t="s">
        <v>3</v>
      </c>
      <c r="K78" s="1" t="s">
        <v>4</v>
      </c>
      <c r="L78" s="2"/>
      <c r="M78" s="2"/>
      <c r="N78" s="2"/>
      <c r="O78" s="2"/>
      <c r="P78" s="2"/>
      <c r="Q78" s="2"/>
      <c r="R78" s="2"/>
      <c r="S78" s="2"/>
    </row>
    <row r="79" spans="2:26" ht="66.75" customHeight="1" x14ac:dyDescent="0.2">
      <c r="B79" s="24" t="s">
        <v>17</v>
      </c>
      <c r="C79" s="25"/>
      <c r="D79" s="25"/>
      <c r="E79" s="25"/>
      <c r="F79" s="26"/>
      <c r="G79" s="3">
        <v>826523.67</v>
      </c>
      <c r="H79" s="3">
        <v>826523.67</v>
      </c>
      <c r="I79" s="3">
        <v>826523.67</v>
      </c>
      <c r="J79" s="3">
        <v>826523.67</v>
      </c>
      <c r="K79" s="3">
        <v>826523.67</v>
      </c>
      <c r="L79" s="4"/>
      <c r="M79" s="4"/>
      <c r="N79" s="4"/>
      <c r="O79" s="4"/>
      <c r="P79" s="4"/>
      <c r="Q79" s="4"/>
      <c r="R79" s="4"/>
      <c r="S79" s="4"/>
    </row>
    <row r="80" spans="2:26" ht="66.75" customHeight="1" x14ac:dyDescent="0.2">
      <c r="B80" s="24" t="s">
        <v>24</v>
      </c>
      <c r="C80" s="25"/>
      <c r="D80" s="25"/>
      <c r="E80" s="25"/>
      <c r="F80" s="26"/>
      <c r="G80" s="6"/>
      <c r="H80" s="5">
        <v>361.72</v>
      </c>
      <c r="I80" s="5">
        <v>622.79</v>
      </c>
      <c r="J80" s="5">
        <v>985.98</v>
      </c>
      <c r="K80" s="5">
        <v>1738.07</v>
      </c>
      <c r="L80" s="4"/>
      <c r="M80" s="4"/>
      <c r="N80" s="4"/>
      <c r="O80" s="4"/>
      <c r="P80" s="4"/>
      <c r="Q80" s="4"/>
      <c r="R80" s="4"/>
      <c r="S80" s="4"/>
    </row>
    <row r="81" spans="2:26" ht="66.75" customHeight="1" x14ac:dyDescent="0.2">
      <c r="B81" s="24" t="s">
        <v>25</v>
      </c>
      <c r="C81" s="25"/>
      <c r="D81" s="25"/>
      <c r="E81" s="25"/>
      <c r="F81" s="26"/>
      <c r="G81" s="6"/>
      <c r="H81" s="5">
        <v>2374.5700000000002</v>
      </c>
      <c r="I81" s="5">
        <v>2374.5700000000002</v>
      </c>
      <c r="J81" s="5">
        <v>2374.5700000000002</v>
      </c>
      <c r="K81" s="5">
        <v>2374.5700000000002</v>
      </c>
      <c r="L81" s="4"/>
      <c r="M81" s="4"/>
      <c r="N81" s="4"/>
      <c r="O81" s="4"/>
      <c r="P81" s="4"/>
      <c r="Q81" s="4"/>
      <c r="R81" s="4"/>
      <c r="S81" s="4"/>
    </row>
    <row r="82" spans="2:26" ht="66.75" customHeight="1" x14ac:dyDescent="0.2">
      <c r="B82" s="24" t="s">
        <v>26</v>
      </c>
      <c r="C82" s="25"/>
      <c r="D82" s="25"/>
      <c r="E82" s="25"/>
      <c r="F82" s="26"/>
      <c r="G82" s="5">
        <v>1320906.3999999999</v>
      </c>
      <c r="H82" s="5">
        <v>1320906.3999999999</v>
      </c>
      <c r="I82" s="5">
        <v>1525584.13</v>
      </c>
      <c r="J82" s="5">
        <v>1650427.09</v>
      </c>
      <c r="K82" s="5">
        <v>2170363.4900000002</v>
      </c>
      <c r="L82" s="4"/>
      <c r="M82" s="4"/>
      <c r="N82" s="4"/>
      <c r="O82" s="4"/>
      <c r="P82" s="4"/>
      <c r="Q82" s="4"/>
      <c r="R82" s="4"/>
      <c r="S82" s="4"/>
    </row>
    <row r="83" spans="2:26" ht="66.75" customHeight="1" x14ac:dyDescent="0.2">
      <c r="B83" s="24" t="s">
        <v>27</v>
      </c>
      <c r="C83" s="25"/>
      <c r="D83" s="25"/>
      <c r="E83" s="25"/>
      <c r="F83" s="26"/>
      <c r="G83" s="5">
        <v>256086.62</v>
      </c>
      <c r="H83" s="5">
        <v>256086.62</v>
      </c>
      <c r="I83" s="5">
        <v>256086.62</v>
      </c>
      <c r="J83" s="5">
        <v>256086.62</v>
      </c>
      <c r="K83" s="5">
        <v>256086.62</v>
      </c>
      <c r="L83" s="4"/>
      <c r="M83" s="4"/>
      <c r="N83" s="4"/>
      <c r="O83" s="4"/>
      <c r="P83" s="4"/>
      <c r="Q83" s="4"/>
      <c r="R83" s="4"/>
      <c r="S83" s="4"/>
    </row>
    <row r="84" spans="2:26" ht="66.75" customHeight="1" x14ac:dyDescent="0.2">
      <c r="B84" s="24" t="s">
        <v>18</v>
      </c>
      <c r="C84" s="25"/>
      <c r="D84" s="25"/>
      <c r="E84" s="25"/>
      <c r="F84" s="26"/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4"/>
      <c r="M84" s="4"/>
      <c r="N84" s="4"/>
      <c r="O84" s="4"/>
      <c r="P84" s="4"/>
      <c r="Q84" s="4"/>
      <c r="R84" s="4"/>
      <c r="S84" s="4"/>
    </row>
    <row r="85" spans="2:26" ht="66.75" customHeight="1" x14ac:dyDescent="0.2">
      <c r="B85" s="24" t="s">
        <v>8</v>
      </c>
      <c r="C85" s="25"/>
      <c r="D85" s="25"/>
      <c r="E85" s="25"/>
      <c r="F85" s="26"/>
      <c r="G85" s="6">
        <v>4.8</v>
      </c>
      <c r="H85" s="6">
        <v>4.8</v>
      </c>
      <c r="I85" s="6">
        <v>4.8</v>
      </c>
      <c r="J85" s="6">
        <v>4.8</v>
      </c>
      <c r="K85" s="6">
        <v>4.8</v>
      </c>
      <c r="L85" s="4"/>
      <c r="M85" s="4"/>
      <c r="N85" s="4"/>
      <c r="O85" s="4"/>
      <c r="P85" s="4"/>
      <c r="Q85" s="4"/>
      <c r="R85" s="4"/>
      <c r="S85" s="4"/>
    </row>
    <row r="86" spans="2:26" ht="66.75" customHeight="1" x14ac:dyDescent="0.2">
      <c r="B86" s="24" t="s">
        <v>62</v>
      </c>
      <c r="C86" s="25"/>
      <c r="D86" s="25"/>
      <c r="E86" s="25"/>
      <c r="F86" s="26"/>
      <c r="G86" s="18">
        <v>363.79</v>
      </c>
      <c r="H86" s="18">
        <v>363.79</v>
      </c>
      <c r="I86" s="18">
        <v>363.79</v>
      </c>
      <c r="J86" s="18">
        <v>363.79</v>
      </c>
      <c r="K86" s="18">
        <v>363.79</v>
      </c>
      <c r="L86" s="4"/>
      <c r="M86" s="4"/>
      <c r="N86" s="4"/>
      <c r="O86" s="4"/>
      <c r="P86" s="4"/>
      <c r="Q86" s="4"/>
      <c r="R86" s="4"/>
      <c r="S86" s="4"/>
    </row>
    <row r="87" spans="2:26" ht="66.75" customHeight="1" x14ac:dyDescent="0.2">
      <c r="B87" s="24" t="s">
        <v>19</v>
      </c>
      <c r="C87" s="25"/>
      <c r="D87" s="25"/>
      <c r="E87" s="25"/>
      <c r="F87" s="25"/>
      <c r="G87" s="25"/>
      <c r="H87" s="25"/>
      <c r="I87" s="25"/>
      <c r="J87" s="25"/>
      <c r="K87" s="26"/>
    </row>
    <row r="88" spans="2:26" x14ac:dyDescent="0.2">
      <c r="B88" s="11" t="s">
        <v>20</v>
      </c>
      <c r="C88" s="12">
        <v>1</v>
      </c>
      <c r="D88" s="12">
        <v>2</v>
      </c>
      <c r="E88" s="12">
        <v>3</v>
      </c>
      <c r="F88" s="12">
        <v>4</v>
      </c>
      <c r="G88" s="12">
        <v>5</v>
      </c>
      <c r="H88" s="12">
        <v>6</v>
      </c>
      <c r="I88" s="12">
        <v>7</v>
      </c>
      <c r="J88" s="12">
        <v>8</v>
      </c>
      <c r="K88" s="12">
        <v>9</v>
      </c>
      <c r="L88" s="12">
        <v>10</v>
      </c>
      <c r="M88" s="12">
        <v>11</v>
      </c>
      <c r="N88" s="12">
        <v>12</v>
      </c>
      <c r="O88" s="12">
        <v>13</v>
      </c>
      <c r="P88" s="12">
        <v>14</v>
      </c>
      <c r="Q88" s="12">
        <v>15</v>
      </c>
      <c r="R88" s="12">
        <v>16</v>
      </c>
      <c r="S88" s="12">
        <v>17</v>
      </c>
      <c r="T88" s="12">
        <v>18</v>
      </c>
      <c r="U88" s="12">
        <v>19</v>
      </c>
      <c r="V88" s="12">
        <v>20</v>
      </c>
      <c r="W88" s="12">
        <v>21</v>
      </c>
      <c r="X88" s="12">
        <v>22</v>
      </c>
      <c r="Y88" s="12">
        <v>23</v>
      </c>
      <c r="Z88" s="12">
        <v>24</v>
      </c>
    </row>
    <row r="89" spans="2:26" x14ac:dyDescent="0.2">
      <c r="B89" s="12">
        <v>1</v>
      </c>
      <c r="C89" s="13">
        <v>482.48</v>
      </c>
      <c r="D89" s="13">
        <v>482.48</v>
      </c>
      <c r="E89" s="13">
        <v>482.48</v>
      </c>
      <c r="F89" s="13">
        <v>482.48</v>
      </c>
      <c r="G89" s="13">
        <v>482.48</v>
      </c>
      <c r="H89" s="13">
        <v>482.48</v>
      </c>
      <c r="I89" s="13">
        <v>482.48</v>
      </c>
      <c r="J89" s="13">
        <v>482.48</v>
      </c>
      <c r="K89" s="13">
        <v>482.48</v>
      </c>
      <c r="L89" s="13">
        <v>482.48</v>
      </c>
      <c r="M89" s="13">
        <v>482.48</v>
      </c>
      <c r="N89" s="13">
        <v>482.48</v>
      </c>
      <c r="O89" s="13">
        <v>482.48</v>
      </c>
      <c r="P89" s="13">
        <v>482.48</v>
      </c>
      <c r="Q89" s="13">
        <v>482.48</v>
      </c>
      <c r="R89" s="13">
        <v>482.48</v>
      </c>
      <c r="S89" s="13">
        <v>482.48</v>
      </c>
      <c r="T89" s="13">
        <v>482.48</v>
      </c>
      <c r="U89" s="13">
        <v>482.48</v>
      </c>
      <c r="V89" s="13">
        <v>482.48</v>
      </c>
      <c r="W89" s="13">
        <v>482.48</v>
      </c>
      <c r="X89" s="13">
        <v>482.48</v>
      </c>
      <c r="Y89" s="13">
        <v>482.48</v>
      </c>
      <c r="Z89" s="13">
        <v>482.48</v>
      </c>
    </row>
    <row r="90" spans="2:26" x14ac:dyDescent="0.2">
      <c r="B90" s="12">
        <v>2</v>
      </c>
      <c r="C90" s="13">
        <v>482.48</v>
      </c>
      <c r="D90" s="13">
        <v>482.48</v>
      </c>
      <c r="E90" s="13">
        <v>482.48</v>
      </c>
      <c r="F90" s="13">
        <v>482.48</v>
      </c>
      <c r="G90" s="13">
        <v>482.48</v>
      </c>
      <c r="H90" s="13">
        <v>482.48</v>
      </c>
      <c r="I90" s="13">
        <v>482.48</v>
      </c>
      <c r="J90" s="13">
        <v>482.48</v>
      </c>
      <c r="K90" s="13">
        <v>482.48</v>
      </c>
      <c r="L90" s="13">
        <v>482.48</v>
      </c>
      <c r="M90" s="13">
        <v>482.48</v>
      </c>
      <c r="N90" s="13">
        <v>482.48</v>
      </c>
      <c r="O90" s="13">
        <v>482.48</v>
      </c>
      <c r="P90" s="13">
        <v>482.48</v>
      </c>
      <c r="Q90" s="13">
        <v>482.48</v>
      </c>
      <c r="R90" s="13">
        <v>482.48</v>
      </c>
      <c r="S90" s="13">
        <v>482.48</v>
      </c>
      <c r="T90" s="13">
        <v>482.48</v>
      </c>
      <c r="U90" s="13">
        <v>482.48</v>
      </c>
      <c r="V90" s="13">
        <v>482.48</v>
      </c>
      <c r="W90" s="13">
        <v>482.48</v>
      </c>
      <c r="X90" s="13">
        <v>482.48</v>
      </c>
      <c r="Y90" s="13">
        <v>482.48</v>
      </c>
      <c r="Z90" s="13">
        <v>482.48</v>
      </c>
    </row>
    <row r="91" spans="2:26" x14ac:dyDescent="0.2">
      <c r="B91" s="12">
        <v>3</v>
      </c>
      <c r="C91" s="13">
        <v>482.48</v>
      </c>
      <c r="D91" s="13">
        <v>482.48</v>
      </c>
      <c r="E91" s="13">
        <v>482.48</v>
      </c>
      <c r="F91" s="13">
        <v>482.48</v>
      </c>
      <c r="G91" s="13">
        <v>482.48</v>
      </c>
      <c r="H91" s="13">
        <v>482.48</v>
      </c>
      <c r="I91" s="13">
        <v>482.48</v>
      </c>
      <c r="J91" s="13">
        <v>482.48</v>
      </c>
      <c r="K91" s="13">
        <v>482.48</v>
      </c>
      <c r="L91" s="13">
        <v>482.48</v>
      </c>
      <c r="M91" s="13">
        <v>482.48</v>
      </c>
      <c r="N91" s="13">
        <v>482.48</v>
      </c>
      <c r="O91" s="13">
        <v>482.48</v>
      </c>
      <c r="P91" s="13">
        <v>482.48</v>
      </c>
      <c r="Q91" s="13">
        <v>482.48</v>
      </c>
      <c r="R91" s="13">
        <v>482.48</v>
      </c>
      <c r="S91" s="13">
        <v>482.48</v>
      </c>
      <c r="T91" s="13">
        <v>482.48</v>
      </c>
      <c r="U91" s="13">
        <v>482.48</v>
      </c>
      <c r="V91" s="13">
        <v>482.48</v>
      </c>
      <c r="W91" s="13">
        <v>482.48</v>
      </c>
      <c r="X91" s="13">
        <v>482.48</v>
      </c>
      <c r="Y91" s="13">
        <v>482.48</v>
      </c>
      <c r="Z91" s="13">
        <v>482.48</v>
      </c>
    </row>
    <row r="92" spans="2:26" x14ac:dyDescent="0.2">
      <c r="B92" s="12">
        <v>4</v>
      </c>
      <c r="C92" s="13">
        <v>482.48</v>
      </c>
      <c r="D92" s="13">
        <v>482.48</v>
      </c>
      <c r="E92" s="13">
        <v>482.48</v>
      </c>
      <c r="F92" s="13">
        <v>482.48</v>
      </c>
      <c r="G92" s="13">
        <v>482.48</v>
      </c>
      <c r="H92" s="13">
        <v>482.48</v>
      </c>
      <c r="I92" s="13">
        <v>482.48</v>
      </c>
      <c r="J92" s="13">
        <v>482.48</v>
      </c>
      <c r="K92" s="13">
        <v>482.48</v>
      </c>
      <c r="L92" s="13">
        <v>482.48</v>
      </c>
      <c r="M92" s="13">
        <v>482.48</v>
      </c>
      <c r="N92" s="13">
        <v>482.48</v>
      </c>
      <c r="O92" s="13">
        <v>482.48</v>
      </c>
      <c r="P92" s="13">
        <v>482.48</v>
      </c>
      <c r="Q92" s="13">
        <v>482.48</v>
      </c>
      <c r="R92" s="13">
        <v>482.48</v>
      </c>
      <c r="S92" s="13">
        <v>482.48</v>
      </c>
      <c r="T92" s="13">
        <v>482.48</v>
      </c>
      <c r="U92" s="13">
        <v>482.48</v>
      </c>
      <c r="V92" s="13">
        <v>482.48</v>
      </c>
      <c r="W92" s="13">
        <v>482.48</v>
      </c>
      <c r="X92" s="13">
        <v>482.48</v>
      </c>
      <c r="Y92" s="13">
        <v>482.48</v>
      </c>
      <c r="Z92" s="13">
        <v>482.48</v>
      </c>
    </row>
    <row r="93" spans="2:26" x14ac:dyDescent="0.2">
      <c r="B93" s="12">
        <v>5</v>
      </c>
      <c r="C93" s="13">
        <v>482.48</v>
      </c>
      <c r="D93" s="13">
        <v>482.48</v>
      </c>
      <c r="E93" s="13">
        <v>482.48</v>
      </c>
      <c r="F93" s="13">
        <v>482.48</v>
      </c>
      <c r="G93" s="13">
        <v>482.48</v>
      </c>
      <c r="H93" s="13">
        <v>482.48</v>
      </c>
      <c r="I93" s="13">
        <v>482.48</v>
      </c>
      <c r="J93" s="13">
        <v>482.48</v>
      </c>
      <c r="K93" s="13">
        <v>482.48</v>
      </c>
      <c r="L93" s="13">
        <v>482.48</v>
      </c>
      <c r="M93" s="13">
        <v>482.48</v>
      </c>
      <c r="N93" s="13">
        <v>482.48</v>
      </c>
      <c r="O93" s="13">
        <v>482.48</v>
      </c>
      <c r="P93" s="13">
        <v>482.48</v>
      </c>
      <c r="Q93" s="13">
        <v>482.48</v>
      </c>
      <c r="R93" s="13">
        <v>482.48</v>
      </c>
      <c r="S93" s="13">
        <v>482.48</v>
      </c>
      <c r="T93" s="13">
        <v>482.48</v>
      </c>
      <c r="U93" s="13">
        <v>482.48</v>
      </c>
      <c r="V93" s="13">
        <v>482.48</v>
      </c>
      <c r="W93" s="13">
        <v>482.48</v>
      </c>
      <c r="X93" s="13">
        <v>482.48</v>
      </c>
      <c r="Y93" s="13">
        <v>482.48</v>
      </c>
      <c r="Z93" s="13">
        <v>482.48</v>
      </c>
    </row>
    <row r="94" spans="2:26" x14ac:dyDescent="0.2">
      <c r="B94" s="12">
        <v>6</v>
      </c>
      <c r="C94" s="13">
        <v>482.48</v>
      </c>
      <c r="D94" s="13">
        <v>482.48</v>
      </c>
      <c r="E94" s="13">
        <v>482.48</v>
      </c>
      <c r="F94" s="13">
        <v>482.48</v>
      </c>
      <c r="G94" s="13">
        <v>482.48</v>
      </c>
      <c r="H94" s="13">
        <v>482.48</v>
      </c>
      <c r="I94" s="13">
        <v>482.48</v>
      </c>
      <c r="J94" s="13">
        <v>482.48</v>
      </c>
      <c r="K94" s="13">
        <v>482.48</v>
      </c>
      <c r="L94" s="13">
        <v>482.48</v>
      </c>
      <c r="M94" s="13">
        <v>482.48</v>
      </c>
      <c r="N94" s="13">
        <v>482.48</v>
      </c>
      <c r="O94" s="13">
        <v>482.48</v>
      </c>
      <c r="P94" s="13">
        <v>482.48</v>
      </c>
      <c r="Q94" s="13">
        <v>482.48</v>
      </c>
      <c r="R94" s="13">
        <v>482.48</v>
      </c>
      <c r="S94" s="13">
        <v>482.48</v>
      </c>
      <c r="T94" s="13">
        <v>482.48</v>
      </c>
      <c r="U94" s="13">
        <v>482.48</v>
      </c>
      <c r="V94" s="13">
        <v>482.48</v>
      </c>
      <c r="W94" s="13">
        <v>482.48</v>
      </c>
      <c r="X94" s="13">
        <v>482.48</v>
      </c>
      <c r="Y94" s="13">
        <v>482.48</v>
      </c>
      <c r="Z94" s="13">
        <v>482.48</v>
      </c>
    </row>
    <row r="95" spans="2:26" x14ac:dyDescent="0.2">
      <c r="B95" s="12">
        <v>7</v>
      </c>
      <c r="C95" s="13">
        <v>482.48</v>
      </c>
      <c r="D95" s="13">
        <v>482.48</v>
      </c>
      <c r="E95" s="13">
        <v>482.48</v>
      </c>
      <c r="F95" s="13">
        <v>482.48</v>
      </c>
      <c r="G95" s="13">
        <v>482.48</v>
      </c>
      <c r="H95" s="13">
        <v>482.48</v>
      </c>
      <c r="I95" s="13">
        <v>482.48</v>
      </c>
      <c r="J95" s="13">
        <v>482.48</v>
      </c>
      <c r="K95" s="13">
        <v>482.48</v>
      </c>
      <c r="L95" s="13">
        <v>482.48</v>
      </c>
      <c r="M95" s="13">
        <v>482.48</v>
      </c>
      <c r="N95" s="13">
        <v>482.48</v>
      </c>
      <c r="O95" s="13">
        <v>482.48</v>
      </c>
      <c r="P95" s="13">
        <v>482.48</v>
      </c>
      <c r="Q95" s="13">
        <v>482.48</v>
      </c>
      <c r="R95" s="13">
        <v>482.48</v>
      </c>
      <c r="S95" s="13">
        <v>482.48</v>
      </c>
      <c r="T95" s="13">
        <v>482.48</v>
      </c>
      <c r="U95" s="13">
        <v>482.48</v>
      </c>
      <c r="V95" s="13">
        <v>482.48</v>
      </c>
      <c r="W95" s="13">
        <v>482.48</v>
      </c>
      <c r="X95" s="13">
        <v>482.48</v>
      </c>
      <c r="Y95" s="13">
        <v>482.48</v>
      </c>
      <c r="Z95" s="13">
        <v>482.48</v>
      </c>
    </row>
    <row r="96" spans="2:26" x14ac:dyDescent="0.2">
      <c r="B96" s="12">
        <v>8</v>
      </c>
      <c r="C96" s="13">
        <v>482.48</v>
      </c>
      <c r="D96" s="13">
        <v>482.48</v>
      </c>
      <c r="E96" s="13">
        <v>482.48</v>
      </c>
      <c r="F96" s="13">
        <v>482.48</v>
      </c>
      <c r="G96" s="13">
        <v>482.48</v>
      </c>
      <c r="H96" s="13">
        <v>482.48</v>
      </c>
      <c r="I96" s="13">
        <v>482.48</v>
      </c>
      <c r="J96" s="13">
        <v>482.48</v>
      </c>
      <c r="K96" s="13">
        <v>482.48</v>
      </c>
      <c r="L96" s="13">
        <v>482.48</v>
      </c>
      <c r="M96" s="13">
        <v>482.48</v>
      </c>
      <c r="N96" s="13">
        <v>482.48</v>
      </c>
      <c r="O96" s="13">
        <v>482.48</v>
      </c>
      <c r="P96" s="13">
        <v>482.48</v>
      </c>
      <c r="Q96" s="13">
        <v>482.48</v>
      </c>
      <c r="R96" s="13">
        <v>482.48</v>
      </c>
      <c r="S96" s="13">
        <v>482.48</v>
      </c>
      <c r="T96" s="13">
        <v>482.48</v>
      </c>
      <c r="U96" s="13">
        <v>482.48</v>
      </c>
      <c r="V96" s="13">
        <v>482.48</v>
      </c>
      <c r="W96" s="13">
        <v>482.48</v>
      </c>
      <c r="X96" s="13">
        <v>482.48</v>
      </c>
      <c r="Y96" s="13">
        <v>482.48</v>
      </c>
      <c r="Z96" s="13">
        <v>482.48</v>
      </c>
    </row>
    <row r="97" spans="2:26" x14ac:dyDescent="0.2">
      <c r="B97" s="12">
        <v>9</v>
      </c>
      <c r="C97" s="13">
        <v>482.48</v>
      </c>
      <c r="D97" s="13">
        <v>482.48</v>
      </c>
      <c r="E97" s="13">
        <v>482.48</v>
      </c>
      <c r="F97" s="13">
        <v>482.48</v>
      </c>
      <c r="G97" s="13">
        <v>482.48</v>
      </c>
      <c r="H97" s="13">
        <v>482.48</v>
      </c>
      <c r="I97" s="13">
        <v>482.48</v>
      </c>
      <c r="J97" s="13">
        <v>482.48</v>
      </c>
      <c r="K97" s="13">
        <v>482.48</v>
      </c>
      <c r="L97" s="13">
        <v>482.48</v>
      </c>
      <c r="M97" s="13">
        <v>482.48</v>
      </c>
      <c r="N97" s="13">
        <v>482.48</v>
      </c>
      <c r="O97" s="13">
        <v>482.48</v>
      </c>
      <c r="P97" s="13">
        <v>482.48</v>
      </c>
      <c r="Q97" s="13">
        <v>482.48</v>
      </c>
      <c r="R97" s="13">
        <v>482.48</v>
      </c>
      <c r="S97" s="13">
        <v>482.48</v>
      </c>
      <c r="T97" s="13">
        <v>482.48</v>
      </c>
      <c r="U97" s="13">
        <v>482.48</v>
      </c>
      <c r="V97" s="13">
        <v>482.48</v>
      </c>
      <c r="W97" s="13">
        <v>482.48</v>
      </c>
      <c r="X97" s="13">
        <v>482.48</v>
      </c>
      <c r="Y97" s="13">
        <v>482.48</v>
      </c>
      <c r="Z97" s="13">
        <v>482.48</v>
      </c>
    </row>
    <row r="98" spans="2:26" x14ac:dyDescent="0.2">
      <c r="B98" s="12">
        <v>10</v>
      </c>
      <c r="C98" s="13">
        <v>482.48</v>
      </c>
      <c r="D98" s="13">
        <v>482.48</v>
      </c>
      <c r="E98" s="13">
        <v>482.48</v>
      </c>
      <c r="F98" s="13">
        <v>482.48</v>
      </c>
      <c r="G98" s="13">
        <v>482.48</v>
      </c>
      <c r="H98" s="13">
        <v>482.48</v>
      </c>
      <c r="I98" s="13">
        <v>482.48</v>
      </c>
      <c r="J98" s="13">
        <v>482.48</v>
      </c>
      <c r="K98" s="13">
        <v>482.48</v>
      </c>
      <c r="L98" s="13">
        <v>482.48</v>
      </c>
      <c r="M98" s="13">
        <v>482.48</v>
      </c>
      <c r="N98" s="13">
        <v>482.48</v>
      </c>
      <c r="O98" s="13">
        <v>482.48</v>
      </c>
      <c r="P98" s="13">
        <v>482.48</v>
      </c>
      <c r="Q98" s="13">
        <v>482.48</v>
      </c>
      <c r="R98" s="13">
        <v>482.48</v>
      </c>
      <c r="S98" s="13">
        <v>482.48</v>
      </c>
      <c r="T98" s="13">
        <v>482.48</v>
      </c>
      <c r="U98" s="13">
        <v>482.48</v>
      </c>
      <c r="V98" s="13">
        <v>482.48</v>
      </c>
      <c r="W98" s="13">
        <v>482.48</v>
      </c>
      <c r="X98" s="13">
        <v>482.48</v>
      </c>
      <c r="Y98" s="13">
        <v>482.48</v>
      </c>
      <c r="Z98" s="13">
        <v>482.48</v>
      </c>
    </row>
    <row r="99" spans="2:26" x14ac:dyDescent="0.2">
      <c r="B99" s="12">
        <v>11</v>
      </c>
      <c r="C99" s="13">
        <v>482.48</v>
      </c>
      <c r="D99" s="13">
        <v>482.48</v>
      </c>
      <c r="E99" s="13">
        <v>482.48</v>
      </c>
      <c r="F99" s="13">
        <v>482.48</v>
      </c>
      <c r="G99" s="13">
        <v>482.48</v>
      </c>
      <c r="H99" s="13">
        <v>482.48</v>
      </c>
      <c r="I99" s="13">
        <v>482.48</v>
      </c>
      <c r="J99" s="13">
        <v>482.48</v>
      </c>
      <c r="K99" s="13">
        <v>482.48</v>
      </c>
      <c r="L99" s="13">
        <v>482.48</v>
      </c>
      <c r="M99" s="13">
        <v>482.48</v>
      </c>
      <c r="N99" s="13">
        <v>482.48</v>
      </c>
      <c r="O99" s="13">
        <v>482.48</v>
      </c>
      <c r="P99" s="13">
        <v>482.48</v>
      </c>
      <c r="Q99" s="13">
        <v>482.48</v>
      </c>
      <c r="R99" s="13">
        <v>482.48</v>
      </c>
      <c r="S99" s="13">
        <v>482.48</v>
      </c>
      <c r="T99" s="13">
        <v>482.48</v>
      </c>
      <c r="U99" s="13">
        <v>482.48</v>
      </c>
      <c r="V99" s="13">
        <v>482.48</v>
      </c>
      <c r="W99" s="13">
        <v>482.48</v>
      </c>
      <c r="X99" s="13">
        <v>482.48</v>
      </c>
      <c r="Y99" s="13">
        <v>482.48</v>
      </c>
      <c r="Z99" s="13">
        <v>482.48</v>
      </c>
    </row>
    <row r="100" spans="2:26" x14ac:dyDescent="0.2">
      <c r="B100" s="12">
        <v>12</v>
      </c>
      <c r="C100" s="13">
        <v>482.48</v>
      </c>
      <c r="D100" s="13">
        <v>482.48</v>
      </c>
      <c r="E100" s="13">
        <v>482.48</v>
      </c>
      <c r="F100" s="13">
        <v>482.48</v>
      </c>
      <c r="G100" s="13">
        <v>482.48</v>
      </c>
      <c r="H100" s="13">
        <v>482.48</v>
      </c>
      <c r="I100" s="13">
        <v>482.48</v>
      </c>
      <c r="J100" s="13">
        <v>482.48</v>
      </c>
      <c r="K100" s="13">
        <v>482.48</v>
      </c>
      <c r="L100" s="13">
        <v>482.48</v>
      </c>
      <c r="M100" s="13">
        <v>482.48</v>
      </c>
      <c r="N100" s="13">
        <v>482.48</v>
      </c>
      <c r="O100" s="13">
        <v>482.48</v>
      </c>
      <c r="P100" s="13">
        <v>482.48</v>
      </c>
      <c r="Q100" s="13">
        <v>482.48</v>
      </c>
      <c r="R100" s="13">
        <v>482.48</v>
      </c>
      <c r="S100" s="13">
        <v>482.48</v>
      </c>
      <c r="T100" s="13">
        <v>482.48</v>
      </c>
      <c r="U100" s="13">
        <v>482.48</v>
      </c>
      <c r="V100" s="13">
        <v>482.48</v>
      </c>
      <c r="W100" s="13">
        <v>482.48</v>
      </c>
      <c r="X100" s="13">
        <v>482.48</v>
      </c>
      <c r="Y100" s="13">
        <v>482.48</v>
      </c>
      <c r="Z100" s="13">
        <v>482.48</v>
      </c>
    </row>
    <row r="101" spans="2:26" x14ac:dyDescent="0.2">
      <c r="B101" s="12">
        <v>13</v>
      </c>
      <c r="C101" s="13">
        <v>482.48</v>
      </c>
      <c r="D101" s="13">
        <v>482.48</v>
      </c>
      <c r="E101" s="13">
        <v>482.48</v>
      </c>
      <c r="F101" s="13">
        <v>482.48</v>
      </c>
      <c r="G101" s="13">
        <v>482.48</v>
      </c>
      <c r="H101" s="13">
        <v>482.48</v>
      </c>
      <c r="I101" s="13">
        <v>482.48</v>
      </c>
      <c r="J101" s="13">
        <v>482.48</v>
      </c>
      <c r="K101" s="13">
        <v>482.48</v>
      </c>
      <c r="L101" s="13">
        <v>482.48</v>
      </c>
      <c r="M101" s="13">
        <v>482.48</v>
      </c>
      <c r="N101" s="13">
        <v>482.48</v>
      </c>
      <c r="O101" s="13">
        <v>482.48</v>
      </c>
      <c r="P101" s="13">
        <v>482.48</v>
      </c>
      <c r="Q101" s="13">
        <v>482.48</v>
      </c>
      <c r="R101" s="13">
        <v>482.48</v>
      </c>
      <c r="S101" s="13">
        <v>482.48</v>
      </c>
      <c r="T101" s="13">
        <v>482.48</v>
      </c>
      <c r="U101" s="13">
        <v>482.48</v>
      </c>
      <c r="V101" s="13">
        <v>482.48</v>
      </c>
      <c r="W101" s="13">
        <v>482.48</v>
      </c>
      <c r="X101" s="13">
        <v>482.48</v>
      </c>
      <c r="Y101" s="13">
        <v>482.48</v>
      </c>
      <c r="Z101" s="13">
        <v>482.48</v>
      </c>
    </row>
    <row r="102" spans="2:26" x14ac:dyDescent="0.2">
      <c r="B102" s="12">
        <v>14</v>
      </c>
      <c r="C102" s="13">
        <v>482.48</v>
      </c>
      <c r="D102" s="13">
        <v>482.48</v>
      </c>
      <c r="E102" s="13">
        <v>482.48</v>
      </c>
      <c r="F102" s="13">
        <v>482.48</v>
      </c>
      <c r="G102" s="13">
        <v>482.48</v>
      </c>
      <c r="H102" s="13">
        <v>482.48</v>
      </c>
      <c r="I102" s="13">
        <v>482.48</v>
      </c>
      <c r="J102" s="13">
        <v>482.48</v>
      </c>
      <c r="K102" s="13">
        <v>482.48</v>
      </c>
      <c r="L102" s="13">
        <v>482.48</v>
      </c>
      <c r="M102" s="13">
        <v>482.48</v>
      </c>
      <c r="N102" s="13">
        <v>482.48</v>
      </c>
      <c r="O102" s="13">
        <v>482.48</v>
      </c>
      <c r="P102" s="13">
        <v>482.48</v>
      </c>
      <c r="Q102" s="13">
        <v>482.48</v>
      </c>
      <c r="R102" s="13">
        <v>482.48</v>
      </c>
      <c r="S102" s="13">
        <v>482.48</v>
      </c>
      <c r="T102" s="13">
        <v>482.48</v>
      </c>
      <c r="U102" s="13">
        <v>482.48</v>
      </c>
      <c r="V102" s="13">
        <v>482.48</v>
      </c>
      <c r="W102" s="13">
        <v>482.48</v>
      </c>
      <c r="X102" s="13">
        <v>482.48</v>
      </c>
      <c r="Y102" s="13">
        <v>482.48</v>
      </c>
      <c r="Z102" s="13">
        <v>482.48</v>
      </c>
    </row>
    <row r="103" spans="2:26" x14ac:dyDescent="0.2">
      <c r="B103" s="12">
        <v>15</v>
      </c>
      <c r="C103" s="13">
        <v>482.48</v>
      </c>
      <c r="D103" s="13">
        <v>482.48</v>
      </c>
      <c r="E103" s="13">
        <v>482.48</v>
      </c>
      <c r="F103" s="13">
        <v>482.48</v>
      </c>
      <c r="G103" s="13">
        <v>482.48</v>
      </c>
      <c r="H103" s="13">
        <v>482.48</v>
      </c>
      <c r="I103" s="13">
        <v>482.48</v>
      </c>
      <c r="J103" s="13">
        <v>482.48</v>
      </c>
      <c r="K103" s="13">
        <v>482.48</v>
      </c>
      <c r="L103" s="13">
        <v>482.48</v>
      </c>
      <c r="M103" s="13">
        <v>482.48</v>
      </c>
      <c r="N103" s="13">
        <v>482.48</v>
      </c>
      <c r="O103" s="13">
        <v>482.48</v>
      </c>
      <c r="P103" s="13">
        <v>482.48</v>
      </c>
      <c r="Q103" s="13">
        <v>482.48</v>
      </c>
      <c r="R103" s="13">
        <v>482.48</v>
      </c>
      <c r="S103" s="13">
        <v>482.48</v>
      </c>
      <c r="T103" s="13">
        <v>482.48</v>
      </c>
      <c r="U103" s="13">
        <v>482.48</v>
      </c>
      <c r="V103" s="13">
        <v>482.48</v>
      </c>
      <c r="W103" s="13">
        <v>482.48</v>
      </c>
      <c r="X103" s="13">
        <v>482.48</v>
      </c>
      <c r="Y103" s="13">
        <v>482.48</v>
      </c>
      <c r="Z103" s="13">
        <v>482.48</v>
      </c>
    </row>
    <row r="104" spans="2:26" x14ac:dyDescent="0.2">
      <c r="B104" s="12">
        <v>16</v>
      </c>
      <c r="C104" s="13">
        <v>482.48</v>
      </c>
      <c r="D104" s="13">
        <v>482.48</v>
      </c>
      <c r="E104" s="13">
        <v>482.48</v>
      </c>
      <c r="F104" s="13">
        <v>482.48</v>
      </c>
      <c r="G104" s="13">
        <v>482.48</v>
      </c>
      <c r="H104" s="13">
        <v>482.48</v>
      </c>
      <c r="I104" s="13">
        <v>482.48</v>
      </c>
      <c r="J104" s="13">
        <v>482.48</v>
      </c>
      <c r="K104" s="13">
        <v>482.48</v>
      </c>
      <c r="L104" s="13">
        <v>482.48</v>
      </c>
      <c r="M104" s="13">
        <v>482.48</v>
      </c>
      <c r="N104" s="13">
        <v>482.48</v>
      </c>
      <c r="O104" s="13">
        <v>482.48</v>
      </c>
      <c r="P104" s="13">
        <v>482.48</v>
      </c>
      <c r="Q104" s="13">
        <v>482.48</v>
      </c>
      <c r="R104" s="13">
        <v>482.48</v>
      </c>
      <c r="S104" s="13">
        <v>482.48</v>
      </c>
      <c r="T104" s="13">
        <v>482.48</v>
      </c>
      <c r="U104" s="13">
        <v>482.48</v>
      </c>
      <c r="V104" s="13">
        <v>482.48</v>
      </c>
      <c r="W104" s="13">
        <v>482.48</v>
      </c>
      <c r="X104" s="13">
        <v>482.48</v>
      </c>
      <c r="Y104" s="13">
        <v>482.48</v>
      </c>
      <c r="Z104" s="13">
        <v>482.48</v>
      </c>
    </row>
    <row r="105" spans="2:26" x14ac:dyDescent="0.2">
      <c r="B105" s="12">
        <v>17</v>
      </c>
      <c r="C105" s="13">
        <v>482.48</v>
      </c>
      <c r="D105" s="13">
        <v>482.48</v>
      </c>
      <c r="E105" s="13">
        <v>482.48</v>
      </c>
      <c r="F105" s="13">
        <v>482.48</v>
      </c>
      <c r="G105" s="13">
        <v>482.48</v>
      </c>
      <c r="H105" s="13">
        <v>482.48</v>
      </c>
      <c r="I105" s="13">
        <v>482.48</v>
      </c>
      <c r="J105" s="13">
        <v>482.48</v>
      </c>
      <c r="K105" s="13">
        <v>482.48</v>
      </c>
      <c r="L105" s="13">
        <v>482.48</v>
      </c>
      <c r="M105" s="13">
        <v>482.48</v>
      </c>
      <c r="N105" s="13">
        <v>482.48</v>
      </c>
      <c r="O105" s="13">
        <v>482.48</v>
      </c>
      <c r="P105" s="13">
        <v>482.48</v>
      </c>
      <c r="Q105" s="13">
        <v>482.48</v>
      </c>
      <c r="R105" s="13">
        <v>482.48</v>
      </c>
      <c r="S105" s="13">
        <v>482.48</v>
      </c>
      <c r="T105" s="13">
        <v>482.48</v>
      </c>
      <c r="U105" s="13">
        <v>482.48</v>
      </c>
      <c r="V105" s="13">
        <v>482.48</v>
      </c>
      <c r="W105" s="13">
        <v>482.48</v>
      </c>
      <c r="X105" s="13">
        <v>482.48</v>
      </c>
      <c r="Y105" s="13">
        <v>482.48</v>
      </c>
      <c r="Z105" s="13">
        <v>482.48</v>
      </c>
    </row>
    <row r="106" spans="2:26" x14ac:dyDescent="0.2">
      <c r="B106" s="12">
        <v>18</v>
      </c>
      <c r="C106" s="13">
        <v>482.48</v>
      </c>
      <c r="D106" s="13">
        <v>482.48</v>
      </c>
      <c r="E106" s="13">
        <v>482.48</v>
      </c>
      <c r="F106" s="13">
        <v>482.48</v>
      </c>
      <c r="G106" s="13">
        <v>482.48</v>
      </c>
      <c r="H106" s="13">
        <v>482.48</v>
      </c>
      <c r="I106" s="13">
        <v>482.48</v>
      </c>
      <c r="J106" s="13">
        <v>482.48</v>
      </c>
      <c r="K106" s="13">
        <v>482.48</v>
      </c>
      <c r="L106" s="13">
        <v>482.48</v>
      </c>
      <c r="M106" s="13">
        <v>482.48</v>
      </c>
      <c r="N106" s="13">
        <v>482.48</v>
      </c>
      <c r="O106" s="13">
        <v>482.48</v>
      </c>
      <c r="P106" s="13">
        <v>482.48</v>
      </c>
      <c r="Q106" s="13">
        <v>482.48</v>
      </c>
      <c r="R106" s="13">
        <v>482.48</v>
      </c>
      <c r="S106" s="13">
        <v>482.48</v>
      </c>
      <c r="T106" s="13">
        <v>482.48</v>
      </c>
      <c r="U106" s="13">
        <v>482.48</v>
      </c>
      <c r="V106" s="13">
        <v>482.48</v>
      </c>
      <c r="W106" s="13">
        <v>482.48</v>
      </c>
      <c r="X106" s="13">
        <v>482.48</v>
      </c>
      <c r="Y106" s="13">
        <v>482.48</v>
      </c>
      <c r="Z106" s="13">
        <v>482.48</v>
      </c>
    </row>
    <row r="107" spans="2:26" x14ac:dyDescent="0.2">
      <c r="B107" s="12">
        <v>19</v>
      </c>
      <c r="C107" s="13">
        <v>482.48</v>
      </c>
      <c r="D107" s="13">
        <v>482.48</v>
      </c>
      <c r="E107" s="13">
        <v>482.48</v>
      </c>
      <c r="F107" s="13">
        <v>482.48</v>
      </c>
      <c r="G107" s="13">
        <v>482.48</v>
      </c>
      <c r="H107" s="13">
        <v>482.48</v>
      </c>
      <c r="I107" s="13">
        <v>482.48</v>
      </c>
      <c r="J107" s="13">
        <v>482.48</v>
      </c>
      <c r="K107" s="13">
        <v>482.48</v>
      </c>
      <c r="L107" s="13">
        <v>482.48</v>
      </c>
      <c r="M107" s="13">
        <v>482.48</v>
      </c>
      <c r="N107" s="13">
        <v>482.48</v>
      </c>
      <c r="O107" s="13">
        <v>482.48</v>
      </c>
      <c r="P107" s="13">
        <v>482.48</v>
      </c>
      <c r="Q107" s="13">
        <v>482.48</v>
      </c>
      <c r="R107" s="13">
        <v>482.48</v>
      </c>
      <c r="S107" s="13">
        <v>482.48</v>
      </c>
      <c r="T107" s="13">
        <v>482.48</v>
      </c>
      <c r="U107" s="13">
        <v>482.48</v>
      </c>
      <c r="V107" s="13">
        <v>482.48</v>
      </c>
      <c r="W107" s="13">
        <v>482.48</v>
      </c>
      <c r="X107" s="13">
        <v>482.48</v>
      </c>
      <c r="Y107" s="13">
        <v>482.48</v>
      </c>
      <c r="Z107" s="13">
        <v>482.48</v>
      </c>
    </row>
    <row r="108" spans="2:26" x14ac:dyDescent="0.2">
      <c r="B108" s="12">
        <v>20</v>
      </c>
      <c r="C108" s="13">
        <v>482.48</v>
      </c>
      <c r="D108" s="13">
        <v>482.48</v>
      </c>
      <c r="E108" s="13">
        <v>482.48</v>
      </c>
      <c r="F108" s="13">
        <v>482.48</v>
      </c>
      <c r="G108" s="13">
        <v>482.48</v>
      </c>
      <c r="H108" s="13">
        <v>482.48</v>
      </c>
      <c r="I108" s="13">
        <v>482.48</v>
      </c>
      <c r="J108" s="13">
        <v>482.48</v>
      </c>
      <c r="K108" s="13">
        <v>482.48</v>
      </c>
      <c r="L108" s="13">
        <v>482.48</v>
      </c>
      <c r="M108" s="13">
        <v>482.48</v>
      </c>
      <c r="N108" s="13">
        <v>482.48</v>
      </c>
      <c r="O108" s="13">
        <v>482.48</v>
      </c>
      <c r="P108" s="13">
        <v>482.48</v>
      </c>
      <c r="Q108" s="13">
        <v>482.48</v>
      </c>
      <c r="R108" s="13">
        <v>482.48</v>
      </c>
      <c r="S108" s="13">
        <v>482.48</v>
      </c>
      <c r="T108" s="13">
        <v>482.48</v>
      </c>
      <c r="U108" s="13">
        <v>482.48</v>
      </c>
      <c r="V108" s="13">
        <v>482.48</v>
      </c>
      <c r="W108" s="13">
        <v>482.48</v>
      </c>
      <c r="X108" s="13">
        <v>482.48</v>
      </c>
      <c r="Y108" s="13">
        <v>482.48</v>
      </c>
      <c r="Z108" s="13">
        <v>482.48</v>
      </c>
    </row>
    <row r="109" spans="2:26" x14ac:dyDescent="0.2">
      <c r="B109" s="12">
        <v>21</v>
      </c>
      <c r="C109" s="13">
        <v>482.48</v>
      </c>
      <c r="D109" s="13">
        <v>482.48</v>
      </c>
      <c r="E109" s="13">
        <v>482.48</v>
      </c>
      <c r="F109" s="13">
        <v>482.48</v>
      </c>
      <c r="G109" s="13">
        <v>482.48</v>
      </c>
      <c r="H109" s="13">
        <v>482.48</v>
      </c>
      <c r="I109" s="13">
        <v>482.48</v>
      </c>
      <c r="J109" s="13">
        <v>482.48</v>
      </c>
      <c r="K109" s="13">
        <v>482.48</v>
      </c>
      <c r="L109" s="13">
        <v>482.48</v>
      </c>
      <c r="M109" s="13">
        <v>482.48</v>
      </c>
      <c r="N109" s="13">
        <v>482.48</v>
      </c>
      <c r="O109" s="13">
        <v>482.48</v>
      </c>
      <c r="P109" s="13">
        <v>482.48</v>
      </c>
      <c r="Q109" s="13">
        <v>482.48</v>
      </c>
      <c r="R109" s="13">
        <v>482.48</v>
      </c>
      <c r="S109" s="13">
        <v>482.48</v>
      </c>
      <c r="T109" s="13">
        <v>482.48</v>
      </c>
      <c r="U109" s="13">
        <v>482.48</v>
      </c>
      <c r="V109" s="13">
        <v>482.48</v>
      </c>
      <c r="W109" s="13">
        <v>482.48</v>
      </c>
      <c r="X109" s="13">
        <v>482.48</v>
      </c>
      <c r="Y109" s="13">
        <v>482.48</v>
      </c>
      <c r="Z109" s="13">
        <v>482.48</v>
      </c>
    </row>
    <row r="110" spans="2:26" x14ac:dyDescent="0.2">
      <c r="B110" s="12">
        <v>22</v>
      </c>
      <c r="C110" s="13">
        <v>482.48</v>
      </c>
      <c r="D110" s="13">
        <v>482.48</v>
      </c>
      <c r="E110" s="13">
        <v>482.48</v>
      </c>
      <c r="F110" s="13">
        <v>482.48</v>
      </c>
      <c r="G110" s="13">
        <v>482.48</v>
      </c>
      <c r="H110" s="13">
        <v>482.48</v>
      </c>
      <c r="I110" s="13">
        <v>482.48</v>
      </c>
      <c r="J110" s="13">
        <v>482.48</v>
      </c>
      <c r="K110" s="13">
        <v>482.48</v>
      </c>
      <c r="L110" s="13">
        <v>482.48</v>
      </c>
      <c r="M110" s="13">
        <v>482.48</v>
      </c>
      <c r="N110" s="13">
        <v>482.48</v>
      </c>
      <c r="O110" s="13">
        <v>482.48</v>
      </c>
      <c r="P110" s="13">
        <v>482.48</v>
      </c>
      <c r="Q110" s="13">
        <v>482.48</v>
      </c>
      <c r="R110" s="13">
        <v>482.48</v>
      </c>
      <c r="S110" s="13">
        <v>482.48</v>
      </c>
      <c r="T110" s="13">
        <v>482.48</v>
      </c>
      <c r="U110" s="13">
        <v>482.48</v>
      </c>
      <c r="V110" s="13">
        <v>482.48</v>
      </c>
      <c r="W110" s="13">
        <v>482.48</v>
      </c>
      <c r="X110" s="13">
        <v>482.48</v>
      </c>
      <c r="Y110" s="13">
        <v>482.48</v>
      </c>
      <c r="Z110" s="13">
        <v>482.48</v>
      </c>
    </row>
    <row r="111" spans="2:26" x14ac:dyDescent="0.2">
      <c r="B111" s="12">
        <v>23</v>
      </c>
      <c r="C111" s="13">
        <v>482.48</v>
      </c>
      <c r="D111" s="13">
        <v>482.48</v>
      </c>
      <c r="E111" s="13">
        <v>482.48</v>
      </c>
      <c r="F111" s="13">
        <v>482.48</v>
      </c>
      <c r="G111" s="13">
        <v>482.48</v>
      </c>
      <c r="H111" s="13">
        <v>482.48</v>
      </c>
      <c r="I111" s="13">
        <v>482.48</v>
      </c>
      <c r="J111" s="13">
        <v>482.48</v>
      </c>
      <c r="K111" s="13">
        <v>482.48</v>
      </c>
      <c r="L111" s="13">
        <v>482.48</v>
      </c>
      <c r="M111" s="13">
        <v>482.48</v>
      </c>
      <c r="N111" s="13">
        <v>482.48</v>
      </c>
      <c r="O111" s="13">
        <v>482.48</v>
      </c>
      <c r="P111" s="13">
        <v>482.48</v>
      </c>
      <c r="Q111" s="13">
        <v>482.48</v>
      </c>
      <c r="R111" s="13">
        <v>482.48</v>
      </c>
      <c r="S111" s="13">
        <v>482.48</v>
      </c>
      <c r="T111" s="13">
        <v>482.48</v>
      </c>
      <c r="U111" s="13">
        <v>482.48</v>
      </c>
      <c r="V111" s="13">
        <v>482.48</v>
      </c>
      <c r="W111" s="13">
        <v>482.48</v>
      </c>
      <c r="X111" s="13">
        <v>482.48</v>
      </c>
      <c r="Y111" s="13">
        <v>482.48</v>
      </c>
      <c r="Z111" s="13">
        <v>482.48</v>
      </c>
    </row>
    <row r="112" spans="2:26" x14ac:dyDescent="0.2">
      <c r="B112" s="12">
        <v>24</v>
      </c>
      <c r="C112" s="13">
        <v>482.48</v>
      </c>
      <c r="D112" s="13">
        <v>482.48</v>
      </c>
      <c r="E112" s="13">
        <v>482.48</v>
      </c>
      <c r="F112" s="13">
        <v>482.48</v>
      </c>
      <c r="G112" s="13">
        <v>482.48</v>
      </c>
      <c r="H112" s="13">
        <v>482.48</v>
      </c>
      <c r="I112" s="13">
        <v>482.48</v>
      </c>
      <c r="J112" s="13">
        <v>482.48</v>
      </c>
      <c r="K112" s="13">
        <v>482.48</v>
      </c>
      <c r="L112" s="13">
        <v>482.48</v>
      </c>
      <c r="M112" s="13">
        <v>482.48</v>
      </c>
      <c r="N112" s="13">
        <v>482.48</v>
      </c>
      <c r="O112" s="13">
        <v>482.48</v>
      </c>
      <c r="P112" s="13">
        <v>482.48</v>
      </c>
      <c r="Q112" s="13">
        <v>482.48</v>
      </c>
      <c r="R112" s="13">
        <v>482.48</v>
      </c>
      <c r="S112" s="13">
        <v>482.48</v>
      </c>
      <c r="T112" s="13">
        <v>482.48</v>
      </c>
      <c r="U112" s="13">
        <v>482.48</v>
      </c>
      <c r="V112" s="13">
        <v>482.48</v>
      </c>
      <c r="W112" s="13">
        <v>482.48</v>
      </c>
      <c r="X112" s="13">
        <v>482.48</v>
      </c>
      <c r="Y112" s="13">
        <v>482.48</v>
      </c>
      <c r="Z112" s="13">
        <v>482.48</v>
      </c>
    </row>
    <row r="113" spans="2:26" x14ac:dyDescent="0.2">
      <c r="B113" s="12">
        <v>25</v>
      </c>
      <c r="C113" s="13">
        <v>482.48</v>
      </c>
      <c r="D113" s="13">
        <v>482.48</v>
      </c>
      <c r="E113" s="13">
        <v>482.48</v>
      </c>
      <c r="F113" s="13">
        <v>482.48</v>
      </c>
      <c r="G113" s="13">
        <v>482.48</v>
      </c>
      <c r="H113" s="13">
        <v>482.48</v>
      </c>
      <c r="I113" s="13">
        <v>482.48</v>
      </c>
      <c r="J113" s="13">
        <v>482.48</v>
      </c>
      <c r="K113" s="13">
        <v>482.48</v>
      </c>
      <c r="L113" s="13">
        <v>482.48</v>
      </c>
      <c r="M113" s="13">
        <v>482.48</v>
      </c>
      <c r="N113" s="13">
        <v>482.48</v>
      </c>
      <c r="O113" s="13">
        <v>482.48</v>
      </c>
      <c r="P113" s="13">
        <v>482.48</v>
      </c>
      <c r="Q113" s="13">
        <v>482.48</v>
      </c>
      <c r="R113" s="13">
        <v>482.48</v>
      </c>
      <c r="S113" s="13">
        <v>482.48</v>
      </c>
      <c r="T113" s="13">
        <v>482.48</v>
      </c>
      <c r="U113" s="13">
        <v>482.48</v>
      </c>
      <c r="V113" s="13">
        <v>482.48</v>
      </c>
      <c r="W113" s="13">
        <v>482.48</v>
      </c>
      <c r="X113" s="13">
        <v>482.48</v>
      </c>
      <c r="Y113" s="13">
        <v>482.48</v>
      </c>
      <c r="Z113" s="13">
        <v>482.48</v>
      </c>
    </row>
    <row r="114" spans="2:26" x14ac:dyDescent="0.2">
      <c r="B114" s="12">
        <v>26</v>
      </c>
      <c r="C114" s="13">
        <v>482.48</v>
      </c>
      <c r="D114" s="13">
        <v>482.48</v>
      </c>
      <c r="E114" s="13">
        <v>482.48</v>
      </c>
      <c r="F114" s="13">
        <v>482.48</v>
      </c>
      <c r="G114" s="13">
        <v>482.48</v>
      </c>
      <c r="H114" s="13">
        <v>482.48</v>
      </c>
      <c r="I114" s="13">
        <v>482.48</v>
      </c>
      <c r="J114" s="13">
        <v>482.48</v>
      </c>
      <c r="K114" s="13">
        <v>482.48</v>
      </c>
      <c r="L114" s="13">
        <v>482.48</v>
      </c>
      <c r="M114" s="13">
        <v>482.48</v>
      </c>
      <c r="N114" s="13">
        <v>482.48</v>
      </c>
      <c r="O114" s="13">
        <v>482.48</v>
      </c>
      <c r="P114" s="13">
        <v>482.48</v>
      </c>
      <c r="Q114" s="13">
        <v>482.48</v>
      </c>
      <c r="R114" s="13">
        <v>482.48</v>
      </c>
      <c r="S114" s="13">
        <v>482.48</v>
      </c>
      <c r="T114" s="13">
        <v>482.48</v>
      </c>
      <c r="U114" s="13">
        <v>482.48</v>
      </c>
      <c r="V114" s="13">
        <v>482.48</v>
      </c>
      <c r="W114" s="13">
        <v>482.48</v>
      </c>
      <c r="X114" s="13">
        <v>482.48</v>
      </c>
      <c r="Y114" s="13">
        <v>482.48</v>
      </c>
      <c r="Z114" s="13">
        <v>482.48</v>
      </c>
    </row>
    <row r="115" spans="2:26" x14ac:dyDescent="0.2">
      <c r="B115" s="12">
        <v>27</v>
      </c>
      <c r="C115" s="13">
        <v>482.48</v>
      </c>
      <c r="D115" s="13">
        <v>482.48</v>
      </c>
      <c r="E115" s="13">
        <v>482.48</v>
      </c>
      <c r="F115" s="13">
        <v>482.48</v>
      </c>
      <c r="G115" s="13">
        <v>482.48</v>
      </c>
      <c r="H115" s="13">
        <v>482.48</v>
      </c>
      <c r="I115" s="13">
        <v>482.48</v>
      </c>
      <c r="J115" s="13">
        <v>482.48</v>
      </c>
      <c r="K115" s="13">
        <v>482.48</v>
      </c>
      <c r="L115" s="13">
        <v>482.48</v>
      </c>
      <c r="M115" s="13">
        <v>482.48</v>
      </c>
      <c r="N115" s="13">
        <v>482.48</v>
      </c>
      <c r="O115" s="13">
        <v>482.48</v>
      </c>
      <c r="P115" s="13">
        <v>482.48</v>
      </c>
      <c r="Q115" s="13">
        <v>482.48</v>
      </c>
      <c r="R115" s="13">
        <v>482.48</v>
      </c>
      <c r="S115" s="13">
        <v>482.48</v>
      </c>
      <c r="T115" s="13">
        <v>482.48</v>
      </c>
      <c r="U115" s="13">
        <v>482.48</v>
      </c>
      <c r="V115" s="13">
        <v>482.48</v>
      </c>
      <c r="W115" s="13">
        <v>482.48</v>
      </c>
      <c r="X115" s="13">
        <v>482.48</v>
      </c>
      <c r="Y115" s="13">
        <v>482.48</v>
      </c>
      <c r="Z115" s="13">
        <v>482.48</v>
      </c>
    </row>
    <row r="116" spans="2:26" x14ac:dyDescent="0.2">
      <c r="B116" s="12">
        <v>28</v>
      </c>
      <c r="C116" s="13">
        <v>482.48</v>
      </c>
      <c r="D116" s="13">
        <v>482.48</v>
      </c>
      <c r="E116" s="13">
        <v>482.48</v>
      </c>
      <c r="F116" s="13">
        <v>482.48</v>
      </c>
      <c r="G116" s="13">
        <v>482.48</v>
      </c>
      <c r="H116" s="13">
        <v>482.48</v>
      </c>
      <c r="I116" s="13">
        <v>482.48</v>
      </c>
      <c r="J116" s="13">
        <v>482.48</v>
      </c>
      <c r="K116" s="13">
        <v>482.48</v>
      </c>
      <c r="L116" s="13">
        <v>482.48</v>
      </c>
      <c r="M116" s="13">
        <v>482.48</v>
      </c>
      <c r="N116" s="13">
        <v>482.48</v>
      </c>
      <c r="O116" s="13">
        <v>482.48</v>
      </c>
      <c r="P116" s="13">
        <v>482.48</v>
      </c>
      <c r="Q116" s="13">
        <v>482.48</v>
      </c>
      <c r="R116" s="13">
        <v>482.48</v>
      </c>
      <c r="S116" s="13">
        <v>482.48</v>
      </c>
      <c r="T116" s="13">
        <v>482.48</v>
      </c>
      <c r="U116" s="13">
        <v>482.48</v>
      </c>
      <c r="V116" s="13">
        <v>482.48</v>
      </c>
      <c r="W116" s="13">
        <v>482.48</v>
      </c>
      <c r="X116" s="13">
        <v>482.48</v>
      </c>
      <c r="Y116" s="13">
        <v>482.48</v>
      </c>
      <c r="Z116" s="13">
        <v>482.48</v>
      </c>
    </row>
    <row r="117" spans="2:26" x14ac:dyDescent="0.2">
      <c r="B117" s="12">
        <v>29</v>
      </c>
      <c r="C117" s="13">
        <v>482.48</v>
      </c>
      <c r="D117" s="13">
        <v>482.48</v>
      </c>
      <c r="E117" s="13">
        <v>482.48</v>
      </c>
      <c r="F117" s="13">
        <v>482.48</v>
      </c>
      <c r="G117" s="13">
        <v>482.48</v>
      </c>
      <c r="H117" s="13">
        <v>482.48</v>
      </c>
      <c r="I117" s="13">
        <v>482.48</v>
      </c>
      <c r="J117" s="13">
        <v>482.48</v>
      </c>
      <c r="K117" s="13">
        <v>482.48</v>
      </c>
      <c r="L117" s="13">
        <v>482.48</v>
      </c>
      <c r="M117" s="13">
        <v>482.48</v>
      </c>
      <c r="N117" s="13">
        <v>482.48</v>
      </c>
      <c r="O117" s="13">
        <v>482.48</v>
      </c>
      <c r="P117" s="13">
        <v>482.48</v>
      </c>
      <c r="Q117" s="13">
        <v>482.48</v>
      </c>
      <c r="R117" s="13">
        <v>482.48</v>
      </c>
      <c r="S117" s="13">
        <v>482.48</v>
      </c>
      <c r="T117" s="13">
        <v>482.48</v>
      </c>
      <c r="U117" s="13">
        <v>482.48</v>
      </c>
      <c r="V117" s="13">
        <v>482.48</v>
      </c>
      <c r="W117" s="13">
        <v>482.48</v>
      </c>
      <c r="X117" s="13">
        <v>482.48</v>
      </c>
      <c r="Y117" s="13">
        <v>482.48</v>
      </c>
      <c r="Z117" s="13">
        <v>482.48</v>
      </c>
    </row>
    <row r="118" spans="2:26" ht="43.5" customHeight="1" x14ac:dyDescent="0.2">
      <c r="B118" s="12">
        <v>30</v>
      </c>
      <c r="C118" s="13">
        <v>482.48</v>
      </c>
      <c r="D118" s="13">
        <v>482.48</v>
      </c>
      <c r="E118" s="13">
        <v>482.48</v>
      </c>
      <c r="F118" s="13">
        <v>482.48</v>
      </c>
      <c r="G118" s="13">
        <v>482.48</v>
      </c>
      <c r="H118" s="13">
        <v>482.48</v>
      </c>
      <c r="I118" s="13">
        <v>482.48</v>
      </c>
      <c r="J118" s="13">
        <v>482.48</v>
      </c>
      <c r="K118" s="13">
        <v>482.48</v>
      </c>
      <c r="L118" s="13">
        <v>482.48</v>
      </c>
      <c r="M118" s="13">
        <v>482.48</v>
      </c>
      <c r="N118" s="13">
        <v>482.48</v>
      </c>
      <c r="O118" s="13">
        <v>482.48</v>
      </c>
      <c r="P118" s="13">
        <v>482.48</v>
      </c>
      <c r="Q118" s="13">
        <v>482.48</v>
      </c>
      <c r="R118" s="13">
        <v>482.48</v>
      </c>
      <c r="S118" s="13">
        <v>482.48</v>
      </c>
      <c r="T118" s="13">
        <v>482.48</v>
      </c>
      <c r="U118" s="13">
        <v>482.48</v>
      </c>
      <c r="V118" s="13">
        <v>482.48</v>
      </c>
      <c r="W118" s="13">
        <v>482.48</v>
      </c>
      <c r="X118" s="13">
        <v>482.48</v>
      </c>
      <c r="Y118" s="13">
        <v>482.48</v>
      </c>
      <c r="Z118" s="13">
        <v>482.48</v>
      </c>
    </row>
    <row r="119" spans="2:26" x14ac:dyDescent="0.2">
      <c r="B119" s="12">
        <v>31</v>
      </c>
      <c r="C119" s="13">
        <v>482.48</v>
      </c>
      <c r="D119" s="13">
        <v>482.48</v>
      </c>
      <c r="E119" s="13">
        <v>482.48</v>
      </c>
      <c r="F119" s="13">
        <v>482.48</v>
      </c>
      <c r="G119" s="13">
        <v>482.48</v>
      </c>
      <c r="H119" s="13">
        <v>482.48</v>
      </c>
      <c r="I119" s="13">
        <v>482.48</v>
      </c>
      <c r="J119" s="13">
        <v>482.48</v>
      </c>
      <c r="K119" s="13">
        <v>482.48</v>
      </c>
      <c r="L119" s="13">
        <v>482.48</v>
      </c>
      <c r="M119" s="13">
        <v>482.48</v>
      </c>
      <c r="N119" s="13">
        <v>482.48</v>
      </c>
      <c r="O119" s="13">
        <v>482.48</v>
      </c>
      <c r="P119" s="13">
        <v>482.48</v>
      </c>
      <c r="Q119" s="13">
        <v>482.48</v>
      </c>
      <c r="R119" s="13">
        <v>482.48</v>
      </c>
      <c r="S119" s="13">
        <v>482.48</v>
      </c>
      <c r="T119" s="13">
        <v>482.48</v>
      </c>
      <c r="U119" s="13">
        <v>482.48</v>
      </c>
      <c r="V119" s="13">
        <v>482.48</v>
      </c>
      <c r="W119" s="13">
        <v>482.48</v>
      </c>
      <c r="X119" s="13">
        <v>482.48</v>
      </c>
      <c r="Y119" s="13">
        <v>482.48</v>
      </c>
      <c r="Z119" s="13">
        <v>482.48</v>
      </c>
    </row>
    <row r="120" spans="2:26" ht="43.5" customHeight="1" x14ac:dyDescent="0.2">
      <c r="B120" s="24" t="s">
        <v>21</v>
      </c>
      <c r="C120" s="25"/>
      <c r="D120" s="25"/>
      <c r="E120" s="25"/>
      <c r="F120" s="25"/>
      <c r="G120" s="25"/>
      <c r="H120" s="25"/>
      <c r="I120" s="25"/>
      <c r="J120" s="25"/>
      <c r="K120" s="26"/>
    </row>
    <row r="121" spans="2:26" x14ac:dyDescent="0.2">
      <c r="B121" s="11" t="s">
        <v>20</v>
      </c>
      <c r="C121" s="12">
        <v>1</v>
      </c>
      <c r="D121" s="12">
        <v>2</v>
      </c>
      <c r="E121" s="12">
        <v>3</v>
      </c>
      <c r="F121" s="12">
        <v>4</v>
      </c>
      <c r="G121" s="12">
        <v>5</v>
      </c>
      <c r="H121" s="12">
        <v>6</v>
      </c>
      <c r="I121" s="12">
        <v>7</v>
      </c>
      <c r="J121" s="12">
        <v>8</v>
      </c>
      <c r="K121" s="12">
        <v>9</v>
      </c>
      <c r="L121" s="12">
        <v>10</v>
      </c>
      <c r="M121" s="12">
        <v>11</v>
      </c>
      <c r="N121" s="12">
        <v>12</v>
      </c>
      <c r="O121" s="12">
        <v>13</v>
      </c>
      <c r="P121" s="12">
        <v>14</v>
      </c>
      <c r="Q121" s="12">
        <v>15</v>
      </c>
      <c r="R121" s="12">
        <v>16</v>
      </c>
      <c r="S121" s="12">
        <v>17</v>
      </c>
      <c r="T121" s="12">
        <v>18</v>
      </c>
      <c r="U121" s="12">
        <v>19</v>
      </c>
      <c r="V121" s="12">
        <v>20</v>
      </c>
      <c r="W121" s="12">
        <v>21</v>
      </c>
      <c r="X121" s="12">
        <v>22</v>
      </c>
      <c r="Y121" s="12">
        <v>23</v>
      </c>
      <c r="Z121" s="12">
        <v>24</v>
      </c>
    </row>
    <row r="122" spans="2:26" x14ac:dyDescent="0.2">
      <c r="B122" s="12">
        <v>1</v>
      </c>
      <c r="C122" s="11">
        <v>1387.47</v>
      </c>
      <c r="D122" s="11">
        <v>1271.04</v>
      </c>
      <c r="E122" s="11">
        <v>1232.27</v>
      </c>
      <c r="F122" s="11">
        <v>1239.8900000000001</v>
      </c>
      <c r="G122" s="11">
        <v>1315.78</v>
      </c>
      <c r="H122" s="11">
        <v>1548.38</v>
      </c>
      <c r="I122" s="11">
        <v>1634.71</v>
      </c>
      <c r="J122" s="11">
        <v>1906.68</v>
      </c>
      <c r="K122" s="11">
        <v>2215.5</v>
      </c>
      <c r="L122" s="11">
        <v>2249.66</v>
      </c>
      <c r="M122" s="11">
        <v>2253.4</v>
      </c>
      <c r="N122" s="11">
        <v>2067.59</v>
      </c>
      <c r="O122" s="11">
        <v>2079.7399999999998</v>
      </c>
      <c r="P122" s="11">
        <v>2121.14</v>
      </c>
      <c r="Q122" s="11">
        <v>2115.25</v>
      </c>
      <c r="R122" s="11">
        <v>2069.0700000000002</v>
      </c>
      <c r="S122" s="11">
        <v>2036.45</v>
      </c>
      <c r="T122" s="11">
        <v>2016.44</v>
      </c>
      <c r="U122" s="11">
        <v>2041.4</v>
      </c>
      <c r="V122" s="11">
        <v>2061.14</v>
      </c>
      <c r="W122" s="11">
        <v>2277.77</v>
      </c>
      <c r="X122" s="11">
        <v>2210.19</v>
      </c>
      <c r="Y122" s="11">
        <v>1901.58</v>
      </c>
      <c r="Z122" s="11">
        <v>1553.84</v>
      </c>
    </row>
    <row r="123" spans="2:26" x14ac:dyDescent="0.2">
      <c r="B123" s="12">
        <v>2</v>
      </c>
      <c r="C123" s="11">
        <v>1506.94</v>
      </c>
      <c r="D123" s="11">
        <v>1327.9</v>
      </c>
      <c r="E123" s="11">
        <v>1280.68</v>
      </c>
      <c r="F123" s="11">
        <v>1294.31</v>
      </c>
      <c r="G123" s="11">
        <v>1351.49</v>
      </c>
      <c r="H123" s="11">
        <v>1537.9</v>
      </c>
      <c r="I123" s="11">
        <v>1731.75</v>
      </c>
      <c r="J123" s="11">
        <v>1903.55</v>
      </c>
      <c r="K123" s="11">
        <v>2090.96</v>
      </c>
      <c r="L123" s="11">
        <v>2129.91</v>
      </c>
      <c r="M123" s="11">
        <v>2143.4499999999998</v>
      </c>
      <c r="N123" s="11">
        <v>2138.0700000000002</v>
      </c>
      <c r="O123" s="11">
        <v>2148.6999999999998</v>
      </c>
      <c r="P123" s="11">
        <v>2170.7199999999998</v>
      </c>
      <c r="Q123" s="11">
        <v>2181.2399999999998</v>
      </c>
      <c r="R123" s="11">
        <v>2156.17</v>
      </c>
      <c r="S123" s="11">
        <v>2128.0700000000002</v>
      </c>
      <c r="T123" s="11">
        <v>2063.58</v>
      </c>
      <c r="U123" s="11">
        <v>2134.79</v>
      </c>
      <c r="V123" s="11">
        <v>2152.0700000000002</v>
      </c>
      <c r="W123" s="11">
        <v>2161.4899999999998</v>
      </c>
      <c r="X123" s="11">
        <v>2078.38</v>
      </c>
      <c r="Y123" s="11">
        <v>1938.16</v>
      </c>
      <c r="Z123" s="11">
        <v>1758.01</v>
      </c>
    </row>
    <row r="124" spans="2:26" x14ac:dyDescent="0.2">
      <c r="B124" s="12">
        <v>3</v>
      </c>
      <c r="C124" s="11">
        <v>1522.11</v>
      </c>
      <c r="D124" s="11">
        <v>1388.78</v>
      </c>
      <c r="E124" s="11">
        <v>1333</v>
      </c>
      <c r="F124" s="11">
        <v>1335.07</v>
      </c>
      <c r="G124" s="11">
        <v>1389.41</v>
      </c>
      <c r="H124" s="11">
        <v>1553.15</v>
      </c>
      <c r="I124" s="11">
        <v>1717.49</v>
      </c>
      <c r="J124" s="11">
        <v>1893.3</v>
      </c>
      <c r="K124" s="11">
        <v>2070.02</v>
      </c>
      <c r="L124" s="11">
        <v>2094.9299999999998</v>
      </c>
      <c r="M124" s="11">
        <v>2097.71</v>
      </c>
      <c r="N124" s="11">
        <v>2097.34</v>
      </c>
      <c r="O124" s="11">
        <v>2089.1</v>
      </c>
      <c r="P124" s="11">
        <v>2149</v>
      </c>
      <c r="Q124" s="11">
        <v>2107.42</v>
      </c>
      <c r="R124" s="11">
        <v>2080.84</v>
      </c>
      <c r="S124" s="11">
        <v>2060.52</v>
      </c>
      <c r="T124" s="11">
        <v>2017.68</v>
      </c>
      <c r="U124" s="11">
        <v>2071.33</v>
      </c>
      <c r="V124" s="11">
        <v>2090.62</v>
      </c>
      <c r="W124" s="11">
        <v>2101.1799999999998</v>
      </c>
      <c r="X124" s="11">
        <v>2063.8000000000002</v>
      </c>
      <c r="Y124" s="11">
        <v>1855.73</v>
      </c>
      <c r="Z124" s="11">
        <v>1625.12</v>
      </c>
    </row>
    <row r="125" spans="2:26" x14ac:dyDescent="0.2">
      <c r="B125" s="12">
        <v>4</v>
      </c>
      <c r="C125" s="11">
        <v>1533.18</v>
      </c>
      <c r="D125" s="11">
        <v>1405.24</v>
      </c>
      <c r="E125" s="11">
        <v>1368.7</v>
      </c>
      <c r="F125" s="11">
        <v>1355.32</v>
      </c>
      <c r="G125" s="11">
        <v>1400.31</v>
      </c>
      <c r="H125" s="11">
        <v>1321.89</v>
      </c>
      <c r="I125" s="11">
        <v>1148.6300000000001</v>
      </c>
      <c r="J125" s="11">
        <v>1917.55</v>
      </c>
      <c r="K125" s="11">
        <v>2073.59</v>
      </c>
      <c r="L125" s="11">
        <v>2102.11</v>
      </c>
      <c r="M125" s="11">
        <v>2121.9699999999998</v>
      </c>
      <c r="N125" s="11">
        <v>2136.7399999999998</v>
      </c>
      <c r="O125" s="11">
        <v>2155.9299999999998</v>
      </c>
      <c r="P125" s="11">
        <v>2161.5500000000002</v>
      </c>
      <c r="Q125" s="11">
        <v>2159.64</v>
      </c>
      <c r="R125" s="11">
        <v>2146.58</v>
      </c>
      <c r="S125" s="11">
        <v>1878.07</v>
      </c>
      <c r="T125" s="11">
        <v>1807.35</v>
      </c>
      <c r="U125" s="11">
        <v>2113.6</v>
      </c>
      <c r="V125" s="11">
        <v>2135.04</v>
      </c>
      <c r="W125" s="11">
        <v>2150.73</v>
      </c>
      <c r="X125" s="11">
        <v>2088.34</v>
      </c>
      <c r="Y125" s="11">
        <v>1930.25</v>
      </c>
      <c r="Z125" s="11">
        <v>1848.65</v>
      </c>
    </row>
    <row r="126" spans="2:26" x14ac:dyDescent="0.2">
      <c r="B126" s="12">
        <v>5</v>
      </c>
      <c r="C126" s="11">
        <v>1718.48</v>
      </c>
      <c r="D126" s="11">
        <v>1555.11</v>
      </c>
      <c r="E126" s="11">
        <v>1426.52</v>
      </c>
      <c r="F126" s="11">
        <v>1436.74</v>
      </c>
      <c r="G126" s="11">
        <v>1497.58</v>
      </c>
      <c r="H126" s="11">
        <v>1555.28</v>
      </c>
      <c r="I126" s="11">
        <v>1572.96</v>
      </c>
      <c r="J126" s="11">
        <v>1809.5</v>
      </c>
      <c r="K126" s="11">
        <v>2109.0500000000002</v>
      </c>
      <c r="L126" s="11">
        <v>2071.77</v>
      </c>
      <c r="M126" s="11">
        <v>2248.6799999999998</v>
      </c>
      <c r="N126" s="11">
        <v>2211.17</v>
      </c>
      <c r="O126" s="11">
        <v>2153.62</v>
      </c>
      <c r="P126" s="11">
        <v>2152.34</v>
      </c>
      <c r="Q126" s="11">
        <v>2119.2199999999998</v>
      </c>
      <c r="R126" s="11">
        <v>1800.4</v>
      </c>
      <c r="S126" s="11">
        <v>2021.87</v>
      </c>
      <c r="T126" s="11">
        <v>2068.21</v>
      </c>
      <c r="U126" s="11">
        <v>2156.6799999999998</v>
      </c>
      <c r="V126" s="11">
        <v>2326.5300000000002</v>
      </c>
      <c r="W126" s="11">
        <v>2418.1999999999998</v>
      </c>
      <c r="X126" s="11">
        <v>2330.8200000000002</v>
      </c>
      <c r="Y126" s="11">
        <v>2056.0500000000002</v>
      </c>
      <c r="Z126" s="11">
        <v>1845.5</v>
      </c>
    </row>
    <row r="127" spans="2:26" x14ac:dyDescent="0.2">
      <c r="B127" s="12">
        <v>6</v>
      </c>
      <c r="C127" s="11">
        <v>1791.78</v>
      </c>
      <c r="D127" s="11">
        <v>1600.45</v>
      </c>
      <c r="E127" s="11">
        <v>1552.35</v>
      </c>
      <c r="F127" s="11">
        <v>1501.95</v>
      </c>
      <c r="G127" s="11">
        <v>1467.73</v>
      </c>
      <c r="H127" s="11">
        <v>1515.76</v>
      </c>
      <c r="I127" s="11">
        <v>1525.05</v>
      </c>
      <c r="J127" s="11">
        <v>1612.55</v>
      </c>
      <c r="K127" s="11">
        <v>1898.61</v>
      </c>
      <c r="L127" s="11">
        <v>2067.54</v>
      </c>
      <c r="M127" s="11">
        <v>2139.62</v>
      </c>
      <c r="N127" s="11">
        <v>2180.2399999999998</v>
      </c>
      <c r="O127" s="11">
        <v>2179.84</v>
      </c>
      <c r="P127" s="11">
        <v>2187.06</v>
      </c>
      <c r="Q127" s="11">
        <v>2187.77</v>
      </c>
      <c r="R127" s="11">
        <v>2030.81</v>
      </c>
      <c r="S127" s="11">
        <v>2009.76</v>
      </c>
      <c r="T127" s="11">
        <v>2029.52</v>
      </c>
      <c r="U127" s="11">
        <v>2233.0100000000002</v>
      </c>
      <c r="V127" s="11">
        <v>2265.04</v>
      </c>
      <c r="W127" s="11">
        <v>2265.2600000000002</v>
      </c>
      <c r="X127" s="11">
        <v>2201.11</v>
      </c>
      <c r="Y127" s="11">
        <v>1980.72</v>
      </c>
      <c r="Z127" s="11">
        <v>1763.75</v>
      </c>
    </row>
    <row r="128" spans="2:26" x14ac:dyDescent="0.2">
      <c r="B128" s="12">
        <v>7</v>
      </c>
      <c r="C128" s="11">
        <v>1560.2</v>
      </c>
      <c r="D128" s="11">
        <v>1486.35</v>
      </c>
      <c r="E128" s="11">
        <v>1369.79</v>
      </c>
      <c r="F128" s="11">
        <v>1368.79</v>
      </c>
      <c r="G128" s="11">
        <v>1431.39</v>
      </c>
      <c r="H128" s="11">
        <v>1601.92</v>
      </c>
      <c r="I128" s="11">
        <v>1741.52</v>
      </c>
      <c r="J128" s="11">
        <v>2010.01</v>
      </c>
      <c r="K128" s="11">
        <v>2242.65</v>
      </c>
      <c r="L128" s="11">
        <v>2297.11</v>
      </c>
      <c r="M128" s="11">
        <v>2302.42</v>
      </c>
      <c r="N128" s="11">
        <v>2284.8000000000002</v>
      </c>
      <c r="O128" s="11">
        <v>2253.9499999999998</v>
      </c>
      <c r="P128" s="11">
        <v>2262.6999999999998</v>
      </c>
      <c r="Q128" s="11">
        <v>2293.2399999999998</v>
      </c>
      <c r="R128" s="11">
        <v>2287.59</v>
      </c>
      <c r="S128" s="11">
        <v>2205.27</v>
      </c>
      <c r="T128" s="11">
        <v>2228.3200000000002</v>
      </c>
      <c r="U128" s="11">
        <v>2263.96</v>
      </c>
      <c r="V128" s="11">
        <v>2277.2600000000002</v>
      </c>
      <c r="W128" s="11">
        <v>2279.2600000000002</v>
      </c>
      <c r="X128" s="11">
        <v>2204.41</v>
      </c>
      <c r="Y128" s="11">
        <v>1968.28</v>
      </c>
      <c r="Z128" s="11">
        <v>1611.56</v>
      </c>
    </row>
    <row r="129" spans="2:26" x14ac:dyDescent="0.2">
      <c r="B129" s="12">
        <v>8</v>
      </c>
      <c r="C129" s="11">
        <v>1372.16</v>
      </c>
      <c r="D129" s="11">
        <v>1325.95</v>
      </c>
      <c r="E129" s="11">
        <v>1289.8399999999999</v>
      </c>
      <c r="F129" s="11">
        <v>1288.81</v>
      </c>
      <c r="G129" s="11">
        <v>1305.67</v>
      </c>
      <c r="H129" s="11">
        <v>1456.19</v>
      </c>
      <c r="I129" s="11">
        <v>1532.15</v>
      </c>
      <c r="J129" s="11">
        <v>1797.1</v>
      </c>
      <c r="K129" s="11">
        <v>2118.25</v>
      </c>
      <c r="L129" s="11">
        <v>2191.56</v>
      </c>
      <c r="M129" s="11">
        <v>2228.11</v>
      </c>
      <c r="N129" s="11">
        <v>2253.71</v>
      </c>
      <c r="O129" s="11">
        <v>2262.4899999999998</v>
      </c>
      <c r="P129" s="11">
        <v>2274.39</v>
      </c>
      <c r="Q129" s="11">
        <v>2265.0100000000002</v>
      </c>
      <c r="R129" s="11">
        <v>2242.9</v>
      </c>
      <c r="S129" s="11">
        <v>2167.11</v>
      </c>
      <c r="T129" s="11">
        <v>2133.65</v>
      </c>
      <c r="U129" s="11">
        <v>2184.37</v>
      </c>
      <c r="V129" s="11">
        <v>2177.21</v>
      </c>
      <c r="W129" s="11">
        <v>2138.2800000000002</v>
      </c>
      <c r="X129" s="11">
        <v>2004.91</v>
      </c>
      <c r="Y129" s="11">
        <v>1638.69</v>
      </c>
      <c r="Z129" s="11">
        <v>1483.42</v>
      </c>
    </row>
    <row r="130" spans="2:26" x14ac:dyDescent="0.2">
      <c r="B130" s="12">
        <v>9</v>
      </c>
      <c r="C130" s="11">
        <v>1370.78</v>
      </c>
      <c r="D130" s="11">
        <v>1261.8399999999999</v>
      </c>
      <c r="E130" s="11">
        <v>1229.0999999999999</v>
      </c>
      <c r="F130" s="11">
        <v>1225.81</v>
      </c>
      <c r="G130" s="11">
        <v>1239.98</v>
      </c>
      <c r="H130" s="11">
        <v>1448.46</v>
      </c>
      <c r="I130" s="11">
        <v>1570.48</v>
      </c>
      <c r="J130" s="11">
        <v>1874.45</v>
      </c>
      <c r="K130" s="11">
        <v>2074.62</v>
      </c>
      <c r="L130" s="11">
        <v>2176.84</v>
      </c>
      <c r="M130" s="11">
        <v>2209.08</v>
      </c>
      <c r="N130" s="11">
        <v>2214.69</v>
      </c>
      <c r="O130" s="11">
        <v>2211.44</v>
      </c>
      <c r="P130" s="11">
        <v>2218.73</v>
      </c>
      <c r="Q130" s="11">
        <v>2211.3000000000002</v>
      </c>
      <c r="R130" s="11">
        <v>2208.6</v>
      </c>
      <c r="S130" s="11">
        <v>2183.31</v>
      </c>
      <c r="T130" s="11">
        <v>2165.44</v>
      </c>
      <c r="U130" s="11">
        <v>2197.6999999999998</v>
      </c>
      <c r="V130" s="11">
        <v>2196.96</v>
      </c>
      <c r="W130" s="11">
        <v>2187.56</v>
      </c>
      <c r="X130" s="11">
        <v>2070.64</v>
      </c>
      <c r="Y130" s="11">
        <v>1789.59</v>
      </c>
      <c r="Z130" s="11">
        <v>1618.34</v>
      </c>
    </row>
    <row r="131" spans="2:26" x14ac:dyDescent="0.2">
      <c r="B131" s="12">
        <v>10</v>
      </c>
      <c r="C131" s="11">
        <v>1420.26</v>
      </c>
      <c r="D131" s="11">
        <v>1306.04</v>
      </c>
      <c r="E131" s="11">
        <v>1244.1600000000001</v>
      </c>
      <c r="F131" s="11">
        <v>1237.3499999999999</v>
      </c>
      <c r="G131" s="11">
        <v>1267.79</v>
      </c>
      <c r="H131" s="11">
        <v>1465.91</v>
      </c>
      <c r="I131" s="11">
        <v>1587.29</v>
      </c>
      <c r="J131" s="11">
        <v>1905.36</v>
      </c>
      <c r="K131" s="11">
        <v>2092.15</v>
      </c>
      <c r="L131" s="11">
        <v>2196.9499999999998</v>
      </c>
      <c r="M131" s="11">
        <v>2213.29</v>
      </c>
      <c r="N131" s="11">
        <v>2225.5500000000002</v>
      </c>
      <c r="O131" s="11">
        <v>2225.0500000000002</v>
      </c>
      <c r="P131" s="11">
        <v>2233.4299999999998</v>
      </c>
      <c r="Q131" s="11">
        <v>2230.71</v>
      </c>
      <c r="R131" s="11">
        <v>2226.69</v>
      </c>
      <c r="S131" s="11">
        <v>2202.0300000000002</v>
      </c>
      <c r="T131" s="11">
        <v>2185.92</v>
      </c>
      <c r="U131" s="11">
        <v>2213.0100000000002</v>
      </c>
      <c r="V131" s="11">
        <v>2204.25</v>
      </c>
      <c r="W131" s="11">
        <v>2197.59</v>
      </c>
      <c r="X131" s="11">
        <v>2023.58</v>
      </c>
      <c r="Y131" s="11">
        <v>1650.02</v>
      </c>
      <c r="Z131" s="11">
        <v>1527.63</v>
      </c>
    </row>
    <row r="132" spans="2:26" x14ac:dyDescent="0.2">
      <c r="B132" s="12">
        <v>11</v>
      </c>
      <c r="C132" s="11">
        <v>1434.9</v>
      </c>
      <c r="D132" s="11">
        <v>1324.7</v>
      </c>
      <c r="E132" s="11">
        <v>1257.58</v>
      </c>
      <c r="F132" s="11">
        <v>1255.06</v>
      </c>
      <c r="G132" s="11">
        <v>1282.6099999999999</v>
      </c>
      <c r="H132" s="11">
        <v>1484.83</v>
      </c>
      <c r="I132" s="11">
        <v>1592.37</v>
      </c>
      <c r="J132" s="11">
        <v>1916.67</v>
      </c>
      <c r="K132" s="11">
        <v>2142.08</v>
      </c>
      <c r="L132" s="11">
        <v>2219.2399999999998</v>
      </c>
      <c r="M132" s="11">
        <v>2233.81</v>
      </c>
      <c r="N132" s="11">
        <v>2245.81</v>
      </c>
      <c r="O132" s="11">
        <v>2243.77</v>
      </c>
      <c r="P132" s="11">
        <v>2261.7399999999998</v>
      </c>
      <c r="Q132" s="11">
        <v>2260.9899999999998</v>
      </c>
      <c r="R132" s="11">
        <v>2250.79</v>
      </c>
      <c r="S132" s="11">
        <v>2220.7800000000002</v>
      </c>
      <c r="T132" s="11">
        <v>1868.16</v>
      </c>
      <c r="U132" s="11">
        <v>2243.5500000000002</v>
      </c>
      <c r="V132" s="11">
        <v>2244.08</v>
      </c>
      <c r="W132" s="11">
        <v>2238.59</v>
      </c>
      <c r="X132" s="11">
        <v>2203.6799999999998</v>
      </c>
      <c r="Y132" s="11">
        <v>1962.84</v>
      </c>
      <c r="Z132" s="11">
        <v>1707.09</v>
      </c>
    </row>
    <row r="133" spans="2:26" x14ac:dyDescent="0.2">
      <c r="B133" s="12">
        <v>12</v>
      </c>
      <c r="C133" s="11">
        <v>1584.67</v>
      </c>
      <c r="D133" s="11">
        <v>1473.13</v>
      </c>
      <c r="E133" s="11">
        <v>1398.75</v>
      </c>
      <c r="F133" s="11">
        <v>1373.99</v>
      </c>
      <c r="G133" s="11">
        <v>1337.5</v>
      </c>
      <c r="H133" s="11">
        <v>1448.66</v>
      </c>
      <c r="I133" s="11">
        <v>1468.55</v>
      </c>
      <c r="J133" s="11">
        <v>1654.47</v>
      </c>
      <c r="K133" s="11">
        <v>2016.29</v>
      </c>
      <c r="L133" s="11">
        <v>2215.98</v>
      </c>
      <c r="M133" s="11">
        <v>2247.09</v>
      </c>
      <c r="N133" s="11">
        <v>2255.4</v>
      </c>
      <c r="O133" s="11">
        <v>2248.61</v>
      </c>
      <c r="P133" s="11">
        <v>2245.59</v>
      </c>
      <c r="Q133" s="11">
        <v>2239.2800000000002</v>
      </c>
      <c r="R133" s="11">
        <v>2223.0100000000002</v>
      </c>
      <c r="S133" s="11">
        <v>2225.35</v>
      </c>
      <c r="T133" s="11">
        <v>2237.5100000000002</v>
      </c>
      <c r="U133" s="11">
        <v>2287.59</v>
      </c>
      <c r="V133" s="11">
        <v>2269.21</v>
      </c>
      <c r="W133" s="11">
        <v>2276.58</v>
      </c>
      <c r="X133" s="11">
        <v>2195.62</v>
      </c>
      <c r="Y133" s="11">
        <v>1834.62</v>
      </c>
      <c r="Z133" s="11">
        <v>1623.78</v>
      </c>
    </row>
    <row r="134" spans="2:26" x14ac:dyDescent="0.2">
      <c r="B134" s="12">
        <v>13</v>
      </c>
      <c r="C134" s="11">
        <v>1336.21</v>
      </c>
      <c r="D134" s="11">
        <v>1223.2</v>
      </c>
      <c r="E134" s="11">
        <v>1166.79</v>
      </c>
      <c r="F134" s="11">
        <v>1144.58</v>
      </c>
      <c r="G134" s="11">
        <v>1146.3</v>
      </c>
      <c r="H134" s="11">
        <v>1235.83</v>
      </c>
      <c r="I134" s="11">
        <v>1248.43</v>
      </c>
      <c r="J134" s="11">
        <v>1344.05</v>
      </c>
      <c r="K134" s="11">
        <v>1584</v>
      </c>
      <c r="L134" s="11">
        <v>1938.2</v>
      </c>
      <c r="M134" s="11">
        <v>2030.49</v>
      </c>
      <c r="N134" s="11">
        <v>2040.24</v>
      </c>
      <c r="O134" s="11">
        <v>2038.88</v>
      </c>
      <c r="P134" s="11">
        <v>2041.24</v>
      </c>
      <c r="Q134" s="11">
        <v>2058.14</v>
      </c>
      <c r="R134" s="11">
        <v>2022.14</v>
      </c>
      <c r="S134" s="11">
        <v>2043.56</v>
      </c>
      <c r="T134" s="11">
        <v>2127.0500000000002</v>
      </c>
      <c r="U134" s="11">
        <v>2214.21</v>
      </c>
      <c r="V134" s="11">
        <v>2203.9899999999998</v>
      </c>
      <c r="W134" s="11">
        <v>2151.37</v>
      </c>
      <c r="X134" s="11">
        <v>2052.7800000000002</v>
      </c>
      <c r="Y134" s="11">
        <v>1685.78</v>
      </c>
      <c r="Z134" s="11">
        <v>1520.16</v>
      </c>
    </row>
    <row r="135" spans="2:26" x14ac:dyDescent="0.2">
      <c r="B135" s="12">
        <v>14</v>
      </c>
      <c r="C135" s="11">
        <v>1329.62</v>
      </c>
      <c r="D135" s="11">
        <v>1276.22</v>
      </c>
      <c r="E135" s="11">
        <v>1228.69</v>
      </c>
      <c r="F135" s="11">
        <v>1225.32</v>
      </c>
      <c r="G135" s="11">
        <v>1244.55</v>
      </c>
      <c r="H135" s="11">
        <v>1442.76</v>
      </c>
      <c r="I135" s="11">
        <v>1598.95</v>
      </c>
      <c r="J135" s="11">
        <v>1992.25</v>
      </c>
      <c r="K135" s="11">
        <v>2214.4899999999998</v>
      </c>
      <c r="L135" s="11">
        <v>2269.5700000000002</v>
      </c>
      <c r="M135" s="11">
        <v>2291.1999999999998</v>
      </c>
      <c r="N135" s="11">
        <v>2301.11</v>
      </c>
      <c r="O135" s="11">
        <v>2296.91</v>
      </c>
      <c r="P135" s="11">
        <v>2301.67</v>
      </c>
      <c r="Q135" s="11">
        <v>2297.33</v>
      </c>
      <c r="R135" s="11">
        <v>2280.1999999999998</v>
      </c>
      <c r="S135" s="11">
        <v>2237.4299999999998</v>
      </c>
      <c r="T135" s="11">
        <v>2200.84</v>
      </c>
      <c r="U135" s="11">
        <v>2257.0500000000002</v>
      </c>
      <c r="V135" s="11">
        <v>2220.58</v>
      </c>
      <c r="W135" s="11">
        <v>2213.19</v>
      </c>
      <c r="X135" s="11">
        <v>2076.58</v>
      </c>
      <c r="Y135" s="11">
        <v>1828.15</v>
      </c>
      <c r="Z135" s="11">
        <v>1605.35</v>
      </c>
    </row>
    <row r="136" spans="2:26" x14ac:dyDescent="0.2">
      <c r="B136" s="12">
        <v>15</v>
      </c>
      <c r="C136" s="11">
        <v>1305.53</v>
      </c>
      <c r="D136" s="11">
        <v>1233.76</v>
      </c>
      <c r="E136" s="11">
        <v>1193.1600000000001</v>
      </c>
      <c r="F136" s="11">
        <v>1184.9100000000001</v>
      </c>
      <c r="G136" s="11">
        <v>1221.1300000000001</v>
      </c>
      <c r="H136" s="11">
        <v>1385.16</v>
      </c>
      <c r="I136" s="11">
        <v>1611.79</v>
      </c>
      <c r="J136" s="11">
        <v>1890.78</v>
      </c>
      <c r="K136" s="11">
        <v>2152.15</v>
      </c>
      <c r="L136" s="11">
        <v>2224.1</v>
      </c>
      <c r="M136" s="11">
        <v>2243.11</v>
      </c>
      <c r="N136" s="11">
        <v>2250.9699999999998</v>
      </c>
      <c r="O136" s="11">
        <v>2244.1999999999998</v>
      </c>
      <c r="P136" s="11">
        <v>2251.85</v>
      </c>
      <c r="Q136" s="11">
        <v>2244.96</v>
      </c>
      <c r="R136" s="11">
        <v>2235.31</v>
      </c>
      <c r="S136" s="11">
        <v>2219.6</v>
      </c>
      <c r="T136" s="11">
        <v>2199.38</v>
      </c>
      <c r="U136" s="11">
        <v>2231.89</v>
      </c>
      <c r="V136" s="11">
        <v>2215.84</v>
      </c>
      <c r="W136" s="11">
        <v>2207.5</v>
      </c>
      <c r="X136" s="11">
        <v>2012.54</v>
      </c>
      <c r="Y136" s="11">
        <v>1751.09</v>
      </c>
      <c r="Z136" s="11">
        <v>1556.69</v>
      </c>
    </row>
    <row r="137" spans="2:26" x14ac:dyDescent="0.2">
      <c r="B137" s="12">
        <v>16</v>
      </c>
      <c r="C137" s="11">
        <v>1297.77</v>
      </c>
      <c r="D137" s="11">
        <v>1259.75</v>
      </c>
      <c r="E137" s="11">
        <v>998.52</v>
      </c>
      <c r="F137" s="11">
        <v>957.75</v>
      </c>
      <c r="G137" s="11">
        <v>966</v>
      </c>
      <c r="H137" s="11">
        <v>1420.49</v>
      </c>
      <c r="I137" s="11">
        <v>1616.83</v>
      </c>
      <c r="J137" s="11">
        <v>1893.7</v>
      </c>
      <c r="K137" s="11">
        <v>2135.39</v>
      </c>
      <c r="L137" s="11">
        <v>2199.21</v>
      </c>
      <c r="M137" s="11">
        <v>2160.21</v>
      </c>
      <c r="N137" s="11">
        <v>2190.88</v>
      </c>
      <c r="O137" s="11">
        <v>2114.42</v>
      </c>
      <c r="P137" s="11">
        <v>2129.46</v>
      </c>
      <c r="Q137" s="11">
        <v>2177.37</v>
      </c>
      <c r="R137" s="11">
        <v>2173.2800000000002</v>
      </c>
      <c r="S137" s="11">
        <v>2144.2600000000002</v>
      </c>
      <c r="T137" s="11">
        <v>2127.5</v>
      </c>
      <c r="U137" s="11">
        <v>2159.02</v>
      </c>
      <c r="V137" s="11">
        <v>2135.52</v>
      </c>
      <c r="W137" s="11">
        <v>2126.27</v>
      </c>
      <c r="X137" s="11">
        <v>2049.27</v>
      </c>
      <c r="Y137" s="11">
        <v>1748.5</v>
      </c>
      <c r="Z137" s="11">
        <v>1537.62</v>
      </c>
    </row>
    <row r="138" spans="2:26" x14ac:dyDescent="0.2">
      <c r="B138" s="12">
        <v>17</v>
      </c>
      <c r="C138" s="11">
        <v>1301.6099999999999</v>
      </c>
      <c r="D138" s="11">
        <v>1270.93</v>
      </c>
      <c r="E138" s="11">
        <v>1222.97</v>
      </c>
      <c r="F138" s="11">
        <v>1220.0999999999999</v>
      </c>
      <c r="G138" s="11">
        <v>1234.22</v>
      </c>
      <c r="H138" s="11">
        <v>1438.11</v>
      </c>
      <c r="I138" s="11">
        <v>1536.87</v>
      </c>
      <c r="J138" s="11">
        <v>1865.68</v>
      </c>
      <c r="K138" s="11">
        <v>2118.33</v>
      </c>
      <c r="L138" s="11">
        <v>2169.94</v>
      </c>
      <c r="M138" s="11">
        <v>2182.1</v>
      </c>
      <c r="N138" s="11">
        <v>2181.54</v>
      </c>
      <c r="O138" s="11">
        <v>2174.62</v>
      </c>
      <c r="P138" s="11">
        <v>2188.86</v>
      </c>
      <c r="Q138" s="11">
        <v>2185.9699999999998</v>
      </c>
      <c r="R138" s="11">
        <v>2170.75</v>
      </c>
      <c r="S138" s="11">
        <v>2158.08</v>
      </c>
      <c r="T138" s="11">
        <v>2161.5300000000002</v>
      </c>
      <c r="U138" s="11">
        <v>2185.14</v>
      </c>
      <c r="V138" s="11">
        <v>2156.6</v>
      </c>
      <c r="W138" s="11">
        <v>2149.48</v>
      </c>
      <c r="X138" s="11">
        <v>1988.22</v>
      </c>
      <c r="Y138" s="11">
        <v>1637.94</v>
      </c>
      <c r="Z138" s="11">
        <v>1503.55</v>
      </c>
    </row>
    <row r="139" spans="2:26" x14ac:dyDescent="0.2">
      <c r="B139" s="12">
        <v>18</v>
      </c>
      <c r="C139" s="11">
        <v>1322.64</v>
      </c>
      <c r="D139" s="11">
        <v>1281.5899999999999</v>
      </c>
      <c r="E139" s="11">
        <v>1236.33</v>
      </c>
      <c r="F139" s="11">
        <v>1231.8699999999999</v>
      </c>
      <c r="G139" s="11">
        <v>1244.83</v>
      </c>
      <c r="H139" s="11">
        <v>1405.81</v>
      </c>
      <c r="I139" s="11">
        <v>1522.22</v>
      </c>
      <c r="J139" s="11">
        <v>1845.03</v>
      </c>
      <c r="K139" s="11">
        <v>2125.6999999999998</v>
      </c>
      <c r="L139" s="11">
        <v>2162.38</v>
      </c>
      <c r="M139" s="11">
        <v>2174.31</v>
      </c>
      <c r="N139" s="11">
        <v>2169.86</v>
      </c>
      <c r="O139" s="11">
        <v>2165.8000000000002</v>
      </c>
      <c r="P139" s="11">
        <v>2176.37</v>
      </c>
      <c r="Q139" s="11">
        <v>2180.59</v>
      </c>
      <c r="R139" s="11">
        <v>2176.5500000000002</v>
      </c>
      <c r="S139" s="11">
        <v>2154.66</v>
      </c>
      <c r="T139" s="11">
        <v>2141.52</v>
      </c>
      <c r="U139" s="11">
        <v>2173.7600000000002</v>
      </c>
      <c r="V139" s="11">
        <v>2155.39</v>
      </c>
      <c r="W139" s="11">
        <v>2170.88</v>
      </c>
      <c r="X139" s="11">
        <v>2082.5300000000002</v>
      </c>
      <c r="Y139" s="11">
        <v>1747.27</v>
      </c>
      <c r="Z139" s="11">
        <v>1578.3</v>
      </c>
    </row>
    <row r="140" spans="2:26" x14ac:dyDescent="0.2">
      <c r="B140" s="12">
        <v>19</v>
      </c>
      <c r="C140" s="11">
        <v>1534.19</v>
      </c>
      <c r="D140" s="11">
        <v>1395.5</v>
      </c>
      <c r="E140" s="11">
        <v>1315.14</v>
      </c>
      <c r="F140" s="11">
        <v>1303.54</v>
      </c>
      <c r="G140" s="11">
        <v>1315.02</v>
      </c>
      <c r="H140" s="11">
        <v>1438.18</v>
      </c>
      <c r="I140" s="11">
        <v>1519.38</v>
      </c>
      <c r="J140" s="11">
        <v>1653.42</v>
      </c>
      <c r="K140" s="11">
        <v>1928.33</v>
      </c>
      <c r="L140" s="11">
        <v>2036.03</v>
      </c>
      <c r="M140" s="11">
        <v>2115.67</v>
      </c>
      <c r="N140" s="11">
        <v>2114.0700000000002</v>
      </c>
      <c r="O140" s="11">
        <v>2100.0500000000002</v>
      </c>
      <c r="P140" s="11">
        <v>2095.8000000000002</v>
      </c>
      <c r="Q140" s="11">
        <v>2048.21</v>
      </c>
      <c r="R140" s="11">
        <v>2001.1</v>
      </c>
      <c r="S140" s="11">
        <v>2053.91</v>
      </c>
      <c r="T140" s="11">
        <v>2096.0100000000002</v>
      </c>
      <c r="U140" s="11">
        <v>2134.25</v>
      </c>
      <c r="V140" s="11">
        <v>2120.56</v>
      </c>
      <c r="W140" s="11">
        <v>2105.6</v>
      </c>
      <c r="X140" s="11">
        <v>2079.4699999999998</v>
      </c>
      <c r="Y140" s="11">
        <v>1940.42</v>
      </c>
      <c r="Z140" s="11">
        <v>1689.37</v>
      </c>
    </row>
    <row r="141" spans="2:26" x14ac:dyDescent="0.2">
      <c r="B141" s="12">
        <v>20</v>
      </c>
      <c r="C141" s="11">
        <v>1520.91</v>
      </c>
      <c r="D141" s="11">
        <v>1394.76</v>
      </c>
      <c r="E141" s="11">
        <v>1316.27</v>
      </c>
      <c r="F141" s="11">
        <v>1303.2</v>
      </c>
      <c r="G141" s="11">
        <v>1303.1199999999999</v>
      </c>
      <c r="H141" s="11">
        <v>1424.72</v>
      </c>
      <c r="I141" s="11">
        <v>1487.44</v>
      </c>
      <c r="J141" s="11">
        <v>1517.11</v>
      </c>
      <c r="K141" s="11">
        <v>1797.6</v>
      </c>
      <c r="L141" s="11">
        <v>1989.25</v>
      </c>
      <c r="M141" s="11">
        <v>2003.24</v>
      </c>
      <c r="N141" s="11">
        <v>2006.01</v>
      </c>
      <c r="O141" s="11">
        <v>1998.87</v>
      </c>
      <c r="P141" s="11">
        <v>1998.28</v>
      </c>
      <c r="Q141" s="11">
        <v>1999.21</v>
      </c>
      <c r="R141" s="11">
        <v>1999.28</v>
      </c>
      <c r="S141" s="11">
        <v>2001.08</v>
      </c>
      <c r="T141" s="11">
        <v>2040.78</v>
      </c>
      <c r="U141" s="11">
        <v>2080.98</v>
      </c>
      <c r="V141" s="11">
        <v>2059.39</v>
      </c>
      <c r="W141" s="11">
        <v>2014.33</v>
      </c>
      <c r="X141" s="11">
        <v>1996.17</v>
      </c>
      <c r="Y141" s="11">
        <v>1662.15</v>
      </c>
      <c r="Z141" s="11">
        <v>1568.04</v>
      </c>
    </row>
    <row r="142" spans="2:26" x14ac:dyDescent="0.2">
      <c r="B142" s="12">
        <v>21</v>
      </c>
      <c r="C142" s="11">
        <v>1336.4</v>
      </c>
      <c r="D142" s="11">
        <v>1278.5</v>
      </c>
      <c r="E142" s="11">
        <v>1246.1300000000001</v>
      </c>
      <c r="F142" s="11">
        <v>1239.31</v>
      </c>
      <c r="G142" s="11">
        <v>1261.57</v>
      </c>
      <c r="H142" s="11">
        <v>1481.83</v>
      </c>
      <c r="I142" s="11">
        <v>1627.02</v>
      </c>
      <c r="J142" s="11">
        <v>1945.29</v>
      </c>
      <c r="K142" s="11">
        <v>2109.9499999999998</v>
      </c>
      <c r="L142" s="11">
        <v>2150.9499999999998</v>
      </c>
      <c r="M142" s="11">
        <v>2160.0500000000002</v>
      </c>
      <c r="N142" s="11">
        <v>2159.9899999999998</v>
      </c>
      <c r="O142" s="11">
        <v>2151.41</v>
      </c>
      <c r="P142" s="11">
        <v>2164.2199999999998</v>
      </c>
      <c r="Q142" s="11">
        <v>2161.25</v>
      </c>
      <c r="R142" s="11">
        <v>2154.14</v>
      </c>
      <c r="S142" s="11">
        <v>2133.37</v>
      </c>
      <c r="T142" s="11">
        <v>2125.02</v>
      </c>
      <c r="U142" s="11">
        <v>2158.0500000000002</v>
      </c>
      <c r="V142" s="11">
        <v>2139.81</v>
      </c>
      <c r="W142" s="11">
        <v>2121.65</v>
      </c>
      <c r="X142" s="11">
        <v>2009.95</v>
      </c>
      <c r="Y142" s="11">
        <v>1683.58</v>
      </c>
      <c r="Z142" s="11">
        <v>1558.16</v>
      </c>
    </row>
    <row r="143" spans="2:26" x14ac:dyDescent="0.2">
      <c r="B143" s="12">
        <v>22</v>
      </c>
      <c r="C143" s="11">
        <v>1334.05</v>
      </c>
      <c r="D143" s="11">
        <v>1239.31</v>
      </c>
      <c r="E143" s="11">
        <v>1209.96</v>
      </c>
      <c r="F143" s="11">
        <v>1193.3</v>
      </c>
      <c r="G143" s="11">
        <v>1227.98</v>
      </c>
      <c r="H143" s="11">
        <v>1460.14</v>
      </c>
      <c r="I143" s="11">
        <v>1620.12</v>
      </c>
      <c r="J143" s="11">
        <v>1942.43</v>
      </c>
      <c r="K143" s="11">
        <v>2084.5700000000002</v>
      </c>
      <c r="L143" s="11">
        <v>2133.02</v>
      </c>
      <c r="M143" s="11">
        <v>2144.85</v>
      </c>
      <c r="N143" s="11">
        <v>2145.5700000000002</v>
      </c>
      <c r="O143" s="11">
        <v>2140.91</v>
      </c>
      <c r="P143" s="11">
        <v>2144.0700000000002</v>
      </c>
      <c r="Q143" s="11">
        <v>2134.9499999999998</v>
      </c>
      <c r="R143" s="11">
        <v>2127.88</v>
      </c>
      <c r="S143" s="11">
        <v>2106.11</v>
      </c>
      <c r="T143" s="11">
        <v>2101.98</v>
      </c>
      <c r="U143" s="11">
        <v>2133.6999999999998</v>
      </c>
      <c r="V143" s="11">
        <v>2115.91</v>
      </c>
      <c r="W143" s="11">
        <v>2115.4299999999998</v>
      </c>
      <c r="X143" s="11">
        <v>2049.9699999999998</v>
      </c>
      <c r="Y143" s="11">
        <v>1848.12</v>
      </c>
      <c r="Z143" s="11">
        <v>1601.59</v>
      </c>
    </row>
    <row r="144" spans="2:26" x14ac:dyDescent="0.2">
      <c r="B144" s="12">
        <v>23</v>
      </c>
      <c r="C144" s="11">
        <v>1428.06</v>
      </c>
      <c r="D144" s="11">
        <v>1302.1600000000001</v>
      </c>
      <c r="E144" s="11">
        <v>1241.42</v>
      </c>
      <c r="F144" s="11">
        <v>1227.24</v>
      </c>
      <c r="G144" s="11">
        <v>1257.71</v>
      </c>
      <c r="H144" s="11">
        <v>1445.85</v>
      </c>
      <c r="I144" s="11">
        <v>1678.15</v>
      </c>
      <c r="J144" s="11">
        <v>1995.45</v>
      </c>
      <c r="K144" s="11">
        <v>2117.8000000000002</v>
      </c>
      <c r="L144" s="11">
        <v>2155.88</v>
      </c>
      <c r="M144" s="11">
        <v>2181.08</v>
      </c>
      <c r="N144" s="11">
        <v>2130.9699999999998</v>
      </c>
      <c r="O144" s="11">
        <v>2124.5100000000002</v>
      </c>
      <c r="P144" s="11">
        <v>2132.39</v>
      </c>
      <c r="Q144" s="11">
        <v>2132.17</v>
      </c>
      <c r="R144" s="11">
        <v>2123.46</v>
      </c>
      <c r="S144" s="11">
        <v>2126.6999999999998</v>
      </c>
      <c r="T144" s="11">
        <v>2143.16</v>
      </c>
      <c r="U144" s="11">
        <v>2180.69</v>
      </c>
      <c r="V144" s="11">
        <v>2150.23</v>
      </c>
      <c r="W144" s="11">
        <v>2115.5100000000002</v>
      </c>
      <c r="X144" s="11">
        <v>2044.33</v>
      </c>
      <c r="Y144" s="11">
        <v>1671.54</v>
      </c>
      <c r="Z144" s="11">
        <v>1556.45</v>
      </c>
    </row>
    <row r="145" spans="2:26" x14ac:dyDescent="0.2">
      <c r="B145" s="12">
        <v>24</v>
      </c>
      <c r="C145" s="11">
        <v>1347.29</v>
      </c>
      <c r="D145" s="11">
        <v>1240.74</v>
      </c>
      <c r="E145" s="11">
        <v>1205.96</v>
      </c>
      <c r="F145" s="11">
        <v>1186.78</v>
      </c>
      <c r="G145" s="11">
        <v>1237.97</v>
      </c>
      <c r="H145" s="11">
        <v>1403.82</v>
      </c>
      <c r="I145" s="11">
        <v>1647.61</v>
      </c>
      <c r="J145" s="11">
        <v>1979.66</v>
      </c>
      <c r="K145" s="11">
        <v>2137.11</v>
      </c>
      <c r="L145" s="11">
        <v>2179.39</v>
      </c>
      <c r="M145" s="11">
        <v>2145.3000000000002</v>
      </c>
      <c r="N145" s="11">
        <v>2143.7199999999998</v>
      </c>
      <c r="O145" s="11">
        <v>2139.4699999999998</v>
      </c>
      <c r="P145" s="11">
        <v>2143.77</v>
      </c>
      <c r="Q145" s="11">
        <v>2139.48</v>
      </c>
      <c r="R145" s="11">
        <v>2127.38</v>
      </c>
      <c r="S145" s="11">
        <v>2115.5300000000002</v>
      </c>
      <c r="T145" s="11">
        <v>2112.88</v>
      </c>
      <c r="U145" s="11">
        <v>2141.33</v>
      </c>
      <c r="V145" s="11">
        <v>2140.4899999999998</v>
      </c>
      <c r="W145" s="11">
        <v>2106.8000000000002</v>
      </c>
      <c r="X145" s="11">
        <v>2031.79</v>
      </c>
      <c r="Y145" s="11">
        <v>1717.22</v>
      </c>
      <c r="Z145" s="11">
        <v>1542.97</v>
      </c>
    </row>
    <row r="146" spans="2:26" x14ac:dyDescent="0.2">
      <c r="B146" s="12">
        <v>25</v>
      </c>
      <c r="C146" s="11">
        <v>1378.97</v>
      </c>
      <c r="D146" s="11">
        <v>1258.97</v>
      </c>
      <c r="E146" s="11">
        <v>1242.58</v>
      </c>
      <c r="F146" s="11">
        <v>1227.02</v>
      </c>
      <c r="G146" s="11">
        <v>1288.3499999999999</v>
      </c>
      <c r="H146" s="11">
        <v>1436.98</v>
      </c>
      <c r="I146" s="11">
        <v>1685.17</v>
      </c>
      <c r="J146" s="11">
        <v>2034.07</v>
      </c>
      <c r="K146" s="11">
        <v>2150.7600000000002</v>
      </c>
      <c r="L146" s="11">
        <v>2211.3200000000002</v>
      </c>
      <c r="M146" s="11">
        <v>2190.7800000000002</v>
      </c>
      <c r="N146" s="11">
        <v>2171.5700000000002</v>
      </c>
      <c r="O146" s="11">
        <v>2187.37</v>
      </c>
      <c r="P146" s="11">
        <v>2187.2399999999998</v>
      </c>
      <c r="Q146" s="11">
        <v>2155.4899999999998</v>
      </c>
      <c r="R146" s="11">
        <v>2164.02</v>
      </c>
      <c r="S146" s="11">
        <v>2183.9499999999998</v>
      </c>
      <c r="T146" s="11">
        <v>2144.11</v>
      </c>
      <c r="U146" s="11">
        <v>2213.1799999999998</v>
      </c>
      <c r="V146" s="11">
        <v>2209.1799999999998</v>
      </c>
      <c r="W146" s="11">
        <v>2208.38</v>
      </c>
      <c r="X146" s="11">
        <v>2145.08</v>
      </c>
      <c r="Y146" s="11">
        <v>1964.91</v>
      </c>
      <c r="Z146" s="11">
        <v>1643.73</v>
      </c>
    </row>
    <row r="147" spans="2:26" x14ac:dyDescent="0.2">
      <c r="B147" s="12">
        <v>26</v>
      </c>
      <c r="C147" s="11">
        <v>1468.73</v>
      </c>
      <c r="D147" s="11">
        <v>1359.53</v>
      </c>
      <c r="E147" s="11">
        <v>1210.71</v>
      </c>
      <c r="F147" s="11">
        <v>1183.1500000000001</v>
      </c>
      <c r="G147" s="11">
        <v>1180.67</v>
      </c>
      <c r="H147" s="11">
        <v>1205.28</v>
      </c>
      <c r="I147" s="11">
        <v>1414.14</v>
      </c>
      <c r="J147" s="11">
        <v>1590.92</v>
      </c>
      <c r="K147" s="11">
        <v>1950.3</v>
      </c>
      <c r="L147" s="11">
        <v>2021.88</v>
      </c>
      <c r="M147" s="11">
        <v>2063.96</v>
      </c>
      <c r="N147" s="11">
        <v>2064.02</v>
      </c>
      <c r="O147" s="11">
        <v>2057</v>
      </c>
      <c r="P147" s="11">
        <v>2049.5100000000002</v>
      </c>
      <c r="Q147" s="11">
        <v>2033.41</v>
      </c>
      <c r="R147" s="11">
        <v>2014.64</v>
      </c>
      <c r="S147" s="11">
        <v>2025.07</v>
      </c>
      <c r="T147" s="11">
        <v>2040.83</v>
      </c>
      <c r="U147" s="11">
        <v>2067.0300000000002</v>
      </c>
      <c r="V147" s="11">
        <v>2036.61</v>
      </c>
      <c r="W147" s="11">
        <v>2040.2</v>
      </c>
      <c r="X147" s="11">
        <v>2010.96</v>
      </c>
      <c r="Y147" s="11">
        <v>1613.52</v>
      </c>
      <c r="Z147" s="11">
        <v>1522.15</v>
      </c>
    </row>
    <row r="148" spans="2:26" x14ac:dyDescent="0.2">
      <c r="B148" s="12">
        <v>27</v>
      </c>
      <c r="C148" s="11">
        <v>1504.3</v>
      </c>
      <c r="D148" s="11">
        <v>1407.4</v>
      </c>
      <c r="E148" s="11">
        <v>1315.94</v>
      </c>
      <c r="F148" s="11">
        <v>1275.71</v>
      </c>
      <c r="G148" s="11">
        <v>1275.26</v>
      </c>
      <c r="H148" s="11">
        <v>1389.26</v>
      </c>
      <c r="I148" s="11">
        <v>1392.56</v>
      </c>
      <c r="J148" s="11">
        <v>1559.48</v>
      </c>
      <c r="K148" s="11">
        <v>1838.11</v>
      </c>
      <c r="L148" s="11">
        <v>2006.13</v>
      </c>
      <c r="M148" s="11">
        <v>2022.17</v>
      </c>
      <c r="N148" s="11">
        <v>2021.72</v>
      </c>
      <c r="O148" s="11">
        <v>2016.91</v>
      </c>
      <c r="P148" s="11">
        <v>2011.86</v>
      </c>
      <c r="Q148" s="11">
        <v>2009.34</v>
      </c>
      <c r="R148" s="11">
        <v>2003.22</v>
      </c>
      <c r="S148" s="11">
        <v>2012.3</v>
      </c>
      <c r="T148" s="11">
        <v>2043.85</v>
      </c>
      <c r="U148" s="11">
        <v>2096.9899999999998</v>
      </c>
      <c r="V148" s="11">
        <v>2055.33</v>
      </c>
      <c r="W148" s="11">
        <v>2031.96</v>
      </c>
      <c r="X148" s="11">
        <v>2013.7</v>
      </c>
      <c r="Y148" s="11">
        <v>1749.56</v>
      </c>
      <c r="Z148" s="11">
        <v>1568.46</v>
      </c>
    </row>
    <row r="149" spans="2:26" x14ac:dyDescent="0.2">
      <c r="B149" s="12">
        <v>28</v>
      </c>
      <c r="C149" s="11">
        <v>1345.35</v>
      </c>
      <c r="D149" s="11">
        <v>1183.96</v>
      </c>
      <c r="E149" s="11">
        <v>1063.19</v>
      </c>
      <c r="F149" s="11">
        <v>843.38</v>
      </c>
      <c r="G149" s="11">
        <v>839.5</v>
      </c>
      <c r="H149" s="11">
        <v>1180.08</v>
      </c>
      <c r="I149" s="11">
        <v>1625.75</v>
      </c>
      <c r="J149" s="11">
        <v>1966.29</v>
      </c>
      <c r="K149" s="11">
        <v>2038.42</v>
      </c>
      <c r="L149" s="11">
        <v>2058.7199999999998</v>
      </c>
      <c r="M149" s="11">
        <v>2071</v>
      </c>
      <c r="N149" s="11">
        <v>2073.17</v>
      </c>
      <c r="O149" s="11">
        <v>2066.0500000000002</v>
      </c>
      <c r="P149" s="11">
        <v>2075.3200000000002</v>
      </c>
      <c r="Q149" s="11">
        <v>2074.36</v>
      </c>
      <c r="R149" s="11">
        <v>2071.37</v>
      </c>
      <c r="S149" s="11">
        <v>2052.0700000000002</v>
      </c>
      <c r="T149" s="11">
        <v>2060.56</v>
      </c>
      <c r="U149" s="11">
        <v>2078.94</v>
      </c>
      <c r="V149" s="11">
        <v>2073.75</v>
      </c>
      <c r="W149" s="11">
        <v>2051.23</v>
      </c>
      <c r="X149" s="11">
        <v>2018.98</v>
      </c>
      <c r="Y149" s="11">
        <v>1873.09</v>
      </c>
      <c r="Z149" s="11">
        <v>1626.62</v>
      </c>
    </row>
    <row r="150" spans="2:26" x14ac:dyDescent="0.2">
      <c r="B150" s="12">
        <v>29</v>
      </c>
      <c r="C150" s="11">
        <v>1379.02</v>
      </c>
      <c r="D150" s="11">
        <v>1243.04</v>
      </c>
      <c r="E150" s="11">
        <v>1202.77</v>
      </c>
      <c r="F150" s="11">
        <v>1203.9000000000001</v>
      </c>
      <c r="G150" s="11">
        <v>1256.99</v>
      </c>
      <c r="H150" s="11">
        <v>1410.59</v>
      </c>
      <c r="I150" s="11">
        <v>1596.2</v>
      </c>
      <c r="J150" s="11">
        <v>1872.55</v>
      </c>
      <c r="K150" s="11">
        <v>2021.72</v>
      </c>
      <c r="L150" s="11">
        <v>2055.37</v>
      </c>
      <c r="M150" s="11">
        <v>2069.63</v>
      </c>
      <c r="N150" s="11">
        <v>2073.2199999999998</v>
      </c>
      <c r="O150" s="11">
        <v>2065.84</v>
      </c>
      <c r="P150" s="11">
        <v>2074.62</v>
      </c>
      <c r="Q150" s="11">
        <v>2073.89</v>
      </c>
      <c r="R150" s="11">
        <v>2072.16</v>
      </c>
      <c r="S150" s="11">
        <v>2061.7399999999998</v>
      </c>
      <c r="T150" s="11">
        <v>2062.52</v>
      </c>
      <c r="U150" s="11">
        <v>2077.31</v>
      </c>
      <c r="V150" s="11">
        <v>2076.3200000000002</v>
      </c>
      <c r="W150" s="11">
        <v>2073.3200000000002</v>
      </c>
      <c r="X150" s="11">
        <v>2017.73</v>
      </c>
      <c r="Y150" s="11">
        <v>1655.64</v>
      </c>
      <c r="Z150" s="11">
        <v>1538.92</v>
      </c>
    </row>
    <row r="151" spans="2:26" x14ac:dyDescent="0.2">
      <c r="B151" s="12">
        <v>30</v>
      </c>
      <c r="C151" s="11">
        <v>1302.6199999999999</v>
      </c>
      <c r="D151" s="11">
        <v>1232.0899999999999</v>
      </c>
      <c r="E151" s="11">
        <v>1161.8599999999999</v>
      </c>
      <c r="F151" s="11">
        <v>1196.08</v>
      </c>
      <c r="G151" s="11">
        <v>1228.26</v>
      </c>
      <c r="H151" s="11">
        <v>1304.96</v>
      </c>
      <c r="I151" s="11">
        <v>1557.27</v>
      </c>
      <c r="J151" s="11">
        <v>1843.15</v>
      </c>
      <c r="K151" s="11">
        <v>2022.38</v>
      </c>
      <c r="L151" s="11">
        <v>2050</v>
      </c>
      <c r="M151" s="11">
        <v>2063.14</v>
      </c>
      <c r="N151" s="11">
        <v>2068.4499999999998</v>
      </c>
      <c r="O151" s="11">
        <v>2037.74</v>
      </c>
      <c r="P151" s="11">
        <v>2043.95</v>
      </c>
      <c r="Q151" s="11">
        <v>2041.86</v>
      </c>
      <c r="R151" s="11">
        <v>2038.36</v>
      </c>
      <c r="S151" s="11">
        <v>2051.7399999999998</v>
      </c>
      <c r="T151" s="11">
        <v>2056.69</v>
      </c>
      <c r="U151" s="11">
        <v>2064.89</v>
      </c>
      <c r="V151" s="11">
        <v>2045.39</v>
      </c>
      <c r="W151" s="11">
        <v>2034.21</v>
      </c>
      <c r="X151" s="11">
        <v>2017.51</v>
      </c>
      <c r="Y151" s="11">
        <v>1646.44</v>
      </c>
      <c r="Z151" s="11">
        <v>1510.41</v>
      </c>
    </row>
    <row r="152" spans="2:26" ht="13.5" customHeight="1" x14ac:dyDescent="0.2">
      <c r="B152" s="12">
        <v>31</v>
      </c>
      <c r="C152" s="11">
        <v>1272.0999999999999</v>
      </c>
      <c r="D152" s="11">
        <v>1191.82</v>
      </c>
      <c r="E152" s="11">
        <v>1143.5899999999999</v>
      </c>
      <c r="F152" s="11">
        <v>1121.74</v>
      </c>
      <c r="G152" s="11">
        <v>1115.01</v>
      </c>
      <c r="H152" s="11">
        <v>1272.3499999999999</v>
      </c>
      <c r="I152" s="11">
        <v>1523.18</v>
      </c>
      <c r="J152" s="11">
        <v>1863.4</v>
      </c>
      <c r="K152" s="11">
        <v>2026.46</v>
      </c>
      <c r="L152" s="11">
        <v>2042.55</v>
      </c>
      <c r="M152" s="11">
        <v>2056.46</v>
      </c>
      <c r="N152" s="11">
        <v>2061.39</v>
      </c>
      <c r="O152" s="11">
        <v>2053.33</v>
      </c>
      <c r="P152" s="11">
        <v>2068.4499999999998</v>
      </c>
      <c r="Q152" s="11">
        <v>2065.39</v>
      </c>
      <c r="R152" s="11">
        <v>2060.5500000000002</v>
      </c>
      <c r="S152" s="11">
        <v>2042.06</v>
      </c>
      <c r="T152" s="11">
        <v>2058.5700000000002</v>
      </c>
      <c r="U152" s="11">
        <v>2074.4299999999998</v>
      </c>
      <c r="V152" s="11">
        <v>2071.17</v>
      </c>
      <c r="W152" s="11">
        <v>2056.2199999999998</v>
      </c>
      <c r="X152" s="11">
        <v>2026.99</v>
      </c>
      <c r="Y152" s="11">
        <v>1682.23</v>
      </c>
      <c r="Z152" s="11">
        <v>1454.58</v>
      </c>
    </row>
    <row r="153" spans="2:26" ht="30.75" customHeight="1" x14ac:dyDescent="0.2"/>
    <row r="154" spans="2:26" ht="59.25" customHeight="1" x14ac:dyDescent="0.2">
      <c r="B154" s="27" t="s">
        <v>28</v>
      </c>
      <c r="C154" s="28"/>
      <c r="D154" s="28"/>
      <c r="E154" s="28"/>
      <c r="F154" s="29"/>
      <c r="G154" s="1" t="s">
        <v>23</v>
      </c>
      <c r="H154" s="1" t="s">
        <v>1</v>
      </c>
      <c r="I154" s="1" t="s">
        <v>2</v>
      </c>
      <c r="J154" s="1" t="s">
        <v>3</v>
      </c>
      <c r="K154" s="1" t="s">
        <v>4</v>
      </c>
      <c r="L154" s="2"/>
      <c r="M154" s="2"/>
      <c r="N154" s="2"/>
      <c r="O154" s="2"/>
      <c r="P154" s="2"/>
      <c r="Q154" s="2"/>
      <c r="R154" s="2"/>
      <c r="S154" s="2"/>
    </row>
    <row r="155" spans="2:26" ht="39" customHeight="1" x14ac:dyDescent="0.2">
      <c r="B155" s="24" t="s">
        <v>17</v>
      </c>
      <c r="C155" s="25"/>
      <c r="D155" s="25"/>
      <c r="E155" s="25"/>
      <c r="F155" s="26"/>
      <c r="G155" s="3"/>
      <c r="H155" s="3">
        <v>826523.67</v>
      </c>
      <c r="I155" s="3">
        <v>826523.67</v>
      </c>
      <c r="J155" s="3">
        <v>826523.67</v>
      </c>
      <c r="K155" s="3">
        <v>826523.67</v>
      </c>
      <c r="L155" s="4"/>
      <c r="M155" s="4"/>
      <c r="N155" s="4"/>
      <c r="O155" s="4"/>
      <c r="P155" s="4"/>
      <c r="Q155" s="4"/>
      <c r="R155" s="4"/>
      <c r="S155" s="4"/>
    </row>
    <row r="156" spans="2:26" ht="55.5" customHeight="1" x14ac:dyDescent="0.2">
      <c r="B156" s="24" t="s">
        <v>6</v>
      </c>
      <c r="C156" s="25"/>
      <c r="D156" s="25"/>
      <c r="E156" s="25"/>
      <c r="F156" s="26"/>
      <c r="G156" s="5"/>
      <c r="H156" s="5">
        <v>2631.42</v>
      </c>
      <c r="I156" s="5">
        <v>3138.78</v>
      </c>
      <c r="J156" s="5">
        <v>3866.23</v>
      </c>
      <c r="K156" s="5">
        <v>5013.62</v>
      </c>
      <c r="L156" s="4"/>
      <c r="M156" s="4"/>
      <c r="N156" s="4"/>
      <c r="O156" s="4"/>
      <c r="P156" s="4"/>
      <c r="Q156" s="4"/>
      <c r="R156" s="4"/>
      <c r="S156" s="4"/>
    </row>
    <row r="157" spans="2:26" ht="55.5" customHeight="1" x14ac:dyDescent="0.2">
      <c r="B157" s="24" t="s">
        <v>18</v>
      </c>
      <c r="C157" s="25"/>
      <c r="D157" s="25"/>
      <c r="E157" s="25"/>
      <c r="F157" s="26"/>
      <c r="G157" s="6"/>
      <c r="H157" s="6">
        <v>0</v>
      </c>
      <c r="I157" s="6">
        <v>0</v>
      </c>
      <c r="J157" s="6">
        <v>0</v>
      </c>
      <c r="K157" s="6">
        <v>0</v>
      </c>
      <c r="L157" s="4"/>
      <c r="M157" s="4"/>
      <c r="N157" s="4"/>
      <c r="O157" s="4"/>
      <c r="P157" s="4"/>
      <c r="Q157" s="4"/>
      <c r="R157" s="4"/>
      <c r="S157" s="4"/>
    </row>
    <row r="158" spans="2:26" ht="55.5" customHeight="1" x14ac:dyDescent="0.2">
      <c r="B158" s="24" t="s">
        <v>8</v>
      </c>
      <c r="C158" s="25"/>
      <c r="D158" s="25"/>
      <c r="E158" s="25"/>
      <c r="F158" s="26"/>
      <c r="G158" s="6"/>
      <c r="H158" s="6">
        <v>4.8</v>
      </c>
      <c r="I158" s="6">
        <v>4.8</v>
      </c>
      <c r="J158" s="6">
        <v>4.8</v>
      </c>
      <c r="K158" s="6">
        <v>4.8</v>
      </c>
      <c r="L158" s="4"/>
      <c r="M158" s="4"/>
      <c r="N158" s="4"/>
      <c r="O158" s="4"/>
      <c r="P158" s="4"/>
      <c r="Q158" s="4"/>
      <c r="R158" s="4"/>
      <c r="S158" s="4"/>
    </row>
    <row r="159" spans="2:26" ht="55.5" customHeight="1" x14ac:dyDescent="0.2">
      <c r="B159" s="24" t="s">
        <v>62</v>
      </c>
      <c r="C159" s="25"/>
      <c r="D159" s="25"/>
      <c r="E159" s="25"/>
      <c r="F159" s="26"/>
      <c r="G159" s="18">
        <v>363.79</v>
      </c>
      <c r="H159" s="18">
        <v>363.79</v>
      </c>
      <c r="I159" s="18">
        <v>363.79</v>
      </c>
      <c r="J159" s="18">
        <v>363.79</v>
      </c>
      <c r="K159" s="18">
        <v>363.79</v>
      </c>
      <c r="L159" s="4"/>
      <c r="M159" s="4"/>
      <c r="N159" s="4"/>
      <c r="O159" s="4"/>
      <c r="P159" s="4"/>
      <c r="Q159" s="4"/>
      <c r="R159" s="4"/>
      <c r="S159" s="4"/>
    </row>
    <row r="160" spans="2:26" ht="55.5" customHeight="1" x14ac:dyDescent="0.2">
      <c r="B160" s="24" t="s">
        <v>29</v>
      </c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2:26" x14ac:dyDescent="0.2">
      <c r="B161" s="11" t="s">
        <v>20</v>
      </c>
      <c r="C161" s="12">
        <v>1</v>
      </c>
      <c r="D161" s="12">
        <v>2</v>
      </c>
      <c r="E161" s="12">
        <v>3</v>
      </c>
      <c r="F161" s="12">
        <v>4</v>
      </c>
      <c r="G161" s="12">
        <v>5</v>
      </c>
      <c r="H161" s="12">
        <v>6</v>
      </c>
      <c r="I161" s="12">
        <v>7</v>
      </c>
      <c r="J161" s="12">
        <v>8</v>
      </c>
      <c r="K161" s="12">
        <v>9</v>
      </c>
      <c r="L161" s="12">
        <v>10</v>
      </c>
      <c r="M161" s="12">
        <v>11</v>
      </c>
      <c r="N161" s="12">
        <v>12</v>
      </c>
      <c r="O161" s="12">
        <v>13</v>
      </c>
      <c r="P161" s="12">
        <v>14</v>
      </c>
      <c r="Q161" s="12">
        <v>15</v>
      </c>
      <c r="R161" s="12">
        <v>16</v>
      </c>
      <c r="S161" s="12">
        <v>17</v>
      </c>
      <c r="T161" s="12">
        <v>18</v>
      </c>
      <c r="U161" s="12">
        <v>19</v>
      </c>
      <c r="V161" s="12">
        <v>20</v>
      </c>
      <c r="W161" s="12">
        <v>21</v>
      </c>
      <c r="X161" s="12">
        <v>22</v>
      </c>
      <c r="Y161" s="12">
        <v>23</v>
      </c>
      <c r="Z161" s="12">
        <v>24</v>
      </c>
    </row>
    <row r="162" spans="2:26" x14ac:dyDescent="0.2">
      <c r="B162" s="12">
        <v>1</v>
      </c>
      <c r="C162" s="13">
        <v>482.48</v>
      </c>
      <c r="D162" s="13">
        <v>482.48</v>
      </c>
      <c r="E162" s="13">
        <v>482.48</v>
      </c>
      <c r="F162" s="13">
        <v>482.48</v>
      </c>
      <c r="G162" s="13">
        <v>482.48</v>
      </c>
      <c r="H162" s="13">
        <v>482.48</v>
      </c>
      <c r="I162" s="13">
        <v>482.48</v>
      </c>
      <c r="J162" s="13">
        <v>482.48</v>
      </c>
      <c r="K162" s="13">
        <v>482.48</v>
      </c>
      <c r="L162" s="13">
        <v>482.48</v>
      </c>
      <c r="M162" s="13">
        <v>482.48</v>
      </c>
      <c r="N162" s="13">
        <v>482.48</v>
      </c>
      <c r="O162" s="13">
        <v>482.48</v>
      </c>
      <c r="P162" s="13">
        <v>482.48</v>
      </c>
      <c r="Q162" s="13">
        <v>482.48</v>
      </c>
      <c r="R162" s="13">
        <v>482.48</v>
      </c>
      <c r="S162" s="13">
        <v>482.48</v>
      </c>
      <c r="T162" s="13">
        <v>482.48</v>
      </c>
      <c r="U162" s="13">
        <v>482.48</v>
      </c>
      <c r="V162" s="13">
        <v>482.48</v>
      </c>
      <c r="W162" s="13">
        <v>482.48</v>
      </c>
      <c r="X162" s="13">
        <v>482.48</v>
      </c>
      <c r="Y162" s="13">
        <v>482.48</v>
      </c>
      <c r="Z162" s="13">
        <v>482.48</v>
      </c>
    </row>
    <row r="163" spans="2:26" x14ac:dyDescent="0.2">
      <c r="B163" s="12">
        <v>2</v>
      </c>
      <c r="C163" s="13">
        <v>482.48</v>
      </c>
      <c r="D163" s="13">
        <v>482.48</v>
      </c>
      <c r="E163" s="13">
        <v>482.48</v>
      </c>
      <c r="F163" s="13">
        <v>482.48</v>
      </c>
      <c r="G163" s="13">
        <v>482.48</v>
      </c>
      <c r="H163" s="13">
        <v>482.48</v>
      </c>
      <c r="I163" s="13">
        <v>482.48</v>
      </c>
      <c r="J163" s="13">
        <v>482.48</v>
      </c>
      <c r="K163" s="13">
        <v>482.48</v>
      </c>
      <c r="L163" s="13">
        <v>482.48</v>
      </c>
      <c r="M163" s="13">
        <v>482.48</v>
      </c>
      <c r="N163" s="13">
        <v>482.48</v>
      </c>
      <c r="O163" s="13">
        <v>482.48</v>
      </c>
      <c r="P163" s="13">
        <v>482.48</v>
      </c>
      <c r="Q163" s="13">
        <v>482.48</v>
      </c>
      <c r="R163" s="13">
        <v>482.48</v>
      </c>
      <c r="S163" s="13">
        <v>482.48</v>
      </c>
      <c r="T163" s="13">
        <v>482.48</v>
      </c>
      <c r="U163" s="13">
        <v>482.48</v>
      </c>
      <c r="V163" s="13">
        <v>482.48</v>
      </c>
      <c r="W163" s="13">
        <v>482.48</v>
      </c>
      <c r="X163" s="13">
        <v>482.48</v>
      </c>
      <c r="Y163" s="13">
        <v>482.48</v>
      </c>
      <c r="Z163" s="13">
        <v>482.48</v>
      </c>
    </row>
    <row r="164" spans="2:26" x14ac:dyDescent="0.2">
      <c r="B164" s="12">
        <v>3</v>
      </c>
      <c r="C164" s="13">
        <v>482.48</v>
      </c>
      <c r="D164" s="13">
        <v>482.48</v>
      </c>
      <c r="E164" s="13">
        <v>482.48</v>
      </c>
      <c r="F164" s="13">
        <v>482.48</v>
      </c>
      <c r="G164" s="13">
        <v>482.48</v>
      </c>
      <c r="H164" s="13">
        <v>482.48</v>
      </c>
      <c r="I164" s="13">
        <v>482.48</v>
      </c>
      <c r="J164" s="13">
        <v>482.48</v>
      </c>
      <c r="K164" s="13">
        <v>482.48</v>
      </c>
      <c r="L164" s="13">
        <v>482.48</v>
      </c>
      <c r="M164" s="13">
        <v>482.48</v>
      </c>
      <c r="N164" s="13">
        <v>482.48</v>
      </c>
      <c r="O164" s="13">
        <v>482.48</v>
      </c>
      <c r="P164" s="13">
        <v>482.48</v>
      </c>
      <c r="Q164" s="13">
        <v>482.48</v>
      </c>
      <c r="R164" s="13">
        <v>482.48</v>
      </c>
      <c r="S164" s="13">
        <v>482.48</v>
      </c>
      <c r="T164" s="13">
        <v>482.48</v>
      </c>
      <c r="U164" s="13">
        <v>482.48</v>
      </c>
      <c r="V164" s="13">
        <v>482.48</v>
      </c>
      <c r="W164" s="13">
        <v>482.48</v>
      </c>
      <c r="X164" s="13">
        <v>482.48</v>
      </c>
      <c r="Y164" s="13">
        <v>482.48</v>
      </c>
      <c r="Z164" s="13">
        <v>482.48</v>
      </c>
    </row>
    <row r="165" spans="2:26" x14ac:dyDescent="0.2">
      <c r="B165" s="12">
        <v>4</v>
      </c>
      <c r="C165" s="13">
        <v>482.48</v>
      </c>
      <c r="D165" s="13">
        <v>482.48</v>
      </c>
      <c r="E165" s="13">
        <v>482.48</v>
      </c>
      <c r="F165" s="13">
        <v>482.48</v>
      </c>
      <c r="G165" s="13">
        <v>482.48</v>
      </c>
      <c r="H165" s="13">
        <v>482.48</v>
      </c>
      <c r="I165" s="13">
        <v>482.48</v>
      </c>
      <c r="J165" s="13">
        <v>482.48</v>
      </c>
      <c r="K165" s="13">
        <v>482.48</v>
      </c>
      <c r="L165" s="13">
        <v>482.48</v>
      </c>
      <c r="M165" s="13">
        <v>482.48</v>
      </c>
      <c r="N165" s="13">
        <v>482.48</v>
      </c>
      <c r="O165" s="13">
        <v>482.48</v>
      </c>
      <c r="P165" s="13">
        <v>482.48</v>
      </c>
      <c r="Q165" s="13">
        <v>482.48</v>
      </c>
      <c r="R165" s="13">
        <v>482.48</v>
      </c>
      <c r="S165" s="13">
        <v>482.48</v>
      </c>
      <c r="T165" s="13">
        <v>482.48</v>
      </c>
      <c r="U165" s="13">
        <v>482.48</v>
      </c>
      <c r="V165" s="13">
        <v>482.48</v>
      </c>
      <c r="W165" s="13">
        <v>482.48</v>
      </c>
      <c r="X165" s="13">
        <v>482.48</v>
      </c>
      <c r="Y165" s="13">
        <v>482.48</v>
      </c>
      <c r="Z165" s="13">
        <v>482.48</v>
      </c>
    </row>
    <row r="166" spans="2:26" x14ac:dyDescent="0.2">
      <c r="B166" s="12">
        <v>5</v>
      </c>
      <c r="C166" s="13">
        <v>482.48</v>
      </c>
      <c r="D166" s="13">
        <v>482.48</v>
      </c>
      <c r="E166" s="13">
        <v>482.48</v>
      </c>
      <c r="F166" s="13">
        <v>482.48</v>
      </c>
      <c r="G166" s="13">
        <v>482.48</v>
      </c>
      <c r="H166" s="13">
        <v>482.48</v>
      </c>
      <c r="I166" s="13">
        <v>482.48</v>
      </c>
      <c r="J166" s="13">
        <v>482.48</v>
      </c>
      <c r="K166" s="13">
        <v>482.48</v>
      </c>
      <c r="L166" s="13">
        <v>482.48</v>
      </c>
      <c r="M166" s="13">
        <v>482.48</v>
      </c>
      <c r="N166" s="13">
        <v>482.48</v>
      </c>
      <c r="O166" s="13">
        <v>482.48</v>
      </c>
      <c r="P166" s="13">
        <v>482.48</v>
      </c>
      <c r="Q166" s="13">
        <v>482.48</v>
      </c>
      <c r="R166" s="13">
        <v>482.48</v>
      </c>
      <c r="S166" s="13">
        <v>482.48</v>
      </c>
      <c r="T166" s="13">
        <v>482.48</v>
      </c>
      <c r="U166" s="13">
        <v>482.48</v>
      </c>
      <c r="V166" s="13">
        <v>482.48</v>
      </c>
      <c r="W166" s="13">
        <v>482.48</v>
      </c>
      <c r="X166" s="13">
        <v>482.48</v>
      </c>
      <c r="Y166" s="13">
        <v>482.48</v>
      </c>
      <c r="Z166" s="13">
        <v>482.48</v>
      </c>
    </row>
    <row r="167" spans="2:26" x14ac:dyDescent="0.2">
      <c r="B167" s="12">
        <v>6</v>
      </c>
      <c r="C167" s="13">
        <v>482.48</v>
      </c>
      <c r="D167" s="13">
        <v>482.48</v>
      </c>
      <c r="E167" s="13">
        <v>482.48</v>
      </c>
      <c r="F167" s="13">
        <v>482.48</v>
      </c>
      <c r="G167" s="13">
        <v>482.48</v>
      </c>
      <c r="H167" s="13">
        <v>482.48</v>
      </c>
      <c r="I167" s="13">
        <v>482.48</v>
      </c>
      <c r="J167" s="13">
        <v>482.48</v>
      </c>
      <c r="K167" s="13">
        <v>482.48</v>
      </c>
      <c r="L167" s="13">
        <v>482.48</v>
      </c>
      <c r="M167" s="13">
        <v>482.48</v>
      </c>
      <c r="N167" s="13">
        <v>482.48</v>
      </c>
      <c r="O167" s="13">
        <v>482.48</v>
      </c>
      <c r="P167" s="13">
        <v>482.48</v>
      </c>
      <c r="Q167" s="13">
        <v>482.48</v>
      </c>
      <c r="R167" s="13">
        <v>482.48</v>
      </c>
      <c r="S167" s="13">
        <v>482.48</v>
      </c>
      <c r="T167" s="13">
        <v>482.48</v>
      </c>
      <c r="U167" s="13">
        <v>482.48</v>
      </c>
      <c r="V167" s="13">
        <v>482.48</v>
      </c>
      <c r="W167" s="13">
        <v>482.48</v>
      </c>
      <c r="X167" s="13">
        <v>482.48</v>
      </c>
      <c r="Y167" s="13">
        <v>482.48</v>
      </c>
      <c r="Z167" s="13">
        <v>482.48</v>
      </c>
    </row>
    <row r="168" spans="2:26" x14ac:dyDescent="0.2">
      <c r="B168" s="12">
        <v>7</v>
      </c>
      <c r="C168" s="13">
        <v>482.48</v>
      </c>
      <c r="D168" s="13">
        <v>482.48</v>
      </c>
      <c r="E168" s="13">
        <v>482.48</v>
      </c>
      <c r="F168" s="13">
        <v>482.48</v>
      </c>
      <c r="G168" s="13">
        <v>482.48</v>
      </c>
      <c r="H168" s="13">
        <v>482.48</v>
      </c>
      <c r="I168" s="13">
        <v>482.48</v>
      </c>
      <c r="J168" s="13">
        <v>482.48</v>
      </c>
      <c r="K168" s="13">
        <v>482.48</v>
      </c>
      <c r="L168" s="13">
        <v>482.48</v>
      </c>
      <c r="M168" s="13">
        <v>482.48</v>
      </c>
      <c r="N168" s="13">
        <v>482.48</v>
      </c>
      <c r="O168" s="13">
        <v>482.48</v>
      </c>
      <c r="P168" s="13">
        <v>482.48</v>
      </c>
      <c r="Q168" s="13">
        <v>482.48</v>
      </c>
      <c r="R168" s="13">
        <v>482.48</v>
      </c>
      <c r="S168" s="13">
        <v>482.48</v>
      </c>
      <c r="T168" s="13">
        <v>482.48</v>
      </c>
      <c r="U168" s="13">
        <v>482.48</v>
      </c>
      <c r="V168" s="13">
        <v>482.48</v>
      </c>
      <c r="W168" s="13">
        <v>482.48</v>
      </c>
      <c r="X168" s="13">
        <v>482.48</v>
      </c>
      <c r="Y168" s="13">
        <v>482.48</v>
      </c>
      <c r="Z168" s="13">
        <v>482.48</v>
      </c>
    </row>
    <row r="169" spans="2:26" x14ac:dyDescent="0.2">
      <c r="B169" s="12">
        <v>8</v>
      </c>
      <c r="C169" s="13">
        <v>482.48</v>
      </c>
      <c r="D169" s="13">
        <v>482.48</v>
      </c>
      <c r="E169" s="13">
        <v>482.48</v>
      </c>
      <c r="F169" s="13">
        <v>482.48</v>
      </c>
      <c r="G169" s="13">
        <v>482.48</v>
      </c>
      <c r="H169" s="13">
        <v>482.48</v>
      </c>
      <c r="I169" s="13">
        <v>482.48</v>
      </c>
      <c r="J169" s="13">
        <v>482.48</v>
      </c>
      <c r="K169" s="13">
        <v>482.48</v>
      </c>
      <c r="L169" s="13">
        <v>482.48</v>
      </c>
      <c r="M169" s="13">
        <v>482.48</v>
      </c>
      <c r="N169" s="13">
        <v>482.48</v>
      </c>
      <c r="O169" s="13">
        <v>482.48</v>
      </c>
      <c r="P169" s="13">
        <v>482.48</v>
      </c>
      <c r="Q169" s="13">
        <v>482.48</v>
      </c>
      <c r="R169" s="13">
        <v>482.48</v>
      </c>
      <c r="S169" s="13">
        <v>482.48</v>
      </c>
      <c r="T169" s="13">
        <v>482.48</v>
      </c>
      <c r="U169" s="13">
        <v>482.48</v>
      </c>
      <c r="V169" s="13">
        <v>482.48</v>
      </c>
      <c r="W169" s="13">
        <v>482.48</v>
      </c>
      <c r="X169" s="13">
        <v>482.48</v>
      </c>
      <c r="Y169" s="13">
        <v>482.48</v>
      </c>
      <c r="Z169" s="13">
        <v>482.48</v>
      </c>
    </row>
    <row r="170" spans="2:26" x14ac:dyDescent="0.2">
      <c r="B170" s="12">
        <v>9</v>
      </c>
      <c r="C170" s="13">
        <v>482.48</v>
      </c>
      <c r="D170" s="13">
        <v>482.48</v>
      </c>
      <c r="E170" s="13">
        <v>482.48</v>
      </c>
      <c r="F170" s="13">
        <v>482.48</v>
      </c>
      <c r="G170" s="13">
        <v>482.48</v>
      </c>
      <c r="H170" s="13">
        <v>482.48</v>
      </c>
      <c r="I170" s="13">
        <v>482.48</v>
      </c>
      <c r="J170" s="13">
        <v>482.48</v>
      </c>
      <c r="K170" s="13">
        <v>482.48</v>
      </c>
      <c r="L170" s="13">
        <v>482.48</v>
      </c>
      <c r="M170" s="13">
        <v>482.48</v>
      </c>
      <c r="N170" s="13">
        <v>482.48</v>
      </c>
      <c r="O170" s="13">
        <v>482.48</v>
      </c>
      <c r="P170" s="13">
        <v>482.48</v>
      </c>
      <c r="Q170" s="13">
        <v>482.48</v>
      </c>
      <c r="R170" s="13">
        <v>482.48</v>
      </c>
      <c r="S170" s="13">
        <v>482.48</v>
      </c>
      <c r="T170" s="13">
        <v>482.48</v>
      </c>
      <c r="U170" s="13">
        <v>482.48</v>
      </c>
      <c r="V170" s="13">
        <v>482.48</v>
      </c>
      <c r="W170" s="13">
        <v>482.48</v>
      </c>
      <c r="X170" s="13">
        <v>482.48</v>
      </c>
      <c r="Y170" s="13">
        <v>482.48</v>
      </c>
      <c r="Z170" s="13">
        <v>482.48</v>
      </c>
    </row>
    <row r="171" spans="2:26" x14ac:dyDescent="0.2">
      <c r="B171" s="12">
        <v>10</v>
      </c>
      <c r="C171" s="13">
        <v>482.48</v>
      </c>
      <c r="D171" s="13">
        <v>482.48</v>
      </c>
      <c r="E171" s="13">
        <v>482.48</v>
      </c>
      <c r="F171" s="13">
        <v>482.48</v>
      </c>
      <c r="G171" s="13">
        <v>482.48</v>
      </c>
      <c r="H171" s="13">
        <v>482.48</v>
      </c>
      <c r="I171" s="13">
        <v>482.48</v>
      </c>
      <c r="J171" s="13">
        <v>482.48</v>
      </c>
      <c r="K171" s="13">
        <v>482.48</v>
      </c>
      <c r="L171" s="13">
        <v>482.48</v>
      </c>
      <c r="M171" s="13">
        <v>482.48</v>
      </c>
      <c r="N171" s="13">
        <v>482.48</v>
      </c>
      <c r="O171" s="13">
        <v>482.48</v>
      </c>
      <c r="P171" s="13">
        <v>482.48</v>
      </c>
      <c r="Q171" s="13">
        <v>482.48</v>
      </c>
      <c r="R171" s="13">
        <v>482.48</v>
      </c>
      <c r="S171" s="13">
        <v>482.48</v>
      </c>
      <c r="T171" s="13">
        <v>482.48</v>
      </c>
      <c r="U171" s="13">
        <v>482.48</v>
      </c>
      <c r="V171" s="13">
        <v>482.48</v>
      </c>
      <c r="W171" s="13">
        <v>482.48</v>
      </c>
      <c r="X171" s="13">
        <v>482.48</v>
      </c>
      <c r="Y171" s="13">
        <v>482.48</v>
      </c>
      <c r="Z171" s="13">
        <v>482.48</v>
      </c>
    </row>
    <row r="172" spans="2:26" x14ac:dyDescent="0.2">
      <c r="B172" s="12">
        <v>11</v>
      </c>
      <c r="C172" s="13">
        <v>482.48</v>
      </c>
      <c r="D172" s="13">
        <v>482.48</v>
      </c>
      <c r="E172" s="13">
        <v>482.48</v>
      </c>
      <c r="F172" s="13">
        <v>482.48</v>
      </c>
      <c r="G172" s="13">
        <v>482.48</v>
      </c>
      <c r="H172" s="13">
        <v>482.48</v>
      </c>
      <c r="I172" s="13">
        <v>482.48</v>
      </c>
      <c r="J172" s="13">
        <v>482.48</v>
      </c>
      <c r="K172" s="13">
        <v>482.48</v>
      </c>
      <c r="L172" s="13">
        <v>482.48</v>
      </c>
      <c r="M172" s="13">
        <v>482.48</v>
      </c>
      <c r="N172" s="13">
        <v>482.48</v>
      </c>
      <c r="O172" s="13">
        <v>482.48</v>
      </c>
      <c r="P172" s="13">
        <v>482.48</v>
      </c>
      <c r="Q172" s="13">
        <v>482.48</v>
      </c>
      <c r="R172" s="13">
        <v>482.48</v>
      </c>
      <c r="S172" s="13">
        <v>482.48</v>
      </c>
      <c r="T172" s="13">
        <v>482.48</v>
      </c>
      <c r="U172" s="13">
        <v>482.48</v>
      </c>
      <c r="V172" s="13">
        <v>482.48</v>
      </c>
      <c r="W172" s="13">
        <v>482.48</v>
      </c>
      <c r="X172" s="13">
        <v>482.48</v>
      </c>
      <c r="Y172" s="13">
        <v>482.48</v>
      </c>
      <c r="Z172" s="13">
        <v>482.48</v>
      </c>
    </row>
    <row r="173" spans="2:26" x14ac:dyDescent="0.2">
      <c r="B173" s="12">
        <v>12</v>
      </c>
      <c r="C173" s="13">
        <v>482.48</v>
      </c>
      <c r="D173" s="13">
        <v>482.48</v>
      </c>
      <c r="E173" s="13">
        <v>482.48</v>
      </c>
      <c r="F173" s="13">
        <v>482.48</v>
      </c>
      <c r="G173" s="13">
        <v>482.48</v>
      </c>
      <c r="H173" s="13">
        <v>482.48</v>
      </c>
      <c r="I173" s="13">
        <v>482.48</v>
      </c>
      <c r="J173" s="13">
        <v>482.48</v>
      </c>
      <c r="K173" s="13">
        <v>482.48</v>
      </c>
      <c r="L173" s="13">
        <v>482.48</v>
      </c>
      <c r="M173" s="13">
        <v>482.48</v>
      </c>
      <c r="N173" s="13">
        <v>482.48</v>
      </c>
      <c r="O173" s="13">
        <v>482.48</v>
      </c>
      <c r="P173" s="13">
        <v>482.48</v>
      </c>
      <c r="Q173" s="13">
        <v>482.48</v>
      </c>
      <c r="R173" s="13">
        <v>482.48</v>
      </c>
      <c r="S173" s="13">
        <v>482.48</v>
      </c>
      <c r="T173" s="13">
        <v>482.48</v>
      </c>
      <c r="U173" s="13">
        <v>482.48</v>
      </c>
      <c r="V173" s="13">
        <v>482.48</v>
      </c>
      <c r="W173" s="13">
        <v>482.48</v>
      </c>
      <c r="X173" s="13">
        <v>482.48</v>
      </c>
      <c r="Y173" s="13">
        <v>482.48</v>
      </c>
      <c r="Z173" s="13">
        <v>482.48</v>
      </c>
    </row>
    <row r="174" spans="2:26" x14ac:dyDescent="0.2">
      <c r="B174" s="12">
        <v>13</v>
      </c>
      <c r="C174" s="13">
        <v>482.48</v>
      </c>
      <c r="D174" s="13">
        <v>482.48</v>
      </c>
      <c r="E174" s="13">
        <v>482.48</v>
      </c>
      <c r="F174" s="13">
        <v>482.48</v>
      </c>
      <c r="G174" s="13">
        <v>482.48</v>
      </c>
      <c r="H174" s="13">
        <v>482.48</v>
      </c>
      <c r="I174" s="13">
        <v>482.48</v>
      </c>
      <c r="J174" s="13">
        <v>482.48</v>
      </c>
      <c r="K174" s="13">
        <v>482.48</v>
      </c>
      <c r="L174" s="13">
        <v>482.48</v>
      </c>
      <c r="M174" s="13">
        <v>482.48</v>
      </c>
      <c r="N174" s="13">
        <v>482.48</v>
      </c>
      <c r="O174" s="13">
        <v>482.48</v>
      </c>
      <c r="P174" s="13">
        <v>482.48</v>
      </c>
      <c r="Q174" s="13">
        <v>482.48</v>
      </c>
      <c r="R174" s="13">
        <v>482.48</v>
      </c>
      <c r="S174" s="13">
        <v>482.48</v>
      </c>
      <c r="T174" s="13">
        <v>482.48</v>
      </c>
      <c r="U174" s="13">
        <v>482.48</v>
      </c>
      <c r="V174" s="13">
        <v>482.48</v>
      </c>
      <c r="W174" s="13">
        <v>482.48</v>
      </c>
      <c r="X174" s="13">
        <v>482.48</v>
      </c>
      <c r="Y174" s="13">
        <v>482.48</v>
      </c>
      <c r="Z174" s="13">
        <v>482.48</v>
      </c>
    </row>
    <row r="175" spans="2:26" x14ac:dyDescent="0.2">
      <c r="B175" s="12">
        <v>14</v>
      </c>
      <c r="C175" s="13">
        <v>482.48</v>
      </c>
      <c r="D175" s="13">
        <v>482.48</v>
      </c>
      <c r="E175" s="13">
        <v>482.48</v>
      </c>
      <c r="F175" s="13">
        <v>482.48</v>
      </c>
      <c r="G175" s="13">
        <v>482.48</v>
      </c>
      <c r="H175" s="13">
        <v>482.48</v>
      </c>
      <c r="I175" s="13">
        <v>482.48</v>
      </c>
      <c r="J175" s="13">
        <v>482.48</v>
      </c>
      <c r="K175" s="13">
        <v>482.48</v>
      </c>
      <c r="L175" s="13">
        <v>482.48</v>
      </c>
      <c r="M175" s="13">
        <v>482.48</v>
      </c>
      <c r="N175" s="13">
        <v>482.48</v>
      </c>
      <c r="O175" s="13">
        <v>482.48</v>
      </c>
      <c r="P175" s="13">
        <v>482.48</v>
      </c>
      <c r="Q175" s="13">
        <v>482.48</v>
      </c>
      <c r="R175" s="13">
        <v>482.48</v>
      </c>
      <c r="S175" s="13">
        <v>482.48</v>
      </c>
      <c r="T175" s="13">
        <v>482.48</v>
      </c>
      <c r="U175" s="13">
        <v>482.48</v>
      </c>
      <c r="V175" s="13">
        <v>482.48</v>
      </c>
      <c r="W175" s="13">
        <v>482.48</v>
      </c>
      <c r="X175" s="13">
        <v>482.48</v>
      </c>
      <c r="Y175" s="13">
        <v>482.48</v>
      </c>
      <c r="Z175" s="13">
        <v>482.48</v>
      </c>
    </row>
    <row r="176" spans="2:26" x14ac:dyDescent="0.2">
      <c r="B176" s="12">
        <v>15</v>
      </c>
      <c r="C176" s="13">
        <v>482.48</v>
      </c>
      <c r="D176" s="13">
        <v>482.48</v>
      </c>
      <c r="E176" s="13">
        <v>482.48</v>
      </c>
      <c r="F176" s="13">
        <v>482.48</v>
      </c>
      <c r="G176" s="13">
        <v>482.48</v>
      </c>
      <c r="H176" s="13">
        <v>482.48</v>
      </c>
      <c r="I176" s="13">
        <v>482.48</v>
      </c>
      <c r="J176" s="13">
        <v>482.48</v>
      </c>
      <c r="K176" s="13">
        <v>482.48</v>
      </c>
      <c r="L176" s="13">
        <v>482.48</v>
      </c>
      <c r="M176" s="13">
        <v>482.48</v>
      </c>
      <c r="N176" s="13">
        <v>482.48</v>
      </c>
      <c r="O176" s="13">
        <v>482.48</v>
      </c>
      <c r="P176" s="13">
        <v>482.48</v>
      </c>
      <c r="Q176" s="13">
        <v>482.48</v>
      </c>
      <c r="R176" s="13">
        <v>482.48</v>
      </c>
      <c r="S176" s="13">
        <v>482.48</v>
      </c>
      <c r="T176" s="13">
        <v>482.48</v>
      </c>
      <c r="U176" s="13">
        <v>482.48</v>
      </c>
      <c r="V176" s="13">
        <v>482.48</v>
      </c>
      <c r="W176" s="13">
        <v>482.48</v>
      </c>
      <c r="X176" s="13">
        <v>482.48</v>
      </c>
      <c r="Y176" s="13">
        <v>482.48</v>
      </c>
      <c r="Z176" s="13">
        <v>482.48</v>
      </c>
    </row>
    <row r="177" spans="2:26" x14ac:dyDescent="0.2">
      <c r="B177" s="12">
        <v>16</v>
      </c>
      <c r="C177" s="13">
        <v>482.48</v>
      </c>
      <c r="D177" s="13">
        <v>482.48</v>
      </c>
      <c r="E177" s="13">
        <v>482.48</v>
      </c>
      <c r="F177" s="13">
        <v>482.48</v>
      </c>
      <c r="G177" s="13">
        <v>482.48</v>
      </c>
      <c r="H177" s="13">
        <v>482.48</v>
      </c>
      <c r="I177" s="13">
        <v>482.48</v>
      </c>
      <c r="J177" s="13">
        <v>482.48</v>
      </c>
      <c r="K177" s="13">
        <v>482.48</v>
      </c>
      <c r="L177" s="13">
        <v>482.48</v>
      </c>
      <c r="M177" s="13">
        <v>482.48</v>
      </c>
      <c r="N177" s="13">
        <v>482.48</v>
      </c>
      <c r="O177" s="13">
        <v>482.48</v>
      </c>
      <c r="P177" s="13">
        <v>482.48</v>
      </c>
      <c r="Q177" s="13">
        <v>482.48</v>
      </c>
      <c r="R177" s="13">
        <v>482.48</v>
      </c>
      <c r="S177" s="13">
        <v>482.48</v>
      </c>
      <c r="T177" s="13">
        <v>482.48</v>
      </c>
      <c r="U177" s="13">
        <v>482.48</v>
      </c>
      <c r="V177" s="13">
        <v>482.48</v>
      </c>
      <c r="W177" s="13">
        <v>482.48</v>
      </c>
      <c r="X177" s="13">
        <v>482.48</v>
      </c>
      <c r="Y177" s="13">
        <v>482.48</v>
      </c>
      <c r="Z177" s="13">
        <v>482.48</v>
      </c>
    </row>
    <row r="178" spans="2:26" x14ac:dyDescent="0.2">
      <c r="B178" s="12">
        <v>17</v>
      </c>
      <c r="C178" s="13">
        <v>482.48</v>
      </c>
      <c r="D178" s="13">
        <v>482.48</v>
      </c>
      <c r="E178" s="13">
        <v>482.48</v>
      </c>
      <c r="F178" s="13">
        <v>482.48</v>
      </c>
      <c r="G178" s="13">
        <v>482.48</v>
      </c>
      <c r="H178" s="13">
        <v>482.48</v>
      </c>
      <c r="I178" s="13">
        <v>482.48</v>
      </c>
      <c r="J178" s="13">
        <v>482.48</v>
      </c>
      <c r="K178" s="13">
        <v>482.48</v>
      </c>
      <c r="L178" s="13">
        <v>482.48</v>
      </c>
      <c r="M178" s="13">
        <v>482.48</v>
      </c>
      <c r="N178" s="13">
        <v>482.48</v>
      </c>
      <c r="O178" s="13">
        <v>482.48</v>
      </c>
      <c r="P178" s="13">
        <v>482.48</v>
      </c>
      <c r="Q178" s="13">
        <v>482.48</v>
      </c>
      <c r="R178" s="13">
        <v>482.48</v>
      </c>
      <c r="S178" s="13">
        <v>482.48</v>
      </c>
      <c r="T178" s="13">
        <v>482.48</v>
      </c>
      <c r="U178" s="13">
        <v>482.48</v>
      </c>
      <c r="V178" s="13">
        <v>482.48</v>
      </c>
      <c r="W178" s="13">
        <v>482.48</v>
      </c>
      <c r="X178" s="13">
        <v>482.48</v>
      </c>
      <c r="Y178" s="13">
        <v>482.48</v>
      </c>
      <c r="Z178" s="13">
        <v>482.48</v>
      </c>
    </row>
    <row r="179" spans="2:26" x14ac:dyDescent="0.2">
      <c r="B179" s="12">
        <v>18</v>
      </c>
      <c r="C179" s="13">
        <v>482.48</v>
      </c>
      <c r="D179" s="13">
        <v>482.48</v>
      </c>
      <c r="E179" s="13">
        <v>482.48</v>
      </c>
      <c r="F179" s="13">
        <v>482.48</v>
      </c>
      <c r="G179" s="13">
        <v>482.48</v>
      </c>
      <c r="H179" s="13">
        <v>482.48</v>
      </c>
      <c r="I179" s="13">
        <v>482.48</v>
      </c>
      <c r="J179" s="13">
        <v>482.48</v>
      </c>
      <c r="K179" s="13">
        <v>482.48</v>
      </c>
      <c r="L179" s="13">
        <v>482.48</v>
      </c>
      <c r="M179" s="13">
        <v>482.48</v>
      </c>
      <c r="N179" s="13">
        <v>482.48</v>
      </c>
      <c r="O179" s="13">
        <v>482.48</v>
      </c>
      <c r="P179" s="13">
        <v>482.48</v>
      </c>
      <c r="Q179" s="13">
        <v>482.48</v>
      </c>
      <c r="R179" s="13">
        <v>482.48</v>
      </c>
      <c r="S179" s="13">
        <v>482.48</v>
      </c>
      <c r="T179" s="13">
        <v>482.48</v>
      </c>
      <c r="U179" s="13">
        <v>482.48</v>
      </c>
      <c r="V179" s="13">
        <v>482.48</v>
      </c>
      <c r="W179" s="13">
        <v>482.48</v>
      </c>
      <c r="X179" s="13">
        <v>482.48</v>
      </c>
      <c r="Y179" s="13">
        <v>482.48</v>
      </c>
      <c r="Z179" s="13">
        <v>482.48</v>
      </c>
    </row>
    <row r="180" spans="2:26" x14ac:dyDescent="0.2">
      <c r="B180" s="12">
        <v>19</v>
      </c>
      <c r="C180" s="13">
        <v>482.48</v>
      </c>
      <c r="D180" s="13">
        <v>482.48</v>
      </c>
      <c r="E180" s="13">
        <v>482.48</v>
      </c>
      <c r="F180" s="13">
        <v>482.48</v>
      </c>
      <c r="G180" s="13">
        <v>482.48</v>
      </c>
      <c r="H180" s="13">
        <v>482.48</v>
      </c>
      <c r="I180" s="13">
        <v>482.48</v>
      </c>
      <c r="J180" s="13">
        <v>482.48</v>
      </c>
      <c r="K180" s="13">
        <v>482.48</v>
      </c>
      <c r="L180" s="13">
        <v>482.48</v>
      </c>
      <c r="M180" s="13">
        <v>482.48</v>
      </c>
      <c r="N180" s="13">
        <v>482.48</v>
      </c>
      <c r="O180" s="13">
        <v>482.48</v>
      </c>
      <c r="P180" s="13">
        <v>482.48</v>
      </c>
      <c r="Q180" s="13">
        <v>482.48</v>
      </c>
      <c r="R180" s="13">
        <v>482.48</v>
      </c>
      <c r="S180" s="13">
        <v>482.48</v>
      </c>
      <c r="T180" s="13">
        <v>482.48</v>
      </c>
      <c r="U180" s="13">
        <v>482.48</v>
      </c>
      <c r="V180" s="13">
        <v>482.48</v>
      </c>
      <c r="W180" s="13">
        <v>482.48</v>
      </c>
      <c r="X180" s="13">
        <v>482.48</v>
      </c>
      <c r="Y180" s="13">
        <v>482.48</v>
      </c>
      <c r="Z180" s="13">
        <v>482.48</v>
      </c>
    </row>
    <row r="181" spans="2:26" x14ac:dyDescent="0.2">
      <c r="B181" s="12">
        <v>20</v>
      </c>
      <c r="C181" s="13">
        <v>482.48</v>
      </c>
      <c r="D181" s="13">
        <v>482.48</v>
      </c>
      <c r="E181" s="13">
        <v>482.48</v>
      </c>
      <c r="F181" s="13">
        <v>482.48</v>
      </c>
      <c r="G181" s="13">
        <v>482.48</v>
      </c>
      <c r="H181" s="13">
        <v>482.48</v>
      </c>
      <c r="I181" s="13">
        <v>482.48</v>
      </c>
      <c r="J181" s="13">
        <v>482.48</v>
      </c>
      <c r="K181" s="13">
        <v>482.48</v>
      </c>
      <c r="L181" s="13">
        <v>482.48</v>
      </c>
      <c r="M181" s="13">
        <v>482.48</v>
      </c>
      <c r="N181" s="13">
        <v>482.48</v>
      </c>
      <c r="O181" s="13">
        <v>482.48</v>
      </c>
      <c r="P181" s="13">
        <v>482.48</v>
      </c>
      <c r="Q181" s="13">
        <v>482.48</v>
      </c>
      <c r="R181" s="13">
        <v>482.48</v>
      </c>
      <c r="S181" s="13">
        <v>482.48</v>
      </c>
      <c r="T181" s="13">
        <v>482.48</v>
      </c>
      <c r="U181" s="13">
        <v>482.48</v>
      </c>
      <c r="V181" s="13">
        <v>482.48</v>
      </c>
      <c r="W181" s="13">
        <v>482.48</v>
      </c>
      <c r="X181" s="13">
        <v>482.48</v>
      </c>
      <c r="Y181" s="13">
        <v>482.48</v>
      </c>
      <c r="Z181" s="13">
        <v>482.48</v>
      </c>
    </row>
    <row r="182" spans="2:26" x14ac:dyDescent="0.2">
      <c r="B182" s="12">
        <v>21</v>
      </c>
      <c r="C182" s="13">
        <v>482.48</v>
      </c>
      <c r="D182" s="13">
        <v>482.48</v>
      </c>
      <c r="E182" s="13">
        <v>482.48</v>
      </c>
      <c r="F182" s="13">
        <v>482.48</v>
      </c>
      <c r="G182" s="13">
        <v>482.48</v>
      </c>
      <c r="H182" s="13">
        <v>482.48</v>
      </c>
      <c r="I182" s="13">
        <v>482.48</v>
      </c>
      <c r="J182" s="13">
        <v>482.48</v>
      </c>
      <c r="K182" s="13">
        <v>482.48</v>
      </c>
      <c r="L182" s="13">
        <v>482.48</v>
      </c>
      <c r="M182" s="13">
        <v>482.48</v>
      </c>
      <c r="N182" s="13">
        <v>482.48</v>
      </c>
      <c r="O182" s="13">
        <v>482.48</v>
      </c>
      <c r="P182" s="13">
        <v>482.48</v>
      </c>
      <c r="Q182" s="13">
        <v>482.48</v>
      </c>
      <c r="R182" s="13">
        <v>482.48</v>
      </c>
      <c r="S182" s="13">
        <v>482.48</v>
      </c>
      <c r="T182" s="13">
        <v>482.48</v>
      </c>
      <c r="U182" s="13">
        <v>482.48</v>
      </c>
      <c r="V182" s="13">
        <v>482.48</v>
      </c>
      <c r="W182" s="13">
        <v>482.48</v>
      </c>
      <c r="X182" s="13">
        <v>482.48</v>
      </c>
      <c r="Y182" s="13">
        <v>482.48</v>
      </c>
      <c r="Z182" s="13">
        <v>482.48</v>
      </c>
    </row>
    <row r="183" spans="2:26" x14ac:dyDescent="0.2">
      <c r="B183" s="12">
        <v>22</v>
      </c>
      <c r="C183" s="13">
        <v>482.48</v>
      </c>
      <c r="D183" s="13">
        <v>482.48</v>
      </c>
      <c r="E183" s="13">
        <v>482.48</v>
      </c>
      <c r="F183" s="13">
        <v>482.48</v>
      </c>
      <c r="G183" s="13">
        <v>482.48</v>
      </c>
      <c r="H183" s="13">
        <v>482.48</v>
      </c>
      <c r="I183" s="13">
        <v>482.48</v>
      </c>
      <c r="J183" s="13">
        <v>482.48</v>
      </c>
      <c r="K183" s="13">
        <v>482.48</v>
      </c>
      <c r="L183" s="13">
        <v>482.48</v>
      </c>
      <c r="M183" s="13">
        <v>482.48</v>
      </c>
      <c r="N183" s="13">
        <v>482.48</v>
      </c>
      <c r="O183" s="13">
        <v>482.48</v>
      </c>
      <c r="P183" s="13">
        <v>482.48</v>
      </c>
      <c r="Q183" s="13">
        <v>482.48</v>
      </c>
      <c r="R183" s="13">
        <v>482.48</v>
      </c>
      <c r="S183" s="13">
        <v>482.48</v>
      </c>
      <c r="T183" s="13">
        <v>482.48</v>
      </c>
      <c r="U183" s="13">
        <v>482.48</v>
      </c>
      <c r="V183" s="13">
        <v>482.48</v>
      </c>
      <c r="W183" s="13">
        <v>482.48</v>
      </c>
      <c r="X183" s="13">
        <v>482.48</v>
      </c>
      <c r="Y183" s="13">
        <v>482.48</v>
      </c>
      <c r="Z183" s="13">
        <v>482.48</v>
      </c>
    </row>
    <row r="184" spans="2:26" x14ac:dyDescent="0.2">
      <c r="B184" s="12">
        <v>23</v>
      </c>
      <c r="C184" s="13">
        <v>482.48</v>
      </c>
      <c r="D184" s="13">
        <v>482.48</v>
      </c>
      <c r="E184" s="13">
        <v>482.48</v>
      </c>
      <c r="F184" s="13">
        <v>482.48</v>
      </c>
      <c r="G184" s="13">
        <v>482.48</v>
      </c>
      <c r="H184" s="13">
        <v>482.48</v>
      </c>
      <c r="I184" s="13">
        <v>482.48</v>
      </c>
      <c r="J184" s="13">
        <v>482.48</v>
      </c>
      <c r="K184" s="13">
        <v>482.48</v>
      </c>
      <c r="L184" s="13">
        <v>482.48</v>
      </c>
      <c r="M184" s="13">
        <v>482.48</v>
      </c>
      <c r="N184" s="13">
        <v>482.48</v>
      </c>
      <c r="O184" s="13">
        <v>482.48</v>
      </c>
      <c r="P184" s="13">
        <v>482.48</v>
      </c>
      <c r="Q184" s="13">
        <v>482.48</v>
      </c>
      <c r="R184" s="13">
        <v>482.48</v>
      </c>
      <c r="S184" s="13">
        <v>482.48</v>
      </c>
      <c r="T184" s="13">
        <v>482.48</v>
      </c>
      <c r="U184" s="13">
        <v>482.48</v>
      </c>
      <c r="V184" s="13">
        <v>482.48</v>
      </c>
      <c r="W184" s="13">
        <v>482.48</v>
      </c>
      <c r="X184" s="13">
        <v>482.48</v>
      </c>
      <c r="Y184" s="13">
        <v>482.48</v>
      </c>
      <c r="Z184" s="13">
        <v>482.48</v>
      </c>
    </row>
    <row r="185" spans="2:26" x14ac:dyDescent="0.2">
      <c r="B185" s="12">
        <v>24</v>
      </c>
      <c r="C185" s="13">
        <v>482.48</v>
      </c>
      <c r="D185" s="13">
        <v>482.48</v>
      </c>
      <c r="E185" s="13">
        <v>482.48</v>
      </c>
      <c r="F185" s="13">
        <v>482.48</v>
      </c>
      <c r="G185" s="13">
        <v>482.48</v>
      </c>
      <c r="H185" s="13">
        <v>482.48</v>
      </c>
      <c r="I185" s="13">
        <v>482.48</v>
      </c>
      <c r="J185" s="13">
        <v>482.48</v>
      </c>
      <c r="K185" s="13">
        <v>482.48</v>
      </c>
      <c r="L185" s="13">
        <v>482.48</v>
      </c>
      <c r="M185" s="13">
        <v>482.48</v>
      </c>
      <c r="N185" s="13">
        <v>482.48</v>
      </c>
      <c r="O185" s="13">
        <v>482.48</v>
      </c>
      <c r="P185" s="13">
        <v>482.48</v>
      </c>
      <c r="Q185" s="13">
        <v>482.48</v>
      </c>
      <c r="R185" s="13">
        <v>482.48</v>
      </c>
      <c r="S185" s="13">
        <v>482.48</v>
      </c>
      <c r="T185" s="13">
        <v>482.48</v>
      </c>
      <c r="U185" s="13">
        <v>482.48</v>
      </c>
      <c r="V185" s="13">
        <v>482.48</v>
      </c>
      <c r="W185" s="13">
        <v>482.48</v>
      </c>
      <c r="X185" s="13">
        <v>482.48</v>
      </c>
      <c r="Y185" s="13">
        <v>482.48</v>
      </c>
      <c r="Z185" s="13">
        <v>482.48</v>
      </c>
    </row>
    <row r="186" spans="2:26" x14ac:dyDescent="0.2">
      <c r="B186" s="12">
        <v>25</v>
      </c>
      <c r="C186" s="13">
        <v>482.48</v>
      </c>
      <c r="D186" s="13">
        <v>482.48</v>
      </c>
      <c r="E186" s="13">
        <v>482.48</v>
      </c>
      <c r="F186" s="13">
        <v>482.48</v>
      </c>
      <c r="G186" s="13">
        <v>482.48</v>
      </c>
      <c r="H186" s="13">
        <v>482.48</v>
      </c>
      <c r="I186" s="13">
        <v>482.48</v>
      </c>
      <c r="J186" s="13">
        <v>482.48</v>
      </c>
      <c r="K186" s="13">
        <v>482.48</v>
      </c>
      <c r="L186" s="13">
        <v>482.48</v>
      </c>
      <c r="M186" s="13">
        <v>482.48</v>
      </c>
      <c r="N186" s="13">
        <v>482.48</v>
      </c>
      <c r="O186" s="13">
        <v>482.48</v>
      </c>
      <c r="P186" s="13">
        <v>482.48</v>
      </c>
      <c r="Q186" s="13">
        <v>482.48</v>
      </c>
      <c r="R186" s="13">
        <v>482.48</v>
      </c>
      <c r="S186" s="13">
        <v>482.48</v>
      </c>
      <c r="T186" s="13">
        <v>482.48</v>
      </c>
      <c r="U186" s="13">
        <v>482.48</v>
      </c>
      <c r="V186" s="13">
        <v>482.48</v>
      </c>
      <c r="W186" s="13">
        <v>482.48</v>
      </c>
      <c r="X186" s="13">
        <v>482.48</v>
      </c>
      <c r="Y186" s="13">
        <v>482.48</v>
      </c>
      <c r="Z186" s="13">
        <v>482.48</v>
      </c>
    </row>
    <row r="187" spans="2:26" x14ac:dyDescent="0.2">
      <c r="B187" s="12">
        <v>26</v>
      </c>
      <c r="C187" s="13">
        <v>482.48</v>
      </c>
      <c r="D187" s="13">
        <v>482.48</v>
      </c>
      <c r="E187" s="13">
        <v>482.48</v>
      </c>
      <c r="F187" s="13">
        <v>482.48</v>
      </c>
      <c r="G187" s="13">
        <v>482.48</v>
      </c>
      <c r="H187" s="13">
        <v>482.48</v>
      </c>
      <c r="I187" s="13">
        <v>482.48</v>
      </c>
      <c r="J187" s="13">
        <v>482.48</v>
      </c>
      <c r="K187" s="13">
        <v>482.48</v>
      </c>
      <c r="L187" s="13">
        <v>482.48</v>
      </c>
      <c r="M187" s="13">
        <v>482.48</v>
      </c>
      <c r="N187" s="13">
        <v>482.48</v>
      </c>
      <c r="O187" s="13">
        <v>482.48</v>
      </c>
      <c r="P187" s="13">
        <v>482.48</v>
      </c>
      <c r="Q187" s="13">
        <v>482.48</v>
      </c>
      <c r="R187" s="13">
        <v>482.48</v>
      </c>
      <c r="S187" s="13">
        <v>482.48</v>
      </c>
      <c r="T187" s="13">
        <v>482.48</v>
      </c>
      <c r="U187" s="13">
        <v>482.48</v>
      </c>
      <c r="V187" s="13">
        <v>482.48</v>
      </c>
      <c r="W187" s="13">
        <v>482.48</v>
      </c>
      <c r="X187" s="13">
        <v>482.48</v>
      </c>
      <c r="Y187" s="13">
        <v>482.48</v>
      </c>
      <c r="Z187" s="13">
        <v>482.48</v>
      </c>
    </row>
    <row r="188" spans="2:26" x14ac:dyDescent="0.2">
      <c r="B188" s="12">
        <v>27</v>
      </c>
      <c r="C188" s="13">
        <v>482.48</v>
      </c>
      <c r="D188" s="13">
        <v>482.48</v>
      </c>
      <c r="E188" s="13">
        <v>482.48</v>
      </c>
      <c r="F188" s="13">
        <v>482.48</v>
      </c>
      <c r="G188" s="13">
        <v>482.48</v>
      </c>
      <c r="H188" s="13">
        <v>482.48</v>
      </c>
      <c r="I188" s="13">
        <v>482.48</v>
      </c>
      <c r="J188" s="13">
        <v>482.48</v>
      </c>
      <c r="K188" s="13">
        <v>482.48</v>
      </c>
      <c r="L188" s="13">
        <v>482.48</v>
      </c>
      <c r="M188" s="13">
        <v>482.48</v>
      </c>
      <c r="N188" s="13">
        <v>482.48</v>
      </c>
      <c r="O188" s="13">
        <v>482.48</v>
      </c>
      <c r="P188" s="13">
        <v>482.48</v>
      </c>
      <c r="Q188" s="13">
        <v>482.48</v>
      </c>
      <c r="R188" s="13">
        <v>482.48</v>
      </c>
      <c r="S188" s="13">
        <v>482.48</v>
      </c>
      <c r="T188" s="13">
        <v>482.48</v>
      </c>
      <c r="U188" s="13">
        <v>482.48</v>
      </c>
      <c r="V188" s="13">
        <v>482.48</v>
      </c>
      <c r="W188" s="13">
        <v>482.48</v>
      </c>
      <c r="X188" s="13">
        <v>482.48</v>
      </c>
      <c r="Y188" s="13">
        <v>482.48</v>
      </c>
      <c r="Z188" s="13">
        <v>482.48</v>
      </c>
    </row>
    <row r="189" spans="2:26" x14ac:dyDescent="0.2">
      <c r="B189" s="12">
        <v>28</v>
      </c>
      <c r="C189" s="13">
        <v>482.48</v>
      </c>
      <c r="D189" s="13">
        <v>482.48</v>
      </c>
      <c r="E189" s="13">
        <v>482.48</v>
      </c>
      <c r="F189" s="13">
        <v>482.48</v>
      </c>
      <c r="G189" s="13">
        <v>482.48</v>
      </c>
      <c r="H189" s="13">
        <v>482.48</v>
      </c>
      <c r="I189" s="13">
        <v>482.48</v>
      </c>
      <c r="J189" s="13">
        <v>482.48</v>
      </c>
      <c r="K189" s="13">
        <v>482.48</v>
      </c>
      <c r="L189" s="13">
        <v>482.48</v>
      </c>
      <c r="M189" s="13">
        <v>482.48</v>
      </c>
      <c r="N189" s="13">
        <v>482.48</v>
      </c>
      <c r="O189" s="13">
        <v>482.48</v>
      </c>
      <c r="P189" s="13">
        <v>482.48</v>
      </c>
      <c r="Q189" s="13">
        <v>482.48</v>
      </c>
      <c r="R189" s="13">
        <v>482.48</v>
      </c>
      <c r="S189" s="13">
        <v>482.48</v>
      </c>
      <c r="T189" s="13">
        <v>482.48</v>
      </c>
      <c r="U189" s="13">
        <v>482.48</v>
      </c>
      <c r="V189" s="13">
        <v>482.48</v>
      </c>
      <c r="W189" s="13">
        <v>482.48</v>
      </c>
      <c r="X189" s="13">
        <v>482.48</v>
      </c>
      <c r="Y189" s="13">
        <v>482.48</v>
      </c>
      <c r="Z189" s="13">
        <v>482.48</v>
      </c>
    </row>
    <row r="190" spans="2:26" ht="39.75" customHeight="1" x14ac:dyDescent="0.2">
      <c r="B190" s="12">
        <v>29</v>
      </c>
      <c r="C190" s="13">
        <v>482.48</v>
      </c>
      <c r="D190" s="13">
        <v>482.48</v>
      </c>
      <c r="E190" s="13">
        <v>482.48</v>
      </c>
      <c r="F190" s="13">
        <v>482.48</v>
      </c>
      <c r="G190" s="13">
        <v>482.48</v>
      </c>
      <c r="H190" s="13">
        <v>482.48</v>
      </c>
      <c r="I190" s="13">
        <v>482.48</v>
      </c>
      <c r="J190" s="13">
        <v>482.48</v>
      </c>
      <c r="K190" s="13">
        <v>482.48</v>
      </c>
      <c r="L190" s="13">
        <v>482.48</v>
      </c>
      <c r="M190" s="13">
        <v>482.48</v>
      </c>
      <c r="N190" s="13">
        <v>482.48</v>
      </c>
      <c r="O190" s="13">
        <v>482.48</v>
      </c>
      <c r="P190" s="13">
        <v>482.48</v>
      </c>
      <c r="Q190" s="13">
        <v>482.48</v>
      </c>
      <c r="R190" s="13">
        <v>482.48</v>
      </c>
      <c r="S190" s="13">
        <v>482.48</v>
      </c>
      <c r="T190" s="13">
        <v>482.48</v>
      </c>
      <c r="U190" s="13">
        <v>482.48</v>
      </c>
      <c r="V190" s="13">
        <v>482.48</v>
      </c>
      <c r="W190" s="13">
        <v>482.48</v>
      </c>
      <c r="X190" s="13">
        <v>482.48</v>
      </c>
      <c r="Y190" s="13">
        <v>482.48</v>
      </c>
      <c r="Z190" s="13">
        <v>482.48</v>
      </c>
    </row>
    <row r="191" spans="2:26" x14ac:dyDescent="0.2">
      <c r="B191" s="12">
        <v>30</v>
      </c>
      <c r="C191" s="13">
        <v>482.48</v>
      </c>
      <c r="D191" s="13">
        <v>482.48</v>
      </c>
      <c r="E191" s="13">
        <v>482.48</v>
      </c>
      <c r="F191" s="13">
        <v>482.48</v>
      </c>
      <c r="G191" s="13">
        <v>482.48</v>
      </c>
      <c r="H191" s="13">
        <v>482.48</v>
      </c>
      <c r="I191" s="13">
        <v>482.48</v>
      </c>
      <c r="J191" s="13">
        <v>482.48</v>
      </c>
      <c r="K191" s="13">
        <v>482.48</v>
      </c>
      <c r="L191" s="13">
        <v>482.48</v>
      </c>
      <c r="M191" s="13">
        <v>482.48</v>
      </c>
      <c r="N191" s="13">
        <v>482.48</v>
      </c>
      <c r="O191" s="13">
        <v>482.48</v>
      </c>
      <c r="P191" s="13">
        <v>482.48</v>
      </c>
      <c r="Q191" s="13">
        <v>482.48</v>
      </c>
      <c r="R191" s="13">
        <v>482.48</v>
      </c>
      <c r="S191" s="13">
        <v>482.48</v>
      </c>
      <c r="T191" s="13">
        <v>482.48</v>
      </c>
      <c r="U191" s="13">
        <v>482.48</v>
      </c>
      <c r="V191" s="13">
        <v>482.48</v>
      </c>
      <c r="W191" s="13">
        <v>482.48</v>
      </c>
      <c r="X191" s="13">
        <v>482.48</v>
      </c>
      <c r="Y191" s="13">
        <v>482.48</v>
      </c>
      <c r="Z191" s="13">
        <v>482.48</v>
      </c>
    </row>
    <row r="192" spans="2:26" x14ac:dyDescent="0.2">
      <c r="B192" s="12">
        <v>31</v>
      </c>
      <c r="C192" s="13">
        <v>482.48</v>
      </c>
      <c r="D192" s="13">
        <v>482.48</v>
      </c>
      <c r="E192" s="13">
        <v>482.48</v>
      </c>
      <c r="F192" s="13">
        <v>482.48</v>
      </c>
      <c r="G192" s="13">
        <v>482.48</v>
      </c>
      <c r="H192" s="13">
        <v>482.48</v>
      </c>
      <c r="I192" s="13">
        <v>482.48</v>
      </c>
      <c r="J192" s="13">
        <v>482.48</v>
      </c>
      <c r="K192" s="13">
        <v>482.48</v>
      </c>
      <c r="L192" s="13">
        <v>482.48</v>
      </c>
      <c r="M192" s="13">
        <v>482.48</v>
      </c>
      <c r="N192" s="13">
        <v>482.48</v>
      </c>
      <c r="O192" s="13">
        <v>482.48</v>
      </c>
      <c r="P192" s="13">
        <v>482.48</v>
      </c>
      <c r="Q192" s="13">
        <v>482.48</v>
      </c>
      <c r="R192" s="13">
        <v>482.48</v>
      </c>
      <c r="S192" s="13">
        <v>482.48</v>
      </c>
      <c r="T192" s="13">
        <v>482.48</v>
      </c>
      <c r="U192" s="13">
        <v>482.48</v>
      </c>
      <c r="V192" s="13">
        <v>482.48</v>
      </c>
      <c r="W192" s="13">
        <v>482.48</v>
      </c>
      <c r="X192" s="13">
        <v>482.48</v>
      </c>
      <c r="Y192" s="13">
        <v>482.48</v>
      </c>
      <c r="Z192" s="13">
        <v>482.48</v>
      </c>
    </row>
    <row r="193" spans="2:26" ht="52.5" customHeight="1" x14ac:dyDescent="0.2">
      <c r="B193" s="24" t="s">
        <v>30</v>
      </c>
      <c r="C193" s="25"/>
      <c r="D193" s="25"/>
      <c r="E193" s="25"/>
      <c r="F193" s="25"/>
      <c r="G193" s="25"/>
      <c r="H193" s="25"/>
      <c r="I193" s="25"/>
      <c r="J193" s="25"/>
      <c r="K193" s="26"/>
    </row>
    <row r="194" spans="2:26" x14ac:dyDescent="0.2">
      <c r="B194" s="11" t="s">
        <v>20</v>
      </c>
      <c r="C194" s="12">
        <v>1</v>
      </c>
      <c r="D194" s="12">
        <v>2</v>
      </c>
      <c r="E194" s="12">
        <v>3</v>
      </c>
      <c r="F194" s="12">
        <v>4</v>
      </c>
      <c r="G194" s="12">
        <v>5</v>
      </c>
      <c r="H194" s="12">
        <v>6</v>
      </c>
      <c r="I194" s="12">
        <v>7</v>
      </c>
      <c r="J194" s="12">
        <v>8</v>
      </c>
      <c r="K194" s="12">
        <v>9</v>
      </c>
      <c r="L194" s="12">
        <v>10</v>
      </c>
      <c r="M194" s="12">
        <v>11</v>
      </c>
      <c r="N194" s="12">
        <v>12</v>
      </c>
      <c r="O194" s="12">
        <v>13</v>
      </c>
      <c r="P194" s="12">
        <v>14</v>
      </c>
      <c r="Q194" s="12">
        <v>15</v>
      </c>
      <c r="R194" s="12">
        <v>16</v>
      </c>
      <c r="S194" s="12">
        <v>17</v>
      </c>
      <c r="T194" s="12">
        <v>18</v>
      </c>
      <c r="U194" s="12">
        <v>19</v>
      </c>
      <c r="V194" s="12">
        <v>20</v>
      </c>
      <c r="W194" s="12">
        <v>21</v>
      </c>
      <c r="X194" s="12">
        <v>22</v>
      </c>
      <c r="Y194" s="12">
        <v>23</v>
      </c>
      <c r="Z194" s="12">
        <v>24</v>
      </c>
    </row>
    <row r="195" spans="2:26" x14ac:dyDescent="0.2">
      <c r="B195" s="12">
        <v>1</v>
      </c>
      <c r="C195" s="11">
        <v>1369.81</v>
      </c>
      <c r="D195" s="11">
        <v>1253.3800000000001</v>
      </c>
      <c r="E195" s="11">
        <v>1214.6099999999999</v>
      </c>
      <c r="F195" s="11">
        <v>1222.23</v>
      </c>
      <c r="G195" s="11">
        <v>1298.1199999999999</v>
      </c>
      <c r="H195" s="11">
        <v>1530.72</v>
      </c>
      <c r="I195" s="11">
        <v>1617.05</v>
      </c>
      <c r="J195" s="11">
        <v>1889.02</v>
      </c>
      <c r="K195" s="11">
        <v>2197.84</v>
      </c>
      <c r="L195" s="11">
        <v>2232</v>
      </c>
      <c r="M195" s="11">
        <v>2235.7399999999998</v>
      </c>
      <c r="N195" s="11">
        <v>2049.9299999999998</v>
      </c>
      <c r="O195" s="11">
        <v>2062.08</v>
      </c>
      <c r="P195" s="11">
        <v>2103.48</v>
      </c>
      <c r="Q195" s="11">
        <v>2097.59</v>
      </c>
      <c r="R195" s="11">
        <v>2051.41</v>
      </c>
      <c r="S195" s="11">
        <v>2018.79</v>
      </c>
      <c r="T195" s="11">
        <v>1998.78</v>
      </c>
      <c r="U195" s="11">
        <v>2023.74</v>
      </c>
      <c r="V195" s="11">
        <v>2043.48</v>
      </c>
      <c r="W195" s="11">
        <v>2260.11</v>
      </c>
      <c r="X195" s="11">
        <v>2192.5300000000002</v>
      </c>
      <c r="Y195" s="11">
        <v>1883.92</v>
      </c>
      <c r="Z195" s="11">
        <v>1536.18</v>
      </c>
    </row>
    <row r="196" spans="2:26" x14ac:dyDescent="0.2">
      <c r="B196" s="12">
        <v>2</v>
      </c>
      <c r="C196" s="11">
        <v>1489.28</v>
      </c>
      <c r="D196" s="11">
        <v>1310.24</v>
      </c>
      <c r="E196" s="11">
        <v>1263.02</v>
      </c>
      <c r="F196" s="11">
        <v>1276.6500000000001</v>
      </c>
      <c r="G196" s="11">
        <v>1333.83</v>
      </c>
      <c r="H196" s="11">
        <v>1520.24</v>
      </c>
      <c r="I196" s="11">
        <v>1714.09</v>
      </c>
      <c r="J196" s="11">
        <v>1885.89</v>
      </c>
      <c r="K196" s="11">
        <v>2073.3000000000002</v>
      </c>
      <c r="L196" s="11">
        <v>2112.25</v>
      </c>
      <c r="M196" s="11">
        <v>2125.79</v>
      </c>
      <c r="N196" s="11">
        <v>2120.41</v>
      </c>
      <c r="O196" s="11">
        <v>2131.04</v>
      </c>
      <c r="P196" s="11">
        <v>2153.06</v>
      </c>
      <c r="Q196" s="11">
        <v>2163.58</v>
      </c>
      <c r="R196" s="11">
        <v>2138.5100000000002</v>
      </c>
      <c r="S196" s="11">
        <v>2110.41</v>
      </c>
      <c r="T196" s="11">
        <v>2045.92</v>
      </c>
      <c r="U196" s="11">
        <v>2117.13</v>
      </c>
      <c r="V196" s="11">
        <v>2134.41</v>
      </c>
      <c r="W196" s="11">
        <v>2143.83</v>
      </c>
      <c r="X196" s="11">
        <v>2060.7199999999998</v>
      </c>
      <c r="Y196" s="11">
        <v>1920.5</v>
      </c>
      <c r="Z196" s="11">
        <v>1740.35</v>
      </c>
    </row>
    <row r="197" spans="2:26" x14ac:dyDescent="0.2">
      <c r="B197" s="12">
        <v>3</v>
      </c>
      <c r="C197" s="11">
        <v>1504.45</v>
      </c>
      <c r="D197" s="11">
        <v>1371.12</v>
      </c>
      <c r="E197" s="11">
        <v>1315.34</v>
      </c>
      <c r="F197" s="11">
        <v>1317.41</v>
      </c>
      <c r="G197" s="11">
        <v>1371.75</v>
      </c>
      <c r="H197" s="11">
        <v>1535.49</v>
      </c>
      <c r="I197" s="11">
        <v>1699.83</v>
      </c>
      <c r="J197" s="11">
        <v>1875.64</v>
      </c>
      <c r="K197" s="11">
        <v>2052.36</v>
      </c>
      <c r="L197" s="11">
        <v>2077.27</v>
      </c>
      <c r="M197" s="11">
        <v>2080.0500000000002</v>
      </c>
      <c r="N197" s="11">
        <v>2079.6799999999998</v>
      </c>
      <c r="O197" s="11">
        <v>2071.44</v>
      </c>
      <c r="P197" s="11">
        <v>2131.34</v>
      </c>
      <c r="Q197" s="11">
        <v>2089.7600000000002</v>
      </c>
      <c r="R197" s="11">
        <v>2063.1799999999998</v>
      </c>
      <c r="S197" s="11">
        <v>2042.86</v>
      </c>
      <c r="T197" s="11">
        <v>2000.02</v>
      </c>
      <c r="U197" s="11">
        <v>2053.67</v>
      </c>
      <c r="V197" s="11">
        <v>2072.96</v>
      </c>
      <c r="W197" s="11">
        <v>2083.52</v>
      </c>
      <c r="X197" s="11">
        <v>2046.14</v>
      </c>
      <c r="Y197" s="11">
        <v>1838.07</v>
      </c>
      <c r="Z197" s="11">
        <v>1607.46</v>
      </c>
    </row>
    <row r="198" spans="2:26" x14ac:dyDescent="0.2">
      <c r="B198" s="12">
        <v>4</v>
      </c>
      <c r="C198" s="11">
        <v>1515.52</v>
      </c>
      <c r="D198" s="11">
        <v>1387.58</v>
      </c>
      <c r="E198" s="11">
        <v>1351.04</v>
      </c>
      <c r="F198" s="11">
        <v>1337.66</v>
      </c>
      <c r="G198" s="11">
        <v>1382.65</v>
      </c>
      <c r="H198" s="11">
        <v>1304.23</v>
      </c>
      <c r="I198" s="11">
        <v>1130.97</v>
      </c>
      <c r="J198" s="11">
        <v>1899.89</v>
      </c>
      <c r="K198" s="11">
        <v>2055.9299999999998</v>
      </c>
      <c r="L198" s="11">
        <v>2084.4499999999998</v>
      </c>
      <c r="M198" s="11">
        <v>2104.31</v>
      </c>
      <c r="N198" s="11">
        <v>2119.08</v>
      </c>
      <c r="O198" s="11">
        <v>2138.27</v>
      </c>
      <c r="P198" s="11">
        <v>2143.89</v>
      </c>
      <c r="Q198" s="11">
        <v>2141.98</v>
      </c>
      <c r="R198" s="11">
        <v>2128.92</v>
      </c>
      <c r="S198" s="11">
        <v>1860.41</v>
      </c>
      <c r="T198" s="11">
        <v>1789.69</v>
      </c>
      <c r="U198" s="11">
        <v>2095.94</v>
      </c>
      <c r="V198" s="11">
        <v>2117.38</v>
      </c>
      <c r="W198" s="11">
        <v>2133.0700000000002</v>
      </c>
      <c r="X198" s="11">
        <v>2070.6799999999998</v>
      </c>
      <c r="Y198" s="11">
        <v>1912.59</v>
      </c>
      <c r="Z198" s="11">
        <v>1830.99</v>
      </c>
    </row>
    <row r="199" spans="2:26" x14ac:dyDescent="0.2">
      <c r="B199" s="12">
        <v>5</v>
      </c>
      <c r="C199" s="11">
        <v>1700.82</v>
      </c>
      <c r="D199" s="11">
        <v>1537.45</v>
      </c>
      <c r="E199" s="11">
        <v>1408.86</v>
      </c>
      <c r="F199" s="11">
        <v>1419.08</v>
      </c>
      <c r="G199" s="11">
        <v>1479.92</v>
      </c>
      <c r="H199" s="11">
        <v>1537.62</v>
      </c>
      <c r="I199" s="11">
        <v>1555.3</v>
      </c>
      <c r="J199" s="11">
        <v>1791.84</v>
      </c>
      <c r="K199" s="11">
        <v>2091.39</v>
      </c>
      <c r="L199" s="11">
        <v>2054.11</v>
      </c>
      <c r="M199" s="11">
        <v>2231.02</v>
      </c>
      <c r="N199" s="11">
        <v>2193.5100000000002</v>
      </c>
      <c r="O199" s="11">
        <v>2135.96</v>
      </c>
      <c r="P199" s="11">
        <v>2134.6799999999998</v>
      </c>
      <c r="Q199" s="11">
        <v>2101.56</v>
      </c>
      <c r="R199" s="11">
        <v>1782.74</v>
      </c>
      <c r="S199" s="11">
        <v>2004.21</v>
      </c>
      <c r="T199" s="11">
        <v>2050.5500000000002</v>
      </c>
      <c r="U199" s="11">
        <v>2139.02</v>
      </c>
      <c r="V199" s="11">
        <v>2308.87</v>
      </c>
      <c r="W199" s="11">
        <v>2400.54</v>
      </c>
      <c r="X199" s="11">
        <v>2313.16</v>
      </c>
      <c r="Y199" s="11">
        <v>2038.39</v>
      </c>
      <c r="Z199" s="11">
        <v>1827.84</v>
      </c>
    </row>
    <row r="200" spans="2:26" x14ac:dyDescent="0.2">
      <c r="B200" s="12">
        <v>6</v>
      </c>
      <c r="C200" s="11">
        <v>1774.12</v>
      </c>
      <c r="D200" s="11">
        <v>1582.79</v>
      </c>
      <c r="E200" s="11">
        <v>1534.69</v>
      </c>
      <c r="F200" s="11">
        <v>1484.29</v>
      </c>
      <c r="G200" s="11">
        <v>1450.07</v>
      </c>
      <c r="H200" s="11">
        <v>1498.1</v>
      </c>
      <c r="I200" s="11">
        <v>1507.39</v>
      </c>
      <c r="J200" s="11">
        <v>1594.89</v>
      </c>
      <c r="K200" s="11">
        <v>1880.95</v>
      </c>
      <c r="L200" s="11">
        <v>2049.88</v>
      </c>
      <c r="M200" s="11">
        <v>2121.96</v>
      </c>
      <c r="N200" s="11">
        <v>2162.58</v>
      </c>
      <c r="O200" s="11">
        <v>2162.1799999999998</v>
      </c>
      <c r="P200" s="11">
        <v>2169.4</v>
      </c>
      <c r="Q200" s="11">
        <v>2170.11</v>
      </c>
      <c r="R200" s="11">
        <v>2013.15</v>
      </c>
      <c r="S200" s="11">
        <v>1992.1</v>
      </c>
      <c r="T200" s="11">
        <v>2011.86</v>
      </c>
      <c r="U200" s="11">
        <v>2215.35</v>
      </c>
      <c r="V200" s="11">
        <v>2247.38</v>
      </c>
      <c r="W200" s="11">
        <v>2247.6</v>
      </c>
      <c r="X200" s="11">
        <v>2183.4499999999998</v>
      </c>
      <c r="Y200" s="11">
        <v>1963.06</v>
      </c>
      <c r="Z200" s="11">
        <v>1746.09</v>
      </c>
    </row>
    <row r="201" spans="2:26" x14ac:dyDescent="0.2">
      <c r="B201" s="12">
        <v>7</v>
      </c>
      <c r="C201" s="11">
        <v>1542.54</v>
      </c>
      <c r="D201" s="11">
        <v>1468.69</v>
      </c>
      <c r="E201" s="11">
        <v>1352.13</v>
      </c>
      <c r="F201" s="11">
        <v>1351.13</v>
      </c>
      <c r="G201" s="11">
        <v>1413.73</v>
      </c>
      <c r="H201" s="11">
        <v>1584.26</v>
      </c>
      <c r="I201" s="11">
        <v>1723.86</v>
      </c>
      <c r="J201" s="11">
        <v>1992.35</v>
      </c>
      <c r="K201" s="11">
        <v>2224.9899999999998</v>
      </c>
      <c r="L201" s="11">
        <v>2279.4499999999998</v>
      </c>
      <c r="M201" s="11">
        <v>2284.7600000000002</v>
      </c>
      <c r="N201" s="11">
        <v>2267.14</v>
      </c>
      <c r="O201" s="11">
        <v>2236.29</v>
      </c>
      <c r="P201" s="11">
        <v>2245.04</v>
      </c>
      <c r="Q201" s="11">
        <v>2275.58</v>
      </c>
      <c r="R201" s="11">
        <v>2269.9299999999998</v>
      </c>
      <c r="S201" s="11">
        <v>2187.61</v>
      </c>
      <c r="T201" s="11">
        <v>2210.66</v>
      </c>
      <c r="U201" s="11">
        <v>2246.3000000000002</v>
      </c>
      <c r="V201" s="11">
        <v>2259.6</v>
      </c>
      <c r="W201" s="11">
        <v>2261.6</v>
      </c>
      <c r="X201" s="11">
        <v>2186.75</v>
      </c>
      <c r="Y201" s="11">
        <v>1950.62</v>
      </c>
      <c r="Z201" s="11">
        <v>1593.9</v>
      </c>
    </row>
    <row r="202" spans="2:26" x14ac:dyDescent="0.2">
      <c r="B202" s="12">
        <v>8</v>
      </c>
      <c r="C202" s="11">
        <v>1354.5</v>
      </c>
      <c r="D202" s="11">
        <v>1308.29</v>
      </c>
      <c r="E202" s="11">
        <v>1272.18</v>
      </c>
      <c r="F202" s="11">
        <v>1271.1500000000001</v>
      </c>
      <c r="G202" s="11">
        <v>1288.01</v>
      </c>
      <c r="H202" s="11">
        <v>1438.53</v>
      </c>
      <c r="I202" s="11">
        <v>1514.49</v>
      </c>
      <c r="J202" s="11">
        <v>1779.44</v>
      </c>
      <c r="K202" s="11">
        <v>2100.59</v>
      </c>
      <c r="L202" s="11">
        <v>2173.9</v>
      </c>
      <c r="M202" s="11">
        <v>2210.4499999999998</v>
      </c>
      <c r="N202" s="11">
        <v>2236.0500000000002</v>
      </c>
      <c r="O202" s="11">
        <v>2244.83</v>
      </c>
      <c r="P202" s="11">
        <v>2256.73</v>
      </c>
      <c r="Q202" s="11">
        <v>2247.35</v>
      </c>
      <c r="R202" s="11">
        <v>2225.2399999999998</v>
      </c>
      <c r="S202" s="11">
        <v>2149.4499999999998</v>
      </c>
      <c r="T202" s="11">
        <v>2115.9899999999998</v>
      </c>
      <c r="U202" s="11">
        <v>2166.71</v>
      </c>
      <c r="V202" s="11">
        <v>2159.5500000000002</v>
      </c>
      <c r="W202" s="11">
        <v>2120.62</v>
      </c>
      <c r="X202" s="11">
        <v>1987.25</v>
      </c>
      <c r="Y202" s="11">
        <v>1621.03</v>
      </c>
      <c r="Z202" s="11">
        <v>1465.76</v>
      </c>
    </row>
    <row r="203" spans="2:26" x14ac:dyDescent="0.2">
      <c r="B203" s="12">
        <v>9</v>
      </c>
      <c r="C203" s="11">
        <v>1353.12</v>
      </c>
      <c r="D203" s="11">
        <v>1244.18</v>
      </c>
      <c r="E203" s="11">
        <v>1211.44</v>
      </c>
      <c r="F203" s="11">
        <v>1208.1500000000001</v>
      </c>
      <c r="G203" s="11">
        <v>1222.32</v>
      </c>
      <c r="H203" s="11">
        <v>1430.8</v>
      </c>
      <c r="I203" s="11">
        <v>1552.82</v>
      </c>
      <c r="J203" s="11">
        <v>1856.79</v>
      </c>
      <c r="K203" s="11">
        <v>2056.96</v>
      </c>
      <c r="L203" s="11">
        <v>2159.1799999999998</v>
      </c>
      <c r="M203" s="11">
        <v>2191.42</v>
      </c>
      <c r="N203" s="11">
        <v>2197.0300000000002</v>
      </c>
      <c r="O203" s="11">
        <v>2193.7800000000002</v>
      </c>
      <c r="P203" s="11">
        <v>2201.0700000000002</v>
      </c>
      <c r="Q203" s="11">
        <v>2193.64</v>
      </c>
      <c r="R203" s="11">
        <v>2190.94</v>
      </c>
      <c r="S203" s="11">
        <v>2165.65</v>
      </c>
      <c r="T203" s="11">
        <v>2147.7800000000002</v>
      </c>
      <c r="U203" s="11">
        <v>2180.04</v>
      </c>
      <c r="V203" s="11">
        <v>2179.3000000000002</v>
      </c>
      <c r="W203" s="11">
        <v>2169.9</v>
      </c>
      <c r="X203" s="11">
        <v>2052.98</v>
      </c>
      <c r="Y203" s="11">
        <v>1771.93</v>
      </c>
      <c r="Z203" s="11">
        <v>1600.68</v>
      </c>
    </row>
    <row r="204" spans="2:26" x14ac:dyDescent="0.2">
      <c r="B204" s="12">
        <v>10</v>
      </c>
      <c r="C204" s="11">
        <v>1402.6</v>
      </c>
      <c r="D204" s="11">
        <v>1288.3800000000001</v>
      </c>
      <c r="E204" s="11">
        <v>1226.5</v>
      </c>
      <c r="F204" s="11">
        <v>1219.69</v>
      </c>
      <c r="G204" s="11">
        <v>1250.1300000000001</v>
      </c>
      <c r="H204" s="11">
        <v>1448.25</v>
      </c>
      <c r="I204" s="11">
        <v>1569.63</v>
      </c>
      <c r="J204" s="11">
        <v>1887.7</v>
      </c>
      <c r="K204" s="11">
        <v>2074.4899999999998</v>
      </c>
      <c r="L204" s="11">
        <v>2179.29</v>
      </c>
      <c r="M204" s="11">
        <v>2195.63</v>
      </c>
      <c r="N204" s="11">
        <v>2207.89</v>
      </c>
      <c r="O204" s="11">
        <v>2207.39</v>
      </c>
      <c r="P204" s="11">
        <v>2215.77</v>
      </c>
      <c r="Q204" s="11">
        <v>2213.0500000000002</v>
      </c>
      <c r="R204" s="11">
        <v>2209.0300000000002</v>
      </c>
      <c r="S204" s="11">
        <v>2184.37</v>
      </c>
      <c r="T204" s="11">
        <v>2168.2600000000002</v>
      </c>
      <c r="U204" s="11">
        <v>2195.35</v>
      </c>
      <c r="V204" s="11">
        <v>2186.59</v>
      </c>
      <c r="W204" s="11">
        <v>2179.9299999999998</v>
      </c>
      <c r="X204" s="11">
        <v>2005.92</v>
      </c>
      <c r="Y204" s="11">
        <v>1632.36</v>
      </c>
      <c r="Z204" s="11">
        <v>1509.97</v>
      </c>
    </row>
    <row r="205" spans="2:26" x14ac:dyDescent="0.2">
      <c r="B205" s="12">
        <v>11</v>
      </c>
      <c r="C205" s="11">
        <v>1417.24</v>
      </c>
      <c r="D205" s="11">
        <v>1307.04</v>
      </c>
      <c r="E205" s="11">
        <v>1239.92</v>
      </c>
      <c r="F205" s="11">
        <v>1237.4000000000001</v>
      </c>
      <c r="G205" s="11">
        <v>1264.95</v>
      </c>
      <c r="H205" s="11">
        <v>1467.17</v>
      </c>
      <c r="I205" s="11">
        <v>1574.71</v>
      </c>
      <c r="J205" s="11">
        <v>1899.01</v>
      </c>
      <c r="K205" s="11">
        <v>2124.42</v>
      </c>
      <c r="L205" s="11">
        <v>2201.58</v>
      </c>
      <c r="M205" s="11">
        <v>2216.15</v>
      </c>
      <c r="N205" s="11">
        <v>2228.15</v>
      </c>
      <c r="O205" s="11">
        <v>2226.11</v>
      </c>
      <c r="P205" s="11">
        <v>2244.08</v>
      </c>
      <c r="Q205" s="11">
        <v>2243.33</v>
      </c>
      <c r="R205" s="11">
        <v>2233.13</v>
      </c>
      <c r="S205" s="11">
        <v>2203.12</v>
      </c>
      <c r="T205" s="11">
        <v>1850.5</v>
      </c>
      <c r="U205" s="11">
        <v>2225.89</v>
      </c>
      <c r="V205" s="11">
        <v>2226.42</v>
      </c>
      <c r="W205" s="11">
        <v>2220.9299999999998</v>
      </c>
      <c r="X205" s="11">
        <v>2186.02</v>
      </c>
      <c r="Y205" s="11">
        <v>1945.18</v>
      </c>
      <c r="Z205" s="11">
        <v>1689.43</v>
      </c>
    </row>
    <row r="206" spans="2:26" x14ac:dyDescent="0.2">
      <c r="B206" s="12">
        <v>12</v>
      </c>
      <c r="C206" s="11">
        <v>1567.01</v>
      </c>
      <c r="D206" s="11">
        <v>1455.47</v>
      </c>
      <c r="E206" s="11">
        <v>1381.09</v>
      </c>
      <c r="F206" s="11">
        <v>1356.33</v>
      </c>
      <c r="G206" s="11">
        <v>1319.84</v>
      </c>
      <c r="H206" s="11">
        <v>1431</v>
      </c>
      <c r="I206" s="11">
        <v>1450.89</v>
      </c>
      <c r="J206" s="11">
        <v>1636.81</v>
      </c>
      <c r="K206" s="11">
        <v>1998.63</v>
      </c>
      <c r="L206" s="11">
        <v>2198.3200000000002</v>
      </c>
      <c r="M206" s="11">
        <v>2229.4299999999998</v>
      </c>
      <c r="N206" s="11">
        <v>2237.7399999999998</v>
      </c>
      <c r="O206" s="11">
        <v>2230.9499999999998</v>
      </c>
      <c r="P206" s="11">
        <v>2227.9299999999998</v>
      </c>
      <c r="Q206" s="11">
        <v>2221.62</v>
      </c>
      <c r="R206" s="11">
        <v>2205.35</v>
      </c>
      <c r="S206" s="11">
        <v>2207.69</v>
      </c>
      <c r="T206" s="11">
        <v>2219.85</v>
      </c>
      <c r="U206" s="11">
        <v>2269.9299999999998</v>
      </c>
      <c r="V206" s="11">
        <v>2251.5500000000002</v>
      </c>
      <c r="W206" s="11">
        <v>2258.92</v>
      </c>
      <c r="X206" s="11">
        <v>2177.96</v>
      </c>
      <c r="Y206" s="11">
        <v>1816.96</v>
      </c>
      <c r="Z206" s="11">
        <v>1606.12</v>
      </c>
    </row>
    <row r="207" spans="2:26" x14ac:dyDescent="0.2">
      <c r="B207" s="12">
        <v>13</v>
      </c>
      <c r="C207" s="11">
        <v>1318.55</v>
      </c>
      <c r="D207" s="11">
        <v>1205.54</v>
      </c>
      <c r="E207" s="11">
        <v>1149.1300000000001</v>
      </c>
      <c r="F207" s="11">
        <v>1126.92</v>
      </c>
      <c r="G207" s="11">
        <v>1128.6400000000001</v>
      </c>
      <c r="H207" s="11">
        <v>1218.17</v>
      </c>
      <c r="I207" s="11">
        <v>1230.77</v>
      </c>
      <c r="J207" s="11">
        <v>1326.39</v>
      </c>
      <c r="K207" s="11">
        <v>1566.34</v>
      </c>
      <c r="L207" s="11">
        <v>1920.54</v>
      </c>
      <c r="M207" s="11">
        <v>2012.83</v>
      </c>
      <c r="N207" s="11">
        <v>2022.58</v>
      </c>
      <c r="O207" s="11">
        <v>2021.22</v>
      </c>
      <c r="P207" s="11">
        <v>2023.58</v>
      </c>
      <c r="Q207" s="11">
        <v>2040.48</v>
      </c>
      <c r="R207" s="11">
        <v>2004.48</v>
      </c>
      <c r="S207" s="11">
        <v>2025.9</v>
      </c>
      <c r="T207" s="11">
        <v>2109.39</v>
      </c>
      <c r="U207" s="11">
        <v>2196.5500000000002</v>
      </c>
      <c r="V207" s="11">
        <v>2186.33</v>
      </c>
      <c r="W207" s="11">
        <v>2133.71</v>
      </c>
      <c r="X207" s="11">
        <v>2035.12</v>
      </c>
      <c r="Y207" s="11">
        <v>1668.12</v>
      </c>
      <c r="Z207" s="11">
        <v>1502.5</v>
      </c>
    </row>
    <row r="208" spans="2:26" x14ac:dyDescent="0.2">
      <c r="B208" s="12">
        <v>14</v>
      </c>
      <c r="C208" s="11">
        <v>1311.96</v>
      </c>
      <c r="D208" s="11">
        <v>1258.56</v>
      </c>
      <c r="E208" s="11">
        <v>1211.03</v>
      </c>
      <c r="F208" s="11">
        <v>1207.6600000000001</v>
      </c>
      <c r="G208" s="11">
        <v>1226.8900000000001</v>
      </c>
      <c r="H208" s="11">
        <v>1425.1</v>
      </c>
      <c r="I208" s="11">
        <v>1581.29</v>
      </c>
      <c r="J208" s="11">
        <v>1974.59</v>
      </c>
      <c r="K208" s="11">
        <v>2196.83</v>
      </c>
      <c r="L208" s="11">
        <v>2251.91</v>
      </c>
      <c r="M208" s="11">
        <v>2273.54</v>
      </c>
      <c r="N208" s="11">
        <v>2283.4499999999998</v>
      </c>
      <c r="O208" s="11">
        <v>2279.25</v>
      </c>
      <c r="P208" s="11">
        <v>2284.0100000000002</v>
      </c>
      <c r="Q208" s="11">
        <v>2279.67</v>
      </c>
      <c r="R208" s="11">
        <v>2262.54</v>
      </c>
      <c r="S208" s="11">
        <v>2219.77</v>
      </c>
      <c r="T208" s="11">
        <v>2183.1799999999998</v>
      </c>
      <c r="U208" s="11">
        <v>2239.39</v>
      </c>
      <c r="V208" s="11">
        <v>2202.92</v>
      </c>
      <c r="W208" s="11">
        <v>2195.5300000000002</v>
      </c>
      <c r="X208" s="11">
        <v>2058.92</v>
      </c>
      <c r="Y208" s="11">
        <v>1810.49</v>
      </c>
      <c r="Z208" s="11">
        <v>1587.69</v>
      </c>
    </row>
    <row r="209" spans="2:26" x14ac:dyDescent="0.2">
      <c r="B209" s="12">
        <v>15</v>
      </c>
      <c r="C209" s="11">
        <v>1287.8699999999999</v>
      </c>
      <c r="D209" s="11">
        <v>1216.0999999999999</v>
      </c>
      <c r="E209" s="11">
        <v>1175.5</v>
      </c>
      <c r="F209" s="11">
        <v>1167.25</v>
      </c>
      <c r="G209" s="11">
        <v>1203.47</v>
      </c>
      <c r="H209" s="11">
        <v>1367.5</v>
      </c>
      <c r="I209" s="11">
        <v>1594.13</v>
      </c>
      <c r="J209" s="11">
        <v>1873.12</v>
      </c>
      <c r="K209" s="11">
        <v>2134.4899999999998</v>
      </c>
      <c r="L209" s="11">
        <v>2206.44</v>
      </c>
      <c r="M209" s="11">
        <v>2225.4499999999998</v>
      </c>
      <c r="N209" s="11">
        <v>2233.31</v>
      </c>
      <c r="O209" s="11">
        <v>2226.54</v>
      </c>
      <c r="P209" s="11">
        <v>2234.19</v>
      </c>
      <c r="Q209" s="11">
        <v>2227.3000000000002</v>
      </c>
      <c r="R209" s="11">
        <v>2217.65</v>
      </c>
      <c r="S209" s="11">
        <v>2201.94</v>
      </c>
      <c r="T209" s="11">
        <v>2181.7199999999998</v>
      </c>
      <c r="U209" s="11">
        <v>2214.23</v>
      </c>
      <c r="V209" s="11">
        <v>2198.1799999999998</v>
      </c>
      <c r="W209" s="11">
        <v>2189.84</v>
      </c>
      <c r="X209" s="11">
        <v>1994.88</v>
      </c>
      <c r="Y209" s="11">
        <v>1733.43</v>
      </c>
      <c r="Z209" s="11">
        <v>1539.03</v>
      </c>
    </row>
    <row r="210" spans="2:26" x14ac:dyDescent="0.2">
      <c r="B210" s="12">
        <v>16</v>
      </c>
      <c r="C210" s="11">
        <v>1280.1099999999999</v>
      </c>
      <c r="D210" s="11">
        <v>1242.0899999999999</v>
      </c>
      <c r="E210" s="11">
        <v>980.86</v>
      </c>
      <c r="F210" s="11">
        <v>940.09</v>
      </c>
      <c r="G210" s="11">
        <v>948.34</v>
      </c>
      <c r="H210" s="11">
        <v>1402.83</v>
      </c>
      <c r="I210" s="11">
        <v>1599.17</v>
      </c>
      <c r="J210" s="11">
        <v>1876.04</v>
      </c>
      <c r="K210" s="11">
        <v>2117.73</v>
      </c>
      <c r="L210" s="11">
        <v>2181.5500000000002</v>
      </c>
      <c r="M210" s="11">
        <v>2142.5500000000002</v>
      </c>
      <c r="N210" s="11">
        <v>2173.2199999999998</v>
      </c>
      <c r="O210" s="11">
        <v>2096.7600000000002</v>
      </c>
      <c r="P210" s="11">
        <v>2111.8000000000002</v>
      </c>
      <c r="Q210" s="11">
        <v>2159.71</v>
      </c>
      <c r="R210" s="11">
        <v>2155.62</v>
      </c>
      <c r="S210" s="11">
        <v>2126.6</v>
      </c>
      <c r="T210" s="11">
        <v>2109.84</v>
      </c>
      <c r="U210" s="11">
        <v>2141.36</v>
      </c>
      <c r="V210" s="11">
        <v>2117.86</v>
      </c>
      <c r="W210" s="11">
        <v>2108.61</v>
      </c>
      <c r="X210" s="11">
        <v>2031.61</v>
      </c>
      <c r="Y210" s="11">
        <v>1730.84</v>
      </c>
      <c r="Z210" s="11">
        <v>1519.96</v>
      </c>
    </row>
    <row r="211" spans="2:26" x14ac:dyDescent="0.2">
      <c r="B211" s="12">
        <v>17</v>
      </c>
      <c r="C211" s="11">
        <v>1283.95</v>
      </c>
      <c r="D211" s="11">
        <v>1253.27</v>
      </c>
      <c r="E211" s="11">
        <v>1205.31</v>
      </c>
      <c r="F211" s="11">
        <v>1202.44</v>
      </c>
      <c r="G211" s="11">
        <v>1216.56</v>
      </c>
      <c r="H211" s="11">
        <v>1420.45</v>
      </c>
      <c r="I211" s="11">
        <v>1519.21</v>
      </c>
      <c r="J211" s="11">
        <v>1848.02</v>
      </c>
      <c r="K211" s="11">
        <v>2100.67</v>
      </c>
      <c r="L211" s="11">
        <v>2152.2800000000002</v>
      </c>
      <c r="M211" s="11">
        <v>2164.44</v>
      </c>
      <c r="N211" s="11">
        <v>2163.88</v>
      </c>
      <c r="O211" s="11">
        <v>2156.96</v>
      </c>
      <c r="P211" s="11">
        <v>2171.1999999999998</v>
      </c>
      <c r="Q211" s="11">
        <v>2168.31</v>
      </c>
      <c r="R211" s="11">
        <v>2153.09</v>
      </c>
      <c r="S211" s="11">
        <v>2140.42</v>
      </c>
      <c r="T211" s="11">
        <v>2143.87</v>
      </c>
      <c r="U211" s="11">
        <v>2167.48</v>
      </c>
      <c r="V211" s="11">
        <v>2138.94</v>
      </c>
      <c r="W211" s="11">
        <v>2131.8200000000002</v>
      </c>
      <c r="X211" s="11">
        <v>1970.56</v>
      </c>
      <c r="Y211" s="11">
        <v>1620.28</v>
      </c>
      <c r="Z211" s="11">
        <v>1485.89</v>
      </c>
    </row>
    <row r="212" spans="2:26" x14ac:dyDescent="0.2">
      <c r="B212" s="12">
        <v>18</v>
      </c>
      <c r="C212" s="11">
        <v>1304.98</v>
      </c>
      <c r="D212" s="11">
        <v>1263.93</v>
      </c>
      <c r="E212" s="11">
        <v>1218.67</v>
      </c>
      <c r="F212" s="11">
        <v>1214.21</v>
      </c>
      <c r="G212" s="11">
        <v>1227.17</v>
      </c>
      <c r="H212" s="11">
        <v>1388.15</v>
      </c>
      <c r="I212" s="11">
        <v>1504.56</v>
      </c>
      <c r="J212" s="11">
        <v>1827.37</v>
      </c>
      <c r="K212" s="11">
        <v>2108.04</v>
      </c>
      <c r="L212" s="11">
        <v>2144.7199999999998</v>
      </c>
      <c r="M212" s="11">
        <v>2156.65</v>
      </c>
      <c r="N212" s="11">
        <v>2152.1999999999998</v>
      </c>
      <c r="O212" s="11">
        <v>2148.14</v>
      </c>
      <c r="P212" s="11">
        <v>2158.71</v>
      </c>
      <c r="Q212" s="11">
        <v>2162.9299999999998</v>
      </c>
      <c r="R212" s="11">
        <v>2158.89</v>
      </c>
      <c r="S212" s="11">
        <v>2137</v>
      </c>
      <c r="T212" s="11">
        <v>2123.86</v>
      </c>
      <c r="U212" s="11">
        <v>2156.1</v>
      </c>
      <c r="V212" s="11">
        <v>2137.73</v>
      </c>
      <c r="W212" s="11">
        <v>2153.2199999999998</v>
      </c>
      <c r="X212" s="11">
        <v>2064.87</v>
      </c>
      <c r="Y212" s="11">
        <v>1729.61</v>
      </c>
      <c r="Z212" s="11">
        <v>1560.64</v>
      </c>
    </row>
    <row r="213" spans="2:26" x14ac:dyDescent="0.2">
      <c r="B213" s="12">
        <v>19</v>
      </c>
      <c r="C213" s="11">
        <v>1516.53</v>
      </c>
      <c r="D213" s="11">
        <v>1377.84</v>
      </c>
      <c r="E213" s="11">
        <v>1297.48</v>
      </c>
      <c r="F213" s="11">
        <v>1285.8800000000001</v>
      </c>
      <c r="G213" s="11">
        <v>1297.3599999999999</v>
      </c>
      <c r="H213" s="11">
        <v>1420.52</v>
      </c>
      <c r="I213" s="11">
        <v>1501.72</v>
      </c>
      <c r="J213" s="11">
        <v>1635.76</v>
      </c>
      <c r="K213" s="11">
        <v>1910.67</v>
      </c>
      <c r="L213" s="11">
        <v>2018.37</v>
      </c>
      <c r="M213" s="11">
        <v>2098.0100000000002</v>
      </c>
      <c r="N213" s="11">
        <v>2096.41</v>
      </c>
      <c r="O213" s="11">
        <v>2082.39</v>
      </c>
      <c r="P213" s="11">
        <v>2078.14</v>
      </c>
      <c r="Q213" s="11">
        <v>2030.55</v>
      </c>
      <c r="R213" s="11">
        <v>1983.44</v>
      </c>
      <c r="S213" s="11">
        <v>2036.25</v>
      </c>
      <c r="T213" s="11">
        <v>2078.35</v>
      </c>
      <c r="U213" s="11">
        <v>2116.59</v>
      </c>
      <c r="V213" s="11">
        <v>2102.9</v>
      </c>
      <c r="W213" s="11">
        <v>2087.94</v>
      </c>
      <c r="X213" s="11">
        <v>2061.81</v>
      </c>
      <c r="Y213" s="11">
        <v>1922.76</v>
      </c>
      <c r="Z213" s="11">
        <v>1671.71</v>
      </c>
    </row>
    <row r="214" spans="2:26" x14ac:dyDescent="0.2">
      <c r="B214" s="12">
        <v>20</v>
      </c>
      <c r="C214" s="11">
        <v>1503.25</v>
      </c>
      <c r="D214" s="11">
        <v>1377.1</v>
      </c>
      <c r="E214" s="11">
        <v>1298.6099999999999</v>
      </c>
      <c r="F214" s="11">
        <v>1285.54</v>
      </c>
      <c r="G214" s="11">
        <v>1285.46</v>
      </c>
      <c r="H214" s="11">
        <v>1407.06</v>
      </c>
      <c r="I214" s="11">
        <v>1469.78</v>
      </c>
      <c r="J214" s="11">
        <v>1499.45</v>
      </c>
      <c r="K214" s="11">
        <v>1779.94</v>
      </c>
      <c r="L214" s="11">
        <v>1971.59</v>
      </c>
      <c r="M214" s="11">
        <v>1985.58</v>
      </c>
      <c r="N214" s="11">
        <v>1988.35</v>
      </c>
      <c r="O214" s="11">
        <v>1981.21</v>
      </c>
      <c r="P214" s="11">
        <v>1980.62</v>
      </c>
      <c r="Q214" s="11">
        <v>1981.55</v>
      </c>
      <c r="R214" s="11">
        <v>1981.62</v>
      </c>
      <c r="S214" s="11">
        <v>1983.42</v>
      </c>
      <c r="T214" s="11">
        <v>2023.12</v>
      </c>
      <c r="U214" s="11">
        <v>2063.3200000000002</v>
      </c>
      <c r="V214" s="11">
        <v>2041.73</v>
      </c>
      <c r="W214" s="11">
        <v>1996.67</v>
      </c>
      <c r="X214" s="11">
        <v>1978.51</v>
      </c>
      <c r="Y214" s="11">
        <v>1644.49</v>
      </c>
      <c r="Z214" s="11">
        <v>1550.38</v>
      </c>
    </row>
    <row r="215" spans="2:26" x14ac:dyDescent="0.2">
      <c r="B215" s="12">
        <v>21</v>
      </c>
      <c r="C215" s="11">
        <v>1318.74</v>
      </c>
      <c r="D215" s="11">
        <v>1260.8399999999999</v>
      </c>
      <c r="E215" s="11">
        <v>1228.47</v>
      </c>
      <c r="F215" s="11">
        <v>1221.6500000000001</v>
      </c>
      <c r="G215" s="11">
        <v>1243.9100000000001</v>
      </c>
      <c r="H215" s="11">
        <v>1464.17</v>
      </c>
      <c r="I215" s="11">
        <v>1609.36</v>
      </c>
      <c r="J215" s="11">
        <v>1927.63</v>
      </c>
      <c r="K215" s="11">
        <v>2092.29</v>
      </c>
      <c r="L215" s="11">
        <v>2133.29</v>
      </c>
      <c r="M215" s="11">
        <v>2142.39</v>
      </c>
      <c r="N215" s="11">
        <v>2142.33</v>
      </c>
      <c r="O215" s="11">
        <v>2133.75</v>
      </c>
      <c r="P215" s="11">
        <v>2146.56</v>
      </c>
      <c r="Q215" s="11">
        <v>2143.59</v>
      </c>
      <c r="R215" s="11">
        <v>2136.48</v>
      </c>
      <c r="S215" s="11">
        <v>2115.71</v>
      </c>
      <c r="T215" s="11">
        <v>2107.36</v>
      </c>
      <c r="U215" s="11">
        <v>2140.39</v>
      </c>
      <c r="V215" s="11">
        <v>2122.15</v>
      </c>
      <c r="W215" s="11">
        <v>2103.9899999999998</v>
      </c>
      <c r="X215" s="11">
        <v>1992.29</v>
      </c>
      <c r="Y215" s="11">
        <v>1665.92</v>
      </c>
      <c r="Z215" s="11">
        <v>1540.5</v>
      </c>
    </row>
    <row r="216" spans="2:26" x14ac:dyDescent="0.2">
      <c r="B216" s="12">
        <v>22</v>
      </c>
      <c r="C216" s="11">
        <v>1316.39</v>
      </c>
      <c r="D216" s="11">
        <v>1221.6500000000001</v>
      </c>
      <c r="E216" s="11">
        <v>1192.3</v>
      </c>
      <c r="F216" s="11">
        <v>1175.6400000000001</v>
      </c>
      <c r="G216" s="11">
        <v>1210.32</v>
      </c>
      <c r="H216" s="11">
        <v>1442.48</v>
      </c>
      <c r="I216" s="11">
        <v>1602.46</v>
      </c>
      <c r="J216" s="11">
        <v>1924.77</v>
      </c>
      <c r="K216" s="11">
        <v>2066.91</v>
      </c>
      <c r="L216" s="11">
        <v>2115.36</v>
      </c>
      <c r="M216" s="11">
        <v>2127.19</v>
      </c>
      <c r="N216" s="11">
        <v>2127.91</v>
      </c>
      <c r="O216" s="11">
        <v>2123.25</v>
      </c>
      <c r="P216" s="11">
        <v>2126.41</v>
      </c>
      <c r="Q216" s="11">
        <v>2117.29</v>
      </c>
      <c r="R216" s="11">
        <v>2110.2199999999998</v>
      </c>
      <c r="S216" s="11">
        <v>2088.4499999999998</v>
      </c>
      <c r="T216" s="11">
        <v>2084.3200000000002</v>
      </c>
      <c r="U216" s="11">
        <v>2116.04</v>
      </c>
      <c r="V216" s="11">
        <v>2098.25</v>
      </c>
      <c r="W216" s="11">
        <v>2097.77</v>
      </c>
      <c r="X216" s="11">
        <v>2032.31</v>
      </c>
      <c r="Y216" s="11">
        <v>1830.46</v>
      </c>
      <c r="Z216" s="11">
        <v>1583.93</v>
      </c>
    </row>
    <row r="217" spans="2:26" x14ac:dyDescent="0.2">
      <c r="B217" s="12">
        <v>23</v>
      </c>
      <c r="C217" s="11">
        <v>1410.4</v>
      </c>
      <c r="D217" s="11">
        <v>1284.5</v>
      </c>
      <c r="E217" s="11">
        <v>1223.76</v>
      </c>
      <c r="F217" s="11">
        <v>1209.58</v>
      </c>
      <c r="G217" s="11">
        <v>1240.05</v>
      </c>
      <c r="H217" s="11">
        <v>1428.19</v>
      </c>
      <c r="I217" s="11">
        <v>1660.49</v>
      </c>
      <c r="J217" s="11">
        <v>1977.79</v>
      </c>
      <c r="K217" s="11">
        <v>2100.14</v>
      </c>
      <c r="L217" s="11">
        <v>2138.2199999999998</v>
      </c>
      <c r="M217" s="11">
        <v>2163.42</v>
      </c>
      <c r="N217" s="11">
        <v>2113.31</v>
      </c>
      <c r="O217" s="11">
        <v>2106.85</v>
      </c>
      <c r="P217" s="11">
        <v>2114.73</v>
      </c>
      <c r="Q217" s="11">
        <v>2114.5100000000002</v>
      </c>
      <c r="R217" s="11">
        <v>2105.8000000000002</v>
      </c>
      <c r="S217" s="11">
        <v>2109.04</v>
      </c>
      <c r="T217" s="11">
        <v>2125.5</v>
      </c>
      <c r="U217" s="11">
        <v>2163.0300000000002</v>
      </c>
      <c r="V217" s="11">
        <v>2132.5700000000002</v>
      </c>
      <c r="W217" s="11">
        <v>2097.85</v>
      </c>
      <c r="X217" s="11">
        <v>2026.67</v>
      </c>
      <c r="Y217" s="11">
        <v>1653.88</v>
      </c>
      <c r="Z217" s="11">
        <v>1538.79</v>
      </c>
    </row>
    <row r="218" spans="2:26" x14ac:dyDescent="0.2">
      <c r="B218" s="12">
        <v>24</v>
      </c>
      <c r="C218" s="11">
        <v>1329.63</v>
      </c>
      <c r="D218" s="11">
        <v>1223.08</v>
      </c>
      <c r="E218" s="11">
        <v>1188.3</v>
      </c>
      <c r="F218" s="11">
        <v>1169.1199999999999</v>
      </c>
      <c r="G218" s="11">
        <v>1220.31</v>
      </c>
      <c r="H218" s="11">
        <v>1386.16</v>
      </c>
      <c r="I218" s="11">
        <v>1629.95</v>
      </c>
      <c r="J218" s="11">
        <v>1962</v>
      </c>
      <c r="K218" s="11">
        <v>2119.4499999999998</v>
      </c>
      <c r="L218" s="11">
        <v>2161.73</v>
      </c>
      <c r="M218" s="11">
        <v>2127.64</v>
      </c>
      <c r="N218" s="11">
        <v>2126.06</v>
      </c>
      <c r="O218" s="11">
        <v>2121.81</v>
      </c>
      <c r="P218" s="11">
        <v>2126.11</v>
      </c>
      <c r="Q218" s="11">
        <v>2121.8200000000002</v>
      </c>
      <c r="R218" s="11">
        <v>2109.7199999999998</v>
      </c>
      <c r="S218" s="11">
        <v>2097.87</v>
      </c>
      <c r="T218" s="11">
        <v>2095.2199999999998</v>
      </c>
      <c r="U218" s="11">
        <v>2123.67</v>
      </c>
      <c r="V218" s="11">
        <v>2122.83</v>
      </c>
      <c r="W218" s="11">
        <v>2089.14</v>
      </c>
      <c r="X218" s="11">
        <v>2014.13</v>
      </c>
      <c r="Y218" s="11">
        <v>1699.56</v>
      </c>
      <c r="Z218" s="11">
        <v>1525.31</v>
      </c>
    </row>
    <row r="219" spans="2:26" x14ac:dyDescent="0.2">
      <c r="B219" s="12">
        <v>25</v>
      </c>
      <c r="C219" s="11">
        <v>1361.31</v>
      </c>
      <c r="D219" s="11">
        <v>1241.31</v>
      </c>
      <c r="E219" s="11">
        <v>1224.92</v>
      </c>
      <c r="F219" s="11">
        <v>1209.3599999999999</v>
      </c>
      <c r="G219" s="11">
        <v>1270.69</v>
      </c>
      <c r="H219" s="11">
        <v>1419.32</v>
      </c>
      <c r="I219" s="11">
        <v>1667.51</v>
      </c>
      <c r="J219" s="11">
        <v>2016.41</v>
      </c>
      <c r="K219" s="11">
        <v>2133.1</v>
      </c>
      <c r="L219" s="11">
        <v>2193.66</v>
      </c>
      <c r="M219" s="11">
        <v>2173.12</v>
      </c>
      <c r="N219" s="11">
        <v>2153.91</v>
      </c>
      <c r="O219" s="11">
        <v>2169.71</v>
      </c>
      <c r="P219" s="11">
        <v>2169.58</v>
      </c>
      <c r="Q219" s="11">
        <v>2137.83</v>
      </c>
      <c r="R219" s="11">
        <v>2146.36</v>
      </c>
      <c r="S219" s="11">
        <v>2166.29</v>
      </c>
      <c r="T219" s="11">
        <v>2126.4499999999998</v>
      </c>
      <c r="U219" s="11">
        <v>2195.52</v>
      </c>
      <c r="V219" s="11">
        <v>2191.52</v>
      </c>
      <c r="W219" s="11">
        <v>2190.7199999999998</v>
      </c>
      <c r="X219" s="11">
        <v>2127.42</v>
      </c>
      <c r="Y219" s="11">
        <v>1947.25</v>
      </c>
      <c r="Z219" s="11">
        <v>1626.07</v>
      </c>
    </row>
    <row r="220" spans="2:26" x14ac:dyDescent="0.2">
      <c r="B220" s="12">
        <v>26</v>
      </c>
      <c r="C220" s="11">
        <v>1451.07</v>
      </c>
      <c r="D220" s="11">
        <v>1341.87</v>
      </c>
      <c r="E220" s="11">
        <v>1193.05</v>
      </c>
      <c r="F220" s="11">
        <v>1165.49</v>
      </c>
      <c r="G220" s="11">
        <v>1163.01</v>
      </c>
      <c r="H220" s="11">
        <v>1187.6199999999999</v>
      </c>
      <c r="I220" s="11">
        <v>1396.48</v>
      </c>
      <c r="J220" s="11">
        <v>1573.26</v>
      </c>
      <c r="K220" s="11">
        <v>1932.64</v>
      </c>
      <c r="L220" s="11">
        <v>2004.22</v>
      </c>
      <c r="M220" s="11">
        <v>2046.3</v>
      </c>
      <c r="N220" s="11">
        <v>2046.36</v>
      </c>
      <c r="O220" s="11">
        <v>2039.34</v>
      </c>
      <c r="P220" s="11">
        <v>2031.85</v>
      </c>
      <c r="Q220" s="11">
        <v>2015.75</v>
      </c>
      <c r="R220" s="11">
        <v>1996.98</v>
      </c>
      <c r="S220" s="11">
        <v>2007.41</v>
      </c>
      <c r="T220" s="11">
        <v>2023.17</v>
      </c>
      <c r="U220" s="11">
        <v>2049.37</v>
      </c>
      <c r="V220" s="11">
        <v>2018.95</v>
      </c>
      <c r="W220" s="11">
        <v>2022.54</v>
      </c>
      <c r="X220" s="11">
        <v>1993.3</v>
      </c>
      <c r="Y220" s="11">
        <v>1595.86</v>
      </c>
      <c r="Z220" s="11">
        <v>1504.49</v>
      </c>
    </row>
    <row r="221" spans="2:26" x14ac:dyDescent="0.2">
      <c r="B221" s="12">
        <v>27</v>
      </c>
      <c r="C221" s="11">
        <v>1486.64</v>
      </c>
      <c r="D221" s="11">
        <v>1389.74</v>
      </c>
      <c r="E221" s="11">
        <v>1298.28</v>
      </c>
      <c r="F221" s="11">
        <v>1258.05</v>
      </c>
      <c r="G221" s="11">
        <v>1257.5999999999999</v>
      </c>
      <c r="H221" s="11">
        <v>1371.6</v>
      </c>
      <c r="I221" s="11">
        <v>1374.9</v>
      </c>
      <c r="J221" s="11">
        <v>1541.82</v>
      </c>
      <c r="K221" s="11">
        <v>1820.45</v>
      </c>
      <c r="L221" s="11">
        <v>1988.47</v>
      </c>
      <c r="M221" s="11">
        <v>2004.51</v>
      </c>
      <c r="N221" s="11">
        <v>2004.06</v>
      </c>
      <c r="O221" s="11">
        <v>1999.25</v>
      </c>
      <c r="P221" s="11">
        <v>1994.2</v>
      </c>
      <c r="Q221" s="11">
        <v>1991.68</v>
      </c>
      <c r="R221" s="11">
        <v>1985.56</v>
      </c>
      <c r="S221" s="11">
        <v>1994.64</v>
      </c>
      <c r="T221" s="11">
        <v>2026.19</v>
      </c>
      <c r="U221" s="11">
        <v>2079.33</v>
      </c>
      <c r="V221" s="11">
        <v>2037.67</v>
      </c>
      <c r="W221" s="11">
        <v>2014.3</v>
      </c>
      <c r="X221" s="11">
        <v>1996.04</v>
      </c>
      <c r="Y221" s="11">
        <v>1731.9</v>
      </c>
      <c r="Z221" s="11">
        <v>1550.8</v>
      </c>
    </row>
    <row r="222" spans="2:26" x14ac:dyDescent="0.2">
      <c r="B222" s="12">
        <v>28</v>
      </c>
      <c r="C222" s="11">
        <v>1327.69</v>
      </c>
      <c r="D222" s="11">
        <v>1166.3</v>
      </c>
      <c r="E222" s="11">
        <v>1045.53</v>
      </c>
      <c r="F222" s="11">
        <v>825.72</v>
      </c>
      <c r="G222" s="11">
        <v>821.84</v>
      </c>
      <c r="H222" s="11">
        <v>1162.42</v>
      </c>
      <c r="I222" s="11">
        <v>1608.09</v>
      </c>
      <c r="J222" s="11">
        <v>1948.63</v>
      </c>
      <c r="K222" s="11">
        <v>2020.76</v>
      </c>
      <c r="L222" s="11">
        <v>2041.06</v>
      </c>
      <c r="M222" s="11">
        <v>2053.34</v>
      </c>
      <c r="N222" s="11">
        <v>2055.5100000000002</v>
      </c>
      <c r="O222" s="11">
        <v>2048.39</v>
      </c>
      <c r="P222" s="11">
        <v>2057.66</v>
      </c>
      <c r="Q222" s="11">
        <v>2056.6999999999998</v>
      </c>
      <c r="R222" s="11">
        <v>2053.71</v>
      </c>
      <c r="S222" s="11">
        <v>2034.41</v>
      </c>
      <c r="T222" s="11">
        <v>2042.9</v>
      </c>
      <c r="U222" s="11">
        <v>2061.2800000000002</v>
      </c>
      <c r="V222" s="11">
        <v>2056.09</v>
      </c>
      <c r="W222" s="11">
        <v>2033.57</v>
      </c>
      <c r="X222" s="11">
        <v>2001.32</v>
      </c>
      <c r="Y222" s="11">
        <v>1855.43</v>
      </c>
      <c r="Z222" s="11">
        <v>1608.96</v>
      </c>
    </row>
    <row r="223" spans="2:26" ht="53.25" customHeight="1" x14ac:dyDescent="0.2">
      <c r="B223" s="12">
        <v>29</v>
      </c>
      <c r="C223" s="11">
        <v>1361.36</v>
      </c>
      <c r="D223" s="11">
        <v>1225.3800000000001</v>
      </c>
      <c r="E223" s="11">
        <v>1185.1099999999999</v>
      </c>
      <c r="F223" s="11">
        <v>1186.24</v>
      </c>
      <c r="G223" s="11">
        <v>1239.33</v>
      </c>
      <c r="H223" s="11">
        <v>1392.93</v>
      </c>
      <c r="I223" s="11">
        <v>1578.54</v>
      </c>
      <c r="J223" s="11">
        <v>1854.89</v>
      </c>
      <c r="K223" s="11">
        <v>2004.06</v>
      </c>
      <c r="L223" s="11">
        <v>2037.71</v>
      </c>
      <c r="M223" s="11">
        <v>2051.9699999999998</v>
      </c>
      <c r="N223" s="11">
        <v>2055.56</v>
      </c>
      <c r="O223" s="11">
        <v>2048.1799999999998</v>
      </c>
      <c r="P223" s="11">
        <v>2056.96</v>
      </c>
      <c r="Q223" s="11">
        <v>2056.23</v>
      </c>
      <c r="R223" s="11">
        <v>2054.5</v>
      </c>
      <c r="S223" s="11">
        <v>2044.08</v>
      </c>
      <c r="T223" s="11">
        <v>2044.86</v>
      </c>
      <c r="U223" s="11">
        <v>2059.65</v>
      </c>
      <c r="V223" s="11">
        <v>2058.66</v>
      </c>
      <c r="W223" s="11">
        <v>2055.66</v>
      </c>
      <c r="X223" s="11">
        <v>2000.07</v>
      </c>
      <c r="Y223" s="11">
        <v>1637.98</v>
      </c>
      <c r="Z223" s="11">
        <v>1521.26</v>
      </c>
    </row>
    <row r="224" spans="2:26" x14ac:dyDescent="0.2">
      <c r="B224" s="12">
        <v>30</v>
      </c>
      <c r="C224" s="11">
        <v>1284.96</v>
      </c>
      <c r="D224" s="11">
        <v>1214.43</v>
      </c>
      <c r="E224" s="11">
        <v>1144.2</v>
      </c>
      <c r="F224" s="11">
        <v>1178.42</v>
      </c>
      <c r="G224" s="11">
        <v>1210.5999999999999</v>
      </c>
      <c r="H224" s="11">
        <v>1287.3</v>
      </c>
      <c r="I224" s="11">
        <v>1539.61</v>
      </c>
      <c r="J224" s="11">
        <v>1825.49</v>
      </c>
      <c r="K224" s="11">
        <v>2004.72</v>
      </c>
      <c r="L224" s="11">
        <v>2032.34</v>
      </c>
      <c r="M224" s="11">
        <v>2045.48</v>
      </c>
      <c r="N224" s="11">
        <v>2050.79</v>
      </c>
      <c r="O224" s="11">
        <v>2020.08</v>
      </c>
      <c r="P224" s="11">
        <v>2026.29</v>
      </c>
      <c r="Q224" s="11">
        <v>2024.2</v>
      </c>
      <c r="R224" s="11">
        <v>2020.7</v>
      </c>
      <c r="S224" s="11">
        <v>2034.08</v>
      </c>
      <c r="T224" s="11">
        <v>2039.03</v>
      </c>
      <c r="U224" s="11">
        <v>2047.23</v>
      </c>
      <c r="V224" s="11">
        <v>2027.73</v>
      </c>
      <c r="W224" s="11">
        <v>2016.55</v>
      </c>
      <c r="X224" s="11">
        <v>1999.85</v>
      </c>
      <c r="Y224" s="11">
        <v>1628.78</v>
      </c>
      <c r="Z224" s="11">
        <v>1492.75</v>
      </c>
    </row>
    <row r="225" spans="2:26" x14ac:dyDescent="0.2">
      <c r="B225" s="12">
        <v>31</v>
      </c>
      <c r="C225" s="11">
        <v>1254.44</v>
      </c>
      <c r="D225" s="11">
        <v>1174.1600000000001</v>
      </c>
      <c r="E225" s="11">
        <v>1125.93</v>
      </c>
      <c r="F225" s="11">
        <v>1104.08</v>
      </c>
      <c r="G225" s="11">
        <v>1097.3499999999999</v>
      </c>
      <c r="H225" s="11">
        <v>1254.69</v>
      </c>
      <c r="I225" s="11">
        <v>1505.52</v>
      </c>
      <c r="J225" s="11">
        <v>1845.74</v>
      </c>
      <c r="K225" s="11">
        <v>2008.8</v>
      </c>
      <c r="L225" s="11">
        <v>2024.89</v>
      </c>
      <c r="M225" s="11">
        <v>2038.8</v>
      </c>
      <c r="N225" s="11">
        <v>2043.73</v>
      </c>
      <c r="O225" s="11">
        <v>2035.67</v>
      </c>
      <c r="P225" s="11">
        <v>2050.79</v>
      </c>
      <c r="Q225" s="11">
        <v>2047.73</v>
      </c>
      <c r="R225" s="11">
        <v>2042.89</v>
      </c>
      <c r="S225" s="11">
        <v>2024.4</v>
      </c>
      <c r="T225" s="11">
        <v>2040.91</v>
      </c>
      <c r="U225" s="11">
        <v>2056.77</v>
      </c>
      <c r="V225" s="11">
        <v>2053.5100000000002</v>
      </c>
      <c r="W225" s="11">
        <v>2038.56</v>
      </c>
      <c r="X225" s="11">
        <v>2009.33</v>
      </c>
      <c r="Y225" s="11">
        <v>1664.57</v>
      </c>
      <c r="Z225" s="11">
        <v>1436.92</v>
      </c>
    </row>
    <row r="226" spans="2:26" ht="66.75" customHeight="1" x14ac:dyDescent="0.2">
      <c r="B226" s="24" t="s">
        <v>31</v>
      </c>
      <c r="C226" s="25"/>
      <c r="D226" s="25"/>
      <c r="E226" s="25"/>
      <c r="F226" s="25"/>
      <c r="G226" s="25"/>
      <c r="H226" s="25"/>
      <c r="I226" s="25"/>
      <c r="J226" s="25"/>
      <c r="K226" s="26"/>
    </row>
    <row r="227" spans="2:26" x14ac:dyDescent="0.2">
      <c r="B227" s="11" t="s">
        <v>20</v>
      </c>
      <c r="C227" s="12">
        <v>1</v>
      </c>
      <c r="D227" s="12">
        <v>2</v>
      </c>
      <c r="E227" s="12">
        <v>3</v>
      </c>
      <c r="F227" s="12">
        <v>4</v>
      </c>
      <c r="G227" s="12">
        <v>5</v>
      </c>
      <c r="H227" s="12">
        <v>6</v>
      </c>
      <c r="I227" s="12">
        <v>7</v>
      </c>
      <c r="J227" s="12">
        <v>8</v>
      </c>
      <c r="K227" s="12">
        <v>9</v>
      </c>
      <c r="L227" s="12">
        <v>10</v>
      </c>
      <c r="M227" s="12">
        <v>11</v>
      </c>
      <c r="N227" s="12">
        <v>12</v>
      </c>
      <c r="O227" s="12">
        <v>13</v>
      </c>
      <c r="P227" s="12">
        <v>14</v>
      </c>
      <c r="Q227" s="12">
        <v>15</v>
      </c>
      <c r="R227" s="12">
        <v>16</v>
      </c>
      <c r="S227" s="12">
        <v>17</v>
      </c>
      <c r="T227" s="12">
        <v>18</v>
      </c>
      <c r="U227" s="12">
        <v>19</v>
      </c>
      <c r="V227" s="12">
        <v>20</v>
      </c>
      <c r="W227" s="12">
        <v>21</v>
      </c>
      <c r="X227" s="12">
        <v>22</v>
      </c>
      <c r="Y227" s="12">
        <v>23</v>
      </c>
      <c r="Z227" s="12">
        <v>24</v>
      </c>
    </row>
    <row r="228" spans="2:26" x14ac:dyDescent="0.2">
      <c r="B228" s="12">
        <v>1</v>
      </c>
      <c r="C228" s="11">
        <v>0</v>
      </c>
      <c r="D228" s="11">
        <v>0</v>
      </c>
      <c r="E228" s="11">
        <v>18.43</v>
      </c>
      <c r="F228" s="11">
        <v>77.05</v>
      </c>
      <c r="G228" s="11">
        <v>83.08</v>
      </c>
      <c r="H228" s="11">
        <v>77.38</v>
      </c>
      <c r="I228" s="11">
        <v>173.66</v>
      </c>
      <c r="J228" s="11">
        <v>213.65</v>
      </c>
      <c r="K228" s="11">
        <v>206.77</v>
      </c>
      <c r="L228" s="11">
        <v>200.32</v>
      </c>
      <c r="M228" s="11">
        <v>11.11</v>
      </c>
      <c r="N228" s="11">
        <v>4.2699999999999996</v>
      </c>
      <c r="O228" s="11">
        <v>13.74</v>
      </c>
      <c r="P228" s="11">
        <v>22.26</v>
      </c>
      <c r="Q228" s="11">
        <v>17.850000000000001</v>
      </c>
      <c r="R228" s="11">
        <v>18.09</v>
      </c>
      <c r="S228" s="11">
        <v>12.99</v>
      </c>
      <c r="T228" s="11">
        <v>1.47</v>
      </c>
      <c r="U228" s="11">
        <v>94.02</v>
      </c>
      <c r="V228" s="11">
        <v>0.53</v>
      </c>
      <c r="W228" s="11">
        <v>1.23</v>
      </c>
      <c r="X228" s="11">
        <v>0.95</v>
      </c>
      <c r="Y228" s="11">
        <v>10</v>
      </c>
      <c r="Z228" s="11">
        <v>0</v>
      </c>
    </row>
    <row r="229" spans="2:26" x14ac:dyDescent="0.2">
      <c r="B229" s="12">
        <v>2</v>
      </c>
      <c r="C229" s="11">
        <v>0</v>
      </c>
      <c r="D229" s="11">
        <v>0</v>
      </c>
      <c r="E229" s="11">
        <v>0</v>
      </c>
      <c r="F229" s="11">
        <v>31.81</v>
      </c>
      <c r="G229" s="11">
        <v>157.86000000000001</v>
      </c>
      <c r="H229" s="11">
        <v>198.58</v>
      </c>
      <c r="I229" s="11">
        <v>164.19</v>
      </c>
      <c r="J229" s="11">
        <v>88.28</v>
      </c>
      <c r="K229" s="11">
        <v>74.900000000000006</v>
      </c>
      <c r="L229" s="11">
        <v>37.799999999999997</v>
      </c>
      <c r="M229" s="11">
        <v>0</v>
      </c>
      <c r="N229" s="11">
        <v>0</v>
      </c>
      <c r="O229" s="11">
        <v>0.95</v>
      </c>
      <c r="P229" s="11">
        <v>0.14000000000000001</v>
      </c>
      <c r="Q229" s="11">
        <v>0.02</v>
      </c>
      <c r="R229" s="11">
        <v>1.65</v>
      </c>
      <c r="S229" s="11">
        <v>0</v>
      </c>
      <c r="T229" s="11">
        <v>25.87</v>
      </c>
      <c r="U229" s="11">
        <v>27.3</v>
      </c>
      <c r="V229" s="11">
        <v>21.49</v>
      </c>
      <c r="W229" s="11">
        <v>12.85</v>
      </c>
      <c r="X229" s="11">
        <v>0</v>
      </c>
      <c r="Y229" s="11">
        <v>0</v>
      </c>
      <c r="Z229" s="11">
        <v>0</v>
      </c>
    </row>
    <row r="230" spans="2:26" x14ac:dyDescent="0.2">
      <c r="B230" s="12">
        <v>3</v>
      </c>
      <c r="C230" s="11">
        <v>47.17</v>
      </c>
      <c r="D230" s="11">
        <v>145.13999999999999</v>
      </c>
      <c r="E230" s="11">
        <v>193.66</v>
      </c>
      <c r="F230" s="11">
        <v>192.51</v>
      </c>
      <c r="G230" s="11">
        <v>187.88</v>
      </c>
      <c r="H230" s="11">
        <v>289.14</v>
      </c>
      <c r="I230" s="11">
        <v>204.91</v>
      </c>
      <c r="J230" s="11">
        <v>148.59</v>
      </c>
      <c r="K230" s="11">
        <v>154.06</v>
      </c>
      <c r="L230" s="11">
        <v>145.53</v>
      </c>
      <c r="M230" s="11">
        <v>8.3000000000000007</v>
      </c>
      <c r="N230" s="11">
        <v>13.73</v>
      </c>
      <c r="O230" s="11">
        <v>7.26</v>
      </c>
      <c r="P230" s="11">
        <v>0</v>
      </c>
      <c r="Q230" s="11">
        <v>1.91</v>
      </c>
      <c r="R230" s="11">
        <v>7.79</v>
      </c>
      <c r="S230" s="11">
        <v>0</v>
      </c>
      <c r="T230" s="11">
        <v>62.36</v>
      </c>
      <c r="U230" s="11">
        <v>121.81</v>
      </c>
      <c r="V230" s="11">
        <v>7.48</v>
      </c>
      <c r="W230" s="11">
        <v>7.76</v>
      </c>
      <c r="X230" s="11">
        <v>1.79</v>
      </c>
      <c r="Y230" s="11">
        <v>0</v>
      </c>
      <c r="Z230" s="11">
        <v>0</v>
      </c>
    </row>
    <row r="231" spans="2:26" x14ac:dyDescent="0.2">
      <c r="B231" s="12">
        <v>4</v>
      </c>
      <c r="C231" s="11">
        <v>0</v>
      </c>
      <c r="D231" s="11">
        <v>4.1399999999999997</v>
      </c>
      <c r="E231" s="11">
        <v>0.43</v>
      </c>
      <c r="F231" s="11">
        <v>58.95</v>
      </c>
      <c r="G231" s="11">
        <v>26.68</v>
      </c>
      <c r="H231" s="11">
        <v>472.12</v>
      </c>
      <c r="I231" s="11">
        <v>686.33</v>
      </c>
      <c r="J231" s="11">
        <v>80.13</v>
      </c>
      <c r="K231" s="11">
        <v>96.16</v>
      </c>
      <c r="L231" s="11">
        <v>10.07</v>
      </c>
      <c r="M231" s="11">
        <v>67.27</v>
      </c>
      <c r="N231" s="11">
        <v>11.98</v>
      </c>
      <c r="O231" s="11">
        <v>56.72</v>
      </c>
      <c r="P231" s="11">
        <v>29.85</v>
      </c>
      <c r="Q231" s="11">
        <v>27.45</v>
      </c>
      <c r="R231" s="11">
        <v>201.43</v>
      </c>
      <c r="S231" s="11">
        <v>330.83</v>
      </c>
      <c r="T231" s="11">
        <v>163.15</v>
      </c>
      <c r="U231" s="11">
        <v>1915.14</v>
      </c>
      <c r="V231" s="11">
        <v>116.84</v>
      </c>
      <c r="W231" s="11">
        <v>38.99</v>
      </c>
      <c r="X231" s="11">
        <v>2.63</v>
      </c>
      <c r="Y231" s="11">
        <v>0</v>
      </c>
      <c r="Z231" s="11">
        <v>7.32</v>
      </c>
    </row>
    <row r="232" spans="2:26" x14ac:dyDescent="0.2">
      <c r="B232" s="12">
        <v>5</v>
      </c>
      <c r="C232" s="11">
        <v>0</v>
      </c>
      <c r="D232" s="11">
        <v>4.5999999999999996</v>
      </c>
      <c r="E232" s="11">
        <v>98.5</v>
      </c>
      <c r="F232" s="11">
        <v>116.55</v>
      </c>
      <c r="G232" s="11">
        <v>80.36</v>
      </c>
      <c r="H232" s="11">
        <v>46.32</v>
      </c>
      <c r="I232" s="11">
        <v>195.23</v>
      </c>
      <c r="J232" s="11">
        <v>123.28</v>
      </c>
      <c r="K232" s="11">
        <v>76.94</v>
      </c>
      <c r="L232" s="11">
        <v>247.87</v>
      </c>
      <c r="M232" s="11">
        <v>2.86</v>
      </c>
      <c r="N232" s="11">
        <v>5.71</v>
      </c>
      <c r="O232" s="11">
        <v>10.52</v>
      </c>
      <c r="P232" s="11">
        <v>12.45</v>
      </c>
      <c r="Q232" s="11">
        <v>5.9</v>
      </c>
      <c r="R232" s="11">
        <v>24.16</v>
      </c>
      <c r="S232" s="11">
        <v>13.32</v>
      </c>
      <c r="T232" s="11">
        <v>209.85</v>
      </c>
      <c r="U232" s="11">
        <v>410.07</v>
      </c>
      <c r="V232" s="11">
        <v>174.54</v>
      </c>
      <c r="W232" s="11">
        <v>198.48</v>
      </c>
      <c r="X232" s="11">
        <v>0</v>
      </c>
      <c r="Y232" s="11">
        <v>0</v>
      </c>
      <c r="Z232" s="11">
        <v>0</v>
      </c>
    </row>
    <row r="233" spans="2:26" x14ac:dyDescent="0.2">
      <c r="B233" s="12">
        <v>6</v>
      </c>
      <c r="C233" s="11">
        <v>13.3</v>
      </c>
      <c r="D233" s="11">
        <v>35.49</v>
      </c>
      <c r="E233" s="11">
        <v>51.31</v>
      </c>
      <c r="F233" s="11">
        <v>102.35</v>
      </c>
      <c r="G233" s="11">
        <v>153.13999999999999</v>
      </c>
      <c r="H233" s="11">
        <v>143.88</v>
      </c>
      <c r="I233" s="11">
        <v>15.72</v>
      </c>
      <c r="J233" s="11">
        <v>142.24</v>
      </c>
      <c r="K233" s="11">
        <v>88.14</v>
      </c>
      <c r="L233" s="11">
        <v>51.14</v>
      </c>
      <c r="M233" s="11">
        <v>111.21</v>
      </c>
      <c r="N233" s="11">
        <v>93.31</v>
      </c>
      <c r="O233" s="11">
        <v>18.11</v>
      </c>
      <c r="P233" s="11">
        <v>74.319999999999993</v>
      </c>
      <c r="Q233" s="11">
        <v>78.27</v>
      </c>
      <c r="R233" s="11">
        <v>220.55</v>
      </c>
      <c r="S233" s="11">
        <v>242.17</v>
      </c>
      <c r="T233" s="11">
        <v>225.01</v>
      </c>
      <c r="U233" s="11">
        <v>81.06</v>
      </c>
      <c r="V233" s="11">
        <v>150.71</v>
      </c>
      <c r="W233" s="11">
        <v>31.78</v>
      </c>
      <c r="X233" s="11">
        <v>0</v>
      </c>
      <c r="Y233" s="11">
        <v>0</v>
      </c>
      <c r="Z233" s="11">
        <v>0</v>
      </c>
    </row>
    <row r="234" spans="2:26" x14ac:dyDescent="0.2">
      <c r="B234" s="12">
        <v>7</v>
      </c>
      <c r="C234" s="11">
        <v>28.61</v>
      </c>
      <c r="D234" s="11">
        <v>38.869999999999997</v>
      </c>
      <c r="E234" s="11">
        <v>3.9</v>
      </c>
      <c r="F234" s="11">
        <v>23.31</v>
      </c>
      <c r="G234" s="11">
        <v>97.45</v>
      </c>
      <c r="H234" s="11">
        <v>219.35</v>
      </c>
      <c r="I234" s="11">
        <v>196.99</v>
      </c>
      <c r="J234" s="11">
        <v>159.91</v>
      </c>
      <c r="K234" s="11">
        <v>228.89</v>
      </c>
      <c r="L234" s="11">
        <v>166.49</v>
      </c>
      <c r="M234" s="11">
        <v>146.08000000000001</v>
      </c>
      <c r="N234" s="11">
        <v>52.61</v>
      </c>
      <c r="O234" s="11">
        <v>80.45</v>
      </c>
      <c r="P234" s="11">
        <v>50.45</v>
      </c>
      <c r="Q234" s="11">
        <v>128.53</v>
      </c>
      <c r="R234" s="11">
        <v>104.71</v>
      </c>
      <c r="S234" s="11">
        <v>109.36</v>
      </c>
      <c r="T234" s="11">
        <v>165.3</v>
      </c>
      <c r="U234" s="11">
        <v>217.95</v>
      </c>
      <c r="V234" s="11">
        <v>52.99</v>
      </c>
      <c r="W234" s="11">
        <v>36.11</v>
      </c>
      <c r="X234" s="11">
        <v>0</v>
      </c>
      <c r="Y234" s="11">
        <v>0</v>
      </c>
      <c r="Z234" s="11">
        <v>0</v>
      </c>
    </row>
    <row r="235" spans="2:26" x14ac:dyDescent="0.2">
      <c r="B235" s="12">
        <v>8</v>
      </c>
      <c r="C235" s="11">
        <v>3.35</v>
      </c>
      <c r="D235" s="11">
        <v>0</v>
      </c>
      <c r="E235" s="11">
        <v>23.28</v>
      </c>
      <c r="F235" s="11">
        <v>57.45</v>
      </c>
      <c r="G235" s="11">
        <v>151.24</v>
      </c>
      <c r="H235" s="11">
        <v>143.4</v>
      </c>
      <c r="I235" s="11">
        <v>287.91000000000003</v>
      </c>
      <c r="J235" s="11">
        <v>332.06</v>
      </c>
      <c r="K235" s="11">
        <v>164.04</v>
      </c>
      <c r="L235" s="11">
        <v>47.96</v>
      </c>
      <c r="M235" s="11">
        <v>0.8</v>
      </c>
      <c r="N235" s="11">
        <v>4.25</v>
      </c>
      <c r="O235" s="11">
        <v>37.630000000000003</v>
      </c>
      <c r="P235" s="11">
        <v>2.2400000000000002</v>
      </c>
      <c r="Q235" s="11">
        <v>2.5099999999999998</v>
      </c>
      <c r="R235" s="11">
        <v>21.77</v>
      </c>
      <c r="S235" s="11">
        <v>78.02</v>
      </c>
      <c r="T235" s="11">
        <v>95.23</v>
      </c>
      <c r="U235" s="11">
        <v>109.33</v>
      </c>
      <c r="V235" s="11">
        <v>15.94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9</v>
      </c>
      <c r="C236" s="11">
        <v>0</v>
      </c>
      <c r="D236" s="11">
        <v>0</v>
      </c>
      <c r="E236" s="11">
        <v>4</v>
      </c>
      <c r="F236" s="11">
        <v>43.26</v>
      </c>
      <c r="G236" s="11">
        <v>198.31</v>
      </c>
      <c r="H236" s="11">
        <v>60.89</v>
      </c>
      <c r="I236" s="11">
        <v>268.77999999999997</v>
      </c>
      <c r="J236" s="11">
        <v>196.16</v>
      </c>
      <c r="K236" s="11">
        <v>188.41</v>
      </c>
      <c r="L236" s="11">
        <v>102.12</v>
      </c>
      <c r="M236" s="11">
        <v>75.56</v>
      </c>
      <c r="N236" s="11">
        <v>127.72</v>
      </c>
      <c r="O236" s="11">
        <v>223.24</v>
      </c>
      <c r="P236" s="11">
        <v>197.55</v>
      </c>
      <c r="Q236" s="11">
        <v>221.6</v>
      </c>
      <c r="R236" s="11">
        <v>252.92</v>
      </c>
      <c r="S236" s="11">
        <v>238.63</v>
      </c>
      <c r="T236" s="11">
        <v>310.04000000000002</v>
      </c>
      <c r="U236" s="11">
        <v>270.04000000000002</v>
      </c>
      <c r="V236" s="11">
        <v>195.97</v>
      </c>
      <c r="W236" s="11">
        <v>70.88</v>
      </c>
      <c r="X236" s="11">
        <v>0</v>
      </c>
      <c r="Y236" s="11">
        <v>0</v>
      </c>
      <c r="Z236" s="11">
        <v>0.84</v>
      </c>
    </row>
    <row r="237" spans="2:26" x14ac:dyDescent="0.2">
      <c r="B237" s="12">
        <v>10</v>
      </c>
      <c r="C237" s="11">
        <v>18.59</v>
      </c>
      <c r="D237" s="11">
        <v>77.48</v>
      </c>
      <c r="E237" s="11">
        <v>100.81</v>
      </c>
      <c r="F237" s="11">
        <v>207.9</v>
      </c>
      <c r="G237" s="11">
        <v>242.83</v>
      </c>
      <c r="H237" s="11">
        <v>164.66</v>
      </c>
      <c r="I237" s="11">
        <v>393.52</v>
      </c>
      <c r="J237" s="11">
        <v>243.55</v>
      </c>
      <c r="K237" s="11">
        <v>182.21</v>
      </c>
      <c r="L237" s="11">
        <v>113.05</v>
      </c>
      <c r="M237" s="11">
        <v>97.29</v>
      </c>
      <c r="N237" s="11">
        <v>99.19</v>
      </c>
      <c r="O237" s="11">
        <v>116.44</v>
      </c>
      <c r="P237" s="11">
        <v>121.6</v>
      </c>
      <c r="Q237" s="11">
        <v>138.91</v>
      </c>
      <c r="R237" s="11">
        <v>176.72</v>
      </c>
      <c r="S237" s="11">
        <v>207.12</v>
      </c>
      <c r="T237" s="11">
        <v>331.79</v>
      </c>
      <c r="U237" s="11">
        <v>170.89</v>
      </c>
      <c r="V237" s="11">
        <v>41.43</v>
      </c>
      <c r="W237" s="11">
        <v>0</v>
      </c>
      <c r="X237" s="11">
        <v>0</v>
      </c>
      <c r="Y237" s="11">
        <v>0.08</v>
      </c>
      <c r="Z237" s="11">
        <v>16.53</v>
      </c>
    </row>
    <row r="238" spans="2:26" x14ac:dyDescent="0.2">
      <c r="B238" s="12">
        <v>11</v>
      </c>
      <c r="C238" s="11">
        <v>0</v>
      </c>
      <c r="D238" s="11">
        <v>44.18</v>
      </c>
      <c r="E238" s="11">
        <v>51.13</v>
      </c>
      <c r="F238" s="11">
        <v>72.180000000000007</v>
      </c>
      <c r="G238" s="11">
        <v>160.56</v>
      </c>
      <c r="H238" s="11">
        <v>56.05</v>
      </c>
      <c r="I238" s="11">
        <v>137.72</v>
      </c>
      <c r="J238" s="11">
        <v>131.37</v>
      </c>
      <c r="K238" s="11">
        <v>179.57</v>
      </c>
      <c r="L238" s="11">
        <v>82.52</v>
      </c>
      <c r="M238" s="11">
        <v>100.51</v>
      </c>
      <c r="N238" s="11">
        <v>58.68</v>
      </c>
      <c r="O238" s="11">
        <v>34.89</v>
      </c>
      <c r="P238" s="11">
        <v>32.450000000000003</v>
      </c>
      <c r="Q238" s="11">
        <v>33.630000000000003</v>
      </c>
      <c r="R238" s="11">
        <v>33.58</v>
      </c>
      <c r="S238" s="11">
        <v>30.36</v>
      </c>
      <c r="T238" s="11">
        <v>12.13</v>
      </c>
      <c r="U238" s="11">
        <v>7.01</v>
      </c>
      <c r="V238" s="11">
        <v>3.9</v>
      </c>
      <c r="W238" s="11">
        <v>2.2599999999999998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12</v>
      </c>
      <c r="C239" s="11">
        <v>0</v>
      </c>
      <c r="D239" s="11">
        <v>4.96</v>
      </c>
      <c r="E239" s="11">
        <v>8.0500000000000007</v>
      </c>
      <c r="F239" s="11">
        <v>20.46</v>
      </c>
      <c r="G239" s="11">
        <v>72.13</v>
      </c>
      <c r="H239" s="11">
        <v>47.04</v>
      </c>
      <c r="I239" s="11">
        <v>75.41</v>
      </c>
      <c r="J239" s="11">
        <v>271.45</v>
      </c>
      <c r="K239" s="11">
        <v>217.77</v>
      </c>
      <c r="L239" s="11">
        <v>92.75</v>
      </c>
      <c r="M239" s="11">
        <v>110.97</v>
      </c>
      <c r="N239" s="11">
        <v>113.13</v>
      </c>
      <c r="O239" s="11">
        <v>103.51</v>
      </c>
      <c r="P239" s="11">
        <v>81.73</v>
      </c>
      <c r="Q239" s="11">
        <v>48.81</v>
      </c>
      <c r="R239" s="11">
        <v>21.17</v>
      </c>
      <c r="S239" s="11">
        <v>27.18</v>
      </c>
      <c r="T239" s="11">
        <v>195.78</v>
      </c>
      <c r="U239" s="11">
        <v>3213.42</v>
      </c>
      <c r="V239" s="11">
        <v>33.21</v>
      </c>
      <c r="W239" s="11">
        <v>33.56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13</v>
      </c>
      <c r="C240" s="11">
        <v>0.14000000000000001</v>
      </c>
      <c r="D240" s="11">
        <v>29.4</v>
      </c>
      <c r="E240" s="11">
        <v>67.78</v>
      </c>
      <c r="F240" s="11">
        <v>74.290000000000006</v>
      </c>
      <c r="G240" s="11">
        <v>173.32</v>
      </c>
      <c r="H240" s="11">
        <v>211.47</v>
      </c>
      <c r="I240" s="11">
        <v>317.23</v>
      </c>
      <c r="J240" s="11">
        <v>239.11</v>
      </c>
      <c r="K240" s="11">
        <v>475.57</v>
      </c>
      <c r="L240" s="11">
        <v>259.95</v>
      </c>
      <c r="M240" s="11">
        <v>252.96</v>
      </c>
      <c r="N240" s="11">
        <v>229.72</v>
      </c>
      <c r="O240" s="11">
        <v>224.3</v>
      </c>
      <c r="P240" s="11">
        <v>219.01</v>
      </c>
      <c r="Q240" s="11">
        <v>204.92</v>
      </c>
      <c r="R240" s="11">
        <v>271.33</v>
      </c>
      <c r="S240" s="11">
        <v>214.01</v>
      </c>
      <c r="T240" s="11">
        <v>521.24</v>
      </c>
      <c r="U240" s="11">
        <v>349.11</v>
      </c>
      <c r="V240" s="11">
        <v>216.06</v>
      </c>
      <c r="W240" s="11">
        <v>153.22999999999999</v>
      </c>
      <c r="X240" s="11">
        <v>56.55</v>
      </c>
      <c r="Y240" s="11">
        <v>139.88</v>
      </c>
      <c r="Z240" s="11">
        <v>2.75</v>
      </c>
    </row>
    <row r="241" spans="2:26" x14ac:dyDescent="0.2">
      <c r="B241" s="12">
        <v>14</v>
      </c>
      <c r="C241" s="11">
        <v>0</v>
      </c>
      <c r="D241" s="11">
        <v>0</v>
      </c>
      <c r="E241" s="11">
        <v>0</v>
      </c>
      <c r="F241" s="11">
        <v>23.63</v>
      </c>
      <c r="G241" s="11">
        <v>95.66</v>
      </c>
      <c r="H241" s="11">
        <v>139.72</v>
      </c>
      <c r="I241" s="11">
        <v>279.02</v>
      </c>
      <c r="J241" s="11">
        <v>218.42</v>
      </c>
      <c r="K241" s="11">
        <v>162.91999999999999</v>
      </c>
      <c r="L241" s="11">
        <v>107.54</v>
      </c>
      <c r="M241" s="11">
        <v>140.47</v>
      </c>
      <c r="N241" s="11">
        <v>193.8</v>
      </c>
      <c r="O241" s="11">
        <v>307.61</v>
      </c>
      <c r="P241" s="11">
        <v>394.82</v>
      </c>
      <c r="Q241" s="11">
        <v>354.09</v>
      </c>
      <c r="R241" s="11">
        <v>470.36</v>
      </c>
      <c r="S241" s="11">
        <v>506.3</v>
      </c>
      <c r="T241" s="11">
        <v>3414.24</v>
      </c>
      <c r="U241" s="11">
        <v>853.91</v>
      </c>
      <c r="V241" s="11">
        <v>99.86</v>
      </c>
      <c r="W241" s="11">
        <v>0.01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15</v>
      </c>
      <c r="C242" s="11">
        <v>3.16</v>
      </c>
      <c r="D242" s="11">
        <v>6.97</v>
      </c>
      <c r="E242" s="11">
        <v>49.21</v>
      </c>
      <c r="F242" s="11">
        <v>87.35</v>
      </c>
      <c r="G242" s="11">
        <v>166.46</v>
      </c>
      <c r="H242" s="11">
        <v>175.85</v>
      </c>
      <c r="I242" s="11">
        <v>204.98</v>
      </c>
      <c r="J242" s="11">
        <v>225.61</v>
      </c>
      <c r="K242" s="11">
        <v>337.41</v>
      </c>
      <c r="L242" s="11">
        <v>213.89</v>
      </c>
      <c r="M242" s="11">
        <v>135.44999999999999</v>
      </c>
      <c r="N242" s="11">
        <v>96.64</v>
      </c>
      <c r="O242" s="11">
        <v>145.69</v>
      </c>
      <c r="P242" s="11">
        <v>144.77000000000001</v>
      </c>
      <c r="Q242" s="11">
        <v>121.47</v>
      </c>
      <c r="R242" s="11">
        <v>130.41999999999999</v>
      </c>
      <c r="S242" s="11">
        <v>135.44999999999999</v>
      </c>
      <c r="T242" s="11">
        <v>276.86</v>
      </c>
      <c r="U242" s="11">
        <v>241</v>
      </c>
      <c r="V242" s="11">
        <v>52.49</v>
      </c>
      <c r="W242" s="11">
        <v>0</v>
      </c>
      <c r="X242" s="11">
        <v>54.58</v>
      </c>
      <c r="Y242" s="11">
        <v>0</v>
      </c>
      <c r="Z242" s="11">
        <v>0</v>
      </c>
    </row>
    <row r="243" spans="2:26" x14ac:dyDescent="0.2">
      <c r="B243" s="12">
        <v>16</v>
      </c>
      <c r="C243" s="11">
        <v>0</v>
      </c>
      <c r="D243" s="11">
        <v>0</v>
      </c>
      <c r="E243" s="11">
        <v>0</v>
      </c>
      <c r="F243" s="11">
        <v>3.74</v>
      </c>
      <c r="G243" s="11">
        <v>38.979999999999997</v>
      </c>
      <c r="H243" s="11">
        <v>120.57</v>
      </c>
      <c r="I243" s="11">
        <v>252.62</v>
      </c>
      <c r="J243" s="11">
        <v>235.25</v>
      </c>
      <c r="K243" s="11">
        <v>207.42</v>
      </c>
      <c r="L243" s="11">
        <v>89.32</v>
      </c>
      <c r="M243" s="11">
        <v>109.33</v>
      </c>
      <c r="N243" s="11">
        <v>62.44</v>
      </c>
      <c r="O243" s="11">
        <v>62.92</v>
      </c>
      <c r="P243" s="11">
        <v>141.36000000000001</v>
      </c>
      <c r="Q243" s="11">
        <v>69.5</v>
      </c>
      <c r="R243" s="11">
        <v>72.34</v>
      </c>
      <c r="S243" s="11">
        <v>57.73</v>
      </c>
      <c r="T243" s="11">
        <v>87.7</v>
      </c>
      <c r="U243" s="11">
        <v>90.98</v>
      </c>
      <c r="V243" s="11">
        <v>52.74</v>
      </c>
      <c r="W243" s="11">
        <v>46.12</v>
      </c>
      <c r="X243" s="11">
        <v>0</v>
      </c>
      <c r="Y243" s="11">
        <v>0</v>
      </c>
      <c r="Z243" s="11">
        <v>0</v>
      </c>
    </row>
    <row r="244" spans="2:26" x14ac:dyDescent="0.2">
      <c r="B244" s="12">
        <v>17</v>
      </c>
      <c r="C244" s="11">
        <v>0</v>
      </c>
      <c r="D244" s="11">
        <v>0</v>
      </c>
      <c r="E244" s="11">
        <v>0</v>
      </c>
      <c r="F244" s="11">
        <v>1.69</v>
      </c>
      <c r="G244" s="11">
        <v>57.92</v>
      </c>
      <c r="H244" s="11">
        <v>67.41</v>
      </c>
      <c r="I244" s="11">
        <v>138.93</v>
      </c>
      <c r="J244" s="11">
        <v>91.96</v>
      </c>
      <c r="K244" s="11">
        <v>30.63</v>
      </c>
      <c r="L244" s="11">
        <v>23.29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56.1</v>
      </c>
      <c r="U244" s="11">
        <v>60.11</v>
      </c>
      <c r="V244" s="11">
        <v>0</v>
      </c>
      <c r="W244" s="11">
        <v>0</v>
      </c>
      <c r="X244" s="11">
        <v>0</v>
      </c>
      <c r="Y244" s="11">
        <v>0</v>
      </c>
      <c r="Z244" s="11">
        <v>2.33</v>
      </c>
    </row>
    <row r="245" spans="2:26" x14ac:dyDescent="0.2">
      <c r="B245" s="12">
        <v>18</v>
      </c>
      <c r="C245" s="11">
        <v>0</v>
      </c>
      <c r="D245" s="11">
        <v>0</v>
      </c>
      <c r="E245" s="11">
        <v>14.13</v>
      </c>
      <c r="F245" s="11">
        <v>26.24</v>
      </c>
      <c r="G245" s="11">
        <v>61.02</v>
      </c>
      <c r="H245" s="11">
        <v>195.44</v>
      </c>
      <c r="I245" s="11">
        <v>333.48</v>
      </c>
      <c r="J245" s="11">
        <v>248.82</v>
      </c>
      <c r="K245" s="11">
        <v>137.15</v>
      </c>
      <c r="L245" s="11">
        <v>120.88</v>
      </c>
      <c r="M245" s="11">
        <v>74.33</v>
      </c>
      <c r="N245" s="11">
        <v>63.63</v>
      </c>
      <c r="O245" s="11">
        <v>86.72</v>
      </c>
      <c r="P245" s="11">
        <v>98.56</v>
      </c>
      <c r="Q245" s="11">
        <v>74</v>
      </c>
      <c r="R245" s="11">
        <v>56.5</v>
      </c>
      <c r="S245" s="11">
        <v>42.84</v>
      </c>
      <c r="T245" s="11">
        <v>119.15</v>
      </c>
      <c r="U245" s="11">
        <v>98.37</v>
      </c>
      <c r="V245" s="11">
        <v>36.67</v>
      </c>
      <c r="W245" s="11">
        <v>0</v>
      </c>
      <c r="X245" s="11">
        <v>0</v>
      </c>
      <c r="Y245" s="11">
        <v>0</v>
      </c>
      <c r="Z245" s="11">
        <v>153.75</v>
      </c>
    </row>
    <row r="246" spans="2:26" x14ac:dyDescent="0.2">
      <c r="B246" s="12">
        <v>19</v>
      </c>
      <c r="C246" s="11">
        <v>41.98</v>
      </c>
      <c r="D246" s="11">
        <v>132.62</v>
      </c>
      <c r="E246" s="11">
        <v>163.99</v>
      </c>
      <c r="F246" s="11">
        <v>173.08</v>
      </c>
      <c r="G246" s="11">
        <v>189.8</v>
      </c>
      <c r="H246" s="11">
        <v>225.19</v>
      </c>
      <c r="I246" s="11">
        <v>248.71</v>
      </c>
      <c r="J246" s="11">
        <v>3.53</v>
      </c>
      <c r="K246" s="11">
        <v>178.17</v>
      </c>
      <c r="L246" s="11">
        <v>246.9</v>
      </c>
      <c r="M246" s="11">
        <v>255.89</v>
      </c>
      <c r="N246" s="11">
        <v>191.97</v>
      </c>
      <c r="O246" s="11">
        <v>233.82</v>
      </c>
      <c r="P246" s="11">
        <v>258.70999999999998</v>
      </c>
      <c r="Q246" s="11">
        <v>98.94</v>
      </c>
      <c r="R246" s="11">
        <v>200.9</v>
      </c>
      <c r="S246" s="11">
        <v>156.80000000000001</v>
      </c>
      <c r="T246" s="11">
        <v>377.1</v>
      </c>
      <c r="U246" s="11">
        <v>467.01</v>
      </c>
      <c r="V246" s="11">
        <v>125.62</v>
      </c>
      <c r="W246" s="11">
        <v>107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20</v>
      </c>
      <c r="C247" s="11">
        <v>36.53</v>
      </c>
      <c r="D247" s="11">
        <v>125.65</v>
      </c>
      <c r="E247" s="11">
        <v>174.4</v>
      </c>
      <c r="F247" s="11">
        <v>180.28</v>
      </c>
      <c r="G247" s="11">
        <v>194.33</v>
      </c>
      <c r="H247" s="11">
        <v>142.63</v>
      </c>
      <c r="I247" s="11">
        <v>85.8</v>
      </c>
      <c r="J247" s="11">
        <v>206.37</v>
      </c>
      <c r="K247" s="11">
        <v>196.04</v>
      </c>
      <c r="L247" s="11">
        <v>81.819999999999993</v>
      </c>
      <c r="M247" s="11">
        <v>168.87</v>
      </c>
      <c r="N247" s="11">
        <v>155.66999999999999</v>
      </c>
      <c r="O247" s="11">
        <v>59.71</v>
      </c>
      <c r="P247" s="11">
        <v>29.81</v>
      </c>
      <c r="Q247" s="11">
        <v>45.91</v>
      </c>
      <c r="R247" s="11">
        <v>53.24</v>
      </c>
      <c r="S247" s="11">
        <v>146.13</v>
      </c>
      <c r="T247" s="11">
        <v>327.14</v>
      </c>
      <c r="U247" s="11">
        <v>483.79</v>
      </c>
      <c r="V247" s="11">
        <v>61.68</v>
      </c>
      <c r="W247" s="11">
        <v>87.06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21</v>
      </c>
      <c r="C248" s="11">
        <v>55.52</v>
      </c>
      <c r="D248" s="11">
        <v>24.29</v>
      </c>
      <c r="E248" s="11">
        <v>46.46</v>
      </c>
      <c r="F248" s="11">
        <v>64.73</v>
      </c>
      <c r="G248" s="11">
        <v>180.8</v>
      </c>
      <c r="H248" s="11">
        <v>195.25</v>
      </c>
      <c r="I248" s="11">
        <v>299.57</v>
      </c>
      <c r="J248" s="11">
        <v>161.79</v>
      </c>
      <c r="K248" s="11">
        <v>208.25</v>
      </c>
      <c r="L248" s="11">
        <v>75.47</v>
      </c>
      <c r="M248" s="11">
        <v>141.25</v>
      </c>
      <c r="N248" s="11">
        <v>42.4</v>
      </c>
      <c r="O248" s="11">
        <v>136.69</v>
      </c>
      <c r="P248" s="11">
        <v>52.67</v>
      </c>
      <c r="Q248" s="11">
        <v>310.99</v>
      </c>
      <c r="R248" s="11">
        <v>320.29000000000002</v>
      </c>
      <c r="S248" s="11">
        <v>143.25</v>
      </c>
      <c r="T248" s="11">
        <v>194.55</v>
      </c>
      <c r="U248" s="11">
        <v>140.51</v>
      </c>
      <c r="V248" s="11">
        <v>75.239999999999995</v>
      </c>
      <c r="W248" s="11">
        <v>0.43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22</v>
      </c>
      <c r="C249" s="11">
        <v>0</v>
      </c>
      <c r="D249" s="11">
        <v>25.65</v>
      </c>
      <c r="E249" s="11">
        <v>43.82</v>
      </c>
      <c r="F249" s="11">
        <v>100.78</v>
      </c>
      <c r="G249" s="11">
        <v>222.57</v>
      </c>
      <c r="H249" s="11">
        <v>395.65</v>
      </c>
      <c r="I249" s="11">
        <v>387.33</v>
      </c>
      <c r="J249" s="11">
        <v>157.28</v>
      </c>
      <c r="K249" s="11">
        <v>156.88</v>
      </c>
      <c r="L249" s="11">
        <v>182.91</v>
      </c>
      <c r="M249" s="11">
        <v>56.87</v>
      </c>
      <c r="N249" s="11">
        <v>149.38</v>
      </c>
      <c r="O249" s="11">
        <v>30.95</v>
      </c>
      <c r="P249" s="11">
        <v>13.93</v>
      </c>
      <c r="Q249" s="11">
        <v>20.399999999999999</v>
      </c>
      <c r="R249" s="11">
        <v>22.72</v>
      </c>
      <c r="S249" s="11">
        <v>36.74</v>
      </c>
      <c r="T249" s="11">
        <v>133.88</v>
      </c>
      <c r="U249" s="11">
        <v>88.48</v>
      </c>
      <c r="V249" s="11">
        <v>53.08</v>
      </c>
      <c r="W249" s="11">
        <v>0</v>
      </c>
      <c r="X249" s="11">
        <v>0.52</v>
      </c>
      <c r="Y249" s="11">
        <v>0</v>
      </c>
      <c r="Z249" s="11">
        <v>0</v>
      </c>
    </row>
    <row r="250" spans="2:26" x14ac:dyDescent="0.2">
      <c r="B250" s="12">
        <v>23</v>
      </c>
      <c r="C250" s="11">
        <v>39.94</v>
      </c>
      <c r="D250" s="11">
        <v>29.72</v>
      </c>
      <c r="E250" s="11">
        <v>75.27</v>
      </c>
      <c r="F250" s="11">
        <v>106.21</v>
      </c>
      <c r="G250" s="11">
        <v>159</v>
      </c>
      <c r="H250" s="11">
        <v>517.48</v>
      </c>
      <c r="I250" s="11">
        <v>341.82</v>
      </c>
      <c r="J250" s="11">
        <v>93.97</v>
      </c>
      <c r="K250" s="11">
        <v>145.66999999999999</v>
      </c>
      <c r="L250" s="11">
        <v>36.39</v>
      </c>
      <c r="M250" s="11">
        <v>20.48</v>
      </c>
      <c r="N250" s="11">
        <v>54.6</v>
      </c>
      <c r="O250" s="11">
        <v>43.05</v>
      </c>
      <c r="P250" s="11">
        <v>48.06</v>
      </c>
      <c r="Q250" s="11">
        <v>44.97</v>
      </c>
      <c r="R250" s="11">
        <v>70.260000000000005</v>
      </c>
      <c r="S250" s="11">
        <v>18.34</v>
      </c>
      <c r="T250" s="11">
        <v>153.24</v>
      </c>
      <c r="U250" s="11">
        <v>67.63</v>
      </c>
      <c r="V250" s="11">
        <v>0.05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24</v>
      </c>
      <c r="C251" s="11">
        <v>0</v>
      </c>
      <c r="D251" s="11">
        <v>0</v>
      </c>
      <c r="E251" s="11">
        <v>0</v>
      </c>
      <c r="F251" s="11">
        <v>49.77</v>
      </c>
      <c r="G251" s="11">
        <v>132.11000000000001</v>
      </c>
      <c r="H251" s="11">
        <v>471.6</v>
      </c>
      <c r="I251" s="11">
        <v>420.81</v>
      </c>
      <c r="J251" s="11">
        <v>207.46</v>
      </c>
      <c r="K251" s="11">
        <v>124.95</v>
      </c>
      <c r="L251" s="11">
        <v>82.3</v>
      </c>
      <c r="M251" s="11">
        <v>105.67</v>
      </c>
      <c r="N251" s="11">
        <v>35.72</v>
      </c>
      <c r="O251" s="11">
        <v>58.84</v>
      </c>
      <c r="P251" s="11">
        <v>46.82</v>
      </c>
      <c r="Q251" s="11">
        <v>138.9</v>
      </c>
      <c r="R251" s="11">
        <v>163.04</v>
      </c>
      <c r="S251" s="11">
        <v>156.04</v>
      </c>
      <c r="T251" s="11">
        <v>189.08</v>
      </c>
      <c r="U251" s="11">
        <v>56.33</v>
      </c>
      <c r="V251" s="11">
        <v>64.180000000000007</v>
      </c>
      <c r="W251" s="11">
        <v>1.55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25</v>
      </c>
      <c r="C252" s="11">
        <v>0</v>
      </c>
      <c r="D252" s="11">
        <v>0</v>
      </c>
      <c r="E252" s="11">
        <v>0</v>
      </c>
      <c r="F252" s="11">
        <v>15.46</v>
      </c>
      <c r="G252" s="11">
        <v>32.08</v>
      </c>
      <c r="H252" s="11">
        <v>368.87</v>
      </c>
      <c r="I252" s="11">
        <v>261.3</v>
      </c>
      <c r="J252" s="11">
        <v>27.9</v>
      </c>
      <c r="K252" s="11">
        <v>36.33</v>
      </c>
      <c r="L252" s="11">
        <v>2.1800000000000002</v>
      </c>
      <c r="M252" s="11">
        <v>0</v>
      </c>
      <c r="N252" s="11">
        <v>0</v>
      </c>
      <c r="O252" s="11">
        <v>3.29</v>
      </c>
      <c r="P252" s="11">
        <v>21.23</v>
      </c>
      <c r="Q252" s="11">
        <v>24</v>
      </c>
      <c r="R252" s="11">
        <v>2.25</v>
      </c>
      <c r="S252" s="11">
        <v>3.37</v>
      </c>
      <c r="T252" s="11">
        <v>113.51</v>
      </c>
      <c r="U252" s="11">
        <v>0.51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26</v>
      </c>
      <c r="C253" s="11">
        <v>0</v>
      </c>
      <c r="D253" s="11">
        <v>27</v>
      </c>
      <c r="E253" s="11">
        <v>45.26</v>
      </c>
      <c r="F253" s="11">
        <v>55.45</v>
      </c>
      <c r="G253" s="11">
        <v>26</v>
      </c>
      <c r="H253" s="11">
        <v>380.11</v>
      </c>
      <c r="I253" s="11">
        <v>371.42</v>
      </c>
      <c r="J253" s="11">
        <v>326.92</v>
      </c>
      <c r="K253" s="11">
        <v>136.57</v>
      </c>
      <c r="L253" s="11">
        <v>124.05</v>
      </c>
      <c r="M253" s="11">
        <v>101.54</v>
      </c>
      <c r="N253" s="11">
        <v>82.45</v>
      </c>
      <c r="O253" s="11">
        <v>86</v>
      </c>
      <c r="P253" s="11">
        <v>105.23</v>
      </c>
      <c r="Q253" s="11">
        <v>104.43</v>
      </c>
      <c r="R253" s="11">
        <v>120.5</v>
      </c>
      <c r="S253" s="11">
        <v>121.98</v>
      </c>
      <c r="T253" s="11">
        <v>180.06</v>
      </c>
      <c r="U253" s="11">
        <v>90.93</v>
      </c>
      <c r="V253" s="11">
        <v>14.49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27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100.79</v>
      </c>
      <c r="K254" s="11">
        <v>0.78</v>
      </c>
      <c r="L254" s="11">
        <v>0</v>
      </c>
      <c r="M254" s="11">
        <v>0.08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38.520000000000003</v>
      </c>
      <c r="U254" s="11">
        <v>0.23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28</v>
      </c>
      <c r="C255" s="11">
        <v>0</v>
      </c>
      <c r="D255" s="11">
        <v>45.4</v>
      </c>
      <c r="E255" s="11">
        <v>117.14</v>
      </c>
      <c r="F255" s="11">
        <v>407.63</v>
      </c>
      <c r="G255" s="11">
        <v>402.72</v>
      </c>
      <c r="H255" s="11">
        <v>590.88</v>
      </c>
      <c r="I255" s="11">
        <v>242.46</v>
      </c>
      <c r="J255" s="11">
        <v>38.18</v>
      </c>
      <c r="K255" s="11">
        <v>22.68</v>
      </c>
      <c r="L255" s="11">
        <v>33.04</v>
      </c>
      <c r="M255" s="11">
        <v>2.39</v>
      </c>
      <c r="N255" s="11">
        <v>4.28</v>
      </c>
      <c r="O255" s="11">
        <v>29.27</v>
      </c>
      <c r="P255" s="11">
        <v>70.78</v>
      </c>
      <c r="Q255" s="11">
        <v>7.72</v>
      </c>
      <c r="R255" s="11">
        <v>8.06</v>
      </c>
      <c r="S255" s="11">
        <v>101.04</v>
      </c>
      <c r="T255" s="11">
        <v>134.93</v>
      </c>
      <c r="U255" s="11">
        <v>4.6100000000000003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2">
        <v>29</v>
      </c>
      <c r="C256" s="11">
        <v>0</v>
      </c>
      <c r="D256" s="11">
        <v>0.28000000000000003</v>
      </c>
      <c r="E256" s="11">
        <v>0</v>
      </c>
      <c r="F256" s="11">
        <v>0.14000000000000001</v>
      </c>
      <c r="G256" s="11">
        <v>0.01</v>
      </c>
      <c r="H256" s="11">
        <v>27.66</v>
      </c>
      <c r="I256" s="11">
        <v>289.19</v>
      </c>
      <c r="J256" s="11">
        <v>9.17</v>
      </c>
      <c r="K256" s="11">
        <v>12</v>
      </c>
      <c r="L256" s="11">
        <v>35.81</v>
      </c>
      <c r="M256" s="11">
        <v>6.34</v>
      </c>
      <c r="N256" s="11">
        <v>120.94</v>
      </c>
      <c r="O256" s="11">
        <v>179.76</v>
      </c>
      <c r="P256" s="11">
        <v>94.35</v>
      </c>
      <c r="Q256" s="11">
        <v>139.83000000000001</v>
      </c>
      <c r="R256" s="11">
        <v>167.13</v>
      </c>
      <c r="S256" s="11">
        <v>201.87</v>
      </c>
      <c r="T256" s="11">
        <v>204.97</v>
      </c>
      <c r="U256" s="11">
        <v>140.13</v>
      </c>
      <c r="V256" s="11">
        <v>94.85</v>
      </c>
      <c r="W256" s="11">
        <v>46.09</v>
      </c>
      <c r="X256" s="11">
        <v>0</v>
      </c>
      <c r="Y256" s="11">
        <v>0</v>
      </c>
      <c r="Z256" s="11">
        <v>0</v>
      </c>
    </row>
    <row r="257" spans="2:26" x14ac:dyDescent="0.2">
      <c r="B257" s="12">
        <v>30</v>
      </c>
      <c r="C257" s="11">
        <v>0</v>
      </c>
      <c r="D257" s="11">
        <v>0</v>
      </c>
      <c r="E257" s="11">
        <v>25.31</v>
      </c>
      <c r="F257" s="11">
        <v>11.47</v>
      </c>
      <c r="G257" s="11">
        <v>17.170000000000002</v>
      </c>
      <c r="H257" s="11">
        <v>165.97</v>
      </c>
      <c r="I257" s="11">
        <v>49.33</v>
      </c>
      <c r="J257" s="11">
        <v>7.82</v>
      </c>
      <c r="K257" s="11">
        <v>65.67</v>
      </c>
      <c r="L257" s="11">
        <v>36.64</v>
      </c>
      <c r="M257" s="11">
        <v>9.1300000000000008</v>
      </c>
      <c r="N257" s="11">
        <v>42.4</v>
      </c>
      <c r="O257" s="11">
        <v>50.03</v>
      </c>
      <c r="P257" s="11">
        <v>68.08</v>
      </c>
      <c r="Q257" s="11">
        <v>95.1</v>
      </c>
      <c r="R257" s="11">
        <v>110.41</v>
      </c>
      <c r="S257" s="11">
        <v>114.53</v>
      </c>
      <c r="T257" s="11">
        <v>100.2</v>
      </c>
      <c r="U257" s="11">
        <v>45.29</v>
      </c>
      <c r="V257" s="11">
        <v>19.239999999999998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31</v>
      </c>
      <c r="C258" s="11">
        <v>0</v>
      </c>
      <c r="D258" s="11">
        <v>3.35</v>
      </c>
      <c r="E258" s="11">
        <v>0</v>
      </c>
      <c r="F258" s="11">
        <v>0</v>
      </c>
      <c r="G258" s="11">
        <v>0</v>
      </c>
      <c r="H258" s="11">
        <v>147.4</v>
      </c>
      <c r="I258" s="11">
        <v>346.71</v>
      </c>
      <c r="J258" s="11">
        <v>122.68</v>
      </c>
      <c r="K258" s="11">
        <v>40.03</v>
      </c>
      <c r="L258" s="11">
        <v>34.79</v>
      </c>
      <c r="M258" s="11">
        <v>13.46</v>
      </c>
      <c r="N258" s="11">
        <v>0.42</v>
      </c>
      <c r="O258" s="11">
        <v>36.85</v>
      </c>
      <c r="P258" s="11">
        <v>45.8</v>
      </c>
      <c r="Q258" s="11">
        <v>31.13</v>
      </c>
      <c r="R258" s="11">
        <v>83.5</v>
      </c>
      <c r="S258" s="11">
        <v>82.66</v>
      </c>
      <c r="T258" s="11">
        <v>136.01</v>
      </c>
      <c r="U258" s="11">
        <v>37.549999999999997</v>
      </c>
      <c r="V258" s="11">
        <v>0.35</v>
      </c>
      <c r="W258" s="11">
        <v>0</v>
      </c>
      <c r="X258" s="11">
        <v>0</v>
      </c>
      <c r="Y258" s="11">
        <v>0</v>
      </c>
      <c r="Z258" s="11">
        <v>0</v>
      </c>
    </row>
    <row r="259" spans="2:26" ht="64.5" customHeight="1" x14ac:dyDescent="0.2">
      <c r="B259" s="24" t="s">
        <v>32</v>
      </c>
      <c r="C259" s="25"/>
      <c r="D259" s="25"/>
      <c r="E259" s="25"/>
      <c r="F259" s="25"/>
      <c r="G259" s="25"/>
      <c r="H259" s="25"/>
      <c r="I259" s="25"/>
      <c r="J259" s="25"/>
      <c r="K259" s="26"/>
    </row>
    <row r="260" spans="2:26" x14ac:dyDescent="0.2">
      <c r="B260" s="11" t="s">
        <v>20</v>
      </c>
      <c r="C260" s="12">
        <v>1</v>
      </c>
      <c r="D260" s="12">
        <v>2</v>
      </c>
      <c r="E260" s="12">
        <v>3</v>
      </c>
      <c r="F260" s="12">
        <v>4</v>
      </c>
      <c r="G260" s="12">
        <v>5</v>
      </c>
      <c r="H260" s="12">
        <v>6</v>
      </c>
      <c r="I260" s="12">
        <v>7</v>
      </c>
      <c r="J260" s="12">
        <v>8</v>
      </c>
      <c r="K260" s="12">
        <v>9</v>
      </c>
      <c r="L260" s="12">
        <v>10</v>
      </c>
      <c r="M260" s="12">
        <v>11</v>
      </c>
      <c r="N260" s="12">
        <v>12</v>
      </c>
      <c r="O260" s="12">
        <v>13</v>
      </c>
      <c r="P260" s="12">
        <v>14</v>
      </c>
      <c r="Q260" s="12">
        <v>15</v>
      </c>
      <c r="R260" s="12">
        <v>16</v>
      </c>
      <c r="S260" s="12">
        <v>17</v>
      </c>
      <c r="T260" s="12">
        <v>18</v>
      </c>
      <c r="U260" s="12">
        <v>19</v>
      </c>
      <c r="V260" s="12">
        <v>20</v>
      </c>
      <c r="W260" s="12">
        <v>21</v>
      </c>
      <c r="X260" s="12">
        <v>22</v>
      </c>
      <c r="Y260" s="12">
        <v>23</v>
      </c>
      <c r="Z260" s="12">
        <v>24</v>
      </c>
    </row>
    <row r="261" spans="2:26" x14ac:dyDescent="0.2">
      <c r="B261" s="12">
        <v>1</v>
      </c>
      <c r="C261" s="11">
        <v>135.32</v>
      </c>
      <c r="D261" s="11">
        <v>33.81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547.80999999999995</v>
      </c>
      <c r="N261" s="11">
        <v>10.210000000000001</v>
      </c>
      <c r="O261" s="11">
        <v>86.7</v>
      </c>
      <c r="P261" s="11">
        <v>6.79</v>
      </c>
      <c r="Q261" s="11">
        <v>2.96</v>
      </c>
      <c r="R261" s="11">
        <v>16.809999999999999</v>
      </c>
      <c r="S261" s="11">
        <v>0</v>
      </c>
      <c r="T261" s="11">
        <v>61.52</v>
      </c>
      <c r="U261" s="11">
        <v>0</v>
      </c>
      <c r="V261" s="11">
        <v>10.96</v>
      </c>
      <c r="W261" s="11">
        <v>215.68</v>
      </c>
      <c r="X261" s="11">
        <v>274.18</v>
      </c>
      <c r="Y261" s="11">
        <v>205.61</v>
      </c>
      <c r="Z261" s="11">
        <v>236.33</v>
      </c>
    </row>
    <row r="262" spans="2:26" x14ac:dyDescent="0.2">
      <c r="B262" s="12">
        <v>2</v>
      </c>
      <c r="C262" s="11">
        <v>223.6</v>
      </c>
      <c r="D262" s="11">
        <v>45.39</v>
      </c>
      <c r="E262" s="11">
        <v>29.5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6.11</v>
      </c>
      <c r="L262" s="11">
        <v>6.1</v>
      </c>
      <c r="M262" s="11">
        <v>413.24</v>
      </c>
      <c r="N262" s="11">
        <v>703.32</v>
      </c>
      <c r="O262" s="11">
        <v>788.87</v>
      </c>
      <c r="P262" s="11">
        <v>18.3</v>
      </c>
      <c r="Q262" s="11">
        <v>28.22</v>
      </c>
      <c r="R262" s="11">
        <v>9.5399999999999991</v>
      </c>
      <c r="S262" s="11">
        <v>42.52</v>
      </c>
      <c r="T262" s="11">
        <v>1.89</v>
      </c>
      <c r="U262" s="11">
        <v>2.96</v>
      </c>
      <c r="V262" s="11">
        <v>11.46</v>
      </c>
      <c r="W262" s="11">
        <v>11.27</v>
      </c>
      <c r="X262" s="11">
        <v>84.28</v>
      </c>
      <c r="Y262" s="11">
        <v>122.27</v>
      </c>
      <c r="Z262" s="11">
        <v>178.5</v>
      </c>
    </row>
    <row r="263" spans="2:26" x14ac:dyDescent="0.2">
      <c r="B263" s="12">
        <v>3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340.28</v>
      </c>
      <c r="N263" s="11">
        <v>53.92</v>
      </c>
      <c r="O263" s="11">
        <v>348.55</v>
      </c>
      <c r="P263" s="11">
        <v>299.02</v>
      </c>
      <c r="Q263" s="11">
        <v>359.26</v>
      </c>
      <c r="R263" s="11">
        <v>250.78</v>
      </c>
      <c r="S263" s="11">
        <v>608.84</v>
      </c>
      <c r="T263" s="11">
        <v>0</v>
      </c>
      <c r="U263" s="11">
        <v>0</v>
      </c>
      <c r="V263" s="11">
        <v>296.83</v>
      </c>
      <c r="W263" s="11">
        <v>292.08</v>
      </c>
      <c r="X263" s="11">
        <v>767.2</v>
      </c>
      <c r="Y263" s="11">
        <v>74.5</v>
      </c>
      <c r="Z263" s="11">
        <v>171.98</v>
      </c>
    </row>
    <row r="264" spans="2:26" x14ac:dyDescent="0.2">
      <c r="B264" s="12">
        <v>4</v>
      </c>
      <c r="C264" s="11">
        <v>102.32</v>
      </c>
      <c r="D264" s="11">
        <v>1.88</v>
      </c>
      <c r="E264" s="11">
        <v>1.99</v>
      </c>
      <c r="F264" s="11">
        <v>0</v>
      </c>
      <c r="G264" s="11">
        <v>0.13</v>
      </c>
      <c r="H264" s="11">
        <v>0</v>
      </c>
      <c r="I264" s="11">
        <v>0</v>
      </c>
      <c r="J264" s="11">
        <v>0</v>
      </c>
      <c r="K264" s="11">
        <v>0</v>
      </c>
      <c r="L264" s="11">
        <v>780</v>
      </c>
      <c r="M264" s="11">
        <v>0</v>
      </c>
      <c r="N264" s="11">
        <v>54.3</v>
      </c>
      <c r="O264" s="11">
        <v>0</v>
      </c>
      <c r="P264" s="11">
        <v>23.9</v>
      </c>
      <c r="Q264" s="11">
        <v>38.1</v>
      </c>
      <c r="R264" s="11">
        <v>0</v>
      </c>
      <c r="S264" s="11">
        <v>0</v>
      </c>
      <c r="T264" s="11">
        <v>184.9</v>
      </c>
      <c r="U264" s="11">
        <v>0</v>
      </c>
      <c r="V264" s="11">
        <v>1096.6500000000001</v>
      </c>
      <c r="W264" s="11">
        <v>15.72</v>
      </c>
      <c r="X264" s="11">
        <v>68.489999999999995</v>
      </c>
      <c r="Y264" s="11">
        <v>83.8</v>
      </c>
      <c r="Z264" s="11">
        <v>602.89</v>
      </c>
    </row>
    <row r="265" spans="2:26" x14ac:dyDescent="0.2">
      <c r="B265" s="12">
        <v>5</v>
      </c>
      <c r="C265" s="11">
        <v>20.149999999999999</v>
      </c>
      <c r="D265" s="11">
        <v>0.15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3.21</v>
      </c>
      <c r="M265" s="11">
        <v>60.4</v>
      </c>
      <c r="N265" s="11">
        <v>25.77</v>
      </c>
      <c r="O265" s="11">
        <v>3.08</v>
      </c>
      <c r="P265" s="11">
        <v>50.8</v>
      </c>
      <c r="Q265" s="11">
        <v>349.13</v>
      </c>
      <c r="R265" s="11">
        <v>18.5</v>
      </c>
      <c r="S265" s="11">
        <v>241.67</v>
      </c>
      <c r="T265" s="11">
        <v>0</v>
      </c>
      <c r="U265" s="11">
        <v>0</v>
      </c>
      <c r="V265" s="11">
        <v>0</v>
      </c>
      <c r="W265" s="11">
        <v>0</v>
      </c>
      <c r="X265" s="11">
        <v>40.36</v>
      </c>
      <c r="Y265" s="11">
        <v>99.38</v>
      </c>
      <c r="Z265" s="11">
        <v>41.88</v>
      </c>
    </row>
    <row r="266" spans="2:26" x14ac:dyDescent="0.2">
      <c r="B266" s="12">
        <v>6</v>
      </c>
      <c r="C266" s="11">
        <v>0.71</v>
      </c>
      <c r="D266" s="11">
        <v>0.14000000000000001</v>
      </c>
      <c r="E266" s="11">
        <v>0.08</v>
      </c>
      <c r="F266" s="11">
        <v>0</v>
      </c>
      <c r="G266" s="11">
        <v>0</v>
      </c>
      <c r="H266" s="11">
        <v>0</v>
      </c>
      <c r="I266" s="11">
        <v>0.41</v>
      </c>
      <c r="J266" s="11">
        <v>0</v>
      </c>
      <c r="K266" s="11">
        <v>0</v>
      </c>
      <c r="L266" s="11">
        <v>0.16</v>
      </c>
      <c r="M266" s="11">
        <v>0</v>
      </c>
      <c r="N266" s="11">
        <v>7.0000000000000007E-2</v>
      </c>
      <c r="O266" s="11">
        <v>0.62</v>
      </c>
      <c r="P266" s="11">
        <v>0.13</v>
      </c>
      <c r="Q266" s="11">
        <v>0.12</v>
      </c>
      <c r="R266" s="11">
        <v>0.97</v>
      </c>
      <c r="S266" s="11">
        <v>0.51</v>
      </c>
      <c r="T266" s="11">
        <v>0</v>
      </c>
      <c r="U266" s="11">
        <v>0.13</v>
      </c>
      <c r="V266" s="11">
        <v>0</v>
      </c>
      <c r="W266" s="11">
        <v>12.62</v>
      </c>
      <c r="X266" s="11">
        <v>84.94</v>
      </c>
      <c r="Y266" s="11">
        <v>203.31</v>
      </c>
      <c r="Z266" s="11">
        <v>285.91000000000003</v>
      </c>
    </row>
    <row r="267" spans="2:26" x14ac:dyDescent="0.2">
      <c r="B267" s="12">
        <v>7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0.09</v>
      </c>
      <c r="X267" s="11">
        <v>126.22</v>
      </c>
      <c r="Y267" s="11">
        <v>491.2</v>
      </c>
      <c r="Z267" s="11">
        <v>109.25</v>
      </c>
    </row>
    <row r="268" spans="2:26" x14ac:dyDescent="0.2">
      <c r="B268" s="12">
        <v>8</v>
      </c>
      <c r="C268" s="11">
        <v>0.04</v>
      </c>
      <c r="D268" s="11">
        <v>17.73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13.92</v>
      </c>
      <c r="N268" s="11">
        <v>12.9</v>
      </c>
      <c r="O268" s="11">
        <v>4.43</v>
      </c>
      <c r="P268" s="11">
        <v>9</v>
      </c>
      <c r="Q268" s="11">
        <v>4.0999999999999996</v>
      </c>
      <c r="R268" s="11">
        <v>0</v>
      </c>
      <c r="S268" s="11">
        <v>0</v>
      </c>
      <c r="T268" s="11">
        <v>0</v>
      </c>
      <c r="U268" s="11">
        <v>0</v>
      </c>
      <c r="V268" s="11">
        <v>0.26</v>
      </c>
      <c r="W268" s="11">
        <v>62.14</v>
      </c>
      <c r="X268" s="11">
        <v>200.4</v>
      </c>
      <c r="Y268" s="11">
        <v>126.5</v>
      </c>
      <c r="Z268" s="11">
        <v>27.48</v>
      </c>
    </row>
    <row r="269" spans="2:26" x14ac:dyDescent="0.2">
      <c r="B269" s="12">
        <v>9</v>
      </c>
      <c r="C269" s="11">
        <v>20.13</v>
      </c>
      <c r="D269" s="11">
        <v>4.67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3.66</v>
      </c>
      <c r="X269" s="11">
        <v>41.8</v>
      </c>
      <c r="Y269" s="11">
        <v>141.11000000000001</v>
      </c>
      <c r="Z269" s="11">
        <v>67.14</v>
      </c>
    </row>
    <row r="270" spans="2:26" x14ac:dyDescent="0.2">
      <c r="B270" s="12">
        <v>10</v>
      </c>
      <c r="C270" s="11">
        <v>18.78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0.41</v>
      </c>
      <c r="M270" s="11">
        <v>1.51</v>
      </c>
      <c r="N270" s="11">
        <v>2.81</v>
      </c>
      <c r="O270" s="11">
        <v>0.72</v>
      </c>
      <c r="P270" s="11">
        <v>0.44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28.33</v>
      </c>
      <c r="W270" s="11">
        <v>56.63</v>
      </c>
      <c r="X270" s="11">
        <v>56.73</v>
      </c>
      <c r="Y270" s="11">
        <v>24.87</v>
      </c>
      <c r="Z270" s="11">
        <v>6.46</v>
      </c>
    </row>
    <row r="271" spans="2:26" x14ac:dyDescent="0.2">
      <c r="B271" s="12">
        <v>11</v>
      </c>
      <c r="C271" s="11">
        <v>53.59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0.14000000000000001</v>
      </c>
      <c r="J271" s="11">
        <v>0</v>
      </c>
      <c r="K271" s="11">
        <v>0</v>
      </c>
      <c r="L271" s="11">
        <v>10.81</v>
      </c>
      <c r="M271" s="11">
        <v>10.64</v>
      </c>
      <c r="N271" s="11">
        <v>16.91</v>
      </c>
      <c r="O271" s="11">
        <v>556.34</v>
      </c>
      <c r="P271" s="11">
        <v>374.55</v>
      </c>
      <c r="Q271" s="11">
        <v>678.36</v>
      </c>
      <c r="R271" s="11">
        <v>770.21</v>
      </c>
      <c r="S271" s="11">
        <v>428.3</v>
      </c>
      <c r="T271" s="11">
        <v>100.52</v>
      </c>
      <c r="U271" s="11">
        <v>439.85</v>
      </c>
      <c r="V271" s="11">
        <v>488.34</v>
      </c>
      <c r="W271" s="11">
        <v>526.38</v>
      </c>
      <c r="X271" s="11">
        <v>343.32</v>
      </c>
      <c r="Y271" s="11">
        <v>468.21</v>
      </c>
      <c r="Z271" s="11">
        <v>102.81</v>
      </c>
    </row>
    <row r="272" spans="2:26" x14ac:dyDescent="0.2">
      <c r="B272" s="12">
        <v>12</v>
      </c>
      <c r="C272" s="11">
        <v>35.799999999999997</v>
      </c>
      <c r="D272" s="11">
        <v>3.59</v>
      </c>
      <c r="E272" s="11">
        <v>3.12</v>
      </c>
      <c r="F272" s="11">
        <v>0.51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7.0000000000000007E-2</v>
      </c>
      <c r="M272" s="11">
        <v>0.04</v>
      </c>
      <c r="N272" s="11">
        <v>0.05</v>
      </c>
      <c r="O272" s="11">
        <v>7.0000000000000007E-2</v>
      </c>
      <c r="P272" s="11">
        <v>0.13</v>
      </c>
      <c r="Q272" s="11">
        <v>9.1300000000000008</v>
      </c>
      <c r="R272" s="11">
        <v>3.95</v>
      </c>
      <c r="S272" s="11">
        <v>3.73</v>
      </c>
      <c r="T272" s="11">
        <v>0</v>
      </c>
      <c r="U272" s="11">
        <v>0</v>
      </c>
      <c r="V272" s="11">
        <v>0.57999999999999996</v>
      </c>
      <c r="W272" s="11">
        <v>16.29</v>
      </c>
      <c r="X272" s="11">
        <v>173.15</v>
      </c>
      <c r="Y272" s="11">
        <v>391.81</v>
      </c>
      <c r="Z272" s="11">
        <v>311.04000000000002</v>
      </c>
    </row>
    <row r="273" spans="2:26" x14ac:dyDescent="0.2">
      <c r="B273" s="12">
        <v>13</v>
      </c>
      <c r="C273" s="11">
        <v>1.76</v>
      </c>
      <c r="D273" s="11">
        <v>0.03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1.08</v>
      </c>
    </row>
    <row r="274" spans="2:26" x14ac:dyDescent="0.2">
      <c r="B274" s="12">
        <v>14</v>
      </c>
      <c r="C274" s="11">
        <v>29.85</v>
      </c>
      <c r="D274" s="11">
        <v>33.619999999999997</v>
      </c>
      <c r="E274" s="11">
        <v>10.99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7.38</v>
      </c>
      <c r="X274" s="11">
        <v>256.3</v>
      </c>
      <c r="Y274" s="11">
        <v>120.91</v>
      </c>
      <c r="Z274" s="11">
        <v>126.16</v>
      </c>
    </row>
    <row r="275" spans="2:26" x14ac:dyDescent="0.2">
      <c r="B275" s="12">
        <v>15</v>
      </c>
      <c r="C275" s="11">
        <v>0.38</v>
      </c>
      <c r="D275" s="11">
        <v>0.23</v>
      </c>
      <c r="E275" s="11">
        <v>0</v>
      </c>
      <c r="F275" s="11">
        <v>0</v>
      </c>
      <c r="G275" s="11">
        <v>0</v>
      </c>
      <c r="H275" s="11">
        <v>0</v>
      </c>
      <c r="I275" s="11">
        <v>3.38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25.91</v>
      </c>
      <c r="X275" s="11">
        <v>3.16</v>
      </c>
      <c r="Y275" s="11">
        <v>198.88</v>
      </c>
      <c r="Z275" s="11">
        <v>156.02000000000001</v>
      </c>
    </row>
    <row r="276" spans="2:26" x14ac:dyDescent="0.2">
      <c r="B276" s="12">
        <v>16</v>
      </c>
      <c r="C276" s="11">
        <v>8.75</v>
      </c>
      <c r="D276" s="11">
        <v>12.5</v>
      </c>
      <c r="E276" s="11">
        <v>48.13</v>
      </c>
      <c r="F276" s="11">
        <v>31.2</v>
      </c>
      <c r="G276" s="11">
        <v>20.190000000000001</v>
      </c>
      <c r="H276" s="11">
        <v>0</v>
      </c>
      <c r="I276" s="11">
        <v>0</v>
      </c>
      <c r="J276" s="11">
        <v>5.94</v>
      </c>
      <c r="K276" s="11">
        <v>0</v>
      </c>
      <c r="L276" s="11">
        <v>5.54</v>
      </c>
      <c r="M276" s="11">
        <v>0.47</v>
      </c>
      <c r="N276" s="11">
        <v>0.85</v>
      </c>
      <c r="O276" s="11">
        <v>22.55</v>
      </c>
      <c r="P276" s="11">
        <v>40.700000000000003</v>
      </c>
      <c r="Q276" s="11">
        <v>28.11</v>
      </c>
      <c r="R276" s="11">
        <v>27.9</v>
      </c>
      <c r="S276" s="11">
        <v>46.11</v>
      </c>
      <c r="T276" s="11">
        <v>1.45</v>
      </c>
      <c r="U276" s="11">
        <v>1.57</v>
      </c>
      <c r="V276" s="11">
        <v>43.53</v>
      </c>
      <c r="W276" s="11">
        <v>69.83</v>
      </c>
      <c r="X276" s="11">
        <v>551.16999999999996</v>
      </c>
      <c r="Y276" s="11">
        <v>798.46</v>
      </c>
      <c r="Z276" s="11">
        <v>763.44</v>
      </c>
    </row>
    <row r="277" spans="2:26" x14ac:dyDescent="0.2">
      <c r="B277" s="12">
        <v>17</v>
      </c>
      <c r="C277" s="11">
        <v>58.73</v>
      </c>
      <c r="D277" s="11">
        <v>48.78</v>
      </c>
      <c r="E277" s="11">
        <v>42.35</v>
      </c>
      <c r="F277" s="11">
        <v>301.31</v>
      </c>
      <c r="G277" s="11">
        <v>0</v>
      </c>
      <c r="H277" s="11">
        <v>0</v>
      </c>
      <c r="I277" s="11">
        <v>0</v>
      </c>
      <c r="J277" s="11">
        <v>0</v>
      </c>
      <c r="K277" s="11">
        <v>24.22</v>
      </c>
      <c r="L277" s="11">
        <v>6.17</v>
      </c>
      <c r="M277" s="11">
        <v>32.799999999999997</v>
      </c>
      <c r="N277" s="11">
        <v>50.23</v>
      </c>
      <c r="O277" s="11">
        <v>43.02</v>
      </c>
      <c r="P277" s="11">
        <v>67.67</v>
      </c>
      <c r="Q277" s="11">
        <v>66.099999999999994</v>
      </c>
      <c r="R277" s="11">
        <v>166.43</v>
      </c>
      <c r="S277" s="11">
        <v>14.02</v>
      </c>
      <c r="T277" s="11">
        <v>0</v>
      </c>
      <c r="U277" s="11">
        <v>0</v>
      </c>
      <c r="V277" s="11">
        <v>187.5</v>
      </c>
      <c r="W277" s="11">
        <v>228.41</v>
      </c>
      <c r="X277" s="11">
        <v>304.98</v>
      </c>
      <c r="Y277" s="11">
        <v>351.5</v>
      </c>
      <c r="Z277" s="11">
        <v>1160.5</v>
      </c>
    </row>
    <row r="278" spans="2:26" x14ac:dyDescent="0.2">
      <c r="B278" s="12">
        <v>18</v>
      </c>
      <c r="C278" s="11">
        <v>63.88</v>
      </c>
      <c r="D278" s="11">
        <v>25.73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1.57</v>
      </c>
      <c r="S278" s="11">
        <v>0.42</v>
      </c>
      <c r="T278" s="11">
        <v>0.57999999999999996</v>
      </c>
      <c r="U278" s="11">
        <v>0</v>
      </c>
      <c r="V278" s="11">
        <v>6.41</v>
      </c>
      <c r="W278" s="11">
        <v>147.07</v>
      </c>
      <c r="X278" s="11">
        <v>138.03</v>
      </c>
      <c r="Y278" s="11">
        <v>45.2</v>
      </c>
      <c r="Z278" s="11">
        <v>0</v>
      </c>
    </row>
    <row r="279" spans="2:26" x14ac:dyDescent="0.2">
      <c r="B279" s="12">
        <v>19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465.6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11.39</v>
      </c>
      <c r="Q279" s="11">
        <v>9.86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71.069999999999993</v>
      </c>
      <c r="Y279" s="11">
        <v>130.08000000000001</v>
      </c>
      <c r="Z279" s="11">
        <v>27.83</v>
      </c>
    </row>
    <row r="280" spans="2:26" x14ac:dyDescent="0.2">
      <c r="B280" s="12">
        <v>20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0.11</v>
      </c>
      <c r="W280" s="11">
        <v>0.22</v>
      </c>
      <c r="X280" s="11">
        <v>55.69</v>
      </c>
      <c r="Y280" s="11">
        <v>50.54</v>
      </c>
      <c r="Z280" s="11">
        <v>25.79</v>
      </c>
    </row>
    <row r="281" spans="2:26" x14ac:dyDescent="0.2">
      <c r="B281" s="12">
        <v>21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0.23</v>
      </c>
      <c r="P281" s="11">
        <v>10.26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51.85</v>
      </c>
      <c r="X281" s="11">
        <v>184.24</v>
      </c>
      <c r="Y281" s="11">
        <v>290.63</v>
      </c>
      <c r="Z281" s="11">
        <v>190.6</v>
      </c>
    </row>
    <row r="282" spans="2:26" x14ac:dyDescent="0.2">
      <c r="B282" s="12">
        <v>22</v>
      </c>
      <c r="C282" s="11">
        <v>23.26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3.1</v>
      </c>
      <c r="O282" s="11">
        <v>2.99</v>
      </c>
      <c r="P282" s="11">
        <v>7.19</v>
      </c>
      <c r="Q282" s="11">
        <v>7.7</v>
      </c>
      <c r="R282" s="11">
        <v>7.38</v>
      </c>
      <c r="S282" s="11">
        <v>5.22</v>
      </c>
      <c r="T282" s="11">
        <v>0</v>
      </c>
      <c r="U282" s="11">
        <v>3.48</v>
      </c>
      <c r="V282" s="11">
        <v>4.4800000000000004</v>
      </c>
      <c r="W282" s="11">
        <v>1114.6400000000001</v>
      </c>
      <c r="X282" s="11">
        <v>26.6</v>
      </c>
      <c r="Y282" s="11">
        <v>18</v>
      </c>
      <c r="Z282" s="11">
        <v>37.35</v>
      </c>
    </row>
    <row r="283" spans="2:26" x14ac:dyDescent="0.2">
      <c r="B283" s="12">
        <v>23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5.99</v>
      </c>
      <c r="M283" s="11">
        <v>17.309999999999999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0.16</v>
      </c>
      <c r="T283" s="11">
        <v>0</v>
      </c>
      <c r="U283" s="11">
        <v>0</v>
      </c>
      <c r="V283" s="11">
        <v>54.71</v>
      </c>
      <c r="W283" s="11">
        <v>94.45</v>
      </c>
      <c r="X283" s="11">
        <v>444.84</v>
      </c>
      <c r="Y283" s="11">
        <v>144.36000000000001</v>
      </c>
      <c r="Z283" s="11">
        <v>202.38</v>
      </c>
    </row>
    <row r="284" spans="2:26" x14ac:dyDescent="0.2">
      <c r="B284" s="12">
        <v>24</v>
      </c>
      <c r="C284" s="11">
        <v>115.07</v>
      </c>
      <c r="D284" s="11">
        <v>245.98</v>
      </c>
      <c r="E284" s="11">
        <v>21.93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51.7</v>
      </c>
      <c r="X284" s="11">
        <v>164.91</v>
      </c>
      <c r="Y284" s="11">
        <v>140.07</v>
      </c>
      <c r="Z284" s="11">
        <v>114.18</v>
      </c>
    </row>
    <row r="285" spans="2:26" x14ac:dyDescent="0.2">
      <c r="B285" s="12">
        <v>25</v>
      </c>
      <c r="C285" s="11">
        <v>141.97</v>
      </c>
      <c r="D285" s="11">
        <v>103.71</v>
      </c>
      <c r="E285" s="11">
        <v>37.299999999999997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45.89</v>
      </c>
      <c r="M285" s="11">
        <v>53.75</v>
      </c>
      <c r="N285" s="11">
        <v>37.450000000000003</v>
      </c>
      <c r="O285" s="11">
        <v>820.98</v>
      </c>
      <c r="P285" s="11">
        <v>803.41</v>
      </c>
      <c r="Q285" s="11">
        <v>1.63</v>
      </c>
      <c r="R285" s="11">
        <v>16.91</v>
      </c>
      <c r="S285" s="11">
        <v>295.94</v>
      </c>
      <c r="T285" s="11">
        <v>0</v>
      </c>
      <c r="U285" s="11">
        <v>96.54</v>
      </c>
      <c r="V285" s="11">
        <v>149.6</v>
      </c>
      <c r="W285" s="11">
        <v>147.36000000000001</v>
      </c>
      <c r="X285" s="11">
        <v>113.02</v>
      </c>
      <c r="Y285" s="11">
        <v>332.29</v>
      </c>
      <c r="Z285" s="11">
        <v>15.61</v>
      </c>
    </row>
    <row r="286" spans="2:26" x14ac:dyDescent="0.2">
      <c r="B286" s="12">
        <v>26</v>
      </c>
      <c r="C286" s="11">
        <v>48.66</v>
      </c>
      <c r="D286" s="11">
        <v>0.02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0.71</v>
      </c>
      <c r="L286" s="11">
        <v>0</v>
      </c>
      <c r="M286" s="11">
        <v>0</v>
      </c>
      <c r="N286" s="11">
        <v>2.84</v>
      </c>
      <c r="O286" s="11">
        <v>0.9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3.83</v>
      </c>
      <c r="V286" s="11">
        <v>7.63</v>
      </c>
      <c r="W286" s="11">
        <v>33.79</v>
      </c>
      <c r="X286" s="11">
        <v>435.68</v>
      </c>
      <c r="Y286" s="11">
        <v>145.99</v>
      </c>
      <c r="Z286" s="11">
        <v>73.2</v>
      </c>
    </row>
    <row r="287" spans="2:26" x14ac:dyDescent="0.2">
      <c r="B287" s="12">
        <v>27</v>
      </c>
      <c r="C287" s="11">
        <v>134.07</v>
      </c>
      <c r="D287" s="11">
        <v>178.75</v>
      </c>
      <c r="E287" s="11">
        <v>88.72</v>
      </c>
      <c r="F287" s="11">
        <v>31.5</v>
      </c>
      <c r="G287" s="11">
        <v>35.549999999999997</v>
      </c>
      <c r="H287" s="11">
        <v>155.26</v>
      </c>
      <c r="I287" s="11">
        <v>130.49</v>
      </c>
      <c r="J287" s="11">
        <v>0</v>
      </c>
      <c r="K287" s="11">
        <v>16.07</v>
      </c>
      <c r="L287" s="11">
        <v>145.76</v>
      </c>
      <c r="M287" s="11">
        <v>57.19</v>
      </c>
      <c r="N287" s="11">
        <v>68.83</v>
      </c>
      <c r="O287" s="11">
        <v>130.27000000000001</v>
      </c>
      <c r="P287" s="11">
        <v>140.58000000000001</v>
      </c>
      <c r="Q287" s="11">
        <v>160.16999999999999</v>
      </c>
      <c r="R287" s="11">
        <v>129.03</v>
      </c>
      <c r="S287" s="11">
        <v>88.41</v>
      </c>
      <c r="T287" s="11">
        <v>0.28000000000000003</v>
      </c>
      <c r="U287" s="11">
        <v>144.72999999999999</v>
      </c>
      <c r="V287" s="11">
        <v>271.97000000000003</v>
      </c>
      <c r="W287" s="11">
        <v>586.27</v>
      </c>
      <c r="X287" s="11">
        <v>697.45</v>
      </c>
      <c r="Y287" s="11">
        <v>518.39</v>
      </c>
      <c r="Z287" s="11">
        <v>600.87</v>
      </c>
    </row>
    <row r="288" spans="2:26" x14ac:dyDescent="0.2">
      <c r="B288" s="12">
        <v>28</v>
      </c>
      <c r="C288" s="11">
        <v>146.1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0.66</v>
      </c>
      <c r="L288" s="11">
        <v>225.07</v>
      </c>
      <c r="M288" s="11">
        <v>0.51</v>
      </c>
      <c r="N288" s="11">
        <v>409.89</v>
      </c>
      <c r="O288" s="11">
        <v>0</v>
      </c>
      <c r="P288" s="11">
        <v>0</v>
      </c>
      <c r="Q288" s="11">
        <v>619.37</v>
      </c>
      <c r="R288" s="11">
        <v>299.32</v>
      </c>
      <c r="S288" s="11">
        <v>0</v>
      </c>
      <c r="T288" s="11">
        <v>0.42</v>
      </c>
      <c r="U288" s="11">
        <v>336.92</v>
      </c>
      <c r="V288" s="11">
        <v>54.63</v>
      </c>
      <c r="W288" s="11">
        <v>204.45</v>
      </c>
      <c r="X288" s="11">
        <v>338.77</v>
      </c>
      <c r="Y288" s="11">
        <v>657.66</v>
      </c>
      <c r="Z288" s="11">
        <v>403.49</v>
      </c>
    </row>
    <row r="289" spans="2:26" ht="50.25" customHeight="1" x14ac:dyDescent="0.2">
      <c r="B289" s="12">
        <v>29</v>
      </c>
      <c r="C289" s="11">
        <v>150.69</v>
      </c>
      <c r="D289" s="11">
        <v>5.71</v>
      </c>
      <c r="E289" s="11">
        <v>11.63</v>
      </c>
      <c r="F289" s="11">
        <v>11.03</v>
      </c>
      <c r="G289" s="11">
        <v>75.38</v>
      </c>
      <c r="H289" s="11">
        <v>1.41</v>
      </c>
      <c r="I289" s="11">
        <v>0</v>
      </c>
      <c r="J289" s="11">
        <v>272.14999999999998</v>
      </c>
      <c r="K289" s="11">
        <v>31.55</v>
      </c>
      <c r="L289" s="11">
        <v>0</v>
      </c>
      <c r="M289" s="11">
        <v>1.05</v>
      </c>
      <c r="N289" s="11">
        <v>1.34</v>
      </c>
      <c r="O289" s="11">
        <v>0.12</v>
      </c>
      <c r="P289" s="11">
        <v>3.33</v>
      </c>
      <c r="Q289" s="11">
        <v>1.44</v>
      </c>
      <c r="R289" s="11">
        <v>0.69</v>
      </c>
      <c r="S289" s="11">
        <v>0</v>
      </c>
      <c r="T289" s="11">
        <v>0</v>
      </c>
      <c r="U289" s="11">
        <v>0.79</v>
      </c>
      <c r="V289" s="11">
        <v>0</v>
      </c>
      <c r="W289" s="11">
        <v>0.04</v>
      </c>
      <c r="X289" s="11">
        <v>91.2</v>
      </c>
      <c r="Y289" s="11">
        <v>320.2</v>
      </c>
      <c r="Z289" s="11">
        <v>217.32</v>
      </c>
    </row>
    <row r="290" spans="2:26" x14ac:dyDescent="0.2">
      <c r="B290" s="12">
        <v>30</v>
      </c>
      <c r="C290" s="11">
        <v>79.81</v>
      </c>
      <c r="D290" s="11">
        <v>22.14</v>
      </c>
      <c r="E290" s="11">
        <v>0</v>
      </c>
      <c r="F290" s="11">
        <v>0.22</v>
      </c>
      <c r="G290" s="11">
        <v>0.84</v>
      </c>
      <c r="H290" s="11">
        <v>0</v>
      </c>
      <c r="I290" s="11">
        <v>148.07</v>
      </c>
      <c r="J290" s="11">
        <v>378.81</v>
      </c>
      <c r="K290" s="11">
        <v>1.1100000000000001</v>
      </c>
      <c r="L290" s="11">
        <v>0</v>
      </c>
      <c r="M290" s="11">
        <v>0.43</v>
      </c>
      <c r="N290" s="11">
        <v>3.38</v>
      </c>
      <c r="O290" s="11">
        <v>0.16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0.46</v>
      </c>
      <c r="W290" s="11">
        <v>58.27</v>
      </c>
      <c r="X290" s="11">
        <v>99.47</v>
      </c>
      <c r="Y290" s="11">
        <v>249.44</v>
      </c>
      <c r="Z290" s="11">
        <v>223.38</v>
      </c>
    </row>
    <row r="291" spans="2:26" x14ac:dyDescent="0.2">
      <c r="B291" s="12">
        <v>31</v>
      </c>
      <c r="C291" s="11">
        <v>69.459999999999994</v>
      </c>
      <c r="D291" s="11">
        <v>0.06</v>
      </c>
      <c r="E291" s="11">
        <v>45.08</v>
      </c>
      <c r="F291" s="11">
        <v>57.86</v>
      </c>
      <c r="G291" s="11">
        <v>54.22</v>
      </c>
      <c r="H291" s="11">
        <v>0</v>
      </c>
      <c r="I291" s="11">
        <v>0</v>
      </c>
      <c r="J291" s="11">
        <v>0</v>
      </c>
      <c r="K291" s="11">
        <v>0.26</v>
      </c>
      <c r="L291" s="11">
        <v>0.19</v>
      </c>
      <c r="M291" s="11">
        <v>0</v>
      </c>
      <c r="N291" s="11">
        <v>8.18</v>
      </c>
      <c r="O291" s="11">
        <v>0.48</v>
      </c>
      <c r="P291" s="11">
        <v>0</v>
      </c>
      <c r="Q291" s="11">
        <v>0.4</v>
      </c>
      <c r="R291" s="11">
        <v>0</v>
      </c>
      <c r="S291" s="11">
        <v>1.27</v>
      </c>
      <c r="T291" s="11">
        <v>0</v>
      </c>
      <c r="U291" s="11">
        <v>1.53</v>
      </c>
      <c r="V291" s="11">
        <v>19.84</v>
      </c>
      <c r="W291" s="11">
        <v>91.35</v>
      </c>
      <c r="X291" s="11">
        <v>172.53</v>
      </c>
      <c r="Y291" s="11">
        <v>39.96</v>
      </c>
      <c r="Z291" s="11">
        <v>173.9</v>
      </c>
    </row>
    <row r="292" spans="2:26" ht="78" customHeight="1" x14ac:dyDescent="0.2">
      <c r="B292" s="24" t="s">
        <v>33</v>
      </c>
      <c r="C292" s="25"/>
      <c r="D292" s="25"/>
      <c r="E292" s="25"/>
      <c r="F292" s="25"/>
      <c r="G292" s="25"/>
      <c r="H292" s="25"/>
      <c r="I292" s="25"/>
      <c r="J292" s="25"/>
      <c r="K292" s="26"/>
    </row>
    <row r="293" spans="2:26" x14ac:dyDescent="0.2">
      <c r="B293" s="11" t="s">
        <v>20</v>
      </c>
      <c r="C293" s="12">
        <v>1</v>
      </c>
      <c r="D293" s="12">
        <v>2</v>
      </c>
      <c r="E293" s="12">
        <v>3</v>
      </c>
      <c r="F293" s="12">
        <v>4</v>
      </c>
      <c r="G293" s="12">
        <v>5</v>
      </c>
      <c r="H293" s="12">
        <v>6</v>
      </c>
      <c r="I293" s="12">
        <v>7</v>
      </c>
      <c r="J293" s="12">
        <v>8</v>
      </c>
      <c r="K293" s="12">
        <v>9</v>
      </c>
      <c r="L293" s="12">
        <v>10</v>
      </c>
      <c r="M293" s="12">
        <v>11</v>
      </c>
      <c r="N293" s="12">
        <v>12</v>
      </c>
      <c r="O293" s="12">
        <v>13</v>
      </c>
      <c r="P293" s="12">
        <v>14</v>
      </c>
      <c r="Q293" s="12">
        <v>15</v>
      </c>
      <c r="R293" s="12">
        <v>16</v>
      </c>
      <c r="S293" s="12">
        <v>17</v>
      </c>
      <c r="T293" s="12">
        <v>18</v>
      </c>
      <c r="U293" s="12">
        <v>19</v>
      </c>
      <c r="V293" s="12">
        <v>20</v>
      </c>
      <c r="W293" s="12">
        <v>21</v>
      </c>
      <c r="X293" s="12">
        <v>22</v>
      </c>
      <c r="Y293" s="12">
        <v>23</v>
      </c>
      <c r="Z293" s="12">
        <v>24</v>
      </c>
    </row>
    <row r="294" spans="2:26" x14ac:dyDescent="0.2">
      <c r="B294" s="12">
        <v>1</v>
      </c>
      <c r="C294" s="14" t="s">
        <v>73</v>
      </c>
      <c r="D294" s="14" t="s">
        <v>73</v>
      </c>
      <c r="E294" s="14" t="s">
        <v>73</v>
      </c>
      <c r="F294" s="14" t="s">
        <v>73</v>
      </c>
      <c r="G294" s="14" t="s">
        <v>73</v>
      </c>
      <c r="H294" s="14" t="s">
        <v>73</v>
      </c>
      <c r="I294" s="14" t="s">
        <v>73</v>
      </c>
      <c r="J294" s="14" t="s">
        <v>73</v>
      </c>
      <c r="K294" s="14" t="s">
        <v>73</v>
      </c>
      <c r="L294" s="14" t="s">
        <v>73</v>
      </c>
      <c r="M294" s="14" t="s">
        <v>73</v>
      </c>
      <c r="N294" s="14" t="s">
        <v>73</v>
      </c>
      <c r="O294" s="14" t="s">
        <v>73</v>
      </c>
      <c r="P294" s="14" t="s">
        <v>73</v>
      </c>
      <c r="Q294" s="14" t="s">
        <v>73</v>
      </c>
      <c r="R294" s="14" t="s">
        <v>73</v>
      </c>
      <c r="S294" s="14" t="s">
        <v>73</v>
      </c>
      <c r="T294" s="14" t="s">
        <v>73</v>
      </c>
      <c r="U294" s="14" t="s">
        <v>73</v>
      </c>
      <c r="V294" s="14" t="s">
        <v>73</v>
      </c>
      <c r="W294" s="14" t="s">
        <v>73</v>
      </c>
      <c r="X294" s="14" t="s">
        <v>73</v>
      </c>
      <c r="Y294" s="14" t="s">
        <v>73</v>
      </c>
      <c r="Z294" s="14" t="s">
        <v>73</v>
      </c>
    </row>
    <row r="295" spans="2:26" x14ac:dyDescent="0.2">
      <c r="B295" s="12">
        <v>2</v>
      </c>
      <c r="C295" s="14" t="s">
        <v>73</v>
      </c>
      <c r="D295" s="14" t="s">
        <v>73</v>
      </c>
      <c r="E295" s="14" t="s">
        <v>73</v>
      </c>
      <c r="F295" s="14" t="s">
        <v>73</v>
      </c>
      <c r="G295" s="14" t="s">
        <v>73</v>
      </c>
      <c r="H295" s="14" t="s">
        <v>73</v>
      </c>
      <c r="I295" s="14" t="s">
        <v>73</v>
      </c>
      <c r="J295" s="14" t="s">
        <v>73</v>
      </c>
      <c r="K295" s="14" t="s">
        <v>73</v>
      </c>
      <c r="L295" s="14" t="s">
        <v>73</v>
      </c>
      <c r="M295" s="14" t="s">
        <v>73</v>
      </c>
      <c r="N295" s="14" t="s">
        <v>73</v>
      </c>
      <c r="O295" s="14" t="s">
        <v>73</v>
      </c>
      <c r="P295" s="14" t="s">
        <v>73</v>
      </c>
      <c r="Q295" s="14" t="s">
        <v>73</v>
      </c>
      <c r="R295" s="14" t="s">
        <v>73</v>
      </c>
      <c r="S295" s="14" t="s">
        <v>73</v>
      </c>
      <c r="T295" s="14" t="s">
        <v>73</v>
      </c>
      <c r="U295" s="14" t="s">
        <v>73</v>
      </c>
      <c r="V295" s="14" t="s">
        <v>73</v>
      </c>
      <c r="W295" s="14" t="s">
        <v>73</v>
      </c>
      <c r="X295" s="14" t="s">
        <v>73</v>
      </c>
      <c r="Y295" s="14" t="s">
        <v>73</v>
      </c>
      <c r="Z295" s="14" t="s">
        <v>73</v>
      </c>
    </row>
    <row r="296" spans="2:26" x14ac:dyDescent="0.2">
      <c r="B296" s="12">
        <v>3</v>
      </c>
      <c r="C296" s="14" t="s">
        <v>73</v>
      </c>
      <c r="D296" s="14" t="s">
        <v>73</v>
      </c>
      <c r="E296" s="14" t="s">
        <v>73</v>
      </c>
      <c r="F296" s="14" t="s">
        <v>73</v>
      </c>
      <c r="G296" s="14" t="s">
        <v>73</v>
      </c>
      <c r="H296" s="14" t="s">
        <v>73</v>
      </c>
      <c r="I296" s="14" t="s">
        <v>73</v>
      </c>
      <c r="J296" s="14" t="s">
        <v>73</v>
      </c>
      <c r="K296" s="14" t="s">
        <v>73</v>
      </c>
      <c r="L296" s="14" t="s">
        <v>73</v>
      </c>
      <c r="M296" s="14" t="s">
        <v>73</v>
      </c>
      <c r="N296" s="14" t="s">
        <v>73</v>
      </c>
      <c r="O296" s="14" t="s">
        <v>73</v>
      </c>
      <c r="P296" s="14" t="s">
        <v>73</v>
      </c>
      <c r="Q296" s="14" t="s">
        <v>73</v>
      </c>
      <c r="R296" s="14" t="s">
        <v>73</v>
      </c>
      <c r="S296" s="14" t="s">
        <v>73</v>
      </c>
      <c r="T296" s="14" t="s">
        <v>73</v>
      </c>
      <c r="U296" s="14" t="s">
        <v>73</v>
      </c>
      <c r="V296" s="14" t="s">
        <v>73</v>
      </c>
      <c r="W296" s="14" t="s">
        <v>73</v>
      </c>
      <c r="X296" s="14" t="s">
        <v>73</v>
      </c>
      <c r="Y296" s="14" t="s">
        <v>73</v>
      </c>
      <c r="Z296" s="14" t="s">
        <v>73</v>
      </c>
    </row>
    <row r="297" spans="2:26" x14ac:dyDescent="0.2">
      <c r="B297" s="12">
        <v>4</v>
      </c>
      <c r="C297" s="14" t="s">
        <v>73</v>
      </c>
      <c r="D297" s="14" t="s">
        <v>73</v>
      </c>
      <c r="E297" s="14" t="s">
        <v>73</v>
      </c>
      <c r="F297" s="14" t="s">
        <v>73</v>
      </c>
      <c r="G297" s="14" t="s">
        <v>73</v>
      </c>
      <c r="H297" s="14" t="s">
        <v>73</v>
      </c>
      <c r="I297" s="14" t="s">
        <v>73</v>
      </c>
      <c r="J297" s="14" t="s">
        <v>73</v>
      </c>
      <c r="K297" s="14" t="s">
        <v>73</v>
      </c>
      <c r="L297" s="14" t="s">
        <v>73</v>
      </c>
      <c r="M297" s="14" t="s">
        <v>73</v>
      </c>
      <c r="N297" s="14" t="s">
        <v>73</v>
      </c>
      <c r="O297" s="14" t="s">
        <v>73</v>
      </c>
      <c r="P297" s="14" t="s">
        <v>73</v>
      </c>
      <c r="Q297" s="14" t="s">
        <v>73</v>
      </c>
      <c r="R297" s="14" t="s">
        <v>73</v>
      </c>
      <c r="S297" s="14" t="s">
        <v>73</v>
      </c>
      <c r="T297" s="14" t="s">
        <v>73</v>
      </c>
      <c r="U297" s="14" t="s">
        <v>73</v>
      </c>
      <c r="V297" s="14" t="s">
        <v>73</v>
      </c>
      <c r="W297" s="14" t="s">
        <v>73</v>
      </c>
      <c r="X297" s="14" t="s">
        <v>73</v>
      </c>
      <c r="Y297" s="14" t="s">
        <v>73</v>
      </c>
      <c r="Z297" s="14" t="s">
        <v>73</v>
      </c>
    </row>
    <row r="298" spans="2:26" x14ac:dyDescent="0.2">
      <c r="B298" s="12">
        <v>5</v>
      </c>
      <c r="C298" s="14" t="s">
        <v>73</v>
      </c>
      <c r="D298" s="14" t="s">
        <v>73</v>
      </c>
      <c r="E298" s="14" t="s">
        <v>73</v>
      </c>
      <c r="F298" s="14" t="s">
        <v>73</v>
      </c>
      <c r="G298" s="14" t="s">
        <v>73</v>
      </c>
      <c r="H298" s="14" t="s">
        <v>73</v>
      </c>
      <c r="I298" s="14" t="s">
        <v>73</v>
      </c>
      <c r="J298" s="14" t="s">
        <v>73</v>
      </c>
      <c r="K298" s="14" t="s">
        <v>73</v>
      </c>
      <c r="L298" s="14" t="s">
        <v>73</v>
      </c>
      <c r="M298" s="14" t="s">
        <v>73</v>
      </c>
      <c r="N298" s="14" t="s">
        <v>73</v>
      </c>
      <c r="O298" s="14" t="s">
        <v>73</v>
      </c>
      <c r="P298" s="14" t="s">
        <v>73</v>
      </c>
      <c r="Q298" s="14" t="s">
        <v>73</v>
      </c>
      <c r="R298" s="14" t="s">
        <v>73</v>
      </c>
      <c r="S298" s="14" t="s">
        <v>73</v>
      </c>
      <c r="T298" s="14" t="s">
        <v>73</v>
      </c>
      <c r="U298" s="14" t="s">
        <v>73</v>
      </c>
      <c r="V298" s="14" t="s">
        <v>73</v>
      </c>
      <c r="W298" s="14" t="s">
        <v>73</v>
      </c>
      <c r="X298" s="14" t="s">
        <v>73</v>
      </c>
      <c r="Y298" s="14" t="s">
        <v>73</v>
      </c>
      <c r="Z298" s="14" t="s">
        <v>73</v>
      </c>
    </row>
    <row r="299" spans="2:26" x14ac:dyDescent="0.2">
      <c r="B299" s="12">
        <v>6</v>
      </c>
      <c r="C299" s="14" t="s">
        <v>73</v>
      </c>
      <c r="D299" s="14" t="s">
        <v>73</v>
      </c>
      <c r="E299" s="14" t="s">
        <v>73</v>
      </c>
      <c r="F299" s="14" t="s">
        <v>73</v>
      </c>
      <c r="G299" s="14" t="s">
        <v>73</v>
      </c>
      <c r="H299" s="14" t="s">
        <v>73</v>
      </c>
      <c r="I299" s="14" t="s">
        <v>73</v>
      </c>
      <c r="J299" s="14" t="s">
        <v>73</v>
      </c>
      <c r="K299" s="14" t="s">
        <v>73</v>
      </c>
      <c r="L299" s="14" t="s">
        <v>73</v>
      </c>
      <c r="M299" s="14" t="s">
        <v>73</v>
      </c>
      <c r="N299" s="14" t="s">
        <v>73</v>
      </c>
      <c r="O299" s="14" t="s">
        <v>73</v>
      </c>
      <c r="P299" s="14" t="s">
        <v>73</v>
      </c>
      <c r="Q299" s="14" t="s">
        <v>73</v>
      </c>
      <c r="R299" s="14" t="s">
        <v>73</v>
      </c>
      <c r="S299" s="14" t="s">
        <v>73</v>
      </c>
      <c r="T299" s="14" t="s">
        <v>73</v>
      </c>
      <c r="U299" s="14" t="s">
        <v>73</v>
      </c>
      <c r="V299" s="14" t="s">
        <v>73</v>
      </c>
      <c r="W299" s="14" t="s">
        <v>73</v>
      </c>
      <c r="X299" s="14" t="s">
        <v>73</v>
      </c>
      <c r="Y299" s="14" t="s">
        <v>73</v>
      </c>
      <c r="Z299" s="14" t="s">
        <v>73</v>
      </c>
    </row>
    <row r="300" spans="2:26" x14ac:dyDescent="0.2">
      <c r="B300" s="12">
        <v>7</v>
      </c>
      <c r="C300" s="14" t="s">
        <v>73</v>
      </c>
      <c r="D300" s="14" t="s">
        <v>73</v>
      </c>
      <c r="E300" s="14" t="s">
        <v>73</v>
      </c>
      <c r="F300" s="14" t="s">
        <v>73</v>
      </c>
      <c r="G300" s="14" t="s">
        <v>73</v>
      </c>
      <c r="H300" s="14" t="s">
        <v>73</v>
      </c>
      <c r="I300" s="14" t="s">
        <v>73</v>
      </c>
      <c r="J300" s="14" t="s">
        <v>73</v>
      </c>
      <c r="K300" s="14" t="s">
        <v>73</v>
      </c>
      <c r="L300" s="14" t="s">
        <v>73</v>
      </c>
      <c r="M300" s="14" t="s">
        <v>73</v>
      </c>
      <c r="N300" s="14" t="s">
        <v>73</v>
      </c>
      <c r="O300" s="14" t="s">
        <v>73</v>
      </c>
      <c r="P300" s="14" t="s">
        <v>73</v>
      </c>
      <c r="Q300" s="14" t="s">
        <v>73</v>
      </c>
      <c r="R300" s="14" t="s">
        <v>73</v>
      </c>
      <c r="S300" s="14" t="s">
        <v>73</v>
      </c>
      <c r="T300" s="14" t="s">
        <v>73</v>
      </c>
      <c r="U300" s="14" t="s">
        <v>73</v>
      </c>
      <c r="V300" s="14" t="s">
        <v>73</v>
      </c>
      <c r="W300" s="14" t="s">
        <v>73</v>
      </c>
      <c r="X300" s="14" t="s">
        <v>73</v>
      </c>
      <c r="Y300" s="14" t="s">
        <v>73</v>
      </c>
      <c r="Z300" s="14" t="s">
        <v>73</v>
      </c>
    </row>
    <row r="301" spans="2:26" x14ac:dyDescent="0.2">
      <c r="B301" s="12">
        <v>8</v>
      </c>
      <c r="C301" s="14" t="s">
        <v>73</v>
      </c>
      <c r="D301" s="14" t="s">
        <v>73</v>
      </c>
      <c r="E301" s="14" t="s">
        <v>73</v>
      </c>
      <c r="F301" s="14" t="s">
        <v>73</v>
      </c>
      <c r="G301" s="14" t="s">
        <v>73</v>
      </c>
      <c r="H301" s="14" t="s">
        <v>73</v>
      </c>
      <c r="I301" s="14" t="s">
        <v>73</v>
      </c>
      <c r="J301" s="14" t="s">
        <v>73</v>
      </c>
      <c r="K301" s="14" t="s">
        <v>73</v>
      </c>
      <c r="L301" s="14" t="s">
        <v>73</v>
      </c>
      <c r="M301" s="14" t="s">
        <v>73</v>
      </c>
      <c r="N301" s="14" t="s">
        <v>73</v>
      </c>
      <c r="O301" s="14" t="s">
        <v>73</v>
      </c>
      <c r="P301" s="14" t="s">
        <v>73</v>
      </c>
      <c r="Q301" s="14" t="s">
        <v>73</v>
      </c>
      <c r="R301" s="14" t="s">
        <v>73</v>
      </c>
      <c r="S301" s="14" t="s">
        <v>73</v>
      </c>
      <c r="T301" s="14" t="s">
        <v>73</v>
      </c>
      <c r="U301" s="14" t="s">
        <v>73</v>
      </c>
      <c r="V301" s="14" t="s">
        <v>73</v>
      </c>
      <c r="W301" s="14" t="s">
        <v>73</v>
      </c>
      <c r="X301" s="14" t="s">
        <v>73</v>
      </c>
      <c r="Y301" s="14" t="s">
        <v>73</v>
      </c>
      <c r="Z301" s="14" t="s">
        <v>73</v>
      </c>
    </row>
    <row r="302" spans="2:26" x14ac:dyDescent="0.2">
      <c r="B302" s="12">
        <v>9</v>
      </c>
      <c r="C302" s="14" t="s">
        <v>73</v>
      </c>
      <c r="D302" s="14" t="s">
        <v>73</v>
      </c>
      <c r="E302" s="14" t="s">
        <v>73</v>
      </c>
      <c r="F302" s="14" t="s">
        <v>73</v>
      </c>
      <c r="G302" s="14" t="s">
        <v>73</v>
      </c>
      <c r="H302" s="14" t="s">
        <v>73</v>
      </c>
      <c r="I302" s="14" t="s">
        <v>73</v>
      </c>
      <c r="J302" s="14" t="s">
        <v>73</v>
      </c>
      <c r="K302" s="14" t="s">
        <v>73</v>
      </c>
      <c r="L302" s="14" t="s">
        <v>73</v>
      </c>
      <c r="M302" s="14" t="s">
        <v>73</v>
      </c>
      <c r="N302" s="14" t="s">
        <v>73</v>
      </c>
      <c r="O302" s="14" t="s">
        <v>73</v>
      </c>
      <c r="P302" s="14" t="s">
        <v>73</v>
      </c>
      <c r="Q302" s="14" t="s">
        <v>73</v>
      </c>
      <c r="R302" s="14" t="s">
        <v>73</v>
      </c>
      <c r="S302" s="14" t="s">
        <v>73</v>
      </c>
      <c r="T302" s="14" t="s">
        <v>73</v>
      </c>
      <c r="U302" s="14" t="s">
        <v>73</v>
      </c>
      <c r="V302" s="14" t="s">
        <v>73</v>
      </c>
      <c r="W302" s="14" t="s">
        <v>73</v>
      </c>
      <c r="X302" s="14" t="s">
        <v>73</v>
      </c>
      <c r="Y302" s="14" t="s">
        <v>73</v>
      </c>
      <c r="Z302" s="14" t="s">
        <v>73</v>
      </c>
    </row>
    <row r="303" spans="2:26" x14ac:dyDescent="0.2">
      <c r="B303" s="12">
        <v>10</v>
      </c>
      <c r="C303" s="14" t="s">
        <v>73</v>
      </c>
      <c r="D303" s="14" t="s">
        <v>73</v>
      </c>
      <c r="E303" s="14" t="s">
        <v>73</v>
      </c>
      <c r="F303" s="14" t="s">
        <v>73</v>
      </c>
      <c r="G303" s="14" t="s">
        <v>73</v>
      </c>
      <c r="H303" s="14" t="s">
        <v>73</v>
      </c>
      <c r="I303" s="14" t="s">
        <v>73</v>
      </c>
      <c r="J303" s="14" t="s">
        <v>73</v>
      </c>
      <c r="K303" s="14" t="s">
        <v>73</v>
      </c>
      <c r="L303" s="14" t="s">
        <v>73</v>
      </c>
      <c r="M303" s="14" t="s">
        <v>73</v>
      </c>
      <c r="N303" s="14" t="s">
        <v>73</v>
      </c>
      <c r="O303" s="14" t="s">
        <v>73</v>
      </c>
      <c r="P303" s="14" t="s">
        <v>73</v>
      </c>
      <c r="Q303" s="14" t="s">
        <v>73</v>
      </c>
      <c r="R303" s="14" t="s">
        <v>73</v>
      </c>
      <c r="S303" s="14" t="s">
        <v>73</v>
      </c>
      <c r="T303" s="14" t="s">
        <v>73</v>
      </c>
      <c r="U303" s="14" t="s">
        <v>73</v>
      </c>
      <c r="V303" s="14" t="s">
        <v>73</v>
      </c>
      <c r="W303" s="14" t="s">
        <v>73</v>
      </c>
      <c r="X303" s="14" t="s">
        <v>73</v>
      </c>
      <c r="Y303" s="14" t="s">
        <v>73</v>
      </c>
      <c r="Z303" s="14" t="s">
        <v>73</v>
      </c>
    </row>
    <row r="304" spans="2:26" x14ac:dyDescent="0.2">
      <c r="B304" s="12">
        <v>11</v>
      </c>
      <c r="C304" s="14" t="s">
        <v>73</v>
      </c>
      <c r="D304" s="14" t="s">
        <v>73</v>
      </c>
      <c r="E304" s="14" t="s">
        <v>73</v>
      </c>
      <c r="F304" s="14" t="s">
        <v>73</v>
      </c>
      <c r="G304" s="14" t="s">
        <v>73</v>
      </c>
      <c r="H304" s="14" t="s">
        <v>73</v>
      </c>
      <c r="I304" s="14" t="s">
        <v>73</v>
      </c>
      <c r="J304" s="14" t="s">
        <v>73</v>
      </c>
      <c r="K304" s="14" t="s">
        <v>73</v>
      </c>
      <c r="L304" s="14" t="s">
        <v>73</v>
      </c>
      <c r="M304" s="14" t="s">
        <v>73</v>
      </c>
      <c r="N304" s="14" t="s">
        <v>73</v>
      </c>
      <c r="O304" s="14" t="s">
        <v>73</v>
      </c>
      <c r="P304" s="14" t="s">
        <v>73</v>
      </c>
      <c r="Q304" s="14" t="s">
        <v>73</v>
      </c>
      <c r="R304" s="14" t="s">
        <v>73</v>
      </c>
      <c r="S304" s="14" t="s">
        <v>73</v>
      </c>
      <c r="T304" s="14" t="s">
        <v>73</v>
      </c>
      <c r="U304" s="14" t="s">
        <v>73</v>
      </c>
      <c r="V304" s="14" t="s">
        <v>73</v>
      </c>
      <c r="W304" s="14" t="s">
        <v>73</v>
      </c>
      <c r="X304" s="14" t="s">
        <v>73</v>
      </c>
      <c r="Y304" s="14" t="s">
        <v>73</v>
      </c>
      <c r="Z304" s="14" t="s">
        <v>73</v>
      </c>
    </row>
    <row r="305" spans="2:26" x14ac:dyDescent="0.2">
      <c r="B305" s="12">
        <v>12</v>
      </c>
      <c r="C305" s="14" t="s">
        <v>73</v>
      </c>
      <c r="D305" s="14" t="s">
        <v>73</v>
      </c>
      <c r="E305" s="14" t="s">
        <v>73</v>
      </c>
      <c r="F305" s="14" t="s">
        <v>73</v>
      </c>
      <c r="G305" s="14" t="s">
        <v>73</v>
      </c>
      <c r="H305" s="14" t="s">
        <v>73</v>
      </c>
      <c r="I305" s="14" t="s">
        <v>73</v>
      </c>
      <c r="J305" s="14" t="s">
        <v>73</v>
      </c>
      <c r="K305" s="14" t="s">
        <v>73</v>
      </c>
      <c r="L305" s="14" t="s">
        <v>73</v>
      </c>
      <c r="M305" s="14" t="s">
        <v>73</v>
      </c>
      <c r="N305" s="14" t="s">
        <v>73</v>
      </c>
      <c r="O305" s="14" t="s">
        <v>73</v>
      </c>
      <c r="P305" s="14" t="s">
        <v>73</v>
      </c>
      <c r="Q305" s="14" t="s">
        <v>73</v>
      </c>
      <c r="R305" s="14" t="s">
        <v>73</v>
      </c>
      <c r="S305" s="14" t="s">
        <v>73</v>
      </c>
      <c r="T305" s="14" t="s">
        <v>73</v>
      </c>
      <c r="U305" s="14" t="s">
        <v>73</v>
      </c>
      <c r="V305" s="14" t="s">
        <v>73</v>
      </c>
      <c r="W305" s="14" t="s">
        <v>73</v>
      </c>
      <c r="X305" s="14" t="s">
        <v>73</v>
      </c>
      <c r="Y305" s="14" t="s">
        <v>73</v>
      </c>
      <c r="Z305" s="14" t="s">
        <v>73</v>
      </c>
    </row>
    <row r="306" spans="2:26" x14ac:dyDescent="0.2">
      <c r="B306" s="12">
        <v>13</v>
      </c>
      <c r="C306" s="14" t="s">
        <v>73</v>
      </c>
      <c r="D306" s="14" t="s">
        <v>73</v>
      </c>
      <c r="E306" s="14" t="s">
        <v>73</v>
      </c>
      <c r="F306" s="14" t="s">
        <v>73</v>
      </c>
      <c r="G306" s="14" t="s">
        <v>73</v>
      </c>
      <c r="H306" s="14" t="s">
        <v>73</v>
      </c>
      <c r="I306" s="14" t="s">
        <v>73</v>
      </c>
      <c r="J306" s="14" t="s">
        <v>73</v>
      </c>
      <c r="K306" s="14" t="s">
        <v>73</v>
      </c>
      <c r="L306" s="14" t="s">
        <v>73</v>
      </c>
      <c r="M306" s="14" t="s">
        <v>73</v>
      </c>
      <c r="N306" s="14" t="s">
        <v>73</v>
      </c>
      <c r="O306" s="14" t="s">
        <v>73</v>
      </c>
      <c r="P306" s="14" t="s">
        <v>73</v>
      </c>
      <c r="Q306" s="14" t="s">
        <v>73</v>
      </c>
      <c r="R306" s="14" t="s">
        <v>73</v>
      </c>
      <c r="S306" s="14" t="s">
        <v>73</v>
      </c>
      <c r="T306" s="14" t="s">
        <v>73</v>
      </c>
      <c r="U306" s="14" t="s">
        <v>73</v>
      </c>
      <c r="V306" s="14" t="s">
        <v>73</v>
      </c>
      <c r="W306" s="14" t="s">
        <v>73</v>
      </c>
      <c r="X306" s="14" t="s">
        <v>73</v>
      </c>
      <c r="Y306" s="14" t="s">
        <v>73</v>
      </c>
      <c r="Z306" s="14" t="s">
        <v>73</v>
      </c>
    </row>
    <row r="307" spans="2:26" x14ac:dyDescent="0.2">
      <c r="B307" s="12">
        <v>14</v>
      </c>
      <c r="C307" s="14" t="s">
        <v>73</v>
      </c>
      <c r="D307" s="14" t="s">
        <v>73</v>
      </c>
      <c r="E307" s="14" t="s">
        <v>73</v>
      </c>
      <c r="F307" s="14" t="s">
        <v>73</v>
      </c>
      <c r="G307" s="14" t="s">
        <v>73</v>
      </c>
      <c r="H307" s="14" t="s">
        <v>73</v>
      </c>
      <c r="I307" s="14" t="s">
        <v>73</v>
      </c>
      <c r="J307" s="14" t="s">
        <v>73</v>
      </c>
      <c r="K307" s="14" t="s">
        <v>73</v>
      </c>
      <c r="L307" s="14" t="s">
        <v>73</v>
      </c>
      <c r="M307" s="14" t="s">
        <v>73</v>
      </c>
      <c r="N307" s="14" t="s">
        <v>73</v>
      </c>
      <c r="O307" s="14" t="s">
        <v>73</v>
      </c>
      <c r="P307" s="14" t="s">
        <v>73</v>
      </c>
      <c r="Q307" s="14" t="s">
        <v>73</v>
      </c>
      <c r="R307" s="14" t="s">
        <v>73</v>
      </c>
      <c r="S307" s="14" t="s">
        <v>73</v>
      </c>
      <c r="T307" s="14" t="s">
        <v>73</v>
      </c>
      <c r="U307" s="14" t="s">
        <v>73</v>
      </c>
      <c r="V307" s="14" t="s">
        <v>73</v>
      </c>
      <c r="W307" s="14" t="s">
        <v>73</v>
      </c>
      <c r="X307" s="14" t="s">
        <v>73</v>
      </c>
      <c r="Y307" s="14" t="s">
        <v>73</v>
      </c>
      <c r="Z307" s="14" t="s">
        <v>73</v>
      </c>
    </row>
    <row r="308" spans="2:26" x14ac:dyDescent="0.2">
      <c r="B308" s="12">
        <v>15</v>
      </c>
      <c r="C308" s="14" t="s">
        <v>73</v>
      </c>
      <c r="D308" s="14" t="s">
        <v>73</v>
      </c>
      <c r="E308" s="14" t="s">
        <v>73</v>
      </c>
      <c r="F308" s="14" t="s">
        <v>73</v>
      </c>
      <c r="G308" s="14" t="s">
        <v>73</v>
      </c>
      <c r="H308" s="14" t="s">
        <v>73</v>
      </c>
      <c r="I308" s="14" t="s">
        <v>73</v>
      </c>
      <c r="J308" s="14" t="s">
        <v>73</v>
      </c>
      <c r="K308" s="14" t="s">
        <v>73</v>
      </c>
      <c r="L308" s="14" t="s">
        <v>73</v>
      </c>
      <c r="M308" s="14" t="s">
        <v>73</v>
      </c>
      <c r="N308" s="14" t="s">
        <v>73</v>
      </c>
      <c r="O308" s="14" t="s">
        <v>73</v>
      </c>
      <c r="P308" s="14" t="s">
        <v>73</v>
      </c>
      <c r="Q308" s="14" t="s">
        <v>73</v>
      </c>
      <c r="R308" s="14" t="s">
        <v>73</v>
      </c>
      <c r="S308" s="14" t="s">
        <v>73</v>
      </c>
      <c r="T308" s="14" t="s">
        <v>73</v>
      </c>
      <c r="U308" s="14" t="s">
        <v>73</v>
      </c>
      <c r="V308" s="14" t="s">
        <v>73</v>
      </c>
      <c r="W308" s="14" t="s">
        <v>73</v>
      </c>
      <c r="X308" s="14" t="s">
        <v>73</v>
      </c>
      <c r="Y308" s="14" t="s">
        <v>73</v>
      </c>
      <c r="Z308" s="14" t="s">
        <v>73</v>
      </c>
    </row>
    <row r="309" spans="2:26" x14ac:dyDescent="0.2">
      <c r="B309" s="12">
        <v>16</v>
      </c>
      <c r="C309" s="14" t="s">
        <v>73</v>
      </c>
      <c r="D309" s="14" t="s">
        <v>73</v>
      </c>
      <c r="E309" s="14" t="s">
        <v>73</v>
      </c>
      <c r="F309" s="14" t="s">
        <v>73</v>
      </c>
      <c r="G309" s="14" t="s">
        <v>73</v>
      </c>
      <c r="H309" s="14" t="s">
        <v>73</v>
      </c>
      <c r="I309" s="14" t="s">
        <v>73</v>
      </c>
      <c r="J309" s="14" t="s">
        <v>73</v>
      </c>
      <c r="K309" s="14" t="s">
        <v>73</v>
      </c>
      <c r="L309" s="14" t="s">
        <v>73</v>
      </c>
      <c r="M309" s="14" t="s">
        <v>73</v>
      </c>
      <c r="N309" s="14" t="s">
        <v>73</v>
      </c>
      <c r="O309" s="14" t="s">
        <v>73</v>
      </c>
      <c r="P309" s="14" t="s">
        <v>73</v>
      </c>
      <c r="Q309" s="14" t="s">
        <v>73</v>
      </c>
      <c r="R309" s="14" t="s">
        <v>73</v>
      </c>
      <c r="S309" s="14" t="s">
        <v>73</v>
      </c>
      <c r="T309" s="14" t="s">
        <v>73</v>
      </c>
      <c r="U309" s="14" t="s">
        <v>73</v>
      </c>
      <c r="V309" s="14" t="s">
        <v>73</v>
      </c>
      <c r="W309" s="14" t="s">
        <v>73</v>
      </c>
      <c r="X309" s="14" t="s">
        <v>73</v>
      </c>
      <c r="Y309" s="14" t="s">
        <v>73</v>
      </c>
      <c r="Z309" s="14" t="s">
        <v>73</v>
      </c>
    </row>
    <row r="310" spans="2:26" x14ac:dyDescent="0.2">
      <c r="B310" s="12">
        <v>17</v>
      </c>
      <c r="C310" s="14" t="s">
        <v>73</v>
      </c>
      <c r="D310" s="14" t="s">
        <v>73</v>
      </c>
      <c r="E310" s="14" t="s">
        <v>73</v>
      </c>
      <c r="F310" s="14" t="s">
        <v>73</v>
      </c>
      <c r="G310" s="14" t="s">
        <v>73</v>
      </c>
      <c r="H310" s="14" t="s">
        <v>73</v>
      </c>
      <c r="I310" s="14" t="s">
        <v>73</v>
      </c>
      <c r="J310" s="14" t="s">
        <v>73</v>
      </c>
      <c r="K310" s="14" t="s">
        <v>73</v>
      </c>
      <c r="L310" s="14" t="s">
        <v>73</v>
      </c>
      <c r="M310" s="14" t="s">
        <v>73</v>
      </c>
      <c r="N310" s="14" t="s">
        <v>73</v>
      </c>
      <c r="O310" s="14" t="s">
        <v>73</v>
      </c>
      <c r="P310" s="14" t="s">
        <v>73</v>
      </c>
      <c r="Q310" s="14" t="s">
        <v>73</v>
      </c>
      <c r="R310" s="14" t="s">
        <v>73</v>
      </c>
      <c r="S310" s="14" t="s">
        <v>73</v>
      </c>
      <c r="T310" s="14" t="s">
        <v>73</v>
      </c>
      <c r="U310" s="14" t="s">
        <v>73</v>
      </c>
      <c r="V310" s="14" t="s">
        <v>73</v>
      </c>
      <c r="W310" s="14" t="s">
        <v>73</v>
      </c>
      <c r="X310" s="14" t="s">
        <v>73</v>
      </c>
      <c r="Y310" s="14" t="s">
        <v>73</v>
      </c>
      <c r="Z310" s="14" t="s">
        <v>73</v>
      </c>
    </row>
    <row r="311" spans="2:26" x14ac:dyDescent="0.2">
      <c r="B311" s="12">
        <v>18</v>
      </c>
      <c r="C311" s="14" t="s">
        <v>73</v>
      </c>
      <c r="D311" s="14" t="s">
        <v>73</v>
      </c>
      <c r="E311" s="14" t="s">
        <v>73</v>
      </c>
      <c r="F311" s="14" t="s">
        <v>73</v>
      </c>
      <c r="G311" s="14" t="s">
        <v>73</v>
      </c>
      <c r="H311" s="14" t="s">
        <v>73</v>
      </c>
      <c r="I311" s="14" t="s">
        <v>73</v>
      </c>
      <c r="J311" s="14" t="s">
        <v>73</v>
      </c>
      <c r="K311" s="14" t="s">
        <v>73</v>
      </c>
      <c r="L311" s="14" t="s">
        <v>73</v>
      </c>
      <c r="M311" s="14" t="s">
        <v>73</v>
      </c>
      <c r="N311" s="14" t="s">
        <v>73</v>
      </c>
      <c r="O311" s="14" t="s">
        <v>73</v>
      </c>
      <c r="P311" s="14" t="s">
        <v>73</v>
      </c>
      <c r="Q311" s="14" t="s">
        <v>73</v>
      </c>
      <c r="R311" s="14" t="s">
        <v>73</v>
      </c>
      <c r="S311" s="14" t="s">
        <v>73</v>
      </c>
      <c r="T311" s="14" t="s">
        <v>73</v>
      </c>
      <c r="U311" s="14" t="s">
        <v>73</v>
      </c>
      <c r="V311" s="14" t="s">
        <v>73</v>
      </c>
      <c r="W311" s="14" t="s">
        <v>73</v>
      </c>
      <c r="X311" s="14" t="s">
        <v>73</v>
      </c>
      <c r="Y311" s="14" t="s">
        <v>73</v>
      </c>
      <c r="Z311" s="14" t="s">
        <v>73</v>
      </c>
    </row>
    <row r="312" spans="2:26" x14ac:dyDescent="0.2">
      <c r="B312" s="12">
        <v>19</v>
      </c>
      <c r="C312" s="14" t="s">
        <v>73</v>
      </c>
      <c r="D312" s="14" t="s">
        <v>73</v>
      </c>
      <c r="E312" s="14" t="s">
        <v>73</v>
      </c>
      <c r="F312" s="14" t="s">
        <v>73</v>
      </c>
      <c r="G312" s="14" t="s">
        <v>73</v>
      </c>
      <c r="H312" s="14" t="s">
        <v>73</v>
      </c>
      <c r="I312" s="14" t="s">
        <v>73</v>
      </c>
      <c r="J312" s="14" t="s">
        <v>73</v>
      </c>
      <c r="K312" s="14" t="s">
        <v>73</v>
      </c>
      <c r="L312" s="14" t="s">
        <v>73</v>
      </c>
      <c r="M312" s="14" t="s">
        <v>73</v>
      </c>
      <c r="N312" s="14" t="s">
        <v>73</v>
      </c>
      <c r="O312" s="14" t="s">
        <v>73</v>
      </c>
      <c r="P312" s="14" t="s">
        <v>73</v>
      </c>
      <c r="Q312" s="14" t="s">
        <v>73</v>
      </c>
      <c r="R312" s="14" t="s">
        <v>73</v>
      </c>
      <c r="S312" s="14" t="s">
        <v>73</v>
      </c>
      <c r="T312" s="14" t="s">
        <v>73</v>
      </c>
      <c r="U312" s="14" t="s">
        <v>73</v>
      </c>
      <c r="V312" s="14" t="s">
        <v>73</v>
      </c>
      <c r="W312" s="14" t="s">
        <v>73</v>
      </c>
      <c r="X312" s="14" t="s">
        <v>73</v>
      </c>
      <c r="Y312" s="14" t="s">
        <v>73</v>
      </c>
      <c r="Z312" s="14" t="s">
        <v>73</v>
      </c>
    </row>
    <row r="313" spans="2:26" x14ac:dyDescent="0.2">
      <c r="B313" s="12">
        <v>20</v>
      </c>
      <c r="C313" s="14" t="s">
        <v>73</v>
      </c>
      <c r="D313" s="14" t="s">
        <v>73</v>
      </c>
      <c r="E313" s="14" t="s">
        <v>73</v>
      </c>
      <c r="F313" s="14" t="s">
        <v>73</v>
      </c>
      <c r="G313" s="14" t="s">
        <v>73</v>
      </c>
      <c r="H313" s="14" t="s">
        <v>73</v>
      </c>
      <c r="I313" s="14" t="s">
        <v>73</v>
      </c>
      <c r="J313" s="14" t="s">
        <v>73</v>
      </c>
      <c r="K313" s="14" t="s">
        <v>73</v>
      </c>
      <c r="L313" s="14" t="s">
        <v>73</v>
      </c>
      <c r="M313" s="14" t="s">
        <v>73</v>
      </c>
      <c r="N313" s="14" t="s">
        <v>73</v>
      </c>
      <c r="O313" s="14" t="s">
        <v>73</v>
      </c>
      <c r="P313" s="14" t="s">
        <v>73</v>
      </c>
      <c r="Q313" s="14" t="s">
        <v>73</v>
      </c>
      <c r="R313" s="14" t="s">
        <v>73</v>
      </c>
      <c r="S313" s="14" t="s">
        <v>73</v>
      </c>
      <c r="T313" s="14" t="s">
        <v>73</v>
      </c>
      <c r="U313" s="14" t="s">
        <v>73</v>
      </c>
      <c r="V313" s="14" t="s">
        <v>73</v>
      </c>
      <c r="W313" s="14" t="s">
        <v>73</v>
      </c>
      <c r="X313" s="14" t="s">
        <v>73</v>
      </c>
      <c r="Y313" s="14" t="s">
        <v>73</v>
      </c>
      <c r="Z313" s="14" t="s">
        <v>73</v>
      </c>
    </row>
    <row r="314" spans="2:26" x14ac:dyDescent="0.2">
      <c r="B314" s="12">
        <v>21</v>
      </c>
      <c r="C314" s="14" t="s">
        <v>73</v>
      </c>
      <c r="D314" s="14" t="s">
        <v>73</v>
      </c>
      <c r="E314" s="14" t="s">
        <v>73</v>
      </c>
      <c r="F314" s="14" t="s">
        <v>73</v>
      </c>
      <c r="G314" s="14" t="s">
        <v>73</v>
      </c>
      <c r="H314" s="14" t="s">
        <v>73</v>
      </c>
      <c r="I314" s="14" t="s">
        <v>73</v>
      </c>
      <c r="J314" s="14" t="s">
        <v>73</v>
      </c>
      <c r="K314" s="14" t="s">
        <v>73</v>
      </c>
      <c r="L314" s="14" t="s">
        <v>73</v>
      </c>
      <c r="M314" s="14" t="s">
        <v>73</v>
      </c>
      <c r="N314" s="14" t="s">
        <v>73</v>
      </c>
      <c r="O314" s="14" t="s">
        <v>73</v>
      </c>
      <c r="P314" s="14" t="s">
        <v>73</v>
      </c>
      <c r="Q314" s="14" t="s">
        <v>73</v>
      </c>
      <c r="R314" s="14" t="s">
        <v>73</v>
      </c>
      <c r="S314" s="14" t="s">
        <v>73</v>
      </c>
      <c r="T314" s="14" t="s">
        <v>73</v>
      </c>
      <c r="U314" s="14" t="s">
        <v>73</v>
      </c>
      <c r="V314" s="14" t="s">
        <v>73</v>
      </c>
      <c r="W314" s="14" t="s">
        <v>73</v>
      </c>
      <c r="X314" s="14" t="s">
        <v>73</v>
      </c>
      <c r="Y314" s="14" t="s">
        <v>73</v>
      </c>
      <c r="Z314" s="14" t="s">
        <v>73</v>
      </c>
    </row>
    <row r="315" spans="2:26" x14ac:dyDescent="0.2">
      <c r="B315" s="12">
        <v>22</v>
      </c>
      <c r="C315" s="14" t="s">
        <v>73</v>
      </c>
      <c r="D315" s="14" t="s">
        <v>73</v>
      </c>
      <c r="E315" s="14" t="s">
        <v>73</v>
      </c>
      <c r="F315" s="14" t="s">
        <v>73</v>
      </c>
      <c r="G315" s="14" t="s">
        <v>73</v>
      </c>
      <c r="H315" s="14" t="s">
        <v>73</v>
      </c>
      <c r="I315" s="14" t="s">
        <v>73</v>
      </c>
      <c r="J315" s="14" t="s">
        <v>73</v>
      </c>
      <c r="K315" s="14" t="s">
        <v>73</v>
      </c>
      <c r="L315" s="14" t="s">
        <v>73</v>
      </c>
      <c r="M315" s="14" t="s">
        <v>73</v>
      </c>
      <c r="N315" s="14" t="s">
        <v>73</v>
      </c>
      <c r="O315" s="14" t="s">
        <v>73</v>
      </c>
      <c r="P315" s="14" t="s">
        <v>73</v>
      </c>
      <c r="Q315" s="14" t="s">
        <v>73</v>
      </c>
      <c r="R315" s="14" t="s">
        <v>73</v>
      </c>
      <c r="S315" s="14" t="s">
        <v>73</v>
      </c>
      <c r="T315" s="14" t="s">
        <v>73</v>
      </c>
      <c r="U315" s="14" t="s">
        <v>73</v>
      </c>
      <c r="V315" s="14" t="s">
        <v>73</v>
      </c>
      <c r="W315" s="14" t="s">
        <v>73</v>
      </c>
      <c r="X315" s="14" t="s">
        <v>73</v>
      </c>
      <c r="Y315" s="14" t="s">
        <v>73</v>
      </c>
      <c r="Z315" s="14" t="s">
        <v>73</v>
      </c>
    </row>
    <row r="316" spans="2:26" x14ac:dyDescent="0.2">
      <c r="B316" s="12">
        <v>23</v>
      </c>
      <c r="C316" s="14" t="s">
        <v>73</v>
      </c>
      <c r="D316" s="14" t="s">
        <v>73</v>
      </c>
      <c r="E316" s="14" t="s">
        <v>73</v>
      </c>
      <c r="F316" s="14" t="s">
        <v>73</v>
      </c>
      <c r="G316" s="14" t="s">
        <v>73</v>
      </c>
      <c r="H316" s="14" t="s">
        <v>73</v>
      </c>
      <c r="I316" s="14" t="s">
        <v>73</v>
      </c>
      <c r="J316" s="14" t="s">
        <v>73</v>
      </c>
      <c r="K316" s="14" t="s">
        <v>73</v>
      </c>
      <c r="L316" s="14" t="s">
        <v>73</v>
      </c>
      <c r="M316" s="14" t="s">
        <v>73</v>
      </c>
      <c r="N316" s="14" t="s">
        <v>73</v>
      </c>
      <c r="O316" s="14" t="s">
        <v>73</v>
      </c>
      <c r="P316" s="14" t="s">
        <v>73</v>
      </c>
      <c r="Q316" s="14" t="s">
        <v>73</v>
      </c>
      <c r="R316" s="14" t="s">
        <v>73</v>
      </c>
      <c r="S316" s="14" t="s">
        <v>73</v>
      </c>
      <c r="T316" s="14" t="s">
        <v>73</v>
      </c>
      <c r="U316" s="14" t="s">
        <v>73</v>
      </c>
      <c r="V316" s="14" t="s">
        <v>73</v>
      </c>
      <c r="W316" s="14" t="s">
        <v>73</v>
      </c>
      <c r="X316" s="14" t="s">
        <v>73</v>
      </c>
      <c r="Y316" s="14" t="s">
        <v>73</v>
      </c>
      <c r="Z316" s="14" t="s">
        <v>73</v>
      </c>
    </row>
    <row r="317" spans="2:26" x14ac:dyDescent="0.2">
      <c r="B317" s="12">
        <v>24</v>
      </c>
      <c r="C317" s="14" t="s">
        <v>73</v>
      </c>
      <c r="D317" s="14" t="s">
        <v>73</v>
      </c>
      <c r="E317" s="14" t="s">
        <v>73</v>
      </c>
      <c r="F317" s="14" t="s">
        <v>73</v>
      </c>
      <c r="G317" s="14" t="s">
        <v>73</v>
      </c>
      <c r="H317" s="14" t="s">
        <v>73</v>
      </c>
      <c r="I317" s="14" t="s">
        <v>73</v>
      </c>
      <c r="J317" s="14" t="s">
        <v>73</v>
      </c>
      <c r="K317" s="14" t="s">
        <v>73</v>
      </c>
      <c r="L317" s="14" t="s">
        <v>73</v>
      </c>
      <c r="M317" s="14" t="s">
        <v>73</v>
      </c>
      <c r="N317" s="14" t="s">
        <v>73</v>
      </c>
      <c r="O317" s="14" t="s">
        <v>73</v>
      </c>
      <c r="P317" s="14" t="s">
        <v>73</v>
      </c>
      <c r="Q317" s="14" t="s">
        <v>73</v>
      </c>
      <c r="R317" s="14" t="s">
        <v>73</v>
      </c>
      <c r="S317" s="14" t="s">
        <v>73</v>
      </c>
      <c r="T317" s="14" t="s">
        <v>73</v>
      </c>
      <c r="U317" s="14" t="s">
        <v>73</v>
      </c>
      <c r="V317" s="14" t="s">
        <v>73</v>
      </c>
      <c r="W317" s="14" t="s">
        <v>73</v>
      </c>
      <c r="X317" s="14" t="s">
        <v>73</v>
      </c>
      <c r="Y317" s="14" t="s">
        <v>73</v>
      </c>
      <c r="Z317" s="14" t="s">
        <v>73</v>
      </c>
    </row>
    <row r="318" spans="2:26" x14ac:dyDescent="0.2">
      <c r="B318" s="12">
        <v>25</v>
      </c>
      <c r="C318" s="14" t="s">
        <v>73</v>
      </c>
      <c r="D318" s="14" t="s">
        <v>73</v>
      </c>
      <c r="E318" s="14" t="s">
        <v>73</v>
      </c>
      <c r="F318" s="14" t="s">
        <v>73</v>
      </c>
      <c r="G318" s="14" t="s">
        <v>73</v>
      </c>
      <c r="H318" s="14" t="s">
        <v>73</v>
      </c>
      <c r="I318" s="14" t="s">
        <v>73</v>
      </c>
      <c r="J318" s="14" t="s">
        <v>73</v>
      </c>
      <c r="K318" s="14" t="s">
        <v>73</v>
      </c>
      <c r="L318" s="14" t="s">
        <v>73</v>
      </c>
      <c r="M318" s="14" t="s">
        <v>73</v>
      </c>
      <c r="N318" s="14" t="s">
        <v>73</v>
      </c>
      <c r="O318" s="14" t="s">
        <v>73</v>
      </c>
      <c r="P318" s="14" t="s">
        <v>73</v>
      </c>
      <c r="Q318" s="14" t="s">
        <v>73</v>
      </c>
      <c r="R318" s="14" t="s">
        <v>73</v>
      </c>
      <c r="S318" s="14" t="s">
        <v>73</v>
      </c>
      <c r="T318" s="14" t="s">
        <v>73</v>
      </c>
      <c r="U318" s="14" t="s">
        <v>73</v>
      </c>
      <c r="V318" s="14" t="s">
        <v>73</v>
      </c>
      <c r="W318" s="14" t="s">
        <v>73</v>
      </c>
      <c r="X318" s="14" t="s">
        <v>73</v>
      </c>
      <c r="Y318" s="14" t="s">
        <v>73</v>
      </c>
      <c r="Z318" s="14" t="s">
        <v>73</v>
      </c>
    </row>
    <row r="319" spans="2:26" x14ac:dyDescent="0.2">
      <c r="B319" s="12">
        <v>26</v>
      </c>
      <c r="C319" s="14" t="s">
        <v>73</v>
      </c>
      <c r="D319" s="14" t="s">
        <v>73</v>
      </c>
      <c r="E319" s="14" t="s">
        <v>73</v>
      </c>
      <c r="F319" s="14" t="s">
        <v>73</v>
      </c>
      <c r="G319" s="14" t="s">
        <v>73</v>
      </c>
      <c r="H319" s="14" t="s">
        <v>73</v>
      </c>
      <c r="I319" s="14" t="s">
        <v>73</v>
      </c>
      <c r="J319" s="14" t="s">
        <v>73</v>
      </c>
      <c r="K319" s="14" t="s">
        <v>73</v>
      </c>
      <c r="L319" s="14" t="s">
        <v>73</v>
      </c>
      <c r="M319" s="14" t="s">
        <v>73</v>
      </c>
      <c r="N319" s="14" t="s">
        <v>73</v>
      </c>
      <c r="O319" s="14" t="s">
        <v>73</v>
      </c>
      <c r="P319" s="14" t="s">
        <v>73</v>
      </c>
      <c r="Q319" s="14" t="s">
        <v>73</v>
      </c>
      <c r="R319" s="14" t="s">
        <v>73</v>
      </c>
      <c r="S319" s="14" t="s">
        <v>73</v>
      </c>
      <c r="T319" s="14" t="s">
        <v>73</v>
      </c>
      <c r="U319" s="14" t="s">
        <v>73</v>
      </c>
      <c r="V319" s="14" t="s">
        <v>73</v>
      </c>
      <c r="W319" s="14" t="s">
        <v>73</v>
      </c>
      <c r="X319" s="14" t="s">
        <v>73</v>
      </c>
      <c r="Y319" s="14" t="s">
        <v>73</v>
      </c>
      <c r="Z319" s="14" t="s">
        <v>73</v>
      </c>
    </row>
    <row r="320" spans="2:26" x14ac:dyDescent="0.2">
      <c r="B320" s="12">
        <v>27</v>
      </c>
      <c r="C320" s="14" t="s">
        <v>73</v>
      </c>
      <c r="D320" s="14" t="s">
        <v>73</v>
      </c>
      <c r="E320" s="14" t="s">
        <v>73</v>
      </c>
      <c r="F320" s="14" t="s">
        <v>73</v>
      </c>
      <c r="G320" s="14" t="s">
        <v>73</v>
      </c>
      <c r="H320" s="14" t="s">
        <v>73</v>
      </c>
      <c r="I320" s="14" t="s">
        <v>73</v>
      </c>
      <c r="J320" s="14" t="s">
        <v>73</v>
      </c>
      <c r="K320" s="14" t="s">
        <v>73</v>
      </c>
      <c r="L320" s="14" t="s">
        <v>73</v>
      </c>
      <c r="M320" s="14" t="s">
        <v>73</v>
      </c>
      <c r="N320" s="14" t="s">
        <v>73</v>
      </c>
      <c r="O320" s="14" t="s">
        <v>73</v>
      </c>
      <c r="P320" s="14" t="s">
        <v>73</v>
      </c>
      <c r="Q320" s="14" t="s">
        <v>73</v>
      </c>
      <c r="R320" s="14" t="s">
        <v>73</v>
      </c>
      <c r="S320" s="14" t="s">
        <v>73</v>
      </c>
      <c r="T320" s="14" t="s">
        <v>73</v>
      </c>
      <c r="U320" s="14" t="s">
        <v>73</v>
      </c>
      <c r="V320" s="14" t="s">
        <v>73</v>
      </c>
      <c r="W320" s="14" t="s">
        <v>73</v>
      </c>
      <c r="X320" s="14" t="s">
        <v>73</v>
      </c>
      <c r="Y320" s="14" t="s">
        <v>73</v>
      </c>
      <c r="Z320" s="14" t="s">
        <v>73</v>
      </c>
    </row>
    <row r="321" spans="2:26" x14ac:dyDescent="0.2">
      <c r="B321" s="12">
        <v>28</v>
      </c>
      <c r="C321" s="14" t="s">
        <v>73</v>
      </c>
      <c r="D321" s="14" t="s">
        <v>73</v>
      </c>
      <c r="E321" s="14" t="s">
        <v>73</v>
      </c>
      <c r="F321" s="14" t="s">
        <v>73</v>
      </c>
      <c r="G321" s="14" t="s">
        <v>73</v>
      </c>
      <c r="H321" s="14" t="s">
        <v>73</v>
      </c>
      <c r="I321" s="14" t="s">
        <v>73</v>
      </c>
      <c r="J321" s="14" t="s">
        <v>73</v>
      </c>
      <c r="K321" s="14" t="s">
        <v>73</v>
      </c>
      <c r="L321" s="14" t="s">
        <v>73</v>
      </c>
      <c r="M321" s="14" t="s">
        <v>73</v>
      </c>
      <c r="N321" s="14" t="s">
        <v>73</v>
      </c>
      <c r="O321" s="14" t="s">
        <v>73</v>
      </c>
      <c r="P321" s="14" t="s">
        <v>73</v>
      </c>
      <c r="Q321" s="14" t="s">
        <v>73</v>
      </c>
      <c r="R321" s="14" t="s">
        <v>73</v>
      </c>
      <c r="S321" s="14" t="s">
        <v>73</v>
      </c>
      <c r="T321" s="14" t="s">
        <v>73</v>
      </c>
      <c r="U321" s="14" t="s">
        <v>73</v>
      </c>
      <c r="V321" s="14" t="s">
        <v>73</v>
      </c>
      <c r="W321" s="14" t="s">
        <v>73</v>
      </c>
      <c r="X321" s="14" t="s">
        <v>73</v>
      </c>
      <c r="Y321" s="14" t="s">
        <v>73</v>
      </c>
      <c r="Z321" s="14" t="s">
        <v>73</v>
      </c>
    </row>
    <row r="322" spans="2:26" ht="61.5" customHeight="1" x14ac:dyDescent="0.2">
      <c r="B322" s="12">
        <v>29</v>
      </c>
      <c r="C322" s="14" t="s">
        <v>73</v>
      </c>
      <c r="D322" s="14" t="s">
        <v>73</v>
      </c>
      <c r="E322" s="14" t="s">
        <v>73</v>
      </c>
      <c r="F322" s="14" t="s">
        <v>73</v>
      </c>
      <c r="G322" s="14" t="s">
        <v>73</v>
      </c>
      <c r="H322" s="14" t="s">
        <v>73</v>
      </c>
      <c r="I322" s="14" t="s">
        <v>73</v>
      </c>
      <c r="J322" s="14" t="s">
        <v>73</v>
      </c>
      <c r="K322" s="14" t="s">
        <v>73</v>
      </c>
      <c r="L322" s="14" t="s">
        <v>73</v>
      </c>
      <c r="M322" s="14" t="s">
        <v>73</v>
      </c>
      <c r="N322" s="14" t="s">
        <v>73</v>
      </c>
      <c r="O322" s="14" t="s">
        <v>73</v>
      </c>
      <c r="P322" s="14" t="s">
        <v>73</v>
      </c>
      <c r="Q322" s="14" t="s">
        <v>73</v>
      </c>
      <c r="R322" s="14" t="s">
        <v>73</v>
      </c>
      <c r="S322" s="14" t="s">
        <v>73</v>
      </c>
      <c r="T322" s="14" t="s">
        <v>73</v>
      </c>
      <c r="U322" s="14" t="s">
        <v>73</v>
      </c>
      <c r="V322" s="14" t="s">
        <v>73</v>
      </c>
      <c r="W322" s="14" t="s">
        <v>73</v>
      </c>
      <c r="X322" s="14" t="s">
        <v>73</v>
      </c>
      <c r="Y322" s="14" t="s">
        <v>73</v>
      </c>
      <c r="Z322" s="14" t="s">
        <v>73</v>
      </c>
    </row>
    <row r="323" spans="2:26" x14ac:dyDescent="0.2">
      <c r="B323" s="12">
        <v>30</v>
      </c>
      <c r="C323" s="14" t="s">
        <v>73</v>
      </c>
      <c r="D323" s="14" t="s">
        <v>73</v>
      </c>
      <c r="E323" s="14" t="s">
        <v>73</v>
      </c>
      <c r="F323" s="14" t="s">
        <v>73</v>
      </c>
      <c r="G323" s="14" t="s">
        <v>73</v>
      </c>
      <c r="H323" s="14" t="s">
        <v>73</v>
      </c>
      <c r="I323" s="14" t="s">
        <v>73</v>
      </c>
      <c r="J323" s="14" t="s">
        <v>73</v>
      </c>
      <c r="K323" s="14" t="s">
        <v>73</v>
      </c>
      <c r="L323" s="14" t="s">
        <v>73</v>
      </c>
      <c r="M323" s="14" t="s">
        <v>73</v>
      </c>
      <c r="N323" s="14" t="s">
        <v>73</v>
      </c>
      <c r="O323" s="14" t="s">
        <v>73</v>
      </c>
      <c r="P323" s="14" t="s">
        <v>73</v>
      </c>
      <c r="Q323" s="14" t="s">
        <v>73</v>
      </c>
      <c r="R323" s="14" t="s">
        <v>73</v>
      </c>
      <c r="S323" s="14" t="s">
        <v>73</v>
      </c>
      <c r="T323" s="14" t="s">
        <v>73</v>
      </c>
      <c r="U323" s="14" t="s">
        <v>73</v>
      </c>
      <c r="V323" s="14" t="s">
        <v>73</v>
      </c>
      <c r="W323" s="14" t="s">
        <v>73</v>
      </c>
      <c r="X323" s="14" t="s">
        <v>73</v>
      </c>
      <c r="Y323" s="14" t="s">
        <v>73</v>
      </c>
      <c r="Z323" s="14" t="s">
        <v>73</v>
      </c>
    </row>
    <row r="324" spans="2:26" x14ac:dyDescent="0.2">
      <c r="B324" s="12">
        <v>31</v>
      </c>
      <c r="C324" s="14" t="s">
        <v>73</v>
      </c>
      <c r="D324" s="14" t="s">
        <v>73</v>
      </c>
      <c r="E324" s="14" t="s">
        <v>73</v>
      </c>
      <c r="F324" s="14" t="s">
        <v>73</v>
      </c>
      <c r="G324" s="14" t="s">
        <v>73</v>
      </c>
      <c r="H324" s="14" t="s">
        <v>73</v>
      </c>
      <c r="I324" s="14" t="s">
        <v>73</v>
      </c>
      <c r="J324" s="14" t="s">
        <v>73</v>
      </c>
      <c r="K324" s="14" t="s">
        <v>73</v>
      </c>
      <c r="L324" s="14" t="s">
        <v>73</v>
      </c>
      <c r="M324" s="14" t="s">
        <v>73</v>
      </c>
      <c r="N324" s="14" t="s">
        <v>73</v>
      </c>
      <c r="O324" s="14" t="s">
        <v>73</v>
      </c>
      <c r="P324" s="14" t="s">
        <v>73</v>
      </c>
      <c r="Q324" s="14" t="s">
        <v>73</v>
      </c>
      <c r="R324" s="14" t="s">
        <v>73</v>
      </c>
      <c r="S324" s="14" t="s">
        <v>73</v>
      </c>
      <c r="T324" s="14" t="s">
        <v>73</v>
      </c>
      <c r="U324" s="14" t="s">
        <v>73</v>
      </c>
      <c r="V324" s="14" t="s">
        <v>73</v>
      </c>
      <c r="W324" s="14" t="s">
        <v>73</v>
      </c>
      <c r="X324" s="14" t="s">
        <v>73</v>
      </c>
      <c r="Y324" s="14" t="s">
        <v>73</v>
      </c>
      <c r="Z324" s="14" t="s">
        <v>73</v>
      </c>
    </row>
    <row r="325" spans="2:26" ht="54" customHeight="1" x14ac:dyDescent="0.2">
      <c r="B325" s="24" t="s">
        <v>34</v>
      </c>
      <c r="C325" s="25"/>
      <c r="D325" s="25"/>
      <c r="E325" s="25"/>
      <c r="F325" s="25"/>
      <c r="G325" s="25"/>
      <c r="H325" s="25"/>
      <c r="I325" s="25"/>
      <c r="J325" s="25"/>
      <c r="K325" s="26"/>
    </row>
    <row r="326" spans="2:26" x14ac:dyDescent="0.2">
      <c r="B326" s="11" t="s">
        <v>20</v>
      </c>
      <c r="C326" s="12">
        <v>1</v>
      </c>
      <c r="D326" s="12">
        <v>2</v>
      </c>
      <c r="E326" s="12">
        <v>3</v>
      </c>
      <c r="F326" s="12">
        <v>4</v>
      </c>
      <c r="G326" s="12">
        <v>5</v>
      </c>
      <c r="H326" s="12">
        <v>6</v>
      </c>
      <c r="I326" s="12">
        <v>7</v>
      </c>
      <c r="J326" s="12">
        <v>8</v>
      </c>
      <c r="K326" s="12">
        <v>9</v>
      </c>
      <c r="L326" s="12">
        <v>10</v>
      </c>
      <c r="M326" s="12">
        <v>11</v>
      </c>
      <c r="N326" s="12">
        <v>12</v>
      </c>
      <c r="O326" s="12">
        <v>13</v>
      </c>
      <c r="P326" s="12">
        <v>14</v>
      </c>
      <c r="Q326" s="12">
        <v>15</v>
      </c>
      <c r="R326" s="12">
        <v>16</v>
      </c>
      <c r="S326" s="12">
        <v>17</v>
      </c>
      <c r="T326" s="12">
        <v>18</v>
      </c>
      <c r="U326" s="12">
        <v>19</v>
      </c>
      <c r="V326" s="12">
        <v>20</v>
      </c>
      <c r="W326" s="12">
        <v>21</v>
      </c>
      <c r="X326" s="12">
        <v>22</v>
      </c>
      <c r="Y326" s="12">
        <v>23</v>
      </c>
      <c r="Z326" s="12">
        <v>24</v>
      </c>
    </row>
    <row r="327" spans="2:26" x14ac:dyDescent="0.2">
      <c r="B327" s="12">
        <v>1</v>
      </c>
      <c r="C327" s="14" t="s">
        <v>74</v>
      </c>
      <c r="D327" s="14" t="s">
        <v>74</v>
      </c>
      <c r="E327" s="14" t="s">
        <v>74</v>
      </c>
      <c r="F327" s="14" t="s">
        <v>74</v>
      </c>
      <c r="G327" s="14" t="s">
        <v>74</v>
      </c>
      <c r="H327" s="14" t="s">
        <v>74</v>
      </c>
      <c r="I327" s="14" t="s">
        <v>74</v>
      </c>
      <c r="J327" s="14" t="s">
        <v>74</v>
      </c>
      <c r="K327" s="14" t="s">
        <v>74</v>
      </c>
      <c r="L327" s="14" t="s">
        <v>74</v>
      </c>
      <c r="M327" s="14" t="s">
        <v>74</v>
      </c>
      <c r="N327" s="14" t="s">
        <v>74</v>
      </c>
      <c r="O327" s="14" t="s">
        <v>74</v>
      </c>
      <c r="P327" s="14" t="s">
        <v>74</v>
      </c>
      <c r="Q327" s="14" t="s">
        <v>74</v>
      </c>
      <c r="R327" s="14" t="s">
        <v>74</v>
      </c>
      <c r="S327" s="14" t="s">
        <v>74</v>
      </c>
      <c r="T327" s="14" t="s">
        <v>74</v>
      </c>
      <c r="U327" s="14" t="s">
        <v>74</v>
      </c>
      <c r="V327" s="14" t="s">
        <v>74</v>
      </c>
      <c r="W327" s="14" t="s">
        <v>74</v>
      </c>
      <c r="X327" s="14" t="s">
        <v>74</v>
      </c>
      <c r="Y327" s="14" t="s">
        <v>74</v>
      </c>
      <c r="Z327" s="14" t="s">
        <v>74</v>
      </c>
    </row>
    <row r="328" spans="2:26" x14ac:dyDescent="0.2">
      <c r="B328" s="12">
        <v>2</v>
      </c>
      <c r="C328" s="14" t="s">
        <v>74</v>
      </c>
      <c r="D328" s="14" t="s">
        <v>74</v>
      </c>
      <c r="E328" s="14" t="s">
        <v>74</v>
      </c>
      <c r="F328" s="14" t="s">
        <v>74</v>
      </c>
      <c r="G328" s="14" t="s">
        <v>74</v>
      </c>
      <c r="H328" s="14" t="s">
        <v>74</v>
      </c>
      <c r="I328" s="14" t="s">
        <v>74</v>
      </c>
      <c r="J328" s="14" t="s">
        <v>74</v>
      </c>
      <c r="K328" s="14" t="s">
        <v>74</v>
      </c>
      <c r="L328" s="14" t="s">
        <v>74</v>
      </c>
      <c r="M328" s="14" t="s">
        <v>74</v>
      </c>
      <c r="N328" s="14" t="s">
        <v>74</v>
      </c>
      <c r="O328" s="14" t="s">
        <v>74</v>
      </c>
      <c r="P328" s="14" t="s">
        <v>74</v>
      </c>
      <c r="Q328" s="14" t="s">
        <v>74</v>
      </c>
      <c r="R328" s="14" t="s">
        <v>74</v>
      </c>
      <c r="S328" s="14" t="s">
        <v>74</v>
      </c>
      <c r="T328" s="14" t="s">
        <v>74</v>
      </c>
      <c r="U328" s="14" t="s">
        <v>74</v>
      </c>
      <c r="V328" s="14" t="s">
        <v>74</v>
      </c>
      <c r="W328" s="14" t="s">
        <v>74</v>
      </c>
      <c r="X328" s="14" t="s">
        <v>74</v>
      </c>
      <c r="Y328" s="14" t="s">
        <v>74</v>
      </c>
      <c r="Z328" s="14" t="s">
        <v>74</v>
      </c>
    </row>
    <row r="329" spans="2:26" x14ac:dyDescent="0.2">
      <c r="B329" s="12">
        <v>3</v>
      </c>
      <c r="C329" s="14" t="s">
        <v>74</v>
      </c>
      <c r="D329" s="14" t="s">
        <v>74</v>
      </c>
      <c r="E329" s="14" t="s">
        <v>74</v>
      </c>
      <c r="F329" s="14" t="s">
        <v>74</v>
      </c>
      <c r="G329" s="14" t="s">
        <v>74</v>
      </c>
      <c r="H329" s="14" t="s">
        <v>74</v>
      </c>
      <c r="I329" s="14" t="s">
        <v>74</v>
      </c>
      <c r="J329" s="14" t="s">
        <v>74</v>
      </c>
      <c r="K329" s="14" t="s">
        <v>74</v>
      </c>
      <c r="L329" s="14" t="s">
        <v>74</v>
      </c>
      <c r="M329" s="14" t="s">
        <v>74</v>
      </c>
      <c r="N329" s="14" t="s">
        <v>74</v>
      </c>
      <c r="O329" s="14" t="s">
        <v>74</v>
      </c>
      <c r="P329" s="14" t="s">
        <v>74</v>
      </c>
      <c r="Q329" s="14" t="s">
        <v>74</v>
      </c>
      <c r="R329" s="14" t="s">
        <v>74</v>
      </c>
      <c r="S329" s="14" t="s">
        <v>74</v>
      </c>
      <c r="T329" s="14" t="s">
        <v>74</v>
      </c>
      <c r="U329" s="14" t="s">
        <v>74</v>
      </c>
      <c r="V329" s="14" t="s">
        <v>74</v>
      </c>
      <c r="W329" s="14" t="s">
        <v>74</v>
      </c>
      <c r="X329" s="14" t="s">
        <v>74</v>
      </c>
      <c r="Y329" s="14" t="s">
        <v>74</v>
      </c>
      <c r="Z329" s="14" t="s">
        <v>74</v>
      </c>
    </row>
    <row r="330" spans="2:26" x14ac:dyDescent="0.2">
      <c r="B330" s="12">
        <v>4</v>
      </c>
      <c r="C330" s="14" t="s">
        <v>74</v>
      </c>
      <c r="D330" s="14" t="s">
        <v>74</v>
      </c>
      <c r="E330" s="14" t="s">
        <v>74</v>
      </c>
      <c r="F330" s="14" t="s">
        <v>74</v>
      </c>
      <c r="G330" s="14" t="s">
        <v>74</v>
      </c>
      <c r="H330" s="14" t="s">
        <v>74</v>
      </c>
      <c r="I330" s="14" t="s">
        <v>74</v>
      </c>
      <c r="J330" s="14" t="s">
        <v>74</v>
      </c>
      <c r="K330" s="14" t="s">
        <v>74</v>
      </c>
      <c r="L330" s="14" t="s">
        <v>74</v>
      </c>
      <c r="M330" s="14" t="s">
        <v>74</v>
      </c>
      <c r="N330" s="14" t="s">
        <v>74</v>
      </c>
      <c r="O330" s="14" t="s">
        <v>74</v>
      </c>
      <c r="P330" s="14" t="s">
        <v>74</v>
      </c>
      <c r="Q330" s="14" t="s">
        <v>74</v>
      </c>
      <c r="R330" s="14" t="s">
        <v>74</v>
      </c>
      <c r="S330" s="14" t="s">
        <v>74</v>
      </c>
      <c r="T330" s="14" t="s">
        <v>74</v>
      </c>
      <c r="U330" s="14" t="s">
        <v>74</v>
      </c>
      <c r="V330" s="14" t="s">
        <v>74</v>
      </c>
      <c r="W330" s="14" t="s">
        <v>74</v>
      </c>
      <c r="X330" s="14" t="s">
        <v>74</v>
      </c>
      <c r="Y330" s="14" t="s">
        <v>74</v>
      </c>
      <c r="Z330" s="14" t="s">
        <v>74</v>
      </c>
    </row>
    <row r="331" spans="2:26" x14ac:dyDescent="0.2">
      <c r="B331" s="12">
        <v>5</v>
      </c>
      <c r="C331" s="14" t="s">
        <v>74</v>
      </c>
      <c r="D331" s="14" t="s">
        <v>74</v>
      </c>
      <c r="E331" s="14" t="s">
        <v>74</v>
      </c>
      <c r="F331" s="14" t="s">
        <v>74</v>
      </c>
      <c r="G331" s="14" t="s">
        <v>74</v>
      </c>
      <c r="H331" s="14" t="s">
        <v>74</v>
      </c>
      <c r="I331" s="14" t="s">
        <v>74</v>
      </c>
      <c r="J331" s="14" t="s">
        <v>74</v>
      </c>
      <c r="K331" s="14" t="s">
        <v>74</v>
      </c>
      <c r="L331" s="14" t="s">
        <v>74</v>
      </c>
      <c r="M331" s="14" t="s">
        <v>74</v>
      </c>
      <c r="N331" s="14" t="s">
        <v>74</v>
      </c>
      <c r="O331" s="14" t="s">
        <v>74</v>
      </c>
      <c r="P331" s="14" t="s">
        <v>74</v>
      </c>
      <c r="Q331" s="14" t="s">
        <v>74</v>
      </c>
      <c r="R331" s="14" t="s">
        <v>74</v>
      </c>
      <c r="S331" s="14" t="s">
        <v>74</v>
      </c>
      <c r="T331" s="14" t="s">
        <v>74</v>
      </c>
      <c r="U331" s="14" t="s">
        <v>74</v>
      </c>
      <c r="V331" s="14" t="s">
        <v>74</v>
      </c>
      <c r="W331" s="14" t="s">
        <v>74</v>
      </c>
      <c r="X331" s="14" t="s">
        <v>74</v>
      </c>
      <c r="Y331" s="14" t="s">
        <v>74</v>
      </c>
      <c r="Z331" s="14" t="s">
        <v>74</v>
      </c>
    </row>
    <row r="332" spans="2:26" x14ac:dyDescent="0.2">
      <c r="B332" s="12">
        <v>6</v>
      </c>
      <c r="C332" s="14" t="s">
        <v>74</v>
      </c>
      <c r="D332" s="14" t="s">
        <v>74</v>
      </c>
      <c r="E332" s="14" t="s">
        <v>74</v>
      </c>
      <c r="F332" s="14" t="s">
        <v>74</v>
      </c>
      <c r="G332" s="14" t="s">
        <v>74</v>
      </c>
      <c r="H332" s="14" t="s">
        <v>74</v>
      </c>
      <c r="I332" s="14" t="s">
        <v>74</v>
      </c>
      <c r="J332" s="14" t="s">
        <v>74</v>
      </c>
      <c r="K332" s="14" t="s">
        <v>74</v>
      </c>
      <c r="L332" s="14" t="s">
        <v>74</v>
      </c>
      <c r="M332" s="14" t="s">
        <v>74</v>
      </c>
      <c r="N332" s="14" t="s">
        <v>74</v>
      </c>
      <c r="O332" s="14" t="s">
        <v>74</v>
      </c>
      <c r="P332" s="14" t="s">
        <v>74</v>
      </c>
      <c r="Q332" s="14" t="s">
        <v>74</v>
      </c>
      <c r="R332" s="14" t="s">
        <v>74</v>
      </c>
      <c r="S332" s="14" t="s">
        <v>74</v>
      </c>
      <c r="T332" s="14" t="s">
        <v>74</v>
      </c>
      <c r="U332" s="14" t="s">
        <v>74</v>
      </c>
      <c r="V332" s="14" t="s">
        <v>74</v>
      </c>
      <c r="W332" s="14" t="s">
        <v>74</v>
      </c>
      <c r="X332" s="14" t="s">
        <v>74</v>
      </c>
      <c r="Y332" s="14" t="s">
        <v>74</v>
      </c>
      <c r="Z332" s="14" t="s">
        <v>74</v>
      </c>
    </row>
    <row r="333" spans="2:26" x14ac:dyDescent="0.2">
      <c r="B333" s="12">
        <v>7</v>
      </c>
      <c r="C333" s="14" t="s">
        <v>74</v>
      </c>
      <c r="D333" s="14" t="s">
        <v>74</v>
      </c>
      <c r="E333" s="14" t="s">
        <v>74</v>
      </c>
      <c r="F333" s="14" t="s">
        <v>74</v>
      </c>
      <c r="G333" s="14" t="s">
        <v>74</v>
      </c>
      <c r="H333" s="14" t="s">
        <v>74</v>
      </c>
      <c r="I333" s="14" t="s">
        <v>74</v>
      </c>
      <c r="J333" s="14" t="s">
        <v>74</v>
      </c>
      <c r="K333" s="14" t="s">
        <v>74</v>
      </c>
      <c r="L333" s="14" t="s">
        <v>74</v>
      </c>
      <c r="M333" s="14" t="s">
        <v>74</v>
      </c>
      <c r="N333" s="14" t="s">
        <v>74</v>
      </c>
      <c r="O333" s="14" t="s">
        <v>74</v>
      </c>
      <c r="P333" s="14" t="s">
        <v>74</v>
      </c>
      <c r="Q333" s="14" t="s">
        <v>74</v>
      </c>
      <c r="R333" s="14" t="s">
        <v>74</v>
      </c>
      <c r="S333" s="14" t="s">
        <v>74</v>
      </c>
      <c r="T333" s="14" t="s">
        <v>74</v>
      </c>
      <c r="U333" s="14" t="s">
        <v>74</v>
      </c>
      <c r="V333" s="14" t="s">
        <v>74</v>
      </c>
      <c r="W333" s="14" t="s">
        <v>74</v>
      </c>
      <c r="X333" s="14" t="s">
        <v>74</v>
      </c>
      <c r="Y333" s="14" t="s">
        <v>74</v>
      </c>
      <c r="Z333" s="14" t="s">
        <v>74</v>
      </c>
    </row>
    <row r="334" spans="2:26" x14ac:dyDescent="0.2">
      <c r="B334" s="12">
        <v>8</v>
      </c>
      <c r="C334" s="14" t="s">
        <v>74</v>
      </c>
      <c r="D334" s="14" t="s">
        <v>74</v>
      </c>
      <c r="E334" s="14" t="s">
        <v>74</v>
      </c>
      <c r="F334" s="14" t="s">
        <v>74</v>
      </c>
      <c r="G334" s="14" t="s">
        <v>74</v>
      </c>
      <c r="H334" s="14" t="s">
        <v>74</v>
      </c>
      <c r="I334" s="14" t="s">
        <v>74</v>
      </c>
      <c r="J334" s="14" t="s">
        <v>74</v>
      </c>
      <c r="K334" s="14" t="s">
        <v>74</v>
      </c>
      <c r="L334" s="14" t="s">
        <v>74</v>
      </c>
      <c r="M334" s="14" t="s">
        <v>74</v>
      </c>
      <c r="N334" s="14" t="s">
        <v>74</v>
      </c>
      <c r="O334" s="14" t="s">
        <v>74</v>
      </c>
      <c r="P334" s="14" t="s">
        <v>74</v>
      </c>
      <c r="Q334" s="14" t="s">
        <v>74</v>
      </c>
      <c r="R334" s="14" t="s">
        <v>74</v>
      </c>
      <c r="S334" s="14" t="s">
        <v>74</v>
      </c>
      <c r="T334" s="14" t="s">
        <v>74</v>
      </c>
      <c r="U334" s="14" t="s">
        <v>74</v>
      </c>
      <c r="V334" s="14" t="s">
        <v>74</v>
      </c>
      <c r="W334" s="14" t="s">
        <v>74</v>
      </c>
      <c r="X334" s="14" t="s">
        <v>74</v>
      </c>
      <c r="Y334" s="14" t="s">
        <v>74</v>
      </c>
      <c r="Z334" s="14" t="s">
        <v>74</v>
      </c>
    </row>
    <row r="335" spans="2:26" x14ac:dyDescent="0.2">
      <c r="B335" s="12">
        <v>9</v>
      </c>
      <c r="C335" s="14" t="s">
        <v>74</v>
      </c>
      <c r="D335" s="14" t="s">
        <v>74</v>
      </c>
      <c r="E335" s="14" t="s">
        <v>74</v>
      </c>
      <c r="F335" s="14" t="s">
        <v>74</v>
      </c>
      <c r="G335" s="14" t="s">
        <v>74</v>
      </c>
      <c r="H335" s="14" t="s">
        <v>74</v>
      </c>
      <c r="I335" s="14" t="s">
        <v>74</v>
      </c>
      <c r="J335" s="14" t="s">
        <v>74</v>
      </c>
      <c r="K335" s="14" t="s">
        <v>74</v>
      </c>
      <c r="L335" s="14" t="s">
        <v>74</v>
      </c>
      <c r="M335" s="14" t="s">
        <v>74</v>
      </c>
      <c r="N335" s="14" t="s">
        <v>74</v>
      </c>
      <c r="O335" s="14" t="s">
        <v>74</v>
      </c>
      <c r="P335" s="14" t="s">
        <v>74</v>
      </c>
      <c r="Q335" s="14" t="s">
        <v>74</v>
      </c>
      <c r="R335" s="14" t="s">
        <v>74</v>
      </c>
      <c r="S335" s="14" t="s">
        <v>74</v>
      </c>
      <c r="T335" s="14" t="s">
        <v>74</v>
      </c>
      <c r="U335" s="14" t="s">
        <v>74</v>
      </c>
      <c r="V335" s="14" t="s">
        <v>74</v>
      </c>
      <c r="W335" s="14" t="s">
        <v>74</v>
      </c>
      <c r="X335" s="14" t="s">
        <v>74</v>
      </c>
      <c r="Y335" s="14" t="s">
        <v>74</v>
      </c>
      <c r="Z335" s="14" t="s">
        <v>74</v>
      </c>
    </row>
    <row r="336" spans="2:26" x14ac:dyDescent="0.2">
      <c r="B336" s="12">
        <v>10</v>
      </c>
      <c r="C336" s="14" t="s">
        <v>74</v>
      </c>
      <c r="D336" s="14" t="s">
        <v>74</v>
      </c>
      <c r="E336" s="14" t="s">
        <v>74</v>
      </c>
      <c r="F336" s="14" t="s">
        <v>74</v>
      </c>
      <c r="G336" s="14" t="s">
        <v>74</v>
      </c>
      <c r="H336" s="14" t="s">
        <v>74</v>
      </c>
      <c r="I336" s="14" t="s">
        <v>74</v>
      </c>
      <c r="J336" s="14" t="s">
        <v>74</v>
      </c>
      <c r="K336" s="14" t="s">
        <v>74</v>
      </c>
      <c r="L336" s="14" t="s">
        <v>74</v>
      </c>
      <c r="M336" s="14" t="s">
        <v>74</v>
      </c>
      <c r="N336" s="14" t="s">
        <v>74</v>
      </c>
      <c r="O336" s="14" t="s">
        <v>74</v>
      </c>
      <c r="P336" s="14" t="s">
        <v>74</v>
      </c>
      <c r="Q336" s="14" t="s">
        <v>74</v>
      </c>
      <c r="R336" s="14" t="s">
        <v>74</v>
      </c>
      <c r="S336" s="14" t="s">
        <v>74</v>
      </c>
      <c r="T336" s="14" t="s">
        <v>74</v>
      </c>
      <c r="U336" s="14" t="s">
        <v>74</v>
      </c>
      <c r="V336" s="14" t="s">
        <v>74</v>
      </c>
      <c r="W336" s="14" t="s">
        <v>74</v>
      </c>
      <c r="X336" s="14" t="s">
        <v>74</v>
      </c>
      <c r="Y336" s="14" t="s">
        <v>74</v>
      </c>
      <c r="Z336" s="14" t="s">
        <v>74</v>
      </c>
    </row>
    <row r="337" spans="2:26" x14ac:dyDescent="0.2">
      <c r="B337" s="12">
        <v>11</v>
      </c>
      <c r="C337" s="14" t="s">
        <v>74</v>
      </c>
      <c r="D337" s="14" t="s">
        <v>74</v>
      </c>
      <c r="E337" s="14" t="s">
        <v>74</v>
      </c>
      <c r="F337" s="14" t="s">
        <v>74</v>
      </c>
      <c r="G337" s="14" t="s">
        <v>74</v>
      </c>
      <c r="H337" s="14" t="s">
        <v>74</v>
      </c>
      <c r="I337" s="14" t="s">
        <v>74</v>
      </c>
      <c r="J337" s="14" t="s">
        <v>74</v>
      </c>
      <c r="K337" s="14" t="s">
        <v>74</v>
      </c>
      <c r="L337" s="14" t="s">
        <v>74</v>
      </c>
      <c r="M337" s="14" t="s">
        <v>74</v>
      </c>
      <c r="N337" s="14" t="s">
        <v>74</v>
      </c>
      <c r="O337" s="14" t="s">
        <v>74</v>
      </c>
      <c r="P337" s="14" t="s">
        <v>74</v>
      </c>
      <c r="Q337" s="14" t="s">
        <v>74</v>
      </c>
      <c r="R337" s="14" t="s">
        <v>74</v>
      </c>
      <c r="S337" s="14" t="s">
        <v>74</v>
      </c>
      <c r="T337" s="14" t="s">
        <v>74</v>
      </c>
      <c r="U337" s="14" t="s">
        <v>74</v>
      </c>
      <c r="V337" s="14" t="s">
        <v>74</v>
      </c>
      <c r="W337" s="14" t="s">
        <v>74</v>
      </c>
      <c r="X337" s="14" t="s">
        <v>74</v>
      </c>
      <c r="Y337" s="14" t="s">
        <v>74</v>
      </c>
      <c r="Z337" s="14" t="s">
        <v>74</v>
      </c>
    </row>
    <row r="338" spans="2:26" x14ac:dyDescent="0.2">
      <c r="B338" s="12">
        <v>12</v>
      </c>
      <c r="C338" s="14" t="s">
        <v>74</v>
      </c>
      <c r="D338" s="14" t="s">
        <v>74</v>
      </c>
      <c r="E338" s="14" t="s">
        <v>74</v>
      </c>
      <c r="F338" s="14" t="s">
        <v>74</v>
      </c>
      <c r="G338" s="14" t="s">
        <v>74</v>
      </c>
      <c r="H338" s="14" t="s">
        <v>74</v>
      </c>
      <c r="I338" s="14" t="s">
        <v>74</v>
      </c>
      <c r="J338" s="14" t="s">
        <v>74</v>
      </c>
      <c r="K338" s="14" t="s">
        <v>74</v>
      </c>
      <c r="L338" s="14" t="s">
        <v>74</v>
      </c>
      <c r="M338" s="14" t="s">
        <v>74</v>
      </c>
      <c r="N338" s="14" t="s">
        <v>74</v>
      </c>
      <c r="O338" s="14" t="s">
        <v>74</v>
      </c>
      <c r="P338" s="14" t="s">
        <v>74</v>
      </c>
      <c r="Q338" s="14" t="s">
        <v>74</v>
      </c>
      <c r="R338" s="14" t="s">
        <v>74</v>
      </c>
      <c r="S338" s="14" t="s">
        <v>74</v>
      </c>
      <c r="T338" s="14" t="s">
        <v>74</v>
      </c>
      <c r="U338" s="14" t="s">
        <v>74</v>
      </c>
      <c r="V338" s="14" t="s">
        <v>74</v>
      </c>
      <c r="W338" s="14" t="s">
        <v>74</v>
      </c>
      <c r="X338" s="14" t="s">
        <v>74</v>
      </c>
      <c r="Y338" s="14" t="s">
        <v>74</v>
      </c>
      <c r="Z338" s="14" t="s">
        <v>74</v>
      </c>
    </row>
    <row r="339" spans="2:26" x14ac:dyDescent="0.2">
      <c r="B339" s="12">
        <v>13</v>
      </c>
      <c r="C339" s="14" t="s">
        <v>74</v>
      </c>
      <c r="D339" s="14" t="s">
        <v>74</v>
      </c>
      <c r="E339" s="14" t="s">
        <v>74</v>
      </c>
      <c r="F339" s="14" t="s">
        <v>74</v>
      </c>
      <c r="G339" s="14" t="s">
        <v>74</v>
      </c>
      <c r="H339" s="14" t="s">
        <v>74</v>
      </c>
      <c r="I339" s="14" t="s">
        <v>74</v>
      </c>
      <c r="J339" s="14" t="s">
        <v>74</v>
      </c>
      <c r="K339" s="14" t="s">
        <v>74</v>
      </c>
      <c r="L339" s="14" t="s">
        <v>74</v>
      </c>
      <c r="M339" s="14" t="s">
        <v>74</v>
      </c>
      <c r="N339" s="14" t="s">
        <v>74</v>
      </c>
      <c r="O339" s="14" t="s">
        <v>74</v>
      </c>
      <c r="P339" s="14" t="s">
        <v>74</v>
      </c>
      <c r="Q339" s="14" t="s">
        <v>74</v>
      </c>
      <c r="R339" s="14" t="s">
        <v>74</v>
      </c>
      <c r="S339" s="14" t="s">
        <v>74</v>
      </c>
      <c r="T339" s="14" t="s">
        <v>74</v>
      </c>
      <c r="U339" s="14" t="s">
        <v>74</v>
      </c>
      <c r="V339" s="14" t="s">
        <v>74</v>
      </c>
      <c r="W339" s="14" t="s">
        <v>74</v>
      </c>
      <c r="X339" s="14" t="s">
        <v>74</v>
      </c>
      <c r="Y339" s="14" t="s">
        <v>74</v>
      </c>
      <c r="Z339" s="14" t="s">
        <v>74</v>
      </c>
    </row>
    <row r="340" spans="2:26" x14ac:dyDescent="0.2">
      <c r="B340" s="12">
        <v>14</v>
      </c>
      <c r="C340" s="14" t="s">
        <v>74</v>
      </c>
      <c r="D340" s="14" t="s">
        <v>74</v>
      </c>
      <c r="E340" s="14" t="s">
        <v>74</v>
      </c>
      <c r="F340" s="14" t="s">
        <v>74</v>
      </c>
      <c r="G340" s="14" t="s">
        <v>74</v>
      </c>
      <c r="H340" s="14" t="s">
        <v>74</v>
      </c>
      <c r="I340" s="14" t="s">
        <v>74</v>
      </c>
      <c r="J340" s="14" t="s">
        <v>74</v>
      </c>
      <c r="K340" s="14" t="s">
        <v>74</v>
      </c>
      <c r="L340" s="14" t="s">
        <v>74</v>
      </c>
      <c r="M340" s="14" t="s">
        <v>74</v>
      </c>
      <c r="N340" s="14" t="s">
        <v>74</v>
      </c>
      <c r="O340" s="14" t="s">
        <v>74</v>
      </c>
      <c r="P340" s="14" t="s">
        <v>74</v>
      </c>
      <c r="Q340" s="14" t="s">
        <v>74</v>
      </c>
      <c r="R340" s="14" t="s">
        <v>74</v>
      </c>
      <c r="S340" s="14" t="s">
        <v>74</v>
      </c>
      <c r="T340" s="14" t="s">
        <v>74</v>
      </c>
      <c r="U340" s="14" t="s">
        <v>74</v>
      </c>
      <c r="V340" s="14" t="s">
        <v>74</v>
      </c>
      <c r="W340" s="14" t="s">
        <v>74</v>
      </c>
      <c r="X340" s="14" t="s">
        <v>74</v>
      </c>
      <c r="Y340" s="14" t="s">
        <v>74</v>
      </c>
      <c r="Z340" s="14" t="s">
        <v>74</v>
      </c>
    </row>
    <row r="341" spans="2:26" x14ac:dyDescent="0.2">
      <c r="B341" s="12">
        <v>15</v>
      </c>
      <c r="C341" s="14" t="s">
        <v>74</v>
      </c>
      <c r="D341" s="14" t="s">
        <v>74</v>
      </c>
      <c r="E341" s="14" t="s">
        <v>74</v>
      </c>
      <c r="F341" s="14" t="s">
        <v>74</v>
      </c>
      <c r="G341" s="14" t="s">
        <v>74</v>
      </c>
      <c r="H341" s="14" t="s">
        <v>74</v>
      </c>
      <c r="I341" s="14" t="s">
        <v>74</v>
      </c>
      <c r="J341" s="14" t="s">
        <v>74</v>
      </c>
      <c r="K341" s="14" t="s">
        <v>74</v>
      </c>
      <c r="L341" s="14" t="s">
        <v>74</v>
      </c>
      <c r="M341" s="14" t="s">
        <v>74</v>
      </c>
      <c r="N341" s="14" t="s">
        <v>74</v>
      </c>
      <c r="O341" s="14" t="s">
        <v>74</v>
      </c>
      <c r="P341" s="14" t="s">
        <v>74</v>
      </c>
      <c r="Q341" s="14" t="s">
        <v>74</v>
      </c>
      <c r="R341" s="14" t="s">
        <v>74</v>
      </c>
      <c r="S341" s="14" t="s">
        <v>74</v>
      </c>
      <c r="T341" s="14" t="s">
        <v>74</v>
      </c>
      <c r="U341" s="14" t="s">
        <v>74</v>
      </c>
      <c r="V341" s="14" t="s">
        <v>74</v>
      </c>
      <c r="W341" s="14" t="s">
        <v>74</v>
      </c>
      <c r="X341" s="14" t="s">
        <v>74</v>
      </c>
      <c r="Y341" s="14" t="s">
        <v>74</v>
      </c>
      <c r="Z341" s="14" t="s">
        <v>74</v>
      </c>
    </row>
    <row r="342" spans="2:26" x14ac:dyDescent="0.2">
      <c r="B342" s="12">
        <v>16</v>
      </c>
      <c r="C342" s="14" t="s">
        <v>74</v>
      </c>
      <c r="D342" s="14" t="s">
        <v>74</v>
      </c>
      <c r="E342" s="14" t="s">
        <v>74</v>
      </c>
      <c r="F342" s="14" t="s">
        <v>74</v>
      </c>
      <c r="G342" s="14" t="s">
        <v>74</v>
      </c>
      <c r="H342" s="14" t="s">
        <v>74</v>
      </c>
      <c r="I342" s="14" t="s">
        <v>74</v>
      </c>
      <c r="J342" s="14" t="s">
        <v>74</v>
      </c>
      <c r="K342" s="14" t="s">
        <v>74</v>
      </c>
      <c r="L342" s="14" t="s">
        <v>74</v>
      </c>
      <c r="M342" s="14" t="s">
        <v>74</v>
      </c>
      <c r="N342" s="14" t="s">
        <v>74</v>
      </c>
      <c r="O342" s="14" t="s">
        <v>74</v>
      </c>
      <c r="P342" s="14" t="s">
        <v>74</v>
      </c>
      <c r="Q342" s="14" t="s">
        <v>74</v>
      </c>
      <c r="R342" s="14" t="s">
        <v>74</v>
      </c>
      <c r="S342" s="14" t="s">
        <v>74</v>
      </c>
      <c r="T342" s="14" t="s">
        <v>74</v>
      </c>
      <c r="U342" s="14" t="s">
        <v>74</v>
      </c>
      <c r="V342" s="14" t="s">
        <v>74</v>
      </c>
      <c r="W342" s="14" t="s">
        <v>74</v>
      </c>
      <c r="X342" s="14" t="s">
        <v>74</v>
      </c>
      <c r="Y342" s="14" t="s">
        <v>74</v>
      </c>
      <c r="Z342" s="14" t="s">
        <v>74</v>
      </c>
    </row>
    <row r="343" spans="2:26" x14ac:dyDescent="0.2">
      <c r="B343" s="12">
        <v>17</v>
      </c>
      <c r="C343" s="14" t="s">
        <v>74</v>
      </c>
      <c r="D343" s="14" t="s">
        <v>74</v>
      </c>
      <c r="E343" s="14" t="s">
        <v>74</v>
      </c>
      <c r="F343" s="14" t="s">
        <v>74</v>
      </c>
      <c r="G343" s="14" t="s">
        <v>74</v>
      </c>
      <c r="H343" s="14" t="s">
        <v>74</v>
      </c>
      <c r="I343" s="14" t="s">
        <v>74</v>
      </c>
      <c r="J343" s="14" t="s">
        <v>74</v>
      </c>
      <c r="K343" s="14" t="s">
        <v>74</v>
      </c>
      <c r="L343" s="14" t="s">
        <v>74</v>
      </c>
      <c r="M343" s="14" t="s">
        <v>74</v>
      </c>
      <c r="N343" s="14" t="s">
        <v>74</v>
      </c>
      <c r="O343" s="14" t="s">
        <v>74</v>
      </c>
      <c r="P343" s="14" t="s">
        <v>74</v>
      </c>
      <c r="Q343" s="14" t="s">
        <v>74</v>
      </c>
      <c r="R343" s="14" t="s">
        <v>74</v>
      </c>
      <c r="S343" s="14" t="s">
        <v>74</v>
      </c>
      <c r="T343" s="14" t="s">
        <v>74</v>
      </c>
      <c r="U343" s="14" t="s">
        <v>74</v>
      </c>
      <c r="V343" s="14" t="s">
        <v>74</v>
      </c>
      <c r="W343" s="14" t="s">
        <v>74</v>
      </c>
      <c r="X343" s="14" t="s">
        <v>74</v>
      </c>
      <c r="Y343" s="14" t="s">
        <v>74</v>
      </c>
      <c r="Z343" s="14" t="s">
        <v>74</v>
      </c>
    </row>
    <row r="344" spans="2:26" x14ac:dyDescent="0.2">
      <c r="B344" s="12">
        <v>18</v>
      </c>
      <c r="C344" s="14" t="s">
        <v>74</v>
      </c>
      <c r="D344" s="14" t="s">
        <v>74</v>
      </c>
      <c r="E344" s="14" t="s">
        <v>74</v>
      </c>
      <c r="F344" s="14" t="s">
        <v>74</v>
      </c>
      <c r="G344" s="14" t="s">
        <v>74</v>
      </c>
      <c r="H344" s="14" t="s">
        <v>74</v>
      </c>
      <c r="I344" s="14" t="s">
        <v>74</v>
      </c>
      <c r="J344" s="14" t="s">
        <v>74</v>
      </c>
      <c r="K344" s="14" t="s">
        <v>74</v>
      </c>
      <c r="L344" s="14" t="s">
        <v>74</v>
      </c>
      <c r="M344" s="14" t="s">
        <v>74</v>
      </c>
      <c r="N344" s="14" t="s">
        <v>74</v>
      </c>
      <c r="O344" s="14" t="s">
        <v>74</v>
      </c>
      <c r="P344" s="14" t="s">
        <v>74</v>
      </c>
      <c r="Q344" s="14" t="s">
        <v>74</v>
      </c>
      <c r="R344" s="14" t="s">
        <v>74</v>
      </c>
      <c r="S344" s="14" t="s">
        <v>74</v>
      </c>
      <c r="T344" s="14" t="s">
        <v>74</v>
      </c>
      <c r="U344" s="14" t="s">
        <v>74</v>
      </c>
      <c r="V344" s="14" t="s">
        <v>74</v>
      </c>
      <c r="W344" s="14" t="s">
        <v>74</v>
      </c>
      <c r="X344" s="14" t="s">
        <v>74</v>
      </c>
      <c r="Y344" s="14" t="s">
        <v>74</v>
      </c>
      <c r="Z344" s="14" t="s">
        <v>74</v>
      </c>
    </row>
    <row r="345" spans="2:26" x14ac:dyDescent="0.2">
      <c r="B345" s="12">
        <v>19</v>
      </c>
      <c r="C345" s="14" t="s">
        <v>74</v>
      </c>
      <c r="D345" s="14" t="s">
        <v>74</v>
      </c>
      <c r="E345" s="14" t="s">
        <v>74</v>
      </c>
      <c r="F345" s="14" t="s">
        <v>74</v>
      </c>
      <c r="G345" s="14" t="s">
        <v>74</v>
      </c>
      <c r="H345" s="14" t="s">
        <v>74</v>
      </c>
      <c r="I345" s="14" t="s">
        <v>74</v>
      </c>
      <c r="J345" s="14" t="s">
        <v>74</v>
      </c>
      <c r="K345" s="14" t="s">
        <v>74</v>
      </c>
      <c r="L345" s="14" t="s">
        <v>74</v>
      </c>
      <c r="M345" s="14" t="s">
        <v>74</v>
      </c>
      <c r="N345" s="14" t="s">
        <v>74</v>
      </c>
      <c r="O345" s="14" t="s">
        <v>74</v>
      </c>
      <c r="P345" s="14" t="s">
        <v>74</v>
      </c>
      <c r="Q345" s="14" t="s">
        <v>74</v>
      </c>
      <c r="R345" s="14" t="s">
        <v>74</v>
      </c>
      <c r="S345" s="14" t="s">
        <v>74</v>
      </c>
      <c r="T345" s="14" t="s">
        <v>74</v>
      </c>
      <c r="U345" s="14" t="s">
        <v>74</v>
      </c>
      <c r="V345" s="14" t="s">
        <v>74</v>
      </c>
      <c r="W345" s="14" t="s">
        <v>74</v>
      </c>
      <c r="X345" s="14" t="s">
        <v>74</v>
      </c>
      <c r="Y345" s="14" t="s">
        <v>74</v>
      </c>
      <c r="Z345" s="14" t="s">
        <v>74</v>
      </c>
    </row>
    <row r="346" spans="2:26" x14ac:dyDescent="0.2">
      <c r="B346" s="12">
        <v>20</v>
      </c>
      <c r="C346" s="14" t="s">
        <v>74</v>
      </c>
      <c r="D346" s="14" t="s">
        <v>74</v>
      </c>
      <c r="E346" s="14" t="s">
        <v>74</v>
      </c>
      <c r="F346" s="14" t="s">
        <v>74</v>
      </c>
      <c r="G346" s="14" t="s">
        <v>74</v>
      </c>
      <c r="H346" s="14" t="s">
        <v>74</v>
      </c>
      <c r="I346" s="14" t="s">
        <v>74</v>
      </c>
      <c r="J346" s="14" t="s">
        <v>74</v>
      </c>
      <c r="K346" s="14" t="s">
        <v>74</v>
      </c>
      <c r="L346" s="14" t="s">
        <v>74</v>
      </c>
      <c r="M346" s="14" t="s">
        <v>74</v>
      </c>
      <c r="N346" s="14" t="s">
        <v>74</v>
      </c>
      <c r="O346" s="14" t="s">
        <v>74</v>
      </c>
      <c r="P346" s="14" t="s">
        <v>74</v>
      </c>
      <c r="Q346" s="14" t="s">
        <v>74</v>
      </c>
      <c r="R346" s="14" t="s">
        <v>74</v>
      </c>
      <c r="S346" s="14" t="s">
        <v>74</v>
      </c>
      <c r="T346" s="14" t="s">
        <v>74</v>
      </c>
      <c r="U346" s="14" t="s">
        <v>74</v>
      </c>
      <c r="V346" s="14" t="s">
        <v>74</v>
      </c>
      <c r="W346" s="14" t="s">
        <v>74</v>
      </c>
      <c r="X346" s="14" t="s">
        <v>74</v>
      </c>
      <c r="Y346" s="14" t="s">
        <v>74</v>
      </c>
      <c r="Z346" s="14" t="s">
        <v>74</v>
      </c>
    </row>
    <row r="347" spans="2:26" x14ac:dyDescent="0.2">
      <c r="B347" s="12">
        <v>21</v>
      </c>
      <c r="C347" s="14" t="s">
        <v>74</v>
      </c>
      <c r="D347" s="14" t="s">
        <v>74</v>
      </c>
      <c r="E347" s="14" t="s">
        <v>74</v>
      </c>
      <c r="F347" s="14" t="s">
        <v>74</v>
      </c>
      <c r="G347" s="14" t="s">
        <v>74</v>
      </c>
      <c r="H347" s="14" t="s">
        <v>74</v>
      </c>
      <c r="I347" s="14" t="s">
        <v>74</v>
      </c>
      <c r="J347" s="14" t="s">
        <v>74</v>
      </c>
      <c r="K347" s="14" t="s">
        <v>74</v>
      </c>
      <c r="L347" s="14" t="s">
        <v>74</v>
      </c>
      <c r="M347" s="14" t="s">
        <v>74</v>
      </c>
      <c r="N347" s="14" t="s">
        <v>74</v>
      </c>
      <c r="O347" s="14" t="s">
        <v>74</v>
      </c>
      <c r="P347" s="14" t="s">
        <v>74</v>
      </c>
      <c r="Q347" s="14" t="s">
        <v>74</v>
      </c>
      <c r="R347" s="14" t="s">
        <v>74</v>
      </c>
      <c r="S347" s="14" t="s">
        <v>74</v>
      </c>
      <c r="T347" s="14" t="s">
        <v>74</v>
      </c>
      <c r="U347" s="14" t="s">
        <v>74</v>
      </c>
      <c r="V347" s="14" t="s">
        <v>74</v>
      </c>
      <c r="W347" s="14" t="s">
        <v>74</v>
      </c>
      <c r="X347" s="14" t="s">
        <v>74</v>
      </c>
      <c r="Y347" s="14" t="s">
        <v>74</v>
      </c>
      <c r="Z347" s="14" t="s">
        <v>74</v>
      </c>
    </row>
    <row r="348" spans="2:26" x14ac:dyDescent="0.2">
      <c r="B348" s="12">
        <v>22</v>
      </c>
      <c r="C348" s="14" t="s">
        <v>74</v>
      </c>
      <c r="D348" s="14" t="s">
        <v>74</v>
      </c>
      <c r="E348" s="14" t="s">
        <v>74</v>
      </c>
      <c r="F348" s="14" t="s">
        <v>74</v>
      </c>
      <c r="G348" s="14" t="s">
        <v>74</v>
      </c>
      <c r="H348" s="14" t="s">
        <v>74</v>
      </c>
      <c r="I348" s="14" t="s">
        <v>74</v>
      </c>
      <c r="J348" s="14" t="s">
        <v>74</v>
      </c>
      <c r="K348" s="14" t="s">
        <v>74</v>
      </c>
      <c r="L348" s="14" t="s">
        <v>74</v>
      </c>
      <c r="M348" s="14" t="s">
        <v>74</v>
      </c>
      <c r="N348" s="14" t="s">
        <v>74</v>
      </c>
      <c r="O348" s="14" t="s">
        <v>74</v>
      </c>
      <c r="P348" s="14" t="s">
        <v>74</v>
      </c>
      <c r="Q348" s="14" t="s">
        <v>74</v>
      </c>
      <c r="R348" s="14" t="s">
        <v>74</v>
      </c>
      <c r="S348" s="14" t="s">
        <v>74</v>
      </c>
      <c r="T348" s="14" t="s">
        <v>74</v>
      </c>
      <c r="U348" s="14" t="s">
        <v>74</v>
      </c>
      <c r="V348" s="14" t="s">
        <v>74</v>
      </c>
      <c r="W348" s="14" t="s">
        <v>74</v>
      </c>
      <c r="X348" s="14" t="s">
        <v>74</v>
      </c>
      <c r="Y348" s="14" t="s">
        <v>74</v>
      </c>
      <c r="Z348" s="14" t="s">
        <v>74</v>
      </c>
    </row>
    <row r="349" spans="2:26" x14ac:dyDescent="0.2">
      <c r="B349" s="12">
        <v>23</v>
      </c>
      <c r="C349" s="14" t="s">
        <v>74</v>
      </c>
      <c r="D349" s="14" t="s">
        <v>74</v>
      </c>
      <c r="E349" s="14" t="s">
        <v>74</v>
      </c>
      <c r="F349" s="14" t="s">
        <v>74</v>
      </c>
      <c r="G349" s="14" t="s">
        <v>74</v>
      </c>
      <c r="H349" s="14" t="s">
        <v>74</v>
      </c>
      <c r="I349" s="14" t="s">
        <v>74</v>
      </c>
      <c r="J349" s="14" t="s">
        <v>74</v>
      </c>
      <c r="K349" s="14" t="s">
        <v>74</v>
      </c>
      <c r="L349" s="14" t="s">
        <v>74</v>
      </c>
      <c r="M349" s="14" t="s">
        <v>74</v>
      </c>
      <c r="N349" s="14" t="s">
        <v>74</v>
      </c>
      <c r="O349" s="14" t="s">
        <v>74</v>
      </c>
      <c r="P349" s="14" t="s">
        <v>74</v>
      </c>
      <c r="Q349" s="14" t="s">
        <v>74</v>
      </c>
      <c r="R349" s="14" t="s">
        <v>74</v>
      </c>
      <c r="S349" s="14" t="s">
        <v>74</v>
      </c>
      <c r="T349" s="14" t="s">
        <v>74</v>
      </c>
      <c r="U349" s="14" t="s">
        <v>74</v>
      </c>
      <c r="V349" s="14" t="s">
        <v>74</v>
      </c>
      <c r="W349" s="14" t="s">
        <v>74</v>
      </c>
      <c r="X349" s="14" t="s">
        <v>74</v>
      </c>
      <c r="Y349" s="14" t="s">
        <v>74</v>
      </c>
      <c r="Z349" s="14" t="s">
        <v>74</v>
      </c>
    </row>
    <row r="350" spans="2:26" x14ac:dyDescent="0.2">
      <c r="B350" s="12">
        <v>24</v>
      </c>
      <c r="C350" s="14" t="s">
        <v>74</v>
      </c>
      <c r="D350" s="14" t="s">
        <v>74</v>
      </c>
      <c r="E350" s="14" t="s">
        <v>74</v>
      </c>
      <c r="F350" s="14" t="s">
        <v>74</v>
      </c>
      <c r="G350" s="14" t="s">
        <v>74</v>
      </c>
      <c r="H350" s="14" t="s">
        <v>74</v>
      </c>
      <c r="I350" s="14" t="s">
        <v>74</v>
      </c>
      <c r="J350" s="14" t="s">
        <v>74</v>
      </c>
      <c r="K350" s="14" t="s">
        <v>74</v>
      </c>
      <c r="L350" s="14" t="s">
        <v>74</v>
      </c>
      <c r="M350" s="14" t="s">
        <v>74</v>
      </c>
      <c r="N350" s="14" t="s">
        <v>74</v>
      </c>
      <c r="O350" s="14" t="s">
        <v>74</v>
      </c>
      <c r="P350" s="14" t="s">
        <v>74</v>
      </c>
      <c r="Q350" s="14" t="s">
        <v>74</v>
      </c>
      <c r="R350" s="14" t="s">
        <v>74</v>
      </c>
      <c r="S350" s="14" t="s">
        <v>74</v>
      </c>
      <c r="T350" s="14" t="s">
        <v>74</v>
      </c>
      <c r="U350" s="14" t="s">
        <v>74</v>
      </c>
      <c r="V350" s="14" t="s">
        <v>74</v>
      </c>
      <c r="W350" s="14" t="s">
        <v>74</v>
      </c>
      <c r="X350" s="14" t="s">
        <v>74</v>
      </c>
      <c r="Y350" s="14" t="s">
        <v>74</v>
      </c>
      <c r="Z350" s="14" t="s">
        <v>74</v>
      </c>
    </row>
    <row r="351" spans="2:26" x14ac:dyDescent="0.2">
      <c r="B351" s="12">
        <v>25</v>
      </c>
      <c r="C351" s="14" t="s">
        <v>74</v>
      </c>
      <c r="D351" s="14" t="s">
        <v>74</v>
      </c>
      <c r="E351" s="14" t="s">
        <v>74</v>
      </c>
      <c r="F351" s="14" t="s">
        <v>74</v>
      </c>
      <c r="G351" s="14" t="s">
        <v>74</v>
      </c>
      <c r="H351" s="14" t="s">
        <v>74</v>
      </c>
      <c r="I351" s="14" t="s">
        <v>74</v>
      </c>
      <c r="J351" s="14" t="s">
        <v>74</v>
      </c>
      <c r="K351" s="14" t="s">
        <v>74</v>
      </c>
      <c r="L351" s="14" t="s">
        <v>74</v>
      </c>
      <c r="M351" s="14" t="s">
        <v>74</v>
      </c>
      <c r="N351" s="14" t="s">
        <v>74</v>
      </c>
      <c r="O351" s="14" t="s">
        <v>74</v>
      </c>
      <c r="P351" s="14" t="s">
        <v>74</v>
      </c>
      <c r="Q351" s="14" t="s">
        <v>74</v>
      </c>
      <c r="R351" s="14" t="s">
        <v>74</v>
      </c>
      <c r="S351" s="14" t="s">
        <v>74</v>
      </c>
      <c r="T351" s="14" t="s">
        <v>74</v>
      </c>
      <c r="U351" s="14" t="s">
        <v>74</v>
      </c>
      <c r="V351" s="14" t="s">
        <v>74</v>
      </c>
      <c r="W351" s="14" t="s">
        <v>74</v>
      </c>
      <c r="X351" s="14" t="s">
        <v>74</v>
      </c>
      <c r="Y351" s="14" t="s">
        <v>74</v>
      </c>
      <c r="Z351" s="14" t="s">
        <v>74</v>
      </c>
    </row>
    <row r="352" spans="2:26" x14ac:dyDescent="0.2">
      <c r="B352" s="12">
        <v>26</v>
      </c>
      <c r="C352" s="14" t="s">
        <v>74</v>
      </c>
      <c r="D352" s="14" t="s">
        <v>74</v>
      </c>
      <c r="E352" s="14" t="s">
        <v>74</v>
      </c>
      <c r="F352" s="14" t="s">
        <v>74</v>
      </c>
      <c r="G352" s="14" t="s">
        <v>74</v>
      </c>
      <c r="H352" s="14" t="s">
        <v>74</v>
      </c>
      <c r="I352" s="14" t="s">
        <v>74</v>
      </c>
      <c r="J352" s="14" t="s">
        <v>74</v>
      </c>
      <c r="K352" s="14" t="s">
        <v>74</v>
      </c>
      <c r="L352" s="14" t="s">
        <v>74</v>
      </c>
      <c r="M352" s="14" t="s">
        <v>74</v>
      </c>
      <c r="N352" s="14" t="s">
        <v>74</v>
      </c>
      <c r="O352" s="14" t="s">
        <v>74</v>
      </c>
      <c r="P352" s="14" t="s">
        <v>74</v>
      </c>
      <c r="Q352" s="14" t="s">
        <v>74</v>
      </c>
      <c r="R352" s="14" t="s">
        <v>74</v>
      </c>
      <c r="S352" s="14" t="s">
        <v>74</v>
      </c>
      <c r="T352" s="14" t="s">
        <v>74</v>
      </c>
      <c r="U352" s="14" t="s">
        <v>74</v>
      </c>
      <c r="V352" s="14" t="s">
        <v>74</v>
      </c>
      <c r="W352" s="14" t="s">
        <v>74</v>
      </c>
      <c r="X352" s="14" t="s">
        <v>74</v>
      </c>
      <c r="Y352" s="14" t="s">
        <v>74</v>
      </c>
      <c r="Z352" s="14" t="s">
        <v>74</v>
      </c>
    </row>
    <row r="353" spans="2:26" x14ac:dyDescent="0.2">
      <c r="B353" s="12">
        <v>27</v>
      </c>
      <c r="C353" s="14" t="s">
        <v>74</v>
      </c>
      <c r="D353" s="14" t="s">
        <v>74</v>
      </c>
      <c r="E353" s="14" t="s">
        <v>74</v>
      </c>
      <c r="F353" s="14" t="s">
        <v>74</v>
      </c>
      <c r="G353" s="14" t="s">
        <v>74</v>
      </c>
      <c r="H353" s="14" t="s">
        <v>74</v>
      </c>
      <c r="I353" s="14" t="s">
        <v>74</v>
      </c>
      <c r="J353" s="14" t="s">
        <v>74</v>
      </c>
      <c r="K353" s="14" t="s">
        <v>74</v>
      </c>
      <c r="L353" s="14" t="s">
        <v>74</v>
      </c>
      <c r="M353" s="14" t="s">
        <v>74</v>
      </c>
      <c r="N353" s="14" t="s">
        <v>74</v>
      </c>
      <c r="O353" s="14" t="s">
        <v>74</v>
      </c>
      <c r="P353" s="14" t="s">
        <v>74</v>
      </c>
      <c r="Q353" s="14" t="s">
        <v>74</v>
      </c>
      <c r="R353" s="14" t="s">
        <v>74</v>
      </c>
      <c r="S353" s="14" t="s">
        <v>74</v>
      </c>
      <c r="T353" s="14" t="s">
        <v>74</v>
      </c>
      <c r="U353" s="14" t="s">
        <v>74</v>
      </c>
      <c r="V353" s="14" t="s">
        <v>74</v>
      </c>
      <c r="W353" s="14" t="s">
        <v>74</v>
      </c>
      <c r="X353" s="14" t="s">
        <v>74</v>
      </c>
      <c r="Y353" s="14" t="s">
        <v>74</v>
      </c>
      <c r="Z353" s="14" t="s">
        <v>74</v>
      </c>
    </row>
    <row r="354" spans="2:26" x14ac:dyDescent="0.2">
      <c r="B354" s="12">
        <v>28</v>
      </c>
      <c r="C354" s="14" t="s">
        <v>74</v>
      </c>
      <c r="D354" s="14" t="s">
        <v>74</v>
      </c>
      <c r="E354" s="14" t="s">
        <v>74</v>
      </c>
      <c r="F354" s="14" t="s">
        <v>74</v>
      </c>
      <c r="G354" s="14" t="s">
        <v>74</v>
      </c>
      <c r="H354" s="14" t="s">
        <v>74</v>
      </c>
      <c r="I354" s="14" t="s">
        <v>74</v>
      </c>
      <c r="J354" s="14" t="s">
        <v>74</v>
      </c>
      <c r="K354" s="14" t="s">
        <v>74</v>
      </c>
      <c r="L354" s="14" t="s">
        <v>74</v>
      </c>
      <c r="M354" s="14" t="s">
        <v>74</v>
      </c>
      <c r="N354" s="14" t="s">
        <v>74</v>
      </c>
      <c r="O354" s="14" t="s">
        <v>74</v>
      </c>
      <c r="P354" s="14" t="s">
        <v>74</v>
      </c>
      <c r="Q354" s="14" t="s">
        <v>74</v>
      </c>
      <c r="R354" s="14" t="s">
        <v>74</v>
      </c>
      <c r="S354" s="14" t="s">
        <v>74</v>
      </c>
      <c r="T354" s="14" t="s">
        <v>74</v>
      </c>
      <c r="U354" s="14" t="s">
        <v>74</v>
      </c>
      <c r="V354" s="14" t="s">
        <v>74</v>
      </c>
      <c r="W354" s="14" t="s">
        <v>74</v>
      </c>
      <c r="X354" s="14" t="s">
        <v>74</v>
      </c>
      <c r="Y354" s="14" t="s">
        <v>74</v>
      </c>
      <c r="Z354" s="14" t="s">
        <v>74</v>
      </c>
    </row>
    <row r="355" spans="2:26" x14ac:dyDescent="0.2">
      <c r="B355" s="12">
        <v>29</v>
      </c>
      <c r="C355" s="14" t="s">
        <v>74</v>
      </c>
      <c r="D355" s="14" t="s">
        <v>74</v>
      </c>
      <c r="E355" s="14" t="s">
        <v>74</v>
      </c>
      <c r="F355" s="14" t="s">
        <v>74</v>
      </c>
      <c r="G355" s="14" t="s">
        <v>74</v>
      </c>
      <c r="H355" s="14" t="s">
        <v>74</v>
      </c>
      <c r="I355" s="14" t="s">
        <v>74</v>
      </c>
      <c r="J355" s="14" t="s">
        <v>74</v>
      </c>
      <c r="K355" s="14" t="s">
        <v>74</v>
      </c>
      <c r="L355" s="14" t="s">
        <v>74</v>
      </c>
      <c r="M355" s="14" t="s">
        <v>74</v>
      </c>
      <c r="N355" s="14" t="s">
        <v>74</v>
      </c>
      <c r="O355" s="14" t="s">
        <v>74</v>
      </c>
      <c r="P355" s="14" t="s">
        <v>74</v>
      </c>
      <c r="Q355" s="14" t="s">
        <v>74</v>
      </c>
      <c r="R355" s="14" t="s">
        <v>74</v>
      </c>
      <c r="S355" s="14" t="s">
        <v>74</v>
      </c>
      <c r="T355" s="14" t="s">
        <v>74</v>
      </c>
      <c r="U355" s="14" t="s">
        <v>74</v>
      </c>
      <c r="V355" s="14" t="s">
        <v>74</v>
      </c>
      <c r="W355" s="14" t="s">
        <v>74</v>
      </c>
      <c r="X355" s="14" t="s">
        <v>74</v>
      </c>
      <c r="Y355" s="14" t="s">
        <v>74</v>
      </c>
      <c r="Z355" s="14" t="s">
        <v>74</v>
      </c>
    </row>
    <row r="356" spans="2:26" ht="13.5" customHeight="1" x14ac:dyDescent="0.2">
      <c r="B356" s="12">
        <v>30</v>
      </c>
      <c r="C356" s="14" t="s">
        <v>74</v>
      </c>
      <c r="D356" s="14" t="s">
        <v>74</v>
      </c>
      <c r="E356" s="14" t="s">
        <v>74</v>
      </c>
      <c r="F356" s="14" t="s">
        <v>74</v>
      </c>
      <c r="G356" s="14" t="s">
        <v>74</v>
      </c>
      <c r="H356" s="14" t="s">
        <v>74</v>
      </c>
      <c r="I356" s="14" t="s">
        <v>74</v>
      </c>
      <c r="J356" s="14" t="s">
        <v>74</v>
      </c>
      <c r="K356" s="14" t="s">
        <v>74</v>
      </c>
      <c r="L356" s="14" t="s">
        <v>74</v>
      </c>
      <c r="M356" s="14" t="s">
        <v>74</v>
      </c>
      <c r="N356" s="14" t="s">
        <v>74</v>
      </c>
      <c r="O356" s="14" t="s">
        <v>74</v>
      </c>
      <c r="P356" s="14" t="s">
        <v>74</v>
      </c>
      <c r="Q356" s="14" t="s">
        <v>74</v>
      </c>
      <c r="R356" s="14" t="s">
        <v>74</v>
      </c>
      <c r="S356" s="14" t="s">
        <v>74</v>
      </c>
      <c r="T356" s="14" t="s">
        <v>74</v>
      </c>
      <c r="U356" s="14" t="s">
        <v>74</v>
      </c>
      <c r="V356" s="14" t="s">
        <v>74</v>
      </c>
      <c r="W356" s="14" t="s">
        <v>74</v>
      </c>
      <c r="X356" s="14" t="s">
        <v>74</v>
      </c>
      <c r="Y356" s="14" t="s">
        <v>74</v>
      </c>
      <c r="Z356" s="14" t="s">
        <v>74</v>
      </c>
    </row>
    <row r="357" spans="2:26" ht="22.5" customHeight="1" x14ac:dyDescent="0.2">
      <c r="B357" s="12">
        <v>31</v>
      </c>
      <c r="C357" s="14" t="s">
        <v>74</v>
      </c>
      <c r="D357" s="14" t="s">
        <v>74</v>
      </c>
      <c r="E357" s="14" t="s">
        <v>74</v>
      </c>
      <c r="F357" s="14" t="s">
        <v>74</v>
      </c>
      <c r="G357" s="14" t="s">
        <v>74</v>
      </c>
      <c r="H357" s="14" t="s">
        <v>74</v>
      </c>
      <c r="I357" s="14" t="s">
        <v>74</v>
      </c>
      <c r="J357" s="14" t="s">
        <v>74</v>
      </c>
      <c r="K357" s="14" t="s">
        <v>74</v>
      </c>
      <c r="L357" s="14" t="s">
        <v>74</v>
      </c>
      <c r="M357" s="14" t="s">
        <v>74</v>
      </c>
      <c r="N357" s="14" t="s">
        <v>74</v>
      </c>
      <c r="O357" s="14" t="s">
        <v>74</v>
      </c>
      <c r="P357" s="14" t="s">
        <v>74</v>
      </c>
      <c r="Q357" s="14" t="s">
        <v>74</v>
      </c>
      <c r="R357" s="14" t="s">
        <v>74</v>
      </c>
      <c r="S357" s="14" t="s">
        <v>74</v>
      </c>
      <c r="T357" s="14" t="s">
        <v>74</v>
      </c>
      <c r="U357" s="14" t="s">
        <v>74</v>
      </c>
      <c r="V357" s="14" t="s">
        <v>74</v>
      </c>
      <c r="W357" s="14" t="s">
        <v>74</v>
      </c>
      <c r="X357" s="14" t="s">
        <v>74</v>
      </c>
      <c r="Y357" s="14" t="s">
        <v>74</v>
      </c>
      <c r="Z357" s="14" t="s">
        <v>74</v>
      </c>
    </row>
    <row r="358" spans="2:26" ht="67.5" customHeight="1" x14ac:dyDescent="0.2"/>
    <row r="359" spans="2:26" ht="49.5" customHeight="1" x14ac:dyDescent="0.2">
      <c r="B359" s="27" t="s">
        <v>35</v>
      </c>
      <c r="C359" s="28"/>
      <c r="D359" s="28"/>
      <c r="E359" s="28"/>
      <c r="F359" s="29"/>
      <c r="G359" s="1" t="s">
        <v>23</v>
      </c>
      <c r="H359" s="1" t="s">
        <v>1</v>
      </c>
      <c r="I359" s="1" t="s">
        <v>2</v>
      </c>
      <c r="J359" s="1" t="s">
        <v>3</v>
      </c>
      <c r="K359" s="1" t="s">
        <v>4</v>
      </c>
      <c r="L359" s="2"/>
      <c r="M359" s="2"/>
      <c r="N359" s="2"/>
      <c r="O359" s="2"/>
      <c r="P359" s="2"/>
      <c r="Q359" s="2"/>
      <c r="R359" s="2"/>
      <c r="S359" s="2"/>
    </row>
    <row r="360" spans="2:26" ht="62.25" customHeight="1" x14ac:dyDescent="0.2">
      <c r="B360" s="24" t="s">
        <v>17</v>
      </c>
      <c r="C360" s="25"/>
      <c r="D360" s="25"/>
      <c r="E360" s="25"/>
      <c r="F360" s="26"/>
      <c r="G360" s="3">
        <v>826523.67</v>
      </c>
      <c r="H360" s="3">
        <v>826523.67</v>
      </c>
      <c r="I360" s="3">
        <v>826523.67</v>
      </c>
      <c r="J360" s="3">
        <v>826523.67</v>
      </c>
      <c r="K360" s="3">
        <v>826523.67</v>
      </c>
      <c r="L360" s="4"/>
      <c r="M360" s="4"/>
      <c r="N360" s="4"/>
      <c r="O360" s="4"/>
      <c r="P360" s="4"/>
      <c r="Q360" s="4"/>
      <c r="R360" s="4"/>
      <c r="S360" s="4"/>
    </row>
    <row r="361" spans="2:26" ht="62.25" customHeight="1" x14ac:dyDescent="0.2">
      <c r="B361" s="24" t="s">
        <v>24</v>
      </c>
      <c r="C361" s="25"/>
      <c r="D361" s="25"/>
      <c r="E361" s="25"/>
      <c r="F361" s="26"/>
      <c r="G361" s="6">
        <v>0</v>
      </c>
      <c r="H361" s="6">
        <v>361.72</v>
      </c>
      <c r="I361" s="6">
        <v>622.79</v>
      </c>
      <c r="J361" s="6">
        <v>985.98</v>
      </c>
      <c r="K361" s="6">
        <v>1738.07</v>
      </c>
      <c r="L361" s="4"/>
      <c r="M361" s="4"/>
      <c r="N361" s="4"/>
      <c r="O361" s="4"/>
      <c r="P361" s="4"/>
      <c r="Q361" s="4"/>
      <c r="R361" s="4"/>
      <c r="S361" s="4"/>
    </row>
    <row r="362" spans="2:26" ht="62.25" customHeight="1" x14ac:dyDescent="0.2">
      <c r="B362" s="24" t="s">
        <v>26</v>
      </c>
      <c r="C362" s="25"/>
      <c r="D362" s="25"/>
      <c r="E362" s="25"/>
      <c r="F362" s="26"/>
      <c r="G362" s="6">
        <v>1320906.3999999999</v>
      </c>
      <c r="H362" s="6">
        <v>1320906.3999999999</v>
      </c>
      <c r="I362" s="6">
        <v>1525584.13</v>
      </c>
      <c r="J362" s="6">
        <v>1650427.09</v>
      </c>
      <c r="K362" s="6">
        <v>2170363.4900000002</v>
      </c>
      <c r="L362" s="4"/>
      <c r="M362" s="4"/>
      <c r="N362" s="4"/>
      <c r="O362" s="4"/>
      <c r="P362" s="4"/>
      <c r="Q362" s="4"/>
      <c r="R362" s="4"/>
      <c r="S362" s="4"/>
    </row>
    <row r="363" spans="2:26" ht="62.25" customHeight="1" x14ac:dyDescent="0.2">
      <c r="B363" s="24" t="s">
        <v>18</v>
      </c>
      <c r="C363" s="25"/>
      <c r="D363" s="25"/>
      <c r="E363" s="25"/>
      <c r="F363" s="26"/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4"/>
      <c r="M363" s="4"/>
      <c r="N363" s="4"/>
      <c r="O363" s="4"/>
      <c r="P363" s="4"/>
      <c r="Q363" s="4"/>
      <c r="R363" s="4"/>
      <c r="S363" s="4"/>
    </row>
    <row r="364" spans="2:26" ht="62.25" customHeight="1" x14ac:dyDescent="0.2">
      <c r="B364" s="24" t="s">
        <v>8</v>
      </c>
      <c r="C364" s="25"/>
      <c r="D364" s="25"/>
      <c r="E364" s="25"/>
      <c r="F364" s="26"/>
      <c r="G364" s="6">
        <v>4.8</v>
      </c>
      <c r="H364" s="6">
        <v>4.8</v>
      </c>
      <c r="I364" s="6">
        <v>4.8</v>
      </c>
      <c r="J364" s="6">
        <v>4.8</v>
      </c>
      <c r="K364" s="6">
        <v>4.8</v>
      </c>
      <c r="L364" s="4"/>
      <c r="M364" s="4"/>
      <c r="N364" s="4"/>
      <c r="O364" s="4"/>
      <c r="P364" s="4"/>
      <c r="Q364" s="4"/>
      <c r="R364" s="4"/>
      <c r="S364" s="4"/>
    </row>
    <row r="365" spans="2:26" ht="62.25" customHeight="1" x14ac:dyDescent="0.2">
      <c r="B365" s="24" t="s">
        <v>62</v>
      </c>
      <c r="C365" s="25"/>
      <c r="D365" s="25"/>
      <c r="E365" s="25"/>
      <c r="F365" s="26"/>
      <c r="G365" s="18">
        <v>363.79</v>
      </c>
      <c r="H365" s="18">
        <v>363.79</v>
      </c>
      <c r="I365" s="18">
        <v>363.79</v>
      </c>
      <c r="J365" s="18">
        <v>363.79</v>
      </c>
      <c r="K365" s="18">
        <v>363.79</v>
      </c>
      <c r="L365" s="4"/>
      <c r="M365" s="4"/>
      <c r="N365" s="4"/>
      <c r="O365" s="4"/>
      <c r="P365" s="4"/>
      <c r="Q365" s="4"/>
      <c r="R365" s="4"/>
      <c r="S365" s="4"/>
    </row>
    <row r="366" spans="2:26" ht="62.25" customHeight="1" x14ac:dyDescent="0.2">
      <c r="B366" s="24" t="s">
        <v>29</v>
      </c>
      <c r="C366" s="25"/>
      <c r="D366" s="25"/>
      <c r="E366" s="25"/>
      <c r="F366" s="25"/>
      <c r="G366" s="25"/>
      <c r="H366" s="25"/>
      <c r="I366" s="25"/>
      <c r="J366" s="25"/>
      <c r="K366" s="26"/>
    </row>
    <row r="367" spans="2:26" x14ac:dyDescent="0.2">
      <c r="B367" s="11" t="s">
        <v>20</v>
      </c>
      <c r="C367" s="12">
        <v>1</v>
      </c>
      <c r="D367" s="12">
        <v>2</v>
      </c>
      <c r="E367" s="12">
        <v>3</v>
      </c>
      <c r="F367" s="12">
        <v>4</v>
      </c>
      <c r="G367" s="12">
        <v>5</v>
      </c>
      <c r="H367" s="12">
        <v>6</v>
      </c>
      <c r="I367" s="12">
        <v>7</v>
      </c>
      <c r="J367" s="12">
        <v>8</v>
      </c>
      <c r="K367" s="12">
        <v>9</v>
      </c>
      <c r="L367" s="12">
        <v>10</v>
      </c>
      <c r="M367" s="12">
        <v>11</v>
      </c>
      <c r="N367" s="12">
        <v>12</v>
      </c>
      <c r="O367" s="12">
        <v>13</v>
      </c>
      <c r="P367" s="12">
        <v>14</v>
      </c>
      <c r="Q367" s="12">
        <v>15</v>
      </c>
      <c r="R367" s="12">
        <v>16</v>
      </c>
      <c r="S367" s="12">
        <v>17</v>
      </c>
      <c r="T367" s="12">
        <v>18</v>
      </c>
      <c r="U367" s="12">
        <v>19</v>
      </c>
      <c r="V367" s="12">
        <v>20</v>
      </c>
      <c r="W367" s="12">
        <v>21</v>
      </c>
      <c r="X367" s="12">
        <v>22</v>
      </c>
      <c r="Y367" s="12">
        <v>23</v>
      </c>
      <c r="Z367" s="12">
        <v>24</v>
      </c>
    </row>
    <row r="368" spans="2:26" x14ac:dyDescent="0.2">
      <c r="B368" s="12">
        <v>1</v>
      </c>
      <c r="C368" s="13">
        <v>482.48</v>
      </c>
      <c r="D368" s="13">
        <v>482.48</v>
      </c>
      <c r="E368" s="13">
        <v>482.48</v>
      </c>
      <c r="F368" s="13">
        <v>482.48</v>
      </c>
      <c r="G368" s="13">
        <v>482.48</v>
      </c>
      <c r="H368" s="13">
        <v>482.48</v>
      </c>
      <c r="I368" s="13">
        <v>482.48</v>
      </c>
      <c r="J368" s="13">
        <v>482.48</v>
      </c>
      <c r="K368" s="13">
        <v>482.48</v>
      </c>
      <c r="L368" s="13">
        <v>482.48</v>
      </c>
      <c r="M368" s="13">
        <v>482.48</v>
      </c>
      <c r="N368" s="13">
        <v>482.48</v>
      </c>
      <c r="O368" s="13">
        <v>482.48</v>
      </c>
      <c r="P368" s="13">
        <v>482.48</v>
      </c>
      <c r="Q368" s="13">
        <v>482.48</v>
      </c>
      <c r="R368" s="13">
        <v>482.48</v>
      </c>
      <c r="S368" s="13">
        <v>482.48</v>
      </c>
      <c r="T368" s="13">
        <v>482.48</v>
      </c>
      <c r="U368" s="13">
        <v>482.48</v>
      </c>
      <c r="V368" s="13">
        <v>482.48</v>
      </c>
      <c r="W368" s="13">
        <v>482.48</v>
      </c>
      <c r="X368" s="13">
        <v>482.48</v>
      </c>
      <c r="Y368" s="13">
        <v>482.48</v>
      </c>
      <c r="Z368" s="13">
        <v>482.48</v>
      </c>
    </row>
    <row r="369" spans="2:26" x14ac:dyDescent="0.2">
      <c r="B369" s="12">
        <v>2</v>
      </c>
      <c r="C369" s="13">
        <v>482.48</v>
      </c>
      <c r="D369" s="13">
        <v>482.48</v>
      </c>
      <c r="E369" s="13">
        <v>482.48</v>
      </c>
      <c r="F369" s="13">
        <v>482.48</v>
      </c>
      <c r="G369" s="13">
        <v>482.48</v>
      </c>
      <c r="H369" s="13">
        <v>482.48</v>
      </c>
      <c r="I369" s="13">
        <v>482.48</v>
      </c>
      <c r="J369" s="13">
        <v>482.48</v>
      </c>
      <c r="K369" s="13">
        <v>482.48</v>
      </c>
      <c r="L369" s="13">
        <v>482.48</v>
      </c>
      <c r="M369" s="13">
        <v>482.48</v>
      </c>
      <c r="N369" s="13">
        <v>482.48</v>
      </c>
      <c r="O369" s="13">
        <v>482.48</v>
      </c>
      <c r="P369" s="13">
        <v>482.48</v>
      </c>
      <c r="Q369" s="13">
        <v>482.48</v>
      </c>
      <c r="R369" s="13">
        <v>482.48</v>
      </c>
      <c r="S369" s="13">
        <v>482.48</v>
      </c>
      <c r="T369" s="13">
        <v>482.48</v>
      </c>
      <c r="U369" s="13">
        <v>482.48</v>
      </c>
      <c r="V369" s="13">
        <v>482.48</v>
      </c>
      <c r="W369" s="13">
        <v>482.48</v>
      </c>
      <c r="X369" s="13">
        <v>482.48</v>
      </c>
      <c r="Y369" s="13">
        <v>482.48</v>
      </c>
      <c r="Z369" s="13">
        <v>482.48</v>
      </c>
    </row>
    <row r="370" spans="2:26" x14ac:dyDescent="0.2">
      <c r="B370" s="12">
        <v>3</v>
      </c>
      <c r="C370" s="13">
        <v>482.48</v>
      </c>
      <c r="D370" s="13">
        <v>482.48</v>
      </c>
      <c r="E370" s="13">
        <v>482.48</v>
      </c>
      <c r="F370" s="13">
        <v>482.48</v>
      </c>
      <c r="G370" s="13">
        <v>482.48</v>
      </c>
      <c r="H370" s="13">
        <v>482.48</v>
      </c>
      <c r="I370" s="13">
        <v>482.48</v>
      </c>
      <c r="J370" s="13">
        <v>482.48</v>
      </c>
      <c r="K370" s="13">
        <v>482.48</v>
      </c>
      <c r="L370" s="13">
        <v>482.48</v>
      </c>
      <c r="M370" s="13">
        <v>482.48</v>
      </c>
      <c r="N370" s="13">
        <v>482.48</v>
      </c>
      <c r="O370" s="13">
        <v>482.48</v>
      </c>
      <c r="P370" s="13">
        <v>482.48</v>
      </c>
      <c r="Q370" s="13">
        <v>482.48</v>
      </c>
      <c r="R370" s="13">
        <v>482.48</v>
      </c>
      <c r="S370" s="13">
        <v>482.48</v>
      </c>
      <c r="T370" s="13">
        <v>482.48</v>
      </c>
      <c r="U370" s="13">
        <v>482.48</v>
      </c>
      <c r="V370" s="13">
        <v>482.48</v>
      </c>
      <c r="W370" s="13">
        <v>482.48</v>
      </c>
      <c r="X370" s="13">
        <v>482.48</v>
      </c>
      <c r="Y370" s="13">
        <v>482.48</v>
      </c>
      <c r="Z370" s="13">
        <v>482.48</v>
      </c>
    </row>
    <row r="371" spans="2:26" x14ac:dyDescent="0.2">
      <c r="B371" s="12">
        <v>4</v>
      </c>
      <c r="C371" s="13">
        <v>482.48</v>
      </c>
      <c r="D371" s="13">
        <v>482.48</v>
      </c>
      <c r="E371" s="13">
        <v>482.48</v>
      </c>
      <c r="F371" s="13">
        <v>482.48</v>
      </c>
      <c r="G371" s="13">
        <v>482.48</v>
      </c>
      <c r="H371" s="13">
        <v>482.48</v>
      </c>
      <c r="I371" s="13">
        <v>482.48</v>
      </c>
      <c r="J371" s="13">
        <v>482.48</v>
      </c>
      <c r="K371" s="13">
        <v>482.48</v>
      </c>
      <c r="L371" s="13">
        <v>482.48</v>
      </c>
      <c r="M371" s="13">
        <v>482.48</v>
      </c>
      <c r="N371" s="13">
        <v>482.48</v>
      </c>
      <c r="O371" s="13">
        <v>482.48</v>
      </c>
      <c r="P371" s="13">
        <v>482.48</v>
      </c>
      <c r="Q371" s="13">
        <v>482.48</v>
      </c>
      <c r="R371" s="13">
        <v>482.48</v>
      </c>
      <c r="S371" s="13">
        <v>482.48</v>
      </c>
      <c r="T371" s="13">
        <v>482.48</v>
      </c>
      <c r="U371" s="13">
        <v>482.48</v>
      </c>
      <c r="V371" s="13">
        <v>482.48</v>
      </c>
      <c r="W371" s="13">
        <v>482.48</v>
      </c>
      <c r="X371" s="13">
        <v>482.48</v>
      </c>
      <c r="Y371" s="13">
        <v>482.48</v>
      </c>
      <c r="Z371" s="13">
        <v>482.48</v>
      </c>
    </row>
    <row r="372" spans="2:26" x14ac:dyDescent="0.2">
      <c r="B372" s="12">
        <v>5</v>
      </c>
      <c r="C372" s="13">
        <v>482.48</v>
      </c>
      <c r="D372" s="13">
        <v>482.48</v>
      </c>
      <c r="E372" s="13">
        <v>482.48</v>
      </c>
      <c r="F372" s="13">
        <v>482.48</v>
      </c>
      <c r="G372" s="13">
        <v>482.48</v>
      </c>
      <c r="H372" s="13">
        <v>482.48</v>
      </c>
      <c r="I372" s="13">
        <v>482.48</v>
      </c>
      <c r="J372" s="13">
        <v>482.48</v>
      </c>
      <c r="K372" s="13">
        <v>482.48</v>
      </c>
      <c r="L372" s="13">
        <v>482.48</v>
      </c>
      <c r="M372" s="13">
        <v>482.48</v>
      </c>
      <c r="N372" s="13">
        <v>482.48</v>
      </c>
      <c r="O372" s="13">
        <v>482.48</v>
      </c>
      <c r="P372" s="13">
        <v>482.48</v>
      </c>
      <c r="Q372" s="13">
        <v>482.48</v>
      </c>
      <c r="R372" s="13">
        <v>482.48</v>
      </c>
      <c r="S372" s="13">
        <v>482.48</v>
      </c>
      <c r="T372" s="13">
        <v>482.48</v>
      </c>
      <c r="U372" s="13">
        <v>482.48</v>
      </c>
      <c r="V372" s="13">
        <v>482.48</v>
      </c>
      <c r="W372" s="13">
        <v>482.48</v>
      </c>
      <c r="X372" s="13">
        <v>482.48</v>
      </c>
      <c r="Y372" s="13">
        <v>482.48</v>
      </c>
      <c r="Z372" s="13">
        <v>482.48</v>
      </c>
    </row>
    <row r="373" spans="2:26" x14ac:dyDescent="0.2">
      <c r="B373" s="12">
        <v>6</v>
      </c>
      <c r="C373" s="13">
        <v>482.48</v>
      </c>
      <c r="D373" s="13">
        <v>482.48</v>
      </c>
      <c r="E373" s="13">
        <v>482.48</v>
      </c>
      <c r="F373" s="13">
        <v>482.48</v>
      </c>
      <c r="G373" s="13">
        <v>482.48</v>
      </c>
      <c r="H373" s="13">
        <v>482.48</v>
      </c>
      <c r="I373" s="13">
        <v>482.48</v>
      </c>
      <c r="J373" s="13">
        <v>482.48</v>
      </c>
      <c r="K373" s="13">
        <v>482.48</v>
      </c>
      <c r="L373" s="13">
        <v>482.48</v>
      </c>
      <c r="M373" s="13">
        <v>482.48</v>
      </c>
      <c r="N373" s="13">
        <v>482.48</v>
      </c>
      <c r="O373" s="13">
        <v>482.48</v>
      </c>
      <c r="P373" s="13">
        <v>482.48</v>
      </c>
      <c r="Q373" s="13">
        <v>482.48</v>
      </c>
      <c r="R373" s="13">
        <v>482.48</v>
      </c>
      <c r="S373" s="13">
        <v>482.48</v>
      </c>
      <c r="T373" s="13">
        <v>482.48</v>
      </c>
      <c r="U373" s="13">
        <v>482.48</v>
      </c>
      <c r="V373" s="13">
        <v>482.48</v>
      </c>
      <c r="W373" s="13">
        <v>482.48</v>
      </c>
      <c r="X373" s="13">
        <v>482.48</v>
      </c>
      <c r="Y373" s="13">
        <v>482.48</v>
      </c>
      <c r="Z373" s="13">
        <v>482.48</v>
      </c>
    </row>
    <row r="374" spans="2:26" x14ac:dyDescent="0.2">
      <c r="B374" s="12">
        <v>7</v>
      </c>
      <c r="C374" s="13">
        <v>482.48</v>
      </c>
      <c r="D374" s="13">
        <v>482.48</v>
      </c>
      <c r="E374" s="13">
        <v>482.48</v>
      </c>
      <c r="F374" s="13">
        <v>482.48</v>
      </c>
      <c r="G374" s="13">
        <v>482.48</v>
      </c>
      <c r="H374" s="13">
        <v>482.48</v>
      </c>
      <c r="I374" s="13">
        <v>482.48</v>
      </c>
      <c r="J374" s="13">
        <v>482.48</v>
      </c>
      <c r="K374" s="13">
        <v>482.48</v>
      </c>
      <c r="L374" s="13">
        <v>482.48</v>
      </c>
      <c r="M374" s="13">
        <v>482.48</v>
      </c>
      <c r="N374" s="13">
        <v>482.48</v>
      </c>
      <c r="O374" s="13">
        <v>482.48</v>
      </c>
      <c r="P374" s="13">
        <v>482.48</v>
      </c>
      <c r="Q374" s="13">
        <v>482.48</v>
      </c>
      <c r="R374" s="13">
        <v>482.48</v>
      </c>
      <c r="S374" s="13">
        <v>482.48</v>
      </c>
      <c r="T374" s="13">
        <v>482.48</v>
      </c>
      <c r="U374" s="13">
        <v>482.48</v>
      </c>
      <c r="V374" s="13">
        <v>482.48</v>
      </c>
      <c r="W374" s="13">
        <v>482.48</v>
      </c>
      <c r="X374" s="13">
        <v>482.48</v>
      </c>
      <c r="Y374" s="13">
        <v>482.48</v>
      </c>
      <c r="Z374" s="13">
        <v>482.48</v>
      </c>
    </row>
    <row r="375" spans="2:26" x14ac:dyDescent="0.2">
      <c r="B375" s="12">
        <v>8</v>
      </c>
      <c r="C375" s="13">
        <v>482.48</v>
      </c>
      <c r="D375" s="13">
        <v>482.48</v>
      </c>
      <c r="E375" s="13">
        <v>482.48</v>
      </c>
      <c r="F375" s="13">
        <v>482.48</v>
      </c>
      <c r="G375" s="13">
        <v>482.48</v>
      </c>
      <c r="H375" s="13">
        <v>482.48</v>
      </c>
      <c r="I375" s="13">
        <v>482.48</v>
      </c>
      <c r="J375" s="13">
        <v>482.48</v>
      </c>
      <c r="K375" s="13">
        <v>482.48</v>
      </c>
      <c r="L375" s="13">
        <v>482.48</v>
      </c>
      <c r="M375" s="13">
        <v>482.48</v>
      </c>
      <c r="N375" s="13">
        <v>482.48</v>
      </c>
      <c r="O375" s="13">
        <v>482.48</v>
      </c>
      <c r="P375" s="13">
        <v>482.48</v>
      </c>
      <c r="Q375" s="13">
        <v>482.48</v>
      </c>
      <c r="R375" s="13">
        <v>482.48</v>
      </c>
      <c r="S375" s="13">
        <v>482.48</v>
      </c>
      <c r="T375" s="13">
        <v>482.48</v>
      </c>
      <c r="U375" s="13">
        <v>482.48</v>
      </c>
      <c r="V375" s="13">
        <v>482.48</v>
      </c>
      <c r="W375" s="13">
        <v>482.48</v>
      </c>
      <c r="X375" s="13">
        <v>482.48</v>
      </c>
      <c r="Y375" s="13">
        <v>482.48</v>
      </c>
      <c r="Z375" s="13">
        <v>482.48</v>
      </c>
    </row>
    <row r="376" spans="2:26" x14ac:dyDescent="0.2">
      <c r="B376" s="12">
        <v>9</v>
      </c>
      <c r="C376" s="13">
        <v>482.48</v>
      </c>
      <c r="D376" s="13">
        <v>482.48</v>
      </c>
      <c r="E376" s="13">
        <v>482.48</v>
      </c>
      <c r="F376" s="13">
        <v>482.48</v>
      </c>
      <c r="G376" s="13">
        <v>482.48</v>
      </c>
      <c r="H376" s="13">
        <v>482.48</v>
      </c>
      <c r="I376" s="13">
        <v>482.48</v>
      </c>
      <c r="J376" s="13">
        <v>482.48</v>
      </c>
      <c r="K376" s="13">
        <v>482.48</v>
      </c>
      <c r="L376" s="13">
        <v>482.48</v>
      </c>
      <c r="M376" s="13">
        <v>482.48</v>
      </c>
      <c r="N376" s="13">
        <v>482.48</v>
      </c>
      <c r="O376" s="13">
        <v>482.48</v>
      </c>
      <c r="P376" s="13">
        <v>482.48</v>
      </c>
      <c r="Q376" s="13">
        <v>482.48</v>
      </c>
      <c r="R376" s="13">
        <v>482.48</v>
      </c>
      <c r="S376" s="13">
        <v>482.48</v>
      </c>
      <c r="T376" s="13">
        <v>482.48</v>
      </c>
      <c r="U376" s="13">
        <v>482.48</v>
      </c>
      <c r="V376" s="13">
        <v>482.48</v>
      </c>
      <c r="W376" s="13">
        <v>482.48</v>
      </c>
      <c r="X376" s="13">
        <v>482.48</v>
      </c>
      <c r="Y376" s="13">
        <v>482.48</v>
      </c>
      <c r="Z376" s="13">
        <v>482.48</v>
      </c>
    </row>
    <row r="377" spans="2:26" x14ac:dyDescent="0.2">
      <c r="B377" s="12">
        <v>10</v>
      </c>
      <c r="C377" s="13">
        <v>482.48</v>
      </c>
      <c r="D377" s="13">
        <v>482.48</v>
      </c>
      <c r="E377" s="13">
        <v>482.48</v>
      </c>
      <c r="F377" s="13">
        <v>482.48</v>
      </c>
      <c r="G377" s="13">
        <v>482.48</v>
      </c>
      <c r="H377" s="13">
        <v>482.48</v>
      </c>
      <c r="I377" s="13">
        <v>482.48</v>
      </c>
      <c r="J377" s="13">
        <v>482.48</v>
      </c>
      <c r="K377" s="13">
        <v>482.48</v>
      </c>
      <c r="L377" s="13">
        <v>482.48</v>
      </c>
      <c r="M377" s="13">
        <v>482.48</v>
      </c>
      <c r="N377" s="13">
        <v>482.48</v>
      </c>
      <c r="O377" s="13">
        <v>482.48</v>
      </c>
      <c r="P377" s="13">
        <v>482.48</v>
      </c>
      <c r="Q377" s="13">
        <v>482.48</v>
      </c>
      <c r="R377" s="13">
        <v>482.48</v>
      </c>
      <c r="S377" s="13">
        <v>482.48</v>
      </c>
      <c r="T377" s="13">
        <v>482.48</v>
      </c>
      <c r="U377" s="13">
        <v>482.48</v>
      </c>
      <c r="V377" s="13">
        <v>482.48</v>
      </c>
      <c r="W377" s="13">
        <v>482.48</v>
      </c>
      <c r="X377" s="13">
        <v>482.48</v>
      </c>
      <c r="Y377" s="13">
        <v>482.48</v>
      </c>
      <c r="Z377" s="13">
        <v>482.48</v>
      </c>
    </row>
    <row r="378" spans="2:26" x14ac:dyDescent="0.2">
      <c r="B378" s="12">
        <v>11</v>
      </c>
      <c r="C378" s="13">
        <v>482.48</v>
      </c>
      <c r="D378" s="13">
        <v>482.48</v>
      </c>
      <c r="E378" s="13">
        <v>482.48</v>
      </c>
      <c r="F378" s="13">
        <v>482.48</v>
      </c>
      <c r="G378" s="13">
        <v>482.48</v>
      </c>
      <c r="H378" s="13">
        <v>482.48</v>
      </c>
      <c r="I378" s="13">
        <v>482.48</v>
      </c>
      <c r="J378" s="13">
        <v>482.48</v>
      </c>
      <c r="K378" s="13">
        <v>482.48</v>
      </c>
      <c r="L378" s="13">
        <v>482.48</v>
      </c>
      <c r="M378" s="13">
        <v>482.48</v>
      </c>
      <c r="N378" s="13">
        <v>482.48</v>
      </c>
      <c r="O378" s="13">
        <v>482.48</v>
      </c>
      <c r="P378" s="13">
        <v>482.48</v>
      </c>
      <c r="Q378" s="13">
        <v>482.48</v>
      </c>
      <c r="R378" s="13">
        <v>482.48</v>
      </c>
      <c r="S378" s="13">
        <v>482.48</v>
      </c>
      <c r="T378" s="13">
        <v>482.48</v>
      </c>
      <c r="U378" s="13">
        <v>482.48</v>
      </c>
      <c r="V378" s="13">
        <v>482.48</v>
      </c>
      <c r="W378" s="13">
        <v>482.48</v>
      </c>
      <c r="X378" s="13">
        <v>482.48</v>
      </c>
      <c r="Y378" s="13">
        <v>482.48</v>
      </c>
      <c r="Z378" s="13">
        <v>482.48</v>
      </c>
    </row>
    <row r="379" spans="2:26" x14ac:dyDescent="0.2">
      <c r="B379" s="12">
        <v>12</v>
      </c>
      <c r="C379" s="13">
        <v>482.48</v>
      </c>
      <c r="D379" s="13">
        <v>482.48</v>
      </c>
      <c r="E379" s="13">
        <v>482.48</v>
      </c>
      <c r="F379" s="13">
        <v>482.48</v>
      </c>
      <c r="G379" s="13">
        <v>482.48</v>
      </c>
      <c r="H379" s="13">
        <v>482.48</v>
      </c>
      <c r="I379" s="13">
        <v>482.48</v>
      </c>
      <c r="J379" s="13">
        <v>482.48</v>
      </c>
      <c r="K379" s="13">
        <v>482.48</v>
      </c>
      <c r="L379" s="13">
        <v>482.48</v>
      </c>
      <c r="M379" s="13">
        <v>482.48</v>
      </c>
      <c r="N379" s="13">
        <v>482.48</v>
      </c>
      <c r="O379" s="13">
        <v>482.48</v>
      </c>
      <c r="P379" s="13">
        <v>482.48</v>
      </c>
      <c r="Q379" s="13">
        <v>482.48</v>
      </c>
      <c r="R379" s="13">
        <v>482.48</v>
      </c>
      <c r="S379" s="13">
        <v>482.48</v>
      </c>
      <c r="T379" s="13">
        <v>482.48</v>
      </c>
      <c r="U379" s="13">
        <v>482.48</v>
      </c>
      <c r="V379" s="13">
        <v>482.48</v>
      </c>
      <c r="W379" s="13">
        <v>482.48</v>
      </c>
      <c r="X379" s="13">
        <v>482.48</v>
      </c>
      <c r="Y379" s="13">
        <v>482.48</v>
      </c>
      <c r="Z379" s="13">
        <v>482.48</v>
      </c>
    </row>
    <row r="380" spans="2:26" x14ac:dyDescent="0.2">
      <c r="B380" s="12">
        <v>13</v>
      </c>
      <c r="C380" s="13">
        <v>482.48</v>
      </c>
      <c r="D380" s="13">
        <v>482.48</v>
      </c>
      <c r="E380" s="13">
        <v>482.48</v>
      </c>
      <c r="F380" s="13">
        <v>482.48</v>
      </c>
      <c r="G380" s="13">
        <v>482.48</v>
      </c>
      <c r="H380" s="13">
        <v>482.48</v>
      </c>
      <c r="I380" s="13">
        <v>482.48</v>
      </c>
      <c r="J380" s="13">
        <v>482.48</v>
      </c>
      <c r="K380" s="13">
        <v>482.48</v>
      </c>
      <c r="L380" s="13">
        <v>482.48</v>
      </c>
      <c r="M380" s="13">
        <v>482.48</v>
      </c>
      <c r="N380" s="13">
        <v>482.48</v>
      </c>
      <c r="O380" s="13">
        <v>482.48</v>
      </c>
      <c r="P380" s="13">
        <v>482.48</v>
      </c>
      <c r="Q380" s="13">
        <v>482.48</v>
      </c>
      <c r="R380" s="13">
        <v>482.48</v>
      </c>
      <c r="S380" s="13">
        <v>482.48</v>
      </c>
      <c r="T380" s="13">
        <v>482.48</v>
      </c>
      <c r="U380" s="13">
        <v>482.48</v>
      </c>
      <c r="V380" s="13">
        <v>482.48</v>
      </c>
      <c r="W380" s="13">
        <v>482.48</v>
      </c>
      <c r="X380" s="13">
        <v>482.48</v>
      </c>
      <c r="Y380" s="13">
        <v>482.48</v>
      </c>
      <c r="Z380" s="13">
        <v>482.48</v>
      </c>
    </row>
    <row r="381" spans="2:26" x14ac:dyDescent="0.2">
      <c r="B381" s="12">
        <v>14</v>
      </c>
      <c r="C381" s="13">
        <v>482.48</v>
      </c>
      <c r="D381" s="13">
        <v>482.48</v>
      </c>
      <c r="E381" s="13">
        <v>482.48</v>
      </c>
      <c r="F381" s="13">
        <v>482.48</v>
      </c>
      <c r="G381" s="13">
        <v>482.48</v>
      </c>
      <c r="H381" s="13">
        <v>482.48</v>
      </c>
      <c r="I381" s="13">
        <v>482.48</v>
      </c>
      <c r="J381" s="13">
        <v>482.48</v>
      </c>
      <c r="K381" s="13">
        <v>482.48</v>
      </c>
      <c r="L381" s="13">
        <v>482.48</v>
      </c>
      <c r="M381" s="13">
        <v>482.48</v>
      </c>
      <c r="N381" s="13">
        <v>482.48</v>
      </c>
      <c r="O381" s="13">
        <v>482.48</v>
      </c>
      <c r="P381" s="13">
        <v>482.48</v>
      </c>
      <c r="Q381" s="13">
        <v>482.48</v>
      </c>
      <c r="R381" s="13">
        <v>482.48</v>
      </c>
      <c r="S381" s="13">
        <v>482.48</v>
      </c>
      <c r="T381" s="13">
        <v>482.48</v>
      </c>
      <c r="U381" s="13">
        <v>482.48</v>
      </c>
      <c r="V381" s="13">
        <v>482.48</v>
      </c>
      <c r="W381" s="13">
        <v>482.48</v>
      </c>
      <c r="X381" s="13">
        <v>482.48</v>
      </c>
      <c r="Y381" s="13">
        <v>482.48</v>
      </c>
      <c r="Z381" s="13">
        <v>482.48</v>
      </c>
    </row>
    <row r="382" spans="2:26" x14ac:dyDescent="0.2">
      <c r="B382" s="12">
        <v>15</v>
      </c>
      <c r="C382" s="13">
        <v>482.48</v>
      </c>
      <c r="D382" s="13">
        <v>482.48</v>
      </c>
      <c r="E382" s="13">
        <v>482.48</v>
      </c>
      <c r="F382" s="13">
        <v>482.48</v>
      </c>
      <c r="G382" s="13">
        <v>482.48</v>
      </c>
      <c r="H382" s="13">
        <v>482.48</v>
      </c>
      <c r="I382" s="13">
        <v>482.48</v>
      </c>
      <c r="J382" s="13">
        <v>482.48</v>
      </c>
      <c r="K382" s="13">
        <v>482.48</v>
      </c>
      <c r="L382" s="13">
        <v>482.48</v>
      </c>
      <c r="M382" s="13">
        <v>482.48</v>
      </c>
      <c r="N382" s="13">
        <v>482.48</v>
      </c>
      <c r="O382" s="13">
        <v>482.48</v>
      </c>
      <c r="P382" s="13">
        <v>482.48</v>
      </c>
      <c r="Q382" s="13">
        <v>482.48</v>
      </c>
      <c r="R382" s="13">
        <v>482.48</v>
      </c>
      <c r="S382" s="13">
        <v>482.48</v>
      </c>
      <c r="T382" s="13">
        <v>482.48</v>
      </c>
      <c r="U382" s="13">
        <v>482.48</v>
      </c>
      <c r="V382" s="13">
        <v>482.48</v>
      </c>
      <c r="W382" s="13">
        <v>482.48</v>
      </c>
      <c r="X382" s="13">
        <v>482.48</v>
      </c>
      <c r="Y382" s="13">
        <v>482.48</v>
      </c>
      <c r="Z382" s="13">
        <v>482.48</v>
      </c>
    </row>
    <row r="383" spans="2:26" x14ac:dyDescent="0.2">
      <c r="B383" s="12">
        <v>16</v>
      </c>
      <c r="C383" s="13">
        <v>482.48</v>
      </c>
      <c r="D383" s="13">
        <v>482.48</v>
      </c>
      <c r="E383" s="13">
        <v>482.48</v>
      </c>
      <c r="F383" s="13">
        <v>482.48</v>
      </c>
      <c r="G383" s="13">
        <v>482.48</v>
      </c>
      <c r="H383" s="13">
        <v>482.48</v>
      </c>
      <c r="I383" s="13">
        <v>482.48</v>
      </c>
      <c r="J383" s="13">
        <v>482.48</v>
      </c>
      <c r="K383" s="13">
        <v>482.48</v>
      </c>
      <c r="L383" s="13">
        <v>482.48</v>
      </c>
      <c r="M383" s="13">
        <v>482.48</v>
      </c>
      <c r="N383" s="13">
        <v>482.48</v>
      </c>
      <c r="O383" s="13">
        <v>482.48</v>
      </c>
      <c r="P383" s="13">
        <v>482.48</v>
      </c>
      <c r="Q383" s="13">
        <v>482.48</v>
      </c>
      <c r="R383" s="13">
        <v>482.48</v>
      </c>
      <c r="S383" s="13">
        <v>482.48</v>
      </c>
      <c r="T383" s="13">
        <v>482.48</v>
      </c>
      <c r="U383" s="13">
        <v>482.48</v>
      </c>
      <c r="V383" s="13">
        <v>482.48</v>
      </c>
      <c r="W383" s="13">
        <v>482.48</v>
      </c>
      <c r="X383" s="13">
        <v>482.48</v>
      </c>
      <c r="Y383" s="13">
        <v>482.48</v>
      </c>
      <c r="Z383" s="13">
        <v>482.48</v>
      </c>
    </row>
    <row r="384" spans="2:26" x14ac:dyDescent="0.2">
      <c r="B384" s="12">
        <v>17</v>
      </c>
      <c r="C384" s="13">
        <v>482.48</v>
      </c>
      <c r="D384" s="13">
        <v>482.48</v>
      </c>
      <c r="E384" s="13">
        <v>482.48</v>
      </c>
      <c r="F384" s="13">
        <v>482.48</v>
      </c>
      <c r="G384" s="13">
        <v>482.48</v>
      </c>
      <c r="H384" s="13">
        <v>482.48</v>
      </c>
      <c r="I384" s="13">
        <v>482.48</v>
      </c>
      <c r="J384" s="13">
        <v>482.48</v>
      </c>
      <c r="K384" s="13">
        <v>482.48</v>
      </c>
      <c r="L384" s="13">
        <v>482.48</v>
      </c>
      <c r="M384" s="13">
        <v>482.48</v>
      </c>
      <c r="N384" s="13">
        <v>482.48</v>
      </c>
      <c r="O384" s="13">
        <v>482.48</v>
      </c>
      <c r="P384" s="13">
        <v>482.48</v>
      </c>
      <c r="Q384" s="13">
        <v>482.48</v>
      </c>
      <c r="R384" s="13">
        <v>482.48</v>
      </c>
      <c r="S384" s="13">
        <v>482.48</v>
      </c>
      <c r="T384" s="13">
        <v>482.48</v>
      </c>
      <c r="U384" s="13">
        <v>482.48</v>
      </c>
      <c r="V384" s="13">
        <v>482.48</v>
      </c>
      <c r="W384" s="13">
        <v>482.48</v>
      </c>
      <c r="X384" s="13">
        <v>482.48</v>
      </c>
      <c r="Y384" s="13">
        <v>482.48</v>
      </c>
      <c r="Z384" s="13">
        <v>482.48</v>
      </c>
    </row>
    <row r="385" spans="2:26" x14ac:dyDescent="0.2">
      <c r="B385" s="12">
        <v>18</v>
      </c>
      <c r="C385" s="13">
        <v>482.48</v>
      </c>
      <c r="D385" s="13">
        <v>482.48</v>
      </c>
      <c r="E385" s="13">
        <v>482.48</v>
      </c>
      <c r="F385" s="13">
        <v>482.48</v>
      </c>
      <c r="G385" s="13">
        <v>482.48</v>
      </c>
      <c r="H385" s="13">
        <v>482.48</v>
      </c>
      <c r="I385" s="13">
        <v>482.48</v>
      </c>
      <c r="J385" s="13">
        <v>482.48</v>
      </c>
      <c r="K385" s="13">
        <v>482.48</v>
      </c>
      <c r="L385" s="13">
        <v>482.48</v>
      </c>
      <c r="M385" s="13">
        <v>482.48</v>
      </c>
      <c r="N385" s="13">
        <v>482.48</v>
      </c>
      <c r="O385" s="13">
        <v>482.48</v>
      </c>
      <c r="P385" s="13">
        <v>482.48</v>
      </c>
      <c r="Q385" s="13">
        <v>482.48</v>
      </c>
      <c r="R385" s="13">
        <v>482.48</v>
      </c>
      <c r="S385" s="13">
        <v>482.48</v>
      </c>
      <c r="T385" s="13">
        <v>482.48</v>
      </c>
      <c r="U385" s="13">
        <v>482.48</v>
      </c>
      <c r="V385" s="13">
        <v>482.48</v>
      </c>
      <c r="W385" s="13">
        <v>482.48</v>
      </c>
      <c r="X385" s="13">
        <v>482.48</v>
      </c>
      <c r="Y385" s="13">
        <v>482.48</v>
      </c>
      <c r="Z385" s="13">
        <v>482.48</v>
      </c>
    </row>
    <row r="386" spans="2:26" x14ac:dyDescent="0.2">
      <c r="B386" s="12">
        <v>19</v>
      </c>
      <c r="C386" s="13">
        <v>482.48</v>
      </c>
      <c r="D386" s="13">
        <v>482.48</v>
      </c>
      <c r="E386" s="13">
        <v>482.48</v>
      </c>
      <c r="F386" s="13">
        <v>482.48</v>
      </c>
      <c r="G386" s="13">
        <v>482.48</v>
      </c>
      <c r="H386" s="13">
        <v>482.48</v>
      </c>
      <c r="I386" s="13">
        <v>482.48</v>
      </c>
      <c r="J386" s="13">
        <v>482.48</v>
      </c>
      <c r="K386" s="13">
        <v>482.48</v>
      </c>
      <c r="L386" s="13">
        <v>482.48</v>
      </c>
      <c r="M386" s="13">
        <v>482.48</v>
      </c>
      <c r="N386" s="13">
        <v>482.48</v>
      </c>
      <c r="O386" s="13">
        <v>482.48</v>
      </c>
      <c r="P386" s="13">
        <v>482.48</v>
      </c>
      <c r="Q386" s="13">
        <v>482.48</v>
      </c>
      <c r="R386" s="13">
        <v>482.48</v>
      </c>
      <c r="S386" s="13">
        <v>482.48</v>
      </c>
      <c r="T386" s="13">
        <v>482.48</v>
      </c>
      <c r="U386" s="13">
        <v>482.48</v>
      </c>
      <c r="V386" s="13">
        <v>482.48</v>
      </c>
      <c r="W386" s="13">
        <v>482.48</v>
      </c>
      <c r="X386" s="13">
        <v>482.48</v>
      </c>
      <c r="Y386" s="13">
        <v>482.48</v>
      </c>
      <c r="Z386" s="13">
        <v>482.48</v>
      </c>
    </row>
    <row r="387" spans="2:26" x14ac:dyDescent="0.2">
      <c r="B387" s="12">
        <v>20</v>
      </c>
      <c r="C387" s="13">
        <v>482.48</v>
      </c>
      <c r="D387" s="13">
        <v>482.48</v>
      </c>
      <c r="E387" s="13">
        <v>482.48</v>
      </c>
      <c r="F387" s="13">
        <v>482.48</v>
      </c>
      <c r="G387" s="13">
        <v>482.48</v>
      </c>
      <c r="H387" s="13">
        <v>482.48</v>
      </c>
      <c r="I387" s="13">
        <v>482.48</v>
      </c>
      <c r="J387" s="13">
        <v>482.48</v>
      </c>
      <c r="K387" s="13">
        <v>482.48</v>
      </c>
      <c r="L387" s="13">
        <v>482.48</v>
      </c>
      <c r="M387" s="13">
        <v>482.48</v>
      </c>
      <c r="N387" s="13">
        <v>482.48</v>
      </c>
      <c r="O387" s="13">
        <v>482.48</v>
      </c>
      <c r="P387" s="13">
        <v>482.48</v>
      </c>
      <c r="Q387" s="13">
        <v>482.48</v>
      </c>
      <c r="R387" s="13">
        <v>482.48</v>
      </c>
      <c r="S387" s="13">
        <v>482.48</v>
      </c>
      <c r="T387" s="13">
        <v>482.48</v>
      </c>
      <c r="U387" s="13">
        <v>482.48</v>
      </c>
      <c r="V387" s="13">
        <v>482.48</v>
      </c>
      <c r="W387" s="13">
        <v>482.48</v>
      </c>
      <c r="X387" s="13">
        <v>482.48</v>
      </c>
      <c r="Y387" s="13">
        <v>482.48</v>
      </c>
      <c r="Z387" s="13">
        <v>482.48</v>
      </c>
    </row>
    <row r="388" spans="2:26" x14ac:dyDescent="0.2">
      <c r="B388" s="12">
        <v>21</v>
      </c>
      <c r="C388" s="13">
        <v>482.48</v>
      </c>
      <c r="D388" s="13">
        <v>482.48</v>
      </c>
      <c r="E388" s="13">
        <v>482.48</v>
      </c>
      <c r="F388" s="13">
        <v>482.48</v>
      </c>
      <c r="G388" s="13">
        <v>482.48</v>
      </c>
      <c r="H388" s="13">
        <v>482.48</v>
      </c>
      <c r="I388" s="13">
        <v>482.48</v>
      </c>
      <c r="J388" s="13">
        <v>482.48</v>
      </c>
      <c r="K388" s="13">
        <v>482.48</v>
      </c>
      <c r="L388" s="13">
        <v>482.48</v>
      </c>
      <c r="M388" s="13">
        <v>482.48</v>
      </c>
      <c r="N388" s="13">
        <v>482.48</v>
      </c>
      <c r="O388" s="13">
        <v>482.48</v>
      </c>
      <c r="P388" s="13">
        <v>482.48</v>
      </c>
      <c r="Q388" s="13">
        <v>482.48</v>
      </c>
      <c r="R388" s="13">
        <v>482.48</v>
      </c>
      <c r="S388" s="13">
        <v>482.48</v>
      </c>
      <c r="T388" s="13">
        <v>482.48</v>
      </c>
      <c r="U388" s="13">
        <v>482.48</v>
      </c>
      <c r="V388" s="13">
        <v>482.48</v>
      </c>
      <c r="W388" s="13">
        <v>482.48</v>
      </c>
      <c r="X388" s="13">
        <v>482.48</v>
      </c>
      <c r="Y388" s="13">
        <v>482.48</v>
      </c>
      <c r="Z388" s="13">
        <v>482.48</v>
      </c>
    </row>
    <row r="389" spans="2:26" x14ac:dyDescent="0.2">
      <c r="B389" s="12">
        <v>22</v>
      </c>
      <c r="C389" s="13">
        <v>482.48</v>
      </c>
      <c r="D389" s="13">
        <v>482.48</v>
      </c>
      <c r="E389" s="13">
        <v>482.48</v>
      </c>
      <c r="F389" s="13">
        <v>482.48</v>
      </c>
      <c r="G389" s="13">
        <v>482.48</v>
      </c>
      <c r="H389" s="13">
        <v>482.48</v>
      </c>
      <c r="I389" s="13">
        <v>482.48</v>
      </c>
      <c r="J389" s="13">
        <v>482.48</v>
      </c>
      <c r="K389" s="13">
        <v>482.48</v>
      </c>
      <c r="L389" s="13">
        <v>482.48</v>
      </c>
      <c r="M389" s="13">
        <v>482.48</v>
      </c>
      <c r="N389" s="13">
        <v>482.48</v>
      </c>
      <c r="O389" s="13">
        <v>482.48</v>
      </c>
      <c r="P389" s="13">
        <v>482.48</v>
      </c>
      <c r="Q389" s="13">
        <v>482.48</v>
      </c>
      <c r="R389" s="13">
        <v>482.48</v>
      </c>
      <c r="S389" s="13">
        <v>482.48</v>
      </c>
      <c r="T389" s="13">
        <v>482.48</v>
      </c>
      <c r="U389" s="13">
        <v>482.48</v>
      </c>
      <c r="V389" s="13">
        <v>482.48</v>
      </c>
      <c r="W389" s="13">
        <v>482.48</v>
      </c>
      <c r="X389" s="13">
        <v>482.48</v>
      </c>
      <c r="Y389" s="13">
        <v>482.48</v>
      </c>
      <c r="Z389" s="13">
        <v>482.48</v>
      </c>
    </row>
    <row r="390" spans="2:26" x14ac:dyDescent="0.2">
      <c r="B390" s="12">
        <v>23</v>
      </c>
      <c r="C390" s="13">
        <v>482.48</v>
      </c>
      <c r="D390" s="13">
        <v>482.48</v>
      </c>
      <c r="E390" s="13">
        <v>482.48</v>
      </c>
      <c r="F390" s="13">
        <v>482.48</v>
      </c>
      <c r="G390" s="13">
        <v>482.48</v>
      </c>
      <c r="H390" s="13">
        <v>482.48</v>
      </c>
      <c r="I390" s="13">
        <v>482.48</v>
      </c>
      <c r="J390" s="13">
        <v>482.48</v>
      </c>
      <c r="K390" s="13">
        <v>482.48</v>
      </c>
      <c r="L390" s="13">
        <v>482.48</v>
      </c>
      <c r="M390" s="13">
        <v>482.48</v>
      </c>
      <c r="N390" s="13">
        <v>482.48</v>
      </c>
      <c r="O390" s="13">
        <v>482.48</v>
      </c>
      <c r="P390" s="13">
        <v>482.48</v>
      </c>
      <c r="Q390" s="13">
        <v>482.48</v>
      </c>
      <c r="R390" s="13">
        <v>482.48</v>
      </c>
      <c r="S390" s="13">
        <v>482.48</v>
      </c>
      <c r="T390" s="13">
        <v>482.48</v>
      </c>
      <c r="U390" s="13">
        <v>482.48</v>
      </c>
      <c r="V390" s="13">
        <v>482.48</v>
      </c>
      <c r="W390" s="13">
        <v>482.48</v>
      </c>
      <c r="X390" s="13">
        <v>482.48</v>
      </c>
      <c r="Y390" s="13">
        <v>482.48</v>
      </c>
      <c r="Z390" s="13">
        <v>482.48</v>
      </c>
    </row>
    <row r="391" spans="2:26" x14ac:dyDescent="0.2">
      <c r="B391" s="12">
        <v>24</v>
      </c>
      <c r="C391" s="13">
        <v>482.48</v>
      </c>
      <c r="D391" s="13">
        <v>482.48</v>
      </c>
      <c r="E391" s="13">
        <v>482.48</v>
      </c>
      <c r="F391" s="13">
        <v>482.48</v>
      </c>
      <c r="G391" s="13">
        <v>482.48</v>
      </c>
      <c r="H391" s="13">
        <v>482.48</v>
      </c>
      <c r="I391" s="13">
        <v>482.48</v>
      </c>
      <c r="J391" s="13">
        <v>482.48</v>
      </c>
      <c r="K391" s="13">
        <v>482.48</v>
      </c>
      <c r="L391" s="13">
        <v>482.48</v>
      </c>
      <c r="M391" s="13">
        <v>482.48</v>
      </c>
      <c r="N391" s="13">
        <v>482.48</v>
      </c>
      <c r="O391" s="13">
        <v>482.48</v>
      </c>
      <c r="P391" s="13">
        <v>482.48</v>
      </c>
      <c r="Q391" s="13">
        <v>482.48</v>
      </c>
      <c r="R391" s="13">
        <v>482.48</v>
      </c>
      <c r="S391" s="13">
        <v>482.48</v>
      </c>
      <c r="T391" s="13">
        <v>482.48</v>
      </c>
      <c r="U391" s="13">
        <v>482.48</v>
      </c>
      <c r="V391" s="13">
        <v>482.48</v>
      </c>
      <c r="W391" s="13">
        <v>482.48</v>
      </c>
      <c r="X391" s="13">
        <v>482.48</v>
      </c>
      <c r="Y391" s="13">
        <v>482.48</v>
      </c>
      <c r="Z391" s="13">
        <v>482.48</v>
      </c>
    </row>
    <row r="392" spans="2:26" x14ac:dyDescent="0.2">
      <c r="B392" s="12">
        <v>25</v>
      </c>
      <c r="C392" s="13">
        <v>482.48</v>
      </c>
      <c r="D392" s="13">
        <v>482.48</v>
      </c>
      <c r="E392" s="13">
        <v>482.48</v>
      </c>
      <c r="F392" s="13">
        <v>482.48</v>
      </c>
      <c r="G392" s="13">
        <v>482.48</v>
      </c>
      <c r="H392" s="13">
        <v>482.48</v>
      </c>
      <c r="I392" s="13">
        <v>482.48</v>
      </c>
      <c r="J392" s="13">
        <v>482.48</v>
      </c>
      <c r="K392" s="13">
        <v>482.48</v>
      </c>
      <c r="L392" s="13">
        <v>482.48</v>
      </c>
      <c r="M392" s="13">
        <v>482.48</v>
      </c>
      <c r="N392" s="13">
        <v>482.48</v>
      </c>
      <c r="O392" s="13">
        <v>482.48</v>
      </c>
      <c r="P392" s="13">
        <v>482.48</v>
      </c>
      <c r="Q392" s="13">
        <v>482.48</v>
      </c>
      <c r="R392" s="13">
        <v>482.48</v>
      </c>
      <c r="S392" s="13">
        <v>482.48</v>
      </c>
      <c r="T392" s="13">
        <v>482.48</v>
      </c>
      <c r="U392" s="13">
        <v>482.48</v>
      </c>
      <c r="V392" s="13">
        <v>482.48</v>
      </c>
      <c r="W392" s="13">
        <v>482.48</v>
      </c>
      <c r="X392" s="13">
        <v>482.48</v>
      </c>
      <c r="Y392" s="13">
        <v>482.48</v>
      </c>
      <c r="Z392" s="13">
        <v>482.48</v>
      </c>
    </row>
    <row r="393" spans="2:26" x14ac:dyDescent="0.2">
      <c r="B393" s="12">
        <v>26</v>
      </c>
      <c r="C393" s="13">
        <v>482.48</v>
      </c>
      <c r="D393" s="13">
        <v>482.48</v>
      </c>
      <c r="E393" s="13">
        <v>482.48</v>
      </c>
      <c r="F393" s="13">
        <v>482.48</v>
      </c>
      <c r="G393" s="13">
        <v>482.48</v>
      </c>
      <c r="H393" s="13">
        <v>482.48</v>
      </c>
      <c r="I393" s="13">
        <v>482.48</v>
      </c>
      <c r="J393" s="13">
        <v>482.48</v>
      </c>
      <c r="K393" s="13">
        <v>482.48</v>
      </c>
      <c r="L393" s="13">
        <v>482.48</v>
      </c>
      <c r="M393" s="13">
        <v>482.48</v>
      </c>
      <c r="N393" s="13">
        <v>482.48</v>
      </c>
      <c r="O393" s="13">
        <v>482.48</v>
      </c>
      <c r="P393" s="13">
        <v>482.48</v>
      </c>
      <c r="Q393" s="13">
        <v>482.48</v>
      </c>
      <c r="R393" s="13">
        <v>482.48</v>
      </c>
      <c r="S393" s="13">
        <v>482.48</v>
      </c>
      <c r="T393" s="13">
        <v>482.48</v>
      </c>
      <c r="U393" s="13">
        <v>482.48</v>
      </c>
      <c r="V393" s="13">
        <v>482.48</v>
      </c>
      <c r="W393" s="13">
        <v>482.48</v>
      </c>
      <c r="X393" s="13">
        <v>482.48</v>
      </c>
      <c r="Y393" s="13">
        <v>482.48</v>
      </c>
      <c r="Z393" s="13">
        <v>482.48</v>
      </c>
    </row>
    <row r="394" spans="2:26" x14ac:dyDescent="0.2">
      <c r="B394" s="12">
        <v>27</v>
      </c>
      <c r="C394" s="13">
        <v>482.48</v>
      </c>
      <c r="D394" s="13">
        <v>482.48</v>
      </c>
      <c r="E394" s="13">
        <v>482.48</v>
      </c>
      <c r="F394" s="13">
        <v>482.48</v>
      </c>
      <c r="G394" s="13">
        <v>482.48</v>
      </c>
      <c r="H394" s="13">
        <v>482.48</v>
      </c>
      <c r="I394" s="13">
        <v>482.48</v>
      </c>
      <c r="J394" s="13">
        <v>482.48</v>
      </c>
      <c r="K394" s="13">
        <v>482.48</v>
      </c>
      <c r="L394" s="13">
        <v>482.48</v>
      </c>
      <c r="M394" s="13">
        <v>482.48</v>
      </c>
      <c r="N394" s="13">
        <v>482.48</v>
      </c>
      <c r="O394" s="13">
        <v>482.48</v>
      </c>
      <c r="P394" s="13">
        <v>482.48</v>
      </c>
      <c r="Q394" s="13">
        <v>482.48</v>
      </c>
      <c r="R394" s="13">
        <v>482.48</v>
      </c>
      <c r="S394" s="13">
        <v>482.48</v>
      </c>
      <c r="T394" s="13">
        <v>482.48</v>
      </c>
      <c r="U394" s="13">
        <v>482.48</v>
      </c>
      <c r="V394" s="13">
        <v>482.48</v>
      </c>
      <c r="W394" s="13">
        <v>482.48</v>
      </c>
      <c r="X394" s="13">
        <v>482.48</v>
      </c>
      <c r="Y394" s="13">
        <v>482.48</v>
      </c>
      <c r="Z394" s="13">
        <v>482.48</v>
      </c>
    </row>
    <row r="395" spans="2:26" ht="60" customHeight="1" x14ac:dyDescent="0.2">
      <c r="B395" s="12">
        <v>28</v>
      </c>
      <c r="C395" s="13">
        <v>482.48</v>
      </c>
      <c r="D395" s="13">
        <v>482.48</v>
      </c>
      <c r="E395" s="13">
        <v>482.48</v>
      </c>
      <c r="F395" s="13">
        <v>482.48</v>
      </c>
      <c r="G395" s="13">
        <v>482.48</v>
      </c>
      <c r="H395" s="13">
        <v>482.48</v>
      </c>
      <c r="I395" s="13">
        <v>482.48</v>
      </c>
      <c r="J395" s="13">
        <v>482.48</v>
      </c>
      <c r="K395" s="13">
        <v>482.48</v>
      </c>
      <c r="L395" s="13">
        <v>482.48</v>
      </c>
      <c r="M395" s="13">
        <v>482.48</v>
      </c>
      <c r="N395" s="13">
        <v>482.48</v>
      </c>
      <c r="O395" s="13">
        <v>482.48</v>
      </c>
      <c r="P395" s="13">
        <v>482.48</v>
      </c>
      <c r="Q395" s="13">
        <v>482.48</v>
      </c>
      <c r="R395" s="13">
        <v>482.48</v>
      </c>
      <c r="S395" s="13">
        <v>482.48</v>
      </c>
      <c r="T395" s="13">
        <v>482.48</v>
      </c>
      <c r="U395" s="13">
        <v>482.48</v>
      </c>
      <c r="V395" s="13">
        <v>482.48</v>
      </c>
      <c r="W395" s="13">
        <v>482.48</v>
      </c>
      <c r="X395" s="13">
        <v>482.48</v>
      </c>
      <c r="Y395" s="13">
        <v>482.48</v>
      </c>
      <c r="Z395" s="13">
        <v>482.48</v>
      </c>
    </row>
    <row r="396" spans="2:26" x14ac:dyDescent="0.2">
      <c r="B396" s="12">
        <v>29</v>
      </c>
      <c r="C396" s="13">
        <v>482.48</v>
      </c>
      <c r="D396" s="13">
        <v>482.48</v>
      </c>
      <c r="E396" s="13">
        <v>482.48</v>
      </c>
      <c r="F396" s="13">
        <v>482.48</v>
      </c>
      <c r="G396" s="13">
        <v>482.48</v>
      </c>
      <c r="H396" s="13">
        <v>482.48</v>
      </c>
      <c r="I396" s="13">
        <v>482.48</v>
      </c>
      <c r="J396" s="13">
        <v>482.48</v>
      </c>
      <c r="K396" s="13">
        <v>482.48</v>
      </c>
      <c r="L396" s="13">
        <v>482.48</v>
      </c>
      <c r="M396" s="13">
        <v>482.48</v>
      </c>
      <c r="N396" s="13">
        <v>482.48</v>
      </c>
      <c r="O396" s="13">
        <v>482.48</v>
      </c>
      <c r="P396" s="13">
        <v>482.48</v>
      </c>
      <c r="Q396" s="13">
        <v>482.48</v>
      </c>
      <c r="R396" s="13">
        <v>482.48</v>
      </c>
      <c r="S396" s="13">
        <v>482.48</v>
      </c>
      <c r="T396" s="13">
        <v>482.48</v>
      </c>
      <c r="U396" s="13">
        <v>482.48</v>
      </c>
      <c r="V396" s="13">
        <v>482.48</v>
      </c>
      <c r="W396" s="13">
        <v>482.48</v>
      </c>
      <c r="X396" s="13">
        <v>482.48</v>
      </c>
      <c r="Y396" s="13">
        <v>482.48</v>
      </c>
      <c r="Z396" s="13">
        <v>482.48</v>
      </c>
    </row>
    <row r="397" spans="2:26" x14ac:dyDescent="0.2">
      <c r="B397" s="12">
        <v>30</v>
      </c>
      <c r="C397" s="13">
        <v>482.48</v>
      </c>
      <c r="D397" s="13">
        <v>482.48</v>
      </c>
      <c r="E397" s="13">
        <v>482.48</v>
      </c>
      <c r="F397" s="13">
        <v>482.48</v>
      </c>
      <c r="G397" s="13">
        <v>482.48</v>
      </c>
      <c r="H397" s="13">
        <v>482.48</v>
      </c>
      <c r="I397" s="13">
        <v>482.48</v>
      </c>
      <c r="J397" s="13">
        <v>482.48</v>
      </c>
      <c r="K397" s="13">
        <v>482.48</v>
      </c>
      <c r="L397" s="13">
        <v>482.48</v>
      </c>
      <c r="M397" s="13">
        <v>482.48</v>
      </c>
      <c r="N397" s="13">
        <v>482.48</v>
      </c>
      <c r="O397" s="13">
        <v>482.48</v>
      </c>
      <c r="P397" s="13">
        <v>482.48</v>
      </c>
      <c r="Q397" s="13">
        <v>482.48</v>
      </c>
      <c r="R397" s="13">
        <v>482.48</v>
      </c>
      <c r="S397" s="13">
        <v>482.48</v>
      </c>
      <c r="T397" s="13">
        <v>482.48</v>
      </c>
      <c r="U397" s="13">
        <v>482.48</v>
      </c>
      <c r="V397" s="13">
        <v>482.48</v>
      </c>
      <c r="W397" s="13">
        <v>482.48</v>
      </c>
      <c r="X397" s="13">
        <v>482.48</v>
      </c>
      <c r="Y397" s="13">
        <v>482.48</v>
      </c>
      <c r="Z397" s="13">
        <v>482.48</v>
      </c>
    </row>
    <row r="398" spans="2:26" x14ac:dyDescent="0.2">
      <c r="B398" s="12">
        <v>31</v>
      </c>
      <c r="C398" s="13">
        <v>482.48</v>
      </c>
      <c r="D398" s="13">
        <v>482.48</v>
      </c>
      <c r="E398" s="13">
        <v>482.48</v>
      </c>
      <c r="F398" s="13">
        <v>482.48</v>
      </c>
      <c r="G398" s="13">
        <v>482.48</v>
      </c>
      <c r="H398" s="13">
        <v>482.48</v>
      </c>
      <c r="I398" s="13">
        <v>482.48</v>
      </c>
      <c r="J398" s="13">
        <v>482.48</v>
      </c>
      <c r="K398" s="13">
        <v>482.48</v>
      </c>
      <c r="L398" s="13">
        <v>482.48</v>
      </c>
      <c r="M398" s="13">
        <v>482.48</v>
      </c>
      <c r="N398" s="13">
        <v>482.48</v>
      </c>
      <c r="O398" s="13">
        <v>482.48</v>
      </c>
      <c r="P398" s="13">
        <v>482.48</v>
      </c>
      <c r="Q398" s="13">
        <v>482.48</v>
      </c>
      <c r="R398" s="13">
        <v>482.48</v>
      </c>
      <c r="S398" s="13">
        <v>482.48</v>
      </c>
      <c r="T398" s="13">
        <v>482.48</v>
      </c>
      <c r="U398" s="13">
        <v>482.48</v>
      </c>
      <c r="V398" s="13">
        <v>482.48</v>
      </c>
      <c r="W398" s="13">
        <v>482.48</v>
      </c>
      <c r="X398" s="13">
        <v>482.48</v>
      </c>
      <c r="Y398" s="13">
        <v>482.48</v>
      </c>
      <c r="Z398" s="13">
        <v>482.48</v>
      </c>
    </row>
    <row r="399" spans="2:26" ht="40.5" customHeight="1" x14ac:dyDescent="0.2">
      <c r="B399" s="24" t="s">
        <v>30</v>
      </c>
      <c r="C399" s="25"/>
      <c r="D399" s="25"/>
      <c r="E399" s="25"/>
      <c r="F399" s="25"/>
      <c r="G399" s="25"/>
      <c r="H399" s="25"/>
      <c r="I399" s="25"/>
      <c r="J399" s="25"/>
      <c r="K399" s="26"/>
    </row>
    <row r="400" spans="2:26" x14ac:dyDescent="0.2">
      <c r="B400" s="11" t="s">
        <v>20</v>
      </c>
      <c r="C400" s="12">
        <v>1</v>
      </c>
      <c r="D400" s="12">
        <v>2</v>
      </c>
      <c r="E400" s="12">
        <v>3</v>
      </c>
      <c r="F400" s="12">
        <v>4</v>
      </c>
      <c r="G400" s="12">
        <v>5</v>
      </c>
      <c r="H400" s="12">
        <v>6</v>
      </c>
      <c r="I400" s="12">
        <v>7</v>
      </c>
      <c r="J400" s="12">
        <v>8</v>
      </c>
      <c r="K400" s="12">
        <v>9</v>
      </c>
      <c r="L400" s="12">
        <v>10</v>
      </c>
      <c r="M400" s="12">
        <v>11</v>
      </c>
      <c r="N400" s="12">
        <v>12</v>
      </c>
      <c r="O400" s="12">
        <v>13</v>
      </c>
      <c r="P400" s="12">
        <v>14</v>
      </c>
      <c r="Q400" s="12">
        <v>15</v>
      </c>
      <c r="R400" s="12">
        <v>16</v>
      </c>
      <c r="S400" s="12">
        <v>17</v>
      </c>
      <c r="T400" s="12">
        <v>18</v>
      </c>
      <c r="U400" s="12">
        <v>19</v>
      </c>
      <c r="V400" s="12">
        <v>20</v>
      </c>
      <c r="W400" s="12">
        <v>21</v>
      </c>
      <c r="X400" s="12">
        <v>22</v>
      </c>
      <c r="Y400" s="12">
        <v>23</v>
      </c>
      <c r="Z400" s="12">
        <v>24</v>
      </c>
    </row>
    <row r="401" spans="2:26" x14ac:dyDescent="0.2">
      <c r="B401" s="12">
        <v>1</v>
      </c>
      <c r="C401" s="11">
        <v>1369.81</v>
      </c>
      <c r="D401" s="11">
        <v>1253.3800000000001</v>
      </c>
      <c r="E401" s="11">
        <v>1214.6099999999999</v>
      </c>
      <c r="F401" s="11">
        <v>1222.23</v>
      </c>
      <c r="G401" s="11">
        <v>1298.1199999999999</v>
      </c>
      <c r="H401" s="11">
        <v>1530.72</v>
      </c>
      <c r="I401" s="11">
        <v>1617.05</v>
      </c>
      <c r="J401" s="11">
        <v>1889.02</v>
      </c>
      <c r="K401" s="11">
        <v>2197.84</v>
      </c>
      <c r="L401" s="11">
        <v>2232</v>
      </c>
      <c r="M401" s="11">
        <v>2235.7399999999998</v>
      </c>
      <c r="N401" s="11">
        <v>2049.9299999999998</v>
      </c>
      <c r="O401" s="11">
        <v>2062.08</v>
      </c>
      <c r="P401" s="11">
        <v>2103.48</v>
      </c>
      <c r="Q401" s="11">
        <v>2097.59</v>
      </c>
      <c r="R401" s="11">
        <v>2051.41</v>
      </c>
      <c r="S401" s="11">
        <v>2018.79</v>
      </c>
      <c r="T401" s="11">
        <v>1998.78</v>
      </c>
      <c r="U401" s="11">
        <v>2023.74</v>
      </c>
      <c r="V401" s="11">
        <v>2043.48</v>
      </c>
      <c r="W401" s="11">
        <v>2260.11</v>
      </c>
      <c r="X401" s="11">
        <v>2192.5300000000002</v>
      </c>
      <c r="Y401" s="11">
        <v>1883.92</v>
      </c>
      <c r="Z401" s="11">
        <v>1536.18</v>
      </c>
    </row>
    <row r="402" spans="2:26" x14ac:dyDescent="0.2">
      <c r="B402" s="12">
        <v>2</v>
      </c>
      <c r="C402" s="11">
        <v>1489.28</v>
      </c>
      <c r="D402" s="11">
        <v>1310.24</v>
      </c>
      <c r="E402" s="11">
        <v>1263.02</v>
      </c>
      <c r="F402" s="11">
        <v>1276.6500000000001</v>
      </c>
      <c r="G402" s="11">
        <v>1333.83</v>
      </c>
      <c r="H402" s="11">
        <v>1520.24</v>
      </c>
      <c r="I402" s="11">
        <v>1714.09</v>
      </c>
      <c r="J402" s="11">
        <v>1885.89</v>
      </c>
      <c r="K402" s="11">
        <v>2073.3000000000002</v>
      </c>
      <c r="L402" s="11">
        <v>2112.25</v>
      </c>
      <c r="M402" s="11">
        <v>2125.79</v>
      </c>
      <c r="N402" s="11">
        <v>2120.41</v>
      </c>
      <c r="O402" s="11">
        <v>2131.04</v>
      </c>
      <c r="P402" s="11">
        <v>2153.06</v>
      </c>
      <c r="Q402" s="11">
        <v>2163.58</v>
      </c>
      <c r="R402" s="11">
        <v>2138.5100000000002</v>
      </c>
      <c r="S402" s="11">
        <v>2110.41</v>
      </c>
      <c r="T402" s="11">
        <v>2045.92</v>
      </c>
      <c r="U402" s="11">
        <v>2117.13</v>
      </c>
      <c r="V402" s="11">
        <v>2134.41</v>
      </c>
      <c r="W402" s="11">
        <v>2143.83</v>
      </c>
      <c r="X402" s="11">
        <v>2060.7199999999998</v>
      </c>
      <c r="Y402" s="11">
        <v>1920.5</v>
      </c>
      <c r="Z402" s="11">
        <v>1740.35</v>
      </c>
    </row>
    <row r="403" spans="2:26" x14ac:dyDescent="0.2">
      <c r="B403" s="12">
        <v>3</v>
      </c>
      <c r="C403" s="11">
        <v>1504.45</v>
      </c>
      <c r="D403" s="11">
        <v>1371.12</v>
      </c>
      <c r="E403" s="11">
        <v>1315.34</v>
      </c>
      <c r="F403" s="11">
        <v>1317.41</v>
      </c>
      <c r="G403" s="11">
        <v>1371.75</v>
      </c>
      <c r="H403" s="11">
        <v>1535.49</v>
      </c>
      <c r="I403" s="11">
        <v>1699.83</v>
      </c>
      <c r="J403" s="11">
        <v>1875.64</v>
      </c>
      <c r="K403" s="11">
        <v>2052.36</v>
      </c>
      <c r="L403" s="11">
        <v>2077.27</v>
      </c>
      <c r="M403" s="11">
        <v>2080.0500000000002</v>
      </c>
      <c r="N403" s="11">
        <v>2079.6799999999998</v>
      </c>
      <c r="O403" s="11">
        <v>2071.44</v>
      </c>
      <c r="P403" s="11">
        <v>2131.34</v>
      </c>
      <c r="Q403" s="11">
        <v>2089.7600000000002</v>
      </c>
      <c r="R403" s="11">
        <v>2063.1799999999998</v>
      </c>
      <c r="S403" s="11">
        <v>2042.86</v>
      </c>
      <c r="T403" s="11">
        <v>2000.02</v>
      </c>
      <c r="U403" s="11">
        <v>2053.67</v>
      </c>
      <c r="V403" s="11">
        <v>2072.96</v>
      </c>
      <c r="W403" s="11">
        <v>2083.52</v>
      </c>
      <c r="X403" s="11">
        <v>2046.14</v>
      </c>
      <c r="Y403" s="11">
        <v>1838.07</v>
      </c>
      <c r="Z403" s="11">
        <v>1607.46</v>
      </c>
    </row>
    <row r="404" spans="2:26" x14ac:dyDescent="0.2">
      <c r="B404" s="12">
        <v>4</v>
      </c>
      <c r="C404" s="11">
        <v>1515.52</v>
      </c>
      <c r="D404" s="11">
        <v>1387.58</v>
      </c>
      <c r="E404" s="11">
        <v>1351.04</v>
      </c>
      <c r="F404" s="11">
        <v>1337.66</v>
      </c>
      <c r="G404" s="11">
        <v>1382.65</v>
      </c>
      <c r="H404" s="11">
        <v>1304.23</v>
      </c>
      <c r="I404" s="11">
        <v>1130.97</v>
      </c>
      <c r="J404" s="11">
        <v>1899.89</v>
      </c>
      <c r="K404" s="11">
        <v>2055.9299999999998</v>
      </c>
      <c r="L404" s="11">
        <v>2084.4499999999998</v>
      </c>
      <c r="M404" s="11">
        <v>2104.31</v>
      </c>
      <c r="N404" s="11">
        <v>2119.08</v>
      </c>
      <c r="O404" s="11">
        <v>2138.27</v>
      </c>
      <c r="P404" s="11">
        <v>2143.89</v>
      </c>
      <c r="Q404" s="11">
        <v>2141.98</v>
      </c>
      <c r="R404" s="11">
        <v>2128.92</v>
      </c>
      <c r="S404" s="11">
        <v>1860.41</v>
      </c>
      <c r="T404" s="11">
        <v>1789.69</v>
      </c>
      <c r="U404" s="11">
        <v>2095.94</v>
      </c>
      <c r="V404" s="11">
        <v>2117.38</v>
      </c>
      <c r="W404" s="11">
        <v>2133.0700000000002</v>
      </c>
      <c r="X404" s="11">
        <v>2070.6799999999998</v>
      </c>
      <c r="Y404" s="11">
        <v>1912.59</v>
      </c>
      <c r="Z404" s="11">
        <v>1830.99</v>
      </c>
    </row>
    <row r="405" spans="2:26" x14ac:dyDescent="0.2">
      <c r="B405" s="12">
        <v>5</v>
      </c>
      <c r="C405" s="11">
        <v>1700.82</v>
      </c>
      <c r="D405" s="11">
        <v>1537.45</v>
      </c>
      <c r="E405" s="11">
        <v>1408.86</v>
      </c>
      <c r="F405" s="11">
        <v>1419.08</v>
      </c>
      <c r="G405" s="11">
        <v>1479.92</v>
      </c>
      <c r="H405" s="11">
        <v>1537.62</v>
      </c>
      <c r="I405" s="11">
        <v>1555.3</v>
      </c>
      <c r="J405" s="11">
        <v>1791.84</v>
      </c>
      <c r="K405" s="11">
        <v>2091.39</v>
      </c>
      <c r="L405" s="11">
        <v>2054.11</v>
      </c>
      <c r="M405" s="11">
        <v>2231.02</v>
      </c>
      <c r="N405" s="11">
        <v>2193.5100000000002</v>
      </c>
      <c r="O405" s="11">
        <v>2135.96</v>
      </c>
      <c r="P405" s="11">
        <v>2134.6799999999998</v>
      </c>
      <c r="Q405" s="11">
        <v>2101.56</v>
      </c>
      <c r="R405" s="11">
        <v>1782.74</v>
      </c>
      <c r="S405" s="11">
        <v>2004.21</v>
      </c>
      <c r="T405" s="11">
        <v>2050.5500000000002</v>
      </c>
      <c r="U405" s="11">
        <v>2139.02</v>
      </c>
      <c r="V405" s="11">
        <v>2308.87</v>
      </c>
      <c r="W405" s="11">
        <v>2400.54</v>
      </c>
      <c r="X405" s="11">
        <v>2313.16</v>
      </c>
      <c r="Y405" s="11">
        <v>2038.39</v>
      </c>
      <c r="Z405" s="11">
        <v>1827.84</v>
      </c>
    </row>
    <row r="406" spans="2:26" x14ac:dyDescent="0.2">
      <c r="B406" s="12">
        <v>6</v>
      </c>
      <c r="C406" s="11">
        <v>1774.12</v>
      </c>
      <c r="D406" s="11">
        <v>1582.79</v>
      </c>
      <c r="E406" s="11">
        <v>1534.69</v>
      </c>
      <c r="F406" s="11">
        <v>1484.29</v>
      </c>
      <c r="G406" s="11">
        <v>1450.07</v>
      </c>
      <c r="H406" s="11">
        <v>1498.1</v>
      </c>
      <c r="I406" s="11">
        <v>1507.39</v>
      </c>
      <c r="J406" s="11">
        <v>1594.89</v>
      </c>
      <c r="K406" s="11">
        <v>1880.95</v>
      </c>
      <c r="L406" s="11">
        <v>2049.88</v>
      </c>
      <c r="M406" s="11">
        <v>2121.96</v>
      </c>
      <c r="N406" s="11">
        <v>2162.58</v>
      </c>
      <c r="O406" s="11">
        <v>2162.1799999999998</v>
      </c>
      <c r="P406" s="11">
        <v>2169.4</v>
      </c>
      <c r="Q406" s="11">
        <v>2170.11</v>
      </c>
      <c r="R406" s="11">
        <v>2013.15</v>
      </c>
      <c r="S406" s="11">
        <v>1992.1</v>
      </c>
      <c r="T406" s="11">
        <v>2011.86</v>
      </c>
      <c r="U406" s="11">
        <v>2215.35</v>
      </c>
      <c r="V406" s="11">
        <v>2247.38</v>
      </c>
      <c r="W406" s="11">
        <v>2247.6</v>
      </c>
      <c r="X406" s="11">
        <v>2183.4499999999998</v>
      </c>
      <c r="Y406" s="11">
        <v>1963.06</v>
      </c>
      <c r="Z406" s="11">
        <v>1746.09</v>
      </c>
    </row>
    <row r="407" spans="2:26" x14ac:dyDescent="0.2">
      <c r="B407" s="12">
        <v>7</v>
      </c>
      <c r="C407" s="11">
        <v>1542.54</v>
      </c>
      <c r="D407" s="11">
        <v>1468.69</v>
      </c>
      <c r="E407" s="11">
        <v>1352.13</v>
      </c>
      <c r="F407" s="11">
        <v>1351.13</v>
      </c>
      <c r="G407" s="11">
        <v>1413.73</v>
      </c>
      <c r="H407" s="11">
        <v>1584.26</v>
      </c>
      <c r="I407" s="11">
        <v>1723.86</v>
      </c>
      <c r="J407" s="11">
        <v>1992.35</v>
      </c>
      <c r="K407" s="11">
        <v>2224.9899999999998</v>
      </c>
      <c r="L407" s="11">
        <v>2279.4499999999998</v>
      </c>
      <c r="M407" s="11">
        <v>2284.7600000000002</v>
      </c>
      <c r="N407" s="11">
        <v>2267.14</v>
      </c>
      <c r="O407" s="11">
        <v>2236.29</v>
      </c>
      <c r="P407" s="11">
        <v>2245.04</v>
      </c>
      <c r="Q407" s="11">
        <v>2275.58</v>
      </c>
      <c r="R407" s="11">
        <v>2269.9299999999998</v>
      </c>
      <c r="S407" s="11">
        <v>2187.61</v>
      </c>
      <c r="T407" s="11">
        <v>2210.66</v>
      </c>
      <c r="U407" s="11">
        <v>2246.3000000000002</v>
      </c>
      <c r="V407" s="11">
        <v>2259.6</v>
      </c>
      <c r="W407" s="11">
        <v>2261.6</v>
      </c>
      <c r="X407" s="11">
        <v>2186.75</v>
      </c>
      <c r="Y407" s="11">
        <v>1950.62</v>
      </c>
      <c r="Z407" s="11">
        <v>1593.9</v>
      </c>
    </row>
    <row r="408" spans="2:26" x14ac:dyDescent="0.2">
      <c r="B408" s="12">
        <v>8</v>
      </c>
      <c r="C408" s="11">
        <v>1354.5</v>
      </c>
      <c r="D408" s="11">
        <v>1308.29</v>
      </c>
      <c r="E408" s="11">
        <v>1272.18</v>
      </c>
      <c r="F408" s="11">
        <v>1271.1500000000001</v>
      </c>
      <c r="G408" s="11">
        <v>1288.01</v>
      </c>
      <c r="H408" s="11">
        <v>1438.53</v>
      </c>
      <c r="I408" s="11">
        <v>1514.49</v>
      </c>
      <c r="J408" s="11">
        <v>1779.44</v>
      </c>
      <c r="K408" s="11">
        <v>2100.59</v>
      </c>
      <c r="L408" s="11">
        <v>2173.9</v>
      </c>
      <c r="M408" s="11">
        <v>2210.4499999999998</v>
      </c>
      <c r="N408" s="11">
        <v>2236.0500000000002</v>
      </c>
      <c r="O408" s="11">
        <v>2244.83</v>
      </c>
      <c r="P408" s="11">
        <v>2256.73</v>
      </c>
      <c r="Q408" s="11">
        <v>2247.35</v>
      </c>
      <c r="R408" s="11">
        <v>2225.2399999999998</v>
      </c>
      <c r="S408" s="11">
        <v>2149.4499999999998</v>
      </c>
      <c r="T408" s="11">
        <v>2115.9899999999998</v>
      </c>
      <c r="U408" s="11">
        <v>2166.71</v>
      </c>
      <c r="V408" s="11">
        <v>2159.5500000000002</v>
      </c>
      <c r="W408" s="11">
        <v>2120.62</v>
      </c>
      <c r="X408" s="11">
        <v>1987.25</v>
      </c>
      <c r="Y408" s="11">
        <v>1621.03</v>
      </c>
      <c r="Z408" s="11">
        <v>1465.76</v>
      </c>
    </row>
    <row r="409" spans="2:26" x14ac:dyDescent="0.2">
      <c r="B409" s="12">
        <v>9</v>
      </c>
      <c r="C409" s="11">
        <v>1353.12</v>
      </c>
      <c r="D409" s="11">
        <v>1244.18</v>
      </c>
      <c r="E409" s="11">
        <v>1211.44</v>
      </c>
      <c r="F409" s="11">
        <v>1208.1500000000001</v>
      </c>
      <c r="G409" s="11">
        <v>1222.32</v>
      </c>
      <c r="H409" s="11">
        <v>1430.8</v>
      </c>
      <c r="I409" s="11">
        <v>1552.82</v>
      </c>
      <c r="J409" s="11">
        <v>1856.79</v>
      </c>
      <c r="K409" s="11">
        <v>2056.96</v>
      </c>
      <c r="L409" s="11">
        <v>2159.1799999999998</v>
      </c>
      <c r="M409" s="11">
        <v>2191.42</v>
      </c>
      <c r="N409" s="11">
        <v>2197.0300000000002</v>
      </c>
      <c r="O409" s="11">
        <v>2193.7800000000002</v>
      </c>
      <c r="P409" s="11">
        <v>2201.0700000000002</v>
      </c>
      <c r="Q409" s="11">
        <v>2193.64</v>
      </c>
      <c r="R409" s="11">
        <v>2190.94</v>
      </c>
      <c r="S409" s="11">
        <v>2165.65</v>
      </c>
      <c r="T409" s="11">
        <v>2147.7800000000002</v>
      </c>
      <c r="U409" s="11">
        <v>2180.04</v>
      </c>
      <c r="V409" s="11">
        <v>2179.3000000000002</v>
      </c>
      <c r="W409" s="11">
        <v>2169.9</v>
      </c>
      <c r="X409" s="11">
        <v>2052.98</v>
      </c>
      <c r="Y409" s="11">
        <v>1771.93</v>
      </c>
      <c r="Z409" s="11">
        <v>1600.68</v>
      </c>
    </row>
    <row r="410" spans="2:26" x14ac:dyDescent="0.2">
      <c r="B410" s="12">
        <v>10</v>
      </c>
      <c r="C410" s="11">
        <v>1402.6</v>
      </c>
      <c r="D410" s="11">
        <v>1288.3800000000001</v>
      </c>
      <c r="E410" s="11">
        <v>1226.5</v>
      </c>
      <c r="F410" s="11">
        <v>1219.69</v>
      </c>
      <c r="G410" s="11">
        <v>1250.1300000000001</v>
      </c>
      <c r="H410" s="11">
        <v>1448.25</v>
      </c>
      <c r="I410" s="11">
        <v>1569.63</v>
      </c>
      <c r="J410" s="11">
        <v>1887.7</v>
      </c>
      <c r="K410" s="11">
        <v>2074.4899999999998</v>
      </c>
      <c r="L410" s="11">
        <v>2179.29</v>
      </c>
      <c r="M410" s="11">
        <v>2195.63</v>
      </c>
      <c r="N410" s="11">
        <v>2207.89</v>
      </c>
      <c r="O410" s="11">
        <v>2207.39</v>
      </c>
      <c r="P410" s="11">
        <v>2215.77</v>
      </c>
      <c r="Q410" s="11">
        <v>2213.0500000000002</v>
      </c>
      <c r="R410" s="11">
        <v>2209.0300000000002</v>
      </c>
      <c r="S410" s="11">
        <v>2184.37</v>
      </c>
      <c r="T410" s="11">
        <v>2168.2600000000002</v>
      </c>
      <c r="U410" s="11">
        <v>2195.35</v>
      </c>
      <c r="V410" s="11">
        <v>2186.59</v>
      </c>
      <c r="W410" s="11">
        <v>2179.9299999999998</v>
      </c>
      <c r="X410" s="11">
        <v>2005.92</v>
      </c>
      <c r="Y410" s="11">
        <v>1632.36</v>
      </c>
      <c r="Z410" s="11">
        <v>1509.97</v>
      </c>
    </row>
    <row r="411" spans="2:26" x14ac:dyDescent="0.2">
      <c r="B411" s="12">
        <v>11</v>
      </c>
      <c r="C411" s="11">
        <v>1417.24</v>
      </c>
      <c r="D411" s="11">
        <v>1307.04</v>
      </c>
      <c r="E411" s="11">
        <v>1239.92</v>
      </c>
      <c r="F411" s="11">
        <v>1237.4000000000001</v>
      </c>
      <c r="G411" s="11">
        <v>1264.95</v>
      </c>
      <c r="H411" s="11">
        <v>1467.17</v>
      </c>
      <c r="I411" s="11">
        <v>1574.71</v>
      </c>
      <c r="J411" s="11">
        <v>1899.01</v>
      </c>
      <c r="K411" s="11">
        <v>2124.42</v>
      </c>
      <c r="L411" s="11">
        <v>2201.58</v>
      </c>
      <c r="M411" s="11">
        <v>2216.15</v>
      </c>
      <c r="N411" s="11">
        <v>2228.15</v>
      </c>
      <c r="O411" s="11">
        <v>2226.11</v>
      </c>
      <c r="P411" s="11">
        <v>2244.08</v>
      </c>
      <c r="Q411" s="11">
        <v>2243.33</v>
      </c>
      <c r="R411" s="11">
        <v>2233.13</v>
      </c>
      <c r="S411" s="11">
        <v>2203.12</v>
      </c>
      <c r="T411" s="11">
        <v>1850.5</v>
      </c>
      <c r="U411" s="11">
        <v>2225.89</v>
      </c>
      <c r="V411" s="11">
        <v>2226.42</v>
      </c>
      <c r="W411" s="11">
        <v>2220.9299999999998</v>
      </c>
      <c r="X411" s="11">
        <v>2186.02</v>
      </c>
      <c r="Y411" s="11">
        <v>1945.18</v>
      </c>
      <c r="Z411" s="11">
        <v>1689.43</v>
      </c>
    </row>
    <row r="412" spans="2:26" x14ac:dyDescent="0.2">
      <c r="B412" s="12">
        <v>12</v>
      </c>
      <c r="C412" s="11">
        <v>1567.01</v>
      </c>
      <c r="D412" s="11">
        <v>1455.47</v>
      </c>
      <c r="E412" s="11">
        <v>1381.09</v>
      </c>
      <c r="F412" s="11">
        <v>1356.33</v>
      </c>
      <c r="G412" s="11">
        <v>1319.84</v>
      </c>
      <c r="H412" s="11">
        <v>1431</v>
      </c>
      <c r="I412" s="11">
        <v>1450.89</v>
      </c>
      <c r="J412" s="11">
        <v>1636.81</v>
      </c>
      <c r="K412" s="11">
        <v>1998.63</v>
      </c>
      <c r="L412" s="11">
        <v>2198.3200000000002</v>
      </c>
      <c r="M412" s="11">
        <v>2229.4299999999998</v>
      </c>
      <c r="N412" s="11">
        <v>2237.7399999999998</v>
      </c>
      <c r="O412" s="11">
        <v>2230.9499999999998</v>
      </c>
      <c r="P412" s="11">
        <v>2227.9299999999998</v>
      </c>
      <c r="Q412" s="11">
        <v>2221.62</v>
      </c>
      <c r="R412" s="11">
        <v>2205.35</v>
      </c>
      <c r="S412" s="11">
        <v>2207.69</v>
      </c>
      <c r="T412" s="11">
        <v>2219.85</v>
      </c>
      <c r="U412" s="11">
        <v>2269.9299999999998</v>
      </c>
      <c r="V412" s="11">
        <v>2251.5500000000002</v>
      </c>
      <c r="W412" s="11">
        <v>2258.92</v>
      </c>
      <c r="X412" s="11">
        <v>2177.96</v>
      </c>
      <c r="Y412" s="11">
        <v>1816.96</v>
      </c>
      <c r="Z412" s="11">
        <v>1606.12</v>
      </c>
    </row>
    <row r="413" spans="2:26" x14ac:dyDescent="0.2">
      <c r="B413" s="12">
        <v>13</v>
      </c>
      <c r="C413" s="11">
        <v>1318.55</v>
      </c>
      <c r="D413" s="11">
        <v>1205.54</v>
      </c>
      <c r="E413" s="11">
        <v>1149.1300000000001</v>
      </c>
      <c r="F413" s="11">
        <v>1126.92</v>
      </c>
      <c r="G413" s="11">
        <v>1128.6400000000001</v>
      </c>
      <c r="H413" s="11">
        <v>1218.17</v>
      </c>
      <c r="I413" s="11">
        <v>1230.77</v>
      </c>
      <c r="J413" s="11">
        <v>1326.39</v>
      </c>
      <c r="K413" s="11">
        <v>1566.34</v>
      </c>
      <c r="L413" s="11">
        <v>1920.54</v>
      </c>
      <c r="M413" s="11">
        <v>2012.83</v>
      </c>
      <c r="N413" s="11">
        <v>2022.58</v>
      </c>
      <c r="O413" s="11">
        <v>2021.22</v>
      </c>
      <c r="P413" s="11">
        <v>2023.58</v>
      </c>
      <c r="Q413" s="11">
        <v>2040.48</v>
      </c>
      <c r="R413" s="11">
        <v>2004.48</v>
      </c>
      <c r="S413" s="11">
        <v>2025.9</v>
      </c>
      <c r="T413" s="11">
        <v>2109.39</v>
      </c>
      <c r="U413" s="11">
        <v>2196.5500000000002</v>
      </c>
      <c r="V413" s="11">
        <v>2186.33</v>
      </c>
      <c r="W413" s="11">
        <v>2133.71</v>
      </c>
      <c r="X413" s="11">
        <v>2035.12</v>
      </c>
      <c r="Y413" s="11">
        <v>1668.12</v>
      </c>
      <c r="Z413" s="11">
        <v>1502.5</v>
      </c>
    </row>
    <row r="414" spans="2:26" x14ac:dyDescent="0.2">
      <c r="B414" s="12">
        <v>14</v>
      </c>
      <c r="C414" s="11">
        <v>1311.96</v>
      </c>
      <c r="D414" s="11">
        <v>1258.56</v>
      </c>
      <c r="E414" s="11">
        <v>1211.03</v>
      </c>
      <c r="F414" s="11">
        <v>1207.6600000000001</v>
      </c>
      <c r="G414" s="11">
        <v>1226.8900000000001</v>
      </c>
      <c r="H414" s="11">
        <v>1425.1</v>
      </c>
      <c r="I414" s="11">
        <v>1581.29</v>
      </c>
      <c r="J414" s="11">
        <v>1974.59</v>
      </c>
      <c r="K414" s="11">
        <v>2196.83</v>
      </c>
      <c r="L414" s="11">
        <v>2251.91</v>
      </c>
      <c r="M414" s="11">
        <v>2273.54</v>
      </c>
      <c r="N414" s="11">
        <v>2283.4499999999998</v>
      </c>
      <c r="O414" s="11">
        <v>2279.25</v>
      </c>
      <c r="P414" s="11">
        <v>2284.0100000000002</v>
      </c>
      <c r="Q414" s="11">
        <v>2279.67</v>
      </c>
      <c r="R414" s="11">
        <v>2262.54</v>
      </c>
      <c r="S414" s="11">
        <v>2219.77</v>
      </c>
      <c r="T414" s="11">
        <v>2183.1799999999998</v>
      </c>
      <c r="U414" s="11">
        <v>2239.39</v>
      </c>
      <c r="V414" s="11">
        <v>2202.92</v>
      </c>
      <c r="W414" s="11">
        <v>2195.5300000000002</v>
      </c>
      <c r="X414" s="11">
        <v>2058.92</v>
      </c>
      <c r="Y414" s="11">
        <v>1810.49</v>
      </c>
      <c r="Z414" s="11">
        <v>1587.69</v>
      </c>
    </row>
    <row r="415" spans="2:26" x14ac:dyDescent="0.2">
      <c r="B415" s="12">
        <v>15</v>
      </c>
      <c r="C415" s="11">
        <v>1287.8699999999999</v>
      </c>
      <c r="D415" s="11">
        <v>1216.0999999999999</v>
      </c>
      <c r="E415" s="11">
        <v>1175.5</v>
      </c>
      <c r="F415" s="11">
        <v>1167.25</v>
      </c>
      <c r="G415" s="11">
        <v>1203.47</v>
      </c>
      <c r="H415" s="11">
        <v>1367.5</v>
      </c>
      <c r="I415" s="11">
        <v>1594.13</v>
      </c>
      <c r="J415" s="11">
        <v>1873.12</v>
      </c>
      <c r="K415" s="11">
        <v>2134.4899999999998</v>
      </c>
      <c r="L415" s="11">
        <v>2206.44</v>
      </c>
      <c r="M415" s="11">
        <v>2225.4499999999998</v>
      </c>
      <c r="N415" s="11">
        <v>2233.31</v>
      </c>
      <c r="O415" s="11">
        <v>2226.54</v>
      </c>
      <c r="P415" s="11">
        <v>2234.19</v>
      </c>
      <c r="Q415" s="11">
        <v>2227.3000000000002</v>
      </c>
      <c r="R415" s="11">
        <v>2217.65</v>
      </c>
      <c r="S415" s="11">
        <v>2201.94</v>
      </c>
      <c r="T415" s="11">
        <v>2181.7199999999998</v>
      </c>
      <c r="U415" s="11">
        <v>2214.23</v>
      </c>
      <c r="V415" s="11">
        <v>2198.1799999999998</v>
      </c>
      <c r="W415" s="11">
        <v>2189.84</v>
      </c>
      <c r="X415" s="11">
        <v>1994.88</v>
      </c>
      <c r="Y415" s="11">
        <v>1733.43</v>
      </c>
      <c r="Z415" s="11">
        <v>1539.03</v>
      </c>
    </row>
    <row r="416" spans="2:26" x14ac:dyDescent="0.2">
      <c r="B416" s="12">
        <v>16</v>
      </c>
      <c r="C416" s="11">
        <v>1280.1099999999999</v>
      </c>
      <c r="D416" s="11">
        <v>1242.0899999999999</v>
      </c>
      <c r="E416" s="11">
        <v>980.86</v>
      </c>
      <c r="F416" s="11">
        <v>940.09</v>
      </c>
      <c r="G416" s="11">
        <v>948.34</v>
      </c>
      <c r="H416" s="11">
        <v>1402.83</v>
      </c>
      <c r="I416" s="11">
        <v>1599.17</v>
      </c>
      <c r="J416" s="11">
        <v>1876.04</v>
      </c>
      <c r="K416" s="11">
        <v>2117.73</v>
      </c>
      <c r="L416" s="11">
        <v>2181.5500000000002</v>
      </c>
      <c r="M416" s="11">
        <v>2142.5500000000002</v>
      </c>
      <c r="N416" s="11">
        <v>2173.2199999999998</v>
      </c>
      <c r="O416" s="11">
        <v>2096.7600000000002</v>
      </c>
      <c r="P416" s="11">
        <v>2111.8000000000002</v>
      </c>
      <c r="Q416" s="11">
        <v>2159.71</v>
      </c>
      <c r="R416" s="11">
        <v>2155.62</v>
      </c>
      <c r="S416" s="11">
        <v>2126.6</v>
      </c>
      <c r="T416" s="11">
        <v>2109.84</v>
      </c>
      <c r="U416" s="11">
        <v>2141.36</v>
      </c>
      <c r="V416" s="11">
        <v>2117.86</v>
      </c>
      <c r="W416" s="11">
        <v>2108.61</v>
      </c>
      <c r="X416" s="11">
        <v>2031.61</v>
      </c>
      <c r="Y416" s="11">
        <v>1730.84</v>
      </c>
      <c r="Z416" s="11">
        <v>1519.96</v>
      </c>
    </row>
    <row r="417" spans="2:26" x14ac:dyDescent="0.2">
      <c r="B417" s="12">
        <v>17</v>
      </c>
      <c r="C417" s="11">
        <v>1283.95</v>
      </c>
      <c r="D417" s="11">
        <v>1253.27</v>
      </c>
      <c r="E417" s="11">
        <v>1205.31</v>
      </c>
      <c r="F417" s="11">
        <v>1202.44</v>
      </c>
      <c r="G417" s="11">
        <v>1216.56</v>
      </c>
      <c r="H417" s="11">
        <v>1420.45</v>
      </c>
      <c r="I417" s="11">
        <v>1519.21</v>
      </c>
      <c r="J417" s="11">
        <v>1848.02</v>
      </c>
      <c r="K417" s="11">
        <v>2100.67</v>
      </c>
      <c r="L417" s="11">
        <v>2152.2800000000002</v>
      </c>
      <c r="M417" s="11">
        <v>2164.44</v>
      </c>
      <c r="N417" s="11">
        <v>2163.88</v>
      </c>
      <c r="O417" s="11">
        <v>2156.96</v>
      </c>
      <c r="P417" s="11">
        <v>2171.1999999999998</v>
      </c>
      <c r="Q417" s="11">
        <v>2168.31</v>
      </c>
      <c r="R417" s="11">
        <v>2153.09</v>
      </c>
      <c r="S417" s="11">
        <v>2140.42</v>
      </c>
      <c r="T417" s="11">
        <v>2143.87</v>
      </c>
      <c r="U417" s="11">
        <v>2167.48</v>
      </c>
      <c r="V417" s="11">
        <v>2138.94</v>
      </c>
      <c r="W417" s="11">
        <v>2131.8200000000002</v>
      </c>
      <c r="X417" s="11">
        <v>1970.56</v>
      </c>
      <c r="Y417" s="11">
        <v>1620.28</v>
      </c>
      <c r="Z417" s="11">
        <v>1485.89</v>
      </c>
    </row>
    <row r="418" spans="2:26" x14ac:dyDescent="0.2">
      <c r="B418" s="12">
        <v>18</v>
      </c>
      <c r="C418" s="11">
        <v>1304.98</v>
      </c>
      <c r="D418" s="11">
        <v>1263.93</v>
      </c>
      <c r="E418" s="11">
        <v>1218.67</v>
      </c>
      <c r="F418" s="11">
        <v>1214.21</v>
      </c>
      <c r="G418" s="11">
        <v>1227.17</v>
      </c>
      <c r="H418" s="11">
        <v>1388.15</v>
      </c>
      <c r="I418" s="11">
        <v>1504.56</v>
      </c>
      <c r="J418" s="11">
        <v>1827.37</v>
      </c>
      <c r="K418" s="11">
        <v>2108.04</v>
      </c>
      <c r="L418" s="11">
        <v>2144.7199999999998</v>
      </c>
      <c r="M418" s="11">
        <v>2156.65</v>
      </c>
      <c r="N418" s="11">
        <v>2152.1999999999998</v>
      </c>
      <c r="O418" s="11">
        <v>2148.14</v>
      </c>
      <c r="P418" s="11">
        <v>2158.71</v>
      </c>
      <c r="Q418" s="11">
        <v>2162.9299999999998</v>
      </c>
      <c r="R418" s="11">
        <v>2158.89</v>
      </c>
      <c r="S418" s="11">
        <v>2137</v>
      </c>
      <c r="T418" s="11">
        <v>2123.86</v>
      </c>
      <c r="U418" s="11">
        <v>2156.1</v>
      </c>
      <c r="V418" s="11">
        <v>2137.73</v>
      </c>
      <c r="W418" s="11">
        <v>2153.2199999999998</v>
      </c>
      <c r="X418" s="11">
        <v>2064.87</v>
      </c>
      <c r="Y418" s="11">
        <v>1729.61</v>
      </c>
      <c r="Z418" s="11">
        <v>1560.64</v>
      </c>
    </row>
    <row r="419" spans="2:26" x14ac:dyDescent="0.2">
      <c r="B419" s="12">
        <v>19</v>
      </c>
      <c r="C419" s="11">
        <v>1516.53</v>
      </c>
      <c r="D419" s="11">
        <v>1377.84</v>
      </c>
      <c r="E419" s="11">
        <v>1297.48</v>
      </c>
      <c r="F419" s="11">
        <v>1285.8800000000001</v>
      </c>
      <c r="G419" s="11">
        <v>1297.3599999999999</v>
      </c>
      <c r="H419" s="11">
        <v>1420.52</v>
      </c>
      <c r="I419" s="11">
        <v>1501.72</v>
      </c>
      <c r="J419" s="11">
        <v>1635.76</v>
      </c>
      <c r="K419" s="11">
        <v>1910.67</v>
      </c>
      <c r="L419" s="11">
        <v>2018.37</v>
      </c>
      <c r="M419" s="11">
        <v>2098.0100000000002</v>
      </c>
      <c r="N419" s="11">
        <v>2096.41</v>
      </c>
      <c r="O419" s="11">
        <v>2082.39</v>
      </c>
      <c r="P419" s="11">
        <v>2078.14</v>
      </c>
      <c r="Q419" s="11">
        <v>2030.55</v>
      </c>
      <c r="R419" s="11">
        <v>1983.44</v>
      </c>
      <c r="S419" s="11">
        <v>2036.25</v>
      </c>
      <c r="T419" s="11">
        <v>2078.35</v>
      </c>
      <c r="U419" s="11">
        <v>2116.59</v>
      </c>
      <c r="V419" s="11">
        <v>2102.9</v>
      </c>
      <c r="W419" s="11">
        <v>2087.94</v>
      </c>
      <c r="X419" s="11">
        <v>2061.81</v>
      </c>
      <c r="Y419" s="11">
        <v>1922.76</v>
      </c>
      <c r="Z419" s="11">
        <v>1671.71</v>
      </c>
    </row>
    <row r="420" spans="2:26" x14ac:dyDescent="0.2">
      <c r="B420" s="12">
        <v>20</v>
      </c>
      <c r="C420" s="11">
        <v>1503.25</v>
      </c>
      <c r="D420" s="11">
        <v>1377.1</v>
      </c>
      <c r="E420" s="11">
        <v>1298.6099999999999</v>
      </c>
      <c r="F420" s="11">
        <v>1285.54</v>
      </c>
      <c r="G420" s="11">
        <v>1285.46</v>
      </c>
      <c r="H420" s="11">
        <v>1407.06</v>
      </c>
      <c r="I420" s="11">
        <v>1469.78</v>
      </c>
      <c r="J420" s="11">
        <v>1499.45</v>
      </c>
      <c r="K420" s="11">
        <v>1779.94</v>
      </c>
      <c r="L420" s="11">
        <v>1971.59</v>
      </c>
      <c r="M420" s="11">
        <v>1985.58</v>
      </c>
      <c r="N420" s="11">
        <v>1988.35</v>
      </c>
      <c r="O420" s="11">
        <v>1981.21</v>
      </c>
      <c r="P420" s="11">
        <v>1980.62</v>
      </c>
      <c r="Q420" s="11">
        <v>1981.55</v>
      </c>
      <c r="R420" s="11">
        <v>1981.62</v>
      </c>
      <c r="S420" s="11">
        <v>1983.42</v>
      </c>
      <c r="T420" s="11">
        <v>2023.12</v>
      </c>
      <c r="U420" s="11">
        <v>2063.3200000000002</v>
      </c>
      <c r="V420" s="11">
        <v>2041.73</v>
      </c>
      <c r="W420" s="11">
        <v>1996.67</v>
      </c>
      <c r="X420" s="11">
        <v>1978.51</v>
      </c>
      <c r="Y420" s="11">
        <v>1644.49</v>
      </c>
      <c r="Z420" s="11">
        <v>1550.38</v>
      </c>
    </row>
    <row r="421" spans="2:26" x14ac:dyDescent="0.2">
      <c r="B421" s="12">
        <v>21</v>
      </c>
      <c r="C421" s="11">
        <v>1318.74</v>
      </c>
      <c r="D421" s="11">
        <v>1260.8399999999999</v>
      </c>
      <c r="E421" s="11">
        <v>1228.47</v>
      </c>
      <c r="F421" s="11">
        <v>1221.6500000000001</v>
      </c>
      <c r="G421" s="11">
        <v>1243.9100000000001</v>
      </c>
      <c r="H421" s="11">
        <v>1464.17</v>
      </c>
      <c r="I421" s="11">
        <v>1609.36</v>
      </c>
      <c r="J421" s="11">
        <v>1927.63</v>
      </c>
      <c r="K421" s="11">
        <v>2092.29</v>
      </c>
      <c r="L421" s="11">
        <v>2133.29</v>
      </c>
      <c r="M421" s="11">
        <v>2142.39</v>
      </c>
      <c r="N421" s="11">
        <v>2142.33</v>
      </c>
      <c r="O421" s="11">
        <v>2133.75</v>
      </c>
      <c r="P421" s="11">
        <v>2146.56</v>
      </c>
      <c r="Q421" s="11">
        <v>2143.59</v>
      </c>
      <c r="R421" s="11">
        <v>2136.48</v>
      </c>
      <c r="S421" s="11">
        <v>2115.71</v>
      </c>
      <c r="T421" s="11">
        <v>2107.36</v>
      </c>
      <c r="U421" s="11">
        <v>2140.39</v>
      </c>
      <c r="V421" s="11">
        <v>2122.15</v>
      </c>
      <c r="W421" s="11">
        <v>2103.9899999999998</v>
      </c>
      <c r="X421" s="11">
        <v>1992.29</v>
      </c>
      <c r="Y421" s="11">
        <v>1665.92</v>
      </c>
      <c r="Z421" s="11">
        <v>1540.5</v>
      </c>
    </row>
    <row r="422" spans="2:26" x14ac:dyDescent="0.2">
      <c r="B422" s="12">
        <v>22</v>
      </c>
      <c r="C422" s="11">
        <v>1316.39</v>
      </c>
      <c r="D422" s="11">
        <v>1221.6500000000001</v>
      </c>
      <c r="E422" s="11">
        <v>1192.3</v>
      </c>
      <c r="F422" s="11">
        <v>1175.6400000000001</v>
      </c>
      <c r="G422" s="11">
        <v>1210.32</v>
      </c>
      <c r="H422" s="11">
        <v>1442.48</v>
      </c>
      <c r="I422" s="11">
        <v>1602.46</v>
      </c>
      <c r="J422" s="11">
        <v>1924.77</v>
      </c>
      <c r="K422" s="11">
        <v>2066.91</v>
      </c>
      <c r="L422" s="11">
        <v>2115.36</v>
      </c>
      <c r="M422" s="11">
        <v>2127.19</v>
      </c>
      <c r="N422" s="11">
        <v>2127.91</v>
      </c>
      <c r="O422" s="11">
        <v>2123.25</v>
      </c>
      <c r="P422" s="11">
        <v>2126.41</v>
      </c>
      <c r="Q422" s="11">
        <v>2117.29</v>
      </c>
      <c r="R422" s="11">
        <v>2110.2199999999998</v>
      </c>
      <c r="S422" s="11">
        <v>2088.4499999999998</v>
      </c>
      <c r="T422" s="11">
        <v>2084.3200000000002</v>
      </c>
      <c r="U422" s="11">
        <v>2116.04</v>
      </c>
      <c r="V422" s="11">
        <v>2098.25</v>
      </c>
      <c r="W422" s="11">
        <v>2097.77</v>
      </c>
      <c r="X422" s="11">
        <v>2032.31</v>
      </c>
      <c r="Y422" s="11">
        <v>1830.46</v>
      </c>
      <c r="Z422" s="11">
        <v>1583.93</v>
      </c>
    </row>
    <row r="423" spans="2:26" x14ac:dyDescent="0.2">
      <c r="B423" s="12">
        <v>23</v>
      </c>
      <c r="C423" s="11">
        <v>1410.4</v>
      </c>
      <c r="D423" s="11">
        <v>1284.5</v>
      </c>
      <c r="E423" s="11">
        <v>1223.76</v>
      </c>
      <c r="F423" s="11">
        <v>1209.58</v>
      </c>
      <c r="G423" s="11">
        <v>1240.05</v>
      </c>
      <c r="H423" s="11">
        <v>1428.19</v>
      </c>
      <c r="I423" s="11">
        <v>1660.49</v>
      </c>
      <c r="J423" s="11">
        <v>1977.79</v>
      </c>
      <c r="K423" s="11">
        <v>2100.14</v>
      </c>
      <c r="L423" s="11">
        <v>2138.2199999999998</v>
      </c>
      <c r="M423" s="11">
        <v>2163.42</v>
      </c>
      <c r="N423" s="11">
        <v>2113.31</v>
      </c>
      <c r="O423" s="11">
        <v>2106.85</v>
      </c>
      <c r="P423" s="11">
        <v>2114.73</v>
      </c>
      <c r="Q423" s="11">
        <v>2114.5100000000002</v>
      </c>
      <c r="R423" s="11">
        <v>2105.8000000000002</v>
      </c>
      <c r="S423" s="11">
        <v>2109.04</v>
      </c>
      <c r="T423" s="11">
        <v>2125.5</v>
      </c>
      <c r="U423" s="11">
        <v>2163.0300000000002</v>
      </c>
      <c r="V423" s="11">
        <v>2132.5700000000002</v>
      </c>
      <c r="W423" s="11">
        <v>2097.85</v>
      </c>
      <c r="X423" s="11">
        <v>2026.67</v>
      </c>
      <c r="Y423" s="11">
        <v>1653.88</v>
      </c>
      <c r="Z423" s="11">
        <v>1538.79</v>
      </c>
    </row>
    <row r="424" spans="2:26" x14ac:dyDescent="0.2">
      <c r="B424" s="12">
        <v>24</v>
      </c>
      <c r="C424" s="11">
        <v>1329.63</v>
      </c>
      <c r="D424" s="11">
        <v>1223.08</v>
      </c>
      <c r="E424" s="11">
        <v>1188.3</v>
      </c>
      <c r="F424" s="11">
        <v>1169.1199999999999</v>
      </c>
      <c r="G424" s="11">
        <v>1220.31</v>
      </c>
      <c r="H424" s="11">
        <v>1386.16</v>
      </c>
      <c r="I424" s="11">
        <v>1629.95</v>
      </c>
      <c r="J424" s="11">
        <v>1962</v>
      </c>
      <c r="K424" s="11">
        <v>2119.4499999999998</v>
      </c>
      <c r="L424" s="11">
        <v>2161.73</v>
      </c>
      <c r="M424" s="11">
        <v>2127.64</v>
      </c>
      <c r="N424" s="11">
        <v>2126.06</v>
      </c>
      <c r="O424" s="11">
        <v>2121.81</v>
      </c>
      <c r="P424" s="11">
        <v>2126.11</v>
      </c>
      <c r="Q424" s="11">
        <v>2121.8200000000002</v>
      </c>
      <c r="R424" s="11">
        <v>2109.7199999999998</v>
      </c>
      <c r="S424" s="11">
        <v>2097.87</v>
      </c>
      <c r="T424" s="11">
        <v>2095.2199999999998</v>
      </c>
      <c r="U424" s="11">
        <v>2123.67</v>
      </c>
      <c r="V424" s="11">
        <v>2122.83</v>
      </c>
      <c r="W424" s="11">
        <v>2089.14</v>
      </c>
      <c r="X424" s="11">
        <v>2014.13</v>
      </c>
      <c r="Y424" s="11">
        <v>1699.56</v>
      </c>
      <c r="Z424" s="11">
        <v>1525.31</v>
      </c>
    </row>
    <row r="425" spans="2:26" x14ac:dyDescent="0.2">
      <c r="B425" s="12">
        <v>25</v>
      </c>
      <c r="C425" s="11">
        <v>1361.31</v>
      </c>
      <c r="D425" s="11">
        <v>1241.31</v>
      </c>
      <c r="E425" s="11">
        <v>1224.92</v>
      </c>
      <c r="F425" s="11">
        <v>1209.3599999999999</v>
      </c>
      <c r="G425" s="11">
        <v>1270.69</v>
      </c>
      <c r="H425" s="11">
        <v>1419.32</v>
      </c>
      <c r="I425" s="11">
        <v>1667.51</v>
      </c>
      <c r="J425" s="11">
        <v>2016.41</v>
      </c>
      <c r="K425" s="11">
        <v>2133.1</v>
      </c>
      <c r="L425" s="11">
        <v>2193.66</v>
      </c>
      <c r="M425" s="11">
        <v>2173.12</v>
      </c>
      <c r="N425" s="11">
        <v>2153.91</v>
      </c>
      <c r="O425" s="11">
        <v>2169.71</v>
      </c>
      <c r="P425" s="11">
        <v>2169.58</v>
      </c>
      <c r="Q425" s="11">
        <v>2137.83</v>
      </c>
      <c r="R425" s="11">
        <v>2146.36</v>
      </c>
      <c r="S425" s="11">
        <v>2166.29</v>
      </c>
      <c r="T425" s="11">
        <v>2126.4499999999998</v>
      </c>
      <c r="U425" s="11">
        <v>2195.52</v>
      </c>
      <c r="V425" s="11">
        <v>2191.52</v>
      </c>
      <c r="W425" s="11">
        <v>2190.7199999999998</v>
      </c>
      <c r="X425" s="11">
        <v>2127.42</v>
      </c>
      <c r="Y425" s="11">
        <v>1947.25</v>
      </c>
      <c r="Z425" s="11">
        <v>1626.07</v>
      </c>
    </row>
    <row r="426" spans="2:26" x14ac:dyDescent="0.2">
      <c r="B426" s="12">
        <v>26</v>
      </c>
      <c r="C426" s="11">
        <v>1451.07</v>
      </c>
      <c r="D426" s="11">
        <v>1341.87</v>
      </c>
      <c r="E426" s="11">
        <v>1193.05</v>
      </c>
      <c r="F426" s="11">
        <v>1165.49</v>
      </c>
      <c r="G426" s="11">
        <v>1163.01</v>
      </c>
      <c r="H426" s="11">
        <v>1187.6199999999999</v>
      </c>
      <c r="I426" s="11">
        <v>1396.48</v>
      </c>
      <c r="J426" s="11">
        <v>1573.26</v>
      </c>
      <c r="K426" s="11">
        <v>1932.64</v>
      </c>
      <c r="L426" s="11">
        <v>2004.22</v>
      </c>
      <c r="M426" s="11">
        <v>2046.3</v>
      </c>
      <c r="N426" s="11">
        <v>2046.36</v>
      </c>
      <c r="O426" s="11">
        <v>2039.34</v>
      </c>
      <c r="P426" s="11">
        <v>2031.85</v>
      </c>
      <c r="Q426" s="11">
        <v>2015.75</v>
      </c>
      <c r="R426" s="11">
        <v>1996.98</v>
      </c>
      <c r="S426" s="11">
        <v>2007.41</v>
      </c>
      <c r="T426" s="11">
        <v>2023.17</v>
      </c>
      <c r="U426" s="11">
        <v>2049.37</v>
      </c>
      <c r="V426" s="11">
        <v>2018.95</v>
      </c>
      <c r="W426" s="11">
        <v>2022.54</v>
      </c>
      <c r="X426" s="11">
        <v>1993.3</v>
      </c>
      <c r="Y426" s="11">
        <v>1595.86</v>
      </c>
      <c r="Z426" s="11">
        <v>1504.49</v>
      </c>
    </row>
    <row r="427" spans="2:26" x14ac:dyDescent="0.2">
      <c r="B427" s="12">
        <v>27</v>
      </c>
      <c r="C427" s="11">
        <v>1486.64</v>
      </c>
      <c r="D427" s="11">
        <v>1389.74</v>
      </c>
      <c r="E427" s="11">
        <v>1298.28</v>
      </c>
      <c r="F427" s="11">
        <v>1258.05</v>
      </c>
      <c r="G427" s="11">
        <v>1257.5999999999999</v>
      </c>
      <c r="H427" s="11">
        <v>1371.6</v>
      </c>
      <c r="I427" s="11">
        <v>1374.9</v>
      </c>
      <c r="J427" s="11">
        <v>1541.82</v>
      </c>
      <c r="K427" s="11">
        <v>1820.45</v>
      </c>
      <c r="L427" s="11">
        <v>1988.47</v>
      </c>
      <c r="M427" s="11">
        <v>2004.51</v>
      </c>
      <c r="N427" s="11">
        <v>2004.06</v>
      </c>
      <c r="O427" s="11">
        <v>1999.25</v>
      </c>
      <c r="P427" s="11">
        <v>1994.2</v>
      </c>
      <c r="Q427" s="11">
        <v>1991.68</v>
      </c>
      <c r="R427" s="11">
        <v>1985.56</v>
      </c>
      <c r="S427" s="11">
        <v>1994.64</v>
      </c>
      <c r="T427" s="11">
        <v>2026.19</v>
      </c>
      <c r="U427" s="11">
        <v>2079.33</v>
      </c>
      <c r="V427" s="11">
        <v>2037.67</v>
      </c>
      <c r="W427" s="11">
        <v>2014.3</v>
      </c>
      <c r="X427" s="11">
        <v>1996.04</v>
      </c>
      <c r="Y427" s="11">
        <v>1731.9</v>
      </c>
      <c r="Z427" s="11">
        <v>1550.8</v>
      </c>
    </row>
    <row r="428" spans="2:26" ht="60.75" customHeight="1" x14ac:dyDescent="0.2">
      <c r="B428" s="12">
        <v>28</v>
      </c>
      <c r="C428" s="11">
        <v>1327.69</v>
      </c>
      <c r="D428" s="11">
        <v>1166.3</v>
      </c>
      <c r="E428" s="11">
        <v>1045.53</v>
      </c>
      <c r="F428" s="11">
        <v>825.72</v>
      </c>
      <c r="G428" s="11">
        <v>821.84</v>
      </c>
      <c r="H428" s="11">
        <v>1162.42</v>
      </c>
      <c r="I428" s="11">
        <v>1608.09</v>
      </c>
      <c r="J428" s="11">
        <v>1948.63</v>
      </c>
      <c r="K428" s="11">
        <v>2020.76</v>
      </c>
      <c r="L428" s="11">
        <v>2041.06</v>
      </c>
      <c r="M428" s="11">
        <v>2053.34</v>
      </c>
      <c r="N428" s="11">
        <v>2055.5100000000002</v>
      </c>
      <c r="O428" s="11">
        <v>2048.39</v>
      </c>
      <c r="P428" s="11">
        <v>2057.66</v>
      </c>
      <c r="Q428" s="11">
        <v>2056.6999999999998</v>
      </c>
      <c r="R428" s="11">
        <v>2053.71</v>
      </c>
      <c r="S428" s="11">
        <v>2034.41</v>
      </c>
      <c r="T428" s="11">
        <v>2042.9</v>
      </c>
      <c r="U428" s="11">
        <v>2061.2800000000002</v>
      </c>
      <c r="V428" s="11">
        <v>2056.09</v>
      </c>
      <c r="W428" s="11">
        <v>2033.57</v>
      </c>
      <c r="X428" s="11">
        <v>2001.32</v>
      </c>
      <c r="Y428" s="11">
        <v>1855.43</v>
      </c>
      <c r="Z428" s="11">
        <v>1608.96</v>
      </c>
    </row>
    <row r="429" spans="2:26" x14ac:dyDescent="0.2">
      <c r="B429" s="12">
        <v>29</v>
      </c>
      <c r="C429" s="11">
        <v>1361.36</v>
      </c>
      <c r="D429" s="11">
        <v>1225.3800000000001</v>
      </c>
      <c r="E429" s="11">
        <v>1185.1099999999999</v>
      </c>
      <c r="F429" s="11">
        <v>1186.24</v>
      </c>
      <c r="G429" s="11">
        <v>1239.33</v>
      </c>
      <c r="H429" s="11">
        <v>1392.93</v>
      </c>
      <c r="I429" s="11">
        <v>1578.54</v>
      </c>
      <c r="J429" s="11">
        <v>1854.89</v>
      </c>
      <c r="K429" s="11">
        <v>2004.06</v>
      </c>
      <c r="L429" s="11">
        <v>2037.71</v>
      </c>
      <c r="M429" s="11">
        <v>2051.9699999999998</v>
      </c>
      <c r="N429" s="11">
        <v>2055.56</v>
      </c>
      <c r="O429" s="11">
        <v>2048.1799999999998</v>
      </c>
      <c r="P429" s="11">
        <v>2056.96</v>
      </c>
      <c r="Q429" s="11">
        <v>2056.23</v>
      </c>
      <c r="R429" s="11">
        <v>2054.5</v>
      </c>
      <c r="S429" s="11">
        <v>2044.08</v>
      </c>
      <c r="T429" s="11">
        <v>2044.86</v>
      </c>
      <c r="U429" s="11">
        <v>2059.65</v>
      </c>
      <c r="V429" s="11">
        <v>2058.66</v>
      </c>
      <c r="W429" s="11">
        <v>2055.66</v>
      </c>
      <c r="X429" s="11">
        <v>2000.07</v>
      </c>
      <c r="Y429" s="11">
        <v>1637.98</v>
      </c>
      <c r="Z429" s="11">
        <v>1521.26</v>
      </c>
    </row>
    <row r="430" spans="2:26" x14ac:dyDescent="0.2">
      <c r="B430" s="12">
        <v>30</v>
      </c>
      <c r="C430" s="11">
        <v>1284.96</v>
      </c>
      <c r="D430" s="11">
        <v>1214.43</v>
      </c>
      <c r="E430" s="11">
        <v>1144.2</v>
      </c>
      <c r="F430" s="11">
        <v>1178.42</v>
      </c>
      <c r="G430" s="11">
        <v>1210.5999999999999</v>
      </c>
      <c r="H430" s="11">
        <v>1287.3</v>
      </c>
      <c r="I430" s="11">
        <v>1539.61</v>
      </c>
      <c r="J430" s="11">
        <v>1825.49</v>
      </c>
      <c r="K430" s="11">
        <v>2004.72</v>
      </c>
      <c r="L430" s="11">
        <v>2032.34</v>
      </c>
      <c r="M430" s="11">
        <v>2045.48</v>
      </c>
      <c r="N430" s="11">
        <v>2050.79</v>
      </c>
      <c r="O430" s="11">
        <v>2020.08</v>
      </c>
      <c r="P430" s="11">
        <v>2026.29</v>
      </c>
      <c r="Q430" s="11">
        <v>2024.2</v>
      </c>
      <c r="R430" s="11">
        <v>2020.7</v>
      </c>
      <c r="S430" s="11">
        <v>2034.08</v>
      </c>
      <c r="T430" s="11">
        <v>2039.03</v>
      </c>
      <c r="U430" s="11">
        <v>2047.23</v>
      </c>
      <c r="V430" s="11">
        <v>2027.73</v>
      </c>
      <c r="W430" s="11">
        <v>2016.55</v>
      </c>
      <c r="X430" s="11">
        <v>1999.85</v>
      </c>
      <c r="Y430" s="11">
        <v>1628.78</v>
      </c>
      <c r="Z430" s="11">
        <v>1492.75</v>
      </c>
    </row>
    <row r="431" spans="2:26" x14ac:dyDescent="0.2">
      <c r="B431" s="12">
        <v>31</v>
      </c>
      <c r="C431" s="11">
        <v>1254.44</v>
      </c>
      <c r="D431" s="11">
        <v>1174.1600000000001</v>
      </c>
      <c r="E431" s="11">
        <v>1125.93</v>
      </c>
      <c r="F431" s="11">
        <v>1104.08</v>
      </c>
      <c r="G431" s="11">
        <v>1097.3499999999999</v>
      </c>
      <c r="H431" s="11">
        <v>1254.69</v>
      </c>
      <c r="I431" s="11">
        <v>1505.52</v>
      </c>
      <c r="J431" s="11">
        <v>1845.74</v>
      </c>
      <c r="K431" s="11">
        <v>2008.8</v>
      </c>
      <c r="L431" s="11">
        <v>2024.89</v>
      </c>
      <c r="M431" s="11">
        <v>2038.8</v>
      </c>
      <c r="N431" s="11">
        <v>2043.73</v>
      </c>
      <c r="O431" s="11">
        <v>2035.67</v>
      </c>
      <c r="P431" s="11">
        <v>2050.79</v>
      </c>
      <c r="Q431" s="11">
        <v>2047.73</v>
      </c>
      <c r="R431" s="11">
        <v>2042.89</v>
      </c>
      <c r="S431" s="11">
        <v>2024.4</v>
      </c>
      <c r="T431" s="11">
        <v>2040.91</v>
      </c>
      <c r="U431" s="11">
        <v>2056.77</v>
      </c>
      <c r="V431" s="11">
        <v>2053.5100000000002</v>
      </c>
      <c r="W431" s="11">
        <v>2038.56</v>
      </c>
      <c r="X431" s="11">
        <v>2009.33</v>
      </c>
      <c r="Y431" s="11">
        <v>1664.57</v>
      </c>
      <c r="Z431" s="11">
        <v>1436.92</v>
      </c>
    </row>
    <row r="432" spans="2:26" ht="45" customHeight="1" x14ac:dyDescent="0.2">
      <c r="B432" s="24" t="s">
        <v>31</v>
      </c>
      <c r="C432" s="25"/>
      <c r="D432" s="25"/>
      <c r="E432" s="25"/>
      <c r="F432" s="25"/>
      <c r="G432" s="25"/>
      <c r="H432" s="25"/>
      <c r="I432" s="25"/>
      <c r="J432" s="25"/>
      <c r="K432" s="26"/>
    </row>
    <row r="433" spans="2:26" x14ac:dyDescent="0.2">
      <c r="B433" s="11" t="s">
        <v>20</v>
      </c>
      <c r="C433" s="12">
        <v>1</v>
      </c>
      <c r="D433" s="12">
        <v>2</v>
      </c>
      <c r="E433" s="12">
        <v>3</v>
      </c>
      <c r="F433" s="12">
        <v>4</v>
      </c>
      <c r="G433" s="12">
        <v>5</v>
      </c>
      <c r="H433" s="12">
        <v>6</v>
      </c>
      <c r="I433" s="12">
        <v>7</v>
      </c>
      <c r="J433" s="12">
        <v>8</v>
      </c>
      <c r="K433" s="12">
        <v>9</v>
      </c>
      <c r="L433" s="12">
        <v>10</v>
      </c>
      <c r="M433" s="12">
        <v>11</v>
      </c>
      <c r="N433" s="12">
        <v>12</v>
      </c>
      <c r="O433" s="12">
        <v>13</v>
      </c>
      <c r="P433" s="12">
        <v>14</v>
      </c>
      <c r="Q433" s="12">
        <v>15</v>
      </c>
      <c r="R433" s="12">
        <v>16</v>
      </c>
      <c r="S433" s="12">
        <v>17</v>
      </c>
      <c r="T433" s="12">
        <v>18</v>
      </c>
      <c r="U433" s="12">
        <v>19</v>
      </c>
      <c r="V433" s="12">
        <v>20</v>
      </c>
      <c r="W433" s="12">
        <v>21</v>
      </c>
      <c r="X433" s="12">
        <v>22</v>
      </c>
      <c r="Y433" s="12">
        <v>23</v>
      </c>
      <c r="Z433" s="12">
        <v>24</v>
      </c>
    </row>
    <row r="434" spans="2:26" x14ac:dyDescent="0.2">
      <c r="B434" s="12">
        <v>1</v>
      </c>
      <c r="C434" s="11">
        <v>0</v>
      </c>
      <c r="D434" s="11">
        <v>0</v>
      </c>
      <c r="E434" s="11">
        <v>18.43</v>
      </c>
      <c r="F434" s="11">
        <v>77.05</v>
      </c>
      <c r="G434" s="11">
        <v>83.08</v>
      </c>
      <c r="H434" s="11">
        <v>77.38</v>
      </c>
      <c r="I434" s="11">
        <v>173.66</v>
      </c>
      <c r="J434" s="11">
        <v>213.65</v>
      </c>
      <c r="K434" s="11">
        <v>206.77</v>
      </c>
      <c r="L434" s="11">
        <v>200.32</v>
      </c>
      <c r="M434" s="11">
        <v>11.11</v>
      </c>
      <c r="N434" s="11">
        <v>4.2699999999999996</v>
      </c>
      <c r="O434" s="11">
        <v>13.74</v>
      </c>
      <c r="P434" s="11">
        <v>22.26</v>
      </c>
      <c r="Q434" s="11">
        <v>17.850000000000001</v>
      </c>
      <c r="R434" s="11">
        <v>18.09</v>
      </c>
      <c r="S434" s="11">
        <v>12.99</v>
      </c>
      <c r="T434" s="11">
        <v>1.47</v>
      </c>
      <c r="U434" s="11">
        <v>94.02</v>
      </c>
      <c r="V434" s="11">
        <v>0.53</v>
      </c>
      <c r="W434" s="11">
        <v>1.23</v>
      </c>
      <c r="X434" s="11">
        <v>0.95</v>
      </c>
      <c r="Y434" s="11">
        <v>10</v>
      </c>
      <c r="Z434" s="11">
        <v>0</v>
      </c>
    </row>
    <row r="435" spans="2:26" x14ac:dyDescent="0.2">
      <c r="B435" s="12">
        <v>2</v>
      </c>
      <c r="C435" s="11">
        <v>0</v>
      </c>
      <c r="D435" s="11">
        <v>0</v>
      </c>
      <c r="E435" s="11">
        <v>0</v>
      </c>
      <c r="F435" s="11">
        <v>31.81</v>
      </c>
      <c r="G435" s="11">
        <v>157.86000000000001</v>
      </c>
      <c r="H435" s="11">
        <v>198.58</v>
      </c>
      <c r="I435" s="11">
        <v>164.19</v>
      </c>
      <c r="J435" s="11">
        <v>88.28</v>
      </c>
      <c r="K435" s="11">
        <v>74.900000000000006</v>
      </c>
      <c r="L435" s="11">
        <v>37.799999999999997</v>
      </c>
      <c r="M435" s="11">
        <v>0</v>
      </c>
      <c r="N435" s="11">
        <v>0</v>
      </c>
      <c r="O435" s="11">
        <v>0.95</v>
      </c>
      <c r="P435" s="11">
        <v>0.14000000000000001</v>
      </c>
      <c r="Q435" s="11">
        <v>0.02</v>
      </c>
      <c r="R435" s="11">
        <v>1.65</v>
      </c>
      <c r="S435" s="11">
        <v>0</v>
      </c>
      <c r="T435" s="11">
        <v>25.87</v>
      </c>
      <c r="U435" s="11">
        <v>27.3</v>
      </c>
      <c r="V435" s="11">
        <v>21.49</v>
      </c>
      <c r="W435" s="11">
        <v>12.85</v>
      </c>
      <c r="X435" s="11">
        <v>0</v>
      </c>
      <c r="Y435" s="11">
        <v>0</v>
      </c>
      <c r="Z435" s="11">
        <v>0</v>
      </c>
    </row>
    <row r="436" spans="2:26" x14ac:dyDescent="0.2">
      <c r="B436" s="12">
        <v>3</v>
      </c>
      <c r="C436" s="11">
        <v>47.17</v>
      </c>
      <c r="D436" s="11">
        <v>145.13999999999999</v>
      </c>
      <c r="E436" s="11">
        <v>193.66</v>
      </c>
      <c r="F436" s="11">
        <v>192.51</v>
      </c>
      <c r="G436" s="11">
        <v>187.88</v>
      </c>
      <c r="H436" s="11">
        <v>289.14</v>
      </c>
      <c r="I436" s="11">
        <v>204.91</v>
      </c>
      <c r="J436" s="11">
        <v>148.59</v>
      </c>
      <c r="K436" s="11">
        <v>154.06</v>
      </c>
      <c r="L436" s="11">
        <v>145.53</v>
      </c>
      <c r="M436" s="11">
        <v>8.3000000000000007</v>
      </c>
      <c r="N436" s="11">
        <v>13.73</v>
      </c>
      <c r="O436" s="11">
        <v>7.26</v>
      </c>
      <c r="P436" s="11">
        <v>0</v>
      </c>
      <c r="Q436" s="11">
        <v>1.91</v>
      </c>
      <c r="R436" s="11">
        <v>7.79</v>
      </c>
      <c r="S436" s="11">
        <v>0</v>
      </c>
      <c r="T436" s="11">
        <v>62.36</v>
      </c>
      <c r="U436" s="11">
        <v>121.81</v>
      </c>
      <c r="V436" s="11">
        <v>7.48</v>
      </c>
      <c r="W436" s="11">
        <v>7.76</v>
      </c>
      <c r="X436" s="11">
        <v>1.79</v>
      </c>
      <c r="Y436" s="11">
        <v>0</v>
      </c>
      <c r="Z436" s="11">
        <v>0</v>
      </c>
    </row>
    <row r="437" spans="2:26" x14ac:dyDescent="0.2">
      <c r="B437" s="12">
        <v>4</v>
      </c>
      <c r="C437" s="11">
        <v>0</v>
      </c>
      <c r="D437" s="11">
        <v>4.1399999999999997</v>
      </c>
      <c r="E437" s="11">
        <v>0.43</v>
      </c>
      <c r="F437" s="11">
        <v>58.95</v>
      </c>
      <c r="G437" s="11">
        <v>26.68</v>
      </c>
      <c r="H437" s="11">
        <v>472.12</v>
      </c>
      <c r="I437" s="11">
        <v>686.33</v>
      </c>
      <c r="J437" s="11">
        <v>80.13</v>
      </c>
      <c r="K437" s="11">
        <v>96.16</v>
      </c>
      <c r="L437" s="11">
        <v>10.07</v>
      </c>
      <c r="M437" s="11">
        <v>67.27</v>
      </c>
      <c r="N437" s="11">
        <v>11.98</v>
      </c>
      <c r="O437" s="11">
        <v>56.72</v>
      </c>
      <c r="P437" s="11">
        <v>29.85</v>
      </c>
      <c r="Q437" s="11">
        <v>27.45</v>
      </c>
      <c r="R437" s="11">
        <v>201.43</v>
      </c>
      <c r="S437" s="11">
        <v>330.83</v>
      </c>
      <c r="T437" s="11">
        <v>163.15</v>
      </c>
      <c r="U437" s="11">
        <v>1915.14</v>
      </c>
      <c r="V437" s="11">
        <v>116.84</v>
      </c>
      <c r="W437" s="11">
        <v>38.99</v>
      </c>
      <c r="X437" s="11">
        <v>2.63</v>
      </c>
      <c r="Y437" s="11">
        <v>0</v>
      </c>
      <c r="Z437" s="11">
        <v>7.32</v>
      </c>
    </row>
    <row r="438" spans="2:26" x14ac:dyDescent="0.2">
      <c r="B438" s="12">
        <v>5</v>
      </c>
      <c r="C438" s="11">
        <v>0</v>
      </c>
      <c r="D438" s="11">
        <v>4.5999999999999996</v>
      </c>
      <c r="E438" s="11">
        <v>98.5</v>
      </c>
      <c r="F438" s="11">
        <v>116.55</v>
      </c>
      <c r="G438" s="11">
        <v>80.36</v>
      </c>
      <c r="H438" s="11">
        <v>46.32</v>
      </c>
      <c r="I438" s="11">
        <v>195.23</v>
      </c>
      <c r="J438" s="11">
        <v>123.28</v>
      </c>
      <c r="K438" s="11">
        <v>76.94</v>
      </c>
      <c r="L438" s="11">
        <v>247.87</v>
      </c>
      <c r="M438" s="11">
        <v>2.86</v>
      </c>
      <c r="N438" s="11">
        <v>5.71</v>
      </c>
      <c r="O438" s="11">
        <v>10.52</v>
      </c>
      <c r="P438" s="11">
        <v>12.45</v>
      </c>
      <c r="Q438" s="11">
        <v>5.9</v>
      </c>
      <c r="R438" s="11">
        <v>24.16</v>
      </c>
      <c r="S438" s="11">
        <v>13.32</v>
      </c>
      <c r="T438" s="11">
        <v>209.85</v>
      </c>
      <c r="U438" s="11">
        <v>410.07</v>
      </c>
      <c r="V438" s="11">
        <v>174.54</v>
      </c>
      <c r="W438" s="11">
        <v>198.48</v>
      </c>
      <c r="X438" s="11">
        <v>0</v>
      </c>
      <c r="Y438" s="11">
        <v>0</v>
      </c>
      <c r="Z438" s="11">
        <v>0</v>
      </c>
    </row>
    <row r="439" spans="2:26" x14ac:dyDescent="0.2">
      <c r="B439" s="12">
        <v>6</v>
      </c>
      <c r="C439" s="11">
        <v>13.3</v>
      </c>
      <c r="D439" s="11">
        <v>35.49</v>
      </c>
      <c r="E439" s="11">
        <v>51.31</v>
      </c>
      <c r="F439" s="11">
        <v>102.35</v>
      </c>
      <c r="G439" s="11">
        <v>153.13999999999999</v>
      </c>
      <c r="H439" s="11">
        <v>143.88</v>
      </c>
      <c r="I439" s="11">
        <v>15.72</v>
      </c>
      <c r="J439" s="11">
        <v>142.24</v>
      </c>
      <c r="K439" s="11">
        <v>88.14</v>
      </c>
      <c r="L439" s="11">
        <v>51.14</v>
      </c>
      <c r="M439" s="11">
        <v>111.21</v>
      </c>
      <c r="N439" s="11">
        <v>93.31</v>
      </c>
      <c r="O439" s="11">
        <v>18.11</v>
      </c>
      <c r="P439" s="11">
        <v>74.319999999999993</v>
      </c>
      <c r="Q439" s="11">
        <v>78.27</v>
      </c>
      <c r="R439" s="11">
        <v>220.55</v>
      </c>
      <c r="S439" s="11">
        <v>242.17</v>
      </c>
      <c r="T439" s="11">
        <v>225.01</v>
      </c>
      <c r="U439" s="11">
        <v>81.06</v>
      </c>
      <c r="V439" s="11">
        <v>150.71</v>
      </c>
      <c r="W439" s="11">
        <v>31.78</v>
      </c>
      <c r="X439" s="11">
        <v>0</v>
      </c>
      <c r="Y439" s="11">
        <v>0</v>
      </c>
      <c r="Z439" s="11">
        <v>0</v>
      </c>
    </row>
    <row r="440" spans="2:26" x14ac:dyDescent="0.2">
      <c r="B440" s="12">
        <v>7</v>
      </c>
      <c r="C440" s="11">
        <v>28.61</v>
      </c>
      <c r="D440" s="11">
        <v>38.869999999999997</v>
      </c>
      <c r="E440" s="11">
        <v>3.9</v>
      </c>
      <c r="F440" s="11">
        <v>23.31</v>
      </c>
      <c r="G440" s="11">
        <v>97.45</v>
      </c>
      <c r="H440" s="11">
        <v>219.35</v>
      </c>
      <c r="I440" s="11">
        <v>196.99</v>
      </c>
      <c r="J440" s="11">
        <v>159.91</v>
      </c>
      <c r="K440" s="11">
        <v>228.89</v>
      </c>
      <c r="L440" s="11">
        <v>166.49</v>
      </c>
      <c r="M440" s="11">
        <v>146.08000000000001</v>
      </c>
      <c r="N440" s="11">
        <v>52.61</v>
      </c>
      <c r="O440" s="11">
        <v>80.45</v>
      </c>
      <c r="P440" s="11">
        <v>50.45</v>
      </c>
      <c r="Q440" s="11">
        <v>128.53</v>
      </c>
      <c r="R440" s="11">
        <v>104.71</v>
      </c>
      <c r="S440" s="11">
        <v>109.36</v>
      </c>
      <c r="T440" s="11">
        <v>165.3</v>
      </c>
      <c r="U440" s="11">
        <v>217.95</v>
      </c>
      <c r="V440" s="11">
        <v>52.99</v>
      </c>
      <c r="W440" s="11">
        <v>36.11</v>
      </c>
      <c r="X440" s="11">
        <v>0</v>
      </c>
      <c r="Y440" s="11">
        <v>0</v>
      </c>
      <c r="Z440" s="11">
        <v>0</v>
      </c>
    </row>
    <row r="441" spans="2:26" x14ac:dyDescent="0.2">
      <c r="B441" s="12">
        <v>8</v>
      </c>
      <c r="C441" s="11">
        <v>3.35</v>
      </c>
      <c r="D441" s="11">
        <v>0</v>
      </c>
      <c r="E441" s="11">
        <v>23.28</v>
      </c>
      <c r="F441" s="11">
        <v>57.45</v>
      </c>
      <c r="G441" s="11">
        <v>151.24</v>
      </c>
      <c r="H441" s="11">
        <v>143.4</v>
      </c>
      <c r="I441" s="11">
        <v>287.91000000000003</v>
      </c>
      <c r="J441" s="11">
        <v>332.06</v>
      </c>
      <c r="K441" s="11">
        <v>164.04</v>
      </c>
      <c r="L441" s="11">
        <v>47.96</v>
      </c>
      <c r="M441" s="11">
        <v>0.8</v>
      </c>
      <c r="N441" s="11">
        <v>4.25</v>
      </c>
      <c r="O441" s="11">
        <v>37.630000000000003</v>
      </c>
      <c r="P441" s="11">
        <v>2.2400000000000002</v>
      </c>
      <c r="Q441" s="11">
        <v>2.5099999999999998</v>
      </c>
      <c r="R441" s="11">
        <v>21.77</v>
      </c>
      <c r="S441" s="11">
        <v>78.02</v>
      </c>
      <c r="T441" s="11">
        <v>95.23</v>
      </c>
      <c r="U441" s="11">
        <v>109.33</v>
      </c>
      <c r="V441" s="11">
        <v>15.94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9</v>
      </c>
      <c r="C442" s="11">
        <v>0</v>
      </c>
      <c r="D442" s="11">
        <v>0</v>
      </c>
      <c r="E442" s="11">
        <v>4</v>
      </c>
      <c r="F442" s="11">
        <v>43.26</v>
      </c>
      <c r="G442" s="11">
        <v>198.31</v>
      </c>
      <c r="H442" s="11">
        <v>60.89</v>
      </c>
      <c r="I442" s="11">
        <v>268.77999999999997</v>
      </c>
      <c r="J442" s="11">
        <v>196.16</v>
      </c>
      <c r="K442" s="11">
        <v>188.41</v>
      </c>
      <c r="L442" s="11">
        <v>102.12</v>
      </c>
      <c r="M442" s="11">
        <v>75.56</v>
      </c>
      <c r="N442" s="11">
        <v>127.72</v>
      </c>
      <c r="O442" s="11">
        <v>223.24</v>
      </c>
      <c r="P442" s="11">
        <v>197.55</v>
      </c>
      <c r="Q442" s="11">
        <v>221.6</v>
      </c>
      <c r="R442" s="11">
        <v>252.92</v>
      </c>
      <c r="S442" s="11">
        <v>238.63</v>
      </c>
      <c r="T442" s="11">
        <v>310.04000000000002</v>
      </c>
      <c r="U442" s="11">
        <v>270.04000000000002</v>
      </c>
      <c r="V442" s="11">
        <v>195.97</v>
      </c>
      <c r="W442" s="11">
        <v>70.88</v>
      </c>
      <c r="X442" s="11">
        <v>0</v>
      </c>
      <c r="Y442" s="11">
        <v>0</v>
      </c>
      <c r="Z442" s="11">
        <v>0.84</v>
      </c>
    </row>
    <row r="443" spans="2:26" x14ac:dyDescent="0.2">
      <c r="B443" s="12">
        <v>10</v>
      </c>
      <c r="C443" s="11">
        <v>18.59</v>
      </c>
      <c r="D443" s="11">
        <v>77.48</v>
      </c>
      <c r="E443" s="11">
        <v>100.81</v>
      </c>
      <c r="F443" s="11">
        <v>207.9</v>
      </c>
      <c r="G443" s="11">
        <v>242.83</v>
      </c>
      <c r="H443" s="11">
        <v>164.66</v>
      </c>
      <c r="I443" s="11">
        <v>393.52</v>
      </c>
      <c r="J443" s="11">
        <v>243.55</v>
      </c>
      <c r="K443" s="11">
        <v>182.21</v>
      </c>
      <c r="L443" s="11">
        <v>113.05</v>
      </c>
      <c r="M443" s="11">
        <v>97.29</v>
      </c>
      <c r="N443" s="11">
        <v>99.19</v>
      </c>
      <c r="O443" s="11">
        <v>116.44</v>
      </c>
      <c r="P443" s="11">
        <v>121.6</v>
      </c>
      <c r="Q443" s="11">
        <v>138.91</v>
      </c>
      <c r="R443" s="11">
        <v>176.72</v>
      </c>
      <c r="S443" s="11">
        <v>207.12</v>
      </c>
      <c r="T443" s="11">
        <v>331.79</v>
      </c>
      <c r="U443" s="11">
        <v>170.89</v>
      </c>
      <c r="V443" s="11">
        <v>41.43</v>
      </c>
      <c r="W443" s="11">
        <v>0</v>
      </c>
      <c r="X443" s="11">
        <v>0</v>
      </c>
      <c r="Y443" s="11">
        <v>0.08</v>
      </c>
      <c r="Z443" s="11">
        <v>16.53</v>
      </c>
    </row>
    <row r="444" spans="2:26" x14ac:dyDescent="0.2">
      <c r="B444" s="12">
        <v>11</v>
      </c>
      <c r="C444" s="11">
        <v>0</v>
      </c>
      <c r="D444" s="11">
        <v>44.18</v>
      </c>
      <c r="E444" s="11">
        <v>51.13</v>
      </c>
      <c r="F444" s="11">
        <v>72.180000000000007</v>
      </c>
      <c r="G444" s="11">
        <v>160.56</v>
      </c>
      <c r="H444" s="11">
        <v>56.05</v>
      </c>
      <c r="I444" s="11">
        <v>137.72</v>
      </c>
      <c r="J444" s="11">
        <v>131.37</v>
      </c>
      <c r="K444" s="11">
        <v>179.57</v>
      </c>
      <c r="L444" s="11">
        <v>82.52</v>
      </c>
      <c r="M444" s="11">
        <v>100.51</v>
      </c>
      <c r="N444" s="11">
        <v>58.68</v>
      </c>
      <c r="O444" s="11">
        <v>34.89</v>
      </c>
      <c r="P444" s="11">
        <v>32.450000000000003</v>
      </c>
      <c r="Q444" s="11">
        <v>33.630000000000003</v>
      </c>
      <c r="R444" s="11">
        <v>33.58</v>
      </c>
      <c r="S444" s="11">
        <v>30.36</v>
      </c>
      <c r="T444" s="11">
        <v>12.13</v>
      </c>
      <c r="U444" s="11">
        <v>7.01</v>
      </c>
      <c r="V444" s="11">
        <v>3.9</v>
      </c>
      <c r="W444" s="11">
        <v>2.2599999999999998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12</v>
      </c>
      <c r="C445" s="11">
        <v>0</v>
      </c>
      <c r="D445" s="11">
        <v>4.96</v>
      </c>
      <c r="E445" s="11">
        <v>8.0500000000000007</v>
      </c>
      <c r="F445" s="11">
        <v>20.46</v>
      </c>
      <c r="G445" s="11">
        <v>72.13</v>
      </c>
      <c r="H445" s="11">
        <v>47.04</v>
      </c>
      <c r="I445" s="11">
        <v>75.41</v>
      </c>
      <c r="J445" s="11">
        <v>271.45</v>
      </c>
      <c r="K445" s="11">
        <v>217.77</v>
      </c>
      <c r="L445" s="11">
        <v>92.75</v>
      </c>
      <c r="M445" s="11">
        <v>110.97</v>
      </c>
      <c r="N445" s="11">
        <v>113.13</v>
      </c>
      <c r="O445" s="11">
        <v>103.51</v>
      </c>
      <c r="P445" s="11">
        <v>81.73</v>
      </c>
      <c r="Q445" s="11">
        <v>48.81</v>
      </c>
      <c r="R445" s="11">
        <v>21.17</v>
      </c>
      <c r="S445" s="11">
        <v>27.18</v>
      </c>
      <c r="T445" s="11">
        <v>195.78</v>
      </c>
      <c r="U445" s="11">
        <v>3213.42</v>
      </c>
      <c r="V445" s="11">
        <v>33.21</v>
      </c>
      <c r="W445" s="11">
        <v>33.56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13</v>
      </c>
      <c r="C446" s="11">
        <v>0.14000000000000001</v>
      </c>
      <c r="D446" s="11">
        <v>29.4</v>
      </c>
      <c r="E446" s="11">
        <v>67.78</v>
      </c>
      <c r="F446" s="11">
        <v>74.290000000000006</v>
      </c>
      <c r="G446" s="11">
        <v>173.32</v>
      </c>
      <c r="H446" s="11">
        <v>211.47</v>
      </c>
      <c r="I446" s="11">
        <v>317.23</v>
      </c>
      <c r="J446" s="11">
        <v>239.11</v>
      </c>
      <c r="K446" s="11">
        <v>475.57</v>
      </c>
      <c r="L446" s="11">
        <v>259.95</v>
      </c>
      <c r="M446" s="11">
        <v>252.96</v>
      </c>
      <c r="N446" s="11">
        <v>229.72</v>
      </c>
      <c r="O446" s="11">
        <v>224.3</v>
      </c>
      <c r="P446" s="11">
        <v>219.01</v>
      </c>
      <c r="Q446" s="11">
        <v>204.92</v>
      </c>
      <c r="R446" s="11">
        <v>271.33</v>
      </c>
      <c r="S446" s="11">
        <v>214.01</v>
      </c>
      <c r="T446" s="11">
        <v>521.24</v>
      </c>
      <c r="U446" s="11">
        <v>349.11</v>
      </c>
      <c r="V446" s="11">
        <v>216.06</v>
      </c>
      <c r="W446" s="11">
        <v>153.22999999999999</v>
      </c>
      <c r="X446" s="11">
        <v>56.55</v>
      </c>
      <c r="Y446" s="11">
        <v>139.88</v>
      </c>
      <c r="Z446" s="11">
        <v>2.75</v>
      </c>
    </row>
    <row r="447" spans="2:26" x14ac:dyDescent="0.2">
      <c r="B447" s="12">
        <v>14</v>
      </c>
      <c r="C447" s="11">
        <v>0</v>
      </c>
      <c r="D447" s="11">
        <v>0</v>
      </c>
      <c r="E447" s="11">
        <v>0</v>
      </c>
      <c r="F447" s="11">
        <v>23.63</v>
      </c>
      <c r="G447" s="11">
        <v>95.66</v>
      </c>
      <c r="H447" s="11">
        <v>139.72</v>
      </c>
      <c r="I447" s="11">
        <v>279.02</v>
      </c>
      <c r="J447" s="11">
        <v>218.42</v>
      </c>
      <c r="K447" s="11">
        <v>162.91999999999999</v>
      </c>
      <c r="L447" s="11">
        <v>107.54</v>
      </c>
      <c r="M447" s="11">
        <v>140.47</v>
      </c>
      <c r="N447" s="11">
        <v>193.8</v>
      </c>
      <c r="O447" s="11">
        <v>307.61</v>
      </c>
      <c r="P447" s="11">
        <v>394.82</v>
      </c>
      <c r="Q447" s="11">
        <v>354.09</v>
      </c>
      <c r="R447" s="11">
        <v>470.36</v>
      </c>
      <c r="S447" s="11">
        <v>506.3</v>
      </c>
      <c r="T447" s="11">
        <v>3414.24</v>
      </c>
      <c r="U447" s="11">
        <v>853.91</v>
      </c>
      <c r="V447" s="11">
        <v>99.86</v>
      </c>
      <c r="W447" s="11">
        <v>0.01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15</v>
      </c>
      <c r="C448" s="11">
        <v>3.16</v>
      </c>
      <c r="D448" s="11">
        <v>6.97</v>
      </c>
      <c r="E448" s="11">
        <v>49.21</v>
      </c>
      <c r="F448" s="11">
        <v>87.35</v>
      </c>
      <c r="G448" s="11">
        <v>166.46</v>
      </c>
      <c r="H448" s="11">
        <v>175.85</v>
      </c>
      <c r="I448" s="11">
        <v>204.98</v>
      </c>
      <c r="J448" s="11">
        <v>225.61</v>
      </c>
      <c r="K448" s="11">
        <v>337.41</v>
      </c>
      <c r="L448" s="11">
        <v>213.89</v>
      </c>
      <c r="M448" s="11">
        <v>135.44999999999999</v>
      </c>
      <c r="N448" s="11">
        <v>96.64</v>
      </c>
      <c r="O448" s="11">
        <v>145.69</v>
      </c>
      <c r="P448" s="11">
        <v>144.77000000000001</v>
      </c>
      <c r="Q448" s="11">
        <v>121.47</v>
      </c>
      <c r="R448" s="11">
        <v>130.41999999999999</v>
      </c>
      <c r="S448" s="11">
        <v>135.44999999999999</v>
      </c>
      <c r="T448" s="11">
        <v>276.86</v>
      </c>
      <c r="U448" s="11">
        <v>241</v>
      </c>
      <c r="V448" s="11">
        <v>52.49</v>
      </c>
      <c r="W448" s="11">
        <v>0</v>
      </c>
      <c r="X448" s="11">
        <v>54.58</v>
      </c>
      <c r="Y448" s="11">
        <v>0</v>
      </c>
      <c r="Z448" s="11">
        <v>0</v>
      </c>
    </row>
    <row r="449" spans="2:26" x14ac:dyDescent="0.2">
      <c r="B449" s="12">
        <v>16</v>
      </c>
      <c r="C449" s="11">
        <v>0</v>
      </c>
      <c r="D449" s="11">
        <v>0</v>
      </c>
      <c r="E449" s="11">
        <v>0</v>
      </c>
      <c r="F449" s="11">
        <v>3.74</v>
      </c>
      <c r="G449" s="11">
        <v>38.979999999999997</v>
      </c>
      <c r="H449" s="11">
        <v>120.57</v>
      </c>
      <c r="I449" s="11">
        <v>252.62</v>
      </c>
      <c r="J449" s="11">
        <v>235.25</v>
      </c>
      <c r="K449" s="11">
        <v>207.42</v>
      </c>
      <c r="L449" s="11">
        <v>89.32</v>
      </c>
      <c r="M449" s="11">
        <v>109.33</v>
      </c>
      <c r="N449" s="11">
        <v>62.44</v>
      </c>
      <c r="O449" s="11">
        <v>62.92</v>
      </c>
      <c r="P449" s="11">
        <v>141.36000000000001</v>
      </c>
      <c r="Q449" s="11">
        <v>69.5</v>
      </c>
      <c r="R449" s="11">
        <v>72.34</v>
      </c>
      <c r="S449" s="11">
        <v>57.73</v>
      </c>
      <c r="T449" s="11">
        <v>87.7</v>
      </c>
      <c r="U449" s="11">
        <v>90.98</v>
      </c>
      <c r="V449" s="11">
        <v>52.74</v>
      </c>
      <c r="W449" s="11">
        <v>46.12</v>
      </c>
      <c r="X449" s="11">
        <v>0</v>
      </c>
      <c r="Y449" s="11">
        <v>0</v>
      </c>
      <c r="Z449" s="11">
        <v>0</v>
      </c>
    </row>
    <row r="450" spans="2:26" x14ac:dyDescent="0.2">
      <c r="B450" s="12">
        <v>17</v>
      </c>
      <c r="C450" s="11">
        <v>0</v>
      </c>
      <c r="D450" s="11">
        <v>0</v>
      </c>
      <c r="E450" s="11">
        <v>0</v>
      </c>
      <c r="F450" s="11">
        <v>1.69</v>
      </c>
      <c r="G450" s="11">
        <v>57.92</v>
      </c>
      <c r="H450" s="11">
        <v>67.41</v>
      </c>
      <c r="I450" s="11">
        <v>138.93</v>
      </c>
      <c r="J450" s="11">
        <v>91.96</v>
      </c>
      <c r="K450" s="11">
        <v>30.63</v>
      </c>
      <c r="L450" s="11">
        <v>23.29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56.1</v>
      </c>
      <c r="U450" s="11">
        <v>60.11</v>
      </c>
      <c r="V450" s="11">
        <v>0</v>
      </c>
      <c r="W450" s="11">
        <v>0</v>
      </c>
      <c r="X450" s="11">
        <v>0</v>
      </c>
      <c r="Y450" s="11">
        <v>0</v>
      </c>
      <c r="Z450" s="11">
        <v>2.33</v>
      </c>
    </row>
    <row r="451" spans="2:26" x14ac:dyDescent="0.2">
      <c r="B451" s="12">
        <v>18</v>
      </c>
      <c r="C451" s="11">
        <v>0</v>
      </c>
      <c r="D451" s="11">
        <v>0</v>
      </c>
      <c r="E451" s="11">
        <v>14.13</v>
      </c>
      <c r="F451" s="11">
        <v>26.24</v>
      </c>
      <c r="G451" s="11">
        <v>61.02</v>
      </c>
      <c r="H451" s="11">
        <v>195.44</v>
      </c>
      <c r="I451" s="11">
        <v>333.48</v>
      </c>
      <c r="J451" s="11">
        <v>248.82</v>
      </c>
      <c r="K451" s="11">
        <v>137.15</v>
      </c>
      <c r="L451" s="11">
        <v>120.88</v>
      </c>
      <c r="M451" s="11">
        <v>74.33</v>
      </c>
      <c r="N451" s="11">
        <v>63.63</v>
      </c>
      <c r="O451" s="11">
        <v>86.72</v>
      </c>
      <c r="P451" s="11">
        <v>98.56</v>
      </c>
      <c r="Q451" s="11">
        <v>74</v>
      </c>
      <c r="R451" s="11">
        <v>56.5</v>
      </c>
      <c r="S451" s="11">
        <v>42.84</v>
      </c>
      <c r="T451" s="11">
        <v>119.15</v>
      </c>
      <c r="U451" s="11">
        <v>98.37</v>
      </c>
      <c r="V451" s="11">
        <v>36.67</v>
      </c>
      <c r="W451" s="11">
        <v>0</v>
      </c>
      <c r="X451" s="11">
        <v>0</v>
      </c>
      <c r="Y451" s="11">
        <v>0</v>
      </c>
      <c r="Z451" s="11">
        <v>153.75</v>
      </c>
    </row>
    <row r="452" spans="2:26" x14ac:dyDescent="0.2">
      <c r="B452" s="12">
        <v>19</v>
      </c>
      <c r="C452" s="11">
        <v>41.98</v>
      </c>
      <c r="D452" s="11">
        <v>132.62</v>
      </c>
      <c r="E452" s="11">
        <v>163.99</v>
      </c>
      <c r="F452" s="11">
        <v>173.08</v>
      </c>
      <c r="G452" s="11">
        <v>189.8</v>
      </c>
      <c r="H452" s="11">
        <v>225.19</v>
      </c>
      <c r="I452" s="11">
        <v>248.71</v>
      </c>
      <c r="J452" s="11">
        <v>3.53</v>
      </c>
      <c r="K452" s="11">
        <v>178.17</v>
      </c>
      <c r="L452" s="11">
        <v>246.9</v>
      </c>
      <c r="M452" s="11">
        <v>255.89</v>
      </c>
      <c r="N452" s="11">
        <v>191.97</v>
      </c>
      <c r="O452" s="11">
        <v>233.82</v>
      </c>
      <c r="P452" s="11">
        <v>258.70999999999998</v>
      </c>
      <c r="Q452" s="11">
        <v>98.94</v>
      </c>
      <c r="R452" s="11">
        <v>200.9</v>
      </c>
      <c r="S452" s="11">
        <v>156.80000000000001</v>
      </c>
      <c r="T452" s="11">
        <v>377.1</v>
      </c>
      <c r="U452" s="11">
        <v>467.01</v>
      </c>
      <c r="V452" s="11">
        <v>125.62</v>
      </c>
      <c r="W452" s="11">
        <v>107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20</v>
      </c>
      <c r="C453" s="11">
        <v>36.53</v>
      </c>
      <c r="D453" s="11">
        <v>125.65</v>
      </c>
      <c r="E453" s="11">
        <v>174.4</v>
      </c>
      <c r="F453" s="11">
        <v>180.28</v>
      </c>
      <c r="G453" s="11">
        <v>194.33</v>
      </c>
      <c r="H453" s="11">
        <v>142.63</v>
      </c>
      <c r="I453" s="11">
        <v>85.8</v>
      </c>
      <c r="J453" s="11">
        <v>206.37</v>
      </c>
      <c r="K453" s="11">
        <v>196.04</v>
      </c>
      <c r="L453" s="11">
        <v>81.819999999999993</v>
      </c>
      <c r="M453" s="11">
        <v>168.87</v>
      </c>
      <c r="N453" s="11">
        <v>155.66999999999999</v>
      </c>
      <c r="O453" s="11">
        <v>59.71</v>
      </c>
      <c r="P453" s="11">
        <v>29.81</v>
      </c>
      <c r="Q453" s="11">
        <v>45.91</v>
      </c>
      <c r="R453" s="11">
        <v>53.24</v>
      </c>
      <c r="S453" s="11">
        <v>146.13</v>
      </c>
      <c r="T453" s="11">
        <v>327.14</v>
      </c>
      <c r="U453" s="11">
        <v>483.79</v>
      </c>
      <c r="V453" s="11">
        <v>61.68</v>
      </c>
      <c r="W453" s="11">
        <v>87.06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21</v>
      </c>
      <c r="C454" s="11">
        <v>55.52</v>
      </c>
      <c r="D454" s="11">
        <v>24.29</v>
      </c>
      <c r="E454" s="11">
        <v>46.46</v>
      </c>
      <c r="F454" s="11">
        <v>64.73</v>
      </c>
      <c r="G454" s="11">
        <v>180.8</v>
      </c>
      <c r="H454" s="11">
        <v>195.25</v>
      </c>
      <c r="I454" s="11">
        <v>299.57</v>
      </c>
      <c r="J454" s="11">
        <v>161.79</v>
      </c>
      <c r="K454" s="11">
        <v>208.25</v>
      </c>
      <c r="L454" s="11">
        <v>75.47</v>
      </c>
      <c r="M454" s="11">
        <v>141.25</v>
      </c>
      <c r="N454" s="11">
        <v>42.4</v>
      </c>
      <c r="O454" s="11">
        <v>136.69</v>
      </c>
      <c r="P454" s="11">
        <v>52.67</v>
      </c>
      <c r="Q454" s="11">
        <v>310.99</v>
      </c>
      <c r="R454" s="11">
        <v>320.29000000000002</v>
      </c>
      <c r="S454" s="11">
        <v>143.25</v>
      </c>
      <c r="T454" s="11">
        <v>194.55</v>
      </c>
      <c r="U454" s="11">
        <v>140.51</v>
      </c>
      <c r="V454" s="11">
        <v>75.239999999999995</v>
      </c>
      <c r="W454" s="11">
        <v>0.43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22</v>
      </c>
      <c r="C455" s="11">
        <v>0</v>
      </c>
      <c r="D455" s="11">
        <v>25.65</v>
      </c>
      <c r="E455" s="11">
        <v>43.82</v>
      </c>
      <c r="F455" s="11">
        <v>100.78</v>
      </c>
      <c r="G455" s="11">
        <v>222.57</v>
      </c>
      <c r="H455" s="11">
        <v>395.65</v>
      </c>
      <c r="I455" s="11">
        <v>387.33</v>
      </c>
      <c r="J455" s="11">
        <v>157.28</v>
      </c>
      <c r="K455" s="11">
        <v>156.88</v>
      </c>
      <c r="L455" s="11">
        <v>182.91</v>
      </c>
      <c r="M455" s="11">
        <v>56.87</v>
      </c>
      <c r="N455" s="11">
        <v>149.38</v>
      </c>
      <c r="O455" s="11">
        <v>30.95</v>
      </c>
      <c r="P455" s="11">
        <v>13.93</v>
      </c>
      <c r="Q455" s="11">
        <v>20.399999999999999</v>
      </c>
      <c r="R455" s="11">
        <v>22.72</v>
      </c>
      <c r="S455" s="11">
        <v>36.74</v>
      </c>
      <c r="T455" s="11">
        <v>133.88</v>
      </c>
      <c r="U455" s="11">
        <v>88.48</v>
      </c>
      <c r="V455" s="11">
        <v>53.08</v>
      </c>
      <c r="W455" s="11">
        <v>0</v>
      </c>
      <c r="X455" s="11">
        <v>0.52</v>
      </c>
      <c r="Y455" s="11">
        <v>0</v>
      </c>
      <c r="Z455" s="11">
        <v>0</v>
      </c>
    </row>
    <row r="456" spans="2:26" x14ac:dyDescent="0.2">
      <c r="B456" s="12">
        <v>23</v>
      </c>
      <c r="C456" s="11">
        <v>39.94</v>
      </c>
      <c r="D456" s="11">
        <v>29.72</v>
      </c>
      <c r="E456" s="11">
        <v>75.27</v>
      </c>
      <c r="F456" s="11">
        <v>106.21</v>
      </c>
      <c r="G456" s="11">
        <v>159</v>
      </c>
      <c r="H456" s="11">
        <v>517.48</v>
      </c>
      <c r="I456" s="11">
        <v>341.82</v>
      </c>
      <c r="J456" s="11">
        <v>93.97</v>
      </c>
      <c r="K456" s="11">
        <v>145.66999999999999</v>
      </c>
      <c r="L456" s="11">
        <v>36.39</v>
      </c>
      <c r="M456" s="11">
        <v>20.48</v>
      </c>
      <c r="N456" s="11">
        <v>54.6</v>
      </c>
      <c r="O456" s="11">
        <v>43.05</v>
      </c>
      <c r="P456" s="11">
        <v>48.06</v>
      </c>
      <c r="Q456" s="11">
        <v>44.97</v>
      </c>
      <c r="R456" s="11">
        <v>70.260000000000005</v>
      </c>
      <c r="S456" s="11">
        <v>18.34</v>
      </c>
      <c r="T456" s="11">
        <v>153.24</v>
      </c>
      <c r="U456" s="11">
        <v>67.63</v>
      </c>
      <c r="V456" s="11">
        <v>0.05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24</v>
      </c>
      <c r="C457" s="11">
        <v>0</v>
      </c>
      <c r="D457" s="11">
        <v>0</v>
      </c>
      <c r="E457" s="11">
        <v>0</v>
      </c>
      <c r="F457" s="11">
        <v>49.77</v>
      </c>
      <c r="G457" s="11">
        <v>132.11000000000001</v>
      </c>
      <c r="H457" s="11">
        <v>471.6</v>
      </c>
      <c r="I457" s="11">
        <v>420.81</v>
      </c>
      <c r="J457" s="11">
        <v>207.46</v>
      </c>
      <c r="K457" s="11">
        <v>124.95</v>
      </c>
      <c r="L457" s="11">
        <v>82.3</v>
      </c>
      <c r="M457" s="11">
        <v>105.67</v>
      </c>
      <c r="N457" s="11">
        <v>35.72</v>
      </c>
      <c r="O457" s="11">
        <v>58.84</v>
      </c>
      <c r="P457" s="11">
        <v>46.82</v>
      </c>
      <c r="Q457" s="11">
        <v>138.9</v>
      </c>
      <c r="R457" s="11">
        <v>163.04</v>
      </c>
      <c r="S457" s="11">
        <v>156.04</v>
      </c>
      <c r="T457" s="11">
        <v>189.08</v>
      </c>
      <c r="U457" s="11">
        <v>56.33</v>
      </c>
      <c r="V457" s="11">
        <v>64.180000000000007</v>
      </c>
      <c r="W457" s="11">
        <v>1.55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25</v>
      </c>
      <c r="C458" s="11">
        <v>0</v>
      </c>
      <c r="D458" s="11">
        <v>0</v>
      </c>
      <c r="E458" s="11">
        <v>0</v>
      </c>
      <c r="F458" s="11">
        <v>15.46</v>
      </c>
      <c r="G458" s="11">
        <v>32.08</v>
      </c>
      <c r="H458" s="11">
        <v>368.87</v>
      </c>
      <c r="I458" s="11">
        <v>261.3</v>
      </c>
      <c r="J458" s="11">
        <v>27.9</v>
      </c>
      <c r="K458" s="11">
        <v>36.33</v>
      </c>
      <c r="L458" s="11">
        <v>2.1800000000000002</v>
      </c>
      <c r="M458" s="11">
        <v>0</v>
      </c>
      <c r="N458" s="11">
        <v>0</v>
      </c>
      <c r="O458" s="11">
        <v>3.29</v>
      </c>
      <c r="P458" s="11">
        <v>21.23</v>
      </c>
      <c r="Q458" s="11">
        <v>24</v>
      </c>
      <c r="R458" s="11">
        <v>2.25</v>
      </c>
      <c r="S458" s="11">
        <v>3.37</v>
      </c>
      <c r="T458" s="11">
        <v>113.51</v>
      </c>
      <c r="U458" s="11">
        <v>0.51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26</v>
      </c>
      <c r="C459" s="11">
        <v>0</v>
      </c>
      <c r="D459" s="11">
        <v>27</v>
      </c>
      <c r="E459" s="11">
        <v>45.26</v>
      </c>
      <c r="F459" s="11">
        <v>55.45</v>
      </c>
      <c r="G459" s="11">
        <v>26</v>
      </c>
      <c r="H459" s="11">
        <v>380.11</v>
      </c>
      <c r="I459" s="11">
        <v>371.42</v>
      </c>
      <c r="J459" s="11">
        <v>326.92</v>
      </c>
      <c r="K459" s="11">
        <v>136.57</v>
      </c>
      <c r="L459" s="11">
        <v>124.05</v>
      </c>
      <c r="M459" s="11">
        <v>101.54</v>
      </c>
      <c r="N459" s="11">
        <v>82.45</v>
      </c>
      <c r="O459" s="11">
        <v>86</v>
      </c>
      <c r="P459" s="11">
        <v>105.23</v>
      </c>
      <c r="Q459" s="11">
        <v>104.43</v>
      </c>
      <c r="R459" s="11">
        <v>120.5</v>
      </c>
      <c r="S459" s="11">
        <v>121.98</v>
      </c>
      <c r="T459" s="11">
        <v>180.06</v>
      </c>
      <c r="U459" s="11">
        <v>90.93</v>
      </c>
      <c r="V459" s="11">
        <v>14.49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27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100.79</v>
      </c>
      <c r="K460" s="11">
        <v>0.78</v>
      </c>
      <c r="L460" s="11">
        <v>0</v>
      </c>
      <c r="M460" s="11">
        <v>0.08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38.520000000000003</v>
      </c>
      <c r="U460" s="11">
        <v>0.23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2">
        <v>28</v>
      </c>
      <c r="C461" s="11">
        <v>0</v>
      </c>
      <c r="D461" s="11">
        <v>45.4</v>
      </c>
      <c r="E461" s="11">
        <v>117.14</v>
      </c>
      <c r="F461" s="11">
        <v>407.63</v>
      </c>
      <c r="G461" s="11">
        <v>402.72</v>
      </c>
      <c r="H461" s="11">
        <v>590.88</v>
      </c>
      <c r="I461" s="11">
        <v>242.46</v>
      </c>
      <c r="J461" s="11">
        <v>38.18</v>
      </c>
      <c r="K461" s="11">
        <v>22.68</v>
      </c>
      <c r="L461" s="11">
        <v>33.04</v>
      </c>
      <c r="M461" s="11">
        <v>2.39</v>
      </c>
      <c r="N461" s="11">
        <v>4.28</v>
      </c>
      <c r="O461" s="11">
        <v>29.27</v>
      </c>
      <c r="P461" s="11">
        <v>70.78</v>
      </c>
      <c r="Q461" s="11">
        <v>7.72</v>
      </c>
      <c r="R461" s="11">
        <v>8.06</v>
      </c>
      <c r="S461" s="11">
        <v>101.04</v>
      </c>
      <c r="T461" s="11">
        <v>134.93</v>
      </c>
      <c r="U461" s="11">
        <v>4.6100000000000003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29</v>
      </c>
      <c r="C462" s="11">
        <v>0</v>
      </c>
      <c r="D462" s="11">
        <v>0.28000000000000003</v>
      </c>
      <c r="E462" s="11">
        <v>0</v>
      </c>
      <c r="F462" s="11">
        <v>0.14000000000000001</v>
      </c>
      <c r="G462" s="11">
        <v>0.01</v>
      </c>
      <c r="H462" s="11">
        <v>27.66</v>
      </c>
      <c r="I462" s="11">
        <v>289.19</v>
      </c>
      <c r="J462" s="11">
        <v>9.17</v>
      </c>
      <c r="K462" s="11">
        <v>12</v>
      </c>
      <c r="L462" s="11">
        <v>35.81</v>
      </c>
      <c r="M462" s="11">
        <v>6.34</v>
      </c>
      <c r="N462" s="11">
        <v>120.94</v>
      </c>
      <c r="O462" s="11">
        <v>179.76</v>
      </c>
      <c r="P462" s="11">
        <v>94.35</v>
      </c>
      <c r="Q462" s="11">
        <v>139.83000000000001</v>
      </c>
      <c r="R462" s="11">
        <v>167.13</v>
      </c>
      <c r="S462" s="11">
        <v>201.87</v>
      </c>
      <c r="T462" s="11">
        <v>204.97</v>
      </c>
      <c r="U462" s="11">
        <v>140.13</v>
      </c>
      <c r="V462" s="11">
        <v>94.85</v>
      </c>
      <c r="W462" s="11">
        <v>46.09</v>
      </c>
      <c r="X462" s="11">
        <v>0</v>
      </c>
      <c r="Y462" s="11">
        <v>0</v>
      </c>
      <c r="Z462" s="11">
        <v>0</v>
      </c>
    </row>
    <row r="463" spans="2:26" x14ac:dyDescent="0.2">
      <c r="B463" s="12">
        <v>30</v>
      </c>
      <c r="C463" s="11">
        <v>0</v>
      </c>
      <c r="D463" s="11">
        <v>0</v>
      </c>
      <c r="E463" s="11">
        <v>25.31</v>
      </c>
      <c r="F463" s="11">
        <v>11.47</v>
      </c>
      <c r="G463" s="11">
        <v>17.170000000000002</v>
      </c>
      <c r="H463" s="11">
        <v>165.97</v>
      </c>
      <c r="I463" s="11">
        <v>49.33</v>
      </c>
      <c r="J463" s="11">
        <v>7.82</v>
      </c>
      <c r="K463" s="11">
        <v>65.67</v>
      </c>
      <c r="L463" s="11">
        <v>36.64</v>
      </c>
      <c r="M463" s="11">
        <v>9.1300000000000008</v>
      </c>
      <c r="N463" s="11">
        <v>42.4</v>
      </c>
      <c r="O463" s="11">
        <v>50.03</v>
      </c>
      <c r="P463" s="11">
        <v>68.08</v>
      </c>
      <c r="Q463" s="11">
        <v>95.1</v>
      </c>
      <c r="R463" s="11">
        <v>110.41</v>
      </c>
      <c r="S463" s="11">
        <v>114.53</v>
      </c>
      <c r="T463" s="11">
        <v>100.2</v>
      </c>
      <c r="U463" s="11">
        <v>45.29</v>
      </c>
      <c r="V463" s="11">
        <v>19.239999999999998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31</v>
      </c>
      <c r="C464" s="11">
        <v>0</v>
      </c>
      <c r="D464" s="11">
        <v>3.35</v>
      </c>
      <c r="E464" s="11">
        <v>0</v>
      </c>
      <c r="F464" s="11">
        <v>0</v>
      </c>
      <c r="G464" s="11">
        <v>0</v>
      </c>
      <c r="H464" s="11">
        <v>147.4</v>
      </c>
      <c r="I464" s="11">
        <v>346.71</v>
      </c>
      <c r="J464" s="11">
        <v>122.68</v>
      </c>
      <c r="K464" s="11">
        <v>40.03</v>
      </c>
      <c r="L464" s="11">
        <v>34.79</v>
      </c>
      <c r="M464" s="11">
        <v>13.46</v>
      </c>
      <c r="N464" s="11">
        <v>0.42</v>
      </c>
      <c r="O464" s="11">
        <v>36.85</v>
      </c>
      <c r="P464" s="11">
        <v>45.8</v>
      </c>
      <c r="Q464" s="11">
        <v>31.13</v>
      </c>
      <c r="R464" s="11">
        <v>83.5</v>
      </c>
      <c r="S464" s="11">
        <v>82.66</v>
      </c>
      <c r="T464" s="11">
        <v>136.01</v>
      </c>
      <c r="U464" s="11">
        <v>37.549999999999997</v>
      </c>
      <c r="V464" s="11">
        <v>0.35</v>
      </c>
      <c r="W464" s="11">
        <v>0</v>
      </c>
      <c r="X464" s="11">
        <v>0</v>
      </c>
      <c r="Y464" s="11">
        <v>0</v>
      </c>
      <c r="Z464" s="11">
        <v>0</v>
      </c>
    </row>
    <row r="465" spans="2:26" ht="45" customHeight="1" x14ac:dyDescent="0.2">
      <c r="B465" s="24" t="s">
        <v>32</v>
      </c>
      <c r="C465" s="25"/>
      <c r="D465" s="25"/>
      <c r="E465" s="25"/>
      <c r="F465" s="25"/>
      <c r="G465" s="25"/>
      <c r="H465" s="25"/>
      <c r="I465" s="25"/>
      <c r="J465" s="25"/>
      <c r="K465" s="26"/>
    </row>
    <row r="466" spans="2:26" x14ac:dyDescent="0.2">
      <c r="B466" s="11" t="s">
        <v>20</v>
      </c>
      <c r="C466" s="12">
        <v>1</v>
      </c>
      <c r="D466" s="12">
        <v>2</v>
      </c>
      <c r="E466" s="12">
        <v>3</v>
      </c>
      <c r="F466" s="12">
        <v>4</v>
      </c>
      <c r="G466" s="12">
        <v>5</v>
      </c>
      <c r="H466" s="12">
        <v>6</v>
      </c>
      <c r="I466" s="12">
        <v>7</v>
      </c>
      <c r="J466" s="12">
        <v>8</v>
      </c>
      <c r="K466" s="12">
        <v>9</v>
      </c>
      <c r="L466" s="12">
        <v>10</v>
      </c>
      <c r="M466" s="12">
        <v>11</v>
      </c>
      <c r="N466" s="12">
        <v>12</v>
      </c>
      <c r="O466" s="12">
        <v>13</v>
      </c>
      <c r="P466" s="12">
        <v>14</v>
      </c>
      <c r="Q466" s="12">
        <v>15</v>
      </c>
      <c r="R466" s="12">
        <v>16</v>
      </c>
      <c r="S466" s="12">
        <v>17</v>
      </c>
      <c r="T466" s="12">
        <v>18</v>
      </c>
      <c r="U466" s="12">
        <v>19</v>
      </c>
      <c r="V466" s="12">
        <v>20</v>
      </c>
      <c r="W466" s="12">
        <v>21</v>
      </c>
      <c r="X466" s="12">
        <v>22</v>
      </c>
      <c r="Y466" s="12">
        <v>23</v>
      </c>
      <c r="Z466" s="12">
        <v>24</v>
      </c>
    </row>
    <row r="467" spans="2:26" x14ac:dyDescent="0.2">
      <c r="B467" s="12">
        <v>1</v>
      </c>
      <c r="C467" s="11">
        <v>135.32</v>
      </c>
      <c r="D467" s="11">
        <v>33.81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547.80999999999995</v>
      </c>
      <c r="N467" s="11">
        <v>10.210000000000001</v>
      </c>
      <c r="O467" s="11">
        <v>86.7</v>
      </c>
      <c r="P467" s="11">
        <v>6.79</v>
      </c>
      <c r="Q467" s="11">
        <v>2.96</v>
      </c>
      <c r="R467" s="11">
        <v>16.809999999999999</v>
      </c>
      <c r="S467" s="11">
        <v>0</v>
      </c>
      <c r="T467" s="11">
        <v>61.52</v>
      </c>
      <c r="U467" s="11">
        <v>0</v>
      </c>
      <c r="V467" s="11">
        <v>10.96</v>
      </c>
      <c r="W467" s="11">
        <v>215.68</v>
      </c>
      <c r="X467" s="11">
        <v>274.18</v>
      </c>
      <c r="Y467" s="11">
        <v>205.61</v>
      </c>
      <c r="Z467" s="11">
        <v>236.33</v>
      </c>
    </row>
    <row r="468" spans="2:26" x14ac:dyDescent="0.2">
      <c r="B468" s="12">
        <v>2</v>
      </c>
      <c r="C468" s="11">
        <v>223.6</v>
      </c>
      <c r="D468" s="11">
        <v>45.39</v>
      </c>
      <c r="E468" s="11">
        <v>29.5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6.11</v>
      </c>
      <c r="L468" s="11">
        <v>6.1</v>
      </c>
      <c r="M468" s="11">
        <v>413.24</v>
      </c>
      <c r="N468" s="11">
        <v>703.32</v>
      </c>
      <c r="O468" s="11">
        <v>788.87</v>
      </c>
      <c r="P468" s="11">
        <v>18.3</v>
      </c>
      <c r="Q468" s="11">
        <v>28.22</v>
      </c>
      <c r="R468" s="11">
        <v>9.5399999999999991</v>
      </c>
      <c r="S468" s="11">
        <v>42.52</v>
      </c>
      <c r="T468" s="11">
        <v>1.89</v>
      </c>
      <c r="U468" s="11">
        <v>2.96</v>
      </c>
      <c r="V468" s="11">
        <v>11.46</v>
      </c>
      <c r="W468" s="11">
        <v>11.27</v>
      </c>
      <c r="X468" s="11">
        <v>84.28</v>
      </c>
      <c r="Y468" s="11">
        <v>122.27</v>
      </c>
      <c r="Z468" s="11">
        <v>178.5</v>
      </c>
    </row>
    <row r="469" spans="2:26" x14ac:dyDescent="0.2">
      <c r="B469" s="12">
        <v>3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340.28</v>
      </c>
      <c r="N469" s="11">
        <v>53.92</v>
      </c>
      <c r="O469" s="11">
        <v>348.55</v>
      </c>
      <c r="P469" s="11">
        <v>299.02</v>
      </c>
      <c r="Q469" s="11">
        <v>359.26</v>
      </c>
      <c r="R469" s="11">
        <v>250.78</v>
      </c>
      <c r="S469" s="11">
        <v>608.84</v>
      </c>
      <c r="T469" s="11">
        <v>0</v>
      </c>
      <c r="U469" s="11">
        <v>0</v>
      </c>
      <c r="V469" s="11">
        <v>296.83</v>
      </c>
      <c r="W469" s="11">
        <v>292.08</v>
      </c>
      <c r="X469" s="11">
        <v>767.2</v>
      </c>
      <c r="Y469" s="11">
        <v>74.5</v>
      </c>
      <c r="Z469" s="11">
        <v>171.98</v>
      </c>
    </row>
    <row r="470" spans="2:26" x14ac:dyDescent="0.2">
      <c r="B470" s="12">
        <v>4</v>
      </c>
      <c r="C470" s="11">
        <v>102.32</v>
      </c>
      <c r="D470" s="11">
        <v>1.88</v>
      </c>
      <c r="E470" s="11">
        <v>1.99</v>
      </c>
      <c r="F470" s="11">
        <v>0</v>
      </c>
      <c r="G470" s="11">
        <v>0.13</v>
      </c>
      <c r="H470" s="11">
        <v>0</v>
      </c>
      <c r="I470" s="11">
        <v>0</v>
      </c>
      <c r="J470" s="11">
        <v>0</v>
      </c>
      <c r="K470" s="11">
        <v>0</v>
      </c>
      <c r="L470" s="11">
        <v>780</v>
      </c>
      <c r="M470" s="11">
        <v>0</v>
      </c>
      <c r="N470" s="11">
        <v>54.3</v>
      </c>
      <c r="O470" s="11">
        <v>0</v>
      </c>
      <c r="P470" s="11">
        <v>23.9</v>
      </c>
      <c r="Q470" s="11">
        <v>38.1</v>
      </c>
      <c r="R470" s="11">
        <v>0</v>
      </c>
      <c r="S470" s="11">
        <v>0</v>
      </c>
      <c r="T470" s="11">
        <v>184.9</v>
      </c>
      <c r="U470" s="11">
        <v>0</v>
      </c>
      <c r="V470" s="11">
        <v>1096.6500000000001</v>
      </c>
      <c r="W470" s="11">
        <v>15.72</v>
      </c>
      <c r="X470" s="11">
        <v>68.489999999999995</v>
      </c>
      <c r="Y470" s="11">
        <v>83.8</v>
      </c>
      <c r="Z470" s="11">
        <v>602.89</v>
      </c>
    </row>
    <row r="471" spans="2:26" x14ac:dyDescent="0.2">
      <c r="B471" s="12">
        <v>5</v>
      </c>
      <c r="C471" s="11">
        <v>20.149999999999999</v>
      </c>
      <c r="D471" s="11">
        <v>0.15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3.21</v>
      </c>
      <c r="M471" s="11">
        <v>60.4</v>
      </c>
      <c r="N471" s="11">
        <v>25.77</v>
      </c>
      <c r="O471" s="11">
        <v>3.08</v>
      </c>
      <c r="P471" s="11">
        <v>50.8</v>
      </c>
      <c r="Q471" s="11">
        <v>349.13</v>
      </c>
      <c r="R471" s="11">
        <v>18.5</v>
      </c>
      <c r="S471" s="11">
        <v>241.67</v>
      </c>
      <c r="T471" s="11">
        <v>0</v>
      </c>
      <c r="U471" s="11">
        <v>0</v>
      </c>
      <c r="V471" s="11">
        <v>0</v>
      </c>
      <c r="W471" s="11">
        <v>0</v>
      </c>
      <c r="X471" s="11">
        <v>40.36</v>
      </c>
      <c r="Y471" s="11">
        <v>99.38</v>
      </c>
      <c r="Z471" s="11">
        <v>41.88</v>
      </c>
    </row>
    <row r="472" spans="2:26" x14ac:dyDescent="0.2">
      <c r="B472" s="12">
        <v>6</v>
      </c>
      <c r="C472" s="11">
        <v>0.71</v>
      </c>
      <c r="D472" s="11">
        <v>0.14000000000000001</v>
      </c>
      <c r="E472" s="11">
        <v>0.08</v>
      </c>
      <c r="F472" s="11">
        <v>0</v>
      </c>
      <c r="G472" s="11">
        <v>0</v>
      </c>
      <c r="H472" s="11">
        <v>0</v>
      </c>
      <c r="I472" s="11">
        <v>0.41</v>
      </c>
      <c r="J472" s="11">
        <v>0</v>
      </c>
      <c r="K472" s="11">
        <v>0</v>
      </c>
      <c r="L472" s="11">
        <v>0.16</v>
      </c>
      <c r="M472" s="11">
        <v>0</v>
      </c>
      <c r="N472" s="11">
        <v>7.0000000000000007E-2</v>
      </c>
      <c r="O472" s="11">
        <v>0.62</v>
      </c>
      <c r="P472" s="11">
        <v>0.13</v>
      </c>
      <c r="Q472" s="11">
        <v>0.12</v>
      </c>
      <c r="R472" s="11">
        <v>0.97</v>
      </c>
      <c r="S472" s="11">
        <v>0.51</v>
      </c>
      <c r="T472" s="11">
        <v>0</v>
      </c>
      <c r="U472" s="11">
        <v>0.13</v>
      </c>
      <c r="V472" s="11">
        <v>0</v>
      </c>
      <c r="W472" s="11">
        <v>12.62</v>
      </c>
      <c r="X472" s="11">
        <v>84.94</v>
      </c>
      <c r="Y472" s="11">
        <v>203.31</v>
      </c>
      <c r="Z472" s="11">
        <v>285.91000000000003</v>
      </c>
    </row>
    <row r="473" spans="2:26" x14ac:dyDescent="0.2">
      <c r="B473" s="12">
        <v>7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0.09</v>
      </c>
      <c r="X473" s="11">
        <v>126.22</v>
      </c>
      <c r="Y473" s="11">
        <v>491.2</v>
      </c>
      <c r="Z473" s="11">
        <v>109.25</v>
      </c>
    </row>
    <row r="474" spans="2:26" x14ac:dyDescent="0.2">
      <c r="B474" s="12">
        <v>8</v>
      </c>
      <c r="C474" s="11">
        <v>0.04</v>
      </c>
      <c r="D474" s="11">
        <v>17.73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13.92</v>
      </c>
      <c r="N474" s="11">
        <v>12.9</v>
      </c>
      <c r="O474" s="11">
        <v>4.43</v>
      </c>
      <c r="P474" s="11">
        <v>9</v>
      </c>
      <c r="Q474" s="11">
        <v>4.0999999999999996</v>
      </c>
      <c r="R474" s="11">
        <v>0</v>
      </c>
      <c r="S474" s="11">
        <v>0</v>
      </c>
      <c r="T474" s="11">
        <v>0</v>
      </c>
      <c r="U474" s="11">
        <v>0</v>
      </c>
      <c r="V474" s="11">
        <v>0.26</v>
      </c>
      <c r="W474" s="11">
        <v>62.14</v>
      </c>
      <c r="X474" s="11">
        <v>200.4</v>
      </c>
      <c r="Y474" s="11">
        <v>126.5</v>
      </c>
      <c r="Z474" s="11">
        <v>27.48</v>
      </c>
    </row>
    <row r="475" spans="2:26" x14ac:dyDescent="0.2">
      <c r="B475" s="12">
        <v>9</v>
      </c>
      <c r="C475" s="11">
        <v>20.13</v>
      </c>
      <c r="D475" s="11">
        <v>4.67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3.66</v>
      </c>
      <c r="X475" s="11">
        <v>41.8</v>
      </c>
      <c r="Y475" s="11">
        <v>141.11000000000001</v>
      </c>
      <c r="Z475" s="11">
        <v>67.14</v>
      </c>
    </row>
    <row r="476" spans="2:26" x14ac:dyDescent="0.2">
      <c r="B476" s="12">
        <v>10</v>
      </c>
      <c r="C476" s="11">
        <v>18.78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0.41</v>
      </c>
      <c r="M476" s="11">
        <v>1.51</v>
      </c>
      <c r="N476" s="11">
        <v>2.81</v>
      </c>
      <c r="O476" s="11">
        <v>0.72</v>
      </c>
      <c r="P476" s="11">
        <v>0.44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28.33</v>
      </c>
      <c r="W476" s="11">
        <v>56.63</v>
      </c>
      <c r="X476" s="11">
        <v>56.73</v>
      </c>
      <c r="Y476" s="11">
        <v>24.87</v>
      </c>
      <c r="Z476" s="11">
        <v>6.46</v>
      </c>
    </row>
    <row r="477" spans="2:26" x14ac:dyDescent="0.2">
      <c r="B477" s="12">
        <v>11</v>
      </c>
      <c r="C477" s="11">
        <v>53.59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0.14000000000000001</v>
      </c>
      <c r="J477" s="11">
        <v>0</v>
      </c>
      <c r="K477" s="11">
        <v>0</v>
      </c>
      <c r="L477" s="11">
        <v>10.81</v>
      </c>
      <c r="M477" s="11">
        <v>10.64</v>
      </c>
      <c r="N477" s="11">
        <v>16.91</v>
      </c>
      <c r="O477" s="11">
        <v>556.34</v>
      </c>
      <c r="P477" s="11">
        <v>374.55</v>
      </c>
      <c r="Q477" s="11">
        <v>678.36</v>
      </c>
      <c r="R477" s="11">
        <v>770.21</v>
      </c>
      <c r="S477" s="11">
        <v>428.3</v>
      </c>
      <c r="T477" s="11">
        <v>100.52</v>
      </c>
      <c r="U477" s="11">
        <v>439.85</v>
      </c>
      <c r="V477" s="11">
        <v>488.34</v>
      </c>
      <c r="W477" s="11">
        <v>526.38</v>
      </c>
      <c r="X477" s="11">
        <v>343.32</v>
      </c>
      <c r="Y477" s="11">
        <v>468.21</v>
      </c>
      <c r="Z477" s="11">
        <v>102.81</v>
      </c>
    </row>
    <row r="478" spans="2:26" x14ac:dyDescent="0.2">
      <c r="B478" s="12">
        <v>12</v>
      </c>
      <c r="C478" s="11">
        <v>35.799999999999997</v>
      </c>
      <c r="D478" s="11">
        <v>3.59</v>
      </c>
      <c r="E478" s="11">
        <v>3.12</v>
      </c>
      <c r="F478" s="11">
        <v>0.51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7.0000000000000007E-2</v>
      </c>
      <c r="M478" s="11">
        <v>0.04</v>
      </c>
      <c r="N478" s="11">
        <v>0.05</v>
      </c>
      <c r="O478" s="11">
        <v>7.0000000000000007E-2</v>
      </c>
      <c r="P478" s="11">
        <v>0.13</v>
      </c>
      <c r="Q478" s="11">
        <v>9.1300000000000008</v>
      </c>
      <c r="R478" s="11">
        <v>3.95</v>
      </c>
      <c r="S478" s="11">
        <v>3.73</v>
      </c>
      <c r="T478" s="11">
        <v>0</v>
      </c>
      <c r="U478" s="11">
        <v>0</v>
      </c>
      <c r="V478" s="11">
        <v>0.57999999999999996</v>
      </c>
      <c r="W478" s="11">
        <v>16.29</v>
      </c>
      <c r="X478" s="11">
        <v>173.15</v>
      </c>
      <c r="Y478" s="11">
        <v>391.81</v>
      </c>
      <c r="Z478" s="11">
        <v>311.04000000000002</v>
      </c>
    </row>
    <row r="479" spans="2:26" x14ac:dyDescent="0.2">
      <c r="B479" s="12">
        <v>13</v>
      </c>
      <c r="C479" s="11">
        <v>1.76</v>
      </c>
      <c r="D479" s="11">
        <v>0.03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1.08</v>
      </c>
    </row>
    <row r="480" spans="2:26" x14ac:dyDescent="0.2">
      <c r="B480" s="12">
        <v>14</v>
      </c>
      <c r="C480" s="11">
        <v>29.85</v>
      </c>
      <c r="D480" s="11">
        <v>33.619999999999997</v>
      </c>
      <c r="E480" s="11">
        <v>10.99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7.38</v>
      </c>
      <c r="X480" s="11">
        <v>256.3</v>
      </c>
      <c r="Y480" s="11">
        <v>120.91</v>
      </c>
      <c r="Z480" s="11">
        <v>126.16</v>
      </c>
    </row>
    <row r="481" spans="2:26" x14ac:dyDescent="0.2">
      <c r="B481" s="12">
        <v>15</v>
      </c>
      <c r="C481" s="11">
        <v>0.38</v>
      </c>
      <c r="D481" s="11">
        <v>0.23</v>
      </c>
      <c r="E481" s="11">
        <v>0</v>
      </c>
      <c r="F481" s="11">
        <v>0</v>
      </c>
      <c r="G481" s="11">
        <v>0</v>
      </c>
      <c r="H481" s="11">
        <v>0</v>
      </c>
      <c r="I481" s="11">
        <v>3.38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25.91</v>
      </c>
      <c r="X481" s="11">
        <v>3.16</v>
      </c>
      <c r="Y481" s="11">
        <v>198.88</v>
      </c>
      <c r="Z481" s="11">
        <v>156.02000000000001</v>
      </c>
    </row>
    <row r="482" spans="2:26" x14ac:dyDescent="0.2">
      <c r="B482" s="12">
        <v>16</v>
      </c>
      <c r="C482" s="11">
        <v>8.75</v>
      </c>
      <c r="D482" s="11">
        <v>12.5</v>
      </c>
      <c r="E482" s="11">
        <v>48.13</v>
      </c>
      <c r="F482" s="11">
        <v>31.2</v>
      </c>
      <c r="G482" s="11">
        <v>20.190000000000001</v>
      </c>
      <c r="H482" s="11">
        <v>0</v>
      </c>
      <c r="I482" s="11">
        <v>0</v>
      </c>
      <c r="J482" s="11">
        <v>5.94</v>
      </c>
      <c r="K482" s="11">
        <v>0</v>
      </c>
      <c r="L482" s="11">
        <v>5.54</v>
      </c>
      <c r="M482" s="11">
        <v>0.47</v>
      </c>
      <c r="N482" s="11">
        <v>0.85</v>
      </c>
      <c r="O482" s="11">
        <v>22.55</v>
      </c>
      <c r="P482" s="11">
        <v>40.700000000000003</v>
      </c>
      <c r="Q482" s="11">
        <v>28.11</v>
      </c>
      <c r="R482" s="11">
        <v>27.9</v>
      </c>
      <c r="S482" s="11">
        <v>46.11</v>
      </c>
      <c r="T482" s="11">
        <v>1.45</v>
      </c>
      <c r="U482" s="11">
        <v>1.57</v>
      </c>
      <c r="V482" s="11">
        <v>43.53</v>
      </c>
      <c r="W482" s="11">
        <v>69.83</v>
      </c>
      <c r="X482" s="11">
        <v>551.16999999999996</v>
      </c>
      <c r="Y482" s="11">
        <v>798.46</v>
      </c>
      <c r="Z482" s="11">
        <v>763.44</v>
      </c>
    </row>
    <row r="483" spans="2:26" x14ac:dyDescent="0.2">
      <c r="B483" s="12">
        <v>17</v>
      </c>
      <c r="C483" s="11">
        <v>58.73</v>
      </c>
      <c r="D483" s="11">
        <v>48.78</v>
      </c>
      <c r="E483" s="11">
        <v>42.35</v>
      </c>
      <c r="F483" s="11">
        <v>301.31</v>
      </c>
      <c r="G483" s="11">
        <v>0</v>
      </c>
      <c r="H483" s="11">
        <v>0</v>
      </c>
      <c r="I483" s="11">
        <v>0</v>
      </c>
      <c r="J483" s="11">
        <v>0</v>
      </c>
      <c r="K483" s="11">
        <v>24.22</v>
      </c>
      <c r="L483" s="11">
        <v>6.17</v>
      </c>
      <c r="M483" s="11">
        <v>32.799999999999997</v>
      </c>
      <c r="N483" s="11">
        <v>50.23</v>
      </c>
      <c r="O483" s="11">
        <v>43.02</v>
      </c>
      <c r="P483" s="11">
        <v>67.67</v>
      </c>
      <c r="Q483" s="11">
        <v>66.099999999999994</v>
      </c>
      <c r="R483" s="11">
        <v>166.43</v>
      </c>
      <c r="S483" s="11">
        <v>14.02</v>
      </c>
      <c r="T483" s="11">
        <v>0</v>
      </c>
      <c r="U483" s="11">
        <v>0</v>
      </c>
      <c r="V483" s="11">
        <v>187.5</v>
      </c>
      <c r="W483" s="11">
        <v>228.41</v>
      </c>
      <c r="X483" s="11">
        <v>304.98</v>
      </c>
      <c r="Y483" s="11">
        <v>351.5</v>
      </c>
      <c r="Z483" s="11">
        <v>1160.5</v>
      </c>
    </row>
    <row r="484" spans="2:26" x14ac:dyDescent="0.2">
      <c r="B484" s="12">
        <v>18</v>
      </c>
      <c r="C484" s="11">
        <v>63.88</v>
      </c>
      <c r="D484" s="11">
        <v>25.73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1.57</v>
      </c>
      <c r="S484" s="11">
        <v>0.42</v>
      </c>
      <c r="T484" s="11">
        <v>0.57999999999999996</v>
      </c>
      <c r="U484" s="11">
        <v>0</v>
      </c>
      <c r="V484" s="11">
        <v>6.41</v>
      </c>
      <c r="W484" s="11">
        <v>147.07</v>
      </c>
      <c r="X484" s="11">
        <v>138.03</v>
      </c>
      <c r="Y484" s="11">
        <v>45.2</v>
      </c>
      <c r="Z484" s="11">
        <v>0</v>
      </c>
    </row>
    <row r="485" spans="2:26" x14ac:dyDescent="0.2">
      <c r="B485" s="12">
        <v>19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465.6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11.39</v>
      </c>
      <c r="Q485" s="11">
        <v>9.86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71.069999999999993</v>
      </c>
      <c r="Y485" s="11">
        <v>130.08000000000001</v>
      </c>
      <c r="Z485" s="11">
        <v>27.83</v>
      </c>
    </row>
    <row r="486" spans="2:26" x14ac:dyDescent="0.2">
      <c r="B486" s="12">
        <v>20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0.11</v>
      </c>
      <c r="W486" s="11">
        <v>0.22</v>
      </c>
      <c r="X486" s="11">
        <v>55.69</v>
      </c>
      <c r="Y486" s="11">
        <v>50.54</v>
      </c>
      <c r="Z486" s="11">
        <v>25.79</v>
      </c>
    </row>
    <row r="487" spans="2:26" x14ac:dyDescent="0.2">
      <c r="B487" s="12">
        <v>21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0.23</v>
      </c>
      <c r="P487" s="11">
        <v>10.26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51.85</v>
      </c>
      <c r="X487" s="11">
        <v>184.24</v>
      </c>
      <c r="Y487" s="11">
        <v>290.63</v>
      </c>
      <c r="Z487" s="11">
        <v>190.6</v>
      </c>
    </row>
    <row r="488" spans="2:26" x14ac:dyDescent="0.2">
      <c r="B488" s="12">
        <v>22</v>
      </c>
      <c r="C488" s="11">
        <v>23.26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3.1</v>
      </c>
      <c r="O488" s="11">
        <v>2.99</v>
      </c>
      <c r="P488" s="11">
        <v>7.19</v>
      </c>
      <c r="Q488" s="11">
        <v>7.7</v>
      </c>
      <c r="R488" s="11">
        <v>7.38</v>
      </c>
      <c r="S488" s="11">
        <v>5.22</v>
      </c>
      <c r="T488" s="11">
        <v>0</v>
      </c>
      <c r="U488" s="11">
        <v>3.48</v>
      </c>
      <c r="V488" s="11">
        <v>4.4800000000000004</v>
      </c>
      <c r="W488" s="11">
        <v>1114.6400000000001</v>
      </c>
      <c r="X488" s="11">
        <v>26.6</v>
      </c>
      <c r="Y488" s="11">
        <v>18</v>
      </c>
      <c r="Z488" s="11">
        <v>37.35</v>
      </c>
    </row>
    <row r="489" spans="2:26" x14ac:dyDescent="0.2">
      <c r="B489" s="12">
        <v>23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5.99</v>
      </c>
      <c r="M489" s="11">
        <v>17.309999999999999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0.16</v>
      </c>
      <c r="T489" s="11">
        <v>0</v>
      </c>
      <c r="U489" s="11">
        <v>0</v>
      </c>
      <c r="V489" s="11">
        <v>54.71</v>
      </c>
      <c r="W489" s="11">
        <v>94.45</v>
      </c>
      <c r="X489" s="11">
        <v>444.84</v>
      </c>
      <c r="Y489" s="11">
        <v>144.36000000000001</v>
      </c>
      <c r="Z489" s="11">
        <v>202.38</v>
      </c>
    </row>
    <row r="490" spans="2:26" x14ac:dyDescent="0.2">
      <c r="B490" s="12">
        <v>24</v>
      </c>
      <c r="C490" s="11">
        <v>115.07</v>
      </c>
      <c r="D490" s="11">
        <v>245.98</v>
      </c>
      <c r="E490" s="11">
        <v>21.93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51.7</v>
      </c>
      <c r="X490" s="11">
        <v>164.91</v>
      </c>
      <c r="Y490" s="11">
        <v>140.07</v>
      </c>
      <c r="Z490" s="11">
        <v>114.18</v>
      </c>
    </row>
    <row r="491" spans="2:26" x14ac:dyDescent="0.2">
      <c r="B491" s="12">
        <v>25</v>
      </c>
      <c r="C491" s="11">
        <v>141.97</v>
      </c>
      <c r="D491" s="11">
        <v>103.71</v>
      </c>
      <c r="E491" s="11">
        <v>37.299999999999997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45.89</v>
      </c>
      <c r="M491" s="11">
        <v>53.75</v>
      </c>
      <c r="N491" s="11">
        <v>37.450000000000003</v>
      </c>
      <c r="O491" s="11">
        <v>820.98</v>
      </c>
      <c r="P491" s="11">
        <v>803.41</v>
      </c>
      <c r="Q491" s="11">
        <v>1.63</v>
      </c>
      <c r="R491" s="11">
        <v>16.91</v>
      </c>
      <c r="S491" s="11">
        <v>295.94</v>
      </c>
      <c r="T491" s="11">
        <v>0</v>
      </c>
      <c r="U491" s="11">
        <v>96.54</v>
      </c>
      <c r="V491" s="11">
        <v>149.6</v>
      </c>
      <c r="W491" s="11">
        <v>147.36000000000001</v>
      </c>
      <c r="X491" s="11">
        <v>113.02</v>
      </c>
      <c r="Y491" s="11">
        <v>332.29</v>
      </c>
      <c r="Z491" s="11">
        <v>15.61</v>
      </c>
    </row>
    <row r="492" spans="2:26" x14ac:dyDescent="0.2">
      <c r="B492" s="12">
        <v>26</v>
      </c>
      <c r="C492" s="11">
        <v>48.66</v>
      </c>
      <c r="D492" s="11">
        <v>0.02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0.71</v>
      </c>
      <c r="L492" s="11">
        <v>0</v>
      </c>
      <c r="M492" s="11">
        <v>0</v>
      </c>
      <c r="N492" s="11">
        <v>2.84</v>
      </c>
      <c r="O492" s="11">
        <v>0.9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3.83</v>
      </c>
      <c r="V492" s="11">
        <v>7.63</v>
      </c>
      <c r="W492" s="11">
        <v>33.79</v>
      </c>
      <c r="X492" s="11">
        <v>435.68</v>
      </c>
      <c r="Y492" s="11">
        <v>145.99</v>
      </c>
      <c r="Z492" s="11">
        <v>73.2</v>
      </c>
    </row>
    <row r="493" spans="2:26" x14ac:dyDescent="0.2">
      <c r="B493" s="12">
        <v>27</v>
      </c>
      <c r="C493" s="11">
        <v>134.07</v>
      </c>
      <c r="D493" s="11">
        <v>178.75</v>
      </c>
      <c r="E493" s="11">
        <v>88.72</v>
      </c>
      <c r="F493" s="11">
        <v>31.5</v>
      </c>
      <c r="G493" s="11">
        <v>35.549999999999997</v>
      </c>
      <c r="H493" s="11">
        <v>155.26</v>
      </c>
      <c r="I493" s="11">
        <v>130.49</v>
      </c>
      <c r="J493" s="11">
        <v>0</v>
      </c>
      <c r="K493" s="11">
        <v>16.07</v>
      </c>
      <c r="L493" s="11">
        <v>145.76</v>
      </c>
      <c r="M493" s="11">
        <v>57.19</v>
      </c>
      <c r="N493" s="11">
        <v>68.83</v>
      </c>
      <c r="O493" s="11">
        <v>130.27000000000001</v>
      </c>
      <c r="P493" s="11">
        <v>140.58000000000001</v>
      </c>
      <c r="Q493" s="11">
        <v>160.16999999999999</v>
      </c>
      <c r="R493" s="11">
        <v>129.03</v>
      </c>
      <c r="S493" s="11">
        <v>88.41</v>
      </c>
      <c r="T493" s="11">
        <v>0.28000000000000003</v>
      </c>
      <c r="U493" s="11">
        <v>144.72999999999999</v>
      </c>
      <c r="V493" s="11">
        <v>271.97000000000003</v>
      </c>
      <c r="W493" s="11">
        <v>586.27</v>
      </c>
      <c r="X493" s="11">
        <v>697.45</v>
      </c>
      <c r="Y493" s="11">
        <v>518.39</v>
      </c>
      <c r="Z493" s="11">
        <v>600.87</v>
      </c>
    </row>
    <row r="494" spans="2:26" ht="49.5" customHeight="1" x14ac:dyDescent="0.2">
      <c r="B494" s="12">
        <v>28</v>
      </c>
      <c r="C494" s="11">
        <v>146.1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0.66</v>
      </c>
      <c r="L494" s="11">
        <v>225.07</v>
      </c>
      <c r="M494" s="11">
        <v>0.51</v>
      </c>
      <c r="N494" s="11">
        <v>409.89</v>
      </c>
      <c r="O494" s="11">
        <v>0</v>
      </c>
      <c r="P494" s="11">
        <v>0</v>
      </c>
      <c r="Q494" s="11">
        <v>619.37</v>
      </c>
      <c r="R494" s="11">
        <v>299.32</v>
      </c>
      <c r="S494" s="11">
        <v>0</v>
      </c>
      <c r="T494" s="11">
        <v>0.42</v>
      </c>
      <c r="U494" s="11">
        <v>336.92</v>
      </c>
      <c r="V494" s="11">
        <v>54.63</v>
      </c>
      <c r="W494" s="11">
        <v>204.45</v>
      </c>
      <c r="X494" s="11">
        <v>338.77</v>
      </c>
      <c r="Y494" s="11">
        <v>657.66</v>
      </c>
      <c r="Z494" s="11">
        <v>403.49</v>
      </c>
    </row>
    <row r="495" spans="2:26" x14ac:dyDescent="0.2">
      <c r="B495" s="12">
        <v>29</v>
      </c>
      <c r="C495" s="11">
        <v>150.69</v>
      </c>
      <c r="D495" s="11">
        <v>5.71</v>
      </c>
      <c r="E495" s="11">
        <v>11.63</v>
      </c>
      <c r="F495" s="11">
        <v>11.03</v>
      </c>
      <c r="G495" s="11">
        <v>75.38</v>
      </c>
      <c r="H495" s="11">
        <v>1.41</v>
      </c>
      <c r="I495" s="11">
        <v>0</v>
      </c>
      <c r="J495" s="11">
        <v>272.14999999999998</v>
      </c>
      <c r="K495" s="11">
        <v>31.55</v>
      </c>
      <c r="L495" s="11">
        <v>0</v>
      </c>
      <c r="M495" s="11">
        <v>1.05</v>
      </c>
      <c r="N495" s="11">
        <v>1.34</v>
      </c>
      <c r="O495" s="11">
        <v>0.12</v>
      </c>
      <c r="P495" s="11">
        <v>3.33</v>
      </c>
      <c r="Q495" s="11">
        <v>1.44</v>
      </c>
      <c r="R495" s="11">
        <v>0.69</v>
      </c>
      <c r="S495" s="11">
        <v>0</v>
      </c>
      <c r="T495" s="11">
        <v>0</v>
      </c>
      <c r="U495" s="11">
        <v>0.79</v>
      </c>
      <c r="V495" s="11">
        <v>0</v>
      </c>
      <c r="W495" s="11">
        <v>0.04</v>
      </c>
      <c r="X495" s="11">
        <v>91.2</v>
      </c>
      <c r="Y495" s="11">
        <v>320.2</v>
      </c>
      <c r="Z495" s="11">
        <v>217.32</v>
      </c>
    </row>
    <row r="496" spans="2:26" x14ac:dyDescent="0.2">
      <c r="B496" s="12">
        <v>30</v>
      </c>
      <c r="C496" s="11">
        <v>79.81</v>
      </c>
      <c r="D496" s="11">
        <v>22.14</v>
      </c>
      <c r="E496" s="11">
        <v>0</v>
      </c>
      <c r="F496" s="11">
        <v>0.22</v>
      </c>
      <c r="G496" s="11">
        <v>0.84</v>
      </c>
      <c r="H496" s="11">
        <v>0</v>
      </c>
      <c r="I496" s="11">
        <v>148.07</v>
      </c>
      <c r="J496" s="11">
        <v>378.81</v>
      </c>
      <c r="K496" s="11">
        <v>1.1100000000000001</v>
      </c>
      <c r="L496" s="11">
        <v>0</v>
      </c>
      <c r="M496" s="11">
        <v>0.43</v>
      </c>
      <c r="N496" s="11">
        <v>3.38</v>
      </c>
      <c r="O496" s="11">
        <v>0.16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0.46</v>
      </c>
      <c r="W496" s="11">
        <v>58.27</v>
      </c>
      <c r="X496" s="11">
        <v>99.47</v>
      </c>
      <c r="Y496" s="11">
        <v>249.44</v>
      </c>
      <c r="Z496" s="11">
        <v>223.38</v>
      </c>
    </row>
    <row r="497" spans="2:26" x14ac:dyDescent="0.2">
      <c r="B497" s="12">
        <v>31</v>
      </c>
      <c r="C497" s="11">
        <v>69.459999999999994</v>
      </c>
      <c r="D497" s="11">
        <v>0.06</v>
      </c>
      <c r="E497" s="11">
        <v>45.08</v>
      </c>
      <c r="F497" s="11">
        <v>57.86</v>
      </c>
      <c r="G497" s="11">
        <v>54.22</v>
      </c>
      <c r="H497" s="11">
        <v>0</v>
      </c>
      <c r="I497" s="11">
        <v>0</v>
      </c>
      <c r="J497" s="11">
        <v>0</v>
      </c>
      <c r="K497" s="11">
        <v>0.26</v>
      </c>
      <c r="L497" s="11">
        <v>0.19</v>
      </c>
      <c r="M497" s="11">
        <v>0</v>
      </c>
      <c r="N497" s="11">
        <v>8.18</v>
      </c>
      <c r="O497" s="11">
        <v>0.48</v>
      </c>
      <c r="P497" s="11">
        <v>0</v>
      </c>
      <c r="Q497" s="11">
        <v>0.4</v>
      </c>
      <c r="R497" s="11">
        <v>0</v>
      </c>
      <c r="S497" s="11">
        <v>1.27</v>
      </c>
      <c r="T497" s="11">
        <v>0</v>
      </c>
      <c r="U497" s="11">
        <v>1.53</v>
      </c>
      <c r="V497" s="11">
        <v>19.84</v>
      </c>
      <c r="W497" s="11">
        <v>91.35</v>
      </c>
      <c r="X497" s="11">
        <v>172.53</v>
      </c>
      <c r="Y497" s="11">
        <v>39.96</v>
      </c>
      <c r="Z497" s="11">
        <v>173.9</v>
      </c>
    </row>
    <row r="498" spans="2:26" ht="41.25" customHeight="1" x14ac:dyDescent="0.2">
      <c r="B498" s="24" t="s">
        <v>33</v>
      </c>
      <c r="C498" s="25"/>
      <c r="D498" s="25"/>
      <c r="E498" s="25"/>
      <c r="F498" s="25"/>
      <c r="G498" s="25"/>
      <c r="H498" s="25"/>
      <c r="I498" s="25"/>
      <c r="J498" s="25"/>
      <c r="K498" s="26"/>
    </row>
    <row r="499" spans="2:26" x14ac:dyDescent="0.2">
      <c r="B499" s="11" t="s">
        <v>20</v>
      </c>
      <c r="C499" s="12">
        <v>1</v>
      </c>
      <c r="D499" s="12">
        <v>2</v>
      </c>
      <c r="E499" s="12">
        <v>3</v>
      </c>
      <c r="F499" s="12">
        <v>4</v>
      </c>
      <c r="G499" s="12">
        <v>5</v>
      </c>
      <c r="H499" s="12">
        <v>6</v>
      </c>
      <c r="I499" s="12">
        <v>7</v>
      </c>
      <c r="J499" s="12">
        <v>8</v>
      </c>
      <c r="K499" s="12">
        <v>9</v>
      </c>
      <c r="L499" s="12">
        <v>10</v>
      </c>
      <c r="M499" s="12">
        <v>11</v>
      </c>
      <c r="N499" s="12">
        <v>12</v>
      </c>
      <c r="O499" s="12">
        <v>13</v>
      </c>
      <c r="P499" s="12">
        <v>14</v>
      </c>
      <c r="Q499" s="12">
        <v>15</v>
      </c>
      <c r="R499" s="12">
        <v>16</v>
      </c>
      <c r="S499" s="12">
        <v>17</v>
      </c>
      <c r="T499" s="12">
        <v>18</v>
      </c>
      <c r="U499" s="12">
        <v>19</v>
      </c>
      <c r="V499" s="12">
        <v>20</v>
      </c>
      <c r="W499" s="12">
        <v>21</v>
      </c>
      <c r="X499" s="12">
        <v>22</v>
      </c>
      <c r="Y499" s="12">
        <v>23</v>
      </c>
      <c r="Z499" s="12">
        <v>24</v>
      </c>
    </row>
    <row r="500" spans="2:26" x14ac:dyDescent="0.2">
      <c r="B500" s="12">
        <v>1</v>
      </c>
      <c r="C500" s="14" t="s">
        <v>73</v>
      </c>
      <c r="D500" s="14" t="s">
        <v>73</v>
      </c>
      <c r="E500" s="14" t="s">
        <v>73</v>
      </c>
      <c r="F500" s="14" t="s">
        <v>73</v>
      </c>
      <c r="G500" s="14" t="s">
        <v>73</v>
      </c>
      <c r="H500" s="14" t="s">
        <v>73</v>
      </c>
      <c r="I500" s="14" t="s">
        <v>73</v>
      </c>
      <c r="J500" s="14" t="s">
        <v>73</v>
      </c>
      <c r="K500" s="14" t="s">
        <v>73</v>
      </c>
      <c r="L500" s="14" t="s">
        <v>73</v>
      </c>
      <c r="M500" s="14" t="s">
        <v>73</v>
      </c>
      <c r="N500" s="14" t="s">
        <v>73</v>
      </c>
      <c r="O500" s="14" t="s">
        <v>73</v>
      </c>
      <c r="P500" s="14" t="s">
        <v>73</v>
      </c>
      <c r="Q500" s="14" t="s">
        <v>73</v>
      </c>
      <c r="R500" s="14" t="s">
        <v>73</v>
      </c>
      <c r="S500" s="14" t="s">
        <v>73</v>
      </c>
      <c r="T500" s="14" t="s">
        <v>73</v>
      </c>
      <c r="U500" s="14" t="s">
        <v>73</v>
      </c>
      <c r="V500" s="14" t="s">
        <v>73</v>
      </c>
      <c r="W500" s="14" t="s">
        <v>73</v>
      </c>
      <c r="X500" s="14" t="s">
        <v>73</v>
      </c>
      <c r="Y500" s="14" t="s">
        <v>73</v>
      </c>
      <c r="Z500" s="14" t="s">
        <v>73</v>
      </c>
    </row>
    <row r="501" spans="2:26" x14ac:dyDescent="0.2">
      <c r="B501" s="12">
        <v>2</v>
      </c>
      <c r="C501" s="14" t="s">
        <v>73</v>
      </c>
      <c r="D501" s="14" t="s">
        <v>73</v>
      </c>
      <c r="E501" s="14" t="s">
        <v>73</v>
      </c>
      <c r="F501" s="14" t="s">
        <v>73</v>
      </c>
      <c r="G501" s="14" t="s">
        <v>73</v>
      </c>
      <c r="H501" s="14" t="s">
        <v>73</v>
      </c>
      <c r="I501" s="14" t="s">
        <v>73</v>
      </c>
      <c r="J501" s="14" t="s">
        <v>73</v>
      </c>
      <c r="K501" s="14" t="s">
        <v>73</v>
      </c>
      <c r="L501" s="14" t="s">
        <v>73</v>
      </c>
      <c r="M501" s="14" t="s">
        <v>73</v>
      </c>
      <c r="N501" s="14" t="s">
        <v>73</v>
      </c>
      <c r="O501" s="14" t="s">
        <v>73</v>
      </c>
      <c r="P501" s="14" t="s">
        <v>73</v>
      </c>
      <c r="Q501" s="14" t="s">
        <v>73</v>
      </c>
      <c r="R501" s="14" t="s">
        <v>73</v>
      </c>
      <c r="S501" s="14" t="s">
        <v>73</v>
      </c>
      <c r="T501" s="14" t="s">
        <v>73</v>
      </c>
      <c r="U501" s="14" t="s">
        <v>73</v>
      </c>
      <c r="V501" s="14" t="s">
        <v>73</v>
      </c>
      <c r="W501" s="14" t="s">
        <v>73</v>
      </c>
      <c r="X501" s="14" t="s">
        <v>73</v>
      </c>
      <c r="Y501" s="14" t="s">
        <v>73</v>
      </c>
      <c r="Z501" s="14" t="s">
        <v>73</v>
      </c>
    </row>
    <row r="502" spans="2:26" x14ac:dyDescent="0.2">
      <c r="B502" s="12">
        <v>3</v>
      </c>
      <c r="C502" s="14" t="s">
        <v>73</v>
      </c>
      <c r="D502" s="14" t="s">
        <v>73</v>
      </c>
      <c r="E502" s="14" t="s">
        <v>73</v>
      </c>
      <c r="F502" s="14" t="s">
        <v>73</v>
      </c>
      <c r="G502" s="14" t="s">
        <v>73</v>
      </c>
      <c r="H502" s="14" t="s">
        <v>73</v>
      </c>
      <c r="I502" s="14" t="s">
        <v>73</v>
      </c>
      <c r="J502" s="14" t="s">
        <v>73</v>
      </c>
      <c r="K502" s="14" t="s">
        <v>73</v>
      </c>
      <c r="L502" s="14" t="s">
        <v>73</v>
      </c>
      <c r="M502" s="14" t="s">
        <v>73</v>
      </c>
      <c r="N502" s="14" t="s">
        <v>73</v>
      </c>
      <c r="O502" s="14" t="s">
        <v>73</v>
      </c>
      <c r="P502" s="14" t="s">
        <v>73</v>
      </c>
      <c r="Q502" s="14" t="s">
        <v>73</v>
      </c>
      <c r="R502" s="14" t="s">
        <v>73</v>
      </c>
      <c r="S502" s="14" t="s">
        <v>73</v>
      </c>
      <c r="T502" s="14" t="s">
        <v>73</v>
      </c>
      <c r="U502" s="14" t="s">
        <v>73</v>
      </c>
      <c r="V502" s="14" t="s">
        <v>73</v>
      </c>
      <c r="W502" s="14" t="s">
        <v>73</v>
      </c>
      <c r="X502" s="14" t="s">
        <v>73</v>
      </c>
      <c r="Y502" s="14" t="s">
        <v>73</v>
      </c>
      <c r="Z502" s="14" t="s">
        <v>73</v>
      </c>
    </row>
    <row r="503" spans="2:26" x14ac:dyDescent="0.2">
      <c r="B503" s="12">
        <v>4</v>
      </c>
      <c r="C503" s="14" t="s">
        <v>73</v>
      </c>
      <c r="D503" s="14" t="s">
        <v>73</v>
      </c>
      <c r="E503" s="14" t="s">
        <v>73</v>
      </c>
      <c r="F503" s="14" t="s">
        <v>73</v>
      </c>
      <c r="G503" s="14" t="s">
        <v>73</v>
      </c>
      <c r="H503" s="14" t="s">
        <v>73</v>
      </c>
      <c r="I503" s="14" t="s">
        <v>73</v>
      </c>
      <c r="J503" s="14" t="s">
        <v>73</v>
      </c>
      <c r="K503" s="14" t="s">
        <v>73</v>
      </c>
      <c r="L503" s="14" t="s">
        <v>73</v>
      </c>
      <c r="M503" s="14" t="s">
        <v>73</v>
      </c>
      <c r="N503" s="14" t="s">
        <v>73</v>
      </c>
      <c r="O503" s="14" t="s">
        <v>73</v>
      </c>
      <c r="P503" s="14" t="s">
        <v>73</v>
      </c>
      <c r="Q503" s="14" t="s">
        <v>73</v>
      </c>
      <c r="R503" s="14" t="s">
        <v>73</v>
      </c>
      <c r="S503" s="14" t="s">
        <v>73</v>
      </c>
      <c r="T503" s="14" t="s">
        <v>73</v>
      </c>
      <c r="U503" s="14" t="s">
        <v>73</v>
      </c>
      <c r="V503" s="14" t="s">
        <v>73</v>
      </c>
      <c r="W503" s="14" t="s">
        <v>73</v>
      </c>
      <c r="X503" s="14" t="s">
        <v>73</v>
      </c>
      <c r="Y503" s="14" t="s">
        <v>73</v>
      </c>
      <c r="Z503" s="14" t="s">
        <v>73</v>
      </c>
    </row>
    <row r="504" spans="2:26" x14ac:dyDescent="0.2">
      <c r="B504" s="12">
        <v>5</v>
      </c>
      <c r="C504" s="14" t="s">
        <v>73</v>
      </c>
      <c r="D504" s="14" t="s">
        <v>73</v>
      </c>
      <c r="E504" s="14" t="s">
        <v>73</v>
      </c>
      <c r="F504" s="14" t="s">
        <v>73</v>
      </c>
      <c r="G504" s="14" t="s">
        <v>73</v>
      </c>
      <c r="H504" s="14" t="s">
        <v>73</v>
      </c>
      <c r="I504" s="14" t="s">
        <v>73</v>
      </c>
      <c r="J504" s="14" t="s">
        <v>73</v>
      </c>
      <c r="K504" s="14" t="s">
        <v>73</v>
      </c>
      <c r="L504" s="14" t="s">
        <v>73</v>
      </c>
      <c r="M504" s="14" t="s">
        <v>73</v>
      </c>
      <c r="N504" s="14" t="s">
        <v>73</v>
      </c>
      <c r="O504" s="14" t="s">
        <v>73</v>
      </c>
      <c r="P504" s="14" t="s">
        <v>73</v>
      </c>
      <c r="Q504" s="14" t="s">
        <v>73</v>
      </c>
      <c r="R504" s="14" t="s">
        <v>73</v>
      </c>
      <c r="S504" s="14" t="s">
        <v>73</v>
      </c>
      <c r="T504" s="14" t="s">
        <v>73</v>
      </c>
      <c r="U504" s="14" t="s">
        <v>73</v>
      </c>
      <c r="V504" s="14" t="s">
        <v>73</v>
      </c>
      <c r="W504" s="14" t="s">
        <v>73</v>
      </c>
      <c r="X504" s="14" t="s">
        <v>73</v>
      </c>
      <c r="Y504" s="14" t="s">
        <v>73</v>
      </c>
      <c r="Z504" s="14" t="s">
        <v>73</v>
      </c>
    </row>
    <row r="505" spans="2:26" x14ac:dyDescent="0.2">
      <c r="B505" s="12">
        <v>6</v>
      </c>
      <c r="C505" s="14" t="s">
        <v>73</v>
      </c>
      <c r="D505" s="14" t="s">
        <v>73</v>
      </c>
      <c r="E505" s="14" t="s">
        <v>73</v>
      </c>
      <c r="F505" s="14" t="s">
        <v>73</v>
      </c>
      <c r="G505" s="14" t="s">
        <v>73</v>
      </c>
      <c r="H505" s="14" t="s">
        <v>73</v>
      </c>
      <c r="I505" s="14" t="s">
        <v>73</v>
      </c>
      <c r="J505" s="14" t="s">
        <v>73</v>
      </c>
      <c r="K505" s="14" t="s">
        <v>73</v>
      </c>
      <c r="L505" s="14" t="s">
        <v>73</v>
      </c>
      <c r="M505" s="14" t="s">
        <v>73</v>
      </c>
      <c r="N505" s="14" t="s">
        <v>73</v>
      </c>
      <c r="O505" s="14" t="s">
        <v>73</v>
      </c>
      <c r="P505" s="14" t="s">
        <v>73</v>
      </c>
      <c r="Q505" s="14" t="s">
        <v>73</v>
      </c>
      <c r="R505" s="14" t="s">
        <v>73</v>
      </c>
      <c r="S505" s="14" t="s">
        <v>73</v>
      </c>
      <c r="T505" s="14" t="s">
        <v>73</v>
      </c>
      <c r="U505" s="14" t="s">
        <v>73</v>
      </c>
      <c r="V505" s="14" t="s">
        <v>73</v>
      </c>
      <c r="W505" s="14" t="s">
        <v>73</v>
      </c>
      <c r="X505" s="14" t="s">
        <v>73</v>
      </c>
      <c r="Y505" s="14" t="s">
        <v>73</v>
      </c>
      <c r="Z505" s="14" t="s">
        <v>73</v>
      </c>
    </row>
    <row r="506" spans="2:26" x14ac:dyDescent="0.2">
      <c r="B506" s="12">
        <v>7</v>
      </c>
      <c r="C506" s="14" t="s">
        <v>73</v>
      </c>
      <c r="D506" s="14" t="s">
        <v>73</v>
      </c>
      <c r="E506" s="14" t="s">
        <v>73</v>
      </c>
      <c r="F506" s="14" t="s">
        <v>73</v>
      </c>
      <c r="G506" s="14" t="s">
        <v>73</v>
      </c>
      <c r="H506" s="14" t="s">
        <v>73</v>
      </c>
      <c r="I506" s="14" t="s">
        <v>73</v>
      </c>
      <c r="J506" s="14" t="s">
        <v>73</v>
      </c>
      <c r="K506" s="14" t="s">
        <v>73</v>
      </c>
      <c r="L506" s="14" t="s">
        <v>73</v>
      </c>
      <c r="M506" s="14" t="s">
        <v>73</v>
      </c>
      <c r="N506" s="14" t="s">
        <v>73</v>
      </c>
      <c r="O506" s="14" t="s">
        <v>73</v>
      </c>
      <c r="P506" s="14" t="s">
        <v>73</v>
      </c>
      <c r="Q506" s="14" t="s">
        <v>73</v>
      </c>
      <c r="R506" s="14" t="s">
        <v>73</v>
      </c>
      <c r="S506" s="14" t="s">
        <v>73</v>
      </c>
      <c r="T506" s="14" t="s">
        <v>73</v>
      </c>
      <c r="U506" s="14" t="s">
        <v>73</v>
      </c>
      <c r="V506" s="14" t="s">
        <v>73</v>
      </c>
      <c r="W506" s="14" t="s">
        <v>73</v>
      </c>
      <c r="X506" s="14" t="s">
        <v>73</v>
      </c>
      <c r="Y506" s="14" t="s">
        <v>73</v>
      </c>
      <c r="Z506" s="14" t="s">
        <v>73</v>
      </c>
    </row>
    <row r="507" spans="2:26" x14ac:dyDescent="0.2">
      <c r="B507" s="12">
        <v>8</v>
      </c>
      <c r="C507" s="14" t="s">
        <v>73</v>
      </c>
      <c r="D507" s="14" t="s">
        <v>73</v>
      </c>
      <c r="E507" s="14" t="s">
        <v>73</v>
      </c>
      <c r="F507" s="14" t="s">
        <v>73</v>
      </c>
      <c r="G507" s="14" t="s">
        <v>73</v>
      </c>
      <c r="H507" s="14" t="s">
        <v>73</v>
      </c>
      <c r="I507" s="14" t="s">
        <v>73</v>
      </c>
      <c r="J507" s="14" t="s">
        <v>73</v>
      </c>
      <c r="K507" s="14" t="s">
        <v>73</v>
      </c>
      <c r="L507" s="14" t="s">
        <v>73</v>
      </c>
      <c r="M507" s="14" t="s">
        <v>73</v>
      </c>
      <c r="N507" s="14" t="s">
        <v>73</v>
      </c>
      <c r="O507" s="14" t="s">
        <v>73</v>
      </c>
      <c r="P507" s="14" t="s">
        <v>73</v>
      </c>
      <c r="Q507" s="14" t="s">
        <v>73</v>
      </c>
      <c r="R507" s="14" t="s">
        <v>73</v>
      </c>
      <c r="S507" s="14" t="s">
        <v>73</v>
      </c>
      <c r="T507" s="14" t="s">
        <v>73</v>
      </c>
      <c r="U507" s="14" t="s">
        <v>73</v>
      </c>
      <c r="V507" s="14" t="s">
        <v>73</v>
      </c>
      <c r="W507" s="14" t="s">
        <v>73</v>
      </c>
      <c r="X507" s="14" t="s">
        <v>73</v>
      </c>
      <c r="Y507" s="14" t="s">
        <v>73</v>
      </c>
      <c r="Z507" s="14" t="s">
        <v>73</v>
      </c>
    </row>
    <row r="508" spans="2:26" x14ac:dyDescent="0.2">
      <c r="B508" s="12">
        <v>9</v>
      </c>
      <c r="C508" s="14" t="s">
        <v>73</v>
      </c>
      <c r="D508" s="14" t="s">
        <v>73</v>
      </c>
      <c r="E508" s="14" t="s">
        <v>73</v>
      </c>
      <c r="F508" s="14" t="s">
        <v>73</v>
      </c>
      <c r="G508" s="14" t="s">
        <v>73</v>
      </c>
      <c r="H508" s="14" t="s">
        <v>73</v>
      </c>
      <c r="I508" s="14" t="s">
        <v>73</v>
      </c>
      <c r="J508" s="14" t="s">
        <v>73</v>
      </c>
      <c r="K508" s="14" t="s">
        <v>73</v>
      </c>
      <c r="L508" s="14" t="s">
        <v>73</v>
      </c>
      <c r="M508" s="14" t="s">
        <v>73</v>
      </c>
      <c r="N508" s="14" t="s">
        <v>73</v>
      </c>
      <c r="O508" s="14" t="s">
        <v>73</v>
      </c>
      <c r="P508" s="14" t="s">
        <v>73</v>
      </c>
      <c r="Q508" s="14" t="s">
        <v>73</v>
      </c>
      <c r="R508" s="14" t="s">
        <v>73</v>
      </c>
      <c r="S508" s="14" t="s">
        <v>73</v>
      </c>
      <c r="T508" s="14" t="s">
        <v>73</v>
      </c>
      <c r="U508" s="14" t="s">
        <v>73</v>
      </c>
      <c r="V508" s="14" t="s">
        <v>73</v>
      </c>
      <c r="W508" s="14" t="s">
        <v>73</v>
      </c>
      <c r="X508" s="14" t="s">
        <v>73</v>
      </c>
      <c r="Y508" s="14" t="s">
        <v>73</v>
      </c>
      <c r="Z508" s="14" t="s">
        <v>73</v>
      </c>
    </row>
    <row r="509" spans="2:26" x14ac:dyDescent="0.2">
      <c r="B509" s="12">
        <v>10</v>
      </c>
      <c r="C509" s="14" t="s">
        <v>73</v>
      </c>
      <c r="D509" s="14" t="s">
        <v>73</v>
      </c>
      <c r="E509" s="14" t="s">
        <v>73</v>
      </c>
      <c r="F509" s="14" t="s">
        <v>73</v>
      </c>
      <c r="G509" s="14" t="s">
        <v>73</v>
      </c>
      <c r="H509" s="14" t="s">
        <v>73</v>
      </c>
      <c r="I509" s="14" t="s">
        <v>73</v>
      </c>
      <c r="J509" s="14" t="s">
        <v>73</v>
      </c>
      <c r="K509" s="14" t="s">
        <v>73</v>
      </c>
      <c r="L509" s="14" t="s">
        <v>73</v>
      </c>
      <c r="M509" s="14" t="s">
        <v>73</v>
      </c>
      <c r="N509" s="14" t="s">
        <v>73</v>
      </c>
      <c r="O509" s="14" t="s">
        <v>73</v>
      </c>
      <c r="P509" s="14" t="s">
        <v>73</v>
      </c>
      <c r="Q509" s="14" t="s">
        <v>73</v>
      </c>
      <c r="R509" s="14" t="s">
        <v>73</v>
      </c>
      <c r="S509" s="14" t="s">
        <v>73</v>
      </c>
      <c r="T509" s="14" t="s">
        <v>73</v>
      </c>
      <c r="U509" s="14" t="s">
        <v>73</v>
      </c>
      <c r="V509" s="14" t="s">
        <v>73</v>
      </c>
      <c r="W509" s="14" t="s">
        <v>73</v>
      </c>
      <c r="X509" s="14" t="s">
        <v>73</v>
      </c>
      <c r="Y509" s="14" t="s">
        <v>73</v>
      </c>
      <c r="Z509" s="14" t="s">
        <v>73</v>
      </c>
    </row>
    <row r="510" spans="2:26" x14ac:dyDescent="0.2">
      <c r="B510" s="12">
        <v>11</v>
      </c>
      <c r="C510" s="14" t="s">
        <v>73</v>
      </c>
      <c r="D510" s="14" t="s">
        <v>73</v>
      </c>
      <c r="E510" s="14" t="s">
        <v>73</v>
      </c>
      <c r="F510" s="14" t="s">
        <v>73</v>
      </c>
      <c r="G510" s="14" t="s">
        <v>73</v>
      </c>
      <c r="H510" s="14" t="s">
        <v>73</v>
      </c>
      <c r="I510" s="14" t="s">
        <v>73</v>
      </c>
      <c r="J510" s="14" t="s">
        <v>73</v>
      </c>
      <c r="K510" s="14" t="s">
        <v>73</v>
      </c>
      <c r="L510" s="14" t="s">
        <v>73</v>
      </c>
      <c r="M510" s="14" t="s">
        <v>73</v>
      </c>
      <c r="N510" s="14" t="s">
        <v>73</v>
      </c>
      <c r="O510" s="14" t="s">
        <v>73</v>
      </c>
      <c r="P510" s="14" t="s">
        <v>73</v>
      </c>
      <c r="Q510" s="14" t="s">
        <v>73</v>
      </c>
      <c r="R510" s="14" t="s">
        <v>73</v>
      </c>
      <c r="S510" s="14" t="s">
        <v>73</v>
      </c>
      <c r="T510" s="14" t="s">
        <v>73</v>
      </c>
      <c r="U510" s="14" t="s">
        <v>73</v>
      </c>
      <c r="V510" s="14" t="s">
        <v>73</v>
      </c>
      <c r="W510" s="14" t="s">
        <v>73</v>
      </c>
      <c r="X510" s="14" t="s">
        <v>73</v>
      </c>
      <c r="Y510" s="14" t="s">
        <v>73</v>
      </c>
      <c r="Z510" s="14" t="s">
        <v>73</v>
      </c>
    </row>
    <row r="511" spans="2:26" x14ac:dyDescent="0.2">
      <c r="B511" s="12">
        <v>12</v>
      </c>
      <c r="C511" s="14" t="s">
        <v>73</v>
      </c>
      <c r="D511" s="14" t="s">
        <v>73</v>
      </c>
      <c r="E511" s="14" t="s">
        <v>73</v>
      </c>
      <c r="F511" s="14" t="s">
        <v>73</v>
      </c>
      <c r="G511" s="14" t="s">
        <v>73</v>
      </c>
      <c r="H511" s="14" t="s">
        <v>73</v>
      </c>
      <c r="I511" s="14" t="s">
        <v>73</v>
      </c>
      <c r="J511" s="14" t="s">
        <v>73</v>
      </c>
      <c r="K511" s="14" t="s">
        <v>73</v>
      </c>
      <c r="L511" s="14" t="s">
        <v>73</v>
      </c>
      <c r="M511" s="14" t="s">
        <v>73</v>
      </c>
      <c r="N511" s="14" t="s">
        <v>73</v>
      </c>
      <c r="O511" s="14" t="s">
        <v>73</v>
      </c>
      <c r="P511" s="14" t="s">
        <v>73</v>
      </c>
      <c r="Q511" s="14" t="s">
        <v>73</v>
      </c>
      <c r="R511" s="14" t="s">
        <v>73</v>
      </c>
      <c r="S511" s="14" t="s">
        <v>73</v>
      </c>
      <c r="T511" s="14" t="s">
        <v>73</v>
      </c>
      <c r="U511" s="14" t="s">
        <v>73</v>
      </c>
      <c r="V511" s="14" t="s">
        <v>73</v>
      </c>
      <c r="W511" s="14" t="s">
        <v>73</v>
      </c>
      <c r="X511" s="14" t="s">
        <v>73</v>
      </c>
      <c r="Y511" s="14" t="s">
        <v>73</v>
      </c>
      <c r="Z511" s="14" t="s">
        <v>73</v>
      </c>
    </row>
    <row r="512" spans="2:26" x14ac:dyDescent="0.2">
      <c r="B512" s="12">
        <v>13</v>
      </c>
      <c r="C512" s="14" t="s">
        <v>73</v>
      </c>
      <c r="D512" s="14" t="s">
        <v>73</v>
      </c>
      <c r="E512" s="14" t="s">
        <v>73</v>
      </c>
      <c r="F512" s="14" t="s">
        <v>73</v>
      </c>
      <c r="G512" s="14" t="s">
        <v>73</v>
      </c>
      <c r="H512" s="14" t="s">
        <v>73</v>
      </c>
      <c r="I512" s="14" t="s">
        <v>73</v>
      </c>
      <c r="J512" s="14" t="s">
        <v>73</v>
      </c>
      <c r="K512" s="14" t="s">
        <v>73</v>
      </c>
      <c r="L512" s="14" t="s">
        <v>73</v>
      </c>
      <c r="M512" s="14" t="s">
        <v>73</v>
      </c>
      <c r="N512" s="14" t="s">
        <v>73</v>
      </c>
      <c r="O512" s="14" t="s">
        <v>73</v>
      </c>
      <c r="P512" s="14" t="s">
        <v>73</v>
      </c>
      <c r="Q512" s="14" t="s">
        <v>73</v>
      </c>
      <c r="R512" s="14" t="s">
        <v>73</v>
      </c>
      <c r="S512" s="14" t="s">
        <v>73</v>
      </c>
      <c r="T512" s="14" t="s">
        <v>73</v>
      </c>
      <c r="U512" s="14" t="s">
        <v>73</v>
      </c>
      <c r="V512" s="14" t="s">
        <v>73</v>
      </c>
      <c r="W512" s="14" t="s">
        <v>73</v>
      </c>
      <c r="X512" s="14" t="s">
        <v>73</v>
      </c>
      <c r="Y512" s="14" t="s">
        <v>73</v>
      </c>
      <c r="Z512" s="14" t="s">
        <v>73</v>
      </c>
    </row>
    <row r="513" spans="2:26" x14ac:dyDescent="0.2">
      <c r="B513" s="12">
        <v>14</v>
      </c>
      <c r="C513" s="14" t="s">
        <v>73</v>
      </c>
      <c r="D513" s="14" t="s">
        <v>73</v>
      </c>
      <c r="E513" s="14" t="s">
        <v>73</v>
      </c>
      <c r="F513" s="14" t="s">
        <v>73</v>
      </c>
      <c r="G513" s="14" t="s">
        <v>73</v>
      </c>
      <c r="H513" s="14" t="s">
        <v>73</v>
      </c>
      <c r="I513" s="14" t="s">
        <v>73</v>
      </c>
      <c r="J513" s="14" t="s">
        <v>73</v>
      </c>
      <c r="K513" s="14" t="s">
        <v>73</v>
      </c>
      <c r="L513" s="14" t="s">
        <v>73</v>
      </c>
      <c r="M513" s="14" t="s">
        <v>73</v>
      </c>
      <c r="N513" s="14" t="s">
        <v>73</v>
      </c>
      <c r="O513" s="14" t="s">
        <v>73</v>
      </c>
      <c r="P513" s="14" t="s">
        <v>73</v>
      </c>
      <c r="Q513" s="14" t="s">
        <v>73</v>
      </c>
      <c r="R513" s="14" t="s">
        <v>73</v>
      </c>
      <c r="S513" s="14" t="s">
        <v>73</v>
      </c>
      <c r="T513" s="14" t="s">
        <v>73</v>
      </c>
      <c r="U513" s="14" t="s">
        <v>73</v>
      </c>
      <c r="V513" s="14" t="s">
        <v>73</v>
      </c>
      <c r="W513" s="14" t="s">
        <v>73</v>
      </c>
      <c r="X513" s="14" t="s">
        <v>73</v>
      </c>
      <c r="Y513" s="14" t="s">
        <v>73</v>
      </c>
      <c r="Z513" s="14" t="s">
        <v>73</v>
      </c>
    </row>
    <row r="514" spans="2:26" x14ac:dyDescent="0.2">
      <c r="B514" s="12">
        <v>15</v>
      </c>
      <c r="C514" s="14" t="s">
        <v>73</v>
      </c>
      <c r="D514" s="14" t="s">
        <v>73</v>
      </c>
      <c r="E514" s="14" t="s">
        <v>73</v>
      </c>
      <c r="F514" s="14" t="s">
        <v>73</v>
      </c>
      <c r="G514" s="14" t="s">
        <v>73</v>
      </c>
      <c r="H514" s="14" t="s">
        <v>73</v>
      </c>
      <c r="I514" s="14" t="s">
        <v>73</v>
      </c>
      <c r="J514" s="14" t="s">
        <v>73</v>
      </c>
      <c r="K514" s="14" t="s">
        <v>73</v>
      </c>
      <c r="L514" s="14" t="s">
        <v>73</v>
      </c>
      <c r="M514" s="14" t="s">
        <v>73</v>
      </c>
      <c r="N514" s="14" t="s">
        <v>73</v>
      </c>
      <c r="O514" s="14" t="s">
        <v>73</v>
      </c>
      <c r="P514" s="14" t="s">
        <v>73</v>
      </c>
      <c r="Q514" s="14" t="s">
        <v>73</v>
      </c>
      <c r="R514" s="14" t="s">
        <v>73</v>
      </c>
      <c r="S514" s="14" t="s">
        <v>73</v>
      </c>
      <c r="T514" s="14" t="s">
        <v>73</v>
      </c>
      <c r="U514" s="14" t="s">
        <v>73</v>
      </c>
      <c r="V514" s="14" t="s">
        <v>73</v>
      </c>
      <c r="W514" s="14" t="s">
        <v>73</v>
      </c>
      <c r="X514" s="14" t="s">
        <v>73</v>
      </c>
      <c r="Y514" s="14" t="s">
        <v>73</v>
      </c>
      <c r="Z514" s="14" t="s">
        <v>73</v>
      </c>
    </row>
    <row r="515" spans="2:26" x14ac:dyDescent="0.2">
      <c r="B515" s="12">
        <v>16</v>
      </c>
      <c r="C515" s="14" t="s">
        <v>73</v>
      </c>
      <c r="D515" s="14" t="s">
        <v>73</v>
      </c>
      <c r="E515" s="14" t="s">
        <v>73</v>
      </c>
      <c r="F515" s="14" t="s">
        <v>73</v>
      </c>
      <c r="G515" s="14" t="s">
        <v>73</v>
      </c>
      <c r="H515" s="14" t="s">
        <v>73</v>
      </c>
      <c r="I515" s="14" t="s">
        <v>73</v>
      </c>
      <c r="J515" s="14" t="s">
        <v>73</v>
      </c>
      <c r="K515" s="14" t="s">
        <v>73</v>
      </c>
      <c r="L515" s="14" t="s">
        <v>73</v>
      </c>
      <c r="M515" s="14" t="s">
        <v>73</v>
      </c>
      <c r="N515" s="14" t="s">
        <v>73</v>
      </c>
      <c r="O515" s="14" t="s">
        <v>73</v>
      </c>
      <c r="P515" s="14" t="s">
        <v>73</v>
      </c>
      <c r="Q515" s="14" t="s">
        <v>73</v>
      </c>
      <c r="R515" s="14" t="s">
        <v>73</v>
      </c>
      <c r="S515" s="14" t="s">
        <v>73</v>
      </c>
      <c r="T515" s="14" t="s">
        <v>73</v>
      </c>
      <c r="U515" s="14" t="s">
        <v>73</v>
      </c>
      <c r="V515" s="14" t="s">
        <v>73</v>
      </c>
      <c r="W515" s="14" t="s">
        <v>73</v>
      </c>
      <c r="X515" s="14" t="s">
        <v>73</v>
      </c>
      <c r="Y515" s="14" t="s">
        <v>73</v>
      </c>
      <c r="Z515" s="14" t="s">
        <v>73</v>
      </c>
    </row>
    <row r="516" spans="2:26" x14ac:dyDescent="0.2">
      <c r="B516" s="12">
        <v>17</v>
      </c>
      <c r="C516" s="14" t="s">
        <v>73</v>
      </c>
      <c r="D516" s="14" t="s">
        <v>73</v>
      </c>
      <c r="E516" s="14" t="s">
        <v>73</v>
      </c>
      <c r="F516" s="14" t="s">
        <v>73</v>
      </c>
      <c r="G516" s="14" t="s">
        <v>73</v>
      </c>
      <c r="H516" s="14" t="s">
        <v>73</v>
      </c>
      <c r="I516" s="14" t="s">
        <v>73</v>
      </c>
      <c r="J516" s="14" t="s">
        <v>73</v>
      </c>
      <c r="K516" s="14" t="s">
        <v>73</v>
      </c>
      <c r="L516" s="14" t="s">
        <v>73</v>
      </c>
      <c r="M516" s="14" t="s">
        <v>73</v>
      </c>
      <c r="N516" s="14" t="s">
        <v>73</v>
      </c>
      <c r="O516" s="14" t="s">
        <v>73</v>
      </c>
      <c r="P516" s="14" t="s">
        <v>73</v>
      </c>
      <c r="Q516" s="14" t="s">
        <v>73</v>
      </c>
      <c r="R516" s="14" t="s">
        <v>73</v>
      </c>
      <c r="S516" s="14" t="s">
        <v>73</v>
      </c>
      <c r="T516" s="14" t="s">
        <v>73</v>
      </c>
      <c r="U516" s="14" t="s">
        <v>73</v>
      </c>
      <c r="V516" s="14" t="s">
        <v>73</v>
      </c>
      <c r="W516" s="14" t="s">
        <v>73</v>
      </c>
      <c r="X516" s="14" t="s">
        <v>73</v>
      </c>
      <c r="Y516" s="14" t="s">
        <v>73</v>
      </c>
      <c r="Z516" s="14" t="s">
        <v>73</v>
      </c>
    </row>
    <row r="517" spans="2:26" x14ac:dyDescent="0.2">
      <c r="B517" s="12">
        <v>18</v>
      </c>
      <c r="C517" s="14" t="s">
        <v>73</v>
      </c>
      <c r="D517" s="14" t="s">
        <v>73</v>
      </c>
      <c r="E517" s="14" t="s">
        <v>73</v>
      </c>
      <c r="F517" s="14" t="s">
        <v>73</v>
      </c>
      <c r="G517" s="14" t="s">
        <v>73</v>
      </c>
      <c r="H517" s="14" t="s">
        <v>73</v>
      </c>
      <c r="I517" s="14" t="s">
        <v>73</v>
      </c>
      <c r="J517" s="14" t="s">
        <v>73</v>
      </c>
      <c r="K517" s="14" t="s">
        <v>73</v>
      </c>
      <c r="L517" s="14" t="s">
        <v>73</v>
      </c>
      <c r="M517" s="14" t="s">
        <v>73</v>
      </c>
      <c r="N517" s="14" t="s">
        <v>73</v>
      </c>
      <c r="O517" s="14" t="s">
        <v>73</v>
      </c>
      <c r="P517" s="14" t="s">
        <v>73</v>
      </c>
      <c r="Q517" s="14" t="s">
        <v>73</v>
      </c>
      <c r="R517" s="14" t="s">
        <v>73</v>
      </c>
      <c r="S517" s="14" t="s">
        <v>73</v>
      </c>
      <c r="T517" s="14" t="s">
        <v>73</v>
      </c>
      <c r="U517" s="14" t="s">
        <v>73</v>
      </c>
      <c r="V517" s="14" t="s">
        <v>73</v>
      </c>
      <c r="W517" s="14" t="s">
        <v>73</v>
      </c>
      <c r="X517" s="14" t="s">
        <v>73</v>
      </c>
      <c r="Y517" s="14" t="s">
        <v>73</v>
      </c>
      <c r="Z517" s="14" t="s">
        <v>73</v>
      </c>
    </row>
    <row r="518" spans="2:26" x14ac:dyDescent="0.2">
      <c r="B518" s="12">
        <v>19</v>
      </c>
      <c r="C518" s="14" t="s">
        <v>73</v>
      </c>
      <c r="D518" s="14" t="s">
        <v>73</v>
      </c>
      <c r="E518" s="14" t="s">
        <v>73</v>
      </c>
      <c r="F518" s="14" t="s">
        <v>73</v>
      </c>
      <c r="G518" s="14" t="s">
        <v>73</v>
      </c>
      <c r="H518" s="14" t="s">
        <v>73</v>
      </c>
      <c r="I518" s="14" t="s">
        <v>73</v>
      </c>
      <c r="J518" s="14" t="s">
        <v>73</v>
      </c>
      <c r="K518" s="14" t="s">
        <v>73</v>
      </c>
      <c r="L518" s="14" t="s">
        <v>73</v>
      </c>
      <c r="M518" s="14" t="s">
        <v>73</v>
      </c>
      <c r="N518" s="14" t="s">
        <v>73</v>
      </c>
      <c r="O518" s="14" t="s">
        <v>73</v>
      </c>
      <c r="P518" s="14" t="s">
        <v>73</v>
      </c>
      <c r="Q518" s="14" t="s">
        <v>73</v>
      </c>
      <c r="R518" s="14" t="s">
        <v>73</v>
      </c>
      <c r="S518" s="14" t="s">
        <v>73</v>
      </c>
      <c r="T518" s="14" t="s">
        <v>73</v>
      </c>
      <c r="U518" s="14" t="s">
        <v>73</v>
      </c>
      <c r="V518" s="14" t="s">
        <v>73</v>
      </c>
      <c r="W518" s="14" t="s">
        <v>73</v>
      </c>
      <c r="X518" s="14" t="s">
        <v>73</v>
      </c>
      <c r="Y518" s="14" t="s">
        <v>73</v>
      </c>
      <c r="Z518" s="14" t="s">
        <v>73</v>
      </c>
    </row>
    <row r="519" spans="2:26" x14ac:dyDescent="0.2">
      <c r="B519" s="12">
        <v>20</v>
      </c>
      <c r="C519" s="14" t="s">
        <v>73</v>
      </c>
      <c r="D519" s="14" t="s">
        <v>73</v>
      </c>
      <c r="E519" s="14" t="s">
        <v>73</v>
      </c>
      <c r="F519" s="14" t="s">
        <v>73</v>
      </c>
      <c r="G519" s="14" t="s">
        <v>73</v>
      </c>
      <c r="H519" s="14" t="s">
        <v>73</v>
      </c>
      <c r="I519" s="14" t="s">
        <v>73</v>
      </c>
      <c r="J519" s="14" t="s">
        <v>73</v>
      </c>
      <c r="K519" s="14" t="s">
        <v>73</v>
      </c>
      <c r="L519" s="14" t="s">
        <v>73</v>
      </c>
      <c r="M519" s="14" t="s">
        <v>73</v>
      </c>
      <c r="N519" s="14" t="s">
        <v>73</v>
      </c>
      <c r="O519" s="14" t="s">
        <v>73</v>
      </c>
      <c r="P519" s="14" t="s">
        <v>73</v>
      </c>
      <c r="Q519" s="14" t="s">
        <v>73</v>
      </c>
      <c r="R519" s="14" t="s">
        <v>73</v>
      </c>
      <c r="S519" s="14" t="s">
        <v>73</v>
      </c>
      <c r="T519" s="14" t="s">
        <v>73</v>
      </c>
      <c r="U519" s="14" t="s">
        <v>73</v>
      </c>
      <c r="V519" s="14" t="s">
        <v>73</v>
      </c>
      <c r="W519" s="14" t="s">
        <v>73</v>
      </c>
      <c r="X519" s="14" t="s">
        <v>73</v>
      </c>
      <c r="Y519" s="14" t="s">
        <v>73</v>
      </c>
      <c r="Z519" s="14" t="s">
        <v>73</v>
      </c>
    </row>
    <row r="520" spans="2:26" x14ac:dyDescent="0.2">
      <c r="B520" s="12">
        <v>21</v>
      </c>
      <c r="C520" s="14" t="s">
        <v>73</v>
      </c>
      <c r="D520" s="14" t="s">
        <v>73</v>
      </c>
      <c r="E520" s="14" t="s">
        <v>73</v>
      </c>
      <c r="F520" s="14" t="s">
        <v>73</v>
      </c>
      <c r="G520" s="14" t="s">
        <v>73</v>
      </c>
      <c r="H520" s="14" t="s">
        <v>73</v>
      </c>
      <c r="I520" s="14" t="s">
        <v>73</v>
      </c>
      <c r="J520" s="14" t="s">
        <v>73</v>
      </c>
      <c r="K520" s="14" t="s">
        <v>73</v>
      </c>
      <c r="L520" s="14" t="s">
        <v>73</v>
      </c>
      <c r="M520" s="14" t="s">
        <v>73</v>
      </c>
      <c r="N520" s="14" t="s">
        <v>73</v>
      </c>
      <c r="O520" s="14" t="s">
        <v>73</v>
      </c>
      <c r="P520" s="14" t="s">
        <v>73</v>
      </c>
      <c r="Q520" s="14" t="s">
        <v>73</v>
      </c>
      <c r="R520" s="14" t="s">
        <v>73</v>
      </c>
      <c r="S520" s="14" t="s">
        <v>73</v>
      </c>
      <c r="T520" s="14" t="s">
        <v>73</v>
      </c>
      <c r="U520" s="14" t="s">
        <v>73</v>
      </c>
      <c r="V520" s="14" t="s">
        <v>73</v>
      </c>
      <c r="W520" s="14" t="s">
        <v>73</v>
      </c>
      <c r="X520" s="14" t="s">
        <v>73</v>
      </c>
      <c r="Y520" s="14" t="s">
        <v>73</v>
      </c>
      <c r="Z520" s="14" t="s">
        <v>73</v>
      </c>
    </row>
    <row r="521" spans="2:26" x14ac:dyDescent="0.2">
      <c r="B521" s="12">
        <v>22</v>
      </c>
      <c r="C521" s="14" t="s">
        <v>73</v>
      </c>
      <c r="D521" s="14" t="s">
        <v>73</v>
      </c>
      <c r="E521" s="14" t="s">
        <v>73</v>
      </c>
      <c r="F521" s="14" t="s">
        <v>73</v>
      </c>
      <c r="G521" s="14" t="s">
        <v>73</v>
      </c>
      <c r="H521" s="14" t="s">
        <v>73</v>
      </c>
      <c r="I521" s="14" t="s">
        <v>73</v>
      </c>
      <c r="J521" s="14" t="s">
        <v>73</v>
      </c>
      <c r="K521" s="14" t="s">
        <v>73</v>
      </c>
      <c r="L521" s="14" t="s">
        <v>73</v>
      </c>
      <c r="M521" s="14" t="s">
        <v>73</v>
      </c>
      <c r="N521" s="14" t="s">
        <v>73</v>
      </c>
      <c r="O521" s="14" t="s">
        <v>73</v>
      </c>
      <c r="P521" s="14" t="s">
        <v>73</v>
      </c>
      <c r="Q521" s="14" t="s">
        <v>73</v>
      </c>
      <c r="R521" s="14" t="s">
        <v>73</v>
      </c>
      <c r="S521" s="14" t="s">
        <v>73</v>
      </c>
      <c r="T521" s="14" t="s">
        <v>73</v>
      </c>
      <c r="U521" s="14" t="s">
        <v>73</v>
      </c>
      <c r="V521" s="14" t="s">
        <v>73</v>
      </c>
      <c r="W521" s="14" t="s">
        <v>73</v>
      </c>
      <c r="X521" s="14" t="s">
        <v>73</v>
      </c>
      <c r="Y521" s="14" t="s">
        <v>73</v>
      </c>
      <c r="Z521" s="14" t="s">
        <v>73</v>
      </c>
    </row>
    <row r="522" spans="2:26" x14ac:dyDescent="0.2">
      <c r="B522" s="12">
        <v>23</v>
      </c>
      <c r="C522" s="14" t="s">
        <v>73</v>
      </c>
      <c r="D522" s="14" t="s">
        <v>73</v>
      </c>
      <c r="E522" s="14" t="s">
        <v>73</v>
      </c>
      <c r="F522" s="14" t="s">
        <v>73</v>
      </c>
      <c r="G522" s="14" t="s">
        <v>73</v>
      </c>
      <c r="H522" s="14" t="s">
        <v>73</v>
      </c>
      <c r="I522" s="14" t="s">
        <v>73</v>
      </c>
      <c r="J522" s="14" t="s">
        <v>73</v>
      </c>
      <c r="K522" s="14" t="s">
        <v>73</v>
      </c>
      <c r="L522" s="14" t="s">
        <v>73</v>
      </c>
      <c r="M522" s="14" t="s">
        <v>73</v>
      </c>
      <c r="N522" s="14" t="s">
        <v>73</v>
      </c>
      <c r="O522" s="14" t="s">
        <v>73</v>
      </c>
      <c r="P522" s="14" t="s">
        <v>73</v>
      </c>
      <c r="Q522" s="14" t="s">
        <v>73</v>
      </c>
      <c r="R522" s="14" t="s">
        <v>73</v>
      </c>
      <c r="S522" s="14" t="s">
        <v>73</v>
      </c>
      <c r="T522" s="14" t="s">
        <v>73</v>
      </c>
      <c r="U522" s="14" t="s">
        <v>73</v>
      </c>
      <c r="V522" s="14" t="s">
        <v>73</v>
      </c>
      <c r="W522" s="14" t="s">
        <v>73</v>
      </c>
      <c r="X522" s="14" t="s">
        <v>73</v>
      </c>
      <c r="Y522" s="14" t="s">
        <v>73</v>
      </c>
      <c r="Z522" s="14" t="s">
        <v>73</v>
      </c>
    </row>
    <row r="523" spans="2:26" x14ac:dyDescent="0.2">
      <c r="B523" s="12">
        <v>24</v>
      </c>
      <c r="C523" s="14" t="s">
        <v>73</v>
      </c>
      <c r="D523" s="14" t="s">
        <v>73</v>
      </c>
      <c r="E523" s="14" t="s">
        <v>73</v>
      </c>
      <c r="F523" s="14" t="s">
        <v>73</v>
      </c>
      <c r="G523" s="14" t="s">
        <v>73</v>
      </c>
      <c r="H523" s="14" t="s">
        <v>73</v>
      </c>
      <c r="I523" s="14" t="s">
        <v>73</v>
      </c>
      <c r="J523" s="14" t="s">
        <v>73</v>
      </c>
      <c r="K523" s="14" t="s">
        <v>73</v>
      </c>
      <c r="L523" s="14" t="s">
        <v>73</v>
      </c>
      <c r="M523" s="14" t="s">
        <v>73</v>
      </c>
      <c r="N523" s="14" t="s">
        <v>73</v>
      </c>
      <c r="O523" s="14" t="s">
        <v>73</v>
      </c>
      <c r="P523" s="14" t="s">
        <v>73</v>
      </c>
      <c r="Q523" s="14" t="s">
        <v>73</v>
      </c>
      <c r="R523" s="14" t="s">
        <v>73</v>
      </c>
      <c r="S523" s="14" t="s">
        <v>73</v>
      </c>
      <c r="T523" s="14" t="s">
        <v>73</v>
      </c>
      <c r="U523" s="14" t="s">
        <v>73</v>
      </c>
      <c r="V523" s="14" t="s">
        <v>73</v>
      </c>
      <c r="W523" s="14" t="s">
        <v>73</v>
      </c>
      <c r="X523" s="14" t="s">
        <v>73</v>
      </c>
      <c r="Y523" s="14" t="s">
        <v>73</v>
      </c>
      <c r="Z523" s="14" t="s">
        <v>73</v>
      </c>
    </row>
    <row r="524" spans="2:26" x14ac:dyDescent="0.2">
      <c r="B524" s="12">
        <v>25</v>
      </c>
      <c r="C524" s="14" t="s">
        <v>73</v>
      </c>
      <c r="D524" s="14" t="s">
        <v>73</v>
      </c>
      <c r="E524" s="14" t="s">
        <v>73</v>
      </c>
      <c r="F524" s="14" t="s">
        <v>73</v>
      </c>
      <c r="G524" s="14" t="s">
        <v>73</v>
      </c>
      <c r="H524" s="14" t="s">
        <v>73</v>
      </c>
      <c r="I524" s="14" t="s">
        <v>73</v>
      </c>
      <c r="J524" s="14" t="s">
        <v>73</v>
      </c>
      <c r="K524" s="14" t="s">
        <v>73</v>
      </c>
      <c r="L524" s="14" t="s">
        <v>73</v>
      </c>
      <c r="M524" s="14" t="s">
        <v>73</v>
      </c>
      <c r="N524" s="14" t="s">
        <v>73</v>
      </c>
      <c r="O524" s="14" t="s">
        <v>73</v>
      </c>
      <c r="P524" s="14" t="s">
        <v>73</v>
      </c>
      <c r="Q524" s="14" t="s">
        <v>73</v>
      </c>
      <c r="R524" s="14" t="s">
        <v>73</v>
      </c>
      <c r="S524" s="14" t="s">
        <v>73</v>
      </c>
      <c r="T524" s="14" t="s">
        <v>73</v>
      </c>
      <c r="U524" s="14" t="s">
        <v>73</v>
      </c>
      <c r="V524" s="14" t="s">
        <v>73</v>
      </c>
      <c r="W524" s="14" t="s">
        <v>73</v>
      </c>
      <c r="X524" s="14" t="s">
        <v>73</v>
      </c>
      <c r="Y524" s="14" t="s">
        <v>73</v>
      </c>
      <c r="Z524" s="14" t="s">
        <v>73</v>
      </c>
    </row>
    <row r="525" spans="2:26" x14ac:dyDescent="0.2">
      <c r="B525" s="12">
        <v>26</v>
      </c>
      <c r="C525" s="14" t="s">
        <v>73</v>
      </c>
      <c r="D525" s="14" t="s">
        <v>73</v>
      </c>
      <c r="E525" s="14" t="s">
        <v>73</v>
      </c>
      <c r="F525" s="14" t="s">
        <v>73</v>
      </c>
      <c r="G525" s="14" t="s">
        <v>73</v>
      </c>
      <c r="H525" s="14" t="s">
        <v>73</v>
      </c>
      <c r="I525" s="14" t="s">
        <v>73</v>
      </c>
      <c r="J525" s="14" t="s">
        <v>73</v>
      </c>
      <c r="K525" s="14" t="s">
        <v>73</v>
      </c>
      <c r="L525" s="14" t="s">
        <v>73</v>
      </c>
      <c r="M525" s="14" t="s">
        <v>73</v>
      </c>
      <c r="N525" s="14" t="s">
        <v>73</v>
      </c>
      <c r="O525" s="14" t="s">
        <v>73</v>
      </c>
      <c r="P525" s="14" t="s">
        <v>73</v>
      </c>
      <c r="Q525" s="14" t="s">
        <v>73</v>
      </c>
      <c r="R525" s="14" t="s">
        <v>73</v>
      </c>
      <c r="S525" s="14" t="s">
        <v>73</v>
      </c>
      <c r="T525" s="14" t="s">
        <v>73</v>
      </c>
      <c r="U525" s="14" t="s">
        <v>73</v>
      </c>
      <c r="V525" s="14" t="s">
        <v>73</v>
      </c>
      <c r="W525" s="14" t="s">
        <v>73</v>
      </c>
      <c r="X525" s="14" t="s">
        <v>73</v>
      </c>
      <c r="Y525" s="14" t="s">
        <v>73</v>
      </c>
      <c r="Z525" s="14" t="s">
        <v>73</v>
      </c>
    </row>
    <row r="526" spans="2:26" x14ac:dyDescent="0.2">
      <c r="B526" s="12">
        <v>27</v>
      </c>
      <c r="C526" s="14" t="s">
        <v>73</v>
      </c>
      <c r="D526" s="14" t="s">
        <v>73</v>
      </c>
      <c r="E526" s="14" t="s">
        <v>73</v>
      </c>
      <c r="F526" s="14" t="s">
        <v>73</v>
      </c>
      <c r="G526" s="14" t="s">
        <v>73</v>
      </c>
      <c r="H526" s="14" t="s">
        <v>73</v>
      </c>
      <c r="I526" s="14" t="s">
        <v>73</v>
      </c>
      <c r="J526" s="14" t="s">
        <v>73</v>
      </c>
      <c r="K526" s="14" t="s">
        <v>73</v>
      </c>
      <c r="L526" s="14" t="s">
        <v>73</v>
      </c>
      <c r="M526" s="14" t="s">
        <v>73</v>
      </c>
      <c r="N526" s="14" t="s">
        <v>73</v>
      </c>
      <c r="O526" s="14" t="s">
        <v>73</v>
      </c>
      <c r="P526" s="14" t="s">
        <v>73</v>
      </c>
      <c r="Q526" s="14" t="s">
        <v>73</v>
      </c>
      <c r="R526" s="14" t="s">
        <v>73</v>
      </c>
      <c r="S526" s="14" t="s">
        <v>73</v>
      </c>
      <c r="T526" s="14" t="s">
        <v>73</v>
      </c>
      <c r="U526" s="14" t="s">
        <v>73</v>
      </c>
      <c r="V526" s="14" t="s">
        <v>73</v>
      </c>
      <c r="W526" s="14" t="s">
        <v>73</v>
      </c>
      <c r="X526" s="14" t="s">
        <v>73</v>
      </c>
      <c r="Y526" s="14" t="s">
        <v>73</v>
      </c>
      <c r="Z526" s="14" t="s">
        <v>73</v>
      </c>
    </row>
    <row r="527" spans="2:26" ht="57.75" customHeight="1" x14ac:dyDescent="0.2">
      <c r="B527" s="12">
        <v>28</v>
      </c>
      <c r="C527" s="14" t="s">
        <v>73</v>
      </c>
      <c r="D527" s="14" t="s">
        <v>73</v>
      </c>
      <c r="E527" s="14" t="s">
        <v>73</v>
      </c>
      <c r="F527" s="14" t="s">
        <v>73</v>
      </c>
      <c r="G527" s="14" t="s">
        <v>73</v>
      </c>
      <c r="H527" s="14" t="s">
        <v>73</v>
      </c>
      <c r="I527" s="14" t="s">
        <v>73</v>
      </c>
      <c r="J527" s="14" t="s">
        <v>73</v>
      </c>
      <c r="K527" s="14" t="s">
        <v>73</v>
      </c>
      <c r="L527" s="14" t="s">
        <v>73</v>
      </c>
      <c r="M527" s="14" t="s">
        <v>73</v>
      </c>
      <c r="N527" s="14" t="s">
        <v>73</v>
      </c>
      <c r="O527" s="14" t="s">
        <v>73</v>
      </c>
      <c r="P527" s="14" t="s">
        <v>73</v>
      </c>
      <c r="Q527" s="14" t="s">
        <v>73</v>
      </c>
      <c r="R527" s="14" t="s">
        <v>73</v>
      </c>
      <c r="S527" s="14" t="s">
        <v>73</v>
      </c>
      <c r="T527" s="14" t="s">
        <v>73</v>
      </c>
      <c r="U527" s="14" t="s">
        <v>73</v>
      </c>
      <c r="V527" s="14" t="s">
        <v>73</v>
      </c>
      <c r="W527" s="14" t="s">
        <v>73</v>
      </c>
      <c r="X527" s="14" t="s">
        <v>73</v>
      </c>
      <c r="Y527" s="14" t="s">
        <v>73</v>
      </c>
      <c r="Z527" s="14" t="s">
        <v>73</v>
      </c>
    </row>
    <row r="528" spans="2:26" x14ac:dyDescent="0.2">
      <c r="B528" s="12">
        <v>29</v>
      </c>
      <c r="C528" s="14" t="s">
        <v>73</v>
      </c>
      <c r="D528" s="14" t="s">
        <v>73</v>
      </c>
      <c r="E528" s="14" t="s">
        <v>73</v>
      </c>
      <c r="F528" s="14" t="s">
        <v>73</v>
      </c>
      <c r="G528" s="14" t="s">
        <v>73</v>
      </c>
      <c r="H528" s="14" t="s">
        <v>73</v>
      </c>
      <c r="I528" s="14" t="s">
        <v>73</v>
      </c>
      <c r="J528" s="14" t="s">
        <v>73</v>
      </c>
      <c r="K528" s="14" t="s">
        <v>73</v>
      </c>
      <c r="L528" s="14" t="s">
        <v>73</v>
      </c>
      <c r="M528" s="14" t="s">
        <v>73</v>
      </c>
      <c r="N528" s="14" t="s">
        <v>73</v>
      </c>
      <c r="O528" s="14" t="s">
        <v>73</v>
      </c>
      <c r="P528" s="14" t="s">
        <v>73</v>
      </c>
      <c r="Q528" s="14" t="s">
        <v>73</v>
      </c>
      <c r="R528" s="14" t="s">
        <v>73</v>
      </c>
      <c r="S528" s="14" t="s">
        <v>73</v>
      </c>
      <c r="T528" s="14" t="s">
        <v>73</v>
      </c>
      <c r="U528" s="14" t="s">
        <v>73</v>
      </c>
      <c r="V528" s="14" t="s">
        <v>73</v>
      </c>
      <c r="W528" s="14" t="s">
        <v>73</v>
      </c>
      <c r="X528" s="14" t="s">
        <v>73</v>
      </c>
      <c r="Y528" s="14" t="s">
        <v>73</v>
      </c>
      <c r="Z528" s="14" t="s">
        <v>73</v>
      </c>
    </row>
    <row r="529" spans="2:26" x14ac:dyDescent="0.2">
      <c r="B529" s="12">
        <v>30</v>
      </c>
      <c r="C529" s="14" t="s">
        <v>73</v>
      </c>
      <c r="D529" s="14" t="s">
        <v>73</v>
      </c>
      <c r="E529" s="14" t="s">
        <v>73</v>
      </c>
      <c r="F529" s="14" t="s">
        <v>73</v>
      </c>
      <c r="G529" s="14" t="s">
        <v>73</v>
      </c>
      <c r="H529" s="14" t="s">
        <v>73</v>
      </c>
      <c r="I529" s="14" t="s">
        <v>73</v>
      </c>
      <c r="J529" s="14" t="s">
        <v>73</v>
      </c>
      <c r="K529" s="14" t="s">
        <v>73</v>
      </c>
      <c r="L529" s="14" t="s">
        <v>73</v>
      </c>
      <c r="M529" s="14" t="s">
        <v>73</v>
      </c>
      <c r="N529" s="14" t="s">
        <v>73</v>
      </c>
      <c r="O529" s="14" t="s">
        <v>73</v>
      </c>
      <c r="P529" s="14" t="s">
        <v>73</v>
      </c>
      <c r="Q529" s="14" t="s">
        <v>73</v>
      </c>
      <c r="R529" s="14" t="s">
        <v>73</v>
      </c>
      <c r="S529" s="14" t="s">
        <v>73</v>
      </c>
      <c r="T529" s="14" t="s">
        <v>73</v>
      </c>
      <c r="U529" s="14" t="s">
        <v>73</v>
      </c>
      <c r="V529" s="14" t="s">
        <v>73</v>
      </c>
      <c r="W529" s="14" t="s">
        <v>73</v>
      </c>
      <c r="X529" s="14" t="s">
        <v>73</v>
      </c>
      <c r="Y529" s="14" t="s">
        <v>73</v>
      </c>
      <c r="Z529" s="14" t="s">
        <v>73</v>
      </c>
    </row>
    <row r="530" spans="2:26" x14ac:dyDescent="0.2">
      <c r="B530" s="12">
        <v>31</v>
      </c>
      <c r="C530" s="14" t="s">
        <v>73</v>
      </c>
      <c r="D530" s="14" t="s">
        <v>73</v>
      </c>
      <c r="E530" s="14" t="s">
        <v>73</v>
      </c>
      <c r="F530" s="14" t="s">
        <v>73</v>
      </c>
      <c r="G530" s="14" t="s">
        <v>73</v>
      </c>
      <c r="H530" s="14" t="s">
        <v>73</v>
      </c>
      <c r="I530" s="14" t="s">
        <v>73</v>
      </c>
      <c r="J530" s="14" t="s">
        <v>73</v>
      </c>
      <c r="K530" s="14" t="s">
        <v>73</v>
      </c>
      <c r="L530" s="14" t="s">
        <v>73</v>
      </c>
      <c r="M530" s="14" t="s">
        <v>73</v>
      </c>
      <c r="N530" s="14" t="s">
        <v>73</v>
      </c>
      <c r="O530" s="14" t="s">
        <v>73</v>
      </c>
      <c r="P530" s="14" t="s">
        <v>73</v>
      </c>
      <c r="Q530" s="14" t="s">
        <v>73</v>
      </c>
      <c r="R530" s="14" t="s">
        <v>73</v>
      </c>
      <c r="S530" s="14" t="s">
        <v>73</v>
      </c>
      <c r="T530" s="14" t="s">
        <v>73</v>
      </c>
      <c r="U530" s="14" t="s">
        <v>73</v>
      </c>
      <c r="V530" s="14" t="s">
        <v>73</v>
      </c>
      <c r="W530" s="14" t="s">
        <v>73</v>
      </c>
      <c r="X530" s="14" t="s">
        <v>73</v>
      </c>
      <c r="Y530" s="14" t="s">
        <v>73</v>
      </c>
      <c r="Z530" s="14" t="s">
        <v>73</v>
      </c>
    </row>
    <row r="531" spans="2:26" ht="46.5" customHeight="1" x14ac:dyDescent="0.2">
      <c r="B531" s="24" t="s">
        <v>34</v>
      </c>
      <c r="C531" s="25"/>
      <c r="D531" s="25"/>
      <c r="E531" s="25"/>
      <c r="F531" s="25"/>
      <c r="G531" s="25"/>
      <c r="H531" s="25"/>
      <c r="I531" s="25"/>
      <c r="J531" s="25"/>
      <c r="K531" s="26"/>
    </row>
    <row r="532" spans="2:26" x14ac:dyDescent="0.2">
      <c r="B532" s="11" t="s">
        <v>20</v>
      </c>
      <c r="C532" s="12">
        <v>1</v>
      </c>
      <c r="D532" s="12">
        <v>2</v>
      </c>
      <c r="E532" s="12">
        <v>3</v>
      </c>
      <c r="F532" s="12">
        <v>4</v>
      </c>
      <c r="G532" s="12">
        <v>5</v>
      </c>
      <c r="H532" s="12">
        <v>6</v>
      </c>
      <c r="I532" s="12">
        <v>7</v>
      </c>
      <c r="J532" s="12">
        <v>8</v>
      </c>
      <c r="K532" s="12">
        <v>9</v>
      </c>
      <c r="L532" s="12">
        <v>10</v>
      </c>
      <c r="M532" s="12">
        <v>11</v>
      </c>
      <c r="N532" s="12">
        <v>12</v>
      </c>
      <c r="O532" s="12">
        <v>13</v>
      </c>
      <c r="P532" s="12">
        <v>14</v>
      </c>
      <c r="Q532" s="12">
        <v>15</v>
      </c>
      <c r="R532" s="12">
        <v>16</v>
      </c>
      <c r="S532" s="12">
        <v>17</v>
      </c>
      <c r="T532" s="12">
        <v>18</v>
      </c>
      <c r="U532" s="12">
        <v>19</v>
      </c>
      <c r="V532" s="12">
        <v>20</v>
      </c>
      <c r="W532" s="12">
        <v>21</v>
      </c>
      <c r="X532" s="12">
        <v>22</v>
      </c>
      <c r="Y532" s="12">
        <v>23</v>
      </c>
      <c r="Z532" s="12">
        <v>24</v>
      </c>
    </row>
    <row r="533" spans="2:26" x14ac:dyDescent="0.2">
      <c r="B533" s="12">
        <v>1</v>
      </c>
      <c r="C533" s="14" t="s">
        <v>74</v>
      </c>
      <c r="D533" s="14" t="s">
        <v>74</v>
      </c>
      <c r="E533" s="14" t="s">
        <v>74</v>
      </c>
      <c r="F533" s="14" t="s">
        <v>74</v>
      </c>
      <c r="G533" s="14" t="s">
        <v>74</v>
      </c>
      <c r="H533" s="14" t="s">
        <v>74</v>
      </c>
      <c r="I533" s="14" t="s">
        <v>74</v>
      </c>
      <c r="J533" s="14" t="s">
        <v>74</v>
      </c>
      <c r="K533" s="14" t="s">
        <v>74</v>
      </c>
      <c r="L533" s="14" t="s">
        <v>74</v>
      </c>
      <c r="M533" s="14" t="s">
        <v>74</v>
      </c>
      <c r="N533" s="14" t="s">
        <v>74</v>
      </c>
      <c r="O533" s="14" t="s">
        <v>74</v>
      </c>
      <c r="P533" s="14" t="s">
        <v>74</v>
      </c>
      <c r="Q533" s="14" t="s">
        <v>74</v>
      </c>
      <c r="R533" s="14" t="s">
        <v>74</v>
      </c>
      <c r="S533" s="14" t="s">
        <v>74</v>
      </c>
      <c r="T533" s="14" t="s">
        <v>74</v>
      </c>
      <c r="U533" s="14" t="s">
        <v>74</v>
      </c>
      <c r="V533" s="14" t="s">
        <v>74</v>
      </c>
      <c r="W533" s="14" t="s">
        <v>74</v>
      </c>
      <c r="X533" s="14" t="s">
        <v>74</v>
      </c>
      <c r="Y533" s="14" t="s">
        <v>74</v>
      </c>
      <c r="Z533" s="14" t="s">
        <v>74</v>
      </c>
    </row>
    <row r="534" spans="2:26" x14ac:dyDescent="0.2">
      <c r="B534" s="12">
        <v>2</v>
      </c>
      <c r="C534" s="14" t="s">
        <v>74</v>
      </c>
      <c r="D534" s="14" t="s">
        <v>74</v>
      </c>
      <c r="E534" s="14" t="s">
        <v>74</v>
      </c>
      <c r="F534" s="14" t="s">
        <v>74</v>
      </c>
      <c r="G534" s="14" t="s">
        <v>74</v>
      </c>
      <c r="H534" s="14" t="s">
        <v>74</v>
      </c>
      <c r="I534" s="14" t="s">
        <v>74</v>
      </c>
      <c r="J534" s="14" t="s">
        <v>74</v>
      </c>
      <c r="K534" s="14" t="s">
        <v>74</v>
      </c>
      <c r="L534" s="14" t="s">
        <v>74</v>
      </c>
      <c r="M534" s="14" t="s">
        <v>74</v>
      </c>
      <c r="N534" s="14" t="s">
        <v>74</v>
      </c>
      <c r="O534" s="14" t="s">
        <v>74</v>
      </c>
      <c r="P534" s="14" t="s">
        <v>74</v>
      </c>
      <c r="Q534" s="14" t="s">
        <v>74</v>
      </c>
      <c r="R534" s="14" t="s">
        <v>74</v>
      </c>
      <c r="S534" s="14" t="s">
        <v>74</v>
      </c>
      <c r="T534" s="14" t="s">
        <v>74</v>
      </c>
      <c r="U534" s="14" t="s">
        <v>74</v>
      </c>
      <c r="V534" s="14" t="s">
        <v>74</v>
      </c>
      <c r="W534" s="14" t="s">
        <v>74</v>
      </c>
      <c r="X534" s="14" t="s">
        <v>74</v>
      </c>
      <c r="Y534" s="14" t="s">
        <v>74</v>
      </c>
      <c r="Z534" s="14" t="s">
        <v>74</v>
      </c>
    </row>
    <row r="535" spans="2:26" x14ac:dyDescent="0.2">
      <c r="B535" s="12">
        <v>3</v>
      </c>
      <c r="C535" s="14" t="s">
        <v>74</v>
      </c>
      <c r="D535" s="14" t="s">
        <v>74</v>
      </c>
      <c r="E535" s="14" t="s">
        <v>74</v>
      </c>
      <c r="F535" s="14" t="s">
        <v>74</v>
      </c>
      <c r="G535" s="14" t="s">
        <v>74</v>
      </c>
      <c r="H535" s="14" t="s">
        <v>74</v>
      </c>
      <c r="I535" s="14" t="s">
        <v>74</v>
      </c>
      <c r="J535" s="14" t="s">
        <v>74</v>
      </c>
      <c r="K535" s="14" t="s">
        <v>74</v>
      </c>
      <c r="L535" s="14" t="s">
        <v>74</v>
      </c>
      <c r="M535" s="14" t="s">
        <v>74</v>
      </c>
      <c r="N535" s="14" t="s">
        <v>74</v>
      </c>
      <c r="O535" s="14" t="s">
        <v>74</v>
      </c>
      <c r="P535" s="14" t="s">
        <v>74</v>
      </c>
      <c r="Q535" s="14" t="s">
        <v>74</v>
      </c>
      <c r="R535" s="14" t="s">
        <v>74</v>
      </c>
      <c r="S535" s="14" t="s">
        <v>74</v>
      </c>
      <c r="T535" s="14" t="s">
        <v>74</v>
      </c>
      <c r="U535" s="14" t="s">
        <v>74</v>
      </c>
      <c r="V535" s="14" t="s">
        <v>74</v>
      </c>
      <c r="W535" s="14" t="s">
        <v>74</v>
      </c>
      <c r="X535" s="14" t="s">
        <v>74</v>
      </c>
      <c r="Y535" s="14" t="s">
        <v>74</v>
      </c>
      <c r="Z535" s="14" t="s">
        <v>74</v>
      </c>
    </row>
    <row r="536" spans="2:26" x14ac:dyDescent="0.2">
      <c r="B536" s="12">
        <v>4</v>
      </c>
      <c r="C536" s="14" t="s">
        <v>74</v>
      </c>
      <c r="D536" s="14" t="s">
        <v>74</v>
      </c>
      <c r="E536" s="14" t="s">
        <v>74</v>
      </c>
      <c r="F536" s="14" t="s">
        <v>74</v>
      </c>
      <c r="G536" s="14" t="s">
        <v>74</v>
      </c>
      <c r="H536" s="14" t="s">
        <v>74</v>
      </c>
      <c r="I536" s="14" t="s">
        <v>74</v>
      </c>
      <c r="J536" s="14" t="s">
        <v>74</v>
      </c>
      <c r="K536" s="14" t="s">
        <v>74</v>
      </c>
      <c r="L536" s="14" t="s">
        <v>74</v>
      </c>
      <c r="M536" s="14" t="s">
        <v>74</v>
      </c>
      <c r="N536" s="14" t="s">
        <v>74</v>
      </c>
      <c r="O536" s="14" t="s">
        <v>74</v>
      </c>
      <c r="P536" s="14" t="s">
        <v>74</v>
      </c>
      <c r="Q536" s="14" t="s">
        <v>74</v>
      </c>
      <c r="R536" s="14" t="s">
        <v>74</v>
      </c>
      <c r="S536" s="14" t="s">
        <v>74</v>
      </c>
      <c r="T536" s="14" t="s">
        <v>74</v>
      </c>
      <c r="U536" s="14" t="s">
        <v>74</v>
      </c>
      <c r="V536" s="14" t="s">
        <v>74</v>
      </c>
      <c r="W536" s="14" t="s">
        <v>74</v>
      </c>
      <c r="X536" s="14" t="s">
        <v>74</v>
      </c>
      <c r="Y536" s="14" t="s">
        <v>74</v>
      </c>
      <c r="Z536" s="14" t="s">
        <v>74</v>
      </c>
    </row>
    <row r="537" spans="2:26" x14ac:dyDescent="0.2">
      <c r="B537" s="12">
        <v>5</v>
      </c>
      <c r="C537" s="14" t="s">
        <v>74</v>
      </c>
      <c r="D537" s="14" t="s">
        <v>74</v>
      </c>
      <c r="E537" s="14" t="s">
        <v>74</v>
      </c>
      <c r="F537" s="14" t="s">
        <v>74</v>
      </c>
      <c r="G537" s="14" t="s">
        <v>74</v>
      </c>
      <c r="H537" s="14" t="s">
        <v>74</v>
      </c>
      <c r="I537" s="14" t="s">
        <v>74</v>
      </c>
      <c r="J537" s="14" t="s">
        <v>74</v>
      </c>
      <c r="K537" s="14" t="s">
        <v>74</v>
      </c>
      <c r="L537" s="14" t="s">
        <v>74</v>
      </c>
      <c r="M537" s="14" t="s">
        <v>74</v>
      </c>
      <c r="N537" s="14" t="s">
        <v>74</v>
      </c>
      <c r="O537" s="14" t="s">
        <v>74</v>
      </c>
      <c r="P537" s="14" t="s">
        <v>74</v>
      </c>
      <c r="Q537" s="14" t="s">
        <v>74</v>
      </c>
      <c r="R537" s="14" t="s">
        <v>74</v>
      </c>
      <c r="S537" s="14" t="s">
        <v>74</v>
      </c>
      <c r="T537" s="14" t="s">
        <v>74</v>
      </c>
      <c r="U537" s="14" t="s">
        <v>74</v>
      </c>
      <c r="V537" s="14" t="s">
        <v>74</v>
      </c>
      <c r="W537" s="14" t="s">
        <v>74</v>
      </c>
      <c r="X537" s="14" t="s">
        <v>74</v>
      </c>
      <c r="Y537" s="14" t="s">
        <v>74</v>
      </c>
      <c r="Z537" s="14" t="s">
        <v>74</v>
      </c>
    </row>
    <row r="538" spans="2:26" x14ac:dyDescent="0.2">
      <c r="B538" s="12">
        <v>6</v>
      </c>
      <c r="C538" s="14" t="s">
        <v>74</v>
      </c>
      <c r="D538" s="14" t="s">
        <v>74</v>
      </c>
      <c r="E538" s="14" t="s">
        <v>74</v>
      </c>
      <c r="F538" s="14" t="s">
        <v>74</v>
      </c>
      <c r="G538" s="14" t="s">
        <v>74</v>
      </c>
      <c r="H538" s="14" t="s">
        <v>74</v>
      </c>
      <c r="I538" s="14" t="s">
        <v>74</v>
      </c>
      <c r="J538" s="14" t="s">
        <v>74</v>
      </c>
      <c r="K538" s="14" t="s">
        <v>74</v>
      </c>
      <c r="L538" s="14" t="s">
        <v>74</v>
      </c>
      <c r="M538" s="14" t="s">
        <v>74</v>
      </c>
      <c r="N538" s="14" t="s">
        <v>74</v>
      </c>
      <c r="O538" s="14" t="s">
        <v>74</v>
      </c>
      <c r="P538" s="14" t="s">
        <v>74</v>
      </c>
      <c r="Q538" s="14" t="s">
        <v>74</v>
      </c>
      <c r="R538" s="14" t="s">
        <v>74</v>
      </c>
      <c r="S538" s="14" t="s">
        <v>74</v>
      </c>
      <c r="T538" s="14" t="s">
        <v>74</v>
      </c>
      <c r="U538" s="14" t="s">
        <v>74</v>
      </c>
      <c r="V538" s="14" t="s">
        <v>74</v>
      </c>
      <c r="W538" s="14" t="s">
        <v>74</v>
      </c>
      <c r="X538" s="14" t="s">
        <v>74</v>
      </c>
      <c r="Y538" s="14" t="s">
        <v>74</v>
      </c>
      <c r="Z538" s="14" t="s">
        <v>74</v>
      </c>
    </row>
    <row r="539" spans="2:26" x14ac:dyDescent="0.2">
      <c r="B539" s="12">
        <v>7</v>
      </c>
      <c r="C539" s="14" t="s">
        <v>74</v>
      </c>
      <c r="D539" s="14" t="s">
        <v>74</v>
      </c>
      <c r="E539" s="14" t="s">
        <v>74</v>
      </c>
      <c r="F539" s="14" t="s">
        <v>74</v>
      </c>
      <c r="G539" s="14" t="s">
        <v>74</v>
      </c>
      <c r="H539" s="14" t="s">
        <v>74</v>
      </c>
      <c r="I539" s="14" t="s">
        <v>74</v>
      </c>
      <c r="J539" s="14" t="s">
        <v>74</v>
      </c>
      <c r="K539" s="14" t="s">
        <v>74</v>
      </c>
      <c r="L539" s="14" t="s">
        <v>74</v>
      </c>
      <c r="M539" s="14" t="s">
        <v>74</v>
      </c>
      <c r="N539" s="14" t="s">
        <v>74</v>
      </c>
      <c r="O539" s="14" t="s">
        <v>74</v>
      </c>
      <c r="P539" s="14" t="s">
        <v>74</v>
      </c>
      <c r="Q539" s="14" t="s">
        <v>74</v>
      </c>
      <c r="R539" s="14" t="s">
        <v>74</v>
      </c>
      <c r="S539" s="14" t="s">
        <v>74</v>
      </c>
      <c r="T539" s="14" t="s">
        <v>74</v>
      </c>
      <c r="U539" s="14" t="s">
        <v>74</v>
      </c>
      <c r="V539" s="14" t="s">
        <v>74</v>
      </c>
      <c r="W539" s="14" t="s">
        <v>74</v>
      </c>
      <c r="X539" s="14" t="s">
        <v>74</v>
      </c>
      <c r="Y539" s="14" t="s">
        <v>74</v>
      </c>
      <c r="Z539" s="14" t="s">
        <v>74</v>
      </c>
    </row>
    <row r="540" spans="2:26" x14ac:dyDescent="0.2">
      <c r="B540" s="12">
        <v>8</v>
      </c>
      <c r="C540" s="14" t="s">
        <v>74</v>
      </c>
      <c r="D540" s="14" t="s">
        <v>74</v>
      </c>
      <c r="E540" s="14" t="s">
        <v>74</v>
      </c>
      <c r="F540" s="14" t="s">
        <v>74</v>
      </c>
      <c r="G540" s="14" t="s">
        <v>74</v>
      </c>
      <c r="H540" s="14" t="s">
        <v>74</v>
      </c>
      <c r="I540" s="14" t="s">
        <v>74</v>
      </c>
      <c r="J540" s="14" t="s">
        <v>74</v>
      </c>
      <c r="K540" s="14" t="s">
        <v>74</v>
      </c>
      <c r="L540" s="14" t="s">
        <v>74</v>
      </c>
      <c r="M540" s="14" t="s">
        <v>74</v>
      </c>
      <c r="N540" s="14" t="s">
        <v>74</v>
      </c>
      <c r="O540" s="14" t="s">
        <v>74</v>
      </c>
      <c r="P540" s="14" t="s">
        <v>74</v>
      </c>
      <c r="Q540" s="14" t="s">
        <v>74</v>
      </c>
      <c r="R540" s="14" t="s">
        <v>74</v>
      </c>
      <c r="S540" s="14" t="s">
        <v>74</v>
      </c>
      <c r="T540" s="14" t="s">
        <v>74</v>
      </c>
      <c r="U540" s="14" t="s">
        <v>74</v>
      </c>
      <c r="V540" s="14" t="s">
        <v>74</v>
      </c>
      <c r="W540" s="14" t="s">
        <v>74</v>
      </c>
      <c r="X540" s="14" t="s">
        <v>74</v>
      </c>
      <c r="Y540" s="14" t="s">
        <v>74</v>
      </c>
      <c r="Z540" s="14" t="s">
        <v>74</v>
      </c>
    </row>
    <row r="541" spans="2:26" x14ac:dyDescent="0.2">
      <c r="B541" s="12">
        <v>9</v>
      </c>
      <c r="C541" s="14" t="s">
        <v>74</v>
      </c>
      <c r="D541" s="14" t="s">
        <v>74</v>
      </c>
      <c r="E541" s="14" t="s">
        <v>74</v>
      </c>
      <c r="F541" s="14" t="s">
        <v>74</v>
      </c>
      <c r="G541" s="14" t="s">
        <v>74</v>
      </c>
      <c r="H541" s="14" t="s">
        <v>74</v>
      </c>
      <c r="I541" s="14" t="s">
        <v>74</v>
      </c>
      <c r="J541" s="14" t="s">
        <v>74</v>
      </c>
      <c r="K541" s="14" t="s">
        <v>74</v>
      </c>
      <c r="L541" s="14" t="s">
        <v>74</v>
      </c>
      <c r="M541" s="14" t="s">
        <v>74</v>
      </c>
      <c r="N541" s="14" t="s">
        <v>74</v>
      </c>
      <c r="O541" s="14" t="s">
        <v>74</v>
      </c>
      <c r="P541" s="14" t="s">
        <v>74</v>
      </c>
      <c r="Q541" s="14" t="s">
        <v>74</v>
      </c>
      <c r="R541" s="14" t="s">
        <v>74</v>
      </c>
      <c r="S541" s="14" t="s">
        <v>74</v>
      </c>
      <c r="T541" s="14" t="s">
        <v>74</v>
      </c>
      <c r="U541" s="14" t="s">
        <v>74</v>
      </c>
      <c r="V541" s="14" t="s">
        <v>74</v>
      </c>
      <c r="W541" s="14" t="s">
        <v>74</v>
      </c>
      <c r="X541" s="14" t="s">
        <v>74</v>
      </c>
      <c r="Y541" s="14" t="s">
        <v>74</v>
      </c>
      <c r="Z541" s="14" t="s">
        <v>74</v>
      </c>
    </row>
    <row r="542" spans="2:26" x14ac:dyDescent="0.2">
      <c r="B542" s="12">
        <v>10</v>
      </c>
      <c r="C542" s="14" t="s">
        <v>74</v>
      </c>
      <c r="D542" s="14" t="s">
        <v>74</v>
      </c>
      <c r="E542" s="14" t="s">
        <v>74</v>
      </c>
      <c r="F542" s="14" t="s">
        <v>74</v>
      </c>
      <c r="G542" s="14" t="s">
        <v>74</v>
      </c>
      <c r="H542" s="14" t="s">
        <v>74</v>
      </c>
      <c r="I542" s="14" t="s">
        <v>74</v>
      </c>
      <c r="J542" s="14" t="s">
        <v>74</v>
      </c>
      <c r="K542" s="14" t="s">
        <v>74</v>
      </c>
      <c r="L542" s="14" t="s">
        <v>74</v>
      </c>
      <c r="M542" s="14" t="s">
        <v>74</v>
      </c>
      <c r="N542" s="14" t="s">
        <v>74</v>
      </c>
      <c r="O542" s="14" t="s">
        <v>74</v>
      </c>
      <c r="P542" s="14" t="s">
        <v>74</v>
      </c>
      <c r="Q542" s="14" t="s">
        <v>74</v>
      </c>
      <c r="R542" s="14" t="s">
        <v>74</v>
      </c>
      <c r="S542" s="14" t="s">
        <v>74</v>
      </c>
      <c r="T542" s="14" t="s">
        <v>74</v>
      </c>
      <c r="U542" s="14" t="s">
        <v>74</v>
      </c>
      <c r="V542" s="14" t="s">
        <v>74</v>
      </c>
      <c r="W542" s="14" t="s">
        <v>74</v>
      </c>
      <c r="X542" s="14" t="s">
        <v>74</v>
      </c>
      <c r="Y542" s="14" t="s">
        <v>74</v>
      </c>
      <c r="Z542" s="14" t="s">
        <v>74</v>
      </c>
    </row>
    <row r="543" spans="2:26" x14ac:dyDescent="0.2">
      <c r="B543" s="12">
        <v>11</v>
      </c>
      <c r="C543" s="14" t="s">
        <v>74</v>
      </c>
      <c r="D543" s="14" t="s">
        <v>74</v>
      </c>
      <c r="E543" s="14" t="s">
        <v>74</v>
      </c>
      <c r="F543" s="14" t="s">
        <v>74</v>
      </c>
      <c r="G543" s="14" t="s">
        <v>74</v>
      </c>
      <c r="H543" s="14" t="s">
        <v>74</v>
      </c>
      <c r="I543" s="14" t="s">
        <v>74</v>
      </c>
      <c r="J543" s="14" t="s">
        <v>74</v>
      </c>
      <c r="K543" s="14" t="s">
        <v>74</v>
      </c>
      <c r="L543" s="14" t="s">
        <v>74</v>
      </c>
      <c r="M543" s="14" t="s">
        <v>74</v>
      </c>
      <c r="N543" s="14" t="s">
        <v>74</v>
      </c>
      <c r="O543" s="14" t="s">
        <v>74</v>
      </c>
      <c r="P543" s="14" t="s">
        <v>74</v>
      </c>
      <c r="Q543" s="14" t="s">
        <v>74</v>
      </c>
      <c r="R543" s="14" t="s">
        <v>74</v>
      </c>
      <c r="S543" s="14" t="s">
        <v>74</v>
      </c>
      <c r="T543" s="14" t="s">
        <v>74</v>
      </c>
      <c r="U543" s="14" t="s">
        <v>74</v>
      </c>
      <c r="V543" s="14" t="s">
        <v>74</v>
      </c>
      <c r="W543" s="14" t="s">
        <v>74</v>
      </c>
      <c r="X543" s="14" t="s">
        <v>74</v>
      </c>
      <c r="Y543" s="14" t="s">
        <v>74</v>
      </c>
      <c r="Z543" s="14" t="s">
        <v>74</v>
      </c>
    </row>
    <row r="544" spans="2:26" x14ac:dyDescent="0.2">
      <c r="B544" s="12">
        <v>12</v>
      </c>
      <c r="C544" s="14" t="s">
        <v>74</v>
      </c>
      <c r="D544" s="14" t="s">
        <v>74</v>
      </c>
      <c r="E544" s="14" t="s">
        <v>74</v>
      </c>
      <c r="F544" s="14" t="s">
        <v>74</v>
      </c>
      <c r="G544" s="14" t="s">
        <v>74</v>
      </c>
      <c r="H544" s="14" t="s">
        <v>74</v>
      </c>
      <c r="I544" s="14" t="s">
        <v>74</v>
      </c>
      <c r="J544" s="14" t="s">
        <v>74</v>
      </c>
      <c r="K544" s="14" t="s">
        <v>74</v>
      </c>
      <c r="L544" s="14" t="s">
        <v>74</v>
      </c>
      <c r="M544" s="14" t="s">
        <v>74</v>
      </c>
      <c r="N544" s="14" t="s">
        <v>74</v>
      </c>
      <c r="O544" s="14" t="s">
        <v>74</v>
      </c>
      <c r="P544" s="14" t="s">
        <v>74</v>
      </c>
      <c r="Q544" s="14" t="s">
        <v>74</v>
      </c>
      <c r="R544" s="14" t="s">
        <v>74</v>
      </c>
      <c r="S544" s="14" t="s">
        <v>74</v>
      </c>
      <c r="T544" s="14" t="s">
        <v>74</v>
      </c>
      <c r="U544" s="14" t="s">
        <v>74</v>
      </c>
      <c r="V544" s="14" t="s">
        <v>74</v>
      </c>
      <c r="W544" s="14" t="s">
        <v>74</v>
      </c>
      <c r="X544" s="14" t="s">
        <v>74</v>
      </c>
      <c r="Y544" s="14" t="s">
        <v>74</v>
      </c>
      <c r="Z544" s="14" t="s">
        <v>74</v>
      </c>
    </row>
    <row r="545" spans="2:26" x14ac:dyDescent="0.2">
      <c r="B545" s="12">
        <v>13</v>
      </c>
      <c r="C545" s="14" t="s">
        <v>74</v>
      </c>
      <c r="D545" s="14" t="s">
        <v>74</v>
      </c>
      <c r="E545" s="14" t="s">
        <v>74</v>
      </c>
      <c r="F545" s="14" t="s">
        <v>74</v>
      </c>
      <c r="G545" s="14" t="s">
        <v>74</v>
      </c>
      <c r="H545" s="14" t="s">
        <v>74</v>
      </c>
      <c r="I545" s="14" t="s">
        <v>74</v>
      </c>
      <c r="J545" s="14" t="s">
        <v>74</v>
      </c>
      <c r="K545" s="14" t="s">
        <v>74</v>
      </c>
      <c r="L545" s="14" t="s">
        <v>74</v>
      </c>
      <c r="M545" s="14" t="s">
        <v>74</v>
      </c>
      <c r="N545" s="14" t="s">
        <v>74</v>
      </c>
      <c r="O545" s="14" t="s">
        <v>74</v>
      </c>
      <c r="P545" s="14" t="s">
        <v>74</v>
      </c>
      <c r="Q545" s="14" t="s">
        <v>74</v>
      </c>
      <c r="R545" s="14" t="s">
        <v>74</v>
      </c>
      <c r="S545" s="14" t="s">
        <v>74</v>
      </c>
      <c r="T545" s="14" t="s">
        <v>74</v>
      </c>
      <c r="U545" s="14" t="s">
        <v>74</v>
      </c>
      <c r="V545" s="14" t="s">
        <v>74</v>
      </c>
      <c r="W545" s="14" t="s">
        <v>74</v>
      </c>
      <c r="X545" s="14" t="s">
        <v>74</v>
      </c>
      <c r="Y545" s="14" t="s">
        <v>74</v>
      </c>
      <c r="Z545" s="14" t="s">
        <v>74</v>
      </c>
    </row>
    <row r="546" spans="2:26" x14ac:dyDescent="0.2">
      <c r="B546" s="12">
        <v>14</v>
      </c>
      <c r="C546" s="14" t="s">
        <v>74</v>
      </c>
      <c r="D546" s="14" t="s">
        <v>74</v>
      </c>
      <c r="E546" s="14" t="s">
        <v>74</v>
      </c>
      <c r="F546" s="14" t="s">
        <v>74</v>
      </c>
      <c r="G546" s="14" t="s">
        <v>74</v>
      </c>
      <c r="H546" s="14" t="s">
        <v>74</v>
      </c>
      <c r="I546" s="14" t="s">
        <v>74</v>
      </c>
      <c r="J546" s="14" t="s">
        <v>74</v>
      </c>
      <c r="K546" s="14" t="s">
        <v>74</v>
      </c>
      <c r="L546" s="14" t="s">
        <v>74</v>
      </c>
      <c r="M546" s="14" t="s">
        <v>74</v>
      </c>
      <c r="N546" s="14" t="s">
        <v>74</v>
      </c>
      <c r="O546" s="14" t="s">
        <v>74</v>
      </c>
      <c r="P546" s="14" t="s">
        <v>74</v>
      </c>
      <c r="Q546" s="14" t="s">
        <v>74</v>
      </c>
      <c r="R546" s="14" t="s">
        <v>74</v>
      </c>
      <c r="S546" s="14" t="s">
        <v>74</v>
      </c>
      <c r="T546" s="14" t="s">
        <v>74</v>
      </c>
      <c r="U546" s="14" t="s">
        <v>74</v>
      </c>
      <c r="V546" s="14" t="s">
        <v>74</v>
      </c>
      <c r="W546" s="14" t="s">
        <v>74</v>
      </c>
      <c r="X546" s="14" t="s">
        <v>74</v>
      </c>
      <c r="Y546" s="14" t="s">
        <v>74</v>
      </c>
      <c r="Z546" s="14" t="s">
        <v>74</v>
      </c>
    </row>
    <row r="547" spans="2:26" x14ac:dyDescent="0.2">
      <c r="B547" s="12">
        <v>15</v>
      </c>
      <c r="C547" s="14" t="s">
        <v>74</v>
      </c>
      <c r="D547" s="14" t="s">
        <v>74</v>
      </c>
      <c r="E547" s="14" t="s">
        <v>74</v>
      </c>
      <c r="F547" s="14" t="s">
        <v>74</v>
      </c>
      <c r="G547" s="14" t="s">
        <v>74</v>
      </c>
      <c r="H547" s="14" t="s">
        <v>74</v>
      </c>
      <c r="I547" s="14" t="s">
        <v>74</v>
      </c>
      <c r="J547" s="14" t="s">
        <v>74</v>
      </c>
      <c r="K547" s="14" t="s">
        <v>74</v>
      </c>
      <c r="L547" s="14" t="s">
        <v>74</v>
      </c>
      <c r="M547" s="14" t="s">
        <v>74</v>
      </c>
      <c r="N547" s="14" t="s">
        <v>74</v>
      </c>
      <c r="O547" s="14" t="s">
        <v>74</v>
      </c>
      <c r="P547" s="14" t="s">
        <v>74</v>
      </c>
      <c r="Q547" s="14" t="s">
        <v>74</v>
      </c>
      <c r="R547" s="14" t="s">
        <v>74</v>
      </c>
      <c r="S547" s="14" t="s">
        <v>74</v>
      </c>
      <c r="T547" s="14" t="s">
        <v>74</v>
      </c>
      <c r="U547" s="14" t="s">
        <v>74</v>
      </c>
      <c r="V547" s="14" t="s">
        <v>74</v>
      </c>
      <c r="W547" s="14" t="s">
        <v>74</v>
      </c>
      <c r="X547" s="14" t="s">
        <v>74</v>
      </c>
      <c r="Y547" s="14" t="s">
        <v>74</v>
      </c>
      <c r="Z547" s="14" t="s">
        <v>74</v>
      </c>
    </row>
    <row r="548" spans="2:26" x14ac:dyDescent="0.2">
      <c r="B548" s="12">
        <v>16</v>
      </c>
      <c r="C548" s="14" t="s">
        <v>74</v>
      </c>
      <c r="D548" s="14" t="s">
        <v>74</v>
      </c>
      <c r="E548" s="14" t="s">
        <v>74</v>
      </c>
      <c r="F548" s="14" t="s">
        <v>74</v>
      </c>
      <c r="G548" s="14" t="s">
        <v>74</v>
      </c>
      <c r="H548" s="14" t="s">
        <v>74</v>
      </c>
      <c r="I548" s="14" t="s">
        <v>74</v>
      </c>
      <c r="J548" s="14" t="s">
        <v>74</v>
      </c>
      <c r="K548" s="14" t="s">
        <v>74</v>
      </c>
      <c r="L548" s="14" t="s">
        <v>74</v>
      </c>
      <c r="M548" s="14" t="s">
        <v>74</v>
      </c>
      <c r="N548" s="14" t="s">
        <v>74</v>
      </c>
      <c r="O548" s="14" t="s">
        <v>74</v>
      </c>
      <c r="P548" s="14" t="s">
        <v>74</v>
      </c>
      <c r="Q548" s="14" t="s">
        <v>74</v>
      </c>
      <c r="R548" s="14" t="s">
        <v>74</v>
      </c>
      <c r="S548" s="14" t="s">
        <v>74</v>
      </c>
      <c r="T548" s="14" t="s">
        <v>74</v>
      </c>
      <c r="U548" s="14" t="s">
        <v>74</v>
      </c>
      <c r="V548" s="14" t="s">
        <v>74</v>
      </c>
      <c r="W548" s="14" t="s">
        <v>74</v>
      </c>
      <c r="X548" s="14" t="s">
        <v>74</v>
      </c>
      <c r="Y548" s="14" t="s">
        <v>74</v>
      </c>
      <c r="Z548" s="14" t="s">
        <v>74</v>
      </c>
    </row>
    <row r="549" spans="2:26" x14ac:dyDescent="0.2">
      <c r="B549" s="12">
        <v>17</v>
      </c>
      <c r="C549" s="14" t="s">
        <v>74</v>
      </c>
      <c r="D549" s="14" t="s">
        <v>74</v>
      </c>
      <c r="E549" s="14" t="s">
        <v>74</v>
      </c>
      <c r="F549" s="14" t="s">
        <v>74</v>
      </c>
      <c r="G549" s="14" t="s">
        <v>74</v>
      </c>
      <c r="H549" s="14" t="s">
        <v>74</v>
      </c>
      <c r="I549" s="14" t="s">
        <v>74</v>
      </c>
      <c r="J549" s="14" t="s">
        <v>74</v>
      </c>
      <c r="K549" s="14" t="s">
        <v>74</v>
      </c>
      <c r="L549" s="14" t="s">
        <v>74</v>
      </c>
      <c r="M549" s="14" t="s">
        <v>74</v>
      </c>
      <c r="N549" s="14" t="s">
        <v>74</v>
      </c>
      <c r="O549" s="14" t="s">
        <v>74</v>
      </c>
      <c r="P549" s="14" t="s">
        <v>74</v>
      </c>
      <c r="Q549" s="14" t="s">
        <v>74</v>
      </c>
      <c r="R549" s="14" t="s">
        <v>74</v>
      </c>
      <c r="S549" s="14" t="s">
        <v>74</v>
      </c>
      <c r="T549" s="14" t="s">
        <v>74</v>
      </c>
      <c r="U549" s="14" t="s">
        <v>74</v>
      </c>
      <c r="V549" s="14" t="s">
        <v>74</v>
      </c>
      <c r="W549" s="14" t="s">
        <v>74</v>
      </c>
      <c r="X549" s="14" t="s">
        <v>74</v>
      </c>
      <c r="Y549" s="14" t="s">
        <v>74</v>
      </c>
      <c r="Z549" s="14" t="s">
        <v>74</v>
      </c>
    </row>
    <row r="550" spans="2:26" x14ac:dyDescent="0.2">
      <c r="B550" s="12">
        <v>18</v>
      </c>
      <c r="C550" s="14" t="s">
        <v>74</v>
      </c>
      <c r="D550" s="14" t="s">
        <v>74</v>
      </c>
      <c r="E550" s="14" t="s">
        <v>74</v>
      </c>
      <c r="F550" s="14" t="s">
        <v>74</v>
      </c>
      <c r="G550" s="14" t="s">
        <v>74</v>
      </c>
      <c r="H550" s="14" t="s">
        <v>74</v>
      </c>
      <c r="I550" s="14" t="s">
        <v>74</v>
      </c>
      <c r="J550" s="14" t="s">
        <v>74</v>
      </c>
      <c r="K550" s="14" t="s">
        <v>74</v>
      </c>
      <c r="L550" s="14" t="s">
        <v>74</v>
      </c>
      <c r="M550" s="14" t="s">
        <v>74</v>
      </c>
      <c r="N550" s="14" t="s">
        <v>74</v>
      </c>
      <c r="O550" s="14" t="s">
        <v>74</v>
      </c>
      <c r="P550" s="14" t="s">
        <v>74</v>
      </c>
      <c r="Q550" s="14" t="s">
        <v>74</v>
      </c>
      <c r="R550" s="14" t="s">
        <v>74</v>
      </c>
      <c r="S550" s="14" t="s">
        <v>74</v>
      </c>
      <c r="T550" s="14" t="s">
        <v>74</v>
      </c>
      <c r="U550" s="14" t="s">
        <v>74</v>
      </c>
      <c r="V550" s="14" t="s">
        <v>74</v>
      </c>
      <c r="W550" s="14" t="s">
        <v>74</v>
      </c>
      <c r="X550" s="14" t="s">
        <v>74</v>
      </c>
      <c r="Y550" s="14" t="s">
        <v>74</v>
      </c>
      <c r="Z550" s="14" t="s">
        <v>74</v>
      </c>
    </row>
    <row r="551" spans="2:26" x14ac:dyDescent="0.2">
      <c r="B551" s="12">
        <v>19</v>
      </c>
      <c r="C551" s="14" t="s">
        <v>74</v>
      </c>
      <c r="D551" s="14" t="s">
        <v>74</v>
      </c>
      <c r="E551" s="14" t="s">
        <v>74</v>
      </c>
      <c r="F551" s="14" t="s">
        <v>74</v>
      </c>
      <c r="G551" s="14" t="s">
        <v>74</v>
      </c>
      <c r="H551" s="14" t="s">
        <v>74</v>
      </c>
      <c r="I551" s="14" t="s">
        <v>74</v>
      </c>
      <c r="J551" s="14" t="s">
        <v>74</v>
      </c>
      <c r="K551" s="14" t="s">
        <v>74</v>
      </c>
      <c r="L551" s="14" t="s">
        <v>74</v>
      </c>
      <c r="M551" s="14" t="s">
        <v>74</v>
      </c>
      <c r="N551" s="14" t="s">
        <v>74</v>
      </c>
      <c r="O551" s="14" t="s">
        <v>74</v>
      </c>
      <c r="P551" s="14" t="s">
        <v>74</v>
      </c>
      <c r="Q551" s="14" t="s">
        <v>74</v>
      </c>
      <c r="R551" s="14" t="s">
        <v>74</v>
      </c>
      <c r="S551" s="14" t="s">
        <v>74</v>
      </c>
      <c r="T551" s="14" t="s">
        <v>74</v>
      </c>
      <c r="U551" s="14" t="s">
        <v>74</v>
      </c>
      <c r="V551" s="14" t="s">
        <v>74</v>
      </c>
      <c r="W551" s="14" t="s">
        <v>74</v>
      </c>
      <c r="X551" s="14" t="s">
        <v>74</v>
      </c>
      <c r="Y551" s="14" t="s">
        <v>74</v>
      </c>
      <c r="Z551" s="14" t="s">
        <v>74</v>
      </c>
    </row>
    <row r="552" spans="2:26" x14ac:dyDescent="0.2">
      <c r="B552" s="12">
        <v>20</v>
      </c>
      <c r="C552" s="14" t="s">
        <v>74</v>
      </c>
      <c r="D552" s="14" t="s">
        <v>74</v>
      </c>
      <c r="E552" s="14" t="s">
        <v>74</v>
      </c>
      <c r="F552" s="14" t="s">
        <v>74</v>
      </c>
      <c r="G552" s="14" t="s">
        <v>74</v>
      </c>
      <c r="H552" s="14" t="s">
        <v>74</v>
      </c>
      <c r="I552" s="14" t="s">
        <v>74</v>
      </c>
      <c r="J552" s="14" t="s">
        <v>74</v>
      </c>
      <c r="K552" s="14" t="s">
        <v>74</v>
      </c>
      <c r="L552" s="14" t="s">
        <v>74</v>
      </c>
      <c r="M552" s="14" t="s">
        <v>74</v>
      </c>
      <c r="N552" s="14" t="s">
        <v>74</v>
      </c>
      <c r="O552" s="14" t="s">
        <v>74</v>
      </c>
      <c r="P552" s="14" t="s">
        <v>74</v>
      </c>
      <c r="Q552" s="14" t="s">
        <v>74</v>
      </c>
      <c r="R552" s="14" t="s">
        <v>74</v>
      </c>
      <c r="S552" s="14" t="s">
        <v>74</v>
      </c>
      <c r="T552" s="14" t="s">
        <v>74</v>
      </c>
      <c r="U552" s="14" t="s">
        <v>74</v>
      </c>
      <c r="V552" s="14" t="s">
        <v>74</v>
      </c>
      <c r="W552" s="14" t="s">
        <v>74</v>
      </c>
      <c r="X552" s="14" t="s">
        <v>74</v>
      </c>
      <c r="Y552" s="14" t="s">
        <v>74</v>
      </c>
      <c r="Z552" s="14" t="s">
        <v>74</v>
      </c>
    </row>
    <row r="553" spans="2:26" x14ac:dyDescent="0.2">
      <c r="B553" s="12">
        <v>21</v>
      </c>
      <c r="C553" s="14" t="s">
        <v>74</v>
      </c>
      <c r="D553" s="14" t="s">
        <v>74</v>
      </c>
      <c r="E553" s="14" t="s">
        <v>74</v>
      </c>
      <c r="F553" s="14" t="s">
        <v>74</v>
      </c>
      <c r="G553" s="14" t="s">
        <v>74</v>
      </c>
      <c r="H553" s="14" t="s">
        <v>74</v>
      </c>
      <c r="I553" s="14" t="s">
        <v>74</v>
      </c>
      <c r="J553" s="14" t="s">
        <v>74</v>
      </c>
      <c r="K553" s="14" t="s">
        <v>74</v>
      </c>
      <c r="L553" s="14" t="s">
        <v>74</v>
      </c>
      <c r="M553" s="14" t="s">
        <v>74</v>
      </c>
      <c r="N553" s="14" t="s">
        <v>74</v>
      </c>
      <c r="O553" s="14" t="s">
        <v>74</v>
      </c>
      <c r="P553" s="14" t="s">
        <v>74</v>
      </c>
      <c r="Q553" s="14" t="s">
        <v>74</v>
      </c>
      <c r="R553" s="14" t="s">
        <v>74</v>
      </c>
      <c r="S553" s="14" t="s">
        <v>74</v>
      </c>
      <c r="T553" s="14" t="s">
        <v>74</v>
      </c>
      <c r="U553" s="14" t="s">
        <v>74</v>
      </c>
      <c r="V553" s="14" t="s">
        <v>74</v>
      </c>
      <c r="W553" s="14" t="s">
        <v>74</v>
      </c>
      <c r="X553" s="14" t="s">
        <v>74</v>
      </c>
      <c r="Y553" s="14" t="s">
        <v>74</v>
      </c>
      <c r="Z553" s="14" t="s">
        <v>74</v>
      </c>
    </row>
    <row r="554" spans="2:26" x14ac:dyDescent="0.2">
      <c r="B554" s="12">
        <v>22</v>
      </c>
      <c r="C554" s="14" t="s">
        <v>74</v>
      </c>
      <c r="D554" s="14" t="s">
        <v>74</v>
      </c>
      <c r="E554" s="14" t="s">
        <v>74</v>
      </c>
      <c r="F554" s="14" t="s">
        <v>74</v>
      </c>
      <c r="G554" s="14" t="s">
        <v>74</v>
      </c>
      <c r="H554" s="14" t="s">
        <v>74</v>
      </c>
      <c r="I554" s="14" t="s">
        <v>74</v>
      </c>
      <c r="J554" s="14" t="s">
        <v>74</v>
      </c>
      <c r="K554" s="14" t="s">
        <v>74</v>
      </c>
      <c r="L554" s="14" t="s">
        <v>74</v>
      </c>
      <c r="M554" s="14" t="s">
        <v>74</v>
      </c>
      <c r="N554" s="14" t="s">
        <v>74</v>
      </c>
      <c r="O554" s="14" t="s">
        <v>74</v>
      </c>
      <c r="P554" s="14" t="s">
        <v>74</v>
      </c>
      <c r="Q554" s="14" t="s">
        <v>74</v>
      </c>
      <c r="R554" s="14" t="s">
        <v>74</v>
      </c>
      <c r="S554" s="14" t="s">
        <v>74</v>
      </c>
      <c r="T554" s="14" t="s">
        <v>74</v>
      </c>
      <c r="U554" s="14" t="s">
        <v>74</v>
      </c>
      <c r="V554" s="14" t="s">
        <v>74</v>
      </c>
      <c r="W554" s="14" t="s">
        <v>74</v>
      </c>
      <c r="X554" s="14" t="s">
        <v>74</v>
      </c>
      <c r="Y554" s="14" t="s">
        <v>74</v>
      </c>
      <c r="Z554" s="14" t="s">
        <v>74</v>
      </c>
    </row>
    <row r="555" spans="2:26" x14ac:dyDescent="0.2">
      <c r="B555" s="12">
        <v>23</v>
      </c>
      <c r="C555" s="14" t="s">
        <v>74</v>
      </c>
      <c r="D555" s="14" t="s">
        <v>74</v>
      </c>
      <c r="E555" s="14" t="s">
        <v>74</v>
      </c>
      <c r="F555" s="14" t="s">
        <v>74</v>
      </c>
      <c r="G555" s="14" t="s">
        <v>74</v>
      </c>
      <c r="H555" s="14" t="s">
        <v>74</v>
      </c>
      <c r="I555" s="14" t="s">
        <v>74</v>
      </c>
      <c r="J555" s="14" t="s">
        <v>74</v>
      </c>
      <c r="K555" s="14" t="s">
        <v>74</v>
      </c>
      <c r="L555" s="14" t="s">
        <v>74</v>
      </c>
      <c r="M555" s="14" t="s">
        <v>74</v>
      </c>
      <c r="N555" s="14" t="s">
        <v>74</v>
      </c>
      <c r="O555" s="14" t="s">
        <v>74</v>
      </c>
      <c r="P555" s="14" t="s">
        <v>74</v>
      </c>
      <c r="Q555" s="14" t="s">
        <v>74</v>
      </c>
      <c r="R555" s="14" t="s">
        <v>74</v>
      </c>
      <c r="S555" s="14" t="s">
        <v>74</v>
      </c>
      <c r="T555" s="14" t="s">
        <v>74</v>
      </c>
      <c r="U555" s="14" t="s">
        <v>74</v>
      </c>
      <c r="V555" s="14" t="s">
        <v>74</v>
      </c>
      <c r="W555" s="14" t="s">
        <v>74</v>
      </c>
      <c r="X555" s="14" t="s">
        <v>74</v>
      </c>
      <c r="Y555" s="14" t="s">
        <v>74</v>
      </c>
      <c r="Z555" s="14" t="s">
        <v>74</v>
      </c>
    </row>
    <row r="556" spans="2:26" x14ac:dyDescent="0.2">
      <c r="B556" s="12">
        <v>24</v>
      </c>
      <c r="C556" s="14" t="s">
        <v>74</v>
      </c>
      <c r="D556" s="14" t="s">
        <v>74</v>
      </c>
      <c r="E556" s="14" t="s">
        <v>74</v>
      </c>
      <c r="F556" s="14" t="s">
        <v>74</v>
      </c>
      <c r="G556" s="14" t="s">
        <v>74</v>
      </c>
      <c r="H556" s="14" t="s">
        <v>74</v>
      </c>
      <c r="I556" s="14" t="s">
        <v>74</v>
      </c>
      <c r="J556" s="14" t="s">
        <v>74</v>
      </c>
      <c r="K556" s="14" t="s">
        <v>74</v>
      </c>
      <c r="L556" s="14" t="s">
        <v>74</v>
      </c>
      <c r="M556" s="14" t="s">
        <v>74</v>
      </c>
      <c r="N556" s="14" t="s">
        <v>74</v>
      </c>
      <c r="O556" s="14" t="s">
        <v>74</v>
      </c>
      <c r="P556" s="14" t="s">
        <v>74</v>
      </c>
      <c r="Q556" s="14" t="s">
        <v>74</v>
      </c>
      <c r="R556" s="14" t="s">
        <v>74</v>
      </c>
      <c r="S556" s="14" t="s">
        <v>74</v>
      </c>
      <c r="T556" s="14" t="s">
        <v>74</v>
      </c>
      <c r="U556" s="14" t="s">
        <v>74</v>
      </c>
      <c r="V556" s="14" t="s">
        <v>74</v>
      </c>
      <c r="W556" s="14" t="s">
        <v>74</v>
      </c>
      <c r="X556" s="14" t="s">
        <v>74</v>
      </c>
      <c r="Y556" s="14" t="s">
        <v>74</v>
      </c>
      <c r="Z556" s="14" t="s">
        <v>74</v>
      </c>
    </row>
    <row r="557" spans="2:26" x14ac:dyDescent="0.2">
      <c r="B557" s="12">
        <v>25</v>
      </c>
      <c r="C557" s="14" t="s">
        <v>74</v>
      </c>
      <c r="D557" s="14" t="s">
        <v>74</v>
      </c>
      <c r="E557" s="14" t="s">
        <v>74</v>
      </c>
      <c r="F557" s="14" t="s">
        <v>74</v>
      </c>
      <c r="G557" s="14" t="s">
        <v>74</v>
      </c>
      <c r="H557" s="14" t="s">
        <v>74</v>
      </c>
      <c r="I557" s="14" t="s">
        <v>74</v>
      </c>
      <c r="J557" s="14" t="s">
        <v>74</v>
      </c>
      <c r="K557" s="14" t="s">
        <v>74</v>
      </c>
      <c r="L557" s="14" t="s">
        <v>74</v>
      </c>
      <c r="M557" s="14" t="s">
        <v>74</v>
      </c>
      <c r="N557" s="14" t="s">
        <v>74</v>
      </c>
      <c r="O557" s="14" t="s">
        <v>74</v>
      </c>
      <c r="P557" s="14" t="s">
        <v>74</v>
      </c>
      <c r="Q557" s="14" t="s">
        <v>74</v>
      </c>
      <c r="R557" s="14" t="s">
        <v>74</v>
      </c>
      <c r="S557" s="14" t="s">
        <v>74</v>
      </c>
      <c r="T557" s="14" t="s">
        <v>74</v>
      </c>
      <c r="U557" s="14" t="s">
        <v>74</v>
      </c>
      <c r="V557" s="14" t="s">
        <v>74</v>
      </c>
      <c r="W557" s="14" t="s">
        <v>74</v>
      </c>
      <c r="X557" s="14" t="s">
        <v>74</v>
      </c>
      <c r="Y557" s="14" t="s">
        <v>74</v>
      </c>
      <c r="Z557" s="14" t="s">
        <v>74</v>
      </c>
    </row>
    <row r="558" spans="2:26" x14ac:dyDescent="0.2">
      <c r="B558" s="12">
        <v>26</v>
      </c>
      <c r="C558" s="14" t="s">
        <v>74</v>
      </c>
      <c r="D558" s="14" t="s">
        <v>74</v>
      </c>
      <c r="E558" s="14" t="s">
        <v>74</v>
      </c>
      <c r="F558" s="14" t="s">
        <v>74</v>
      </c>
      <c r="G558" s="14" t="s">
        <v>74</v>
      </c>
      <c r="H558" s="14" t="s">
        <v>74</v>
      </c>
      <c r="I558" s="14" t="s">
        <v>74</v>
      </c>
      <c r="J558" s="14" t="s">
        <v>74</v>
      </c>
      <c r="K558" s="14" t="s">
        <v>74</v>
      </c>
      <c r="L558" s="14" t="s">
        <v>74</v>
      </c>
      <c r="M558" s="14" t="s">
        <v>74</v>
      </c>
      <c r="N558" s="14" t="s">
        <v>74</v>
      </c>
      <c r="O558" s="14" t="s">
        <v>74</v>
      </c>
      <c r="P558" s="14" t="s">
        <v>74</v>
      </c>
      <c r="Q558" s="14" t="s">
        <v>74</v>
      </c>
      <c r="R558" s="14" t="s">
        <v>74</v>
      </c>
      <c r="S558" s="14" t="s">
        <v>74</v>
      </c>
      <c r="T558" s="14" t="s">
        <v>74</v>
      </c>
      <c r="U558" s="14" t="s">
        <v>74</v>
      </c>
      <c r="V558" s="14" t="s">
        <v>74</v>
      </c>
      <c r="W558" s="14" t="s">
        <v>74</v>
      </c>
      <c r="X558" s="14" t="s">
        <v>74</v>
      </c>
      <c r="Y558" s="14" t="s">
        <v>74</v>
      </c>
      <c r="Z558" s="14" t="s">
        <v>74</v>
      </c>
    </row>
    <row r="559" spans="2:26" x14ac:dyDescent="0.2">
      <c r="B559" s="12">
        <v>27</v>
      </c>
      <c r="C559" s="14" t="s">
        <v>74</v>
      </c>
      <c r="D559" s="14" t="s">
        <v>74</v>
      </c>
      <c r="E559" s="14" t="s">
        <v>74</v>
      </c>
      <c r="F559" s="14" t="s">
        <v>74</v>
      </c>
      <c r="G559" s="14" t="s">
        <v>74</v>
      </c>
      <c r="H559" s="14" t="s">
        <v>74</v>
      </c>
      <c r="I559" s="14" t="s">
        <v>74</v>
      </c>
      <c r="J559" s="14" t="s">
        <v>74</v>
      </c>
      <c r="K559" s="14" t="s">
        <v>74</v>
      </c>
      <c r="L559" s="14" t="s">
        <v>74</v>
      </c>
      <c r="M559" s="14" t="s">
        <v>74</v>
      </c>
      <c r="N559" s="14" t="s">
        <v>74</v>
      </c>
      <c r="O559" s="14" t="s">
        <v>74</v>
      </c>
      <c r="P559" s="14" t="s">
        <v>74</v>
      </c>
      <c r="Q559" s="14" t="s">
        <v>74</v>
      </c>
      <c r="R559" s="14" t="s">
        <v>74</v>
      </c>
      <c r="S559" s="14" t="s">
        <v>74</v>
      </c>
      <c r="T559" s="14" t="s">
        <v>74</v>
      </c>
      <c r="U559" s="14" t="s">
        <v>74</v>
      </c>
      <c r="V559" s="14" t="s">
        <v>74</v>
      </c>
      <c r="W559" s="14" t="s">
        <v>74</v>
      </c>
      <c r="X559" s="14" t="s">
        <v>74</v>
      </c>
      <c r="Y559" s="14" t="s">
        <v>74</v>
      </c>
      <c r="Z559" s="14" t="s">
        <v>74</v>
      </c>
    </row>
    <row r="560" spans="2:26" x14ac:dyDescent="0.2">
      <c r="B560" s="12">
        <v>28</v>
      </c>
      <c r="C560" s="14" t="s">
        <v>74</v>
      </c>
      <c r="D560" s="14" t="s">
        <v>74</v>
      </c>
      <c r="E560" s="14" t="s">
        <v>74</v>
      </c>
      <c r="F560" s="14" t="s">
        <v>74</v>
      </c>
      <c r="G560" s="14" t="s">
        <v>74</v>
      </c>
      <c r="H560" s="14" t="s">
        <v>74</v>
      </c>
      <c r="I560" s="14" t="s">
        <v>74</v>
      </c>
      <c r="J560" s="14" t="s">
        <v>74</v>
      </c>
      <c r="K560" s="14" t="s">
        <v>74</v>
      </c>
      <c r="L560" s="14" t="s">
        <v>74</v>
      </c>
      <c r="M560" s="14" t="s">
        <v>74</v>
      </c>
      <c r="N560" s="14" t="s">
        <v>74</v>
      </c>
      <c r="O560" s="14" t="s">
        <v>74</v>
      </c>
      <c r="P560" s="14" t="s">
        <v>74</v>
      </c>
      <c r="Q560" s="14" t="s">
        <v>74</v>
      </c>
      <c r="R560" s="14" t="s">
        <v>74</v>
      </c>
      <c r="S560" s="14" t="s">
        <v>74</v>
      </c>
      <c r="T560" s="14" t="s">
        <v>74</v>
      </c>
      <c r="U560" s="14" t="s">
        <v>74</v>
      </c>
      <c r="V560" s="14" t="s">
        <v>74</v>
      </c>
      <c r="W560" s="14" t="s">
        <v>74</v>
      </c>
      <c r="X560" s="14" t="s">
        <v>74</v>
      </c>
      <c r="Y560" s="14" t="s">
        <v>74</v>
      </c>
      <c r="Z560" s="14" t="s">
        <v>74</v>
      </c>
    </row>
    <row r="561" spans="2:26" ht="13.5" customHeight="1" x14ac:dyDescent="0.2">
      <c r="B561" s="12">
        <v>29</v>
      </c>
      <c r="C561" s="14" t="s">
        <v>74</v>
      </c>
      <c r="D561" s="14" t="s">
        <v>74</v>
      </c>
      <c r="E561" s="14" t="s">
        <v>74</v>
      </c>
      <c r="F561" s="14" t="s">
        <v>74</v>
      </c>
      <c r="G561" s="14" t="s">
        <v>74</v>
      </c>
      <c r="H561" s="14" t="s">
        <v>74</v>
      </c>
      <c r="I561" s="14" t="s">
        <v>74</v>
      </c>
      <c r="J561" s="14" t="s">
        <v>74</v>
      </c>
      <c r="K561" s="14" t="s">
        <v>74</v>
      </c>
      <c r="L561" s="14" t="s">
        <v>74</v>
      </c>
      <c r="M561" s="14" t="s">
        <v>74</v>
      </c>
      <c r="N561" s="14" t="s">
        <v>74</v>
      </c>
      <c r="O561" s="14" t="s">
        <v>74</v>
      </c>
      <c r="P561" s="14" t="s">
        <v>74</v>
      </c>
      <c r="Q561" s="14" t="s">
        <v>74</v>
      </c>
      <c r="R561" s="14" t="s">
        <v>74</v>
      </c>
      <c r="S561" s="14" t="s">
        <v>74</v>
      </c>
      <c r="T561" s="14" t="s">
        <v>74</v>
      </c>
      <c r="U561" s="14" t="s">
        <v>74</v>
      </c>
      <c r="V561" s="14" t="s">
        <v>74</v>
      </c>
      <c r="W561" s="14" t="s">
        <v>74</v>
      </c>
      <c r="X561" s="14" t="s">
        <v>74</v>
      </c>
      <c r="Y561" s="14" t="s">
        <v>74</v>
      </c>
      <c r="Z561" s="14" t="s">
        <v>74</v>
      </c>
    </row>
    <row r="562" spans="2:26" ht="60.75" customHeight="1" x14ac:dyDescent="0.2">
      <c r="B562" s="12">
        <v>30</v>
      </c>
      <c r="C562" s="14" t="s">
        <v>74</v>
      </c>
      <c r="D562" s="14" t="s">
        <v>74</v>
      </c>
      <c r="E562" s="14" t="s">
        <v>74</v>
      </c>
      <c r="F562" s="14" t="s">
        <v>74</v>
      </c>
      <c r="G562" s="14" t="s">
        <v>74</v>
      </c>
      <c r="H562" s="14" t="s">
        <v>74</v>
      </c>
      <c r="I562" s="14" t="s">
        <v>74</v>
      </c>
      <c r="J562" s="14" t="s">
        <v>74</v>
      </c>
      <c r="K562" s="14" t="s">
        <v>74</v>
      </c>
      <c r="L562" s="14" t="s">
        <v>74</v>
      </c>
      <c r="M562" s="14" t="s">
        <v>74</v>
      </c>
      <c r="N562" s="14" t="s">
        <v>74</v>
      </c>
      <c r="O562" s="14" t="s">
        <v>74</v>
      </c>
      <c r="P562" s="14" t="s">
        <v>74</v>
      </c>
      <c r="Q562" s="14" t="s">
        <v>74</v>
      </c>
      <c r="R562" s="14" t="s">
        <v>74</v>
      </c>
      <c r="S562" s="14" t="s">
        <v>74</v>
      </c>
      <c r="T562" s="14" t="s">
        <v>74</v>
      </c>
      <c r="U562" s="14" t="s">
        <v>74</v>
      </c>
      <c r="V562" s="14" t="s">
        <v>74</v>
      </c>
      <c r="W562" s="14" t="s">
        <v>74</v>
      </c>
      <c r="X562" s="14" t="s">
        <v>74</v>
      </c>
      <c r="Y562" s="14" t="s">
        <v>74</v>
      </c>
      <c r="Z562" s="14" t="s">
        <v>74</v>
      </c>
    </row>
    <row r="563" spans="2:26" ht="105.75" customHeight="1" x14ac:dyDescent="0.2">
      <c r="B563" s="12">
        <v>31</v>
      </c>
      <c r="C563" s="14" t="s">
        <v>74</v>
      </c>
      <c r="D563" s="14" t="s">
        <v>74</v>
      </c>
      <c r="E563" s="14" t="s">
        <v>74</v>
      </c>
      <c r="F563" s="14" t="s">
        <v>74</v>
      </c>
      <c r="G563" s="14" t="s">
        <v>74</v>
      </c>
      <c r="H563" s="14" t="s">
        <v>74</v>
      </c>
      <c r="I563" s="14" t="s">
        <v>74</v>
      </c>
      <c r="J563" s="14" t="s">
        <v>74</v>
      </c>
      <c r="K563" s="14" t="s">
        <v>74</v>
      </c>
      <c r="L563" s="14" t="s">
        <v>74</v>
      </c>
      <c r="M563" s="14" t="s">
        <v>74</v>
      </c>
      <c r="N563" s="14" t="s">
        <v>74</v>
      </c>
      <c r="O563" s="14" t="s">
        <v>74</v>
      </c>
      <c r="P563" s="14" t="s">
        <v>74</v>
      </c>
      <c r="Q563" s="14" t="s">
        <v>74</v>
      </c>
      <c r="R563" s="14" t="s">
        <v>74</v>
      </c>
      <c r="S563" s="14" t="s">
        <v>74</v>
      </c>
      <c r="T563" s="14" t="s">
        <v>74</v>
      </c>
      <c r="U563" s="14" t="s">
        <v>74</v>
      </c>
      <c r="V563" s="14" t="s">
        <v>74</v>
      </c>
      <c r="W563" s="14" t="s">
        <v>74</v>
      </c>
      <c r="X563" s="14" t="s">
        <v>74</v>
      </c>
      <c r="Y563" s="14" t="s">
        <v>74</v>
      </c>
      <c r="Z563" s="14" t="s">
        <v>74</v>
      </c>
    </row>
    <row r="564" spans="2:26" customFormat="1" x14ac:dyDescent="0.2"/>
    <row r="565" spans="2:26" s="33" customFormat="1" ht="13.5" customHeight="1" x14ac:dyDescent="0.2">
      <c r="B565" s="31" t="s">
        <v>36</v>
      </c>
      <c r="C565" s="31"/>
      <c r="D565" s="31"/>
      <c r="E565" s="31"/>
      <c r="F565" s="31"/>
      <c r="G565" s="1" t="s">
        <v>23</v>
      </c>
      <c r="H565" s="1" t="s">
        <v>1</v>
      </c>
      <c r="I565" s="1" t="s">
        <v>2</v>
      </c>
      <c r="J565" s="1" t="s">
        <v>3</v>
      </c>
      <c r="K565" s="1" t="s">
        <v>4</v>
      </c>
    </row>
    <row r="566" spans="2:26" s="33" customFormat="1" ht="60.75" customHeight="1" x14ac:dyDescent="0.2">
      <c r="B566" s="30" t="s">
        <v>5</v>
      </c>
      <c r="C566" s="30"/>
      <c r="D566" s="30"/>
      <c r="E566" s="30"/>
      <c r="F566" s="30"/>
      <c r="G566" s="32"/>
      <c r="H566" s="32">
        <v>3148.35</v>
      </c>
      <c r="I566" s="32">
        <v>3148.35</v>
      </c>
      <c r="J566" s="32">
        <v>3148.35</v>
      </c>
      <c r="K566" s="32">
        <v>3148.35</v>
      </c>
    </row>
    <row r="567" spans="2:26" s="33" customFormat="1" ht="105.75" customHeight="1" x14ac:dyDescent="0.2">
      <c r="B567" s="30" t="s">
        <v>83</v>
      </c>
      <c r="C567" s="30"/>
      <c r="D567" s="30"/>
      <c r="E567" s="30"/>
      <c r="F567" s="30"/>
      <c r="G567" s="32"/>
      <c r="H567" s="32">
        <v>601.98</v>
      </c>
      <c r="I567" s="32">
        <v>601.98</v>
      </c>
      <c r="J567" s="32">
        <v>601.98</v>
      </c>
      <c r="K567" s="32">
        <v>601.98</v>
      </c>
    </row>
    <row r="568" spans="2:26" s="33" customFormat="1" ht="153" customHeight="1" x14ac:dyDescent="0.2">
      <c r="B568" s="24" t="s">
        <v>37</v>
      </c>
      <c r="C568" s="25"/>
      <c r="D568" s="25"/>
      <c r="E568" s="25"/>
      <c r="F568" s="26"/>
      <c r="G568" s="32"/>
      <c r="H568" s="32">
        <v>482.48</v>
      </c>
      <c r="I568" s="32">
        <v>482.48</v>
      </c>
      <c r="J568" s="32">
        <v>482.48</v>
      </c>
      <c r="K568" s="32">
        <v>482.48</v>
      </c>
    </row>
    <row r="569" spans="2:26" s="33" customFormat="1" ht="114.75" customHeight="1" x14ac:dyDescent="0.2">
      <c r="B569" s="30" t="s">
        <v>8</v>
      </c>
      <c r="C569" s="30"/>
      <c r="D569" s="30"/>
      <c r="E569" s="30"/>
      <c r="F569" s="30"/>
      <c r="G569" s="34"/>
      <c r="H569" s="32">
        <v>4.797520746348285</v>
      </c>
      <c r="I569" s="32">
        <v>4.797520746348285</v>
      </c>
      <c r="J569" s="32">
        <v>4.797520746348285</v>
      </c>
      <c r="K569" s="32">
        <v>4.797520746348285</v>
      </c>
    </row>
    <row r="570" spans="2:26" ht="39" customHeight="1" x14ac:dyDescent="0.2">
      <c r="B570" s="24" t="s">
        <v>84</v>
      </c>
      <c r="C570" s="25"/>
      <c r="D570" s="25"/>
      <c r="E570" s="25"/>
      <c r="F570" s="26"/>
      <c r="G570" s="18"/>
      <c r="H570" s="39">
        <v>363.79</v>
      </c>
      <c r="I570" s="39">
        <v>363.79</v>
      </c>
      <c r="J570" s="39">
        <v>363.79</v>
      </c>
      <c r="K570" s="39">
        <v>363.79</v>
      </c>
      <c r="L570" s="4"/>
      <c r="M570" s="4"/>
      <c r="N570" s="4"/>
      <c r="O570" s="4"/>
      <c r="P570" s="4"/>
      <c r="Q570" s="4"/>
      <c r="R570" s="4"/>
      <c r="S570" s="4"/>
    </row>
  </sheetData>
  <mergeCells count="50">
    <mergeCell ref="B566:F566"/>
    <mergeCell ref="B567:F567"/>
    <mergeCell ref="B568:F568"/>
    <mergeCell ref="B569:F569"/>
    <mergeCell ref="B570:F570"/>
    <mergeCell ref="B5:F5"/>
    <mergeCell ref="B6:F6"/>
    <mergeCell ref="B7:F7"/>
    <mergeCell ref="B84:F84"/>
    <mergeCell ref="B8:F8"/>
    <mergeCell ref="B9:F9"/>
    <mergeCell ref="B78:F78"/>
    <mergeCell ref="B79:F79"/>
    <mergeCell ref="B80:F80"/>
    <mergeCell ref="B81:F81"/>
    <mergeCell ref="B82:F82"/>
    <mergeCell ref="B83:F83"/>
    <mergeCell ref="B10:F10"/>
    <mergeCell ref="B11:K11"/>
    <mergeCell ref="B44:K44"/>
    <mergeCell ref="B155:F155"/>
    <mergeCell ref="B154:F154"/>
    <mergeCell ref="B85:F85"/>
    <mergeCell ref="B86:F86"/>
    <mergeCell ref="B87:K87"/>
    <mergeCell ref="B120:K120"/>
    <mergeCell ref="B156:F156"/>
    <mergeCell ref="B359:F359"/>
    <mergeCell ref="B360:F360"/>
    <mergeCell ref="B157:F157"/>
    <mergeCell ref="B158:F158"/>
    <mergeCell ref="B159:F159"/>
    <mergeCell ref="B160:K160"/>
    <mergeCell ref="B193:K193"/>
    <mergeCell ref="B226:K226"/>
    <mergeCell ref="B259:K259"/>
    <mergeCell ref="B292:K292"/>
    <mergeCell ref="B325:K325"/>
    <mergeCell ref="B361:F361"/>
    <mergeCell ref="B565:F565"/>
    <mergeCell ref="B362:F362"/>
    <mergeCell ref="B363:F363"/>
    <mergeCell ref="B364:F364"/>
    <mergeCell ref="B365:F365"/>
    <mergeCell ref="B531:K531"/>
    <mergeCell ref="B366:K366"/>
    <mergeCell ref="B399:K399"/>
    <mergeCell ref="B432:K432"/>
    <mergeCell ref="B465:K465"/>
    <mergeCell ref="B498:K498"/>
  </mergeCells>
  <conditionalFormatting sqref="B359:F359 B78:F78 B154:F154 B5:F5">
    <cfRule type="expression" dxfId="19" priority="2" stopIfTrue="1">
      <formula>SEARCH("/",#REF!,1)&gt;0</formula>
    </cfRule>
  </conditionalFormatting>
  <conditionalFormatting sqref="B565:F565">
    <cfRule type="expression" dxfId="2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topLeftCell="A535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43</v>
      </c>
      <c r="I6" s="3" t="s">
        <v>43</v>
      </c>
      <c r="J6" s="3" t="s">
        <v>43</v>
      </c>
      <c r="K6" s="3" t="s">
        <v>43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3.72</v>
      </c>
      <c r="I9" s="6">
        <v>3.72</v>
      </c>
      <c r="J9" s="6">
        <v>3.72</v>
      </c>
      <c r="K9" s="6">
        <v>3.72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231.47</v>
      </c>
      <c r="D12" s="13">
        <v>231.47</v>
      </c>
      <c r="E12" s="13">
        <v>231.47</v>
      </c>
      <c r="F12" s="13">
        <v>231.47</v>
      </c>
      <c r="G12" s="13">
        <v>231.47</v>
      </c>
      <c r="H12" s="13">
        <v>231.47</v>
      </c>
      <c r="I12" s="13">
        <v>231.47</v>
      </c>
      <c r="J12" s="13">
        <v>231.47</v>
      </c>
      <c r="K12" s="13">
        <v>231.47</v>
      </c>
      <c r="L12" s="13">
        <v>231.47</v>
      </c>
      <c r="M12" s="13">
        <v>231.47</v>
      </c>
      <c r="N12" s="13">
        <v>231.47</v>
      </c>
      <c r="O12" s="13">
        <v>231.47</v>
      </c>
      <c r="P12" s="13">
        <v>231.47</v>
      </c>
      <c r="Q12" s="13">
        <v>231.47</v>
      </c>
      <c r="R12" s="13">
        <v>231.47</v>
      </c>
      <c r="S12" s="13">
        <v>231.47</v>
      </c>
      <c r="T12" s="13">
        <v>231.47</v>
      </c>
      <c r="U12" s="13">
        <v>231.47</v>
      </c>
      <c r="V12" s="13">
        <v>231.47</v>
      </c>
      <c r="W12" s="13">
        <v>231.47</v>
      </c>
      <c r="X12" s="13">
        <v>231.47</v>
      </c>
      <c r="Y12" s="13">
        <v>231.47</v>
      </c>
      <c r="Z12" s="13">
        <v>231.47</v>
      </c>
    </row>
    <row r="13" spans="2:26" x14ac:dyDescent="0.2">
      <c r="B13" s="12">
        <v>2</v>
      </c>
      <c r="C13" s="13">
        <v>231.47</v>
      </c>
      <c r="D13" s="13">
        <v>231.47</v>
      </c>
      <c r="E13" s="13">
        <v>231.47</v>
      </c>
      <c r="F13" s="13">
        <v>231.47</v>
      </c>
      <c r="G13" s="13">
        <v>231.47</v>
      </c>
      <c r="H13" s="13">
        <v>231.47</v>
      </c>
      <c r="I13" s="13">
        <v>231.47</v>
      </c>
      <c r="J13" s="13">
        <v>231.47</v>
      </c>
      <c r="K13" s="13">
        <v>231.47</v>
      </c>
      <c r="L13" s="13">
        <v>231.47</v>
      </c>
      <c r="M13" s="13">
        <v>231.47</v>
      </c>
      <c r="N13" s="13">
        <v>231.47</v>
      </c>
      <c r="O13" s="13">
        <v>231.47</v>
      </c>
      <c r="P13" s="13">
        <v>231.47</v>
      </c>
      <c r="Q13" s="13">
        <v>231.47</v>
      </c>
      <c r="R13" s="13">
        <v>231.47</v>
      </c>
      <c r="S13" s="13">
        <v>231.47</v>
      </c>
      <c r="T13" s="13">
        <v>231.47</v>
      </c>
      <c r="U13" s="13">
        <v>231.47</v>
      </c>
      <c r="V13" s="13">
        <v>231.47</v>
      </c>
      <c r="W13" s="13">
        <v>231.47</v>
      </c>
      <c r="X13" s="13">
        <v>231.47</v>
      </c>
      <c r="Y13" s="13">
        <v>231.47</v>
      </c>
      <c r="Z13" s="13">
        <v>231.47</v>
      </c>
    </row>
    <row r="14" spans="2:26" x14ac:dyDescent="0.2">
      <c r="B14" s="12">
        <v>3</v>
      </c>
      <c r="C14" s="13">
        <v>231.47</v>
      </c>
      <c r="D14" s="13">
        <v>231.47</v>
      </c>
      <c r="E14" s="13">
        <v>231.47</v>
      </c>
      <c r="F14" s="13">
        <v>231.47</v>
      </c>
      <c r="G14" s="13">
        <v>231.47</v>
      </c>
      <c r="H14" s="13">
        <v>231.47</v>
      </c>
      <c r="I14" s="13">
        <v>231.47</v>
      </c>
      <c r="J14" s="13">
        <v>231.47</v>
      </c>
      <c r="K14" s="13">
        <v>231.47</v>
      </c>
      <c r="L14" s="13">
        <v>231.47</v>
      </c>
      <c r="M14" s="13">
        <v>231.47</v>
      </c>
      <c r="N14" s="13">
        <v>231.47</v>
      </c>
      <c r="O14" s="13">
        <v>231.47</v>
      </c>
      <c r="P14" s="13">
        <v>231.47</v>
      </c>
      <c r="Q14" s="13">
        <v>231.47</v>
      </c>
      <c r="R14" s="13">
        <v>231.47</v>
      </c>
      <c r="S14" s="13">
        <v>231.47</v>
      </c>
      <c r="T14" s="13">
        <v>231.47</v>
      </c>
      <c r="U14" s="13">
        <v>231.47</v>
      </c>
      <c r="V14" s="13">
        <v>231.47</v>
      </c>
      <c r="W14" s="13">
        <v>231.47</v>
      </c>
      <c r="X14" s="13">
        <v>231.47</v>
      </c>
      <c r="Y14" s="13">
        <v>231.47</v>
      </c>
      <c r="Z14" s="13">
        <v>231.47</v>
      </c>
    </row>
    <row r="15" spans="2:26" x14ac:dyDescent="0.2">
      <c r="B15" s="12">
        <v>4</v>
      </c>
      <c r="C15" s="13">
        <v>231.47</v>
      </c>
      <c r="D15" s="13">
        <v>231.47</v>
      </c>
      <c r="E15" s="13">
        <v>231.47</v>
      </c>
      <c r="F15" s="13">
        <v>231.47</v>
      </c>
      <c r="G15" s="13">
        <v>231.47</v>
      </c>
      <c r="H15" s="13">
        <v>231.47</v>
      </c>
      <c r="I15" s="13">
        <v>231.47</v>
      </c>
      <c r="J15" s="13">
        <v>231.47</v>
      </c>
      <c r="K15" s="13">
        <v>231.47</v>
      </c>
      <c r="L15" s="13">
        <v>231.47</v>
      </c>
      <c r="M15" s="13">
        <v>231.47</v>
      </c>
      <c r="N15" s="13">
        <v>231.47</v>
      </c>
      <c r="O15" s="13">
        <v>231.47</v>
      </c>
      <c r="P15" s="13">
        <v>231.47</v>
      </c>
      <c r="Q15" s="13">
        <v>231.47</v>
      </c>
      <c r="R15" s="13">
        <v>231.47</v>
      </c>
      <c r="S15" s="13">
        <v>231.47</v>
      </c>
      <c r="T15" s="13">
        <v>231.47</v>
      </c>
      <c r="U15" s="13">
        <v>231.47</v>
      </c>
      <c r="V15" s="13">
        <v>231.47</v>
      </c>
      <c r="W15" s="13">
        <v>231.47</v>
      </c>
      <c r="X15" s="13">
        <v>231.47</v>
      </c>
      <c r="Y15" s="13">
        <v>231.47</v>
      </c>
      <c r="Z15" s="13">
        <v>231.47</v>
      </c>
    </row>
    <row r="16" spans="2:26" x14ac:dyDescent="0.2">
      <c r="B16" s="12">
        <v>5</v>
      </c>
      <c r="C16" s="13">
        <v>231.47</v>
      </c>
      <c r="D16" s="13">
        <v>231.47</v>
      </c>
      <c r="E16" s="13">
        <v>231.47</v>
      </c>
      <c r="F16" s="13">
        <v>231.47</v>
      </c>
      <c r="G16" s="13">
        <v>231.47</v>
      </c>
      <c r="H16" s="13">
        <v>231.47</v>
      </c>
      <c r="I16" s="13">
        <v>231.47</v>
      </c>
      <c r="J16" s="13">
        <v>231.47</v>
      </c>
      <c r="K16" s="13">
        <v>231.47</v>
      </c>
      <c r="L16" s="13">
        <v>231.47</v>
      </c>
      <c r="M16" s="13">
        <v>231.47</v>
      </c>
      <c r="N16" s="13">
        <v>231.47</v>
      </c>
      <c r="O16" s="13">
        <v>231.47</v>
      </c>
      <c r="P16" s="13">
        <v>231.47</v>
      </c>
      <c r="Q16" s="13">
        <v>231.47</v>
      </c>
      <c r="R16" s="13">
        <v>231.47</v>
      </c>
      <c r="S16" s="13">
        <v>231.47</v>
      </c>
      <c r="T16" s="13">
        <v>231.47</v>
      </c>
      <c r="U16" s="13">
        <v>231.47</v>
      </c>
      <c r="V16" s="13">
        <v>231.47</v>
      </c>
      <c r="W16" s="13">
        <v>231.47</v>
      </c>
      <c r="X16" s="13">
        <v>231.47</v>
      </c>
      <c r="Y16" s="13">
        <v>231.47</v>
      </c>
      <c r="Z16" s="13">
        <v>231.47</v>
      </c>
    </row>
    <row r="17" spans="2:26" x14ac:dyDescent="0.2">
      <c r="B17" s="12">
        <v>6</v>
      </c>
      <c r="C17" s="13">
        <v>231.47</v>
      </c>
      <c r="D17" s="13">
        <v>231.47</v>
      </c>
      <c r="E17" s="13">
        <v>231.47</v>
      </c>
      <c r="F17" s="13">
        <v>231.47</v>
      </c>
      <c r="G17" s="13">
        <v>231.47</v>
      </c>
      <c r="H17" s="13">
        <v>231.47</v>
      </c>
      <c r="I17" s="13">
        <v>231.47</v>
      </c>
      <c r="J17" s="13">
        <v>231.47</v>
      </c>
      <c r="K17" s="13">
        <v>231.47</v>
      </c>
      <c r="L17" s="13">
        <v>231.47</v>
      </c>
      <c r="M17" s="13">
        <v>231.47</v>
      </c>
      <c r="N17" s="13">
        <v>231.47</v>
      </c>
      <c r="O17" s="13">
        <v>231.47</v>
      </c>
      <c r="P17" s="13">
        <v>231.47</v>
      </c>
      <c r="Q17" s="13">
        <v>231.47</v>
      </c>
      <c r="R17" s="13">
        <v>231.47</v>
      </c>
      <c r="S17" s="13">
        <v>231.47</v>
      </c>
      <c r="T17" s="13">
        <v>231.47</v>
      </c>
      <c r="U17" s="13">
        <v>231.47</v>
      </c>
      <c r="V17" s="13">
        <v>231.47</v>
      </c>
      <c r="W17" s="13">
        <v>231.47</v>
      </c>
      <c r="X17" s="13">
        <v>231.47</v>
      </c>
      <c r="Y17" s="13">
        <v>231.47</v>
      </c>
      <c r="Z17" s="13">
        <v>231.47</v>
      </c>
    </row>
    <row r="18" spans="2:26" x14ac:dyDescent="0.2">
      <c r="B18" s="12">
        <v>7</v>
      </c>
      <c r="C18" s="13">
        <v>231.47</v>
      </c>
      <c r="D18" s="13">
        <v>231.47</v>
      </c>
      <c r="E18" s="13">
        <v>231.47</v>
      </c>
      <c r="F18" s="13">
        <v>231.47</v>
      </c>
      <c r="G18" s="13">
        <v>231.47</v>
      </c>
      <c r="H18" s="13">
        <v>231.47</v>
      </c>
      <c r="I18" s="13">
        <v>231.47</v>
      </c>
      <c r="J18" s="13">
        <v>231.47</v>
      </c>
      <c r="K18" s="13">
        <v>231.47</v>
      </c>
      <c r="L18" s="13">
        <v>231.47</v>
      </c>
      <c r="M18" s="13">
        <v>231.47</v>
      </c>
      <c r="N18" s="13">
        <v>231.47</v>
      </c>
      <c r="O18" s="13">
        <v>231.47</v>
      </c>
      <c r="P18" s="13">
        <v>231.47</v>
      </c>
      <c r="Q18" s="13">
        <v>231.47</v>
      </c>
      <c r="R18" s="13">
        <v>231.47</v>
      </c>
      <c r="S18" s="13">
        <v>231.47</v>
      </c>
      <c r="T18" s="13">
        <v>231.47</v>
      </c>
      <c r="U18" s="13">
        <v>231.47</v>
      </c>
      <c r="V18" s="13">
        <v>231.47</v>
      </c>
      <c r="W18" s="13">
        <v>231.47</v>
      </c>
      <c r="X18" s="13">
        <v>231.47</v>
      </c>
      <c r="Y18" s="13">
        <v>231.47</v>
      </c>
      <c r="Z18" s="13">
        <v>231.47</v>
      </c>
    </row>
    <row r="19" spans="2:26" x14ac:dyDescent="0.2">
      <c r="B19" s="12">
        <v>8</v>
      </c>
      <c r="C19" s="13">
        <v>231.47</v>
      </c>
      <c r="D19" s="13">
        <v>231.47</v>
      </c>
      <c r="E19" s="13">
        <v>231.47</v>
      </c>
      <c r="F19" s="13">
        <v>231.47</v>
      </c>
      <c r="G19" s="13">
        <v>231.47</v>
      </c>
      <c r="H19" s="13">
        <v>231.47</v>
      </c>
      <c r="I19" s="13">
        <v>231.47</v>
      </c>
      <c r="J19" s="13">
        <v>231.47</v>
      </c>
      <c r="K19" s="13">
        <v>231.47</v>
      </c>
      <c r="L19" s="13">
        <v>231.47</v>
      </c>
      <c r="M19" s="13">
        <v>231.47</v>
      </c>
      <c r="N19" s="13">
        <v>231.47</v>
      </c>
      <c r="O19" s="13">
        <v>231.47</v>
      </c>
      <c r="P19" s="13">
        <v>231.47</v>
      </c>
      <c r="Q19" s="13">
        <v>231.47</v>
      </c>
      <c r="R19" s="13">
        <v>231.47</v>
      </c>
      <c r="S19" s="13">
        <v>231.47</v>
      </c>
      <c r="T19" s="13">
        <v>231.47</v>
      </c>
      <c r="U19" s="13">
        <v>231.47</v>
      </c>
      <c r="V19" s="13">
        <v>231.47</v>
      </c>
      <c r="W19" s="13">
        <v>231.47</v>
      </c>
      <c r="X19" s="13">
        <v>231.47</v>
      </c>
      <c r="Y19" s="13">
        <v>231.47</v>
      </c>
      <c r="Z19" s="13">
        <v>231.47</v>
      </c>
    </row>
    <row r="20" spans="2:26" x14ac:dyDescent="0.2">
      <c r="B20" s="12">
        <v>9</v>
      </c>
      <c r="C20" s="13">
        <v>231.47</v>
      </c>
      <c r="D20" s="13">
        <v>231.47</v>
      </c>
      <c r="E20" s="13">
        <v>231.47</v>
      </c>
      <c r="F20" s="13">
        <v>231.47</v>
      </c>
      <c r="G20" s="13">
        <v>231.47</v>
      </c>
      <c r="H20" s="13">
        <v>231.47</v>
      </c>
      <c r="I20" s="13">
        <v>231.47</v>
      </c>
      <c r="J20" s="13">
        <v>231.47</v>
      </c>
      <c r="K20" s="13">
        <v>231.47</v>
      </c>
      <c r="L20" s="13">
        <v>231.47</v>
      </c>
      <c r="M20" s="13">
        <v>231.47</v>
      </c>
      <c r="N20" s="13">
        <v>231.47</v>
      </c>
      <c r="O20" s="13">
        <v>231.47</v>
      </c>
      <c r="P20" s="13">
        <v>231.47</v>
      </c>
      <c r="Q20" s="13">
        <v>231.47</v>
      </c>
      <c r="R20" s="13">
        <v>231.47</v>
      </c>
      <c r="S20" s="13">
        <v>231.47</v>
      </c>
      <c r="T20" s="13">
        <v>231.47</v>
      </c>
      <c r="U20" s="13">
        <v>231.47</v>
      </c>
      <c r="V20" s="13">
        <v>231.47</v>
      </c>
      <c r="W20" s="13">
        <v>231.47</v>
      </c>
      <c r="X20" s="13">
        <v>231.47</v>
      </c>
      <c r="Y20" s="13">
        <v>231.47</v>
      </c>
      <c r="Z20" s="13">
        <v>231.47</v>
      </c>
    </row>
    <row r="21" spans="2:26" x14ac:dyDescent="0.2">
      <c r="B21" s="12">
        <v>10</v>
      </c>
      <c r="C21" s="13">
        <v>231.47</v>
      </c>
      <c r="D21" s="13">
        <v>231.47</v>
      </c>
      <c r="E21" s="13">
        <v>231.47</v>
      </c>
      <c r="F21" s="13">
        <v>231.47</v>
      </c>
      <c r="G21" s="13">
        <v>231.47</v>
      </c>
      <c r="H21" s="13">
        <v>231.47</v>
      </c>
      <c r="I21" s="13">
        <v>231.47</v>
      </c>
      <c r="J21" s="13">
        <v>231.47</v>
      </c>
      <c r="K21" s="13">
        <v>231.47</v>
      </c>
      <c r="L21" s="13">
        <v>231.47</v>
      </c>
      <c r="M21" s="13">
        <v>231.47</v>
      </c>
      <c r="N21" s="13">
        <v>231.47</v>
      </c>
      <c r="O21" s="13">
        <v>231.47</v>
      </c>
      <c r="P21" s="13">
        <v>231.47</v>
      </c>
      <c r="Q21" s="13">
        <v>231.47</v>
      </c>
      <c r="R21" s="13">
        <v>231.47</v>
      </c>
      <c r="S21" s="13">
        <v>231.47</v>
      </c>
      <c r="T21" s="13">
        <v>231.47</v>
      </c>
      <c r="U21" s="13">
        <v>231.47</v>
      </c>
      <c r="V21" s="13">
        <v>231.47</v>
      </c>
      <c r="W21" s="13">
        <v>231.47</v>
      </c>
      <c r="X21" s="13">
        <v>231.47</v>
      </c>
      <c r="Y21" s="13">
        <v>231.47</v>
      </c>
      <c r="Z21" s="13">
        <v>231.47</v>
      </c>
    </row>
    <row r="22" spans="2:26" x14ac:dyDescent="0.2">
      <c r="B22" s="12">
        <v>11</v>
      </c>
      <c r="C22" s="13">
        <v>231.47</v>
      </c>
      <c r="D22" s="13">
        <v>231.47</v>
      </c>
      <c r="E22" s="13">
        <v>231.47</v>
      </c>
      <c r="F22" s="13">
        <v>231.47</v>
      </c>
      <c r="G22" s="13">
        <v>231.47</v>
      </c>
      <c r="H22" s="13">
        <v>231.47</v>
      </c>
      <c r="I22" s="13">
        <v>231.47</v>
      </c>
      <c r="J22" s="13">
        <v>231.47</v>
      </c>
      <c r="K22" s="13">
        <v>231.47</v>
      </c>
      <c r="L22" s="13">
        <v>231.47</v>
      </c>
      <c r="M22" s="13">
        <v>231.47</v>
      </c>
      <c r="N22" s="13">
        <v>231.47</v>
      </c>
      <c r="O22" s="13">
        <v>231.47</v>
      </c>
      <c r="P22" s="13">
        <v>231.47</v>
      </c>
      <c r="Q22" s="13">
        <v>231.47</v>
      </c>
      <c r="R22" s="13">
        <v>231.47</v>
      </c>
      <c r="S22" s="13">
        <v>231.47</v>
      </c>
      <c r="T22" s="13">
        <v>231.47</v>
      </c>
      <c r="U22" s="13">
        <v>231.47</v>
      </c>
      <c r="V22" s="13">
        <v>231.47</v>
      </c>
      <c r="W22" s="13">
        <v>231.47</v>
      </c>
      <c r="X22" s="13">
        <v>231.47</v>
      </c>
      <c r="Y22" s="13">
        <v>231.47</v>
      </c>
      <c r="Z22" s="13">
        <v>231.47</v>
      </c>
    </row>
    <row r="23" spans="2:26" x14ac:dyDescent="0.2">
      <c r="B23" s="12">
        <v>12</v>
      </c>
      <c r="C23" s="13">
        <v>231.47</v>
      </c>
      <c r="D23" s="13">
        <v>231.47</v>
      </c>
      <c r="E23" s="13">
        <v>231.47</v>
      </c>
      <c r="F23" s="13">
        <v>231.47</v>
      </c>
      <c r="G23" s="13">
        <v>231.47</v>
      </c>
      <c r="H23" s="13">
        <v>231.47</v>
      </c>
      <c r="I23" s="13">
        <v>231.47</v>
      </c>
      <c r="J23" s="13">
        <v>231.47</v>
      </c>
      <c r="K23" s="13">
        <v>231.47</v>
      </c>
      <c r="L23" s="13">
        <v>231.47</v>
      </c>
      <c r="M23" s="13">
        <v>231.47</v>
      </c>
      <c r="N23" s="13">
        <v>231.47</v>
      </c>
      <c r="O23" s="13">
        <v>231.47</v>
      </c>
      <c r="P23" s="13">
        <v>231.47</v>
      </c>
      <c r="Q23" s="13">
        <v>231.47</v>
      </c>
      <c r="R23" s="13">
        <v>231.47</v>
      </c>
      <c r="S23" s="13">
        <v>231.47</v>
      </c>
      <c r="T23" s="13">
        <v>231.47</v>
      </c>
      <c r="U23" s="13">
        <v>231.47</v>
      </c>
      <c r="V23" s="13">
        <v>231.47</v>
      </c>
      <c r="W23" s="13">
        <v>231.47</v>
      </c>
      <c r="X23" s="13">
        <v>231.47</v>
      </c>
      <c r="Y23" s="13">
        <v>231.47</v>
      </c>
      <c r="Z23" s="13">
        <v>231.47</v>
      </c>
    </row>
    <row r="24" spans="2:26" x14ac:dyDescent="0.2">
      <c r="B24" s="12">
        <v>13</v>
      </c>
      <c r="C24" s="13">
        <v>231.47</v>
      </c>
      <c r="D24" s="13">
        <v>231.47</v>
      </c>
      <c r="E24" s="13">
        <v>231.47</v>
      </c>
      <c r="F24" s="13">
        <v>231.47</v>
      </c>
      <c r="G24" s="13">
        <v>231.47</v>
      </c>
      <c r="H24" s="13">
        <v>231.47</v>
      </c>
      <c r="I24" s="13">
        <v>231.47</v>
      </c>
      <c r="J24" s="13">
        <v>231.47</v>
      </c>
      <c r="K24" s="13">
        <v>231.47</v>
      </c>
      <c r="L24" s="13">
        <v>231.47</v>
      </c>
      <c r="M24" s="13">
        <v>231.47</v>
      </c>
      <c r="N24" s="13">
        <v>231.47</v>
      </c>
      <c r="O24" s="13">
        <v>231.47</v>
      </c>
      <c r="P24" s="13">
        <v>231.47</v>
      </c>
      <c r="Q24" s="13">
        <v>231.47</v>
      </c>
      <c r="R24" s="13">
        <v>231.47</v>
      </c>
      <c r="S24" s="13">
        <v>231.47</v>
      </c>
      <c r="T24" s="13">
        <v>231.47</v>
      </c>
      <c r="U24" s="13">
        <v>231.47</v>
      </c>
      <c r="V24" s="13">
        <v>231.47</v>
      </c>
      <c r="W24" s="13">
        <v>231.47</v>
      </c>
      <c r="X24" s="13">
        <v>231.47</v>
      </c>
      <c r="Y24" s="13">
        <v>231.47</v>
      </c>
      <c r="Z24" s="13">
        <v>231.47</v>
      </c>
    </row>
    <row r="25" spans="2:26" x14ac:dyDescent="0.2">
      <c r="B25" s="12">
        <v>14</v>
      </c>
      <c r="C25" s="13">
        <v>231.47</v>
      </c>
      <c r="D25" s="13">
        <v>231.47</v>
      </c>
      <c r="E25" s="13">
        <v>231.47</v>
      </c>
      <c r="F25" s="13">
        <v>231.47</v>
      </c>
      <c r="G25" s="13">
        <v>231.47</v>
      </c>
      <c r="H25" s="13">
        <v>231.47</v>
      </c>
      <c r="I25" s="13">
        <v>231.47</v>
      </c>
      <c r="J25" s="13">
        <v>231.47</v>
      </c>
      <c r="K25" s="13">
        <v>231.47</v>
      </c>
      <c r="L25" s="13">
        <v>231.47</v>
      </c>
      <c r="M25" s="13">
        <v>231.47</v>
      </c>
      <c r="N25" s="13">
        <v>231.47</v>
      </c>
      <c r="O25" s="13">
        <v>231.47</v>
      </c>
      <c r="P25" s="13">
        <v>231.47</v>
      </c>
      <c r="Q25" s="13">
        <v>231.47</v>
      </c>
      <c r="R25" s="13">
        <v>231.47</v>
      </c>
      <c r="S25" s="13">
        <v>231.47</v>
      </c>
      <c r="T25" s="13">
        <v>231.47</v>
      </c>
      <c r="U25" s="13">
        <v>231.47</v>
      </c>
      <c r="V25" s="13">
        <v>231.47</v>
      </c>
      <c r="W25" s="13">
        <v>231.47</v>
      </c>
      <c r="X25" s="13">
        <v>231.47</v>
      </c>
      <c r="Y25" s="13">
        <v>231.47</v>
      </c>
      <c r="Z25" s="13">
        <v>231.47</v>
      </c>
    </row>
    <row r="26" spans="2:26" x14ac:dyDescent="0.2">
      <c r="B26" s="12">
        <v>15</v>
      </c>
      <c r="C26" s="13">
        <v>231.47</v>
      </c>
      <c r="D26" s="13">
        <v>231.47</v>
      </c>
      <c r="E26" s="13">
        <v>231.47</v>
      </c>
      <c r="F26" s="13">
        <v>231.47</v>
      </c>
      <c r="G26" s="13">
        <v>231.47</v>
      </c>
      <c r="H26" s="13">
        <v>231.47</v>
      </c>
      <c r="I26" s="13">
        <v>231.47</v>
      </c>
      <c r="J26" s="13">
        <v>231.47</v>
      </c>
      <c r="K26" s="13">
        <v>231.47</v>
      </c>
      <c r="L26" s="13">
        <v>231.47</v>
      </c>
      <c r="M26" s="13">
        <v>231.47</v>
      </c>
      <c r="N26" s="13">
        <v>231.47</v>
      </c>
      <c r="O26" s="13">
        <v>231.47</v>
      </c>
      <c r="P26" s="13">
        <v>231.47</v>
      </c>
      <c r="Q26" s="13">
        <v>231.47</v>
      </c>
      <c r="R26" s="13">
        <v>231.47</v>
      </c>
      <c r="S26" s="13">
        <v>231.47</v>
      </c>
      <c r="T26" s="13">
        <v>231.47</v>
      </c>
      <c r="U26" s="13">
        <v>231.47</v>
      </c>
      <c r="V26" s="13">
        <v>231.47</v>
      </c>
      <c r="W26" s="13">
        <v>231.47</v>
      </c>
      <c r="X26" s="13">
        <v>231.47</v>
      </c>
      <c r="Y26" s="13">
        <v>231.47</v>
      </c>
      <c r="Z26" s="13">
        <v>231.47</v>
      </c>
    </row>
    <row r="27" spans="2:26" x14ac:dyDescent="0.2">
      <c r="B27" s="12">
        <v>16</v>
      </c>
      <c r="C27" s="13">
        <v>231.47</v>
      </c>
      <c r="D27" s="13">
        <v>231.47</v>
      </c>
      <c r="E27" s="13">
        <v>231.47</v>
      </c>
      <c r="F27" s="13">
        <v>231.47</v>
      </c>
      <c r="G27" s="13">
        <v>231.47</v>
      </c>
      <c r="H27" s="13">
        <v>231.47</v>
      </c>
      <c r="I27" s="13">
        <v>231.47</v>
      </c>
      <c r="J27" s="13">
        <v>231.47</v>
      </c>
      <c r="K27" s="13">
        <v>231.47</v>
      </c>
      <c r="L27" s="13">
        <v>231.47</v>
      </c>
      <c r="M27" s="13">
        <v>231.47</v>
      </c>
      <c r="N27" s="13">
        <v>231.47</v>
      </c>
      <c r="O27" s="13">
        <v>231.47</v>
      </c>
      <c r="P27" s="13">
        <v>231.47</v>
      </c>
      <c r="Q27" s="13">
        <v>231.47</v>
      </c>
      <c r="R27" s="13">
        <v>231.47</v>
      </c>
      <c r="S27" s="13">
        <v>231.47</v>
      </c>
      <c r="T27" s="13">
        <v>231.47</v>
      </c>
      <c r="U27" s="13">
        <v>231.47</v>
      </c>
      <c r="V27" s="13">
        <v>231.47</v>
      </c>
      <c r="W27" s="13">
        <v>231.47</v>
      </c>
      <c r="X27" s="13">
        <v>231.47</v>
      </c>
      <c r="Y27" s="13">
        <v>231.47</v>
      </c>
      <c r="Z27" s="13">
        <v>231.47</v>
      </c>
    </row>
    <row r="28" spans="2:26" x14ac:dyDescent="0.2">
      <c r="B28" s="12">
        <v>17</v>
      </c>
      <c r="C28" s="13">
        <v>231.47</v>
      </c>
      <c r="D28" s="13">
        <v>231.47</v>
      </c>
      <c r="E28" s="13">
        <v>231.47</v>
      </c>
      <c r="F28" s="13">
        <v>231.47</v>
      </c>
      <c r="G28" s="13">
        <v>231.47</v>
      </c>
      <c r="H28" s="13">
        <v>231.47</v>
      </c>
      <c r="I28" s="13">
        <v>231.47</v>
      </c>
      <c r="J28" s="13">
        <v>231.47</v>
      </c>
      <c r="K28" s="13">
        <v>231.47</v>
      </c>
      <c r="L28" s="13">
        <v>231.47</v>
      </c>
      <c r="M28" s="13">
        <v>231.47</v>
      </c>
      <c r="N28" s="13">
        <v>231.47</v>
      </c>
      <c r="O28" s="13">
        <v>231.47</v>
      </c>
      <c r="P28" s="13">
        <v>231.47</v>
      </c>
      <c r="Q28" s="13">
        <v>231.47</v>
      </c>
      <c r="R28" s="13">
        <v>231.47</v>
      </c>
      <c r="S28" s="13">
        <v>231.47</v>
      </c>
      <c r="T28" s="13">
        <v>231.47</v>
      </c>
      <c r="U28" s="13">
        <v>231.47</v>
      </c>
      <c r="V28" s="13">
        <v>231.47</v>
      </c>
      <c r="W28" s="13">
        <v>231.47</v>
      </c>
      <c r="X28" s="13">
        <v>231.47</v>
      </c>
      <c r="Y28" s="13">
        <v>231.47</v>
      </c>
      <c r="Z28" s="13">
        <v>231.47</v>
      </c>
    </row>
    <row r="29" spans="2:26" x14ac:dyDescent="0.2">
      <c r="B29" s="12">
        <v>18</v>
      </c>
      <c r="C29" s="13">
        <v>231.47</v>
      </c>
      <c r="D29" s="13">
        <v>231.47</v>
      </c>
      <c r="E29" s="13">
        <v>231.47</v>
      </c>
      <c r="F29" s="13">
        <v>231.47</v>
      </c>
      <c r="G29" s="13">
        <v>231.47</v>
      </c>
      <c r="H29" s="13">
        <v>231.47</v>
      </c>
      <c r="I29" s="13">
        <v>231.47</v>
      </c>
      <c r="J29" s="13">
        <v>231.47</v>
      </c>
      <c r="K29" s="13">
        <v>231.47</v>
      </c>
      <c r="L29" s="13">
        <v>231.47</v>
      </c>
      <c r="M29" s="13">
        <v>231.47</v>
      </c>
      <c r="N29" s="13">
        <v>231.47</v>
      </c>
      <c r="O29" s="13">
        <v>231.47</v>
      </c>
      <c r="P29" s="13">
        <v>231.47</v>
      </c>
      <c r="Q29" s="13">
        <v>231.47</v>
      </c>
      <c r="R29" s="13">
        <v>231.47</v>
      </c>
      <c r="S29" s="13">
        <v>231.47</v>
      </c>
      <c r="T29" s="13">
        <v>231.47</v>
      </c>
      <c r="U29" s="13">
        <v>231.47</v>
      </c>
      <c r="V29" s="13">
        <v>231.47</v>
      </c>
      <c r="W29" s="13">
        <v>231.47</v>
      </c>
      <c r="X29" s="13">
        <v>231.47</v>
      </c>
      <c r="Y29" s="13">
        <v>231.47</v>
      </c>
      <c r="Z29" s="13">
        <v>231.47</v>
      </c>
    </row>
    <row r="30" spans="2:26" x14ac:dyDescent="0.2">
      <c r="B30" s="12">
        <v>19</v>
      </c>
      <c r="C30" s="13">
        <v>231.47</v>
      </c>
      <c r="D30" s="13">
        <v>231.47</v>
      </c>
      <c r="E30" s="13">
        <v>231.47</v>
      </c>
      <c r="F30" s="13">
        <v>231.47</v>
      </c>
      <c r="G30" s="13">
        <v>231.47</v>
      </c>
      <c r="H30" s="13">
        <v>231.47</v>
      </c>
      <c r="I30" s="13">
        <v>231.47</v>
      </c>
      <c r="J30" s="13">
        <v>231.47</v>
      </c>
      <c r="K30" s="13">
        <v>231.47</v>
      </c>
      <c r="L30" s="13">
        <v>231.47</v>
      </c>
      <c r="M30" s="13">
        <v>231.47</v>
      </c>
      <c r="N30" s="13">
        <v>231.47</v>
      </c>
      <c r="O30" s="13">
        <v>231.47</v>
      </c>
      <c r="P30" s="13">
        <v>231.47</v>
      </c>
      <c r="Q30" s="13">
        <v>231.47</v>
      </c>
      <c r="R30" s="13">
        <v>231.47</v>
      </c>
      <c r="S30" s="13">
        <v>231.47</v>
      </c>
      <c r="T30" s="13">
        <v>231.47</v>
      </c>
      <c r="U30" s="13">
        <v>231.47</v>
      </c>
      <c r="V30" s="13">
        <v>231.47</v>
      </c>
      <c r="W30" s="13">
        <v>231.47</v>
      </c>
      <c r="X30" s="13">
        <v>231.47</v>
      </c>
      <c r="Y30" s="13">
        <v>231.47</v>
      </c>
      <c r="Z30" s="13">
        <v>231.47</v>
      </c>
    </row>
    <row r="31" spans="2:26" x14ac:dyDescent="0.2">
      <c r="B31" s="12">
        <v>20</v>
      </c>
      <c r="C31" s="13">
        <v>231.47</v>
      </c>
      <c r="D31" s="13">
        <v>231.47</v>
      </c>
      <c r="E31" s="13">
        <v>231.47</v>
      </c>
      <c r="F31" s="13">
        <v>231.47</v>
      </c>
      <c r="G31" s="13">
        <v>231.47</v>
      </c>
      <c r="H31" s="13">
        <v>231.47</v>
      </c>
      <c r="I31" s="13">
        <v>231.47</v>
      </c>
      <c r="J31" s="13">
        <v>231.47</v>
      </c>
      <c r="K31" s="13">
        <v>231.47</v>
      </c>
      <c r="L31" s="13">
        <v>231.47</v>
      </c>
      <c r="M31" s="13">
        <v>231.47</v>
      </c>
      <c r="N31" s="13">
        <v>231.47</v>
      </c>
      <c r="O31" s="13">
        <v>231.47</v>
      </c>
      <c r="P31" s="13">
        <v>231.47</v>
      </c>
      <c r="Q31" s="13">
        <v>231.47</v>
      </c>
      <c r="R31" s="13">
        <v>231.47</v>
      </c>
      <c r="S31" s="13">
        <v>231.47</v>
      </c>
      <c r="T31" s="13">
        <v>231.47</v>
      </c>
      <c r="U31" s="13">
        <v>231.47</v>
      </c>
      <c r="V31" s="13">
        <v>231.47</v>
      </c>
      <c r="W31" s="13">
        <v>231.47</v>
      </c>
      <c r="X31" s="13">
        <v>231.47</v>
      </c>
      <c r="Y31" s="13">
        <v>231.47</v>
      </c>
      <c r="Z31" s="13">
        <v>231.47</v>
      </c>
    </row>
    <row r="32" spans="2:26" x14ac:dyDescent="0.2">
      <c r="B32" s="12">
        <v>21</v>
      </c>
      <c r="C32" s="13">
        <v>231.47</v>
      </c>
      <c r="D32" s="13">
        <v>231.47</v>
      </c>
      <c r="E32" s="13">
        <v>231.47</v>
      </c>
      <c r="F32" s="13">
        <v>231.47</v>
      </c>
      <c r="G32" s="13">
        <v>231.47</v>
      </c>
      <c r="H32" s="13">
        <v>231.47</v>
      </c>
      <c r="I32" s="13">
        <v>231.47</v>
      </c>
      <c r="J32" s="13">
        <v>231.47</v>
      </c>
      <c r="K32" s="13">
        <v>231.47</v>
      </c>
      <c r="L32" s="13">
        <v>231.47</v>
      </c>
      <c r="M32" s="13">
        <v>231.47</v>
      </c>
      <c r="N32" s="13">
        <v>231.47</v>
      </c>
      <c r="O32" s="13">
        <v>231.47</v>
      </c>
      <c r="P32" s="13">
        <v>231.47</v>
      </c>
      <c r="Q32" s="13">
        <v>231.47</v>
      </c>
      <c r="R32" s="13">
        <v>231.47</v>
      </c>
      <c r="S32" s="13">
        <v>231.47</v>
      </c>
      <c r="T32" s="13">
        <v>231.47</v>
      </c>
      <c r="U32" s="13">
        <v>231.47</v>
      </c>
      <c r="V32" s="13">
        <v>231.47</v>
      </c>
      <c r="W32" s="13">
        <v>231.47</v>
      </c>
      <c r="X32" s="13">
        <v>231.47</v>
      </c>
      <c r="Y32" s="13">
        <v>231.47</v>
      </c>
      <c r="Z32" s="13">
        <v>231.47</v>
      </c>
    </row>
    <row r="33" spans="2:26" x14ac:dyDescent="0.2">
      <c r="B33" s="12">
        <v>22</v>
      </c>
      <c r="C33" s="13">
        <v>231.47</v>
      </c>
      <c r="D33" s="13">
        <v>231.47</v>
      </c>
      <c r="E33" s="13">
        <v>231.47</v>
      </c>
      <c r="F33" s="13">
        <v>231.47</v>
      </c>
      <c r="G33" s="13">
        <v>231.47</v>
      </c>
      <c r="H33" s="13">
        <v>231.47</v>
      </c>
      <c r="I33" s="13">
        <v>231.47</v>
      </c>
      <c r="J33" s="13">
        <v>231.47</v>
      </c>
      <c r="K33" s="13">
        <v>231.47</v>
      </c>
      <c r="L33" s="13">
        <v>231.47</v>
      </c>
      <c r="M33" s="13">
        <v>231.47</v>
      </c>
      <c r="N33" s="13">
        <v>231.47</v>
      </c>
      <c r="O33" s="13">
        <v>231.47</v>
      </c>
      <c r="P33" s="13">
        <v>231.47</v>
      </c>
      <c r="Q33" s="13">
        <v>231.47</v>
      </c>
      <c r="R33" s="13">
        <v>231.47</v>
      </c>
      <c r="S33" s="13">
        <v>231.47</v>
      </c>
      <c r="T33" s="13">
        <v>231.47</v>
      </c>
      <c r="U33" s="13">
        <v>231.47</v>
      </c>
      <c r="V33" s="13">
        <v>231.47</v>
      </c>
      <c r="W33" s="13">
        <v>231.47</v>
      </c>
      <c r="X33" s="13">
        <v>231.47</v>
      </c>
      <c r="Y33" s="13">
        <v>231.47</v>
      </c>
      <c r="Z33" s="13">
        <v>231.47</v>
      </c>
    </row>
    <row r="34" spans="2:26" x14ac:dyDescent="0.2">
      <c r="B34" s="12">
        <v>23</v>
      </c>
      <c r="C34" s="13">
        <v>231.47</v>
      </c>
      <c r="D34" s="13">
        <v>231.47</v>
      </c>
      <c r="E34" s="13">
        <v>231.47</v>
      </c>
      <c r="F34" s="13">
        <v>231.47</v>
      </c>
      <c r="G34" s="13">
        <v>231.47</v>
      </c>
      <c r="H34" s="13">
        <v>231.47</v>
      </c>
      <c r="I34" s="13">
        <v>231.47</v>
      </c>
      <c r="J34" s="13">
        <v>231.47</v>
      </c>
      <c r="K34" s="13">
        <v>231.47</v>
      </c>
      <c r="L34" s="13">
        <v>231.47</v>
      </c>
      <c r="M34" s="13">
        <v>231.47</v>
      </c>
      <c r="N34" s="13">
        <v>231.47</v>
      </c>
      <c r="O34" s="13">
        <v>231.47</v>
      </c>
      <c r="P34" s="13">
        <v>231.47</v>
      </c>
      <c r="Q34" s="13">
        <v>231.47</v>
      </c>
      <c r="R34" s="13">
        <v>231.47</v>
      </c>
      <c r="S34" s="13">
        <v>231.47</v>
      </c>
      <c r="T34" s="13">
        <v>231.47</v>
      </c>
      <c r="U34" s="13">
        <v>231.47</v>
      </c>
      <c r="V34" s="13">
        <v>231.47</v>
      </c>
      <c r="W34" s="13">
        <v>231.47</v>
      </c>
      <c r="X34" s="13">
        <v>231.47</v>
      </c>
      <c r="Y34" s="13">
        <v>231.47</v>
      </c>
      <c r="Z34" s="13">
        <v>231.47</v>
      </c>
    </row>
    <row r="35" spans="2:26" x14ac:dyDescent="0.2">
      <c r="B35" s="12">
        <v>24</v>
      </c>
      <c r="C35" s="13">
        <v>231.47</v>
      </c>
      <c r="D35" s="13">
        <v>231.47</v>
      </c>
      <c r="E35" s="13">
        <v>231.47</v>
      </c>
      <c r="F35" s="13">
        <v>231.47</v>
      </c>
      <c r="G35" s="13">
        <v>231.47</v>
      </c>
      <c r="H35" s="13">
        <v>231.47</v>
      </c>
      <c r="I35" s="13">
        <v>231.47</v>
      </c>
      <c r="J35" s="13">
        <v>231.47</v>
      </c>
      <c r="K35" s="13">
        <v>231.47</v>
      </c>
      <c r="L35" s="13">
        <v>231.47</v>
      </c>
      <c r="M35" s="13">
        <v>231.47</v>
      </c>
      <c r="N35" s="13">
        <v>231.47</v>
      </c>
      <c r="O35" s="13">
        <v>231.47</v>
      </c>
      <c r="P35" s="13">
        <v>231.47</v>
      </c>
      <c r="Q35" s="13">
        <v>231.47</v>
      </c>
      <c r="R35" s="13">
        <v>231.47</v>
      </c>
      <c r="S35" s="13">
        <v>231.47</v>
      </c>
      <c r="T35" s="13">
        <v>231.47</v>
      </c>
      <c r="U35" s="13">
        <v>231.47</v>
      </c>
      <c r="V35" s="13">
        <v>231.47</v>
      </c>
      <c r="W35" s="13">
        <v>231.47</v>
      </c>
      <c r="X35" s="13">
        <v>231.47</v>
      </c>
      <c r="Y35" s="13">
        <v>231.47</v>
      </c>
      <c r="Z35" s="13">
        <v>231.47</v>
      </c>
    </row>
    <row r="36" spans="2:26" x14ac:dyDescent="0.2">
      <c r="B36" s="12">
        <v>25</v>
      </c>
      <c r="C36" s="13">
        <v>231.47</v>
      </c>
      <c r="D36" s="13">
        <v>231.47</v>
      </c>
      <c r="E36" s="13">
        <v>231.47</v>
      </c>
      <c r="F36" s="13">
        <v>231.47</v>
      </c>
      <c r="G36" s="13">
        <v>231.47</v>
      </c>
      <c r="H36" s="13">
        <v>231.47</v>
      </c>
      <c r="I36" s="13">
        <v>231.47</v>
      </c>
      <c r="J36" s="13">
        <v>231.47</v>
      </c>
      <c r="K36" s="13">
        <v>231.47</v>
      </c>
      <c r="L36" s="13">
        <v>231.47</v>
      </c>
      <c r="M36" s="13">
        <v>231.47</v>
      </c>
      <c r="N36" s="13">
        <v>231.47</v>
      </c>
      <c r="O36" s="13">
        <v>231.47</v>
      </c>
      <c r="P36" s="13">
        <v>231.47</v>
      </c>
      <c r="Q36" s="13">
        <v>231.47</v>
      </c>
      <c r="R36" s="13">
        <v>231.47</v>
      </c>
      <c r="S36" s="13">
        <v>231.47</v>
      </c>
      <c r="T36" s="13">
        <v>231.47</v>
      </c>
      <c r="U36" s="13">
        <v>231.47</v>
      </c>
      <c r="V36" s="13">
        <v>231.47</v>
      </c>
      <c r="W36" s="13">
        <v>231.47</v>
      </c>
      <c r="X36" s="13">
        <v>231.47</v>
      </c>
      <c r="Y36" s="13">
        <v>231.47</v>
      </c>
      <c r="Z36" s="13">
        <v>231.47</v>
      </c>
    </row>
    <row r="37" spans="2:26" x14ac:dyDescent="0.2">
      <c r="B37" s="12">
        <v>26</v>
      </c>
      <c r="C37" s="13">
        <v>231.47</v>
      </c>
      <c r="D37" s="13">
        <v>231.47</v>
      </c>
      <c r="E37" s="13">
        <v>231.47</v>
      </c>
      <c r="F37" s="13">
        <v>231.47</v>
      </c>
      <c r="G37" s="13">
        <v>231.47</v>
      </c>
      <c r="H37" s="13">
        <v>231.47</v>
      </c>
      <c r="I37" s="13">
        <v>231.47</v>
      </c>
      <c r="J37" s="13">
        <v>231.47</v>
      </c>
      <c r="K37" s="13">
        <v>231.47</v>
      </c>
      <c r="L37" s="13">
        <v>231.47</v>
      </c>
      <c r="M37" s="13">
        <v>231.47</v>
      </c>
      <c r="N37" s="13">
        <v>231.47</v>
      </c>
      <c r="O37" s="13">
        <v>231.47</v>
      </c>
      <c r="P37" s="13">
        <v>231.47</v>
      </c>
      <c r="Q37" s="13">
        <v>231.47</v>
      </c>
      <c r="R37" s="13">
        <v>231.47</v>
      </c>
      <c r="S37" s="13">
        <v>231.47</v>
      </c>
      <c r="T37" s="13">
        <v>231.47</v>
      </c>
      <c r="U37" s="13">
        <v>231.47</v>
      </c>
      <c r="V37" s="13">
        <v>231.47</v>
      </c>
      <c r="W37" s="13">
        <v>231.47</v>
      </c>
      <c r="X37" s="13">
        <v>231.47</v>
      </c>
      <c r="Y37" s="13">
        <v>231.47</v>
      </c>
      <c r="Z37" s="13">
        <v>231.47</v>
      </c>
    </row>
    <row r="38" spans="2:26" x14ac:dyDescent="0.2">
      <c r="B38" s="12">
        <v>27</v>
      </c>
      <c r="C38" s="13">
        <v>231.47</v>
      </c>
      <c r="D38" s="13">
        <v>231.47</v>
      </c>
      <c r="E38" s="13">
        <v>231.47</v>
      </c>
      <c r="F38" s="13">
        <v>231.47</v>
      </c>
      <c r="G38" s="13">
        <v>231.47</v>
      </c>
      <c r="H38" s="13">
        <v>231.47</v>
      </c>
      <c r="I38" s="13">
        <v>231.47</v>
      </c>
      <c r="J38" s="13">
        <v>231.47</v>
      </c>
      <c r="K38" s="13">
        <v>231.47</v>
      </c>
      <c r="L38" s="13">
        <v>231.47</v>
      </c>
      <c r="M38" s="13">
        <v>231.47</v>
      </c>
      <c r="N38" s="13">
        <v>231.47</v>
      </c>
      <c r="O38" s="13">
        <v>231.47</v>
      </c>
      <c r="P38" s="13">
        <v>231.47</v>
      </c>
      <c r="Q38" s="13">
        <v>231.47</v>
      </c>
      <c r="R38" s="13">
        <v>231.47</v>
      </c>
      <c r="S38" s="13">
        <v>231.47</v>
      </c>
      <c r="T38" s="13">
        <v>231.47</v>
      </c>
      <c r="U38" s="13">
        <v>231.47</v>
      </c>
      <c r="V38" s="13">
        <v>231.47</v>
      </c>
      <c r="W38" s="13">
        <v>231.47</v>
      </c>
      <c r="X38" s="13">
        <v>231.47</v>
      </c>
      <c r="Y38" s="13">
        <v>231.47</v>
      </c>
      <c r="Z38" s="13">
        <v>231.47</v>
      </c>
    </row>
    <row r="39" spans="2:26" x14ac:dyDescent="0.2">
      <c r="B39" s="12">
        <v>28</v>
      </c>
      <c r="C39" s="13">
        <v>231.47</v>
      </c>
      <c r="D39" s="13">
        <v>231.47</v>
      </c>
      <c r="E39" s="13">
        <v>231.47</v>
      </c>
      <c r="F39" s="13">
        <v>231.47</v>
      </c>
      <c r="G39" s="13">
        <v>231.47</v>
      </c>
      <c r="H39" s="13">
        <v>231.47</v>
      </c>
      <c r="I39" s="13">
        <v>231.47</v>
      </c>
      <c r="J39" s="13">
        <v>231.47</v>
      </c>
      <c r="K39" s="13">
        <v>231.47</v>
      </c>
      <c r="L39" s="13">
        <v>231.47</v>
      </c>
      <c r="M39" s="13">
        <v>231.47</v>
      </c>
      <c r="N39" s="13">
        <v>231.47</v>
      </c>
      <c r="O39" s="13">
        <v>231.47</v>
      </c>
      <c r="P39" s="13">
        <v>231.47</v>
      </c>
      <c r="Q39" s="13">
        <v>231.47</v>
      </c>
      <c r="R39" s="13">
        <v>231.47</v>
      </c>
      <c r="S39" s="13">
        <v>231.47</v>
      </c>
      <c r="T39" s="13">
        <v>231.47</v>
      </c>
      <c r="U39" s="13">
        <v>231.47</v>
      </c>
      <c r="V39" s="13">
        <v>231.47</v>
      </c>
      <c r="W39" s="13">
        <v>231.47</v>
      </c>
      <c r="X39" s="13">
        <v>231.47</v>
      </c>
      <c r="Y39" s="13">
        <v>231.47</v>
      </c>
      <c r="Z39" s="13">
        <v>231.47</v>
      </c>
    </row>
    <row r="40" spans="2:26" x14ac:dyDescent="0.2">
      <c r="B40" s="12">
        <v>29</v>
      </c>
      <c r="C40" s="13">
        <v>231.47</v>
      </c>
      <c r="D40" s="13">
        <v>231.47</v>
      </c>
      <c r="E40" s="13">
        <v>231.47</v>
      </c>
      <c r="F40" s="13">
        <v>231.47</v>
      </c>
      <c r="G40" s="13">
        <v>231.47</v>
      </c>
      <c r="H40" s="13">
        <v>231.47</v>
      </c>
      <c r="I40" s="13">
        <v>231.47</v>
      </c>
      <c r="J40" s="13">
        <v>231.47</v>
      </c>
      <c r="K40" s="13">
        <v>231.47</v>
      </c>
      <c r="L40" s="13">
        <v>231.47</v>
      </c>
      <c r="M40" s="13">
        <v>231.47</v>
      </c>
      <c r="N40" s="13">
        <v>231.47</v>
      </c>
      <c r="O40" s="13">
        <v>231.47</v>
      </c>
      <c r="P40" s="13">
        <v>231.47</v>
      </c>
      <c r="Q40" s="13">
        <v>231.47</v>
      </c>
      <c r="R40" s="13">
        <v>231.47</v>
      </c>
      <c r="S40" s="13">
        <v>231.47</v>
      </c>
      <c r="T40" s="13">
        <v>231.47</v>
      </c>
      <c r="U40" s="13">
        <v>231.47</v>
      </c>
      <c r="V40" s="13">
        <v>231.47</v>
      </c>
      <c r="W40" s="13">
        <v>231.47</v>
      </c>
      <c r="X40" s="13">
        <v>231.47</v>
      </c>
      <c r="Y40" s="13">
        <v>231.47</v>
      </c>
      <c r="Z40" s="13">
        <v>231.47</v>
      </c>
    </row>
    <row r="41" spans="2:26" x14ac:dyDescent="0.2">
      <c r="B41" s="12">
        <v>30</v>
      </c>
      <c r="C41" s="13">
        <v>231.47</v>
      </c>
      <c r="D41" s="13">
        <v>231.47</v>
      </c>
      <c r="E41" s="13">
        <v>231.47</v>
      </c>
      <c r="F41" s="13">
        <v>231.47</v>
      </c>
      <c r="G41" s="13">
        <v>231.47</v>
      </c>
      <c r="H41" s="13">
        <v>231.47</v>
      </c>
      <c r="I41" s="13">
        <v>231.47</v>
      </c>
      <c r="J41" s="13">
        <v>231.47</v>
      </c>
      <c r="K41" s="13">
        <v>231.47</v>
      </c>
      <c r="L41" s="13">
        <v>231.47</v>
      </c>
      <c r="M41" s="13">
        <v>231.47</v>
      </c>
      <c r="N41" s="13">
        <v>231.47</v>
      </c>
      <c r="O41" s="13">
        <v>231.47</v>
      </c>
      <c r="P41" s="13">
        <v>231.47</v>
      </c>
      <c r="Q41" s="13">
        <v>231.47</v>
      </c>
      <c r="R41" s="13">
        <v>231.47</v>
      </c>
      <c r="S41" s="13">
        <v>231.47</v>
      </c>
      <c r="T41" s="13">
        <v>231.47</v>
      </c>
      <c r="U41" s="13">
        <v>231.47</v>
      </c>
      <c r="V41" s="13">
        <v>231.47</v>
      </c>
      <c r="W41" s="13">
        <v>231.47</v>
      </c>
      <c r="X41" s="13">
        <v>231.47</v>
      </c>
      <c r="Y41" s="13">
        <v>231.47</v>
      </c>
      <c r="Z41" s="13">
        <v>231.47</v>
      </c>
    </row>
    <row r="42" spans="2:26" x14ac:dyDescent="0.2">
      <c r="B42" s="12">
        <v>31</v>
      </c>
      <c r="C42" s="13">
        <v>231.47</v>
      </c>
      <c r="D42" s="13">
        <v>231.47</v>
      </c>
      <c r="E42" s="13">
        <v>231.47</v>
      </c>
      <c r="F42" s="13">
        <v>231.47</v>
      </c>
      <c r="G42" s="13">
        <v>231.47</v>
      </c>
      <c r="H42" s="13">
        <v>231.47</v>
      </c>
      <c r="I42" s="13">
        <v>231.47</v>
      </c>
      <c r="J42" s="13">
        <v>231.47</v>
      </c>
      <c r="K42" s="13">
        <v>231.47</v>
      </c>
      <c r="L42" s="13">
        <v>231.47</v>
      </c>
      <c r="M42" s="13">
        <v>231.47</v>
      </c>
      <c r="N42" s="13">
        <v>231.47</v>
      </c>
      <c r="O42" s="13">
        <v>231.47</v>
      </c>
      <c r="P42" s="13">
        <v>231.47</v>
      </c>
      <c r="Q42" s="13">
        <v>231.47</v>
      </c>
      <c r="R42" s="13">
        <v>231.47</v>
      </c>
      <c r="S42" s="13">
        <v>231.47</v>
      </c>
      <c r="T42" s="13">
        <v>231.47</v>
      </c>
      <c r="U42" s="13">
        <v>231.47</v>
      </c>
      <c r="V42" s="13">
        <v>231.47</v>
      </c>
      <c r="W42" s="13">
        <v>231.47</v>
      </c>
      <c r="X42" s="13">
        <v>231.47</v>
      </c>
      <c r="Y42" s="13">
        <v>231.47</v>
      </c>
      <c r="Z42" s="13">
        <v>231.47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1047.26</v>
      </c>
      <c r="D45" s="11">
        <v>976.58</v>
      </c>
      <c r="E45" s="11">
        <v>965.27</v>
      </c>
      <c r="F45" s="11">
        <v>874.53</v>
      </c>
      <c r="G45" s="11">
        <v>834.61</v>
      </c>
      <c r="H45" s="11">
        <v>835.75</v>
      </c>
      <c r="I45" s="11">
        <v>881.66</v>
      </c>
      <c r="J45" s="11">
        <v>869.83</v>
      </c>
      <c r="K45" s="11">
        <v>749.99</v>
      </c>
      <c r="L45" s="11">
        <v>820.26</v>
      </c>
      <c r="M45" s="11">
        <v>965.28</v>
      </c>
      <c r="N45" s="11">
        <v>985.45</v>
      </c>
      <c r="O45" s="11">
        <v>1017.86</v>
      </c>
      <c r="P45" s="11">
        <v>1048.08</v>
      </c>
      <c r="Q45" s="11">
        <v>1059.06</v>
      </c>
      <c r="R45" s="11">
        <v>1100.9100000000001</v>
      </c>
      <c r="S45" s="11">
        <v>1141.31</v>
      </c>
      <c r="T45" s="11">
        <v>1173.95</v>
      </c>
      <c r="U45" s="11">
        <v>1178.55</v>
      </c>
      <c r="V45" s="11">
        <v>1175.8699999999999</v>
      </c>
      <c r="W45" s="11">
        <v>1177.55</v>
      </c>
      <c r="X45" s="11">
        <v>1169.6400000000001</v>
      </c>
      <c r="Y45" s="11">
        <v>1098.6400000000001</v>
      </c>
      <c r="Z45" s="11">
        <v>1002.7</v>
      </c>
    </row>
    <row r="46" spans="2:26" x14ac:dyDescent="0.2">
      <c r="B46" s="12">
        <v>2</v>
      </c>
      <c r="C46" s="11">
        <v>1050.3599999999999</v>
      </c>
      <c r="D46" s="11">
        <v>917.47</v>
      </c>
      <c r="E46" s="11">
        <v>793.59</v>
      </c>
      <c r="F46" s="11">
        <v>750.83</v>
      </c>
      <c r="G46" s="11">
        <v>749.34</v>
      </c>
      <c r="H46" s="11">
        <v>786.68</v>
      </c>
      <c r="I46" s="11">
        <v>858.98</v>
      </c>
      <c r="J46" s="11">
        <v>1048.26</v>
      </c>
      <c r="K46" s="11">
        <v>1118.3599999999999</v>
      </c>
      <c r="L46" s="11">
        <v>1261</v>
      </c>
      <c r="M46" s="11">
        <v>1442.02</v>
      </c>
      <c r="N46" s="11">
        <v>1481.04</v>
      </c>
      <c r="O46" s="11">
        <v>1487.42</v>
      </c>
      <c r="P46" s="11">
        <v>1489.37</v>
      </c>
      <c r="Q46" s="11">
        <v>1467.4</v>
      </c>
      <c r="R46" s="11">
        <v>1473.71</v>
      </c>
      <c r="S46" s="11">
        <v>1533.65</v>
      </c>
      <c r="T46" s="11">
        <v>1578.51</v>
      </c>
      <c r="U46" s="11">
        <v>1588.69</v>
      </c>
      <c r="V46" s="11">
        <v>1587.98</v>
      </c>
      <c r="W46" s="11">
        <v>1591.96</v>
      </c>
      <c r="X46" s="11">
        <v>1570.28</v>
      </c>
      <c r="Y46" s="11">
        <v>1426.85</v>
      </c>
      <c r="Z46" s="11">
        <v>1197.08</v>
      </c>
    </row>
    <row r="47" spans="2:26" x14ac:dyDescent="0.2">
      <c r="B47" s="12">
        <v>3</v>
      </c>
      <c r="C47" s="11">
        <v>1079.02</v>
      </c>
      <c r="D47" s="11">
        <v>1002.84</v>
      </c>
      <c r="E47" s="11">
        <v>977.5</v>
      </c>
      <c r="F47" s="11">
        <v>938.07</v>
      </c>
      <c r="G47" s="11">
        <v>917.56</v>
      </c>
      <c r="H47" s="11">
        <v>997.04</v>
      </c>
      <c r="I47" s="11">
        <v>1064.23</v>
      </c>
      <c r="J47" s="11">
        <v>1187.97</v>
      </c>
      <c r="K47" s="11">
        <v>1333.94</v>
      </c>
      <c r="L47" s="11">
        <v>1525.97</v>
      </c>
      <c r="M47" s="11">
        <v>1619.71</v>
      </c>
      <c r="N47" s="11">
        <v>1654.56</v>
      </c>
      <c r="O47" s="11">
        <v>1648.92</v>
      </c>
      <c r="P47" s="11">
        <v>1644.14</v>
      </c>
      <c r="Q47" s="11">
        <v>1597.75</v>
      </c>
      <c r="R47" s="11">
        <v>1583.63</v>
      </c>
      <c r="S47" s="11">
        <v>1654.94</v>
      </c>
      <c r="T47" s="11">
        <v>1704.1</v>
      </c>
      <c r="U47" s="11">
        <v>1711.82</v>
      </c>
      <c r="V47" s="11">
        <v>1691.43</v>
      </c>
      <c r="W47" s="11">
        <v>1657.99</v>
      </c>
      <c r="X47" s="11">
        <v>1547.57</v>
      </c>
      <c r="Y47" s="11">
        <v>1370.38</v>
      </c>
      <c r="Z47" s="11">
        <v>1189.5999999999999</v>
      </c>
    </row>
    <row r="48" spans="2:26" x14ac:dyDescent="0.2">
      <c r="B48" s="12">
        <v>4</v>
      </c>
      <c r="C48" s="11">
        <v>1179.95</v>
      </c>
      <c r="D48" s="11">
        <v>1073.9000000000001</v>
      </c>
      <c r="E48" s="11">
        <v>1003.16</v>
      </c>
      <c r="F48" s="11">
        <v>954.48</v>
      </c>
      <c r="G48" s="11">
        <v>961.82</v>
      </c>
      <c r="H48" s="11">
        <v>999.26</v>
      </c>
      <c r="I48" s="11">
        <v>1039.22</v>
      </c>
      <c r="J48" s="11">
        <v>1200.94</v>
      </c>
      <c r="K48" s="11">
        <v>1443.21</v>
      </c>
      <c r="L48" s="11">
        <v>1644.84</v>
      </c>
      <c r="M48" s="11">
        <v>1817.81</v>
      </c>
      <c r="N48" s="11">
        <v>1843.35</v>
      </c>
      <c r="O48" s="11">
        <v>1842.24</v>
      </c>
      <c r="P48" s="11">
        <v>1841.8</v>
      </c>
      <c r="Q48" s="11">
        <v>1812.07</v>
      </c>
      <c r="R48" s="11">
        <v>1794.7</v>
      </c>
      <c r="S48" s="11">
        <v>1848.59</v>
      </c>
      <c r="T48" s="11">
        <v>1878.79</v>
      </c>
      <c r="U48" s="11">
        <v>1862.96</v>
      </c>
      <c r="V48" s="11">
        <v>1842.29</v>
      </c>
      <c r="W48" s="11">
        <v>1818.27</v>
      </c>
      <c r="X48" s="11">
        <v>1642.48</v>
      </c>
      <c r="Y48" s="11">
        <v>1500.99</v>
      </c>
      <c r="Z48" s="11">
        <v>1291.2</v>
      </c>
    </row>
    <row r="49" spans="2:26" x14ac:dyDescent="0.2">
      <c r="B49" s="12">
        <v>5</v>
      </c>
      <c r="C49" s="11">
        <v>1228.73</v>
      </c>
      <c r="D49" s="11">
        <v>1169.95</v>
      </c>
      <c r="E49" s="11">
        <v>1106.56</v>
      </c>
      <c r="F49" s="11">
        <v>1065.04</v>
      </c>
      <c r="G49" s="11">
        <v>1069.51</v>
      </c>
      <c r="H49" s="11">
        <v>1077.77</v>
      </c>
      <c r="I49" s="11">
        <v>1109.27</v>
      </c>
      <c r="J49" s="11">
        <v>1239.8900000000001</v>
      </c>
      <c r="K49" s="11">
        <v>1502.08</v>
      </c>
      <c r="L49" s="11">
        <v>1654.71</v>
      </c>
      <c r="M49" s="11">
        <v>1829.64</v>
      </c>
      <c r="N49" s="11">
        <v>1860.28</v>
      </c>
      <c r="O49" s="11">
        <v>1862.24</v>
      </c>
      <c r="P49" s="11">
        <v>1863.25</v>
      </c>
      <c r="Q49" s="11">
        <v>1834.78</v>
      </c>
      <c r="R49" s="11">
        <v>1830.19</v>
      </c>
      <c r="S49" s="11">
        <v>1876.83</v>
      </c>
      <c r="T49" s="11">
        <v>1900.5</v>
      </c>
      <c r="U49" s="11">
        <v>1890.47</v>
      </c>
      <c r="V49" s="11">
        <v>1862.72</v>
      </c>
      <c r="W49" s="11">
        <v>1801.28</v>
      </c>
      <c r="X49" s="11">
        <v>1657.41</v>
      </c>
      <c r="Y49" s="11">
        <v>1417.1</v>
      </c>
      <c r="Z49" s="11">
        <v>1284.25</v>
      </c>
    </row>
    <row r="50" spans="2:26" x14ac:dyDescent="0.2">
      <c r="B50" s="12">
        <v>6</v>
      </c>
      <c r="C50" s="11">
        <v>1251.31</v>
      </c>
      <c r="D50" s="11">
        <v>1190.8</v>
      </c>
      <c r="E50" s="11">
        <v>1124.29</v>
      </c>
      <c r="F50" s="11">
        <v>1099.72</v>
      </c>
      <c r="G50" s="11">
        <v>1067.97</v>
      </c>
      <c r="H50" s="11">
        <v>1083.21</v>
      </c>
      <c r="I50" s="11">
        <v>1113.19</v>
      </c>
      <c r="J50" s="11">
        <v>1231.32</v>
      </c>
      <c r="K50" s="11">
        <v>1423.98</v>
      </c>
      <c r="L50" s="11">
        <v>1657.55</v>
      </c>
      <c r="M50" s="11">
        <v>1849.44</v>
      </c>
      <c r="N50" s="11">
        <v>1880.9</v>
      </c>
      <c r="O50" s="11">
        <v>1879.46</v>
      </c>
      <c r="P50" s="11">
        <v>1877.89</v>
      </c>
      <c r="Q50" s="11">
        <v>1847.25</v>
      </c>
      <c r="R50" s="11">
        <v>1841.16</v>
      </c>
      <c r="S50" s="11">
        <v>1887.04</v>
      </c>
      <c r="T50" s="11">
        <v>1914.03</v>
      </c>
      <c r="U50" s="11">
        <v>1903.14</v>
      </c>
      <c r="V50" s="11">
        <v>1891.98</v>
      </c>
      <c r="W50" s="11">
        <v>1879.3</v>
      </c>
      <c r="X50" s="11">
        <v>1798.94</v>
      </c>
      <c r="Y50" s="11">
        <v>1509.78</v>
      </c>
      <c r="Z50" s="11">
        <v>1330.26</v>
      </c>
    </row>
    <row r="51" spans="2:26" x14ac:dyDescent="0.2">
      <c r="B51" s="12">
        <v>7</v>
      </c>
      <c r="C51" s="11">
        <v>1238.1600000000001</v>
      </c>
      <c r="D51" s="11">
        <v>1189.8599999999999</v>
      </c>
      <c r="E51" s="11">
        <v>1115</v>
      </c>
      <c r="F51" s="11">
        <v>1080.6099999999999</v>
      </c>
      <c r="G51" s="11">
        <v>1102.03</v>
      </c>
      <c r="H51" s="11">
        <v>1107.1500000000001</v>
      </c>
      <c r="I51" s="11">
        <v>1150.17</v>
      </c>
      <c r="J51" s="11">
        <v>1250.46</v>
      </c>
      <c r="K51" s="11">
        <v>1429.28</v>
      </c>
      <c r="L51" s="11">
        <v>1563.3</v>
      </c>
      <c r="M51" s="11">
        <v>1752.21</v>
      </c>
      <c r="N51" s="11">
        <v>1822.48</v>
      </c>
      <c r="O51" s="11">
        <v>1823</v>
      </c>
      <c r="P51" s="11">
        <v>1824.9</v>
      </c>
      <c r="Q51" s="11">
        <v>1795.28</v>
      </c>
      <c r="R51" s="11">
        <v>1784.9</v>
      </c>
      <c r="S51" s="11">
        <v>1851.07</v>
      </c>
      <c r="T51" s="11">
        <v>1885.33</v>
      </c>
      <c r="U51" s="11">
        <v>1883.41</v>
      </c>
      <c r="V51" s="11">
        <v>1868.56</v>
      </c>
      <c r="W51" s="11">
        <v>1855.91</v>
      </c>
      <c r="X51" s="11">
        <v>1765.27</v>
      </c>
      <c r="Y51" s="11">
        <v>1506.84</v>
      </c>
      <c r="Z51" s="11">
        <v>1341.42</v>
      </c>
    </row>
    <row r="52" spans="2:26" x14ac:dyDescent="0.2">
      <c r="B52" s="12">
        <v>8</v>
      </c>
      <c r="C52" s="11">
        <v>1320.31</v>
      </c>
      <c r="D52" s="11">
        <v>1214.77</v>
      </c>
      <c r="E52" s="11">
        <v>1188.47</v>
      </c>
      <c r="F52" s="11">
        <v>1170.56</v>
      </c>
      <c r="G52" s="11">
        <v>1172.1600000000001</v>
      </c>
      <c r="H52" s="11">
        <v>1174.7</v>
      </c>
      <c r="I52" s="11">
        <v>1183.97</v>
      </c>
      <c r="J52" s="11">
        <v>1330.21</v>
      </c>
      <c r="K52" s="11">
        <v>1477.53</v>
      </c>
      <c r="L52" s="11">
        <v>1683.92</v>
      </c>
      <c r="M52" s="11">
        <v>1824.78</v>
      </c>
      <c r="N52" s="11">
        <v>1853.71</v>
      </c>
      <c r="O52" s="11">
        <v>1850.98</v>
      </c>
      <c r="P52" s="11">
        <v>1852.84</v>
      </c>
      <c r="Q52" s="11">
        <v>1812.59</v>
      </c>
      <c r="R52" s="11">
        <v>1818.88</v>
      </c>
      <c r="S52" s="11">
        <v>1844.49</v>
      </c>
      <c r="T52" s="11">
        <v>1884.68</v>
      </c>
      <c r="U52" s="11">
        <v>1865.67</v>
      </c>
      <c r="V52" s="11">
        <v>1844.44</v>
      </c>
      <c r="W52" s="11">
        <v>1830.74</v>
      </c>
      <c r="X52" s="11">
        <v>1681.23</v>
      </c>
      <c r="Y52" s="11">
        <v>1429.81</v>
      </c>
      <c r="Z52" s="11">
        <v>1223.77</v>
      </c>
    </row>
    <row r="53" spans="2:26" x14ac:dyDescent="0.2">
      <c r="B53" s="12">
        <v>9</v>
      </c>
      <c r="C53" s="11">
        <v>1127.5</v>
      </c>
      <c r="D53" s="11">
        <v>1052.51</v>
      </c>
      <c r="E53" s="11">
        <v>981.33</v>
      </c>
      <c r="F53" s="11">
        <v>969.86</v>
      </c>
      <c r="G53" s="11">
        <v>991.43</v>
      </c>
      <c r="H53" s="11">
        <v>1058.6400000000001</v>
      </c>
      <c r="I53" s="11">
        <v>1247.71</v>
      </c>
      <c r="J53" s="11">
        <v>1519.09</v>
      </c>
      <c r="K53" s="11">
        <v>1830.16</v>
      </c>
      <c r="L53" s="11">
        <v>1874.9</v>
      </c>
      <c r="M53" s="11">
        <v>1895.72</v>
      </c>
      <c r="N53" s="11">
        <v>1929.75</v>
      </c>
      <c r="O53" s="11">
        <v>1910.58</v>
      </c>
      <c r="P53" s="11">
        <v>1918.3</v>
      </c>
      <c r="Q53" s="11">
        <v>1915.72</v>
      </c>
      <c r="R53" s="11">
        <v>1880.29</v>
      </c>
      <c r="S53" s="11">
        <v>1885.98</v>
      </c>
      <c r="T53" s="11">
        <v>1888.18</v>
      </c>
      <c r="U53" s="11">
        <v>1868.23</v>
      </c>
      <c r="V53" s="11">
        <v>1874.54</v>
      </c>
      <c r="W53" s="11">
        <v>1780.19</v>
      </c>
      <c r="X53" s="11">
        <v>1648.14</v>
      </c>
      <c r="Y53" s="11">
        <v>1416.66</v>
      </c>
      <c r="Z53" s="11">
        <v>1166.81</v>
      </c>
    </row>
    <row r="54" spans="2:26" x14ac:dyDescent="0.2">
      <c r="B54" s="12">
        <v>10</v>
      </c>
      <c r="C54" s="11">
        <v>1127.3399999999999</v>
      </c>
      <c r="D54" s="11">
        <v>1046.3699999999999</v>
      </c>
      <c r="E54" s="11">
        <v>1018.2</v>
      </c>
      <c r="F54" s="11">
        <v>1016.82</v>
      </c>
      <c r="G54" s="11">
        <v>1076.5999999999999</v>
      </c>
      <c r="H54" s="11">
        <v>1171.8</v>
      </c>
      <c r="I54" s="11">
        <v>1396.71</v>
      </c>
      <c r="J54" s="11">
        <v>1680.26</v>
      </c>
      <c r="K54" s="11">
        <v>1880.52</v>
      </c>
      <c r="L54" s="11">
        <v>1918.5</v>
      </c>
      <c r="M54" s="11">
        <v>1934.7</v>
      </c>
      <c r="N54" s="11">
        <v>1977.84</v>
      </c>
      <c r="O54" s="11">
        <v>1950.02</v>
      </c>
      <c r="P54" s="11">
        <v>1957.86</v>
      </c>
      <c r="Q54" s="11">
        <v>1955.27</v>
      </c>
      <c r="R54" s="11">
        <v>1915.81</v>
      </c>
      <c r="S54" s="11">
        <v>1919.24</v>
      </c>
      <c r="T54" s="11">
        <v>1918.69</v>
      </c>
      <c r="U54" s="11">
        <v>1897.91</v>
      </c>
      <c r="V54" s="11">
        <v>1921.49</v>
      </c>
      <c r="W54" s="11">
        <v>1810.25</v>
      </c>
      <c r="X54" s="11">
        <v>1685.52</v>
      </c>
      <c r="Y54" s="11">
        <v>1470.48</v>
      </c>
      <c r="Z54" s="11">
        <v>1192.57</v>
      </c>
    </row>
    <row r="55" spans="2:26" x14ac:dyDescent="0.2">
      <c r="B55" s="12">
        <v>11</v>
      </c>
      <c r="C55" s="11">
        <v>1186.21</v>
      </c>
      <c r="D55" s="11">
        <v>1110.6099999999999</v>
      </c>
      <c r="E55" s="11">
        <v>1055.1500000000001</v>
      </c>
      <c r="F55" s="11">
        <v>1081.1600000000001</v>
      </c>
      <c r="G55" s="11">
        <v>1126.8699999999999</v>
      </c>
      <c r="H55" s="11">
        <v>1200.6300000000001</v>
      </c>
      <c r="I55" s="11">
        <v>1413.25</v>
      </c>
      <c r="J55" s="11">
        <v>1765.07</v>
      </c>
      <c r="K55" s="11">
        <v>1907.41</v>
      </c>
      <c r="L55" s="11">
        <v>1950.76</v>
      </c>
      <c r="M55" s="11">
        <v>1986.41</v>
      </c>
      <c r="N55" s="11">
        <v>2001.83</v>
      </c>
      <c r="O55" s="11">
        <v>1976.23</v>
      </c>
      <c r="P55" s="11">
        <v>1982.86</v>
      </c>
      <c r="Q55" s="11">
        <v>1981.62</v>
      </c>
      <c r="R55" s="11">
        <v>1940.47</v>
      </c>
      <c r="S55" s="11">
        <v>1938.69</v>
      </c>
      <c r="T55" s="11">
        <v>1914.34</v>
      </c>
      <c r="U55" s="11">
        <v>1876.48</v>
      </c>
      <c r="V55" s="11">
        <v>1935.99</v>
      </c>
      <c r="W55" s="11">
        <v>1827.02</v>
      </c>
      <c r="X55" s="11">
        <v>1713.67</v>
      </c>
      <c r="Y55" s="11">
        <v>1482.75</v>
      </c>
      <c r="Z55" s="11">
        <v>1197.0899999999999</v>
      </c>
    </row>
    <row r="56" spans="2:26" x14ac:dyDescent="0.2">
      <c r="B56" s="12">
        <v>12</v>
      </c>
      <c r="C56" s="11">
        <v>1142.33</v>
      </c>
      <c r="D56" s="11">
        <v>1060.3399999999999</v>
      </c>
      <c r="E56" s="11">
        <v>990.53</v>
      </c>
      <c r="F56" s="11">
        <v>1005.16</v>
      </c>
      <c r="G56" s="11">
        <v>1069.43</v>
      </c>
      <c r="H56" s="11">
        <v>1201.55</v>
      </c>
      <c r="I56" s="11">
        <v>1419.38</v>
      </c>
      <c r="J56" s="11">
        <v>1658.31</v>
      </c>
      <c r="K56" s="11">
        <v>1842.49</v>
      </c>
      <c r="L56" s="11">
        <v>1881.64</v>
      </c>
      <c r="M56" s="11">
        <v>1915.19</v>
      </c>
      <c r="N56" s="11">
        <v>1951.07</v>
      </c>
      <c r="O56" s="11">
        <v>1919.46</v>
      </c>
      <c r="P56" s="11">
        <v>1930.61</v>
      </c>
      <c r="Q56" s="11">
        <v>1927.88</v>
      </c>
      <c r="R56" s="11">
        <v>1876.87</v>
      </c>
      <c r="S56" s="11">
        <v>1886.96</v>
      </c>
      <c r="T56" s="11">
        <v>1907.97</v>
      </c>
      <c r="U56" s="11">
        <v>1896.22</v>
      </c>
      <c r="V56" s="11">
        <v>1927.87</v>
      </c>
      <c r="W56" s="11">
        <v>1862.2</v>
      </c>
      <c r="X56" s="11">
        <v>1743.76</v>
      </c>
      <c r="Y56" s="11">
        <v>1502.84</v>
      </c>
      <c r="Z56" s="11">
        <v>1304.6400000000001</v>
      </c>
    </row>
    <row r="57" spans="2:26" x14ac:dyDescent="0.2">
      <c r="B57" s="12">
        <v>13</v>
      </c>
      <c r="C57" s="11">
        <v>1475.48</v>
      </c>
      <c r="D57" s="11">
        <v>1290.6099999999999</v>
      </c>
      <c r="E57" s="11">
        <v>1246.21</v>
      </c>
      <c r="F57" s="11">
        <v>1239.3599999999999</v>
      </c>
      <c r="G57" s="11">
        <v>1277.02</v>
      </c>
      <c r="H57" s="11">
        <v>1376.4</v>
      </c>
      <c r="I57" s="11">
        <v>1426.86</v>
      </c>
      <c r="J57" s="11">
        <v>1478.05</v>
      </c>
      <c r="K57" s="11">
        <v>1647.42</v>
      </c>
      <c r="L57" s="11">
        <v>1669.88</v>
      </c>
      <c r="M57" s="11">
        <v>1737.64</v>
      </c>
      <c r="N57" s="11">
        <v>1773.87</v>
      </c>
      <c r="O57" s="11">
        <v>1855.2</v>
      </c>
      <c r="P57" s="11">
        <v>1875.15</v>
      </c>
      <c r="Q57" s="11">
        <v>1784.55</v>
      </c>
      <c r="R57" s="11">
        <v>1767.45</v>
      </c>
      <c r="S57" s="11">
        <v>1755.39</v>
      </c>
      <c r="T57" s="11">
        <v>1763.96</v>
      </c>
      <c r="U57" s="11">
        <v>1748.03</v>
      </c>
      <c r="V57" s="11">
        <v>1704.26</v>
      </c>
      <c r="W57" s="11">
        <v>1678.08</v>
      </c>
      <c r="X57" s="11">
        <v>1441.98</v>
      </c>
      <c r="Y57" s="11">
        <v>1423.47</v>
      </c>
      <c r="Z57" s="11">
        <v>1462.86</v>
      </c>
    </row>
    <row r="58" spans="2:26" x14ac:dyDescent="0.2">
      <c r="B58" s="12">
        <v>14</v>
      </c>
      <c r="C58" s="11">
        <v>1505.83</v>
      </c>
      <c r="D58" s="11">
        <v>1370.36</v>
      </c>
      <c r="E58" s="11">
        <v>1245.27</v>
      </c>
      <c r="F58" s="11">
        <v>1230.0899999999999</v>
      </c>
      <c r="G58" s="11">
        <v>1246.5</v>
      </c>
      <c r="H58" s="11">
        <v>1317.95</v>
      </c>
      <c r="I58" s="11">
        <v>1356.31</v>
      </c>
      <c r="J58" s="11">
        <v>1461.84</v>
      </c>
      <c r="K58" s="11">
        <v>1544.31</v>
      </c>
      <c r="L58" s="11">
        <v>1692.66</v>
      </c>
      <c r="M58" s="11">
        <v>1822.45</v>
      </c>
      <c r="N58" s="11">
        <v>1798.84</v>
      </c>
      <c r="O58" s="11">
        <v>1808.03</v>
      </c>
      <c r="P58" s="11">
        <v>1812.78</v>
      </c>
      <c r="Q58" s="11">
        <v>1774.73</v>
      </c>
      <c r="R58" s="11">
        <v>1762.78</v>
      </c>
      <c r="S58" s="11">
        <v>1754.63</v>
      </c>
      <c r="T58" s="11">
        <v>1772.24</v>
      </c>
      <c r="U58" s="11">
        <v>1760.95</v>
      </c>
      <c r="V58" s="11">
        <v>1764.46</v>
      </c>
      <c r="W58" s="11">
        <v>1824.48</v>
      </c>
      <c r="X58" s="11">
        <v>1614.71</v>
      </c>
      <c r="Y58" s="11">
        <v>1495.72</v>
      </c>
      <c r="Z58" s="11">
        <v>1456.12</v>
      </c>
    </row>
    <row r="59" spans="2:26" x14ac:dyDescent="0.2">
      <c r="B59" s="12">
        <v>15</v>
      </c>
      <c r="C59" s="11">
        <v>1232.44</v>
      </c>
      <c r="D59" s="11">
        <v>1168.04</v>
      </c>
      <c r="E59" s="11">
        <v>1112.82</v>
      </c>
      <c r="F59" s="11">
        <v>1104.45</v>
      </c>
      <c r="G59" s="11">
        <v>1165.6500000000001</v>
      </c>
      <c r="H59" s="11">
        <v>1294.54</v>
      </c>
      <c r="I59" s="11">
        <v>1467.2</v>
      </c>
      <c r="J59" s="11">
        <v>1696.04</v>
      </c>
      <c r="K59" s="11">
        <v>1838.52</v>
      </c>
      <c r="L59" s="11">
        <v>1860.35</v>
      </c>
      <c r="M59" s="11">
        <v>1863.43</v>
      </c>
      <c r="N59" s="11">
        <v>1890.41</v>
      </c>
      <c r="O59" s="11">
        <v>1887.53</v>
      </c>
      <c r="P59" s="11">
        <v>1896.53</v>
      </c>
      <c r="Q59" s="11">
        <v>1893.64</v>
      </c>
      <c r="R59" s="11">
        <v>1861.78</v>
      </c>
      <c r="S59" s="11">
        <v>1855.62</v>
      </c>
      <c r="T59" s="11">
        <v>1850.06</v>
      </c>
      <c r="U59" s="11">
        <v>1838.79</v>
      </c>
      <c r="V59" s="11">
        <v>2005.05</v>
      </c>
      <c r="W59" s="11">
        <v>1897.21</v>
      </c>
      <c r="X59" s="11">
        <v>1736.42</v>
      </c>
      <c r="Y59" s="11">
        <v>1537.38</v>
      </c>
      <c r="Z59" s="11">
        <v>1408.45</v>
      </c>
    </row>
    <row r="60" spans="2:26" x14ac:dyDescent="0.2">
      <c r="B60" s="12">
        <v>16</v>
      </c>
      <c r="C60" s="11">
        <v>1265.98</v>
      </c>
      <c r="D60" s="11">
        <v>1194.68</v>
      </c>
      <c r="E60" s="11">
        <v>1166.4100000000001</v>
      </c>
      <c r="F60" s="11">
        <v>1130.5999999999999</v>
      </c>
      <c r="G60" s="11">
        <v>1176.9000000000001</v>
      </c>
      <c r="H60" s="11">
        <v>1293.18</v>
      </c>
      <c r="I60" s="11">
        <v>1490.01</v>
      </c>
      <c r="J60" s="11">
        <v>1678.64</v>
      </c>
      <c r="K60" s="11">
        <v>1937.72</v>
      </c>
      <c r="L60" s="11">
        <v>1961.56</v>
      </c>
      <c r="M60" s="11">
        <v>1985.55</v>
      </c>
      <c r="N60" s="11">
        <v>2001.01</v>
      </c>
      <c r="O60" s="11">
        <v>2022.06</v>
      </c>
      <c r="P60" s="11">
        <v>2043.3</v>
      </c>
      <c r="Q60" s="11">
        <v>2009.45</v>
      </c>
      <c r="R60" s="11">
        <v>1987.39</v>
      </c>
      <c r="S60" s="11">
        <v>1958.28</v>
      </c>
      <c r="T60" s="11">
        <v>1930.83</v>
      </c>
      <c r="U60" s="11">
        <v>1851.76</v>
      </c>
      <c r="V60" s="11">
        <v>1979.99</v>
      </c>
      <c r="W60" s="11">
        <v>1873.64</v>
      </c>
      <c r="X60" s="11">
        <v>1762.37</v>
      </c>
      <c r="Y60" s="11">
        <v>1547.86</v>
      </c>
      <c r="Z60" s="11">
        <v>1432.27</v>
      </c>
    </row>
    <row r="61" spans="2:26" x14ac:dyDescent="0.2">
      <c r="B61" s="12">
        <v>17</v>
      </c>
      <c r="C61" s="11">
        <v>1240.77</v>
      </c>
      <c r="D61" s="11">
        <v>1161.0899999999999</v>
      </c>
      <c r="E61" s="11">
        <v>1113.06</v>
      </c>
      <c r="F61" s="11">
        <v>1111.76</v>
      </c>
      <c r="G61" s="11">
        <v>1180.93</v>
      </c>
      <c r="H61" s="11">
        <v>1309.32</v>
      </c>
      <c r="I61" s="11">
        <v>1498.89</v>
      </c>
      <c r="J61" s="11">
        <v>1813.56</v>
      </c>
      <c r="K61" s="11">
        <v>1994.75</v>
      </c>
      <c r="L61" s="11">
        <v>1958.53</v>
      </c>
      <c r="M61" s="11">
        <v>2031.73</v>
      </c>
      <c r="N61" s="11">
        <v>2075.54</v>
      </c>
      <c r="O61" s="11">
        <v>2070.52</v>
      </c>
      <c r="P61" s="11">
        <v>2072.27</v>
      </c>
      <c r="Q61" s="11">
        <v>2059.39</v>
      </c>
      <c r="R61" s="11">
        <v>2028.63</v>
      </c>
      <c r="S61" s="11">
        <v>1968.44</v>
      </c>
      <c r="T61" s="11">
        <v>1897.2</v>
      </c>
      <c r="U61" s="11">
        <v>1886.92</v>
      </c>
      <c r="V61" s="11">
        <v>1975.28</v>
      </c>
      <c r="W61" s="11">
        <v>1973.74</v>
      </c>
      <c r="X61" s="11">
        <v>1837.6</v>
      </c>
      <c r="Y61" s="11">
        <v>1617.76</v>
      </c>
      <c r="Z61" s="11">
        <v>1441.82</v>
      </c>
    </row>
    <row r="62" spans="2:26" x14ac:dyDescent="0.2">
      <c r="B62" s="12">
        <v>18</v>
      </c>
      <c r="C62" s="11">
        <v>1368.8</v>
      </c>
      <c r="D62" s="11">
        <v>1208.49</v>
      </c>
      <c r="E62" s="11">
        <v>1168.29</v>
      </c>
      <c r="F62" s="11">
        <v>1158.4100000000001</v>
      </c>
      <c r="G62" s="11">
        <v>1199.44</v>
      </c>
      <c r="H62" s="11">
        <v>1345.51</v>
      </c>
      <c r="I62" s="11">
        <v>1464.07</v>
      </c>
      <c r="J62" s="11">
        <v>1758.77</v>
      </c>
      <c r="K62" s="11">
        <v>1937.97</v>
      </c>
      <c r="L62" s="11">
        <v>1869.85</v>
      </c>
      <c r="M62" s="11">
        <v>1955.86</v>
      </c>
      <c r="N62" s="11">
        <v>2014.86</v>
      </c>
      <c r="O62" s="11">
        <v>1999.49</v>
      </c>
      <c r="P62" s="11">
        <v>2011.16</v>
      </c>
      <c r="Q62" s="11">
        <v>2009.96</v>
      </c>
      <c r="R62" s="11">
        <v>1979.58</v>
      </c>
      <c r="S62" s="11">
        <v>1984.34</v>
      </c>
      <c r="T62" s="11">
        <v>1988.02</v>
      </c>
      <c r="U62" s="11">
        <v>1972</v>
      </c>
      <c r="V62" s="11">
        <v>1954.53</v>
      </c>
      <c r="W62" s="11">
        <v>1842.43</v>
      </c>
      <c r="X62" s="11">
        <v>1738.07</v>
      </c>
      <c r="Y62" s="11">
        <v>1485.78</v>
      </c>
      <c r="Z62" s="11">
        <v>1327.41</v>
      </c>
    </row>
    <row r="63" spans="2:26" x14ac:dyDescent="0.2">
      <c r="B63" s="12">
        <v>19</v>
      </c>
      <c r="C63" s="11">
        <v>1249.23</v>
      </c>
      <c r="D63" s="11">
        <v>1171.32</v>
      </c>
      <c r="E63" s="11">
        <v>1131.8599999999999</v>
      </c>
      <c r="F63" s="11">
        <v>1126.32</v>
      </c>
      <c r="G63" s="11">
        <v>1170.04</v>
      </c>
      <c r="H63" s="11">
        <v>1292.17</v>
      </c>
      <c r="I63" s="11">
        <v>1442.83</v>
      </c>
      <c r="J63" s="11">
        <v>1816.1</v>
      </c>
      <c r="K63" s="11">
        <v>1982.32</v>
      </c>
      <c r="L63" s="11">
        <v>2047.91</v>
      </c>
      <c r="M63" s="11">
        <v>2064.42</v>
      </c>
      <c r="N63" s="11">
        <v>2085.62</v>
      </c>
      <c r="O63" s="11">
        <v>2076.94</v>
      </c>
      <c r="P63" s="11">
        <v>2088.7800000000002</v>
      </c>
      <c r="Q63" s="11">
        <v>2093.38</v>
      </c>
      <c r="R63" s="11">
        <v>2011.33</v>
      </c>
      <c r="S63" s="11">
        <v>2035.1</v>
      </c>
      <c r="T63" s="11">
        <v>2060.33</v>
      </c>
      <c r="U63" s="11">
        <v>2060.46</v>
      </c>
      <c r="V63" s="11">
        <v>2047.56</v>
      </c>
      <c r="W63" s="11">
        <v>1949.06</v>
      </c>
      <c r="X63" s="11">
        <v>1852.62</v>
      </c>
      <c r="Y63" s="11">
        <v>1628.8</v>
      </c>
      <c r="Z63" s="11">
        <v>1445.57</v>
      </c>
    </row>
    <row r="64" spans="2:26" x14ac:dyDescent="0.2">
      <c r="B64" s="12">
        <v>20</v>
      </c>
      <c r="C64" s="11">
        <v>1453.06</v>
      </c>
      <c r="D64" s="11">
        <v>1298.25</v>
      </c>
      <c r="E64" s="11">
        <v>1233.69</v>
      </c>
      <c r="F64" s="11">
        <v>1235.72</v>
      </c>
      <c r="G64" s="11">
        <v>1263.69</v>
      </c>
      <c r="H64" s="11">
        <v>1310.72</v>
      </c>
      <c r="I64" s="11">
        <v>1422.53</v>
      </c>
      <c r="J64" s="11">
        <v>1572.68</v>
      </c>
      <c r="K64" s="11">
        <v>1844.21</v>
      </c>
      <c r="L64" s="11">
        <v>1944.98</v>
      </c>
      <c r="M64" s="11">
        <v>2042.99</v>
      </c>
      <c r="N64" s="11">
        <v>2069.81</v>
      </c>
      <c r="O64" s="11">
        <v>2070.19</v>
      </c>
      <c r="P64" s="11">
        <v>2066.71</v>
      </c>
      <c r="Q64" s="11">
        <v>2004.5</v>
      </c>
      <c r="R64" s="11">
        <v>1987.62</v>
      </c>
      <c r="S64" s="11">
        <v>2051.52</v>
      </c>
      <c r="T64" s="11">
        <v>2081.84</v>
      </c>
      <c r="U64" s="11">
        <v>2065.2399999999998</v>
      </c>
      <c r="V64" s="11">
        <v>2006.51</v>
      </c>
      <c r="W64" s="11">
        <v>1934.06</v>
      </c>
      <c r="X64" s="11">
        <v>1853.79</v>
      </c>
      <c r="Y64" s="11">
        <v>1575.09</v>
      </c>
      <c r="Z64" s="11">
        <v>1465.26</v>
      </c>
    </row>
    <row r="65" spans="2:26" x14ac:dyDescent="0.2">
      <c r="B65" s="12">
        <v>21</v>
      </c>
      <c r="C65" s="11">
        <v>1287.51</v>
      </c>
      <c r="D65" s="11">
        <v>1182.73</v>
      </c>
      <c r="E65" s="11">
        <v>1099.93</v>
      </c>
      <c r="F65" s="11">
        <v>1091.75</v>
      </c>
      <c r="G65" s="11">
        <v>1095.76</v>
      </c>
      <c r="H65" s="11">
        <v>1137.72</v>
      </c>
      <c r="I65" s="11">
        <v>1175.8900000000001</v>
      </c>
      <c r="J65" s="11">
        <v>1295.83</v>
      </c>
      <c r="K65" s="11">
        <v>1488.15</v>
      </c>
      <c r="L65" s="11">
        <v>1626.68</v>
      </c>
      <c r="M65" s="11">
        <v>1701.38</v>
      </c>
      <c r="N65" s="11">
        <v>1763.03</v>
      </c>
      <c r="O65" s="11">
        <v>1762.2</v>
      </c>
      <c r="P65" s="11">
        <v>1757.62</v>
      </c>
      <c r="Q65" s="11">
        <v>1761.18</v>
      </c>
      <c r="R65" s="11">
        <v>1754.64</v>
      </c>
      <c r="S65" s="11">
        <v>1779.73</v>
      </c>
      <c r="T65" s="11">
        <v>1836.32</v>
      </c>
      <c r="U65" s="11">
        <v>1837.07</v>
      </c>
      <c r="V65" s="11">
        <v>1787.88</v>
      </c>
      <c r="W65" s="11">
        <v>1765.59</v>
      </c>
      <c r="X65" s="11">
        <v>1604.13</v>
      </c>
      <c r="Y65" s="11">
        <v>1460.03</v>
      </c>
      <c r="Z65" s="11">
        <v>1412.13</v>
      </c>
    </row>
    <row r="66" spans="2:26" x14ac:dyDescent="0.2">
      <c r="B66" s="12">
        <v>22</v>
      </c>
      <c r="C66" s="11">
        <v>1316.59</v>
      </c>
      <c r="D66" s="11">
        <v>1217.04</v>
      </c>
      <c r="E66" s="11">
        <v>1171.47</v>
      </c>
      <c r="F66" s="11">
        <v>1163.51</v>
      </c>
      <c r="G66" s="11">
        <v>1199.68</v>
      </c>
      <c r="H66" s="11">
        <v>1310.04</v>
      </c>
      <c r="I66" s="11">
        <v>1455.85</v>
      </c>
      <c r="J66" s="11">
        <v>1763.37</v>
      </c>
      <c r="K66" s="11">
        <v>1884.21</v>
      </c>
      <c r="L66" s="11">
        <v>1909.56</v>
      </c>
      <c r="M66" s="11">
        <v>1901.4</v>
      </c>
      <c r="N66" s="11">
        <v>1912.15</v>
      </c>
      <c r="O66" s="11">
        <v>1904.59</v>
      </c>
      <c r="P66" s="11">
        <v>1907.1</v>
      </c>
      <c r="Q66" s="11">
        <v>1904.28</v>
      </c>
      <c r="R66" s="11">
        <v>1888.94</v>
      </c>
      <c r="S66" s="11">
        <v>1888.8</v>
      </c>
      <c r="T66" s="11">
        <v>1904.67</v>
      </c>
      <c r="U66" s="11">
        <v>1898.01</v>
      </c>
      <c r="V66" s="11">
        <v>1910.79</v>
      </c>
      <c r="W66" s="11">
        <v>1854.86</v>
      </c>
      <c r="X66" s="11">
        <v>1747.56</v>
      </c>
      <c r="Y66" s="11">
        <v>1472.09</v>
      </c>
      <c r="Z66" s="11">
        <v>1425.08</v>
      </c>
    </row>
    <row r="67" spans="2:26" x14ac:dyDescent="0.2">
      <c r="B67" s="12">
        <v>23</v>
      </c>
      <c r="C67" s="11">
        <v>1200.6600000000001</v>
      </c>
      <c r="D67" s="11">
        <v>1140.74</v>
      </c>
      <c r="E67" s="11">
        <v>1090.7</v>
      </c>
      <c r="F67" s="11">
        <v>1078.77</v>
      </c>
      <c r="G67" s="11">
        <v>1130.54</v>
      </c>
      <c r="H67" s="11">
        <v>1219.77</v>
      </c>
      <c r="I67" s="11">
        <v>1416.45</v>
      </c>
      <c r="J67" s="11">
        <v>1703.94</v>
      </c>
      <c r="K67" s="11">
        <v>1833.24</v>
      </c>
      <c r="L67" s="11">
        <v>1856.52</v>
      </c>
      <c r="M67" s="11">
        <v>1855.87</v>
      </c>
      <c r="N67" s="11">
        <v>1879.18</v>
      </c>
      <c r="O67" s="11">
        <v>1861.23</v>
      </c>
      <c r="P67" s="11">
        <v>1865.95</v>
      </c>
      <c r="Q67" s="11">
        <v>1865.46</v>
      </c>
      <c r="R67" s="11">
        <v>1843.54</v>
      </c>
      <c r="S67" s="11">
        <v>1846.23</v>
      </c>
      <c r="T67" s="11">
        <v>1864.22</v>
      </c>
      <c r="U67" s="11">
        <v>1862.9</v>
      </c>
      <c r="V67" s="11">
        <v>1857.87</v>
      </c>
      <c r="W67" s="11">
        <v>1789.47</v>
      </c>
      <c r="X67" s="11">
        <v>1728.83</v>
      </c>
      <c r="Y67" s="11">
        <v>1461.26</v>
      </c>
      <c r="Z67" s="11">
        <v>1328.69</v>
      </c>
    </row>
    <row r="68" spans="2:26" x14ac:dyDescent="0.2">
      <c r="B68" s="12">
        <v>24</v>
      </c>
      <c r="C68" s="11">
        <v>1227.17</v>
      </c>
      <c r="D68" s="11">
        <v>1153.78</v>
      </c>
      <c r="E68" s="11">
        <v>1123.73</v>
      </c>
      <c r="F68" s="11">
        <v>1130.6199999999999</v>
      </c>
      <c r="G68" s="11">
        <v>1176.69</v>
      </c>
      <c r="H68" s="11">
        <v>1241.8399999999999</v>
      </c>
      <c r="I68" s="11">
        <v>1465.89</v>
      </c>
      <c r="J68" s="11">
        <v>1739.28</v>
      </c>
      <c r="K68" s="11">
        <v>1815.97</v>
      </c>
      <c r="L68" s="11">
        <v>1860.98</v>
      </c>
      <c r="M68" s="11">
        <v>1889.84</v>
      </c>
      <c r="N68" s="11">
        <v>1901.94</v>
      </c>
      <c r="O68" s="11">
        <v>1882.97</v>
      </c>
      <c r="P68" s="11">
        <v>1889.29</v>
      </c>
      <c r="Q68" s="11">
        <v>1889.11</v>
      </c>
      <c r="R68" s="11">
        <v>1873.36</v>
      </c>
      <c r="S68" s="11">
        <v>1883.75</v>
      </c>
      <c r="T68" s="11">
        <v>1890.3</v>
      </c>
      <c r="U68" s="11">
        <v>1889.02</v>
      </c>
      <c r="V68" s="11">
        <v>1883.27</v>
      </c>
      <c r="W68" s="11">
        <v>1855.1</v>
      </c>
      <c r="X68" s="11">
        <v>1731.29</v>
      </c>
      <c r="Y68" s="11">
        <v>1468.99</v>
      </c>
      <c r="Z68" s="11">
        <v>1396.58</v>
      </c>
    </row>
    <row r="69" spans="2:26" x14ac:dyDescent="0.2">
      <c r="B69" s="12">
        <v>25</v>
      </c>
      <c r="C69" s="11">
        <v>1257.3599999999999</v>
      </c>
      <c r="D69" s="11">
        <v>1192.25</v>
      </c>
      <c r="E69" s="11">
        <v>1153.6600000000001</v>
      </c>
      <c r="F69" s="11">
        <v>1155.6400000000001</v>
      </c>
      <c r="G69" s="11">
        <v>1193.45</v>
      </c>
      <c r="H69" s="11">
        <v>1313.8</v>
      </c>
      <c r="I69" s="11">
        <v>1373</v>
      </c>
      <c r="J69" s="11">
        <v>1708.41</v>
      </c>
      <c r="K69" s="11">
        <v>1860.37</v>
      </c>
      <c r="L69" s="11">
        <v>1882.88</v>
      </c>
      <c r="M69" s="11">
        <v>1891.13</v>
      </c>
      <c r="N69" s="11">
        <v>1902.37</v>
      </c>
      <c r="O69" s="11">
        <v>1888.21</v>
      </c>
      <c r="P69" s="11">
        <v>1896.53</v>
      </c>
      <c r="Q69" s="11">
        <v>1889.56</v>
      </c>
      <c r="R69" s="11">
        <v>1874.43</v>
      </c>
      <c r="S69" s="11">
        <v>1878.34</v>
      </c>
      <c r="T69" s="11">
        <v>1889.31</v>
      </c>
      <c r="U69" s="11">
        <v>1883.8</v>
      </c>
      <c r="V69" s="11">
        <v>1880.02</v>
      </c>
      <c r="W69" s="11">
        <v>1805.06</v>
      </c>
      <c r="X69" s="11">
        <v>1711.44</v>
      </c>
      <c r="Y69" s="11">
        <v>1479.95</v>
      </c>
      <c r="Z69" s="11">
        <v>1378.28</v>
      </c>
    </row>
    <row r="70" spans="2:26" x14ac:dyDescent="0.2">
      <c r="B70" s="12">
        <v>26</v>
      </c>
      <c r="C70" s="11">
        <v>1244.57</v>
      </c>
      <c r="D70" s="11">
        <v>1157.83</v>
      </c>
      <c r="E70" s="11">
        <v>1142.3699999999999</v>
      </c>
      <c r="F70" s="11">
        <v>1142.51</v>
      </c>
      <c r="G70" s="11">
        <v>1162.9100000000001</v>
      </c>
      <c r="H70" s="11">
        <v>1284.55</v>
      </c>
      <c r="I70" s="11">
        <v>1444.77</v>
      </c>
      <c r="J70" s="11">
        <v>1777.05</v>
      </c>
      <c r="K70" s="11">
        <v>1881.91</v>
      </c>
      <c r="L70" s="11">
        <v>1872.12</v>
      </c>
      <c r="M70" s="11">
        <v>1878.55</v>
      </c>
      <c r="N70" s="11">
        <v>1891.25</v>
      </c>
      <c r="O70" s="11">
        <v>1869.15</v>
      </c>
      <c r="P70" s="11">
        <v>1874.15</v>
      </c>
      <c r="Q70" s="11">
        <v>1873.35</v>
      </c>
      <c r="R70" s="11">
        <v>1863.8</v>
      </c>
      <c r="S70" s="11">
        <v>1857.46</v>
      </c>
      <c r="T70" s="11">
        <v>1873.23</v>
      </c>
      <c r="U70" s="11">
        <v>1873.79</v>
      </c>
      <c r="V70" s="11">
        <v>1871.14</v>
      </c>
      <c r="W70" s="11">
        <v>1864.63</v>
      </c>
      <c r="X70" s="11">
        <v>1748.08</v>
      </c>
      <c r="Y70" s="11">
        <v>1474.9</v>
      </c>
      <c r="Z70" s="11">
        <v>1425.3</v>
      </c>
    </row>
    <row r="71" spans="2:26" x14ac:dyDescent="0.2">
      <c r="B71" s="12">
        <v>27</v>
      </c>
      <c r="C71" s="11">
        <v>1482.47</v>
      </c>
      <c r="D71" s="11">
        <v>1405.7</v>
      </c>
      <c r="E71" s="11">
        <v>1296.81</v>
      </c>
      <c r="F71" s="11">
        <v>1267.9000000000001</v>
      </c>
      <c r="G71" s="11">
        <v>1282.93</v>
      </c>
      <c r="H71" s="11">
        <v>1332.06</v>
      </c>
      <c r="I71" s="11">
        <v>1445.3</v>
      </c>
      <c r="J71" s="11">
        <v>1586.21</v>
      </c>
      <c r="K71" s="11">
        <v>1748.22</v>
      </c>
      <c r="L71" s="11">
        <v>1811.54</v>
      </c>
      <c r="M71" s="11">
        <v>1849.93</v>
      </c>
      <c r="N71" s="11">
        <v>1852.94</v>
      </c>
      <c r="O71" s="11">
        <v>1852.55</v>
      </c>
      <c r="P71" s="11">
        <v>1848.58</v>
      </c>
      <c r="Q71" s="11">
        <v>1848.63</v>
      </c>
      <c r="R71" s="11">
        <v>1820.1</v>
      </c>
      <c r="S71" s="11">
        <v>1863.28</v>
      </c>
      <c r="T71" s="11">
        <v>1916.94</v>
      </c>
      <c r="U71" s="11">
        <v>1917.81</v>
      </c>
      <c r="V71" s="11">
        <v>1835.35</v>
      </c>
      <c r="W71" s="11">
        <v>1824.14</v>
      </c>
      <c r="X71" s="11">
        <v>1757.07</v>
      </c>
      <c r="Y71" s="11">
        <v>1582.63</v>
      </c>
      <c r="Z71" s="11">
        <v>1469.29</v>
      </c>
    </row>
    <row r="72" spans="2:26" x14ac:dyDescent="0.2">
      <c r="B72" s="12">
        <v>28</v>
      </c>
      <c r="C72" s="11">
        <v>1420.24</v>
      </c>
      <c r="D72" s="11">
        <v>1324.88</v>
      </c>
      <c r="E72" s="11">
        <v>1229.18</v>
      </c>
      <c r="F72" s="11">
        <v>1221.99</v>
      </c>
      <c r="G72" s="11">
        <v>1227.04</v>
      </c>
      <c r="H72" s="11">
        <v>1235.6600000000001</v>
      </c>
      <c r="I72" s="11">
        <v>1329.49</v>
      </c>
      <c r="J72" s="11">
        <v>1467.73</v>
      </c>
      <c r="K72" s="11">
        <v>1609.69</v>
      </c>
      <c r="L72" s="11">
        <v>1736.88</v>
      </c>
      <c r="M72" s="11">
        <v>1784.13</v>
      </c>
      <c r="N72" s="11">
        <v>1802.59</v>
      </c>
      <c r="O72" s="11">
        <v>1805.64</v>
      </c>
      <c r="P72" s="11">
        <v>1808.53</v>
      </c>
      <c r="Q72" s="11">
        <v>1791.66</v>
      </c>
      <c r="R72" s="11">
        <v>1786.43</v>
      </c>
      <c r="S72" s="11">
        <v>1818.58</v>
      </c>
      <c r="T72" s="11">
        <v>1843.24</v>
      </c>
      <c r="U72" s="11">
        <v>1839.16</v>
      </c>
      <c r="V72" s="11">
        <v>1823.38</v>
      </c>
      <c r="W72" s="11">
        <v>1845.75</v>
      </c>
      <c r="X72" s="11">
        <v>1754.43</v>
      </c>
      <c r="Y72" s="11">
        <v>1583.52</v>
      </c>
      <c r="Z72" s="11">
        <v>1478.12</v>
      </c>
    </row>
    <row r="73" spans="2:26" x14ac:dyDescent="0.2">
      <c r="B73" s="12">
        <v>29</v>
      </c>
      <c r="C73" s="11">
        <v>1284.3599999999999</v>
      </c>
      <c r="D73" s="11">
        <v>1230.1199999999999</v>
      </c>
      <c r="E73" s="11">
        <v>1195.72</v>
      </c>
      <c r="F73" s="11">
        <v>1183.77</v>
      </c>
      <c r="G73" s="11">
        <v>1212.82</v>
      </c>
      <c r="H73" s="11">
        <v>1323.21</v>
      </c>
      <c r="I73" s="11">
        <v>1478.82</v>
      </c>
      <c r="J73" s="11">
        <v>1756.67</v>
      </c>
      <c r="K73" s="11">
        <v>1866.08</v>
      </c>
      <c r="L73" s="11">
        <v>1860.66</v>
      </c>
      <c r="M73" s="11">
        <v>1860.66</v>
      </c>
      <c r="N73" s="11">
        <v>1891.65</v>
      </c>
      <c r="O73" s="11">
        <v>1874.66</v>
      </c>
      <c r="P73" s="11">
        <v>1877.77</v>
      </c>
      <c r="Q73" s="11">
        <v>1875.11</v>
      </c>
      <c r="R73" s="11">
        <v>1864.55</v>
      </c>
      <c r="S73" s="11">
        <v>1840.34</v>
      </c>
      <c r="T73" s="11">
        <v>1850.38</v>
      </c>
      <c r="U73" s="11">
        <v>1855.27</v>
      </c>
      <c r="V73" s="11">
        <v>1871.79</v>
      </c>
      <c r="W73" s="11">
        <v>1821.86</v>
      </c>
      <c r="X73" s="11">
        <v>1760.23</v>
      </c>
      <c r="Y73" s="11">
        <v>1483.44</v>
      </c>
      <c r="Z73" s="11">
        <v>1436.51</v>
      </c>
    </row>
    <row r="74" spans="2:26" x14ac:dyDescent="0.2">
      <c r="B74" s="12">
        <v>30</v>
      </c>
      <c r="C74" s="11">
        <v>1314.02</v>
      </c>
      <c r="D74" s="11">
        <v>1235.3499999999999</v>
      </c>
      <c r="E74" s="11">
        <v>1205.74</v>
      </c>
      <c r="F74" s="11">
        <v>1197.43</v>
      </c>
      <c r="G74" s="11">
        <v>1237.45</v>
      </c>
      <c r="H74" s="11">
        <v>1375.13</v>
      </c>
      <c r="I74" s="11">
        <v>1575.84</v>
      </c>
      <c r="J74" s="11">
        <v>1777.29</v>
      </c>
      <c r="K74" s="11">
        <v>1877.04</v>
      </c>
      <c r="L74" s="11">
        <v>1884.35</v>
      </c>
      <c r="M74" s="11">
        <v>1887.54</v>
      </c>
      <c r="N74" s="11">
        <v>1905.77</v>
      </c>
      <c r="O74" s="11">
        <v>1894.51</v>
      </c>
      <c r="P74" s="11">
        <v>1896.84</v>
      </c>
      <c r="Q74" s="11">
        <v>1897.28</v>
      </c>
      <c r="R74" s="11">
        <v>1885.01</v>
      </c>
      <c r="S74" s="11">
        <v>1878.35</v>
      </c>
      <c r="T74" s="11">
        <v>1874.12</v>
      </c>
      <c r="U74" s="11">
        <v>1864.01</v>
      </c>
      <c r="V74" s="11">
        <v>1860.26</v>
      </c>
      <c r="W74" s="11">
        <v>1788.15</v>
      </c>
      <c r="X74" s="11">
        <v>1755.26</v>
      </c>
      <c r="Y74" s="11">
        <v>1497.13</v>
      </c>
      <c r="Z74" s="11">
        <v>1428.26</v>
      </c>
    </row>
    <row r="75" spans="2:26" x14ac:dyDescent="0.2">
      <c r="B75" s="12">
        <v>31</v>
      </c>
      <c r="C75" s="11">
        <v>1242.8800000000001</v>
      </c>
      <c r="D75" s="11">
        <v>1181.82</v>
      </c>
      <c r="E75" s="11">
        <v>1141.55</v>
      </c>
      <c r="F75" s="11">
        <v>1151.17</v>
      </c>
      <c r="G75" s="11">
        <v>1225.77</v>
      </c>
      <c r="H75" s="11">
        <v>1384.23</v>
      </c>
      <c r="I75" s="11">
        <v>1626.89</v>
      </c>
      <c r="J75" s="11">
        <v>1780.87</v>
      </c>
      <c r="K75" s="11">
        <v>1896.08</v>
      </c>
      <c r="L75" s="11">
        <v>1946.6</v>
      </c>
      <c r="M75" s="11">
        <v>1968.29</v>
      </c>
      <c r="N75" s="11">
        <v>1990.31</v>
      </c>
      <c r="O75" s="11">
        <v>1962.49</v>
      </c>
      <c r="P75" s="11">
        <v>1966.17</v>
      </c>
      <c r="Q75" s="11">
        <v>1957.78</v>
      </c>
      <c r="R75" s="11">
        <v>1938.32</v>
      </c>
      <c r="S75" s="11">
        <v>1912.42</v>
      </c>
      <c r="T75" s="11">
        <v>1951.55</v>
      </c>
      <c r="U75" s="11">
        <v>1945.98</v>
      </c>
      <c r="V75" s="11">
        <v>1938.88</v>
      </c>
      <c r="W75" s="11">
        <v>1877.76</v>
      </c>
      <c r="X75" s="11">
        <v>1824.98</v>
      </c>
      <c r="Y75" s="11">
        <v>1758.85</v>
      </c>
      <c r="Z75" s="11">
        <v>1554.19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43</v>
      </c>
      <c r="H78" s="3" t="s">
        <v>43</v>
      </c>
      <c r="I78" s="3" t="s">
        <v>43</v>
      </c>
      <c r="J78" s="3" t="s">
        <v>43</v>
      </c>
      <c r="K78" s="3" t="s">
        <v>43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240909.33</v>
      </c>
      <c r="H82" s="5">
        <v>240909.33</v>
      </c>
      <c r="I82" s="5">
        <v>240909.33</v>
      </c>
      <c r="J82" s="5">
        <v>240909.33</v>
      </c>
      <c r="K82" s="5">
        <v>240909.33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3.72</v>
      </c>
      <c r="H84" s="6">
        <v>3.72</v>
      </c>
      <c r="I84" s="6">
        <v>3.72</v>
      </c>
      <c r="J84" s="6">
        <v>3.72</v>
      </c>
      <c r="K84" s="6">
        <v>3.72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231.47</v>
      </c>
      <c r="D87" s="13">
        <v>231.47</v>
      </c>
      <c r="E87" s="13">
        <v>231.47</v>
      </c>
      <c r="F87" s="13">
        <v>231.47</v>
      </c>
      <c r="G87" s="13">
        <v>231.47</v>
      </c>
      <c r="H87" s="13">
        <v>231.47</v>
      </c>
      <c r="I87" s="13">
        <v>231.47</v>
      </c>
      <c r="J87" s="13">
        <v>231.47</v>
      </c>
      <c r="K87" s="13">
        <v>231.47</v>
      </c>
      <c r="L87" s="13">
        <v>231.47</v>
      </c>
      <c r="M87" s="13">
        <v>231.47</v>
      </c>
      <c r="N87" s="13">
        <v>231.47</v>
      </c>
      <c r="O87" s="13">
        <v>231.47</v>
      </c>
      <c r="P87" s="13">
        <v>231.47</v>
      </c>
      <c r="Q87" s="13">
        <v>231.47</v>
      </c>
      <c r="R87" s="13">
        <v>231.47</v>
      </c>
      <c r="S87" s="13">
        <v>231.47</v>
      </c>
      <c r="T87" s="13">
        <v>231.47</v>
      </c>
      <c r="U87" s="13">
        <v>231.47</v>
      </c>
      <c r="V87" s="13">
        <v>231.47</v>
      </c>
      <c r="W87" s="13">
        <v>231.47</v>
      </c>
      <c r="X87" s="13">
        <v>231.47</v>
      </c>
      <c r="Y87" s="13">
        <v>231.47</v>
      </c>
      <c r="Z87" s="13">
        <v>231.47</v>
      </c>
    </row>
    <row r="88" spans="2:26" x14ac:dyDescent="0.2">
      <c r="B88" s="12">
        <v>2</v>
      </c>
      <c r="C88" s="13">
        <v>231.47</v>
      </c>
      <c r="D88" s="13">
        <v>231.47</v>
      </c>
      <c r="E88" s="13">
        <v>231.47</v>
      </c>
      <c r="F88" s="13">
        <v>231.47</v>
      </c>
      <c r="G88" s="13">
        <v>231.47</v>
      </c>
      <c r="H88" s="13">
        <v>231.47</v>
      </c>
      <c r="I88" s="13">
        <v>231.47</v>
      </c>
      <c r="J88" s="13">
        <v>231.47</v>
      </c>
      <c r="K88" s="13">
        <v>231.47</v>
      </c>
      <c r="L88" s="13">
        <v>231.47</v>
      </c>
      <c r="M88" s="13">
        <v>231.47</v>
      </c>
      <c r="N88" s="13">
        <v>231.47</v>
      </c>
      <c r="O88" s="13">
        <v>231.47</v>
      </c>
      <c r="P88" s="13">
        <v>231.47</v>
      </c>
      <c r="Q88" s="13">
        <v>231.47</v>
      </c>
      <c r="R88" s="13">
        <v>231.47</v>
      </c>
      <c r="S88" s="13">
        <v>231.47</v>
      </c>
      <c r="T88" s="13">
        <v>231.47</v>
      </c>
      <c r="U88" s="13">
        <v>231.47</v>
      </c>
      <c r="V88" s="13">
        <v>231.47</v>
      </c>
      <c r="W88" s="13">
        <v>231.47</v>
      </c>
      <c r="X88" s="13">
        <v>231.47</v>
      </c>
      <c r="Y88" s="13">
        <v>231.47</v>
      </c>
      <c r="Z88" s="13">
        <v>231.47</v>
      </c>
    </row>
    <row r="89" spans="2:26" x14ac:dyDescent="0.2">
      <c r="B89" s="12">
        <v>3</v>
      </c>
      <c r="C89" s="13">
        <v>231.47</v>
      </c>
      <c r="D89" s="13">
        <v>231.47</v>
      </c>
      <c r="E89" s="13">
        <v>231.47</v>
      </c>
      <c r="F89" s="13">
        <v>231.47</v>
      </c>
      <c r="G89" s="13">
        <v>231.47</v>
      </c>
      <c r="H89" s="13">
        <v>231.47</v>
      </c>
      <c r="I89" s="13">
        <v>231.47</v>
      </c>
      <c r="J89" s="13">
        <v>231.47</v>
      </c>
      <c r="K89" s="13">
        <v>231.47</v>
      </c>
      <c r="L89" s="13">
        <v>231.47</v>
      </c>
      <c r="M89" s="13">
        <v>231.47</v>
      </c>
      <c r="N89" s="13">
        <v>231.47</v>
      </c>
      <c r="O89" s="13">
        <v>231.47</v>
      </c>
      <c r="P89" s="13">
        <v>231.47</v>
      </c>
      <c r="Q89" s="13">
        <v>231.47</v>
      </c>
      <c r="R89" s="13">
        <v>231.47</v>
      </c>
      <c r="S89" s="13">
        <v>231.47</v>
      </c>
      <c r="T89" s="13">
        <v>231.47</v>
      </c>
      <c r="U89" s="13">
        <v>231.47</v>
      </c>
      <c r="V89" s="13">
        <v>231.47</v>
      </c>
      <c r="W89" s="13">
        <v>231.47</v>
      </c>
      <c r="X89" s="13">
        <v>231.47</v>
      </c>
      <c r="Y89" s="13">
        <v>231.47</v>
      </c>
      <c r="Z89" s="13">
        <v>231.47</v>
      </c>
    </row>
    <row r="90" spans="2:26" x14ac:dyDescent="0.2">
      <c r="B90" s="12">
        <v>4</v>
      </c>
      <c r="C90" s="13">
        <v>231.47</v>
      </c>
      <c r="D90" s="13">
        <v>231.47</v>
      </c>
      <c r="E90" s="13">
        <v>231.47</v>
      </c>
      <c r="F90" s="13">
        <v>231.47</v>
      </c>
      <c r="G90" s="13">
        <v>231.47</v>
      </c>
      <c r="H90" s="13">
        <v>231.47</v>
      </c>
      <c r="I90" s="13">
        <v>231.47</v>
      </c>
      <c r="J90" s="13">
        <v>231.47</v>
      </c>
      <c r="K90" s="13">
        <v>231.47</v>
      </c>
      <c r="L90" s="13">
        <v>231.47</v>
      </c>
      <c r="M90" s="13">
        <v>231.47</v>
      </c>
      <c r="N90" s="13">
        <v>231.47</v>
      </c>
      <c r="O90" s="13">
        <v>231.47</v>
      </c>
      <c r="P90" s="13">
        <v>231.47</v>
      </c>
      <c r="Q90" s="13">
        <v>231.47</v>
      </c>
      <c r="R90" s="13">
        <v>231.47</v>
      </c>
      <c r="S90" s="13">
        <v>231.47</v>
      </c>
      <c r="T90" s="13">
        <v>231.47</v>
      </c>
      <c r="U90" s="13">
        <v>231.47</v>
      </c>
      <c r="V90" s="13">
        <v>231.47</v>
      </c>
      <c r="W90" s="13">
        <v>231.47</v>
      </c>
      <c r="X90" s="13">
        <v>231.47</v>
      </c>
      <c r="Y90" s="13">
        <v>231.47</v>
      </c>
      <c r="Z90" s="13">
        <v>231.47</v>
      </c>
    </row>
    <row r="91" spans="2:26" x14ac:dyDescent="0.2">
      <c r="B91" s="12">
        <v>5</v>
      </c>
      <c r="C91" s="13">
        <v>231.47</v>
      </c>
      <c r="D91" s="13">
        <v>231.47</v>
      </c>
      <c r="E91" s="13">
        <v>231.47</v>
      </c>
      <c r="F91" s="13">
        <v>231.47</v>
      </c>
      <c r="G91" s="13">
        <v>231.47</v>
      </c>
      <c r="H91" s="13">
        <v>231.47</v>
      </c>
      <c r="I91" s="13">
        <v>231.47</v>
      </c>
      <c r="J91" s="13">
        <v>231.47</v>
      </c>
      <c r="K91" s="13">
        <v>231.47</v>
      </c>
      <c r="L91" s="13">
        <v>231.47</v>
      </c>
      <c r="M91" s="13">
        <v>231.47</v>
      </c>
      <c r="N91" s="13">
        <v>231.47</v>
      </c>
      <c r="O91" s="13">
        <v>231.47</v>
      </c>
      <c r="P91" s="13">
        <v>231.47</v>
      </c>
      <c r="Q91" s="13">
        <v>231.47</v>
      </c>
      <c r="R91" s="13">
        <v>231.47</v>
      </c>
      <c r="S91" s="13">
        <v>231.47</v>
      </c>
      <c r="T91" s="13">
        <v>231.47</v>
      </c>
      <c r="U91" s="13">
        <v>231.47</v>
      </c>
      <c r="V91" s="13">
        <v>231.47</v>
      </c>
      <c r="W91" s="13">
        <v>231.47</v>
      </c>
      <c r="X91" s="13">
        <v>231.47</v>
      </c>
      <c r="Y91" s="13">
        <v>231.47</v>
      </c>
      <c r="Z91" s="13">
        <v>231.47</v>
      </c>
    </row>
    <row r="92" spans="2:26" x14ac:dyDescent="0.2">
      <c r="B92" s="12">
        <v>6</v>
      </c>
      <c r="C92" s="13">
        <v>231.47</v>
      </c>
      <c r="D92" s="13">
        <v>231.47</v>
      </c>
      <c r="E92" s="13">
        <v>231.47</v>
      </c>
      <c r="F92" s="13">
        <v>231.47</v>
      </c>
      <c r="G92" s="13">
        <v>231.47</v>
      </c>
      <c r="H92" s="13">
        <v>231.47</v>
      </c>
      <c r="I92" s="13">
        <v>231.47</v>
      </c>
      <c r="J92" s="13">
        <v>231.47</v>
      </c>
      <c r="K92" s="13">
        <v>231.47</v>
      </c>
      <c r="L92" s="13">
        <v>231.47</v>
      </c>
      <c r="M92" s="13">
        <v>231.47</v>
      </c>
      <c r="N92" s="13">
        <v>231.47</v>
      </c>
      <c r="O92" s="13">
        <v>231.47</v>
      </c>
      <c r="P92" s="13">
        <v>231.47</v>
      </c>
      <c r="Q92" s="13">
        <v>231.47</v>
      </c>
      <c r="R92" s="13">
        <v>231.47</v>
      </c>
      <c r="S92" s="13">
        <v>231.47</v>
      </c>
      <c r="T92" s="13">
        <v>231.47</v>
      </c>
      <c r="U92" s="13">
        <v>231.47</v>
      </c>
      <c r="V92" s="13">
        <v>231.47</v>
      </c>
      <c r="W92" s="13">
        <v>231.47</v>
      </c>
      <c r="X92" s="13">
        <v>231.47</v>
      </c>
      <c r="Y92" s="13">
        <v>231.47</v>
      </c>
      <c r="Z92" s="13">
        <v>231.47</v>
      </c>
    </row>
    <row r="93" spans="2:26" x14ac:dyDescent="0.2">
      <c r="B93" s="12">
        <v>7</v>
      </c>
      <c r="C93" s="13">
        <v>231.47</v>
      </c>
      <c r="D93" s="13">
        <v>231.47</v>
      </c>
      <c r="E93" s="13">
        <v>231.47</v>
      </c>
      <c r="F93" s="13">
        <v>231.47</v>
      </c>
      <c r="G93" s="13">
        <v>231.47</v>
      </c>
      <c r="H93" s="13">
        <v>231.47</v>
      </c>
      <c r="I93" s="13">
        <v>231.47</v>
      </c>
      <c r="J93" s="13">
        <v>231.47</v>
      </c>
      <c r="K93" s="13">
        <v>231.47</v>
      </c>
      <c r="L93" s="13">
        <v>231.47</v>
      </c>
      <c r="M93" s="13">
        <v>231.47</v>
      </c>
      <c r="N93" s="13">
        <v>231.47</v>
      </c>
      <c r="O93" s="13">
        <v>231.47</v>
      </c>
      <c r="P93" s="13">
        <v>231.47</v>
      </c>
      <c r="Q93" s="13">
        <v>231.47</v>
      </c>
      <c r="R93" s="13">
        <v>231.47</v>
      </c>
      <c r="S93" s="13">
        <v>231.47</v>
      </c>
      <c r="T93" s="13">
        <v>231.47</v>
      </c>
      <c r="U93" s="13">
        <v>231.47</v>
      </c>
      <c r="V93" s="13">
        <v>231.47</v>
      </c>
      <c r="W93" s="13">
        <v>231.47</v>
      </c>
      <c r="X93" s="13">
        <v>231.47</v>
      </c>
      <c r="Y93" s="13">
        <v>231.47</v>
      </c>
      <c r="Z93" s="13">
        <v>231.47</v>
      </c>
    </row>
    <row r="94" spans="2:26" x14ac:dyDescent="0.2">
      <c r="B94" s="12">
        <v>8</v>
      </c>
      <c r="C94" s="13">
        <v>231.47</v>
      </c>
      <c r="D94" s="13">
        <v>231.47</v>
      </c>
      <c r="E94" s="13">
        <v>231.47</v>
      </c>
      <c r="F94" s="13">
        <v>231.47</v>
      </c>
      <c r="G94" s="13">
        <v>231.47</v>
      </c>
      <c r="H94" s="13">
        <v>231.47</v>
      </c>
      <c r="I94" s="13">
        <v>231.47</v>
      </c>
      <c r="J94" s="13">
        <v>231.47</v>
      </c>
      <c r="K94" s="13">
        <v>231.47</v>
      </c>
      <c r="L94" s="13">
        <v>231.47</v>
      </c>
      <c r="M94" s="13">
        <v>231.47</v>
      </c>
      <c r="N94" s="13">
        <v>231.47</v>
      </c>
      <c r="O94" s="13">
        <v>231.47</v>
      </c>
      <c r="P94" s="13">
        <v>231.47</v>
      </c>
      <c r="Q94" s="13">
        <v>231.47</v>
      </c>
      <c r="R94" s="13">
        <v>231.47</v>
      </c>
      <c r="S94" s="13">
        <v>231.47</v>
      </c>
      <c r="T94" s="13">
        <v>231.47</v>
      </c>
      <c r="U94" s="13">
        <v>231.47</v>
      </c>
      <c r="V94" s="13">
        <v>231.47</v>
      </c>
      <c r="W94" s="13">
        <v>231.47</v>
      </c>
      <c r="X94" s="13">
        <v>231.47</v>
      </c>
      <c r="Y94" s="13">
        <v>231.47</v>
      </c>
      <c r="Z94" s="13">
        <v>231.47</v>
      </c>
    </row>
    <row r="95" spans="2:26" x14ac:dyDescent="0.2">
      <c r="B95" s="12">
        <v>9</v>
      </c>
      <c r="C95" s="13">
        <v>231.47</v>
      </c>
      <c r="D95" s="13">
        <v>231.47</v>
      </c>
      <c r="E95" s="13">
        <v>231.47</v>
      </c>
      <c r="F95" s="13">
        <v>231.47</v>
      </c>
      <c r="G95" s="13">
        <v>231.47</v>
      </c>
      <c r="H95" s="13">
        <v>231.47</v>
      </c>
      <c r="I95" s="13">
        <v>231.47</v>
      </c>
      <c r="J95" s="13">
        <v>231.47</v>
      </c>
      <c r="K95" s="13">
        <v>231.47</v>
      </c>
      <c r="L95" s="13">
        <v>231.47</v>
      </c>
      <c r="M95" s="13">
        <v>231.47</v>
      </c>
      <c r="N95" s="13">
        <v>231.47</v>
      </c>
      <c r="O95" s="13">
        <v>231.47</v>
      </c>
      <c r="P95" s="13">
        <v>231.47</v>
      </c>
      <c r="Q95" s="13">
        <v>231.47</v>
      </c>
      <c r="R95" s="13">
        <v>231.47</v>
      </c>
      <c r="S95" s="13">
        <v>231.47</v>
      </c>
      <c r="T95" s="13">
        <v>231.47</v>
      </c>
      <c r="U95" s="13">
        <v>231.47</v>
      </c>
      <c r="V95" s="13">
        <v>231.47</v>
      </c>
      <c r="W95" s="13">
        <v>231.47</v>
      </c>
      <c r="X95" s="13">
        <v>231.47</v>
      </c>
      <c r="Y95" s="13">
        <v>231.47</v>
      </c>
      <c r="Z95" s="13">
        <v>231.47</v>
      </c>
    </row>
    <row r="96" spans="2:26" x14ac:dyDescent="0.2">
      <c r="B96" s="12">
        <v>10</v>
      </c>
      <c r="C96" s="13">
        <v>231.47</v>
      </c>
      <c r="D96" s="13">
        <v>231.47</v>
      </c>
      <c r="E96" s="13">
        <v>231.47</v>
      </c>
      <c r="F96" s="13">
        <v>231.47</v>
      </c>
      <c r="G96" s="13">
        <v>231.47</v>
      </c>
      <c r="H96" s="13">
        <v>231.47</v>
      </c>
      <c r="I96" s="13">
        <v>231.47</v>
      </c>
      <c r="J96" s="13">
        <v>231.47</v>
      </c>
      <c r="K96" s="13">
        <v>231.47</v>
      </c>
      <c r="L96" s="13">
        <v>231.47</v>
      </c>
      <c r="M96" s="13">
        <v>231.47</v>
      </c>
      <c r="N96" s="13">
        <v>231.47</v>
      </c>
      <c r="O96" s="13">
        <v>231.47</v>
      </c>
      <c r="P96" s="13">
        <v>231.47</v>
      </c>
      <c r="Q96" s="13">
        <v>231.47</v>
      </c>
      <c r="R96" s="13">
        <v>231.47</v>
      </c>
      <c r="S96" s="13">
        <v>231.47</v>
      </c>
      <c r="T96" s="13">
        <v>231.47</v>
      </c>
      <c r="U96" s="13">
        <v>231.47</v>
      </c>
      <c r="V96" s="13">
        <v>231.47</v>
      </c>
      <c r="W96" s="13">
        <v>231.47</v>
      </c>
      <c r="X96" s="13">
        <v>231.47</v>
      </c>
      <c r="Y96" s="13">
        <v>231.47</v>
      </c>
      <c r="Z96" s="13">
        <v>231.47</v>
      </c>
    </row>
    <row r="97" spans="2:26" x14ac:dyDescent="0.2">
      <c r="B97" s="12">
        <v>11</v>
      </c>
      <c r="C97" s="13">
        <v>231.47</v>
      </c>
      <c r="D97" s="13">
        <v>231.47</v>
      </c>
      <c r="E97" s="13">
        <v>231.47</v>
      </c>
      <c r="F97" s="13">
        <v>231.47</v>
      </c>
      <c r="G97" s="13">
        <v>231.47</v>
      </c>
      <c r="H97" s="13">
        <v>231.47</v>
      </c>
      <c r="I97" s="13">
        <v>231.47</v>
      </c>
      <c r="J97" s="13">
        <v>231.47</v>
      </c>
      <c r="K97" s="13">
        <v>231.47</v>
      </c>
      <c r="L97" s="13">
        <v>231.47</v>
      </c>
      <c r="M97" s="13">
        <v>231.47</v>
      </c>
      <c r="N97" s="13">
        <v>231.47</v>
      </c>
      <c r="O97" s="13">
        <v>231.47</v>
      </c>
      <c r="P97" s="13">
        <v>231.47</v>
      </c>
      <c r="Q97" s="13">
        <v>231.47</v>
      </c>
      <c r="R97" s="13">
        <v>231.47</v>
      </c>
      <c r="S97" s="13">
        <v>231.47</v>
      </c>
      <c r="T97" s="13">
        <v>231.47</v>
      </c>
      <c r="U97" s="13">
        <v>231.47</v>
      </c>
      <c r="V97" s="13">
        <v>231.47</v>
      </c>
      <c r="W97" s="13">
        <v>231.47</v>
      </c>
      <c r="X97" s="13">
        <v>231.47</v>
      </c>
      <c r="Y97" s="13">
        <v>231.47</v>
      </c>
      <c r="Z97" s="13">
        <v>231.47</v>
      </c>
    </row>
    <row r="98" spans="2:26" x14ac:dyDescent="0.2">
      <c r="B98" s="12">
        <v>12</v>
      </c>
      <c r="C98" s="13">
        <v>231.47</v>
      </c>
      <c r="D98" s="13">
        <v>231.47</v>
      </c>
      <c r="E98" s="13">
        <v>231.47</v>
      </c>
      <c r="F98" s="13">
        <v>231.47</v>
      </c>
      <c r="G98" s="13">
        <v>231.47</v>
      </c>
      <c r="H98" s="13">
        <v>231.47</v>
      </c>
      <c r="I98" s="13">
        <v>231.47</v>
      </c>
      <c r="J98" s="13">
        <v>231.47</v>
      </c>
      <c r="K98" s="13">
        <v>231.47</v>
      </c>
      <c r="L98" s="13">
        <v>231.47</v>
      </c>
      <c r="M98" s="13">
        <v>231.47</v>
      </c>
      <c r="N98" s="13">
        <v>231.47</v>
      </c>
      <c r="O98" s="13">
        <v>231.47</v>
      </c>
      <c r="P98" s="13">
        <v>231.47</v>
      </c>
      <c r="Q98" s="13">
        <v>231.47</v>
      </c>
      <c r="R98" s="13">
        <v>231.47</v>
      </c>
      <c r="S98" s="13">
        <v>231.47</v>
      </c>
      <c r="T98" s="13">
        <v>231.47</v>
      </c>
      <c r="U98" s="13">
        <v>231.47</v>
      </c>
      <c r="V98" s="13">
        <v>231.47</v>
      </c>
      <c r="W98" s="13">
        <v>231.47</v>
      </c>
      <c r="X98" s="13">
        <v>231.47</v>
      </c>
      <c r="Y98" s="13">
        <v>231.47</v>
      </c>
      <c r="Z98" s="13">
        <v>231.47</v>
      </c>
    </row>
    <row r="99" spans="2:26" x14ac:dyDescent="0.2">
      <c r="B99" s="12">
        <v>13</v>
      </c>
      <c r="C99" s="13">
        <v>231.47</v>
      </c>
      <c r="D99" s="13">
        <v>231.47</v>
      </c>
      <c r="E99" s="13">
        <v>231.47</v>
      </c>
      <c r="F99" s="13">
        <v>231.47</v>
      </c>
      <c r="G99" s="13">
        <v>231.47</v>
      </c>
      <c r="H99" s="13">
        <v>231.47</v>
      </c>
      <c r="I99" s="13">
        <v>231.47</v>
      </c>
      <c r="J99" s="13">
        <v>231.47</v>
      </c>
      <c r="K99" s="13">
        <v>231.47</v>
      </c>
      <c r="L99" s="13">
        <v>231.47</v>
      </c>
      <c r="M99" s="13">
        <v>231.47</v>
      </c>
      <c r="N99" s="13">
        <v>231.47</v>
      </c>
      <c r="O99" s="13">
        <v>231.47</v>
      </c>
      <c r="P99" s="13">
        <v>231.47</v>
      </c>
      <c r="Q99" s="13">
        <v>231.47</v>
      </c>
      <c r="R99" s="13">
        <v>231.47</v>
      </c>
      <c r="S99" s="13">
        <v>231.47</v>
      </c>
      <c r="T99" s="13">
        <v>231.47</v>
      </c>
      <c r="U99" s="13">
        <v>231.47</v>
      </c>
      <c r="V99" s="13">
        <v>231.47</v>
      </c>
      <c r="W99" s="13">
        <v>231.47</v>
      </c>
      <c r="X99" s="13">
        <v>231.47</v>
      </c>
      <c r="Y99" s="13">
        <v>231.47</v>
      </c>
      <c r="Z99" s="13">
        <v>231.47</v>
      </c>
    </row>
    <row r="100" spans="2:26" x14ac:dyDescent="0.2">
      <c r="B100" s="12">
        <v>14</v>
      </c>
      <c r="C100" s="13">
        <v>231.47</v>
      </c>
      <c r="D100" s="13">
        <v>231.47</v>
      </c>
      <c r="E100" s="13">
        <v>231.47</v>
      </c>
      <c r="F100" s="13">
        <v>231.47</v>
      </c>
      <c r="G100" s="13">
        <v>231.47</v>
      </c>
      <c r="H100" s="13">
        <v>231.47</v>
      </c>
      <c r="I100" s="13">
        <v>231.47</v>
      </c>
      <c r="J100" s="13">
        <v>231.47</v>
      </c>
      <c r="K100" s="13">
        <v>231.47</v>
      </c>
      <c r="L100" s="13">
        <v>231.47</v>
      </c>
      <c r="M100" s="13">
        <v>231.47</v>
      </c>
      <c r="N100" s="13">
        <v>231.47</v>
      </c>
      <c r="O100" s="13">
        <v>231.47</v>
      </c>
      <c r="P100" s="13">
        <v>231.47</v>
      </c>
      <c r="Q100" s="13">
        <v>231.47</v>
      </c>
      <c r="R100" s="13">
        <v>231.47</v>
      </c>
      <c r="S100" s="13">
        <v>231.47</v>
      </c>
      <c r="T100" s="13">
        <v>231.47</v>
      </c>
      <c r="U100" s="13">
        <v>231.47</v>
      </c>
      <c r="V100" s="13">
        <v>231.47</v>
      </c>
      <c r="W100" s="13">
        <v>231.47</v>
      </c>
      <c r="X100" s="13">
        <v>231.47</v>
      </c>
      <c r="Y100" s="13">
        <v>231.47</v>
      </c>
      <c r="Z100" s="13">
        <v>231.47</v>
      </c>
    </row>
    <row r="101" spans="2:26" x14ac:dyDescent="0.2">
      <c r="B101" s="12">
        <v>15</v>
      </c>
      <c r="C101" s="13">
        <v>231.47</v>
      </c>
      <c r="D101" s="13">
        <v>231.47</v>
      </c>
      <c r="E101" s="13">
        <v>231.47</v>
      </c>
      <c r="F101" s="13">
        <v>231.47</v>
      </c>
      <c r="G101" s="13">
        <v>231.47</v>
      </c>
      <c r="H101" s="13">
        <v>231.47</v>
      </c>
      <c r="I101" s="13">
        <v>231.47</v>
      </c>
      <c r="J101" s="13">
        <v>231.47</v>
      </c>
      <c r="K101" s="13">
        <v>231.47</v>
      </c>
      <c r="L101" s="13">
        <v>231.47</v>
      </c>
      <c r="M101" s="13">
        <v>231.47</v>
      </c>
      <c r="N101" s="13">
        <v>231.47</v>
      </c>
      <c r="O101" s="13">
        <v>231.47</v>
      </c>
      <c r="P101" s="13">
        <v>231.47</v>
      </c>
      <c r="Q101" s="13">
        <v>231.47</v>
      </c>
      <c r="R101" s="13">
        <v>231.47</v>
      </c>
      <c r="S101" s="13">
        <v>231.47</v>
      </c>
      <c r="T101" s="13">
        <v>231.47</v>
      </c>
      <c r="U101" s="13">
        <v>231.47</v>
      </c>
      <c r="V101" s="13">
        <v>231.47</v>
      </c>
      <c r="W101" s="13">
        <v>231.47</v>
      </c>
      <c r="X101" s="13">
        <v>231.47</v>
      </c>
      <c r="Y101" s="13">
        <v>231.47</v>
      </c>
      <c r="Z101" s="13">
        <v>231.47</v>
      </c>
    </row>
    <row r="102" spans="2:26" x14ac:dyDescent="0.2">
      <c r="B102" s="12">
        <v>16</v>
      </c>
      <c r="C102" s="13">
        <v>231.47</v>
      </c>
      <c r="D102" s="13">
        <v>231.47</v>
      </c>
      <c r="E102" s="13">
        <v>231.47</v>
      </c>
      <c r="F102" s="13">
        <v>231.47</v>
      </c>
      <c r="G102" s="13">
        <v>231.47</v>
      </c>
      <c r="H102" s="13">
        <v>231.47</v>
      </c>
      <c r="I102" s="13">
        <v>231.47</v>
      </c>
      <c r="J102" s="13">
        <v>231.47</v>
      </c>
      <c r="K102" s="13">
        <v>231.47</v>
      </c>
      <c r="L102" s="13">
        <v>231.47</v>
      </c>
      <c r="M102" s="13">
        <v>231.47</v>
      </c>
      <c r="N102" s="13">
        <v>231.47</v>
      </c>
      <c r="O102" s="13">
        <v>231.47</v>
      </c>
      <c r="P102" s="13">
        <v>231.47</v>
      </c>
      <c r="Q102" s="13">
        <v>231.47</v>
      </c>
      <c r="R102" s="13">
        <v>231.47</v>
      </c>
      <c r="S102" s="13">
        <v>231.47</v>
      </c>
      <c r="T102" s="13">
        <v>231.47</v>
      </c>
      <c r="U102" s="13">
        <v>231.47</v>
      </c>
      <c r="V102" s="13">
        <v>231.47</v>
      </c>
      <c r="W102" s="13">
        <v>231.47</v>
      </c>
      <c r="X102" s="13">
        <v>231.47</v>
      </c>
      <c r="Y102" s="13">
        <v>231.47</v>
      </c>
      <c r="Z102" s="13">
        <v>231.47</v>
      </c>
    </row>
    <row r="103" spans="2:26" x14ac:dyDescent="0.2">
      <c r="B103" s="12">
        <v>17</v>
      </c>
      <c r="C103" s="13">
        <v>231.47</v>
      </c>
      <c r="D103" s="13">
        <v>231.47</v>
      </c>
      <c r="E103" s="13">
        <v>231.47</v>
      </c>
      <c r="F103" s="13">
        <v>231.47</v>
      </c>
      <c r="G103" s="13">
        <v>231.47</v>
      </c>
      <c r="H103" s="13">
        <v>231.47</v>
      </c>
      <c r="I103" s="13">
        <v>231.47</v>
      </c>
      <c r="J103" s="13">
        <v>231.47</v>
      </c>
      <c r="K103" s="13">
        <v>231.47</v>
      </c>
      <c r="L103" s="13">
        <v>231.47</v>
      </c>
      <c r="M103" s="13">
        <v>231.47</v>
      </c>
      <c r="N103" s="13">
        <v>231.47</v>
      </c>
      <c r="O103" s="13">
        <v>231.47</v>
      </c>
      <c r="P103" s="13">
        <v>231.47</v>
      </c>
      <c r="Q103" s="13">
        <v>231.47</v>
      </c>
      <c r="R103" s="13">
        <v>231.47</v>
      </c>
      <c r="S103" s="13">
        <v>231.47</v>
      </c>
      <c r="T103" s="13">
        <v>231.47</v>
      </c>
      <c r="U103" s="13">
        <v>231.47</v>
      </c>
      <c r="V103" s="13">
        <v>231.47</v>
      </c>
      <c r="W103" s="13">
        <v>231.47</v>
      </c>
      <c r="X103" s="13">
        <v>231.47</v>
      </c>
      <c r="Y103" s="13">
        <v>231.47</v>
      </c>
      <c r="Z103" s="13">
        <v>231.47</v>
      </c>
    </row>
    <row r="104" spans="2:26" x14ac:dyDescent="0.2">
      <c r="B104" s="12">
        <v>18</v>
      </c>
      <c r="C104" s="13">
        <v>231.47</v>
      </c>
      <c r="D104" s="13">
        <v>231.47</v>
      </c>
      <c r="E104" s="13">
        <v>231.47</v>
      </c>
      <c r="F104" s="13">
        <v>231.47</v>
      </c>
      <c r="G104" s="13">
        <v>231.47</v>
      </c>
      <c r="H104" s="13">
        <v>231.47</v>
      </c>
      <c r="I104" s="13">
        <v>231.47</v>
      </c>
      <c r="J104" s="13">
        <v>231.47</v>
      </c>
      <c r="K104" s="13">
        <v>231.47</v>
      </c>
      <c r="L104" s="13">
        <v>231.47</v>
      </c>
      <c r="M104" s="13">
        <v>231.47</v>
      </c>
      <c r="N104" s="13">
        <v>231.47</v>
      </c>
      <c r="O104" s="13">
        <v>231.47</v>
      </c>
      <c r="P104" s="13">
        <v>231.47</v>
      </c>
      <c r="Q104" s="13">
        <v>231.47</v>
      </c>
      <c r="R104" s="13">
        <v>231.47</v>
      </c>
      <c r="S104" s="13">
        <v>231.47</v>
      </c>
      <c r="T104" s="13">
        <v>231.47</v>
      </c>
      <c r="U104" s="13">
        <v>231.47</v>
      </c>
      <c r="V104" s="13">
        <v>231.47</v>
      </c>
      <c r="W104" s="13">
        <v>231.47</v>
      </c>
      <c r="X104" s="13">
        <v>231.47</v>
      </c>
      <c r="Y104" s="13">
        <v>231.47</v>
      </c>
      <c r="Z104" s="13">
        <v>231.47</v>
      </c>
    </row>
    <row r="105" spans="2:26" x14ac:dyDescent="0.2">
      <c r="B105" s="12">
        <v>19</v>
      </c>
      <c r="C105" s="13">
        <v>231.47</v>
      </c>
      <c r="D105" s="13">
        <v>231.47</v>
      </c>
      <c r="E105" s="13">
        <v>231.47</v>
      </c>
      <c r="F105" s="13">
        <v>231.47</v>
      </c>
      <c r="G105" s="13">
        <v>231.47</v>
      </c>
      <c r="H105" s="13">
        <v>231.47</v>
      </c>
      <c r="I105" s="13">
        <v>231.47</v>
      </c>
      <c r="J105" s="13">
        <v>231.47</v>
      </c>
      <c r="K105" s="13">
        <v>231.47</v>
      </c>
      <c r="L105" s="13">
        <v>231.47</v>
      </c>
      <c r="M105" s="13">
        <v>231.47</v>
      </c>
      <c r="N105" s="13">
        <v>231.47</v>
      </c>
      <c r="O105" s="13">
        <v>231.47</v>
      </c>
      <c r="P105" s="13">
        <v>231.47</v>
      </c>
      <c r="Q105" s="13">
        <v>231.47</v>
      </c>
      <c r="R105" s="13">
        <v>231.47</v>
      </c>
      <c r="S105" s="13">
        <v>231.47</v>
      </c>
      <c r="T105" s="13">
        <v>231.47</v>
      </c>
      <c r="U105" s="13">
        <v>231.47</v>
      </c>
      <c r="V105" s="13">
        <v>231.47</v>
      </c>
      <c r="W105" s="13">
        <v>231.47</v>
      </c>
      <c r="X105" s="13">
        <v>231.47</v>
      </c>
      <c r="Y105" s="13">
        <v>231.47</v>
      </c>
      <c r="Z105" s="13">
        <v>231.47</v>
      </c>
    </row>
    <row r="106" spans="2:26" x14ac:dyDescent="0.2">
      <c r="B106" s="12">
        <v>20</v>
      </c>
      <c r="C106" s="13">
        <v>231.47</v>
      </c>
      <c r="D106" s="13">
        <v>231.47</v>
      </c>
      <c r="E106" s="13">
        <v>231.47</v>
      </c>
      <c r="F106" s="13">
        <v>231.47</v>
      </c>
      <c r="G106" s="13">
        <v>231.47</v>
      </c>
      <c r="H106" s="13">
        <v>231.47</v>
      </c>
      <c r="I106" s="13">
        <v>231.47</v>
      </c>
      <c r="J106" s="13">
        <v>231.47</v>
      </c>
      <c r="K106" s="13">
        <v>231.47</v>
      </c>
      <c r="L106" s="13">
        <v>231.47</v>
      </c>
      <c r="M106" s="13">
        <v>231.47</v>
      </c>
      <c r="N106" s="13">
        <v>231.47</v>
      </c>
      <c r="O106" s="13">
        <v>231.47</v>
      </c>
      <c r="P106" s="13">
        <v>231.47</v>
      </c>
      <c r="Q106" s="13">
        <v>231.47</v>
      </c>
      <c r="R106" s="13">
        <v>231.47</v>
      </c>
      <c r="S106" s="13">
        <v>231.47</v>
      </c>
      <c r="T106" s="13">
        <v>231.47</v>
      </c>
      <c r="U106" s="13">
        <v>231.47</v>
      </c>
      <c r="V106" s="13">
        <v>231.47</v>
      </c>
      <c r="W106" s="13">
        <v>231.47</v>
      </c>
      <c r="X106" s="13">
        <v>231.47</v>
      </c>
      <c r="Y106" s="13">
        <v>231.47</v>
      </c>
      <c r="Z106" s="13">
        <v>231.47</v>
      </c>
    </row>
    <row r="107" spans="2:26" x14ac:dyDescent="0.2">
      <c r="B107" s="12">
        <v>21</v>
      </c>
      <c r="C107" s="13">
        <v>231.47</v>
      </c>
      <c r="D107" s="13">
        <v>231.47</v>
      </c>
      <c r="E107" s="13">
        <v>231.47</v>
      </c>
      <c r="F107" s="13">
        <v>231.47</v>
      </c>
      <c r="G107" s="13">
        <v>231.47</v>
      </c>
      <c r="H107" s="13">
        <v>231.47</v>
      </c>
      <c r="I107" s="13">
        <v>231.47</v>
      </c>
      <c r="J107" s="13">
        <v>231.47</v>
      </c>
      <c r="K107" s="13">
        <v>231.47</v>
      </c>
      <c r="L107" s="13">
        <v>231.47</v>
      </c>
      <c r="M107" s="13">
        <v>231.47</v>
      </c>
      <c r="N107" s="13">
        <v>231.47</v>
      </c>
      <c r="O107" s="13">
        <v>231.47</v>
      </c>
      <c r="P107" s="13">
        <v>231.47</v>
      </c>
      <c r="Q107" s="13">
        <v>231.47</v>
      </c>
      <c r="R107" s="13">
        <v>231.47</v>
      </c>
      <c r="S107" s="13">
        <v>231.47</v>
      </c>
      <c r="T107" s="13">
        <v>231.47</v>
      </c>
      <c r="U107" s="13">
        <v>231.47</v>
      </c>
      <c r="V107" s="13">
        <v>231.47</v>
      </c>
      <c r="W107" s="13">
        <v>231.47</v>
      </c>
      <c r="X107" s="13">
        <v>231.47</v>
      </c>
      <c r="Y107" s="13">
        <v>231.47</v>
      </c>
      <c r="Z107" s="13">
        <v>231.47</v>
      </c>
    </row>
    <row r="108" spans="2:26" x14ac:dyDescent="0.2">
      <c r="B108" s="12">
        <v>22</v>
      </c>
      <c r="C108" s="13">
        <v>231.47</v>
      </c>
      <c r="D108" s="13">
        <v>231.47</v>
      </c>
      <c r="E108" s="13">
        <v>231.47</v>
      </c>
      <c r="F108" s="13">
        <v>231.47</v>
      </c>
      <c r="G108" s="13">
        <v>231.47</v>
      </c>
      <c r="H108" s="13">
        <v>231.47</v>
      </c>
      <c r="I108" s="13">
        <v>231.47</v>
      </c>
      <c r="J108" s="13">
        <v>231.47</v>
      </c>
      <c r="K108" s="13">
        <v>231.47</v>
      </c>
      <c r="L108" s="13">
        <v>231.47</v>
      </c>
      <c r="M108" s="13">
        <v>231.47</v>
      </c>
      <c r="N108" s="13">
        <v>231.47</v>
      </c>
      <c r="O108" s="13">
        <v>231.47</v>
      </c>
      <c r="P108" s="13">
        <v>231.47</v>
      </c>
      <c r="Q108" s="13">
        <v>231.47</v>
      </c>
      <c r="R108" s="13">
        <v>231.47</v>
      </c>
      <c r="S108" s="13">
        <v>231.47</v>
      </c>
      <c r="T108" s="13">
        <v>231.47</v>
      </c>
      <c r="U108" s="13">
        <v>231.47</v>
      </c>
      <c r="V108" s="13">
        <v>231.47</v>
      </c>
      <c r="W108" s="13">
        <v>231.47</v>
      </c>
      <c r="X108" s="13">
        <v>231.47</v>
      </c>
      <c r="Y108" s="13">
        <v>231.47</v>
      </c>
      <c r="Z108" s="13">
        <v>231.47</v>
      </c>
    </row>
    <row r="109" spans="2:26" x14ac:dyDescent="0.2">
      <c r="B109" s="12">
        <v>23</v>
      </c>
      <c r="C109" s="13">
        <v>231.47</v>
      </c>
      <c r="D109" s="13">
        <v>231.47</v>
      </c>
      <c r="E109" s="13">
        <v>231.47</v>
      </c>
      <c r="F109" s="13">
        <v>231.47</v>
      </c>
      <c r="G109" s="13">
        <v>231.47</v>
      </c>
      <c r="H109" s="13">
        <v>231.47</v>
      </c>
      <c r="I109" s="13">
        <v>231.47</v>
      </c>
      <c r="J109" s="13">
        <v>231.47</v>
      </c>
      <c r="K109" s="13">
        <v>231.47</v>
      </c>
      <c r="L109" s="13">
        <v>231.47</v>
      </c>
      <c r="M109" s="13">
        <v>231.47</v>
      </c>
      <c r="N109" s="13">
        <v>231.47</v>
      </c>
      <c r="O109" s="13">
        <v>231.47</v>
      </c>
      <c r="P109" s="13">
        <v>231.47</v>
      </c>
      <c r="Q109" s="13">
        <v>231.47</v>
      </c>
      <c r="R109" s="13">
        <v>231.47</v>
      </c>
      <c r="S109" s="13">
        <v>231.47</v>
      </c>
      <c r="T109" s="13">
        <v>231.47</v>
      </c>
      <c r="U109" s="13">
        <v>231.47</v>
      </c>
      <c r="V109" s="13">
        <v>231.47</v>
      </c>
      <c r="W109" s="13">
        <v>231.47</v>
      </c>
      <c r="X109" s="13">
        <v>231.47</v>
      </c>
      <c r="Y109" s="13">
        <v>231.47</v>
      </c>
      <c r="Z109" s="13">
        <v>231.47</v>
      </c>
    </row>
    <row r="110" spans="2:26" x14ac:dyDescent="0.2">
      <c r="B110" s="12">
        <v>24</v>
      </c>
      <c r="C110" s="13">
        <v>231.47</v>
      </c>
      <c r="D110" s="13">
        <v>231.47</v>
      </c>
      <c r="E110" s="13">
        <v>231.47</v>
      </c>
      <c r="F110" s="13">
        <v>231.47</v>
      </c>
      <c r="G110" s="13">
        <v>231.47</v>
      </c>
      <c r="H110" s="13">
        <v>231.47</v>
      </c>
      <c r="I110" s="13">
        <v>231.47</v>
      </c>
      <c r="J110" s="13">
        <v>231.47</v>
      </c>
      <c r="K110" s="13">
        <v>231.47</v>
      </c>
      <c r="L110" s="13">
        <v>231.47</v>
      </c>
      <c r="M110" s="13">
        <v>231.47</v>
      </c>
      <c r="N110" s="13">
        <v>231.47</v>
      </c>
      <c r="O110" s="13">
        <v>231.47</v>
      </c>
      <c r="P110" s="13">
        <v>231.47</v>
      </c>
      <c r="Q110" s="13">
        <v>231.47</v>
      </c>
      <c r="R110" s="13">
        <v>231.47</v>
      </c>
      <c r="S110" s="13">
        <v>231.47</v>
      </c>
      <c r="T110" s="13">
        <v>231.47</v>
      </c>
      <c r="U110" s="13">
        <v>231.47</v>
      </c>
      <c r="V110" s="13">
        <v>231.47</v>
      </c>
      <c r="W110" s="13">
        <v>231.47</v>
      </c>
      <c r="X110" s="13">
        <v>231.47</v>
      </c>
      <c r="Y110" s="13">
        <v>231.47</v>
      </c>
      <c r="Z110" s="13">
        <v>231.47</v>
      </c>
    </row>
    <row r="111" spans="2:26" x14ac:dyDescent="0.2">
      <c r="B111" s="12">
        <v>25</v>
      </c>
      <c r="C111" s="13">
        <v>231.47</v>
      </c>
      <c r="D111" s="13">
        <v>231.47</v>
      </c>
      <c r="E111" s="13">
        <v>231.47</v>
      </c>
      <c r="F111" s="13">
        <v>231.47</v>
      </c>
      <c r="G111" s="13">
        <v>231.47</v>
      </c>
      <c r="H111" s="13">
        <v>231.47</v>
      </c>
      <c r="I111" s="13">
        <v>231.47</v>
      </c>
      <c r="J111" s="13">
        <v>231.47</v>
      </c>
      <c r="K111" s="13">
        <v>231.47</v>
      </c>
      <c r="L111" s="13">
        <v>231.47</v>
      </c>
      <c r="M111" s="13">
        <v>231.47</v>
      </c>
      <c r="N111" s="13">
        <v>231.47</v>
      </c>
      <c r="O111" s="13">
        <v>231.47</v>
      </c>
      <c r="P111" s="13">
        <v>231.47</v>
      </c>
      <c r="Q111" s="13">
        <v>231.47</v>
      </c>
      <c r="R111" s="13">
        <v>231.47</v>
      </c>
      <c r="S111" s="13">
        <v>231.47</v>
      </c>
      <c r="T111" s="13">
        <v>231.47</v>
      </c>
      <c r="U111" s="13">
        <v>231.47</v>
      </c>
      <c r="V111" s="13">
        <v>231.47</v>
      </c>
      <c r="W111" s="13">
        <v>231.47</v>
      </c>
      <c r="X111" s="13">
        <v>231.47</v>
      </c>
      <c r="Y111" s="13">
        <v>231.47</v>
      </c>
      <c r="Z111" s="13">
        <v>231.47</v>
      </c>
    </row>
    <row r="112" spans="2:26" x14ac:dyDescent="0.2">
      <c r="B112" s="12">
        <v>26</v>
      </c>
      <c r="C112" s="13">
        <v>231.47</v>
      </c>
      <c r="D112" s="13">
        <v>231.47</v>
      </c>
      <c r="E112" s="13">
        <v>231.47</v>
      </c>
      <c r="F112" s="13">
        <v>231.47</v>
      </c>
      <c r="G112" s="13">
        <v>231.47</v>
      </c>
      <c r="H112" s="13">
        <v>231.47</v>
      </c>
      <c r="I112" s="13">
        <v>231.47</v>
      </c>
      <c r="J112" s="13">
        <v>231.47</v>
      </c>
      <c r="K112" s="13">
        <v>231.47</v>
      </c>
      <c r="L112" s="13">
        <v>231.47</v>
      </c>
      <c r="M112" s="13">
        <v>231.47</v>
      </c>
      <c r="N112" s="13">
        <v>231.47</v>
      </c>
      <c r="O112" s="13">
        <v>231.47</v>
      </c>
      <c r="P112" s="13">
        <v>231.47</v>
      </c>
      <c r="Q112" s="13">
        <v>231.47</v>
      </c>
      <c r="R112" s="13">
        <v>231.47</v>
      </c>
      <c r="S112" s="13">
        <v>231.47</v>
      </c>
      <c r="T112" s="13">
        <v>231.47</v>
      </c>
      <c r="U112" s="13">
        <v>231.47</v>
      </c>
      <c r="V112" s="13">
        <v>231.47</v>
      </c>
      <c r="W112" s="13">
        <v>231.47</v>
      </c>
      <c r="X112" s="13">
        <v>231.47</v>
      </c>
      <c r="Y112" s="13">
        <v>231.47</v>
      </c>
      <c r="Z112" s="13">
        <v>231.47</v>
      </c>
    </row>
    <row r="113" spans="2:26" x14ac:dyDescent="0.2">
      <c r="B113" s="12">
        <v>27</v>
      </c>
      <c r="C113" s="13">
        <v>231.47</v>
      </c>
      <c r="D113" s="13">
        <v>231.47</v>
      </c>
      <c r="E113" s="13">
        <v>231.47</v>
      </c>
      <c r="F113" s="13">
        <v>231.47</v>
      </c>
      <c r="G113" s="13">
        <v>231.47</v>
      </c>
      <c r="H113" s="13">
        <v>231.47</v>
      </c>
      <c r="I113" s="13">
        <v>231.47</v>
      </c>
      <c r="J113" s="13">
        <v>231.47</v>
      </c>
      <c r="K113" s="13">
        <v>231.47</v>
      </c>
      <c r="L113" s="13">
        <v>231.47</v>
      </c>
      <c r="M113" s="13">
        <v>231.47</v>
      </c>
      <c r="N113" s="13">
        <v>231.47</v>
      </c>
      <c r="O113" s="13">
        <v>231.47</v>
      </c>
      <c r="P113" s="13">
        <v>231.47</v>
      </c>
      <c r="Q113" s="13">
        <v>231.47</v>
      </c>
      <c r="R113" s="13">
        <v>231.47</v>
      </c>
      <c r="S113" s="13">
        <v>231.47</v>
      </c>
      <c r="T113" s="13">
        <v>231.47</v>
      </c>
      <c r="U113" s="13">
        <v>231.47</v>
      </c>
      <c r="V113" s="13">
        <v>231.47</v>
      </c>
      <c r="W113" s="13">
        <v>231.47</v>
      </c>
      <c r="X113" s="13">
        <v>231.47</v>
      </c>
      <c r="Y113" s="13">
        <v>231.47</v>
      </c>
      <c r="Z113" s="13">
        <v>231.47</v>
      </c>
    </row>
    <row r="114" spans="2:26" x14ac:dyDescent="0.2">
      <c r="B114" s="12">
        <v>28</v>
      </c>
      <c r="C114" s="13">
        <v>231.47</v>
      </c>
      <c r="D114" s="13">
        <v>231.47</v>
      </c>
      <c r="E114" s="13">
        <v>231.47</v>
      </c>
      <c r="F114" s="13">
        <v>231.47</v>
      </c>
      <c r="G114" s="13">
        <v>231.47</v>
      </c>
      <c r="H114" s="13">
        <v>231.47</v>
      </c>
      <c r="I114" s="13">
        <v>231.47</v>
      </c>
      <c r="J114" s="13">
        <v>231.47</v>
      </c>
      <c r="K114" s="13">
        <v>231.47</v>
      </c>
      <c r="L114" s="13">
        <v>231.47</v>
      </c>
      <c r="M114" s="13">
        <v>231.47</v>
      </c>
      <c r="N114" s="13">
        <v>231.47</v>
      </c>
      <c r="O114" s="13">
        <v>231.47</v>
      </c>
      <c r="P114" s="13">
        <v>231.47</v>
      </c>
      <c r="Q114" s="13">
        <v>231.47</v>
      </c>
      <c r="R114" s="13">
        <v>231.47</v>
      </c>
      <c r="S114" s="13">
        <v>231.47</v>
      </c>
      <c r="T114" s="13">
        <v>231.47</v>
      </c>
      <c r="U114" s="13">
        <v>231.47</v>
      </c>
      <c r="V114" s="13">
        <v>231.47</v>
      </c>
      <c r="W114" s="13">
        <v>231.47</v>
      </c>
      <c r="X114" s="13">
        <v>231.47</v>
      </c>
      <c r="Y114" s="13">
        <v>231.47</v>
      </c>
      <c r="Z114" s="13">
        <v>231.47</v>
      </c>
    </row>
    <row r="115" spans="2:26" x14ac:dyDescent="0.2">
      <c r="B115" s="12">
        <v>29</v>
      </c>
      <c r="C115" s="13">
        <v>231.47</v>
      </c>
      <c r="D115" s="13">
        <v>231.47</v>
      </c>
      <c r="E115" s="13">
        <v>231.47</v>
      </c>
      <c r="F115" s="13">
        <v>231.47</v>
      </c>
      <c r="G115" s="13">
        <v>231.47</v>
      </c>
      <c r="H115" s="13">
        <v>231.47</v>
      </c>
      <c r="I115" s="13">
        <v>231.47</v>
      </c>
      <c r="J115" s="13">
        <v>231.47</v>
      </c>
      <c r="K115" s="13">
        <v>231.47</v>
      </c>
      <c r="L115" s="13">
        <v>231.47</v>
      </c>
      <c r="M115" s="13">
        <v>231.47</v>
      </c>
      <c r="N115" s="13">
        <v>231.47</v>
      </c>
      <c r="O115" s="13">
        <v>231.47</v>
      </c>
      <c r="P115" s="13">
        <v>231.47</v>
      </c>
      <c r="Q115" s="13">
        <v>231.47</v>
      </c>
      <c r="R115" s="13">
        <v>231.47</v>
      </c>
      <c r="S115" s="13">
        <v>231.47</v>
      </c>
      <c r="T115" s="13">
        <v>231.47</v>
      </c>
      <c r="U115" s="13">
        <v>231.47</v>
      </c>
      <c r="V115" s="13">
        <v>231.47</v>
      </c>
      <c r="W115" s="13">
        <v>231.47</v>
      </c>
      <c r="X115" s="13">
        <v>231.47</v>
      </c>
      <c r="Y115" s="13">
        <v>231.47</v>
      </c>
      <c r="Z115" s="13">
        <v>231.47</v>
      </c>
    </row>
    <row r="116" spans="2:26" x14ac:dyDescent="0.2">
      <c r="B116" s="12">
        <v>30</v>
      </c>
      <c r="C116" s="13">
        <v>231.47</v>
      </c>
      <c r="D116" s="13">
        <v>231.47</v>
      </c>
      <c r="E116" s="13">
        <v>231.47</v>
      </c>
      <c r="F116" s="13">
        <v>231.47</v>
      </c>
      <c r="G116" s="13">
        <v>231.47</v>
      </c>
      <c r="H116" s="13">
        <v>231.47</v>
      </c>
      <c r="I116" s="13">
        <v>231.47</v>
      </c>
      <c r="J116" s="13">
        <v>231.47</v>
      </c>
      <c r="K116" s="13">
        <v>231.47</v>
      </c>
      <c r="L116" s="13">
        <v>231.47</v>
      </c>
      <c r="M116" s="13">
        <v>231.47</v>
      </c>
      <c r="N116" s="13">
        <v>231.47</v>
      </c>
      <c r="O116" s="13">
        <v>231.47</v>
      </c>
      <c r="P116" s="13">
        <v>231.47</v>
      </c>
      <c r="Q116" s="13">
        <v>231.47</v>
      </c>
      <c r="R116" s="13">
        <v>231.47</v>
      </c>
      <c r="S116" s="13">
        <v>231.47</v>
      </c>
      <c r="T116" s="13">
        <v>231.47</v>
      </c>
      <c r="U116" s="13">
        <v>231.47</v>
      </c>
      <c r="V116" s="13">
        <v>231.47</v>
      </c>
      <c r="W116" s="13">
        <v>231.47</v>
      </c>
      <c r="X116" s="13">
        <v>231.47</v>
      </c>
      <c r="Y116" s="13">
        <v>231.47</v>
      </c>
      <c r="Z116" s="13">
        <v>231.47</v>
      </c>
    </row>
    <row r="117" spans="2:26" x14ac:dyDescent="0.2">
      <c r="B117" s="12">
        <v>31</v>
      </c>
      <c r="C117" s="13">
        <v>231.47</v>
      </c>
      <c r="D117" s="13">
        <v>231.47</v>
      </c>
      <c r="E117" s="13">
        <v>231.47</v>
      </c>
      <c r="F117" s="13">
        <v>231.47</v>
      </c>
      <c r="G117" s="13">
        <v>231.47</v>
      </c>
      <c r="H117" s="13">
        <v>231.47</v>
      </c>
      <c r="I117" s="13">
        <v>231.47</v>
      </c>
      <c r="J117" s="13">
        <v>231.47</v>
      </c>
      <c r="K117" s="13">
        <v>231.47</v>
      </c>
      <c r="L117" s="13">
        <v>231.47</v>
      </c>
      <c r="M117" s="13">
        <v>231.47</v>
      </c>
      <c r="N117" s="13">
        <v>231.47</v>
      </c>
      <c r="O117" s="13">
        <v>231.47</v>
      </c>
      <c r="P117" s="13">
        <v>231.47</v>
      </c>
      <c r="Q117" s="13">
        <v>231.47</v>
      </c>
      <c r="R117" s="13">
        <v>231.47</v>
      </c>
      <c r="S117" s="13">
        <v>231.47</v>
      </c>
      <c r="T117" s="13">
        <v>231.47</v>
      </c>
      <c r="U117" s="13">
        <v>231.47</v>
      </c>
      <c r="V117" s="13">
        <v>231.47</v>
      </c>
      <c r="W117" s="13">
        <v>231.47</v>
      </c>
      <c r="X117" s="13">
        <v>231.47</v>
      </c>
      <c r="Y117" s="13">
        <v>231.47</v>
      </c>
      <c r="Z117" s="13">
        <v>231.47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1047.26</v>
      </c>
      <c r="D120" s="11">
        <v>976.58</v>
      </c>
      <c r="E120" s="11">
        <v>965.27</v>
      </c>
      <c r="F120" s="11">
        <v>874.53</v>
      </c>
      <c r="G120" s="11">
        <v>834.61</v>
      </c>
      <c r="H120" s="11">
        <v>835.75</v>
      </c>
      <c r="I120" s="11">
        <v>881.66</v>
      </c>
      <c r="J120" s="11">
        <v>869.83</v>
      </c>
      <c r="K120" s="11">
        <v>749.99</v>
      </c>
      <c r="L120" s="11">
        <v>820.26</v>
      </c>
      <c r="M120" s="11">
        <v>965.28</v>
      </c>
      <c r="N120" s="11">
        <v>985.45</v>
      </c>
      <c r="O120" s="11">
        <v>1017.86</v>
      </c>
      <c r="P120" s="11">
        <v>1048.08</v>
      </c>
      <c r="Q120" s="11">
        <v>1059.06</v>
      </c>
      <c r="R120" s="11">
        <v>1100.9100000000001</v>
      </c>
      <c r="S120" s="11">
        <v>1141.31</v>
      </c>
      <c r="T120" s="11">
        <v>1173.95</v>
      </c>
      <c r="U120" s="11">
        <v>1178.55</v>
      </c>
      <c r="V120" s="11">
        <v>1175.8699999999999</v>
      </c>
      <c r="W120" s="11">
        <v>1177.55</v>
      </c>
      <c r="X120" s="11">
        <v>1169.6400000000001</v>
      </c>
      <c r="Y120" s="11">
        <v>1098.6400000000001</v>
      </c>
      <c r="Z120" s="11">
        <v>1002.7</v>
      </c>
    </row>
    <row r="121" spans="2:26" x14ac:dyDescent="0.2">
      <c r="B121" s="12">
        <v>2</v>
      </c>
      <c r="C121" s="11">
        <v>1050.3599999999999</v>
      </c>
      <c r="D121" s="11">
        <v>917.47</v>
      </c>
      <c r="E121" s="11">
        <v>793.59</v>
      </c>
      <c r="F121" s="11">
        <v>750.83</v>
      </c>
      <c r="G121" s="11">
        <v>749.34</v>
      </c>
      <c r="H121" s="11">
        <v>786.68</v>
      </c>
      <c r="I121" s="11">
        <v>858.98</v>
      </c>
      <c r="J121" s="11">
        <v>1048.26</v>
      </c>
      <c r="K121" s="11">
        <v>1118.3599999999999</v>
      </c>
      <c r="L121" s="11">
        <v>1261</v>
      </c>
      <c r="M121" s="11">
        <v>1442.02</v>
      </c>
      <c r="N121" s="11">
        <v>1481.04</v>
      </c>
      <c r="O121" s="11">
        <v>1487.42</v>
      </c>
      <c r="P121" s="11">
        <v>1489.37</v>
      </c>
      <c r="Q121" s="11">
        <v>1467.4</v>
      </c>
      <c r="R121" s="11">
        <v>1473.71</v>
      </c>
      <c r="S121" s="11">
        <v>1533.65</v>
      </c>
      <c r="T121" s="11">
        <v>1578.51</v>
      </c>
      <c r="U121" s="11">
        <v>1588.69</v>
      </c>
      <c r="V121" s="11">
        <v>1587.98</v>
      </c>
      <c r="W121" s="11">
        <v>1591.96</v>
      </c>
      <c r="X121" s="11">
        <v>1570.28</v>
      </c>
      <c r="Y121" s="11">
        <v>1426.85</v>
      </c>
      <c r="Z121" s="11">
        <v>1197.08</v>
      </c>
    </row>
    <row r="122" spans="2:26" x14ac:dyDescent="0.2">
      <c r="B122" s="12">
        <v>3</v>
      </c>
      <c r="C122" s="11">
        <v>1079.02</v>
      </c>
      <c r="D122" s="11">
        <v>1002.84</v>
      </c>
      <c r="E122" s="11">
        <v>977.5</v>
      </c>
      <c r="F122" s="11">
        <v>938.07</v>
      </c>
      <c r="G122" s="11">
        <v>917.56</v>
      </c>
      <c r="H122" s="11">
        <v>997.04</v>
      </c>
      <c r="I122" s="11">
        <v>1064.23</v>
      </c>
      <c r="J122" s="11">
        <v>1187.97</v>
      </c>
      <c r="K122" s="11">
        <v>1333.94</v>
      </c>
      <c r="L122" s="11">
        <v>1525.97</v>
      </c>
      <c r="M122" s="11">
        <v>1619.71</v>
      </c>
      <c r="N122" s="11">
        <v>1654.56</v>
      </c>
      <c r="O122" s="11">
        <v>1648.92</v>
      </c>
      <c r="P122" s="11">
        <v>1644.14</v>
      </c>
      <c r="Q122" s="11">
        <v>1597.75</v>
      </c>
      <c r="R122" s="11">
        <v>1583.63</v>
      </c>
      <c r="S122" s="11">
        <v>1654.94</v>
      </c>
      <c r="T122" s="11">
        <v>1704.1</v>
      </c>
      <c r="U122" s="11">
        <v>1711.82</v>
      </c>
      <c r="V122" s="11">
        <v>1691.43</v>
      </c>
      <c r="W122" s="11">
        <v>1657.99</v>
      </c>
      <c r="X122" s="11">
        <v>1547.57</v>
      </c>
      <c r="Y122" s="11">
        <v>1370.38</v>
      </c>
      <c r="Z122" s="11">
        <v>1189.5999999999999</v>
      </c>
    </row>
    <row r="123" spans="2:26" x14ac:dyDescent="0.2">
      <c r="B123" s="12">
        <v>4</v>
      </c>
      <c r="C123" s="11">
        <v>1179.95</v>
      </c>
      <c r="D123" s="11">
        <v>1073.9000000000001</v>
      </c>
      <c r="E123" s="11">
        <v>1003.16</v>
      </c>
      <c r="F123" s="11">
        <v>954.48</v>
      </c>
      <c r="G123" s="11">
        <v>961.82</v>
      </c>
      <c r="H123" s="11">
        <v>999.26</v>
      </c>
      <c r="I123" s="11">
        <v>1039.22</v>
      </c>
      <c r="J123" s="11">
        <v>1200.94</v>
      </c>
      <c r="K123" s="11">
        <v>1443.21</v>
      </c>
      <c r="L123" s="11">
        <v>1644.84</v>
      </c>
      <c r="M123" s="11">
        <v>1817.81</v>
      </c>
      <c r="N123" s="11">
        <v>1843.35</v>
      </c>
      <c r="O123" s="11">
        <v>1842.24</v>
      </c>
      <c r="P123" s="11">
        <v>1841.8</v>
      </c>
      <c r="Q123" s="11">
        <v>1812.07</v>
      </c>
      <c r="R123" s="11">
        <v>1794.7</v>
      </c>
      <c r="S123" s="11">
        <v>1848.59</v>
      </c>
      <c r="T123" s="11">
        <v>1878.79</v>
      </c>
      <c r="U123" s="11">
        <v>1862.96</v>
      </c>
      <c r="V123" s="11">
        <v>1842.29</v>
      </c>
      <c r="W123" s="11">
        <v>1818.27</v>
      </c>
      <c r="X123" s="11">
        <v>1642.48</v>
      </c>
      <c r="Y123" s="11">
        <v>1500.99</v>
      </c>
      <c r="Z123" s="11">
        <v>1291.2</v>
      </c>
    </row>
    <row r="124" spans="2:26" x14ac:dyDescent="0.2">
      <c r="B124" s="12">
        <v>5</v>
      </c>
      <c r="C124" s="11">
        <v>1228.73</v>
      </c>
      <c r="D124" s="11">
        <v>1169.95</v>
      </c>
      <c r="E124" s="11">
        <v>1106.56</v>
      </c>
      <c r="F124" s="11">
        <v>1065.04</v>
      </c>
      <c r="G124" s="11">
        <v>1069.51</v>
      </c>
      <c r="H124" s="11">
        <v>1077.77</v>
      </c>
      <c r="I124" s="11">
        <v>1109.27</v>
      </c>
      <c r="J124" s="11">
        <v>1239.8900000000001</v>
      </c>
      <c r="K124" s="11">
        <v>1502.08</v>
      </c>
      <c r="L124" s="11">
        <v>1654.71</v>
      </c>
      <c r="M124" s="11">
        <v>1829.64</v>
      </c>
      <c r="N124" s="11">
        <v>1860.28</v>
      </c>
      <c r="O124" s="11">
        <v>1862.24</v>
      </c>
      <c r="P124" s="11">
        <v>1863.25</v>
      </c>
      <c r="Q124" s="11">
        <v>1834.78</v>
      </c>
      <c r="R124" s="11">
        <v>1830.19</v>
      </c>
      <c r="S124" s="11">
        <v>1876.83</v>
      </c>
      <c r="T124" s="11">
        <v>1900.5</v>
      </c>
      <c r="U124" s="11">
        <v>1890.47</v>
      </c>
      <c r="V124" s="11">
        <v>1862.72</v>
      </c>
      <c r="W124" s="11">
        <v>1801.28</v>
      </c>
      <c r="X124" s="11">
        <v>1657.41</v>
      </c>
      <c r="Y124" s="11">
        <v>1417.1</v>
      </c>
      <c r="Z124" s="11">
        <v>1284.25</v>
      </c>
    </row>
    <row r="125" spans="2:26" x14ac:dyDescent="0.2">
      <c r="B125" s="12">
        <v>6</v>
      </c>
      <c r="C125" s="11">
        <v>1251.31</v>
      </c>
      <c r="D125" s="11">
        <v>1190.8</v>
      </c>
      <c r="E125" s="11">
        <v>1124.29</v>
      </c>
      <c r="F125" s="11">
        <v>1099.72</v>
      </c>
      <c r="G125" s="11">
        <v>1067.97</v>
      </c>
      <c r="H125" s="11">
        <v>1083.21</v>
      </c>
      <c r="I125" s="11">
        <v>1113.19</v>
      </c>
      <c r="J125" s="11">
        <v>1231.32</v>
      </c>
      <c r="K125" s="11">
        <v>1423.98</v>
      </c>
      <c r="L125" s="11">
        <v>1657.55</v>
      </c>
      <c r="M125" s="11">
        <v>1849.44</v>
      </c>
      <c r="N125" s="11">
        <v>1880.9</v>
      </c>
      <c r="O125" s="11">
        <v>1879.46</v>
      </c>
      <c r="P125" s="11">
        <v>1877.89</v>
      </c>
      <c r="Q125" s="11">
        <v>1847.25</v>
      </c>
      <c r="R125" s="11">
        <v>1841.16</v>
      </c>
      <c r="S125" s="11">
        <v>1887.04</v>
      </c>
      <c r="T125" s="11">
        <v>1914.03</v>
      </c>
      <c r="U125" s="11">
        <v>1903.14</v>
      </c>
      <c r="V125" s="11">
        <v>1891.98</v>
      </c>
      <c r="W125" s="11">
        <v>1879.3</v>
      </c>
      <c r="X125" s="11">
        <v>1798.94</v>
      </c>
      <c r="Y125" s="11">
        <v>1509.78</v>
      </c>
      <c r="Z125" s="11">
        <v>1330.26</v>
      </c>
    </row>
    <row r="126" spans="2:26" x14ac:dyDescent="0.2">
      <c r="B126" s="12">
        <v>7</v>
      </c>
      <c r="C126" s="11">
        <v>1238.1600000000001</v>
      </c>
      <c r="D126" s="11">
        <v>1189.8599999999999</v>
      </c>
      <c r="E126" s="11">
        <v>1115</v>
      </c>
      <c r="F126" s="11">
        <v>1080.6099999999999</v>
      </c>
      <c r="G126" s="11">
        <v>1102.03</v>
      </c>
      <c r="H126" s="11">
        <v>1107.1500000000001</v>
      </c>
      <c r="I126" s="11">
        <v>1150.17</v>
      </c>
      <c r="J126" s="11">
        <v>1250.46</v>
      </c>
      <c r="K126" s="11">
        <v>1429.28</v>
      </c>
      <c r="L126" s="11">
        <v>1563.3</v>
      </c>
      <c r="M126" s="11">
        <v>1752.21</v>
      </c>
      <c r="N126" s="11">
        <v>1822.48</v>
      </c>
      <c r="O126" s="11">
        <v>1823</v>
      </c>
      <c r="P126" s="11">
        <v>1824.9</v>
      </c>
      <c r="Q126" s="11">
        <v>1795.28</v>
      </c>
      <c r="R126" s="11">
        <v>1784.9</v>
      </c>
      <c r="S126" s="11">
        <v>1851.07</v>
      </c>
      <c r="T126" s="11">
        <v>1885.33</v>
      </c>
      <c r="U126" s="11">
        <v>1883.41</v>
      </c>
      <c r="V126" s="11">
        <v>1868.56</v>
      </c>
      <c r="W126" s="11">
        <v>1855.91</v>
      </c>
      <c r="X126" s="11">
        <v>1765.27</v>
      </c>
      <c r="Y126" s="11">
        <v>1506.84</v>
      </c>
      <c r="Z126" s="11">
        <v>1341.42</v>
      </c>
    </row>
    <row r="127" spans="2:26" x14ac:dyDescent="0.2">
      <c r="B127" s="12">
        <v>8</v>
      </c>
      <c r="C127" s="11">
        <v>1320.31</v>
      </c>
      <c r="D127" s="11">
        <v>1214.77</v>
      </c>
      <c r="E127" s="11">
        <v>1188.47</v>
      </c>
      <c r="F127" s="11">
        <v>1170.56</v>
      </c>
      <c r="G127" s="11">
        <v>1172.1600000000001</v>
      </c>
      <c r="H127" s="11">
        <v>1174.7</v>
      </c>
      <c r="I127" s="11">
        <v>1183.97</v>
      </c>
      <c r="J127" s="11">
        <v>1330.21</v>
      </c>
      <c r="K127" s="11">
        <v>1477.53</v>
      </c>
      <c r="L127" s="11">
        <v>1683.92</v>
      </c>
      <c r="M127" s="11">
        <v>1824.78</v>
      </c>
      <c r="N127" s="11">
        <v>1853.71</v>
      </c>
      <c r="O127" s="11">
        <v>1850.98</v>
      </c>
      <c r="P127" s="11">
        <v>1852.84</v>
      </c>
      <c r="Q127" s="11">
        <v>1812.59</v>
      </c>
      <c r="R127" s="11">
        <v>1818.88</v>
      </c>
      <c r="S127" s="11">
        <v>1844.49</v>
      </c>
      <c r="T127" s="11">
        <v>1884.68</v>
      </c>
      <c r="U127" s="11">
        <v>1865.67</v>
      </c>
      <c r="V127" s="11">
        <v>1844.44</v>
      </c>
      <c r="W127" s="11">
        <v>1830.74</v>
      </c>
      <c r="X127" s="11">
        <v>1681.23</v>
      </c>
      <c r="Y127" s="11">
        <v>1429.81</v>
      </c>
      <c r="Z127" s="11">
        <v>1223.77</v>
      </c>
    </row>
    <row r="128" spans="2:26" x14ac:dyDescent="0.2">
      <c r="B128" s="12">
        <v>9</v>
      </c>
      <c r="C128" s="11">
        <v>1127.5</v>
      </c>
      <c r="D128" s="11">
        <v>1052.51</v>
      </c>
      <c r="E128" s="11">
        <v>981.33</v>
      </c>
      <c r="F128" s="11">
        <v>969.86</v>
      </c>
      <c r="G128" s="11">
        <v>991.43</v>
      </c>
      <c r="H128" s="11">
        <v>1058.6400000000001</v>
      </c>
      <c r="I128" s="11">
        <v>1247.71</v>
      </c>
      <c r="J128" s="11">
        <v>1519.09</v>
      </c>
      <c r="K128" s="11">
        <v>1830.16</v>
      </c>
      <c r="L128" s="11">
        <v>1874.9</v>
      </c>
      <c r="M128" s="11">
        <v>1895.72</v>
      </c>
      <c r="N128" s="11">
        <v>1929.75</v>
      </c>
      <c r="O128" s="11">
        <v>1910.58</v>
      </c>
      <c r="P128" s="11">
        <v>1918.3</v>
      </c>
      <c r="Q128" s="11">
        <v>1915.72</v>
      </c>
      <c r="R128" s="11">
        <v>1880.29</v>
      </c>
      <c r="S128" s="11">
        <v>1885.98</v>
      </c>
      <c r="T128" s="11">
        <v>1888.18</v>
      </c>
      <c r="U128" s="11">
        <v>1868.23</v>
      </c>
      <c r="V128" s="11">
        <v>1874.54</v>
      </c>
      <c r="W128" s="11">
        <v>1780.19</v>
      </c>
      <c r="X128" s="11">
        <v>1648.14</v>
      </c>
      <c r="Y128" s="11">
        <v>1416.66</v>
      </c>
      <c r="Z128" s="11">
        <v>1166.81</v>
      </c>
    </row>
    <row r="129" spans="2:26" x14ac:dyDescent="0.2">
      <c r="B129" s="12">
        <v>10</v>
      </c>
      <c r="C129" s="11">
        <v>1127.3399999999999</v>
      </c>
      <c r="D129" s="11">
        <v>1046.3699999999999</v>
      </c>
      <c r="E129" s="11">
        <v>1018.2</v>
      </c>
      <c r="F129" s="11">
        <v>1016.82</v>
      </c>
      <c r="G129" s="11">
        <v>1076.5999999999999</v>
      </c>
      <c r="H129" s="11">
        <v>1171.8</v>
      </c>
      <c r="I129" s="11">
        <v>1396.71</v>
      </c>
      <c r="J129" s="11">
        <v>1680.26</v>
      </c>
      <c r="K129" s="11">
        <v>1880.52</v>
      </c>
      <c r="L129" s="11">
        <v>1918.5</v>
      </c>
      <c r="M129" s="11">
        <v>1934.7</v>
      </c>
      <c r="N129" s="11">
        <v>1977.84</v>
      </c>
      <c r="O129" s="11">
        <v>1950.02</v>
      </c>
      <c r="P129" s="11">
        <v>1957.86</v>
      </c>
      <c r="Q129" s="11">
        <v>1955.27</v>
      </c>
      <c r="R129" s="11">
        <v>1915.81</v>
      </c>
      <c r="S129" s="11">
        <v>1919.24</v>
      </c>
      <c r="T129" s="11">
        <v>1918.69</v>
      </c>
      <c r="U129" s="11">
        <v>1897.91</v>
      </c>
      <c r="V129" s="11">
        <v>1921.49</v>
      </c>
      <c r="W129" s="11">
        <v>1810.25</v>
      </c>
      <c r="X129" s="11">
        <v>1685.52</v>
      </c>
      <c r="Y129" s="11">
        <v>1470.48</v>
      </c>
      <c r="Z129" s="11">
        <v>1192.57</v>
      </c>
    </row>
    <row r="130" spans="2:26" x14ac:dyDescent="0.2">
      <c r="B130" s="12">
        <v>11</v>
      </c>
      <c r="C130" s="11">
        <v>1186.21</v>
      </c>
      <c r="D130" s="11">
        <v>1110.6099999999999</v>
      </c>
      <c r="E130" s="11">
        <v>1055.1500000000001</v>
      </c>
      <c r="F130" s="11">
        <v>1081.1600000000001</v>
      </c>
      <c r="G130" s="11">
        <v>1126.8699999999999</v>
      </c>
      <c r="H130" s="11">
        <v>1200.6300000000001</v>
      </c>
      <c r="I130" s="11">
        <v>1413.25</v>
      </c>
      <c r="J130" s="11">
        <v>1765.07</v>
      </c>
      <c r="K130" s="11">
        <v>1907.41</v>
      </c>
      <c r="L130" s="11">
        <v>1950.76</v>
      </c>
      <c r="M130" s="11">
        <v>1986.41</v>
      </c>
      <c r="N130" s="11">
        <v>2001.83</v>
      </c>
      <c r="O130" s="11">
        <v>1976.23</v>
      </c>
      <c r="P130" s="11">
        <v>1982.86</v>
      </c>
      <c r="Q130" s="11">
        <v>1981.62</v>
      </c>
      <c r="R130" s="11">
        <v>1940.47</v>
      </c>
      <c r="S130" s="11">
        <v>1938.69</v>
      </c>
      <c r="T130" s="11">
        <v>1914.34</v>
      </c>
      <c r="U130" s="11">
        <v>1876.48</v>
      </c>
      <c r="V130" s="11">
        <v>1935.99</v>
      </c>
      <c r="W130" s="11">
        <v>1827.02</v>
      </c>
      <c r="X130" s="11">
        <v>1713.67</v>
      </c>
      <c r="Y130" s="11">
        <v>1482.75</v>
      </c>
      <c r="Z130" s="11">
        <v>1197.0899999999999</v>
      </c>
    </row>
    <row r="131" spans="2:26" x14ac:dyDescent="0.2">
      <c r="B131" s="12">
        <v>12</v>
      </c>
      <c r="C131" s="11">
        <v>1142.33</v>
      </c>
      <c r="D131" s="11">
        <v>1060.3399999999999</v>
      </c>
      <c r="E131" s="11">
        <v>990.53</v>
      </c>
      <c r="F131" s="11">
        <v>1005.16</v>
      </c>
      <c r="G131" s="11">
        <v>1069.43</v>
      </c>
      <c r="H131" s="11">
        <v>1201.55</v>
      </c>
      <c r="I131" s="11">
        <v>1419.38</v>
      </c>
      <c r="J131" s="11">
        <v>1658.31</v>
      </c>
      <c r="K131" s="11">
        <v>1842.49</v>
      </c>
      <c r="L131" s="11">
        <v>1881.64</v>
      </c>
      <c r="M131" s="11">
        <v>1915.19</v>
      </c>
      <c r="N131" s="11">
        <v>1951.07</v>
      </c>
      <c r="O131" s="11">
        <v>1919.46</v>
      </c>
      <c r="P131" s="11">
        <v>1930.61</v>
      </c>
      <c r="Q131" s="11">
        <v>1927.88</v>
      </c>
      <c r="R131" s="11">
        <v>1876.87</v>
      </c>
      <c r="S131" s="11">
        <v>1886.96</v>
      </c>
      <c r="T131" s="11">
        <v>1907.97</v>
      </c>
      <c r="U131" s="11">
        <v>1896.22</v>
      </c>
      <c r="V131" s="11">
        <v>1927.87</v>
      </c>
      <c r="W131" s="11">
        <v>1862.2</v>
      </c>
      <c r="X131" s="11">
        <v>1743.76</v>
      </c>
      <c r="Y131" s="11">
        <v>1502.84</v>
      </c>
      <c r="Z131" s="11">
        <v>1304.6400000000001</v>
      </c>
    </row>
    <row r="132" spans="2:26" x14ac:dyDescent="0.2">
      <c r="B132" s="12">
        <v>13</v>
      </c>
      <c r="C132" s="11">
        <v>1475.48</v>
      </c>
      <c r="D132" s="11">
        <v>1290.6099999999999</v>
      </c>
      <c r="E132" s="11">
        <v>1246.21</v>
      </c>
      <c r="F132" s="11">
        <v>1239.3599999999999</v>
      </c>
      <c r="G132" s="11">
        <v>1277.02</v>
      </c>
      <c r="H132" s="11">
        <v>1376.4</v>
      </c>
      <c r="I132" s="11">
        <v>1426.86</v>
      </c>
      <c r="J132" s="11">
        <v>1478.05</v>
      </c>
      <c r="K132" s="11">
        <v>1647.42</v>
      </c>
      <c r="L132" s="11">
        <v>1669.88</v>
      </c>
      <c r="M132" s="11">
        <v>1737.64</v>
      </c>
      <c r="N132" s="11">
        <v>1773.87</v>
      </c>
      <c r="O132" s="11">
        <v>1855.2</v>
      </c>
      <c r="P132" s="11">
        <v>1875.15</v>
      </c>
      <c r="Q132" s="11">
        <v>1784.55</v>
      </c>
      <c r="R132" s="11">
        <v>1767.45</v>
      </c>
      <c r="S132" s="11">
        <v>1755.39</v>
      </c>
      <c r="T132" s="11">
        <v>1763.96</v>
      </c>
      <c r="U132" s="11">
        <v>1748.03</v>
      </c>
      <c r="V132" s="11">
        <v>1704.26</v>
      </c>
      <c r="W132" s="11">
        <v>1678.08</v>
      </c>
      <c r="X132" s="11">
        <v>1441.98</v>
      </c>
      <c r="Y132" s="11">
        <v>1423.47</v>
      </c>
      <c r="Z132" s="11">
        <v>1462.86</v>
      </c>
    </row>
    <row r="133" spans="2:26" x14ac:dyDescent="0.2">
      <c r="B133" s="12">
        <v>14</v>
      </c>
      <c r="C133" s="11">
        <v>1505.83</v>
      </c>
      <c r="D133" s="11">
        <v>1370.36</v>
      </c>
      <c r="E133" s="11">
        <v>1245.27</v>
      </c>
      <c r="F133" s="11">
        <v>1230.0899999999999</v>
      </c>
      <c r="G133" s="11">
        <v>1246.5</v>
      </c>
      <c r="H133" s="11">
        <v>1317.95</v>
      </c>
      <c r="I133" s="11">
        <v>1356.31</v>
      </c>
      <c r="J133" s="11">
        <v>1461.84</v>
      </c>
      <c r="K133" s="11">
        <v>1544.31</v>
      </c>
      <c r="L133" s="11">
        <v>1692.66</v>
      </c>
      <c r="M133" s="11">
        <v>1822.45</v>
      </c>
      <c r="N133" s="11">
        <v>1798.84</v>
      </c>
      <c r="O133" s="11">
        <v>1808.03</v>
      </c>
      <c r="P133" s="11">
        <v>1812.78</v>
      </c>
      <c r="Q133" s="11">
        <v>1774.73</v>
      </c>
      <c r="R133" s="11">
        <v>1762.78</v>
      </c>
      <c r="S133" s="11">
        <v>1754.63</v>
      </c>
      <c r="T133" s="11">
        <v>1772.24</v>
      </c>
      <c r="U133" s="11">
        <v>1760.95</v>
      </c>
      <c r="V133" s="11">
        <v>1764.46</v>
      </c>
      <c r="W133" s="11">
        <v>1824.48</v>
      </c>
      <c r="X133" s="11">
        <v>1614.71</v>
      </c>
      <c r="Y133" s="11">
        <v>1495.72</v>
      </c>
      <c r="Z133" s="11">
        <v>1456.12</v>
      </c>
    </row>
    <row r="134" spans="2:26" x14ac:dyDescent="0.2">
      <c r="B134" s="12">
        <v>15</v>
      </c>
      <c r="C134" s="11">
        <v>1232.44</v>
      </c>
      <c r="D134" s="11">
        <v>1168.04</v>
      </c>
      <c r="E134" s="11">
        <v>1112.82</v>
      </c>
      <c r="F134" s="11">
        <v>1104.45</v>
      </c>
      <c r="G134" s="11">
        <v>1165.6500000000001</v>
      </c>
      <c r="H134" s="11">
        <v>1294.54</v>
      </c>
      <c r="I134" s="11">
        <v>1467.2</v>
      </c>
      <c r="J134" s="11">
        <v>1696.04</v>
      </c>
      <c r="K134" s="11">
        <v>1838.52</v>
      </c>
      <c r="L134" s="11">
        <v>1860.35</v>
      </c>
      <c r="M134" s="11">
        <v>1863.43</v>
      </c>
      <c r="N134" s="11">
        <v>1890.41</v>
      </c>
      <c r="O134" s="11">
        <v>1887.53</v>
      </c>
      <c r="P134" s="11">
        <v>1896.53</v>
      </c>
      <c r="Q134" s="11">
        <v>1893.64</v>
      </c>
      <c r="R134" s="11">
        <v>1861.78</v>
      </c>
      <c r="S134" s="11">
        <v>1855.62</v>
      </c>
      <c r="T134" s="11">
        <v>1850.06</v>
      </c>
      <c r="U134" s="11">
        <v>1838.79</v>
      </c>
      <c r="V134" s="11">
        <v>2005.05</v>
      </c>
      <c r="W134" s="11">
        <v>1897.21</v>
      </c>
      <c r="X134" s="11">
        <v>1736.42</v>
      </c>
      <c r="Y134" s="11">
        <v>1537.38</v>
      </c>
      <c r="Z134" s="11">
        <v>1408.45</v>
      </c>
    </row>
    <row r="135" spans="2:26" x14ac:dyDescent="0.2">
      <c r="B135" s="12">
        <v>16</v>
      </c>
      <c r="C135" s="11">
        <v>1265.98</v>
      </c>
      <c r="D135" s="11">
        <v>1194.68</v>
      </c>
      <c r="E135" s="11">
        <v>1166.4100000000001</v>
      </c>
      <c r="F135" s="11">
        <v>1130.5999999999999</v>
      </c>
      <c r="G135" s="11">
        <v>1176.9000000000001</v>
      </c>
      <c r="H135" s="11">
        <v>1293.18</v>
      </c>
      <c r="I135" s="11">
        <v>1490.01</v>
      </c>
      <c r="J135" s="11">
        <v>1678.64</v>
      </c>
      <c r="K135" s="11">
        <v>1937.72</v>
      </c>
      <c r="L135" s="11">
        <v>1961.56</v>
      </c>
      <c r="M135" s="11">
        <v>1985.55</v>
      </c>
      <c r="N135" s="11">
        <v>2001.01</v>
      </c>
      <c r="O135" s="11">
        <v>2022.06</v>
      </c>
      <c r="P135" s="11">
        <v>2043.3</v>
      </c>
      <c r="Q135" s="11">
        <v>2009.45</v>
      </c>
      <c r="R135" s="11">
        <v>1987.39</v>
      </c>
      <c r="S135" s="11">
        <v>1958.28</v>
      </c>
      <c r="T135" s="11">
        <v>1930.83</v>
      </c>
      <c r="U135" s="11">
        <v>1851.76</v>
      </c>
      <c r="V135" s="11">
        <v>1979.99</v>
      </c>
      <c r="W135" s="11">
        <v>1873.64</v>
      </c>
      <c r="X135" s="11">
        <v>1762.37</v>
      </c>
      <c r="Y135" s="11">
        <v>1547.86</v>
      </c>
      <c r="Z135" s="11">
        <v>1432.27</v>
      </c>
    </row>
    <row r="136" spans="2:26" x14ac:dyDescent="0.2">
      <c r="B136" s="12">
        <v>17</v>
      </c>
      <c r="C136" s="11">
        <v>1240.77</v>
      </c>
      <c r="D136" s="11">
        <v>1161.0899999999999</v>
      </c>
      <c r="E136" s="11">
        <v>1113.06</v>
      </c>
      <c r="F136" s="11">
        <v>1111.76</v>
      </c>
      <c r="G136" s="11">
        <v>1180.93</v>
      </c>
      <c r="H136" s="11">
        <v>1309.32</v>
      </c>
      <c r="I136" s="11">
        <v>1498.89</v>
      </c>
      <c r="J136" s="11">
        <v>1813.56</v>
      </c>
      <c r="K136" s="11">
        <v>1994.75</v>
      </c>
      <c r="L136" s="11">
        <v>1958.53</v>
      </c>
      <c r="M136" s="11">
        <v>2031.73</v>
      </c>
      <c r="N136" s="11">
        <v>2075.54</v>
      </c>
      <c r="O136" s="11">
        <v>2070.52</v>
      </c>
      <c r="P136" s="11">
        <v>2072.27</v>
      </c>
      <c r="Q136" s="11">
        <v>2059.39</v>
      </c>
      <c r="R136" s="11">
        <v>2028.63</v>
      </c>
      <c r="S136" s="11">
        <v>1968.44</v>
      </c>
      <c r="T136" s="11">
        <v>1897.2</v>
      </c>
      <c r="U136" s="11">
        <v>1886.92</v>
      </c>
      <c r="V136" s="11">
        <v>1975.28</v>
      </c>
      <c r="W136" s="11">
        <v>1973.74</v>
      </c>
      <c r="X136" s="11">
        <v>1837.6</v>
      </c>
      <c r="Y136" s="11">
        <v>1617.76</v>
      </c>
      <c r="Z136" s="11">
        <v>1441.82</v>
      </c>
    </row>
    <row r="137" spans="2:26" x14ac:dyDescent="0.2">
      <c r="B137" s="12">
        <v>18</v>
      </c>
      <c r="C137" s="11">
        <v>1368.8</v>
      </c>
      <c r="D137" s="11">
        <v>1208.49</v>
      </c>
      <c r="E137" s="11">
        <v>1168.29</v>
      </c>
      <c r="F137" s="11">
        <v>1158.4100000000001</v>
      </c>
      <c r="G137" s="11">
        <v>1199.44</v>
      </c>
      <c r="H137" s="11">
        <v>1345.51</v>
      </c>
      <c r="I137" s="11">
        <v>1464.07</v>
      </c>
      <c r="J137" s="11">
        <v>1758.77</v>
      </c>
      <c r="K137" s="11">
        <v>1937.97</v>
      </c>
      <c r="L137" s="11">
        <v>1869.85</v>
      </c>
      <c r="M137" s="11">
        <v>1955.86</v>
      </c>
      <c r="N137" s="11">
        <v>2014.86</v>
      </c>
      <c r="O137" s="11">
        <v>1999.49</v>
      </c>
      <c r="P137" s="11">
        <v>2011.16</v>
      </c>
      <c r="Q137" s="11">
        <v>2009.96</v>
      </c>
      <c r="R137" s="11">
        <v>1979.58</v>
      </c>
      <c r="S137" s="11">
        <v>1984.34</v>
      </c>
      <c r="T137" s="11">
        <v>1988.02</v>
      </c>
      <c r="U137" s="11">
        <v>1972</v>
      </c>
      <c r="V137" s="11">
        <v>1954.53</v>
      </c>
      <c r="W137" s="11">
        <v>1842.43</v>
      </c>
      <c r="X137" s="11">
        <v>1738.07</v>
      </c>
      <c r="Y137" s="11">
        <v>1485.78</v>
      </c>
      <c r="Z137" s="11">
        <v>1327.41</v>
      </c>
    </row>
    <row r="138" spans="2:26" x14ac:dyDescent="0.2">
      <c r="B138" s="12">
        <v>19</v>
      </c>
      <c r="C138" s="11">
        <v>1249.23</v>
      </c>
      <c r="D138" s="11">
        <v>1171.32</v>
      </c>
      <c r="E138" s="11">
        <v>1131.8599999999999</v>
      </c>
      <c r="F138" s="11">
        <v>1126.32</v>
      </c>
      <c r="G138" s="11">
        <v>1170.04</v>
      </c>
      <c r="H138" s="11">
        <v>1292.17</v>
      </c>
      <c r="I138" s="11">
        <v>1442.83</v>
      </c>
      <c r="J138" s="11">
        <v>1816.1</v>
      </c>
      <c r="K138" s="11">
        <v>1982.32</v>
      </c>
      <c r="L138" s="11">
        <v>2047.91</v>
      </c>
      <c r="M138" s="11">
        <v>2064.42</v>
      </c>
      <c r="N138" s="11">
        <v>2085.62</v>
      </c>
      <c r="O138" s="11">
        <v>2076.94</v>
      </c>
      <c r="P138" s="11">
        <v>2088.7800000000002</v>
      </c>
      <c r="Q138" s="11">
        <v>2093.38</v>
      </c>
      <c r="R138" s="11">
        <v>2011.33</v>
      </c>
      <c r="S138" s="11">
        <v>2035.1</v>
      </c>
      <c r="T138" s="11">
        <v>2060.33</v>
      </c>
      <c r="U138" s="11">
        <v>2060.46</v>
      </c>
      <c r="V138" s="11">
        <v>2047.56</v>
      </c>
      <c r="W138" s="11">
        <v>1949.06</v>
      </c>
      <c r="X138" s="11">
        <v>1852.62</v>
      </c>
      <c r="Y138" s="11">
        <v>1628.8</v>
      </c>
      <c r="Z138" s="11">
        <v>1445.57</v>
      </c>
    </row>
    <row r="139" spans="2:26" x14ac:dyDescent="0.2">
      <c r="B139" s="12">
        <v>20</v>
      </c>
      <c r="C139" s="11">
        <v>1453.06</v>
      </c>
      <c r="D139" s="11">
        <v>1298.25</v>
      </c>
      <c r="E139" s="11">
        <v>1233.69</v>
      </c>
      <c r="F139" s="11">
        <v>1235.72</v>
      </c>
      <c r="G139" s="11">
        <v>1263.69</v>
      </c>
      <c r="H139" s="11">
        <v>1310.72</v>
      </c>
      <c r="I139" s="11">
        <v>1422.53</v>
      </c>
      <c r="J139" s="11">
        <v>1572.68</v>
      </c>
      <c r="K139" s="11">
        <v>1844.21</v>
      </c>
      <c r="L139" s="11">
        <v>1944.98</v>
      </c>
      <c r="M139" s="11">
        <v>2042.99</v>
      </c>
      <c r="N139" s="11">
        <v>2069.81</v>
      </c>
      <c r="O139" s="11">
        <v>2070.19</v>
      </c>
      <c r="P139" s="11">
        <v>2066.71</v>
      </c>
      <c r="Q139" s="11">
        <v>2004.5</v>
      </c>
      <c r="R139" s="11">
        <v>1987.62</v>
      </c>
      <c r="S139" s="11">
        <v>2051.52</v>
      </c>
      <c r="T139" s="11">
        <v>2081.84</v>
      </c>
      <c r="U139" s="11">
        <v>2065.2399999999998</v>
      </c>
      <c r="V139" s="11">
        <v>2006.51</v>
      </c>
      <c r="W139" s="11">
        <v>1934.06</v>
      </c>
      <c r="X139" s="11">
        <v>1853.79</v>
      </c>
      <c r="Y139" s="11">
        <v>1575.09</v>
      </c>
      <c r="Z139" s="11">
        <v>1465.26</v>
      </c>
    </row>
    <row r="140" spans="2:26" x14ac:dyDescent="0.2">
      <c r="B140" s="12">
        <v>21</v>
      </c>
      <c r="C140" s="11">
        <v>1287.51</v>
      </c>
      <c r="D140" s="11">
        <v>1182.73</v>
      </c>
      <c r="E140" s="11">
        <v>1099.93</v>
      </c>
      <c r="F140" s="11">
        <v>1091.75</v>
      </c>
      <c r="G140" s="11">
        <v>1095.76</v>
      </c>
      <c r="H140" s="11">
        <v>1137.72</v>
      </c>
      <c r="I140" s="11">
        <v>1175.8900000000001</v>
      </c>
      <c r="J140" s="11">
        <v>1295.83</v>
      </c>
      <c r="K140" s="11">
        <v>1488.15</v>
      </c>
      <c r="L140" s="11">
        <v>1626.68</v>
      </c>
      <c r="M140" s="11">
        <v>1701.38</v>
      </c>
      <c r="N140" s="11">
        <v>1763.03</v>
      </c>
      <c r="O140" s="11">
        <v>1762.2</v>
      </c>
      <c r="P140" s="11">
        <v>1757.62</v>
      </c>
      <c r="Q140" s="11">
        <v>1761.18</v>
      </c>
      <c r="R140" s="11">
        <v>1754.64</v>
      </c>
      <c r="S140" s="11">
        <v>1779.73</v>
      </c>
      <c r="T140" s="11">
        <v>1836.32</v>
      </c>
      <c r="U140" s="11">
        <v>1837.07</v>
      </c>
      <c r="V140" s="11">
        <v>1787.88</v>
      </c>
      <c r="W140" s="11">
        <v>1765.59</v>
      </c>
      <c r="X140" s="11">
        <v>1604.13</v>
      </c>
      <c r="Y140" s="11">
        <v>1460.03</v>
      </c>
      <c r="Z140" s="11">
        <v>1412.13</v>
      </c>
    </row>
    <row r="141" spans="2:26" x14ac:dyDescent="0.2">
      <c r="B141" s="12">
        <v>22</v>
      </c>
      <c r="C141" s="11">
        <v>1316.59</v>
      </c>
      <c r="D141" s="11">
        <v>1217.04</v>
      </c>
      <c r="E141" s="11">
        <v>1171.47</v>
      </c>
      <c r="F141" s="11">
        <v>1163.51</v>
      </c>
      <c r="G141" s="11">
        <v>1199.68</v>
      </c>
      <c r="H141" s="11">
        <v>1310.04</v>
      </c>
      <c r="I141" s="11">
        <v>1455.85</v>
      </c>
      <c r="J141" s="11">
        <v>1763.37</v>
      </c>
      <c r="K141" s="11">
        <v>1884.21</v>
      </c>
      <c r="L141" s="11">
        <v>1909.56</v>
      </c>
      <c r="M141" s="11">
        <v>1901.4</v>
      </c>
      <c r="N141" s="11">
        <v>1912.15</v>
      </c>
      <c r="O141" s="11">
        <v>1904.59</v>
      </c>
      <c r="P141" s="11">
        <v>1907.1</v>
      </c>
      <c r="Q141" s="11">
        <v>1904.28</v>
      </c>
      <c r="R141" s="11">
        <v>1888.94</v>
      </c>
      <c r="S141" s="11">
        <v>1888.8</v>
      </c>
      <c r="T141" s="11">
        <v>1904.67</v>
      </c>
      <c r="U141" s="11">
        <v>1898.01</v>
      </c>
      <c r="V141" s="11">
        <v>1910.79</v>
      </c>
      <c r="W141" s="11">
        <v>1854.86</v>
      </c>
      <c r="X141" s="11">
        <v>1747.56</v>
      </c>
      <c r="Y141" s="11">
        <v>1472.09</v>
      </c>
      <c r="Z141" s="11">
        <v>1425.08</v>
      </c>
    </row>
    <row r="142" spans="2:26" x14ac:dyDescent="0.2">
      <c r="B142" s="12">
        <v>23</v>
      </c>
      <c r="C142" s="11">
        <v>1200.6600000000001</v>
      </c>
      <c r="D142" s="11">
        <v>1140.74</v>
      </c>
      <c r="E142" s="11">
        <v>1090.7</v>
      </c>
      <c r="F142" s="11">
        <v>1078.77</v>
      </c>
      <c r="G142" s="11">
        <v>1130.54</v>
      </c>
      <c r="H142" s="11">
        <v>1219.77</v>
      </c>
      <c r="I142" s="11">
        <v>1416.45</v>
      </c>
      <c r="J142" s="11">
        <v>1703.94</v>
      </c>
      <c r="K142" s="11">
        <v>1833.24</v>
      </c>
      <c r="L142" s="11">
        <v>1856.52</v>
      </c>
      <c r="M142" s="11">
        <v>1855.87</v>
      </c>
      <c r="N142" s="11">
        <v>1879.18</v>
      </c>
      <c r="O142" s="11">
        <v>1861.23</v>
      </c>
      <c r="P142" s="11">
        <v>1865.95</v>
      </c>
      <c r="Q142" s="11">
        <v>1865.46</v>
      </c>
      <c r="R142" s="11">
        <v>1843.54</v>
      </c>
      <c r="S142" s="11">
        <v>1846.23</v>
      </c>
      <c r="T142" s="11">
        <v>1864.22</v>
      </c>
      <c r="U142" s="11">
        <v>1862.9</v>
      </c>
      <c r="V142" s="11">
        <v>1857.87</v>
      </c>
      <c r="W142" s="11">
        <v>1789.47</v>
      </c>
      <c r="X142" s="11">
        <v>1728.83</v>
      </c>
      <c r="Y142" s="11">
        <v>1461.26</v>
      </c>
      <c r="Z142" s="11">
        <v>1328.69</v>
      </c>
    </row>
    <row r="143" spans="2:26" x14ac:dyDescent="0.2">
      <c r="B143" s="12">
        <v>24</v>
      </c>
      <c r="C143" s="11">
        <v>1227.17</v>
      </c>
      <c r="D143" s="11">
        <v>1153.78</v>
      </c>
      <c r="E143" s="11">
        <v>1123.73</v>
      </c>
      <c r="F143" s="11">
        <v>1130.6199999999999</v>
      </c>
      <c r="G143" s="11">
        <v>1176.69</v>
      </c>
      <c r="H143" s="11">
        <v>1241.8399999999999</v>
      </c>
      <c r="I143" s="11">
        <v>1465.89</v>
      </c>
      <c r="J143" s="11">
        <v>1739.28</v>
      </c>
      <c r="K143" s="11">
        <v>1815.97</v>
      </c>
      <c r="L143" s="11">
        <v>1860.98</v>
      </c>
      <c r="M143" s="11">
        <v>1889.84</v>
      </c>
      <c r="N143" s="11">
        <v>1901.94</v>
      </c>
      <c r="O143" s="11">
        <v>1882.97</v>
      </c>
      <c r="P143" s="11">
        <v>1889.29</v>
      </c>
      <c r="Q143" s="11">
        <v>1889.11</v>
      </c>
      <c r="R143" s="11">
        <v>1873.36</v>
      </c>
      <c r="S143" s="11">
        <v>1883.75</v>
      </c>
      <c r="T143" s="11">
        <v>1890.3</v>
      </c>
      <c r="U143" s="11">
        <v>1889.02</v>
      </c>
      <c r="V143" s="11">
        <v>1883.27</v>
      </c>
      <c r="W143" s="11">
        <v>1855.1</v>
      </c>
      <c r="X143" s="11">
        <v>1731.29</v>
      </c>
      <c r="Y143" s="11">
        <v>1468.99</v>
      </c>
      <c r="Z143" s="11">
        <v>1396.58</v>
      </c>
    </row>
    <row r="144" spans="2:26" x14ac:dyDescent="0.2">
      <c r="B144" s="12">
        <v>25</v>
      </c>
      <c r="C144" s="11">
        <v>1257.3599999999999</v>
      </c>
      <c r="D144" s="11">
        <v>1192.25</v>
      </c>
      <c r="E144" s="11">
        <v>1153.6600000000001</v>
      </c>
      <c r="F144" s="11">
        <v>1155.6400000000001</v>
      </c>
      <c r="G144" s="11">
        <v>1193.45</v>
      </c>
      <c r="H144" s="11">
        <v>1313.8</v>
      </c>
      <c r="I144" s="11">
        <v>1373</v>
      </c>
      <c r="J144" s="11">
        <v>1708.41</v>
      </c>
      <c r="K144" s="11">
        <v>1860.37</v>
      </c>
      <c r="L144" s="11">
        <v>1882.88</v>
      </c>
      <c r="M144" s="11">
        <v>1891.13</v>
      </c>
      <c r="N144" s="11">
        <v>1902.37</v>
      </c>
      <c r="O144" s="11">
        <v>1888.21</v>
      </c>
      <c r="P144" s="11">
        <v>1896.53</v>
      </c>
      <c r="Q144" s="11">
        <v>1889.56</v>
      </c>
      <c r="R144" s="11">
        <v>1874.43</v>
      </c>
      <c r="S144" s="11">
        <v>1878.34</v>
      </c>
      <c r="T144" s="11">
        <v>1889.31</v>
      </c>
      <c r="U144" s="11">
        <v>1883.8</v>
      </c>
      <c r="V144" s="11">
        <v>1880.02</v>
      </c>
      <c r="W144" s="11">
        <v>1805.06</v>
      </c>
      <c r="X144" s="11">
        <v>1711.44</v>
      </c>
      <c r="Y144" s="11">
        <v>1479.95</v>
      </c>
      <c r="Z144" s="11">
        <v>1378.28</v>
      </c>
    </row>
    <row r="145" spans="2:26" x14ac:dyDescent="0.2">
      <c r="B145" s="12">
        <v>26</v>
      </c>
      <c r="C145" s="11">
        <v>1244.57</v>
      </c>
      <c r="D145" s="11">
        <v>1157.83</v>
      </c>
      <c r="E145" s="11">
        <v>1142.3699999999999</v>
      </c>
      <c r="F145" s="11">
        <v>1142.51</v>
      </c>
      <c r="G145" s="11">
        <v>1162.9100000000001</v>
      </c>
      <c r="H145" s="11">
        <v>1284.55</v>
      </c>
      <c r="I145" s="11">
        <v>1444.77</v>
      </c>
      <c r="J145" s="11">
        <v>1777.05</v>
      </c>
      <c r="K145" s="11">
        <v>1881.91</v>
      </c>
      <c r="L145" s="11">
        <v>1872.12</v>
      </c>
      <c r="M145" s="11">
        <v>1878.55</v>
      </c>
      <c r="N145" s="11">
        <v>1891.25</v>
      </c>
      <c r="O145" s="11">
        <v>1869.15</v>
      </c>
      <c r="P145" s="11">
        <v>1874.15</v>
      </c>
      <c r="Q145" s="11">
        <v>1873.35</v>
      </c>
      <c r="R145" s="11">
        <v>1863.8</v>
      </c>
      <c r="S145" s="11">
        <v>1857.46</v>
      </c>
      <c r="T145" s="11">
        <v>1873.23</v>
      </c>
      <c r="U145" s="11">
        <v>1873.79</v>
      </c>
      <c r="V145" s="11">
        <v>1871.14</v>
      </c>
      <c r="W145" s="11">
        <v>1864.63</v>
      </c>
      <c r="X145" s="11">
        <v>1748.08</v>
      </c>
      <c r="Y145" s="11">
        <v>1474.9</v>
      </c>
      <c r="Z145" s="11">
        <v>1425.3</v>
      </c>
    </row>
    <row r="146" spans="2:26" x14ac:dyDescent="0.2">
      <c r="B146" s="12">
        <v>27</v>
      </c>
      <c r="C146" s="11">
        <v>1482.47</v>
      </c>
      <c r="D146" s="11">
        <v>1405.7</v>
      </c>
      <c r="E146" s="11">
        <v>1296.81</v>
      </c>
      <c r="F146" s="11">
        <v>1267.9000000000001</v>
      </c>
      <c r="G146" s="11">
        <v>1282.93</v>
      </c>
      <c r="H146" s="11">
        <v>1332.06</v>
      </c>
      <c r="I146" s="11">
        <v>1445.3</v>
      </c>
      <c r="J146" s="11">
        <v>1586.21</v>
      </c>
      <c r="K146" s="11">
        <v>1748.22</v>
      </c>
      <c r="L146" s="11">
        <v>1811.54</v>
      </c>
      <c r="M146" s="11">
        <v>1849.93</v>
      </c>
      <c r="N146" s="11">
        <v>1852.94</v>
      </c>
      <c r="O146" s="11">
        <v>1852.55</v>
      </c>
      <c r="P146" s="11">
        <v>1848.58</v>
      </c>
      <c r="Q146" s="11">
        <v>1848.63</v>
      </c>
      <c r="R146" s="11">
        <v>1820.1</v>
      </c>
      <c r="S146" s="11">
        <v>1863.28</v>
      </c>
      <c r="T146" s="11">
        <v>1916.94</v>
      </c>
      <c r="U146" s="11">
        <v>1917.81</v>
      </c>
      <c r="V146" s="11">
        <v>1835.35</v>
      </c>
      <c r="W146" s="11">
        <v>1824.14</v>
      </c>
      <c r="X146" s="11">
        <v>1757.07</v>
      </c>
      <c r="Y146" s="11">
        <v>1582.63</v>
      </c>
      <c r="Z146" s="11">
        <v>1469.29</v>
      </c>
    </row>
    <row r="147" spans="2:26" x14ac:dyDescent="0.2">
      <c r="B147" s="12">
        <v>28</v>
      </c>
      <c r="C147" s="11">
        <v>1420.24</v>
      </c>
      <c r="D147" s="11">
        <v>1324.88</v>
      </c>
      <c r="E147" s="11">
        <v>1229.18</v>
      </c>
      <c r="F147" s="11">
        <v>1221.99</v>
      </c>
      <c r="G147" s="11">
        <v>1227.04</v>
      </c>
      <c r="H147" s="11">
        <v>1235.6600000000001</v>
      </c>
      <c r="I147" s="11">
        <v>1329.49</v>
      </c>
      <c r="J147" s="11">
        <v>1467.73</v>
      </c>
      <c r="K147" s="11">
        <v>1609.69</v>
      </c>
      <c r="L147" s="11">
        <v>1736.88</v>
      </c>
      <c r="M147" s="11">
        <v>1784.13</v>
      </c>
      <c r="N147" s="11">
        <v>1802.59</v>
      </c>
      <c r="O147" s="11">
        <v>1805.64</v>
      </c>
      <c r="P147" s="11">
        <v>1808.53</v>
      </c>
      <c r="Q147" s="11">
        <v>1791.66</v>
      </c>
      <c r="R147" s="11">
        <v>1786.43</v>
      </c>
      <c r="S147" s="11">
        <v>1818.58</v>
      </c>
      <c r="T147" s="11">
        <v>1843.24</v>
      </c>
      <c r="U147" s="11">
        <v>1839.16</v>
      </c>
      <c r="V147" s="11">
        <v>1823.38</v>
      </c>
      <c r="W147" s="11">
        <v>1845.75</v>
      </c>
      <c r="X147" s="11">
        <v>1754.43</v>
      </c>
      <c r="Y147" s="11">
        <v>1583.52</v>
      </c>
      <c r="Z147" s="11">
        <v>1478.12</v>
      </c>
    </row>
    <row r="148" spans="2:26" x14ac:dyDescent="0.2">
      <c r="B148" s="12">
        <v>29</v>
      </c>
      <c r="C148" s="11">
        <v>1284.3599999999999</v>
      </c>
      <c r="D148" s="11">
        <v>1230.1199999999999</v>
      </c>
      <c r="E148" s="11">
        <v>1195.72</v>
      </c>
      <c r="F148" s="11">
        <v>1183.77</v>
      </c>
      <c r="G148" s="11">
        <v>1212.82</v>
      </c>
      <c r="H148" s="11">
        <v>1323.21</v>
      </c>
      <c r="I148" s="11">
        <v>1478.82</v>
      </c>
      <c r="J148" s="11">
        <v>1756.67</v>
      </c>
      <c r="K148" s="11">
        <v>1866.08</v>
      </c>
      <c r="L148" s="11">
        <v>1860.66</v>
      </c>
      <c r="M148" s="11">
        <v>1860.66</v>
      </c>
      <c r="N148" s="11">
        <v>1891.65</v>
      </c>
      <c r="O148" s="11">
        <v>1874.66</v>
      </c>
      <c r="P148" s="11">
        <v>1877.77</v>
      </c>
      <c r="Q148" s="11">
        <v>1875.11</v>
      </c>
      <c r="R148" s="11">
        <v>1864.55</v>
      </c>
      <c r="S148" s="11">
        <v>1840.34</v>
      </c>
      <c r="T148" s="11">
        <v>1850.38</v>
      </c>
      <c r="U148" s="11">
        <v>1855.27</v>
      </c>
      <c r="V148" s="11">
        <v>1871.79</v>
      </c>
      <c r="W148" s="11">
        <v>1821.86</v>
      </c>
      <c r="X148" s="11">
        <v>1760.23</v>
      </c>
      <c r="Y148" s="11">
        <v>1483.44</v>
      </c>
      <c r="Z148" s="11">
        <v>1436.51</v>
      </c>
    </row>
    <row r="149" spans="2:26" x14ac:dyDescent="0.2">
      <c r="B149" s="12">
        <v>30</v>
      </c>
      <c r="C149" s="11">
        <v>1314.02</v>
      </c>
      <c r="D149" s="11">
        <v>1235.3499999999999</v>
      </c>
      <c r="E149" s="11">
        <v>1205.74</v>
      </c>
      <c r="F149" s="11">
        <v>1197.43</v>
      </c>
      <c r="G149" s="11">
        <v>1237.45</v>
      </c>
      <c r="H149" s="11">
        <v>1375.13</v>
      </c>
      <c r="I149" s="11">
        <v>1575.84</v>
      </c>
      <c r="J149" s="11">
        <v>1777.29</v>
      </c>
      <c r="K149" s="11">
        <v>1877.04</v>
      </c>
      <c r="L149" s="11">
        <v>1884.35</v>
      </c>
      <c r="M149" s="11">
        <v>1887.54</v>
      </c>
      <c r="N149" s="11">
        <v>1905.77</v>
      </c>
      <c r="O149" s="11">
        <v>1894.51</v>
      </c>
      <c r="P149" s="11">
        <v>1896.84</v>
      </c>
      <c r="Q149" s="11">
        <v>1897.28</v>
      </c>
      <c r="R149" s="11">
        <v>1885.01</v>
      </c>
      <c r="S149" s="11">
        <v>1878.35</v>
      </c>
      <c r="T149" s="11">
        <v>1874.12</v>
      </c>
      <c r="U149" s="11">
        <v>1864.01</v>
      </c>
      <c r="V149" s="11">
        <v>1860.26</v>
      </c>
      <c r="W149" s="11">
        <v>1788.15</v>
      </c>
      <c r="X149" s="11">
        <v>1755.26</v>
      </c>
      <c r="Y149" s="11">
        <v>1497.13</v>
      </c>
      <c r="Z149" s="11">
        <v>1428.26</v>
      </c>
    </row>
    <row r="150" spans="2:26" x14ac:dyDescent="0.2">
      <c r="B150" s="12">
        <v>31</v>
      </c>
      <c r="C150" s="11">
        <v>1242.8800000000001</v>
      </c>
      <c r="D150" s="11">
        <v>1181.82</v>
      </c>
      <c r="E150" s="11">
        <v>1141.55</v>
      </c>
      <c r="F150" s="11">
        <v>1151.17</v>
      </c>
      <c r="G150" s="11">
        <v>1225.77</v>
      </c>
      <c r="H150" s="11">
        <v>1384.23</v>
      </c>
      <c r="I150" s="11">
        <v>1626.89</v>
      </c>
      <c r="J150" s="11">
        <v>1780.87</v>
      </c>
      <c r="K150" s="11">
        <v>1896.08</v>
      </c>
      <c r="L150" s="11">
        <v>1946.6</v>
      </c>
      <c r="M150" s="11">
        <v>1968.29</v>
      </c>
      <c r="N150" s="11">
        <v>1990.31</v>
      </c>
      <c r="O150" s="11">
        <v>1962.49</v>
      </c>
      <c r="P150" s="11">
        <v>1966.17</v>
      </c>
      <c r="Q150" s="11">
        <v>1957.78</v>
      </c>
      <c r="R150" s="11">
        <v>1938.32</v>
      </c>
      <c r="S150" s="11">
        <v>1912.42</v>
      </c>
      <c r="T150" s="11">
        <v>1951.55</v>
      </c>
      <c r="U150" s="11">
        <v>1945.98</v>
      </c>
      <c r="V150" s="11">
        <v>1938.88</v>
      </c>
      <c r="W150" s="11">
        <v>1877.76</v>
      </c>
      <c r="X150" s="11">
        <v>1824.98</v>
      </c>
      <c r="Y150" s="11">
        <v>1758.85</v>
      </c>
      <c r="Z150" s="11">
        <v>1554.19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43</v>
      </c>
      <c r="I153" s="3" t="s">
        <v>43</v>
      </c>
      <c r="J153" s="3" t="s">
        <v>43</v>
      </c>
      <c r="K153" s="3" t="s">
        <v>43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3.72</v>
      </c>
      <c r="I156" s="6">
        <v>3.72</v>
      </c>
      <c r="J156" s="6">
        <v>3.72</v>
      </c>
      <c r="K156" s="6">
        <v>3.72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231.47</v>
      </c>
      <c r="D159" s="13">
        <v>231.47</v>
      </c>
      <c r="E159" s="13">
        <v>231.47</v>
      </c>
      <c r="F159" s="13">
        <v>231.47</v>
      </c>
      <c r="G159" s="13">
        <v>231.47</v>
      </c>
      <c r="H159" s="13">
        <v>231.47</v>
      </c>
      <c r="I159" s="13">
        <v>231.47</v>
      </c>
      <c r="J159" s="13">
        <v>231.47</v>
      </c>
      <c r="K159" s="13">
        <v>231.47</v>
      </c>
      <c r="L159" s="13">
        <v>231.47</v>
      </c>
      <c r="M159" s="13">
        <v>231.47</v>
      </c>
      <c r="N159" s="13">
        <v>231.47</v>
      </c>
      <c r="O159" s="13">
        <v>231.47</v>
      </c>
      <c r="P159" s="13">
        <v>231.47</v>
      </c>
      <c r="Q159" s="13">
        <v>231.47</v>
      </c>
      <c r="R159" s="13">
        <v>231.47</v>
      </c>
      <c r="S159" s="13">
        <v>231.47</v>
      </c>
      <c r="T159" s="13">
        <v>231.47</v>
      </c>
      <c r="U159" s="13">
        <v>231.47</v>
      </c>
      <c r="V159" s="13">
        <v>231.47</v>
      </c>
      <c r="W159" s="13">
        <v>231.47</v>
      </c>
      <c r="X159" s="13">
        <v>231.47</v>
      </c>
      <c r="Y159" s="13">
        <v>231.47</v>
      </c>
      <c r="Z159" s="13">
        <v>231.47</v>
      </c>
    </row>
    <row r="160" spans="2:26" x14ac:dyDescent="0.2">
      <c r="B160" s="12">
        <v>2</v>
      </c>
      <c r="C160" s="13">
        <v>231.47</v>
      </c>
      <c r="D160" s="13">
        <v>231.47</v>
      </c>
      <c r="E160" s="13">
        <v>231.47</v>
      </c>
      <c r="F160" s="13">
        <v>231.47</v>
      </c>
      <c r="G160" s="13">
        <v>231.47</v>
      </c>
      <c r="H160" s="13">
        <v>231.47</v>
      </c>
      <c r="I160" s="13">
        <v>231.47</v>
      </c>
      <c r="J160" s="13">
        <v>231.47</v>
      </c>
      <c r="K160" s="13">
        <v>231.47</v>
      </c>
      <c r="L160" s="13">
        <v>231.47</v>
      </c>
      <c r="M160" s="13">
        <v>231.47</v>
      </c>
      <c r="N160" s="13">
        <v>231.47</v>
      </c>
      <c r="O160" s="13">
        <v>231.47</v>
      </c>
      <c r="P160" s="13">
        <v>231.47</v>
      </c>
      <c r="Q160" s="13">
        <v>231.47</v>
      </c>
      <c r="R160" s="13">
        <v>231.47</v>
      </c>
      <c r="S160" s="13">
        <v>231.47</v>
      </c>
      <c r="T160" s="13">
        <v>231.47</v>
      </c>
      <c r="U160" s="13">
        <v>231.47</v>
      </c>
      <c r="V160" s="13">
        <v>231.47</v>
      </c>
      <c r="W160" s="13">
        <v>231.47</v>
      </c>
      <c r="X160" s="13">
        <v>231.47</v>
      </c>
      <c r="Y160" s="13">
        <v>231.47</v>
      </c>
      <c r="Z160" s="13">
        <v>231.47</v>
      </c>
    </row>
    <row r="161" spans="2:26" x14ac:dyDescent="0.2">
      <c r="B161" s="12">
        <v>3</v>
      </c>
      <c r="C161" s="13">
        <v>231.47</v>
      </c>
      <c r="D161" s="13">
        <v>231.47</v>
      </c>
      <c r="E161" s="13">
        <v>231.47</v>
      </c>
      <c r="F161" s="13">
        <v>231.47</v>
      </c>
      <c r="G161" s="13">
        <v>231.47</v>
      </c>
      <c r="H161" s="13">
        <v>231.47</v>
      </c>
      <c r="I161" s="13">
        <v>231.47</v>
      </c>
      <c r="J161" s="13">
        <v>231.47</v>
      </c>
      <c r="K161" s="13">
        <v>231.47</v>
      </c>
      <c r="L161" s="13">
        <v>231.47</v>
      </c>
      <c r="M161" s="13">
        <v>231.47</v>
      </c>
      <c r="N161" s="13">
        <v>231.47</v>
      </c>
      <c r="O161" s="13">
        <v>231.47</v>
      </c>
      <c r="P161" s="13">
        <v>231.47</v>
      </c>
      <c r="Q161" s="13">
        <v>231.47</v>
      </c>
      <c r="R161" s="13">
        <v>231.47</v>
      </c>
      <c r="S161" s="13">
        <v>231.47</v>
      </c>
      <c r="T161" s="13">
        <v>231.47</v>
      </c>
      <c r="U161" s="13">
        <v>231.47</v>
      </c>
      <c r="V161" s="13">
        <v>231.47</v>
      </c>
      <c r="W161" s="13">
        <v>231.47</v>
      </c>
      <c r="X161" s="13">
        <v>231.47</v>
      </c>
      <c r="Y161" s="13">
        <v>231.47</v>
      </c>
      <c r="Z161" s="13">
        <v>231.47</v>
      </c>
    </row>
    <row r="162" spans="2:26" x14ac:dyDescent="0.2">
      <c r="B162" s="12">
        <v>4</v>
      </c>
      <c r="C162" s="13">
        <v>231.47</v>
      </c>
      <c r="D162" s="13">
        <v>231.47</v>
      </c>
      <c r="E162" s="13">
        <v>231.47</v>
      </c>
      <c r="F162" s="13">
        <v>231.47</v>
      </c>
      <c r="G162" s="13">
        <v>231.47</v>
      </c>
      <c r="H162" s="13">
        <v>231.47</v>
      </c>
      <c r="I162" s="13">
        <v>231.47</v>
      </c>
      <c r="J162" s="13">
        <v>231.47</v>
      </c>
      <c r="K162" s="13">
        <v>231.47</v>
      </c>
      <c r="L162" s="13">
        <v>231.47</v>
      </c>
      <c r="M162" s="13">
        <v>231.47</v>
      </c>
      <c r="N162" s="13">
        <v>231.47</v>
      </c>
      <c r="O162" s="13">
        <v>231.47</v>
      </c>
      <c r="P162" s="13">
        <v>231.47</v>
      </c>
      <c r="Q162" s="13">
        <v>231.47</v>
      </c>
      <c r="R162" s="13">
        <v>231.47</v>
      </c>
      <c r="S162" s="13">
        <v>231.47</v>
      </c>
      <c r="T162" s="13">
        <v>231.47</v>
      </c>
      <c r="U162" s="13">
        <v>231.47</v>
      </c>
      <c r="V162" s="13">
        <v>231.47</v>
      </c>
      <c r="W162" s="13">
        <v>231.47</v>
      </c>
      <c r="X162" s="13">
        <v>231.47</v>
      </c>
      <c r="Y162" s="13">
        <v>231.47</v>
      </c>
      <c r="Z162" s="13">
        <v>231.47</v>
      </c>
    </row>
    <row r="163" spans="2:26" x14ac:dyDescent="0.2">
      <c r="B163" s="12">
        <v>5</v>
      </c>
      <c r="C163" s="13">
        <v>231.47</v>
      </c>
      <c r="D163" s="13">
        <v>231.47</v>
      </c>
      <c r="E163" s="13">
        <v>231.47</v>
      </c>
      <c r="F163" s="13">
        <v>231.47</v>
      </c>
      <c r="G163" s="13">
        <v>231.47</v>
      </c>
      <c r="H163" s="13">
        <v>231.47</v>
      </c>
      <c r="I163" s="13">
        <v>231.47</v>
      </c>
      <c r="J163" s="13">
        <v>231.47</v>
      </c>
      <c r="K163" s="13">
        <v>231.47</v>
      </c>
      <c r="L163" s="13">
        <v>231.47</v>
      </c>
      <c r="M163" s="13">
        <v>231.47</v>
      </c>
      <c r="N163" s="13">
        <v>231.47</v>
      </c>
      <c r="O163" s="13">
        <v>231.47</v>
      </c>
      <c r="P163" s="13">
        <v>231.47</v>
      </c>
      <c r="Q163" s="13">
        <v>231.47</v>
      </c>
      <c r="R163" s="13">
        <v>231.47</v>
      </c>
      <c r="S163" s="13">
        <v>231.47</v>
      </c>
      <c r="T163" s="13">
        <v>231.47</v>
      </c>
      <c r="U163" s="13">
        <v>231.47</v>
      </c>
      <c r="V163" s="13">
        <v>231.47</v>
      </c>
      <c r="W163" s="13">
        <v>231.47</v>
      </c>
      <c r="X163" s="13">
        <v>231.47</v>
      </c>
      <c r="Y163" s="13">
        <v>231.47</v>
      </c>
      <c r="Z163" s="13">
        <v>231.47</v>
      </c>
    </row>
    <row r="164" spans="2:26" x14ac:dyDescent="0.2">
      <c r="B164" s="12">
        <v>6</v>
      </c>
      <c r="C164" s="13">
        <v>231.47</v>
      </c>
      <c r="D164" s="13">
        <v>231.47</v>
      </c>
      <c r="E164" s="13">
        <v>231.47</v>
      </c>
      <c r="F164" s="13">
        <v>231.47</v>
      </c>
      <c r="G164" s="13">
        <v>231.47</v>
      </c>
      <c r="H164" s="13">
        <v>231.47</v>
      </c>
      <c r="I164" s="13">
        <v>231.47</v>
      </c>
      <c r="J164" s="13">
        <v>231.47</v>
      </c>
      <c r="K164" s="13">
        <v>231.47</v>
      </c>
      <c r="L164" s="13">
        <v>231.47</v>
      </c>
      <c r="M164" s="13">
        <v>231.47</v>
      </c>
      <c r="N164" s="13">
        <v>231.47</v>
      </c>
      <c r="O164" s="13">
        <v>231.47</v>
      </c>
      <c r="P164" s="13">
        <v>231.47</v>
      </c>
      <c r="Q164" s="13">
        <v>231.47</v>
      </c>
      <c r="R164" s="13">
        <v>231.47</v>
      </c>
      <c r="S164" s="13">
        <v>231.47</v>
      </c>
      <c r="T164" s="13">
        <v>231.47</v>
      </c>
      <c r="U164" s="13">
        <v>231.47</v>
      </c>
      <c r="V164" s="13">
        <v>231.47</v>
      </c>
      <c r="W164" s="13">
        <v>231.47</v>
      </c>
      <c r="X164" s="13">
        <v>231.47</v>
      </c>
      <c r="Y164" s="13">
        <v>231.47</v>
      </c>
      <c r="Z164" s="13">
        <v>231.47</v>
      </c>
    </row>
    <row r="165" spans="2:26" x14ac:dyDescent="0.2">
      <c r="B165" s="12">
        <v>7</v>
      </c>
      <c r="C165" s="13">
        <v>231.47</v>
      </c>
      <c r="D165" s="13">
        <v>231.47</v>
      </c>
      <c r="E165" s="13">
        <v>231.47</v>
      </c>
      <c r="F165" s="13">
        <v>231.47</v>
      </c>
      <c r="G165" s="13">
        <v>231.47</v>
      </c>
      <c r="H165" s="13">
        <v>231.47</v>
      </c>
      <c r="I165" s="13">
        <v>231.47</v>
      </c>
      <c r="J165" s="13">
        <v>231.47</v>
      </c>
      <c r="K165" s="13">
        <v>231.47</v>
      </c>
      <c r="L165" s="13">
        <v>231.47</v>
      </c>
      <c r="M165" s="13">
        <v>231.47</v>
      </c>
      <c r="N165" s="13">
        <v>231.47</v>
      </c>
      <c r="O165" s="13">
        <v>231.47</v>
      </c>
      <c r="P165" s="13">
        <v>231.47</v>
      </c>
      <c r="Q165" s="13">
        <v>231.47</v>
      </c>
      <c r="R165" s="13">
        <v>231.47</v>
      </c>
      <c r="S165" s="13">
        <v>231.47</v>
      </c>
      <c r="T165" s="13">
        <v>231.47</v>
      </c>
      <c r="U165" s="13">
        <v>231.47</v>
      </c>
      <c r="V165" s="13">
        <v>231.47</v>
      </c>
      <c r="W165" s="13">
        <v>231.47</v>
      </c>
      <c r="X165" s="13">
        <v>231.47</v>
      </c>
      <c r="Y165" s="13">
        <v>231.47</v>
      </c>
      <c r="Z165" s="13">
        <v>231.47</v>
      </c>
    </row>
    <row r="166" spans="2:26" x14ac:dyDescent="0.2">
      <c r="B166" s="12">
        <v>8</v>
      </c>
      <c r="C166" s="13">
        <v>231.47</v>
      </c>
      <c r="D166" s="13">
        <v>231.47</v>
      </c>
      <c r="E166" s="13">
        <v>231.47</v>
      </c>
      <c r="F166" s="13">
        <v>231.47</v>
      </c>
      <c r="G166" s="13">
        <v>231.47</v>
      </c>
      <c r="H166" s="13">
        <v>231.47</v>
      </c>
      <c r="I166" s="13">
        <v>231.47</v>
      </c>
      <c r="J166" s="13">
        <v>231.47</v>
      </c>
      <c r="K166" s="13">
        <v>231.47</v>
      </c>
      <c r="L166" s="13">
        <v>231.47</v>
      </c>
      <c r="M166" s="13">
        <v>231.47</v>
      </c>
      <c r="N166" s="13">
        <v>231.47</v>
      </c>
      <c r="O166" s="13">
        <v>231.47</v>
      </c>
      <c r="P166" s="13">
        <v>231.47</v>
      </c>
      <c r="Q166" s="13">
        <v>231.47</v>
      </c>
      <c r="R166" s="13">
        <v>231.47</v>
      </c>
      <c r="S166" s="13">
        <v>231.47</v>
      </c>
      <c r="T166" s="13">
        <v>231.47</v>
      </c>
      <c r="U166" s="13">
        <v>231.47</v>
      </c>
      <c r="V166" s="13">
        <v>231.47</v>
      </c>
      <c r="W166" s="13">
        <v>231.47</v>
      </c>
      <c r="X166" s="13">
        <v>231.47</v>
      </c>
      <c r="Y166" s="13">
        <v>231.47</v>
      </c>
      <c r="Z166" s="13">
        <v>231.47</v>
      </c>
    </row>
    <row r="167" spans="2:26" x14ac:dyDescent="0.2">
      <c r="B167" s="12">
        <v>9</v>
      </c>
      <c r="C167" s="13">
        <v>231.47</v>
      </c>
      <c r="D167" s="13">
        <v>231.47</v>
      </c>
      <c r="E167" s="13">
        <v>231.47</v>
      </c>
      <c r="F167" s="13">
        <v>231.47</v>
      </c>
      <c r="G167" s="13">
        <v>231.47</v>
      </c>
      <c r="H167" s="13">
        <v>231.47</v>
      </c>
      <c r="I167" s="13">
        <v>231.47</v>
      </c>
      <c r="J167" s="13">
        <v>231.47</v>
      </c>
      <c r="K167" s="13">
        <v>231.47</v>
      </c>
      <c r="L167" s="13">
        <v>231.47</v>
      </c>
      <c r="M167" s="13">
        <v>231.47</v>
      </c>
      <c r="N167" s="13">
        <v>231.47</v>
      </c>
      <c r="O167" s="13">
        <v>231.47</v>
      </c>
      <c r="P167" s="13">
        <v>231.47</v>
      </c>
      <c r="Q167" s="13">
        <v>231.47</v>
      </c>
      <c r="R167" s="13">
        <v>231.47</v>
      </c>
      <c r="S167" s="13">
        <v>231.47</v>
      </c>
      <c r="T167" s="13">
        <v>231.47</v>
      </c>
      <c r="U167" s="13">
        <v>231.47</v>
      </c>
      <c r="V167" s="13">
        <v>231.47</v>
      </c>
      <c r="W167" s="13">
        <v>231.47</v>
      </c>
      <c r="X167" s="13">
        <v>231.47</v>
      </c>
      <c r="Y167" s="13">
        <v>231.47</v>
      </c>
      <c r="Z167" s="13">
        <v>231.47</v>
      </c>
    </row>
    <row r="168" spans="2:26" x14ac:dyDescent="0.2">
      <c r="B168" s="12">
        <v>10</v>
      </c>
      <c r="C168" s="13">
        <v>231.47</v>
      </c>
      <c r="D168" s="13">
        <v>231.47</v>
      </c>
      <c r="E168" s="13">
        <v>231.47</v>
      </c>
      <c r="F168" s="13">
        <v>231.47</v>
      </c>
      <c r="G168" s="13">
        <v>231.47</v>
      </c>
      <c r="H168" s="13">
        <v>231.47</v>
      </c>
      <c r="I168" s="13">
        <v>231.47</v>
      </c>
      <c r="J168" s="13">
        <v>231.47</v>
      </c>
      <c r="K168" s="13">
        <v>231.47</v>
      </c>
      <c r="L168" s="13">
        <v>231.47</v>
      </c>
      <c r="M168" s="13">
        <v>231.47</v>
      </c>
      <c r="N168" s="13">
        <v>231.47</v>
      </c>
      <c r="O168" s="13">
        <v>231.47</v>
      </c>
      <c r="P168" s="13">
        <v>231.47</v>
      </c>
      <c r="Q168" s="13">
        <v>231.47</v>
      </c>
      <c r="R168" s="13">
        <v>231.47</v>
      </c>
      <c r="S168" s="13">
        <v>231.47</v>
      </c>
      <c r="T168" s="13">
        <v>231.47</v>
      </c>
      <c r="U168" s="13">
        <v>231.47</v>
      </c>
      <c r="V168" s="13">
        <v>231.47</v>
      </c>
      <c r="W168" s="13">
        <v>231.47</v>
      </c>
      <c r="X168" s="13">
        <v>231.47</v>
      </c>
      <c r="Y168" s="13">
        <v>231.47</v>
      </c>
      <c r="Z168" s="13">
        <v>231.47</v>
      </c>
    </row>
    <row r="169" spans="2:26" x14ac:dyDescent="0.2">
      <c r="B169" s="12">
        <v>11</v>
      </c>
      <c r="C169" s="13">
        <v>231.47</v>
      </c>
      <c r="D169" s="13">
        <v>231.47</v>
      </c>
      <c r="E169" s="13">
        <v>231.47</v>
      </c>
      <c r="F169" s="13">
        <v>231.47</v>
      </c>
      <c r="G169" s="13">
        <v>231.47</v>
      </c>
      <c r="H169" s="13">
        <v>231.47</v>
      </c>
      <c r="I169" s="13">
        <v>231.47</v>
      </c>
      <c r="J169" s="13">
        <v>231.47</v>
      </c>
      <c r="K169" s="13">
        <v>231.47</v>
      </c>
      <c r="L169" s="13">
        <v>231.47</v>
      </c>
      <c r="M169" s="13">
        <v>231.47</v>
      </c>
      <c r="N169" s="13">
        <v>231.47</v>
      </c>
      <c r="O169" s="13">
        <v>231.47</v>
      </c>
      <c r="P169" s="13">
        <v>231.47</v>
      </c>
      <c r="Q169" s="13">
        <v>231.47</v>
      </c>
      <c r="R169" s="13">
        <v>231.47</v>
      </c>
      <c r="S169" s="13">
        <v>231.47</v>
      </c>
      <c r="T169" s="13">
        <v>231.47</v>
      </c>
      <c r="U169" s="13">
        <v>231.47</v>
      </c>
      <c r="V169" s="13">
        <v>231.47</v>
      </c>
      <c r="W169" s="13">
        <v>231.47</v>
      </c>
      <c r="X169" s="13">
        <v>231.47</v>
      </c>
      <c r="Y169" s="13">
        <v>231.47</v>
      </c>
      <c r="Z169" s="13">
        <v>231.47</v>
      </c>
    </row>
    <row r="170" spans="2:26" x14ac:dyDescent="0.2">
      <c r="B170" s="12">
        <v>12</v>
      </c>
      <c r="C170" s="13">
        <v>231.47</v>
      </c>
      <c r="D170" s="13">
        <v>231.47</v>
      </c>
      <c r="E170" s="13">
        <v>231.47</v>
      </c>
      <c r="F170" s="13">
        <v>231.47</v>
      </c>
      <c r="G170" s="13">
        <v>231.47</v>
      </c>
      <c r="H170" s="13">
        <v>231.47</v>
      </c>
      <c r="I170" s="13">
        <v>231.47</v>
      </c>
      <c r="J170" s="13">
        <v>231.47</v>
      </c>
      <c r="K170" s="13">
        <v>231.47</v>
      </c>
      <c r="L170" s="13">
        <v>231.47</v>
      </c>
      <c r="M170" s="13">
        <v>231.47</v>
      </c>
      <c r="N170" s="13">
        <v>231.47</v>
      </c>
      <c r="O170" s="13">
        <v>231.47</v>
      </c>
      <c r="P170" s="13">
        <v>231.47</v>
      </c>
      <c r="Q170" s="13">
        <v>231.47</v>
      </c>
      <c r="R170" s="13">
        <v>231.47</v>
      </c>
      <c r="S170" s="13">
        <v>231.47</v>
      </c>
      <c r="T170" s="13">
        <v>231.47</v>
      </c>
      <c r="U170" s="13">
        <v>231.47</v>
      </c>
      <c r="V170" s="13">
        <v>231.47</v>
      </c>
      <c r="W170" s="13">
        <v>231.47</v>
      </c>
      <c r="X170" s="13">
        <v>231.47</v>
      </c>
      <c r="Y170" s="13">
        <v>231.47</v>
      </c>
      <c r="Z170" s="13">
        <v>231.47</v>
      </c>
    </row>
    <row r="171" spans="2:26" x14ac:dyDescent="0.2">
      <c r="B171" s="12">
        <v>13</v>
      </c>
      <c r="C171" s="13">
        <v>231.47</v>
      </c>
      <c r="D171" s="13">
        <v>231.47</v>
      </c>
      <c r="E171" s="13">
        <v>231.47</v>
      </c>
      <c r="F171" s="13">
        <v>231.47</v>
      </c>
      <c r="G171" s="13">
        <v>231.47</v>
      </c>
      <c r="H171" s="13">
        <v>231.47</v>
      </c>
      <c r="I171" s="13">
        <v>231.47</v>
      </c>
      <c r="J171" s="13">
        <v>231.47</v>
      </c>
      <c r="K171" s="13">
        <v>231.47</v>
      </c>
      <c r="L171" s="13">
        <v>231.47</v>
      </c>
      <c r="M171" s="13">
        <v>231.47</v>
      </c>
      <c r="N171" s="13">
        <v>231.47</v>
      </c>
      <c r="O171" s="13">
        <v>231.47</v>
      </c>
      <c r="P171" s="13">
        <v>231.47</v>
      </c>
      <c r="Q171" s="13">
        <v>231.47</v>
      </c>
      <c r="R171" s="13">
        <v>231.47</v>
      </c>
      <c r="S171" s="13">
        <v>231.47</v>
      </c>
      <c r="T171" s="13">
        <v>231.47</v>
      </c>
      <c r="U171" s="13">
        <v>231.47</v>
      </c>
      <c r="V171" s="13">
        <v>231.47</v>
      </c>
      <c r="W171" s="13">
        <v>231.47</v>
      </c>
      <c r="X171" s="13">
        <v>231.47</v>
      </c>
      <c r="Y171" s="13">
        <v>231.47</v>
      </c>
      <c r="Z171" s="13">
        <v>231.47</v>
      </c>
    </row>
    <row r="172" spans="2:26" x14ac:dyDescent="0.2">
      <c r="B172" s="12">
        <v>14</v>
      </c>
      <c r="C172" s="13">
        <v>231.47</v>
      </c>
      <c r="D172" s="13">
        <v>231.47</v>
      </c>
      <c r="E172" s="13">
        <v>231.47</v>
      </c>
      <c r="F172" s="13">
        <v>231.47</v>
      </c>
      <c r="G172" s="13">
        <v>231.47</v>
      </c>
      <c r="H172" s="13">
        <v>231.47</v>
      </c>
      <c r="I172" s="13">
        <v>231.47</v>
      </c>
      <c r="J172" s="13">
        <v>231.47</v>
      </c>
      <c r="K172" s="13">
        <v>231.47</v>
      </c>
      <c r="L172" s="13">
        <v>231.47</v>
      </c>
      <c r="M172" s="13">
        <v>231.47</v>
      </c>
      <c r="N172" s="13">
        <v>231.47</v>
      </c>
      <c r="O172" s="13">
        <v>231.47</v>
      </c>
      <c r="P172" s="13">
        <v>231.47</v>
      </c>
      <c r="Q172" s="13">
        <v>231.47</v>
      </c>
      <c r="R172" s="13">
        <v>231.47</v>
      </c>
      <c r="S172" s="13">
        <v>231.47</v>
      </c>
      <c r="T172" s="13">
        <v>231.47</v>
      </c>
      <c r="U172" s="13">
        <v>231.47</v>
      </c>
      <c r="V172" s="13">
        <v>231.47</v>
      </c>
      <c r="W172" s="13">
        <v>231.47</v>
      </c>
      <c r="X172" s="13">
        <v>231.47</v>
      </c>
      <c r="Y172" s="13">
        <v>231.47</v>
      </c>
      <c r="Z172" s="13">
        <v>231.47</v>
      </c>
    </row>
    <row r="173" spans="2:26" x14ac:dyDescent="0.2">
      <c r="B173" s="12">
        <v>15</v>
      </c>
      <c r="C173" s="13">
        <v>231.47</v>
      </c>
      <c r="D173" s="13">
        <v>231.47</v>
      </c>
      <c r="E173" s="13">
        <v>231.47</v>
      </c>
      <c r="F173" s="13">
        <v>231.47</v>
      </c>
      <c r="G173" s="13">
        <v>231.47</v>
      </c>
      <c r="H173" s="13">
        <v>231.47</v>
      </c>
      <c r="I173" s="13">
        <v>231.47</v>
      </c>
      <c r="J173" s="13">
        <v>231.47</v>
      </c>
      <c r="K173" s="13">
        <v>231.47</v>
      </c>
      <c r="L173" s="13">
        <v>231.47</v>
      </c>
      <c r="M173" s="13">
        <v>231.47</v>
      </c>
      <c r="N173" s="13">
        <v>231.47</v>
      </c>
      <c r="O173" s="13">
        <v>231.47</v>
      </c>
      <c r="P173" s="13">
        <v>231.47</v>
      </c>
      <c r="Q173" s="13">
        <v>231.47</v>
      </c>
      <c r="R173" s="13">
        <v>231.47</v>
      </c>
      <c r="S173" s="13">
        <v>231.47</v>
      </c>
      <c r="T173" s="13">
        <v>231.47</v>
      </c>
      <c r="U173" s="13">
        <v>231.47</v>
      </c>
      <c r="V173" s="13">
        <v>231.47</v>
      </c>
      <c r="W173" s="13">
        <v>231.47</v>
      </c>
      <c r="X173" s="13">
        <v>231.47</v>
      </c>
      <c r="Y173" s="13">
        <v>231.47</v>
      </c>
      <c r="Z173" s="13">
        <v>231.47</v>
      </c>
    </row>
    <row r="174" spans="2:26" x14ac:dyDescent="0.2">
      <c r="B174" s="12">
        <v>16</v>
      </c>
      <c r="C174" s="13">
        <v>231.47</v>
      </c>
      <c r="D174" s="13">
        <v>231.47</v>
      </c>
      <c r="E174" s="13">
        <v>231.47</v>
      </c>
      <c r="F174" s="13">
        <v>231.47</v>
      </c>
      <c r="G174" s="13">
        <v>231.47</v>
      </c>
      <c r="H174" s="13">
        <v>231.47</v>
      </c>
      <c r="I174" s="13">
        <v>231.47</v>
      </c>
      <c r="J174" s="13">
        <v>231.47</v>
      </c>
      <c r="K174" s="13">
        <v>231.47</v>
      </c>
      <c r="L174" s="13">
        <v>231.47</v>
      </c>
      <c r="M174" s="13">
        <v>231.47</v>
      </c>
      <c r="N174" s="13">
        <v>231.47</v>
      </c>
      <c r="O174" s="13">
        <v>231.47</v>
      </c>
      <c r="P174" s="13">
        <v>231.47</v>
      </c>
      <c r="Q174" s="13">
        <v>231.47</v>
      </c>
      <c r="R174" s="13">
        <v>231.47</v>
      </c>
      <c r="S174" s="13">
        <v>231.47</v>
      </c>
      <c r="T174" s="13">
        <v>231.47</v>
      </c>
      <c r="U174" s="13">
        <v>231.47</v>
      </c>
      <c r="V174" s="13">
        <v>231.47</v>
      </c>
      <c r="W174" s="13">
        <v>231.47</v>
      </c>
      <c r="X174" s="13">
        <v>231.47</v>
      </c>
      <c r="Y174" s="13">
        <v>231.47</v>
      </c>
      <c r="Z174" s="13">
        <v>231.47</v>
      </c>
    </row>
    <row r="175" spans="2:26" x14ac:dyDescent="0.2">
      <c r="B175" s="12">
        <v>17</v>
      </c>
      <c r="C175" s="13">
        <v>231.47</v>
      </c>
      <c r="D175" s="13">
        <v>231.47</v>
      </c>
      <c r="E175" s="13">
        <v>231.47</v>
      </c>
      <c r="F175" s="13">
        <v>231.47</v>
      </c>
      <c r="G175" s="13">
        <v>231.47</v>
      </c>
      <c r="H175" s="13">
        <v>231.47</v>
      </c>
      <c r="I175" s="13">
        <v>231.47</v>
      </c>
      <c r="J175" s="13">
        <v>231.47</v>
      </c>
      <c r="K175" s="13">
        <v>231.47</v>
      </c>
      <c r="L175" s="13">
        <v>231.47</v>
      </c>
      <c r="M175" s="13">
        <v>231.47</v>
      </c>
      <c r="N175" s="13">
        <v>231.47</v>
      </c>
      <c r="O175" s="13">
        <v>231.47</v>
      </c>
      <c r="P175" s="13">
        <v>231.47</v>
      </c>
      <c r="Q175" s="13">
        <v>231.47</v>
      </c>
      <c r="R175" s="13">
        <v>231.47</v>
      </c>
      <c r="S175" s="13">
        <v>231.47</v>
      </c>
      <c r="T175" s="13">
        <v>231.47</v>
      </c>
      <c r="U175" s="13">
        <v>231.47</v>
      </c>
      <c r="V175" s="13">
        <v>231.47</v>
      </c>
      <c r="W175" s="13">
        <v>231.47</v>
      </c>
      <c r="X175" s="13">
        <v>231.47</v>
      </c>
      <c r="Y175" s="13">
        <v>231.47</v>
      </c>
      <c r="Z175" s="13">
        <v>231.47</v>
      </c>
    </row>
    <row r="176" spans="2:26" x14ac:dyDescent="0.2">
      <c r="B176" s="12">
        <v>18</v>
      </c>
      <c r="C176" s="13">
        <v>231.47</v>
      </c>
      <c r="D176" s="13">
        <v>231.47</v>
      </c>
      <c r="E176" s="13">
        <v>231.47</v>
      </c>
      <c r="F176" s="13">
        <v>231.47</v>
      </c>
      <c r="G176" s="13">
        <v>231.47</v>
      </c>
      <c r="H176" s="13">
        <v>231.47</v>
      </c>
      <c r="I176" s="13">
        <v>231.47</v>
      </c>
      <c r="J176" s="13">
        <v>231.47</v>
      </c>
      <c r="K176" s="13">
        <v>231.47</v>
      </c>
      <c r="L176" s="13">
        <v>231.47</v>
      </c>
      <c r="M176" s="13">
        <v>231.47</v>
      </c>
      <c r="N176" s="13">
        <v>231.47</v>
      </c>
      <c r="O176" s="13">
        <v>231.47</v>
      </c>
      <c r="P176" s="13">
        <v>231.47</v>
      </c>
      <c r="Q176" s="13">
        <v>231.47</v>
      </c>
      <c r="R176" s="13">
        <v>231.47</v>
      </c>
      <c r="S176" s="13">
        <v>231.47</v>
      </c>
      <c r="T176" s="13">
        <v>231.47</v>
      </c>
      <c r="U176" s="13">
        <v>231.47</v>
      </c>
      <c r="V176" s="13">
        <v>231.47</v>
      </c>
      <c r="W176" s="13">
        <v>231.47</v>
      </c>
      <c r="X176" s="13">
        <v>231.47</v>
      </c>
      <c r="Y176" s="13">
        <v>231.47</v>
      </c>
      <c r="Z176" s="13">
        <v>231.47</v>
      </c>
    </row>
    <row r="177" spans="2:26" x14ac:dyDescent="0.2">
      <c r="B177" s="12">
        <v>19</v>
      </c>
      <c r="C177" s="13">
        <v>231.47</v>
      </c>
      <c r="D177" s="13">
        <v>231.47</v>
      </c>
      <c r="E177" s="13">
        <v>231.47</v>
      </c>
      <c r="F177" s="13">
        <v>231.47</v>
      </c>
      <c r="G177" s="13">
        <v>231.47</v>
      </c>
      <c r="H177" s="13">
        <v>231.47</v>
      </c>
      <c r="I177" s="13">
        <v>231.47</v>
      </c>
      <c r="J177" s="13">
        <v>231.47</v>
      </c>
      <c r="K177" s="13">
        <v>231.47</v>
      </c>
      <c r="L177" s="13">
        <v>231.47</v>
      </c>
      <c r="M177" s="13">
        <v>231.47</v>
      </c>
      <c r="N177" s="13">
        <v>231.47</v>
      </c>
      <c r="O177" s="13">
        <v>231.47</v>
      </c>
      <c r="P177" s="13">
        <v>231.47</v>
      </c>
      <c r="Q177" s="13">
        <v>231.47</v>
      </c>
      <c r="R177" s="13">
        <v>231.47</v>
      </c>
      <c r="S177" s="13">
        <v>231.47</v>
      </c>
      <c r="T177" s="13">
        <v>231.47</v>
      </c>
      <c r="U177" s="13">
        <v>231.47</v>
      </c>
      <c r="V177" s="13">
        <v>231.47</v>
      </c>
      <c r="W177" s="13">
        <v>231.47</v>
      </c>
      <c r="X177" s="13">
        <v>231.47</v>
      </c>
      <c r="Y177" s="13">
        <v>231.47</v>
      </c>
      <c r="Z177" s="13">
        <v>231.47</v>
      </c>
    </row>
    <row r="178" spans="2:26" x14ac:dyDescent="0.2">
      <c r="B178" s="12">
        <v>20</v>
      </c>
      <c r="C178" s="13">
        <v>231.47</v>
      </c>
      <c r="D178" s="13">
        <v>231.47</v>
      </c>
      <c r="E178" s="13">
        <v>231.47</v>
      </c>
      <c r="F178" s="13">
        <v>231.47</v>
      </c>
      <c r="G178" s="13">
        <v>231.47</v>
      </c>
      <c r="H178" s="13">
        <v>231.47</v>
      </c>
      <c r="I178" s="13">
        <v>231.47</v>
      </c>
      <c r="J178" s="13">
        <v>231.47</v>
      </c>
      <c r="K178" s="13">
        <v>231.47</v>
      </c>
      <c r="L178" s="13">
        <v>231.47</v>
      </c>
      <c r="M178" s="13">
        <v>231.47</v>
      </c>
      <c r="N178" s="13">
        <v>231.47</v>
      </c>
      <c r="O178" s="13">
        <v>231.47</v>
      </c>
      <c r="P178" s="13">
        <v>231.47</v>
      </c>
      <c r="Q178" s="13">
        <v>231.47</v>
      </c>
      <c r="R178" s="13">
        <v>231.47</v>
      </c>
      <c r="S178" s="13">
        <v>231.47</v>
      </c>
      <c r="T178" s="13">
        <v>231.47</v>
      </c>
      <c r="U178" s="13">
        <v>231.47</v>
      </c>
      <c r="V178" s="13">
        <v>231.47</v>
      </c>
      <c r="W178" s="13">
        <v>231.47</v>
      </c>
      <c r="X178" s="13">
        <v>231.47</v>
      </c>
      <c r="Y178" s="13">
        <v>231.47</v>
      </c>
      <c r="Z178" s="13">
        <v>231.47</v>
      </c>
    </row>
    <row r="179" spans="2:26" x14ac:dyDescent="0.2">
      <c r="B179" s="12">
        <v>21</v>
      </c>
      <c r="C179" s="13">
        <v>231.47</v>
      </c>
      <c r="D179" s="13">
        <v>231.47</v>
      </c>
      <c r="E179" s="13">
        <v>231.47</v>
      </c>
      <c r="F179" s="13">
        <v>231.47</v>
      </c>
      <c r="G179" s="13">
        <v>231.47</v>
      </c>
      <c r="H179" s="13">
        <v>231.47</v>
      </c>
      <c r="I179" s="13">
        <v>231.47</v>
      </c>
      <c r="J179" s="13">
        <v>231.47</v>
      </c>
      <c r="K179" s="13">
        <v>231.47</v>
      </c>
      <c r="L179" s="13">
        <v>231.47</v>
      </c>
      <c r="M179" s="13">
        <v>231.47</v>
      </c>
      <c r="N179" s="13">
        <v>231.47</v>
      </c>
      <c r="O179" s="13">
        <v>231.47</v>
      </c>
      <c r="P179" s="13">
        <v>231.47</v>
      </c>
      <c r="Q179" s="13">
        <v>231.47</v>
      </c>
      <c r="R179" s="13">
        <v>231.47</v>
      </c>
      <c r="S179" s="13">
        <v>231.47</v>
      </c>
      <c r="T179" s="13">
        <v>231.47</v>
      </c>
      <c r="U179" s="13">
        <v>231.47</v>
      </c>
      <c r="V179" s="13">
        <v>231.47</v>
      </c>
      <c r="W179" s="13">
        <v>231.47</v>
      </c>
      <c r="X179" s="13">
        <v>231.47</v>
      </c>
      <c r="Y179" s="13">
        <v>231.47</v>
      </c>
      <c r="Z179" s="13">
        <v>231.47</v>
      </c>
    </row>
    <row r="180" spans="2:26" x14ac:dyDescent="0.2">
      <c r="B180" s="12">
        <v>22</v>
      </c>
      <c r="C180" s="13">
        <v>231.47</v>
      </c>
      <c r="D180" s="13">
        <v>231.47</v>
      </c>
      <c r="E180" s="13">
        <v>231.47</v>
      </c>
      <c r="F180" s="13">
        <v>231.47</v>
      </c>
      <c r="G180" s="13">
        <v>231.47</v>
      </c>
      <c r="H180" s="13">
        <v>231.47</v>
      </c>
      <c r="I180" s="13">
        <v>231.47</v>
      </c>
      <c r="J180" s="13">
        <v>231.47</v>
      </c>
      <c r="K180" s="13">
        <v>231.47</v>
      </c>
      <c r="L180" s="13">
        <v>231.47</v>
      </c>
      <c r="M180" s="13">
        <v>231.47</v>
      </c>
      <c r="N180" s="13">
        <v>231.47</v>
      </c>
      <c r="O180" s="13">
        <v>231.47</v>
      </c>
      <c r="P180" s="13">
        <v>231.47</v>
      </c>
      <c r="Q180" s="13">
        <v>231.47</v>
      </c>
      <c r="R180" s="13">
        <v>231.47</v>
      </c>
      <c r="S180" s="13">
        <v>231.47</v>
      </c>
      <c r="T180" s="13">
        <v>231.47</v>
      </c>
      <c r="U180" s="13">
        <v>231.47</v>
      </c>
      <c r="V180" s="13">
        <v>231.47</v>
      </c>
      <c r="W180" s="13">
        <v>231.47</v>
      </c>
      <c r="X180" s="13">
        <v>231.47</v>
      </c>
      <c r="Y180" s="13">
        <v>231.47</v>
      </c>
      <c r="Z180" s="13">
        <v>231.47</v>
      </c>
    </row>
    <row r="181" spans="2:26" x14ac:dyDescent="0.2">
      <c r="B181" s="12">
        <v>23</v>
      </c>
      <c r="C181" s="13">
        <v>231.47</v>
      </c>
      <c r="D181" s="13">
        <v>231.47</v>
      </c>
      <c r="E181" s="13">
        <v>231.47</v>
      </c>
      <c r="F181" s="13">
        <v>231.47</v>
      </c>
      <c r="G181" s="13">
        <v>231.47</v>
      </c>
      <c r="H181" s="13">
        <v>231.47</v>
      </c>
      <c r="I181" s="13">
        <v>231.47</v>
      </c>
      <c r="J181" s="13">
        <v>231.47</v>
      </c>
      <c r="K181" s="13">
        <v>231.47</v>
      </c>
      <c r="L181" s="13">
        <v>231.47</v>
      </c>
      <c r="M181" s="13">
        <v>231.47</v>
      </c>
      <c r="N181" s="13">
        <v>231.47</v>
      </c>
      <c r="O181" s="13">
        <v>231.47</v>
      </c>
      <c r="P181" s="13">
        <v>231.47</v>
      </c>
      <c r="Q181" s="13">
        <v>231.47</v>
      </c>
      <c r="R181" s="13">
        <v>231.47</v>
      </c>
      <c r="S181" s="13">
        <v>231.47</v>
      </c>
      <c r="T181" s="13">
        <v>231.47</v>
      </c>
      <c r="U181" s="13">
        <v>231.47</v>
      </c>
      <c r="V181" s="13">
        <v>231.47</v>
      </c>
      <c r="W181" s="13">
        <v>231.47</v>
      </c>
      <c r="X181" s="13">
        <v>231.47</v>
      </c>
      <c r="Y181" s="13">
        <v>231.47</v>
      </c>
      <c r="Z181" s="13">
        <v>231.47</v>
      </c>
    </row>
    <row r="182" spans="2:26" x14ac:dyDescent="0.2">
      <c r="B182" s="12">
        <v>24</v>
      </c>
      <c r="C182" s="13">
        <v>231.47</v>
      </c>
      <c r="D182" s="13">
        <v>231.47</v>
      </c>
      <c r="E182" s="13">
        <v>231.47</v>
      </c>
      <c r="F182" s="13">
        <v>231.47</v>
      </c>
      <c r="G182" s="13">
        <v>231.47</v>
      </c>
      <c r="H182" s="13">
        <v>231.47</v>
      </c>
      <c r="I182" s="13">
        <v>231.47</v>
      </c>
      <c r="J182" s="13">
        <v>231.47</v>
      </c>
      <c r="K182" s="13">
        <v>231.47</v>
      </c>
      <c r="L182" s="13">
        <v>231.47</v>
      </c>
      <c r="M182" s="13">
        <v>231.47</v>
      </c>
      <c r="N182" s="13">
        <v>231.47</v>
      </c>
      <c r="O182" s="13">
        <v>231.47</v>
      </c>
      <c r="P182" s="13">
        <v>231.47</v>
      </c>
      <c r="Q182" s="13">
        <v>231.47</v>
      </c>
      <c r="R182" s="13">
        <v>231.47</v>
      </c>
      <c r="S182" s="13">
        <v>231.47</v>
      </c>
      <c r="T182" s="13">
        <v>231.47</v>
      </c>
      <c r="U182" s="13">
        <v>231.47</v>
      </c>
      <c r="V182" s="13">
        <v>231.47</v>
      </c>
      <c r="W182" s="13">
        <v>231.47</v>
      </c>
      <c r="X182" s="13">
        <v>231.47</v>
      </c>
      <c r="Y182" s="13">
        <v>231.47</v>
      </c>
      <c r="Z182" s="13">
        <v>231.47</v>
      </c>
    </row>
    <row r="183" spans="2:26" x14ac:dyDescent="0.2">
      <c r="B183" s="12">
        <v>25</v>
      </c>
      <c r="C183" s="13">
        <v>231.47</v>
      </c>
      <c r="D183" s="13">
        <v>231.47</v>
      </c>
      <c r="E183" s="13">
        <v>231.47</v>
      </c>
      <c r="F183" s="13">
        <v>231.47</v>
      </c>
      <c r="G183" s="13">
        <v>231.47</v>
      </c>
      <c r="H183" s="13">
        <v>231.47</v>
      </c>
      <c r="I183" s="13">
        <v>231.47</v>
      </c>
      <c r="J183" s="13">
        <v>231.47</v>
      </c>
      <c r="K183" s="13">
        <v>231.47</v>
      </c>
      <c r="L183" s="13">
        <v>231.47</v>
      </c>
      <c r="M183" s="13">
        <v>231.47</v>
      </c>
      <c r="N183" s="13">
        <v>231.47</v>
      </c>
      <c r="O183" s="13">
        <v>231.47</v>
      </c>
      <c r="P183" s="13">
        <v>231.47</v>
      </c>
      <c r="Q183" s="13">
        <v>231.47</v>
      </c>
      <c r="R183" s="13">
        <v>231.47</v>
      </c>
      <c r="S183" s="13">
        <v>231.47</v>
      </c>
      <c r="T183" s="13">
        <v>231.47</v>
      </c>
      <c r="U183" s="13">
        <v>231.47</v>
      </c>
      <c r="V183" s="13">
        <v>231.47</v>
      </c>
      <c r="W183" s="13">
        <v>231.47</v>
      </c>
      <c r="X183" s="13">
        <v>231.47</v>
      </c>
      <c r="Y183" s="13">
        <v>231.47</v>
      </c>
      <c r="Z183" s="13">
        <v>231.47</v>
      </c>
    </row>
    <row r="184" spans="2:26" x14ac:dyDescent="0.2">
      <c r="B184" s="12">
        <v>26</v>
      </c>
      <c r="C184" s="13">
        <v>231.47</v>
      </c>
      <c r="D184" s="13">
        <v>231.47</v>
      </c>
      <c r="E184" s="13">
        <v>231.47</v>
      </c>
      <c r="F184" s="13">
        <v>231.47</v>
      </c>
      <c r="G184" s="13">
        <v>231.47</v>
      </c>
      <c r="H184" s="13">
        <v>231.47</v>
      </c>
      <c r="I184" s="13">
        <v>231.47</v>
      </c>
      <c r="J184" s="13">
        <v>231.47</v>
      </c>
      <c r="K184" s="13">
        <v>231.47</v>
      </c>
      <c r="L184" s="13">
        <v>231.47</v>
      </c>
      <c r="M184" s="13">
        <v>231.47</v>
      </c>
      <c r="N184" s="13">
        <v>231.47</v>
      </c>
      <c r="O184" s="13">
        <v>231.47</v>
      </c>
      <c r="P184" s="13">
        <v>231.47</v>
      </c>
      <c r="Q184" s="13">
        <v>231.47</v>
      </c>
      <c r="R184" s="13">
        <v>231.47</v>
      </c>
      <c r="S184" s="13">
        <v>231.47</v>
      </c>
      <c r="T184" s="13">
        <v>231.47</v>
      </c>
      <c r="U184" s="13">
        <v>231.47</v>
      </c>
      <c r="V184" s="13">
        <v>231.47</v>
      </c>
      <c r="W184" s="13">
        <v>231.47</v>
      </c>
      <c r="X184" s="13">
        <v>231.47</v>
      </c>
      <c r="Y184" s="13">
        <v>231.47</v>
      </c>
      <c r="Z184" s="13">
        <v>231.47</v>
      </c>
    </row>
    <row r="185" spans="2:26" x14ac:dyDescent="0.2">
      <c r="B185" s="12">
        <v>27</v>
      </c>
      <c r="C185" s="13">
        <v>231.47</v>
      </c>
      <c r="D185" s="13">
        <v>231.47</v>
      </c>
      <c r="E185" s="13">
        <v>231.47</v>
      </c>
      <c r="F185" s="13">
        <v>231.47</v>
      </c>
      <c r="G185" s="13">
        <v>231.47</v>
      </c>
      <c r="H185" s="13">
        <v>231.47</v>
      </c>
      <c r="I185" s="13">
        <v>231.47</v>
      </c>
      <c r="J185" s="13">
        <v>231.47</v>
      </c>
      <c r="K185" s="13">
        <v>231.47</v>
      </c>
      <c r="L185" s="13">
        <v>231.47</v>
      </c>
      <c r="M185" s="13">
        <v>231.47</v>
      </c>
      <c r="N185" s="13">
        <v>231.47</v>
      </c>
      <c r="O185" s="13">
        <v>231.47</v>
      </c>
      <c r="P185" s="13">
        <v>231.47</v>
      </c>
      <c r="Q185" s="13">
        <v>231.47</v>
      </c>
      <c r="R185" s="13">
        <v>231.47</v>
      </c>
      <c r="S185" s="13">
        <v>231.47</v>
      </c>
      <c r="T185" s="13">
        <v>231.47</v>
      </c>
      <c r="U185" s="13">
        <v>231.47</v>
      </c>
      <c r="V185" s="13">
        <v>231.47</v>
      </c>
      <c r="W185" s="13">
        <v>231.47</v>
      </c>
      <c r="X185" s="13">
        <v>231.47</v>
      </c>
      <c r="Y185" s="13">
        <v>231.47</v>
      </c>
      <c r="Z185" s="13">
        <v>231.47</v>
      </c>
    </row>
    <row r="186" spans="2:26" x14ac:dyDescent="0.2">
      <c r="B186" s="12">
        <v>28</v>
      </c>
      <c r="C186" s="13">
        <v>231.47</v>
      </c>
      <c r="D186" s="13">
        <v>231.47</v>
      </c>
      <c r="E186" s="13">
        <v>231.47</v>
      </c>
      <c r="F186" s="13">
        <v>231.47</v>
      </c>
      <c r="G186" s="13">
        <v>231.47</v>
      </c>
      <c r="H186" s="13">
        <v>231.47</v>
      </c>
      <c r="I186" s="13">
        <v>231.47</v>
      </c>
      <c r="J186" s="13">
        <v>231.47</v>
      </c>
      <c r="K186" s="13">
        <v>231.47</v>
      </c>
      <c r="L186" s="13">
        <v>231.47</v>
      </c>
      <c r="M186" s="13">
        <v>231.47</v>
      </c>
      <c r="N186" s="13">
        <v>231.47</v>
      </c>
      <c r="O186" s="13">
        <v>231.47</v>
      </c>
      <c r="P186" s="13">
        <v>231.47</v>
      </c>
      <c r="Q186" s="13">
        <v>231.47</v>
      </c>
      <c r="R186" s="13">
        <v>231.47</v>
      </c>
      <c r="S186" s="13">
        <v>231.47</v>
      </c>
      <c r="T186" s="13">
        <v>231.47</v>
      </c>
      <c r="U186" s="13">
        <v>231.47</v>
      </c>
      <c r="V186" s="13">
        <v>231.47</v>
      </c>
      <c r="W186" s="13">
        <v>231.47</v>
      </c>
      <c r="X186" s="13">
        <v>231.47</v>
      </c>
      <c r="Y186" s="13">
        <v>231.47</v>
      </c>
      <c r="Z186" s="13">
        <v>231.47</v>
      </c>
    </row>
    <row r="187" spans="2:26" x14ac:dyDescent="0.2">
      <c r="B187" s="12">
        <v>29</v>
      </c>
      <c r="C187" s="13">
        <v>231.47</v>
      </c>
      <c r="D187" s="13">
        <v>231.47</v>
      </c>
      <c r="E187" s="13">
        <v>231.47</v>
      </c>
      <c r="F187" s="13">
        <v>231.47</v>
      </c>
      <c r="G187" s="13">
        <v>231.47</v>
      </c>
      <c r="H187" s="13">
        <v>231.47</v>
      </c>
      <c r="I187" s="13">
        <v>231.47</v>
      </c>
      <c r="J187" s="13">
        <v>231.47</v>
      </c>
      <c r="K187" s="13">
        <v>231.47</v>
      </c>
      <c r="L187" s="13">
        <v>231.47</v>
      </c>
      <c r="M187" s="13">
        <v>231.47</v>
      </c>
      <c r="N187" s="13">
        <v>231.47</v>
      </c>
      <c r="O187" s="13">
        <v>231.47</v>
      </c>
      <c r="P187" s="13">
        <v>231.47</v>
      </c>
      <c r="Q187" s="13">
        <v>231.47</v>
      </c>
      <c r="R187" s="13">
        <v>231.47</v>
      </c>
      <c r="S187" s="13">
        <v>231.47</v>
      </c>
      <c r="T187" s="13">
        <v>231.47</v>
      </c>
      <c r="U187" s="13">
        <v>231.47</v>
      </c>
      <c r="V187" s="13">
        <v>231.47</v>
      </c>
      <c r="W187" s="13">
        <v>231.47</v>
      </c>
      <c r="X187" s="13">
        <v>231.47</v>
      </c>
      <c r="Y187" s="13">
        <v>231.47</v>
      </c>
      <c r="Z187" s="13">
        <v>231.47</v>
      </c>
    </row>
    <row r="188" spans="2:26" x14ac:dyDescent="0.2">
      <c r="B188" s="12">
        <v>30</v>
      </c>
      <c r="C188" s="13">
        <v>231.47</v>
      </c>
      <c r="D188" s="13">
        <v>231.47</v>
      </c>
      <c r="E188" s="13">
        <v>231.47</v>
      </c>
      <c r="F188" s="13">
        <v>231.47</v>
      </c>
      <c r="G188" s="13">
        <v>231.47</v>
      </c>
      <c r="H188" s="13">
        <v>231.47</v>
      </c>
      <c r="I188" s="13">
        <v>231.47</v>
      </c>
      <c r="J188" s="13">
        <v>231.47</v>
      </c>
      <c r="K188" s="13">
        <v>231.47</v>
      </c>
      <c r="L188" s="13">
        <v>231.47</v>
      </c>
      <c r="M188" s="13">
        <v>231.47</v>
      </c>
      <c r="N188" s="13">
        <v>231.47</v>
      </c>
      <c r="O188" s="13">
        <v>231.47</v>
      </c>
      <c r="P188" s="13">
        <v>231.47</v>
      </c>
      <c r="Q188" s="13">
        <v>231.47</v>
      </c>
      <c r="R188" s="13">
        <v>231.47</v>
      </c>
      <c r="S188" s="13">
        <v>231.47</v>
      </c>
      <c r="T188" s="13">
        <v>231.47</v>
      </c>
      <c r="U188" s="13">
        <v>231.47</v>
      </c>
      <c r="V188" s="13">
        <v>231.47</v>
      </c>
      <c r="W188" s="13">
        <v>231.47</v>
      </c>
      <c r="X188" s="13">
        <v>231.47</v>
      </c>
      <c r="Y188" s="13">
        <v>231.47</v>
      </c>
      <c r="Z188" s="13">
        <v>231.47</v>
      </c>
    </row>
    <row r="189" spans="2:26" x14ac:dyDescent="0.2">
      <c r="B189" s="12">
        <v>31</v>
      </c>
      <c r="C189" s="13">
        <v>231.47</v>
      </c>
      <c r="D189" s="13">
        <v>231.47</v>
      </c>
      <c r="E189" s="13">
        <v>231.47</v>
      </c>
      <c r="F189" s="13">
        <v>231.47</v>
      </c>
      <c r="G189" s="13">
        <v>231.47</v>
      </c>
      <c r="H189" s="13">
        <v>231.47</v>
      </c>
      <c r="I189" s="13">
        <v>231.47</v>
      </c>
      <c r="J189" s="13">
        <v>231.47</v>
      </c>
      <c r="K189" s="13">
        <v>231.47</v>
      </c>
      <c r="L189" s="13">
        <v>231.47</v>
      </c>
      <c r="M189" s="13">
        <v>231.47</v>
      </c>
      <c r="N189" s="13">
        <v>231.47</v>
      </c>
      <c r="O189" s="13">
        <v>231.47</v>
      </c>
      <c r="P189" s="13">
        <v>231.47</v>
      </c>
      <c r="Q189" s="13">
        <v>231.47</v>
      </c>
      <c r="R189" s="13">
        <v>231.47</v>
      </c>
      <c r="S189" s="13">
        <v>231.47</v>
      </c>
      <c r="T189" s="13">
        <v>231.47</v>
      </c>
      <c r="U189" s="13">
        <v>231.47</v>
      </c>
      <c r="V189" s="13">
        <v>231.47</v>
      </c>
      <c r="W189" s="13">
        <v>231.47</v>
      </c>
      <c r="X189" s="13">
        <v>231.47</v>
      </c>
      <c r="Y189" s="13">
        <v>231.47</v>
      </c>
      <c r="Z189" s="13">
        <v>231.47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1033.97</v>
      </c>
      <c r="D192" s="11">
        <v>963.29</v>
      </c>
      <c r="E192" s="11">
        <v>951.98</v>
      </c>
      <c r="F192" s="11">
        <v>861.24</v>
      </c>
      <c r="G192" s="11">
        <v>821.32</v>
      </c>
      <c r="H192" s="11">
        <v>822.46</v>
      </c>
      <c r="I192" s="11">
        <v>868.37</v>
      </c>
      <c r="J192" s="11">
        <v>856.54</v>
      </c>
      <c r="K192" s="11">
        <v>736.7</v>
      </c>
      <c r="L192" s="11">
        <v>806.97</v>
      </c>
      <c r="M192" s="11">
        <v>951.99</v>
      </c>
      <c r="N192" s="11">
        <v>972.16</v>
      </c>
      <c r="O192" s="11">
        <v>1004.57</v>
      </c>
      <c r="P192" s="11">
        <v>1034.79</v>
      </c>
      <c r="Q192" s="11">
        <v>1045.77</v>
      </c>
      <c r="R192" s="11">
        <v>1087.6199999999999</v>
      </c>
      <c r="S192" s="11">
        <v>1128.02</v>
      </c>
      <c r="T192" s="11">
        <v>1160.6600000000001</v>
      </c>
      <c r="U192" s="11">
        <v>1165.26</v>
      </c>
      <c r="V192" s="11">
        <v>1162.58</v>
      </c>
      <c r="W192" s="11">
        <v>1164.26</v>
      </c>
      <c r="X192" s="11">
        <v>1156.3499999999999</v>
      </c>
      <c r="Y192" s="11">
        <v>1085.3499999999999</v>
      </c>
      <c r="Z192" s="11">
        <v>989.41</v>
      </c>
    </row>
    <row r="193" spans="2:26" x14ac:dyDescent="0.2">
      <c r="B193" s="12">
        <v>2</v>
      </c>
      <c r="C193" s="11">
        <v>1037.07</v>
      </c>
      <c r="D193" s="11">
        <v>904.18</v>
      </c>
      <c r="E193" s="11">
        <v>780.3</v>
      </c>
      <c r="F193" s="11">
        <v>737.54</v>
      </c>
      <c r="G193" s="11">
        <v>736.05</v>
      </c>
      <c r="H193" s="11">
        <v>773.39</v>
      </c>
      <c r="I193" s="11">
        <v>845.69</v>
      </c>
      <c r="J193" s="11">
        <v>1034.97</v>
      </c>
      <c r="K193" s="11">
        <v>1105.07</v>
      </c>
      <c r="L193" s="11">
        <v>1247.71</v>
      </c>
      <c r="M193" s="11">
        <v>1428.73</v>
      </c>
      <c r="N193" s="11">
        <v>1467.75</v>
      </c>
      <c r="O193" s="11">
        <v>1474.13</v>
      </c>
      <c r="P193" s="11">
        <v>1476.08</v>
      </c>
      <c r="Q193" s="11">
        <v>1454.11</v>
      </c>
      <c r="R193" s="11">
        <v>1460.42</v>
      </c>
      <c r="S193" s="11">
        <v>1520.36</v>
      </c>
      <c r="T193" s="11">
        <v>1565.22</v>
      </c>
      <c r="U193" s="11">
        <v>1575.4</v>
      </c>
      <c r="V193" s="11">
        <v>1574.69</v>
      </c>
      <c r="W193" s="11">
        <v>1578.67</v>
      </c>
      <c r="X193" s="11">
        <v>1556.99</v>
      </c>
      <c r="Y193" s="11">
        <v>1413.56</v>
      </c>
      <c r="Z193" s="11">
        <v>1183.79</v>
      </c>
    </row>
    <row r="194" spans="2:26" x14ac:dyDescent="0.2">
      <c r="B194" s="12">
        <v>3</v>
      </c>
      <c r="C194" s="11">
        <v>1065.73</v>
      </c>
      <c r="D194" s="11">
        <v>989.55</v>
      </c>
      <c r="E194" s="11">
        <v>964.21</v>
      </c>
      <c r="F194" s="11">
        <v>924.78</v>
      </c>
      <c r="G194" s="11">
        <v>904.27</v>
      </c>
      <c r="H194" s="11">
        <v>983.75</v>
      </c>
      <c r="I194" s="11">
        <v>1050.94</v>
      </c>
      <c r="J194" s="11">
        <v>1174.68</v>
      </c>
      <c r="K194" s="11">
        <v>1320.65</v>
      </c>
      <c r="L194" s="11">
        <v>1512.68</v>
      </c>
      <c r="M194" s="11">
        <v>1606.42</v>
      </c>
      <c r="N194" s="11">
        <v>1641.27</v>
      </c>
      <c r="O194" s="11">
        <v>1635.63</v>
      </c>
      <c r="P194" s="11">
        <v>1630.85</v>
      </c>
      <c r="Q194" s="11">
        <v>1584.46</v>
      </c>
      <c r="R194" s="11">
        <v>1570.34</v>
      </c>
      <c r="S194" s="11">
        <v>1641.65</v>
      </c>
      <c r="T194" s="11">
        <v>1690.81</v>
      </c>
      <c r="U194" s="11">
        <v>1698.53</v>
      </c>
      <c r="V194" s="11">
        <v>1678.14</v>
      </c>
      <c r="W194" s="11">
        <v>1644.7</v>
      </c>
      <c r="X194" s="11">
        <v>1534.28</v>
      </c>
      <c r="Y194" s="11">
        <v>1357.09</v>
      </c>
      <c r="Z194" s="11">
        <v>1176.31</v>
      </c>
    </row>
    <row r="195" spans="2:26" x14ac:dyDescent="0.2">
      <c r="B195" s="12">
        <v>4</v>
      </c>
      <c r="C195" s="11">
        <v>1166.6600000000001</v>
      </c>
      <c r="D195" s="11">
        <v>1060.6099999999999</v>
      </c>
      <c r="E195" s="11">
        <v>989.87</v>
      </c>
      <c r="F195" s="11">
        <v>941.19</v>
      </c>
      <c r="G195" s="11">
        <v>948.53</v>
      </c>
      <c r="H195" s="11">
        <v>985.97</v>
      </c>
      <c r="I195" s="11">
        <v>1025.93</v>
      </c>
      <c r="J195" s="11">
        <v>1187.6500000000001</v>
      </c>
      <c r="K195" s="11">
        <v>1429.92</v>
      </c>
      <c r="L195" s="11">
        <v>1631.55</v>
      </c>
      <c r="M195" s="11">
        <v>1804.52</v>
      </c>
      <c r="N195" s="11">
        <v>1830.06</v>
      </c>
      <c r="O195" s="11">
        <v>1828.95</v>
      </c>
      <c r="P195" s="11">
        <v>1828.51</v>
      </c>
      <c r="Q195" s="11">
        <v>1798.78</v>
      </c>
      <c r="R195" s="11">
        <v>1781.41</v>
      </c>
      <c r="S195" s="11">
        <v>1835.3</v>
      </c>
      <c r="T195" s="11">
        <v>1865.5</v>
      </c>
      <c r="U195" s="11">
        <v>1849.67</v>
      </c>
      <c r="V195" s="11">
        <v>1829</v>
      </c>
      <c r="W195" s="11">
        <v>1804.98</v>
      </c>
      <c r="X195" s="11">
        <v>1629.19</v>
      </c>
      <c r="Y195" s="11">
        <v>1487.7</v>
      </c>
      <c r="Z195" s="11">
        <v>1277.9100000000001</v>
      </c>
    </row>
    <row r="196" spans="2:26" x14ac:dyDescent="0.2">
      <c r="B196" s="12">
        <v>5</v>
      </c>
      <c r="C196" s="11">
        <v>1215.44</v>
      </c>
      <c r="D196" s="11">
        <v>1156.6600000000001</v>
      </c>
      <c r="E196" s="11">
        <v>1093.27</v>
      </c>
      <c r="F196" s="11">
        <v>1051.75</v>
      </c>
      <c r="G196" s="11">
        <v>1056.22</v>
      </c>
      <c r="H196" s="11">
        <v>1064.48</v>
      </c>
      <c r="I196" s="11">
        <v>1095.98</v>
      </c>
      <c r="J196" s="11">
        <v>1226.5999999999999</v>
      </c>
      <c r="K196" s="11">
        <v>1488.79</v>
      </c>
      <c r="L196" s="11">
        <v>1641.42</v>
      </c>
      <c r="M196" s="11">
        <v>1816.35</v>
      </c>
      <c r="N196" s="11">
        <v>1846.99</v>
      </c>
      <c r="O196" s="11">
        <v>1848.95</v>
      </c>
      <c r="P196" s="11">
        <v>1849.96</v>
      </c>
      <c r="Q196" s="11">
        <v>1821.49</v>
      </c>
      <c r="R196" s="11">
        <v>1816.9</v>
      </c>
      <c r="S196" s="11">
        <v>1863.54</v>
      </c>
      <c r="T196" s="11">
        <v>1887.21</v>
      </c>
      <c r="U196" s="11">
        <v>1877.18</v>
      </c>
      <c r="V196" s="11">
        <v>1849.43</v>
      </c>
      <c r="W196" s="11">
        <v>1787.99</v>
      </c>
      <c r="X196" s="11">
        <v>1644.12</v>
      </c>
      <c r="Y196" s="11">
        <v>1403.81</v>
      </c>
      <c r="Z196" s="11">
        <v>1270.96</v>
      </c>
    </row>
    <row r="197" spans="2:26" x14ac:dyDescent="0.2">
      <c r="B197" s="12">
        <v>6</v>
      </c>
      <c r="C197" s="11">
        <v>1238.02</v>
      </c>
      <c r="D197" s="11">
        <v>1177.51</v>
      </c>
      <c r="E197" s="11">
        <v>1111</v>
      </c>
      <c r="F197" s="11">
        <v>1086.43</v>
      </c>
      <c r="G197" s="11">
        <v>1054.68</v>
      </c>
      <c r="H197" s="11">
        <v>1069.92</v>
      </c>
      <c r="I197" s="11">
        <v>1099.9000000000001</v>
      </c>
      <c r="J197" s="11">
        <v>1218.03</v>
      </c>
      <c r="K197" s="11">
        <v>1410.69</v>
      </c>
      <c r="L197" s="11">
        <v>1644.26</v>
      </c>
      <c r="M197" s="11">
        <v>1836.15</v>
      </c>
      <c r="N197" s="11">
        <v>1867.61</v>
      </c>
      <c r="O197" s="11">
        <v>1866.17</v>
      </c>
      <c r="P197" s="11">
        <v>1864.6</v>
      </c>
      <c r="Q197" s="11">
        <v>1833.96</v>
      </c>
      <c r="R197" s="11">
        <v>1827.87</v>
      </c>
      <c r="S197" s="11">
        <v>1873.75</v>
      </c>
      <c r="T197" s="11">
        <v>1900.74</v>
      </c>
      <c r="U197" s="11">
        <v>1889.85</v>
      </c>
      <c r="V197" s="11">
        <v>1878.69</v>
      </c>
      <c r="W197" s="11">
        <v>1866.01</v>
      </c>
      <c r="X197" s="11">
        <v>1785.65</v>
      </c>
      <c r="Y197" s="11">
        <v>1496.49</v>
      </c>
      <c r="Z197" s="11">
        <v>1316.97</v>
      </c>
    </row>
    <row r="198" spans="2:26" x14ac:dyDescent="0.2">
      <c r="B198" s="12">
        <v>7</v>
      </c>
      <c r="C198" s="11">
        <v>1224.8699999999999</v>
      </c>
      <c r="D198" s="11">
        <v>1176.57</v>
      </c>
      <c r="E198" s="11">
        <v>1101.71</v>
      </c>
      <c r="F198" s="11">
        <v>1067.32</v>
      </c>
      <c r="G198" s="11">
        <v>1088.74</v>
      </c>
      <c r="H198" s="11">
        <v>1093.8599999999999</v>
      </c>
      <c r="I198" s="11">
        <v>1136.8800000000001</v>
      </c>
      <c r="J198" s="11">
        <v>1237.17</v>
      </c>
      <c r="K198" s="11">
        <v>1415.99</v>
      </c>
      <c r="L198" s="11">
        <v>1550.01</v>
      </c>
      <c r="M198" s="11">
        <v>1738.92</v>
      </c>
      <c r="N198" s="11">
        <v>1809.19</v>
      </c>
      <c r="O198" s="11">
        <v>1809.71</v>
      </c>
      <c r="P198" s="11">
        <v>1811.61</v>
      </c>
      <c r="Q198" s="11">
        <v>1781.99</v>
      </c>
      <c r="R198" s="11">
        <v>1771.61</v>
      </c>
      <c r="S198" s="11">
        <v>1837.78</v>
      </c>
      <c r="T198" s="11">
        <v>1872.04</v>
      </c>
      <c r="U198" s="11">
        <v>1870.12</v>
      </c>
      <c r="V198" s="11">
        <v>1855.27</v>
      </c>
      <c r="W198" s="11">
        <v>1842.62</v>
      </c>
      <c r="X198" s="11">
        <v>1751.98</v>
      </c>
      <c r="Y198" s="11">
        <v>1493.55</v>
      </c>
      <c r="Z198" s="11">
        <v>1328.13</v>
      </c>
    </row>
    <row r="199" spans="2:26" x14ac:dyDescent="0.2">
      <c r="B199" s="12">
        <v>8</v>
      </c>
      <c r="C199" s="11">
        <v>1307.02</v>
      </c>
      <c r="D199" s="11">
        <v>1201.48</v>
      </c>
      <c r="E199" s="11">
        <v>1175.18</v>
      </c>
      <c r="F199" s="11">
        <v>1157.27</v>
      </c>
      <c r="G199" s="11">
        <v>1158.8699999999999</v>
      </c>
      <c r="H199" s="11">
        <v>1161.4100000000001</v>
      </c>
      <c r="I199" s="11">
        <v>1170.68</v>
      </c>
      <c r="J199" s="11">
        <v>1316.92</v>
      </c>
      <c r="K199" s="11">
        <v>1464.24</v>
      </c>
      <c r="L199" s="11">
        <v>1670.63</v>
      </c>
      <c r="M199" s="11">
        <v>1811.49</v>
      </c>
      <c r="N199" s="11">
        <v>1840.42</v>
      </c>
      <c r="O199" s="11">
        <v>1837.69</v>
      </c>
      <c r="P199" s="11">
        <v>1839.55</v>
      </c>
      <c r="Q199" s="11">
        <v>1799.3</v>
      </c>
      <c r="R199" s="11">
        <v>1805.59</v>
      </c>
      <c r="S199" s="11">
        <v>1831.2</v>
      </c>
      <c r="T199" s="11">
        <v>1871.39</v>
      </c>
      <c r="U199" s="11">
        <v>1852.38</v>
      </c>
      <c r="V199" s="11">
        <v>1831.15</v>
      </c>
      <c r="W199" s="11">
        <v>1817.45</v>
      </c>
      <c r="X199" s="11">
        <v>1667.94</v>
      </c>
      <c r="Y199" s="11">
        <v>1416.52</v>
      </c>
      <c r="Z199" s="11">
        <v>1210.48</v>
      </c>
    </row>
    <row r="200" spans="2:26" x14ac:dyDescent="0.2">
      <c r="B200" s="12">
        <v>9</v>
      </c>
      <c r="C200" s="11">
        <v>1114.21</v>
      </c>
      <c r="D200" s="11">
        <v>1039.22</v>
      </c>
      <c r="E200" s="11">
        <v>968.04</v>
      </c>
      <c r="F200" s="11">
        <v>956.57</v>
      </c>
      <c r="G200" s="11">
        <v>978.14</v>
      </c>
      <c r="H200" s="11">
        <v>1045.3499999999999</v>
      </c>
      <c r="I200" s="11">
        <v>1234.42</v>
      </c>
      <c r="J200" s="11">
        <v>1505.8</v>
      </c>
      <c r="K200" s="11">
        <v>1816.87</v>
      </c>
      <c r="L200" s="11">
        <v>1861.61</v>
      </c>
      <c r="M200" s="11">
        <v>1882.43</v>
      </c>
      <c r="N200" s="11">
        <v>1916.46</v>
      </c>
      <c r="O200" s="11">
        <v>1897.29</v>
      </c>
      <c r="P200" s="11">
        <v>1905.01</v>
      </c>
      <c r="Q200" s="11">
        <v>1902.43</v>
      </c>
      <c r="R200" s="11">
        <v>1867</v>
      </c>
      <c r="S200" s="11">
        <v>1872.69</v>
      </c>
      <c r="T200" s="11">
        <v>1874.89</v>
      </c>
      <c r="U200" s="11">
        <v>1854.94</v>
      </c>
      <c r="V200" s="11">
        <v>1861.25</v>
      </c>
      <c r="W200" s="11">
        <v>1766.9</v>
      </c>
      <c r="X200" s="11">
        <v>1634.85</v>
      </c>
      <c r="Y200" s="11">
        <v>1403.37</v>
      </c>
      <c r="Z200" s="11">
        <v>1153.52</v>
      </c>
    </row>
    <row r="201" spans="2:26" x14ac:dyDescent="0.2">
      <c r="B201" s="12">
        <v>10</v>
      </c>
      <c r="C201" s="11">
        <v>1114.05</v>
      </c>
      <c r="D201" s="11">
        <v>1033.08</v>
      </c>
      <c r="E201" s="11">
        <v>1004.91</v>
      </c>
      <c r="F201" s="11">
        <v>1003.53</v>
      </c>
      <c r="G201" s="11">
        <v>1063.31</v>
      </c>
      <c r="H201" s="11">
        <v>1158.51</v>
      </c>
      <c r="I201" s="11">
        <v>1383.42</v>
      </c>
      <c r="J201" s="11">
        <v>1666.97</v>
      </c>
      <c r="K201" s="11">
        <v>1867.23</v>
      </c>
      <c r="L201" s="11">
        <v>1905.21</v>
      </c>
      <c r="M201" s="11">
        <v>1921.41</v>
      </c>
      <c r="N201" s="11">
        <v>1964.55</v>
      </c>
      <c r="O201" s="11">
        <v>1936.73</v>
      </c>
      <c r="P201" s="11">
        <v>1944.57</v>
      </c>
      <c r="Q201" s="11">
        <v>1941.98</v>
      </c>
      <c r="R201" s="11">
        <v>1902.52</v>
      </c>
      <c r="S201" s="11">
        <v>1905.95</v>
      </c>
      <c r="T201" s="11">
        <v>1905.4</v>
      </c>
      <c r="U201" s="11">
        <v>1884.62</v>
      </c>
      <c r="V201" s="11">
        <v>1908.2</v>
      </c>
      <c r="W201" s="11">
        <v>1796.96</v>
      </c>
      <c r="X201" s="11">
        <v>1672.23</v>
      </c>
      <c r="Y201" s="11">
        <v>1457.19</v>
      </c>
      <c r="Z201" s="11">
        <v>1179.28</v>
      </c>
    </row>
    <row r="202" spans="2:26" x14ac:dyDescent="0.2">
      <c r="B202" s="12">
        <v>11</v>
      </c>
      <c r="C202" s="11">
        <v>1172.92</v>
      </c>
      <c r="D202" s="11">
        <v>1097.32</v>
      </c>
      <c r="E202" s="11">
        <v>1041.8599999999999</v>
      </c>
      <c r="F202" s="11">
        <v>1067.8699999999999</v>
      </c>
      <c r="G202" s="11">
        <v>1113.58</v>
      </c>
      <c r="H202" s="11">
        <v>1187.3399999999999</v>
      </c>
      <c r="I202" s="11">
        <v>1399.96</v>
      </c>
      <c r="J202" s="11">
        <v>1751.78</v>
      </c>
      <c r="K202" s="11">
        <v>1894.12</v>
      </c>
      <c r="L202" s="11">
        <v>1937.47</v>
      </c>
      <c r="M202" s="11">
        <v>1973.12</v>
      </c>
      <c r="N202" s="11">
        <v>1988.54</v>
      </c>
      <c r="O202" s="11">
        <v>1962.94</v>
      </c>
      <c r="P202" s="11">
        <v>1969.57</v>
      </c>
      <c r="Q202" s="11">
        <v>1968.33</v>
      </c>
      <c r="R202" s="11">
        <v>1927.18</v>
      </c>
      <c r="S202" s="11">
        <v>1925.4</v>
      </c>
      <c r="T202" s="11">
        <v>1901.05</v>
      </c>
      <c r="U202" s="11">
        <v>1863.19</v>
      </c>
      <c r="V202" s="11">
        <v>1922.7</v>
      </c>
      <c r="W202" s="11">
        <v>1813.73</v>
      </c>
      <c r="X202" s="11">
        <v>1700.38</v>
      </c>
      <c r="Y202" s="11">
        <v>1469.46</v>
      </c>
      <c r="Z202" s="11">
        <v>1183.8</v>
      </c>
    </row>
    <row r="203" spans="2:26" x14ac:dyDescent="0.2">
      <c r="B203" s="12">
        <v>12</v>
      </c>
      <c r="C203" s="11">
        <v>1129.04</v>
      </c>
      <c r="D203" s="11">
        <v>1047.05</v>
      </c>
      <c r="E203" s="11">
        <v>977.24</v>
      </c>
      <c r="F203" s="11">
        <v>991.87</v>
      </c>
      <c r="G203" s="11">
        <v>1056.1400000000001</v>
      </c>
      <c r="H203" s="11">
        <v>1188.26</v>
      </c>
      <c r="I203" s="11">
        <v>1406.09</v>
      </c>
      <c r="J203" s="11">
        <v>1645.02</v>
      </c>
      <c r="K203" s="11">
        <v>1829.2</v>
      </c>
      <c r="L203" s="11">
        <v>1868.35</v>
      </c>
      <c r="M203" s="11">
        <v>1901.9</v>
      </c>
      <c r="N203" s="11">
        <v>1937.78</v>
      </c>
      <c r="O203" s="11">
        <v>1906.17</v>
      </c>
      <c r="P203" s="11">
        <v>1917.32</v>
      </c>
      <c r="Q203" s="11">
        <v>1914.59</v>
      </c>
      <c r="R203" s="11">
        <v>1863.58</v>
      </c>
      <c r="S203" s="11">
        <v>1873.67</v>
      </c>
      <c r="T203" s="11">
        <v>1894.68</v>
      </c>
      <c r="U203" s="11">
        <v>1882.93</v>
      </c>
      <c r="V203" s="11">
        <v>1914.58</v>
      </c>
      <c r="W203" s="11">
        <v>1848.91</v>
      </c>
      <c r="X203" s="11">
        <v>1730.47</v>
      </c>
      <c r="Y203" s="11">
        <v>1489.55</v>
      </c>
      <c r="Z203" s="11">
        <v>1291.3499999999999</v>
      </c>
    </row>
    <row r="204" spans="2:26" x14ac:dyDescent="0.2">
      <c r="B204" s="12">
        <v>13</v>
      </c>
      <c r="C204" s="11">
        <v>1462.19</v>
      </c>
      <c r="D204" s="11">
        <v>1277.32</v>
      </c>
      <c r="E204" s="11">
        <v>1232.92</v>
      </c>
      <c r="F204" s="11">
        <v>1226.07</v>
      </c>
      <c r="G204" s="11">
        <v>1263.73</v>
      </c>
      <c r="H204" s="11">
        <v>1363.11</v>
      </c>
      <c r="I204" s="11">
        <v>1413.57</v>
      </c>
      <c r="J204" s="11">
        <v>1464.76</v>
      </c>
      <c r="K204" s="11">
        <v>1634.13</v>
      </c>
      <c r="L204" s="11">
        <v>1656.59</v>
      </c>
      <c r="M204" s="11">
        <v>1724.35</v>
      </c>
      <c r="N204" s="11">
        <v>1760.58</v>
      </c>
      <c r="O204" s="11">
        <v>1841.91</v>
      </c>
      <c r="P204" s="11">
        <v>1861.86</v>
      </c>
      <c r="Q204" s="11">
        <v>1771.26</v>
      </c>
      <c r="R204" s="11">
        <v>1754.16</v>
      </c>
      <c r="S204" s="11">
        <v>1742.1</v>
      </c>
      <c r="T204" s="11">
        <v>1750.67</v>
      </c>
      <c r="U204" s="11">
        <v>1734.74</v>
      </c>
      <c r="V204" s="11">
        <v>1690.97</v>
      </c>
      <c r="W204" s="11">
        <v>1664.79</v>
      </c>
      <c r="X204" s="11">
        <v>1428.69</v>
      </c>
      <c r="Y204" s="11">
        <v>1410.18</v>
      </c>
      <c r="Z204" s="11">
        <v>1449.57</v>
      </c>
    </row>
    <row r="205" spans="2:26" x14ac:dyDescent="0.2">
      <c r="B205" s="12">
        <v>14</v>
      </c>
      <c r="C205" s="11">
        <v>1492.54</v>
      </c>
      <c r="D205" s="11">
        <v>1357.07</v>
      </c>
      <c r="E205" s="11">
        <v>1231.98</v>
      </c>
      <c r="F205" s="11">
        <v>1216.8</v>
      </c>
      <c r="G205" s="11">
        <v>1233.21</v>
      </c>
      <c r="H205" s="11">
        <v>1304.6600000000001</v>
      </c>
      <c r="I205" s="11">
        <v>1343.02</v>
      </c>
      <c r="J205" s="11">
        <v>1448.55</v>
      </c>
      <c r="K205" s="11">
        <v>1531.02</v>
      </c>
      <c r="L205" s="11">
        <v>1679.37</v>
      </c>
      <c r="M205" s="11">
        <v>1809.16</v>
      </c>
      <c r="N205" s="11">
        <v>1785.55</v>
      </c>
      <c r="O205" s="11">
        <v>1794.74</v>
      </c>
      <c r="P205" s="11">
        <v>1799.49</v>
      </c>
      <c r="Q205" s="11">
        <v>1761.44</v>
      </c>
      <c r="R205" s="11">
        <v>1749.49</v>
      </c>
      <c r="S205" s="11">
        <v>1741.34</v>
      </c>
      <c r="T205" s="11">
        <v>1758.95</v>
      </c>
      <c r="U205" s="11">
        <v>1747.66</v>
      </c>
      <c r="V205" s="11">
        <v>1751.17</v>
      </c>
      <c r="W205" s="11">
        <v>1811.19</v>
      </c>
      <c r="X205" s="11">
        <v>1601.42</v>
      </c>
      <c r="Y205" s="11">
        <v>1482.43</v>
      </c>
      <c r="Z205" s="11">
        <v>1442.83</v>
      </c>
    </row>
    <row r="206" spans="2:26" x14ac:dyDescent="0.2">
      <c r="B206" s="12">
        <v>15</v>
      </c>
      <c r="C206" s="11">
        <v>1219.1500000000001</v>
      </c>
      <c r="D206" s="11">
        <v>1154.75</v>
      </c>
      <c r="E206" s="11">
        <v>1099.53</v>
      </c>
      <c r="F206" s="11">
        <v>1091.1600000000001</v>
      </c>
      <c r="G206" s="11">
        <v>1152.3599999999999</v>
      </c>
      <c r="H206" s="11">
        <v>1281.25</v>
      </c>
      <c r="I206" s="11">
        <v>1453.91</v>
      </c>
      <c r="J206" s="11">
        <v>1682.75</v>
      </c>
      <c r="K206" s="11">
        <v>1825.23</v>
      </c>
      <c r="L206" s="11">
        <v>1847.06</v>
      </c>
      <c r="M206" s="11">
        <v>1850.14</v>
      </c>
      <c r="N206" s="11">
        <v>1877.12</v>
      </c>
      <c r="O206" s="11">
        <v>1874.24</v>
      </c>
      <c r="P206" s="11">
        <v>1883.24</v>
      </c>
      <c r="Q206" s="11">
        <v>1880.35</v>
      </c>
      <c r="R206" s="11">
        <v>1848.49</v>
      </c>
      <c r="S206" s="11">
        <v>1842.33</v>
      </c>
      <c r="T206" s="11">
        <v>1836.77</v>
      </c>
      <c r="U206" s="11">
        <v>1825.5</v>
      </c>
      <c r="V206" s="11">
        <v>1991.76</v>
      </c>
      <c r="W206" s="11">
        <v>1883.92</v>
      </c>
      <c r="X206" s="11">
        <v>1723.13</v>
      </c>
      <c r="Y206" s="11">
        <v>1524.09</v>
      </c>
      <c r="Z206" s="11">
        <v>1395.16</v>
      </c>
    </row>
    <row r="207" spans="2:26" x14ac:dyDescent="0.2">
      <c r="B207" s="12">
        <v>16</v>
      </c>
      <c r="C207" s="11">
        <v>1252.69</v>
      </c>
      <c r="D207" s="11">
        <v>1181.3900000000001</v>
      </c>
      <c r="E207" s="11">
        <v>1153.1199999999999</v>
      </c>
      <c r="F207" s="11">
        <v>1117.31</v>
      </c>
      <c r="G207" s="11">
        <v>1163.6099999999999</v>
      </c>
      <c r="H207" s="11">
        <v>1279.8900000000001</v>
      </c>
      <c r="I207" s="11">
        <v>1476.72</v>
      </c>
      <c r="J207" s="11">
        <v>1665.35</v>
      </c>
      <c r="K207" s="11">
        <v>1924.43</v>
      </c>
      <c r="L207" s="11">
        <v>1948.27</v>
      </c>
      <c r="M207" s="11">
        <v>1972.26</v>
      </c>
      <c r="N207" s="11">
        <v>1987.72</v>
      </c>
      <c r="O207" s="11">
        <v>2008.77</v>
      </c>
      <c r="P207" s="11">
        <v>2030.01</v>
      </c>
      <c r="Q207" s="11">
        <v>1996.16</v>
      </c>
      <c r="R207" s="11">
        <v>1974.1</v>
      </c>
      <c r="S207" s="11">
        <v>1944.99</v>
      </c>
      <c r="T207" s="11">
        <v>1917.54</v>
      </c>
      <c r="U207" s="11">
        <v>1838.47</v>
      </c>
      <c r="V207" s="11">
        <v>1966.7</v>
      </c>
      <c r="W207" s="11">
        <v>1860.35</v>
      </c>
      <c r="X207" s="11">
        <v>1749.08</v>
      </c>
      <c r="Y207" s="11">
        <v>1534.57</v>
      </c>
      <c r="Z207" s="11">
        <v>1418.98</v>
      </c>
    </row>
    <row r="208" spans="2:26" x14ac:dyDescent="0.2">
      <c r="B208" s="12">
        <v>17</v>
      </c>
      <c r="C208" s="11">
        <v>1227.48</v>
      </c>
      <c r="D208" s="11">
        <v>1147.8</v>
      </c>
      <c r="E208" s="11">
        <v>1099.77</v>
      </c>
      <c r="F208" s="11">
        <v>1098.47</v>
      </c>
      <c r="G208" s="11">
        <v>1167.6400000000001</v>
      </c>
      <c r="H208" s="11">
        <v>1296.03</v>
      </c>
      <c r="I208" s="11">
        <v>1485.6</v>
      </c>
      <c r="J208" s="11">
        <v>1800.27</v>
      </c>
      <c r="K208" s="11">
        <v>1981.46</v>
      </c>
      <c r="L208" s="11">
        <v>1945.24</v>
      </c>
      <c r="M208" s="11">
        <v>2018.44</v>
      </c>
      <c r="N208" s="11">
        <v>2062.25</v>
      </c>
      <c r="O208" s="11">
        <v>2057.23</v>
      </c>
      <c r="P208" s="11">
        <v>2058.98</v>
      </c>
      <c r="Q208" s="11">
        <v>2046.1</v>
      </c>
      <c r="R208" s="11">
        <v>2015.34</v>
      </c>
      <c r="S208" s="11">
        <v>1955.15</v>
      </c>
      <c r="T208" s="11">
        <v>1883.91</v>
      </c>
      <c r="U208" s="11">
        <v>1873.63</v>
      </c>
      <c r="V208" s="11">
        <v>1961.99</v>
      </c>
      <c r="W208" s="11">
        <v>1960.45</v>
      </c>
      <c r="X208" s="11">
        <v>1824.31</v>
      </c>
      <c r="Y208" s="11">
        <v>1604.47</v>
      </c>
      <c r="Z208" s="11">
        <v>1428.53</v>
      </c>
    </row>
    <row r="209" spans="2:26" x14ac:dyDescent="0.2">
      <c r="B209" s="12">
        <v>18</v>
      </c>
      <c r="C209" s="11">
        <v>1355.51</v>
      </c>
      <c r="D209" s="11">
        <v>1195.2</v>
      </c>
      <c r="E209" s="11">
        <v>1155</v>
      </c>
      <c r="F209" s="11">
        <v>1145.1199999999999</v>
      </c>
      <c r="G209" s="11">
        <v>1186.1500000000001</v>
      </c>
      <c r="H209" s="11">
        <v>1332.22</v>
      </c>
      <c r="I209" s="11">
        <v>1450.78</v>
      </c>
      <c r="J209" s="11">
        <v>1745.48</v>
      </c>
      <c r="K209" s="11">
        <v>1924.68</v>
      </c>
      <c r="L209" s="11">
        <v>1856.56</v>
      </c>
      <c r="M209" s="11">
        <v>1942.57</v>
      </c>
      <c r="N209" s="11">
        <v>2001.57</v>
      </c>
      <c r="O209" s="11">
        <v>1986.2</v>
      </c>
      <c r="P209" s="11">
        <v>1997.87</v>
      </c>
      <c r="Q209" s="11">
        <v>1996.67</v>
      </c>
      <c r="R209" s="11">
        <v>1966.29</v>
      </c>
      <c r="S209" s="11">
        <v>1971.05</v>
      </c>
      <c r="T209" s="11">
        <v>1974.73</v>
      </c>
      <c r="U209" s="11">
        <v>1958.71</v>
      </c>
      <c r="V209" s="11">
        <v>1941.24</v>
      </c>
      <c r="W209" s="11">
        <v>1829.14</v>
      </c>
      <c r="X209" s="11">
        <v>1724.78</v>
      </c>
      <c r="Y209" s="11">
        <v>1472.49</v>
      </c>
      <c r="Z209" s="11">
        <v>1314.12</v>
      </c>
    </row>
    <row r="210" spans="2:26" x14ac:dyDescent="0.2">
      <c r="B210" s="12">
        <v>19</v>
      </c>
      <c r="C210" s="11">
        <v>1235.94</v>
      </c>
      <c r="D210" s="11">
        <v>1158.03</v>
      </c>
      <c r="E210" s="11">
        <v>1118.57</v>
      </c>
      <c r="F210" s="11">
        <v>1113.03</v>
      </c>
      <c r="G210" s="11">
        <v>1156.75</v>
      </c>
      <c r="H210" s="11">
        <v>1278.8800000000001</v>
      </c>
      <c r="I210" s="11">
        <v>1429.54</v>
      </c>
      <c r="J210" s="11">
        <v>1802.81</v>
      </c>
      <c r="K210" s="11">
        <v>1969.03</v>
      </c>
      <c r="L210" s="11">
        <v>2034.62</v>
      </c>
      <c r="M210" s="11">
        <v>2051.13</v>
      </c>
      <c r="N210" s="11">
        <v>2072.33</v>
      </c>
      <c r="O210" s="11">
        <v>2063.65</v>
      </c>
      <c r="P210" s="11">
        <v>2075.4899999999998</v>
      </c>
      <c r="Q210" s="11">
        <v>2080.09</v>
      </c>
      <c r="R210" s="11">
        <v>1998.04</v>
      </c>
      <c r="S210" s="11">
        <v>2021.81</v>
      </c>
      <c r="T210" s="11">
        <v>2047.04</v>
      </c>
      <c r="U210" s="11">
        <v>2047.17</v>
      </c>
      <c r="V210" s="11">
        <v>2034.27</v>
      </c>
      <c r="W210" s="11">
        <v>1935.77</v>
      </c>
      <c r="X210" s="11">
        <v>1839.33</v>
      </c>
      <c r="Y210" s="11">
        <v>1615.51</v>
      </c>
      <c r="Z210" s="11">
        <v>1432.28</v>
      </c>
    </row>
    <row r="211" spans="2:26" x14ac:dyDescent="0.2">
      <c r="B211" s="12">
        <v>20</v>
      </c>
      <c r="C211" s="11">
        <v>1439.77</v>
      </c>
      <c r="D211" s="11">
        <v>1284.96</v>
      </c>
      <c r="E211" s="11">
        <v>1220.4000000000001</v>
      </c>
      <c r="F211" s="11">
        <v>1222.43</v>
      </c>
      <c r="G211" s="11">
        <v>1250.4000000000001</v>
      </c>
      <c r="H211" s="11">
        <v>1297.43</v>
      </c>
      <c r="I211" s="11">
        <v>1409.24</v>
      </c>
      <c r="J211" s="11">
        <v>1559.39</v>
      </c>
      <c r="K211" s="11">
        <v>1830.92</v>
      </c>
      <c r="L211" s="11">
        <v>1931.69</v>
      </c>
      <c r="M211" s="11">
        <v>2029.7</v>
      </c>
      <c r="N211" s="11">
        <v>2056.52</v>
      </c>
      <c r="O211" s="11">
        <v>2056.9</v>
      </c>
      <c r="P211" s="11">
        <v>2053.42</v>
      </c>
      <c r="Q211" s="11">
        <v>1991.21</v>
      </c>
      <c r="R211" s="11">
        <v>1974.33</v>
      </c>
      <c r="S211" s="11">
        <v>2038.23</v>
      </c>
      <c r="T211" s="11">
        <v>2068.5500000000002</v>
      </c>
      <c r="U211" s="11">
        <v>2051.9499999999998</v>
      </c>
      <c r="V211" s="11">
        <v>1993.22</v>
      </c>
      <c r="W211" s="11">
        <v>1920.77</v>
      </c>
      <c r="X211" s="11">
        <v>1840.5</v>
      </c>
      <c r="Y211" s="11">
        <v>1561.8</v>
      </c>
      <c r="Z211" s="11">
        <v>1451.97</v>
      </c>
    </row>
    <row r="212" spans="2:26" x14ac:dyDescent="0.2">
      <c r="B212" s="12">
        <v>21</v>
      </c>
      <c r="C212" s="11">
        <v>1274.22</v>
      </c>
      <c r="D212" s="11">
        <v>1169.44</v>
      </c>
      <c r="E212" s="11">
        <v>1086.6400000000001</v>
      </c>
      <c r="F212" s="11">
        <v>1078.46</v>
      </c>
      <c r="G212" s="11">
        <v>1082.47</v>
      </c>
      <c r="H212" s="11">
        <v>1124.43</v>
      </c>
      <c r="I212" s="11">
        <v>1162.5999999999999</v>
      </c>
      <c r="J212" s="11">
        <v>1282.54</v>
      </c>
      <c r="K212" s="11">
        <v>1474.86</v>
      </c>
      <c r="L212" s="11">
        <v>1613.39</v>
      </c>
      <c r="M212" s="11">
        <v>1688.09</v>
      </c>
      <c r="N212" s="11">
        <v>1749.74</v>
      </c>
      <c r="O212" s="11">
        <v>1748.91</v>
      </c>
      <c r="P212" s="11">
        <v>1744.33</v>
      </c>
      <c r="Q212" s="11">
        <v>1747.89</v>
      </c>
      <c r="R212" s="11">
        <v>1741.35</v>
      </c>
      <c r="S212" s="11">
        <v>1766.44</v>
      </c>
      <c r="T212" s="11">
        <v>1823.03</v>
      </c>
      <c r="U212" s="11">
        <v>1823.78</v>
      </c>
      <c r="V212" s="11">
        <v>1774.59</v>
      </c>
      <c r="W212" s="11">
        <v>1752.3</v>
      </c>
      <c r="X212" s="11">
        <v>1590.84</v>
      </c>
      <c r="Y212" s="11">
        <v>1446.74</v>
      </c>
      <c r="Z212" s="11">
        <v>1398.84</v>
      </c>
    </row>
    <row r="213" spans="2:26" x14ac:dyDescent="0.2">
      <c r="B213" s="12">
        <v>22</v>
      </c>
      <c r="C213" s="11">
        <v>1303.3</v>
      </c>
      <c r="D213" s="11">
        <v>1203.75</v>
      </c>
      <c r="E213" s="11">
        <v>1158.18</v>
      </c>
      <c r="F213" s="11">
        <v>1150.22</v>
      </c>
      <c r="G213" s="11">
        <v>1186.3900000000001</v>
      </c>
      <c r="H213" s="11">
        <v>1296.75</v>
      </c>
      <c r="I213" s="11">
        <v>1442.56</v>
      </c>
      <c r="J213" s="11">
        <v>1750.08</v>
      </c>
      <c r="K213" s="11">
        <v>1870.92</v>
      </c>
      <c r="L213" s="11">
        <v>1896.27</v>
      </c>
      <c r="M213" s="11">
        <v>1888.11</v>
      </c>
      <c r="N213" s="11">
        <v>1898.86</v>
      </c>
      <c r="O213" s="11">
        <v>1891.3</v>
      </c>
      <c r="P213" s="11">
        <v>1893.81</v>
      </c>
      <c r="Q213" s="11">
        <v>1890.99</v>
      </c>
      <c r="R213" s="11">
        <v>1875.65</v>
      </c>
      <c r="S213" s="11">
        <v>1875.51</v>
      </c>
      <c r="T213" s="11">
        <v>1891.38</v>
      </c>
      <c r="U213" s="11">
        <v>1884.72</v>
      </c>
      <c r="V213" s="11">
        <v>1897.5</v>
      </c>
      <c r="W213" s="11">
        <v>1841.57</v>
      </c>
      <c r="X213" s="11">
        <v>1734.27</v>
      </c>
      <c r="Y213" s="11">
        <v>1458.8</v>
      </c>
      <c r="Z213" s="11">
        <v>1411.79</v>
      </c>
    </row>
    <row r="214" spans="2:26" x14ac:dyDescent="0.2">
      <c r="B214" s="12">
        <v>23</v>
      </c>
      <c r="C214" s="11">
        <v>1187.3699999999999</v>
      </c>
      <c r="D214" s="11">
        <v>1127.45</v>
      </c>
      <c r="E214" s="11">
        <v>1077.4100000000001</v>
      </c>
      <c r="F214" s="11">
        <v>1065.48</v>
      </c>
      <c r="G214" s="11">
        <v>1117.25</v>
      </c>
      <c r="H214" s="11">
        <v>1206.48</v>
      </c>
      <c r="I214" s="11">
        <v>1403.16</v>
      </c>
      <c r="J214" s="11">
        <v>1690.65</v>
      </c>
      <c r="K214" s="11">
        <v>1819.95</v>
      </c>
      <c r="L214" s="11">
        <v>1843.23</v>
      </c>
      <c r="M214" s="11">
        <v>1842.58</v>
      </c>
      <c r="N214" s="11">
        <v>1865.89</v>
      </c>
      <c r="O214" s="11">
        <v>1847.94</v>
      </c>
      <c r="P214" s="11">
        <v>1852.66</v>
      </c>
      <c r="Q214" s="11">
        <v>1852.17</v>
      </c>
      <c r="R214" s="11">
        <v>1830.25</v>
      </c>
      <c r="S214" s="11">
        <v>1832.94</v>
      </c>
      <c r="T214" s="11">
        <v>1850.93</v>
      </c>
      <c r="U214" s="11">
        <v>1849.61</v>
      </c>
      <c r="V214" s="11">
        <v>1844.58</v>
      </c>
      <c r="W214" s="11">
        <v>1776.18</v>
      </c>
      <c r="X214" s="11">
        <v>1715.54</v>
      </c>
      <c r="Y214" s="11">
        <v>1447.97</v>
      </c>
      <c r="Z214" s="11">
        <v>1315.4</v>
      </c>
    </row>
    <row r="215" spans="2:26" x14ac:dyDescent="0.2">
      <c r="B215" s="12">
        <v>24</v>
      </c>
      <c r="C215" s="11">
        <v>1213.8800000000001</v>
      </c>
      <c r="D215" s="11">
        <v>1140.49</v>
      </c>
      <c r="E215" s="11">
        <v>1110.44</v>
      </c>
      <c r="F215" s="11">
        <v>1117.33</v>
      </c>
      <c r="G215" s="11">
        <v>1163.4000000000001</v>
      </c>
      <c r="H215" s="11">
        <v>1228.55</v>
      </c>
      <c r="I215" s="11">
        <v>1452.6</v>
      </c>
      <c r="J215" s="11">
        <v>1725.99</v>
      </c>
      <c r="K215" s="11">
        <v>1802.68</v>
      </c>
      <c r="L215" s="11">
        <v>1847.69</v>
      </c>
      <c r="M215" s="11">
        <v>1876.55</v>
      </c>
      <c r="N215" s="11">
        <v>1888.65</v>
      </c>
      <c r="O215" s="11">
        <v>1869.68</v>
      </c>
      <c r="P215" s="11">
        <v>1876</v>
      </c>
      <c r="Q215" s="11">
        <v>1875.82</v>
      </c>
      <c r="R215" s="11">
        <v>1860.07</v>
      </c>
      <c r="S215" s="11">
        <v>1870.46</v>
      </c>
      <c r="T215" s="11">
        <v>1877.01</v>
      </c>
      <c r="U215" s="11">
        <v>1875.73</v>
      </c>
      <c r="V215" s="11">
        <v>1869.98</v>
      </c>
      <c r="W215" s="11">
        <v>1841.81</v>
      </c>
      <c r="X215" s="11">
        <v>1718</v>
      </c>
      <c r="Y215" s="11">
        <v>1455.7</v>
      </c>
      <c r="Z215" s="11">
        <v>1383.29</v>
      </c>
    </row>
    <row r="216" spans="2:26" x14ac:dyDescent="0.2">
      <c r="B216" s="12">
        <v>25</v>
      </c>
      <c r="C216" s="11">
        <v>1244.07</v>
      </c>
      <c r="D216" s="11">
        <v>1178.96</v>
      </c>
      <c r="E216" s="11">
        <v>1140.3699999999999</v>
      </c>
      <c r="F216" s="11">
        <v>1142.3499999999999</v>
      </c>
      <c r="G216" s="11">
        <v>1180.1600000000001</v>
      </c>
      <c r="H216" s="11">
        <v>1300.51</v>
      </c>
      <c r="I216" s="11">
        <v>1359.71</v>
      </c>
      <c r="J216" s="11">
        <v>1695.12</v>
      </c>
      <c r="K216" s="11">
        <v>1847.08</v>
      </c>
      <c r="L216" s="11">
        <v>1869.59</v>
      </c>
      <c r="M216" s="11">
        <v>1877.84</v>
      </c>
      <c r="N216" s="11">
        <v>1889.08</v>
      </c>
      <c r="O216" s="11">
        <v>1874.92</v>
      </c>
      <c r="P216" s="11">
        <v>1883.24</v>
      </c>
      <c r="Q216" s="11">
        <v>1876.27</v>
      </c>
      <c r="R216" s="11">
        <v>1861.14</v>
      </c>
      <c r="S216" s="11">
        <v>1865.05</v>
      </c>
      <c r="T216" s="11">
        <v>1876.02</v>
      </c>
      <c r="U216" s="11">
        <v>1870.51</v>
      </c>
      <c r="V216" s="11">
        <v>1866.73</v>
      </c>
      <c r="W216" s="11">
        <v>1791.77</v>
      </c>
      <c r="X216" s="11">
        <v>1698.15</v>
      </c>
      <c r="Y216" s="11">
        <v>1466.66</v>
      </c>
      <c r="Z216" s="11">
        <v>1364.99</v>
      </c>
    </row>
    <row r="217" spans="2:26" x14ac:dyDescent="0.2">
      <c r="B217" s="12">
        <v>26</v>
      </c>
      <c r="C217" s="11">
        <v>1231.28</v>
      </c>
      <c r="D217" s="11">
        <v>1144.54</v>
      </c>
      <c r="E217" s="11">
        <v>1129.08</v>
      </c>
      <c r="F217" s="11">
        <v>1129.22</v>
      </c>
      <c r="G217" s="11">
        <v>1149.6199999999999</v>
      </c>
      <c r="H217" s="11">
        <v>1271.26</v>
      </c>
      <c r="I217" s="11">
        <v>1431.48</v>
      </c>
      <c r="J217" s="11">
        <v>1763.76</v>
      </c>
      <c r="K217" s="11">
        <v>1868.62</v>
      </c>
      <c r="L217" s="11">
        <v>1858.83</v>
      </c>
      <c r="M217" s="11">
        <v>1865.26</v>
      </c>
      <c r="N217" s="11">
        <v>1877.96</v>
      </c>
      <c r="O217" s="11">
        <v>1855.86</v>
      </c>
      <c r="P217" s="11">
        <v>1860.86</v>
      </c>
      <c r="Q217" s="11">
        <v>1860.06</v>
      </c>
      <c r="R217" s="11">
        <v>1850.51</v>
      </c>
      <c r="S217" s="11">
        <v>1844.17</v>
      </c>
      <c r="T217" s="11">
        <v>1859.94</v>
      </c>
      <c r="U217" s="11">
        <v>1860.5</v>
      </c>
      <c r="V217" s="11">
        <v>1857.85</v>
      </c>
      <c r="W217" s="11">
        <v>1851.34</v>
      </c>
      <c r="X217" s="11">
        <v>1734.79</v>
      </c>
      <c r="Y217" s="11">
        <v>1461.61</v>
      </c>
      <c r="Z217" s="11">
        <v>1412.01</v>
      </c>
    </row>
    <row r="218" spans="2:26" x14ac:dyDescent="0.2">
      <c r="B218" s="12">
        <v>27</v>
      </c>
      <c r="C218" s="11">
        <v>1469.18</v>
      </c>
      <c r="D218" s="11">
        <v>1392.41</v>
      </c>
      <c r="E218" s="11">
        <v>1283.52</v>
      </c>
      <c r="F218" s="11">
        <v>1254.6099999999999</v>
      </c>
      <c r="G218" s="11">
        <v>1269.6400000000001</v>
      </c>
      <c r="H218" s="11">
        <v>1318.77</v>
      </c>
      <c r="I218" s="11">
        <v>1432.01</v>
      </c>
      <c r="J218" s="11">
        <v>1572.92</v>
      </c>
      <c r="K218" s="11">
        <v>1734.93</v>
      </c>
      <c r="L218" s="11">
        <v>1798.25</v>
      </c>
      <c r="M218" s="11">
        <v>1836.64</v>
      </c>
      <c r="N218" s="11">
        <v>1839.65</v>
      </c>
      <c r="O218" s="11">
        <v>1839.26</v>
      </c>
      <c r="P218" s="11">
        <v>1835.29</v>
      </c>
      <c r="Q218" s="11">
        <v>1835.34</v>
      </c>
      <c r="R218" s="11">
        <v>1806.81</v>
      </c>
      <c r="S218" s="11">
        <v>1849.99</v>
      </c>
      <c r="T218" s="11">
        <v>1903.65</v>
      </c>
      <c r="U218" s="11">
        <v>1904.52</v>
      </c>
      <c r="V218" s="11">
        <v>1822.06</v>
      </c>
      <c r="W218" s="11">
        <v>1810.85</v>
      </c>
      <c r="X218" s="11">
        <v>1743.78</v>
      </c>
      <c r="Y218" s="11">
        <v>1569.34</v>
      </c>
      <c r="Z218" s="11">
        <v>1456</v>
      </c>
    </row>
    <row r="219" spans="2:26" x14ac:dyDescent="0.2">
      <c r="B219" s="12">
        <v>28</v>
      </c>
      <c r="C219" s="11">
        <v>1406.95</v>
      </c>
      <c r="D219" s="11">
        <v>1311.59</v>
      </c>
      <c r="E219" s="11">
        <v>1215.8900000000001</v>
      </c>
      <c r="F219" s="11">
        <v>1208.7</v>
      </c>
      <c r="G219" s="11">
        <v>1213.75</v>
      </c>
      <c r="H219" s="11">
        <v>1222.3699999999999</v>
      </c>
      <c r="I219" s="11">
        <v>1316.2</v>
      </c>
      <c r="J219" s="11">
        <v>1454.44</v>
      </c>
      <c r="K219" s="11">
        <v>1596.4</v>
      </c>
      <c r="L219" s="11">
        <v>1723.59</v>
      </c>
      <c r="M219" s="11">
        <v>1770.84</v>
      </c>
      <c r="N219" s="11">
        <v>1789.3</v>
      </c>
      <c r="O219" s="11">
        <v>1792.35</v>
      </c>
      <c r="P219" s="11">
        <v>1795.24</v>
      </c>
      <c r="Q219" s="11">
        <v>1778.37</v>
      </c>
      <c r="R219" s="11">
        <v>1773.14</v>
      </c>
      <c r="S219" s="11">
        <v>1805.29</v>
      </c>
      <c r="T219" s="11">
        <v>1829.95</v>
      </c>
      <c r="U219" s="11">
        <v>1825.87</v>
      </c>
      <c r="V219" s="11">
        <v>1810.09</v>
      </c>
      <c r="W219" s="11">
        <v>1832.46</v>
      </c>
      <c r="X219" s="11">
        <v>1741.14</v>
      </c>
      <c r="Y219" s="11">
        <v>1570.23</v>
      </c>
      <c r="Z219" s="11">
        <v>1464.83</v>
      </c>
    </row>
    <row r="220" spans="2:26" x14ac:dyDescent="0.2">
      <c r="B220" s="12">
        <v>29</v>
      </c>
      <c r="C220" s="11">
        <v>1271.07</v>
      </c>
      <c r="D220" s="11">
        <v>1216.83</v>
      </c>
      <c r="E220" s="11">
        <v>1182.43</v>
      </c>
      <c r="F220" s="11">
        <v>1170.48</v>
      </c>
      <c r="G220" s="11">
        <v>1199.53</v>
      </c>
      <c r="H220" s="11">
        <v>1309.92</v>
      </c>
      <c r="I220" s="11">
        <v>1465.53</v>
      </c>
      <c r="J220" s="11">
        <v>1743.38</v>
      </c>
      <c r="K220" s="11">
        <v>1852.79</v>
      </c>
      <c r="L220" s="11">
        <v>1847.37</v>
      </c>
      <c r="M220" s="11">
        <v>1847.37</v>
      </c>
      <c r="N220" s="11">
        <v>1878.36</v>
      </c>
      <c r="O220" s="11">
        <v>1861.37</v>
      </c>
      <c r="P220" s="11">
        <v>1864.48</v>
      </c>
      <c r="Q220" s="11">
        <v>1861.82</v>
      </c>
      <c r="R220" s="11">
        <v>1851.26</v>
      </c>
      <c r="S220" s="11">
        <v>1827.05</v>
      </c>
      <c r="T220" s="11">
        <v>1837.09</v>
      </c>
      <c r="U220" s="11">
        <v>1841.98</v>
      </c>
      <c r="V220" s="11">
        <v>1858.5</v>
      </c>
      <c r="W220" s="11">
        <v>1808.57</v>
      </c>
      <c r="X220" s="11">
        <v>1746.94</v>
      </c>
      <c r="Y220" s="11">
        <v>1470.15</v>
      </c>
      <c r="Z220" s="11">
        <v>1423.22</v>
      </c>
    </row>
    <row r="221" spans="2:26" x14ac:dyDescent="0.2">
      <c r="B221" s="12">
        <v>30</v>
      </c>
      <c r="C221" s="11">
        <v>1300.73</v>
      </c>
      <c r="D221" s="11">
        <v>1222.06</v>
      </c>
      <c r="E221" s="11">
        <v>1192.45</v>
      </c>
      <c r="F221" s="11">
        <v>1184.1400000000001</v>
      </c>
      <c r="G221" s="11">
        <v>1224.1600000000001</v>
      </c>
      <c r="H221" s="11">
        <v>1361.84</v>
      </c>
      <c r="I221" s="11">
        <v>1562.55</v>
      </c>
      <c r="J221" s="11">
        <v>1764</v>
      </c>
      <c r="K221" s="11">
        <v>1863.75</v>
      </c>
      <c r="L221" s="11">
        <v>1871.06</v>
      </c>
      <c r="M221" s="11">
        <v>1874.25</v>
      </c>
      <c r="N221" s="11">
        <v>1892.48</v>
      </c>
      <c r="O221" s="11">
        <v>1881.22</v>
      </c>
      <c r="P221" s="11">
        <v>1883.55</v>
      </c>
      <c r="Q221" s="11">
        <v>1883.99</v>
      </c>
      <c r="R221" s="11">
        <v>1871.72</v>
      </c>
      <c r="S221" s="11">
        <v>1865.06</v>
      </c>
      <c r="T221" s="11">
        <v>1860.83</v>
      </c>
      <c r="U221" s="11">
        <v>1850.72</v>
      </c>
      <c r="V221" s="11">
        <v>1846.97</v>
      </c>
      <c r="W221" s="11">
        <v>1774.86</v>
      </c>
      <c r="X221" s="11">
        <v>1741.97</v>
      </c>
      <c r="Y221" s="11">
        <v>1483.84</v>
      </c>
      <c r="Z221" s="11">
        <v>1414.97</v>
      </c>
    </row>
    <row r="222" spans="2:26" x14ac:dyDescent="0.2">
      <c r="B222" s="12">
        <v>31</v>
      </c>
      <c r="C222" s="11">
        <v>1229.5899999999999</v>
      </c>
      <c r="D222" s="11">
        <v>1168.53</v>
      </c>
      <c r="E222" s="11">
        <v>1128.26</v>
      </c>
      <c r="F222" s="11">
        <v>1137.8800000000001</v>
      </c>
      <c r="G222" s="11">
        <v>1212.48</v>
      </c>
      <c r="H222" s="11">
        <v>1370.94</v>
      </c>
      <c r="I222" s="11">
        <v>1613.6</v>
      </c>
      <c r="J222" s="11">
        <v>1767.58</v>
      </c>
      <c r="K222" s="11">
        <v>1882.79</v>
      </c>
      <c r="L222" s="11">
        <v>1933.31</v>
      </c>
      <c r="M222" s="11">
        <v>1955</v>
      </c>
      <c r="N222" s="11">
        <v>1977.02</v>
      </c>
      <c r="O222" s="11">
        <v>1949.2</v>
      </c>
      <c r="P222" s="11">
        <v>1952.88</v>
      </c>
      <c r="Q222" s="11">
        <v>1944.49</v>
      </c>
      <c r="R222" s="11">
        <v>1925.03</v>
      </c>
      <c r="S222" s="11">
        <v>1899.13</v>
      </c>
      <c r="T222" s="11">
        <v>1938.26</v>
      </c>
      <c r="U222" s="11">
        <v>1932.69</v>
      </c>
      <c r="V222" s="11">
        <v>1925.59</v>
      </c>
      <c r="W222" s="11">
        <v>1864.47</v>
      </c>
      <c r="X222" s="11">
        <v>1811.69</v>
      </c>
      <c r="Y222" s="11">
        <v>1745.56</v>
      </c>
      <c r="Z222" s="11">
        <v>1540.9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49.37</v>
      </c>
      <c r="G225" s="11">
        <v>60.63</v>
      </c>
      <c r="H225" s="11">
        <v>0.99</v>
      </c>
      <c r="I225" s="11">
        <v>64.239999999999995</v>
      </c>
      <c r="J225" s="11">
        <v>92.87</v>
      </c>
      <c r="K225" s="11">
        <v>71.87</v>
      </c>
      <c r="L225" s="11">
        <v>27.6</v>
      </c>
      <c r="M225" s="11">
        <v>44.26</v>
      </c>
      <c r="N225" s="11">
        <v>68.040000000000006</v>
      </c>
      <c r="O225" s="11">
        <v>90.78</v>
      </c>
      <c r="P225" s="11">
        <v>0</v>
      </c>
      <c r="Q225" s="11">
        <v>0</v>
      </c>
      <c r="R225" s="11">
        <v>0</v>
      </c>
      <c r="S225" s="11">
        <v>76.180000000000007</v>
      </c>
      <c r="T225" s="11">
        <v>93.92</v>
      </c>
      <c r="U225" s="11">
        <v>61.78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51.42</v>
      </c>
      <c r="L226" s="11">
        <v>181.57</v>
      </c>
      <c r="M226" s="11">
        <v>119.11</v>
      </c>
      <c r="N226" s="11">
        <v>131.78</v>
      </c>
      <c r="O226" s="11">
        <v>74.3</v>
      </c>
      <c r="P226" s="11">
        <v>55.05</v>
      </c>
      <c r="Q226" s="11">
        <v>142.53</v>
      </c>
      <c r="R226" s="11">
        <v>144.82</v>
      </c>
      <c r="S226" s="11">
        <v>211.6</v>
      </c>
      <c r="T226" s="11">
        <v>176.45</v>
      </c>
      <c r="U226" s="11">
        <v>116.56</v>
      </c>
      <c r="V226" s="11">
        <v>83.63</v>
      </c>
      <c r="W226" s="11">
        <v>80.67</v>
      </c>
      <c r="X226" s="11">
        <v>0</v>
      </c>
      <c r="Y226" s="11">
        <v>109.56</v>
      </c>
      <c r="Z226" s="11">
        <v>27.43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47.87</v>
      </c>
      <c r="G227" s="11">
        <v>123.51</v>
      </c>
      <c r="H227" s="11">
        <v>93.3</v>
      </c>
      <c r="I227" s="11">
        <v>124.66</v>
      </c>
      <c r="J227" s="11">
        <v>57.48</v>
      </c>
      <c r="K227" s="11">
        <v>178.93</v>
      </c>
      <c r="L227" s="11">
        <v>305.86</v>
      </c>
      <c r="M227" s="11">
        <v>444.05</v>
      </c>
      <c r="N227" s="11">
        <v>593.73</v>
      </c>
      <c r="O227" s="11">
        <v>754.78</v>
      </c>
      <c r="P227" s="11">
        <v>812.47</v>
      </c>
      <c r="Q227" s="11">
        <v>876.53</v>
      </c>
      <c r="R227" s="11">
        <v>927.12</v>
      </c>
      <c r="S227" s="11">
        <v>3294.66</v>
      </c>
      <c r="T227" s="11">
        <v>3256.35</v>
      </c>
      <c r="U227" s="11">
        <v>945.6</v>
      </c>
      <c r="V227" s="11">
        <v>949.99</v>
      </c>
      <c r="W227" s="11">
        <v>907.41</v>
      </c>
      <c r="X227" s="11">
        <v>402.96</v>
      </c>
      <c r="Y227" s="11">
        <v>302.79000000000002</v>
      </c>
      <c r="Z227" s="11">
        <v>247.66</v>
      </c>
    </row>
    <row r="228" spans="2:26" x14ac:dyDescent="0.2">
      <c r="B228" s="12">
        <v>4</v>
      </c>
      <c r="C228" s="11">
        <v>22.88</v>
      </c>
      <c r="D228" s="11">
        <v>103.35</v>
      </c>
      <c r="E228" s="11">
        <v>134.65</v>
      </c>
      <c r="F228" s="11">
        <v>141.83000000000001</v>
      </c>
      <c r="G228" s="11">
        <v>193.87</v>
      </c>
      <c r="H228" s="11">
        <v>223.04</v>
      </c>
      <c r="I228" s="11">
        <v>288.91000000000003</v>
      </c>
      <c r="J228" s="11">
        <v>347.62</v>
      </c>
      <c r="K228" s="11">
        <v>320.97000000000003</v>
      </c>
      <c r="L228" s="11">
        <v>343.41</v>
      </c>
      <c r="M228" s="11">
        <v>373.59</v>
      </c>
      <c r="N228" s="11">
        <v>299.51</v>
      </c>
      <c r="O228" s="11">
        <v>253.12</v>
      </c>
      <c r="P228" s="11">
        <v>333.57</v>
      </c>
      <c r="Q228" s="11">
        <v>384.06</v>
      </c>
      <c r="R228" s="11">
        <v>423.97</v>
      </c>
      <c r="S228" s="11">
        <v>612.95000000000005</v>
      </c>
      <c r="T228" s="11">
        <v>1608.29</v>
      </c>
      <c r="U228" s="11">
        <v>346.06</v>
      </c>
      <c r="V228" s="11">
        <v>166.24</v>
      </c>
      <c r="W228" s="11">
        <v>107.92</v>
      </c>
      <c r="X228" s="11">
        <v>52.05</v>
      </c>
      <c r="Y228" s="11">
        <v>80.03</v>
      </c>
      <c r="Z228" s="11">
        <v>31.04</v>
      </c>
    </row>
    <row r="229" spans="2:26" x14ac:dyDescent="0.2">
      <c r="B229" s="12">
        <v>5</v>
      </c>
      <c r="C229" s="11">
        <v>5.88</v>
      </c>
      <c r="D229" s="11">
        <v>15.23</v>
      </c>
      <c r="E229" s="11">
        <v>11.54</v>
      </c>
      <c r="F229" s="11">
        <v>78.95</v>
      </c>
      <c r="G229" s="11">
        <v>73.23</v>
      </c>
      <c r="H229" s="11">
        <v>128.96</v>
      </c>
      <c r="I229" s="11">
        <v>195.98</v>
      </c>
      <c r="J229" s="11">
        <v>292.58</v>
      </c>
      <c r="K229" s="11">
        <v>261.23</v>
      </c>
      <c r="L229" s="11">
        <v>272.17</v>
      </c>
      <c r="M229" s="11">
        <v>168.11</v>
      </c>
      <c r="N229" s="11">
        <v>119.75</v>
      </c>
      <c r="O229" s="11">
        <v>170.87</v>
      </c>
      <c r="P229" s="11">
        <v>236.23</v>
      </c>
      <c r="Q229" s="11">
        <v>240.45</v>
      </c>
      <c r="R229" s="11">
        <v>341.61</v>
      </c>
      <c r="S229" s="11">
        <v>514.42999999999995</v>
      </c>
      <c r="T229" s="11">
        <v>395.71</v>
      </c>
      <c r="U229" s="11">
        <v>316.02999999999997</v>
      </c>
      <c r="V229" s="11">
        <v>145.02000000000001</v>
      </c>
      <c r="W229" s="11">
        <v>184.07</v>
      </c>
      <c r="X229" s="11">
        <v>180.73</v>
      </c>
      <c r="Y229" s="11">
        <v>92.91</v>
      </c>
      <c r="Z229" s="11">
        <v>91.71</v>
      </c>
    </row>
    <row r="230" spans="2:26" x14ac:dyDescent="0.2">
      <c r="B230" s="12">
        <v>6</v>
      </c>
      <c r="C230" s="11">
        <v>12.08</v>
      </c>
      <c r="D230" s="11">
        <v>7.9</v>
      </c>
      <c r="E230" s="11">
        <v>38.71</v>
      </c>
      <c r="F230" s="11">
        <v>35.380000000000003</v>
      </c>
      <c r="G230" s="11">
        <v>100.65</v>
      </c>
      <c r="H230" s="11">
        <v>124.1</v>
      </c>
      <c r="I230" s="11">
        <v>222.46</v>
      </c>
      <c r="J230" s="11">
        <v>243.2</v>
      </c>
      <c r="K230" s="11">
        <v>287.18</v>
      </c>
      <c r="L230" s="11">
        <v>244.42</v>
      </c>
      <c r="M230" s="11">
        <v>78.52</v>
      </c>
      <c r="N230" s="11">
        <v>127.88</v>
      </c>
      <c r="O230" s="11">
        <v>146.58000000000001</v>
      </c>
      <c r="P230" s="11">
        <v>115.48</v>
      </c>
      <c r="Q230" s="11">
        <v>145.09</v>
      </c>
      <c r="R230" s="11">
        <v>154.94999999999999</v>
      </c>
      <c r="S230" s="11">
        <v>221.66</v>
      </c>
      <c r="T230" s="11">
        <v>230.87</v>
      </c>
      <c r="U230" s="11">
        <v>119.73</v>
      </c>
      <c r="V230" s="11">
        <v>93.74</v>
      </c>
      <c r="W230" s="11">
        <v>39.770000000000003</v>
      </c>
      <c r="X230" s="11">
        <v>0</v>
      </c>
      <c r="Y230" s="11">
        <v>3.25</v>
      </c>
      <c r="Z230" s="11">
        <v>44.48</v>
      </c>
    </row>
    <row r="231" spans="2:26" x14ac:dyDescent="0.2">
      <c r="B231" s="12">
        <v>7</v>
      </c>
      <c r="C231" s="11">
        <v>10.78</v>
      </c>
      <c r="D231" s="11">
        <v>20.46</v>
      </c>
      <c r="E231" s="11">
        <v>25.89</v>
      </c>
      <c r="F231" s="11">
        <v>84.31</v>
      </c>
      <c r="G231" s="11">
        <v>106.96</v>
      </c>
      <c r="H231" s="11">
        <v>113.43</v>
      </c>
      <c r="I231" s="11">
        <v>81.34</v>
      </c>
      <c r="J231" s="11">
        <v>187.83</v>
      </c>
      <c r="K231" s="11">
        <v>117.11</v>
      </c>
      <c r="L231" s="11">
        <v>80.03</v>
      </c>
      <c r="M231" s="11">
        <v>121.34</v>
      </c>
      <c r="N231" s="11">
        <v>40.4</v>
      </c>
      <c r="O231" s="11">
        <v>37.549999999999997</v>
      </c>
      <c r="P231" s="11">
        <v>55.26</v>
      </c>
      <c r="Q231" s="11">
        <v>93.63</v>
      </c>
      <c r="R231" s="11">
        <v>99.94</v>
      </c>
      <c r="S231" s="11">
        <v>121.07</v>
      </c>
      <c r="T231" s="11">
        <v>40.1</v>
      </c>
      <c r="U231" s="11">
        <v>3.73</v>
      </c>
      <c r="V231" s="11">
        <v>0</v>
      </c>
      <c r="W231" s="11">
        <v>10.44</v>
      </c>
      <c r="X231" s="11">
        <v>0</v>
      </c>
      <c r="Y231" s="11">
        <v>0</v>
      </c>
      <c r="Z231" s="11">
        <v>16.87</v>
      </c>
    </row>
    <row r="232" spans="2:26" x14ac:dyDescent="0.2">
      <c r="B232" s="12">
        <v>8</v>
      </c>
      <c r="C232" s="11">
        <v>0</v>
      </c>
      <c r="D232" s="11">
        <v>1.4</v>
      </c>
      <c r="E232" s="11">
        <v>0</v>
      </c>
      <c r="F232" s="11">
        <v>2.94</v>
      </c>
      <c r="G232" s="11">
        <v>13.26</v>
      </c>
      <c r="H232" s="11">
        <v>35.79</v>
      </c>
      <c r="I232" s="11">
        <v>52.66</v>
      </c>
      <c r="J232" s="11">
        <v>100.25</v>
      </c>
      <c r="K232" s="11">
        <v>74.81</v>
      </c>
      <c r="L232" s="11">
        <v>181.27</v>
      </c>
      <c r="M232" s="11">
        <v>244.94</v>
      </c>
      <c r="N232" s="11">
        <v>241.56</v>
      </c>
      <c r="O232" s="11">
        <v>225.95</v>
      </c>
      <c r="P232" s="11">
        <v>203.17</v>
      </c>
      <c r="Q232" s="11">
        <v>193.22</v>
      </c>
      <c r="R232" s="11">
        <v>169.11</v>
      </c>
      <c r="S232" s="11">
        <v>269.85000000000002</v>
      </c>
      <c r="T232" s="11">
        <v>263.95</v>
      </c>
      <c r="U232" s="11">
        <v>283.3</v>
      </c>
      <c r="V232" s="11">
        <v>96.91</v>
      </c>
      <c r="W232" s="11">
        <v>94.42</v>
      </c>
      <c r="X232" s="11">
        <v>83.42</v>
      </c>
      <c r="Y232" s="11">
        <v>92.06</v>
      </c>
      <c r="Z232" s="11">
        <v>11.78</v>
      </c>
    </row>
    <row r="233" spans="2:26" x14ac:dyDescent="0.2">
      <c r="B233" s="12">
        <v>9</v>
      </c>
      <c r="C233" s="11">
        <v>0</v>
      </c>
      <c r="D233" s="11">
        <v>0</v>
      </c>
      <c r="E233" s="11">
        <v>0</v>
      </c>
      <c r="F233" s="11">
        <v>0.15</v>
      </c>
      <c r="G233" s="11">
        <v>77.180000000000007</v>
      </c>
      <c r="H233" s="11">
        <v>219.3</v>
      </c>
      <c r="I233" s="11">
        <v>265.23</v>
      </c>
      <c r="J233" s="11">
        <v>371.29</v>
      </c>
      <c r="K233" s="11">
        <v>151.53</v>
      </c>
      <c r="L233" s="11">
        <v>122.76</v>
      </c>
      <c r="M233" s="11">
        <v>184.04</v>
      </c>
      <c r="N233" s="11">
        <v>201.58</v>
      </c>
      <c r="O233" s="11">
        <v>224.05</v>
      </c>
      <c r="P233" s="11">
        <v>218.35</v>
      </c>
      <c r="Q233" s="11">
        <v>294.51</v>
      </c>
      <c r="R233" s="11">
        <v>290.26</v>
      </c>
      <c r="S233" s="11">
        <v>321.39999999999998</v>
      </c>
      <c r="T233" s="11">
        <v>303.54000000000002</v>
      </c>
      <c r="U233" s="11">
        <v>278.95</v>
      </c>
      <c r="V233" s="11">
        <v>176</v>
      </c>
      <c r="W233" s="11">
        <v>114.8</v>
      </c>
      <c r="X233" s="11">
        <v>0</v>
      </c>
      <c r="Y233" s="11">
        <v>76.67</v>
      </c>
      <c r="Z233" s="11">
        <v>33.630000000000003</v>
      </c>
    </row>
    <row r="234" spans="2:26" x14ac:dyDescent="0.2">
      <c r="B234" s="12">
        <v>10</v>
      </c>
      <c r="C234" s="11">
        <v>0</v>
      </c>
      <c r="D234" s="11">
        <v>7.02</v>
      </c>
      <c r="E234" s="11">
        <v>106.6</v>
      </c>
      <c r="F234" s="11">
        <v>96.99</v>
      </c>
      <c r="G234" s="11">
        <v>115.3</v>
      </c>
      <c r="H234" s="11">
        <v>314.99</v>
      </c>
      <c r="I234" s="11">
        <v>215.51</v>
      </c>
      <c r="J234" s="11">
        <v>292.74</v>
      </c>
      <c r="K234" s="11">
        <v>659.78</v>
      </c>
      <c r="L234" s="11">
        <v>580.01</v>
      </c>
      <c r="M234" s="11">
        <v>287.42</v>
      </c>
      <c r="N234" s="11">
        <v>249.65</v>
      </c>
      <c r="O234" s="11">
        <v>217.2</v>
      </c>
      <c r="P234" s="11">
        <v>181.45</v>
      </c>
      <c r="Q234" s="11">
        <v>169.23</v>
      </c>
      <c r="R234" s="11">
        <v>207.67</v>
      </c>
      <c r="S234" s="11">
        <v>226.84</v>
      </c>
      <c r="T234" s="11">
        <v>220.28</v>
      </c>
      <c r="U234" s="11">
        <v>108.98</v>
      </c>
      <c r="V234" s="11">
        <v>123.98</v>
      </c>
      <c r="W234" s="11">
        <v>3.73</v>
      </c>
      <c r="X234" s="11">
        <v>0</v>
      </c>
      <c r="Y234" s="11">
        <v>47.71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16.78</v>
      </c>
      <c r="E235" s="11">
        <v>0.88</v>
      </c>
      <c r="F235" s="11">
        <v>3.52</v>
      </c>
      <c r="G235" s="11">
        <v>100.45</v>
      </c>
      <c r="H235" s="11">
        <v>254.16</v>
      </c>
      <c r="I235" s="11">
        <v>373.45</v>
      </c>
      <c r="J235" s="11">
        <v>267.92</v>
      </c>
      <c r="K235" s="11">
        <v>543.23</v>
      </c>
      <c r="L235" s="11">
        <v>522.05999999999995</v>
      </c>
      <c r="M235" s="11">
        <v>136.34</v>
      </c>
      <c r="N235" s="11">
        <v>141.12</v>
      </c>
      <c r="O235" s="11">
        <v>148.32</v>
      </c>
      <c r="P235" s="11">
        <v>159.88999999999999</v>
      </c>
      <c r="Q235" s="11">
        <v>218.49</v>
      </c>
      <c r="R235" s="11">
        <v>250.21</v>
      </c>
      <c r="S235" s="11">
        <v>252.72</v>
      </c>
      <c r="T235" s="11">
        <v>221.12</v>
      </c>
      <c r="U235" s="11">
        <v>208.6</v>
      </c>
      <c r="V235" s="11">
        <v>147.09</v>
      </c>
      <c r="W235" s="11">
        <v>2.81</v>
      </c>
      <c r="X235" s="11">
        <v>0</v>
      </c>
      <c r="Y235" s="11">
        <v>0</v>
      </c>
      <c r="Z235" s="11">
        <v>7.74</v>
      </c>
    </row>
    <row r="236" spans="2:26" x14ac:dyDescent="0.2">
      <c r="B236" s="12">
        <v>12</v>
      </c>
      <c r="C236" s="11">
        <v>0</v>
      </c>
      <c r="D236" s="11">
        <v>8.9499999999999993</v>
      </c>
      <c r="E236" s="11">
        <v>0</v>
      </c>
      <c r="F236" s="11">
        <v>19.54</v>
      </c>
      <c r="G236" s="11">
        <v>55.29</v>
      </c>
      <c r="H236" s="11">
        <v>220.6</v>
      </c>
      <c r="I236" s="11">
        <v>203.65</v>
      </c>
      <c r="J236" s="11">
        <v>277.08</v>
      </c>
      <c r="K236" s="11">
        <v>270.75</v>
      </c>
      <c r="L236" s="11">
        <v>176.86</v>
      </c>
      <c r="M236" s="11">
        <v>167.03</v>
      </c>
      <c r="N236" s="11">
        <v>169.64</v>
      </c>
      <c r="O236" s="11">
        <v>234.66</v>
      </c>
      <c r="P236" s="11">
        <v>358.84</v>
      </c>
      <c r="Q236" s="11">
        <v>267.7</v>
      </c>
      <c r="R236" s="11">
        <v>270.04000000000002</v>
      </c>
      <c r="S236" s="11">
        <v>236.6</v>
      </c>
      <c r="T236" s="11">
        <v>178.38</v>
      </c>
      <c r="U236" s="11">
        <v>85.19</v>
      </c>
      <c r="V236" s="11">
        <v>144.56</v>
      </c>
      <c r="W236" s="11">
        <v>187.36</v>
      </c>
      <c r="X236" s="11">
        <v>101.61</v>
      </c>
      <c r="Y236" s="11">
        <v>137.97999999999999</v>
      </c>
      <c r="Z236" s="11">
        <v>253.7</v>
      </c>
    </row>
    <row r="237" spans="2:26" x14ac:dyDescent="0.2">
      <c r="B237" s="12">
        <v>13</v>
      </c>
      <c r="C237" s="11">
        <v>32.270000000000003</v>
      </c>
      <c r="D237" s="11">
        <v>179.98</v>
      </c>
      <c r="E237" s="11">
        <v>198.09</v>
      </c>
      <c r="F237" s="11">
        <v>224.49</v>
      </c>
      <c r="G237" s="11">
        <v>264.66000000000003</v>
      </c>
      <c r="H237" s="11">
        <v>150.66</v>
      </c>
      <c r="I237" s="11">
        <v>104.08</v>
      </c>
      <c r="J237" s="11">
        <v>296.42</v>
      </c>
      <c r="K237" s="11">
        <v>342.98</v>
      </c>
      <c r="L237" s="11">
        <v>572.13</v>
      </c>
      <c r="M237" s="11">
        <v>435.78</v>
      </c>
      <c r="N237" s="11">
        <v>525.55999999999995</v>
      </c>
      <c r="O237" s="11">
        <v>681.54</v>
      </c>
      <c r="P237" s="11">
        <v>885.85</v>
      </c>
      <c r="Q237" s="11">
        <v>756.21</v>
      </c>
      <c r="R237" s="11">
        <v>712.15</v>
      </c>
      <c r="S237" s="11">
        <v>209.76</v>
      </c>
      <c r="T237" s="11">
        <v>216.72</v>
      </c>
      <c r="U237" s="11">
        <v>108.72</v>
      </c>
      <c r="V237" s="11">
        <v>142.81</v>
      </c>
      <c r="W237" s="11">
        <v>141.38</v>
      </c>
      <c r="X237" s="11">
        <v>199.27</v>
      </c>
      <c r="Y237" s="11">
        <v>115.66</v>
      </c>
      <c r="Z237" s="11">
        <v>0.1</v>
      </c>
    </row>
    <row r="238" spans="2:26" x14ac:dyDescent="0.2">
      <c r="B238" s="12">
        <v>14</v>
      </c>
      <c r="C238" s="11">
        <v>2.4500000000000002</v>
      </c>
      <c r="D238" s="11">
        <v>79.58</v>
      </c>
      <c r="E238" s="11">
        <v>143.96</v>
      </c>
      <c r="F238" s="11">
        <v>118.68</v>
      </c>
      <c r="G238" s="11">
        <v>87.58</v>
      </c>
      <c r="H238" s="11">
        <v>239.86</v>
      </c>
      <c r="I238" s="11">
        <v>112.1</v>
      </c>
      <c r="J238" s="11">
        <v>104.98</v>
      </c>
      <c r="K238" s="11">
        <v>173.41</v>
      </c>
      <c r="L238" s="11">
        <v>166.26</v>
      </c>
      <c r="M238" s="11">
        <v>132.6</v>
      </c>
      <c r="N238" s="11">
        <v>221.05</v>
      </c>
      <c r="O238" s="11">
        <v>176.44</v>
      </c>
      <c r="P238" s="11">
        <v>141.46</v>
      </c>
      <c r="Q238" s="11">
        <v>136.69</v>
      </c>
      <c r="R238" s="11">
        <v>174.26</v>
      </c>
      <c r="S238" s="11">
        <v>170.86</v>
      </c>
      <c r="T238" s="11">
        <v>126.94</v>
      </c>
      <c r="U238" s="11">
        <v>54.55</v>
      </c>
      <c r="V238" s="11">
        <v>1.85</v>
      </c>
      <c r="W238" s="11">
        <v>0</v>
      </c>
      <c r="X238" s="11">
        <v>23.9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0</v>
      </c>
      <c r="G239" s="11">
        <v>26.1</v>
      </c>
      <c r="H239" s="11">
        <v>114.09</v>
      </c>
      <c r="I239" s="11">
        <v>82.04</v>
      </c>
      <c r="J239" s="11">
        <v>258.88</v>
      </c>
      <c r="K239" s="11">
        <v>275.76</v>
      </c>
      <c r="L239" s="11">
        <v>227.84</v>
      </c>
      <c r="M239" s="11">
        <v>216.03</v>
      </c>
      <c r="N239" s="11">
        <v>223.4</v>
      </c>
      <c r="O239" s="11">
        <v>236.49</v>
      </c>
      <c r="P239" s="11">
        <v>203.04</v>
      </c>
      <c r="Q239" s="11">
        <v>177.47</v>
      </c>
      <c r="R239" s="11">
        <v>252.99</v>
      </c>
      <c r="S239" s="11">
        <v>269.13</v>
      </c>
      <c r="T239" s="11">
        <v>190.93</v>
      </c>
      <c r="U239" s="11">
        <v>142.88</v>
      </c>
      <c r="V239" s="11">
        <v>0.27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0</v>
      </c>
      <c r="E240" s="11">
        <v>0</v>
      </c>
      <c r="F240" s="11">
        <v>33.799999999999997</v>
      </c>
      <c r="G240" s="11">
        <v>80.17</v>
      </c>
      <c r="H240" s="11">
        <v>137.16</v>
      </c>
      <c r="I240" s="11">
        <v>246.27</v>
      </c>
      <c r="J240" s="11">
        <v>263.3</v>
      </c>
      <c r="K240" s="11">
        <v>115.27</v>
      </c>
      <c r="L240" s="11">
        <v>46.32</v>
      </c>
      <c r="M240" s="11">
        <v>22.34</v>
      </c>
      <c r="N240" s="11">
        <v>25.07</v>
      </c>
      <c r="O240" s="11">
        <v>15.89</v>
      </c>
      <c r="P240" s="11">
        <v>0</v>
      </c>
      <c r="Q240" s="11">
        <v>19.28</v>
      </c>
      <c r="R240" s="11">
        <v>12.32</v>
      </c>
      <c r="S240" s="11">
        <v>19.48</v>
      </c>
      <c r="T240" s="11">
        <v>60.38</v>
      </c>
      <c r="U240" s="11">
        <v>82.3</v>
      </c>
      <c r="V240" s="11">
        <v>0.04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36.700000000000003</v>
      </c>
      <c r="H241" s="11">
        <v>135.44</v>
      </c>
      <c r="I241" s="11">
        <v>220.61</v>
      </c>
      <c r="J241" s="11">
        <v>96.86</v>
      </c>
      <c r="K241" s="11">
        <v>90.79</v>
      </c>
      <c r="L241" s="11">
        <v>138.58000000000001</v>
      </c>
      <c r="M241" s="11">
        <v>41.46</v>
      </c>
      <c r="N241" s="11">
        <v>18.04</v>
      </c>
      <c r="O241" s="11">
        <v>19.670000000000002</v>
      </c>
      <c r="P241" s="11">
        <v>75.53</v>
      </c>
      <c r="Q241" s="11">
        <v>93.3</v>
      </c>
      <c r="R241" s="11">
        <v>87.1</v>
      </c>
      <c r="S241" s="11">
        <v>56.15</v>
      </c>
      <c r="T241" s="11">
        <v>162.16999999999999</v>
      </c>
      <c r="U241" s="11">
        <v>21.15</v>
      </c>
      <c r="V241" s="11">
        <v>20.57</v>
      </c>
      <c r="W241" s="11">
        <v>0.31</v>
      </c>
      <c r="X241" s="11">
        <v>3.3</v>
      </c>
      <c r="Y241" s="11">
        <v>0</v>
      </c>
      <c r="Z241" s="11">
        <v>3.43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2.13</v>
      </c>
      <c r="F242" s="11">
        <v>41.2</v>
      </c>
      <c r="G242" s="11">
        <v>148.43</v>
      </c>
      <c r="H242" s="11">
        <v>155.88999999999999</v>
      </c>
      <c r="I242" s="11">
        <v>299.89999999999998</v>
      </c>
      <c r="J242" s="11">
        <v>218.05</v>
      </c>
      <c r="K242" s="11">
        <v>182.5</v>
      </c>
      <c r="L242" s="11">
        <v>219.52</v>
      </c>
      <c r="M242" s="11">
        <v>295.49</v>
      </c>
      <c r="N242" s="11">
        <v>105.56</v>
      </c>
      <c r="O242" s="11">
        <v>124.73</v>
      </c>
      <c r="P242" s="11">
        <v>82.98</v>
      </c>
      <c r="Q242" s="11">
        <v>145.28</v>
      </c>
      <c r="R242" s="11">
        <v>19.63</v>
      </c>
      <c r="S242" s="11">
        <v>12.32</v>
      </c>
      <c r="T242" s="11">
        <v>5.0599999999999996</v>
      </c>
      <c r="U242" s="11">
        <v>0</v>
      </c>
      <c r="V242" s="11">
        <v>0</v>
      </c>
      <c r="W242" s="11">
        <v>7.09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70.83</v>
      </c>
      <c r="H243" s="11">
        <v>131.12</v>
      </c>
      <c r="I243" s="11">
        <v>215.94</v>
      </c>
      <c r="J243" s="11">
        <v>172.68</v>
      </c>
      <c r="K243" s="11">
        <v>116.57</v>
      </c>
      <c r="L243" s="11">
        <v>34.6</v>
      </c>
      <c r="M243" s="11">
        <v>14.16</v>
      </c>
      <c r="N243" s="11">
        <v>7.42</v>
      </c>
      <c r="O243" s="11">
        <v>2.89</v>
      </c>
      <c r="P243" s="11">
        <v>0</v>
      </c>
      <c r="Q243" s="11">
        <v>0.22</v>
      </c>
      <c r="R243" s="11">
        <v>73.489999999999995</v>
      </c>
      <c r="S243" s="11">
        <v>19.86</v>
      </c>
      <c r="T243" s="11">
        <v>2.15</v>
      </c>
      <c r="U243" s="11">
        <v>0</v>
      </c>
      <c r="V243" s="11">
        <v>0</v>
      </c>
      <c r="W243" s="11">
        <v>2.35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24.3</v>
      </c>
      <c r="I244" s="11">
        <v>4.83</v>
      </c>
      <c r="J244" s="11">
        <v>117.32</v>
      </c>
      <c r="K244" s="11">
        <v>54.91</v>
      </c>
      <c r="L244" s="11">
        <v>25.05</v>
      </c>
      <c r="M244" s="11">
        <v>0</v>
      </c>
      <c r="N244" s="11">
        <v>0</v>
      </c>
      <c r="O244" s="11">
        <v>0</v>
      </c>
      <c r="P244" s="11">
        <v>2.5099999999999998</v>
      </c>
      <c r="Q244" s="11">
        <v>2.2200000000000002</v>
      </c>
      <c r="R244" s="11">
        <v>2.16</v>
      </c>
      <c r="S244" s="11">
        <v>1.51</v>
      </c>
      <c r="T244" s="11">
        <v>6.71</v>
      </c>
      <c r="U244" s="11">
        <v>7.57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0.01</v>
      </c>
      <c r="I245" s="11">
        <v>40.86</v>
      </c>
      <c r="J245" s="11">
        <v>67.89</v>
      </c>
      <c r="K245" s="11">
        <v>151.08000000000001</v>
      </c>
      <c r="L245" s="11">
        <v>71.08</v>
      </c>
      <c r="M245" s="11">
        <v>58.98</v>
      </c>
      <c r="N245" s="11">
        <v>74.42</v>
      </c>
      <c r="O245" s="11">
        <v>60.22</v>
      </c>
      <c r="P245" s="11">
        <v>45.56</v>
      </c>
      <c r="Q245" s="11">
        <v>43.89</v>
      </c>
      <c r="R245" s="11">
        <v>31.85</v>
      </c>
      <c r="S245" s="11">
        <v>99.19</v>
      </c>
      <c r="T245" s="11">
        <v>44.3</v>
      </c>
      <c r="U245" s="11">
        <v>4.03</v>
      </c>
      <c r="V245" s="11">
        <v>0.52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121.01</v>
      </c>
      <c r="I246" s="11">
        <v>209.54</v>
      </c>
      <c r="J246" s="11">
        <v>95.93</v>
      </c>
      <c r="K246" s="11">
        <v>59.64</v>
      </c>
      <c r="L246" s="11">
        <v>19.37</v>
      </c>
      <c r="M246" s="11">
        <v>9.67</v>
      </c>
      <c r="N246" s="11">
        <v>0.23</v>
      </c>
      <c r="O246" s="11">
        <v>0.5</v>
      </c>
      <c r="P246" s="11">
        <v>0.08</v>
      </c>
      <c r="Q246" s="11">
        <v>0.01</v>
      </c>
      <c r="R246" s="11">
        <v>0.49</v>
      </c>
      <c r="S246" s="11">
        <v>4.04</v>
      </c>
      <c r="T246" s="11">
        <v>0.03</v>
      </c>
      <c r="U246" s="11">
        <v>0</v>
      </c>
      <c r="V246" s="11">
        <v>0.97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27.77</v>
      </c>
      <c r="G247" s="11">
        <v>39.94</v>
      </c>
      <c r="H247" s="11">
        <v>214.03</v>
      </c>
      <c r="I247" s="11">
        <v>311.58</v>
      </c>
      <c r="J247" s="11">
        <v>157.88999999999999</v>
      </c>
      <c r="K247" s="11">
        <v>99.9</v>
      </c>
      <c r="L247" s="11">
        <v>162.61000000000001</v>
      </c>
      <c r="M247" s="11">
        <v>156.83000000000001</v>
      </c>
      <c r="N247" s="11">
        <v>46.67</v>
      </c>
      <c r="O247" s="11">
        <v>48.14</v>
      </c>
      <c r="P247" s="11">
        <v>46.51</v>
      </c>
      <c r="Q247" s="11">
        <v>52.84</v>
      </c>
      <c r="R247" s="11">
        <v>68.209999999999994</v>
      </c>
      <c r="S247" s="11">
        <v>79.010000000000005</v>
      </c>
      <c r="T247" s="11">
        <v>67.650000000000006</v>
      </c>
      <c r="U247" s="11">
        <v>41.45</v>
      </c>
      <c r="V247" s="11">
        <v>0.28999999999999998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7.75</v>
      </c>
      <c r="E248" s="11">
        <v>14.32</v>
      </c>
      <c r="F248" s="11">
        <v>51.18</v>
      </c>
      <c r="G248" s="11">
        <v>54.11</v>
      </c>
      <c r="H248" s="11">
        <v>185.61</v>
      </c>
      <c r="I248" s="11">
        <v>285.26</v>
      </c>
      <c r="J248" s="11">
        <v>259.55</v>
      </c>
      <c r="K248" s="11">
        <v>141.74</v>
      </c>
      <c r="L248" s="11">
        <v>223.46</v>
      </c>
      <c r="M248" s="11">
        <v>96.18</v>
      </c>
      <c r="N248" s="11">
        <v>8.32</v>
      </c>
      <c r="O248" s="11">
        <v>15.84</v>
      </c>
      <c r="P248" s="11">
        <v>18.739999999999998</v>
      </c>
      <c r="Q248" s="11">
        <v>25.24</v>
      </c>
      <c r="R248" s="11">
        <v>18.899999999999999</v>
      </c>
      <c r="S248" s="11">
        <v>30.96</v>
      </c>
      <c r="T248" s="11">
        <v>9.33</v>
      </c>
      <c r="U248" s="11">
        <v>1.1399999999999999</v>
      </c>
      <c r="V248" s="11">
        <v>0.49</v>
      </c>
      <c r="W248" s="11">
        <v>0.28999999999999998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33.39</v>
      </c>
      <c r="H249" s="11">
        <v>110.74</v>
      </c>
      <c r="I249" s="11">
        <v>345.79</v>
      </c>
      <c r="J249" s="11">
        <v>91</v>
      </c>
      <c r="K249" s="11">
        <v>80.290000000000006</v>
      </c>
      <c r="L249" s="11">
        <v>90.09</v>
      </c>
      <c r="M249" s="11">
        <v>60.14</v>
      </c>
      <c r="N249" s="11">
        <v>55</v>
      </c>
      <c r="O249" s="11">
        <v>60.84</v>
      </c>
      <c r="P249" s="11">
        <v>69.540000000000006</v>
      </c>
      <c r="Q249" s="11">
        <v>86.7</v>
      </c>
      <c r="R249" s="11">
        <v>63.16</v>
      </c>
      <c r="S249" s="11">
        <v>78.8</v>
      </c>
      <c r="T249" s="11">
        <v>98.08</v>
      </c>
      <c r="U249" s="11">
        <v>37.53</v>
      </c>
      <c r="V249" s="11">
        <v>0.63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1.1299999999999999</v>
      </c>
      <c r="D250" s="11">
        <v>1.38</v>
      </c>
      <c r="E250" s="11">
        <v>0</v>
      </c>
      <c r="F250" s="11">
        <v>0</v>
      </c>
      <c r="G250" s="11">
        <v>0</v>
      </c>
      <c r="H250" s="11">
        <v>4.75</v>
      </c>
      <c r="I250" s="11">
        <v>143.63</v>
      </c>
      <c r="J250" s="11">
        <v>170.95</v>
      </c>
      <c r="K250" s="11">
        <v>210.3</v>
      </c>
      <c r="L250" s="11">
        <v>162.09</v>
      </c>
      <c r="M250" s="11">
        <v>79.08</v>
      </c>
      <c r="N250" s="11">
        <v>153.66</v>
      </c>
      <c r="O250" s="11">
        <v>282.76</v>
      </c>
      <c r="P250" s="11">
        <v>81.34</v>
      </c>
      <c r="Q250" s="11">
        <v>269.64</v>
      </c>
      <c r="R250" s="11">
        <v>68.540000000000006</v>
      </c>
      <c r="S250" s="11">
        <v>120.55</v>
      </c>
      <c r="T250" s="11">
        <v>272.72000000000003</v>
      </c>
      <c r="U250" s="11">
        <v>29.33</v>
      </c>
      <c r="V250" s="11">
        <v>1.4</v>
      </c>
      <c r="W250" s="11">
        <v>28.32</v>
      </c>
      <c r="X250" s="11">
        <v>89.63</v>
      </c>
      <c r="Y250" s="11">
        <v>25.07</v>
      </c>
      <c r="Z250" s="11">
        <v>47.74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30.85</v>
      </c>
      <c r="F251" s="11">
        <v>57.42</v>
      </c>
      <c r="G251" s="11">
        <v>91.19</v>
      </c>
      <c r="H251" s="11">
        <v>136.56</v>
      </c>
      <c r="I251" s="11">
        <v>108.68</v>
      </c>
      <c r="J251" s="11">
        <v>145.59</v>
      </c>
      <c r="K251" s="11">
        <v>78.05</v>
      </c>
      <c r="L251" s="11">
        <v>61.9</v>
      </c>
      <c r="M251" s="11">
        <v>47.37</v>
      </c>
      <c r="N251" s="11">
        <v>55.37</v>
      </c>
      <c r="O251" s="11">
        <v>51.25</v>
      </c>
      <c r="P251" s="11">
        <v>62.23</v>
      </c>
      <c r="Q251" s="11">
        <v>81.34</v>
      </c>
      <c r="R251" s="11">
        <v>19.11</v>
      </c>
      <c r="S251" s="11">
        <v>25.93</v>
      </c>
      <c r="T251" s="11">
        <v>2.0299999999999998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105.14</v>
      </c>
      <c r="I252" s="11">
        <v>82.36</v>
      </c>
      <c r="J252" s="11">
        <v>6.63</v>
      </c>
      <c r="K252" s="11">
        <v>117.51</v>
      </c>
      <c r="L252" s="11">
        <v>28.24</v>
      </c>
      <c r="M252" s="11">
        <v>0</v>
      </c>
      <c r="N252" s="11">
        <v>0</v>
      </c>
      <c r="O252" s="11">
        <v>0</v>
      </c>
      <c r="P252" s="11">
        <v>1.75</v>
      </c>
      <c r="Q252" s="11">
        <v>9.7200000000000006</v>
      </c>
      <c r="R252" s="11">
        <v>37.44</v>
      </c>
      <c r="S252" s="11">
        <v>63.38</v>
      </c>
      <c r="T252" s="11">
        <v>3.14</v>
      </c>
      <c r="U252" s="11">
        <v>0.74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55.02</v>
      </c>
      <c r="H253" s="11">
        <v>144.66999999999999</v>
      </c>
      <c r="I253" s="11">
        <v>228.45</v>
      </c>
      <c r="J253" s="11">
        <v>119.08</v>
      </c>
      <c r="K253" s="11">
        <v>125.66</v>
      </c>
      <c r="L253" s="11">
        <v>100.39</v>
      </c>
      <c r="M253" s="11">
        <v>116.39</v>
      </c>
      <c r="N253" s="11">
        <v>104.78</v>
      </c>
      <c r="O253" s="11">
        <v>108.66</v>
      </c>
      <c r="P253" s="11">
        <v>105.78</v>
      </c>
      <c r="Q253" s="11">
        <v>0</v>
      </c>
      <c r="R253" s="11">
        <v>223.42</v>
      </c>
      <c r="S253" s="11">
        <v>146.93</v>
      </c>
      <c r="T253" s="11">
        <v>1.32</v>
      </c>
      <c r="U253" s="11">
        <v>0</v>
      </c>
      <c r="V253" s="11">
        <v>0.84</v>
      </c>
      <c r="W253" s="11">
        <v>59.36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1.47</v>
      </c>
      <c r="F254" s="11">
        <v>49.39</v>
      </c>
      <c r="G254" s="11">
        <v>87.02</v>
      </c>
      <c r="H254" s="11">
        <v>168.79</v>
      </c>
      <c r="I254" s="11">
        <v>220.66</v>
      </c>
      <c r="J254" s="11">
        <v>102.19</v>
      </c>
      <c r="K254" s="11">
        <v>78.64</v>
      </c>
      <c r="L254" s="11">
        <v>221.59</v>
      </c>
      <c r="M254" s="11">
        <v>57.48</v>
      </c>
      <c r="N254" s="11">
        <v>204.35</v>
      </c>
      <c r="O254" s="11">
        <v>40.39</v>
      </c>
      <c r="P254" s="11">
        <v>36.950000000000003</v>
      </c>
      <c r="Q254" s="11">
        <v>35.26</v>
      </c>
      <c r="R254" s="11">
        <v>32.409999999999997</v>
      </c>
      <c r="S254" s="11">
        <v>105.64</v>
      </c>
      <c r="T254" s="11">
        <v>111.08</v>
      </c>
      <c r="U254" s="11">
        <v>94.95</v>
      </c>
      <c r="V254" s="11">
        <v>48.67</v>
      </c>
      <c r="W254" s="11">
        <v>0.88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56.83</v>
      </c>
      <c r="G255" s="11">
        <v>161.16999999999999</v>
      </c>
      <c r="H255" s="11">
        <v>206.26</v>
      </c>
      <c r="I255" s="11">
        <v>159.66</v>
      </c>
      <c r="J255" s="11">
        <v>64.13</v>
      </c>
      <c r="K255" s="11">
        <v>157.96</v>
      </c>
      <c r="L255" s="11">
        <v>6.02</v>
      </c>
      <c r="M255" s="11">
        <v>15.74</v>
      </c>
      <c r="N255" s="11">
        <v>37.29</v>
      </c>
      <c r="O255" s="11">
        <v>0</v>
      </c>
      <c r="P255" s="11">
        <v>0</v>
      </c>
      <c r="Q255" s="11">
        <v>57.41</v>
      </c>
      <c r="R255" s="11">
        <v>50.86</v>
      </c>
      <c r="S255" s="11">
        <v>43.97</v>
      </c>
      <c r="T255" s="11">
        <v>44.94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86.24</v>
      </c>
      <c r="D258" s="11">
        <v>125.54</v>
      </c>
      <c r="E258" s="11">
        <v>58.75</v>
      </c>
      <c r="F258" s="11">
        <v>0</v>
      </c>
      <c r="G258" s="11">
        <v>0</v>
      </c>
      <c r="H258" s="11">
        <v>0.36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10.66</v>
      </c>
      <c r="Q258" s="11">
        <v>48.41</v>
      </c>
      <c r="R258" s="11">
        <v>83.73</v>
      </c>
      <c r="S258" s="11">
        <v>0</v>
      </c>
      <c r="T258" s="11">
        <v>0</v>
      </c>
      <c r="U258" s="11">
        <v>0</v>
      </c>
      <c r="V258" s="11">
        <v>96.25</v>
      </c>
      <c r="W258" s="11">
        <v>176.04</v>
      </c>
      <c r="X258" s="11">
        <v>257.23</v>
      </c>
      <c r="Y258" s="11">
        <v>281.66000000000003</v>
      </c>
      <c r="Z258" s="11">
        <v>284.36</v>
      </c>
    </row>
    <row r="259" spans="2:26" x14ac:dyDescent="0.2">
      <c r="B259" s="12">
        <v>2</v>
      </c>
      <c r="C259" s="11">
        <v>85.58</v>
      </c>
      <c r="D259" s="11">
        <v>40.369999999999997</v>
      </c>
      <c r="E259" s="11">
        <v>39.74</v>
      </c>
      <c r="F259" s="11">
        <v>23.49</v>
      </c>
      <c r="G259" s="11">
        <v>10.199999999999999</v>
      </c>
      <c r="H259" s="11">
        <v>15.86</v>
      </c>
      <c r="I259" s="11">
        <v>48.25</v>
      </c>
      <c r="J259" s="11">
        <v>23.22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71.34</v>
      </c>
      <c r="Y259" s="11">
        <v>0</v>
      </c>
      <c r="Z259" s="11">
        <v>0</v>
      </c>
    </row>
    <row r="260" spans="2:26" x14ac:dyDescent="0.2">
      <c r="B260" s="12">
        <v>3</v>
      </c>
      <c r="C260" s="11">
        <v>22.45</v>
      </c>
      <c r="D260" s="11">
        <v>33.72</v>
      </c>
      <c r="E260" s="11">
        <v>23.8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4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5</v>
      </c>
      <c r="C262" s="11">
        <v>0.55000000000000004</v>
      </c>
      <c r="D262" s="11">
        <v>0.25</v>
      </c>
      <c r="E262" s="11">
        <v>1.1499999999999999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6</v>
      </c>
      <c r="C263" s="11">
        <v>0.18</v>
      </c>
      <c r="D263" s="11">
        <v>6.03</v>
      </c>
      <c r="E263" s="11">
        <v>0</v>
      </c>
      <c r="F263" s="11">
        <v>0.61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12.91</v>
      </c>
      <c r="Y263" s="11">
        <v>2.3199999999999998</v>
      </c>
      <c r="Z263" s="11">
        <v>0</v>
      </c>
    </row>
    <row r="264" spans="2:26" x14ac:dyDescent="0.2">
      <c r="B264" s="12">
        <v>7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0.77</v>
      </c>
      <c r="V264" s="11">
        <v>36.24</v>
      </c>
      <c r="W264" s="11">
        <v>0.22</v>
      </c>
      <c r="X264" s="11">
        <v>145.72</v>
      </c>
      <c r="Y264" s="11">
        <v>71.3</v>
      </c>
      <c r="Z264" s="11">
        <v>0</v>
      </c>
    </row>
    <row r="265" spans="2:26" x14ac:dyDescent="0.2">
      <c r="B265" s="12">
        <v>8</v>
      </c>
      <c r="C265" s="11">
        <v>91.19</v>
      </c>
      <c r="D265" s="11">
        <v>16.440000000000001</v>
      </c>
      <c r="E265" s="11">
        <v>75.92</v>
      </c>
      <c r="F265" s="11">
        <v>49.5</v>
      </c>
      <c r="G265" s="11">
        <v>4.9800000000000004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7.0000000000000007E-2</v>
      </c>
    </row>
    <row r="266" spans="2:26" x14ac:dyDescent="0.2">
      <c r="B266" s="12">
        <v>9</v>
      </c>
      <c r="C266" s="11">
        <v>28.38</v>
      </c>
      <c r="D266" s="11">
        <v>28.09</v>
      </c>
      <c r="E266" s="11">
        <v>63.48</v>
      </c>
      <c r="F266" s="11">
        <v>4.29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0.01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86.31</v>
      </c>
      <c r="Y266" s="11">
        <v>0</v>
      </c>
      <c r="Z266" s="11">
        <v>0</v>
      </c>
    </row>
    <row r="267" spans="2:26" x14ac:dyDescent="0.2">
      <c r="B267" s="12">
        <v>10</v>
      </c>
      <c r="C267" s="11">
        <v>100.56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6.2</v>
      </c>
      <c r="X267" s="11">
        <v>100.14</v>
      </c>
      <c r="Y267" s="11">
        <v>0</v>
      </c>
      <c r="Z267" s="11">
        <v>17.809999999999999</v>
      </c>
    </row>
    <row r="268" spans="2:26" x14ac:dyDescent="0.2">
      <c r="B268" s="12">
        <v>11</v>
      </c>
      <c r="C268" s="11">
        <v>23.15</v>
      </c>
      <c r="D268" s="11">
        <v>0</v>
      </c>
      <c r="E268" s="11">
        <v>4.3899999999999997</v>
      </c>
      <c r="F268" s="11">
        <v>0.78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1.74</v>
      </c>
      <c r="X268" s="11">
        <v>106.44</v>
      </c>
      <c r="Y268" s="11">
        <v>67.08</v>
      </c>
      <c r="Z268" s="11">
        <v>0.52</v>
      </c>
    </row>
    <row r="269" spans="2:26" x14ac:dyDescent="0.2">
      <c r="B269" s="12">
        <v>12</v>
      </c>
      <c r="C269" s="11">
        <v>64.27</v>
      </c>
      <c r="D269" s="11">
        <v>2.48</v>
      </c>
      <c r="E269" s="11">
        <v>17.66</v>
      </c>
      <c r="F269" s="11">
        <v>0.44</v>
      </c>
      <c r="G269" s="11">
        <v>0.05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13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30.75</v>
      </c>
      <c r="T270" s="11">
        <v>10.49</v>
      </c>
      <c r="U270" s="11">
        <v>1.28</v>
      </c>
      <c r="V270" s="11">
        <v>0.19</v>
      </c>
      <c r="W270" s="11">
        <v>0</v>
      </c>
      <c r="X270" s="11">
        <v>0</v>
      </c>
      <c r="Y270" s="11">
        <v>0</v>
      </c>
      <c r="Z270" s="11">
        <v>18.760000000000002</v>
      </c>
    </row>
    <row r="271" spans="2:26" x14ac:dyDescent="0.2">
      <c r="B271" s="12">
        <v>14</v>
      </c>
      <c r="C271" s="11">
        <v>2.81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0.35</v>
      </c>
      <c r="N271" s="11">
        <v>0</v>
      </c>
      <c r="O271" s="11">
        <v>1.33</v>
      </c>
      <c r="P271" s="11">
        <v>2.66</v>
      </c>
      <c r="Q271" s="11">
        <v>4.0999999999999996</v>
      </c>
      <c r="R271" s="11">
        <v>0</v>
      </c>
      <c r="S271" s="11">
        <v>0</v>
      </c>
      <c r="T271" s="11">
        <v>0</v>
      </c>
      <c r="U271" s="11">
        <v>2</v>
      </c>
      <c r="V271" s="11">
        <v>11.16</v>
      </c>
      <c r="W271" s="11">
        <v>12.11</v>
      </c>
      <c r="X271" s="11">
        <v>35.090000000000003</v>
      </c>
      <c r="Y271" s="11">
        <v>98.83</v>
      </c>
      <c r="Z271" s="11">
        <v>382.54</v>
      </c>
    </row>
    <row r="272" spans="2:26" x14ac:dyDescent="0.2">
      <c r="B272" s="12">
        <v>15</v>
      </c>
      <c r="C272" s="11">
        <v>92.47</v>
      </c>
      <c r="D272" s="11">
        <v>150.16999999999999</v>
      </c>
      <c r="E272" s="11">
        <v>88.88</v>
      </c>
      <c r="F272" s="11">
        <v>36.6</v>
      </c>
      <c r="G272" s="11">
        <v>0</v>
      </c>
      <c r="H272" s="11">
        <v>0</v>
      </c>
      <c r="I272" s="11">
        <v>0</v>
      </c>
      <c r="J272" s="11">
        <v>0</v>
      </c>
      <c r="K272" s="11">
        <v>0.02</v>
      </c>
      <c r="L272" s="11">
        <v>9.8800000000000008</v>
      </c>
      <c r="M272" s="11">
        <v>10.47</v>
      </c>
      <c r="N272" s="11">
        <v>7.07</v>
      </c>
      <c r="O272" s="11">
        <v>5.43</v>
      </c>
      <c r="P272" s="11">
        <v>0</v>
      </c>
      <c r="Q272" s="11">
        <v>0</v>
      </c>
      <c r="R272" s="11">
        <v>0.71</v>
      </c>
      <c r="S272" s="11">
        <v>4.67</v>
      </c>
      <c r="T272" s="11">
        <v>9.68</v>
      </c>
      <c r="U272" s="11">
        <v>11.53</v>
      </c>
      <c r="V272" s="11">
        <v>56.94</v>
      </c>
      <c r="W272" s="11">
        <v>101.85</v>
      </c>
      <c r="X272" s="11">
        <v>89.79</v>
      </c>
      <c r="Y272" s="11">
        <v>130.63999999999999</v>
      </c>
      <c r="Z272" s="11">
        <v>145.72999999999999</v>
      </c>
    </row>
    <row r="273" spans="2:26" x14ac:dyDescent="0.2">
      <c r="B273" s="12">
        <v>16</v>
      </c>
      <c r="C273" s="11">
        <v>83.32</v>
      </c>
      <c r="D273" s="11">
        <v>99.35</v>
      </c>
      <c r="E273" s="11">
        <v>93.7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0.15</v>
      </c>
      <c r="L273" s="11">
        <v>0.15</v>
      </c>
      <c r="M273" s="11">
        <v>0.04</v>
      </c>
      <c r="N273" s="11">
        <v>0.47</v>
      </c>
      <c r="O273" s="11">
        <v>0.25</v>
      </c>
      <c r="P273" s="11">
        <v>32.93</v>
      </c>
      <c r="Q273" s="11">
        <v>10.130000000000001</v>
      </c>
      <c r="R273" s="11">
        <v>11.19</v>
      </c>
      <c r="S273" s="11">
        <v>0</v>
      </c>
      <c r="T273" s="11">
        <v>0</v>
      </c>
      <c r="U273" s="11">
        <v>0.01</v>
      </c>
      <c r="V273" s="11">
        <v>79.319999999999993</v>
      </c>
      <c r="W273" s="11">
        <v>121.97</v>
      </c>
      <c r="X273" s="11">
        <v>317.57</v>
      </c>
      <c r="Y273" s="11">
        <v>142.9</v>
      </c>
      <c r="Z273" s="11">
        <v>301.16000000000003</v>
      </c>
    </row>
    <row r="274" spans="2:26" x14ac:dyDescent="0.2">
      <c r="B274" s="12">
        <v>17</v>
      </c>
      <c r="C274" s="11">
        <v>71.05</v>
      </c>
      <c r="D274" s="11">
        <v>53.9</v>
      </c>
      <c r="E274" s="11">
        <v>27.4</v>
      </c>
      <c r="F274" s="11">
        <v>29.83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19.04</v>
      </c>
      <c r="O274" s="11">
        <v>17.329999999999998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3.86</v>
      </c>
      <c r="V274" s="11">
        <v>1.93</v>
      </c>
      <c r="W274" s="11">
        <v>57.07</v>
      </c>
      <c r="X274" s="11">
        <v>25.56</v>
      </c>
      <c r="Y274" s="11">
        <v>68.209999999999994</v>
      </c>
      <c r="Z274" s="11">
        <v>0.91</v>
      </c>
    </row>
    <row r="275" spans="2:26" x14ac:dyDescent="0.2">
      <c r="B275" s="12">
        <v>18</v>
      </c>
      <c r="C275" s="11">
        <v>126.2</v>
      </c>
      <c r="D275" s="11">
        <v>8.11</v>
      </c>
      <c r="E275" s="11">
        <v>10.4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5.0199999999999996</v>
      </c>
      <c r="S275" s="11">
        <v>196.5</v>
      </c>
      <c r="T275" s="11">
        <v>186.7</v>
      </c>
      <c r="U275" s="11">
        <v>204</v>
      </c>
      <c r="V275" s="11">
        <v>63.09</v>
      </c>
      <c r="W275" s="11">
        <v>0.05</v>
      </c>
      <c r="X275" s="11">
        <v>152.62</v>
      </c>
      <c r="Y275" s="11">
        <v>42.53</v>
      </c>
      <c r="Z275" s="11">
        <v>99.81</v>
      </c>
    </row>
    <row r="276" spans="2:26" x14ac:dyDescent="0.2">
      <c r="B276" s="12">
        <v>19</v>
      </c>
      <c r="C276" s="11">
        <v>120.43</v>
      </c>
      <c r="D276" s="11">
        <v>72.48</v>
      </c>
      <c r="E276" s="11">
        <v>57.9</v>
      </c>
      <c r="F276" s="11">
        <v>3.53</v>
      </c>
      <c r="G276" s="11">
        <v>0</v>
      </c>
      <c r="H276" s="11">
        <v>0</v>
      </c>
      <c r="I276" s="11">
        <v>0</v>
      </c>
      <c r="J276" s="11">
        <v>7.0000000000000007E-2</v>
      </c>
      <c r="K276" s="11">
        <v>0</v>
      </c>
      <c r="L276" s="11">
        <v>3.49</v>
      </c>
      <c r="M276" s="11">
        <v>6.44</v>
      </c>
      <c r="N276" s="11">
        <v>7.7</v>
      </c>
      <c r="O276" s="11">
        <v>8.6199999999999992</v>
      </c>
      <c r="P276" s="11">
        <v>50.04</v>
      </c>
      <c r="Q276" s="11">
        <v>24.29</v>
      </c>
      <c r="R276" s="11">
        <v>0</v>
      </c>
      <c r="S276" s="11">
        <v>4.95</v>
      </c>
      <c r="T276" s="11">
        <v>40.89</v>
      </c>
      <c r="U276" s="11">
        <v>82.87</v>
      </c>
      <c r="V276" s="11">
        <v>96.01</v>
      </c>
      <c r="W276" s="11">
        <v>38.43</v>
      </c>
      <c r="X276" s="11">
        <v>51.97</v>
      </c>
      <c r="Y276" s="11">
        <v>207.82</v>
      </c>
      <c r="Z276" s="11">
        <v>83.19</v>
      </c>
    </row>
    <row r="277" spans="2:26" x14ac:dyDescent="0.2">
      <c r="B277" s="12">
        <v>20</v>
      </c>
      <c r="C277" s="11">
        <v>161.44</v>
      </c>
      <c r="D277" s="11">
        <v>89.77</v>
      </c>
      <c r="E277" s="11">
        <v>68.790000000000006</v>
      </c>
      <c r="F277" s="11">
        <v>96.35</v>
      </c>
      <c r="G277" s="11">
        <v>74.19</v>
      </c>
      <c r="H277" s="11">
        <v>3.46</v>
      </c>
      <c r="I277" s="11">
        <v>7.9</v>
      </c>
      <c r="J277" s="11">
        <v>0</v>
      </c>
      <c r="K277" s="11">
        <v>0.36</v>
      </c>
      <c r="L277" s="11">
        <v>4.49</v>
      </c>
      <c r="M277" s="11">
        <v>65.239999999999995</v>
      </c>
      <c r="N277" s="11">
        <v>189.87</v>
      </c>
      <c r="O277" s="11">
        <v>195.87</v>
      </c>
      <c r="P277" s="11">
        <v>416.3</v>
      </c>
      <c r="Q277" s="11">
        <v>355.74</v>
      </c>
      <c r="R277" s="11">
        <v>138.30000000000001</v>
      </c>
      <c r="S277" s="11">
        <v>168.16</v>
      </c>
      <c r="T277" s="11">
        <v>165.65</v>
      </c>
      <c r="U277" s="11">
        <v>211.28</v>
      </c>
      <c r="V277" s="11">
        <v>251.4</v>
      </c>
      <c r="W277" s="11">
        <v>234.1</v>
      </c>
      <c r="X277" s="11">
        <v>412.09</v>
      </c>
      <c r="Y277" s="11">
        <v>369.94</v>
      </c>
      <c r="Z277" s="11">
        <v>399.95</v>
      </c>
    </row>
    <row r="278" spans="2:26" x14ac:dyDescent="0.2">
      <c r="B278" s="12">
        <v>21</v>
      </c>
      <c r="C278" s="11">
        <v>126.84</v>
      </c>
      <c r="D278" s="11">
        <v>176.12</v>
      </c>
      <c r="E278" s="11">
        <v>143.71</v>
      </c>
      <c r="F278" s="11">
        <v>90.1</v>
      </c>
      <c r="G278" s="11">
        <v>131.68</v>
      </c>
      <c r="H278" s="11">
        <v>10.19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4.01</v>
      </c>
      <c r="O278" s="11">
        <v>5.03</v>
      </c>
      <c r="P278" s="11">
        <v>5.44</v>
      </c>
      <c r="Q278" s="11">
        <v>5.95</v>
      </c>
      <c r="R278" s="11">
        <v>4.53</v>
      </c>
      <c r="S278" s="11">
        <v>3.66</v>
      </c>
      <c r="T278" s="11">
        <v>0</v>
      </c>
      <c r="U278" s="11">
        <v>1.02</v>
      </c>
      <c r="V278" s="11">
        <v>20.43</v>
      </c>
      <c r="W278" s="11">
        <v>59.71</v>
      </c>
      <c r="X278" s="11">
        <v>167.82</v>
      </c>
      <c r="Y278" s="11">
        <v>158.86000000000001</v>
      </c>
      <c r="Z278" s="11">
        <v>218.15</v>
      </c>
    </row>
    <row r="279" spans="2:26" x14ac:dyDescent="0.2">
      <c r="B279" s="12">
        <v>22</v>
      </c>
      <c r="C279" s="11">
        <v>199.16</v>
      </c>
      <c r="D279" s="11">
        <v>198</v>
      </c>
      <c r="E279" s="11">
        <v>166.99</v>
      </c>
      <c r="F279" s="11">
        <v>97.12</v>
      </c>
      <c r="G279" s="11">
        <v>18.93</v>
      </c>
      <c r="H279" s="11">
        <v>0</v>
      </c>
      <c r="I279" s="11">
        <v>0</v>
      </c>
      <c r="J279" s="11">
        <v>0</v>
      </c>
      <c r="K279" s="11">
        <v>0</v>
      </c>
      <c r="L279" s="11">
        <v>1.7</v>
      </c>
      <c r="M279" s="11">
        <v>2.12</v>
      </c>
      <c r="N279" s="11">
        <v>14.75</v>
      </c>
      <c r="O279" s="11">
        <v>8.1999999999999993</v>
      </c>
      <c r="P279" s="11">
        <v>12.91</v>
      </c>
      <c r="Q279" s="11">
        <v>14.5</v>
      </c>
      <c r="R279" s="11">
        <v>9.16</v>
      </c>
      <c r="S279" s="11">
        <v>8.99</v>
      </c>
      <c r="T279" s="11">
        <v>19.72</v>
      </c>
      <c r="U279" s="11">
        <v>36.97</v>
      </c>
      <c r="V279" s="11">
        <v>115</v>
      </c>
      <c r="W279" s="11">
        <v>172.78</v>
      </c>
      <c r="X279" s="11">
        <v>544.54</v>
      </c>
      <c r="Y279" s="11">
        <v>280.98</v>
      </c>
      <c r="Z279" s="11">
        <v>257.01</v>
      </c>
    </row>
    <row r="280" spans="2:26" x14ac:dyDescent="0.2">
      <c r="B280" s="12">
        <v>23</v>
      </c>
      <c r="C280" s="11">
        <v>247.86</v>
      </c>
      <c r="D280" s="11">
        <v>17.190000000000001</v>
      </c>
      <c r="E280" s="11">
        <v>7.94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1.1499999999999999</v>
      </c>
      <c r="L280" s="11">
        <v>0</v>
      </c>
      <c r="M280" s="11">
        <v>0</v>
      </c>
      <c r="N280" s="11">
        <v>5.6</v>
      </c>
      <c r="O280" s="11">
        <v>6.11</v>
      </c>
      <c r="P280" s="11">
        <v>5.98</v>
      </c>
      <c r="Q280" s="11">
        <v>5.24</v>
      </c>
      <c r="R280" s="11">
        <v>0.95</v>
      </c>
      <c r="S280" s="11">
        <v>0.98</v>
      </c>
      <c r="T280" s="11">
        <v>0.69</v>
      </c>
      <c r="U280" s="11">
        <v>3.14</v>
      </c>
      <c r="V280" s="11">
        <v>24.87</v>
      </c>
      <c r="W280" s="11">
        <v>14.86</v>
      </c>
      <c r="X280" s="11">
        <v>48.58</v>
      </c>
      <c r="Y280" s="11">
        <v>25.24</v>
      </c>
      <c r="Z280" s="11">
        <v>151.19</v>
      </c>
    </row>
    <row r="281" spans="2:26" x14ac:dyDescent="0.2">
      <c r="B281" s="12">
        <v>24</v>
      </c>
      <c r="C281" s="11">
        <v>19.73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1.95</v>
      </c>
      <c r="L281" s="11">
        <v>0</v>
      </c>
      <c r="M281" s="11">
        <v>0.55000000000000004</v>
      </c>
      <c r="N281" s="11">
        <v>3.77</v>
      </c>
      <c r="O281" s="11">
        <v>3.58</v>
      </c>
      <c r="P281" s="11">
        <v>1.64</v>
      </c>
      <c r="Q281" s="11">
        <v>0.55000000000000004</v>
      </c>
      <c r="R281" s="11">
        <v>18.84</v>
      </c>
      <c r="S281" s="11">
        <v>0.45</v>
      </c>
      <c r="T281" s="11">
        <v>0.8</v>
      </c>
      <c r="U281" s="11">
        <v>28.45</v>
      </c>
      <c r="V281" s="11">
        <v>38.549999999999997</v>
      </c>
      <c r="W281" s="11">
        <v>55.84</v>
      </c>
      <c r="X281" s="11">
        <v>167.6</v>
      </c>
      <c r="Y281" s="11">
        <v>194.55</v>
      </c>
      <c r="Z281" s="11">
        <v>266.57</v>
      </c>
    </row>
    <row r="282" spans="2:26" x14ac:dyDescent="0.2">
      <c r="B282" s="12">
        <v>25</v>
      </c>
      <c r="C282" s="11">
        <v>155.68</v>
      </c>
      <c r="D282" s="11">
        <v>110.72</v>
      </c>
      <c r="E282" s="11">
        <v>81.84</v>
      </c>
      <c r="F282" s="11">
        <v>34.340000000000003</v>
      </c>
      <c r="G282" s="11">
        <v>0</v>
      </c>
      <c r="H282" s="11">
        <v>0</v>
      </c>
      <c r="I282" s="11">
        <v>0</v>
      </c>
      <c r="J282" s="11">
        <v>11.72</v>
      </c>
      <c r="K282" s="11">
        <v>0.04</v>
      </c>
      <c r="L282" s="11">
        <v>7.23</v>
      </c>
      <c r="M282" s="11">
        <v>12.85</v>
      </c>
      <c r="N282" s="11">
        <v>13.82</v>
      </c>
      <c r="O282" s="11">
        <v>10.1</v>
      </c>
      <c r="P282" s="11">
        <v>9.5299999999999994</v>
      </c>
      <c r="Q282" s="11">
        <v>5.53</v>
      </c>
      <c r="R282" s="11">
        <v>5.76</v>
      </c>
      <c r="S282" s="11">
        <v>6.16</v>
      </c>
      <c r="T282" s="11">
        <v>3.92</v>
      </c>
      <c r="U282" s="11">
        <v>16.190000000000001</v>
      </c>
      <c r="V282" s="11">
        <v>49.31</v>
      </c>
      <c r="W282" s="11">
        <v>124.59</v>
      </c>
      <c r="X282" s="11">
        <v>370.98</v>
      </c>
      <c r="Y282" s="11">
        <v>197.61</v>
      </c>
      <c r="Z282" s="11">
        <v>821.47</v>
      </c>
    </row>
    <row r="283" spans="2:26" x14ac:dyDescent="0.2">
      <c r="B283" s="12">
        <v>26</v>
      </c>
      <c r="C283" s="11">
        <v>2.31</v>
      </c>
      <c r="D283" s="11">
        <v>2.2999999999999998</v>
      </c>
      <c r="E283" s="11">
        <v>1029.23</v>
      </c>
      <c r="F283" s="11">
        <v>992.21</v>
      </c>
      <c r="G283" s="11">
        <v>938.88</v>
      </c>
      <c r="H283" s="11">
        <v>448.62</v>
      </c>
      <c r="I283" s="11">
        <v>115.29</v>
      </c>
      <c r="J283" s="11">
        <v>0</v>
      </c>
      <c r="K283" s="11">
        <v>0</v>
      </c>
      <c r="L283" s="11">
        <v>8.19</v>
      </c>
      <c r="M283" s="11">
        <v>1.1299999999999999</v>
      </c>
      <c r="N283" s="11">
        <v>8.5399999999999991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4.5599999999999996</v>
      </c>
      <c r="V283" s="11">
        <v>8.89</v>
      </c>
      <c r="W283" s="11">
        <v>0</v>
      </c>
      <c r="X283" s="11">
        <v>0</v>
      </c>
      <c r="Y283" s="11">
        <v>0</v>
      </c>
      <c r="Z283" s="11">
        <v>0</v>
      </c>
    </row>
    <row r="284" spans="2:26" x14ac:dyDescent="0.2">
      <c r="B284" s="12">
        <v>27</v>
      </c>
      <c r="C284" s="11">
        <v>50.89</v>
      </c>
      <c r="D284" s="11">
        <v>24.32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1.39</v>
      </c>
      <c r="M284" s="11">
        <v>2.75</v>
      </c>
      <c r="N284" s="11">
        <v>0</v>
      </c>
      <c r="O284" s="11">
        <v>0</v>
      </c>
      <c r="P284" s="11">
        <v>0</v>
      </c>
      <c r="Q284" s="11">
        <v>0</v>
      </c>
      <c r="R284" s="11">
        <v>0.02</v>
      </c>
      <c r="S284" s="11">
        <v>0.71</v>
      </c>
      <c r="T284" s="11">
        <v>25.34</v>
      </c>
      <c r="U284" s="11">
        <v>99.62</v>
      </c>
      <c r="V284" s="11">
        <v>50.18</v>
      </c>
      <c r="W284" s="11">
        <v>76.87</v>
      </c>
      <c r="X284" s="11">
        <v>255.98</v>
      </c>
      <c r="Y284" s="11">
        <v>239.1</v>
      </c>
      <c r="Z284" s="11">
        <v>309.76</v>
      </c>
    </row>
    <row r="285" spans="2:26" x14ac:dyDescent="0.2">
      <c r="B285" s="12">
        <v>28</v>
      </c>
      <c r="C285" s="11">
        <v>82.55</v>
      </c>
      <c r="D285" s="11">
        <v>110.64</v>
      </c>
      <c r="E285" s="11">
        <v>71.11</v>
      </c>
      <c r="F285" s="11">
        <v>112.49</v>
      </c>
      <c r="G285" s="11">
        <v>132.02000000000001</v>
      </c>
      <c r="H285" s="11">
        <v>0</v>
      </c>
      <c r="I285" s="11">
        <v>0</v>
      </c>
      <c r="J285" s="11">
        <v>0.9</v>
      </c>
      <c r="K285" s="11">
        <v>0</v>
      </c>
      <c r="L285" s="11">
        <v>0</v>
      </c>
      <c r="M285" s="11">
        <v>40.43</v>
      </c>
      <c r="N285" s="11">
        <v>58.49</v>
      </c>
      <c r="O285" s="11">
        <v>58.22</v>
      </c>
      <c r="P285" s="11">
        <v>23.18</v>
      </c>
      <c r="Q285" s="11">
        <v>7.64</v>
      </c>
      <c r="R285" s="11">
        <v>3.5</v>
      </c>
      <c r="S285" s="11">
        <v>7.24</v>
      </c>
      <c r="T285" s="11">
        <v>2.1</v>
      </c>
      <c r="U285" s="11">
        <v>72.010000000000005</v>
      </c>
      <c r="V285" s="11">
        <v>87.78</v>
      </c>
      <c r="W285" s="11">
        <v>118.83</v>
      </c>
      <c r="X285" s="11">
        <v>75.81</v>
      </c>
      <c r="Y285" s="11">
        <v>207.77</v>
      </c>
      <c r="Z285" s="11">
        <v>125.92</v>
      </c>
    </row>
    <row r="286" spans="2:26" x14ac:dyDescent="0.2">
      <c r="B286" s="12">
        <v>29</v>
      </c>
      <c r="C286" s="11">
        <v>87.59</v>
      </c>
      <c r="D286" s="11">
        <v>101.1</v>
      </c>
      <c r="E286" s="11">
        <v>54.26</v>
      </c>
      <c r="F286" s="11">
        <v>22.11</v>
      </c>
      <c r="G286" s="11">
        <v>0.01</v>
      </c>
      <c r="H286" s="11">
        <v>0</v>
      </c>
      <c r="I286" s="11">
        <v>0</v>
      </c>
      <c r="J286" s="11">
        <v>0</v>
      </c>
      <c r="K286" s="11">
        <v>5.74</v>
      </c>
      <c r="L286" s="11">
        <v>9.44</v>
      </c>
      <c r="M286" s="11">
        <v>8.64</v>
      </c>
      <c r="N286" s="11">
        <v>19.47</v>
      </c>
      <c r="O286" s="11">
        <v>9.43</v>
      </c>
      <c r="P286" s="11">
        <v>8.5399999999999991</v>
      </c>
      <c r="Q286" s="11">
        <v>179.65</v>
      </c>
      <c r="R286" s="11">
        <v>0</v>
      </c>
      <c r="S286" s="11">
        <v>5.0999999999999996</v>
      </c>
      <c r="T286" s="11">
        <v>147.02000000000001</v>
      </c>
      <c r="U286" s="11">
        <v>148.24</v>
      </c>
      <c r="V286" s="11">
        <v>74.84</v>
      </c>
      <c r="W286" s="11">
        <v>7.99</v>
      </c>
      <c r="X286" s="11">
        <v>45.57</v>
      </c>
      <c r="Y286" s="11">
        <v>10.61</v>
      </c>
      <c r="Z286" s="11">
        <v>83.74</v>
      </c>
    </row>
    <row r="287" spans="2:26" x14ac:dyDescent="0.2">
      <c r="B287" s="12">
        <v>30</v>
      </c>
      <c r="C287" s="11">
        <v>69.53</v>
      </c>
      <c r="D287" s="11">
        <v>29.96</v>
      </c>
      <c r="E287" s="11">
        <v>1.03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5.14</v>
      </c>
      <c r="L287" s="11">
        <v>8.0299999999999994</v>
      </c>
      <c r="M287" s="11">
        <v>0.31</v>
      </c>
      <c r="N287" s="11">
        <v>15.34</v>
      </c>
      <c r="O287" s="11">
        <v>2.85</v>
      </c>
      <c r="P287" s="11">
        <v>5.84</v>
      </c>
      <c r="Q287" s="11">
        <v>7.38</v>
      </c>
      <c r="R287" s="11">
        <v>7.15</v>
      </c>
      <c r="S287" s="11">
        <v>10.99</v>
      </c>
      <c r="T287" s="11">
        <v>12.57</v>
      </c>
      <c r="U287" s="11">
        <v>13.24</v>
      </c>
      <c r="V287" s="11">
        <v>3.47</v>
      </c>
      <c r="W287" s="11">
        <v>12.02</v>
      </c>
      <c r="X287" s="11">
        <v>155.35</v>
      </c>
      <c r="Y287" s="11">
        <v>236.38</v>
      </c>
      <c r="Z287" s="11">
        <v>110.82</v>
      </c>
    </row>
    <row r="288" spans="2:26" x14ac:dyDescent="0.2">
      <c r="B288" s="12">
        <v>31</v>
      </c>
      <c r="C288" s="11">
        <v>25.59</v>
      </c>
      <c r="D288" s="11">
        <v>55.57</v>
      </c>
      <c r="E288" s="11">
        <v>40.020000000000003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9.7899999999999991</v>
      </c>
      <c r="L288" s="11">
        <v>22</v>
      </c>
      <c r="M288" s="11">
        <v>48.5</v>
      </c>
      <c r="N288" s="11">
        <v>25.35</v>
      </c>
      <c r="O288" s="11">
        <v>59.15</v>
      </c>
      <c r="P288" s="11">
        <v>38.57</v>
      </c>
      <c r="Q288" s="11">
        <v>30.88</v>
      </c>
      <c r="R288" s="11">
        <v>28.91</v>
      </c>
      <c r="S288" s="11">
        <v>19.850000000000001</v>
      </c>
      <c r="T288" s="11">
        <v>30.79</v>
      </c>
      <c r="U288" s="11">
        <v>124.62</v>
      </c>
      <c r="V288" s="11">
        <v>153.13</v>
      </c>
      <c r="W288" s="11">
        <v>78.22</v>
      </c>
      <c r="X288" s="11">
        <v>97.7</v>
      </c>
      <c r="Y288" s="11">
        <v>366.64</v>
      </c>
      <c r="Z288" s="11">
        <v>331.22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44</v>
      </c>
      <c r="D291" s="14" t="s">
        <v>44</v>
      </c>
      <c r="E291" s="14" t="s">
        <v>44</v>
      </c>
      <c r="F291" s="14" t="s">
        <v>44</v>
      </c>
      <c r="G291" s="14" t="s">
        <v>44</v>
      </c>
      <c r="H291" s="14" t="s">
        <v>44</v>
      </c>
      <c r="I291" s="14" t="s">
        <v>44</v>
      </c>
      <c r="J291" s="14" t="s">
        <v>44</v>
      </c>
      <c r="K291" s="14" t="s">
        <v>44</v>
      </c>
      <c r="L291" s="14" t="s">
        <v>44</v>
      </c>
      <c r="M291" s="14" t="s">
        <v>44</v>
      </c>
      <c r="N291" s="14" t="s">
        <v>44</v>
      </c>
      <c r="O291" s="14" t="s">
        <v>44</v>
      </c>
      <c r="P291" s="14" t="s">
        <v>44</v>
      </c>
      <c r="Q291" s="14" t="s">
        <v>44</v>
      </c>
      <c r="R291" s="14" t="s">
        <v>44</v>
      </c>
      <c r="S291" s="14" t="s">
        <v>44</v>
      </c>
      <c r="T291" s="14" t="s">
        <v>44</v>
      </c>
      <c r="U291" s="14" t="s">
        <v>44</v>
      </c>
      <c r="V291" s="14" t="s">
        <v>44</v>
      </c>
      <c r="W291" s="14" t="s">
        <v>44</v>
      </c>
      <c r="X291" s="14" t="s">
        <v>44</v>
      </c>
      <c r="Y291" s="14" t="s">
        <v>44</v>
      </c>
      <c r="Z291" s="14" t="s">
        <v>44</v>
      </c>
    </row>
    <row r="292" spans="2:26" x14ac:dyDescent="0.2">
      <c r="B292" s="12">
        <v>2</v>
      </c>
      <c r="C292" s="14" t="s">
        <v>44</v>
      </c>
      <c r="D292" s="14" t="s">
        <v>44</v>
      </c>
      <c r="E292" s="14" t="s">
        <v>44</v>
      </c>
      <c r="F292" s="14" t="s">
        <v>44</v>
      </c>
      <c r="G292" s="14" t="s">
        <v>44</v>
      </c>
      <c r="H292" s="14" t="s">
        <v>44</v>
      </c>
      <c r="I292" s="14" t="s">
        <v>44</v>
      </c>
      <c r="J292" s="14" t="s">
        <v>44</v>
      </c>
      <c r="K292" s="14" t="s">
        <v>44</v>
      </c>
      <c r="L292" s="14" t="s">
        <v>44</v>
      </c>
      <c r="M292" s="14" t="s">
        <v>44</v>
      </c>
      <c r="N292" s="14" t="s">
        <v>44</v>
      </c>
      <c r="O292" s="14" t="s">
        <v>44</v>
      </c>
      <c r="P292" s="14" t="s">
        <v>44</v>
      </c>
      <c r="Q292" s="14" t="s">
        <v>44</v>
      </c>
      <c r="R292" s="14" t="s">
        <v>44</v>
      </c>
      <c r="S292" s="14" t="s">
        <v>44</v>
      </c>
      <c r="T292" s="14" t="s">
        <v>44</v>
      </c>
      <c r="U292" s="14" t="s">
        <v>44</v>
      </c>
      <c r="V292" s="14" t="s">
        <v>44</v>
      </c>
      <c r="W292" s="14" t="s">
        <v>44</v>
      </c>
      <c r="X292" s="14" t="s">
        <v>44</v>
      </c>
      <c r="Y292" s="14" t="s">
        <v>44</v>
      </c>
      <c r="Z292" s="14" t="s">
        <v>44</v>
      </c>
    </row>
    <row r="293" spans="2:26" x14ac:dyDescent="0.2">
      <c r="B293" s="12">
        <v>3</v>
      </c>
      <c r="C293" s="14" t="s">
        <v>44</v>
      </c>
      <c r="D293" s="14" t="s">
        <v>44</v>
      </c>
      <c r="E293" s="14" t="s">
        <v>44</v>
      </c>
      <c r="F293" s="14" t="s">
        <v>44</v>
      </c>
      <c r="G293" s="14" t="s">
        <v>44</v>
      </c>
      <c r="H293" s="14" t="s">
        <v>44</v>
      </c>
      <c r="I293" s="14" t="s">
        <v>44</v>
      </c>
      <c r="J293" s="14" t="s">
        <v>44</v>
      </c>
      <c r="K293" s="14" t="s">
        <v>44</v>
      </c>
      <c r="L293" s="14" t="s">
        <v>44</v>
      </c>
      <c r="M293" s="14" t="s">
        <v>44</v>
      </c>
      <c r="N293" s="14" t="s">
        <v>44</v>
      </c>
      <c r="O293" s="14" t="s">
        <v>44</v>
      </c>
      <c r="P293" s="14" t="s">
        <v>44</v>
      </c>
      <c r="Q293" s="14" t="s">
        <v>44</v>
      </c>
      <c r="R293" s="14" t="s">
        <v>44</v>
      </c>
      <c r="S293" s="14" t="s">
        <v>44</v>
      </c>
      <c r="T293" s="14" t="s">
        <v>44</v>
      </c>
      <c r="U293" s="14" t="s">
        <v>44</v>
      </c>
      <c r="V293" s="14" t="s">
        <v>44</v>
      </c>
      <c r="W293" s="14" t="s">
        <v>44</v>
      </c>
      <c r="X293" s="14" t="s">
        <v>44</v>
      </c>
      <c r="Y293" s="14" t="s">
        <v>44</v>
      </c>
      <c r="Z293" s="14" t="s">
        <v>44</v>
      </c>
    </row>
    <row r="294" spans="2:26" x14ac:dyDescent="0.2">
      <c r="B294" s="12">
        <v>4</v>
      </c>
      <c r="C294" s="14" t="s">
        <v>44</v>
      </c>
      <c r="D294" s="14" t="s">
        <v>44</v>
      </c>
      <c r="E294" s="14" t="s">
        <v>44</v>
      </c>
      <c r="F294" s="14" t="s">
        <v>44</v>
      </c>
      <c r="G294" s="14" t="s">
        <v>44</v>
      </c>
      <c r="H294" s="14" t="s">
        <v>44</v>
      </c>
      <c r="I294" s="14" t="s">
        <v>44</v>
      </c>
      <c r="J294" s="14" t="s">
        <v>44</v>
      </c>
      <c r="K294" s="14" t="s">
        <v>44</v>
      </c>
      <c r="L294" s="14" t="s">
        <v>44</v>
      </c>
      <c r="M294" s="14" t="s">
        <v>44</v>
      </c>
      <c r="N294" s="14" t="s">
        <v>44</v>
      </c>
      <c r="O294" s="14" t="s">
        <v>44</v>
      </c>
      <c r="P294" s="14" t="s">
        <v>44</v>
      </c>
      <c r="Q294" s="14" t="s">
        <v>44</v>
      </c>
      <c r="R294" s="14" t="s">
        <v>44</v>
      </c>
      <c r="S294" s="14" t="s">
        <v>44</v>
      </c>
      <c r="T294" s="14" t="s">
        <v>44</v>
      </c>
      <c r="U294" s="14" t="s">
        <v>44</v>
      </c>
      <c r="V294" s="14" t="s">
        <v>44</v>
      </c>
      <c r="W294" s="14" t="s">
        <v>44</v>
      </c>
      <c r="X294" s="14" t="s">
        <v>44</v>
      </c>
      <c r="Y294" s="14" t="s">
        <v>44</v>
      </c>
      <c r="Z294" s="14" t="s">
        <v>44</v>
      </c>
    </row>
    <row r="295" spans="2:26" x14ac:dyDescent="0.2">
      <c r="B295" s="12">
        <v>5</v>
      </c>
      <c r="C295" s="14" t="s">
        <v>44</v>
      </c>
      <c r="D295" s="14" t="s">
        <v>44</v>
      </c>
      <c r="E295" s="14" t="s">
        <v>44</v>
      </c>
      <c r="F295" s="14" t="s">
        <v>44</v>
      </c>
      <c r="G295" s="14" t="s">
        <v>44</v>
      </c>
      <c r="H295" s="14" t="s">
        <v>44</v>
      </c>
      <c r="I295" s="14" t="s">
        <v>44</v>
      </c>
      <c r="J295" s="14" t="s">
        <v>44</v>
      </c>
      <c r="K295" s="14" t="s">
        <v>44</v>
      </c>
      <c r="L295" s="14" t="s">
        <v>44</v>
      </c>
      <c r="M295" s="14" t="s">
        <v>44</v>
      </c>
      <c r="N295" s="14" t="s">
        <v>44</v>
      </c>
      <c r="O295" s="14" t="s">
        <v>44</v>
      </c>
      <c r="P295" s="14" t="s">
        <v>44</v>
      </c>
      <c r="Q295" s="14" t="s">
        <v>44</v>
      </c>
      <c r="R295" s="14" t="s">
        <v>44</v>
      </c>
      <c r="S295" s="14" t="s">
        <v>44</v>
      </c>
      <c r="T295" s="14" t="s">
        <v>44</v>
      </c>
      <c r="U295" s="14" t="s">
        <v>44</v>
      </c>
      <c r="V295" s="14" t="s">
        <v>44</v>
      </c>
      <c r="W295" s="14" t="s">
        <v>44</v>
      </c>
      <c r="X295" s="14" t="s">
        <v>44</v>
      </c>
      <c r="Y295" s="14" t="s">
        <v>44</v>
      </c>
      <c r="Z295" s="14" t="s">
        <v>44</v>
      </c>
    </row>
    <row r="296" spans="2:26" x14ac:dyDescent="0.2">
      <c r="B296" s="12">
        <v>6</v>
      </c>
      <c r="C296" s="14" t="s">
        <v>44</v>
      </c>
      <c r="D296" s="14" t="s">
        <v>44</v>
      </c>
      <c r="E296" s="14" t="s">
        <v>44</v>
      </c>
      <c r="F296" s="14" t="s">
        <v>44</v>
      </c>
      <c r="G296" s="14" t="s">
        <v>44</v>
      </c>
      <c r="H296" s="14" t="s">
        <v>44</v>
      </c>
      <c r="I296" s="14" t="s">
        <v>44</v>
      </c>
      <c r="J296" s="14" t="s">
        <v>44</v>
      </c>
      <c r="K296" s="14" t="s">
        <v>44</v>
      </c>
      <c r="L296" s="14" t="s">
        <v>44</v>
      </c>
      <c r="M296" s="14" t="s">
        <v>44</v>
      </c>
      <c r="N296" s="14" t="s">
        <v>44</v>
      </c>
      <c r="O296" s="14" t="s">
        <v>44</v>
      </c>
      <c r="P296" s="14" t="s">
        <v>44</v>
      </c>
      <c r="Q296" s="14" t="s">
        <v>44</v>
      </c>
      <c r="R296" s="14" t="s">
        <v>44</v>
      </c>
      <c r="S296" s="14" t="s">
        <v>44</v>
      </c>
      <c r="T296" s="14" t="s">
        <v>44</v>
      </c>
      <c r="U296" s="14" t="s">
        <v>44</v>
      </c>
      <c r="V296" s="14" t="s">
        <v>44</v>
      </c>
      <c r="W296" s="14" t="s">
        <v>44</v>
      </c>
      <c r="X296" s="14" t="s">
        <v>44</v>
      </c>
      <c r="Y296" s="14" t="s">
        <v>44</v>
      </c>
      <c r="Z296" s="14" t="s">
        <v>44</v>
      </c>
    </row>
    <row r="297" spans="2:26" x14ac:dyDescent="0.2">
      <c r="B297" s="12">
        <v>7</v>
      </c>
      <c r="C297" s="14" t="s">
        <v>44</v>
      </c>
      <c r="D297" s="14" t="s">
        <v>44</v>
      </c>
      <c r="E297" s="14" t="s">
        <v>44</v>
      </c>
      <c r="F297" s="14" t="s">
        <v>44</v>
      </c>
      <c r="G297" s="14" t="s">
        <v>44</v>
      </c>
      <c r="H297" s="14" t="s">
        <v>44</v>
      </c>
      <c r="I297" s="14" t="s">
        <v>44</v>
      </c>
      <c r="J297" s="14" t="s">
        <v>44</v>
      </c>
      <c r="K297" s="14" t="s">
        <v>44</v>
      </c>
      <c r="L297" s="14" t="s">
        <v>44</v>
      </c>
      <c r="M297" s="14" t="s">
        <v>44</v>
      </c>
      <c r="N297" s="14" t="s">
        <v>44</v>
      </c>
      <c r="O297" s="14" t="s">
        <v>44</v>
      </c>
      <c r="P297" s="14" t="s">
        <v>44</v>
      </c>
      <c r="Q297" s="14" t="s">
        <v>44</v>
      </c>
      <c r="R297" s="14" t="s">
        <v>44</v>
      </c>
      <c r="S297" s="14" t="s">
        <v>44</v>
      </c>
      <c r="T297" s="14" t="s">
        <v>44</v>
      </c>
      <c r="U297" s="14" t="s">
        <v>44</v>
      </c>
      <c r="V297" s="14" t="s">
        <v>44</v>
      </c>
      <c r="W297" s="14" t="s">
        <v>44</v>
      </c>
      <c r="X297" s="14" t="s">
        <v>44</v>
      </c>
      <c r="Y297" s="14" t="s">
        <v>44</v>
      </c>
      <c r="Z297" s="14" t="s">
        <v>44</v>
      </c>
    </row>
    <row r="298" spans="2:26" x14ac:dyDescent="0.2">
      <c r="B298" s="12">
        <v>8</v>
      </c>
      <c r="C298" s="14" t="s">
        <v>44</v>
      </c>
      <c r="D298" s="14" t="s">
        <v>44</v>
      </c>
      <c r="E298" s="14" t="s">
        <v>44</v>
      </c>
      <c r="F298" s="14" t="s">
        <v>44</v>
      </c>
      <c r="G298" s="14" t="s">
        <v>44</v>
      </c>
      <c r="H298" s="14" t="s">
        <v>44</v>
      </c>
      <c r="I298" s="14" t="s">
        <v>44</v>
      </c>
      <c r="J298" s="14" t="s">
        <v>44</v>
      </c>
      <c r="K298" s="14" t="s">
        <v>44</v>
      </c>
      <c r="L298" s="14" t="s">
        <v>44</v>
      </c>
      <c r="M298" s="14" t="s">
        <v>44</v>
      </c>
      <c r="N298" s="14" t="s">
        <v>44</v>
      </c>
      <c r="O298" s="14" t="s">
        <v>44</v>
      </c>
      <c r="P298" s="14" t="s">
        <v>44</v>
      </c>
      <c r="Q298" s="14" t="s">
        <v>44</v>
      </c>
      <c r="R298" s="14" t="s">
        <v>44</v>
      </c>
      <c r="S298" s="14" t="s">
        <v>44</v>
      </c>
      <c r="T298" s="14" t="s">
        <v>44</v>
      </c>
      <c r="U298" s="14" t="s">
        <v>44</v>
      </c>
      <c r="V298" s="14" t="s">
        <v>44</v>
      </c>
      <c r="W298" s="14" t="s">
        <v>44</v>
      </c>
      <c r="X298" s="14" t="s">
        <v>44</v>
      </c>
      <c r="Y298" s="14" t="s">
        <v>44</v>
      </c>
      <c r="Z298" s="14" t="s">
        <v>44</v>
      </c>
    </row>
    <row r="299" spans="2:26" x14ac:dyDescent="0.2">
      <c r="B299" s="12">
        <v>9</v>
      </c>
      <c r="C299" s="14" t="s">
        <v>44</v>
      </c>
      <c r="D299" s="14" t="s">
        <v>44</v>
      </c>
      <c r="E299" s="14" t="s">
        <v>44</v>
      </c>
      <c r="F299" s="14" t="s">
        <v>44</v>
      </c>
      <c r="G299" s="14" t="s">
        <v>44</v>
      </c>
      <c r="H299" s="14" t="s">
        <v>44</v>
      </c>
      <c r="I299" s="14" t="s">
        <v>44</v>
      </c>
      <c r="J299" s="14" t="s">
        <v>44</v>
      </c>
      <c r="K299" s="14" t="s">
        <v>44</v>
      </c>
      <c r="L299" s="14" t="s">
        <v>44</v>
      </c>
      <c r="M299" s="14" t="s">
        <v>44</v>
      </c>
      <c r="N299" s="14" t="s">
        <v>44</v>
      </c>
      <c r="O299" s="14" t="s">
        <v>44</v>
      </c>
      <c r="P299" s="14" t="s">
        <v>44</v>
      </c>
      <c r="Q299" s="14" t="s">
        <v>44</v>
      </c>
      <c r="R299" s="14" t="s">
        <v>44</v>
      </c>
      <c r="S299" s="14" t="s">
        <v>44</v>
      </c>
      <c r="T299" s="14" t="s">
        <v>44</v>
      </c>
      <c r="U299" s="14" t="s">
        <v>44</v>
      </c>
      <c r="V299" s="14" t="s">
        <v>44</v>
      </c>
      <c r="W299" s="14" t="s">
        <v>44</v>
      </c>
      <c r="X299" s="14" t="s">
        <v>44</v>
      </c>
      <c r="Y299" s="14" t="s">
        <v>44</v>
      </c>
      <c r="Z299" s="14" t="s">
        <v>44</v>
      </c>
    </row>
    <row r="300" spans="2:26" x14ac:dyDescent="0.2">
      <c r="B300" s="12">
        <v>10</v>
      </c>
      <c r="C300" s="14" t="s">
        <v>44</v>
      </c>
      <c r="D300" s="14" t="s">
        <v>44</v>
      </c>
      <c r="E300" s="14" t="s">
        <v>44</v>
      </c>
      <c r="F300" s="14" t="s">
        <v>44</v>
      </c>
      <c r="G300" s="14" t="s">
        <v>44</v>
      </c>
      <c r="H300" s="14" t="s">
        <v>44</v>
      </c>
      <c r="I300" s="14" t="s">
        <v>44</v>
      </c>
      <c r="J300" s="14" t="s">
        <v>44</v>
      </c>
      <c r="K300" s="14" t="s">
        <v>44</v>
      </c>
      <c r="L300" s="14" t="s">
        <v>44</v>
      </c>
      <c r="M300" s="14" t="s">
        <v>44</v>
      </c>
      <c r="N300" s="14" t="s">
        <v>44</v>
      </c>
      <c r="O300" s="14" t="s">
        <v>44</v>
      </c>
      <c r="P300" s="14" t="s">
        <v>44</v>
      </c>
      <c r="Q300" s="14" t="s">
        <v>44</v>
      </c>
      <c r="R300" s="14" t="s">
        <v>44</v>
      </c>
      <c r="S300" s="14" t="s">
        <v>44</v>
      </c>
      <c r="T300" s="14" t="s">
        <v>44</v>
      </c>
      <c r="U300" s="14" t="s">
        <v>44</v>
      </c>
      <c r="V300" s="14" t="s">
        <v>44</v>
      </c>
      <c r="W300" s="14" t="s">
        <v>44</v>
      </c>
      <c r="X300" s="14" t="s">
        <v>44</v>
      </c>
      <c r="Y300" s="14" t="s">
        <v>44</v>
      </c>
      <c r="Z300" s="14" t="s">
        <v>44</v>
      </c>
    </row>
    <row r="301" spans="2:26" x14ac:dyDescent="0.2">
      <c r="B301" s="12">
        <v>11</v>
      </c>
      <c r="C301" s="14" t="s">
        <v>44</v>
      </c>
      <c r="D301" s="14" t="s">
        <v>44</v>
      </c>
      <c r="E301" s="14" t="s">
        <v>44</v>
      </c>
      <c r="F301" s="14" t="s">
        <v>44</v>
      </c>
      <c r="G301" s="14" t="s">
        <v>44</v>
      </c>
      <c r="H301" s="14" t="s">
        <v>44</v>
      </c>
      <c r="I301" s="14" t="s">
        <v>44</v>
      </c>
      <c r="J301" s="14" t="s">
        <v>44</v>
      </c>
      <c r="K301" s="14" t="s">
        <v>44</v>
      </c>
      <c r="L301" s="14" t="s">
        <v>44</v>
      </c>
      <c r="M301" s="14" t="s">
        <v>44</v>
      </c>
      <c r="N301" s="14" t="s">
        <v>44</v>
      </c>
      <c r="O301" s="14" t="s">
        <v>44</v>
      </c>
      <c r="P301" s="14" t="s">
        <v>44</v>
      </c>
      <c r="Q301" s="14" t="s">
        <v>44</v>
      </c>
      <c r="R301" s="14" t="s">
        <v>44</v>
      </c>
      <c r="S301" s="14" t="s">
        <v>44</v>
      </c>
      <c r="T301" s="14" t="s">
        <v>44</v>
      </c>
      <c r="U301" s="14" t="s">
        <v>44</v>
      </c>
      <c r="V301" s="14" t="s">
        <v>44</v>
      </c>
      <c r="W301" s="14" t="s">
        <v>44</v>
      </c>
      <c r="X301" s="14" t="s">
        <v>44</v>
      </c>
      <c r="Y301" s="14" t="s">
        <v>44</v>
      </c>
      <c r="Z301" s="14" t="s">
        <v>44</v>
      </c>
    </row>
    <row r="302" spans="2:26" x14ac:dyDescent="0.2">
      <c r="B302" s="12">
        <v>12</v>
      </c>
      <c r="C302" s="14" t="s">
        <v>44</v>
      </c>
      <c r="D302" s="14" t="s">
        <v>44</v>
      </c>
      <c r="E302" s="14" t="s">
        <v>44</v>
      </c>
      <c r="F302" s="14" t="s">
        <v>44</v>
      </c>
      <c r="G302" s="14" t="s">
        <v>44</v>
      </c>
      <c r="H302" s="14" t="s">
        <v>44</v>
      </c>
      <c r="I302" s="14" t="s">
        <v>44</v>
      </c>
      <c r="J302" s="14" t="s">
        <v>44</v>
      </c>
      <c r="K302" s="14" t="s">
        <v>44</v>
      </c>
      <c r="L302" s="14" t="s">
        <v>44</v>
      </c>
      <c r="M302" s="14" t="s">
        <v>44</v>
      </c>
      <c r="N302" s="14" t="s">
        <v>44</v>
      </c>
      <c r="O302" s="14" t="s">
        <v>44</v>
      </c>
      <c r="P302" s="14" t="s">
        <v>44</v>
      </c>
      <c r="Q302" s="14" t="s">
        <v>44</v>
      </c>
      <c r="R302" s="14" t="s">
        <v>44</v>
      </c>
      <c r="S302" s="14" t="s">
        <v>44</v>
      </c>
      <c r="T302" s="14" t="s">
        <v>44</v>
      </c>
      <c r="U302" s="14" t="s">
        <v>44</v>
      </c>
      <c r="V302" s="14" t="s">
        <v>44</v>
      </c>
      <c r="W302" s="14" t="s">
        <v>44</v>
      </c>
      <c r="X302" s="14" t="s">
        <v>44</v>
      </c>
      <c r="Y302" s="14" t="s">
        <v>44</v>
      </c>
      <c r="Z302" s="14" t="s">
        <v>44</v>
      </c>
    </row>
    <row r="303" spans="2:26" x14ac:dyDescent="0.2">
      <c r="B303" s="12">
        <v>13</v>
      </c>
      <c r="C303" s="14" t="s">
        <v>44</v>
      </c>
      <c r="D303" s="14" t="s">
        <v>44</v>
      </c>
      <c r="E303" s="14" t="s">
        <v>44</v>
      </c>
      <c r="F303" s="14" t="s">
        <v>44</v>
      </c>
      <c r="G303" s="14" t="s">
        <v>44</v>
      </c>
      <c r="H303" s="14" t="s">
        <v>44</v>
      </c>
      <c r="I303" s="14" t="s">
        <v>44</v>
      </c>
      <c r="J303" s="14" t="s">
        <v>44</v>
      </c>
      <c r="K303" s="14" t="s">
        <v>44</v>
      </c>
      <c r="L303" s="14" t="s">
        <v>44</v>
      </c>
      <c r="M303" s="14" t="s">
        <v>44</v>
      </c>
      <c r="N303" s="14" t="s">
        <v>44</v>
      </c>
      <c r="O303" s="14" t="s">
        <v>44</v>
      </c>
      <c r="P303" s="14" t="s">
        <v>44</v>
      </c>
      <c r="Q303" s="14" t="s">
        <v>44</v>
      </c>
      <c r="R303" s="14" t="s">
        <v>44</v>
      </c>
      <c r="S303" s="14" t="s">
        <v>44</v>
      </c>
      <c r="T303" s="14" t="s">
        <v>44</v>
      </c>
      <c r="U303" s="14" t="s">
        <v>44</v>
      </c>
      <c r="V303" s="14" t="s">
        <v>44</v>
      </c>
      <c r="W303" s="14" t="s">
        <v>44</v>
      </c>
      <c r="X303" s="14" t="s">
        <v>44</v>
      </c>
      <c r="Y303" s="14" t="s">
        <v>44</v>
      </c>
      <c r="Z303" s="14" t="s">
        <v>44</v>
      </c>
    </row>
    <row r="304" spans="2:26" x14ac:dyDescent="0.2">
      <c r="B304" s="12">
        <v>14</v>
      </c>
      <c r="C304" s="14" t="s">
        <v>44</v>
      </c>
      <c r="D304" s="14" t="s">
        <v>44</v>
      </c>
      <c r="E304" s="14" t="s">
        <v>44</v>
      </c>
      <c r="F304" s="14" t="s">
        <v>44</v>
      </c>
      <c r="G304" s="14" t="s">
        <v>44</v>
      </c>
      <c r="H304" s="14" t="s">
        <v>44</v>
      </c>
      <c r="I304" s="14" t="s">
        <v>44</v>
      </c>
      <c r="J304" s="14" t="s">
        <v>44</v>
      </c>
      <c r="K304" s="14" t="s">
        <v>44</v>
      </c>
      <c r="L304" s="14" t="s">
        <v>44</v>
      </c>
      <c r="M304" s="14" t="s">
        <v>44</v>
      </c>
      <c r="N304" s="14" t="s">
        <v>44</v>
      </c>
      <c r="O304" s="14" t="s">
        <v>44</v>
      </c>
      <c r="P304" s="14" t="s">
        <v>44</v>
      </c>
      <c r="Q304" s="14" t="s">
        <v>44</v>
      </c>
      <c r="R304" s="14" t="s">
        <v>44</v>
      </c>
      <c r="S304" s="14" t="s">
        <v>44</v>
      </c>
      <c r="T304" s="14" t="s">
        <v>44</v>
      </c>
      <c r="U304" s="14" t="s">
        <v>44</v>
      </c>
      <c r="V304" s="14" t="s">
        <v>44</v>
      </c>
      <c r="W304" s="14" t="s">
        <v>44</v>
      </c>
      <c r="X304" s="14" t="s">
        <v>44</v>
      </c>
      <c r="Y304" s="14" t="s">
        <v>44</v>
      </c>
      <c r="Z304" s="14" t="s">
        <v>44</v>
      </c>
    </row>
    <row r="305" spans="2:26" x14ac:dyDescent="0.2">
      <c r="B305" s="12">
        <v>15</v>
      </c>
      <c r="C305" s="14" t="s">
        <v>44</v>
      </c>
      <c r="D305" s="14" t="s">
        <v>44</v>
      </c>
      <c r="E305" s="14" t="s">
        <v>44</v>
      </c>
      <c r="F305" s="14" t="s">
        <v>44</v>
      </c>
      <c r="G305" s="14" t="s">
        <v>44</v>
      </c>
      <c r="H305" s="14" t="s">
        <v>44</v>
      </c>
      <c r="I305" s="14" t="s">
        <v>44</v>
      </c>
      <c r="J305" s="14" t="s">
        <v>44</v>
      </c>
      <c r="K305" s="14" t="s">
        <v>44</v>
      </c>
      <c r="L305" s="14" t="s">
        <v>44</v>
      </c>
      <c r="M305" s="14" t="s">
        <v>44</v>
      </c>
      <c r="N305" s="14" t="s">
        <v>44</v>
      </c>
      <c r="O305" s="14" t="s">
        <v>44</v>
      </c>
      <c r="P305" s="14" t="s">
        <v>44</v>
      </c>
      <c r="Q305" s="14" t="s">
        <v>44</v>
      </c>
      <c r="R305" s="14" t="s">
        <v>44</v>
      </c>
      <c r="S305" s="14" t="s">
        <v>44</v>
      </c>
      <c r="T305" s="14" t="s">
        <v>44</v>
      </c>
      <c r="U305" s="14" t="s">
        <v>44</v>
      </c>
      <c r="V305" s="14" t="s">
        <v>44</v>
      </c>
      <c r="W305" s="14" t="s">
        <v>44</v>
      </c>
      <c r="X305" s="14" t="s">
        <v>44</v>
      </c>
      <c r="Y305" s="14" t="s">
        <v>44</v>
      </c>
      <c r="Z305" s="14" t="s">
        <v>44</v>
      </c>
    </row>
    <row r="306" spans="2:26" x14ac:dyDescent="0.2">
      <c r="B306" s="12">
        <v>16</v>
      </c>
      <c r="C306" s="14" t="s">
        <v>44</v>
      </c>
      <c r="D306" s="14" t="s">
        <v>44</v>
      </c>
      <c r="E306" s="14" t="s">
        <v>44</v>
      </c>
      <c r="F306" s="14" t="s">
        <v>44</v>
      </c>
      <c r="G306" s="14" t="s">
        <v>44</v>
      </c>
      <c r="H306" s="14" t="s">
        <v>44</v>
      </c>
      <c r="I306" s="14" t="s">
        <v>44</v>
      </c>
      <c r="J306" s="14" t="s">
        <v>44</v>
      </c>
      <c r="K306" s="14" t="s">
        <v>44</v>
      </c>
      <c r="L306" s="14" t="s">
        <v>44</v>
      </c>
      <c r="M306" s="14" t="s">
        <v>44</v>
      </c>
      <c r="N306" s="14" t="s">
        <v>44</v>
      </c>
      <c r="O306" s="14" t="s">
        <v>44</v>
      </c>
      <c r="P306" s="14" t="s">
        <v>44</v>
      </c>
      <c r="Q306" s="14" t="s">
        <v>44</v>
      </c>
      <c r="R306" s="14" t="s">
        <v>44</v>
      </c>
      <c r="S306" s="14" t="s">
        <v>44</v>
      </c>
      <c r="T306" s="14" t="s">
        <v>44</v>
      </c>
      <c r="U306" s="14" t="s">
        <v>44</v>
      </c>
      <c r="V306" s="14" t="s">
        <v>44</v>
      </c>
      <c r="W306" s="14" t="s">
        <v>44</v>
      </c>
      <c r="X306" s="14" t="s">
        <v>44</v>
      </c>
      <c r="Y306" s="14" t="s">
        <v>44</v>
      </c>
      <c r="Z306" s="14" t="s">
        <v>44</v>
      </c>
    </row>
    <row r="307" spans="2:26" x14ac:dyDescent="0.2">
      <c r="B307" s="12">
        <v>17</v>
      </c>
      <c r="C307" s="14" t="s">
        <v>44</v>
      </c>
      <c r="D307" s="14" t="s">
        <v>44</v>
      </c>
      <c r="E307" s="14" t="s">
        <v>44</v>
      </c>
      <c r="F307" s="14" t="s">
        <v>44</v>
      </c>
      <c r="G307" s="14" t="s">
        <v>44</v>
      </c>
      <c r="H307" s="14" t="s">
        <v>44</v>
      </c>
      <c r="I307" s="14" t="s">
        <v>44</v>
      </c>
      <c r="J307" s="14" t="s">
        <v>44</v>
      </c>
      <c r="K307" s="14" t="s">
        <v>44</v>
      </c>
      <c r="L307" s="14" t="s">
        <v>44</v>
      </c>
      <c r="M307" s="14" t="s">
        <v>44</v>
      </c>
      <c r="N307" s="14" t="s">
        <v>44</v>
      </c>
      <c r="O307" s="14" t="s">
        <v>44</v>
      </c>
      <c r="P307" s="14" t="s">
        <v>44</v>
      </c>
      <c r="Q307" s="14" t="s">
        <v>44</v>
      </c>
      <c r="R307" s="14" t="s">
        <v>44</v>
      </c>
      <c r="S307" s="14" t="s">
        <v>44</v>
      </c>
      <c r="T307" s="14" t="s">
        <v>44</v>
      </c>
      <c r="U307" s="14" t="s">
        <v>44</v>
      </c>
      <c r="V307" s="14" t="s">
        <v>44</v>
      </c>
      <c r="W307" s="14" t="s">
        <v>44</v>
      </c>
      <c r="X307" s="14" t="s">
        <v>44</v>
      </c>
      <c r="Y307" s="14" t="s">
        <v>44</v>
      </c>
      <c r="Z307" s="14" t="s">
        <v>44</v>
      </c>
    </row>
    <row r="308" spans="2:26" x14ac:dyDescent="0.2">
      <c r="B308" s="12">
        <v>18</v>
      </c>
      <c r="C308" s="14" t="s">
        <v>44</v>
      </c>
      <c r="D308" s="14" t="s">
        <v>44</v>
      </c>
      <c r="E308" s="14" t="s">
        <v>44</v>
      </c>
      <c r="F308" s="14" t="s">
        <v>44</v>
      </c>
      <c r="G308" s="14" t="s">
        <v>44</v>
      </c>
      <c r="H308" s="14" t="s">
        <v>44</v>
      </c>
      <c r="I308" s="14" t="s">
        <v>44</v>
      </c>
      <c r="J308" s="14" t="s">
        <v>44</v>
      </c>
      <c r="K308" s="14" t="s">
        <v>44</v>
      </c>
      <c r="L308" s="14" t="s">
        <v>44</v>
      </c>
      <c r="M308" s="14" t="s">
        <v>44</v>
      </c>
      <c r="N308" s="14" t="s">
        <v>44</v>
      </c>
      <c r="O308" s="14" t="s">
        <v>44</v>
      </c>
      <c r="P308" s="14" t="s">
        <v>44</v>
      </c>
      <c r="Q308" s="14" t="s">
        <v>44</v>
      </c>
      <c r="R308" s="14" t="s">
        <v>44</v>
      </c>
      <c r="S308" s="14" t="s">
        <v>44</v>
      </c>
      <c r="T308" s="14" t="s">
        <v>44</v>
      </c>
      <c r="U308" s="14" t="s">
        <v>44</v>
      </c>
      <c r="V308" s="14" t="s">
        <v>44</v>
      </c>
      <c r="W308" s="14" t="s">
        <v>44</v>
      </c>
      <c r="X308" s="14" t="s">
        <v>44</v>
      </c>
      <c r="Y308" s="14" t="s">
        <v>44</v>
      </c>
      <c r="Z308" s="14" t="s">
        <v>44</v>
      </c>
    </row>
    <row r="309" spans="2:26" x14ac:dyDescent="0.2">
      <c r="B309" s="12">
        <v>19</v>
      </c>
      <c r="C309" s="14" t="s">
        <v>44</v>
      </c>
      <c r="D309" s="14" t="s">
        <v>44</v>
      </c>
      <c r="E309" s="14" t="s">
        <v>44</v>
      </c>
      <c r="F309" s="14" t="s">
        <v>44</v>
      </c>
      <c r="G309" s="14" t="s">
        <v>44</v>
      </c>
      <c r="H309" s="14" t="s">
        <v>44</v>
      </c>
      <c r="I309" s="14" t="s">
        <v>44</v>
      </c>
      <c r="J309" s="14" t="s">
        <v>44</v>
      </c>
      <c r="K309" s="14" t="s">
        <v>44</v>
      </c>
      <c r="L309" s="14" t="s">
        <v>44</v>
      </c>
      <c r="M309" s="14" t="s">
        <v>44</v>
      </c>
      <c r="N309" s="14" t="s">
        <v>44</v>
      </c>
      <c r="O309" s="14" t="s">
        <v>44</v>
      </c>
      <c r="P309" s="14" t="s">
        <v>44</v>
      </c>
      <c r="Q309" s="14" t="s">
        <v>44</v>
      </c>
      <c r="R309" s="14" t="s">
        <v>44</v>
      </c>
      <c r="S309" s="14" t="s">
        <v>44</v>
      </c>
      <c r="T309" s="14" t="s">
        <v>44</v>
      </c>
      <c r="U309" s="14" t="s">
        <v>44</v>
      </c>
      <c r="V309" s="14" t="s">
        <v>44</v>
      </c>
      <c r="W309" s="14" t="s">
        <v>44</v>
      </c>
      <c r="X309" s="14" t="s">
        <v>44</v>
      </c>
      <c r="Y309" s="14" t="s">
        <v>44</v>
      </c>
      <c r="Z309" s="14" t="s">
        <v>44</v>
      </c>
    </row>
    <row r="310" spans="2:26" x14ac:dyDescent="0.2">
      <c r="B310" s="12">
        <v>20</v>
      </c>
      <c r="C310" s="14" t="s">
        <v>44</v>
      </c>
      <c r="D310" s="14" t="s">
        <v>44</v>
      </c>
      <c r="E310" s="14" t="s">
        <v>44</v>
      </c>
      <c r="F310" s="14" t="s">
        <v>44</v>
      </c>
      <c r="G310" s="14" t="s">
        <v>44</v>
      </c>
      <c r="H310" s="14" t="s">
        <v>44</v>
      </c>
      <c r="I310" s="14" t="s">
        <v>44</v>
      </c>
      <c r="J310" s="14" t="s">
        <v>44</v>
      </c>
      <c r="K310" s="14" t="s">
        <v>44</v>
      </c>
      <c r="L310" s="14" t="s">
        <v>44</v>
      </c>
      <c r="M310" s="14" t="s">
        <v>44</v>
      </c>
      <c r="N310" s="14" t="s">
        <v>44</v>
      </c>
      <c r="O310" s="14" t="s">
        <v>44</v>
      </c>
      <c r="P310" s="14" t="s">
        <v>44</v>
      </c>
      <c r="Q310" s="14" t="s">
        <v>44</v>
      </c>
      <c r="R310" s="14" t="s">
        <v>44</v>
      </c>
      <c r="S310" s="14" t="s">
        <v>44</v>
      </c>
      <c r="T310" s="14" t="s">
        <v>44</v>
      </c>
      <c r="U310" s="14" t="s">
        <v>44</v>
      </c>
      <c r="V310" s="14" t="s">
        <v>44</v>
      </c>
      <c r="W310" s="14" t="s">
        <v>44</v>
      </c>
      <c r="X310" s="14" t="s">
        <v>44</v>
      </c>
      <c r="Y310" s="14" t="s">
        <v>44</v>
      </c>
      <c r="Z310" s="14" t="s">
        <v>44</v>
      </c>
    </row>
    <row r="311" spans="2:26" x14ac:dyDescent="0.2">
      <c r="B311" s="12">
        <v>21</v>
      </c>
      <c r="C311" s="14" t="s">
        <v>44</v>
      </c>
      <c r="D311" s="14" t="s">
        <v>44</v>
      </c>
      <c r="E311" s="14" t="s">
        <v>44</v>
      </c>
      <c r="F311" s="14" t="s">
        <v>44</v>
      </c>
      <c r="G311" s="14" t="s">
        <v>44</v>
      </c>
      <c r="H311" s="14" t="s">
        <v>44</v>
      </c>
      <c r="I311" s="14" t="s">
        <v>44</v>
      </c>
      <c r="J311" s="14" t="s">
        <v>44</v>
      </c>
      <c r="K311" s="14" t="s">
        <v>44</v>
      </c>
      <c r="L311" s="14" t="s">
        <v>44</v>
      </c>
      <c r="M311" s="14" t="s">
        <v>44</v>
      </c>
      <c r="N311" s="14" t="s">
        <v>44</v>
      </c>
      <c r="O311" s="14" t="s">
        <v>44</v>
      </c>
      <c r="P311" s="14" t="s">
        <v>44</v>
      </c>
      <c r="Q311" s="14" t="s">
        <v>44</v>
      </c>
      <c r="R311" s="14" t="s">
        <v>44</v>
      </c>
      <c r="S311" s="14" t="s">
        <v>44</v>
      </c>
      <c r="T311" s="14" t="s">
        <v>44</v>
      </c>
      <c r="U311" s="14" t="s">
        <v>44</v>
      </c>
      <c r="V311" s="14" t="s">
        <v>44</v>
      </c>
      <c r="W311" s="14" t="s">
        <v>44</v>
      </c>
      <c r="X311" s="14" t="s">
        <v>44</v>
      </c>
      <c r="Y311" s="14" t="s">
        <v>44</v>
      </c>
      <c r="Z311" s="14" t="s">
        <v>44</v>
      </c>
    </row>
    <row r="312" spans="2:26" x14ac:dyDescent="0.2">
      <c r="B312" s="12">
        <v>22</v>
      </c>
      <c r="C312" s="14" t="s">
        <v>44</v>
      </c>
      <c r="D312" s="14" t="s">
        <v>44</v>
      </c>
      <c r="E312" s="14" t="s">
        <v>44</v>
      </c>
      <c r="F312" s="14" t="s">
        <v>44</v>
      </c>
      <c r="G312" s="14" t="s">
        <v>44</v>
      </c>
      <c r="H312" s="14" t="s">
        <v>44</v>
      </c>
      <c r="I312" s="14" t="s">
        <v>44</v>
      </c>
      <c r="J312" s="14" t="s">
        <v>44</v>
      </c>
      <c r="K312" s="14" t="s">
        <v>44</v>
      </c>
      <c r="L312" s="14" t="s">
        <v>44</v>
      </c>
      <c r="M312" s="14" t="s">
        <v>44</v>
      </c>
      <c r="N312" s="14" t="s">
        <v>44</v>
      </c>
      <c r="O312" s="14" t="s">
        <v>44</v>
      </c>
      <c r="P312" s="14" t="s">
        <v>44</v>
      </c>
      <c r="Q312" s="14" t="s">
        <v>44</v>
      </c>
      <c r="R312" s="14" t="s">
        <v>44</v>
      </c>
      <c r="S312" s="14" t="s">
        <v>44</v>
      </c>
      <c r="T312" s="14" t="s">
        <v>44</v>
      </c>
      <c r="U312" s="14" t="s">
        <v>44</v>
      </c>
      <c r="V312" s="14" t="s">
        <v>44</v>
      </c>
      <c r="W312" s="14" t="s">
        <v>44</v>
      </c>
      <c r="X312" s="14" t="s">
        <v>44</v>
      </c>
      <c r="Y312" s="14" t="s">
        <v>44</v>
      </c>
      <c r="Z312" s="14" t="s">
        <v>44</v>
      </c>
    </row>
    <row r="313" spans="2:26" x14ac:dyDescent="0.2">
      <c r="B313" s="12">
        <v>23</v>
      </c>
      <c r="C313" s="14" t="s">
        <v>44</v>
      </c>
      <c r="D313" s="14" t="s">
        <v>44</v>
      </c>
      <c r="E313" s="14" t="s">
        <v>44</v>
      </c>
      <c r="F313" s="14" t="s">
        <v>44</v>
      </c>
      <c r="G313" s="14" t="s">
        <v>44</v>
      </c>
      <c r="H313" s="14" t="s">
        <v>44</v>
      </c>
      <c r="I313" s="14" t="s">
        <v>44</v>
      </c>
      <c r="J313" s="14" t="s">
        <v>44</v>
      </c>
      <c r="K313" s="14" t="s">
        <v>44</v>
      </c>
      <c r="L313" s="14" t="s">
        <v>44</v>
      </c>
      <c r="M313" s="14" t="s">
        <v>44</v>
      </c>
      <c r="N313" s="14" t="s">
        <v>44</v>
      </c>
      <c r="O313" s="14" t="s">
        <v>44</v>
      </c>
      <c r="P313" s="14" t="s">
        <v>44</v>
      </c>
      <c r="Q313" s="14" t="s">
        <v>44</v>
      </c>
      <c r="R313" s="14" t="s">
        <v>44</v>
      </c>
      <c r="S313" s="14" t="s">
        <v>44</v>
      </c>
      <c r="T313" s="14" t="s">
        <v>44</v>
      </c>
      <c r="U313" s="14" t="s">
        <v>44</v>
      </c>
      <c r="V313" s="14" t="s">
        <v>44</v>
      </c>
      <c r="W313" s="14" t="s">
        <v>44</v>
      </c>
      <c r="X313" s="14" t="s">
        <v>44</v>
      </c>
      <c r="Y313" s="14" t="s">
        <v>44</v>
      </c>
      <c r="Z313" s="14" t="s">
        <v>44</v>
      </c>
    </row>
    <row r="314" spans="2:26" x14ac:dyDescent="0.2">
      <c r="B314" s="12">
        <v>24</v>
      </c>
      <c r="C314" s="14" t="s">
        <v>44</v>
      </c>
      <c r="D314" s="14" t="s">
        <v>44</v>
      </c>
      <c r="E314" s="14" t="s">
        <v>44</v>
      </c>
      <c r="F314" s="14" t="s">
        <v>44</v>
      </c>
      <c r="G314" s="14" t="s">
        <v>44</v>
      </c>
      <c r="H314" s="14" t="s">
        <v>44</v>
      </c>
      <c r="I314" s="14" t="s">
        <v>44</v>
      </c>
      <c r="J314" s="14" t="s">
        <v>44</v>
      </c>
      <c r="K314" s="14" t="s">
        <v>44</v>
      </c>
      <c r="L314" s="14" t="s">
        <v>44</v>
      </c>
      <c r="M314" s="14" t="s">
        <v>44</v>
      </c>
      <c r="N314" s="14" t="s">
        <v>44</v>
      </c>
      <c r="O314" s="14" t="s">
        <v>44</v>
      </c>
      <c r="P314" s="14" t="s">
        <v>44</v>
      </c>
      <c r="Q314" s="14" t="s">
        <v>44</v>
      </c>
      <c r="R314" s="14" t="s">
        <v>44</v>
      </c>
      <c r="S314" s="14" t="s">
        <v>44</v>
      </c>
      <c r="T314" s="14" t="s">
        <v>44</v>
      </c>
      <c r="U314" s="14" t="s">
        <v>44</v>
      </c>
      <c r="V314" s="14" t="s">
        <v>44</v>
      </c>
      <c r="W314" s="14" t="s">
        <v>44</v>
      </c>
      <c r="X314" s="14" t="s">
        <v>44</v>
      </c>
      <c r="Y314" s="14" t="s">
        <v>44</v>
      </c>
      <c r="Z314" s="14" t="s">
        <v>44</v>
      </c>
    </row>
    <row r="315" spans="2:26" x14ac:dyDescent="0.2">
      <c r="B315" s="12">
        <v>25</v>
      </c>
      <c r="C315" s="14" t="s">
        <v>44</v>
      </c>
      <c r="D315" s="14" t="s">
        <v>44</v>
      </c>
      <c r="E315" s="14" t="s">
        <v>44</v>
      </c>
      <c r="F315" s="14" t="s">
        <v>44</v>
      </c>
      <c r="G315" s="14" t="s">
        <v>44</v>
      </c>
      <c r="H315" s="14" t="s">
        <v>44</v>
      </c>
      <c r="I315" s="14" t="s">
        <v>44</v>
      </c>
      <c r="J315" s="14" t="s">
        <v>44</v>
      </c>
      <c r="K315" s="14" t="s">
        <v>44</v>
      </c>
      <c r="L315" s="14" t="s">
        <v>44</v>
      </c>
      <c r="M315" s="14" t="s">
        <v>44</v>
      </c>
      <c r="N315" s="14" t="s">
        <v>44</v>
      </c>
      <c r="O315" s="14" t="s">
        <v>44</v>
      </c>
      <c r="P315" s="14" t="s">
        <v>44</v>
      </c>
      <c r="Q315" s="14" t="s">
        <v>44</v>
      </c>
      <c r="R315" s="14" t="s">
        <v>44</v>
      </c>
      <c r="S315" s="14" t="s">
        <v>44</v>
      </c>
      <c r="T315" s="14" t="s">
        <v>44</v>
      </c>
      <c r="U315" s="14" t="s">
        <v>44</v>
      </c>
      <c r="V315" s="14" t="s">
        <v>44</v>
      </c>
      <c r="W315" s="14" t="s">
        <v>44</v>
      </c>
      <c r="X315" s="14" t="s">
        <v>44</v>
      </c>
      <c r="Y315" s="14" t="s">
        <v>44</v>
      </c>
      <c r="Z315" s="14" t="s">
        <v>44</v>
      </c>
    </row>
    <row r="316" spans="2:26" x14ac:dyDescent="0.2">
      <c r="B316" s="12">
        <v>26</v>
      </c>
      <c r="C316" s="14" t="s">
        <v>44</v>
      </c>
      <c r="D316" s="14" t="s">
        <v>44</v>
      </c>
      <c r="E316" s="14" t="s">
        <v>44</v>
      </c>
      <c r="F316" s="14" t="s">
        <v>44</v>
      </c>
      <c r="G316" s="14" t="s">
        <v>44</v>
      </c>
      <c r="H316" s="14" t="s">
        <v>44</v>
      </c>
      <c r="I316" s="14" t="s">
        <v>44</v>
      </c>
      <c r="J316" s="14" t="s">
        <v>44</v>
      </c>
      <c r="K316" s="14" t="s">
        <v>44</v>
      </c>
      <c r="L316" s="14" t="s">
        <v>44</v>
      </c>
      <c r="M316" s="14" t="s">
        <v>44</v>
      </c>
      <c r="N316" s="14" t="s">
        <v>44</v>
      </c>
      <c r="O316" s="14" t="s">
        <v>44</v>
      </c>
      <c r="P316" s="14" t="s">
        <v>44</v>
      </c>
      <c r="Q316" s="14" t="s">
        <v>44</v>
      </c>
      <c r="R316" s="14" t="s">
        <v>44</v>
      </c>
      <c r="S316" s="14" t="s">
        <v>44</v>
      </c>
      <c r="T316" s="14" t="s">
        <v>44</v>
      </c>
      <c r="U316" s="14" t="s">
        <v>44</v>
      </c>
      <c r="V316" s="14" t="s">
        <v>44</v>
      </c>
      <c r="W316" s="14" t="s">
        <v>44</v>
      </c>
      <c r="X316" s="14" t="s">
        <v>44</v>
      </c>
      <c r="Y316" s="14" t="s">
        <v>44</v>
      </c>
      <c r="Z316" s="14" t="s">
        <v>44</v>
      </c>
    </row>
    <row r="317" spans="2:26" x14ac:dyDescent="0.2">
      <c r="B317" s="12">
        <v>27</v>
      </c>
      <c r="C317" s="14" t="s">
        <v>44</v>
      </c>
      <c r="D317" s="14" t="s">
        <v>44</v>
      </c>
      <c r="E317" s="14" t="s">
        <v>44</v>
      </c>
      <c r="F317" s="14" t="s">
        <v>44</v>
      </c>
      <c r="G317" s="14" t="s">
        <v>44</v>
      </c>
      <c r="H317" s="14" t="s">
        <v>44</v>
      </c>
      <c r="I317" s="14" t="s">
        <v>44</v>
      </c>
      <c r="J317" s="14" t="s">
        <v>44</v>
      </c>
      <c r="K317" s="14" t="s">
        <v>44</v>
      </c>
      <c r="L317" s="14" t="s">
        <v>44</v>
      </c>
      <c r="M317" s="14" t="s">
        <v>44</v>
      </c>
      <c r="N317" s="14" t="s">
        <v>44</v>
      </c>
      <c r="O317" s="14" t="s">
        <v>44</v>
      </c>
      <c r="P317" s="14" t="s">
        <v>44</v>
      </c>
      <c r="Q317" s="14" t="s">
        <v>44</v>
      </c>
      <c r="R317" s="14" t="s">
        <v>44</v>
      </c>
      <c r="S317" s="14" t="s">
        <v>44</v>
      </c>
      <c r="T317" s="14" t="s">
        <v>44</v>
      </c>
      <c r="U317" s="14" t="s">
        <v>44</v>
      </c>
      <c r="V317" s="14" t="s">
        <v>44</v>
      </c>
      <c r="W317" s="14" t="s">
        <v>44</v>
      </c>
      <c r="X317" s="14" t="s">
        <v>44</v>
      </c>
      <c r="Y317" s="14" t="s">
        <v>44</v>
      </c>
      <c r="Z317" s="14" t="s">
        <v>44</v>
      </c>
    </row>
    <row r="318" spans="2:26" x14ac:dyDescent="0.2">
      <c r="B318" s="12">
        <v>28</v>
      </c>
      <c r="C318" s="14" t="s">
        <v>44</v>
      </c>
      <c r="D318" s="14" t="s">
        <v>44</v>
      </c>
      <c r="E318" s="14" t="s">
        <v>44</v>
      </c>
      <c r="F318" s="14" t="s">
        <v>44</v>
      </c>
      <c r="G318" s="14" t="s">
        <v>44</v>
      </c>
      <c r="H318" s="14" t="s">
        <v>44</v>
      </c>
      <c r="I318" s="14" t="s">
        <v>44</v>
      </c>
      <c r="J318" s="14" t="s">
        <v>44</v>
      </c>
      <c r="K318" s="14" t="s">
        <v>44</v>
      </c>
      <c r="L318" s="14" t="s">
        <v>44</v>
      </c>
      <c r="M318" s="14" t="s">
        <v>44</v>
      </c>
      <c r="N318" s="14" t="s">
        <v>44</v>
      </c>
      <c r="O318" s="14" t="s">
        <v>44</v>
      </c>
      <c r="P318" s="14" t="s">
        <v>44</v>
      </c>
      <c r="Q318" s="14" t="s">
        <v>44</v>
      </c>
      <c r="R318" s="14" t="s">
        <v>44</v>
      </c>
      <c r="S318" s="14" t="s">
        <v>44</v>
      </c>
      <c r="T318" s="14" t="s">
        <v>44</v>
      </c>
      <c r="U318" s="14" t="s">
        <v>44</v>
      </c>
      <c r="V318" s="14" t="s">
        <v>44</v>
      </c>
      <c r="W318" s="14" t="s">
        <v>44</v>
      </c>
      <c r="X318" s="14" t="s">
        <v>44</v>
      </c>
      <c r="Y318" s="14" t="s">
        <v>44</v>
      </c>
      <c r="Z318" s="14" t="s">
        <v>44</v>
      </c>
    </row>
    <row r="319" spans="2:26" x14ac:dyDescent="0.2">
      <c r="B319" s="12">
        <v>29</v>
      </c>
      <c r="C319" s="14" t="s">
        <v>44</v>
      </c>
      <c r="D319" s="14" t="s">
        <v>44</v>
      </c>
      <c r="E319" s="14" t="s">
        <v>44</v>
      </c>
      <c r="F319" s="14" t="s">
        <v>44</v>
      </c>
      <c r="G319" s="14" t="s">
        <v>44</v>
      </c>
      <c r="H319" s="14" t="s">
        <v>44</v>
      </c>
      <c r="I319" s="14" t="s">
        <v>44</v>
      </c>
      <c r="J319" s="14" t="s">
        <v>44</v>
      </c>
      <c r="K319" s="14" t="s">
        <v>44</v>
      </c>
      <c r="L319" s="14" t="s">
        <v>44</v>
      </c>
      <c r="M319" s="14" t="s">
        <v>44</v>
      </c>
      <c r="N319" s="14" t="s">
        <v>44</v>
      </c>
      <c r="O319" s="14" t="s">
        <v>44</v>
      </c>
      <c r="P319" s="14" t="s">
        <v>44</v>
      </c>
      <c r="Q319" s="14" t="s">
        <v>44</v>
      </c>
      <c r="R319" s="14" t="s">
        <v>44</v>
      </c>
      <c r="S319" s="14" t="s">
        <v>44</v>
      </c>
      <c r="T319" s="14" t="s">
        <v>44</v>
      </c>
      <c r="U319" s="14" t="s">
        <v>44</v>
      </c>
      <c r="V319" s="14" t="s">
        <v>44</v>
      </c>
      <c r="W319" s="14" t="s">
        <v>44</v>
      </c>
      <c r="X319" s="14" t="s">
        <v>44</v>
      </c>
      <c r="Y319" s="14" t="s">
        <v>44</v>
      </c>
      <c r="Z319" s="14" t="s">
        <v>44</v>
      </c>
    </row>
    <row r="320" spans="2:26" x14ac:dyDescent="0.2">
      <c r="B320" s="12">
        <v>30</v>
      </c>
      <c r="C320" s="14" t="s">
        <v>44</v>
      </c>
      <c r="D320" s="14" t="s">
        <v>44</v>
      </c>
      <c r="E320" s="14" t="s">
        <v>44</v>
      </c>
      <c r="F320" s="14" t="s">
        <v>44</v>
      </c>
      <c r="G320" s="14" t="s">
        <v>44</v>
      </c>
      <c r="H320" s="14" t="s">
        <v>44</v>
      </c>
      <c r="I320" s="14" t="s">
        <v>44</v>
      </c>
      <c r="J320" s="14" t="s">
        <v>44</v>
      </c>
      <c r="K320" s="14" t="s">
        <v>44</v>
      </c>
      <c r="L320" s="14" t="s">
        <v>44</v>
      </c>
      <c r="M320" s="14" t="s">
        <v>44</v>
      </c>
      <c r="N320" s="14" t="s">
        <v>44</v>
      </c>
      <c r="O320" s="14" t="s">
        <v>44</v>
      </c>
      <c r="P320" s="14" t="s">
        <v>44</v>
      </c>
      <c r="Q320" s="14" t="s">
        <v>44</v>
      </c>
      <c r="R320" s="14" t="s">
        <v>44</v>
      </c>
      <c r="S320" s="14" t="s">
        <v>44</v>
      </c>
      <c r="T320" s="14" t="s">
        <v>44</v>
      </c>
      <c r="U320" s="14" t="s">
        <v>44</v>
      </c>
      <c r="V320" s="14" t="s">
        <v>44</v>
      </c>
      <c r="W320" s="14" t="s">
        <v>44</v>
      </c>
      <c r="X320" s="14" t="s">
        <v>44</v>
      </c>
      <c r="Y320" s="14" t="s">
        <v>44</v>
      </c>
      <c r="Z320" s="14" t="s">
        <v>44</v>
      </c>
    </row>
    <row r="321" spans="2:26" x14ac:dyDescent="0.2">
      <c r="B321" s="12">
        <v>31</v>
      </c>
      <c r="C321" s="14" t="s">
        <v>44</v>
      </c>
      <c r="D321" s="14" t="s">
        <v>44</v>
      </c>
      <c r="E321" s="14" t="s">
        <v>44</v>
      </c>
      <c r="F321" s="14" t="s">
        <v>44</v>
      </c>
      <c r="G321" s="14" t="s">
        <v>44</v>
      </c>
      <c r="H321" s="14" t="s">
        <v>44</v>
      </c>
      <c r="I321" s="14" t="s">
        <v>44</v>
      </c>
      <c r="J321" s="14" t="s">
        <v>44</v>
      </c>
      <c r="K321" s="14" t="s">
        <v>44</v>
      </c>
      <c r="L321" s="14" t="s">
        <v>44</v>
      </c>
      <c r="M321" s="14" t="s">
        <v>44</v>
      </c>
      <c r="N321" s="14" t="s">
        <v>44</v>
      </c>
      <c r="O321" s="14" t="s">
        <v>44</v>
      </c>
      <c r="P321" s="14" t="s">
        <v>44</v>
      </c>
      <c r="Q321" s="14" t="s">
        <v>44</v>
      </c>
      <c r="R321" s="14" t="s">
        <v>44</v>
      </c>
      <c r="S321" s="14" t="s">
        <v>44</v>
      </c>
      <c r="T321" s="14" t="s">
        <v>44</v>
      </c>
      <c r="U321" s="14" t="s">
        <v>44</v>
      </c>
      <c r="V321" s="14" t="s">
        <v>44</v>
      </c>
      <c r="W321" s="14" t="s">
        <v>44</v>
      </c>
      <c r="X321" s="14" t="s">
        <v>44</v>
      </c>
      <c r="Y321" s="14" t="s">
        <v>44</v>
      </c>
      <c r="Z321" s="14" t="s">
        <v>44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45</v>
      </c>
      <c r="D324" s="14" t="s">
        <v>45</v>
      </c>
      <c r="E324" s="14" t="s">
        <v>45</v>
      </c>
      <c r="F324" s="14" t="s">
        <v>45</v>
      </c>
      <c r="G324" s="14" t="s">
        <v>45</v>
      </c>
      <c r="H324" s="14" t="s">
        <v>45</v>
      </c>
      <c r="I324" s="14" t="s">
        <v>45</v>
      </c>
      <c r="J324" s="14" t="s">
        <v>45</v>
      </c>
      <c r="K324" s="14" t="s">
        <v>45</v>
      </c>
      <c r="L324" s="14" t="s">
        <v>45</v>
      </c>
      <c r="M324" s="14" t="s">
        <v>45</v>
      </c>
      <c r="N324" s="14" t="s">
        <v>45</v>
      </c>
      <c r="O324" s="14" t="s">
        <v>45</v>
      </c>
      <c r="P324" s="14" t="s">
        <v>45</v>
      </c>
      <c r="Q324" s="14" t="s">
        <v>45</v>
      </c>
      <c r="R324" s="14" t="s">
        <v>45</v>
      </c>
      <c r="S324" s="14" t="s">
        <v>45</v>
      </c>
      <c r="T324" s="14" t="s">
        <v>45</v>
      </c>
      <c r="U324" s="14" t="s">
        <v>45</v>
      </c>
      <c r="V324" s="14" t="s">
        <v>45</v>
      </c>
      <c r="W324" s="14" t="s">
        <v>45</v>
      </c>
      <c r="X324" s="14" t="s">
        <v>45</v>
      </c>
      <c r="Y324" s="14" t="s">
        <v>45</v>
      </c>
      <c r="Z324" s="14" t="s">
        <v>45</v>
      </c>
    </row>
    <row r="325" spans="2:26" x14ac:dyDescent="0.2">
      <c r="B325" s="12">
        <v>2</v>
      </c>
      <c r="C325" s="14" t="s">
        <v>45</v>
      </c>
      <c r="D325" s="14" t="s">
        <v>45</v>
      </c>
      <c r="E325" s="14" t="s">
        <v>45</v>
      </c>
      <c r="F325" s="14" t="s">
        <v>45</v>
      </c>
      <c r="G325" s="14" t="s">
        <v>45</v>
      </c>
      <c r="H325" s="14" t="s">
        <v>45</v>
      </c>
      <c r="I325" s="14" t="s">
        <v>45</v>
      </c>
      <c r="J325" s="14" t="s">
        <v>45</v>
      </c>
      <c r="K325" s="14" t="s">
        <v>45</v>
      </c>
      <c r="L325" s="14" t="s">
        <v>45</v>
      </c>
      <c r="M325" s="14" t="s">
        <v>45</v>
      </c>
      <c r="N325" s="14" t="s">
        <v>45</v>
      </c>
      <c r="O325" s="14" t="s">
        <v>45</v>
      </c>
      <c r="P325" s="14" t="s">
        <v>45</v>
      </c>
      <c r="Q325" s="14" t="s">
        <v>45</v>
      </c>
      <c r="R325" s="14" t="s">
        <v>45</v>
      </c>
      <c r="S325" s="14" t="s">
        <v>45</v>
      </c>
      <c r="T325" s="14" t="s">
        <v>45</v>
      </c>
      <c r="U325" s="14" t="s">
        <v>45</v>
      </c>
      <c r="V325" s="14" t="s">
        <v>45</v>
      </c>
      <c r="W325" s="14" t="s">
        <v>45</v>
      </c>
      <c r="X325" s="14" t="s">
        <v>45</v>
      </c>
      <c r="Y325" s="14" t="s">
        <v>45</v>
      </c>
      <c r="Z325" s="14" t="s">
        <v>45</v>
      </c>
    </row>
    <row r="326" spans="2:26" x14ac:dyDescent="0.2">
      <c r="B326" s="12">
        <v>3</v>
      </c>
      <c r="C326" s="14" t="s">
        <v>45</v>
      </c>
      <c r="D326" s="14" t="s">
        <v>45</v>
      </c>
      <c r="E326" s="14" t="s">
        <v>45</v>
      </c>
      <c r="F326" s="14" t="s">
        <v>45</v>
      </c>
      <c r="G326" s="14" t="s">
        <v>45</v>
      </c>
      <c r="H326" s="14" t="s">
        <v>45</v>
      </c>
      <c r="I326" s="14" t="s">
        <v>45</v>
      </c>
      <c r="J326" s="14" t="s">
        <v>45</v>
      </c>
      <c r="K326" s="14" t="s">
        <v>45</v>
      </c>
      <c r="L326" s="14" t="s">
        <v>45</v>
      </c>
      <c r="M326" s="14" t="s">
        <v>45</v>
      </c>
      <c r="N326" s="14" t="s">
        <v>45</v>
      </c>
      <c r="O326" s="14" t="s">
        <v>45</v>
      </c>
      <c r="P326" s="14" t="s">
        <v>45</v>
      </c>
      <c r="Q326" s="14" t="s">
        <v>45</v>
      </c>
      <c r="R326" s="14" t="s">
        <v>45</v>
      </c>
      <c r="S326" s="14" t="s">
        <v>45</v>
      </c>
      <c r="T326" s="14" t="s">
        <v>45</v>
      </c>
      <c r="U326" s="14" t="s">
        <v>45</v>
      </c>
      <c r="V326" s="14" t="s">
        <v>45</v>
      </c>
      <c r="W326" s="14" t="s">
        <v>45</v>
      </c>
      <c r="X326" s="14" t="s">
        <v>45</v>
      </c>
      <c r="Y326" s="14" t="s">
        <v>45</v>
      </c>
      <c r="Z326" s="14" t="s">
        <v>45</v>
      </c>
    </row>
    <row r="327" spans="2:26" x14ac:dyDescent="0.2">
      <c r="B327" s="12">
        <v>4</v>
      </c>
      <c r="C327" s="14" t="s">
        <v>45</v>
      </c>
      <c r="D327" s="14" t="s">
        <v>45</v>
      </c>
      <c r="E327" s="14" t="s">
        <v>45</v>
      </c>
      <c r="F327" s="14" t="s">
        <v>45</v>
      </c>
      <c r="G327" s="14" t="s">
        <v>45</v>
      </c>
      <c r="H327" s="14" t="s">
        <v>45</v>
      </c>
      <c r="I327" s="14" t="s">
        <v>45</v>
      </c>
      <c r="J327" s="14" t="s">
        <v>45</v>
      </c>
      <c r="K327" s="14" t="s">
        <v>45</v>
      </c>
      <c r="L327" s="14" t="s">
        <v>45</v>
      </c>
      <c r="M327" s="14" t="s">
        <v>45</v>
      </c>
      <c r="N327" s="14" t="s">
        <v>45</v>
      </c>
      <c r="O327" s="14" t="s">
        <v>45</v>
      </c>
      <c r="P327" s="14" t="s">
        <v>45</v>
      </c>
      <c r="Q327" s="14" t="s">
        <v>45</v>
      </c>
      <c r="R327" s="14" t="s">
        <v>45</v>
      </c>
      <c r="S327" s="14" t="s">
        <v>45</v>
      </c>
      <c r="T327" s="14" t="s">
        <v>45</v>
      </c>
      <c r="U327" s="14" t="s">
        <v>45</v>
      </c>
      <c r="V327" s="14" t="s">
        <v>45</v>
      </c>
      <c r="W327" s="14" t="s">
        <v>45</v>
      </c>
      <c r="X327" s="14" t="s">
        <v>45</v>
      </c>
      <c r="Y327" s="14" t="s">
        <v>45</v>
      </c>
      <c r="Z327" s="14" t="s">
        <v>45</v>
      </c>
    </row>
    <row r="328" spans="2:26" x14ac:dyDescent="0.2">
      <c r="B328" s="12">
        <v>5</v>
      </c>
      <c r="C328" s="14" t="s">
        <v>45</v>
      </c>
      <c r="D328" s="14" t="s">
        <v>45</v>
      </c>
      <c r="E328" s="14" t="s">
        <v>45</v>
      </c>
      <c r="F328" s="14" t="s">
        <v>45</v>
      </c>
      <c r="G328" s="14" t="s">
        <v>45</v>
      </c>
      <c r="H328" s="14" t="s">
        <v>45</v>
      </c>
      <c r="I328" s="14" t="s">
        <v>45</v>
      </c>
      <c r="J328" s="14" t="s">
        <v>45</v>
      </c>
      <c r="K328" s="14" t="s">
        <v>45</v>
      </c>
      <c r="L328" s="14" t="s">
        <v>45</v>
      </c>
      <c r="M328" s="14" t="s">
        <v>45</v>
      </c>
      <c r="N328" s="14" t="s">
        <v>45</v>
      </c>
      <c r="O328" s="14" t="s">
        <v>45</v>
      </c>
      <c r="P328" s="14" t="s">
        <v>45</v>
      </c>
      <c r="Q328" s="14" t="s">
        <v>45</v>
      </c>
      <c r="R328" s="14" t="s">
        <v>45</v>
      </c>
      <c r="S328" s="14" t="s">
        <v>45</v>
      </c>
      <c r="T328" s="14" t="s">
        <v>45</v>
      </c>
      <c r="U328" s="14" t="s">
        <v>45</v>
      </c>
      <c r="V328" s="14" t="s">
        <v>45</v>
      </c>
      <c r="W328" s="14" t="s">
        <v>45</v>
      </c>
      <c r="X328" s="14" t="s">
        <v>45</v>
      </c>
      <c r="Y328" s="14" t="s">
        <v>45</v>
      </c>
      <c r="Z328" s="14" t="s">
        <v>45</v>
      </c>
    </row>
    <row r="329" spans="2:26" x14ac:dyDescent="0.2">
      <c r="B329" s="12">
        <v>6</v>
      </c>
      <c r="C329" s="14" t="s">
        <v>45</v>
      </c>
      <c r="D329" s="14" t="s">
        <v>45</v>
      </c>
      <c r="E329" s="14" t="s">
        <v>45</v>
      </c>
      <c r="F329" s="14" t="s">
        <v>45</v>
      </c>
      <c r="G329" s="14" t="s">
        <v>45</v>
      </c>
      <c r="H329" s="14" t="s">
        <v>45</v>
      </c>
      <c r="I329" s="14" t="s">
        <v>45</v>
      </c>
      <c r="J329" s="14" t="s">
        <v>45</v>
      </c>
      <c r="K329" s="14" t="s">
        <v>45</v>
      </c>
      <c r="L329" s="14" t="s">
        <v>45</v>
      </c>
      <c r="M329" s="14" t="s">
        <v>45</v>
      </c>
      <c r="N329" s="14" t="s">
        <v>45</v>
      </c>
      <c r="O329" s="14" t="s">
        <v>45</v>
      </c>
      <c r="P329" s="14" t="s">
        <v>45</v>
      </c>
      <c r="Q329" s="14" t="s">
        <v>45</v>
      </c>
      <c r="R329" s="14" t="s">
        <v>45</v>
      </c>
      <c r="S329" s="14" t="s">
        <v>45</v>
      </c>
      <c r="T329" s="14" t="s">
        <v>45</v>
      </c>
      <c r="U329" s="14" t="s">
        <v>45</v>
      </c>
      <c r="V329" s="14" t="s">
        <v>45</v>
      </c>
      <c r="W329" s="14" t="s">
        <v>45</v>
      </c>
      <c r="X329" s="14" t="s">
        <v>45</v>
      </c>
      <c r="Y329" s="14" t="s">
        <v>45</v>
      </c>
      <c r="Z329" s="14" t="s">
        <v>45</v>
      </c>
    </row>
    <row r="330" spans="2:26" x14ac:dyDescent="0.2">
      <c r="B330" s="12">
        <v>7</v>
      </c>
      <c r="C330" s="14" t="s">
        <v>45</v>
      </c>
      <c r="D330" s="14" t="s">
        <v>45</v>
      </c>
      <c r="E330" s="14" t="s">
        <v>45</v>
      </c>
      <c r="F330" s="14" t="s">
        <v>45</v>
      </c>
      <c r="G330" s="14" t="s">
        <v>45</v>
      </c>
      <c r="H330" s="14" t="s">
        <v>45</v>
      </c>
      <c r="I330" s="14" t="s">
        <v>45</v>
      </c>
      <c r="J330" s="14" t="s">
        <v>45</v>
      </c>
      <c r="K330" s="14" t="s">
        <v>45</v>
      </c>
      <c r="L330" s="14" t="s">
        <v>45</v>
      </c>
      <c r="M330" s="14" t="s">
        <v>45</v>
      </c>
      <c r="N330" s="14" t="s">
        <v>45</v>
      </c>
      <c r="O330" s="14" t="s">
        <v>45</v>
      </c>
      <c r="P330" s="14" t="s">
        <v>45</v>
      </c>
      <c r="Q330" s="14" t="s">
        <v>45</v>
      </c>
      <c r="R330" s="14" t="s">
        <v>45</v>
      </c>
      <c r="S330" s="14" t="s">
        <v>45</v>
      </c>
      <c r="T330" s="14" t="s">
        <v>45</v>
      </c>
      <c r="U330" s="14" t="s">
        <v>45</v>
      </c>
      <c r="V330" s="14" t="s">
        <v>45</v>
      </c>
      <c r="W330" s="14" t="s">
        <v>45</v>
      </c>
      <c r="X330" s="14" t="s">
        <v>45</v>
      </c>
      <c r="Y330" s="14" t="s">
        <v>45</v>
      </c>
      <c r="Z330" s="14" t="s">
        <v>45</v>
      </c>
    </row>
    <row r="331" spans="2:26" x14ac:dyDescent="0.2">
      <c r="B331" s="12">
        <v>8</v>
      </c>
      <c r="C331" s="14" t="s">
        <v>45</v>
      </c>
      <c r="D331" s="14" t="s">
        <v>45</v>
      </c>
      <c r="E331" s="14" t="s">
        <v>45</v>
      </c>
      <c r="F331" s="14" t="s">
        <v>45</v>
      </c>
      <c r="G331" s="14" t="s">
        <v>45</v>
      </c>
      <c r="H331" s="14" t="s">
        <v>45</v>
      </c>
      <c r="I331" s="14" t="s">
        <v>45</v>
      </c>
      <c r="J331" s="14" t="s">
        <v>45</v>
      </c>
      <c r="K331" s="14" t="s">
        <v>45</v>
      </c>
      <c r="L331" s="14" t="s">
        <v>45</v>
      </c>
      <c r="M331" s="14" t="s">
        <v>45</v>
      </c>
      <c r="N331" s="14" t="s">
        <v>45</v>
      </c>
      <c r="O331" s="14" t="s">
        <v>45</v>
      </c>
      <c r="P331" s="14" t="s">
        <v>45</v>
      </c>
      <c r="Q331" s="14" t="s">
        <v>45</v>
      </c>
      <c r="R331" s="14" t="s">
        <v>45</v>
      </c>
      <c r="S331" s="14" t="s">
        <v>45</v>
      </c>
      <c r="T331" s="14" t="s">
        <v>45</v>
      </c>
      <c r="U331" s="14" t="s">
        <v>45</v>
      </c>
      <c r="V331" s="14" t="s">
        <v>45</v>
      </c>
      <c r="W331" s="14" t="s">
        <v>45</v>
      </c>
      <c r="X331" s="14" t="s">
        <v>45</v>
      </c>
      <c r="Y331" s="14" t="s">
        <v>45</v>
      </c>
      <c r="Z331" s="14" t="s">
        <v>45</v>
      </c>
    </row>
    <row r="332" spans="2:26" x14ac:dyDescent="0.2">
      <c r="B332" s="12">
        <v>9</v>
      </c>
      <c r="C332" s="14" t="s">
        <v>45</v>
      </c>
      <c r="D332" s="14" t="s">
        <v>45</v>
      </c>
      <c r="E332" s="14" t="s">
        <v>45</v>
      </c>
      <c r="F332" s="14" t="s">
        <v>45</v>
      </c>
      <c r="G332" s="14" t="s">
        <v>45</v>
      </c>
      <c r="H332" s="14" t="s">
        <v>45</v>
      </c>
      <c r="I332" s="14" t="s">
        <v>45</v>
      </c>
      <c r="J332" s="14" t="s">
        <v>45</v>
      </c>
      <c r="K332" s="14" t="s">
        <v>45</v>
      </c>
      <c r="L332" s="14" t="s">
        <v>45</v>
      </c>
      <c r="M332" s="14" t="s">
        <v>45</v>
      </c>
      <c r="N332" s="14" t="s">
        <v>45</v>
      </c>
      <c r="O332" s="14" t="s">
        <v>45</v>
      </c>
      <c r="P332" s="14" t="s">
        <v>45</v>
      </c>
      <c r="Q332" s="14" t="s">
        <v>45</v>
      </c>
      <c r="R332" s="14" t="s">
        <v>45</v>
      </c>
      <c r="S332" s="14" t="s">
        <v>45</v>
      </c>
      <c r="T332" s="14" t="s">
        <v>45</v>
      </c>
      <c r="U332" s="14" t="s">
        <v>45</v>
      </c>
      <c r="V332" s="14" t="s">
        <v>45</v>
      </c>
      <c r="W332" s="14" t="s">
        <v>45</v>
      </c>
      <c r="X332" s="14" t="s">
        <v>45</v>
      </c>
      <c r="Y332" s="14" t="s">
        <v>45</v>
      </c>
      <c r="Z332" s="14" t="s">
        <v>45</v>
      </c>
    </row>
    <row r="333" spans="2:26" x14ac:dyDescent="0.2">
      <c r="B333" s="12">
        <v>10</v>
      </c>
      <c r="C333" s="14" t="s">
        <v>45</v>
      </c>
      <c r="D333" s="14" t="s">
        <v>45</v>
      </c>
      <c r="E333" s="14" t="s">
        <v>45</v>
      </c>
      <c r="F333" s="14" t="s">
        <v>45</v>
      </c>
      <c r="G333" s="14" t="s">
        <v>45</v>
      </c>
      <c r="H333" s="14" t="s">
        <v>45</v>
      </c>
      <c r="I333" s="14" t="s">
        <v>45</v>
      </c>
      <c r="J333" s="14" t="s">
        <v>45</v>
      </c>
      <c r="K333" s="14" t="s">
        <v>45</v>
      </c>
      <c r="L333" s="14" t="s">
        <v>45</v>
      </c>
      <c r="M333" s="14" t="s">
        <v>45</v>
      </c>
      <c r="N333" s="14" t="s">
        <v>45</v>
      </c>
      <c r="O333" s="14" t="s">
        <v>45</v>
      </c>
      <c r="P333" s="14" t="s">
        <v>45</v>
      </c>
      <c r="Q333" s="14" t="s">
        <v>45</v>
      </c>
      <c r="R333" s="14" t="s">
        <v>45</v>
      </c>
      <c r="S333" s="14" t="s">
        <v>45</v>
      </c>
      <c r="T333" s="14" t="s">
        <v>45</v>
      </c>
      <c r="U333" s="14" t="s">
        <v>45</v>
      </c>
      <c r="V333" s="14" t="s">
        <v>45</v>
      </c>
      <c r="W333" s="14" t="s">
        <v>45</v>
      </c>
      <c r="X333" s="14" t="s">
        <v>45</v>
      </c>
      <c r="Y333" s="14" t="s">
        <v>45</v>
      </c>
      <c r="Z333" s="14" t="s">
        <v>45</v>
      </c>
    </row>
    <row r="334" spans="2:26" x14ac:dyDescent="0.2">
      <c r="B334" s="12">
        <v>11</v>
      </c>
      <c r="C334" s="14" t="s">
        <v>45</v>
      </c>
      <c r="D334" s="14" t="s">
        <v>45</v>
      </c>
      <c r="E334" s="14" t="s">
        <v>45</v>
      </c>
      <c r="F334" s="14" t="s">
        <v>45</v>
      </c>
      <c r="G334" s="14" t="s">
        <v>45</v>
      </c>
      <c r="H334" s="14" t="s">
        <v>45</v>
      </c>
      <c r="I334" s="14" t="s">
        <v>45</v>
      </c>
      <c r="J334" s="14" t="s">
        <v>45</v>
      </c>
      <c r="K334" s="14" t="s">
        <v>45</v>
      </c>
      <c r="L334" s="14" t="s">
        <v>45</v>
      </c>
      <c r="M334" s="14" t="s">
        <v>45</v>
      </c>
      <c r="N334" s="14" t="s">
        <v>45</v>
      </c>
      <c r="O334" s="14" t="s">
        <v>45</v>
      </c>
      <c r="P334" s="14" t="s">
        <v>45</v>
      </c>
      <c r="Q334" s="14" t="s">
        <v>45</v>
      </c>
      <c r="R334" s="14" t="s">
        <v>45</v>
      </c>
      <c r="S334" s="14" t="s">
        <v>45</v>
      </c>
      <c r="T334" s="14" t="s">
        <v>45</v>
      </c>
      <c r="U334" s="14" t="s">
        <v>45</v>
      </c>
      <c r="V334" s="14" t="s">
        <v>45</v>
      </c>
      <c r="W334" s="14" t="s">
        <v>45</v>
      </c>
      <c r="X334" s="14" t="s">
        <v>45</v>
      </c>
      <c r="Y334" s="14" t="s">
        <v>45</v>
      </c>
      <c r="Z334" s="14" t="s">
        <v>45</v>
      </c>
    </row>
    <row r="335" spans="2:26" x14ac:dyDescent="0.2">
      <c r="B335" s="12">
        <v>12</v>
      </c>
      <c r="C335" s="14" t="s">
        <v>45</v>
      </c>
      <c r="D335" s="14" t="s">
        <v>45</v>
      </c>
      <c r="E335" s="14" t="s">
        <v>45</v>
      </c>
      <c r="F335" s="14" t="s">
        <v>45</v>
      </c>
      <c r="G335" s="14" t="s">
        <v>45</v>
      </c>
      <c r="H335" s="14" t="s">
        <v>45</v>
      </c>
      <c r="I335" s="14" t="s">
        <v>45</v>
      </c>
      <c r="J335" s="14" t="s">
        <v>45</v>
      </c>
      <c r="K335" s="14" t="s">
        <v>45</v>
      </c>
      <c r="L335" s="14" t="s">
        <v>45</v>
      </c>
      <c r="M335" s="14" t="s">
        <v>45</v>
      </c>
      <c r="N335" s="14" t="s">
        <v>45</v>
      </c>
      <c r="O335" s="14" t="s">
        <v>45</v>
      </c>
      <c r="P335" s="14" t="s">
        <v>45</v>
      </c>
      <c r="Q335" s="14" t="s">
        <v>45</v>
      </c>
      <c r="R335" s="14" t="s">
        <v>45</v>
      </c>
      <c r="S335" s="14" t="s">
        <v>45</v>
      </c>
      <c r="T335" s="14" t="s">
        <v>45</v>
      </c>
      <c r="U335" s="14" t="s">
        <v>45</v>
      </c>
      <c r="V335" s="14" t="s">
        <v>45</v>
      </c>
      <c r="W335" s="14" t="s">
        <v>45</v>
      </c>
      <c r="X335" s="14" t="s">
        <v>45</v>
      </c>
      <c r="Y335" s="14" t="s">
        <v>45</v>
      </c>
      <c r="Z335" s="14" t="s">
        <v>45</v>
      </c>
    </row>
    <row r="336" spans="2:26" x14ac:dyDescent="0.2">
      <c r="B336" s="12">
        <v>13</v>
      </c>
      <c r="C336" s="14" t="s">
        <v>45</v>
      </c>
      <c r="D336" s="14" t="s">
        <v>45</v>
      </c>
      <c r="E336" s="14" t="s">
        <v>45</v>
      </c>
      <c r="F336" s="14" t="s">
        <v>45</v>
      </c>
      <c r="G336" s="14" t="s">
        <v>45</v>
      </c>
      <c r="H336" s="14" t="s">
        <v>45</v>
      </c>
      <c r="I336" s="14" t="s">
        <v>45</v>
      </c>
      <c r="J336" s="14" t="s">
        <v>45</v>
      </c>
      <c r="K336" s="14" t="s">
        <v>45</v>
      </c>
      <c r="L336" s="14" t="s">
        <v>45</v>
      </c>
      <c r="M336" s="14" t="s">
        <v>45</v>
      </c>
      <c r="N336" s="14" t="s">
        <v>45</v>
      </c>
      <c r="O336" s="14" t="s">
        <v>45</v>
      </c>
      <c r="P336" s="14" t="s">
        <v>45</v>
      </c>
      <c r="Q336" s="14" t="s">
        <v>45</v>
      </c>
      <c r="R336" s="14" t="s">
        <v>45</v>
      </c>
      <c r="S336" s="14" t="s">
        <v>45</v>
      </c>
      <c r="T336" s="14" t="s">
        <v>45</v>
      </c>
      <c r="U336" s="14" t="s">
        <v>45</v>
      </c>
      <c r="V336" s="14" t="s">
        <v>45</v>
      </c>
      <c r="W336" s="14" t="s">
        <v>45</v>
      </c>
      <c r="X336" s="14" t="s">
        <v>45</v>
      </c>
      <c r="Y336" s="14" t="s">
        <v>45</v>
      </c>
      <c r="Z336" s="14" t="s">
        <v>45</v>
      </c>
    </row>
    <row r="337" spans="2:26" x14ac:dyDescent="0.2">
      <c r="B337" s="12">
        <v>14</v>
      </c>
      <c r="C337" s="14" t="s">
        <v>45</v>
      </c>
      <c r="D337" s="14" t="s">
        <v>45</v>
      </c>
      <c r="E337" s="14" t="s">
        <v>45</v>
      </c>
      <c r="F337" s="14" t="s">
        <v>45</v>
      </c>
      <c r="G337" s="14" t="s">
        <v>45</v>
      </c>
      <c r="H337" s="14" t="s">
        <v>45</v>
      </c>
      <c r="I337" s="14" t="s">
        <v>45</v>
      </c>
      <c r="J337" s="14" t="s">
        <v>45</v>
      </c>
      <c r="K337" s="14" t="s">
        <v>45</v>
      </c>
      <c r="L337" s="14" t="s">
        <v>45</v>
      </c>
      <c r="M337" s="14" t="s">
        <v>45</v>
      </c>
      <c r="N337" s="14" t="s">
        <v>45</v>
      </c>
      <c r="O337" s="14" t="s">
        <v>45</v>
      </c>
      <c r="P337" s="14" t="s">
        <v>45</v>
      </c>
      <c r="Q337" s="14" t="s">
        <v>45</v>
      </c>
      <c r="R337" s="14" t="s">
        <v>45</v>
      </c>
      <c r="S337" s="14" t="s">
        <v>45</v>
      </c>
      <c r="T337" s="14" t="s">
        <v>45</v>
      </c>
      <c r="U337" s="14" t="s">
        <v>45</v>
      </c>
      <c r="V337" s="14" t="s">
        <v>45</v>
      </c>
      <c r="W337" s="14" t="s">
        <v>45</v>
      </c>
      <c r="X337" s="14" t="s">
        <v>45</v>
      </c>
      <c r="Y337" s="14" t="s">
        <v>45</v>
      </c>
      <c r="Z337" s="14" t="s">
        <v>45</v>
      </c>
    </row>
    <row r="338" spans="2:26" x14ac:dyDescent="0.2">
      <c r="B338" s="12">
        <v>15</v>
      </c>
      <c r="C338" s="14" t="s">
        <v>45</v>
      </c>
      <c r="D338" s="14" t="s">
        <v>45</v>
      </c>
      <c r="E338" s="14" t="s">
        <v>45</v>
      </c>
      <c r="F338" s="14" t="s">
        <v>45</v>
      </c>
      <c r="G338" s="14" t="s">
        <v>45</v>
      </c>
      <c r="H338" s="14" t="s">
        <v>45</v>
      </c>
      <c r="I338" s="14" t="s">
        <v>45</v>
      </c>
      <c r="J338" s="14" t="s">
        <v>45</v>
      </c>
      <c r="K338" s="14" t="s">
        <v>45</v>
      </c>
      <c r="L338" s="14" t="s">
        <v>45</v>
      </c>
      <c r="M338" s="14" t="s">
        <v>45</v>
      </c>
      <c r="N338" s="14" t="s">
        <v>45</v>
      </c>
      <c r="O338" s="14" t="s">
        <v>45</v>
      </c>
      <c r="P338" s="14" t="s">
        <v>45</v>
      </c>
      <c r="Q338" s="14" t="s">
        <v>45</v>
      </c>
      <c r="R338" s="14" t="s">
        <v>45</v>
      </c>
      <c r="S338" s="14" t="s">
        <v>45</v>
      </c>
      <c r="T338" s="14" t="s">
        <v>45</v>
      </c>
      <c r="U338" s="14" t="s">
        <v>45</v>
      </c>
      <c r="V338" s="14" t="s">
        <v>45</v>
      </c>
      <c r="W338" s="14" t="s">
        <v>45</v>
      </c>
      <c r="X338" s="14" t="s">
        <v>45</v>
      </c>
      <c r="Y338" s="14" t="s">
        <v>45</v>
      </c>
      <c r="Z338" s="14" t="s">
        <v>45</v>
      </c>
    </row>
    <row r="339" spans="2:26" x14ac:dyDescent="0.2">
      <c r="B339" s="12">
        <v>16</v>
      </c>
      <c r="C339" s="14" t="s">
        <v>45</v>
      </c>
      <c r="D339" s="14" t="s">
        <v>45</v>
      </c>
      <c r="E339" s="14" t="s">
        <v>45</v>
      </c>
      <c r="F339" s="14" t="s">
        <v>45</v>
      </c>
      <c r="G339" s="14" t="s">
        <v>45</v>
      </c>
      <c r="H339" s="14" t="s">
        <v>45</v>
      </c>
      <c r="I339" s="14" t="s">
        <v>45</v>
      </c>
      <c r="J339" s="14" t="s">
        <v>45</v>
      </c>
      <c r="K339" s="14" t="s">
        <v>45</v>
      </c>
      <c r="L339" s="14" t="s">
        <v>45</v>
      </c>
      <c r="M339" s="14" t="s">
        <v>45</v>
      </c>
      <c r="N339" s="14" t="s">
        <v>45</v>
      </c>
      <c r="O339" s="14" t="s">
        <v>45</v>
      </c>
      <c r="P339" s="14" t="s">
        <v>45</v>
      </c>
      <c r="Q339" s="14" t="s">
        <v>45</v>
      </c>
      <c r="R339" s="14" t="s">
        <v>45</v>
      </c>
      <c r="S339" s="14" t="s">
        <v>45</v>
      </c>
      <c r="T339" s="14" t="s">
        <v>45</v>
      </c>
      <c r="U339" s="14" t="s">
        <v>45</v>
      </c>
      <c r="V339" s="14" t="s">
        <v>45</v>
      </c>
      <c r="W339" s="14" t="s">
        <v>45</v>
      </c>
      <c r="X339" s="14" t="s">
        <v>45</v>
      </c>
      <c r="Y339" s="14" t="s">
        <v>45</v>
      </c>
      <c r="Z339" s="14" t="s">
        <v>45</v>
      </c>
    </row>
    <row r="340" spans="2:26" x14ac:dyDescent="0.2">
      <c r="B340" s="12">
        <v>17</v>
      </c>
      <c r="C340" s="14" t="s">
        <v>45</v>
      </c>
      <c r="D340" s="14" t="s">
        <v>45</v>
      </c>
      <c r="E340" s="14" t="s">
        <v>45</v>
      </c>
      <c r="F340" s="14" t="s">
        <v>45</v>
      </c>
      <c r="G340" s="14" t="s">
        <v>45</v>
      </c>
      <c r="H340" s="14" t="s">
        <v>45</v>
      </c>
      <c r="I340" s="14" t="s">
        <v>45</v>
      </c>
      <c r="J340" s="14" t="s">
        <v>45</v>
      </c>
      <c r="K340" s="14" t="s">
        <v>45</v>
      </c>
      <c r="L340" s="14" t="s">
        <v>45</v>
      </c>
      <c r="M340" s="14" t="s">
        <v>45</v>
      </c>
      <c r="N340" s="14" t="s">
        <v>45</v>
      </c>
      <c r="O340" s="14" t="s">
        <v>45</v>
      </c>
      <c r="P340" s="14" t="s">
        <v>45</v>
      </c>
      <c r="Q340" s="14" t="s">
        <v>45</v>
      </c>
      <c r="R340" s="14" t="s">
        <v>45</v>
      </c>
      <c r="S340" s="14" t="s">
        <v>45</v>
      </c>
      <c r="T340" s="14" t="s">
        <v>45</v>
      </c>
      <c r="U340" s="14" t="s">
        <v>45</v>
      </c>
      <c r="V340" s="14" t="s">
        <v>45</v>
      </c>
      <c r="W340" s="14" t="s">
        <v>45</v>
      </c>
      <c r="X340" s="14" t="s">
        <v>45</v>
      </c>
      <c r="Y340" s="14" t="s">
        <v>45</v>
      </c>
      <c r="Z340" s="14" t="s">
        <v>45</v>
      </c>
    </row>
    <row r="341" spans="2:26" x14ac:dyDescent="0.2">
      <c r="B341" s="12">
        <v>18</v>
      </c>
      <c r="C341" s="14" t="s">
        <v>45</v>
      </c>
      <c r="D341" s="14" t="s">
        <v>45</v>
      </c>
      <c r="E341" s="14" t="s">
        <v>45</v>
      </c>
      <c r="F341" s="14" t="s">
        <v>45</v>
      </c>
      <c r="G341" s="14" t="s">
        <v>45</v>
      </c>
      <c r="H341" s="14" t="s">
        <v>45</v>
      </c>
      <c r="I341" s="14" t="s">
        <v>45</v>
      </c>
      <c r="J341" s="14" t="s">
        <v>45</v>
      </c>
      <c r="K341" s="14" t="s">
        <v>45</v>
      </c>
      <c r="L341" s="14" t="s">
        <v>45</v>
      </c>
      <c r="M341" s="14" t="s">
        <v>45</v>
      </c>
      <c r="N341" s="14" t="s">
        <v>45</v>
      </c>
      <c r="O341" s="14" t="s">
        <v>45</v>
      </c>
      <c r="P341" s="14" t="s">
        <v>45</v>
      </c>
      <c r="Q341" s="14" t="s">
        <v>45</v>
      </c>
      <c r="R341" s="14" t="s">
        <v>45</v>
      </c>
      <c r="S341" s="14" t="s">
        <v>45</v>
      </c>
      <c r="T341" s="14" t="s">
        <v>45</v>
      </c>
      <c r="U341" s="14" t="s">
        <v>45</v>
      </c>
      <c r="V341" s="14" t="s">
        <v>45</v>
      </c>
      <c r="W341" s="14" t="s">
        <v>45</v>
      </c>
      <c r="X341" s="14" t="s">
        <v>45</v>
      </c>
      <c r="Y341" s="14" t="s">
        <v>45</v>
      </c>
      <c r="Z341" s="14" t="s">
        <v>45</v>
      </c>
    </row>
    <row r="342" spans="2:26" x14ac:dyDescent="0.2">
      <c r="B342" s="12">
        <v>19</v>
      </c>
      <c r="C342" s="14" t="s">
        <v>45</v>
      </c>
      <c r="D342" s="14" t="s">
        <v>45</v>
      </c>
      <c r="E342" s="14" t="s">
        <v>45</v>
      </c>
      <c r="F342" s="14" t="s">
        <v>45</v>
      </c>
      <c r="G342" s="14" t="s">
        <v>45</v>
      </c>
      <c r="H342" s="14" t="s">
        <v>45</v>
      </c>
      <c r="I342" s="14" t="s">
        <v>45</v>
      </c>
      <c r="J342" s="14" t="s">
        <v>45</v>
      </c>
      <c r="K342" s="14" t="s">
        <v>45</v>
      </c>
      <c r="L342" s="14" t="s">
        <v>45</v>
      </c>
      <c r="M342" s="14" t="s">
        <v>45</v>
      </c>
      <c r="N342" s="14" t="s">
        <v>45</v>
      </c>
      <c r="O342" s="14" t="s">
        <v>45</v>
      </c>
      <c r="P342" s="14" t="s">
        <v>45</v>
      </c>
      <c r="Q342" s="14" t="s">
        <v>45</v>
      </c>
      <c r="R342" s="14" t="s">
        <v>45</v>
      </c>
      <c r="S342" s="14" t="s">
        <v>45</v>
      </c>
      <c r="T342" s="14" t="s">
        <v>45</v>
      </c>
      <c r="U342" s="14" t="s">
        <v>45</v>
      </c>
      <c r="V342" s="14" t="s">
        <v>45</v>
      </c>
      <c r="W342" s="14" t="s">
        <v>45</v>
      </c>
      <c r="X342" s="14" t="s">
        <v>45</v>
      </c>
      <c r="Y342" s="14" t="s">
        <v>45</v>
      </c>
      <c r="Z342" s="14" t="s">
        <v>45</v>
      </c>
    </row>
    <row r="343" spans="2:26" x14ac:dyDescent="0.2">
      <c r="B343" s="12">
        <v>20</v>
      </c>
      <c r="C343" s="14" t="s">
        <v>45</v>
      </c>
      <c r="D343" s="14" t="s">
        <v>45</v>
      </c>
      <c r="E343" s="14" t="s">
        <v>45</v>
      </c>
      <c r="F343" s="14" t="s">
        <v>45</v>
      </c>
      <c r="G343" s="14" t="s">
        <v>45</v>
      </c>
      <c r="H343" s="14" t="s">
        <v>45</v>
      </c>
      <c r="I343" s="14" t="s">
        <v>45</v>
      </c>
      <c r="J343" s="14" t="s">
        <v>45</v>
      </c>
      <c r="K343" s="14" t="s">
        <v>45</v>
      </c>
      <c r="L343" s="14" t="s">
        <v>45</v>
      </c>
      <c r="M343" s="14" t="s">
        <v>45</v>
      </c>
      <c r="N343" s="14" t="s">
        <v>45</v>
      </c>
      <c r="O343" s="14" t="s">
        <v>45</v>
      </c>
      <c r="P343" s="14" t="s">
        <v>45</v>
      </c>
      <c r="Q343" s="14" t="s">
        <v>45</v>
      </c>
      <c r="R343" s="14" t="s">
        <v>45</v>
      </c>
      <c r="S343" s="14" t="s">
        <v>45</v>
      </c>
      <c r="T343" s="14" t="s">
        <v>45</v>
      </c>
      <c r="U343" s="14" t="s">
        <v>45</v>
      </c>
      <c r="V343" s="14" t="s">
        <v>45</v>
      </c>
      <c r="W343" s="14" t="s">
        <v>45</v>
      </c>
      <c r="X343" s="14" t="s">
        <v>45</v>
      </c>
      <c r="Y343" s="14" t="s">
        <v>45</v>
      </c>
      <c r="Z343" s="14" t="s">
        <v>45</v>
      </c>
    </row>
    <row r="344" spans="2:26" x14ac:dyDescent="0.2">
      <c r="B344" s="12">
        <v>21</v>
      </c>
      <c r="C344" s="14" t="s">
        <v>45</v>
      </c>
      <c r="D344" s="14" t="s">
        <v>45</v>
      </c>
      <c r="E344" s="14" t="s">
        <v>45</v>
      </c>
      <c r="F344" s="14" t="s">
        <v>45</v>
      </c>
      <c r="G344" s="14" t="s">
        <v>45</v>
      </c>
      <c r="H344" s="14" t="s">
        <v>45</v>
      </c>
      <c r="I344" s="14" t="s">
        <v>45</v>
      </c>
      <c r="J344" s="14" t="s">
        <v>45</v>
      </c>
      <c r="K344" s="14" t="s">
        <v>45</v>
      </c>
      <c r="L344" s="14" t="s">
        <v>45</v>
      </c>
      <c r="M344" s="14" t="s">
        <v>45</v>
      </c>
      <c r="N344" s="14" t="s">
        <v>45</v>
      </c>
      <c r="O344" s="14" t="s">
        <v>45</v>
      </c>
      <c r="P344" s="14" t="s">
        <v>45</v>
      </c>
      <c r="Q344" s="14" t="s">
        <v>45</v>
      </c>
      <c r="R344" s="14" t="s">
        <v>45</v>
      </c>
      <c r="S344" s="14" t="s">
        <v>45</v>
      </c>
      <c r="T344" s="14" t="s">
        <v>45</v>
      </c>
      <c r="U344" s="14" t="s">
        <v>45</v>
      </c>
      <c r="V344" s="14" t="s">
        <v>45</v>
      </c>
      <c r="W344" s="14" t="s">
        <v>45</v>
      </c>
      <c r="X344" s="14" t="s">
        <v>45</v>
      </c>
      <c r="Y344" s="14" t="s">
        <v>45</v>
      </c>
      <c r="Z344" s="14" t="s">
        <v>45</v>
      </c>
    </row>
    <row r="345" spans="2:26" x14ac:dyDescent="0.2">
      <c r="B345" s="12">
        <v>22</v>
      </c>
      <c r="C345" s="14" t="s">
        <v>45</v>
      </c>
      <c r="D345" s="14" t="s">
        <v>45</v>
      </c>
      <c r="E345" s="14" t="s">
        <v>45</v>
      </c>
      <c r="F345" s="14" t="s">
        <v>45</v>
      </c>
      <c r="G345" s="14" t="s">
        <v>45</v>
      </c>
      <c r="H345" s="14" t="s">
        <v>45</v>
      </c>
      <c r="I345" s="14" t="s">
        <v>45</v>
      </c>
      <c r="J345" s="14" t="s">
        <v>45</v>
      </c>
      <c r="K345" s="14" t="s">
        <v>45</v>
      </c>
      <c r="L345" s="14" t="s">
        <v>45</v>
      </c>
      <c r="M345" s="14" t="s">
        <v>45</v>
      </c>
      <c r="N345" s="14" t="s">
        <v>45</v>
      </c>
      <c r="O345" s="14" t="s">
        <v>45</v>
      </c>
      <c r="P345" s="14" t="s">
        <v>45</v>
      </c>
      <c r="Q345" s="14" t="s">
        <v>45</v>
      </c>
      <c r="R345" s="14" t="s">
        <v>45</v>
      </c>
      <c r="S345" s="14" t="s">
        <v>45</v>
      </c>
      <c r="T345" s="14" t="s">
        <v>45</v>
      </c>
      <c r="U345" s="14" t="s">
        <v>45</v>
      </c>
      <c r="V345" s="14" t="s">
        <v>45</v>
      </c>
      <c r="W345" s="14" t="s">
        <v>45</v>
      </c>
      <c r="X345" s="14" t="s">
        <v>45</v>
      </c>
      <c r="Y345" s="14" t="s">
        <v>45</v>
      </c>
      <c r="Z345" s="14" t="s">
        <v>45</v>
      </c>
    </row>
    <row r="346" spans="2:26" x14ac:dyDescent="0.2">
      <c r="B346" s="12">
        <v>23</v>
      </c>
      <c r="C346" s="14" t="s">
        <v>45</v>
      </c>
      <c r="D346" s="14" t="s">
        <v>45</v>
      </c>
      <c r="E346" s="14" t="s">
        <v>45</v>
      </c>
      <c r="F346" s="14" t="s">
        <v>45</v>
      </c>
      <c r="G346" s="14" t="s">
        <v>45</v>
      </c>
      <c r="H346" s="14" t="s">
        <v>45</v>
      </c>
      <c r="I346" s="14" t="s">
        <v>45</v>
      </c>
      <c r="J346" s="14" t="s">
        <v>45</v>
      </c>
      <c r="K346" s="14" t="s">
        <v>45</v>
      </c>
      <c r="L346" s="14" t="s">
        <v>45</v>
      </c>
      <c r="M346" s="14" t="s">
        <v>45</v>
      </c>
      <c r="N346" s="14" t="s">
        <v>45</v>
      </c>
      <c r="O346" s="14" t="s">
        <v>45</v>
      </c>
      <c r="P346" s="14" t="s">
        <v>45</v>
      </c>
      <c r="Q346" s="14" t="s">
        <v>45</v>
      </c>
      <c r="R346" s="14" t="s">
        <v>45</v>
      </c>
      <c r="S346" s="14" t="s">
        <v>45</v>
      </c>
      <c r="T346" s="14" t="s">
        <v>45</v>
      </c>
      <c r="U346" s="14" t="s">
        <v>45</v>
      </c>
      <c r="V346" s="14" t="s">
        <v>45</v>
      </c>
      <c r="W346" s="14" t="s">
        <v>45</v>
      </c>
      <c r="X346" s="14" t="s">
        <v>45</v>
      </c>
      <c r="Y346" s="14" t="s">
        <v>45</v>
      </c>
      <c r="Z346" s="14" t="s">
        <v>45</v>
      </c>
    </row>
    <row r="347" spans="2:26" x14ac:dyDescent="0.2">
      <c r="B347" s="12">
        <v>24</v>
      </c>
      <c r="C347" s="14" t="s">
        <v>45</v>
      </c>
      <c r="D347" s="14" t="s">
        <v>45</v>
      </c>
      <c r="E347" s="14" t="s">
        <v>45</v>
      </c>
      <c r="F347" s="14" t="s">
        <v>45</v>
      </c>
      <c r="G347" s="14" t="s">
        <v>45</v>
      </c>
      <c r="H347" s="14" t="s">
        <v>45</v>
      </c>
      <c r="I347" s="14" t="s">
        <v>45</v>
      </c>
      <c r="J347" s="14" t="s">
        <v>45</v>
      </c>
      <c r="K347" s="14" t="s">
        <v>45</v>
      </c>
      <c r="L347" s="14" t="s">
        <v>45</v>
      </c>
      <c r="M347" s="14" t="s">
        <v>45</v>
      </c>
      <c r="N347" s="14" t="s">
        <v>45</v>
      </c>
      <c r="O347" s="14" t="s">
        <v>45</v>
      </c>
      <c r="P347" s="14" t="s">
        <v>45</v>
      </c>
      <c r="Q347" s="14" t="s">
        <v>45</v>
      </c>
      <c r="R347" s="14" t="s">
        <v>45</v>
      </c>
      <c r="S347" s="14" t="s">
        <v>45</v>
      </c>
      <c r="T347" s="14" t="s">
        <v>45</v>
      </c>
      <c r="U347" s="14" t="s">
        <v>45</v>
      </c>
      <c r="V347" s="14" t="s">
        <v>45</v>
      </c>
      <c r="W347" s="14" t="s">
        <v>45</v>
      </c>
      <c r="X347" s="14" t="s">
        <v>45</v>
      </c>
      <c r="Y347" s="14" t="s">
        <v>45</v>
      </c>
      <c r="Z347" s="14" t="s">
        <v>45</v>
      </c>
    </row>
    <row r="348" spans="2:26" x14ac:dyDescent="0.2">
      <c r="B348" s="12">
        <v>25</v>
      </c>
      <c r="C348" s="14" t="s">
        <v>45</v>
      </c>
      <c r="D348" s="14" t="s">
        <v>45</v>
      </c>
      <c r="E348" s="14" t="s">
        <v>45</v>
      </c>
      <c r="F348" s="14" t="s">
        <v>45</v>
      </c>
      <c r="G348" s="14" t="s">
        <v>45</v>
      </c>
      <c r="H348" s="14" t="s">
        <v>45</v>
      </c>
      <c r="I348" s="14" t="s">
        <v>45</v>
      </c>
      <c r="J348" s="14" t="s">
        <v>45</v>
      </c>
      <c r="K348" s="14" t="s">
        <v>45</v>
      </c>
      <c r="L348" s="14" t="s">
        <v>45</v>
      </c>
      <c r="M348" s="14" t="s">
        <v>45</v>
      </c>
      <c r="N348" s="14" t="s">
        <v>45</v>
      </c>
      <c r="O348" s="14" t="s">
        <v>45</v>
      </c>
      <c r="P348" s="14" t="s">
        <v>45</v>
      </c>
      <c r="Q348" s="14" t="s">
        <v>45</v>
      </c>
      <c r="R348" s="14" t="s">
        <v>45</v>
      </c>
      <c r="S348" s="14" t="s">
        <v>45</v>
      </c>
      <c r="T348" s="14" t="s">
        <v>45</v>
      </c>
      <c r="U348" s="14" t="s">
        <v>45</v>
      </c>
      <c r="V348" s="14" t="s">
        <v>45</v>
      </c>
      <c r="W348" s="14" t="s">
        <v>45</v>
      </c>
      <c r="X348" s="14" t="s">
        <v>45</v>
      </c>
      <c r="Y348" s="14" t="s">
        <v>45</v>
      </c>
      <c r="Z348" s="14" t="s">
        <v>45</v>
      </c>
    </row>
    <row r="349" spans="2:26" x14ac:dyDescent="0.2">
      <c r="B349" s="12">
        <v>26</v>
      </c>
      <c r="C349" s="14" t="s">
        <v>45</v>
      </c>
      <c r="D349" s="14" t="s">
        <v>45</v>
      </c>
      <c r="E349" s="14" t="s">
        <v>45</v>
      </c>
      <c r="F349" s="14" t="s">
        <v>45</v>
      </c>
      <c r="G349" s="14" t="s">
        <v>45</v>
      </c>
      <c r="H349" s="14" t="s">
        <v>45</v>
      </c>
      <c r="I349" s="14" t="s">
        <v>45</v>
      </c>
      <c r="J349" s="14" t="s">
        <v>45</v>
      </c>
      <c r="K349" s="14" t="s">
        <v>45</v>
      </c>
      <c r="L349" s="14" t="s">
        <v>45</v>
      </c>
      <c r="M349" s="14" t="s">
        <v>45</v>
      </c>
      <c r="N349" s="14" t="s">
        <v>45</v>
      </c>
      <c r="O349" s="14" t="s">
        <v>45</v>
      </c>
      <c r="P349" s="14" t="s">
        <v>45</v>
      </c>
      <c r="Q349" s="14" t="s">
        <v>45</v>
      </c>
      <c r="R349" s="14" t="s">
        <v>45</v>
      </c>
      <c r="S349" s="14" t="s">
        <v>45</v>
      </c>
      <c r="T349" s="14" t="s">
        <v>45</v>
      </c>
      <c r="U349" s="14" t="s">
        <v>45</v>
      </c>
      <c r="V349" s="14" t="s">
        <v>45</v>
      </c>
      <c r="W349" s="14" t="s">
        <v>45</v>
      </c>
      <c r="X349" s="14" t="s">
        <v>45</v>
      </c>
      <c r="Y349" s="14" t="s">
        <v>45</v>
      </c>
      <c r="Z349" s="14" t="s">
        <v>45</v>
      </c>
    </row>
    <row r="350" spans="2:26" x14ac:dyDescent="0.2">
      <c r="B350" s="12">
        <v>27</v>
      </c>
      <c r="C350" s="14" t="s">
        <v>45</v>
      </c>
      <c r="D350" s="14" t="s">
        <v>45</v>
      </c>
      <c r="E350" s="14" t="s">
        <v>45</v>
      </c>
      <c r="F350" s="14" t="s">
        <v>45</v>
      </c>
      <c r="G350" s="14" t="s">
        <v>45</v>
      </c>
      <c r="H350" s="14" t="s">
        <v>45</v>
      </c>
      <c r="I350" s="14" t="s">
        <v>45</v>
      </c>
      <c r="J350" s="14" t="s">
        <v>45</v>
      </c>
      <c r="K350" s="14" t="s">
        <v>45</v>
      </c>
      <c r="L350" s="14" t="s">
        <v>45</v>
      </c>
      <c r="M350" s="14" t="s">
        <v>45</v>
      </c>
      <c r="N350" s="14" t="s">
        <v>45</v>
      </c>
      <c r="O350" s="14" t="s">
        <v>45</v>
      </c>
      <c r="P350" s="14" t="s">
        <v>45</v>
      </c>
      <c r="Q350" s="14" t="s">
        <v>45</v>
      </c>
      <c r="R350" s="14" t="s">
        <v>45</v>
      </c>
      <c r="S350" s="14" t="s">
        <v>45</v>
      </c>
      <c r="T350" s="14" t="s">
        <v>45</v>
      </c>
      <c r="U350" s="14" t="s">
        <v>45</v>
      </c>
      <c r="V350" s="14" t="s">
        <v>45</v>
      </c>
      <c r="W350" s="14" t="s">
        <v>45</v>
      </c>
      <c r="X350" s="14" t="s">
        <v>45</v>
      </c>
      <c r="Y350" s="14" t="s">
        <v>45</v>
      </c>
      <c r="Z350" s="14" t="s">
        <v>45</v>
      </c>
    </row>
    <row r="351" spans="2:26" x14ac:dyDescent="0.2">
      <c r="B351" s="12">
        <v>28</v>
      </c>
      <c r="C351" s="14" t="s">
        <v>45</v>
      </c>
      <c r="D351" s="14" t="s">
        <v>45</v>
      </c>
      <c r="E351" s="14" t="s">
        <v>45</v>
      </c>
      <c r="F351" s="14" t="s">
        <v>45</v>
      </c>
      <c r="G351" s="14" t="s">
        <v>45</v>
      </c>
      <c r="H351" s="14" t="s">
        <v>45</v>
      </c>
      <c r="I351" s="14" t="s">
        <v>45</v>
      </c>
      <c r="J351" s="14" t="s">
        <v>45</v>
      </c>
      <c r="K351" s="14" t="s">
        <v>45</v>
      </c>
      <c r="L351" s="14" t="s">
        <v>45</v>
      </c>
      <c r="M351" s="14" t="s">
        <v>45</v>
      </c>
      <c r="N351" s="14" t="s">
        <v>45</v>
      </c>
      <c r="O351" s="14" t="s">
        <v>45</v>
      </c>
      <c r="P351" s="14" t="s">
        <v>45</v>
      </c>
      <c r="Q351" s="14" t="s">
        <v>45</v>
      </c>
      <c r="R351" s="14" t="s">
        <v>45</v>
      </c>
      <c r="S351" s="14" t="s">
        <v>45</v>
      </c>
      <c r="T351" s="14" t="s">
        <v>45</v>
      </c>
      <c r="U351" s="14" t="s">
        <v>45</v>
      </c>
      <c r="V351" s="14" t="s">
        <v>45</v>
      </c>
      <c r="W351" s="14" t="s">
        <v>45</v>
      </c>
      <c r="X351" s="14" t="s">
        <v>45</v>
      </c>
      <c r="Y351" s="14" t="s">
        <v>45</v>
      </c>
      <c r="Z351" s="14" t="s">
        <v>45</v>
      </c>
    </row>
    <row r="352" spans="2:26" x14ac:dyDescent="0.2">
      <c r="B352" s="12">
        <v>29</v>
      </c>
      <c r="C352" s="14" t="s">
        <v>45</v>
      </c>
      <c r="D352" s="14" t="s">
        <v>45</v>
      </c>
      <c r="E352" s="14" t="s">
        <v>45</v>
      </c>
      <c r="F352" s="14" t="s">
        <v>45</v>
      </c>
      <c r="G352" s="14" t="s">
        <v>45</v>
      </c>
      <c r="H352" s="14" t="s">
        <v>45</v>
      </c>
      <c r="I352" s="14" t="s">
        <v>45</v>
      </c>
      <c r="J352" s="14" t="s">
        <v>45</v>
      </c>
      <c r="K352" s="14" t="s">
        <v>45</v>
      </c>
      <c r="L352" s="14" t="s">
        <v>45</v>
      </c>
      <c r="M352" s="14" t="s">
        <v>45</v>
      </c>
      <c r="N352" s="14" t="s">
        <v>45</v>
      </c>
      <c r="O352" s="14" t="s">
        <v>45</v>
      </c>
      <c r="P352" s="14" t="s">
        <v>45</v>
      </c>
      <c r="Q352" s="14" t="s">
        <v>45</v>
      </c>
      <c r="R352" s="14" t="s">
        <v>45</v>
      </c>
      <c r="S352" s="14" t="s">
        <v>45</v>
      </c>
      <c r="T352" s="14" t="s">
        <v>45</v>
      </c>
      <c r="U352" s="14" t="s">
        <v>45</v>
      </c>
      <c r="V352" s="14" t="s">
        <v>45</v>
      </c>
      <c r="W352" s="14" t="s">
        <v>45</v>
      </c>
      <c r="X352" s="14" t="s">
        <v>45</v>
      </c>
      <c r="Y352" s="14" t="s">
        <v>45</v>
      </c>
      <c r="Z352" s="14" t="s">
        <v>45</v>
      </c>
    </row>
    <row r="353" spans="2:26" x14ac:dyDescent="0.2">
      <c r="B353" s="12">
        <v>30</v>
      </c>
      <c r="C353" s="14" t="s">
        <v>45</v>
      </c>
      <c r="D353" s="14" t="s">
        <v>45</v>
      </c>
      <c r="E353" s="14" t="s">
        <v>45</v>
      </c>
      <c r="F353" s="14" t="s">
        <v>45</v>
      </c>
      <c r="G353" s="14" t="s">
        <v>45</v>
      </c>
      <c r="H353" s="14" t="s">
        <v>45</v>
      </c>
      <c r="I353" s="14" t="s">
        <v>45</v>
      </c>
      <c r="J353" s="14" t="s">
        <v>45</v>
      </c>
      <c r="K353" s="14" t="s">
        <v>45</v>
      </c>
      <c r="L353" s="14" t="s">
        <v>45</v>
      </c>
      <c r="M353" s="14" t="s">
        <v>45</v>
      </c>
      <c r="N353" s="14" t="s">
        <v>45</v>
      </c>
      <c r="O353" s="14" t="s">
        <v>45</v>
      </c>
      <c r="P353" s="14" t="s">
        <v>45</v>
      </c>
      <c r="Q353" s="14" t="s">
        <v>45</v>
      </c>
      <c r="R353" s="14" t="s">
        <v>45</v>
      </c>
      <c r="S353" s="14" t="s">
        <v>45</v>
      </c>
      <c r="T353" s="14" t="s">
        <v>45</v>
      </c>
      <c r="U353" s="14" t="s">
        <v>45</v>
      </c>
      <c r="V353" s="14" t="s">
        <v>45</v>
      </c>
      <c r="W353" s="14" t="s">
        <v>45</v>
      </c>
      <c r="X353" s="14" t="s">
        <v>45</v>
      </c>
      <c r="Y353" s="14" t="s">
        <v>45</v>
      </c>
      <c r="Z353" s="14" t="s">
        <v>45</v>
      </c>
    </row>
    <row r="354" spans="2:26" x14ac:dyDescent="0.2">
      <c r="B354" s="12">
        <v>31</v>
      </c>
      <c r="C354" s="14" t="s">
        <v>45</v>
      </c>
      <c r="D354" s="14" t="s">
        <v>45</v>
      </c>
      <c r="E354" s="14" t="s">
        <v>45</v>
      </c>
      <c r="F354" s="14" t="s">
        <v>45</v>
      </c>
      <c r="G354" s="14" t="s">
        <v>45</v>
      </c>
      <c r="H354" s="14" t="s">
        <v>45</v>
      </c>
      <c r="I354" s="14" t="s">
        <v>45</v>
      </c>
      <c r="J354" s="14" t="s">
        <v>45</v>
      </c>
      <c r="K354" s="14" t="s">
        <v>45</v>
      </c>
      <c r="L354" s="14" t="s">
        <v>45</v>
      </c>
      <c r="M354" s="14" t="s">
        <v>45</v>
      </c>
      <c r="N354" s="14" t="s">
        <v>45</v>
      </c>
      <c r="O354" s="14" t="s">
        <v>45</v>
      </c>
      <c r="P354" s="14" t="s">
        <v>45</v>
      </c>
      <c r="Q354" s="14" t="s">
        <v>45</v>
      </c>
      <c r="R354" s="14" t="s">
        <v>45</v>
      </c>
      <c r="S354" s="14" t="s">
        <v>45</v>
      </c>
      <c r="T354" s="14" t="s">
        <v>45</v>
      </c>
      <c r="U354" s="14" t="s">
        <v>45</v>
      </c>
      <c r="V354" s="14" t="s">
        <v>45</v>
      </c>
      <c r="W354" s="14" t="s">
        <v>45</v>
      </c>
      <c r="X354" s="14" t="s">
        <v>45</v>
      </c>
      <c r="Y354" s="14" t="s">
        <v>45</v>
      </c>
      <c r="Z354" s="14" t="s">
        <v>45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43</v>
      </c>
      <c r="H357" s="3" t="s">
        <v>43</v>
      </c>
      <c r="I357" s="3" t="s">
        <v>43</v>
      </c>
      <c r="J357" s="3" t="s">
        <v>43</v>
      </c>
      <c r="K357" s="3" t="s">
        <v>43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3.72</v>
      </c>
      <c r="H361" s="6">
        <v>3.72</v>
      </c>
      <c r="I361" s="6">
        <v>3.72</v>
      </c>
      <c r="J361" s="6">
        <v>3.72</v>
      </c>
      <c r="K361" s="6">
        <v>3.72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231.47</v>
      </c>
      <c r="D364" s="13">
        <v>231.47</v>
      </c>
      <c r="E364" s="13">
        <v>231.47</v>
      </c>
      <c r="F364" s="13">
        <v>231.47</v>
      </c>
      <c r="G364" s="13">
        <v>231.47</v>
      </c>
      <c r="H364" s="13">
        <v>231.47</v>
      </c>
      <c r="I364" s="13">
        <v>231.47</v>
      </c>
      <c r="J364" s="13">
        <v>231.47</v>
      </c>
      <c r="K364" s="13">
        <v>231.47</v>
      </c>
      <c r="L364" s="13">
        <v>231.47</v>
      </c>
      <c r="M364" s="13">
        <v>231.47</v>
      </c>
      <c r="N364" s="13">
        <v>231.47</v>
      </c>
      <c r="O364" s="13">
        <v>231.47</v>
      </c>
      <c r="P364" s="13">
        <v>231.47</v>
      </c>
      <c r="Q364" s="13">
        <v>231.47</v>
      </c>
      <c r="R364" s="13">
        <v>231.47</v>
      </c>
      <c r="S364" s="13">
        <v>231.47</v>
      </c>
      <c r="T364" s="13">
        <v>231.47</v>
      </c>
      <c r="U364" s="13">
        <v>231.47</v>
      </c>
      <c r="V364" s="13">
        <v>231.47</v>
      </c>
      <c r="W364" s="13">
        <v>231.47</v>
      </c>
      <c r="X364" s="13">
        <v>231.47</v>
      </c>
      <c r="Y364" s="13">
        <v>231.47</v>
      </c>
      <c r="Z364" s="13">
        <v>231.47</v>
      </c>
    </row>
    <row r="365" spans="2:26" x14ac:dyDescent="0.2">
      <c r="B365" s="12">
        <v>2</v>
      </c>
      <c r="C365" s="13">
        <v>231.47</v>
      </c>
      <c r="D365" s="13">
        <v>231.47</v>
      </c>
      <c r="E365" s="13">
        <v>231.47</v>
      </c>
      <c r="F365" s="13">
        <v>231.47</v>
      </c>
      <c r="G365" s="13">
        <v>231.47</v>
      </c>
      <c r="H365" s="13">
        <v>231.47</v>
      </c>
      <c r="I365" s="13">
        <v>231.47</v>
      </c>
      <c r="J365" s="13">
        <v>231.47</v>
      </c>
      <c r="K365" s="13">
        <v>231.47</v>
      </c>
      <c r="L365" s="13">
        <v>231.47</v>
      </c>
      <c r="M365" s="13">
        <v>231.47</v>
      </c>
      <c r="N365" s="13">
        <v>231.47</v>
      </c>
      <c r="O365" s="13">
        <v>231.47</v>
      </c>
      <c r="P365" s="13">
        <v>231.47</v>
      </c>
      <c r="Q365" s="13">
        <v>231.47</v>
      </c>
      <c r="R365" s="13">
        <v>231.47</v>
      </c>
      <c r="S365" s="13">
        <v>231.47</v>
      </c>
      <c r="T365" s="13">
        <v>231.47</v>
      </c>
      <c r="U365" s="13">
        <v>231.47</v>
      </c>
      <c r="V365" s="13">
        <v>231.47</v>
      </c>
      <c r="W365" s="13">
        <v>231.47</v>
      </c>
      <c r="X365" s="13">
        <v>231.47</v>
      </c>
      <c r="Y365" s="13">
        <v>231.47</v>
      </c>
      <c r="Z365" s="13">
        <v>231.47</v>
      </c>
    </row>
    <row r="366" spans="2:26" x14ac:dyDescent="0.2">
      <c r="B366" s="12">
        <v>3</v>
      </c>
      <c r="C366" s="13">
        <v>231.47</v>
      </c>
      <c r="D366" s="13">
        <v>231.47</v>
      </c>
      <c r="E366" s="13">
        <v>231.47</v>
      </c>
      <c r="F366" s="13">
        <v>231.47</v>
      </c>
      <c r="G366" s="13">
        <v>231.47</v>
      </c>
      <c r="H366" s="13">
        <v>231.47</v>
      </c>
      <c r="I366" s="13">
        <v>231.47</v>
      </c>
      <c r="J366" s="13">
        <v>231.47</v>
      </c>
      <c r="K366" s="13">
        <v>231.47</v>
      </c>
      <c r="L366" s="13">
        <v>231.47</v>
      </c>
      <c r="M366" s="13">
        <v>231.47</v>
      </c>
      <c r="N366" s="13">
        <v>231.47</v>
      </c>
      <c r="O366" s="13">
        <v>231.47</v>
      </c>
      <c r="P366" s="13">
        <v>231.47</v>
      </c>
      <c r="Q366" s="13">
        <v>231.47</v>
      </c>
      <c r="R366" s="13">
        <v>231.47</v>
      </c>
      <c r="S366" s="13">
        <v>231.47</v>
      </c>
      <c r="T366" s="13">
        <v>231.47</v>
      </c>
      <c r="U366" s="13">
        <v>231.47</v>
      </c>
      <c r="V366" s="13">
        <v>231.47</v>
      </c>
      <c r="W366" s="13">
        <v>231.47</v>
      </c>
      <c r="X366" s="13">
        <v>231.47</v>
      </c>
      <c r="Y366" s="13">
        <v>231.47</v>
      </c>
      <c r="Z366" s="13">
        <v>231.47</v>
      </c>
    </row>
    <row r="367" spans="2:26" x14ac:dyDescent="0.2">
      <c r="B367" s="12">
        <v>4</v>
      </c>
      <c r="C367" s="13">
        <v>231.47</v>
      </c>
      <c r="D367" s="13">
        <v>231.47</v>
      </c>
      <c r="E367" s="13">
        <v>231.47</v>
      </c>
      <c r="F367" s="13">
        <v>231.47</v>
      </c>
      <c r="G367" s="13">
        <v>231.47</v>
      </c>
      <c r="H367" s="13">
        <v>231.47</v>
      </c>
      <c r="I367" s="13">
        <v>231.47</v>
      </c>
      <c r="J367" s="13">
        <v>231.47</v>
      </c>
      <c r="K367" s="13">
        <v>231.47</v>
      </c>
      <c r="L367" s="13">
        <v>231.47</v>
      </c>
      <c r="M367" s="13">
        <v>231.47</v>
      </c>
      <c r="N367" s="13">
        <v>231.47</v>
      </c>
      <c r="O367" s="13">
        <v>231.47</v>
      </c>
      <c r="P367" s="13">
        <v>231.47</v>
      </c>
      <c r="Q367" s="13">
        <v>231.47</v>
      </c>
      <c r="R367" s="13">
        <v>231.47</v>
      </c>
      <c r="S367" s="13">
        <v>231.47</v>
      </c>
      <c r="T367" s="13">
        <v>231.47</v>
      </c>
      <c r="U367" s="13">
        <v>231.47</v>
      </c>
      <c r="V367" s="13">
        <v>231.47</v>
      </c>
      <c r="W367" s="13">
        <v>231.47</v>
      </c>
      <c r="X367" s="13">
        <v>231.47</v>
      </c>
      <c r="Y367" s="13">
        <v>231.47</v>
      </c>
      <c r="Z367" s="13">
        <v>231.47</v>
      </c>
    </row>
    <row r="368" spans="2:26" x14ac:dyDescent="0.2">
      <c r="B368" s="12">
        <v>5</v>
      </c>
      <c r="C368" s="13">
        <v>231.47</v>
      </c>
      <c r="D368" s="13">
        <v>231.47</v>
      </c>
      <c r="E368" s="13">
        <v>231.47</v>
      </c>
      <c r="F368" s="13">
        <v>231.47</v>
      </c>
      <c r="G368" s="13">
        <v>231.47</v>
      </c>
      <c r="H368" s="13">
        <v>231.47</v>
      </c>
      <c r="I368" s="13">
        <v>231.47</v>
      </c>
      <c r="J368" s="13">
        <v>231.47</v>
      </c>
      <c r="K368" s="13">
        <v>231.47</v>
      </c>
      <c r="L368" s="13">
        <v>231.47</v>
      </c>
      <c r="M368" s="13">
        <v>231.47</v>
      </c>
      <c r="N368" s="13">
        <v>231.47</v>
      </c>
      <c r="O368" s="13">
        <v>231.47</v>
      </c>
      <c r="P368" s="13">
        <v>231.47</v>
      </c>
      <c r="Q368" s="13">
        <v>231.47</v>
      </c>
      <c r="R368" s="13">
        <v>231.47</v>
      </c>
      <c r="S368" s="13">
        <v>231.47</v>
      </c>
      <c r="T368" s="13">
        <v>231.47</v>
      </c>
      <c r="U368" s="13">
        <v>231.47</v>
      </c>
      <c r="V368" s="13">
        <v>231.47</v>
      </c>
      <c r="W368" s="13">
        <v>231.47</v>
      </c>
      <c r="X368" s="13">
        <v>231.47</v>
      </c>
      <c r="Y368" s="13">
        <v>231.47</v>
      </c>
      <c r="Z368" s="13">
        <v>231.47</v>
      </c>
    </row>
    <row r="369" spans="2:26" x14ac:dyDescent="0.2">
      <c r="B369" s="12">
        <v>6</v>
      </c>
      <c r="C369" s="13">
        <v>231.47</v>
      </c>
      <c r="D369" s="13">
        <v>231.47</v>
      </c>
      <c r="E369" s="13">
        <v>231.47</v>
      </c>
      <c r="F369" s="13">
        <v>231.47</v>
      </c>
      <c r="G369" s="13">
        <v>231.47</v>
      </c>
      <c r="H369" s="13">
        <v>231.47</v>
      </c>
      <c r="I369" s="13">
        <v>231.47</v>
      </c>
      <c r="J369" s="13">
        <v>231.47</v>
      </c>
      <c r="K369" s="13">
        <v>231.47</v>
      </c>
      <c r="L369" s="13">
        <v>231.47</v>
      </c>
      <c r="M369" s="13">
        <v>231.47</v>
      </c>
      <c r="N369" s="13">
        <v>231.47</v>
      </c>
      <c r="O369" s="13">
        <v>231.47</v>
      </c>
      <c r="P369" s="13">
        <v>231.47</v>
      </c>
      <c r="Q369" s="13">
        <v>231.47</v>
      </c>
      <c r="R369" s="13">
        <v>231.47</v>
      </c>
      <c r="S369" s="13">
        <v>231.47</v>
      </c>
      <c r="T369" s="13">
        <v>231.47</v>
      </c>
      <c r="U369" s="13">
        <v>231.47</v>
      </c>
      <c r="V369" s="13">
        <v>231.47</v>
      </c>
      <c r="W369" s="13">
        <v>231.47</v>
      </c>
      <c r="X369" s="13">
        <v>231.47</v>
      </c>
      <c r="Y369" s="13">
        <v>231.47</v>
      </c>
      <c r="Z369" s="13">
        <v>231.47</v>
      </c>
    </row>
    <row r="370" spans="2:26" x14ac:dyDescent="0.2">
      <c r="B370" s="12">
        <v>7</v>
      </c>
      <c r="C370" s="13">
        <v>231.47</v>
      </c>
      <c r="D370" s="13">
        <v>231.47</v>
      </c>
      <c r="E370" s="13">
        <v>231.47</v>
      </c>
      <c r="F370" s="13">
        <v>231.47</v>
      </c>
      <c r="G370" s="13">
        <v>231.47</v>
      </c>
      <c r="H370" s="13">
        <v>231.47</v>
      </c>
      <c r="I370" s="13">
        <v>231.47</v>
      </c>
      <c r="J370" s="13">
        <v>231.47</v>
      </c>
      <c r="K370" s="13">
        <v>231.47</v>
      </c>
      <c r="L370" s="13">
        <v>231.47</v>
      </c>
      <c r="M370" s="13">
        <v>231.47</v>
      </c>
      <c r="N370" s="13">
        <v>231.47</v>
      </c>
      <c r="O370" s="13">
        <v>231.47</v>
      </c>
      <c r="P370" s="13">
        <v>231.47</v>
      </c>
      <c r="Q370" s="13">
        <v>231.47</v>
      </c>
      <c r="R370" s="13">
        <v>231.47</v>
      </c>
      <c r="S370" s="13">
        <v>231.47</v>
      </c>
      <c r="T370" s="13">
        <v>231.47</v>
      </c>
      <c r="U370" s="13">
        <v>231.47</v>
      </c>
      <c r="V370" s="13">
        <v>231.47</v>
      </c>
      <c r="W370" s="13">
        <v>231.47</v>
      </c>
      <c r="X370" s="13">
        <v>231.47</v>
      </c>
      <c r="Y370" s="13">
        <v>231.47</v>
      </c>
      <c r="Z370" s="13">
        <v>231.47</v>
      </c>
    </row>
    <row r="371" spans="2:26" x14ac:dyDescent="0.2">
      <c r="B371" s="12">
        <v>8</v>
      </c>
      <c r="C371" s="13">
        <v>231.47</v>
      </c>
      <c r="D371" s="13">
        <v>231.47</v>
      </c>
      <c r="E371" s="13">
        <v>231.47</v>
      </c>
      <c r="F371" s="13">
        <v>231.47</v>
      </c>
      <c r="G371" s="13">
        <v>231.47</v>
      </c>
      <c r="H371" s="13">
        <v>231.47</v>
      </c>
      <c r="I371" s="13">
        <v>231.47</v>
      </c>
      <c r="J371" s="13">
        <v>231.47</v>
      </c>
      <c r="K371" s="13">
        <v>231.47</v>
      </c>
      <c r="L371" s="13">
        <v>231.47</v>
      </c>
      <c r="M371" s="13">
        <v>231.47</v>
      </c>
      <c r="N371" s="13">
        <v>231.47</v>
      </c>
      <c r="O371" s="13">
        <v>231.47</v>
      </c>
      <c r="P371" s="13">
        <v>231.47</v>
      </c>
      <c r="Q371" s="13">
        <v>231.47</v>
      </c>
      <c r="R371" s="13">
        <v>231.47</v>
      </c>
      <c r="S371" s="13">
        <v>231.47</v>
      </c>
      <c r="T371" s="13">
        <v>231.47</v>
      </c>
      <c r="U371" s="13">
        <v>231.47</v>
      </c>
      <c r="V371" s="13">
        <v>231.47</v>
      </c>
      <c r="W371" s="13">
        <v>231.47</v>
      </c>
      <c r="X371" s="13">
        <v>231.47</v>
      </c>
      <c r="Y371" s="13">
        <v>231.47</v>
      </c>
      <c r="Z371" s="13">
        <v>231.47</v>
      </c>
    </row>
    <row r="372" spans="2:26" x14ac:dyDescent="0.2">
      <c r="B372" s="12">
        <v>9</v>
      </c>
      <c r="C372" s="13">
        <v>231.47</v>
      </c>
      <c r="D372" s="13">
        <v>231.47</v>
      </c>
      <c r="E372" s="13">
        <v>231.47</v>
      </c>
      <c r="F372" s="13">
        <v>231.47</v>
      </c>
      <c r="G372" s="13">
        <v>231.47</v>
      </c>
      <c r="H372" s="13">
        <v>231.47</v>
      </c>
      <c r="I372" s="13">
        <v>231.47</v>
      </c>
      <c r="J372" s="13">
        <v>231.47</v>
      </c>
      <c r="K372" s="13">
        <v>231.47</v>
      </c>
      <c r="L372" s="13">
        <v>231.47</v>
      </c>
      <c r="M372" s="13">
        <v>231.47</v>
      </c>
      <c r="N372" s="13">
        <v>231.47</v>
      </c>
      <c r="O372" s="13">
        <v>231.47</v>
      </c>
      <c r="P372" s="13">
        <v>231.47</v>
      </c>
      <c r="Q372" s="13">
        <v>231.47</v>
      </c>
      <c r="R372" s="13">
        <v>231.47</v>
      </c>
      <c r="S372" s="13">
        <v>231.47</v>
      </c>
      <c r="T372" s="13">
        <v>231.47</v>
      </c>
      <c r="U372" s="13">
        <v>231.47</v>
      </c>
      <c r="V372" s="13">
        <v>231.47</v>
      </c>
      <c r="W372" s="13">
        <v>231.47</v>
      </c>
      <c r="X372" s="13">
        <v>231.47</v>
      </c>
      <c r="Y372" s="13">
        <v>231.47</v>
      </c>
      <c r="Z372" s="13">
        <v>231.47</v>
      </c>
    </row>
    <row r="373" spans="2:26" x14ac:dyDescent="0.2">
      <c r="B373" s="12">
        <v>10</v>
      </c>
      <c r="C373" s="13">
        <v>231.47</v>
      </c>
      <c r="D373" s="13">
        <v>231.47</v>
      </c>
      <c r="E373" s="13">
        <v>231.47</v>
      </c>
      <c r="F373" s="13">
        <v>231.47</v>
      </c>
      <c r="G373" s="13">
        <v>231.47</v>
      </c>
      <c r="H373" s="13">
        <v>231.47</v>
      </c>
      <c r="I373" s="13">
        <v>231.47</v>
      </c>
      <c r="J373" s="13">
        <v>231.47</v>
      </c>
      <c r="K373" s="13">
        <v>231.47</v>
      </c>
      <c r="L373" s="13">
        <v>231.47</v>
      </c>
      <c r="M373" s="13">
        <v>231.47</v>
      </c>
      <c r="N373" s="13">
        <v>231.47</v>
      </c>
      <c r="O373" s="13">
        <v>231.47</v>
      </c>
      <c r="P373" s="13">
        <v>231.47</v>
      </c>
      <c r="Q373" s="13">
        <v>231.47</v>
      </c>
      <c r="R373" s="13">
        <v>231.47</v>
      </c>
      <c r="S373" s="13">
        <v>231.47</v>
      </c>
      <c r="T373" s="13">
        <v>231.47</v>
      </c>
      <c r="U373" s="13">
        <v>231.47</v>
      </c>
      <c r="V373" s="13">
        <v>231.47</v>
      </c>
      <c r="W373" s="13">
        <v>231.47</v>
      </c>
      <c r="X373" s="13">
        <v>231.47</v>
      </c>
      <c r="Y373" s="13">
        <v>231.47</v>
      </c>
      <c r="Z373" s="13">
        <v>231.47</v>
      </c>
    </row>
    <row r="374" spans="2:26" x14ac:dyDescent="0.2">
      <c r="B374" s="12">
        <v>11</v>
      </c>
      <c r="C374" s="13">
        <v>231.47</v>
      </c>
      <c r="D374" s="13">
        <v>231.47</v>
      </c>
      <c r="E374" s="13">
        <v>231.47</v>
      </c>
      <c r="F374" s="13">
        <v>231.47</v>
      </c>
      <c r="G374" s="13">
        <v>231.47</v>
      </c>
      <c r="H374" s="13">
        <v>231.47</v>
      </c>
      <c r="I374" s="13">
        <v>231.47</v>
      </c>
      <c r="J374" s="13">
        <v>231.47</v>
      </c>
      <c r="K374" s="13">
        <v>231.47</v>
      </c>
      <c r="L374" s="13">
        <v>231.47</v>
      </c>
      <c r="M374" s="13">
        <v>231.47</v>
      </c>
      <c r="N374" s="13">
        <v>231.47</v>
      </c>
      <c r="O374" s="13">
        <v>231.47</v>
      </c>
      <c r="P374" s="13">
        <v>231.47</v>
      </c>
      <c r="Q374" s="13">
        <v>231.47</v>
      </c>
      <c r="R374" s="13">
        <v>231.47</v>
      </c>
      <c r="S374" s="13">
        <v>231.47</v>
      </c>
      <c r="T374" s="13">
        <v>231.47</v>
      </c>
      <c r="U374" s="13">
        <v>231.47</v>
      </c>
      <c r="V374" s="13">
        <v>231.47</v>
      </c>
      <c r="W374" s="13">
        <v>231.47</v>
      </c>
      <c r="X374" s="13">
        <v>231.47</v>
      </c>
      <c r="Y374" s="13">
        <v>231.47</v>
      </c>
      <c r="Z374" s="13">
        <v>231.47</v>
      </c>
    </row>
    <row r="375" spans="2:26" x14ac:dyDescent="0.2">
      <c r="B375" s="12">
        <v>12</v>
      </c>
      <c r="C375" s="13">
        <v>231.47</v>
      </c>
      <c r="D375" s="13">
        <v>231.47</v>
      </c>
      <c r="E375" s="13">
        <v>231.47</v>
      </c>
      <c r="F375" s="13">
        <v>231.47</v>
      </c>
      <c r="G375" s="13">
        <v>231.47</v>
      </c>
      <c r="H375" s="13">
        <v>231.47</v>
      </c>
      <c r="I375" s="13">
        <v>231.47</v>
      </c>
      <c r="J375" s="13">
        <v>231.47</v>
      </c>
      <c r="K375" s="13">
        <v>231.47</v>
      </c>
      <c r="L375" s="13">
        <v>231.47</v>
      </c>
      <c r="M375" s="13">
        <v>231.47</v>
      </c>
      <c r="N375" s="13">
        <v>231.47</v>
      </c>
      <c r="O375" s="13">
        <v>231.47</v>
      </c>
      <c r="P375" s="13">
        <v>231.47</v>
      </c>
      <c r="Q375" s="13">
        <v>231.47</v>
      </c>
      <c r="R375" s="13">
        <v>231.47</v>
      </c>
      <c r="S375" s="13">
        <v>231.47</v>
      </c>
      <c r="T375" s="13">
        <v>231.47</v>
      </c>
      <c r="U375" s="13">
        <v>231.47</v>
      </c>
      <c r="V375" s="13">
        <v>231.47</v>
      </c>
      <c r="W375" s="13">
        <v>231.47</v>
      </c>
      <c r="X375" s="13">
        <v>231.47</v>
      </c>
      <c r="Y375" s="13">
        <v>231.47</v>
      </c>
      <c r="Z375" s="13">
        <v>231.47</v>
      </c>
    </row>
    <row r="376" spans="2:26" x14ac:dyDescent="0.2">
      <c r="B376" s="12">
        <v>13</v>
      </c>
      <c r="C376" s="13">
        <v>231.47</v>
      </c>
      <c r="D376" s="13">
        <v>231.47</v>
      </c>
      <c r="E376" s="13">
        <v>231.47</v>
      </c>
      <c r="F376" s="13">
        <v>231.47</v>
      </c>
      <c r="G376" s="13">
        <v>231.47</v>
      </c>
      <c r="H376" s="13">
        <v>231.47</v>
      </c>
      <c r="I376" s="13">
        <v>231.47</v>
      </c>
      <c r="J376" s="13">
        <v>231.47</v>
      </c>
      <c r="K376" s="13">
        <v>231.47</v>
      </c>
      <c r="L376" s="13">
        <v>231.47</v>
      </c>
      <c r="M376" s="13">
        <v>231.47</v>
      </c>
      <c r="N376" s="13">
        <v>231.47</v>
      </c>
      <c r="O376" s="13">
        <v>231.47</v>
      </c>
      <c r="P376" s="13">
        <v>231.47</v>
      </c>
      <c r="Q376" s="13">
        <v>231.47</v>
      </c>
      <c r="R376" s="13">
        <v>231.47</v>
      </c>
      <c r="S376" s="13">
        <v>231.47</v>
      </c>
      <c r="T376" s="13">
        <v>231.47</v>
      </c>
      <c r="U376" s="13">
        <v>231.47</v>
      </c>
      <c r="V376" s="13">
        <v>231.47</v>
      </c>
      <c r="W376" s="13">
        <v>231.47</v>
      </c>
      <c r="X376" s="13">
        <v>231.47</v>
      </c>
      <c r="Y376" s="13">
        <v>231.47</v>
      </c>
      <c r="Z376" s="13">
        <v>231.47</v>
      </c>
    </row>
    <row r="377" spans="2:26" x14ac:dyDescent="0.2">
      <c r="B377" s="12">
        <v>14</v>
      </c>
      <c r="C377" s="13">
        <v>231.47</v>
      </c>
      <c r="D377" s="13">
        <v>231.47</v>
      </c>
      <c r="E377" s="13">
        <v>231.47</v>
      </c>
      <c r="F377" s="13">
        <v>231.47</v>
      </c>
      <c r="G377" s="13">
        <v>231.47</v>
      </c>
      <c r="H377" s="13">
        <v>231.47</v>
      </c>
      <c r="I377" s="13">
        <v>231.47</v>
      </c>
      <c r="J377" s="13">
        <v>231.47</v>
      </c>
      <c r="K377" s="13">
        <v>231.47</v>
      </c>
      <c r="L377" s="13">
        <v>231.47</v>
      </c>
      <c r="M377" s="13">
        <v>231.47</v>
      </c>
      <c r="N377" s="13">
        <v>231.47</v>
      </c>
      <c r="O377" s="13">
        <v>231.47</v>
      </c>
      <c r="P377" s="13">
        <v>231.47</v>
      </c>
      <c r="Q377" s="13">
        <v>231.47</v>
      </c>
      <c r="R377" s="13">
        <v>231.47</v>
      </c>
      <c r="S377" s="13">
        <v>231.47</v>
      </c>
      <c r="T377" s="13">
        <v>231.47</v>
      </c>
      <c r="U377" s="13">
        <v>231.47</v>
      </c>
      <c r="V377" s="13">
        <v>231.47</v>
      </c>
      <c r="W377" s="13">
        <v>231.47</v>
      </c>
      <c r="X377" s="13">
        <v>231.47</v>
      </c>
      <c r="Y377" s="13">
        <v>231.47</v>
      </c>
      <c r="Z377" s="13">
        <v>231.47</v>
      </c>
    </row>
    <row r="378" spans="2:26" x14ac:dyDescent="0.2">
      <c r="B378" s="12">
        <v>15</v>
      </c>
      <c r="C378" s="13">
        <v>231.47</v>
      </c>
      <c r="D378" s="13">
        <v>231.47</v>
      </c>
      <c r="E378" s="13">
        <v>231.47</v>
      </c>
      <c r="F378" s="13">
        <v>231.47</v>
      </c>
      <c r="G378" s="13">
        <v>231.47</v>
      </c>
      <c r="H378" s="13">
        <v>231.47</v>
      </c>
      <c r="I378" s="13">
        <v>231.47</v>
      </c>
      <c r="J378" s="13">
        <v>231.47</v>
      </c>
      <c r="K378" s="13">
        <v>231.47</v>
      </c>
      <c r="L378" s="13">
        <v>231.47</v>
      </c>
      <c r="M378" s="13">
        <v>231.47</v>
      </c>
      <c r="N378" s="13">
        <v>231.47</v>
      </c>
      <c r="O378" s="13">
        <v>231.47</v>
      </c>
      <c r="P378" s="13">
        <v>231.47</v>
      </c>
      <c r="Q378" s="13">
        <v>231.47</v>
      </c>
      <c r="R378" s="13">
        <v>231.47</v>
      </c>
      <c r="S378" s="13">
        <v>231.47</v>
      </c>
      <c r="T378" s="13">
        <v>231.47</v>
      </c>
      <c r="U378" s="13">
        <v>231.47</v>
      </c>
      <c r="V378" s="13">
        <v>231.47</v>
      </c>
      <c r="W378" s="13">
        <v>231.47</v>
      </c>
      <c r="X378" s="13">
        <v>231.47</v>
      </c>
      <c r="Y378" s="13">
        <v>231.47</v>
      </c>
      <c r="Z378" s="13">
        <v>231.47</v>
      </c>
    </row>
    <row r="379" spans="2:26" x14ac:dyDescent="0.2">
      <c r="B379" s="12">
        <v>16</v>
      </c>
      <c r="C379" s="13">
        <v>231.47</v>
      </c>
      <c r="D379" s="13">
        <v>231.47</v>
      </c>
      <c r="E379" s="13">
        <v>231.47</v>
      </c>
      <c r="F379" s="13">
        <v>231.47</v>
      </c>
      <c r="G379" s="13">
        <v>231.47</v>
      </c>
      <c r="H379" s="13">
        <v>231.47</v>
      </c>
      <c r="I379" s="13">
        <v>231.47</v>
      </c>
      <c r="J379" s="13">
        <v>231.47</v>
      </c>
      <c r="K379" s="13">
        <v>231.47</v>
      </c>
      <c r="L379" s="13">
        <v>231.47</v>
      </c>
      <c r="M379" s="13">
        <v>231.47</v>
      </c>
      <c r="N379" s="13">
        <v>231.47</v>
      </c>
      <c r="O379" s="13">
        <v>231.47</v>
      </c>
      <c r="P379" s="13">
        <v>231.47</v>
      </c>
      <c r="Q379" s="13">
        <v>231.47</v>
      </c>
      <c r="R379" s="13">
        <v>231.47</v>
      </c>
      <c r="S379" s="13">
        <v>231.47</v>
      </c>
      <c r="T379" s="13">
        <v>231.47</v>
      </c>
      <c r="U379" s="13">
        <v>231.47</v>
      </c>
      <c r="V379" s="13">
        <v>231.47</v>
      </c>
      <c r="W379" s="13">
        <v>231.47</v>
      </c>
      <c r="X379" s="13">
        <v>231.47</v>
      </c>
      <c r="Y379" s="13">
        <v>231.47</v>
      </c>
      <c r="Z379" s="13">
        <v>231.47</v>
      </c>
    </row>
    <row r="380" spans="2:26" x14ac:dyDescent="0.2">
      <c r="B380" s="12">
        <v>17</v>
      </c>
      <c r="C380" s="13">
        <v>231.47</v>
      </c>
      <c r="D380" s="13">
        <v>231.47</v>
      </c>
      <c r="E380" s="13">
        <v>231.47</v>
      </c>
      <c r="F380" s="13">
        <v>231.47</v>
      </c>
      <c r="G380" s="13">
        <v>231.47</v>
      </c>
      <c r="H380" s="13">
        <v>231.47</v>
      </c>
      <c r="I380" s="13">
        <v>231.47</v>
      </c>
      <c r="J380" s="13">
        <v>231.47</v>
      </c>
      <c r="K380" s="13">
        <v>231.47</v>
      </c>
      <c r="L380" s="13">
        <v>231.47</v>
      </c>
      <c r="M380" s="13">
        <v>231.47</v>
      </c>
      <c r="N380" s="13">
        <v>231.47</v>
      </c>
      <c r="O380" s="13">
        <v>231.47</v>
      </c>
      <c r="P380" s="13">
        <v>231.47</v>
      </c>
      <c r="Q380" s="13">
        <v>231.47</v>
      </c>
      <c r="R380" s="13">
        <v>231.47</v>
      </c>
      <c r="S380" s="13">
        <v>231.47</v>
      </c>
      <c r="T380" s="13">
        <v>231.47</v>
      </c>
      <c r="U380" s="13">
        <v>231.47</v>
      </c>
      <c r="V380" s="13">
        <v>231.47</v>
      </c>
      <c r="W380" s="13">
        <v>231.47</v>
      </c>
      <c r="X380" s="13">
        <v>231.47</v>
      </c>
      <c r="Y380" s="13">
        <v>231.47</v>
      </c>
      <c r="Z380" s="13">
        <v>231.47</v>
      </c>
    </row>
    <row r="381" spans="2:26" x14ac:dyDescent="0.2">
      <c r="B381" s="12">
        <v>18</v>
      </c>
      <c r="C381" s="13">
        <v>231.47</v>
      </c>
      <c r="D381" s="13">
        <v>231.47</v>
      </c>
      <c r="E381" s="13">
        <v>231.47</v>
      </c>
      <c r="F381" s="13">
        <v>231.47</v>
      </c>
      <c r="G381" s="13">
        <v>231.47</v>
      </c>
      <c r="H381" s="13">
        <v>231.47</v>
      </c>
      <c r="I381" s="13">
        <v>231.47</v>
      </c>
      <c r="J381" s="13">
        <v>231.47</v>
      </c>
      <c r="K381" s="13">
        <v>231.47</v>
      </c>
      <c r="L381" s="13">
        <v>231.47</v>
      </c>
      <c r="M381" s="13">
        <v>231.47</v>
      </c>
      <c r="N381" s="13">
        <v>231.47</v>
      </c>
      <c r="O381" s="13">
        <v>231.47</v>
      </c>
      <c r="P381" s="13">
        <v>231.47</v>
      </c>
      <c r="Q381" s="13">
        <v>231.47</v>
      </c>
      <c r="R381" s="13">
        <v>231.47</v>
      </c>
      <c r="S381" s="13">
        <v>231.47</v>
      </c>
      <c r="T381" s="13">
        <v>231.47</v>
      </c>
      <c r="U381" s="13">
        <v>231.47</v>
      </c>
      <c r="V381" s="13">
        <v>231.47</v>
      </c>
      <c r="W381" s="13">
        <v>231.47</v>
      </c>
      <c r="X381" s="13">
        <v>231.47</v>
      </c>
      <c r="Y381" s="13">
        <v>231.47</v>
      </c>
      <c r="Z381" s="13">
        <v>231.47</v>
      </c>
    </row>
    <row r="382" spans="2:26" x14ac:dyDescent="0.2">
      <c r="B382" s="12">
        <v>19</v>
      </c>
      <c r="C382" s="13">
        <v>231.47</v>
      </c>
      <c r="D382" s="13">
        <v>231.47</v>
      </c>
      <c r="E382" s="13">
        <v>231.47</v>
      </c>
      <c r="F382" s="13">
        <v>231.47</v>
      </c>
      <c r="G382" s="13">
        <v>231.47</v>
      </c>
      <c r="H382" s="13">
        <v>231.47</v>
      </c>
      <c r="I382" s="13">
        <v>231.47</v>
      </c>
      <c r="J382" s="13">
        <v>231.47</v>
      </c>
      <c r="K382" s="13">
        <v>231.47</v>
      </c>
      <c r="L382" s="13">
        <v>231.47</v>
      </c>
      <c r="M382" s="13">
        <v>231.47</v>
      </c>
      <c r="N382" s="13">
        <v>231.47</v>
      </c>
      <c r="O382" s="13">
        <v>231.47</v>
      </c>
      <c r="P382" s="13">
        <v>231.47</v>
      </c>
      <c r="Q382" s="13">
        <v>231.47</v>
      </c>
      <c r="R382" s="13">
        <v>231.47</v>
      </c>
      <c r="S382" s="13">
        <v>231.47</v>
      </c>
      <c r="T382" s="13">
        <v>231.47</v>
      </c>
      <c r="U382" s="13">
        <v>231.47</v>
      </c>
      <c r="V382" s="13">
        <v>231.47</v>
      </c>
      <c r="W382" s="13">
        <v>231.47</v>
      </c>
      <c r="X382" s="13">
        <v>231.47</v>
      </c>
      <c r="Y382" s="13">
        <v>231.47</v>
      </c>
      <c r="Z382" s="13">
        <v>231.47</v>
      </c>
    </row>
    <row r="383" spans="2:26" x14ac:dyDescent="0.2">
      <c r="B383" s="12">
        <v>20</v>
      </c>
      <c r="C383" s="13">
        <v>231.47</v>
      </c>
      <c r="D383" s="13">
        <v>231.47</v>
      </c>
      <c r="E383" s="13">
        <v>231.47</v>
      </c>
      <c r="F383" s="13">
        <v>231.47</v>
      </c>
      <c r="G383" s="13">
        <v>231.47</v>
      </c>
      <c r="H383" s="13">
        <v>231.47</v>
      </c>
      <c r="I383" s="13">
        <v>231.47</v>
      </c>
      <c r="J383" s="13">
        <v>231.47</v>
      </c>
      <c r="K383" s="13">
        <v>231.47</v>
      </c>
      <c r="L383" s="13">
        <v>231.47</v>
      </c>
      <c r="M383" s="13">
        <v>231.47</v>
      </c>
      <c r="N383" s="13">
        <v>231.47</v>
      </c>
      <c r="O383" s="13">
        <v>231.47</v>
      </c>
      <c r="P383" s="13">
        <v>231.47</v>
      </c>
      <c r="Q383" s="13">
        <v>231.47</v>
      </c>
      <c r="R383" s="13">
        <v>231.47</v>
      </c>
      <c r="S383" s="13">
        <v>231.47</v>
      </c>
      <c r="T383" s="13">
        <v>231.47</v>
      </c>
      <c r="U383" s="13">
        <v>231.47</v>
      </c>
      <c r="V383" s="13">
        <v>231.47</v>
      </c>
      <c r="W383" s="13">
        <v>231.47</v>
      </c>
      <c r="X383" s="13">
        <v>231.47</v>
      </c>
      <c r="Y383" s="13">
        <v>231.47</v>
      </c>
      <c r="Z383" s="13">
        <v>231.47</v>
      </c>
    </row>
    <row r="384" spans="2:26" x14ac:dyDescent="0.2">
      <c r="B384" s="12">
        <v>21</v>
      </c>
      <c r="C384" s="13">
        <v>231.47</v>
      </c>
      <c r="D384" s="13">
        <v>231.47</v>
      </c>
      <c r="E384" s="13">
        <v>231.47</v>
      </c>
      <c r="F384" s="13">
        <v>231.47</v>
      </c>
      <c r="G384" s="13">
        <v>231.47</v>
      </c>
      <c r="H384" s="13">
        <v>231.47</v>
      </c>
      <c r="I384" s="13">
        <v>231.47</v>
      </c>
      <c r="J384" s="13">
        <v>231.47</v>
      </c>
      <c r="K384" s="13">
        <v>231.47</v>
      </c>
      <c r="L384" s="13">
        <v>231.47</v>
      </c>
      <c r="M384" s="13">
        <v>231.47</v>
      </c>
      <c r="N384" s="13">
        <v>231.47</v>
      </c>
      <c r="O384" s="13">
        <v>231.47</v>
      </c>
      <c r="P384" s="13">
        <v>231.47</v>
      </c>
      <c r="Q384" s="13">
        <v>231.47</v>
      </c>
      <c r="R384" s="13">
        <v>231.47</v>
      </c>
      <c r="S384" s="13">
        <v>231.47</v>
      </c>
      <c r="T384" s="13">
        <v>231.47</v>
      </c>
      <c r="U384" s="13">
        <v>231.47</v>
      </c>
      <c r="V384" s="13">
        <v>231.47</v>
      </c>
      <c r="W384" s="13">
        <v>231.47</v>
      </c>
      <c r="X384" s="13">
        <v>231.47</v>
      </c>
      <c r="Y384" s="13">
        <v>231.47</v>
      </c>
      <c r="Z384" s="13">
        <v>231.47</v>
      </c>
    </row>
    <row r="385" spans="2:26" x14ac:dyDescent="0.2">
      <c r="B385" s="12">
        <v>22</v>
      </c>
      <c r="C385" s="13">
        <v>231.47</v>
      </c>
      <c r="D385" s="13">
        <v>231.47</v>
      </c>
      <c r="E385" s="13">
        <v>231.47</v>
      </c>
      <c r="F385" s="13">
        <v>231.47</v>
      </c>
      <c r="G385" s="13">
        <v>231.47</v>
      </c>
      <c r="H385" s="13">
        <v>231.47</v>
      </c>
      <c r="I385" s="13">
        <v>231.47</v>
      </c>
      <c r="J385" s="13">
        <v>231.47</v>
      </c>
      <c r="K385" s="13">
        <v>231.47</v>
      </c>
      <c r="L385" s="13">
        <v>231.47</v>
      </c>
      <c r="M385" s="13">
        <v>231.47</v>
      </c>
      <c r="N385" s="13">
        <v>231.47</v>
      </c>
      <c r="O385" s="13">
        <v>231.47</v>
      </c>
      <c r="P385" s="13">
        <v>231.47</v>
      </c>
      <c r="Q385" s="13">
        <v>231.47</v>
      </c>
      <c r="R385" s="13">
        <v>231.47</v>
      </c>
      <c r="S385" s="13">
        <v>231.47</v>
      </c>
      <c r="T385" s="13">
        <v>231.47</v>
      </c>
      <c r="U385" s="13">
        <v>231.47</v>
      </c>
      <c r="V385" s="13">
        <v>231.47</v>
      </c>
      <c r="W385" s="13">
        <v>231.47</v>
      </c>
      <c r="X385" s="13">
        <v>231.47</v>
      </c>
      <c r="Y385" s="13">
        <v>231.47</v>
      </c>
      <c r="Z385" s="13">
        <v>231.47</v>
      </c>
    </row>
    <row r="386" spans="2:26" x14ac:dyDescent="0.2">
      <c r="B386" s="12">
        <v>23</v>
      </c>
      <c r="C386" s="13">
        <v>231.47</v>
      </c>
      <c r="D386" s="13">
        <v>231.47</v>
      </c>
      <c r="E386" s="13">
        <v>231.47</v>
      </c>
      <c r="F386" s="13">
        <v>231.47</v>
      </c>
      <c r="G386" s="13">
        <v>231.47</v>
      </c>
      <c r="H386" s="13">
        <v>231.47</v>
      </c>
      <c r="I386" s="13">
        <v>231.47</v>
      </c>
      <c r="J386" s="13">
        <v>231.47</v>
      </c>
      <c r="K386" s="13">
        <v>231.47</v>
      </c>
      <c r="L386" s="13">
        <v>231.47</v>
      </c>
      <c r="M386" s="13">
        <v>231.47</v>
      </c>
      <c r="N386" s="13">
        <v>231.47</v>
      </c>
      <c r="O386" s="13">
        <v>231.47</v>
      </c>
      <c r="P386" s="13">
        <v>231.47</v>
      </c>
      <c r="Q386" s="13">
        <v>231.47</v>
      </c>
      <c r="R386" s="13">
        <v>231.47</v>
      </c>
      <c r="S386" s="13">
        <v>231.47</v>
      </c>
      <c r="T386" s="13">
        <v>231.47</v>
      </c>
      <c r="U386" s="13">
        <v>231.47</v>
      </c>
      <c r="V386" s="13">
        <v>231.47</v>
      </c>
      <c r="W386" s="13">
        <v>231.47</v>
      </c>
      <c r="X386" s="13">
        <v>231.47</v>
      </c>
      <c r="Y386" s="13">
        <v>231.47</v>
      </c>
      <c r="Z386" s="13">
        <v>231.47</v>
      </c>
    </row>
    <row r="387" spans="2:26" x14ac:dyDescent="0.2">
      <c r="B387" s="12">
        <v>24</v>
      </c>
      <c r="C387" s="13">
        <v>231.47</v>
      </c>
      <c r="D387" s="13">
        <v>231.47</v>
      </c>
      <c r="E387" s="13">
        <v>231.47</v>
      </c>
      <c r="F387" s="13">
        <v>231.47</v>
      </c>
      <c r="G387" s="13">
        <v>231.47</v>
      </c>
      <c r="H387" s="13">
        <v>231.47</v>
      </c>
      <c r="I387" s="13">
        <v>231.47</v>
      </c>
      <c r="J387" s="13">
        <v>231.47</v>
      </c>
      <c r="K387" s="13">
        <v>231.47</v>
      </c>
      <c r="L387" s="13">
        <v>231.47</v>
      </c>
      <c r="M387" s="13">
        <v>231.47</v>
      </c>
      <c r="N387" s="13">
        <v>231.47</v>
      </c>
      <c r="O387" s="13">
        <v>231.47</v>
      </c>
      <c r="P387" s="13">
        <v>231.47</v>
      </c>
      <c r="Q387" s="13">
        <v>231.47</v>
      </c>
      <c r="R387" s="13">
        <v>231.47</v>
      </c>
      <c r="S387" s="13">
        <v>231.47</v>
      </c>
      <c r="T387" s="13">
        <v>231.47</v>
      </c>
      <c r="U387" s="13">
        <v>231.47</v>
      </c>
      <c r="V387" s="13">
        <v>231.47</v>
      </c>
      <c r="W387" s="13">
        <v>231.47</v>
      </c>
      <c r="X387" s="13">
        <v>231.47</v>
      </c>
      <c r="Y387" s="13">
        <v>231.47</v>
      </c>
      <c r="Z387" s="13">
        <v>231.47</v>
      </c>
    </row>
    <row r="388" spans="2:26" x14ac:dyDescent="0.2">
      <c r="B388" s="12">
        <v>25</v>
      </c>
      <c r="C388" s="13">
        <v>231.47</v>
      </c>
      <c r="D388" s="13">
        <v>231.47</v>
      </c>
      <c r="E388" s="13">
        <v>231.47</v>
      </c>
      <c r="F388" s="13">
        <v>231.47</v>
      </c>
      <c r="G388" s="13">
        <v>231.47</v>
      </c>
      <c r="H388" s="13">
        <v>231.47</v>
      </c>
      <c r="I388" s="13">
        <v>231.47</v>
      </c>
      <c r="J388" s="13">
        <v>231.47</v>
      </c>
      <c r="K388" s="13">
        <v>231.47</v>
      </c>
      <c r="L388" s="13">
        <v>231.47</v>
      </c>
      <c r="M388" s="13">
        <v>231.47</v>
      </c>
      <c r="N388" s="13">
        <v>231.47</v>
      </c>
      <c r="O388" s="13">
        <v>231.47</v>
      </c>
      <c r="P388" s="13">
        <v>231.47</v>
      </c>
      <c r="Q388" s="13">
        <v>231.47</v>
      </c>
      <c r="R388" s="13">
        <v>231.47</v>
      </c>
      <c r="S388" s="13">
        <v>231.47</v>
      </c>
      <c r="T388" s="13">
        <v>231.47</v>
      </c>
      <c r="U388" s="13">
        <v>231.47</v>
      </c>
      <c r="V388" s="13">
        <v>231.47</v>
      </c>
      <c r="W388" s="13">
        <v>231.47</v>
      </c>
      <c r="X388" s="13">
        <v>231.47</v>
      </c>
      <c r="Y388" s="13">
        <v>231.47</v>
      </c>
      <c r="Z388" s="13">
        <v>231.47</v>
      </c>
    </row>
    <row r="389" spans="2:26" x14ac:dyDescent="0.2">
      <c r="B389" s="12">
        <v>26</v>
      </c>
      <c r="C389" s="13">
        <v>231.47</v>
      </c>
      <c r="D389" s="13">
        <v>231.47</v>
      </c>
      <c r="E389" s="13">
        <v>231.47</v>
      </c>
      <c r="F389" s="13">
        <v>231.47</v>
      </c>
      <c r="G389" s="13">
        <v>231.47</v>
      </c>
      <c r="H389" s="13">
        <v>231.47</v>
      </c>
      <c r="I389" s="13">
        <v>231.47</v>
      </c>
      <c r="J389" s="13">
        <v>231.47</v>
      </c>
      <c r="K389" s="13">
        <v>231.47</v>
      </c>
      <c r="L389" s="13">
        <v>231.47</v>
      </c>
      <c r="M389" s="13">
        <v>231.47</v>
      </c>
      <c r="N389" s="13">
        <v>231.47</v>
      </c>
      <c r="O389" s="13">
        <v>231.47</v>
      </c>
      <c r="P389" s="13">
        <v>231.47</v>
      </c>
      <c r="Q389" s="13">
        <v>231.47</v>
      </c>
      <c r="R389" s="13">
        <v>231.47</v>
      </c>
      <c r="S389" s="13">
        <v>231.47</v>
      </c>
      <c r="T389" s="13">
        <v>231.47</v>
      </c>
      <c r="U389" s="13">
        <v>231.47</v>
      </c>
      <c r="V389" s="13">
        <v>231.47</v>
      </c>
      <c r="W389" s="13">
        <v>231.47</v>
      </c>
      <c r="X389" s="13">
        <v>231.47</v>
      </c>
      <c r="Y389" s="13">
        <v>231.47</v>
      </c>
      <c r="Z389" s="13">
        <v>231.47</v>
      </c>
    </row>
    <row r="390" spans="2:26" x14ac:dyDescent="0.2">
      <c r="B390" s="12">
        <v>27</v>
      </c>
      <c r="C390" s="13">
        <v>231.47</v>
      </c>
      <c r="D390" s="13">
        <v>231.47</v>
      </c>
      <c r="E390" s="13">
        <v>231.47</v>
      </c>
      <c r="F390" s="13">
        <v>231.47</v>
      </c>
      <c r="G390" s="13">
        <v>231.47</v>
      </c>
      <c r="H390" s="13">
        <v>231.47</v>
      </c>
      <c r="I390" s="13">
        <v>231.47</v>
      </c>
      <c r="J390" s="13">
        <v>231.47</v>
      </c>
      <c r="K390" s="13">
        <v>231.47</v>
      </c>
      <c r="L390" s="13">
        <v>231.47</v>
      </c>
      <c r="M390" s="13">
        <v>231.47</v>
      </c>
      <c r="N390" s="13">
        <v>231.47</v>
      </c>
      <c r="O390" s="13">
        <v>231.47</v>
      </c>
      <c r="P390" s="13">
        <v>231.47</v>
      </c>
      <c r="Q390" s="13">
        <v>231.47</v>
      </c>
      <c r="R390" s="13">
        <v>231.47</v>
      </c>
      <c r="S390" s="13">
        <v>231.47</v>
      </c>
      <c r="T390" s="13">
        <v>231.47</v>
      </c>
      <c r="U390" s="13">
        <v>231.47</v>
      </c>
      <c r="V390" s="13">
        <v>231.47</v>
      </c>
      <c r="W390" s="13">
        <v>231.47</v>
      </c>
      <c r="X390" s="13">
        <v>231.47</v>
      </c>
      <c r="Y390" s="13">
        <v>231.47</v>
      </c>
      <c r="Z390" s="13">
        <v>231.47</v>
      </c>
    </row>
    <row r="391" spans="2:26" x14ac:dyDescent="0.2">
      <c r="B391" s="12">
        <v>28</v>
      </c>
      <c r="C391" s="13">
        <v>231.47</v>
      </c>
      <c r="D391" s="13">
        <v>231.47</v>
      </c>
      <c r="E391" s="13">
        <v>231.47</v>
      </c>
      <c r="F391" s="13">
        <v>231.47</v>
      </c>
      <c r="G391" s="13">
        <v>231.47</v>
      </c>
      <c r="H391" s="13">
        <v>231.47</v>
      </c>
      <c r="I391" s="13">
        <v>231.47</v>
      </c>
      <c r="J391" s="13">
        <v>231.47</v>
      </c>
      <c r="K391" s="13">
        <v>231.47</v>
      </c>
      <c r="L391" s="13">
        <v>231.47</v>
      </c>
      <c r="M391" s="13">
        <v>231.47</v>
      </c>
      <c r="N391" s="13">
        <v>231.47</v>
      </c>
      <c r="O391" s="13">
        <v>231.47</v>
      </c>
      <c r="P391" s="13">
        <v>231.47</v>
      </c>
      <c r="Q391" s="13">
        <v>231.47</v>
      </c>
      <c r="R391" s="13">
        <v>231.47</v>
      </c>
      <c r="S391" s="13">
        <v>231.47</v>
      </c>
      <c r="T391" s="13">
        <v>231.47</v>
      </c>
      <c r="U391" s="13">
        <v>231.47</v>
      </c>
      <c r="V391" s="13">
        <v>231.47</v>
      </c>
      <c r="W391" s="13">
        <v>231.47</v>
      </c>
      <c r="X391" s="13">
        <v>231.47</v>
      </c>
      <c r="Y391" s="13">
        <v>231.47</v>
      </c>
      <c r="Z391" s="13">
        <v>231.47</v>
      </c>
    </row>
    <row r="392" spans="2:26" x14ac:dyDescent="0.2">
      <c r="B392" s="12">
        <v>29</v>
      </c>
      <c r="C392" s="13">
        <v>231.47</v>
      </c>
      <c r="D392" s="13">
        <v>231.47</v>
      </c>
      <c r="E392" s="13">
        <v>231.47</v>
      </c>
      <c r="F392" s="13">
        <v>231.47</v>
      </c>
      <c r="G392" s="13">
        <v>231.47</v>
      </c>
      <c r="H392" s="13">
        <v>231.47</v>
      </c>
      <c r="I392" s="13">
        <v>231.47</v>
      </c>
      <c r="J392" s="13">
        <v>231.47</v>
      </c>
      <c r="K392" s="13">
        <v>231.47</v>
      </c>
      <c r="L392" s="13">
        <v>231.47</v>
      </c>
      <c r="M392" s="13">
        <v>231.47</v>
      </c>
      <c r="N392" s="13">
        <v>231.47</v>
      </c>
      <c r="O392" s="13">
        <v>231.47</v>
      </c>
      <c r="P392" s="13">
        <v>231.47</v>
      </c>
      <c r="Q392" s="13">
        <v>231.47</v>
      </c>
      <c r="R392" s="13">
        <v>231.47</v>
      </c>
      <c r="S392" s="13">
        <v>231.47</v>
      </c>
      <c r="T392" s="13">
        <v>231.47</v>
      </c>
      <c r="U392" s="13">
        <v>231.47</v>
      </c>
      <c r="V392" s="13">
        <v>231.47</v>
      </c>
      <c r="W392" s="13">
        <v>231.47</v>
      </c>
      <c r="X392" s="13">
        <v>231.47</v>
      </c>
      <c r="Y392" s="13">
        <v>231.47</v>
      </c>
      <c r="Z392" s="13">
        <v>231.47</v>
      </c>
    </row>
    <row r="393" spans="2:26" x14ac:dyDescent="0.2">
      <c r="B393" s="12">
        <v>30</v>
      </c>
      <c r="C393" s="13">
        <v>231.47</v>
      </c>
      <c r="D393" s="13">
        <v>231.47</v>
      </c>
      <c r="E393" s="13">
        <v>231.47</v>
      </c>
      <c r="F393" s="13">
        <v>231.47</v>
      </c>
      <c r="G393" s="13">
        <v>231.47</v>
      </c>
      <c r="H393" s="13">
        <v>231.47</v>
      </c>
      <c r="I393" s="13">
        <v>231.47</v>
      </c>
      <c r="J393" s="13">
        <v>231.47</v>
      </c>
      <c r="K393" s="13">
        <v>231.47</v>
      </c>
      <c r="L393" s="13">
        <v>231.47</v>
      </c>
      <c r="M393" s="13">
        <v>231.47</v>
      </c>
      <c r="N393" s="13">
        <v>231.47</v>
      </c>
      <c r="O393" s="13">
        <v>231.47</v>
      </c>
      <c r="P393" s="13">
        <v>231.47</v>
      </c>
      <c r="Q393" s="13">
        <v>231.47</v>
      </c>
      <c r="R393" s="13">
        <v>231.47</v>
      </c>
      <c r="S393" s="13">
        <v>231.47</v>
      </c>
      <c r="T393" s="13">
        <v>231.47</v>
      </c>
      <c r="U393" s="13">
        <v>231.47</v>
      </c>
      <c r="V393" s="13">
        <v>231.47</v>
      </c>
      <c r="W393" s="13">
        <v>231.47</v>
      </c>
      <c r="X393" s="13">
        <v>231.47</v>
      </c>
      <c r="Y393" s="13">
        <v>231.47</v>
      </c>
      <c r="Z393" s="13">
        <v>231.47</v>
      </c>
    </row>
    <row r="394" spans="2:26" x14ac:dyDescent="0.2">
      <c r="B394" s="12">
        <v>31</v>
      </c>
      <c r="C394" s="13">
        <v>231.47</v>
      </c>
      <c r="D394" s="13">
        <v>231.47</v>
      </c>
      <c r="E394" s="13">
        <v>231.47</v>
      </c>
      <c r="F394" s="13">
        <v>231.47</v>
      </c>
      <c r="G394" s="13">
        <v>231.47</v>
      </c>
      <c r="H394" s="13">
        <v>231.47</v>
      </c>
      <c r="I394" s="13">
        <v>231.47</v>
      </c>
      <c r="J394" s="13">
        <v>231.47</v>
      </c>
      <c r="K394" s="13">
        <v>231.47</v>
      </c>
      <c r="L394" s="13">
        <v>231.47</v>
      </c>
      <c r="M394" s="13">
        <v>231.47</v>
      </c>
      <c r="N394" s="13">
        <v>231.47</v>
      </c>
      <c r="O394" s="13">
        <v>231.47</v>
      </c>
      <c r="P394" s="13">
        <v>231.47</v>
      </c>
      <c r="Q394" s="13">
        <v>231.47</v>
      </c>
      <c r="R394" s="13">
        <v>231.47</v>
      </c>
      <c r="S394" s="13">
        <v>231.47</v>
      </c>
      <c r="T394" s="13">
        <v>231.47</v>
      </c>
      <c r="U394" s="13">
        <v>231.47</v>
      </c>
      <c r="V394" s="13">
        <v>231.47</v>
      </c>
      <c r="W394" s="13">
        <v>231.47</v>
      </c>
      <c r="X394" s="13">
        <v>231.47</v>
      </c>
      <c r="Y394" s="13">
        <v>231.47</v>
      </c>
      <c r="Z394" s="13">
        <v>231.47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1033.97</v>
      </c>
      <c r="D397" s="11">
        <v>963.29</v>
      </c>
      <c r="E397" s="11">
        <v>951.98</v>
      </c>
      <c r="F397" s="11">
        <v>861.24</v>
      </c>
      <c r="G397" s="11">
        <v>821.32</v>
      </c>
      <c r="H397" s="11">
        <v>822.46</v>
      </c>
      <c r="I397" s="11">
        <v>868.37</v>
      </c>
      <c r="J397" s="11">
        <v>856.54</v>
      </c>
      <c r="K397" s="11">
        <v>736.7</v>
      </c>
      <c r="L397" s="11">
        <v>806.97</v>
      </c>
      <c r="M397" s="11">
        <v>951.99</v>
      </c>
      <c r="N397" s="11">
        <v>972.16</v>
      </c>
      <c r="O397" s="11">
        <v>1004.57</v>
      </c>
      <c r="P397" s="11">
        <v>1034.79</v>
      </c>
      <c r="Q397" s="11">
        <v>1045.77</v>
      </c>
      <c r="R397" s="11">
        <v>1087.6199999999999</v>
      </c>
      <c r="S397" s="11">
        <v>1128.02</v>
      </c>
      <c r="T397" s="11">
        <v>1160.6600000000001</v>
      </c>
      <c r="U397" s="11">
        <v>1165.26</v>
      </c>
      <c r="V397" s="11">
        <v>1162.58</v>
      </c>
      <c r="W397" s="11">
        <v>1164.26</v>
      </c>
      <c r="X397" s="11">
        <v>1156.3499999999999</v>
      </c>
      <c r="Y397" s="11">
        <v>1085.3499999999999</v>
      </c>
      <c r="Z397" s="11">
        <v>989.41</v>
      </c>
    </row>
    <row r="398" spans="2:26" x14ac:dyDescent="0.2">
      <c r="B398" s="12">
        <v>2</v>
      </c>
      <c r="C398" s="11">
        <v>1037.07</v>
      </c>
      <c r="D398" s="11">
        <v>904.18</v>
      </c>
      <c r="E398" s="11">
        <v>780.3</v>
      </c>
      <c r="F398" s="11">
        <v>737.54</v>
      </c>
      <c r="G398" s="11">
        <v>736.05</v>
      </c>
      <c r="H398" s="11">
        <v>773.39</v>
      </c>
      <c r="I398" s="11">
        <v>845.69</v>
      </c>
      <c r="J398" s="11">
        <v>1034.97</v>
      </c>
      <c r="K398" s="11">
        <v>1105.07</v>
      </c>
      <c r="L398" s="11">
        <v>1247.71</v>
      </c>
      <c r="M398" s="11">
        <v>1428.73</v>
      </c>
      <c r="N398" s="11">
        <v>1467.75</v>
      </c>
      <c r="O398" s="11">
        <v>1474.13</v>
      </c>
      <c r="P398" s="11">
        <v>1476.08</v>
      </c>
      <c r="Q398" s="11">
        <v>1454.11</v>
      </c>
      <c r="R398" s="11">
        <v>1460.42</v>
      </c>
      <c r="S398" s="11">
        <v>1520.36</v>
      </c>
      <c r="T398" s="11">
        <v>1565.22</v>
      </c>
      <c r="U398" s="11">
        <v>1575.4</v>
      </c>
      <c r="V398" s="11">
        <v>1574.69</v>
      </c>
      <c r="W398" s="11">
        <v>1578.67</v>
      </c>
      <c r="X398" s="11">
        <v>1556.99</v>
      </c>
      <c r="Y398" s="11">
        <v>1413.56</v>
      </c>
      <c r="Z398" s="11">
        <v>1183.79</v>
      </c>
    </row>
    <row r="399" spans="2:26" x14ac:dyDescent="0.2">
      <c r="B399" s="12">
        <v>3</v>
      </c>
      <c r="C399" s="11">
        <v>1065.73</v>
      </c>
      <c r="D399" s="11">
        <v>989.55</v>
      </c>
      <c r="E399" s="11">
        <v>964.21</v>
      </c>
      <c r="F399" s="11">
        <v>924.78</v>
      </c>
      <c r="G399" s="11">
        <v>904.27</v>
      </c>
      <c r="H399" s="11">
        <v>983.75</v>
      </c>
      <c r="I399" s="11">
        <v>1050.94</v>
      </c>
      <c r="J399" s="11">
        <v>1174.68</v>
      </c>
      <c r="K399" s="11">
        <v>1320.65</v>
      </c>
      <c r="L399" s="11">
        <v>1512.68</v>
      </c>
      <c r="M399" s="11">
        <v>1606.42</v>
      </c>
      <c r="N399" s="11">
        <v>1641.27</v>
      </c>
      <c r="O399" s="11">
        <v>1635.63</v>
      </c>
      <c r="P399" s="11">
        <v>1630.85</v>
      </c>
      <c r="Q399" s="11">
        <v>1584.46</v>
      </c>
      <c r="R399" s="11">
        <v>1570.34</v>
      </c>
      <c r="S399" s="11">
        <v>1641.65</v>
      </c>
      <c r="T399" s="11">
        <v>1690.81</v>
      </c>
      <c r="U399" s="11">
        <v>1698.53</v>
      </c>
      <c r="V399" s="11">
        <v>1678.14</v>
      </c>
      <c r="W399" s="11">
        <v>1644.7</v>
      </c>
      <c r="X399" s="11">
        <v>1534.28</v>
      </c>
      <c r="Y399" s="11">
        <v>1357.09</v>
      </c>
      <c r="Z399" s="11">
        <v>1176.31</v>
      </c>
    </row>
    <row r="400" spans="2:26" x14ac:dyDescent="0.2">
      <c r="B400" s="12">
        <v>4</v>
      </c>
      <c r="C400" s="11">
        <v>1166.6600000000001</v>
      </c>
      <c r="D400" s="11">
        <v>1060.6099999999999</v>
      </c>
      <c r="E400" s="11">
        <v>989.87</v>
      </c>
      <c r="F400" s="11">
        <v>941.19</v>
      </c>
      <c r="G400" s="11">
        <v>948.53</v>
      </c>
      <c r="H400" s="11">
        <v>985.97</v>
      </c>
      <c r="I400" s="11">
        <v>1025.93</v>
      </c>
      <c r="J400" s="11">
        <v>1187.6500000000001</v>
      </c>
      <c r="K400" s="11">
        <v>1429.92</v>
      </c>
      <c r="L400" s="11">
        <v>1631.55</v>
      </c>
      <c r="M400" s="11">
        <v>1804.52</v>
      </c>
      <c r="N400" s="11">
        <v>1830.06</v>
      </c>
      <c r="O400" s="11">
        <v>1828.95</v>
      </c>
      <c r="P400" s="11">
        <v>1828.51</v>
      </c>
      <c r="Q400" s="11">
        <v>1798.78</v>
      </c>
      <c r="R400" s="11">
        <v>1781.41</v>
      </c>
      <c r="S400" s="11">
        <v>1835.3</v>
      </c>
      <c r="T400" s="11">
        <v>1865.5</v>
      </c>
      <c r="U400" s="11">
        <v>1849.67</v>
      </c>
      <c r="V400" s="11">
        <v>1829</v>
      </c>
      <c r="W400" s="11">
        <v>1804.98</v>
      </c>
      <c r="X400" s="11">
        <v>1629.19</v>
      </c>
      <c r="Y400" s="11">
        <v>1487.7</v>
      </c>
      <c r="Z400" s="11">
        <v>1277.9100000000001</v>
      </c>
    </row>
    <row r="401" spans="2:26" x14ac:dyDescent="0.2">
      <c r="B401" s="12">
        <v>5</v>
      </c>
      <c r="C401" s="11">
        <v>1215.44</v>
      </c>
      <c r="D401" s="11">
        <v>1156.6600000000001</v>
      </c>
      <c r="E401" s="11">
        <v>1093.27</v>
      </c>
      <c r="F401" s="11">
        <v>1051.75</v>
      </c>
      <c r="G401" s="11">
        <v>1056.22</v>
      </c>
      <c r="H401" s="11">
        <v>1064.48</v>
      </c>
      <c r="I401" s="11">
        <v>1095.98</v>
      </c>
      <c r="J401" s="11">
        <v>1226.5999999999999</v>
      </c>
      <c r="K401" s="11">
        <v>1488.79</v>
      </c>
      <c r="L401" s="11">
        <v>1641.42</v>
      </c>
      <c r="M401" s="11">
        <v>1816.35</v>
      </c>
      <c r="N401" s="11">
        <v>1846.99</v>
      </c>
      <c r="O401" s="11">
        <v>1848.95</v>
      </c>
      <c r="P401" s="11">
        <v>1849.96</v>
      </c>
      <c r="Q401" s="11">
        <v>1821.49</v>
      </c>
      <c r="R401" s="11">
        <v>1816.9</v>
      </c>
      <c r="S401" s="11">
        <v>1863.54</v>
      </c>
      <c r="T401" s="11">
        <v>1887.21</v>
      </c>
      <c r="U401" s="11">
        <v>1877.18</v>
      </c>
      <c r="V401" s="11">
        <v>1849.43</v>
      </c>
      <c r="W401" s="11">
        <v>1787.99</v>
      </c>
      <c r="X401" s="11">
        <v>1644.12</v>
      </c>
      <c r="Y401" s="11">
        <v>1403.81</v>
      </c>
      <c r="Z401" s="11">
        <v>1270.96</v>
      </c>
    </row>
    <row r="402" spans="2:26" x14ac:dyDescent="0.2">
      <c r="B402" s="12">
        <v>6</v>
      </c>
      <c r="C402" s="11">
        <v>1238.02</v>
      </c>
      <c r="D402" s="11">
        <v>1177.51</v>
      </c>
      <c r="E402" s="11">
        <v>1111</v>
      </c>
      <c r="F402" s="11">
        <v>1086.43</v>
      </c>
      <c r="G402" s="11">
        <v>1054.68</v>
      </c>
      <c r="H402" s="11">
        <v>1069.92</v>
      </c>
      <c r="I402" s="11">
        <v>1099.9000000000001</v>
      </c>
      <c r="J402" s="11">
        <v>1218.03</v>
      </c>
      <c r="K402" s="11">
        <v>1410.69</v>
      </c>
      <c r="L402" s="11">
        <v>1644.26</v>
      </c>
      <c r="M402" s="11">
        <v>1836.15</v>
      </c>
      <c r="N402" s="11">
        <v>1867.61</v>
      </c>
      <c r="O402" s="11">
        <v>1866.17</v>
      </c>
      <c r="P402" s="11">
        <v>1864.6</v>
      </c>
      <c r="Q402" s="11">
        <v>1833.96</v>
      </c>
      <c r="R402" s="11">
        <v>1827.87</v>
      </c>
      <c r="S402" s="11">
        <v>1873.75</v>
      </c>
      <c r="T402" s="11">
        <v>1900.74</v>
      </c>
      <c r="U402" s="11">
        <v>1889.85</v>
      </c>
      <c r="V402" s="11">
        <v>1878.69</v>
      </c>
      <c r="W402" s="11">
        <v>1866.01</v>
      </c>
      <c r="X402" s="11">
        <v>1785.65</v>
      </c>
      <c r="Y402" s="11">
        <v>1496.49</v>
      </c>
      <c r="Z402" s="11">
        <v>1316.97</v>
      </c>
    </row>
    <row r="403" spans="2:26" x14ac:dyDescent="0.2">
      <c r="B403" s="12">
        <v>7</v>
      </c>
      <c r="C403" s="11">
        <v>1224.8699999999999</v>
      </c>
      <c r="D403" s="11">
        <v>1176.57</v>
      </c>
      <c r="E403" s="11">
        <v>1101.71</v>
      </c>
      <c r="F403" s="11">
        <v>1067.32</v>
      </c>
      <c r="G403" s="11">
        <v>1088.74</v>
      </c>
      <c r="H403" s="11">
        <v>1093.8599999999999</v>
      </c>
      <c r="I403" s="11">
        <v>1136.8800000000001</v>
      </c>
      <c r="J403" s="11">
        <v>1237.17</v>
      </c>
      <c r="K403" s="11">
        <v>1415.99</v>
      </c>
      <c r="L403" s="11">
        <v>1550.01</v>
      </c>
      <c r="M403" s="11">
        <v>1738.92</v>
      </c>
      <c r="N403" s="11">
        <v>1809.19</v>
      </c>
      <c r="O403" s="11">
        <v>1809.71</v>
      </c>
      <c r="P403" s="11">
        <v>1811.61</v>
      </c>
      <c r="Q403" s="11">
        <v>1781.99</v>
      </c>
      <c r="R403" s="11">
        <v>1771.61</v>
      </c>
      <c r="S403" s="11">
        <v>1837.78</v>
      </c>
      <c r="T403" s="11">
        <v>1872.04</v>
      </c>
      <c r="U403" s="11">
        <v>1870.12</v>
      </c>
      <c r="V403" s="11">
        <v>1855.27</v>
      </c>
      <c r="W403" s="11">
        <v>1842.62</v>
      </c>
      <c r="X403" s="11">
        <v>1751.98</v>
      </c>
      <c r="Y403" s="11">
        <v>1493.55</v>
      </c>
      <c r="Z403" s="11">
        <v>1328.13</v>
      </c>
    </row>
    <row r="404" spans="2:26" x14ac:dyDescent="0.2">
      <c r="B404" s="12">
        <v>8</v>
      </c>
      <c r="C404" s="11">
        <v>1307.02</v>
      </c>
      <c r="D404" s="11">
        <v>1201.48</v>
      </c>
      <c r="E404" s="11">
        <v>1175.18</v>
      </c>
      <c r="F404" s="11">
        <v>1157.27</v>
      </c>
      <c r="G404" s="11">
        <v>1158.8699999999999</v>
      </c>
      <c r="H404" s="11">
        <v>1161.4100000000001</v>
      </c>
      <c r="I404" s="11">
        <v>1170.68</v>
      </c>
      <c r="J404" s="11">
        <v>1316.92</v>
      </c>
      <c r="K404" s="11">
        <v>1464.24</v>
      </c>
      <c r="L404" s="11">
        <v>1670.63</v>
      </c>
      <c r="M404" s="11">
        <v>1811.49</v>
      </c>
      <c r="N404" s="11">
        <v>1840.42</v>
      </c>
      <c r="O404" s="11">
        <v>1837.69</v>
      </c>
      <c r="P404" s="11">
        <v>1839.55</v>
      </c>
      <c r="Q404" s="11">
        <v>1799.3</v>
      </c>
      <c r="R404" s="11">
        <v>1805.59</v>
      </c>
      <c r="S404" s="11">
        <v>1831.2</v>
      </c>
      <c r="T404" s="11">
        <v>1871.39</v>
      </c>
      <c r="U404" s="11">
        <v>1852.38</v>
      </c>
      <c r="V404" s="11">
        <v>1831.15</v>
      </c>
      <c r="W404" s="11">
        <v>1817.45</v>
      </c>
      <c r="X404" s="11">
        <v>1667.94</v>
      </c>
      <c r="Y404" s="11">
        <v>1416.52</v>
      </c>
      <c r="Z404" s="11">
        <v>1210.48</v>
      </c>
    </row>
    <row r="405" spans="2:26" x14ac:dyDescent="0.2">
      <c r="B405" s="12">
        <v>9</v>
      </c>
      <c r="C405" s="11">
        <v>1114.21</v>
      </c>
      <c r="D405" s="11">
        <v>1039.22</v>
      </c>
      <c r="E405" s="11">
        <v>968.04</v>
      </c>
      <c r="F405" s="11">
        <v>956.57</v>
      </c>
      <c r="G405" s="11">
        <v>978.14</v>
      </c>
      <c r="H405" s="11">
        <v>1045.3499999999999</v>
      </c>
      <c r="I405" s="11">
        <v>1234.42</v>
      </c>
      <c r="J405" s="11">
        <v>1505.8</v>
      </c>
      <c r="K405" s="11">
        <v>1816.87</v>
      </c>
      <c r="L405" s="11">
        <v>1861.61</v>
      </c>
      <c r="M405" s="11">
        <v>1882.43</v>
      </c>
      <c r="N405" s="11">
        <v>1916.46</v>
      </c>
      <c r="O405" s="11">
        <v>1897.29</v>
      </c>
      <c r="P405" s="11">
        <v>1905.01</v>
      </c>
      <c r="Q405" s="11">
        <v>1902.43</v>
      </c>
      <c r="R405" s="11">
        <v>1867</v>
      </c>
      <c r="S405" s="11">
        <v>1872.69</v>
      </c>
      <c r="T405" s="11">
        <v>1874.89</v>
      </c>
      <c r="U405" s="11">
        <v>1854.94</v>
      </c>
      <c r="V405" s="11">
        <v>1861.25</v>
      </c>
      <c r="W405" s="11">
        <v>1766.9</v>
      </c>
      <c r="X405" s="11">
        <v>1634.85</v>
      </c>
      <c r="Y405" s="11">
        <v>1403.37</v>
      </c>
      <c r="Z405" s="11">
        <v>1153.52</v>
      </c>
    </row>
    <row r="406" spans="2:26" x14ac:dyDescent="0.2">
      <c r="B406" s="12">
        <v>10</v>
      </c>
      <c r="C406" s="11">
        <v>1114.05</v>
      </c>
      <c r="D406" s="11">
        <v>1033.08</v>
      </c>
      <c r="E406" s="11">
        <v>1004.91</v>
      </c>
      <c r="F406" s="11">
        <v>1003.53</v>
      </c>
      <c r="G406" s="11">
        <v>1063.31</v>
      </c>
      <c r="H406" s="11">
        <v>1158.51</v>
      </c>
      <c r="I406" s="11">
        <v>1383.42</v>
      </c>
      <c r="J406" s="11">
        <v>1666.97</v>
      </c>
      <c r="K406" s="11">
        <v>1867.23</v>
      </c>
      <c r="L406" s="11">
        <v>1905.21</v>
      </c>
      <c r="M406" s="11">
        <v>1921.41</v>
      </c>
      <c r="N406" s="11">
        <v>1964.55</v>
      </c>
      <c r="O406" s="11">
        <v>1936.73</v>
      </c>
      <c r="P406" s="11">
        <v>1944.57</v>
      </c>
      <c r="Q406" s="11">
        <v>1941.98</v>
      </c>
      <c r="R406" s="11">
        <v>1902.52</v>
      </c>
      <c r="S406" s="11">
        <v>1905.95</v>
      </c>
      <c r="T406" s="11">
        <v>1905.4</v>
      </c>
      <c r="U406" s="11">
        <v>1884.62</v>
      </c>
      <c r="V406" s="11">
        <v>1908.2</v>
      </c>
      <c r="W406" s="11">
        <v>1796.96</v>
      </c>
      <c r="X406" s="11">
        <v>1672.23</v>
      </c>
      <c r="Y406" s="11">
        <v>1457.19</v>
      </c>
      <c r="Z406" s="11">
        <v>1179.28</v>
      </c>
    </row>
    <row r="407" spans="2:26" x14ac:dyDescent="0.2">
      <c r="B407" s="12">
        <v>11</v>
      </c>
      <c r="C407" s="11">
        <v>1172.92</v>
      </c>
      <c r="D407" s="11">
        <v>1097.32</v>
      </c>
      <c r="E407" s="11">
        <v>1041.8599999999999</v>
      </c>
      <c r="F407" s="11">
        <v>1067.8699999999999</v>
      </c>
      <c r="G407" s="11">
        <v>1113.58</v>
      </c>
      <c r="H407" s="11">
        <v>1187.3399999999999</v>
      </c>
      <c r="I407" s="11">
        <v>1399.96</v>
      </c>
      <c r="J407" s="11">
        <v>1751.78</v>
      </c>
      <c r="K407" s="11">
        <v>1894.12</v>
      </c>
      <c r="L407" s="11">
        <v>1937.47</v>
      </c>
      <c r="M407" s="11">
        <v>1973.12</v>
      </c>
      <c r="N407" s="11">
        <v>1988.54</v>
      </c>
      <c r="O407" s="11">
        <v>1962.94</v>
      </c>
      <c r="P407" s="11">
        <v>1969.57</v>
      </c>
      <c r="Q407" s="11">
        <v>1968.33</v>
      </c>
      <c r="R407" s="11">
        <v>1927.18</v>
      </c>
      <c r="S407" s="11">
        <v>1925.4</v>
      </c>
      <c r="T407" s="11">
        <v>1901.05</v>
      </c>
      <c r="U407" s="11">
        <v>1863.19</v>
      </c>
      <c r="V407" s="11">
        <v>1922.7</v>
      </c>
      <c r="W407" s="11">
        <v>1813.73</v>
      </c>
      <c r="X407" s="11">
        <v>1700.38</v>
      </c>
      <c r="Y407" s="11">
        <v>1469.46</v>
      </c>
      <c r="Z407" s="11">
        <v>1183.8</v>
      </c>
    </row>
    <row r="408" spans="2:26" x14ac:dyDescent="0.2">
      <c r="B408" s="12">
        <v>12</v>
      </c>
      <c r="C408" s="11">
        <v>1129.04</v>
      </c>
      <c r="D408" s="11">
        <v>1047.05</v>
      </c>
      <c r="E408" s="11">
        <v>977.24</v>
      </c>
      <c r="F408" s="11">
        <v>991.87</v>
      </c>
      <c r="G408" s="11">
        <v>1056.1400000000001</v>
      </c>
      <c r="H408" s="11">
        <v>1188.26</v>
      </c>
      <c r="I408" s="11">
        <v>1406.09</v>
      </c>
      <c r="J408" s="11">
        <v>1645.02</v>
      </c>
      <c r="K408" s="11">
        <v>1829.2</v>
      </c>
      <c r="L408" s="11">
        <v>1868.35</v>
      </c>
      <c r="M408" s="11">
        <v>1901.9</v>
      </c>
      <c r="N408" s="11">
        <v>1937.78</v>
      </c>
      <c r="O408" s="11">
        <v>1906.17</v>
      </c>
      <c r="P408" s="11">
        <v>1917.32</v>
      </c>
      <c r="Q408" s="11">
        <v>1914.59</v>
      </c>
      <c r="R408" s="11">
        <v>1863.58</v>
      </c>
      <c r="S408" s="11">
        <v>1873.67</v>
      </c>
      <c r="T408" s="11">
        <v>1894.68</v>
      </c>
      <c r="U408" s="11">
        <v>1882.93</v>
      </c>
      <c r="V408" s="11">
        <v>1914.58</v>
      </c>
      <c r="W408" s="11">
        <v>1848.91</v>
      </c>
      <c r="X408" s="11">
        <v>1730.47</v>
      </c>
      <c r="Y408" s="11">
        <v>1489.55</v>
      </c>
      <c r="Z408" s="11">
        <v>1291.3499999999999</v>
      </c>
    </row>
    <row r="409" spans="2:26" x14ac:dyDescent="0.2">
      <c r="B409" s="12">
        <v>13</v>
      </c>
      <c r="C409" s="11">
        <v>1462.19</v>
      </c>
      <c r="D409" s="11">
        <v>1277.32</v>
      </c>
      <c r="E409" s="11">
        <v>1232.92</v>
      </c>
      <c r="F409" s="11">
        <v>1226.07</v>
      </c>
      <c r="G409" s="11">
        <v>1263.73</v>
      </c>
      <c r="H409" s="11">
        <v>1363.11</v>
      </c>
      <c r="I409" s="11">
        <v>1413.57</v>
      </c>
      <c r="J409" s="11">
        <v>1464.76</v>
      </c>
      <c r="K409" s="11">
        <v>1634.13</v>
      </c>
      <c r="L409" s="11">
        <v>1656.59</v>
      </c>
      <c r="M409" s="11">
        <v>1724.35</v>
      </c>
      <c r="N409" s="11">
        <v>1760.58</v>
      </c>
      <c r="O409" s="11">
        <v>1841.91</v>
      </c>
      <c r="P409" s="11">
        <v>1861.86</v>
      </c>
      <c r="Q409" s="11">
        <v>1771.26</v>
      </c>
      <c r="R409" s="11">
        <v>1754.16</v>
      </c>
      <c r="S409" s="11">
        <v>1742.1</v>
      </c>
      <c r="T409" s="11">
        <v>1750.67</v>
      </c>
      <c r="U409" s="11">
        <v>1734.74</v>
      </c>
      <c r="V409" s="11">
        <v>1690.97</v>
      </c>
      <c r="W409" s="11">
        <v>1664.79</v>
      </c>
      <c r="X409" s="11">
        <v>1428.69</v>
      </c>
      <c r="Y409" s="11">
        <v>1410.18</v>
      </c>
      <c r="Z409" s="11">
        <v>1449.57</v>
      </c>
    </row>
    <row r="410" spans="2:26" x14ac:dyDescent="0.2">
      <c r="B410" s="12">
        <v>14</v>
      </c>
      <c r="C410" s="11">
        <v>1492.54</v>
      </c>
      <c r="D410" s="11">
        <v>1357.07</v>
      </c>
      <c r="E410" s="11">
        <v>1231.98</v>
      </c>
      <c r="F410" s="11">
        <v>1216.8</v>
      </c>
      <c r="G410" s="11">
        <v>1233.21</v>
      </c>
      <c r="H410" s="11">
        <v>1304.6600000000001</v>
      </c>
      <c r="I410" s="11">
        <v>1343.02</v>
      </c>
      <c r="J410" s="11">
        <v>1448.55</v>
      </c>
      <c r="K410" s="11">
        <v>1531.02</v>
      </c>
      <c r="L410" s="11">
        <v>1679.37</v>
      </c>
      <c r="M410" s="11">
        <v>1809.16</v>
      </c>
      <c r="N410" s="11">
        <v>1785.55</v>
      </c>
      <c r="O410" s="11">
        <v>1794.74</v>
      </c>
      <c r="P410" s="11">
        <v>1799.49</v>
      </c>
      <c r="Q410" s="11">
        <v>1761.44</v>
      </c>
      <c r="R410" s="11">
        <v>1749.49</v>
      </c>
      <c r="S410" s="11">
        <v>1741.34</v>
      </c>
      <c r="T410" s="11">
        <v>1758.95</v>
      </c>
      <c r="U410" s="11">
        <v>1747.66</v>
      </c>
      <c r="V410" s="11">
        <v>1751.17</v>
      </c>
      <c r="W410" s="11">
        <v>1811.19</v>
      </c>
      <c r="X410" s="11">
        <v>1601.42</v>
      </c>
      <c r="Y410" s="11">
        <v>1482.43</v>
      </c>
      <c r="Z410" s="11">
        <v>1442.83</v>
      </c>
    </row>
    <row r="411" spans="2:26" x14ac:dyDescent="0.2">
      <c r="B411" s="12">
        <v>15</v>
      </c>
      <c r="C411" s="11">
        <v>1219.1500000000001</v>
      </c>
      <c r="D411" s="11">
        <v>1154.75</v>
      </c>
      <c r="E411" s="11">
        <v>1099.53</v>
      </c>
      <c r="F411" s="11">
        <v>1091.1600000000001</v>
      </c>
      <c r="G411" s="11">
        <v>1152.3599999999999</v>
      </c>
      <c r="H411" s="11">
        <v>1281.25</v>
      </c>
      <c r="I411" s="11">
        <v>1453.91</v>
      </c>
      <c r="J411" s="11">
        <v>1682.75</v>
      </c>
      <c r="K411" s="11">
        <v>1825.23</v>
      </c>
      <c r="L411" s="11">
        <v>1847.06</v>
      </c>
      <c r="M411" s="11">
        <v>1850.14</v>
      </c>
      <c r="N411" s="11">
        <v>1877.12</v>
      </c>
      <c r="O411" s="11">
        <v>1874.24</v>
      </c>
      <c r="P411" s="11">
        <v>1883.24</v>
      </c>
      <c r="Q411" s="11">
        <v>1880.35</v>
      </c>
      <c r="R411" s="11">
        <v>1848.49</v>
      </c>
      <c r="S411" s="11">
        <v>1842.33</v>
      </c>
      <c r="T411" s="11">
        <v>1836.77</v>
      </c>
      <c r="U411" s="11">
        <v>1825.5</v>
      </c>
      <c r="V411" s="11">
        <v>1991.76</v>
      </c>
      <c r="W411" s="11">
        <v>1883.92</v>
      </c>
      <c r="X411" s="11">
        <v>1723.13</v>
      </c>
      <c r="Y411" s="11">
        <v>1524.09</v>
      </c>
      <c r="Z411" s="11">
        <v>1395.16</v>
      </c>
    </row>
    <row r="412" spans="2:26" x14ac:dyDescent="0.2">
      <c r="B412" s="12">
        <v>16</v>
      </c>
      <c r="C412" s="11">
        <v>1252.69</v>
      </c>
      <c r="D412" s="11">
        <v>1181.3900000000001</v>
      </c>
      <c r="E412" s="11">
        <v>1153.1199999999999</v>
      </c>
      <c r="F412" s="11">
        <v>1117.31</v>
      </c>
      <c r="G412" s="11">
        <v>1163.6099999999999</v>
      </c>
      <c r="H412" s="11">
        <v>1279.8900000000001</v>
      </c>
      <c r="I412" s="11">
        <v>1476.72</v>
      </c>
      <c r="J412" s="11">
        <v>1665.35</v>
      </c>
      <c r="K412" s="11">
        <v>1924.43</v>
      </c>
      <c r="L412" s="11">
        <v>1948.27</v>
      </c>
      <c r="M412" s="11">
        <v>1972.26</v>
      </c>
      <c r="N412" s="11">
        <v>1987.72</v>
      </c>
      <c r="O412" s="11">
        <v>2008.77</v>
      </c>
      <c r="P412" s="11">
        <v>2030.01</v>
      </c>
      <c r="Q412" s="11">
        <v>1996.16</v>
      </c>
      <c r="R412" s="11">
        <v>1974.1</v>
      </c>
      <c r="S412" s="11">
        <v>1944.99</v>
      </c>
      <c r="T412" s="11">
        <v>1917.54</v>
      </c>
      <c r="U412" s="11">
        <v>1838.47</v>
      </c>
      <c r="V412" s="11">
        <v>1966.7</v>
      </c>
      <c r="W412" s="11">
        <v>1860.35</v>
      </c>
      <c r="X412" s="11">
        <v>1749.08</v>
      </c>
      <c r="Y412" s="11">
        <v>1534.57</v>
      </c>
      <c r="Z412" s="11">
        <v>1418.98</v>
      </c>
    </row>
    <row r="413" spans="2:26" x14ac:dyDescent="0.2">
      <c r="B413" s="12">
        <v>17</v>
      </c>
      <c r="C413" s="11">
        <v>1227.48</v>
      </c>
      <c r="D413" s="11">
        <v>1147.8</v>
      </c>
      <c r="E413" s="11">
        <v>1099.77</v>
      </c>
      <c r="F413" s="11">
        <v>1098.47</v>
      </c>
      <c r="G413" s="11">
        <v>1167.6400000000001</v>
      </c>
      <c r="H413" s="11">
        <v>1296.03</v>
      </c>
      <c r="I413" s="11">
        <v>1485.6</v>
      </c>
      <c r="J413" s="11">
        <v>1800.27</v>
      </c>
      <c r="K413" s="11">
        <v>1981.46</v>
      </c>
      <c r="L413" s="11">
        <v>1945.24</v>
      </c>
      <c r="M413" s="11">
        <v>2018.44</v>
      </c>
      <c r="N413" s="11">
        <v>2062.25</v>
      </c>
      <c r="O413" s="11">
        <v>2057.23</v>
      </c>
      <c r="P413" s="11">
        <v>2058.98</v>
      </c>
      <c r="Q413" s="11">
        <v>2046.1</v>
      </c>
      <c r="R413" s="11">
        <v>2015.34</v>
      </c>
      <c r="S413" s="11">
        <v>1955.15</v>
      </c>
      <c r="T413" s="11">
        <v>1883.91</v>
      </c>
      <c r="U413" s="11">
        <v>1873.63</v>
      </c>
      <c r="V413" s="11">
        <v>1961.99</v>
      </c>
      <c r="W413" s="11">
        <v>1960.45</v>
      </c>
      <c r="X413" s="11">
        <v>1824.31</v>
      </c>
      <c r="Y413" s="11">
        <v>1604.47</v>
      </c>
      <c r="Z413" s="11">
        <v>1428.53</v>
      </c>
    </row>
    <row r="414" spans="2:26" x14ac:dyDescent="0.2">
      <c r="B414" s="12">
        <v>18</v>
      </c>
      <c r="C414" s="11">
        <v>1355.51</v>
      </c>
      <c r="D414" s="11">
        <v>1195.2</v>
      </c>
      <c r="E414" s="11">
        <v>1155</v>
      </c>
      <c r="F414" s="11">
        <v>1145.1199999999999</v>
      </c>
      <c r="G414" s="11">
        <v>1186.1500000000001</v>
      </c>
      <c r="H414" s="11">
        <v>1332.22</v>
      </c>
      <c r="I414" s="11">
        <v>1450.78</v>
      </c>
      <c r="J414" s="11">
        <v>1745.48</v>
      </c>
      <c r="K414" s="11">
        <v>1924.68</v>
      </c>
      <c r="L414" s="11">
        <v>1856.56</v>
      </c>
      <c r="M414" s="11">
        <v>1942.57</v>
      </c>
      <c r="N414" s="11">
        <v>2001.57</v>
      </c>
      <c r="O414" s="11">
        <v>1986.2</v>
      </c>
      <c r="P414" s="11">
        <v>1997.87</v>
      </c>
      <c r="Q414" s="11">
        <v>1996.67</v>
      </c>
      <c r="R414" s="11">
        <v>1966.29</v>
      </c>
      <c r="S414" s="11">
        <v>1971.05</v>
      </c>
      <c r="T414" s="11">
        <v>1974.73</v>
      </c>
      <c r="U414" s="11">
        <v>1958.71</v>
      </c>
      <c r="V414" s="11">
        <v>1941.24</v>
      </c>
      <c r="W414" s="11">
        <v>1829.14</v>
      </c>
      <c r="X414" s="11">
        <v>1724.78</v>
      </c>
      <c r="Y414" s="11">
        <v>1472.49</v>
      </c>
      <c r="Z414" s="11">
        <v>1314.12</v>
      </c>
    </row>
    <row r="415" spans="2:26" x14ac:dyDescent="0.2">
      <c r="B415" s="12">
        <v>19</v>
      </c>
      <c r="C415" s="11">
        <v>1235.94</v>
      </c>
      <c r="D415" s="11">
        <v>1158.03</v>
      </c>
      <c r="E415" s="11">
        <v>1118.57</v>
      </c>
      <c r="F415" s="11">
        <v>1113.03</v>
      </c>
      <c r="G415" s="11">
        <v>1156.75</v>
      </c>
      <c r="H415" s="11">
        <v>1278.8800000000001</v>
      </c>
      <c r="I415" s="11">
        <v>1429.54</v>
      </c>
      <c r="J415" s="11">
        <v>1802.81</v>
      </c>
      <c r="K415" s="11">
        <v>1969.03</v>
      </c>
      <c r="L415" s="11">
        <v>2034.62</v>
      </c>
      <c r="M415" s="11">
        <v>2051.13</v>
      </c>
      <c r="N415" s="11">
        <v>2072.33</v>
      </c>
      <c r="O415" s="11">
        <v>2063.65</v>
      </c>
      <c r="P415" s="11">
        <v>2075.4899999999998</v>
      </c>
      <c r="Q415" s="11">
        <v>2080.09</v>
      </c>
      <c r="R415" s="11">
        <v>1998.04</v>
      </c>
      <c r="S415" s="11">
        <v>2021.81</v>
      </c>
      <c r="T415" s="11">
        <v>2047.04</v>
      </c>
      <c r="U415" s="11">
        <v>2047.17</v>
      </c>
      <c r="V415" s="11">
        <v>2034.27</v>
      </c>
      <c r="W415" s="11">
        <v>1935.77</v>
      </c>
      <c r="X415" s="11">
        <v>1839.33</v>
      </c>
      <c r="Y415" s="11">
        <v>1615.51</v>
      </c>
      <c r="Z415" s="11">
        <v>1432.28</v>
      </c>
    </row>
    <row r="416" spans="2:26" x14ac:dyDescent="0.2">
      <c r="B416" s="12">
        <v>20</v>
      </c>
      <c r="C416" s="11">
        <v>1439.77</v>
      </c>
      <c r="D416" s="11">
        <v>1284.96</v>
      </c>
      <c r="E416" s="11">
        <v>1220.4000000000001</v>
      </c>
      <c r="F416" s="11">
        <v>1222.43</v>
      </c>
      <c r="G416" s="11">
        <v>1250.4000000000001</v>
      </c>
      <c r="H416" s="11">
        <v>1297.43</v>
      </c>
      <c r="I416" s="11">
        <v>1409.24</v>
      </c>
      <c r="J416" s="11">
        <v>1559.39</v>
      </c>
      <c r="K416" s="11">
        <v>1830.92</v>
      </c>
      <c r="L416" s="11">
        <v>1931.69</v>
      </c>
      <c r="M416" s="11">
        <v>2029.7</v>
      </c>
      <c r="N416" s="11">
        <v>2056.52</v>
      </c>
      <c r="O416" s="11">
        <v>2056.9</v>
      </c>
      <c r="P416" s="11">
        <v>2053.42</v>
      </c>
      <c r="Q416" s="11">
        <v>1991.21</v>
      </c>
      <c r="R416" s="11">
        <v>1974.33</v>
      </c>
      <c r="S416" s="11">
        <v>2038.23</v>
      </c>
      <c r="T416" s="11">
        <v>2068.5500000000002</v>
      </c>
      <c r="U416" s="11">
        <v>2051.9499999999998</v>
      </c>
      <c r="V416" s="11">
        <v>1993.22</v>
      </c>
      <c r="W416" s="11">
        <v>1920.77</v>
      </c>
      <c r="X416" s="11">
        <v>1840.5</v>
      </c>
      <c r="Y416" s="11">
        <v>1561.8</v>
      </c>
      <c r="Z416" s="11">
        <v>1451.97</v>
      </c>
    </row>
    <row r="417" spans="2:26" x14ac:dyDescent="0.2">
      <c r="B417" s="12">
        <v>21</v>
      </c>
      <c r="C417" s="11">
        <v>1274.22</v>
      </c>
      <c r="D417" s="11">
        <v>1169.44</v>
      </c>
      <c r="E417" s="11">
        <v>1086.6400000000001</v>
      </c>
      <c r="F417" s="11">
        <v>1078.46</v>
      </c>
      <c r="G417" s="11">
        <v>1082.47</v>
      </c>
      <c r="H417" s="11">
        <v>1124.43</v>
      </c>
      <c r="I417" s="11">
        <v>1162.5999999999999</v>
      </c>
      <c r="J417" s="11">
        <v>1282.54</v>
      </c>
      <c r="K417" s="11">
        <v>1474.86</v>
      </c>
      <c r="L417" s="11">
        <v>1613.39</v>
      </c>
      <c r="M417" s="11">
        <v>1688.09</v>
      </c>
      <c r="N417" s="11">
        <v>1749.74</v>
      </c>
      <c r="O417" s="11">
        <v>1748.91</v>
      </c>
      <c r="P417" s="11">
        <v>1744.33</v>
      </c>
      <c r="Q417" s="11">
        <v>1747.89</v>
      </c>
      <c r="R417" s="11">
        <v>1741.35</v>
      </c>
      <c r="S417" s="11">
        <v>1766.44</v>
      </c>
      <c r="T417" s="11">
        <v>1823.03</v>
      </c>
      <c r="U417" s="11">
        <v>1823.78</v>
      </c>
      <c r="V417" s="11">
        <v>1774.59</v>
      </c>
      <c r="W417" s="11">
        <v>1752.3</v>
      </c>
      <c r="X417" s="11">
        <v>1590.84</v>
      </c>
      <c r="Y417" s="11">
        <v>1446.74</v>
      </c>
      <c r="Z417" s="11">
        <v>1398.84</v>
      </c>
    </row>
    <row r="418" spans="2:26" x14ac:dyDescent="0.2">
      <c r="B418" s="12">
        <v>22</v>
      </c>
      <c r="C418" s="11">
        <v>1303.3</v>
      </c>
      <c r="D418" s="11">
        <v>1203.75</v>
      </c>
      <c r="E418" s="11">
        <v>1158.18</v>
      </c>
      <c r="F418" s="11">
        <v>1150.22</v>
      </c>
      <c r="G418" s="11">
        <v>1186.3900000000001</v>
      </c>
      <c r="H418" s="11">
        <v>1296.75</v>
      </c>
      <c r="I418" s="11">
        <v>1442.56</v>
      </c>
      <c r="J418" s="11">
        <v>1750.08</v>
      </c>
      <c r="K418" s="11">
        <v>1870.92</v>
      </c>
      <c r="L418" s="11">
        <v>1896.27</v>
      </c>
      <c r="M418" s="11">
        <v>1888.11</v>
      </c>
      <c r="N418" s="11">
        <v>1898.86</v>
      </c>
      <c r="O418" s="11">
        <v>1891.3</v>
      </c>
      <c r="P418" s="11">
        <v>1893.81</v>
      </c>
      <c r="Q418" s="11">
        <v>1890.99</v>
      </c>
      <c r="R418" s="11">
        <v>1875.65</v>
      </c>
      <c r="S418" s="11">
        <v>1875.51</v>
      </c>
      <c r="T418" s="11">
        <v>1891.38</v>
      </c>
      <c r="U418" s="11">
        <v>1884.72</v>
      </c>
      <c r="V418" s="11">
        <v>1897.5</v>
      </c>
      <c r="W418" s="11">
        <v>1841.57</v>
      </c>
      <c r="X418" s="11">
        <v>1734.27</v>
      </c>
      <c r="Y418" s="11">
        <v>1458.8</v>
      </c>
      <c r="Z418" s="11">
        <v>1411.79</v>
      </c>
    </row>
    <row r="419" spans="2:26" x14ac:dyDescent="0.2">
      <c r="B419" s="12">
        <v>23</v>
      </c>
      <c r="C419" s="11">
        <v>1187.3699999999999</v>
      </c>
      <c r="D419" s="11">
        <v>1127.45</v>
      </c>
      <c r="E419" s="11">
        <v>1077.4100000000001</v>
      </c>
      <c r="F419" s="11">
        <v>1065.48</v>
      </c>
      <c r="G419" s="11">
        <v>1117.25</v>
      </c>
      <c r="H419" s="11">
        <v>1206.48</v>
      </c>
      <c r="I419" s="11">
        <v>1403.16</v>
      </c>
      <c r="J419" s="11">
        <v>1690.65</v>
      </c>
      <c r="K419" s="11">
        <v>1819.95</v>
      </c>
      <c r="L419" s="11">
        <v>1843.23</v>
      </c>
      <c r="M419" s="11">
        <v>1842.58</v>
      </c>
      <c r="N419" s="11">
        <v>1865.89</v>
      </c>
      <c r="O419" s="11">
        <v>1847.94</v>
      </c>
      <c r="P419" s="11">
        <v>1852.66</v>
      </c>
      <c r="Q419" s="11">
        <v>1852.17</v>
      </c>
      <c r="R419" s="11">
        <v>1830.25</v>
      </c>
      <c r="S419" s="11">
        <v>1832.94</v>
      </c>
      <c r="T419" s="11">
        <v>1850.93</v>
      </c>
      <c r="U419" s="11">
        <v>1849.61</v>
      </c>
      <c r="V419" s="11">
        <v>1844.58</v>
      </c>
      <c r="W419" s="11">
        <v>1776.18</v>
      </c>
      <c r="X419" s="11">
        <v>1715.54</v>
      </c>
      <c r="Y419" s="11">
        <v>1447.97</v>
      </c>
      <c r="Z419" s="11">
        <v>1315.4</v>
      </c>
    </row>
    <row r="420" spans="2:26" x14ac:dyDescent="0.2">
      <c r="B420" s="12">
        <v>24</v>
      </c>
      <c r="C420" s="11">
        <v>1213.8800000000001</v>
      </c>
      <c r="D420" s="11">
        <v>1140.49</v>
      </c>
      <c r="E420" s="11">
        <v>1110.44</v>
      </c>
      <c r="F420" s="11">
        <v>1117.33</v>
      </c>
      <c r="G420" s="11">
        <v>1163.4000000000001</v>
      </c>
      <c r="H420" s="11">
        <v>1228.55</v>
      </c>
      <c r="I420" s="11">
        <v>1452.6</v>
      </c>
      <c r="J420" s="11">
        <v>1725.99</v>
      </c>
      <c r="K420" s="11">
        <v>1802.68</v>
      </c>
      <c r="L420" s="11">
        <v>1847.69</v>
      </c>
      <c r="M420" s="11">
        <v>1876.55</v>
      </c>
      <c r="N420" s="11">
        <v>1888.65</v>
      </c>
      <c r="O420" s="11">
        <v>1869.68</v>
      </c>
      <c r="P420" s="11">
        <v>1876</v>
      </c>
      <c r="Q420" s="11">
        <v>1875.82</v>
      </c>
      <c r="R420" s="11">
        <v>1860.07</v>
      </c>
      <c r="S420" s="11">
        <v>1870.46</v>
      </c>
      <c r="T420" s="11">
        <v>1877.01</v>
      </c>
      <c r="U420" s="11">
        <v>1875.73</v>
      </c>
      <c r="V420" s="11">
        <v>1869.98</v>
      </c>
      <c r="W420" s="11">
        <v>1841.81</v>
      </c>
      <c r="X420" s="11">
        <v>1718</v>
      </c>
      <c r="Y420" s="11">
        <v>1455.7</v>
      </c>
      <c r="Z420" s="11">
        <v>1383.29</v>
      </c>
    </row>
    <row r="421" spans="2:26" x14ac:dyDescent="0.2">
      <c r="B421" s="12">
        <v>25</v>
      </c>
      <c r="C421" s="11">
        <v>1244.07</v>
      </c>
      <c r="D421" s="11">
        <v>1178.96</v>
      </c>
      <c r="E421" s="11">
        <v>1140.3699999999999</v>
      </c>
      <c r="F421" s="11">
        <v>1142.3499999999999</v>
      </c>
      <c r="G421" s="11">
        <v>1180.1600000000001</v>
      </c>
      <c r="H421" s="11">
        <v>1300.51</v>
      </c>
      <c r="I421" s="11">
        <v>1359.71</v>
      </c>
      <c r="J421" s="11">
        <v>1695.12</v>
      </c>
      <c r="K421" s="11">
        <v>1847.08</v>
      </c>
      <c r="L421" s="11">
        <v>1869.59</v>
      </c>
      <c r="M421" s="11">
        <v>1877.84</v>
      </c>
      <c r="N421" s="11">
        <v>1889.08</v>
      </c>
      <c r="O421" s="11">
        <v>1874.92</v>
      </c>
      <c r="P421" s="11">
        <v>1883.24</v>
      </c>
      <c r="Q421" s="11">
        <v>1876.27</v>
      </c>
      <c r="R421" s="11">
        <v>1861.14</v>
      </c>
      <c r="S421" s="11">
        <v>1865.05</v>
      </c>
      <c r="T421" s="11">
        <v>1876.02</v>
      </c>
      <c r="U421" s="11">
        <v>1870.51</v>
      </c>
      <c r="V421" s="11">
        <v>1866.73</v>
      </c>
      <c r="W421" s="11">
        <v>1791.77</v>
      </c>
      <c r="X421" s="11">
        <v>1698.15</v>
      </c>
      <c r="Y421" s="11">
        <v>1466.66</v>
      </c>
      <c r="Z421" s="11">
        <v>1364.99</v>
      </c>
    </row>
    <row r="422" spans="2:26" x14ac:dyDescent="0.2">
      <c r="B422" s="12">
        <v>26</v>
      </c>
      <c r="C422" s="11">
        <v>1231.28</v>
      </c>
      <c r="D422" s="11">
        <v>1144.54</v>
      </c>
      <c r="E422" s="11">
        <v>1129.08</v>
      </c>
      <c r="F422" s="11">
        <v>1129.22</v>
      </c>
      <c r="G422" s="11">
        <v>1149.6199999999999</v>
      </c>
      <c r="H422" s="11">
        <v>1271.26</v>
      </c>
      <c r="I422" s="11">
        <v>1431.48</v>
      </c>
      <c r="J422" s="11">
        <v>1763.76</v>
      </c>
      <c r="K422" s="11">
        <v>1868.62</v>
      </c>
      <c r="L422" s="11">
        <v>1858.83</v>
      </c>
      <c r="M422" s="11">
        <v>1865.26</v>
      </c>
      <c r="N422" s="11">
        <v>1877.96</v>
      </c>
      <c r="O422" s="11">
        <v>1855.86</v>
      </c>
      <c r="P422" s="11">
        <v>1860.86</v>
      </c>
      <c r="Q422" s="11">
        <v>1860.06</v>
      </c>
      <c r="R422" s="11">
        <v>1850.51</v>
      </c>
      <c r="S422" s="11">
        <v>1844.17</v>
      </c>
      <c r="T422" s="11">
        <v>1859.94</v>
      </c>
      <c r="U422" s="11">
        <v>1860.5</v>
      </c>
      <c r="V422" s="11">
        <v>1857.85</v>
      </c>
      <c r="W422" s="11">
        <v>1851.34</v>
      </c>
      <c r="X422" s="11">
        <v>1734.79</v>
      </c>
      <c r="Y422" s="11">
        <v>1461.61</v>
      </c>
      <c r="Z422" s="11">
        <v>1412.01</v>
      </c>
    </row>
    <row r="423" spans="2:26" x14ac:dyDescent="0.2">
      <c r="B423" s="12">
        <v>27</v>
      </c>
      <c r="C423" s="11">
        <v>1469.18</v>
      </c>
      <c r="D423" s="11">
        <v>1392.41</v>
      </c>
      <c r="E423" s="11">
        <v>1283.52</v>
      </c>
      <c r="F423" s="11">
        <v>1254.6099999999999</v>
      </c>
      <c r="G423" s="11">
        <v>1269.6400000000001</v>
      </c>
      <c r="H423" s="11">
        <v>1318.77</v>
      </c>
      <c r="I423" s="11">
        <v>1432.01</v>
      </c>
      <c r="J423" s="11">
        <v>1572.92</v>
      </c>
      <c r="K423" s="11">
        <v>1734.93</v>
      </c>
      <c r="L423" s="11">
        <v>1798.25</v>
      </c>
      <c r="M423" s="11">
        <v>1836.64</v>
      </c>
      <c r="N423" s="11">
        <v>1839.65</v>
      </c>
      <c r="O423" s="11">
        <v>1839.26</v>
      </c>
      <c r="P423" s="11">
        <v>1835.29</v>
      </c>
      <c r="Q423" s="11">
        <v>1835.34</v>
      </c>
      <c r="R423" s="11">
        <v>1806.81</v>
      </c>
      <c r="S423" s="11">
        <v>1849.99</v>
      </c>
      <c r="T423" s="11">
        <v>1903.65</v>
      </c>
      <c r="U423" s="11">
        <v>1904.52</v>
      </c>
      <c r="V423" s="11">
        <v>1822.06</v>
      </c>
      <c r="W423" s="11">
        <v>1810.85</v>
      </c>
      <c r="X423" s="11">
        <v>1743.78</v>
      </c>
      <c r="Y423" s="11">
        <v>1569.34</v>
      </c>
      <c r="Z423" s="11">
        <v>1456</v>
      </c>
    </row>
    <row r="424" spans="2:26" x14ac:dyDescent="0.2">
      <c r="B424" s="12">
        <v>28</v>
      </c>
      <c r="C424" s="11">
        <v>1406.95</v>
      </c>
      <c r="D424" s="11">
        <v>1311.59</v>
      </c>
      <c r="E424" s="11">
        <v>1215.8900000000001</v>
      </c>
      <c r="F424" s="11">
        <v>1208.7</v>
      </c>
      <c r="G424" s="11">
        <v>1213.75</v>
      </c>
      <c r="H424" s="11">
        <v>1222.3699999999999</v>
      </c>
      <c r="I424" s="11">
        <v>1316.2</v>
      </c>
      <c r="J424" s="11">
        <v>1454.44</v>
      </c>
      <c r="K424" s="11">
        <v>1596.4</v>
      </c>
      <c r="L424" s="11">
        <v>1723.59</v>
      </c>
      <c r="M424" s="11">
        <v>1770.84</v>
      </c>
      <c r="N424" s="11">
        <v>1789.3</v>
      </c>
      <c r="O424" s="11">
        <v>1792.35</v>
      </c>
      <c r="P424" s="11">
        <v>1795.24</v>
      </c>
      <c r="Q424" s="11">
        <v>1778.37</v>
      </c>
      <c r="R424" s="11">
        <v>1773.14</v>
      </c>
      <c r="S424" s="11">
        <v>1805.29</v>
      </c>
      <c r="T424" s="11">
        <v>1829.95</v>
      </c>
      <c r="U424" s="11">
        <v>1825.87</v>
      </c>
      <c r="V424" s="11">
        <v>1810.09</v>
      </c>
      <c r="W424" s="11">
        <v>1832.46</v>
      </c>
      <c r="X424" s="11">
        <v>1741.14</v>
      </c>
      <c r="Y424" s="11">
        <v>1570.23</v>
      </c>
      <c r="Z424" s="11">
        <v>1464.83</v>
      </c>
    </row>
    <row r="425" spans="2:26" x14ac:dyDescent="0.2">
      <c r="B425" s="12">
        <v>29</v>
      </c>
      <c r="C425" s="11">
        <v>1271.07</v>
      </c>
      <c r="D425" s="11">
        <v>1216.83</v>
      </c>
      <c r="E425" s="11">
        <v>1182.43</v>
      </c>
      <c r="F425" s="11">
        <v>1170.48</v>
      </c>
      <c r="G425" s="11">
        <v>1199.53</v>
      </c>
      <c r="H425" s="11">
        <v>1309.92</v>
      </c>
      <c r="I425" s="11">
        <v>1465.53</v>
      </c>
      <c r="J425" s="11">
        <v>1743.38</v>
      </c>
      <c r="K425" s="11">
        <v>1852.79</v>
      </c>
      <c r="L425" s="11">
        <v>1847.37</v>
      </c>
      <c r="M425" s="11">
        <v>1847.37</v>
      </c>
      <c r="N425" s="11">
        <v>1878.36</v>
      </c>
      <c r="O425" s="11">
        <v>1861.37</v>
      </c>
      <c r="P425" s="11">
        <v>1864.48</v>
      </c>
      <c r="Q425" s="11">
        <v>1861.82</v>
      </c>
      <c r="R425" s="11">
        <v>1851.26</v>
      </c>
      <c r="S425" s="11">
        <v>1827.05</v>
      </c>
      <c r="T425" s="11">
        <v>1837.09</v>
      </c>
      <c r="U425" s="11">
        <v>1841.98</v>
      </c>
      <c r="V425" s="11">
        <v>1858.5</v>
      </c>
      <c r="W425" s="11">
        <v>1808.57</v>
      </c>
      <c r="X425" s="11">
        <v>1746.94</v>
      </c>
      <c r="Y425" s="11">
        <v>1470.15</v>
      </c>
      <c r="Z425" s="11">
        <v>1423.22</v>
      </c>
    </row>
    <row r="426" spans="2:26" x14ac:dyDescent="0.2">
      <c r="B426" s="12">
        <v>30</v>
      </c>
      <c r="C426" s="11">
        <v>1300.73</v>
      </c>
      <c r="D426" s="11">
        <v>1222.06</v>
      </c>
      <c r="E426" s="11">
        <v>1192.45</v>
      </c>
      <c r="F426" s="11">
        <v>1184.1400000000001</v>
      </c>
      <c r="G426" s="11">
        <v>1224.1600000000001</v>
      </c>
      <c r="H426" s="11">
        <v>1361.84</v>
      </c>
      <c r="I426" s="11">
        <v>1562.55</v>
      </c>
      <c r="J426" s="11">
        <v>1764</v>
      </c>
      <c r="K426" s="11">
        <v>1863.75</v>
      </c>
      <c r="L426" s="11">
        <v>1871.06</v>
      </c>
      <c r="M426" s="11">
        <v>1874.25</v>
      </c>
      <c r="N426" s="11">
        <v>1892.48</v>
      </c>
      <c r="O426" s="11">
        <v>1881.22</v>
      </c>
      <c r="P426" s="11">
        <v>1883.55</v>
      </c>
      <c r="Q426" s="11">
        <v>1883.99</v>
      </c>
      <c r="R426" s="11">
        <v>1871.72</v>
      </c>
      <c r="S426" s="11">
        <v>1865.06</v>
      </c>
      <c r="T426" s="11">
        <v>1860.83</v>
      </c>
      <c r="U426" s="11">
        <v>1850.72</v>
      </c>
      <c r="V426" s="11">
        <v>1846.97</v>
      </c>
      <c r="W426" s="11">
        <v>1774.86</v>
      </c>
      <c r="X426" s="11">
        <v>1741.97</v>
      </c>
      <c r="Y426" s="11">
        <v>1483.84</v>
      </c>
      <c r="Z426" s="11">
        <v>1414.97</v>
      </c>
    </row>
    <row r="427" spans="2:26" x14ac:dyDescent="0.2">
      <c r="B427" s="12">
        <v>31</v>
      </c>
      <c r="C427" s="11">
        <v>1229.5899999999999</v>
      </c>
      <c r="D427" s="11">
        <v>1168.53</v>
      </c>
      <c r="E427" s="11">
        <v>1128.26</v>
      </c>
      <c r="F427" s="11">
        <v>1137.8800000000001</v>
      </c>
      <c r="G427" s="11">
        <v>1212.48</v>
      </c>
      <c r="H427" s="11">
        <v>1370.94</v>
      </c>
      <c r="I427" s="11">
        <v>1613.6</v>
      </c>
      <c r="J427" s="11">
        <v>1767.58</v>
      </c>
      <c r="K427" s="11">
        <v>1882.79</v>
      </c>
      <c r="L427" s="11">
        <v>1933.31</v>
      </c>
      <c r="M427" s="11">
        <v>1955</v>
      </c>
      <c r="N427" s="11">
        <v>1977.02</v>
      </c>
      <c r="O427" s="11">
        <v>1949.2</v>
      </c>
      <c r="P427" s="11">
        <v>1952.88</v>
      </c>
      <c r="Q427" s="11">
        <v>1944.49</v>
      </c>
      <c r="R427" s="11">
        <v>1925.03</v>
      </c>
      <c r="S427" s="11">
        <v>1899.13</v>
      </c>
      <c r="T427" s="11">
        <v>1938.26</v>
      </c>
      <c r="U427" s="11">
        <v>1932.69</v>
      </c>
      <c r="V427" s="11">
        <v>1925.59</v>
      </c>
      <c r="W427" s="11">
        <v>1864.47</v>
      </c>
      <c r="X427" s="11">
        <v>1811.69</v>
      </c>
      <c r="Y427" s="11">
        <v>1745.56</v>
      </c>
      <c r="Z427" s="11">
        <v>1540.9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49.37</v>
      </c>
      <c r="G430" s="11">
        <v>60.63</v>
      </c>
      <c r="H430" s="11">
        <v>0.99</v>
      </c>
      <c r="I430" s="11">
        <v>64.239999999999995</v>
      </c>
      <c r="J430" s="11">
        <v>92.87</v>
      </c>
      <c r="K430" s="11">
        <v>71.87</v>
      </c>
      <c r="L430" s="11">
        <v>27.6</v>
      </c>
      <c r="M430" s="11">
        <v>44.26</v>
      </c>
      <c r="N430" s="11">
        <v>68.040000000000006</v>
      </c>
      <c r="O430" s="11">
        <v>90.78</v>
      </c>
      <c r="P430" s="11">
        <v>0</v>
      </c>
      <c r="Q430" s="11">
        <v>0</v>
      </c>
      <c r="R430" s="11">
        <v>0</v>
      </c>
      <c r="S430" s="11">
        <v>76.180000000000007</v>
      </c>
      <c r="T430" s="11">
        <v>93.92</v>
      </c>
      <c r="U430" s="11">
        <v>61.78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51.42</v>
      </c>
      <c r="L431" s="11">
        <v>181.57</v>
      </c>
      <c r="M431" s="11">
        <v>119.11</v>
      </c>
      <c r="N431" s="11">
        <v>131.78</v>
      </c>
      <c r="O431" s="11">
        <v>74.3</v>
      </c>
      <c r="P431" s="11">
        <v>55.05</v>
      </c>
      <c r="Q431" s="11">
        <v>142.53</v>
      </c>
      <c r="R431" s="11">
        <v>144.82</v>
      </c>
      <c r="S431" s="11">
        <v>211.6</v>
      </c>
      <c r="T431" s="11">
        <v>176.45</v>
      </c>
      <c r="U431" s="11">
        <v>116.56</v>
      </c>
      <c r="V431" s="11">
        <v>83.63</v>
      </c>
      <c r="W431" s="11">
        <v>80.67</v>
      </c>
      <c r="X431" s="11">
        <v>0</v>
      </c>
      <c r="Y431" s="11">
        <v>109.56</v>
      </c>
      <c r="Z431" s="11">
        <v>27.43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47.87</v>
      </c>
      <c r="G432" s="11">
        <v>123.51</v>
      </c>
      <c r="H432" s="11">
        <v>93.3</v>
      </c>
      <c r="I432" s="11">
        <v>124.66</v>
      </c>
      <c r="J432" s="11">
        <v>57.48</v>
      </c>
      <c r="K432" s="11">
        <v>178.93</v>
      </c>
      <c r="L432" s="11">
        <v>305.86</v>
      </c>
      <c r="M432" s="11">
        <v>444.05</v>
      </c>
      <c r="N432" s="11">
        <v>593.73</v>
      </c>
      <c r="O432" s="11">
        <v>754.78</v>
      </c>
      <c r="P432" s="11">
        <v>812.47</v>
      </c>
      <c r="Q432" s="11">
        <v>876.53</v>
      </c>
      <c r="R432" s="11">
        <v>927.12</v>
      </c>
      <c r="S432" s="11">
        <v>3294.66</v>
      </c>
      <c r="T432" s="11">
        <v>3256.35</v>
      </c>
      <c r="U432" s="11">
        <v>945.6</v>
      </c>
      <c r="V432" s="11">
        <v>949.99</v>
      </c>
      <c r="W432" s="11">
        <v>907.41</v>
      </c>
      <c r="X432" s="11">
        <v>402.96</v>
      </c>
      <c r="Y432" s="11">
        <v>302.79000000000002</v>
      </c>
      <c r="Z432" s="11">
        <v>247.66</v>
      </c>
    </row>
    <row r="433" spans="2:26" x14ac:dyDescent="0.2">
      <c r="B433" s="12">
        <v>4</v>
      </c>
      <c r="C433" s="11">
        <v>22.88</v>
      </c>
      <c r="D433" s="11">
        <v>103.35</v>
      </c>
      <c r="E433" s="11">
        <v>134.65</v>
      </c>
      <c r="F433" s="11">
        <v>141.83000000000001</v>
      </c>
      <c r="G433" s="11">
        <v>193.87</v>
      </c>
      <c r="H433" s="11">
        <v>223.04</v>
      </c>
      <c r="I433" s="11">
        <v>288.91000000000003</v>
      </c>
      <c r="J433" s="11">
        <v>347.62</v>
      </c>
      <c r="K433" s="11">
        <v>320.97000000000003</v>
      </c>
      <c r="L433" s="11">
        <v>343.41</v>
      </c>
      <c r="M433" s="11">
        <v>373.59</v>
      </c>
      <c r="N433" s="11">
        <v>299.51</v>
      </c>
      <c r="O433" s="11">
        <v>253.12</v>
      </c>
      <c r="P433" s="11">
        <v>333.57</v>
      </c>
      <c r="Q433" s="11">
        <v>384.06</v>
      </c>
      <c r="R433" s="11">
        <v>423.97</v>
      </c>
      <c r="S433" s="11">
        <v>612.95000000000005</v>
      </c>
      <c r="T433" s="11">
        <v>1608.29</v>
      </c>
      <c r="U433" s="11">
        <v>346.06</v>
      </c>
      <c r="V433" s="11">
        <v>166.24</v>
      </c>
      <c r="W433" s="11">
        <v>107.92</v>
      </c>
      <c r="X433" s="11">
        <v>52.05</v>
      </c>
      <c r="Y433" s="11">
        <v>80.03</v>
      </c>
      <c r="Z433" s="11">
        <v>31.04</v>
      </c>
    </row>
    <row r="434" spans="2:26" x14ac:dyDescent="0.2">
      <c r="B434" s="12">
        <v>5</v>
      </c>
      <c r="C434" s="11">
        <v>5.88</v>
      </c>
      <c r="D434" s="11">
        <v>15.23</v>
      </c>
      <c r="E434" s="11">
        <v>11.54</v>
      </c>
      <c r="F434" s="11">
        <v>78.95</v>
      </c>
      <c r="G434" s="11">
        <v>73.23</v>
      </c>
      <c r="H434" s="11">
        <v>128.96</v>
      </c>
      <c r="I434" s="11">
        <v>195.98</v>
      </c>
      <c r="J434" s="11">
        <v>292.58</v>
      </c>
      <c r="K434" s="11">
        <v>261.23</v>
      </c>
      <c r="L434" s="11">
        <v>272.17</v>
      </c>
      <c r="M434" s="11">
        <v>168.11</v>
      </c>
      <c r="N434" s="11">
        <v>119.75</v>
      </c>
      <c r="O434" s="11">
        <v>170.87</v>
      </c>
      <c r="P434" s="11">
        <v>236.23</v>
      </c>
      <c r="Q434" s="11">
        <v>240.45</v>
      </c>
      <c r="R434" s="11">
        <v>341.61</v>
      </c>
      <c r="S434" s="11">
        <v>514.42999999999995</v>
      </c>
      <c r="T434" s="11">
        <v>395.71</v>
      </c>
      <c r="U434" s="11">
        <v>316.02999999999997</v>
      </c>
      <c r="V434" s="11">
        <v>145.02000000000001</v>
      </c>
      <c r="W434" s="11">
        <v>184.07</v>
      </c>
      <c r="X434" s="11">
        <v>180.73</v>
      </c>
      <c r="Y434" s="11">
        <v>92.91</v>
      </c>
      <c r="Z434" s="11">
        <v>91.71</v>
      </c>
    </row>
    <row r="435" spans="2:26" x14ac:dyDescent="0.2">
      <c r="B435" s="12">
        <v>6</v>
      </c>
      <c r="C435" s="11">
        <v>12.08</v>
      </c>
      <c r="D435" s="11">
        <v>7.9</v>
      </c>
      <c r="E435" s="11">
        <v>38.71</v>
      </c>
      <c r="F435" s="11">
        <v>35.380000000000003</v>
      </c>
      <c r="G435" s="11">
        <v>100.65</v>
      </c>
      <c r="H435" s="11">
        <v>124.1</v>
      </c>
      <c r="I435" s="11">
        <v>222.46</v>
      </c>
      <c r="J435" s="11">
        <v>243.2</v>
      </c>
      <c r="K435" s="11">
        <v>287.18</v>
      </c>
      <c r="L435" s="11">
        <v>244.42</v>
      </c>
      <c r="M435" s="11">
        <v>78.52</v>
      </c>
      <c r="N435" s="11">
        <v>127.88</v>
      </c>
      <c r="O435" s="11">
        <v>146.58000000000001</v>
      </c>
      <c r="P435" s="11">
        <v>115.48</v>
      </c>
      <c r="Q435" s="11">
        <v>145.09</v>
      </c>
      <c r="R435" s="11">
        <v>154.94999999999999</v>
      </c>
      <c r="S435" s="11">
        <v>221.66</v>
      </c>
      <c r="T435" s="11">
        <v>230.87</v>
      </c>
      <c r="U435" s="11">
        <v>119.73</v>
      </c>
      <c r="V435" s="11">
        <v>93.74</v>
      </c>
      <c r="W435" s="11">
        <v>39.770000000000003</v>
      </c>
      <c r="X435" s="11">
        <v>0</v>
      </c>
      <c r="Y435" s="11">
        <v>3.25</v>
      </c>
      <c r="Z435" s="11">
        <v>44.48</v>
      </c>
    </row>
    <row r="436" spans="2:26" x14ac:dyDescent="0.2">
      <c r="B436" s="12">
        <v>7</v>
      </c>
      <c r="C436" s="11">
        <v>10.78</v>
      </c>
      <c r="D436" s="11">
        <v>20.46</v>
      </c>
      <c r="E436" s="11">
        <v>25.89</v>
      </c>
      <c r="F436" s="11">
        <v>84.31</v>
      </c>
      <c r="G436" s="11">
        <v>106.96</v>
      </c>
      <c r="H436" s="11">
        <v>113.43</v>
      </c>
      <c r="I436" s="11">
        <v>81.34</v>
      </c>
      <c r="J436" s="11">
        <v>187.83</v>
      </c>
      <c r="K436" s="11">
        <v>117.11</v>
      </c>
      <c r="L436" s="11">
        <v>80.03</v>
      </c>
      <c r="M436" s="11">
        <v>121.34</v>
      </c>
      <c r="N436" s="11">
        <v>40.4</v>
      </c>
      <c r="O436" s="11">
        <v>37.549999999999997</v>
      </c>
      <c r="P436" s="11">
        <v>55.26</v>
      </c>
      <c r="Q436" s="11">
        <v>93.63</v>
      </c>
      <c r="R436" s="11">
        <v>99.94</v>
      </c>
      <c r="S436" s="11">
        <v>121.07</v>
      </c>
      <c r="T436" s="11">
        <v>40.1</v>
      </c>
      <c r="U436" s="11">
        <v>3.73</v>
      </c>
      <c r="V436" s="11">
        <v>0</v>
      </c>
      <c r="W436" s="11">
        <v>10.44</v>
      </c>
      <c r="X436" s="11">
        <v>0</v>
      </c>
      <c r="Y436" s="11">
        <v>0</v>
      </c>
      <c r="Z436" s="11">
        <v>16.87</v>
      </c>
    </row>
    <row r="437" spans="2:26" x14ac:dyDescent="0.2">
      <c r="B437" s="12">
        <v>8</v>
      </c>
      <c r="C437" s="11">
        <v>0</v>
      </c>
      <c r="D437" s="11">
        <v>1.4</v>
      </c>
      <c r="E437" s="11">
        <v>0</v>
      </c>
      <c r="F437" s="11">
        <v>2.94</v>
      </c>
      <c r="G437" s="11">
        <v>13.26</v>
      </c>
      <c r="H437" s="11">
        <v>35.79</v>
      </c>
      <c r="I437" s="11">
        <v>52.66</v>
      </c>
      <c r="J437" s="11">
        <v>100.25</v>
      </c>
      <c r="K437" s="11">
        <v>74.81</v>
      </c>
      <c r="L437" s="11">
        <v>181.27</v>
      </c>
      <c r="M437" s="11">
        <v>244.94</v>
      </c>
      <c r="N437" s="11">
        <v>241.56</v>
      </c>
      <c r="O437" s="11">
        <v>225.95</v>
      </c>
      <c r="P437" s="11">
        <v>203.17</v>
      </c>
      <c r="Q437" s="11">
        <v>193.22</v>
      </c>
      <c r="R437" s="11">
        <v>169.11</v>
      </c>
      <c r="S437" s="11">
        <v>269.85000000000002</v>
      </c>
      <c r="T437" s="11">
        <v>263.95</v>
      </c>
      <c r="U437" s="11">
        <v>283.3</v>
      </c>
      <c r="V437" s="11">
        <v>96.91</v>
      </c>
      <c r="W437" s="11">
        <v>94.42</v>
      </c>
      <c r="X437" s="11">
        <v>83.42</v>
      </c>
      <c r="Y437" s="11">
        <v>92.06</v>
      </c>
      <c r="Z437" s="11">
        <v>11.78</v>
      </c>
    </row>
    <row r="438" spans="2:26" x14ac:dyDescent="0.2">
      <c r="B438" s="12">
        <v>9</v>
      </c>
      <c r="C438" s="11">
        <v>0</v>
      </c>
      <c r="D438" s="11">
        <v>0</v>
      </c>
      <c r="E438" s="11">
        <v>0</v>
      </c>
      <c r="F438" s="11">
        <v>0.15</v>
      </c>
      <c r="G438" s="11">
        <v>77.180000000000007</v>
      </c>
      <c r="H438" s="11">
        <v>219.3</v>
      </c>
      <c r="I438" s="11">
        <v>265.23</v>
      </c>
      <c r="J438" s="11">
        <v>371.29</v>
      </c>
      <c r="K438" s="11">
        <v>151.53</v>
      </c>
      <c r="L438" s="11">
        <v>122.76</v>
      </c>
      <c r="M438" s="11">
        <v>184.04</v>
      </c>
      <c r="N438" s="11">
        <v>201.58</v>
      </c>
      <c r="O438" s="11">
        <v>224.05</v>
      </c>
      <c r="P438" s="11">
        <v>218.35</v>
      </c>
      <c r="Q438" s="11">
        <v>294.51</v>
      </c>
      <c r="R438" s="11">
        <v>290.26</v>
      </c>
      <c r="S438" s="11">
        <v>321.39999999999998</v>
      </c>
      <c r="T438" s="11">
        <v>303.54000000000002</v>
      </c>
      <c r="U438" s="11">
        <v>278.95</v>
      </c>
      <c r="V438" s="11">
        <v>176</v>
      </c>
      <c r="W438" s="11">
        <v>114.8</v>
      </c>
      <c r="X438" s="11">
        <v>0</v>
      </c>
      <c r="Y438" s="11">
        <v>76.67</v>
      </c>
      <c r="Z438" s="11">
        <v>33.630000000000003</v>
      </c>
    </row>
    <row r="439" spans="2:26" x14ac:dyDescent="0.2">
      <c r="B439" s="12">
        <v>10</v>
      </c>
      <c r="C439" s="11">
        <v>0</v>
      </c>
      <c r="D439" s="11">
        <v>7.02</v>
      </c>
      <c r="E439" s="11">
        <v>106.6</v>
      </c>
      <c r="F439" s="11">
        <v>96.99</v>
      </c>
      <c r="G439" s="11">
        <v>115.3</v>
      </c>
      <c r="H439" s="11">
        <v>314.99</v>
      </c>
      <c r="I439" s="11">
        <v>215.51</v>
      </c>
      <c r="J439" s="11">
        <v>292.74</v>
      </c>
      <c r="K439" s="11">
        <v>659.78</v>
      </c>
      <c r="L439" s="11">
        <v>580.01</v>
      </c>
      <c r="M439" s="11">
        <v>287.42</v>
      </c>
      <c r="N439" s="11">
        <v>249.65</v>
      </c>
      <c r="O439" s="11">
        <v>217.2</v>
      </c>
      <c r="P439" s="11">
        <v>181.45</v>
      </c>
      <c r="Q439" s="11">
        <v>169.23</v>
      </c>
      <c r="R439" s="11">
        <v>207.67</v>
      </c>
      <c r="S439" s="11">
        <v>226.84</v>
      </c>
      <c r="T439" s="11">
        <v>220.28</v>
      </c>
      <c r="U439" s="11">
        <v>108.98</v>
      </c>
      <c r="V439" s="11">
        <v>123.98</v>
      </c>
      <c r="W439" s="11">
        <v>3.73</v>
      </c>
      <c r="X439" s="11">
        <v>0</v>
      </c>
      <c r="Y439" s="11">
        <v>47.71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16.78</v>
      </c>
      <c r="E440" s="11">
        <v>0.88</v>
      </c>
      <c r="F440" s="11">
        <v>3.52</v>
      </c>
      <c r="G440" s="11">
        <v>100.45</v>
      </c>
      <c r="H440" s="11">
        <v>254.16</v>
      </c>
      <c r="I440" s="11">
        <v>373.45</v>
      </c>
      <c r="J440" s="11">
        <v>267.92</v>
      </c>
      <c r="K440" s="11">
        <v>543.23</v>
      </c>
      <c r="L440" s="11">
        <v>522.05999999999995</v>
      </c>
      <c r="M440" s="11">
        <v>136.34</v>
      </c>
      <c r="N440" s="11">
        <v>141.12</v>
      </c>
      <c r="O440" s="11">
        <v>148.32</v>
      </c>
      <c r="P440" s="11">
        <v>159.88999999999999</v>
      </c>
      <c r="Q440" s="11">
        <v>218.49</v>
      </c>
      <c r="R440" s="11">
        <v>250.21</v>
      </c>
      <c r="S440" s="11">
        <v>252.72</v>
      </c>
      <c r="T440" s="11">
        <v>221.12</v>
      </c>
      <c r="U440" s="11">
        <v>208.6</v>
      </c>
      <c r="V440" s="11">
        <v>147.09</v>
      </c>
      <c r="W440" s="11">
        <v>2.81</v>
      </c>
      <c r="X440" s="11">
        <v>0</v>
      </c>
      <c r="Y440" s="11">
        <v>0</v>
      </c>
      <c r="Z440" s="11">
        <v>7.74</v>
      </c>
    </row>
    <row r="441" spans="2:26" x14ac:dyDescent="0.2">
      <c r="B441" s="12">
        <v>12</v>
      </c>
      <c r="C441" s="11">
        <v>0</v>
      </c>
      <c r="D441" s="11">
        <v>8.9499999999999993</v>
      </c>
      <c r="E441" s="11">
        <v>0</v>
      </c>
      <c r="F441" s="11">
        <v>19.54</v>
      </c>
      <c r="G441" s="11">
        <v>55.29</v>
      </c>
      <c r="H441" s="11">
        <v>220.6</v>
      </c>
      <c r="I441" s="11">
        <v>203.65</v>
      </c>
      <c r="J441" s="11">
        <v>277.08</v>
      </c>
      <c r="K441" s="11">
        <v>270.75</v>
      </c>
      <c r="L441" s="11">
        <v>176.86</v>
      </c>
      <c r="M441" s="11">
        <v>167.03</v>
      </c>
      <c r="N441" s="11">
        <v>169.64</v>
      </c>
      <c r="O441" s="11">
        <v>234.66</v>
      </c>
      <c r="P441" s="11">
        <v>358.84</v>
      </c>
      <c r="Q441" s="11">
        <v>267.7</v>
      </c>
      <c r="R441" s="11">
        <v>270.04000000000002</v>
      </c>
      <c r="S441" s="11">
        <v>236.6</v>
      </c>
      <c r="T441" s="11">
        <v>178.38</v>
      </c>
      <c r="U441" s="11">
        <v>85.19</v>
      </c>
      <c r="V441" s="11">
        <v>144.56</v>
      </c>
      <c r="W441" s="11">
        <v>187.36</v>
      </c>
      <c r="X441" s="11">
        <v>101.61</v>
      </c>
      <c r="Y441" s="11">
        <v>137.97999999999999</v>
      </c>
      <c r="Z441" s="11">
        <v>253.7</v>
      </c>
    </row>
    <row r="442" spans="2:26" x14ac:dyDescent="0.2">
      <c r="B442" s="12">
        <v>13</v>
      </c>
      <c r="C442" s="11">
        <v>32.270000000000003</v>
      </c>
      <c r="D442" s="11">
        <v>179.98</v>
      </c>
      <c r="E442" s="11">
        <v>198.09</v>
      </c>
      <c r="F442" s="11">
        <v>224.49</v>
      </c>
      <c r="G442" s="11">
        <v>264.66000000000003</v>
      </c>
      <c r="H442" s="11">
        <v>150.66</v>
      </c>
      <c r="I442" s="11">
        <v>104.08</v>
      </c>
      <c r="J442" s="11">
        <v>296.42</v>
      </c>
      <c r="K442" s="11">
        <v>342.98</v>
      </c>
      <c r="L442" s="11">
        <v>572.13</v>
      </c>
      <c r="M442" s="11">
        <v>435.78</v>
      </c>
      <c r="N442" s="11">
        <v>525.55999999999995</v>
      </c>
      <c r="O442" s="11">
        <v>681.54</v>
      </c>
      <c r="P442" s="11">
        <v>885.85</v>
      </c>
      <c r="Q442" s="11">
        <v>756.21</v>
      </c>
      <c r="R442" s="11">
        <v>712.15</v>
      </c>
      <c r="S442" s="11">
        <v>209.76</v>
      </c>
      <c r="T442" s="11">
        <v>216.72</v>
      </c>
      <c r="U442" s="11">
        <v>108.72</v>
      </c>
      <c r="V442" s="11">
        <v>142.81</v>
      </c>
      <c r="W442" s="11">
        <v>141.38</v>
      </c>
      <c r="X442" s="11">
        <v>199.27</v>
      </c>
      <c r="Y442" s="11">
        <v>115.66</v>
      </c>
      <c r="Z442" s="11">
        <v>0.1</v>
      </c>
    </row>
    <row r="443" spans="2:26" x14ac:dyDescent="0.2">
      <c r="B443" s="12">
        <v>14</v>
      </c>
      <c r="C443" s="11">
        <v>2.4500000000000002</v>
      </c>
      <c r="D443" s="11">
        <v>79.58</v>
      </c>
      <c r="E443" s="11">
        <v>143.96</v>
      </c>
      <c r="F443" s="11">
        <v>118.68</v>
      </c>
      <c r="G443" s="11">
        <v>87.58</v>
      </c>
      <c r="H443" s="11">
        <v>239.86</v>
      </c>
      <c r="I443" s="11">
        <v>112.1</v>
      </c>
      <c r="J443" s="11">
        <v>104.98</v>
      </c>
      <c r="K443" s="11">
        <v>173.41</v>
      </c>
      <c r="L443" s="11">
        <v>166.26</v>
      </c>
      <c r="M443" s="11">
        <v>132.6</v>
      </c>
      <c r="N443" s="11">
        <v>221.05</v>
      </c>
      <c r="O443" s="11">
        <v>176.44</v>
      </c>
      <c r="P443" s="11">
        <v>141.46</v>
      </c>
      <c r="Q443" s="11">
        <v>136.69</v>
      </c>
      <c r="R443" s="11">
        <v>174.26</v>
      </c>
      <c r="S443" s="11">
        <v>170.86</v>
      </c>
      <c r="T443" s="11">
        <v>126.94</v>
      </c>
      <c r="U443" s="11">
        <v>54.55</v>
      </c>
      <c r="V443" s="11">
        <v>1.85</v>
      </c>
      <c r="W443" s="11">
        <v>0</v>
      </c>
      <c r="X443" s="11">
        <v>23.9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0</v>
      </c>
      <c r="G444" s="11">
        <v>26.1</v>
      </c>
      <c r="H444" s="11">
        <v>114.09</v>
      </c>
      <c r="I444" s="11">
        <v>82.04</v>
      </c>
      <c r="J444" s="11">
        <v>258.88</v>
      </c>
      <c r="K444" s="11">
        <v>275.76</v>
      </c>
      <c r="L444" s="11">
        <v>227.84</v>
      </c>
      <c r="M444" s="11">
        <v>216.03</v>
      </c>
      <c r="N444" s="11">
        <v>223.4</v>
      </c>
      <c r="O444" s="11">
        <v>236.49</v>
      </c>
      <c r="P444" s="11">
        <v>203.04</v>
      </c>
      <c r="Q444" s="11">
        <v>177.47</v>
      </c>
      <c r="R444" s="11">
        <v>252.99</v>
      </c>
      <c r="S444" s="11">
        <v>269.13</v>
      </c>
      <c r="T444" s="11">
        <v>190.93</v>
      </c>
      <c r="U444" s="11">
        <v>142.88</v>
      </c>
      <c r="V444" s="11">
        <v>0.27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0</v>
      </c>
      <c r="E445" s="11">
        <v>0</v>
      </c>
      <c r="F445" s="11">
        <v>33.799999999999997</v>
      </c>
      <c r="G445" s="11">
        <v>80.17</v>
      </c>
      <c r="H445" s="11">
        <v>137.16</v>
      </c>
      <c r="I445" s="11">
        <v>246.27</v>
      </c>
      <c r="J445" s="11">
        <v>263.3</v>
      </c>
      <c r="K445" s="11">
        <v>115.27</v>
      </c>
      <c r="L445" s="11">
        <v>46.32</v>
      </c>
      <c r="M445" s="11">
        <v>22.34</v>
      </c>
      <c r="N445" s="11">
        <v>25.07</v>
      </c>
      <c r="O445" s="11">
        <v>15.89</v>
      </c>
      <c r="P445" s="11">
        <v>0</v>
      </c>
      <c r="Q445" s="11">
        <v>19.28</v>
      </c>
      <c r="R445" s="11">
        <v>12.32</v>
      </c>
      <c r="S445" s="11">
        <v>19.48</v>
      </c>
      <c r="T445" s="11">
        <v>60.38</v>
      </c>
      <c r="U445" s="11">
        <v>82.3</v>
      </c>
      <c r="V445" s="11">
        <v>0.04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36.700000000000003</v>
      </c>
      <c r="H446" s="11">
        <v>135.44</v>
      </c>
      <c r="I446" s="11">
        <v>220.61</v>
      </c>
      <c r="J446" s="11">
        <v>96.86</v>
      </c>
      <c r="K446" s="11">
        <v>90.79</v>
      </c>
      <c r="L446" s="11">
        <v>138.58000000000001</v>
      </c>
      <c r="M446" s="11">
        <v>41.46</v>
      </c>
      <c r="N446" s="11">
        <v>18.04</v>
      </c>
      <c r="O446" s="11">
        <v>19.670000000000002</v>
      </c>
      <c r="P446" s="11">
        <v>75.53</v>
      </c>
      <c r="Q446" s="11">
        <v>93.3</v>
      </c>
      <c r="R446" s="11">
        <v>87.1</v>
      </c>
      <c r="S446" s="11">
        <v>56.15</v>
      </c>
      <c r="T446" s="11">
        <v>162.16999999999999</v>
      </c>
      <c r="U446" s="11">
        <v>21.15</v>
      </c>
      <c r="V446" s="11">
        <v>20.57</v>
      </c>
      <c r="W446" s="11">
        <v>0.31</v>
      </c>
      <c r="X446" s="11">
        <v>3.3</v>
      </c>
      <c r="Y446" s="11">
        <v>0</v>
      </c>
      <c r="Z446" s="11">
        <v>3.43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2.13</v>
      </c>
      <c r="F447" s="11">
        <v>41.2</v>
      </c>
      <c r="G447" s="11">
        <v>148.43</v>
      </c>
      <c r="H447" s="11">
        <v>155.88999999999999</v>
      </c>
      <c r="I447" s="11">
        <v>299.89999999999998</v>
      </c>
      <c r="J447" s="11">
        <v>218.05</v>
      </c>
      <c r="K447" s="11">
        <v>182.5</v>
      </c>
      <c r="L447" s="11">
        <v>219.52</v>
      </c>
      <c r="M447" s="11">
        <v>295.49</v>
      </c>
      <c r="N447" s="11">
        <v>105.56</v>
      </c>
      <c r="O447" s="11">
        <v>124.73</v>
      </c>
      <c r="P447" s="11">
        <v>82.98</v>
      </c>
      <c r="Q447" s="11">
        <v>145.28</v>
      </c>
      <c r="R447" s="11">
        <v>19.63</v>
      </c>
      <c r="S447" s="11">
        <v>12.32</v>
      </c>
      <c r="T447" s="11">
        <v>5.0599999999999996</v>
      </c>
      <c r="U447" s="11">
        <v>0</v>
      </c>
      <c r="V447" s="11">
        <v>0</v>
      </c>
      <c r="W447" s="11">
        <v>7.09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70.83</v>
      </c>
      <c r="H448" s="11">
        <v>131.12</v>
      </c>
      <c r="I448" s="11">
        <v>215.94</v>
      </c>
      <c r="J448" s="11">
        <v>172.68</v>
      </c>
      <c r="K448" s="11">
        <v>116.57</v>
      </c>
      <c r="L448" s="11">
        <v>34.6</v>
      </c>
      <c r="M448" s="11">
        <v>14.16</v>
      </c>
      <c r="N448" s="11">
        <v>7.42</v>
      </c>
      <c r="O448" s="11">
        <v>2.89</v>
      </c>
      <c r="P448" s="11">
        <v>0</v>
      </c>
      <c r="Q448" s="11">
        <v>0.22</v>
      </c>
      <c r="R448" s="11">
        <v>73.489999999999995</v>
      </c>
      <c r="S448" s="11">
        <v>19.86</v>
      </c>
      <c r="T448" s="11">
        <v>2.15</v>
      </c>
      <c r="U448" s="11">
        <v>0</v>
      </c>
      <c r="V448" s="11">
        <v>0</v>
      </c>
      <c r="W448" s="11">
        <v>2.35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24.3</v>
      </c>
      <c r="I449" s="11">
        <v>4.83</v>
      </c>
      <c r="J449" s="11">
        <v>117.32</v>
      </c>
      <c r="K449" s="11">
        <v>54.91</v>
      </c>
      <c r="L449" s="11">
        <v>25.05</v>
      </c>
      <c r="M449" s="11">
        <v>0</v>
      </c>
      <c r="N449" s="11">
        <v>0</v>
      </c>
      <c r="O449" s="11">
        <v>0</v>
      </c>
      <c r="P449" s="11">
        <v>2.5099999999999998</v>
      </c>
      <c r="Q449" s="11">
        <v>2.2200000000000002</v>
      </c>
      <c r="R449" s="11">
        <v>2.16</v>
      </c>
      <c r="S449" s="11">
        <v>1.51</v>
      </c>
      <c r="T449" s="11">
        <v>6.71</v>
      </c>
      <c r="U449" s="11">
        <v>7.57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0.01</v>
      </c>
      <c r="I450" s="11">
        <v>40.86</v>
      </c>
      <c r="J450" s="11">
        <v>67.89</v>
      </c>
      <c r="K450" s="11">
        <v>151.08000000000001</v>
      </c>
      <c r="L450" s="11">
        <v>71.08</v>
      </c>
      <c r="M450" s="11">
        <v>58.98</v>
      </c>
      <c r="N450" s="11">
        <v>74.42</v>
      </c>
      <c r="O450" s="11">
        <v>60.22</v>
      </c>
      <c r="P450" s="11">
        <v>45.56</v>
      </c>
      <c r="Q450" s="11">
        <v>43.89</v>
      </c>
      <c r="R450" s="11">
        <v>31.85</v>
      </c>
      <c r="S450" s="11">
        <v>99.19</v>
      </c>
      <c r="T450" s="11">
        <v>44.3</v>
      </c>
      <c r="U450" s="11">
        <v>4.03</v>
      </c>
      <c r="V450" s="11">
        <v>0.52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121.01</v>
      </c>
      <c r="I451" s="11">
        <v>209.54</v>
      </c>
      <c r="J451" s="11">
        <v>95.93</v>
      </c>
      <c r="K451" s="11">
        <v>59.64</v>
      </c>
      <c r="L451" s="11">
        <v>19.37</v>
      </c>
      <c r="M451" s="11">
        <v>9.67</v>
      </c>
      <c r="N451" s="11">
        <v>0.23</v>
      </c>
      <c r="O451" s="11">
        <v>0.5</v>
      </c>
      <c r="P451" s="11">
        <v>0.08</v>
      </c>
      <c r="Q451" s="11">
        <v>0.01</v>
      </c>
      <c r="R451" s="11">
        <v>0.49</v>
      </c>
      <c r="S451" s="11">
        <v>4.04</v>
      </c>
      <c r="T451" s="11">
        <v>0.03</v>
      </c>
      <c r="U451" s="11">
        <v>0</v>
      </c>
      <c r="V451" s="11">
        <v>0.97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27.77</v>
      </c>
      <c r="G452" s="11">
        <v>39.94</v>
      </c>
      <c r="H452" s="11">
        <v>214.03</v>
      </c>
      <c r="I452" s="11">
        <v>311.58</v>
      </c>
      <c r="J452" s="11">
        <v>157.88999999999999</v>
      </c>
      <c r="K452" s="11">
        <v>99.9</v>
      </c>
      <c r="L452" s="11">
        <v>162.61000000000001</v>
      </c>
      <c r="M452" s="11">
        <v>156.83000000000001</v>
      </c>
      <c r="N452" s="11">
        <v>46.67</v>
      </c>
      <c r="O452" s="11">
        <v>48.14</v>
      </c>
      <c r="P452" s="11">
        <v>46.51</v>
      </c>
      <c r="Q452" s="11">
        <v>52.84</v>
      </c>
      <c r="R452" s="11">
        <v>68.209999999999994</v>
      </c>
      <c r="S452" s="11">
        <v>79.010000000000005</v>
      </c>
      <c r="T452" s="11">
        <v>67.650000000000006</v>
      </c>
      <c r="U452" s="11">
        <v>41.45</v>
      </c>
      <c r="V452" s="11">
        <v>0.28999999999999998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7.75</v>
      </c>
      <c r="E453" s="11">
        <v>14.32</v>
      </c>
      <c r="F453" s="11">
        <v>51.18</v>
      </c>
      <c r="G453" s="11">
        <v>54.11</v>
      </c>
      <c r="H453" s="11">
        <v>185.61</v>
      </c>
      <c r="I453" s="11">
        <v>285.26</v>
      </c>
      <c r="J453" s="11">
        <v>259.55</v>
      </c>
      <c r="K453" s="11">
        <v>141.74</v>
      </c>
      <c r="L453" s="11">
        <v>223.46</v>
      </c>
      <c r="M453" s="11">
        <v>96.18</v>
      </c>
      <c r="N453" s="11">
        <v>8.32</v>
      </c>
      <c r="O453" s="11">
        <v>15.84</v>
      </c>
      <c r="P453" s="11">
        <v>18.739999999999998</v>
      </c>
      <c r="Q453" s="11">
        <v>25.24</v>
      </c>
      <c r="R453" s="11">
        <v>18.899999999999999</v>
      </c>
      <c r="S453" s="11">
        <v>30.96</v>
      </c>
      <c r="T453" s="11">
        <v>9.33</v>
      </c>
      <c r="U453" s="11">
        <v>1.1399999999999999</v>
      </c>
      <c r="V453" s="11">
        <v>0.49</v>
      </c>
      <c r="W453" s="11">
        <v>0.28999999999999998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33.39</v>
      </c>
      <c r="H454" s="11">
        <v>110.74</v>
      </c>
      <c r="I454" s="11">
        <v>345.79</v>
      </c>
      <c r="J454" s="11">
        <v>91</v>
      </c>
      <c r="K454" s="11">
        <v>80.290000000000006</v>
      </c>
      <c r="L454" s="11">
        <v>90.09</v>
      </c>
      <c r="M454" s="11">
        <v>60.14</v>
      </c>
      <c r="N454" s="11">
        <v>55</v>
      </c>
      <c r="O454" s="11">
        <v>60.84</v>
      </c>
      <c r="P454" s="11">
        <v>69.540000000000006</v>
      </c>
      <c r="Q454" s="11">
        <v>86.7</v>
      </c>
      <c r="R454" s="11">
        <v>63.16</v>
      </c>
      <c r="S454" s="11">
        <v>78.8</v>
      </c>
      <c r="T454" s="11">
        <v>98.08</v>
      </c>
      <c r="U454" s="11">
        <v>37.53</v>
      </c>
      <c r="V454" s="11">
        <v>0.63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1.1299999999999999</v>
      </c>
      <c r="D455" s="11">
        <v>1.38</v>
      </c>
      <c r="E455" s="11">
        <v>0</v>
      </c>
      <c r="F455" s="11">
        <v>0</v>
      </c>
      <c r="G455" s="11">
        <v>0</v>
      </c>
      <c r="H455" s="11">
        <v>4.75</v>
      </c>
      <c r="I455" s="11">
        <v>143.63</v>
      </c>
      <c r="J455" s="11">
        <v>170.95</v>
      </c>
      <c r="K455" s="11">
        <v>210.3</v>
      </c>
      <c r="L455" s="11">
        <v>162.09</v>
      </c>
      <c r="M455" s="11">
        <v>79.08</v>
      </c>
      <c r="N455" s="11">
        <v>153.66</v>
      </c>
      <c r="O455" s="11">
        <v>282.76</v>
      </c>
      <c r="P455" s="11">
        <v>81.34</v>
      </c>
      <c r="Q455" s="11">
        <v>269.64</v>
      </c>
      <c r="R455" s="11">
        <v>68.540000000000006</v>
      </c>
      <c r="S455" s="11">
        <v>120.55</v>
      </c>
      <c r="T455" s="11">
        <v>272.72000000000003</v>
      </c>
      <c r="U455" s="11">
        <v>29.33</v>
      </c>
      <c r="V455" s="11">
        <v>1.4</v>
      </c>
      <c r="W455" s="11">
        <v>28.32</v>
      </c>
      <c r="X455" s="11">
        <v>89.63</v>
      </c>
      <c r="Y455" s="11">
        <v>25.07</v>
      </c>
      <c r="Z455" s="11">
        <v>47.74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30.85</v>
      </c>
      <c r="F456" s="11">
        <v>57.42</v>
      </c>
      <c r="G456" s="11">
        <v>91.19</v>
      </c>
      <c r="H456" s="11">
        <v>136.56</v>
      </c>
      <c r="I456" s="11">
        <v>108.68</v>
      </c>
      <c r="J456" s="11">
        <v>145.59</v>
      </c>
      <c r="K456" s="11">
        <v>78.05</v>
      </c>
      <c r="L456" s="11">
        <v>61.9</v>
      </c>
      <c r="M456" s="11">
        <v>47.37</v>
      </c>
      <c r="N456" s="11">
        <v>55.37</v>
      </c>
      <c r="O456" s="11">
        <v>51.25</v>
      </c>
      <c r="P456" s="11">
        <v>62.23</v>
      </c>
      <c r="Q456" s="11">
        <v>81.34</v>
      </c>
      <c r="R456" s="11">
        <v>19.11</v>
      </c>
      <c r="S456" s="11">
        <v>25.93</v>
      </c>
      <c r="T456" s="11">
        <v>2.0299999999999998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105.14</v>
      </c>
      <c r="I457" s="11">
        <v>82.36</v>
      </c>
      <c r="J457" s="11">
        <v>6.63</v>
      </c>
      <c r="K457" s="11">
        <v>117.51</v>
      </c>
      <c r="L457" s="11">
        <v>28.24</v>
      </c>
      <c r="M457" s="11">
        <v>0</v>
      </c>
      <c r="N457" s="11">
        <v>0</v>
      </c>
      <c r="O457" s="11">
        <v>0</v>
      </c>
      <c r="P457" s="11">
        <v>1.75</v>
      </c>
      <c r="Q457" s="11">
        <v>9.7200000000000006</v>
      </c>
      <c r="R457" s="11">
        <v>37.44</v>
      </c>
      <c r="S457" s="11">
        <v>63.38</v>
      </c>
      <c r="T457" s="11">
        <v>3.14</v>
      </c>
      <c r="U457" s="11">
        <v>0.74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55.02</v>
      </c>
      <c r="H458" s="11">
        <v>144.66999999999999</v>
      </c>
      <c r="I458" s="11">
        <v>228.45</v>
      </c>
      <c r="J458" s="11">
        <v>119.08</v>
      </c>
      <c r="K458" s="11">
        <v>125.66</v>
      </c>
      <c r="L458" s="11">
        <v>100.39</v>
      </c>
      <c r="M458" s="11">
        <v>116.39</v>
      </c>
      <c r="N458" s="11">
        <v>104.78</v>
      </c>
      <c r="O458" s="11">
        <v>108.66</v>
      </c>
      <c r="P458" s="11">
        <v>105.78</v>
      </c>
      <c r="Q458" s="11">
        <v>0</v>
      </c>
      <c r="R458" s="11">
        <v>223.42</v>
      </c>
      <c r="S458" s="11">
        <v>146.93</v>
      </c>
      <c r="T458" s="11">
        <v>1.32</v>
      </c>
      <c r="U458" s="11">
        <v>0</v>
      </c>
      <c r="V458" s="11">
        <v>0.84</v>
      </c>
      <c r="W458" s="11">
        <v>59.36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1.47</v>
      </c>
      <c r="F459" s="11">
        <v>49.39</v>
      </c>
      <c r="G459" s="11">
        <v>87.02</v>
      </c>
      <c r="H459" s="11">
        <v>168.79</v>
      </c>
      <c r="I459" s="11">
        <v>220.66</v>
      </c>
      <c r="J459" s="11">
        <v>102.19</v>
      </c>
      <c r="K459" s="11">
        <v>78.64</v>
      </c>
      <c r="L459" s="11">
        <v>221.59</v>
      </c>
      <c r="M459" s="11">
        <v>57.48</v>
      </c>
      <c r="N459" s="11">
        <v>204.35</v>
      </c>
      <c r="O459" s="11">
        <v>40.39</v>
      </c>
      <c r="P459" s="11">
        <v>36.950000000000003</v>
      </c>
      <c r="Q459" s="11">
        <v>35.26</v>
      </c>
      <c r="R459" s="11">
        <v>32.409999999999997</v>
      </c>
      <c r="S459" s="11">
        <v>105.64</v>
      </c>
      <c r="T459" s="11">
        <v>111.08</v>
      </c>
      <c r="U459" s="11">
        <v>94.95</v>
      </c>
      <c r="V459" s="11">
        <v>48.67</v>
      </c>
      <c r="W459" s="11">
        <v>0.88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56.83</v>
      </c>
      <c r="G460" s="11">
        <v>161.16999999999999</v>
      </c>
      <c r="H460" s="11">
        <v>206.26</v>
      </c>
      <c r="I460" s="11">
        <v>159.66</v>
      </c>
      <c r="J460" s="11">
        <v>64.13</v>
      </c>
      <c r="K460" s="11">
        <v>157.96</v>
      </c>
      <c r="L460" s="11">
        <v>6.02</v>
      </c>
      <c r="M460" s="11">
        <v>15.74</v>
      </c>
      <c r="N460" s="11">
        <v>37.29</v>
      </c>
      <c r="O460" s="11">
        <v>0</v>
      </c>
      <c r="P460" s="11">
        <v>0</v>
      </c>
      <c r="Q460" s="11">
        <v>57.41</v>
      </c>
      <c r="R460" s="11">
        <v>50.86</v>
      </c>
      <c r="S460" s="11">
        <v>43.97</v>
      </c>
      <c r="T460" s="11">
        <v>44.94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86.24</v>
      </c>
      <c r="D463" s="11">
        <v>125.54</v>
      </c>
      <c r="E463" s="11">
        <v>58.75</v>
      </c>
      <c r="F463" s="11">
        <v>0</v>
      </c>
      <c r="G463" s="11">
        <v>0</v>
      </c>
      <c r="H463" s="11">
        <v>0.36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10.66</v>
      </c>
      <c r="Q463" s="11">
        <v>48.41</v>
      </c>
      <c r="R463" s="11">
        <v>83.73</v>
      </c>
      <c r="S463" s="11">
        <v>0</v>
      </c>
      <c r="T463" s="11">
        <v>0</v>
      </c>
      <c r="U463" s="11">
        <v>0</v>
      </c>
      <c r="V463" s="11">
        <v>96.25</v>
      </c>
      <c r="W463" s="11">
        <v>176.04</v>
      </c>
      <c r="X463" s="11">
        <v>257.23</v>
      </c>
      <c r="Y463" s="11">
        <v>281.66000000000003</v>
      </c>
      <c r="Z463" s="11">
        <v>284.36</v>
      </c>
    </row>
    <row r="464" spans="2:26" x14ac:dyDescent="0.2">
      <c r="B464" s="12">
        <v>2</v>
      </c>
      <c r="C464" s="11">
        <v>85.58</v>
      </c>
      <c r="D464" s="11">
        <v>40.369999999999997</v>
      </c>
      <c r="E464" s="11">
        <v>39.74</v>
      </c>
      <c r="F464" s="11">
        <v>23.49</v>
      </c>
      <c r="G464" s="11">
        <v>10.199999999999999</v>
      </c>
      <c r="H464" s="11">
        <v>15.86</v>
      </c>
      <c r="I464" s="11">
        <v>48.25</v>
      </c>
      <c r="J464" s="11">
        <v>23.22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71.34</v>
      </c>
      <c r="Y464" s="11">
        <v>0</v>
      </c>
      <c r="Z464" s="11">
        <v>0</v>
      </c>
    </row>
    <row r="465" spans="2:26" x14ac:dyDescent="0.2">
      <c r="B465" s="12">
        <v>3</v>
      </c>
      <c r="C465" s="11">
        <v>22.45</v>
      </c>
      <c r="D465" s="11">
        <v>33.72</v>
      </c>
      <c r="E465" s="11">
        <v>23.8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4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5</v>
      </c>
      <c r="C467" s="11">
        <v>0.55000000000000004</v>
      </c>
      <c r="D467" s="11">
        <v>0.25</v>
      </c>
      <c r="E467" s="11">
        <v>1.1499999999999999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6</v>
      </c>
      <c r="C468" s="11">
        <v>0.18</v>
      </c>
      <c r="D468" s="11">
        <v>6.03</v>
      </c>
      <c r="E468" s="11">
        <v>0</v>
      </c>
      <c r="F468" s="11">
        <v>0.61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0</v>
      </c>
      <c r="X468" s="11">
        <v>12.91</v>
      </c>
      <c r="Y468" s="11">
        <v>2.3199999999999998</v>
      </c>
      <c r="Z468" s="11">
        <v>0</v>
      </c>
    </row>
    <row r="469" spans="2:26" x14ac:dyDescent="0.2">
      <c r="B469" s="12">
        <v>7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0.77</v>
      </c>
      <c r="V469" s="11">
        <v>36.24</v>
      </c>
      <c r="W469" s="11">
        <v>0.22</v>
      </c>
      <c r="X469" s="11">
        <v>145.72</v>
      </c>
      <c r="Y469" s="11">
        <v>71.3</v>
      </c>
      <c r="Z469" s="11">
        <v>0</v>
      </c>
    </row>
    <row r="470" spans="2:26" x14ac:dyDescent="0.2">
      <c r="B470" s="12">
        <v>8</v>
      </c>
      <c r="C470" s="11">
        <v>91.19</v>
      </c>
      <c r="D470" s="11">
        <v>16.440000000000001</v>
      </c>
      <c r="E470" s="11">
        <v>75.92</v>
      </c>
      <c r="F470" s="11">
        <v>49.5</v>
      </c>
      <c r="G470" s="11">
        <v>4.9800000000000004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7.0000000000000007E-2</v>
      </c>
    </row>
    <row r="471" spans="2:26" x14ac:dyDescent="0.2">
      <c r="B471" s="12">
        <v>9</v>
      </c>
      <c r="C471" s="11">
        <v>28.38</v>
      </c>
      <c r="D471" s="11">
        <v>28.09</v>
      </c>
      <c r="E471" s="11">
        <v>63.48</v>
      </c>
      <c r="F471" s="11">
        <v>4.29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0.01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86.31</v>
      </c>
      <c r="Y471" s="11">
        <v>0</v>
      </c>
      <c r="Z471" s="11">
        <v>0</v>
      </c>
    </row>
    <row r="472" spans="2:26" x14ac:dyDescent="0.2">
      <c r="B472" s="12">
        <v>10</v>
      </c>
      <c r="C472" s="11">
        <v>100.56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6.2</v>
      </c>
      <c r="X472" s="11">
        <v>100.14</v>
      </c>
      <c r="Y472" s="11">
        <v>0</v>
      </c>
      <c r="Z472" s="11">
        <v>17.809999999999999</v>
      </c>
    </row>
    <row r="473" spans="2:26" x14ac:dyDescent="0.2">
      <c r="B473" s="12">
        <v>11</v>
      </c>
      <c r="C473" s="11">
        <v>23.15</v>
      </c>
      <c r="D473" s="11">
        <v>0</v>
      </c>
      <c r="E473" s="11">
        <v>4.3899999999999997</v>
      </c>
      <c r="F473" s="11">
        <v>0.78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1.74</v>
      </c>
      <c r="X473" s="11">
        <v>106.44</v>
      </c>
      <c r="Y473" s="11">
        <v>67.08</v>
      </c>
      <c r="Z473" s="11">
        <v>0.52</v>
      </c>
    </row>
    <row r="474" spans="2:26" x14ac:dyDescent="0.2">
      <c r="B474" s="12">
        <v>12</v>
      </c>
      <c r="C474" s="11">
        <v>64.27</v>
      </c>
      <c r="D474" s="11">
        <v>2.48</v>
      </c>
      <c r="E474" s="11">
        <v>17.66</v>
      </c>
      <c r="F474" s="11">
        <v>0.44</v>
      </c>
      <c r="G474" s="11">
        <v>0.05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13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30.75</v>
      </c>
      <c r="T475" s="11">
        <v>10.49</v>
      </c>
      <c r="U475" s="11">
        <v>1.28</v>
      </c>
      <c r="V475" s="11">
        <v>0.19</v>
      </c>
      <c r="W475" s="11">
        <v>0</v>
      </c>
      <c r="X475" s="11">
        <v>0</v>
      </c>
      <c r="Y475" s="11">
        <v>0</v>
      </c>
      <c r="Z475" s="11">
        <v>18.760000000000002</v>
      </c>
    </row>
    <row r="476" spans="2:26" x14ac:dyDescent="0.2">
      <c r="B476" s="12">
        <v>14</v>
      </c>
      <c r="C476" s="11">
        <v>2.81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0.35</v>
      </c>
      <c r="N476" s="11">
        <v>0</v>
      </c>
      <c r="O476" s="11">
        <v>1.33</v>
      </c>
      <c r="P476" s="11">
        <v>2.66</v>
      </c>
      <c r="Q476" s="11">
        <v>4.0999999999999996</v>
      </c>
      <c r="R476" s="11">
        <v>0</v>
      </c>
      <c r="S476" s="11">
        <v>0</v>
      </c>
      <c r="T476" s="11">
        <v>0</v>
      </c>
      <c r="U476" s="11">
        <v>2</v>
      </c>
      <c r="V476" s="11">
        <v>11.16</v>
      </c>
      <c r="W476" s="11">
        <v>12.11</v>
      </c>
      <c r="X476" s="11">
        <v>35.090000000000003</v>
      </c>
      <c r="Y476" s="11">
        <v>98.83</v>
      </c>
      <c r="Z476" s="11">
        <v>382.54</v>
      </c>
    </row>
    <row r="477" spans="2:26" x14ac:dyDescent="0.2">
      <c r="B477" s="12">
        <v>15</v>
      </c>
      <c r="C477" s="11">
        <v>92.47</v>
      </c>
      <c r="D477" s="11">
        <v>150.16999999999999</v>
      </c>
      <c r="E477" s="11">
        <v>88.88</v>
      </c>
      <c r="F477" s="11">
        <v>36.6</v>
      </c>
      <c r="G477" s="11">
        <v>0</v>
      </c>
      <c r="H477" s="11">
        <v>0</v>
      </c>
      <c r="I477" s="11">
        <v>0</v>
      </c>
      <c r="J477" s="11">
        <v>0</v>
      </c>
      <c r="K477" s="11">
        <v>0.02</v>
      </c>
      <c r="L477" s="11">
        <v>9.8800000000000008</v>
      </c>
      <c r="M477" s="11">
        <v>10.47</v>
      </c>
      <c r="N477" s="11">
        <v>7.07</v>
      </c>
      <c r="O477" s="11">
        <v>5.43</v>
      </c>
      <c r="P477" s="11">
        <v>0</v>
      </c>
      <c r="Q477" s="11">
        <v>0</v>
      </c>
      <c r="R477" s="11">
        <v>0.71</v>
      </c>
      <c r="S477" s="11">
        <v>4.67</v>
      </c>
      <c r="T477" s="11">
        <v>9.68</v>
      </c>
      <c r="U477" s="11">
        <v>11.53</v>
      </c>
      <c r="V477" s="11">
        <v>56.94</v>
      </c>
      <c r="W477" s="11">
        <v>101.85</v>
      </c>
      <c r="X477" s="11">
        <v>89.79</v>
      </c>
      <c r="Y477" s="11">
        <v>130.63999999999999</v>
      </c>
      <c r="Z477" s="11">
        <v>145.72999999999999</v>
      </c>
    </row>
    <row r="478" spans="2:26" x14ac:dyDescent="0.2">
      <c r="B478" s="12">
        <v>16</v>
      </c>
      <c r="C478" s="11">
        <v>83.32</v>
      </c>
      <c r="D478" s="11">
        <v>99.35</v>
      </c>
      <c r="E478" s="11">
        <v>93.7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0.15</v>
      </c>
      <c r="L478" s="11">
        <v>0.15</v>
      </c>
      <c r="M478" s="11">
        <v>0.04</v>
      </c>
      <c r="N478" s="11">
        <v>0.47</v>
      </c>
      <c r="O478" s="11">
        <v>0.25</v>
      </c>
      <c r="P478" s="11">
        <v>32.93</v>
      </c>
      <c r="Q478" s="11">
        <v>10.130000000000001</v>
      </c>
      <c r="R478" s="11">
        <v>11.19</v>
      </c>
      <c r="S478" s="11">
        <v>0</v>
      </c>
      <c r="T478" s="11">
        <v>0</v>
      </c>
      <c r="U478" s="11">
        <v>0.01</v>
      </c>
      <c r="V478" s="11">
        <v>79.319999999999993</v>
      </c>
      <c r="W478" s="11">
        <v>121.97</v>
      </c>
      <c r="X478" s="11">
        <v>317.57</v>
      </c>
      <c r="Y478" s="11">
        <v>142.9</v>
      </c>
      <c r="Z478" s="11">
        <v>301.16000000000003</v>
      </c>
    </row>
    <row r="479" spans="2:26" x14ac:dyDescent="0.2">
      <c r="B479" s="12">
        <v>17</v>
      </c>
      <c r="C479" s="11">
        <v>71.05</v>
      </c>
      <c r="D479" s="11">
        <v>53.9</v>
      </c>
      <c r="E479" s="11">
        <v>27.4</v>
      </c>
      <c r="F479" s="11">
        <v>29.83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19.04</v>
      </c>
      <c r="O479" s="11">
        <v>17.329999999999998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3.86</v>
      </c>
      <c r="V479" s="11">
        <v>1.93</v>
      </c>
      <c r="W479" s="11">
        <v>57.07</v>
      </c>
      <c r="X479" s="11">
        <v>25.56</v>
      </c>
      <c r="Y479" s="11">
        <v>68.209999999999994</v>
      </c>
      <c r="Z479" s="11">
        <v>0.91</v>
      </c>
    </row>
    <row r="480" spans="2:26" x14ac:dyDescent="0.2">
      <c r="B480" s="12">
        <v>18</v>
      </c>
      <c r="C480" s="11">
        <v>126.2</v>
      </c>
      <c r="D480" s="11">
        <v>8.11</v>
      </c>
      <c r="E480" s="11">
        <v>10.4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5.0199999999999996</v>
      </c>
      <c r="S480" s="11">
        <v>196.5</v>
      </c>
      <c r="T480" s="11">
        <v>186.7</v>
      </c>
      <c r="U480" s="11">
        <v>204</v>
      </c>
      <c r="V480" s="11">
        <v>63.09</v>
      </c>
      <c r="W480" s="11">
        <v>0.05</v>
      </c>
      <c r="X480" s="11">
        <v>152.62</v>
      </c>
      <c r="Y480" s="11">
        <v>42.53</v>
      </c>
      <c r="Z480" s="11">
        <v>99.81</v>
      </c>
    </row>
    <row r="481" spans="2:26" x14ac:dyDescent="0.2">
      <c r="B481" s="12">
        <v>19</v>
      </c>
      <c r="C481" s="11">
        <v>120.43</v>
      </c>
      <c r="D481" s="11">
        <v>72.48</v>
      </c>
      <c r="E481" s="11">
        <v>57.9</v>
      </c>
      <c r="F481" s="11">
        <v>3.53</v>
      </c>
      <c r="G481" s="11">
        <v>0</v>
      </c>
      <c r="H481" s="11">
        <v>0</v>
      </c>
      <c r="I481" s="11">
        <v>0</v>
      </c>
      <c r="J481" s="11">
        <v>7.0000000000000007E-2</v>
      </c>
      <c r="K481" s="11">
        <v>0</v>
      </c>
      <c r="L481" s="11">
        <v>3.49</v>
      </c>
      <c r="M481" s="11">
        <v>6.44</v>
      </c>
      <c r="N481" s="11">
        <v>7.7</v>
      </c>
      <c r="O481" s="11">
        <v>8.6199999999999992</v>
      </c>
      <c r="P481" s="11">
        <v>50.04</v>
      </c>
      <c r="Q481" s="11">
        <v>24.29</v>
      </c>
      <c r="R481" s="11">
        <v>0</v>
      </c>
      <c r="S481" s="11">
        <v>4.95</v>
      </c>
      <c r="T481" s="11">
        <v>40.89</v>
      </c>
      <c r="U481" s="11">
        <v>82.87</v>
      </c>
      <c r="V481" s="11">
        <v>96.01</v>
      </c>
      <c r="W481" s="11">
        <v>38.43</v>
      </c>
      <c r="X481" s="11">
        <v>51.97</v>
      </c>
      <c r="Y481" s="11">
        <v>207.82</v>
      </c>
      <c r="Z481" s="11">
        <v>83.19</v>
      </c>
    </row>
    <row r="482" spans="2:26" x14ac:dyDescent="0.2">
      <c r="B482" s="12">
        <v>20</v>
      </c>
      <c r="C482" s="11">
        <v>161.44</v>
      </c>
      <c r="D482" s="11">
        <v>89.77</v>
      </c>
      <c r="E482" s="11">
        <v>68.790000000000006</v>
      </c>
      <c r="F482" s="11">
        <v>96.35</v>
      </c>
      <c r="G482" s="11">
        <v>74.19</v>
      </c>
      <c r="H482" s="11">
        <v>3.46</v>
      </c>
      <c r="I482" s="11">
        <v>7.9</v>
      </c>
      <c r="J482" s="11">
        <v>0</v>
      </c>
      <c r="K482" s="11">
        <v>0.36</v>
      </c>
      <c r="L482" s="11">
        <v>4.49</v>
      </c>
      <c r="M482" s="11">
        <v>65.239999999999995</v>
      </c>
      <c r="N482" s="11">
        <v>189.87</v>
      </c>
      <c r="O482" s="11">
        <v>195.87</v>
      </c>
      <c r="P482" s="11">
        <v>416.3</v>
      </c>
      <c r="Q482" s="11">
        <v>355.74</v>
      </c>
      <c r="R482" s="11">
        <v>138.30000000000001</v>
      </c>
      <c r="S482" s="11">
        <v>168.16</v>
      </c>
      <c r="T482" s="11">
        <v>165.65</v>
      </c>
      <c r="U482" s="11">
        <v>211.28</v>
      </c>
      <c r="V482" s="11">
        <v>251.4</v>
      </c>
      <c r="W482" s="11">
        <v>234.1</v>
      </c>
      <c r="X482" s="11">
        <v>412.09</v>
      </c>
      <c r="Y482" s="11">
        <v>369.94</v>
      </c>
      <c r="Z482" s="11">
        <v>399.95</v>
      </c>
    </row>
    <row r="483" spans="2:26" x14ac:dyDescent="0.2">
      <c r="B483" s="12">
        <v>21</v>
      </c>
      <c r="C483" s="11">
        <v>126.84</v>
      </c>
      <c r="D483" s="11">
        <v>176.12</v>
      </c>
      <c r="E483" s="11">
        <v>143.71</v>
      </c>
      <c r="F483" s="11">
        <v>90.1</v>
      </c>
      <c r="G483" s="11">
        <v>131.68</v>
      </c>
      <c r="H483" s="11">
        <v>10.19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4.01</v>
      </c>
      <c r="O483" s="11">
        <v>5.03</v>
      </c>
      <c r="P483" s="11">
        <v>5.44</v>
      </c>
      <c r="Q483" s="11">
        <v>5.95</v>
      </c>
      <c r="R483" s="11">
        <v>4.53</v>
      </c>
      <c r="S483" s="11">
        <v>3.66</v>
      </c>
      <c r="T483" s="11">
        <v>0</v>
      </c>
      <c r="U483" s="11">
        <v>1.02</v>
      </c>
      <c r="V483" s="11">
        <v>20.43</v>
      </c>
      <c r="W483" s="11">
        <v>59.71</v>
      </c>
      <c r="X483" s="11">
        <v>167.82</v>
      </c>
      <c r="Y483" s="11">
        <v>158.86000000000001</v>
      </c>
      <c r="Z483" s="11">
        <v>218.15</v>
      </c>
    </row>
    <row r="484" spans="2:26" x14ac:dyDescent="0.2">
      <c r="B484" s="12">
        <v>22</v>
      </c>
      <c r="C484" s="11">
        <v>199.16</v>
      </c>
      <c r="D484" s="11">
        <v>198</v>
      </c>
      <c r="E484" s="11">
        <v>166.99</v>
      </c>
      <c r="F484" s="11">
        <v>97.12</v>
      </c>
      <c r="G484" s="11">
        <v>18.93</v>
      </c>
      <c r="H484" s="11">
        <v>0</v>
      </c>
      <c r="I484" s="11">
        <v>0</v>
      </c>
      <c r="J484" s="11">
        <v>0</v>
      </c>
      <c r="K484" s="11">
        <v>0</v>
      </c>
      <c r="L484" s="11">
        <v>1.7</v>
      </c>
      <c r="M484" s="11">
        <v>2.12</v>
      </c>
      <c r="N484" s="11">
        <v>14.75</v>
      </c>
      <c r="O484" s="11">
        <v>8.1999999999999993</v>
      </c>
      <c r="P484" s="11">
        <v>12.91</v>
      </c>
      <c r="Q484" s="11">
        <v>14.5</v>
      </c>
      <c r="R484" s="11">
        <v>9.16</v>
      </c>
      <c r="S484" s="11">
        <v>8.99</v>
      </c>
      <c r="T484" s="11">
        <v>19.72</v>
      </c>
      <c r="U484" s="11">
        <v>36.97</v>
      </c>
      <c r="V484" s="11">
        <v>115</v>
      </c>
      <c r="W484" s="11">
        <v>172.78</v>
      </c>
      <c r="X484" s="11">
        <v>544.54</v>
      </c>
      <c r="Y484" s="11">
        <v>280.98</v>
      </c>
      <c r="Z484" s="11">
        <v>257.01</v>
      </c>
    </row>
    <row r="485" spans="2:26" x14ac:dyDescent="0.2">
      <c r="B485" s="12">
        <v>23</v>
      </c>
      <c r="C485" s="11">
        <v>247.86</v>
      </c>
      <c r="D485" s="11">
        <v>17.190000000000001</v>
      </c>
      <c r="E485" s="11">
        <v>7.94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1.1499999999999999</v>
      </c>
      <c r="L485" s="11">
        <v>0</v>
      </c>
      <c r="M485" s="11">
        <v>0</v>
      </c>
      <c r="N485" s="11">
        <v>5.6</v>
      </c>
      <c r="O485" s="11">
        <v>6.11</v>
      </c>
      <c r="P485" s="11">
        <v>5.98</v>
      </c>
      <c r="Q485" s="11">
        <v>5.24</v>
      </c>
      <c r="R485" s="11">
        <v>0.95</v>
      </c>
      <c r="S485" s="11">
        <v>0.98</v>
      </c>
      <c r="T485" s="11">
        <v>0.69</v>
      </c>
      <c r="U485" s="11">
        <v>3.14</v>
      </c>
      <c r="V485" s="11">
        <v>24.87</v>
      </c>
      <c r="W485" s="11">
        <v>14.86</v>
      </c>
      <c r="X485" s="11">
        <v>48.58</v>
      </c>
      <c r="Y485" s="11">
        <v>25.24</v>
      </c>
      <c r="Z485" s="11">
        <v>151.19</v>
      </c>
    </row>
    <row r="486" spans="2:26" x14ac:dyDescent="0.2">
      <c r="B486" s="12">
        <v>24</v>
      </c>
      <c r="C486" s="11">
        <v>19.73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1.95</v>
      </c>
      <c r="L486" s="11">
        <v>0</v>
      </c>
      <c r="M486" s="11">
        <v>0.55000000000000004</v>
      </c>
      <c r="N486" s="11">
        <v>3.77</v>
      </c>
      <c r="O486" s="11">
        <v>3.58</v>
      </c>
      <c r="P486" s="11">
        <v>1.64</v>
      </c>
      <c r="Q486" s="11">
        <v>0.55000000000000004</v>
      </c>
      <c r="R486" s="11">
        <v>18.84</v>
      </c>
      <c r="S486" s="11">
        <v>0.45</v>
      </c>
      <c r="T486" s="11">
        <v>0.8</v>
      </c>
      <c r="U486" s="11">
        <v>28.45</v>
      </c>
      <c r="V486" s="11">
        <v>38.549999999999997</v>
      </c>
      <c r="W486" s="11">
        <v>55.84</v>
      </c>
      <c r="X486" s="11">
        <v>167.6</v>
      </c>
      <c r="Y486" s="11">
        <v>194.55</v>
      </c>
      <c r="Z486" s="11">
        <v>266.57</v>
      </c>
    </row>
    <row r="487" spans="2:26" x14ac:dyDescent="0.2">
      <c r="B487" s="12">
        <v>25</v>
      </c>
      <c r="C487" s="11">
        <v>155.68</v>
      </c>
      <c r="D487" s="11">
        <v>110.72</v>
      </c>
      <c r="E487" s="11">
        <v>81.84</v>
      </c>
      <c r="F487" s="11">
        <v>34.340000000000003</v>
      </c>
      <c r="G487" s="11">
        <v>0</v>
      </c>
      <c r="H487" s="11">
        <v>0</v>
      </c>
      <c r="I487" s="11">
        <v>0</v>
      </c>
      <c r="J487" s="11">
        <v>11.72</v>
      </c>
      <c r="K487" s="11">
        <v>0.04</v>
      </c>
      <c r="L487" s="11">
        <v>7.23</v>
      </c>
      <c r="M487" s="11">
        <v>12.85</v>
      </c>
      <c r="N487" s="11">
        <v>13.82</v>
      </c>
      <c r="O487" s="11">
        <v>10.1</v>
      </c>
      <c r="P487" s="11">
        <v>9.5299999999999994</v>
      </c>
      <c r="Q487" s="11">
        <v>5.53</v>
      </c>
      <c r="R487" s="11">
        <v>5.76</v>
      </c>
      <c r="S487" s="11">
        <v>6.16</v>
      </c>
      <c r="T487" s="11">
        <v>3.92</v>
      </c>
      <c r="U487" s="11">
        <v>16.190000000000001</v>
      </c>
      <c r="V487" s="11">
        <v>49.31</v>
      </c>
      <c r="W487" s="11">
        <v>124.59</v>
      </c>
      <c r="X487" s="11">
        <v>370.98</v>
      </c>
      <c r="Y487" s="11">
        <v>197.61</v>
      </c>
      <c r="Z487" s="11">
        <v>821.47</v>
      </c>
    </row>
    <row r="488" spans="2:26" x14ac:dyDescent="0.2">
      <c r="B488" s="12">
        <v>26</v>
      </c>
      <c r="C488" s="11">
        <v>2.31</v>
      </c>
      <c r="D488" s="11">
        <v>2.2999999999999998</v>
      </c>
      <c r="E488" s="11">
        <v>1029.23</v>
      </c>
      <c r="F488" s="11">
        <v>992.21</v>
      </c>
      <c r="G488" s="11">
        <v>938.88</v>
      </c>
      <c r="H488" s="11">
        <v>448.62</v>
      </c>
      <c r="I488" s="11">
        <v>115.29</v>
      </c>
      <c r="J488" s="11">
        <v>0</v>
      </c>
      <c r="K488" s="11">
        <v>0</v>
      </c>
      <c r="L488" s="11">
        <v>8.19</v>
      </c>
      <c r="M488" s="11">
        <v>1.1299999999999999</v>
      </c>
      <c r="N488" s="11">
        <v>8.5399999999999991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4.5599999999999996</v>
      </c>
      <c r="V488" s="11">
        <v>8.89</v>
      </c>
      <c r="W488" s="11">
        <v>0</v>
      </c>
      <c r="X488" s="11">
        <v>0</v>
      </c>
      <c r="Y488" s="11">
        <v>0</v>
      </c>
      <c r="Z488" s="11">
        <v>0</v>
      </c>
    </row>
    <row r="489" spans="2:26" x14ac:dyDescent="0.2">
      <c r="B489" s="12">
        <v>27</v>
      </c>
      <c r="C489" s="11">
        <v>50.89</v>
      </c>
      <c r="D489" s="11">
        <v>24.32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1.39</v>
      </c>
      <c r="M489" s="11">
        <v>2.75</v>
      </c>
      <c r="N489" s="11">
        <v>0</v>
      </c>
      <c r="O489" s="11">
        <v>0</v>
      </c>
      <c r="P489" s="11">
        <v>0</v>
      </c>
      <c r="Q489" s="11">
        <v>0</v>
      </c>
      <c r="R489" s="11">
        <v>0.02</v>
      </c>
      <c r="S489" s="11">
        <v>0.71</v>
      </c>
      <c r="T489" s="11">
        <v>25.34</v>
      </c>
      <c r="U489" s="11">
        <v>99.62</v>
      </c>
      <c r="V489" s="11">
        <v>50.18</v>
      </c>
      <c r="W489" s="11">
        <v>76.87</v>
      </c>
      <c r="X489" s="11">
        <v>255.98</v>
      </c>
      <c r="Y489" s="11">
        <v>239.1</v>
      </c>
      <c r="Z489" s="11">
        <v>309.76</v>
      </c>
    </row>
    <row r="490" spans="2:26" x14ac:dyDescent="0.2">
      <c r="B490" s="12">
        <v>28</v>
      </c>
      <c r="C490" s="11">
        <v>82.55</v>
      </c>
      <c r="D490" s="11">
        <v>110.64</v>
      </c>
      <c r="E490" s="11">
        <v>71.11</v>
      </c>
      <c r="F490" s="11">
        <v>112.49</v>
      </c>
      <c r="G490" s="11">
        <v>132.02000000000001</v>
      </c>
      <c r="H490" s="11">
        <v>0</v>
      </c>
      <c r="I490" s="11">
        <v>0</v>
      </c>
      <c r="J490" s="11">
        <v>0.9</v>
      </c>
      <c r="K490" s="11">
        <v>0</v>
      </c>
      <c r="L490" s="11">
        <v>0</v>
      </c>
      <c r="M490" s="11">
        <v>40.43</v>
      </c>
      <c r="N490" s="11">
        <v>58.49</v>
      </c>
      <c r="O490" s="11">
        <v>58.22</v>
      </c>
      <c r="P490" s="11">
        <v>23.18</v>
      </c>
      <c r="Q490" s="11">
        <v>7.64</v>
      </c>
      <c r="R490" s="11">
        <v>3.5</v>
      </c>
      <c r="S490" s="11">
        <v>7.24</v>
      </c>
      <c r="T490" s="11">
        <v>2.1</v>
      </c>
      <c r="U490" s="11">
        <v>72.010000000000005</v>
      </c>
      <c r="V490" s="11">
        <v>87.78</v>
      </c>
      <c r="W490" s="11">
        <v>118.83</v>
      </c>
      <c r="X490" s="11">
        <v>75.81</v>
      </c>
      <c r="Y490" s="11">
        <v>207.77</v>
      </c>
      <c r="Z490" s="11">
        <v>125.92</v>
      </c>
    </row>
    <row r="491" spans="2:26" x14ac:dyDescent="0.2">
      <c r="B491" s="12">
        <v>29</v>
      </c>
      <c r="C491" s="11">
        <v>87.59</v>
      </c>
      <c r="D491" s="11">
        <v>101.1</v>
      </c>
      <c r="E491" s="11">
        <v>54.26</v>
      </c>
      <c r="F491" s="11">
        <v>22.11</v>
      </c>
      <c r="G491" s="11">
        <v>0.01</v>
      </c>
      <c r="H491" s="11">
        <v>0</v>
      </c>
      <c r="I491" s="11">
        <v>0</v>
      </c>
      <c r="J491" s="11">
        <v>0</v>
      </c>
      <c r="K491" s="11">
        <v>5.74</v>
      </c>
      <c r="L491" s="11">
        <v>9.44</v>
      </c>
      <c r="M491" s="11">
        <v>8.64</v>
      </c>
      <c r="N491" s="11">
        <v>19.47</v>
      </c>
      <c r="O491" s="11">
        <v>9.43</v>
      </c>
      <c r="P491" s="11">
        <v>8.5399999999999991</v>
      </c>
      <c r="Q491" s="11">
        <v>179.65</v>
      </c>
      <c r="R491" s="11">
        <v>0</v>
      </c>
      <c r="S491" s="11">
        <v>5.0999999999999996</v>
      </c>
      <c r="T491" s="11">
        <v>147.02000000000001</v>
      </c>
      <c r="U491" s="11">
        <v>148.24</v>
      </c>
      <c r="V491" s="11">
        <v>74.84</v>
      </c>
      <c r="W491" s="11">
        <v>7.99</v>
      </c>
      <c r="X491" s="11">
        <v>45.57</v>
      </c>
      <c r="Y491" s="11">
        <v>10.61</v>
      </c>
      <c r="Z491" s="11">
        <v>83.74</v>
      </c>
    </row>
    <row r="492" spans="2:26" x14ac:dyDescent="0.2">
      <c r="B492" s="12">
        <v>30</v>
      </c>
      <c r="C492" s="11">
        <v>69.53</v>
      </c>
      <c r="D492" s="11">
        <v>29.96</v>
      </c>
      <c r="E492" s="11">
        <v>1.03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5.14</v>
      </c>
      <c r="L492" s="11">
        <v>8.0299999999999994</v>
      </c>
      <c r="M492" s="11">
        <v>0.31</v>
      </c>
      <c r="N492" s="11">
        <v>15.34</v>
      </c>
      <c r="O492" s="11">
        <v>2.85</v>
      </c>
      <c r="P492" s="11">
        <v>5.84</v>
      </c>
      <c r="Q492" s="11">
        <v>7.38</v>
      </c>
      <c r="R492" s="11">
        <v>7.15</v>
      </c>
      <c r="S492" s="11">
        <v>10.99</v>
      </c>
      <c r="T492" s="11">
        <v>12.57</v>
      </c>
      <c r="U492" s="11">
        <v>13.24</v>
      </c>
      <c r="V492" s="11">
        <v>3.47</v>
      </c>
      <c r="W492" s="11">
        <v>12.02</v>
      </c>
      <c r="X492" s="11">
        <v>155.35</v>
      </c>
      <c r="Y492" s="11">
        <v>236.38</v>
      </c>
      <c r="Z492" s="11">
        <v>110.82</v>
      </c>
    </row>
    <row r="493" spans="2:26" x14ac:dyDescent="0.2">
      <c r="B493" s="12">
        <v>31</v>
      </c>
      <c r="C493" s="11">
        <v>25.59</v>
      </c>
      <c r="D493" s="11">
        <v>55.57</v>
      </c>
      <c r="E493" s="11">
        <v>40.020000000000003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9.7899999999999991</v>
      </c>
      <c r="L493" s="11">
        <v>22</v>
      </c>
      <c r="M493" s="11">
        <v>48.5</v>
      </c>
      <c r="N493" s="11">
        <v>25.35</v>
      </c>
      <c r="O493" s="11">
        <v>59.15</v>
      </c>
      <c r="P493" s="11">
        <v>38.57</v>
      </c>
      <c r="Q493" s="11">
        <v>30.88</v>
      </c>
      <c r="R493" s="11">
        <v>28.91</v>
      </c>
      <c r="S493" s="11">
        <v>19.850000000000001</v>
      </c>
      <c r="T493" s="11">
        <v>30.79</v>
      </c>
      <c r="U493" s="11">
        <v>124.62</v>
      </c>
      <c r="V493" s="11">
        <v>153.13</v>
      </c>
      <c r="W493" s="11">
        <v>78.22</v>
      </c>
      <c r="X493" s="11">
        <v>97.7</v>
      </c>
      <c r="Y493" s="11">
        <v>366.64</v>
      </c>
      <c r="Z493" s="11">
        <v>331.22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44</v>
      </c>
      <c r="D496" s="14" t="s">
        <v>44</v>
      </c>
      <c r="E496" s="14" t="s">
        <v>44</v>
      </c>
      <c r="F496" s="14" t="s">
        <v>44</v>
      </c>
      <c r="G496" s="14" t="s">
        <v>44</v>
      </c>
      <c r="H496" s="14" t="s">
        <v>44</v>
      </c>
      <c r="I496" s="14" t="s">
        <v>44</v>
      </c>
      <c r="J496" s="14" t="s">
        <v>44</v>
      </c>
      <c r="K496" s="14" t="s">
        <v>44</v>
      </c>
      <c r="L496" s="14" t="s">
        <v>44</v>
      </c>
      <c r="M496" s="14" t="s">
        <v>44</v>
      </c>
      <c r="N496" s="14" t="s">
        <v>44</v>
      </c>
      <c r="O496" s="14" t="s">
        <v>44</v>
      </c>
      <c r="P496" s="14" t="s">
        <v>44</v>
      </c>
      <c r="Q496" s="14" t="s">
        <v>44</v>
      </c>
      <c r="R496" s="14" t="s">
        <v>44</v>
      </c>
      <c r="S496" s="14" t="s">
        <v>44</v>
      </c>
      <c r="T496" s="14" t="s">
        <v>44</v>
      </c>
      <c r="U496" s="14" t="s">
        <v>44</v>
      </c>
      <c r="V496" s="14" t="s">
        <v>44</v>
      </c>
      <c r="W496" s="14" t="s">
        <v>44</v>
      </c>
      <c r="X496" s="14" t="s">
        <v>44</v>
      </c>
      <c r="Y496" s="14" t="s">
        <v>44</v>
      </c>
      <c r="Z496" s="14" t="s">
        <v>44</v>
      </c>
    </row>
    <row r="497" spans="2:26" x14ac:dyDescent="0.2">
      <c r="B497" s="12">
        <v>2</v>
      </c>
      <c r="C497" s="14" t="s">
        <v>44</v>
      </c>
      <c r="D497" s="14" t="s">
        <v>44</v>
      </c>
      <c r="E497" s="14" t="s">
        <v>44</v>
      </c>
      <c r="F497" s="14" t="s">
        <v>44</v>
      </c>
      <c r="G497" s="14" t="s">
        <v>44</v>
      </c>
      <c r="H497" s="14" t="s">
        <v>44</v>
      </c>
      <c r="I497" s="14" t="s">
        <v>44</v>
      </c>
      <c r="J497" s="14" t="s">
        <v>44</v>
      </c>
      <c r="K497" s="14" t="s">
        <v>44</v>
      </c>
      <c r="L497" s="14" t="s">
        <v>44</v>
      </c>
      <c r="M497" s="14" t="s">
        <v>44</v>
      </c>
      <c r="N497" s="14" t="s">
        <v>44</v>
      </c>
      <c r="O497" s="14" t="s">
        <v>44</v>
      </c>
      <c r="P497" s="14" t="s">
        <v>44</v>
      </c>
      <c r="Q497" s="14" t="s">
        <v>44</v>
      </c>
      <c r="R497" s="14" t="s">
        <v>44</v>
      </c>
      <c r="S497" s="14" t="s">
        <v>44</v>
      </c>
      <c r="T497" s="14" t="s">
        <v>44</v>
      </c>
      <c r="U497" s="14" t="s">
        <v>44</v>
      </c>
      <c r="V497" s="14" t="s">
        <v>44</v>
      </c>
      <c r="W497" s="14" t="s">
        <v>44</v>
      </c>
      <c r="X497" s="14" t="s">
        <v>44</v>
      </c>
      <c r="Y497" s="14" t="s">
        <v>44</v>
      </c>
      <c r="Z497" s="14" t="s">
        <v>44</v>
      </c>
    </row>
    <row r="498" spans="2:26" x14ac:dyDescent="0.2">
      <c r="B498" s="12">
        <v>3</v>
      </c>
      <c r="C498" s="14" t="s">
        <v>44</v>
      </c>
      <c r="D498" s="14" t="s">
        <v>44</v>
      </c>
      <c r="E498" s="14" t="s">
        <v>44</v>
      </c>
      <c r="F498" s="14" t="s">
        <v>44</v>
      </c>
      <c r="G498" s="14" t="s">
        <v>44</v>
      </c>
      <c r="H498" s="14" t="s">
        <v>44</v>
      </c>
      <c r="I498" s="14" t="s">
        <v>44</v>
      </c>
      <c r="J498" s="14" t="s">
        <v>44</v>
      </c>
      <c r="K498" s="14" t="s">
        <v>44</v>
      </c>
      <c r="L498" s="14" t="s">
        <v>44</v>
      </c>
      <c r="M498" s="14" t="s">
        <v>44</v>
      </c>
      <c r="N498" s="14" t="s">
        <v>44</v>
      </c>
      <c r="O498" s="14" t="s">
        <v>44</v>
      </c>
      <c r="P498" s="14" t="s">
        <v>44</v>
      </c>
      <c r="Q498" s="14" t="s">
        <v>44</v>
      </c>
      <c r="R498" s="14" t="s">
        <v>44</v>
      </c>
      <c r="S498" s="14" t="s">
        <v>44</v>
      </c>
      <c r="T498" s="14" t="s">
        <v>44</v>
      </c>
      <c r="U498" s="14" t="s">
        <v>44</v>
      </c>
      <c r="V498" s="14" t="s">
        <v>44</v>
      </c>
      <c r="W498" s="14" t="s">
        <v>44</v>
      </c>
      <c r="X498" s="14" t="s">
        <v>44</v>
      </c>
      <c r="Y498" s="14" t="s">
        <v>44</v>
      </c>
      <c r="Z498" s="14" t="s">
        <v>44</v>
      </c>
    </row>
    <row r="499" spans="2:26" x14ac:dyDescent="0.2">
      <c r="B499" s="12">
        <v>4</v>
      </c>
      <c r="C499" s="14" t="s">
        <v>44</v>
      </c>
      <c r="D499" s="14" t="s">
        <v>44</v>
      </c>
      <c r="E499" s="14" t="s">
        <v>44</v>
      </c>
      <c r="F499" s="14" t="s">
        <v>44</v>
      </c>
      <c r="G499" s="14" t="s">
        <v>44</v>
      </c>
      <c r="H499" s="14" t="s">
        <v>44</v>
      </c>
      <c r="I499" s="14" t="s">
        <v>44</v>
      </c>
      <c r="J499" s="14" t="s">
        <v>44</v>
      </c>
      <c r="K499" s="14" t="s">
        <v>44</v>
      </c>
      <c r="L499" s="14" t="s">
        <v>44</v>
      </c>
      <c r="M499" s="14" t="s">
        <v>44</v>
      </c>
      <c r="N499" s="14" t="s">
        <v>44</v>
      </c>
      <c r="O499" s="14" t="s">
        <v>44</v>
      </c>
      <c r="P499" s="14" t="s">
        <v>44</v>
      </c>
      <c r="Q499" s="14" t="s">
        <v>44</v>
      </c>
      <c r="R499" s="14" t="s">
        <v>44</v>
      </c>
      <c r="S499" s="14" t="s">
        <v>44</v>
      </c>
      <c r="T499" s="14" t="s">
        <v>44</v>
      </c>
      <c r="U499" s="14" t="s">
        <v>44</v>
      </c>
      <c r="V499" s="14" t="s">
        <v>44</v>
      </c>
      <c r="W499" s="14" t="s">
        <v>44</v>
      </c>
      <c r="X499" s="14" t="s">
        <v>44</v>
      </c>
      <c r="Y499" s="14" t="s">
        <v>44</v>
      </c>
      <c r="Z499" s="14" t="s">
        <v>44</v>
      </c>
    </row>
    <row r="500" spans="2:26" x14ac:dyDescent="0.2">
      <c r="B500" s="12">
        <v>5</v>
      </c>
      <c r="C500" s="14" t="s">
        <v>44</v>
      </c>
      <c r="D500" s="14" t="s">
        <v>44</v>
      </c>
      <c r="E500" s="14" t="s">
        <v>44</v>
      </c>
      <c r="F500" s="14" t="s">
        <v>44</v>
      </c>
      <c r="G500" s="14" t="s">
        <v>44</v>
      </c>
      <c r="H500" s="14" t="s">
        <v>44</v>
      </c>
      <c r="I500" s="14" t="s">
        <v>44</v>
      </c>
      <c r="J500" s="14" t="s">
        <v>44</v>
      </c>
      <c r="K500" s="14" t="s">
        <v>44</v>
      </c>
      <c r="L500" s="14" t="s">
        <v>44</v>
      </c>
      <c r="M500" s="14" t="s">
        <v>44</v>
      </c>
      <c r="N500" s="14" t="s">
        <v>44</v>
      </c>
      <c r="O500" s="14" t="s">
        <v>44</v>
      </c>
      <c r="P500" s="14" t="s">
        <v>44</v>
      </c>
      <c r="Q500" s="14" t="s">
        <v>44</v>
      </c>
      <c r="R500" s="14" t="s">
        <v>44</v>
      </c>
      <c r="S500" s="14" t="s">
        <v>44</v>
      </c>
      <c r="T500" s="14" t="s">
        <v>44</v>
      </c>
      <c r="U500" s="14" t="s">
        <v>44</v>
      </c>
      <c r="V500" s="14" t="s">
        <v>44</v>
      </c>
      <c r="W500" s="14" t="s">
        <v>44</v>
      </c>
      <c r="X500" s="14" t="s">
        <v>44</v>
      </c>
      <c r="Y500" s="14" t="s">
        <v>44</v>
      </c>
      <c r="Z500" s="14" t="s">
        <v>44</v>
      </c>
    </row>
    <row r="501" spans="2:26" x14ac:dyDescent="0.2">
      <c r="B501" s="12">
        <v>6</v>
      </c>
      <c r="C501" s="14" t="s">
        <v>44</v>
      </c>
      <c r="D501" s="14" t="s">
        <v>44</v>
      </c>
      <c r="E501" s="14" t="s">
        <v>44</v>
      </c>
      <c r="F501" s="14" t="s">
        <v>44</v>
      </c>
      <c r="G501" s="14" t="s">
        <v>44</v>
      </c>
      <c r="H501" s="14" t="s">
        <v>44</v>
      </c>
      <c r="I501" s="14" t="s">
        <v>44</v>
      </c>
      <c r="J501" s="14" t="s">
        <v>44</v>
      </c>
      <c r="K501" s="14" t="s">
        <v>44</v>
      </c>
      <c r="L501" s="14" t="s">
        <v>44</v>
      </c>
      <c r="M501" s="14" t="s">
        <v>44</v>
      </c>
      <c r="N501" s="14" t="s">
        <v>44</v>
      </c>
      <c r="O501" s="14" t="s">
        <v>44</v>
      </c>
      <c r="P501" s="14" t="s">
        <v>44</v>
      </c>
      <c r="Q501" s="14" t="s">
        <v>44</v>
      </c>
      <c r="R501" s="14" t="s">
        <v>44</v>
      </c>
      <c r="S501" s="14" t="s">
        <v>44</v>
      </c>
      <c r="T501" s="14" t="s">
        <v>44</v>
      </c>
      <c r="U501" s="14" t="s">
        <v>44</v>
      </c>
      <c r="V501" s="14" t="s">
        <v>44</v>
      </c>
      <c r="W501" s="14" t="s">
        <v>44</v>
      </c>
      <c r="X501" s="14" t="s">
        <v>44</v>
      </c>
      <c r="Y501" s="14" t="s">
        <v>44</v>
      </c>
      <c r="Z501" s="14" t="s">
        <v>44</v>
      </c>
    </row>
    <row r="502" spans="2:26" x14ac:dyDescent="0.2">
      <c r="B502" s="12">
        <v>7</v>
      </c>
      <c r="C502" s="14" t="s">
        <v>44</v>
      </c>
      <c r="D502" s="14" t="s">
        <v>44</v>
      </c>
      <c r="E502" s="14" t="s">
        <v>44</v>
      </c>
      <c r="F502" s="14" t="s">
        <v>44</v>
      </c>
      <c r="G502" s="14" t="s">
        <v>44</v>
      </c>
      <c r="H502" s="14" t="s">
        <v>44</v>
      </c>
      <c r="I502" s="14" t="s">
        <v>44</v>
      </c>
      <c r="J502" s="14" t="s">
        <v>44</v>
      </c>
      <c r="K502" s="14" t="s">
        <v>44</v>
      </c>
      <c r="L502" s="14" t="s">
        <v>44</v>
      </c>
      <c r="M502" s="14" t="s">
        <v>44</v>
      </c>
      <c r="N502" s="14" t="s">
        <v>44</v>
      </c>
      <c r="O502" s="14" t="s">
        <v>44</v>
      </c>
      <c r="P502" s="14" t="s">
        <v>44</v>
      </c>
      <c r="Q502" s="14" t="s">
        <v>44</v>
      </c>
      <c r="R502" s="14" t="s">
        <v>44</v>
      </c>
      <c r="S502" s="14" t="s">
        <v>44</v>
      </c>
      <c r="T502" s="14" t="s">
        <v>44</v>
      </c>
      <c r="U502" s="14" t="s">
        <v>44</v>
      </c>
      <c r="V502" s="14" t="s">
        <v>44</v>
      </c>
      <c r="W502" s="14" t="s">
        <v>44</v>
      </c>
      <c r="X502" s="14" t="s">
        <v>44</v>
      </c>
      <c r="Y502" s="14" t="s">
        <v>44</v>
      </c>
      <c r="Z502" s="14" t="s">
        <v>44</v>
      </c>
    </row>
    <row r="503" spans="2:26" x14ac:dyDescent="0.2">
      <c r="B503" s="12">
        <v>8</v>
      </c>
      <c r="C503" s="14" t="s">
        <v>44</v>
      </c>
      <c r="D503" s="14" t="s">
        <v>44</v>
      </c>
      <c r="E503" s="14" t="s">
        <v>44</v>
      </c>
      <c r="F503" s="14" t="s">
        <v>44</v>
      </c>
      <c r="G503" s="14" t="s">
        <v>44</v>
      </c>
      <c r="H503" s="14" t="s">
        <v>44</v>
      </c>
      <c r="I503" s="14" t="s">
        <v>44</v>
      </c>
      <c r="J503" s="14" t="s">
        <v>44</v>
      </c>
      <c r="K503" s="14" t="s">
        <v>44</v>
      </c>
      <c r="L503" s="14" t="s">
        <v>44</v>
      </c>
      <c r="M503" s="14" t="s">
        <v>44</v>
      </c>
      <c r="N503" s="14" t="s">
        <v>44</v>
      </c>
      <c r="O503" s="14" t="s">
        <v>44</v>
      </c>
      <c r="P503" s="14" t="s">
        <v>44</v>
      </c>
      <c r="Q503" s="14" t="s">
        <v>44</v>
      </c>
      <c r="R503" s="14" t="s">
        <v>44</v>
      </c>
      <c r="S503" s="14" t="s">
        <v>44</v>
      </c>
      <c r="T503" s="14" t="s">
        <v>44</v>
      </c>
      <c r="U503" s="14" t="s">
        <v>44</v>
      </c>
      <c r="V503" s="14" t="s">
        <v>44</v>
      </c>
      <c r="W503" s="14" t="s">
        <v>44</v>
      </c>
      <c r="X503" s="14" t="s">
        <v>44</v>
      </c>
      <c r="Y503" s="14" t="s">
        <v>44</v>
      </c>
      <c r="Z503" s="14" t="s">
        <v>44</v>
      </c>
    </row>
    <row r="504" spans="2:26" x14ac:dyDescent="0.2">
      <c r="B504" s="12">
        <v>9</v>
      </c>
      <c r="C504" s="14" t="s">
        <v>44</v>
      </c>
      <c r="D504" s="14" t="s">
        <v>44</v>
      </c>
      <c r="E504" s="14" t="s">
        <v>44</v>
      </c>
      <c r="F504" s="14" t="s">
        <v>44</v>
      </c>
      <c r="G504" s="14" t="s">
        <v>44</v>
      </c>
      <c r="H504" s="14" t="s">
        <v>44</v>
      </c>
      <c r="I504" s="14" t="s">
        <v>44</v>
      </c>
      <c r="J504" s="14" t="s">
        <v>44</v>
      </c>
      <c r="K504" s="14" t="s">
        <v>44</v>
      </c>
      <c r="L504" s="14" t="s">
        <v>44</v>
      </c>
      <c r="M504" s="14" t="s">
        <v>44</v>
      </c>
      <c r="N504" s="14" t="s">
        <v>44</v>
      </c>
      <c r="O504" s="14" t="s">
        <v>44</v>
      </c>
      <c r="P504" s="14" t="s">
        <v>44</v>
      </c>
      <c r="Q504" s="14" t="s">
        <v>44</v>
      </c>
      <c r="R504" s="14" t="s">
        <v>44</v>
      </c>
      <c r="S504" s="14" t="s">
        <v>44</v>
      </c>
      <c r="T504" s="14" t="s">
        <v>44</v>
      </c>
      <c r="U504" s="14" t="s">
        <v>44</v>
      </c>
      <c r="V504" s="14" t="s">
        <v>44</v>
      </c>
      <c r="W504" s="14" t="s">
        <v>44</v>
      </c>
      <c r="X504" s="14" t="s">
        <v>44</v>
      </c>
      <c r="Y504" s="14" t="s">
        <v>44</v>
      </c>
      <c r="Z504" s="14" t="s">
        <v>44</v>
      </c>
    </row>
    <row r="505" spans="2:26" x14ac:dyDescent="0.2">
      <c r="B505" s="12">
        <v>10</v>
      </c>
      <c r="C505" s="14" t="s">
        <v>44</v>
      </c>
      <c r="D505" s="14" t="s">
        <v>44</v>
      </c>
      <c r="E505" s="14" t="s">
        <v>44</v>
      </c>
      <c r="F505" s="14" t="s">
        <v>44</v>
      </c>
      <c r="G505" s="14" t="s">
        <v>44</v>
      </c>
      <c r="H505" s="14" t="s">
        <v>44</v>
      </c>
      <c r="I505" s="14" t="s">
        <v>44</v>
      </c>
      <c r="J505" s="14" t="s">
        <v>44</v>
      </c>
      <c r="K505" s="14" t="s">
        <v>44</v>
      </c>
      <c r="L505" s="14" t="s">
        <v>44</v>
      </c>
      <c r="M505" s="14" t="s">
        <v>44</v>
      </c>
      <c r="N505" s="14" t="s">
        <v>44</v>
      </c>
      <c r="O505" s="14" t="s">
        <v>44</v>
      </c>
      <c r="P505" s="14" t="s">
        <v>44</v>
      </c>
      <c r="Q505" s="14" t="s">
        <v>44</v>
      </c>
      <c r="R505" s="14" t="s">
        <v>44</v>
      </c>
      <c r="S505" s="14" t="s">
        <v>44</v>
      </c>
      <c r="T505" s="14" t="s">
        <v>44</v>
      </c>
      <c r="U505" s="14" t="s">
        <v>44</v>
      </c>
      <c r="V505" s="14" t="s">
        <v>44</v>
      </c>
      <c r="W505" s="14" t="s">
        <v>44</v>
      </c>
      <c r="X505" s="14" t="s">
        <v>44</v>
      </c>
      <c r="Y505" s="14" t="s">
        <v>44</v>
      </c>
      <c r="Z505" s="14" t="s">
        <v>44</v>
      </c>
    </row>
    <row r="506" spans="2:26" x14ac:dyDescent="0.2">
      <c r="B506" s="12">
        <v>11</v>
      </c>
      <c r="C506" s="14" t="s">
        <v>44</v>
      </c>
      <c r="D506" s="14" t="s">
        <v>44</v>
      </c>
      <c r="E506" s="14" t="s">
        <v>44</v>
      </c>
      <c r="F506" s="14" t="s">
        <v>44</v>
      </c>
      <c r="G506" s="14" t="s">
        <v>44</v>
      </c>
      <c r="H506" s="14" t="s">
        <v>44</v>
      </c>
      <c r="I506" s="14" t="s">
        <v>44</v>
      </c>
      <c r="J506" s="14" t="s">
        <v>44</v>
      </c>
      <c r="K506" s="14" t="s">
        <v>44</v>
      </c>
      <c r="L506" s="14" t="s">
        <v>44</v>
      </c>
      <c r="M506" s="14" t="s">
        <v>44</v>
      </c>
      <c r="N506" s="14" t="s">
        <v>44</v>
      </c>
      <c r="O506" s="14" t="s">
        <v>44</v>
      </c>
      <c r="P506" s="14" t="s">
        <v>44</v>
      </c>
      <c r="Q506" s="14" t="s">
        <v>44</v>
      </c>
      <c r="R506" s="14" t="s">
        <v>44</v>
      </c>
      <c r="S506" s="14" t="s">
        <v>44</v>
      </c>
      <c r="T506" s="14" t="s">
        <v>44</v>
      </c>
      <c r="U506" s="14" t="s">
        <v>44</v>
      </c>
      <c r="V506" s="14" t="s">
        <v>44</v>
      </c>
      <c r="W506" s="14" t="s">
        <v>44</v>
      </c>
      <c r="X506" s="14" t="s">
        <v>44</v>
      </c>
      <c r="Y506" s="14" t="s">
        <v>44</v>
      </c>
      <c r="Z506" s="14" t="s">
        <v>44</v>
      </c>
    </row>
    <row r="507" spans="2:26" x14ac:dyDescent="0.2">
      <c r="B507" s="12">
        <v>12</v>
      </c>
      <c r="C507" s="14" t="s">
        <v>44</v>
      </c>
      <c r="D507" s="14" t="s">
        <v>44</v>
      </c>
      <c r="E507" s="14" t="s">
        <v>44</v>
      </c>
      <c r="F507" s="14" t="s">
        <v>44</v>
      </c>
      <c r="G507" s="14" t="s">
        <v>44</v>
      </c>
      <c r="H507" s="14" t="s">
        <v>44</v>
      </c>
      <c r="I507" s="14" t="s">
        <v>44</v>
      </c>
      <c r="J507" s="14" t="s">
        <v>44</v>
      </c>
      <c r="K507" s="14" t="s">
        <v>44</v>
      </c>
      <c r="L507" s="14" t="s">
        <v>44</v>
      </c>
      <c r="M507" s="14" t="s">
        <v>44</v>
      </c>
      <c r="N507" s="14" t="s">
        <v>44</v>
      </c>
      <c r="O507" s="14" t="s">
        <v>44</v>
      </c>
      <c r="P507" s="14" t="s">
        <v>44</v>
      </c>
      <c r="Q507" s="14" t="s">
        <v>44</v>
      </c>
      <c r="R507" s="14" t="s">
        <v>44</v>
      </c>
      <c r="S507" s="14" t="s">
        <v>44</v>
      </c>
      <c r="T507" s="14" t="s">
        <v>44</v>
      </c>
      <c r="U507" s="14" t="s">
        <v>44</v>
      </c>
      <c r="V507" s="14" t="s">
        <v>44</v>
      </c>
      <c r="W507" s="14" t="s">
        <v>44</v>
      </c>
      <c r="X507" s="14" t="s">
        <v>44</v>
      </c>
      <c r="Y507" s="14" t="s">
        <v>44</v>
      </c>
      <c r="Z507" s="14" t="s">
        <v>44</v>
      </c>
    </row>
    <row r="508" spans="2:26" x14ac:dyDescent="0.2">
      <c r="B508" s="12">
        <v>13</v>
      </c>
      <c r="C508" s="14" t="s">
        <v>44</v>
      </c>
      <c r="D508" s="14" t="s">
        <v>44</v>
      </c>
      <c r="E508" s="14" t="s">
        <v>44</v>
      </c>
      <c r="F508" s="14" t="s">
        <v>44</v>
      </c>
      <c r="G508" s="14" t="s">
        <v>44</v>
      </c>
      <c r="H508" s="14" t="s">
        <v>44</v>
      </c>
      <c r="I508" s="14" t="s">
        <v>44</v>
      </c>
      <c r="J508" s="14" t="s">
        <v>44</v>
      </c>
      <c r="K508" s="14" t="s">
        <v>44</v>
      </c>
      <c r="L508" s="14" t="s">
        <v>44</v>
      </c>
      <c r="M508" s="14" t="s">
        <v>44</v>
      </c>
      <c r="N508" s="14" t="s">
        <v>44</v>
      </c>
      <c r="O508" s="14" t="s">
        <v>44</v>
      </c>
      <c r="P508" s="14" t="s">
        <v>44</v>
      </c>
      <c r="Q508" s="14" t="s">
        <v>44</v>
      </c>
      <c r="R508" s="14" t="s">
        <v>44</v>
      </c>
      <c r="S508" s="14" t="s">
        <v>44</v>
      </c>
      <c r="T508" s="14" t="s">
        <v>44</v>
      </c>
      <c r="U508" s="14" t="s">
        <v>44</v>
      </c>
      <c r="V508" s="14" t="s">
        <v>44</v>
      </c>
      <c r="W508" s="14" t="s">
        <v>44</v>
      </c>
      <c r="X508" s="14" t="s">
        <v>44</v>
      </c>
      <c r="Y508" s="14" t="s">
        <v>44</v>
      </c>
      <c r="Z508" s="14" t="s">
        <v>44</v>
      </c>
    </row>
    <row r="509" spans="2:26" x14ac:dyDescent="0.2">
      <c r="B509" s="12">
        <v>14</v>
      </c>
      <c r="C509" s="14" t="s">
        <v>44</v>
      </c>
      <c r="D509" s="14" t="s">
        <v>44</v>
      </c>
      <c r="E509" s="14" t="s">
        <v>44</v>
      </c>
      <c r="F509" s="14" t="s">
        <v>44</v>
      </c>
      <c r="G509" s="14" t="s">
        <v>44</v>
      </c>
      <c r="H509" s="14" t="s">
        <v>44</v>
      </c>
      <c r="I509" s="14" t="s">
        <v>44</v>
      </c>
      <c r="J509" s="14" t="s">
        <v>44</v>
      </c>
      <c r="K509" s="14" t="s">
        <v>44</v>
      </c>
      <c r="L509" s="14" t="s">
        <v>44</v>
      </c>
      <c r="M509" s="14" t="s">
        <v>44</v>
      </c>
      <c r="N509" s="14" t="s">
        <v>44</v>
      </c>
      <c r="O509" s="14" t="s">
        <v>44</v>
      </c>
      <c r="P509" s="14" t="s">
        <v>44</v>
      </c>
      <c r="Q509" s="14" t="s">
        <v>44</v>
      </c>
      <c r="R509" s="14" t="s">
        <v>44</v>
      </c>
      <c r="S509" s="14" t="s">
        <v>44</v>
      </c>
      <c r="T509" s="14" t="s">
        <v>44</v>
      </c>
      <c r="U509" s="14" t="s">
        <v>44</v>
      </c>
      <c r="V509" s="14" t="s">
        <v>44</v>
      </c>
      <c r="W509" s="14" t="s">
        <v>44</v>
      </c>
      <c r="X509" s="14" t="s">
        <v>44</v>
      </c>
      <c r="Y509" s="14" t="s">
        <v>44</v>
      </c>
      <c r="Z509" s="14" t="s">
        <v>44</v>
      </c>
    </row>
    <row r="510" spans="2:26" x14ac:dyDescent="0.2">
      <c r="B510" s="12">
        <v>15</v>
      </c>
      <c r="C510" s="14" t="s">
        <v>44</v>
      </c>
      <c r="D510" s="14" t="s">
        <v>44</v>
      </c>
      <c r="E510" s="14" t="s">
        <v>44</v>
      </c>
      <c r="F510" s="14" t="s">
        <v>44</v>
      </c>
      <c r="G510" s="14" t="s">
        <v>44</v>
      </c>
      <c r="H510" s="14" t="s">
        <v>44</v>
      </c>
      <c r="I510" s="14" t="s">
        <v>44</v>
      </c>
      <c r="J510" s="14" t="s">
        <v>44</v>
      </c>
      <c r="K510" s="14" t="s">
        <v>44</v>
      </c>
      <c r="L510" s="14" t="s">
        <v>44</v>
      </c>
      <c r="M510" s="14" t="s">
        <v>44</v>
      </c>
      <c r="N510" s="14" t="s">
        <v>44</v>
      </c>
      <c r="O510" s="14" t="s">
        <v>44</v>
      </c>
      <c r="P510" s="14" t="s">
        <v>44</v>
      </c>
      <c r="Q510" s="14" t="s">
        <v>44</v>
      </c>
      <c r="R510" s="14" t="s">
        <v>44</v>
      </c>
      <c r="S510" s="14" t="s">
        <v>44</v>
      </c>
      <c r="T510" s="14" t="s">
        <v>44</v>
      </c>
      <c r="U510" s="14" t="s">
        <v>44</v>
      </c>
      <c r="V510" s="14" t="s">
        <v>44</v>
      </c>
      <c r="W510" s="14" t="s">
        <v>44</v>
      </c>
      <c r="X510" s="14" t="s">
        <v>44</v>
      </c>
      <c r="Y510" s="14" t="s">
        <v>44</v>
      </c>
      <c r="Z510" s="14" t="s">
        <v>44</v>
      </c>
    </row>
    <row r="511" spans="2:26" x14ac:dyDescent="0.2">
      <c r="B511" s="12">
        <v>16</v>
      </c>
      <c r="C511" s="14" t="s">
        <v>44</v>
      </c>
      <c r="D511" s="14" t="s">
        <v>44</v>
      </c>
      <c r="E511" s="14" t="s">
        <v>44</v>
      </c>
      <c r="F511" s="14" t="s">
        <v>44</v>
      </c>
      <c r="G511" s="14" t="s">
        <v>44</v>
      </c>
      <c r="H511" s="14" t="s">
        <v>44</v>
      </c>
      <c r="I511" s="14" t="s">
        <v>44</v>
      </c>
      <c r="J511" s="14" t="s">
        <v>44</v>
      </c>
      <c r="K511" s="14" t="s">
        <v>44</v>
      </c>
      <c r="L511" s="14" t="s">
        <v>44</v>
      </c>
      <c r="M511" s="14" t="s">
        <v>44</v>
      </c>
      <c r="N511" s="14" t="s">
        <v>44</v>
      </c>
      <c r="O511" s="14" t="s">
        <v>44</v>
      </c>
      <c r="P511" s="14" t="s">
        <v>44</v>
      </c>
      <c r="Q511" s="14" t="s">
        <v>44</v>
      </c>
      <c r="R511" s="14" t="s">
        <v>44</v>
      </c>
      <c r="S511" s="14" t="s">
        <v>44</v>
      </c>
      <c r="T511" s="14" t="s">
        <v>44</v>
      </c>
      <c r="U511" s="14" t="s">
        <v>44</v>
      </c>
      <c r="V511" s="14" t="s">
        <v>44</v>
      </c>
      <c r="W511" s="14" t="s">
        <v>44</v>
      </c>
      <c r="X511" s="14" t="s">
        <v>44</v>
      </c>
      <c r="Y511" s="14" t="s">
        <v>44</v>
      </c>
      <c r="Z511" s="14" t="s">
        <v>44</v>
      </c>
    </row>
    <row r="512" spans="2:26" x14ac:dyDescent="0.2">
      <c r="B512" s="12">
        <v>17</v>
      </c>
      <c r="C512" s="14" t="s">
        <v>44</v>
      </c>
      <c r="D512" s="14" t="s">
        <v>44</v>
      </c>
      <c r="E512" s="14" t="s">
        <v>44</v>
      </c>
      <c r="F512" s="14" t="s">
        <v>44</v>
      </c>
      <c r="G512" s="14" t="s">
        <v>44</v>
      </c>
      <c r="H512" s="14" t="s">
        <v>44</v>
      </c>
      <c r="I512" s="14" t="s">
        <v>44</v>
      </c>
      <c r="J512" s="14" t="s">
        <v>44</v>
      </c>
      <c r="K512" s="14" t="s">
        <v>44</v>
      </c>
      <c r="L512" s="14" t="s">
        <v>44</v>
      </c>
      <c r="M512" s="14" t="s">
        <v>44</v>
      </c>
      <c r="N512" s="14" t="s">
        <v>44</v>
      </c>
      <c r="O512" s="14" t="s">
        <v>44</v>
      </c>
      <c r="P512" s="14" t="s">
        <v>44</v>
      </c>
      <c r="Q512" s="14" t="s">
        <v>44</v>
      </c>
      <c r="R512" s="14" t="s">
        <v>44</v>
      </c>
      <c r="S512" s="14" t="s">
        <v>44</v>
      </c>
      <c r="T512" s="14" t="s">
        <v>44</v>
      </c>
      <c r="U512" s="14" t="s">
        <v>44</v>
      </c>
      <c r="V512" s="14" t="s">
        <v>44</v>
      </c>
      <c r="W512" s="14" t="s">
        <v>44</v>
      </c>
      <c r="X512" s="14" t="s">
        <v>44</v>
      </c>
      <c r="Y512" s="14" t="s">
        <v>44</v>
      </c>
      <c r="Z512" s="14" t="s">
        <v>44</v>
      </c>
    </row>
    <row r="513" spans="2:26" x14ac:dyDescent="0.2">
      <c r="B513" s="12">
        <v>18</v>
      </c>
      <c r="C513" s="14" t="s">
        <v>44</v>
      </c>
      <c r="D513" s="14" t="s">
        <v>44</v>
      </c>
      <c r="E513" s="14" t="s">
        <v>44</v>
      </c>
      <c r="F513" s="14" t="s">
        <v>44</v>
      </c>
      <c r="G513" s="14" t="s">
        <v>44</v>
      </c>
      <c r="H513" s="14" t="s">
        <v>44</v>
      </c>
      <c r="I513" s="14" t="s">
        <v>44</v>
      </c>
      <c r="J513" s="14" t="s">
        <v>44</v>
      </c>
      <c r="K513" s="14" t="s">
        <v>44</v>
      </c>
      <c r="L513" s="14" t="s">
        <v>44</v>
      </c>
      <c r="M513" s="14" t="s">
        <v>44</v>
      </c>
      <c r="N513" s="14" t="s">
        <v>44</v>
      </c>
      <c r="O513" s="14" t="s">
        <v>44</v>
      </c>
      <c r="P513" s="14" t="s">
        <v>44</v>
      </c>
      <c r="Q513" s="14" t="s">
        <v>44</v>
      </c>
      <c r="R513" s="14" t="s">
        <v>44</v>
      </c>
      <c r="S513" s="14" t="s">
        <v>44</v>
      </c>
      <c r="T513" s="14" t="s">
        <v>44</v>
      </c>
      <c r="U513" s="14" t="s">
        <v>44</v>
      </c>
      <c r="V513" s="14" t="s">
        <v>44</v>
      </c>
      <c r="W513" s="14" t="s">
        <v>44</v>
      </c>
      <c r="X513" s="14" t="s">
        <v>44</v>
      </c>
      <c r="Y513" s="14" t="s">
        <v>44</v>
      </c>
      <c r="Z513" s="14" t="s">
        <v>44</v>
      </c>
    </row>
    <row r="514" spans="2:26" x14ac:dyDescent="0.2">
      <c r="B514" s="12">
        <v>19</v>
      </c>
      <c r="C514" s="14" t="s">
        <v>44</v>
      </c>
      <c r="D514" s="14" t="s">
        <v>44</v>
      </c>
      <c r="E514" s="14" t="s">
        <v>44</v>
      </c>
      <c r="F514" s="14" t="s">
        <v>44</v>
      </c>
      <c r="G514" s="14" t="s">
        <v>44</v>
      </c>
      <c r="H514" s="14" t="s">
        <v>44</v>
      </c>
      <c r="I514" s="14" t="s">
        <v>44</v>
      </c>
      <c r="J514" s="14" t="s">
        <v>44</v>
      </c>
      <c r="K514" s="14" t="s">
        <v>44</v>
      </c>
      <c r="L514" s="14" t="s">
        <v>44</v>
      </c>
      <c r="M514" s="14" t="s">
        <v>44</v>
      </c>
      <c r="N514" s="14" t="s">
        <v>44</v>
      </c>
      <c r="O514" s="14" t="s">
        <v>44</v>
      </c>
      <c r="P514" s="14" t="s">
        <v>44</v>
      </c>
      <c r="Q514" s="14" t="s">
        <v>44</v>
      </c>
      <c r="R514" s="14" t="s">
        <v>44</v>
      </c>
      <c r="S514" s="14" t="s">
        <v>44</v>
      </c>
      <c r="T514" s="14" t="s">
        <v>44</v>
      </c>
      <c r="U514" s="14" t="s">
        <v>44</v>
      </c>
      <c r="V514" s="14" t="s">
        <v>44</v>
      </c>
      <c r="W514" s="14" t="s">
        <v>44</v>
      </c>
      <c r="X514" s="14" t="s">
        <v>44</v>
      </c>
      <c r="Y514" s="14" t="s">
        <v>44</v>
      </c>
      <c r="Z514" s="14" t="s">
        <v>44</v>
      </c>
    </row>
    <row r="515" spans="2:26" x14ac:dyDescent="0.2">
      <c r="B515" s="12">
        <v>20</v>
      </c>
      <c r="C515" s="14" t="s">
        <v>44</v>
      </c>
      <c r="D515" s="14" t="s">
        <v>44</v>
      </c>
      <c r="E515" s="14" t="s">
        <v>44</v>
      </c>
      <c r="F515" s="14" t="s">
        <v>44</v>
      </c>
      <c r="G515" s="14" t="s">
        <v>44</v>
      </c>
      <c r="H515" s="14" t="s">
        <v>44</v>
      </c>
      <c r="I515" s="14" t="s">
        <v>44</v>
      </c>
      <c r="J515" s="14" t="s">
        <v>44</v>
      </c>
      <c r="K515" s="14" t="s">
        <v>44</v>
      </c>
      <c r="L515" s="14" t="s">
        <v>44</v>
      </c>
      <c r="M515" s="14" t="s">
        <v>44</v>
      </c>
      <c r="N515" s="14" t="s">
        <v>44</v>
      </c>
      <c r="O515" s="14" t="s">
        <v>44</v>
      </c>
      <c r="P515" s="14" t="s">
        <v>44</v>
      </c>
      <c r="Q515" s="14" t="s">
        <v>44</v>
      </c>
      <c r="R515" s="14" t="s">
        <v>44</v>
      </c>
      <c r="S515" s="14" t="s">
        <v>44</v>
      </c>
      <c r="T515" s="14" t="s">
        <v>44</v>
      </c>
      <c r="U515" s="14" t="s">
        <v>44</v>
      </c>
      <c r="V515" s="14" t="s">
        <v>44</v>
      </c>
      <c r="W515" s="14" t="s">
        <v>44</v>
      </c>
      <c r="X515" s="14" t="s">
        <v>44</v>
      </c>
      <c r="Y515" s="14" t="s">
        <v>44</v>
      </c>
      <c r="Z515" s="14" t="s">
        <v>44</v>
      </c>
    </row>
    <row r="516" spans="2:26" x14ac:dyDescent="0.2">
      <c r="B516" s="12">
        <v>21</v>
      </c>
      <c r="C516" s="14" t="s">
        <v>44</v>
      </c>
      <c r="D516" s="14" t="s">
        <v>44</v>
      </c>
      <c r="E516" s="14" t="s">
        <v>44</v>
      </c>
      <c r="F516" s="14" t="s">
        <v>44</v>
      </c>
      <c r="G516" s="14" t="s">
        <v>44</v>
      </c>
      <c r="H516" s="14" t="s">
        <v>44</v>
      </c>
      <c r="I516" s="14" t="s">
        <v>44</v>
      </c>
      <c r="J516" s="14" t="s">
        <v>44</v>
      </c>
      <c r="K516" s="14" t="s">
        <v>44</v>
      </c>
      <c r="L516" s="14" t="s">
        <v>44</v>
      </c>
      <c r="M516" s="14" t="s">
        <v>44</v>
      </c>
      <c r="N516" s="14" t="s">
        <v>44</v>
      </c>
      <c r="O516" s="14" t="s">
        <v>44</v>
      </c>
      <c r="P516" s="14" t="s">
        <v>44</v>
      </c>
      <c r="Q516" s="14" t="s">
        <v>44</v>
      </c>
      <c r="R516" s="14" t="s">
        <v>44</v>
      </c>
      <c r="S516" s="14" t="s">
        <v>44</v>
      </c>
      <c r="T516" s="14" t="s">
        <v>44</v>
      </c>
      <c r="U516" s="14" t="s">
        <v>44</v>
      </c>
      <c r="V516" s="14" t="s">
        <v>44</v>
      </c>
      <c r="W516" s="14" t="s">
        <v>44</v>
      </c>
      <c r="X516" s="14" t="s">
        <v>44</v>
      </c>
      <c r="Y516" s="14" t="s">
        <v>44</v>
      </c>
      <c r="Z516" s="14" t="s">
        <v>44</v>
      </c>
    </row>
    <row r="517" spans="2:26" x14ac:dyDescent="0.2">
      <c r="B517" s="12">
        <v>22</v>
      </c>
      <c r="C517" s="14" t="s">
        <v>44</v>
      </c>
      <c r="D517" s="14" t="s">
        <v>44</v>
      </c>
      <c r="E517" s="14" t="s">
        <v>44</v>
      </c>
      <c r="F517" s="14" t="s">
        <v>44</v>
      </c>
      <c r="G517" s="14" t="s">
        <v>44</v>
      </c>
      <c r="H517" s="14" t="s">
        <v>44</v>
      </c>
      <c r="I517" s="14" t="s">
        <v>44</v>
      </c>
      <c r="J517" s="14" t="s">
        <v>44</v>
      </c>
      <c r="K517" s="14" t="s">
        <v>44</v>
      </c>
      <c r="L517" s="14" t="s">
        <v>44</v>
      </c>
      <c r="M517" s="14" t="s">
        <v>44</v>
      </c>
      <c r="N517" s="14" t="s">
        <v>44</v>
      </c>
      <c r="O517" s="14" t="s">
        <v>44</v>
      </c>
      <c r="P517" s="14" t="s">
        <v>44</v>
      </c>
      <c r="Q517" s="14" t="s">
        <v>44</v>
      </c>
      <c r="R517" s="14" t="s">
        <v>44</v>
      </c>
      <c r="S517" s="14" t="s">
        <v>44</v>
      </c>
      <c r="T517" s="14" t="s">
        <v>44</v>
      </c>
      <c r="U517" s="14" t="s">
        <v>44</v>
      </c>
      <c r="V517" s="14" t="s">
        <v>44</v>
      </c>
      <c r="W517" s="14" t="s">
        <v>44</v>
      </c>
      <c r="X517" s="14" t="s">
        <v>44</v>
      </c>
      <c r="Y517" s="14" t="s">
        <v>44</v>
      </c>
      <c r="Z517" s="14" t="s">
        <v>44</v>
      </c>
    </row>
    <row r="518" spans="2:26" x14ac:dyDescent="0.2">
      <c r="B518" s="12">
        <v>23</v>
      </c>
      <c r="C518" s="14" t="s">
        <v>44</v>
      </c>
      <c r="D518" s="14" t="s">
        <v>44</v>
      </c>
      <c r="E518" s="14" t="s">
        <v>44</v>
      </c>
      <c r="F518" s="14" t="s">
        <v>44</v>
      </c>
      <c r="G518" s="14" t="s">
        <v>44</v>
      </c>
      <c r="H518" s="14" t="s">
        <v>44</v>
      </c>
      <c r="I518" s="14" t="s">
        <v>44</v>
      </c>
      <c r="J518" s="14" t="s">
        <v>44</v>
      </c>
      <c r="K518" s="14" t="s">
        <v>44</v>
      </c>
      <c r="L518" s="14" t="s">
        <v>44</v>
      </c>
      <c r="M518" s="14" t="s">
        <v>44</v>
      </c>
      <c r="N518" s="14" t="s">
        <v>44</v>
      </c>
      <c r="O518" s="14" t="s">
        <v>44</v>
      </c>
      <c r="P518" s="14" t="s">
        <v>44</v>
      </c>
      <c r="Q518" s="14" t="s">
        <v>44</v>
      </c>
      <c r="R518" s="14" t="s">
        <v>44</v>
      </c>
      <c r="S518" s="14" t="s">
        <v>44</v>
      </c>
      <c r="T518" s="14" t="s">
        <v>44</v>
      </c>
      <c r="U518" s="14" t="s">
        <v>44</v>
      </c>
      <c r="V518" s="14" t="s">
        <v>44</v>
      </c>
      <c r="W518" s="14" t="s">
        <v>44</v>
      </c>
      <c r="X518" s="14" t="s">
        <v>44</v>
      </c>
      <c r="Y518" s="14" t="s">
        <v>44</v>
      </c>
      <c r="Z518" s="14" t="s">
        <v>44</v>
      </c>
    </row>
    <row r="519" spans="2:26" x14ac:dyDescent="0.2">
      <c r="B519" s="12">
        <v>24</v>
      </c>
      <c r="C519" s="14" t="s">
        <v>44</v>
      </c>
      <c r="D519" s="14" t="s">
        <v>44</v>
      </c>
      <c r="E519" s="14" t="s">
        <v>44</v>
      </c>
      <c r="F519" s="14" t="s">
        <v>44</v>
      </c>
      <c r="G519" s="14" t="s">
        <v>44</v>
      </c>
      <c r="H519" s="14" t="s">
        <v>44</v>
      </c>
      <c r="I519" s="14" t="s">
        <v>44</v>
      </c>
      <c r="J519" s="14" t="s">
        <v>44</v>
      </c>
      <c r="K519" s="14" t="s">
        <v>44</v>
      </c>
      <c r="L519" s="14" t="s">
        <v>44</v>
      </c>
      <c r="M519" s="14" t="s">
        <v>44</v>
      </c>
      <c r="N519" s="14" t="s">
        <v>44</v>
      </c>
      <c r="O519" s="14" t="s">
        <v>44</v>
      </c>
      <c r="P519" s="14" t="s">
        <v>44</v>
      </c>
      <c r="Q519" s="14" t="s">
        <v>44</v>
      </c>
      <c r="R519" s="14" t="s">
        <v>44</v>
      </c>
      <c r="S519" s="14" t="s">
        <v>44</v>
      </c>
      <c r="T519" s="14" t="s">
        <v>44</v>
      </c>
      <c r="U519" s="14" t="s">
        <v>44</v>
      </c>
      <c r="V519" s="14" t="s">
        <v>44</v>
      </c>
      <c r="W519" s="14" t="s">
        <v>44</v>
      </c>
      <c r="X519" s="14" t="s">
        <v>44</v>
      </c>
      <c r="Y519" s="14" t="s">
        <v>44</v>
      </c>
      <c r="Z519" s="14" t="s">
        <v>44</v>
      </c>
    </row>
    <row r="520" spans="2:26" x14ac:dyDescent="0.2">
      <c r="B520" s="12">
        <v>25</v>
      </c>
      <c r="C520" s="14" t="s">
        <v>44</v>
      </c>
      <c r="D520" s="14" t="s">
        <v>44</v>
      </c>
      <c r="E520" s="14" t="s">
        <v>44</v>
      </c>
      <c r="F520" s="14" t="s">
        <v>44</v>
      </c>
      <c r="G520" s="14" t="s">
        <v>44</v>
      </c>
      <c r="H520" s="14" t="s">
        <v>44</v>
      </c>
      <c r="I520" s="14" t="s">
        <v>44</v>
      </c>
      <c r="J520" s="14" t="s">
        <v>44</v>
      </c>
      <c r="K520" s="14" t="s">
        <v>44</v>
      </c>
      <c r="L520" s="14" t="s">
        <v>44</v>
      </c>
      <c r="M520" s="14" t="s">
        <v>44</v>
      </c>
      <c r="N520" s="14" t="s">
        <v>44</v>
      </c>
      <c r="O520" s="14" t="s">
        <v>44</v>
      </c>
      <c r="P520" s="14" t="s">
        <v>44</v>
      </c>
      <c r="Q520" s="14" t="s">
        <v>44</v>
      </c>
      <c r="R520" s="14" t="s">
        <v>44</v>
      </c>
      <c r="S520" s="14" t="s">
        <v>44</v>
      </c>
      <c r="T520" s="14" t="s">
        <v>44</v>
      </c>
      <c r="U520" s="14" t="s">
        <v>44</v>
      </c>
      <c r="V520" s="14" t="s">
        <v>44</v>
      </c>
      <c r="W520" s="14" t="s">
        <v>44</v>
      </c>
      <c r="X520" s="14" t="s">
        <v>44</v>
      </c>
      <c r="Y520" s="14" t="s">
        <v>44</v>
      </c>
      <c r="Z520" s="14" t="s">
        <v>44</v>
      </c>
    </row>
    <row r="521" spans="2:26" x14ac:dyDescent="0.2">
      <c r="B521" s="12">
        <v>26</v>
      </c>
      <c r="C521" s="14" t="s">
        <v>44</v>
      </c>
      <c r="D521" s="14" t="s">
        <v>44</v>
      </c>
      <c r="E521" s="14" t="s">
        <v>44</v>
      </c>
      <c r="F521" s="14" t="s">
        <v>44</v>
      </c>
      <c r="G521" s="14" t="s">
        <v>44</v>
      </c>
      <c r="H521" s="14" t="s">
        <v>44</v>
      </c>
      <c r="I521" s="14" t="s">
        <v>44</v>
      </c>
      <c r="J521" s="14" t="s">
        <v>44</v>
      </c>
      <c r="K521" s="14" t="s">
        <v>44</v>
      </c>
      <c r="L521" s="14" t="s">
        <v>44</v>
      </c>
      <c r="M521" s="14" t="s">
        <v>44</v>
      </c>
      <c r="N521" s="14" t="s">
        <v>44</v>
      </c>
      <c r="O521" s="14" t="s">
        <v>44</v>
      </c>
      <c r="P521" s="14" t="s">
        <v>44</v>
      </c>
      <c r="Q521" s="14" t="s">
        <v>44</v>
      </c>
      <c r="R521" s="14" t="s">
        <v>44</v>
      </c>
      <c r="S521" s="14" t="s">
        <v>44</v>
      </c>
      <c r="T521" s="14" t="s">
        <v>44</v>
      </c>
      <c r="U521" s="14" t="s">
        <v>44</v>
      </c>
      <c r="V521" s="14" t="s">
        <v>44</v>
      </c>
      <c r="W521" s="14" t="s">
        <v>44</v>
      </c>
      <c r="X521" s="14" t="s">
        <v>44</v>
      </c>
      <c r="Y521" s="14" t="s">
        <v>44</v>
      </c>
      <c r="Z521" s="14" t="s">
        <v>44</v>
      </c>
    </row>
    <row r="522" spans="2:26" x14ac:dyDescent="0.2">
      <c r="B522" s="12">
        <v>27</v>
      </c>
      <c r="C522" s="14" t="s">
        <v>44</v>
      </c>
      <c r="D522" s="14" t="s">
        <v>44</v>
      </c>
      <c r="E522" s="14" t="s">
        <v>44</v>
      </c>
      <c r="F522" s="14" t="s">
        <v>44</v>
      </c>
      <c r="G522" s="14" t="s">
        <v>44</v>
      </c>
      <c r="H522" s="14" t="s">
        <v>44</v>
      </c>
      <c r="I522" s="14" t="s">
        <v>44</v>
      </c>
      <c r="J522" s="14" t="s">
        <v>44</v>
      </c>
      <c r="K522" s="14" t="s">
        <v>44</v>
      </c>
      <c r="L522" s="14" t="s">
        <v>44</v>
      </c>
      <c r="M522" s="14" t="s">
        <v>44</v>
      </c>
      <c r="N522" s="14" t="s">
        <v>44</v>
      </c>
      <c r="O522" s="14" t="s">
        <v>44</v>
      </c>
      <c r="P522" s="14" t="s">
        <v>44</v>
      </c>
      <c r="Q522" s="14" t="s">
        <v>44</v>
      </c>
      <c r="R522" s="14" t="s">
        <v>44</v>
      </c>
      <c r="S522" s="14" t="s">
        <v>44</v>
      </c>
      <c r="T522" s="14" t="s">
        <v>44</v>
      </c>
      <c r="U522" s="14" t="s">
        <v>44</v>
      </c>
      <c r="V522" s="14" t="s">
        <v>44</v>
      </c>
      <c r="W522" s="14" t="s">
        <v>44</v>
      </c>
      <c r="X522" s="14" t="s">
        <v>44</v>
      </c>
      <c r="Y522" s="14" t="s">
        <v>44</v>
      </c>
      <c r="Z522" s="14" t="s">
        <v>44</v>
      </c>
    </row>
    <row r="523" spans="2:26" x14ac:dyDescent="0.2">
      <c r="B523" s="12">
        <v>28</v>
      </c>
      <c r="C523" s="14" t="s">
        <v>44</v>
      </c>
      <c r="D523" s="14" t="s">
        <v>44</v>
      </c>
      <c r="E523" s="14" t="s">
        <v>44</v>
      </c>
      <c r="F523" s="14" t="s">
        <v>44</v>
      </c>
      <c r="G523" s="14" t="s">
        <v>44</v>
      </c>
      <c r="H523" s="14" t="s">
        <v>44</v>
      </c>
      <c r="I523" s="14" t="s">
        <v>44</v>
      </c>
      <c r="J523" s="14" t="s">
        <v>44</v>
      </c>
      <c r="K523" s="14" t="s">
        <v>44</v>
      </c>
      <c r="L523" s="14" t="s">
        <v>44</v>
      </c>
      <c r="M523" s="14" t="s">
        <v>44</v>
      </c>
      <c r="N523" s="14" t="s">
        <v>44</v>
      </c>
      <c r="O523" s="14" t="s">
        <v>44</v>
      </c>
      <c r="P523" s="14" t="s">
        <v>44</v>
      </c>
      <c r="Q523" s="14" t="s">
        <v>44</v>
      </c>
      <c r="R523" s="14" t="s">
        <v>44</v>
      </c>
      <c r="S523" s="14" t="s">
        <v>44</v>
      </c>
      <c r="T523" s="14" t="s">
        <v>44</v>
      </c>
      <c r="U523" s="14" t="s">
        <v>44</v>
      </c>
      <c r="V523" s="14" t="s">
        <v>44</v>
      </c>
      <c r="W523" s="14" t="s">
        <v>44</v>
      </c>
      <c r="X523" s="14" t="s">
        <v>44</v>
      </c>
      <c r="Y523" s="14" t="s">
        <v>44</v>
      </c>
      <c r="Z523" s="14" t="s">
        <v>44</v>
      </c>
    </row>
    <row r="524" spans="2:26" x14ac:dyDescent="0.2">
      <c r="B524" s="12">
        <v>29</v>
      </c>
      <c r="C524" s="14" t="s">
        <v>44</v>
      </c>
      <c r="D524" s="14" t="s">
        <v>44</v>
      </c>
      <c r="E524" s="14" t="s">
        <v>44</v>
      </c>
      <c r="F524" s="14" t="s">
        <v>44</v>
      </c>
      <c r="G524" s="14" t="s">
        <v>44</v>
      </c>
      <c r="H524" s="14" t="s">
        <v>44</v>
      </c>
      <c r="I524" s="14" t="s">
        <v>44</v>
      </c>
      <c r="J524" s="14" t="s">
        <v>44</v>
      </c>
      <c r="K524" s="14" t="s">
        <v>44</v>
      </c>
      <c r="L524" s="14" t="s">
        <v>44</v>
      </c>
      <c r="M524" s="14" t="s">
        <v>44</v>
      </c>
      <c r="N524" s="14" t="s">
        <v>44</v>
      </c>
      <c r="O524" s="14" t="s">
        <v>44</v>
      </c>
      <c r="P524" s="14" t="s">
        <v>44</v>
      </c>
      <c r="Q524" s="14" t="s">
        <v>44</v>
      </c>
      <c r="R524" s="14" t="s">
        <v>44</v>
      </c>
      <c r="S524" s="14" t="s">
        <v>44</v>
      </c>
      <c r="T524" s="14" t="s">
        <v>44</v>
      </c>
      <c r="U524" s="14" t="s">
        <v>44</v>
      </c>
      <c r="V524" s="14" t="s">
        <v>44</v>
      </c>
      <c r="W524" s="14" t="s">
        <v>44</v>
      </c>
      <c r="X524" s="14" t="s">
        <v>44</v>
      </c>
      <c r="Y524" s="14" t="s">
        <v>44</v>
      </c>
      <c r="Z524" s="14" t="s">
        <v>44</v>
      </c>
    </row>
    <row r="525" spans="2:26" x14ac:dyDescent="0.2">
      <c r="B525" s="12">
        <v>30</v>
      </c>
      <c r="C525" s="14" t="s">
        <v>44</v>
      </c>
      <c r="D525" s="14" t="s">
        <v>44</v>
      </c>
      <c r="E525" s="14" t="s">
        <v>44</v>
      </c>
      <c r="F525" s="14" t="s">
        <v>44</v>
      </c>
      <c r="G525" s="14" t="s">
        <v>44</v>
      </c>
      <c r="H525" s="14" t="s">
        <v>44</v>
      </c>
      <c r="I525" s="14" t="s">
        <v>44</v>
      </c>
      <c r="J525" s="14" t="s">
        <v>44</v>
      </c>
      <c r="K525" s="14" t="s">
        <v>44</v>
      </c>
      <c r="L525" s="14" t="s">
        <v>44</v>
      </c>
      <c r="M525" s="14" t="s">
        <v>44</v>
      </c>
      <c r="N525" s="14" t="s">
        <v>44</v>
      </c>
      <c r="O525" s="14" t="s">
        <v>44</v>
      </c>
      <c r="P525" s="14" t="s">
        <v>44</v>
      </c>
      <c r="Q525" s="14" t="s">
        <v>44</v>
      </c>
      <c r="R525" s="14" t="s">
        <v>44</v>
      </c>
      <c r="S525" s="14" t="s">
        <v>44</v>
      </c>
      <c r="T525" s="14" t="s">
        <v>44</v>
      </c>
      <c r="U525" s="14" t="s">
        <v>44</v>
      </c>
      <c r="V525" s="14" t="s">
        <v>44</v>
      </c>
      <c r="W525" s="14" t="s">
        <v>44</v>
      </c>
      <c r="X525" s="14" t="s">
        <v>44</v>
      </c>
      <c r="Y525" s="14" t="s">
        <v>44</v>
      </c>
      <c r="Z525" s="14" t="s">
        <v>44</v>
      </c>
    </row>
    <row r="526" spans="2:26" x14ac:dyDescent="0.2">
      <c r="B526" s="12">
        <v>31</v>
      </c>
      <c r="C526" s="14" t="s">
        <v>44</v>
      </c>
      <c r="D526" s="14" t="s">
        <v>44</v>
      </c>
      <c r="E526" s="14" t="s">
        <v>44</v>
      </c>
      <c r="F526" s="14" t="s">
        <v>44</v>
      </c>
      <c r="G526" s="14" t="s">
        <v>44</v>
      </c>
      <c r="H526" s="14" t="s">
        <v>44</v>
      </c>
      <c r="I526" s="14" t="s">
        <v>44</v>
      </c>
      <c r="J526" s="14" t="s">
        <v>44</v>
      </c>
      <c r="K526" s="14" t="s">
        <v>44</v>
      </c>
      <c r="L526" s="14" t="s">
        <v>44</v>
      </c>
      <c r="M526" s="14" t="s">
        <v>44</v>
      </c>
      <c r="N526" s="14" t="s">
        <v>44</v>
      </c>
      <c r="O526" s="14" t="s">
        <v>44</v>
      </c>
      <c r="P526" s="14" t="s">
        <v>44</v>
      </c>
      <c r="Q526" s="14" t="s">
        <v>44</v>
      </c>
      <c r="R526" s="14" t="s">
        <v>44</v>
      </c>
      <c r="S526" s="14" t="s">
        <v>44</v>
      </c>
      <c r="T526" s="14" t="s">
        <v>44</v>
      </c>
      <c r="U526" s="14" t="s">
        <v>44</v>
      </c>
      <c r="V526" s="14" t="s">
        <v>44</v>
      </c>
      <c r="W526" s="14" t="s">
        <v>44</v>
      </c>
      <c r="X526" s="14" t="s">
        <v>44</v>
      </c>
      <c r="Y526" s="14" t="s">
        <v>44</v>
      </c>
      <c r="Z526" s="14" t="s">
        <v>44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45</v>
      </c>
      <c r="D529" s="14" t="s">
        <v>45</v>
      </c>
      <c r="E529" s="14" t="s">
        <v>45</v>
      </c>
      <c r="F529" s="14" t="s">
        <v>45</v>
      </c>
      <c r="G529" s="14" t="s">
        <v>45</v>
      </c>
      <c r="H529" s="14" t="s">
        <v>45</v>
      </c>
      <c r="I529" s="14" t="s">
        <v>45</v>
      </c>
      <c r="J529" s="14" t="s">
        <v>45</v>
      </c>
      <c r="K529" s="14" t="s">
        <v>45</v>
      </c>
      <c r="L529" s="14" t="s">
        <v>45</v>
      </c>
      <c r="M529" s="14" t="s">
        <v>45</v>
      </c>
      <c r="N529" s="14" t="s">
        <v>45</v>
      </c>
      <c r="O529" s="14" t="s">
        <v>45</v>
      </c>
      <c r="P529" s="14" t="s">
        <v>45</v>
      </c>
      <c r="Q529" s="14" t="s">
        <v>45</v>
      </c>
      <c r="R529" s="14" t="s">
        <v>45</v>
      </c>
      <c r="S529" s="14" t="s">
        <v>45</v>
      </c>
      <c r="T529" s="14" t="s">
        <v>45</v>
      </c>
      <c r="U529" s="14" t="s">
        <v>45</v>
      </c>
      <c r="V529" s="14" t="s">
        <v>45</v>
      </c>
      <c r="W529" s="14" t="s">
        <v>45</v>
      </c>
      <c r="X529" s="14" t="s">
        <v>45</v>
      </c>
      <c r="Y529" s="14" t="s">
        <v>45</v>
      </c>
      <c r="Z529" s="14" t="s">
        <v>45</v>
      </c>
    </row>
    <row r="530" spans="2:26" x14ac:dyDescent="0.2">
      <c r="B530" s="12">
        <v>2</v>
      </c>
      <c r="C530" s="14" t="s">
        <v>45</v>
      </c>
      <c r="D530" s="14" t="s">
        <v>45</v>
      </c>
      <c r="E530" s="14" t="s">
        <v>45</v>
      </c>
      <c r="F530" s="14" t="s">
        <v>45</v>
      </c>
      <c r="G530" s="14" t="s">
        <v>45</v>
      </c>
      <c r="H530" s="14" t="s">
        <v>45</v>
      </c>
      <c r="I530" s="14" t="s">
        <v>45</v>
      </c>
      <c r="J530" s="14" t="s">
        <v>45</v>
      </c>
      <c r="K530" s="14" t="s">
        <v>45</v>
      </c>
      <c r="L530" s="14" t="s">
        <v>45</v>
      </c>
      <c r="M530" s="14" t="s">
        <v>45</v>
      </c>
      <c r="N530" s="14" t="s">
        <v>45</v>
      </c>
      <c r="O530" s="14" t="s">
        <v>45</v>
      </c>
      <c r="P530" s="14" t="s">
        <v>45</v>
      </c>
      <c r="Q530" s="14" t="s">
        <v>45</v>
      </c>
      <c r="R530" s="14" t="s">
        <v>45</v>
      </c>
      <c r="S530" s="14" t="s">
        <v>45</v>
      </c>
      <c r="T530" s="14" t="s">
        <v>45</v>
      </c>
      <c r="U530" s="14" t="s">
        <v>45</v>
      </c>
      <c r="V530" s="14" t="s">
        <v>45</v>
      </c>
      <c r="W530" s="14" t="s">
        <v>45</v>
      </c>
      <c r="X530" s="14" t="s">
        <v>45</v>
      </c>
      <c r="Y530" s="14" t="s">
        <v>45</v>
      </c>
      <c r="Z530" s="14" t="s">
        <v>45</v>
      </c>
    </row>
    <row r="531" spans="2:26" x14ac:dyDescent="0.2">
      <c r="B531" s="12">
        <v>3</v>
      </c>
      <c r="C531" s="14" t="s">
        <v>45</v>
      </c>
      <c r="D531" s="14" t="s">
        <v>45</v>
      </c>
      <c r="E531" s="14" t="s">
        <v>45</v>
      </c>
      <c r="F531" s="14" t="s">
        <v>45</v>
      </c>
      <c r="G531" s="14" t="s">
        <v>45</v>
      </c>
      <c r="H531" s="14" t="s">
        <v>45</v>
      </c>
      <c r="I531" s="14" t="s">
        <v>45</v>
      </c>
      <c r="J531" s="14" t="s">
        <v>45</v>
      </c>
      <c r="K531" s="14" t="s">
        <v>45</v>
      </c>
      <c r="L531" s="14" t="s">
        <v>45</v>
      </c>
      <c r="M531" s="14" t="s">
        <v>45</v>
      </c>
      <c r="N531" s="14" t="s">
        <v>45</v>
      </c>
      <c r="O531" s="14" t="s">
        <v>45</v>
      </c>
      <c r="P531" s="14" t="s">
        <v>45</v>
      </c>
      <c r="Q531" s="14" t="s">
        <v>45</v>
      </c>
      <c r="R531" s="14" t="s">
        <v>45</v>
      </c>
      <c r="S531" s="14" t="s">
        <v>45</v>
      </c>
      <c r="T531" s="14" t="s">
        <v>45</v>
      </c>
      <c r="U531" s="14" t="s">
        <v>45</v>
      </c>
      <c r="V531" s="14" t="s">
        <v>45</v>
      </c>
      <c r="W531" s="14" t="s">
        <v>45</v>
      </c>
      <c r="X531" s="14" t="s">
        <v>45</v>
      </c>
      <c r="Y531" s="14" t="s">
        <v>45</v>
      </c>
      <c r="Z531" s="14" t="s">
        <v>45</v>
      </c>
    </row>
    <row r="532" spans="2:26" x14ac:dyDescent="0.2">
      <c r="B532" s="12">
        <v>4</v>
      </c>
      <c r="C532" s="14" t="s">
        <v>45</v>
      </c>
      <c r="D532" s="14" t="s">
        <v>45</v>
      </c>
      <c r="E532" s="14" t="s">
        <v>45</v>
      </c>
      <c r="F532" s="14" t="s">
        <v>45</v>
      </c>
      <c r="G532" s="14" t="s">
        <v>45</v>
      </c>
      <c r="H532" s="14" t="s">
        <v>45</v>
      </c>
      <c r="I532" s="14" t="s">
        <v>45</v>
      </c>
      <c r="J532" s="14" t="s">
        <v>45</v>
      </c>
      <c r="K532" s="14" t="s">
        <v>45</v>
      </c>
      <c r="L532" s="14" t="s">
        <v>45</v>
      </c>
      <c r="M532" s="14" t="s">
        <v>45</v>
      </c>
      <c r="N532" s="14" t="s">
        <v>45</v>
      </c>
      <c r="O532" s="14" t="s">
        <v>45</v>
      </c>
      <c r="P532" s="14" t="s">
        <v>45</v>
      </c>
      <c r="Q532" s="14" t="s">
        <v>45</v>
      </c>
      <c r="R532" s="14" t="s">
        <v>45</v>
      </c>
      <c r="S532" s="14" t="s">
        <v>45</v>
      </c>
      <c r="T532" s="14" t="s">
        <v>45</v>
      </c>
      <c r="U532" s="14" t="s">
        <v>45</v>
      </c>
      <c r="V532" s="14" t="s">
        <v>45</v>
      </c>
      <c r="W532" s="14" t="s">
        <v>45</v>
      </c>
      <c r="X532" s="14" t="s">
        <v>45</v>
      </c>
      <c r="Y532" s="14" t="s">
        <v>45</v>
      </c>
      <c r="Z532" s="14" t="s">
        <v>45</v>
      </c>
    </row>
    <row r="533" spans="2:26" x14ac:dyDescent="0.2">
      <c r="B533" s="12">
        <v>5</v>
      </c>
      <c r="C533" s="14" t="s">
        <v>45</v>
      </c>
      <c r="D533" s="14" t="s">
        <v>45</v>
      </c>
      <c r="E533" s="14" t="s">
        <v>45</v>
      </c>
      <c r="F533" s="14" t="s">
        <v>45</v>
      </c>
      <c r="G533" s="14" t="s">
        <v>45</v>
      </c>
      <c r="H533" s="14" t="s">
        <v>45</v>
      </c>
      <c r="I533" s="14" t="s">
        <v>45</v>
      </c>
      <c r="J533" s="14" t="s">
        <v>45</v>
      </c>
      <c r="K533" s="14" t="s">
        <v>45</v>
      </c>
      <c r="L533" s="14" t="s">
        <v>45</v>
      </c>
      <c r="M533" s="14" t="s">
        <v>45</v>
      </c>
      <c r="N533" s="14" t="s">
        <v>45</v>
      </c>
      <c r="O533" s="14" t="s">
        <v>45</v>
      </c>
      <c r="P533" s="14" t="s">
        <v>45</v>
      </c>
      <c r="Q533" s="14" t="s">
        <v>45</v>
      </c>
      <c r="R533" s="14" t="s">
        <v>45</v>
      </c>
      <c r="S533" s="14" t="s">
        <v>45</v>
      </c>
      <c r="T533" s="14" t="s">
        <v>45</v>
      </c>
      <c r="U533" s="14" t="s">
        <v>45</v>
      </c>
      <c r="V533" s="14" t="s">
        <v>45</v>
      </c>
      <c r="W533" s="14" t="s">
        <v>45</v>
      </c>
      <c r="X533" s="14" t="s">
        <v>45</v>
      </c>
      <c r="Y533" s="14" t="s">
        <v>45</v>
      </c>
      <c r="Z533" s="14" t="s">
        <v>45</v>
      </c>
    </row>
    <row r="534" spans="2:26" x14ac:dyDescent="0.2">
      <c r="B534" s="12">
        <v>6</v>
      </c>
      <c r="C534" s="14" t="s">
        <v>45</v>
      </c>
      <c r="D534" s="14" t="s">
        <v>45</v>
      </c>
      <c r="E534" s="14" t="s">
        <v>45</v>
      </c>
      <c r="F534" s="14" t="s">
        <v>45</v>
      </c>
      <c r="G534" s="14" t="s">
        <v>45</v>
      </c>
      <c r="H534" s="14" t="s">
        <v>45</v>
      </c>
      <c r="I534" s="14" t="s">
        <v>45</v>
      </c>
      <c r="J534" s="14" t="s">
        <v>45</v>
      </c>
      <c r="K534" s="14" t="s">
        <v>45</v>
      </c>
      <c r="L534" s="14" t="s">
        <v>45</v>
      </c>
      <c r="M534" s="14" t="s">
        <v>45</v>
      </c>
      <c r="N534" s="14" t="s">
        <v>45</v>
      </c>
      <c r="O534" s="14" t="s">
        <v>45</v>
      </c>
      <c r="P534" s="14" t="s">
        <v>45</v>
      </c>
      <c r="Q534" s="14" t="s">
        <v>45</v>
      </c>
      <c r="R534" s="14" t="s">
        <v>45</v>
      </c>
      <c r="S534" s="14" t="s">
        <v>45</v>
      </c>
      <c r="T534" s="14" t="s">
        <v>45</v>
      </c>
      <c r="U534" s="14" t="s">
        <v>45</v>
      </c>
      <c r="V534" s="14" t="s">
        <v>45</v>
      </c>
      <c r="W534" s="14" t="s">
        <v>45</v>
      </c>
      <c r="X534" s="14" t="s">
        <v>45</v>
      </c>
      <c r="Y534" s="14" t="s">
        <v>45</v>
      </c>
      <c r="Z534" s="14" t="s">
        <v>45</v>
      </c>
    </row>
    <row r="535" spans="2:26" x14ac:dyDescent="0.2">
      <c r="B535" s="12">
        <v>7</v>
      </c>
      <c r="C535" s="14" t="s">
        <v>45</v>
      </c>
      <c r="D535" s="14" t="s">
        <v>45</v>
      </c>
      <c r="E535" s="14" t="s">
        <v>45</v>
      </c>
      <c r="F535" s="14" t="s">
        <v>45</v>
      </c>
      <c r="G535" s="14" t="s">
        <v>45</v>
      </c>
      <c r="H535" s="14" t="s">
        <v>45</v>
      </c>
      <c r="I535" s="14" t="s">
        <v>45</v>
      </c>
      <c r="J535" s="14" t="s">
        <v>45</v>
      </c>
      <c r="K535" s="14" t="s">
        <v>45</v>
      </c>
      <c r="L535" s="14" t="s">
        <v>45</v>
      </c>
      <c r="M535" s="14" t="s">
        <v>45</v>
      </c>
      <c r="N535" s="14" t="s">
        <v>45</v>
      </c>
      <c r="O535" s="14" t="s">
        <v>45</v>
      </c>
      <c r="P535" s="14" t="s">
        <v>45</v>
      </c>
      <c r="Q535" s="14" t="s">
        <v>45</v>
      </c>
      <c r="R535" s="14" t="s">
        <v>45</v>
      </c>
      <c r="S535" s="14" t="s">
        <v>45</v>
      </c>
      <c r="T535" s="14" t="s">
        <v>45</v>
      </c>
      <c r="U535" s="14" t="s">
        <v>45</v>
      </c>
      <c r="V535" s="14" t="s">
        <v>45</v>
      </c>
      <c r="W535" s="14" t="s">
        <v>45</v>
      </c>
      <c r="X535" s="14" t="s">
        <v>45</v>
      </c>
      <c r="Y535" s="14" t="s">
        <v>45</v>
      </c>
      <c r="Z535" s="14" t="s">
        <v>45</v>
      </c>
    </row>
    <row r="536" spans="2:26" x14ac:dyDescent="0.2">
      <c r="B536" s="12">
        <v>8</v>
      </c>
      <c r="C536" s="14" t="s">
        <v>45</v>
      </c>
      <c r="D536" s="14" t="s">
        <v>45</v>
      </c>
      <c r="E536" s="14" t="s">
        <v>45</v>
      </c>
      <c r="F536" s="14" t="s">
        <v>45</v>
      </c>
      <c r="G536" s="14" t="s">
        <v>45</v>
      </c>
      <c r="H536" s="14" t="s">
        <v>45</v>
      </c>
      <c r="I536" s="14" t="s">
        <v>45</v>
      </c>
      <c r="J536" s="14" t="s">
        <v>45</v>
      </c>
      <c r="K536" s="14" t="s">
        <v>45</v>
      </c>
      <c r="L536" s="14" t="s">
        <v>45</v>
      </c>
      <c r="M536" s="14" t="s">
        <v>45</v>
      </c>
      <c r="N536" s="14" t="s">
        <v>45</v>
      </c>
      <c r="O536" s="14" t="s">
        <v>45</v>
      </c>
      <c r="P536" s="14" t="s">
        <v>45</v>
      </c>
      <c r="Q536" s="14" t="s">
        <v>45</v>
      </c>
      <c r="R536" s="14" t="s">
        <v>45</v>
      </c>
      <c r="S536" s="14" t="s">
        <v>45</v>
      </c>
      <c r="T536" s="14" t="s">
        <v>45</v>
      </c>
      <c r="U536" s="14" t="s">
        <v>45</v>
      </c>
      <c r="V536" s="14" t="s">
        <v>45</v>
      </c>
      <c r="W536" s="14" t="s">
        <v>45</v>
      </c>
      <c r="X536" s="14" t="s">
        <v>45</v>
      </c>
      <c r="Y536" s="14" t="s">
        <v>45</v>
      </c>
      <c r="Z536" s="14" t="s">
        <v>45</v>
      </c>
    </row>
    <row r="537" spans="2:26" x14ac:dyDescent="0.2">
      <c r="B537" s="12">
        <v>9</v>
      </c>
      <c r="C537" s="14" t="s">
        <v>45</v>
      </c>
      <c r="D537" s="14" t="s">
        <v>45</v>
      </c>
      <c r="E537" s="14" t="s">
        <v>45</v>
      </c>
      <c r="F537" s="14" t="s">
        <v>45</v>
      </c>
      <c r="G537" s="14" t="s">
        <v>45</v>
      </c>
      <c r="H537" s="14" t="s">
        <v>45</v>
      </c>
      <c r="I537" s="14" t="s">
        <v>45</v>
      </c>
      <c r="J537" s="14" t="s">
        <v>45</v>
      </c>
      <c r="K537" s="14" t="s">
        <v>45</v>
      </c>
      <c r="L537" s="14" t="s">
        <v>45</v>
      </c>
      <c r="M537" s="14" t="s">
        <v>45</v>
      </c>
      <c r="N537" s="14" t="s">
        <v>45</v>
      </c>
      <c r="O537" s="14" t="s">
        <v>45</v>
      </c>
      <c r="P537" s="14" t="s">
        <v>45</v>
      </c>
      <c r="Q537" s="14" t="s">
        <v>45</v>
      </c>
      <c r="R537" s="14" t="s">
        <v>45</v>
      </c>
      <c r="S537" s="14" t="s">
        <v>45</v>
      </c>
      <c r="T537" s="14" t="s">
        <v>45</v>
      </c>
      <c r="U537" s="14" t="s">
        <v>45</v>
      </c>
      <c r="V537" s="14" t="s">
        <v>45</v>
      </c>
      <c r="W537" s="14" t="s">
        <v>45</v>
      </c>
      <c r="X537" s="14" t="s">
        <v>45</v>
      </c>
      <c r="Y537" s="14" t="s">
        <v>45</v>
      </c>
      <c r="Z537" s="14" t="s">
        <v>45</v>
      </c>
    </row>
    <row r="538" spans="2:26" x14ac:dyDescent="0.2">
      <c r="B538" s="12">
        <v>10</v>
      </c>
      <c r="C538" s="14" t="s">
        <v>45</v>
      </c>
      <c r="D538" s="14" t="s">
        <v>45</v>
      </c>
      <c r="E538" s="14" t="s">
        <v>45</v>
      </c>
      <c r="F538" s="14" t="s">
        <v>45</v>
      </c>
      <c r="G538" s="14" t="s">
        <v>45</v>
      </c>
      <c r="H538" s="14" t="s">
        <v>45</v>
      </c>
      <c r="I538" s="14" t="s">
        <v>45</v>
      </c>
      <c r="J538" s="14" t="s">
        <v>45</v>
      </c>
      <c r="K538" s="14" t="s">
        <v>45</v>
      </c>
      <c r="L538" s="14" t="s">
        <v>45</v>
      </c>
      <c r="M538" s="14" t="s">
        <v>45</v>
      </c>
      <c r="N538" s="14" t="s">
        <v>45</v>
      </c>
      <c r="O538" s="14" t="s">
        <v>45</v>
      </c>
      <c r="P538" s="14" t="s">
        <v>45</v>
      </c>
      <c r="Q538" s="14" t="s">
        <v>45</v>
      </c>
      <c r="R538" s="14" t="s">
        <v>45</v>
      </c>
      <c r="S538" s="14" t="s">
        <v>45</v>
      </c>
      <c r="T538" s="14" t="s">
        <v>45</v>
      </c>
      <c r="U538" s="14" t="s">
        <v>45</v>
      </c>
      <c r="V538" s="14" t="s">
        <v>45</v>
      </c>
      <c r="W538" s="14" t="s">
        <v>45</v>
      </c>
      <c r="X538" s="14" t="s">
        <v>45</v>
      </c>
      <c r="Y538" s="14" t="s">
        <v>45</v>
      </c>
      <c r="Z538" s="14" t="s">
        <v>45</v>
      </c>
    </row>
    <row r="539" spans="2:26" x14ac:dyDescent="0.2">
      <c r="B539" s="12">
        <v>11</v>
      </c>
      <c r="C539" s="14" t="s">
        <v>45</v>
      </c>
      <c r="D539" s="14" t="s">
        <v>45</v>
      </c>
      <c r="E539" s="14" t="s">
        <v>45</v>
      </c>
      <c r="F539" s="14" t="s">
        <v>45</v>
      </c>
      <c r="G539" s="14" t="s">
        <v>45</v>
      </c>
      <c r="H539" s="14" t="s">
        <v>45</v>
      </c>
      <c r="I539" s="14" t="s">
        <v>45</v>
      </c>
      <c r="J539" s="14" t="s">
        <v>45</v>
      </c>
      <c r="K539" s="14" t="s">
        <v>45</v>
      </c>
      <c r="L539" s="14" t="s">
        <v>45</v>
      </c>
      <c r="M539" s="14" t="s">
        <v>45</v>
      </c>
      <c r="N539" s="14" t="s">
        <v>45</v>
      </c>
      <c r="O539" s="14" t="s">
        <v>45</v>
      </c>
      <c r="P539" s="14" t="s">
        <v>45</v>
      </c>
      <c r="Q539" s="14" t="s">
        <v>45</v>
      </c>
      <c r="R539" s="14" t="s">
        <v>45</v>
      </c>
      <c r="S539" s="14" t="s">
        <v>45</v>
      </c>
      <c r="T539" s="14" t="s">
        <v>45</v>
      </c>
      <c r="U539" s="14" t="s">
        <v>45</v>
      </c>
      <c r="V539" s="14" t="s">
        <v>45</v>
      </c>
      <c r="W539" s="14" t="s">
        <v>45</v>
      </c>
      <c r="X539" s="14" t="s">
        <v>45</v>
      </c>
      <c r="Y539" s="14" t="s">
        <v>45</v>
      </c>
      <c r="Z539" s="14" t="s">
        <v>45</v>
      </c>
    </row>
    <row r="540" spans="2:26" x14ac:dyDescent="0.2">
      <c r="B540" s="12">
        <v>12</v>
      </c>
      <c r="C540" s="14" t="s">
        <v>45</v>
      </c>
      <c r="D540" s="14" t="s">
        <v>45</v>
      </c>
      <c r="E540" s="14" t="s">
        <v>45</v>
      </c>
      <c r="F540" s="14" t="s">
        <v>45</v>
      </c>
      <c r="G540" s="14" t="s">
        <v>45</v>
      </c>
      <c r="H540" s="14" t="s">
        <v>45</v>
      </c>
      <c r="I540" s="14" t="s">
        <v>45</v>
      </c>
      <c r="J540" s="14" t="s">
        <v>45</v>
      </c>
      <c r="K540" s="14" t="s">
        <v>45</v>
      </c>
      <c r="L540" s="14" t="s">
        <v>45</v>
      </c>
      <c r="M540" s="14" t="s">
        <v>45</v>
      </c>
      <c r="N540" s="14" t="s">
        <v>45</v>
      </c>
      <c r="O540" s="14" t="s">
        <v>45</v>
      </c>
      <c r="P540" s="14" t="s">
        <v>45</v>
      </c>
      <c r="Q540" s="14" t="s">
        <v>45</v>
      </c>
      <c r="R540" s="14" t="s">
        <v>45</v>
      </c>
      <c r="S540" s="14" t="s">
        <v>45</v>
      </c>
      <c r="T540" s="14" t="s">
        <v>45</v>
      </c>
      <c r="U540" s="14" t="s">
        <v>45</v>
      </c>
      <c r="V540" s="14" t="s">
        <v>45</v>
      </c>
      <c r="W540" s="14" t="s">
        <v>45</v>
      </c>
      <c r="X540" s="14" t="s">
        <v>45</v>
      </c>
      <c r="Y540" s="14" t="s">
        <v>45</v>
      </c>
      <c r="Z540" s="14" t="s">
        <v>45</v>
      </c>
    </row>
    <row r="541" spans="2:26" x14ac:dyDescent="0.2">
      <c r="B541" s="12">
        <v>13</v>
      </c>
      <c r="C541" s="14" t="s">
        <v>45</v>
      </c>
      <c r="D541" s="14" t="s">
        <v>45</v>
      </c>
      <c r="E541" s="14" t="s">
        <v>45</v>
      </c>
      <c r="F541" s="14" t="s">
        <v>45</v>
      </c>
      <c r="G541" s="14" t="s">
        <v>45</v>
      </c>
      <c r="H541" s="14" t="s">
        <v>45</v>
      </c>
      <c r="I541" s="14" t="s">
        <v>45</v>
      </c>
      <c r="J541" s="14" t="s">
        <v>45</v>
      </c>
      <c r="K541" s="14" t="s">
        <v>45</v>
      </c>
      <c r="L541" s="14" t="s">
        <v>45</v>
      </c>
      <c r="M541" s="14" t="s">
        <v>45</v>
      </c>
      <c r="N541" s="14" t="s">
        <v>45</v>
      </c>
      <c r="O541" s="14" t="s">
        <v>45</v>
      </c>
      <c r="P541" s="14" t="s">
        <v>45</v>
      </c>
      <c r="Q541" s="14" t="s">
        <v>45</v>
      </c>
      <c r="R541" s="14" t="s">
        <v>45</v>
      </c>
      <c r="S541" s="14" t="s">
        <v>45</v>
      </c>
      <c r="T541" s="14" t="s">
        <v>45</v>
      </c>
      <c r="U541" s="14" t="s">
        <v>45</v>
      </c>
      <c r="V541" s="14" t="s">
        <v>45</v>
      </c>
      <c r="W541" s="14" t="s">
        <v>45</v>
      </c>
      <c r="X541" s="14" t="s">
        <v>45</v>
      </c>
      <c r="Y541" s="14" t="s">
        <v>45</v>
      </c>
      <c r="Z541" s="14" t="s">
        <v>45</v>
      </c>
    </row>
    <row r="542" spans="2:26" x14ac:dyDescent="0.2">
      <c r="B542" s="12">
        <v>14</v>
      </c>
      <c r="C542" s="14" t="s">
        <v>45</v>
      </c>
      <c r="D542" s="14" t="s">
        <v>45</v>
      </c>
      <c r="E542" s="14" t="s">
        <v>45</v>
      </c>
      <c r="F542" s="14" t="s">
        <v>45</v>
      </c>
      <c r="G542" s="14" t="s">
        <v>45</v>
      </c>
      <c r="H542" s="14" t="s">
        <v>45</v>
      </c>
      <c r="I542" s="14" t="s">
        <v>45</v>
      </c>
      <c r="J542" s="14" t="s">
        <v>45</v>
      </c>
      <c r="K542" s="14" t="s">
        <v>45</v>
      </c>
      <c r="L542" s="14" t="s">
        <v>45</v>
      </c>
      <c r="M542" s="14" t="s">
        <v>45</v>
      </c>
      <c r="N542" s="14" t="s">
        <v>45</v>
      </c>
      <c r="O542" s="14" t="s">
        <v>45</v>
      </c>
      <c r="P542" s="14" t="s">
        <v>45</v>
      </c>
      <c r="Q542" s="14" t="s">
        <v>45</v>
      </c>
      <c r="R542" s="14" t="s">
        <v>45</v>
      </c>
      <c r="S542" s="14" t="s">
        <v>45</v>
      </c>
      <c r="T542" s="14" t="s">
        <v>45</v>
      </c>
      <c r="U542" s="14" t="s">
        <v>45</v>
      </c>
      <c r="V542" s="14" t="s">
        <v>45</v>
      </c>
      <c r="W542" s="14" t="s">
        <v>45</v>
      </c>
      <c r="X542" s="14" t="s">
        <v>45</v>
      </c>
      <c r="Y542" s="14" t="s">
        <v>45</v>
      </c>
      <c r="Z542" s="14" t="s">
        <v>45</v>
      </c>
    </row>
    <row r="543" spans="2:26" x14ac:dyDescent="0.2">
      <c r="B543" s="12">
        <v>15</v>
      </c>
      <c r="C543" s="14" t="s">
        <v>45</v>
      </c>
      <c r="D543" s="14" t="s">
        <v>45</v>
      </c>
      <c r="E543" s="14" t="s">
        <v>45</v>
      </c>
      <c r="F543" s="14" t="s">
        <v>45</v>
      </c>
      <c r="G543" s="14" t="s">
        <v>45</v>
      </c>
      <c r="H543" s="14" t="s">
        <v>45</v>
      </c>
      <c r="I543" s="14" t="s">
        <v>45</v>
      </c>
      <c r="J543" s="14" t="s">
        <v>45</v>
      </c>
      <c r="K543" s="14" t="s">
        <v>45</v>
      </c>
      <c r="L543" s="14" t="s">
        <v>45</v>
      </c>
      <c r="M543" s="14" t="s">
        <v>45</v>
      </c>
      <c r="N543" s="14" t="s">
        <v>45</v>
      </c>
      <c r="O543" s="14" t="s">
        <v>45</v>
      </c>
      <c r="P543" s="14" t="s">
        <v>45</v>
      </c>
      <c r="Q543" s="14" t="s">
        <v>45</v>
      </c>
      <c r="R543" s="14" t="s">
        <v>45</v>
      </c>
      <c r="S543" s="14" t="s">
        <v>45</v>
      </c>
      <c r="T543" s="14" t="s">
        <v>45</v>
      </c>
      <c r="U543" s="14" t="s">
        <v>45</v>
      </c>
      <c r="V543" s="14" t="s">
        <v>45</v>
      </c>
      <c r="W543" s="14" t="s">
        <v>45</v>
      </c>
      <c r="X543" s="14" t="s">
        <v>45</v>
      </c>
      <c r="Y543" s="14" t="s">
        <v>45</v>
      </c>
      <c r="Z543" s="14" t="s">
        <v>45</v>
      </c>
    </row>
    <row r="544" spans="2:26" x14ac:dyDescent="0.2">
      <c r="B544" s="12">
        <v>16</v>
      </c>
      <c r="C544" s="14" t="s">
        <v>45</v>
      </c>
      <c r="D544" s="14" t="s">
        <v>45</v>
      </c>
      <c r="E544" s="14" t="s">
        <v>45</v>
      </c>
      <c r="F544" s="14" t="s">
        <v>45</v>
      </c>
      <c r="G544" s="14" t="s">
        <v>45</v>
      </c>
      <c r="H544" s="14" t="s">
        <v>45</v>
      </c>
      <c r="I544" s="14" t="s">
        <v>45</v>
      </c>
      <c r="J544" s="14" t="s">
        <v>45</v>
      </c>
      <c r="K544" s="14" t="s">
        <v>45</v>
      </c>
      <c r="L544" s="14" t="s">
        <v>45</v>
      </c>
      <c r="M544" s="14" t="s">
        <v>45</v>
      </c>
      <c r="N544" s="14" t="s">
        <v>45</v>
      </c>
      <c r="O544" s="14" t="s">
        <v>45</v>
      </c>
      <c r="P544" s="14" t="s">
        <v>45</v>
      </c>
      <c r="Q544" s="14" t="s">
        <v>45</v>
      </c>
      <c r="R544" s="14" t="s">
        <v>45</v>
      </c>
      <c r="S544" s="14" t="s">
        <v>45</v>
      </c>
      <c r="T544" s="14" t="s">
        <v>45</v>
      </c>
      <c r="U544" s="14" t="s">
        <v>45</v>
      </c>
      <c r="V544" s="14" t="s">
        <v>45</v>
      </c>
      <c r="W544" s="14" t="s">
        <v>45</v>
      </c>
      <c r="X544" s="14" t="s">
        <v>45</v>
      </c>
      <c r="Y544" s="14" t="s">
        <v>45</v>
      </c>
      <c r="Z544" s="14" t="s">
        <v>45</v>
      </c>
    </row>
    <row r="545" spans="2:26" x14ac:dyDescent="0.2">
      <c r="B545" s="12">
        <v>17</v>
      </c>
      <c r="C545" s="14" t="s">
        <v>45</v>
      </c>
      <c r="D545" s="14" t="s">
        <v>45</v>
      </c>
      <c r="E545" s="14" t="s">
        <v>45</v>
      </c>
      <c r="F545" s="14" t="s">
        <v>45</v>
      </c>
      <c r="G545" s="14" t="s">
        <v>45</v>
      </c>
      <c r="H545" s="14" t="s">
        <v>45</v>
      </c>
      <c r="I545" s="14" t="s">
        <v>45</v>
      </c>
      <c r="J545" s="14" t="s">
        <v>45</v>
      </c>
      <c r="K545" s="14" t="s">
        <v>45</v>
      </c>
      <c r="L545" s="14" t="s">
        <v>45</v>
      </c>
      <c r="M545" s="14" t="s">
        <v>45</v>
      </c>
      <c r="N545" s="14" t="s">
        <v>45</v>
      </c>
      <c r="O545" s="14" t="s">
        <v>45</v>
      </c>
      <c r="P545" s="14" t="s">
        <v>45</v>
      </c>
      <c r="Q545" s="14" t="s">
        <v>45</v>
      </c>
      <c r="R545" s="14" t="s">
        <v>45</v>
      </c>
      <c r="S545" s="14" t="s">
        <v>45</v>
      </c>
      <c r="T545" s="14" t="s">
        <v>45</v>
      </c>
      <c r="U545" s="14" t="s">
        <v>45</v>
      </c>
      <c r="V545" s="14" t="s">
        <v>45</v>
      </c>
      <c r="W545" s="14" t="s">
        <v>45</v>
      </c>
      <c r="X545" s="14" t="s">
        <v>45</v>
      </c>
      <c r="Y545" s="14" t="s">
        <v>45</v>
      </c>
      <c r="Z545" s="14" t="s">
        <v>45</v>
      </c>
    </row>
    <row r="546" spans="2:26" x14ac:dyDescent="0.2">
      <c r="B546" s="12">
        <v>18</v>
      </c>
      <c r="C546" s="14" t="s">
        <v>45</v>
      </c>
      <c r="D546" s="14" t="s">
        <v>45</v>
      </c>
      <c r="E546" s="14" t="s">
        <v>45</v>
      </c>
      <c r="F546" s="14" t="s">
        <v>45</v>
      </c>
      <c r="G546" s="14" t="s">
        <v>45</v>
      </c>
      <c r="H546" s="14" t="s">
        <v>45</v>
      </c>
      <c r="I546" s="14" t="s">
        <v>45</v>
      </c>
      <c r="J546" s="14" t="s">
        <v>45</v>
      </c>
      <c r="K546" s="14" t="s">
        <v>45</v>
      </c>
      <c r="L546" s="14" t="s">
        <v>45</v>
      </c>
      <c r="M546" s="14" t="s">
        <v>45</v>
      </c>
      <c r="N546" s="14" t="s">
        <v>45</v>
      </c>
      <c r="O546" s="14" t="s">
        <v>45</v>
      </c>
      <c r="P546" s="14" t="s">
        <v>45</v>
      </c>
      <c r="Q546" s="14" t="s">
        <v>45</v>
      </c>
      <c r="R546" s="14" t="s">
        <v>45</v>
      </c>
      <c r="S546" s="14" t="s">
        <v>45</v>
      </c>
      <c r="T546" s="14" t="s">
        <v>45</v>
      </c>
      <c r="U546" s="14" t="s">
        <v>45</v>
      </c>
      <c r="V546" s="14" t="s">
        <v>45</v>
      </c>
      <c r="W546" s="14" t="s">
        <v>45</v>
      </c>
      <c r="X546" s="14" t="s">
        <v>45</v>
      </c>
      <c r="Y546" s="14" t="s">
        <v>45</v>
      </c>
      <c r="Z546" s="14" t="s">
        <v>45</v>
      </c>
    </row>
    <row r="547" spans="2:26" x14ac:dyDescent="0.2">
      <c r="B547" s="12">
        <v>19</v>
      </c>
      <c r="C547" s="14" t="s">
        <v>45</v>
      </c>
      <c r="D547" s="14" t="s">
        <v>45</v>
      </c>
      <c r="E547" s="14" t="s">
        <v>45</v>
      </c>
      <c r="F547" s="14" t="s">
        <v>45</v>
      </c>
      <c r="G547" s="14" t="s">
        <v>45</v>
      </c>
      <c r="H547" s="14" t="s">
        <v>45</v>
      </c>
      <c r="I547" s="14" t="s">
        <v>45</v>
      </c>
      <c r="J547" s="14" t="s">
        <v>45</v>
      </c>
      <c r="K547" s="14" t="s">
        <v>45</v>
      </c>
      <c r="L547" s="14" t="s">
        <v>45</v>
      </c>
      <c r="M547" s="14" t="s">
        <v>45</v>
      </c>
      <c r="N547" s="14" t="s">
        <v>45</v>
      </c>
      <c r="O547" s="14" t="s">
        <v>45</v>
      </c>
      <c r="P547" s="14" t="s">
        <v>45</v>
      </c>
      <c r="Q547" s="14" t="s">
        <v>45</v>
      </c>
      <c r="R547" s="14" t="s">
        <v>45</v>
      </c>
      <c r="S547" s="14" t="s">
        <v>45</v>
      </c>
      <c r="T547" s="14" t="s">
        <v>45</v>
      </c>
      <c r="U547" s="14" t="s">
        <v>45</v>
      </c>
      <c r="V547" s="14" t="s">
        <v>45</v>
      </c>
      <c r="W547" s="14" t="s">
        <v>45</v>
      </c>
      <c r="X547" s="14" t="s">
        <v>45</v>
      </c>
      <c r="Y547" s="14" t="s">
        <v>45</v>
      </c>
      <c r="Z547" s="14" t="s">
        <v>45</v>
      </c>
    </row>
    <row r="548" spans="2:26" x14ac:dyDescent="0.2">
      <c r="B548" s="12">
        <v>20</v>
      </c>
      <c r="C548" s="14" t="s">
        <v>45</v>
      </c>
      <c r="D548" s="14" t="s">
        <v>45</v>
      </c>
      <c r="E548" s="14" t="s">
        <v>45</v>
      </c>
      <c r="F548" s="14" t="s">
        <v>45</v>
      </c>
      <c r="G548" s="14" t="s">
        <v>45</v>
      </c>
      <c r="H548" s="14" t="s">
        <v>45</v>
      </c>
      <c r="I548" s="14" t="s">
        <v>45</v>
      </c>
      <c r="J548" s="14" t="s">
        <v>45</v>
      </c>
      <c r="K548" s="14" t="s">
        <v>45</v>
      </c>
      <c r="L548" s="14" t="s">
        <v>45</v>
      </c>
      <c r="M548" s="14" t="s">
        <v>45</v>
      </c>
      <c r="N548" s="14" t="s">
        <v>45</v>
      </c>
      <c r="O548" s="14" t="s">
        <v>45</v>
      </c>
      <c r="P548" s="14" t="s">
        <v>45</v>
      </c>
      <c r="Q548" s="14" t="s">
        <v>45</v>
      </c>
      <c r="R548" s="14" t="s">
        <v>45</v>
      </c>
      <c r="S548" s="14" t="s">
        <v>45</v>
      </c>
      <c r="T548" s="14" t="s">
        <v>45</v>
      </c>
      <c r="U548" s="14" t="s">
        <v>45</v>
      </c>
      <c r="V548" s="14" t="s">
        <v>45</v>
      </c>
      <c r="W548" s="14" t="s">
        <v>45</v>
      </c>
      <c r="X548" s="14" t="s">
        <v>45</v>
      </c>
      <c r="Y548" s="14" t="s">
        <v>45</v>
      </c>
      <c r="Z548" s="14" t="s">
        <v>45</v>
      </c>
    </row>
    <row r="549" spans="2:26" x14ac:dyDescent="0.2">
      <c r="B549" s="12">
        <v>21</v>
      </c>
      <c r="C549" s="14" t="s">
        <v>45</v>
      </c>
      <c r="D549" s="14" t="s">
        <v>45</v>
      </c>
      <c r="E549" s="14" t="s">
        <v>45</v>
      </c>
      <c r="F549" s="14" t="s">
        <v>45</v>
      </c>
      <c r="G549" s="14" t="s">
        <v>45</v>
      </c>
      <c r="H549" s="14" t="s">
        <v>45</v>
      </c>
      <c r="I549" s="14" t="s">
        <v>45</v>
      </c>
      <c r="J549" s="14" t="s">
        <v>45</v>
      </c>
      <c r="K549" s="14" t="s">
        <v>45</v>
      </c>
      <c r="L549" s="14" t="s">
        <v>45</v>
      </c>
      <c r="M549" s="14" t="s">
        <v>45</v>
      </c>
      <c r="N549" s="14" t="s">
        <v>45</v>
      </c>
      <c r="O549" s="14" t="s">
        <v>45</v>
      </c>
      <c r="P549" s="14" t="s">
        <v>45</v>
      </c>
      <c r="Q549" s="14" t="s">
        <v>45</v>
      </c>
      <c r="R549" s="14" t="s">
        <v>45</v>
      </c>
      <c r="S549" s="14" t="s">
        <v>45</v>
      </c>
      <c r="T549" s="14" t="s">
        <v>45</v>
      </c>
      <c r="U549" s="14" t="s">
        <v>45</v>
      </c>
      <c r="V549" s="14" t="s">
        <v>45</v>
      </c>
      <c r="W549" s="14" t="s">
        <v>45</v>
      </c>
      <c r="X549" s="14" t="s">
        <v>45</v>
      </c>
      <c r="Y549" s="14" t="s">
        <v>45</v>
      </c>
      <c r="Z549" s="14" t="s">
        <v>45</v>
      </c>
    </row>
    <row r="550" spans="2:26" x14ac:dyDescent="0.2">
      <c r="B550" s="12">
        <v>22</v>
      </c>
      <c r="C550" s="14" t="s">
        <v>45</v>
      </c>
      <c r="D550" s="14" t="s">
        <v>45</v>
      </c>
      <c r="E550" s="14" t="s">
        <v>45</v>
      </c>
      <c r="F550" s="14" t="s">
        <v>45</v>
      </c>
      <c r="G550" s="14" t="s">
        <v>45</v>
      </c>
      <c r="H550" s="14" t="s">
        <v>45</v>
      </c>
      <c r="I550" s="14" t="s">
        <v>45</v>
      </c>
      <c r="J550" s="14" t="s">
        <v>45</v>
      </c>
      <c r="K550" s="14" t="s">
        <v>45</v>
      </c>
      <c r="L550" s="14" t="s">
        <v>45</v>
      </c>
      <c r="M550" s="14" t="s">
        <v>45</v>
      </c>
      <c r="N550" s="14" t="s">
        <v>45</v>
      </c>
      <c r="O550" s="14" t="s">
        <v>45</v>
      </c>
      <c r="P550" s="14" t="s">
        <v>45</v>
      </c>
      <c r="Q550" s="14" t="s">
        <v>45</v>
      </c>
      <c r="R550" s="14" t="s">
        <v>45</v>
      </c>
      <c r="S550" s="14" t="s">
        <v>45</v>
      </c>
      <c r="T550" s="14" t="s">
        <v>45</v>
      </c>
      <c r="U550" s="14" t="s">
        <v>45</v>
      </c>
      <c r="V550" s="14" t="s">
        <v>45</v>
      </c>
      <c r="W550" s="14" t="s">
        <v>45</v>
      </c>
      <c r="X550" s="14" t="s">
        <v>45</v>
      </c>
      <c r="Y550" s="14" t="s">
        <v>45</v>
      </c>
      <c r="Z550" s="14" t="s">
        <v>45</v>
      </c>
    </row>
    <row r="551" spans="2:26" x14ac:dyDescent="0.2">
      <c r="B551" s="12">
        <v>23</v>
      </c>
      <c r="C551" s="14" t="s">
        <v>45</v>
      </c>
      <c r="D551" s="14" t="s">
        <v>45</v>
      </c>
      <c r="E551" s="14" t="s">
        <v>45</v>
      </c>
      <c r="F551" s="14" t="s">
        <v>45</v>
      </c>
      <c r="G551" s="14" t="s">
        <v>45</v>
      </c>
      <c r="H551" s="14" t="s">
        <v>45</v>
      </c>
      <c r="I551" s="14" t="s">
        <v>45</v>
      </c>
      <c r="J551" s="14" t="s">
        <v>45</v>
      </c>
      <c r="K551" s="14" t="s">
        <v>45</v>
      </c>
      <c r="L551" s="14" t="s">
        <v>45</v>
      </c>
      <c r="M551" s="14" t="s">
        <v>45</v>
      </c>
      <c r="N551" s="14" t="s">
        <v>45</v>
      </c>
      <c r="O551" s="14" t="s">
        <v>45</v>
      </c>
      <c r="P551" s="14" t="s">
        <v>45</v>
      </c>
      <c r="Q551" s="14" t="s">
        <v>45</v>
      </c>
      <c r="R551" s="14" t="s">
        <v>45</v>
      </c>
      <c r="S551" s="14" t="s">
        <v>45</v>
      </c>
      <c r="T551" s="14" t="s">
        <v>45</v>
      </c>
      <c r="U551" s="14" t="s">
        <v>45</v>
      </c>
      <c r="V551" s="14" t="s">
        <v>45</v>
      </c>
      <c r="W551" s="14" t="s">
        <v>45</v>
      </c>
      <c r="X551" s="14" t="s">
        <v>45</v>
      </c>
      <c r="Y551" s="14" t="s">
        <v>45</v>
      </c>
      <c r="Z551" s="14" t="s">
        <v>45</v>
      </c>
    </row>
    <row r="552" spans="2:26" x14ac:dyDescent="0.2">
      <c r="B552" s="12">
        <v>24</v>
      </c>
      <c r="C552" s="14" t="s">
        <v>45</v>
      </c>
      <c r="D552" s="14" t="s">
        <v>45</v>
      </c>
      <c r="E552" s="14" t="s">
        <v>45</v>
      </c>
      <c r="F552" s="14" t="s">
        <v>45</v>
      </c>
      <c r="G552" s="14" t="s">
        <v>45</v>
      </c>
      <c r="H552" s="14" t="s">
        <v>45</v>
      </c>
      <c r="I552" s="14" t="s">
        <v>45</v>
      </c>
      <c r="J552" s="14" t="s">
        <v>45</v>
      </c>
      <c r="K552" s="14" t="s">
        <v>45</v>
      </c>
      <c r="L552" s="14" t="s">
        <v>45</v>
      </c>
      <c r="M552" s="14" t="s">
        <v>45</v>
      </c>
      <c r="N552" s="14" t="s">
        <v>45</v>
      </c>
      <c r="O552" s="14" t="s">
        <v>45</v>
      </c>
      <c r="P552" s="14" t="s">
        <v>45</v>
      </c>
      <c r="Q552" s="14" t="s">
        <v>45</v>
      </c>
      <c r="R552" s="14" t="s">
        <v>45</v>
      </c>
      <c r="S552" s="14" t="s">
        <v>45</v>
      </c>
      <c r="T552" s="14" t="s">
        <v>45</v>
      </c>
      <c r="U552" s="14" t="s">
        <v>45</v>
      </c>
      <c r="V552" s="14" t="s">
        <v>45</v>
      </c>
      <c r="W552" s="14" t="s">
        <v>45</v>
      </c>
      <c r="X552" s="14" t="s">
        <v>45</v>
      </c>
      <c r="Y552" s="14" t="s">
        <v>45</v>
      </c>
      <c r="Z552" s="14" t="s">
        <v>45</v>
      </c>
    </row>
    <row r="553" spans="2:26" x14ac:dyDescent="0.2">
      <c r="B553" s="12">
        <v>25</v>
      </c>
      <c r="C553" s="14" t="s">
        <v>45</v>
      </c>
      <c r="D553" s="14" t="s">
        <v>45</v>
      </c>
      <c r="E553" s="14" t="s">
        <v>45</v>
      </c>
      <c r="F553" s="14" t="s">
        <v>45</v>
      </c>
      <c r="G553" s="14" t="s">
        <v>45</v>
      </c>
      <c r="H553" s="14" t="s">
        <v>45</v>
      </c>
      <c r="I553" s="14" t="s">
        <v>45</v>
      </c>
      <c r="J553" s="14" t="s">
        <v>45</v>
      </c>
      <c r="K553" s="14" t="s">
        <v>45</v>
      </c>
      <c r="L553" s="14" t="s">
        <v>45</v>
      </c>
      <c r="M553" s="14" t="s">
        <v>45</v>
      </c>
      <c r="N553" s="14" t="s">
        <v>45</v>
      </c>
      <c r="O553" s="14" t="s">
        <v>45</v>
      </c>
      <c r="P553" s="14" t="s">
        <v>45</v>
      </c>
      <c r="Q553" s="14" t="s">
        <v>45</v>
      </c>
      <c r="R553" s="14" t="s">
        <v>45</v>
      </c>
      <c r="S553" s="14" t="s">
        <v>45</v>
      </c>
      <c r="T553" s="14" t="s">
        <v>45</v>
      </c>
      <c r="U553" s="14" t="s">
        <v>45</v>
      </c>
      <c r="V553" s="14" t="s">
        <v>45</v>
      </c>
      <c r="W553" s="14" t="s">
        <v>45</v>
      </c>
      <c r="X553" s="14" t="s">
        <v>45</v>
      </c>
      <c r="Y553" s="14" t="s">
        <v>45</v>
      </c>
      <c r="Z553" s="14" t="s">
        <v>45</v>
      </c>
    </row>
    <row r="554" spans="2:26" x14ac:dyDescent="0.2">
      <c r="B554" s="12">
        <v>26</v>
      </c>
      <c r="C554" s="14" t="s">
        <v>45</v>
      </c>
      <c r="D554" s="14" t="s">
        <v>45</v>
      </c>
      <c r="E554" s="14" t="s">
        <v>45</v>
      </c>
      <c r="F554" s="14" t="s">
        <v>45</v>
      </c>
      <c r="G554" s="14" t="s">
        <v>45</v>
      </c>
      <c r="H554" s="14" t="s">
        <v>45</v>
      </c>
      <c r="I554" s="14" t="s">
        <v>45</v>
      </c>
      <c r="J554" s="14" t="s">
        <v>45</v>
      </c>
      <c r="K554" s="14" t="s">
        <v>45</v>
      </c>
      <c r="L554" s="14" t="s">
        <v>45</v>
      </c>
      <c r="M554" s="14" t="s">
        <v>45</v>
      </c>
      <c r="N554" s="14" t="s">
        <v>45</v>
      </c>
      <c r="O554" s="14" t="s">
        <v>45</v>
      </c>
      <c r="P554" s="14" t="s">
        <v>45</v>
      </c>
      <c r="Q554" s="14" t="s">
        <v>45</v>
      </c>
      <c r="R554" s="14" t="s">
        <v>45</v>
      </c>
      <c r="S554" s="14" t="s">
        <v>45</v>
      </c>
      <c r="T554" s="14" t="s">
        <v>45</v>
      </c>
      <c r="U554" s="14" t="s">
        <v>45</v>
      </c>
      <c r="V554" s="14" t="s">
        <v>45</v>
      </c>
      <c r="W554" s="14" t="s">
        <v>45</v>
      </c>
      <c r="X554" s="14" t="s">
        <v>45</v>
      </c>
      <c r="Y554" s="14" t="s">
        <v>45</v>
      </c>
      <c r="Z554" s="14" t="s">
        <v>45</v>
      </c>
    </row>
    <row r="555" spans="2:26" x14ac:dyDescent="0.2">
      <c r="B555" s="12">
        <v>27</v>
      </c>
      <c r="C555" s="14" t="s">
        <v>45</v>
      </c>
      <c r="D555" s="14" t="s">
        <v>45</v>
      </c>
      <c r="E555" s="14" t="s">
        <v>45</v>
      </c>
      <c r="F555" s="14" t="s">
        <v>45</v>
      </c>
      <c r="G555" s="14" t="s">
        <v>45</v>
      </c>
      <c r="H555" s="14" t="s">
        <v>45</v>
      </c>
      <c r="I555" s="14" t="s">
        <v>45</v>
      </c>
      <c r="J555" s="14" t="s">
        <v>45</v>
      </c>
      <c r="K555" s="14" t="s">
        <v>45</v>
      </c>
      <c r="L555" s="14" t="s">
        <v>45</v>
      </c>
      <c r="M555" s="14" t="s">
        <v>45</v>
      </c>
      <c r="N555" s="14" t="s">
        <v>45</v>
      </c>
      <c r="O555" s="14" t="s">
        <v>45</v>
      </c>
      <c r="P555" s="14" t="s">
        <v>45</v>
      </c>
      <c r="Q555" s="14" t="s">
        <v>45</v>
      </c>
      <c r="R555" s="14" t="s">
        <v>45</v>
      </c>
      <c r="S555" s="14" t="s">
        <v>45</v>
      </c>
      <c r="T555" s="14" t="s">
        <v>45</v>
      </c>
      <c r="U555" s="14" t="s">
        <v>45</v>
      </c>
      <c r="V555" s="14" t="s">
        <v>45</v>
      </c>
      <c r="W555" s="14" t="s">
        <v>45</v>
      </c>
      <c r="X555" s="14" t="s">
        <v>45</v>
      </c>
      <c r="Y555" s="14" t="s">
        <v>45</v>
      </c>
      <c r="Z555" s="14" t="s">
        <v>45</v>
      </c>
    </row>
    <row r="556" spans="2:26" x14ac:dyDescent="0.2">
      <c r="B556" s="12">
        <v>28</v>
      </c>
      <c r="C556" s="14" t="s">
        <v>45</v>
      </c>
      <c r="D556" s="14" t="s">
        <v>45</v>
      </c>
      <c r="E556" s="14" t="s">
        <v>45</v>
      </c>
      <c r="F556" s="14" t="s">
        <v>45</v>
      </c>
      <c r="G556" s="14" t="s">
        <v>45</v>
      </c>
      <c r="H556" s="14" t="s">
        <v>45</v>
      </c>
      <c r="I556" s="14" t="s">
        <v>45</v>
      </c>
      <c r="J556" s="14" t="s">
        <v>45</v>
      </c>
      <c r="K556" s="14" t="s">
        <v>45</v>
      </c>
      <c r="L556" s="14" t="s">
        <v>45</v>
      </c>
      <c r="M556" s="14" t="s">
        <v>45</v>
      </c>
      <c r="N556" s="14" t="s">
        <v>45</v>
      </c>
      <c r="O556" s="14" t="s">
        <v>45</v>
      </c>
      <c r="P556" s="14" t="s">
        <v>45</v>
      </c>
      <c r="Q556" s="14" t="s">
        <v>45</v>
      </c>
      <c r="R556" s="14" t="s">
        <v>45</v>
      </c>
      <c r="S556" s="14" t="s">
        <v>45</v>
      </c>
      <c r="T556" s="14" t="s">
        <v>45</v>
      </c>
      <c r="U556" s="14" t="s">
        <v>45</v>
      </c>
      <c r="V556" s="14" t="s">
        <v>45</v>
      </c>
      <c r="W556" s="14" t="s">
        <v>45</v>
      </c>
      <c r="X556" s="14" t="s">
        <v>45</v>
      </c>
      <c r="Y556" s="14" t="s">
        <v>45</v>
      </c>
      <c r="Z556" s="14" t="s">
        <v>45</v>
      </c>
    </row>
    <row r="557" spans="2:26" x14ac:dyDescent="0.2">
      <c r="B557" s="12">
        <v>29</v>
      </c>
      <c r="C557" s="14" t="s">
        <v>45</v>
      </c>
      <c r="D557" s="14" t="s">
        <v>45</v>
      </c>
      <c r="E557" s="14" t="s">
        <v>45</v>
      </c>
      <c r="F557" s="14" t="s">
        <v>45</v>
      </c>
      <c r="G557" s="14" t="s">
        <v>45</v>
      </c>
      <c r="H557" s="14" t="s">
        <v>45</v>
      </c>
      <c r="I557" s="14" t="s">
        <v>45</v>
      </c>
      <c r="J557" s="14" t="s">
        <v>45</v>
      </c>
      <c r="K557" s="14" t="s">
        <v>45</v>
      </c>
      <c r="L557" s="14" t="s">
        <v>45</v>
      </c>
      <c r="M557" s="14" t="s">
        <v>45</v>
      </c>
      <c r="N557" s="14" t="s">
        <v>45</v>
      </c>
      <c r="O557" s="14" t="s">
        <v>45</v>
      </c>
      <c r="P557" s="14" t="s">
        <v>45</v>
      </c>
      <c r="Q557" s="14" t="s">
        <v>45</v>
      </c>
      <c r="R557" s="14" t="s">
        <v>45</v>
      </c>
      <c r="S557" s="14" t="s">
        <v>45</v>
      </c>
      <c r="T557" s="14" t="s">
        <v>45</v>
      </c>
      <c r="U557" s="14" t="s">
        <v>45</v>
      </c>
      <c r="V557" s="14" t="s">
        <v>45</v>
      </c>
      <c r="W557" s="14" t="s">
        <v>45</v>
      </c>
      <c r="X557" s="14" t="s">
        <v>45</v>
      </c>
      <c r="Y557" s="14" t="s">
        <v>45</v>
      </c>
      <c r="Z557" s="14" t="s">
        <v>45</v>
      </c>
    </row>
    <row r="558" spans="2:26" x14ac:dyDescent="0.2">
      <c r="B558" s="12">
        <v>30</v>
      </c>
      <c r="C558" s="14" t="s">
        <v>45</v>
      </c>
      <c r="D558" s="14" t="s">
        <v>45</v>
      </c>
      <c r="E558" s="14" t="s">
        <v>45</v>
      </c>
      <c r="F558" s="14" t="s">
        <v>45</v>
      </c>
      <c r="G558" s="14" t="s">
        <v>45</v>
      </c>
      <c r="H558" s="14" t="s">
        <v>45</v>
      </c>
      <c r="I558" s="14" t="s">
        <v>45</v>
      </c>
      <c r="J558" s="14" t="s">
        <v>45</v>
      </c>
      <c r="K558" s="14" t="s">
        <v>45</v>
      </c>
      <c r="L558" s="14" t="s">
        <v>45</v>
      </c>
      <c r="M558" s="14" t="s">
        <v>45</v>
      </c>
      <c r="N558" s="14" t="s">
        <v>45</v>
      </c>
      <c r="O558" s="14" t="s">
        <v>45</v>
      </c>
      <c r="P558" s="14" t="s">
        <v>45</v>
      </c>
      <c r="Q558" s="14" t="s">
        <v>45</v>
      </c>
      <c r="R558" s="14" t="s">
        <v>45</v>
      </c>
      <c r="S558" s="14" t="s">
        <v>45</v>
      </c>
      <c r="T558" s="14" t="s">
        <v>45</v>
      </c>
      <c r="U558" s="14" t="s">
        <v>45</v>
      </c>
      <c r="V558" s="14" t="s">
        <v>45</v>
      </c>
      <c r="W558" s="14" t="s">
        <v>45</v>
      </c>
      <c r="X558" s="14" t="s">
        <v>45</v>
      </c>
      <c r="Y558" s="14" t="s">
        <v>45</v>
      </c>
      <c r="Z558" s="14" t="s">
        <v>45</v>
      </c>
    </row>
    <row r="559" spans="2:26" x14ac:dyDescent="0.2">
      <c r="B559" s="12">
        <v>31</v>
      </c>
      <c r="C559" s="14" t="s">
        <v>45</v>
      </c>
      <c r="D559" s="14" t="s">
        <v>45</v>
      </c>
      <c r="E559" s="14" t="s">
        <v>45</v>
      </c>
      <c r="F559" s="14" t="s">
        <v>45</v>
      </c>
      <c r="G559" s="14" t="s">
        <v>45</v>
      </c>
      <c r="H559" s="14" t="s">
        <v>45</v>
      </c>
      <c r="I559" s="14" t="s">
        <v>45</v>
      </c>
      <c r="J559" s="14" t="s">
        <v>45</v>
      </c>
      <c r="K559" s="14" t="s">
        <v>45</v>
      </c>
      <c r="L559" s="14" t="s">
        <v>45</v>
      </c>
      <c r="M559" s="14" t="s">
        <v>45</v>
      </c>
      <c r="N559" s="14" t="s">
        <v>45</v>
      </c>
      <c r="O559" s="14" t="s">
        <v>45</v>
      </c>
      <c r="P559" s="14" t="s">
        <v>45</v>
      </c>
      <c r="Q559" s="14" t="s">
        <v>45</v>
      </c>
      <c r="R559" s="14" t="s">
        <v>45</v>
      </c>
      <c r="S559" s="14" t="s">
        <v>45</v>
      </c>
      <c r="T559" s="14" t="s">
        <v>45</v>
      </c>
      <c r="U559" s="14" t="s">
        <v>45</v>
      </c>
      <c r="V559" s="14" t="s">
        <v>45</v>
      </c>
      <c r="W559" s="14" t="s">
        <v>45</v>
      </c>
      <c r="X559" s="14" t="s">
        <v>45</v>
      </c>
      <c r="Y559" s="14" t="s">
        <v>45</v>
      </c>
      <c r="Z559" s="14" t="s">
        <v>45</v>
      </c>
    </row>
  </sheetData>
  <mergeCells count="40">
    <mergeCell ref="B10:K10"/>
    <mergeCell ref="B5:F5"/>
    <mergeCell ref="B6:F6"/>
    <mergeCell ref="B7:F7"/>
    <mergeCell ref="B8:F8"/>
    <mergeCell ref="B9:F9"/>
    <mergeCell ref="B152:F152"/>
    <mergeCell ref="B43:K43"/>
    <mergeCell ref="B77:F77"/>
    <mergeCell ref="B78:F78"/>
    <mergeCell ref="B79:F79"/>
    <mergeCell ref="B80:F80"/>
    <mergeCell ref="B81:F81"/>
    <mergeCell ref="B82:F82"/>
    <mergeCell ref="B83:F83"/>
    <mergeCell ref="B84:F84"/>
    <mergeCell ref="B85:K85"/>
    <mergeCell ref="B118:K118"/>
    <mergeCell ref="B357:F357"/>
    <mergeCell ref="B153:F153"/>
    <mergeCell ref="B154:F154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428:K428"/>
    <mergeCell ref="B461:K461"/>
    <mergeCell ref="B494:K494"/>
    <mergeCell ref="B527:K527"/>
    <mergeCell ref="B358:F358"/>
    <mergeCell ref="B359:F359"/>
    <mergeCell ref="B360:F360"/>
    <mergeCell ref="B361:F361"/>
    <mergeCell ref="B362:K362"/>
    <mergeCell ref="B395:K395"/>
  </mergeCells>
  <conditionalFormatting sqref="B356:F356 B77:F77 B152:F152 B5:F5">
    <cfRule type="expression" dxfId="5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3"/>
  <sheetViews>
    <sheetView tabSelected="1" topLeftCell="A545" workbookViewId="0">
      <selection activeCell="M572" sqref="M572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3" spans="2:26" x14ac:dyDescent="0.2">
      <c r="B3" s="9"/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77.25" customHeight="1" x14ac:dyDescent="0.2">
      <c r="B6" s="24" t="s">
        <v>17</v>
      </c>
      <c r="C6" s="25"/>
      <c r="D6" s="25"/>
      <c r="E6" s="25"/>
      <c r="F6" s="26"/>
      <c r="G6" s="3"/>
      <c r="H6" s="3">
        <v>826523.67</v>
      </c>
      <c r="I6" s="3">
        <v>826523.67</v>
      </c>
      <c r="J6" s="3">
        <v>826523.67</v>
      </c>
      <c r="K6" s="3">
        <v>826523.67</v>
      </c>
      <c r="L6" s="4"/>
      <c r="M6" s="4"/>
      <c r="N6" s="4"/>
      <c r="O6" s="4"/>
      <c r="P6" s="4"/>
      <c r="Q6" s="4"/>
      <c r="R6" s="4"/>
      <c r="S6" s="4"/>
    </row>
    <row r="7" spans="2:26" ht="77.2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77.2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77.25" customHeight="1" x14ac:dyDescent="0.2">
      <c r="B9" s="24" t="s">
        <v>8</v>
      </c>
      <c r="C9" s="25"/>
      <c r="D9" s="25"/>
      <c r="E9" s="25"/>
      <c r="F9" s="26"/>
      <c r="G9" s="6"/>
      <c r="H9" s="6">
        <v>4.8</v>
      </c>
      <c r="I9" s="6">
        <v>4.8</v>
      </c>
      <c r="J9" s="6">
        <v>4.8</v>
      </c>
      <c r="K9" s="6">
        <v>4.8</v>
      </c>
      <c r="L9" s="4"/>
      <c r="M9" s="4"/>
      <c r="N9" s="4"/>
      <c r="O9" s="4"/>
      <c r="P9" s="4"/>
      <c r="Q9" s="4"/>
      <c r="R9" s="4"/>
      <c r="S9" s="4"/>
    </row>
    <row r="10" spans="2:26" ht="77.25" customHeight="1" x14ac:dyDescent="0.2">
      <c r="B10" s="24" t="s">
        <v>62</v>
      </c>
      <c r="C10" s="25"/>
      <c r="D10" s="25"/>
      <c r="E10" s="25"/>
      <c r="F10" s="26"/>
      <c r="G10" s="6"/>
      <c r="H10" s="18">
        <v>363.79</v>
      </c>
      <c r="I10" s="18">
        <v>363.79</v>
      </c>
      <c r="J10" s="18">
        <v>363.79</v>
      </c>
      <c r="K10" s="18">
        <v>363.79</v>
      </c>
      <c r="L10" s="4"/>
      <c r="M10" s="4"/>
      <c r="N10" s="4"/>
      <c r="O10" s="4"/>
      <c r="P10" s="4"/>
      <c r="Q10" s="4"/>
      <c r="R10" s="4"/>
      <c r="S10" s="4"/>
    </row>
    <row r="11" spans="2:26" ht="77.25" customHeight="1" x14ac:dyDescent="0.2">
      <c r="B11" s="24" t="s">
        <v>19</v>
      </c>
      <c r="C11" s="25"/>
      <c r="D11" s="25"/>
      <c r="E11" s="25"/>
      <c r="F11" s="25"/>
      <c r="G11" s="25"/>
      <c r="H11" s="25"/>
      <c r="I11" s="25"/>
      <c r="J11" s="25"/>
      <c r="K11" s="26"/>
    </row>
    <row r="12" spans="2:26" x14ac:dyDescent="0.2">
      <c r="B12" s="11" t="s">
        <v>20</v>
      </c>
      <c r="C12" s="12">
        <v>1</v>
      </c>
      <c r="D12" s="12">
        <v>2</v>
      </c>
      <c r="E12" s="12">
        <v>3</v>
      </c>
      <c r="F12" s="12">
        <v>4</v>
      </c>
      <c r="G12" s="12">
        <v>5</v>
      </c>
      <c r="H12" s="12">
        <v>6</v>
      </c>
      <c r="I12" s="12">
        <v>7</v>
      </c>
      <c r="J12" s="12">
        <v>8</v>
      </c>
      <c r="K12" s="12">
        <v>9</v>
      </c>
      <c r="L12" s="12">
        <v>10</v>
      </c>
      <c r="M12" s="12">
        <v>11</v>
      </c>
      <c r="N12" s="12">
        <v>12</v>
      </c>
      <c r="O12" s="12">
        <v>13</v>
      </c>
      <c r="P12" s="12">
        <v>14</v>
      </c>
      <c r="Q12" s="12">
        <v>15</v>
      </c>
      <c r="R12" s="12">
        <v>16</v>
      </c>
      <c r="S12" s="12">
        <v>17</v>
      </c>
      <c r="T12" s="12">
        <v>18</v>
      </c>
      <c r="U12" s="12">
        <v>19</v>
      </c>
      <c r="V12" s="12">
        <v>20</v>
      </c>
      <c r="W12" s="12">
        <v>21</v>
      </c>
      <c r="X12" s="12">
        <v>22</v>
      </c>
      <c r="Y12" s="12">
        <v>23</v>
      </c>
      <c r="Z12" s="12">
        <v>24</v>
      </c>
    </row>
    <row r="13" spans="2:26" x14ac:dyDescent="0.2">
      <c r="B13" s="12">
        <v>1</v>
      </c>
      <c r="C13" s="13">
        <v>285.32</v>
      </c>
      <c r="D13" s="13">
        <v>285.32</v>
      </c>
      <c r="E13" s="13">
        <v>285.32</v>
      </c>
      <c r="F13" s="13">
        <v>285.32</v>
      </c>
      <c r="G13" s="13">
        <v>285.32</v>
      </c>
      <c r="H13" s="13">
        <v>285.32</v>
      </c>
      <c r="I13" s="13">
        <v>285.32</v>
      </c>
      <c r="J13" s="13">
        <v>285.32</v>
      </c>
      <c r="K13" s="13">
        <v>285.32</v>
      </c>
      <c r="L13" s="13">
        <v>285.32</v>
      </c>
      <c r="M13" s="13">
        <v>285.32</v>
      </c>
      <c r="N13" s="13">
        <v>285.32</v>
      </c>
      <c r="O13" s="13">
        <v>285.32</v>
      </c>
      <c r="P13" s="13">
        <v>285.32</v>
      </c>
      <c r="Q13" s="13">
        <v>285.32</v>
      </c>
      <c r="R13" s="13">
        <v>285.32</v>
      </c>
      <c r="S13" s="13">
        <v>285.32</v>
      </c>
      <c r="T13" s="13">
        <v>285.32</v>
      </c>
      <c r="U13" s="13">
        <v>285.32</v>
      </c>
      <c r="V13" s="13">
        <v>285.32</v>
      </c>
      <c r="W13" s="13">
        <v>285.32</v>
      </c>
      <c r="X13" s="13">
        <v>285.32</v>
      </c>
      <c r="Y13" s="13">
        <v>285.32</v>
      </c>
      <c r="Z13" s="13">
        <v>285.32</v>
      </c>
    </row>
    <row r="14" spans="2:26" x14ac:dyDescent="0.2">
      <c r="B14" s="12">
        <v>2</v>
      </c>
      <c r="C14" s="13">
        <v>285.32</v>
      </c>
      <c r="D14" s="13">
        <v>285.32</v>
      </c>
      <c r="E14" s="13">
        <v>285.32</v>
      </c>
      <c r="F14" s="13">
        <v>285.32</v>
      </c>
      <c r="G14" s="13">
        <v>285.32</v>
      </c>
      <c r="H14" s="13">
        <v>285.32</v>
      </c>
      <c r="I14" s="13">
        <v>285.32</v>
      </c>
      <c r="J14" s="13">
        <v>285.32</v>
      </c>
      <c r="K14" s="13">
        <v>285.32</v>
      </c>
      <c r="L14" s="13">
        <v>285.32</v>
      </c>
      <c r="M14" s="13">
        <v>285.32</v>
      </c>
      <c r="N14" s="13">
        <v>285.32</v>
      </c>
      <c r="O14" s="13">
        <v>285.32</v>
      </c>
      <c r="P14" s="13">
        <v>285.32</v>
      </c>
      <c r="Q14" s="13">
        <v>285.32</v>
      </c>
      <c r="R14" s="13">
        <v>285.32</v>
      </c>
      <c r="S14" s="13">
        <v>285.32</v>
      </c>
      <c r="T14" s="13">
        <v>285.32</v>
      </c>
      <c r="U14" s="13">
        <v>285.32</v>
      </c>
      <c r="V14" s="13">
        <v>285.32</v>
      </c>
      <c r="W14" s="13">
        <v>285.32</v>
      </c>
      <c r="X14" s="13">
        <v>285.32</v>
      </c>
      <c r="Y14" s="13">
        <v>285.32</v>
      </c>
      <c r="Z14" s="13">
        <v>285.32</v>
      </c>
    </row>
    <row r="15" spans="2:26" x14ac:dyDescent="0.2">
      <c r="B15" s="12">
        <v>3</v>
      </c>
      <c r="C15" s="13">
        <v>285.32</v>
      </c>
      <c r="D15" s="13">
        <v>285.32</v>
      </c>
      <c r="E15" s="13">
        <v>285.32</v>
      </c>
      <c r="F15" s="13">
        <v>285.32</v>
      </c>
      <c r="G15" s="13">
        <v>285.32</v>
      </c>
      <c r="H15" s="13">
        <v>285.32</v>
      </c>
      <c r="I15" s="13">
        <v>285.32</v>
      </c>
      <c r="J15" s="13">
        <v>285.32</v>
      </c>
      <c r="K15" s="13">
        <v>285.32</v>
      </c>
      <c r="L15" s="13">
        <v>285.32</v>
      </c>
      <c r="M15" s="13">
        <v>285.32</v>
      </c>
      <c r="N15" s="13">
        <v>285.32</v>
      </c>
      <c r="O15" s="13">
        <v>285.32</v>
      </c>
      <c r="P15" s="13">
        <v>285.32</v>
      </c>
      <c r="Q15" s="13">
        <v>285.32</v>
      </c>
      <c r="R15" s="13">
        <v>285.32</v>
      </c>
      <c r="S15" s="13">
        <v>285.32</v>
      </c>
      <c r="T15" s="13">
        <v>285.32</v>
      </c>
      <c r="U15" s="13">
        <v>285.32</v>
      </c>
      <c r="V15" s="13">
        <v>285.32</v>
      </c>
      <c r="W15" s="13">
        <v>285.32</v>
      </c>
      <c r="X15" s="13">
        <v>285.32</v>
      </c>
      <c r="Y15" s="13">
        <v>285.32</v>
      </c>
      <c r="Z15" s="13">
        <v>285.32</v>
      </c>
    </row>
    <row r="16" spans="2:26" x14ac:dyDescent="0.2">
      <c r="B16" s="12">
        <v>4</v>
      </c>
      <c r="C16" s="13">
        <v>285.32</v>
      </c>
      <c r="D16" s="13">
        <v>285.32</v>
      </c>
      <c r="E16" s="13">
        <v>285.32</v>
      </c>
      <c r="F16" s="13">
        <v>285.32</v>
      </c>
      <c r="G16" s="13">
        <v>285.32</v>
      </c>
      <c r="H16" s="13">
        <v>285.32</v>
      </c>
      <c r="I16" s="13">
        <v>285.32</v>
      </c>
      <c r="J16" s="13">
        <v>285.32</v>
      </c>
      <c r="K16" s="13">
        <v>285.32</v>
      </c>
      <c r="L16" s="13">
        <v>285.32</v>
      </c>
      <c r="M16" s="13">
        <v>285.32</v>
      </c>
      <c r="N16" s="13">
        <v>285.32</v>
      </c>
      <c r="O16" s="13">
        <v>285.32</v>
      </c>
      <c r="P16" s="13">
        <v>285.32</v>
      </c>
      <c r="Q16" s="13">
        <v>285.32</v>
      </c>
      <c r="R16" s="13">
        <v>285.32</v>
      </c>
      <c r="S16" s="13">
        <v>285.32</v>
      </c>
      <c r="T16" s="13">
        <v>285.32</v>
      </c>
      <c r="U16" s="13">
        <v>285.32</v>
      </c>
      <c r="V16" s="13">
        <v>285.32</v>
      </c>
      <c r="W16" s="13">
        <v>285.32</v>
      </c>
      <c r="X16" s="13">
        <v>285.32</v>
      </c>
      <c r="Y16" s="13">
        <v>285.32</v>
      </c>
      <c r="Z16" s="13">
        <v>285.32</v>
      </c>
    </row>
    <row r="17" spans="2:26" x14ac:dyDescent="0.2">
      <c r="B17" s="12">
        <v>5</v>
      </c>
      <c r="C17" s="13">
        <v>285.32</v>
      </c>
      <c r="D17" s="13">
        <v>285.32</v>
      </c>
      <c r="E17" s="13">
        <v>285.32</v>
      </c>
      <c r="F17" s="13">
        <v>285.32</v>
      </c>
      <c r="G17" s="13">
        <v>285.32</v>
      </c>
      <c r="H17" s="13">
        <v>285.32</v>
      </c>
      <c r="I17" s="13">
        <v>285.32</v>
      </c>
      <c r="J17" s="13">
        <v>285.32</v>
      </c>
      <c r="K17" s="13">
        <v>285.32</v>
      </c>
      <c r="L17" s="13">
        <v>285.32</v>
      </c>
      <c r="M17" s="13">
        <v>285.32</v>
      </c>
      <c r="N17" s="13">
        <v>285.32</v>
      </c>
      <c r="O17" s="13">
        <v>285.32</v>
      </c>
      <c r="P17" s="13">
        <v>285.32</v>
      </c>
      <c r="Q17" s="13">
        <v>285.32</v>
      </c>
      <c r="R17" s="13">
        <v>285.32</v>
      </c>
      <c r="S17" s="13">
        <v>285.32</v>
      </c>
      <c r="T17" s="13">
        <v>285.32</v>
      </c>
      <c r="U17" s="13">
        <v>285.32</v>
      </c>
      <c r="V17" s="13">
        <v>285.32</v>
      </c>
      <c r="W17" s="13">
        <v>285.32</v>
      </c>
      <c r="X17" s="13">
        <v>285.32</v>
      </c>
      <c r="Y17" s="13">
        <v>285.32</v>
      </c>
      <c r="Z17" s="13">
        <v>285.32</v>
      </c>
    </row>
    <row r="18" spans="2:26" x14ac:dyDescent="0.2">
      <c r="B18" s="12">
        <v>6</v>
      </c>
      <c r="C18" s="13">
        <v>285.32</v>
      </c>
      <c r="D18" s="13">
        <v>285.32</v>
      </c>
      <c r="E18" s="13">
        <v>285.32</v>
      </c>
      <c r="F18" s="13">
        <v>285.32</v>
      </c>
      <c r="G18" s="13">
        <v>285.32</v>
      </c>
      <c r="H18" s="13">
        <v>285.32</v>
      </c>
      <c r="I18" s="13">
        <v>285.32</v>
      </c>
      <c r="J18" s="13">
        <v>285.32</v>
      </c>
      <c r="K18" s="13">
        <v>285.32</v>
      </c>
      <c r="L18" s="13">
        <v>285.32</v>
      </c>
      <c r="M18" s="13">
        <v>285.32</v>
      </c>
      <c r="N18" s="13">
        <v>285.32</v>
      </c>
      <c r="O18" s="13">
        <v>285.32</v>
      </c>
      <c r="P18" s="13">
        <v>285.32</v>
      </c>
      <c r="Q18" s="13">
        <v>285.32</v>
      </c>
      <c r="R18" s="13">
        <v>285.32</v>
      </c>
      <c r="S18" s="13">
        <v>285.32</v>
      </c>
      <c r="T18" s="13">
        <v>285.32</v>
      </c>
      <c r="U18" s="13">
        <v>285.32</v>
      </c>
      <c r="V18" s="13">
        <v>285.32</v>
      </c>
      <c r="W18" s="13">
        <v>285.32</v>
      </c>
      <c r="X18" s="13">
        <v>285.32</v>
      </c>
      <c r="Y18" s="13">
        <v>285.32</v>
      </c>
      <c r="Z18" s="13">
        <v>285.32</v>
      </c>
    </row>
    <row r="19" spans="2:26" x14ac:dyDescent="0.2">
      <c r="B19" s="12">
        <v>7</v>
      </c>
      <c r="C19" s="13">
        <v>285.32</v>
      </c>
      <c r="D19" s="13">
        <v>285.32</v>
      </c>
      <c r="E19" s="13">
        <v>285.32</v>
      </c>
      <c r="F19" s="13">
        <v>285.32</v>
      </c>
      <c r="G19" s="13">
        <v>285.32</v>
      </c>
      <c r="H19" s="13">
        <v>285.32</v>
      </c>
      <c r="I19" s="13">
        <v>285.32</v>
      </c>
      <c r="J19" s="13">
        <v>285.32</v>
      </c>
      <c r="K19" s="13">
        <v>285.32</v>
      </c>
      <c r="L19" s="13">
        <v>285.32</v>
      </c>
      <c r="M19" s="13">
        <v>285.32</v>
      </c>
      <c r="N19" s="13">
        <v>285.32</v>
      </c>
      <c r="O19" s="13">
        <v>285.32</v>
      </c>
      <c r="P19" s="13">
        <v>285.32</v>
      </c>
      <c r="Q19" s="13">
        <v>285.32</v>
      </c>
      <c r="R19" s="13">
        <v>285.32</v>
      </c>
      <c r="S19" s="13">
        <v>285.32</v>
      </c>
      <c r="T19" s="13">
        <v>285.32</v>
      </c>
      <c r="U19" s="13">
        <v>285.32</v>
      </c>
      <c r="V19" s="13">
        <v>285.32</v>
      </c>
      <c r="W19" s="13">
        <v>285.32</v>
      </c>
      <c r="X19" s="13">
        <v>285.32</v>
      </c>
      <c r="Y19" s="13">
        <v>285.32</v>
      </c>
      <c r="Z19" s="13">
        <v>285.32</v>
      </c>
    </row>
    <row r="20" spans="2:26" x14ac:dyDescent="0.2">
      <c r="B20" s="12">
        <v>8</v>
      </c>
      <c r="C20" s="13">
        <v>285.32</v>
      </c>
      <c r="D20" s="13">
        <v>285.32</v>
      </c>
      <c r="E20" s="13">
        <v>285.32</v>
      </c>
      <c r="F20" s="13">
        <v>285.32</v>
      </c>
      <c r="G20" s="13">
        <v>285.32</v>
      </c>
      <c r="H20" s="13">
        <v>285.32</v>
      </c>
      <c r="I20" s="13">
        <v>285.32</v>
      </c>
      <c r="J20" s="13">
        <v>285.32</v>
      </c>
      <c r="K20" s="13">
        <v>285.32</v>
      </c>
      <c r="L20" s="13">
        <v>285.32</v>
      </c>
      <c r="M20" s="13">
        <v>285.32</v>
      </c>
      <c r="N20" s="13">
        <v>285.32</v>
      </c>
      <c r="O20" s="13">
        <v>285.32</v>
      </c>
      <c r="P20" s="13">
        <v>285.32</v>
      </c>
      <c r="Q20" s="13">
        <v>285.32</v>
      </c>
      <c r="R20" s="13">
        <v>285.32</v>
      </c>
      <c r="S20" s="13">
        <v>285.32</v>
      </c>
      <c r="T20" s="13">
        <v>285.32</v>
      </c>
      <c r="U20" s="13">
        <v>285.32</v>
      </c>
      <c r="V20" s="13">
        <v>285.32</v>
      </c>
      <c r="W20" s="13">
        <v>285.32</v>
      </c>
      <c r="X20" s="13">
        <v>285.32</v>
      </c>
      <c r="Y20" s="13">
        <v>285.32</v>
      </c>
      <c r="Z20" s="13">
        <v>285.32</v>
      </c>
    </row>
    <row r="21" spans="2:26" x14ac:dyDescent="0.2">
      <c r="B21" s="12">
        <v>9</v>
      </c>
      <c r="C21" s="13">
        <v>285.32</v>
      </c>
      <c r="D21" s="13">
        <v>285.32</v>
      </c>
      <c r="E21" s="13">
        <v>285.32</v>
      </c>
      <c r="F21" s="13">
        <v>285.32</v>
      </c>
      <c r="G21" s="13">
        <v>285.32</v>
      </c>
      <c r="H21" s="13">
        <v>285.32</v>
      </c>
      <c r="I21" s="13">
        <v>285.32</v>
      </c>
      <c r="J21" s="13">
        <v>285.32</v>
      </c>
      <c r="K21" s="13">
        <v>285.32</v>
      </c>
      <c r="L21" s="13">
        <v>285.32</v>
      </c>
      <c r="M21" s="13">
        <v>285.32</v>
      </c>
      <c r="N21" s="13">
        <v>285.32</v>
      </c>
      <c r="O21" s="13">
        <v>285.32</v>
      </c>
      <c r="P21" s="13">
        <v>285.32</v>
      </c>
      <c r="Q21" s="13">
        <v>285.32</v>
      </c>
      <c r="R21" s="13">
        <v>285.32</v>
      </c>
      <c r="S21" s="13">
        <v>285.32</v>
      </c>
      <c r="T21" s="13">
        <v>285.32</v>
      </c>
      <c r="U21" s="13">
        <v>285.32</v>
      </c>
      <c r="V21" s="13">
        <v>285.32</v>
      </c>
      <c r="W21" s="13">
        <v>285.32</v>
      </c>
      <c r="X21" s="13">
        <v>285.32</v>
      </c>
      <c r="Y21" s="13">
        <v>285.32</v>
      </c>
      <c r="Z21" s="13">
        <v>285.32</v>
      </c>
    </row>
    <row r="22" spans="2:26" x14ac:dyDescent="0.2">
      <c r="B22" s="12">
        <v>10</v>
      </c>
      <c r="C22" s="13">
        <v>285.32</v>
      </c>
      <c r="D22" s="13">
        <v>285.32</v>
      </c>
      <c r="E22" s="13">
        <v>285.32</v>
      </c>
      <c r="F22" s="13">
        <v>285.32</v>
      </c>
      <c r="G22" s="13">
        <v>285.32</v>
      </c>
      <c r="H22" s="13">
        <v>285.32</v>
      </c>
      <c r="I22" s="13">
        <v>285.32</v>
      </c>
      <c r="J22" s="13">
        <v>285.32</v>
      </c>
      <c r="K22" s="13">
        <v>285.32</v>
      </c>
      <c r="L22" s="13">
        <v>285.32</v>
      </c>
      <c r="M22" s="13">
        <v>285.32</v>
      </c>
      <c r="N22" s="13">
        <v>285.32</v>
      </c>
      <c r="O22" s="13">
        <v>285.32</v>
      </c>
      <c r="P22" s="13">
        <v>285.32</v>
      </c>
      <c r="Q22" s="13">
        <v>285.32</v>
      </c>
      <c r="R22" s="13">
        <v>285.32</v>
      </c>
      <c r="S22" s="13">
        <v>285.32</v>
      </c>
      <c r="T22" s="13">
        <v>285.32</v>
      </c>
      <c r="U22" s="13">
        <v>285.32</v>
      </c>
      <c r="V22" s="13">
        <v>285.32</v>
      </c>
      <c r="W22" s="13">
        <v>285.32</v>
      </c>
      <c r="X22" s="13">
        <v>285.32</v>
      </c>
      <c r="Y22" s="13">
        <v>285.32</v>
      </c>
      <c r="Z22" s="13">
        <v>285.32</v>
      </c>
    </row>
    <row r="23" spans="2:26" x14ac:dyDescent="0.2">
      <c r="B23" s="12">
        <v>11</v>
      </c>
      <c r="C23" s="13">
        <v>285.32</v>
      </c>
      <c r="D23" s="13">
        <v>285.32</v>
      </c>
      <c r="E23" s="13">
        <v>285.32</v>
      </c>
      <c r="F23" s="13">
        <v>285.32</v>
      </c>
      <c r="G23" s="13">
        <v>285.32</v>
      </c>
      <c r="H23" s="13">
        <v>285.32</v>
      </c>
      <c r="I23" s="13">
        <v>285.32</v>
      </c>
      <c r="J23" s="13">
        <v>285.32</v>
      </c>
      <c r="K23" s="13">
        <v>285.32</v>
      </c>
      <c r="L23" s="13">
        <v>285.32</v>
      </c>
      <c r="M23" s="13">
        <v>285.32</v>
      </c>
      <c r="N23" s="13">
        <v>285.32</v>
      </c>
      <c r="O23" s="13">
        <v>285.32</v>
      </c>
      <c r="P23" s="13">
        <v>285.32</v>
      </c>
      <c r="Q23" s="13">
        <v>285.32</v>
      </c>
      <c r="R23" s="13">
        <v>285.32</v>
      </c>
      <c r="S23" s="13">
        <v>285.32</v>
      </c>
      <c r="T23" s="13">
        <v>285.32</v>
      </c>
      <c r="U23" s="13">
        <v>285.32</v>
      </c>
      <c r="V23" s="13">
        <v>285.32</v>
      </c>
      <c r="W23" s="13">
        <v>285.32</v>
      </c>
      <c r="X23" s="13">
        <v>285.32</v>
      </c>
      <c r="Y23" s="13">
        <v>285.32</v>
      </c>
      <c r="Z23" s="13">
        <v>285.32</v>
      </c>
    </row>
    <row r="24" spans="2:26" x14ac:dyDescent="0.2">
      <c r="B24" s="12">
        <v>12</v>
      </c>
      <c r="C24" s="13">
        <v>285.32</v>
      </c>
      <c r="D24" s="13">
        <v>285.32</v>
      </c>
      <c r="E24" s="13">
        <v>285.32</v>
      </c>
      <c r="F24" s="13">
        <v>285.32</v>
      </c>
      <c r="G24" s="13">
        <v>285.32</v>
      </c>
      <c r="H24" s="13">
        <v>285.32</v>
      </c>
      <c r="I24" s="13">
        <v>285.32</v>
      </c>
      <c r="J24" s="13">
        <v>285.32</v>
      </c>
      <c r="K24" s="13">
        <v>285.32</v>
      </c>
      <c r="L24" s="13">
        <v>285.32</v>
      </c>
      <c r="M24" s="13">
        <v>285.32</v>
      </c>
      <c r="N24" s="13">
        <v>285.32</v>
      </c>
      <c r="O24" s="13">
        <v>285.32</v>
      </c>
      <c r="P24" s="13">
        <v>285.32</v>
      </c>
      <c r="Q24" s="13">
        <v>285.32</v>
      </c>
      <c r="R24" s="13">
        <v>285.32</v>
      </c>
      <c r="S24" s="13">
        <v>285.32</v>
      </c>
      <c r="T24" s="13">
        <v>285.32</v>
      </c>
      <c r="U24" s="13">
        <v>285.32</v>
      </c>
      <c r="V24" s="13">
        <v>285.32</v>
      </c>
      <c r="W24" s="13">
        <v>285.32</v>
      </c>
      <c r="X24" s="13">
        <v>285.32</v>
      </c>
      <c r="Y24" s="13">
        <v>285.32</v>
      </c>
      <c r="Z24" s="13">
        <v>285.32</v>
      </c>
    </row>
    <row r="25" spans="2:26" x14ac:dyDescent="0.2">
      <c r="B25" s="12">
        <v>13</v>
      </c>
      <c r="C25" s="13">
        <v>285.32</v>
      </c>
      <c r="D25" s="13">
        <v>285.32</v>
      </c>
      <c r="E25" s="13">
        <v>285.32</v>
      </c>
      <c r="F25" s="13">
        <v>285.32</v>
      </c>
      <c r="G25" s="13">
        <v>285.32</v>
      </c>
      <c r="H25" s="13">
        <v>285.32</v>
      </c>
      <c r="I25" s="13">
        <v>285.32</v>
      </c>
      <c r="J25" s="13">
        <v>285.32</v>
      </c>
      <c r="K25" s="13">
        <v>285.32</v>
      </c>
      <c r="L25" s="13">
        <v>285.32</v>
      </c>
      <c r="M25" s="13">
        <v>285.32</v>
      </c>
      <c r="N25" s="13">
        <v>285.32</v>
      </c>
      <c r="O25" s="13">
        <v>285.32</v>
      </c>
      <c r="P25" s="13">
        <v>285.32</v>
      </c>
      <c r="Q25" s="13">
        <v>285.32</v>
      </c>
      <c r="R25" s="13">
        <v>285.32</v>
      </c>
      <c r="S25" s="13">
        <v>285.32</v>
      </c>
      <c r="T25" s="13">
        <v>285.32</v>
      </c>
      <c r="U25" s="13">
        <v>285.32</v>
      </c>
      <c r="V25" s="13">
        <v>285.32</v>
      </c>
      <c r="W25" s="13">
        <v>285.32</v>
      </c>
      <c r="X25" s="13">
        <v>285.32</v>
      </c>
      <c r="Y25" s="13">
        <v>285.32</v>
      </c>
      <c r="Z25" s="13">
        <v>285.32</v>
      </c>
    </row>
    <row r="26" spans="2:26" x14ac:dyDescent="0.2">
      <c r="B26" s="12">
        <v>14</v>
      </c>
      <c r="C26" s="13">
        <v>285.32</v>
      </c>
      <c r="D26" s="13">
        <v>285.32</v>
      </c>
      <c r="E26" s="13">
        <v>285.32</v>
      </c>
      <c r="F26" s="13">
        <v>285.32</v>
      </c>
      <c r="G26" s="13">
        <v>285.32</v>
      </c>
      <c r="H26" s="13">
        <v>285.32</v>
      </c>
      <c r="I26" s="13">
        <v>285.32</v>
      </c>
      <c r="J26" s="13">
        <v>285.32</v>
      </c>
      <c r="K26" s="13">
        <v>285.32</v>
      </c>
      <c r="L26" s="13">
        <v>285.32</v>
      </c>
      <c r="M26" s="13">
        <v>285.32</v>
      </c>
      <c r="N26" s="13">
        <v>285.32</v>
      </c>
      <c r="O26" s="13">
        <v>285.32</v>
      </c>
      <c r="P26" s="13">
        <v>285.32</v>
      </c>
      <c r="Q26" s="13">
        <v>285.32</v>
      </c>
      <c r="R26" s="13">
        <v>285.32</v>
      </c>
      <c r="S26" s="13">
        <v>285.32</v>
      </c>
      <c r="T26" s="13">
        <v>285.32</v>
      </c>
      <c r="U26" s="13">
        <v>285.32</v>
      </c>
      <c r="V26" s="13">
        <v>285.32</v>
      </c>
      <c r="W26" s="13">
        <v>285.32</v>
      </c>
      <c r="X26" s="13">
        <v>285.32</v>
      </c>
      <c r="Y26" s="13">
        <v>285.32</v>
      </c>
      <c r="Z26" s="13">
        <v>285.32</v>
      </c>
    </row>
    <row r="27" spans="2:26" x14ac:dyDescent="0.2">
      <c r="B27" s="12">
        <v>15</v>
      </c>
      <c r="C27" s="13">
        <v>285.32</v>
      </c>
      <c r="D27" s="13">
        <v>285.32</v>
      </c>
      <c r="E27" s="13">
        <v>285.32</v>
      </c>
      <c r="F27" s="13">
        <v>285.32</v>
      </c>
      <c r="G27" s="13">
        <v>285.32</v>
      </c>
      <c r="H27" s="13">
        <v>285.32</v>
      </c>
      <c r="I27" s="13">
        <v>285.32</v>
      </c>
      <c r="J27" s="13">
        <v>285.32</v>
      </c>
      <c r="K27" s="13">
        <v>285.32</v>
      </c>
      <c r="L27" s="13">
        <v>285.32</v>
      </c>
      <c r="M27" s="13">
        <v>285.32</v>
      </c>
      <c r="N27" s="13">
        <v>285.32</v>
      </c>
      <c r="O27" s="13">
        <v>285.32</v>
      </c>
      <c r="P27" s="13">
        <v>285.32</v>
      </c>
      <c r="Q27" s="13">
        <v>285.32</v>
      </c>
      <c r="R27" s="13">
        <v>285.32</v>
      </c>
      <c r="S27" s="13">
        <v>285.32</v>
      </c>
      <c r="T27" s="13">
        <v>285.32</v>
      </c>
      <c r="U27" s="13">
        <v>285.32</v>
      </c>
      <c r="V27" s="13">
        <v>285.32</v>
      </c>
      <c r="W27" s="13">
        <v>285.32</v>
      </c>
      <c r="X27" s="13">
        <v>285.32</v>
      </c>
      <c r="Y27" s="13">
        <v>285.32</v>
      </c>
      <c r="Z27" s="13">
        <v>285.32</v>
      </c>
    </row>
    <row r="28" spans="2:26" x14ac:dyDescent="0.2">
      <c r="B28" s="12">
        <v>16</v>
      </c>
      <c r="C28" s="13">
        <v>285.32</v>
      </c>
      <c r="D28" s="13">
        <v>285.32</v>
      </c>
      <c r="E28" s="13">
        <v>285.32</v>
      </c>
      <c r="F28" s="13">
        <v>285.32</v>
      </c>
      <c r="G28" s="13">
        <v>285.32</v>
      </c>
      <c r="H28" s="13">
        <v>285.32</v>
      </c>
      <c r="I28" s="13">
        <v>285.32</v>
      </c>
      <c r="J28" s="13">
        <v>285.32</v>
      </c>
      <c r="K28" s="13">
        <v>285.32</v>
      </c>
      <c r="L28" s="13">
        <v>285.32</v>
      </c>
      <c r="M28" s="13">
        <v>285.32</v>
      </c>
      <c r="N28" s="13">
        <v>285.32</v>
      </c>
      <c r="O28" s="13">
        <v>285.32</v>
      </c>
      <c r="P28" s="13">
        <v>285.32</v>
      </c>
      <c r="Q28" s="13">
        <v>285.32</v>
      </c>
      <c r="R28" s="13">
        <v>285.32</v>
      </c>
      <c r="S28" s="13">
        <v>285.32</v>
      </c>
      <c r="T28" s="13">
        <v>285.32</v>
      </c>
      <c r="U28" s="13">
        <v>285.32</v>
      </c>
      <c r="V28" s="13">
        <v>285.32</v>
      </c>
      <c r="W28" s="13">
        <v>285.32</v>
      </c>
      <c r="X28" s="13">
        <v>285.32</v>
      </c>
      <c r="Y28" s="13">
        <v>285.32</v>
      </c>
      <c r="Z28" s="13">
        <v>285.32</v>
      </c>
    </row>
    <row r="29" spans="2:26" x14ac:dyDescent="0.2">
      <c r="B29" s="12">
        <v>17</v>
      </c>
      <c r="C29" s="13">
        <v>285.32</v>
      </c>
      <c r="D29" s="13">
        <v>285.32</v>
      </c>
      <c r="E29" s="13">
        <v>285.32</v>
      </c>
      <c r="F29" s="13">
        <v>285.32</v>
      </c>
      <c r="G29" s="13">
        <v>285.32</v>
      </c>
      <c r="H29" s="13">
        <v>285.32</v>
      </c>
      <c r="I29" s="13">
        <v>285.32</v>
      </c>
      <c r="J29" s="13">
        <v>285.32</v>
      </c>
      <c r="K29" s="13">
        <v>285.32</v>
      </c>
      <c r="L29" s="13">
        <v>285.32</v>
      </c>
      <c r="M29" s="13">
        <v>285.32</v>
      </c>
      <c r="N29" s="13">
        <v>285.32</v>
      </c>
      <c r="O29" s="13">
        <v>285.32</v>
      </c>
      <c r="P29" s="13">
        <v>285.32</v>
      </c>
      <c r="Q29" s="13">
        <v>285.32</v>
      </c>
      <c r="R29" s="13">
        <v>285.32</v>
      </c>
      <c r="S29" s="13">
        <v>285.32</v>
      </c>
      <c r="T29" s="13">
        <v>285.32</v>
      </c>
      <c r="U29" s="13">
        <v>285.32</v>
      </c>
      <c r="V29" s="13">
        <v>285.32</v>
      </c>
      <c r="W29" s="13">
        <v>285.32</v>
      </c>
      <c r="X29" s="13">
        <v>285.32</v>
      </c>
      <c r="Y29" s="13">
        <v>285.32</v>
      </c>
      <c r="Z29" s="13">
        <v>285.32</v>
      </c>
    </row>
    <row r="30" spans="2:26" x14ac:dyDescent="0.2">
      <c r="B30" s="12">
        <v>18</v>
      </c>
      <c r="C30" s="13">
        <v>285.32</v>
      </c>
      <c r="D30" s="13">
        <v>285.32</v>
      </c>
      <c r="E30" s="13">
        <v>285.32</v>
      </c>
      <c r="F30" s="13">
        <v>285.32</v>
      </c>
      <c r="G30" s="13">
        <v>285.32</v>
      </c>
      <c r="H30" s="13">
        <v>285.32</v>
      </c>
      <c r="I30" s="13">
        <v>285.32</v>
      </c>
      <c r="J30" s="13">
        <v>285.32</v>
      </c>
      <c r="K30" s="13">
        <v>285.32</v>
      </c>
      <c r="L30" s="13">
        <v>285.32</v>
      </c>
      <c r="M30" s="13">
        <v>285.32</v>
      </c>
      <c r="N30" s="13">
        <v>285.32</v>
      </c>
      <c r="O30" s="13">
        <v>285.32</v>
      </c>
      <c r="P30" s="13">
        <v>285.32</v>
      </c>
      <c r="Q30" s="13">
        <v>285.32</v>
      </c>
      <c r="R30" s="13">
        <v>285.32</v>
      </c>
      <c r="S30" s="13">
        <v>285.32</v>
      </c>
      <c r="T30" s="13">
        <v>285.32</v>
      </c>
      <c r="U30" s="13">
        <v>285.32</v>
      </c>
      <c r="V30" s="13">
        <v>285.32</v>
      </c>
      <c r="W30" s="13">
        <v>285.32</v>
      </c>
      <c r="X30" s="13">
        <v>285.32</v>
      </c>
      <c r="Y30" s="13">
        <v>285.32</v>
      </c>
      <c r="Z30" s="13">
        <v>285.32</v>
      </c>
    </row>
    <row r="31" spans="2:26" x14ac:dyDescent="0.2">
      <c r="B31" s="12">
        <v>19</v>
      </c>
      <c r="C31" s="13">
        <v>285.32</v>
      </c>
      <c r="D31" s="13">
        <v>285.32</v>
      </c>
      <c r="E31" s="13">
        <v>285.32</v>
      </c>
      <c r="F31" s="13">
        <v>285.32</v>
      </c>
      <c r="G31" s="13">
        <v>285.32</v>
      </c>
      <c r="H31" s="13">
        <v>285.32</v>
      </c>
      <c r="I31" s="13">
        <v>285.32</v>
      </c>
      <c r="J31" s="13">
        <v>285.32</v>
      </c>
      <c r="K31" s="13">
        <v>285.32</v>
      </c>
      <c r="L31" s="13">
        <v>285.32</v>
      </c>
      <c r="M31" s="13">
        <v>285.32</v>
      </c>
      <c r="N31" s="13">
        <v>285.32</v>
      </c>
      <c r="O31" s="13">
        <v>285.32</v>
      </c>
      <c r="P31" s="13">
        <v>285.32</v>
      </c>
      <c r="Q31" s="13">
        <v>285.32</v>
      </c>
      <c r="R31" s="13">
        <v>285.32</v>
      </c>
      <c r="S31" s="13">
        <v>285.32</v>
      </c>
      <c r="T31" s="13">
        <v>285.32</v>
      </c>
      <c r="U31" s="13">
        <v>285.32</v>
      </c>
      <c r="V31" s="13">
        <v>285.32</v>
      </c>
      <c r="W31" s="13">
        <v>285.32</v>
      </c>
      <c r="X31" s="13">
        <v>285.32</v>
      </c>
      <c r="Y31" s="13">
        <v>285.32</v>
      </c>
      <c r="Z31" s="13">
        <v>285.32</v>
      </c>
    </row>
    <row r="32" spans="2:26" x14ac:dyDescent="0.2">
      <c r="B32" s="12">
        <v>20</v>
      </c>
      <c r="C32" s="13">
        <v>285.32</v>
      </c>
      <c r="D32" s="13">
        <v>285.32</v>
      </c>
      <c r="E32" s="13">
        <v>285.32</v>
      </c>
      <c r="F32" s="13">
        <v>285.32</v>
      </c>
      <c r="G32" s="13">
        <v>285.32</v>
      </c>
      <c r="H32" s="13">
        <v>285.32</v>
      </c>
      <c r="I32" s="13">
        <v>285.32</v>
      </c>
      <c r="J32" s="13">
        <v>285.32</v>
      </c>
      <c r="K32" s="13">
        <v>285.32</v>
      </c>
      <c r="L32" s="13">
        <v>285.32</v>
      </c>
      <c r="M32" s="13">
        <v>285.32</v>
      </c>
      <c r="N32" s="13">
        <v>285.32</v>
      </c>
      <c r="O32" s="13">
        <v>285.32</v>
      </c>
      <c r="P32" s="13">
        <v>285.32</v>
      </c>
      <c r="Q32" s="13">
        <v>285.32</v>
      </c>
      <c r="R32" s="13">
        <v>285.32</v>
      </c>
      <c r="S32" s="13">
        <v>285.32</v>
      </c>
      <c r="T32" s="13">
        <v>285.32</v>
      </c>
      <c r="U32" s="13">
        <v>285.32</v>
      </c>
      <c r="V32" s="13">
        <v>285.32</v>
      </c>
      <c r="W32" s="13">
        <v>285.32</v>
      </c>
      <c r="X32" s="13">
        <v>285.32</v>
      </c>
      <c r="Y32" s="13">
        <v>285.32</v>
      </c>
      <c r="Z32" s="13">
        <v>285.32</v>
      </c>
    </row>
    <row r="33" spans="2:26" x14ac:dyDescent="0.2">
      <c r="B33" s="12">
        <v>21</v>
      </c>
      <c r="C33" s="13">
        <v>285.32</v>
      </c>
      <c r="D33" s="13">
        <v>285.32</v>
      </c>
      <c r="E33" s="13">
        <v>285.32</v>
      </c>
      <c r="F33" s="13">
        <v>285.32</v>
      </c>
      <c r="G33" s="13">
        <v>285.32</v>
      </c>
      <c r="H33" s="13">
        <v>285.32</v>
      </c>
      <c r="I33" s="13">
        <v>285.32</v>
      </c>
      <c r="J33" s="13">
        <v>285.32</v>
      </c>
      <c r="K33" s="13">
        <v>285.32</v>
      </c>
      <c r="L33" s="13">
        <v>285.32</v>
      </c>
      <c r="M33" s="13">
        <v>285.32</v>
      </c>
      <c r="N33" s="13">
        <v>285.32</v>
      </c>
      <c r="O33" s="13">
        <v>285.32</v>
      </c>
      <c r="P33" s="13">
        <v>285.32</v>
      </c>
      <c r="Q33" s="13">
        <v>285.32</v>
      </c>
      <c r="R33" s="13">
        <v>285.32</v>
      </c>
      <c r="S33" s="13">
        <v>285.32</v>
      </c>
      <c r="T33" s="13">
        <v>285.32</v>
      </c>
      <c r="U33" s="13">
        <v>285.32</v>
      </c>
      <c r="V33" s="13">
        <v>285.32</v>
      </c>
      <c r="W33" s="13">
        <v>285.32</v>
      </c>
      <c r="X33" s="13">
        <v>285.32</v>
      </c>
      <c r="Y33" s="13">
        <v>285.32</v>
      </c>
      <c r="Z33" s="13">
        <v>285.32</v>
      </c>
    </row>
    <row r="34" spans="2:26" x14ac:dyDescent="0.2">
      <c r="B34" s="12">
        <v>22</v>
      </c>
      <c r="C34" s="13">
        <v>285.32</v>
      </c>
      <c r="D34" s="13">
        <v>285.32</v>
      </c>
      <c r="E34" s="13">
        <v>285.32</v>
      </c>
      <c r="F34" s="13">
        <v>285.32</v>
      </c>
      <c r="G34" s="13">
        <v>285.32</v>
      </c>
      <c r="H34" s="13">
        <v>285.32</v>
      </c>
      <c r="I34" s="13">
        <v>285.32</v>
      </c>
      <c r="J34" s="13">
        <v>285.32</v>
      </c>
      <c r="K34" s="13">
        <v>285.32</v>
      </c>
      <c r="L34" s="13">
        <v>285.32</v>
      </c>
      <c r="M34" s="13">
        <v>285.32</v>
      </c>
      <c r="N34" s="13">
        <v>285.32</v>
      </c>
      <c r="O34" s="13">
        <v>285.32</v>
      </c>
      <c r="P34" s="13">
        <v>285.32</v>
      </c>
      <c r="Q34" s="13">
        <v>285.32</v>
      </c>
      <c r="R34" s="13">
        <v>285.32</v>
      </c>
      <c r="S34" s="13">
        <v>285.32</v>
      </c>
      <c r="T34" s="13">
        <v>285.32</v>
      </c>
      <c r="U34" s="13">
        <v>285.32</v>
      </c>
      <c r="V34" s="13">
        <v>285.32</v>
      </c>
      <c r="W34" s="13">
        <v>285.32</v>
      </c>
      <c r="X34" s="13">
        <v>285.32</v>
      </c>
      <c r="Y34" s="13">
        <v>285.32</v>
      </c>
      <c r="Z34" s="13">
        <v>285.32</v>
      </c>
    </row>
    <row r="35" spans="2:26" x14ac:dyDescent="0.2">
      <c r="B35" s="12">
        <v>23</v>
      </c>
      <c r="C35" s="13">
        <v>285.32</v>
      </c>
      <c r="D35" s="13">
        <v>285.32</v>
      </c>
      <c r="E35" s="13">
        <v>285.32</v>
      </c>
      <c r="F35" s="13">
        <v>285.32</v>
      </c>
      <c r="G35" s="13">
        <v>285.32</v>
      </c>
      <c r="H35" s="13">
        <v>285.32</v>
      </c>
      <c r="I35" s="13">
        <v>285.32</v>
      </c>
      <c r="J35" s="13">
        <v>285.32</v>
      </c>
      <c r="K35" s="13">
        <v>285.32</v>
      </c>
      <c r="L35" s="13">
        <v>285.32</v>
      </c>
      <c r="M35" s="13">
        <v>285.32</v>
      </c>
      <c r="N35" s="13">
        <v>285.32</v>
      </c>
      <c r="O35" s="13">
        <v>285.32</v>
      </c>
      <c r="P35" s="13">
        <v>285.32</v>
      </c>
      <c r="Q35" s="13">
        <v>285.32</v>
      </c>
      <c r="R35" s="13">
        <v>285.32</v>
      </c>
      <c r="S35" s="13">
        <v>285.32</v>
      </c>
      <c r="T35" s="13">
        <v>285.32</v>
      </c>
      <c r="U35" s="13">
        <v>285.32</v>
      </c>
      <c r="V35" s="13">
        <v>285.32</v>
      </c>
      <c r="W35" s="13">
        <v>285.32</v>
      </c>
      <c r="X35" s="13">
        <v>285.32</v>
      </c>
      <c r="Y35" s="13">
        <v>285.32</v>
      </c>
      <c r="Z35" s="13">
        <v>285.32</v>
      </c>
    </row>
    <row r="36" spans="2:26" x14ac:dyDescent="0.2">
      <c r="B36" s="12">
        <v>24</v>
      </c>
      <c r="C36" s="13">
        <v>285.32</v>
      </c>
      <c r="D36" s="13">
        <v>285.32</v>
      </c>
      <c r="E36" s="13">
        <v>285.32</v>
      </c>
      <c r="F36" s="13">
        <v>285.32</v>
      </c>
      <c r="G36" s="13">
        <v>285.32</v>
      </c>
      <c r="H36" s="13">
        <v>285.32</v>
      </c>
      <c r="I36" s="13">
        <v>285.32</v>
      </c>
      <c r="J36" s="13">
        <v>285.32</v>
      </c>
      <c r="K36" s="13">
        <v>285.32</v>
      </c>
      <c r="L36" s="13">
        <v>285.32</v>
      </c>
      <c r="M36" s="13">
        <v>285.32</v>
      </c>
      <c r="N36" s="13">
        <v>285.32</v>
      </c>
      <c r="O36" s="13">
        <v>285.32</v>
      </c>
      <c r="P36" s="13">
        <v>285.32</v>
      </c>
      <c r="Q36" s="13">
        <v>285.32</v>
      </c>
      <c r="R36" s="13">
        <v>285.32</v>
      </c>
      <c r="S36" s="13">
        <v>285.32</v>
      </c>
      <c r="T36" s="13">
        <v>285.32</v>
      </c>
      <c r="U36" s="13">
        <v>285.32</v>
      </c>
      <c r="V36" s="13">
        <v>285.32</v>
      </c>
      <c r="W36" s="13">
        <v>285.32</v>
      </c>
      <c r="X36" s="13">
        <v>285.32</v>
      </c>
      <c r="Y36" s="13">
        <v>285.32</v>
      </c>
      <c r="Z36" s="13">
        <v>285.32</v>
      </c>
    </row>
    <row r="37" spans="2:26" x14ac:dyDescent="0.2">
      <c r="B37" s="12">
        <v>25</v>
      </c>
      <c r="C37" s="13">
        <v>285.32</v>
      </c>
      <c r="D37" s="13">
        <v>285.32</v>
      </c>
      <c r="E37" s="13">
        <v>285.32</v>
      </c>
      <c r="F37" s="13">
        <v>285.32</v>
      </c>
      <c r="G37" s="13">
        <v>285.32</v>
      </c>
      <c r="H37" s="13">
        <v>285.32</v>
      </c>
      <c r="I37" s="13">
        <v>285.32</v>
      </c>
      <c r="J37" s="13">
        <v>285.32</v>
      </c>
      <c r="K37" s="13">
        <v>285.32</v>
      </c>
      <c r="L37" s="13">
        <v>285.32</v>
      </c>
      <c r="M37" s="13">
        <v>285.32</v>
      </c>
      <c r="N37" s="13">
        <v>285.32</v>
      </c>
      <c r="O37" s="13">
        <v>285.32</v>
      </c>
      <c r="P37" s="13">
        <v>285.32</v>
      </c>
      <c r="Q37" s="13">
        <v>285.32</v>
      </c>
      <c r="R37" s="13">
        <v>285.32</v>
      </c>
      <c r="S37" s="13">
        <v>285.32</v>
      </c>
      <c r="T37" s="13">
        <v>285.32</v>
      </c>
      <c r="U37" s="13">
        <v>285.32</v>
      </c>
      <c r="V37" s="13">
        <v>285.32</v>
      </c>
      <c r="W37" s="13">
        <v>285.32</v>
      </c>
      <c r="X37" s="13">
        <v>285.32</v>
      </c>
      <c r="Y37" s="13">
        <v>285.32</v>
      </c>
      <c r="Z37" s="13">
        <v>285.32</v>
      </c>
    </row>
    <row r="38" spans="2:26" x14ac:dyDescent="0.2">
      <c r="B38" s="12">
        <v>26</v>
      </c>
      <c r="C38" s="13">
        <v>285.32</v>
      </c>
      <c r="D38" s="13">
        <v>285.32</v>
      </c>
      <c r="E38" s="13">
        <v>285.32</v>
      </c>
      <c r="F38" s="13">
        <v>285.32</v>
      </c>
      <c r="G38" s="13">
        <v>285.32</v>
      </c>
      <c r="H38" s="13">
        <v>285.32</v>
      </c>
      <c r="I38" s="13">
        <v>285.32</v>
      </c>
      <c r="J38" s="13">
        <v>285.32</v>
      </c>
      <c r="K38" s="13">
        <v>285.32</v>
      </c>
      <c r="L38" s="13">
        <v>285.32</v>
      </c>
      <c r="M38" s="13">
        <v>285.32</v>
      </c>
      <c r="N38" s="13">
        <v>285.32</v>
      </c>
      <c r="O38" s="13">
        <v>285.32</v>
      </c>
      <c r="P38" s="13">
        <v>285.32</v>
      </c>
      <c r="Q38" s="13">
        <v>285.32</v>
      </c>
      <c r="R38" s="13">
        <v>285.32</v>
      </c>
      <c r="S38" s="13">
        <v>285.32</v>
      </c>
      <c r="T38" s="13">
        <v>285.32</v>
      </c>
      <c r="U38" s="13">
        <v>285.32</v>
      </c>
      <c r="V38" s="13">
        <v>285.32</v>
      </c>
      <c r="W38" s="13">
        <v>285.32</v>
      </c>
      <c r="X38" s="13">
        <v>285.32</v>
      </c>
      <c r="Y38" s="13">
        <v>285.32</v>
      </c>
      <c r="Z38" s="13">
        <v>285.32</v>
      </c>
    </row>
    <row r="39" spans="2:26" x14ac:dyDescent="0.2">
      <c r="B39" s="12">
        <v>27</v>
      </c>
      <c r="C39" s="13">
        <v>285.32</v>
      </c>
      <c r="D39" s="13">
        <v>285.32</v>
      </c>
      <c r="E39" s="13">
        <v>285.32</v>
      </c>
      <c r="F39" s="13">
        <v>285.32</v>
      </c>
      <c r="G39" s="13">
        <v>285.32</v>
      </c>
      <c r="H39" s="13">
        <v>285.32</v>
      </c>
      <c r="I39" s="13">
        <v>285.32</v>
      </c>
      <c r="J39" s="13">
        <v>285.32</v>
      </c>
      <c r="K39" s="13">
        <v>285.32</v>
      </c>
      <c r="L39" s="13">
        <v>285.32</v>
      </c>
      <c r="M39" s="13">
        <v>285.32</v>
      </c>
      <c r="N39" s="13">
        <v>285.32</v>
      </c>
      <c r="O39" s="13">
        <v>285.32</v>
      </c>
      <c r="P39" s="13">
        <v>285.32</v>
      </c>
      <c r="Q39" s="13">
        <v>285.32</v>
      </c>
      <c r="R39" s="13">
        <v>285.32</v>
      </c>
      <c r="S39" s="13">
        <v>285.32</v>
      </c>
      <c r="T39" s="13">
        <v>285.32</v>
      </c>
      <c r="U39" s="13">
        <v>285.32</v>
      </c>
      <c r="V39" s="13">
        <v>285.32</v>
      </c>
      <c r="W39" s="13">
        <v>285.32</v>
      </c>
      <c r="X39" s="13">
        <v>285.32</v>
      </c>
      <c r="Y39" s="13">
        <v>285.32</v>
      </c>
      <c r="Z39" s="13">
        <v>285.32</v>
      </c>
    </row>
    <row r="40" spans="2:26" x14ac:dyDescent="0.2">
      <c r="B40" s="12">
        <v>28</v>
      </c>
      <c r="C40" s="13">
        <v>285.32</v>
      </c>
      <c r="D40" s="13">
        <v>285.32</v>
      </c>
      <c r="E40" s="13">
        <v>285.32</v>
      </c>
      <c r="F40" s="13">
        <v>285.32</v>
      </c>
      <c r="G40" s="13">
        <v>285.32</v>
      </c>
      <c r="H40" s="13">
        <v>285.32</v>
      </c>
      <c r="I40" s="13">
        <v>285.32</v>
      </c>
      <c r="J40" s="13">
        <v>285.32</v>
      </c>
      <c r="K40" s="13">
        <v>285.32</v>
      </c>
      <c r="L40" s="13">
        <v>285.32</v>
      </c>
      <c r="M40" s="13">
        <v>285.32</v>
      </c>
      <c r="N40" s="13">
        <v>285.32</v>
      </c>
      <c r="O40" s="13">
        <v>285.32</v>
      </c>
      <c r="P40" s="13">
        <v>285.32</v>
      </c>
      <c r="Q40" s="13">
        <v>285.32</v>
      </c>
      <c r="R40" s="13">
        <v>285.32</v>
      </c>
      <c r="S40" s="13">
        <v>285.32</v>
      </c>
      <c r="T40" s="13">
        <v>285.32</v>
      </c>
      <c r="U40" s="13">
        <v>285.32</v>
      </c>
      <c r="V40" s="13">
        <v>285.32</v>
      </c>
      <c r="W40" s="13">
        <v>285.32</v>
      </c>
      <c r="X40" s="13">
        <v>285.32</v>
      </c>
      <c r="Y40" s="13">
        <v>285.32</v>
      </c>
      <c r="Z40" s="13">
        <v>285.32</v>
      </c>
    </row>
    <row r="41" spans="2:26" x14ac:dyDescent="0.2">
      <c r="B41" s="12">
        <v>29</v>
      </c>
      <c r="C41" s="13">
        <v>285.32</v>
      </c>
      <c r="D41" s="13">
        <v>285.32</v>
      </c>
      <c r="E41" s="13">
        <v>285.32</v>
      </c>
      <c r="F41" s="13">
        <v>285.32</v>
      </c>
      <c r="G41" s="13">
        <v>285.32</v>
      </c>
      <c r="H41" s="13">
        <v>285.32</v>
      </c>
      <c r="I41" s="13">
        <v>285.32</v>
      </c>
      <c r="J41" s="13">
        <v>285.32</v>
      </c>
      <c r="K41" s="13">
        <v>285.32</v>
      </c>
      <c r="L41" s="13">
        <v>285.32</v>
      </c>
      <c r="M41" s="13">
        <v>285.32</v>
      </c>
      <c r="N41" s="13">
        <v>285.32</v>
      </c>
      <c r="O41" s="13">
        <v>285.32</v>
      </c>
      <c r="P41" s="13">
        <v>285.32</v>
      </c>
      <c r="Q41" s="13">
        <v>285.32</v>
      </c>
      <c r="R41" s="13">
        <v>285.32</v>
      </c>
      <c r="S41" s="13">
        <v>285.32</v>
      </c>
      <c r="T41" s="13">
        <v>285.32</v>
      </c>
      <c r="U41" s="13">
        <v>285.32</v>
      </c>
      <c r="V41" s="13">
        <v>285.32</v>
      </c>
      <c r="W41" s="13">
        <v>285.32</v>
      </c>
      <c r="X41" s="13">
        <v>285.32</v>
      </c>
      <c r="Y41" s="13">
        <v>285.32</v>
      </c>
      <c r="Z41" s="13">
        <v>285.32</v>
      </c>
    </row>
    <row r="42" spans="2:26" x14ac:dyDescent="0.2">
      <c r="B42" s="12">
        <v>30</v>
      </c>
      <c r="C42" s="13">
        <v>285.32</v>
      </c>
      <c r="D42" s="13">
        <v>285.32</v>
      </c>
      <c r="E42" s="13">
        <v>285.32</v>
      </c>
      <c r="F42" s="13">
        <v>285.32</v>
      </c>
      <c r="G42" s="13">
        <v>285.32</v>
      </c>
      <c r="H42" s="13">
        <v>285.32</v>
      </c>
      <c r="I42" s="13">
        <v>285.32</v>
      </c>
      <c r="J42" s="13">
        <v>285.32</v>
      </c>
      <c r="K42" s="13">
        <v>285.32</v>
      </c>
      <c r="L42" s="13">
        <v>285.32</v>
      </c>
      <c r="M42" s="13">
        <v>285.32</v>
      </c>
      <c r="N42" s="13">
        <v>285.32</v>
      </c>
      <c r="O42" s="13">
        <v>285.32</v>
      </c>
      <c r="P42" s="13">
        <v>285.32</v>
      </c>
      <c r="Q42" s="13">
        <v>285.32</v>
      </c>
      <c r="R42" s="13">
        <v>285.32</v>
      </c>
      <c r="S42" s="13">
        <v>285.32</v>
      </c>
      <c r="T42" s="13">
        <v>285.32</v>
      </c>
      <c r="U42" s="13">
        <v>285.32</v>
      </c>
      <c r="V42" s="13">
        <v>285.32</v>
      </c>
      <c r="W42" s="13">
        <v>285.32</v>
      </c>
      <c r="X42" s="13">
        <v>285.32</v>
      </c>
      <c r="Y42" s="13">
        <v>285.32</v>
      </c>
      <c r="Z42" s="13">
        <v>285.32</v>
      </c>
    </row>
    <row r="43" spans="2:26" ht="55.5" customHeight="1" x14ac:dyDescent="0.2">
      <c r="B43" s="12">
        <v>31</v>
      </c>
      <c r="C43" s="13">
        <v>285.32</v>
      </c>
      <c r="D43" s="13">
        <v>285.32</v>
      </c>
      <c r="E43" s="13">
        <v>285.32</v>
      </c>
      <c r="F43" s="13">
        <v>285.32</v>
      </c>
      <c r="G43" s="13">
        <v>285.32</v>
      </c>
      <c r="H43" s="13">
        <v>285.32</v>
      </c>
      <c r="I43" s="13">
        <v>285.32</v>
      </c>
      <c r="J43" s="13">
        <v>285.32</v>
      </c>
      <c r="K43" s="13">
        <v>285.32</v>
      </c>
      <c r="L43" s="13">
        <v>285.32</v>
      </c>
      <c r="M43" s="13">
        <v>285.32</v>
      </c>
      <c r="N43" s="13">
        <v>285.32</v>
      </c>
      <c r="O43" s="13">
        <v>285.32</v>
      </c>
      <c r="P43" s="13">
        <v>285.32</v>
      </c>
      <c r="Q43" s="13">
        <v>285.32</v>
      </c>
      <c r="R43" s="13">
        <v>285.32</v>
      </c>
      <c r="S43" s="13">
        <v>285.32</v>
      </c>
      <c r="T43" s="13">
        <v>285.32</v>
      </c>
      <c r="U43" s="13">
        <v>285.32</v>
      </c>
      <c r="V43" s="13">
        <v>285.32</v>
      </c>
      <c r="W43" s="13">
        <v>285.32</v>
      </c>
      <c r="X43" s="13">
        <v>285.32</v>
      </c>
      <c r="Y43" s="13">
        <v>285.32</v>
      </c>
      <c r="Z43" s="13">
        <v>285.32</v>
      </c>
    </row>
    <row r="44" spans="2:26" ht="57" customHeight="1" x14ac:dyDescent="0.2">
      <c r="B44" s="24" t="s">
        <v>21</v>
      </c>
      <c r="C44" s="25"/>
      <c r="D44" s="25"/>
      <c r="E44" s="25"/>
      <c r="F44" s="25"/>
      <c r="G44" s="25"/>
      <c r="H44" s="25"/>
      <c r="I44" s="25"/>
      <c r="J44" s="25"/>
      <c r="K44" s="26"/>
    </row>
    <row r="45" spans="2:26" x14ac:dyDescent="0.2">
      <c r="B45" s="11" t="s">
        <v>20</v>
      </c>
      <c r="C45" s="12">
        <v>1</v>
      </c>
      <c r="D45" s="12">
        <v>2</v>
      </c>
      <c r="E45" s="12">
        <v>3</v>
      </c>
      <c r="F45" s="12">
        <v>4</v>
      </c>
      <c r="G45" s="12">
        <v>5</v>
      </c>
      <c r="H45" s="12">
        <v>6</v>
      </c>
      <c r="I45" s="12">
        <v>7</v>
      </c>
      <c r="J45" s="12">
        <v>8</v>
      </c>
      <c r="K45" s="12">
        <v>9</v>
      </c>
      <c r="L45" s="12">
        <v>10</v>
      </c>
      <c r="M45" s="12">
        <v>11</v>
      </c>
      <c r="N45" s="12">
        <v>12</v>
      </c>
      <c r="O45" s="12">
        <v>13</v>
      </c>
      <c r="P45" s="12">
        <v>14</v>
      </c>
      <c r="Q45" s="12">
        <v>15</v>
      </c>
      <c r="R45" s="12">
        <v>16</v>
      </c>
      <c r="S45" s="12">
        <v>17</v>
      </c>
      <c r="T45" s="12">
        <v>18</v>
      </c>
      <c r="U45" s="12">
        <v>19</v>
      </c>
      <c r="V45" s="12">
        <v>20</v>
      </c>
      <c r="W45" s="12">
        <v>21</v>
      </c>
      <c r="X45" s="12">
        <v>22</v>
      </c>
      <c r="Y45" s="12">
        <v>23</v>
      </c>
      <c r="Z45" s="12">
        <v>24</v>
      </c>
    </row>
    <row r="46" spans="2:26" x14ac:dyDescent="0.2">
      <c r="B46" s="12">
        <v>1</v>
      </c>
      <c r="C46" s="11">
        <v>1387.47</v>
      </c>
      <c r="D46" s="11">
        <v>1271.04</v>
      </c>
      <c r="E46" s="11">
        <v>1232.27</v>
      </c>
      <c r="F46" s="11">
        <v>1239.8900000000001</v>
      </c>
      <c r="G46" s="11">
        <v>1315.78</v>
      </c>
      <c r="H46" s="11">
        <v>1548.38</v>
      </c>
      <c r="I46" s="11">
        <v>1634.71</v>
      </c>
      <c r="J46" s="11">
        <v>1906.68</v>
      </c>
      <c r="K46" s="11">
        <v>2215.5</v>
      </c>
      <c r="L46" s="11">
        <v>2249.66</v>
      </c>
      <c r="M46" s="11">
        <v>2253.4</v>
      </c>
      <c r="N46" s="11">
        <v>2067.59</v>
      </c>
      <c r="O46" s="11">
        <v>2079.7399999999998</v>
      </c>
      <c r="P46" s="11">
        <v>2121.14</v>
      </c>
      <c r="Q46" s="11">
        <v>2115.25</v>
      </c>
      <c r="R46" s="11">
        <v>2069.0700000000002</v>
      </c>
      <c r="S46" s="11">
        <v>2036.45</v>
      </c>
      <c r="T46" s="11">
        <v>2016.44</v>
      </c>
      <c r="U46" s="11">
        <v>2041.4</v>
      </c>
      <c r="V46" s="11">
        <v>2061.14</v>
      </c>
      <c r="W46" s="11">
        <v>2277.77</v>
      </c>
      <c r="X46" s="11">
        <v>2210.19</v>
      </c>
      <c r="Y46" s="11">
        <v>1901.58</v>
      </c>
      <c r="Z46" s="11">
        <v>1553.84</v>
      </c>
    </row>
    <row r="47" spans="2:26" x14ac:dyDescent="0.2">
      <c r="B47" s="12">
        <v>2</v>
      </c>
      <c r="C47" s="11">
        <v>1506.94</v>
      </c>
      <c r="D47" s="11">
        <v>1327.9</v>
      </c>
      <c r="E47" s="11">
        <v>1280.68</v>
      </c>
      <c r="F47" s="11">
        <v>1294.31</v>
      </c>
      <c r="G47" s="11">
        <v>1351.49</v>
      </c>
      <c r="H47" s="11">
        <v>1537.9</v>
      </c>
      <c r="I47" s="11">
        <v>1731.75</v>
      </c>
      <c r="J47" s="11">
        <v>1903.55</v>
      </c>
      <c r="K47" s="11">
        <v>2090.96</v>
      </c>
      <c r="L47" s="11">
        <v>2129.91</v>
      </c>
      <c r="M47" s="11">
        <v>2143.4499999999998</v>
      </c>
      <c r="N47" s="11">
        <v>2138.0700000000002</v>
      </c>
      <c r="O47" s="11">
        <v>2148.6999999999998</v>
      </c>
      <c r="P47" s="11">
        <v>2170.7199999999998</v>
      </c>
      <c r="Q47" s="11">
        <v>2181.2399999999998</v>
      </c>
      <c r="R47" s="11">
        <v>2156.17</v>
      </c>
      <c r="S47" s="11">
        <v>2128.0700000000002</v>
      </c>
      <c r="T47" s="11">
        <v>2063.58</v>
      </c>
      <c r="U47" s="11">
        <v>2134.79</v>
      </c>
      <c r="V47" s="11">
        <v>2152.0700000000002</v>
      </c>
      <c r="W47" s="11">
        <v>2161.4899999999998</v>
      </c>
      <c r="X47" s="11">
        <v>2078.38</v>
      </c>
      <c r="Y47" s="11">
        <v>1938.16</v>
      </c>
      <c r="Z47" s="11">
        <v>1758.01</v>
      </c>
    </row>
    <row r="48" spans="2:26" x14ac:dyDescent="0.2">
      <c r="B48" s="12">
        <v>3</v>
      </c>
      <c r="C48" s="11">
        <v>1522.11</v>
      </c>
      <c r="D48" s="11">
        <v>1388.78</v>
      </c>
      <c r="E48" s="11">
        <v>1333</v>
      </c>
      <c r="F48" s="11">
        <v>1335.07</v>
      </c>
      <c r="G48" s="11">
        <v>1389.41</v>
      </c>
      <c r="H48" s="11">
        <v>1553.15</v>
      </c>
      <c r="I48" s="11">
        <v>1717.49</v>
      </c>
      <c r="J48" s="11">
        <v>1893.3</v>
      </c>
      <c r="K48" s="11">
        <v>2070.02</v>
      </c>
      <c r="L48" s="11">
        <v>2094.9299999999998</v>
      </c>
      <c r="M48" s="11">
        <v>2097.71</v>
      </c>
      <c r="N48" s="11">
        <v>2097.34</v>
      </c>
      <c r="O48" s="11">
        <v>2089.1</v>
      </c>
      <c r="P48" s="11">
        <v>2149</v>
      </c>
      <c r="Q48" s="11">
        <v>2107.42</v>
      </c>
      <c r="R48" s="11">
        <v>2080.84</v>
      </c>
      <c r="S48" s="11">
        <v>2060.52</v>
      </c>
      <c r="T48" s="11">
        <v>2017.68</v>
      </c>
      <c r="U48" s="11">
        <v>2071.33</v>
      </c>
      <c r="V48" s="11">
        <v>2090.62</v>
      </c>
      <c r="W48" s="11">
        <v>2101.1799999999998</v>
      </c>
      <c r="X48" s="11">
        <v>2063.8000000000002</v>
      </c>
      <c r="Y48" s="11">
        <v>1855.73</v>
      </c>
      <c r="Z48" s="11">
        <v>1625.12</v>
      </c>
    </row>
    <row r="49" spans="2:26" x14ac:dyDescent="0.2">
      <c r="B49" s="12">
        <v>4</v>
      </c>
      <c r="C49" s="11">
        <v>1533.18</v>
      </c>
      <c r="D49" s="11">
        <v>1405.24</v>
      </c>
      <c r="E49" s="11">
        <v>1368.7</v>
      </c>
      <c r="F49" s="11">
        <v>1355.32</v>
      </c>
      <c r="G49" s="11">
        <v>1400.31</v>
      </c>
      <c r="H49" s="11">
        <v>1321.89</v>
      </c>
      <c r="I49" s="11">
        <v>1148.6300000000001</v>
      </c>
      <c r="J49" s="11">
        <v>1917.55</v>
      </c>
      <c r="K49" s="11">
        <v>2073.59</v>
      </c>
      <c r="L49" s="11">
        <v>2102.11</v>
      </c>
      <c r="M49" s="11">
        <v>2121.9699999999998</v>
      </c>
      <c r="N49" s="11">
        <v>2136.7399999999998</v>
      </c>
      <c r="O49" s="11">
        <v>2155.9299999999998</v>
      </c>
      <c r="P49" s="11">
        <v>2161.5500000000002</v>
      </c>
      <c r="Q49" s="11">
        <v>2159.64</v>
      </c>
      <c r="R49" s="11">
        <v>2146.58</v>
      </c>
      <c r="S49" s="11">
        <v>1878.07</v>
      </c>
      <c r="T49" s="11">
        <v>1807.35</v>
      </c>
      <c r="U49" s="11">
        <v>2113.6</v>
      </c>
      <c r="V49" s="11">
        <v>2135.04</v>
      </c>
      <c r="W49" s="11">
        <v>2150.73</v>
      </c>
      <c r="X49" s="11">
        <v>2088.34</v>
      </c>
      <c r="Y49" s="11">
        <v>1930.25</v>
      </c>
      <c r="Z49" s="11">
        <v>1848.65</v>
      </c>
    </row>
    <row r="50" spans="2:26" x14ac:dyDescent="0.2">
      <c r="B50" s="12">
        <v>5</v>
      </c>
      <c r="C50" s="11">
        <v>1718.48</v>
      </c>
      <c r="D50" s="11">
        <v>1555.11</v>
      </c>
      <c r="E50" s="11">
        <v>1426.52</v>
      </c>
      <c r="F50" s="11">
        <v>1436.74</v>
      </c>
      <c r="G50" s="11">
        <v>1497.58</v>
      </c>
      <c r="H50" s="11">
        <v>1555.28</v>
      </c>
      <c r="I50" s="11">
        <v>1572.96</v>
      </c>
      <c r="J50" s="11">
        <v>1809.5</v>
      </c>
      <c r="K50" s="11">
        <v>2109.0500000000002</v>
      </c>
      <c r="L50" s="11">
        <v>2071.77</v>
      </c>
      <c r="M50" s="11">
        <v>2248.6799999999998</v>
      </c>
      <c r="N50" s="11">
        <v>2211.17</v>
      </c>
      <c r="O50" s="11">
        <v>2153.62</v>
      </c>
      <c r="P50" s="11">
        <v>2152.34</v>
      </c>
      <c r="Q50" s="11">
        <v>2119.2199999999998</v>
      </c>
      <c r="R50" s="11">
        <v>1800.4</v>
      </c>
      <c r="S50" s="11">
        <v>2021.87</v>
      </c>
      <c r="T50" s="11">
        <v>2068.21</v>
      </c>
      <c r="U50" s="11">
        <v>2156.6799999999998</v>
      </c>
      <c r="V50" s="11">
        <v>2326.5300000000002</v>
      </c>
      <c r="W50" s="11">
        <v>2418.1999999999998</v>
      </c>
      <c r="X50" s="11">
        <v>2330.8200000000002</v>
      </c>
      <c r="Y50" s="11">
        <v>2056.0500000000002</v>
      </c>
      <c r="Z50" s="11">
        <v>1845.5</v>
      </c>
    </row>
    <row r="51" spans="2:26" x14ac:dyDescent="0.2">
      <c r="B51" s="12">
        <v>6</v>
      </c>
      <c r="C51" s="11">
        <v>1791.78</v>
      </c>
      <c r="D51" s="11">
        <v>1600.45</v>
      </c>
      <c r="E51" s="11">
        <v>1552.35</v>
      </c>
      <c r="F51" s="11">
        <v>1501.95</v>
      </c>
      <c r="G51" s="11">
        <v>1467.73</v>
      </c>
      <c r="H51" s="11">
        <v>1515.76</v>
      </c>
      <c r="I51" s="11">
        <v>1525.05</v>
      </c>
      <c r="J51" s="11">
        <v>1612.55</v>
      </c>
      <c r="K51" s="11">
        <v>1898.61</v>
      </c>
      <c r="L51" s="11">
        <v>2067.54</v>
      </c>
      <c r="M51" s="11">
        <v>2139.62</v>
      </c>
      <c r="N51" s="11">
        <v>2180.2399999999998</v>
      </c>
      <c r="O51" s="11">
        <v>2179.84</v>
      </c>
      <c r="P51" s="11">
        <v>2187.06</v>
      </c>
      <c r="Q51" s="11">
        <v>2187.77</v>
      </c>
      <c r="R51" s="11">
        <v>2030.81</v>
      </c>
      <c r="S51" s="11">
        <v>2009.76</v>
      </c>
      <c r="T51" s="11">
        <v>2029.52</v>
      </c>
      <c r="U51" s="11">
        <v>2233.0100000000002</v>
      </c>
      <c r="V51" s="11">
        <v>2265.04</v>
      </c>
      <c r="W51" s="11">
        <v>2265.2600000000002</v>
      </c>
      <c r="X51" s="11">
        <v>2201.11</v>
      </c>
      <c r="Y51" s="11">
        <v>1980.72</v>
      </c>
      <c r="Z51" s="11">
        <v>1763.75</v>
      </c>
    </row>
    <row r="52" spans="2:26" x14ac:dyDescent="0.2">
      <c r="B52" s="12">
        <v>7</v>
      </c>
      <c r="C52" s="11">
        <v>1560.2</v>
      </c>
      <c r="D52" s="11">
        <v>1486.35</v>
      </c>
      <c r="E52" s="11">
        <v>1369.79</v>
      </c>
      <c r="F52" s="11">
        <v>1368.79</v>
      </c>
      <c r="G52" s="11">
        <v>1431.39</v>
      </c>
      <c r="H52" s="11">
        <v>1601.92</v>
      </c>
      <c r="I52" s="11">
        <v>1741.52</v>
      </c>
      <c r="J52" s="11">
        <v>2010.01</v>
      </c>
      <c r="K52" s="11">
        <v>2242.65</v>
      </c>
      <c r="L52" s="11">
        <v>2297.11</v>
      </c>
      <c r="M52" s="11">
        <v>2302.42</v>
      </c>
      <c r="N52" s="11">
        <v>2284.8000000000002</v>
      </c>
      <c r="O52" s="11">
        <v>2253.9499999999998</v>
      </c>
      <c r="P52" s="11">
        <v>2262.6999999999998</v>
      </c>
      <c r="Q52" s="11">
        <v>2293.2399999999998</v>
      </c>
      <c r="R52" s="11">
        <v>2287.59</v>
      </c>
      <c r="S52" s="11">
        <v>2205.27</v>
      </c>
      <c r="T52" s="11">
        <v>2228.3200000000002</v>
      </c>
      <c r="U52" s="11">
        <v>2263.96</v>
      </c>
      <c r="V52" s="11">
        <v>2277.2600000000002</v>
      </c>
      <c r="W52" s="11">
        <v>2279.2600000000002</v>
      </c>
      <c r="X52" s="11">
        <v>2204.41</v>
      </c>
      <c r="Y52" s="11">
        <v>1968.28</v>
      </c>
      <c r="Z52" s="11">
        <v>1611.56</v>
      </c>
    </row>
    <row r="53" spans="2:26" x14ac:dyDescent="0.2">
      <c r="B53" s="12">
        <v>8</v>
      </c>
      <c r="C53" s="11">
        <v>1372.16</v>
      </c>
      <c r="D53" s="11">
        <v>1325.95</v>
      </c>
      <c r="E53" s="11">
        <v>1289.8399999999999</v>
      </c>
      <c r="F53" s="11">
        <v>1288.81</v>
      </c>
      <c r="G53" s="11">
        <v>1305.67</v>
      </c>
      <c r="H53" s="11">
        <v>1456.19</v>
      </c>
      <c r="I53" s="11">
        <v>1532.15</v>
      </c>
      <c r="J53" s="11">
        <v>1797.1</v>
      </c>
      <c r="K53" s="11">
        <v>2118.25</v>
      </c>
      <c r="L53" s="11">
        <v>2191.56</v>
      </c>
      <c r="M53" s="11">
        <v>2228.11</v>
      </c>
      <c r="N53" s="11">
        <v>2253.71</v>
      </c>
      <c r="O53" s="11">
        <v>2262.4899999999998</v>
      </c>
      <c r="P53" s="11">
        <v>2274.39</v>
      </c>
      <c r="Q53" s="11">
        <v>2265.0100000000002</v>
      </c>
      <c r="R53" s="11">
        <v>2242.9</v>
      </c>
      <c r="S53" s="11">
        <v>2167.11</v>
      </c>
      <c r="T53" s="11">
        <v>2133.65</v>
      </c>
      <c r="U53" s="11">
        <v>2184.37</v>
      </c>
      <c r="V53" s="11">
        <v>2177.21</v>
      </c>
      <c r="W53" s="11">
        <v>2138.2800000000002</v>
      </c>
      <c r="X53" s="11">
        <v>2004.91</v>
      </c>
      <c r="Y53" s="11">
        <v>1638.69</v>
      </c>
      <c r="Z53" s="11">
        <v>1483.42</v>
      </c>
    </row>
    <row r="54" spans="2:26" x14ac:dyDescent="0.2">
      <c r="B54" s="12">
        <v>9</v>
      </c>
      <c r="C54" s="11">
        <v>1370.78</v>
      </c>
      <c r="D54" s="11">
        <v>1261.8399999999999</v>
      </c>
      <c r="E54" s="11">
        <v>1229.0999999999999</v>
      </c>
      <c r="F54" s="11">
        <v>1225.81</v>
      </c>
      <c r="G54" s="11">
        <v>1239.98</v>
      </c>
      <c r="H54" s="11">
        <v>1448.46</v>
      </c>
      <c r="I54" s="11">
        <v>1570.48</v>
      </c>
      <c r="J54" s="11">
        <v>1874.45</v>
      </c>
      <c r="K54" s="11">
        <v>2074.62</v>
      </c>
      <c r="L54" s="11">
        <v>2176.84</v>
      </c>
      <c r="M54" s="11">
        <v>2209.08</v>
      </c>
      <c r="N54" s="11">
        <v>2214.69</v>
      </c>
      <c r="O54" s="11">
        <v>2211.44</v>
      </c>
      <c r="P54" s="11">
        <v>2218.73</v>
      </c>
      <c r="Q54" s="11">
        <v>2211.3000000000002</v>
      </c>
      <c r="R54" s="11">
        <v>2208.6</v>
      </c>
      <c r="S54" s="11">
        <v>2183.31</v>
      </c>
      <c r="T54" s="11">
        <v>2165.44</v>
      </c>
      <c r="U54" s="11">
        <v>2197.6999999999998</v>
      </c>
      <c r="V54" s="11">
        <v>2196.96</v>
      </c>
      <c r="W54" s="11">
        <v>2187.56</v>
      </c>
      <c r="X54" s="11">
        <v>2070.64</v>
      </c>
      <c r="Y54" s="11">
        <v>1789.59</v>
      </c>
      <c r="Z54" s="11">
        <v>1618.34</v>
      </c>
    </row>
    <row r="55" spans="2:26" x14ac:dyDescent="0.2">
      <c r="B55" s="12">
        <v>10</v>
      </c>
      <c r="C55" s="11">
        <v>1420.26</v>
      </c>
      <c r="D55" s="11">
        <v>1306.04</v>
      </c>
      <c r="E55" s="11">
        <v>1244.1600000000001</v>
      </c>
      <c r="F55" s="11">
        <v>1237.3499999999999</v>
      </c>
      <c r="G55" s="11">
        <v>1267.79</v>
      </c>
      <c r="H55" s="11">
        <v>1465.91</v>
      </c>
      <c r="I55" s="11">
        <v>1587.29</v>
      </c>
      <c r="J55" s="11">
        <v>1905.36</v>
      </c>
      <c r="K55" s="11">
        <v>2092.15</v>
      </c>
      <c r="L55" s="11">
        <v>2196.9499999999998</v>
      </c>
      <c r="M55" s="11">
        <v>2213.29</v>
      </c>
      <c r="N55" s="11">
        <v>2225.5500000000002</v>
      </c>
      <c r="O55" s="11">
        <v>2225.0500000000002</v>
      </c>
      <c r="P55" s="11">
        <v>2233.4299999999998</v>
      </c>
      <c r="Q55" s="11">
        <v>2230.71</v>
      </c>
      <c r="R55" s="11">
        <v>2226.69</v>
      </c>
      <c r="S55" s="11">
        <v>2202.0300000000002</v>
      </c>
      <c r="T55" s="11">
        <v>2185.92</v>
      </c>
      <c r="U55" s="11">
        <v>2213.0100000000002</v>
      </c>
      <c r="V55" s="11">
        <v>2204.25</v>
      </c>
      <c r="W55" s="11">
        <v>2197.59</v>
      </c>
      <c r="X55" s="11">
        <v>2023.58</v>
      </c>
      <c r="Y55" s="11">
        <v>1650.02</v>
      </c>
      <c r="Z55" s="11">
        <v>1527.63</v>
      </c>
    </row>
    <row r="56" spans="2:26" x14ac:dyDescent="0.2">
      <c r="B56" s="12">
        <v>11</v>
      </c>
      <c r="C56" s="11">
        <v>1434.9</v>
      </c>
      <c r="D56" s="11">
        <v>1324.7</v>
      </c>
      <c r="E56" s="11">
        <v>1257.58</v>
      </c>
      <c r="F56" s="11">
        <v>1255.06</v>
      </c>
      <c r="G56" s="11">
        <v>1282.6099999999999</v>
      </c>
      <c r="H56" s="11">
        <v>1484.83</v>
      </c>
      <c r="I56" s="11">
        <v>1592.37</v>
      </c>
      <c r="J56" s="11">
        <v>1916.67</v>
      </c>
      <c r="K56" s="11">
        <v>2142.08</v>
      </c>
      <c r="L56" s="11">
        <v>2219.2399999999998</v>
      </c>
      <c r="M56" s="11">
        <v>2233.81</v>
      </c>
      <c r="N56" s="11">
        <v>2245.81</v>
      </c>
      <c r="O56" s="11">
        <v>2243.77</v>
      </c>
      <c r="P56" s="11">
        <v>2261.7399999999998</v>
      </c>
      <c r="Q56" s="11">
        <v>2260.9899999999998</v>
      </c>
      <c r="R56" s="11">
        <v>2250.79</v>
      </c>
      <c r="S56" s="11">
        <v>2220.7800000000002</v>
      </c>
      <c r="T56" s="11">
        <v>1868.16</v>
      </c>
      <c r="U56" s="11">
        <v>2243.5500000000002</v>
      </c>
      <c r="V56" s="11">
        <v>2244.08</v>
      </c>
      <c r="W56" s="11">
        <v>2238.59</v>
      </c>
      <c r="X56" s="11">
        <v>2203.6799999999998</v>
      </c>
      <c r="Y56" s="11">
        <v>1962.84</v>
      </c>
      <c r="Z56" s="11">
        <v>1707.09</v>
      </c>
    </row>
    <row r="57" spans="2:26" x14ac:dyDescent="0.2">
      <c r="B57" s="12">
        <v>12</v>
      </c>
      <c r="C57" s="11">
        <v>1584.67</v>
      </c>
      <c r="D57" s="11">
        <v>1473.13</v>
      </c>
      <c r="E57" s="11">
        <v>1398.75</v>
      </c>
      <c r="F57" s="11">
        <v>1373.99</v>
      </c>
      <c r="G57" s="11">
        <v>1337.5</v>
      </c>
      <c r="H57" s="11">
        <v>1448.66</v>
      </c>
      <c r="I57" s="11">
        <v>1468.55</v>
      </c>
      <c r="J57" s="11">
        <v>1654.47</v>
      </c>
      <c r="K57" s="11">
        <v>2016.29</v>
      </c>
      <c r="L57" s="11">
        <v>2215.98</v>
      </c>
      <c r="M57" s="11">
        <v>2247.09</v>
      </c>
      <c r="N57" s="11">
        <v>2255.4</v>
      </c>
      <c r="O57" s="11">
        <v>2248.61</v>
      </c>
      <c r="P57" s="11">
        <v>2245.59</v>
      </c>
      <c r="Q57" s="11">
        <v>2239.2800000000002</v>
      </c>
      <c r="R57" s="11">
        <v>2223.0100000000002</v>
      </c>
      <c r="S57" s="11">
        <v>2225.35</v>
      </c>
      <c r="T57" s="11">
        <v>2237.5100000000002</v>
      </c>
      <c r="U57" s="11">
        <v>2287.59</v>
      </c>
      <c r="V57" s="11">
        <v>2269.21</v>
      </c>
      <c r="W57" s="11">
        <v>2276.58</v>
      </c>
      <c r="X57" s="11">
        <v>2195.62</v>
      </c>
      <c r="Y57" s="11">
        <v>1834.62</v>
      </c>
      <c r="Z57" s="11">
        <v>1623.78</v>
      </c>
    </row>
    <row r="58" spans="2:26" x14ac:dyDescent="0.2">
      <c r="B58" s="12">
        <v>13</v>
      </c>
      <c r="C58" s="11">
        <v>1336.21</v>
      </c>
      <c r="D58" s="11">
        <v>1223.2</v>
      </c>
      <c r="E58" s="11">
        <v>1166.79</v>
      </c>
      <c r="F58" s="11">
        <v>1144.58</v>
      </c>
      <c r="G58" s="11">
        <v>1146.3</v>
      </c>
      <c r="H58" s="11">
        <v>1235.83</v>
      </c>
      <c r="I58" s="11">
        <v>1248.43</v>
      </c>
      <c r="J58" s="11">
        <v>1344.05</v>
      </c>
      <c r="K58" s="11">
        <v>1584</v>
      </c>
      <c r="L58" s="11">
        <v>1938.2</v>
      </c>
      <c r="M58" s="11">
        <v>2030.49</v>
      </c>
      <c r="N58" s="11">
        <v>2040.24</v>
      </c>
      <c r="O58" s="11">
        <v>2038.88</v>
      </c>
      <c r="P58" s="11">
        <v>2041.24</v>
      </c>
      <c r="Q58" s="11">
        <v>2058.14</v>
      </c>
      <c r="R58" s="11">
        <v>2022.14</v>
      </c>
      <c r="S58" s="11">
        <v>2043.56</v>
      </c>
      <c r="T58" s="11">
        <v>2127.0500000000002</v>
      </c>
      <c r="U58" s="11">
        <v>2214.21</v>
      </c>
      <c r="V58" s="11">
        <v>2203.9899999999998</v>
      </c>
      <c r="W58" s="11">
        <v>2151.37</v>
      </c>
      <c r="X58" s="11">
        <v>2052.7800000000002</v>
      </c>
      <c r="Y58" s="11">
        <v>1685.78</v>
      </c>
      <c r="Z58" s="11">
        <v>1520.16</v>
      </c>
    </row>
    <row r="59" spans="2:26" x14ac:dyDescent="0.2">
      <c r="B59" s="12">
        <v>14</v>
      </c>
      <c r="C59" s="11">
        <v>1329.62</v>
      </c>
      <c r="D59" s="11">
        <v>1276.22</v>
      </c>
      <c r="E59" s="11">
        <v>1228.69</v>
      </c>
      <c r="F59" s="11">
        <v>1225.32</v>
      </c>
      <c r="G59" s="11">
        <v>1244.55</v>
      </c>
      <c r="H59" s="11">
        <v>1442.76</v>
      </c>
      <c r="I59" s="11">
        <v>1598.95</v>
      </c>
      <c r="J59" s="11">
        <v>1992.25</v>
      </c>
      <c r="K59" s="11">
        <v>2214.4899999999998</v>
      </c>
      <c r="L59" s="11">
        <v>2269.5700000000002</v>
      </c>
      <c r="M59" s="11">
        <v>2291.1999999999998</v>
      </c>
      <c r="N59" s="11">
        <v>2301.11</v>
      </c>
      <c r="O59" s="11">
        <v>2296.91</v>
      </c>
      <c r="P59" s="11">
        <v>2301.67</v>
      </c>
      <c r="Q59" s="11">
        <v>2297.33</v>
      </c>
      <c r="R59" s="11">
        <v>2280.1999999999998</v>
      </c>
      <c r="S59" s="11">
        <v>2237.4299999999998</v>
      </c>
      <c r="T59" s="11">
        <v>2200.84</v>
      </c>
      <c r="U59" s="11">
        <v>2257.0500000000002</v>
      </c>
      <c r="V59" s="11">
        <v>2220.58</v>
      </c>
      <c r="W59" s="11">
        <v>2213.19</v>
      </c>
      <c r="X59" s="11">
        <v>2076.58</v>
      </c>
      <c r="Y59" s="11">
        <v>1828.15</v>
      </c>
      <c r="Z59" s="11">
        <v>1605.35</v>
      </c>
    </row>
    <row r="60" spans="2:26" x14ac:dyDescent="0.2">
      <c r="B60" s="12">
        <v>15</v>
      </c>
      <c r="C60" s="11">
        <v>1305.53</v>
      </c>
      <c r="D60" s="11">
        <v>1233.76</v>
      </c>
      <c r="E60" s="11">
        <v>1193.1600000000001</v>
      </c>
      <c r="F60" s="11">
        <v>1184.9100000000001</v>
      </c>
      <c r="G60" s="11">
        <v>1221.1300000000001</v>
      </c>
      <c r="H60" s="11">
        <v>1385.16</v>
      </c>
      <c r="I60" s="11">
        <v>1611.79</v>
      </c>
      <c r="J60" s="11">
        <v>1890.78</v>
      </c>
      <c r="K60" s="11">
        <v>2152.15</v>
      </c>
      <c r="L60" s="11">
        <v>2224.1</v>
      </c>
      <c r="M60" s="11">
        <v>2243.11</v>
      </c>
      <c r="N60" s="11">
        <v>2250.9699999999998</v>
      </c>
      <c r="O60" s="11">
        <v>2244.1999999999998</v>
      </c>
      <c r="P60" s="11">
        <v>2251.85</v>
      </c>
      <c r="Q60" s="11">
        <v>2244.96</v>
      </c>
      <c r="R60" s="11">
        <v>2235.31</v>
      </c>
      <c r="S60" s="11">
        <v>2219.6</v>
      </c>
      <c r="T60" s="11">
        <v>2199.38</v>
      </c>
      <c r="U60" s="11">
        <v>2231.89</v>
      </c>
      <c r="V60" s="11">
        <v>2215.84</v>
      </c>
      <c r="W60" s="11">
        <v>2207.5</v>
      </c>
      <c r="X60" s="11">
        <v>2012.54</v>
      </c>
      <c r="Y60" s="11">
        <v>1751.09</v>
      </c>
      <c r="Z60" s="11">
        <v>1556.69</v>
      </c>
    </row>
    <row r="61" spans="2:26" x14ac:dyDescent="0.2">
      <c r="B61" s="12">
        <v>16</v>
      </c>
      <c r="C61" s="11">
        <v>1297.77</v>
      </c>
      <c r="D61" s="11">
        <v>1259.75</v>
      </c>
      <c r="E61" s="11">
        <v>998.52</v>
      </c>
      <c r="F61" s="11">
        <v>957.75</v>
      </c>
      <c r="G61" s="11">
        <v>966</v>
      </c>
      <c r="H61" s="11">
        <v>1420.49</v>
      </c>
      <c r="I61" s="11">
        <v>1616.83</v>
      </c>
      <c r="J61" s="11">
        <v>1893.7</v>
      </c>
      <c r="K61" s="11">
        <v>2135.39</v>
      </c>
      <c r="L61" s="11">
        <v>2199.21</v>
      </c>
      <c r="M61" s="11">
        <v>2160.21</v>
      </c>
      <c r="N61" s="11">
        <v>2190.88</v>
      </c>
      <c r="O61" s="11">
        <v>2114.42</v>
      </c>
      <c r="P61" s="11">
        <v>2129.46</v>
      </c>
      <c r="Q61" s="11">
        <v>2177.37</v>
      </c>
      <c r="R61" s="11">
        <v>2173.2800000000002</v>
      </c>
      <c r="S61" s="11">
        <v>2144.2600000000002</v>
      </c>
      <c r="T61" s="11">
        <v>2127.5</v>
      </c>
      <c r="U61" s="11">
        <v>2159.02</v>
      </c>
      <c r="V61" s="11">
        <v>2135.52</v>
      </c>
      <c r="W61" s="11">
        <v>2126.27</v>
      </c>
      <c r="X61" s="11">
        <v>2049.27</v>
      </c>
      <c r="Y61" s="11">
        <v>1748.5</v>
      </c>
      <c r="Z61" s="11">
        <v>1537.62</v>
      </c>
    </row>
    <row r="62" spans="2:26" x14ac:dyDescent="0.2">
      <c r="B62" s="12">
        <v>17</v>
      </c>
      <c r="C62" s="11">
        <v>1301.6099999999999</v>
      </c>
      <c r="D62" s="11">
        <v>1270.93</v>
      </c>
      <c r="E62" s="11">
        <v>1222.97</v>
      </c>
      <c r="F62" s="11">
        <v>1220.0999999999999</v>
      </c>
      <c r="G62" s="11">
        <v>1234.22</v>
      </c>
      <c r="H62" s="11">
        <v>1438.11</v>
      </c>
      <c r="I62" s="11">
        <v>1536.87</v>
      </c>
      <c r="J62" s="11">
        <v>1865.68</v>
      </c>
      <c r="K62" s="11">
        <v>2118.33</v>
      </c>
      <c r="L62" s="11">
        <v>2169.94</v>
      </c>
      <c r="M62" s="11">
        <v>2182.1</v>
      </c>
      <c r="N62" s="11">
        <v>2181.54</v>
      </c>
      <c r="O62" s="11">
        <v>2174.62</v>
      </c>
      <c r="P62" s="11">
        <v>2188.86</v>
      </c>
      <c r="Q62" s="11">
        <v>2185.9699999999998</v>
      </c>
      <c r="R62" s="11">
        <v>2170.75</v>
      </c>
      <c r="S62" s="11">
        <v>2158.08</v>
      </c>
      <c r="T62" s="11">
        <v>2161.5300000000002</v>
      </c>
      <c r="U62" s="11">
        <v>2185.14</v>
      </c>
      <c r="V62" s="11">
        <v>2156.6</v>
      </c>
      <c r="W62" s="11">
        <v>2149.48</v>
      </c>
      <c r="X62" s="11">
        <v>1988.22</v>
      </c>
      <c r="Y62" s="11">
        <v>1637.94</v>
      </c>
      <c r="Z62" s="11">
        <v>1503.55</v>
      </c>
    </row>
    <row r="63" spans="2:26" x14ac:dyDescent="0.2">
      <c r="B63" s="12">
        <v>18</v>
      </c>
      <c r="C63" s="11">
        <v>1322.64</v>
      </c>
      <c r="D63" s="11">
        <v>1281.5899999999999</v>
      </c>
      <c r="E63" s="11">
        <v>1236.33</v>
      </c>
      <c r="F63" s="11">
        <v>1231.8699999999999</v>
      </c>
      <c r="G63" s="11">
        <v>1244.83</v>
      </c>
      <c r="H63" s="11">
        <v>1405.81</v>
      </c>
      <c r="I63" s="11">
        <v>1522.22</v>
      </c>
      <c r="J63" s="11">
        <v>1845.03</v>
      </c>
      <c r="K63" s="11">
        <v>2125.6999999999998</v>
      </c>
      <c r="L63" s="11">
        <v>2162.38</v>
      </c>
      <c r="M63" s="11">
        <v>2174.31</v>
      </c>
      <c r="N63" s="11">
        <v>2169.86</v>
      </c>
      <c r="O63" s="11">
        <v>2165.8000000000002</v>
      </c>
      <c r="P63" s="11">
        <v>2176.37</v>
      </c>
      <c r="Q63" s="11">
        <v>2180.59</v>
      </c>
      <c r="R63" s="11">
        <v>2176.5500000000002</v>
      </c>
      <c r="S63" s="11">
        <v>2154.66</v>
      </c>
      <c r="T63" s="11">
        <v>2141.52</v>
      </c>
      <c r="U63" s="11">
        <v>2173.7600000000002</v>
      </c>
      <c r="V63" s="11">
        <v>2155.39</v>
      </c>
      <c r="W63" s="11">
        <v>2170.88</v>
      </c>
      <c r="X63" s="11">
        <v>2082.5300000000002</v>
      </c>
      <c r="Y63" s="11">
        <v>1747.27</v>
      </c>
      <c r="Z63" s="11">
        <v>1578.3</v>
      </c>
    </row>
    <row r="64" spans="2:26" x14ac:dyDescent="0.2">
      <c r="B64" s="12">
        <v>19</v>
      </c>
      <c r="C64" s="11">
        <v>1534.19</v>
      </c>
      <c r="D64" s="11">
        <v>1395.5</v>
      </c>
      <c r="E64" s="11">
        <v>1315.14</v>
      </c>
      <c r="F64" s="11">
        <v>1303.54</v>
      </c>
      <c r="G64" s="11">
        <v>1315.02</v>
      </c>
      <c r="H64" s="11">
        <v>1438.18</v>
      </c>
      <c r="I64" s="11">
        <v>1519.38</v>
      </c>
      <c r="J64" s="11">
        <v>1653.42</v>
      </c>
      <c r="K64" s="11">
        <v>1928.33</v>
      </c>
      <c r="L64" s="11">
        <v>2036.03</v>
      </c>
      <c r="M64" s="11">
        <v>2115.67</v>
      </c>
      <c r="N64" s="11">
        <v>2114.0700000000002</v>
      </c>
      <c r="O64" s="11">
        <v>2100.0500000000002</v>
      </c>
      <c r="P64" s="11">
        <v>2095.8000000000002</v>
      </c>
      <c r="Q64" s="11">
        <v>2048.21</v>
      </c>
      <c r="R64" s="11">
        <v>2001.1</v>
      </c>
      <c r="S64" s="11">
        <v>2053.91</v>
      </c>
      <c r="T64" s="11">
        <v>2096.0100000000002</v>
      </c>
      <c r="U64" s="11">
        <v>2134.25</v>
      </c>
      <c r="V64" s="11">
        <v>2120.56</v>
      </c>
      <c r="W64" s="11">
        <v>2105.6</v>
      </c>
      <c r="X64" s="11">
        <v>2079.4699999999998</v>
      </c>
      <c r="Y64" s="11">
        <v>1940.42</v>
      </c>
      <c r="Z64" s="11">
        <v>1689.37</v>
      </c>
    </row>
    <row r="65" spans="2:26" x14ac:dyDescent="0.2">
      <c r="B65" s="12">
        <v>20</v>
      </c>
      <c r="C65" s="11">
        <v>1520.91</v>
      </c>
      <c r="D65" s="11">
        <v>1394.76</v>
      </c>
      <c r="E65" s="11">
        <v>1316.27</v>
      </c>
      <c r="F65" s="11">
        <v>1303.2</v>
      </c>
      <c r="G65" s="11">
        <v>1303.1199999999999</v>
      </c>
      <c r="H65" s="11">
        <v>1424.72</v>
      </c>
      <c r="I65" s="11">
        <v>1487.44</v>
      </c>
      <c r="J65" s="11">
        <v>1517.11</v>
      </c>
      <c r="K65" s="11">
        <v>1797.6</v>
      </c>
      <c r="L65" s="11">
        <v>1989.25</v>
      </c>
      <c r="M65" s="11">
        <v>2003.24</v>
      </c>
      <c r="N65" s="11">
        <v>2006.01</v>
      </c>
      <c r="O65" s="11">
        <v>1998.87</v>
      </c>
      <c r="P65" s="11">
        <v>1998.28</v>
      </c>
      <c r="Q65" s="11">
        <v>1999.21</v>
      </c>
      <c r="R65" s="11">
        <v>1999.28</v>
      </c>
      <c r="S65" s="11">
        <v>2001.08</v>
      </c>
      <c r="T65" s="11">
        <v>2040.78</v>
      </c>
      <c r="U65" s="11">
        <v>2080.98</v>
      </c>
      <c r="V65" s="11">
        <v>2059.39</v>
      </c>
      <c r="W65" s="11">
        <v>2014.33</v>
      </c>
      <c r="X65" s="11">
        <v>1996.17</v>
      </c>
      <c r="Y65" s="11">
        <v>1662.15</v>
      </c>
      <c r="Z65" s="11">
        <v>1568.04</v>
      </c>
    </row>
    <row r="66" spans="2:26" x14ac:dyDescent="0.2">
      <c r="B66" s="12">
        <v>21</v>
      </c>
      <c r="C66" s="11">
        <v>1336.4</v>
      </c>
      <c r="D66" s="11">
        <v>1278.5</v>
      </c>
      <c r="E66" s="11">
        <v>1246.1300000000001</v>
      </c>
      <c r="F66" s="11">
        <v>1239.31</v>
      </c>
      <c r="G66" s="11">
        <v>1261.57</v>
      </c>
      <c r="H66" s="11">
        <v>1481.83</v>
      </c>
      <c r="I66" s="11">
        <v>1627.02</v>
      </c>
      <c r="J66" s="11">
        <v>1945.29</v>
      </c>
      <c r="K66" s="11">
        <v>2109.9499999999998</v>
      </c>
      <c r="L66" s="11">
        <v>2150.9499999999998</v>
      </c>
      <c r="M66" s="11">
        <v>2160.0500000000002</v>
      </c>
      <c r="N66" s="11">
        <v>2159.9899999999998</v>
      </c>
      <c r="O66" s="11">
        <v>2151.41</v>
      </c>
      <c r="P66" s="11">
        <v>2164.2199999999998</v>
      </c>
      <c r="Q66" s="11">
        <v>2161.25</v>
      </c>
      <c r="R66" s="11">
        <v>2154.14</v>
      </c>
      <c r="S66" s="11">
        <v>2133.37</v>
      </c>
      <c r="T66" s="11">
        <v>2125.02</v>
      </c>
      <c r="U66" s="11">
        <v>2158.0500000000002</v>
      </c>
      <c r="V66" s="11">
        <v>2139.81</v>
      </c>
      <c r="W66" s="11">
        <v>2121.65</v>
      </c>
      <c r="X66" s="11">
        <v>2009.95</v>
      </c>
      <c r="Y66" s="11">
        <v>1683.58</v>
      </c>
      <c r="Z66" s="11">
        <v>1558.16</v>
      </c>
    </row>
    <row r="67" spans="2:26" x14ac:dyDescent="0.2">
      <c r="B67" s="12">
        <v>22</v>
      </c>
      <c r="C67" s="11">
        <v>1334.05</v>
      </c>
      <c r="D67" s="11">
        <v>1239.31</v>
      </c>
      <c r="E67" s="11">
        <v>1209.96</v>
      </c>
      <c r="F67" s="11">
        <v>1193.3</v>
      </c>
      <c r="G67" s="11">
        <v>1227.98</v>
      </c>
      <c r="H67" s="11">
        <v>1460.14</v>
      </c>
      <c r="I67" s="11">
        <v>1620.12</v>
      </c>
      <c r="J67" s="11">
        <v>1942.43</v>
      </c>
      <c r="K67" s="11">
        <v>2084.5700000000002</v>
      </c>
      <c r="L67" s="11">
        <v>2133.02</v>
      </c>
      <c r="M67" s="11">
        <v>2144.85</v>
      </c>
      <c r="N67" s="11">
        <v>2145.5700000000002</v>
      </c>
      <c r="O67" s="11">
        <v>2140.91</v>
      </c>
      <c r="P67" s="11">
        <v>2144.0700000000002</v>
      </c>
      <c r="Q67" s="11">
        <v>2134.9499999999998</v>
      </c>
      <c r="R67" s="11">
        <v>2127.88</v>
      </c>
      <c r="S67" s="11">
        <v>2106.11</v>
      </c>
      <c r="T67" s="11">
        <v>2101.98</v>
      </c>
      <c r="U67" s="11">
        <v>2133.6999999999998</v>
      </c>
      <c r="V67" s="11">
        <v>2115.91</v>
      </c>
      <c r="W67" s="11">
        <v>2115.4299999999998</v>
      </c>
      <c r="X67" s="11">
        <v>2049.9699999999998</v>
      </c>
      <c r="Y67" s="11">
        <v>1848.12</v>
      </c>
      <c r="Z67" s="11">
        <v>1601.59</v>
      </c>
    </row>
    <row r="68" spans="2:26" x14ac:dyDescent="0.2">
      <c r="B68" s="12">
        <v>23</v>
      </c>
      <c r="C68" s="11">
        <v>1428.06</v>
      </c>
      <c r="D68" s="11">
        <v>1302.1600000000001</v>
      </c>
      <c r="E68" s="11">
        <v>1241.42</v>
      </c>
      <c r="F68" s="11">
        <v>1227.24</v>
      </c>
      <c r="G68" s="11">
        <v>1257.71</v>
      </c>
      <c r="H68" s="11">
        <v>1445.85</v>
      </c>
      <c r="I68" s="11">
        <v>1678.15</v>
      </c>
      <c r="J68" s="11">
        <v>1995.45</v>
      </c>
      <c r="K68" s="11">
        <v>2117.8000000000002</v>
      </c>
      <c r="L68" s="11">
        <v>2155.88</v>
      </c>
      <c r="M68" s="11">
        <v>2181.08</v>
      </c>
      <c r="N68" s="11">
        <v>2130.9699999999998</v>
      </c>
      <c r="O68" s="11">
        <v>2124.5100000000002</v>
      </c>
      <c r="P68" s="11">
        <v>2132.39</v>
      </c>
      <c r="Q68" s="11">
        <v>2132.17</v>
      </c>
      <c r="R68" s="11">
        <v>2123.46</v>
      </c>
      <c r="S68" s="11">
        <v>2126.6999999999998</v>
      </c>
      <c r="T68" s="11">
        <v>2143.16</v>
      </c>
      <c r="U68" s="11">
        <v>2180.69</v>
      </c>
      <c r="V68" s="11">
        <v>2150.23</v>
      </c>
      <c r="W68" s="11">
        <v>2115.5100000000002</v>
      </c>
      <c r="X68" s="11">
        <v>2044.33</v>
      </c>
      <c r="Y68" s="11">
        <v>1671.54</v>
      </c>
      <c r="Z68" s="11">
        <v>1556.45</v>
      </c>
    </row>
    <row r="69" spans="2:26" x14ac:dyDescent="0.2">
      <c r="B69" s="12">
        <v>24</v>
      </c>
      <c r="C69" s="11">
        <v>1347.29</v>
      </c>
      <c r="D69" s="11">
        <v>1240.74</v>
      </c>
      <c r="E69" s="11">
        <v>1205.96</v>
      </c>
      <c r="F69" s="11">
        <v>1186.78</v>
      </c>
      <c r="G69" s="11">
        <v>1237.97</v>
      </c>
      <c r="H69" s="11">
        <v>1403.82</v>
      </c>
      <c r="I69" s="11">
        <v>1647.61</v>
      </c>
      <c r="J69" s="11">
        <v>1979.66</v>
      </c>
      <c r="K69" s="11">
        <v>2137.11</v>
      </c>
      <c r="L69" s="11">
        <v>2179.39</v>
      </c>
      <c r="M69" s="11">
        <v>2145.3000000000002</v>
      </c>
      <c r="N69" s="11">
        <v>2143.7199999999998</v>
      </c>
      <c r="O69" s="11">
        <v>2139.4699999999998</v>
      </c>
      <c r="P69" s="11">
        <v>2143.77</v>
      </c>
      <c r="Q69" s="11">
        <v>2139.48</v>
      </c>
      <c r="R69" s="11">
        <v>2127.38</v>
      </c>
      <c r="S69" s="11">
        <v>2115.5300000000002</v>
      </c>
      <c r="T69" s="11">
        <v>2112.88</v>
      </c>
      <c r="U69" s="11">
        <v>2141.33</v>
      </c>
      <c r="V69" s="11">
        <v>2140.4899999999998</v>
      </c>
      <c r="W69" s="11">
        <v>2106.8000000000002</v>
      </c>
      <c r="X69" s="11">
        <v>2031.79</v>
      </c>
      <c r="Y69" s="11">
        <v>1717.22</v>
      </c>
      <c r="Z69" s="11">
        <v>1542.97</v>
      </c>
    </row>
    <row r="70" spans="2:26" x14ac:dyDescent="0.2">
      <c r="B70" s="12">
        <v>25</v>
      </c>
      <c r="C70" s="11">
        <v>1378.97</v>
      </c>
      <c r="D70" s="11">
        <v>1258.97</v>
      </c>
      <c r="E70" s="11">
        <v>1242.58</v>
      </c>
      <c r="F70" s="11">
        <v>1227.02</v>
      </c>
      <c r="G70" s="11">
        <v>1288.3499999999999</v>
      </c>
      <c r="H70" s="11">
        <v>1436.98</v>
      </c>
      <c r="I70" s="11">
        <v>1685.17</v>
      </c>
      <c r="J70" s="11">
        <v>2034.07</v>
      </c>
      <c r="K70" s="11">
        <v>2150.7600000000002</v>
      </c>
      <c r="L70" s="11">
        <v>2211.3200000000002</v>
      </c>
      <c r="M70" s="11">
        <v>2190.7800000000002</v>
      </c>
      <c r="N70" s="11">
        <v>2171.5700000000002</v>
      </c>
      <c r="O70" s="11">
        <v>2187.37</v>
      </c>
      <c r="P70" s="11">
        <v>2187.2399999999998</v>
      </c>
      <c r="Q70" s="11">
        <v>2155.4899999999998</v>
      </c>
      <c r="R70" s="11">
        <v>2164.02</v>
      </c>
      <c r="S70" s="11">
        <v>2183.9499999999998</v>
      </c>
      <c r="T70" s="11">
        <v>2144.11</v>
      </c>
      <c r="U70" s="11">
        <v>2213.1799999999998</v>
      </c>
      <c r="V70" s="11">
        <v>2209.1799999999998</v>
      </c>
      <c r="W70" s="11">
        <v>2208.38</v>
      </c>
      <c r="X70" s="11">
        <v>2145.08</v>
      </c>
      <c r="Y70" s="11">
        <v>1964.91</v>
      </c>
      <c r="Z70" s="11">
        <v>1643.73</v>
      </c>
    </row>
    <row r="71" spans="2:26" x14ac:dyDescent="0.2">
      <c r="B71" s="12">
        <v>26</v>
      </c>
      <c r="C71" s="11">
        <v>1468.73</v>
      </c>
      <c r="D71" s="11">
        <v>1359.53</v>
      </c>
      <c r="E71" s="11">
        <v>1210.71</v>
      </c>
      <c r="F71" s="11">
        <v>1183.1500000000001</v>
      </c>
      <c r="G71" s="11">
        <v>1180.67</v>
      </c>
      <c r="H71" s="11">
        <v>1205.28</v>
      </c>
      <c r="I71" s="11">
        <v>1414.14</v>
      </c>
      <c r="J71" s="11">
        <v>1590.92</v>
      </c>
      <c r="K71" s="11">
        <v>1950.3</v>
      </c>
      <c r="L71" s="11">
        <v>2021.88</v>
      </c>
      <c r="M71" s="11">
        <v>2063.96</v>
      </c>
      <c r="N71" s="11">
        <v>2064.02</v>
      </c>
      <c r="O71" s="11">
        <v>2057</v>
      </c>
      <c r="P71" s="11">
        <v>2049.5100000000002</v>
      </c>
      <c r="Q71" s="11">
        <v>2033.41</v>
      </c>
      <c r="R71" s="11">
        <v>2014.64</v>
      </c>
      <c r="S71" s="11">
        <v>2025.07</v>
      </c>
      <c r="T71" s="11">
        <v>2040.83</v>
      </c>
      <c r="U71" s="11">
        <v>2067.0300000000002</v>
      </c>
      <c r="V71" s="11">
        <v>2036.61</v>
      </c>
      <c r="W71" s="11">
        <v>2040.2</v>
      </c>
      <c r="X71" s="11">
        <v>2010.96</v>
      </c>
      <c r="Y71" s="11">
        <v>1613.52</v>
      </c>
      <c r="Z71" s="11">
        <v>1522.15</v>
      </c>
    </row>
    <row r="72" spans="2:26" x14ac:dyDescent="0.2">
      <c r="B72" s="12">
        <v>27</v>
      </c>
      <c r="C72" s="11">
        <v>1504.3</v>
      </c>
      <c r="D72" s="11">
        <v>1407.4</v>
      </c>
      <c r="E72" s="11">
        <v>1315.94</v>
      </c>
      <c r="F72" s="11">
        <v>1275.71</v>
      </c>
      <c r="G72" s="11">
        <v>1275.26</v>
      </c>
      <c r="H72" s="11">
        <v>1389.26</v>
      </c>
      <c r="I72" s="11">
        <v>1392.56</v>
      </c>
      <c r="J72" s="11">
        <v>1559.48</v>
      </c>
      <c r="K72" s="11">
        <v>1838.11</v>
      </c>
      <c r="L72" s="11">
        <v>2006.13</v>
      </c>
      <c r="M72" s="11">
        <v>2022.17</v>
      </c>
      <c r="N72" s="11">
        <v>2021.72</v>
      </c>
      <c r="O72" s="11">
        <v>2016.91</v>
      </c>
      <c r="P72" s="11">
        <v>2011.86</v>
      </c>
      <c r="Q72" s="11">
        <v>2009.34</v>
      </c>
      <c r="R72" s="11">
        <v>2003.22</v>
      </c>
      <c r="S72" s="11">
        <v>2012.3</v>
      </c>
      <c r="T72" s="11">
        <v>2043.85</v>
      </c>
      <c r="U72" s="11">
        <v>2096.9899999999998</v>
      </c>
      <c r="V72" s="11">
        <v>2055.33</v>
      </c>
      <c r="W72" s="11">
        <v>2031.96</v>
      </c>
      <c r="X72" s="11">
        <v>2013.7</v>
      </c>
      <c r="Y72" s="11">
        <v>1749.56</v>
      </c>
      <c r="Z72" s="11">
        <v>1568.46</v>
      </c>
    </row>
    <row r="73" spans="2:26" x14ac:dyDescent="0.2">
      <c r="B73" s="12">
        <v>28</v>
      </c>
      <c r="C73" s="11">
        <v>1345.35</v>
      </c>
      <c r="D73" s="11">
        <v>1183.96</v>
      </c>
      <c r="E73" s="11">
        <v>1063.19</v>
      </c>
      <c r="F73" s="11">
        <v>843.38</v>
      </c>
      <c r="G73" s="11">
        <v>839.5</v>
      </c>
      <c r="H73" s="11">
        <v>1180.08</v>
      </c>
      <c r="I73" s="11">
        <v>1625.75</v>
      </c>
      <c r="J73" s="11">
        <v>1966.29</v>
      </c>
      <c r="K73" s="11">
        <v>2038.42</v>
      </c>
      <c r="L73" s="11">
        <v>2058.7199999999998</v>
      </c>
      <c r="M73" s="11">
        <v>2071</v>
      </c>
      <c r="N73" s="11">
        <v>2073.17</v>
      </c>
      <c r="O73" s="11">
        <v>2066.0500000000002</v>
      </c>
      <c r="P73" s="11">
        <v>2075.3200000000002</v>
      </c>
      <c r="Q73" s="11">
        <v>2074.36</v>
      </c>
      <c r="R73" s="11">
        <v>2071.37</v>
      </c>
      <c r="S73" s="11">
        <v>2052.0700000000002</v>
      </c>
      <c r="T73" s="11">
        <v>2060.56</v>
      </c>
      <c r="U73" s="11">
        <v>2078.94</v>
      </c>
      <c r="V73" s="11">
        <v>2073.75</v>
      </c>
      <c r="W73" s="11">
        <v>2051.23</v>
      </c>
      <c r="X73" s="11">
        <v>2018.98</v>
      </c>
      <c r="Y73" s="11">
        <v>1873.09</v>
      </c>
      <c r="Z73" s="11">
        <v>1626.62</v>
      </c>
    </row>
    <row r="74" spans="2:26" x14ac:dyDescent="0.2">
      <c r="B74" s="12">
        <v>29</v>
      </c>
      <c r="C74" s="11">
        <v>1379.02</v>
      </c>
      <c r="D74" s="11">
        <v>1243.04</v>
      </c>
      <c r="E74" s="11">
        <v>1202.77</v>
      </c>
      <c r="F74" s="11">
        <v>1203.9000000000001</v>
      </c>
      <c r="G74" s="11">
        <v>1256.99</v>
      </c>
      <c r="H74" s="11">
        <v>1410.59</v>
      </c>
      <c r="I74" s="11">
        <v>1596.2</v>
      </c>
      <c r="J74" s="11">
        <v>1872.55</v>
      </c>
      <c r="K74" s="11">
        <v>2021.72</v>
      </c>
      <c r="L74" s="11">
        <v>2055.37</v>
      </c>
      <c r="M74" s="11">
        <v>2069.63</v>
      </c>
      <c r="N74" s="11">
        <v>2073.2199999999998</v>
      </c>
      <c r="O74" s="11">
        <v>2065.84</v>
      </c>
      <c r="P74" s="11">
        <v>2074.62</v>
      </c>
      <c r="Q74" s="11">
        <v>2073.89</v>
      </c>
      <c r="R74" s="11">
        <v>2072.16</v>
      </c>
      <c r="S74" s="11">
        <v>2061.7399999999998</v>
      </c>
      <c r="T74" s="11">
        <v>2062.52</v>
      </c>
      <c r="U74" s="11">
        <v>2077.31</v>
      </c>
      <c r="V74" s="11">
        <v>2076.3200000000002</v>
      </c>
      <c r="W74" s="11">
        <v>2073.3200000000002</v>
      </c>
      <c r="X74" s="11">
        <v>2017.73</v>
      </c>
      <c r="Y74" s="11">
        <v>1655.64</v>
      </c>
      <c r="Z74" s="11">
        <v>1538.92</v>
      </c>
    </row>
    <row r="75" spans="2:26" x14ac:dyDescent="0.2">
      <c r="B75" s="12">
        <v>30</v>
      </c>
      <c r="C75" s="11">
        <v>1302.6199999999999</v>
      </c>
      <c r="D75" s="11">
        <v>1232.0899999999999</v>
      </c>
      <c r="E75" s="11">
        <v>1161.8599999999999</v>
      </c>
      <c r="F75" s="11">
        <v>1196.08</v>
      </c>
      <c r="G75" s="11">
        <v>1228.26</v>
      </c>
      <c r="H75" s="11">
        <v>1304.96</v>
      </c>
      <c r="I75" s="11">
        <v>1557.27</v>
      </c>
      <c r="J75" s="11">
        <v>1843.15</v>
      </c>
      <c r="K75" s="11">
        <v>2022.38</v>
      </c>
      <c r="L75" s="11">
        <v>2050</v>
      </c>
      <c r="M75" s="11">
        <v>2063.14</v>
      </c>
      <c r="N75" s="11">
        <v>2068.4499999999998</v>
      </c>
      <c r="O75" s="11">
        <v>2037.74</v>
      </c>
      <c r="P75" s="11">
        <v>2043.95</v>
      </c>
      <c r="Q75" s="11">
        <v>2041.86</v>
      </c>
      <c r="R75" s="11">
        <v>2038.36</v>
      </c>
      <c r="S75" s="11">
        <v>2051.7399999999998</v>
      </c>
      <c r="T75" s="11">
        <v>2056.69</v>
      </c>
      <c r="U75" s="11">
        <v>2064.89</v>
      </c>
      <c r="V75" s="11">
        <v>2045.39</v>
      </c>
      <c r="W75" s="11">
        <v>2034.21</v>
      </c>
      <c r="X75" s="11">
        <v>2017.51</v>
      </c>
      <c r="Y75" s="11">
        <v>1646.44</v>
      </c>
      <c r="Z75" s="11">
        <v>1510.41</v>
      </c>
    </row>
    <row r="76" spans="2:26" x14ac:dyDescent="0.2">
      <c r="B76" s="12">
        <v>31</v>
      </c>
      <c r="C76" s="11">
        <v>1272.0999999999999</v>
      </c>
      <c r="D76" s="11">
        <v>1191.82</v>
      </c>
      <c r="E76" s="11">
        <v>1143.5899999999999</v>
      </c>
      <c r="F76" s="11">
        <v>1121.74</v>
      </c>
      <c r="G76" s="11">
        <v>1115.01</v>
      </c>
      <c r="H76" s="11">
        <v>1272.3499999999999</v>
      </c>
      <c r="I76" s="11">
        <v>1523.18</v>
      </c>
      <c r="J76" s="11">
        <v>1863.4</v>
      </c>
      <c r="K76" s="11">
        <v>2026.46</v>
      </c>
      <c r="L76" s="11">
        <v>2042.55</v>
      </c>
      <c r="M76" s="11">
        <v>2056.46</v>
      </c>
      <c r="N76" s="11">
        <v>2061.39</v>
      </c>
      <c r="O76" s="11">
        <v>2053.33</v>
      </c>
      <c r="P76" s="11">
        <v>2068.4499999999998</v>
      </c>
      <c r="Q76" s="11">
        <v>2065.39</v>
      </c>
      <c r="R76" s="11">
        <v>2060.5500000000002</v>
      </c>
      <c r="S76" s="11">
        <v>2042.06</v>
      </c>
      <c r="T76" s="11">
        <v>2058.5700000000002</v>
      </c>
      <c r="U76" s="11">
        <v>2074.4299999999998</v>
      </c>
      <c r="V76" s="11">
        <v>2071.17</v>
      </c>
      <c r="W76" s="11">
        <v>2056.2199999999998</v>
      </c>
      <c r="X76" s="11">
        <v>2026.99</v>
      </c>
      <c r="Y76" s="11">
        <v>1682.23</v>
      </c>
      <c r="Z76" s="11">
        <v>1454.58</v>
      </c>
    </row>
    <row r="77" spans="2:26" ht="13.5" customHeight="1" x14ac:dyDescent="0.2"/>
    <row r="78" spans="2:26" ht="27.75" customHeight="1" x14ac:dyDescent="0.2">
      <c r="B78" s="27" t="s">
        <v>22</v>
      </c>
      <c r="C78" s="28"/>
      <c r="D78" s="28"/>
      <c r="E78" s="28"/>
      <c r="F78" s="29"/>
      <c r="G78" s="1" t="s">
        <v>23</v>
      </c>
      <c r="H78" s="1" t="s">
        <v>1</v>
      </c>
      <c r="I78" s="1" t="s">
        <v>2</v>
      </c>
      <c r="J78" s="1" t="s">
        <v>3</v>
      </c>
      <c r="K78" s="1" t="s">
        <v>4</v>
      </c>
      <c r="L78" s="2"/>
      <c r="M78" s="2"/>
      <c r="N78" s="2"/>
      <c r="O78" s="2"/>
      <c r="P78" s="2"/>
      <c r="Q78" s="2"/>
      <c r="R78" s="2"/>
      <c r="S78" s="2"/>
    </row>
    <row r="79" spans="2:26" ht="83.25" customHeight="1" x14ac:dyDescent="0.2">
      <c r="B79" s="24" t="s">
        <v>17</v>
      </c>
      <c r="C79" s="25"/>
      <c r="D79" s="25"/>
      <c r="E79" s="25"/>
      <c r="F79" s="26"/>
      <c r="G79" s="3">
        <v>826523.67</v>
      </c>
      <c r="H79" s="3">
        <v>826523.67</v>
      </c>
      <c r="I79" s="3">
        <v>826523.67</v>
      </c>
      <c r="J79" s="3">
        <v>826523.67</v>
      </c>
      <c r="K79" s="3">
        <v>826523.67</v>
      </c>
      <c r="L79" s="4"/>
      <c r="M79" s="4"/>
      <c r="N79" s="4"/>
      <c r="O79" s="4"/>
      <c r="P79" s="4"/>
      <c r="Q79" s="4"/>
      <c r="R79" s="4"/>
      <c r="S79" s="4"/>
    </row>
    <row r="80" spans="2:26" ht="83.25" customHeight="1" x14ac:dyDescent="0.2">
      <c r="B80" s="24" t="s">
        <v>24</v>
      </c>
      <c r="C80" s="25"/>
      <c r="D80" s="25"/>
      <c r="E80" s="25"/>
      <c r="F80" s="26"/>
      <c r="G80" s="6"/>
      <c r="H80" s="5">
        <v>361.72</v>
      </c>
      <c r="I80" s="5">
        <v>622.79</v>
      </c>
      <c r="J80" s="5">
        <v>985.98</v>
      </c>
      <c r="K80" s="5">
        <v>1738.07</v>
      </c>
      <c r="L80" s="4"/>
      <c r="M80" s="4"/>
      <c r="N80" s="4"/>
      <c r="O80" s="4"/>
      <c r="P80" s="4"/>
      <c r="Q80" s="4"/>
      <c r="R80" s="4"/>
      <c r="S80" s="4"/>
    </row>
    <row r="81" spans="2:26" ht="83.25" customHeight="1" x14ac:dyDescent="0.2">
      <c r="B81" s="24" t="s">
        <v>25</v>
      </c>
      <c r="C81" s="25"/>
      <c r="D81" s="25"/>
      <c r="E81" s="25"/>
      <c r="F81" s="26"/>
      <c r="G81" s="6"/>
      <c r="H81" s="5">
        <v>2374.5700000000002</v>
      </c>
      <c r="I81" s="5">
        <v>2374.5700000000002</v>
      </c>
      <c r="J81" s="5">
        <v>2374.5700000000002</v>
      </c>
      <c r="K81" s="5">
        <v>2374.5700000000002</v>
      </c>
      <c r="L81" s="4"/>
      <c r="M81" s="4"/>
      <c r="N81" s="4"/>
      <c r="O81" s="4"/>
      <c r="P81" s="4"/>
      <c r="Q81" s="4"/>
      <c r="R81" s="4"/>
      <c r="S81" s="4"/>
    </row>
    <row r="82" spans="2:26" ht="83.25" customHeight="1" x14ac:dyDescent="0.2">
      <c r="B82" s="24" t="s">
        <v>26</v>
      </c>
      <c r="C82" s="25"/>
      <c r="D82" s="25"/>
      <c r="E82" s="25"/>
      <c r="F82" s="26"/>
      <c r="G82" s="5">
        <v>1320906.3999999999</v>
      </c>
      <c r="H82" s="5">
        <v>1320906.3999999999</v>
      </c>
      <c r="I82" s="5">
        <v>1525584.13</v>
      </c>
      <c r="J82" s="5">
        <v>1650427.09</v>
      </c>
      <c r="K82" s="5">
        <v>2170363.4900000002</v>
      </c>
      <c r="L82" s="4"/>
      <c r="M82" s="4"/>
      <c r="N82" s="4"/>
      <c r="O82" s="4"/>
      <c r="P82" s="4"/>
      <c r="Q82" s="4"/>
      <c r="R82" s="4"/>
      <c r="S82" s="4"/>
    </row>
    <row r="83" spans="2:26" ht="83.25" customHeight="1" x14ac:dyDescent="0.2">
      <c r="B83" s="24" t="s">
        <v>27</v>
      </c>
      <c r="C83" s="25"/>
      <c r="D83" s="25"/>
      <c r="E83" s="25"/>
      <c r="F83" s="26"/>
      <c r="G83" s="5">
        <v>282975.71999999997</v>
      </c>
      <c r="H83" s="5">
        <v>282975.71999999997</v>
      </c>
      <c r="I83" s="5">
        <v>282975.71999999997</v>
      </c>
      <c r="J83" s="5">
        <v>282975.71999999997</v>
      </c>
      <c r="K83" s="5">
        <v>282975.71999999997</v>
      </c>
      <c r="L83" s="4"/>
      <c r="M83" s="4"/>
      <c r="N83" s="4"/>
      <c r="O83" s="4"/>
      <c r="P83" s="4"/>
      <c r="Q83" s="4"/>
      <c r="R83" s="4"/>
      <c r="S83" s="4"/>
    </row>
    <row r="84" spans="2:26" ht="83.25" customHeight="1" x14ac:dyDescent="0.2">
      <c r="B84" s="24" t="s">
        <v>18</v>
      </c>
      <c r="C84" s="25"/>
      <c r="D84" s="25"/>
      <c r="E84" s="25"/>
      <c r="F84" s="26"/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4"/>
      <c r="M84" s="4"/>
      <c r="N84" s="4"/>
      <c r="O84" s="4"/>
      <c r="P84" s="4"/>
      <c r="Q84" s="4"/>
      <c r="R84" s="4"/>
      <c r="S84" s="4"/>
    </row>
    <row r="85" spans="2:26" ht="83.25" customHeight="1" x14ac:dyDescent="0.2">
      <c r="B85" s="24" t="s">
        <v>8</v>
      </c>
      <c r="C85" s="25"/>
      <c r="D85" s="25"/>
      <c r="E85" s="25"/>
      <c r="F85" s="26"/>
      <c r="G85" s="6">
        <v>4.8</v>
      </c>
      <c r="H85" s="6">
        <v>4.8</v>
      </c>
      <c r="I85" s="6">
        <v>4.8</v>
      </c>
      <c r="J85" s="6">
        <v>4.8</v>
      </c>
      <c r="K85" s="6">
        <v>4.8</v>
      </c>
      <c r="L85" s="4"/>
      <c r="M85" s="4"/>
      <c r="N85" s="4"/>
      <c r="O85" s="4"/>
      <c r="P85" s="4"/>
      <c r="Q85" s="4"/>
      <c r="R85" s="4"/>
      <c r="S85" s="4"/>
    </row>
    <row r="86" spans="2:26" ht="83.25" customHeight="1" x14ac:dyDescent="0.2">
      <c r="B86" s="24" t="s">
        <v>62</v>
      </c>
      <c r="C86" s="25"/>
      <c r="D86" s="25"/>
      <c r="E86" s="25"/>
      <c r="F86" s="26"/>
      <c r="G86" s="18">
        <v>363.79</v>
      </c>
      <c r="H86" s="18">
        <v>363.79</v>
      </c>
      <c r="I86" s="18">
        <v>363.79</v>
      </c>
      <c r="J86" s="18">
        <v>363.79</v>
      </c>
      <c r="K86" s="18">
        <v>363.79</v>
      </c>
      <c r="L86" s="4"/>
      <c r="M86" s="4"/>
      <c r="N86" s="4"/>
      <c r="O86" s="4"/>
      <c r="P86" s="4"/>
      <c r="Q86" s="4"/>
      <c r="R86" s="4"/>
      <c r="S86" s="4"/>
    </row>
    <row r="87" spans="2:26" ht="83.25" customHeight="1" x14ac:dyDescent="0.2">
      <c r="B87" s="24" t="s">
        <v>19</v>
      </c>
      <c r="C87" s="25"/>
      <c r="D87" s="25"/>
      <c r="E87" s="25"/>
      <c r="F87" s="25"/>
      <c r="G87" s="25"/>
      <c r="H87" s="25"/>
      <c r="I87" s="25"/>
      <c r="J87" s="25"/>
      <c r="K87" s="26"/>
    </row>
    <row r="88" spans="2:26" x14ac:dyDescent="0.2">
      <c r="B88" s="11" t="s">
        <v>20</v>
      </c>
      <c r="C88" s="12">
        <v>1</v>
      </c>
      <c r="D88" s="12">
        <v>2</v>
      </c>
      <c r="E88" s="12">
        <v>3</v>
      </c>
      <c r="F88" s="12">
        <v>4</v>
      </c>
      <c r="G88" s="12">
        <v>5</v>
      </c>
      <c r="H88" s="12">
        <v>6</v>
      </c>
      <c r="I88" s="12">
        <v>7</v>
      </c>
      <c r="J88" s="12">
        <v>8</v>
      </c>
      <c r="K88" s="12">
        <v>9</v>
      </c>
      <c r="L88" s="12">
        <v>10</v>
      </c>
      <c r="M88" s="12">
        <v>11</v>
      </c>
      <c r="N88" s="12">
        <v>12</v>
      </c>
      <c r="O88" s="12">
        <v>13</v>
      </c>
      <c r="P88" s="12">
        <v>14</v>
      </c>
      <c r="Q88" s="12">
        <v>15</v>
      </c>
      <c r="R88" s="12">
        <v>16</v>
      </c>
      <c r="S88" s="12">
        <v>17</v>
      </c>
      <c r="T88" s="12">
        <v>18</v>
      </c>
      <c r="U88" s="12">
        <v>19</v>
      </c>
      <c r="V88" s="12">
        <v>20</v>
      </c>
      <c r="W88" s="12">
        <v>21</v>
      </c>
      <c r="X88" s="12">
        <v>22</v>
      </c>
      <c r="Y88" s="12">
        <v>23</v>
      </c>
      <c r="Z88" s="12">
        <v>24</v>
      </c>
    </row>
    <row r="89" spans="2:26" x14ac:dyDescent="0.2">
      <c r="B89" s="12">
        <v>1</v>
      </c>
      <c r="C89" s="13">
        <v>285.32</v>
      </c>
      <c r="D89" s="13">
        <v>285.32</v>
      </c>
      <c r="E89" s="13">
        <v>285.32</v>
      </c>
      <c r="F89" s="13">
        <v>285.32</v>
      </c>
      <c r="G89" s="13">
        <v>285.32</v>
      </c>
      <c r="H89" s="13">
        <v>285.32</v>
      </c>
      <c r="I89" s="13">
        <v>285.32</v>
      </c>
      <c r="J89" s="13">
        <v>285.32</v>
      </c>
      <c r="K89" s="13">
        <v>285.32</v>
      </c>
      <c r="L89" s="13">
        <v>285.32</v>
      </c>
      <c r="M89" s="13">
        <v>285.32</v>
      </c>
      <c r="N89" s="13">
        <v>285.32</v>
      </c>
      <c r="O89" s="13">
        <v>285.32</v>
      </c>
      <c r="P89" s="13">
        <v>285.32</v>
      </c>
      <c r="Q89" s="13">
        <v>285.32</v>
      </c>
      <c r="R89" s="13">
        <v>285.32</v>
      </c>
      <c r="S89" s="13">
        <v>285.32</v>
      </c>
      <c r="T89" s="13">
        <v>285.32</v>
      </c>
      <c r="U89" s="13">
        <v>285.32</v>
      </c>
      <c r="V89" s="13">
        <v>285.32</v>
      </c>
      <c r="W89" s="13">
        <v>285.32</v>
      </c>
      <c r="X89" s="13">
        <v>285.32</v>
      </c>
      <c r="Y89" s="13">
        <v>285.32</v>
      </c>
      <c r="Z89" s="13">
        <v>285.32</v>
      </c>
    </row>
    <row r="90" spans="2:26" x14ac:dyDescent="0.2">
      <c r="B90" s="12">
        <v>2</v>
      </c>
      <c r="C90" s="13">
        <v>285.32</v>
      </c>
      <c r="D90" s="13">
        <v>285.32</v>
      </c>
      <c r="E90" s="13">
        <v>285.32</v>
      </c>
      <c r="F90" s="13">
        <v>285.32</v>
      </c>
      <c r="G90" s="13">
        <v>285.32</v>
      </c>
      <c r="H90" s="13">
        <v>285.32</v>
      </c>
      <c r="I90" s="13">
        <v>285.32</v>
      </c>
      <c r="J90" s="13">
        <v>285.32</v>
      </c>
      <c r="K90" s="13">
        <v>285.32</v>
      </c>
      <c r="L90" s="13">
        <v>285.32</v>
      </c>
      <c r="M90" s="13">
        <v>285.32</v>
      </c>
      <c r="N90" s="13">
        <v>285.32</v>
      </c>
      <c r="O90" s="13">
        <v>285.32</v>
      </c>
      <c r="P90" s="13">
        <v>285.32</v>
      </c>
      <c r="Q90" s="13">
        <v>285.32</v>
      </c>
      <c r="R90" s="13">
        <v>285.32</v>
      </c>
      <c r="S90" s="13">
        <v>285.32</v>
      </c>
      <c r="T90" s="13">
        <v>285.32</v>
      </c>
      <c r="U90" s="13">
        <v>285.32</v>
      </c>
      <c r="V90" s="13">
        <v>285.32</v>
      </c>
      <c r="W90" s="13">
        <v>285.32</v>
      </c>
      <c r="X90" s="13">
        <v>285.32</v>
      </c>
      <c r="Y90" s="13">
        <v>285.32</v>
      </c>
      <c r="Z90" s="13">
        <v>285.32</v>
      </c>
    </row>
    <row r="91" spans="2:26" x14ac:dyDescent="0.2">
      <c r="B91" s="12">
        <v>3</v>
      </c>
      <c r="C91" s="13">
        <v>285.32</v>
      </c>
      <c r="D91" s="13">
        <v>285.32</v>
      </c>
      <c r="E91" s="13">
        <v>285.32</v>
      </c>
      <c r="F91" s="13">
        <v>285.32</v>
      </c>
      <c r="G91" s="13">
        <v>285.32</v>
      </c>
      <c r="H91" s="13">
        <v>285.32</v>
      </c>
      <c r="I91" s="13">
        <v>285.32</v>
      </c>
      <c r="J91" s="13">
        <v>285.32</v>
      </c>
      <c r="K91" s="13">
        <v>285.32</v>
      </c>
      <c r="L91" s="13">
        <v>285.32</v>
      </c>
      <c r="M91" s="13">
        <v>285.32</v>
      </c>
      <c r="N91" s="13">
        <v>285.32</v>
      </c>
      <c r="O91" s="13">
        <v>285.32</v>
      </c>
      <c r="P91" s="13">
        <v>285.32</v>
      </c>
      <c r="Q91" s="13">
        <v>285.32</v>
      </c>
      <c r="R91" s="13">
        <v>285.32</v>
      </c>
      <c r="S91" s="13">
        <v>285.32</v>
      </c>
      <c r="T91" s="13">
        <v>285.32</v>
      </c>
      <c r="U91" s="13">
        <v>285.32</v>
      </c>
      <c r="V91" s="13">
        <v>285.32</v>
      </c>
      <c r="W91" s="13">
        <v>285.32</v>
      </c>
      <c r="X91" s="13">
        <v>285.32</v>
      </c>
      <c r="Y91" s="13">
        <v>285.32</v>
      </c>
      <c r="Z91" s="13">
        <v>285.32</v>
      </c>
    </row>
    <row r="92" spans="2:26" x14ac:dyDescent="0.2">
      <c r="B92" s="12">
        <v>4</v>
      </c>
      <c r="C92" s="13">
        <v>285.32</v>
      </c>
      <c r="D92" s="13">
        <v>285.32</v>
      </c>
      <c r="E92" s="13">
        <v>285.32</v>
      </c>
      <c r="F92" s="13">
        <v>285.32</v>
      </c>
      <c r="G92" s="13">
        <v>285.32</v>
      </c>
      <c r="H92" s="13">
        <v>285.32</v>
      </c>
      <c r="I92" s="13">
        <v>285.32</v>
      </c>
      <c r="J92" s="13">
        <v>285.32</v>
      </c>
      <c r="K92" s="13">
        <v>285.32</v>
      </c>
      <c r="L92" s="13">
        <v>285.32</v>
      </c>
      <c r="M92" s="13">
        <v>285.32</v>
      </c>
      <c r="N92" s="13">
        <v>285.32</v>
      </c>
      <c r="O92" s="13">
        <v>285.32</v>
      </c>
      <c r="P92" s="13">
        <v>285.32</v>
      </c>
      <c r="Q92" s="13">
        <v>285.32</v>
      </c>
      <c r="R92" s="13">
        <v>285.32</v>
      </c>
      <c r="S92" s="13">
        <v>285.32</v>
      </c>
      <c r="T92" s="13">
        <v>285.32</v>
      </c>
      <c r="U92" s="13">
        <v>285.32</v>
      </c>
      <c r="V92" s="13">
        <v>285.32</v>
      </c>
      <c r="W92" s="13">
        <v>285.32</v>
      </c>
      <c r="X92" s="13">
        <v>285.32</v>
      </c>
      <c r="Y92" s="13">
        <v>285.32</v>
      </c>
      <c r="Z92" s="13">
        <v>285.32</v>
      </c>
    </row>
    <row r="93" spans="2:26" x14ac:dyDescent="0.2">
      <c r="B93" s="12">
        <v>5</v>
      </c>
      <c r="C93" s="13">
        <v>285.32</v>
      </c>
      <c r="D93" s="13">
        <v>285.32</v>
      </c>
      <c r="E93" s="13">
        <v>285.32</v>
      </c>
      <c r="F93" s="13">
        <v>285.32</v>
      </c>
      <c r="G93" s="13">
        <v>285.32</v>
      </c>
      <c r="H93" s="13">
        <v>285.32</v>
      </c>
      <c r="I93" s="13">
        <v>285.32</v>
      </c>
      <c r="J93" s="13">
        <v>285.32</v>
      </c>
      <c r="K93" s="13">
        <v>285.32</v>
      </c>
      <c r="L93" s="13">
        <v>285.32</v>
      </c>
      <c r="M93" s="13">
        <v>285.32</v>
      </c>
      <c r="N93" s="13">
        <v>285.32</v>
      </c>
      <c r="O93" s="13">
        <v>285.32</v>
      </c>
      <c r="P93" s="13">
        <v>285.32</v>
      </c>
      <c r="Q93" s="13">
        <v>285.32</v>
      </c>
      <c r="R93" s="13">
        <v>285.32</v>
      </c>
      <c r="S93" s="13">
        <v>285.32</v>
      </c>
      <c r="T93" s="13">
        <v>285.32</v>
      </c>
      <c r="U93" s="13">
        <v>285.32</v>
      </c>
      <c r="V93" s="13">
        <v>285.32</v>
      </c>
      <c r="W93" s="13">
        <v>285.32</v>
      </c>
      <c r="X93" s="13">
        <v>285.32</v>
      </c>
      <c r="Y93" s="13">
        <v>285.32</v>
      </c>
      <c r="Z93" s="13">
        <v>285.32</v>
      </c>
    </row>
    <row r="94" spans="2:26" x14ac:dyDescent="0.2">
      <c r="B94" s="12">
        <v>6</v>
      </c>
      <c r="C94" s="13">
        <v>285.32</v>
      </c>
      <c r="D94" s="13">
        <v>285.32</v>
      </c>
      <c r="E94" s="13">
        <v>285.32</v>
      </c>
      <c r="F94" s="13">
        <v>285.32</v>
      </c>
      <c r="G94" s="13">
        <v>285.32</v>
      </c>
      <c r="H94" s="13">
        <v>285.32</v>
      </c>
      <c r="I94" s="13">
        <v>285.32</v>
      </c>
      <c r="J94" s="13">
        <v>285.32</v>
      </c>
      <c r="K94" s="13">
        <v>285.32</v>
      </c>
      <c r="L94" s="13">
        <v>285.32</v>
      </c>
      <c r="M94" s="13">
        <v>285.32</v>
      </c>
      <c r="N94" s="13">
        <v>285.32</v>
      </c>
      <c r="O94" s="13">
        <v>285.32</v>
      </c>
      <c r="P94" s="13">
        <v>285.32</v>
      </c>
      <c r="Q94" s="13">
        <v>285.32</v>
      </c>
      <c r="R94" s="13">
        <v>285.32</v>
      </c>
      <c r="S94" s="13">
        <v>285.32</v>
      </c>
      <c r="T94" s="13">
        <v>285.32</v>
      </c>
      <c r="U94" s="13">
        <v>285.32</v>
      </c>
      <c r="V94" s="13">
        <v>285.32</v>
      </c>
      <c r="W94" s="13">
        <v>285.32</v>
      </c>
      <c r="X94" s="13">
        <v>285.32</v>
      </c>
      <c r="Y94" s="13">
        <v>285.32</v>
      </c>
      <c r="Z94" s="13">
        <v>285.32</v>
      </c>
    </row>
    <row r="95" spans="2:26" x14ac:dyDescent="0.2">
      <c r="B95" s="12">
        <v>7</v>
      </c>
      <c r="C95" s="13">
        <v>285.32</v>
      </c>
      <c r="D95" s="13">
        <v>285.32</v>
      </c>
      <c r="E95" s="13">
        <v>285.32</v>
      </c>
      <c r="F95" s="13">
        <v>285.32</v>
      </c>
      <c r="G95" s="13">
        <v>285.32</v>
      </c>
      <c r="H95" s="13">
        <v>285.32</v>
      </c>
      <c r="I95" s="13">
        <v>285.32</v>
      </c>
      <c r="J95" s="13">
        <v>285.32</v>
      </c>
      <c r="K95" s="13">
        <v>285.32</v>
      </c>
      <c r="L95" s="13">
        <v>285.32</v>
      </c>
      <c r="M95" s="13">
        <v>285.32</v>
      </c>
      <c r="N95" s="13">
        <v>285.32</v>
      </c>
      <c r="O95" s="13">
        <v>285.32</v>
      </c>
      <c r="P95" s="13">
        <v>285.32</v>
      </c>
      <c r="Q95" s="13">
        <v>285.32</v>
      </c>
      <c r="R95" s="13">
        <v>285.32</v>
      </c>
      <c r="S95" s="13">
        <v>285.32</v>
      </c>
      <c r="T95" s="13">
        <v>285.32</v>
      </c>
      <c r="U95" s="13">
        <v>285.32</v>
      </c>
      <c r="V95" s="13">
        <v>285.32</v>
      </c>
      <c r="W95" s="13">
        <v>285.32</v>
      </c>
      <c r="X95" s="13">
        <v>285.32</v>
      </c>
      <c r="Y95" s="13">
        <v>285.32</v>
      </c>
      <c r="Z95" s="13">
        <v>285.32</v>
      </c>
    </row>
    <row r="96" spans="2:26" x14ac:dyDescent="0.2">
      <c r="B96" s="12">
        <v>8</v>
      </c>
      <c r="C96" s="13">
        <v>285.32</v>
      </c>
      <c r="D96" s="13">
        <v>285.32</v>
      </c>
      <c r="E96" s="13">
        <v>285.32</v>
      </c>
      <c r="F96" s="13">
        <v>285.32</v>
      </c>
      <c r="G96" s="13">
        <v>285.32</v>
      </c>
      <c r="H96" s="13">
        <v>285.32</v>
      </c>
      <c r="I96" s="13">
        <v>285.32</v>
      </c>
      <c r="J96" s="13">
        <v>285.32</v>
      </c>
      <c r="K96" s="13">
        <v>285.32</v>
      </c>
      <c r="L96" s="13">
        <v>285.32</v>
      </c>
      <c r="M96" s="13">
        <v>285.32</v>
      </c>
      <c r="N96" s="13">
        <v>285.32</v>
      </c>
      <c r="O96" s="13">
        <v>285.32</v>
      </c>
      <c r="P96" s="13">
        <v>285.32</v>
      </c>
      <c r="Q96" s="13">
        <v>285.32</v>
      </c>
      <c r="R96" s="13">
        <v>285.32</v>
      </c>
      <c r="S96" s="13">
        <v>285.32</v>
      </c>
      <c r="T96" s="13">
        <v>285.32</v>
      </c>
      <c r="U96" s="13">
        <v>285.32</v>
      </c>
      <c r="V96" s="13">
        <v>285.32</v>
      </c>
      <c r="W96" s="13">
        <v>285.32</v>
      </c>
      <c r="X96" s="13">
        <v>285.32</v>
      </c>
      <c r="Y96" s="13">
        <v>285.32</v>
      </c>
      <c r="Z96" s="13">
        <v>285.32</v>
      </c>
    </row>
    <row r="97" spans="2:26" x14ac:dyDescent="0.2">
      <c r="B97" s="12">
        <v>9</v>
      </c>
      <c r="C97" s="13">
        <v>285.32</v>
      </c>
      <c r="D97" s="13">
        <v>285.32</v>
      </c>
      <c r="E97" s="13">
        <v>285.32</v>
      </c>
      <c r="F97" s="13">
        <v>285.32</v>
      </c>
      <c r="G97" s="13">
        <v>285.32</v>
      </c>
      <c r="H97" s="13">
        <v>285.32</v>
      </c>
      <c r="I97" s="13">
        <v>285.32</v>
      </c>
      <c r="J97" s="13">
        <v>285.32</v>
      </c>
      <c r="K97" s="13">
        <v>285.32</v>
      </c>
      <c r="L97" s="13">
        <v>285.32</v>
      </c>
      <c r="M97" s="13">
        <v>285.32</v>
      </c>
      <c r="N97" s="13">
        <v>285.32</v>
      </c>
      <c r="O97" s="13">
        <v>285.32</v>
      </c>
      <c r="P97" s="13">
        <v>285.32</v>
      </c>
      <c r="Q97" s="13">
        <v>285.32</v>
      </c>
      <c r="R97" s="13">
        <v>285.32</v>
      </c>
      <c r="S97" s="13">
        <v>285.32</v>
      </c>
      <c r="T97" s="13">
        <v>285.32</v>
      </c>
      <c r="U97" s="13">
        <v>285.32</v>
      </c>
      <c r="V97" s="13">
        <v>285.32</v>
      </c>
      <c r="W97" s="13">
        <v>285.32</v>
      </c>
      <c r="X97" s="13">
        <v>285.32</v>
      </c>
      <c r="Y97" s="13">
        <v>285.32</v>
      </c>
      <c r="Z97" s="13">
        <v>285.32</v>
      </c>
    </row>
    <row r="98" spans="2:26" x14ac:dyDescent="0.2">
      <c r="B98" s="12">
        <v>10</v>
      </c>
      <c r="C98" s="13">
        <v>285.32</v>
      </c>
      <c r="D98" s="13">
        <v>285.32</v>
      </c>
      <c r="E98" s="13">
        <v>285.32</v>
      </c>
      <c r="F98" s="13">
        <v>285.32</v>
      </c>
      <c r="G98" s="13">
        <v>285.32</v>
      </c>
      <c r="H98" s="13">
        <v>285.32</v>
      </c>
      <c r="I98" s="13">
        <v>285.32</v>
      </c>
      <c r="J98" s="13">
        <v>285.32</v>
      </c>
      <c r="K98" s="13">
        <v>285.32</v>
      </c>
      <c r="L98" s="13">
        <v>285.32</v>
      </c>
      <c r="M98" s="13">
        <v>285.32</v>
      </c>
      <c r="N98" s="13">
        <v>285.32</v>
      </c>
      <c r="O98" s="13">
        <v>285.32</v>
      </c>
      <c r="P98" s="13">
        <v>285.32</v>
      </c>
      <c r="Q98" s="13">
        <v>285.32</v>
      </c>
      <c r="R98" s="13">
        <v>285.32</v>
      </c>
      <c r="S98" s="13">
        <v>285.32</v>
      </c>
      <c r="T98" s="13">
        <v>285.32</v>
      </c>
      <c r="U98" s="13">
        <v>285.32</v>
      </c>
      <c r="V98" s="13">
        <v>285.32</v>
      </c>
      <c r="W98" s="13">
        <v>285.32</v>
      </c>
      <c r="X98" s="13">
        <v>285.32</v>
      </c>
      <c r="Y98" s="13">
        <v>285.32</v>
      </c>
      <c r="Z98" s="13">
        <v>285.32</v>
      </c>
    </row>
    <row r="99" spans="2:26" x14ac:dyDescent="0.2">
      <c r="B99" s="12">
        <v>11</v>
      </c>
      <c r="C99" s="13">
        <v>285.32</v>
      </c>
      <c r="D99" s="13">
        <v>285.32</v>
      </c>
      <c r="E99" s="13">
        <v>285.32</v>
      </c>
      <c r="F99" s="13">
        <v>285.32</v>
      </c>
      <c r="G99" s="13">
        <v>285.32</v>
      </c>
      <c r="H99" s="13">
        <v>285.32</v>
      </c>
      <c r="I99" s="13">
        <v>285.32</v>
      </c>
      <c r="J99" s="13">
        <v>285.32</v>
      </c>
      <c r="K99" s="13">
        <v>285.32</v>
      </c>
      <c r="L99" s="13">
        <v>285.32</v>
      </c>
      <c r="M99" s="13">
        <v>285.32</v>
      </c>
      <c r="N99" s="13">
        <v>285.32</v>
      </c>
      <c r="O99" s="13">
        <v>285.32</v>
      </c>
      <c r="P99" s="13">
        <v>285.32</v>
      </c>
      <c r="Q99" s="13">
        <v>285.32</v>
      </c>
      <c r="R99" s="13">
        <v>285.32</v>
      </c>
      <c r="S99" s="13">
        <v>285.32</v>
      </c>
      <c r="T99" s="13">
        <v>285.32</v>
      </c>
      <c r="U99" s="13">
        <v>285.32</v>
      </c>
      <c r="V99" s="13">
        <v>285.32</v>
      </c>
      <c r="W99" s="13">
        <v>285.32</v>
      </c>
      <c r="X99" s="13">
        <v>285.32</v>
      </c>
      <c r="Y99" s="13">
        <v>285.32</v>
      </c>
      <c r="Z99" s="13">
        <v>285.32</v>
      </c>
    </row>
    <row r="100" spans="2:26" x14ac:dyDescent="0.2">
      <c r="B100" s="12">
        <v>12</v>
      </c>
      <c r="C100" s="13">
        <v>285.32</v>
      </c>
      <c r="D100" s="13">
        <v>285.32</v>
      </c>
      <c r="E100" s="13">
        <v>285.32</v>
      </c>
      <c r="F100" s="13">
        <v>285.32</v>
      </c>
      <c r="G100" s="13">
        <v>285.32</v>
      </c>
      <c r="H100" s="13">
        <v>285.32</v>
      </c>
      <c r="I100" s="13">
        <v>285.32</v>
      </c>
      <c r="J100" s="13">
        <v>285.32</v>
      </c>
      <c r="K100" s="13">
        <v>285.32</v>
      </c>
      <c r="L100" s="13">
        <v>285.32</v>
      </c>
      <c r="M100" s="13">
        <v>285.32</v>
      </c>
      <c r="N100" s="13">
        <v>285.32</v>
      </c>
      <c r="O100" s="13">
        <v>285.32</v>
      </c>
      <c r="P100" s="13">
        <v>285.32</v>
      </c>
      <c r="Q100" s="13">
        <v>285.32</v>
      </c>
      <c r="R100" s="13">
        <v>285.32</v>
      </c>
      <c r="S100" s="13">
        <v>285.32</v>
      </c>
      <c r="T100" s="13">
        <v>285.32</v>
      </c>
      <c r="U100" s="13">
        <v>285.32</v>
      </c>
      <c r="V100" s="13">
        <v>285.32</v>
      </c>
      <c r="W100" s="13">
        <v>285.32</v>
      </c>
      <c r="X100" s="13">
        <v>285.32</v>
      </c>
      <c r="Y100" s="13">
        <v>285.32</v>
      </c>
      <c r="Z100" s="13">
        <v>285.32</v>
      </c>
    </row>
    <row r="101" spans="2:26" x14ac:dyDescent="0.2">
      <c r="B101" s="12">
        <v>13</v>
      </c>
      <c r="C101" s="13">
        <v>285.32</v>
      </c>
      <c r="D101" s="13">
        <v>285.32</v>
      </c>
      <c r="E101" s="13">
        <v>285.32</v>
      </c>
      <c r="F101" s="13">
        <v>285.32</v>
      </c>
      <c r="G101" s="13">
        <v>285.32</v>
      </c>
      <c r="H101" s="13">
        <v>285.32</v>
      </c>
      <c r="I101" s="13">
        <v>285.32</v>
      </c>
      <c r="J101" s="13">
        <v>285.32</v>
      </c>
      <c r="K101" s="13">
        <v>285.32</v>
      </c>
      <c r="L101" s="13">
        <v>285.32</v>
      </c>
      <c r="M101" s="13">
        <v>285.32</v>
      </c>
      <c r="N101" s="13">
        <v>285.32</v>
      </c>
      <c r="O101" s="13">
        <v>285.32</v>
      </c>
      <c r="P101" s="13">
        <v>285.32</v>
      </c>
      <c r="Q101" s="13">
        <v>285.32</v>
      </c>
      <c r="R101" s="13">
        <v>285.32</v>
      </c>
      <c r="S101" s="13">
        <v>285.32</v>
      </c>
      <c r="T101" s="13">
        <v>285.32</v>
      </c>
      <c r="U101" s="13">
        <v>285.32</v>
      </c>
      <c r="V101" s="13">
        <v>285.32</v>
      </c>
      <c r="W101" s="13">
        <v>285.32</v>
      </c>
      <c r="X101" s="13">
        <v>285.32</v>
      </c>
      <c r="Y101" s="13">
        <v>285.32</v>
      </c>
      <c r="Z101" s="13">
        <v>285.32</v>
      </c>
    </row>
    <row r="102" spans="2:26" x14ac:dyDescent="0.2">
      <c r="B102" s="12">
        <v>14</v>
      </c>
      <c r="C102" s="13">
        <v>285.32</v>
      </c>
      <c r="D102" s="13">
        <v>285.32</v>
      </c>
      <c r="E102" s="13">
        <v>285.32</v>
      </c>
      <c r="F102" s="13">
        <v>285.32</v>
      </c>
      <c r="G102" s="13">
        <v>285.32</v>
      </c>
      <c r="H102" s="13">
        <v>285.32</v>
      </c>
      <c r="I102" s="13">
        <v>285.32</v>
      </c>
      <c r="J102" s="13">
        <v>285.32</v>
      </c>
      <c r="K102" s="13">
        <v>285.32</v>
      </c>
      <c r="L102" s="13">
        <v>285.32</v>
      </c>
      <c r="M102" s="13">
        <v>285.32</v>
      </c>
      <c r="N102" s="13">
        <v>285.32</v>
      </c>
      <c r="O102" s="13">
        <v>285.32</v>
      </c>
      <c r="P102" s="13">
        <v>285.32</v>
      </c>
      <c r="Q102" s="13">
        <v>285.32</v>
      </c>
      <c r="R102" s="13">
        <v>285.32</v>
      </c>
      <c r="S102" s="13">
        <v>285.32</v>
      </c>
      <c r="T102" s="13">
        <v>285.32</v>
      </c>
      <c r="U102" s="13">
        <v>285.32</v>
      </c>
      <c r="V102" s="13">
        <v>285.32</v>
      </c>
      <c r="W102" s="13">
        <v>285.32</v>
      </c>
      <c r="X102" s="13">
        <v>285.32</v>
      </c>
      <c r="Y102" s="13">
        <v>285.32</v>
      </c>
      <c r="Z102" s="13">
        <v>285.32</v>
      </c>
    </row>
    <row r="103" spans="2:26" x14ac:dyDescent="0.2">
      <c r="B103" s="12">
        <v>15</v>
      </c>
      <c r="C103" s="13">
        <v>285.32</v>
      </c>
      <c r="D103" s="13">
        <v>285.32</v>
      </c>
      <c r="E103" s="13">
        <v>285.32</v>
      </c>
      <c r="F103" s="13">
        <v>285.32</v>
      </c>
      <c r="G103" s="13">
        <v>285.32</v>
      </c>
      <c r="H103" s="13">
        <v>285.32</v>
      </c>
      <c r="I103" s="13">
        <v>285.32</v>
      </c>
      <c r="J103" s="13">
        <v>285.32</v>
      </c>
      <c r="K103" s="13">
        <v>285.32</v>
      </c>
      <c r="L103" s="13">
        <v>285.32</v>
      </c>
      <c r="M103" s="13">
        <v>285.32</v>
      </c>
      <c r="N103" s="13">
        <v>285.32</v>
      </c>
      <c r="O103" s="13">
        <v>285.32</v>
      </c>
      <c r="P103" s="13">
        <v>285.32</v>
      </c>
      <c r="Q103" s="13">
        <v>285.32</v>
      </c>
      <c r="R103" s="13">
        <v>285.32</v>
      </c>
      <c r="S103" s="13">
        <v>285.32</v>
      </c>
      <c r="T103" s="13">
        <v>285.32</v>
      </c>
      <c r="U103" s="13">
        <v>285.32</v>
      </c>
      <c r="V103" s="13">
        <v>285.32</v>
      </c>
      <c r="W103" s="13">
        <v>285.32</v>
      </c>
      <c r="X103" s="13">
        <v>285.32</v>
      </c>
      <c r="Y103" s="13">
        <v>285.32</v>
      </c>
      <c r="Z103" s="13">
        <v>285.32</v>
      </c>
    </row>
    <row r="104" spans="2:26" x14ac:dyDescent="0.2">
      <c r="B104" s="12">
        <v>16</v>
      </c>
      <c r="C104" s="13">
        <v>285.32</v>
      </c>
      <c r="D104" s="13">
        <v>285.32</v>
      </c>
      <c r="E104" s="13">
        <v>285.32</v>
      </c>
      <c r="F104" s="13">
        <v>285.32</v>
      </c>
      <c r="G104" s="13">
        <v>285.32</v>
      </c>
      <c r="H104" s="13">
        <v>285.32</v>
      </c>
      <c r="I104" s="13">
        <v>285.32</v>
      </c>
      <c r="J104" s="13">
        <v>285.32</v>
      </c>
      <c r="K104" s="13">
        <v>285.32</v>
      </c>
      <c r="L104" s="13">
        <v>285.32</v>
      </c>
      <c r="M104" s="13">
        <v>285.32</v>
      </c>
      <c r="N104" s="13">
        <v>285.32</v>
      </c>
      <c r="O104" s="13">
        <v>285.32</v>
      </c>
      <c r="P104" s="13">
        <v>285.32</v>
      </c>
      <c r="Q104" s="13">
        <v>285.32</v>
      </c>
      <c r="R104" s="13">
        <v>285.32</v>
      </c>
      <c r="S104" s="13">
        <v>285.32</v>
      </c>
      <c r="T104" s="13">
        <v>285.32</v>
      </c>
      <c r="U104" s="13">
        <v>285.32</v>
      </c>
      <c r="V104" s="13">
        <v>285.32</v>
      </c>
      <c r="W104" s="13">
        <v>285.32</v>
      </c>
      <c r="X104" s="13">
        <v>285.32</v>
      </c>
      <c r="Y104" s="13">
        <v>285.32</v>
      </c>
      <c r="Z104" s="13">
        <v>285.32</v>
      </c>
    </row>
    <row r="105" spans="2:26" x14ac:dyDescent="0.2">
      <c r="B105" s="12">
        <v>17</v>
      </c>
      <c r="C105" s="13">
        <v>285.32</v>
      </c>
      <c r="D105" s="13">
        <v>285.32</v>
      </c>
      <c r="E105" s="13">
        <v>285.32</v>
      </c>
      <c r="F105" s="13">
        <v>285.32</v>
      </c>
      <c r="G105" s="13">
        <v>285.32</v>
      </c>
      <c r="H105" s="13">
        <v>285.32</v>
      </c>
      <c r="I105" s="13">
        <v>285.32</v>
      </c>
      <c r="J105" s="13">
        <v>285.32</v>
      </c>
      <c r="K105" s="13">
        <v>285.32</v>
      </c>
      <c r="L105" s="13">
        <v>285.32</v>
      </c>
      <c r="M105" s="13">
        <v>285.32</v>
      </c>
      <c r="N105" s="13">
        <v>285.32</v>
      </c>
      <c r="O105" s="13">
        <v>285.32</v>
      </c>
      <c r="P105" s="13">
        <v>285.32</v>
      </c>
      <c r="Q105" s="13">
        <v>285.32</v>
      </c>
      <c r="R105" s="13">
        <v>285.32</v>
      </c>
      <c r="S105" s="13">
        <v>285.32</v>
      </c>
      <c r="T105" s="13">
        <v>285.32</v>
      </c>
      <c r="U105" s="13">
        <v>285.32</v>
      </c>
      <c r="V105" s="13">
        <v>285.32</v>
      </c>
      <c r="W105" s="13">
        <v>285.32</v>
      </c>
      <c r="X105" s="13">
        <v>285.32</v>
      </c>
      <c r="Y105" s="13">
        <v>285.32</v>
      </c>
      <c r="Z105" s="13">
        <v>285.32</v>
      </c>
    </row>
    <row r="106" spans="2:26" x14ac:dyDescent="0.2">
      <c r="B106" s="12">
        <v>18</v>
      </c>
      <c r="C106" s="13">
        <v>285.32</v>
      </c>
      <c r="D106" s="13">
        <v>285.32</v>
      </c>
      <c r="E106" s="13">
        <v>285.32</v>
      </c>
      <c r="F106" s="13">
        <v>285.32</v>
      </c>
      <c r="G106" s="13">
        <v>285.32</v>
      </c>
      <c r="H106" s="13">
        <v>285.32</v>
      </c>
      <c r="I106" s="13">
        <v>285.32</v>
      </c>
      <c r="J106" s="13">
        <v>285.32</v>
      </c>
      <c r="K106" s="13">
        <v>285.32</v>
      </c>
      <c r="L106" s="13">
        <v>285.32</v>
      </c>
      <c r="M106" s="13">
        <v>285.32</v>
      </c>
      <c r="N106" s="13">
        <v>285.32</v>
      </c>
      <c r="O106" s="13">
        <v>285.32</v>
      </c>
      <c r="P106" s="13">
        <v>285.32</v>
      </c>
      <c r="Q106" s="13">
        <v>285.32</v>
      </c>
      <c r="R106" s="13">
        <v>285.32</v>
      </c>
      <c r="S106" s="13">
        <v>285.32</v>
      </c>
      <c r="T106" s="13">
        <v>285.32</v>
      </c>
      <c r="U106" s="13">
        <v>285.32</v>
      </c>
      <c r="V106" s="13">
        <v>285.32</v>
      </c>
      <c r="W106" s="13">
        <v>285.32</v>
      </c>
      <c r="X106" s="13">
        <v>285.32</v>
      </c>
      <c r="Y106" s="13">
        <v>285.32</v>
      </c>
      <c r="Z106" s="13">
        <v>285.32</v>
      </c>
    </row>
    <row r="107" spans="2:26" x14ac:dyDescent="0.2">
      <c r="B107" s="12">
        <v>19</v>
      </c>
      <c r="C107" s="13">
        <v>285.32</v>
      </c>
      <c r="D107" s="13">
        <v>285.32</v>
      </c>
      <c r="E107" s="13">
        <v>285.32</v>
      </c>
      <c r="F107" s="13">
        <v>285.32</v>
      </c>
      <c r="G107" s="13">
        <v>285.32</v>
      </c>
      <c r="H107" s="13">
        <v>285.32</v>
      </c>
      <c r="I107" s="13">
        <v>285.32</v>
      </c>
      <c r="J107" s="13">
        <v>285.32</v>
      </c>
      <c r="K107" s="13">
        <v>285.32</v>
      </c>
      <c r="L107" s="13">
        <v>285.32</v>
      </c>
      <c r="M107" s="13">
        <v>285.32</v>
      </c>
      <c r="N107" s="13">
        <v>285.32</v>
      </c>
      <c r="O107" s="13">
        <v>285.32</v>
      </c>
      <c r="P107" s="13">
        <v>285.32</v>
      </c>
      <c r="Q107" s="13">
        <v>285.32</v>
      </c>
      <c r="R107" s="13">
        <v>285.32</v>
      </c>
      <c r="S107" s="13">
        <v>285.32</v>
      </c>
      <c r="T107" s="13">
        <v>285.32</v>
      </c>
      <c r="U107" s="13">
        <v>285.32</v>
      </c>
      <c r="V107" s="13">
        <v>285.32</v>
      </c>
      <c r="W107" s="13">
        <v>285.32</v>
      </c>
      <c r="X107" s="13">
        <v>285.32</v>
      </c>
      <c r="Y107" s="13">
        <v>285.32</v>
      </c>
      <c r="Z107" s="13">
        <v>285.32</v>
      </c>
    </row>
    <row r="108" spans="2:26" x14ac:dyDescent="0.2">
      <c r="B108" s="12">
        <v>20</v>
      </c>
      <c r="C108" s="13">
        <v>285.32</v>
      </c>
      <c r="D108" s="13">
        <v>285.32</v>
      </c>
      <c r="E108" s="13">
        <v>285.32</v>
      </c>
      <c r="F108" s="13">
        <v>285.32</v>
      </c>
      <c r="G108" s="13">
        <v>285.32</v>
      </c>
      <c r="H108" s="13">
        <v>285.32</v>
      </c>
      <c r="I108" s="13">
        <v>285.32</v>
      </c>
      <c r="J108" s="13">
        <v>285.32</v>
      </c>
      <c r="K108" s="13">
        <v>285.32</v>
      </c>
      <c r="L108" s="13">
        <v>285.32</v>
      </c>
      <c r="M108" s="13">
        <v>285.32</v>
      </c>
      <c r="N108" s="13">
        <v>285.32</v>
      </c>
      <c r="O108" s="13">
        <v>285.32</v>
      </c>
      <c r="P108" s="13">
        <v>285.32</v>
      </c>
      <c r="Q108" s="13">
        <v>285.32</v>
      </c>
      <c r="R108" s="13">
        <v>285.32</v>
      </c>
      <c r="S108" s="13">
        <v>285.32</v>
      </c>
      <c r="T108" s="13">
        <v>285.32</v>
      </c>
      <c r="U108" s="13">
        <v>285.32</v>
      </c>
      <c r="V108" s="13">
        <v>285.32</v>
      </c>
      <c r="W108" s="13">
        <v>285.32</v>
      </c>
      <c r="X108" s="13">
        <v>285.32</v>
      </c>
      <c r="Y108" s="13">
        <v>285.32</v>
      </c>
      <c r="Z108" s="13">
        <v>285.32</v>
      </c>
    </row>
    <row r="109" spans="2:26" x14ac:dyDescent="0.2">
      <c r="B109" s="12">
        <v>21</v>
      </c>
      <c r="C109" s="13">
        <v>285.32</v>
      </c>
      <c r="D109" s="13">
        <v>285.32</v>
      </c>
      <c r="E109" s="13">
        <v>285.32</v>
      </c>
      <c r="F109" s="13">
        <v>285.32</v>
      </c>
      <c r="G109" s="13">
        <v>285.32</v>
      </c>
      <c r="H109" s="13">
        <v>285.32</v>
      </c>
      <c r="I109" s="13">
        <v>285.32</v>
      </c>
      <c r="J109" s="13">
        <v>285.32</v>
      </c>
      <c r="K109" s="13">
        <v>285.32</v>
      </c>
      <c r="L109" s="13">
        <v>285.32</v>
      </c>
      <c r="M109" s="13">
        <v>285.32</v>
      </c>
      <c r="N109" s="13">
        <v>285.32</v>
      </c>
      <c r="O109" s="13">
        <v>285.32</v>
      </c>
      <c r="P109" s="13">
        <v>285.32</v>
      </c>
      <c r="Q109" s="13">
        <v>285.32</v>
      </c>
      <c r="R109" s="13">
        <v>285.32</v>
      </c>
      <c r="S109" s="13">
        <v>285.32</v>
      </c>
      <c r="T109" s="13">
        <v>285.32</v>
      </c>
      <c r="U109" s="13">
        <v>285.32</v>
      </c>
      <c r="V109" s="13">
        <v>285.32</v>
      </c>
      <c r="W109" s="13">
        <v>285.32</v>
      </c>
      <c r="X109" s="13">
        <v>285.32</v>
      </c>
      <c r="Y109" s="13">
        <v>285.32</v>
      </c>
      <c r="Z109" s="13">
        <v>285.32</v>
      </c>
    </row>
    <row r="110" spans="2:26" x14ac:dyDescent="0.2">
      <c r="B110" s="12">
        <v>22</v>
      </c>
      <c r="C110" s="13">
        <v>285.32</v>
      </c>
      <c r="D110" s="13">
        <v>285.32</v>
      </c>
      <c r="E110" s="13">
        <v>285.32</v>
      </c>
      <c r="F110" s="13">
        <v>285.32</v>
      </c>
      <c r="G110" s="13">
        <v>285.32</v>
      </c>
      <c r="H110" s="13">
        <v>285.32</v>
      </c>
      <c r="I110" s="13">
        <v>285.32</v>
      </c>
      <c r="J110" s="13">
        <v>285.32</v>
      </c>
      <c r="K110" s="13">
        <v>285.32</v>
      </c>
      <c r="L110" s="13">
        <v>285.32</v>
      </c>
      <c r="M110" s="13">
        <v>285.32</v>
      </c>
      <c r="N110" s="13">
        <v>285.32</v>
      </c>
      <c r="O110" s="13">
        <v>285.32</v>
      </c>
      <c r="P110" s="13">
        <v>285.32</v>
      </c>
      <c r="Q110" s="13">
        <v>285.32</v>
      </c>
      <c r="R110" s="13">
        <v>285.32</v>
      </c>
      <c r="S110" s="13">
        <v>285.32</v>
      </c>
      <c r="T110" s="13">
        <v>285.32</v>
      </c>
      <c r="U110" s="13">
        <v>285.32</v>
      </c>
      <c r="V110" s="13">
        <v>285.32</v>
      </c>
      <c r="W110" s="13">
        <v>285.32</v>
      </c>
      <c r="X110" s="13">
        <v>285.32</v>
      </c>
      <c r="Y110" s="13">
        <v>285.32</v>
      </c>
      <c r="Z110" s="13">
        <v>285.32</v>
      </c>
    </row>
    <row r="111" spans="2:26" x14ac:dyDescent="0.2">
      <c r="B111" s="12">
        <v>23</v>
      </c>
      <c r="C111" s="13">
        <v>285.32</v>
      </c>
      <c r="D111" s="13">
        <v>285.32</v>
      </c>
      <c r="E111" s="13">
        <v>285.32</v>
      </c>
      <c r="F111" s="13">
        <v>285.32</v>
      </c>
      <c r="G111" s="13">
        <v>285.32</v>
      </c>
      <c r="H111" s="13">
        <v>285.32</v>
      </c>
      <c r="I111" s="13">
        <v>285.32</v>
      </c>
      <c r="J111" s="13">
        <v>285.32</v>
      </c>
      <c r="K111" s="13">
        <v>285.32</v>
      </c>
      <c r="L111" s="13">
        <v>285.32</v>
      </c>
      <c r="M111" s="13">
        <v>285.32</v>
      </c>
      <c r="N111" s="13">
        <v>285.32</v>
      </c>
      <c r="O111" s="13">
        <v>285.32</v>
      </c>
      <c r="P111" s="13">
        <v>285.32</v>
      </c>
      <c r="Q111" s="13">
        <v>285.32</v>
      </c>
      <c r="R111" s="13">
        <v>285.32</v>
      </c>
      <c r="S111" s="13">
        <v>285.32</v>
      </c>
      <c r="T111" s="13">
        <v>285.32</v>
      </c>
      <c r="U111" s="13">
        <v>285.32</v>
      </c>
      <c r="V111" s="13">
        <v>285.32</v>
      </c>
      <c r="W111" s="13">
        <v>285.32</v>
      </c>
      <c r="X111" s="13">
        <v>285.32</v>
      </c>
      <c r="Y111" s="13">
        <v>285.32</v>
      </c>
      <c r="Z111" s="13">
        <v>285.32</v>
      </c>
    </row>
    <row r="112" spans="2:26" x14ac:dyDescent="0.2">
      <c r="B112" s="12">
        <v>24</v>
      </c>
      <c r="C112" s="13">
        <v>285.32</v>
      </c>
      <c r="D112" s="13">
        <v>285.32</v>
      </c>
      <c r="E112" s="13">
        <v>285.32</v>
      </c>
      <c r="F112" s="13">
        <v>285.32</v>
      </c>
      <c r="G112" s="13">
        <v>285.32</v>
      </c>
      <c r="H112" s="13">
        <v>285.32</v>
      </c>
      <c r="I112" s="13">
        <v>285.32</v>
      </c>
      <c r="J112" s="13">
        <v>285.32</v>
      </c>
      <c r="K112" s="13">
        <v>285.32</v>
      </c>
      <c r="L112" s="13">
        <v>285.32</v>
      </c>
      <c r="M112" s="13">
        <v>285.32</v>
      </c>
      <c r="N112" s="13">
        <v>285.32</v>
      </c>
      <c r="O112" s="13">
        <v>285.32</v>
      </c>
      <c r="P112" s="13">
        <v>285.32</v>
      </c>
      <c r="Q112" s="13">
        <v>285.32</v>
      </c>
      <c r="R112" s="13">
        <v>285.32</v>
      </c>
      <c r="S112" s="13">
        <v>285.32</v>
      </c>
      <c r="T112" s="13">
        <v>285.32</v>
      </c>
      <c r="U112" s="13">
        <v>285.32</v>
      </c>
      <c r="V112" s="13">
        <v>285.32</v>
      </c>
      <c r="W112" s="13">
        <v>285.32</v>
      </c>
      <c r="X112" s="13">
        <v>285.32</v>
      </c>
      <c r="Y112" s="13">
        <v>285.32</v>
      </c>
      <c r="Z112" s="13">
        <v>285.32</v>
      </c>
    </row>
    <row r="113" spans="2:26" x14ac:dyDescent="0.2">
      <c r="B113" s="12">
        <v>25</v>
      </c>
      <c r="C113" s="13">
        <v>285.32</v>
      </c>
      <c r="D113" s="13">
        <v>285.32</v>
      </c>
      <c r="E113" s="13">
        <v>285.32</v>
      </c>
      <c r="F113" s="13">
        <v>285.32</v>
      </c>
      <c r="G113" s="13">
        <v>285.32</v>
      </c>
      <c r="H113" s="13">
        <v>285.32</v>
      </c>
      <c r="I113" s="13">
        <v>285.32</v>
      </c>
      <c r="J113" s="13">
        <v>285.32</v>
      </c>
      <c r="K113" s="13">
        <v>285.32</v>
      </c>
      <c r="L113" s="13">
        <v>285.32</v>
      </c>
      <c r="M113" s="13">
        <v>285.32</v>
      </c>
      <c r="N113" s="13">
        <v>285.32</v>
      </c>
      <c r="O113" s="13">
        <v>285.32</v>
      </c>
      <c r="P113" s="13">
        <v>285.32</v>
      </c>
      <c r="Q113" s="13">
        <v>285.32</v>
      </c>
      <c r="R113" s="13">
        <v>285.32</v>
      </c>
      <c r="S113" s="13">
        <v>285.32</v>
      </c>
      <c r="T113" s="13">
        <v>285.32</v>
      </c>
      <c r="U113" s="13">
        <v>285.32</v>
      </c>
      <c r="V113" s="13">
        <v>285.32</v>
      </c>
      <c r="W113" s="13">
        <v>285.32</v>
      </c>
      <c r="X113" s="13">
        <v>285.32</v>
      </c>
      <c r="Y113" s="13">
        <v>285.32</v>
      </c>
      <c r="Z113" s="13">
        <v>285.32</v>
      </c>
    </row>
    <row r="114" spans="2:26" x14ac:dyDescent="0.2">
      <c r="B114" s="12">
        <v>26</v>
      </c>
      <c r="C114" s="13">
        <v>285.32</v>
      </c>
      <c r="D114" s="13">
        <v>285.32</v>
      </c>
      <c r="E114" s="13">
        <v>285.32</v>
      </c>
      <c r="F114" s="13">
        <v>285.32</v>
      </c>
      <c r="G114" s="13">
        <v>285.32</v>
      </c>
      <c r="H114" s="13">
        <v>285.32</v>
      </c>
      <c r="I114" s="13">
        <v>285.32</v>
      </c>
      <c r="J114" s="13">
        <v>285.32</v>
      </c>
      <c r="K114" s="13">
        <v>285.32</v>
      </c>
      <c r="L114" s="13">
        <v>285.32</v>
      </c>
      <c r="M114" s="13">
        <v>285.32</v>
      </c>
      <c r="N114" s="13">
        <v>285.32</v>
      </c>
      <c r="O114" s="13">
        <v>285.32</v>
      </c>
      <c r="P114" s="13">
        <v>285.32</v>
      </c>
      <c r="Q114" s="13">
        <v>285.32</v>
      </c>
      <c r="R114" s="13">
        <v>285.32</v>
      </c>
      <c r="S114" s="13">
        <v>285.32</v>
      </c>
      <c r="T114" s="13">
        <v>285.32</v>
      </c>
      <c r="U114" s="13">
        <v>285.32</v>
      </c>
      <c r="V114" s="13">
        <v>285.32</v>
      </c>
      <c r="W114" s="13">
        <v>285.32</v>
      </c>
      <c r="X114" s="13">
        <v>285.32</v>
      </c>
      <c r="Y114" s="13">
        <v>285.32</v>
      </c>
      <c r="Z114" s="13">
        <v>285.32</v>
      </c>
    </row>
    <row r="115" spans="2:26" x14ac:dyDescent="0.2">
      <c r="B115" s="12">
        <v>27</v>
      </c>
      <c r="C115" s="13">
        <v>285.32</v>
      </c>
      <c r="D115" s="13">
        <v>285.32</v>
      </c>
      <c r="E115" s="13">
        <v>285.32</v>
      </c>
      <c r="F115" s="13">
        <v>285.32</v>
      </c>
      <c r="G115" s="13">
        <v>285.32</v>
      </c>
      <c r="H115" s="13">
        <v>285.32</v>
      </c>
      <c r="I115" s="13">
        <v>285.32</v>
      </c>
      <c r="J115" s="13">
        <v>285.32</v>
      </c>
      <c r="K115" s="13">
        <v>285.32</v>
      </c>
      <c r="L115" s="13">
        <v>285.32</v>
      </c>
      <c r="M115" s="13">
        <v>285.32</v>
      </c>
      <c r="N115" s="13">
        <v>285.32</v>
      </c>
      <c r="O115" s="13">
        <v>285.32</v>
      </c>
      <c r="P115" s="13">
        <v>285.32</v>
      </c>
      <c r="Q115" s="13">
        <v>285.32</v>
      </c>
      <c r="R115" s="13">
        <v>285.32</v>
      </c>
      <c r="S115" s="13">
        <v>285.32</v>
      </c>
      <c r="T115" s="13">
        <v>285.32</v>
      </c>
      <c r="U115" s="13">
        <v>285.32</v>
      </c>
      <c r="V115" s="13">
        <v>285.32</v>
      </c>
      <c r="W115" s="13">
        <v>285.32</v>
      </c>
      <c r="X115" s="13">
        <v>285.32</v>
      </c>
      <c r="Y115" s="13">
        <v>285.32</v>
      </c>
      <c r="Z115" s="13">
        <v>285.32</v>
      </c>
    </row>
    <row r="116" spans="2:26" x14ac:dyDescent="0.2">
      <c r="B116" s="12">
        <v>28</v>
      </c>
      <c r="C116" s="13">
        <v>285.32</v>
      </c>
      <c r="D116" s="13">
        <v>285.32</v>
      </c>
      <c r="E116" s="13">
        <v>285.32</v>
      </c>
      <c r="F116" s="13">
        <v>285.32</v>
      </c>
      <c r="G116" s="13">
        <v>285.32</v>
      </c>
      <c r="H116" s="13">
        <v>285.32</v>
      </c>
      <c r="I116" s="13">
        <v>285.32</v>
      </c>
      <c r="J116" s="13">
        <v>285.32</v>
      </c>
      <c r="K116" s="13">
        <v>285.32</v>
      </c>
      <c r="L116" s="13">
        <v>285.32</v>
      </c>
      <c r="M116" s="13">
        <v>285.32</v>
      </c>
      <c r="N116" s="13">
        <v>285.32</v>
      </c>
      <c r="O116" s="13">
        <v>285.32</v>
      </c>
      <c r="P116" s="13">
        <v>285.32</v>
      </c>
      <c r="Q116" s="13">
        <v>285.32</v>
      </c>
      <c r="R116" s="13">
        <v>285.32</v>
      </c>
      <c r="S116" s="13">
        <v>285.32</v>
      </c>
      <c r="T116" s="13">
        <v>285.32</v>
      </c>
      <c r="U116" s="13">
        <v>285.32</v>
      </c>
      <c r="V116" s="13">
        <v>285.32</v>
      </c>
      <c r="W116" s="13">
        <v>285.32</v>
      </c>
      <c r="X116" s="13">
        <v>285.32</v>
      </c>
      <c r="Y116" s="13">
        <v>285.32</v>
      </c>
      <c r="Z116" s="13">
        <v>285.32</v>
      </c>
    </row>
    <row r="117" spans="2:26" x14ac:dyDescent="0.2">
      <c r="B117" s="12">
        <v>29</v>
      </c>
      <c r="C117" s="13">
        <v>285.32</v>
      </c>
      <c r="D117" s="13">
        <v>285.32</v>
      </c>
      <c r="E117" s="13">
        <v>285.32</v>
      </c>
      <c r="F117" s="13">
        <v>285.32</v>
      </c>
      <c r="G117" s="13">
        <v>285.32</v>
      </c>
      <c r="H117" s="13">
        <v>285.32</v>
      </c>
      <c r="I117" s="13">
        <v>285.32</v>
      </c>
      <c r="J117" s="13">
        <v>285.32</v>
      </c>
      <c r="K117" s="13">
        <v>285.32</v>
      </c>
      <c r="L117" s="13">
        <v>285.32</v>
      </c>
      <c r="M117" s="13">
        <v>285.32</v>
      </c>
      <c r="N117" s="13">
        <v>285.32</v>
      </c>
      <c r="O117" s="13">
        <v>285.32</v>
      </c>
      <c r="P117" s="13">
        <v>285.32</v>
      </c>
      <c r="Q117" s="13">
        <v>285.32</v>
      </c>
      <c r="R117" s="13">
        <v>285.32</v>
      </c>
      <c r="S117" s="13">
        <v>285.32</v>
      </c>
      <c r="T117" s="13">
        <v>285.32</v>
      </c>
      <c r="U117" s="13">
        <v>285.32</v>
      </c>
      <c r="V117" s="13">
        <v>285.32</v>
      </c>
      <c r="W117" s="13">
        <v>285.32</v>
      </c>
      <c r="X117" s="13">
        <v>285.32</v>
      </c>
      <c r="Y117" s="13">
        <v>285.32</v>
      </c>
      <c r="Z117" s="13">
        <v>285.32</v>
      </c>
    </row>
    <row r="118" spans="2:26" ht="43.5" customHeight="1" x14ac:dyDescent="0.2">
      <c r="B118" s="12">
        <v>30</v>
      </c>
      <c r="C118" s="13">
        <v>285.32</v>
      </c>
      <c r="D118" s="13">
        <v>285.32</v>
      </c>
      <c r="E118" s="13">
        <v>285.32</v>
      </c>
      <c r="F118" s="13">
        <v>285.32</v>
      </c>
      <c r="G118" s="13">
        <v>285.32</v>
      </c>
      <c r="H118" s="13">
        <v>285.32</v>
      </c>
      <c r="I118" s="13">
        <v>285.32</v>
      </c>
      <c r="J118" s="13">
        <v>285.32</v>
      </c>
      <c r="K118" s="13">
        <v>285.32</v>
      </c>
      <c r="L118" s="13">
        <v>285.32</v>
      </c>
      <c r="M118" s="13">
        <v>285.32</v>
      </c>
      <c r="N118" s="13">
        <v>285.32</v>
      </c>
      <c r="O118" s="13">
        <v>285.32</v>
      </c>
      <c r="P118" s="13">
        <v>285.32</v>
      </c>
      <c r="Q118" s="13">
        <v>285.32</v>
      </c>
      <c r="R118" s="13">
        <v>285.32</v>
      </c>
      <c r="S118" s="13">
        <v>285.32</v>
      </c>
      <c r="T118" s="13">
        <v>285.32</v>
      </c>
      <c r="U118" s="13">
        <v>285.32</v>
      </c>
      <c r="V118" s="13">
        <v>285.32</v>
      </c>
      <c r="W118" s="13">
        <v>285.32</v>
      </c>
      <c r="X118" s="13">
        <v>285.32</v>
      </c>
      <c r="Y118" s="13">
        <v>285.32</v>
      </c>
      <c r="Z118" s="13">
        <v>285.32</v>
      </c>
    </row>
    <row r="119" spans="2:26" x14ac:dyDescent="0.2">
      <c r="B119" s="12">
        <v>31</v>
      </c>
      <c r="C119" s="13">
        <v>285.32</v>
      </c>
      <c r="D119" s="13">
        <v>285.32</v>
      </c>
      <c r="E119" s="13">
        <v>285.32</v>
      </c>
      <c r="F119" s="13">
        <v>285.32</v>
      </c>
      <c r="G119" s="13">
        <v>285.32</v>
      </c>
      <c r="H119" s="13">
        <v>285.32</v>
      </c>
      <c r="I119" s="13">
        <v>285.32</v>
      </c>
      <c r="J119" s="13">
        <v>285.32</v>
      </c>
      <c r="K119" s="13">
        <v>285.32</v>
      </c>
      <c r="L119" s="13">
        <v>285.32</v>
      </c>
      <c r="M119" s="13">
        <v>285.32</v>
      </c>
      <c r="N119" s="13">
        <v>285.32</v>
      </c>
      <c r="O119" s="13">
        <v>285.32</v>
      </c>
      <c r="P119" s="13">
        <v>285.32</v>
      </c>
      <c r="Q119" s="13">
        <v>285.32</v>
      </c>
      <c r="R119" s="13">
        <v>285.32</v>
      </c>
      <c r="S119" s="13">
        <v>285.32</v>
      </c>
      <c r="T119" s="13">
        <v>285.32</v>
      </c>
      <c r="U119" s="13">
        <v>285.32</v>
      </c>
      <c r="V119" s="13">
        <v>285.32</v>
      </c>
      <c r="W119" s="13">
        <v>285.32</v>
      </c>
      <c r="X119" s="13">
        <v>285.32</v>
      </c>
      <c r="Y119" s="13">
        <v>285.32</v>
      </c>
      <c r="Z119" s="13">
        <v>285.32</v>
      </c>
    </row>
    <row r="120" spans="2:26" ht="33" customHeight="1" x14ac:dyDescent="0.2">
      <c r="B120" s="24" t="s">
        <v>21</v>
      </c>
      <c r="C120" s="25"/>
      <c r="D120" s="25"/>
      <c r="E120" s="25"/>
      <c r="F120" s="25"/>
      <c r="G120" s="25"/>
      <c r="H120" s="25"/>
      <c r="I120" s="25"/>
      <c r="J120" s="25"/>
      <c r="K120" s="26"/>
    </row>
    <row r="121" spans="2:26" x14ac:dyDescent="0.2">
      <c r="B121" s="11" t="s">
        <v>20</v>
      </c>
      <c r="C121" s="12">
        <v>1</v>
      </c>
      <c r="D121" s="12">
        <v>2</v>
      </c>
      <c r="E121" s="12">
        <v>3</v>
      </c>
      <c r="F121" s="12">
        <v>4</v>
      </c>
      <c r="G121" s="12">
        <v>5</v>
      </c>
      <c r="H121" s="12">
        <v>6</v>
      </c>
      <c r="I121" s="12">
        <v>7</v>
      </c>
      <c r="J121" s="12">
        <v>8</v>
      </c>
      <c r="K121" s="12">
        <v>9</v>
      </c>
      <c r="L121" s="12">
        <v>10</v>
      </c>
      <c r="M121" s="12">
        <v>11</v>
      </c>
      <c r="N121" s="12">
        <v>12</v>
      </c>
      <c r="O121" s="12">
        <v>13</v>
      </c>
      <c r="P121" s="12">
        <v>14</v>
      </c>
      <c r="Q121" s="12">
        <v>15</v>
      </c>
      <c r="R121" s="12">
        <v>16</v>
      </c>
      <c r="S121" s="12">
        <v>17</v>
      </c>
      <c r="T121" s="12">
        <v>18</v>
      </c>
      <c r="U121" s="12">
        <v>19</v>
      </c>
      <c r="V121" s="12">
        <v>20</v>
      </c>
      <c r="W121" s="12">
        <v>21</v>
      </c>
      <c r="X121" s="12">
        <v>22</v>
      </c>
      <c r="Y121" s="12">
        <v>23</v>
      </c>
      <c r="Z121" s="12">
        <v>24</v>
      </c>
    </row>
    <row r="122" spans="2:26" x14ac:dyDescent="0.2">
      <c r="B122" s="12">
        <v>1</v>
      </c>
      <c r="C122" s="11">
        <v>1387.47</v>
      </c>
      <c r="D122" s="11">
        <v>1271.04</v>
      </c>
      <c r="E122" s="11">
        <v>1232.27</v>
      </c>
      <c r="F122" s="11">
        <v>1239.8900000000001</v>
      </c>
      <c r="G122" s="11">
        <v>1315.78</v>
      </c>
      <c r="H122" s="11">
        <v>1548.38</v>
      </c>
      <c r="I122" s="11">
        <v>1634.71</v>
      </c>
      <c r="J122" s="11">
        <v>1906.68</v>
      </c>
      <c r="K122" s="11">
        <v>2215.5</v>
      </c>
      <c r="L122" s="11">
        <v>2249.66</v>
      </c>
      <c r="M122" s="11">
        <v>2253.4</v>
      </c>
      <c r="N122" s="11">
        <v>2067.59</v>
      </c>
      <c r="O122" s="11">
        <v>2079.7399999999998</v>
      </c>
      <c r="P122" s="11">
        <v>2121.14</v>
      </c>
      <c r="Q122" s="11">
        <v>2115.25</v>
      </c>
      <c r="R122" s="11">
        <v>2069.0700000000002</v>
      </c>
      <c r="S122" s="11">
        <v>2036.45</v>
      </c>
      <c r="T122" s="11">
        <v>2016.44</v>
      </c>
      <c r="U122" s="11">
        <v>2041.4</v>
      </c>
      <c r="V122" s="11">
        <v>2061.14</v>
      </c>
      <c r="W122" s="11">
        <v>2277.77</v>
      </c>
      <c r="X122" s="11">
        <v>2210.19</v>
      </c>
      <c r="Y122" s="11">
        <v>1901.58</v>
      </c>
      <c r="Z122" s="11">
        <v>1553.84</v>
      </c>
    </row>
    <row r="123" spans="2:26" x14ac:dyDescent="0.2">
      <c r="B123" s="12">
        <v>2</v>
      </c>
      <c r="C123" s="11">
        <v>1506.94</v>
      </c>
      <c r="D123" s="11">
        <v>1327.9</v>
      </c>
      <c r="E123" s="11">
        <v>1280.68</v>
      </c>
      <c r="F123" s="11">
        <v>1294.31</v>
      </c>
      <c r="G123" s="11">
        <v>1351.49</v>
      </c>
      <c r="H123" s="11">
        <v>1537.9</v>
      </c>
      <c r="I123" s="11">
        <v>1731.75</v>
      </c>
      <c r="J123" s="11">
        <v>1903.55</v>
      </c>
      <c r="K123" s="11">
        <v>2090.96</v>
      </c>
      <c r="L123" s="11">
        <v>2129.91</v>
      </c>
      <c r="M123" s="11">
        <v>2143.4499999999998</v>
      </c>
      <c r="N123" s="11">
        <v>2138.0700000000002</v>
      </c>
      <c r="O123" s="11">
        <v>2148.6999999999998</v>
      </c>
      <c r="P123" s="11">
        <v>2170.7199999999998</v>
      </c>
      <c r="Q123" s="11">
        <v>2181.2399999999998</v>
      </c>
      <c r="R123" s="11">
        <v>2156.17</v>
      </c>
      <c r="S123" s="11">
        <v>2128.0700000000002</v>
      </c>
      <c r="T123" s="11">
        <v>2063.58</v>
      </c>
      <c r="U123" s="11">
        <v>2134.79</v>
      </c>
      <c r="V123" s="11">
        <v>2152.0700000000002</v>
      </c>
      <c r="W123" s="11">
        <v>2161.4899999999998</v>
      </c>
      <c r="X123" s="11">
        <v>2078.38</v>
      </c>
      <c r="Y123" s="11">
        <v>1938.16</v>
      </c>
      <c r="Z123" s="11">
        <v>1758.01</v>
      </c>
    </row>
    <row r="124" spans="2:26" x14ac:dyDescent="0.2">
      <c r="B124" s="12">
        <v>3</v>
      </c>
      <c r="C124" s="11">
        <v>1522.11</v>
      </c>
      <c r="D124" s="11">
        <v>1388.78</v>
      </c>
      <c r="E124" s="11">
        <v>1333</v>
      </c>
      <c r="F124" s="11">
        <v>1335.07</v>
      </c>
      <c r="G124" s="11">
        <v>1389.41</v>
      </c>
      <c r="H124" s="11">
        <v>1553.15</v>
      </c>
      <c r="I124" s="11">
        <v>1717.49</v>
      </c>
      <c r="J124" s="11">
        <v>1893.3</v>
      </c>
      <c r="K124" s="11">
        <v>2070.02</v>
      </c>
      <c r="L124" s="11">
        <v>2094.9299999999998</v>
      </c>
      <c r="M124" s="11">
        <v>2097.71</v>
      </c>
      <c r="N124" s="11">
        <v>2097.34</v>
      </c>
      <c r="O124" s="11">
        <v>2089.1</v>
      </c>
      <c r="P124" s="11">
        <v>2149</v>
      </c>
      <c r="Q124" s="11">
        <v>2107.42</v>
      </c>
      <c r="R124" s="11">
        <v>2080.84</v>
      </c>
      <c r="S124" s="11">
        <v>2060.52</v>
      </c>
      <c r="T124" s="11">
        <v>2017.68</v>
      </c>
      <c r="U124" s="11">
        <v>2071.33</v>
      </c>
      <c r="V124" s="11">
        <v>2090.62</v>
      </c>
      <c r="W124" s="11">
        <v>2101.1799999999998</v>
      </c>
      <c r="X124" s="11">
        <v>2063.8000000000002</v>
      </c>
      <c r="Y124" s="11">
        <v>1855.73</v>
      </c>
      <c r="Z124" s="11">
        <v>1625.12</v>
      </c>
    </row>
    <row r="125" spans="2:26" x14ac:dyDescent="0.2">
      <c r="B125" s="12">
        <v>4</v>
      </c>
      <c r="C125" s="11">
        <v>1533.18</v>
      </c>
      <c r="D125" s="11">
        <v>1405.24</v>
      </c>
      <c r="E125" s="11">
        <v>1368.7</v>
      </c>
      <c r="F125" s="11">
        <v>1355.32</v>
      </c>
      <c r="G125" s="11">
        <v>1400.31</v>
      </c>
      <c r="H125" s="11">
        <v>1321.89</v>
      </c>
      <c r="I125" s="11">
        <v>1148.6300000000001</v>
      </c>
      <c r="J125" s="11">
        <v>1917.55</v>
      </c>
      <c r="K125" s="11">
        <v>2073.59</v>
      </c>
      <c r="L125" s="11">
        <v>2102.11</v>
      </c>
      <c r="M125" s="11">
        <v>2121.9699999999998</v>
      </c>
      <c r="N125" s="11">
        <v>2136.7399999999998</v>
      </c>
      <c r="O125" s="11">
        <v>2155.9299999999998</v>
      </c>
      <c r="P125" s="11">
        <v>2161.5500000000002</v>
      </c>
      <c r="Q125" s="11">
        <v>2159.64</v>
      </c>
      <c r="R125" s="11">
        <v>2146.58</v>
      </c>
      <c r="S125" s="11">
        <v>1878.07</v>
      </c>
      <c r="T125" s="11">
        <v>1807.35</v>
      </c>
      <c r="U125" s="11">
        <v>2113.6</v>
      </c>
      <c r="V125" s="11">
        <v>2135.04</v>
      </c>
      <c r="W125" s="11">
        <v>2150.73</v>
      </c>
      <c r="X125" s="11">
        <v>2088.34</v>
      </c>
      <c r="Y125" s="11">
        <v>1930.25</v>
      </c>
      <c r="Z125" s="11">
        <v>1848.65</v>
      </c>
    </row>
    <row r="126" spans="2:26" x14ac:dyDescent="0.2">
      <c r="B126" s="12">
        <v>5</v>
      </c>
      <c r="C126" s="11">
        <v>1718.48</v>
      </c>
      <c r="D126" s="11">
        <v>1555.11</v>
      </c>
      <c r="E126" s="11">
        <v>1426.52</v>
      </c>
      <c r="F126" s="11">
        <v>1436.74</v>
      </c>
      <c r="G126" s="11">
        <v>1497.58</v>
      </c>
      <c r="H126" s="11">
        <v>1555.28</v>
      </c>
      <c r="I126" s="11">
        <v>1572.96</v>
      </c>
      <c r="J126" s="11">
        <v>1809.5</v>
      </c>
      <c r="K126" s="11">
        <v>2109.0500000000002</v>
      </c>
      <c r="L126" s="11">
        <v>2071.77</v>
      </c>
      <c r="M126" s="11">
        <v>2248.6799999999998</v>
      </c>
      <c r="N126" s="11">
        <v>2211.17</v>
      </c>
      <c r="O126" s="11">
        <v>2153.62</v>
      </c>
      <c r="P126" s="11">
        <v>2152.34</v>
      </c>
      <c r="Q126" s="11">
        <v>2119.2199999999998</v>
      </c>
      <c r="R126" s="11">
        <v>1800.4</v>
      </c>
      <c r="S126" s="11">
        <v>2021.87</v>
      </c>
      <c r="T126" s="11">
        <v>2068.21</v>
      </c>
      <c r="U126" s="11">
        <v>2156.6799999999998</v>
      </c>
      <c r="V126" s="11">
        <v>2326.5300000000002</v>
      </c>
      <c r="W126" s="11">
        <v>2418.1999999999998</v>
      </c>
      <c r="X126" s="11">
        <v>2330.8200000000002</v>
      </c>
      <c r="Y126" s="11">
        <v>2056.0500000000002</v>
      </c>
      <c r="Z126" s="11">
        <v>1845.5</v>
      </c>
    </row>
    <row r="127" spans="2:26" x14ac:dyDescent="0.2">
      <c r="B127" s="12">
        <v>6</v>
      </c>
      <c r="C127" s="11">
        <v>1791.78</v>
      </c>
      <c r="D127" s="11">
        <v>1600.45</v>
      </c>
      <c r="E127" s="11">
        <v>1552.35</v>
      </c>
      <c r="F127" s="11">
        <v>1501.95</v>
      </c>
      <c r="G127" s="11">
        <v>1467.73</v>
      </c>
      <c r="H127" s="11">
        <v>1515.76</v>
      </c>
      <c r="I127" s="11">
        <v>1525.05</v>
      </c>
      <c r="J127" s="11">
        <v>1612.55</v>
      </c>
      <c r="K127" s="11">
        <v>1898.61</v>
      </c>
      <c r="L127" s="11">
        <v>2067.54</v>
      </c>
      <c r="M127" s="11">
        <v>2139.62</v>
      </c>
      <c r="N127" s="11">
        <v>2180.2399999999998</v>
      </c>
      <c r="O127" s="11">
        <v>2179.84</v>
      </c>
      <c r="P127" s="11">
        <v>2187.06</v>
      </c>
      <c r="Q127" s="11">
        <v>2187.77</v>
      </c>
      <c r="R127" s="11">
        <v>2030.81</v>
      </c>
      <c r="S127" s="11">
        <v>2009.76</v>
      </c>
      <c r="T127" s="11">
        <v>2029.52</v>
      </c>
      <c r="U127" s="11">
        <v>2233.0100000000002</v>
      </c>
      <c r="V127" s="11">
        <v>2265.04</v>
      </c>
      <c r="W127" s="11">
        <v>2265.2600000000002</v>
      </c>
      <c r="X127" s="11">
        <v>2201.11</v>
      </c>
      <c r="Y127" s="11">
        <v>1980.72</v>
      </c>
      <c r="Z127" s="11">
        <v>1763.75</v>
      </c>
    </row>
    <row r="128" spans="2:26" x14ac:dyDescent="0.2">
      <c r="B128" s="12">
        <v>7</v>
      </c>
      <c r="C128" s="11">
        <v>1560.2</v>
      </c>
      <c r="D128" s="11">
        <v>1486.35</v>
      </c>
      <c r="E128" s="11">
        <v>1369.79</v>
      </c>
      <c r="F128" s="11">
        <v>1368.79</v>
      </c>
      <c r="G128" s="11">
        <v>1431.39</v>
      </c>
      <c r="H128" s="11">
        <v>1601.92</v>
      </c>
      <c r="I128" s="11">
        <v>1741.52</v>
      </c>
      <c r="J128" s="11">
        <v>2010.01</v>
      </c>
      <c r="K128" s="11">
        <v>2242.65</v>
      </c>
      <c r="L128" s="11">
        <v>2297.11</v>
      </c>
      <c r="M128" s="11">
        <v>2302.42</v>
      </c>
      <c r="N128" s="11">
        <v>2284.8000000000002</v>
      </c>
      <c r="O128" s="11">
        <v>2253.9499999999998</v>
      </c>
      <c r="P128" s="11">
        <v>2262.6999999999998</v>
      </c>
      <c r="Q128" s="11">
        <v>2293.2399999999998</v>
      </c>
      <c r="R128" s="11">
        <v>2287.59</v>
      </c>
      <c r="S128" s="11">
        <v>2205.27</v>
      </c>
      <c r="T128" s="11">
        <v>2228.3200000000002</v>
      </c>
      <c r="U128" s="11">
        <v>2263.96</v>
      </c>
      <c r="V128" s="11">
        <v>2277.2600000000002</v>
      </c>
      <c r="W128" s="11">
        <v>2279.2600000000002</v>
      </c>
      <c r="X128" s="11">
        <v>2204.41</v>
      </c>
      <c r="Y128" s="11">
        <v>1968.28</v>
      </c>
      <c r="Z128" s="11">
        <v>1611.56</v>
      </c>
    </row>
    <row r="129" spans="2:26" x14ac:dyDescent="0.2">
      <c r="B129" s="12">
        <v>8</v>
      </c>
      <c r="C129" s="11">
        <v>1372.16</v>
      </c>
      <c r="D129" s="11">
        <v>1325.95</v>
      </c>
      <c r="E129" s="11">
        <v>1289.8399999999999</v>
      </c>
      <c r="F129" s="11">
        <v>1288.81</v>
      </c>
      <c r="G129" s="11">
        <v>1305.67</v>
      </c>
      <c r="H129" s="11">
        <v>1456.19</v>
      </c>
      <c r="I129" s="11">
        <v>1532.15</v>
      </c>
      <c r="J129" s="11">
        <v>1797.1</v>
      </c>
      <c r="K129" s="11">
        <v>2118.25</v>
      </c>
      <c r="L129" s="11">
        <v>2191.56</v>
      </c>
      <c r="M129" s="11">
        <v>2228.11</v>
      </c>
      <c r="N129" s="11">
        <v>2253.71</v>
      </c>
      <c r="O129" s="11">
        <v>2262.4899999999998</v>
      </c>
      <c r="P129" s="11">
        <v>2274.39</v>
      </c>
      <c r="Q129" s="11">
        <v>2265.0100000000002</v>
      </c>
      <c r="R129" s="11">
        <v>2242.9</v>
      </c>
      <c r="S129" s="11">
        <v>2167.11</v>
      </c>
      <c r="T129" s="11">
        <v>2133.65</v>
      </c>
      <c r="U129" s="11">
        <v>2184.37</v>
      </c>
      <c r="V129" s="11">
        <v>2177.21</v>
      </c>
      <c r="W129" s="11">
        <v>2138.2800000000002</v>
      </c>
      <c r="X129" s="11">
        <v>2004.91</v>
      </c>
      <c r="Y129" s="11">
        <v>1638.69</v>
      </c>
      <c r="Z129" s="11">
        <v>1483.42</v>
      </c>
    </row>
    <row r="130" spans="2:26" x14ac:dyDescent="0.2">
      <c r="B130" s="12">
        <v>9</v>
      </c>
      <c r="C130" s="11">
        <v>1370.78</v>
      </c>
      <c r="D130" s="11">
        <v>1261.8399999999999</v>
      </c>
      <c r="E130" s="11">
        <v>1229.0999999999999</v>
      </c>
      <c r="F130" s="11">
        <v>1225.81</v>
      </c>
      <c r="G130" s="11">
        <v>1239.98</v>
      </c>
      <c r="H130" s="11">
        <v>1448.46</v>
      </c>
      <c r="I130" s="11">
        <v>1570.48</v>
      </c>
      <c r="J130" s="11">
        <v>1874.45</v>
      </c>
      <c r="K130" s="11">
        <v>2074.62</v>
      </c>
      <c r="L130" s="11">
        <v>2176.84</v>
      </c>
      <c r="M130" s="11">
        <v>2209.08</v>
      </c>
      <c r="N130" s="11">
        <v>2214.69</v>
      </c>
      <c r="O130" s="11">
        <v>2211.44</v>
      </c>
      <c r="P130" s="11">
        <v>2218.73</v>
      </c>
      <c r="Q130" s="11">
        <v>2211.3000000000002</v>
      </c>
      <c r="R130" s="11">
        <v>2208.6</v>
      </c>
      <c r="S130" s="11">
        <v>2183.31</v>
      </c>
      <c r="T130" s="11">
        <v>2165.44</v>
      </c>
      <c r="U130" s="11">
        <v>2197.6999999999998</v>
      </c>
      <c r="V130" s="11">
        <v>2196.96</v>
      </c>
      <c r="W130" s="11">
        <v>2187.56</v>
      </c>
      <c r="X130" s="11">
        <v>2070.64</v>
      </c>
      <c r="Y130" s="11">
        <v>1789.59</v>
      </c>
      <c r="Z130" s="11">
        <v>1618.34</v>
      </c>
    </row>
    <row r="131" spans="2:26" x14ac:dyDescent="0.2">
      <c r="B131" s="12">
        <v>10</v>
      </c>
      <c r="C131" s="11">
        <v>1420.26</v>
      </c>
      <c r="D131" s="11">
        <v>1306.04</v>
      </c>
      <c r="E131" s="11">
        <v>1244.1600000000001</v>
      </c>
      <c r="F131" s="11">
        <v>1237.3499999999999</v>
      </c>
      <c r="G131" s="11">
        <v>1267.79</v>
      </c>
      <c r="H131" s="11">
        <v>1465.91</v>
      </c>
      <c r="I131" s="11">
        <v>1587.29</v>
      </c>
      <c r="J131" s="11">
        <v>1905.36</v>
      </c>
      <c r="K131" s="11">
        <v>2092.15</v>
      </c>
      <c r="L131" s="11">
        <v>2196.9499999999998</v>
      </c>
      <c r="M131" s="11">
        <v>2213.29</v>
      </c>
      <c r="N131" s="11">
        <v>2225.5500000000002</v>
      </c>
      <c r="O131" s="11">
        <v>2225.0500000000002</v>
      </c>
      <c r="P131" s="11">
        <v>2233.4299999999998</v>
      </c>
      <c r="Q131" s="11">
        <v>2230.71</v>
      </c>
      <c r="R131" s="11">
        <v>2226.69</v>
      </c>
      <c r="S131" s="11">
        <v>2202.0300000000002</v>
      </c>
      <c r="T131" s="11">
        <v>2185.92</v>
      </c>
      <c r="U131" s="11">
        <v>2213.0100000000002</v>
      </c>
      <c r="V131" s="11">
        <v>2204.25</v>
      </c>
      <c r="W131" s="11">
        <v>2197.59</v>
      </c>
      <c r="X131" s="11">
        <v>2023.58</v>
      </c>
      <c r="Y131" s="11">
        <v>1650.02</v>
      </c>
      <c r="Z131" s="11">
        <v>1527.63</v>
      </c>
    </row>
    <row r="132" spans="2:26" x14ac:dyDescent="0.2">
      <c r="B132" s="12">
        <v>11</v>
      </c>
      <c r="C132" s="11">
        <v>1434.9</v>
      </c>
      <c r="D132" s="11">
        <v>1324.7</v>
      </c>
      <c r="E132" s="11">
        <v>1257.58</v>
      </c>
      <c r="F132" s="11">
        <v>1255.06</v>
      </c>
      <c r="G132" s="11">
        <v>1282.6099999999999</v>
      </c>
      <c r="H132" s="11">
        <v>1484.83</v>
      </c>
      <c r="I132" s="11">
        <v>1592.37</v>
      </c>
      <c r="J132" s="11">
        <v>1916.67</v>
      </c>
      <c r="K132" s="11">
        <v>2142.08</v>
      </c>
      <c r="L132" s="11">
        <v>2219.2399999999998</v>
      </c>
      <c r="M132" s="11">
        <v>2233.81</v>
      </c>
      <c r="N132" s="11">
        <v>2245.81</v>
      </c>
      <c r="O132" s="11">
        <v>2243.77</v>
      </c>
      <c r="P132" s="11">
        <v>2261.7399999999998</v>
      </c>
      <c r="Q132" s="11">
        <v>2260.9899999999998</v>
      </c>
      <c r="R132" s="11">
        <v>2250.79</v>
      </c>
      <c r="S132" s="11">
        <v>2220.7800000000002</v>
      </c>
      <c r="T132" s="11">
        <v>1868.16</v>
      </c>
      <c r="U132" s="11">
        <v>2243.5500000000002</v>
      </c>
      <c r="V132" s="11">
        <v>2244.08</v>
      </c>
      <c r="W132" s="11">
        <v>2238.59</v>
      </c>
      <c r="X132" s="11">
        <v>2203.6799999999998</v>
      </c>
      <c r="Y132" s="11">
        <v>1962.84</v>
      </c>
      <c r="Z132" s="11">
        <v>1707.09</v>
      </c>
    </row>
    <row r="133" spans="2:26" x14ac:dyDescent="0.2">
      <c r="B133" s="12">
        <v>12</v>
      </c>
      <c r="C133" s="11">
        <v>1584.67</v>
      </c>
      <c r="D133" s="11">
        <v>1473.13</v>
      </c>
      <c r="E133" s="11">
        <v>1398.75</v>
      </c>
      <c r="F133" s="11">
        <v>1373.99</v>
      </c>
      <c r="G133" s="11">
        <v>1337.5</v>
      </c>
      <c r="H133" s="11">
        <v>1448.66</v>
      </c>
      <c r="I133" s="11">
        <v>1468.55</v>
      </c>
      <c r="J133" s="11">
        <v>1654.47</v>
      </c>
      <c r="K133" s="11">
        <v>2016.29</v>
      </c>
      <c r="L133" s="11">
        <v>2215.98</v>
      </c>
      <c r="M133" s="11">
        <v>2247.09</v>
      </c>
      <c r="N133" s="11">
        <v>2255.4</v>
      </c>
      <c r="O133" s="11">
        <v>2248.61</v>
      </c>
      <c r="P133" s="11">
        <v>2245.59</v>
      </c>
      <c r="Q133" s="11">
        <v>2239.2800000000002</v>
      </c>
      <c r="R133" s="11">
        <v>2223.0100000000002</v>
      </c>
      <c r="S133" s="11">
        <v>2225.35</v>
      </c>
      <c r="T133" s="11">
        <v>2237.5100000000002</v>
      </c>
      <c r="U133" s="11">
        <v>2287.59</v>
      </c>
      <c r="V133" s="11">
        <v>2269.21</v>
      </c>
      <c r="W133" s="11">
        <v>2276.58</v>
      </c>
      <c r="X133" s="11">
        <v>2195.62</v>
      </c>
      <c r="Y133" s="11">
        <v>1834.62</v>
      </c>
      <c r="Z133" s="11">
        <v>1623.78</v>
      </c>
    </row>
    <row r="134" spans="2:26" x14ac:dyDescent="0.2">
      <c r="B134" s="12">
        <v>13</v>
      </c>
      <c r="C134" s="11">
        <v>1336.21</v>
      </c>
      <c r="D134" s="11">
        <v>1223.2</v>
      </c>
      <c r="E134" s="11">
        <v>1166.79</v>
      </c>
      <c r="F134" s="11">
        <v>1144.58</v>
      </c>
      <c r="G134" s="11">
        <v>1146.3</v>
      </c>
      <c r="H134" s="11">
        <v>1235.83</v>
      </c>
      <c r="I134" s="11">
        <v>1248.43</v>
      </c>
      <c r="J134" s="11">
        <v>1344.05</v>
      </c>
      <c r="K134" s="11">
        <v>1584</v>
      </c>
      <c r="L134" s="11">
        <v>1938.2</v>
      </c>
      <c r="M134" s="11">
        <v>2030.49</v>
      </c>
      <c r="N134" s="11">
        <v>2040.24</v>
      </c>
      <c r="O134" s="11">
        <v>2038.88</v>
      </c>
      <c r="P134" s="11">
        <v>2041.24</v>
      </c>
      <c r="Q134" s="11">
        <v>2058.14</v>
      </c>
      <c r="R134" s="11">
        <v>2022.14</v>
      </c>
      <c r="S134" s="11">
        <v>2043.56</v>
      </c>
      <c r="T134" s="11">
        <v>2127.0500000000002</v>
      </c>
      <c r="U134" s="11">
        <v>2214.21</v>
      </c>
      <c r="V134" s="11">
        <v>2203.9899999999998</v>
      </c>
      <c r="W134" s="11">
        <v>2151.37</v>
      </c>
      <c r="X134" s="11">
        <v>2052.7800000000002</v>
      </c>
      <c r="Y134" s="11">
        <v>1685.78</v>
      </c>
      <c r="Z134" s="11">
        <v>1520.16</v>
      </c>
    </row>
    <row r="135" spans="2:26" x14ac:dyDescent="0.2">
      <c r="B135" s="12">
        <v>14</v>
      </c>
      <c r="C135" s="11">
        <v>1329.62</v>
      </c>
      <c r="D135" s="11">
        <v>1276.22</v>
      </c>
      <c r="E135" s="11">
        <v>1228.69</v>
      </c>
      <c r="F135" s="11">
        <v>1225.32</v>
      </c>
      <c r="G135" s="11">
        <v>1244.55</v>
      </c>
      <c r="H135" s="11">
        <v>1442.76</v>
      </c>
      <c r="I135" s="11">
        <v>1598.95</v>
      </c>
      <c r="J135" s="11">
        <v>1992.25</v>
      </c>
      <c r="K135" s="11">
        <v>2214.4899999999998</v>
      </c>
      <c r="L135" s="11">
        <v>2269.5700000000002</v>
      </c>
      <c r="M135" s="11">
        <v>2291.1999999999998</v>
      </c>
      <c r="N135" s="11">
        <v>2301.11</v>
      </c>
      <c r="O135" s="11">
        <v>2296.91</v>
      </c>
      <c r="P135" s="11">
        <v>2301.67</v>
      </c>
      <c r="Q135" s="11">
        <v>2297.33</v>
      </c>
      <c r="R135" s="11">
        <v>2280.1999999999998</v>
      </c>
      <c r="S135" s="11">
        <v>2237.4299999999998</v>
      </c>
      <c r="T135" s="11">
        <v>2200.84</v>
      </c>
      <c r="U135" s="11">
        <v>2257.0500000000002</v>
      </c>
      <c r="V135" s="11">
        <v>2220.58</v>
      </c>
      <c r="W135" s="11">
        <v>2213.19</v>
      </c>
      <c r="X135" s="11">
        <v>2076.58</v>
      </c>
      <c r="Y135" s="11">
        <v>1828.15</v>
      </c>
      <c r="Z135" s="11">
        <v>1605.35</v>
      </c>
    </row>
    <row r="136" spans="2:26" x14ac:dyDescent="0.2">
      <c r="B136" s="12">
        <v>15</v>
      </c>
      <c r="C136" s="11">
        <v>1305.53</v>
      </c>
      <c r="D136" s="11">
        <v>1233.76</v>
      </c>
      <c r="E136" s="11">
        <v>1193.1600000000001</v>
      </c>
      <c r="F136" s="11">
        <v>1184.9100000000001</v>
      </c>
      <c r="G136" s="11">
        <v>1221.1300000000001</v>
      </c>
      <c r="H136" s="11">
        <v>1385.16</v>
      </c>
      <c r="I136" s="11">
        <v>1611.79</v>
      </c>
      <c r="J136" s="11">
        <v>1890.78</v>
      </c>
      <c r="K136" s="11">
        <v>2152.15</v>
      </c>
      <c r="L136" s="11">
        <v>2224.1</v>
      </c>
      <c r="M136" s="11">
        <v>2243.11</v>
      </c>
      <c r="N136" s="11">
        <v>2250.9699999999998</v>
      </c>
      <c r="O136" s="11">
        <v>2244.1999999999998</v>
      </c>
      <c r="P136" s="11">
        <v>2251.85</v>
      </c>
      <c r="Q136" s="11">
        <v>2244.96</v>
      </c>
      <c r="R136" s="11">
        <v>2235.31</v>
      </c>
      <c r="S136" s="11">
        <v>2219.6</v>
      </c>
      <c r="T136" s="11">
        <v>2199.38</v>
      </c>
      <c r="U136" s="11">
        <v>2231.89</v>
      </c>
      <c r="V136" s="11">
        <v>2215.84</v>
      </c>
      <c r="W136" s="11">
        <v>2207.5</v>
      </c>
      <c r="X136" s="11">
        <v>2012.54</v>
      </c>
      <c r="Y136" s="11">
        <v>1751.09</v>
      </c>
      <c r="Z136" s="11">
        <v>1556.69</v>
      </c>
    </row>
    <row r="137" spans="2:26" x14ac:dyDescent="0.2">
      <c r="B137" s="12">
        <v>16</v>
      </c>
      <c r="C137" s="11">
        <v>1297.77</v>
      </c>
      <c r="D137" s="11">
        <v>1259.75</v>
      </c>
      <c r="E137" s="11">
        <v>998.52</v>
      </c>
      <c r="F137" s="11">
        <v>957.75</v>
      </c>
      <c r="G137" s="11">
        <v>966</v>
      </c>
      <c r="H137" s="11">
        <v>1420.49</v>
      </c>
      <c r="I137" s="11">
        <v>1616.83</v>
      </c>
      <c r="J137" s="11">
        <v>1893.7</v>
      </c>
      <c r="K137" s="11">
        <v>2135.39</v>
      </c>
      <c r="L137" s="11">
        <v>2199.21</v>
      </c>
      <c r="M137" s="11">
        <v>2160.21</v>
      </c>
      <c r="N137" s="11">
        <v>2190.88</v>
      </c>
      <c r="O137" s="11">
        <v>2114.42</v>
      </c>
      <c r="P137" s="11">
        <v>2129.46</v>
      </c>
      <c r="Q137" s="11">
        <v>2177.37</v>
      </c>
      <c r="R137" s="11">
        <v>2173.2800000000002</v>
      </c>
      <c r="S137" s="11">
        <v>2144.2600000000002</v>
      </c>
      <c r="T137" s="11">
        <v>2127.5</v>
      </c>
      <c r="U137" s="11">
        <v>2159.02</v>
      </c>
      <c r="V137" s="11">
        <v>2135.52</v>
      </c>
      <c r="W137" s="11">
        <v>2126.27</v>
      </c>
      <c r="X137" s="11">
        <v>2049.27</v>
      </c>
      <c r="Y137" s="11">
        <v>1748.5</v>
      </c>
      <c r="Z137" s="11">
        <v>1537.62</v>
      </c>
    </row>
    <row r="138" spans="2:26" x14ac:dyDescent="0.2">
      <c r="B138" s="12">
        <v>17</v>
      </c>
      <c r="C138" s="11">
        <v>1301.6099999999999</v>
      </c>
      <c r="D138" s="11">
        <v>1270.93</v>
      </c>
      <c r="E138" s="11">
        <v>1222.97</v>
      </c>
      <c r="F138" s="11">
        <v>1220.0999999999999</v>
      </c>
      <c r="G138" s="11">
        <v>1234.22</v>
      </c>
      <c r="H138" s="11">
        <v>1438.11</v>
      </c>
      <c r="I138" s="11">
        <v>1536.87</v>
      </c>
      <c r="J138" s="11">
        <v>1865.68</v>
      </c>
      <c r="K138" s="11">
        <v>2118.33</v>
      </c>
      <c r="L138" s="11">
        <v>2169.94</v>
      </c>
      <c r="M138" s="11">
        <v>2182.1</v>
      </c>
      <c r="N138" s="11">
        <v>2181.54</v>
      </c>
      <c r="O138" s="11">
        <v>2174.62</v>
      </c>
      <c r="P138" s="11">
        <v>2188.86</v>
      </c>
      <c r="Q138" s="11">
        <v>2185.9699999999998</v>
      </c>
      <c r="R138" s="11">
        <v>2170.75</v>
      </c>
      <c r="S138" s="11">
        <v>2158.08</v>
      </c>
      <c r="T138" s="11">
        <v>2161.5300000000002</v>
      </c>
      <c r="U138" s="11">
        <v>2185.14</v>
      </c>
      <c r="V138" s="11">
        <v>2156.6</v>
      </c>
      <c r="W138" s="11">
        <v>2149.48</v>
      </c>
      <c r="X138" s="11">
        <v>1988.22</v>
      </c>
      <c r="Y138" s="11">
        <v>1637.94</v>
      </c>
      <c r="Z138" s="11">
        <v>1503.55</v>
      </c>
    </row>
    <row r="139" spans="2:26" x14ac:dyDescent="0.2">
      <c r="B139" s="12">
        <v>18</v>
      </c>
      <c r="C139" s="11">
        <v>1322.64</v>
      </c>
      <c r="D139" s="11">
        <v>1281.5899999999999</v>
      </c>
      <c r="E139" s="11">
        <v>1236.33</v>
      </c>
      <c r="F139" s="11">
        <v>1231.8699999999999</v>
      </c>
      <c r="G139" s="11">
        <v>1244.83</v>
      </c>
      <c r="H139" s="11">
        <v>1405.81</v>
      </c>
      <c r="I139" s="11">
        <v>1522.22</v>
      </c>
      <c r="J139" s="11">
        <v>1845.03</v>
      </c>
      <c r="K139" s="11">
        <v>2125.6999999999998</v>
      </c>
      <c r="L139" s="11">
        <v>2162.38</v>
      </c>
      <c r="M139" s="11">
        <v>2174.31</v>
      </c>
      <c r="N139" s="11">
        <v>2169.86</v>
      </c>
      <c r="O139" s="11">
        <v>2165.8000000000002</v>
      </c>
      <c r="P139" s="11">
        <v>2176.37</v>
      </c>
      <c r="Q139" s="11">
        <v>2180.59</v>
      </c>
      <c r="R139" s="11">
        <v>2176.5500000000002</v>
      </c>
      <c r="S139" s="11">
        <v>2154.66</v>
      </c>
      <c r="T139" s="11">
        <v>2141.52</v>
      </c>
      <c r="U139" s="11">
        <v>2173.7600000000002</v>
      </c>
      <c r="V139" s="11">
        <v>2155.39</v>
      </c>
      <c r="W139" s="11">
        <v>2170.88</v>
      </c>
      <c r="X139" s="11">
        <v>2082.5300000000002</v>
      </c>
      <c r="Y139" s="11">
        <v>1747.27</v>
      </c>
      <c r="Z139" s="11">
        <v>1578.3</v>
      </c>
    </row>
    <row r="140" spans="2:26" x14ac:dyDescent="0.2">
      <c r="B140" s="12">
        <v>19</v>
      </c>
      <c r="C140" s="11">
        <v>1534.19</v>
      </c>
      <c r="D140" s="11">
        <v>1395.5</v>
      </c>
      <c r="E140" s="11">
        <v>1315.14</v>
      </c>
      <c r="F140" s="11">
        <v>1303.54</v>
      </c>
      <c r="G140" s="11">
        <v>1315.02</v>
      </c>
      <c r="H140" s="11">
        <v>1438.18</v>
      </c>
      <c r="I140" s="11">
        <v>1519.38</v>
      </c>
      <c r="J140" s="11">
        <v>1653.42</v>
      </c>
      <c r="K140" s="11">
        <v>1928.33</v>
      </c>
      <c r="L140" s="11">
        <v>2036.03</v>
      </c>
      <c r="M140" s="11">
        <v>2115.67</v>
      </c>
      <c r="N140" s="11">
        <v>2114.0700000000002</v>
      </c>
      <c r="O140" s="11">
        <v>2100.0500000000002</v>
      </c>
      <c r="P140" s="11">
        <v>2095.8000000000002</v>
      </c>
      <c r="Q140" s="11">
        <v>2048.21</v>
      </c>
      <c r="R140" s="11">
        <v>2001.1</v>
      </c>
      <c r="S140" s="11">
        <v>2053.91</v>
      </c>
      <c r="T140" s="11">
        <v>2096.0100000000002</v>
      </c>
      <c r="U140" s="11">
        <v>2134.25</v>
      </c>
      <c r="V140" s="11">
        <v>2120.56</v>
      </c>
      <c r="W140" s="11">
        <v>2105.6</v>
      </c>
      <c r="X140" s="11">
        <v>2079.4699999999998</v>
      </c>
      <c r="Y140" s="11">
        <v>1940.42</v>
      </c>
      <c r="Z140" s="11">
        <v>1689.37</v>
      </c>
    </row>
    <row r="141" spans="2:26" x14ac:dyDescent="0.2">
      <c r="B141" s="12">
        <v>20</v>
      </c>
      <c r="C141" s="11">
        <v>1520.91</v>
      </c>
      <c r="D141" s="11">
        <v>1394.76</v>
      </c>
      <c r="E141" s="11">
        <v>1316.27</v>
      </c>
      <c r="F141" s="11">
        <v>1303.2</v>
      </c>
      <c r="G141" s="11">
        <v>1303.1199999999999</v>
      </c>
      <c r="H141" s="11">
        <v>1424.72</v>
      </c>
      <c r="I141" s="11">
        <v>1487.44</v>
      </c>
      <c r="J141" s="11">
        <v>1517.11</v>
      </c>
      <c r="K141" s="11">
        <v>1797.6</v>
      </c>
      <c r="L141" s="11">
        <v>1989.25</v>
      </c>
      <c r="M141" s="11">
        <v>2003.24</v>
      </c>
      <c r="N141" s="11">
        <v>2006.01</v>
      </c>
      <c r="O141" s="11">
        <v>1998.87</v>
      </c>
      <c r="P141" s="11">
        <v>1998.28</v>
      </c>
      <c r="Q141" s="11">
        <v>1999.21</v>
      </c>
      <c r="R141" s="11">
        <v>1999.28</v>
      </c>
      <c r="S141" s="11">
        <v>2001.08</v>
      </c>
      <c r="T141" s="11">
        <v>2040.78</v>
      </c>
      <c r="U141" s="11">
        <v>2080.98</v>
      </c>
      <c r="V141" s="11">
        <v>2059.39</v>
      </c>
      <c r="W141" s="11">
        <v>2014.33</v>
      </c>
      <c r="X141" s="11">
        <v>1996.17</v>
      </c>
      <c r="Y141" s="11">
        <v>1662.15</v>
      </c>
      <c r="Z141" s="11">
        <v>1568.04</v>
      </c>
    </row>
    <row r="142" spans="2:26" x14ac:dyDescent="0.2">
      <c r="B142" s="12">
        <v>21</v>
      </c>
      <c r="C142" s="11">
        <v>1336.4</v>
      </c>
      <c r="D142" s="11">
        <v>1278.5</v>
      </c>
      <c r="E142" s="11">
        <v>1246.1300000000001</v>
      </c>
      <c r="F142" s="11">
        <v>1239.31</v>
      </c>
      <c r="G142" s="11">
        <v>1261.57</v>
      </c>
      <c r="H142" s="11">
        <v>1481.83</v>
      </c>
      <c r="I142" s="11">
        <v>1627.02</v>
      </c>
      <c r="J142" s="11">
        <v>1945.29</v>
      </c>
      <c r="K142" s="11">
        <v>2109.9499999999998</v>
      </c>
      <c r="L142" s="11">
        <v>2150.9499999999998</v>
      </c>
      <c r="M142" s="11">
        <v>2160.0500000000002</v>
      </c>
      <c r="N142" s="11">
        <v>2159.9899999999998</v>
      </c>
      <c r="O142" s="11">
        <v>2151.41</v>
      </c>
      <c r="P142" s="11">
        <v>2164.2199999999998</v>
      </c>
      <c r="Q142" s="11">
        <v>2161.25</v>
      </c>
      <c r="R142" s="11">
        <v>2154.14</v>
      </c>
      <c r="S142" s="11">
        <v>2133.37</v>
      </c>
      <c r="T142" s="11">
        <v>2125.02</v>
      </c>
      <c r="U142" s="11">
        <v>2158.0500000000002</v>
      </c>
      <c r="V142" s="11">
        <v>2139.81</v>
      </c>
      <c r="W142" s="11">
        <v>2121.65</v>
      </c>
      <c r="X142" s="11">
        <v>2009.95</v>
      </c>
      <c r="Y142" s="11">
        <v>1683.58</v>
      </c>
      <c r="Z142" s="11">
        <v>1558.16</v>
      </c>
    </row>
    <row r="143" spans="2:26" x14ac:dyDescent="0.2">
      <c r="B143" s="12">
        <v>22</v>
      </c>
      <c r="C143" s="11">
        <v>1334.05</v>
      </c>
      <c r="D143" s="11">
        <v>1239.31</v>
      </c>
      <c r="E143" s="11">
        <v>1209.96</v>
      </c>
      <c r="F143" s="11">
        <v>1193.3</v>
      </c>
      <c r="G143" s="11">
        <v>1227.98</v>
      </c>
      <c r="H143" s="11">
        <v>1460.14</v>
      </c>
      <c r="I143" s="11">
        <v>1620.12</v>
      </c>
      <c r="J143" s="11">
        <v>1942.43</v>
      </c>
      <c r="K143" s="11">
        <v>2084.5700000000002</v>
      </c>
      <c r="L143" s="11">
        <v>2133.02</v>
      </c>
      <c r="M143" s="11">
        <v>2144.85</v>
      </c>
      <c r="N143" s="11">
        <v>2145.5700000000002</v>
      </c>
      <c r="O143" s="11">
        <v>2140.91</v>
      </c>
      <c r="P143" s="11">
        <v>2144.0700000000002</v>
      </c>
      <c r="Q143" s="11">
        <v>2134.9499999999998</v>
      </c>
      <c r="R143" s="11">
        <v>2127.88</v>
      </c>
      <c r="S143" s="11">
        <v>2106.11</v>
      </c>
      <c r="T143" s="11">
        <v>2101.98</v>
      </c>
      <c r="U143" s="11">
        <v>2133.6999999999998</v>
      </c>
      <c r="V143" s="11">
        <v>2115.91</v>
      </c>
      <c r="W143" s="11">
        <v>2115.4299999999998</v>
      </c>
      <c r="X143" s="11">
        <v>2049.9699999999998</v>
      </c>
      <c r="Y143" s="11">
        <v>1848.12</v>
      </c>
      <c r="Z143" s="11">
        <v>1601.59</v>
      </c>
    </row>
    <row r="144" spans="2:26" x14ac:dyDescent="0.2">
      <c r="B144" s="12">
        <v>23</v>
      </c>
      <c r="C144" s="11">
        <v>1428.06</v>
      </c>
      <c r="D144" s="11">
        <v>1302.1600000000001</v>
      </c>
      <c r="E144" s="11">
        <v>1241.42</v>
      </c>
      <c r="F144" s="11">
        <v>1227.24</v>
      </c>
      <c r="G144" s="11">
        <v>1257.71</v>
      </c>
      <c r="H144" s="11">
        <v>1445.85</v>
      </c>
      <c r="I144" s="11">
        <v>1678.15</v>
      </c>
      <c r="J144" s="11">
        <v>1995.45</v>
      </c>
      <c r="K144" s="11">
        <v>2117.8000000000002</v>
      </c>
      <c r="L144" s="11">
        <v>2155.88</v>
      </c>
      <c r="M144" s="11">
        <v>2181.08</v>
      </c>
      <c r="N144" s="11">
        <v>2130.9699999999998</v>
      </c>
      <c r="O144" s="11">
        <v>2124.5100000000002</v>
      </c>
      <c r="P144" s="11">
        <v>2132.39</v>
      </c>
      <c r="Q144" s="11">
        <v>2132.17</v>
      </c>
      <c r="R144" s="11">
        <v>2123.46</v>
      </c>
      <c r="S144" s="11">
        <v>2126.6999999999998</v>
      </c>
      <c r="T144" s="11">
        <v>2143.16</v>
      </c>
      <c r="U144" s="11">
        <v>2180.69</v>
      </c>
      <c r="V144" s="11">
        <v>2150.23</v>
      </c>
      <c r="W144" s="11">
        <v>2115.5100000000002</v>
      </c>
      <c r="X144" s="11">
        <v>2044.33</v>
      </c>
      <c r="Y144" s="11">
        <v>1671.54</v>
      </c>
      <c r="Z144" s="11">
        <v>1556.45</v>
      </c>
    </row>
    <row r="145" spans="2:26" x14ac:dyDescent="0.2">
      <c r="B145" s="12">
        <v>24</v>
      </c>
      <c r="C145" s="11">
        <v>1347.29</v>
      </c>
      <c r="D145" s="11">
        <v>1240.74</v>
      </c>
      <c r="E145" s="11">
        <v>1205.96</v>
      </c>
      <c r="F145" s="11">
        <v>1186.78</v>
      </c>
      <c r="G145" s="11">
        <v>1237.97</v>
      </c>
      <c r="H145" s="11">
        <v>1403.82</v>
      </c>
      <c r="I145" s="11">
        <v>1647.61</v>
      </c>
      <c r="J145" s="11">
        <v>1979.66</v>
      </c>
      <c r="K145" s="11">
        <v>2137.11</v>
      </c>
      <c r="L145" s="11">
        <v>2179.39</v>
      </c>
      <c r="M145" s="11">
        <v>2145.3000000000002</v>
      </c>
      <c r="N145" s="11">
        <v>2143.7199999999998</v>
      </c>
      <c r="O145" s="11">
        <v>2139.4699999999998</v>
      </c>
      <c r="P145" s="11">
        <v>2143.77</v>
      </c>
      <c r="Q145" s="11">
        <v>2139.48</v>
      </c>
      <c r="R145" s="11">
        <v>2127.38</v>
      </c>
      <c r="S145" s="11">
        <v>2115.5300000000002</v>
      </c>
      <c r="T145" s="11">
        <v>2112.88</v>
      </c>
      <c r="U145" s="11">
        <v>2141.33</v>
      </c>
      <c r="V145" s="11">
        <v>2140.4899999999998</v>
      </c>
      <c r="W145" s="11">
        <v>2106.8000000000002</v>
      </c>
      <c r="X145" s="11">
        <v>2031.79</v>
      </c>
      <c r="Y145" s="11">
        <v>1717.22</v>
      </c>
      <c r="Z145" s="11">
        <v>1542.97</v>
      </c>
    </row>
    <row r="146" spans="2:26" x14ac:dyDescent="0.2">
      <c r="B146" s="12">
        <v>25</v>
      </c>
      <c r="C146" s="11">
        <v>1378.97</v>
      </c>
      <c r="D146" s="11">
        <v>1258.97</v>
      </c>
      <c r="E146" s="11">
        <v>1242.58</v>
      </c>
      <c r="F146" s="11">
        <v>1227.02</v>
      </c>
      <c r="G146" s="11">
        <v>1288.3499999999999</v>
      </c>
      <c r="H146" s="11">
        <v>1436.98</v>
      </c>
      <c r="I146" s="11">
        <v>1685.17</v>
      </c>
      <c r="J146" s="11">
        <v>2034.07</v>
      </c>
      <c r="K146" s="11">
        <v>2150.7600000000002</v>
      </c>
      <c r="L146" s="11">
        <v>2211.3200000000002</v>
      </c>
      <c r="M146" s="11">
        <v>2190.7800000000002</v>
      </c>
      <c r="N146" s="11">
        <v>2171.5700000000002</v>
      </c>
      <c r="O146" s="11">
        <v>2187.37</v>
      </c>
      <c r="P146" s="11">
        <v>2187.2399999999998</v>
      </c>
      <c r="Q146" s="11">
        <v>2155.4899999999998</v>
      </c>
      <c r="R146" s="11">
        <v>2164.02</v>
      </c>
      <c r="S146" s="11">
        <v>2183.9499999999998</v>
      </c>
      <c r="T146" s="11">
        <v>2144.11</v>
      </c>
      <c r="U146" s="11">
        <v>2213.1799999999998</v>
      </c>
      <c r="V146" s="11">
        <v>2209.1799999999998</v>
      </c>
      <c r="W146" s="11">
        <v>2208.38</v>
      </c>
      <c r="X146" s="11">
        <v>2145.08</v>
      </c>
      <c r="Y146" s="11">
        <v>1964.91</v>
      </c>
      <c r="Z146" s="11">
        <v>1643.73</v>
      </c>
    </row>
    <row r="147" spans="2:26" x14ac:dyDescent="0.2">
      <c r="B147" s="12">
        <v>26</v>
      </c>
      <c r="C147" s="11">
        <v>1468.73</v>
      </c>
      <c r="D147" s="11">
        <v>1359.53</v>
      </c>
      <c r="E147" s="11">
        <v>1210.71</v>
      </c>
      <c r="F147" s="11">
        <v>1183.1500000000001</v>
      </c>
      <c r="G147" s="11">
        <v>1180.67</v>
      </c>
      <c r="H147" s="11">
        <v>1205.28</v>
      </c>
      <c r="I147" s="11">
        <v>1414.14</v>
      </c>
      <c r="J147" s="11">
        <v>1590.92</v>
      </c>
      <c r="K147" s="11">
        <v>1950.3</v>
      </c>
      <c r="L147" s="11">
        <v>2021.88</v>
      </c>
      <c r="M147" s="11">
        <v>2063.96</v>
      </c>
      <c r="N147" s="11">
        <v>2064.02</v>
      </c>
      <c r="O147" s="11">
        <v>2057</v>
      </c>
      <c r="P147" s="11">
        <v>2049.5100000000002</v>
      </c>
      <c r="Q147" s="11">
        <v>2033.41</v>
      </c>
      <c r="R147" s="11">
        <v>2014.64</v>
      </c>
      <c r="S147" s="11">
        <v>2025.07</v>
      </c>
      <c r="T147" s="11">
        <v>2040.83</v>
      </c>
      <c r="U147" s="11">
        <v>2067.0300000000002</v>
      </c>
      <c r="V147" s="11">
        <v>2036.61</v>
      </c>
      <c r="W147" s="11">
        <v>2040.2</v>
      </c>
      <c r="X147" s="11">
        <v>2010.96</v>
      </c>
      <c r="Y147" s="11">
        <v>1613.52</v>
      </c>
      <c r="Z147" s="11">
        <v>1522.15</v>
      </c>
    </row>
    <row r="148" spans="2:26" x14ac:dyDescent="0.2">
      <c r="B148" s="12">
        <v>27</v>
      </c>
      <c r="C148" s="11">
        <v>1504.3</v>
      </c>
      <c r="D148" s="11">
        <v>1407.4</v>
      </c>
      <c r="E148" s="11">
        <v>1315.94</v>
      </c>
      <c r="F148" s="11">
        <v>1275.71</v>
      </c>
      <c r="G148" s="11">
        <v>1275.26</v>
      </c>
      <c r="H148" s="11">
        <v>1389.26</v>
      </c>
      <c r="I148" s="11">
        <v>1392.56</v>
      </c>
      <c r="J148" s="11">
        <v>1559.48</v>
      </c>
      <c r="K148" s="11">
        <v>1838.11</v>
      </c>
      <c r="L148" s="11">
        <v>2006.13</v>
      </c>
      <c r="M148" s="11">
        <v>2022.17</v>
      </c>
      <c r="N148" s="11">
        <v>2021.72</v>
      </c>
      <c r="O148" s="11">
        <v>2016.91</v>
      </c>
      <c r="P148" s="11">
        <v>2011.86</v>
      </c>
      <c r="Q148" s="11">
        <v>2009.34</v>
      </c>
      <c r="R148" s="11">
        <v>2003.22</v>
      </c>
      <c r="S148" s="11">
        <v>2012.3</v>
      </c>
      <c r="T148" s="11">
        <v>2043.85</v>
      </c>
      <c r="U148" s="11">
        <v>2096.9899999999998</v>
      </c>
      <c r="V148" s="11">
        <v>2055.33</v>
      </c>
      <c r="W148" s="11">
        <v>2031.96</v>
      </c>
      <c r="X148" s="11">
        <v>2013.7</v>
      </c>
      <c r="Y148" s="11">
        <v>1749.56</v>
      </c>
      <c r="Z148" s="11">
        <v>1568.46</v>
      </c>
    </row>
    <row r="149" spans="2:26" x14ac:dyDescent="0.2">
      <c r="B149" s="12">
        <v>28</v>
      </c>
      <c r="C149" s="11">
        <v>1345.35</v>
      </c>
      <c r="D149" s="11">
        <v>1183.96</v>
      </c>
      <c r="E149" s="11">
        <v>1063.19</v>
      </c>
      <c r="F149" s="11">
        <v>843.38</v>
      </c>
      <c r="G149" s="11">
        <v>839.5</v>
      </c>
      <c r="H149" s="11">
        <v>1180.08</v>
      </c>
      <c r="I149" s="11">
        <v>1625.75</v>
      </c>
      <c r="J149" s="11">
        <v>1966.29</v>
      </c>
      <c r="K149" s="11">
        <v>2038.42</v>
      </c>
      <c r="L149" s="11">
        <v>2058.7199999999998</v>
      </c>
      <c r="M149" s="11">
        <v>2071</v>
      </c>
      <c r="N149" s="11">
        <v>2073.17</v>
      </c>
      <c r="O149" s="11">
        <v>2066.0500000000002</v>
      </c>
      <c r="P149" s="11">
        <v>2075.3200000000002</v>
      </c>
      <c r="Q149" s="11">
        <v>2074.36</v>
      </c>
      <c r="R149" s="11">
        <v>2071.37</v>
      </c>
      <c r="S149" s="11">
        <v>2052.0700000000002</v>
      </c>
      <c r="T149" s="11">
        <v>2060.56</v>
      </c>
      <c r="U149" s="11">
        <v>2078.94</v>
      </c>
      <c r="V149" s="11">
        <v>2073.75</v>
      </c>
      <c r="W149" s="11">
        <v>2051.23</v>
      </c>
      <c r="X149" s="11">
        <v>2018.98</v>
      </c>
      <c r="Y149" s="11">
        <v>1873.09</v>
      </c>
      <c r="Z149" s="11">
        <v>1626.62</v>
      </c>
    </row>
    <row r="150" spans="2:26" x14ac:dyDescent="0.2">
      <c r="B150" s="12">
        <v>29</v>
      </c>
      <c r="C150" s="11">
        <v>1379.02</v>
      </c>
      <c r="D150" s="11">
        <v>1243.04</v>
      </c>
      <c r="E150" s="11">
        <v>1202.77</v>
      </c>
      <c r="F150" s="11">
        <v>1203.9000000000001</v>
      </c>
      <c r="G150" s="11">
        <v>1256.99</v>
      </c>
      <c r="H150" s="11">
        <v>1410.59</v>
      </c>
      <c r="I150" s="11">
        <v>1596.2</v>
      </c>
      <c r="J150" s="11">
        <v>1872.55</v>
      </c>
      <c r="K150" s="11">
        <v>2021.72</v>
      </c>
      <c r="L150" s="11">
        <v>2055.37</v>
      </c>
      <c r="M150" s="11">
        <v>2069.63</v>
      </c>
      <c r="N150" s="11">
        <v>2073.2199999999998</v>
      </c>
      <c r="O150" s="11">
        <v>2065.84</v>
      </c>
      <c r="P150" s="11">
        <v>2074.62</v>
      </c>
      <c r="Q150" s="11">
        <v>2073.89</v>
      </c>
      <c r="R150" s="11">
        <v>2072.16</v>
      </c>
      <c r="S150" s="11">
        <v>2061.7399999999998</v>
      </c>
      <c r="T150" s="11">
        <v>2062.52</v>
      </c>
      <c r="U150" s="11">
        <v>2077.31</v>
      </c>
      <c r="V150" s="11">
        <v>2076.3200000000002</v>
      </c>
      <c r="W150" s="11">
        <v>2073.3200000000002</v>
      </c>
      <c r="X150" s="11">
        <v>2017.73</v>
      </c>
      <c r="Y150" s="11">
        <v>1655.64</v>
      </c>
      <c r="Z150" s="11">
        <v>1538.92</v>
      </c>
    </row>
    <row r="151" spans="2:26" x14ac:dyDescent="0.2">
      <c r="B151" s="12">
        <v>30</v>
      </c>
      <c r="C151" s="11">
        <v>1302.6199999999999</v>
      </c>
      <c r="D151" s="11">
        <v>1232.0899999999999</v>
      </c>
      <c r="E151" s="11">
        <v>1161.8599999999999</v>
      </c>
      <c r="F151" s="11">
        <v>1196.08</v>
      </c>
      <c r="G151" s="11">
        <v>1228.26</v>
      </c>
      <c r="H151" s="11">
        <v>1304.96</v>
      </c>
      <c r="I151" s="11">
        <v>1557.27</v>
      </c>
      <c r="J151" s="11">
        <v>1843.15</v>
      </c>
      <c r="K151" s="11">
        <v>2022.38</v>
      </c>
      <c r="L151" s="11">
        <v>2050</v>
      </c>
      <c r="M151" s="11">
        <v>2063.14</v>
      </c>
      <c r="N151" s="11">
        <v>2068.4499999999998</v>
      </c>
      <c r="O151" s="11">
        <v>2037.74</v>
      </c>
      <c r="P151" s="11">
        <v>2043.95</v>
      </c>
      <c r="Q151" s="11">
        <v>2041.86</v>
      </c>
      <c r="R151" s="11">
        <v>2038.36</v>
      </c>
      <c r="S151" s="11">
        <v>2051.7399999999998</v>
      </c>
      <c r="T151" s="11">
        <v>2056.69</v>
      </c>
      <c r="U151" s="11">
        <v>2064.89</v>
      </c>
      <c r="V151" s="11">
        <v>2045.39</v>
      </c>
      <c r="W151" s="11">
        <v>2034.21</v>
      </c>
      <c r="X151" s="11">
        <v>2017.51</v>
      </c>
      <c r="Y151" s="11">
        <v>1646.44</v>
      </c>
      <c r="Z151" s="11">
        <v>1510.41</v>
      </c>
    </row>
    <row r="152" spans="2:26" ht="13.5" customHeight="1" x14ac:dyDescent="0.2">
      <c r="B152" s="12">
        <v>31</v>
      </c>
      <c r="C152" s="11">
        <v>1272.0999999999999</v>
      </c>
      <c r="D152" s="11">
        <v>1191.82</v>
      </c>
      <c r="E152" s="11">
        <v>1143.5899999999999</v>
      </c>
      <c r="F152" s="11">
        <v>1121.74</v>
      </c>
      <c r="G152" s="11">
        <v>1115.01</v>
      </c>
      <c r="H152" s="11">
        <v>1272.3499999999999</v>
      </c>
      <c r="I152" s="11">
        <v>1523.18</v>
      </c>
      <c r="J152" s="11">
        <v>1863.4</v>
      </c>
      <c r="K152" s="11">
        <v>2026.46</v>
      </c>
      <c r="L152" s="11">
        <v>2042.55</v>
      </c>
      <c r="M152" s="11">
        <v>2056.46</v>
      </c>
      <c r="N152" s="11">
        <v>2061.39</v>
      </c>
      <c r="O152" s="11">
        <v>2053.33</v>
      </c>
      <c r="P152" s="11">
        <v>2068.4499999999998</v>
      </c>
      <c r="Q152" s="11">
        <v>2065.39</v>
      </c>
      <c r="R152" s="11">
        <v>2060.5500000000002</v>
      </c>
      <c r="S152" s="11">
        <v>2042.06</v>
      </c>
      <c r="T152" s="11">
        <v>2058.5700000000002</v>
      </c>
      <c r="U152" s="11">
        <v>2074.4299999999998</v>
      </c>
      <c r="V152" s="11">
        <v>2071.17</v>
      </c>
      <c r="W152" s="11">
        <v>2056.2199999999998</v>
      </c>
      <c r="X152" s="11">
        <v>2026.99</v>
      </c>
      <c r="Y152" s="11">
        <v>1682.23</v>
      </c>
      <c r="Z152" s="11">
        <v>1454.58</v>
      </c>
    </row>
    <row r="153" spans="2:26" ht="30.75" customHeight="1" x14ac:dyDescent="0.2"/>
    <row r="154" spans="2:26" ht="59.25" customHeight="1" x14ac:dyDescent="0.2">
      <c r="B154" s="27" t="s">
        <v>28</v>
      </c>
      <c r="C154" s="28"/>
      <c r="D154" s="28"/>
      <c r="E154" s="28"/>
      <c r="F154" s="29"/>
      <c r="G154" s="1" t="s">
        <v>23</v>
      </c>
      <c r="H154" s="1" t="s">
        <v>1</v>
      </c>
      <c r="I154" s="1" t="s">
        <v>2</v>
      </c>
      <c r="J154" s="1" t="s">
        <v>3</v>
      </c>
      <c r="K154" s="1" t="s">
        <v>4</v>
      </c>
      <c r="L154" s="2"/>
      <c r="M154" s="2"/>
      <c r="N154" s="2"/>
      <c r="O154" s="2"/>
      <c r="P154" s="2"/>
      <c r="Q154" s="2"/>
      <c r="R154" s="2"/>
      <c r="S154" s="2"/>
    </row>
    <row r="155" spans="2:26" ht="65.25" customHeight="1" x14ac:dyDescent="0.2">
      <c r="B155" s="24" t="s">
        <v>17</v>
      </c>
      <c r="C155" s="25"/>
      <c r="D155" s="25"/>
      <c r="E155" s="25"/>
      <c r="F155" s="26"/>
      <c r="G155" s="3"/>
      <c r="H155" s="3">
        <v>826523.67</v>
      </c>
      <c r="I155" s="3">
        <v>826523.67</v>
      </c>
      <c r="J155" s="3">
        <v>826523.67</v>
      </c>
      <c r="K155" s="3">
        <v>826523.67</v>
      </c>
      <c r="L155" s="4"/>
      <c r="M155" s="4"/>
      <c r="N155" s="4"/>
      <c r="O155" s="4"/>
      <c r="P155" s="4"/>
      <c r="Q155" s="4"/>
      <c r="R155" s="4"/>
      <c r="S155" s="4"/>
    </row>
    <row r="156" spans="2:26" ht="65.25" customHeight="1" x14ac:dyDescent="0.2">
      <c r="B156" s="24" t="s">
        <v>6</v>
      </c>
      <c r="C156" s="25"/>
      <c r="D156" s="25"/>
      <c r="E156" s="25"/>
      <c r="F156" s="26"/>
      <c r="G156" s="5"/>
      <c r="H156" s="5">
        <v>2631.42</v>
      </c>
      <c r="I156" s="5">
        <v>3138.78</v>
      </c>
      <c r="J156" s="5">
        <v>3866.23</v>
      </c>
      <c r="K156" s="5">
        <v>5013.62</v>
      </c>
      <c r="L156" s="4"/>
      <c r="M156" s="4"/>
      <c r="N156" s="4"/>
      <c r="O156" s="4"/>
      <c r="P156" s="4"/>
      <c r="Q156" s="4"/>
      <c r="R156" s="4"/>
      <c r="S156" s="4"/>
    </row>
    <row r="157" spans="2:26" ht="65.25" customHeight="1" x14ac:dyDescent="0.2">
      <c r="B157" s="24" t="s">
        <v>18</v>
      </c>
      <c r="C157" s="25"/>
      <c r="D157" s="25"/>
      <c r="E157" s="25"/>
      <c r="F157" s="26"/>
      <c r="G157" s="6"/>
      <c r="H157" s="6">
        <v>0</v>
      </c>
      <c r="I157" s="6">
        <v>0</v>
      </c>
      <c r="J157" s="6">
        <v>0</v>
      </c>
      <c r="K157" s="6">
        <v>0</v>
      </c>
      <c r="L157" s="4"/>
      <c r="M157" s="4"/>
      <c r="N157" s="4"/>
      <c r="O157" s="4"/>
      <c r="P157" s="4"/>
      <c r="Q157" s="4"/>
      <c r="R157" s="4"/>
      <c r="S157" s="4"/>
    </row>
    <row r="158" spans="2:26" ht="65.25" customHeight="1" x14ac:dyDescent="0.2">
      <c r="B158" s="24" t="s">
        <v>8</v>
      </c>
      <c r="C158" s="25"/>
      <c r="D158" s="25"/>
      <c r="E158" s="25"/>
      <c r="F158" s="26"/>
      <c r="G158" s="6"/>
      <c r="H158" s="6">
        <v>4.8</v>
      </c>
      <c r="I158" s="6">
        <v>4.8</v>
      </c>
      <c r="J158" s="6">
        <v>4.8</v>
      </c>
      <c r="K158" s="6">
        <v>4.8</v>
      </c>
      <c r="L158" s="4"/>
      <c r="M158" s="4"/>
      <c r="N158" s="4"/>
      <c r="O158" s="4"/>
      <c r="P158" s="4"/>
      <c r="Q158" s="4"/>
      <c r="R158" s="4"/>
      <c r="S158" s="4"/>
    </row>
    <row r="159" spans="2:26" ht="65.25" customHeight="1" x14ac:dyDescent="0.2">
      <c r="B159" s="24" t="s">
        <v>62</v>
      </c>
      <c r="C159" s="25"/>
      <c r="D159" s="25"/>
      <c r="E159" s="25"/>
      <c r="F159" s="26"/>
      <c r="G159" s="6">
        <v>363.79</v>
      </c>
      <c r="H159" s="18">
        <v>363.79</v>
      </c>
      <c r="I159" s="18">
        <v>363.79</v>
      </c>
      <c r="J159" s="18">
        <v>363.79</v>
      </c>
      <c r="K159" s="18">
        <v>363.79</v>
      </c>
      <c r="L159" s="4"/>
      <c r="M159" s="4"/>
      <c r="N159" s="4"/>
      <c r="O159" s="4"/>
      <c r="P159" s="4"/>
      <c r="Q159" s="4"/>
      <c r="R159" s="4"/>
      <c r="S159" s="4"/>
    </row>
    <row r="160" spans="2:26" ht="65.25" customHeight="1" x14ac:dyDescent="0.2">
      <c r="B160" s="24" t="s">
        <v>29</v>
      </c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2:26" x14ac:dyDescent="0.2">
      <c r="B161" s="11" t="s">
        <v>20</v>
      </c>
      <c r="C161" s="12">
        <v>1</v>
      </c>
      <c r="D161" s="12">
        <v>2</v>
      </c>
      <c r="E161" s="12">
        <v>3</v>
      </c>
      <c r="F161" s="12">
        <v>4</v>
      </c>
      <c r="G161" s="12">
        <v>5</v>
      </c>
      <c r="H161" s="12">
        <v>6</v>
      </c>
      <c r="I161" s="12">
        <v>7</v>
      </c>
      <c r="J161" s="12">
        <v>8</v>
      </c>
      <c r="K161" s="12">
        <v>9</v>
      </c>
      <c r="L161" s="12">
        <v>10</v>
      </c>
      <c r="M161" s="12">
        <v>11</v>
      </c>
      <c r="N161" s="12">
        <v>12</v>
      </c>
      <c r="O161" s="12">
        <v>13</v>
      </c>
      <c r="P161" s="12">
        <v>14</v>
      </c>
      <c r="Q161" s="12">
        <v>15</v>
      </c>
      <c r="R161" s="12">
        <v>16</v>
      </c>
      <c r="S161" s="12">
        <v>17</v>
      </c>
      <c r="T161" s="12">
        <v>18</v>
      </c>
      <c r="U161" s="12">
        <v>19</v>
      </c>
      <c r="V161" s="12">
        <v>20</v>
      </c>
      <c r="W161" s="12">
        <v>21</v>
      </c>
      <c r="X161" s="12">
        <v>22</v>
      </c>
      <c r="Y161" s="12">
        <v>23</v>
      </c>
      <c r="Z161" s="12">
        <v>24</v>
      </c>
    </row>
    <row r="162" spans="2:26" x14ac:dyDescent="0.2">
      <c r="B162" s="12">
        <v>1</v>
      </c>
      <c r="C162" s="13">
        <v>285.32</v>
      </c>
      <c r="D162" s="13">
        <v>285.32</v>
      </c>
      <c r="E162" s="13">
        <v>285.32</v>
      </c>
      <c r="F162" s="13">
        <v>285.32</v>
      </c>
      <c r="G162" s="13">
        <v>285.32</v>
      </c>
      <c r="H162" s="13">
        <v>285.32</v>
      </c>
      <c r="I162" s="13">
        <v>285.32</v>
      </c>
      <c r="J162" s="13">
        <v>285.32</v>
      </c>
      <c r="K162" s="13">
        <v>285.32</v>
      </c>
      <c r="L162" s="13">
        <v>285.32</v>
      </c>
      <c r="M162" s="13">
        <v>285.32</v>
      </c>
      <c r="N162" s="13">
        <v>285.32</v>
      </c>
      <c r="O162" s="13">
        <v>285.32</v>
      </c>
      <c r="P162" s="13">
        <v>285.32</v>
      </c>
      <c r="Q162" s="13">
        <v>285.32</v>
      </c>
      <c r="R162" s="13">
        <v>285.32</v>
      </c>
      <c r="S162" s="13">
        <v>285.32</v>
      </c>
      <c r="T162" s="13">
        <v>285.32</v>
      </c>
      <c r="U162" s="13">
        <v>285.32</v>
      </c>
      <c r="V162" s="13">
        <v>285.32</v>
      </c>
      <c r="W162" s="13">
        <v>285.32</v>
      </c>
      <c r="X162" s="13">
        <v>285.32</v>
      </c>
      <c r="Y162" s="13">
        <v>285.32</v>
      </c>
      <c r="Z162" s="13">
        <v>285.32</v>
      </c>
    </row>
    <row r="163" spans="2:26" x14ac:dyDescent="0.2">
      <c r="B163" s="12">
        <v>2</v>
      </c>
      <c r="C163" s="13">
        <v>285.32</v>
      </c>
      <c r="D163" s="13">
        <v>285.32</v>
      </c>
      <c r="E163" s="13">
        <v>285.32</v>
      </c>
      <c r="F163" s="13">
        <v>285.32</v>
      </c>
      <c r="G163" s="13">
        <v>285.32</v>
      </c>
      <c r="H163" s="13">
        <v>285.32</v>
      </c>
      <c r="I163" s="13">
        <v>285.32</v>
      </c>
      <c r="J163" s="13">
        <v>285.32</v>
      </c>
      <c r="K163" s="13">
        <v>285.32</v>
      </c>
      <c r="L163" s="13">
        <v>285.32</v>
      </c>
      <c r="M163" s="13">
        <v>285.32</v>
      </c>
      <c r="N163" s="13">
        <v>285.32</v>
      </c>
      <c r="O163" s="13">
        <v>285.32</v>
      </c>
      <c r="P163" s="13">
        <v>285.32</v>
      </c>
      <c r="Q163" s="13">
        <v>285.32</v>
      </c>
      <c r="R163" s="13">
        <v>285.32</v>
      </c>
      <c r="S163" s="13">
        <v>285.32</v>
      </c>
      <c r="T163" s="13">
        <v>285.32</v>
      </c>
      <c r="U163" s="13">
        <v>285.32</v>
      </c>
      <c r="V163" s="13">
        <v>285.32</v>
      </c>
      <c r="W163" s="13">
        <v>285.32</v>
      </c>
      <c r="X163" s="13">
        <v>285.32</v>
      </c>
      <c r="Y163" s="13">
        <v>285.32</v>
      </c>
      <c r="Z163" s="13">
        <v>285.32</v>
      </c>
    </row>
    <row r="164" spans="2:26" x14ac:dyDescent="0.2">
      <c r="B164" s="12">
        <v>3</v>
      </c>
      <c r="C164" s="13">
        <v>285.32</v>
      </c>
      <c r="D164" s="13">
        <v>285.32</v>
      </c>
      <c r="E164" s="13">
        <v>285.32</v>
      </c>
      <c r="F164" s="13">
        <v>285.32</v>
      </c>
      <c r="G164" s="13">
        <v>285.32</v>
      </c>
      <c r="H164" s="13">
        <v>285.32</v>
      </c>
      <c r="I164" s="13">
        <v>285.32</v>
      </c>
      <c r="J164" s="13">
        <v>285.32</v>
      </c>
      <c r="K164" s="13">
        <v>285.32</v>
      </c>
      <c r="L164" s="13">
        <v>285.32</v>
      </c>
      <c r="M164" s="13">
        <v>285.32</v>
      </c>
      <c r="N164" s="13">
        <v>285.32</v>
      </c>
      <c r="O164" s="13">
        <v>285.32</v>
      </c>
      <c r="P164" s="13">
        <v>285.32</v>
      </c>
      <c r="Q164" s="13">
        <v>285.32</v>
      </c>
      <c r="R164" s="13">
        <v>285.32</v>
      </c>
      <c r="S164" s="13">
        <v>285.32</v>
      </c>
      <c r="T164" s="13">
        <v>285.32</v>
      </c>
      <c r="U164" s="13">
        <v>285.32</v>
      </c>
      <c r="V164" s="13">
        <v>285.32</v>
      </c>
      <c r="W164" s="13">
        <v>285.32</v>
      </c>
      <c r="X164" s="13">
        <v>285.32</v>
      </c>
      <c r="Y164" s="13">
        <v>285.32</v>
      </c>
      <c r="Z164" s="13">
        <v>285.32</v>
      </c>
    </row>
    <row r="165" spans="2:26" x14ac:dyDescent="0.2">
      <c r="B165" s="12">
        <v>4</v>
      </c>
      <c r="C165" s="13">
        <v>285.32</v>
      </c>
      <c r="D165" s="13">
        <v>285.32</v>
      </c>
      <c r="E165" s="13">
        <v>285.32</v>
      </c>
      <c r="F165" s="13">
        <v>285.32</v>
      </c>
      <c r="G165" s="13">
        <v>285.32</v>
      </c>
      <c r="H165" s="13">
        <v>285.32</v>
      </c>
      <c r="I165" s="13">
        <v>285.32</v>
      </c>
      <c r="J165" s="13">
        <v>285.32</v>
      </c>
      <c r="K165" s="13">
        <v>285.32</v>
      </c>
      <c r="L165" s="13">
        <v>285.32</v>
      </c>
      <c r="M165" s="13">
        <v>285.32</v>
      </c>
      <c r="N165" s="13">
        <v>285.32</v>
      </c>
      <c r="O165" s="13">
        <v>285.32</v>
      </c>
      <c r="P165" s="13">
        <v>285.32</v>
      </c>
      <c r="Q165" s="13">
        <v>285.32</v>
      </c>
      <c r="R165" s="13">
        <v>285.32</v>
      </c>
      <c r="S165" s="13">
        <v>285.32</v>
      </c>
      <c r="T165" s="13">
        <v>285.32</v>
      </c>
      <c r="U165" s="13">
        <v>285.32</v>
      </c>
      <c r="V165" s="13">
        <v>285.32</v>
      </c>
      <c r="W165" s="13">
        <v>285.32</v>
      </c>
      <c r="X165" s="13">
        <v>285.32</v>
      </c>
      <c r="Y165" s="13">
        <v>285.32</v>
      </c>
      <c r="Z165" s="13">
        <v>285.32</v>
      </c>
    </row>
    <row r="166" spans="2:26" x14ac:dyDescent="0.2">
      <c r="B166" s="12">
        <v>5</v>
      </c>
      <c r="C166" s="13">
        <v>285.32</v>
      </c>
      <c r="D166" s="13">
        <v>285.32</v>
      </c>
      <c r="E166" s="13">
        <v>285.32</v>
      </c>
      <c r="F166" s="13">
        <v>285.32</v>
      </c>
      <c r="G166" s="13">
        <v>285.32</v>
      </c>
      <c r="H166" s="13">
        <v>285.32</v>
      </c>
      <c r="I166" s="13">
        <v>285.32</v>
      </c>
      <c r="J166" s="13">
        <v>285.32</v>
      </c>
      <c r="K166" s="13">
        <v>285.32</v>
      </c>
      <c r="L166" s="13">
        <v>285.32</v>
      </c>
      <c r="M166" s="13">
        <v>285.32</v>
      </c>
      <c r="N166" s="13">
        <v>285.32</v>
      </c>
      <c r="O166" s="13">
        <v>285.32</v>
      </c>
      <c r="P166" s="13">
        <v>285.32</v>
      </c>
      <c r="Q166" s="13">
        <v>285.32</v>
      </c>
      <c r="R166" s="13">
        <v>285.32</v>
      </c>
      <c r="S166" s="13">
        <v>285.32</v>
      </c>
      <c r="T166" s="13">
        <v>285.32</v>
      </c>
      <c r="U166" s="13">
        <v>285.32</v>
      </c>
      <c r="V166" s="13">
        <v>285.32</v>
      </c>
      <c r="W166" s="13">
        <v>285.32</v>
      </c>
      <c r="X166" s="13">
        <v>285.32</v>
      </c>
      <c r="Y166" s="13">
        <v>285.32</v>
      </c>
      <c r="Z166" s="13">
        <v>285.32</v>
      </c>
    </row>
    <row r="167" spans="2:26" x14ac:dyDescent="0.2">
      <c r="B167" s="12">
        <v>6</v>
      </c>
      <c r="C167" s="13">
        <v>285.32</v>
      </c>
      <c r="D167" s="13">
        <v>285.32</v>
      </c>
      <c r="E167" s="13">
        <v>285.32</v>
      </c>
      <c r="F167" s="13">
        <v>285.32</v>
      </c>
      <c r="G167" s="13">
        <v>285.32</v>
      </c>
      <c r="H167" s="13">
        <v>285.32</v>
      </c>
      <c r="I167" s="13">
        <v>285.32</v>
      </c>
      <c r="J167" s="13">
        <v>285.32</v>
      </c>
      <c r="K167" s="13">
        <v>285.32</v>
      </c>
      <c r="L167" s="13">
        <v>285.32</v>
      </c>
      <c r="M167" s="13">
        <v>285.32</v>
      </c>
      <c r="N167" s="13">
        <v>285.32</v>
      </c>
      <c r="O167" s="13">
        <v>285.32</v>
      </c>
      <c r="P167" s="13">
        <v>285.32</v>
      </c>
      <c r="Q167" s="13">
        <v>285.32</v>
      </c>
      <c r="R167" s="13">
        <v>285.32</v>
      </c>
      <c r="S167" s="13">
        <v>285.32</v>
      </c>
      <c r="T167" s="13">
        <v>285.32</v>
      </c>
      <c r="U167" s="13">
        <v>285.32</v>
      </c>
      <c r="V167" s="13">
        <v>285.32</v>
      </c>
      <c r="W167" s="13">
        <v>285.32</v>
      </c>
      <c r="X167" s="13">
        <v>285.32</v>
      </c>
      <c r="Y167" s="13">
        <v>285.32</v>
      </c>
      <c r="Z167" s="13">
        <v>285.32</v>
      </c>
    </row>
    <row r="168" spans="2:26" x14ac:dyDescent="0.2">
      <c r="B168" s="12">
        <v>7</v>
      </c>
      <c r="C168" s="13">
        <v>285.32</v>
      </c>
      <c r="D168" s="13">
        <v>285.32</v>
      </c>
      <c r="E168" s="13">
        <v>285.32</v>
      </c>
      <c r="F168" s="13">
        <v>285.32</v>
      </c>
      <c r="G168" s="13">
        <v>285.32</v>
      </c>
      <c r="H168" s="13">
        <v>285.32</v>
      </c>
      <c r="I168" s="13">
        <v>285.32</v>
      </c>
      <c r="J168" s="13">
        <v>285.32</v>
      </c>
      <c r="K168" s="13">
        <v>285.32</v>
      </c>
      <c r="L168" s="13">
        <v>285.32</v>
      </c>
      <c r="M168" s="13">
        <v>285.32</v>
      </c>
      <c r="N168" s="13">
        <v>285.32</v>
      </c>
      <c r="O168" s="13">
        <v>285.32</v>
      </c>
      <c r="P168" s="13">
        <v>285.32</v>
      </c>
      <c r="Q168" s="13">
        <v>285.32</v>
      </c>
      <c r="R168" s="13">
        <v>285.32</v>
      </c>
      <c r="S168" s="13">
        <v>285.32</v>
      </c>
      <c r="T168" s="13">
        <v>285.32</v>
      </c>
      <c r="U168" s="13">
        <v>285.32</v>
      </c>
      <c r="V168" s="13">
        <v>285.32</v>
      </c>
      <c r="W168" s="13">
        <v>285.32</v>
      </c>
      <c r="X168" s="13">
        <v>285.32</v>
      </c>
      <c r="Y168" s="13">
        <v>285.32</v>
      </c>
      <c r="Z168" s="13">
        <v>285.32</v>
      </c>
    </row>
    <row r="169" spans="2:26" x14ac:dyDescent="0.2">
      <c r="B169" s="12">
        <v>8</v>
      </c>
      <c r="C169" s="13">
        <v>285.32</v>
      </c>
      <c r="D169" s="13">
        <v>285.32</v>
      </c>
      <c r="E169" s="13">
        <v>285.32</v>
      </c>
      <c r="F169" s="13">
        <v>285.32</v>
      </c>
      <c r="G169" s="13">
        <v>285.32</v>
      </c>
      <c r="H169" s="13">
        <v>285.32</v>
      </c>
      <c r="I169" s="13">
        <v>285.32</v>
      </c>
      <c r="J169" s="13">
        <v>285.32</v>
      </c>
      <c r="K169" s="13">
        <v>285.32</v>
      </c>
      <c r="L169" s="13">
        <v>285.32</v>
      </c>
      <c r="M169" s="13">
        <v>285.32</v>
      </c>
      <c r="N169" s="13">
        <v>285.32</v>
      </c>
      <c r="O169" s="13">
        <v>285.32</v>
      </c>
      <c r="P169" s="13">
        <v>285.32</v>
      </c>
      <c r="Q169" s="13">
        <v>285.32</v>
      </c>
      <c r="R169" s="13">
        <v>285.32</v>
      </c>
      <c r="S169" s="13">
        <v>285.32</v>
      </c>
      <c r="T169" s="13">
        <v>285.32</v>
      </c>
      <c r="U169" s="13">
        <v>285.32</v>
      </c>
      <c r="V169" s="13">
        <v>285.32</v>
      </c>
      <c r="W169" s="13">
        <v>285.32</v>
      </c>
      <c r="X169" s="13">
        <v>285.32</v>
      </c>
      <c r="Y169" s="13">
        <v>285.32</v>
      </c>
      <c r="Z169" s="13">
        <v>285.32</v>
      </c>
    </row>
    <row r="170" spans="2:26" x14ac:dyDescent="0.2">
      <c r="B170" s="12">
        <v>9</v>
      </c>
      <c r="C170" s="13">
        <v>285.32</v>
      </c>
      <c r="D170" s="13">
        <v>285.32</v>
      </c>
      <c r="E170" s="13">
        <v>285.32</v>
      </c>
      <c r="F170" s="13">
        <v>285.32</v>
      </c>
      <c r="G170" s="13">
        <v>285.32</v>
      </c>
      <c r="H170" s="13">
        <v>285.32</v>
      </c>
      <c r="I170" s="13">
        <v>285.32</v>
      </c>
      <c r="J170" s="13">
        <v>285.32</v>
      </c>
      <c r="K170" s="13">
        <v>285.32</v>
      </c>
      <c r="L170" s="13">
        <v>285.32</v>
      </c>
      <c r="M170" s="13">
        <v>285.32</v>
      </c>
      <c r="N170" s="13">
        <v>285.32</v>
      </c>
      <c r="O170" s="13">
        <v>285.32</v>
      </c>
      <c r="P170" s="13">
        <v>285.32</v>
      </c>
      <c r="Q170" s="13">
        <v>285.32</v>
      </c>
      <c r="R170" s="13">
        <v>285.32</v>
      </c>
      <c r="S170" s="13">
        <v>285.32</v>
      </c>
      <c r="T170" s="13">
        <v>285.32</v>
      </c>
      <c r="U170" s="13">
        <v>285.32</v>
      </c>
      <c r="V170" s="13">
        <v>285.32</v>
      </c>
      <c r="W170" s="13">
        <v>285.32</v>
      </c>
      <c r="X170" s="13">
        <v>285.32</v>
      </c>
      <c r="Y170" s="13">
        <v>285.32</v>
      </c>
      <c r="Z170" s="13">
        <v>285.32</v>
      </c>
    </row>
    <row r="171" spans="2:26" x14ac:dyDescent="0.2">
      <c r="B171" s="12">
        <v>10</v>
      </c>
      <c r="C171" s="13">
        <v>285.32</v>
      </c>
      <c r="D171" s="13">
        <v>285.32</v>
      </c>
      <c r="E171" s="13">
        <v>285.32</v>
      </c>
      <c r="F171" s="13">
        <v>285.32</v>
      </c>
      <c r="G171" s="13">
        <v>285.32</v>
      </c>
      <c r="H171" s="13">
        <v>285.32</v>
      </c>
      <c r="I171" s="13">
        <v>285.32</v>
      </c>
      <c r="J171" s="13">
        <v>285.32</v>
      </c>
      <c r="K171" s="13">
        <v>285.32</v>
      </c>
      <c r="L171" s="13">
        <v>285.32</v>
      </c>
      <c r="M171" s="13">
        <v>285.32</v>
      </c>
      <c r="N171" s="13">
        <v>285.32</v>
      </c>
      <c r="O171" s="13">
        <v>285.32</v>
      </c>
      <c r="P171" s="13">
        <v>285.32</v>
      </c>
      <c r="Q171" s="13">
        <v>285.32</v>
      </c>
      <c r="R171" s="13">
        <v>285.32</v>
      </c>
      <c r="S171" s="13">
        <v>285.32</v>
      </c>
      <c r="T171" s="13">
        <v>285.32</v>
      </c>
      <c r="U171" s="13">
        <v>285.32</v>
      </c>
      <c r="V171" s="13">
        <v>285.32</v>
      </c>
      <c r="W171" s="13">
        <v>285.32</v>
      </c>
      <c r="X171" s="13">
        <v>285.32</v>
      </c>
      <c r="Y171" s="13">
        <v>285.32</v>
      </c>
      <c r="Z171" s="13">
        <v>285.32</v>
      </c>
    </row>
    <row r="172" spans="2:26" x14ac:dyDescent="0.2">
      <c r="B172" s="12">
        <v>11</v>
      </c>
      <c r="C172" s="13">
        <v>285.32</v>
      </c>
      <c r="D172" s="13">
        <v>285.32</v>
      </c>
      <c r="E172" s="13">
        <v>285.32</v>
      </c>
      <c r="F172" s="13">
        <v>285.32</v>
      </c>
      <c r="G172" s="13">
        <v>285.32</v>
      </c>
      <c r="H172" s="13">
        <v>285.32</v>
      </c>
      <c r="I172" s="13">
        <v>285.32</v>
      </c>
      <c r="J172" s="13">
        <v>285.32</v>
      </c>
      <c r="K172" s="13">
        <v>285.32</v>
      </c>
      <c r="L172" s="13">
        <v>285.32</v>
      </c>
      <c r="M172" s="13">
        <v>285.32</v>
      </c>
      <c r="N172" s="13">
        <v>285.32</v>
      </c>
      <c r="O172" s="13">
        <v>285.32</v>
      </c>
      <c r="P172" s="13">
        <v>285.32</v>
      </c>
      <c r="Q172" s="13">
        <v>285.32</v>
      </c>
      <c r="R172" s="13">
        <v>285.32</v>
      </c>
      <c r="S172" s="13">
        <v>285.32</v>
      </c>
      <c r="T172" s="13">
        <v>285.32</v>
      </c>
      <c r="U172" s="13">
        <v>285.32</v>
      </c>
      <c r="V172" s="13">
        <v>285.32</v>
      </c>
      <c r="W172" s="13">
        <v>285.32</v>
      </c>
      <c r="X172" s="13">
        <v>285.32</v>
      </c>
      <c r="Y172" s="13">
        <v>285.32</v>
      </c>
      <c r="Z172" s="13">
        <v>285.32</v>
      </c>
    </row>
    <row r="173" spans="2:26" x14ac:dyDescent="0.2">
      <c r="B173" s="12">
        <v>12</v>
      </c>
      <c r="C173" s="13">
        <v>285.32</v>
      </c>
      <c r="D173" s="13">
        <v>285.32</v>
      </c>
      <c r="E173" s="13">
        <v>285.32</v>
      </c>
      <c r="F173" s="13">
        <v>285.32</v>
      </c>
      <c r="G173" s="13">
        <v>285.32</v>
      </c>
      <c r="H173" s="13">
        <v>285.32</v>
      </c>
      <c r="I173" s="13">
        <v>285.32</v>
      </c>
      <c r="J173" s="13">
        <v>285.32</v>
      </c>
      <c r="K173" s="13">
        <v>285.32</v>
      </c>
      <c r="L173" s="13">
        <v>285.32</v>
      </c>
      <c r="M173" s="13">
        <v>285.32</v>
      </c>
      <c r="N173" s="13">
        <v>285.32</v>
      </c>
      <c r="O173" s="13">
        <v>285.32</v>
      </c>
      <c r="P173" s="13">
        <v>285.32</v>
      </c>
      <c r="Q173" s="13">
        <v>285.32</v>
      </c>
      <c r="R173" s="13">
        <v>285.32</v>
      </c>
      <c r="S173" s="13">
        <v>285.32</v>
      </c>
      <c r="T173" s="13">
        <v>285.32</v>
      </c>
      <c r="U173" s="13">
        <v>285.32</v>
      </c>
      <c r="V173" s="13">
        <v>285.32</v>
      </c>
      <c r="W173" s="13">
        <v>285.32</v>
      </c>
      <c r="X173" s="13">
        <v>285.32</v>
      </c>
      <c r="Y173" s="13">
        <v>285.32</v>
      </c>
      <c r="Z173" s="13">
        <v>285.32</v>
      </c>
    </row>
    <row r="174" spans="2:26" x14ac:dyDescent="0.2">
      <c r="B174" s="12">
        <v>13</v>
      </c>
      <c r="C174" s="13">
        <v>285.32</v>
      </c>
      <c r="D174" s="13">
        <v>285.32</v>
      </c>
      <c r="E174" s="13">
        <v>285.32</v>
      </c>
      <c r="F174" s="13">
        <v>285.32</v>
      </c>
      <c r="G174" s="13">
        <v>285.32</v>
      </c>
      <c r="H174" s="13">
        <v>285.32</v>
      </c>
      <c r="I174" s="13">
        <v>285.32</v>
      </c>
      <c r="J174" s="13">
        <v>285.32</v>
      </c>
      <c r="K174" s="13">
        <v>285.32</v>
      </c>
      <c r="L174" s="13">
        <v>285.32</v>
      </c>
      <c r="M174" s="13">
        <v>285.32</v>
      </c>
      <c r="N174" s="13">
        <v>285.32</v>
      </c>
      <c r="O174" s="13">
        <v>285.32</v>
      </c>
      <c r="P174" s="13">
        <v>285.32</v>
      </c>
      <c r="Q174" s="13">
        <v>285.32</v>
      </c>
      <c r="R174" s="13">
        <v>285.32</v>
      </c>
      <c r="S174" s="13">
        <v>285.32</v>
      </c>
      <c r="T174" s="13">
        <v>285.32</v>
      </c>
      <c r="U174" s="13">
        <v>285.32</v>
      </c>
      <c r="V174" s="13">
        <v>285.32</v>
      </c>
      <c r="W174" s="13">
        <v>285.32</v>
      </c>
      <c r="X174" s="13">
        <v>285.32</v>
      </c>
      <c r="Y174" s="13">
        <v>285.32</v>
      </c>
      <c r="Z174" s="13">
        <v>285.32</v>
      </c>
    </row>
    <row r="175" spans="2:26" x14ac:dyDescent="0.2">
      <c r="B175" s="12">
        <v>14</v>
      </c>
      <c r="C175" s="13">
        <v>285.32</v>
      </c>
      <c r="D175" s="13">
        <v>285.32</v>
      </c>
      <c r="E175" s="13">
        <v>285.32</v>
      </c>
      <c r="F175" s="13">
        <v>285.32</v>
      </c>
      <c r="G175" s="13">
        <v>285.32</v>
      </c>
      <c r="H175" s="13">
        <v>285.32</v>
      </c>
      <c r="I175" s="13">
        <v>285.32</v>
      </c>
      <c r="J175" s="13">
        <v>285.32</v>
      </c>
      <c r="K175" s="13">
        <v>285.32</v>
      </c>
      <c r="L175" s="13">
        <v>285.32</v>
      </c>
      <c r="M175" s="13">
        <v>285.32</v>
      </c>
      <c r="N175" s="13">
        <v>285.32</v>
      </c>
      <c r="O175" s="13">
        <v>285.32</v>
      </c>
      <c r="P175" s="13">
        <v>285.32</v>
      </c>
      <c r="Q175" s="13">
        <v>285.32</v>
      </c>
      <c r="R175" s="13">
        <v>285.32</v>
      </c>
      <c r="S175" s="13">
        <v>285.32</v>
      </c>
      <c r="T175" s="13">
        <v>285.32</v>
      </c>
      <c r="U175" s="13">
        <v>285.32</v>
      </c>
      <c r="V175" s="13">
        <v>285.32</v>
      </c>
      <c r="W175" s="13">
        <v>285.32</v>
      </c>
      <c r="X175" s="13">
        <v>285.32</v>
      </c>
      <c r="Y175" s="13">
        <v>285.32</v>
      </c>
      <c r="Z175" s="13">
        <v>285.32</v>
      </c>
    </row>
    <row r="176" spans="2:26" x14ac:dyDescent="0.2">
      <c r="B176" s="12">
        <v>15</v>
      </c>
      <c r="C176" s="13">
        <v>285.32</v>
      </c>
      <c r="D176" s="13">
        <v>285.32</v>
      </c>
      <c r="E176" s="13">
        <v>285.32</v>
      </c>
      <c r="F176" s="13">
        <v>285.32</v>
      </c>
      <c r="G176" s="13">
        <v>285.32</v>
      </c>
      <c r="H176" s="13">
        <v>285.32</v>
      </c>
      <c r="I176" s="13">
        <v>285.32</v>
      </c>
      <c r="J176" s="13">
        <v>285.32</v>
      </c>
      <c r="K176" s="13">
        <v>285.32</v>
      </c>
      <c r="L176" s="13">
        <v>285.32</v>
      </c>
      <c r="M176" s="13">
        <v>285.32</v>
      </c>
      <c r="N176" s="13">
        <v>285.32</v>
      </c>
      <c r="O176" s="13">
        <v>285.32</v>
      </c>
      <c r="P176" s="13">
        <v>285.32</v>
      </c>
      <c r="Q176" s="13">
        <v>285.32</v>
      </c>
      <c r="R176" s="13">
        <v>285.32</v>
      </c>
      <c r="S176" s="13">
        <v>285.32</v>
      </c>
      <c r="T176" s="13">
        <v>285.32</v>
      </c>
      <c r="U176" s="13">
        <v>285.32</v>
      </c>
      <c r="V176" s="13">
        <v>285.32</v>
      </c>
      <c r="W176" s="13">
        <v>285.32</v>
      </c>
      <c r="X176" s="13">
        <v>285.32</v>
      </c>
      <c r="Y176" s="13">
        <v>285.32</v>
      </c>
      <c r="Z176" s="13">
        <v>285.32</v>
      </c>
    </row>
    <row r="177" spans="2:26" x14ac:dyDescent="0.2">
      <c r="B177" s="12">
        <v>16</v>
      </c>
      <c r="C177" s="13">
        <v>285.32</v>
      </c>
      <c r="D177" s="13">
        <v>285.32</v>
      </c>
      <c r="E177" s="13">
        <v>285.32</v>
      </c>
      <c r="F177" s="13">
        <v>285.32</v>
      </c>
      <c r="G177" s="13">
        <v>285.32</v>
      </c>
      <c r="H177" s="13">
        <v>285.32</v>
      </c>
      <c r="I177" s="13">
        <v>285.32</v>
      </c>
      <c r="J177" s="13">
        <v>285.32</v>
      </c>
      <c r="K177" s="13">
        <v>285.32</v>
      </c>
      <c r="L177" s="13">
        <v>285.32</v>
      </c>
      <c r="M177" s="13">
        <v>285.32</v>
      </c>
      <c r="N177" s="13">
        <v>285.32</v>
      </c>
      <c r="O177" s="13">
        <v>285.32</v>
      </c>
      <c r="P177" s="13">
        <v>285.32</v>
      </c>
      <c r="Q177" s="13">
        <v>285.32</v>
      </c>
      <c r="R177" s="13">
        <v>285.32</v>
      </c>
      <c r="S177" s="13">
        <v>285.32</v>
      </c>
      <c r="T177" s="13">
        <v>285.32</v>
      </c>
      <c r="U177" s="13">
        <v>285.32</v>
      </c>
      <c r="V177" s="13">
        <v>285.32</v>
      </c>
      <c r="W177" s="13">
        <v>285.32</v>
      </c>
      <c r="X177" s="13">
        <v>285.32</v>
      </c>
      <c r="Y177" s="13">
        <v>285.32</v>
      </c>
      <c r="Z177" s="13">
        <v>285.32</v>
      </c>
    </row>
    <row r="178" spans="2:26" x14ac:dyDescent="0.2">
      <c r="B178" s="12">
        <v>17</v>
      </c>
      <c r="C178" s="13">
        <v>285.32</v>
      </c>
      <c r="D178" s="13">
        <v>285.32</v>
      </c>
      <c r="E178" s="13">
        <v>285.32</v>
      </c>
      <c r="F178" s="13">
        <v>285.32</v>
      </c>
      <c r="G178" s="13">
        <v>285.32</v>
      </c>
      <c r="H178" s="13">
        <v>285.32</v>
      </c>
      <c r="I178" s="13">
        <v>285.32</v>
      </c>
      <c r="J178" s="13">
        <v>285.32</v>
      </c>
      <c r="K178" s="13">
        <v>285.32</v>
      </c>
      <c r="L178" s="13">
        <v>285.32</v>
      </c>
      <c r="M178" s="13">
        <v>285.32</v>
      </c>
      <c r="N178" s="13">
        <v>285.32</v>
      </c>
      <c r="O178" s="13">
        <v>285.32</v>
      </c>
      <c r="P178" s="13">
        <v>285.32</v>
      </c>
      <c r="Q178" s="13">
        <v>285.32</v>
      </c>
      <c r="R178" s="13">
        <v>285.32</v>
      </c>
      <c r="S178" s="13">
        <v>285.32</v>
      </c>
      <c r="T178" s="13">
        <v>285.32</v>
      </c>
      <c r="U178" s="13">
        <v>285.32</v>
      </c>
      <c r="V178" s="13">
        <v>285.32</v>
      </c>
      <c r="W178" s="13">
        <v>285.32</v>
      </c>
      <c r="X178" s="13">
        <v>285.32</v>
      </c>
      <c r="Y178" s="13">
        <v>285.32</v>
      </c>
      <c r="Z178" s="13">
        <v>285.32</v>
      </c>
    </row>
    <row r="179" spans="2:26" x14ac:dyDescent="0.2">
      <c r="B179" s="12">
        <v>18</v>
      </c>
      <c r="C179" s="13">
        <v>285.32</v>
      </c>
      <c r="D179" s="13">
        <v>285.32</v>
      </c>
      <c r="E179" s="13">
        <v>285.32</v>
      </c>
      <c r="F179" s="13">
        <v>285.32</v>
      </c>
      <c r="G179" s="13">
        <v>285.32</v>
      </c>
      <c r="H179" s="13">
        <v>285.32</v>
      </c>
      <c r="I179" s="13">
        <v>285.32</v>
      </c>
      <c r="J179" s="13">
        <v>285.32</v>
      </c>
      <c r="K179" s="13">
        <v>285.32</v>
      </c>
      <c r="L179" s="13">
        <v>285.32</v>
      </c>
      <c r="M179" s="13">
        <v>285.32</v>
      </c>
      <c r="N179" s="13">
        <v>285.32</v>
      </c>
      <c r="O179" s="13">
        <v>285.32</v>
      </c>
      <c r="P179" s="13">
        <v>285.32</v>
      </c>
      <c r="Q179" s="13">
        <v>285.32</v>
      </c>
      <c r="R179" s="13">
        <v>285.32</v>
      </c>
      <c r="S179" s="13">
        <v>285.32</v>
      </c>
      <c r="T179" s="13">
        <v>285.32</v>
      </c>
      <c r="U179" s="13">
        <v>285.32</v>
      </c>
      <c r="V179" s="13">
        <v>285.32</v>
      </c>
      <c r="W179" s="13">
        <v>285.32</v>
      </c>
      <c r="X179" s="13">
        <v>285.32</v>
      </c>
      <c r="Y179" s="13">
        <v>285.32</v>
      </c>
      <c r="Z179" s="13">
        <v>285.32</v>
      </c>
    </row>
    <row r="180" spans="2:26" x14ac:dyDescent="0.2">
      <c r="B180" s="12">
        <v>19</v>
      </c>
      <c r="C180" s="13">
        <v>285.32</v>
      </c>
      <c r="D180" s="13">
        <v>285.32</v>
      </c>
      <c r="E180" s="13">
        <v>285.32</v>
      </c>
      <c r="F180" s="13">
        <v>285.32</v>
      </c>
      <c r="G180" s="13">
        <v>285.32</v>
      </c>
      <c r="H180" s="13">
        <v>285.32</v>
      </c>
      <c r="I180" s="13">
        <v>285.32</v>
      </c>
      <c r="J180" s="13">
        <v>285.32</v>
      </c>
      <c r="K180" s="13">
        <v>285.32</v>
      </c>
      <c r="L180" s="13">
        <v>285.32</v>
      </c>
      <c r="M180" s="13">
        <v>285.32</v>
      </c>
      <c r="N180" s="13">
        <v>285.32</v>
      </c>
      <c r="O180" s="13">
        <v>285.32</v>
      </c>
      <c r="P180" s="13">
        <v>285.32</v>
      </c>
      <c r="Q180" s="13">
        <v>285.32</v>
      </c>
      <c r="R180" s="13">
        <v>285.32</v>
      </c>
      <c r="S180" s="13">
        <v>285.32</v>
      </c>
      <c r="T180" s="13">
        <v>285.32</v>
      </c>
      <c r="U180" s="13">
        <v>285.32</v>
      </c>
      <c r="V180" s="13">
        <v>285.32</v>
      </c>
      <c r="W180" s="13">
        <v>285.32</v>
      </c>
      <c r="X180" s="13">
        <v>285.32</v>
      </c>
      <c r="Y180" s="13">
        <v>285.32</v>
      </c>
      <c r="Z180" s="13">
        <v>285.32</v>
      </c>
    </row>
    <row r="181" spans="2:26" x14ac:dyDescent="0.2">
      <c r="B181" s="12">
        <v>20</v>
      </c>
      <c r="C181" s="13">
        <v>285.32</v>
      </c>
      <c r="D181" s="13">
        <v>285.32</v>
      </c>
      <c r="E181" s="13">
        <v>285.32</v>
      </c>
      <c r="F181" s="13">
        <v>285.32</v>
      </c>
      <c r="G181" s="13">
        <v>285.32</v>
      </c>
      <c r="H181" s="13">
        <v>285.32</v>
      </c>
      <c r="I181" s="13">
        <v>285.32</v>
      </c>
      <c r="J181" s="13">
        <v>285.32</v>
      </c>
      <c r="K181" s="13">
        <v>285.32</v>
      </c>
      <c r="L181" s="13">
        <v>285.32</v>
      </c>
      <c r="M181" s="13">
        <v>285.32</v>
      </c>
      <c r="N181" s="13">
        <v>285.32</v>
      </c>
      <c r="O181" s="13">
        <v>285.32</v>
      </c>
      <c r="P181" s="13">
        <v>285.32</v>
      </c>
      <c r="Q181" s="13">
        <v>285.32</v>
      </c>
      <c r="R181" s="13">
        <v>285.32</v>
      </c>
      <c r="S181" s="13">
        <v>285.32</v>
      </c>
      <c r="T181" s="13">
        <v>285.32</v>
      </c>
      <c r="U181" s="13">
        <v>285.32</v>
      </c>
      <c r="V181" s="13">
        <v>285.32</v>
      </c>
      <c r="W181" s="13">
        <v>285.32</v>
      </c>
      <c r="X181" s="13">
        <v>285.32</v>
      </c>
      <c r="Y181" s="13">
        <v>285.32</v>
      </c>
      <c r="Z181" s="13">
        <v>285.32</v>
      </c>
    </row>
    <row r="182" spans="2:26" x14ac:dyDescent="0.2">
      <c r="B182" s="12">
        <v>21</v>
      </c>
      <c r="C182" s="13">
        <v>285.32</v>
      </c>
      <c r="D182" s="13">
        <v>285.32</v>
      </c>
      <c r="E182" s="13">
        <v>285.32</v>
      </c>
      <c r="F182" s="13">
        <v>285.32</v>
      </c>
      <c r="G182" s="13">
        <v>285.32</v>
      </c>
      <c r="H182" s="13">
        <v>285.32</v>
      </c>
      <c r="I182" s="13">
        <v>285.32</v>
      </c>
      <c r="J182" s="13">
        <v>285.32</v>
      </c>
      <c r="K182" s="13">
        <v>285.32</v>
      </c>
      <c r="L182" s="13">
        <v>285.32</v>
      </c>
      <c r="M182" s="13">
        <v>285.32</v>
      </c>
      <c r="N182" s="13">
        <v>285.32</v>
      </c>
      <c r="O182" s="13">
        <v>285.32</v>
      </c>
      <c r="P182" s="13">
        <v>285.32</v>
      </c>
      <c r="Q182" s="13">
        <v>285.32</v>
      </c>
      <c r="R182" s="13">
        <v>285.32</v>
      </c>
      <c r="S182" s="13">
        <v>285.32</v>
      </c>
      <c r="T182" s="13">
        <v>285.32</v>
      </c>
      <c r="U182" s="13">
        <v>285.32</v>
      </c>
      <c r="V182" s="13">
        <v>285.32</v>
      </c>
      <c r="W182" s="13">
        <v>285.32</v>
      </c>
      <c r="X182" s="13">
        <v>285.32</v>
      </c>
      <c r="Y182" s="13">
        <v>285.32</v>
      </c>
      <c r="Z182" s="13">
        <v>285.32</v>
      </c>
    </row>
    <row r="183" spans="2:26" x14ac:dyDescent="0.2">
      <c r="B183" s="12">
        <v>22</v>
      </c>
      <c r="C183" s="13">
        <v>285.32</v>
      </c>
      <c r="D183" s="13">
        <v>285.32</v>
      </c>
      <c r="E183" s="13">
        <v>285.32</v>
      </c>
      <c r="F183" s="13">
        <v>285.32</v>
      </c>
      <c r="G183" s="13">
        <v>285.32</v>
      </c>
      <c r="H183" s="13">
        <v>285.32</v>
      </c>
      <c r="I183" s="13">
        <v>285.32</v>
      </c>
      <c r="J183" s="13">
        <v>285.32</v>
      </c>
      <c r="K183" s="13">
        <v>285.32</v>
      </c>
      <c r="L183" s="13">
        <v>285.32</v>
      </c>
      <c r="M183" s="13">
        <v>285.32</v>
      </c>
      <c r="N183" s="13">
        <v>285.32</v>
      </c>
      <c r="O183" s="13">
        <v>285.32</v>
      </c>
      <c r="P183" s="13">
        <v>285.32</v>
      </c>
      <c r="Q183" s="13">
        <v>285.32</v>
      </c>
      <c r="R183" s="13">
        <v>285.32</v>
      </c>
      <c r="S183" s="13">
        <v>285.32</v>
      </c>
      <c r="T183" s="13">
        <v>285.32</v>
      </c>
      <c r="U183" s="13">
        <v>285.32</v>
      </c>
      <c r="V183" s="13">
        <v>285.32</v>
      </c>
      <c r="W183" s="13">
        <v>285.32</v>
      </c>
      <c r="X183" s="13">
        <v>285.32</v>
      </c>
      <c r="Y183" s="13">
        <v>285.32</v>
      </c>
      <c r="Z183" s="13">
        <v>285.32</v>
      </c>
    </row>
    <row r="184" spans="2:26" x14ac:dyDescent="0.2">
      <c r="B184" s="12">
        <v>23</v>
      </c>
      <c r="C184" s="13">
        <v>285.32</v>
      </c>
      <c r="D184" s="13">
        <v>285.32</v>
      </c>
      <c r="E184" s="13">
        <v>285.32</v>
      </c>
      <c r="F184" s="13">
        <v>285.32</v>
      </c>
      <c r="G184" s="13">
        <v>285.32</v>
      </c>
      <c r="H184" s="13">
        <v>285.32</v>
      </c>
      <c r="I184" s="13">
        <v>285.32</v>
      </c>
      <c r="J184" s="13">
        <v>285.32</v>
      </c>
      <c r="K184" s="13">
        <v>285.32</v>
      </c>
      <c r="L184" s="13">
        <v>285.32</v>
      </c>
      <c r="M184" s="13">
        <v>285.32</v>
      </c>
      <c r="N184" s="13">
        <v>285.32</v>
      </c>
      <c r="O184" s="13">
        <v>285.32</v>
      </c>
      <c r="P184" s="13">
        <v>285.32</v>
      </c>
      <c r="Q184" s="13">
        <v>285.32</v>
      </c>
      <c r="R184" s="13">
        <v>285.32</v>
      </c>
      <c r="S184" s="13">
        <v>285.32</v>
      </c>
      <c r="T184" s="13">
        <v>285.32</v>
      </c>
      <c r="U184" s="13">
        <v>285.32</v>
      </c>
      <c r="V184" s="13">
        <v>285.32</v>
      </c>
      <c r="W184" s="13">
        <v>285.32</v>
      </c>
      <c r="X184" s="13">
        <v>285.32</v>
      </c>
      <c r="Y184" s="13">
        <v>285.32</v>
      </c>
      <c r="Z184" s="13">
        <v>285.32</v>
      </c>
    </row>
    <row r="185" spans="2:26" x14ac:dyDescent="0.2">
      <c r="B185" s="12">
        <v>24</v>
      </c>
      <c r="C185" s="13">
        <v>285.32</v>
      </c>
      <c r="D185" s="13">
        <v>285.32</v>
      </c>
      <c r="E185" s="13">
        <v>285.32</v>
      </c>
      <c r="F185" s="13">
        <v>285.32</v>
      </c>
      <c r="G185" s="13">
        <v>285.32</v>
      </c>
      <c r="H185" s="13">
        <v>285.32</v>
      </c>
      <c r="I185" s="13">
        <v>285.32</v>
      </c>
      <c r="J185" s="13">
        <v>285.32</v>
      </c>
      <c r="K185" s="13">
        <v>285.32</v>
      </c>
      <c r="L185" s="13">
        <v>285.32</v>
      </c>
      <c r="M185" s="13">
        <v>285.32</v>
      </c>
      <c r="N185" s="13">
        <v>285.32</v>
      </c>
      <c r="O185" s="13">
        <v>285.32</v>
      </c>
      <c r="P185" s="13">
        <v>285.32</v>
      </c>
      <c r="Q185" s="13">
        <v>285.32</v>
      </c>
      <c r="R185" s="13">
        <v>285.32</v>
      </c>
      <c r="S185" s="13">
        <v>285.32</v>
      </c>
      <c r="T185" s="13">
        <v>285.32</v>
      </c>
      <c r="U185" s="13">
        <v>285.32</v>
      </c>
      <c r="V185" s="13">
        <v>285.32</v>
      </c>
      <c r="W185" s="13">
        <v>285.32</v>
      </c>
      <c r="X185" s="13">
        <v>285.32</v>
      </c>
      <c r="Y185" s="13">
        <v>285.32</v>
      </c>
      <c r="Z185" s="13">
        <v>285.32</v>
      </c>
    </row>
    <row r="186" spans="2:26" x14ac:dyDescent="0.2">
      <c r="B186" s="12">
        <v>25</v>
      </c>
      <c r="C186" s="13">
        <v>285.32</v>
      </c>
      <c r="D186" s="13">
        <v>285.32</v>
      </c>
      <c r="E186" s="13">
        <v>285.32</v>
      </c>
      <c r="F186" s="13">
        <v>285.32</v>
      </c>
      <c r="G186" s="13">
        <v>285.32</v>
      </c>
      <c r="H186" s="13">
        <v>285.32</v>
      </c>
      <c r="I186" s="13">
        <v>285.32</v>
      </c>
      <c r="J186" s="13">
        <v>285.32</v>
      </c>
      <c r="K186" s="13">
        <v>285.32</v>
      </c>
      <c r="L186" s="13">
        <v>285.32</v>
      </c>
      <c r="M186" s="13">
        <v>285.32</v>
      </c>
      <c r="N186" s="13">
        <v>285.32</v>
      </c>
      <c r="O186" s="13">
        <v>285.32</v>
      </c>
      <c r="P186" s="13">
        <v>285.32</v>
      </c>
      <c r="Q186" s="13">
        <v>285.32</v>
      </c>
      <c r="R186" s="13">
        <v>285.32</v>
      </c>
      <c r="S186" s="13">
        <v>285.32</v>
      </c>
      <c r="T186" s="13">
        <v>285.32</v>
      </c>
      <c r="U186" s="13">
        <v>285.32</v>
      </c>
      <c r="V186" s="13">
        <v>285.32</v>
      </c>
      <c r="W186" s="13">
        <v>285.32</v>
      </c>
      <c r="X186" s="13">
        <v>285.32</v>
      </c>
      <c r="Y186" s="13">
        <v>285.32</v>
      </c>
      <c r="Z186" s="13">
        <v>285.32</v>
      </c>
    </row>
    <row r="187" spans="2:26" x14ac:dyDescent="0.2">
      <c r="B187" s="12">
        <v>26</v>
      </c>
      <c r="C187" s="13">
        <v>285.32</v>
      </c>
      <c r="D187" s="13">
        <v>285.32</v>
      </c>
      <c r="E187" s="13">
        <v>285.32</v>
      </c>
      <c r="F187" s="13">
        <v>285.32</v>
      </c>
      <c r="G187" s="13">
        <v>285.32</v>
      </c>
      <c r="H187" s="13">
        <v>285.32</v>
      </c>
      <c r="I187" s="13">
        <v>285.32</v>
      </c>
      <c r="J187" s="13">
        <v>285.32</v>
      </c>
      <c r="K187" s="13">
        <v>285.32</v>
      </c>
      <c r="L187" s="13">
        <v>285.32</v>
      </c>
      <c r="M187" s="13">
        <v>285.32</v>
      </c>
      <c r="N187" s="13">
        <v>285.32</v>
      </c>
      <c r="O187" s="13">
        <v>285.32</v>
      </c>
      <c r="P187" s="13">
        <v>285.32</v>
      </c>
      <c r="Q187" s="13">
        <v>285.32</v>
      </c>
      <c r="R187" s="13">
        <v>285.32</v>
      </c>
      <c r="S187" s="13">
        <v>285.32</v>
      </c>
      <c r="T187" s="13">
        <v>285.32</v>
      </c>
      <c r="U187" s="13">
        <v>285.32</v>
      </c>
      <c r="V187" s="13">
        <v>285.32</v>
      </c>
      <c r="W187" s="13">
        <v>285.32</v>
      </c>
      <c r="X187" s="13">
        <v>285.32</v>
      </c>
      <c r="Y187" s="13">
        <v>285.32</v>
      </c>
      <c r="Z187" s="13">
        <v>285.32</v>
      </c>
    </row>
    <row r="188" spans="2:26" x14ac:dyDescent="0.2">
      <c r="B188" s="12">
        <v>27</v>
      </c>
      <c r="C188" s="13">
        <v>285.32</v>
      </c>
      <c r="D188" s="13">
        <v>285.32</v>
      </c>
      <c r="E188" s="13">
        <v>285.32</v>
      </c>
      <c r="F188" s="13">
        <v>285.32</v>
      </c>
      <c r="G188" s="13">
        <v>285.32</v>
      </c>
      <c r="H188" s="13">
        <v>285.32</v>
      </c>
      <c r="I188" s="13">
        <v>285.32</v>
      </c>
      <c r="J188" s="13">
        <v>285.32</v>
      </c>
      <c r="K188" s="13">
        <v>285.32</v>
      </c>
      <c r="L188" s="13">
        <v>285.32</v>
      </c>
      <c r="M188" s="13">
        <v>285.32</v>
      </c>
      <c r="N188" s="13">
        <v>285.32</v>
      </c>
      <c r="O188" s="13">
        <v>285.32</v>
      </c>
      <c r="P188" s="13">
        <v>285.32</v>
      </c>
      <c r="Q188" s="13">
        <v>285.32</v>
      </c>
      <c r="R188" s="13">
        <v>285.32</v>
      </c>
      <c r="S188" s="13">
        <v>285.32</v>
      </c>
      <c r="T188" s="13">
        <v>285.32</v>
      </c>
      <c r="U188" s="13">
        <v>285.32</v>
      </c>
      <c r="V188" s="13">
        <v>285.32</v>
      </c>
      <c r="W188" s="13">
        <v>285.32</v>
      </c>
      <c r="X188" s="13">
        <v>285.32</v>
      </c>
      <c r="Y188" s="13">
        <v>285.32</v>
      </c>
      <c r="Z188" s="13">
        <v>285.32</v>
      </c>
    </row>
    <row r="189" spans="2:26" x14ac:dyDescent="0.2">
      <c r="B189" s="12">
        <v>28</v>
      </c>
      <c r="C189" s="13">
        <v>285.32</v>
      </c>
      <c r="D189" s="13">
        <v>285.32</v>
      </c>
      <c r="E189" s="13">
        <v>285.32</v>
      </c>
      <c r="F189" s="13">
        <v>285.32</v>
      </c>
      <c r="G189" s="13">
        <v>285.32</v>
      </c>
      <c r="H189" s="13">
        <v>285.32</v>
      </c>
      <c r="I189" s="13">
        <v>285.32</v>
      </c>
      <c r="J189" s="13">
        <v>285.32</v>
      </c>
      <c r="K189" s="13">
        <v>285.32</v>
      </c>
      <c r="L189" s="13">
        <v>285.32</v>
      </c>
      <c r="M189" s="13">
        <v>285.32</v>
      </c>
      <c r="N189" s="13">
        <v>285.32</v>
      </c>
      <c r="O189" s="13">
        <v>285.32</v>
      </c>
      <c r="P189" s="13">
        <v>285.32</v>
      </c>
      <c r="Q189" s="13">
        <v>285.32</v>
      </c>
      <c r="R189" s="13">
        <v>285.32</v>
      </c>
      <c r="S189" s="13">
        <v>285.32</v>
      </c>
      <c r="T189" s="13">
        <v>285.32</v>
      </c>
      <c r="U189" s="13">
        <v>285.32</v>
      </c>
      <c r="V189" s="13">
        <v>285.32</v>
      </c>
      <c r="W189" s="13">
        <v>285.32</v>
      </c>
      <c r="X189" s="13">
        <v>285.32</v>
      </c>
      <c r="Y189" s="13">
        <v>285.32</v>
      </c>
      <c r="Z189" s="13">
        <v>285.32</v>
      </c>
    </row>
    <row r="190" spans="2:26" ht="39.75" customHeight="1" x14ac:dyDescent="0.2">
      <c r="B190" s="12">
        <v>29</v>
      </c>
      <c r="C190" s="13">
        <v>285.32</v>
      </c>
      <c r="D190" s="13">
        <v>285.32</v>
      </c>
      <c r="E190" s="13">
        <v>285.32</v>
      </c>
      <c r="F190" s="13">
        <v>285.32</v>
      </c>
      <c r="G190" s="13">
        <v>285.32</v>
      </c>
      <c r="H190" s="13">
        <v>285.32</v>
      </c>
      <c r="I190" s="13">
        <v>285.32</v>
      </c>
      <c r="J190" s="13">
        <v>285.32</v>
      </c>
      <c r="K190" s="13">
        <v>285.32</v>
      </c>
      <c r="L190" s="13">
        <v>285.32</v>
      </c>
      <c r="M190" s="13">
        <v>285.32</v>
      </c>
      <c r="N190" s="13">
        <v>285.32</v>
      </c>
      <c r="O190" s="13">
        <v>285.32</v>
      </c>
      <c r="P190" s="13">
        <v>285.32</v>
      </c>
      <c r="Q190" s="13">
        <v>285.32</v>
      </c>
      <c r="R190" s="13">
        <v>285.32</v>
      </c>
      <c r="S190" s="13">
        <v>285.32</v>
      </c>
      <c r="T190" s="13">
        <v>285.32</v>
      </c>
      <c r="U190" s="13">
        <v>285.32</v>
      </c>
      <c r="V190" s="13">
        <v>285.32</v>
      </c>
      <c r="W190" s="13">
        <v>285.32</v>
      </c>
      <c r="X190" s="13">
        <v>285.32</v>
      </c>
      <c r="Y190" s="13">
        <v>285.32</v>
      </c>
      <c r="Z190" s="13">
        <v>285.32</v>
      </c>
    </row>
    <row r="191" spans="2:26" x14ac:dyDescent="0.2">
      <c r="B191" s="12">
        <v>30</v>
      </c>
      <c r="C191" s="13">
        <v>285.32</v>
      </c>
      <c r="D191" s="13">
        <v>285.32</v>
      </c>
      <c r="E191" s="13">
        <v>285.32</v>
      </c>
      <c r="F191" s="13">
        <v>285.32</v>
      </c>
      <c r="G191" s="13">
        <v>285.32</v>
      </c>
      <c r="H191" s="13">
        <v>285.32</v>
      </c>
      <c r="I191" s="13">
        <v>285.32</v>
      </c>
      <c r="J191" s="13">
        <v>285.32</v>
      </c>
      <c r="K191" s="13">
        <v>285.32</v>
      </c>
      <c r="L191" s="13">
        <v>285.32</v>
      </c>
      <c r="M191" s="13">
        <v>285.32</v>
      </c>
      <c r="N191" s="13">
        <v>285.32</v>
      </c>
      <c r="O191" s="13">
        <v>285.32</v>
      </c>
      <c r="P191" s="13">
        <v>285.32</v>
      </c>
      <c r="Q191" s="13">
        <v>285.32</v>
      </c>
      <c r="R191" s="13">
        <v>285.32</v>
      </c>
      <c r="S191" s="13">
        <v>285.32</v>
      </c>
      <c r="T191" s="13">
        <v>285.32</v>
      </c>
      <c r="U191" s="13">
        <v>285.32</v>
      </c>
      <c r="V191" s="13">
        <v>285.32</v>
      </c>
      <c r="W191" s="13">
        <v>285.32</v>
      </c>
      <c r="X191" s="13">
        <v>285.32</v>
      </c>
      <c r="Y191" s="13">
        <v>285.32</v>
      </c>
      <c r="Z191" s="13">
        <v>285.32</v>
      </c>
    </row>
    <row r="192" spans="2:26" x14ac:dyDescent="0.2">
      <c r="B192" s="12">
        <v>31</v>
      </c>
      <c r="C192" s="13">
        <v>285.32</v>
      </c>
      <c r="D192" s="13">
        <v>285.32</v>
      </c>
      <c r="E192" s="13">
        <v>285.32</v>
      </c>
      <c r="F192" s="13">
        <v>285.32</v>
      </c>
      <c r="G192" s="13">
        <v>285.32</v>
      </c>
      <c r="H192" s="13">
        <v>285.32</v>
      </c>
      <c r="I192" s="13">
        <v>285.32</v>
      </c>
      <c r="J192" s="13">
        <v>285.32</v>
      </c>
      <c r="K192" s="13">
        <v>285.32</v>
      </c>
      <c r="L192" s="13">
        <v>285.32</v>
      </c>
      <c r="M192" s="13">
        <v>285.32</v>
      </c>
      <c r="N192" s="13">
        <v>285.32</v>
      </c>
      <c r="O192" s="13">
        <v>285.32</v>
      </c>
      <c r="P192" s="13">
        <v>285.32</v>
      </c>
      <c r="Q192" s="13">
        <v>285.32</v>
      </c>
      <c r="R192" s="13">
        <v>285.32</v>
      </c>
      <c r="S192" s="13">
        <v>285.32</v>
      </c>
      <c r="T192" s="13">
        <v>285.32</v>
      </c>
      <c r="U192" s="13">
        <v>285.32</v>
      </c>
      <c r="V192" s="13">
        <v>285.32</v>
      </c>
      <c r="W192" s="13">
        <v>285.32</v>
      </c>
      <c r="X192" s="13">
        <v>285.32</v>
      </c>
      <c r="Y192" s="13">
        <v>285.32</v>
      </c>
      <c r="Z192" s="13">
        <v>285.32</v>
      </c>
    </row>
    <row r="193" spans="2:26" ht="54" customHeight="1" x14ac:dyDescent="0.2">
      <c r="B193" s="24" t="s">
        <v>30</v>
      </c>
      <c r="C193" s="25"/>
      <c r="D193" s="25"/>
      <c r="E193" s="25"/>
      <c r="F193" s="25"/>
      <c r="G193" s="25"/>
      <c r="H193" s="25"/>
      <c r="I193" s="25"/>
      <c r="J193" s="25"/>
      <c r="K193" s="26"/>
    </row>
    <row r="194" spans="2:26" x14ac:dyDescent="0.2">
      <c r="B194" s="11" t="s">
        <v>20</v>
      </c>
      <c r="C194" s="12">
        <v>1</v>
      </c>
      <c r="D194" s="12">
        <v>2</v>
      </c>
      <c r="E194" s="12">
        <v>3</v>
      </c>
      <c r="F194" s="12">
        <v>4</v>
      </c>
      <c r="G194" s="12">
        <v>5</v>
      </c>
      <c r="H194" s="12">
        <v>6</v>
      </c>
      <c r="I194" s="12">
        <v>7</v>
      </c>
      <c r="J194" s="12">
        <v>8</v>
      </c>
      <c r="K194" s="12">
        <v>9</v>
      </c>
      <c r="L194" s="12">
        <v>10</v>
      </c>
      <c r="M194" s="12">
        <v>11</v>
      </c>
      <c r="N194" s="12">
        <v>12</v>
      </c>
      <c r="O194" s="12">
        <v>13</v>
      </c>
      <c r="P194" s="12">
        <v>14</v>
      </c>
      <c r="Q194" s="12">
        <v>15</v>
      </c>
      <c r="R194" s="12">
        <v>16</v>
      </c>
      <c r="S194" s="12">
        <v>17</v>
      </c>
      <c r="T194" s="12">
        <v>18</v>
      </c>
      <c r="U194" s="12">
        <v>19</v>
      </c>
      <c r="V194" s="12">
        <v>20</v>
      </c>
      <c r="W194" s="12">
        <v>21</v>
      </c>
      <c r="X194" s="12">
        <v>22</v>
      </c>
      <c r="Y194" s="12">
        <v>23</v>
      </c>
      <c r="Z194" s="12">
        <v>24</v>
      </c>
    </row>
    <row r="195" spans="2:26" x14ac:dyDescent="0.2">
      <c r="B195" s="12">
        <v>1</v>
      </c>
      <c r="C195" s="11">
        <v>1369.81</v>
      </c>
      <c r="D195" s="11">
        <v>1253.3800000000001</v>
      </c>
      <c r="E195" s="11">
        <v>1214.6099999999999</v>
      </c>
      <c r="F195" s="11">
        <v>1222.23</v>
      </c>
      <c r="G195" s="11">
        <v>1298.1199999999999</v>
      </c>
      <c r="H195" s="11">
        <v>1530.72</v>
      </c>
      <c r="I195" s="11">
        <v>1617.05</v>
      </c>
      <c r="J195" s="11">
        <v>1889.02</v>
      </c>
      <c r="K195" s="11">
        <v>2197.84</v>
      </c>
      <c r="L195" s="11">
        <v>2232</v>
      </c>
      <c r="M195" s="11">
        <v>2235.7399999999998</v>
      </c>
      <c r="N195" s="11">
        <v>2049.9299999999998</v>
      </c>
      <c r="O195" s="11">
        <v>2062.08</v>
      </c>
      <c r="P195" s="11">
        <v>2103.48</v>
      </c>
      <c r="Q195" s="11">
        <v>2097.59</v>
      </c>
      <c r="R195" s="11">
        <v>2051.41</v>
      </c>
      <c r="S195" s="11">
        <v>2018.79</v>
      </c>
      <c r="T195" s="11">
        <v>1998.78</v>
      </c>
      <c r="U195" s="11">
        <v>2023.74</v>
      </c>
      <c r="V195" s="11">
        <v>2043.48</v>
      </c>
      <c r="W195" s="11">
        <v>2260.11</v>
      </c>
      <c r="X195" s="11">
        <v>2192.5300000000002</v>
      </c>
      <c r="Y195" s="11">
        <v>1883.92</v>
      </c>
      <c r="Z195" s="11">
        <v>1536.18</v>
      </c>
    </row>
    <row r="196" spans="2:26" x14ac:dyDescent="0.2">
      <c r="B196" s="12">
        <v>2</v>
      </c>
      <c r="C196" s="11">
        <v>1489.28</v>
      </c>
      <c r="D196" s="11">
        <v>1310.24</v>
      </c>
      <c r="E196" s="11">
        <v>1263.02</v>
      </c>
      <c r="F196" s="11">
        <v>1276.6500000000001</v>
      </c>
      <c r="G196" s="11">
        <v>1333.83</v>
      </c>
      <c r="H196" s="11">
        <v>1520.24</v>
      </c>
      <c r="I196" s="11">
        <v>1714.09</v>
      </c>
      <c r="J196" s="11">
        <v>1885.89</v>
      </c>
      <c r="K196" s="11">
        <v>2073.3000000000002</v>
      </c>
      <c r="L196" s="11">
        <v>2112.25</v>
      </c>
      <c r="M196" s="11">
        <v>2125.79</v>
      </c>
      <c r="N196" s="11">
        <v>2120.41</v>
      </c>
      <c r="O196" s="11">
        <v>2131.04</v>
      </c>
      <c r="P196" s="11">
        <v>2153.06</v>
      </c>
      <c r="Q196" s="11">
        <v>2163.58</v>
      </c>
      <c r="R196" s="11">
        <v>2138.5100000000002</v>
      </c>
      <c r="S196" s="11">
        <v>2110.41</v>
      </c>
      <c r="T196" s="11">
        <v>2045.92</v>
      </c>
      <c r="U196" s="11">
        <v>2117.13</v>
      </c>
      <c r="V196" s="11">
        <v>2134.41</v>
      </c>
      <c r="W196" s="11">
        <v>2143.83</v>
      </c>
      <c r="X196" s="11">
        <v>2060.7199999999998</v>
      </c>
      <c r="Y196" s="11">
        <v>1920.5</v>
      </c>
      <c r="Z196" s="11">
        <v>1740.35</v>
      </c>
    </row>
    <row r="197" spans="2:26" x14ac:dyDescent="0.2">
      <c r="B197" s="12">
        <v>3</v>
      </c>
      <c r="C197" s="11">
        <v>1504.45</v>
      </c>
      <c r="D197" s="11">
        <v>1371.12</v>
      </c>
      <c r="E197" s="11">
        <v>1315.34</v>
      </c>
      <c r="F197" s="11">
        <v>1317.41</v>
      </c>
      <c r="G197" s="11">
        <v>1371.75</v>
      </c>
      <c r="H197" s="11">
        <v>1535.49</v>
      </c>
      <c r="I197" s="11">
        <v>1699.83</v>
      </c>
      <c r="J197" s="11">
        <v>1875.64</v>
      </c>
      <c r="K197" s="11">
        <v>2052.36</v>
      </c>
      <c r="L197" s="11">
        <v>2077.27</v>
      </c>
      <c r="M197" s="11">
        <v>2080.0500000000002</v>
      </c>
      <c r="N197" s="11">
        <v>2079.6799999999998</v>
      </c>
      <c r="O197" s="11">
        <v>2071.44</v>
      </c>
      <c r="P197" s="11">
        <v>2131.34</v>
      </c>
      <c r="Q197" s="11">
        <v>2089.7600000000002</v>
      </c>
      <c r="R197" s="11">
        <v>2063.1799999999998</v>
      </c>
      <c r="S197" s="11">
        <v>2042.86</v>
      </c>
      <c r="T197" s="11">
        <v>2000.02</v>
      </c>
      <c r="U197" s="11">
        <v>2053.67</v>
      </c>
      <c r="V197" s="11">
        <v>2072.96</v>
      </c>
      <c r="W197" s="11">
        <v>2083.52</v>
      </c>
      <c r="X197" s="11">
        <v>2046.14</v>
      </c>
      <c r="Y197" s="11">
        <v>1838.07</v>
      </c>
      <c r="Z197" s="11">
        <v>1607.46</v>
      </c>
    </row>
    <row r="198" spans="2:26" x14ac:dyDescent="0.2">
      <c r="B198" s="12">
        <v>4</v>
      </c>
      <c r="C198" s="11">
        <v>1515.52</v>
      </c>
      <c r="D198" s="11">
        <v>1387.58</v>
      </c>
      <c r="E198" s="11">
        <v>1351.04</v>
      </c>
      <c r="F198" s="11">
        <v>1337.66</v>
      </c>
      <c r="G198" s="11">
        <v>1382.65</v>
      </c>
      <c r="H198" s="11">
        <v>1304.23</v>
      </c>
      <c r="I198" s="11">
        <v>1130.97</v>
      </c>
      <c r="J198" s="11">
        <v>1899.89</v>
      </c>
      <c r="K198" s="11">
        <v>2055.9299999999998</v>
      </c>
      <c r="L198" s="11">
        <v>2084.4499999999998</v>
      </c>
      <c r="M198" s="11">
        <v>2104.31</v>
      </c>
      <c r="N198" s="11">
        <v>2119.08</v>
      </c>
      <c r="O198" s="11">
        <v>2138.27</v>
      </c>
      <c r="P198" s="11">
        <v>2143.89</v>
      </c>
      <c r="Q198" s="11">
        <v>2141.98</v>
      </c>
      <c r="R198" s="11">
        <v>2128.92</v>
      </c>
      <c r="S198" s="11">
        <v>1860.41</v>
      </c>
      <c r="T198" s="11">
        <v>1789.69</v>
      </c>
      <c r="U198" s="11">
        <v>2095.94</v>
      </c>
      <c r="V198" s="11">
        <v>2117.38</v>
      </c>
      <c r="W198" s="11">
        <v>2133.0700000000002</v>
      </c>
      <c r="X198" s="11">
        <v>2070.6799999999998</v>
      </c>
      <c r="Y198" s="11">
        <v>1912.59</v>
      </c>
      <c r="Z198" s="11">
        <v>1830.99</v>
      </c>
    </row>
    <row r="199" spans="2:26" x14ac:dyDescent="0.2">
      <c r="B199" s="12">
        <v>5</v>
      </c>
      <c r="C199" s="11">
        <v>1700.82</v>
      </c>
      <c r="D199" s="11">
        <v>1537.45</v>
      </c>
      <c r="E199" s="11">
        <v>1408.86</v>
      </c>
      <c r="F199" s="11">
        <v>1419.08</v>
      </c>
      <c r="G199" s="11">
        <v>1479.92</v>
      </c>
      <c r="H199" s="11">
        <v>1537.62</v>
      </c>
      <c r="I199" s="11">
        <v>1555.3</v>
      </c>
      <c r="J199" s="11">
        <v>1791.84</v>
      </c>
      <c r="K199" s="11">
        <v>2091.39</v>
      </c>
      <c r="L199" s="11">
        <v>2054.11</v>
      </c>
      <c r="M199" s="11">
        <v>2231.02</v>
      </c>
      <c r="N199" s="11">
        <v>2193.5100000000002</v>
      </c>
      <c r="O199" s="11">
        <v>2135.96</v>
      </c>
      <c r="P199" s="11">
        <v>2134.6799999999998</v>
      </c>
      <c r="Q199" s="11">
        <v>2101.56</v>
      </c>
      <c r="R199" s="11">
        <v>1782.74</v>
      </c>
      <c r="S199" s="11">
        <v>2004.21</v>
      </c>
      <c r="T199" s="11">
        <v>2050.5500000000002</v>
      </c>
      <c r="U199" s="11">
        <v>2139.02</v>
      </c>
      <c r="V199" s="11">
        <v>2308.87</v>
      </c>
      <c r="W199" s="11">
        <v>2400.54</v>
      </c>
      <c r="X199" s="11">
        <v>2313.16</v>
      </c>
      <c r="Y199" s="11">
        <v>2038.39</v>
      </c>
      <c r="Z199" s="11">
        <v>1827.84</v>
      </c>
    </row>
    <row r="200" spans="2:26" x14ac:dyDescent="0.2">
      <c r="B200" s="12">
        <v>6</v>
      </c>
      <c r="C200" s="11">
        <v>1774.12</v>
      </c>
      <c r="D200" s="11">
        <v>1582.79</v>
      </c>
      <c r="E200" s="11">
        <v>1534.69</v>
      </c>
      <c r="F200" s="11">
        <v>1484.29</v>
      </c>
      <c r="G200" s="11">
        <v>1450.07</v>
      </c>
      <c r="H200" s="11">
        <v>1498.1</v>
      </c>
      <c r="I200" s="11">
        <v>1507.39</v>
      </c>
      <c r="J200" s="11">
        <v>1594.89</v>
      </c>
      <c r="K200" s="11">
        <v>1880.95</v>
      </c>
      <c r="L200" s="11">
        <v>2049.88</v>
      </c>
      <c r="M200" s="11">
        <v>2121.96</v>
      </c>
      <c r="N200" s="11">
        <v>2162.58</v>
      </c>
      <c r="O200" s="11">
        <v>2162.1799999999998</v>
      </c>
      <c r="P200" s="11">
        <v>2169.4</v>
      </c>
      <c r="Q200" s="11">
        <v>2170.11</v>
      </c>
      <c r="R200" s="11">
        <v>2013.15</v>
      </c>
      <c r="S200" s="11">
        <v>1992.1</v>
      </c>
      <c r="T200" s="11">
        <v>2011.86</v>
      </c>
      <c r="U200" s="11">
        <v>2215.35</v>
      </c>
      <c r="V200" s="11">
        <v>2247.38</v>
      </c>
      <c r="W200" s="11">
        <v>2247.6</v>
      </c>
      <c r="X200" s="11">
        <v>2183.4499999999998</v>
      </c>
      <c r="Y200" s="11">
        <v>1963.06</v>
      </c>
      <c r="Z200" s="11">
        <v>1746.09</v>
      </c>
    </row>
    <row r="201" spans="2:26" x14ac:dyDescent="0.2">
      <c r="B201" s="12">
        <v>7</v>
      </c>
      <c r="C201" s="11">
        <v>1542.54</v>
      </c>
      <c r="D201" s="11">
        <v>1468.69</v>
      </c>
      <c r="E201" s="11">
        <v>1352.13</v>
      </c>
      <c r="F201" s="11">
        <v>1351.13</v>
      </c>
      <c r="G201" s="11">
        <v>1413.73</v>
      </c>
      <c r="H201" s="11">
        <v>1584.26</v>
      </c>
      <c r="I201" s="11">
        <v>1723.86</v>
      </c>
      <c r="J201" s="11">
        <v>1992.35</v>
      </c>
      <c r="K201" s="11">
        <v>2224.9899999999998</v>
      </c>
      <c r="L201" s="11">
        <v>2279.4499999999998</v>
      </c>
      <c r="M201" s="11">
        <v>2284.7600000000002</v>
      </c>
      <c r="N201" s="11">
        <v>2267.14</v>
      </c>
      <c r="O201" s="11">
        <v>2236.29</v>
      </c>
      <c r="P201" s="11">
        <v>2245.04</v>
      </c>
      <c r="Q201" s="11">
        <v>2275.58</v>
      </c>
      <c r="R201" s="11">
        <v>2269.9299999999998</v>
      </c>
      <c r="S201" s="11">
        <v>2187.61</v>
      </c>
      <c r="T201" s="11">
        <v>2210.66</v>
      </c>
      <c r="U201" s="11">
        <v>2246.3000000000002</v>
      </c>
      <c r="V201" s="11">
        <v>2259.6</v>
      </c>
      <c r="W201" s="11">
        <v>2261.6</v>
      </c>
      <c r="X201" s="11">
        <v>2186.75</v>
      </c>
      <c r="Y201" s="11">
        <v>1950.62</v>
      </c>
      <c r="Z201" s="11">
        <v>1593.9</v>
      </c>
    </row>
    <row r="202" spans="2:26" x14ac:dyDescent="0.2">
      <c r="B202" s="12">
        <v>8</v>
      </c>
      <c r="C202" s="11">
        <v>1354.5</v>
      </c>
      <c r="D202" s="11">
        <v>1308.29</v>
      </c>
      <c r="E202" s="11">
        <v>1272.18</v>
      </c>
      <c r="F202" s="11">
        <v>1271.1500000000001</v>
      </c>
      <c r="G202" s="11">
        <v>1288.01</v>
      </c>
      <c r="H202" s="11">
        <v>1438.53</v>
      </c>
      <c r="I202" s="11">
        <v>1514.49</v>
      </c>
      <c r="J202" s="11">
        <v>1779.44</v>
      </c>
      <c r="K202" s="11">
        <v>2100.59</v>
      </c>
      <c r="L202" s="11">
        <v>2173.9</v>
      </c>
      <c r="M202" s="11">
        <v>2210.4499999999998</v>
      </c>
      <c r="N202" s="11">
        <v>2236.0500000000002</v>
      </c>
      <c r="O202" s="11">
        <v>2244.83</v>
      </c>
      <c r="P202" s="11">
        <v>2256.73</v>
      </c>
      <c r="Q202" s="11">
        <v>2247.35</v>
      </c>
      <c r="R202" s="11">
        <v>2225.2399999999998</v>
      </c>
      <c r="S202" s="11">
        <v>2149.4499999999998</v>
      </c>
      <c r="T202" s="11">
        <v>2115.9899999999998</v>
      </c>
      <c r="U202" s="11">
        <v>2166.71</v>
      </c>
      <c r="V202" s="11">
        <v>2159.5500000000002</v>
      </c>
      <c r="W202" s="11">
        <v>2120.62</v>
      </c>
      <c r="X202" s="11">
        <v>1987.25</v>
      </c>
      <c r="Y202" s="11">
        <v>1621.03</v>
      </c>
      <c r="Z202" s="11">
        <v>1465.76</v>
      </c>
    </row>
    <row r="203" spans="2:26" x14ac:dyDescent="0.2">
      <c r="B203" s="12">
        <v>9</v>
      </c>
      <c r="C203" s="11">
        <v>1353.12</v>
      </c>
      <c r="D203" s="11">
        <v>1244.18</v>
      </c>
      <c r="E203" s="11">
        <v>1211.44</v>
      </c>
      <c r="F203" s="11">
        <v>1208.1500000000001</v>
      </c>
      <c r="G203" s="11">
        <v>1222.32</v>
      </c>
      <c r="H203" s="11">
        <v>1430.8</v>
      </c>
      <c r="I203" s="11">
        <v>1552.82</v>
      </c>
      <c r="J203" s="11">
        <v>1856.79</v>
      </c>
      <c r="K203" s="11">
        <v>2056.96</v>
      </c>
      <c r="L203" s="11">
        <v>2159.1799999999998</v>
      </c>
      <c r="M203" s="11">
        <v>2191.42</v>
      </c>
      <c r="N203" s="11">
        <v>2197.0300000000002</v>
      </c>
      <c r="O203" s="11">
        <v>2193.7800000000002</v>
      </c>
      <c r="P203" s="11">
        <v>2201.0700000000002</v>
      </c>
      <c r="Q203" s="11">
        <v>2193.64</v>
      </c>
      <c r="R203" s="11">
        <v>2190.94</v>
      </c>
      <c r="S203" s="11">
        <v>2165.65</v>
      </c>
      <c r="T203" s="11">
        <v>2147.7800000000002</v>
      </c>
      <c r="U203" s="11">
        <v>2180.04</v>
      </c>
      <c r="V203" s="11">
        <v>2179.3000000000002</v>
      </c>
      <c r="W203" s="11">
        <v>2169.9</v>
      </c>
      <c r="X203" s="11">
        <v>2052.98</v>
      </c>
      <c r="Y203" s="11">
        <v>1771.93</v>
      </c>
      <c r="Z203" s="11">
        <v>1600.68</v>
      </c>
    </row>
    <row r="204" spans="2:26" x14ac:dyDescent="0.2">
      <c r="B204" s="12">
        <v>10</v>
      </c>
      <c r="C204" s="11">
        <v>1402.6</v>
      </c>
      <c r="D204" s="11">
        <v>1288.3800000000001</v>
      </c>
      <c r="E204" s="11">
        <v>1226.5</v>
      </c>
      <c r="F204" s="11">
        <v>1219.69</v>
      </c>
      <c r="G204" s="11">
        <v>1250.1300000000001</v>
      </c>
      <c r="H204" s="11">
        <v>1448.25</v>
      </c>
      <c r="I204" s="11">
        <v>1569.63</v>
      </c>
      <c r="J204" s="11">
        <v>1887.7</v>
      </c>
      <c r="K204" s="11">
        <v>2074.4899999999998</v>
      </c>
      <c r="L204" s="11">
        <v>2179.29</v>
      </c>
      <c r="M204" s="11">
        <v>2195.63</v>
      </c>
      <c r="N204" s="11">
        <v>2207.89</v>
      </c>
      <c r="O204" s="11">
        <v>2207.39</v>
      </c>
      <c r="P204" s="11">
        <v>2215.77</v>
      </c>
      <c r="Q204" s="11">
        <v>2213.0500000000002</v>
      </c>
      <c r="R204" s="11">
        <v>2209.0300000000002</v>
      </c>
      <c r="S204" s="11">
        <v>2184.37</v>
      </c>
      <c r="T204" s="11">
        <v>2168.2600000000002</v>
      </c>
      <c r="U204" s="11">
        <v>2195.35</v>
      </c>
      <c r="V204" s="11">
        <v>2186.59</v>
      </c>
      <c r="W204" s="11">
        <v>2179.9299999999998</v>
      </c>
      <c r="X204" s="11">
        <v>2005.92</v>
      </c>
      <c r="Y204" s="11">
        <v>1632.36</v>
      </c>
      <c r="Z204" s="11">
        <v>1509.97</v>
      </c>
    </row>
    <row r="205" spans="2:26" x14ac:dyDescent="0.2">
      <c r="B205" s="12">
        <v>11</v>
      </c>
      <c r="C205" s="11">
        <v>1417.24</v>
      </c>
      <c r="D205" s="11">
        <v>1307.04</v>
      </c>
      <c r="E205" s="11">
        <v>1239.92</v>
      </c>
      <c r="F205" s="11">
        <v>1237.4000000000001</v>
      </c>
      <c r="G205" s="11">
        <v>1264.95</v>
      </c>
      <c r="H205" s="11">
        <v>1467.17</v>
      </c>
      <c r="I205" s="11">
        <v>1574.71</v>
      </c>
      <c r="J205" s="11">
        <v>1899.01</v>
      </c>
      <c r="K205" s="11">
        <v>2124.42</v>
      </c>
      <c r="L205" s="11">
        <v>2201.58</v>
      </c>
      <c r="M205" s="11">
        <v>2216.15</v>
      </c>
      <c r="N205" s="11">
        <v>2228.15</v>
      </c>
      <c r="O205" s="11">
        <v>2226.11</v>
      </c>
      <c r="P205" s="11">
        <v>2244.08</v>
      </c>
      <c r="Q205" s="11">
        <v>2243.33</v>
      </c>
      <c r="R205" s="11">
        <v>2233.13</v>
      </c>
      <c r="S205" s="11">
        <v>2203.12</v>
      </c>
      <c r="T205" s="11">
        <v>1850.5</v>
      </c>
      <c r="U205" s="11">
        <v>2225.89</v>
      </c>
      <c r="V205" s="11">
        <v>2226.42</v>
      </c>
      <c r="W205" s="11">
        <v>2220.9299999999998</v>
      </c>
      <c r="X205" s="11">
        <v>2186.02</v>
      </c>
      <c r="Y205" s="11">
        <v>1945.18</v>
      </c>
      <c r="Z205" s="11">
        <v>1689.43</v>
      </c>
    </row>
    <row r="206" spans="2:26" x14ac:dyDescent="0.2">
      <c r="B206" s="12">
        <v>12</v>
      </c>
      <c r="C206" s="11">
        <v>1567.01</v>
      </c>
      <c r="D206" s="11">
        <v>1455.47</v>
      </c>
      <c r="E206" s="11">
        <v>1381.09</v>
      </c>
      <c r="F206" s="11">
        <v>1356.33</v>
      </c>
      <c r="G206" s="11">
        <v>1319.84</v>
      </c>
      <c r="H206" s="11">
        <v>1431</v>
      </c>
      <c r="I206" s="11">
        <v>1450.89</v>
      </c>
      <c r="J206" s="11">
        <v>1636.81</v>
      </c>
      <c r="K206" s="11">
        <v>1998.63</v>
      </c>
      <c r="L206" s="11">
        <v>2198.3200000000002</v>
      </c>
      <c r="M206" s="11">
        <v>2229.4299999999998</v>
      </c>
      <c r="N206" s="11">
        <v>2237.7399999999998</v>
      </c>
      <c r="O206" s="11">
        <v>2230.9499999999998</v>
      </c>
      <c r="P206" s="11">
        <v>2227.9299999999998</v>
      </c>
      <c r="Q206" s="11">
        <v>2221.62</v>
      </c>
      <c r="R206" s="11">
        <v>2205.35</v>
      </c>
      <c r="S206" s="11">
        <v>2207.69</v>
      </c>
      <c r="T206" s="11">
        <v>2219.85</v>
      </c>
      <c r="U206" s="11">
        <v>2269.9299999999998</v>
      </c>
      <c r="V206" s="11">
        <v>2251.5500000000002</v>
      </c>
      <c r="W206" s="11">
        <v>2258.92</v>
      </c>
      <c r="X206" s="11">
        <v>2177.96</v>
      </c>
      <c r="Y206" s="11">
        <v>1816.96</v>
      </c>
      <c r="Z206" s="11">
        <v>1606.12</v>
      </c>
    </row>
    <row r="207" spans="2:26" x14ac:dyDescent="0.2">
      <c r="B207" s="12">
        <v>13</v>
      </c>
      <c r="C207" s="11">
        <v>1318.55</v>
      </c>
      <c r="D207" s="11">
        <v>1205.54</v>
      </c>
      <c r="E207" s="11">
        <v>1149.1300000000001</v>
      </c>
      <c r="F207" s="11">
        <v>1126.92</v>
      </c>
      <c r="G207" s="11">
        <v>1128.6400000000001</v>
      </c>
      <c r="H207" s="11">
        <v>1218.17</v>
      </c>
      <c r="I207" s="11">
        <v>1230.77</v>
      </c>
      <c r="J207" s="11">
        <v>1326.39</v>
      </c>
      <c r="K207" s="11">
        <v>1566.34</v>
      </c>
      <c r="L207" s="11">
        <v>1920.54</v>
      </c>
      <c r="M207" s="11">
        <v>2012.83</v>
      </c>
      <c r="N207" s="11">
        <v>2022.58</v>
      </c>
      <c r="O207" s="11">
        <v>2021.22</v>
      </c>
      <c r="P207" s="11">
        <v>2023.58</v>
      </c>
      <c r="Q207" s="11">
        <v>2040.48</v>
      </c>
      <c r="R207" s="11">
        <v>2004.48</v>
      </c>
      <c r="S207" s="11">
        <v>2025.9</v>
      </c>
      <c r="T207" s="11">
        <v>2109.39</v>
      </c>
      <c r="U207" s="11">
        <v>2196.5500000000002</v>
      </c>
      <c r="V207" s="11">
        <v>2186.33</v>
      </c>
      <c r="W207" s="11">
        <v>2133.71</v>
      </c>
      <c r="X207" s="11">
        <v>2035.12</v>
      </c>
      <c r="Y207" s="11">
        <v>1668.12</v>
      </c>
      <c r="Z207" s="11">
        <v>1502.5</v>
      </c>
    </row>
    <row r="208" spans="2:26" x14ac:dyDescent="0.2">
      <c r="B208" s="12">
        <v>14</v>
      </c>
      <c r="C208" s="11">
        <v>1311.96</v>
      </c>
      <c r="D208" s="11">
        <v>1258.56</v>
      </c>
      <c r="E208" s="11">
        <v>1211.03</v>
      </c>
      <c r="F208" s="11">
        <v>1207.6600000000001</v>
      </c>
      <c r="G208" s="11">
        <v>1226.8900000000001</v>
      </c>
      <c r="H208" s="11">
        <v>1425.1</v>
      </c>
      <c r="I208" s="11">
        <v>1581.29</v>
      </c>
      <c r="J208" s="11">
        <v>1974.59</v>
      </c>
      <c r="K208" s="11">
        <v>2196.83</v>
      </c>
      <c r="L208" s="11">
        <v>2251.91</v>
      </c>
      <c r="M208" s="11">
        <v>2273.54</v>
      </c>
      <c r="N208" s="11">
        <v>2283.4499999999998</v>
      </c>
      <c r="O208" s="11">
        <v>2279.25</v>
      </c>
      <c r="P208" s="11">
        <v>2284.0100000000002</v>
      </c>
      <c r="Q208" s="11">
        <v>2279.67</v>
      </c>
      <c r="R208" s="11">
        <v>2262.54</v>
      </c>
      <c r="S208" s="11">
        <v>2219.77</v>
      </c>
      <c r="T208" s="11">
        <v>2183.1799999999998</v>
      </c>
      <c r="U208" s="11">
        <v>2239.39</v>
      </c>
      <c r="V208" s="11">
        <v>2202.92</v>
      </c>
      <c r="W208" s="11">
        <v>2195.5300000000002</v>
      </c>
      <c r="X208" s="11">
        <v>2058.92</v>
      </c>
      <c r="Y208" s="11">
        <v>1810.49</v>
      </c>
      <c r="Z208" s="11">
        <v>1587.69</v>
      </c>
    </row>
    <row r="209" spans="2:26" x14ac:dyDescent="0.2">
      <c r="B209" s="12">
        <v>15</v>
      </c>
      <c r="C209" s="11">
        <v>1287.8699999999999</v>
      </c>
      <c r="D209" s="11">
        <v>1216.0999999999999</v>
      </c>
      <c r="E209" s="11">
        <v>1175.5</v>
      </c>
      <c r="F209" s="11">
        <v>1167.25</v>
      </c>
      <c r="G209" s="11">
        <v>1203.47</v>
      </c>
      <c r="H209" s="11">
        <v>1367.5</v>
      </c>
      <c r="I209" s="11">
        <v>1594.13</v>
      </c>
      <c r="J209" s="11">
        <v>1873.12</v>
      </c>
      <c r="K209" s="11">
        <v>2134.4899999999998</v>
      </c>
      <c r="L209" s="11">
        <v>2206.44</v>
      </c>
      <c r="M209" s="11">
        <v>2225.4499999999998</v>
      </c>
      <c r="N209" s="11">
        <v>2233.31</v>
      </c>
      <c r="O209" s="11">
        <v>2226.54</v>
      </c>
      <c r="P209" s="11">
        <v>2234.19</v>
      </c>
      <c r="Q209" s="11">
        <v>2227.3000000000002</v>
      </c>
      <c r="R209" s="11">
        <v>2217.65</v>
      </c>
      <c r="S209" s="11">
        <v>2201.94</v>
      </c>
      <c r="T209" s="11">
        <v>2181.7199999999998</v>
      </c>
      <c r="U209" s="11">
        <v>2214.23</v>
      </c>
      <c r="V209" s="11">
        <v>2198.1799999999998</v>
      </c>
      <c r="W209" s="11">
        <v>2189.84</v>
      </c>
      <c r="X209" s="11">
        <v>1994.88</v>
      </c>
      <c r="Y209" s="11">
        <v>1733.43</v>
      </c>
      <c r="Z209" s="11">
        <v>1539.03</v>
      </c>
    </row>
    <row r="210" spans="2:26" x14ac:dyDescent="0.2">
      <c r="B210" s="12">
        <v>16</v>
      </c>
      <c r="C210" s="11">
        <v>1280.1099999999999</v>
      </c>
      <c r="D210" s="11">
        <v>1242.0899999999999</v>
      </c>
      <c r="E210" s="11">
        <v>980.86</v>
      </c>
      <c r="F210" s="11">
        <v>940.09</v>
      </c>
      <c r="G210" s="11">
        <v>948.34</v>
      </c>
      <c r="H210" s="11">
        <v>1402.83</v>
      </c>
      <c r="I210" s="11">
        <v>1599.17</v>
      </c>
      <c r="J210" s="11">
        <v>1876.04</v>
      </c>
      <c r="K210" s="11">
        <v>2117.73</v>
      </c>
      <c r="L210" s="11">
        <v>2181.5500000000002</v>
      </c>
      <c r="M210" s="11">
        <v>2142.5500000000002</v>
      </c>
      <c r="N210" s="11">
        <v>2173.2199999999998</v>
      </c>
      <c r="O210" s="11">
        <v>2096.7600000000002</v>
      </c>
      <c r="P210" s="11">
        <v>2111.8000000000002</v>
      </c>
      <c r="Q210" s="11">
        <v>2159.71</v>
      </c>
      <c r="R210" s="11">
        <v>2155.62</v>
      </c>
      <c r="S210" s="11">
        <v>2126.6</v>
      </c>
      <c r="T210" s="11">
        <v>2109.84</v>
      </c>
      <c r="U210" s="11">
        <v>2141.36</v>
      </c>
      <c r="V210" s="11">
        <v>2117.86</v>
      </c>
      <c r="W210" s="11">
        <v>2108.61</v>
      </c>
      <c r="X210" s="11">
        <v>2031.61</v>
      </c>
      <c r="Y210" s="11">
        <v>1730.84</v>
      </c>
      <c r="Z210" s="11">
        <v>1519.96</v>
      </c>
    </row>
    <row r="211" spans="2:26" x14ac:dyDescent="0.2">
      <c r="B211" s="12">
        <v>17</v>
      </c>
      <c r="C211" s="11">
        <v>1283.95</v>
      </c>
      <c r="D211" s="11">
        <v>1253.27</v>
      </c>
      <c r="E211" s="11">
        <v>1205.31</v>
      </c>
      <c r="F211" s="11">
        <v>1202.44</v>
      </c>
      <c r="G211" s="11">
        <v>1216.56</v>
      </c>
      <c r="H211" s="11">
        <v>1420.45</v>
      </c>
      <c r="I211" s="11">
        <v>1519.21</v>
      </c>
      <c r="J211" s="11">
        <v>1848.02</v>
      </c>
      <c r="K211" s="11">
        <v>2100.67</v>
      </c>
      <c r="L211" s="11">
        <v>2152.2800000000002</v>
      </c>
      <c r="M211" s="11">
        <v>2164.44</v>
      </c>
      <c r="N211" s="11">
        <v>2163.88</v>
      </c>
      <c r="O211" s="11">
        <v>2156.96</v>
      </c>
      <c r="P211" s="11">
        <v>2171.1999999999998</v>
      </c>
      <c r="Q211" s="11">
        <v>2168.31</v>
      </c>
      <c r="R211" s="11">
        <v>2153.09</v>
      </c>
      <c r="S211" s="11">
        <v>2140.42</v>
      </c>
      <c r="T211" s="11">
        <v>2143.87</v>
      </c>
      <c r="U211" s="11">
        <v>2167.48</v>
      </c>
      <c r="V211" s="11">
        <v>2138.94</v>
      </c>
      <c r="W211" s="11">
        <v>2131.8200000000002</v>
      </c>
      <c r="X211" s="11">
        <v>1970.56</v>
      </c>
      <c r="Y211" s="11">
        <v>1620.28</v>
      </c>
      <c r="Z211" s="11">
        <v>1485.89</v>
      </c>
    </row>
    <row r="212" spans="2:26" x14ac:dyDescent="0.2">
      <c r="B212" s="12">
        <v>18</v>
      </c>
      <c r="C212" s="11">
        <v>1304.98</v>
      </c>
      <c r="D212" s="11">
        <v>1263.93</v>
      </c>
      <c r="E212" s="11">
        <v>1218.67</v>
      </c>
      <c r="F212" s="11">
        <v>1214.21</v>
      </c>
      <c r="G212" s="11">
        <v>1227.17</v>
      </c>
      <c r="H212" s="11">
        <v>1388.15</v>
      </c>
      <c r="I212" s="11">
        <v>1504.56</v>
      </c>
      <c r="J212" s="11">
        <v>1827.37</v>
      </c>
      <c r="K212" s="11">
        <v>2108.04</v>
      </c>
      <c r="L212" s="11">
        <v>2144.7199999999998</v>
      </c>
      <c r="M212" s="11">
        <v>2156.65</v>
      </c>
      <c r="N212" s="11">
        <v>2152.1999999999998</v>
      </c>
      <c r="O212" s="11">
        <v>2148.14</v>
      </c>
      <c r="P212" s="11">
        <v>2158.71</v>
      </c>
      <c r="Q212" s="11">
        <v>2162.9299999999998</v>
      </c>
      <c r="R212" s="11">
        <v>2158.89</v>
      </c>
      <c r="S212" s="11">
        <v>2137</v>
      </c>
      <c r="T212" s="11">
        <v>2123.86</v>
      </c>
      <c r="U212" s="11">
        <v>2156.1</v>
      </c>
      <c r="V212" s="11">
        <v>2137.73</v>
      </c>
      <c r="W212" s="11">
        <v>2153.2199999999998</v>
      </c>
      <c r="X212" s="11">
        <v>2064.87</v>
      </c>
      <c r="Y212" s="11">
        <v>1729.61</v>
      </c>
      <c r="Z212" s="11">
        <v>1560.64</v>
      </c>
    </row>
    <row r="213" spans="2:26" x14ac:dyDescent="0.2">
      <c r="B213" s="12">
        <v>19</v>
      </c>
      <c r="C213" s="11">
        <v>1516.53</v>
      </c>
      <c r="D213" s="11">
        <v>1377.84</v>
      </c>
      <c r="E213" s="11">
        <v>1297.48</v>
      </c>
      <c r="F213" s="11">
        <v>1285.8800000000001</v>
      </c>
      <c r="G213" s="11">
        <v>1297.3599999999999</v>
      </c>
      <c r="H213" s="11">
        <v>1420.52</v>
      </c>
      <c r="I213" s="11">
        <v>1501.72</v>
      </c>
      <c r="J213" s="11">
        <v>1635.76</v>
      </c>
      <c r="K213" s="11">
        <v>1910.67</v>
      </c>
      <c r="L213" s="11">
        <v>2018.37</v>
      </c>
      <c r="M213" s="11">
        <v>2098.0100000000002</v>
      </c>
      <c r="N213" s="11">
        <v>2096.41</v>
      </c>
      <c r="O213" s="11">
        <v>2082.39</v>
      </c>
      <c r="P213" s="11">
        <v>2078.14</v>
      </c>
      <c r="Q213" s="11">
        <v>2030.55</v>
      </c>
      <c r="R213" s="11">
        <v>1983.44</v>
      </c>
      <c r="S213" s="11">
        <v>2036.25</v>
      </c>
      <c r="T213" s="11">
        <v>2078.35</v>
      </c>
      <c r="U213" s="11">
        <v>2116.59</v>
      </c>
      <c r="V213" s="11">
        <v>2102.9</v>
      </c>
      <c r="W213" s="11">
        <v>2087.94</v>
      </c>
      <c r="X213" s="11">
        <v>2061.81</v>
      </c>
      <c r="Y213" s="11">
        <v>1922.76</v>
      </c>
      <c r="Z213" s="11">
        <v>1671.71</v>
      </c>
    </row>
    <row r="214" spans="2:26" x14ac:dyDescent="0.2">
      <c r="B214" s="12">
        <v>20</v>
      </c>
      <c r="C214" s="11">
        <v>1503.25</v>
      </c>
      <c r="D214" s="11">
        <v>1377.1</v>
      </c>
      <c r="E214" s="11">
        <v>1298.6099999999999</v>
      </c>
      <c r="F214" s="11">
        <v>1285.54</v>
      </c>
      <c r="G214" s="11">
        <v>1285.46</v>
      </c>
      <c r="H214" s="11">
        <v>1407.06</v>
      </c>
      <c r="I214" s="11">
        <v>1469.78</v>
      </c>
      <c r="J214" s="11">
        <v>1499.45</v>
      </c>
      <c r="K214" s="11">
        <v>1779.94</v>
      </c>
      <c r="L214" s="11">
        <v>1971.59</v>
      </c>
      <c r="M214" s="11">
        <v>1985.58</v>
      </c>
      <c r="N214" s="11">
        <v>1988.35</v>
      </c>
      <c r="O214" s="11">
        <v>1981.21</v>
      </c>
      <c r="P214" s="11">
        <v>1980.62</v>
      </c>
      <c r="Q214" s="11">
        <v>1981.55</v>
      </c>
      <c r="R214" s="11">
        <v>1981.62</v>
      </c>
      <c r="S214" s="11">
        <v>1983.42</v>
      </c>
      <c r="T214" s="11">
        <v>2023.12</v>
      </c>
      <c r="U214" s="11">
        <v>2063.3200000000002</v>
      </c>
      <c r="V214" s="11">
        <v>2041.73</v>
      </c>
      <c r="W214" s="11">
        <v>1996.67</v>
      </c>
      <c r="X214" s="11">
        <v>1978.51</v>
      </c>
      <c r="Y214" s="11">
        <v>1644.49</v>
      </c>
      <c r="Z214" s="11">
        <v>1550.38</v>
      </c>
    </row>
    <row r="215" spans="2:26" x14ac:dyDescent="0.2">
      <c r="B215" s="12">
        <v>21</v>
      </c>
      <c r="C215" s="11">
        <v>1318.74</v>
      </c>
      <c r="D215" s="11">
        <v>1260.8399999999999</v>
      </c>
      <c r="E215" s="11">
        <v>1228.47</v>
      </c>
      <c r="F215" s="11">
        <v>1221.6500000000001</v>
      </c>
      <c r="G215" s="11">
        <v>1243.9100000000001</v>
      </c>
      <c r="H215" s="11">
        <v>1464.17</v>
      </c>
      <c r="I215" s="11">
        <v>1609.36</v>
      </c>
      <c r="J215" s="11">
        <v>1927.63</v>
      </c>
      <c r="K215" s="11">
        <v>2092.29</v>
      </c>
      <c r="L215" s="11">
        <v>2133.29</v>
      </c>
      <c r="M215" s="11">
        <v>2142.39</v>
      </c>
      <c r="N215" s="11">
        <v>2142.33</v>
      </c>
      <c r="O215" s="11">
        <v>2133.75</v>
      </c>
      <c r="P215" s="11">
        <v>2146.56</v>
      </c>
      <c r="Q215" s="11">
        <v>2143.59</v>
      </c>
      <c r="R215" s="11">
        <v>2136.48</v>
      </c>
      <c r="S215" s="11">
        <v>2115.71</v>
      </c>
      <c r="T215" s="11">
        <v>2107.36</v>
      </c>
      <c r="U215" s="11">
        <v>2140.39</v>
      </c>
      <c r="V215" s="11">
        <v>2122.15</v>
      </c>
      <c r="W215" s="11">
        <v>2103.9899999999998</v>
      </c>
      <c r="X215" s="11">
        <v>1992.29</v>
      </c>
      <c r="Y215" s="11">
        <v>1665.92</v>
      </c>
      <c r="Z215" s="11">
        <v>1540.5</v>
      </c>
    </row>
    <row r="216" spans="2:26" x14ac:dyDescent="0.2">
      <c r="B216" s="12">
        <v>22</v>
      </c>
      <c r="C216" s="11">
        <v>1316.39</v>
      </c>
      <c r="D216" s="11">
        <v>1221.6500000000001</v>
      </c>
      <c r="E216" s="11">
        <v>1192.3</v>
      </c>
      <c r="F216" s="11">
        <v>1175.6400000000001</v>
      </c>
      <c r="G216" s="11">
        <v>1210.32</v>
      </c>
      <c r="H216" s="11">
        <v>1442.48</v>
      </c>
      <c r="I216" s="11">
        <v>1602.46</v>
      </c>
      <c r="J216" s="11">
        <v>1924.77</v>
      </c>
      <c r="K216" s="11">
        <v>2066.91</v>
      </c>
      <c r="L216" s="11">
        <v>2115.36</v>
      </c>
      <c r="M216" s="11">
        <v>2127.19</v>
      </c>
      <c r="N216" s="11">
        <v>2127.91</v>
      </c>
      <c r="O216" s="11">
        <v>2123.25</v>
      </c>
      <c r="P216" s="11">
        <v>2126.41</v>
      </c>
      <c r="Q216" s="11">
        <v>2117.29</v>
      </c>
      <c r="R216" s="11">
        <v>2110.2199999999998</v>
      </c>
      <c r="S216" s="11">
        <v>2088.4499999999998</v>
      </c>
      <c r="T216" s="11">
        <v>2084.3200000000002</v>
      </c>
      <c r="U216" s="11">
        <v>2116.04</v>
      </c>
      <c r="V216" s="11">
        <v>2098.25</v>
      </c>
      <c r="W216" s="11">
        <v>2097.77</v>
      </c>
      <c r="X216" s="11">
        <v>2032.31</v>
      </c>
      <c r="Y216" s="11">
        <v>1830.46</v>
      </c>
      <c r="Z216" s="11">
        <v>1583.93</v>
      </c>
    </row>
    <row r="217" spans="2:26" x14ac:dyDescent="0.2">
      <c r="B217" s="12">
        <v>23</v>
      </c>
      <c r="C217" s="11">
        <v>1410.4</v>
      </c>
      <c r="D217" s="11">
        <v>1284.5</v>
      </c>
      <c r="E217" s="11">
        <v>1223.76</v>
      </c>
      <c r="F217" s="11">
        <v>1209.58</v>
      </c>
      <c r="G217" s="11">
        <v>1240.05</v>
      </c>
      <c r="H217" s="11">
        <v>1428.19</v>
      </c>
      <c r="I217" s="11">
        <v>1660.49</v>
      </c>
      <c r="J217" s="11">
        <v>1977.79</v>
      </c>
      <c r="K217" s="11">
        <v>2100.14</v>
      </c>
      <c r="L217" s="11">
        <v>2138.2199999999998</v>
      </c>
      <c r="M217" s="11">
        <v>2163.42</v>
      </c>
      <c r="N217" s="11">
        <v>2113.31</v>
      </c>
      <c r="O217" s="11">
        <v>2106.85</v>
      </c>
      <c r="P217" s="11">
        <v>2114.73</v>
      </c>
      <c r="Q217" s="11">
        <v>2114.5100000000002</v>
      </c>
      <c r="R217" s="11">
        <v>2105.8000000000002</v>
      </c>
      <c r="S217" s="11">
        <v>2109.04</v>
      </c>
      <c r="T217" s="11">
        <v>2125.5</v>
      </c>
      <c r="U217" s="11">
        <v>2163.0300000000002</v>
      </c>
      <c r="V217" s="11">
        <v>2132.5700000000002</v>
      </c>
      <c r="W217" s="11">
        <v>2097.85</v>
      </c>
      <c r="X217" s="11">
        <v>2026.67</v>
      </c>
      <c r="Y217" s="11">
        <v>1653.88</v>
      </c>
      <c r="Z217" s="11">
        <v>1538.79</v>
      </c>
    </row>
    <row r="218" spans="2:26" x14ac:dyDescent="0.2">
      <c r="B218" s="12">
        <v>24</v>
      </c>
      <c r="C218" s="11">
        <v>1329.63</v>
      </c>
      <c r="D218" s="11">
        <v>1223.08</v>
      </c>
      <c r="E218" s="11">
        <v>1188.3</v>
      </c>
      <c r="F218" s="11">
        <v>1169.1199999999999</v>
      </c>
      <c r="G218" s="11">
        <v>1220.31</v>
      </c>
      <c r="H218" s="11">
        <v>1386.16</v>
      </c>
      <c r="I218" s="11">
        <v>1629.95</v>
      </c>
      <c r="J218" s="11">
        <v>1962</v>
      </c>
      <c r="K218" s="11">
        <v>2119.4499999999998</v>
      </c>
      <c r="L218" s="11">
        <v>2161.73</v>
      </c>
      <c r="M218" s="11">
        <v>2127.64</v>
      </c>
      <c r="N218" s="11">
        <v>2126.06</v>
      </c>
      <c r="O218" s="11">
        <v>2121.81</v>
      </c>
      <c r="P218" s="11">
        <v>2126.11</v>
      </c>
      <c r="Q218" s="11">
        <v>2121.8200000000002</v>
      </c>
      <c r="R218" s="11">
        <v>2109.7199999999998</v>
      </c>
      <c r="S218" s="11">
        <v>2097.87</v>
      </c>
      <c r="T218" s="11">
        <v>2095.2199999999998</v>
      </c>
      <c r="U218" s="11">
        <v>2123.67</v>
      </c>
      <c r="V218" s="11">
        <v>2122.83</v>
      </c>
      <c r="W218" s="11">
        <v>2089.14</v>
      </c>
      <c r="X218" s="11">
        <v>2014.13</v>
      </c>
      <c r="Y218" s="11">
        <v>1699.56</v>
      </c>
      <c r="Z218" s="11">
        <v>1525.31</v>
      </c>
    </row>
    <row r="219" spans="2:26" x14ac:dyDescent="0.2">
      <c r="B219" s="12">
        <v>25</v>
      </c>
      <c r="C219" s="11">
        <v>1361.31</v>
      </c>
      <c r="D219" s="11">
        <v>1241.31</v>
      </c>
      <c r="E219" s="11">
        <v>1224.92</v>
      </c>
      <c r="F219" s="11">
        <v>1209.3599999999999</v>
      </c>
      <c r="G219" s="11">
        <v>1270.69</v>
      </c>
      <c r="H219" s="11">
        <v>1419.32</v>
      </c>
      <c r="I219" s="11">
        <v>1667.51</v>
      </c>
      <c r="J219" s="11">
        <v>2016.41</v>
      </c>
      <c r="K219" s="11">
        <v>2133.1</v>
      </c>
      <c r="L219" s="11">
        <v>2193.66</v>
      </c>
      <c r="M219" s="11">
        <v>2173.12</v>
      </c>
      <c r="N219" s="11">
        <v>2153.91</v>
      </c>
      <c r="O219" s="11">
        <v>2169.71</v>
      </c>
      <c r="P219" s="11">
        <v>2169.58</v>
      </c>
      <c r="Q219" s="11">
        <v>2137.83</v>
      </c>
      <c r="R219" s="11">
        <v>2146.36</v>
      </c>
      <c r="S219" s="11">
        <v>2166.29</v>
      </c>
      <c r="T219" s="11">
        <v>2126.4499999999998</v>
      </c>
      <c r="U219" s="11">
        <v>2195.52</v>
      </c>
      <c r="V219" s="11">
        <v>2191.52</v>
      </c>
      <c r="W219" s="11">
        <v>2190.7199999999998</v>
      </c>
      <c r="X219" s="11">
        <v>2127.42</v>
      </c>
      <c r="Y219" s="11">
        <v>1947.25</v>
      </c>
      <c r="Z219" s="11">
        <v>1626.07</v>
      </c>
    </row>
    <row r="220" spans="2:26" x14ac:dyDescent="0.2">
      <c r="B220" s="12">
        <v>26</v>
      </c>
      <c r="C220" s="11">
        <v>1451.07</v>
      </c>
      <c r="D220" s="11">
        <v>1341.87</v>
      </c>
      <c r="E220" s="11">
        <v>1193.05</v>
      </c>
      <c r="F220" s="11">
        <v>1165.49</v>
      </c>
      <c r="G220" s="11">
        <v>1163.01</v>
      </c>
      <c r="H220" s="11">
        <v>1187.6199999999999</v>
      </c>
      <c r="I220" s="11">
        <v>1396.48</v>
      </c>
      <c r="J220" s="11">
        <v>1573.26</v>
      </c>
      <c r="K220" s="11">
        <v>1932.64</v>
      </c>
      <c r="L220" s="11">
        <v>2004.22</v>
      </c>
      <c r="M220" s="11">
        <v>2046.3</v>
      </c>
      <c r="N220" s="11">
        <v>2046.36</v>
      </c>
      <c r="O220" s="11">
        <v>2039.34</v>
      </c>
      <c r="P220" s="11">
        <v>2031.85</v>
      </c>
      <c r="Q220" s="11">
        <v>2015.75</v>
      </c>
      <c r="R220" s="11">
        <v>1996.98</v>
      </c>
      <c r="S220" s="11">
        <v>2007.41</v>
      </c>
      <c r="T220" s="11">
        <v>2023.17</v>
      </c>
      <c r="U220" s="11">
        <v>2049.37</v>
      </c>
      <c r="V220" s="11">
        <v>2018.95</v>
      </c>
      <c r="W220" s="11">
        <v>2022.54</v>
      </c>
      <c r="X220" s="11">
        <v>1993.3</v>
      </c>
      <c r="Y220" s="11">
        <v>1595.86</v>
      </c>
      <c r="Z220" s="11">
        <v>1504.49</v>
      </c>
    </row>
    <row r="221" spans="2:26" x14ac:dyDescent="0.2">
      <c r="B221" s="12">
        <v>27</v>
      </c>
      <c r="C221" s="11">
        <v>1486.64</v>
      </c>
      <c r="D221" s="11">
        <v>1389.74</v>
      </c>
      <c r="E221" s="11">
        <v>1298.28</v>
      </c>
      <c r="F221" s="11">
        <v>1258.05</v>
      </c>
      <c r="G221" s="11">
        <v>1257.5999999999999</v>
      </c>
      <c r="H221" s="11">
        <v>1371.6</v>
      </c>
      <c r="I221" s="11">
        <v>1374.9</v>
      </c>
      <c r="J221" s="11">
        <v>1541.82</v>
      </c>
      <c r="K221" s="11">
        <v>1820.45</v>
      </c>
      <c r="L221" s="11">
        <v>1988.47</v>
      </c>
      <c r="M221" s="11">
        <v>2004.51</v>
      </c>
      <c r="N221" s="11">
        <v>2004.06</v>
      </c>
      <c r="O221" s="11">
        <v>1999.25</v>
      </c>
      <c r="P221" s="11">
        <v>1994.2</v>
      </c>
      <c r="Q221" s="11">
        <v>1991.68</v>
      </c>
      <c r="R221" s="11">
        <v>1985.56</v>
      </c>
      <c r="S221" s="11">
        <v>1994.64</v>
      </c>
      <c r="T221" s="11">
        <v>2026.19</v>
      </c>
      <c r="U221" s="11">
        <v>2079.33</v>
      </c>
      <c r="V221" s="11">
        <v>2037.67</v>
      </c>
      <c r="W221" s="11">
        <v>2014.3</v>
      </c>
      <c r="X221" s="11">
        <v>1996.04</v>
      </c>
      <c r="Y221" s="11">
        <v>1731.9</v>
      </c>
      <c r="Z221" s="11">
        <v>1550.8</v>
      </c>
    </row>
    <row r="222" spans="2:26" x14ac:dyDescent="0.2">
      <c r="B222" s="12">
        <v>28</v>
      </c>
      <c r="C222" s="11">
        <v>1327.69</v>
      </c>
      <c r="D222" s="11">
        <v>1166.3</v>
      </c>
      <c r="E222" s="11">
        <v>1045.53</v>
      </c>
      <c r="F222" s="11">
        <v>825.72</v>
      </c>
      <c r="G222" s="11">
        <v>821.84</v>
      </c>
      <c r="H222" s="11">
        <v>1162.42</v>
      </c>
      <c r="I222" s="11">
        <v>1608.09</v>
      </c>
      <c r="J222" s="11">
        <v>1948.63</v>
      </c>
      <c r="K222" s="11">
        <v>2020.76</v>
      </c>
      <c r="L222" s="11">
        <v>2041.06</v>
      </c>
      <c r="M222" s="11">
        <v>2053.34</v>
      </c>
      <c r="N222" s="11">
        <v>2055.5100000000002</v>
      </c>
      <c r="O222" s="11">
        <v>2048.39</v>
      </c>
      <c r="P222" s="11">
        <v>2057.66</v>
      </c>
      <c r="Q222" s="11">
        <v>2056.6999999999998</v>
      </c>
      <c r="R222" s="11">
        <v>2053.71</v>
      </c>
      <c r="S222" s="11">
        <v>2034.41</v>
      </c>
      <c r="T222" s="11">
        <v>2042.9</v>
      </c>
      <c r="U222" s="11">
        <v>2061.2800000000002</v>
      </c>
      <c r="V222" s="11">
        <v>2056.09</v>
      </c>
      <c r="W222" s="11">
        <v>2033.57</v>
      </c>
      <c r="X222" s="11">
        <v>2001.32</v>
      </c>
      <c r="Y222" s="11">
        <v>1855.43</v>
      </c>
      <c r="Z222" s="11">
        <v>1608.96</v>
      </c>
    </row>
    <row r="223" spans="2:26" ht="53.25" customHeight="1" x14ac:dyDescent="0.2">
      <c r="B223" s="12">
        <v>29</v>
      </c>
      <c r="C223" s="11">
        <v>1361.36</v>
      </c>
      <c r="D223" s="11">
        <v>1225.3800000000001</v>
      </c>
      <c r="E223" s="11">
        <v>1185.1099999999999</v>
      </c>
      <c r="F223" s="11">
        <v>1186.24</v>
      </c>
      <c r="G223" s="11">
        <v>1239.33</v>
      </c>
      <c r="H223" s="11">
        <v>1392.93</v>
      </c>
      <c r="I223" s="11">
        <v>1578.54</v>
      </c>
      <c r="J223" s="11">
        <v>1854.89</v>
      </c>
      <c r="K223" s="11">
        <v>2004.06</v>
      </c>
      <c r="L223" s="11">
        <v>2037.71</v>
      </c>
      <c r="M223" s="11">
        <v>2051.9699999999998</v>
      </c>
      <c r="N223" s="11">
        <v>2055.56</v>
      </c>
      <c r="O223" s="11">
        <v>2048.1799999999998</v>
      </c>
      <c r="P223" s="11">
        <v>2056.96</v>
      </c>
      <c r="Q223" s="11">
        <v>2056.23</v>
      </c>
      <c r="R223" s="11">
        <v>2054.5</v>
      </c>
      <c r="S223" s="11">
        <v>2044.08</v>
      </c>
      <c r="T223" s="11">
        <v>2044.86</v>
      </c>
      <c r="U223" s="11">
        <v>2059.65</v>
      </c>
      <c r="V223" s="11">
        <v>2058.66</v>
      </c>
      <c r="W223" s="11">
        <v>2055.66</v>
      </c>
      <c r="X223" s="11">
        <v>2000.07</v>
      </c>
      <c r="Y223" s="11">
        <v>1637.98</v>
      </c>
      <c r="Z223" s="11">
        <v>1521.26</v>
      </c>
    </row>
    <row r="224" spans="2:26" x14ac:dyDescent="0.2">
      <c r="B224" s="12">
        <v>30</v>
      </c>
      <c r="C224" s="11">
        <v>1284.96</v>
      </c>
      <c r="D224" s="11">
        <v>1214.43</v>
      </c>
      <c r="E224" s="11">
        <v>1144.2</v>
      </c>
      <c r="F224" s="11">
        <v>1178.42</v>
      </c>
      <c r="G224" s="11">
        <v>1210.5999999999999</v>
      </c>
      <c r="H224" s="11">
        <v>1287.3</v>
      </c>
      <c r="I224" s="11">
        <v>1539.61</v>
      </c>
      <c r="J224" s="11">
        <v>1825.49</v>
      </c>
      <c r="K224" s="11">
        <v>2004.72</v>
      </c>
      <c r="L224" s="11">
        <v>2032.34</v>
      </c>
      <c r="M224" s="11">
        <v>2045.48</v>
      </c>
      <c r="N224" s="11">
        <v>2050.79</v>
      </c>
      <c r="O224" s="11">
        <v>2020.08</v>
      </c>
      <c r="P224" s="11">
        <v>2026.29</v>
      </c>
      <c r="Q224" s="11">
        <v>2024.2</v>
      </c>
      <c r="R224" s="11">
        <v>2020.7</v>
      </c>
      <c r="S224" s="11">
        <v>2034.08</v>
      </c>
      <c r="T224" s="11">
        <v>2039.03</v>
      </c>
      <c r="U224" s="11">
        <v>2047.23</v>
      </c>
      <c r="V224" s="11">
        <v>2027.73</v>
      </c>
      <c r="W224" s="11">
        <v>2016.55</v>
      </c>
      <c r="X224" s="11">
        <v>1999.85</v>
      </c>
      <c r="Y224" s="11">
        <v>1628.78</v>
      </c>
      <c r="Z224" s="11">
        <v>1492.75</v>
      </c>
    </row>
    <row r="225" spans="2:26" x14ac:dyDescent="0.2">
      <c r="B225" s="12">
        <v>31</v>
      </c>
      <c r="C225" s="11">
        <v>1254.44</v>
      </c>
      <c r="D225" s="11">
        <v>1174.1600000000001</v>
      </c>
      <c r="E225" s="11">
        <v>1125.93</v>
      </c>
      <c r="F225" s="11">
        <v>1104.08</v>
      </c>
      <c r="G225" s="11">
        <v>1097.3499999999999</v>
      </c>
      <c r="H225" s="11">
        <v>1254.69</v>
      </c>
      <c r="I225" s="11">
        <v>1505.52</v>
      </c>
      <c r="J225" s="11">
        <v>1845.74</v>
      </c>
      <c r="K225" s="11">
        <v>2008.8</v>
      </c>
      <c r="L225" s="11">
        <v>2024.89</v>
      </c>
      <c r="M225" s="11">
        <v>2038.8</v>
      </c>
      <c r="N225" s="11">
        <v>2043.73</v>
      </c>
      <c r="O225" s="11">
        <v>2035.67</v>
      </c>
      <c r="P225" s="11">
        <v>2050.79</v>
      </c>
      <c r="Q225" s="11">
        <v>2047.73</v>
      </c>
      <c r="R225" s="11">
        <v>2042.89</v>
      </c>
      <c r="S225" s="11">
        <v>2024.4</v>
      </c>
      <c r="T225" s="11">
        <v>2040.91</v>
      </c>
      <c r="U225" s="11">
        <v>2056.77</v>
      </c>
      <c r="V225" s="11">
        <v>2053.5100000000002</v>
      </c>
      <c r="W225" s="11">
        <v>2038.56</v>
      </c>
      <c r="X225" s="11">
        <v>2009.33</v>
      </c>
      <c r="Y225" s="11">
        <v>1664.57</v>
      </c>
      <c r="Z225" s="11">
        <v>1436.92</v>
      </c>
    </row>
    <row r="226" spans="2:26" ht="47.25" customHeight="1" x14ac:dyDescent="0.2">
      <c r="B226" s="24" t="s">
        <v>31</v>
      </c>
      <c r="C226" s="25"/>
      <c r="D226" s="25"/>
      <c r="E226" s="25"/>
      <c r="F226" s="25"/>
      <c r="G226" s="25"/>
      <c r="H226" s="25"/>
      <c r="I226" s="25"/>
      <c r="J226" s="25"/>
      <c r="K226" s="26"/>
    </row>
    <row r="227" spans="2:26" x14ac:dyDescent="0.2">
      <c r="B227" s="11" t="s">
        <v>20</v>
      </c>
      <c r="C227" s="12">
        <v>1</v>
      </c>
      <c r="D227" s="12">
        <v>2</v>
      </c>
      <c r="E227" s="12">
        <v>3</v>
      </c>
      <c r="F227" s="12">
        <v>4</v>
      </c>
      <c r="G227" s="12">
        <v>5</v>
      </c>
      <c r="H227" s="12">
        <v>6</v>
      </c>
      <c r="I227" s="12">
        <v>7</v>
      </c>
      <c r="J227" s="12">
        <v>8</v>
      </c>
      <c r="K227" s="12">
        <v>9</v>
      </c>
      <c r="L227" s="12">
        <v>10</v>
      </c>
      <c r="M227" s="12">
        <v>11</v>
      </c>
      <c r="N227" s="12">
        <v>12</v>
      </c>
      <c r="O227" s="12">
        <v>13</v>
      </c>
      <c r="P227" s="12">
        <v>14</v>
      </c>
      <c r="Q227" s="12">
        <v>15</v>
      </c>
      <c r="R227" s="12">
        <v>16</v>
      </c>
      <c r="S227" s="12">
        <v>17</v>
      </c>
      <c r="T227" s="12">
        <v>18</v>
      </c>
      <c r="U227" s="12">
        <v>19</v>
      </c>
      <c r="V227" s="12">
        <v>20</v>
      </c>
      <c r="W227" s="12">
        <v>21</v>
      </c>
      <c r="X227" s="12">
        <v>22</v>
      </c>
      <c r="Y227" s="12">
        <v>23</v>
      </c>
      <c r="Z227" s="12">
        <v>24</v>
      </c>
    </row>
    <row r="228" spans="2:26" x14ac:dyDescent="0.2">
      <c r="B228" s="12">
        <v>1</v>
      </c>
      <c r="C228" s="11">
        <v>0</v>
      </c>
      <c r="D228" s="11">
        <v>0</v>
      </c>
      <c r="E228" s="11">
        <v>18.43</v>
      </c>
      <c r="F228" s="11">
        <v>77.05</v>
      </c>
      <c r="G228" s="11">
        <v>83.08</v>
      </c>
      <c r="H228" s="11">
        <v>77.38</v>
      </c>
      <c r="I228" s="11">
        <v>173.66</v>
      </c>
      <c r="J228" s="11">
        <v>213.65</v>
      </c>
      <c r="K228" s="11">
        <v>206.77</v>
      </c>
      <c r="L228" s="11">
        <v>200.32</v>
      </c>
      <c r="M228" s="11">
        <v>11.11</v>
      </c>
      <c r="N228" s="11">
        <v>4.2699999999999996</v>
      </c>
      <c r="O228" s="11">
        <v>13.74</v>
      </c>
      <c r="P228" s="11">
        <v>22.26</v>
      </c>
      <c r="Q228" s="11">
        <v>17.850000000000001</v>
      </c>
      <c r="R228" s="11">
        <v>18.09</v>
      </c>
      <c r="S228" s="11">
        <v>12.99</v>
      </c>
      <c r="T228" s="11">
        <v>1.47</v>
      </c>
      <c r="U228" s="11">
        <v>94.02</v>
      </c>
      <c r="V228" s="11">
        <v>0.53</v>
      </c>
      <c r="W228" s="11">
        <v>1.23</v>
      </c>
      <c r="X228" s="11">
        <v>0.95</v>
      </c>
      <c r="Y228" s="11">
        <v>10</v>
      </c>
      <c r="Z228" s="11">
        <v>0</v>
      </c>
    </row>
    <row r="229" spans="2:26" x14ac:dyDescent="0.2">
      <c r="B229" s="12">
        <v>2</v>
      </c>
      <c r="C229" s="11">
        <v>0</v>
      </c>
      <c r="D229" s="11">
        <v>0</v>
      </c>
      <c r="E229" s="11">
        <v>0</v>
      </c>
      <c r="F229" s="11">
        <v>31.81</v>
      </c>
      <c r="G229" s="11">
        <v>157.86000000000001</v>
      </c>
      <c r="H229" s="11">
        <v>198.58</v>
      </c>
      <c r="I229" s="11">
        <v>164.19</v>
      </c>
      <c r="J229" s="11">
        <v>88.28</v>
      </c>
      <c r="K229" s="11">
        <v>74.900000000000006</v>
      </c>
      <c r="L229" s="11">
        <v>37.799999999999997</v>
      </c>
      <c r="M229" s="11">
        <v>0</v>
      </c>
      <c r="N229" s="11">
        <v>0</v>
      </c>
      <c r="O229" s="11">
        <v>0.95</v>
      </c>
      <c r="P229" s="11">
        <v>0.14000000000000001</v>
      </c>
      <c r="Q229" s="11">
        <v>0.02</v>
      </c>
      <c r="R229" s="11">
        <v>1.65</v>
      </c>
      <c r="S229" s="11">
        <v>0</v>
      </c>
      <c r="T229" s="11">
        <v>25.87</v>
      </c>
      <c r="U229" s="11">
        <v>27.3</v>
      </c>
      <c r="V229" s="11">
        <v>21.49</v>
      </c>
      <c r="W229" s="11">
        <v>12.85</v>
      </c>
      <c r="X229" s="11">
        <v>0</v>
      </c>
      <c r="Y229" s="11">
        <v>0</v>
      </c>
      <c r="Z229" s="11">
        <v>0</v>
      </c>
    </row>
    <row r="230" spans="2:26" x14ac:dyDescent="0.2">
      <c r="B230" s="12">
        <v>3</v>
      </c>
      <c r="C230" s="11">
        <v>47.17</v>
      </c>
      <c r="D230" s="11">
        <v>145.13999999999999</v>
      </c>
      <c r="E230" s="11">
        <v>193.66</v>
      </c>
      <c r="F230" s="11">
        <v>192.51</v>
      </c>
      <c r="G230" s="11">
        <v>187.88</v>
      </c>
      <c r="H230" s="11">
        <v>289.14</v>
      </c>
      <c r="I230" s="11">
        <v>204.91</v>
      </c>
      <c r="J230" s="11">
        <v>148.59</v>
      </c>
      <c r="K230" s="11">
        <v>154.06</v>
      </c>
      <c r="L230" s="11">
        <v>145.53</v>
      </c>
      <c r="M230" s="11">
        <v>8.3000000000000007</v>
      </c>
      <c r="N230" s="11">
        <v>13.73</v>
      </c>
      <c r="O230" s="11">
        <v>7.26</v>
      </c>
      <c r="P230" s="11">
        <v>0</v>
      </c>
      <c r="Q230" s="11">
        <v>1.91</v>
      </c>
      <c r="R230" s="11">
        <v>7.79</v>
      </c>
      <c r="S230" s="11">
        <v>0</v>
      </c>
      <c r="T230" s="11">
        <v>62.36</v>
      </c>
      <c r="U230" s="11">
        <v>121.81</v>
      </c>
      <c r="V230" s="11">
        <v>7.48</v>
      </c>
      <c r="W230" s="11">
        <v>7.76</v>
      </c>
      <c r="X230" s="11">
        <v>1.79</v>
      </c>
      <c r="Y230" s="11">
        <v>0</v>
      </c>
      <c r="Z230" s="11">
        <v>0</v>
      </c>
    </row>
    <row r="231" spans="2:26" x14ac:dyDescent="0.2">
      <c r="B231" s="12">
        <v>4</v>
      </c>
      <c r="C231" s="11">
        <v>0</v>
      </c>
      <c r="D231" s="11">
        <v>4.1399999999999997</v>
      </c>
      <c r="E231" s="11">
        <v>0.43</v>
      </c>
      <c r="F231" s="11">
        <v>58.95</v>
      </c>
      <c r="G231" s="11">
        <v>26.68</v>
      </c>
      <c r="H231" s="11">
        <v>472.12</v>
      </c>
      <c r="I231" s="11">
        <v>686.33</v>
      </c>
      <c r="J231" s="11">
        <v>80.13</v>
      </c>
      <c r="K231" s="11">
        <v>96.16</v>
      </c>
      <c r="L231" s="11">
        <v>10.07</v>
      </c>
      <c r="M231" s="11">
        <v>67.27</v>
      </c>
      <c r="N231" s="11">
        <v>11.98</v>
      </c>
      <c r="O231" s="11">
        <v>56.72</v>
      </c>
      <c r="P231" s="11">
        <v>29.85</v>
      </c>
      <c r="Q231" s="11">
        <v>27.45</v>
      </c>
      <c r="R231" s="11">
        <v>201.43</v>
      </c>
      <c r="S231" s="11">
        <v>330.83</v>
      </c>
      <c r="T231" s="11">
        <v>163.15</v>
      </c>
      <c r="U231" s="11">
        <v>1915.14</v>
      </c>
      <c r="V231" s="11">
        <v>116.84</v>
      </c>
      <c r="W231" s="11">
        <v>38.99</v>
      </c>
      <c r="X231" s="11">
        <v>2.63</v>
      </c>
      <c r="Y231" s="11">
        <v>0</v>
      </c>
      <c r="Z231" s="11">
        <v>7.32</v>
      </c>
    </row>
    <row r="232" spans="2:26" x14ac:dyDescent="0.2">
      <c r="B232" s="12">
        <v>5</v>
      </c>
      <c r="C232" s="11">
        <v>0</v>
      </c>
      <c r="D232" s="11">
        <v>4.5999999999999996</v>
      </c>
      <c r="E232" s="11">
        <v>98.5</v>
      </c>
      <c r="F232" s="11">
        <v>116.55</v>
      </c>
      <c r="G232" s="11">
        <v>80.36</v>
      </c>
      <c r="H232" s="11">
        <v>46.32</v>
      </c>
      <c r="I232" s="11">
        <v>195.23</v>
      </c>
      <c r="J232" s="11">
        <v>123.28</v>
      </c>
      <c r="K232" s="11">
        <v>76.94</v>
      </c>
      <c r="L232" s="11">
        <v>247.87</v>
      </c>
      <c r="M232" s="11">
        <v>2.86</v>
      </c>
      <c r="N232" s="11">
        <v>5.71</v>
      </c>
      <c r="O232" s="11">
        <v>10.52</v>
      </c>
      <c r="P232" s="11">
        <v>12.45</v>
      </c>
      <c r="Q232" s="11">
        <v>5.9</v>
      </c>
      <c r="R232" s="11">
        <v>24.16</v>
      </c>
      <c r="S232" s="11">
        <v>13.32</v>
      </c>
      <c r="T232" s="11">
        <v>209.85</v>
      </c>
      <c r="U232" s="11">
        <v>410.07</v>
      </c>
      <c r="V232" s="11">
        <v>174.54</v>
      </c>
      <c r="W232" s="11">
        <v>198.48</v>
      </c>
      <c r="X232" s="11">
        <v>0</v>
      </c>
      <c r="Y232" s="11">
        <v>0</v>
      </c>
      <c r="Z232" s="11">
        <v>0</v>
      </c>
    </row>
    <row r="233" spans="2:26" x14ac:dyDescent="0.2">
      <c r="B233" s="12">
        <v>6</v>
      </c>
      <c r="C233" s="11">
        <v>13.3</v>
      </c>
      <c r="D233" s="11">
        <v>35.49</v>
      </c>
      <c r="E233" s="11">
        <v>51.31</v>
      </c>
      <c r="F233" s="11">
        <v>102.35</v>
      </c>
      <c r="G233" s="11">
        <v>153.13999999999999</v>
      </c>
      <c r="H233" s="11">
        <v>143.88</v>
      </c>
      <c r="I233" s="11">
        <v>15.72</v>
      </c>
      <c r="J233" s="11">
        <v>142.24</v>
      </c>
      <c r="K233" s="11">
        <v>88.14</v>
      </c>
      <c r="L233" s="11">
        <v>51.14</v>
      </c>
      <c r="M233" s="11">
        <v>111.21</v>
      </c>
      <c r="N233" s="11">
        <v>93.31</v>
      </c>
      <c r="O233" s="11">
        <v>18.11</v>
      </c>
      <c r="P233" s="11">
        <v>74.319999999999993</v>
      </c>
      <c r="Q233" s="11">
        <v>78.27</v>
      </c>
      <c r="R233" s="11">
        <v>220.55</v>
      </c>
      <c r="S233" s="11">
        <v>242.17</v>
      </c>
      <c r="T233" s="11">
        <v>225.01</v>
      </c>
      <c r="U233" s="11">
        <v>81.06</v>
      </c>
      <c r="V233" s="11">
        <v>150.71</v>
      </c>
      <c r="W233" s="11">
        <v>31.78</v>
      </c>
      <c r="X233" s="11">
        <v>0</v>
      </c>
      <c r="Y233" s="11">
        <v>0</v>
      </c>
      <c r="Z233" s="11">
        <v>0</v>
      </c>
    </row>
    <row r="234" spans="2:26" x14ac:dyDescent="0.2">
      <c r="B234" s="12">
        <v>7</v>
      </c>
      <c r="C234" s="11">
        <v>28.61</v>
      </c>
      <c r="D234" s="11">
        <v>38.869999999999997</v>
      </c>
      <c r="E234" s="11">
        <v>3.9</v>
      </c>
      <c r="F234" s="11">
        <v>23.31</v>
      </c>
      <c r="G234" s="11">
        <v>97.45</v>
      </c>
      <c r="H234" s="11">
        <v>219.35</v>
      </c>
      <c r="I234" s="11">
        <v>196.99</v>
      </c>
      <c r="J234" s="11">
        <v>159.91</v>
      </c>
      <c r="K234" s="11">
        <v>228.89</v>
      </c>
      <c r="L234" s="11">
        <v>166.49</v>
      </c>
      <c r="M234" s="11">
        <v>146.08000000000001</v>
      </c>
      <c r="N234" s="11">
        <v>52.61</v>
      </c>
      <c r="O234" s="11">
        <v>80.45</v>
      </c>
      <c r="P234" s="11">
        <v>50.45</v>
      </c>
      <c r="Q234" s="11">
        <v>128.53</v>
      </c>
      <c r="R234" s="11">
        <v>104.71</v>
      </c>
      <c r="S234" s="11">
        <v>109.36</v>
      </c>
      <c r="T234" s="11">
        <v>165.3</v>
      </c>
      <c r="U234" s="11">
        <v>217.95</v>
      </c>
      <c r="V234" s="11">
        <v>52.99</v>
      </c>
      <c r="W234" s="11">
        <v>36.11</v>
      </c>
      <c r="X234" s="11">
        <v>0</v>
      </c>
      <c r="Y234" s="11">
        <v>0</v>
      </c>
      <c r="Z234" s="11">
        <v>0</v>
      </c>
    </row>
    <row r="235" spans="2:26" x14ac:dyDescent="0.2">
      <c r="B235" s="12">
        <v>8</v>
      </c>
      <c r="C235" s="11">
        <v>3.35</v>
      </c>
      <c r="D235" s="11">
        <v>0</v>
      </c>
      <c r="E235" s="11">
        <v>23.28</v>
      </c>
      <c r="F235" s="11">
        <v>57.45</v>
      </c>
      <c r="G235" s="11">
        <v>151.24</v>
      </c>
      <c r="H235" s="11">
        <v>143.4</v>
      </c>
      <c r="I235" s="11">
        <v>287.91000000000003</v>
      </c>
      <c r="J235" s="11">
        <v>332.06</v>
      </c>
      <c r="K235" s="11">
        <v>164.04</v>
      </c>
      <c r="L235" s="11">
        <v>47.96</v>
      </c>
      <c r="M235" s="11">
        <v>0.8</v>
      </c>
      <c r="N235" s="11">
        <v>4.25</v>
      </c>
      <c r="O235" s="11">
        <v>37.630000000000003</v>
      </c>
      <c r="P235" s="11">
        <v>2.2400000000000002</v>
      </c>
      <c r="Q235" s="11">
        <v>2.5099999999999998</v>
      </c>
      <c r="R235" s="11">
        <v>21.77</v>
      </c>
      <c r="S235" s="11">
        <v>78.02</v>
      </c>
      <c r="T235" s="11">
        <v>95.23</v>
      </c>
      <c r="U235" s="11">
        <v>109.33</v>
      </c>
      <c r="V235" s="11">
        <v>15.94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9</v>
      </c>
      <c r="C236" s="11">
        <v>0</v>
      </c>
      <c r="D236" s="11">
        <v>0</v>
      </c>
      <c r="E236" s="11">
        <v>4</v>
      </c>
      <c r="F236" s="11">
        <v>43.26</v>
      </c>
      <c r="G236" s="11">
        <v>198.31</v>
      </c>
      <c r="H236" s="11">
        <v>60.89</v>
      </c>
      <c r="I236" s="11">
        <v>268.77999999999997</v>
      </c>
      <c r="J236" s="11">
        <v>196.16</v>
      </c>
      <c r="K236" s="11">
        <v>188.41</v>
      </c>
      <c r="L236" s="11">
        <v>102.12</v>
      </c>
      <c r="M236" s="11">
        <v>75.56</v>
      </c>
      <c r="N236" s="11">
        <v>127.72</v>
      </c>
      <c r="O236" s="11">
        <v>223.24</v>
      </c>
      <c r="P236" s="11">
        <v>197.55</v>
      </c>
      <c r="Q236" s="11">
        <v>221.6</v>
      </c>
      <c r="R236" s="11">
        <v>252.92</v>
      </c>
      <c r="S236" s="11">
        <v>238.63</v>
      </c>
      <c r="T236" s="11">
        <v>310.04000000000002</v>
      </c>
      <c r="U236" s="11">
        <v>270.04000000000002</v>
      </c>
      <c r="V236" s="11">
        <v>195.97</v>
      </c>
      <c r="W236" s="11">
        <v>70.88</v>
      </c>
      <c r="X236" s="11">
        <v>0</v>
      </c>
      <c r="Y236" s="11">
        <v>0</v>
      </c>
      <c r="Z236" s="11">
        <v>0.84</v>
      </c>
    </row>
    <row r="237" spans="2:26" x14ac:dyDescent="0.2">
      <c r="B237" s="12">
        <v>10</v>
      </c>
      <c r="C237" s="11">
        <v>18.59</v>
      </c>
      <c r="D237" s="11">
        <v>77.48</v>
      </c>
      <c r="E237" s="11">
        <v>100.81</v>
      </c>
      <c r="F237" s="11">
        <v>207.9</v>
      </c>
      <c r="G237" s="11">
        <v>242.83</v>
      </c>
      <c r="H237" s="11">
        <v>164.66</v>
      </c>
      <c r="I237" s="11">
        <v>393.52</v>
      </c>
      <c r="J237" s="11">
        <v>243.55</v>
      </c>
      <c r="K237" s="11">
        <v>182.21</v>
      </c>
      <c r="L237" s="11">
        <v>113.05</v>
      </c>
      <c r="M237" s="11">
        <v>97.29</v>
      </c>
      <c r="N237" s="11">
        <v>99.19</v>
      </c>
      <c r="O237" s="11">
        <v>116.44</v>
      </c>
      <c r="P237" s="11">
        <v>121.6</v>
      </c>
      <c r="Q237" s="11">
        <v>138.91</v>
      </c>
      <c r="R237" s="11">
        <v>176.72</v>
      </c>
      <c r="S237" s="11">
        <v>207.12</v>
      </c>
      <c r="T237" s="11">
        <v>331.79</v>
      </c>
      <c r="U237" s="11">
        <v>170.89</v>
      </c>
      <c r="V237" s="11">
        <v>41.43</v>
      </c>
      <c r="W237" s="11">
        <v>0</v>
      </c>
      <c r="X237" s="11">
        <v>0</v>
      </c>
      <c r="Y237" s="11">
        <v>0.08</v>
      </c>
      <c r="Z237" s="11">
        <v>16.53</v>
      </c>
    </row>
    <row r="238" spans="2:26" x14ac:dyDescent="0.2">
      <c r="B238" s="12">
        <v>11</v>
      </c>
      <c r="C238" s="11">
        <v>0</v>
      </c>
      <c r="D238" s="11">
        <v>44.18</v>
      </c>
      <c r="E238" s="11">
        <v>51.13</v>
      </c>
      <c r="F238" s="11">
        <v>72.180000000000007</v>
      </c>
      <c r="G238" s="11">
        <v>160.56</v>
      </c>
      <c r="H238" s="11">
        <v>56.05</v>
      </c>
      <c r="I238" s="11">
        <v>137.72</v>
      </c>
      <c r="J238" s="11">
        <v>131.37</v>
      </c>
      <c r="K238" s="11">
        <v>179.57</v>
      </c>
      <c r="L238" s="11">
        <v>82.52</v>
      </c>
      <c r="M238" s="11">
        <v>100.51</v>
      </c>
      <c r="N238" s="11">
        <v>58.68</v>
      </c>
      <c r="O238" s="11">
        <v>34.89</v>
      </c>
      <c r="P238" s="11">
        <v>32.450000000000003</v>
      </c>
      <c r="Q238" s="11">
        <v>33.630000000000003</v>
      </c>
      <c r="R238" s="11">
        <v>33.58</v>
      </c>
      <c r="S238" s="11">
        <v>30.36</v>
      </c>
      <c r="T238" s="11">
        <v>12.13</v>
      </c>
      <c r="U238" s="11">
        <v>7.01</v>
      </c>
      <c r="V238" s="11">
        <v>3.9</v>
      </c>
      <c r="W238" s="11">
        <v>2.2599999999999998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12</v>
      </c>
      <c r="C239" s="11">
        <v>0</v>
      </c>
      <c r="D239" s="11">
        <v>4.96</v>
      </c>
      <c r="E239" s="11">
        <v>8.0500000000000007</v>
      </c>
      <c r="F239" s="11">
        <v>20.46</v>
      </c>
      <c r="G239" s="11">
        <v>72.13</v>
      </c>
      <c r="H239" s="11">
        <v>47.04</v>
      </c>
      <c r="I239" s="11">
        <v>75.41</v>
      </c>
      <c r="J239" s="11">
        <v>271.45</v>
      </c>
      <c r="K239" s="11">
        <v>217.77</v>
      </c>
      <c r="L239" s="11">
        <v>92.75</v>
      </c>
      <c r="M239" s="11">
        <v>110.97</v>
      </c>
      <c r="N239" s="11">
        <v>113.13</v>
      </c>
      <c r="O239" s="11">
        <v>103.51</v>
      </c>
      <c r="P239" s="11">
        <v>81.73</v>
      </c>
      <c r="Q239" s="11">
        <v>48.81</v>
      </c>
      <c r="R239" s="11">
        <v>21.17</v>
      </c>
      <c r="S239" s="11">
        <v>27.18</v>
      </c>
      <c r="T239" s="11">
        <v>195.78</v>
      </c>
      <c r="U239" s="11">
        <v>3213.42</v>
      </c>
      <c r="V239" s="11">
        <v>33.21</v>
      </c>
      <c r="W239" s="11">
        <v>33.56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13</v>
      </c>
      <c r="C240" s="11">
        <v>0.14000000000000001</v>
      </c>
      <c r="D240" s="11">
        <v>29.4</v>
      </c>
      <c r="E240" s="11">
        <v>67.78</v>
      </c>
      <c r="F240" s="11">
        <v>74.290000000000006</v>
      </c>
      <c r="G240" s="11">
        <v>173.32</v>
      </c>
      <c r="H240" s="11">
        <v>211.47</v>
      </c>
      <c r="I240" s="11">
        <v>317.23</v>
      </c>
      <c r="J240" s="11">
        <v>239.11</v>
      </c>
      <c r="K240" s="11">
        <v>475.57</v>
      </c>
      <c r="L240" s="11">
        <v>259.95</v>
      </c>
      <c r="M240" s="11">
        <v>252.96</v>
      </c>
      <c r="N240" s="11">
        <v>229.72</v>
      </c>
      <c r="O240" s="11">
        <v>224.3</v>
      </c>
      <c r="P240" s="11">
        <v>219.01</v>
      </c>
      <c r="Q240" s="11">
        <v>204.92</v>
      </c>
      <c r="R240" s="11">
        <v>271.33</v>
      </c>
      <c r="S240" s="11">
        <v>214.01</v>
      </c>
      <c r="T240" s="11">
        <v>521.24</v>
      </c>
      <c r="U240" s="11">
        <v>349.11</v>
      </c>
      <c r="V240" s="11">
        <v>216.06</v>
      </c>
      <c r="W240" s="11">
        <v>153.22999999999999</v>
      </c>
      <c r="X240" s="11">
        <v>56.55</v>
      </c>
      <c r="Y240" s="11">
        <v>139.88</v>
      </c>
      <c r="Z240" s="11">
        <v>2.75</v>
      </c>
    </row>
    <row r="241" spans="2:26" x14ac:dyDescent="0.2">
      <c r="B241" s="12">
        <v>14</v>
      </c>
      <c r="C241" s="11">
        <v>0</v>
      </c>
      <c r="D241" s="11">
        <v>0</v>
      </c>
      <c r="E241" s="11">
        <v>0</v>
      </c>
      <c r="F241" s="11">
        <v>23.63</v>
      </c>
      <c r="G241" s="11">
        <v>95.66</v>
      </c>
      <c r="H241" s="11">
        <v>139.72</v>
      </c>
      <c r="I241" s="11">
        <v>279.02</v>
      </c>
      <c r="J241" s="11">
        <v>218.42</v>
      </c>
      <c r="K241" s="11">
        <v>162.91999999999999</v>
      </c>
      <c r="L241" s="11">
        <v>107.54</v>
      </c>
      <c r="M241" s="11">
        <v>140.47</v>
      </c>
      <c r="N241" s="11">
        <v>193.8</v>
      </c>
      <c r="O241" s="11">
        <v>307.61</v>
      </c>
      <c r="P241" s="11">
        <v>394.82</v>
      </c>
      <c r="Q241" s="11">
        <v>354.09</v>
      </c>
      <c r="R241" s="11">
        <v>470.36</v>
      </c>
      <c r="S241" s="11">
        <v>506.3</v>
      </c>
      <c r="T241" s="11">
        <v>3414.24</v>
      </c>
      <c r="U241" s="11">
        <v>853.91</v>
      </c>
      <c r="V241" s="11">
        <v>99.86</v>
      </c>
      <c r="W241" s="11">
        <v>0.01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15</v>
      </c>
      <c r="C242" s="11">
        <v>3.16</v>
      </c>
      <c r="D242" s="11">
        <v>6.97</v>
      </c>
      <c r="E242" s="11">
        <v>49.21</v>
      </c>
      <c r="F242" s="11">
        <v>87.35</v>
      </c>
      <c r="G242" s="11">
        <v>166.46</v>
      </c>
      <c r="H242" s="11">
        <v>175.85</v>
      </c>
      <c r="I242" s="11">
        <v>204.98</v>
      </c>
      <c r="J242" s="11">
        <v>225.61</v>
      </c>
      <c r="K242" s="11">
        <v>337.41</v>
      </c>
      <c r="L242" s="11">
        <v>213.89</v>
      </c>
      <c r="M242" s="11">
        <v>135.44999999999999</v>
      </c>
      <c r="N242" s="11">
        <v>96.64</v>
      </c>
      <c r="O242" s="11">
        <v>145.69</v>
      </c>
      <c r="P242" s="11">
        <v>144.77000000000001</v>
      </c>
      <c r="Q242" s="11">
        <v>121.47</v>
      </c>
      <c r="R242" s="11">
        <v>130.41999999999999</v>
      </c>
      <c r="S242" s="11">
        <v>135.44999999999999</v>
      </c>
      <c r="T242" s="11">
        <v>276.86</v>
      </c>
      <c r="U242" s="11">
        <v>241</v>
      </c>
      <c r="V242" s="11">
        <v>52.49</v>
      </c>
      <c r="W242" s="11">
        <v>0</v>
      </c>
      <c r="X242" s="11">
        <v>54.58</v>
      </c>
      <c r="Y242" s="11">
        <v>0</v>
      </c>
      <c r="Z242" s="11">
        <v>0</v>
      </c>
    </row>
    <row r="243" spans="2:26" x14ac:dyDescent="0.2">
      <c r="B243" s="12">
        <v>16</v>
      </c>
      <c r="C243" s="11">
        <v>0</v>
      </c>
      <c r="D243" s="11">
        <v>0</v>
      </c>
      <c r="E243" s="11">
        <v>0</v>
      </c>
      <c r="F243" s="11">
        <v>3.74</v>
      </c>
      <c r="G243" s="11">
        <v>38.979999999999997</v>
      </c>
      <c r="H243" s="11">
        <v>120.57</v>
      </c>
      <c r="I243" s="11">
        <v>252.62</v>
      </c>
      <c r="J243" s="11">
        <v>235.25</v>
      </c>
      <c r="K243" s="11">
        <v>207.42</v>
      </c>
      <c r="L243" s="11">
        <v>89.32</v>
      </c>
      <c r="M243" s="11">
        <v>109.33</v>
      </c>
      <c r="N243" s="11">
        <v>62.44</v>
      </c>
      <c r="O243" s="11">
        <v>62.92</v>
      </c>
      <c r="P243" s="11">
        <v>141.36000000000001</v>
      </c>
      <c r="Q243" s="11">
        <v>69.5</v>
      </c>
      <c r="R243" s="11">
        <v>72.34</v>
      </c>
      <c r="S243" s="11">
        <v>57.73</v>
      </c>
      <c r="T243" s="11">
        <v>87.7</v>
      </c>
      <c r="U243" s="11">
        <v>90.98</v>
      </c>
      <c r="V243" s="11">
        <v>52.74</v>
      </c>
      <c r="W243" s="11">
        <v>46.12</v>
      </c>
      <c r="X243" s="11">
        <v>0</v>
      </c>
      <c r="Y243" s="11">
        <v>0</v>
      </c>
      <c r="Z243" s="11">
        <v>0</v>
      </c>
    </row>
    <row r="244" spans="2:26" x14ac:dyDescent="0.2">
      <c r="B244" s="12">
        <v>17</v>
      </c>
      <c r="C244" s="11">
        <v>0</v>
      </c>
      <c r="D244" s="11">
        <v>0</v>
      </c>
      <c r="E244" s="11">
        <v>0</v>
      </c>
      <c r="F244" s="11">
        <v>1.69</v>
      </c>
      <c r="G244" s="11">
        <v>57.92</v>
      </c>
      <c r="H244" s="11">
        <v>67.41</v>
      </c>
      <c r="I244" s="11">
        <v>138.93</v>
      </c>
      <c r="J244" s="11">
        <v>91.96</v>
      </c>
      <c r="K244" s="11">
        <v>30.63</v>
      </c>
      <c r="L244" s="11">
        <v>23.29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56.1</v>
      </c>
      <c r="U244" s="11">
        <v>60.11</v>
      </c>
      <c r="V244" s="11">
        <v>0</v>
      </c>
      <c r="W244" s="11">
        <v>0</v>
      </c>
      <c r="X244" s="11">
        <v>0</v>
      </c>
      <c r="Y244" s="11">
        <v>0</v>
      </c>
      <c r="Z244" s="11">
        <v>2.33</v>
      </c>
    </row>
    <row r="245" spans="2:26" x14ac:dyDescent="0.2">
      <c r="B245" s="12">
        <v>18</v>
      </c>
      <c r="C245" s="11">
        <v>0</v>
      </c>
      <c r="D245" s="11">
        <v>0</v>
      </c>
      <c r="E245" s="11">
        <v>14.13</v>
      </c>
      <c r="F245" s="11">
        <v>26.24</v>
      </c>
      <c r="G245" s="11">
        <v>61.02</v>
      </c>
      <c r="H245" s="11">
        <v>195.44</v>
      </c>
      <c r="I245" s="11">
        <v>333.48</v>
      </c>
      <c r="J245" s="11">
        <v>248.82</v>
      </c>
      <c r="K245" s="11">
        <v>137.15</v>
      </c>
      <c r="L245" s="11">
        <v>120.88</v>
      </c>
      <c r="M245" s="11">
        <v>74.33</v>
      </c>
      <c r="N245" s="11">
        <v>63.63</v>
      </c>
      <c r="O245" s="11">
        <v>86.72</v>
      </c>
      <c r="P245" s="11">
        <v>98.56</v>
      </c>
      <c r="Q245" s="11">
        <v>74</v>
      </c>
      <c r="R245" s="11">
        <v>56.5</v>
      </c>
      <c r="S245" s="11">
        <v>42.84</v>
      </c>
      <c r="T245" s="11">
        <v>119.15</v>
      </c>
      <c r="U245" s="11">
        <v>98.37</v>
      </c>
      <c r="V245" s="11">
        <v>36.67</v>
      </c>
      <c r="W245" s="11">
        <v>0</v>
      </c>
      <c r="X245" s="11">
        <v>0</v>
      </c>
      <c r="Y245" s="11">
        <v>0</v>
      </c>
      <c r="Z245" s="11">
        <v>153.75</v>
      </c>
    </row>
    <row r="246" spans="2:26" x14ac:dyDescent="0.2">
      <c r="B246" s="12">
        <v>19</v>
      </c>
      <c r="C246" s="11">
        <v>41.98</v>
      </c>
      <c r="D246" s="11">
        <v>132.62</v>
      </c>
      <c r="E246" s="11">
        <v>163.99</v>
      </c>
      <c r="F246" s="11">
        <v>173.08</v>
      </c>
      <c r="G246" s="11">
        <v>189.8</v>
      </c>
      <c r="H246" s="11">
        <v>225.19</v>
      </c>
      <c r="I246" s="11">
        <v>248.71</v>
      </c>
      <c r="J246" s="11">
        <v>3.53</v>
      </c>
      <c r="K246" s="11">
        <v>178.17</v>
      </c>
      <c r="L246" s="11">
        <v>246.9</v>
      </c>
      <c r="M246" s="11">
        <v>255.89</v>
      </c>
      <c r="N246" s="11">
        <v>191.97</v>
      </c>
      <c r="O246" s="11">
        <v>233.82</v>
      </c>
      <c r="P246" s="11">
        <v>258.70999999999998</v>
      </c>
      <c r="Q246" s="11">
        <v>98.94</v>
      </c>
      <c r="R246" s="11">
        <v>200.9</v>
      </c>
      <c r="S246" s="11">
        <v>156.80000000000001</v>
      </c>
      <c r="T246" s="11">
        <v>377.1</v>
      </c>
      <c r="U246" s="11">
        <v>467.01</v>
      </c>
      <c r="V246" s="11">
        <v>125.62</v>
      </c>
      <c r="W246" s="11">
        <v>107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20</v>
      </c>
      <c r="C247" s="11">
        <v>36.53</v>
      </c>
      <c r="D247" s="11">
        <v>125.65</v>
      </c>
      <c r="E247" s="11">
        <v>174.4</v>
      </c>
      <c r="F247" s="11">
        <v>180.28</v>
      </c>
      <c r="G247" s="11">
        <v>194.33</v>
      </c>
      <c r="H247" s="11">
        <v>142.63</v>
      </c>
      <c r="I247" s="11">
        <v>85.8</v>
      </c>
      <c r="J247" s="11">
        <v>206.37</v>
      </c>
      <c r="K247" s="11">
        <v>196.04</v>
      </c>
      <c r="L247" s="11">
        <v>81.819999999999993</v>
      </c>
      <c r="M247" s="11">
        <v>168.87</v>
      </c>
      <c r="N247" s="11">
        <v>155.66999999999999</v>
      </c>
      <c r="O247" s="11">
        <v>59.71</v>
      </c>
      <c r="P247" s="11">
        <v>29.81</v>
      </c>
      <c r="Q247" s="11">
        <v>45.91</v>
      </c>
      <c r="R247" s="11">
        <v>53.24</v>
      </c>
      <c r="S247" s="11">
        <v>146.13</v>
      </c>
      <c r="T247" s="11">
        <v>327.14</v>
      </c>
      <c r="U247" s="11">
        <v>483.79</v>
      </c>
      <c r="V247" s="11">
        <v>61.68</v>
      </c>
      <c r="W247" s="11">
        <v>87.06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21</v>
      </c>
      <c r="C248" s="11">
        <v>55.52</v>
      </c>
      <c r="D248" s="11">
        <v>24.29</v>
      </c>
      <c r="E248" s="11">
        <v>46.46</v>
      </c>
      <c r="F248" s="11">
        <v>64.73</v>
      </c>
      <c r="G248" s="11">
        <v>180.8</v>
      </c>
      <c r="H248" s="11">
        <v>195.25</v>
      </c>
      <c r="I248" s="11">
        <v>299.57</v>
      </c>
      <c r="J248" s="11">
        <v>161.79</v>
      </c>
      <c r="K248" s="11">
        <v>208.25</v>
      </c>
      <c r="L248" s="11">
        <v>75.47</v>
      </c>
      <c r="M248" s="11">
        <v>141.25</v>
      </c>
      <c r="N248" s="11">
        <v>42.4</v>
      </c>
      <c r="O248" s="11">
        <v>136.69</v>
      </c>
      <c r="P248" s="11">
        <v>52.67</v>
      </c>
      <c r="Q248" s="11">
        <v>310.99</v>
      </c>
      <c r="R248" s="11">
        <v>320.29000000000002</v>
      </c>
      <c r="S248" s="11">
        <v>143.25</v>
      </c>
      <c r="T248" s="11">
        <v>194.55</v>
      </c>
      <c r="U248" s="11">
        <v>140.51</v>
      </c>
      <c r="V248" s="11">
        <v>75.239999999999995</v>
      </c>
      <c r="W248" s="11">
        <v>0.43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22</v>
      </c>
      <c r="C249" s="11">
        <v>0</v>
      </c>
      <c r="D249" s="11">
        <v>25.65</v>
      </c>
      <c r="E249" s="11">
        <v>43.82</v>
      </c>
      <c r="F249" s="11">
        <v>100.78</v>
      </c>
      <c r="G249" s="11">
        <v>222.57</v>
      </c>
      <c r="H249" s="11">
        <v>395.65</v>
      </c>
      <c r="I249" s="11">
        <v>387.33</v>
      </c>
      <c r="J249" s="11">
        <v>157.28</v>
      </c>
      <c r="K249" s="11">
        <v>156.88</v>
      </c>
      <c r="L249" s="11">
        <v>182.91</v>
      </c>
      <c r="M249" s="11">
        <v>56.87</v>
      </c>
      <c r="N249" s="11">
        <v>149.38</v>
      </c>
      <c r="O249" s="11">
        <v>30.95</v>
      </c>
      <c r="P249" s="11">
        <v>13.93</v>
      </c>
      <c r="Q249" s="11">
        <v>20.399999999999999</v>
      </c>
      <c r="R249" s="11">
        <v>22.72</v>
      </c>
      <c r="S249" s="11">
        <v>36.74</v>
      </c>
      <c r="T249" s="11">
        <v>133.88</v>
      </c>
      <c r="U249" s="11">
        <v>88.48</v>
      </c>
      <c r="V249" s="11">
        <v>53.08</v>
      </c>
      <c r="W249" s="11">
        <v>0</v>
      </c>
      <c r="X249" s="11">
        <v>0.52</v>
      </c>
      <c r="Y249" s="11">
        <v>0</v>
      </c>
      <c r="Z249" s="11">
        <v>0</v>
      </c>
    </row>
    <row r="250" spans="2:26" x14ac:dyDescent="0.2">
      <c r="B250" s="12">
        <v>23</v>
      </c>
      <c r="C250" s="11">
        <v>39.94</v>
      </c>
      <c r="D250" s="11">
        <v>29.72</v>
      </c>
      <c r="E250" s="11">
        <v>75.27</v>
      </c>
      <c r="F250" s="11">
        <v>106.21</v>
      </c>
      <c r="G250" s="11">
        <v>159</v>
      </c>
      <c r="H250" s="11">
        <v>517.48</v>
      </c>
      <c r="I250" s="11">
        <v>341.82</v>
      </c>
      <c r="J250" s="11">
        <v>93.97</v>
      </c>
      <c r="K250" s="11">
        <v>145.66999999999999</v>
      </c>
      <c r="L250" s="11">
        <v>36.39</v>
      </c>
      <c r="M250" s="11">
        <v>20.48</v>
      </c>
      <c r="N250" s="11">
        <v>54.6</v>
      </c>
      <c r="O250" s="11">
        <v>43.05</v>
      </c>
      <c r="P250" s="11">
        <v>48.06</v>
      </c>
      <c r="Q250" s="11">
        <v>44.97</v>
      </c>
      <c r="R250" s="11">
        <v>70.260000000000005</v>
      </c>
      <c r="S250" s="11">
        <v>18.34</v>
      </c>
      <c r="T250" s="11">
        <v>153.24</v>
      </c>
      <c r="U250" s="11">
        <v>67.63</v>
      </c>
      <c r="V250" s="11">
        <v>0.05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24</v>
      </c>
      <c r="C251" s="11">
        <v>0</v>
      </c>
      <c r="D251" s="11">
        <v>0</v>
      </c>
      <c r="E251" s="11">
        <v>0</v>
      </c>
      <c r="F251" s="11">
        <v>49.77</v>
      </c>
      <c r="G251" s="11">
        <v>132.11000000000001</v>
      </c>
      <c r="H251" s="11">
        <v>471.6</v>
      </c>
      <c r="I251" s="11">
        <v>420.81</v>
      </c>
      <c r="J251" s="11">
        <v>207.46</v>
      </c>
      <c r="K251" s="11">
        <v>124.95</v>
      </c>
      <c r="L251" s="11">
        <v>82.3</v>
      </c>
      <c r="M251" s="11">
        <v>105.67</v>
      </c>
      <c r="N251" s="11">
        <v>35.72</v>
      </c>
      <c r="O251" s="11">
        <v>58.84</v>
      </c>
      <c r="P251" s="11">
        <v>46.82</v>
      </c>
      <c r="Q251" s="11">
        <v>138.9</v>
      </c>
      <c r="R251" s="11">
        <v>163.04</v>
      </c>
      <c r="S251" s="11">
        <v>156.04</v>
      </c>
      <c r="T251" s="11">
        <v>189.08</v>
      </c>
      <c r="U251" s="11">
        <v>56.33</v>
      </c>
      <c r="V251" s="11">
        <v>64.180000000000007</v>
      </c>
      <c r="W251" s="11">
        <v>1.55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25</v>
      </c>
      <c r="C252" s="11">
        <v>0</v>
      </c>
      <c r="D252" s="11">
        <v>0</v>
      </c>
      <c r="E252" s="11">
        <v>0</v>
      </c>
      <c r="F252" s="11">
        <v>15.46</v>
      </c>
      <c r="G252" s="11">
        <v>32.08</v>
      </c>
      <c r="H252" s="11">
        <v>368.87</v>
      </c>
      <c r="I252" s="11">
        <v>261.3</v>
      </c>
      <c r="J252" s="11">
        <v>27.9</v>
      </c>
      <c r="K252" s="11">
        <v>36.33</v>
      </c>
      <c r="L252" s="11">
        <v>2.1800000000000002</v>
      </c>
      <c r="M252" s="11">
        <v>0</v>
      </c>
      <c r="N252" s="11">
        <v>0</v>
      </c>
      <c r="O252" s="11">
        <v>3.29</v>
      </c>
      <c r="P252" s="11">
        <v>21.23</v>
      </c>
      <c r="Q252" s="11">
        <v>24</v>
      </c>
      <c r="R252" s="11">
        <v>2.25</v>
      </c>
      <c r="S252" s="11">
        <v>3.37</v>
      </c>
      <c r="T252" s="11">
        <v>113.51</v>
      </c>
      <c r="U252" s="11">
        <v>0.51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26</v>
      </c>
      <c r="C253" s="11">
        <v>0</v>
      </c>
      <c r="D253" s="11">
        <v>27</v>
      </c>
      <c r="E253" s="11">
        <v>45.26</v>
      </c>
      <c r="F253" s="11">
        <v>55.45</v>
      </c>
      <c r="G253" s="11">
        <v>26</v>
      </c>
      <c r="H253" s="11">
        <v>380.11</v>
      </c>
      <c r="I253" s="11">
        <v>371.42</v>
      </c>
      <c r="J253" s="11">
        <v>326.92</v>
      </c>
      <c r="K253" s="11">
        <v>136.57</v>
      </c>
      <c r="L253" s="11">
        <v>124.05</v>
      </c>
      <c r="M253" s="11">
        <v>101.54</v>
      </c>
      <c r="N253" s="11">
        <v>82.45</v>
      </c>
      <c r="O253" s="11">
        <v>86</v>
      </c>
      <c r="P253" s="11">
        <v>105.23</v>
      </c>
      <c r="Q253" s="11">
        <v>104.43</v>
      </c>
      <c r="R253" s="11">
        <v>120.5</v>
      </c>
      <c r="S253" s="11">
        <v>121.98</v>
      </c>
      <c r="T253" s="11">
        <v>180.06</v>
      </c>
      <c r="U253" s="11">
        <v>90.93</v>
      </c>
      <c r="V253" s="11">
        <v>14.49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27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100.79</v>
      </c>
      <c r="K254" s="11">
        <v>0.78</v>
      </c>
      <c r="L254" s="11">
        <v>0</v>
      </c>
      <c r="M254" s="11">
        <v>0.08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38.520000000000003</v>
      </c>
      <c r="U254" s="11">
        <v>0.23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28</v>
      </c>
      <c r="C255" s="11">
        <v>0</v>
      </c>
      <c r="D255" s="11">
        <v>45.4</v>
      </c>
      <c r="E255" s="11">
        <v>117.14</v>
      </c>
      <c r="F255" s="11">
        <v>407.63</v>
      </c>
      <c r="G255" s="11">
        <v>402.72</v>
      </c>
      <c r="H255" s="11">
        <v>590.88</v>
      </c>
      <c r="I255" s="11">
        <v>242.46</v>
      </c>
      <c r="J255" s="11">
        <v>38.18</v>
      </c>
      <c r="K255" s="11">
        <v>22.68</v>
      </c>
      <c r="L255" s="11">
        <v>33.04</v>
      </c>
      <c r="M255" s="11">
        <v>2.39</v>
      </c>
      <c r="N255" s="11">
        <v>4.28</v>
      </c>
      <c r="O255" s="11">
        <v>29.27</v>
      </c>
      <c r="P255" s="11">
        <v>70.78</v>
      </c>
      <c r="Q255" s="11">
        <v>7.72</v>
      </c>
      <c r="R255" s="11">
        <v>8.06</v>
      </c>
      <c r="S255" s="11">
        <v>101.04</v>
      </c>
      <c r="T255" s="11">
        <v>134.93</v>
      </c>
      <c r="U255" s="11">
        <v>4.6100000000000003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2">
        <v>29</v>
      </c>
      <c r="C256" s="11">
        <v>0</v>
      </c>
      <c r="D256" s="11">
        <v>0.28000000000000003</v>
      </c>
      <c r="E256" s="11">
        <v>0</v>
      </c>
      <c r="F256" s="11">
        <v>0.14000000000000001</v>
      </c>
      <c r="G256" s="11">
        <v>0.01</v>
      </c>
      <c r="H256" s="11">
        <v>27.66</v>
      </c>
      <c r="I256" s="11">
        <v>289.19</v>
      </c>
      <c r="J256" s="11">
        <v>9.17</v>
      </c>
      <c r="K256" s="11">
        <v>12</v>
      </c>
      <c r="L256" s="11">
        <v>35.81</v>
      </c>
      <c r="M256" s="11">
        <v>6.34</v>
      </c>
      <c r="N256" s="11">
        <v>120.94</v>
      </c>
      <c r="O256" s="11">
        <v>179.76</v>
      </c>
      <c r="P256" s="11">
        <v>94.35</v>
      </c>
      <c r="Q256" s="11">
        <v>139.83000000000001</v>
      </c>
      <c r="R256" s="11">
        <v>167.13</v>
      </c>
      <c r="S256" s="11">
        <v>201.87</v>
      </c>
      <c r="T256" s="11">
        <v>204.97</v>
      </c>
      <c r="U256" s="11">
        <v>140.13</v>
      </c>
      <c r="V256" s="11">
        <v>94.85</v>
      </c>
      <c r="W256" s="11">
        <v>46.09</v>
      </c>
      <c r="X256" s="11">
        <v>0</v>
      </c>
      <c r="Y256" s="11">
        <v>0</v>
      </c>
      <c r="Z256" s="11">
        <v>0</v>
      </c>
    </row>
    <row r="257" spans="2:26" x14ac:dyDescent="0.2">
      <c r="B257" s="12">
        <v>30</v>
      </c>
      <c r="C257" s="11">
        <v>0</v>
      </c>
      <c r="D257" s="11">
        <v>0</v>
      </c>
      <c r="E257" s="11">
        <v>25.31</v>
      </c>
      <c r="F257" s="11">
        <v>11.47</v>
      </c>
      <c r="G257" s="11">
        <v>17.170000000000002</v>
      </c>
      <c r="H257" s="11">
        <v>165.97</v>
      </c>
      <c r="I257" s="11">
        <v>49.33</v>
      </c>
      <c r="J257" s="11">
        <v>7.82</v>
      </c>
      <c r="K257" s="11">
        <v>65.67</v>
      </c>
      <c r="L257" s="11">
        <v>36.64</v>
      </c>
      <c r="M257" s="11">
        <v>9.1300000000000008</v>
      </c>
      <c r="N257" s="11">
        <v>42.4</v>
      </c>
      <c r="O257" s="11">
        <v>50.03</v>
      </c>
      <c r="P257" s="11">
        <v>68.08</v>
      </c>
      <c r="Q257" s="11">
        <v>95.1</v>
      </c>
      <c r="R257" s="11">
        <v>110.41</v>
      </c>
      <c r="S257" s="11">
        <v>114.53</v>
      </c>
      <c r="T257" s="11">
        <v>100.2</v>
      </c>
      <c r="U257" s="11">
        <v>45.29</v>
      </c>
      <c r="V257" s="11">
        <v>19.239999999999998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31</v>
      </c>
      <c r="C258" s="11">
        <v>0</v>
      </c>
      <c r="D258" s="11">
        <v>3.35</v>
      </c>
      <c r="E258" s="11">
        <v>0</v>
      </c>
      <c r="F258" s="11">
        <v>0</v>
      </c>
      <c r="G258" s="11">
        <v>0</v>
      </c>
      <c r="H258" s="11">
        <v>147.4</v>
      </c>
      <c r="I258" s="11">
        <v>346.71</v>
      </c>
      <c r="J258" s="11">
        <v>122.68</v>
      </c>
      <c r="K258" s="11">
        <v>40.03</v>
      </c>
      <c r="L258" s="11">
        <v>34.79</v>
      </c>
      <c r="M258" s="11">
        <v>13.46</v>
      </c>
      <c r="N258" s="11">
        <v>0.42</v>
      </c>
      <c r="O258" s="11">
        <v>36.85</v>
      </c>
      <c r="P258" s="11">
        <v>45.8</v>
      </c>
      <c r="Q258" s="11">
        <v>31.13</v>
      </c>
      <c r="R258" s="11">
        <v>83.5</v>
      </c>
      <c r="S258" s="11">
        <v>82.66</v>
      </c>
      <c r="T258" s="11">
        <v>136.01</v>
      </c>
      <c r="U258" s="11">
        <v>37.549999999999997</v>
      </c>
      <c r="V258" s="11">
        <v>0.35</v>
      </c>
      <c r="W258" s="11">
        <v>0</v>
      </c>
      <c r="X258" s="11">
        <v>0</v>
      </c>
      <c r="Y258" s="11">
        <v>0</v>
      </c>
      <c r="Z258" s="11">
        <v>0</v>
      </c>
    </row>
    <row r="259" spans="2:26" ht="42.75" customHeight="1" x14ac:dyDescent="0.2">
      <c r="B259" s="24" t="s">
        <v>32</v>
      </c>
      <c r="C259" s="25"/>
      <c r="D259" s="25"/>
      <c r="E259" s="25"/>
      <c r="F259" s="25"/>
      <c r="G259" s="25"/>
      <c r="H259" s="25"/>
      <c r="I259" s="25"/>
      <c r="J259" s="25"/>
      <c r="K259" s="26"/>
    </row>
    <row r="260" spans="2:26" x14ac:dyDescent="0.2">
      <c r="B260" s="11" t="s">
        <v>20</v>
      </c>
      <c r="C260" s="12">
        <v>1</v>
      </c>
      <c r="D260" s="12">
        <v>2</v>
      </c>
      <c r="E260" s="12">
        <v>3</v>
      </c>
      <c r="F260" s="12">
        <v>4</v>
      </c>
      <c r="G260" s="12">
        <v>5</v>
      </c>
      <c r="H260" s="12">
        <v>6</v>
      </c>
      <c r="I260" s="12">
        <v>7</v>
      </c>
      <c r="J260" s="12">
        <v>8</v>
      </c>
      <c r="K260" s="12">
        <v>9</v>
      </c>
      <c r="L260" s="12">
        <v>10</v>
      </c>
      <c r="M260" s="12">
        <v>11</v>
      </c>
      <c r="N260" s="12">
        <v>12</v>
      </c>
      <c r="O260" s="12">
        <v>13</v>
      </c>
      <c r="P260" s="12">
        <v>14</v>
      </c>
      <c r="Q260" s="12">
        <v>15</v>
      </c>
      <c r="R260" s="12">
        <v>16</v>
      </c>
      <c r="S260" s="12">
        <v>17</v>
      </c>
      <c r="T260" s="12">
        <v>18</v>
      </c>
      <c r="U260" s="12">
        <v>19</v>
      </c>
      <c r="V260" s="12">
        <v>20</v>
      </c>
      <c r="W260" s="12">
        <v>21</v>
      </c>
      <c r="X260" s="12">
        <v>22</v>
      </c>
      <c r="Y260" s="12">
        <v>23</v>
      </c>
      <c r="Z260" s="12">
        <v>24</v>
      </c>
    </row>
    <row r="261" spans="2:26" x14ac:dyDescent="0.2">
      <c r="B261" s="12">
        <v>1</v>
      </c>
      <c r="C261" s="11">
        <v>135.32</v>
      </c>
      <c r="D261" s="11">
        <v>33.81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547.80999999999995</v>
      </c>
      <c r="N261" s="11">
        <v>10.210000000000001</v>
      </c>
      <c r="O261" s="11">
        <v>86.7</v>
      </c>
      <c r="P261" s="11">
        <v>6.79</v>
      </c>
      <c r="Q261" s="11">
        <v>2.96</v>
      </c>
      <c r="R261" s="11">
        <v>16.809999999999999</v>
      </c>
      <c r="S261" s="11">
        <v>0</v>
      </c>
      <c r="T261" s="11">
        <v>61.52</v>
      </c>
      <c r="U261" s="11">
        <v>0</v>
      </c>
      <c r="V261" s="11">
        <v>10.96</v>
      </c>
      <c r="W261" s="11">
        <v>215.68</v>
      </c>
      <c r="X261" s="11">
        <v>274.18</v>
      </c>
      <c r="Y261" s="11">
        <v>205.61</v>
      </c>
      <c r="Z261" s="11">
        <v>236.33</v>
      </c>
    </row>
    <row r="262" spans="2:26" x14ac:dyDescent="0.2">
      <c r="B262" s="12">
        <v>2</v>
      </c>
      <c r="C262" s="11">
        <v>223.6</v>
      </c>
      <c r="D262" s="11">
        <v>45.39</v>
      </c>
      <c r="E262" s="11">
        <v>29.5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6.11</v>
      </c>
      <c r="L262" s="11">
        <v>6.1</v>
      </c>
      <c r="M262" s="11">
        <v>413.24</v>
      </c>
      <c r="N262" s="11">
        <v>703.32</v>
      </c>
      <c r="O262" s="11">
        <v>788.87</v>
      </c>
      <c r="P262" s="11">
        <v>18.3</v>
      </c>
      <c r="Q262" s="11">
        <v>28.22</v>
      </c>
      <c r="R262" s="11">
        <v>9.5399999999999991</v>
      </c>
      <c r="S262" s="11">
        <v>42.52</v>
      </c>
      <c r="T262" s="11">
        <v>1.89</v>
      </c>
      <c r="U262" s="11">
        <v>2.96</v>
      </c>
      <c r="V262" s="11">
        <v>11.46</v>
      </c>
      <c r="W262" s="11">
        <v>11.27</v>
      </c>
      <c r="X262" s="11">
        <v>84.28</v>
      </c>
      <c r="Y262" s="11">
        <v>122.27</v>
      </c>
      <c r="Z262" s="11">
        <v>178.5</v>
      </c>
    </row>
    <row r="263" spans="2:26" x14ac:dyDescent="0.2">
      <c r="B263" s="12">
        <v>3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340.28</v>
      </c>
      <c r="N263" s="11">
        <v>53.92</v>
      </c>
      <c r="O263" s="11">
        <v>348.55</v>
      </c>
      <c r="P263" s="11">
        <v>299.02</v>
      </c>
      <c r="Q263" s="11">
        <v>359.26</v>
      </c>
      <c r="R263" s="11">
        <v>250.78</v>
      </c>
      <c r="S263" s="11">
        <v>608.84</v>
      </c>
      <c r="T263" s="11">
        <v>0</v>
      </c>
      <c r="U263" s="11">
        <v>0</v>
      </c>
      <c r="V263" s="11">
        <v>296.83</v>
      </c>
      <c r="W263" s="11">
        <v>292.08</v>
      </c>
      <c r="X263" s="11">
        <v>767.2</v>
      </c>
      <c r="Y263" s="11">
        <v>74.5</v>
      </c>
      <c r="Z263" s="11">
        <v>171.98</v>
      </c>
    </row>
    <row r="264" spans="2:26" x14ac:dyDescent="0.2">
      <c r="B264" s="12">
        <v>4</v>
      </c>
      <c r="C264" s="11">
        <v>102.32</v>
      </c>
      <c r="D264" s="11">
        <v>1.88</v>
      </c>
      <c r="E264" s="11">
        <v>1.99</v>
      </c>
      <c r="F264" s="11">
        <v>0</v>
      </c>
      <c r="G264" s="11">
        <v>0.13</v>
      </c>
      <c r="H264" s="11">
        <v>0</v>
      </c>
      <c r="I264" s="11">
        <v>0</v>
      </c>
      <c r="J264" s="11">
        <v>0</v>
      </c>
      <c r="K264" s="11">
        <v>0</v>
      </c>
      <c r="L264" s="11">
        <v>780</v>
      </c>
      <c r="M264" s="11">
        <v>0</v>
      </c>
      <c r="N264" s="11">
        <v>54.3</v>
      </c>
      <c r="O264" s="11">
        <v>0</v>
      </c>
      <c r="P264" s="11">
        <v>23.9</v>
      </c>
      <c r="Q264" s="11">
        <v>38.1</v>
      </c>
      <c r="R264" s="11">
        <v>0</v>
      </c>
      <c r="S264" s="11">
        <v>0</v>
      </c>
      <c r="T264" s="11">
        <v>184.9</v>
      </c>
      <c r="U264" s="11">
        <v>0</v>
      </c>
      <c r="V264" s="11">
        <v>1096.6500000000001</v>
      </c>
      <c r="W264" s="11">
        <v>15.72</v>
      </c>
      <c r="X264" s="11">
        <v>68.489999999999995</v>
      </c>
      <c r="Y264" s="11">
        <v>83.8</v>
      </c>
      <c r="Z264" s="11">
        <v>602.89</v>
      </c>
    </row>
    <row r="265" spans="2:26" x14ac:dyDescent="0.2">
      <c r="B265" s="12">
        <v>5</v>
      </c>
      <c r="C265" s="11">
        <v>20.149999999999999</v>
      </c>
      <c r="D265" s="11">
        <v>0.15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3.21</v>
      </c>
      <c r="M265" s="11">
        <v>60.4</v>
      </c>
      <c r="N265" s="11">
        <v>25.77</v>
      </c>
      <c r="O265" s="11">
        <v>3.08</v>
      </c>
      <c r="P265" s="11">
        <v>50.8</v>
      </c>
      <c r="Q265" s="11">
        <v>349.13</v>
      </c>
      <c r="R265" s="11">
        <v>18.5</v>
      </c>
      <c r="S265" s="11">
        <v>241.67</v>
      </c>
      <c r="T265" s="11">
        <v>0</v>
      </c>
      <c r="U265" s="11">
        <v>0</v>
      </c>
      <c r="V265" s="11">
        <v>0</v>
      </c>
      <c r="W265" s="11">
        <v>0</v>
      </c>
      <c r="X265" s="11">
        <v>40.36</v>
      </c>
      <c r="Y265" s="11">
        <v>99.38</v>
      </c>
      <c r="Z265" s="11">
        <v>41.88</v>
      </c>
    </row>
    <row r="266" spans="2:26" x14ac:dyDescent="0.2">
      <c r="B266" s="12">
        <v>6</v>
      </c>
      <c r="C266" s="11">
        <v>0.71</v>
      </c>
      <c r="D266" s="11">
        <v>0.14000000000000001</v>
      </c>
      <c r="E266" s="11">
        <v>0.08</v>
      </c>
      <c r="F266" s="11">
        <v>0</v>
      </c>
      <c r="G266" s="11">
        <v>0</v>
      </c>
      <c r="H266" s="11">
        <v>0</v>
      </c>
      <c r="I266" s="11">
        <v>0.41</v>
      </c>
      <c r="J266" s="11">
        <v>0</v>
      </c>
      <c r="K266" s="11">
        <v>0</v>
      </c>
      <c r="L266" s="11">
        <v>0.16</v>
      </c>
      <c r="M266" s="11">
        <v>0</v>
      </c>
      <c r="N266" s="11">
        <v>7.0000000000000007E-2</v>
      </c>
      <c r="O266" s="11">
        <v>0.62</v>
      </c>
      <c r="P266" s="11">
        <v>0.13</v>
      </c>
      <c r="Q266" s="11">
        <v>0.12</v>
      </c>
      <c r="R266" s="11">
        <v>0.97</v>
      </c>
      <c r="S266" s="11">
        <v>0.51</v>
      </c>
      <c r="T266" s="11">
        <v>0</v>
      </c>
      <c r="U266" s="11">
        <v>0.13</v>
      </c>
      <c r="V266" s="11">
        <v>0</v>
      </c>
      <c r="W266" s="11">
        <v>12.62</v>
      </c>
      <c r="X266" s="11">
        <v>84.94</v>
      </c>
      <c r="Y266" s="11">
        <v>203.31</v>
      </c>
      <c r="Z266" s="11">
        <v>285.91000000000003</v>
      </c>
    </row>
    <row r="267" spans="2:26" x14ac:dyDescent="0.2">
      <c r="B267" s="12">
        <v>7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0.09</v>
      </c>
      <c r="X267" s="11">
        <v>126.22</v>
      </c>
      <c r="Y267" s="11">
        <v>491.2</v>
      </c>
      <c r="Z267" s="11">
        <v>109.25</v>
      </c>
    </row>
    <row r="268" spans="2:26" x14ac:dyDescent="0.2">
      <c r="B268" s="12">
        <v>8</v>
      </c>
      <c r="C268" s="11">
        <v>0.04</v>
      </c>
      <c r="D268" s="11">
        <v>17.73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13.92</v>
      </c>
      <c r="N268" s="11">
        <v>12.9</v>
      </c>
      <c r="O268" s="11">
        <v>4.43</v>
      </c>
      <c r="P268" s="11">
        <v>9</v>
      </c>
      <c r="Q268" s="11">
        <v>4.0999999999999996</v>
      </c>
      <c r="R268" s="11">
        <v>0</v>
      </c>
      <c r="S268" s="11">
        <v>0</v>
      </c>
      <c r="T268" s="11">
        <v>0</v>
      </c>
      <c r="U268" s="11">
        <v>0</v>
      </c>
      <c r="V268" s="11">
        <v>0.26</v>
      </c>
      <c r="W268" s="11">
        <v>62.14</v>
      </c>
      <c r="X268" s="11">
        <v>200.4</v>
      </c>
      <c r="Y268" s="11">
        <v>126.5</v>
      </c>
      <c r="Z268" s="11">
        <v>27.48</v>
      </c>
    </row>
    <row r="269" spans="2:26" x14ac:dyDescent="0.2">
      <c r="B269" s="12">
        <v>9</v>
      </c>
      <c r="C269" s="11">
        <v>20.13</v>
      </c>
      <c r="D269" s="11">
        <v>4.67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3.66</v>
      </c>
      <c r="X269" s="11">
        <v>41.8</v>
      </c>
      <c r="Y269" s="11">
        <v>141.11000000000001</v>
      </c>
      <c r="Z269" s="11">
        <v>67.14</v>
      </c>
    </row>
    <row r="270" spans="2:26" x14ac:dyDescent="0.2">
      <c r="B270" s="12">
        <v>10</v>
      </c>
      <c r="C270" s="11">
        <v>18.78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0.41</v>
      </c>
      <c r="M270" s="11">
        <v>1.51</v>
      </c>
      <c r="N270" s="11">
        <v>2.81</v>
      </c>
      <c r="O270" s="11">
        <v>0.72</v>
      </c>
      <c r="P270" s="11">
        <v>0.44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28.33</v>
      </c>
      <c r="W270" s="11">
        <v>56.63</v>
      </c>
      <c r="X270" s="11">
        <v>56.73</v>
      </c>
      <c r="Y270" s="11">
        <v>24.87</v>
      </c>
      <c r="Z270" s="11">
        <v>6.46</v>
      </c>
    </row>
    <row r="271" spans="2:26" x14ac:dyDescent="0.2">
      <c r="B271" s="12">
        <v>11</v>
      </c>
      <c r="C271" s="11">
        <v>53.59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0.14000000000000001</v>
      </c>
      <c r="J271" s="11">
        <v>0</v>
      </c>
      <c r="K271" s="11">
        <v>0</v>
      </c>
      <c r="L271" s="11">
        <v>10.81</v>
      </c>
      <c r="M271" s="11">
        <v>10.64</v>
      </c>
      <c r="N271" s="11">
        <v>16.91</v>
      </c>
      <c r="O271" s="11">
        <v>556.34</v>
      </c>
      <c r="P271" s="11">
        <v>374.55</v>
      </c>
      <c r="Q271" s="11">
        <v>678.36</v>
      </c>
      <c r="R271" s="11">
        <v>770.21</v>
      </c>
      <c r="S271" s="11">
        <v>428.3</v>
      </c>
      <c r="T271" s="11">
        <v>100.52</v>
      </c>
      <c r="U271" s="11">
        <v>439.85</v>
      </c>
      <c r="V271" s="11">
        <v>488.34</v>
      </c>
      <c r="W271" s="11">
        <v>526.38</v>
      </c>
      <c r="X271" s="11">
        <v>343.32</v>
      </c>
      <c r="Y271" s="11">
        <v>468.21</v>
      </c>
      <c r="Z271" s="11">
        <v>102.81</v>
      </c>
    </row>
    <row r="272" spans="2:26" x14ac:dyDescent="0.2">
      <c r="B272" s="12">
        <v>12</v>
      </c>
      <c r="C272" s="11">
        <v>35.799999999999997</v>
      </c>
      <c r="D272" s="11">
        <v>3.59</v>
      </c>
      <c r="E272" s="11">
        <v>3.12</v>
      </c>
      <c r="F272" s="11">
        <v>0.51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7.0000000000000007E-2</v>
      </c>
      <c r="M272" s="11">
        <v>0.04</v>
      </c>
      <c r="N272" s="11">
        <v>0.05</v>
      </c>
      <c r="O272" s="11">
        <v>7.0000000000000007E-2</v>
      </c>
      <c r="P272" s="11">
        <v>0.13</v>
      </c>
      <c r="Q272" s="11">
        <v>9.1300000000000008</v>
      </c>
      <c r="R272" s="11">
        <v>3.95</v>
      </c>
      <c r="S272" s="11">
        <v>3.73</v>
      </c>
      <c r="T272" s="11">
        <v>0</v>
      </c>
      <c r="U272" s="11">
        <v>0</v>
      </c>
      <c r="V272" s="11">
        <v>0.57999999999999996</v>
      </c>
      <c r="W272" s="11">
        <v>16.29</v>
      </c>
      <c r="X272" s="11">
        <v>173.15</v>
      </c>
      <c r="Y272" s="11">
        <v>391.81</v>
      </c>
      <c r="Z272" s="11">
        <v>311.04000000000002</v>
      </c>
    </row>
    <row r="273" spans="2:26" x14ac:dyDescent="0.2">
      <c r="B273" s="12">
        <v>13</v>
      </c>
      <c r="C273" s="11">
        <v>1.76</v>
      </c>
      <c r="D273" s="11">
        <v>0.03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1.08</v>
      </c>
    </row>
    <row r="274" spans="2:26" x14ac:dyDescent="0.2">
      <c r="B274" s="12">
        <v>14</v>
      </c>
      <c r="C274" s="11">
        <v>29.85</v>
      </c>
      <c r="D274" s="11">
        <v>33.619999999999997</v>
      </c>
      <c r="E274" s="11">
        <v>10.99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7.38</v>
      </c>
      <c r="X274" s="11">
        <v>256.3</v>
      </c>
      <c r="Y274" s="11">
        <v>120.91</v>
      </c>
      <c r="Z274" s="11">
        <v>126.16</v>
      </c>
    </row>
    <row r="275" spans="2:26" x14ac:dyDescent="0.2">
      <c r="B275" s="12">
        <v>15</v>
      </c>
      <c r="C275" s="11">
        <v>0.38</v>
      </c>
      <c r="D275" s="11">
        <v>0.23</v>
      </c>
      <c r="E275" s="11">
        <v>0</v>
      </c>
      <c r="F275" s="11">
        <v>0</v>
      </c>
      <c r="G275" s="11">
        <v>0</v>
      </c>
      <c r="H275" s="11">
        <v>0</v>
      </c>
      <c r="I275" s="11">
        <v>3.38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25.91</v>
      </c>
      <c r="X275" s="11">
        <v>3.16</v>
      </c>
      <c r="Y275" s="11">
        <v>198.88</v>
      </c>
      <c r="Z275" s="11">
        <v>156.02000000000001</v>
      </c>
    </row>
    <row r="276" spans="2:26" x14ac:dyDescent="0.2">
      <c r="B276" s="12">
        <v>16</v>
      </c>
      <c r="C276" s="11">
        <v>8.75</v>
      </c>
      <c r="D276" s="11">
        <v>12.5</v>
      </c>
      <c r="E276" s="11">
        <v>48.13</v>
      </c>
      <c r="F276" s="11">
        <v>31.2</v>
      </c>
      <c r="G276" s="11">
        <v>20.190000000000001</v>
      </c>
      <c r="H276" s="11">
        <v>0</v>
      </c>
      <c r="I276" s="11">
        <v>0</v>
      </c>
      <c r="J276" s="11">
        <v>5.94</v>
      </c>
      <c r="K276" s="11">
        <v>0</v>
      </c>
      <c r="L276" s="11">
        <v>5.54</v>
      </c>
      <c r="M276" s="11">
        <v>0.47</v>
      </c>
      <c r="N276" s="11">
        <v>0.85</v>
      </c>
      <c r="O276" s="11">
        <v>22.55</v>
      </c>
      <c r="P276" s="11">
        <v>40.700000000000003</v>
      </c>
      <c r="Q276" s="11">
        <v>28.11</v>
      </c>
      <c r="R276" s="11">
        <v>27.9</v>
      </c>
      <c r="S276" s="11">
        <v>46.11</v>
      </c>
      <c r="T276" s="11">
        <v>1.45</v>
      </c>
      <c r="U276" s="11">
        <v>1.57</v>
      </c>
      <c r="V276" s="11">
        <v>43.53</v>
      </c>
      <c r="W276" s="11">
        <v>69.83</v>
      </c>
      <c r="X276" s="11">
        <v>551.16999999999996</v>
      </c>
      <c r="Y276" s="11">
        <v>798.46</v>
      </c>
      <c r="Z276" s="11">
        <v>763.44</v>
      </c>
    </row>
    <row r="277" spans="2:26" x14ac:dyDescent="0.2">
      <c r="B277" s="12">
        <v>17</v>
      </c>
      <c r="C277" s="11">
        <v>58.73</v>
      </c>
      <c r="D277" s="11">
        <v>48.78</v>
      </c>
      <c r="E277" s="11">
        <v>42.35</v>
      </c>
      <c r="F277" s="11">
        <v>301.31</v>
      </c>
      <c r="G277" s="11">
        <v>0</v>
      </c>
      <c r="H277" s="11">
        <v>0</v>
      </c>
      <c r="I277" s="11">
        <v>0</v>
      </c>
      <c r="J277" s="11">
        <v>0</v>
      </c>
      <c r="K277" s="11">
        <v>24.22</v>
      </c>
      <c r="L277" s="11">
        <v>6.17</v>
      </c>
      <c r="M277" s="11">
        <v>32.799999999999997</v>
      </c>
      <c r="N277" s="11">
        <v>50.23</v>
      </c>
      <c r="O277" s="11">
        <v>43.02</v>
      </c>
      <c r="P277" s="11">
        <v>67.67</v>
      </c>
      <c r="Q277" s="11">
        <v>66.099999999999994</v>
      </c>
      <c r="R277" s="11">
        <v>166.43</v>
      </c>
      <c r="S277" s="11">
        <v>14.02</v>
      </c>
      <c r="T277" s="11">
        <v>0</v>
      </c>
      <c r="U277" s="11">
        <v>0</v>
      </c>
      <c r="V277" s="11">
        <v>187.5</v>
      </c>
      <c r="W277" s="11">
        <v>228.41</v>
      </c>
      <c r="X277" s="11">
        <v>304.98</v>
      </c>
      <c r="Y277" s="11">
        <v>351.5</v>
      </c>
      <c r="Z277" s="11">
        <v>1160.5</v>
      </c>
    </row>
    <row r="278" spans="2:26" x14ac:dyDescent="0.2">
      <c r="B278" s="12">
        <v>18</v>
      </c>
      <c r="C278" s="11">
        <v>63.88</v>
      </c>
      <c r="D278" s="11">
        <v>25.73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1.57</v>
      </c>
      <c r="S278" s="11">
        <v>0.42</v>
      </c>
      <c r="T278" s="11">
        <v>0.57999999999999996</v>
      </c>
      <c r="U278" s="11">
        <v>0</v>
      </c>
      <c r="V278" s="11">
        <v>6.41</v>
      </c>
      <c r="W278" s="11">
        <v>147.07</v>
      </c>
      <c r="X278" s="11">
        <v>138.03</v>
      </c>
      <c r="Y278" s="11">
        <v>45.2</v>
      </c>
      <c r="Z278" s="11">
        <v>0</v>
      </c>
    </row>
    <row r="279" spans="2:26" x14ac:dyDescent="0.2">
      <c r="B279" s="12">
        <v>19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465.6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11.39</v>
      </c>
      <c r="Q279" s="11">
        <v>9.86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71.069999999999993</v>
      </c>
      <c r="Y279" s="11">
        <v>130.08000000000001</v>
      </c>
      <c r="Z279" s="11">
        <v>27.83</v>
      </c>
    </row>
    <row r="280" spans="2:26" x14ac:dyDescent="0.2">
      <c r="B280" s="12">
        <v>20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0.11</v>
      </c>
      <c r="W280" s="11">
        <v>0.22</v>
      </c>
      <c r="X280" s="11">
        <v>55.69</v>
      </c>
      <c r="Y280" s="11">
        <v>50.54</v>
      </c>
      <c r="Z280" s="11">
        <v>25.79</v>
      </c>
    </row>
    <row r="281" spans="2:26" x14ac:dyDescent="0.2">
      <c r="B281" s="12">
        <v>21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0.23</v>
      </c>
      <c r="P281" s="11">
        <v>10.26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51.85</v>
      </c>
      <c r="X281" s="11">
        <v>184.24</v>
      </c>
      <c r="Y281" s="11">
        <v>290.63</v>
      </c>
      <c r="Z281" s="11">
        <v>190.6</v>
      </c>
    </row>
    <row r="282" spans="2:26" x14ac:dyDescent="0.2">
      <c r="B282" s="12">
        <v>22</v>
      </c>
      <c r="C282" s="11">
        <v>23.26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3.1</v>
      </c>
      <c r="O282" s="11">
        <v>2.99</v>
      </c>
      <c r="P282" s="11">
        <v>7.19</v>
      </c>
      <c r="Q282" s="11">
        <v>7.7</v>
      </c>
      <c r="R282" s="11">
        <v>7.38</v>
      </c>
      <c r="S282" s="11">
        <v>5.22</v>
      </c>
      <c r="T282" s="11">
        <v>0</v>
      </c>
      <c r="U282" s="11">
        <v>3.48</v>
      </c>
      <c r="V282" s="11">
        <v>4.4800000000000004</v>
      </c>
      <c r="W282" s="11">
        <v>1114.6400000000001</v>
      </c>
      <c r="X282" s="11">
        <v>26.6</v>
      </c>
      <c r="Y282" s="11">
        <v>18</v>
      </c>
      <c r="Z282" s="11">
        <v>37.35</v>
      </c>
    </row>
    <row r="283" spans="2:26" x14ac:dyDescent="0.2">
      <c r="B283" s="12">
        <v>23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5.99</v>
      </c>
      <c r="M283" s="11">
        <v>17.309999999999999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0.16</v>
      </c>
      <c r="T283" s="11">
        <v>0</v>
      </c>
      <c r="U283" s="11">
        <v>0</v>
      </c>
      <c r="V283" s="11">
        <v>54.71</v>
      </c>
      <c r="W283" s="11">
        <v>94.45</v>
      </c>
      <c r="X283" s="11">
        <v>444.84</v>
      </c>
      <c r="Y283" s="11">
        <v>144.36000000000001</v>
      </c>
      <c r="Z283" s="11">
        <v>202.38</v>
      </c>
    </row>
    <row r="284" spans="2:26" x14ac:dyDescent="0.2">
      <c r="B284" s="12">
        <v>24</v>
      </c>
      <c r="C284" s="11">
        <v>115.07</v>
      </c>
      <c r="D284" s="11">
        <v>245.98</v>
      </c>
      <c r="E284" s="11">
        <v>21.93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51.7</v>
      </c>
      <c r="X284" s="11">
        <v>164.91</v>
      </c>
      <c r="Y284" s="11">
        <v>140.07</v>
      </c>
      <c r="Z284" s="11">
        <v>114.18</v>
      </c>
    </row>
    <row r="285" spans="2:26" x14ac:dyDescent="0.2">
      <c r="B285" s="12">
        <v>25</v>
      </c>
      <c r="C285" s="11">
        <v>141.97</v>
      </c>
      <c r="D285" s="11">
        <v>103.71</v>
      </c>
      <c r="E285" s="11">
        <v>37.299999999999997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45.89</v>
      </c>
      <c r="M285" s="11">
        <v>53.75</v>
      </c>
      <c r="N285" s="11">
        <v>37.450000000000003</v>
      </c>
      <c r="O285" s="11">
        <v>820.98</v>
      </c>
      <c r="P285" s="11">
        <v>803.41</v>
      </c>
      <c r="Q285" s="11">
        <v>1.63</v>
      </c>
      <c r="R285" s="11">
        <v>16.91</v>
      </c>
      <c r="S285" s="11">
        <v>295.94</v>
      </c>
      <c r="T285" s="11">
        <v>0</v>
      </c>
      <c r="U285" s="11">
        <v>96.54</v>
      </c>
      <c r="V285" s="11">
        <v>149.6</v>
      </c>
      <c r="W285" s="11">
        <v>147.36000000000001</v>
      </c>
      <c r="X285" s="11">
        <v>113.02</v>
      </c>
      <c r="Y285" s="11">
        <v>332.29</v>
      </c>
      <c r="Z285" s="11">
        <v>15.61</v>
      </c>
    </row>
    <row r="286" spans="2:26" x14ac:dyDescent="0.2">
      <c r="B286" s="12">
        <v>26</v>
      </c>
      <c r="C286" s="11">
        <v>48.66</v>
      </c>
      <c r="D286" s="11">
        <v>0.02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0.71</v>
      </c>
      <c r="L286" s="11">
        <v>0</v>
      </c>
      <c r="M286" s="11">
        <v>0</v>
      </c>
      <c r="N286" s="11">
        <v>2.84</v>
      </c>
      <c r="O286" s="11">
        <v>0.9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3.83</v>
      </c>
      <c r="V286" s="11">
        <v>7.63</v>
      </c>
      <c r="W286" s="11">
        <v>33.79</v>
      </c>
      <c r="X286" s="11">
        <v>435.68</v>
      </c>
      <c r="Y286" s="11">
        <v>145.99</v>
      </c>
      <c r="Z286" s="11">
        <v>73.2</v>
      </c>
    </row>
    <row r="287" spans="2:26" x14ac:dyDescent="0.2">
      <c r="B287" s="12">
        <v>27</v>
      </c>
      <c r="C287" s="11">
        <v>134.07</v>
      </c>
      <c r="D287" s="11">
        <v>178.75</v>
      </c>
      <c r="E287" s="11">
        <v>88.72</v>
      </c>
      <c r="F287" s="11">
        <v>31.5</v>
      </c>
      <c r="G287" s="11">
        <v>35.549999999999997</v>
      </c>
      <c r="H287" s="11">
        <v>155.26</v>
      </c>
      <c r="I287" s="11">
        <v>130.49</v>
      </c>
      <c r="J287" s="11">
        <v>0</v>
      </c>
      <c r="K287" s="11">
        <v>16.07</v>
      </c>
      <c r="L287" s="11">
        <v>145.76</v>
      </c>
      <c r="M287" s="11">
        <v>57.19</v>
      </c>
      <c r="N287" s="11">
        <v>68.83</v>
      </c>
      <c r="O287" s="11">
        <v>130.27000000000001</v>
      </c>
      <c r="P287" s="11">
        <v>140.58000000000001</v>
      </c>
      <c r="Q287" s="11">
        <v>160.16999999999999</v>
      </c>
      <c r="R287" s="11">
        <v>129.03</v>
      </c>
      <c r="S287" s="11">
        <v>88.41</v>
      </c>
      <c r="T287" s="11">
        <v>0.28000000000000003</v>
      </c>
      <c r="U287" s="11">
        <v>144.72999999999999</v>
      </c>
      <c r="V287" s="11">
        <v>271.97000000000003</v>
      </c>
      <c r="W287" s="11">
        <v>586.27</v>
      </c>
      <c r="X287" s="11">
        <v>697.45</v>
      </c>
      <c r="Y287" s="11">
        <v>518.39</v>
      </c>
      <c r="Z287" s="11">
        <v>600.87</v>
      </c>
    </row>
    <row r="288" spans="2:26" x14ac:dyDescent="0.2">
      <c r="B288" s="12">
        <v>28</v>
      </c>
      <c r="C288" s="11">
        <v>146.1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0.66</v>
      </c>
      <c r="L288" s="11">
        <v>225.07</v>
      </c>
      <c r="M288" s="11">
        <v>0.51</v>
      </c>
      <c r="N288" s="11">
        <v>409.89</v>
      </c>
      <c r="O288" s="11">
        <v>0</v>
      </c>
      <c r="P288" s="11">
        <v>0</v>
      </c>
      <c r="Q288" s="11">
        <v>619.37</v>
      </c>
      <c r="R288" s="11">
        <v>299.32</v>
      </c>
      <c r="S288" s="11">
        <v>0</v>
      </c>
      <c r="T288" s="11">
        <v>0.42</v>
      </c>
      <c r="U288" s="11">
        <v>336.92</v>
      </c>
      <c r="V288" s="11">
        <v>54.63</v>
      </c>
      <c r="W288" s="11">
        <v>204.45</v>
      </c>
      <c r="X288" s="11">
        <v>338.77</v>
      </c>
      <c r="Y288" s="11">
        <v>657.66</v>
      </c>
      <c r="Z288" s="11">
        <v>403.49</v>
      </c>
    </row>
    <row r="289" spans="2:26" ht="50.25" customHeight="1" x14ac:dyDescent="0.2">
      <c r="B289" s="12">
        <v>29</v>
      </c>
      <c r="C289" s="11">
        <v>150.69</v>
      </c>
      <c r="D289" s="11">
        <v>5.71</v>
      </c>
      <c r="E289" s="11">
        <v>11.63</v>
      </c>
      <c r="F289" s="11">
        <v>11.03</v>
      </c>
      <c r="G289" s="11">
        <v>75.38</v>
      </c>
      <c r="H289" s="11">
        <v>1.41</v>
      </c>
      <c r="I289" s="11">
        <v>0</v>
      </c>
      <c r="J289" s="11">
        <v>272.14999999999998</v>
      </c>
      <c r="K289" s="11">
        <v>31.55</v>
      </c>
      <c r="L289" s="11">
        <v>0</v>
      </c>
      <c r="M289" s="11">
        <v>1.05</v>
      </c>
      <c r="N289" s="11">
        <v>1.34</v>
      </c>
      <c r="O289" s="11">
        <v>0.12</v>
      </c>
      <c r="P289" s="11">
        <v>3.33</v>
      </c>
      <c r="Q289" s="11">
        <v>1.44</v>
      </c>
      <c r="R289" s="11">
        <v>0.69</v>
      </c>
      <c r="S289" s="11">
        <v>0</v>
      </c>
      <c r="T289" s="11">
        <v>0</v>
      </c>
      <c r="U289" s="11">
        <v>0.79</v>
      </c>
      <c r="V289" s="11">
        <v>0</v>
      </c>
      <c r="W289" s="11">
        <v>0.04</v>
      </c>
      <c r="X289" s="11">
        <v>91.2</v>
      </c>
      <c r="Y289" s="11">
        <v>320.2</v>
      </c>
      <c r="Z289" s="11">
        <v>217.32</v>
      </c>
    </row>
    <row r="290" spans="2:26" x14ac:dyDescent="0.2">
      <c r="B290" s="12">
        <v>30</v>
      </c>
      <c r="C290" s="11">
        <v>79.81</v>
      </c>
      <c r="D290" s="11">
        <v>22.14</v>
      </c>
      <c r="E290" s="11">
        <v>0</v>
      </c>
      <c r="F290" s="11">
        <v>0.22</v>
      </c>
      <c r="G290" s="11">
        <v>0.84</v>
      </c>
      <c r="H290" s="11">
        <v>0</v>
      </c>
      <c r="I290" s="11">
        <v>148.07</v>
      </c>
      <c r="J290" s="11">
        <v>378.81</v>
      </c>
      <c r="K290" s="11">
        <v>1.1100000000000001</v>
      </c>
      <c r="L290" s="11">
        <v>0</v>
      </c>
      <c r="M290" s="11">
        <v>0.43</v>
      </c>
      <c r="N290" s="11">
        <v>3.38</v>
      </c>
      <c r="O290" s="11">
        <v>0.16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0.46</v>
      </c>
      <c r="W290" s="11">
        <v>58.27</v>
      </c>
      <c r="X290" s="11">
        <v>99.47</v>
      </c>
      <c r="Y290" s="11">
        <v>249.44</v>
      </c>
      <c r="Z290" s="11">
        <v>223.38</v>
      </c>
    </row>
    <row r="291" spans="2:26" x14ac:dyDescent="0.2">
      <c r="B291" s="12">
        <v>31</v>
      </c>
      <c r="C291" s="11">
        <v>69.459999999999994</v>
      </c>
      <c r="D291" s="11">
        <v>0.06</v>
      </c>
      <c r="E291" s="11">
        <v>45.08</v>
      </c>
      <c r="F291" s="11">
        <v>57.86</v>
      </c>
      <c r="G291" s="11">
        <v>54.22</v>
      </c>
      <c r="H291" s="11">
        <v>0</v>
      </c>
      <c r="I291" s="11">
        <v>0</v>
      </c>
      <c r="J291" s="11">
        <v>0</v>
      </c>
      <c r="K291" s="11">
        <v>0.26</v>
      </c>
      <c r="L291" s="11">
        <v>0.19</v>
      </c>
      <c r="M291" s="11">
        <v>0</v>
      </c>
      <c r="N291" s="11">
        <v>8.18</v>
      </c>
      <c r="O291" s="11">
        <v>0.48</v>
      </c>
      <c r="P291" s="11">
        <v>0</v>
      </c>
      <c r="Q291" s="11">
        <v>0.4</v>
      </c>
      <c r="R291" s="11">
        <v>0</v>
      </c>
      <c r="S291" s="11">
        <v>1.27</v>
      </c>
      <c r="T291" s="11">
        <v>0</v>
      </c>
      <c r="U291" s="11">
        <v>1.53</v>
      </c>
      <c r="V291" s="11">
        <v>19.84</v>
      </c>
      <c r="W291" s="11">
        <v>91.35</v>
      </c>
      <c r="X291" s="11">
        <v>172.53</v>
      </c>
      <c r="Y291" s="11">
        <v>39.96</v>
      </c>
      <c r="Z291" s="11">
        <v>173.9</v>
      </c>
    </row>
    <row r="292" spans="2:26" ht="39" customHeight="1" x14ac:dyDescent="0.2">
      <c r="B292" s="24" t="s">
        <v>33</v>
      </c>
      <c r="C292" s="25"/>
      <c r="D292" s="25"/>
      <c r="E292" s="25"/>
      <c r="F292" s="25"/>
      <c r="G292" s="25"/>
      <c r="H292" s="25"/>
      <c r="I292" s="25"/>
      <c r="J292" s="25"/>
      <c r="K292" s="26"/>
    </row>
    <row r="293" spans="2:26" x14ac:dyDescent="0.2">
      <c r="B293" s="11" t="s">
        <v>20</v>
      </c>
      <c r="C293" s="12">
        <v>1</v>
      </c>
      <c r="D293" s="12">
        <v>2</v>
      </c>
      <c r="E293" s="12">
        <v>3</v>
      </c>
      <c r="F293" s="12">
        <v>4</v>
      </c>
      <c r="G293" s="12">
        <v>5</v>
      </c>
      <c r="H293" s="12">
        <v>6</v>
      </c>
      <c r="I293" s="12">
        <v>7</v>
      </c>
      <c r="J293" s="12">
        <v>8</v>
      </c>
      <c r="K293" s="12">
        <v>9</v>
      </c>
      <c r="L293" s="12">
        <v>10</v>
      </c>
      <c r="M293" s="12">
        <v>11</v>
      </c>
      <c r="N293" s="12">
        <v>12</v>
      </c>
      <c r="O293" s="12">
        <v>13</v>
      </c>
      <c r="P293" s="12">
        <v>14</v>
      </c>
      <c r="Q293" s="12">
        <v>15</v>
      </c>
      <c r="R293" s="12">
        <v>16</v>
      </c>
      <c r="S293" s="12">
        <v>17</v>
      </c>
      <c r="T293" s="12">
        <v>18</v>
      </c>
      <c r="U293" s="12">
        <v>19</v>
      </c>
      <c r="V293" s="12">
        <v>20</v>
      </c>
      <c r="W293" s="12">
        <v>21</v>
      </c>
      <c r="X293" s="12">
        <v>22</v>
      </c>
      <c r="Y293" s="12">
        <v>23</v>
      </c>
      <c r="Z293" s="12">
        <v>24</v>
      </c>
    </row>
    <row r="294" spans="2:26" x14ac:dyDescent="0.2">
      <c r="B294" s="12">
        <v>1</v>
      </c>
      <c r="C294" s="14" t="s">
        <v>73</v>
      </c>
      <c r="D294" s="14" t="s">
        <v>73</v>
      </c>
      <c r="E294" s="14" t="s">
        <v>73</v>
      </c>
      <c r="F294" s="14" t="s">
        <v>73</v>
      </c>
      <c r="G294" s="14" t="s">
        <v>73</v>
      </c>
      <c r="H294" s="14" t="s">
        <v>73</v>
      </c>
      <c r="I294" s="14" t="s">
        <v>73</v>
      </c>
      <c r="J294" s="14" t="s">
        <v>73</v>
      </c>
      <c r="K294" s="14" t="s">
        <v>73</v>
      </c>
      <c r="L294" s="14" t="s">
        <v>73</v>
      </c>
      <c r="M294" s="14" t="s">
        <v>73</v>
      </c>
      <c r="N294" s="14" t="s">
        <v>73</v>
      </c>
      <c r="O294" s="14" t="s">
        <v>73</v>
      </c>
      <c r="P294" s="14" t="s">
        <v>73</v>
      </c>
      <c r="Q294" s="14" t="s">
        <v>73</v>
      </c>
      <c r="R294" s="14" t="s">
        <v>73</v>
      </c>
      <c r="S294" s="14" t="s">
        <v>73</v>
      </c>
      <c r="T294" s="14" t="s">
        <v>73</v>
      </c>
      <c r="U294" s="14" t="s">
        <v>73</v>
      </c>
      <c r="V294" s="14" t="s">
        <v>73</v>
      </c>
      <c r="W294" s="14" t="s">
        <v>73</v>
      </c>
      <c r="X294" s="14" t="s">
        <v>73</v>
      </c>
      <c r="Y294" s="14" t="s">
        <v>73</v>
      </c>
      <c r="Z294" s="14" t="s">
        <v>73</v>
      </c>
    </row>
    <row r="295" spans="2:26" x14ac:dyDescent="0.2">
      <c r="B295" s="12">
        <v>2</v>
      </c>
      <c r="C295" s="14" t="s">
        <v>73</v>
      </c>
      <c r="D295" s="14" t="s">
        <v>73</v>
      </c>
      <c r="E295" s="14" t="s">
        <v>73</v>
      </c>
      <c r="F295" s="14" t="s">
        <v>73</v>
      </c>
      <c r="G295" s="14" t="s">
        <v>73</v>
      </c>
      <c r="H295" s="14" t="s">
        <v>73</v>
      </c>
      <c r="I295" s="14" t="s">
        <v>73</v>
      </c>
      <c r="J295" s="14" t="s">
        <v>73</v>
      </c>
      <c r="K295" s="14" t="s">
        <v>73</v>
      </c>
      <c r="L295" s="14" t="s">
        <v>73</v>
      </c>
      <c r="M295" s="14" t="s">
        <v>73</v>
      </c>
      <c r="N295" s="14" t="s">
        <v>73</v>
      </c>
      <c r="O295" s="14" t="s">
        <v>73</v>
      </c>
      <c r="P295" s="14" t="s">
        <v>73</v>
      </c>
      <c r="Q295" s="14" t="s">
        <v>73</v>
      </c>
      <c r="R295" s="14" t="s">
        <v>73</v>
      </c>
      <c r="S295" s="14" t="s">
        <v>73</v>
      </c>
      <c r="T295" s="14" t="s">
        <v>73</v>
      </c>
      <c r="U295" s="14" t="s">
        <v>73</v>
      </c>
      <c r="V295" s="14" t="s">
        <v>73</v>
      </c>
      <c r="W295" s="14" t="s">
        <v>73</v>
      </c>
      <c r="X295" s="14" t="s">
        <v>73</v>
      </c>
      <c r="Y295" s="14" t="s">
        <v>73</v>
      </c>
      <c r="Z295" s="14" t="s">
        <v>73</v>
      </c>
    </row>
    <row r="296" spans="2:26" x14ac:dyDescent="0.2">
      <c r="B296" s="12">
        <v>3</v>
      </c>
      <c r="C296" s="14" t="s">
        <v>73</v>
      </c>
      <c r="D296" s="14" t="s">
        <v>73</v>
      </c>
      <c r="E296" s="14" t="s">
        <v>73</v>
      </c>
      <c r="F296" s="14" t="s">
        <v>73</v>
      </c>
      <c r="G296" s="14" t="s">
        <v>73</v>
      </c>
      <c r="H296" s="14" t="s">
        <v>73</v>
      </c>
      <c r="I296" s="14" t="s">
        <v>73</v>
      </c>
      <c r="J296" s="14" t="s">
        <v>73</v>
      </c>
      <c r="K296" s="14" t="s">
        <v>73</v>
      </c>
      <c r="L296" s="14" t="s">
        <v>73</v>
      </c>
      <c r="M296" s="14" t="s">
        <v>73</v>
      </c>
      <c r="N296" s="14" t="s">
        <v>73</v>
      </c>
      <c r="O296" s="14" t="s">
        <v>73</v>
      </c>
      <c r="P296" s="14" t="s">
        <v>73</v>
      </c>
      <c r="Q296" s="14" t="s">
        <v>73</v>
      </c>
      <c r="R296" s="14" t="s">
        <v>73</v>
      </c>
      <c r="S296" s="14" t="s">
        <v>73</v>
      </c>
      <c r="T296" s="14" t="s">
        <v>73</v>
      </c>
      <c r="U296" s="14" t="s">
        <v>73</v>
      </c>
      <c r="V296" s="14" t="s">
        <v>73</v>
      </c>
      <c r="W296" s="14" t="s">
        <v>73</v>
      </c>
      <c r="X296" s="14" t="s">
        <v>73</v>
      </c>
      <c r="Y296" s="14" t="s">
        <v>73</v>
      </c>
      <c r="Z296" s="14" t="s">
        <v>73</v>
      </c>
    </row>
    <row r="297" spans="2:26" x14ac:dyDescent="0.2">
      <c r="B297" s="12">
        <v>4</v>
      </c>
      <c r="C297" s="14" t="s">
        <v>73</v>
      </c>
      <c r="D297" s="14" t="s">
        <v>73</v>
      </c>
      <c r="E297" s="14" t="s">
        <v>73</v>
      </c>
      <c r="F297" s="14" t="s">
        <v>73</v>
      </c>
      <c r="G297" s="14" t="s">
        <v>73</v>
      </c>
      <c r="H297" s="14" t="s">
        <v>73</v>
      </c>
      <c r="I297" s="14" t="s">
        <v>73</v>
      </c>
      <c r="J297" s="14" t="s">
        <v>73</v>
      </c>
      <c r="K297" s="14" t="s">
        <v>73</v>
      </c>
      <c r="L297" s="14" t="s">
        <v>73</v>
      </c>
      <c r="M297" s="14" t="s">
        <v>73</v>
      </c>
      <c r="N297" s="14" t="s">
        <v>73</v>
      </c>
      <c r="O297" s="14" t="s">
        <v>73</v>
      </c>
      <c r="P297" s="14" t="s">
        <v>73</v>
      </c>
      <c r="Q297" s="14" t="s">
        <v>73</v>
      </c>
      <c r="R297" s="14" t="s">
        <v>73</v>
      </c>
      <c r="S297" s="14" t="s">
        <v>73</v>
      </c>
      <c r="T297" s="14" t="s">
        <v>73</v>
      </c>
      <c r="U297" s="14" t="s">
        <v>73</v>
      </c>
      <c r="V297" s="14" t="s">
        <v>73</v>
      </c>
      <c r="W297" s="14" t="s">
        <v>73</v>
      </c>
      <c r="X297" s="14" t="s">
        <v>73</v>
      </c>
      <c r="Y297" s="14" t="s">
        <v>73</v>
      </c>
      <c r="Z297" s="14" t="s">
        <v>73</v>
      </c>
    </row>
    <row r="298" spans="2:26" x14ac:dyDescent="0.2">
      <c r="B298" s="12">
        <v>5</v>
      </c>
      <c r="C298" s="14" t="s">
        <v>73</v>
      </c>
      <c r="D298" s="14" t="s">
        <v>73</v>
      </c>
      <c r="E298" s="14" t="s">
        <v>73</v>
      </c>
      <c r="F298" s="14" t="s">
        <v>73</v>
      </c>
      <c r="G298" s="14" t="s">
        <v>73</v>
      </c>
      <c r="H298" s="14" t="s">
        <v>73</v>
      </c>
      <c r="I298" s="14" t="s">
        <v>73</v>
      </c>
      <c r="J298" s="14" t="s">
        <v>73</v>
      </c>
      <c r="K298" s="14" t="s">
        <v>73</v>
      </c>
      <c r="L298" s="14" t="s">
        <v>73</v>
      </c>
      <c r="M298" s="14" t="s">
        <v>73</v>
      </c>
      <c r="N298" s="14" t="s">
        <v>73</v>
      </c>
      <c r="O298" s="14" t="s">
        <v>73</v>
      </c>
      <c r="P298" s="14" t="s">
        <v>73</v>
      </c>
      <c r="Q298" s="14" t="s">
        <v>73</v>
      </c>
      <c r="R298" s="14" t="s">
        <v>73</v>
      </c>
      <c r="S298" s="14" t="s">
        <v>73</v>
      </c>
      <c r="T298" s="14" t="s">
        <v>73</v>
      </c>
      <c r="U298" s="14" t="s">
        <v>73</v>
      </c>
      <c r="V298" s="14" t="s">
        <v>73</v>
      </c>
      <c r="W298" s="14" t="s">
        <v>73</v>
      </c>
      <c r="X298" s="14" t="s">
        <v>73</v>
      </c>
      <c r="Y298" s="14" t="s">
        <v>73</v>
      </c>
      <c r="Z298" s="14" t="s">
        <v>73</v>
      </c>
    </row>
    <row r="299" spans="2:26" x14ac:dyDescent="0.2">
      <c r="B299" s="12">
        <v>6</v>
      </c>
      <c r="C299" s="14" t="s">
        <v>73</v>
      </c>
      <c r="D299" s="14" t="s">
        <v>73</v>
      </c>
      <c r="E299" s="14" t="s">
        <v>73</v>
      </c>
      <c r="F299" s="14" t="s">
        <v>73</v>
      </c>
      <c r="G299" s="14" t="s">
        <v>73</v>
      </c>
      <c r="H299" s="14" t="s">
        <v>73</v>
      </c>
      <c r="I299" s="14" t="s">
        <v>73</v>
      </c>
      <c r="J299" s="14" t="s">
        <v>73</v>
      </c>
      <c r="K299" s="14" t="s">
        <v>73</v>
      </c>
      <c r="L299" s="14" t="s">
        <v>73</v>
      </c>
      <c r="M299" s="14" t="s">
        <v>73</v>
      </c>
      <c r="N299" s="14" t="s">
        <v>73</v>
      </c>
      <c r="O299" s="14" t="s">
        <v>73</v>
      </c>
      <c r="P299" s="14" t="s">
        <v>73</v>
      </c>
      <c r="Q299" s="14" t="s">
        <v>73</v>
      </c>
      <c r="R299" s="14" t="s">
        <v>73</v>
      </c>
      <c r="S299" s="14" t="s">
        <v>73</v>
      </c>
      <c r="T299" s="14" t="s">
        <v>73</v>
      </c>
      <c r="U299" s="14" t="s">
        <v>73</v>
      </c>
      <c r="V299" s="14" t="s">
        <v>73</v>
      </c>
      <c r="W299" s="14" t="s">
        <v>73</v>
      </c>
      <c r="X299" s="14" t="s">
        <v>73</v>
      </c>
      <c r="Y299" s="14" t="s">
        <v>73</v>
      </c>
      <c r="Z299" s="14" t="s">
        <v>73</v>
      </c>
    </row>
    <row r="300" spans="2:26" x14ac:dyDescent="0.2">
      <c r="B300" s="12">
        <v>7</v>
      </c>
      <c r="C300" s="14" t="s">
        <v>73</v>
      </c>
      <c r="D300" s="14" t="s">
        <v>73</v>
      </c>
      <c r="E300" s="14" t="s">
        <v>73</v>
      </c>
      <c r="F300" s="14" t="s">
        <v>73</v>
      </c>
      <c r="G300" s="14" t="s">
        <v>73</v>
      </c>
      <c r="H300" s="14" t="s">
        <v>73</v>
      </c>
      <c r="I300" s="14" t="s">
        <v>73</v>
      </c>
      <c r="J300" s="14" t="s">
        <v>73</v>
      </c>
      <c r="K300" s="14" t="s">
        <v>73</v>
      </c>
      <c r="L300" s="14" t="s">
        <v>73</v>
      </c>
      <c r="M300" s="14" t="s">
        <v>73</v>
      </c>
      <c r="N300" s="14" t="s">
        <v>73</v>
      </c>
      <c r="O300" s="14" t="s">
        <v>73</v>
      </c>
      <c r="P300" s="14" t="s">
        <v>73</v>
      </c>
      <c r="Q300" s="14" t="s">
        <v>73</v>
      </c>
      <c r="R300" s="14" t="s">
        <v>73</v>
      </c>
      <c r="S300" s="14" t="s">
        <v>73</v>
      </c>
      <c r="T300" s="14" t="s">
        <v>73</v>
      </c>
      <c r="U300" s="14" t="s">
        <v>73</v>
      </c>
      <c r="V300" s="14" t="s">
        <v>73</v>
      </c>
      <c r="W300" s="14" t="s">
        <v>73</v>
      </c>
      <c r="X300" s="14" t="s">
        <v>73</v>
      </c>
      <c r="Y300" s="14" t="s">
        <v>73</v>
      </c>
      <c r="Z300" s="14" t="s">
        <v>73</v>
      </c>
    </row>
    <row r="301" spans="2:26" x14ac:dyDescent="0.2">
      <c r="B301" s="12">
        <v>8</v>
      </c>
      <c r="C301" s="14" t="s">
        <v>73</v>
      </c>
      <c r="D301" s="14" t="s">
        <v>73</v>
      </c>
      <c r="E301" s="14" t="s">
        <v>73</v>
      </c>
      <c r="F301" s="14" t="s">
        <v>73</v>
      </c>
      <c r="G301" s="14" t="s">
        <v>73</v>
      </c>
      <c r="H301" s="14" t="s">
        <v>73</v>
      </c>
      <c r="I301" s="14" t="s">
        <v>73</v>
      </c>
      <c r="J301" s="14" t="s">
        <v>73</v>
      </c>
      <c r="K301" s="14" t="s">
        <v>73</v>
      </c>
      <c r="L301" s="14" t="s">
        <v>73</v>
      </c>
      <c r="M301" s="14" t="s">
        <v>73</v>
      </c>
      <c r="N301" s="14" t="s">
        <v>73</v>
      </c>
      <c r="O301" s="14" t="s">
        <v>73</v>
      </c>
      <c r="P301" s="14" t="s">
        <v>73</v>
      </c>
      <c r="Q301" s="14" t="s">
        <v>73</v>
      </c>
      <c r="R301" s="14" t="s">
        <v>73</v>
      </c>
      <c r="S301" s="14" t="s">
        <v>73</v>
      </c>
      <c r="T301" s="14" t="s">
        <v>73</v>
      </c>
      <c r="U301" s="14" t="s">
        <v>73</v>
      </c>
      <c r="V301" s="14" t="s">
        <v>73</v>
      </c>
      <c r="W301" s="14" t="s">
        <v>73</v>
      </c>
      <c r="X301" s="14" t="s">
        <v>73</v>
      </c>
      <c r="Y301" s="14" t="s">
        <v>73</v>
      </c>
      <c r="Z301" s="14" t="s">
        <v>73</v>
      </c>
    </row>
    <row r="302" spans="2:26" x14ac:dyDescent="0.2">
      <c r="B302" s="12">
        <v>9</v>
      </c>
      <c r="C302" s="14" t="s">
        <v>73</v>
      </c>
      <c r="D302" s="14" t="s">
        <v>73</v>
      </c>
      <c r="E302" s="14" t="s">
        <v>73</v>
      </c>
      <c r="F302" s="14" t="s">
        <v>73</v>
      </c>
      <c r="G302" s="14" t="s">
        <v>73</v>
      </c>
      <c r="H302" s="14" t="s">
        <v>73</v>
      </c>
      <c r="I302" s="14" t="s">
        <v>73</v>
      </c>
      <c r="J302" s="14" t="s">
        <v>73</v>
      </c>
      <c r="K302" s="14" t="s">
        <v>73</v>
      </c>
      <c r="L302" s="14" t="s">
        <v>73</v>
      </c>
      <c r="M302" s="14" t="s">
        <v>73</v>
      </c>
      <c r="N302" s="14" t="s">
        <v>73</v>
      </c>
      <c r="O302" s="14" t="s">
        <v>73</v>
      </c>
      <c r="P302" s="14" t="s">
        <v>73</v>
      </c>
      <c r="Q302" s="14" t="s">
        <v>73</v>
      </c>
      <c r="R302" s="14" t="s">
        <v>73</v>
      </c>
      <c r="S302" s="14" t="s">
        <v>73</v>
      </c>
      <c r="T302" s="14" t="s">
        <v>73</v>
      </c>
      <c r="U302" s="14" t="s">
        <v>73</v>
      </c>
      <c r="V302" s="14" t="s">
        <v>73</v>
      </c>
      <c r="W302" s="14" t="s">
        <v>73</v>
      </c>
      <c r="X302" s="14" t="s">
        <v>73</v>
      </c>
      <c r="Y302" s="14" t="s">
        <v>73</v>
      </c>
      <c r="Z302" s="14" t="s">
        <v>73</v>
      </c>
    </row>
    <row r="303" spans="2:26" x14ac:dyDescent="0.2">
      <c r="B303" s="12">
        <v>10</v>
      </c>
      <c r="C303" s="14" t="s">
        <v>73</v>
      </c>
      <c r="D303" s="14" t="s">
        <v>73</v>
      </c>
      <c r="E303" s="14" t="s">
        <v>73</v>
      </c>
      <c r="F303" s="14" t="s">
        <v>73</v>
      </c>
      <c r="G303" s="14" t="s">
        <v>73</v>
      </c>
      <c r="H303" s="14" t="s">
        <v>73</v>
      </c>
      <c r="I303" s="14" t="s">
        <v>73</v>
      </c>
      <c r="J303" s="14" t="s">
        <v>73</v>
      </c>
      <c r="K303" s="14" t="s">
        <v>73</v>
      </c>
      <c r="L303" s="14" t="s">
        <v>73</v>
      </c>
      <c r="M303" s="14" t="s">
        <v>73</v>
      </c>
      <c r="N303" s="14" t="s">
        <v>73</v>
      </c>
      <c r="O303" s="14" t="s">
        <v>73</v>
      </c>
      <c r="P303" s="14" t="s">
        <v>73</v>
      </c>
      <c r="Q303" s="14" t="s">
        <v>73</v>
      </c>
      <c r="R303" s="14" t="s">
        <v>73</v>
      </c>
      <c r="S303" s="14" t="s">
        <v>73</v>
      </c>
      <c r="T303" s="14" t="s">
        <v>73</v>
      </c>
      <c r="U303" s="14" t="s">
        <v>73</v>
      </c>
      <c r="V303" s="14" t="s">
        <v>73</v>
      </c>
      <c r="W303" s="14" t="s">
        <v>73</v>
      </c>
      <c r="X303" s="14" t="s">
        <v>73</v>
      </c>
      <c r="Y303" s="14" t="s">
        <v>73</v>
      </c>
      <c r="Z303" s="14" t="s">
        <v>73</v>
      </c>
    </row>
    <row r="304" spans="2:26" x14ac:dyDescent="0.2">
      <c r="B304" s="12">
        <v>11</v>
      </c>
      <c r="C304" s="14" t="s">
        <v>73</v>
      </c>
      <c r="D304" s="14" t="s">
        <v>73</v>
      </c>
      <c r="E304" s="14" t="s">
        <v>73</v>
      </c>
      <c r="F304" s="14" t="s">
        <v>73</v>
      </c>
      <c r="G304" s="14" t="s">
        <v>73</v>
      </c>
      <c r="H304" s="14" t="s">
        <v>73</v>
      </c>
      <c r="I304" s="14" t="s">
        <v>73</v>
      </c>
      <c r="J304" s="14" t="s">
        <v>73</v>
      </c>
      <c r="K304" s="14" t="s">
        <v>73</v>
      </c>
      <c r="L304" s="14" t="s">
        <v>73</v>
      </c>
      <c r="M304" s="14" t="s">
        <v>73</v>
      </c>
      <c r="N304" s="14" t="s">
        <v>73</v>
      </c>
      <c r="O304" s="14" t="s">
        <v>73</v>
      </c>
      <c r="P304" s="14" t="s">
        <v>73</v>
      </c>
      <c r="Q304" s="14" t="s">
        <v>73</v>
      </c>
      <c r="R304" s="14" t="s">
        <v>73</v>
      </c>
      <c r="S304" s="14" t="s">
        <v>73</v>
      </c>
      <c r="T304" s="14" t="s">
        <v>73</v>
      </c>
      <c r="U304" s="14" t="s">
        <v>73</v>
      </c>
      <c r="V304" s="14" t="s">
        <v>73</v>
      </c>
      <c r="W304" s="14" t="s">
        <v>73</v>
      </c>
      <c r="X304" s="14" t="s">
        <v>73</v>
      </c>
      <c r="Y304" s="14" t="s">
        <v>73</v>
      </c>
      <c r="Z304" s="14" t="s">
        <v>73</v>
      </c>
    </row>
    <row r="305" spans="2:26" x14ac:dyDescent="0.2">
      <c r="B305" s="12">
        <v>12</v>
      </c>
      <c r="C305" s="14" t="s">
        <v>73</v>
      </c>
      <c r="D305" s="14" t="s">
        <v>73</v>
      </c>
      <c r="E305" s="14" t="s">
        <v>73</v>
      </c>
      <c r="F305" s="14" t="s">
        <v>73</v>
      </c>
      <c r="G305" s="14" t="s">
        <v>73</v>
      </c>
      <c r="H305" s="14" t="s">
        <v>73</v>
      </c>
      <c r="I305" s="14" t="s">
        <v>73</v>
      </c>
      <c r="J305" s="14" t="s">
        <v>73</v>
      </c>
      <c r="K305" s="14" t="s">
        <v>73</v>
      </c>
      <c r="L305" s="14" t="s">
        <v>73</v>
      </c>
      <c r="M305" s="14" t="s">
        <v>73</v>
      </c>
      <c r="N305" s="14" t="s">
        <v>73</v>
      </c>
      <c r="O305" s="14" t="s">
        <v>73</v>
      </c>
      <c r="P305" s="14" t="s">
        <v>73</v>
      </c>
      <c r="Q305" s="14" t="s">
        <v>73</v>
      </c>
      <c r="R305" s="14" t="s">
        <v>73</v>
      </c>
      <c r="S305" s="14" t="s">
        <v>73</v>
      </c>
      <c r="T305" s="14" t="s">
        <v>73</v>
      </c>
      <c r="U305" s="14" t="s">
        <v>73</v>
      </c>
      <c r="V305" s="14" t="s">
        <v>73</v>
      </c>
      <c r="W305" s="14" t="s">
        <v>73</v>
      </c>
      <c r="X305" s="14" t="s">
        <v>73</v>
      </c>
      <c r="Y305" s="14" t="s">
        <v>73</v>
      </c>
      <c r="Z305" s="14" t="s">
        <v>73</v>
      </c>
    </row>
    <row r="306" spans="2:26" x14ac:dyDescent="0.2">
      <c r="B306" s="12">
        <v>13</v>
      </c>
      <c r="C306" s="14" t="s">
        <v>73</v>
      </c>
      <c r="D306" s="14" t="s">
        <v>73</v>
      </c>
      <c r="E306" s="14" t="s">
        <v>73</v>
      </c>
      <c r="F306" s="14" t="s">
        <v>73</v>
      </c>
      <c r="G306" s="14" t="s">
        <v>73</v>
      </c>
      <c r="H306" s="14" t="s">
        <v>73</v>
      </c>
      <c r="I306" s="14" t="s">
        <v>73</v>
      </c>
      <c r="J306" s="14" t="s">
        <v>73</v>
      </c>
      <c r="K306" s="14" t="s">
        <v>73</v>
      </c>
      <c r="L306" s="14" t="s">
        <v>73</v>
      </c>
      <c r="M306" s="14" t="s">
        <v>73</v>
      </c>
      <c r="N306" s="14" t="s">
        <v>73</v>
      </c>
      <c r="O306" s="14" t="s">
        <v>73</v>
      </c>
      <c r="P306" s="14" t="s">
        <v>73</v>
      </c>
      <c r="Q306" s="14" t="s">
        <v>73</v>
      </c>
      <c r="R306" s="14" t="s">
        <v>73</v>
      </c>
      <c r="S306" s="14" t="s">
        <v>73</v>
      </c>
      <c r="T306" s="14" t="s">
        <v>73</v>
      </c>
      <c r="U306" s="14" t="s">
        <v>73</v>
      </c>
      <c r="V306" s="14" t="s">
        <v>73</v>
      </c>
      <c r="W306" s="14" t="s">
        <v>73</v>
      </c>
      <c r="X306" s="14" t="s">
        <v>73</v>
      </c>
      <c r="Y306" s="14" t="s">
        <v>73</v>
      </c>
      <c r="Z306" s="14" t="s">
        <v>73</v>
      </c>
    </row>
    <row r="307" spans="2:26" x14ac:dyDescent="0.2">
      <c r="B307" s="12">
        <v>14</v>
      </c>
      <c r="C307" s="14" t="s">
        <v>73</v>
      </c>
      <c r="D307" s="14" t="s">
        <v>73</v>
      </c>
      <c r="E307" s="14" t="s">
        <v>73</v>
      </c>
      <c r="F307" s="14" t="s">
        <v>73</v>
      </c>
      <c r="G307" s="14" t="s">
        <v>73</v>
      </c>
      <c r="H307" s="14" t="s">
        <v>73</v>
      </c>
      <c r="I307" s="14" t="s">
        <v>73</v>
      </c>
      <c r="J307" s="14" t="s">
        <v>73</v>
      </c>
      <c r="K307" s="14" t="s">
        <v>73</v>
      </c>
      <c r="L307" s="14" t="s">
        <v>73</v>
      </c>
      <c r="M307" s="14" t="s">
        <v>73</v>
      </c>
      <c r="N307" s="14" t="s">
        <v>73</v>
      </c>
      <c r="O307" s="14" t="s">
        <v>73</v>
      </c>
      <c r="P307" s="14" t="s">
        <v>73</v>
      </c>
      <c r="Q307" s="14" t="s">
        <v>73</v>
      </c>
      <c r="R307" s="14" t="s">
        <v>73</v>
      </c>
      <c r="S307" s="14" t="s">
        <v>73</v>
      </c>
      <c r="T307" s="14" t="s">
        <v>73</v>
      </c>
      <c r="U307" s="14" t="s">
        <v>73</v>
      </c>
      <c r="V307" s="14" t="s">
        <v>73</v>
      </c>
      <c r="W307" s="14" t="s">
        <v>73</v>
      </c>
      <c r="X307" s="14" t="s">
        <v>73</v>
      </c>
      <c r="Y307" s="14" t="s">
        <v>73</v>
      </c>
      <c r="Z307" s="14" t="s">
        <v>73</v>
      </c>
    </row>
    <row r="308" spans="2:26" x14ac:dyDescent="0.2">
      <c r="B308" s="12">
        <v>15</v>
      </c>
      <c r="C308" s="14" t="s">
        <v>73</v>
      </c>
      <c r="D308" s="14" t="s">
        <v>73</v>
      </c>
      <c r="E308" s="14" t="s">
        <v>73</v>
      </c>
      <c r="F308" s="14" t="s">
        <v>73</v>
      </c>
      <c r="G308" s="14" t="s">
        <v>73</v>
      </c>
      <c r="H308" s="14" t="s">
        <v>73</v>
      </c>
      <c r="I308" s="14" t="s">
        <v>73</v>
      </c>
      <c r="J308" s="14" t="s">
        <v>73</v>
      </c>
      <c r="K308" s="14" t="s">
        <v>73</v>
      </c>
      <c r="L308" s="14" t="s">
        <v>73</v>
      </c>
      <c r="M308" s="14" t="s">
        <v>73</v>
      </c>
      <c r="N308" s="14" t="s">
        <v>73</v>
      </c>
      <c r="O308" s="14" t="s">
        <v>73</v>
      </c>
      <c r="P308" s="14" t="s">
        <v>73</v>
      </c>
      <c r="Q308" s="14" t="s">
        <v>73</v>
      </c>
      <c r="R308" s="14" t="s">
        <v>73</v>
      </c>
      <c r="S308" s="14" t="s">
        <v>73</v>
      </c>
      <c r="T308" s="14" t="s">
        <v>73</v>
      </c>
      <c r="U308" s="14" t="s">
        <v>73</v>
      </c>
      <c r="V308" s="14" t="s">
        <v>73</v>
      </c>
      <c r="W308" s="14" t="s">
        <v>73</v>
      </c>
      <c r="X308" s="14" t="s">
        <v>73</v>
      </c>
      <c r="Y308" s="14" t="s">
        <v>73</v>
      </c>
      <c r="Z308" s="14" t="s">
        <v>73</v>
      </c>
    </row>
    <row r="309" spans="2:26" x14ac:dyDescent="0.2">
      <c r="B309" s="12">
        <v>16</v>
      </c>
      <c r="C309" s="14" t="s">
        <v>73</v>
      </c>
      <c r="D309" s="14" t="s">
        <v>73</v>
      </c>
      <c r="E309" s="14" t="s">
        <v>73</v>
      </c>
      <c r="F309" s="14" t="s">
        <v>73</v>
      </c>
      <c r="G309" s="14" t="s">
        <v>73</v>
      </c>
      <c r="H309" s="14" t="s">
        <v>73</v>
      </c>
      <c r="I309" s="14" t="s">
        <v>73</v>
      </c>
      <c r="J309" s="14" t="s">
        <v>73</v>
      </c>
      <c r="K309" s="14" t="s">
        <v>73</v>
      </c>
      <c r="L309" s="14" t="s">
        <v>73</v>
      </c>
      <c r="M309" s="14" t="s">
        <v>73</v>
      </c>
      <c r="N309" s="14" t="s">
        <v>73</v>
      </c>
      <c r="O309" s="14" t="s">
        <v>73</v>
      </c>
      <c r="P309" s="14" t="s">
        <v>73</v>
      </c>
      <c r="Q309" s="14" t="s">
        <v>73</v>
      </c>
      <c r="R309" s="14" t="s">
        <v>73</v>
      </c>
      <c r="S309" s="14" t="s">
        <v>73</v>
      </c>
      <c r="T309" s="14" t="s">
        <v>73</v>
      </c>
      <c r="U309" s="14" t="s">
        <v>73</v>
      </c>
      <c r="V309" s="14" t="s">
        <v>73</v>
      </c>
      <c r="W309" s="14" t="s">
        <v>73</v>
      </c>
      <c r="X309" s="14" t="s">
        <v>73</v>
      </c>
      <c r="Y309" s="14" t="s">
        <v>73</v>
      </c>
      <c r="Z309" s="14" t="s">
        <v>73</v>
      </c>
    </row>
    <row r="310" spans="2:26" x14ac:dyDescent="0.2">
      <c r="B310" s="12">
        <v>17</v>
      </c>
      <c r="C310" s="14" t="s">
        <v>73</v>
      </c>
      <c r="D310" s="14" t="s">
        <v>73</v>
      </c>
      <c r="E310" s="14" t="s">
        <v>73</v>
      </c>
      <c r="F310" s="14" t="s">
        <v>73</v>
      </c>
      <c r="G310" s="14" t="s">
        <v>73</v>
      </c>
      <c r="H310" s="14" t="s">
        <v>73</v>
      </c>
      <c r="I310" s="14" t="s">
        <v>73</v>
      </c>
      <c r="J310" s="14" t="s">
        <v>73</v>
      </c>
      <c r="K310" s="14" t="s">
        <v>73</v>
      </c>
      <c r="L310" s="14" t="s">
        <v>73</v>
      </c>
      <c r="M310" s="14" t="s">
        <v>73</v>
      </c>
      <c r="N310" s="14" t="s">
        <v>73</v>
      </c>
      <c r="O310" s="14" t="s">
        <v>73</v>
      </c>
      <c r="P310" s="14" t="s">
        <v>73</v>
      </c>
      <c r="Q310" s="14" t="s">
        <v>73</v>
      </c>
      <c r="R310" s="14" t="s">
        <v>73</v>
      </c>
      <c r="S310" s="14" t="s">
        <v>73</v>
      </c>
      <c r="T310" s="14" t="s">
        <v>73</v>
      </c>
      <c r="U310" s="14" t="s">
        <v>73</v>
      </c>
      <c r="V310" s="14" t="s">
        <v>73</v>
      </c>
      <c r="W310" s="14" t="s">
        <v>73</v>
      </c>
      <c r="X310" s="14" t="s">
        <v>73</v>
      </c>
      <c r="Y310" s="14" t="s">
        <v>73</v>
      </c>
      <c r="Z310" s="14" t="s">
        <v>73</v>
      </c>
    </row>
    <row r="311" spans="2:26" x14ac:dyDescent="0.2">
      <c r="B311" s="12">
        <v>18</v>
      </c>
      <c r="C311" s="14" t="s">
        <v>73</v>
      </c>
      <c r="D311" s="14" t="s">
        <v>73</v>
      </c>
      <c r="E311" s="14" t="s">
        <v>73</v>
      </c>
      <c r="F311" s="14" t="s">
        <v>73</v>
      </c>
      <c r="G311" s="14" t="s">
        <v>73</v>
      </c>
      <c r="H311" s="14" t="s">
        <v>73</v>
      </c>
      <c r="I311" s="14" t="s">
        <v>73</v>
      </c>
      <c r="J311" s="14" t="s">
        <v>73</v>
      </c>
      <c r="K311" s="14" t="s">
        <v>73</v>
      </c>
      <c r="L311" s="14" t="s">
        <v>73</v>
      </c>
      <c r="M311" s="14" t="s">
        <v>73</v>
      </c>
      <c r="N311" s="14" t="s">
        <v>73</v>
      </c>
      <c r="O311" s="14" t="s">
        <v>73</v>
      </c>
      <c r="P311" s="14" t="s">
        <v>73</v>
      </c>
      <c r="Q311" s="14" t="s">
        <v>73</v>
      </c>
      <c r="R311" s="14" t="s">
        <v>73</v>
      </c>
      <c r="S311" s="14" t="s">
        <v>73</v>
      </c>
      <c r="T311" s="14" t="s">
        <v>73</v>
      </c>
      <c r="U311" s="14" t="s">
        <v>73</v>
      </c>
      <c r="V311" s="14" t="s">
        <v>73</v>
      </c>
      <c r="W311" s="14" t="s">
        <v>73</v>
      </c>
      <c r="X311" s="14" t="s">
        <v>73</v>
      </c>
      <c r="Y311" s="14" t="s">
        <v>73</v>
      </c>
      <c r="Z311" s="14" t="s">
        <v>73</v>
      </c>
    </row>
    <row r="312" spans="2:26" x14ac:dyDescent="0.2">
      <c r="B312" s="12">
        <v>19</v>
      </c>
      <c r="C312" s="14" t="s">
        <v>73</v>
      </c>
      <c r="D312" s="14" t="s">
        <v>73</v>
      </c>
      <c r="E312" s="14" t="s">
        <v>73</v>
      </c>
      <c r="F312" s="14" t="s">
        <v>73</v>
      </c>
      <c r="G312" s="14" t="s">
        <v>73</v>
      </c>
      <c r="H312" s="14" t="s">
        <v>73</v>
      </c>
      <c r="I312" s="14" t="s">
        <v>73</v>
      </c>
      <c r="J312" s="14" t="s">
        <v>73</v>
      </c>
      <c r="K312" s="14" t="s">
        <v>73</v>
      </c>
      <c r="L312" s="14" t="s">
        <v>73</v>
      </c>
      <c r="M312" s="14" t="s">
        <v>73</v>
      </c>
      <c r="N312" s="14" t="s">
        <v>73</v>
      </c>
      <c r="O312" s="14" t="s">
        <v>73</v>
      </c>
      <c r="P312" s="14" t="s">
        <v>73</v>
      </c>
      <c r="Q312" s="14" t="s">
        <v>73</v>
      </c>
      <c r="R312" s="14" t="s">
        <v>73</v>
      </c>
      <c r="S312" s="14" t="s">
        <v>73</v>
      </c>
      <c r="T312" s="14" t="s">
        <v>73</v>
      </c>
      <c r="U312" s="14" t="s">
        <v>73</v>
      </c>
      <c r="V312" s="14" t="s">
        <v>73</v>
      </c>
      <c r="W312" s="14" t="s">
        <v>73</v>
      </c>
      <c r="X312" s="14" t="s">
        <v>73</v>
      </c>
      <c r="Y312" s="14" t="s">
        <v>73</v>
      </c>
      <c r="Z312" s="14" t="s">
        <v>73</v>
      </c>
    </row>
    <row r="313" spans="2:26" x14ac:dyDescent="0.2">
      <c r="B313" s="12">
        <v>20</v>
      </c>
      <c r="C313" s="14" t="s">
        <v>73</v>
      </c>
      <c r="D313" s="14" t="s">
        <v>73</v>
      </c>
      <c r="E313" s="14" t="s">
        <v>73</v>
      </c>
      <c r="F313" s="14" t="s">
        <v>73</v>
      </c>
      <c r="G313" s="14" t="s">
        <v>73</v>
      </c>
      <c r="H313" s="14" t="s">
        <v>73</v>
      </c>
      <c r="I313" s="14" t="s">
        <v>73</v>
      </c>
      <c r="J313" s="14" t="s">
        <v>73</v>
      </c>
      <c r="K313" s="14" t="s">
        <v>73</v>
      </c>
      <c r="L313" s="14" t="s">
        <v>73</v>
      </c>
      <c r="M313" s="14" t="s">
        <v>73</v>
      </c>
      <c r="N313" s="14" t="s">
        <v>73</v>
      </c>
      <c r="O313" s="14" t="s">
        <v>73</v>
      </c>
      <c r="P313" s="14" t="s">
        <v>73</v>
      </c>
      <c r="Q313" s="14" t="s">
        <v>73</v>
      </c>
      <c r="R313" s="14" t="s">
        <v>73</v>
      </c>
      <c r="S313" s="14" t="s">
        <v>73</v>
      </c>
      <c r="T313" s="14" t="s">
        <v>73</v>
      </c>
      <c r="U313" s="14" t="s">
        <v>73</v>
      </c>
      <c r="V313" s="14" t="s">
        <v>73</v>
      </c>
      <c r="W313" s="14" t="s">
        <v>73</v>
      </c>
      <c r="X313" s="14" t="s">
        <v>73</v>
      </c>
      <c r="Y313" s="14" t="s">
        <v>73</v>
      </c>
      <c r="Z313" s="14" t="s">
        <v>73</v>
      </c>
    </row>
    <row r="314" spans="2:26" x14ac:dyDescent="0.2">
      <c r="B314" s="12">
        <v>21</v>
      </c>
      <c r="C314" s="14" t="s">
        <v>73</v>
      </c>
      <c r="D314" s="14" t="s">
        <v>73</v>
      </c>
      <c r="E314" s="14" t="s">
        <v>73</v>
      </c>
      <c r="F314" s="14" t="s">
        <v>73</v>
      </c>
      <c r="G314" s="14" t="s">
        <v>73</v>
      </c>
      <c r="H314" s="14" t="s">
        <v>73</v>
      </c>
      <c r="I314" s="14" t="s">
        <v>73</v>
      </c>
      <c r="J314" s="14" t="s">
        <v>73</v>
      </c>
      <c r="K314" s="14" t="s">
        <v>73</v>
      </c>
      <c r="L314" s="14" t="s">
        <v>73</v>
      </c>
      <c r="M314" s="14" t="s">
        <v>73</v>
      </c>
      <c r="N314" s="14" t="s">
        <v>73</v>
      </c>
      <c r="O314" s="14" t="s">
        <v>73</v>
      </c>
      <c r="P314" s="14" t="s">
        <v>73</v>
      </c>
      <c r="Q314" s="14" t="s">
        <v>73</v>
      </c>
      <c r="R314" s="14" t="s">
        <v>73</v>
      </c>
      <c r="S314" s="14" t="s">
        <v>73</v>
      </c>
      <c r="T314" s="14" t="s">
        <v>73</v>
      </c>
      <c r="U314" s="14" t="s">
        <v>73</v>
      </c>
      <c r="V314" s="14" t="s">
        <v>73</v>
      </c>
      <c r="W314" s="14" t="s">
        <v>73</v>
      </c>
      <c r="X314" s="14" t="s">
        <v>73</v>
      </c>
      <c r="Y314" s="14" t="s">
        <v>73</v>
      </c>
      <c r="Z314" s="14" t="s">
        <v>73</v>
      </c>
    </row>
    <row r="315" spans="2:26" x14ac:dyDescent="0.2">
      <c r="B315" s="12">
        <v>22</v>
      </c>
      <c r="C315" s="14" t="s">
        <v>73</v>
      </c>
      <c r="D315" s="14" t="s">
        <v>73</v>
      </c>
      <c r="E315" s="14" t="s">
        <v>73</v>
      </c>
      <c r="F315" s="14" t="s">
        <v>73</v>
      </c>
      <c r="G315" s="14" t="s">
        <v>73</v>
      </c>
      <c r="H315" s="14" t="s">
        <v>73</v>
      </c>
      <c r="I315" s="14" t="s">
        <v>73</v>
      </c>
      <c r="J315" s="14" t="s">
        <v>73</v>
      </c>
      <c r="K315" s="14" t="s">
        <v>73</v>
      </c>
      <c r="L315" s="14" t="s">
        <v>73</v>
      </c>
      <c r="M315" s="14" t="s">
        <v>73</v>
      </c>
      <c r="N315" s="14" t="s">
        <v>73</v>
      </c>
      <c r="O315" s="14" t="s">
        <v>73</v>
      </c>
      <c r="P315" s="14" t="s">
        <v>73</v>
      </c>
      <c r="Q315" s="14" t="s">
        <v>73</v>
      </c>
      <c r="R315" s="14" t="s">
        <v>73</v>
      </c>
      <c r="S315" s="14" t="s">
        <v>73</v>
      </c>
      <c r="T315" s="14" t="s">
        <v>73</v>
      </c>
      <c r="U315" s="14" t="s">
        <v>73</v>
      </c>
      <c r="V315" s="14" t="s">
        <v>73</v>
      </c>
      <c r="W315" s="14" t="s">
        <v>73</v>
      </c>
      <c r="X315" s="14" t="s">
        <v>73</v>
      </c>
      <c r="Y315" s="14" t="s">
        <v>73</v>
      </c>
      <c r="Z315" s="14" t="s">
        <v>73</v>
      </c>
    </row>
    <row r="316" spans="2:26" x14ac:dyDescent="0.2">
      <c r="B316" s="12">
        <v>23</v>
      </c>
      <c r="C316" s="14" t="s">
        <v>73</v>
      </c>
      <c r="D316" s="14" t="s">
        <v>73</v>
      </c>
      <c r="E316" s="14" t="s">
        <v>73</v>
      </c>
      <c r="F316" s="14" t="s">
        <v>73</v>
      </c>
      <c r="G316" s="14" t="s">
        <v>73</v>
      </c>
      <c r="H316" s="14" t="s">
        <v>73</v>
      </c>
      <c r="I316" s="14" t="s">
        <v>73</v>
      </c>
      <c r="J316" s="14" t="s">
        <v>73</v>
      </c>
      <c r="K316" s="14" t="s">
        <v>73</v>
      </c>
      <c r="L316" s="14" t="s">
        <v>73</v>
      </c>
      <c r="M316" s="14" t="s">
        <v>73</v>
      </c>
      <c r="N316" s="14" t="s">
        <v>73</v>
      </c>
      <c r="O316" s="14" t="s">
        <v>73</v>
      </c>
      <c r="P316" s="14" t="s">
        <v>73</v>
      </c>
      <c r="Q316" s="14" t="s">
        <v>73</v>
      </c>
      <c r="R316" s="14" t="s">
        <v>73</v>
      </c>
      <c r="S316" s="14" t="s">
        <v>73</v>
      </c>
      <c r="T316" s="14" t="s">
        <v>73</v>
      </c>
      <c r="U316" s="14" t="s">
        <v>73</v>
      </c>
      <c r="V316" s="14" t="s">
        <v>73</v>
      </c>
      <c r="W316" s="14" t="s">
        <v>73</v>
      </c>
      <c r="X316" s="14" t="s">
        <v>73</v>
      </c>
      <c r="Y316" s="14" t="s">
        <v>73</v>
      </c>
      <c r="Z316" s="14" t="s">
        <v>73</v>
      </c>
    </row>
    <row r="317" spans="2:26" x14ac:dyDescent="0.2">
      <c r="B317" s="12">
        <v>24</v>
      </c>
      <c r="C317" s="14" t="s">
        <v>73</v>
      </c>
      <c r="D317" s="14" t="s">
        <v>73</v>
      </c>
      <c r="E317" s="14" t="s">
        <v>73</v>
      </c>
      <c r="F317" s="14" t="s">
        <v>73</v>
      </c>
      <c r="G317" s="14" t="s">
        <v>73</v>
      </c>
      <c r="H317" s="14" t="s">
        <v>73</v>
      </c>
      <c r="I317" s="14" t="s">
        <v>73</v>
      </c>
      <c r="J317" s="14" t="s">
        <v>73</v>
      </c>
      <c r="K317" s="14" t="s">
        <v>73</v>
      </c>
      <c r="L317" s="14" t="s">
        <v>73</v>
      </c>
      <c r="M317" s="14" t="s">
        <v>73</v>
      </c>
      <c r="N317" s="14" t="s">
        <v>73</v>
      </c>
      <c r="O317" s="14" t="s">
        <v>73</v>
      </c>
      <c r="P317" s="14" t="s">
        <v>73</v>
      </c>
      <c r="Q317" s="14" t="s">
        <v>73</v>
      </c>
      <c r="R317" s="14" t="s">
        <v>73</v>
      </c>
      <c r="S317" s="14" t="s">
        <v>73</v>
      </c>
      <c r="T317" s="14" t="s">
        <v>73</v>
      </c>
      <c r="U317" s="14" t="s">
        <v>73</v>
      </c>
      <c r="V317" s="14" t="s">
        <v>73</v>
      </c>
      <c r="W317" s="14" t="s">
        <v>73</v>
      </c>
      <c r="X317" s="14" t="s">
        <v>73</v>
      </c>
      <c r="Y317" s="14" t="s">
        <v>73</v>
      </c>
      <c r="Z317" s="14" t="s">
        <v>73</v>
      </c>
    </row>
    <row r="318" spans="2:26" x14ac:dyDescent="0.2">
      <c r="B318" s="12">
        <v>25</v>
      </c>
      <c r="C318" s="14" t="s">
        <v>73</v>
      </c>
      <c r="D318" s="14" t="s">
        <v>73</v>
      </c>
      <c r="E318" s="14" t="s">
        <v>73</v>
      </c>
      <c r="F318" s="14" t="s">
        <v>73</v>
      </c>
      <c r="G318" s="14" t="s">
        <v>73</v>
      </c>
      <c r="H318" s="14" t="s">
        <v>73</v>
      </c>
      <c r="I318" s="14" t="s">
        <v>73</v>
      </c>
      <c r="J318" s="14" t="s">
        <v>73</v>
      </c>
      <c r="K318" s="14" t="s">
        <v>73</v>
      </c>
      <c r="L318" s="14" t="s">
        <v>73</v>
      </c>
      <c r="M318" s="14" t="s">
        <v>73</v>
      </c>
      <c r="N318" s="14" t="s">
        <v>73</v>
      </c>
      <c r="O318" s="14" t="s">
        <v>73</v>
      </c>
      <c r="P318" s="14" t="s">
        <v>73</v>
      </c>
      <c r="Q318" s="14" t="s">
        <v>73</v>
      </c>
      <c r="R318" s="14" t="s">
        <v>73</v>
      </c>
      <c r="S318" s="14" t="s">
        <v>73</v>
      </c>
      <c r="T318" s="14" t="s">
        <v>73</v>
      </c>
      <c r="U318" s="14" t="s">
        <v>73</v>
      </c>
      <c r="V318" s="14" t="s">
        <v>73</v>
      </c>
      <c r="W318" s="14" t="s">
        <v>73</v>
      </c>
      <c r="X318" s="14" t="s">
        <v>73</v>
      </c>
      <c r="Y318" s="14" t="s">
        <v>73</v>
      </c>
      <c r="Z318" s="14" t="s">
        <v>73</v>
      </c>
    </row>
    <row r="319" spans="2:26" x14ac:dyDescent="0.2">
      <c r="B319" s="12">
        <v>26</v>
      </c>
      <c r="C319" s="14" t="s">
        <v>73</v>
      </c>
      <c r="D319" s="14" t="s">
        <v>73</v>
      </c>
      <c r="E319" s="14" t="s">
        <v>73</v>
      </c>
      <c r="F319" s="14" t="s">
        <v>73</v>
      </c>
      <c r="G319" s="14" t="s">
        <v>73</v>
      </c>
      <c r="H319" s="14" t="s">
        <v>73</v>
      </c>
      <c r="I319" s="14" t="s">
        <v>73</v>
      </c>
      <c r="J319" s="14" t="s">
        <v>73</v>
      </c>
      <c r="K319" s="14" t="s">
        <v>73</v>
      </c>
      <c r="L319" s="14" t="s">
        <v>73</v>
      </c>
      <c r="M319" s="14" t="s">
        <v>73</v>
      </c>
      <c r="N319" s="14" t="s">
        <v>73</v>
      </c>
      <c r="O319" s="14" t="s">
        <v>73</v>
      </c>
      <c r="P319" s="14" t="s">
        <v>73</v>
      </c>
      <c r="Q319" s="14" t="s">
        <v>73</v>
      </c>
      <c r="R319" s="14" t="s">
        <v>73</v>
      </c>
      <c r="S319" s="14" t="s">
        <v>73</v>
      </c>
      <c r="T319" s="14" t="s">
        <v>73</v>
      </c>
      <c r="U319" s="14" t="s">
        <v>73</v>
      </c>
      <c r="V319" s="14" t="s">
        <v>73</v>
      </c>
      <c r="W319" s="14" t="s">
        <v>73</v>
      </c>
      <c r="X319" s="14" t="s">
        <v>73</v>
      </c>
      <c r="Y319" s="14" t="s">
        <v>73</v>
      </c>
      <c r="Z319" s="14" t="s">
        <v>73</v>
      </c>
    </row>
    <row r="320" spans="2:26" x14ac:dyDescent="0.2">
      <c r="B320" s="12">
        <v>27</v>
      </c>
      <c r="C320" s="14" t="s">
        <v>73</v>
      </c>
      <c r="D320" s="14" t="s">
        <v>73</v>
      </c>
      <c r="E320" s="14" t="s">
        <v>73</v>
      </c>
      <c r="F320" s="14" t="s">
        <v>73</v>
      </c>
      <c r="G320" s="14" t="s">
        <v>73</v>
      </c>
      <c r="H320" s="14" t="s">
        <v>73</v>
      </c>
      <c r="I320" s="14" t="s">
        <v>73</v>
      </c>
      <c r="J320" s="14" t="s">
        <v>73</v>
      </c>
      <c r="K320" s="14" t="s">
        <v>73</v>
      </c>
      <c r="L320" s="14" t="s">
        <v>73</v>
      </c>
      <c r="M320" s="14" t="s">
        <v>73</v>
      </c>
      <c r="N320" s="14" t="s">
        <v>73</v>
      </c>
      <c r="O320" s="14" t="s">
        <v>73</v>
      </c>
      <c r="P320" s="14" t="s">
        <v>73</v>
      </c>
      <c r="Q320" s="14" t="s">
        <v>73</v>
      </c>
      <c r="R320" s="14" t="s">
        <v>73</v>
      </c>
      <c r="S320" s="14" t="s">
        <v>73</v>
      </c>
      <c r="T320" s="14" t="s">
        <v>73</v>
      </c>
      <c r="U320" s="14" t="s">
        <v>73</v>
      </c>
      <c r="V320" s="14" t="s">
        <v>73</v>
      </c>
      <c r="W320" s="14" t="s">
        <v>73</v>
      </c>
      <c r="X320" s="14" t="s">
        <v>73</v>
      </c>
      <c r="Y320" s="14" t="s">
        <v>73</v>
      </c>
      <c r="Z320" s="14" t="s">
        <v>73</v>
      </c>
    </row>
    <row r="321" spans="2:26" x14ac:dyDescent="0.2">
      <c r="B321" s="12">
        <v>28</v>
      </c>
      <c r="C321" s="14" t="s">
        <v>73</v>
      </c>
      <c r="D321" s="14" t="s">
        <v>73</v>
      </c>
      <c r="E321" s="14" t="s">
        <v>73</v>
      </c>
      <c r="F321" s="14" t="s">
        <v>73</v>
      </c>
      <c r="G321" s="14" t="s">
        <v>73</v>
      </c>
      <c r="H321" s="14" t="s">
        <v>73</v>
      </c>
      <c r="I321" s="14" t="s">
        <v>73</v>
      </c>
      <c r="J321" s="14" t="s">
        <v>73</v>
      </c>
      <c r="K321" s="14" t="s">
        <v>73</v>
      </c>
      <c r="L321" s="14" t="s">
        <v>73</v>
      </c>
      <c r="M321" s="14" t="s">
        <v>73</v>
      </c>
      <c r="N321" s="14" t="s">
        <v>73</v>
      </c>
      <c r="O321" s="14" t="s">
        <v>73</v>
      </c>
      <c r="P321" s="14" t="s">
        <v>73</v>
      </c>
      <c r="Q321" s="14" t="s">
        <v>73</v>
      </c>
      <c r="R321" s="14" t="s">
        <v>73</v>
      </c>
      <c r="S321" s="14" t="s">
        <v>73</v>
      </c>
      <c r="T321" s="14" t="s">
        <v>73</v>
      </c>
      <c r="U321" s="14" t="s">
        <v>73</v>
      </c>
      <c r="V321" s="14" t="s">
        <v>73</v>
      </c>
      <c r="W321" s="14" t="s">
        <v>73</v>
      </c>
      <c r="X321" s="14" t="s">
        <v>73</v>
      </c>
      <c r="Y321" s="14" t="s">
        <v>73</v>
      </c>
      <c r="Z321" s="14" t="s">
        <v>73</v>
      </c>
    </row>
    <row r="322" spans="2:26" ht="61.5" customHeight="1" x14ac:dyDescent="0.2">
      <c r="B322" s="12">
        <v>29</v>
      </c>
      <c r="C322" s="14" t="s">
        <v>73</v>
      </c>
      <c r="D322" s="14" t="s">
        <v>73</v>
      </c>
      <c r="E322" s="14" t="s">
        <v>73</v>
      </c>
      <c r="F322" s="14" t="s">
        <v>73</v>
      </c>
      <c r="G322" s="14" t="s">
        <v>73</v>
      </c>
      <c r="H322" s="14" t="s">
        <v>73</v>
      </c>
      <c r="I322" s="14" t="s">
        <v>73</v>
      </c>
      <c r="J322" s="14" t="s">
        <v>73</v>
      </c>
      <c r="K322" s="14" t="s">
        <v>73</v>
      </c>
      <c r="L322" s="14" t="s">
        <v>73</v>
      </c>
      <c r="M322" s="14" t="s">
        <v>73</v>
      </c>
      <c r="N322" s="14" t="s">
        <v>73</v>
      </c>
      <c r="O322" s="14" t="s">
        <v>73</v>
      </c>
      <c r="P322" s="14" t="s">
        <v>73</v>
      </c>
      <c r="Q322" s="14" t="s">
        <v>73</v>
      </c>
      <c r="R322" s="14" t="s">
        <v>73</v>
      </c>
      <c r="S322" s="14" t="s">
        <v>73</v>
      </c>
      <c r="T322" s="14" t="s">
        <v>73</v>
      </c>
      <c r="U322" s="14" t="s">
        <v>73</v>
      </c>
      <c r="V322" s="14" t="s">
        <v>73</v>
      </c>
      <c r="W322" s="14" t="s">
        <v>73</v>
      </c>
      <c r="X322" s="14" t="s">
        <v>73</v>
      </c>
      <c r="Y322" s="14" t="s">
        <v>73</v>
      </c>
      <c r="Z322" s="14" t="s">
        <v>73</v>
      </c>
    </row>
    <row r="323" spans="2:26" x14ac:dyDescent="0.2">
      <c r="B323" s="12">
        <v>30</v>
      </c>
      <c r="C323" s="14" t="s">
        <v>73</v>
      </c>
      <c r="D323" s="14" t="s">
        <v>73</v>
      </c>
      <c r="E323" s="14" t="s">
        <v>73</v>
      </c>
      <c r="F323" s="14" t="s">
        <v>73</v>
      </c>
      <c r="G323" s="14" t="s">
        <v>73</v>
      </c>
      <c r="H323" s="14" t="s">
        <v>73</v>
      </c>
      <c r="I323" s="14" t="s">
        <v>73</v>
      </c>
      <c r="J323" s="14" t="s">
        <v>73</v>
      </c>
      <c r="K323" s="14" t="s">
        <v>73</v>
      </c>
      <c r="L323" s="14" t="s">
        <v>73</v>
      </c>
      <c r="M323" s="14" t="s">
        <v>73</v>
      </c>
      <c r="N323" s="14" t="s">
        <v>73</v>
      </c>
      <c r="O323" s="14" t="s">
        <v>73</v>
      </c>
      <c r="P323" s="14" t="s">
        <v>73</v>
      </c>
      <c r="Q323" s="14" t="s">
        <v>73</v>
      </c>
      <c r="R323" s="14" t="s">
        <v>73</v>
      </c>
      <c r="S323" s="14" t="s">
        <v>73</v>
      </c>
      <c r="T323" s="14" t="s">
        <v>73</v>
      </c>
      <c r="U323" s="14" t="s">
        <v>73</v>
      </c>
      <c r="V323" s="14" t="s">
        <v>73</v>
      </c>
      <c r="W323" s="14" t="s">
        <v>73</v>
      </c>
      <c r="X323" s="14" t="s">
        <v>73</v>
      </c>
      <c r="Y323" s="14" t="s">
        <v>73</v>
      </c>
      <c r="Z323" s="14" t="s">
        <v>73</v>
      </c>
    </row>
    <row r="324" spans="2:26" x14ac:dyDescent="0.2">
      <c r="B324" s="12">
        <v>31</v>
      </c>
      <c r="C324" s="14" t="s">
        <v>73</v>
      </c>
      <c r="D324" s="14" t="s">
        <v>73</v>
      </c>
      <c r="E324" s="14" t="s">
        <v>73</v>
      </c>
      <c r="F324" s="14" t="s">
        <v>73</v>
      </c>
      <c r="G324" s="14" t="s">
        <v>73</v>
      </c>
      <c r="H324" s="14" t="s">
        <v>73</v>
      </c>
      <c r="I324" s="14" t="s">
        <v>73</v>
      </c>
      <c r="J324" s="14" t="s">
        <v>73</v>
      </c>
      <c r="K324" s="14" t="s">
        <v>73</v>
      </c>
      <c r="L324" s="14" t="s">
        <v>73</v>
      </c>
      <c r="M324" s="14" t="s">
        <v>73</v>
      </c>
      <c r="N324" s="14" t="s">
        <v>73</v>
      </c>
      <c r="O324" s="14" t="s">
        <v>73</v>
      </c>
      <c r="P324" s="14" t="s">
        <v>73</v>
      </c>
      <c r="Q324" s="14" t="s">
        <v>73</v>
      </c>
      <c r="R324" s="14" t="s">
        <v>73</v>
      </c>
      <c r="S324" s="14" t="s">
        <v>73</v>
      </c>
      <c r="T324" s="14" t="s">
        <v>73</v>
      </c>
      <c r="U324" s="14" t="s">
        <v>73</v>
      </c>
      <c r="V324" s="14" t="s">
        <v>73</v>
      </c>
      <c r="W324" s="14" t="s">
        <v>73</v>
      </c>
      <c r="X324" s="14" t="s">
        <v>73</v>
      </c>
      <c r="Y324" s="14" t="s">
        <v>73</v>
      </c>
      <c r="Z324" s="14" t="s">
        <v>73</v>
      </c>
    </row>
    <row r="325" spans="2:26" ht="57" customHeight="1" x14ac:dyDescent="0.2">
      <c r="B325" s="24" t="s">
        <v>34</v>
      </c>
      <c r="C325" s="25"/>
      <c r="D325" s="25"/>
      <c r="E325" s="25"/>
      <c r="F325" s="25"/>
      <c r="G325" s="25"/>
      <c r="H325" s="25"/>
      <c r="I325" s="25"/>
      <c r="J325" s="25"/>
      <c r="K325" s="26"/>
    </row>
    <row r="326" spans="2:26" x14ac:dyDescent="0.2">
      <c r="B326" s="11" t="s">
        <v>20</v>
      </c>
      <c r="C326" s="12">
        <v>1</v>
      </c>
      <c r="D326" s="12">
        <v>2</v>
      </c>
      <c r="E326" s="12">
        <v>3</v>
      </c>
      <c r="F326" s="12">
        <v>4</v>
      </c>
      <c r="G326" s="12">
        <v>5</v>
      </c>
      <c r="H326" s="12">
        <v>6</v>
      </c>
      <c r="I326" s="12">
        <v>7</v>
      </c>
      <c r="J326" s="12">
        <v>8</v>
      </c>
      <c r="K326" s="12">
        <v>9</v>
      </c>
      <c r="L326" s="12">
        <v>10</v>
      </c>
      <c r="M326" s="12">
        <v>11</v>
      </c>
      <c r="N326" s="12">
        <v>12</v>
      </c>
      <c r="O326" s="12">
        <v>13</v>
      </c>
      <c r="P326" s="12">
        <v>14</v>
      </c>
      <c r="Q326" s="12">
        <v>15</v>
      </c>
      <c r="R326" s="12">
        <v>16</v>
      </c>
      <c r="S326" s="12">
        <v>17</v>
      </c>
      <c r="T326" s="12">
        <v>18</v>
      </c>
      <c r="U326" s="12">
        <v>19</v>
      </c>
      <c r="V326" s="12">
        <v>20</v>
      </c>
      <c r="W326" s="12">
        <v>21</v>
      </c>
      <c r="X326" s="12">
        <v>22</v>
      </c>
      <c r="Y326" s="12">
        <v>23</v>
      </c>
      <c r="Z326" s="12">
        <v>24</v>
      </c>
    </row>
    <row r="327" spans="2:26" x14ac:dyDescent="0.2">
      <c r="B327" s="12">
        <v>1</v>
      </c>
      <c r="C327" s="14" t="s">
        <v>74</v>
      </c>
      <c r="D327" s="14" t="s">
        <v>74</v>
      </c>
      <c r="E327" s="14" t="s">
        <v>74</v>
      </c>
      <c r="F327" s="14" t="s">
        <v>74</v>
      </c>
      <c r="G327" s="14" t="s">
        <v>74</v>
      </c>
      <c r="H327" s="14" t="s">
        <v>74</v>
      </c>
      <c r="I327" s="14" t="s">
        <v>74</v>
      </c>
      <c r="J327" s="14" t="s">
        <v>74</v>
      </c>
      <c r="K327" s="14" t="s">
        <v>74</v>
      </c>
      <c r="L327" s="14" t="s">
        <v>74</v>
      </c>
      <c r="M327" s="14" t="s">
        <v>74</v>
      </c>
      <c r="N327" s="14" t="s">
        <v>74</v>
      </c>
      <c r="O327" s="14" t="s">
        <v>74</v>
      </c>
      <c r="P327" s="14" t="s">
        <v>74</v>
      </c>
      <c r="Q327" s="14" t="s">
        <v>74</v>
      </c>
      <c r="R327" s="14" t="s">
        <v>74</v>
      </c>
      <c r="S327" s="14" t="s">
        <v>74</v>
      </c>
      <c r="T327" s="14" t="s">
        <v>74</v>
      </c>
      <c r="U327" s="14" t="s">
        <v>74</v>
      </c>
      <c r="V327" s="14" t="s">
        <v>74</v>
      </c>
      <c r="W327" s="14" t="s">
        <v>74</v>
      </c>
      <c r="X327" s="14" t="s">
        <v>74</v>
      </c>
      <c r="Y327" s="14" t="s">
        <v>74</v>
      </c>
      <c r="Z327" s="14" t="s">
        <v>74</v>
      </c>
    </row>
    <row r="328" spans="2:26" x14ac:dyDescent="0.2">
      <c r="B328" s="12">
        <v>2</v>
      </c>
      <c r="C328" s="14" t="s">
        <v>74</v>
      </c>
      <c r="D328" s="14" t="s">
        <v>74</v>
      </c>
      <c r="E328" s="14" t="s">
        <v>74</v>
      </c>
      <c r="F328" s="14" t="s">
        <v>74</v>
      </c>
      <c r="G328" s="14" t="s">
        <v>74</v>
      </c>
      <c r="H328" s="14" t="s">
        <v>74</v>
      </c>
      <c r="I328" s="14" t="s">
        <v>74</v>
      </c>
      <c r="J328" s="14" t="s">
        <v>74</v>
      </c>
      <c r="K328" s="14" t="s">
        <v>74</v>
      </c>
      <c r="L328" s="14" t="s">
        <v>74</v>
      </c>
      <c r="M328" s="14" t="s">
        <v>74</v>
      </c>
      <c r="N328" s="14" t="s">
        <v>74</v>
      </c>
      <c r="O328" s="14" t="s">
        <v>74</v>
      </c>
      <c r="P328" s="14" t="s">
        <v>74</v>
      </c>
      <c r="Q328" s="14" t="s">
        <v>74</v>
      </c>
      <c r="R328" s="14" t="s">
        <v>74</v>
      </c>
      <c r="S328" s="14" t="s">
        <v>74</v>
      </c>
      <c r="T328" s="14" t="s">
        <v>74</v>
      </c>
      <c r="U328" s="14" t="s">
        <v>74</v>
      </c>
      <c r="V328" s="14" t="s">
        <v>74</v>
      </c>
      <c r="W328" s="14" t="s">
        <v>74</v>
      </c>
      <c r="X328" s="14" t="s">
        <v>74</v>
      </c>
      <c r="Y328" s="14" t="s">
        <v>74</v>
      </c>
      <c r="Z328" s="14" t="s">
        <v>74</v>
      </c>
    </row>
    <row r="329" spans="2:26" x14ac:dyDescent="0.2">
      <c r="B329" s="12">
        <v>3</v>
      </c>
      <c r="C329" s="14" t="s">
        <v>74</v>
      </c>
      <c r="D329" s="14" t="s">
        <v>74</v>
      </c>
      <c r="E329" s="14" t="s">
        <v>74</v>
      </c>
      <c r="F329" s="14" t="s">
        <v>74</v>
      </c>
      <c r="G329" s="14" t="s">
        <v>74</v>
      </c>
      <c r="H329" s="14" t="s">
        <v>74</v>
      </c>
      <c r="I329" s="14" t="s">
        <v>74</v>
      </c>
      <c r="J329" s="14" t="s">
        <v>74</v>
      </c>
      <c r="K329" s="14" t="s">
        <v>74</v>
      </c>
      <c r="L329" s="14" t="s">
        <v>74</v>
      </c>
      <c r="M329" s="14" t="s">
        <v>74</v>
      </c>
      <c r="N329" s="14" t="s">
        <v>74</v>
      </c>
      <c r="O329" s="14" t="s">
        <v>74</v>
      </c>
      <c r="P329" s="14" t="s">
        <v>74</v>
      </c>
      <c r="Q329" s="14" t="s">
        <v>74</v>
      </c>
      <c r="R329" s="14" t="s">
        <v>74</v>
      </c>
      <c r="S329" s="14" t="s">
        <v>74</v>
      </c>
      <c r="T329" s="14" t="s">
        <v>74</v>
      </c>
      <c r="U329" s="14" t="s">
        <v>74</v>
      </c>
      <c r="V329" s="14" t="s">
        <v>74</v>
      </c>
      <c r="W329" s="14" t="s">
        <v>74</v>
      </c>
      <c r="X329" s="14" t="s">
        <v>74</v>
      </c>
      <c r="Y329" s="14" t="s">
        <v>74</v>
      </c>
      <c r="Z329" s="14" t="s">
        <v>74</v>
      </c>
    </row>
    <row r="330" spans="2:26" x14ac:dyDescent="0.2">
      <c r="B330" s="12">
        <v>4</v>
      </c>
      <c r="C330" s="14" t="s">
        <v>74</v>
      </c>
      <c r="D330" s="14" t="s">
        <v>74</v>
      </c>
      <c r="E330" s="14" t="s">
        <v>74</v>
      </c>
      <c r="F330" s="14" t="s">
        <v>74</v>
      </c>
      <c r="G330" s="14" t="s">
        <v>74</v>
      </c>
      <c r="H330" s="14" t="s">
        <v>74</v>
      </c>
      <c r="I330" s="14" t="s">
        <v>74</v>
      </c>
      <c r="J330" s="14" t="s">
        <v>74</v>
      </c>
      <c r="K330" s="14" t="s">
        <v>74</v>
      </c>
      <c r="L330" s="14" t="s">
        <v>74</v>
      </c>
      <c r="M330" s="14" t="s">
        <v>74</v>
      </c>
      <c r="N330" s="14" t="s">
        <v>74</v>
      </c>
      <c r="O330" s="14" t="s">
        <v>74</v>
      </c>
      <c r="P330" s="14" t="s">
        <v>74</v>
      </c>
      <c r="Q330" s="14" t="s">
        <v>74</v>
      </c>
      <c r="R330" s="14" t="s">
        <v>74</v>
      </c>
      <c r="S330" s="14" t="s">
        <v>74</v>
      </c>
      <c r="T330" s="14" t="s">
        <v>74</v>
      </c>
      <c r="U330" s="14" t="s">
        <v>74</v>
      </c>
      <c r="V330" s="14" t="s">
        <v>74</v>
      </c>
      <c r="W330" s="14" t="s">
        <v>74</v>
      </c>
      <c r="X330" s="14" t="s">
        <v>74</v>
      </c>
      <c r="Y330" s="14" t="s">
        <v>74</v>
      </c>
      <c r="Z330" s="14" t="s">
        <v>74</v>
      </c>
    </row>
    <row r="331" spans="2:26" x14ac:dyDescent="0.2">
      <c r="B331" s="12">
        <v>5</v>
      </c>
      <c r="C331" s="14" t="s">
        <v>74</v>
      </c>
      <c r="D331" s="14" t="s">
        <v>74</v>
      </c>
      <c r="E331" s="14" t="s">
        <v>74</v>
      </c>
      <c r="F331" s="14" t="s">
        <v>74</v>
      </c>
      <c r="G331" s="14" t="s">
        <v>74</v>
      </c>
      <c r="H331" s="14" t="s">
        <v>74</v>
      </c>
      <c r="I331" s="14" t="s">
        <v>74</v>
      </c>
      <c r="J331" s="14" t="s">
        <v>74</v>
      </c>
      <c r="K331" s="14" t="s">
        <v>74</v>
      </c>
      <c r="L331" s="14" t="s">
        <v>74</v>
      </c>
      <c r="M331" s="14" t="s">
        <v>74</v>
      </c>
      <c r="N331" s="14" t="s">
        <v>74</v>
      </c>
      <c r="O331" s="14" t="s">
        <v>74</v>
      </c>
      <c r="P331" s="14" t="s">
        <v>74</v>
      </c>
      <c r="Q331" s="14" t="s">
        <v>74</v>
      </c>
      <c r="R331" s="14" t="s">
        <v>74</v>
      </c>
      <c r="S331" s="14" t="s">
        <v>74</v>
      </c>
      <c r="T331" s="14" t="s">
        <v>74</v>
      </c>
      <c r="U331" s="14" t="s">
        <v>74</v>
      </c>
      <c r="V331" s="14" t="s">
        <v>74</v>
      </c>
      <c r="W331" s="14" t="s">
        <v>74</v>
      </c>
      <c r="X331" s="14" t="s">
        <v>74</v>
      </c>
      <c r="Y331" s="14" t="s">
        <v>74</v>
      </c>
      <c r="Z331" s="14" t="s">
        <v>74</v>
      </c>
    </row>
    <row r="332" spans="2:26" x14ac:dyDescent="0.2">
      <c r="B332" s="12">
        <v>6</v>
      </c>
      <c r="C332" s="14" t="s">
        <v>74</v>
      </c>
      <c r="D332" s="14" t="s">
        <v>74</v>
      </c>
      <c r="E332" s="14" t="s">
        <v>74</v>
      </c>
      <c r="F332" s="14" t="s">
        <v>74</v>
      </c>
      <c r="G332" s="14" t="s">
        <v>74</v>
      </c>
      <c r="H332" s="14" t="s">
        <v>74</v>
      </c>
      <c r="I332" s="14" t="s">
        <v>74</v>
      </c>
      <c r="J332" s="14" t="s">
        <v>74</v>
      </c>
      <c r="K332" s="14" t="s">
        <v>74</v>
      </c>
      <c r="L332" s="14" t="s">
        <v>74</v>
      </c>
      <c r="M332" s="14" t="s">
        <v>74</v>
      </c>
      <c r="N332" s="14" t="s">
        <v>74</v>
      </c>
      <c r="O332" s="14" t="s">
        <v>74</v>
      </c>
      <c r="P332" s="14" t="s">
        <v>74</v>
      </c>
      <c r="Q332" s="14" t="s">
        <v>74</v>
      </c>
      <c r="R332" s="14" t="s">
        <v>74</v>
      </c>
      <c r="S332" s="14" t="s">
        <v>74</v>
      </c>
      <c r="T332" s="14" t="s">
        <v>74</v>
      </c>
      <c r="U332" s="14" t="s">
        <v>74</v>
      </c>
      <c r="V332" s="14" t="s">
        <v>74</v>
      </c>
      <c r="W332" s="14" t="s">
        <v>74</v>
      </c>
      <c r="X332" s="14" t="s">
        <v>74</v>
      </c>
      <c r="Y332" s="14" t="s">
        <v>74</v>
      </c>
      <c r="Z332" s="14" t="s">
        <v>74</v>
      </c>
    </row>
    <row r="333" spans="2:26" x14ac:dyDescent="0.2">
      <c r="B333" s="12">
        <v>7</v>
      </c>
      <c r="C333" s="14" t="s">
        <v>74</v>
      </c>
      <c r="D333" s="14" t="s">
        <v>74</v>
      </c>
      <c r="E333" s="14" t="s">
        <v>74</v>
      </c>
      <c r="F333" s="14" t="s">
        <v>74</v>
      </c>
      <c r="G333" s="14" t="s">
        <v>74</v>
      </c>
      <c r="H333" s="14" t="s">
        <v>74</v>
      </c>
      <c r="I333" s="14" t="s">
        <v>74</v>
      </c>
      <c r="J333" s="14" t="s">
        <v>74</v>
      </c>
      <c r="K333" s="14" t="s">
        <v>74</v>
      </c>
      <c r="L333" s="14" t="s">
        <v>74</v>
      </c>
      <c r="M333" s="14" t="s">
        <v>74</v>
      </c>
      <c r="N333" s="14" t="s">
        <v>74</v>
      </c>
      <c r="O333" s="14" t="s">
        <v>74</v>
      </c>
      <c r="P333" s="14" t="s">
        <v>74</v>
      </c>
      <c r="Q333" s="14" t="s">
        <v>74</v>
      </c>
      <c r="R333" s="14" t="s">
        <v>74</v>
      </c>
      <c r="S333" s="14" t="s">
        <v>74</v>
      </c>
      <c r="T333" s="14" t="s">
        <v>74</v>
      </c>
      <c r="U333" s="14" t="s">
        <v>74</v>
      </c>
      <c r="V333" s="14" t="s">
        <v>74</v>
      </c>
      <c r="W333" s="14" t="s">
        <v>74</v>
      </c>
      <c r="X333" s="14" t="s">
        <v>74</v>
      </c>
      <c r="Y333" s="14" t="s">
        <v>74</v>
      </c>
      <c r="Z333" s="14" t="s">
        <v>74</v>
      </c>
    </row>
    <row r="334" spans="2:26" x14ac:dyDescent="0.2">
      <c r="B334" s="12">
        <v>8</v>
      </c>
      <c r="C334" s="14" t="s">
        <v>74</v>
      </c>
      <c r="D334" s="14" t="s">
        <v>74</v>
      </c>
      <c r="E334" s="14" t="s">
        <v>74</v>
      </c>
      <c r="F334" s="14" t="s">
        <v>74</v>
      </c>
      <c r="G334" s="14" t="s">
        <v>74</v>
      </c>
      <c r="H334" s="14" t="s">
        <v>74</v>
      </c>
      <c r="I334" s="14" t="s">
        <v>74</v>
      </c>
      <c r="J334" s="14" t="s">
        <v>74</v>
      </c>
      <c r="K334" s="14" t="s">
        <v>74</v>
      </c>
      <c r="L334" s="14" t="s">
        <v>74</v>
      </c>
      <c r="M334" s="14" t="s">
        <v>74</v>
      </c>
      <c r="N334" s="14" t="s">
        <v>74</v>
      </c>
      <c r="O334" s="14" t="s">
        <v>74</v>
      </c>
      <c r="P334" s="14" t="s">
        <v>74</v>
      </c>
      <c r="Q334" s="14" t="s">
        <v>74</v>
      </c>
      <c r="R334" s="14" t="s">
        <v>74</v>
      </c>
      <c r="S334" s="14" t="s">
        <v>74</v>
      </c>
      <c r="T334" s="14" t="s">
        <v>74</v>
      </c>
      <c r="U334" s="14" t="s">
        <v>74</v>
      </c>
      <c r="V334" s="14" t="s">
        <v>74</v>
      </c>
      <c r="W334" s="14" t="s">
        <v>74</v>
      </c>
      <c r="X334" s="14" t="s">
        <v>74</v>
      </c>
      <c r="Y334" s="14" t="s">
        <v>74</v>
      </c>
      <c r="Z334" s="14" t="s">
        <v>74</v>
      </c>
    </row>
    <row r="335" spans="2:26" x14ac:dyDescent="0.2">
      <c r="B335" s="12">
        <v>9</v>
      </c>
      <c r="C335" s="14" t="s">
        <v>74</v>
      </c>
      <c r="D335" s="14" t="s">
        <v>74</v>
      </c>
      <c r="E335" s="14" t="s">
        <v>74</v>
      </c>
      <c r="F335" s="14" t="s">
        <v>74</v>
      </c>
      <c r="G335" s="14" t="s">
        <v>74</v>
      </c>
      <c r="H335" s="14" t="s">
        <v>74</v>
      </c>
      <c r="I335" s="14" t="s">
        <v>74</v>
      </c>
      <c r="J335" s="14" t="s">
        <v>74</v>
      </c>
      <c r="K335" s="14" t="s">
        <v>74</v>
      </c>
      <c r="L335" s="14" t="s">
        <v>74</v>
      </c>
      <c r="M335" s="14" t="s">
        <v>74</v>
      </c>
      <c r="N335" s="14" t="s">
        <v>74</v>
      </c>
      <c r="O335" s="14" t="s">
        <v>74</v>
      </c>
      <c r="P335" s="14" t="s">
        <v>74</v>
      </c>
      <c r="Q335" s="14" t="s">
        <v>74</v>
      </c>
      <c r="R335" s="14" t="s">
        <v>74</v>
      </c>
      <c r="S335" s="14" t="s">
        <v>74</v>
      </c>
      <c r="T335" s="14" t="s">
        <v>74</v>
      </c>
      <c r="U335" s="14" t="s">
        <v>74</v>
      </c>
      <c r="V335" s="14" t="s">
        <v>74</v>
      </c>
      <c r="W335" s="14" t="s">
        <v>74</v>
      </c>
      <c r="X335" s="14" t="s">
        <v>74</v>
      </c>
      <c r="Y335" s="14" t="s">
        <v>74</v>
      </c>
      <c r="Z335" s="14" t="s">
        <v>74</v>
      </c>
    </row>
    <row r="336" spans="2:26" x14ac:dyDescent="0.2">
      <c r="B336" s="12">
        <v>10</v>
      </c>
      <c r="C336" s="14" t="s">
        <v>74</v>
      </c>
      <c r="D336" s="14" t="s">
        <v>74</v>
      </c>
      <c r="E336" s="14" t="s">
        <v>74</v>
      </c>
      <c r="F336" s="14" t="s">
        <v>74</v>
      </c>
      <c r="G336" s="14" t="s">
        <v>74</v>
      </c>
      <c r="H336" s="14" t="s">
        <v>74</v>
      </c>
      <c r="I336" s="14" t="s">
        <v>74</v>
      </c>
      <c r="J336" s="14" t="s">
        <v>74</v>
      </c>
      <c r="K336" s="14" t="s">
        <v>74</v>
      </c>
      <c r="L336" s="14" t="s">
        <v>74</v>
      </c>
      <c r="M336" s="14" t="s">
        <v>74</v>
      </c>
      <c r="N336" s="14" t="s">
        <v>74</v>
      </c>
      <c r="O336" s="14" t="s">
        <v>74</v>
      </c>
      <c r="P336" s="14" t="s">
        <v>74</v>
      </c>
      <c r="Q336" s="14" t="s">
        <v>74</v>
      </c>
      <c r="R336" s="14" t="s">
        <v>74</v>
      </c>
      <c r="S336" s="14" t="s">
        <v>74</v>
      </c>
      <c r="T336" s="14" t="s">
        <v>74</v>
      </c>
      <c r="U336" s="14" t="s">
        <v>74</v>
      </c>
      <c r="V336" s="14" t="s">
        <v>74</v>
      </c>
      <c r="W336" s="14" t="s">
        <v>74</v>
      </c>
      <c r="X336" s="14" t="s">
        <v>74</v>
      </c>
      <c r="Y336" s="14" t="s">
        <v>74</v>
      </c>
      <c r="Z336" s="14" t="s">
        <v>74</v>
      </c>
    </row>
    <row r="337" spans="2:26" x14ac:dyDescent="0.2">
      <c r="B337" s="12">
        <v>11</v>
      </c>
      <c r="C337" s="14" t="s">
        <v>74</v>
      </c>
      <c r="D337" s="14" t="s">
        <v>74</v>
      </c>
      <c r="E337" s="14" t="s">
        <v>74</v>
      </c>
      <c r="F337" s="14" t="s">
        <v>74</v>
      </c>
      <c r="G337" s="14" t="s">
        <v>74</v>
      </c>
      <c r="H337" s="14" t="s">
        <v>74</v>
      </c>
      <c r="I337" s="14" t="s">
        <v>74</v>
      </c>
      <c r="J337" s="14" t="s">
        <v>74</v>
      </c>
      <c r="K337" s="14" t="s">
        <v>74</v>
      </c>
      <c r="L337" s="14" t="s">
        <v>74</v>
      </c>
      <c r="M337" s="14" t="s">
        <v>74</v>
      </c>
      <c r="N337" s="14" t="s">
        <v>74</v>
      </c>
      <c r="O337" s="14" t="s">
        <v>74</v>
      </c>
      <c r="P337" s="14" t="s">
        <v>74</v>
      </c>
      <c r="Q337" s="14" t="s">
        <v>74</v>
      </c>
      <c r="R337" s="14" t="s">
        <v>74</v>
      </c>
      <c r="S337" s="14" t="s">
        <v>74</v>
      </c>
      <c r="T337" s="14" t="s">
        <v>74</v>
      </c>
      <c r="U337" s="14" t="s">
        <v>74</v>
      </c>
      <c r="V337" s="14" t="s">
        <v>74</v>
      </c>
      <c r="W337" s="14" t="s">
        <v>74</v>
      </c>
      <c r="X337" s="14" t="s">
        <v>74</v>
      </c>
      <c r="Y337" s="14" t="s">
        <v>74</v>
      </c>
      <c r="Z337" s="14" t="s">
        <v>74</v>
      </c>
    </row>
    <row r="338" spans="2:26" x14ac:dyDescent="0.2">
      <c r="B338" s="12">
        <v>12</v>
      </c>
      <c r="C338" s="14" t="s">
        <v>74</v>
      </c>
      <c r="D338" s="14" t="s">
        <v>74</v>
      </c>
      <c r="E338" s="14" t="s">
        <v>74</v>
      </c>
      <c r="F338" s="14" t="s">
        <v>74</v>
      </c>
      <c r="G338" s="14" t="s">
        <v>74</v>
      </c>
      <c r="H338" s="14" t="s">
        <v>74</v>
      </c>
      <c r="I338" s="14" t="s">
        <v>74</v>
      </c>
      <c r="J338" s="14" t="s">
        <v>74</v>
      </c>
      <c r="K338" s="14" t="s">
        <v>74</v>
      </c>
      <c r="L338" s="14" t="s">
        <v>74</v>
      </c>
      <c r="M338" s="14" t="s">
        <v>74</v>
      </c>
      <c r="N338" s="14" t="s">
        <v>74</v>
      </c>
      <c r="O338" s="14" t="s">
        <v>74</v>
      </c>
      <c r="P338" s="14" t="s">
        <v>74</v>
      </c>
      <c r="Q338" s="14" t="s">
        <v>74</v>
      </c>
      <c r="R338" s="14" t="s">
        <v>74</v>
      </c>
      <c r="S338" s="14" t="s">
        <v>74</v>
      </c>
      <c r="T338" s="14" t="s">
        <v>74</v>
      </c>
      <c r="U338" s="14" t="s">
        <v>74</v>
      </c>
      <c r="V338" s="14" t="s">
        <v>74</v>
      </c>
      <c r="W338" s="14" t="s">
        <v>74</v>
      </c>
      <c r="X338" s="14" t="s">
        <v>74</v>
      </c>
      <c r="Y338" s="14" t="s">
        <v>74</v>
      </c>
      <c r="Z338" s="14" t="s">
        <v>74</v>
      </c>
    </row>
    <row r="339" spans="2:26" x14ac:dyDescent="0.2">
      <c r="B339" s="12">
        <v>13</v>
      </c>
      <c r="C339" s="14" t="s">
        <v>74</v>
      </c>
      <c r="D339" s="14" t="s">
        <v>74</v>
      </c>
      <c r="E339" s="14" t="s">
        <v>74</v>
      </c>
      <c r="F339" s="14" t="s">
        <v>74</v>
      </c>
      <c r="G339" s="14" t="s">
        <v>74</v>
      </c>
      <c r="H339" s="14" t="s">
        <v>74</v>
      </c>
      <c r="I339" s="14" t="s">
        <v>74</v>
      </c>
      <c r="J339" s="14" t="s">
        <v>74</v>
      </c>
      <c r="K339" s="14" t="s">
        <v>74</v>
      </c>
      <c r="L339" s="14" t="s">
        <v>74</v>
      </c>
      <c r="M339" s="14" t="s">
        <v>74</v>
      </c>
      <c r="N339" s="14" t="s">
        <v>74</v>
      </c>
      <c r="O339" s="14" t="s">
        <v>74</v>
      </c>
      <c r="P339" s="14" t="s">
        <v>74</v>
      </c>
      <c r="Q339" s="14" t="s">
        <v>74</v>
      </c>
      <c r="R339" s="14" t="s">
        <v>74</v>
      </c>
      <c r="S339" s="14" t="s">
        <v>74</v>
      </c>
      <c r="T339" s="14" t="s">
        <v>74</v>
      </c>
      <c r="U339" s="14" t="s">
        <v>74</v>
      </c>
      <c r="V339" s="14" t="s">
        <v>74</v>
      </c>
      <c r="W339" s="14" t="s">
        <v>74</v>
      </c>
      <c r="X339" s="14" t="s">
        <v>74</v>
      </c>
      <c r="Y339" s="14" t="s">
        <v>74</v>
      </c>
      <c r="Z339" s="14" t="s">
        <v>74</v>
      </c>
    </row>
    <row r="340" spans="2:26" x14ac:dyDescent="0.2">
      <c r="B340" s="12">
        <v>14</v>
      </c>
      <c r="C340" s="14" t="s">
        <v>74</v>
      </c>
      <c r="D340" s="14" t="s">
        <v>74</v>
      </c>
      <c r="E340" s="14" t="s">
        <v>74</v>
      </c>
      <c r="F340" s="14" t="s">
        <v>74</v>
      </c>
      <c r="G340" s="14" t="s">
        <v>74</v>
      </c>
      <c r="H340" s="14" t="s">
        <v>74</v>
      </c>
      <c r="I340" s="14" t="s">
        <v>74</v>
      </c>
      <c r="J340" s="14" t="s">
        <v>74</v>
      </c>
      <c r="K340" s="14" t="s">
        <v>74</v>
      </c>
      <c r="L340" s="14" t="s">
        <v>74</v>
      </c>
      <c r="M340" s="14" t="s">
        <v>74</v>
      </c>
      <c r="N340" s="14" t="s">
        <v>74</v>
      </c>
      <c r="O340" s="14" t="s">
        <v>74</v>
      </c>
      <c r="P340" s="14" t="s">
        <v>74</v>
      </c>
      <c r="Q340" s="14" t="s">
        <v>74</v>
      </c>
      <c r="R340" s="14" t="s">
        <v>74</v>
      </c>
      <c r="S340" s="14" t="s">
        <v>74</v>
      </c>
      <c r="T340" s="14" t="s">
        <v>74</v>
      </c>
      <c r="U340" s="14" t="s">
        <v>74</v>
      </c>
      <c r="V340" s="14" t="s">
        <v>74</v>
      </c>
      <c r="W340" s="14" t="s">
        <v>74</v>
      </c>
      <c r="X340" s="14" t="s">
        <v>74</v>
      </c>
      <c r="Y340" s="14" t="s">
        <v>74</v>
      </c>
      <c r="Z340" s="14" t="s">
        <v>74</v>
      </c>
    </row>
    <row r="341" spans="2:26" x14ac:dyDescent="0.2">
      <c r="B341" s="12">
        <v>15</v>
      </c>
      <c r="C341" s="14" t="s">
        <v>74</v>
      </c>
      <c r="D341" s="14" t="s">
        <v>74</v>
      </c>
      <c r="E341" s="14" t="s">
        <v>74</v>
      </c>
      <c r="F341" s="14" t="s">
        <v>74</v>
      </c>
      <c r="G341" s="14" t="s">
        <v>74</v>
      </c>
      <c r="H341" s="14" t="s">
        <v>74</v>
      </c>
      <c r="I341" s="14" t="s">
        <v>74</v>
      </c>
      <c r="J341" s="14" t="s">
        <v>74</v>
      </c>
      <c r="K341" s="14" t="s">
        <v>74</v>
      </c>
      <c r="L341" s="14" t="s">
        <v>74</v>
      </c>
      <c r="M341" s="14" t="s">
        <v>74</v>
      </c>
      <c r="N341" s="14" t="s">
        <v>74</v>
      </c>
      <c r="O341" s="14" t="s">
        <v>74</v>
      </c>
      <c r="P341" s="14" t="s">
        <v>74</v>
      </c>
      <c r="Q341" s="14" t="s">
        <v>74</v>
      </c>
      <c r="R341" s="14" t="s">
        <v>74</v>
      </c>
      <c r="S341" s="14" t="s">
        <v>74</v>
      </c>
      <c r="T341" s="14" t="s">
        <v>74</v>
      </c>
      <c r="U341" s="14" t="s">
        <v>74</v>
      </c>
      <c r="V341" s="14" t="s">
        <v>74</v>
      </c>
      <c r="W341" s="14" t="s">
        <v>74</v>
      </c>
      <c r="X341" s="14" t="s">
        <v>74</v>
      </c>
      <c r="Y341" s="14" t="s">
        <v>74</v>
      </c>
      <c r="Z341" s="14" t="s">
        <v>74</v>
      </c>
    </row>
    <row r="342" spans="2:26" x14ac:dyDescent="0.2">
      <c r="B342" s="12">
        <v>16</v>
      </c>
      <c r="C342" s="14" t="s">
        <v>74</v>
      </c>
      <c r="D342" s="14" t="s">
        <v>74</v>
      </c>
      <c r="E342" s="14" t="s">
        <v>74</v>
      </c>
      <c r="F342" s="14" t="s">
        <v>74</v>
      </c>
      <c r="G342" s="14" t="s">
        <v>74</v>
      </c>
      <c r="H342" s="14" t="s">
        <v>74</v>
      </c>
      <c r="I342" s="14" t="s">
        <v>74</v>
      </c>
      <c r="J342" s="14" t="s">
        <v>74</v>
      </c>
      <c r="K342" s="14" t="s">
        <v>74</v>
      </c>
      <c r="L342" s="14" t="s">
        <v>74</v>
      </c>
      <c r="M342" s="14" t="s">
        <v>74</v>
      </c>
      <c r="N342" s="14" t="s">
        <v>74</v>
      </c>
      <c r="O342" s="14" t="s">
        <v>74</v>
      </c>
      <c r="P342" s="14" t="s">
        <v>74</v>
      </c>
      <c r="Q342" s="14" t="s">
        <v>74</v>
      </c>
      <c r="R342" s="14" t="s">
        <v>74</v>
      </c>
      <c r="S342" s="14" t="s">
        <v>74</v>
      </c>
      <c r="T342" s="14" t="s">
        <v>74</v>
      </c>
      <c r="U342" s="14" t="s">
        <v>74</v>
      </c>
      <c r="V342" s="14" t="s">
        <v>74</v>
      </c>
      <c r="W342" s="14" t="s">
        <v>74</v>
      </c>
      <c r="X342" s="14" t="s">
        <v>74</v>
      </c>
      <c r="Y342" s="14" t="s">
        <v>74</v>
      </c>
      <c r="Z342" s="14" t="s">
        <v>74</v>
      </c>
    </row>
    <row r="343" spans="2:26" x14ac:dyDescent="0.2">
      <c r="B343" s="12">
        <v>17</v>
      </c>
      <c r="C343" s="14" t="s">
        <v>74</v>
      </c>
      <c r="D343" s="14" t="s">
        <v>74</v>
      </c>
      <c r="E343" s="14" t="s">
        <v>74</v>
      </c>
      <c r="F343" s="14" t="s">
        <v>74</v>
      </c>
      <c r="G343" s="14" t="s">
        <v>74</v>
      </c>
      <c r="H343" s="14" t="s">
        <v>74</v>
      </c>
      <c r="I343" s="14" t="s">
        <v>74</v>
      </c>
      <c r="J343" s="14" t="s">
        <v>74</v>
      </c>
      <c r="K343" s="14" t="s">
        <v>74</v>
      </c>
      <c r="L343" s="14" t="s">
        <v>74</v>
      </c>
      <c r="M343" s="14" t="s">
        <v>74</v>
      </c>
      <c r="N343" s="14" t="s">
        <v>74</v>
      </c>
      <c r="O343" s="14" t="s">
        <v>74</v>
      </c>
      <c r="P343" s="14" t="s">
        <v>74</v>
      </c>
      <c r="Q343" s="14" t="s">
        <v>74</v>
      </c>
      <c r="R343" s="14" t="s">
        <v>74</v>
      </c>
      <c r="S343" s="14" t="s">
        <v>74</v>
      </c>
      <c r="T343" s="14" t="s">
        <v>74</v>
      </c>
      <c r="U343" s="14" t="s">
        <v>74</v>
      </c>
      <c r="V343" s="14" t="s">
        <v>74</v>
      </c>
      <c r="W343" s="14" t="s">
        <v>74</v>
      </c>
      <c r="X343" s="14" t="s">
        <v>74</v>
      </c>
      <c r="Y343" s="14" t="s">
        <v>74</v>
      </c>
      <c r="Z343" s="14" t="s">
        <v>74</v>
      </c>
    </row>
    <row r="344" spans="2:26" x14ac:dyDescent="0.2">
      <c r="B344" s="12">
        <v>18</v>
      </c>
      <c r="C344" s="14" t="s">
        <v>74</v>
      </c>
      <c r="D344" s="14" t="s">
        <v>74</v>
      </c>
      <c r="E344" s="14" t="s">
        <v>74</v>
      </c>
      <c r="F344" s="14" t="s">
        <v>74</v>
      </c>
      <c r="G344" s="14" t="s">
        <v>74</v>
      </c>
      <c r="H344" s="14" t="s">
        <v>74</v>
      </c>
      <c r="I344" s="14" t="s">
        <v>74</v>
      </c>
      <c r="J344" s="14" t="s">
        <v>74</v>
      </c>
      <c r="K344" s="14" t="s">
        <v>74</v>
      </c>
      <c r="L344" s="14" t="s">
        <v>74</v>
      </c>
      <c r="M344" s="14" t="s">
        <v>74</v>
      </c>
      <c r="N344" s="14" t="s">
        <v>74</v>
      </c>
      <c r="O344" s="14" t="s">
        <v>74</v>
      </c>
      <c r="P344" s="14" t="s">
        <v>74</v>
      </c>
      <c r="Q344" s="14" t="s">
        <v>74</v>
      </c>
      <c r="R344" s="14" t="s">
        <v>74</v>
      </c>
      <c r="S344" s="14" t="s">
        <v>74</v>
      </c>
      <c r="T344" s="14" t="s">
        <v>74</v>
      </c>
      <c r="U344" s="14" t="s">
        <v>74</v>
      </c>
      <c r="V344" s="14" t="s">
        <v>74</v>
      </c>
      <c r="W344" s="14" t="s">
        <v>74</v>
      </c>
      <c r="X344" s="14" t="s">
        <v>74</v>
      </c>
      <c r="Y344" s="14" t="s">
        <v>74</v>
      </c>
      <c r="Z344" s="14" t="s">
        <v>74</v>
      </c>
    </row>
    <row r="345" spans="2:26" x14ac:dyDescent="0.2">
      <c r="B345" s="12">
        <v>19</v>
      </c>
      <c r="C345" s="14" t="s">
        <v>74</v>
      </c>
      <c r="D345" s="14" t="s">
        <v>74</v>
      </c>
      <c r="E345" s="14" t="s">
        <v>74</v>
      </c>
      <c r="F345" s="14" t="s">
        <v>74</v>
      </c>
      <c r="G345" s="14" t="s">
        <v>74</v>
      </c>
      <c r="H345" s="14" t="s">
        <v>74</v>
      </c>
      <c r="I345" s="14" t="s">
        <v>74</v>
      </c>
      <c r="J345" s="14" t="s">
        <v>74</v>
      </c>
      <c r="K345" s="14" t="s">
        <v>74</v>
      </c>
      <c r="L345" s="14" t="s">
        <v>74</v>
      </c>
      <c r="M345" s="14" t="s">
        <v>74</v>
      </c>
      <c r="N345" s="14" t="s">
        <v>74</v>
      </c>
      <c r="O345" s="14" t="s">
        <v>74</v>
      </c>
      <c r="P345" s="14" t="s">
        <v>74</v>
      </c>
      <c r="Q345" s="14" t="s">
        <v>74</v>
      </c>
      <c r="R345" s="14" t="s">
        <v>74</v>
      </c>
      <c r="S345" s="14" t="s">
        <v>74</v>
      </c>
      <c r="T345" s="14" t="s">
        <v>74</v>
      </c>
      <c r="U345" s="14" t="s">
        <v>74</v>
      </c>
      <c r="V345" s="14" t="s">
        <v>74</v>
      </c>
      <c r="W345" s="14" t="s">
        <v>74</v>
      </c>
      <c r="X345" s="14" t="s">
        <v>74</v>
      </c>
      <c r="Y345" s="14" t="s">
        <v>74</v>
      </c>
      <c r="Z345" s="14" t="s">
        <v>74</v>
      </c>
    </row>
    <row r="346" spans="2:26" x14ac:dyDescent="0.2">
      <c r="B346" s="12">
        <v>20</v>
      </c>
      <c r="C346" s="14" t="s">
        <v>74</v>
      </c>
      <c r="D346" s="14" t="s">
        <v>74</v>
      </c>
      <c r="E346" s="14" t="s">
        <v>74</v>
      </c>
      <c r="F346" s="14" t="s">
        <v>74</v>
      </c>
      <c r="G346" s="14" t="s">
        <v>74</v>
      </c>
      <c r="H346" s="14" t="s">
        <v>74</v>
      </c>
      <c r="I346" s="14" t="s">
        <v>74</v>
      </c>
      <c r="J346" s="14" t="s">
        <v>74</v>
      </c>
      <c r="K346" s="14" t="s">
        <v>74</v>
      </c>
      <c r="L346" s="14" t="s">
        <v>74</v>
      </c>
      <c r="M346" s="14" t="s">
        <v>74</v>
      </c>
      <c r="N346" s="14" t="s">
        <v>74</v>
      </c>
      <c r="O346" s="14" t="s">
        <v>74</v>
      </c>
      <c r="P346" s="14" t="s">
        <v>74</v>
      </c>
      <c r="Q346" s="14" t="s">
        <v>74</v>
      </c>
      <c r="R346" s="14" t="s">
        <v>74</v>
      </c>
      <c r="S346" s="14" t="s">
        <v>74</v>
      </c>
      <c r="T346" s="14" t="s">
        <v>74</v>
      </c>
      <c r="U346" s="14" t="s">
        <v>74</v>
      </c>
      <c r="V346" s="14" t="s">
        <v>74</v>
      </c>
      <c r="W346" s="14" t="s">
        <v>74</v>
      </c>
      <c r="X346" s="14" t="s">
        <v>74</v>
      </c>
      <c r="Y346" s="14" t="s">
        <v>74</v>
      </c>
      <c r="Z346" s="14" t="s">
        <v>74</v>
      </c>
    </row>
    <row r="347" spans="2:26" x14ac:dyDescent="0.2">
      <c r="B347" s="12">
        <v>21</v>
      </c>
      <c r="C347" s="14" t="s">
        <v>74</v>
      </c>
      <c r="D347" s="14" t="s">
        <v>74</v>
      </c>
      <c r="E347" s="14" t="s">
        <v>74</v>
      </c>
      <c r="F347" s="14" t="s">
        <v>74</v>
      </c>
      <c r="G347" s="14" t="s">
        <v>74</v>
      </c>
      <c r="H347" s="14" t="s">
        <v>74</v>
      </c>
      <c r="I347" s="14" t="s">
        <v>74</v>
      </c>
      <c r="J347" s="14" t="s">
        <v>74</v>
      </c>
      <c r="K347" s="14" t="s">
        <v>74</v>
      </c>
      <c r="L347" s="14" t="s">
        <v>74</v>
      </c>
      <c r="M347" s="14" t="s">
        <v>74</v>
      </c>
      <c r="N347" s="14" t="s">
        <v>74</v>
      </c>
      <c r="O347" s="14" t="s">
        <v>74</v>
      </c>
      <c r="P347" s="14" t="s">
        <v>74</v>
      </c>
      <c r="Q347" s="14" t="s">
        <v>74</v>
      </c>
      <c r="R347" s="14" t="s">
        <v>74</v>
      </c>
      <c r="S347" s="14" t="s">
        <v>74</v>
      </c>
      <c r="T347" s="14" t="s">
        <v>74</v>
      </c>
      <c r="U347" s="14" t="s">
        <v>74</v>
      </c>
      <c r="V347" s="14" t="s">
        <v>74</v>
      </c>
      <c r="W347" s="14" t="s">
        <v>74</v>
      </c>
      <c r="X347" s="14" t="s">
        <v>74</v>
      </c>
      <c r="Y347" s="14" t="s">
        <v>74</v>
      </c>
      <c r="Z347" s="14" t="s">
        <v>74</v>
      </c>
    </row>
    <row r="348" spans="2:26" x14ac:dyDescent="0.2">
      <c r="B348" s="12">
        <v>22</v>
      </c>
      <c r="C348" s="14" t="s">
        <v>74</v>
      </c>
      <c r="D348" s="14" t="s">
        <v>74</v>
      </c>
      <c r="E348" s="14" t="s">
        <v>74</v>
      </c>
      <c r="F348" s="14" t="s">
        <v>74</v>
      </c>
      <c r="G348" s="14" t="s">
        <v>74</v>
      </c>
      <c r="H348" s="14" t="s">
        <v>74</v>
      </c>
      <c r="I348" s="14" t="s">
        <v>74</v>
      </c>
      <c r="J348" s="14" t="s">
        <v>74</v>
      </c>
      <c r="K348" s="14" t="s">
        <v>74</v>
      </c>
      <c r="L348" s="14" t="s">
        <v>74</v>
      </c>
      <c r="M348" s="14" t="s">
        <v>74</v>
      </c>
      <c r="N348" s="14" t="s">
        <v>74</v>
      </c>
      <c r="O348" s="14" t="s">
        <v>74</v>
      </c>
      <c r="P348" s="14" t="s">
        <v>74</v>
      </c>
      <c r="Q348" s="14" t="s">
        <v>74</v>
      </c>
      <c r="R348" s="14" t="s">
        <v>74</v>
      </c>
      <c r="S348" s="14" t="s">
        <v>74</v>
      </c>
      <c r="T348" s="14" t="s">
        <v>74</v>
      </c>
      <c r="U348" s="14" t="s">
        <v>74</v>
      </c>
      <c r="V348" s="14" t="s">
        <v>74</v>
      </c>
      <c r="W348" s="14" t="s">
        <v>74</v>
      </c>
      <c r="X348" s="14" t="s">
        <v>74</v>
      </c>
      <c r="Y348" s="14" t="s">
        <v>74</v>
      </c>
      <c r="Z348" s="14" t="s">
        <v>74</v>
      </c>
    </row>
    <row r="349" spans="2:26" x14ac:dyDescent="0.2">
      <c r="B349" s="12">
        <v>23</v>
      </c>
      <c r="C349" s="14" t="s">
        <v>74</v>
      </c>
      <c r="D349" s="14" t="s">
        <v>74</v>
      </c>
      <c r="E349" s="14" t="s">
        <v>74</v>
      </c>
      <c r="F349" s="14" t="s">
        <v>74</v>
      </c>
      <c r="G349" s="14" t="s">
        <v>74</v>
      </c>
      <c r="H349" s="14" t="s">
        <v>74</v>
      </c>
      <c r="I349" s="14" t="s">
        <v>74</v>
      </c>
      <c r="J349" s="14" t="s">
        <v>74</v>
      </c>
      <c r="K349" s="14" t="s">
        <v>74</v>
      </c>
      <c r="L349" s="14" t="s">
        <v>74</v>
      </c>
      <c r="M349" s="14" t="s">
        <v>74</v>
      </c>
      <c r="N349" s="14" t="s">
        <v>74</v>
      </c>
      <c r="O349" s="14" t="s">
        <v>74</v>
      </c>
      <c r="P349" s="14" t="s">
        <v>74</v>
      </c>
      <c r="Q349" s="14" t="s">
        <v>74</v>
      </c>
      <c r="R349" s="14" t="s">
        <v>74</v>
      </c>
      <c r="S349" s="14" t="s">
        <v>74</v>
      </c>
      <c r="T349" s="14" t="s">
        <v>74</v>
      </c>
      <c r="U349" s="14" t="s">
        <v>74</v>
      </c>
      <c r="V349" s="14" t="s">
        <v>74</v>
      </c>
      <c r="W349" s="14" t="s">
        <v>74</v>
      </c>
      <c r="X349" s="14" t="s">
        <v>74</v>
      </c>
      <c r="Y349" s="14" t="s">
        <v>74</v>
      </c>
      <c r="Z349" s="14" t="s">
        <v>74</v>
      </c>
    </row>
    <row r="350" spans="2:26" x14ac:dyDescent="0.2">
      <c r="B350" s="12">
        <v>24</v>
      </c>
      <c r="C350" s="14" t="s">
        <v>74</v>
      </c>
      <c r="D350" s="14" t="s">
        <v>74</v>
      </c>
      <c r="E350" s="14" t="s">
        <v>74</v>
      </c>
      <c r="F350" s="14" t="s">
        <v>74</v>
      </c>
      <c r="G350" s="14" t="s">
        <v>74</v>
      </c>
      <c r="H350" s="14" t="s">
        <v>74</v>
      </c>
      <c r="I350" s="14" t="s">
        <v>74</v>
      </c>
      <c r="J350" s="14" t="s">
        <v>74</v>
      </c>
      <c r="K350" s="14" t="s">
        <v>74</v>
      </c>
      <c r="L350" s="14" t="s">
        <v>74</v>
      </c>
      <c r="M350" s="14" t="s">
        <v>74</v>
      </c>
      <c r="N350" s="14" t="s">
        <v>74</v>
      </c>
      <c r="O350" s="14" t="s">
        <v>74</v>
      </c>
      <c r="P350" s="14" t="s">
        <v>74</v>
      </c>
      <c r="Q350" s="14" t="s">
        <v>74</v>
      </c>
      <c r="R350" s="14" t="s">
        <v>74</v>
      </c>
      <c r="S350" s="14" t="s">
        <v>74</v>
      </c>
      <c r="T350" s="14" t="s">
        <v>74</v>
      </c>
      <c r="U350" s="14" t="s">
        <v>74</v>
      </c>
      <c r="V350" s="14" t="s">
        <v>74</v>
      </c>
      <c r="W350" s="14" t="s">
        <v>74</v>
      </c>
      <c r="X350" s="14" t="s">
        <v>74</v>
      </c>
      <c r="Y350" s="14" t="s">
        <v>74</v>
      </c>
      <c r="Z350" s="14" t="s">
        <v>74</v>
      </c>
    </row>
    <row r="351" spans="2:26" x14ac:dyDescent="0.2">
      <c r="B351" s="12">
        <v>25</v>
      </c>
      <c r="C351" s="14" t="s">
        <v>74</v>
      </c>
      <c r="D351" s="14" t="s">
        <v>74</v>
      </c>
      <c r="E351" s="14" t="s">
        <v>74</v>
      </c>
      <c r="F351" s="14" t="s">
        <v>74</v>
      </c>
      <c r="G351" s="14" t="s">
        <v>74</v>
      </c>
      <c r="H351" s="14" t="s">
        <v>74</v>
      </c>
      <c r="I351" s="14" t="s">
        <v>74</v>
      </c>
      <c r="J351" s="14" t="s">
        <v>74</v>
      </c>
      <c r="K351" s="14" t="s">
        <v>74</v>
      </c>
      <c r="L351" s="14" t="s">
        <v>74</v>
      </c>
      <c r="M351" s="14" t="s">
        <v>74</v>
      </c>
      <c r="N351" s="14" t="s">
        <v>74</v>
      </c>
      <c r="O351" s="14" t="s">
        <v>74</v>
      </c>
      <c r="P351" s="14" t="s">
        <v>74</v>
      </c>
      <c r="Q351" s="14" t="s">
        <v>74</v>
      </c>
      <c r="R351" s="14" t="s">
        <v>74</v>
      </c>
      <c r="S351" s="14" t="s">
        <v>74</v>
      </c>
      <c r="T351" s="14" t="s">
        <v>74</v>
      </c>
      <c r="U351" s="14" t="s">
        <v>74</v>
      </c>
      <c r="V351" s="14" t="s">
        <v>74</v>
      </c>
      <c r="W351" s="14" t="s">
        <v>74</v>
      </c>
      <c r="X351" s="14" t="s">
        <v>74</v>
      </c>
      <c r="Y351" s="14" t="s">
        <v>74</v>
      </c>
      <c r="Z351" s="14" t="s">
        <v>74</v>
      </c>
    </row>
    <row r="352" spans="2:26" x14ac:dyDescent="0.2">
      <c r="B352" s="12">
        <v>26</v>
      </c>
      <c r="C352" s="14" t="s">
        <v>74</v>
      </c>
      <c r="D352" s="14" t="s">
        <v>74</v>
      </c>
      <c r="E352" s="14" t="s">
        <v>74</v>
      </c>
      <c r="F352" s="14" t="s">
        <v>74</v>
      </c>
      <c r="G352" s="14" t="s">
        <v>74</v>
      </c>
      <c r="H352" s="14" t="s">
        <v>74</v>
      </c>
      <c r="I352" s="14" t="s">
        <v>74</v>
      </c>
      <c r="J352" s="14" t="s">
        <v>74</v>
      </c>
      <c r="K352" s="14" t="s">
        <v>74</v>
      </c>
      <c r="L352" s="14" t="s">
        <v>74</v>
      </c>
      <c r="M352" s="14" t="s">
        <v>74</v>
      </c>
      <c r="N352" s="14" t="s">
        <v>74</v>
      </c>
      <c r="O352" s="14" t="s">
        <v>74</v>
      </c>
      <c r="P352" s="14" t="s">
        <v>74</v>
      </c>
      <c r="Q352" s="14" t="s">
        <v>74</v>
      </c>
      <c r="R352" s="14" t="s">
        <v>74</v>
      </c>
      <c r="S352" s="14" t="s">
        <v>74</v>
      </c>
      <c r="T352" s="14" t="s">
        <v>74</v>
      </c>
      <c r="U352" s="14" t="s">
        <v>74</v>
      </c>
      <c r="V352" s="14" t="s">
        <v>74</v>
      </c>
      <c r="W352" s="14" t="s">
        <v>74</v>
      </c>
      <c r="X352" s="14" t="s">
        <v>74</v>
      </c>
      <c r="Y352" s="14" t="s">
        <v>74</v>
      </c>
      <c r="Z352" s="14" t="s">
        <v>74</v>
      </c>
    </row>
    <row r="353" spans="2:26" x14ac:dyDescent="0.2">
      <c r="B353" s="12">
        <v>27</v>
      </c>
      <c r="C353" s="14" t="s">
        <v>74</v>
      </c>
      <c r="D353" s="14" t="s">
        <v>74</v>
      </c>
      <c r="E353" s="14" t="s">
        <v>74</v>
      </c>
      <c r="F353" s="14" t="s">
        <v>74</v>
      </c>
      <c r="G353" s="14" t="s">
        <v>74</v>
      </c>
      <c r="H353" s="14" t="s">
        <v>74</v>
      </c>
      <c r="I353" s="14" t="s">
        <v>74</v>
      </c>
      <c r="J353" s="14" t="s">
        <v>74</v>
      </c>
      <c r="K353" s="14" t="s">
        <v>74</v>
      </c>
      <c r="L353" s="14" t="s">
        <v>74</v>
      </c>
      <c r="M353" s="14" t="s">
        <v>74</v>
      </c>
      <c r="N353" s="14" t="s">
        <v>74</v>
      </c>
      <c r="O353" s="14" t="s">
        <v>74</v>
      </c>
      <c r="P353" s="14" t="s">
        <v>74</v>
      </c>
      <c r="Q353" s="14" t="s">
        <v>74</v>
      </c>
      <c r="R353" s="14" t="s">
        <v>74</v>
      </c>
      <c r="S353" s="14" t="s">
        <v>74</v>
      </c>
      <c r="T353" s="14" t="s">
        <v>74</v>
      </c>
      <c r="U353" s="14" t="s">
        <v>74</v>
      </c>
      <c r="V353" s="14" t="s">
        <v>74</v>
      </c>
      <c r="W353" s="14" t="s">
        <v>74</v>
      </c>
      <c r="X353" s="14" t="s">
        <v>74</v>
      </c>
      <c r="Y353" s="14" t="s">
        <v>74</v>
      </c>
      <c r="Z353" s="14" t="s">
        <v>74</v>
      </c>
    </row>
    <row r="354" spans="2:26" x14ac:dyDescent="0.2">
      <c r="B354" s="12">
        <v>28</v>
      </c>
      <c r="C354" s="14" t="s">
        <v>74</v>
      </c>
      <c r="D354" s="14" t="s">
        <v>74</v>
      </c>
      <c r="E354" s="14" t="s">
        <v>74</v>
      </c>
      <c r="F354" s="14" t="s">
        <v>74</v>
      </c>
      <c r="G354" s="14" t="s">
        <v>74</v>
      </c>
      <c r="H354" s="14" t="s">
        <v>74</v>
      </c>
      <c r="I354" s="14" t="s">
        <v>74</v>
      </c>
      <c r="J354" s="14" t="s">
        <v>74</v>
      </c>
      <c r="K354" s="14" t="s">
        <v>74</v>
      </c>
      <c r="L354" s="14" t="s">
        <v>74</v>
      </c>
      <c r="M354" s="14" t="s">
        <v>74</v>
      </c>
      <c r="N354" s="14" t="s">
        <v>74</v>
      </c>
      <c r="O354" s="14" t="s">
        <v>74</v>
      </c>
      <c r="P354" s="14" t="s">
        <v>74</v>
      </c>
      <c r="Q354" s="14" t="s">
        <v>74</v>
      </c>
      <c r="R354" s="14" t="s">
        <v>74</v>
      </c>
      <c r="S354" s="14" t="s">
        <v>74</v>
      </c>
      <c r="T354" s="14" t="s">
        <v>74</v>
      </c>
      <c r="U354" s="14" t="s">
        <v>74</v>
      </c>
      <c r="V354" s="14" t="s">
        <v>74</v>
      </c>
      <c r="W354" s="14" t="s">
        <v>74</v>
      </c>
      <c r="X354" s="14" t="s">
        <v>74</v>
      </c>
      <c r="Y354" s="14" t="s">
        <v>74</v>
      </c>
      <c r="Z354" s="14" t="s">
        <v>74</v>
      </c>
    </row>
    <row r="355" spans="2:26" x14ac:dyDescent="0.2">
      <c r="B355" s="12">
        <v>29</v>
      </c>
      <c r="C355" s="14" t="s">
        <v>74</v>
      </c>
      <c r="D355" s="14" t="s">
        <v>74</v>
      </c>
      <c r="E355" s="14" t="s">
        <v>74</v>
      </c>
      <c r="F355" s="14" t="s">
        <v>74</v>
      </c>
      <c r="G355" s="14" t="s">
        <v>74</v>
      </c>
      <c r="H355" s="14" t="s">
        <v>74</v>
      </c>
      <c r="I355" s="14" t="s">
        <v>74</v>
      </c>
      <c r="J355" s="14" t="s">
        <v>74</v>
      </c>
      <c r="K355" s="14" t="s">
        <v>74</v>
      </c>
      <c r="L355" s="14" t="s">
        <v>74</v>
      </c>
      <c r="M355" s="14" t="s">
        <v>74</v>
      </c>
      <c r="N355" s="14" t="s">
        <v>74</v>
      </c>
      <c r="O355" s="14" t="s">
        <v>74</v>
      </c>
      <c r="P355" s="14" t="s">
        <v>74</v>
      </c>
      <c r="Q355" s="14" t="s">
        <v>74</v>
      </c>
      <c r="R355" s="14" t="s">
        <v>74</v>
      </c>
      <c r="S355" s="14" t="s">
        <v>74</v>
      </c>
      <c r="T355" s="14" t="s">
        <v>74</v>
      </c>
      <c r="U355" s="14" t="s">
        <v>74</v>
      </c>
      <c r="V355" s="14" t="s">
        <v>74</v>
      </c>
      <c r="W355" s="14" t="s">
        <v>74</v>
      </c>
      <c r="X355" s="14" t="s">
        <v>74</v>
      </c>
      <c r="Y355" s="14" t="s">
        <v>74</v>
      </c>
      <c r="Z355" s="14" t="s">
        <v>74</v>
      </c>
    </row>
    <row r="356" spans="2:26" ht="13.5" customHeight="1" x14ac:dyDescent="0.2">
      <c r="B356" s="12">
        <v>30</v>
      </c>
      <c r="C356" s="14" t="s">
        <v>74</v>
      </c>
      <c r="D356" s="14" t="s">
        <v>74</v>
      </c>
      <c r="E356" s="14" t="s">
        <v>74</v>
      </c>
      <c r="F356" s="14" t="s">
        <v>74</v>
      </c>
      <c r="G356" s="14" t="s">
        <v>74</v>
      </c>
      <c r="H356" s="14" t="s">
        <v>74</v>
      </c>
      <c r="I356" s="14" t="s">
        <v>74</v>
      </c>
      <c r="J356" s="14" t="s">
        <v>74</v>
      </c>
      <c r="K356" s="14" t="s">
        <v>74</v>
      </c>
      <c r="L356" s="14" t="s">
        <v>74</v>
      </c>
      <c r="M356" s="14" t="s">
        <v>74</v>
      </c>
      <c r="N356" s="14" t="s">
        <v>74</v>
      </c>
      <c r="O356" s="14" t="s">
        <v>74</v>
      </c>
      <c r="P356" s="14" t="s">
        <v>74</v>
      </c>
      <c r="Q356" s="14" t="s">
        <v>74</v>
      </c>
      <c r="R356" s="14" t="s">
        <v>74</v>
      </c>
      <c r="S356" s="14" t="s">
        <v>74</v>
      </c>
      <c r="T356" s="14" t="s">
        <v>74</v>
      </c>
      <c r="U356" s="14" t="s">
        <v>74</v>
      </c>
      <c r="V356" s="14" t="s">
        <v>74</v>
      </c>
      <c r="W356" s="14" t="s">
        <v>74</v>
      </c>
      <c r="X356" s="14" t="s">
        <v>74</v>
      </c>
      <c r="Y356" s="14" t="s">
        <v>74</v>
      </c>
      <c r="Z356" s="14" t="s">
        <v>74</v>
      </c>
    </row>
    <row r="357" spans="2:26" ht="22.5" customHeight="1" x14ac:dyDescent="0.2">
      <c r="B357" s="12">
        <v>31</v>
      </c>
      <c r="C357" s="14" t="s">
        <v>74</v>
      </c>
      <c r="D357" s="14" t="s">
        <v>74</v>
      </c>
      <c r="E357" s="14" t="s">
        <v>74</v>
      </c>
      <c r="F357" s="14" t="s">
        <v>74</v>
      </c>
      <c r="G357" s="14" t="s">
        <v>74</v>
      </c>
      <c r="H357" s="14" t="s">
        <v>74</v>
      </c>
      <c r="I357" s="14" t="s">
        <v>74</v>
      </c>
      <c r="J357" s="14" t="s">
        <v>74</v>
      </c>
      <c r="K357" s="14" t="s">
        <v>74</v>
      </c>
      <c r="L357" s="14" t="s">
        <v>74</v>
      </c>
      <c r="M357" s="14" t="s">
        <v>74</v>
      </c>
      <c r="N357" s="14" t="s">
        <v>74</v>
      </c>
      <c r="O357" s="14" t="s">
        <v>74</v>
      </c>
      <c r="P357" s="14" t="s">
        <v>74</v>
      </c>
      <c r="Q357" s="14" t="s">
        <v>74</v>
      </c>
      <c r="R357" s="14" t="s">
        <v>74</v>
      </c>
      <c r="S357" s="14" t="s">
        <v>74</v>
      </c>
      <c r="T357" s="14" t="s">
        <v>74</v>
      </c>
      <c r="U357" s="14" t="s">
        <v>74</v>
      </c>
      <c r="V357" s="14" t="s">
        <v>74</v>
      </c>
      <c r="W357" s="14" t="s">
        <v>74</v>
      </c>
      <c r="X357" s="14" t="s">
        <v>74</v>
      </c>
      <c r="Y357" s="14" t="s">
        <v>74</v>
      </c>
      <c r="Z357" s="14" t="s">
        <v>74</v>
      </c>
    </row>
    <row r="358" spans="2:26" ht="67.5" customHeight="1" x14ac:dyDescent="0.2"/>
    <row r="359" spans="2:26" ht="49.5" customHeight="1" x14ac:dyDescent="0.2">
      <c r="B359" s="27" t="s">
        <v>35</v>
      </c>
      <c r="C359" s="28"/>
      <c r="D359" s="28"/>
      <c r="E359" s="28"/>
      <c r="F359" s="29"/>
      <c r="G359" s="1" t="s">
        <v>23</v>
      </c>
      <c r="H359" s="1" t="s">
        <v>1</v>
      </c>
      <c r="I359" s="1" t="s">
        <v>2</v>
      </c>
      <c r="J359" s="1" t="s">
        <v>3</v>
      </c>
      <c r="K359" s="1" t="s">
        <v>4</v>
      </c>
      <c r="L359" s="2"/>
      <c r="M359" s="2"/>
      <c r="N359" s="2"/>
      <c r="O359" s="2"/>
      <c r="P359" s="2"/>
      <c r="Q359" s="2"/>
      <c r="R359" s="2"/>
      <c r="S359" s="2"/>
    </row>
    <row r="360" spans="2:26" ht="64.5" customHeight="1" x14ac:dyDescent="0.2">
      <c r="B360" s="24" t="s">
        <v>17</v>
      </c>
      <c r="C360" s="25"/>
      <c r="D360" s="25"/>
      <c r="E360" s="25"/>
      <c r="F360" s="26"/>
      <c r="G360" s="3">
        <v>826523.67</v>
      </c>
      <c r="H360" s="3">
        <v>826523.67</v>
      </c>
      <c r="I360" s="3">
        <v>826523.67</v>
      </c>
      <c r="J360" s="3">
        <v>826523.67</v>
      </c>
      <c r="K360" s="3">
        <v>826523.67</v>
      </c>
      <c r="L360" s="4"/>
      <c r="M360" s="4"/>
      <c r="N360" s="4"/>
      <c r="O360" s="4"/>
      <c r="P360" s="4"/>
      <c r="Q360" s="4"/>
      <c r="R360" s="4"/>
      <c r="S360" s="4"/>
    </row>
    <row r="361" spans="2:26" ht="64.5" customHeight="1" x14ac:dyDescent="0.2">
      <c r="B361" s="24" t="s">
        <v>24</v>
      </c>
      <c r="C361" s="25"/>
      <c r="D361" s="25"/>
      <c r="E361" s="25"/>
      <c r="F361" s="26"/>
      <c r="G361" s="6">
        <v>0</v>
      </c>
      <c r="H361" s="6">
        <v>361.72</v>
      </c>
      <c r="I361" s="6">
        <v>622.79</v>
      </c>
      <c r="J361" s="6">
        <v>985.98</v>
      </c>
      <c r="K361" s="6">
        <v>1738.07</v>
      </c>
      <c r="L361" s="4"/>
      <c r="M361" s="4"/>
      <c r="N361" s="4"/>
      <c r="O361" s="4"/>
      <c r="P361" s="4"/>
      <c r="Q361" s="4"/>
      <c r="R361" s="4"/>
      <c r="S361" s="4"/>
    </row>
    <row r="362" spans="2:26" ht="64.5" customHeight="1" x14ac:dyDescent="0.2">
      <c r="B362" s="24" t="s">
        <v>26</v>
      </c>
      <c r="C362" s="25"/>
      <c r="D362" s="25"/>
      <c r="E362" s="25"/>
      <c r="F362" s="26"/>
      <c r="G362" s="6">
        <v>1320906.3999999999</v>
      </c>
      <c r="H362" s="6">
        <v>1320906.3999999999</v>
      </c>
      <c r="I362" s="6">
        <v>1525584.13</v>
      </c>
      <c r="J362" s="6">
        <v>1650427.09</v>
      </c>
      <c r="K362" s="6">
        <v>2170363.4900000002</v>
      </c>
      <c r="L362" s="4"/>
      <c r="M362" s="4"/>
      <c r="N362" s="4"/>
      <c r="O362" s="4"/>
      <c r="P362" s="4"/>
      <c r="Q362" s="4"/>
      <c r="R362" s="4"/>
      <c r="S362" s="4"/>
    </row>
    <row r="363" spans="2:26" ht="64.5" customHeight="1" x14ac:dyDescent="0.2">
      <c r="B363" s="24" t="s">
        <v>18</v>
      </c>
      <c r="C363" s="25"/>
      <c r="D363" s="25"/>
      <c r="E363" s="25"/>
      <c r="F363" s="26"/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4"/>
      <c r="M363" s="4"/>
      <c r="N363" s="4"/>
      <c r="O363" s="4"/>
      <c r="P363" s="4"/>
      <c r="Q363" s="4"/>
      <c r="R363" s="4"/>
      <c r="S363" s="4"/>
    </row>
    <row r="364" spans="2:26" ht="64.5" customHeight="1" x14ac:dyDescent="0.2">
      <c r="B364" s="24" t="s">
        <v>8</v>
      </c>
      <c r="C364" s="25"/>
      <c r="D364" s="25"/>
      <c r="E364" s="25"/>
      <c r="F364" s="26"/>
      <c r="G364" s="6">
        <v>4.8</v>
      </c>
      <c r="H364" s="6">
        <v>4.8</v>
      </c>
      <c r="I364" s="6">
        <v>4.8</v>
      </c>
      <c r="J364" s="6">
        <v>4.8</v>
      </c>
      <c r="K364" s="6">
        <v>4.8</v>
      </c>
      <c r="L364" s="4"/>
      <c r="M364" s="4"/>
      <c r="N364" s="4"/>
      <c r="O364" s="4"/>
      <c r="P364" s="4"/>
      <c r="Q364" s="4"/>
      <c r="R364" s="4"/>
      <c r="S364" s="4"/>
    </row>
    <row r="365" spans="2:26" ht="64.5" customHeight="1" x14ac:dyDescent="0.2">
      <c r="B365" s="24" t="s">
        <v>62</v>
      </c>
      <c r="C365" s="25"/>
      <c r="D365" s="25"/>
      <c r="E365" s="25"/>
      <c r="F365" s="26"/>
      <c r="G365" s="6">
        <v>363.79</v>
      </c>
      <c r="H365" s="18">
        <v>363.79</v>
      </c>
      <c r="I365" s="18">
        <v>363.79</v>
      </c>
      <c r="J365" s="18">
        <v>363.79</v>
      </c>
      <c r="K365" s="18">
        <v>363.79</v>
      </c>
      <c r="L365" s="4"/>
      <c r="M365" s="4"/>
      <c r="N365" s="4"/>
      <c r="O365" s="4"/>
      <c r="P365" s="4"/>
      <c r="Q365" s="4"/>
      <c r="R365" s="4"/>
      <c r="S365" s="4"/>
    </row>
    <row r="366" spans="2:26" ht="64.5" customHeight="1" x14ac:dyDescent="0.2">
      <c r="B366" s="24" t="s">
        <v>29</v>
      </c>
      <c r="C366" s="25"/>
      <c r="D366" s="25"/>
      <c r="E366" s="25"/>
      <c r="F366" s="25"/>
      <c r="G366" s="25"/>
      <c r="H366" s="25"/>
      <c r="I366" s="25"/>
      <c r="J366" s="25"/>
      <c r="K366" s="26"/>
    </row>
    <row r="367" spans="2:26" x14ac:dyDescent="0.2">
      <c r="B367" s="11" t="s">
        <v>20</v>
      </c>
      <c r="C367" s="12">
        <v>1</v>
      </c>
      <c r="D367" s="12">
        <v>2</v>
      </c>
      <c r="E367" s="12">
        <v>3</v>
      </c>
      <c r="F367" s="12">
        <v>4</v>
      </c>
      <c r="G367" s="12">
        <v>5</v>
      </c>
      <c r="H367" s="12">
        <v>6</v>
      </c>
      <c r="I367" s="12">
        <v>7</v>
      </c>
      <c r="J367" s="12">
        <v>8</v>
      </c>
      <c r="K367" s="12">
        <v>9</v>
      </c>
      <c r="L367" s="12">
        <v>10</v>
      </c>
      <c r="M367" s="12">
        <v>11</v>
      </c>
      <c r="N367" s="12">
        <v>12</v>
      </c>
      <c r="O367" s="12">
        <v>13</v>
      </c>
      <c r="P367" s="12">
        <v>14</v>
      </c>
      <c r="Q367" s="12">
        <v>15</v>
      </c>
      <c r="R367" s="12">
        <v>16</v>
      </c>
      <c r="S367" s="12">
        <v>17</v>
      </c>
      <c r="T367" s="12">
        <v>18</v>
      </c>
      <c r="U367" s="12">
        <v>19</v>
      </c>
      <c r="V367" s="12">
        <v>20</v>
      </c>
      <c r="W367" s="12">
        <v>21</v>
      </c>
      <c r="X367" s="12">
        <v>22</v>
      </c>
      <c r="Y367" s="12">
        <v>23</v>
      </c>
      <c r="Z367" s="12">
        <v>24</v>
      </c>
    </row>
    <row r="368" spans="2:26" x14ac:dyDescent="0.2">
      <c r="B368" s="12">
        <v>1</v>
      </c>
      <c r="C368" s="13">
        <v>285.32</v>
      </c>
      <c r="D368" s="13">
        <v>285.32</v>
      </c>
      <c r="E368" s="13">
        <v>285.32</v>
      </c>
      <c r="F368" s="13">
        <v>285.32</v>
      </c>
      <c r="G368" s="13">
        <v>285.32</v>
      </c>
      <c r="H368" s="13">
        <v>285.32</v>
      </c>
      <c r="I368" s="13">
        <v>285.32</v>
      </c>
      <c r="J368" s="13">
        <v>285.32</v>
      </c>
      <c r="K368" s="13">
        <v>285.32</v>
      </c>
      <c r="L368" s="13">
        <v>285.32</v>
      </c>
      <c r="M368" s="13">
        <v>285.32</v>
      </c>
      <c r="N368" s="13">
        <v>285.32</v>
      </c>
      <c r="O368" s="13">
        <v>285.32</v>
      </c>
      <c r="P368" s="13">
        <v>285.32</v>
      </c>
      <c r="Q368" s="13">
        <v>285.32</v>
      </c>
      <c r="R368" s="13">
        <v>285.32</v>
      </c>
      <c r="S368" s="13">
        <v>285.32</v>
      </c>
      <c r="T368" s="13">
        <v>285.32</v>
      </c>
      <c r="U368" s="13">
        <v>285.32</v>
      </c>
      <c r="V368" s="13">
        <v>285.32</v>
      </c>
      <c r="W368" s="13">
        <v>285.32</v>
      </c>
      <c r="X368" s="13">
        <v>285.32</v>
      </c>
      <c r="Y368" s="13">
        <v>285.32</v>
      </c>
      <c r="Z368" s="13">
        <v>285.32</v>
      </c>
    </row>
    <row r="369" spans="2:26" x14ac:dyDescent="0.2">
      <c r="B369" s="12">
        <v>2</v>
      </c>
      <c r="C369" s="13">
        <v>285.32</v>
      </c>
      <c r="D369" s="13">
        <v>285.32</v>
      </c>
      <c r="E369" s="13">
        <v>285.32</v>
      </c>
      <c r="F369" s="13">
        <v>285.32</v>
      </c>
      <c r="G369" s="13">
        <v>285.32</v>
      </c>
      <c r="H369" s="13">
        <v>285.32</v>
      </c>
      <c r="I369" s="13">
        <v>285.32</v>
      </c>
      <c r="J369" s="13">
        <v>285.32</v>
      </c>
      <c r="K369" s="13">
        <v>285.32</v>
      </c>
      <c r="L369" s="13">
        <v>285.32</v>
      </c>
      <c r="M369" s="13">
        <v>285.32</v>
      </c>
      <c r="N369" s="13">
        <v>285.32</v>
      </c>
      <c r="O369" s="13">
        <v>285.32</v>
      </c>
      <c r="P369" s="13">
        <v>285.32</v>
      </c>
      <c r="Q369" s="13">
        <v>285.32</v>
      </c>
      <c r="R369" s="13">
        <v>285.32</v>
      </c>
      <c r="S369" s="13">
        <v>285.32</v>
      </c>
      <c r="T369" s="13">
        <v>285.32</v>
      </c>
      <c r="U369" s="13">
        <v>285.32</v>
      </c>
      <c r="V369" s="13">
        <v>285.32</v>
      </c>
      <c r="W369" s="13">
        <v>285.32</v>
      </c>
      <c r="X369" s="13">
        <v>285.32</v>
      </c>
      <c r="Y369" s="13">
        <v>285.32</v>
      </c>
      <c r="Z369" s="13">
        <v>285.32</v>
      </c>
    </row>
    <row r="370" spans="2:26" x14ac:dyDescent="0.2">
      <c r="B370" s="12">
        <v>3</v>
      </c>
      <c r="C370" s="13">
        <v>285.32</v>
      </c>
      <c r="D370" s="13">
        <v>285.32</v>
      </c>
      <c r="E370" s="13">
        <v>285.32</v>
      </c>
      <c r="F370" s="13">
        <v>285.32</v>
      </c>
      <c r="G370" s="13">
        <v>285.32</v>
      </c>
      <c r="H370" s="13">
        <v>285.32</v>
      </c>
      <c r="I370" s="13">
        <v>285.32</v>
      </c>
      <c r="J370" s="13">
        <v>285.32</v>
      </c>
      <c r="K370" s="13">
        <v>285.32</v>
      </c>
      <c r="L370" s="13">
        <v>285.32</v>
      </c>
      <c r="M370" s="13">
        <v>285.32</v>
      </c>
      <c r="N370" s="13">
        <v>285.32</v>
      </c>
      <c r="O370" s="13">
        <v>285.32</v>
      </c>
      <c r="P370" s="13">
        <v>285.32</v>
      </c>
      <c r="Q370" s="13">
        <v>285.32</v>
      </c>
      <c r="R370" s="13">
        <v>285.32</v>
      </c>
      <c r="S370" s="13">
        <v>285.32</v>
      </c>
      <c r="T370" s="13">
        <v>285.32</v>
      </c>
      <c r="U370" s="13">
        <v>285.32</v>
      </c>
      <c r="V370" s="13">
        <v>285.32</v>
      </c>
      <c r="W370" s="13">
        <v>285.32</v>
      </c>
      <c r="X370" s="13">
        <v>285.32</v>
      </c>
      <c r="Y370" s="13">
        <v>285.32</v>
      </c>
      <c r="Z370" s="13">
        <v>285.32</v>
      </c>
    </row>
    <row r="371" spans="2:26" x14ac:dyDescent="0.2">
      <c r="B371" s="12">
        <v>4</v>
      </c>
      <c r="C371" s="13">
        <v>285.32</v>
      </c>
      <c r="D371" s="13">
        <v>285.32</v>
      </c>
      <c r="E371" s="13">
        <v>285.32</v>
      </c>
      <c r="F371" s="13">
        <v>285.32</v>
      </c>
      <c r="G371" s="13">
        <v>285.32</v>
      </c>
      <c r="H371" s="13">
        <v>285.32</v>
      </c>
      <c r="I371" s="13">
        <v>285.32</v>
      </c>
      <c r="J371" s="13">
        <v>285.32</v>
      </c>
      <c r="K371" s="13">
        <v>285.32</v>
      </c>
      <c r="L371" s="13">
        <v>285.32</v>
      </c>
      <c r="M371" s="13">
        <v>285.32</v>
      </c>
      <c r="N371" s="13">
        <v>285.32</v>
      </c>
      <c r="O371" s="13">
        <v>285.32</v>
      </c>
      <c r="P371" s="13">
        <v>285.32</v>
      </c>
      <c r="Q371" s="13">
        <v>285.32</v>
      </c>
      <c r="R371" s="13">
        <v>285.32</v>
      </c>
      <c r="S371" s="13">
        <v>285.32</v>
      </c>
      <c r="T371" s="13">
        <v>285.32</v>
      </c>
      <c r="U371" s="13">
        <v>285.32</v>
      </c>
      <c r="V371" s="13">
        <v>285.32</v>
      </c>
      <c r="W371" s="13">
        <v>285.32</v>
      </c>
      <c r="X371" s="13">
        <v>285.32</v>
      </c>
      <c r="Y371" s="13">
        <v>285.32</v>
      </c>
      <c r="Z371" s="13">
        <v>285.32</v>
      </c>
    </row>
    <row r="372" spans="2:26" x14ac:dyDescent="0.2">
      <c r="B372" s="12">
        <v>5</v>
      </c>
      <c r="C372" s="13">
        <v>285.32</v>
      </c>
      <c r="D372" s="13">
        <v>285.32</v>
      </c>
      <c r="E372" s="13">
        <v>285.32</v>
      </c>
      <c r="F372" s="13">
        <v>285.32</v>
      </c>
      <c r="G372" s="13">
        <v>285.32</v>
      </c>
      <c r="H372" s="13">
        <v>285.32</v>
      </c>
      <c r="I372" s="13">
        <v>285.32</v>
      </c>
      <c r="J372" s="13">
        <v>285.32</v>
      </c>
      <c r="K372" s="13">
        <v>285.32</v>
      </c>
      <c r="L372" s="13">
        <v>285.32</v>
      </c>
      <c r="M372" s="13">
        <v>285.32</v>
      </c>
      <c r="N372" s="13">
        <v>285.32</v>
      </c>
      <c r="O372" s="13">
        <v>285.32</v>
      </c>
      <c r="P372" s="13">
        <v>285.32</v>
      </c>
      <c r="Q372" s="13">
        <v>285.32</v>
      </c>
      <c r="R372" s="13">
        <v>285.32</v>
      </c>
      <c r="S372" s="13">
        <v>285.32</v>
      </c>
      <c r="T372" s="13">
        <v>285.32</v>
      </c>
      <c r="U372" s="13">
        <v>285.32</v>
      </c>
      <c r="V372" s="13">
        <v>285.32</v>
      </c>
      <c r="W372" s="13">
        <v>285.32</v>
      </c>
      <c r="X372" s="13">
        <v>285.32</v>
      </c>
      <c r="Y372" s="13">
        <v>285.32</v>
      </c>
      <c r="Z372" s="13">
        <v>285.32</v>
      </c>
    </row>
    <row r="373" spans="2:26" x14ac:dyDescent="0.2">
      <c r="B373" s="12">
        <v>6</v>
      </c>
      <c r="C373" s="13">
        <v>285.32</v>
      </c>
      <c r="D373" s="13">
        <v>285.32</v>
      </c>
      <c r="E373" s="13">
        <v>285.32</v>
      </c>
      <c r="F373" s="13">
        <v>285.32</v>
      </c>
      <c r="G373" s="13">
        <v>285.32</v>
      </c>
      <c r="H373" s="13">
        <v>285.32</v>
      </c>
      <c r="I373" s="13">
        <v>285.32</v>
      </c>
      <c r="J373" s="13">
        <v>285.32</v>
      </c>
      <c r="K373" s="13">
        <v>285.32</v>
      </c>
      <c r="L373" s="13">
        <v>285.32</v>
      </c>
      <c r="M373" s="13">
        <v>285.32</v>
      </c>
      <c r="N373" s="13">
        <v>285.32</v>
      </c>
      <c r="O373" s="13">
        <v>285.32</v>
      </c>
      <c r="P373" s="13">
        <v>285.32</v>
      </c>
      <c r="Q373" s="13">
        <v>285.32</v>
      </c>
      <c r="R373" s="13">
        <v>285.32</v>
      </c>
      <c r="S373" s="13">
        <v>285.32</v>
      </c>
      <c r="T373" s="13">
        <v>285.32</v>
      </c>
      <c r="U373" s="13">
        <v>285.32</v>
      </c>
      <c r="V373" s="13">
        <v>285.32</v>
      </c>
      <c r="W373" s="13">
        <v>285.32</v>
      </c>
      <c r="X373" s="13">
        <v>285.32</v>
      </c>
      <c r="Y373" s="13">
        <v>285.32</v>
      </c>
      <c r="Z373" s="13">
        <v>285.32</v>
      </c>
    </row>
    <row r="374" spans="2:26" x14ac:dyDescent="0.2">
      <c r="B374" s="12">
        <v>7</v>
      </c>
      <c r="C374" s="13">
        <v>285.32</v>
      </c>
      <c r="D374" s="13">
        <v>285.32</v>
      </c>
      <c r="E374" s="13">
        <v>285.32</v>
      </c>
      <c r="F374" s="13">
        <v>285.32</v>
      </c>
      <c r="G374" s="13">
        <v>285.32</v>
      </c>
      <c r="H374" s="13">
        <v>285.32</v>
      </c>
      <c r="I374" s="13">
        <v>285.32</v>
      </c>
      <c r="J374" s="13">
        <v>285.32</v>
      </c>
      <c r="K374" s="13">
        <v>285.32</v>
      </c>
      <c r="L374" s="13">
        <v>285.32</v>
      </c>
      <c r="M374" s="13">
        <v>285.32</v>
      </c>
      <c r="N374" s="13">
        <v>285.32</v>
      </c>
      <c r="O374" s="13">
        <v>285.32</v>
      </c>
      <c r="P374" s="13">
        <v>285.32</v>
      </c>
      <c r="Q374" s="13">
        <v>285.32</v>
      </c>
      <c r="R374" s="13">
        <v>285.32</v>
      </c>
      <c r="S374" s="13">
        <v>285.32</v>
      </c>
      <c r="T374" s="13">
        <v>285.32</v>
      </c>
      <c r="U374" s="13">
        <v>285.32</v>
      </c>
      <c r="V374" s="13">
        <v>285.32</v>
      </c>
      <c r="W374" s="13">
        <v>285.32</v>
      </c>
      <c r="X374" s="13">
        <v>285.32</v>
      </c>
      <c r="Y374" s="13">
        <v>285.32</v>
      </c>
      <c r="Z374" s="13">
        <v>285.32</v>
      </c>
    </row>
    <row r="375" spans="2:26" x14ac:dyDescent="0.2">
      <c r="B375" s="12">
        <v>8</v>
      </c>
      <c r="C375" s="13">
        <v>285.32</v>
      </c>
      <c r="D375" s="13">
        <v>285.32</v>
      </c>
      <c r="E375" s="13">
        <v>285.32</v>
      </c>
      <c r="F375" s="13">
        <v>285.32</v>
      </c>
      <c r="G375" s="13">
        <v>285.32</v>
      </c>
      <c r="H375" s="13">
        <v>285.32</v>
      </c>
      <c r="I375" s="13">
        <v>285.32</v>
      </c>
      <c r="J375" s="13">
        <v>285.32</v>
      </c>
      <c r="K375" s="13">
        <v>285.32</v>
      </c>
      <c r="L375" s="13">
        <v>285.32</v>
      </c>
      <c r="M375" s="13">
        <v>285.32</v>
      </c>
      <c r="N375" s="13">
        <v>285.32</v>
      </c>
      <c r="O375" s="13">
        <v>285.32</v>
      </c>
      <c r="P375" s="13">
        <v>285.32</v>
      </c>
      <c r="Q375" s="13">
        <v>285.32</v>
      </c>
      <c r="R375" s="13">
        <v>285.32</v>
      </c>
      <c r="S375" s="13">
        <v>285.32</v>
      </c>
      <c r="T375" s="13">
        <v>285.32</v>
      </c>
      <c r="U375" s="13">
        <v>285.32</v>
      </c>
      <c r="V375" s="13">
        <v>285.32</v>
      </c>
      <c r="W375" s="13">
        <v>285.32</v>
      </c>
      <c r="X375" s="13">
        <v>285.32</v>
      </c>
      <c r="Y375" s="13">
        <v>285.32</v>
      </c>
      <c r="Z375" s="13">
        <v>285.32</v>
      </c>
    </row>
    <row r="376" spans="2:26" x14ac:dyDescent="0.2">
      <c r="B376" s="12">
        <v>9</v>
      </c>
      <c r="C376" s="13">
        <v>285.32</v>
      </c>
      <c r="D376" s="13">
        <v>285.32</v>
      </c>
      <c r="E376" s="13">
        <v>285.32</v>
      </c>
      <c r="F376" s="13">
        <v>285.32</v>
      </c>
      <c r="G376" s="13">
        <v>285.32</v>
      </c>
      <c r="H376" s="13">
        <v>285.32</v>
      </c>
      <c r="I376" s="13">
        <v>285.32</v>
      </c>
      <c r="J376" s="13">
        <v>285.32</v>
      </c>
      <c r="K376" s="13">
        <v>285.32</v>
      </c>
      <c r="L376" s="13">
        <v>285.32</v>
      </c>
      <c r="M376" s="13">
        <v>285.32</v>
      </c>
      <c r="N376" s="13">
        <v>285.32</v>
      </c>
      <c r="O376" s="13">
        <v>285.32</v>
      </c>
      <c r="P376" s="13">
        <v>285.32</v>
      </c>
      <c r="Q376" s="13">
        <v>285.32</v>
      </c>
      <c r="R376" s="13">
        <v>285.32</v>
      </c>
      <c r="S376" s="13">
        <v>285.32</v>
      </c>
      <c r="T376" s="13">
        <v>285.32</v>
      </c>
      <c r="U376" s="13">
        <v>285.32</v>
      </c>
      <c r="V376" s="13">
        <v>285.32</v>
      </c>
      <c r="W376" s="13">
        <v>285.32</v>
      </c>
      <c r="X376" s="13">
        <v>285.32</v>
      </c>
      <c r="Y376" s="13">
        <v>285.32</v>
      </c>
      <c r="Z376" s="13">
        <v>285.32</v>
      </c>
    </row>
    <row r="377" spans="2:26" x14ac:dyDescent="0.2">
      <c r="B377" s="12">
        <v>10</v>
      </c>
      <c r="C377" s="13">
        <v>285.32</v>
      </c>
      <c r="D377" s="13">
        <v>285.32</v>
      </c>
      <c r="E377" s="13">
        <v>285.32</v>
      </c>
      <c r="F377" s="13">
        <v>285.32</v>
      </c>
      <c r="G377" s="13">
        <v>285.32</v>
      </c>
      <c r="H377" s="13">
        <v>285.32</v>
      </c>
      <c r="I377" s="13">
        <v>285.32</v>
      </c>
      <c r="J377" s="13">
        <v>285.32</v>
      </c>
      <c r="K377" s="13">
        <v>285.32</v>
      </c>
      <c r="L377" s="13">
        <v>285.32</v>
      </c>
      <c r="M377" s="13">
        <v>285.32</v>
      </c>
      <c r="N377" s="13">
        <v>285.32</v>
      </c>
      <c r="O377" s="13">
        <v>285.32</v>
      </c>
      <c r="P377" s="13">
        <v>285.32</v>
      </c>
      <c r="Q377" s="13">
        <v>285.32</v>
      </c>
      <c r="R377" s="13">
        <v>285.32</v>
      </c>
      <c r="S377" s="13">
        <v>285.32</v>
      </c>
      <c r="T377" s="13">
        <v>285.32</v>
      </c>
      <c r="U377" s="13">
        <v>285.32</v>
      </c>
      <c r="V377" s="13">
        <v>285.32</v>
      </c>
      <c r="W377" s="13">
        <v>285.32</v>
      </c>
      <c r="X377" s="13">
        <v>285.32</v>
      </c>
      <c r="Y377" s="13">
        <v>285.32</v>
      </c>
      <c r="Z377" s="13">
        <v>285.32</v>
      </c>
    </row>
    <row r="378" spans="2:26" x14ac:dyDescent="0.2">
      <c r="B378" s="12">
        <v>11</v>
      </c>
      <c r="C378" s="13">
        <v>285.32</v>
      </c>
      <c r="D378" s="13">
        <v>285.32</v>
      </c>
      <c r="E378" s="13">
        <v>285.32</v>
      </c>
      <c r="F378" s="13">
        <v>285.32</v>
      </c>
      <c r="G378" s="13">
        <v>285.32</v>
      </c>
      <c r="H378" s="13">
        <v>285.32</v>
      </c>
      <c r="I378" s="13">
        <v>285.32</v>
      </c>
      <c r="J378" s="13">
        <v>285.32</v>
      </c>
      <c r="K378" s="13">
        <v>285.32</v>
      </c>
      <c r="L378" s="13">
        <v>285.32</v>
      </c>
      <c r="M378" s="13">
        <v>285.32</v>
      </c>
      <c r="N378" s="13">
        <v>285.32</v>
      </c>
      <c r="O378" s="13">
        <v>285.32</v>
      </c>
      <c r="P378" s="13">
        <v>285.32</v>
      </c>
      <c r="Q378" s="13">
        <v>285.32</v>
      </c>
      <c r="R378" s="13">
        <v>285.32</v>
      </c>
      <c r="S378" s="13">
        <v>285.32</v>
      </c>
      <c r="T378" s="13">
        <v>285.32</v>
      </c>
      <c r="U378" s="13">
        <v>285.32</v>
      </c>
      <c r="V378" s="13">
        <v>285.32</v>
      </c>
      <c r="W378" s="13">
        <v>285.32</v>
      </c>
      <c r="X378" s="13">
        <v>285.32</v>
      </c>
      <c r="Y378" s="13">
        <v>285.32</v>
      </c>
      <c r="Z378" s="13">
        <v>285.32</v>
      </c>
    </row>
    <row r="379" spans="2:26" x14ac:dyDescent="0.2">
      <c r="B379" s="12">
        <v>12</v>
      </c>
      <c r="C379" s="13">
        <v>285.32</v>
      </c>
      <c r="D379" s="13">
        <v>285.32</v>
      </c>
      <c r="E379" s="13">
        <v>285.32</v>
      </c>
      <c r="F379" s="13">
        <v>285.32</v>
      </c>
      <c r="G379" s="13">
        <v>285.32</v>
      </c>
      <c r="H379" s="13">
        <v>285.32</v>
      </c>
      <c r="I379" s="13">
        <v>285.32</v>
      </c>
      <c r="J379" s="13">
        <v>285.32</v>
      </c>
      <c r="K379" s="13">
        <v>285.32</v>
      </c>
      <c r="L379" s="13">
        <v>285.32</v>
      </c>
      <c r="M379" s="13">
        <v>285.32</v>
      </c>
      <c r="N379" s="13">
        <v>285.32</v>
      </c>
      <c r="O379" s="13">
        <v>285.32</v>
      </c>
      <c r="P379" s="13">
        <v>285.32</v>
      </c>
      <c r="Q379" s="13">
        <v>285.32</v>
      </c>
      <c r="R379" s="13">
        <v>285.32</v>
      </c>
      <c r="S379" s="13">
        <v>285.32</v>
      </c>
      <c r="T379" s="13">
        <v>285.32</v>
      </c>
      <c r="U379" s="13">
        <v>285.32</v>
      </c>
      <c r="V379" s="13">
        <v>285.32</v>
      </c>
      <c r="W379" s="13">
        <v>285.32</v>
      </c>
      <c r="X379" s="13">
        <v>285.32</v>
      </c>
      <c r="Y379" s="13">
        <v>285.32</v>
      </c>
      <c r="Z379" s="13">
        <v>285.32</v>
      </c>
    </row>
    <row r="380" spans="2:26" x14ac:dyDescent="0.2">
      <c r="B380" s="12">
        <v>13</v>
      </c>
      <c r="C380" s="13">
        <v>285.32</v>
      </c>
      <c r="D380" s="13">
        <v>285.32</v>
      </c>
      <c r="E380" s="13">
        <v>285.32</v>
      </c>
      <c r="F380" s="13">
        <v>285.32</v>
      </c>
      <c r="G380" s="13">
        <v>285.32</v>
      </c>
      <c r="H380" s="13">
        <v>285.32</v>
      </c>
      <c r="I380" s="13">
        <v>285.32</v>
      </c>
      <c r="J380" s="13">
        <v>285.32</v>
      </c>
      <c r="K380" s="13">
        <v>285.32</v>
      </c>
      <c r="L380" s="13">
        <v>285.32</v>
      </c>
      <c r="M380" s="13">
        <v>285.32</v>
      </c>
      <c r="N380" s="13">
        <v>285.32</v>
      </c>
      <c r="O380" s="13">
        <v>285.32</v>
      </c>
      <c r="P380" s="13">
        <v>285.32</v>
      </c>
      <c r="Q380" s="13">
        <v>285.32</v>
      </c>
      <c r="R380" s="13">
        <v>285.32</v>
      </c>
      <c r="S380" s="13">
        <v>285.32</v>
      </c>
      <c r="T380" s="13">
        <v>285.32</v>
      </c>
      <c r="U380" s="13">
        <v>285.32</v>
      </c>
      <c r="V380" s="13">
        <v>285.32</v>
      </c>
      <c r="W380" s="13">
        <v>285.32</v>
      </c>
      <c r="X380" s="13">
        <v>285.32</v>
      </c>
      <c r="Y380" s="13">
        <v>285.32</v>
      </c>
      <c r="Z380" s="13">
        <v>285.32</v>
      </c>
    </row>
    <row r="381" spans="2:26" x14ac:dyDescent="0.2">
      <c r="B381" s="12">
        <v>14</v>
      </c>
      <c r="C381" s="13">
        <v>285.32</v>
      </c>
      <c r="D381" s="13">
        <v>285.32</v>
      </c>
      <c r="E381" s="13">
        <v>285.32</v>
      </c>
      <c r="F381" s="13">
        <v>285.32</v>
      </c>
      <c r="G381" s="13">
        <v>285.32</v>
      </c>
      <c r="H381" s="13">
        <v>285.32</v>
      </c>
      <c r="I381" s="13">
        <v>285.32</v>
      </c>
      <c r="J381" s="13">
        <v>285.32</v>
      </c>
      <c r="K381" s="13">
        <v>285.32</v>
      </c>
      <c r="L381" s="13">
        <v>285.32</v>
      </c>
      <c r="M381" s="13">
        <v>285.32</v>
      </c>
      <c r="N381" s="13">
        <v>285.32</v>
      </c>
      <c r="O381" s="13">
        <v>285.32</v>
      </c>
      <c r="P381" s="13">
        <v>285.32</v>
      </c>
      <c r="Q381" s="13">
        <v>285.32</v>
      </c>
      <c r="R381" s="13">
        <v>285.32</v>
      </c>
      <c r="S381" s="13">
        <v>285.32</v>
      </c>
      <c r="T381" s="13">
        <v>285.32</v>
      </c>
      <c r="U381" s="13">
        <v>285.32</v>
      </c>
      <c r="V381" s="13">
        <v>285.32</v>
      </c>
      <c r="W381" s="13">
        <v>285.32</v>
      </c>
      <c r="X381" s="13">
        <v>285.32</v>
      </c>
      <c r="Y381" s="13">
        <v>285.32</v>
      </c>
      <c r="Z381" s="13">
        <v>285.32</v>
      </c>
    </row>
    <row r="382" spans="2:26" x14ac:dyDescent="0.2">
      <c r="B382" s="12">
        <v>15</v>
      </c>
      <c r="C382" s="13">
        <v>285.32</v>
      </c>
      <c r="D382" s="13">
        <v>285.32</v>
      </c>
      <c r="E382" s="13">
        <v>285.32</v>
      </c>
      <c r="F382" s="13">
        <v>285.32</v>
      </c>
      <c r="G382" s="13">
        <v>285.32</v>
      </c>
      <c r="H382" s="13">
        <v>285.32</v>
      </c>
      <c r="I382" s="13">
        <v>285.32</v>
      </c>
      <c r="J382" s="13">
        <v>285.32</v>
      </c>
      <c r="K382" s="13">
        <v>285.32</v>
      </c>
      <c r="L382" s="13">
        <v>285.32</v>
      </c>
      <c r="M382" s="13">
        <v>285.32</v>
      </c>
      <c r="N382" s="13">
        <v>285.32</v>
      </c>
      <c r="O382" s="13">
        <v>285.32</v>
      </c>
      <c r="P382" s="13">
        <v>285.32</v>
      </c>
      <c r="Q382" s="13">
        <v>285.32</v>
      </c>
      <c r="R382" s="13">
        <v>285.32</v>
      </c>
      <c r="S382" s="13">
        <v>285.32</v>
      </c>
      <c r="T382" s="13">
        <v>285.32</v>
      </c>
      <c r="U382" s="13">
        <v>285.32</v>
      </c>
      <c r="V382" s="13">
        <v>285.32</v>
      </c>
      <c r="W382" s="13">
        <v>285.32</v>
      </c>
      <c r="X382" s="13">
        <v>285.32</v>
      </c>
      <c r="Y382" s="13">
        <v>285.32</v>
      </c>
      <c r="Z382" s="13">
        <v>285.32</v>
      </c>
    </row>
    <row r="383" spans="2:26" x14ac:dyDescent="0.2">
      <c r="B383" s="12">
        <v>16</v>
      </c>
      <c r="C383" s="13">
        <v>285.32</v>
      </c>
      <c r="D383" s="13">
        <v>285.32</v>
      </c>
      <c r="E383" s="13">
        <v>285.32</v>
      </c>
      <c r="F383" s="13">
        <v>285.32</v>
      </c>
      <c r="G383" s="13">
        <v>285.32</v>
      </c>
      <c r="H383" s="13">
        <v>285.32</v>
      </c>
      <c r="I383" s="13">
        <v>285.32</v>
      </c>
      <c r="J383" s="13">
        <v>285.32</v>
      </c>
      <c r="K383" s="13">
        <v>285.32</v>
      </c>
      <c r="L383" s="13">
        <v>285.32</v>
      </c>
      <c r="M383" s="13">
        <v>285.32</v>
      </c>
      <c r="N383" s="13">
        <v>285.32</v>
      </c>
      <c r="O383" s="13">
        <v>285.32</v>
      </c>
      <c r="P383" s="13">
        <v>285.32</v>
      </c>
      <c r="Q383" s="13">
        <v>285.32</v>
      </c>
      <c r="R383" s="13">
        <v>285.32</v>
      </c>
      <c r="S383" s="13">
        <v>285.32</v>
      </c>
      <c r="T383" s="13">
        <v>285.32</v>
      </c>
      <c r="U383" s="13">
        <v>285.32</v>
      </c>
      <c r="V383" s="13">
        <v>285.32</v>
      </c>
      <c r="W383" s="13">
        <v>285.32</v>
      </c>
      <c r="X383" s="13">
        <v>285.32</v>
      </c>
      <c r="Y383" s="13">
        <v>285.32</v>
      </c>
      <c r="Z383" s="13">
        <v>285.32</v>
      </c>
    </row>
    <row r="384" spans="2:26" x14ac:dyDescent="0.2">
      <c r="B384" s="12">
        <v>17</v>
      </c>
      <c r="C384" s="13">
        <v>285.32</v>
      </c>
      <c r="D384" s="13">
        <v>285.32</v>
      </c>
      <c r="E384" s="13">
        <v>285.32</v>
      </c>
      <c r="F384" s="13">
        <v>285.32</v>
      </c>
      <c r="G384" s="13">
        <v>285.32</v>
      </c>
      <c r="H384" s="13">
        <v>285.32</v>
      </c>
      <c r="I384" s="13">
        <v>285.32</v>
      </c>
      <c r="J384" s="13">
        <v>285.32</v>
      </c>
      <c r="K384" s="13">
        <v>285.32</v>
      </c>
      <c r="L384" s="13">
        <v>285.32</v>
      </c>
      <c r="M384" s="13">
        <v>285.32</v>
      </c>
      <c r="N384" s="13">
        <v>285.32</v>
      </c>
      <c r="O384" s="13">
        <v>285.32</v>
      </c>
      <c r="P384" s="13">
        <v>285.32</v>
      </c>
      <c r="Q384" s="13">
        <v>285.32</v>
      </c>
      <c r="R384" s="13">
        <v>285.32</v>
      </c>
      <c r="S384" s="13">
        <v>285.32</v>
      </c>
      <c r="T384" s="13">
        <v>285.32</v>
      </c>
      <c r="U384" s="13">
        <v>285.32</v>
      </c>
      <c r="V384" s="13">
        <v>285.32</v>
      </c>
      <c r="W384" s="13">
        <v>285.32</v>
      </c>
      <c r="X384" s="13">
        <v>285.32</v>
      </c>
      <c r="Y384" s="13">
        <v>285.32</v>
      </c>
      <c r="Z384" s="13">
        <v>285.32</v>
      </c>
    </row>
    <row r="385" spans="2:26" x14ac:dyDescent="0.2">
      <c r="B385" s="12">
        <v>18</v>
      </c>
      <c r="C385" s="13">
        <v>285.32</v>
      </c>
      <c r="D385" s="13">
        <v>285.32</v>
      </c>
      <c r="E385" s="13">
        <v>285.32</v>
      </c>
      <c r="F385" s="13">
        <v>285.32</v>
      </c>
      <c r="G385" s="13">
        <v>285.32</v>
      </c>
      <c r="H385" s="13">
        <v>285.32</v>
      </c>
      <c r="I385" s="13">
        <v>285.32</v>
      </c>
      <c r="J385" s="13">
        <v>285.32</v>
      </c>
      <c r="K385" s="13">
        <v>285.32</v>
      </c>
      <c r="L385" s="13">
        <v>285.32</v>
      </c>
      <c r="M385" s="13">
        <v>285.32</v>
      </c>
      <c r="N385" s="13">
        <v>285.32</v>
      </c>
      <c r="O385" s="13">
        <v>285.32</v>
      </c>
      <c r="P385" s="13">
        <v>285.32</v>
      </c>
      <c r="Q385" s="13">
        <v>285.32</v>
      </c>
      <c r="R385" s="13">
        <v>285.32</v>
      </c>
      <c r="S385" s="13">
        <v>285.32</v>
      </c>
      <c r="T385" s="13">
        <v>285.32</v>
      </c>
      <c r="U385" s="13">
        <v>285.32</v>
      </c>
      <c r="V385" s="13">
        <v>285.32</v>
      </c>
      <c r="W385" s="13">
        <v>285.32</v>
      </c>
      <c r="X385" s="13">
        <v>285.32</v>
      </c>
      <c r="Y385" s="13">
        <v>285.32</v>
      </c>
      <c r="Z385" s="13">
        <v>285.32</v>
      </c>
    </row>
    <row r="386" spans="2:26" x14ac:dyDescent="0.2">
      <c r="B386" s="12">
        <v>19</v>
      </c>
      <c r="C386" s="13">
        <v>285.32</v>
      </c>
      <c r="D386" s="13">
        <v>285.32</v>
      </c>
      <c r="E386" s="13">
        <v>285.32</v>
      </c>
      <c r="F386" s="13">
        <v>285.32</v>
      </c>
      <c r="G386" s="13">
        <v>285.32</v>
      </c>
      <c r="H386" s="13">
        <v>285.32</v>
      </c>
      <c r="I386" s="13">
        <v>285.32</v>
      </c>
      <c r="J386" s="13">
        <v>285.32</v>
      </c>
      <c r="K386" s="13">
        <v>285.32</v>
      </c>
      <c r="L386" s="13">
        <v>285.32</v>
      </c>
      <c r="M386" s="13">
        <v>285.32</v>
      </c>
      <c r="N386" s="13">
        <v>285.32</v>
      </c>
      <c r="O386" s="13">
        <v>285.32</v>
      </c>
      <c r="P386" s="13">
        <v>285.32</v>
      </c>
      <c r="Q386" s="13">
        <v>285.32</v>
      </c>
      <c r="R386" s="13">
        <v>285.32</v>
      </c>
      <c r="S386" s="13">
        <v>285.32</v>
      </c>
      <c r="T386" s="13">
        <v>285.32</v>
      </c>
      <c r="U386" s="13">
        <v>285.32</v>
      </c>
      <c r="V386" s="13">
        <v>285.32</v>
      </c>
      <c r="W386" s="13">
        <v>285.32</v>
      </c>
      <c r="X386" s="13">
        <v>285.32</v>
      </c>
      <c r="Y386" s="13">
        <v>285.32</v>
      </c>
      <c r="Z386" s="13">
        <v>285.32</v>
      </c>
    </row>
    <row r="387" spans="2:26" x14ac:dyDescent="0.2">
      <c r="B387" s="12">
        <v>20</v>
      </c>
      <c r="C387" s="13">
        <v>285.32</v>
      </c>
      <c r="D387" s="13">
        <v>285.32</v>
      </c>
      <c r="E387" s="13">
        <v>285.32</v>
      </c>
      <c r="F387" s="13">
        <v>285.32</v>
      </c>
      <c r="G387" s="13">
        <v>285.32</v>
      </c>
      <c r="H387" s="13">
        <v>285.32</v>
      </c>
      <c r="I387" s="13">
        <v>285.32</v>
      </c>
      <c r="J387" s="13">
        <v>285.32</v>
      </c>
      <c r="K387" s="13">
        <v>285.32</v>
      </c>
      <c r="L387" s="13">
        <v>285.32</v>
      </c>
      <c r="M387" s="13">
        <v>285.32</v>
      </c>
      <c r="N387" s="13">
        <v>285.32</v>
      </c>
      <c r="O387" s="13">
        <v>285.32</v>
      </c>
      <c r="P387" s="13">
        <v>285.32</v>
      </c>
      <c r="Q387" s="13">
        <v>285.32</v>
      </c>
      <c r="R387" s="13">
        <v>285.32</v>
      </c>
      <c r="S387" s="13">
        <v>285.32</v>
      </c>
      <c r="T387" s="13">
        <v>285.32</v>
      </c>
      <c r="U387" s="13">
        <v>285.32</v>
      </c>
      <c r="V387" s="13">
        <v>285.32</v>
      </c>
      <c r="W387" s="13">
        <v>285.32</v>
      </c>
      <c r="X387" s="13">
        <v>285.32</v>
      </c>
      <c r="Y387" s="13">
        <v>285.32</v>
      </c>
      <c r="Z387" s="13">
        <v>285.32</v>
      </c>
    </row>
    <row r="388" spans="2:26" x14ac:dyDescent="0.2">
      <c r="B388" s="12">
        <v>21</v>
      </c>
      <c r="C388" s="13">
        <v>285.32</v>
      </c>
      <c r="D388" s="13">
        <v>285.32</v>
      </c>
      <c r="E388" s="13">
        <v>285.32</v>
      </c>
      <c r="F388" s="13">
        <v>285.32</v>
      </c>
      <c r="G388" s="13">
        <v>285.32</v>
      </c>
      <c r="H388" s="13">
        <v>285.32</v>
      </c>
      <c r="I388" s="13">
        <v>285.32</v>
      </c>
      <c r="J388" s="13">
        <v>285.32</v>
      </c>
      <c r="K388" s="13">
        <v>285.32</v>
      </c>
      <c r="L388" s="13">
        <v>285.32</v>
      </c>
      <c r="M388" s="13">
        <v>285.32</v>
      </c>
      <c r="N388" s="13">
        <v>285.32</v>
      </c>
      <c r="O388" s="13">
        <v>285.32</v>
      </c>
      <c r="P388" s="13">
        <v>285.32</v>
      </c>
      <c r="Q388" s="13">
        <v>285.32</v>
      </c>
      <c r="R388" s="13">
        <v>285.32</v>
      </c>
      <c r="S388" s="13">
        <v>285.32</v>
      </c>
      <c r="T388" s="13">
        <v>285.32</v>
      </c>
      <c r="U388" s="13">
        <v>285.32</v>
      </c>
      <c r="V388" s="13">
        <v>285.32</v>
      </c>
      <c r="W388" s="13">
        <v>285.32</v>
      </c>
      <c r="X388" s="13">
        <v>285.32</v>
      </c>
      <c r="Y388" s="13">
        <v>285.32</v>
      </c>
      <c r="Z388" s="13">
        <v>285.32</v>
      </c>
    </row>
    <row r="389" spans="2:26" x14ac:dyDescent="0.2">
      <c r="B389" s="12">
        <v>22</v>
      </c>
      <c r="C389" s="13">
        <v>285.32</v>
      </c>
      <c r="D389" s="13">
        <v>285.32</v>
      </c>
      <c r="E389" s="13">
        <v>285.32</v>
      </c>
      <c r="F389" s="13">
        <v>285.32</v>
      </c>
      <c r="G389" s="13">
        <v>285.32</v>
      </c>
      <c r="H389" s="13">
        <v>285.32</v>
      </c>
      <c r="I389" s="13">
        <v>285.32</v>
      </c>
      <c r="J389" s="13">
        <v>285.32</v>
      </c>
      <c r="K389" s="13">
        <v>285.32</v>
      </c>
      <c r="L389" s="13">
        <v>285.32</v>
      </c>
      <c r="M389" s="13">
        <v>285.32</v>
      </c>
      <c r="N389" s="13">
        <v>285.32</v>
      </c>
      <c r="O389" s="13">
        <v>285.32</v>
      </c>
      <c r="P389" s="13">
        <v>285.32</v>
      </c>
      <c r="Q389" s="13">
        <v>285.32</v>
      </c>
      <c r="R389" s="13">
        <v>285.32</v>
      </c>
      <c r="S389" s="13">
        <v>285.32</v>
      </c>
      <c r="T389" s="13">
        <v>285.32</v>
      </c>
      <c r="U389" s="13">
        <v>285.32</v>
      </c>
      <c r="V389" s="13">
        <v>285.32</v>
      </c>
      <c r="W389" s="13">
        <v>285.32</v>
      </c>
      <c r="X389" s="13">
        <v>285.32</v>
      </c>
      <c r="Y389" s="13">
        <v>285.32</v>
      </c>
      <c r="Z389" s="13">
        <v>285.32</v>
      </c>
    </row>
    <row r="390" spans="2:26" x14ac:dyDescent="0.2">
      <c r="B390" s="12">
        <v>23</v>
      </c>
      <c r="C390" s="13">
        <v>285.32</v>
      </c>
      <c r="D390" s="13">
        <v>285.32</v>
      </c>
      <c r="E390" s="13">
        <v>285.32</v>
      </c>
      <c r="F390" s="13">
        <v>285.32</v>
      </c>
      <c r="G390" s="13">
        <v>285.32</v>
      </c>
      <c r="H390" s="13">
        <v>285.32</v>
      </c>
      <c r="I390" s="13">
        <v>285.32</v>
      </c>
      <c r="J390" s="13">
        <v>285.32</v>
      </c>
      <c r="K390" s="13">
        <v>285.32</v>
      </c>
      <c r="L390" s="13">
        <v>285.32</v>
      </c>
      <c r="M390" s="13">
        <v>285.32</v>
      </c>
      <c r="N390" s="13">
        <v>285.32</v>
      </c>
      <c r="O390" s="13">
        <v>285.32</v>
      </c>
      <c r="P390" s="13">
        <v>285.32</v>
      </c>
      <c r="Q390" s="13">
        <v>285.32</v>
      </c>
      <c r="R390" s="13">
        <v>285.32</v>
      </c>
      <c r="S390" s="13">
        <v>285.32</v>
      </c>
      <c r="T390" s="13">
        <v>285.32</v>
      </c>
      <c r="U390" s="13">
        <v>285.32</v>
      </c>
      <c r="V390" s="13">
        <v>285.32</v>
      </c>
      <c r="W390" s="13">
        <v>285.32</v>
      </c>
      <c r="X390" s="13">
        <v>285.32</v>
      </c>
      <c r="Y390" s="13">
        <v>285.32</v>
      </c>
      <c r="Z390" s="13">
        <v>285.32</v>
      </c>
    </row>
    <row r="391" spans="2:26" x14ac:dyDescent="0.2">
      <c r="B391" s="12">
        <v>24</v>
      </c>
      <c r="C391" s="13">
        <v>285.32</v>
      </c>
      <c r="D391" s="13">
        <v>285.32</v>
      </c>
      <c r="E391" s="13">
        <v>285.32</v>
      </c>
      <c r="F391" s="13">
        <v>285.32</v>
      </c>
      <c r="G391" s="13">
        <v>285.32</v>
      </c>
      <c r="H391" s="13">
        <v>285.32</v>
      </c>
      <c r="I391" s="13">
        <v>285.32</v>
      </c>
      <c r="J391" s="13">
        <v>285.32</v>
      </c>
      <c r="K391" s="13">
        <v>285.32</v>
      </c>
      <c r="L391" s="13">
        <v>285.32</v>
      </c>
      <c r="M391" s="13">
        <v>285.32</v>
      </c>
      <c r="N391" s="13">
        <v>285.32</v>
      </c>
      <c r="O391" s="13">
        <v>285.32</v>
      </c>
      <c r="P391" s="13">
        <v>285.32</v>
      </c>
      <c r="Q391" s="13">
        <v>285.32</v>
      </c>
      <c r="R391" s="13">
        <v>285.32</v>
      </c>
      <c r="S391" s="13">
        <v>285.32</v>
      </c>
      <c r="T391" s="13">
        <v>285.32</v>
      </c>
      <c r="U391" s="13">
        <v>285.32</v>
      </c>
      <c r="V391" s="13">
        <v>285.32</v>
      </c>
      <c r="W391" s="13">
        <v>285.32</v>
      </c>
      <c r="X391" s="13">
        <v>285.32</v>
      </c>
      <c r="Y391" s="13">
        <v>285.32</v>
      </c>
      <c r="Z391" s="13">
        <v>285.32</v>
      </c>
    </row>
    <row r="392" spans="2:26" x14ac:dyDescent="0.2">
      <c r="B392" s="12">
        <v>25</v>
      </c>
      <c r="C392" s="13">
        <v>285.32</v>
      </c>
      <c r="D392" s="13">
        <v>285.32</v>
      </c>
      <c r="E392" s="13">
        <v>285.32</v>
      </c>
      <c r="F392" s="13">
        <v>285.32</v>
      </c>
      <c r="G392" s="13">
        <v>285.32</v>
      </c>
      <c r="H392" s="13">
        <v>285.32</v>
      </c>
      <c r="I392" s="13">
        <v>285.32</v>
      </c>
      <c r="J392" s="13">
        <v>285.32</v>
      </c>
      <c r="K392" s="13">
        <v>285.32</v>
      </c>
      <c r="L392" s="13">
        <v>285.32</v>
      </c>
      <c r="M392" s="13">
        <v>285.32</v>
      </c>
      <c r="N392" s="13">
        <v>285.32</v>
      </c>
      <c r="O392" s="13">
        <v>285.32</v>
      </c>
      <c r="P392" s="13">
        <v>285.32</v>
      </c>
      <c r="Q392" s="13">
        <v>285.32</v>
      </c>
      <c r="R392" s="13">
        <v>285.32</v>
      </c>
      <c r="S392" s="13">
        <v>285.32</v>
      </c>
      <c r="T392" s="13">
        <v>285.32</v>
      </c>
      <c r="U392" s="13">
        <v>285.32</v>
      </c>
      <c r="V392" s="13">
        <v>285.32</v>
      </c>
      <c r="W392" s="13">
        <v>285.32</v>
      </c>
      <c r="X392" s="13">
        <v>285.32</v>
      </c>
      <c r="Y392" s="13">
        <v>285.32</v>
      </c>
      <c r="Z392" s="13">
        <v>285.32</v>
      </c>
    </row>
    <row r="393" spans="2:26" x14ac:dyDescent="0.2">
      <c r="B393" s="12">
        <v>26</v>
      </c>
      <c r="C393" s="13">
        <v>285.32</v>
      </c>
      <c r="D393" s="13">
        <v>285.32</v>
      </c>
      <c r="E393" s="13">
        <v>285.32</v>
      </c>
      <c r="F393" s="13">
        <v>285.32</v>
      </c>
      <c r="G393" s="13">
        <v>285.32</v>
      </c>
      <c r="H393" s="13">
        <v>285.32</v>
      </c>
      <c r="I393" s="13">
        <v>285.32</v>
      </c>
      <c r="J393" s="13">
        <v>285.32</v>
      </c>
      <c r="K393" s="13">
        <v>285.32</v>
      </c>
      <c r="L393" s="13">
        <v>285.32</v>
      </c>
      <c r="M393" s="13">
        <v>285.32</v>
      </c>
      <c r="N393" s="13">
        <v>285.32</v>
      </c>
      <c r="O393" s="13">
        <v>285.32</v>
      </c>
      <c r="P393" s="13">
        <v>285.32</v>
      </c>
      <c r="Q393" s="13">
        <v>285.32</v>
      </c>
      <c r="R393" s="13">
        <v>285.32</v>
      </c>
      <c r="S393" s="13">
        <v>285.32</v>
      </c>
      <c r="T393" s="13">
        <v>285.32</v>
      </c>
      <c r="U393" s="13">
        <v>285.32</v>
      </c>
      <c r="V393" s="13">
        <v>285.32</v>
      </c>
      <c r="W393" s="13">
        <v>285.32</v>
      </c>
      <c r="X393" s="13">
        <v>285.32</v>
      </c>
      <c r="Y393" s="13">
        <v>285.32</v>
      </c>
      <c r="Z393" s="13">
        <v>285.32</v>
      </c>
    </row>
    <row r="394" spans="2:26" x14ac:dyDescent="0.2">
      <c r="B394" s="12">
        <v>27</v>
      </c>
      <c r="C394" s="13">
        <v>285.32</v>
      </c>
      <c r="D394" s="13">
        <v>285.32</v>
      </c>
      <c r="E394" s="13">
        <v>285.32</v>
      </c>
      <c r="F394" s="13">
        <v>285.32</v>
      </c>
      <c r="G394" s="13">
        <v>285.32</v>
      </c>
      <c r="H394" s="13">
        <v>285.32</v>
      </c>
      <c r="I394" s="13">
        <v>285.32</v>
      </c>
      <c r="J394" s="13">
        <v>285.32</v>
      </c>
      <c r="K394" s="13">
        <v>285.32</v>
      </c>
      <c r="L394" s="13">
        <v>285.32</v>
      </c>
      <c r="M394" s="13">
        <v>285.32</v>
      </c>
      <c r="N394" s="13">
        <v>285.32</v>
      </c>
      <c r="O394" s="13">
        <v>285.32</v>
      </c>
      <c r="P394" s="13">
        <v>285.32</v>
      </c>
      <c r="Q394" s="13">
        <v>285.32</v>
      </c>
      <c r="R394" s="13">
        <v>285.32</v>
      </c>
      <c r="S394" s="13">
        <v>285.32</v>
      </c>
      <c r="T394" s="13">
        <v>285.32</v>
      </c>
      <c r="U394" s="13">
        <v>285.32</v>
      </c>
      <c r="V394" s="13">
        <v>285.32</v>
      </c>
      <c r="W394" s="13">
        <v>285.32</v>
      </c>
      <c r="X394" s="13">
        <v>285.32</v>
      </c>
      <c r="Y394" s="13">
        <v>285.32</v>
      </c>
      <c r="Z394" s="13">
        <v>285.32</v>
      </c>
    </row>
    <row r="395" spans="2:26" ht="60" customHeight="1" x14ac:dyDescent="0.2">
      <c r="B395" s="12">
        <v>28</v>
      </c>
      <c r="C395" s="13">
        <v>285.32</v>
      </c>
      <c r="D395" s="13">
        <v>285.32</v>
      </c>
      <c r="E395" s="13">
        <v>285.32</v>
      </c>
      <c r="F395" s="13">
        <v>285.32</v>
      </c>
      <c r="G395" s="13">
        <v>285.32</v>
      </c>
      <c r="H395" s="13">
        <v>285.32</v>
      </c>
      <c r="I395" s="13">
        <v>285.32</v>
      </c>
      <c r="J395" s="13">
        <v>285.32</v>
      </c>
      <c r="K395" s="13">
        <v>285.32</v>
      </c>
      <c r="L395" s="13">
        <v>285.32</v>
      </c>
      <c r="M395" s="13">
        <v>285.32</v>
      </c>
      <c r="N395" s="13">
        <v>285.32</v>
      </c>
      <c r="O395" s="13">
        <v>285.32</v>
      </c>
      <c r="P395" s="13">
        <v>285.32</v>
      </c>
      <c r="Q395" s="13">
        <v>285.32</v>
      </c>
      <c r="R395" s="13">
        <v>285.32</v>
      </c>
      <c r="S395" s="13">
        <v>285.32</v>
      </c>
      <c r="T395" s="13">
        <v>285.32</v>
      </c>
      <c r="U395" s="13">
        <v>285.32</v>
      </c>
      <c r="V395" s="13">
        <v>285.32</v>
      </c>
      <c r="W395" s="13">
        <v>285.32</v>
      </c>
      <c r="X395" s="13">
        <v>285.32</v>
      </c>
      <c r="Y395" s="13">
        <v>285.32</v>
      </c>
      <c r="Z395" s="13">
        <v>285.32</v>
      </c>
    </row>
    <row r="396" spans="2:26" x14ac:dyDescent="0.2">
      <c r="B396" s="12">
        <v>29</v>
      </c>
      <c r="C396" s="13">
        <v>285.32</v>
      </c>
      <c r="D396" s="13">
        <v>285.32</v>
      </c>
      <c r="E396" s="13">
        <v>285.32</v>
      </c>
      <c r="F396" s="13">
        <v>285.32</v>
      </c>
      <c r="G396" s="13">
        <v>285.32</v>
      </c>
      <c r="H396" s="13">
        <v>285.32</v>
      </c>
      <c r="I396" s="13">
        <v>285.32</v>
      </c>
      <c r="J396" s="13">
        <v>285.32</v>
      </c>
      <c r="K396" s="13">
        <v>285.32</v>
      </c>
      <c r="L396" s="13">
        <v>285.32</v>
      </c>
      <c r="M396" s="13">
        <v>285.32</v>
      </c>
      <c r="N396" s="13">
        <v>285.32</v>
      </c>
      <c r="O396" s="13">
        <v>285.32</v>
      </c>
      <c r="P396" s="13">
        <v>285.32</v>
      </c>
      <c r="Q396" s="13">
        <v>285.32</v>
      </c>
      <c r="R396" s="13">
        <v>285.32</v>
      </c>
      <c r="S396" s="13">
        <v>285.32</v>
      </c>
      <c r="T396" s="13">
        <v>285.32</v>
      </c>
      <c r="U396" s="13">
        <v>285.32</v>
      </c>
      <c r="V396" s="13">
        <v>285.32</v>
      </c>
      <c r="W396" s="13">
        <v>285.32</v>
      </c>
      <c r="X396" s="13">
        <v>285.32</v>
      </c>
      <c r="Y396" s="13">
        <v>285.32</v>
      </c>
      <c r="Z396" s="13">
        <v>285.32</v>
      </c>
    </row>
    <row r="397" spans="2:26" x14ac:dyDescent="0.2">
      <c r="B397" s="12">
        <v>30</v>
      </c>
      <c r="C397" s="13">
        <v>285.32</v>
      </c>
      <c r="D397" s="13">
        <v>285.32</v>
      </c>
      <c r="E397" s="13">
        <v>285.32</v>
      </c>
      <c r="F397" s="13">
        <v>285.32</v>
      </c>
      <c r="G397" s="13">
        <v>285.32</v>
      </c>
      <c r="H397" s="13">
        <v>285.32</v>
      </c>
      <c r="I397" s="13">
        <v>285.32</v>
      </c>
      <c r="J397" s="13">
        <v>285.32</v>
      </c>
      <c r="K397" s="13">
        <v>285.32</v>
      </c>
      <c r="L397" s="13">
        <v>285.32</v>
      </c>
      <c r="M397" s="13">
        <v>285.32</v>
      </c>
      <c r="N397" s="13">
        <v>285.32</v>
      </c>
      <c r="O397" s="13">
        <v>285.32</v>
      </c>
      <c r="P397" s="13">
        <v>285.32</v>
      </c>
      <c r="Q397" s="13">
        <v>285.32</v>
      </c>
      <c r="R397" s="13">
        <v>285.32</v>
      </c>
      <c r="S397" s="13">
        <v>285.32</v>
      </c>
      <c r="T397" s="13">
        <v>285.32</v>
      </c>
      <c r="U397" s="13">
        <v>285.32</v>
      </c>
      <c r="V397" s="13">
        <v>285.32</v>
      </c>
      <c r="W397" s="13">
        <v>285.32</v>
      </c>
      <c r="X397" s="13">
        <v>285.32</v>
      </c>
      <c r="Y397" s="13">
        <v>285.32</v>
      </c>
      <c r="Z397" s="13">
        <v>285.32</v>
      </c>
    </row>
    <row r="398" spans="2:26" x14ac:dyDescent="0.2">
      <c r="B398" s="12">
        <v>31</v>
      </c>
      <c r="C398" s="13">
        <v>285.32</v>
      </c>
      <c r="D398" s="13">
        <v>285.32</v>
      </c>
      <c r="E398" s="13">
        <v>285.32</v>
      </c>
      <c r="F398" s="13">
        <v>285.32</v>
      </c>
      <c r="G398" s="13">
        <v>285.32</v>
      </c>
      <c r="H398" s="13">
        <v>285.32</v>
      </c>
      <c r="I398" s="13">
        <v>285.32</v>
      </c>
      <c r="J398" s="13">
        <v>285.32</v>
      </c>
      <c r="K398" s="13">
        <v>285.32</v>
      </c>
      <c r="L398" s="13">
        <v>285.32</v>
      </c>
      <c r="M398" s="13">
        <v>285.32</v>
      </c>
      <c r="N398" s="13">
        <v>285.32</v>
      </c>
      <c r="O398" s="13">
        <v>285.32</v>
      </c>
      <c r="P398" s="13">
        <v>285.32</v>
      </c>
      <c r="Q398" s="13">
        <v>285.32</v>
      </c>
      <c r="R398" s="13">
        <v>285.32</v>
      </c>
      <c r="S398" s="13">
        <v>285.32</v>
      </c>
      <c r="T398" s="13">
        <v>285.32</v>
      </c>
      <c r="U398" s="13">
        <v>285.32</v>
      </c>
      <c r="V398" s="13">
        <v>285.32</v>
      </c>
      <c r="W398" s="13">
        <v>285.32</v>
      </c>
      <c r="X398" s="13">
        <v>285.32</v>
      </c>
      <c r="Y398" s="13">
        <v>285.32</v>
      </c>
      <c r="Z398" s="13">
        <v>285.32</v>
      </c>
    </row>
    <row r="399" spans="2:26" ht="39" customHeight="1" x14ac:dyDescent="0.2">
      <c r="B399" s="24" t="s">
        <v>30</v>
      </c>
      <c r="C399" s="25"/>
      <c r="D399" s="25"/>
      <c r="E399" s="25"/>
      <c r="F399" s="25"/>
      <c r="G399" s="25"/>
      <c r="H399" s="25"/>
      <c r="I399" s="25"/>
      <c r="J399" s="25"/>
      <c r="K399" s="26"/>
    </row>
    <row r="400" spans="2:26" x14ac:dyDescent="0.2">
      <c r="B400" s="11" t="s">
        <v>20</v>
      </c>
      <c r="C400" s="12">
        <v>1</v>
      </c>
      <c r="D400" s="12">
        <v>2</v>
      </c>
      <c r="E400" s="12">
        <v>3</v>
      </c>
      <c r="F400" s="12">
        <v>4</v>
      </c>
      <c r="G400" s="12">
        <v>5</v>
      </c>
      <c r="H400" s="12">
        <v>6</v>
      </c>
      <c r="I400" s="12">
        <v>7</v>
      </c>
      <c r="J400" s="12">
        <v>8</v>
      </c>
      <c r="K400" s="12">
        <v>9</v>
      </c>
      <c r="L400" s="12">
        <v>10</v>
      </c>
      <c r="M400" s="12">
        <v>11</v>
      </c>
      <c r="N400" s="12">
        <v>12</v>
      </c>
      <c r="O400" s="12">
        <v>13</v>
      </c>
      <c r="P400" s="12">
        <v>14</v>
      </c>
      <c r="Q400" s="12">
        <v>15</v>
      </c>
      <c r="R400" s="12">
        <v>16</v>
      </c>
      <c r="S400" s="12">
        <v>17</v>
      </c>
      <c r="T400" s="12">
        <v>18</v>
      </c>
      <c r="U400" s="12">
        <v>19</v>
      </c>
      <c r="V400" s="12">
        <v>20</v>
      </c>
      <c r="W400" s="12">
        <v>21</v>
      </c>
      <c r="X400" s="12">
        <v>22</v>
      </c>
      <c r="Y400" s="12">
        <v>23</v>
      </c>
      <c r="Z400" s="12">
        <v>24</v>
      </c>
    </row>
    <row r="401" spans="2:26" x14ac:dyDescent="0.2">
      <c r="B401" s="12">
        <v>1</v>
      </c>
      <c r="C401" s="11">
        <v>1369.81</v>
      </c>
      <c r="D401" s="11">
        <v>1253.3800000000001</v>
      </c>
      <c r="E401" s="11">
        <v>1214.6099999999999</v>
      </c>
      <c r="F401" s="11">
        <v>1222.23</v>
      </c>
      <c r="G401" s="11">
        <v>1298.1199999999999</v>
      </c>
      <c r="H401" s="11">
        <v>1530.72</v>
      </c>
      <c r="I401" s="11">
        <v>1617.05</v>
      </c>
      <c r="J401" s="11">
        <v>1889.02</v>
      </c>
      <c r="K401" s="11">
        <v>2197.84</v>
      </c>
      <c r="L401" s="11">
        <v>2232</v>
      </c>
      <c r="M401" s="11">
        <v>2235.7399999999998</v>
      </c>
      <c r="N401" s="11">
        <v>2049.9299999999998</v>
      </c>
      <c r="O401" s="11">
        <v>2062.08</v>
      </c>
      <c r="P401" s="11">
        <v>2103.48</v>
      </c>
      <c r="Q401" s="11">
        <v>2097.59</v>
      </c>
      <c r="R401" s="11">
        <v>2051.41</v>
      </c>
      <c r="S401" s="11">
        <v>2018.79</v>
      </c>
      <c r="T401" s="11">
        <v>1998.78</v>
      </c>
      <c r="U401" s="11">
        <v>2023.74</v>
      </c>
      <c r="V401" s="11">
        <v>2043.48</v>
      </c>
      <c r="W401" s="11">
        <v>2260.11</v>
      </c>
      <c r="X401" s="11">
        <v>2192.5300000000002</v>
      </c>
      <c r="Y401" s="11">
        <v>1883.92</v>
      </c>
      <c r="Z401" s="11">
        <v>1536.18</v>
      </c>
    </row>
    <row r="402" spans="2:26" x14ac:dyDescent="0.2">
      <c r="B402" s="12">
        <v>2</v>
      </c>
      <c r="C402" s="11">
        <v>1489.28</v>
      </c>
      <c r="D402" s="11">
        <v>1310.24</v>
      </c>
      <c r="E402" s="11">
        <v>1263.02</v>
      </c>
      <c r="F402" s="11">
        <v>1276.6500000000001</v>
      </c>
      <c r="G402" s="11">
        <v>1333.83</v>
      </c>
      <c r="H402" s="11">
        <v>1520.24</v>
      </c>
      <c r="I402" s="11">
        <v>1714.09</v>
      </c>
      <c r="J402" s="11">
        <v>1885.89</v>
      </c>
      <c r="K402" s="11">
        <v>2073.3000000000002</v>
      </c>
      <c r="L402" s="11">
        <v>2112.25</v>
      </c>
      <c r="M402" s="11">
        <v>2125.79</v>
      </c>
      <c r="N402" s="11">
        <v>2120.41</v>
      </c>
      <c r="O402" s="11">
        <v>2131.04</v>
      </c>
      <c r="P402" s="11">
        <v>2153.06</v>
      </c>
      <c r="Q402" s="11">
        <v>2163.58</v>
      </c>
      <c r="R402" s="11">
        <v>2138.5100000000002</v>
      </c>
      <c r="S402" s="11">
        <v>2110.41</v>
      </c>
      <c r="T402" s="11">
        <v>2045.92</v>
      </c>
      <c r="U402" s="11">
        <v>2117.13</v>
      </c>
      <c r="V402" s="11">
        <v>2134.41</v>
      </c>
      <c r="W402" s="11">
        <v>2143.83</v>
      </c>
      <c r="X402" s="11">
        <v>2060.7199999999998</v>
      </c>
      <c r="Y402" s="11">
        <v>1920.5</v>
      </c>
      <c r="Z402" s="11">
        <v>1740.35</v>
      </c>
    </row>
    <row r="403" spans="2:26" x14ac:dyDescent="0.2">
      <c r="B403" s="12">
        <v>3</v>
      </c>
      <c r="C403" s="11">
        <v>1504.45</v>
      </c>
      <c r="D403" s="11">
        <v>1371.12</v>
      </c>
      <c r="E403" s="11">
        <v>1315.34</v>
      </c>
      <c r="F403" s="11">
        <v>1317.41</v>
      </c>
      <c r="G403" s="11">
        <v>1371.75</v>
      </c>
      <c r="H403" s="11">
        <v>1535.49</v>
      </c>
      <c r="I403" s="11">
        <v>1699.83</v>
      </c>
      <c r="J403" s="11">
        <v>1875.64</v>
      </c>
      <c r="K403" s="11">
        <v>2052.36</v>
      </c>
      <c r="L403" s="11">
        <v>2077.27</v>
      </c>
      <c r="M403" s="11">
        <v>2080.0500000000002</v>
      </c>
      <c r="N403" s="11">
        <v>2079.6799999999998</v>
      </c>
      <c r="O403" s="11">
        <v>2071.44</v>
      </c>
      <c r="P403" s="11">
        <v>2131.34</v>
      </c>
      <c r="Q403" s="11">
        <v>2089.7600000000002</v>
      </c>
      <c r="R403" s="11">
        <v>2063.1799999999998</v>
      </c>
      <c r="S403" s="11">
        <v>2042.86</v>
      </c>
      <c r="T403" s="11">
        <v>2000.02</v>
      </c>
      <c r="U403" s="11">
        <v>2053.67</v>
      </c>
      <c r="V403" s="11">
        <v>2072.96</v>
      </c>
      <c r="W403" s="11">
        <v>2083.52</v>
      </c>
      <c r="X403" s="11">
        <v>2046.14</v>
      </c>
      <c r="Y403" s="11">
        <v>1838.07</v>
      </c>
      <c r="Z403" s="11">
        <v>1607.46</v>
      </c>
    </row>
    <row r="404" spans="2:26" x14ac:dyDescent="0.2">
      <c r="B404" s="12">
        <v>4</v>
      </c>
      <c r="C404" s="11">
        <v>1515.52</v>
      </c>
      <c r="D404" s="11">
        <v>1387.58</v>
      </c>
      <c r="E404" s="11">
        <v>1351.04</v>
      </c>
      <c r="F404" s="11">
        <v>1337.66</v>
      </c>
      <c r="G404" s="11">
        <v>1382.65</v>
      </c>
      <c r="H404" s="11">
        <v>1304.23</v>
      </c>
      <c r="I404" s="11">
        <v>1130.97</v>
      </c>
      <c r="J404" s="11">
        <v>1899.89</v>
      </c>
      <c r="K404" s="11">
        <v>2055.9299999999998</v>
      </c>
      <c r="L404" s="11">
        <v>2084.4499999999998</v>
      </c>
      <c r="M404" s="11">
        <v>2104.31</v>
      </c>
      <c r="N404" s="11">
        <v>2119.08</v>
      </c>
      <c r="O404" s="11">
        <v>2138.27</v>
      </c>
      <c r="P404" s="11">
        <v>2143.89</v>
      </c>
      <c r="Q404" s="11">
        <v>2141.98</v>
      </c>
      <c r="R404" s="11">
        <v>2128.92</v>
      </c>
      <c r="S404" s="11">
        <v>1860.41</v>
      </c>
      <c r="T404" s="11">
        <v>1789.69</v>
      </c>
      <c r="U404" s="11">
        <v>2095.94</v>
      </c>
      <c r="V404" s="11">
        <v>2117.38</v>
      </c>
      <c r="W404" s="11">
        <v>2133.0700000000002</v>
      </c>
      <c r="X404" s="11">
        <v>2070.6799999999998</v>
      </c>
      <c r="Y404" s="11">
        <v>1912.59</v>
      </c>
      <c r="Z404" s="11">
        <v>1830.99</v>
      </c>
    </row>
    <row r="405" spans="2:26" x14ac:dyDescent="0.2">
      <c r="B405" s="12">
        <v>5</v>
      </c>
      <c r="C405" s="11">
        <v>1700.82</v>
      </c>
      <c r="D405" s="11">
        <v>1537.45</v>
      </c>
      <c r="E405" s="11">
        <v>1408.86</v>
      </c>
      <c r="F405" s="11">
        <v>1419.08</v>
      </c>
      <c r="G405" s="11">
        <v>1479.92</v>
      </c>
      <c r="H405" s="11">
        <v>1537.62</v>
      </c>
      <c r="I405" s="11">
        <v>1555.3</v>
      </c>
      <c r="J405" s="11">
        <v>1791.84</v>
      </c>
      <c r="K405" s="11">
        <v>2091.39</v>
      </c>
      <c r="L405" s="11">
        <v>2054.11</v>
      </c>
      <c r="M405" s="11">
        <v>2231.02</v>
      </c>
      <c r="N405" s="11">
        <v>2193.5100000000002</v>
      </c>
      <c r="O405" s="11">
        <v>2135.96</v>
      </c>
      <c r="P405" s="11">
        <v>2134.6799999999998</v>
      </c>
      <c r="Q405" s="11">
        <v>2101.56</v>
      </c>
      <c r="R405" s="11">
        <v>1782.74</v>
      </c>
      <c r="S405" s="11">
        <v>2004.21</v>
      </c>
      <c r="T405" s="11">
        <v>2050.5500000000002</v>
      </c>
      <c r="U405" s="11">
        <v>2139.02</v>
      </c>
      <c r="V405" s="11">
        <v>2308.87</v>
      </c>
      <c r="W405" s="11">
        <v>2400.54</v>
      </c>
      <c r="X405" s="11">
        <v>2313.16</v>
      </c>
      <c r="Y405" s="11">
        <v>2038.39</v>
      </c>
      <c r="Z405" s="11">
        <v>1827.84</v>
      </c>
    </row>
    <row r="406" spans="2:26" x14ac:dyDescent="0.2">
      <c r="B406" s="12">
        <v>6</v>
      </c>
      <c r="C406" s="11">
        <v>1774.12</v>
      </c>
      <c r="D406" s="11">
        <v>1582.79</v>
      </c>
      <c r="E406" s="11">
        <v>1534.69</v>
      </c>
      <c r="F406" s="11">
        <v>1484.29</v>
      </c>
      <c r="G406" s="11">
        <v>1450.07</v>
      </c>
      <c r="H406" s="11">
        <v>1498.1</v>
      </c>
      <c r="I406" s="11">
        <v>1507.39</v>
      </c>
      <c r="J406" s="11">
        <v>1594.89</v>
      </c>
      <c r="K406" s="11">
        <v>1880.95</v>
      </c>
      <c r="L406" s="11">
        <v>2049.88</v>
      </c>
      <c r="M406" s="11">
        <v>2121.96</v>
      </c>
      <c r="N406" s="11">
        <v>2162.58</v>
      </c>
      <c r="O406" s="11">
        <v>2162.1799999999998</v>
      </c>
      <c r="P406" s="11">
        <v>2169.4</v>
      </c>
      <c r="Q406" s="11">
        <v>2170.11</v>
      </c>
      <c r="R406" s="11">
        <v>2013.15</v>
      </c>
      <c r="S406" s="11">
        <v>1992.1</v>
      </c>
      <c r="T406" s="11">
        <v>2011.86</v>
      </c>
      <c r="U406" s="11">
        <v>2215.35</v>
      </c>
      <c r="V406" s="11">
        <v>2247.38</v>
      </c>
      <c r="W406" s="11">
        <v>2247.6</v>
      </c>
      <c r="X406" s="11">
        <v>2183.4499999999998</v>
      </c>
      <c r="Y406" s="11">
        <v>1963.06</v>
      </c>
      <c r="Z406" s="11">
        <v>1746.09</v>
      </c>
    </row>
    <row r="407" spans="2:26" x14ac:dyDescent="0.2">
      <c r="B407" s="12">
        <v>7</v>
      </c>
      <c r="C407" s="11">
        <v>1542.54</v>
      </c>
      <c r="D407" s="11">
        <v>1468.69</v>
      </c>
      <c r="E407" s="11">
        <v>1352.13</v>
      </c>
      <c r="F407" s="11">
        <v>1351.13</v>
      </c>
      <c r="G407" s="11">
        <v>1413.73</v>
      </c>
      <c r="H407" s="11">
        <v>1584.26</v>
      </c>
      <c r="I407" s="11">
        <v>1723.86</v>
      </c>
      <c r="J407" s="11">
        <v>1992.35</v>
      </c>
      <c r="K407" s="11">
        <v>2224.9899999999998</v>
      </c>
      <c r="L407" s="11">
        <v>2279.4499999999998</v>
      </c>
      <c r="M407" s="11">
        <v>2284.7600000000002</v>
      </c>
      <c r="N407" s="11">
        <v>2267.14</v>
      </c>
      <c r="O407" s="11">
        <v>2236.29</v>
      </c>
      <c r="P407" s="11">
        <v>2245.04</v>
      </c>
      <c r="Q407" s="11">
        <v>2275.58</v>
      </c>
      <c r="R407" s="11">
        <v>2269.9299999999998</v>
      </c>
      <c r="S407" s="11">
        <v>2187.61</v>
      </c>
      <c r="T407" s="11">
        <v>2210.66</v>
      </c>
      <c r="U407" s="11">
        <v>2246.3000000000002</v>
      </c>
      <c r="V407" s="11">
        <v>2259.6</v>
      </c>
      <c r="W407" s="11">
        <v>2261.6</v>
      </c>
      <c r="X407" s="11">
        <v>2186.75</v>
      </c>
      <c r="Y407" s="11">
        <v>1950.62</v>
      </c>
      <c r="Z407" s="11">
        <v>1593.9</v>
      </c>
    </row>
    <row r="408" spans="2:26" x14ac:dyDescent="0.2">
      <c r="B408" s="12">
        <v>8</v>
      </c>
      <c r="C408" s="11">
        <v>1354.5</v>
      </c>
      <c r="D408" s="11">
        <v>1308.29</v>
      </c>
      <c r="E408" s="11">
        <v>1272.18</v>
      </c>
      <c r="F408" s="11">
        <v>1271.1500000000001</v>
      </c>
      <c r="G408" s="11">
        <v>1288.01</v>
      </c>
      <c r="H408" s="11">
        <v>1438.53</v>
      </c>
      <c r="I408" s="11">
        <v>1514.49</v>
      </c>
      <c r="J408" s="11">
        <v>1779.44</v>
      </c>
      <c r="K408" s="11">
        <v>2100.59</v>
      </c>
      <c r="L408" s="11">
        <v>2173.9</v>
      </c>
      <c r="M408" s="11">
        <v>2210.4499999999998</v>
      </c>
      <c r="N408" s="11">
        <v>2236.0500000000002</v>
      </c>
      <c r="O408" s="11">
        <v>2244.83</v>
      </c>
      <c r="P408" s="11">
        <v>2256.73</v>
      </c>
      <c r="Q408" s="11">
        <v>2247.35</v>
      </c>
      <c r="R408" s="11">
        <v>2225.2399999999998</v>
      </c>
      <c r="S408" s="11">
        <v>2149.4499999999998</v>
      </c>
      <c r="T408" s="11">
        <v>2115.9899999999998</v>
      </c>
      <c r="U408" s="11">
        <v>2166.71</v>
      </c>
      <c r="V408" s="11">
        <v>2159.5500000000002</v>
      </c>
      <c r="W408" s="11">
        <v>2120.62</v>
      </c>
      <c r="X408" s="11">
        <v>1987.25</v>
      </c>
      <c r="Y408" s="11">
        <v>1621.03</v>
      </c>
      <c r="Z408" s="11">
        <v>1465.76</v>
      </c>
    </row>
    <row r="409" spans="2:26" x14ac:dyDescent="0.2">
      <c r="B409" s="12">
        <v>9</v>
      </c>
      <c r="C409" s="11">
        <v>1353.12</v>
      </c>
      <c r="D409" s="11">
        <v>1244.18</v>
      </c>
      <c r="E409" s="11">
        <v>1211.44</v>
      </c>
      <c r="F409" s="11">
        <v>1208.1500000000001</v>
      </c>
      <c r="G409" s="11">
        <v>1222.32</v>
      </c>
      <c r="H409" s="11">
        <v>1430.8</v>
      </c>
      <c r="I409" s="11">
        <v>1552.82</v>
      </c>
      <c r="J409" s="11">
        <v>1856.79</v>
      </c>
      <c r="K409" s="11">
        <v>2056.96</v>
      </c>
      <c r="L409" s="11">
        <v>2159.1799999999998</v>
      </c>
      <c r="M409" s="11">
        <v>2191.42</v>
      </c>
      <c r="N409" s="11">
        <v>2197.0300000000002</v>
      </c>
      <c r="O409" s="11">
        <v>2193.7800000000002</v>
      </c>
      <c r="P409" s="11">
        <v>2201.0700000000002</v>
      </c>
      <c r="Q409" s="11">
        <v>2193.64</v>
      </c>
      <c r="R409" s="11">
        <v>2190.94</v>
      </c>
      <c r="S409" s="11">
        <v>2165.65</v>
      </c>
      <c r="T409" s="11">
        <v>2147.7800000000002</v>
      </c>
      <c r="U409" s="11">
        <v>2180.04</v>
      </c>
      <c r="V409" s="11">
        <v>2179.3000000000002</v>
      </c>
      <c r="W409" s="11">
        <v>2169.9</v>
      </c>
      <c r="X409" s="11">
        <v>2052.98</v>
      </c>
      <c r="Y409" s="11">
        <v>1771.93</v>
      </c>
      <c r="Z409" s="11">
        <v>1600.68</v>
      </c>
    </row>
    <row r="410" spans="2:26" x14ac:dyDescent="0.2">
      <c r="B410" s="12">
        <v>10</v>
      </c>
      <c r="C410" s="11">
        <v>1402.6</v>
      </c>
      <c r="D410" s="11">
        <v>1288.3800000000001</v>
      </c>
      <c r="E410" s="11">
        <v>1226.5</v>
      </c>
      <c r="F410" s="11">
        <v>1219.69</v>
      </c>
      <c r="G410" s="11">
        <v>1250.1300000000001</v>
      </c>
      <c r="H410" s="11">
        <v>1448.25</v>
      </c>
      <c r="I410" s="11">
        <v>1569.63</v>
      </c>
      <c r="J410" s="11">
        <v>1887.7</v>
      </c>
      <c r="K410" s="11">
        <v>2074.4899999999998</v>
      </c>
      <c r="L410" s="11">
        <v>2179.29</v>
      </c>
      <c r="M410" s="11">
        <v>2195.63</v>
      </c>
      <c r="N410" s="11">
        <v>2207.89</v>
      </c>
      <c r="O410" s="11">
        <v>2207.39</v>
      </c>
      <c r="P410" s="11">
        <v>2215.77</v>
      </c>
      <c r="Q410" s="11">
        <v>2213.0500000000002</v>
      </c>
      <c r="R410" s="11">
        <v>2209.0300000000002</v>
      </c>
      <c r="S410" s="11">
        <v>2184.37</v>
      </c>
      <c r="T410" s="11">
        <v>2168.2600000000002</v>
      </c>
      <c r="U410" s="11">
        <v>2195.35</v>
      </c>
      <c r="V410" s="11">
        <v>2186.59</v>
      </c>
      <c r="W410" s="11">
        <v>2179.9299999999998</v>
      </c>
      <c r="X410" s="11">
        <v>2005.92</v>
      </c>
      <c r="Y410" s="11">
        <v>1632.36</v>
      </c>
      <c r="Z410" s="11">
        <v>1509.97</v>
      </c>
    </row>
    <row r="411" spans="2:26" x14ac:dyDescent="0.2">
      <c r="B411" s="12">
        <v>11</v>
      </c>
      <c r="C411" s="11">
        <v>1417.24</v>
      </c>
      <c r="D411" s="11">
        <v>1307.04</v>
      </c>
      <c r="E411" s="11">
        <v>1239.92</v>
      </c>
      <c r="F411" s="11">
        <v>1237.4000000000001</v>
      </c>
      <c r="G411" s="11">
        <v>1264.95</v>
      </c>
      <c r="H411" s="11">
        <v>1467.17</v>
      </c>
      <c r="I411" s="11">
        <v>1574.71</v>
      </c>
      <c r="J411" s="11">
        <v>1899.01</v>
      </c>
      <c r="K411" s="11">
        <v>2124.42</v>
      </c>
      <c r="L411" s="11">
        <v>2201.58</v>
      </c>
      <c r="M411" s="11">
        <v>2216.15</v>
      </c>
      <c r="N411" s="11">
        <v>2228.15</v>
      </c>
      <c r="O411" s="11">
        <v>2226.11</v>
      </c>
      <c r="P411" s="11">
        <v>2244.08</v>
      </c>
      <c r="Q411" s="11">
        <v>2243.33</v>
      </c>
      <c r="R411" s="11">
        <v>2233.13</v>
      </c>
      <c r="S411" s="11">
        <v>2203.12</v>
      </c>
      <c r="T411" s="11">
        <v>1850.5</v>
      </c>
      <c r="U411" s="11">
        <v>2225.89</v>
      </c>
      <c r="V411" s="11">
        <v>2226.42</v>
      </c>
      <c r="W411" s="11">
        <v>2220.9299999999998</v>
      </c>
      <c r="X411" s="11">
        <v>2186.02</v>
      </c>
      <c r="Y411" s="11">
        <v>1945.18</v>
      </c>
      <c r="Z411" s="11">
        <v>1689.43</v>
      </c>
    </row>
    <row r="412" spans="2:26" x14ac:dyDescent="0.2">
      <c r="B412" s="12">
        <v>12</v>
      </c>
      <c r="C412" s="11">
        <v>1567.01</v>
      </c>
      <c r="D412" s="11">
        <v>1455.47</v>
      </c>
      <c r="E412" s="11">
        <v>1381.09</v>
      </c>
      <c r="F412" s="11">
        <v>1356.33</v>
      </c>
      <c r="G412" s="11">
        <v>1319.84</v>
      </c>
      <c r="H412" s="11">
        <v>1431</v>
      </c>
      <c r="I412" s="11">
        <v>1450.89</v>
      </c>
      <c r="J412" s="11">
        <v>1636.81</v>
      </c>
      <c r="K412" s="11">
        <v>1998.63</v>
      </c>
      <c r="L412" s="11">
        <v>2198.3200000000002</v>
      </c>
      <c r="M412" s="11">
        <v>2229.4299999999998</v>
      </c>
      <c r="N412" s="11">
        <v>2237.7399999999998</v>
      </c>
      <c r="O412" s="11">
        <v>2230.9499999999998</v>
      </c>
      <c r="P412" s="11">
        <v>2227.9299999999998</v>
      </c>
      <c r="Q412" s="11">
        <v>2221.62</v>
      </c>
      <c r="R412" s="11">
        <v>2205.35</v>
      </c>
      <c r="S412" s="11">
        <v>2207.69</v>
      </c>
      <c r="T412" s="11">
        <v>2219.85</v>
      </c>
      <c r="U412" s="11">
        <v>2269.9299999999998</v>
      </c>
      <c r="V412" s="11">
        <v>2251.5500000000002</v>
      </c>
      <c r="W412" s="11">
        <v>2258.92</v>
      </c>
      <c r="X412" s="11">
        <v>2177.96</v>
      </c>
      <c r="Y412" s="11">
        <v>1816.96</v>
      </c>
      <c r="Z412" s="11">
        <v>1606.12</v>
      </c>
    </row>
    <row r="413" spans="2:26" x14ac:dyDescent="0.2">
      <c r="B413" s="12">
        <v>13</v>
      </c>
      <c r="C413" s="11">
        <v>1318.55</v>
      </c>
      <c r="D413" s="11">
        <v>1205.54</v>
      </c>
      <c r="E413" s="11">
        <v>1149.1300000000001</v>
      </c>
      <c r="F413" s="11">
        <v>1126.92</v>
      </c>
      <c r="G413" s="11">
        <v>1128.6400000000001</v>
      </c>
      <c r="H413" s="11">
        <v>1218.17</v>
      </c>
      <c r="I413" s="11">
        <v>1230.77</v>
      </c>
      <c r="J413" s="11">
        <v>1326.39</v>
      </c>
      <c r="K413" s="11">
        <v>1566.34</v>
      </c>
      <c r="L413" s="11">
        <v>1920.54</v>
      </c>
      <c r="M413" s="11">
        <v>2012.83</v>
      </c>
      <c r="N413" s="11">
        <v>2022.58</v>
      </c>
      <c r="O413" s="11">
        <v>2021.22</v>
      </c>
      <c r="P413" s="11">
        <v>2023.58</v>
      </c>
      <c r="Q413" s="11">
        <v>2040.48</v>
      </c>
      <c r="R413" s="11">
        <v>2004.48</v>
      </c>
      <c r="S413" s="11">
        <v>2025.9</v>
      </c>
      <c r="T413" s="11">
        <v>2109.39</v>
      </c>
      <c r="U413" s="11">
        <v>2196.5500000000002</v>
      </c>
      <c r="V413" s="11">
        <v>2186.33</v>
      </c>
      <c r="W413" s="11">
        <v>2133.71</v>
      </c>
      <c r="X413" s="11">
        <v>2035.12</v>
      </c>
      <c r="Y413" s="11">
        <v>1668.12</v>
      </c>
      <c r="Z413" s="11">
        <v>1502.5</v>
      </c>
    </row>
    <row r="414" spans="2:26" x14ac:dyDescent="0.2">
      <c r="B414" s="12">
        <v>14</v>
      </c>
      <c r="C414" s="11">
        <v>1311.96</v>
      </c>
      <c r="D414" s="11">
        <v>1258.56</v>
      </c>
      <c r="E414" s="11">
        <v>1211.03</v>
      </c>
      <c r="F414" s="11">
        <v>1207.6600000000001</v>
      </c>
      <c r="G414" s="11">
        <v>1226.8900000000001</v>
      </c>
      <c r="H414" s="11">
        <v>1425.1</v>
      </c>
      <c r="I414" s="11">
        <v>1581.29</v>
      </c>
      <c r="J414" s="11">
        <v>1974.59</v>
      </c>
      <c r="K414" s="11">
        <v>2196.83</v>
      </c>
      <c r="L414" s="11">
        <v>2251.91</v>
      </c>
      <c r="M414" s="11">
        <v>2273.54</v>
      </c>
      <c r="N414" s="11">
        <v>2283.4499999999998</v>
      </c>
      <c r="O414" s="11">
        <v>2279.25</v>
      </c>
      <c r="P414" s="11">
        <v>2284.0100000000002</v>
      </c>
      <c r="Q414" s="11">
        <v>2279.67</v>
      </c>
      <c r="R414" s="11">
        <v>2262.54</v>
      </c>
      <c r="S414" s="11">
        <v>2219.77</v>
      </c>
      <c r="T414" s="11">
        <v>2183.1799999999998</v>
      </c>
      <c r="U414" s="11">
        <v>2239.39</v>
      </c>
      <c r="V414" s="11">
        <v>2202.92</v>
      </c>
      <c r="W414" s="11">
        <v>2195.5300000000002</v>
      </c>
      <c r="X414" s="11">
        <v>2058.92</v>
      </c>
      <c r="Y414" s="11">
        <v>1810.49</v>
      </c>
      <c r="Z414" s="11">
        <v>1587.69</v>
      </c>
    </row>
    <row r="415" spans="2:26" x14ac:dyDescent="0.2">
      <c r="B415" s="12">
        <v>15</v>
      </c>
      <c r="C415" s="11">
        <v>1287.8699999999999</v>
      </c>
      <c r="D415" s="11">
        <v>1216.0999999999999</v>
      </c>
      <c r="E415" s="11">
        <v>1175.5</v>
      </c>
      <c r="F415" s="11">
        <v>1167.25</v>
      </c>
      <c r="G415" s="11">
        <v>1203.47</v>
      </c>
      <c r="H415" s="11">
        <v>1367.5</v>
      </c>
      <c r="I415" s="11">
        <v>1594.13</v>
      </c>
      <c r="J415" s="11">
        <v>1873.12</v>
      </c>
      <c r="K415" s="11">
        <v>2134.4899999999998</v>
      </c>
      <c r="L415" s="11">
        <v>2206.44</v>
      </c>
      <c r="M415" s="11">
        <v>2225.4499999999998</v>
      </c>
      <c r="N415" s="11">
        <v>2233.31</v>
      </c>
      <c r="O415" s="11">
        <v>2226.54</v>
      </c>
      <c r="P415" s="11">
        <v>2234.19</v>
      </c>
      <c r="Q415" s="11">
        <v>2227.3000000000002</v>
      </c>
      <c r="R415" s="11">
        <v>2217.65</v>
      </c>
      <c r="S415" s="11">
        <v>2201.94</v>
      </c>
      <c r="T415" s="11">
        <v>2181.7199999999998</v>
      </c>
      <c r="U415" s="11">
        <v>2214.23</v>
      </c>
      <c r="V415" s="11">
        <v>2198.1799999999998</v>
      </c>
      <c r="W415" s="11">
        <v>2189.84</v>
      </c>
      <c r="X415" s="11">
        <v>1994.88</v>
      </c>
      <c r="Y415" s="11">
        <v>1733.43</v>
      </c>
      <c r="Z415" s="11">
        <v>1539.03</v>
      </c>
    </row>
    <row r="416" spans="2:26" x14ac:dyDescent="0.2">
      <c r="B416" s="12">
        <v>16</v>
      </c>
      <c r="C416" s="11">
        <v>1280.1099999999999</v>
      </c>
      <c r="D416" s="11">
        <v>1242.0899999999999</v>
      </c>
      <c r="E416" s="11">
        <v>980.86</v>
      </c>
      <c r="F416" s="11">
        <v>940.09</v>
      </c>
      <c r="G416" s="11">
        <v>948.34</v>
      </c>
      <c r="H416" s="11">
        <v>1402.83</v>
      </c>
      <c r="I416" s="11">
        <v>1599.17</v>
      </c>
      <c r="J416" s="11">
        <v>1876.04</v>
      </c>
      <c r="K416" s="11">
        <v>2117.73</v>
      </c>
      <c r="L416" s="11">
        <v>2181.5500000000002</v>
      </c>
      <c r="M416" s="11">
        <v>2142.5500000000002</v>
      </c>
      <c r="N416" s="11">
        <v>2173.2199999999998</v>
      </c>
      <c r="O416" s="11">
        <v>2096.7600000000002</v>
      </c>
      <c r="P416" s="11">
        <v>2111.8000000000002</v>
      </c>
      <c r="Q416" s="11">
        <v>2159.71</v>
      </c>
      <c r="R416" s="11">
        <v>2155.62</v>
      </c>
      <c r="S416" s="11">
        <v>2126.6</v>
      </c>
      <c r="T416" s="11">
        <v>2109.84</v>
      </c>
      <c r="U416" s="11">
        <v>2141.36</v>
      </c>
      <c r="V416" s="11">
        <v>2117.86</v>
      </c>
      <c r="W416" s="11">
        <v>2108.61</v>
      </c>
      <c r="X416" s="11">
        <v>2031.61</v>
      </c>
      <c r="Y416" s="11">
        <v>1730.84</v>
      </c>
      <c r="Z416" s="11">
        <v>1519.96</v>
      </c>
    </row>
    <row r="417" spans="2:26" x14ac:dyDescent="0.2">
      <c r="B417" s="12">
        <v>17</v>
      </c>
      <c r="C417" s="11">
        <v>1283.95</v>
      </c>
      <c r="D417" s="11">
        <v>1253.27</v>
      </c>
      <c r="E417" s="11">
        <v>1205.31</v>
      </c>
      <c r="F417" s="11">
        <v>1202.44</v>
      </c>
      <c r="G417" s="11">
        <v>1216.56</v>
      </c>
      <c r="H417" s="11">
        <v>1420.45</v>
      </c>
      <c r="I417" s="11">
        <v>1519.21</v>
      </c>
      <c r="J417" s="11">
        <v>1848.02</v>
      </c>
      <c r="K417" s="11">
        <v>2100.67</v>
      </c>
      <c r="L417" s="11">
        <v>2152.2800000000002</v>
      </c>
      <c r="M417" s="11">
        <v>2164.44</v>
      </c>
      <c r="N417" s="11">
        <v>2163.88</v>
      </c>
      <c r="O417" s="11">
        <v>2156.96</v>
      </c>
      <c r="P417" s="11">
        <v>2171.1999999999998</v>
      </c>
      <c r="Q417" s="11">
        <v>2168.31</v>
      </c>
      <c r="R417" s="11">
        <v>2153.09</v>
      </c>
      <c r="S417" s="11">
        <v>2140.42</v>
      </c>
      <c r="T417" s="11">
        <v>2143.87</v>
      </c>
      <c r="U417" s="11">
        <v>2167.48</v>
      </c>
      <c r="V417" s="11">
        <v>2138.94</v>
      </c>
      <c r="W417" s="11">
        <v>2131.8200000000002</v>
      </c>
      <c r="X417" s="11">
        <v>1970.56</v>
      </c>
      <c r="Y417" s="11">
        <v>1620.28</v>
      </c>
      <c r="Z417" s="11">
        <v>1485.89</v>
      </c>
    </row>
    <row r="418" spans="2:26" x14ac:dyDescent="0.2">
      <c r="B418" s="12">
        <v>18</v>
      </c>
      <c r="C418" s="11">
        <v>1304.98</v>
      </c>
      <c r="D418" s="11">
        <v>1263.93</v>
      </c>
      <c r="E418" s="11">
        <v>1218.67</v>
      </c>
      <c r="F418" s="11">
        <v>1214.21</v>
      </c>
      <c r="G418" s="11">
        <v>1227.17</v>
      </c>
      <c r="H418" s="11">
        <v>1388.15</v>
      </c>
      <c r="I418" s="11">
        <v>1504.56</v>
      </c>
      <c r="J418" s="11">
        <v>1827.37</v>
      </c>
      <c r="K418" s="11">
        <v>2108.04</v>
      </c>
      <c r="L418" s="11">
        <v>2144.7199999999998</v>
      </c>
      <c r="M418" s="11">
        <v>2156.65</v>
      </c>
      <c r="N418" s="11">
        <v>2152.1999999999998</v>
      </c>
      <c r="O418" s="11">
        <v>2148.14</v>
      </c>
      <c r="P418" s="11">
        <v>2158.71</v>
      </c>
      <c r="Q418" s="11">
        <v>2162.9299999999998</v>
      </c>
      <c r="R418" s="11">
        <v>2158.89</v>
      </c>
      <c r="S418" s="11">
        <v>2137</v>
      </c>
      <c r="T418" s="11">
        <v>2123.86</v>
      </c>
      <c r="U418" s="11">
        <v>2156.1</v>
      </c>
      <c r="V418" s="11">
        <v>2137.73</v>
      </c>
      <c r="W418" s="11">
        <v>2153.2199999999998</v>
      </c>
      <c r="X418" s="11">
        <v>2064.87</v>
      </c>
      <c r="Y418" s="11">
        <v>1729.61</v>
      </c>
      <c r="Z418" s="11">
        <v>1560.64</v>
      </c>
    </row>
    <row r="419" spans="2:26" x14ac:dyDescent="0.2">
      <c r="B419" s="12">
        <v>19</v>
      </c>
      <c r="C419" s="11">
        <v>1516.53</v>
      </c>
      <c r="D419" s="11">
        <v>1377.84</v>
      </c>
      <c r="E419" s="11">
        <v>1297.48</v>
      </c>
      <c r="F419" s="11">
        <v>1285.8800000000001</v>
      </c>
      <c r="G419" s="11">
        <v>1297.3599999999999</v>
      </c>
      <c r="H419" s="11">
        <v>1420.52</v>
      </c>
      <c r="I419" s="11">
        <v>1501.72</v>
      </c>
      <c r="J419" s="11">
        <v>1635.76</v>
      </c>
      <c r="K419" s="11">
        <v>1910.67</v>
      </c>
      <c r="L419" s="11">
        <v>2018.37</v>
      </c>
      <c r="M419" s="11">
        <v>2098.0100000000002</v>
      </c>
      <c r="N419" s="11">
        <v>2096.41</v>
      </c>
      <c r="O419" s="11">
        <v>2082.39</v>
      </c>
      <c r="P419" s="11">
        <v>2078.14</v>
      </c>
      <c r="Q419" s="11">
        <v>2030.55</v>
      </c>
      <c r="R419" s="11">
        <v>1983.44</v>
      </c>
      <c r="S419" s="11">
        <v>2036.25</v>
      </c>
      <c r="T419" s="11">
        <v>2078.35</v>
      </c>
      <c r="U419" s="11">
        <v>2116.59</v>
      </c>
      <c r="V419" s="11">
        <v>2102.9</v>
      </c>
      <c r="W419" s="11">
        <v>2087.94</v>
      </c>
      <c r="X419" s="11">
        <v>2061.81</v>
      </c>
      <c r="Y419" s="11">
        <v>1922.76</v>
      </c>
      <c r="Z419" s="11">
        <v>1671.71</v>
      </c>
    </row>
    <row r="420" spans="2:26" x14ac:dyDescent="0.2">
      <c r="B420" s="12">
        <v>20</v>
      </c>
      <c r="C420" s="11">
        <v>1503.25</v>
      </c>
      <c r="D420" s="11">
        <v>1377.1</v>
      </c>
      <c r="E420" s="11">
        <v>1298.6099999999999</v>
      </c>
      <c r="F420" s="11">
        <v>1285.54</v>
      </c>
      <c r="G420" s="11">
        <v>1285.46</v>
      </c>
      <c r="H420" s="11">
        <v>1407.06</v>
      </c>
      <c r="I420" s="11">
        <v>1469.78</v>
      </c>
      <c r="J420" s="11">
        <v>1499.45</v>
      </c>
      <c r="K420" s="11">
        <v>1779.94</v>
      </c>
      <c r="L420" s="11">
        <v>1971.59</v>
      </c>
      <c r="M420" s="11">
        <v>1985.58</v>
      </c>
      <c r="N420" s="11">
        <v>1988.35</v>
      </c>
      <c r="O420" s="11">
        <v>1981.21</v>
      </c>
      <c r="P420" s="11">
        <v>1980.62</v>
      </c>
      <c r="Q420" s="11">
        <v>1981.55</v>
      </c>
      <c r="R420" s="11">
        <v>1981.62</v>
      </c>
      <c r="S420" s="11">
        <v>1983.42</v>
      </c>
      <c r="T420" s="11">
        <v>2023.12</v>
      </c>
      <c r="U420" s="11">
        <v>2063.3200000000002</v>
      </c>
      <c r="V420" s="11">
        <v>2041.73</v>
      </c>
      <c r="W420" s="11">
        <v>1996.67</v>
      </c>
      <c r="X420" s="11">
        <v>1978.51</v>
      </c>
      <c r="Y420" s="11">
        <v>1644.49</v>
      </c>
      <c r="Z420" s="11">
        <v>1550.38</v>
      </c>
    </row>
    <row r="421" spans="2:26" x14ac:dyDescent="0.2">
      <c r="B421" s="12">
        <v>21</v>
      </c>
      <c r="C421" s="11">
        <v>1318.74</v>
      </c>
      <c r="D421" s="11">
        <v>1260.8399999999999</v>
      </c>
      <c r="E421" s="11">
        <v>1228.47</v>
      </c>
      <c r="F421" s="11">
        <v>1221.6500000000001</v>
      </c>
      <c r="G421" s="11">
        <v>1243.9100000000001</v>
      </c>
      <c r="H421" s="11">
        <v>1464.17</v>
      </c>
      <c r="I421" s="11">
        <v>1609.36</v>
      </c>
      <c r="J421" s="11">
        <v>1927.63</v>
      </c>
      <c r="K421" s="11">
        <v>2092.29</v>
      </c>
      <c r="L421" s="11">
        <v>2133.29</v>
      </c>
      <c r="M421" s="11">
        <v>2142.39</v>
      </c>
      <c r="N421" s="11">
        <v>2142.33</v>
      </c>
      <c r="O421" s="11">
        <v>2133.75</v>
      </c>
      <c r="P421" s="11">
        <v>2146.56</v>
      </c>
      <c r="Q421" s="11">
        <v>2143.59</v>
      </c>
      <c r="R421" s="11">
        <v>2136.48</v>
      </c>
      <c r="S421" s="11">
        <v>2115.71</v>
      </c>
      <c r="T421" s="11">
        <v>2107.36</v>
      </c>
      <c r="U421" s="11">
        <v>2140.39</v>
      </c>
      <c r="V421" s="11">
        <v>2122.15</v>
      </c>
      <c r="W421" s="11">
        <v>2103.9899999999998</v>
      </c>
      <c r="X421" s="11">
        <v>1992.29</v>
      </c>
      <c r="Y421" s="11">
        <v>1665.92</v>
      </c>
      <c r="Z421" s="11">
        <v>1540.5</v>
      </c>
    </row>
    <row r="422" spans="2:26" x14ac:dyDescent="0.2">
      <c r="B422" s="12">
        <v>22</v>
      </c>
      <c r="C422" s="11">
        <v>1316.39</v>
      </c>
      <c r="D422" s="11">
        <v>1221.6500000000001</v>
      </c>
      <c r="E422" s="11">
        <v>1192.3</v>
      </c>
      <c r="F422" s="11">
        <v>1175.6400000000001</v>
      </c>
      <c r="G422" s="11">
        <v>1210.32</v>
      </c>
      <c r="H422" s="11">
        <v>1442.48</v>
      </c>
      <c r="I422" s="11">
        <v>1602.46</v>
      </c>
      <c r="J422" s="11">
        <v>1924.77</v>
      </c>
      <c r="K422" s="11">
        <v>2066.91</v>
      </c>
      <c r="L422" s="11">
        <v>2115.36</v>
      </c>
      <c r="M422" s="11">
        <v>2127.19</v>
      </c>
      <c r="N422" s="11">
        <v>2127.91</v>
      </c>
      <c r="O422" s="11">
        <v>2123.25</v>
      </c>
      <c r="P422" s="11">
        <v>2126.41</v>
      </c>
      <c r="Q422" s="11">
        <v>2117.29</v>
      </c>
      <c r="R422" s="11">
        <v>2110.2199999999998</v>
      </c>
      <c r="S422" s="11">
        <v>2088.4499999999998</v>
      </c>
      <c r="T422" s="11">
        <v>2084.3200000000002</v>
      </c>
      <c r="U422" s="11">
        <v>2116.04</v>
      </c>
      <c r="V422" s="11">
        <v>2098.25</v>
      </c>
      <c r="W422" s="11">
        <v>2097.77</v>
      </c>
      <c r="X422" s="11">
        <v>2032.31</v>
      </c>
      <c r="Y422" s="11">
        <v>1830.46</v>
      </c>
      <c r="Z422" s="11">
        <v>1583.93</v>
      </c>
    </row>
    <row r="423" spans="2:26" x14ac:dyDescent="0.2">
      <c r="B423" s="12">
        <v>23</v>
      </c>
      <c r="C423" s="11">
        <v>1410.4</v>
      </c>
      <c r="D423" s="11">
        <v>1284.5</v>
      </c>
      <c r="E423" s="11">
        <v>1223.76</v>
      </c>
      <c r="F423" s="11">
        <v>1209.58</v>
      </c>
      <c r="G423" s="11">
        <v>1240.05</v>
      </c>
      <c r="H423" s="11">
        <v>1428.19</v>
      </c>
      <c r="I423" s="11">
        <v>1660.49</v>
      </c>
      <c r="J423" s="11">
        <v>1977.79</v>
      </c>
      <c r="K423" s="11">
        <v>2100.14</v>
      </c>
      <c r="L423" s="11">
        <v>2138.2199999999998</v>
      </c>
      <c r="M423" s="11">
        <v>2163.42</v>
      </c>
      <c r="N423" s="11">
        <v>2113.31</v>
      </c>
      <c r="O423" s="11">
        <v>2106.85</v>
      </c>
      <c r="P423" s="11">
        <v>2114.73</v>
      </c>
      <c r="Q423" s="11">
        <v>2114.5100000000002</v>
      </c>
      <c r="R423" s="11">
        <v>2105.8000000000002</v>
      </c>
      <c r="S423" s="11">
        <v>2109.04</v>
      </c>
      <c r="T423" s="11">
        <v>2125.5</v>
      </c>
      <c r="U423" s="11">
        <v>2163.0300000000002</v>
      </c>
      <c r="V423" s="11">
        <v>2132.5700000000002</v>
      </c>
      <c r="W423" s="11">
        <v>2097.85</v>
      </c>
      <c r="X423" s="11">
        <v>2026.67</v>
      </c>
      <c r="Y423" s="11">
        <v>1653.88</v>
      </c>
      <c r="Z423" s="11">
        <v>1538.79</v>
      </c>
    </row>
    <row r="424" spans="2:26" x14ac:dyDescent="0.2">
      <c r="B424" s="12">
        <v>24</v>
      </c>
      <c r="C424" s="11">
        <v>1329.63</v>
      </c>
      <c r="D424" s="11">
        <v>1223.08</v>
      </c>
      <c r="E424" s="11">
        <v>1188.3</v>
      </c>
      <c r="F424" s="11">
        <v>1169.1199999999999</v>
      </c>
      <c r="G424" s="11">
        <v>1220.31</v>
      </c>
      <c r="H424" s="11">
        <v>1386.16</v>
      </c>
      <c r="I424" s="11">
        <v>1629.95</v>
      </c>
      <c r="J424" s="11">
        <v>1962</v>
      </c>
      <c r="K424" s="11">
        <v>2119.4499999999998</v>
      </c>
      <c r="L424" s="11">
        <v>2161.73</v>
      </c>
      <c r="M424" s="11">
        <v>2127.64</v>
      </c>
      <c r="N424" s="11">
        <v>2126.06</v>
      </c>
      <c r="O424" s="11">
        <v>2121.81</v>
      </c>
      <c r="P424" s="11">
        <v>2126.11</v>
      </c>
      <c r="Q424" s="11">
        <v>2121.8200000000002</v>
      </c>
      <c r="R424" s="11">
        <v>2109.7199999999998</v>
      </c>
      <c r="S424" s="11">
        <v>2097.87</v>
      </c>
      <c r="T424" s="11">
        <v>2095.2199999999998</v>
      </c>
      <c r="U424" s="11">
        <v>2123.67</v>
      </c>
      <c r="V424" s="11">
        <v>2122.83</v>
      </c>
      <c r="W424" s="11">
        <v>2089.14</v>
      </c>
      <c r="X424" s="11">
        <v>2014.13</v>
      </c>
      <c r="Y424" s="11">
        <v>1699.56</v>
      </c>
      <c r="Z424" s="11">
        <v>1525.31</v>
      </c>
    </row>
    <row r="425" spans="2:26" x14ac:dyDescent="0.2">
      <c r="B425" s="12">
        <v>25</v>
      </c>
      <c r="C425" s="11">
        <v>1361.31</v>
      </c>
      <c r="D425" s="11">
        <v>1241.31</v>
      </c>
      <c r="E425" s="11">
        <v>1224.92</v>
      </c>
      <c r="F425" s="11">
        <v>1209.3599999999999</v>
      </c>
      <c r="G425" s="11">
        <v>1270.69</v>
      </c>
      <c r="H425" s="11">
        <v>1419.32</v>
      </c>
      <c r="I425" s="11">
        <v>1667.51</v>
      </c>
      <c r="J425" s="11">
        <v>2016.41</v>
      </c>
      <c r="K425" s="11">
        <v>2133.1</v>
      </c>
      <c r="L425" s="11">
        <v>2193.66</v>
      </c>
      <c r="M425" s="11">
        <v>2173.12</v>
      </c>
      <c r="N425" s="11">
        <v>2153.91</v>
      </c>
      <c r="O425" s="11">
        <v>2169.71</v>
      </c>
      <c r="P425" s="11">
        <v>2169.58</v>
      </c>
      <c r="Q425" s="11">
        <v>2137.83</v>
      </c>
      <c r="R425" s="11">
        <v>2146.36</v>
      </c>
      <c r="S425" s="11">
        <v>2166.29</v>
      </c>
      <c r="T425" s="11">
        <v>2126.4499999999998</v>
      </c>
      <c r="U425" s="11">
        <v>2195.52</v>
      </c>
      <c r="V425" s="11">
        <v>2191.52</v>
      </c>
      <c r="W425" s="11">
        <v>2190.7199999999998</v>
      </c>
      <c r="X425" s="11">
        <v>2127.42</v>
      </c>
      <c r="Y425" s="11">
        <v>1947.25</v>
      </c>
      <c r="Z425" s="11">
        <v>1626.07</v>
      </c>
    </row>
    <row r="426" spans="2:26" x14ac:dyDescent="0.2">
      <c r="B426" s="12">
        <v>26</v>
      </c>
      <c r="C426" s="11">
        <v>1451.07</v>
      </c>
      <c r="D426" s="11">
        <v>1341.87</v>
      </c>
      <c r="E426" s="11">
        <v>1193.05</v>
      </c>
      <c r="F426" s="11">
        <v>1165.49</v>
      </c>
      <c r="G426" s="11">
        <v>1163.01</v>
      </c>
      <c r="H426" s="11">
        <v>1187.6199999999999</v>
      </c>
      <c r="I426" s="11">
        <v>1396.48</v>
      </c>
      <c r="J426" s="11">
        <v>1573.26</v>
      </c>
      <c r="K426" s="11">
        <v>1932.64</v>
      </c>
      <c r="L426" s="11">
        <v>2004.22</v>
      </c>
      <c r="M426" s="11">
        <v>2046.3</v>
      </c>
      <c r="N426" s="11">
        <v>2046.36</v>
      </c>
      <c r="O426" s="11">
        <v>2039.34</v>
      </c>
      <c r="P426" s="11">
        <v>2031.85</v>
      </c>
      <c r="Q426" s="11">
        <v>2015.75</v>
      </c>
      <c r="R426" s="11">
        <v>1996.98</v>
      </c>
      <c r="S426" s="11">
        <v>2007.41</v>
      </c>
      <c r="T426" s="11">
        <v>2023.17</v>
      </c>
      <c r="U426" s="11">
        <v>2049.37</v>
      </c>
      <c r="V426" s="11">
        <v>2018.95</v>
      </c>
      <c r="W426" s="11">
        <v>2022.54</v>
      </c>
      <c r="X426" s="11">
        <v>1993.3</v>
      </c>
      <c r="Y426" s="11">
        <v>1595.86</v>
      </c>
      <c r="Z426" s="11">
        <v>1504.49</v>
      </c>
    </row>
    <row r="427" spans="2:26" x14ac:dyDescent="0.2">
      <c r="B427" s="12">
        <v>27</v>
      </c>
      <c r="C427" s="11">
        <v>1486.64</v>
      </c>
      <c r="D427" s="11">
        <v>1389.74</v>
      </c>
      <c r="E427" s="11">
        <v>1298.28</v>
      </c>
      <c r="F427" s="11">
        <v>1258.05</v>
      </c>
      <c r="G427" s="11">
        <v>1257.5999999999999</v>
      </c>
      <c r="H427" s="11">
        <v>1371.6</v>
      </c>
      <c r="I427" s="11">
        <v>1374.9</v>
      </c>
      <c r="J427" s="11">
        <v>1541.82</v>
      </c>
      <c r="K427" s="11">
        <v>1820.45</v>
      </c>
      <c r="L427" s="11">
        <v>1988.47</v>
      </c>
      <c r="M427" s="11">
        <v>2004.51</v>
      </c>
      <c r="N427" s="11">
        <v>2004.06</v>
      </c>
      <c r="O427" s="11">
        <v>1999.25</v>
      </c>
      <c r="P427" s="11">
        <v>1994.2</v>
      </c>
      <c r="Q427" s="11">
        <v>1991.68</v>
      </c>
      <c r="R427" s="11">
        <v>1985.56</v>
      </c>
      <c r="S427" s="11">
        <v>1994.64</v>
      </c>
      <c r="T427" s="11">
        <v>2026.19</v>
      </c>
      <c r="U427" s="11">
        <v>2079.33</v>
      </c>
      <c r="V427" s="11">
        <v>2037.67</v>
      </c>
      <c r="W427" s="11">
        <v>2014.3</v>
      </c>
      <c r="X427" s="11">
        <v>1996.04</v>
      </c>
      <c r="Y427" s="11">
        <v>1731.9</v>
      </c>
      <c r="Z427" s="11">
        <v>1550.8</v>
      </c>
    </row>
    <row r="428" spans="2:26" ht="60.75" customHeight="1" x14ac:dyDescent="0.2">
      <c r="B428" s="12">
        <v>28</v>
      </c>
      <c r="C428" s="11">
        <v>1327.69</v>
      </c>
      <c r="D428" s="11">
        <v>1166.3</v>
      </c>
      <c r="E428" s="11">
        <v>1045.53</v>
      </c>
      <c r="F428" s="11">
        <v>825.72</v>
      </c>
      <c r="G428" s="11">
        <v>821.84</v>
      </c>
      <c r="H428" s="11">
        <v>1162.42</v>
      </c>
      <c r="I428" s="11">
        <v>1608.09</v>
      </c>
      <c r="J428" s="11">
        <v>1948.63</v>
      </c>
      <c r="K428" s="11">
        <v>2020.76</v>
      </c>
      <c r="L428" s="11">
        <v>2041.06</v>
      </c>
      <c r="M428" s="11">
        <v>2053.34</v>
      </c>
      <c r="N428" s="11">
        <v>2055.5100000000002</v>
      </c>
      <c r="O428" s="11">
        <v>2048.39</v>
      </c>
      <c r="P428" s="11">
        <v>2057.66</v>
      </c>
      <c r="Q428" s="11">
        <v>2056.6999999999998</v>
      </c>
      <c r="R428" s="11">
        <v>2053.71</v>
      </c>
      <c r="S428" s="11">
        <v>2034.41</v>
      </c>
      <c r="T428" s="11">
        <v>2042.9</v>
      </c>
      <c r="U428" s="11">
        <v>2061.2800000000002</v>
      </c>
      <c r="V428" s="11">
        <v>2056.09</v>
      </c>
      <c r="W428" s="11">
        <v>2033.57</v>
      </c>
      <c r="X428" s="11">
        <v>2001.32</v>
      </c>
      <c r="Y428" s="11">
        <v>1855.43</v>
      </c>
      <c r="Z428" s="11">
        <v>1608.96</v>
      </c>
    </row>
    <row r="429" spans="2:26" x14ac:dyDescent="0.2">
      <c r="B429" s="12">
        <v>29</v>
      </c>
      <c r="C429" s="11">
        <v>1361.36</v>
      </c>
      <c r="D429" s="11">
        <v>1225.3800000000001</v>
      </c>
      <c r="E429" s="11">
        <v>1185.1099999999999</v>
      </c>
      <c r="F429" s="11">
        <v>1186.24</v>
      </c>
      <c r="G429" s="11">
        <v>1239.33</v>
      </c>
      <c r="H429" s="11">
        <v>1392.93</v>
      </c>
      <c r="I429" s="11">
        <v>1578.54</v>
      </c>
      <c r="J429" s="11">
        <v>1854.89</v>
      </c>
      <c r="K429" s="11">
        <v>2004.06</v>
      </c>
      <c r="L429" s="11">
        <v>2037.71</v>
      </c>
      <c r="M429" s="11">
        <v>2051.9699999999998</v>
      </c>
      <c r="N429" s="11">
        <v>2055.56</v>
      </c>
      <c r="O429" s="11">
        <v>2048.1799999999998</v>
      </c>
      <c r="P429" s="11">
        <v>2056.96</v>
      </c>
      <c r="Q429" s="11">
        <v>2056.23</v>
      </c>
      <c r="R429" s="11">
        <v>2054.5</v>
      </c>
      <c r="S429" s="11">
        <v>2044.08</v>
      </c>
      <c r="T429" s="11">
        <v>2044.86</v>
      </c>
      <c r="U429" s="11">
        <v>2059.65</v>
      </c>
      <c r="V429" s="11">
        <v>2058.66</v>
      </c>
      <c r="W429" s="11">
        <v>2055.66</v>
      </c>
      <c r="X429" s="11">
        <v>2000.07</v>
      </c>
      <c r="Y429" s="11">
        <v>1637.98</v>
      </c>
      <c r="Z429" s="11">
        <v>1521.26</v>
      </c>
    </row>
    <row r="430" spans="2:26" x14ac:dyDescent="0.2">
      <c r="B430" s="12">
        <v>30</v>
      </c>
      <c r="C430" s="11">
        <v>1284.96</v>
      </c>
      <c r="D430" s="11">
        <v>1214.43</v>
      </c>
      <c r="E430" s="11">
        <v>1144.2</v>
      </c>
      <c r="F430" s="11">
        <v>1178.42</v>
      </c>
      <c r="G430" s="11">
        <v>1210.5999999999999</v>
      </c>
      <c r="H430" s="11">
        <v>1287.3</v>
      </c>
      <c r="I430" s="11">
        <v>1539.61</v>
      </c>
      <c r="J430" s="11">
        <v>1825.49</v>
      </c>
      <c r="K430" s="11">
        <v>2004.72</v>
      </c>
      <c r="L430" s="11">
        <v>2032.34</v>
      </c>
      <c r="M430" s="11">
        <v>2045.48</v>
      </c>
      <c r="N430" s="11">
        <v>2050.79</v>
      </c>
      <c r="O430" s="11">
        <v>2020.08</v>
      </c>
      <c r="P430" s="11">
        <v>2026.29</v>
      </c>
      <c r="Q430" s="11">
        <v>2024.2</v>
      </c>
      <c r="R430" s="11">
        <v>2020.7</v>
      </c>
      <c r="S430" s="11">
        <v>2034.08</v>
      </c>
      <c r="T430" s="11">
        <v>2039.03</v>
      </c>
      <c r="U430" s="11">
        <v>2047.23</v>
      </c>
      <c r="V430" s="11">
        <v>2027.73</v>
      </c>
      <c r="W430" s="11">
        <v>2016.55</v>
      </c>
      <c r="X430" s="11">
        <v>1999.85</v>
      </c>
      <c r="Y430" s="11">
        <v>1628.78</v>
      </c>
      <c r="Z430" s="11">
        <v>1492.75</v>
      </c>
    </row>
    <row r="431" spans="2:26" x14ac:dyDescent="0.2">
      <c r="B431" s="12">
        <v>31</v>
      </c>
      <c r="C431" s="11">
        <v>1254.44</v>
      </c>
      <c r="D431" s="11">
        <v>1174.1600000000001</v>
      </c>
      <c r="E431" s="11">
        <v>1125.93</v>
      </c>
      <c r="F431" s="11">
        <v>1104.08</v>
      </c>
      <c r="G431" s="11">
        <v>1097.3499999999999</v>
      </c>
      <c r="H431" s="11">
        <v>1254.69</v>
      </c>
      <c r="I431" s="11">
        <v>1505.52</v>
      </c>
      <c r="J431" s="11">
        <v>1845.74</v>
      </c>
      <c r="K431" s="11">
        <v>2008.8</v>
      </c>
      <c r="L431" s="11">
        <v>2024.89</v>
      </c>
      <c r="M431" s="11">
        <v>2038.8</v>
      </c>
      <c r="N431" s="11">
        <v>2043.73</v>
      </c>
      <c r="O431" s="11">
        <v>2035.67</v>
      </c>
      <c r="P431" s="11">
        <v>2050.79</v>
      </c>
      <c r="Q431" s="11">
        <v>2047.73</v>
      </c>
      <c r="R431" s="11">
        <v>2042.89</v>
      </c>
      <c r="S431" s="11">
        <v>2024.4</v>
      </c>
      <c r="T431" s="11">
        <v>2040.91</v>
      </c>
      <c r="U431" s="11">
        <v>2056.77</v>
      </c>
      <c r="V431" s="11">
        <v>2053.5100000000002</v>
      </c>
      <c r="W431" s="11">
        <v>2038.56</v>
      </c>
      <c r="X431" s="11">
        <v>2009.33</v>
      </c>
      <c r="Y431" s="11">
        <v>1664.57</v>
      </c>
      <c r="Z431" s="11">
        <v>1436.92</v>
      </c>
    </row>
    <row r="432" spans="2:26" ht="67.5" customHeight="1" x14ac:dyDescent="0.2">
      <c r="B432" s="24" t="s">
        <v>31</v>
      </c>
      <c r="C432" s="25"/>
      <c r="D432" s="25"/>
      <c r="E432" s="25"/>
      <c r="F432" s="25"/>
      <c r="G432" s="25"/>
      <c r="H432" s="25"/>
      <c r="I432" s="25"/>
      <c r="J432" s="25"/>
      <c r="K432" s="26"/>
    </row>
    <row r="433" spans="2:26" x14ac:dyDescent="0.2">
      <c r="B433" s="11" t="s">
        <v>20</v>
      </c>
      <c r="C433" s="12">
        <v>1</v>
      </c>
      <c r="D433" s="12">
        <v>2</v>
      </c>
      <c r="E433" s="12">
        <v>3</v>
      </c>
      <c r="F433" s="12">
        <v>4</v>
      </c>
      <c r="G433" s="12">
        <v>5</v>
      </c>
      <c r="H433" s="12">
        <v>6</v>
      </c>
      <c r="I433" s="12">
        <v>7</v>
      </c>
      <c r="J433" s="12">
        <v>8</v>
      </c>
      <c r="K433" s="12">
        <v>9</v>
      </c>
      <c r="L433" s="12">
        <v>10</v>
      </c>
      <c r="M433" s="12">
        <v>11</v>
      </c>
      <c r="N433" s="12">
        <v>12</v>
      </c>
      <c r="O433" s="12">
        <v>13</v>
      </c>
      <c r="P433" s="12">
        <v>14</v>
      </c>
      <c r="Q433" s="12">
        <v>15</v>
      </c>
      <c r="R433" s="12">
        <v>16</v>
      </c>
      <c r="S433" s="12">
        <v>17</v>
      </c>
      <c r="T433" s="12">
        <v>18</v>
      </c>
      <c r="U433" s="12">
        <v>19</v>
      </c>
      <c r="V433" s="12">
        <v>20</v>
      </c>
      <c r="W433" s="12">
        <v>21</v>
      </c>
      <c r="X433" s="12">
        <v>22</v>
      </c>
      <c r="Y433" s="12">
        <v>23</v>
      </c>
      <c r="Z433" s="12">
        <v>24</v>
      </c>
    </row>
    <row r="434" spans="2:26" x14ac:dyDescent="0.2">
      <c r="B434" s="12">
        <v>1</v>
      </c>
      <c r="C434" s="11">
        <v>0</v>
      </c>
      <c r="D434" s="11">
        <v>0</v>
      </c>
      <c r="E434" s="11">
        <v>18.43</v>
      </c>
      <c r="F434" s="11">
        <v>77.05</v>
      </c>
      <c r="G434" s="11">
        <v>83.08</v>
      </c>
      <c r="H434" s="11">
        <v>77.38</v>
      </c>
      <c r="I434" s="11">
        <v>173.66</v>
      </c>
      <c r="J434" s="11">
        <v>213.65</v>
      </c>
      <c r="K434" s="11">
        <v>206.77</v>
      </c>
      <c r="L434" s="11">
        <v>200.32</v>
      </c>
      <c r="M434" s="11">
        <v>11.11</v>
      </c>
      <c r="N434" s="11">
        <v>4.2699999999999996</v>
      </c>
      <c r="O434" s="11">
        <v>13.74</v>
      </c>
      <c r="P434" s="11">
        <v>22.26</v>
      </c>
      <c r="Q434" s="11">
        <v>17.850000000000001</v>
      </c>
      <c r="R434" s="11">
        <v>18.09</v>
      </c>
      <c r="S434" s="11">
        <v>12.99</v>
      </c>
      <c r="T434" s="11">
        <v>1.47</v>
      </c>
      <c r="U434" s="11">
        <v>94.02</v>
      </c>
      <c r="V434" s="11">
        <v>0.53</v>
      </c>
      <c r="W434" s="11">
        <v>1.23</v>
      </c>
      <c r="X434" s="11">
        <v>0.95</v>
      </c>
      <c r="Y434" s="11">
        <v>10</v>
      </c>
      <c r="Z434" s="11">
        <v>0</v>
      </c>
    </row>
    <row r="435" spans="2:26" x14ac:dyDescent="0.2">
      <c r="B435" s="12">
        <v>2</v>
      </c>
      <c r="C435" s="11">
        <v>0</v>
      </c>
      <c r="D435" s="11">
        <v>0</v>
      </c>
      <c r="E435" s="11">
        <v>0</v>
      </c>
      <c r="F435" s="11">
        <v>31.81</v>
      </c>
      <c r="G435" s="11">
        <v>157.86000000000001</v>
      </c>
      <c r="H435" s="11">
        <v>198.58</v>
      </c>
      <c r="I435" s="11">
        <v>164.19</v>
      </c>
      <c r="J435" s="11">
        <v>88.28</v>
      </c>
      <c r="K435" s="11">
        <v>74.900000000000006</v>
      </c>
      <c r="L435" s="11">
        <v>37.799999999999997</v>
      </c>
      <c r="M435" s="11">
        <v>0</v>
      </c>
      <c r="N435" s="11">
        <v>0</v>
      </c>
      <c r="O435" s="11">
        <v>0.95</v>
      </c>
      <c r="P435" s="11">
        <v>0.14000000000000001</v>
      </c>
      <c r="Q435" s="11">
        <v>0.02</v>
      </c>
      <c r="R435" s="11">
        <v>1.65</v>
      </c>
      <c r="S435" s="11">
        <v>0</v>
      </c>
      <c r="T435" s="11">
        <v>25.87</v>
      </c>
      <c r="U435" s="11">
        <v>27.3</v>
      </c>
      <c r="V435" s="11">
        <v>21.49</v>
      </c>
      <c r="W435" s="11">
        <v>12.85</v>
      </c>
      <c r="X435" s="11">
        <v>0</v>
      </c>
      <c r="Y435" s="11">
        <v>0</v>
      </c>
      <c r="Z435" s="11">
        <v>0</v>
      </c>
    </row>
    <row r="436" spans="2:26" x14ac:dyDescent="0.2">
      <c r="B436" s="12">
        <v>3</v>
      </c>
      <c r="C436" s="11">
        <v>47.17</v>
      </c>
      <c r="D436" s="11">
        <v>145.13999999999999</v>
      </c>
      <c r="E436" s="11">
        <v>193.66</v>
      </c>
      <c r="F436" s="11">
        <v>192.51</v>
      </c>
      <c r="G436" s="11">
        <v>187.88</v>
      </c>
      <c r="H436" s="11">
        <v>289.14</v>
      </c>
      <c r="I436" s="11">
        <v>204.91</v>
      </c>
      <c r="J436" s="11">
        <v>148.59</v>
      </c>
      <c r="K436" s="11">
        <v>154.06</v>
      </c>
      <c r="L436" s="11">
        <v>145.53</v>
      </c>
      <c r="M436" s="11">
        <v>8.3000000000000007</v>
      </c>
      <c r="N436" s="11">
        <v>13.73</v>
      </c>
      <c r="O436" s="11">
        <v>7.26</v>
      </c>
      <c r="P436" s="11">
        <v>0</v>
      </c>
      <c r="Q436" s="11">
        <v>1.91</v>
      </c>
      <c r="R436" s="11">
        <v>7.79</v>
      </c>
      <c r="S436" s="11">
        <v>0</v>
      </c>
      <c r="T436" s="11">
        <v>62.36</v>
      </c>
      <c r="U436" s="11">
        <v>121.81</v>
      </c>
      <c r="V436" s="11">
        <v>7.48</v>
      </c>
      <c r="W436" s="11">
        <v>7.76</v>
      </c>
      <c r="X436" s="11">
        <v>1.79</v>
      </c>
      <c r="Y436" s="11">
        <v>0</v>
      </c>
      <c r="Z436" s="11">
        <v>0</v>
      </c>
    </row>
    <row r="437" spans="2:26" x14ac:dyDescent="0.2">
      <c r="B437" s="12">
        <v>4</v>
      </c>
      <c r="C437" s="11">
        <v>0</v>
      </c>
      <c r="D437" s="11">
        <v>4.1399999999999997</v>
      </c>
      <c r="E437" s="11">
        <v>0.43</v>
      </c>
      <c r="F437" s="11">
        <v>58.95</v>
      </c>
      <c r="G437" s="11">
        <v>26.68</v>
      </c>
      <c r="H437" s="11">
        <v>472.12</v>
      </c>
      <c r="I437" s="11">
        <v>686.33</v>
      </c>
      <c r="J437" s="11">
        <v>80.13</v>
      </c>
      <c r="K437" s="11">
        <v>96.16</v>
      </c>
      <c r="L437" s="11">
        <v>10.07</v>
      </c>
      <c r="M437" s="11">
        <v>67.27</v>
      </c>
      <c r="N437" s="11">
        <v>11.98</v>
      </c>
      <c r="O437" s="11">
        <v>56.72</v>
      </c>
      <c r="P437" s="11">
        <v>29.85</v>
      </c>
      <c r="Q437" s="11">
        <v>27.45</v>
      </c>
      <c r="R437" s="11">
        <v>201.43</v>
      </c>
      <c r="S437" s="11">
        <v>330.83</v>
      </c>
      <c r="T437" s="11">
        <v>163.15</v>
      </c>
      <c r="U437" s="11">
        <v>1915.14</v>
      </c>
      <c r="V437" s="11">
        <v>116.84</v>
      </c>
      <c r="W437" s="11">
        <v>38.99</v>
      </c>
      <c r="X437" s="11">
        <v>2.63</v>
      </c>
      <c r="Y437" s="11">
        <v>0</v>
      </c>
      <c r="Z437" s="11">
        <v>7.32</v>
      </c>
    </row>
    <row r="438" spans="2:26" x14ac:dyDescent="0.2">
      <c r="B438" s="12">
        <v>5</v>
      </c>
      <c r="C438" s="11">
        <v>0</v>
      </c>
      <c r="D438" s="11">
        <v>4.5999999999999996</v>
      </c>
      <c r="E438" s="11">
        <v>98.5</v>
      </c>
      <c r="F438" s="11">
        <v>116.55</v>
      </c>
      <c r="G438" s="11">
        <v>80.36</v>
      </c>
      <c r="H438" s="11">
        <v>46.32</v>
      </c>
      <c r="I438" s="11">
        <v>195.23</v>
      </c>
      <c r="J438" s="11">
        <v>123.28</v>
      </c>
      <c r="K438" s="11">
        <v>76.94</v>
      </c>
      <c r="L438" s="11">
        <v>247.87</v>
      </c>
      <c r="M438" s="11">
        <v>2.86</v>
      </c>
      <c r="N438" s="11">
        <v>5.71</v>
      </c>
      <c r="O438" s="11">
        <v>10.52</v>
      </c>
      <c r="P438" s="11">
        <v>12.45</v>
      </c>
      <c r="Q438" s="11">
        <v>5.9</v>
      </c>
      <c r="R438" s="11">
        <v>24.16</v>
      </c>
      <c r="S438" s="11">
        <v>13.32</v>
      </c>
      <c r="T438" s="11">
        <v>209.85</v>
      </c>
      <c r="U438" s="11">
        <v>410.07</v>
      </c>
      <c r="V438" s="11">
        <v>174.54</v>
      </c>
      <c r="W438" s="11">
        <v>198.48</v>
      </c>
      <c r="X438" s="11">
        <v>0</v>
      </c>
      <c r="Y438" s="11">
        <v>0</v>
      </c>
      <c r="Z438" s="11">
        <v>0</v>
      </c>
    </row>
    <row r="439" spans="2:26" x14ac:dyDescent="0.2">
      <c r="B439" s="12">
        <v>6</v>
      </c>
      <c r="C439" s="11">
        <v>13.3</v>
      </c>
      <c r="D439" s="11">
        <v>35.49</v>
      </c>
      <c r="E439" s="11">
        <v>51.31</v>
      </c>
      <c r="F439" s="11">
        <v>102.35</v>
      </c>
      <c r="G439" s="11">
        <v>153.13999999999999</v>
      </c>
      <c r="H439" s="11">
        <v>143.88</v>
      </c>
      <c r="I439" s="11">
        <v>15.72</v>
      </c>
      <c r="J439" s="11">
        <v>142.24</v>
      </c>
      <c r="K439" s="11">
        <v>88.14</v>
      </c>
      <c r="L439" s="11">
        <v>51.14</v>
      </c>
      <c r="M439" s="11">
        <v>111.21</v>
      </c>
      <c r="N439" s="11">
        <v>93.31</v>
      </c>
      <c r="O439" s="11">
        <v>18.11</v>
      </c>
      <c r="P439" s="11">
        <v>74.319999999999993</v>
      </c>
      <c r="Q439" s="11">
        <v>78.27</v>
      </c>
      <c r="R439" s="11">
        <v>220.55</v>
      </c>
      <c r="S439" s="11">
        <v>242.17</v>
      </c>
      <c r="T439" s="11">
        <v>225.01</v>
      </c>
      <c r="U439" s="11">
        <v>81.06</v>
      </c>
      <c r="V439" s="11">
        <v>150.71</v>
      </c>
      <c r="W439" s="11">
        <v>31.78</v>
      </c>
      <c r="X439" s="11">
        <v>0</v>
      </c>
      <c r="Y439" s="11">
        <v>0</v>
      </c>
      <c r="Z439" s="11">
        <v>0</v>
      </c>
    </row>
    <row r="440" spans="2:26" x14ac:dyDescent="0.2">
      <c r="B440" s="12">
        <v>7</v>
      </c>
      <c r="C440" s="11">
        <v>28.61</v>
      </c>
      <c r="D440" s="11">
        <v>38.869999999999997</v>
      </c>
      <c r="E440" s="11">
        <v>3.9</v>
      </c>
      <c r="F440" s="11">
        <v>23.31</v>
      </c>
      <c r="G440" s="11">
        <v>97.45</v>
      </c>
      <c r="H440" s="11">
        <v>219.35</v>
      </c>
      <c r="I440" s="11">
        <v>196.99</v>
      </c>
      <c r="J440" s="11">
        <v>159.91</v>
      </c>
      <c r="K440" s="11">
        <v>228.89</v>
      </c>
      <c r="L440" s="11">
        <v>166.49</v>
      </c>
      <c r="M440" s="11">
        <v>146.08000000000001</v>
      </c>
      <c r="N440" s="11">
        <v>52.61</v>
      </c>
      <c r="O440" s="11">
        <v>80.45</v>
      </c>
      <c r="P440" s="11">
        <v>50.45</v>
      </c>
      <c r="Q440" s="11">
        <v>128.53</v>
      </c>
      <c r="R440" s="11">
        <v>104.71</v>
      </c>
      <c r="S440" s="11">
        <v>109.36</v>
      </c>
      <c r="T440" s="11">
        <v>165.3</v>
      </c>
      <c r="U440" s="11">
        <v>217.95</v>
      </c>
      <c r="V440" s="11">
        <v>52.99</v>
      </c>
      <c r="W440" s="11">
        <v>36.11</v>
      </c>
      <c r="X440" s="11">
        <v>0</v>
      </c>
      <c r="Y440" s="11">
        <v>0</v>
      </c>
      <c r="Z440" s="11">
        <v>0</v>
      </c>
    </row>
    <row r="441" spans="2:26" x14ac:dyDescent="0.2">
      <c r="B441" s="12">
        <v>8</v>
      </c>
      <c r="C441" s="11">
        <v>3.35</v>
      </c>
      <c r="D441" s="11">
        <v>0</v>
      </c>
      <c r="E441" s="11">
        <v>23.28</v>
      </c>
      <c r="F441" s="11">
        <v>57.45</v>
      </c>
      <c r="G441" s="11">
        <v>151.24</v>
      </c>
      <c r="H441" s="11">
        <v>143.4</v>
      </c>
      <c r="I441" s="11">
        <v>287.91000000000003</v>
      </c>
      <c r="J441" s="11">
        <v>332.06</v>
      </c>
      <c r="K441" s="11">
        <v>164.04</v>
      </c>
      <c r="L441" s="11">
        <v>47.96</v>
      </c>
      <c r="M441" s="11">
        <v>0.8</v>
      </c>
      <c r="N441" s="11">
        <v>4.25</v>
      </c>
      <c r="O441" s="11">
        <v>37.630000000000003</v>
      </c>
      <c r="P441" s="11">
        <v>2.2400000000000002</v>
      </c>
      <c r="Q441" s="11">
        <v>2.5099999999999998</v>
      </c>
      <c r="R441" s="11">
        <v>21.77</v>
      </c>
      <c r="S441" s="11">
        <v>78.02</v>
      </c>
      <c r="T441" s="11">
        <v>95.23</v>
      </c>
      <c r="U441" s="11">
        <v>109.33</v>
      </c>
      <c r="V441" s="11">
        <v>15.94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9</v>
      </c>
      <c r="C442" s="11">
        <v>0</v>
      </c>
      <c r="D442" s="11">
        <v>0</v>
      </c>
      <c r="E442" s="11">
        <v>4</v>
      </c>
      <c r="F442" s="11">
        <v>43.26</v>
      </c>
      <c r="G442" s="11">
        <v>198.31</v>
      </c>
      <c r="H442" s="11">
        <v>60.89</v>
      </c>
      <c r="I442" s="11">
        <v>268.77999999999997</v>
      </c>
      <c r="J442" s="11">
        <v>196.16</v>
      </c>
      <c r="K442" s="11">
        <v>188.41</v>
      </c>
      <c r="L442" s="11">
        <v>102.12</v>
      </c>
      <c r="M442" s="11">
        <v>75.56</v>
      </c>
      <c r="N442" s="11">
        <v>127.72</v>
      </c>
      <c r="O442" s="11">
        <v>223.24</v>
      </c>
      <c r="P442" s="11">
        <v>197.55</v>
      </c>
      <c r="Q442" s="11">
        <v>221.6</v>
      </c>
      <c r="R442" s="11">
        <v>252.92</v>
      </c>
      <c r="S442" s="11">
        <v>238.63</v>
      </c>
      <c r="T442" s="11">
        <v>310.04000000000002</v>
      </c>
      <c r="U442" s="11">
        <v>270.04000000000002</v>
      </c>
      <c r="V442" s="11">
        <v>195.97</v>
      </c>
      <c r="W442" s="11">
        <v>70.88</v>
      </c>
      <c r="X442" s="11">
        <v>0</v>
      </c>
      <c r="Y442" s="11">
        <v>0</v>
      </c>
      <c r="Z442" s="11">
        <v>0.84</v>
      </c>
    </row>
    <row r="443" spans="2:26" x14ac:dyDescent="0.2">
      <c r="B443" s="12">
        <v>10</v>
      </c>
      <c r="C443" s="11">
        <v>18.59</v>
      </c>
      <c r="D443" s="11">
        <v>77.48</v>
      </c>
      <c r="E443" s="11">
        <v>100.81</v>
      </c>
      <c r="F443" s="11">
        <v>207.9</v>
      </c>
      <c r="G443" s="11">
        <v>242.83</v>
      </c>
      <c r="H443" s="11">
        <v>164.66</v>
      </c>
      <c r="I443" s="11">
        <v>393.52</v>
      </c>
      <c r="J443" s="11">
        <v>243.55</v>
      </c>
      <c r="K443" s="11">
        <v>182.21</v>
      </c>
      <c r="L443" s="11">
        <v>113.05</v>
      </c>
      <c r="M443" s="11">
        <v>97.29</v>
      </c>
      <c r="N443" s="11">
        <v>99.19</v>
      </c>
      <c r="O443" s="11">
        <v>116.44</v>
      </c>
      <c r="P443" s="11">
        <v>121.6</v>
      </c>
      <c r="Q443" s="11">
        <v>138.91</v>
      </c>
      <c r="R443" s="11">
        <v>176.72</v>
      </c>
      <c r="S443" s="11">
        <v>207.12</v>
      </c>
      <c r="T443" s="11">
        <v>331.79</v>
      </c>
      <c r="U443" s="11">
        <v>170.89</v>
      </c>
      <c r="V443" s="11">
        <v>41.43</v>
      </c>
      <c r="W443" s="11">
        <v>0</v>
      </c>
      <c r="X443" s="11">
        <v>0</v>
      </c>
      <c r="Y443" s="11">
        <v>0.08</v>
      </c>
      <c r="Z443" s="11">
        <v>16.53</v>
      </c>
    </row>
    <row r="444" spans="2:26" x14ac:dyDescent="0.2">
      <c r="B444" s="12">
        <v>11</v>
      </c>
      <c r="C444" s="11">
        <v>0</v>
      </c>
      <c r="D444" s="11">
        <v>44.18</v>
      </c>
      <c r="E444" s="11">
        <v>51.13</v>
      </c>
      <c r="F444" s="11">
        <v>72.180000000000007</v>
      </c>
      <c r="G444" s="11">
        <v>160.56</v>
      </c>
      <c r="H444" s="11">
        <v>56.05</v>
      </c>
      <c r="I444" s="11">
        <v>137.72</v>
      </c>
      <c r="J444" s="11">
        <v>131.37</v>
      </c>
      <c r="K444" s="11">
        <v>179.57</v>
      </c>
      <c r="L444" s="11">
        <v>82.52</v>
      </c>
      <c r="M444" s="11">
        <v>100.51</v>
      </c>
      <c r="N444" s="11">
        <v>58.68</v>
      </c>
      <c r="O444" s="11">
        <v>34.89</v>
      </c>
      <c r="P444" s="11">
        <v>32.450000000000003</v>
      </c>
      <c r="Q444" s="11">
        <v>33.630000000000003</v>
      </c>
      <c r="R444" s="11">
        <v>33.58</v>
      </c>
      <c r="S444" s="11">
        <v>30.36</v>
      </c>
      <c r="T444" s="11">
        <v>12.13</v>
      </c>
      <c r="U444" s="11">
        <v>7.01</v>
      </c>
      <c r="V444" s="11">
        <v>3.9</v>
      </c>
      <c r="W444" s="11">
        <v>2.2599999999999998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12</v>
      </c>
      <c r="C445" s="11">
        <v>0</v>
      </c>
      <c r="D445" s="11">
        <v>4.96</v>
      </c>
      <c r="E445" s="11">
        <v>8.0500000000000007</v>
      </c>
      <c r="F445" s="11">
        <v>20.46</v>
      </c>
      <c r="G445" s="11">
        <v>72.13</v>
      </c>
      <c r="H445" s="11">
        <v>47.04</v>
      </c>
      <c r="I445" s="11">
        <v>75.41</v>
      </c>
      <c r="J445" s="11">
        <v>271.45</v>
      </c>
      <c r="K445" s="11">
        <v>217.77</v>
      </c>
      <c r="L445" s="11">
        <v>92.75</v>
      </c>
      <c r="M445" s="11">
        <v>110.97</v>
      </c>
      <c r="N445" s="11">
        <v>113.13</v>
      </c>
      <c r="O445" s="11">
        <v>103.51</v>
      </c>
      <c r="P445" s="11">
        <v>81.73</v>
      </c>
      <c r="Q445" s="11">
        <v>48.81</v>
      </c>
      <c r="R445" s="11">
        <v>21.17</v>
      </c>
      <c r="S445" s="11">
        <v>27.18</v>
      </c>
      <c r="T445" s="11">
        <v>195.78</v>
      </c>
      <c r="U445" s="11">
        <v>3213.42</v>
      </c>
      <c r="V445" s="11">
        <v>33.21</v>
      </c>
      <c r="W445" s="11">
        <v>33.56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13</v>
      </c>
      <c r="C446" s="11">
        <v>0.14000000000000001</v>
      </c>
      <c r="D446" s="11">
        <v>29.4</v>
      </c>
      <c r="E446" s="11">
        <v>67.78</v>
      </c>
      <c r="F446" s="11">
        <v>74.290000000000006</v>
      </c>
      <c r="G446" s="11">
        <v>173.32</v>
      </c>
      <c r="H446" s="11">
        <v>211.47</v>
      </c>
      <c r="I446" s="11">
        <v>317.23</v>
      </c>
      <c r="J446" s="11">
        <v>239.11</v>
      </c>
      <c r="K446" s="11">
        <v>475.57</v>
      </c>
      <c r="L446" s="11">
        <v>259.95</v>
      </c>
      <c r="M446" s="11">
        <v>252.96</v>
      </c>
      <c r="N446" s="11">
        <v>229.72</v>
      </c>
      <c r="O446" s="11">
        <v>224.3</v>
      </c>
      <c r="P446" s="11">
        <v>219.01</v>
      </c>
      <c r="Q446" s="11">
        <v>204.92</v>
      </c>
      <c r="R446" s="11">
        <v>271.33</v>
      </c>
      <c r="S446" s="11">
        <v>214.01</v>
      </c>
      <c r="T446" s="11">
        <v>521.24</v>
      </c>
      <c r="U446" s="11">
        <v>349.11</v>
      </c>
      <c r="V446" s="11">
        <v>216.06</v>
      </c>
      <c r="W446" s="11">
        <v>153.22999999999999</v>
      </c>
      <c r="X446" s="11">
        <v>56.55</v>
      </c>
      <c r="Y446" s="11">
        <v>139.88</v>
      </c>
      <c r="Z446" s="11">
        <v>2.75</v>
      </c>
    </row>
    <row r="447" spans="2:26" x14ac:dyDescent="0.2">
      <c r="B447" s="12">
        <v>14</v>
      </c>
      <c r="C447" s="11">
        <v>0</v>
      </c>
      <c r="D447" s="11">
        <v>0</v>
      </c>
      <c r="E447" s="11">
        <v>0</v>
      </c>
      <c r="F447" s="11">
        <v>23.63</v>
      </c>
      <c r="G447" s="11">
        <v>95.66</v>
      </c>
      <c r="H447" s="11">
        <v>139.72</v>
      </c>
      <c r="I447" s="11">
        <v>279.02</v>
      </c>
      <c r="J447" s="11">
        <v>218.42</v>
      </c>
      <c r="K447" s="11">
        <v>162.91999999999999</v>
      </c>
      <c r="L447" s="11">
        <v>107.54</v>
      </c>
      <c r="M447" s="11">
        <v>140.47</v>
      </c>
      <c r="N447" s="11">
        <v>193.8</v>
      </c>
      <c r="O447" s="11">
        <v>307.61</v>
      </c>
      <c r="P447" s="11">
        <v>394.82</v>
      </c>
      <c r="Q447" s="11">
        <v>354.09</v>
      </c>
      <c r="R447" s="11">
        <v>470.36</v>
      </c>
      <c r="S447" s="11">
        <v>506.3</v>
      </c>
      <c r="T447" s="11">
        <v>3414.24</v>
      </c>
      <c r="U447" s="11">
        <v>853.91</v>
      </c>
      <c r="V447" s="11">
        <v>99.86</v>
      </c>
      <c r="W447" s="11">
        <v>0.01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15</v>
      </c>
      <c r="C448" s="11">
        <v>3.16</v>
      </c>
      <c r="D448" s="11">
        <v>6.97</v>
      </c>
      <c r="E448" s="11">
        <v>49.21</v>
      </c>
      <c r="F448" s="11">
        <v>87.35</v>
      </c>
      <c r="G448" s="11">
        <v>166.46</v>
      </c>
      <c r="H448" s="11">
        <v>175.85</v>
      </c>
      <c r="I448" s="11">
        <v>204.98</v>
      </c>
      <c r="J448" s="11">
        <v>225.61</v>
      </c>
      <c r="K448" s="11">
        <v>337.41</v>
      </c>
      <c r="L448" s="11">
        <v>213.89</v>
      </c>
      <c r="M448" s="11">
        <v>135.44999999999999</v>
      </c>
      <c r="N448" s="11">
        <v>96.64</v>
      </c>
      <c r="O448" s="11">
        <v>145.69</v>
      </c>
      <c r="P448" s="11">
        <v>144.77000000000001</v>
      </c>
      <c r="Q448" s="11">
        <v>121.47</v>
      </c>
      <c r="R448" s="11">
        <v>130.41999999999999</v>
      </c>
      <c r="S448" s="11">
        <v>135.44999999999999</v>
      </c>
      <c r="T448" s="11">
        <v>276.86</v>
      </c>
      <c r="U448" s="11">
        <v>241</v>
      </c>
      <c r="V448" s="11">
        <v>52.49</v>
      </c>
      <c r="W448" s="11">
        <v>0</v>
      </c>
      <c r="X448" s="11">
        <v>54.58</v>
      </c>
      <c r="Y448" s="11">
        <v>0</v>
      </c>
      <c r="Z448" s="11">
        <v>0</v>
      </c>
    </row>
    <row r="449" spans="2:26" x14ac:dyDescent="0.2">
      <c r="B449" s="12">
        <v>16</v>
      </c>
      <c r="C449" s="11">
        <v>0</v>
      </c>
      <c r="D449" s="11">
        <v>0</v>
      </c>
      <c r="E449" s="11">
        <v>0</v>
      </c>
      <c r="F449" s="11">
        <v>3.74</v>
      </c>
      <c r="G449" s="11">
        <v>38.979999999999997</v>
      </c>
      <c r="H449" s="11">
        <v>120.57</v>
      </c>
      <c r="I449" s="11">
        <v>252.62</v>
      </c>
      <c r="J449" s="11">
        <v>235.25</v>
      </c>
      <c r="K449" s="11">
        <v>207.42</v>
      </c>
      <c r="L449" s="11">
        <v>89.32</v>
      </c>
      <c r="M449" s="11">
        <v>109.33</v>
      </c>
      <c r="N449" s="11">
        <v>62.44</v>
      </c>
      <c r="O449" s="11">
        <v>62.92</v>
      </c>
      <c r="P449" s="11">
        <v>141.36000000000001</v>
      </c>
      <c r="Q449" s="11">
        <v>69.5</v>
      </c>
      <c r="R449" s="11">
        <v>72.34</v>
      </c>
      <c r="S449" s="11">
        <v>57.73</v>
      </c>
      <c r="T449" s="11">
        <v>87.7</v>
      </c>
      <c r="U449" s="11">
        <v>90.98</v>
      </c>
      <c r="V449" s="11">
        <v>52.74</v>
      </c>
      <c r="W449" s="11">
        <v>46.12</v>
      </c>
      <c r="X449" s="11">
        <v>0</v>
      </c>
      <c r="Y449" s="11">
        <v>0</v>
      </c>
      <c r="Z449" s="11">
        <v>0</v>
      </c>
    </row>
    <row r="450" spans="2:26" x14ac:dyDescent="0.2">
      <c r="B450" s="12">
        <v>17</v>
      </c>
      <c r="C450" s="11">
        <v>0</v>
      </c>
      <c r="D450" s="11">
        <v>0</v>
      </c>
      <c r="E450" s="11">
        <v>0</v>
      </c>
      <c r="F450" s="11">
        <v>1.69</v>
      </c>
      <c r="G450" s="11">
        <v>57.92</v>
      </c>
      <c r="H450" s="11">
        <v>67.41</v>
      </c>
      <c r="I450" s="11">
        <v>138.93</v>
      </c>
      <c r="J450" s="11">
        <v>91.96</v>
      </c>
      <c r="K450" s="11">
        <v>30.63</v>
      </c>
      <c r="L450" s="11">
        <v>23.29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56.1</v>
      </c>
      <c r="U450" s="11">
        <v>60.11</v>
      </c>
      <c r="V450" s="11">
        <v>0</v>
      </c>
      <c r="W450" s="11">
        <v>0</v>
      </c>
      <c r="X450" s="11">
        <v>0</v>
      </c>
      <c r="Y450" s="11">
        <v>0</v>
      </c>
      <c r="Z450" s="11">
        <v>2.33</v>
      </c>
    </row>
    <row r="451" spans="2:26" x14ac:dyDescent="0.2">
      <c r="B451" s="12">
        <v>18</v>
      </c>
      <c r="C451" s="11">
        <v>0</v>
      </c>
      <c r="D451" s="11">
        <v>0</v>
      </c>
      <c r="E451" s="11">
        <v>14.13</v>
      </c>
      <c r="F451" s="11">
        <v>26.24</v>
      </c>
      <c r="G451" s="11">
        <v>61.02</v>
      </c>
      <c r="H451" s="11">
        <v>195.44</v>
      </c>
      <c r="I451" s="11">
        <v>333.48</v>
      </c>
      <c r="J451" s="11">
        <v>248.82</v>
      </c>
      <c r="K451" s="11">
        <v>137.15</v>
      </c>
      <c r="L451" s="11">
        <v>120.88</v>
      </c>
      <c r="M451" s="11">
        <v>74.33</v>
      </c>
      <c r="N451" s="11">
        <v>63.63</v>
      </c>
      <c r="O451" s="11">
        <v>86.72</v>
      </c>
      <c r="P451" s="11">
        <v>98.56</v>
      </c>
      <c r="Q451" s="11">
        <v>74</v>
      </c>
      <c r="R451" s="11">
        <v>56.5</v>
      </c>
      <c r="S451" s="11">
        <v>42.84</v>
      </c>
      <c r="T451" s="11">
        <v>119.15</v>
      </c>
      <c r="U451" s="11">
        <v>98.37</v>
      </c>
      <c r="V451" s="11">
        <v>36.67</v>
      </c>
      <c r="W451" s="11">
        <v>0</v>
      </c>
      <c r="X451" s="11">
        <v>0</v>
      </c>
      <c r="Y451" s="11">
        <v>0</v>
      </c>
      <c r="Z451" s="11">
        <v>153.75</v>
      </c>
    </row>
    <row r="452" spans="2:26" x14ac:dyDescent="0.2">
      <c r="B452" s="12">
        <v>19</v>
      </c>
      <c r="C452" s="11">
        <v>41.98</v>
      </c>
      <c r="D452" s="11">
        <v>132.62</v>
      </c>
      <c r="E452" s="11">
        <v>163.99</v>
      </c>
      <c r="F452" s="11">
        <v>173.08</v>
      </c>
      <c r="G452" s="11">
        <v>189.8</v>
      </c>
      <c r="H452" s="11">
        <v>225.19</v>
      </c>
      <c r="I452" s="11">
        <v>248.71</v>
      </c>
      <c r="J452" s="11">
        <v>3.53</v>
      </c>
      <c r="K452" s="11">
        <v>178.17</v>
      </c>
      <c r="L452" s="11">
        <v>246.9</v>
      </c>
      <c r="M452" s="11">
        <v>255.89</v>
      </c>
      <c r="N452" s="11">
        <v>191.97</v>
      </c>
      <c r="O452" s="11">
        <v>233.82</v>
      </c>
      <c r="P452" s="11">
        <v>258.70999999999998</v>
      </c>
      <c r="Q452" s="11">
        <v>98.94</v>
      </c>
      <c r="R452" s="11">
        <v>200.9</v>
      </c>
      <c r="S452" s="11">
        <v>156.80000000000001</v>
      </c>
      <c r="T452" s="11">
        <v>377.1</v>
      </c>
      <c r="U452" s="11">
        <v>467.01</v>
      </c>
      <c r="V452" s="11">
        <v>125.62</v>
      </c>
      <c r="W452" s="11">
        <v>107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20</v>
      </c>
      <c r="C453" s="11">
        <v>36.53</v>
      </c>
      <c r="D453" s="11">
        <v>125.65</v>
      </c>
      <c r="E453" s="11">
        <v>174.4</v>
      </c>
      <c r="F453" s="11">
        <v>180.28</v>
      </c>
      <c r="G453" s="11">
        <v>194.33</v>
      </c>
      <c r="H453" s="11">
        <v>142.63</v>
      </c>
      <c r="I453" s="11">
        <v>85.8</v>
      </c>
      <c r="J453" s="11">
        <v>206.37</v>
      </c>
      <c r="K453" s="11">
        <v>196.04</v>
      </c>
      <c r="L453" s="11">
        <v>81.819999999999993</v>
      </c>
      <c r="M453" s="11">
        <v>168.87</v>
      </c>
      <c r="N453" s="11">
        <v>155.66999999999999</v>
      </c>
      <c r="O453" s="11">
        <v>59.71</v>
      </c>
      <c r="P453" s="11">
        <v>29.81</v>
      </c>
      <c r="Q453" s="11">
        <v>45.91</v>
      </c>
      <c r="R453" s="11">
        <v>53.24</v>
      </c>
      <c r="S453" s="11">
        <v>146.13</v>
      </c>
      <c r="T453" s="11">
        <v>327.14</v>
      </c>
      <c r="U453" s="11">
        <v>483.79</v>
      </c>
      <c r="V453" s="11">
        <v>61.68</v>
      </c>
      <c r="W453" s="11">
        <v>87.06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21</v>
      </c>
      <c r="C454" s="11">
        <v>55.52</v>
      </c>
      <c r="D454" s="11">
        <v>24.29</v>
      </c>
      <c r="E454" s="11">
        <v>46.46</v>
      </c>
      <c r="F454" s="11">
        <v>64.73</v>
      </c>
      <c r="G454" s="11">
        <v>180.8</v>
      </c>
      <c r="H454" s="11">
        <v>195.25</v>
      </c>
      <c r="I454" s="11">
        <v>299.57</v>
      </c>
      <c r="J454" s="11">
        <v>161.79</v>
      </c>
      <c r="K454" s="11">
        <v>208.25</v>
      </c>
      <c r="L454" s="11">
        <v>75.47</v>
      </c>
      <c r="M454" s="11">
        <v>141.25</v>
      </c>
      <c r="N454" s="11">
        <v>42.4</v>
      </c>
      <c r="O454" s="11">
        <v>136.69</v>
      </c>
      <c r="P454" s="11">
        <v>52.67</v>
      </c>
      <c r="Q454" s="11">
        <v>310.99</v>
      </c>
      <c r="R454" s="11">
        <v>320.29000000000002</v>
      </c>
      <c r="S454" s="11">
        <v>143.25</v>
      </c>
      <c r="T454" s="11">
        <v>194.55</v>
      </c>
      <c r="U454" s="11">
        <v>140.51</v>
      </c>
      <c r="V454" s="11">
        <v>75.239999999999995</v>
      </c>
      <c r="W454" s="11">
        <v>0.43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22</v>
      </c>
      <c r="C455" s="11">
        <v>0</v>
      </c>
      <c r="D455" s="11">
        <v>25.65</v>
      </c>
      <c r="E455" s="11">
        <v>43.82</v>
      </c>
      <c r="F455" s="11">
        <v>100.78</v>
      </c>
      <c r="G455" s="11">
        <v>222.57</v>
      </c>
      <c r="H455" s="11">
        <v>395.65</v>
      </c>
      <c r="I455" s="11">
        <v>387.33</v>
      </c>
      <c r="J455" s="11">
        <v>157.28</v>
      </c>
      <c r="K455" s="11">
        <v>156.88</v>
      </c>
      <c r="L455" s="11">
        <v>182.91</v>
      </c>
      <c r="M455" s="11">
        <v>56.87</v>
      </c>
      <c r="N455" s="11">
        <v>149.38</v>
      </c>
      <c r="O455" s="11">
        <v>30.95</v>
      </c>
      <c r="P455" s="11">
        <v>13.93</v>
      </c>
      <c r="Q455" s="11">
        <v>20.399999999999999</v>
      </c>
      <c r="R455" s="11">
        <v>22.72</v>
      </c>
      <c r="S455" s="11">
        <v>36.74</v>
      </c>
      <c r="T455" s="11">
        <v>133.88</v>
      </c>
      <c r="U455" s="11">
        <v>88.48</v>
      </c>
      <c r="V455" s="11">
        <v>53.08</v>
      </c>
      <c r="W455" s="11">
        <v>0</v>
      </c>
      <c r="X455" s="11">
        <v>0.52</v>
      </c>
      <c r="Y455" s="11">
        <v>0</v>
      </c>
      <c r="Z455" s="11">
        <v>0</v>
      </c>
    </row>
    <row r="456" spans="2:26" x14ac:dyDescent="0.2">
      <c r="B456" s="12">
        <v>23</v>
      </c>
      <c r="C456" s="11">
        <v>39.94</v>
      </c>
      <c r="D456" s="11">
        <v>29.72</v>
      </c>
      <c r="E456" s="11">
        <v>75.27</v>
      </c>
      <c r="F456" s="11">
        <v>106.21</v>
      </c>
      <c r="G456" s="11">
        <v>159</v>
      </c>
      <c r="H456" s="11">
        <v>517.48</v>
      </c>
      <c r="I456" s="11">
        <v>341.82</v>
      </c>
      <c r="J456" s="11">
        <v>93.97</v>
      </c>
      <c r="K456" s="11">
        <v>145.66999999999999</v>
      </c>
      <c r="L456" s="11">
        <v>36.39</v>
      </c>
      <c r="M456" s="11">
        <v>20.48</v>
      </c>
      <c r="N456" s="11">
        <v>54.6</v>
      </c>
      <c r="O456" s="11">
        <v>43.05</v>
      </c>
      <c r="P456" s="11">
        <v>48.06</v>
      </c>
      <c r="Q456" s="11">
        <v>44.97</v>
      </c>
      <c r="R456" s="11">
        <v>70.260000000000005</v>
      </c>
      <c r="S456" s="11">
        <v>18.34</v>
      </c>
      <c r="T456" s="11">
        <v>153.24</v>
      </c>
      <c r="U456" s="11">
        <v>67.63</v>
      </c>
      <c r="V456" s="11">
        <v>0.05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24</v>
      </c>
      <c r="C457" s="11">
        <v>0</v>
      </c>
      <c r="D457" s="11">
        <v>0</v>
      </c>
      <c r="E457" s="11">
        <v>0</v>
      </c>
      <c r="F457" s="11">
        <v>49.77</v>
      </c>
      <c r="G457" s="11">
        <v>132.11000000000001</v>
      </c>
      <c r="H457" s="11">
        <v>471.6</v>
      </c>
      <c r="I457" s="11">
        <v>420.81</v>
      </c>
      <c r="J457" s="11">
        <v>207.46</v>
      </c>
      <c r="K457" s="11">
        <v>124.95</v>
      </c>
      <c r="L457" s="11">
        <v>82.3</v>
      </c>
      <c r="M457" s="11">
        <v>105.67</v>
      </c>
      <c r="N457" s="11">
        <v>35.72</v>
      </c>
      <c r="O457" s="11">
        <v>58.84</v>
      </c>
      <c r="P457" s="11">
        <v>46.82</v>
      </c>
      <c r="Q457" s="11">
        <v>138.9</v>
      </c>
      <c r="R457" s="11">
        <v>163.04</v>
      </c>
      <c r="S457" s="11">
        <v>156.04</v>
      </c>
      <c r="T457" s="11">
        <v>189.08</v>
      </c>
      <c r="U457" s="11">
        <v>56.33</v>
      </c>
      <c r="V457" s="11">
        <v>64.180000000000007</v>
      </c>
      <c r="W457" s="11">
        <v>1.55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25</v>
      </c>
      <c r="C458" s="11">
        <v>0</v>
      </c>
      <c r="D458" s="11">
        <v>0</v>
      </c>
      <c r="E458" s="11">
        <v>0</v>
      </c>
      <c r="F458" s="11">
        <v>15.46</v>
      </c>
      <c r="G458" s="11">
        <v>32.08</v>
      </c>
      <c r="H458" s="11">
        <v>368.87</v>
      </c>
      <c r="I458" s="11">
        <v>261.3</v>
      </c>
      <c r="J458" s="11">
        <v>27.9</v>
      </c>
      <c r="K458" s="11">
        <v>36.33</v>
      </c>
      <c r="L458" s="11">
        <v>2.1800000000000002</v>
      </c>
      <c r="M458" s="11">
        <v>0</v>
      </c>
      <c r="N458" s="11">
        <v>0</v>
      </c>
      <c r="O458" s="11">
        <v>3.29</v>
      </c>
      <c r="P458" s="11">
        <v>21.23</v>
      </c>
      <c r="Q458" s="11">
        <v>24</v>
      </c>
      <c r="R458" s="11">
        <v>2.25</v>
      </c>
      <c r="S458" s="11">
        <v>3.37</v>
      </c>
      <c r="T458" s="11">
        <v>113.51</v>
      </c>
      <c r="U458" s="11">
        <v>0.51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26</v>
      </c>
      <c r="C459" s="11">
        <v>0</v>
      </c>
      <c r="D459" s="11">
        <v>27</v>
      </c>
      <c r="E459" s="11">
        <v>45.26</v>
      </c>
      <c r="F459" s="11">
        <v>55.45</v>
      </c>
      <c r="G459" s="11">
        <v>26</v>
      </c>
      <c r="H459" s="11">
        <v>380.11</v>
      </c>
      <c r="I459" s="11">
        <v>371.42</v>
      </c>
      <c r="J459" s="11">
        <v>326.92</v>
      </c>
      <c r="K459" s="11">
        <v>136.57</v>
      </c>
      <c r="L459" s="11">
        <v>124.05</v>
      </c>
      <c r="M459" s="11">
        <v>101.54</v>
      </c>
      <c r="N459" s="11">
        <v>82.45</v>
      </c>
      <c r="O459" s="11">
        <v>86</v>
      </c>
      <c r="P459" s="11">
        <v>105.23</v>
      </c>
      <c r="Q459" s="11">
        <v>104.43</v>
      </c>
      <c r="R459" s="11">
        <v>120.5</v>
      </c>
      <c r="S459" s="11">
        <v>121.98</v>
      </c>
      <c r="T459" s="11">
        <v>180.06</v>
      </c>
      <c r="U459" s="11">
        <v>90.93</v>
      </c>
      <c r="V459" s="11">
        <v>14.49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27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100.79</v>
      </c>
      <c r="K460" s="11">
        <v>0.78</v>
      </c>
      <c r="L460" s="11">
        <v>0</v>
      </c>
      <c r="M460" s="11">
        <v>0.08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38.520000000000003</v>
      </c>
      <c r="U460" s="11">
        <v>0.23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2">
        <v>28</v>
      </c>
      <c r="C461" s="11">
        <v>0</v>
      </c>
      <c r="D461" s="11">
        <v>45.4</v>
      </c>
      <c r="E461" s="11">
        <v>117.14</v>
      </c>
      <c r="F461" s="11">
        <v>407.63</v>
      </c>
      <c r="G461" s="11">
        <v>402.72</v>
      </c>
      <c r="H461" s="11">
        <v>590.88</v>
      </c>
      <c r="I461" s="11">
        <v>242.46</v>
      </c>
      <c r="J461" s="11">
        <v>38.18</v>
      </c>
      <c r="K461" s="11">
        <v>22.68</v>
      </c>
      <c r="L461" s="11">
        <v>33.04</v>
      </c>
      <c r="M461" s="11">
        <v>2.39</v>
      </c>
      <c r="N461" s="11">
        <v>4.28</v>
      </c>
      <c r="O461" s="11">
        <v>29.27</v>
      </c>
      <c r="P461" s="11">
        <v>70.78</v>
      </c>
      <c r="Q461" s="11">
        <v>7.72</v>
      </c>
      <c r="R461" s="11">
        <v>8.06</v>
      </c>
      <c r="S461" s="11">
        <v>101.04</v>
      </c>
      <c r="T461" s="11">
        <v>134.93</v>
      </c>
      <c r="U461" s="11">
        <v>4.6100000000000003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29</v>
      </c>
      <c r="C462" s="11">
        <v>0</v>
      </c>
      <c r="D462" s="11">
        <v>0.28000000000000003</v>
      </c>
      <c r="E462" s="11">
        <v>0</v>
      </c>
      <c r="F462" s="11">
        <v>0.14000000000000001</v>
      </c>
      <c r="G462" s="11">
        <v>0.01</v>
      </c>
      <c r="H462" s="11">
        <v>27.66</v>
      </c>
      <c r="I462" s="11">
        <v>289.19</v>
      </c>
      <c r="J462" s="11">
        <v>9.17</v>
      </c>
      <c r="K462" s="11">
        <v>12</v>
      </c>
      <c r="L462" s="11">
        <v>35.81</v>
      </c>
      <c r="M462" s="11">
        <v>6.34</v>
      </c>
      <c r="N462" s="11">
        <v>120.94</v>
      </c>
      <c r="O462" s="11">
        <v>179.76</v>
      </c>
      <c r="P462" s="11">
        <v>94.35</v>
      </c>
      <c r="Q462" s="11">
        <v>139.83000000000001</v>
      </c>
      <c r="R462" s="11">
        <v>167.13</v>
      </c>
      <c r="S462" s="11">
        <v>201.87</v>
      </c>
      <c r="T462" s="11">
        <v>204.97</v>
      </c>
      <c r="U462" s="11">
        <v>140.13</v>
      </c>
      <c r="V462" s="11">
        <v>94.85</v>
      </c>
      <c r="W462" s="11">
        <v>46.09</v>
      </c>
      <c r="X462" s="11">
        <v>0</v>
      </c>
      <c r="Y462" s="11">
        <v>0</v>
      </c>
      <c r="Z462" s="11">
        <v>0</v>
      </c>
    </row>
    <row r="463" spans="2:26" x14ac:dyDescent="0.2">
      <c r="B463" s="12">
        <v>30</v>
      </c>
      <c r="C463" s="11">
        <v>0</v>
      </c>
      <c r="D463" s="11">
        <v>0</v>
      </c>
      <c r="E463" s="11">
        <v>25.31</v>
      </c>
      <c r="F463" s="11">
        <v>11.47</v>
      </c>
      <c r="G463" s="11">
        <v>17.170000000000002</v>
      </c>
      <c r="H463" s="11">
        <v>165.97</v>
      </c>
      <c r="I463" s="11">
        <v>49.33</v>
      </c>
      <c r="J463" s="11">
        <v>7.82</v>
      </c>
      <c r="K463" s="11">
        <v>65.67</v>
      </c>
      <c r="L463" s="11">
        <v>36.64</v>
      </c>
      <c r="M463" s="11">
        <v>9.1300000000000008</v>
      </c>
      <c r="N463" s="11">
        <v>42.4</v>
      </c>
      <c r="O463" s="11">
        <v>50.03</v>
      </c>
      <c r="P463" s="11">
        <v>68.08</v>
      </c>
      <c r="Q463" s="11">
        <v>95.1</v>
      </c>
      <c r="R463" s="11">
        <v>110.41</v>
      </c>
      <c r="S463" s="11">
        <v>114.53</v>
      </c>
      <c r="T463" s="11">
        <v>100.2</v>
      </c>
      <c r="U463" s="11">
        <v>45.29</v>
      </c>
      <c r="V463" s="11">
        <v>19.239999999999998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31</v>
      </c>
      <c r="C464" s="11">
        <v>0</v>
      </c>
      <c r="D464" s="11">
        <v>3.35</v>
      </c>
      <c r="E464" s="11">
        <v>0</v>
      </c>
      <c r="F464" s="11">
        <v>0</v>
      </c>
      <c r="G464" s="11">
        <v>0</v>
      </c>
      <c r="H464" s="11">
        <v>147.4</v>
      </c>
      <c r="I464" s="11">
        <v>346.71</v>
      </c>
      <c r="J464" s="11">
        <v>122.68</v>
      </c>
      <c r="K464" s="11">
        <v>40.03</v>
      </c>
      <c r="L464" s="11">
        <v>34.79</v>
      </c>
      <c r="M464" s="11">
        <v>13.46</v>
      </c>
      <c r="N464" s="11">
        <v>0.42</v>
      </c>
      <c r="O464" s="11">
        <v>36.85</v>
      </c>
      <c r="P464" s="11">
        <v>45.8</v>
      </c>
      <c r="Q464" s="11">
        <v>31.13</v>
      </c>
      <c r="R464" s="11">
        <v>83.5</v>
      </c>
      <c r="S464" s="11">
        <v>82.66</v>
      </c>
      <c r="T464" s="11">
        <v>136.01</v>
      </c>
      <c r="U464" s="11">
        <v>37.549999999999997</v>
      </c>
      <c r="V464" s="11">
        <v>0.35</v>
      </c>
      <c r="W464" s="11">
        <v>0</v>
      </c>
      <c r="X464" s="11">
        <v>0</v>
      </c>
      <c r="Y464" s="11">
        <v>0</v>
      </c>
      <c r="Z464" s="11">
        <v>0</v>
      </c>
    </row>
    <row r="465" spans="2:26" ht="44.25" customHeight="1" x14ac:dyDescent="0.2">
      <c r="B465" s="24" t="s">
        <v>32</v>
      </c>
      <c r="C465" s="25"/>
      <c r="D465" s="25"/>
      <c r="E465" s="25"/>
      <c r="F465" s="25"/>
      <c r="G465" s="25"/>
      <c r="H465" s="25"/>
      <c r="I465" s="25"/>
      <c r="J465" s="25"/>
      <c r="K465" s="26"/>
    </row>
    <row r="466" spans="2:26" x14ac:dyDescent="0.2">
      <c r="B466" s="11" t="s">
        <v>20</v>
      </c>
      <c r="C466" s="12">
        <v>1</v>
      </c>
      <c r="D466" s="12">
        <v>2</v>
      </c>
      <c r="E466" s="12">
        <v>3</v>
      </c>
      <c r="F466" s="12">
        <v>4</v>
      </c>
      <c r="G466" s="12">
        <v>5</v>
      </c>
      <c r="H466" s="12">
        <v>6</v>
      </c>
      <c r="I466" s="12">
        <v>7</v>
      </c>
      <c r="J466" s="12">
        <v>8</v>
      </c>
      <c r="K466" s="12">
        <v>9</v>
      </c>
      <c r="L466" s="12">
        <v>10</v>
      </c>
      <c r="M466" s="12">
        <v>11</v>
      </c>
      <c r="N466" s="12">
        <v>12</v>
      </c>
      <c r="O466" s="12">
        <v>13</v>
      </c>
      <c r="P466" s="12">
        <v>14</v>
      </c>
      <c r="Q466" s="12">
        <v>15</v>
      </c>
      <c r="R466" s="12">
        <v>16</v>
      </c>
      <c r="S466" s="12">
        <v>17</v>
      </c>
      <c r="T466" s="12">
        <v>18</v>
      </c>
      <c r="U466" s="12">
        <v>19</v>
      </c>
      <c r="V466" s="12">
        <v>20</v>
      </c>
      <c r="W466" s="12">
        <v>21</v>
      </c>
      <c r="X466" s="12">
        <v>22</v>
      </c>
      <c r="Y466" s="12">
        <v>23</v>
      </c>
      <c r="Z466" s="12">
        <v>24</v>
      </c>
    </row>
    <row r="467" spans="2:26" x14ac:dyDescent="0.2">
      <c r="B467" s="12">
        <v>1</v>
      </c>
      <c r="C467" s="11">
        <v>135.32</v>
      </c>
      <c r="D467" s="11">
        <v>33.81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547.80999999999995</v>
      </c>
      <c r="N467" s="11">
        <v>10.210000000000001</v>
      </c>
      <c r="O467" s="11">
        <v>86.7</v>
      </c>
      <c r="P467" s="11">
        <v>6.79</v>
      </c>
      <c r="Q467" s="11">
        <v>2.96</v>
      </c>
      <c r="R467" s="11">
        <v>16.809999999999999</v>
      </c>
      <c r="S467" s="11">
        <v>0</v>
      </c>
      <c r="T467" s="11">
        <v>61.52</v>
      </c>
      <c r="U467" s="11">
        <v>0</v>
      </c>
      <c r="V467" s="11">
        <v>10.96</v>
      </c>
      <c r="W467" s="11">
        <v>215.68</v>
      </c>
      <c r="X467" s="11">
        <v>274.18</v>
      </c>
      <c r="Y467" s="11">
        <v>205.61</v>
      </c>
      <c r="Z467" s="11">
        <v>236.33</v>
      </c>
    </row>
    <row r="468" spans="2:26" x14ac:dyDescent="0.2">
      <c r="B468" s="12">
        <v>2</v>
      </c>
      <c r="C468" s="11">
        <v>223.6</v>
      </c>
      <c r="D468" s="11">
        <v>45.39</v>
      </c>
      <c r="E468" s="11">
        <v>29.5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6.11</v>
      </c>
      <c r="L468" s="11">
        <v>6.1</v>
      </c>
      <c r="M468" s="11">
        <v>413.24</v>
      </c>
      <c r="N468" s="11">
        <v>703.32</v>
      </c>
      <c r="O468" s="11">
        <v>788.87</v>
      </c>
      <c r="P468" s="11">
        <v>18.3</v>
      </c>
      <c r="Q468" s="11">
        <v>28.22</v>
      </c>
      <c r="R468" s="11">
        <v>9.5399999999999991</v>
      </c>
      <c r="S468" s="11">
        <v>42.52</v>
      </c>
      <c r="T468" s="11">
        <v>1.89</v>
      </c>
      <c r="U468" s="11">
        <v>2.96</v>
      </c>
      <c r="V468" s="11">
        <v>11.46</v>
      </c>
      <c r="W468" s="11">
        <v>11.27</v>
      </c>
      <c r="X468" s="11">
        <v>84.28</v>
      </c>
      <c r="Y468" s="11">
        <v>122.27</v>
      </c>
      <c r="Z468" s="11">
        <v>178.5</v>
      </c>
    </row>
    <row r="469" spans="2:26" x14ac:dyDescent="0.2">
      <c r="B469" s="12">
        <v>3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340.28</v>
      </c>
      <c r="N469" s="11">
        <v>53.92</v>
      </c>
      <c r="O469" s="11">
        <v>348.55</v>
      </c>
      <c r="P469" s="11">
        <v>299.02</v>
      </c>
      <c r="Q469" s="11">
        <v>359.26</v>
      </c>
      <c r="R469" s="11">
        <v>250.78</v>
      </c>
      <c r="S469" s="11">
        <v>608.84</v>
      </c>
      <c r="T469" s="11">
        <v>0</v>
      </c>
      <c r="U469" s="11">
        <v>0</v>
      </c>
      <c r="V469" s="11">
        <v>296.83</v>
      </c>
      <c r="W469" s="11">
        <v>292.08</v>
      </c>
      <c r="X469" s="11">
        <v>767.2</v>
      </c>
      <c r="Y469" s="11">
        <v>74.5</v>
      </c>
      <c r="Z469" s="11">
        <v>171.98</v>
      </c>
    </row>
    <row r="470" spans="2:26" x14ac:dyDescent="0.2">
      <c r="B470" s="12">
        <v>4</v>
      </c>
      <c r="C470" s="11">
        <v>102.32</v>
      </c>
      <c r="D470" s="11">
        <v>1.88</v>
      </c>
      <c r="E470" s="11">
        <v>1.99</v>
      </c>
      <c r="F470" s="11">
        <v>0</v>
      </c>
      <c r="G470" s="11">
        <v>0.13</v>
      </c>
      <c r="H470" s="11">
        <v>0</v>
      </c>
      <c r="I470" s="11">
        <v>0</v>
      </c>
      <c r="J470" s="11">
        <v>0</v>
      </c>
      <c r="K470" s="11">
        <v>0</v>
      </c>
      <c r="L470" s="11">
        <v>780</v>
      </c>
      <c r="M470" s="11">
        <v>0</v>
      </c>
      <c r="N470" s="11">
        <v>54.3</v>
      </c>
      <c r="O470" s="11">
        <v>0</v>
      </c>
      <c r="P470" s="11">
        <v>23.9</v>
      </c>
      <c r="Q470" s="11">
        <v>38.1</v>
      </c>
      <c r="R470" s="11">
        <v>0</v>
      </c>
      <c r="S470" s="11">
        <v>0</v>
      </c>
      <c r="T470" s="11">
        <v>184.9</v>
      </c>
      <c r="U470" s="11">
        <v>0</v>
      </c>
      <c r="V470" s="11">
        <v>1096.6500000000001</v>
      </c>
      <c r="W470" s="11">
        <v>15.72</v>
      </c>
      <c r="X470" s="11">
        <v>68.489999999999995</v>
      </c>
      <c r="Y470" s="11">
        <v>83.8</v>
      </c>
      <c r="Z470" s="11">
        <v>602.89</v>
      </c>
    </row>
    <row r="471" spans="2:26" x14ac:dyDescent="0.2">
      <c r="B471" s="12">
        <v>5</v>
      </c>
      <c r="C471" s="11">
        <v>20.149999999999999</v>
      </c>
      <c r="D471" s="11">
        <v>0.15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3.21</v>
      </c>
      <c r="M471" s="11">
        <v>60.4</v>
      </c>
      <c r="N471" s="11">
        <v>25.77</v>
      </c>
      <c r="O471" s="11">
        <v>3.08</v>
      </c>
      <c r="P471" s="11">
        <v>50.8</v>
      </c>
      <c r="Q471" s="11">
        <v>349.13</v>
      </c>
      <c r="R471" s="11">
        <v>18.5</v>
      </c>
      <c r="S471" s="11">
        <v>241.67</v>
      </c>
      <c r="T471" s="11">
        <v>0</v>
      </c>
      <c r="U471" s="11">
        <v>0</v>
      </c>
      <c r="V471" s="11">
        <v>0</v>
      </c>
      <c r="W471" s="11">
        <v>0</v>
      </c>
      <c r="X471" s="11">
        <v>40.36</v>
      </c>
      <c r="Y471" s="11">
        <v>99.38</v>
      </c>
      <c r="Z471" s="11">
        <v>41.88</v>
      </c>
    </row>
    <row r="472" spans="2:26" x14ac:dyDescent="0.2">
      <c r="B472" s="12">
        <v>6</v>
      </c>
      <c r="C472" s="11">
        <v>0.71</v>
      </c>
      <c r="D472" s="11">
        <v>0.14000000000000001</v>
      </c>
      <c r="E472" s="11">
        <v>0.08</v>
      </c>
      <c r="F472" s="11">
        <v>0</v>
      </c>
      <c r="G472" s="11">
        <v>0</v>
      </c>
      <c r="H472" s="11">
        <v>0</v>
      </c>
      <c r="I472" s="11">
        <v>0.41</v>
      </c>
      <c r="J472" s="11">
        <v>0</v>
      </c>
      <c r="K472" s="11">
        <v>0</v>
      </c>
      <c r="L472" s="11">
        <v>0.16</v>
      </c>
      <c r="M472" s="11">
        <v>0</v>
      </c>
      <c r="N472" s="11">
        <v>7.0000000000000007E-2</v>
      </c>
      <c r="O472" s="11">
        <v>0.62</v>
      </c>
      <c r="P472" s="11">
        <v>0.13</v>
      </c>
      <c r="Q472" s="11">
        <v>0.12</v>
      </c>
      <c r="R472" s="11">
        <v>0.97</v>
      </c>
      <c r="S472" s="11">
        <v>0.51</v>
      </c>
      <c r="T472" s="11">
        <v>0</v>
      </c>
      <c r="U472" s="11">
        <v>0.13</v>
      </c>
      <c r="V472" s="11">
        <v>0</v>
      </c>
      <c r="W472" s="11">
        <v>12.62</v>
      </c>
      <c r="X472" s="11">
        <v>84.94</v>
      </c>
      <c r="Y472" s="11">
        <v>203.31</v>
      </c>
      <c r="Z472" s="11">
        <v>285.91000000000003</v>
      </c>
    </row>
    <row r="473" spans="2:26" x14ac:dyDescent="0.2">
      <c r="B473" s="12">
        <v>7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0.09</v>
      </c>
      <c r="X473" s="11">
        <v>126.22</v>
      </c>
      <c r="Y473" s="11">
        <v>491.2</v>
      </c>
      <c r="Z473" s="11">
        <v>109.25</v>
      </c>
    </row>
    <row r="474" spans="2:26" x14ac:dyDescent="0.2">
      <c r="B474" s="12">
        <v>8</v>
      </c>
      <c r="C474" s="11">
        <v>0.04</v>
      </c>
      <c r="D474" s="11">
        <v>17.73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13.92</v>
      </c>
      <c r="N474" s="11">
        <v>12.9</v>
      </c>
      <c r="O474" s="11">
        <v>4.43</v>
      </c>
      <c r="P474" s="11">
        <v>9</v>
      </c>
      <c r="Q474" s="11">
        <v>4.0999999999999996</v>
      </c>
      <c r="R474" s="11">
        <v>0</v>
      </c>
      <c r="S474" s="11">
        <v>0</v>
      </c>
      <c r="T474" s="11">
        <v>0</v>
      </c>
      <c r="U474" s="11">
        <v>0</v>
      </c>
      <c r="V474" s="11">
        <v>0.26</v>
      </c>
      <c r="W474" s="11">
        <v>62.14</v>
      </c>
      <c r="X474" s="11">
        <v>200.4</v>
      </c>
      <c r="Y474" s="11">
        <v>126.5</v>
      </c>
      <c r="Z474" s="11">
        <v>27.48</v>
      </c>
    </row>
    <row r="475" spans="2:26" x14ac:dyDescent="0.2">
      <c r="B475" s="12">
        <v>9</v>
      </c>
      <c r="C475" s="11">
        <v>20.13</v>
      </c>
      <c r="D475" s="11">
        <v>4.67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3.66</v>
      </c>
      <c r="X475" s="11">
        <v>41.8</v>
      </c>
      <c r="Y475" s="11">
        <v>141.11000000000001</v>
      </c>
      <c r="Z475" s="11">
        <v>67.14</v>
      </c>
    </row>
    <row r="476" spans="2:26" x14ac:dyDescent="0.2">
      <c r="B476" s="12">
        <v>10</v>
      </c>
      <c r="C476" s="11">
        <v>18.78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0.41</v>
      </c>
      <c r="M476" s="11">
        <v>1.51</v>
      </c>
      <c r="N476" s="11">
        <v>2.81</v>
      </c>
      <c r="O476" s="11">
        <v>0.72</v>
      </c>
      <c r="P476" s="11">
        <v>0.44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28.33</v>
      </c>
      <c r="W476" s="11">
        <v>56.63</v>
      </c>
      <c r="X476" s="11">
        <v>56.73</v>
      </c>
      <c r="Y476" s="11">
        <v>24.87</v>
      </c>
      <c r="Z476" s="11">
        <v>6.46</v>
      </c>
    </row>
    <row r="477" spans="2:26" x14ac:dyDescent="0.2">
      <c r="B477" s="12">
        <v>11</v>
      </c>
      <c r="C477" s="11">
        <v>53.59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0.14000000000000001</v>
      </c>
      <c r="J477" s="11">
        <v>0</v>
      </c>
      <c r="K477" s="11">
        <v>0</v>
      </c>
      <c r="L477" s="11">
        <v>10.81</v>
      </c>
      <c r="M477" s="11">
        <v>10.64</v>
      </c>
      <c r="N477" s="11">
        <v>16.91</v>
      </c>
      <c r="O477" s="11">
        <v>556.34</v>
      </c>
      <c r="P477" s="11">
        <v>374.55</v>
      </c>
      <c r="Q477" s="11">
        <v>678.36</v>
      </c>
      <c r="R477" s="11">
        <v>770.21</v>
      </c>
      <c r="S477" s="11">
        <v>428.3</v>
      </c>
      <c r="T477" s="11">
        <v>100.52</v>
      </c>
      <c r="U477" s="11">
        <v>439.85</v>
      </c>
      <c r="V477" s="11">
        <v>488.34</v>
      </c>
      <c r="W477" s="11">
        <v>526.38</v>
      </c>
      <c r="X477" s="11">
        <v>343.32</v>
      </c>
      <c r="Y477" s="11">
        <v>468.21</v>
      </c>
      <c r="Z477" s="11">
        <v>102.81</v>
      </c>
    </row>
    <row r="478" spans="2:26" x14ac:dyDescent="0.2">
      <c r="B478" s="12">
        <v>12</v>
      </c>
      <c r="C478" s="11">
        <v>35.799999999999997</v>
      </c>
      <c r="D478" s="11">
        <v>3.59</v>
      </c>
      <c r="E478" s="11">
        <v>3.12</v>
      </c>
      <c r="F478" s="11">
        <v>0.51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7.0000000000000007E-2</v>
      </c>
      <c r="M478" s="11">
        <v>0.04</v>
      </c>
      <c r="N478" s="11">
        <v>0.05</v>
      </c>
      <c r="O478" s="11">
        <v>7.0000000000000007E-2</v>
      </c>
      <c r="P478" s="11">
        <v>0.13</v>
      </c>
      <c r="Q478" s="11">
        <v>9.1300000000000008</v>
      </c>
      <c r="R478" s="11">
        <v>3.95</v>
      </c>
      <c r="S478" s="11">
        <v>3.73</v>
      </c>
      <c r="T478" s="11">
        <v>0</v>
      </c>
      <c r="U478" s="11">
        <v>0</v>
      </c>
      <c r="V478" s="11">
        <v>0.57999999999999996</v>
      </c>
      <c r="W478" s="11">
        <v>16.29</v>
      </c>
      <c r="X478" s="11">
        <v>173.15</v>
      </c>
      <c r="Y478" s="11">
        <v>391.81</v>
      </c>
      <c r="Z478" s="11">
        <v>311.04000000000002</v>
      </c>
    </row>
    <row r="479" spans="2:26" x14ac:dyDescent="0.2">
      <c r="B479" s="12">
        <v>13</v>
      </c>
      <c r="C479" s="11">
        <v>1.76</v>
      </c>
      <c r="D479" s="11">
        <v>0.03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1.08</v>
      </c>
    </row>
    <row r="480" spans="2:26" x14ac:dyDescent="0.2">
      <c r="B480" s="12">
        <v>14</v>
      </c>
      <c r="C480" s="11">
        <v>29.85</v>
      </c>
      <c r="D480" s="11">
        <v>33.619999999999997</v>
      </c>
      <c r="E480" s="11">
        <v>10.99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7.38</v>
      </c>
      <c r="X480" s="11">
        <v>256.3</v>
      </c>
      <c r="Y480" s="11">
        <v>120.91</v>
      </c>
      <c r="Z480" s="11">
        <v>126.16</v>
      </c>
    </row>
    <row r="481" spans="2:26" x14ac:dyDescent="0.2">
      <c r="B481" s="12">
        <v>15</v>
      </c>
      <c r="C481" s="11">
        <v>0.38</v>
      </c>
      <c r="D481" s="11">
        <v>0.23</v>
      </c>
      <c r="E481" s="11">
        <v>0</v>
      </c>
      <c r="F481" s="11">
        <v>0</v>
      </c>
      <c r="G481" s="11">
        <v>0</v>
      </c>
      <c r="H481" s="11">
        <v>0</v>
      </c>
      <c r="I481" s="11">
        <v>3.38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25.91</v>
      </c>
      <c r="X481" s="11">
        <v>3.16</v>
      </c>
      <c r="Y481" s="11">
        <v>198.88</v>
      </c>
      <c r="Z481" s="11">
        <v>156.02000000000001</v>
      </c>
    </row>
    <row r="482" spans="2:26" x14ac:dyDescent="0.2">
      <c r="B482" s="12">
        <v>16</v>
      </c>
      <c r="C482" s="11">
        <v>8.75</v>
      </c>
      <c r="D482" s="11">
        <v>12.5</v>
      </c>
      <c r="E482" s="11">
        <v>48.13</v>
      </c>
      <c r="F482" s="11">
        <v>31.2</v>
      </c>
      <c r="G482" s="11">
        <v>20.190000000000001</v>
      </c>
      <c r="H482" s="11">
        <v>0</v>
      </c>
      <c r="I482" s="11">
        <v>0</v>
      </c>
      <c r="J482" s="11">
        <v>5.94</v>
      </c>
      <c r="K482" s="11">
        <v>0</v>
      </c>
      <c r="L482" s="11">
        <v>5.54</v>
      </c>
      <c r="M482" s="11">
        <v>0.47</v>
      </c>
      <c r="N482" s="11">
        <v>0.85</v>
      </c>
      <c r="O482" s="11">
        <v>22.55</v>
      </c>
      <c r="P482" s="11">
        <v>40.700000000000003</v>
      </c>
      <c r="Q482" s="11">
        <v>28.11</v>
      </c>
      <c r="R482" s="11">
        <v>27.9</v>
      </c>
      <c r="S482" s="11">
        <v>46.11</v>
      </c>
      <c r="T482" s="11">
        <v>1.45</v>
      </c>
      <c r="U482" s="11">
        <v>1.57</v>
      </c>
      <c r="V482" s="11">
        <v>43.53</v>
      </c>
      <c r="W482" s="11">
        <v>69.83</v>
      </c>
      <c r="X482" s="11">
        <v>551.16999999999996</v>
      </c>
      <c r="Y482" s="11">
        <v>798.46</v>
      </c>
      <c r="Z482" s="11">
        <v>763.44</v>
      </c>
    </row>
    <row r="483" spans="2:26" x14ac:dyDescent="0.2">
      <c r="B483" s="12">
        <v>17</v>
      </c>
      <c r="C483" s="11">
        <v>58.73</v>
      </c>
      <c r="D483" s="11">
        <v>48.78</v>
      </c>
      <c r="E483" s="11">
        <v>42.35</v>
      </c>
      <c r="F483" s="11">
        <v>301.31</v>
      </c>
      <c r="G483" s="11">
        <v>0</v>
      </c>
      <c r="H483" s="11">
        <v>0</v>
      </c>
      <c r="I483" s="11">
        <v>0</v>
      </c>
      <c r="J483" s="11">
        <v>0</v>
      </c>
      <c r="K483" s="11">
        <v>24.22</v>
      </c>
      <c r="L483" s="11">
        <v>6.17</v>
      </c>
      <c r="M483" s="11">
        <v>32.799999999999997</v>
      </c>
      <c r="N483" s="11">
        <v>50.23</v>
      </c>
      <c r="O483" s="11">
        <v>43.02</v>
      </c>
      <c r="P483" s="11">
        <v>67.67</v>
      </c>
      <c r="Q483" s="11">
        <v>66.099999999999994</v>
      </c>
      <c r="R483" s="11">
        <v>166.43</v>
      </c>
      <c r="S483" s="11">
        <v>14.02</v>
      </c>
      <c r="T483" s="11">
        <v>0</v>
      </c>
      <c r="U483" s="11">
        <v>0</v>
      </c>
      <c r="V483" s="11">
        <v>187.5</v>
      </c>
      <c r="W483" s="11">
        <v>228.41</v>
      </c>
      <c r="X483" s="11">
        <v>304.98</v>
      </c>
      <c r="Y483" s="11">
        <v>351.5</v>
      </c>
      <c r="Z483" s="11">
        <v>1160.5</v>
      </c>
    </row>
    <row r="484" spans="2:26" x14ac:dyDescent="0.2">
      <c r="B484" s="12">
        <v>18</v>
      </c>
      <c r="C484" s="11">
        <v>63.88</v>
      </c>
      <c r="D484" s="11">
        <v>25.73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1.57</v>
      </c>
      <c r="S484" s="11">
        <v>0.42</v>
      </c>
      <c r="T484" s="11">
        <v>0.57999999999999996</v>
      </c>
      <c r="U484" s="11">
        <v>0</v>
      </c>
      <c r="V484" s="11">
        <v>6.41</v>
      </c>
      <c r="W484" s="11">
        <v>147.07</v>
      </c>
      <c r="X484" s="11">
        <v>138.03</v>
      </c>
      <c r="Y484" s="11">
        <v>45.2</v>
      </c>
      <c r="Z484" s="11">
        <v>0</v>
      </c>
    </row>
    <row r="485" spans="2:26" x14ac:dyDescent="0.2">
      <c r="B485" s="12">
        <v>19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465.6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11.39</v>
      </c>
      <c r="Q485" s="11">
        <v>9.86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71.069999999999993</v>
      </c>
      <c r="Y485" s="11">
        <v>130.08000000000001</v>
      </c>
      <c r="Z485" s="11">
        <v>27.83</v>
      </c>
    </row>
    <row r="486" spans="2:26" x14ac:dyDescent="0.2">
      <c r="B486" s="12">
        <v>20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0.11</v>
      </c>
      <c r="W486" s="11">
        <v>0.22</v>
      </c>
      <c r="X486" s="11">
        <v>55.69</v>
      </c>
      <c r="Y486" s="11">
        <v>50.54</v>
      </c>
      <c r="Z486" s="11">
        <v>25.79</v>
      </c>
    </row>
    <row r="487" spans="2:26" x14ac:dyDescent="0.2">
      <c r="B487" s="12">
        <v>21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0.23</v>
      </c>
      <c r="P487" s="11">
        <v>10.26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51.85</v>
      </c>
      <c r="X487" s="11">
        <v>184.24</v>
      </c>
      <c r="Y487" s="11">
        <v>290.63</v>
      </c>
      <c r="Z487" s="11">
        <v>190.6</v>
      </c>
    </row>
    <row r="488" spans="2:26" x14ac:dyDescent="0.2">
      <c r="B488" s="12">
        <v>22</v>
      </c>
      <c r="C488" s="11">
        <v>23.26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3.1</v>
      </c>
      <c r="O488" s="11">
        <v>2.99</v>
      </c>
      <c r="P488" s="11">
        <v>7.19</v>
      </c>
      <c r="Q488" s="11">
        <v>7.7</v>
      </c>
      <c r="R488" s="11">
        <v>7.38</v>
      </c>
      <c r="S488" s="11">
        <v>5.22</v>
      </c>
      <c r="T488" s="11">
        <v>0</v>
      </c>
      <c r="U488" s="11">
        <v>3.48</v>
      </c>
      <c r="V488" s="11">
        <v>4.4800000000000004</v>
      </c>
      <c r="W488" s="11">
        <v>1114.6400000000001</v>
      </c>
      <c r="X488" s="11">
        <v>26.6</v>
      </c>
      <c r="Y488" s="11">
        <v>18</v>
      </c>
      <c r="Z488" s="11">
        <v>37.35</v>
      </c>
    </row>
    <row r="489" spans="2:26" x14ac:dyDescent="0.2">
      <c r="B489" s="12">
        <v>23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5.99</v>
      </c>
      <c r="M489" s="11">
        <v>17.309999999999999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0.16</v>
      </c>
      <c r="T489" s="11">
        <v>0</v>
      </c>
      <c r="U489" s="11">
        <v>0</v>
      </c>
      <c r="V489" s="11">
        <v>54.71</v>
      </c>
      <c r="W489" s="11">
        <v>94.45</v>
      </c>
      <c r="X489" s="11">
        <v>444.84</v>
      </c>
      <c r="Y489" s="11">
        <v>144.36000000000001</v>
      </c>
      <c r="Z489" s="11">
        <v>202.38</v>
      </c>
    </row>
    <row r="490" spans="2:26" x14ac:dyDescent="0.2">
      <c r="B490" s="12">
        <v>24</v>
      </c>
      <c r="C490" s="11">
        <v>115.07</v>
      </c>
      <c r="D490" s="11">
        <v>245.98</v>
      </c>
      <c r="E490" s="11">
        <v>21.93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51.7</v>
      </c>
      <c r="X490" s="11">
        <v>164.91</v>
      </c>
      <c r="Y490" s="11">
        <v>140.07</v>
      </c>
      <c r="Z490" s="11">
        <v>114.18</v>
      </c>
    </row>
    <row r="491" spans="2:26" x14ac:dyDescent="0.2">
      <c r="B491" s="12">
        <v>25</v>
      </c>
      <c r="C491" s="11">
        <v>141.97</v>
      </c>
      <c r="D491" s="11">
        <v>103.71</v>
      </c>
      <c r="E491" s="11">
        <v>37.299999999999997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45.89</v>
      </c>
      <c r="M491" s="11">
        <v>53.75</v>
      </c>
      <c r="N491" s="11">
        <v>37.450000000000003</v>
      </c>
      <c r="O491" s="11">
        <v>820.98</v>
      </c>
      <c r="P491" s="11">
        <v>803.41</v>
      </c>
      <c r="Q491" s="11">
        <v>1.63</v>
      </c>
      <c r="R491" s="11">
        <v>16.91</v>
      </c>
      <c r="S491" s="11">
        <v>295.94</v>
      </c>
      <c r="T491" s="11">
        <v>0</v>
      </c>
      <c r="U491" s="11">
        <v>96.54</v>
      </c>
      <c r="V491" s="11">
        <v>149.6</v>
      </c>
      <c r="W491" s="11">
        <v>147.36000000000001</v>
      </c>
      <c r="X491" s="11">
        <v>113.02</v>
      </c>
      <c r="Y491" s="11">
        <v>332.29</v>
      </c>
      <c r="Z491" s="11">
        <v>15.61</v>
      </c>
    </row>
    <row r="492" spans="2:26" x14ac:dyDescent="0.2">
      <c r="B492" s="12">
        <v>26</v>
      </c>
      <c r="C492" s="11">
        <v>48.66</v>
      </c>
      <c r="D492" s="11">
        <v>0.02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0.71</v>
      </c>
      <c r="L492" s="11">
        <v>0</v>
      </c>
      <c r="M492" s="11">
        <v>0</v>
      </c>
      <c r="N492" s="11">
        <v>2.84</v>
      </c>
      <c r="O492" s="11">
        <v>0.9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3.83</v>
      </c>
      <c r="V492" s="11">
        <v>7.63</v>
      </c>
      <c r="W492" s="11">
        <v>33.79</v>
      </c>
      <c r="X492" s="11">
        <v>435.68</v>
      </c>
      <c r="Y492" s="11">
        <v>145.99</v>
      </c>
      <c r="Z492" s="11">
        <v>73.2</v>
      </c>
    </row>
    <row r="493" spans="2:26" x14ac:dyDescent="0.2">
      <c r="B493" s="12">
        <v>27</v>
      </c>
      <c r="C493" s="11">
        <v>134.07</v>
      </c>
      <c r="D493" s="11">
        <v>178.75</v>
      </c>
      <c r="E493" s="11">
        <v>88.72</v>
      </c>
      <c r="F493" s="11">
        <v>31.5</v>
      </c>
      <c r="G493" s="11">
        <v>35.549999999999997</v>
      </c>
      <c r="H493" s="11">
        <v>155.26</v>
      </c>
      <c r="I493" s="11">
        <v>130.49</v>
      </c>
      <c r="J493" s="11">
        <v>0</v>
      </c>
      <c r="K493" s="11">
        <v>16.07</v>
      </c>
      <c r="L493" s="11">
        <v>145.76</v>
      </c>
      <c r="M493" s="11">
        <v>57.19</v>
      </c>
      <c r="N493" s="11">
        <v>68.83</v>
      </c>
      <c r="O493" s="11">
        <v>130.27000000000001</v>
      </c>
      <c r="P493" s="11">
        <v>140.58000000000001</v>
      </c>
      <c r="Q493" s="11">
        <v>160.16999999999999</v>
      </c>
      <c r="R493" s="11">
        <v>129.03</v>
      </c>
      <c r="S493" s="11">
        <v>88.41</v>
      </c>
      <c r="T493" s="11">
        <v>0.28000000000000003</v>
      </c>
      <c r="U493" s="11">
        <v>144.72999999999999</v>
      </c>
      <c r="V493" s="11">
        <v>271.97000000000003</v>
      </c>
      <c r="W493" s="11">
        <v>586.27</v>
      </c>
      <c r="X493" s="11">
        <v>697.45</v>
      </c>
      <c r="Y493" s="11">
        <v>518.39</v>
      </c>
      <c r="Z493" s="11">
        <v>600.87</v>
      </c>
    </row>
    <row r="494" spans="2:26" ht="49.5" customHeight="1" x14ac:dyDescent="0.2">
      <c r="B494" s="12">
        <v>28</v>
      </c>
      <c r="C494" s="11">
        <v>146.1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0.66</v>
      </c>
      <c r="L494" s="11">
        <v>225.07</v>
      </c>
      <c r="M494" s="11">
        <v>0.51</v>
      </c>
      <c r="N494" s="11">
        <v>409.89</v>
      </c>
      <c r="O494" s="11">
        <v>0</v>
      </c>
      <c r="P494" s="11">
        <v>0</v>
      </c>
      <c r="Q494" s="11">
        <v>619.37</v>
      </c>
      <c r="R494" s="11">
        <v>299.32</v>
      </c>
      <c r="S494" s="11">
        <v>0</v>
      </c>
      <c r="T494" s="11">
        <v>0.42</v>
      </c>
      <c r="U494" s="11">
        <v>336.92</v>
      </c>
      <c r="V494" s="11">
        <v>54.63</v>
      </c>
      <c r="W494" s="11">
        <v>204.45</v>
      </c>
      <c r="X494" s="11">
        <v>338.77</v>
      </c>
      <c r="Y494" s="11">
        <v>657.66</v>
      </c>
      <c r="Z494" s="11">
        <v>403.49</v>
      </c>
    </row>
    <row r="495" spans="2:26" x14ac:dyDescent="0.2">
      <c r="B495" s="12">
        <v>29</v>
      </c>
      <c r="C495" s="11">
        <v>150.69</v>
      </c>
      <c r="D495" s="11">
        <v>5.71</v>
      </c>
      <c r="E495" s="11">
        <v>11.63</v>
      </c>
      <c r="F495" s="11">
        <v>11.03</v>
      </c>
      <c r="G495" s="11">
        <v>75.38</v>
      </c>
      <c r="H495" s="11">
        <v>1.41</v>
      </c>
      <c r="I495" s="11">
        <v>0</v>
      </c>
      <c r="J495" s="11">
        <v>272.14999999999998</v>
      </c>
      <c r="K495" s="11">
        <v>31.55</v>
      </c>
      <c r="L495" s="11">
        <v>0</v>
      </c>
      <c r="M495" s="11">
        <v>1.05</v>
      </c>
      <c r="N495" s="11">
        <v>1.34</v>
      </c>
      <c r="O495" s="11">
        <v>0.12</v>
      </c>
      <c r="P495" s="11">
        <v>3.33</v>
      </c>
      <c r="Q495" s="11">
        <v>1.44</v>
      </c>
      <c r="R495" s="11">
        <v>0.69</v>
      </c>
      <c r="S495" s="11">
        <v>0</v>
      </c>
      <c r="T495" s="11">
        <v>0</v>
      </c>
      <c r="U495" s="11">
        <v>0.79</v>
      </c>
      <c r="V495" s="11">
        <v>0</v>
      </c>
      <c r="W495" s="11">
        <v>0.04</v>
      </c>
      <c r="X495" s="11">
        <v>91.2</v>
      </c>
      <c r="Y495" s="11">
        <v>320.2</v>
      </c>
      <c r="Z495" s="11">
        <v>217.32</v>
      </c>
    </row>
    <row r="496" spans="2:26" x14ac:dyDescent="0.2">
      <c r="B496" s="12">
        <v>30</v>
      </c>
      <c r="C496" s="11">
        <v>79.81</v>
      </c>
      <c r="D496" s="11">
        <v>22.14</v>
      </c>
      <c r="E496" s="11">
        <v>0</v>
      </c>
      <c r="F496" s="11">
        <v>0.22</v>
      </c>
      <c r="G496" s="11">
        <v>0.84</v>
      </c>
      <c r="H496" s="11">
        <v>0</v>
      </c>
      <c r="I496" s="11">
        <v>148.07</v>
      </c>
      <c r="J496" s="11">
        <v>378.81</v>
      </c>
      <c r="K496" s="11">
        <v>1.1100000000000001</v>
      </c>
      <c r="L496" s="11">
        <v>0</v>
      </c>
      <c r="M496" s="11">
        <v>0.43</v>
      </c>
      <c r="N496" s="11">
        <v>3.38</v>
      </c>
      <c r="O496" s="11">
        <v>0.16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0.46</v>
      </c>
      <c r="W496" s="11">
        <v>58.27</v>
      </c>
      <c r="X496" s="11">
        <v>99.47</v>
      </c>
      <c r="Y496" s="11">
        <v>249.44</v>
      </c>
      <c r="Z496" s="11">
        <v>223.38</v>
      </c>
    </row>
    <row r="497" spans="2:26" x14ac:dyDescent="0.2">
      <c r="B497" s="12">
        <v>31</v>
      </c>
      <c r="C497" s="11">
        <v>69.459999999999994</v>
      </c>
      <c r="D497" s="11">
        <v>0.06</v>
      </c>
      <c r="E497" s="11">
        <v>45.08</v>
      </c>
      <c r="F497" s="11">
        <v>57.86</v>
      </c>
      <c r="G497" s="11">
        <v>54.22</v>
      </c>
      <c r="H497" s="11">
        <v>0</v>
      </c>
      <c r="I497" s="11">
        <v>0</v>
      </c>
      <c r="J497" s="11">
        <v>0</v>
      </c>
      <c r="K497" s="11">
        <v>0.26</v>
      </c>
      <c r="L497" s="11">
        <v>0.19</v>
      </c>
      <c r="M497" s="11">
        <v>0</v>
      </c>
      <c r="N497" s="11">
        <v>8.18</v>
      </c>
      <c r="O497" s="11">
        <v>0.48</v>
      </c>
      <c r="P497" s="11">
        <v>0</v>
      </c>
      <c r="Q497" s="11">
        <v>0.4</v>
      </c>
      <c r="R497" s="11">
        <v>0</v>
      </c>
      <c r="S497" s="11">
        <v>1.27</v>
      </c>
      <c r="T497" s="11">
        <v>0</v>
      </c>
      <c r="U497" s="11">
        <v>1.53</v>
      </c>
      <c r="V497" s="11">
        <v>19.84</v>
      </c>
      <c r="W497" s="11">
        <v>91.35</v>
      </c>
      <c r="X497" s="11">
        <v>172.53</v>
      </c>
      <c r="Y497" s="11">
        <v>39.96</v>
      </c>
      <c r="Z497" s="11">
        <v>173.9</v>
      </c>
    </row>
    <row r="498" spans="2:26" ht="47.25" customHeight="1" x14ac:dyDescent="0.2">
      <c r="B498" s="24" t="s">
        <v>33</v>
      </c>
      <c r="C498" s="25"/>
      <c r="D498" s="25"/>
      <c r="E498" s="25"/>
      <c r="F498" s="25"/>
      <c r="G498" s="25"/>
      <c r="H498" s="25"/>
      <c r="I498" s="25"/>
      <c r="J498" s="25"/>
      <c r="K498" s="26"/>
    </row>
    <row r="499" spans="2:26" x14ac:dyDescent="0.2">
      <c r="B499" s="11" t="s">
        <v>20</v>
      </c>
      <c r="C499" s="12">
        <v>1</v>
      </c>
      <c r="D499" s="12">
        <v>2</v>
      </c>
      <c r="E499" s="12">
        <v>3</v>
      </c>
      <c r="F499" s="12">
        <v>4</v>
      </c>
      <c r="G499" s="12">
        <v>5</v>
      </c>
      <c r="H499" s="12">
        <v>6</v>
      </c>
      <c r="I499" s="12">
        <v>7</v>
      </c>
      <c r="J499" s="12">
        <v>8</v>
      </c>
      <c r="K499" s="12">
        <v>9</v>
      </c>
      <c r="L499" s="12">
        <v>10</v>
      </c>
      <c r="M499" s="12">
        <v>11</v>
      </c>
      <c r="N499" s="12">
        <v>12</v>
      </c>
      <c r="O499" s="12">
        <v>13</v>
      </c>
      <c r="P499" s="12">
        <v>14</v>
      </c>
      <c r="Q499" s="12">
        <v>15</v>
      </c>
      <c r="R499" s="12">
        <v>16</v>
      </c>
      <c r="S499" s="12">
        <v>17</v>
      </c>
      <c r="T499" s="12">
        <v>18</v>
      </c>
      <c r="U499" s="12">
        <v>19</v>
      </c>
      <c r="V499" s="12">
        <v>20</v>
      </c>
      <c r="W499" s="12">
        <v>21</v>
      </c>
      <c r="X499" s="12">
        <v>22</v>
      </c>
      <c r="Y499" s="12">
        <v>23</v>
      </c>
      <c r="Z499" s="12">
        <v>24</v>
      </c>
    </row>
    <row r="500" spans="2:26" x14ac:dyDescent="0.2">
      <c r="B500" s="12">
        <v>1</v>
      </c>
      <c r="C500" s="14" t="s">
        <v>73</v>
      </c>
      <c r="D500" s="14" t="s">
        <v>73</v>
      </c>
      <c r="E500" s="14" t="s">
        <v>73</v>
      </c>
      <c r="F500" s="14" t="s">
        <v>73</v>
      </c>
      <c r="G500" s="14" t="s">
        <v>73</v>
      </c>
      <c r="H500" s="14" t="s">
        <v>73</v>
      </c>
      <c r="I500" s="14" t="s">
        <v>73</v>
      </c>
      <c r="J500" s="14" t="s">
        <v>73</v>
      </c>
      <c r="K500" s="14" t="s">
        <v>73</v>
      </c>
      <c r="L500" s="14" t="s">
        <v>73</v>
      </c>
      <c r="M500" s="14" t="s">
        <v>73</v>
      </c>
      <c r="N500" s="14" t="s">
        <v>73</v>
      </c>
      <c r="O500" s="14" t="s">
        <v>73</v>
      </c>
      <c r="P500" s="14" t="s">
        <v>73</v>
      </c>
      <c r="Q500" s="14" t="s">
        <v>73</v>
      </c>
      <c r="R500" s="14" t="s">
        <v>73</v>
      </c>
      <c r="S500" s="14" t="s">
        <v>73</v>
      </c>
      <c r="T500" s="14" t="s">
        <v>73</v>
      </c>
      <c r="U500" s="14" t="s">
        <v>73</v>
      </c>
      <c r="V500" s="14" t="s">
        <v>73</v>
      </c>
      <c r="W500" s="14" t="s">
        <v>73</v>
      </c>
      <c r="X500" s="14" t="s">
        <v>73</v>
      </c>
      <c r="Y500" s="14" t="s">
        <v>73</v>
      </c>
      <c r="Z500" s="14" t="s">
        <v>73</v>
      </c>
    </row>
    <row r="501" spans="2:26" x14ac:dyDescent="0.2">
      <c r="B501" s="12">
        <v>2</v>
      </c>
      <c r="C501" s="14" t="s">
        <v>73</v>
      </c>
      <c r="D501" s="14" t="s">
        <v>73</v>
      </c>
      <c r="E501" s="14" t="s">
        <v>73</v>
      </c>
      <c r="F501" s="14" t="s">
        <v>73</v>
      </c>
      <c r="G501" s="14" t="s">
        <v>73</v>
      </c>
      <c r="H501" s="14" t="s">
        <v>73</v>
      </c>
      <c r="I501" s="14" t="s">
        <v>73</v>
      </c>
      <c r="J501" s="14" t="s">
        <v>73</v>
      </c>
      <c r="K501" s="14" t="s">
        <v>73</v>
      </c>
      <c r="L501" s="14" t="s">
        <v>73</v>
      </c>
      <c r="M501" s="14" t="s">
        <v>73</v>
      </c>
      <c r="N501" s="14" t="s">
        <v>73</v>
      </c>
      <c r="O501" s="14" t="s">
        <v>73</v>
      </c>
      <c r="P501" s="14" t="s">
        <v>73</v>
      </c>
      <c r="Q501" s="14" t="s">
        <v>73</v>
      </c>
      <c r="R501" s="14" t="s">
        <v>73</v>
      </c>
      <c r="S501" s="14" t="s">
        <v>73</v>
      </c>
      <c r="T501" s="14" t="s">
        <v>73</v>
      </c>
      <c r="U501" s="14" t="s">
        <v>73</v>
      </c>
      <c r="V501" s="14" t="s">
        <v>73</v>
      </c>
      <c r="W501" s="14" t="s">
        <v>73</v>
      </c>
      <c r="X501" s="14" t="s">
        <v>73</v>
      </c>
      <c r="Y501" s="14" t="s">
        <v>73</v>
      </c>
      <c r="Z501" s="14" t="s">
        <v>73</v>
      </c>
    </row>
    <row r="502" spans="2:26" x14ac:dyDescent="0.2">
      <c r="B502" s="12">
        <v>3</v>
      </c>
      <c r="C502" s="14" t="s">
        <v>73</v>
      </c>
      <c r="D502" s="14" t="s">
        <v>73</v>
      </c>
      <c r="E502" s="14" t="s">
        <v>73</v>
      </c>
      <c r="F502" s="14" t="s">
        <v>73</v>
      </c>
      <c r="G502" s="14" t="s">
        <v>73</v>
      </c>
      <c r="H502" s="14" t="s">
        <v>73</v>
      </c>
      <c r="I502" s="14" t="s">
        <v>73</v>
      </c>
      <c r="J502" s="14" t="s">
        <v>73</v>
      </c>
      <c r="K502" s="14" t="s">
        <v>73</v>
      </c>
      <c r="L502" s="14" t="s">
        <v>73</v>
      </c>
      <c r="M502" s="14" t="s">
        <v>73</v>
      </c>
      <c r="N502" s="14" t="s">
        <v>73</v>
      </c>
      <c r="O502" s="14" t="s">
        <v>73</v>
      </c>
      <c r="P502" s="14" t="s">
        <v>73</v>
      </c>
      <c r="Q502" s="14" t="s">
        <v>73</v>
      </c>
      <c r="R502" s="14" t="s">
        <v>73</v>
      </c>
      <c r="S502" s="14" t="s">
        <v>73</v>
      </c>
      <c r="T502" s="14" t="s">
        <v>73</v>
      </c>
      <c r="U502" s="14" t="s">
        <v>73</v>
      </c>
      <c r="V502" s="14" t="s">
        <v>73</v>
      </c>
      <c r="W502" s="14" t="s">
        <v>73</v>
      </c>
      <c r="X502" s="14" t="s">
        <v>73</v>
      </c>
      <c r="Y502" s="14" t="s">
        <v>73</v>
      </c>
      <c r="Z502" s="14" t="s">
        <v>73</v>
      </c>
    </row>
    <row r="503" spans="2:26" x14ac:dyDescent="0.2">
      <c r="B503" s="12">
        <v>4</v>
      </c>
      <c r="C503" s="14" t="s">
        <v>73</v>
      </c>
      <c r="D503" s="14" t="s">
        <v>73</v>
      </c>
      <c r="E503" s="14" t="s">
        <v>73</v>
      </c>
      <c r="F503" s="14" t="s">
        <v>73</v>
      </c>
      <c r="G503" s="14" t="s">
        <v>73</v>
      </c>
      <c r="H503" s="14" t="s">
        <v>73</v>
      </c>
      <c r="I503" s="14" t="s">
        <v>73</v>
      </c>
      <c r="J503" s="14" t="s">
        <v>73</v>
      </c>
      <c r="K503" s="14" t="s">
        <v>73</v>
      </c>
      <c r="L503" s="14" t="s">
        <v>73</v>
      </c>
      <c r="M503" s="14" t="s">
        <v>73</v>
      </c>
      <c r="N503" s="14" t="s">
        <v>73</v>
      </c>
      <c r="O503" s="14" t="s">
        <v>73</v>
      </c>
      <c r="P503" s="14" t="s">
        <v>73</v>
      </c>
      <c r="Q503" s="14" t="s">
        <v>73</v>
      </c>
      <c r="R503" s="14" t="s">
        <v>73</v>
      </c>
      <c r="S503" s="14" t="s">
        <v>73</v>
      </c>
      <c r="T503" s="14" t="s">
        <v>73</v>
      </c>
      <c r="U503" s="14" t="s">
        <v>73</v>
      </c>
      <c r="V503" s="14" t="s">
        <v>73</v>
      </c>
      <c r="W503" s="14" t="s">
        <v>73</v>
      </c>
      <c r="X503" s="14" t="s">
        <v>73</v>
      </c>
      <c r="Y503" s="14" t="s">
        <v>73</v>
      </c>
      <c r="Z503" s="14" t="s">
        <v>73</v>
      </c>
    </row>
    <row r="504" spans="2:26" x14ac:dyDescent="0.2">
      <c r="B504" s="12">
        <v>5</v>
      </c>
      <c r="C504" s="14" t="s">
        <v>73</v>
      </c>
      <c r="D504" s="14" t="s">
        <v>73</v>
      </c>
      <c r="E504" s="14" t="s">
        <v>73</v>
      </c>
      <c r="F504" s="14" t="s">
        <v>73</v>
      </c>
      <c r="G504" s="14" t="s">
        <v>73</v>
      </c>
      <c r="H504" s="14" t="s">
        <v>73</v>
      </c>
      <c r="I504" s="14" t="s">
        <v>73</v>
      </c>
      <c r="J504" s="14" t="s">
        <v>73</v>
      </c>
      <c r="K504" s="14" t="s">
        <v>73</v>
      </c>
      <c r="L504" s="14" t="s">
        <v>73</v>
      </c>
      <c r="M504" s="14" t="s">
        <v>73</v>
      </c>
      <c r="N504" s="14" t="s">
        <v>73</v>
      </c>
      <c r="O504" s="14" t="s">
        <v>73</v>
      </c>
      <c r="P504" s="14" t="s">
        <v>73</v>
      </c>
      <c r="Q504" s="14" t="s">
        <v>73</v>
      </c>
      <c r="R504" s="14" t="s">
        <v>73</v>
      </c>
      <c r="S504" s="14" t="s">
        <v>73</v>
      </c>
      <c r="T504" s="14" t="s">
        <v>73</v>
      </c>
      <c r="U504" s="14" t="s">
        <v>73</v>
      </c>
      <c r="V504" s="14" t="s">
        <v>73</v>
      </c>
      <c r="W504" s="14" t="s">
        <v>73</v>
      </c>
      <c r="X504" s="14" t="s">
        <v>73</v>
      </c>
      <c r="Y504" s="14" t="s">
        <v>73</v>
      </c>
      <c r="Z504" s="14" t="s">
        <v>73</v>
      </c>
    </row>
    <row r="505" spans="2:26" x14ac:dyDescent="0.2">
      <c r="B505" s="12">
        <v>6</v>
      </c>
      <c r="C505" s="14" t="s">
        <v>73</v>
      </c>
      <c r="D505" s="14" t="s">
        <v>73</v>
      </c>
      <c r="E505" s="14" t="s">
        <v>73</v>
      </c>
      <c r="F505" s="14" t="s">
        <v>73</v>
      </c>
      <c r="G505" s="14" t="s">
        <v>73</v>
      </c>
      <c r="H505" s="14" t="s">
        <v>73</v>
      </c>
      <c r="I505" s="14" t="s">
        <v>73</v>
      </c>
      <c r="J505" s="14" t="s">
        <v>73</v>
      </c>
      <c r="K505" s="14" t="s">
        <v>73</v>
      </c>
      <c r="L505" s="14" t="s">
        <v>73</v>
      </c>
      <c r="M505" s="14" t="s">
        <v>73</v>
      </c>
      <c r="N505" s="14" t="s">
        <v>73</v>
      </c>
      <c r="O505" s="14" t="s">
        <v>73</v>
      </c>
      <c r="P505" s="14" t="s">
        <v>73</v>
      </c>
      <c r="Q505" s="14" t="s">
        <v>73</v>
      </c>
      <c r="R505" s="14" t="s">
        <v>73</v>
      </c>
      <c r="S505" s="14" t="s">
        <v>73</v>
      </c>
      <c r="T505" s="14" t="s">
        <v>73</v>
      </c>
      <c r="U505" s="14" t="s">
        <v>73</v>
      </c>
      <c r="V505" s="14" t="s">
        <v>73</v>
      </c>
      <c r="W505" s="14" t="s">
        <v>73</v>
      </c>
      <c r="X505" s="14" t="s">
        <v>73</v>
      </c>
      <c r="Y505" s="14" t="s">
        <v>73</v>
      </c>
      <c r="Z505" s="14" t="s">
        <v>73</v>
      </c>
    </row>
    <row r="506" spans="2:26" x14ac:dyDescent="0.2">
      <c r="B506" s="12">
        <v>7</v>
      </c>
      <c r="C506" s="14" t="s">
        <v>73</v>
      </c>
      <c r="D506" s="14" t="s">
        <v>73</v>
      </c>
      <c r="E506" s="14" t="s">
        <v>73</v>
      </c>
      <c r="F506" s="14" t="s">
        <v>73</v>
      </c>
      <c r="G506" s="14" t="s">
        <v>73</v>
      </c>
      <c r="H506" s="14" t="s">
        <v>73</v>
      </c>
      <c r="I506" s="14" t="s">
        <v>73</v>
      </c>
      <c r="J506" s="14" t="s">
        <v>73</v>
      </c>
      <c r="K506" s="14" t="s">
        <v>73</v>
      </c>
      <c r="L506" s="14" t="s">
        <v>73</v>
      </c>
      <c r="M506" s="14" t="s">
        <v>73</v>
      </c>
      <c r="N506" s="14" t="s">
        <v>73</v>
      </c>
      <c r="O506" s="14" t="s">
        <v>73</v>
      </c>
      <c r="P506" s="14" t="s">
        <v>73</v>
      </c>
      <c r="Q506" s="14" t="s">
        <v>73</v>
      </c>
      <c r="R506" s="14" t="s">
        <v>73</v>
      </c>
      <c r="S506" s="14" t="s">
        <v>73</v>
      </c>
      <c r="T506" s="14" t="s">
        <v>73</v>
      </c>
      <c r="U506" s="14" t="s">
        <v>73</v>
      </c>
      <c r="V506" s="14" t="s">
        <v>73</v>
      </c>
      <c r="W506" s="14" t="s">
        <v>73</v>
      </c>
      <c r="X506" s="14" t="s">
        <v>73</v>
      </c>
      <c r="Y506" s="14" t="s">
        <v>73</v>
      </c>
      <c r="Z506" s="14" t="s">
        <v>73</v>
      </c>
    </row>
    <row r="507" spans="2:26" x14ac:dyDescent="0.2">
      <c r="B507" s="12">
        <v>8</v>
      </c>
      <c r="C507" s="14" t="s">
        <v>73</v>
      </c>
      <c r="D507" s="14" t="s">
        <v>73</v>
      </c>
      <c r="E507" s="14" t="s">
        <v>73</v>
      </c>
      <c r="F507" s="14" t="s">
        <v>73</v>
      </c>
      <c r="G507" s="14" t="s">
        <v>73</v>
      </c>
      <c r="H507" s="14" t="s">
        <v>73</v>
      </c>
      <c r="I507" s="14" t="s">
        <v>73</v>
      </c>
      <c r="J507" s="14" t="s">
        <v>73</v>
      </c>
      <c r="K507" s="14" t="s">
        <v>73</v>
      </c>
      <c r="L507" s="14" t="s">
        <v>73</v>
      </c>
      <c r="M507" s="14" t="s">
        <v>73</v>
      </c>
      <c r="N507" s="14" t="s">
        <v>73</v>
      </c>
      <c r="O507" s="14" t="s">
        <v>73</v>
      </c>
      <c r="P507" s="14" t="s">
        <v>73</v>
      </c>
      <c r="Q507" s="14" t="s">
        <v>73</v>
      </c>
      <c r="R507" s="14" t="s">
        <v>73</v>
      </c>
      <c r="S507" s="14" t="s">
        <v>73</v>
      </c>
      <c r="T507" s="14" t="s">
        <v>73</v>
      </c>
      <c r="U507" s="14" t="s">
        <v>73</v>
      </c>
      <c r="V507" s="14" t="s">
        <v>73</v>
      </c>
      <c r="W507" s="14" t="s">
        <v>73</v>
      </c>
      <c r="X507" s="14" t="s">
        <v>73</v>
      </c>
      <c r="Y507" s="14" t="s">
        <v>73</v>
      </c>
      <c r="Z507" s="14" t="s">
        <v>73</v>
      </c>
    </row>
    <row r="508" spans="2:26" x14ac:dyDescent="0.2">
      <c r="B508" s="12">
        <v>9</v>
      </c>
      <c r="C508" s="14" t="s">
        <v>73</v>
      </c>
      <c r="D508" s="14" t="s">
        <v>73</v>
      </c>
      <c r="E508" s="14" t="s">
        <v>73</v>
      </c>
      <c r="F508" s="14" t="s">
        <v>73</v>
      </c>
      <c r="G508" s="14" t="s">
        <v>73</v>
      </c>
      <c r="H508" s="14" t="s">
        <v>73</v>
      </c>
      <c r="I508" s="14" t="s">
        <v>73</v>
      </c>
      <c r="J508" s="14" t="s">
        <v>73</v>
      </c>
      <c r="K508" s="14" t="s">
        <v>73</v>
      </c>
      <c r="L508" s="14" t="s">
        <v>73</v>
      </c>
      <c r="M508" s="14" t="s">
        <v>73</v>
      </c>
      <c r="N508" s="14" t="s">
        <v>73</v>
      </c>
      <c r="O508" s="14" t="s">
        <v>73</v>
      </c>
      <c r="P508" s="14" t="s">
        <v>73</v>
      </c>
      <c r="Q508" s="14" t="s">
        <v>73</v>
      </c>
      <c r="R508" s="14" t="s">
        <v>73</v>
      </c>
      <c r="S508" s="14" t="s">
        <v>73</v>
      </c>
      <c r="T508" s="14" t="s">
        <v>73</v>
      </c>
      <c r="U508" s="14" t="s">
        <v>73</v>
      </c>
      <c r="V508" s="14" t="s">
        <v>73</v>
      </c>
      <c r="W508" s="14" t="s">
        <v>73</v>
      </c>
      <c r="X508" s="14" t="s">
        <v>73</v>
      </c>
      <c r="Y508" s="14" t="s">
        <v>73</v>
      </c>
      <c r="Z508" s="14" t="s">
        <v>73</v>
      </c>
    </row>
    <row r="509" spans="2:26" x14ac:dyDescent="0.2">
      <c r="B509" s="12">
        <v>10</v>
      </c>
      <c r="C509" s="14" t="s">
        <v>73</v>
      </c>
      <c r="D509" s="14" t="s">
        <v>73</v>
      </c>
      <c r="E509" s="14" t="s">
        <v>73</v>
      </c>
      <c r="F509" s="14" t="s">
        <v>73</v>
      </c>
      <c r="G509" s="14" t="s">
        <v>73</v>
      </c>
      <c r="H509" s="14" t="s">
        <v>73</v>
      </c>
      <c r="I509" s="14" t="s">
        <v>73</v>
      </c>
      <c r="J509" s="14" t="s">
        <v>73</v>
      </c>
      <c r="K509" s="14" t="s">
        <v>73</v>
      </c>
      <c r="L509" s="14" t="s">
        <v>73</v>
      </c>
      <c r="M509" s="14" t="s">
        <v>73</v>
      </c>
      <c r="N509" s="14" t="s">
        <v>73</v>
      </c>
      <c r="O509" s="14" t="s">
        <v>73</v>
      </c>
      <c r="P509" s="14" t="s">
        <v>73</v>
      </c>
      <c r="Q509" s="14" t="s">
        <v>73</v>
      </c>
      <c r="R509" s="14" t="s">
        <v>73</v>
      </c>
      <c r="S509" s="14" t="s">
        <v>73</v>
      </c>
      <c r="T509" s="14" t="s">
        <v>73</v>
      </c>
      <c r="U509" s="14" t="s">
        <v>73</v>
      </c>
      <c r="V509" s="14" t="s">
        <v>73</v>
      </c>
      <c r="W509" s="14" t="s">
        <v>73</v>
      </c>
      <c r="X509" s="14" t="s">
        <v>73</v>
      </c>
      <c r="Y509" s="14" t="s">
        <v>73</v>
      </c>
      <c r="Z509" s="14" t="s">
        <v>73</v>
      </c>
    </row>
    <row r="510" spans="2:26" x14ac:dyDescent="0.2">
      <c r="B510" s="12">
        <v>11</v>
      </c>
      <c r="C510" s="14" t="s">
        <v>73</v>
      </c>
      <c r="D510" s="14" t="s">
        <v>73</v>
      </c>
      <c r="E510" s="14" t="s">
        <v>73</v>
      </c>
      <c r="F510" s="14" t="s">
        <v>73</v>
      </c>
      <c r="G510" s="14" t="s">
        <v>73</v>
      </c>
      <c r="H510" s="14" t="s">
        <v>73</v>
      </c>
      <c r="I510" s="14" t="s">
        <v>73</v>
      </c>
      <c r="J510" s="14" t="s">
        <v>73</v>
      </c>
      <c r="K510" s="14" t="s">
        <v>73</v>
      </c>
      <c r="L510" s="14" t="s">
        <v>73</v>
      </c>
      <c r="M510" s="14" t="s">
        <v>73</v>
      </c>
      <c r="N510" s="14" t="s">
        <v>73</v>
      </c>
      <c r="O510" s="14" t="s">
        <v>73</v>
      </c>
      <c r="P510" s="14" t="s">
        <v>73</v>
      </c>
      <c r="Q510" s="14" t="s">
        <v>73</v>
      </c>
      <c r="R510" s="14" t="s">
        <v>73</v>
      </c>
      <c r="S510" s="14" t="s">
        <v>73</v>
      </c>
      <c r="T510" s="14" t="s">
        <v>73</v>
      </c>
      <c r="U510" s="14" t="s">
        <v>73</v>
      </c>
      <c r="V510" s="14" t="s">
        <v>73</v>
      </c>
      <c r="W510" s="14" t="s">
        <v>73</v>
      </c>
      <c r="X510" s="14" t="s">
        <v>73</v>
      </c>
      <c r="Y510" s="14" t="s">
        <v>73</v>
      </c>
      <c r="Z510" s="14" t="s">
        <v>73</v>
      </c>
    </row>
    <row r="511" spans="2:26" x14ac:dyDescent="0.2">
      <c r="B511" s="12">
        <v>12</v>
      </c>
      <c r="C511" s="14" t="s">
        <v>73</v>
      </c>
      <c r="D511" s="14" t="s">
        <v>73</v>
      </c>
      <c r="E511" s="14" t="s">
        <v>73</v>
      </c>
      <c r="F511" s="14" t="s">
        <v>73</v>
      </c>
      <c r="G511" s="14" t="s">
        <v>73</v>
      </c>
      <c r="H511" s="14" t="s">
        <v>73</v>
      </c>
      <c r="I511" s="14" t="s">
        <v>73</v>
      </c>
      <c r="J511" s="14" t="s">
        <v>73</v>
      </c>
      <c r="K511" s="14" t="s">
        <v>73</v>
      </c>
      <c r="L511" s="14" t="s">
        <v>73</v>
      </c>
      <c r="M511" s="14" t="s">
        <v>73</v>
      </c>
      <c r="N511" s="14" t="s">
        <v>73</v>
      </c>
      <c r="O511" s="14" t="s">
        <v>73</v>
      </c>
      <c r="P511" s="14" t="s">
        <v>73</v>
      </c>
      <c r="Q511" s="14" t="s">
        <v>73</v>
      </c>
      <c r="R511" s="14" t="s">
        <v>73</v>
      </c>
      <c r="S511" s="14" t="s">
        <v>73</v>
      </c>
      <c r="T511" s="14" t="s">
        <v>73</v>
      </c>
      <c r="U511" s="14" t="s">
        <v>73</v>
      </c>
      <c r="V511" s="14" t="s">
        <v>73</v>
      </c>
      <c r="W511" s="14" t="s">
        <v>73</v>
      </c>
      <c r="X511" s="14" t="s">
        <v>73</v>
      </c>
      <c r="Y511" s="14" t="s">
        <v>73</v>
      </c>
      <c r="Z511" s="14" t="s">
        <v>73</v>
      </c>
    </row>
    <row r="512" spans="2:26" x14ac:dyDescent="0.2">
      <c r="B512" s="12">
        <v>13</v>
      </c>
      <c r="C512" s="14" t="s">
        <v>73</v>
      </c>
      <c r="D512" s="14" t="s">
        <v>73</v>
      </c>
      <c r="E512" s="14" t="s">
        <v>73</v>
      </c>
      <c r="F512" s="14" t="s">
        <v>73</v>
      </c>
      <c r="G512" s="14" t="s">
        <v>73</v>
      </c>
      <c r="H512" s="14" t="s">
        <v>73</v>
      </c>
      <c r="I512" s="14" t="s">
        <v>73</v>
      </c>
      <c r="J512" s="14" t="s">
        <v>73</v>
      </c>
      <c r="K512" s="14" t="s">
        <v>73</v>
      </c>
      <c r="L512" s="14" t="s">
        <v>73</v>
      </c>
      <c r="M512" s="14" t="s">
        <v>73</v>
      </c>
      <c r="N512" s="14" t="s">
        <v>73</v>
      </c>
      <c r="O512" s="14" t="s">
        <v>73</v>
      </c>
      <c r="P512" s="14" t="s">
        <v>73</v>
      </c>
      <c r="Q512" s="14" t="s">
        <v>73</v>
      </c>
      <c r="R512" s="14" t="s">
        <v>73</v>
      </c>
      <c r="S512" s="14" t="s">
        <v>73</v>
      </c>
      <c r="T512" s="14" t="s">
        <v>73</v>
      </c>
      <c r="U512" s="14" t="s">
        <v>73</v>
      </c>
      <c r="V512" s="14" t="s">
        <v>73</v>
      </c>
      <c r="W512" s="14" t="s">
        <v>73</v>
      </c>
      <c r="X512" s="14" t="s">
        <v>73</v>
      </c>
      <c r="Y512" s="14" t="s">
        <v>73</v>
      </c>
      <c r="Z512" s="14" t="s">
        <v>73</v>
      </c>
    </row>
    <row r="513" spans="2:26" x14ac:dyDescent="0.2">
      <c r="B513" s="12">
        <v>14</v>
      </c>
      <c r="C513" s="14" t="s">
        <v>73</v>
      </c>
      <c r="D513" s="14" t="s">
        <v>73</v>
      </c>
      <c r="E513" s="14" t="s">
        <v>73</v>
      </c>
      <c r="F513" s="14" t="s">
        <v>73</v>
      </c>
      <c r="G513" s="14" t="s">
        <v>73</v>
      </c>
      <c r="H513" s="14" t="s">
        <v>73</v>
      </c>
      <c r="I513" s="14" t="s">
        <v>73</v>
      </c>
      <c r="J513" s="14" t="s">
        <v>73</v>
      </c>
      <c r="K513" s="14" t="s">
        <v>73</v>
      </c>
      <c r="L513" s="14" t="s">
        <v>73</v>
      </c>
      <c r="M513" s="14" t="s">
        <v>73</v>
      </c>
      <c r="N513" s="14" t="s">
        <v>73</v>
      </c>
      <c r="O513" s="14" t="s">
        <v>73</v>
      </c>
      <c r="P513" s="14" t="s">
        <v>73</v>
      </c>
      <c r="Q513" s="14" t="s">
        <v>73</v>
      </c>
      <c r="R513" s="14" t="s">
        <v>73</v>
      </c>
      <c r="S513" s="14" t="s">
        <v>73</v>
      </c>
      <c r="T513" s="14" t="s">
        <v>73</v>
      </c>
      <c r="U513" s="14" t="s">
        <v>73</v>
      </c>
      <c r="V513" s="14" t="s">
        <v>73</v>
      </c>
      <c r="W513" s="14" t="s">
        <v>73</v>
      </c>
      <c r="X513" s="14" t="s">
        <v>73</v>
      </c>
      <c r="Y513" s="14" t="s">
        <v>73</v>
      </c>
      <c r="Z513" s="14" t="s">
        <v>73</v>
      </c>
    </row>
    <row r="514" spans="2:26" x14ac:dyDescent="0.2">
      <c r="B514" s="12">
        <v>15</v>
      </c>
      <c r="C514" s="14" t="s">
        <v>73</v>
      </c>
      <c r="D514" s="14" t="s">
        <v>73</v>
      </c>
      <c r="E514" s="14" t="s">
        <v>73</v>
      </c>
      <c r="F514" s="14" t="s">
        <v>73</v>
      </c>
      <c r="G514" s="14" t="s">
        <v>73</v>
      </c>
      <c r="H514" s="14" t="s">
        <v>73</v>
      </c>
      <c r="I514" s="14" t="s">
        <v>73</v>
      </c>
      <c r="J514" s="14" t="s">
        <v>73</v>
      </c>
      <c r="K514" s="14" t="s">
        <v>73</v>
      </c>
      <c r="L514" s="14" t="s">
        <v>73</v>
      </c>
      <c r="M514" s="14" t="s">
        <v>73</v>
      </c>
      <c r="N514" s="14" t="s">
        <v>73</v>
      </c>
      <c r="O514" s="14" t="s">
        <v>73</v>
      </c>
      <c r="P514" s="14" t="s">
        <v>73</v>
      </c>
      <c r="Q514" s="14" t="s">
        <v>73</v>
      </c>
      <c r="R514" s="14" t="s">
        <v>73</v>
      </c>
      <c r="S514" s="14" t="s">
        <v>73</v>
      </c>
      <c r="T514" s="14" t="s">
        <v>73</v>
      </c>
      <c r="U514" s="14" t="s">
        <v>73</v>
      </c>
      <c r="V514" s="14" t="s">
        <v>73</v>
      </c>
      <c r="W514" s="14" t="s">
        <v>73</v>
      </c>
      <c r="X514" s="14" t="s">
        <v>73</v>
      </c>
      <c r="Y514" s="14" t="s">
        <v>73</v>
      </c>
      <c r="Z514" s="14" t="s">
        <v>73</v>
      </c>
    </row>
    <row r="515" spans="2:26" x14ac:dyDescent="0.2">
      <c r="B515" s="12">
        <v>16</v>
      </c>
      <c r="C515" s="14" t="s">
        <v>73</v>
      </c>
      <c r="D515" s="14" t="s">
        <v>73</v>
      </c>
      <c r="E515" s="14" t="s">
        <v>73</v>
      </c>
      <c r="F515" s="14" t="s">
        <v>73</v>
      </c>
      <c r="G515" s="14" t="s">
        <v>73</v>
      </c>
      <c r="H515" s="14" t="s">
        <v>73</v>
      </c>
      <c r="I515" s="14" t="s">
        <v>73</v>
      </c>
      <c r="J515" s="14" t="s">
        <v>73</v>
      </c>
      <c r="K515" s="14" t="s">
        <v>73</v>
      </c>
      <c r="L515" s="14" t="s">
        <v>73</v>
      </c>
      <c r="M515" s="14" t="s">
        <v>73</v>
      </c>
      <c r="N515" s="14" t="s">
        <v>73</v>
      </c>
      <c r="O515" s="14" t="s">
        <v>73</v>
      </c>
      <c r="P515" s="14" t="s">
        <v>73</v>
      </c>
      <c r="Q515" s="14" t="s">
        <v>73</v>
      </c>
      <c r="R515" s="14" t="s">
        <v>73</v>
      </c>
      <c r="S515" s="14" t="s">
        <v>73</v>
      </c>
      <c r="T515" s="14" t="s">
        <v>73</v>
      </c>
      <c r="U515" s="14" t="s">
        <v>73</v>
      </c>
      <c r="V515" s="14" t="s">
        <v>73</v>
      </c>
      <c r="W515" s="14" t="s">
        <v>73</v>
      </c>
      <c r="X515" s="14" t="s">
        <v>73</v>
      </c>
      <c r="Y515" s="14" t="s">
        <v>73</v>
      </c>
      <c r="Z515" s="14" t="s">
        <v>73</v>
      </c>
    </row>
    <row r="516" spans="2:26" x14ac:dyDescent="0.2">
      <c r="B516" s="12">
        <v>17</v>
      </c>
      <c r="C516" s="14" t="s">
        <v>73</v>
      </c>
      <c r="D516" s="14" t="s">
        <v>73</v>
      </c>
      <c r="E516" s="14" t="s">
        <v>73</v>
      </c>
      <c r="F516" s="14" t="s">
        <v>73</v>
      </c>
      <c r="G516" s="14" t="s">
        <v>73</v>
      </c>
      <c r="H516" s="14" t="s">
        <v>73</v>
      </c>
      <c r="I516" s="14" t="s">
        <v>73</v>
      </c>
      <c r="J516" s="14" t="s">
        <v>73</v>
      </c>
      <c r="K516" s="14" t="s">
        <v>73</v>
      </c>
      <c r="L516" s="14" t="s">
        <v>73</v>
      </c>
      <c r="M516" s="14" t="s">
        <v>73</v>
      </c>
      <c r="N516" s="14" t="s">
        <v>73</v>
      </c>
      <c r="O516" s="14" t="s">
        <v>73</v>
      </c>
      <c r="P516" s="14" t="s">
        <v>73</v>
      </c>
      <c r="Q516" s="14" t="s">
        <v>73</v>
      </c>
      <c r="R516" s="14" t="s">
        <v>73</v>
      </c>
      <c r="S516" s="14" t="s">
        <v>73</v>
      </c>
      <c r="T516" s="14" t="s">
        <v>73</v>
      </c>
      <c r="U516" s="14" t="s">
        <v>73</v>
      </c>
      <c r="V516" s="14" t="s">
        <v>73</v>
      </c>
      <c r="W516" s="14" t="s">
        <v>73</v>
      </c>
      <c r="X516" s="14" t="s">
        <v>73</v>
      </c>
      <c r="Y516" s="14" t="s">
        <v>73</v>
      </c>
      <c r="Z516" s="14" t="s">
        <v>73</v>
      </c>
    </row>
    <row r="517" spans="2:26" x14ac:dyDescent="0.2">
      <c r="B517" s="12">
        <v>18</v>
      </c>
      <c r="C517" s="14" t="s">
        <v>73</v>
      </c>
      <c r="D517" s="14" t="s">
        <v>73</v>
      </c>
      <c r="E517" s="14" t="s">
        <v>73</v>
      </c>
      <c r="F517" s="14" t="s">
        <v>73</v>
      </c>
      <c r="G517" s="14" t="s">
        <v>73</v>
      </c>
      <c r="H517" s="14" t="s">
        <v>73</v>
      </c>
      <c r="I517" s="14" t="s">
        <v>73</v>
      </c>
      <c r="J517" s="14" t="s">
        <v>73</v>
      </c>
      <c r="K517" s="14" t="s">
        <v>73</v>
      </c>
      <c r="L517" s="14" t="s">
        <v>73</v>
      </c>
      <c r="M517" s="14" t="s">
        <v>73</v>
      </c>
      <c r="N517" s="14" t="s">
        <v>73</v>
      </c>
      <c r="O517" s="14" t="s">
        <v>73</v>
      </c>
      <c r="P517" s="14" t="s">
        <v>73</v>
      </c>
      <c r="Q517" s="14" t="s">
        <v>73</v>
      </c>
      <c r="R517" s="14" t="s">
        <v>73</v>
      </c>
      <c r="S517" s="14" t="s">
        <v>73</v>
      </c>
      <c r="T517" s="14" t="s">
        <v>73</v>
      </c>
      <c r="U517" s="14" t="s">
        <v>73</v>
      </c>
      <c r="V517" s="14" t="s">
        <v>73</v>
      </c>
      <c r="W517" s="14" t="s">
        <v>73</v>
      </c>
      <c r="X517" s="14" t="s">
        <v>73</v>
      </c>
      <c r="Y517" s="14" t="s">
        <v>73</v>
      </c>
      <c r="Z517" s="14" t="s">
        <v>73</v>
      </c>
    </row>
    <row r="518" spans="2:26" x14ac:dyDescent="0.2">
      <c r="B518" s="12">
        <v>19</v>
      </c>
      <c r="C518" s="14" t="s">
        <v>73</v>
      </c>
      <c r="D518" s="14" t="s">
        <v>73</v>
      </c>
      <c r="E518" s="14" t="s">
        <v>73</v>
      </c>
      <c r="F518" s="14" t="s">
        <v>73</v>
      </c>
      <c r="G518" s="14" t="s">
        <v>73</v>
      </c>
      <c r="H518" s="14" t="s">
        <v>73</v>
      </c>
      <c r="I518" s="14" t="s">
        <v>73</v>
      </c>
      <c r="J518" s="14" t="s">
        <v>73</v>
      </c>
      <c r="K518" s="14" t="s">
        <v>73</v>
      </c>
      <c r="L518" s="14" t="s">
        <v>73</v>
      </c>
      <c r="M518" s="14" t="s">
        <v>73</v>
      </c>
      <c r="N518" s="14" t="s">
        <v>73</v>
      </c>
      <c r="O518" s="14" t="s">
        <v>73</v>
      </c>
      <c r="P518" s="14" t="s">
        <v>73</v>
      </c>
      <c r="Q518" s="14" t="s">
        <v>73</v>
      </c>
      <c r="R518" s="14" t="s">
        <v>73</v>
      </c>
      <c r="S518" s="14" t="s">
        <v>73</v>
      </c>
      <c r="T518" s="14" t="s">
        <v>73</v>
      </c>
      <c r="U518" s="14" t="s">
        <v>73</v>
      </c>
      <c r="V518" s="14" t="s">
        <v>73</v>
      </c>
      <c r="W518" s="14" t="s">
        <v>73</v>
      </c>
      <c r="X518" s="14" t="s">
        <v>73</v>
      </c>
      <c r="Y518" s="14" t="s">
        <v>73</v>
      </c>
      <c r="Z518" s="14" t="s">
        <v>73</v>
      </c>
    </row>
    <row r="519" spans="2:26" x14ac:dyDescent="0.2">
      <c r="B519" s="12">
        <v>20</v>
      </c>
      <c r="C519" s="14" t="s">
        <v>73</v>
      </c>
      <c r="D519" s="14" t="s">
        <v>73</v>
      </c>
      <c r="E519" s="14" t="s">
        <v>73</v>
      </c>
      <c r="F519" s="14" t="s">
        <v>73</v>
      </c>
      <c r="G519" s="14" t="s">
        <v>73</v>
      </c>
      <c r="H519" s="14" t="s">
        <v>73</v>
      </c>
      <c r="I519" s="14" t="s">
        <v>73</v>
      </c>
      <c r="J519" s="14" t="s">
        <v>73</v>
      </c>
      <c r="K519" s="14" t="s">
        <v>73</v>
      </c>
      <c r="L519" s="14" t="s">
        <v>73</v>
      </c>
      <c r="M519" s="14" t="s">
        <v>73</v>
      </c>
      <c r="N519" s="14" t="s">
        <v>73</v>
      </c>
      <c r="O519" s="14" t="s">
        <v>73</v>
      </c>
      <c r="P519" s="14" t="s">
        <v>73</v>
      </c>
      <c r="Q519" s="14" t="s">
        <v>73</v>
      </c>
      <c r="R519" s="14" t="s">
        <v>73</v>
      </c>
      <c r="S519" s="14" t="s">
        <v>73</v>
      </c>
      <c r="T519" s="14" t="s">
        <v>73</v>
      </c>
      <c r="U519" s="14" t="s">
        <v>73</v>
      </c>
      <c r="V519" s="14" t="s">
        <v>73</v>
      </c>
      <c r="W519" s="14" t="s">
        <v>73</v>
      </c>
      <c r="X519" s="14" t="s">
        <v>73</v>
      </c>
      <c r="Y519" s="14" t="s">
        <v>73</v>
      </c>
      <c r="Z519" s="14" t="s">
        <v>73</v>
      </c>
    </row>
    <row r="520" spans="2:26" x14ac:dyDescent="0.2">
      <c r="B520" s="12">
        <v>21</v>
      </c>
      <c r="C520" s="14" t="s">
        <v>73</v>
      </c>
      <c r="D520" s="14" t="s">
        <v>73</v>
      </c>
      <c r="E520" s="14" t="s">
        <v>73</v>
      </c>
      <c r="F520" s="14" t="s">
        <v>73</v>
      </c>
      <c r="G520" s="14" t="s">
        <v>73</v>
      </c>
      <c r="H520" s="14" t="s">
        <v>73</v>
      </c>
      <c r="I520" s="14" t="s">
        <v>73</v>
      </c>
      <c r="J520" s="14" t="s">
        <v>73</v>
      </c>
      <c r="K520" s="14" t="s">
        <v>73</v>
      </c>
      <c r="L520" s="14" t="s">
        <v>73</v>
      </c>
      <c r="M520" s="14" t="s">
        <v>73</v>
      </c>
      <c r="N520" s="14" t="s">
        <v>73</v>
      </c>
      <c r="O520" s="14" t="s">
        <v>73</v>
      </c>
      <c r="P520" s="14" t="s">
        <v>73</v>
      </c>
      <c r="Q520" s="14" t="s">
        <v>73</v>
      </c>
      <c r="R520" s="14" t="s">
        <v>73</v>
      </c>
      <c r="S520" s="14" t="s">
        <v>73</v>
      </c>
      <c r="T520" s="14" t="s">
        <v>73</v>
      </c>
      <c r="U520" s="14" t="s">
        <v>73</v>
      </c>
      <c r="V520" s="14" t="s">
        <v>73</v>
      </c>
      <c r="W520" s="14" t="s">
        <v>73</v>
      </c>
      <c r="X520" s="14" t="s">
        <v>73</v>
      </c>
      <c r="Y520" s="14" t="s">
        <v>73</v>
      </c>
      <c r="Z520" s="14" t="s">
        <v>73</v>
      </c>
    </row>
    <row r="521" spans="2:26" x14ac:dyDescent="0.2">
      <c r="B521" s="12">
        <v>22</v>
      </c>
      <c r="C521" s="14" t="s">
        <v>73</v>
      </c>
      <c r="D521" s="14" t="s">
        <v>73</v>
      </c>
      <c r="E521" s="14" t="s">
        <v>73</v>
      </c>
      <c r="F521" s="14" t="s">
        <v>73</v>
      </c>
      <c r="G521" s="14" t="s">
        <v>73</v>
      </c>
      <c r="H521" s="14" t="s">
        <v>73</v>
      </c>
      <c r="I521" s="14" t="s">
        <v>73</v>
      </c>
      <c r="J521" s="14" t="s">
        <v>73</v>
      </c>
      <c r="K521" s="14" t="s">
        <v>73</v>
      </c>
      <c r="L521" s="14" t="s">
        <v>73</v>
      </c>
      <c r="M521" s="14" t="s">
        <v>73</v>
      </c>
      <c r="N521" s="14" t="s">
        <v>73</v>
      </c>
      <c r="O521" s="14" t="s">
        <v>73</v>
      </c>
      <c r="P521" s="14" t="s">
        <v>73</v>
      </c>
      <c r="Q521" s="14" t="s">
        <v>73</v>
      </c>
      <c r="R521" s="14" t="s">
        <v>73</v>
      </c>
      <c r="S521" s="14" t="s">
        <v>73</v>
      </c>
      <c r="T521" s="14" t="s">
        <v>73</v>
      </c>
      <c r="U521" s="14" t="s">
        <v>73</v>
      </c>
      <c r="V521" s="14" t="s">
        <v>73</v>
      </c>
      <c r="W521" s="14" t="s">
        <v>73</v>
      </c>
      <c r="X521" s="14" t="s">
        <v>73</v>
      </c>
      <c r="Y521" s="14" t="s">
        <v>73</v>
      </c>
      <c r="Z521" s="14" t="s">
        <v>73</v>
      </c>
    </row>
    <row r="522" spans="2:26" x14ac:dyDescent="0.2">
      <c r="B522" s="12">
        <v>23</v>
      </c>
      <c r="C522" s="14" t="s">
        <v>73</v>
      </c>
      <c r="D522" s="14" t="s">
        <v>73</v>
      </c>
      <c r="E522" s="14" t="s">
        <v>73</v>
      </c>
      <c r="F522" s="14" t="s">
        <v>73</v>
      </c>
      <c r="G522" s="14" t="s">
        <v>73</v>
      </c>
      <c r="H522" s="14" t="s">
        <v>73</v>
      </c>
      <c r="I522" s="14" t="s">
        <v>73</v>
      </c>
      <c r="J522" s="14" t="s">
        <v>73</v>
      </c>
      <c r="K522" s="14" t="s">
        <v>73</v>
      </c>
      <c r="L522" s="14" t="s">
        <v>73</v>
      </c>
      <c r="M522" s="14" t="s">
        <v>73</v>
      </c>
      <c r="N522" s="14" t="s">
        <v>73</v>
      </c>
      <c r="O522" s="14" t="s">
        <v>73</v>
      </c>
      <c r="P522" s="14" t="s">
        <v>73</v>
      </c>
      <c r="Q522" s="14" t="s">
        <v>73</v>
      </c>
      <c r="R522" s="14" t="s">
        <v>73</v>
      </c>
      <c r="S522" s="14" t="s">
        <v>73</v>
      </c>
      <c r="T522" s="14" t="s">
        <v>73</v>
      </c>
      <c r="U522" s="14" t="s">
        <v>73</v>
      </c>
      <c r="V522" s="14" t="s">
        <v>73</v>
      </c>
      <c r="W522" s="14" t="s">
        <v>73</v>
      </c>
      <c r="X522" s="14" t="s">
        <v>73</v>
      </c>
      <c r="Y522" s="14" t="s">
        <v>73</v>
      </c>
      <c r="Z522" s="14" t="s">
        <v>73</v>
      </c>
    </row>
    <row r="523" spans="2:26" x14ac:dyDescent="0.2">
      <c r="B523" s="12">
        <v>24</v>
      </c>
      <c r="C523" s="14" t="s">
        <v>73</v>
      </c>
      <c r="D523" s="14" t="s">
        <v>73</v>
      </c>
      <c r="E523" s="14" t="s">
        <v>73</v>
      </c>
      <c r="F523" s="14" t="s">
        <v>73</v>
      </c>
      <c r="G523" s="14" t="s">
        <v>73</v>
      </c>
      <c r="H523" s="14" t="s">
        <v>73</v>
      </c>
      <c r="I523" s="14" t="s">
        <v>73</v>
      </c>
      <c r="J523" s="14" t="s">
        <v>73</v>
      </c>
      <c r="K523" s="14" t="s">
        <v>73</v>
      </c>
      <c r="L523" s="14" t="s">
        <v>73</v>
      </c>
      <c r="M523" s="14" t="s">
        <v>73</v>
      </c>
      <c r="N523" s="14" t="s">
        <v>73</v>
      </c>
      <c r="O523" s="14" t="s">
        <v>73</v>
      </c>
      <c r="P523" s="14" t="s">
        <v>73</v>
      </c>
      <c r="Q523" s="14" t="s">
        <v>73</v>
      </c>
      <c r="R523" s="14" t="s">
        <v>73</v>
      </c>
      <c r="S523" s="14" t="s">
        <v>73</v>
      </c>
      <c r="T523" s="14" t="s">
        <v>73</v>
      </c>
      <c r="U523" s="14" t="s">
        <v>73</v>
      </c>
      <c r="V523" s="14" t="s">
        <v>73</v>
      </c>
      <c r="W523" s="14" t="s">
        <v>73</v>
      </c>
      <c r="X523" s="14" t="s">
        <v>73</v>
      </c>
      <c r="Y523" s="14" t="s">
        <v>73</v>
      </c>
      <c r="Z523" s="14" t="s">
        <v>73</v>
      </c>
    </row>
    <row r="524" spans="2:26" x14ac:dyDescent="0.2">
      <c r="B524" s="12">
        <v>25</v>
      </c>
      <c r="C524" s="14" t="s">
        <v>73</v>
      </c>
      <c r="D524" s="14" t="s">
        <v>73</v>
      </c>
      <c r="E524" s="14" t="s">
        <v>73</v>
      </c>
      <c r="F524" s="14" t="s">
        <v>73</v>
      </c>
      <c r="G524" s="14" t="s">
        <v>73</v>
      </c>
      <c r="H524" s="14" t="s">
        <v>73</v>
      </c>
      <c r="I524" s="14" t="s">
        <v>73</v>
      </c>
      <c r="J524" s="14" t="s">
        <v>73</v>
      </c>
      <c r="K524" s="14" t="s">
        <v>73</v>
      </c>
      <c r="L524" s="14" t="s">
        <v>73</v>
      </c>
      <c r="M524" s="14" t="s">
        <v>73</v>
      </c>
      <c r="N524" s="14" t="s">
        <v>73</v>
      </c>
      <c r="O524" s="14" t="s">
        <v>73</v>
      </c>
      <c r="P524" s="14" t="s">
        <v>73</v>
      </c>
      <c r="Q524" s="14" t="s">
        <v>73</v>
      </c>
      <c r="R524" s="14" t="s">
        <v>73</v>
      </c>
      <c r="S524" s="14" t="s">
        <v>73</v>
      </c>
      <c r="T524" s="14" t="s">
        <v>73</v>
      </c>
      <c r="U524" s="14" t="s">
        <v>73</v>
      </c>
      <c r="V524" s="14" t="s">
        <v>73</v>
      </c>
      <c r="W524" s="14" t="s">
        <v>73</v>
      </c>
      <c r="X524" s="14" t="s">
        <v>73</v>
      </c>
      <c r="Y524" s="14" t="s">
        <v>73</v>
      </c>
      <c r="Z524" s="14" t="s">
        <v>73</v>
      </c>
    </row>
    <row r="525" spans="2:26" x14ac:dyDescent="0.2">
      <c r="B525" s="12">
        <v>26</v>
      </c>
      <c r="C525" s="14" t="s">
        <v>73</v>
      </c>
      <c r="D525" s="14" t="s">
        <v>73</v>
      </c>
      <c r="E525" s="14" t="s">
        <v>73</v>
      </c>
      <c r="F525" s="14" t="s">
        <v>73</v>
      </c>
      <c r="G525" s="14" t="s">
        <v>73</v>
      </c>
      <c r="H525" s="14" t="s">
        <v>73</v>
      </c>
      <c r="I525" s="14" t="s">
        <v>73</v>
      </c>
      <c r="J525" s="14" t="s">
        <v>73</v>
      </c>
      <c r="K525" s="14" t="s">
        <v>73</v>
      </c>
      <c r="L525" s="14" t="s">
        <v>73</v>
      </c>
      <c r="M525" s="14" t="s">
        <v>73</v>
      </c>
      <c r="N525" s="14" t="s">
        <v>73</v>
      </c>
      <c r="O525" s="14" t="s">
        <v>73</v>
      </c>
      <c r="P525" s="14" t="s">
        <v>73</v>
      </c>
      <c r="Q525" s="14" t="s">
        <v>73</v>
      </c>
      <c r="R525" s="14" t="s">
        <v>73</v>
      </c>
      <c r="S525" s="14" t="s">
        <v>73</v>
      </c>
      <c r="T525" s="14" t="s">
        <v>73</v>
      </c>
      <c r="U525" s="14" t="s">
        <v>73</v>
      </c>
      <c r="V525" s="14" t="s">
        <v>73</v>
      </c>
      <c r="W525" s="14" t="s">
        <v>73</v>
      </c>
      <c r="X525" s="14" t="s">
        <v>73</v>
      </c>
      <c r="Y525" s="14" t="s">
        <v>73</v>
      </c>
      <c r="Z525" s="14" t="s">
        <v>73</v>
      </c>
    </row>
    <row r="526" spans="2:26" x14ac:dyDescent="0.2">
      <c r="B526" s="12">
        <v>27</v>
      </c>
      <c r="C526" s="14" t="s">
        <v>73</v>
      </c>
      <c r="D526" s="14" t="s">
        <v>73</v>
      </c>
      <c r="E526" s="14" t="s">
        <v>73</v>
      </c>
      <c r="F526" s="14" t="s">
        <v>73</v>
      </c>
      <c r="G526" s="14" t="s">
        <v>73</v>
      </c>
      <c r="H526" s="14" t="s">
        <v>73</v>
      </c>
      <c r="I526" s="14" t="s">
        <v>73</v>
      </c>
      <c r="J526" s="14" t="s">
        <v>73</v>
      </c>
      <c r="K526" s="14" t="s">
        <v>73</v>
      </c>
      <c r="L526" s="14" t="s">
        <v>73</v>
      </c>
      <c r="M526" s="14" t="s">
        <v>73</v>
      </c>
      <c r="N526" s="14" t="s">
        <v>73</v>
      </c>
      <c r="O526" s="14" t="s">
        <v>73</v>
      </c>
      <c r="P526" s="14" t="s">
        <v>73</v>
      </c>
      <c r="Q526" s="14" t="s">
        <v>73</v>
      </c>
      <c r="R526" s="14" t="s">
        <v>73</v>
      </c>
      <c r="S526" s="14" t="s">
        <v>73</v>
      </c>
      <c r="T526" s="14" t="s">
        <v>73</v>
      </c>
      <c r="U526" s="14" t="s">
        <v>73</v>
      </c>
      <c r="V526" s="14" t="s">
        <v>73</v>
      </c>
      <c r="W526" s="14" t="s">
        <v>73</v>
      </c>
      <c r="X526" s="14" t="s">
        <v>73</v>
      </c>
      <c r="Y526" s="14" t="s">
        <v>73</v>
      </c>
      <c r="Z526" s="14" t="s">
        <v>73</v>
      </c>
    </row>
    <row r="527" spans="2:26" ht="57.75" customHeight="1" x14ac:dyDescent="0.2">
      <c r="B527" s="12">
        <v>28</v>
      </c>
      <c r="C527" s="14" t="s">
        <v>73</v>
      </c>
      <c r="D527" s="14" t="s">
        <v>73</v>
      </c>
      <c r="E527" s="14" t="s">
        <v>73</v>
      </c>
      <c r="F527" s="14" t="s">
        <v>73</v>
      </c>
      <c r="G527" s="14" t="s">
        <v>73</v>
      </c>
      <c r="H527" s="14" t="s">
        <v>73</v>
      </c>
      <c r="I527" s="14" t="s">
        <v>73</v>
      </c>
      <c r="J527" s="14" t="s">
        <v>73</v>
      </c>
      <c r="K527" s="14" t="s">
        <v>73</v>
      </c>
      <c r="L527" s="14" t="s">
        <v>73</v>
      </c>
      <c r="M527" s="14" t="s">
        <v>73</v>
      </c>
      <c r="N527" s="14" t="s">
        <v>73</v>
      </c>
      <c r="O527" s="14" t="s">
        <v>73</v>
      </c>
      <c r="P527" s="14" t="s">
        <v>73</v>
      </c>
      <c r="Q527" s="14" t="s">
        <v>73</v>
      </c>
      <c r="R527" s="14" t="s">
        <v>73</v>
      </c>
      <c r="S527" s="14" t="s">
        <v>73</v>
      </c>
      <c r="T527" s="14" t="s">
        <v>73</v>
      </c>
      <c r="U527" s="14" t="s">
        <v>73</v>
      </c>
      <c r="V527" s="14" t="s">
        <v>73</v>
      </c>
      <c r="W527" s="14" t="s">
        <v>73</v>
      </c>
      <c r="X527" s="14" t="s">
        <v>73</v>
      </c>
      <c r="Y527" s="14" t="s">
        <v>73</v>
      </c>
      <c r="Z527" s="14" t="s">
        <v>73</v>
      </c>
    </row>
    <row r="528" spans="2:26" x14ac:dyDescent="0.2">
      <c r="B528" s="12">
        <v>29</v>
      </c>
      <c r="C528" s="14" t="s">
        <v>73</v>
      </c>
      <c r="D528" s="14" t="s">
        <v>73</v>
      </c>
      <c r="E528" s="14" t="s">
        <v>73</v>
      </c>
      <c r="F528" s="14" t="s">
        <v>73</v>
      </c>
      <c r="G528" s="14" t="s">
        <v>73</v>
      </c>
      <c r="H528" s="14" t="s">
        <v>73</v>
      </c>
      <c r="I528" s="14" t="s">
        <v>73</v>
      </c>
      <c r="J528" s="14" t="s">
        <v>73</v>
      </c>
      <c r="K528" s="14" t="s">
        <v>73</v>
      </c>
      <c r="L528" s="14" t="s">
        <v>73</v>
      </c>
      <c r="M528" s="14" t="s">
        <v>73</v>
      </c>
      <c r="N528" s="14" t="s">
        <v>73</v>
      </c>
      <c r="O528" s="14" t="s">
        <v>73</v>
      </c>
      <c r="P528" s="14" t="s">
        <v>73</v>
      </c>
      <c r="Q528" s="14" t="s">
        <v>73</v>
      </c>
      <c r="R528" s="14" t="s">
        <v>73</v>
      </c>
      <c r="S528" s="14" t="s">
        <v>73</v>
      </c>
      <c r="T528" s="14" t="s">
        <v>73</v>
      </c>
      <c r="U528" s="14" t="s">
        <v>73</v>
      </c>
      <c r="V528" s="14" t="s">
        <v>73</v>
      </c>
      <c r="W528" s="14" t="s">
        <v>73</v>
      </c>
      <c r="X528" s="14" t="s">
        <v>73</v>
      </c>
      <c r="Y528" s="14" t="s">
        <v>73</v>
      </c>
      <c r="Z528" s="14" t="s">
        <v>73</v>
      </c>
    </row>
    <row r="529" spans="2:26" x14ac:dyDescent="0.2">
      <c r="B529" s="12">
        <v>30</v>
      </c>
      <c r="C529" s="14" t="s">
        <v>73</v>
      </c>
      <c r="D529" s="14" t="s">
        <v>73</v>
      </c>
      <c r="E529" s="14" t="s">
        <v>73</v>
      </c>
      <c r="F529" s="14" t="s">
        <v>73</v>
      </c>
      <c r="G529" s="14" t="s">
        <v>73</v>
      </c>
      <c r="H529" s="14" t="s">
        <v>73</v>
      </c>
      <c r="I529" s="14" t="s">
        <v>73</v>
      </c>
      <c r="J529" s="14" t="s">
        <v>73</v>
      </c>
      <c r="K529" s="14" t="s">
        <v>73</v>
      </c>
      <c r="L529" s="14" t="s">
        <v>73</v>
      </c>
      <c r="M529" s="14" t="s">
        <v>73</v>
      </c>
      <c r="N529" s="14" t="s">
        <v>73</v>
      </c>
      <c r="O529" s="14" t="s">
        <v>73</v>
      </c>
      <c r="P529" s="14" t="s">
        <v>73</v>
      </c>
      <c r="Q529" s="14" t="s">
        <v>73</v>
      </c>
      <c r="R529" s="14" t="s">
        <v>73</v>
      </c>
      <c r="S529" s="14" t="s">
        <v>73</v>
      </c>
      <c r="T529" s="14" t="s">
        <v>73</v>
      </c>
      <c r="U529" s="14" t="s">
        <v>73</v>
      </c>
      <c r="V529" s="14" t="s">
        <v>73</v>
      </c>
      <c r="W529" s="14" t="s">
        <v>73</v>
      </c>
      <c r="X529" s="14" t="s">
        <v>73</v>
      </c>
      <c r="Y529" s="14" t="s">
        <v>73</v>
      </c>
      <c r="Z529" s="14" t="s">
        <v>73</v>
      </c>
    </row>
    <row r="530" spans="2:26" x14ac:dyDescent="0.2">
      <c r="B530" s="12">
        <v>31</v>
      </c>
      <c r="C530" s="14" t="s">
        <v>73</v>
      </c>
      <c r="D530" s="14" t="s">
        <v>73</v>
      </c>
      <c r="E530" s="14" t="s">
        <v>73</v>
      </c>
      <c r="F530" s="14" t="s">
        <v>73</v>
      </c>
      <c r="G530" s="14" t="s">
        <v>73</v>
      </c>
      <c r="H530" s="14" t="s">
        <v>73</v>
      </c>
      <c r="I530" s="14" t="s">
        <v>73</v>
      </c>
      <c r="J530" s="14" t="s">
        <v>73</v>
      </c>
      <c r="K530" s="14" t="s">
        <v>73</v>
      </c>
      <c r="L530" s="14" t="s">
        <v>73</v>
      </c>
      <c r="M530" s="14" t="s">
        <v>73</v>
      </c>
      <c r="N530" s="14" t="s">
        <v>73</v>
      </c>
      <c r="O530" s="14" t="s">
        <v>73</v>
      </c>
      <c r="P530" s="14" t="s">
        <v>73</v>
      </c>
      <c r="Q530" s="14" t="s">
        <v>73</v>
      </c>
      <c r="R530" s="14" t="s">
        <v>73</v>
      </c>
      <c r="S530" s="14" t="s">
        <v>73</v>
      </c>
      <c r="T530" s="14" t="s">
        <v>73</v>
      </c>
      <c r="U530" s="14" t="s">
        <v>73</v>
      </c>
      <c r="V530" s="14" t="s">
        <v>73</v>
      </c>
      <c r="W530" s="14" t="s">
        <v>73</v>
      </c>
      <c r="X530" s="14" t="s">
        <v>73</v>
      </c>
      <c r="Y530" s="14" t="s">
        <v>73</v>
      </c>
      <c r="Z530" s="14" t="s">
        <v>73</v>
      </c>
    </row>
    <row r="531" spans="2:26" ht="75.75" customHeight="1" x14ac:dyDescent="0.2">
      <c r="B531" s="24" t="s">
        <v>34</v>
      </c>
      <c r="C531" s="25"/>
      <c r="D531" s="25"/>
      <c r="E531" s="25"/>
      <c r="F531" s="25"/>
      <c r="G531" s="25"/>
      <c r="H531" s="25"/>
      <c r="I531" s="25"/>
      <c r="J531" s="25"/>
      <c r="K531" s="26"/>
    </row>
    <row r="532" spans="2:26" x14ac:dyDescent="0.2">
      <c r="B532" s="11" t="s">
        <v>20</v>
      </c>
      <c r="C532" s="12">
        <v>1</v>
      </c>
      <c r="D532" s="12">
        <v>2</v>
      </c>
      <c r="E532" s="12">
        <v>3</v>
      </c>
      <c r="F532" s="12">
        <v>4</v>
      </c>
      <c r="G532" s="12">
        <v>5</v>
      </c>
      <c r="H532" s="12">
        <v>6</v>
      </c>
      <c r="I532" s="12">
        <v>7</v>
      </c>
      <c r="J532" s="12">
        <v>8</v>
      </c>
      <c r="K532" s="12">
        <v>9</v>
      </c>
      <c r="L532" s="12">
        <v>10</v>
      </c>
      <c r="M532" s="12">
        <v>11</v>
      </c>
      <c r="N532" s="12">
        <v>12</v>
      </c>
      <c r="O532" s="12">
        <v>13</v>
      </c>
      <c r="P532" s="12">
        <v>14</v>
      </c>
      <c r="Q532" s="12">
        <v>15</v>
      </c>
      <c r="R532" s="12">
        <v>16</v>
      </c>
      <c r="S532" s="12">
        <v>17</v>
      </c>
      <c r="T532" s="12">
        <v>18</v>
      </c>
      <c r="U532" s="12">
        <v>19</v>
      </c>
      <c r="V532" s="12">
        <v>20</v>
      </c>
      <c r="W532" s="12">
        <v>21</v>
      </c>
      <c r="X532" s="12">
        <v>22</v>
      </c>
      <c r="Y532" s="12">
        <v>23</v>
      </c>
      <c r="Z532" s="12">
        <v>24</v>
      </c>
    </row>
    <row r="533" spans="2:26" x14ac:dyDescent="0.2">
      <c r="B533" s="12">
        <v>1</v>
      </c>
      <c r="C533" s="14" t="s">
        <v>74</v>
      </c>
      <c r="D533" s="14" t="s">
        <v>74</v>
      </c>
      <c r="E533" s="14" t="s">
        <v>74</v>
      </c>
      <c r="F533" s="14" t="s">
        <v>74</v>
      </c>
      <c r="G533" s="14" t="s">
        <v>74</v>
      </c>
      <c r="H533" s="14" t="s">
        <v>74</v>
      </c>
      <c r="I533" s="14" t="s">
        <v>74</v>
      </c>
      <c r="J533" s="14" t="s">
        <v>74</v>
      </c>
      <c r="K533" s="14" t="s">
        <v>74</v>
      </c>
      <c r="L533" s="14" t="s">
        <v>74</v>
      </c>
      <c r="M533" s="14" t="s">
        <v>74</v>
      </c>
      <c r="N533" s="14" t="s">
        <v>74</v>
      </c>
      <c r="O533" s="14" t="s">
        <v>74</v>
      </c>
      <c r="P533" s="14" t="s">
        <v>74</v>
      </c>
      <c r="Q533" s="14" t="s">
        <v>74</v>
      </c>
      <c r="R533" s="14" t="s">
        <v>74</v>
      </c>
      <c r="S533" s="14" t="s">
        <v>74</v>
      </c>
      <c r="T533" s="14" t="s">
        <v>74</v>
      </c>
      <c r="U533" s="14" t="s">
        <v>74</v>
      </c>
      <c r="V533" s="14" t="s">
        <v>74</v>
      </c>
      <c r="W533" s="14" t="s">
        <v>74</v>
      </c>
      <c r="X533" s="14" t="s">
        <v>74</v>
      </c>
      <c r="Y533" s="14" t="s">
        <v>74</v>
      </c>
      <c r="Z533" s="14" t="s">
        <v>74</v>
      </c>
    </row>
    <row r="534" spans="2:26" x14ac:dyDescent="0.2">
      <c r="B534" s="12">
        <v>2</v>
      </c>
      <c r="C534" s="14" t="s">
        <v>74</v>
      </c>
      <c r="D534" s="14" t="s">
        <v>74</v>
      </c>
      <c r="E534" s="14" t="s">
        <v>74</v>
      </c>
      <c r="F534" s="14" t="s">
        <v>74</v>
      </c>
      <c r="G534" s="14" t="s">
        <v>74</v>
      </c>
      <c r="H534" s="14" t="s">
        <v>74</v>
      </c>
      <c r="I534" s="14" t="s">
        <v>74</v>
      </c>
      <c r="J534" s="14" t="s">
        <v>74</v>
      </c>
      <c r="K534" s="14" t="s">
        <v>74</v>
      </c>
      <c r="L534" s="14" t="s">
        <v>74</v>
      </c>
      <c r="M534" s="14" t="s">
        <v>74</v>
      </c>
      <c r="N534" s="14" t="s">
        <v>74</v>
      </c>
      <c r="O534" s="14" t="s">
        <v>74</v>
      </c>
      <c r="P534" s="14" t="s">
        <v>74</v>
      </c>
      <c r="Q534" s="14" t="s">
        <v>74</v>
      </c>
      <c r="R534" s="14" t="s">
        <v>74</v>
      </c>
      <c r="S534" s="14" t="s">
        <v>74</v>
      </c>
      <c r="T534" s="14" t="s">
        <v>74</v>
      </c>
      <c r="U534" s="14" t="s">
        <v>74</v>
      </c>
      <c r="V534" s="14" t="s">
        <v>74</v>
      </c>
      <c r="W534" s="14" t="s">
        <v>74</v>
      </c>
      <c r="X534" s="14" t="s">
        <v>74</v>
      </c>
      <c r="Y534" s="14" t="s">
        <v>74</v>
      </c>
      <c r="Z534" s="14" t="s">
        <v>74</v>
      </c>
    </row>
    <row r="535" spans="2:26" x14ac:dyDescent="0.2">
      <c r="B535" s="12">
        <v>3</v>
      </c>
      <c r="C535" s="14" t="s">
        <v>74</v>
      </c>
      <c r="D535" s="14" t="s">
        <v>74</v>
      </c>
      <c r="E535" s="14" t="s">
        <v>74</v>
      </c>
      <c r="F535" s="14" t="s">
        <v>74</v>
      </c>
      <c r="G535" s="14" t="s">
        <v>74</v>
      </c>
      <c r="H535" s="14" t="s">
        <v>74</v>
      </c>
      <c r="I535" s="14" t="s">
        <v>74</v>
      </c>
      <c r="J535" s="14" t="s">
        <v>74</v>
      </c>
      <c r="K535" s="14" t="s">
        <v>74</v>
      </c>
      <c r="L535" s="14" t="s">
        <v>74</v>
      </c>
      <c r="M535" s="14" t="s">
        <v>74</v>
      </c>
      <c r="N535" s="14" t="s">
        <v>74</v>
      </c>
      <c r="O535" s="14" t="s">
        <v>74</v>
      </c>
      <c r="P535" s="14" t="s">
        <v>74</v>
      </c>
      <c r="Q535" s="14" t="s">
        <v>74</v>
      </c>
      <c r="R535" s="14" t="s">
        <v>74</v>
      </c>
      <c r="S535" s="14" t="s">
        <v>74</v>
      </c>
      <c r="T535" s="14" t="s">
        <v>74</v>
      </c>
      <c r="U535" s="14" t="s">
        <v>74</v>
      </c>
      <c r="V535" s="14" t="s">
        <v>74</v>
      </c>
      <c r="W535" s="14" t="s">
        <v>74</v>
      </c>
      <c r="X535" s="14" t="s">
        <v>74</v>
      </c>
      <c r="Y535" s="14" t="s">
        <v>74</v>
      </c>
      <c r="Z535" s="14" t="s">
        <v>74</v>
      </c>
    </row>
    <row r="536" spans="2:26" x14ac:dyDescent="0.2">
      <c r="B536" s="12">
        <v>4</v>
      </c>
      <c r="C536" s="14" t="s">
        <v>74</v>
      </c>
      <c r="D536" s="14" t="s">
        <v>74</v>
      </c>
      <c r="E536" s="14" t="s">
        <v>74</v>
      </c>
      <c r="F536" s="14" t="s">
        <v>74</v>
      </c>
      <c r="G536" s="14" t="s">
        <v>74</v>
      </c>
      <c r="H536" s="14" t="s">
        <v>74</v>
      </c>
      <c r="I536" s="14" t="s">
        <v>74</v>
      </c>
      <c r="J536" s="14" t="s">
        <v>74</v>
      </c>
      <c r="K536" s="14" t="s">
        <v>74</v>
      </c>
      <c r="L536" s="14" t="s">
        <v>74</v>
      </c>
      <c r="M536" s="14" t="s">
        <v>74</v>
      </c>
      <c r="N536" s="14" t="s">
        <v>74</v>
      </c>
      <c r="O536" s="14" t="s">
        <v>74</v>
      </c>
      <c r="P536" s="14" t="s">
        <v>74</v>
      </c>
      <c r="Q536" s="14" t="s">
        <v>74</v>
      </c>
      <c r="R536" s="14" t="s">
        <v>74</v>
      </c>
      <c r="S536" s="14" t="s">
        <v>74</v>
      </c>
      <c r="T536" s="14" t="s">
        <v>74</v>
      </c>
      <c r="U536" s="14" t="s">
        <v>74</v>
      </c>
      <c r="V536" s="14" t="s">
        <v>74</v>
      </c>
      <c r="W536" s="14" t="s">
        <v>74</v>
      </c>
      <c r="X536" s="14" t="s">
        <v>74</v>
      </c>
      <c r="Y536" s="14" t="s">
        <v>74</v>
      </c>
      <c r="Z536" s="14" t="s">
        <v>74</v>
      </c>
    </row>
    <row r="537" spans="2:26" x14ac:dyDescent="0.2">
      <c r="B537" s="12">
        <v>5</v>
      </c>
      <c r="C537" s="14" t="s">
        <v>74</v>
      </c>
      <c r="D537" s="14" t="s">
        <v>74</v>
      </c>
      <c r="E537" s="14" t="s">
        <v>74</v>
      </c>
      <c r="F537" s="14" t="s">
        <v>74</v>
      </c>
      <c r="G537" s="14" t="s">
        <v>74</v>
      </c>
      <c r="H537" s="14" t="s">
        <v>74</v>
      </c>
      <c r="I537" s="14" t="s">
        <v>74</v>
      </c>
      <c r="J537" s="14" t="s">
        <v>74</v>
      </c>
      <c r="K537" s="14" t="s">
        <v>74</v>
      </c>
      <c r="L537" s="14" t="s">
        <v>74</v>
      </c>
      <c r="M537" s="14" t="s">
        <v>74</v>
      </c>
      <c r="N537" s="14" t="s">
        <v>74</v>
      </c>
      <c r="O537" s="14" t="s">
        <v>74</v>
      </c>
      <c r="P537" s="14" t="s">
        <v>74</v>
      </c>
      <c r="Q537" s="14" t="s">
        <v>74</v>
      </c>
      <c r="R537" s="14" t="s">
        <v>74</v>
      </c>
      <c r="S537" s="14" t="s">
        <v>74</v>
      </c>
      <c r="T537" s="14" t="s">
        <v>74</v>
      </c>
      <c r="U537" s="14" t="s">
        <v>74</v>
      </c>
      <c r="V537" s="14" t="s">
        <v>74</v>
      </c>
      <c r="W537" s="14" t="s">
        <v>74</v>
      </c>
      <c r="X537" s="14" t="s">
        <v>74</v>
      </c>
      <c r="Y537" s="14" t="s">
        <v>74</v>
      </c>
      <c r="Z537" s="14" t="s">
        <v>74</v>
      </c>
    </row>
    <row r="538" spans="2:26" x14ac:dyDescent="0.2">
      <c r="B538" s="12">
        <v>6</v>
      </c>
      <c r="C538" s="14" t="s">
        <v>74</v>
      </c>
      <c r="D538" s="14" t="s">
        <v>74</v>
      </c>
      <c r="E538" s="14" t="s">
        <v>74</v>
      </c>
      <c r="F538" s="14" t="s">
        <v>74</v>
      </c>
      <c r="G538" s="14" t="s">
        <v>74</v>
      </c>
      <c r="H538" s="14" t="s">
        <v>74</v>
      </c>
      <c r="I538" s="14" t="s">
        <v>74</v>
      </c>
      <c r="J538" s="14" t="s">
        <v>74</v>
      </c>
      <c r="K538" s="14" t="s">
        <v>74</v>
      </c>
      <c r="L538" s="14" t="s">
        <v>74</v>
      </c>
      <c r="M538" s="14" t="s">
        <v>74</v>
      </c>
      <c r="N538" s="14" t="s">
        <v>74</v>
      </c>
      <c r="O538" s="14" t="s">
        <v>74</v>
      </c>
      <c r="P538" s="14" t="s">
        <v>74</v>
      </c>
      <c r="Q538" s="14" t="s">
        <v>74</v>
      </c>
      <c r="R538" s="14" t="s">
        <v>74</v>
      </c>
      <c r="S538" s="14" t="s">
        <v>74</v>
      </c>
      <c r="T538" s="14" t="s">
        <v>74</v>
      </c>
      <c r="U538" s="14" t="s">
        <v>74</v>
      </c>
      <c r="V538" s="14" t="s">
        <v>74</v>
      </c>
      <c r="W538" s="14" t="s">
        <v>74</v>
      </c>
      <c r="X538" s="14" t="s">
        <v>74</v>
      </c>
      <c r="Y538" s="14" t="s">
        <v>74</v>
      </c>
      <c r="Z538" s="14" t="s">
        <v>74</v>
      </c>
    </row>
    <row r="539" spans="2:26" x14ac:dyDescent="0.2">
      <c r="B539" s="12">
        <v>7</v>
      </c>
      <c r="C539" s="14" t="s">
        <v>74</v>
      </c>
      <c r="D539" s="14" t="s">
        <v>74</v>
      </c>
      <c r="E539" s="14" t="s">
        <v>74</v>
      </c>
      <c r="F539" s="14" t="s">
        <v>74</v>
      </c>
      <c r="G539" s="14" t="s">
        <v>74</v>
      </c>
      <c r="H539" s="14" t="s">
        <v>74</v>
      </c>
      <c r="I539" s="14" t="s">
        <v>74</v>
      </c>
      <c r="J539" s="14" t="s">
        <v>74</v>
      </c>
      <c r="K539" s="14" t="s">
        <v>74</v>
      </c>
      <c r="L539" s="14" t="s">
        <v>74</v>
      </c>
      <c r="M539" s="14" t="s">
        <v>74</v>
      </c>
      <c r="N539" s="14" t="s">
        <v>74</v>
      </c>
      <c r="O539" s="14" t="s">
        <v>74</v>
      </c>
      <c r="P539" s="14" t="s">
        <v>74</v>
      </c>
      <c r="Q539" s="14" t="s">
        <v>74</v>
      </c>
      <c r="R539" s="14" t="s">
        <v>74</v>
      </c>
      <c r="S539" s="14" t="s">
        <v>74</v>
      </c>
      <c r="T539" s="14" t="s">
        <v>74</v>
      </c>
      <c r="U539" s="14" t="s">
        <v>74</v>
      </c>
      <c r="V539" s="14" t="s">
        <v>74</v>
      </c>
      <c r="W539" s="14" t="s">
        <v>74</v>
      </c>
      <c r="X539" s="14" t="s">
        <v>74</v>
      </c>
      <c r="Y539" s="14" t="s">
        <v>74</v>
      </c>
      <c r="Z539" s="14" t="s">
        <v>74</v>
      </c>
    </row>
    <row r="540" spans="2:26" x14ac:dyDescent="0.2">
      <c r="B540" s="12">
        <v>8</v>
      </c>
      <c r="C540" s="14" t="s">
        <v>74</v>
      </c>
      <c r="D540" s="14" t="s">
        <v>74</v>
      </c>
      <c r="E540" s="14" t="s">
        <v>74</v>
      </c>
      <c r="F540" s="14" t="s">
        <v>74</v>
      </c>
      <c r="G540" s="14" t="s">
        <v>74</v>
      </c>
      <c r="H540" s="14" t="s">
        <v>74</v>
      </c>
      <c r="I540" s="14" t="s">
        <v>74</v>
      </c>
      <c r="J540" s="14" t="s">
        <v>74</v>
      </c>
      <c r="K540" s="14" t="s">
        <v>74</v>
      </c>
      <c r="L540" s="14" t="s">
        <v>74</v>
      </c>
      <c r="M540" s="14" t="s">
        <v>74</v>
      </c>
      <c r="N540" s="14" t="s">
        <v>74</v>
      </c>
      <c r="O540" s="14" t="s">
        <v>74</v>
      </c>
      <c r="P540" s="14" t="s">
        <v>74</v>
      </c>
      <c r="Q540" s="14" t="s">
        <v>74</v>
      </c>
      <c r="R540" s="14" t="s">
        <v>74</v>
      </c>
      <c r="S540" s="14" t="s">
        <v>74</v>
      </c>
      <c r="T540" s="14" t="s">
        <v>74</v>
      </c>
      <c r="U540" s="14" t="s">
        <v>74</v>
      </c>
      <c r="V540" s="14" t="s">
        <v>74</v>
      </c>
      <c r="W540" s="14" t="s">
        <v>74</v>
      </c>
      <c r="X540" s="14" t="s">
        <v>74</v>
      </c>
      <c r="Y540" s="14" t="s">
        <v>74</v>
      </c>
      <c r="Z540" s="14" t="s">
        <v>74</v>
      </c>
    </row>
    <row r="541" spans="2:26" x14ac:dyDescent="0.2">
      <c r="B541" s="12">
        <v>9</v>
      </c>
      <c r="C541" s="14" t="s">
        <v>74</v>
      </c>
      <c r="D541" s="14" t="s">
        <v>74</v>
      </c>
      <c r="E541" s="14" t="s">
        <v>74</v>
      </c>
      <c r="F541" s="14" t="s">
        <v>74</v>
      </c>
      <c r="G541" s="14" t="s">
        <v>74</v>
      </c>
      <c r="H541" s="14" t="s">
        <v>74</v>
      </c>
      <c r="I541" s="14" t="s">
        <v>74</v>
      </c>
      <c r="J541" s="14" t="s">
        <v>74</v>
      </c>
      <c r="K541" s="14" t="s">
        <v>74</v>
      </c>
      <c r="L541" s="14" t="s">
        <v>74</v>
      </c>
      <c r="M541" s="14" t="s">
        <v>74</v>
      </c>
      <c r="N541" s="14" t="s">
        <v>74</v>
      </c>
      <c r="O541" s="14" t="s">
        <v>74</v>
      </c>
      <c r="P541" s="14" t="s">
        <v>74</v>
      </c>
      <c r="Q541" s="14" t="s">
        <v>74</v>
      </c>
      <c r="R541" s="14" t="s">
        <v>74</v>
      </c>
      <c r="S541" s="14" t="s">
        <v>74</v>
      </c>
      <c r="T541" s="14" t="s">
        <v>74</v>
      </c>
      <c r="U541" s="14" t="s">
        <v>74</v>
      </c>
      <c r="V541" s="14" t="s">
        <v>74</v>
      </c>
      <c r="W541" s="14" t="s">
        <v>74</v>
      </c>
      <c r="X541" s="14" t="s">
        <v>74</v>
      </c>
      <c r="Y541" s="14" t="s">
        <v>74</v>
      </c>
      <c r="Z541" s="14" t="s">
        <v>74</v>
      </c>
    </row>
    <row r="542" spans="2:26" x14ac:dyDescent="0.2">
      <c r="B542" s="12">
        <v>10</v>
      </c>
      <c r="C542" s="14" t="s">
        <v>74</v>
      </c>
      <c r="D542" s="14" t="s">
        <v>74</v>
      </c>
      <c r="E542" s="14" t="s">
        <v>74</v>
      </c>
      <c r="F542" s="14" t="s">
        <v>74</v>
      </c>
      <c r="G542" s="14" t="s">
        <v>74</v>
      </c>
      <c r="H542" s="14" t="s">
        <v>74</v>
      </c>
      <c r="I542" s="14" t="s">
        <v>74</v>
      </c>
      <c r="J542" s="14" t="s">
        <v>74</v>
      </c>
      <c r="K542" s="14" t="s">
        <v>74</v>
      </c>
      <c r="L542" s="14" t="s">
        <v>74</v>
      </c>
      <c r="M542" s="14" t="s">
        <v>74</v>
      </c>
      <c r="N542" s="14" t="s">
        <v>74</v>
      </c>
      <c r="O542" s="14" t="s">
        <v>74</v>
      </c>
      <c r="P542" s="14" t="s">
        <v>74</v>
      </c>
      <c r="Q542" s="14" t="s">
        <v>74</v>
      </c>
      <c r="R542" s="14" t="s">
        <v>74</v>
      </c>
      <c r="S542" s="14" t="s">
        <v>74</v>
      </c>
      <c r="T542" s="14" t="s">
        <v>74</v>
      </c>
      <c r="U542" s="14" t="s">
        <v>74</v>
      </c>
      <c r="V542" s="14" t="s">
        <v>74</v>
      </c>
      <c r="W542" s="14" t="s">
        <v>74</v>
      </c>
      <c r="X542" s="14" t="s">
        <v>74</v>
      </c>
      <c r="Y542" s="14" t="s">
        <v>74</v>
      </c>
      <c r="Z542" s="14" t="s">
        <v>74</v>
      </c>
    </row>
    <row r="543" spans="2:26" x14ac:dyDescent="0.2">
      <c r="B543" s="12">
        <v>11</v>
      </c>
      <c r="C543" s="14" t="s">
        <v>74</v>
      </c>
      <c r="D543" s="14" t="s">
        <v>74</v>
      </c>
      <c r="E543" s="14" t="s">
        <v>74</v>
      </c>
      <c r="F543" s="14" t="s">
        <v>74</v>
      </c>
      <c r="G543" s="14" t="s">
        <v>74</v>
      </c>
      <c r="H543" s="14" t="s">
        <v>74</v>
      </c>
      <c r="I543" s="14" t="s">
        <v>74</v>
      </c>
      <c r="J543" s="14" t="s">
        <v>74</v>
      </c>
      <c r="K543" s="14" t="s">
        <v>74</v>
      </c>
      <c r="L543" s="14" t="s">
        <v>74</v>
      </c>
      <c r="M543" s="14" t="s">
        <v>74</v>
      </c>
      <c r="N543" s="14" t="s">
        <v>74</v>
      </c>
      <c r="O543" s="14" t="s">
        <v>74</v>
      </c>
      <c r="P543" s="14" t="s">
        <v>74</v>
      </c>
      <c r="Q543" s="14" t="s">
        <v>74</v>
      </c>
      <c r="R543" s="14" t="s">
        <v>74</v>
      </c>
      <c r="S543" s="14" t="s">
        <v>74</v>
      </c>
      <c r="T543" s="14" t="s">
        <v>74</v>
      </c>
      <c r="U543" s="14" t="s">
        <v>74</v>
      </c>
      <c r="V543" s="14" t="s">
        <v>74</v>
      </c>
      <c r="W543" s="14" t="s">
        <v>74</v>
      </c>
      <c r="X543" s="14" t="s">
        <v>74</v>
      </c>
      <c r="Y543" s="14" t="s">
        <v>74</v>
      </c>
      <c r="Z543" s="14" t="s">
        <v>74</v>
      </c>
    </row>
    <row r="544" spans="2:26" x14ac:dyDescent="0.2">
      <c r="B544" s="12">
        <v>12</v>
      </c>
      <c r="C544" s="14" t="s">
        <v>74</v>
      </c>
      <c r="D544" s="14" t="s">
        <v>74</v>
      </c>
      <c r="E544" s="14" t="s">
        <v>74</v>
      </c>
      <c r="F544" s="14" t="s">
        <v>74</v>
      </c>
      <c r="G544" s="14" t="s">
        <v>74</v>
      </c>
      <c r="H544" s="14" t="s">
        <v>74</v>
      </c>
      <c r="I544" s="14" t="s">
        <v>74</v>
      </c>
      <c r="J544" s="14" t="s">
        <v>74</v>
      </c>
      <c r="K544" s="14" t="s">
        <v>74</v>
      </c>
      <c r="L544" s="14" t="s">
        <v>74</v>
      </c>
      <c r="M544" s="14" t="s">
        <v>74</v>
      </c>
      <c r="N544" s="14" t="s">
        <v>74</v>
      </c>
      <c r="O544" s="14" t="s">
        <v>74</v>
      </c>
      <c r="P544" s="14" t="s">
        <v>74</v>
      </c>
      <c r="Q544" s="14" t="s">
        <v>74</v>
      </c>
      <c r="R544" s="14" t="s">
        <v>74</v>
      </c>
      <c r="S544" s="14" t="s">
        <v>74</v>
      </c>
      <c r="T544" s="14" t="s">
        <v>74</v>
      </c>
      <c r="U544" s="14" t="s">
        <v>74</v>
      </c>
      <c r="V544" s="14" t="s">
        <v>74</v>
      </c>
      <c r="W544" s="14" t="s">
        <v>74</v>
      </c>
      <c r="X544" s="14" t="s">
        <v>74</v>
      </c>
      <c r="Y544" s="14" t="s">
        <v>74</v>
      </c>
      <c r="Z544" s="14" t="s">
        <v>74</v>
      </c>
    </row>
    <row r="545" spans="2:26" x14ac:dyDescent="0.2">
      <c r="B545" s="12">
        <v>13</v>
      </c>
      <c r="C545" s="14" t="s">
        <v>74</v>
      </c>
      <c r="D545" s="14" t="s">
        <v>74</v>
      </c>
      <c r="E545" s="14" t="s">
        <v>74</v>
      </c>
      <c r="F545" s="14" t="s">
        <v>74</v>
      </c>
      <c r="G545" s="14" t="s">
        <v>74</v>
      </c>
      <c r="H545" s="14" t="s">
        <v>74</v>
      </c>
      <c r="I545" s="14" t="s">
        <v>74</v>
      </c>
      <c r="J545" s="14" t="s">
        <v>74</v>
      </c>
      <c r="K545" s="14" t="s">
        <v>74</v>
      </c>
      <c r="L545" s="14" t="s">
        <v>74</v>
      </c>
      <c r="M545" s="14" t="s">
        <v>74</v>
      </c>
      <c r="N545" s="14" t="s">
        <v>74</v>
      </c>
      <c r="O545" s="14" t="s">
        <v>74</v>
      </c>
      <c r="P545" s="14" t="s">
        <v>74</v>
      </c>
      <c r="Q545" s="14" t="s">
        <v>74</v>
      </c>
      <c r="R545" s="14" t="s">
        <v>74</v>
      </c>
      <c r="S545" s="14" t="s">
        <v>74</v>
      </c>
      <c r="T545" s="14" t="s">
        <v>74</v>
      </c>
      <c r="U545" s="14" t="s">
        <v>74</v>
      </c>
      <c r="V545" s="14" t="s">
        <v>74</v>
      </c>
      <c r="W545" s="14" t="s">
        <v>74</v>
      </c>
      <c r="X545" s="14" t="s">
        <v>74</v>
      </c>
      <c r="Y545" s="14" t="s">
        <v>74</v>
      </c>
      <c r="Z545" s="14" t="s">
        <v>74</v>
      </c>
    </row>
    <row r="546" spans="2:26" x14ac:dyDescent="0.2">
      <c r="B546" s="12">
        <v>14</v>
      </c>
      <c r="C546" s="14" t="s">
        <v>74</v>
      </c>
      <c r="D546" s="14" t="s">
        <v>74</v>
      </c>
      <c r="E546" s="14" t="s">
        <v>74</v>
      </c>
      <c r="F546" s="14" t="s">
        <v>74</v>
      </c>
      <c r="G546" s="14" t="s">
        <v>74</v>
      </c>
      <c r="H546" s="14" t="s">
        <v>74</v>
      </c>
      <c r="I546" s="14" t="s">
        <v>74</v>
      </c>
      <c r="J546" s="14" t="s">
        <v>74</v>
      </c>
      <c r="K546" s="14" t="s">
        <v>74</v>
      </c>
      <c r="L546" s="14" t="s">
        <v>74</v>
      </c>
      <c r="M546" s="14" t="s">
        <v>74</v>
      </c>
      <c r="N546" s="14" t="s">
        <v>74</v>
      </c>
      <c r="O546" s="14" t="s">
        <v>74</v>
      </c>
      <c r="P546" s="14" t="s">
        <v>74</v>
      </c>
      <c r="Q546" s="14" t="s">
        <v>74</v>
      </c>
      <c r="R546" s="14" t="s">
        <v>74</v>
      </c>
      <c r="S546" s="14" t="s">
        <v>74</v>
      </c>
      <c r="T546" s="14" t="s">
        <v>74</v>
      </c>
      <c r="U546" s="14" t="s">
        <v>74</v>
      </c>
      <c r="V546" s="14" t="s">
        <v>74</v>
      </c>
      <c r="W546" s="14" t="s">
        <v>74</v>
      </c>
      <c r="X546" s="14" t="s">
        <v>74</v>
      </c>
      <c r="Y546" s="14" t="s">
        <v>74</v>
      </c>
      <c r="Z546" s="14" t="s">
        <v>74</v>
      </c>
    </row>
    <row r="547" spans="2:26" x14ac:dyDescent="0.2">
      <c r="B547" s="12">
        <v>15</v>
      </c>
      <c r="C547" s="14" t="s">
        <v>74</v>
      </c>
      <c r="D547" s="14" t="s">
        <v>74</v>
      </c>
      <c r="E547" s="14" t="s">
        <v>74</v>
      </c>
      <c r="F547" s="14" t="s">
        <v>74</v>
      </c>
      <c r="G547" s="14" t="s">
        <v>74</v>
      </c>
      <c r="H547" s="14" t="s">
        <v>74</v>
      </c>
      <c r="I547" s="14" t="s">
        <v>74</v>
      </c>
      <c r="J547" s="14" t="s">
        <v>74</v>
      </c>
      <c r="K547" s="14" t="s">
        <v>74</v>
      </c>
      <c r="L547" s="14" t="s">
        <v>74</v>
      </c>
      <c r="M547" s="14" t="s">
        <v>74</v>
      </c>
      <c r="N547" s="14" t="s">
        <v>74</v>
      </c>
      <c r="O547" s="14" t="s">
        <v>74</v>
      </c>
      <c r="P547" s="14" t="s">
        <v>74</v>
      </c>
      <c r="Q547" s="14" t="s">
        <v>74</v>
      </c>
      <c r="R547" s="14" t="s">
        <v>74</v>
      </c>
      <c r="S547" s="14" t="s">
        <v>74</v>
      </c>
      <c r="T547" s="14" t="s">
        <v>74</v>
      </c>
      <c r="U547" s="14" t="s">
        <v>74</v>
      </c>
      <c r="V547" s="14" t="s">
        <v>74</v>
      </c>
      <c r="W547" s="14" t="s">
        <v>74</v>
      </c>
      <c r="X547" s="14" t="s">
        <v>74</v>
      </c>
      <c r="Y547" s="14" t="s">
        <v>74</v>
      </c>
      <c r="Z547" s="14" t="s">
        <v>74</v>
      </c>
    </row>
    <row r="548" spans="2:26" x14ac:dyDescent="0.2">
      <c r="B548" s="12">
        <v>16</v>
      </c>
      <c r="C548" s="14" t="s">
        <v>74</v>
      </c>
      <c r="D548" s="14" t="s">
        <v>74</v>
      </c>
      <c r="E548" s="14" t="s">
        <v>74</v>
      </c>
      <c r="F548" s="14" t="s">
        <v>74</v>
      </c>
      <c r="G548" s="14" t="s">
        <v>74</v>
      </c>
      <c r="H548" s="14" t="s">
        <v>74</v>
      </c>
      <c r="I548" s="14" t="s">
        <v>74</v>
      </c>
      <c r="J548" s="14" t="s">
        <v>74</v>
      </c>
      <c r="K548" s="14" t="s">
        <v>74</v>
      </c>
      <c r="L548" s="14" t="s">
        <v>74</v>
      </c>
      <c r="M548" s="14" t="s">
        <v>74</v>
      </c>
      <c r="N548" s="14" t="s">
        <v>74</v>
      </c>
      <c r="O548" s="14" t="s">
        <v>74</v>
      </c>
      <c r="P548" s="14" t="s">
        <v>74</v>
      </c>
      <c r="Q548" s="14" t="s">
        <v>74</v>
      </c>
      <c r="R548" s="14" t="s">
        <v>74</v>
      </c>
      <c r="S548" s="14" t="s">
        <v>74</v>
      </c>
      <c r="T548" s="14" t="s">
        <v>74</v>
      </c>
      <c r="U548" s="14" t="s">
        <v>74</v>
      </c>
      <c r="V548" s="14" t="s">
        <v>74</v>
      </c>
      <c r="W548" s="14" t="s">
        <v>74</v>
      </c>
      <c r="X548" s="14" t="s">
        <v>74</v>
      </c>
      <c r="Y548" s="14" t="s">
        <v>74</v>
      </c>
      <c r="Z548" s="14" t="s">
        <v>74</v>
      </c>
    </row>
    <row r="549" spans="2:26" x14ac:dyDescent="0.2">
      <c r="B549" s="12">
        <v>17</v>
      </c>
      <c r="C549" s="14" t="s">
        <v>74</v>
      </c>
      <c r="D549" s="14" t="s">
        <v>74</v>
      </c>
      <c r="E549" s="14" t="s">
        <v>74</v>
      </c>
      <c r="F549" s="14" t="s">
        <v>74</v>
      </c>
      <c r="G549" s="14" t="s">
        <v>74</v>
      </c>
      <c r="H549" s="14" t="s">
        <v>74</v>
      </c>
      <c r="I549" s="14" t="s">
        <v>74</v>
      </c>
      <c r="J549" s="14" t="s">
        <v>74</v>
      </c>
      <c r="K549" s="14" t="s">
        <v>74</v>
      </c>
      <c r="L549" s="14" t="s">
        <v>74</v>
      </c>
      <c r="M549" s="14" t="s">
        <v>74</v>
      </c>
      <c r="N549" s="14" t="s">
        <v>74</v>
      </c>
      <c r="O549" s="14" t="s">
        <v>74</v>
      </c>
      <c r="P549" s="14" t="s">
        <v>74</v>
      </c>
      <c r="Q549" s="14" t="s">
        <v>74</v>
      </c>
      <c r="R549" s="14" t="s">
        <v>74</v>
      </c>
      <c r="S549" s="14" t="s">
        <v>74</v>
      </c>
      <c r="T549" s="14" t="s">
        <v>74</v>
      </c>
      <c r="U549" s="14" t="s">
        <v>74</v>
      </c>
      <c r="V549" s="14" t="s">
        <v>74</v>
      </c>
      <c r="W549" s="14" t="s">
        <v>74</v>
      </c>
      <c r="X549" s="14" t="s">
        <v>74</v>
      </c>
      <c r="Y549" s="14" t="s">
        <v>74</v>
      </c>
      <c r="Z549" s="14" t="s">
        <v>74</v>
      </c>
    </row>
    <row r="550" spans="2:26" x14ac:dyDescent="0.2">
      <c r="B550" s="12">
        <v>18</v>
      </c>
      <c r="C550" s="14" t="s">
        <v>74</v>
      </c>
      <c r="D550" s="14" t="s">
        <v>74</v>
      </c>
      <c r="E550" s="14" t="s">
        <v>74</v>
      </c>
      <c r="F550" s="14" t="s">
        <v>74</v>
      </c>
      <c r="G550" s="14" t="s">
        <v>74</v>
      </c>
      <c r="H550" s="14" t="s">
        <v>74</v>
      </c>
      <c r="I550" s="14" t="s">
        <v>74</v>
      </c>
      <c r="J550" s="14" t="s">
        <v>74</v>
      </c>
      <c r="K550" s="14" t="s">
        <v>74</v>
      </c>
      <c r="L550" s="14" t="s">
        <v>74</v>
      </c>
      <c r="M550" s="14" t="s">
        <v>74</v>
      </c>
      <c r="N550" s="14" t="s">
        <v>74</v>
      </c>
      <c r="O550" s="14" t="s">
        <v>74</v>
      </c>
      <c r="P550" s="14" t="s">
        <v>74</v>
      </c>
      <c r="Q550" s="14" t="s">
        <v>74</v>
      </c>
      <c r="R550" s="14" t="s">
        <v>74</v>
      </c>
      <c r="S550" s="14" t="s">
        <v>74</v>
      </c>
      <c r="T550" s="14" t="s">
        <v>74</v>
      </c>
      <c r="U550" s="14" t="s">
        <v>74</v>
      </c>
      <c r="V550" s="14" t="s">
        <v>74</v>
      </c>
      <c r="W550" s="14" t="s">
        <v>74</v>
      </c>
      <c r="X550" s="14" t="s">
        <v>74</v>
      </c>
      <c r="Y550" s="14" t="s">
        <v>74</v>
      </c>
      <c r="Z550" s="14" t="s">
        <v>74</v>
      </c>
    </row>
    <row r="551" spans="2:26" x14ac:dyDescent="0.2">
      <c r="B551" s="12">
        <v>19</v>
      </c>
      <c r="C551" s="14" t="s">
        <v>74</v>
      </c>
      <c r="D551" s="14" t="s">
        <v>74</v>
      </c>
      <c r="E551" s="14" t="s">
        <v>74</v>
      </c>
      <c r="F551" s="14" t="s">
        <v>74</v>
      </c>
      <c r="G551" s="14" t="s">
        <v>74</v>
      </c>
      <c r="H551" s="14" t="s">
        <v>74</v>
      </c>
      <c r="I551" s="14" t="s">
        <v>74</v>
      </c>
      <c r="J551" s="14" t="s">
        <v>74</v>
      </c>
      <c r="K551" s="14" t="s">
        <v>74</v>
      </c>
      <c r="L551" s="14" t="s">
        <v>74</v>
      </c>
      <c r="M551" s="14" t="s">
        <v>74</v>
      </c>
      <c r="N551" s="14" t="s">
        <v>74</v>
      </c>
      <c r="O551" s="14" t="s">
        <v>74</v>
      </c>
      <c r="P551" s="14" t="s">
        <v>74</v>
      </c>
      <c r="Q551" s="14" t="s">
        <v>74</v>
      </c>
      <c r="R551" s="14" t="s">
        <v>74</v>
      </c>
      <c r="S551" s="14" t="s">
        <v>74</v>
      </c>
      <c r="T551" s="14" t="s">
        <v>74</v>
      </c>
      <c r="U551" s="14" t="s">
        <v>74</v>
      </c>
      <c r="V551" s="14" t="s">
        <v>74</v>
      </c>
      <c r="W551" s="14" t="s">
        <v>74</v>
      </c>
      <c r="X551" s="14" t="s">
        <v>74</v>
      </c>
      <c r="Y551" s="14" t="s">
        <v>74</v>
      </c>
      <c r="Z551" s="14" t="s">
        <v>74</v>
      </c>
    </row>
    <row r="552" spans="2:26" x14ac:dyDescent="0.2">
      <c r="B552" s="12">
        <v>20</v>
      </c>
      <c r="C552" s="14" t="s">
        <v>74</v>
      </c>
      <c r="D552" s="14" t="s">
        <v>74</v>
      </c>
      <c r="E552" s="14" t="s">
        <v>74</v>
      </c>
      <c r="F552" s="14" t="s">
        <v>74</v>
      </c>
      <c r="G552" s="14" t="s">
        <v>74</v>
      </c>
      <c r="H552" s="14" t="s">
        <v>74</v>
      </c>
      <c r="I552" s="14" t="s">
        <v>74</v>
      </c>
      <c r="J552" s="14" t="s">
        <v>74</v>
      </c>
      <c r="K552" s="14" t="s">
        <v>74</v>
      </c>
      <c r="L552" s="14" t="s">
        <v>74</v>
      </c>
      <c r="M552" s="14" t="s">
        <v>74</v>
      </c>
      <c r="N552" s="14" t="s">
        <v>74</v>
      </c>
      <c r="O552" s="14" t="s">
        <v>74</v>
      </c>
      <c r="P552" s="14" t="s">
        <v>74</v>
      </c>
      <c r="Q552" s="14" t="s">
        <v>74</v>
      </c>
      <c r="R552" s="14" t="s">
        <v>74</v>
      </c>
      <c r="S552" s="14" t="s">
        <v>74</v>
      </c>
      <c r="T552" s="14" t="s">
        <v>74</v>
      </c>
      <c r="U552" s="14" t="s">
        <v>74</v>
      </c>
      <c r="V552" s="14" t="s">
        <v>74</v>
      </c>
      <c r="W552" s="14" t="s">
        <v>74</v>
      </c>
      <c r="X552" s="14" t="s">
        <v>74</v>
      </c>
      <c r="Y552" s="14" t="s">
        <v>74</v>
      </c>
      <c r="Z552" s="14" t="s">
        <v>74</v>
      </c>
    </row>
    <row r="553" spans="2:26" x14ac:dyDescent="0.2">
      <c r="B553" s="12">
        <v>21</v>
      </c>
      <c r="C553" s="14" t="s">
        <v>74</v>
      </c>
      <c r="D553" s="14" t="s">
        <v>74</v>
      </c>
      <c r="E553" s="14" t="s">
        <v>74</v>
      </c>
      <c r="F553" s="14" t="s">
        <v>74</v>
      </c>
      <c r="G553" s="14" t="s">
        <v>74</v>
      </c>
      <c r="H553" s="14" t="s">
        <v>74</v>
      </c>
      <c r="I553" s="14" t="s">
        <v>74</v>
      </c>
      <c r="J553" s="14" t="s">
        <v>74</v>
      </c>
      <c r="K553" s="14" t="s">
        <v>74</v>
      </c>
      <c r="L553" s="14" t="s">
        <v>74</v>
      </c>
      <c r="M553" s="14" t="s">
        <v>74</v>
      </c>
      <c r="N553" s="14" t="s">
        <v>74</v>
      </c>
      <c r="O553" s="14" t="s">
        <v>74</v>
      </c>
      <c r="P553" s="14" t="s">
        <v>74</v>
      </c>
      <c r="Q553" s="14" t="s">
        <v>74</v>
      </c>
      <c r="R553" s="14" t="s">
        <v>74</v>
      </c>
      <c r="S553" s="14" t="s">
        <v>74</v>
      </c>
      <c r="T553" s="14" t="s">
        <v>74</v>
      </c>
      <c r="U553" s="14" t="s">
        <v>74</v>
      </c>
      <c r="V553" s="14" t="s">
        <v>74</v>
      </c>
      <c r="W553" s="14" t="s">
        <v>74</v>
      </c>
      <c r="X553" s="14" t="s">
        <v>74</v>
      </c>
      <c r="Y553" s="14" t="s">
        <v>74</v>
      </c>
      <c r="Z553" s="14" t="s">
        <v>74</v>
      </c>
    </row>
    <row r="554" spans="2:26" x14ac:dyDescent="0.2">
      <c r="B554" s="12">
        <v>22</v>
      </c>
      <c r="C554" s="14" t="s">
        <v>74</v>
      </c>
      <c r="D554" s="14" t="s">
        <v>74</v>
      </c>
      <c r="E554" s="14" t="s">
        <v>74</v>
      </c>
      <c r="F554" s="14" t="s">
        <v>74</v>
      </c>
      <c r="G554" s="14" t="s">
        <v>74</v>
      </c>
      <c r="H554" s="14" t="s">
        <v>74</v>
      </c>
      <c r="I554" s="14" t="s">
        <v>74</v>
      </c>
      <c r="J554" s="14" t="s">
        <v>74</v>
      </c>
      <c r="K554" s="14" t="s">
        <v>74</v>
      </c>
      <c r="L554" s="14" t="s">
        <v>74</v>
      </c>
      <c r="M554" s="14" t="s">
        <v>74</v>
      </c>
      <c r="N554" s="14" t="s">
        <v>74</v>
      </c>
      <c r="O554" s="14" t="s">
        <v>74</v>
      </c>
      <c r="P554" s="14" t="s">
        <v>74</v>
      </c>
      <c r="Q554" s="14" t="s">
        <v>74</v>
      </c>
      <c r="R554" s="14" t="s">
        <v>74</v>
      </c>
      <c r="S554" s="14" t="s">
        <v>74</v>
      </c>
      <c r="T554" s="14" t="s">
        <v>74</v>
      </c>
      <c r="U554" s="14" t="s">
        <v>74</v>
      </c>
      <c r="V554" s="14" t="s">
        <v>74</v>
      </c>
      <c r="W554" s="14" t="s">
        <v>74</v>
      </c>
      <c r="X554" s="14" t="s">
        <v>74</v>
      </c>
      <c r="Y554" s="14" t="s">
        <v>74</v>
      </c>
      <c r="Z554" s="14" t="s">
        <v>74</v>
      </c>
    </row>
    <row r="555" spans="2:26" x14ac:dyDescent="0.2">
      <c r="B555" s="12">
        <v>23</v>
      </c>
      <c r="C555" s="14" t="s">
        <v>74</v>
      </c>
      <c r="D555" s="14" t="s">
        <v>74</v>
      </c>
      <c r="E555" s="14" t="s">
        <v>74</v>
      </c>
      <c r="F555" s="14" t="s">
        <v>74</v>
      </c>
      <c r="G555" s="14" t="s">
        <v>74</v>
      </c>
      <c r="H555" s="14" t="s">
        <v>74</v>
      </c>
      <c r="I555" s="14" t="s">
        <v>74</v>
      </c>
      <c r="J555" s="14" t="s">
        <v>74</v>
      </c>
      <c r="K555" s="14" t="s">
        <v>74</v>
      </c>
      <c r="L555" s="14" t="s">
        <v>74</v>
      </c>
      <c r="M555" s="14" t="s">
        <v>74</v>
      </c>
      <c r="N555" s="14" t="s">
        <v>74</v>
      </c>
      <c r="O555" s="14" t="s">
        <v>74</v>
      </c>
      <c r="P555" s="14" t="s">
        <v>74</v>
      </c>
      <c r="Q555" s="14" t="s">
        <v>74</v>
      </c>
      <c r="R555" s="14" t="s">
        <v>74</v>
      </c>
      <c r="S555" s="14" t="s">
        <v>74</v>
      </c>
      <c r="T555" s="14" t="s">
        <v>74</v>
      </c>
      <c r="U555" s="14" t="s">
        <v>74</v>
      </c>
      <c r="V555" s="14" t="s">
        <v>74</v>
      </c>
      <c r="W555" s="14" t="s">
        <v>74</v>
      </c>
      <c r="X555" s="14" t="s">
        <v>74</v>
      </c>
      <c r="Y555" s="14" t="s">
        <v>74</v>
      </c>
      <c r="Z555" s="14" t="s">
        <v>74</v>
      </c>
    </row>
    <row r="556" spans="2:26" x14ac:dyDescent="0.2">
      <c r="B556" s="12">
        <v>24</v>
      </c>
      <c r="C556" s="14" t="s">
        <v>74</v>
      </c>
      <c r="D556" s="14" t="s">
        <v>74</v>
      </c>
      <c r="E556" s="14" t="s">
        <v>74</v>
      </c>
      <c r="F556" s="14" t="s">
        <v>74</v>
      </c>
      <c r="G556" s="14" t="s">
        <v>74</v>
      </c>
      <c r="H556" s="14" t="s">
        <v>74</v>
      </c>
      <c r="I556" s="14" t="s">
        <v>74</v>
      </c>
      <c r="J556" s="14" t="s">
        <v>74</v>
      </c>
      <c r="K556" s="14" t="s">
        <v>74</v>
      </c>
      <c r="L556" s="14" t="s">
        <v>74</v>
      </c>
      <c r="M556" s="14" t="s">
        <v>74</v>
      </c>
      <c r="N556" s="14" t="s">
        <v>74</v>
      </c>
      <c r="O556" s="14" t="s">
        <v>74</v>
      </c>
      <c r="P556" s="14" t="s">
        <v>74</v>
      </c>
      <c r="Q556" s="14" t="s">
        <v>74</v>
      </c>
      <c r="R556" s="14" t="s">
        <v>74</v>
      </c>
      <c r="S556" s="14" t="s">
        <v>74</v>
      </c>
      <c r="T556" s="14" t="s">
        <v>74</v>
      </c>
      <c r="U556" s="14" t="s">
        <v>74</v>
      </c>
      <c r="V556" s="14" t="s">
        <v>74</v>
      </c>
      <c r="W556" s="14" t="s">
        <v>74</v>
      </c>
      <c r="X556" s="14" t="s">
        <v>74</v>
      </c>
      <c r="Y556" s="14" t="s">
        <v>74</v>
      </c>
      <c r="Z556" s="14" t="s">
        <v>74</v>
      </c>
    </row>
    <row r="557" spans="2:26" x14ac:dyDescent="0.2">
      <c r="B557" s="12">
        <v>25</v>
      </c>
      <c r="C557" s="14" t="s">
        <v>74</v>
      </c>
      <c r="D557" s="14" t="s">
        <v>74</v>
      </c>
      <c r="E557" s="14" t="s">
        <v>74</v>
      </c>
      <c r="F557" s="14" t="s">
        <v>74</v>
      </c>
      <c r="G557" s="14" t="s">
        <v>74</v>
      </c>
      <c r="H557" s="14" t="s">
        <v>74</v>
      </c>
      <c r="I557" s="14" t="s">
        <v>74</v>
      </c>
      <c r="J557" s="14" t="s">
        <v>74</v>
      </c>
      <c r="K557" s="14" t="s">
        <v>74</v>
      </c>
      <c r="L557" s="14" t="s">
        <v>74</v>
      </c>
      <c r="M557" s="14" t="s">
        <v>74</v>
      </c>
      <c r="N557" s="14" t="s">
        <v>74</v>
      </c>
      <c r="O557" s="14" t="s">
        <v>74</v>
      </c>
      <c r="P557" s="14" t="s">
        <v>74</v>
      </c>
      <c r="Q557" s="14" t="s">
        <v>74</v>
      </c>
      <c r="R557" s="14" t="s">
        <v>74</v>
      </c>
      <c r="S557" s="14" t="s">
        <v>74</v>
      </c>
      <c r="T557" s="14" t="s">
        <v>74</v>
      </c>
      <c r="U557" s="14" t="s">
        <v>74</v>
      </c>
      <c r="V557" s="14" t="s">
        <v>74</v>
      </c>
      <c r="W557" s="14" t="s">
        <v>74</v>
      </c>
      <c r="X557" s="14" t="s">
        <v>74</v>
      </c>
      <c r="Y557" s="14" t="s">
        <v>74</v>
      </c>
      <c r="Z557" s="14" t="s">
        <v>74</v>
      </c>
    </row>
    <row r="558" spans="2:26" x14ac:dyDescent="0.2">
      <c r="B558" s="12">
        <v>26</v>
      </c>
      <c r="C558" s="14" t="s">
        <v>74</v>
      </c>
      <c r="D558" s="14" t="s">
        <v>74</v>
      </c>
      <c r="E558" s="14" t="s">
        <v>74</v>
      </c>
      <c r="F558" s="14" t="s">
        <v>74</v>
      </c>
      <c r="G558" s="14" t="s">
        <v>74</v>
      </c>
      <c r="H558" s="14" t="s">
        <v>74</v>
      </c>
      <c r="I558" s="14" t="s">
        <v>74</v>
      </c>
      <c r="J558" s="14" t="s">
        <v>74</v>
      </c>
      <c r="K558" s="14" t="s">
        <v>74</v>
      </c>
      <c r="L558" s="14" t="s">
        <v>74</v>
      </c>
      <c r="M558" s="14" t="s">
        <v>74</v>
      </c>
      <c r="N558" s="14" t="s">
        <v>74</v>
      </c>
      <c r="O558" s="14" t="s">
        <v>74</v>
      </c>
      <c r="P558" s="14" t="s">
        <v>74</v>
      </c>
      <c r="Q558" s="14" t="s">
        <v>74</v>
      </c>
      <c r="R558" s="14" t="s">
        <v>74</v>
      </c>
      <c r="S558" s="14" t="s">
        <v>74</v>
      </c>
      <c r="T558" s="14" t="s">
        <v>74</v>
      </c>
      <c r="U558" s="14" t="s">
        <v>74</v>
      </c>
      <c r="V558" s="14" t="s">
        <v>74</v>
      </c>
      <c r="W558" s="14" t="s">
        <v>74</v>
      </c>
      <c r="X558" s="14" t="s">
        <v>74</v>
      </c>
      <c r="Y558" s="14" t="s">
        <v>74</v>
      </c>
      <c r="Z558" s="14" t="s">
        <v>74</v>
      </c>
    </row>
    <row r="559" spans="2:26" x14ac:dyDescent="0.2">
      <c r="B559" s="12">
        <v>27</v>
      </c>
      <c r="C559" s="14" t="s">
        <v>74</v>
      </c>
      <c r="D559" s="14" t="s">
        <v>74</v>
      </c>
      <c r="E559" s="14" t="s">
        <v>74</v>
      </c>
      <c r="F559" s="14" t="s">
        <v>74</v>
      </c>
      <c r="G559" s="14" t="s">
        <v>74</v>
      </c>
      <c r="H559" s="14" t="s">
        <v>74</v>
      </c>
      <c r="I559" s="14" t="s">
        <v>74</v>
      </c>
      <c r="J559" s="14" t="s">
        <v>74</v>
      </c>
      <c r="K559" s="14" t="s">
        <v>74</v>
      </c>
      <c r="L559" s="14" t="s">
        <v>74</v>
      </c>
      <c r="M559" s="14" t="s">
        <v>74</v>
      </c>
      <c r="N559" s="14" t="s">
        <v>74</v>
      </c>
      <c r="O559" s="14" t="s">
        <v>74</v>
      </c>
      <c r="P559" s="14" t="s">
        <v>74</v>
      </c>
      <c r="Q559" s="14" t="s">
        <v>74</v>
      </c>
      <c r="R559" s="14" t="s">
        <v>74</v>
      </c>
      <c r="S559" s="14" t="s">
        <v>74</v>
      </c>
      <c r="T559" s="14" t="s">
        <v>74</v>
      </c>
      <c r="U559" s="14" t="s">
        <v>74</v>
      </c>
      <c r="V559" s="14" t="s">
        <v>74</v>
      </c>
      <c r="W559" s="14" t="s">
        <v>74</v>
      </c>
      <c r="X559" s="14" t="s">
        <v>74</v>
      </c>
      <c r="Y559" s="14" t="s">
        <v>74</v>
      </c>
      <c r="Z559" s="14" t="s">
        <v>74</v>
      </c>
    </row>
    <row r="560" spans="2:26" x14ac:dyDescent="0.2">
      <c r="B560" s="12">
        <v>28</v>
      </c>
      <c r="C560" s="14" t="s">
        <v>74</v>
      </c>
      <c r="D560" s="14" t="s">
        <v>74</v>
      </c>
      <c r="E560" s="14" t="s">
        <v>74</v>
      </c>
      <c r="F560" s="14" t="s">
        <v>74</v>
      </c>
      <c r="G560" s="14" t="s">
        <v>74</v>
      </c>
      <c r="H560" s="14" t="s">
        <v>74</v>
      </c>
      <c r="I560" s="14" t="s">
        <v>74</v>
      </c>
      <c r="J560" s="14" t="s">
        <v>74</v>
      </c>
      <c r="K560" s="14" t="s">
        <v>74</v>
      </c>
      <c r="L560" s="14" t="s">
        <v>74</v>
      </c>
      <c r="M560" s="14" t="s">
        <v>74</v>
      </c>
      <c r="N560" s="14" t="s">
        <v>74</v>
      </c>
      <c r="O560" s="14" t="s">
        <v>74</v>
      </c>
      <c r="P560" s="14" t="s">
        <v>74</v>
      </c>
      <c r="Q560" s="14" t="s">
        <v>74</v>
      </c>
      <c r="R560" s="14" t="s">
        <v>74</v>
      </c>
      <c r="S560" s="14" t="s">
        <v>74</v>
      </c>
      <c r="T560" s="14" t="s">
        <v>74</v>
      </c>
      <c r="U560" s="14" t="s">
        <v>74</v>
      </c>
      <c r="V560" s="14" t="s">
        <v>74</v>
      </c>
      <c r="W560" s="14" t="s">
        <v>74</v>
      </c>
      <c r="X560" s="14" t="s">
        <v>74</v>
      </c>
      <c r="Y560" s="14" t="s">
        <v>74</v>
      </c>
      <c r="Z560" s="14" t="s">
        <v>74</v>
      </c>
    </row>
    <row r="561" spans="2:26" x14ac:dyDescent="0.2">
      <c r="B561" s="12">
        <v>29</v>
      </c>
      <c r="C561" s="14" t="s">
        <v>74</v>
      </c>
      <c r="D561" s="14" t="s">
        <v>74</v>
      </c>
      <c r="E561" s="14" t="s">
        <v>74</v>
      </c>
      <c r="F561" s="14" t="s">
        <v>74</v>
      </c>
      <c r="G561" s="14" t="s">
        <v>74</v>
      </c>
      <c r="H561" s="14" t="s">
        <v>74</v>
      </c>
      <c r="I561" s="14" t="s">
        <v>74</v>
      </c>
      <c r="J561" s="14" t="s">
        <v>74</v>
      </c>
      <c r="K561" s="14" t="s">
        <v>74</v>
      </c>
      <c r="L561" s="14" t="s">
        <v>74</v>
      </c>
      <c r="M561" s="14" t="s">
        <v>74</v>
      </c>
      <c r="N561" s="14" t="s">
        <v>74</v>
      </c>
      <c r="O561" s="14" t="s">
        <v>74</v>
      </c>
      <c r="P561" s="14" t="s">
        <v>74</v>
      </c>
      <c r="Q561" s="14" t="s">
        <v>74</v>
      </c>
      <c r="R561" s="14" t="s">
        <v>74</v>
      </c>
      <c r="S561" s="14" t="s">
        <v>74</v>
      </c>
      <c r="T561" s="14" t="s">
        <v>74</v>
      </c>
      <c r="U561" s="14" t="s">
        <v>74</v>
      </c>
      <c r="V561" s="14" t="s">
        <v>74</v>
      </c>
      <c r="W561" s="14" t="s">
        <v>74</v>
      </c>
      <c r="X561" s="14" t="s">
        <v>74</v>
      </c>
      <c r="Y561" s="14" t="s">
        <v>74</v>
      </c>
      <c r="Z561" s="14" t="s">
        <v>74</v>
      </c>
    </row>
    <row r="562" spans="2:26" x14ac:dyDescent="0.2">
      <c r="B562" s="12">
        <v>30</v>
      </c>
      <c r="C562" s="14" t="s">
        <v>74</v>
      </c>
      <c r="D562" s="14" t="s">
        <v>74</v>
      </c>
      <c r="E562" s="14" t="s">
        <v>74</v>
      </c>
      <c r="F562" s="14" t="s">
        <v>74</v>
      </c>
      <c r="G562" s="14" t="s">
        <v>74</v>
      </c>
      <c r="H562" s="14" t="s">
        <v>74</v>
      </c>
      <c r="I562" s="14" t="s">
        <v>74</v>
      </c>
      <c r="J562" s="14" t="s">
        <v>74</v>
      </c>
      <c r="K562" s="14" t="s">
        <v>74</v>
      </c>
      <c r="L562" s="14" t="s">
        <v>74</v>
      </c>
      <c r="M562" s="14" t="s">
        <v>74</v>
      </c>
      <c r="N562" s="14" t="s">
        <v>74</v>
      </c>
      <c r="O562" s="14" t="s">
        <v>74</v>
      </c>
      <c r="P562" s="14" t="s">
        <v>74</v>
      </c>
      <c r="Q562" s="14" t="s">
        <v>74</v>
      </c>
      <c r="R562" s="14" t="s">
        <v>74</v>
      </c>
      <c r="S562" s="14" t="s">
        <v>74</v>
      </c>
      <c r="T562" s="14" t="s">
        <v>74</v>
      </c>
      <c r="U562" s="14" t="s">
        <v>74</v>
      </c>
      <c r="V562" s="14" t="s">
        <v>74</v>
      </c>
      <c r="W562" s="14" t="s">
        <v>74</v>
      </c>
      <c r="X562" s="14" t="s">
        <v>74</v>
      </c>
      <c r="Y562" s="14" t="s">
        <v>74</v>
      </c>
      <c r="Z562" s="14" t="s">
        <v>74</v>
      </c>
    </row>
    <row r="563" spans="2:26" x14ac:dyDescent="0.2">
      <c r="B563" s="12">
        <v>31</v>
      </c>
      <c r="C563" s="14" t="s">
        <v>74</v>
      </c>
      <c r="D563" s="14" t="s">
        <v>74</v>
      </c>
      <c r="E563" s="14" t="s">
        <v>74</v>
      </c>
      <c r="F563" s="14" t="s">
        <v>74</v>
      </c>
      <c r="G563" s="14" t="s">
        <v>74</v>
      </c>
      <c r="H563" s="14" t="s">
        <v>74</v>
      </c>
      <c r="I563" s="14" t="s">
        <v>74</v>
      </c>
      <c r="J563" s="14" t="s">
        <v>74</v>
      </c>
      <c r="K563" s="14" t="s">
        <v>74</v>
      </c>
      <c r="L563" s="14" t="s">
        <v>74</v>
      </c>
      <c r="M563" s="14" t="s">
        <v>74</v>
      </c>
      <c r="N563" s="14" t="s">
        <v>74</v>
      </c>
      <c r="O563" s="14" t="s">
        <v>74</v>
      </c>
      <c r="P563" s="14" t="s">
        <v>74</v>
      </c>
      <c r="Q563" s="14" t="s">
        <v>74</v>
      </c>
      <c r="R563" s="14" t="s">
        <v>74</v>
      </c>
      <c r="S563" s="14" t="s">
        <v>74</v>
      </c>
      <c r="T563" s="14" t="s">
        <v>74</v>
      </c>
      <c r="U563" s="14" t="s">
        <v>74</v>
      </c>
      <c r="V563" s="14" t="s">
        <v>74</v>
      </c>
      <c r="W563" s="14" t="s">
        <v>74</v>
      </c>
      <c r="X563" s="14" t="s">
        <v>74</v>
      </c>
      <c r="Y563" s="14" t="s">
        <v>74</v>
      </c>
      <c r="Z563" s="14" t="s">
        <v>74</v>
      </c>
    </row>
  </sheetData>
  <mergeCells count="44">
    <mergeCell ref="B10:F10"/>
    <mergeCell ref="B78:F78"/>
    <mergeCell ref="B79:F79"/>
    <mergeCell ref="B5:F5"/>
    <mergeCell ref="B6:F6"/>
    <mergeCell ref="B7:F7"/>
    <mergeCell ref="B8:F8"/>
    <mergeCell ref="B9:F9"/>
    <mergeCell ref="B11:K11"/>
    <mergeCell ref="B44:K44"/>
    <mergeCell ref="B155:F155"/>
    <mergeCell ref="B80:F80"/>
    <mergeCell ref="B81:F81"/>
    <mergeCell ref="B82:F82"/>
    <mergeCell ref="B83:F83"/>
    <mergeCell ref="B84:F84"/>
    <mergeCell ref="B154:F154"/>
    <mergeCell ref="B120:K120"/>
    <mergeCell ref="B85:F85"/>
    <mergeCell ref="B86:F86"/>
    <mergeCell ref="B87:K87"/>
    <mergeCell ref="B360:F360"/>
    <mergeCell ref="B156:F156"/>
    <mergeCell ref="B359:F359"/>
    <mergeCell ref="B157:F157"/>
    <mergeCell ref="B158:F158"/>
    <mergeCell ref="B159:F159"/>
    <mergeCell ref="B160:K160"/>
    <mergeCell ref="B531:K531"/>
    <mergeCell ref="B193:K193"/>
    <mergeCell ref="B226:K226"/>
    <mergeCell ref="B259:K259"/>
    <mergeCell ref="B292:K292"/>
    <mergeCell ref="B325:K325"/>
    <mergeCell ref="B361:F361"/>
    <mergeCell ref="B362:F362"/>
    <mergeCell ref="B363:F363"/>
    <mergeCell ref="B364:F364"/>
    <mergeCell ref="B365:F365"/>
    <mergeCell ref="B366:K366"/>
    <mergeCell ref="B399:K399"/>
    <mergeCell ref="B432:K432"/>
    <mergeCell ref="B465:K465"/>
    <mergeCell ref="B498:K498"/>
  </mergeCells>
  <conditionalFormatting sqref="B359:F359 B78:F78 B154:F154 B5:F5">
    <cfRule type="expression" dxfId="18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1"/>
  <sheetViews>
    <sheetView topLeftCell="A535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38</v>
      </c>
    </row>
    <row r="2" spans="2:14" x14ac:dyDescent="0.2">
      <c r="B2" s="9" t="s">
        <v>39</v>
      </c>
    </row>
    <row r="3" spans="2:14" x14ac:dyDescent="0.2">
      <c r="B3" s="9"/>
    </row>
    <row r="5" spans="2:14" ht="13.5" customHeight="1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64.5" customHeight="1" x14ac:dyDescent="0.2">
      <c r="B6" s="30" t="s">
        <v>5</v>
      </c>
      <c r="C6" s="30"/>
      <c r="D6" s="30"/>
      <c r="E6" s="30"/>
      <c r="F6" s="30"/>
      <c r="G6" s="13"/>
      <c r="H6" s="13">
        <v>3201.45</v>
      </c>
      <c r="I6" s="13">
        <v>3201.45</v>
      </c>
      <c r="J6" s="13">
        <v>3201.45</v>
      </c>
      <c r="K6" s="13">
        <v>3201.45</v>
      </c>
    </row>
    <row r="7" spans="2:14" ht="64.5" customHeight="1" x14ac:dyDescent="0.2">
      <c r="B7" s="30" t="s">
        <v>6</v>
      </c>
      <c r="C7" s="30"/>
      <c r="D7" s="30"/>
      <c r="E7" s="30"/>
      <c r="F7" s="30"/>
      <c r="G7" s="13"/>
      <c r="H7" s="13">
        <v>2631.42</v>
      </c>
      <c r="I7" s="13">
        <v>3138.78</v>
      </c>
      <c r="J7" s="13">
        <v>3866.23</v>
      </c>
      <c r="K7" s="13">
        <v>5013.62</v>
      </c>
    </row>
    <row r="8" spans="2:14" ht="64.5" customHeight="1" x14ac:dyDescent="0.2">
      <c r="B8" s="30" t="s">
        <v>7</v>
      </c>
      <c r="C8" s="30"/>
      <c r="D8" s="30"/>
      <c r="E8" s="30"/>
      <c r="F8" s="30"/>
      <c r="G8" s="13"/>
      <c r="H8" s="13">
        <v>742.39</v>
      </c>
      <c r="I8" s="13">
        <v>742.39</v>
      </c>
      <c r="J8" s="13">
        <v>742.39</v>
      </c>
      <c r="K8" s="13">
        <v>742.39</v>
      </c>
    </row>
    <row r="9" spans="2:14" ht="64.5" customHeight="1" x14ac:dyDescent="0.2">
      <c r="B9" s="30" t="s">
        <v>8</v>
      </c>
      <c r="C9" s="30"/>
      <c r="D9" s="30"/>
      <c r="E9" s="30"/>
      <c r="F9" s="30"/>
      <c r="G9" s="11"/>
      <c r="H9" s="11">
        <v>4.7699999999999996</v>
      </c>
      <c r="I9" s="11">
        <v>4.7699999999999996</v>
      </c>
      <c r="J9" s="11">
        <v>4.7699999999999996</v>
      </c>
      <c r="K9" s="11">
        <v>4.7699999999999996</v>
      </c>
    </row>
    <row r="10" spans="2:14" ht="64.5" customHeight="1" x14ac:dyDescent="0.2">
      <c r="B10" s="30" t="s">
        <v>60</v>
      </c>
      <c r="C10" s="30"/>
      <c r="D10" s="30"/>
      <c r="E10" s="30"/>
      <c r="F10" s="30"/>
      <c r="G10" s="11"/>
      <c r="H10" s="13">
        <v>0.79</v>
      </c>
      <c r="I10" s="13">
        <v>0.79</v>
      </c>
      <c r="J10" s="13">
        <v>0.79</v>
      </c>
      <c r="K10" s="13">
        <v>0.79</v>
      </c>
    </row>
    <row r="11" spans="2:14" ht="13.5" customHeight="1" x14ac:dyDescent="0.2"/>
    <row r="12" spans="2:14" ht="53.25" customHeight="1" x14ac:dyDescent="0.2">
      <c r="B12" s="31" t="s">
        <v>9</v>
      </c>
      <c r="C12" s="31"/>
      <c r="D12" s="31"/>
      <c r="E12" s="31"/>
      <c r="F12" s="31"/>
      <c r="G12" s="1"/>
      <c r="H12" s="1" t="s">
        <v>1</v>
      </c>
      <c r="I12" s="1" t="s">
        <v>2</v>
      </c>
      <c r="J12" s="1" t="s">
        <v>3</v>
      </c>
      <c r="K12" s="1" t="s">
        <v>4</v>
      </c>
    </row>
    <row r="13" spans="2:14" ht="64.5" customHeight="1" x14ac:dyDescent="0.2">
      <c r="B13" s="30" t="s">
        <v>10</v>
      </c>
      <c r="C13" s="30"/>
      <c r="D13" s="30"/>
      <c r="E13" s="30"/>
      <c r="F13" s="30"/>
      <c r="G13" s="14"/>
      <c r="H13" s="14">
        <v>9230.98</v>
      </c>
      <c r="I13" s="14">
        <v>9230.98</v>
      </c>
      <c r="J13" s="14">
        <v>9230.98</v>
      </c>
      <c r="K13" s="14">
        <v>9230.98</v>
      </c>
    </row>
    <row r="14" spans="2:14" ht="64.5" customHeight="1" x14ac:dyDescent="0.2">
      <c r="B14" s="30" t="s">
        <v>11</v>
      </c>
      <c r="C14" s="30"/>
      <c r="D14" s="30"/>
      <c r="E14" s="30"/>
      <c r="F14" s="30"/>
      <c r="G14" s="14"/>
      <c r="H14" s="14">
        <v>3391.03</v>
      </c>
      <c r="I14" s="14">
        <v>3391.03</v>
      </c>
      <c r="J14" s="14">
        <v>3391.03</v>
      </c>
      <c r="K14" s="14">
        <v>3391.03</v>
      </c>
      <c r="N14" s="15"/>
    </row>
    <row r="15" spans="2:14" ht="64.5" customHeight="1" x14ac:dyDescent="0.2">
      <c r="B15" s="30" t="s">
        <v>12</v>
      </c>
      <c r="C15" s="30"/>
      <c r="D15" s="30"/>
      <c r="E15" s="30"/>
      <c r="F15" s="30"/>
      <c r="G15" s="14"/>
      <c r="H15" s="14">
        <v>1342.8</v>
      </c>
      <c r="I15" s="14">
        <v>1342.8</v>
      </c>
      <c r="J15" s="14">
        <v>1342.8</v>
      </c>
      <c r="K15" s="14">
        <v>1342.8</v>
      </c>
    </row>
    <row r="16" spans="2:14" ht="64.5" customHeight="1" x14ac:dyDescent="0.2">
      <c r="B16" s="30" t="s">
        <v>6</v>
      </c>
      <c r="C16" s="30"/>
      <c r="D16" s="30"/>
      <c r="E16" s="30"/>
      <c r="F16" s="30"/>
      <c r="G16" s="13"/>
      <c r="H16" s="13">
        <v>2631.42</v>
      </c>
      <c r="I16" s="13">
        <v>3138.78</v>
      </c>
      <c r="J16" s="13">
        <v>3866.23</v>
      </c>
      <c r="K16" s="13">
        <v>5013.62</v>
      </c>
    </row>
    <row r="17" spans="2:28" ht="64.5" customHeight="1" x14ac:dyDescent="0.2">
      <c r="B17" s="30" t="s">
        <v>13</v>
      </c>
      <c r="C17" s="30"/>
      <c r="D17" s="30"/>
      <c r="E17" s="30"/>
      <c r="F17" s="30"/>
      <c r="G17" s="13"/>
      <c r="H17" s="13">
        <v>742.39</v>
      </c>
      <c r="I17" s="13">
        <v>742.39</v>
      </c>
      <c r="J17" s="13">
        <v>742.39</v>
      </c>
      <c r="K17" s="13">
        <v>742.39</v>
      </c>
    </row>
    <row r="18" spans="2:28" ht="64.5" customHeight="1" x14ac:dyDescent="0.2">
      <c r="B18" s="30" t="s">
        <v>14</v>
      </c>
      <c r="C18" s="30"/>
      <c r="D18" s="30"/>
      <c r="E18" s="30"/>
      <c r="F18" s="30"/>
      <c r="G18" s="13"/>
      <c r="H18" s="13">
        <v>742.39</v>
      </c>
      <c r="I18" s="13">
        <v>742.39</v>
      </c>
      <c r="J18" s="13">
        <v>742.39</v>
      </c>
      <c r="K18" s="13">
        <v>742.39</v>
      </c>
    </row>
    <row r="19" spans="2:28" ht="64.5" customHeight="1" x14ac:dyDescent="0.2">
      <c r="B19" s="30" t="s">
        <v>15</v>
      </c>
      <c r="C19" s="30"/>
      <c r="D19" s="30"/>
      <c r="E19" s="30"/>
      <c r="F19" s="30"/>
      <c r="G19" s="13"/>
      <c r="H19" s="13">
        <v>742.39</v>
      </c>
      <c r="I19" s="13">
        <v>742.39</v>
      </c>
      <c r="J19" s="13">
        <v>742.39</v>
      </c>
      <c r="K19" s="13">
        <v>742.39</v>
      </c>
    </row>
    <row r="20" spans="2:28" ht="64.5" customHeight="1" x14ac:dyDescent="0.2">
      <c r="B20" s="30" t="s">
        <v>8</v>
      </c>
      <c r="C20" s="30"/>
      <c r="D20" s="30"/>
      <c r="E20" s="30"/>
      <c r="F20" s="30"/>
      <c r="G20" s="11"/>
      <c r="H20" s="11">
        <v>4.7699999999999996</v>
      </c>
      <c r="I20" s="11">
        <v>4.7699999999999996</v>
      </c>
      <c r="J20" s="11">
        <v>4.7699999999999996</v>
      </c>
      <c r="K20" s="11">
        <v>4.7699999999999996</v>
      </c>
    </row>
    <row r="21" spans="2:28" ht="64.5" customHeight="1" x14ac:dyDescent="0.2">
      <c r="B21" s="30" t="s">
        <v>60</v>
      </c>
      <c r="C21" s="30"/>
      <c r="D21" s="30"/>
      <c r="E21" s="30"/>
      <c r="F21" s="30"/>
      <c r="G21" s="11"/>
      <c r="H21" s="13">
        <v>0.79</v>
      </c>
      <c r="I21" s="13">
        <v>0.79</v>
      </c>
      <c r="J21" s="13">
        <v>0.79</v>
      </c>
      <c r="K21" s="13">
        <v>0.79</v>
      </c>
    </row>
    <row r="22" spans="2:28" ht="33.75" customHeight="1" x14ac:dyDescent="0.2"/>
    <row r="23" spans="2:28" ht="66.75" customHeight="1" x14ac:dyDescent="0.2">
      <c r="B23" s="27" t="s">
        <v>16</v>
      </c>
      <c r="C23" s="28"/>
      <c r="D23" s="28"/>
      <c r="E23" s="28"/>
      <c r="F23" s="29"/>
      <c r="G23" s="1"/>
      <c r="H23" s="1" t="s">
        <v>1</v>
      </c>
      <c r="I23" s="1" t="s">
        <v>2</v>
      </c>
      <c r="J23" s="1" t="s">
        <v>3</v>
      </c>
      <c r="K23" s="1" t="s">
        <v>4</v>
      </c>
      <c r="L23" s="2"/>
      <c r="M23" s="2"/>
      <c r="N23" s="2"/>
      <c r="O23" s="2"/>
      <c r="P23" s="2"/>
      <c r="Q23" s="2"/>
      <c r="R23" s="2"/>
      <c r="S23" s="2"/>
    </row>
    <row r="24" spans="2:28" ht="54.75" customHeight="1" x14ac:dyDescent="0.2">
      <c r="B24" s="24" t="s">
        <v>17</v>
      </c>
      <c r="C24" s="25"/>
      <c r="D24" s="25"/>
      <c r="E24" s="25"/>
      <c r="F24" s="26"/>
      <c r="G24" s="3"/>
      <c r="H24" s="3" t="s">
        <v>75</v>
      </c>
      <c r="I24" s="3" t="s">
        <v>75</v>
      </c>
      <c r="J24" s="3" t="s">
        <v>75</v>
      </c>
      <c r="K24" s="3" t="s">
        <v>75</v>
      </c>
      <c r="L24" s="4"/>
      <c r="M24" s="4"/>
      <c r="N24" s="4"/>
      <c r="O24" s="4"/>
      <c r="P24" s="4"/>
      <c r="Q24" s="4"/>
      <c r="R24" s="4"/>
      <c r="S24" s="4"/>
    </row>
    <row r="25" spans="2:28" ht="54.75" customHeight="1" x14ac:dyDescent="0.2">
      <c r="B25" s="24" t="s">
        <v>6</v>
      </c>
      <c r="C25" s="25"/>
      <c r="D25" s="25"/>
      <c r="E25" s="25"/>
      <c r="F25" s="26"/>
      <c r="G25" s="5"/>
      <c r="H25" s="5">
        <v>2631.42</v>
      </c>
      <c r="I25" s="5">
        <v>3138.78</v>
      </c>
      <c r="J25" s="5">
        <v>3866.23</v>
      </c>
      <c r="K25" s="5">
        <v>5013.62</v>
      </c>
      <c r="L25" s="4"/>
      <c r="M25" s="4"/>
      <c r="N25" s="4"/>
      <c r="O25" s="4"/>
      <c r="P25" s="4"/>
      <c r="Q25" s="4"/>
      <c r="R25" s="4"/>
      <c r="S25" s="4"/>
    </row>
    <row r="26" spans="2:28" ht="54.75" customHeight="1" x14ac:dyDescent="0.2">
      <c r="B26" s="24" t="s">
        <v>18</v>
      </c>
      <c r="C26" s="25"/>
      <c r="D26" s="25"/>
      <c r="E26" s="25"/>
      <c r="F26" s="26"/>
      <c r="G26" s="6"/>
      <c r="H26" s="6">
        <v>0</v>
      </c>
      <c r="I26" s="6">
        <v>0</v>
      </c>
      <c r="J26" s="6">
        <v>0</v>
      </c>
      <c r="K26" s="6">
        <v>0</v>
      </c>
      <c r="L26" s="4"/>
      <c r="M26" s="4"/>
      <c r="N26" s="4"/>
      <c r="O26" s="4"/>
      <c r="P26" s="4"/>
      <c r="Q26" s="4"/>
      <c r="R26" s="4"/>
      <c r="S26" s="4"/>
    </row>
    <row r="27" spans="2:28" ht="54.75" customHeight="1" x14ac:dyDescent="0.2">
      <c r="B27" s="24" t="s">
        <v>8</v>
      </c>
      <c r="C27" s="25"/>
      <c r="D27" s="25"/>
      <c r="E27" s="25"/>
      <c r="F27" s="26"/>
      <c r="G27" s="6"/>
      <c r="H27" s="6">
        <v>4.7699999999999996</v>
      </c>
      <c r="I27" s="6">
        <v>4.7699999999999996</v>
      </c>
      <c r="J27" s="6">
        <v>4.7699999999999996</v>
      </c>
      <c r="K27" s="6">
        <v>4.7699999999999996</v>
      </c>
      <c r="L27" s="4"/>
      <c r="M27" s="4"/>
      <c r="N27" s="4"/>
      <c r="O27" s="4"/>
      <c r="P27" s="4"/>
      <c r="Q27" s="4"/>
      <c r="R27" s="4"/>
      <c r="S27" s="4"/>
      <c r="AB27" s="7"/>
    </row>
    <row r="28" spans="2:28" ht="54.75" customHeight="1" x14ac:dyDescent="0.2">
      <c r="B28" s="24" t="s">
        <v>62</v>
      </c>
      <c r="C28" s="25"/>
      <c r="D28" s="25"/>
      <c r="E28" s="25"/>
      <c r="F28" s="26"/>
      <c r="G28" s="6"/>
      <c r="H28" s="16" t="s">
        <v>76</v>
      </c>
      <c r="I28" s="16" t="s">
        <v>76</v>
      </c>
      <c r="J28" s="16" t="s">
        <v>76</v>
      </c>
      <c r="K28" s="16" t="s">
        <v>76</v>
      </c>
      <c r="L28" s="4"/>
      <c r="M28" s="4"/>
      <c r="N28" s="4"/>
      <c r="O28" s="4"/>
      <c r="P28" s="4"/>
      <c r="Q28" s="4"/>
      <c r="R28" s="4"/>
      <c r="S28" s="4"/>
    </row>
    <row r="29" spans="2:28" ht="54.75" customHeight="1" x14ac:dyDescent="0.2">
      <c r="B29" s="24" t="s">
        <v>19</v>
      </c>
      <c r="C29" s="25"/>
      <c r="D29" s="25"/>
      <c r="E29" s="25"/>
      <c r="F29" s="25"/>
      <c r="G29" s="25"/>
      <c r="H29" s="25"/>
      <c r="I29" s="25"/>
      <c r="J29" s="25"/>
      <c r="K29" s="26"/>
    </row>
    <row r="30" spans="2:28" x14ac:dyDescent="0.2">
      <c r="B30" s="11" t="s">
        <v>20</v>
      </c>
      <c r="C30" s="12">
        <v>1</v>
      </c>
      <c r="D30" s="12">
        <v>2</v>
      </c>
      <c r="E30" s="12">
        <v>3</v>
      </c>
      <c r="F30" s="12">
        <v>4</v>
      </c>
      <c r="G30" s="12">
        <v>5</v>
      </c>
      <c r="H30" s="12">
        <v>6</v>
      </c>
      <c r="I30" s="12">
        <v>7</v>
      </c>
      <c r="J30" s="12">
        <v>8</v>
      </c>
      <c r="K30" s="12">
        <v>9</v>
      </c>
      <c r="L30" s="12">
        <v>10</v>
      </c>
      <c r="M30" s="12">
        <v>11</v>
      </c>
      <c r="N30" s="12">
        <v>12</v>
      </c>
      <c r="O30" s="12">
        <v>13</v>
      </c>
      <c r="P30" s="12">
        <v>14</v>
      </c>
      <c r="Q30" s="12">
        <v>15</v>
      </c>
      <c r="R30" s="12">
        <v>16</v>
      </c>
      <c r="S30" s="12">
        <v>17</v>
      </c>
      <c r="T30" s="12">
        <v>18</v>
      </c>
      <c r="U30" s="12">
        <v>19</v>
      </c>
      <c r="V30" s="12">
        <v>20</v>
      </c>
      <c r="W30" s="12">
        <v>21</v>
      </c>
      <c r="X30" s="12">
        <v>22</v>
      </c>
      <c r="Y30" s="12">
        <v>23</v>
      </c>
      <c r="Z30" s="12">
        <v>24</v>
      </c>
    </row>
    <row r="31" spans="2:28" x14ac:dyDescent="0.2">
      <c r="B31" s="12">
        <v>1</v>
      </c>
      <c r="C31" s="13">
        <v>742.39</v>
      </c>
      <c r="D31" s="13">
        <v>742.39</v>
      </c>
      <c r="E31" s="13">
        <v>742.39</v>
      </c>
      <c r="F31" s="13">
        <v>742.39</v>
      </c>
      <c r="G31" s="13">
        <v>742.39</v>
      </c>
      <c r="H31" s="13">
        <v>742.39</v>
      </c>
      <c r="I31" s="13">
        <v>742.39</v>
      </c>
      <c r="J31" s="13">
        <v>742.39</v>
      </c>
      <c r="K31" s="13">
        <v>742.39</v>
      </c>
      <c r="L31" s="13">
        <v>742.39</v>
      </c>
      <c r="M31" s="13">
        <v>742.39</v>
      </c>
      <c r="N31" s="13">
        <v>742.39</v>
      </c>
      <c r="O31" s="13">
        <v>742.39</v>
      </c>
      <c r="P31" s="13">
        <v>742.39</v>
      </c>
      <c r="Q31" s="13">
        <v>742.39</v>
      </c>
      <c r="R31" s="13">
        <v>742.39</v>
      </c>
      <c r="S31" s="13">
        <v>742.39</v>
      </c>
      <c r="T31" s="13">
        <v>742.39</v>
      </c>
      <c r="U31" s="13">
        <v>742.39</v>
      </c>
      <c r="V31" s="13">
        <v>742.39</v>
      </c>
      <c r="W31" s="13">
        <v>742.39</v>
      </c>
      <c r="X31" s="13">
        <v>742.39</v>
      </c>
      <c r="Y31" s="13">
        <v>742.39</v>
      </c>
      <c r="Z31" s="13">
        <v>742.39</v>
      </c>
    </row>
    <row r="32" spans="2:28" x14ac:dyDescent="0.2">
      <c r="B32" s="12">
        <v>2</v>
      </c>
      <c r="C32" s="13">
        <v>742.39</v>
      </c>
      <c r="D32" s="13">
        <v>742.39</v>
      </c>
      <c r="E32" s="13">
        <v>742.39</v>
      </c>
      <c r="F32" s="13">
        <v>742.39</v>
      </c>
      <c r="G32" s="13">
        <v>742.39</v>
      </c>
      <c r="H32" s="13">
        <v>742.39</v>
      </c>
      <c r="I32" s="13">
        <v>742.39</v>
      </c>
      <c r="J32" s="13">
        <v>742.39</v>
      </c>
      <c r="K32" s="13">
        <v>742.39</v>
      </c>
      <c r="L32" s="13">
        <v>742.39</v>
      </c>
      <c r="M32" s="13">
        <v>742.39</v>
      </c>
      <c r="N32" s="13">
        <v>742.39</v>
      </c>
      <c r="O32" s="13">
        <v>742.39</v>
      </c>
      <c r="P32" s="13">
        <v>742.39</v>
      </c>
      <c r="Q32" s="13">
        <v>742.39</v>
      </c>
      <c r="R32" s="13">
        <v>742.39</v>
      </c>
      <c r="S32" s="13">
        <v>742.39</v>
      </c>
      <c r="T32" s="13">
        <v>742.39</v>
      </c>
      <c r="U32" s="13">
        <v>742.39</v>
      </c>
      <c r="V32" s="13">
        <v>742.39</v>
      </c>
      <c r="W32" s="13">
        <v>742.39</v>
      </c>
      <c r="X32" s="13">
        <v>742.39</v>
      </c>
      <c r="Y32" s="13">
        <v>742.39</v>
      </c>
      <c r="Z32" s="13">
        <v>742.39</v>
      </c>
    </row>
    <row r="33" spans="2:26" x14ac:dyDescent="0.2">
      <c r="B33" s="12">
        <v>3</v>
      </c>
      <c r="C33" s="13">
        <v>742.39</v>
      </c>
      <c r="D33" s="13">
        <v>742.39</v>
      </c>
      <c r="E33" s="13">
        <v>742.39</v>
      </c>
      <c r="F33" s="13">
        <v>742.39</v>
      </c>
      <c r="G33" s="13">
        <v>742.39</v>
      </c>
      <c r="H33" s="13">
        <v>742.39</v>
      </c>
      <c r="I33" s="13">
        <v>742.39</v>
      </c>
      <c r="J33" s="13">
        <v>742.39</v>
      </c>
      <c r="K33" s="13">
        <v>742.39</v>
      </c>
      <c r="L33" s="13">
        <v>742.39</v>
      </c>
      <c r="M33" s="13">
        <v>742.39</v>
      </c>
      <c r="N33" s="13">
        <v>742.39</v>
      </c>
      <c r="O33" s="13">
        <v>742.39</v>
      </c>
      <c r="P33" s="13">
        <v>742.39</v>
      </c>
      <c r="Q33" s="13">
        <v>742.39</v>
      </c>
      <c r="R33" s="13">
        <v>742.39</v>
      </c>
      <c r="S33" s="13">
        <v>742.39</v>
      </c>
      <c r="T33" s="13">
        <v>742.39</v>
      </c>
      <c r="U33" s="13">
        <v>742.39</v>
      </c>
      <c r="V33" s="13">
        <v>742.39</v>
      </c>
      <c r="W33" s="13">
        <v>742.39</v>
      </c>
      <c r="X33" s="13">
        <v>742.39</v>
      </c>
      <c r="Y33" s="13">
        <v>742.39</v>
      </c>
      <c r="Z33" s="13">
        <v>742.39</v>
      </c>
    </row>
    <row r="34" spans="2:26" x14ac:dyDescent="0.2">
      <c r="B34" s="12">
        <v>4</v>
      </c>
      <c r="C34" s="13">
        <v>742.39</v>
      </c>
      <c r="D34" s="13">
        <v>742.39</v>
      </c>
      <c r="E34" s="13">
        <v>742.39</v>
      </c>
      <c r="F34" s="13">
        <v>742.39</v>
      </c>
      <c r="G34" s="13">
        <v>742.39</v>
      </c>
      <c r="H34" s="13">
        <v>742.39</v>
      </c>
      <c r="I34" s="13">
        <v>742.39</v>
      </c>
      <c r="J34" s="13">
        <v>742.39</v>
      </c>
      <c r="K34" s="13">
        <v>742.39</v>
      </c>
      <c r="L34" s="13">
        <v>742.39</v>
      </c>
      <c r="M34" s="13">
        <v>742.39</v>
      </c>
      <c r="N34" s="13">
        <v>742.39</v>
      </c>
      <c r="O34" s="13">
        <v>742.39</v>
      </c>
      <c r="P34" s="13">
        <v>742.39</v>
      </c>
      <c r="Q34" s="13">
        <v>742.39</v>
      </c>
      <c r="R34" s="13">
        <v>742.39</v>
      </c>
      <c r="S34" s="13">
        <v>742.39</v>
      </c>
      <c r="T34" s="13">
        <v>742.39</v>
      </c>
      <c r="U34" s="13">
        <v>742.39</v>
      </c>
      <c r="V34" s="13">
        <v>742.39</v>
      </c>
      <c r="W34" s="13">
        <v>742.39</v>
      </c>
      <c r="X34" s="13">
        <v>742.39</v>
      </c>
      <c r="Y34" s="13">
        <v>742.39</v>
      </c>
      <c r="Z34" s="13">
        <v>742.39</v>
      </c>
    </row>
    <row r="35" spans="2:26" x14ac:dyDescent="0.2">
      <c r="B35" s="12">
        <v>5</v>
      </c>
      <c r="C35" s="13">
        <v>742.39</v>
      </c>
      <c r="D35" s="13">
        <v>742.39</v>
      </c>
      <c r="E35" s="13">
        <v>742.39</v>
      </c>
      <c r="F35" s="13">
        <v>742.39</v>
      </c>
      <c r="G35" s="13">
        <v>742.39</v>
      </c>
      <c r="H35" s="13">
        <v>742.39</v>
      </c>
      <c r="I35" s="13">
        <v>742.39</v>
      </c>
      <c r="J35" s="13">
        <v>742.39</v>
      </c>
      <c r="K35" s="13">
        <v>742.39</v>
      </c>
      <c r="L35" s="13">
        <v>742.39</v>
      </c>
      <c r="M35" s="13">
        <v>742.39</v>
      </c>
      <c r="N35" s="13">
        <v>742.39</v>
      </c>
      <c r="O35" s="13">
        <v>742.39</v>
      </c>
      <c r="P35" s="13">
        <v>742.39</v>
      </c>
      <c r="Q35" s="13">
        <v>742.39</v>
      </c>
      <c r="R35" s="13">
        <v>742.39</v>
      </c>
      <c r="S35" s="13">
        <v>742.39</v>
      </c>
      <c r="T35" s="13">
        <v>742.39</v>
      </c>
      <c r="U35" s="13">
        <v>742.39</v>
      </c>
      <c r="V35" s="13">
        <v>742.39</v>
      </c>
      <c r="W35" s="13">
        <v>742.39</v>
      </c>
      <c r="X35" s="13">
        <v>742.39</v>
      </c>
      <c r="Y35" s="13">
        <v>742.39</v>
      </c>
      <c r="Z35" s="13">
        <v>742.39</v>
      </c>
    </row>
    <row r="36" spans="2:26" x14ac:dyDescent="0.2">
      <c r="B36" s="12">
        <v>6</v>
      </c>
      <c r="C36" s="13">
        <v>742.39</v>
      </c>
      <c r="D36" s="13">
        <v>742.39</v>
      </c>
      <c r="E36" s="13">
        <v>742.39</v>
      </c>
      <c r="F36" s="13">
        <v>742.39</v>
      </c>
      <c r="G36" s="13">
        <v>742.39</v>
      </c>
      <c r="H36" s="13">
        <v>742.39</v>
      </c>
      <c r="I36" s="13">
        <v>742.39</v>
      </c>
      <c r="J36" s="13">
        <v>742.39</v>
      </c>
      <c r="K36" s="13">
        <v>742.39</v>
      </c>
      <c r="L36" s="13">
        <v>742.39</v>
      </c>
      <c r="M36" s="13">
        <v>742.39</v>
      </c>
      <c r="N36" s="13">
        <v>742.39</v>
      </c>
      <c r="O36" s="13">
        <v>742.39</v>
      </c>
      <c r="P36" s="13">
        <v>742.39</v>
      </c>
      <c r="Q36" s="13">
        <v>742.39</v>
      </c>
      <c r="R36" s="13">
        <v>742.39</v>
      </c>
      <c r="S36" s="13">
        <v>742.39</v>
      </c>
      <c r="T36" s="13">
        <v>742.39</v>
      </c>
      <c r="U36" s="13">
        <v>742.39</v>
      </c>
      <c r="V36" s="13">
        <v>742.39</v>
      </c>
      <c r="W36" s="13">
        <v>742.39</v>
      </c>
      <c r="X36" s="13">
        <v>742.39</v>
      </c>
      <c r="Y36" s="13">
        <v>742.39</v>
      </c>
      <c r="Z36" s="13">
        <v>742.39</v>
      </c>
    </row>
    <row r="37" spans="2:26" x14ac:dyDescent="0.2">
      <c r="B37" s="12">
        <v>7</v>
      </c>
      <c r="C37" s="13">
        <v>742.39</v>
      </c>
      <c r="D37" s="13">
        <v>742.39</v>
      </c>
      <c r="E37" s="13">
        <v>742.39</v>
      </c>
      <c r="F37" s="13">
        <v>742.39</v>
      </c>
      <c r="G37" s="13">
        <v>742.39</v>
      </c>
      <c r="H37" s="13">
        <v>742.39</v>
      </c>
      <c r="I37" s="13">
        <v>742.39</v>
      </c>
      <c r="J37" s="13">
        <v>742.39</v>
      </c>
      <c r="K37" s="13">
        <v>742.39</v>
      </c>
      <c r="L37" s="13">
        <v>742.39</v>
      </c>
      <c r="M37" s="13">
        <v>742.39</v>
      </c>
      <c r="N37" s="13">
        <v>742.39</v>
      </c>
      <c r="O37" s="13">
        <v>742.39</v>
      </c>
      <c r="P37" s="13">
        <v>742.39</v>
      </c>
      <c r="Q37" s="13">
        <v>742.39</v>
      </c>
      <c r="R37" s="13">
        <v>742.39</v>
      </c>
      <c r="S37" s="13">
        <v>742.39</v>
      </c>
      <c r="T37" s="13">
        <v>742.39</v>
      </c>
      <c r="U37" s="13">
        <v>742.39</v>
      </c>
      <c r="V37" s="13">
        <v>742.39</v>
      </c>
      <c r="W37" s="13">
        <v>742.39</v>
      </c>
      <c r="X37" s="13">
        <v>742.39</v>
      </c>
      <c r="Y37" s="13">
        <v>742.39</v>
      </c>
      <c r="Z37" s="13">
        <v>742.39</v>
      </c>
    </row>
    <row r="38" spans="2:26" x14ac:dyDescent="0.2">
      <c r="B38" s="12">
        <v>8</v>
      </c>
      <c r="C38" s="13">
        <v>742.39</v>
      </c>
      <c r="D38" s="13">
        <v>742.39</v>
      </c>
      <c r="E38" s="13">
        <v>742.39</v>
      </c>
      <c r="F38" s="13">
        <v>742.39</v>
      </c>
      <c r="G38" s="13">
        <v>742.39</v>
      </c>
      <c r="H38" s="13">
        <v>742.39</v>
      </c>
      <c r="I38" s="13">
        <v>742.39</v>
      </c>
      <c r="J38" s="13">
        <v>742.39</v>
      </c>
      <c r="K38" s="13">
        <v>742.39</v>
      </c>
      <c r="L38" s="13">
        <v>742.39</v>
      </c>
      <c r="M38" s="13">
        <v>742.39</v>
      </c>
      <c r="N38" s="13">
        <v>742.39</v>
      </c>
      <c r="O38" s="13">
        <v>742.39</v>
      </c>
      <c r="P38" s="13">
        <v>742.39</v>
      </c>
      <c r="Q38" s="13">
        <v>742.39</v>
      </c>
      <c r="R38" s="13">
        <v>742.39</v>
      </c>
      <c r="S38" s="13">
        <v>742.39</v>
      </c>
      <c r="T38" s="13">
        <v>742.39</v>
      </c>
      <c r="U38" s="13">
        <v>742.39</v>
      </c>
      <c r="V38" s="13">
        <v>742.39</v>
      </c>
      <c r="W38" s="13">
        <v>742.39</v>
      </c>
      <c r="X38" s="13">
        <v>742.39</v>
      </c>
      <c r="Y38" s="13">
        <v>742.39</v>
      </c>
      <c r="Z38" s="13">
        <v>742.39</v>
      </c>
    </row>
    <row r="39" spans="2:26" x14ac:dyDescent="0.2">
      <c r="B39" s="12">
        <v>9</v>
      </c>
      <c r="C39" s="13">
        <v>742.39</v>
      </c>
      <c r="D39" s="13">
        <v>742.39</v>
      </c>
      <c r="E39" s="13">
        <v>742.39</v>
      </c>
      <c r="F39" s="13">
        <v>742.39</v>
      </c>
      <c r="G39" s="13">
        <v>742.39</v>
      </c>
      <c r="H39" s="13">
        <v>742.39</v>
      </c>
      <c r="I39" s="13">
        <v>742.39</v>
      </c>
      <c r="J39" s="13">
        <v>742.39</v>
      </c>
      <c r="K39" s="13">
        <v>742.39</v>
      </c>
      <c r="L39" s="13">
        <v>742.39</v>
      </c>
      <c r="M39" s="13">
        <v>742.39</v>
      </c>
      <c r="N39" s="13">
        <v>742.39</v>
      </c>
      <c r="O39" s="13">
        <v>742.39</v>
      </c>
      <c r="P39" s="13">
        <v>742.39</v>
      </c>
      <c r="Q39" s="13">
        <v>742.39</v>
      </c>
      <c r="R39" s="13">
        <v>742.39</v>
      </c>
      <c r="S39" s="13">
        <v>742.39</v>
      </c>
      <c r="T39" s="13">
        <v>742.39</v>
      </c>
      <c r="U39" s="13">
        <v>742.39</v>
      </c>
      <c r="V39" s="13">
        <v>742.39</v>
      </c>
      <c r="W39" s="13">
        <v>742.39</v>
      </c>
      <c r="X39" s="13">
        <v>742.39</v>
      </c>
      <c r="Y39" s="13">
        <v>742.39</v>
      </c>
      <c r="Z39" s="13">
        <v>742.39</v>
      </c>
    </row>
    <row r="40" spans="2:26" x14ac:dyDescent="0.2">
      <c r="B40" s="12">
        <v>10</v>
      </c>
      <c r="C40" s="13">
        <v>742.39</v>
      </c>
      <c r="D40" s="13">
        <v>742.39</v>
      </c>
      <c r="E40" s="13">
        <v>742.39</v>
      </c>
      <c r="F40" s="13">
        <v>742.39</v>
      </c>
      <c r="G40" s="13">
        <v>742.39</v>
      </c>
      <c r="H40" s="13">
        <v>742.39</v>
      </c>
      <c r="I40" s="13">
        <v>742.39</v>
      </c>
      <c r="J40" s="13">
        <v>742.39</v>
      </c>
      <c r="K40" s="13">
        <v>742.39</v>
      </c>
      <c r="L40" s="13">
        <v>742.39</v>
      </c>
      <c r="M40" s="13">
        <v>742.39</v>
      </c>
      <c r="N40" s="13">
        <v>742.39</v>
      </c>
      <c r="O40" s="13">
        <v>742.39</v>
      </c>
      <c r="P40" s="13">
        <v>742.39</v>
      </c>
      <c r="Q40" s="13">
        <v>742.39</v>
      </c>
      <c r="R40" s="13">
        <v>742.39</v>
      </c>
      <c r="S40" s="13">
        <v>742.39</v>
      </c>
      <c r="T40" s="13">
        <v>742.39</v>
      </c>
      <c r="U40" s="13">
        <v>742.39</v>
      </c>
      <c r="V40" s="13">
        <v>742.39</v>
      </c>
      <c r="W40" s="13">
        <v>742.39</v>
      </c>
      <c r="X40" s="13">
        <v>742.39</v>
      </c>
      <c r="Y40" s="13">
        <v>742.39</v>
      </c>
      <c r="Z40" s="13">
        <v>742.39</v>
      </c>
    </row>
    <row r="41" spans="2:26" x14ac:dyDescent="0.2">
      <c r="B41" s="12">
        <v>11</v>
      </c>
      <c r="C41" s="13">
        <v>742.39</v>
      </c>
      <c r="D41" s="13">
        <v>742.39</v>
      </c>
      <c r="E41" s="13">
        <v>742.39</v>
      </c>
      <c r="F41" s="13">
        <v>742.39</v>
      </c>
      <c r="G41" s="13">
        <v>742.39</v>
      </c>
      <c r="H41" s="13">
        <v>742.39</v>
      </c>
      <c r="I41" s="13">
        <v>742.39</v>
      </c>
      <c r="J41" s="13">
        <v>742.39</v>
      </c>
      <c r="K41" s="13">
        <v>742.39</v>
      </c>
      <c r="L41" s="13">
        <v>742.39</v>
      </c>
      <c r="M41" s="13">
        <v>742.39</v>
      </c>
      <c r="N41" s="13">
        <v>742.39</v>
      </c>
      <c r="O41" s="13">
        <v>742.39</v>
      </c>
      <c r="P41" s="13">
        <v>742.39</v>
      </c>
      <c r="Q41" s="13">
        <v>742.39</v>
      </c>
      <c r="R41" s="13">
        <v>742.39</v>
      </c>
      <c r="S41" s="13">
        <v>742.39</v>
      </c>
      <c r="T41" s="13">
        <v>742.39</v>
      </c>
      <c r="U41" s="13">
        <v>742.39</v>
      </c>
      <c r="V41" s="13">
        <v>742.39</v>
      </c>
      <c r="W41" s="13">
        <v>742.39</v>
      </c>
      <c r="X41" s="13">
        <v>742.39</v>
      </c>
      <c r="Y41" s="13">
        <v>742.39</v>
      </c>
      <c r="Z41" s="13">
        <v>742.39</v>
      </c>
    </row>
    <row r="42" spans="2:26" x14ac:dyDescent="0.2">
      <c r="B42" s="12">
        <v>12</v>
      </c>
      <c r="C42" s="13">
        <v>742.39</v>
      </c>
      <c r="D42" s="13">
        <v>742.39</v>
      </c>
      <c r="E42" s="13">
        <v>742.39</v>
      </c>
      <c r="F42" s="13">
        <v>742.39</v>
      </c>
      <c r="G42" s="13">
        <v>742.39</v>
      </c>
      <c r="H42" s="13">
        <v>742.39</v>
      </c>
      <c r="I42" s="13">
        <v>742.39</v>
      </c>
      <c r="J42" s="13">
        <v>742.39</v>
      </c>
      <c r="K42" s="13">
        <v>742.39</v>
      </c>
      <c r="L42" s="13">
        <v>742.39</v>
      </c>
      <c r="M42" s="13">
        <v>742.39</v>
      </c>
      <c r="N42" s="13">
        <v>742.39</v>
      </c>
      <c r="O42" s="13">
        <v>742.39</v>
      </c>
      <c r="P42" s="13">
        <v>742.39</v>
      </c>
      <c r="Q42" s="13">
        <v>742.39</v>
      </c>
      <c r="R42" s="13">
        <v>742.39</v>
      </c>
      <c r="S42" s="13">
        <v>742.39</v>
      </c>
      <c r="T42" s="13">
        <v>742.39</v>
      </c>
      <c r="U42" s="13">
        <v>742.39</v>
      </c>
      <c r="V42" s="13">
        <v>742.39</v>
      </c>
      <c r="W42" s="13">
        <v>742.39</v>
      </c>
      <c r="X42" s="13">
        <v>742.39</v>
      </c>
      <c r="Y42" s="13">
        <v>742.39</v>
      </c>
      <c r="Z42" s="13">
        <v>742.39</v>
      </c>
    </row>
    <row r="43" spans="2:26" x14ac:dyDescent="0.2">
      <c r="B43" s="12">
        <v>13</v>
      </c>
      <c r="C43" s="13">
        <v>742.39</v>
      </c>
      <c r="D43" s="13">
        <v>742.39</v>
      </c>
      <c r="E43" s="13">
        <v>742.39</v>
      </c>
      <c r="F43" s="13">
        <v>742.39</v>
      </c>
      <c r="G43" s="13">
        <v>742.39</v>
      </c>
      <c r="H43" s="13">
        <v>742.39</v>
      </c>
      <c r="I43" s="13">
        <v>742.39</v>
      </c>
      <c r="J43" s="13">
        <v>742.39</v>
      </c>
      <c r="K43" s="13">
        <v>742.39</v>
      </c>
      <c r="L43" s="13">
        <v>742.39</v>
      </c>
      <c r="M43" s="13">
        <v>742.39</v>
      </c>
      <c r="N43" s="13">
        <v>742.39</v>
      </c>
      <c r="O43" s="13">
        <v>742.39</v>
      </c>
      <c r="P43" s="13">
        <v>742.39</v>
      </c>
      <c r="Q43" s="13">
        <v>742.39</v>
      </c>
      <c r="R43" s="13">
        <v>742.39</v>
      </c>
      <c r="S43" s="13">
        <v>742.39</v>
      </c>
      <c r="T43" s="13">
        <v>742.39</v>
      </c>
      <c r="U43" s="13">
        <v>742.39</v>
      </c>
      <c r="V43" s="13">
        <v>742.39</v>
      </c>
      <c r="W43" s="13">
        <v>742.39</v>
      </c>
      <c r="X43" s="13">
        <v>742.39</v>
      </c>
      <c r="Y43" s="13">
        <v>742.39</v>
      </c>
      <c r="Z43" s="13">
        <v>742.39</v>
      </c>
    </row>
    <row r="44" spans="2:26" x14ac:dyDescent="0.2">
      <c r="B44" s="12">
        <v>14</v>
      </c>
      <c r="C44" s="13">
        <v>742.39</v>
      </c>
      <c r="D44" s="13">
        <v>742.39</v>
      </c>
      <c r="E44" s="13">
        <v>742.39</v>
      </c>
      <c r="F44" s="13">
        <v>742.39</v>
      </c>
      <c r="G44" s="13">
        <v>742.39</v>
      </c>
      <c r="H44" s="13">
        <v>742.39</v>
      </c>
      <c r="I44" s="13">
        <v>742.39</v>
      </c>
      <c r="J44" s="13">
        <v>742.39</v>
      </c>
      <c r="K44" s="13">
        <v>742.39</v>
      </c>
      <c r="L44" s="13">
        <v>742.39</v>
      </c>
      <c r="M44" s="13">
        <v>742.39</v>
      </c>
      <c r="N44" s="13">
        <v>742.39</v>
      </c>
      <c r="O44" s="13">
        <v>742.39</v>
      </c>
      <c r="P44" s="13">
        <v>742.39</v>
      </c>
      <c r="Q44" s="13">
        <v>742.39</v>
      </c>
      <c r="R44" s="13">
        <v>742.39</v>
      </c>
      <c r="S44" s="13">
        <v>742.39</v>
      </c>
      <c r="T44" s="13">
        <v>742.39</v>
      </c>
      <c r="U44" s="13">
        <v>742.39</v>
      </c>
      <c r="V44" s="13">
        <v>742.39</v>
      </c>
      <c r="W44" s="13">
        <v>742.39</v>
      </c>
      <c r="X44" s="13">
        <v>742.39</v>
      </c>
      <c r="Y44" s="13">
        <v>742.39</v>
      </c>
      <c r="Z44" s="13">
        <v>742.39</v>
      </c>
    </row>
    <row r="45" spans="2:26" x14ac:dyDescent="0.2">
      <c r="B45" s="12">
        <v>15</v>
      </c>
      <c r="C45" s="13">
        <v>742.39</v>
      </c>
      <c r="D45" s="13">
        <v>742.39</v>
      </c>
      <c r="E45" s="13">
        <v>742.39</v>
      </c>
      <c r="F45" s="13">
        <v>742.39</v>
      </c>
      <c r="G45" s="13">
        <v>742.39</v>
      </c>
      <c r="H45" s="13">
        <v>742.39</v>
      </c>
      <c r="I45" s="13">
        <v>742.39</v>
      </c>
      <c r="J45" s="13">
        <v>742.39</v>
      </c>
      <c r="K45" s="13">
        <v>742.39</v>
      </c>
      <c r="L45" s="13">
        <v>742.39</v>
      </c>
      <c r="M45" s="13">
        <v>742.39</v>
      </c>
      <c r="N45" s="13">
        <v>742.39</v>
      </c>
      <c r="O45" s="13">
        <v>742.39</v>
      </c>
      <c r="P45" s="13">
        <v>742.39</v>
      </c>
      <c r="Q45" s="13">
        <v>742.39</v>
      </c>
      <c r="R45" s="13">
        <v>742.39</v>
      </c>
      <c r="S45" s="13">
        <v>742.39</v>
      </c>
      <c r="T45" s="13">
        <v>742.39</v>
      </c>
      <c r="U45" s="13">
        <v>742.39</v>
      </c>
      <c r="V45" s="13">
        <v>742.39</v>
      </c>
      <c r="W45" s="13">
        <v>742.39</v>
      </c>
      <c r="X45" s="13">
        <v>742.39</v>
      </c>
      <c r="Y45" s="13">
        <v>742.39</v>
      </c>
      <c r="Z45" s="13">
        <v>742.39</v>
      </c>
    </row>
    <row r="46" spans="2:26" x14ac:dyDescent="0.2">
      <c r="B46" s="12">
        <v>16</v>
      </c>
      <c r="C46" s="13">
        <v>742.39</v>
      </c>
      <c r="D46" s="13">
        <v>742.39</v>
      </c>
      <c r="E46" s="13">
        <v>742.39</v>
      </c>
      <c r="F46" s="13">
        <v>742.39</v>
      </c>
      <c r="G46" s="13">
        <v>742.39</v>
      </c>
      <c r="H46" s="13">
        <v>742.39</v>
      </c>
      <c r="I46" s="13">
        <v>742.39</v>
      </c>
      <c r="J46" s="13">
        <v>742.39</v>
      </c>
      <c r="K46" s="13">
        <v>742.39</v>
      </c>
      <c r="L46" s="13">
        <v>742.39</v>
      </c>
      <c r="M46" s="13">
        <v>742.39</v>
      </c>
      <c r="N46" s="13">
        <v>742.39</v>
      </c>
      <c r="O46" s="13">
        <v>742.39</v>
      </c>
      <c r="P46" s="13">
        <v>742.39</v>
      </c>
      <c r="Q46" s="13">
        <v>742.39</v>
      </c>
      <c r="R46" s="13">
        <v>742.39</v>
      </c>
      <c r="S46" s="13">
        <v>742.39</v>
      </c>
      <c r="T46" s="13">
        <v>742.39</v>
      </c>
      <c r="U46" s="13">
        <v>742.39</v>
      </c>
      <c r="V46" s="13">
        <v>742.39</v>
      </c>
      <c r="W46" s="13">
        <v>742.39</v>
      </c>
      <c r="X46" s="13">
        <v>742.39</v>
      </c>
      <c r="Y46" s="13">
        <v>742.39</v>
      </c>
      <c r="Z46" s="13">
        <v>742.39</v>
      </c>
    </row>
    <row r="47" spans="2:26" x14ac:dyDescent="0.2">
      <c r="B47" s="12">
        <v>17</v>
      </c>
      <c r="C47" s="13">
        <v>742.39</v>
      </c>
      <c r="D47" s="13">
        <v>742.39</v>
      </c>
      <c r="E47" s="13">
        <v>742.39</v>
      </c>
      <c r="F47" s="13">
        <v>742.39</v>
      </c>
      <c r="G47" s="13">
        <v>742.39</v>
      </c>
      <c r="H47" s="13">
        <v>742.39</v>
      </c>
      <c r="I47" s="13">
        <v>742.39</v>
      </c>
      <c r="J47" s="13">
        <v>742.39</v>
      </c>
      <c r="K47" s="13">
        <v>742.39</v>
      </c>
      <c r="L47" s="13">
        <v>742.39</v>
      </c>
      <c r="M47" s="13">
        <v>742.39</v>
      </c>
      <c r="N47" s="13">
        <v>742.39</v>
      </c>
      <c r="O47" s="13">
        <v>742.39</v>
      </c>
      <c r="P47" s="13">
        <v>742.39</v>
      </c>
      <c r="Q47" s="13">
        <v>742.39</v>
      </c>
      <c r="R47" s="13">
        <v>742.39</v>
      </c>
      <c r="S47" s="13">
        <v>742.39</v>
      </c>
      <c r="T47" s="13">
        <v>742.39</v>
      </c>
      <c r="U47" s="13">
        <v>742.39</v>
      </c>
      <c r="V47" s="13">
        <v>742.39</v>
      </c>
      <c r="W47" s="13">
        <v>742.39</v>
      </c>
      <c r="X47" s="13">
        <v>742.39</v>
      </c>
      <c r="Y47" s="13">
        <v>742.39</v>
      </c>
      <c r="Z47" s="13">
        <v>742.39</v>
      </c>
    </row>
    <row r="48" spans="2:26" x14ac:dyDescent="0.2">
      <c r="B48" s="12">
        <v>18</v>
      </c>
      <c r="C48" s="13">
        <v>742.39</v>
      </c>
      <c r="D48" s="13">
        <v>742.39</v>
      </c>
      <c r="E48" s="13">
        <v>742.39</v>
      </c>
      <c r="F48" s="13">
        <v>742.39</v>
      </c>
      <c r="G48" s="13">
        <v>742.39</v>
      </c>
      <c r="H48" s="13">
        <v>742.39</v>
      </c>
      <c r="I48" s="13">
        <v>742.39</v>
      </c>
      <c r="J48" s="13">
        <v>742.39</v>
      </c>
      <c r="K48" s="13">
        <v>742.39</v>
      </c>
      <c r="L48" s="13">
        <v>742.39</v>
      </c>
      <c r="M48" s="13">
        <v>742.39</v>
      </c>
      <c r="N48" s="13">
        <v>742.39</v>
      </c>
      <c r="O48" s="13">
        <v>742.39</v>
      </c>
      <c r="P48" s="13">
        <v>742.39</v>
      </c>
      <c r="Q48" s="13">
        <v>742.39</v>
      </c>
      <c r="R48" s="13">
        <v>742.39</v>
      </c>
      <c r="S48" s="13">
        <v>742.39</v>
      </c>
      <c r="T48" s="13">
        <v>742.39</v>
      </c>
      <c r="U48" s="13">
        <v>742.39</v>
      </c>
      <c r="V48" s="13">
        <v>742.39</v>
      </c>
      <c r="W48" s="13">
        <v>742.39</v>
      </c>
      <c r="X48" s="13">
        <v>742.39</v>
      </c>
      <c r="Y48" s="13">
        <v>742.39</v>
      </c>
      <c r="Z48" s="13">
        <v>742.39</v>
      </c>
    </row>
    <row r="49" spans="2:26" x14ac:dyDescent="0.2">
      <c r="B49" s="12">
        <v>19</v>
      </c>
      <c r="C49" s="13">
        <v>742.39</v>
      </c>
      <c r="D49" s="13">
        <v>742.39</v>
      </c>
      <c r="E49" s="13">
        <v>742.39</v>
      </c>
      <c r="F49" s="13">
        <v>742.39</v>
      </c>
      <c r="G49" s="13">
        <v>742.39</v>
      </c>
      <c r="H49" s="13">
        <v>742.39</v>
      </c>
      <c r="I49" s="13">
        <v>742.39</v>
      </c>
      <c r="J49" s="13">
        <v>742.39</v>
      </c>
      <c r="K49" s="13">
        <v>742.39</v>
      </c>
      <c r="L49" s="13">
        <v>742.39</v>
      </c>
      <c r="M49" s="13">
        <v>742.39</v>
      </c>
      <c r="N49" s="13">
        <v>742.39</v>
      </c>
      <c r="O49" s="13">
        <v>742.39</v>
      </c>
      <c r="P49" s="13">
        <v>742.39</v>
      </c>
      <c r="Q49" s="13">
        <v>742.39</v>
      </c>
      <c r="R49" s="13">
        <v>742.39</v>
      </c>
      <c r="S49" s="13">
        <v>742.39</v>
      </c>
      <c r="T49" s="13">
        <v>742.39</v>
      </c>
      <c r="U49" s="13">
        <v>742.39</v>
      </c>
      <c r="V49" s="13">
        <v>742.39</v>
      </c>
      <c r="W49" s="13">
        <v>742.39</v>
      </c>
      <c r="X49" s="13">
        <v>742.39</v>
      </c>
      <c r="Y49" s="13">
        <v>742.39</v>
      </c>
      <c r="Z49" s="13">
        <v>742.39</v>
      </c>
    </row>
    <row r="50" spans="2:26" x14ac:dyDescent="0.2">
      <c r="B50" s="12">
        <v>20</v>
      </c>
      <c r="C50" s="13">
        <v>742.39</v>
      </c>
      <c r="D50" s="13">
        <v>742.39</v>
      </c>
      <c r="E50" s="13">
        <v>742.39</v>
      </c>
      <c r="F50" s="13">
        <v>742.39</v>
      </c>
      <c r="G50" s="13">
        <v>742.39</v>
      </c>
      <c r="H50" s="13">
        <v>742.39</v>
      </c>
      <c r="I50" s="13">
        <v>742.39</v>
      </c>
      <c r="J50" s="13">
        <v>742.39</v>
      </c>
      <c r="K50" s="13">
        <v>742.39</v>
      </c>
      <c r="L50" s="13">
        <v>742.39</v>
      </c>
      <c r="M50" s="13">
        <v>742.39</v>
      </c>
      <c r="N50" s="13">
        <v>742.39</v>
      </c>
      <c r="O50" s="13">
        <v>742.39</v>
      </c>
      <c r="P50" s="13">
        <v>742.39</v>
      </c>
      <c r="Q50" s="13">
        <v>742.39</v>
      </c>
      <c r="R50" s="13">
        <v>742.39</v>
      </c>
      <c r="S50" s="13">
        <v>742.39</v>
      </c>
      <c r="T50" s="13">
        <v>742.39</v>
      </c>
      <c r="U50" s="13">
        <v>742.39</v>
      </c>
      <c r="V50" s="13">
        <v>742.39</v>
      </c>
      <c r="W50" s="13">
        <v>742.39</v>
      </c>
      <c r="X50" s="13">
        <v>742.39</v>
      </c>
      <c r="Y50" s="13">
        <v>742.39</v>
      </c>
      <c r="Z50" s="13">
        <v>742.39</v>
      </c>
    </row>
    <row r="51" spans="2:26" x14ac:dyDescent="0.2">
      <c r="B51" s="12">
        <v>21</v>
      </c>
      <c r="C51" s="13">
        <v>742.39</v>
      </c>
      <c r="D51" s="13">
        <v>742.39</v>
      </c>
      <c r="E51" s="13">
        <v>742.39</v>
      </c>
      <c r="F51" s="13">
        <v>742.39</v>
      </c>
      <c r="G51" s="13">
        <v>742.39</v>
      </c>
      <c r="H51" s="13">
        <v>742.39</v>
      </c>
      <c r="I51" s="13">
        <v>742.39</v>
      </c>
      <c r="J51" s="13">
        <v>742.39</v>
      </c>
      <c r="K51" s="13">
        <v>742.39</v>
      </c>
      <c r="L51" s="13">
        <v>742.39</v>
      </c>
      <c r="M51" s="13">
        <v>742.39</v>
      </c>
      <c r="N51" s="13">
        <v>742.39</v>
      </c>
      <c r="O51" s="13">
        <v>742.39</v>
      </c>
      <c r="P51" s="13">
        <v>742.39</v>
      </c>
      <c r="Q51" s="13">
        <v>742.39</v>
      </c>
      <c r="R51" s="13">
        <v>742.39</v>
      </c>
      <c r="S51" s="13">
        <v>742.39</v>
      </c>
      <c r="T51" s="13">
        <v>742.39</v>
      </c>
      <c r="U51" s="13">
        <v>742.39</v>
      </c>
      <c r="V51" s="13">
        <v>742.39</v>
      </c>
      <c r="W51" s="13">
        <v>742.39</v>
      </c>
      <c r="X51" s="13">
        <v>742.39</v>
      </c>
      <c r="Y51" s="13">
        <v>742.39</v>
      </c>
      <c r="Z51" s="13">
        <v>742.39</v>
      </c>
    </row>
    <row r="52" spans="2:26" x14ac:dyDescent="0.2">
      <c r="B52" s="12">
        <v>22</v>
      </c>
      <c r="C52" s="13">
        <v>742.39</v>
      </c>
      <c r="D52" s="13">
        <v>742.39</v>
      </c>
      <c r="E52" s="13">
        <v>742.39</v>
      </c>
      <c r="F52" s="13">
        <v>742.39</v>
      </c>
      <c r="G52" s="13">
        <v>742.39</v>
      </c>
      <c r="H52" s="13">
        <v>742.39</v>
      </c>
      <c r="I52" s="13">
        <v>742.39</v>
      </c>
      <c r="J52" s="13">
        <v>742.39</v>
      </c>
      <c r="K52" s="13">
        <v>742.39</v>
      </c>
      <c r="L52" s="13">
        <v>742.39</v>
      </c>
      <c r="M52" s="13">
        <v>742.39</v>
      </c>
      <c r="N52" s="13">
        <v>742.39</v>
      </c>
      <c r="O52" s="13">
        <v>742.39</v>
      </c>
      <c r="P52" s="13">
        <v>742.39</v>
      </c>
      <c r="Q52" s="13">
        <v>742.39</v>
      </c>
      <c r="R52" s="13">
        <v>742.39</v>
      </c>
      <c r="S52" s="13">
        <v>742.39</v>
      </c>
      <c r="T52" s="13">
        <v>742.39</v>
      </c>
      <c r="U52" s="13">
        <v>742.39</v>
      </c>
      <c r="V52" s="13">
        <v>742.39</v>
      </c>
      <c r="W52" s="13">
        <v>742.39</v>
      </c>
      <c r="X52" s="13">
        <v>742.39</v>
      </c>
      <c r="Y52" s="13">
        <v>742.39</v>
      </c>
      <c r="Z52" s="13">
        <v>742.39</v>
      </c>
    </row>
    <row r="53" spans="2:26" x14ac:dyDescent="0.2">
      <c r="B53" s="12">
        <v>23</v>
      </c>
      <c r="C53" s="13">
        <v>742.39</v>
      </c>
      <c r="D53" s="13">
        <v>742.39</v>
      </c>
      <c r="E53" s="13">
        <v>742.39</v>
      </c>
      <c r="F53" s="13">
        <v>742.39</v>
      </c>
      <c r="G53" s="13">
        <v>742.39</v>
      </c>
      <c r="H53" s="13">
        <v>742.39</v>
      </c>
      <c r="I53" s="13">
        <v>742.39</v>
      </c>
      <c r="J53" s="13">
        <v>742.39</v>
      </c>
      <c r="K53" s="13">
        <v>742.39</v>
      </c>
      <c r="L53" s="13">
        <v>742.39</v>
      </c>
      <c r="M53" s="13">
        <v>742.39</v>
      </c>
      <c r="N53" s="13">
        <v>742.39</v>
      </c>
      <c r="O53" s="13">
        <v>742.39</v>
      </c>
      <c r="P53" s="13">
        <v>742.39</v>
      </c>
      <c r="Q53" s="13">
        <v>742.39</v>
      </c>
      <c r="R53" s="13">
        <v>742.39</v>
      </c>
      <c r="S53" s="13">
        <v>742.39</v>
      </c>
      <c r="T53" s="13">
        <v>742.39</v>
      </c>
      <c r="U53" s="13">
        <v>742.39</v>
      </c>
      <c r="V53" s="13">
        <v>742.39</v>
      </c>
      <c r="W53" s="13">
        <v>742.39</v>
      </c>
      <c r="X53" s="13">
        <v>742.39</v>
      </c>
      <c r="Y53" s="13">
        <v>742.39</v>
      </c>
      <c r="Z53" s="13">
        <v>742.39</v>
      </c>
    </row>
    <row r="54" spans="2:26" x14ac:dyDescent="0.2">
      <c r="B54" s="12">
        <v>24</v>
      </c>
      <c r="C54" s="13">
        <v>742.39</v>
      </c>
      <c r="D54" s="13">
        <v>742.39</v>
      </c>
      <c r="E54" s="13">
        <v>742.39</v>
      </c>
      <c r="F54" s="13">
        <v>742.39</v>
      </c>
      <c r="G54" s="13">
        <v>742.39</v>
      </c>
      <c r="H54" s="13">
        <v>742.39</v>
      </c>
      <c r="I54" s="13">
        <v>742.39</v>
      </c>
      <c r="J54" s="13">
        <v>742.39</v>
      </c>
      <c r="K54" s="13">
        <v>742.39</v>
      </c>
      <c r="L54" s="13">
        <v>742.39</v>
      </c>
      <c r="M54" s="13">
        <v>742.39</v>
      </c>
      <c r="N54" s="13">
        <v>742.39</v>
      </c>
      <c r="O54" s="13">
        <v>742.39</v>
      </c>
      <c r="P54" s="13">
        <v>742.39</v>
      </c>
      <c r="Q54" s="13">
        <v>742.39</v>
      </c>
      <c r="R54" s="13">
        <v>742.39</v>
      </c>
      <c r="S54" s="13">
        <v>742.39</v>
      </c>
      <c r="T54" s="13">
        <v>742.39</v>
      </c>
      <c r="U54" s="13">
        <v>742.39</v>
      </c>
      <c r="V54" s="13">
        <v>742.39</v>
      </c>
      <c r="W54" s="13">
        <v>742.39</v>
      </c>
      <c r="X54" s="13">
        <v>742.39</v>
      </c>
      <c r="Y54" s="13">
        <v>742.39</v>
      </c>
      <c r="Z54" s="13">
        <v>742.39</v>
      </c>
    </row>
    <row r="55" spans="2:26" x14ac:dyDescent="0.2">
      <c r="B55" s="12">
        <v>25</v>
      </c>
      <c r="C55" s="13">
        <v>742.39</v>
      </c>
      <c r="D55" s="13">
        <v>742.39</v>
      </c>
      <c r="E55" s="13">
        <v>742.39</v>
      </c>
      <c r="F55" s="13">
        <v>742.39</v>
      </c>
      <c r="G55" s="13">
        <v>742.39</v>
      </c>
      <c r="H55" s="13">
        <v>742.39</v>
      </c>
      <c r="I55" s="13">
        <v>742.39</v>
      </c>
      <c r="J55" s="13">
        <v>742.39</v>
      </c>
      <c r="K55" s="13">
        <v>742.39</v>
      </c>
      <c r="L55" s="13">
        <v>742.39</v>
      </c>
      <c r="M55" s="13">
        <v>742.39</v>
      </c>
      <c r="N55" s="13">
        <v>742.39</v>
      </c>
      <c r="O55" s="13">
        <v>742.39</v>
      </c>
      <c r="P55" s="13">
        <v>742.39</v>
      </c>
      <c r="Q55" s="13">
        <v>742.39</v>
      </c>
      <c r="R55" s="13">
        <v>742.39</v>
      </c>
      <c r="S55" s="13">
        <v>742.39</v>
      </c>
      <c r="T55" s="13">
        <v>742.39</v>
      </c>
      <c r="U55" s="13">
        <v>742.39</v>
      </c>
      <c r="V55" s="13">
        <v>742.39</v>
      </c>
      <c r="W55" s="13">
        <v>742.39</v>
      </c>
      <c r="X55" s="13">
        <v>742.39</v>
      </c>
      <c r="Y55" s="13">
        <v>742.39</v>
      </c>
      <c r="Z55" s="13">
        <v>742.39</v>
      </c>
    </row>
    <row r="56" spans="2:26" x14ac:dyDescent="0.2">
      <c r="B56" s="12">
        <v>26</v>
      </c>
      <c r="C56" s="13">
        <v>742.39</v>
      </c>
      <c r="D56" s="13">
        <v>742.39</v>
      </c>
      <c r="E56" s="13">
        <v>742.39</v>
      </c>
      <c r="F56" s="13">
        <v>742.39</v>
      </c>
      <c r="G56" s="13">
        <v>742.39</v>
      </c>
      <c r="H56" s="13">
        <v>742.39</v>
      </c>
      <c r="I56" s="13">
        <v>742.39</v>
      </c>
      <c r="J56" s="13">
        <v>742.39</v>
      </c>
      <c r="K56" s="13">
        <v>742.39</v>
      </c>
      <c r="L56" s="13">
        <v>742.39</v>
      </c>
      <c r="M56" s="13">
        <v>742.39</v>
      </c>
      <c r="N56" s="13">
        <v>742.39</v>
      </c>
      <c r="O56" s="13">
        <v>742.39</v>
      </c>
      <c r="P56" s="13">
        <v>742.39</v>
      </c>
      <c r="Q56" s="13">
        <v>742.39</v>
      </c>
      <c r="R56" s="13">
        <v>742.39</v>
      </c>
      <c r="S56" s="13">
        <v>742.39</v>
      </c>
      <c r="T56" s="13">
        <v>742.39</v>
      </c>
      <c r="U56" s="13">
        <v>742.39</v>
      </c>
      <c r="V56" s="13">
        <v>742.39</v>
      </c>
      <c r="W56" s="13">
        <v>742.39</v>
      </c>
      <c r="X56" s="13">
        <v>742.39</v>
      </c>
      <c r="Y56" s="13">
        <v>742.39</v>
      </c>
      <c r="Z56" s="13">
        <v>742.39</v>
      </c>
    </row>
    <row r="57" spans="2:26" x14ac:dyDescent="0.2">
      <c r="B57" s="12">
        <v>27</v>
      </c>
      <c r="C57" s="13">
        <v>742.39</v>
      </c>
      <c r="D57" s="13">
        <v>742.39</v>
      </c>
      <c r="E57" s="13">
        <v>742.39</v>
      </c>
      <c r="F57" s="13">
        <v>742.39</v>
      </c>
      <c r="G57" s="13">
        <v>742.39</v>
      </c>
      <c r="H57" s="13">
        <v>742.39</v>
      </c>
      <c r="I57" s="13">
        <v>742.39</v>
      </c>
      <c r="J57" s="13">
        <v>742.39</v>
      </c>
      <c r="K57" s="13">
        <v>742.39</v>
      </c>
      <c r="L57" s="13">
        <v>742.39</v>
      </c>
      <c r="M57" s="13">
        <v>742.39</v>
      </c>
      <c r="N57" s="13">
        <v>742.39</v>
      </c>
      <c r="O57" s="13">
        <v>742.39</v>
      </c>
      <c r="P57" s="13">
        <v>742.39</v>
      </c>
      <c r="Q57" s="13">
        <v>742.39</v>
      </c>
      <c r="R57" s="13">
        <v>742.39</v>
      </c>
      <c r="S57" s="13">
        <v>742.39</v>
      </c>
      <c r="T57" s="13">
        <v>742.39</v>
      </c>
      <c r="U57" s="13">
        <v>742.39</v>
      </c>
      <c r="V57" s="13">
        <v>742.39</v>
      </c>
      <c r="W57" s="13">
        <v>742.39</v>
      </c>
      <c r="X57" s="13">
        <v>742.39</v>
      </c>
      <c r="Y57" s="13">
        <v>742.39</v>
      </c>
      <c r="Z57" s="13">
        <v>742.39</v>
      </c>
    </row>
    <row r="58" spans="2:26" x14ac:dyDescent="0.2">
      <c r="B58" s="12">
        <v>28</v>
      </c>
      <c r="C58" s="13">
        <v>742.39</v>
      </c>
      <c r="D58" s="13">
        <v>742.39</v>
      </c>
      <c r="E58" s="13">
        <v>742.39</v>
      </c>
      <c r="F58" s="13">
        <v>742.39</v>
      </c>
      <c r="G58" s="13">
        <v>742.39</v>
      </c>
      <c r="H58" s="13">
        <v>742.39</v>
      </c>
      <c r="I58" s="13">
        <v>742.39</v>
      </c>
      <c r="J58" s="13">
        <v>742.39</v>
      </c>
      <c r="K58" s="13">
        <v>742.39</v>
      </c>
      <c r="L58" s="13">
        <v>742.39</v>
      </c>
      <c r="M58" s="13">
        <v>742.39</v>
      </c>
      <c r="N58" s="13">
        <v>742.39</v>
      </c>
      <c r="O58" s="13">
        <v>742.39</v>
      </c>
      <c r="P58" s="13">
        <v>742.39</v>
      </c>
      <c r="Q58" s="13">
        <v>742.39</v>
      </c>
      <c r="R58" s="13">
        <v>742.39</v>
      </c>
      <c r="S58" s="13">
        <v>742.39</v>
      </c>
      <c r="T58" s="13">
        <v>742.39</v>
      </c>
      <c r="U58" s="13">
        <v>742.39</v>
      </c>
      <c r="V58" s="13">
        <v>742.39</v>
      </c>
      <c r="W58" s="13">
        <v>742.39</v>
      </c>
      <c r="X58" s="13">
        <v>742.39</v>
      </c>
      <c r="Y58" s="13">
        <v>742.39</v>
      </c>
      <c r="Z58" s="13">
        <v>742.39</v>
      </c>
    </row>
    <row r="59" spans="2:26" ht="20.25" customHeight="1" x14ac:dyDescent="0.2">
      <c r="B59" s="12">
        <v>29</v>
      </c>
      <c r="C59" s="13">
        <v>742.39</v>
      </c>
      <c r="D59" s="13">
        <v>742.39</v>
      </c>
      <c r="E59" s="13">
        <v>742.39</v>
      </c>
      <c r="F59" s="13">
        <v>742.39</v>
      </c>
      <c r="G59" s="13">
        <v>742.39</v>
      </c>
      <c r="H59" s="13">
        <v>742.39</v>
      </c>
      <c r="I59" s="13">
        <v>742.39</v>
      </c>
      <c r="J59" s="13">
        <v>742.39</v>
      </c>
      <c r="K59" s="13">
        <v>742.39</v>
      </c>
      <c r="L59" s="13">
        <v>742.39</v>
      </c>
      <c r="M59" s="13">
        <v>742.39</v>
      </c>
      <c r="N59" s="13">
        <v>742.39</v>
      </c>
      <c r="O59" s="13">
        <v>742.39</v>
      </c>
      <c r="P59" s="13">
        <v>742.39</v>
      </c>
      <c r="Q59" s="13">
        <v>742.39</v>
      </c>
      <c r="R59" s="13">
        <v>742.39</v>
      </c>
      <c r="S59" s="13">
        <v>742.39</v>
      </c>
      <c r="T59" s="13">
        <v>742.39</v>
      </c>
      <c r="U59" s="13">
        <v>742.39</v>
      </c>
      <c r="V59" s="13">
        <v>742.39</v>
      </c>
      <c r="W59" s="13">
        <v>742.39</v>
      </c>
      <c r="X59" s="13">
        <v>742.39</v>
      </c>
      <c r="Y59" s="13">
        <v>742.39</v>
      </c>
      <c r="Z59" s="13">
        <v>742.39</v>
      </c>
    </row>
    <row r="60" spans="2:26" x14ac:dyDescent="0.2">
      <c r="B60" s="12">
        <v>30</v>
      </c>
      <c r="C60" s="13">
        <v>742.39</v>
      </c>
      <c r="D60" s="13">
        <v>742.39</v>
      </c>
      <c r="E60" s="13">
        <v>742.39</v>
      </c>
      <c r="F60" s="13">
        <v>742.39</v>
      </c>
      <c r="G60" s="13">
        <v>742.39</v>
      </c>
      <c r="H60" s="13">
        <v>742.39</v>
      </c>
      <c r="I60" s="13">
        <v>742.39</v>
      </c>
      <c r="J60" s="13">
        <v>742.39</v>
      </c>
      <c r="K60" s="13">
        <v>742.39</v>
      </c>
      <c r="L60" s="13">
        <v>742.39</v>
      </c>
      <c r="M60" s="13">
        <v>742.39</v>
      </c>
      <c r="N60" s="13">
        <v>742.39</v>
      </c>
      <c r="O60" s="13">
        <v>742.39</v>
      </c>
      <c r="P60" s="13">
        <v>742.39</v>
      </c>
      <c r="Q60" s="13">
        <v>742.39</v>
      </c>
      <c r="R60" s="13">
        <v>742.39</v>
      </c>
      <c r="S60" s="13">
        <v>742.39</v>
      </c>
      <c r="T60" s="13">
        <v>742.39</v>
      </c>
      <c r="U60" s="13">
        <v>742.39</v>
      </c>
      <c r="V60" s="13">
        <v>742.39</v>
      </c>
      <c r="W60" s="13">
        <v>742.39</v>
      </c>
      <c r="X60" s="13">
        <v>742.39</v>
      </c>
      <c r="Y60" s="13">
        <v>742.39</v>
      </c>
      <c r="Z60" s="13">
        <v>742.39</v>
      </c>
    </row>
    <row r="61" spans="2:26" x14ac:dyDescent="0.2">
      <c r="B61" s="12">
        <v>31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</row>
    <row r="62" spans="2:26" ht="46.5" customHeight="1" x14ac:dyDescent="0.2">
      <c r="B62" s="24" t="s">
        <v>21</v>
      </c>
      <c r="C62" s="25"/>
      <c r="D62" s="25"/>
      <c r="E62" s="25"/>
      <c r="F62" s="25"/>
      <c r="G62" s="25"/>
      <c r="H62" s="25"/>
      <c r="I62" s="25"/>
      <c r="J62" s="25"/>
      <c r="K62" s="26"/>
    </row>
    <row r="63" spans="2:26" x14ac:dyDescent="0.2">
      <c r="B63" s="11" t="s">
        <v>20</v>
      </c>
      <c r="C63" s="12">
        <v>1</v>
      </c>
      <c r="D63" s="12">
        <v>2</v>
      </c>
      <c r="E63" s="12">
        <v>3</v>
      </c>
      <c r="F63" s="12">
        <v>4</v>
      </c>
      <c r="G63" s="12">
        <v>5</v>
      </c>
      <c r="H63" s="12">
        <v>6</v>
      </c>
      <c r="I63" s="12">
        <v>7</v>
      </c>
      <c r="J63" s="12">
        <v>8</v>
      </c>
      <c r="K63" s="12">
        <v>9</v>
      </c>
      <c r="L63" s="12">
        <v>10</v>
      </c>
      <c r="M63" s="12">
        <v>11</v>
      </c>
      <c r="N63" s="12">
        <v>12</v>
      </c>
      <c r="O63" s="12">
        <v>13</v>
      </c>
      <c r="P63" s="12">
        <v>14</v>
      </c>
      <c r="Q63" s="12">
        <v>15</v>
      </c>
      <c r="R63" s="12">
        <v>16</v>
      </c>
      <c r="S63" s="12">
        <v>17</v>
      </c>
      <c r="T63" s="12">
        <v>18</v>
      </c>
      <c r="U63" s="12">
        <v>19</v>
      </c>
      <c r="V63" s="12">
        <v>20</v>
      </c>
      <c r="W63" s="12">
        <v>21</v>
      </c>
      <c r="X63" s="12">
        <v>22</v>
      </c>
      <c r="Y63" s="12">
        <v>23</v>
      </c>
      <c r="Z63" s="12">
        <v>24</v>
      </c>
    </row>
    <row r="64" spans="2:26" x14ac:dyDescent="0.2">
      <c r="B64" s="12">
        <v>1</v>
      </c>
      <c r="C64" s="11">
        <v>1318.13</v>
      </c>
      <c r="D64" s="11">
        <v>1270.75</v>
      </c>
      <c r="E64" s="11">
        <v>1256.24</v>
      </c>
      <c r="F64" s="11">
        <v>1141.4000000000001</v>
      </c>
      <c r="G64" s="11">
        <v>1182.3499999999999</v>
      </c>
      <c r="H64" s="11">
        <v>1296.47</v>
      </c>
      <c r="I64" s="11">
        <v>1511.69</v>
      </c>
      <c r="J64" s="11">
        <v>1871.36</v>
      </c>
      <c r="K64" s="11">
        <v>2067.3000000000002</v>
      </c>
      <c r="L64" s="11">
        <v>2108.17</v>
      </c>
      <c r="M64" s="11">
        <v>2127.48</v>
      </c>
      <c r="N64" s="11">
        <v>2140.63</v>
      </c>
      <c r="O64" s="11">
        <v>2134.29</v>
      </c>
      <c r="P64" s="11">
        <v>2141.17</v>
      </c>
      <c r="Q64" s="11">
        <v>2142.46</v>
      </c>
      <c r="R64" s="11">
        <v>2140.96</v>
      </c>
      <c r="S64" s="11">
        <v>2106.12</v>
      </c>
      <c r="T64" s="11">
        <v>2119.06</v>
      </c>
      <c r="U64" s="11">
        <v>2112.8000000000002</v>
      </c>
      <c r="V64" s="11">
        <v>2106.17</v>
      </c>
      <c r="W64" s="11">
        <v>2052.21</v>
      </c>
      <c r="X64" s="11">
        <v>1957.34</v>
      </c>
      <c r="Y64" s="11">
        <v>1589.12</v>
      </c>
      <c r="Z64" s="11">
        <v>1326.42</v>
      </c>
    </row>
    <row r="65" spans="2:26" x14ac:dyDescent="0.2">
      <c r="B65" s="12">
        <v>2</v>
      </c>
      <c r="C65" s="11">
        <v>1253.51</v>
      </c>
      <c r="D65" s="11">
        <v>1194.2</v>
      </c>
      <c r="E65" s="11">
        <v>1143.9000000000001</v>
      </c>
      <c r="F65" s="11">
        <v>1105.53</v>
      </c>
      <c r="G65" s="11">
        <v>1113.21</v>
      </c>
      <c r="H65" s="11">
        <v>1271.23</v>
      </c>
      <c r="I65" s="11">
        <v>1431.42</v>
      </c>
      <c r="J65" s="11">
        <v>1734.24</v>
      </c>
      <c r="K65" s="11">
        <v>1938.86</v>
      </c>
      <c r="L65" s="11">
        <v>2004.17</v>
      </c>
      <c r="M65" s="11">
        <v>2011.42</v>
      </c>
      <c r="N65" s="11">
        <v>2029.28</v>
      </c>
      <c r="O65" s="11">
        <v>2027.56</v>
      </c>
      <c r="P65" s="11">
        <v>2025.61</v>
      </c>
      <c r="Q65" s="11">
        <v>2019.17</v>
      </c>
      <c r="R65" s="11">
        <v>2002.99</v>
      </c>
      <c r="S65" s="11">
        <v>1961.5</v>
      </c>
      <c r="T65" s="11">
        <v>2003.46</v>
      </c>
      <c r="U65" s="11">
        <v>2015.42</v>
      </c>
      <c r="V65" s="11">
        <v>2010.52</v>
      </c>
      <c r="W65" s="11">
        <v>1966.12</v>
      </c>
      <c r="X65" s="11">
        <v>1845.22</v>
      </c>
      <c r="Y65" s="11">
        <v>1608.73</v>
      </c>
      <c r="Z65" s="11">
        <v>1331.62</v>
      </c>
    </row>
    <row r="66" spans="2:26" x14ac:dyDescent="0.2">
      <c r="B66" s="12">
        <v>3</v>
      </c>
      <c r="C66" s="11">
        <v>1374.82</v>
      </c>
      <c r="D66" s="11">
        <v>1292.6300000000001</v>
      </c>
      <c r="E66" s="11">
        <v>1246.98</v>
      </c>
      <c r="F66" s="11">
        <v>1233.93</v>
      </c>
      <c r="G66" s="11">
        <v>1243.53</v>
      </c>
      <c r="H66" s="11">
        <v>1272.3800000000001</v>
      </c>
      <c r="I66" s="11">
        <v>1361.72</v>
      </c>
      <c r="J66" s="11">
        <v>1470.39</v>
      </c>
      <c r="K66" s="11">
        <v>1795.21</v>
      </c>
      <c r="L66" s="11">
        <v>1889.97</v>
      </c>
      <c r="M66" s="11">
        <v>1958.62</v>
      </c>
      <c r="N66" s="11">
        <v>1971.59</v>
      </c>
      <c r="O66" s="11">
        <v>1965.31</v>
      </c>
      <c r="P66" s="11">
        <v>1963.8</v>
      </c>
      <c r="Q66" s="11">
        <v>1967.74</v>
      </c>
      <c r="R66" s="11">
        <v>1938.34</v>
      </c>
      <c r="S66" s="11">
        <v>1954.82</v>
      </c>
      <c r="T66" s="11">
        <v>2017.38</v>
      </c>
      <c r="U66" s="11">
        <v>2029.25</v>
      </c>
      <c r="V66" s="11">
        <v>1986.51</v>
      </c>
      <c r="W66" s="11">
        <v>1957.16</v>
      </c>
      <c r="X66" s="11">
        <v>1929.11</v>
      </c>
      <c r="Y66" s="11">
        <v>1600.08</v>
      </c>
      <c r="Z66" s="11">
        <v>1392.57</v>
      </c>
    </row>
    <row r="67" spans="2:26" x14ac:dyDescent="0.2">
      <c r="B67" s="12">
        <v>4</v>
      </c>
      <c r="C67" s="11">
        <v>1298.8800000000001</v>
      </c>
      <c r="D67" s="11">
        <v>1247.78</v>
      </c>
      <c r="E67" s="11">
        <v>1204.47</v>
      </c>
      <c r="F67" s="11">
        <v>1186.79</v>
      </c>
      <c r="G67" s="11">
        <v>918.25</v>
      </c>
      <c r="H67" s="11">
        <v>1226.04</v>
      </c>
      <c r="I67" s="11">
        <v>1247.3900000000001</v>
      </c>
      <c r="J67" s="11">
        <v>1396.04</v>
      </c>
      <c r="K67" s="11">
        <v>1546.91</v>
      </c>
      <c r="L67" s="11">
        <v>1737.64</v>
      </c>
      <c r="M67" s="11">
        <v>1829.13</v>
      </c>
      <c r="N67" s="11">
        <v>1835.67</v>
      </c>
      <c r="O67" s="11">
        <v>1833.3</v>
      </c>
      <c r="P67" s="11">
        <v>1832.2</v>
      </c>
      <c r="Q67" s="11">
        <v>1832.37</v>
      </c>
      <c r="R67" s="11">
        <v>1814.36</v>
      </c>
      <c r="S67" s="11">
        <v>1826.32</v>
      </c>
      <c r="T67" s="11">
        <v>1877.19</v>
      </c>
      <c r="U67" s="11">
        <v>1890.66</v>
      </c>
      <c r="V67" s="11">
        <v>1848.45</v>
      </c>
      <c r="W67" s="11">
        <v>1832.49</v>
      </c>
      <c r="X67" s="11">
        <v>1814.67</v>
      </c>
      <c r="Y67" s="11">
        <v>1546.22</v>
      </c>
      <c r="Z67" s="11">
        <v>1301.69</v>
      </c>
    </row>
    <row r="68" spans="2:26" x14ac:dyDescent="0.2">
      <c r="B68" s="12">
        <v>5</v>
      </c>
      <c r="C68" s="11">
        <v>1281.21</v>
      </c>
      <c r="D68" s="11">
        <v>1203.56</v>
      </c>
      <c r="E68" s="11">
        <v>1176.22</v>
      </c>
      <c r="F68" s="11">
        <v>1179.5899999999999</v>
      </c>
      <c r="G68" s="11">
        <v>1217.6099999999999</v>
      </c>
      <c r="H68" s="11">
        <v>1292.52</v>
      </c>
      <c r="I68" s="11">
        <v>1423.59</v>
      </c>
      <c r="J68" s="11">
        <v>1602.27</v>
      </c>
      <c r="K68" s="11">
        <v>1984.94</v>
      </c>
      <c r="L68" s="11">
        <v>2101.8200000000002</v>
      </c>
      <c r="M68" s="11">
        <v>2125.91</v>
      </c>
      <c r="N68" s="11">
        <v>2155.09</v>
      </c>
      <c r="O68" s="11">
        <v>2157.83</v>
      </c>
      <c r="P68" s="11">
        <v>2168.2800000000002</v>
      </c>
      <c r="Q68" s="11">
        <v>2167.92</v>
      </c>
      <c r="R68" s="11">
        <v>2167.35</v>
      </c>
      <c r="S68" s="11">
        <v>2117.12</v>
      </c>
      <c r="T68" s="11">
        <v>2128.08</v>
      </c>
      <c r="U68" s="11">
        <v>2094.5300000000002</v>
      </c>
      <c r="V68" s="11">
        <v>2045.79</v>
      </c>
      <c r="W68" s="11">
        <v>1958.02</v>
      </c>
      <c r="X68" s="11">
        <v>1844.37</v>
      </c>
      <c r="Y68" s="11">
        <v>1489.3</v>
      </c>
      <c r="Z68" s="11">
        <v>1300.6600000000001</v>
      </c>
    </row>
    <row r="69" spans="2:26" x14ac:dyDescent="0.2">
      <c r="B69" s="12">
        <v>6</v>
      </c>
      <c r="C69" s="11">
        <v>1239.74</v>
      </c>
      <c r="D69" s="11">
        <v>1171.05</v>
      </c>
      <c r="E69" s="11">
        <v>1075.52</v>
      </c>
      <c r="F69" s="11">
        <v>1113.83</v>
      </c>
      <c r="G69" s="11">
        <v>1183.95</v>
      </c>
      <c r="H69" s="11">
        <v>1253.69</v>
      </c>
      <c r="I69" s="11">
        <v>1423.1</v>
      </c>
      <c r="J69" s="11">
        <v>1603.21</v>
      </c>
      <c r="K69" s="11">
        <v>1966</v>
      </c>
      <c r="L69" s="11">
        <v>2049.7199999999998</v>
      </c>
      <c r="M69" s="11">
        <v>2083.13</v>
      </c>
      <c r="N69" s="11">
        <v>2106.36</v>
      </c>
      <c r="O69" s="11">
        <v>2103.23</v>
      </c>
      <c r="P69" s="11">
        <v>2129.73</v>
      </c>
      <c r="Q69" s="11">
        <v>2134.37</v>
      </c>
      <c r="R69" s="11">
        <v>2131.4299999999998</v>
      </c>
      <c r="S69" s="11">
        <v>2062.5100000000002</v>
      </c>
      <c r="T69" s="11">
        <v>2092.17</v>
      </c>
      <c r="U69" s="11">
        <v>2054.3200000000002</v>
      </c>
      <c r="V69" s="11">
        <v>2031.47</v>
      </c>
      <c r="W69" s="11">
        <v>1935.92</v>
      </c>
      <c r="X69" s="11">
        <v>1816.74</v>
      </c>
      <c r="Y69" s="11">
        <v>1483.22</v>
      </c>
      <c r="Z69" s="11">
        <v>1343.63</v>
      </c>
    </row>
    <row r="70" spans="2:26" x14ac:dyDescent="0.2">
      <c r="B70" s="12">
        <v>7</v>
      </c>
      <c r="C70" s="11">
        <v>1241.2</v>
      </c>
      <c r="D70" s="11">
        <v>1189.31</v>
      </c>
      <c r="E70" s="11">
        <v>1118.8499999999999</v>
      </c>
      <c r="F70" s="11">
        <v>1149.21</v>
      </c>
      <c r="G70" s="11">
        <v>1022.37</v>
      </c>
      <c r="H70" s="11">
        <v>1278.1400000000001</v>
      </c>
      <c r="I70" s="11">
        <v>1468.37</v>
      </c>
      <c r="J70" s="11">
        <v>1798.89</v>
      </c>
      <c r="K70" s="11">
        <v>2002.35</v>
      </c>
      <c r="L70" s="11">
        <v>2083.35</v>
      </c>
      <c r="M70" s="11">
        <v>2105.06</v>
      </c>
      <c r="N70" s="11">
        <v>2133.84</v>
      </c>
      <c r="O70" s="11">
        <v>2128.44</v>
      </c>
      <c r="P70" s="11">
        <v>2149.14</v>
      </c>
      <c r="Q70" s="11">
        <v>2152.42</v>
      </c>
      <c r="R70" s="11">
        <v>2143.0500000000002</v>
      </c>
      <c r="S70" s="11">
        <v>2095.0700000000002</v>
      </c>
      <c r="T70" s="11">
        <v>2139.86</v>
      </c>
      <c r="U70" s="11">
        <v>2066.16</v>
      </c>
      <c r="V70" s="11">
        <v>2056.81</v>
      </c>
      <c r="W70" s="11">
        <v>1957.87</v>
      </c>
      <c r="X70" s="11">
        <v>1817.24</v>
      </c>
      <c r="Y70" s="11">
        <v>1518.26</v>
      </c>
      <c r="Z70" s="11">
        <v>1472.03</v>
      </c>
    </row>
    <row r="71" spans="2:26" x14ac:dyDescent="0.2">
      <c r="B71" s="12">
        <v>8</v>
      </c>
      <c r="C71" s="11">
        <v>1358.58</v>
      </c>
      <c r="D71" s="11">
        <v>1291.49</v>
      </c>
      <c r="E71" s="11">
        <v>1240.97</v>
      </c>
      <c r="F71" s="11">
        <v>1228.8900000000001</v>
      </c>
      <c r="G71" s="11">
        <v>1270.8900000000001</v>
      </c>
      <c r="H71" s="11">
        <v>1404.88</v>
      </c>
      <c r="I71" s="11">
        <v>1474.1</v>
      </c>
      <c r="J71" s="11">
        <v>1830.53</v>
      </c>
      <c r="K71" s="11">
        <v>2119.6999999999998</v>
      </c>
      <c r="L71" s="11">
        <v>2209.37</v>
      </c>
      <c r="M71" s="11">
        <v>2221.06</v>
      </c>
      <c r="N71" s="11">
        <v>2252.85</v>
      </c>
      <c r="O71" s="11">
        <v>2253.5300000000002</v>
      </c>
      <c r="P71" s="11">
        <v>2257.92</v>
      </c>
      <c r="Q71" s="11">
        <v>2255.5300000000002</v>
      </c>
      <c r="R71" s="11">
        <v>2253.11</v>
      </c>
      <c r="S71" s="11">
        <v>2215.41</v>
      </c>
      <c r="T71" s="11">
        <v>2247.5</v>
      </c>
      <c r="U71" s="11">
        <v>2220.6799999999998</v>
      </c>
      <c r="V71" s="11">
        <v>2219.35</v>
      </c>
      <c r="W71" s="11">
        <v>2151.77</v>
      </c>
      <c r="X71" s="11">
        <v>1993.01</v>
      </c>
      <c r="Y71" s="11">
        <v>1645.07</v>
      </c>
      <c r="Z71" s="11">
        <v>1549.39</v>
      </c>
    </row>
    <row r="72" spans="2:26" x14ac:dyDescent="0.2">
      <c r="B72" s="12">
        <v>9</v>
      </c>
      <c r="C72" s="11">
        <v>1467.76</v>
      </c>
      <c r="D72" s="11">
        <v>1285.3599999999999</v>
      </c>
      <c r="E72" s="11">
        <v>1240.1199999999999</v>
      </c>
      <c r="F72" s="11">
        <v>1220.48</v>
      </c>
      <c r="G72" s="11">
        <v>1224.3900000000001</v>
      </c>
      <c r="H72" s="11">
        <v>1387.43</v>
      </c>
      <c r="I72" s="11">
        <v>1432.35</v>
      </c>
      <c r="J72" s="11">
        <v>1556.05</v>
      </c>
      <c r="K72" s="11">
        <v>1825.39</v>
      </c>
      <c r="L72" s="11">
        <v>2024.29</v>
      </c>
      <c r="M72" s="11">
        <v>2092.96</v>
      </c>
      <c r="N72" s="11">
        <v>2109.9499999999998</v>
      </c>
      <c r="O72" s="11">
        <v>2109.9899999999998</v>
      </c>
      <c r="P72" s="11">
        <v>2112.1999999999998</v>
      </c>
      <c r="Q72" s="11">
        <v>2090.25</v>
      </c>
      <c r="R72" s="11">
        <v>2076.71</v>
      </c>
      <c r="S72" s="11">
        <v>2097.42</v>
      </c>
      <c r="T72" s="11">
        <v>2162.06</v>
      </c>
      <c r="U72" s="11">
        <v>2122.98</v>
      </c>
      <c r="V72" s="11">
        <v>2076.4</v>
      </c>
      <c r="W72" s="11">
        <v>1987.73</v>
      </c>
      <c r="X72" s="11">
        <v>1871.5</v>
      </c>
      <c r="Y72" s="11">
        <v>1555.32</v>
      </c>
      <c r="Z72" s="11">
        <v>1508.43</v>
      </c>
    </row>
    <row r="73" spans="2:26" x14ac:dyDescent="0.2">
      <c r="B73" s="12">
        <v>10</v>
      </c>
      <c r="C73" s="11">
        <v>1353.88</v>
      </c>
      <c r="D73" s="11">
        <v>1227.28</v>
      </c>
      <c r="E73" s="11">
        <v>1194.4100000000001</v>
      </c>
      <c r="F73" s="11">
        <v>1174.3399999999999</v>
      </c>
      <c r="G73" s="11">
        <v>1189.77</v>
      </c>
      <c r="H73" s="11">
        <v>1241.93</v>
      </c>
      <c r="I73" s="11">
        <v>1291.1199999999999</v>
      </c>
      <c r="J73" s="11">
        <v>1431.34</v>
      </c>
      <c r="K73" s="11">
        <v>1652.14</v>
      </c>
      <c r="L73" s="11">
        <v>1861.43</v>
      </c>
      <c r="M73" s="11">
        <v>1943.43</v>
      </c>
      <c r="N73" s="11">
        <v>1973.88</v>
      </c>
      <c r="O73" s="11">
        <v>1976.17</v>
      </c>
      <c r="P73" s="11">
        <v>1987.27</v>
      </c>
      <c r="Q73" s="11">
        <v>2003.67</v>
      </c>
      <c r="R73" s="11">
        <v>2000.04</v>
      </c>
      <c r="S73" s="11">
        <v>2016.78</v>
      </c>
      <c r="T73" s="11">
        <v>2073.92</v>
      </c>
      <c r="U73" s="11">
        <v>2056.65</v>
      </c>
      <c r="V73" s="11">
        <v>2005.17</v>
      </c>
      <c r="W73" s="11">
        <v>1966.9</v>
      </c>
      <c r="X73" s="11">
        <v>1885.24</v>
      </c>
      <c r="Y73" s="11">
        <v>1546.37</v>
      </c>
      <c r="Z73" s="11">
        <v>1473.49</v>
      </c>
    </row>
    <row r="74" spans="2:26" x14ac:dyDescent="0.2">
      <c r="B74" s="12">
        <v>11</v>
      </c>
      <c r="C74" s="11">
        <v>1428.54</v>
      </c>
      <c r="D74" s="11">
        <v>1269.3499999999999</v>
      </c>
      <c r="E74" s="11">
        <v>1218.5999999999999</v>
      </c>
      <c r="F74" s="11">
        <v>1213.98</v>
      </c>
      <c r="G74" s="11">
        <v>1229.1099999999999</v>
      </c>
      <c r="H74" s="11">
        <v>1432.13</v>
      </c>
      <c r="I74" s="11">
        <v>1531.16</v>
      </c>
      <c r="J74" s="11">
        <v>1859.85</v>
      </c>
      <c r="K74" s="11">
        <v>2067.23</v>
      </c>
      <c r="L74" s="11">
        <v>2110.5</v>
      </c>
      <c r="M74" s="11">
        <v>2133.9299999999998</v>
      </c>
      <c r="N74" s="11">
        <v>2146.21</v>
      </c>
      <c r="O74" s="11">
        <v>2143.6799999999998</v>
      </c>
      <c r="P74" s="11">
        <v>2153.11</v>
      </c>
      <c r="Q74" s="11">
        <v>2155.59</v>
      </c>
      <c r="R74" s="11">
        <v>2147.59</v>
      </c>
      <c r="S74" s="11">
        <v>2112.1999999999998</v>
      </c>
      <c r="T74" s="11">
        <v>2133.86</v>
      </c>
      <c r="U74" s="11">
        <v>2104.2800000000002</v>
      </c>
      <c r="V74" s="11">
        <v>2051.91</v>
      </c>
      <c r="W74" s="11">
        <v>1941.61</v>
      </c>
      <c r="X74" s="11">
        <v>1850.8</v>
      </c>
      <c r="Y74" s="11">
        <v>1580.22</v>
      </c>
      <c r="Z74" s="11">
        <v>1463.66</v>
      </c>
    </row>
    <row r="75" spans="2:26" x14ac:dyDescent="0.2">
      <c r="B75" s="12">
        <v>12</v>
      </c>
      <c r="C75" s="11">
        <v>1299.75</v>
      </c>
      <c r="D75" s="11">
        <v>1247.53</v>
      </c>
      <c r="E75" s="11">
        <v>1214.06</v>
      </c>
      <c r="F75" s="11">
        <v>1215.19</v>
      </c>
      <c r="G75" s="11">
        <v>1238.95</v>
      </c>
      <c r="H75" s="11">
        <v>1414.92</v>
      </c>
      <c r="I75" s="11">
        <v>1576.97</v>
      </c>
      <c r="J75" s="11">
        <v>1864.66</v>
      </c>
      <c r="K75" s="11">
        <v>2000.44</v>
      </c>
      <c r="L75" s="11">
        <v>2057.34</v>
      </c>
      <c r="M75" s="11">
        <v>2076.23</v>
      </c>
      <c r="N75" s="11">
        <v>2116.3200000000002</v>
      </c>
      <c r="O75" s="11">
        <v>2121.14</v>
      </c>
      <c r="P75" s="11">
        <v>2137.91</v>
      </c>
      <c r="Q75" s="11">
        <v>2137.1999999999998</v>
      </c>
      <c r="R75" s="11">
        <v>2134.06</v>
      </c>
      <c r="S75" s="11">
        <v>2093.75</v>
      </c>
      <c r="T75" s="11">
        <v>2117.54</v>
      </c>
      <c r="U75" s="11">
        <v>2075.08</v>
      </c>
      <c r="V75" s="11">
        <v>2043.3</v>
      </c>
      <c r="W75" s="11">
        <v>1948.49</v>
      </c>
      <c r="X75" s="11">
        <v>1873.72</v>
      </c>
      <c r="Y75" s="11">
        <v>1623.18</v>
      </c>
      <c r="Z75" s="11">
        <v>1503.68</v>
      </c>
    </row>
    <row r="76" spans="2:26" x14ac:dyDescent="0.2">
      <c r="B76" s="12">
        <v>13</v>
      </c>
      <c r="C76" s="11">
        <v>1277.8499999999999</v>
      </c>
      <c r="D76" s="11">
        <v>1212.56</v>
      </c>
      <c r="E76" s="11">
        <v>1163.6400000000001</v>
      </c>
      <c r="F76" s="11">
        <v>895.84</v>
      </c>
      <c r="G76" s="11">
        <v>911.5</v>
      </c>
      <c r="H76" s="11">
        <v>1307.54</v>
      </c>
      <c r="I76" s="11">
        <v>1508.05</v>
      </c>
      <c r="J76" s="11">
        <v>1866.64</v>
      </c>
      <c r="K76" s="11">
        <v>1960.29</v>
      </c>
      <c r="L76" s="11">
        <v>2017.43</v>
      </c>
      <c r="M76" s="11">
        <v>2043.31</v>
      </c>
      <c r="N76" s="11">
        <v>2088.77</v>
      </c>
      <c r="O76" s="11">
        <v>2085.34</v>
      </c>
      <c r="P76" s="11">
        <v>2122.38</v>
      </c>
      <c r="Q76" s="11">
        <v>2128.19</v>
      </c>
      <c r="R76" s="11">
        <v>2126</v>
      </c>
      <c r="S76" s="11">
        <v>2075.94</v>
      </c>
      <c r="T76" s="11">
        <v>2082.27</v>
      </c>
      <c r="U76" s="11">
        <v>2056.09</v>
      </c>
      <c r="V76" s="11">
        <v>2008.74</v>
      </c>
      <c r="W76" s="11">
        <v>1962.35</v>
      </c>
      <c r="X76" s="11">
        <v>1875.59</v>
      </c>
      <c r="Y76" s="11">
        <v>1630.54</v>
      </c>
      <c r="Z76" s="11">
        <v>1519.87</v>
      </c>
    </row>
    <row r="77" spans="2:26" x14ac:dyDescent="0.2">
      <c r="B77" s="12">
        <v>14</v>
      </c>
      <c r="C77" s="11">
        <v>1563.95</v>
      </c>
      <c r="D77" s="11">
        <v>1342.53</v>
      </c>
      <c r="E77" s="11">
        <v>1292.56</v>
      </c>
      <c r="F77" s="11">
        <v>1296.08</v>
      </c>
      <c r="G77" s="11">
        <v>1396.03</v>
      </c>
      <c r="H77" s="11">
        <v>1559.67</v>
      </c>
      <c r="I77" s="11">
        <v>1812.67</v>
      </c>
      <c r="J77" s="11">
        <v>2017.17</v>
      </c>
      <c r="K77" s="11">
        <v>2198.29</v>
      </c>
      <c r="L77" s="11">
        <v>2181.7399999999998</v>
      </c>
      <c r="M77" s="11">
        <v>2194.9699999999998</v>
      </c>
      <c r="N77" s="11">
        <v>2223.58</v>
      </c>
      <c r="O77" s="11">
        <v>2242</v>
      </c>
      <c r="P77" s="11">
        <v>2294.65</v>
      </c>
      <c r="Q77" s="11">
        <v>2281.84</v>
      </c>
      <c r="R77" s="11">
        <v>2270.0500000000002</v>
      </c>
      <c r="S77" s="11">
        <v>2206.7600000000002</v>
      </c>
      <c r="T77" s="11">
        <v>2224.0500000000002</v>
      </c>
      <c r="U77" s="11">
        <v>2198.62</v>
      </c>
      <c r="V77" s="11">
        <v>2213.48</v>
      </c>
      <c r="W77" s="11">
        <v>2163.85</v>
      </c>
      <c r="X77" s="11">
        <v>2073.19</v>
      </c>
      <c r="Y77" s="11">
        <v>1866.76</v>
      </c>
      <c r="Z77" s="11">
        <v>1641.03</v>
      </c>
    </row>
    <row r="78" spans="2:26" x14ac:dyDescent="0.2">
      <c r="B78" s="12">
        <v>15</v>
      </c>
      <c r="C78" s="11">
        <v>1552.78</v>
      </c>
      <c r="D78" s="11">
        <v>1402.64</v>
      </c>
      <c r="E78" s="11">
        <v>1304.79</v>
      </c>
      <c r="F78" s="11">
        <v>1318.64</v>
      </c>
      <c r="G78" s="11">
        <v>1385.79</v>
      </c>
      <c r="H78" s="11">
        <v>1583.5</v>
      </c>
      <c r="I78" s="11">
        <v>1851.52</v>
      </c>
      <c r="J78" s="11">
        <v>2087.58</v>
      </c>
      <c r="K78" s="11">
        <v>2226.7800000000002</v>
      </c>
      <c r="L78" s="11">
        <v>2243.1</v>
      </c>
      <c r="M78" s="11">
        <v>2251.04</v>
      </c>
      <c r="N78" s="11">
        <v>2275.7399999999998</v>
      </c>
      <c r="O78" s="11">
        <v>2267.5700000000002</v>
      </c>
      <c r="P78" s="11">
        <v>2280.13</v>
      </c>
      <c r="Q78" s="11">
        <v>2271.77</v>
      </c>
      <c r="R78" s="11">
        <v>2266.2600000000002</v>
      </c>
      <c r="S78" s="11">
        <v>2228.2399999999998</v>
      </c>
      <c r="T78" s="11">
        <v>2239.87</v>
      </c>
      <c r="U78" s="11">
        <v>2233.1799999999998</v>
      </c>
      <c r="V78" s="11">
        <v>2233.96</v>
      </c>
      <c r="W78" s="11">
        <v>2211.7399999999998</v>
      </c>
      <c r="X78" s="11">
        <v>2189.4899999999998</v>
      </c>
      <c r="Y78" s="11">
        <v>1962.82</v>
      </c>
      <c r="Z78" s="11">
        <v>1907.88</v>
      </c>
    </row>
    <row r="79" spans="2:26" x14ac:dyDescent="0.2">
      <c r="B79" s="12">
        <v>16</v>
      </c>
      <c r="C79" s="11">
        <v>1821.06</v>
      </c>
      <c r="D79" s="11">
        <v>1602.77</v>
      </c>
      <c r="E79" s="11">
        <v>1528.13</v>
      </c>
      <c r="F79" s="11">
        <v>1512.04</v>
      </c>
      <c r="G79" s="11">
        <v>1485.45</v>
      </c>
      <c r="H79" s="11">
        <v>1540.25</v>
      </c>
      <c r="I79" s="11">
        <v>1569.04</v>
      </c>
      <c r="J79" s="11">
        <v>1823.66</v>
      </c>
      <c r="K79" s="11">
        <v>2018.18</v>
      </c>
      <c r="L79" s="11">
        <v>2156.69</v>
      </c>
      <c r="M79" s="11">
        <v>2229.44</v>
      </c>
      <c r="N79" s="11">
        <v>2240.2600000000002</v>
      </c>
      <c r="O79" s="11">
        <v>2236.4499999999998</v>
      </c>
      <c r="P79" s="11">
        <v>2233.4</v>
      </c>
      <c r="Q79" s="11">
        <v>2218.12</v>
      </c>
      <c r="R79" s="11">
        <v>2193.9</v>
      </c>
      <c r="S79" s="11">
        <v>2226.67</v>
      </c>
      <c r="T79" s="11">
        <v>2250.92</v>
      </c>
      <c r="U79" s="11">
        <v>2236.9699999999998</v>
      </c>
      <c r="V79" s="11">
        <v>2204.54</v>
      </c>
      <c r="W79" s="11">
        <v>2184.54</v>
      </c>
      <c r="X79" s="11">
        <v>2094.36</v>
      </c>
      <c r="Y79" s="11">
        <v>1942.98</v>
      </c>
      <c r="Z79" s="11">
        <v>1817.34</v>
      </c>
    </row>
    <row r="80" spans="2:26" x14ac:dyDescent="0.2">
      <c r="B80" s="12">
        <v>17</v>
      </c>
      <c r="C80" s="11">
        <v>1586.12</v>
      </c>
      <c r="D80" s="11">
        <v>1521.73</v>
      </c>
      <c r="E80" s="11">
        <v>1415.29</v>
      </c>
      <c r="F80" s="11">
        <v>1368.91</v>
      </c>
      <c r="G80" s="11">
        <v>1401.23</v>
      </c>
      <c r="H80" s="11">
        <v>1463.25</v>
      </c>
      <c r="I80" s="11">
        <v>1518.45</v>
      </c>
      <c r="J80" s="11">
        <v>1593.19</v>
      </c>
      <c r="K80" s="11">
        <v>1873.81</v>
      </c>
      <c r="L80" s="11">
        <v>2023.3</v>
      </c>
      <c r="M80" s="11">
        <v>2106.0100000000002</v>
      </c>
      <c r="N80" s="11">
        <v>2133.84</v>
      </c>
      <c r="O80" s="11">
        <v>2130.9</v>
      </c>
      <c r="P80" s="11">
        <v>2130.77</v>
      </c>
      <c r="Q80" s="11">
        <v>2133.34</v>
      </c>
      <c r="R80" s="11">
        <v>2108.34</v>
      </c>
      <c r="S80" s="11">
        <v>2136.33</v>
      </c>
      <c r="T80" s="11">
        <v>2216.5100000000002</v>
      </c>
      <c r="U80" s="11">
        <v>2211.13</v>
      </c>
      <c r="V80" s="11">
        <v>2160.4699999999998</v>
      </c>
      <c r="W80" s="11">
        <v>2118.5300000000002</v>
      </c>
      <c r="X80" s="11">
        <v>2049.13</v>
      </c>
      <c r="Y80" s="11">
        <v>1925.28</v>
      </c>
      <c r="Z80" s="11">
        <v>1788.15</v>
      </c>
    </row>
    <row r="81" spans="2:26" x14ac:dyDescent="0.2">
      <c r="B81" s="12">
        <v>18</v>
      </c>
      <c r="C81" s="11">
        <v>1550.88</v>
      </c>
      <c r="D81" s="11">
        <v>1390.37</v>
      </c>
      <c r="E81" s="11">
        <v>1326.1</v>
      </c>
      <c r="F81" s="11">
        <v>1314.07</v>
      </c>
      <c r="G81" s="11">
        <v>1379.85</v>
      </c>
      <c r="H81" s="11">
        <v>1569.52</v>
      </c>
      <c r="I81" s="11">
        <v>1804.74</v>
      </c>
      <c r="J81" s="11">
        <v>2041.83</v>
      </c>
      <c r="K81" s="11">
        <v>2144.62</v>
      </c>
      <c r="L81" s="11">
        <v>2170.0100000000002</v>
      </c>
      <c r="M81" s="11">
        <v>2193.5700000000002</v>
      </c>
      <c r="N81" s="11">
        <v>2197.3000000000002</v>
      </c>
      <c r="O81" s="11">
        <v>2194.75</v>
      </c>
      <c r="P81" s="11">
        <v>2214.92</v>
      </c>
      <c r="Q81" s="11">
        <v>2221.1799999999998</v>
      </c>
      <c r="R81" s="11">
        <v>2220.0300000000002</v>
      </c>
      <c r="S81" s="11">
        <v>2186.87</v>
      </c>
      <c r="T81" s="11">
        <v>2189.91</v>
      </c>
      <c r="U81" s="11">
        <v>2180.3200000000002</v>
      </c>
      <c r="V81" s="11">
        <v>2169.98</v>
      </c>
      <c r="W81" s="11">
        <v>2118.2199999999998</v>
      </c>
      <c r="X81" s="11">
        <v>2058.7199999999998</v>
      </c>
      <c r="Y81" s="11">
        <v>1842.53</v>
      </c>
      <c r="Z81" s="11">
        <v>1616.3</v>
      </c>
    </row>
    <row r="82" spans="2:26" x14ac:dyDescent="0.2">
      <c r="B82" s="12">
        <v>19</v>
      </c>
      <c r="C82" s="11">
        <v>1504.41</v>
      </c>
      <c r="D82" s="11">
        <v>1331.01</v>
      </c>
      <c r="E82" s="11">
        <v>1291.04</v>
      </c>
      <c r="F82" s="11">
        <v>1282.19</v>
      </c>
      <c r="G82" s="11">
        <v>1315.67</v>
      </c>
      <c r="H82" s="11">
        <v>1502.68</v>
      </c>
      <c r="I82" s="11">
        <v>1730.05</v>
      </c>
      <c r="J82" s="11">
        <v>2042.09</v>
      </c>
      <c r="K82" s="11">
        <v>2167.83</v>
      </c>
      <c r="L82" s="11">
        <v>2214.64</v>
      </c>
      <c r="M82" s="11">
        <v>2224.4</v>
      </c>
      <c r="N82" s="11">
        <v>2249.98</v>
      </c>
      <c r="O82" s="11">
        <v>2245.7800000000002</v>
      </c>
      <c r="P82" s="11">
        <v>2258.89</v>
      </c>
      <c r="Q82" s="11">
        <v>2256.71</v>
      </c>
      <c r="R82" s="11">
        <v>2243.9699999999998</v>
      </c>
      <c r="S82" s="11">
        <v>2214.83</v>
      </c>
      <c r="T82" s="11">
        <v>2234.84</v>
      </c>
      <c r="U82" s="11">
        <v>2227.34</v>
      </c>
      <c r="V82" s="11">
        <v>2226.86</v>
      </c>
      <c r="W82" s="11">
        <v>2192.42</v>
      </c>
      <c r="X82" s="11">
        <v>2116.9899999999998</v>
      </c>
      <c r="Y82" s="11">
        <v>1925.17</v>
      </c>
      <c r="Z82" s="11">
        <v>1581.64</v>
      </c>
    </row>
    <row r="83" spans="2:26" x14ac:dyDescent="0.2">
      <c r="B83" s="12">
        <v>20</v>
      </c>
      <c r="C83" s="11">
        <v>1389.78</v>
      </c>
      <c r="D83" s="11">
        <v>1330.21</v>
      </c>
      <c r="E83" s="11">
        <v>1278.01</v>
      </c>
      <c r="F83" s="11">
        <v>1265.69</v>
      </c>
      <c r="G83" s="11">
        <v>1319.42</v>
      </c>
      <c r="H83" s="11">
        <v>1491.83</v>
      </c>
      <c r="I83" s="11">
        <v>1716.55</v>
      </c>
      <c r="J83" s="11">
        <v>1986.36</v>
      </c>
      <c r="K83" s="11">
        <v>2114.85</v>
      </c>
      <c r="L83" s="11">
        <v>2138.75</v>
      </c>
      <c r="M83" s="11">
        <v>2174.31</v>
      </c>
      <c r="N83" s="11">
        <v>2187.23</v>
      </c>
      <c r="O83" s="11">
        <v>2178.79</v>
      </c>
      <c r="P83" s="11">
        <v>2185.73</v>
      </c>
      <c r="Q83" s="11">
        <v>2194.4499999999998</v>
      </c>
      <c r="R83" s="11">
        <v>2190.94</v>
      </c>
      <c r="S83" s="11">
        <v>2165.8000000000002</v>
      </c>
      <c r="T83" s="11">
        <v>2188.6999999999998</v>
      </c>
      <c r="U83" s="11">
        <v>2180.25</v>
      </c>
      <c r="V83" s="11">
        <v>2169.3000000000002</v>
      </c>
      <c r="W83" s="11">
        <v>2109.41</v>
      </c>
      <c r="X83" s="11">
        <v>1989.53</v>
      </c>
      <c r="Y83" s="11">
        <v>1815.93</v>
      </c>
      <c r="Z83" s="11">
        <v>1466.89</v>
      </c>
    </row>
    <row r="84" spans="2:26" x14ac:dyDescent="0.2">
      <c r="B84" s="12">
        <v>21</v>
      </c>
      <c r="C84" s="11">
        <v>1315.68</v>
      </c>
      <c r="D84" s="11">
        <v>1238.56</v>
      </c>
      <c r="E84" s="11">
        <v>1209.56</v>
      </c>
      <c r="F84" s="11">
        <v>1208.3599999999999</v>
      </c>
      <c r="G84" s="11">
        <v>1244.82</v>
      </c>
      <c r="H84" s="11">
        <v>1376.24</v>
      </c>
      <c r="I84" s="11">
        <v>1589.92</v>
      </c>
      <c r="J84" s="11">
        <v>1963.88</v>
      </c>
      <c r="K84" s="11">
        <v>2074.9899999999998</v>
      </c>
      <c r="L84" s="11">
        <v>2112.1</v>
      </c>
      <c r="M84" s="11">
        <v>2139.7800000000002</v>
      </c>
      <c r="N84" s="11">
        <v>2150.16</v>
      </c>
      <c r="O84" s="11">
        <v>2146.9899999999998</v>
      </c>
      <c r="P84" s="11">
        <v>2152.67</v>
      </c>
      <c r="Q84" s="11">
        <v>2151.6</v>
      </c>
      <c r="R84" s="11">
        <v>2117.34</v>
      </c>
      <c r="S84" s="11">
        <v>2121.92</v>
      </c>
      <c r="T84" s="11">
        <v>2144.46</v>
      </c>
      <c r="U84" s="11">
        <v>2139.6</v>
      </c>
      <c r="V84" s="11">
        <v>2132.9699999999998</v>
      </c>
      <c r="W84" s="11">
        <v>2038.01</v>
      </c>
      <c r="X84" s="11">
        <v>2009.98</v>
      </c>
      <c r="Y84" s="11">
        <v>1783.57</v>
      </c>
      <c r="Z84" s="11">
        <v>1376.75</v>
      </c>
    </row>
    <row r="85" spans="2:26" x14ac:dyDescent="0.2">
      <c r="B85" s="12">
        <v>22</v>
      </c>
      <c r="C85" s="11">
        <v>1292.99</v>
      </c>
      <c r="D85" s="11">
        <v>1233.04</v>
      </c>
      <c r="E85" s="11">
        <v>1184.3399999999999</v>
      </c>
      <c r="F85" s="11">
        <v>1178.8599999999999</v>
      </c>
      <c r="G85" s="11">
        <v>1232.42</v>
      </c>
      <c r="H85" s="11">
        <v>1386.41</v>
      </c>
      <c r="I85" s="11">
        <v>1630.17</v>
      </c>
      <c r="J85" s="11">
        <v>1959.66</v>
      </c>
      <c r="K85" s="11">
        <v>2065.7399999999998</v>
      </c>
      <c r="L85" s="11">
        <v>2130.4</v>
      </c>
      <c r="M85" s="11">
        <v>2158.9699999999998</v>
      </c>
      <c r="N85" s="11">
        <v>2166.4699999999998</v>
      </c>
      <c r="O85" s="11">
        <v>2158.4</v>
      </c>
      <c r="P85" s="11">
        <v>2179.04</v>
      </c>
      <c r="Q85" s="11">
        <v>2175.39</v>
      </c>
      <c r="R85" s="11">
        <v>2129.4499999999998</v>
      </c>
      <c r="S85" s="11">
        <v>2132.3000000000002</v>
      </c>
      <c r="T85" s="11">
        <v>2152.7199999999998</v>
      </c>
      <c r="U85" s="11">
        <v>2144.86</v>
      </c>
      <c r="V85" s="11">
        <v>2125.58</v>
      </c>
      <c r="W85" s="11">
        <v>2048.46</v>
      </c>
      <c r="X85" s="11">
        <v>2027.41</v>
      </c>
      <c r="Y85" s="11">
        <v>1895.88</v>
      </c>
      <c r="Z85" s="11">
        <v>1604.86</v>
      </c>
    </row>
    <row r="86" spans="2:26" x14ac:dyDescent="0.2">
      <c r="B86" s="12">
        <v>23</v>
      </c>
      <c r="C86" s="11">
        <v>1504.61</v>
      </c>
      <c r="D86" s="11">
        <v>1348.72</v>
      </c>
      <c r="E86" s="11">
        <v>1299.8900000000001</v>
      </c>
      <c r="F86" s="11">
        <v>1273.03</v>
      </c>
      <c r="G86" s="11">
        <v>1274.28</v>
      </c>
      <c r="H86" s="11">
        <v>1361.2</v>
      </c>
      <c r="I86" s="11">
        <v>1426.81</v>
      </c>
      <c r="J86" s="11">
        <v>1560.04</v>
      </c>
      <c r="K86" s="11">
        <v>1888.04</v>
      </c>
      <c r="L86" s="11">
        <v>1991.7</v>
      </c>
      <c r="M86" s="11">
        <v>2018.97</v>
      </c>
      <c r="N86" s="11">
        <v>2025.86</v>
      </c>
      <c r="O86" s="11">
        <v>2025.85</v>
      </c>
      <c r="P86" s="11">
        <v>2025.82</v>
      </c>
      <c r="Q86" s="11">
        <v>2020.05</v>
      </c>
      <c r="R86" s="11">
        <v>2012.88</v>
      </c>
      <c r="S86" s="11">
        <v>2027.91</v>
      </c>
      <c r="T86" s="11">
        <v>2056.59</v>
      </c>
      <c r="U86" s="11">
        <v>2030.8</v>
      </c>
      <c r="V86" s="11">
        <v>2016.67</v>
      </c>
      <c r="W86" s="11">
        <v>2006.23</v>
      </c>
      <c r="X86" s="11">
        <v>1883.57</v>
      </c>
      <c r="Y86" s="11">
        <v>1651.95</v>
      </c>
      <c r="Z86" s="11">
        <v>1517.67</v>
      </c>
    </row>
    <row r="87" spans="2:26" x14ac:dyDescent="0.2">
      <c r="B87" s="12">
        <v>24</v>
      </c>
      <c r="C87" s="11">
        <v>1416.95</v>
      </c>
      <c r="D87" s="11">
        <v>1272.31</v>
      </c>
      <c r="E87" s="11">
        <v>1187.3499999999999</v>
      </c>
      <c r="F87" s="11">
        <v>1163.9100000000001</v>
      </c>
      <c r="G87" s="11">
        <v>1163.56</v>
      </c>
      <c r="H87" s="11">
        <v>1221.53</v>
      </c>
      <c r="I87" s="11">
        <v>1270.06</v>
      </c>
      <c r="J87" s="11">
        <v>1095.33</v>
      </c>
      <c r="K87" s="11">
        <v>1481.03</v>
      </c>
      <c r="L87" s="11">
        <v>1830.75</v>
      </c>
      <c r="M87" s="11">
        <v>1921.39</v>
      </c>
      <c r="N87" s="11">
        <v>1944.99</v>
      </c>
      <c r="O87" s="11">
        <v>1945.17</v>
      </c>
      <c r="P87" s="11">
        <v>1946.28</v>
      </c>
      <c r="Q87" s="11">
        <v>1949.76</v>
      </c>
      <c r="R87" s="11">
        <v>1929.47</v>
      </c>
      <c r="S87" s="11">
        <v>1966.59</v>
      </c>
      <c r="T87" s="11">
        <v>2041.7</v>
      </c>
      <c r="U87" s="11">
        <v>2034.77</v>
      </c>
      <c r="V87" s="11">
        <v>1985.89</v>
      </c>
      <c r="W87" s="11">
        <v>1947.33</v>
      </c>
      <c r="X87" s="11">
        <v>1893.8</v>
      </c>
      <c r="Y87" s="11">
        <v>1612.71</v>
      </c>
      <c r="Z87" s="11">
        <v>1515.3</v>
      </c>
    </row>
    <row r="88" spans="2:26" x14ac:dyDescent="0.2">
      <c r="B88" s="12">
        <v>25</v>
      </c>
      <c r="C88" s="11">
        <v>1344.65</v>
      </c>
      <c r="D88" s="11">
        <v>1255.22</v>
      </c>
      <c r="E88" s="11">
        <v>1212.6199999999999</v>
      </c>
      <c r="F88" s="11">
        <v>1202.8499999999999</v>
      </c>
      <c r="G88" s="11">
        <v>1229.4000000000001</v>
      </c>
      <c r="H88" s="11">
        <v>1410.36</v>
      </c>
      <c r="I88" s="11">
        <v>1567.51</v>
      </c>
      <c r="J88" s="11">
        <v>1925.57</v>
      </c>
      <c r="K88" s="11">
        <v>2049.25</v>
      </c>
      <c r="L88" s="11">
        <v>2062.04</v>
      </c>
      <c r="M88" s="11">
        <v>2066.64</v>
      </c>
      <c r="N88" s="11">
        <v>2067.7399999999998</v>
      </c>
      <c r="O88" s="11">
        <v>2060.3200000000002</v>
      </c>
      <c r="P88" s="11">
        <v>2071.83</v>
      </c>
      <c r="Q88" s="11">
        <v>2079.83</v>
      </c>
      <c r="R88" s="11">
        <v>2056.44</v>
      </c>
      <c r="S88" s="11">
        <v>2060.06</v>
      </c>
      <c r="T88" s="11">
        <v>2064.04</v>
      </c>
      <c r="U88" s="11">
        <v>2059.1</v>
      </c>
      <c r="V88" s="11">
        <v>2057.4</v>
      </c>
      <c r="W88" s="11">
        <v>2042.62</v>
      </c>
      <c r="X88" s="11">
        <v>1902.31</v>
      </c>
      <c r="Y88" s="11">
        <v>1533.55</v>
      </c>
      <c r="Z88" s="11">
        <v>1321.42</v>
      </c>
    </row>
    <row r="89" spans="2:26" x14ac:dyDescent="0.2">
      <c r="B89" s="12">
        <v>26</v>
      </c>
      <c r="C89" s="11">
        <v>1303.5</v>
      </c>
      <c r="D89" s="11">
        <v>1231.03</v>
      </c>
      <c r="E89" s="11">
        <v>1174.1400000000001</v>
      </c>
      <c r="F89" s="11">
        <v>1165.68</v>
      </c>
      <c r="G89" s="11">
        <v>1245.27</v>
      </c>
      <c r="H89" s="11">
        <v>1330.67</v>
      </c>
      <c r="I89" s="11">
        <v>1519.05</v>
      </c>
      <c r="J89" s="11">
        <v>1889.53</v>
      </c>
      <c r="K89" s="11">
        <v>2014.45</v>
      </c>
      <c r="L89" s="11">
        <v>2036.82</v>
      </c>
      <c r="M89" s="11">
        <v>2042.87</v>
      </c>
      <c r="N89" s="11">
        <v>2058.39</v>
      </c>
      <c r="O89" s="11">
        <v>2055.02</v>
      </c>
      <c r="P89" s="11">
        <v>2068.5500000000002</v>
      </c>
      <c r="Q89" s="11">
        <v>2070.33</v>
      </c>
      <c r="R89" s="11">
        <v>2041.78</v>
      </c>
      <c r="S89" s="11">
        <v>2061.48</v>
      </c>
      <c r="T89" s="11">
        <v>2070.08</v>
      </c>
      <c r="U89" s="11">
        <v>2059.39</v>
      </c>
      <c r="V89" s="11">
        <v>2055.0700000000002</v>
      </c>
      <c r="W89" s="11">
        <v>2030.72</v>
      </c>
      <c r="X89" s="11">
        <v>1928.26</v>
      </c>
      <c r="Y89" s="11">
        <v>1590.37</v>
      </c>
      <c r="Z89" s="11">
        <v>1328.27</v>
      </c>
    </row>
    <row r="90" spans="2:26" x14ac:dyDescent="0.2">
      <c r="B90" s="12">
        <v>27</v>
      </c>
      <c r="C90" s="11">
        <v>1298.6400000000001</v>
      </c>
      <c r="D90" s="11">
        <v>1216.8800000000001</v>
      </c>
      <c r="E90" s="11">
        <v>1186.33</v>
      </c>
      <c r="F90" s="11">
        <v>1179.5</v>
      </c>
      <c r="G90" s="11">
        <v>1225.1600000000001</v>
      </c>
      <c r="H90" s="11">
        <v>1369.83</v>
      </c>
      <c r="I90" s="11">
        <v>1523.34</v>
      </c>
      <c r="J90" s="11">
        <v>1908.35</v>
      </c>
      <c r="K90" s="11">
        <v>2042.32</v>
      </c>
      <c r="L90" s="11">
        <v>2066.64</v>
      </c>
      <c r="M90" s="11">
        <v>2088.79</v>
      </c>
      <c r="N90" s="11">
        <v>2105.4299999999998</v>
      </c>
      <c r="O90" s="11">
        <v>2102.0100000000002</v>
      </c>
      <c r="P90" s="11">
        <v>2117</v>
      </c>
      <c r="Q90" s="11">
        <v>2126.1999999999998</v>
      </c>
      <c r="R90" s="11">
        <v>2099.1799999999998</v>
      </c>
      <c r="S90" s="11">
        <v>2108.89</v>
      </c>
      <c r="T90" s="11">
        <v>2105.7199999999998</v>
      </c>
      <c r="U90" s="11">
        <v>2092.52</v>
      </c>
      <c r="V90" s="11">
        <v>2085.5</v>
      </c>
      <c r="W90" s="11">
        <v>2041.33</v>
      </c>
      <c r="X90" s="11">
        <v>1900.67</v>
      </c>
      <c r="Y90" s="11">
        <v>1576.5</v>
      </c>
      <c r="Z90" s="11">
        <v>1348.62</v>
      </c>
    </row>
    <row r="91" spans="2:26" x14ac:dyDescent="0.2">
      <c r="B91" s="12">
        <v>28</v>
      </c>
      <c r="C91" s="11">
        <v>1323.03</v>
      </c>
      <c r="D91" s="11">
        <v>1244.08</v>
      </c>
      <c r="E91" s="11">
        <v>1202.26</v>
      </c>
      <c r="F91" s="11">
        <v>1211.55</v>
      </c>
      <c r="G91" s="11">
        <v>1248.74</v>
      </c>
      <c r="H91" s="11">
        <v>1393.6</v>
      </c>
      <c r="I91" s="11">
        <v>1611.46</v>
      </c>
      <c r="J91" s="11">
        <v>1951.55</v>
      </c>
      <c r="K91" s="11">
        <v>2067.23</v>
      </c>
      <c r="L91" s="11">
        <v>2091.9499999999998</v>
      </c>
      <c r="M91" s="11">
        <v>2108.29</v>
      </c>
      <c r="N91" s="11">
        <v>2117.7399999999998</v>
      </c>
      <c r="O91" s="11">
        <v>2126.19</v>
      </c>
      <c r="P91" s="11">
        <v>2139.1799999999998</v>
      </c>
      <c r="Q91" s="11">
        <v>2136.21</v>
      </c>
      <c r="R91" s="11">
        <v>2119.85</v>
      </c>
      <c r="S91" s="11">
        <v>2126.34</v>
      </c>
      <c r="T91" s="11">
        <v>2130.5300000000002</v>
      </c>
      <c r="U91" s="11">
        <v>2115.09</v>
      </c>
      <c r="V91" s="11">
        <v>2110.06</v>
      </c>
      <c r="W91" s="11">
        <v>2048.52</v>
      </c>
      <c r="X91" s="11">
        <v>1915.74</v>
      </c>
      <c r="Y91" s="11">
        <v>1609.75</v>
      </c>
      <c r="Z91" s="11">
        <v>1390.38</v>
      </c>
    </row>
    <row r="92" spans="2:26" x14ac:dyDescent="0.2">
      <c r="B92" s="12">
        <v>29</v>
      </c>
      <c r="C92" s="11">
        <v>1279.8900000000001</v>
      </c>
      <c r="D92" s="11">
        <v>1231.8800000000001</v>
      </c>
      <c r="E92" s="11">
        <v>1199.55</v>
      </c>
      <c r="F92" s="11">
        <v>1192.25</v>
      </c>
      <c r="G92" s="11">
        <v>1232.1400000000001</v>
      </c>
      <c r="H92" s="11">
        <v>1343.06</v>
      </c>
      <c r="I92" s="11">
        <v>1564.58</v>
      </c>
      <c r="J92" s="11">
        <v>1953.03</v>
      </c>
      <c r="K92" s="11">
        <v>2056.38</v>
      </c>
      <c r="L92" s="11">
        <v>2071.63</v>
      </c>
      <c r="M92" s="11">
        <v>2086.81</v>
      </c>
      <c r="N92" s="11">
        <v>2104.23</v>
      </c>
      <c r="O92" s="11">
        <v>2112.13</v>
      </c>
      <c r="P92" s="11">
        <v>2118.44</v>
      </c>
      <c r="Q92" s="11">
        <v>2120.86</v>
      </c>
      <c r="R92" s="11">
        <v>2093.44</v>
      </c>
      <c r="S92" s="11">
        <v>2101.35</v>
      </c>
      <c r="T92" s="11">
        <v>2099.38</v>
      </c>
      <c r="U92" s="11">
        <v>1985.99</v>
      </c>
      <c r="V92" s="11">
        <v>2092.25</v>
      </c>
      <c r="W92" s="11">
        <v>2051.7399999999998</v>
      </c>
      <c r="X92" s="11">
        <v>1905.56</v>
      </c>
      <c r="Y92" s="11">
        <v>1603.84</v>
      </c>
      <c r="Z92" s="11">
        <v>1403.47</v>
      </c>
    </row>
    <row r="93" spans="2:26" ht="13.5" customHeight="1" x14ac:dyDescent="0.2">
      <c r="B93" s="12">
        <v>30</v>
      </c>
      <c r="C93" s="11">
        <v>1455.47</v>
      </c>
      <c r="D93" s="11">
        <v>1335.16</v>
      </c>
      <c r="E93" s="11">
        <v>1277.32</v>
      </c>
      <c r="F93" s="11">
        <v>1268.8599999999999</v>
      </c>
      <c r="G93" s="11">
        <v>1275.44</v>
      </c>
      <c r="H93" s="11">
        <v>1344.33</v>
      </c>
      <c r="I93" s="11">
        <v>1431.36</v>
      </c>
      <c r="J93" s="11">
        <v>1601.29</v>
      </c>
      <c r="K93" s="11">
        <v>1962.59</v>
      </c>
      <c r="L93" s="11">
        <v>2021.89</v>
      </c>
      <c r="M93" s="11">
        <v>2065.62</v>
      </c>
      <c r="N93" s="11">
        <v>2081.59</v>
      </c>
      <c r="O93" s="11">
        <v>2083.3200000000002</v>
      </c>
      <c r="P93" s="11">
        <v>2084.44</v>
      </c>
      <c r="Q93" s="11">
        <v>2071.3000000000002</v>
      </c>
      <c r="R93" s="11">
        <v>2022.37</v>
      </c>
      <c r="S93" s="11">
        <v>2019.6</v>
      </c>
      <c r="T93" s="11">
        <v>2029.92</v>
      </c>
      <c r="U93" s="11">
        <v>1983.63</v>
      </c>
      <c r="V93" s="11">
        <v>1979.53</v>
      </c>
      <c r="W93" s="11">
        <v>2026.52</v>
      </c>
      <c r="X93" s="11">
        <v>1930.93</v>
      </c>
      <c r="Y93" s="11">
        <v>1618.92</v>
      </c>
      <c r="Z93" s="11">
        <v>1444.03</v>
      </c>
    </row>
    <row r="94" spans="2:26" ht="15" customHeight="1" x14ac:dyDescent="0.2">
      <c r="B94" s="12">
        <v>31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</row>
    <row r="95" spans="2:26" ht="26.25" customHeight="1" x14ac:dyDescent="0.2"/>
    <row r="96" spans="2:26" ht="67.5" customHeight="1" x14ac:dyDescent="0.2">
      <c r="B96" s="27" t="s">
        <v>22</v>
      </c>
      <c r="C96" s="28"/>
      <c r="D96" s="28"/>
      <c r="E96" s="28"/>
      <c r="F96" s="29"/>
      <c r="G96" s="1" t="s">
        <v>23</v>
      </c>
      <c r="H96" s="1" t="s">
        <v>1</v>
      </c>
      <c r="I96" s="1" t="s">
        <v>2</v>
      </c>
      <c r="J96" s="1" t="s">
        <v>3</v>
      </c>
      <c r="K96" s="1" t="s">
        <v>4</v>
      </c>
      <c r="L96" s="2"/>
      <c r="M96" s="2"/>
      <c r="N96" s="2"/>
      <c r="O96" s="2"/>
      <c r="P96" s="2"/>
      <c r="Q96" s="2"/>
      <c r="R96" s="2"/>
      <c r="S96" s="2"/>
    </row>
    <row r="97" spans="2:26" ht="50.25" customHeight="1" x14ac:dyDescent="0.2">
      <c r="B97" s="24" t="s">
        <v>17</v>
      </c>
      <c r="C97" s="25"/>
      <c r="D97" s="25"/>
      <c r="E97" s="25"/>
      <c r="F97" s="26"/>
      <c r="G97" s="3" t="s">
        <v>75</v>
      </c>
      <c r="H97" s="3" t="s">
        <v>75</v>
      </c>
      <c r="I97" s="3" t="s">
        <v>75</v>
      </c>
      <c r="J97" s="3" t="s">
        <v>75</v>
      </c>
      <c r="K97" s="3" t="s">
        <v>75</v>
      </c>
      <c r="L97" s="4"/>
      <c r="M97" s="4"/>
      <c r="N97" s="4"/>
      <c r="O97" s="4"/>
      <c r="P97" s="4"/>
      <c r="Q97" s="4"/>
      <c r="R97" s="4"/>
      <c r="S97" s="4"/>
    </row>
    <row r="98" spans="2:26" ht="50.25" customHeight="1" x14ac:dyDescent="0.2">
      <c r="B98" s="24" t="s">
        <v>24</v>
      </c>
      <c r="C98" s="25"/>
      <c r="D98" s="25"/>
      <c r="E98" s="25"/>
      <c r="F98" s="26"/>
      <c r="G98" s="6"/>
      <c r="H98" s="5">
        <v>361.72</v>
      </c>
      <c r="I98" s="5">
        <v>622.79</v>
      </c>
      <c r="J98" s="5">
        <v>985.98</v>
      </c>
      <c r="K98" s="5">
        <v>1738.07</v>
      </c>
      <c r="L98" s="4"/>
      <c r="M98" s="4"/>
      <c r="N98" s="4"/>
      <c r="O98" s="4"/>
      <c r="P98" s="4"/>
      <c r="Q98" s="4"/>
      <c r="R98" s="4"/>
      <c r="S98" s="4"/>
    </row>
    <row r="99" spans="2:26" ht="50.25" customHeight="1" x14ac:dyDescent="0.2">
      <c r="B99" s="24" t="s">
        <v>25</v>
      </c>
      <c r="C99" s="25"/>
      <c r="D99" s="25"/>
      <c r="E99" s="25"/>
      <c r="F99" s="26"/>
      <c r="G99" s="6"/>
      <c r="H99" s="5">
        <v>2374.5700000000002</v>
      </c>
      <c r="I99" s="5">
        <v>2374.5700000000002</v>
      </c>
      <c r="J99" s="5">
        <v>2374.5700000000002</v>
      </c>
      <c r="K99" s="5">
        <v>2374.5700000000002</v>
      </c>
      <c r="L99" s="4"/>
      <c r="M99" s="4"/>
      <c r="N99" s="4"/>
      <c r="O99" s="4"/>
      <c r="P99" s="4"/>
      <c r="Q99" s="4"/>
      <c r="R99" s="4"/>
      <c r="S99" s="4"/>
    </row>
    <row r="100" spans="2:26" ht="50.25" customHeight="1" x14ac:dyDescent="0.2">
      <c r="B100" s="24" t="s">
        <v>26</v>
      </c>
      <c r="C100" s="25"/>
      <c r="D100" s="25"/>
      <c r="E100" s="25"/>
      <c r="F100" s="26"/>
      <c r="G100" s="5">
        <v>1320906.3999999999</v>
      </c>
      <c r="H100" s="5">
        <v>1320906.3999999999</v>
      </c>
      <c r="I100" s="5">
        <v>1525584.13</v>
      </c>
      <c r="J100" s="5">
        <v>1650427.09</v>
      </c>
      <c r="K100" s="5">
        <v>2170363.4900000002</v>
      </c>
      <c r="L100" s="4"/>
      <c r="M100" s="4"/>
      <c r="N100" s="4"/>
      <c r="O100" s="4"/>
      <c r="P100" s="4"/>
      <c r="Q100" s="4"/>
      <c r="R100" s="4"/>
      <c r="S100" s="4"/>
    </row>
    <row r="101" spans="2:26" ht="50.25" customHeight="1" x14ac:dyDescent="0.2">
      <c r="B101" s="24" t="s">
        <v>27</v>
      </c>
      <c r="C101" s="25"/>
      <c r="D101" s="25"/>
      <c r="E101" s="25"/>
      <c r="F101" s="26"/>
      <c r="G101" s="5">
        <v>282975.71999999997</v>
      </c>
      <c r="H101" s="5">
        <v>282975.71999999997</v>
      </c>
      <c r="I101" s="5">
        <v>282975.71999999997</v>
      </c>
      <c r="J101" s="5">
        <v>282975.71999999997</v>
      </c>
      <c r="K101" s="5">
        <v>282975.71999999997</v>
      </c>
      <c r="L101" s="4"/>
      <c r="M101" s="4"/>
      <c r="N101" s="4"/>
      <c r="O101" s="4"/>
      <c r="P101" s="4"/>
      <c r="Q101" s="4"/>
      <c r="R101" s="4"/>
      <c r="S101" s="4"/>
    </row>
    <row r="102" spans="2:26" ht="50.25" customHeight="1" x14ac:dyDescent="0.2">
      <c r="B102" s="24" t="s">
        <v>18</v>
      </c>
      <c r="C102" s="25"/>
      <c r="D102" s="25"/>
      <c r="E102" s="25"/>
      <c r="F102" s="26"/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4"/>
      <c r="M102" s="4"/>
      <c r="N102" s="4"/>
      <c r="O102" s="4"/>
      <c r="P102" s="4"/>
      <c r="Q102" s="4"/>
      <c r="R102" s="4"/>
      <c r="S102" s="4"/>
    </row>
    <row r="103" spans="2:26" ht="50.25" customHeight="1" x14ac:dyDescent="0.2">
      <c r="B103" s="24" t="s">
        <v>8</v>
      </c>
      <c r="C103" s="25"/>
      <c r="D103" s="25"/>
      <c r="E103" s="25"/>
      <c r="F103" s="26"/>
      <c r="G103" s="6">
        <v>4.7699999999999996</v>
      </c>
      <c r="H103" s="6">
        <v>4.7699999999999996</v>
      </c>
      <c r="I103" s="6">
        <v>4.7699999999999996</v>
      </c>
      <c r="J103" s="6">
        <v>4.7699999999999996</v>
      </c>
      <c r="K103" s="6">
        <v>4.7699999999999996</v>
      </c>
      <c r="L103" s="4"/>
      <c r="M103" s="4"/>
      <c r="N103" s="4"/>
      <c r="O103" s="4"/>
      <c r="P103" s="4"/>
      <c r="Q103" s="4"/>
      <c r="R103" s="4"/>
      <c r="S103" s="4"/>
    </row>
    <row r="104" spans="2:26" ht="50.25" customHeight="1" x14ac:dyDescent="0.2">
      <c r="B104" s="24" t="s">
        <v>62</v>
      </c>
      <c r="C104" s="25"/>
      <c r="D104" s="25"/>
      <c r="E104" s="25"/>
      <c r="F104" s="26"/>
      <c r="G104" s="17" t="s">
        <v>76</v>
      </c>
      <c r="H104" s="17" t="s">
        <v>76</v>
      </c>
      <c r="I104" s="17" t="s">
        <v>76</v>
      </c>
      <c r="J104" s="17" t="s">
        <v>76</v>
      </c>
      <c r="K104" s="17" t="s">
        <v>76</v>
      </c>
      <c r="L104" s="4"/>
      <c r="M104" s="4"/>
      <c r="N104" s="4"/>
      <c r="O104" s="4"/>
      <c r="P104" s="4"/>
      <c r="Q104" s="4"/>
      <c r="R104" s="4"/>
      <c r="S104" s="4"/>
    </row>
    <row r="105" spans="2:26" ht="50.25" customHeight="1" x14ac:dyDescent="0.2">
      <c r="B105" s="24" t="s">
        <v>19</v>
      </c>
      <c r="C105" s="25"/>
      <c r="D105" s="25"/>
      <c r="E105" s="25"/>
      <c r="F105" s="25"/>
      <c r="G105" s="25"/>
      <c r="H105" s="25"/>
      <c r="I105" s="25"/>
      <c r="J105" s="25"/>
      <c r="K105" s="26"/>
    </row>
    <row r="106" spans="2:26" x14ac:dyDescent="0.2">
      <c r="B106" s="11" t="s">
        <v>20</v>
      </c>
      <c r="C106" s="12">
        <v>1</v>
      </c>
      <c r="D106" s="12">
        <v>2</v>
      </c>
      <c r="E106" s="12">
        <v>3</v>
      </c>
      <c r="F106" s="12">
        <v>4</v>
      </c>
      <c r="G106" s="12">
        <v>5</v>
      </c>
      <c r="H106" s="12">
        <v>6</v>
      </c>
      <c r="I106" s="12">
        <v>7</v>
      </c>
      <c r="J106" s="12">
        <v>8</v>
      </c>
      <c r="K106" s="12">
        <v>9</v>
      </c>
      <c r="L106" s="12">
        <v>10</v>
      </c>
      <c r="M106" s="12">
        <v>11</v>
      </c>
      <c r="N106" s="12">
        <v>12</v>
      </c>
      <c r="O106" s="12">
        <v>13</v>
      </c>
      <c r="P106" s="12">
        <v>14</v>
      </c>
      <c r="Q106" s="12">
        <v>15</v>
      </c>
      <c r="R106" s="12">
        <v>16</v>
      </c>
      <c r="S106" s="12">
        <v>17</v>
      </c>
      <c r="T106" s="12">
        <v>18</v>
      </c>
      <c r="U106" s="12">
        <v>19</v>
      </c>
      <c r="V106" s="12">
        <v>20</v>
      </c>
      <c r="W106" s="12">
        <v>21</v>
      </c>
      <c r="X106" s="12">
        <v>22</v>
      </c>
      <c r="Y106" s="12">
        <v>23</v>
      </c>
      <c r="Z106" s="12">
        <v>24</v>
      </c>
    </row>
    <row r="107" spans="2:26" x14ac:dyDescent="0.2">
      <c r="B107" s="12">
        <v>1</v>
      </c>
      <c r="C107" s="13">
        <v>742.39</v>
      </c>
      <c r="D107" s="13">
        <v>742.39</v>
      </c>
      <c r="E107" s="13">
        <v>742.39</v>
      </c>
      <c r="F107" s="13">
        <v>742.39</v>
      </c>
      <c r="G107" s="13">
        <v>742.39</v>
      </c>
      <c r="H107" s="13">
        <v>742.39</v>
      </c>
      <c r="I107" s="13">
        <v>742.39</v>
      </c>
      <c r="J107" s="13">
        <v>742.39</v>
      </c>
      <c r="K107" s="13">
        <v>742.39</v>
      </c>
      <c r="L107" s="13">
        <v>742.39</v>
      </c>
      <c r="M107" s="13">
        <v>742.39</v>
      </c>
      <c r="N107" s="13">
        <v>742.39</v>
      </c>
      <c r="O107" s="13">
        <v>742.39</v>
      </c>
      <c r="P107" s="13">
        <v>742.39</v>
      </c>
      <c r="Q107" s="13">
        <v>742.39</v>
      </c>
      <c r="R107" s="13">
        <v>742.39</v>
      </c>
      <c r="S107" s="13">
        <v>742.39</v>
      </c>
      <c r="T107" s="13">
        <v>742.39</v>
      </c>
      <c r="U107" s="13">
        <v>742.39</v>
      </c>
      <c r="V107" s="13">
        <v>742.39</v>
      </c>
      <c r="W107" s="13">
        <v>742.39</v>
      </c>
      <c r="X107" s="13">
        <v>742.39</v>
      </c>
      <c r="Y107" s="13">
        <v>742.39</v>
      </c>
      <c r="Z107" s="13">
        <v>742.39</v>
      </c>
    </row>
    <row r="108" spans="2:26" x14ac:dyDescent="0.2">
      <c r="B108" s="12">
        <v>2</v>
      </c>
      <c r="C108" s="13">
        <v>742.39</v>
      </c>
      <c r="D108" s="13">
        <v>742.39</v>
      </c>
      <c r="E108" s="13">
        <v>742.39</v>
      </c>
      <c r="F108" s="13">
        <v>742.39</v>
      </c>
      <c r="G108" s="13">
        <v>742.39</v>
      </c>
      <c r="H108" s="13">
        <v>742.39</v>
      </c>
      <c r="I108" s="13">
        <v>742.39</v>
      </c>
      <c r="J108" s="13">
        <v>742.39</v>
      </c>
      <c r="K108" s="13">
        <v>742.39</v>
      </c>
      <c r="L108" s="13">
        <v>742.39</v>
      </c>
      <c r="M108" s="13">
        <v>742.39</v>
      </c>
      <c r="N108" s="13">
        <v>742.39</v>
      </c>
      <c r="O108" s="13">
        <v>742.39</v>
      </c>
      <c r="P108" s="13">
        <v>742.39</v>
      </c>
      <c r="Q108" s="13">
        <v>742.39</v>
      </c>
      <c r="R108" s="13">
        <v>742.39</v>
      </c>
      <c r="S108" s="13">
        <v>742.39</v>
      </c>
      <c r="T108" s="13">
        <v>742.39</v>
      </c>
      <c r="U108" s="13">
        <v>742.39</v>
      </c>
      <c r="V108" s="13">
        <v>742.39</v>
      </c>
      <c r="W108" s="13">
        <v>742.39</v>
      </c>
      <c r="X108" s="13">
        <v>742.39</v>
      </c>
      <c r="Y108" s="13">
        <v>742.39</v>
      </c>
      <c r="Z108" s="13">
        <v>742.39</v>
      </c>
    </row>
    <row r="109" spans="2:26" x14ac:dyDescent="0.2">
      <c r="B109" s="12">
        <v>3</v>
      </c>
      <c r="C109" s="13">
        <v>742.39</v>
      </c>
      <c r="D109" s="13">
        <v>742.39</v>
      </c>
      <c r="E109" s="13">
        <v>742.39</v>
      </c>
      <c r="F109" s="13">
        <v>742.39</v>
      </c>
      <c r="G109" s="13">
        <v>742.39</v>
      </c>
      <c r="H109" s="13">
        <v>742.39</v>
      </c>
      <c r="I109" s="13">
        <v>742.39</v>
      </c>
      <c r="J109" s="13">
        <v>742.39</v>
      </c>
      <c r="K109" s="13">
        <v>742.39</v>
      </c>
      <c r="L109" s="13">
        <v>742.39</v>
      </c>
      <c r="M109" s="13">
        <v>742.39</v>
      </c>
      <c r="N109" s="13">
        <v>742.39</v>
      </c>
      <c r="O109" s="13">
        <v>742.39</v>
      </c>
      <c r="P109" s="13">
        <v>742.39</v>
      </c>
      <c r="Q109" s="13">
        <v>742.39</v>
      </c>
      <c r="R109" s="13">
        <v>742.39</v>
      </c>
      <c r="S109" s="13">
        <v>742.39</v>
      </c>
      <c r="T109" s="13">
        <v>742.39</v>
      </c>
      <c r="U109" s="13">
        <v>742.39</v>
      </c>
      <c r="V109" s="13">
        <v>742.39</v>
      </c>
      <c r="W109" s="13">
        <v>742.39</v>
      </c>
      <c r="X109" s="13">
        <v>742.39</v>
      </c>
      <c r="Y109" s="13">
        <v>742.39</v>
      </c>
      <c r="Z109" s="13">
        <v>742.39</v>
      </c>
    </row>
    <row r="110" spans="2:26" x14ac:dyDescent="0.2">
      <c r="B110" s="12">
        <v>4</v>
      </c>
      <c r="C110" s="13">
        <v>742.39</v>
      </c>
      <c r="D110" s="13">
        <v>742.39</v>
      </c>
      <c r="E110" s="13">
        <v>742.39</v>
      </c>
      <c r="F110" s="13">
        <v>742.39</v>
      </c>
      <c r="G110" s="13">
        <v>742.39</v>
      </c>
      <c r="H110" s="13">
        <v>742.39</v>
      </c>
      <c r="I110" s="13">
        <v>742.39</v>
      </c>
      <c r="J110" s="13">
        <v>742.39</v>
      </c>
      <c r="K110" s="13">
        <v>742.39</v>
      </c>
      <c r="L110" s="13">
        <v>742.39</v>
      </c>
      <c r="M110" s="13">
        <v>742.39</v>
      </c>
      <c r="N110" s="13">
        <v>742.39</v>
      </c>
      <c r="O110" s="13">
        <v>742.39</v>
      </c>
      <c r="P110" s="13">
        <v>742.39</v>
      </c>
      <c r="Q110" s="13">
        <v>742.39</v>
      </c>
      <c r="R110" s="13">
        <v>742.39</v>
      </c>
      <c r="S110" s="13">
        <v>742.39</v>
      </c>
      <c r="T110" s="13">
        <v>742.39</v>
      </c>
      <c r="U110" s="13">
        <v>742.39</v>
      </c>
      <c r="V110" s="13">
        <v>742.39</v>
      </c>
      <c r="W110" s="13">
        <v>742.39</v>
      </c>
      <c r="X110" s="13">
        <v>742.39</v>
      </c>
      <c r="Y110" s="13">
        <v>742.39</v>
      </c>
      <c r="Z110" s="13">
        <v>742.39</v>
      </c>
    </row>
    <row r="111" spans="2:26" x14ac:dyDescent="0.2">
      <c r="B111" s="12">
        <v>5</v>
      </c>
      <c r="C111" s="13">
        <v>742.39</v>
      </c>
      <c r="D111" s="13">
        <v>742.39</v>
      </c>
      <c r="E111" s="13">
        <v>742.39</v>
      </c>
      <c r="F111" s="13">
        <v>742.39</v>
      </c>
      <c r="G111" s="13">
        <v>742.39</v>
      </c>
      <c r="H111" s="13">
        <v>742.39</v>
      </c>
      <c r="I111" s="13">
        <v>742.39</v>
      </c>
      <c r="J111" s="13">
        <v>742.39</v>
      </c>
      <c r="K111" s="13">
        <v>742.39</v>
      </c>
      <c r="L111" s="13">
        <v>742.39</v>
      </c>
      <c r="M111" s="13">
        <v>742.39</v>
      </c>
      <c r="N111" s="13">
        <v>742.39</v>
      </c>
      <c r="O111" s="13">
        <v>742.39</v>
      </c>
      <c r="P111" s="13">
        <v>742.39</v>
      </c>
      <c r="Q111" s="13">
        <v>742.39</v>
      </c>
      <c r="R111" s="13">
        <v>742.39</v>
      </c>
      <c r="S111" s="13">
        <v>742.39</v>
      </c>
      <c r="T111" s="13">
        <v>742.39</v>
      </c>
      <c r="U111" s="13">
        <v>742.39</v>
      </c>
      <c r="V111" s="13">
        <v>742.39</v>
      </c>
      <c r="W111" s="13">
        <v>742.39</v>
      </c>
      <c r="X111" s="13">
        <v>742.39</v>
      </c>
      <c r="Y111" s="13">
        <v>742.39</v>
      </c>
      <c r="Z111" s="13">
        <v>742.39</v>
      </c>
    </row>
    <row r="112" spans="2:26" x14ac:dyDescent="0.2">
      <c r="B112" s="12">
        <v>6</v>
      </c>
      <c r="C112" s="13">
        <v>742.39</v>
      </c>
      <c r="D112" s="13">
        <v>742.39</v>
      </c>
      <c r="E112" s="13">
        <v>742.39</v>
      </c>
      <c r="F112" s="13">
        <v>742.39</v>
      </c>
      <c r="G112" s="13">
        <v>742.39</v>
      </c>
      <c r="H112" s="13">
        <v>742.39</v>
      </c>
      <c r="I112" s="13">
        <v>742.39</v>
      </c>
      <c r="J112" s="13">
        <v>742.39</v>
      </c>
      <c r="K112" s="13">
        <v>742.39</v>
      </c>
      <c r="L112" s="13">
        <v>742.39</v>
      </c>
      <c r="M112" s="13">
        <v>742.39</v>
      </c>
      <c r="N112" s="13">
        <v>742.39</v>
      </c>
      <c r="O112" s="13">
        <v>742.39</v>
      </c>
      <c r="P112" s="13">
        <v>742.39</v>
      </c>
      <c r="Q112" s="13">
        <v>742.39</v>
      </c>
      <c r="R112" s="13">
        <v>742.39</v>
      </c>
      <c r="S112" s="13">
        <v>742.39</v>
      </c>
      <c r="T112" s="13">
        <v>742.39</v>
      </c>
      <c r="U112" s="13">
        <v>742.39</v>
      </c>
      <c r="V112" s="13">
        <v>742.39</v>
      </c>
      <c r="W112" s="13">
        <v>742.39</v>
      </c>
      <c r="X112" s="13">
        <v>742.39</v>
      </c>
      <c r="Y112" s="13">
        <v>742.39</v>
      </c>
      <c r="Z112" s="13">
        <v>742.39</v>
      </c>
    </row>
    <row r="113" spans="2:26" x14ac:dyDescent="0.2">
      <c r="B113" s="12">
        <v>7</v>
      </c>
      <c r="C113" s="13">
        <v>742.39</v>
      </c>
      <c r="D113" s="13">
        <v>742.39</v>
      </c>
      <c r="E113" s="13">
        <v>742.39</v>
      </c>
      <c r="F113" s="13">
        <v>742.39</v>
      </c>
      <c r="G113" s="13">
        <v>742.39</v>
      </c>
      <c r="H113" s="13">
        <v>742.39</v>
      </c>
      <c r="I113" s="13">
        <v>742.39</v>
      </c>
      <c r="J113" s="13">
        <v>742.39</v>
      </c>
      <c r="K113" s="13">
        <v>742.39</v>
      </c>
      <c r="L113" s="13">
        <v>742.39</v>
      </c>
      <c r="M113" s="13">
        <v>742.39</v>
      </c>
      <c r="N113" s="13">
        <v>742.39</v>
      </c>
      <c r="O113" s="13">
        <v>742.39</v>
      </c>
      <c r="P113" s="13">
        <v>742.39</v>
      </c>
      <c r="Q113" s="13">
        <v>742.39</v>
      </c>
      <c r="R113" s="13">
        <v>742.39</v>
      </c>
      <c r="S113" s="13">
        <v>742.39</v>
      </c>
      <c r="T113" s="13">
        <v>742.39</v>
      </c>
      <c r="U113" s="13">
        <v>742.39</v>
      </c>
      <c r="V113" s="13">
        <v>742.39</v>
      </c>
      <c r="W113" s="13">
        <v>742.39</v>
      </c>
      <c r="X113" s="13">
        <v>742.39</v>
      </c>
      <c r="Y113" s="13">
        <v>742.39</v>
      </c>
      <c r="Z113" s="13">
        <v>742.39</v>
      </c>
    </row>
    <row r="114" spans="2:26" x14ac:dyDescent="0.2">
      <c r="B114" s="12">
        <v>8</v>
      </c>
      <c r="C114" s="13">
        <v>742.39</v>
      </c>
      <c r="D114" s="13">
        <v>742.39</v>
      </c>
      <c r="E114" s="13">
        <v>742.39</v>
      </c>
      <c r="F114" s="13">
        <v>742.39</v>
      </c>
      <c r="G114" s="13">
        <v>742.39</v>
      </c>
      <c r="H114" s="13">
        <v>742.39</v>
      </c>
      <c r="I114" s="13">
        <v>742.39</v>
      </c>
      <c r="J114" s="13">
        <v>742.39</v>
      </c>
      <c r="K114" s="13">
        <v>742.39</v>
      </c>
      <c r="L114" s="13">
        <v>742.39</v>
      </c>
      <c r="M114" s="13">
        <v>742.39</v>
      </c>
      <c r="N114" s="13">
        <v>742.39</v>
      </c>
      <c r="O114" s="13">
        <v>742.39</v>
      </c>
      <c r="P114" s="13">
        <v>742.39</v>
      </c>
      <c r="Q114" s="13">
        <v>742.39</v>
      </c>
      <c r="R114" s="13">
        <v>742.39</v>
      </c>
      <c r="S114" s="13">
        <v>742.39</v>
      </c>
      <c r="T114" s="13">
        <v>742.39</v>
      </c>
      <c r="U114" s="13">
        <v>742.39</v>
      </c>
      <c r="V114" s="13">
        <v>742.39</v>
      </c>
      <c r="W114" s="13">
        <v>742.39</v>
      </c>
      <c r="X114" s="13">
        <v>742.39</v>
      </c>
      <c r="Y114" s="13">
        <v>742.39</v>
      </c>
      <c r="Z114" s="13">
        <v>742.39</v>
      </c>
    </row>
    <row r="115" spans="2:26" x14ac:dyDescent="0.2">
      <c r="B115" s="12">
        <v>9</v>
      </c>
      <c r="C115" s="13">
        <v>742.39</v>
      </c>
      <c r="D115" s="13">
        <v>742.39</v>
      </c>
      <c r="E115" s="13">
        <v>742.39</v>
      </c>
      <c r="F115" s="13">
        <v>742.39</v>
      </c>
      <c r="G115" s="13">
        <v>742.39</v>
      </c>
      <c r="H115" s="13">
        <v>742.39</v>
      </c>
      <c r="I115" s="13">
        <v>742.39</v>
      </c>
      <c r="J115" s="13">
        <v>742.39</v>
      </c>
      <c r="K115" s="13">
        <v>742.39</v>
      </c>
      <c r="L115" s="13">
        <v>742.39</v>
      </c>
      <c r="M115" s="13">
        <v>742.39</v>
      </c>
      <c r="N115" s="13">
        <v>742.39</v>
      </c>
      <c r="O115" s="13">
        <v>742.39</v>
      </c>
      <c r="P115" s="13">
        <v>742.39</v>
      </c>
      <c r="Q115" s="13">
        <v>742.39</v>
      </c>
      <c r="R115" s="13">
        <v>742.39</v>
      </c>
      <c r="S115" s="13">
        <v>742.39</v>
      </c>
      <c r="T115" s="13">
        <v>742.39</v>
      </c>
      <c r="U115" s="13">
        <v>742.39</v>
      </c>
      <c r="V115" s="13">
        <v>742.39</v>
      </c>
      <c r="W115" s="13">
        <v>742.39</v>
      </c>
      <c r="X115" s="13">
        <v>742.39</v>
      </c>
      <c r="Y115" s="13">
        <v>742.39</v>
      </c>
      <c r="Z115" s="13">
        <v>742.39</v>
      </c>
    </row>
    <row r="116" spans="2:26" x14ac:dyDescent="0.2">
      <c r="B116" s="12">
        <v>10</v>
      </c>
      <c r="C116" s="13">
        <v>742.39</v>
      </c>
      <c r="D116" s="13">
        <v>742.39</v>
      </c>
      <c r="E116" s="13">
        <v>742.39</v>
      </c>
      <c r="F116" s="13">
        <v>742.39</v>
      </c>
      <c r="G116" s="13">
        <v>742.39</v>
      </c>
      <c r="H116" s="13">
        <v>742.39</v>
      </c>
      <c r="I116" s="13">
        <v>742.39</v>
      </c>
      <c r="J116" s="13">
        <v>742.39</v>
      </c>
      <c r="K116" s="13">
        <v>742.39</v>
      </c>
      <c r="L116" s="13">
        <v>742.39</v>
      </c>
      <c r="M116" s="13">
        <v>742.39</v>
      </c>
      <c r="N116" s="13">
        <v>742.39</v>
      </c>
      <c r="O116" s="13">
        <v>742.39</v>
      </c>
      <c r="P116" s="13">
        <v>742.39</v>
      </c>
      <c r="Q116" s="13">
        <v>742.39</v>
      </c>
      <c r="R116" s="13">
        <v>742.39</v>
      </c>
      <c r="S116" s="13">
        <v>742.39</v>
      </c>
      <c r="T116" s="13">
        <v>742.39</v>
      </c>
      <c r="U116" s="13">
        <v>742.39</v>
      </c>
      <c r="V116" s="13">
        <v>742.39</v>
      </c>
      <c r="W116" s="13">
        <v>742.39</v>
      </c>
      <c r="X116" s="13">
        <v>742.39</v>
      </c>
      <c r="Y116" s="13">
        <v>742.39</v>
      </c>
      <c r="Z116" s="13">
        <v>742.39</v>
      </c>
    </row>
    <row r="117" spans="2:26" x14ac:dyDescent="0.2">
      <c r="B117" s="12">
        <v>11</v>
      </c>
      <c r="C117" s="13">
        <v>742.39</v>
      </c>
      <c r="D117" s="13">
        <v>742.39</v>
      </c>
      <c r="E117" s="13">
        <v>742.39</v>
      </c>
      <c r="F117" s="13">
        <v>742.39</v>
      </c>
      <c r="G117" s="13">
        <v>742.39</v>
      </c>
      <c r="H117" s="13">
        <v>742.39</v>
      </c>
      <c r="I117" s="13">
        <v>742.39</v>
      </c>
      <c r="J117" s="13">
        <v>742.39</v>
      </c>
      <c r="K117" s="13">
        <v>742.39</v>
      </c>
      <c r="L117" s="13">
        <v>742.39</v>
      </c>
      <c r="M117" s="13">
        <v>742.39</v>
      </c>
      <c r="N117" s="13">
        <v>742.39</v>
      </c>
      <c r="O117" s="13">
        <v>742.39</v>
      </c>
      <c r="P117" s="13">
        <v>742.39</v>
      </c>
      <c r="Q117" s="13">
        <v>742.39</v>
      </c>
      <c r="R117" s="13">
        <v>742.39</v>
      </c>
      <c r="S117" s="13">
        <v>742.39</v>
      </c>
      <c r="T117" s="13">
        <v>742.39</v>
      </c>
      <c r="U117" s="13">
        <v>742.39</v>
      </c>
      <c r="V117" s="13">
        <v>742.39</v>
      </c>
      <c r="W117" s="13">
        <v>742.39</v>
      </c>
      <c r="X117" s="13">
        <v>742.39</v>
      </c>
      <c r="Y117" s="13">
        <v>742.39</v>
      </c>
      <c r="Z117" s="13">
        <v>742.39</v>
      </c>
    </row>
    <row r="118" spans="2:26" x14ac:dyDescent="0.2">
      <c r="B118" s="12">
        <v>12</v>
      </c>
      <c r="C118" s="13">
        <v>742.39</v>
      </c>
      <c r="D118" s="13">
        <v>742.39</v>
      </c>
      <c r="E118" s="13">
        <v>742.39</v>
      </c>
      <c r="F118" s="13">
        <v>742.39</v>
      </c>
      <c r="G118" s="13">
        <v>742.39</v>
      </c>
      <c r="H118" s="13">
        <v>742.39</v>
      </c>
      <c r="I118" s="13">
        <v>742.39</v>
      </c>
      <c r="J118" s="13">
        <v>742.39</v>
      </c>
      <c r="K118" s="13">
        <v>742.39</v>
      </c>
      <c r="L118" s="13">
        <v>742.39</v>
      </c>
      <c r="M118" s="13">
        <v>742.39</v>
      </c>
      <c r="N118" s="13">
        <v>742.39</v>
      </c>
      <c r="O118" s="13">
        <v>742.39</v>
      </c>
      <c r="P118" s="13">
        <v>742.39</v>
      </c>
      <c r="Q118" s="13">
        <v>742.39</v>
      </c>
      <c r="R118" s="13">
        <v>742.39</v>
      </c>
      <c r="S118" s="13">
        <v>742.39</v>
      </c>
      <c r="T118" s="13">
        <v>742.39</v>
      </c>
      <c r="U118" s="13">
        <v>742.39</v>
      </c>
      <c r="V118" s="13">
        <v>742.39</v>
      </c>
      <c r="W118" s="13">
        <v>742.39</v>
      </c>
      <c r="X118" s="13">
        <v>742.39</v>
      </c>
      <c r="Y118" s="13">
        <v>742.39</v>
      </c>
      <c r="Z118" s="13">
        <v>742.39</v>
      </c>
    </row>
    <row r="119" spans="2:26" x14ac:dyDescent="0.2">
      <c r="B119" s="12">
        <v>13</v>
      </c>
      <c r="C119" s="13">
        <v>742.39</v>
      </c>
      <c r="D119" s="13">
        <v>742.39</v>
      </c>
      <c r="E119" s="13">
        <v>742.39</v>
      </c>
      <c r="F119" s="13">
        <v>742.39</v>
      </c>
      <c r="G119" s="13">
        <v>742.39</v>
      </c>
      <c r="H119" s="13">
        <v>742.39</v>
      </c>
      <c r="I119" s="13">
        <v>742.39</v>
      </c>
      <c r="J119" s="13">
        <v>742.39</v>
      </c>
      <c r="K119" s="13">
        <v>742.39</v>
      </c>
      <c r="L119" s="13">
        <v>742.39</v>
      </c>
      <c r="M119" s="13">
        <v>742.39</v>
      </c>
      <c r="N119" s="13">
        <v>742.39</v>
      </c>
      <c r="O119" s="13">
        <v>742.39</v>
      </c>
      <c r="P119" s="13">
        <v>742.39</v>
      </c>
      <c r="Q119" s="13">
        <v>742.39</v>
      </c>
      <c r="R119" s="13">
        <v>742.39</v>
      </c>
      <c r="S119" s="13">
        <v>742.39</v>
      </c>
      <c r="T119" s="13">
        <v>742.39</v>
      </c>
      <c r="U119" s="13">
        <v>742.39</v>
      </c>
      <c r="V119" s="13">
        <v>742.39</v>
      </c>
      <c r="W119" s="13">
        <v>742.39</v>
      </c>
      <c r="X119" s="13">
        <v>742.39</v>
      </c>
      <c r="Y119" s="13">
        <v>742.39</v>
      </c>
      <c r="Z119" s="13">
        <v>742.39</v>
      </c>
    </row>
    <row r="120" spans="2:26" x14ac:dyDescent="0.2">
      <c r="B120" s="12">
        <v>14</v>
      </c>
      <c r="C120" s="13">
        <v>742.39</v>
      </c>
      <c r="D120" s="13">
        <v>742.39</v>
      </c>
      <c r="E120" s="13">
        <v>742.39</v>
      </c>
      <c r="F120" s="13">
        <v>742.39</v>
      </c>
      <c r="G120" s="13">
        <v>742.39</v>
      </c>
      <c r="H120" s="13">
        <v>742.39</v>
      </c>
      <c r="I120" s="13">
        <v>742.39</v>
      </c>
      <c r="J120" s="13">
        <v>742.39</v>
      </c>
      <c r="K120" s="13">
        <v>742.39</v>
      </c>
      <c r="L120" s="13">
        <v>742.39</v>
      </c>
      <c r="M120" s="13">
        <v>742.39</v>
      </c>
      <c r="N120" s="13">
        <v>742.39</v>
      </c>
      <c r="O120" s="13">
        <v>742.39</v>
      </c>
      <c r="P120" s="13">
        <v>742.39</v>
      </c>
      <c r="Q120" s="13">
        <v>742.39</v>
      </c>
      <c r="R120" s="13">
        <v>742.39</v>
      </c>
      <c r="S120" s="13">
        <v>742.39</v>
      </c>
      <c r="T120" s="13">
        <v>742.39</v>
      </c>
      <c r="U120" s="13">
        <v>742.39</v>
      </c>
      <c r="V120" s="13">
        <v>742.39</v>
      </c>
      <c r="W120" s="13">
        <v>742.39</v>
      </c>
      <c r="X120" s="13">
        <v>742.39</v>
      </c>
      <c r="Y120" s="13">
        <v>742.39</v>
      </c>
      <c r="Z120" s="13">
        <v>742.39</v>
      </c>
    </row>
    <row r="121" spans="2:26" x14ac:dyDescent="0.2">
      <c r="B121" s="12">
        <v>15</v>
      </c>
      <c r="C121" s="13">
        <v>742.39</v>
      </c>
      <c r="D121" s="13">
        <v>742.39</v>
      </c>
      <c r="E121" s="13">
        <v>742.39</v>
      </c>
      <c r="F121" s="13">
        <v>742.39</v>
      </c>
      <c r="G121" s="13">
        <v>742.39</v>
      </c>
      <c r="H121" s="13">
        <v>742.39</v>
      </c>
      <c r="I121" s="13">
        <v>742.39</v>
      </c>
      <c r="J121" s="13">
        <v>742.39</v>
      </c>
      <c r="K121" s="13">
        <v>742.39</v>
      </c>
      <c r="L121" s="13">
        <v>742.39</v>
      </c>
      <c r="M121" s="13">
        <v>742.39</v>
      </c>
      <c r="N121" s="13">
        <v>742.39</v>
      </c>
      <c r="O121" s="13">
        <v>742.39</v>
      </c>
      <c r="P121" s="13">
        <v>742.39</v>
      </c>
      <c r="Q121" s="13">
        <v>742.39</v>
      </c>
      <c r="R121" s="13">
        <v>742.39</v>
      </c>
      <c r="S121" s="13">
        <v>742.39</v>
      </c>
      <c r="T121" s="13">
        <v>742.39</v>
      </c>
      <c r="U121" s="13">
        <v>742.39</v>
      </c>
      <c r="V121" s="13">
        <v>742.39</v>
      </c>
      <c r="W121" s="13">
        <v>742.39</v>
      </c>
      <c r="X121" s="13">
        <v>742.39</v>
      </c>
      <c r="Y121" s="13">
        <v>742.39</v>
      </c>
      <c r="Z121" s="13">
        <v>742.39</v>
      </c>
    </row>
    <row r="122" spans="2:26" x14ac:dyDescent="0.2">
      <c r="B122" s="12">
        <v>16</v>
      </c>
      <c r="C122" s="13">
        <v>742.39</v>
      </c>
      <c r="D122" s="13">
        <v>742.39</v>
      </c>
      <c r="E122" s="13">
        <v>742.39</v>
      </c>
      <c r="F122" s="13">
        <v>742.39</v>
      </c>
      <c r="G122" s="13">
        <v>742.39</v>
      </c>
      <c r="H122" s="13">
        <v>742.39</v>
      </c>
      <c r="I122" s="13">
        <v>742.39</v>
      </c>
      <c r="J122" s="13">
        <v>742.39</v>
      </c>
      <c r="K122" s="13">
        <v>742.39</v>
      </c>
      <c r="L122" s="13">
        <v>742.39</v>
      </c>
      <c r="M122" s="13">
        <v>742.39</v>
      </c>
      <c r="N122" s="13">
        <v>742.39</v>
      </c>
      <c r="O122" s="13">
        <v>742.39</v>
      </c>
      <c r="P122" s="13">
        <v>742.39</v>
      </c>
      <c r="Q122" s="13">
        <v>742.39</v>
      </c>
      <c r="R122" s="13">
        <v>742.39</v>
      </c>
      <c r="S122" s="13">
        <v>742.39</v>
      </c>
      <c r="T122" s="13">
        <v>742.39</v>
      </c>
      <c r="U122" s="13">
        <v>742.39</v>
      </c>
      <c r="V122" s="13">
        <v>742.39</v>
      </c>
      <c r="W122" s="13">
        <v>742.39</v>
      </c>
      <c r="X122" s="13">
        <v>742.39</v>
      </c>
      <c r="Y122" s="13">
        <v>742.39</v>
      </c>
      <c r="Z122" s="13">
        <v>742.39</v>
      </c>
    </row>
    <row r="123" spans="2:26" x14ac:dyDescent="0.2">
      <c r="B123" s="12">
        <v>17</v>
      </c>
      <c r="C123" s="13">
        <v>742.39</v>
      </c>
      <c r="D123" s="13">
        <v>742.39</v>
      </c>
      <c r="E123" s="13">
        <v>742.39</v>
      </c>
      <c r="F123" s="13">
        <v>742.39</v>
      </c>
      <c r="G123" s="13">
        <v>742.39</v>
      </c>
      <c r="H123" s="13">
        <v>742.39</v>
      </c>
      <c r="I123" s="13">
        <v>742.39</v>
      </c>
      <c r="J123" s="13">
        <v>742.39</v>
      </c>
      <c r="K123" s="13">
        <v>742.39</v>
      </c>
      <c r="L123" s="13">
        <v>742.39</v>
      </c>
      <c r="M123" s="13">
        <v>742.39</v>
      </c>
      <c r="N123" s="13">
        <v>742.39</v>
      </c>
      <c r="O123" s="13">
        <v>742.39</v>
      </c>
      <c r="P123" s="13">
        <v>742.39</v>
      </c>
      <c r="Q123" s="13">
        <v>742.39</v>
      </c>
      <c r="R123" s="13">
        <v>742.39</v>
      </c>
      <c r="S123" s="13">
        <v>742.39</v>
      </c>
      <c r="T123" s="13">
        <v>742.39</v>
      </c>
      <c r="U123" s="13">
        <v>742.39</v>
      </c>
      <c r="V123" s="13">
        <v>742.39</v>
      </c>
      <c r="W123" s="13">
        <v>742.39</v>
      </c>
      <c r="X123" s="13">
        <v>742.39</v>
      </c>
      <c r="Y123" s="13">
        <v>742.39</v>
      </c>
      <c r="Z123" s="13">
        <v>742.39</v>
      </c>
    </row>
    <row r="124" spans="2:26" x14ac:dyDescent="0.2">
      <c r="B124" s="12">
        <v>18</v>
      </c>
      <c r="C124" s="13">
        <v>742.39</v>
      </c>
      <c r="D124" s="13">
        <v>742.39</v>
      </c>
      <c r="E124" s="13">
        <v>742.39</v>
      </c>
      <c r="F124" s="13">
        <v>742.39</v>
      </c>
      <c r="G124" s="13">
        <v>742.39</v>
      </c>
      <c r="H124" s="13">
        <v>742.39</v>
      </c>
      <c r="I124" s="13">
        <v>742.39</v>
      </c>
      <c r="J124" s="13">
        <v>742.39</v>
      </c>
      <c r="K124" s="13">
        <v>742.39</v>
      </c>
      <c r="L124" s="13">
        <v>742.39</v>
      </c>
      <c r="M124" s="13">
        <v>742.39</v>
      </c>
      <c r="N124" s="13">
        <v>742.39</v>
      </c>
      <c r="O124" s="13">
        <v>742.39</v>
      </c>
      <c r="P124" s="13">
        <v>742.39</v>
      </c>
      <c r="Q124" s="13">
        <v>742.39</v>
      </c>
      <c r="R124" s="13">
        <v>742.39</v>
      </c>
      <c r="S124" s="13">
        <v>742.39</v>
      </c>
      <c r="T124" s="13">
        <v>742.39</v>
      </c>
      <c r="U124" s="13">
        <v>742.39</v>
      </c>
      <c r="V124" s="13">
        <v>742.39</v>
      </c>
      <c r="W124" s="13">
        <v>742.39</v>
      </c>
      <c r="X124" s="13">
        <v>742.39</v>
      </c>
      <c r="Y124" s="13">
        <v>742.39</v>
      </c>
      <c r="Z124" s="13">
        <v>742.39</v>
      </c>
    </row>
    <row r="125" spans="2:26" x14ac:dyDescent="0.2">
      <c r="B125" s="12">
        <v>19</v>
      </c>
      <c r="C125" s="13">
        <v>742.39</v>
      </c>
      <c r="D125" s="13">
        <v>742.39</v>
      </c>
      <c r="E125" s="13">
        <v>742.39</v>
      </c>
      <c r="F125" s="13">
        <v>742.39</v>
      </c>
      <c r="G125" s="13">
        <v>742.39</v>
      </c>
      <c r="H125" s="13">
        <v>742.39</v>
      </c>
      <c r="I125" s="13">
        <v>742.39</v>
      </c>
      <c r="J125" s="13">
        <v>742.39</v>
      </c>
      <c r="K125" s="13">
        <v>742.39</v>
      </c>
      <c r="L125" s="13">
        <v>742.39</v>
      </c>
      <c r="M125" s="13">
        <v>742.39</v>
      </c>
      <c r="N125" s="13">
        <v>742.39</v>
      </c>
      <c r="O125" s="13">
        <v>742.39</v>
      </c>
      <c r="P125" s="13">
        <v>742.39</v>
      </c>
      <c r="Q125" s="13">
        <v>742.39</v>
      </c>
      <c r="R125" s="13">
        <v>742.39</v>
      </c>
      <c r="S125" s="13">
        <v>742.39</v>
      </c>
      <c r="T125" s="13">
        <v>742.39</v>
      </c>
      <c r="U125" s="13">
        <v>742.39</v>
      </c>
      <c r="V125" s="13">
        <v>742.39</v>
      </c>
      <c r="W125" s="13">
        <v>742.39</v>
      </c>
      <c r="X125" s="13">
        <v>742.39</v>
      </c>
      <c r="Y125" s="13">
        <v>742.39</v>
      </c>
      <c r="Z125" s="13">
        <v>742.39</v>
      </c>
    </row>
    <row r="126" spans="2:26" x14ac:dyDescent="0.2">
      <c r="B126" s="12">
        <v>20</v>
      </c>
      <c r="C126" s="13">
        <v>742.39</v>
      </c>
      <c r="D126" s="13">
        <v>742.39</v>
      </c>
      <c r="E126" s="13">
        <v>742.39</v>
      </c>
      <c r="F126" s="13">
        <v>742.39</v>
      </c>
      <c r="G126" s="13">
        <v>742.39</v>
      </c>
      <c r="H126" s="13">
        <v>742.39</v>
      </c>
      <c r="I126" s="13">
        <v>742.39</v>
      </c>
      <c r="J126" s="13">
        <v>742.39</v>
      </c>
      <c r="K126" s="13">
        <v>742.39</v>
      </c>
      <c r="L126" s="13">
        <v>742.39</v>
      </c>
      <c r="M126" s="13">
        <v>742.39</v>
      </c>
      <c r="N126" s="13">
        <v>742.39</v>
      </c>
      <c r="O126" s="13">
        <v>742.39</v>
      </c>
      <c r="P126" s="13">
        <v>742.39</v>
      </c>
      <c r="Q126" s="13">
        <v>742.39</v>
      </c>
      <c r="R126" s="13">
        <v>742.39</v>
      </c>
      <c r="S126" s="13">
        <v>742.39</v>
      </c>
      <c r="T126" s="13">
        <v>742.39</v>
      </c>
      <c r="U126" s="13">
        <v>742.39</v>
      </c>
      <c r="V126" s="13">
        <v>742.39</v>
      </c>
      <c r="W126" s="13">
        <v>742.39</v>
      </c>
      <c r="X126" s="13">
        <v>742.39</v>
      </c>
      <c r="Y126" s="13">
        <v>742.39</v>
      </c>
      <c r="Z126" s="13">
        <v>742.39</v>
      </c>
    </row>
    <row r="127" spans="2:26" x14ac:dyDescent="0.2">
      <c r="B127" s="12">
        <v>21</v>
      </c>
      <c r="C127" s="13">
        <v>742.39</v>
      </c>
      <c r="D127" s="13">
        <v>742.39</v>
      </c>
      <c r="E127" s="13">
        <v>742.39</v>
      </c>
      <c r="F127" s="13">
        <v>742.39</v>
      </c>
      <c r="G127" s="13">
        <v>742.39</v>
      </c>
      <c r="H127" s="13">
        <v>742.39</v>
      </c>
      <c r="I127" s="13">
        <v>742.39</v>
      </c>
      <c r="J127" s="13">
        <v>742.39</v>
      </c>
      <c r="K127" s="13">
        <v>742.39</v>
      </c>
      <c r="L127" s="13">
        <v>742.39</v>
      </c>
      <c r="M127" s="13">
        <v>742.39</v>
      </c>
      <c r="N127" s="13">
        <v>742.39</v>
      </c>
      <c r="O127" s="13">
        <v>742.39</v>
      </c>
      <c r="P127" s="13">
        <v>742.39</v>
      </c>
      <c r="Q127" s="13">
        <v>742.39</v>
      </c>
      <c r="R127" s="13">
        <v>742.39</v>
      </c>
      <c r="S127" s="13">
        <v>742.39</v>
      </c>
      <c r="T127" s="13">
        <v>742.39</v>
      </c>
      <c r="U127" s="13">
        <v>742.39</v>
      </c>
      <c r="V127" s="13">
        <v>742.39</v>
      </c>
      <c r="W127" s="13">
        <v>742.39</v>
      </c>
      <c r="X127" s="13">
        <v>742.39</v>
      </c>
      <c r="Y127" s="13">
        <v>742.39</v>
      </c>
      <c r="Z127" s="13">
        <v>742.39</v>
      </c>
    </row>
    <row r="128" spans="2:26" x14ac:dyDescent="0.2">
      <c r="B128" s="12">
        <v>22</v>
      </c>
      <c r="C128" s="13">
        <v>742.39</v>
      </c>
      <c r="D128" s="13">
        <v>742.39</v>
      </c>
      <c r="E128" s="13">
        <v>742.39</v>
      </c>
      <c r="F128" s="13">
        <v>742.39</v>
      </c>
      <c r="G128" s="13">
        <v>742.39</v>
      </c>
      <c r="H128" s="13">
        <v>742.39</v>
      </c>
      <c r="I128" s="13">
        <v>742.39</v>
      </c>
      <c r="J128" s="13">
        <v>742.39</v>
      </c>
      <c r="K128" s="13">
        <v>742.39</v>
      </c>
      <c r="L128" s="13">
        <v>742.39</v>
      </c>
      <c r="M128" s="13">
        <v>742.39</v>
      </c>
      <c r="N128" s="13">
        <v>742.39</v>
      </c>
      <c r="O128" s="13">
        <v>742.39</v>
      </c>
      <c r="P128" s="13">
        <v>742.39</v>
      </c>
      <c r="Q128" s="13">
        <v>742.39</v>
      </c>
      <c r="R128" s="13">
        <v>742.39</v>
      </c>
      <c r="S128" s="13">
        <v>742.39</v>
      </c>
      <c r="T128" s="13">
        <v>742.39</v>
      </c>
      <c r="U128" s="13">
        <v>742.39</v>
      </c>
      <c r="V128" s="13">
        <v>742.39</v>
      </c>
      <c r="W128" s="13">
        <v>742.39</v>
      </c>
      <c r="X128" s="13">
        <v>742.39</v>
      </c>
      <c r="Y128" s="13">
        <v>742.39</v>
      </c>
      <c r="Z128" s="13">
        <v>742.39</v>
      </c>
    </row>
    <row r="129" spans="2:26" x14ac:dyDescent="0.2">
      <c r="B129" s="12">
        <v>23</v>
      </c>
      <c r="C129" s="13">
        <v>742.39</v>
      </c>
      <c r="D129" s="13">
        <v>742.39</v>
      </c>
      <c r="E129" s="13">
        <v>742.39</v>
      </c>
      <c r="F129" s="13">
        <v>742.39</v>
      </c>
      <c r="G129" s="13">
        <v>742.39</v>
      </c>
      <c r="H129" s="13">
        <v>742.39</v>
      </c>
      <c r="I129" s="13">
        <v>742.39</v>
      </c>
      <c r="J129" s="13">
        <v>742.39</v>
      </c>
      <c r="K129" s="13">
        <v>742.39</v>
      </c>
      <c r="L129" s="13">
        <v>742.39</v>
      </c>
      <c r="M129" s="13">
        <v>742.39</v>
      </c>
      <c r="N129" s="13">
        <v>742.39</v>
      </c>
      <c r="O129" s="13">
        <v>742.39</v>
      </c>
      <c r="P129" s="13">
        <v>742.39</v>
      </c>
      <c r="Q129" s="13">
        <v>742.39</v>
      </c>
      <c r="R129" s="13">
        <v>742.39</v>
      </c>
      <c r="S129" s="13">
        <v>742.39</v>
      </c>
      <c r="T129" s="13">
        <v>742.39</v>
      </c>
      <c r="U129" s="13">
        <v>742.39</v>
      </c>
      <c r="V129" s="13">
        <v>742.39</v>
      </c>
      <c r="W129" s="13">
        <v>742.39</v>
      </c>
      <c r="X129" s="13">
        <v>742.39</v>
      </c>
      <c r="Y129" s="13">
        <v>742.39</v>
      </c>
      <c r="Z129" s="13">
        <v>742.39</v>
      </c>
    </row>
    <row r="130" spans="2:26" x14ac:dyDescent="0.2">
      <c r="B130" s="12">
        <v>24</v>
      </c>
      <c r="C130" s="13">
        <v>742.39</v>
      </c>
      <c r="D130" s="13">
        <v>742.39</v>
      </c>
      <c r="E130" s="13">
        <v>742.39</v>
      </c>
      <c r="F130" s="13">
        <v>742.39</v>
      </c>
      <c r="G130" s="13">
        <v>742.39</v>
      </c>
      <c r="H130" s="13">
        <v>742.39</v>
      </c>
      <c r="I130" s="13">
        <v>742.39</v>
      </c>
      <c r="J130" s="13">
        <v>742.39</v>
      </c>
      <c r="K130" s="13">
        <v>742.39</v>
      </c>
      <c r="L130" s="13">
        <v>742.39</v>
      </c>
      <c r="M130" s="13">
        <v>742.39</v>
      </c>
      <c r="N130" s="13">
        <v>742.39</v>
      </c>
      <c r="O130" s="13">
        <v>742.39</v>
      </c>
      <c r="P130" s="13">
        <v>742.39</v>
      </c>
      <c r="Q130" s="13">
        <v>742.39</v>
      </c>
      <c r="R130" s="13">
        <v>742.39</v>
      </c>
      <c r="S130" s="13">
        <v>742.39</v>
      </c>
      <c r="T130" s="13">
        <v>742.39</v>
      </c>
      <c r="U130" s="13">
        <v>742.39</v>
      </c>
      <c r="V130" s="13">
        <v>742.39</v>
      </c>
      <c r="W130" s="13">
        <v>742.39</v>
      </c>
      <c r="X130" s="13">
        <v>742.39</v>
      </c>
      <c r="Y130" s="13">
        <v>742.39</v>
      </c>
      <c r="Z130" s="13">
        <v>742.39</v>
      </c>
    </row>
    <row r="131" spans="2:26" x14ac:dyDescent="0.2">
      <c r="B131" s="12">
        <v>25</v>
      </c>
      <c r="C131" s="13">
        <v>742.39</v>
      </c>
      <c r="D131" s="13">
        <v>742.39</v>
      </c>
      <c r="E131" s="13">
        <v>742.39</v>
      </c>
      <c r="F131" s="13">
        <v>742.39</v>
      </c>
      <c r="G131" s="13">
        <v>742.39</v>
      </c>
      <c r="H131" s="13">
        <v>742.39</v>
      </c>
      <c r="I131" s="13">
        <v>742.39</v>
      </c>
      <c r="J131" s="13">
        <v>742.39</v>
      </c>
      <c r="K131" s="13">
        <v>742.39</v>
      </c>
      <c r="L131" s="13">
        <v>742.39</v>
      </c>
      <c r="M131" s="13">
        <v>742.39</v>
      </c>
      <c r="N131" s="13">
        <v>742.39</v>
      </c>
      <c r="O131" s="13">
        <v>742.39</v>
      </c>
      <c r="P131" s="13">
        <v>742.39</v>
      </c>
      <c r="Q131" s="13">
        <v>742.39</v>
      </c>
      <c r="R131" s="13">
        <v>742.39</v>
      </c>
      <c r="S131" s="13">
        <v>742.39</v>
      </c>
      <c r="T131" s="13">
        <v>742.39</v>
      </c>
      <c r="U131" s="13">
        <v>742.39</v>
      </c>
      <c r="V131" s="13">
        <v>742.39</v>
      </c>
      <c r="W131" s="13">
        <v>742.39</v>
      </c>
      <c r="X131" s="13">
        <v>742.39</v>
      </c>
      <c r="Y131" s="13">
        <v>742.39</v>
      </c>
      <c r="Z131" s="13">
        <v>742.39</v>
      </c>
    </row>
    <row r="132" spans="2:26" x14ac:dyDescent="0.2">
      <c r="B132" s="12">
        <v>26</v>
      </c>
      <c r="C132" s="13">
        <v>742.39</v>
      </c>
      <c r="D132" s="13">
        <v>742.39</v>
      </c>
      <c r="E132" s="13">
        <v>742.39</v>
      </c>
      <c r="F132" s="13">
        <v>742.39</v>
      </c>
      <c r="G132" s="13">
        <v>742.39</v>
      </c>
      <c r="H132" s="13">
        <v>742.39</v>
      </c>
      <c r="I132" s="13">
        <v>742.39</v>
      </c>
      <c r="J132" s="13">
        <v>742.39</v>
      </c>
      <c r="K132" s="13">
        <v>742.39</v>
      </c>
      <c r="L132" s="13">
        <v>742.39</v>
      </c>
      <c r="M132" s="13">
        <v>742.39</v>
      </c>
      <c r="N132" s="13">
        <v>742.39</v>
      </c>
      <c r="O132" s="13">
        <v>742.39</v>
      </c>
      <c r="P132" s="13">
        <v>742.39</v>
      </c>
      <c r="Q132" s="13">
        <v>742.39</v>
      </c>
      <c r="R132" s="13">
        <v>742.39</v>
      </c>
      <c r="S132" s="13">
        <v>742.39</v>
      </c>
      <c r="T132" s="13">
        <v>742.39</v>
      </c>
      <c r="U132" s="13">
        <v>742.39</v>
      </c>
      <c r="V132" s="13">
        <v>742.39</v>
      </c>
      <c r="W132" s="13">
        <v>742.39</v>
      </c>
      <c r="X132" s="13">
        <v>742.39</v>
      </c>
      <c r="Y132" s="13">
        <v>742.39</v>
      </c>
      <c r="Z132" s="13">
        <v>742.39</v>
      </c>
    </row>
    <row r="133" spans="2:26" x14ac:dyDescent="0.2">
      <c r="B133" s="12">
        <v>27</v>
      </c>
      <c r="C133" s="13">
        <v>742.39</v>
      </c>
      <c r="D133" s="13">
        <v>742.39</v>
      </c>
      <c r="E133" s="13">
        <v>742.39</v>
      </c>
      <c r="F133" s="13">
        <v>742.39</v>
      </c>
      <c r="G133" s="13">
        <v>742.39</v>
      </c>
      <c r="H133" s="13">
        <v>742.39</v>
      </c>
      <c r="I133" s="13">
        <v>742.39</v>
      </c>
      <c r="J133" s="13">
        <v>742.39</v>
      </c>
      <c r="K133" s="13">
        <v>742.39</v>
      </c>
      <c r="L133" s="13">
        <v>742.39</v>
      </c>
      <c r="M133" s="13">
        <v>742.39</v>
      </c>
      <c r="N133" s="13">
        <v>742.39</v>
      </c>
      <c r="O133" s="13">
        <v>742.39</v>
      </c>
      <c r="P133" s="13">
        <v>742.39</v>
      </c>
      <c r="Q133" s="13">
        <v>742.39</v>
      </c>
      <c r="R133" s="13">
        <v>742.39</v>
      </c>
      <c r="S133" s="13">
        <v>742.39</v>
      </c>
      <c r="T133" s="13">
        <v>742.39</v>
      </c>
      <c r="U133" s="13">
        <v>742.39</v>
      </c>
      <c r="V133" s="13">
        <v>742.39</v>
      </c>
      <c r="W133" s="13">
        <v>742.39</v>
      </c>
      <c r="X133" s="13">
        <v>742.39</v>
      </c>
      <c r="Y133" s="13">
        <v>742.39</v>
      </c>
      <c r="Z133" s="13">
        <v>742.39</v>
      </c>
    </row>
    <row r="134" spans="2:26" ht="15.75" customHeight="1" x14ac:dyDescent="0.2">
      <c r="B134" s="12">
        <v>28</v>
      </c>
      <c r="C134" s="13">
        <v>742.39</v>
      </c>
      <c r="D134" s="13">
        <v>742.39</v>
      </c>
      <c r="E134" s="13">
        <v>742.39</v>
      </c>
      <c r="F134" s="13">
        <v>742.39</v>
      </c>
      <c r="G134" s="13">
        <v>742.39</v>
      </c>
      <c r="H134" s="13">
        <v>742.39</v>
      </c>
      <c r="I134" s="13">
        <v>742.39</v>
      </c>
      <c r="J134" s="13">
        <v>742.39</v>
      </c>
      <c r="K134" s="13">
        <v>742.39</v>
      </c>
      <c r="L134" s="13">
        <v>742.39</v>
      </c>
      <c r="M134" s="13">
        <v>742.39</v>
      </c>
      <c r="N134" s="13">
        <v>742.39</v>
      </c>
      <c r="O134" s="13">
        <v>742.39</v>
      </c>
      <c r="P134" s="13">
        <v>742.39</v>
      </c>
      <c r="Q134" s="13">
        <v>742.39</v>
      </c>
      <c r="R134" s="13">
        <v>742.39</v>
      </c>
      <c r="S134" s="13">
        <v>742.39</v>
      </c>
      <c r="T134" s="13">
        <v>742.39</v>
      </c>
      <c r="U134" s="13">
        <v>742.39</v>
      </c>
      <c r="V134" s="13">
        <v>742.39</v>
      </c>
      <c r="W134" s="13">
        <v>742.39</v>
      </c>
      <c r="X134" s="13">
        <v>742.39</v>
      </c>
      <c r="Y134" s="13">
        <v>742.39</v>
      </c>
      <c r="Z134" s="13">
        <v>742.39</v>
      </c>
    </row>
    <row r="135" spans="2:26" x14ac:dyDescent="0.2">
      <c r="B135" s="12">
        <v>29</v>
      </c>
      <c r="C135" s="13">
        <v>742.39</v>
      </c>
      <c r="D135" s="13">
        <v>742.39</v>
      </c>
      <c r="E135" s="13">
        <v>742.39</v>
      </c>
      <c r="F135" s="13">
        <v>742.39</v>
      </c>
      <c r="G135" s="13">
        <v>742.39</v>
      </c>
      <c r="H135" s="13">
        <v>742.39</v>
      </c>
      <c r="I135" s="13">
        <v>742.39</v>
      </c>
      <c r="J135" s="13">
        <v>742.39</v>
      </c>
      <c r="K135" s="13">
        <v>742.39</v>
      </c>
      <c r="L135" s="13">
        <v>742.39</v>
      </c>
      <c r="M135" s="13">
        <v>742.39</v>
      </c>
      <c r="N135" s="13">
        <v>742.39</v>
      </c>
      <c r="O135" s="13">
        <v>742.39</v>
      </c>
      <c r="P135" s="13">
        <v>742.39</v>
      </c>
      <c r="Q135" s="13">
        <v>742.39</v>
      </c>
      <c r="R135" s="13">
        <v>742.39</v>
      </c>
      <c r="S135" s="13">
        <v>742.39</v>
      </c>
      <c r="T135" s="13">
        <v>742.39</v>
      </c>
      <c r="U135" s="13">
        <v>742.39</v>
      </c>
      <c r="V135" s="13">
        <v>742.39</v>
      </c>
      <c r="W135" s="13">
        <v>742.39</v>
      </c>
      <c r="X135" s="13">
        <v>742.39</v>
      </c>
      <c r="Y135" s="13">
        <v>742.39</v>
      </c>
      <c r="Z135" s="13">
        <v>742.39</v>
      </c>
    </row>
    <row r="136" spans="2:26" x14ac:dyDescent="0.2">
      <c r="B136" s="12">
        <v>30</v>
      </c>
      <c r="C136" s="13">
        <v>742.39</v>
      </c>
      <c r="D136" s="13">
        <v>742.39</v>
      </c>
      <c r="E136" s="13">
        <v>742.39</v>
      </c>
      <c r="F136" s="13">
        <v>742.39</v>
      </c>
      <c r="G136" s="13">
        <v>742.39</v>
      </c>
      <c r="H136" s="13">
        <v>742.39</v>
      </c>
      <c r="I136" s="13">
        <v>742.39</v>
      </c>
      <c r="J136" s="13">
        <v>742.39</v>
      </c>
      <c r="K136" s="13">
        <v>742.39</v>
      </c>
      <c r="L136" s="13">
        <v>742.39</v>
      </c>
      <c r="M136" s="13">
        <v>742.39</v>
      </c>
      <c r="N136" s="13">
        <v>742.39</v>
      </c>
      <c r="O136" s="13">
        <v>742.39</v>
      </c>
      <c r="P136" s="13">
        <v>742.39</v>
      </c>
      <c r="Q136" s="13">
        <v>742.39</v>
      </c>
      <c r="R136" s="13">
        <v>742.39</v>
      </c>
      <c r="S136" s="13">
        <v>742.39</v>
      </c>
      <c r="T136" s="13">
        <v>742.39</v>
      </c>
      <c r="U136" s="13">
        <v>742.39</v>
      </c>
      <c r="V136" s="13">
        <v>742.39</v>
      </c>
      <c r="W136" s="13">
        <v>742.39</v>
      </c>
      <c r="X136" s="13">
        <v>742.39</v>
      </c>
      <c r="Y136" s="13">
        <v>742.39</v>
      </c>
      <c r="Z136" s="13">
        <v>742.39</v>
      </c>
    </row>
    <row r="137" spans="2:26" x14ac:dyDescent="0.2">
      <c r="B137" s="12">
        <v>31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</row>
    <row r="138" spans="2:26" ht="34.5" customHeight="1" x14ac:dyDescent="0.2">
      <c r="B138" s="24" t="s">
        <v>21</v>
      </c>
      <c r="C138" s="25"/>
      <c r="D138" s="25"/>
      <c r="E138" s="25"/>
      <c r="F138" s="25"/>
      <c r="G138" s="25"/>
      <c r="H138" s="25"/>
      <c r="I138" s="25"/>
      <c r="J138" s="25"/>
      <c r="K138" s="26"/>
    </row>
    <row r="139" spans="2:26" x14ac:dyDescent="0.2">
      <c r="B139" s="11" t="s">
        <v>20</v>
      </c>
      <c r="C139" s="12">
        <v>1</v>
      </c>
      <c r="D139" s="12">
        <v>2</v>
      </c>
      <c r="E139" s="12">
        <v>3</v>
      </c>
      <c r="F139" s="12">
        <v>4</v>
      </c>
      <c r="G139" s="12">
        <v>5</v>
      </c>
      <c r="H139" s="12">
        <v>6</v>
      </c>
      <c r="I139" s="12">
        <v>7</v>
      </c>
      <c r="J139" s="12">
        <v>8</v>
      </c>
      <c r="K139" s="12">
        <v>9</v>
      </c>
      <c r="L139" s="12">
        <v>10</v>
      </c>
      <c r="M139" s="12">
        <v>11</v>
      </c>
      <c r="N139" s="12">
        <v>12</v>
      </c>
      <c r="O139" s="12">
        <v>13</v>
      </c>
      <c r="P139" s="12">
        <v>14</v>
      </c>
      <c r="Q139" s="12">
        <v>15</v>
      </c>
      <c r="R139" s="12">
        <v>16</v>
      </c>
      <c r="S139" s="12">
        <v>17</v>
      </c>
      <c r="T139" s="12">
        <v>18</v>
      </c>
      <c r="U139" s="12">
        <v>19</v>
      </c>
      <c r="V139" s="12">
        <v>20</v>
      </c>
      <c r="W139" s="12">
        <v>21</v>
      </c>
      <c r="X139" s="12">
        <v>22</v>
      </c>
      <c r="Y139" s="12">
        <v>23</v>
      </c>
      <c r="Z139" s="12">
        <v>24</v>
      </c>
    </row>
    <row r="140" spans="2:26" x14ac:dyDescent="0.2">
      <c r="B140" s="12">
        <v>1</v>
      </c>
      <c r="C140" s="11">
        <v>1318.13</v>
      </c>
      <c r="D140" s="11">
        <v>1270.75</v>
      </c>
      <c r="E140" s="11">
        <v>1256.24</v>
      </c>
      <c r="F140" s="11">
        <v>1141.4000000000001</v>
      </c>
      <c r="G140" s="11">
        <v>1182.3499999999999</v>
      </c>
      <c r="H140" s="11">
        <v>1296.47</v>
      </c>
      <c r="I140" s="11">
        <v>1511.69</v>
      </c>
      <c r="J140" s="11">
        <v>1871.36</v>
      </c>
      <c r="K140" s="11">
        <v>2067.3000000000002</v>
      </c>
      <c r="L140" s="11">
        <v>2108.17</v>
      </c>
      <c r="M140" s="11">
        <v>2127.48</v>
      </c>
      <c r="N140" s="11">
        <v>2140.63</v>
      </c>
      <c r="O140" s="11">
        <v>2134.29</v>
      </c>
      <c r="P140" s="11">
        <v>2141.17</v>
      </c>
      <c r="Q140" s="11">
        <v>2142.46</v>
      </c>
      <c r="R140" s="11">
        <v>2140.96</v>
      </c>
      <c r="S140" s="11">
        <v>2106.12</v>
      </c>
      <c r="T140" s="11">
        <v>2119.06</v>
      </c>
      <c r="U140" s="11">
        <v>2112.8000000000002</v>
      </c>
      <c r="V140" s="11">
        <v>2106.17</v>
      </c>
      <c r="W140" s="11">
        <v>2052.21</v>
      </c>
      <c r="X140" s="11">
        <v>1957.34</v>
      </c>
      <c r="Y140" s="11">
        <v>1589.12</v>
      </c>
      <c r="Z140" s="11">
        <v>1326.42</v>
      </c>
    </row>
    <row r="141" spans="2:26" x14ac:dyDescent="0.2">
      <c r="B141" s="12">
        <v>2</v>
      </c>
      <c r="C141" s="11">
        <v>1253.51</v>
      </c>
      <c r="D141" s="11">
        <v>1194.2</v>
      </c>
      <c r="E141" s="11">
        <v>1143.9000000000001</v>
      </c>
      <c r="F141" s="11">
        <v>1105.53</v>
      </c>
      <c r="G141" s="11">
        <v>1113.21</v>
      </c>
      <c r="H141" s="11">
        <v>1271.23</v>
      </c>
      <c r="I141" s="11">
        <v>1431.42</v>
      </c>
      <c r="J141" s="11">
        <v>1734.24</v>
      </c>
      <c r="K141" s="11">
        <v>1938.86</v>
      </c>
      <c r="L141" s="11">
        <v>2004.17</v>
      </c>
      <c r="M141" s="11">
        <v>2011.42</v>
      </c>
      <c r="N141" s="11">
        <v>2029.28</v>
      </c>
      <c r="O141" s="11">
        <v>2027.56</v>
      </c>
      <c r="P141" s="11">
        <v>2025.61</v>
      </c>
      <c r="Q141" s="11">
        <v>2019.17</v>
      </c>
      <c r="R141" s="11">
        <v>2002.99</v>
      </c>
      <c r="S141" s="11">
        <v>1961.5</v>
      </c>
      <c r="T141" s="11">
        <v>2003.46</v>
      </c>
      <c r="U141" s="11">
        <v>2015.42</v>
      </c>
      <c r="V141" s="11">
        <v>2010.52</v>
      </c>
      <c r="W141" s="11">
        <v>1966.12</v>
      </c>
      <c r="X141" s="11">
        <v>1845.22</v>
      </c>
      <c r="Y141" s="11">
        <v>1608.73</v>
      </c>
      <c r="Z141" s="11">
        <v>1331.62</v>
      </c>
    </row>
    <row r="142" spans="2:26" x14ac:dyDescent="0.2">
      <c r="B142" s="12">
        <v>3</v>
      </c>
      <c r="C142" s="11">
        <v>1374.82</v>
      </c>
      <c r="D142" s="11">
        <v>1292.6300000000001</v>
      </c>
      <c r="E142" s="11">
        <v>1246.98</v>
      </c>
      <c r="F142" s="11">
        <v>1233.93</v>
      </c>
      <c r="G142" s="11">
        <v>1243.53</v>
      </c>
      <c r="H142" s="11">
        <v>1272.3800000000001</v>
      </c>
      <c r="I142" s="11">
        <v>1361.72</v>
      </c>
      <c r="J142" s="11">
        <v>1470.39</v>
      </c>
      <c r="K142" s="11">
        <v>1795.21</v>
      </c>
      <c r="L142" s="11">
        <v>1889.97</v>
      </c>
      <c r="M142" s="11">
        <v>1958.62</v>
      </c>
      <c r="N142" s="11">
        <v>1971.59</v>
      </c>
      <c r="O142" s="11">
        <v>1965.31</v>
      </c>
      <c r="P142" s="11">
        <v>1963.8</v>
      </c>
      <c r="Q142" s="11">
        <v>1967.74</v>
      </c>
      <c r="R142" s="11">
        <v>1938.34</v>
      </c>
      <c r="S142" s="11">
        <v>1954.82</v>
      </c>
      <c r="T142" s="11">
        <v>2017.38</v>
      </c>
      <c r="U142" s="11">
        <v>2029.25</v>
      </c>
      <c r="V142" s="11">
        <v>1986.51</v>
      </c>
      <c r="W142" s="11">
        <v>1957.16</v>
      </c>
      <c r="X142" s="11">
        <v>1929.11</v>
      </c>
      <c r="Y142" s="11">
        <v>1600.08</v>
      </c>
      <c r="Z142" s="11">
        <v>1392.57</v>
      </c>
    </row>
    <row r="143" spans="2:26" x14ac:dyDescent="0.2">
      <c r="B143" s="12">
        <v>4</v>
      </c>
      <c r="C143" s="11">
        <v>1298.8800000000001</v>
      </c>
      <c r="D143" s="11">
        <v>1247.78</v>
      </c>
      <c r="E143" s="11">
        <v>1204.47</v>
      </c>
      <c r="F143" s="11">
        <v>1186.79</v>
      </c>
      <c r="G143" s="11">
        <v>918.25</v>
      </c>
      <c r="H143" s="11">
        <v>1226.04</v>
      </c>
      <c r="I143" s="11">
        <v>1247.3900000000001</v>
      </c>
      <c r="J143" s="11">
        <v>1396.04</v>
      </c>
      <c r="K143" s="11">
        <v>1546.91</v>
      </c>
      <c r="L143" s="11">
        <v>1737.64</v>
      </c>
      <c r="M143" s="11">
        <v>1829.13</v>
      </c>
      <c r="N143" s="11">
        <v>1835.67</v>
      </c>
      <c r="O143" s="11">
        <v>1833.3</v>
      </c>
      <c r="P143" s="11">
        <v>1832.2</v>
      </c>
      <c r="Q143" s="11">
        <v>1832.37</v>
      </c>
      <c r="R143" s="11">
        <v>1814.36</v>
      </c>
      <c r="S143" s="11">
        <v>1826.32</v>
      </c>
      <c r="T143" s="11">
        <v>1877.19</v>
      </c>
      <c r="U143" s="11">
        <v>1890.66</v>
      </c>
      <c r="V143" s="11">
        <v>1848.45</v>
      </c>
      <c r="W143" s="11">
        <v>1832.49</v>
      </c>
      <c r="X143" s="11">
        <v>1814.67</v>
      </c>
      <c r="Y143" s="11">
        <v>1546.22</v>
      </c>
      <c r="Z143" s="11">
        <v>1301.69</v>
      </c>
    </row>
    <row r="144" spans="2:26" x14ac:dyDescent="0.2">
      <c r="B144" s="12">
        <v>5</v>
      </c>
      <c r="C144" s="11">
        <v>1281.21</v>
      </c>
      <c r="D144" s="11">
        <v>1203.56</v>
      </c>
      <c r="E144" s="11">
        <v>1176.22</v>
      </c>
      <c r="F144" s="11">
        <v>1179.5899999999999</v>
      </c>
      <c r="G144" s="11">
        <v>1217.6099999999999</v>
      </c>
      <c r="H144" s="11">
        <v>1292.52</v>
      </c>
      <c r="I144" s="11">
        <v>1423.59</v>
      </c>
      <c r="J144" s="11">
        <v>1602.27</v>
      </c>
      <c r="K144" s="11">
        <v>1984.94</v>
      </c>
      <c r="L144" s="11">
        <v>2101.8200000000002</v>
      </c>
      <c r="M144" s="11">
        <v>2125.91</v>
      </c>
      <c r="N144" s="11">
        <v>2155.09</v>
      </c>
      <c r="O144" s="11">
        <v>2157.83</v>
      </c>
      <c r="P144" s="11">
        <v>2168.2800000000002</v>
      </c>
      <c r="Q144" s="11">
        <v>2167.92</v>
      </c>
      <c r="R144" s="11">
        <v>2167.35</v>
      </c>
      <c r="S144" s="11">
        <v>2117.12</v>
      </c>
      <c r="T144" s="11">
        <v>2128.08</v>
      </c>
      <c r="U144" s="11">
        <v>2094.5300000000002</v>
      </c>
      <c r="V144" s="11">
        <v>2045.79</v>
      </c>
      <c r="W144" s="11">
        <v>1958.02</v>
      </c>
      <c r="X144" s="11">
        <v>1844.37</v>
      </c>
      <c r="Y144" s="11">
        <v>1489.3</v>
      </c>
      <c r="Z144" s="11">
        <v>1300.6600000000001</v>
      </c>
    </row>
    <row r="145" spans="2:26" x14ac:dyDescent="0.2">
      <c r="B145" s="12">
        <v>6</v>
      </c>
      <c r="C145" s="11">
        <v>1239.74</v>
      </c>
      <c r="D145" s="11">
        <v>1171.05</v>
      </c>
      <c r="E145" s="11">
        <v>1075.52</v>
      </c>
      <c r="F145" s="11">
        <v>1113.83</v>
      </c>
      <c r="G145" s="11">
        <v>1183.95</v>
      </c>
      <c r="H145" s="11">
        <v>1253.69</v>
      </c>
      <c r="I145" s="11">
        <v>1423.1</v>
      </c>
      <c r="J145" s="11">
        <v>1603.21</v>
      </c>
      <c r="K145" s="11">
        <v>1966</v>
      </c>
      <c r="L145" s="11">
        <v>2049.7199999999998</v>
      </c>
      <c r="M145" s="11">
        <v>2083.13</v>
      </c>
      <c r="N145" s="11">
        <v>2106.36</v>
      </c>
      <c r="O145" s="11">
        <v>2103.23</v>
      </c>
      <c r="P145" s="11">
        <v>2129.73</v>
      </c>
      <c r="Q145" s="11">
        <v>2134.37</v>
      </c>
      <c r="R145" s="11">
        <v>2131.4299999999998</v>
      </c>
      <c r="S145" s="11">
        <v>2062.5100000000002</v>
      </c>
      <c r="T145" s="11">
        <v>2092.17</v>
      </c>
      <c r="U145" s="11">
        <v>2054.3200000000002</v>
      </c>
      <c r="V145" s="11">
        <v>2031.47</v>
      </c>
      <c r="W145" s="11">
        <v>1935.92</v>
      </c>
      <c r="X145" s="11">
        <v>1816.74</v>
      </c>
      <c r="Y145" s="11">
        <v>1483.22</v>
      </c>
      <c r="Z145" s="11">
        <v>1343.63</v>
      </c>
    </row>
    <row r="146" spans="2:26" x14ac:dyDescent="0.2">
      <c r="B146" s="12">
        <v>7</v>
      </c>
      <c r="C146" s="11">
        <v>1241.2</v>
      </c>
      <c r="D146" s="11">
        <v>1189.31</v>
      </c>
      <c r="E146" s="11">
        <v>1118.8499999999999</v>
      </c>
      <c r="F146" s="11">
        <v>1149.21</v>
      </c>
      <c r="G146" s="11">
        <v>1022.37</v>
      </c>
      <c r="H146" s="11">
        <v>1278.1400000000001</v>
      </c>
      <c r="I146" s="11">
        <v>1468.37</v>
      </c>
      <c r="J146" s="11">
        <v>1798.89</v>
      </c>
      <c r="K146" s="11">
        <v>2002.35</v>
      </c>
      <c r="L146" s="11">
        <v>2083.35</v>
      </c>
      <c r="M146" s="11">
        <v>2105.06</v>
      </c>
      <c r="N146" s="11">
        <v>2133.84</v>
      </c>
      <c r="O146" s="11">
        <v>2128.44</v>
      </c>
      <c r="P146" s="11">
        <v>2149.14</v>
      </c>
      <c r="Q146" s="11">
        <v>2152.42</v>
      </c>
      <c r="R146" s="11">
        <v>2143.0500000000002</v>
      </c>
      <c r="S146" s="11">
        <v>2095.0700000000002</v>
      </c>
      <c r="T146" s="11">
        <v>2139.86</v>
      </c>
      <c r="U146" s="11">
        <v>2066.16</v>
      </c>
      <c r="V146" s="11">
        <v>2056.81</v>
      </c>
      <c r="W146" s="11">
        <v>1957.87</v>
      </c>
      <c r="X146" s="11">
        <v>1817.24</v>
      </c>
      <c r="Y146" s="11">
        <v>1518.26</v>
      </c>
      <c r="Z146" s="11">
        <v>1472.03</v>
      </c>
    </row>
    <row r="147" spans="2:26" x14ac:dyDescent="0.2">
      <c r="B147" s="12">
        <v>8</v>
      </c>
      <c r="C147" s="11">
        <v>1358.58</v>
      </c>
      <c r="D147" s="11">
        <v>1291.49</v>
      </c>
      <c r="E147" s="11">
        <v>1240.97</v>
      </c>
      <c r="F147" s="11">
        <v>1228.8900000000001</v>
      </c>
      <c r="G147" s="11">
        <v>1270.8900000000001</v>
      </c>
      <c r="H147" s="11">
        <v>1404.88</v>
      </c>
      <c r="I147" s="11">
        <v>1474.1</v>
      </c>
      <c r="J147" s="11">
        <v>1830.53</v>
      </c>
      <c r="K147" s="11">
        <v>2119.6999999999998</v>
      </c>
      <c r="L147" s="11">
        <v>2209.37</v>
      </c>
      <c r="M147" s="11">
        <v>2221.06</v>
      </c>
      <c r="N147" s="11">
        <v>2252.85</v>
      </c>
      <c r="O147" s="11">
        <v>2253.5300000000002</v>
      </c>
      <c r="P147" s="11">
        <v>2257.92</v>
      </c>
      <c r="Q147" s="11">
        <v>2255.5300000000002</v>
      </c>
      <c r="R147" s="11">
        <v>2253.11</v>
      </c>
      <c r="S147" s="11">
        <v>2215.41</v>
      </c>
      <c r="T147" s="11">
        <v>2247.5</v>
      </c>
      <c r="U147" s="11">
        <v>2220.6799999999998</v>
      </c>
      <c r="V147" s="11">
        <v>2219.35</v>
      </c>
      <c r="W147" s="11">
        <v>2151.77</v>
      </c>
      <c r="X147" s="11">
        <v>1993.01</v>
      </c>
      <c r="Y147" s="11">
        <v>1645.07</v>
      </c>
      <c r="Z147" s="11">
        <v>1549.39</v>
      </c>
    </row>
    <row r="148" spans="2:26" x14ac:dyDescent="0.2">
      <c r="B148" s="12">
        <v>9</v>
      </c>
      <c r="C148" s="11">
        <v>1467.76</v>
      </c>
      <c r="D148" s="11">
        <v>1285.3599999999999</v>
      </c>
      <c r="E148" s="11">
        <v>1240.1199999999999</v>
      </c>
      <c r="F148" s="11">
        <v>1220.48</v>
      </c>
      <c r="G148" s="11">
        <v>1224.3900000000001</v>
      </c>
      <c r="H148" s="11">
        <v>1387.43</v>
      </c>
      <c r="I148" s="11">
        <v>1432.35</v>
      </c>
      <c r="J148" s="11">
        <v>1556.05</v>
      </c>
      <c r="K148" s="11">
        <v>1825.39</v>
      </c>
      <c r="L148" s="11">
        <v>2024.29</v>
      </c>
      <c r="M148" s="11">
        <v>2092.96</v>
      </c>
      <c r="N148" s="11">
        <v>2109.9499999999998</v>
      </c>
      <c r="O148" s="11">
        <v>2109.9899999999998</v>
      </c>
      <c r="P148" s="11">
        <v>2112.1999999999998</v>
      </c>
      <c r="Q148" s="11">
        <v>2090.25</v>
      </c>
      <c r="R148" s="11">
        <v>2076.71</v>
      </c>
      <c r="S148" s="11">
        <v>2097.42</v>
      </c>
      <c r="T148" s="11">
        <v>2162.06</v>
      </c>
      <c r="U148" s="11">
        <v>2122.98</v>
      </c>
      <c r="V148" s="11">
        <v>2076.4</v>
      </c>
      <c r="W148" s="11">
        <v>1987.73</v>
      </c>
      <c r="X148" s="11">
        <v>1871.5</v>
      </c>
      <c r="Y148" s="11">
        <v>1555.32</v>
      </c>
      <c r="Z148" s="11">
        <v>1508.43</v>
      </c>
    </row>
    <row r="149" spans="2:26" x14ac:dyDescent="0.2">
      <c r="B149" s="12">
        <v>10</v>
      </c>
      <c r="C149" s="11">
        <v>1353.88</v>
      </c>
      <c r="D149" s="11">
        <v>1227.28</v>
      </c>
      <c r="E149" s="11">
        <v>1194.4100000000001</v>
      </c>
      <c r="F149" s="11">
        <v>1174.3399999999999</v>
      </c>
      <c r="G149" s="11">
        <v>1189.77</v>
      </c>
      <c r="H149" s="11">
        <v>1241.93</v>
      </c>
      <c r="I149" s="11">
        <v>1291.1199999999999</v>
      </c>
      <c r="J149" s="11">
        <v>1431.34</v>
      </c>
      <c r="K149" s="11">
        <v>1652.14</v>
      </c>
      <c r="L149" s="11">
        <v>1861.43</v>
      </c>
      <c r="M149" s="11">
        <v>1943.43</v>
      </c>
      <c r="N149" s="11">
        <v>1973.88</v>
      </c>
      <c r="O149" s="11">
        <v>1976.17</v>
      </c>
      <c r="P149" s="11">
        <v>1987.27</v>
      </c>
      <c r="Q149" s="11">
        <v>2003.67</v>
      </c>
      <c r="R149" s="11">
        <v>2000.04</v>
      </c>
      <c r="S149" s="11">
        <v>2016.78</v>
      </c>
      <c r="T149" s="11">
        <v>2073.92</v>
      </c>
      <c r="U149" s="11">
        <v>2056.65</v>
      </c>
      <c r="V149" s="11">
        <v>2005.17</v>
      </c>
      <c r="W149" s="11">
        <v>1966.9</v>
      </c>
      <c r="X149" s="11">
        <v>1885.24</v>
      </c>
      <c r="Y149" s="11">
        <v>1546.37</v>
      </c>
      <c r="Z149" s="11">
        <v>1473.49</v>
      </c>
    </row>
    <row r="150" spans="2:26" x14ac:dyDescent="0.2">
      <c r="B150" s="12">
        <v>11</v>
      </c>
      <c r="C150" s="11">
        <v>1428.54</v>
      </c>
      <c r="D150" s="11">
        <v>1269.3499999999999</v>
      </c>
      <c r="E150" s="11">
        <v>1218.5999999999999</v>
      </c>
      <c r="F150" s="11">
        <v>1213.98</v>
      </c>
      <c r="G150" s="11">
        <v>1229.1099999999999</v>
      </c>
      <c r="H150" s="11">
        <v>1432.13</v>
      </c>
      <c r="I150" s="11">
        <v>1531.16</v>
      </c>
      <c r="J150" s="11">
        <v>1859.85</v>
      </c>
      <c r="K150" s="11">
        <v>2067.23</v>
      </c>
      <c r="L150" s="11">
        <v>2110.5</v>
      </c>
      <c r="M150" s="11">
        <v>2133.9299999999998</v>
      </c>
      <c r="N150" s="11">
        <v>2146.21</v>
      </c>
      <c r="O150" s="11">
        <v>2143.6799999999998</v>
      </c>
      <c r="P150" s="11">
        <v>2153.11</v>
      </c>
      <c r="Q150" s="11">
        <v>2155.59</v>
      </c>
      <c r="R150" s="11">
        <v>2147.59</v>
      </c>
      <c r="S150" s="11">
        <v>2112.1999999999998</v>
      </c>
      <c r="T150" s="11">
        <v>2133.86</v>
      </c>
      <c r="U150" s="11">
        <v>2104.2800000000002</v>
      </c>
      <c r="V150" s="11">
        <v>2051.91</v>
      </c>
      <c r="W150" s="11">
        <v>1941.61</v>
      </c>
      <c r="X150" s="11">
        <v>1850.8</v>
      </c>
      <c r="Y150" s="11">
        <v>1580.22</v>
      </c>
      <c r="Z150" s="11">
        <v>1463.66</v>
      </c>
    </row>
    <row r="151" spans="2:26" x14ac:dyDescent="0.2">
      <c r="B151" s="12">
        <v>12</v>
      </c>
      <c r="C151" s="11">
        <v>1299.75</v>
      </c>
      <c r="D151" s="11">
        <v>1247.53</v>
      </c>
      <c r="E151" s="11">
        <v>1214.06</v>
      </c>
      <c r="F151" s="11">
        <v>1215.19</v>
      </c>
      <c r="G151" s="11">
        <v>1238.95</v>
      </c>
      <c r="H151" s="11">
        <v>1414.92</v>
      </c>
      <c r="I151" s="11">
        <v>1576.97</v>
      </c>
      <c r="J151" s="11">
        <v>1864.66</v>
      </c>
      <c r="K151" s="11">
        <v>2000.44</v>
      </c>
      <c r="L151" s="11">
        <v>2057.34</v>
      </c>
      <c r="M151" s="11">
        <v>2076.23</v>
      </c>
      <c r="N151" s="11">
        <v>2116.3200000000002</v>
      </c>
      <c r="O151" s="11">
        <v>2121.14</v>
      </c>
      <c r="P151" s="11">
        <v>2137.91</v>
      </c>
      <c r="Q151" s="11">
        <v>2137.1999999999998</v>
      </c>
      <c r="R151" s="11">
        <v>2134.06</v>
      </c>
      <c r="S151" s="11">
        <v>2093.75</v>
      </c>
      <c r="T151" s="11">
        <v>2117.54</v>
      </c>
      <c r="U151" s="11">
        <v>2075.08</v>
      </c>
      <c r="V151" s="11">
        <v>2043.3</v>
      </c>
      <c r="W151" s="11">
        <v>1948.49</v>
      </c>
      <c r="X151" s="11">
        <v>1873.72</v>
      </c>
      <c r="Y151" s="11">
        <v>1623.18</v>
      </c>
      <c r="Z151" s="11">
        <v>1503.68</v>
      </c>
    </row>
    <row r="152" spans="2:26" x14ac:dyDescent="0.2">
      <c r="B152" s="12">
        <v>13</v>
      </c>
      <c r="C152" s="11">
        <v>1277.8499999999999</v>
      </c>
      <c r="D152" s="11">
        <v>1212.56</v>
      </c>
      <c r="E152" s="11">
        <v>1163.6400000000001</v>
      </c>
      <c r="F152" s="11">
        <v>895.84</v>
      </c>
      <c r="G152" s="11">
        <v>911.5</v>
      </c>
      <c r="H152" s="11">
        <v>1307.54</v>
      </c>
      <c r="I152" s="11">
        <v>1508.05</v>
      </c>
      <c r="J152" s="11">
        <v>1866.64</v>
      </c>
      <c r="K152" s="11">
        <v>1960.29</v>
      </c>
      <c r="L152" s="11">
        <v>2017.43</v>
      </c>
      <c r="M152" s="11">
        <v>2043.31</v>
      </c>
      <c r="N152" s="11">
        <v>2088.77</v>
      </c>
      <c r="O152" s="11">
        <v>2085.34</v>
      </c>
      <c r="P152" s="11">
        <v>2122.38</v>
      </c>
      <c r="Q152" s="11">
        <v>2128.19</v>
      </c>
      <c r="R152" s="11">
        <v>2126</v>
      </c>
      <c r="S152" s="11">
        <v>2075.94</v>
      </c>
      <c r="T152" s="11">
        <v>2082.27</v>
      </c>
      <c r="U152" s="11">
        <v>2056.09</v>
      </c>
      <c r="V152" s="11">
        <v>2008.74</v>
      </c>
      <c r="W152" s="11">
        <v>1962.35</v>
      </c>
      <c r="X152" s="11">
        <v>1875.59</v>
      </c>
      <c r="Y152" s="11">
        <v>1630.54</v>
      </c>
      <c r="Z152" s="11">
        <v>1519.87</v>
      </c>
    </row>
    <row r="153" spans="2:26" x14ac:dyDescent="0.2">
      <c r="B153" s="12">
        <v>14</v>
      </c>
      <c r="C153" s="11">
        <v>1563.95</v>
      </c>
      <c r="D153" s="11">
        <v>1342.53</v>
      </c>
      <c r="E153" s="11">
        <v>1292.56</v>
      </c>
      <c r="F153" s="11">
        <v>1296.08</v>
      </c>
      <c r="G153" s="11">
        <v>1396.03</v>
      </c>
      <c r="H153" s="11">
        <v>1559.67</v>
      </c>
      <c r="I153" s="11">
        <v>1812.67</v>
      </c>
      <c r="J153" s="11">
        <v>2017.17</v>
      </c>
      <c r="K153" s="11">
        <v>2198.29</v>
      </c>
      <c r="L153" s="11">
        <v>2181.7399999999998</v>
      </c>
      <c r="M153" s="11">
        <v>2194.9699999999998</v>
      </c>
      <c r="N153" s="11">
        <v>2223.58</v>
      </c>
      <c r="O153" s="11">
        <v>2242</v>
      </c>
      <c r="P153" s="11">
        <v>2294.65</v>
      </c>
      <c r="Q153" s="11">
        <v>2281.84</v>
      </c>
      <c r="R153" s="11">
        <v>2270.0500000000002</v>
      </c>
      <c r="S153" s="11">
        <v>2206.7600000000002</v>
      </c>
      <c r="T153" s="11">
        <v>2224.0500000000002</v>
      </c>
      <c r="U153" s="11">
        <v>2198.62</v>
      </c>
      <c r="V153" s="11">
        <v>2213.48</v>
      </c>
      <c r="W153" s="11">
        <v>2163.85</v>
      </c>
      <c r="X153" s="11">
        <v>2073.19</v>
      </c>
      <c r="Y153" s="11">
        <v>1866.76</v>
      </c>
      <c r="Z153" s="11">
        <v>1641.03</v>
      </c>
    </row>
    <row r="154" spans="2:26" x14ac:dyDescent="0.2">
      <c r="B154" s="12">
        <v>15</v>
      </c>
      <c r="C154" s="11">
        <v>1552.78</v>
      </c>
      <c r="D154" s="11">
        <v>1402.64</v>
      </c>
      <c r="E154" s="11">
        <v>1304.79</v>
      </c>
      <c r="F154" s="11">
        <v>1318.64</v>
      </c>
      <c r="G154" s="11">
        <v>1385.79</v>
      </c>
      <c r="H154" s="11">
        <v>1583.5</v>
      </c>
      <c r="I154" s="11">
        <v>1851.52</v>
      </c>
      <c r="J154" s="11">
        <v>2087.58</v>
      </c>
      <c r="K154" s="11">
        <v>2226.7800000000002</v>
      </c>
      <c r="L154" s="11">
        <v>2243.1</v>
      </c>
      <c r="M154" s="11">
        <v>2251.04</v>
      </c>
      <c r="N154" s="11">
        <v>2275.7399999999998</v>
      </c>
      <c r="O154" s="11">
        <v>2267.5700000000002</v>
      </c>
      <c r="P154" s="11">
        <v>2280.13</v>
      </c>
      <c r="Q154" s="11">
        <v>2271.77</v>
      </c>
      <c r="R154" s="11">
        <v>2266.2600000000002</v>
      </c>
      <c r="S154" s="11">
        <v>2228.2399999999998</v>
      </c>
      <c r="T154" s="11">
        <v>2239.87</v>
      </c>
      <c r="U154" s="11">
        <v>2233.1799999999998</v>
      </c>
      <c r="V154" s="11">
        <v>2233.96</v>
      </c>
      <c r="W154" s="11">
        <v>2211.7399999999998</v>
      </c>
      <c r="X154" s="11">
        <v>2189.4899999999998</v>
      </c>
      <c r="Y154" s="11">
        <v>1962.82</v>
      </c>
      <c r="Z154" s="11">
        <v>1907.88</v>
      </c>
    </row>
    <row r="155" spans="2:26" x14ac:dyDescent="0.2">
      <c r="B155" s="12">
        <v>16</v>
      </c>
      <c r="C155" s="11">
        <v>1821.06</v>
      </c>
      <c r="D155" s="11">
        <v>1602.77</v>
      </c>
      <c r="E155" s="11">
        <v>1528.13</v>
      </c>
      <c r="F155" s="11">
        <v>1512.04</v>
      </c>
      <c r="G155" s="11">
        <v>1485.45</v>
      </c>
      <c r="H155" s="11">
        <v>1540.25</v>
      </c>
      <c r="I155" s="11">
        <v>1569.04</v>
      </c>
      <c r="J155" s="11">
        <v>1823.66</v>
      </c>
      <c r="K155" s="11">
        <v>2018.18</v>
      </c>
      <c r="L155" s="11">
        <v>2156.69</v>
      </c>
      <c r="M155" s="11">
        <v>2229.44</v>
      </c>
      <c r="N155" s="11">
        <v>2240.2600000000002</v>
      </c>
      <c r="O155" s="11">
        <v>2236.4499999999998</v>
      </c>
      <c r="P155" s="11">
        <v>2233.4</v>
      </c>
      <c r="Q155" s="11">
        <v>2218.12</v>
      </c>
      <c r="R155" s="11">
        <v>2193.9</v>
      </c>
      <c r="S155" s="11">
        <v>2226.67</v>
      </c>
      <c r="T155" s="11">
        <v>2250.92</v>
      </c>
      <c r="U155" s="11">
        <v>2236.9699999999998</v>
      </c>
      <c r="V155" s="11">
        <v>2204.54</v>
      </c>
      <c r="W155" s="11">
        <v>2184.54</v>
      </c>
      <c r="X155" s="11">
        <v>2094.36</v>
      </c>
      <c r="Y155" s="11">
        <v>1942.98</v>
      </c>
      <c r="Z155" s="11">
        <v>1817.34</v>
      </c>
    </row>
    <row r="156" spans="2:26" x14ac:dyDescent="0.2">
      <c r="B156" s="12">
        <v>17</v>
      </c>
      <c r="C156" s="11">
        <v>1586.12</v>
      </c>
      <c r="D156" s="11">
        <v>1521.73</v>
      </c>
      <c r="E156" s="11">
        <v>1415.29</v>
      </c>
      <c r="F156" s="11">
        <v>1368.91</v>
      </c>
      <c r="G156" s="11">
        <v>1401.23</v>
      </c>
      <c r="H156" s="11">
        <v>1463.25</v>
      </c>
      <c r="I156" s="11">
        <v>1518.45</v>
      </c>
      <c r="J156" s="11">
        <v>1593.19</v>
      </c>
      <c r="K156" s="11">
        <v>1873.81</v>
      </c>
      <c r="L156" s="11">
        <v>2023.3</v>
      </c>
      <c r="M156" s="11">
        <v>2106.0100000000002</v>
      </c>
      <c r="N156" s="11">
        <v>2133.84</v>
      </c>
      <c r="O156" s="11">
        <v>2130.9</v>
      </c>
      <c r="P156" s="11">
        <v>2130.77</v>
      </c>
      <c r="Q156" s="11">
        <v>2133.34</v>
      </c>
      <c r="R156" s="11">
        <v>2108.34</v>
      </c>
      <c r="S156" s="11">
        <v>2136.33</v>
      </c>
      <c r="T156" s="11">
        <v>2216.5100000000002</v>
      </c>
      <c r="U156" s="11">
        <v>2211.13</v>
      </c>
      <c r="V156" s="11">
        <v>2160.4699999999998</v>
      </c>
      <c r="W156" s="11">
        <v>2118.5300000000002</v>
      </c>
      <c r="X156" s="11">
        <v>2049.13</v>
      </c>
      <c r="Y156" s="11">
        <v>1925.28</v>
      </c>
      <c r="Z156" s="11">
        <v>1788.15</v>
      </c>
    </row>
    <row r="157" spans="2:26" x14ac:dyDescent="0.2">
      <c r="B157" s="12">
        <v>18</v>
      </c>
      <c r="C157" s="11">
        <v>1550.88</v>
      </c>
      <c r="D157" s="11">
        <v>1390.37</v>
      </c>
      <c r="E157" s="11">
        <v>1326.1</v>
      </c>
      <c r="F157" s="11">
        <v>1314.07</v>
      </c>
      <c r="G157" s="11">
        <v>1379.85</v>
      </c>
      <c r="H157" s="11">
        <v>1569.52</v>
      </c>
      <c r="I157" s="11">
        <v>1804.74</v>
      </c>
      <c r="J157" s="11">
        <v>2041.83</v>
      </c>
      <c r="K157" s="11">
        <v>2144.62</v>
      </c>
      <c r="L157" s="11">
        <v>2170.0100000000002</v>
      </c>
      <c r="M157" s="11">
        <v>2193.5700000000002</v>
      </c>
      <c r="N157" s="11">
        <v>2197.3000000000002</v>
      </c>
      <c r="O157" s="11">
        <v>2194.75</v>
      </c>
      <c r="P157" s="11">
        <v>2214.92</v>
      </c>
      <c r="Q157" s="11">
        <v>2221.1799999999998</v>
      </c>
      <c r="R157" s="11">
        <v>2220.0300000000002</v>
      </c>
      <c r="S157" s="11">
        <v>2186.87</v>
      </c>
      <c r="T157" s="11">
        <v>2189.91</v>
      </c>
      <c r="U157" s="11">
        <v>2180.3200000000002</v>
      </c>
      <c r="V157" s="11">
        <v>2169.98</v>
      </c>
      <c r="W157" s="11">
        <v>2118.2199999999998</v>
      </c>
      <c r="X157" s="11">
        <v>2058.7199999999998</v>
      </c>
      <c r="Y157" s="11">
        <v>1842.53</v>
      </c>
      <c r="Z157" s="11">
        <v>1616.3</v>
      </c>
    </row>
    <row r="158" spans="2:26" x14ac:dyDescent="0.2">
      <c r="B158" s="12">
        <v>19</v>
      </c>
      <c r="C158" s="11">
        <v>1504.41</v>
      </c>
      <c r="D158" s="11">
        <v>1331.01</v>
      </c>
      <c r="E158" s="11">
        <v>1291.04</v>
      </c>
      <c r="F158" s="11">
        <v>1282.19</v>
      </c>
      <c r="G158" s="11">
        <v>1315.67</v>
      </c>
      <c r="H158" s="11">
        <v>1502.68</v>
      </c>
      <c r="I158" s="11">
        <v>1730.05</v>
      </c>
      <c r="J158" s="11">
        <v>2042.09</v>
      </c>
      <c r="K158" s="11">
        <v>2167.83</v>
      </c>
      <c r="L158" s="11">
        <v>2214.64</v>
      </c>
      <c r="M158" s="11">
        <v>2224.4</v>
      </c>
      <c r="N158" s="11">
        <v>2249.98</v>
      </c>
      <c r="O158" s="11">
        <v>2245.7800000000002</v>
      </c>
      <c r="P158" s="11">
        <v>2258.89</v>
      </c>
      <c r="Q158" s="11">
        <v>2256.71</v>
      </c>
      <c r="R158" s="11">
        <v>2243.9699999999998</v>
      </c>
      <c r="S158" s="11">
        <v>2214.83</v>
      </c>
      <c r="T158" s="11">
        <v>2234.84</v>
      </c>
      <c r="U158" s="11">
        <v>2227.34</v>
      </c>
      <c r="V158" s="11">
        <v>2226.86</v>
      </c>
      <c r="W158" s="11">
        <v>2192.42</v>
      </c>
      <c r="X158" s="11">
        <v>2116.9899999999998</v>
      </c>
      <c r="Y158" s="11">
        <v>1925.17</v>
      </c>
      <c r="Z158" s="11">
        <v>1581.64</v>
      </c>
    </row>
    <row r="159" spans="2:26" x14ac:dyDescent="0.2">
      <c r="B159" s="12">
        <v>20</v>
      </c>
      <c r="C159" s="11">
        <v>1389.78</v>
      </c>
      <c r="D159" s="11">
        <v>1330.21</v>
      </c>
      <c r="E159" s="11">
        <v>1278.01</v>
      </c>
      <c r="F159" s="11">
        <v>1265.69</v>
      </c>
      <c r="G159" s="11">
        <v>1319.42</v>
      </c>
      <c r="H159" s="11">
        <v>1491.83</v>
      </c>
      <c r="I159" s="11">
        <v>1716.55</v>
      </c>
      <c r="J159" s="11">
        <v>1986.36</v>
      </c>
      <c r="K159" s="11">
        <v>2114.85</v>
      </c>
      <c r="L159" s="11">
        <v>2138.75</v>
      </c>
      <c r="M159" s="11">
        <v>2174.31</v>
      </c>
      <c r="N159" s="11">
        <v>2187.23</v>
      </c>
      <c r="O159" s="11">
        <v>2178.79</v>
      </c>
      <c r="P159" s="11">
        <v>2185.73</v>
      </c>
      <c r="Q159" s="11">
        <v>2194.4499999999998</v>
      </c>
      <c r="R159" s="11">
        <v>2190.94</v>
      </c>
      <c r="S159" s="11">
        <v>2165.8000000000002</v>
      </c>
      <c r="T159" s="11">
        <v>2188.6999999999998</v>
      </c>
      <c r="U159" s="11">
        <v>2180.25</v>
      </c>
      <c r="V159" s="11">
        <v>2169.3000000000002</v>
      </c>
      <c r="W159" s="11">
        <v>2109.41</v>
      </c>
      <c r="X159" s="11">
        <v>1989.53</v>
      </c>
      <c r="Y159" s="11">
        <v>1815.93</v>
      </c>
      <c r="Z159" s="11">
        <v>1466.89</v>
      </c>
    </row>
    <row r="160" spans="2:26" x14ac:dyDescent="0.2">
      <c r="B160" s="12">
        <v>21</v>
      </c>
      <c r="C160" s="11">
        <v>1315.68</v>
      </c>
      <c r="D160" s="11">
        <v>1238.56</v>
      </c>
      <c r="E160" s="11">
        <v>1209.56</v>
      </c>
      <c r="F160" s="11">
        <v>1208.3599999999999</v>
      </c>
      <c r="G160" s="11">
        <v>1244.82</v>
      </c>
      <c r="H160" s="11">
        <v>1376.24</v>
      </c>
      <c r="I160" s="11">
        <v>1589.92</v>
      </c>
      <c r="J160" s="11">
        <v>1963.88</v>
      </c>
      <c r="K160" s="11">
        <v>2074.9899999999998</v>
      </c>
      <c r="L160" s="11">
        <v>2112.1</v>
      </c>
      <c r="M160" s="11">
        <v>2139.7800000000002</v>
      </c>
      <c r="N160" s="11">
        <v>2150.16</v>
      </c>
      <c r="O160" s="11">
        <v>2146.9899999999998</v>
      </c>
      <c r="P160" s="11">
        <v>2152.67</v>
      </c>
      <c r="Q160" s="11">
        <v>2151.6</v>
      </c>
      <c r="R160" s="11">
        <v>2117.34</v>
      </c>
      <c r="S160" s="11">
        <v>2121.92</v>
      </c>
      <c r="T160" s="11">
        <v>2144.46</v>
      </c>
      <c r="U160" s="11">
        <v>2139.6</v>
      </c>
      <c r="V160" s="11">
        <v>2132.9699999999998</v>
      </c>
      <c r="W160" s="11">
        <v>2038.01</v>
      </c>
      <c r="X160" s="11">
        <v>2009.98</v>
      </c>
      <c r="Y160" s="11">
        <v>1783.57</v>
      </c>
      <c r="Z160" s="11">
        <v>1376.75</v>
      </c>
    </row>
    <row r="161" spans="2:26" x14ac:dyDescent="0.2">
      <c r="B161" s="12">
        <v>22</v>
      </c>
      <c r="C161" s="11">
        <v>1292.99</v>
      </c>
      <c r="D161" s="11">
        <v>1233.04</v>
      </c>
      <c r="E161" s="11">
        <v>1184.3399999999999</v>
      </c>
      <c r="F161" s="11">
        <v>1178.8599999999999</v>
      </c>
      <c r="G161" s="11">
        <v>1232.42</v>
      </c>
      <c r="H161" s="11">
        <v>1386.41</v>
      </c>
      <c r="I161" s="11">
        <v>1630.17</v>
      </c>
      <c r="J161" s="11">
        <v>1959.66</v>
      </c>
      <c r="K161" s="11">
        <v>2065.7399999999998</v>
      </c>
      <c r="L161" s="11">
        <v>2130.4</v>
      </c>
      <c r="M161" s="11">
        <v>2158.9699999999998</v>
      </c>
      <c r="N161" s="11">
        <v>2166.4699999999998</v>
      </c>
      <c r="O161" s="11">
        <v>2158.4</v>
      </c>
      <c r="P161" s="11">
        <v>2179.04</v>
      </c>
      <c r="Q161" s="11">
        <v>2175.39</v>
      </c>
      <c r="R161" s="11">
        <v>2129.4499999999998</v>
      </c>
      <c r="S161" s="11">
        <v>2132.3000000000002</v>
      </c>
      <c r="T161" s="11">
        <v>2152.7199999999998</v>
      </c>
      <c r="U161" s="11">
        <v>2144.86</v>
      </c>
      <c r="V161" s="11">
        <v>2125.58</v>
      </c>
      <c r="W161" s="11">
        <v>2048.46</v>
      </c>
      <c r="X161" s="11">
        <v>2027.41</v>
      </c>
      <c r="Y161" s="11">
        <v>1895.88</v>
      </c>
      <c r="Z161" s="11">
        <v>1604.86</v>
      </c>
    </row>
    <row r="162" spans="2:26" x14ac:dyDescent="0.2">
      <c r="B162" s="12">
        <v>23</v>
      </c>
      <c r="C162" s="11">
        <v>1504.61</v>
      </c>
      <c r="D162" s="11">
        <v>1348.72</v>
      </c>
      <c r="E162" s="11">
        <v>1299.8900000000001</v>
      </c>
      <c r="F162" s="11">
        <v>1273.03</v>
      </c>
      <c r="G162" s="11">
        <v>1274.28</v>
      </c>
      <c r="H162" s="11">
        <v>1361.2</v>
      </c>
      <c r="I162" s="11">
        <v>1426.81</v>
      </c>
      <c r="J162" s="11">
        <v>1560.04</v>
      </c>
      <c r="K162" s="11">
        <v>1888.04</v>
      </c>
      <c r="L162" s="11">
        <v>1991.7</v>
      </c>
      <c r="M162" s="11">
        <v>2018.97</v>
      </c>
      <c r="N162" s="11">
        <v>2025.86</v>
      </c>
      <c r="O162" s="11">
        <v>2025.85</v>
      </c>
      <c r="P162" s="11">
        <v>2025.82</v>
      </c>
      <c r="Q162" s="11">
        <v>2020.05</v>
      </c>
      <c r="R162" s="11">
        <v>2012.88</v>
      </c>
      <c r="S162" s="11">
        <v>2027.91</v>
      </c>
      <c r="T162" s="11">
        <v>2056.59</v>
      </c>
      <c r="U162" s="11">
        <v>2030.8</v>
      </c>
      <c r="V162" s="11">
        <v>2016.67</v>
      </c>
      <c r="W162" s="11">
        <v>2006.23</v>
      </c>
      <c r="X162" s="11">
        <v>1883.57</v>
      </c>
      <c r="Y162" s="11">
        <v>1651.95</v>
      </c>
      <c r="Z162" s="11">
        <v>1517.67</v>
      </c>
    </row>
    <row r="163" spans="2:26" x14ac:dyDescent="0.2">
      <c r="B163" s="12">
        <v>24</v>
      </c>
      <c r="C163" s="11">
        <v>1416.95</v>
      </c>
      <c r="D163" s="11">
        <v>1272.31</v>
      </c>
      <c r="E163" s="11">
        <v>1187.3499999999999</v>
      </c>
      <c r="F163" s="11">
        <v>1163.9100000000001</v>
      </c>
      <c r="G163" s="11">
        <v>1163.56</v>
      </c>
      <c r="H163" s="11">
        <v>1221.53</v>
      </c>
      <c r="I163" s="11">
        <v>1270.06</v>
      </c>
      <c r="J163" s="11">
        <v>1095.33</v>
      </c>
      <c r="K163" s="11">
        <v>1481.03</v>
      </c>
      <c r="L163" s="11">
        <v>1830.75</v>
      </c>
      <c r="M163" s="11">
        <v>1921.39</v>
      </c>
      <c r="N163" s="11">
        <v>1944.99</v>
      </c>
      <c r="O163" s="11">
        <v>1945.17</v>
      </c>
      <c r="P163" s="11">
        <v>1946.28</v>
      </c>
      <c r="Q163" s="11">
        <v>1949.76</v>
      </c>
      <c r="R163" s="11">
        <v>1929.47</v>
      </c>
      <c r="S163" s="11">
        <v>1966.59</v>
      </c>
      <c r="T163" s="11">
        <v>2041.7</v>
      </c>
      <c r="U163" s="11">
        <v>2034.77</v>
      </c>
      <c r="V163" s="11">
        <v>1985.89</v>
      </c>
      <c r="W163" s="11">
        <v>1947.33</v>
      </c>
      <c r="X163" s="11">
        <v>1893.8</v>
      </c>
      <c r="Y163" s="11">
        <v>1612.71</v>
      </c>
      <c r="Z163" s="11">
        <v>1515.3</v>
      </c>
    </row>
    <row r="164" spans="2:26" x14ac:dyDescent="0.2">
      <c r="B164" s="12">
        <v>25</v>
      </c>
      <c r="C164" s="11">
        <v>1344.65</v>
      </c>
      <c r="D164" s="11">
        <v>1255.22</v>
      </c>
      <c r="E164" s="11">
        <v>1212.6199999999999</v>
      </c>
      <c r="F164" s="11">
        <v>1202.8499999999999</v>
      </c>
      <c r="G164" s="11">
        <v>1229.4000000000001</v>
      </c>
      <c r="H164" s="11">
        <v>1410.36</v>
      </c>
      <c r="I164" s="11">
        <v>1567.51</v>
      </c>
      <c r="J164" s="11">
        <v>1925.57</v>
      </c>
      <c r="K164" s="11">
        <v>2049.25</v>
      </c>
      <c r="L164" s="11">
        <v>2062.04</v>
      </c>
      <c r="M164" s="11">
        <v>2066.64</v>
      </c>
      <c r="N164" s="11">
        <v>2067.7399999999998</v>
      </c>
      <c r="O164" s="11">
        <v>2060.3200000000002</v>
      </c>
      <c r="P164" s="11">
        <v>2071.83</v>
      </c>
      <c r="Q164" s="11">
        <v>2079.83</v>
      </c>
      <c r="R164" s="11">
        <v>2056.44</v>
      </c>
      <c r="S164" s="11">
        <v>2060.06</v>
      </c>
      <c r="T164" s="11">
        <v>2064.04</v>
      </c>
      <c r="U164" s="11">
        <v>2059.1</v>
      </c>
      <c r="V164" s="11">
        <v>2057.4</v>
      </c>
      <c r="W164" s="11">
        <v>2042.62</v>
      </c>
      <c r="X164" s="11">
        <v>1902.31</v>
      </c>
      <c r="Y164" s="11">
        <v>1533.55</v>
      </c>
      <c r="Z164" s="11">
        <v>1321.42</v>
      </c>
    </row>
    <row r="165" spans="2:26" x14ac:dyDescent="0.2">
      <c r="B165" s="12">
        <v>26</v>
      </c>
      <c r="C165" s="11">
        <v>1303.5</v>
      </c>
      <c r="D165" s="11">
        <v>1231.03</v>
      </c>
      <c r="E165" s="11">
        <v>1174.1400000000001</v>
      </c>
      <c r="F165" s="11">
        <v>1165.68</v>
      </c>
      <c r="G165" s="11">
        <v>1245.27</v>
      </c>
      <c r="H165" s="11">
        <v>1330.67</v>
      </c>
      <c r="I165" s="11">
        <v>1519.05</v>
      </c>
      <c r="J165" s="11">
        <v>1889.53</v>
      </c>
      <c r="K165" s="11">
        <v>2014.45</v>
      </c>
      <c r="L165" s="11">
        <v>2036.82</v>
      </c>
      <c r="M165" s="11">
        <v>2042.87</v>
      </c>
      <c r="N165" s="11">
        <v>2058.39</v>
      </c>
      <c r="O165" s="11">
        <v>2055.02</v>
      </c>
      <c r="P165" s="11">
        <v>2068.5500000000002</v>
      </c>
      <c r="Q165" s="11">
        <v>2070.33</v>
      </c>
      <c r="R165" s="11">
        <v>2041.78</v>
      </c>
      <c r="S165" s="11">
        <v>2061.48</v>
      </c>
      <c r="T165" s="11">
        <v>2070.08</v>
      </c>
      <c r="U165" s="11">
        <v>2059.39</v>
      </c>
      <c r="V165" s="11">
        <v>2055.0700000000002</v>
      </c>
      <c r="W165" s="11">
        <v>2030.72</v>
      </c>
      <c r="X165" s="11">
        <v>1928.26</v>
      </c>
      <c r="Y165" s="11">
        <v>1590.37</v>
      </c>
      <c r="Z165" s="11">
        <v>1328.27</v>
      </c>
    </row>
    <row r="166" spans="2:26" x14ac:dyDescent="0.2">
      <c r="B166" s="12">
        <v>27</v>
      </c>
      <c r="C166" s="11">
        <v>1298.6400000000001</v>
      </c>
      <c r="D166" s="11">
        <v>1216.8800000000001</v>
      </c>
      <c r="E166" s="11">
        <v>1186.33</v>
      </c>
      <c r="F166" s="11">
        <v>1179.5</v>
      </c>
      <c r="G166" s="11">
        <v>1225.1600000000001</v>
      </c>
      <c r="H166" s="11">
        <v>1369.83</v>
      </c>
      <c r="I166" s="11">
        <v>1523.34</v>
      </c>
      <c r="J166" s="11">
        <v>1908.35</v>
      </c>
      <c r="K166" s="11">
        <v>2042.32</v>
      </c>
      <c r="L166" s="11">
        <v>2066.64</v>
      </c>
      <c r="M166" s="11">
        <v>2088.79</v>
      </c>
      <c r="N166" s="11">
        <v>2105.4299999999998</v>
      </c>
      <c r="O166" s="11">
        <v>2102.0100000000002</v>
      </c>
      <c r="P166" s="11">
        <v>2117</v>
      </c>
      <c r="Q166" s="11">
        <v>2126.1999999999998</v>
      </c>
      <c r="R166" s="11">
        <v>2099.1799999999998</v>
      </c>
      <c r="S166" s="11">
        <v>2108.89</v>
      </c>
      <c r="T166" s="11">
        <v>2105.7199999999998</v>
      </c>
      <c r="U166" s="11">
        <v>2092.52</v>
      </c>
      <c r="V166" s="11">
        <v>2085.5</v>
      </c>
      <c r="W166" s="11">
        <v>2041.33</v>
      </c>
      <c r="X166" s="11">
        <v>1900.67</v>
      </c>
      <c r="Y166" s="11">
        <v>1576.5</v>
      </c>
      <c r="Z166" s="11">
        <v>1348.62</v>
      </c>
    </row>
    <row r="167" spans="2:26" x14ac:dyDescent="0.2">
      <c r="B167" s="12">
        <v>28</v>
      </c>
      <c r="C167" s="11">
        <v>1323.03</v>
      </c>
      <c r="D167" s="11">
        <v>1244.08</v>
      </c>
      <c r="E167" s="11">
        <v>1202.26</v>
      </c>
      <c r="F167" s="11">
        <v>1211.55</v>
      </c>
      <c r="G167" s="11">
        <v>1248.74</v>
      </c>
      <c r="H167" s="11">
        <v>1393.6</v>
      </c>
      <c r="I167" s="11">
        <v>1611.46</v>
      </c>
      <c r="J167" s="11">
        <v>1951.55</v>
      </c>
      <c r="K167" s="11">
        <v>2067.23</v>
      </c>
      <c r="L167" s="11">
        <v>2091.9499999999998</v>
      </c>
      <c r="M167" s="11">
        <v>2108.29</v>
      </c>
      <c r="N167" s="11">
        <v>2117.7399999999998</v>
      </c>
      <c r="O167" s="11">
        <v>2126.19</v>
      </c>
      <c r="P167" s="11">
        <v>2139.1799999999998</v>
      </c>
      <c r="Q167" s="11">
        <v>2136.21</v>
      </c>
      <c r="R167" s="11">
        <v>2119.85</v>
      </c>
      <c r="S167" s="11">
        <v>2126.34</v>
      </c>
      <c r="T167" s="11">
        <v>2130.5300000000002</v>
      </c>
      <c r="U167" s="11">
        <v>2115.09</v>
      </c>
      <c r="V167" s="11">
        <v>2110.06</v>
      </c>
      <c r="W167" s="11">
        <v>2048.52</v>
      </c>
      <c r="X167" s="11">
        <v>1915.74</v>
      </c>
      <c r="Y167" s="11">
        <v>1609.75</v>
      </c>
      <c r="Z167" s="11">
        <v>1390.38</v>
      </c>
    </row>
    <row r="168" spans="2:26" ht="13.5" customHeight="1" x14ac:dyDescent="0.2">
      <c r="B168" s="12">
        <v>29</v>
      </c>
      <c r="C168" s="11">
        <v>1279.8900000000001</v>
      </c>
      <c r="D168" s="11">
        <v>1231.8800000000001</v>
      </c>
      <c r="E168" s="11">
        <v>1199.55</v>
      </c>
      <c r="F168" s="11">
        <v>1192.25</v>
      </c>
      <c r="G168" s="11">
        <v>1232.1400000000001</v>
      </c>
      <c r="H168" s="11">
        <v>1343.06</v>
      </c>
      <c r="I168" s="11">
        <v>1564.58</v>
      </c>
      <c r="J168" s="11">
        <v>1953.03</v>
      </c>
      <c r="K168" s="11">
        <v>2056.38</v>
      </c>
      <c r="L168" s="11">
        <v>2071.63</v>
      </c>
      <c r="M168" s="11">
        <v>2086.81</v>
      </c>
      <c r="N168" s="11">
        <v>2104.23</v>
      </c>
      <c r="O168" s="11">
        <v>2112.13</v>
      </c>
      <c r="P168" s="11">
        <v>2118.44</v>
      </c>
      <c r="Q168" s="11">
        <v>2120.86</v>
      </c>
      <c r="R168" s="11">
        <v>2093.44</v>
      </c>
      <c r="S168" s="11">
        <v>2101.35</v>
      </c>
      <c r="T168" s="11">
        <v>2099.38</v>
      </c>
      <c r="U168" s="11">
        <v>1985.99</v>
      </c>
      <c r="V168" s="11">
        <v>2092.25</v>
      </c>
      <c r="W168" s="11">
        <v>2051.7399999999998</v>
      </c>
      <c r="X168" s="11">
        <v>1905.56</v>
      </c>
      <c r="Y168" s="11">
        <v>1603.84</v>
      </c>
      <c r="Z168" s="11">
        <v>1403.47</v>
      </c>
    </row>
    <row r="169" spans="2:26" ht="17.25" customHeight="1" x14ac:dyDescent="0.2">
      <c r="B169" s="12">
        <v>30</v>
      </c>
      <c r="C169" s="11">
        <v>1455.47</v>
      </c>
      <c r="D169" s="11">
        <v>1335.16</v>
      </c>
      <c r="E169" s="11">
        <v>1277.32</v>
      </c>
      <c r="F169" s="11">
        <v>1268.8599999999999</v>
      </c>
      <c r="G169" s="11">
        <v>1275.44</v>
      </c>
      <c r="H169" s="11">
        <v>1344.33</v>
      </c>
      <c r="I169" s="11">
        <v>1431.36</v>
      </c>
      <c r="J169" s="11">
        <v>1601.29</v>
      </c>
      <c r="K169" s="11">
        <v>1962.59</v>
      </c>
      <c r="L169" s="11">
        <v>2021.89</v>
      </c>
      <c r="M169" s="11">
        <v>2065.62</v>
      </c>
      <c r="N169" s="11">
        <v>2081.59</v>
      </c>
      <c r="O169" s="11">
        <v>2083.3200000000002</v>
      </c>
      <c r="P169" s="11">
        <v>2084.44</v>
      </c>
      <c r="Q169" s="11">
        <v>2071.3000000000002</v>
      </c>
      <c r="R169" s="11">
        <v>2022.37</v>
      </c>
      <c r="S169" s="11">
        <v>2019.6</v>
      </c>
      <c r="T169" s="11">
        <v>2029.92</v>
      </c>
      <c r="U169" s="11">
        <v>1983.63</v>
      </c>
      <c r="V169" s="11">
        <v>1979.53</v>
      </c>
      <c r="W169" s="11">
        <v>2026.52</v>
      </c>
      <c r="X169" s="11">
        <v>1930.93</v>
      </c>
      <c r="Y169" s="11">
        <v>1618.92</v>
      </c>
      <c r="Z169" s="11">
        <v>1444.03</v>
      </c>
    </row>
    <row r="170" spans="2:26" ht="20.25" customHeight="1" x14ac:dyDescent="0.2">
      <c r="B170" s="12">
        <v>31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</row>
    <row r="171" spans="2:26" ht="30.75" customHeight="1" x14ac:dyDescent="0.2"/>
    <row r="172" spans="2:26" ht="39.75" customHeight="1" x14ac:dyDescent="0.2">
      <c r="B172" s="27" t="s">
        <v>28</v>
      </c>
      <c r="C172" s="28"/>
      <c r="D172" s="28"/>
      <c r="E172" s="28"/>
      <c r="F172" s="29"/>
      <c r="G172" s="1" t="s">
        <v>23</v>
      </c>
      <c r="H172" s="1" t="s">
        <v>1</v>
      </c>
      <c r="I172" s="1" t="s">
        <v>2</v>
      </c>
      <c r="J172" s="1" t="s">
        <v>3</v>
      </c>
      <c r="K172" s="1" t="s">
        <v>4</v>
      </c>
      <c r="L172" s="2"/>
      <c r="M172" s="2"/>
      <c r="N172" s="2"/>
      <c r="O172" s="2"/>
      <c r="P172" s="2"/>
      <c r="Q172" s="2"/>
      <c r="R172" s="2"/>
      <c r="S172" s="2"/>
    </row>
    <row r="173" spans="2:26" ht="62.25" customHeight="1" x14ac:dyDescent="0.2">
      <c r="B173" s="24" t="s">
        <v>17</v>
      </c>
      <c r="C173" s="25"/>
      <c r="D173" s="25"/>
      <c r="E173" s="25"/>
      <c r="F173" s="26"/>
      <c r="G173" s="3"/>
      <c r="H173" s="3" t="s">
        <v>75</v>
      </c>
      <c r="I173" s="3" t="s">
        <v>75</v>
      </c>
      <c r="J173" s="3" t="s">
        <v>75</v>
      </c>
      <c r="K173" s="3" t="s">
        <v>75</v>
      </c>
      <c r="L173" s="4"/>
      <c r="M173" s="4"/>
      <c r="N173" s="4"/>
      <c r="O173" s="4"/>
      <c r="P173" s="4"/>
      <c r="Q173" s="4"/>
      <c r="R173" s="4"/>
      <c r="S173" s="4"/>
    </row>
    <row r="174" spans="2:26" ht="62.25" customHeight="1" x14ac:dyDescent="0.2">
      <c r="B174" s="24" t="s">
        <v>6</v>
      </c>
      <c r="C174" s="25"/>
      <c r="D174" s="25"/>
      <c r="E174" s="25"/>
      <c r="F174" s="26"/>
      <c r="G174" s="5"/>
      <c r="H174" s="5">
        <v>2631.42</v>
      </c>
      <c r="I174" s="5">
        <v>3138.78</v>
      </c>
      <c r="J174" s="5">
        <v>3866.23</v>
      </c>
      <c r="K174" s="5">
        <v>5013.62</v>
      </c>
      <c r="L174" s="4"/>
      <c r="M174" s="4"/>
      <c r="N174" s="4"/>
      <c r="O174" s="4"/>
      <c r="P174" s="4"/>
      <c r="Q174" s="4"/>
      <c r="R174" s="4"/>
      <c r="S174" s="4"/>
    </row>
    <row r="175" spans="2:26" ht="62.25" customHeight="1" x14ac:dyDescent="0.2">
      <c r="B175" s="24" t="s">
        <v>18</v>
      </c>
      <c r="C175" s="25"/>
      <c r="D175" s="25"/>
      <c r="E175" s="25"/>
      <c r="F175" s="26"/>
      <c r="G175" s="6"/>
      <c r="H175" s="6">
        <v>0</v>
      </c>
      <c r="I175" s="6">
        <v>0</v>
      </c>
      <c r="J175" s="6">
        <v>0</v>
      </c>
      <c r="K175" s="6">
        <v>0</v>
      </c>
      <c r="L175" s="4"/>
      <c r="M175" s="4"/>
      <c r="N175" s="4"/>
      <c r="O175" s="4"/>
      <c r="P175" s="4"/>
      <c r="Q175" s="4"/>
      <c r="R175" s="4"/>
      <c r="S175" s="4"/>
    </row>
    <row r="176" spans="2:26" ht="62.25" customHeight="1" x14ac:dyDescent="0.2">
      <c r="B176" s="24" t="s">
        <v>8</v>
      </c>
      <c r="C176" s="25"/>
      <c r="D176" s="25"/>
      <c r="E176" s="25"/>
      <c r="F176" s="26"/>
      <c r="G176" s="6"/>
      <c r="H176" s="6">
        <v>4.7699999999999996</v>
      </c>
      <c r="I176" s="6">
        <v>4.7699999999999996</v>
      </c>
      <c r="J176" s="6">
        <v>4.7699999999999996</v>
      </c>
      <c r="K176" s="6">
        <v>4.7699999999999996</v>
      </c>
      <c r="L176" s="4"/>
      <c r="M176" s="4"/>
      <c r="N176" s="4"/>
      <c r="O176" s="4"/>
      <c r="P176" s="4"/>
      <c r="Q176" s="4"/>
      <c r="R176" s="4"/>
      <c r="S176" s="4"/>
    </row>
    <row r="177" spans="2:26" ht="62.25" customHeight="1" x14ac:dyDescent="0.2">
      <c r="B177" s="24" t="s">
        <v>62</v>
      </c>
      <c r="C177" s="25"/>
      <c r="D177" s="25"/>
      <c r="E177" s="25"/>
      <c r="F177" s="26"/>
      <c r="G177" s="6"/>
      <c r="H177" s="18" t="s">
        <v>76</v>
      </c>
      <c r="I177" s="18" t="s">
        <v>76</v>
      </c>
      <c r="J177" s="18" t="s">
        <v>76</v>
      </c>
      <c r="K177" s="18" t="s">
        <v>76</v>
      </c>
      <c r="L177" s="4"/>
      <c r="M177" s="4"/>
      <c r="N177" s="4"/>
      <c r="O177" s="4"/>
      <c r="P177" s="4"/>
      <c r="Q177" s="4"/>
      <c r="R177" s="4"/>
      <c r="S177" s="4"/>
    </row>
    <row r="178" spans="2:26" ht="62.25" customHeight="1" x14ac:dyDescent="0.2">
      <c r="B178" s="24" t="s">
        <v>29</v>
      </c>
      <c r="C178" s="25"/>
      <c r="D178" s="25"/>
      <c r="E178" s="25"/>
      <c r="F178" s="25"/>
      <c r="G178" s="25"/>
      <c r="H178" s="25"/>
      <c r="I178" s="25"/>
      <c r="J178" s="25"/>
      <c r="K178" s="26"/>
    </row>
    <row r="179" spans="2:26" x14ac:dyDescent="0.2">
      <c r="B179" s="11" t="s">
        <v>20</v>
      </c>
      <c r="C179" s="12">
        <v>1</v>
      </c>
      <c r="D179" s="12">
        <v>2</v>
      </c>
      <c r="E179" s="12">
        <v>3</v>
      </c>
      <c r="F179" s="12">
        <v>4</v>
      </c>
      <c r="G179" s="12">
        <v>5</v>
      </c>
      <c r="H179" s="12">
        <v>6</v>
      </c>
      <c r="I179" s="12">
        <v>7</v>
      </c>
      <c r="J179" s="12">
        <v>8</v>
      </c>
      <c r="K179" s="12">
        <v>9</v>
      </c>
      <c r="L179" s="12">
        <v>10</v>
      </c>
      <c r="M179" s="12">
        <v>11</v>
      </c>
      <c r="N179" s="12">
        <v>12</v>
      </c>
      <c r="O179" s="12">
        <v>13</v>
      </c>
      <c r="P179" s="12">
        <v>14</v>
      </c>
      <c r="Q179" s="12">
        <v>15</v>
      </c>
      <c r="R179" s="12">
        <v>16</v>
      </c>
      <c r="S179" s="12">
        <v>17</v>
      </c>
      <c r="T179" s="12">
        <v>18</v>
      </c>
      <c r="U179" s="12">
        <v>19</v>
      </c>
      <c r="V179" s="12">
        <v>20</v>
      </c>
      <c r="W179" s="12">
        <v>21</v>
      </c>
      <c r="X179" s="12">
        <v>22</v>
      </c>
      <c r="Y179" s="12">
        <v>23</v>
      </c>
      <c r="Z179" s="12">
        <v>24</v>
      </c>
    </row>
    <row r="180" spans="2:26" x14ac:dyDescent="0.2">
      <c r="B180" s="12">
        <v>1</v>
      </c>
      <c r="C180" s="13">
        <v>742.39</v>
      </c>
      <c r="D180" s="13">
        <v>742.39</v>
      </c>
      <c r="E180" s="13">
        <v>742.39</v>
      </c>
      <c r="F180" s="13">
        <v>742.39</v>
      </c>
      <c r="G180" s="13">
        <v>742.39</v>
      </c>
      <c r="H180" s="13">
        <v>742.39</v>
      </c>
      <c r="I180" s="13">
        <v>742.39</v>
      </c>
      <c r="J180" s="13">
        <v>742.39</v>
      </c>
      <c r="K180" s="13">
        <v>742.39</v>
      </c>
      <c r="L180" s="13">
        <v>742.39</v>
      </c>
      <c r="M180" s="13">
        <v>742.39</v>
      </c>
      <c r="N180" s="13">
        <v>742.39</v>
      </c>
      <c r="O180" s="13">
        <v>742.39</v>
      </c>
      <c r="P180" s="13">
        <v>742.39</v>
      </c>
      <c r="Q180" s="13">
        <v>742.39</v>
      </c>
      <c r="R180" s="13">
        <v>742.39</v>
      </c>
      <c r="S180" s="13">
        <v>742.39</v>
      </c>
      <c r="T180" s="13">
        <v>742.39</v>
      </c>
      <c r="U180" s="13">
        <v>742.39</v>
      </c>
      <c r="V180" s="13">
        <v>742.39</v>
      </c>
      <c r="W180" s="13">
        <v>742.39</v>
      </c>
      <c r="X180" s="13">
        <v>742.39</v>
      </c>
      <c r="Y180" s="13">
        <v>742.39</v>
      </c>
      <c r="Z180" s="13">
        <v>742.39</v>
      </c>
    </row>
    <row r="181" spans="2:26" x14ac:dyDescent="0.2">
      <c r="B181" s="12">
        <v>2</v>
      </c>
      <c r="C181" s="13">
        <v>742.39</v>
      </c>
      <c r="D181" s="13">
        <v>742.39</v>
      </c>
      <c r="E181" s="13">
        <v>742.39</v>
      </c>
      <c r="F181" s="13">
        <v>742.39</v>
      </c>
      <c r="G181" s="13">
        <v>742.39</v>
      </c>
      <c r="H181" s="13">
        <v>742.39</v>
      </c>
      <c r="I181" s="13">
        <v>742.39</v>
      </c>
      <c r="J181" s="13">
        <v>742.39</v>
      </c>
      <c r="K181" s="13">
        <v>742.39</v>
      </c>
      <c r="L181" s="13">
        <v>742.39</v>
      </c>
      <c r="M181" s="13">
        <v>742.39</v>
      </c>
      <c r="N181" s="13">
        <v>742.39</v>
      </c>
      <c r="O181" s="13">
        <v>742.39</v>
      </c>
      <c r="P181" s="13">
        <v>742.39</v>
      </c>
      <c r="Q181" s="13">
        <v>742.39</v>
      </c>
      <c r="R181" s="13">
        <v>742.39</v>
      </c>
      <c r="S181" s="13">
        <v>742.39</v>
      </c>
      <c r="T181" s="13">
        <v>742.39</v>
      </c>
      <c r="U181" s="13">
        <v>742.39</v>
      </c>
      <c r="V181" s="13">
        <v>742.39</v>
      </c>
      <c r="W181" s="13">
        <v>742.39</v>
      </c>
      <c r="X181" s="13">
        <v>742.39</v>
      </c>
      <c r="Y181" s="13">
        <v>742.39</v>
      </c>
      <c r="Z181" s="13">
        <v>742.39</v>
      </c>
    </row>
    <row r="182" spans="2:26" x14ac:dyDescent="0.2">
      <c r="B182" s="12">
        <v>3</v>
      </c>
      <c r="C182" s="13">
        <v>742.39</v>
      </c>
      <c r="D182" s="13">
        <v>742.39</v>
      </c>
      <c r="E182" s="13">
        <v>742.39</v>
      </c>
      <c r="F182" s="13">
        <v>742.39</v>
      </c>
      <c r="G182" s="13">
        <v>742.39</v>
      </c>
      <c r="H182" s="13">
        <v>742.39</v>
      </c>
      <c r="I182" s="13">
        <v>742.39</v>
      </c>
      <c r="J182" s="13">
        <v>742.39</v>
      </c>
      <c r="K182" s="13">
        <v>742.39</v>
      </c>
      <c r="L182" s="13">
        <v>742.39</v>
      </c>
      <c r="M182" s="13">
        <v>742.39</v>
      </c>
      <c r="N182" s="13">
        <v>742.39</v>
      </c>
      <c r="O182" s="13">
        <v>742.39</v>
      </c>
      <c r="P182" s="13">
        <v>742.39</v>
      </c>
      <c r="Q182" s="13">
        <v>742.39</v>
      </c>
      <c r="R182" s="13">
        <v>742.39</v>
      </c>
      <c r="S182" s="13">
        <v>742.39</v>
      </c>
      <c r="T182" s="13">
        <v>742.39</v>
      </c>
      <c r="U182" s="13">
        <v>742.39</v>
      </c>
      <c r="V182" s="13">
        <v>742.39</v>
      </c>
      <c r="W182" s="13">
        <v>742.39</v>
      </c>
      <c r="X182" s="13">
        <v>742.39</v>
      </c>
      <c r="Y182" s="13">
        <v>742.39</v>
      </c>
      <c r="Z182" s="13">
        <v>742.39</v>
      </c>
    </row>
    <row r="183" spans="2:26" x14ac:dyDescent="0.2">
      <c r="B183" s="12">
        <v>4</v>
      </c>
      <c r="C183" s="13">
        <v>742.39</v>
      </c>
      <c r="D183" s="13">
        <v>742.39</v>
      </c>
      <c r="E183" s="13">
        <v>742.39</v>
      </c>
      <c r="F183" s="13">
        <v>742.39</v>
      </c>
      <c r="G183" s="13">
        <v>742.39</v>
      </c>
      <c r="H183" s="13">
        <v>742.39</v>
      </c>
      <c r="I183" s="13">
        <v>742.39</v>
      </c>
      <c r="J183" s="13">
        <v>742.39</v>
      </c>
      <c r="K183" s="13">
        <v>742.39</v>
      </c>
      <c r="L183" s="13">
        <v>742.39</v>
      </c>
      <c r="M183" s="13">
        <v>742.39</v>
      </c>
      <c r="N183" s="13">
        <v>742.39</v>
      </c>
      <c r="O183" s="13">
        <v>742.39</v>
      </c>
      <c r="P183" s="13">
        <v>742.39</v>
      </c>
      <c r="Q183" s="13">
        <v>742.39</v>
      </c>
      <c r="R183" s="13">
        <v>742.39</v>
      </c>
      <c r="S183" s="13">
        <v>742.39</v>
      </c>
      <c r="T183" s="13">
        <v>742.39</v>
      </c>
      <c r="U183" s="13">
        <v>742.39</v>
      </c>
      <c r="V183" s="13">
        <v>742.39</v>
      </c>
      <c r="W183" s="13">
        <v>742.39</v>
      </c>
      <c r="X183" s="13">
        <v>742.39</v>
      </c>
      <c r="Y183" s="13">
        <v>742.39</v>
      </c>
      <c r="Z183" s="13">
        <v>742.39</v>
      </c>
    </row>
    <row r="184" spans="2:26" x14ac:dyDescent="0.2">
      <c r="B184" s="12">
        <v>5</v>
      </c>
      <c r="C184" s="13">
        <v>742.39</v>
      </c>
      <c r="D184" s="13">
        <v>742.39</v>
      </c>
      <c r="E184" s="13">
        <v>742.39</v>
      </c>
      <c r="F184" s="13">
        <v>742.39</v>
      </c>
      <c r="G184" s="13">
        <v>742.39</v>
      </c>
      <c r="H184" s="13">
        <v>742.39</v>
      </c>
      <c r="I184" s="13">
        <v>742.39</v>
      </c>
      <c r="J184" s="13">
        <v>742.39</v>
      </c>
      <c r="K184" s="13">
        <v>742.39</v>
      </c>
      <c r="L184" s="13">
        <v>742.39</v>
      </c>
      <c r="M184" s="13">
        <v>742.39</v>
      </c>
      <c r="N184" s="13">
        <v>742.39</v>
      </c>
      <c r="O184" s="13">
        <v>742.39</v>
      </c>
      <c r="P184" s="13">
        <v>742.39</v>
      </c>
      <c r="Q184" s="13">
        <v>742.39</v>
      </c>
      <c r="R184" s="13">
        <v>742.39</v>
      </c>
      <c r="S184" s="13">
        <v>742.39</v>
      </c>
      <c r="T184" s="13">
        <v>742.39</v>
      </c>
      <c r="U184" s="13">
        <v>742.39</v>
      </c>
      <c r="V184" s="13">
        <v>742.39</v>
      </c>
      <c r="W184" s="13">
        <v>742.39</v>
      </c>
      <c r="X184" s="13">
        <v>742.39</v>
      </c>
      <c r="Y184" s="13">
        <v>742.39</v>
      </c>
      <c r="Z184" s="13">
        <v>742.39</v>
      </c>
    </row>
    <row r="185" spans="2:26" x14ac:dyDescent="0.2">
      <c r="B185" s="12">
        <v>6</v>
      </c>
      <c r="C185" s="13">
        <v>742.39</v>
      </c>
      <c r="D185" s="13">
        <v>742.39</v>
      </c>
      <c r="E185" s="13">
        <v>742.39</v>
      </c>
      <c r="F185" s="13">
        <v>742.39</v>
      </c>
      <c r="G185" s="13">
        <v>742.39</v>
      </c>
      <c r="H185" s="13">
        <v>742.39</v>
      </c>
      <c r="I185" s="13">
        <v>742.39</v>
      </c>
      <c r="J185" s="13">
        <v>742.39</v>
      </c>
      <c r="K185" s="13">
        <v>742.39</v>
      </c>
      <c r="L185" s="13">
        <v>742.39</v>
      </c>
      <c r="M185" s="13">
        <v>742.39</v>
      </c>
      <c r="N185" s="13">
        <v>742.39</v>
      </c>
      <c r="O185" s="13">
        <v>742.39</v>
      </c>
      <c r="P185" s="13">
        <v>742.39</v>
      </c>
      <c r="Q185" s="13">
        <v>742.39</v>
      </c>
      <c r="R185" s="13">
        <v>742.39</v>
      </c>
      <c r="S185" s="13">
        <v>742.39</v>
      </c>
      <c r="T185" s="13">
        <v>742.39</v>
      </c>
      <c r="U185" s="13">
        <v>742.39</v>
      </c>
      <c r="V185" s="13">
        <v>742.39</v>
      </c>
      <c r="W185" s="13">
        <v>742.39</v>
      </c>
      <c r="X185" s="13">
        <v>742.39</v>
      </c>
      <c r="Y185" s="13">
        <v>742.39</v>
      </c>
      <c r="Z185" s="13">
        <v>742.39</v>
      </c>
    </row>
    <row r="186" spans="2:26" x14ac:dyDescent="0.2">
      <c r="B186" s="12">
        <v>7</v>
      </c>
      <c r="C186" s="13">
        <v>742.39</v>
      </c>
      <c r="D186" s="13">
        <v>742.39</v>
      </c>
      <c r="E186" s="13">
        <v>742.39</v>
      </c>
      <c r="F186" s="13">
        <v>742.39</v>
      </c>
      <c r="G186" s="13">
        <v>742.39</v>
      </c>
      <c r="H186" s="13">
        <v>742.39</v>
      </c>
      <c r="I186" s="13">
        <v>742.39</v>
      </c>
      <c r="J186" s="13">
        <v>742.39</v>
      </c>
      <c r="K186" s="13">
        <v>742.39</v>
      </c>
      <c r="L186" s="13">
        <v>742.39</v>
      </c>
      <c r="M186" s="13">
        <v>742.39</v>
      </c>
      <c r="N186" s="13">
        <v>742.39</v>
      </c>
      <c r="O186" s="13">
        <v>742.39</v>
      </c>
      <c r="P186" s="13">
        <v>742.39</v>
      </c>
      <c r="Q186" s="13">
        <v>742.39</v>
      </c>
      <c r="R186" s="13">
        <v>742.39</v>
      </c>
      <c r="S186" s="13">
        <v>742.39</v>
      </c>
      <c r="T186" s="13">
        <v>742.39</v>
      </c>
      <c r="U186" s="13">
        <v>742.39</v>
      </c>
      <c r="V186" s="13">
        <v>742.39</v>
      </c>
      <c r="W186" s="13">
        <v>742.39</v>
      </c>
      <c r="X186" s="13">
        <v>742.39</v>
      </c>
      <c r="Y186" s="13">
        <v>742.39</v>
      </c>
      <c r="Z186" s="13">
        <v>742.39</v>
      </c>
    </row>
    <row r="187" spans="2:26" x14ac:dyDescent="0.2">
      <c r="B187" s="12">
        <v>8</v>
      </c>
      <c r="C187" s="13">
        <v>742.39</v>
      </c>
      <c r="D187" s="13">
        <v>742.39</v>
      </c>
      <c r="E187" s="13">
        <v>742.39</v>
      </c>
      <c r="F187" s="13">
        <v>742.39</v>
      </c>
      <c r="G187" s="13">
        <v>742.39</v>
      </c>
      <c r="H187" s="13">
        <v>742.39</v>
      </c>
      <c r="I187" s="13">
        <v>742.39</v>
      </c>
      <c r="J187" s="13">
        <v>742.39</v>
      </c>
      <c r="K187" s="13">
        <v>742.39</v>
      </c>
      <c r="L187" s="13">
        <v>742.39</v>
      </c>
      <c r="M187" s="13">
        <v>742.39</v>
      </c>
      <c r="N187" s="13">
        <v>742.39</v>
      </c>
      <c r="O187" s="13">
        <v>742.39</v>
      </c>
      <c r="P187" s="13">
        <v>742.39</v>
      </c>
      <c r="Q187" s="13">
        <v>742.39</v>
      </c>
      <c r="R187" s="13">
        <v>742.39</v>
      </c>
      <c r="S187" s="13">
        <v>742.39</v>
      </c>
      <c r="T187" s="13">
        <v>742.39</v>
      </c>
      <c r="U187" s="13">
        <v>742.39</v>
      </c>
      <c r="V187" s="13">
        <v>742.39</v>
      </c>
      <c r="W187" s="13">
        <v>742.39</v>
      </c>
      <c r="X187" s="13">
        <v>742.39</v>
      </c>
      <c r="Y187" s="13">
        <v>742.39</v>
      </c>
      <c r="Z187" s="13">
        <v>742.39</v>
      </c>
    </row>
    <row r="188" spans="2:26" x14ac:dyDescent="0.2">
      <c r="B188" s="12">
        <v>9</v>
      </c>
      <c r="C188" s="13">
        <v>742.39</v>
      </c>
      <c r="D188" s="13">
        <v>742.39</v>
      </c>
      <c r="E188" s="13">
        <v>742.39</v>
      </c>
      <c r="F188" s="13">
        <v>742.39</v>
      </c>
      <c r="G188" s="13">
        <v>742.39</v>
      </c>
      <c r="H188" s="13">
        <v>742.39</v>
      </c>
      <c r="I188" s="13">
        <v>742.39</v>
      </c>
      <c r="J188" s="13">
        <v>742.39</v>
      </c>
      <c r="K188" s="13">
        <v>742.39</v>
      </c>
      <c r="L188" s="13">
        <v>742.39</v>
      </c>
      <c r="M188" s="13">
        <v>742.39</v>
      </c>
      <c r="N188" s="13">
        <v>742.39</v>
      </c>
      <c r="O188" s="13">
        <v>742.39</v>
      </c>
      <c r="P188" s="13">
        <v>742.39</v>
      </c>
      <c r="Q188" s="13">
        <v>742.39</v>
      </c>
      <c r="R188" s="13">
        <v>742.39</v>
      </c>
      <c r="S188" s="13">
        <v>742.39</v>
      </c>
      <c r="T188" s="13">
        <v>742.39</v>
      </c>
      <c r="U188" s="13">
        <v>742.39</v>
      </c>
      <c r="V188" s="13">
        <v>742.39</v>
      </c>
      <c r="W188" s="13">
        <v>742.39</v>
      </c>
      <c r="X188" s="13">
        <v>742.39</v>
      </c>
      <c r="Y188" s="13">
        <v>742.39</v>
      </c>
      <c r="Z188" s="13">
        <v>742.39</v>
      </c>
    </row>
    <row r="189" spans="2:26" x14ac:dyDescent="0.2">
      <c r="B189" s="12">
        <v>10</v>
      </c>
      <c r="C189" s="13">
        <v>742.39</v>
      </c>
      <c r="D189" s="13">
        <v>742.39</v>
      </c>
      <c r="E189" s="13">
        <v>742.39</v>
      </c>
      <c r="F189" s="13">
        <v>742.39</v>
      </c>
      <c r="G189" s="13">
        <v>742.39</v>
      </c>
      <c r="H189" s="13">
        <v>742.39</v>
      </c>
      <c r="I189" s="13">
        <v>742.39</v>
      </c>
      <c r="J189" s="13">
        <v>742.39</v>
      </c>
      <c r="K189" s="13">
        <v>742.39</v>
      </c>
      <c r="L189" s="13">
        <v>742.39</v>
      </c>
      <c r="M189" s="13">
        <v>742.39</v>
      </c>
      <c r="N189" s="13">
        <v>742.39</v>
      </c>
      <c r="O189" s="13">
        <v>742.39</v>
      </c>
      <c r="P189" s="13">
        <v>742.39</v>
      </c>
      <c r="Q189" s="13">
        <v>742.39</v>
      </c>
      <c r="R189" s="13">
        <v>742.39</v>
      </c>
      <c r="S189" s="13">
        <v>742.39</v>
      </c>
      <c r="T189" s="13">
        <v>742.39</v>
      </c>
      <c r="U189" s="13">
        <v>742.39</v>
      </c>
      <c r="V189" s="13">
        <v>742.39</v>
      </c>
      <c r="W189" s="13">
        <v>742.39</v>
      </c>
      <c r="X189" s="13">
        <v>742.39</v>
      </c>
      <c r="Y189" s="13">
        <v>742.39</v>
      </c>
      <c r="Z189" s="13">
        <v>742.39</v>
      </c>
    </row>
    <row r="190" spans="2:26" x14ac:dyDescent="0.2">
      <c r="B190" s="12">
        <v>11</v>
      </c>
      <c r="C190" s="13">
        <v>742.39</v>
      </c>
      <c r="D190" s="13">
        <v>742.39</v>
      </c>
      <c r="E190" s="13">
        <v>742.39</v>
      </c>
      <c r="F190" s="13">
        <v>742.39</v>
      </c>
      <c r="G190" s="13">
        <v>742.39</v>
      </c>
      <c r="H190" s="13">
        <v>742.39</v>
      </c>
      <c r="I190" s="13">
        <v>742.39</v>
      </c>
      <c r="J190" s="13">
        <v>742.39</v>
      </c>
      <c r="K190" s="13">
        <v>742.39</v>
      </c>
      <c r="L190" s="13">
        <v>742.39</v>
      </c>
      <c r="M190" s="13">
        <v>742.39</v>
      </c>
      <c r="N190" s="13">
        <v>742.39</v>
      </c>
      <c r="O190" s="13">
        <v>742.39</v>
      </c>
      <c r="P190" s="13">
        <v>742.39</v>
      </c>
      <c r="Q190" s="13">
        <v>742.39</v>
      </c>
      <c r="R190" s="13">
        <v>742.39</v>
      </c>
      <c r="S190" s="13">
        <v>742.39</v>
      </c>
      <c r="T190" s="13">
        <v>742.39</v>
      </c>
      <c r="U190" s="13">
        <v>742.39</v>
      </c>
      <c r="V190" s="13">
        <v>742.39</v>
      </c>
      <c r="W190" s="13">
        <v>742.39</v>
      </c>
      <c r="X190" s="13">
        <v>742.39</v>
      </c>
      <c r="Y190" s="13">
        <v>742.39</v>
      </c>
      <c r="Z190" s="13">
        <v>742.39</v>
      </c>
    </row>
    <row r="191" spans="2:26" x14ac:dyDescent="0.2">
      <c r="B191" s="12">
        <v>12</v>
      </c>
      <c r="C191" s="13">
        <v>742.39</v>
      </c>
      <c r="D191" s="13">
        <v>742.39</v>
      </c>
      <c r="E191" s="13">
        <v>742.39</v>
      </c>
      <c r="F191" s="13">
        <v>742.39</v>
      </c>
      <c r="G191" s="13">
        <v>742.39</v>
      </c>
      <c r="H191" s="13">
        <v>742.39</v>
      </c>
      <c r="I191" s="13">
        <v>742.39</v>
      </c>
      <c r="J191" s="13">
        <v>742.39</v>
      </c>
      <c r="K191" s="13">
        <v>742.39</v>
      </c>
      <c r="L191" s="13">
        <v>742.39</v>
      </c>
      <c r="M191" s="13">
        <v>742.39</v>
      </c>
      <c r="N191" s="13">
        <v>742.39</v>
      </c>
      <c r="O191" s="13">
        <v>742.39</v>
      </c>
      <c r="P191" s="13">
        <v>742.39</v>
      </c>
      <c r="Q191" s="13">
        <v>742.39</v>
      </c>
      <c r="R191" s="13">
        <v>742.39</v>
      </c>
      <c r="S191" s="13">
        <v>742.39</v>
      </c>
      <c r="T191" s="13">
        <v>742.39</v>
      </c>
      <c r="U191" s="13">
        <v>742.39</v>
      </c>
      <c r="V191" s="13">
        <v>742.39</v>
      </c>
      <c r="W191" s="13">
        <v>742.39</v>
      </c>
      <c r="X191" s="13">
        <v>742.39</v>
      </c>
      <c r="Y191" s="13">
        <v>742.39</v>
      </c>
      <c r="Z191" s="13">
        <v>742.39</v>
      </c>
    </row>
    <row r="192" spans="2:26" x14ac:dyDescent="0.2">
      <c r="B192" s="12">
        <v>13</v>
      </c>
      <c r="C192" s="13">
        <v>742.39</v>
      </c>
      <c r="D192" s="13">
        <v>742.39</v>
      </c>
      <c r="E192" s="13">
        <v>742.39</v>
      </c>
      <c r="F192" s="13">
        <v>742.39</v>
      </c>
      <c r="G192" s="13">
        <v>742.39</v>
      </c>
      <c r="H192" s="13">
        <v>742.39</v>
      </c>
      <c r="I192" s="13">
        <v>742.39</v>
      </c>
      <c r="J192" s="13">
        <v>742.39</v>
      </c>
      <c r="K192" s="13">
        <v>742.39</v>
      </c>
      <c r="L192" s="13">
        <v>742.39</v>
      </c>
      <c r="M192" s="13">
        <v>742.39</v>
      </c>
      <c r="N192" s="13">
        <v>742.39</v>
      </c>
      <c r="O192" s="13">
        <v>742.39</v>
      </c>
      <c r="P192" s="13">
        <v>742.39</v>
      </c>
      <c r="Q192" s="13">
        <v>742.39</v>
      </c>
      <c r="R192" s="13">
        <v>742.39</v>
      </c>
      <c r="S192" s="13">
        <v>742.39</v>
      </c>
      <c r="T192" s="13">
        <v>742.39</v>
      </c>
      <c r="U192" s="13">
        <v>742.39</v>
      </c>
      <c r="V192" s="13">
        <v>742.39</v>
      </c>
      <c r="W192" s="13">
        <v>742.39</v>
      </c>
      <c r="X192" s="13">
        <v>742.39</v>
      </c>
      <c r="Y192" s="13">
        <v>742.39</v>
      </c>
      <c r="Z192" s="13">
        <v>742.39</v>
      </c>
    </row>
    <row r="193" spans="2:26" x14ac:dyDescent="0.2">
      <c r="B193" s="12">
        <v>14</v>
      </c>
      <c r="C193" s="13">
        <v>742.39</v>
      </c>
      <c r="D193" s="13">
        <v>742.39</v>
      </c>
      <c r="E193" s="13">
        <v>742.39</v>
      </c>
      <c r="F193" s="13">
        <v>742.39</v>
      </c>
      <c r="G193" s="13">
        <v>742.39</v>
      </c>
      <c r="H193" s="13">
        <v>742.39</v>
      </c>
      <c r="I193" s="13">
        <v>742.39</v>
      </c>
      <c r="J193" s="13">
        <v>742.39</v>
      </c>
      <c r="K193" s="13">
        <v>742.39</v>
      </c>
      <c r="L193" s="13">
        <v>742.39</v>
      </c>
      <c r="M193" s="13">
        <v>742.39</v>
      </c>
      <c r="N193" s="13">
        <v>742.39</v>
      </c>
      <c r="O193" s="13">
        <v>742.39</v>
      </c>
      <c r="P193" s="13">
        <v>742.39</v>
      </c>
      <c r="Q193" s="13">
        <v>742.39</v>
      </c>
      <c r="R193" s="13">
        <v>742.39</v>
      </c>
      <c r="S193" s="13">
        <v>742.39</v>
      </c>
      <c r="T193" s="13">
        <v>742.39</v>
      </c>
      <c r="U193" s="13">
        <v>742.39</v>
      </c>
      <c r="V193" s="13">
        <v>742.39</v>
      </c>
      <c r="W193" s="13">
        <v>742.39</v>
      </c>
      <c r="X193" s="13">
        <v>742.39</v>
      </c>
      <c r="Y193" s="13">
        <v>742.39</v>
      </c>
      <c r="Z193" s="13">
        <v>742.39</v>
      </c>
    </row>
    <row r="194" spans="2:26" x14ac:dyDescent="0.2">
      <c r="B194" s="12">
        <v>15</v>
      </c>
      <c r="C194" s="13">
        <v>742.39</v>
      </c>
      <c r="D194" s="13">
        <v>742.39</v>
      </c>
      <c r="E194" s="13">
        <v>742.39</v>
      </c>
      <c r="F194" s="13">
        <v>742.39</v>
      </c>
      <c r="G194" s="13">
        <v>742.39</v>
      </c>
      <c r="H194" s="13">
        <v>742.39</v>
      </c>
      <c r="I194" s="13">
        <v>742.39</v>
      </c>
      <c r="J194" s="13">
        <v>742.39</v>
      </c>
      <c r="K194" s="13">
        <v>742.39</v>
      </c>
      <c r="L194" s="13">
        <v>742.39</v>
      </c>
      <c r="M194" s="13">
        <v>742.39</v>
      </c>
      <c r="N194" s="13">
        <v>742.39</v>
      </c>
      <c r="O194" s="13">
        <v>742.39</v>
      </c>
      <c r="P194" s="13">
        <v>742.39</v>
      </c>
      <c r="Q194" s="13">
        <v>742.39</v>
      </c>
      <c r="R194" s="13">
        <v>742.39</v>
      </c>
      <c r="S194" s="13">
        <v>742.39</v>
      </c>
      <c r="T194" s="13">
        <v>742.39</v>
      </c>
      <c r="U194" s="13">
        <v>742.39</v>
      </c>
      <c r="V194" s="13">
        <v>742.39</v>
      </c>
      <c r="W194" s="13">
        <v>742.39</v>
      </c>
      <c r="X194" s="13">
        <v>742.39</v>
      </c>
      <c r="Y194" s="13">
        <v>742.39</v>
      </c>
      <c r="Z194" s="13">
        <v>742.39</v>
      </c>
    </row>
    <row r="195" spans="2:26" x14ac:dyDescent="0.2">
      <c r="B195" s="12">
        <v>16</v>
      </c>
      <c r="C195" s="13">
        <v>742.39</v>
      </c>
      <c r="D195" s="13">
        <v>742.39</v>
      </c>
      <c r="E195" s="13">
        <v>742.39</v>
      </c>
      <c r="F195" s="13">
        <v>742.39</v>
      </c>
      <c r="G195" s="13">
        <v>742.39</v>
      </c>
      <c r="H195" s="13">
        <v>742.39</v>
      </c>
      <c r="I195" s="13">
        <v>742.39</v>
      </c>
      <c r="J195" s="13">
        <v>742.39</v>
      </c>
      <c r="K195" s="13">
        <v>742.39</v>
      </c>
      <c r="L195" s="13">
        <v>742.39</v>
      </c>
      <c r="M195" s="13">
        <v>742.39</v>
      </c>
      <c r="N195" s="13">
        <v>742.39</v>
      </c>
      <c r="O195" s="13">
        <v>742.39</v>
      </c>
      <c r="P195" s="13">
        <v>742.39</v>
      </c>
      <c r="Q195" s="13">
        <v>742.39</v>
      </c>
      <c r="R195" s="13">
        <v>742.39</v>
      </c>
      <c r="S195" s="13">
        <v>742.39</v>
      </c>
      <c r="T195" s="13">
        <v>742.39</v>
      </c>
      <c r="U195" s="13">
        <v>742.39</v>
      </c>
      <c r="V195" s="13">
        <v>742.39</v>
      </c>
      <c r="W195" s="13">
        <v>742.39</v>
      </c>
      <c r="X195" s="13">
        <v>742.39</v>
      </c>
      <c r="Y195" s="13">
        <v>742.39</v>
      </c>
      <c r="Z195" s="13">
        <v>742.39</v>
      </c>
    </row>
    <row r="196" spans="2:26" x14ac:dyDescent="0.2">
      <c r="B196" s="12">
        <v>17</v>
      </c>
      <c r="C196" s="13">
        <v>742.39</v>
      </c>
      <c r="D196" s="13">
        <v>742.39</v>
      </c>
      <c r="E196" s="13">
        <v>742.39</v>
      </c>
      <c r="F196" s="13">
        <v>742.39</v>
      </c>
      <c r="G196" s="13">
        <v>742.39</v>
      </c>
      <c r="H196" s="13">
        <v>742.39</v>
      </c>
      <c r="I196" s="13">
        <v>742.39</v>
      </c>
      <c r="J196" s="13">
        <v>742.39</v>
      </c>
      <c r="K196" s="13">
        <v>742.39</v>
      </c>
      <c r="L196" s="13">
        <v>742.39</v>
      </c>
      <c r="M196" s="13">
        <v>742.39</v>
      </c>
      <c r="N196" s="13">
        <v>742.39</v>
      </c>
      <c r="O196" s="13">
        <v>742.39</v>
      </c>
      <c r="P196" s="13">
        <v>742.39</v>
      </c>
      <c r="Q196" s="13">
        <v>742.39</v>
      </c>
      <c r="R196" s="13">
        <v>742.39</v>
      </c>
      <c r="S196" s="13">
        <v>742.39</v>
      </c>
      <c r="T196" s="13">
        <v>742.39</v>
      </c>
      <c r="U196" s="13">
        <v>742.39</v>
      </c>
      <c r="V196" s="13">
        <v>742.39</v>
      </c>
      <c r="W196" s="13">
        <v>742.39</v>
      </c>
      <c r="X196" s="13">
        <v>742.39</v>
      </c>
      <c r="Y196" s="13">
        <v>742.39</v>
      </c>
      <c r="Z196" s="13">
        <v>742.39</v>
      </c>
    </row>
    <row r="197" spans="2:26" x14ac:dyDescent="0.2">
      <c r="B197" s="12">
        <v>18</v>
      </c>
      <c r="C197" s="13">
        <v>742.39</v>
      </c>
      <c r="D197" s="13">
        <v>742.39</v>
      </c>
      <c r="E197" s="13">
        <v>742.39</v>
      </c>
      <c r="F197" s="13">
        <v>742.39</v>
      </c>
      <c r="G197" s="13">
        <v>742.39</v>
      </c>
      <c r="H197" s="13">
        <v>742.39</v>
      </c>
      <c r="I197" s="13">
        <v>742.39</v>
      </c>
      <c r="J197" s="13">
        <v>742.39</v>
      </c>
      <c r="K197" s="13">
        <v>742.39</v>
      </c>
      <c r="L197" s="13">
        <v>742.39</v>
      </c>
      <c r="M197" s="13">
        <v>742.39</v>
      </c>
      <c r="N197" s="13">
        <v>742.39</v>
      </c>
      <c r="O197" s="13">
        <v>742.39</v>
      </c>
      <c r="P197" s="13">
        <v>742.39</v>
      </c>
      <c r="Q197" s="13">
        <v>742.39</v>
      </c>
      <c r="R197" s="13">
        <v>742.39</v>
      </c>
      <c r="S197" s="13">
        <v>742.39</v>
      </c>
      <c r="T197" s="13">
        <v>742.39</v>
      </c>
      <c r="U197" s="13">
        <v>742.39</v>
      </c>
      <c r="V197" s="13">
        <v>742.39</v>
      </c>
      <c r="W197" s="13">
        <v>742.39</v>
      </c>
      <c r="X197" s="13">
        <v>742.39</v>
      </c>
      <c r="Y197" s="13">
        <v>742.39</v>
      </c>
      <c r="Z197" s="13">
        <v>742.39</v>
      </c>
    </row>
    <row r="198" spans="2:26" x14ac:dyDescent="0.2">
      <c r="B198" s="12">
        <v>19</v>
      </c>
      <c r="C198" s="13">
        <v>742.39</v>
      </c>
      <c r="D198" s="13">
        <v>742.39</v>
      </c>
      <c r="E198" s="13">
        <v>742.39</v>
      </c>
      <c r="F198" s="13">
        <v>742.39</v>
      </c>
      <c r="G198" s="13">
        <v>742.39</v>
      </c>
      <c r="H198" s="13">
        <v>742.39</v>
      </c>
      <c r="I198" s="13">
        <v>742.39</v>
      </c>
      <c r="J198" s="13">
        <v>742.39</v>
      </c>
      <c r="K198" s="13">
        <v>742.39</v>
      </c>
      <c r="L198" s="13">
        <v>742.39</v>
      </c>
      <c r="M198" s="13">
        <v>742.39</v>
      </c>
      <c r="N198" s="13">
        <v>742.39</v>
      </c>
      <c r="O198" s="13">
        <v>742.39</v>
      </c>
      <c r="P198" s="13">
        <v>742.39</v>
      </c>
      <c r="Q198" s="13">
        <v>742.39</v>
      </c>
      <c r="R198" s="13">
        <v>742.39</v>
      </c>
      <c r="S198" s="13">
        <v>742.39</v>
      </c>
      <c r="T198" s="13">
        <v>742.39</v>
      </c>
      <c r="U198" s="13">
        <v>742.39</v>
      </c>
      <c r="V198" s="13">
        <v>742.39</v>
      </c>
      <c r="W198" s="13">
        <v>742.39</v>
      </c>
      <c r="X198" s="13">
        <v>742.39</v>
      </c>
      <c r="Y198" s="13">
        <v>742.39</v>
      </c>
      <c r="Z198" s="13">
        <v>742.39</v>
      </c>
    </row>
    <row r="199" spans="2:26" x14ac:dyDescent="0.2">
      <c r="B199" s="12">
        <v>20</v>
      </c>
      <c r="C199" s="13">
        <v>742.39</v>
      </c>
      <c r="D199" s="13">
        <v>742.39</v>
      </c>
      <c r="E199" s="13">
        <v>742.39</v>
      </c>
      <c r="F199" s="13">
        <v>742.39</v>
      </c>
      <c r="G199" s="13">
        <v>742.39</v>
      </c>
      <c r="H199" s="13">
        <v>742.39</v>
      </c>
      <c r="I199" s="13">
        <v>742.39</v>
      </c>
      <c r="J199" s="13">
        <v>742.39</v>
      </c>
      <c r="K199" s="13">
        <v>742.39</v>
      </c>
      <c r="L199" s="13">
        <v>742.39</v>
      </c>
      <c r="M199" s="13">
        <v>742.39</v>
      </c>
      <c r="N199" s="13">
        <v>742.39</v>
      </c>
      <c r="O199" s="13">
        <v>742.39</v>
      </c>
      <c r="P199" s="13">
        <v>742.39</v>
      </c>
      <c r="Q199" s="13">
        <v>742.39</v>
      </c>
      <c r="R199" s="13">
        <v>742.39</v>
      </c>
      <c r="S199" s="13">
        <v>742.39</v>
      </c>
      <c r="T199" s="13">
        <v>742.39</v>
      </c>
      <c r="U199" s="13">
        <v>742.39</v>
      </c>
      <c r="V199" s="13">
        <v>742.39</v>
      </c>
      <c r="W199" s="13">
        <v>742.39</v>
      </c>
      <c r="X199" s="13">
        <v>742.39</v>
      </c>
      <c r="Y199" s="13">
        <v>742.39</v>
      </c>
      <c r="Z199" s="13">
        <v>742.39</v>
      </c>
    </row>
    <row r="200" spans="2:26" x14ac:dyDescent="0.2">
      <c r="B200" s="12">
        <v>21</v>
      </c>
      <c r="C200" s="13">
        <v>742.39</v>
      </c>
      <c r="D200" s="13">
        <v>742.39</v>
      </c>
      <c r="E200" s="13">
        <v>742.39</v>
      </c>
      <c r="F200" s="13">
        <v>742.39</v>
      </c>
      <c r="G200" s="13">
        <v>742.39</v>
      </c>
      <c r="H200" s="13">
        <v>742.39</v>
      </c>
      <c r="I200" s="13">
        <v>742.39</v>
      </c>
      <c r="J200" s="13">
        <v>742.39</v>
      </c>
      <c r="K200" s="13">
        <v>742.39</v>
      </c>
      <c r="L200" s="13">
        <v>742.39</v>
      </c>
      <c r="M200" s="13">
        <v>742.39</v>
      </c>
      <c r="N200" s="13">
        <v>742.39</v>
      </c>
      <c r="O200" s="13">
        <v>742.39</v>
      </c>
      <c r="P200" s="13">
        <v>742.39</v>
      </c>
      <c r="Q200" s="13">
        <v>742.39</v>
      </c>
      <c r="R200" s="13">
        <v>742.39</v>
      </c>
      <c r="S200" s="13">
        <v>742.39</v>
      </c>
      <c r="T200" s="13">
        <v>742.39</v>
      </c>
      <c r="U200" s="13">
        <v>742.39</v>
      </c>
      <c r="V200" s="13">
        <v>742.39</v>
      </c>
      <c r="W200" s="13">
        <v>742.39</v>
      </c>
      <c r="X200" s="13">
        <v>742.39</v>
      </c>
      <c r="Y200" s="13">
        <v>742.39</v>
      </c>
      <c r="Z200" s="13">
        <v>742.39</v>
      </c>
    </row>
    <row r="201" spans="2:26" x14ac:dyDescent="0.2">
      <c r="B201" s="12">
        <v>22</v>
      </c>
      <c r="C201" s="13">
        <v>742.39</v>
      </c>
      <c r="D201" s="13">
        <v>742.39</v>
      </c>
      <c r="E201" s="13">
        <v>742.39</v>
      </c>
      <c r="F201" s="13">
        <v>742.39</v>
      </c>
      <c r="G201" s="13">
        <v>742.39</v>
      </c>
      <c r="H201" s="13">
        <v>742.39</v>
      </c>
      <c r="I201" s="13">
        <v>742.39</v>
      </c>
      <c r="J201" s="13">
        <v>742.39</v>
      </c>
      <c r="K201" s="13">
        <v>742.39</v>
      </c>
      <c r="L201" s="13">
        <v>742.39</v>
      </c>
      <c r="M201" s="13">
        <v>742.39</v>
      </c>
      <c r="N201" s="13">
        <v>742.39</v>
      </c>
      <c r="O201" s="13">
        <v>742.39</v>
      </c>
      <c r="P201" s="13">
        <v>742.39</v>
      </c>
      <c r="Q201" s="13">
        <v>742.39</v>
      </c>
      <c r="R201" s="13">
        <v>742.39</v>
      </c>
      <c r="S201" s="13">
        <v>742.39</v>
      </c>
      <c r="T201" s="13">
        <v>742.39</v>
      </c>
      <c r="U201" s="13">
        <v>742.39</v>
      </c>
      <c r="V201" s="13">
        <v>742.39</v>
      </c>
      <c r="W201" s="13">
        <v>742.39</v>
      </c>
      <c r="X201" s="13">
        <v>742.39</v>
      </c>
      <c r="Y201" s="13">
        <v>742.39</v>
      </c>
      <c r="Z201" s="13">
        <v>742.39</v>
      </c>
    </row>
    <row r="202" spans="2:26" x14ac:dyDescent="0.2">
      <c r="B202" s="12">
        <v>23</v>
      </c>
      <c r="C202" s="13">
        <v>742.39</v>
      </c>
      <c r="D202" s="13">
        <v>742.39</v>
      </c>
      <c r="E202" s="13">
        <v>742.39</v>
      </c>
      <c r="F202" s="13">
        <v>742.39</v>
      </c>
      <c r="G202" s="13">
        <v>742.39</v>
      </c>
      <c r="H202" s="13">
        <v>742.39</v>
      </c>
      <c r="I202" s="13">
        <v>742.39</v>
      </c>
      <c r="J202" s="13">
        <v>742.39</v>
      </c>
      <c r="K202" s="13">
        <v>742.39</v>
      </c>
      <c r="L202" s="13">
        <v>742.39</v>
      </c>
      <c r="M202" s="13">
        <v>742.39</v>
      </c>
      <c r="N202" s="13">
        <v>742.39</v>
      </c>
      <c r="O202" s="13">
        <v>742.39</v>
      </c>
      <c r="P202" s="13">
        <v>742.39</v>
      </c>
      <c r="Q202" s="13">
        <v>742.39</v>
      </c>
      <c r="R202" s="13">
        <v>742.39</v>
      </c>
      <c r="S202" s="13">
        <v>742.39</v>
      </c>
      <c r="T202" s="13">
        <v>742.39</v>
      </c>
      <c r="U202" s="13">
        <v>742.39</v>
      </c>
      <c r="V202" s="13">
        <v>742.39</v>
      </c>
      <c r="W202" s="13">
        <v>742.39</v>
      </c>
      <c r="X202" s="13">
        <v>742.39</v>
      </c>
      <c r="Y202" s="13">
        <v>742.39</v>
      </c>
      <c r="Z202" s="13">
        <v>742.39</v>
      </c>
    </row>
    <row r="203" spans="2:26" x14ac:dyDescent="0.2">
      <c r="B203" s="12">
        <v>24</v>
      </c>
      <c r="C203" s="13">
        <v>742.39</v>
      </c>
      <c r="D203" s="13">
        <v>742.39</v>
      </c>
      <c r="E203" s="13">
        <v>742.39</v>
      </c>
      <c r="F203" s="13">
        <v>742.39</v>
      </c>
      <c r="G203" s="13">
        <v>742.39</v>
      </c>
      <c r="H203" s="13">
        <v>742.39</v>
      </c>
      <c r="I203" s="13">
        <v>742.39</v>
      </c>
      <c r="J203" s="13">
        <v>742.39</v>
      </c>
      <c r="K203" s="13">
        <v>742.39</v>
      </c>
      <c r="L203" s="13">
        <v>742.39</v>
      </c>
      <c r="M203" s="13">
        <v>742.39</v>
      </c>
      <c r="N203" s="13">
        <v>742.39</v>
      </c>
      <c r="O203" s="13">
        <v>742.39</v>
      </c>
      <c r="P203" s="13">
        <v>742.39</v>
      </c>
      <c r="Q203" s="13">
        <v>742.39</v>
      </c>
      <c r="R203" s="13">
        <v>742.39</v>
      </c>
      <c r="S203" s="13">
        <v>742.39</v>
      </c>
      <c r="T203" s="13">
        <v>742.39</v>
      </c>
      <c r="U203" s="13">
        <v>742.39</v>
      </c>
      <c r="V203" s="13">
        <v>742.39</v>
      </c>
      <c r="W203" s="13">
        <v>742.39</v>
      </c>
      <c r="X203" s="13">
        <v>742.39</v>
      </c>
      <c r="Y203" s="13">
        <v>742.39</v>
      </c>
      <c r="Z203" s="13">
        <v>742.39</v>
      </c>
    </row>
    <row r="204" spans="2:26" x14ac:dyDescent="0.2">
      <c r="B204" s="12">
        <v>25</v>
      </c>
      <c r="C204" s="13">
        <v>742.39</v>
      </c>
      <c r="D204" s="13">
        <v>742.39</v>
      </c>
      <c r="E204" s="13">
        <v>742.39</v>
      </c>
      <c r="F204" s="13">
        <v>742.39</v>
      </c>
      <c r="G204" s="13">
        <v>742.39</v>
      </c>
      <c r="H204" s="13">
        <v>742.39</v>
      </c>
      <c r="I204" s="13">
        <v>742.39</v>
      </c>
      <c r="J204" s="13">
        <v>742.39</v>
      </c>
      <c r="K204" s="13">
        <v>742.39</v>
      </c>
      <c r="L204" s="13">
        <v>742.39</v>
      </c>
      <c r="M204" s="13">
        <v>742.39</v>
      </c>
      <c r="N204" s="13">
        <v>742.39</v>
      </c>
      <c r="O204" s="13">
        <v>742.39</v>
      </c>
      <c r="P204" s="13">
        <v>742.39</v>
      </c>
      <c r="Q204" s="13">
        <v>742.39</v>
      </c>
      <c r="R204" s="13">
        <v>742.39</v>
      </c>
      <c r="S204" s="13">
        <v>742.39</v>
      </c>
      <c r="T204" s="13">
        <v>742.39</v>
      </c>
      <c r="U204" s="13">
        <v>742.39</v>
      </c>
      <c r="V204" s="13">
        <v>742.39</v>
      </c>
      <c r="W204" s="13">
        <v>742.39</v>
      </c>
      <c r="X204" s="13">
        <v>742.39</v>
      </c>
      <c r="Y204" s="13">
        <v>742.39</v>
      </c>
      <c r="Z204" s="13">
        <v>742.39</v>
      </c>
    </row>
    <row r="205" spans="2:26" x14ac:dyDescent="0.2">
      <c r="B205" s="12">
        <v>26</v>
      </c>
      <c r="C205" s="13">
        <v>742.39</v>
      </c>
      <c r="D205" s="13">
        <v>742.39</v>
      </c>
      <c r="E205" s="13">
        <v>742.39</v>
      </c>
      <c r="F205" s="13">
        <v>742.39</v>
      </c>
      <c r="G205" s="13">
        <v>742.39</v>
      </c>
      <c r="H205" s="13">
        <v>742.39</v>
      </c>
      <c r="I205" s="13">
        <v>742.39</v>
      </c>
      <c r="J205" s="13">
        <v>742.39</v>
      </c>
      <c r="K205" s="13">
        <v>742.39</v>
      </c>
      <c r="L205" s="13">
        <v>742.39</v>
      </c>
      <c r="M205" s="13">
        <v>742.39</v>
      </c>
      <c r="N205" s="13">
        <v>742.39</v>
      </c>
      <c r="O205" s="13">
        <v>742.39</v>
      </c>
      <c r="P205" s="13">
        <v>742.39</v>
      </c>
      <c r="Q205" s="13">
        <v>742.39</v>
      </c>
      <c r="R205" s="13">
        <v>742.39</v>
      </c>
      <c r="S205" s="13">
        <v>742.39</v>
      </c>
      <c r="T205" s="13">
        <v>742.39</v>
      </c>
      <c r="U205" s="13">
        <v>742.39</v>
      </c>
      <c r="V205" s="13">
        <v>742.39</v>
      </c>
      <c r="W205" s="13">
        <v>742.39</v>
      </c>
      <c r="X205" s="13">
        <v>742.39</v>
      </c>
      <c r="Y205" s="13">
        <v>742.39</v>
      </c>
      <c r="Z205" s="13">
        <v>742.39</v>
      </c>
    </row>
    <row r="206" spans="2:26" ht="18.75" customHeight="1" x14ac:dyDescent="0.2">
      <c r="B206" s="12">
        <v>27</v>
      </c>
      <c r="C206" s="13">
        <v>742.39</v>
      </c>
      <c r="D206" s="13">
        <v>742.39</v>
      </c>
      <c r="E206" s="13">
        <v>742.39</v>
      </c>
      <c r="F206" s="13">
        <v>742.39</v>
      </c>
      <c r="G206" s="13">
        <v>742.39</v>
      </c>
      <c r="H206" s="13">
        <v>742.39</v>
      </c>
      <c r="I206" s="13">
        <v>742.39</v>
      </c>
      <c r="J206" s="13">
        <v>742.39</v>
      </c>
      <c r="K206" s="13">
        <v>742.39</v>
      </c>
      <c r="L206" s="13">
        <v>742.39</v>
      </c>
      <c r="M206" s="13">
        <v>742.39</v>
      </c>
      <c r="N206" s="13">
        <v>742.39</v>
      </c>
      <c r="O206" s="13">
        <v>742.39</v>
      </c>
      <c r="P206" s="13">
        <v>742.39</v>
      </c>
      <c r="Q206" s="13">
        <v>742.39</v>
      </c>
      <c r="R206" s="13">
        <v>742.39</v>
      </c>
      <c r="S206" s="13">
        <v>742.39</v>
      </c>
      <c r="T206" s="13">
        <v>742.39</v>
      </c>
      <c r="U206" s="13">
        <v>742.39</v>
      </c>
      <c r="V206" s="13">
        <v>742.39</v>
      </c>
      <c r="W206" s="13">
        <v>742.39</v>
      </c>
      <c r="X206" s="13">
        <v>742.39</v>
      </c>
      <c r="Y206" s="13">
        <v>742.39</v>
      </c>
      <c r="Z206" s="13">
        <v>742.39</v>
      </c>
    </row>
    <row r="207" spans="2:26" x14ac:dyDescent="0.2">
      <c r="B207" s="12">
        <v>28</v>
      </c>
      <c r="C207" s="13">
        <v>742.39</v>
      </c>
      <c r="D207" s="13">
        <v>742.39</v>
      </c>
      <c r="E207" s="13">
        <v>742.39</v>
      </c>
      <c r="F207" s="13">
        <v>742.39</v>
      </c>
      <c r="G207" s="13">
        <v>742.39</v>
      </c>
      <c r="H207" s="13">
        <v>742.39</v>
      </c>
      <c r="I207" s="13">
        <v>742.39</v>
      </c>
      <c r="J207" s="13">
        <v>742.39</v>
      </c>
      <c r="K207" s="13">
        <v>742.39</v>
      </c>
      <c r="L207" s="13">
        <v>742.39</v>
      </c>
      <c r="M207" s="13">
        <v>742.39</v>
      </c>
      <c r="N207" s="13">
        <v>742.39</v>
      </c>
      <c r="O207" s="13">
        <v>742.39</v>
      </c>
      <c r="P207" s="13">
        <v>742.39</v>
      </c>
      <c r="Q207" s="13">
        <v>742.39</v>
      </c>
      <c r="R207" s="13">
        <v>742.39</v>
      </c>
      <c r="S207" s="13">
        <v>742.39</v>
      </c>
      <c r="T207" s="13">
        <v>742.39</v>
      </c>
      <c r="U207" s="13">
        <v>742.39</v>
      </c>
      <c r="V207" s="13">
        <v>742.39</v>
      </c>
      <c r="W207" s="13">
        <v>742.39</v>
      </c>
      <c r="X207" s="13">
        <v>742.39</v>
      </c>
      <c r="Y207" s="13">
        <v>742.39</v>
      </c>
      <c r="Z207" s="13">
        <v>742.39</v>
      </c>
    </row>
    <row r="208" spans="2:26" x14ac:dyDescent="0.2">
      <c r="B208" s="12">
        <v>29</v>
      </c>
      <c r="C208" s="13">
        <v>742.39</v>
      </c>
      <c r="D208" s="13">
        <v>742.39</v>
      </c>
      <c r="E208" s="13">
        <v>742.39</v>
      </c>
      <c r="F208" s="13">
        <v>742.39</v>
      </c>
      <c r="G208" s="13">
        <v>742.39</v>
      </c>
      <c r="H208" s="13">
        <v>742.39</v>
      </c>
      <c r="I208" s="13">
        <v>742.39</v>
      </c>
      <c r="J208" s="13">
        <v>742.39</v>
      </c>
      <c r="K208" s="13">
        <v>742.39</v>
      </c>
      <c r="L208" s="13">
        <v>742.39</v>
      </c>
      <c r="M208" s="13">
        <v>742.39</v>
      </c>
      <c r="N208" s="13">
        <v>742.39</v>
      </c>
      <c r="O208" s="13">
        <v>742.39</v>
      </c>
      <c r="P208" s="13">
        <v>742.39</v>
      </c>
      <c r="Q208" s="13">
        <v>742.39</v>
      </c>
      <c r="R208" s="13">
        <v>742.39</v>
      </c>
      <c r="S208" s="13">
        <v>742.39</v>
      </c>
      <c r="T208" s="13">
        <v>742.39</v>
      </c>
      <c r="U208" s="13">
        <v>742.39</v>
      </c>
      <c r="V208" s="13">
        <v>742.39</v>
      </c>
      <c r="W208" s="13">
        <v>742.39</v>
      </c>
      <c r="X208" s="13">
        <v>742.39</v>
      </c>
      <c r="Y208" s="13">
        <v>742.39</v>
      </c>
      <c r="Z208" s="13">
        <v>742.39</v>
      </c>
    </row>
    <row r="209" spans="2:26" x14ac:dyDescent="0.2">
      <c r="B209" s="12">
        <v>30</v>
      </c>
      <c r="C209" s="13">
        <v>742.39</v>
      </c>
      <c r="D209" s="13">
        <v>742.39</v>
      </c>
      <c r="E209" s="13">
        <v>742.39</v>
      </c>
      <c r="F209" s="13">
        <v>742.39</v>
      </c>
      <c r="G209" s="13">
        <v>742.39</v>
      </c>
      <c r="H209" s="13">
        <v>742.39</v>
      </c>
      <c r="I209" s="13">
        <v>742.39</v>
      </c>
      <c r="J209" s="13">
        <v>742.39</v>
      </c>
      <c r="K209" s="13">
        <v>742.39</v>
      </c>
      <c r="L209" s="13">
        <v>742.39</v>
      </c>
      <c r="M209" s="13">
        <v>742.39</v>
      </c>
      <c r="N209" s="13">
        <v>742.39</v>
      </c>
      <c r="O209" s="13">
        <v>742.39</v>
      </c>
      <c r="P209" s="13">
        <v>742.39</v>
      </c>
      <c r="Q209" s="13">
        <v>742.39</v>
      </c>
      <c r="R209" s="13">
        <v>742.39</v>
      </c>
      <c r="S209" s="13">
        <v>742.39</v>
      </c>
      <c r="T209" s="13">
        <v>742.39</v>
      </c>
      <c r="U209" s="13">
        <v>742.39</v>
      </c>
      <c r="V209" s="13">
        <v>742.39</v>
      </c>
      <c r="W209" s="13">
        <v>742.39</v>
      </c>
      <c r="X209" s="13">
        <v>742.39</v>
      </c>
      <c r="Y209" s="13">
        <v>742.39</v>
      </c>
      <c r="Z209" s="13">
        <v>742.39</v>
      </c>
    </row>
    <row r="210" spans="2:26" x14ac:dyDescent="0.2">
      <c r="B210" s="12">
        <v>31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</row>
    <row r="211" spans="2:26" ht="49.5" customHeight="1" x14ac:dyDescent="0.2">
      <c r="B211" s="24" t="s">
        <v>30</v>
      </c>
      <c r="C211" s="25"/>
      <c r="D211" s="25"/>
      <c r="E211" s="25"/>
      <c r="F211" s="25"/>
      <c r="G211" s="25"/>
      <c r="H211" s="25"/>
      <c r="I211" s="25"/>
      <c r="J211" s="25"/>
      <c r="K211" s="26"/>
    </row>
    <row r="212" spans="2:26" x14ac:dyDescent="0.2">
      <c r="B212" s="11" t="s">
        <v>20</v>
      </c>
      <c r="C212" s="12">
        <v>1</v>
      </c>
      <c r="D212" s="12">
        <v>2</v>
      </c>
      <c r="E212" s="12">
        <v>3</v>
      </c>
      <c r="F212" s="12">
        <v>4</v>
      </c>
      <c r="G212" s="12">
        <v>5</v>
      </c>
      <c r="H212" s="12">
        <v>6</v>
      </c>
      <c r="I212" s="12">
        <v>7</v>
      </c>
      <c r="J212" s="12">
        <v>8</v>
      </c>
      <c r="K212" s="12">
        <v>9</v>
      </c>
      <c r="L212" s="12">
        <v>10</v>
      </c>
      <c r="M212" s="12">
        <v>11</v>
      </c>
      <c r="N212" s="12">
        <v>12</v>
      </c>
      <c r="O212" s="12">
        <v>13</v>
      </c>
      <c r="P212" s="12">
        <v>14</v>
      </c>
      <c r="Q212" s="12">
        <v>15</v>
      </c>
      <c r="R212" s="12">
        <v>16</v>
      </c>
      <c r="S212" s="12">
        <v>17</v>
      </c>
      <c r="T212" s="12">
        <v>18</v>
      </c>
      <c r="U212" s="12">
        <v>19</v>
      </c>
      <c r="V212" s="12">
        <v>20</v>
      </c>
      <c r="W212" s="12">
        <v>21</v>
      </c>
      <c r="X212" s="12">
        <v>22</v>
      </c>
      <c r="Y212" s="12">
        <v>23</v>
      </c>
      <c r="Z212" s="12">
        <v>24</v>
      </c>
    </row>
    <row r="213" spans="2:26" x14ac:dyDescent="0.2">
      <c r="B213" s="12">
        <v>1</v>
      </c>
      <c r="C213" s="11">
        <v>1297.3900000000001</v>
      </c>
      <c r="D213" s="11">
        <v>1250.01</v>
      </c>
      <c r="E213" s="11">
        <v>1235.5</v>
      </c>
      <c r="F213" s="11">
        <v>1120.6600000000001</v>
      </c>
      <c r="G213" s="11">
        <v>1161.6099999999999</v>
      </c>
      <c r="H213" s="11">
        <v>1275.73</v>
      </c>
      <c r="I213" s="11">
        <v>1490.95</v>
      </c>
      <c r="J213" s="11">
        <v>1850.62</v>
      </c>
      <c r="K213" s="11">
        <v>2046.56</v>
      </c>
      <c r="L213" s="11">
        <v>2087.4299999999998</v>
      </c>
      <c r="M213" s="11">
        <v>2106.7399999999998</v>
      </c>
      <c r="N213" s="11">
        <v>2119.89</v>
      </c>
      <c r="O213" s="11">
        <v>2113.5500000000002</v>
      </c>
      <c r="P213" s="11">
        <v>2120.4299999999998</v>
      </c>
      <c r="Q213" s="11">
        <v>2121.7199999999998</v>
      </c>
      <c r="R213" s="11">
        <v>2120.2199999999998</v>
      </c>
      <c r="S213" s="11">
        <v>2085.38</v>
      </c>
      <c r="T213" s="11">
        <v>2098.3200000000002</v>
      </c>
      <c r="U213" s="11">
        <v>2092.06</v>
      </c>
      <c r="V213" s="11">
        <v>2085.4299999999998</v>
      </c>
      <c r="W213" s="11">
        <v>2031.47</v>
      </c>
      <c r="X213" s="11">
        <v>1936.6</v>
      </c>
      <c r="Y213" s="11">
        <v>1568.38</v>
      </c>
      <c r="Z213" s="11">
        <v>1305.68</v>
      </c>
    </row>
    <row r="214" spans="2:26" x14ac:dyDescent="0.2">
      <c r="B214" s="12">
        <v>2</v>
      </c>
      <c r="C214" s="11">
        <v>1232.77</v>
      </c>
      <c r="D214" s="11">
        <v>1173.46</v>
      </c>
      <c r="E214" s="11">
        <v>1123.1600000000001</v>
      </c>
      <c r="F214" s="11">
        <v>1084.79</v>
      </c>
      <c r="G214" s="11">
        <v>1092.47</v>
      </c>
      <c r="H214" s="11">
        <v>1250.49</v>
      </c>
      <c r="I214" s="11">
        <v>1410.68</v>
      </c>
      <c r="J214" s="11">
        <v>1713.5</v>
      </c>
      <c r="K214" s="11">
        <v>1918.12</v>
      </c>
      <c r="L214" s="11">
        <v>1983.43</v>
      </c>
      <c r="M214" s="11">
        <v>1990.68</v>
      </c>
      <c r="N214" s="11">
        <v>2008.54</v>
      </c>
      <c r="O214" s="11">
        <v>2006.82</v>
      </c>
      <c r="P214" s="11">
        <v>2004.87</v>
      </c>
      <c r="Q214" s="11">
        <v>1998.43</v>
      </c>
      <c r="R214" s="11">
        <v>1982.25</v>
      </c>
      <c r="S214" s="11">
        <v>1940.76</v>
      </c>
      <c r="T214" s="11">
        <v>1982.72</v>
      </c>
      <c r="U214" s="11">
        <v>1994.68</v>
      </c>
      <c r="V214" s="11">
        <v>1989.78</v>
      </c>
      <c r="W214" s="11">
        <v>1945.38</v>
      </c>
      <c r="X214" s="11">
        <v>1824.48</v>
      </c>
      <c r="Y214" s="11">
        <v>1587.99</v>
      </c>
      <c r="Z214" s="11">
        <v>1310.88</v>
      </c>
    </row>
    <row r="215" spans="2:26" x14ac:dyDescent="0.2">
      <c r="B215" s="12">
        <v>3</v>
      </c>
      <c r="C215" s="11">
        <v>1354.08</v>
      </c>
      <c r="D215" s="11">
        <v>1271.8900000000001</v>
      </c>
      <c r="E215" s="11">
        <v>1226.24</v>
      </c>
      <c r="F215" s="11">
        <v>1213.19</v>
      </c>
      <c r="G215" s="11">
        <v>1222.79</v>
      </c>
      <c r="H215" s="11">
        <v>1251.6400000000001</v>
      </c>
      <c r="I215" s="11">
        <v>1340.98</v>
      </c>
      <c r="J215" s="11">
        <v>1449.65</v>
      </c>
      <c r="K215" s="11">
        <v>1774.47</v>
      </c>
      <c r="L215" s="11">
        <v>1869.23</v>
      </c>
      <c r="M215" s="11">
        <v>1937.88</v>
      </c>
      <c r="N215" s="11">
        <v>1950.85</v>
      </c>
      <c r="O215" s="11">
        <v>1944.57</v>
      </c>
      <c r="P215" s="11">
        <v>1943.06</v>
      </c>
      <c r="Q215" s="11">
        <v>1947</v>
      </c>
      <c r="R215" s="11">
        <v>1917.6</v>
      </c>
      <c r="S215" s="11">
        <v>1934.08</v>
      </c>
      <c r="T215" s="11">
        <v>1996.64</v>
      </c>
      <c r="U215" s="11">
        <v>2008.51</v>
      </c>
      <c r="V215" s="11">
        <v>1965.77</v>
      </c>
      <c r="W215" s="11">
        <v>1936.42</v>
      </c>
      <c r="X215" s="11">
        <v>1908.37</v>
      </c>
      <c r="Y215" s="11">
        <v>1579.34</v>
      </c>
      <c r="Z215" s="11">
        <v>1371.83</v>
      </c>
    </row>
    <row r="216" spans="2:26" x14ac:dyDescent="0.2">
      <c r="B216" s="12">
        <v>4</v>
      </c>
      <c r="C216" s="11">
        <v>1278.1400000000001</v>
      </c>
      <c r="D216" s="11">
        <v>1227.04</v>
      </c>
      <c r="E216" s="11">
        <v>1183.73</v>
      </c>
      <c r="F216" s="11">
        <v>1166.05</v>
      </c>
      <c r="G216" s="11">
        <v>897.51</v>
      </c>
      <c r="H216" s="11">
        <v>1205.3</v>
      </c>
      <c r="I216" s="11">
        <v>1226.6500000000001</v>
      </c>
      <c r="J216" s="11">
        <v>1375.3</v>
      </c>
      <c r="K216" s="11">
        <v>1526.17</v>
      </c>
      <c r="L216" s="11">
        <v>1716.9</v>
      </c>
      <c r="M216" s="11">
        <v>1808.39</v>
      </c>
      <c r="N216" s="11">
        <v>1814.93</v>
      </c>
      <c r="O216" s="11">
        <v>1812.56</v>
      </c>
      <c r="P216" s="11">
        <v>1811.46</v>
      </c>
      <c r="Q216" s="11">
        <v>1811.63</v>
      </c>
      <c r="R216" s="11">
        <v>1793.62</v>
      </c>
      <c r="S216" s="11">
        <v>1805.58</v>
      </c>
      <c r="T216" s="11">
        <v>1856.45</v>
      </c>
      <c r="U216" s="11">
        <v>1869.92</v>
      </c>
      <c r="V216" s="11">
        <v>1827.71</v>
      </c>
      <c r="W216" s="11">
        <v>1811.75</v>
      </c>
      <c r="X216" s="11">
        <v>1793.93</v>
      </c>
      <c r="Y216" s="11">
        <v>1525.48</v>
      </c>
      <c r="Z216" s="11">
        <v>1280.95</v>
      </c>
    </row>
    <row r="217" spans="2:26" x14ac:dyDescent="0.2">
      <c r="B217" s="12">
        <v>5</v>
      </c>
      <c r="C217" s="11">
        <v>1260.47</v>
      </c>
      <c r="D217" s="11">
        <v>1182.82</v>
      </c>
      <c r="E217" s="11">
        <v>1155.48</v>
      </c>
      <c r="F217" s="11">
        <v>1158.8499999999999</v>
      </c>
      <c r="G217" s="11">
        <v>1196.8699999999999</v>
      </c>
      <c r="H217" s="11">
        <v>1271.78</v>
      </c>
      <c r="I217" s="11">
        <v>1402.85</v>
      </c>
      <c r="J217" s="11">
        <v>1581.53</v>
      </c>
      <c r="K217" s="11">
        <v>1964.2</v>
      </c>
      <c r="L217" s="11">
        <v>2081.08</v>
      </c>
      <c r="M217" s="11">
        <v>2105.17</v>
      </c>
      <c r="N217" s="11">
        <v>2134.35</v>
      </c>
      <c r="O217" s="11">
        <v>2137.09</v>
      </c>
      <c r="P217" s="11">
        <v>2147.54</v>
      </c>
      <c r="Q217" s="11">
        <v>2147.1799999999998</v>
      </c>
      <c r="R217" s="11">
        <v>2146.61</v>
      </c>
      <c r="S217" s="11">
        <v>2096.38</v>
      </c>
      <c r="T217" s="11">
        <v>2107.34</v>
      </c>
      <c r="U217" s="11">
        <v>2073.79</v>
      </c>
      <c r="V217" s="11">
        <v>2025.05</v>
      </c>
      <c r="W217" s="11">
        <v>1937.28</v>
      </c>
      <c r="X217" s="11">
        <v>1823.63</v>
      </c>
      <c r="Y217" s="11">
        <v>1468.56</v>
      </c>
      <c r="Z217" s="11">
        <v>1279.92</v>
      </c>
    </row>
    <row r="218" spans="2:26" x14ac:dyDescent="0.2">
      <c r="B218" s="12">
        <v>6</v>
      </c>
      <c r="C218" s="11">
        <v>1219</v>
      </c>
      <c r="D218" s="11">
        <v>1150.31</v>
      </c>
      <c r="E218" s="11">
        <v>1054.78</v>
      </c>
      <c r="F218" s="11">
        <v>1093.0899999999999</v>
      </c>
      <c r="G218" s="11">
        <v>1163.21</v>
      </c>
      <c r="H218" s="11">
        <v>1232.95</v>
      </c>
      <c r="I218" s="11">
        <v>1402.36</v>
      </c>
      <c r="J218" s="11">
        <v>1582.47</v>
      </c>
      <c r="K218" s="11">
        <v>1945.26</v>
      </c>
      <c r="L218" s="11">
        <v>2028.98</v>
      </c>
      <c r="M218" s="11">
        <v>2062.39</v>
      </c>
      <c r="N218" s="11">
        <v>2085.62</v>
      </c>
      <c r="O218" s="11">
        <v>2082.4899999999998</v>
      </c>
      <c r="P218" s="11">
        <v>2108.9899999999998</v>
      </c>
      <c r="Q218" s="11">
        <v>2113.63</v>
      </c>
      <c r="R218" s="11">
        <v>2110.69</v>
      </c>
      <c r="S218" s="11">
        <v>2041.77</v>
      </c>
      <c r="T218" s="11">
        <v>2071.4299999999998</v>
      </c>
      <c r="U218" s="11">
        <v>2033.58</v>
      </c>
      <c r="V218" s="11">
        <v>2010.73</v>
      </c>
      <c r="W218" s="11">
        <v>1915.18</v>
      </c>
      <c r="X218" s="11">
        <v>1796</v>
      </c>
      <c r="Y218" s="11">
        <v>1462.48</v>
      </c>
      <c r="Z218" s="11">
        <v>1322.89</v>
      </c>
    </row>
    <row r="219" spans="2:26" x14ac:dyDescent="0.2">
      <c r="B219" s="12">
        <v>7</v>
      </c>
      <c r="C219" s="11">
        <v>1220.46</v>
      </c>
      <c r="D219" s="11">
        <v>1168.57</v>
      </c>
      <c r="E219" s="11">
        <v>1098.1099999999999</v>
      </c>
      <c r="F219" s="11">
        <v>1128.47</v>
      </c>
      <c r="G219" s="11">
        <v>1001.63</v>
      </c>
      <c r="H219" s="11">
        <v>1257.4000000000001</v>
      </c>
      <c r="I219" s="11">
        <v>1447.63</v>
      </c>
      <c r="J219" s="11">
        <v>1778.15</v>
      </c>
      <c r="K219" s="11">
        <v>1981.61</v>
      </c>
      <c r="L219" s="11">
        <v>2062.61</v>
      </c>
      <c r="M219" s="11">
        <v>2084.3200000000002</v>
      </c>
      <c r="N219" s="11">
        <v>2113.1</v>
      </c>
      <c r="O219" s="11">
        <v>2107.6999999999998</v>
      </c>
      <c r="P219" s="11">
        <v>2128.4</v>
      </c>
      <c r="Q219" s="11">
        <v>2131.6799999999998</v>
      </c>
      <c r="R219" s="11">
        <v>2122.31</v>
      </c>
      <c r="S219" s="11">
        <v>2074.33</v>
      </c>
      <c r="T219" s="11">
        <v>2119.12</v>
      </c>
      <c r="U219" s="11">
        <v>2045.42</v>
      </c>
      <c r="V219" s="11">
        <v>2036.07</v>
      </c>
      <c r="W219" s="11">
        <v>1937.13</v>
      </c>
      <c r="X219" s="11">
        <v>1796.5</v>
      </c>
      <c r="Y219" s="11">
        <v>1497.52</v>
      </c>
      <c r="Z219" s="11">
        <v>1451.29</v>
      </c>
    </row>
    <row r="220" spans="2:26" x14ac:dyDescent="0.2">
      <c r="B220" s="12">
        <v>8</v>
      </c>
      <c r="C220" s="11">
        <v>1337.84</v>
      </c>
      <c r="D220" s="11">
        <v>1270.75</v>
      </c>
      <c r="E220" s="11">
        <v>1220.23</v>
      </c>
      <c r="F220" s="11">
        <v>1208.1500000000001</v>
      </c>
      <c r="G220" s="11">
        <v>1250.1500000000001</v>
      </c>
      <c r="H220" s="11">
        <v>1384.14</v>
      </c>
      <c r="I220" s="11">
        <v>1453.36</v>
      </c>
      <c r="J220" s="11">
        <v>1809.79</v>
      </c>
      <c r="K220" s="11">
        <v>2098.96</v>
      </c>
      <c r="L220" s="11">
        <v>2188.63</v>
      </c>
      <c r="M220" s="11">
        <v>2200.3200000000002</v>
      </c>
      <c r="N220" s="11">
        <v>2232.11</v>
      </c>
      <c r="O220" s="11">
        <v>2232.79</v>
      </c>
      <c r="P220" s="11">
        <v>2237.1799999999998</v>
      </c>
      <c r="Q220" s="11">
        <v>2234.79</v>
      </c>
      <c r="R220" s="11">
        <v>2232.37</v>
      </c>
      <c r="S220" s="11">
        <v>2194.67</v>
      </c>
      <c r="T220" s="11">
        <v>2226.7600000000002</v>
      </c>
      <c r="U220" s="11">
        <v>2199.94</v>
      </c>
      <c r="V220" s="11">
        <v>2198.61</v>
      </c>
      <c r="W220" s="11">
        <v>2131.0300000000002</v>
      </c>
      <c r="X220" s="11">
        <v>1972.27</v>
      </c>
      <c r="Y220" s="11">
        <v>1624.33</v>
      </c>
      <c r="Z220" s="11">
        <v>1528.65</v>
      </c>
    </row>
    <row r="221" spans="2:26" x14ac:dyDescent="0.2">
      <c r="B221" s="12">
        <v>9</v>
      </c>
      <c r="C221" s="11">
        <v>1447.02</v>
      </c>
      <c r="D221" s="11">
        <v>1264.6199999999999</v>
      </c>
      <c r="E221" s="11">
        <v>1219.3800000000001</v>
      </c>
      <c r="F221" s="11">
        <v>1199.74</v>
      </c>
      <c r="G221" s="11">
        <v>1203.6500000000001</v>
      </c>
      <c r="H221" s="11">
        <v>1366.69</v>
      </c>
      <c r="I221" s="11">
        <v>1411.61</v>
      </c>
      <c r="J221" s="11">
        <v>1535.31</v>
      </c>
      <c r="K221" s="11">
        <v>1804.65</v>
      </c>
      <c r="L221" s="11">
        <v>2003.55</v>
      </c>
      <c r="M221" s="11">
        <v>2072.2199999999998</v>
      </c>
      <c r="N221" s="11">
        <v>2089.21</v>
      </c>
      <c r="O221" s="11">
        <v>2089.25</v>
      </c>
      <c r="P221" s="11">
        <v>2091.46</v>
      </c>
      <c r="Q221" s="11">
        <v>2069.5100000000002</v>
      </c>
      <c r="R221" s="11">
        <v>2055.9699999999998</v>
      </c>
      <c r="S221" s="11">
        <v>2076.6799999999998</v>
      </c>
      <c r="T221" s="11">
        <v>2141.3200000000002</v>
      </c>
      <c r="U221" s="11">
        <v>2102.2399999999998</v>
      </c>
      <c r="V221" s="11">
        <v>2055.66</v>
      </c>
      <c r="W221" s="11">
        <v>1966.99</v>
      </c>
      <c r="X221" s="11">
        <v>1850.76</v>
      </c>
      <c r="Y221" s="11">
        <v>1534.58</v>
      </c>
      <c r="Z221" s="11">
        <v>1487.69</v>
      </c>
    </row>
    <row r="222" spans="2:26" x14ac:dyDescent="0.2">
      <c r="B222" s="12">
        <v>10</v>
      </c>
      <c r="C222" s="11">
        <v>1333.14</v>
      </c>
      <c r="D222" s="11">
        <v>1206.54</v>
      </c>
      <c r="E222" s="11">
        <v>1173.67</v>
      </c>
      <c r="F222" s="11">
        <v>1153.5999999999999</v>
      </c>
      <c r="G222" s="11">
        <v>1169.03</v>
      </c>
      <c r="H222" s="11">
        <v>1221.19</v>
      </c>
      <c r="I222" s="11">
        <v>1270.3800000000001</v>
      </c>
      <c r="J222" s="11">
        <v>1410.6</v>
      </c>
      <c r="K222" s="11">
        <v>1631.4</v>
      </c>
      <c r="L222" s="11">
        <v>1840.69</v>
      </c>
      <c r="M222" s="11">
        <v>1922.69</v>
      </c>
      <c r="N222" s="11">
        <v>1953.14</v>
      </c>
      <c r="O222" s="11">
        <v>1955.43</v>
      </c>
      <c r="P222" s="11">
        <v>1966.53</v>
      </c>
      <c r="Q222" s="11">
        <v>1982.93</v>
      </c>
      <c r="R222" s="11">
        <v>1979.3</v>
      </c>
      <c r="S222" s="11">
        <v>1996.04</v>
      </c>
      <c r="T222" s="11">
        <v>2053.1799999999998</v>
      </c>
      <c r="U222" s="11">
        <v>2035.91</v>
      </c>
      <c r="V222" s="11">
        <v>1984.43</v>
      </c>
      <c r="W222" s="11">
        <v>1946.16</v>
      </c>
      <c r="X222" s="11">
        <v>1864.5</v>
      </c>
      <c r="Y222" s="11">
        <v>1525.63</v>
      </c>
      <c r="Z222" s="11">
        <v>1452.75</v>
      </c>
    </row>
    <row r="223" spans="2:26" x14ac:dyDescent="0.2">
      <c r="B223" s="12">
        <v>11</v>
      </c>
      <c r="C223" s="11">
        <v>1407.8</v>
      </c>
      <c r="D223" s="11">
        <v>1248.6099999999999</v>
      </c>
      <c r="E223" s="11">
        <v>1197.8599999999999</v>
      </c>
      <c r="F223" s="11">
        <v>1193.24</v>
      </c>
      <c r="G223" s="11">
        <v>1208.3699999999999</v>
      </c>
      <c r="H223" s="11">
        <v>1411.39</v>
      </c>
      <c r="I223" s="11">
        <v>1510.42</v>
      </c>
      <c r="J223" s="11">
        <v>1839.11</v>
      </c>
      <c r="K223" s="11">
        <v>2046.49</v>
      </c>
      <c r="L223" s="11">
        <v>2089.7600000000002</v>
      </c>
      <c r="M223" s="11">
        <v>2113.19</v>
      </c>
      <c r="N223" s="11">
        <v>2125.4699999999998</v>
      </c>
      <c r="O223" s="11">
        <v>2122.94</v>
      </c>
      <c r="P223" s="11">
        <v>2132.37</v>
      </c>
      <c r="Q223" s="11">
        <v>2134.85</v>
      </c>
      <c r="R223" s="11">
        <v>2126.85</v>
      </c>
      <c r="S223" s="11">
        <v>2091.46</v>
      </c>
      <c r="T223" s="11">
        <v>2113.12</v>
      </c>
      <c r="U223" s="11">
        <v>2083.54</v>
      </c>
      <c r="V223" s="11">
        <v>2031.17</v>
      </c>
      <c r="W223" s="11">
        <v>1920.87</v>
      </c>
      <c r="X223" s="11">
        <v>1830.06</v>
      </c>
      <c r="Y223" s="11">
        <v>1559.48</v>
      </c>
      <c r="Z223" s="11">
        <v>1442.92</v>
      </c>
    </row>
    <row r="224" spans="2:26" x14ac:dyDescent="0.2">
      <c r="B224" s="12">
        <v>12</v>
      </c>
      <c r="C224" s="11">
        <v>1279.01</v>
      </c>
      <c r="D224" s="11">
        <v>1226.79</v>
      </c>
      <c r="E224" s="11">
        <v>1193.32</v>
      </c>
      <c r="F224" s="11">
        <v>1194.45</v>
      </c>
      <c r="G224" s="11">
        <v>1218.21</v>
      </c>
      <c r="H224" s="11">
        <v>1394.18</v>
      </c>
      <c r="I224" s="11">
        <v>1556.23</v>
      </c>
      <c r="J224" s="11">
        <v>1843.92</v>
      </c>
      <c r="K224" s="11">
        <v>1979.7</v>
      </c>
      <c r="L224" s="11">
        <v>2036.6</v>
      </c>
      <c r="M224" s="11">
        <v>2055.4899999999998</v>
      </c>
      <c r="N224" s="11">
        <v>2095.58</v>
      </c>
      <c r="O224" s="11">
        <v>2100.4</v>
      </c>
      <c r="P224" s="11">
        <v>2117.17</v>
      </c>
      <c r="Q224" s="11">
        <v>2116.46</v>
      </c>
      <c r="R224" s="11">
        <v>2113.3200000000002</v>
      </c>
      <c r="S224" s="11">
        <v>2073.0100000000002</v>
      </c>
      <c r="T224" s="11">
        <v>2096.8000000000002</v>
      </c>
      <c r="U224" s="11">
        <v>2054.34</v>
      </c>
      <c r="V224" s="11">
        <v>2022.56</v>
      </c>
      <c r="W224" s="11">
        <v>1927.75</v>
      </c>
      <c r="X224" s="11">
        <v>1852.98</v>
      </c>
      <c r="Y224" s="11">
        <v>1602.44</v>
      </c>
      <c r="Z224" s="11">
        <v>1482.94</v>
      </c>
    </row>
    <row r="225" spans="2:26" x14ac:dyDescent="0.2">
      <c r="B225" s="12">
        <v>13</v>
      </c>
      <c r="C225" s="11">
        <v>1257.1099999999999</v>
      </c>
      <c r="D225" s="11">
        <v>1191.82</v>
      </c>
      <c r="E225" s="11">
        <v>1142.9000000000001</v>
      </c>
      <c r="F225" s="11">
        <v>875.1</v>
      </c>
      <c r="G225" s="11">
        <v>890.76</v>
      </c>
      <c r="H225" s="11">
        <v>1286.8</v>
      </c>
      <c r="I225" s="11">
        <v>1487.31</v>
      </c>
      <c r="J225" s="11">
        <v>1845.9</v>
      </c>
      <c r="K225" s="11">
        <v>1939.55</v>
      </c>
      <c r="L225" s="11">
        <v>1996.69</v>
      </c>
      <c r="M225" s="11">
        <v>2022.57</v>
      </c>
      <c r="N225" s="11">
        <v>2068.0300000000002</v>
      </c>
      <c r="O225" s="11">
        <v>2064.6</v>
      </c>
      <c r="P225" s="11">
        <v>2101.64</v>
      </c>
      <c r="Q225" s="11">
        <v>2107.4499999999998</v>
      </c>
      <c r="R225" s="11">
        <v>2105.2600000000002</v>
      </c>
      <c r="S225" s="11">
        <v>2055.1999999999998</v>
      </c>
      <c r="T225" s="11">
        <v>2061.5300000000002</v>
      </c>
      <c r="U225" s="11">
        <v>2035.35</v>
      </c>
      <c r="V225" s="11">
        <v>1988</v>
      </c>
      <c r="W225" s="11">
        <v>1941.61</v>
      </c>
      <c r="X225" s="11">
        <v>1854.85</v>
      </c>
      <c r="Y225" s="11">
        <v>1609.8</v>
      </c>
      <c r="Z225" s="11">
        <v>1499.13</v>
      </c>
    </row>
    <row r="226" spans="2:26" x14ac:dyDescent="0.2">
      <c r="B226" s="12">
        <v>14</v>
      </c>
      <c r="C226" s="11">
        <v>1543.21</v>
      </c>
      <c r="D226" s="11">
        <v>1321.79</v>
      </c>
      <c r="E226" s="11">
        <v>1271.82</v>
      </c>
      <c r="F226" s="11">
        <v>1275.3399999999999</v>
      </c>
      <c r="G226" s="11">
        <v>1375.29</v>
      </c>
      <c r="H226" s="11">
        <v>1538.93</v>
      </c>
      <c r="I226" s="11">
        <v>1791.93</v>
      </c>
      <c r="J226" s="11">
        <v>1996.43</v>
      </c>
      <c r="K226" s="11">
        <v>2177.5500000000002</v>
      </c>
      <c r="L226" s="11">
        <v>2161</v>
      </c>
      <c r="M226" s="11">
        <v>2174.23</v>
      </c>
      <c r="N226" s="11">
        <v>2202.84</v>
      </c>
      <c r="O226" s="11">
        <v>2221.2600000000002</v>
      </c>
      <c r="P226" s="11">
        <v>2273.91</v>
      </c>
      <c r="Q226" s="11">
        <v>2261.1</v>
      </c>
      <c r="R226" s="11">
        <v>2249.31</v>
      </c>
      <c r="S226" s="11">
        <v>2186.02</v>
      </c>
      <c r="T226" s="11">
        <v>2203.31</v>
      </c>
      <c r="U226" s="11">
        <v>2177.88</v>
      </c>
      <c r="V226" s="11">
        <v>2192.7399999999998</v>
      </c>
      <c r="W226" s="11">
        <v>2143.11</v>
      </c>
      <c r="X226" s="11">
        <v>2052.4499999999998</v>
      </c>
      <c r="Y226" s="11">
        <v>1846.02</v>
      </c>
      <c r="Z226" s="11">
        <v>1620.29</v>
      </c>
    </row>
    <row r="227" spans="2:26" x14ac:dyDescent="0.2">
      <c r="B227" s="12">
        <v>15</v>
      </c>
      <c r="C227" s="11">
        <v>1532.04</v>
      </c>
      <c r="D227" s="11">
        <v>1381.9</v>
      </c>
      <c r="E227" s="11">
        <v>1284.05</v>
      </c>
      <c r="F227" s="11">
        <v>1297.9000000000001</v>
      </c>
      <c r="G227" s="11">
        <v>1365.05</v>
      </c>
      <c r="H227" s="11">
        <v>1562.76</v>
      </c>
      <c r="I227" s="11">
        <v>1830.78</v>
      </c>
      <c r="J227" s="11">
        <v>2066.84</v>
      </c>
      <c r="K227" s="11">
        <v>2206.04</v>
      </c>
      <c r="L227" s="11">
        <v>2222.36</v>
      </c>
      <c r="M227" s="11">
        <v>2230.3000000000002</v>
      </c>
      <c r="N227" s="11">
        <v>2255</v>
      </c>
      <c r="O227" s="11">
        <v>2246.83</v>
      </c>
      <c r="P227" s="11">
        <v>2259.39</v>
      </c>
      <c r="Q227" s="11">
        <v>2251.0300000000002</v>
      </c>
      <c r="R227" s="11">
        <v>2245.52</v>
      </c>
      <c r="S227" s="11">
        <v>2207.5</v>
      </c>
      <c r="T227" s="11">
        <v>2219.13</v>
      </c>
      <c r="U227" s="11">
        <v>2212.44</v>
      </c>
      <c r="V227" s="11">
        <v>2213.2199999999998</v>
      </c>
      <c r="W227" s="11">
        <v>2191</v>
      </c>
      <c r="X227" s="11">
        <v>2168.75</v>
      </c>
      <c r="Y227" s="11">
        <v>1942.08</v>
      </c>
      <c r="Z227" s="11">
        <v>1887.14</v>
      </c>
    </row>
    <row r="228" spans="2:26" x14ac:dyDescent="0.2">
      <c r="B228" s="12">
        <v>16</v>
      </c>
      <c r="C228" s="11">
        <v>1800.32</v>
      </c>
      <c r="D228" s="11">
        <v>1582.03</v>
      </c>
      <c r="E228" s="11">
        <v>1507.39</v>
      </c>
      <c r="F228" s="11">
        <v>1491.3</v>
      </c>
      <c r="G228" s="11">
        <v>1464.71</v>
      </c>
      <c r="H228" s="11">
        <v>1519.51</v>
      </c>
      <c r="I228" s="11">
        <v>1548.3</v>
      </c>
      <c r="J228" s="11">
        <v>1802.92</v>
      </c>
      <c r="K228" s="11">
        <v>1997.44</v>
      </c>
      <c r="L228" s="11">
        <v>2135.9499999999998</v>
      </c>
      <c r="M228" s="11">
        <v>2208.6999999999998</v>
      </c>
      <c r="N228" s="11">
        <v>2219.52</v>
      </c>
      <c r="O228" s="11">
        <v>2215.71</v>
      </c>
      <c r="P228" s="11">
        <v>2212.66</v>
      </c>
      <c r="Q228" s="11">
        <v>2197.38</v>
      </c>
      <c r="R228" s="11">
        <v>2173.16</v>
      </c>
      <c r="S228" s="11">
        <v>2205.9299999999998</v>
      </c>
      <c r="T228" s="11">
        <v>2230.1799999999998</v>
      </c>
      <c r="U228" s="11">
        <v>2216.23</v>
      </c>
      <c r="V228" s="11">
        <v>2183.8000000000002</v>
      </c>
      <c r="W228" s="11">
        <v>2163.8000000000002</v>
      </c>
      <c r="X228" s="11">
        <v>2073.62</v>
      </c>
      <c r="Y228" s="11">
        <v>1922.24</v>
      </c>
      <c r="Z228" s="11">
        <v>1796.6</v>
      </c>
    </row>
    <row r="229" spans="2:26" x14ac:dyDescent="0.2">
      <c r="B229" s="12">
        <v>17</v>
      </c>
      <c r="C229" s="11">
        <v>1565.38</v>
      </c>
      <c r="D229" s="11">
        <v>1500.99</v>
      </c>
      <c r="E229" s="11">
        <v>1394.55</v>
      </c>
      <c r="F229" s="11">
        <v>1348.17</v>
      </c>
      <c r="G229" s="11">
        <v>1380.49</v>
      </c>
      <c r="H229" s="11">
        <v>1442.51</v>
      </c>
      <c r="I229" s="11">
        <v>1497.71</v>
      </c>
      <c r="J229" s="11">
        <v>1572.45</v>
      </c>
      <c r="K229" s="11">
        <v>1853.07</v>
      </c>
      <c r="L229" s="11">
        <v>2002.56</v>
      </c>
      <c r="M229" s="11">
        <v>2085.27</v>
      </c>
      <c r="N229" s="11">
        <v>2113.1</v>
      </c>
      <c r="O229" s="11">
        <v>2110.16</v>
      </c>
      <c r="P229" s="11">
        <v>2110.0300000000002</v>
      </c>
      <c r="Q229" s="11">
        <v>2112.6</v>
      </c>
      <c r="R229" s="11">
        <v>2087.6</v>
      </c>
      <c r="S229" s="11">
        <v>2115.59</v>
      </c>
      <c r="T229" s="11">
        <v>2195.77</v>
      </c>
      <c r="U229" s="11">
        <v>2190.39</v>
      </c>
      <c r="V229" s="11">
        <v>2139.73</v>
      </c>
      <c r="W229" s="11">
        <v>2097.79</v>
      </c>
      <c r="X229" s="11">
        <v>2028.39</v>
      </c>
      <c r="Y229" s="11">
        <v>1904.54</v>
      </c>
      <c r="Z229" s="11">
        <v>1767.41</v>
      </c>
    </row>
    <row r="230" spans="2:26" x14ac:dyDescent="0.2">
      <c r="B230" s="12">
        <v>18</v>
      </c>
      <c r="C230" s="11">
        <v>1530.14</v>
      </c>
      <c r="D230" s="11">
        <v>1369.63</v>
      </c>
      <c r="E230" s="11">
        <v>1305.3599999999999</v>
      </c>
      <c r="F230" s="11">
        <v>1293.33</v>
      </c>
      <c r="G230" s="11">
        <v>1359.11</v>
      </c>
      <c r="H230" s="11">
        <v>1548.78</v>
      </c>
      <c r="I230" s="11">
        <v>1784</v>
      </c>
      <c r="J230" s="11">
        <v>2021.09</v>
      </c>
      <c r="K230" s="11">
        <v>2123.88</v>
      </c>
      <c r="L230" s="11">
        <v>2149.27</v>
      </c>
      <c r="M230" s="11">
        <v>2172.83</v>
      </c>
      <c r="N230" s="11">
        <v>2176.56</v>
      </c>
      <c r="O230" s="11">
        <v>2174.0100000000002</v>
      </c>
      <c r="P230" s="11">
        <v>2194.1799999999998</v>
      </c>
      <c r="Q230" s="11">
        <v>2200.44</v>
      </c>
      <c r="R230" s="11">
        <v>2199.29</v>
      </c>
      <c r="S230" s="11">
        <v>2166.13</v>
      </c>
      <c r="T230" s="11">
        <v>2169.17</v>
      </c>
      <c r="U230" s="11">
        <v>2159.58</v>
      </c>
      <c r="V230" s="11">
        <v>2149.2399999999998</v>
      </c>
      <c r="W230" s="11">
        <v>2097.48</v>
      </c>
      <c r="X230" s="11">
        <v>2037.98</v>
      </c>
      <c r="Y230" s="11">
        <v>1821.79</v>
      </c>
      <c r="Z230" s="11">
        <v>1595.56</v>
      </c>
    </row>
    <row r="231" spans="2:26" x14ac:dyDescent="0.2">
      <c r="B231" s="12">
        <v>19</v>
      </c>
      <c r="C231" s="11">
        <v>1483.67</v>
      </c>
      <c r="D231" s="11">
        <v>1310.27</v>
      </c>
      <c r="E231" s="11">
        <v>1270.3</v>
      </c>
      <c r="F231" s="11">
        <v>1261.45</v>
      </c>
      <c r="G231" s="11">
        <v>1294.93</v>
      </c>
      <c r="H231" s="11">
        <v>1481.94</v>
      </c>
      <c r="I231" s="11">
        <v>1709.31</v>
      </c>
      <c r="J231" s="11">
        <v>2021.35</v>
      </c>
      <c r="K231" s="11">
        <v>2147.09</v>
      </c>
      <c r="L231" s="11">
        <v>2193.9</v>
      </c>
      <c r="M231" s="11">
        <v>2203.66</v>
      </c>
      <c r="N231" s="11">
        <v>2229.2399999999998</v>
      </c>
      <c r="O231" s="11">
        <v>2225.04</v>
      </c>
      <c r="P231" s="11">
        <v>2238.15</v>
      </c>
      <c r="Q231" s="11">
        <v>2235.9699999999998</v>
      </c>
      <c r="R231" s="11">
        <v>2223.23</v>
      </c>
      <c r="S231" s="11">
        <v>2194.09</v>
      </c>
      <c r="T231" s="11">
        <v>2214.1</v>
      </c>
      <c r="U231" s="11">
        <v>2206.6</v>
      </c>
      <c r="V231" s="11">
        <v>2206.12</v>
      </c>
      <c r="W231" s="11">
        <v>2171.6799999999998</v>
      </c>
      <c r="X231" s="11">
        <v>2096.25</v>
      </c>
      <c r="Y231" s="11">
        <v>1904.43</v>
      </c>
      <c r="Z231" s="11">
        <v>1560.9</v>
      </c>
    </row>
    <row r="232" spans="2:26" x14ac:dyDescent="0.2">
      <c r="B232" s="12">
        <v>20</v>
      </c>
      <c r="C232" s="11">
        <v>1369.04</v>
      </c>
      <c r="D232" s="11">
        <v>1309.47</v>
      </c>
      <c r="E232" s="11">
        <v>1257.27</v>
      </c>
      <c r="F232" s="11">
        <v>1244.95</v>
      </c>
      <c r="G232" s="11">
        <v>1298.68</v>
      </c>
      <c r="H232" s="11">
        <v>1471.09</v>
      </c>
      <c r="I232" s="11">
        <v>1695.81</v>
      </c>
      <c r="J232" s="11">
        <v>1965.62</v>
      </c>
      <c r="K232" s="11">
        <v>2094.11</v>
      </c>
      <c r="L232" s="11">
        <v>2118.0100000000002</v>
      </c>
      <c r="M232" s="11">
        <v>2153.5700000000002</v>
      </c>
      <c r="N232" s="11">
        <v>2166.4899999999998</v>
      </c>
      <c r="O232" s="11">
        <v>2158.0500000000002</v>
      </c>
      <c r="P232" s="11">
        <v>2164.9899999999998</v>
      </c>
      <c r="Q232" s="11">
        <v>2173.71</v>
      </c>
      <c r="R232" s="11">
        <v>2170.1999999999998</v>
      </c>
      <c r="S232" s="11">
        <v>2145.06</v>
      </c>
      <c r="T232" s="11">
        <v>2167.96</v>
      </c>
      <c r="U232" s="11">
        <v>2159.5100000000002</v>
      </c>
      <c r="V232" s="11">
        <v>2148.56</v>
      </c>
      <c r="W232" s="11">
        <v>2088.67</v>
      </c>
      <c r="X232" s="11">
        <v>1968.79</v>
      </c>
      <c r="Y232" s="11">
        <v>1795.19</v>
      </c>
      <c r="Z232" s="11">
        <v>1446.15</v>
      </c>
    </row>
    <row r="233" spans="2:26" x14ac:dyDescent="0.2">
      <c r="B233" s="12">
        <v>21</v>
      </c>
      <c r="C233" s="11">
        <v>1294.94</v>
      </c>
      <c r="D233" s="11">
        <v>1217.82</v>
      </c>
      <c r="E233" s="11">
        <v>1188.82</v>
      </c>
      <c r="F233" s="11">
        <v>1187.6199999999999</v>
      </c>
      <c r="G233" s="11">
        <v>1224.08</v>
      </c>
      <c r="H233" s="11">
        <v>1355.5</v>
      </c>
      <c r="I233" s="11">
        <v>1569.18</v>
      </c>
      <c r="J233" s="11">
        <v>1943.14</v>
      </c>
      <c r="K233" s="11">
        <v>2054.25</v>
      </c>
      <c r="L233" s="11">
        <v>2091.36</v>
      </c>
      <c r="M233" s="11">
        <v>2119.04</v>
      </c>
      <c r="N233" s="11">
        <v>2129.42</v>
      </c>
      <c r="O233" s="11">
        <v>2126.25</v>
      </c>
      <c r="P233" s="11">
        <v>2131.9299999999998</v>
      </c>
      <c r="Q233" s="11">
        <v>2130.86</v>
      </c>
      <c r="R233" s="11">
        <v>2096.6</v>
      </c>
      <c r="S233" s="11">
        <v>2101.1799999999998</v>
      </c>
      <c r="T233" s="11">
        <v>2123.7199999999998</v>
      </c>
      <c r="U233" s="11">
        <v>2118.86</v>
      </c>
      <c r="V233" s="11">
        <v>2112.23</v>
      </c>
      <c r="W233" s="11">
        <v>2017.27</v>
      </c>
      <c r="X233" s="11">
        <v>1989.24</v>
      </c>
      <c r="Y233" s="11">
        <v>1762.83</v>
      </c>
      <c r="Z233" s="11">
        <v>1356.01</v>
      </c>
    </row>
    <row r="234" spans="2:26" x14ac:dyDescent="0.2">
      <c r="B234" s="12">
        <v>22</v>
      </c>
      <c r="C234" s="11">
        <v>1272.25</v>
      </c>
      <c r="D234" s="11">
        <v>1212.3</v>
      </c>
      <c r="E234" s="11">
        <v>1163.5999999999999</v>
      </c>
      <c r="F234" s="11">
        <v>1158.1199999999999</v>
      </c>
      <c r="G234" s="11">
        <v>1211.68</v>
      </c>
      <c r="H234" s="11">
        <v>1365.67</v>
      </c>
      <c r="I234" s="11">
        <v>1609.43</v>
      </c>
      <c r="J234" s="11">
        <v>1938.92</v>
      </c>
      <c r="K234" s="11">
        <v>2045</v>
      </c>
      <c r="L234" s="11">
        <v>2109.66</v>
      </c>
      <c r="M234" s="11">
        <v>2138.23</v>
      </c>
      <c r="N234" s="11">
        <v>2145.73</v>
      </c>
      <c r="O234" s="11">
        <v>2137.66</v>
      </c>
      <c r="P234" s="11">
        <v>2158.3000000000002</v>
      </c>
      <c r="Q234" s="11">
        <v>2154.65</v>
      </c>
      <c r="R234" s="11">
        <v>2108.71</v>
      </c>
      <c r="S234" s="11">
        <v>2111.56</v>
      </c>
      <c r="T234" s="11">
        <v>2131.98</v>
      </c>
      <c r="U234" s="11">
        <v>2124.12</v>
      </c>
      <c r="V234" s="11">
        <v>2104.84</v>
      </c>
      <c r="W234" s="11">
        <v>2027.72</v>
      </c>
      <c r="X234" s="11">
        <v>2006.67</v>
      </c>
      <c r="Y234" s="11">
        <v>1875.14</v>
      </c>
      <c r="Z234" s="11">
        <v>1584.12</v>
      </c>
    </row>
    <row r="235" spans="2:26" x14ac:dyDescent="0.2">
      <c r="B235" s="12">
        <v>23</v>
      </c>
      <c r="C235" s="11">
        <v>1483.87</v>
      </c>
      <c r="D235" s="11">
        <v>1327.98</v>
      </c>
      <c r="E235" s="11">
        <v>1279.1500000000001</v>
      </c>
      <c r="F235" s="11">
        <v>1252.29</v>
      </c>
      <c r="G235" s="11">
        <v>1253.54</v>
      </c>
      <c r="H235" s="11">
        <v>1340.46</v>
      </c>
      <c r="I235" s="11">
        <v>1406.07</v>
      </c>
      <c r="J235" s="11">
        <v>1539.3</v>
      </c>
      <c r="K235" s="11">
        <v>1867.3</v>
      </c>
      <c r="L235" s="11">
        <v>1970.96</v>
      </c>
      <c r="M235" s="11">
        <v>1998.23</v>
      </c>
      <c r="N235" s="11">
        <v>2005.12</v>
      </c>
      <c r="O235" s="11">
        <v>2005.11</v>
      </c>
      <c r="P235" s="11">
        <v>2005.08</v>
      </c>
      <c r="Q235" s="11">
        <v>1999.31</v>
      </c>
      <c r="R235" s="11">
        <v>1992.14</v>
      </c>
      <c r="S235" s="11">
        <v>2007.17</v>
      </c>
      <c r="T235" s="11">
        <v>2035.85</v>
      </c>
      <c r="U235" s="11">
        <v>2010.06</v>
      </c>
      <c r="V235" s="11">
        <v>1995.93</v>
      </c>
      <c r="W235" s="11">
        <v>1985.49</v>
      </c>
      <c r="X235" s="11">
        <v>1862.83</v>
      </c>
      <c r="Y235" s="11">
        <v>1631.21</v>
      </c>
      <c r="Z235" s="11">
        <v>1496.93</v>
      </c>
    </row>
    <row r="236" spans="2:26" x14ac:dyDescent="0.2">
      <c r="B236" s="12">
        <v>24</v>
      </c>
      <c r="C236" s="11">
        <v>1396.21</v>
      </c>
      <c r="D236" s="11">
        <v>1251.57</v>
      </c>
      <c r="E236" s="11">
        <v>1166.6099999999999</v>
      </c>
      <c r="F236" s="11">
        <v>1143.17</v>
      </c>
      <c r="G236" s="11">
        <v>1142.82</v>
      </c>
      <c r="H236" s="11">
        <v>1200.79</v>
      </c>
      <c r="I236" s="11">
        <v>1249.32</v>
      </c>
      <c r="J236" s="11">
        <v>1074.5899999999999</v>
      </c>
      <c r="K236" s="11">
        <v>1460.29</v>
      </c>
      <c r="L236" s="11">
        <v>1810.01</v>
      </c>
      <c r="M236" s="11">
        <v>1900.65</v>
      </c>
      <c r="N236" s="11">
        <v>1924.25</v>
      </c>
      <c r="O236" s="11">
        <v>1924.43</v>
      </c>
      <c r="P236" s="11">
        <v>1925.54</v>
      </c>
      <c r="Q236" s="11">
        <v>1929.02</v>
      </c>
      <c r="R236" s="11">
        <v>1908.73</v>
      </c>
      <c r="S236" s="11">
        <v>1945.85</v>
      </c>
      <c r="T236" s="11">
        <v>2020.96</v>
      </c>
      <c r="U236" s="11">
        <v>2014.03</v>
      </c>
      <c r="V236" s="11">
        <v>1965.15</v>
      </c>
      <c r="W236" s="11">
        <v>1926.59</v>
      </c>
      <c r="X236" s="11">
        <v>1873.06</v>
      </c>
      <c r="Y236" s="11">
        <v>1591.97</v>
      </c>
      <c r="Z236" s="11">
        <v>1494.56</v>
      </c>
    </row>
    <row r="237" spans="2:26" x14ac:dyDescent="0.2">
      <c r="B237" s="12">
        <v>25</v>
      </c>
      <c r="C237" s="11">
        <v>1323.91</v>
      </c>
      <c r="D237" s="11">
        <v>1234.48</v>
      </c>
      <c r="E237" s="11">
        <v>1191.8800000000001</v>
      </c>
      <c r="F237" s="11">
        <v>1182.1099999999999</v>
      </c>
      <c r="G237" s="11">
        <v>1208.6600000000001</v>
      </c>
      <c r="H237" s="11">
        <v>1389.62</v>
      </c>
      <c r="I237" s="11">
        <v>1546.77</v>
      </c>
      <c r="J237" s="11">
        <v>1904.83</v>
      </c>
      <c r="K237" s="11">
        <v>2028.51</v>
      </c>
      <c r="L237" s="11">
        <v>2041.3</v>
      </c>
      <c r="M237" s="11">
        <v>2045.9</v>
      </c>
      <c r="N237" s="11">
        <v>2047</v>
      </c>
      <c r="O237" s="11">
        <v>2039.58</v>
      </c>
      <c r="P237" s="11">
        <v>2051.09</v>
      </c>
      <c r="Q237" s="11">
        <v>2059.09</v>
      </c>
      <c r="R237" s="11">
        <v>2035.7</v>
      </c>
      <c r="S237" s="11">
        <v>2039.32</v>
      </c>
      <c r="T237" s="11">
        <v>2043.3</v>
      </c>
      <c r="U237" s="11">
        <v>2038.36</v>
      </c>
      <c r="V237" s="11">
        <v>2036.66</v>
      </c>
      <c r="W237" s="11">
        <v>2021.88</v>
      </c>
      <c r="X237" s="11">
        <v>1881.57</v>
      </c>
      <c r="Y237" s="11">
        <v>1512.81</v>
      </c>
      <c r="Z237" s="11">
        <v>1300.68</v>
      </c>
    </row>
    <row r="238" spans="2:26" x14ac:dyDescent="0.2">
      <c r="B238" s="12">
        <v>26</v>
      </c>
      <c r="C238" s="11">
        <v>1282.76</v>
      </c>
      <c r="D238" s="11">
        <v>1210.29</v>
      </c>
      <c r="E238" s="11">
        <v>1153.4000000000001</v>
      </c>
      <c r="F238" s="11">
        <v>1144.94</v>
      </c>
      <c r="G238" s="11">
        <v>1224.53</v>
      </c>
      <c r="H238" s="11">
        <v>1309.93</v>
      </c>
      <c r="I238" s="11">
        <v>1498.31</v>
      </c>
      <c r="J238" s="11">
        <v>1868.79</v>
      </c>
      <c r="K238" s="11">
        <v>1993.71</v>
      </c>
      <c r="L238" s="11">
        <v>2016.08</v>
      </c>
      <c r="M238" s="11">
        <v>2022.13</v>
      </c>
      <c r="N238" s="11">
        <v>2037.65</v>
      </c>
      <c r="O238" s="11">
        <v>2034.28</v>
      </c>
      <c r="P238" s="11">
        <v>2047.81</v>
      </c>
      <c r="Q238" s="11">
        <v>2049.59</v>
      </c>
      <c r="R238" s="11">
        <v>2021.04</v>
      </c>
      <c r="S238" s="11">
        <v>2040.74</v>
      </c>
      <c r="T238" s="11">
        <v>2049.34</v>
      </c>
      <c r="U238" s="11">
        <v>2038.65</v>
      </c>
      <c r="V238" s="11">
        <v>2034.33</v>
      </c>
      <c r="W238" s="11">
        <v>2009.98</v>
      </c>
      <c r="X238" s="11">
        <v>1907.52</v>
      </c>
      <c r="Y238" s="11">
        <v>1569.63</v>
      </c>
      <c r="Z238" s="11">
        <v>1307.53</v>
      </c>
    </row>
    <row r="239" spans="2:26" ht="19.5" customHeight="1" x14ac:dyDescent="0.2">
      <c r="B239" s="12">
        <v>27</v>
      </c>
      <c r="C239" s="11">
        <v>1277.9000000000001</v>
      </c>
      <c r="D239" s="11">
        <v>1196.1400000000001</v>
      </c>
      <c r="E239" s="11">
        <v>1165.5899999999999</v>
      </c>
      <c r="F239" s="11">
        <v>1158.76</v>
      </c>
      <c r="G239" s="11">
        <v>1204.42</v>
      </c>
      <c r="H239" s="11">
        <v>1349.09</v>
      </c>
      <c r="I239" s="11">
        <v>1502.6</v>
      </c>
      <c r="J239" s="11">
        <v>1887.61</v>
      </c>
      <c r="K239" s="11">
        <v>2021.58</v>
      </c>
      <c r="L239" s="11">
        <v>2045.9</v>
      </c>
      <c r="M239" s="11">
        <v>2068.0500000000002</v>
      </c>
      <c r="N239" s="11">
        <v>2084.69</v>
      </c>
      <c r="O239" s="11">
        <v>2081.27</v>
      </c>
      <c r="P239" s="11">
        <v>2096.2600000000002</v>
      </c>
      <c r="Q239" s="11">
        <v>2105.46</v>
      </c>
      <c r="R239" s="11">
        <v>2078.44</v>
      </c>
      <c r="S239" s="11">
        <v>2088.15</v>
      </c>
      <c r="T239" s="11">
        <v>2084.98</v>
      </c>
      <c r="U239" s="11">
        <v>2071.7800000000002</v>
      </c>
      <c r="V239" s="11">
        <v>2064.7600000000002</v>
      </c>
      <c r="W239" s="11">
        <v>2020.59</v>
      </c>
      <c r="X239" s="11">
        <v>1879.93</v>
      </c>
      <c r="Y239" s="11">
        <v>1555.76</v>
      </c>
      <c r="Z239" s="11">
        <v>1327.88</v>
      </c>
    </row>
    <row r="240" spans="2:26" x14ac:dyDescent="0.2">
      <c r="B240" s="12">
        <v>28</v>
      </c>
      <c r="C240" s="11">
        <v>1302.29</v>
      </c>
      <c r="D240" s="11">
        <v>1223.3399999999999</v>
      </c>
      <c r="E240" s="11">
        <v>1181.52</v>
      </c>
      <c r="F240" s="11">
        <v>1190.81</v>
      </c>
      <c r="G240" s="11">
        <v>1228</v>
      </c>
      <c r="H240" s="11">
        <v>1372.86</v>
      </c>
      <c r="I240" s="11">
        <v>1590.72</v>
      </c>
      <c r="J240" s="11">
        <v>1930.81</v>
      </c>
      <c r="K240" s="11">
        <v>2046.49</v>
      </c>
      <c r="L240" s="11">
        <v>2071.21</v>
      </c>
      <c r="M240" s="11">
        <v>2087.5500000000002</v>
      </c>
      <c r="N240" s="11">
        <v>2097</v>
      </c>
      <c r="O240" s="11">
        <v>2105.4499999999998</v>
      </c>
      <c r="P240" s="11">
        <v>2118.44</v>
      </c>
      <c r="Q240" s="11">
        <v>2115.4699999999998</v>
      </c>
      <c r="R240" s="11">
        <v>2099.11</v>
      </c>
      <c r="S240" s="11">
        <v>2105.6</v>
      </c>
      <c r="T240" s="11">
        <v>2109.79</v>
      </c>
      <c r="U240" s="11">
        <v>2094.35</v>
      </c>
      <c r="V240" s="11">
        <v>2089.3200000000002</v>
      </c>
      <c r="W240" s="11">
        <v>2027.78</v>
      </c>
      <c r="X240" s="11">
        <v>1895</v>
      </c>
      <c r="Y240" s="11">
        <v>1589.01</v>
      </c>
      <c r="Z240" s="11">
        <v>1369.64</v>
      </c>
    </row>
    <row r="241" spans="2:26" x14ac:dyDescent="0.2">
      <c r="B241" s="12">
        <v>29</v>
      </c>
      <c r="C241" s="11">
        <v>1259.1500000000001</v>
      </c>
      <c r="D241" s="11">
        <v>1211.1400000000001</v>
      </c>
      <c r="E241" s="11">
        <v>1178.81</v>
      </c>
      <c r="F241" s="11">
        <v>1171.51</v>
      </c>
      <c r="G241" s="11">
        <v>1211.4000000000001</v>
      </c>
      <c r="H241" s="11">
        <v>1322.32</v>
      </c>
      <c r="I241" s="11">
        <v>1543.84</v>
      </c>
      <c r="J241" s="11">
        <v>1932.29</v>
      </c>
      <c r="K241" s="11">
        <v>2035.64</v>
      </c>
      <c r="L241" s="11">
        <v>2050.89</v>
      </c>
      <c r="M241" s="11">
        <v>2066.0700000000002</v>
      </c>
      <c r="N241" s="11">
        <v>2083.4899999999998</v>
      </c>
      <c r="O241" s="11">
        <v>2091.39</v>
      </c>
      <c r="P241" s="11">
        <v>2097.6999999999998</v>
      </c>
      <c r="Q241" s="11">
        <v>2100.12</v>
      </c>
      <c r="R241" s="11">
        <v>2072.6999999999998</v>
      </c>
      <c r="S241" s="11">
        <v>2080.61</v>
      </c>
      <c r="T241" s="11">
        <v>2078.64</v>
      </c>
      <c r="U241" s="11">
        <v>1965.25</v>
      </c>
      <c r="V241" s="11">
        <v>2071.5100000000002</v>
      </c>
      <c r="W241" s="11">
        <v>2031</v>
      </c>
      <c r="X241" s="11">
        <v>1884.82</v>
      </c>
      <c r="Y241" s="11">
        <v>1583.1</v>
      </c>
      <c r="Z241" s="11">
        <v>1382.73</v>
      </c>
    </row>
    <row r="242" spans="2:26" x14ac:dyDescent="0.2">
      <c r="B242" s="12">
        <v>30</v>
      </c>
      <c r="C242" s="11">
        <v>1434.73</v>
      </c>
      <c r="D242" s="11">
        <v>1314.42</v>
      </c>
      <c r="E242" s="11">
        <v>1256.58</v>
      </c>
      <c r="F242" s="11">
        <v>1248.1199999999999</v>
      </c>
      <c r="G242" s="11">
        <v>1254.7</v>
      </c>
      <c r="H242" s="11">
        <v>1323.59</v>
      </c>
      <c r="I242" s="11">
        <v>1410.62</v>
      </c>
      <c r="J242" s="11">
        <v>1580.55</v>
      </c>
      <c r="K242" s="11">
        <v>1941.85</v>
      </c>
      <c r="L242" s="11">
        <v>2001.15</v>
      </c>
      <c r="M242" s="11">
        <v>2044.88</v>
      </c>
      <c r="N242" s="11">
        <v>2060.85</v>
      </c>
      <c r="O242" s="11">
        <v>2062.58</v>
      </c>
      <c r="P242" s="11">
        <v>2063.6999999999998</v>
      </c>
      <c r="Q242" s="11">
        <v>2050.56</v>
      </c>
      <c r="R242" s="11">
        <v>2001.63</v>
      </c>
      <c r="S242" s="11">
        <v>1998.86</v>
      </c>
      <c r="T242" s="11">
        <v>2009.18</v>
      </c>
      <c r="U242" s="11">
        <v>1962.89</v>
      </c>
      <c r="V242" s="11">
        <v>1958.79</v>
      </c>
      <c r="W242" s="11">
        <v>2005.78</v>
      </c>
      <c r="X242" s="11">
        <v>1910.19</v>
      </c>
      <c r="Y242" s="11">
        <v>1598.18</v>
      </c>
      <c r="Z242" s="11">
        <v>1423.29</v>
      </c>
    </row>
    <row r="243" spans="2:26" x14ac:dyDescent="0.2">
      <c r="B243" s="12">
        <v>31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ht="39" customHeight="1" x14ac:dyDescent="0.2">
      <c r="B244" s="24" t="s">
        <v>31</v>
      </c>
      <c r="C244" s="25"/>
      <c r="D244" s="25"/>
      <c r="E244" s="25"/>
      <c r="F244" s="25"/>
      <c r="G244" s="25"/>
      <c r="H244" s="25"/>
      <c r="I244" s="25"/>
      <c r="J244" s="25"/>
      <c r="K244" s="26"/>
    </row>
    <row r="245" spans="2:26" x14ac:dyDescent="0.2">
      <c r="B245" s="11" t="s">
        <v>20</v>
      </c>
      <c r="C245" s="12">
        <v>1</v>
      </c>
      <c r="D245" s="12">
        <v>2</v>
      </c>
      <c r="E245" s="12">
        <v>3</v>
      </c>
      <c r="F245" s="12">
        <v>4</v>
      </c>
      <c r="G245" s="12">
        <v>5</v>
      </c>
      <c r="H245" s="12">
        <v>6</v>
      </c>
      <c r="I245" s="12">
        <v>7</v>
      </c>
      <c r="J245" s="12">
        <v>8</v>
      </c>
      <c r="K245" s="12">
        <v>9</v>
      </c>
      <c r="L245" s="12">
        <v>10</v>
      </c>
      <c r="M245" s="12">
        <v>11</v>
      </c>
      <c r="N245" s="12">
        <v>12</v>
      </c>
      <c r="O245" s="12">
        <v>13</v>
      </c>
      <c r="P245" s="12">
        <v>14</v>
      </c>
      <c r="Q245" s="12">
        <v>15</v>
      </c>
      <c r="R245" s="12">
        <v>16</v>
      </c>
      <c r="S245" s="12">
        <v>17</v>
      </c>
      <c r="T245" s="12">
        <v>18</v>
      </c>
      <c r="U245" s="12">
        <v>19</v>
      </c>
      <c r="V245" s="12">
        <v>20</v>
      </c>
      <c r="W245" s="12">
        <v>21</v>
      </c>
      <c r="X245" s="12">
        <v>22</v>
      </c>
      <c r="Y245" s="12">
        <v>23</v>
      </c>
      <c r="Z245" s="12">
        <v>24</v>
      </c>
    </row>
    <row r="246" spans="2:26" x14ac:dyDescent="0.2">
      <c r="B246" s="12">
        <v>1</v>
      </c>
      <c r="C246" s="11">
        <v>2.2000000000000002</v>
      </c>
      <c r="D246" s="11">
        <v>1.64</v>
      </c>
      <c r="E246" s="11">
        <v>3.72</v>
      </c>
      <c r="F246" s="11">
        <v>141.08000000000001</v>
      </c>
      <c r="G246" s="11">
        <v>126.62</v>
      </c>
      <c r="H246" s="11">
        <v>600.66</v>
      </c>
      <c r="I246" s="11">
        <v>610</v>
      </c>
      <c r="J246" s="11">
        <v>282.44</v>
      </c>
      <c r="K246" s="11">
        <v>273.83999999999997</v>
      </c>
      <c r="L246" s="11">
        <v>205.89</v>
      </c>
      <c r="M246" s="11">
        <v>212.99</v>
      </c>
      <c r="N246" s="11">
        <v>233.42</v>
      </c>
      <c r="O246" s="11">
        <v>341.54</v>
      </c>
      <c r="P246" s="11">
        <v>329.73</v>
      </c>
      <c r="Q246" s="11">
        <v>392.08</v>
      </c>
      <c r="R246" s="11">
        <v>462.83</v>
      </c>
      <c r="S246" s="11">
        <v>247.92</v>
      </c>
      <c r="T246" s="11">
        <v>263.70999999999998</v>
      </c>
      <c r="U246" s="11">
        <v>201.22</v>
      </c>
      <c r="V246" s="11">
        <v>76.97</v>
      </c>
      <c r="W246" s="11">
        <v>6.88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</v>
      </c>
      <c r="C247" s="11">
        <v>0</v>
      </c>
      <c r="D247" s="11">
        <v>19.53</v>
      </c>
      <c r="E247" s="11">
        <v>0.54</v>
      </c>
      <c r="F247" s="11">
        <v>3.84</v>
      </c>
      <c r="G247" s="11">
        <v>10.58</v>
      </c>
      <c r="H247" s="11">
        <v>41.29</v>
      </c>
      <c r="I247" s="11">
        <v>201.26</v>
      </c>
      <c r="J247" s="11">
        <v>190.44</v>
      </c>
      <c r="K247" s="11">
        <v>194.53</v>
      </c>
      <c r="L247" s="11">
        <v>161.91</v>
      </c>
      <c r="M247" s="11">
        <v>168.37</v>
      </c>
      <c r="N247" s="11">
        <v>152.36000000000001</v>
      </c>
      <c r="O247" s="11">
        <v>137.07</v>
      </c>
      <c r="P247" s="11">
        <v>158.81</v>
      </c>
      <c r="Q247" s="11">
        <v>140.57</v>
      </c>
      <c r="R247" s="11">
        <v>149.15</v>
      </c>
      <c r="S247" s="11">
        <v>216.36</v>
      </c>
      <c r="T247" s="11">
        <v>195.08</v>
      </c>
      <c r="U247" s="11">
        <v>80.540000000000006</v>
      </c>
      <c r="V247" s="11">
        <v>43.59</v>
      </c>
      <c r="W247" s="11">
        <v>7.72</v>
      </c>
      <c r="X247" s="11">
        <v>0.12</v>
      </c>
      <c r="Y247" s="11">
        <v>0</v>
      </c>
      <c r="Z247" s="11">
        <v>0</v>
      </c>
    </row>
    <row r="248" spans="2:26" x14ac:dyDescent="0.2">
      <c r="B248" s="12">
        <v>3</v>
      </c>
      <c r="C248" s="11">
        <v>0</v>
      </c>
      <c r="D248" s="11">
        <v>0</v>
      </c>
      <c r="E248" s="11">
        <v>2.33</v>
      </c>
      <c r="F248" s="11">
        <v>11.93</v>
      </c>
      <c r="G248" s="11">
        <v>12.02</v>
      </c>
      <c r="H248" s="11">
        <v>54.27</v>
      </c>
      <c r="I248" s="11">
        <v>75.12</v>
      </c>
      <c r="J248" s="11">
        <v>35.31</v>
      </c>
      <c r="K248" s="11">
        <v>27.06</v>
      </c>
      <c r="L248" s="11">
        <v>74.13</v>
      </c>
      <c r="M248" s="11">
        <v>23.95</v>
      </c>
      <c r="N248" s="11">
        <v>102.89</v>
      </c>
      <c r="O248" s="11">
        <v>26.39</v>
      </c>
      <c r="P248" s="11">
        <v>32.35</v>
      </c>
      <c r="Q248" s="11">
        <v>166.19</v>
      </c>
      <c r="R248" s="11">
        <v>137.07</v>
      </c>
      <c r="S248" s="11">
        <v>203.86</v>
      </c>
      <c r="T248" s="11">
        <v>265.75</v>
      </c>
      <c r="U248" s="11">
        <v>72.989999999999995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4</v>
      </c>
      <c r="C249" s="11">
        <v>0</v>
      </c>
      <c r="D249" s="11">
        <v>0</v>
      </c>
      <c r="E249" s="11">
        <v>0</v>
      </c>
      <c r="F249" s="11">
        <v>25.93</v>
      </c>
      <c r="G249" s="11">
        <v>319.33999999999997</v>
      </c>
      <c r="H249" s="11">
        <v>56.66</v>
      </c>
      <c r="I249" s="11">
        <v>116.32</v>
      </c>
      <c r="J249" s="11">
        <v>114.81</v>
      </c>
      <c r="K249" s="11">
        <v>239.03</v>
      </c>
      <c r="L249" s="11">
        <v>121.93</v>
      </c>
      <c r="M249" s="11">
        <v>137.19999999999999</v>
      </c>
      <c r="N249" s="11">
        <v>155.96</v>
      </c>
      <c r="O249" s="11">
        <v>167.32</v>
      </c>
      <c r="P249" s="11">
        <v>195.46</v>
      </c>
      <c r="Q249" s="11">
        <v>267.57</v>
      </c>
      <c r="R249" s="11">
        <v>238.51</v>
      </c>
      <c r="S249" s="11">
        <v>336.8</v>
      </c>
      <c r="T249" s="11">
        <v>354.76</v>
      </c>
      <c r="U249" s="11">
        <v>164.74</v>
      </c>
      <c r="V249" s="11">
        <v>48</v>
      </c>
      <c r="W249" s="11">
        <v>15.3</v>
      </c>
      <c r="X249" s="11">
        <v>0</v>
      </c>
      <c r="Y249" s="11">
        <v>0</v>
      </c>
      <c r="Z249" s="11">
        <v>0</v>
      </c>
    </row>
    <row r="250" spans="2:26" x14ac:dyDescent="0.2">
      <c r="B250" s="12">
        <v>5</v>
      </c>
      <c r="C250" s="11">
        <v>0</v>
      </c>
      <c r="D250" s="11">
        <v>3.75</v>
      </c>
      <c r="E250" s="11">
        <v>0.54</v>
      </c>
      <c r="F250" s="11">
        <v>12.87</v>
      </c>
      <c r="G250" s="11">
        <v>69.64</v>
      </c>
      <c r="H250" s="11">
        <v>220.75</v>
      </c>
      <c r="I250" s="11">
        <v>186.33</v>
      </c>
      <c r="J250" s="11">
        <v>398.43</v>
      </c>
      <c r="K250" s="11">
        <v>314.33</v>
      </c>
      <c r="L250" s="11">
        <v>218.02</v>
      </c>
      <c r="M250" s="11">
        <v>184.99</v>
      </c>
      <c r="N250" s="11">
        <v>152.19999999999999</v>
      </c>
      <c r="O250" s="11">
        <v>197.2</v>
      </c>
      <c r="P250" s="11">
        <v>350.75</v>
      </c>
      <c r="Q250" s="11">
        <v>227.97</v>
      </c>
      <c r="R250" s="11">
        <v>185.17</v>
      </c>
      <c r="S250" s="11">
        <v>175.46</v>
      </c>
      <c r="T250" s="11">
        <v>237.93</v>
      </c>
      <c r="U250" s="11">
        <v>171.5</v>
      </c>
      <c r="V250" s="11">
        <v>41.6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6</v>
      </c>
      <c r="C251" s="11">
        <v>0</v>
      </c>
      <c r="D251" s="11">
        <v>0</v>
      </c>
      <c r="E251" s="11">
        <v>66.27</v>
      </c>
      <c r="F251" s="11">
        <v>95.3</v>
      </c>
      <c r="G251" s="11">
        <v>28.52</v>
      </c>
      <c r="H251" s="11">
        <v>247.29</v>
      </c>
      <c r="I251" s="11">
        <v>220.32</v>
      </c>
      <c r="J251" s="11">
        <v>471.18</v>
      </c>
      <c r="K251" s="11">
        <v>314.45</v>
      </c>
      <c r="L251" s="11">
        <v>235.92</v>
      </c>
      <c r="M251" s="11">
        <v>196.1</v>
      </c>
      <c r="N251" s="11">
        <v>212.82</v>
      </c>
      <c r="O251" s="11">
        <v>293.29000000000002</v>
      </c>
      <c r="P251" s="11">
        <v>297.58</v>
      </c>
      <c r="Q251" s="11">
        <v>253</v>
      </c>
      <c r="R251" s="11">
        <v>392.18</v>
      </c>
      <c r="S251" s="11">
        <v>295.88</v>
      </c>
      <c r="T251" s="11">
        <v>324.35000000000002</v>
      </c>
      <c r="U251" s="11">
        <v>179.15</v>
      </c>
      <c r="V251" s="11">
        <v>13.1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7</v>
      </c>
      <c r="C252" s="11">
        <v>0</v>
      </c>
      <c r="D252" s="11">
        <v>4.0999999999999996</v>
      </c>
      <c r="E252" s="11">
        <v>37.49</v>
      </c>
      <c r="F252" s="11">
        <v>61.18</v>
      </c>
      <c r="G252" s="11">
        <v>227.37</v>
      </c>
      <c r="H252" s="11">
        <v>189.82</v>
      </c>
      <c r="I252" s="11">
        <v>259.64</v>
      </c>
      <c r="J252" s="11">
        <v>273.87</v>
      </c>
      <c r="K252" s="11">
        <v>251.95</v>
      </c>
      <c r="L252" s="11">
        <v>195.35</v>
      </c>
      <c r="M252" s="11">
        <v>156.04</v>
      </c>
      <c r="N252" s="11">
        <v>137.91999999999999</v>
      </c>
      <c r="O252" s="11">
        <v>176.14</v>
      </c>
      <c r="P252" s="11">
        <v>212.9</v>
      </c>
      <c r="Q252" s="11">
        <v>193</v>
      </c>
      <c r="R252" s="11">
        <v>277.52999999999997</v>
      </c>
      <c r="S252" s="11">
        <v>238.05</v>
      </c>
      <c r="T252" s="11">
        <v>162.07</v>
      </c>
      <c r="U252" s="11">
        <v>155.65</v>
      </c>
      <c r="V252" s="11">
        <v>39.03</v>
      </c>
      <c r="W252" s="11">
        <v>10.9</v>
      </c>
      <c r="X252" s="11">
        <v>7.08</v>
      </c>
      <c r="Y252" s="11">
        <v>0.77</v>
      </c>
      <c r="Z252" s="11">
        <v>0</v>
      </c>
    </row>
    <row r="253" spans="2:26" x14ac:dyDescent="0.2">
      <c r="B253" s="12">
        <v>8</v>
      </c>
      <c r="C253" s="11">
        <v>0</v>
      </c>
      <c r="D253" s="11">
        <v>0</v>
      </c>
      <c r="E253" s="11">
        <v>4.93</v>
      </c>
      <c r="F253" s="11">
        <v>4.67</v>
      </c>
      <c r="G253" s="11">
        <v>4.96</v>
      </c>
      <c r="H253" s="11">
        <v>221.03</v>
      </c>
      <c r="I253" s="11">
        <v>335.05</v>
      </c>
      <c r="J253" s="11">
        <v>342.94</v>
      </c>
      <c r="K253" s="11">
        <v>299.55</v>
      </c>
      <c r="L253" s="11">
        <v>303.87</v>
      </c>
      <c r="M253" s="11">
        <v>222.54</v>
      </c>
      <c r="N253" s="11">
        <v>324.69</v>
      </c>
      <c r="O253" s="11">
        <v>649.61</v>
      </c>
      <c r="P253" s="11">
        <v>279.64999999999998</v>
      </c>
      <c r="Q253" s="11">
        <v>399.44</v>
      </c>
      <c r="R253" s="11">
        <v>312.79000000000002</v>
      </c>
      <c r="S253" s="11">
        <v>321.33</v>
      </c>
      <c r="T253" s="11">
        <v>248.58</v>
      </c>
      <c r="U253" s="11">
        <v>12.07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9</v>
      </c>
      <c r="C254" s="11">
        <v>0</v>
      </c>
      <c r="D254" s="11">
        <v>0</v>
      </c>
      <c r="E254" s="11">
        <v>2.1800000000000002</v>
      </c>
      <c r="F254" s="11">
        <v>5.75</v>
      </c>
      <c r="G254" s="11">
        <v>142.34</v>
      </c>
      <c r="H254" s="11">
        <v>65.739999999999995</v>
      </c>
      <c r="I254" s="11">
        <v>38.54</v>
      </c>
      <c r="J254" s="11">
        <v>7.34</v>
      </c>
      <c r="K254" s="11">
        <v>225.45</v>
      </c>
      <c r="L254" s="11">
        <v>157.58000000000001</v>
      </c>
      <c r="M254" s="11">
        <v>96.45</v>
      </c>
      <c r="N254" s="11">
        <v>62.34</v>
      </c>
      <c r="O254" s="11">
        <v>45.67</v>
      </c>
      <c r="P254" s="11">
        <v>89.29</v>
      </c>
      <c r="Q254" s="11">
        <v>117.3</v>
      </c>
      <c r="R254" s="11">
        <v>132.16</v>
      </c>
      <c r="S254" s="11">
        <v>143.54</v>
      </c>
      <c r="T254" s="11">
        <v>140.88999999999999</v>
      </c>
      <c r="U254" s="11">
        <v>110.86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10</v>
      </c>
      <c r="C255" s="11">
        <v>0</v>
      </c>
      <c r="D255" s="11">
        <v>0</v>
      </c>
      <c r="E255" s="11">
        <v>0</v>
      </c>
      <c r="F255" s="11">
        <v>0</v>
      </c>
      <c r="G255" s="11">
        <v>18.04</v>
      </c>
      <c r="H255" s="11">
        <v>71.05</v>
      </c>
      <c r="I255" s="11">
        <v>111.66</v>
      </c>
      <c r="J255" s="11">
        <v>18.399999999999999</v>
      </c>
      <c r="K255" s="11">
        <v>117.61</v>
      </c>
      <c r="L255" s="11">
        <v>112.7</v>
      </c>
      <c r="M255" s="11">
        <v>65.73</v>
      </c>
      <c r="N255" s="11">
        <v>72.98</v>
      </c>
      <c r="O255" s="11">
        <v>57.02</v>
      </c>
      <c r="P255" s="11">
        <v>91.45</v>
      </c>
      <c r="Q255" s="11">
        <v>80.25</v>
      </c>
      <c r="R255" s="11">
        <v>87.21</v>
      </c>
      <c r="S255" s="11">
        <v>154.61000000000001</v>
      </c>
      <c r="T255" s="11">
        <v>162.06</v>
      </c>
      <c r="U255" s="11">
        <v>78.03</v>
      </c>
      <c r="V255" s="11">
        <v>95.44</v>
      </c>
      <c r="W255" s="11">
        <v>29.71</v>
      </c>
      <c r="X255" s="11">
        <v>0.9</v>
      </c>
      <c r="Y255" s="11">
        <v>2.69</v>
      </c>
      <c r="Z255" s="11">
        <v>0.12</v>
      </c>
    </row>
    <row r="256" spans="2:26" x14ac:dyDescent="0.2">
      <c r="B256" s="12">
        <v>11</v>
      </c>
      <c r="C256" s="11">
        <v>0</v>
      </c>
      <c r="D256" s="11">
        <v>0</v>
      </c>
      <c r="E256" s="11">
        <v>0</v>
      </c>
      <c r="F256" s="11">
        <v>0.1</v>
      </c>
      <c r="G256" s="11">
        <v>42.7</v>
      </c>
      <c r="H256" s="11">
        <v>94.63</v>
      </c>
      <c r="I256" s="11">
        <v>331.65</v>
      </c>
      <c r="J256" s="11">
        <v>238.29</v>
      </c>
      <c r="K256" s="11">
        <v>197.26</v>
      </c>
      <c r="L256" s="11">
        <v>168.71</v>
      </c>
      <c r="M256" s="11">
        <v>119.13</v>
      </c>
      <c r="N256" s="11">
        <v>112.29</v>
      </c>
      <c r="O256" s="11">
        <v>138.33000000000001</v>
      </c>
      <c r="P256" s="11">
        <v>151.16999999999999</v>
      </c>
      <c r="Q256" s="11">
        <v>166.87</v>
      </c>
      <c r="R256" s="11">
        <v>184.79</v>
      </c>
      <c r="S256" s="11">
        <v>278.06</v>
      </c>
      <c r="T256" s="11">
        <v>439.3</v>
      </c>
      <c r="U256" s="11">
        <v>175.08</v>
      </c>
      <c r="V256" s="11">
        <v>0.02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12</v>
      </c>
      <c r="C257" s="11">
        <v>0</v>
      </c>
      <c r="D257" s="11">
        <v>0</v>
      </c>
      <c r="E257" s="11">
        <v>5.49</v>
      </c>
      <c r="F257" s="11">
        <v>51.62</v>
      </c>
      <c r="G257" s="11">
        <v>58.11</v>
      </c>
      <c r="H257" s="11">
        <v>249.01</v>
      </c>
      <c r="I257" s="11">
        <v>312.44</v>
      </c>
      <c r="J257" s="11">
        <v>132.25</v>
      </c>
      <c r="K257" s="11">
        <v>239.85</v>
      </c>
      <c r="L257" s="11">
        <v>183.39</v>
      </c>
      <c r="M257" s="11">
        <v>157.88999999999999</v>
      </c>
      <c r="N257" s="11">
        <v>107.31</v>
      </c>
      <c r="O257" s="11">
        <v>119.48</v>
      </c>
      <c r="P257" s="11">
        <v>130.44</v>
      </c>
      <c r="Q257" s="11">
        <v>117.4</v>
      </c>
      <c r="R257" s="11">
        <v>168.6</v>
      </c>
      <c r="S257" s="11">
        <v>167.26</v>
      </c>
      <c r="T257" s="11">
        <v>190.64</v>
      </c>
      <c r="U257" s="11">
        <v>213.82</v>
      </c>
      <c r="V257" s="11">
        <v>87.48</v>
      </c>
      <c r="W257" s="11">
        <v>40.98</v>
      </c>
      <c r="X257" s="11">
        <v>0</v>
      </c>
      <c r="Y257" s="11">
        <v>0</v>
      </c>
      <c r="Z257" s="11">
        <v>1.49</v>
      </c>
    </row>
    <row r="258" spans="2:26" x14ac:dyDescent="0.2">
      <c r="B258" s="12">
        <v>13</v>
      </c>
      <c r="C258" s="11">
        <v>0.97</v>
      </c>
      <c r="D258" s="11">
        <v>0</v>
      </c>
      <c r="E258" s="11">
        <v>74.36</v>
      </c>
      <c r="F258" s="11">
        <v>385.76</v>
      </c>
      <c r="G258" s="11">
        <v>385.53</v>
      </c>
      <c r="H258" s="11">
        <v>260.83</v>
      </c>
      <c r="I258" s="11">
        <v>374.17</v>
      </c>
      <c r="J258" s="11">
        <v>92.94</v>
      </c>
      <c r="K258" s="11">
        <v>245.38</v>
      </c>
      <c r="L258" s="11">
        <v>186.38</v>
      </c>
      <c r="M258" s="11">
        <v>118.24</v>
      </c>
      <c r="N258" s="11">
        <v>226.84</v>
      </c>
      <c r="O258" s="11">
        <v>227.71</v>
      </c>
      <c r="P258" s="11">
        <v>307.66000000000003</v>
      </c>
      <c r="Q258" s="11">
        <v>388.81</v>
      </c>
      <c r="R258" s="11">
        <v>492.3</v>
      </c>
      <c r="S258" s="11">
        <v>588.46</v>
      </c>
      <c r="T258" s="11">
        <v>290.39999999999998</v>
      </c>
      <c r="U258" s="11">
        <v>255.42</v>
      </c>
      <c r="V258" s="11">
        <v>53.05</v>
      </c>
      <c r="W258" s="11">
        <v>15.01</v>
      </c>
      <c r="X258" s="11">
        <v>0.06</v>
      </c>
      <c r="Y258" s="11">
        <v>0.3</v>
      </c>
      <c r="Z258" s="11">
        <v>38.83</v>
      </c>
    </row>
    <row r="259" spans="2:26" x14ac:dyDescent="0.2">
      <c r="B259" s="12">
        <v>14</v>
      </c>
      <c r="C259" s="11">
        <v>0</v>
      </c>
      <c r="D259" s="11">
        <v>0.19</v>
      </c>
      <c r="E259" s="11">
        <v>0</v>
      </c>
      <c r="F259" s="11">
        <v>34.9</v>
      </c>
      <c r="G259" s="11">
        <v>131.03</v>
      </c>
      <c r="H259" s="11">
        <v>278.68</v>
      </c>
      <c r="I259" s="11">
        <v>151.66</v>
      </c>
      <c r="J259" s="11">
        <v>127.08</v>
      </c>
      <c r="K259" s="11">
        <v>112.57</v>
      </c>
      <c r="L259" s="11">
        <v>154.05000000000001</v>
      </c>
      <c r="M259" s="11">
        <v>139.66</v>
      </c>
      <c r="N259" s="11">
        <v>100.03</v>
      </c>
      <c r="O259" s="11">
        <v>112.12</v>
      </c>
      <c r="P259" s="11">
        <v>89.93</v>
      </c>
      <c r="Q259" s="11">
        <v>221.84</v>
      </c>
      <c r="R259" s="11">
        <v>193.78</v>
      </c>
      <c r="S259" s="11">
        <v>378.7</v>
      </c>
      <c r="T259" s="11">
        <v>135.47999999999999</v>
      </c>
      <c r="U259" s="11">
        <v>87.03</v>
      </c>
      <c r="V259" s="11">
        <v>31.34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15</v>
      </c>
      <c r="C260" s="11">
        <v>0</v>
      </c>
      <c r="D260" s="11">
        <v>0</v>
      </c>
      <c r="E260" s="11">
        <v>33.340000000000003</v>
      </c>
      <c r="F260" s="11">
        <v>138.05000000000001</v>
      </c>
      <c r="G260" s="11">
        <v>146.41</v>
      </c>
      <c r="H260" s="11">
        <v>261.5</v>
      </c>
      <c r="I260" s="11">
        <v>188.73</v>
      </c>
      <c r="J260" s="11">
        <v>141.78</v>
      </c>
      <c r="K260" s="11">
        <v>117.99</v>
      </c>
      <c r="L260" s="11">
        <v>96.6</v>
      </c>
      <c r="M260" s="11">
        <v>104.84</v>
      </c>
      <c r="N260" s="11">
        <v>128.91999999999999</v>
      </c>
      <c r="O260" s="11">
        <v>160.75</v>
      </c>
      <c r="P260" s="11">
        <v>208.66</v>
      </c>
      <c r="Q260" s="11">
        <v>209.28</v>
      </c>
      <c r="R260" s="11">
        <v>239.76</v>
      </c>
      <c r="S260" s="11">
        <v>216.28</v>
      </c>
      <c r="T260" s="11">
        <v>28.58</v>
      </c>
      <c r="U260" s="11">
        <v>35.11</v>
      </c>
      <c r="V260" s="11">
        <v>2.4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16</v>
      </c>
      <c r="C261" s="11">
        <v>0</v>
      </c>
      <c r="D261" s="11">
        <v>24.01</v>
      </c>
      <c r="E261" s="11">
        <v>48.88</v>
      </c>
      <c r="F261" s="11">
        <v>42.32</v>
      </c>
      <c r="G261" s="11">
        <v>46.84</v>
      </c>
      <c r="H261" s="11">
        <v>162.58000000000001</v>
      </c>
      <c r="I261" s="11">
        <v>199.88</v>
      </c>
      <c r="J261" s="11">
        <v>143.69</v>
      </c>
      <c r="K261" s="11">
        <v>102.85</v>
      </c>
      <c r="L261" s="11">
        <v>94.87</v>
      </c>
      <c r="M261" s="11">
        <v>38.14</v>
      </c>
      <c r="N261" s="11">
        <v>20.59</v>
      </c>
      <c r="O261" s="11">
        <v>18.77</v>
      </c>
      <c r="P261" s="11">
        <v>80.27</v>
      </c>
      <c r="Q261" s="11">
        <v>91.03</v>
      </c>
      <c r="R261" s="11">
        <v>133.93</v>
      </c>
      <c r="S261" s="11">
        <v>211.03</v>
      </c>
      <c r="T261" s="11">
        <v>99.27</v>
      </c>
      <c r="U261" s="11">
        <v>16.07</v>
      </c>
      <c r="V261" s="11">
        <v>22.27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17</v>
      </c>
      <c r="C262" s="11">
        <v>0</v>
      </c>
      <c r="D262" s="11">
        <v>0</v>
      </c>
      <c r="E262" s="11">
        <v>0</v>
      </c>
      <c r="F262" s="11">
        <v>13.96</v>
      </c>
      <c r="G262" s="11">
        <v>55.06</v>
      </c>
      <c r="H262" s="11">
        <v>80.67</v>
      </c>
      <c r="I262" s="11">
        <v>30.4</v>
      </c>
      <c r="J262" s="11">
        <v>268.62</v>
      </c>
      <c r="K262" s="11">
        <v>62.86</v>
      </c>
      <c r="L262" s="11">
        <v>55.91</v>
      </c>
      <c r="M262" s="11">
        <v>28.19</v>
      </c>
      <c r="N262" s="11">
        <v>15.31</v>
      </c>
      <c r="O262" s="11">
        <v>7.13</v>
      </c>
      <c r="P262" s="11">
        <v>10.27</v>
      </c>
      <c r="Q262" s="11">
        <v>40.82</v>
      </c>
      <c r="R262" s="11">
        <v>65.14</v>
      </c>
      <c r="S262" s="11">
        <v>84.68</v>
      </c>
      <c r="T262" s="11">
        <v>55.92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18</v>
      </c>
      <c r="C263" s="11">
        <v>0</v>
      </c>
      <c r="D263" s="11">
        <v>0</v>
      </c>
      <c r="E263" s="11">
        <v>0</v>
      </c>
      <c r="F263" s="11">
        <v>77.58</v>
      </c>
      <c r="G263" s="11">
        <v>31.23</v>
      </c>
      <c r="H263" s="11">
        <v>188.92</v>
      </c>
      <c r="I263" s="11">
        <v>203.17</v>
      </c>
      <c r="J263" s="11">
        <v>110.73</v>
      </c>
      <c r="K263" s="11">
        <v>129.81</v>
      </c>
      <c r="L263" s="11">
        <v>95.53</v>
      </c>
      <c r="M263" s="11">
        <v>60.16</v>
      </c>
      <c r="N263" s="11">
        <v>78.180000000000007</v>
      </c>
      <c r="O263" s="11">
        <v>107.73</v>
      </c>
      <c r="P263" s="11">
        <v>135.74</v>
      </c>
      <c r="Q263" s="11">
        <v>64.31</v>
      </c>
      <c r="R263" s="11">
        <v>82.89</v>
      </c>
      <c r="S263" s="11">
        <v>97.27</v>
      </c>
      <c r="T263" s="11">
        <v>79.709999999999994</v>
      </c>
      <c r="U263" s="11">
        <v>40.03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19</v>
      </c>
      <c r="C264" s="11">
        <v>0</v>
      </c>
      <c r="D264" s="11">
        <v>0</v>
      </c>
      <c r="E264" s="11">
        <v>0</v>
      </c>
      <c r="F264" s="11">
        <v>0</v>
      </c>
      <c r="G264" s="11">
        <v>71.790000000000006</v>
      </c>
      <c r="H264" s="11">
        <v>92.74</v>
      </c>
      <c r="I264" s="11">
        <v>209.57</v>
      </c>
      <c r="J264" s="11">
        <v>66.349999999999994</v>
      </c>
      <c r="K264" s="11">
        <v>159.5</v>
      </c>
      <c r="L264" s="11">
        <v>506.98</v>
      </c>
      <c r="M264" s="11">
        <v>431.38</v>
      </c>
      <c r="N264" s="11">
        <v>410.3</v>
      </c>
      <c r="O264" s="11">
        <v>389.78</v>
      </c>
      <c r="P264" s="11">
        <v>230.24</v>
      </c>
      <c r="Q264" s="11">
        <v>103.69</v>
      </c>
      <c r="R264" s="11">
        <v>339.91</v>
      </c>
      <c r="S264" s="11">
        <v>194.64</v>
      </c>
      <c r="T264" s="11">
        <v>167.95</v>
      </c>
      <c r="U264" s="11">
        <v>52.21</v>
      </c>
      <c r="V264" s="11">
        <v>17.309999999999999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71.78</v>
      </c>
      <c r="I265" s="11">
        <v>227.14</v>
      </c>
      <c r="J265" s="11">
        <v>116.93</v>
      </c>
      <c r="K265" s="11">
        <v>123.97</v>
      </c>
      <c r="L265" s="11">
        <v>116.06</v>
      </c>
      <c r="M265" s="11">
        <v>33.67</v>
      </c>
      <c r="N265" s="11">
        <v>19.989999999999998</v>
      </c>
      <c r="O265" s="11">
        <v>79.45</v>
      </c>
      <c r="P265" s="11">
        <v>58.5</v>
      </c>
      <c r="Q265" s="11">
        <v>24.4</v>
      </c>
      <c r="R265" s="11">
        <v>9.76</v>
      </c>
      <c r="S265" s="11">
        <v>17.72</v>
      </c>
      <c r="T265" s="11">
        <v>3.77</v>
      </c>
      <c r="U265" s="11">
        <v>3.64</v>
      </c>
      <c r="V265" s="11">
        <v>0.17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21</v>
      </c>
      <c r="C266" s="11">
        <v>0</v>
      </c>
      <c r="D266" s="11">
        <v>0</v>
      </c>
      <c r="E266" s="11">
        <v>0</v>
      </c>
      <c r="F266" s="11">
        <v>0</v>
      </c>
      <c r="G266" s="11">
        <v>1.71</v>
      </c>
      <c r="H266" s="11">
        <v>110.86</v>
      </c>
      <c r="I266" s="11">
        <v>357.99</v>
      </c>
      <c r="J266" s="11">
        <v>95.96</v>
      </c>
      <c r="K266" s="11">
        <v>78.36</v>
      </c>
      <c r="L266" s="11">
        <v>35.97</v>
      </c>
      <c r="M266" s="11">
        <v>0</v>
      </c>
      <c r="N266" s="11">
        <v>0</v>
      </c>
      <c r="O266" s="11">
        <v>0</v>
      </c>
      <c r="P266" s="11">
        <v>3.15</v>
      </c>
      <c r="Q266" s="11">
        <v>18.04</v>
      </c>
      <c r="R266" s="11">
        <v>54.59</v>
      </c>
      <c r="S266" s="11">
        <v>126.09</v>
      </c>
      <c r="T266" s="11">
        <v>80.989999999999995</v>
      </c>
      <c r="U266" s="11">
        <v>14.01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22</v>
      </c>
      <c r="C267" s="11">
        <v>0</v>
      </c>
      <c r="D267" s="11">
        <v>0.53</v>
      </c>
      <c r="E267" s="11">
        <v>8.6199999999999992</v>
      </c>
      <c r="F267" s="11">
        <v>1.93</v>
      </c>
      <c r="G267" s="11">
        <v>0</v>
      </c>
      <c r="H267" s="11">
        <v>110.88</v>
      </c>
      <c r="I267" s="11">
        <v>274.23</v>
      </c>
      <c r="J267" s="11">
        <v>53.49</v>
      </c>
      <c r="K267" s="11">
        <v>111.86</v>
      </c>
      <c r="L267" s="11">
        <v>5.65</v>
      </c>
      <c r="M267" s="11">
        <v>0.14000000000000001</v>
      </c>
      <c r="N267" s="11">
        <v>4.8499999999999996</v>
      </c>
      <c r="O267" s="11">
        <v>89.3</v>
      </c>
      <c r="P267" s="11">
        <v>39.479999999999997</v>
      </c>
      <c r="Q267" s="11">
        <v>42.61</v>
      </c>
      <c r="R267" s="11">
        <v>76.510000000000005</v>
      </c>
      <c r="S267" s="11">
        <v>118.83</v>
      </c>
      <c r="T267" s="11">
        <v>100.09</v>
      </c>
      <c r="U267" s="11">
        <v>64.709999999999994</v>
      </c>
      <c r="V267" s="11">
        <v>4.0599999999999996</v>
      </c>
      <c r="W267" s="11">
        <v>0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23</v>
      </c>
      <c r="C268" s="11">
        <v>0</v>
      </c>
      <c r="D268" s="11">
        <v>0</v>
      </c>
      <c r="E268" s="11">
        <v>75.19</v>
      </c>
      <c r="F268" s="11">
        <v>87.81</v>
      </c>
      <c r="G268" s="11">
        <v>112.05</v>
      </c>
      <c r="H268" s="11">
        <v>105.01</v>
      </c>
      <c r="I268" s="11">
        <v>87.36</v>
      </c>
      <c r="J268" s="11">
        <v>232.29</v>
      </c>
      <c r="K268" s="11">
        <v>67.55</v>
      </c>
      <c r="L268" s="11">
        <v>85.89</v>
      </c>
      <c r="M268" s="11">
        <v>99.43</v>
      </c>
      <c r="N268" s="11">
        <v>119.54</v>
      </c>
      <c r="O268" s="11">
        <v>127.59</v>
      </c>
      <c r="P268" s="11">
        <v>159.66</v>
      </c>
      <c r="Q268" s="11">
        <v>148.91999999999999</v>
      </c>
      <c r="R268" s="11">
        <v>128.16</v>
      </c>
      <c r="S268" s="11">
        <v>147.78</v>
      </c>
      <c r="T268" s="11">
        <v>99.13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0.08</v>
      </c>
    </row>
    <row r="269" spans="2:26" x14ac:dyDescent="0.2">
      <c r="B269" s="12">
        <v>24</v>
      </c>
      <c r="C269" s="11">
        <v>0</v>
      </c>
      <c r="D269" s="11">
        <v>0</v>
      </c>
      <c r="E269" s="11">
        <v>0</v>
      </c>
      <c r="F269" s="11">
        <v>0</v>
      </c>
      <c r="G269" s="11">
        <v>9.65</v>
      </c>
      <c r="H269" s="11">
        <v>107.66</v>
      </c>
      <c r="I269" s="11">
        <v>88.95</v>
      </c>
      <c r="J269" s="11">
        <v>467.76</v>
      </c>
      <c r="K269" s="11">
        <v>365.22</v>
      </c>
      <c r="L269" s="11">
        <v>137.30000000000001</v>
      </c>
      <c r="M269" s="11">
        <v>102.91</v>
      </c>
      <c r="N269" s="11">
        <v>89.87</v>
      </c>
      <c r="O269" s="11">
        <v>87.77</v>
      </c>
      <c r="P269" s="11">
        <v>85.73</v>
      </c>
      <c r="Q269" s="11">
        <v>103</v>
      </c>
      <c r="R269" s="11">
        <v>82.33</v>
      </c>
      <c r="S269" s="11">
        <v>235.66</v>
      </c>
      <c r="T269" s="11">
        <v>173.63</v>
      </c>
      <c r="U269" s="11">
        <v>90.12</v>
      </c>
      <c r="V269" s="11">
        <v>14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25</v>
      </c>
      <c r="C270" s="11">
        <v>0</v>
      </c>
      <c r="D270" s="11">
        <v>0.3</v>
      </c>
      <c r="E270" s="11">
        <v>0</v>
      </c>
      <c r="F270" s="11">
        <v>35.85</v>
      </c>
      <c r="G270" s="11">
        <v>150.77000000000001</v>
      </c>
      <c r="H270" s="11">
        <v>194.23</v>
      </c>
      <c r="I270" s="11">
        <v>259.07</v>
      </c>
      <c r="J270" s="11">
        <v>107.88</v>
      </c>
      <c r="K270" s="11">
        <v>114.62</v>
      </c>
      <c r="L270" s="11">
        <v>75.88</v>
      </c>
      <c r="M270" s="11">
        <v>80.11</v>
      </c>
      <c r="N270" s="11">
        <v>74.040000000000006</v>
      </c>
      <c r="O270" s="11">
        <v>92.45</v>
      </c>
      <c r="P270" s="11">
        <v>135.9</v>
      </c>
      <c r="Q270" s="11">
        <v>159.57</v>
      </c>
      <c r="R270" s="11">
        <v>165.89</v>
      </c>
      <c r="S270" s="11">
        <v>216.06</v>
      </c>
      <c r="T270" s="11">
        <v>143.03</v>
      </c>
      <c r="U270" s="11">
        <v>203.29</v>
      </c>
      <c r="V270" s="11">
        <v>196.5</v>
      </c>
      <c r="W270" s="11">
        <v>61.21</v>
      </c>
      <c r="X270" s="11">
        <v>0</v>
      </c>
      <c r="Y270" s="11">
        <v>0</v>
      </c>
      <c r="Z270" s="11">
        <v>0</v>
      </c>
    </row>
    <row r="271" spans="2:26" x14ac:dyDescent="0.2">
      <c r="B271" s="12">
        <v>26</v>
      </c>
      <c r="C271" s="11">
        <v>0</v>
      </c>
      <c r="D271" s="11">
        <v>0</v>
      </c>
      <c r="E271" s="11">
        <v>1.85</v>
      </c>
      <c r="F271" s="11">
        <v>103.17</v>
      </c>
      <c r="G271" s="11">
        <v>57.65</v>
      </c>
      <c r="H271" s="11">
        <v>203.22</v>
      </c>
      <c r="I271" s="11">
        <v>359.55</v>
      </c>
      <c r="J271" s="11">
        <v>3.77</v>
      </c>
      <c r="K271" s="11">
        <v>7.86</v>
      </c>
      <c r="L271" s="11">
        <v>5.9</v>
      </c>
      <c r="M271" s="11">
        <v>0</v>
      </c>
      <c r="N271" s="11">
        <v>0</v>
      </c>
      <c r="O271" s="11">
        <v>0</v>
      </c>
      <c r="P271" s="11">
        <v>0.79</v>
      </c>
      <c r="Q271" s="11">
        <v>91.23</v>
      </c>
      <c r="R271" s="11">
        <v>90.78</v>
      </c>
      <c r="S271" s="11">
        <v>110.72</v>
      </c>
      <c r="T271" s="11">
        <v>92.29</v>
      </c>
      <c r="U271" s="11">
        <v>72.819999999999993</v>
      </c>
      <c r="V271" s="11">
        <v>0.06</v>
      </c>
      <c r="W271" s="11">
        <v>0</v>
      </c>
      <c r="X271" s="11">
        <v>0</v>
      </c>
      <c r="Y271" s="11">
        <v>0</v>
      </c>
      <c r="Z271" s="11">
        <v>0</v>
      </c>
    </row>
    <row r="272" spans="2:26" ht="18" customHeight="1" x14ac:dyDescent="0.2">
      <c r="B272" s="12">
        <v>27</v>
      </c>
      <c r="C272" s="11">
        <v>0</v>
      </c>
      <c r="D272" s="11">
        <v>2.68</v>
      </c>
      <c r="E272" s="11">
        <v>41.94</v>
      </c>
      <c r="F272" s="11">
        <v>42.06</v>
      </c>
      <c r="G272" s="11">
        <v>110.3</v>
      </c>
      <c r="H272" s="11">
        <v>205.12</v>
      </c>
      <c r="I272" s="11">
        <v>359.09</v>
      </c>
      <c r="J272" s="11">
        <v>21.38</v>
      </c>
      <c r="K272" s="11">
        <v>136.44</v>
      </c>
      <c r="L272" s="11">
        <v>158.85</v>
      </c>
      <c r="M272" s="11">
        <v>64.77</v>
      </c>
      <c r="N272" s="11">
        <v>53.67</v>
      </c>
      <c r="O272" s="11">
        <v>50.63</v>
      </c>
      <c r="P272" s="11">
        <v>82.03</v>
      </c>
      <c r="Q272" s="11">
        <v>71.849999999999994</v>
      </c>
      <c r="R272" s="11">
        <v>114.57</v>
      </c>
      <c r="S272" s="11">
        <v>153.12</v>
      </c>
      <c r="T272" s="11">
        <v>79.930000000000007</v>
      </c>
      <c r="U272" s="11">
        <v>0.93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</row>
    <row r="273" spans="2:26" x14ac:dyDescent="0.2">
      <c r="B273" s="12">
        <v>28</v>
      </c>
      <c r="C273" s="11">
        <v>0</v>
      </c>
      <c r="D273" s="11">
        <v>0</v>
      </c>
      <c r="E273" s="11">
        <v>14.46</v>
      </c>
      <c r="F273" s="11">
        <v>23.03</v>
      </c>
      <c r="G273" s="11">
        <v>79.489999999999995</v>
      </c>
      <c r="H273" s="11">
        <v>166.17</v>
      </c>
      <c r="I273" s="11">
        <v>281.38</v>
      </c>
      <c r="J273" s="11">
        <v>111.52</v>
      </c>
      <c r="K273" s="11">
        <v>50.18</v>
      </c>
      <c r="L273" s="11">
        <v>42.14</v>
      </c>
      <c r="M273" s="11">
        <v>59.97</v>
      </c>
      <c r="N273" s="11">
        <v>94.19</v>
      </c>
      <c r="O273" s="11">
        <v>38.83</v>
      </c>
      <c r="P273" s="11">
        <v>67.78</v>
      </c>
      <c r="Q273" s="11">
        <v>39.25</v>
      </c>
      <c r="R273" s="11">
        <v>28.57</v>
      </c>
      <c r="S273" s="11">
        <v>41.68</v>
      </c>
      <c r="T273" s="11">
        <v>24.2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</row>
    <row r="274" spans="2:26" x14ac:dyDescent="0.2">
      <c r="B274" s="12">
        <v>29</v>
      </c>
      <c r="C274" s="11">
        <v>0</v>
      </c>
      <c r="D274" s="11">
        <v>0</v>
      </c>
      <c r="E274" s="11">
        <v>0</v>
      </c>
      <c r="F274" s="11">
        <v>41.53</v>
      </c>
      <c r="G274" s="11">
        <v>90.88</v>
      </c>
      <c r="H274" s="11">
        <v>171.53</v>
      </c>
      <c r="I274" s="11">
        <v>323.69</v>
      </c>
      <c r="J274" s="11">
        <v>104.42</v>
      </c>
      <c r="K274" s="11">
        <v>65.760000000000005</v>
      </c>
      <c r="L274" s="11">
        <v>30.35</v>
      </c>
      <c r="M274" s="11">
        <v>15.52</v>
      </c>
      <c r="N274" s="11">
        <v>3.94</v>
      </c>
      <c r="O274" s="11">
        <v>5.64</v>
      </c>
      <c r="P274" s="11">
        <v>0.03</v>
      </c>
      <c r="Q274" s="11">
        <v>0.01</v>
      </c>
      <c r="R274" s="11">
        <v>17.71</v>
      </c>
      <c r="S274" s="11">
        <v>0.56999999999999995</v>
      </c>
      <c r="T274" s="11">
        <v>0</v>
      </c>
      <c r="U274" s="11">
        <v>3.27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</row>
    <row r="275" spans="2:26" x14ac:dyDescent="0.2">
      <c r="B275" s="12">
        <v>30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78.81</v>
      </c>
      <c r="I275" s="11">
        <v>60.76</v>
      </c>
      <c r="J275" s="11">
        <v>183.61</v>
      </c>
      <c r="K275" s="11">
        <v>32.409999999999997</v>
      </c>
      <c r="L275" s="11">
        <v>64.290000000000006</v>
      </c>
      <c r="M275" s="11">
        <v>0</v>
      </c>
      <c r="N275" s="11">
        <v>0</v>
      </c>
      <c r="O275" s="11">
        <v>1.89</v>
      </c>
      <c r="P275" s="11">
        <v>2.2799999999999998</v>
      </c>
      <c r="Q275" s="11">
        <v>1.61</v>
      </c>
      <c r="R275" s="11">
        <v>3.45</v>
      </c>
      <c r="S275" s="11">
        <v>94.19</v>
      </c>
      <c r="T275" s="11">
        <v>0.46</v>
      </c>
      <c r="U275" s="11">
        <v>0.76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</row>
    <row r="276" spans="2:26" x14ac:dyDescent="0.2">
      <c r="B276" s="12">
        <v>31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</row>
    <row r="277" spans="2:26" ht="39.75" customHeight="1" x14ac:dyDescent="0.2">
      <c r="B277" s="24" t="s">
        <v>32</v>
      </c>
      <c r="C277" s="25"/>
      <c r="D277" s="25"/>
      <c r="E277" s="25"/>
      <c r="F277" s="25"/>
      <c r="G277" s="25"/>
      <c r="H277" s="25"/>
      <c r="I277" s="25"/>
      <c r="J277" s="25"/>
      <c r="K277" s="26"/>
    </row>
    <row r="278" spans="2:26" x14ac:dyDescent="0.2">
      <c r="B278" s="11" t="s">
        <v>20</v>
      </c>
      <c r="C278" s="12">
        <v>1</v>
      </c>
      <c r="D278" s="12">
        <v>2</v>
      </c>
      <c r="E278" s="12">
        <v>3</v>
      </c>
      <c r="F278" s="12">
        <v>4</v>
      </c>
      <c r="G278" s="12">
        <v>5</v>
      </c>
      <c r="H278" s="12">
        <v>6</v>
      </c>
      <c r="I278" s="12">
        <v>7</v>
      </c>
      <c r="J278" s="12">
        <v>8</v>
      </c>
      <c r="K278" s="12">
        <v>9</v>
      </c>
      <c r="L278" s="12">
        <v>10</v>
      </c>
      <c r="M278" s="12">
        <v>11</v>
      </c>
      <c r="N278" s="12">
        <v>12</v>
      </c>
      <c r="O278" s="12">
        <v>13</v>
      </c>
      <c r="P278" s="12">
        <v>14</v>
      </c>
      <c r="Q278" s="12">
        <v>15</v>
      </c>
      <c r="R278" s="12">
        <v>16</v>
      </c>
      <c r="S278" s="12">
        <v>17</v>
      </c>
      <c r="T278" s="12">
        <v>18</v>
      </c>
      <c r="U278" s="12">
        <v>19</v>
      </c>
      <c r="V278" s="12">
        <v>20</v>
      </c>
      <c r="W278" s="12">
        <v>21</v>
      </c>
      <c r="X278" s="12">
        <v>22</v>
      </c>
      <c r="Y278" s="12">
        <v>23</v>
      </c>
      <c r="Z278" s="12">
        <v>24</v>
      </c>
    </row>
    <row r="279" spans="2:26" x14ac:dyDescent="0.2">
      <c r="B279" s="12">
        <v>1</v>
      </c>
      <c r="C279" s="11">
        <v>1.53</v>
      </c>
      <c r="D279" s="11">
        <v>5.7</v>
      </c>
      <c r="E279" s="11">
        <v>0.62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135.44</v>
      </c>
      <c r="Y279" s="11">
        <v>104.86</v>
      </c>
      <c r="Z279" s="11">
        <v>149.32</v>
      </c>
    </row>
    <row r="280" spans="2:26" x14ac:dyDescent="0.2">
      <c r="B280" s="12">
        <v>2</v>
      </c>
      <c r="C280" s="11">
        <v>164.25</v>
      </c>
      <c r="D280" s="11">
        <v>0</v>
      </c>
      <c r="E280" s="11">
        <v>40.15</v>
      </c>
      <c r="F280" s="11">
        <v>26.59</v>
      </c>
      <c r="G280" s="11">
        <v>6.88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0.12</v>
      </c>
      <c r="P280" s="11">
        <v>0</v>
      </c>
      <c r="Q280" s="11">
        <v>0.03</v>
      </c>
      <c r="R280" s="11">
        <v>0</v>
      </c>
      <c r="S280" s="11">
        <v>0</v>
      </c>
      <c r="T280" s="11">
        <v>0</v>
      </c>
      <c r="U280" s="11">
        <v>0.2</v>
      </c>
      <c r="V280" s="11">
        <v>0</v>
      </c>
      <c r="W280" s="11">
        <v>0.01</v>
      </c>
      <c r="X280" s="11">
        <v>170.61</v>
      </c>
      <c r="Y280" s="11">
        <v>243.55</v>
      </c>
      <c r="Z280" s="11">
        <v>76.010000000000005</v>
      </c>
    </row>
    <row r="281" spans="2:26" x14ac:dyDescent="0.2">
      <c r="B281" s="12">
        <v>3</v>
      </c>
      <c r="C281" s="11">
        <v>76.75</v>
      </c>
      <c r="D281" s="11">
        <v>12.31</v>
      </c>
      <c r="E281" s="11">
        <v>1.1499999999999999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0.24</v>
      </c>
      <c r="N281" s="11">
        <v>0</v>
      </c>
      <c r="O281" s="11">
        <v>0.37</v>
      </c>
      <c r="P281" s="11">
        <v>0.39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28.61</v>
      </c>
      <c r="W281" s="11">
        <v>124.9</v>
      </c>
      <c r="X281" s="11">
        <v>364.04</v>
      </c>
      <c r="Y281" s="11">
        <v>413.93</v>
      </c>
      <c r="Z281" s="11">
        <v>452.29</v>
      </c>
    </row>
    <row r="282" spans="2:26" x14ac:dyDescent="0.2">
      <c r="B282" s="12">
        <v>4</v>
      </c>
      <c r="C282" s="11">
        <v>42.34</v>
      </c>
      <c r="D282" s="11">
        <v>5.48</v>
      </c>
      <c r="E282" s="11">
        <v>13.74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235.28</v>
      </c>
      <c r="Y282" s="11">
        <v>35</v>
      </c>
      <c r="Z282" s="11">
        <v>10.51</v>
      </c>
    </row>
    <row r="283" spans="2:26" x14ac:dyDescent="0.2">
      <c r="B283" s="12">
        <v>5</v>
      </c>
      <c r="C283" s="11">
        <v>48.03</v>
      </c>
      <c r="D283" s="11">
        <v>0.05</v>
      </c>
      <c r="E283" s="11">
        <v>5.81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3.02</v>
      </c>
      <c r="W283" s="11">
        <v>24.43</v>
      </c>
      <c r="X283" s="11">
        <v>43.05</v>
      </c>
      <c r="Y283" s="11">
        <v>7.72</v>
      </c>
      <c r="Z283" s="11">
        <v>95.13</v>
      </c>
    </row>
    <row r="284" spans="2:26" x14ac:dyDescent="0.2">
      <c r="B284" s="12">
        <v>6</v>
      </c>
      <c r="C284" s="11">
        <v>52.09</v>
      </c>
      <c r="D284" s="11">
        <v>14.8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1.17</v>
      </c>
      <c r="W284" s="11">
        <v>10</v>
      </c>
      <c r="X284" s="11">
        <v>153.18</v>
      </c>
      <c r="Y284" s="11">
        <v>132</v>
      </c>
      <c r="Z284" s="11">
        <v>93.53</v>
      </c>
    </row>
    <row r="285" spans="2:26" x14ac:dyDescent="0.2">
      <c r="B285" s="12">
        <v>7</v>
      </c>
      <c r="C285" s="11">
        <v>48.85</v>
      </c>
      <c r="D285" s="11">
        <v>0.28999999999999998</v>
      </c>
      <c r="E285" s="11">
        <v>0</v>
      </c>
      <c r="F285" s="11">
        <v>0</v>
      </c>
      <c r="G285" s="11">
        <v>0.05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0.32</v>
      </c>
      <c r="W285" s="11">
        <v>0.18</v>
      </c>
      <c r="X285" s="11">
        <v>0.21</v>
      </c>
      <c r="Y285" s="11">
        <v>5.36</v>
      </c>
      <c r="Z285" s="11">
        <v>19.100000000000001</v>
      </c>
    </row>
    <row r="286" spans="2:26" x14ac:dyDescent="0.2">
      <c r="B286" s="12">
        <v>8</v>
      </c>
      <c r="C286" s="11">
        <v>50.2</v>
      </c>
      <c r="D286" s="11">
        <v>14.29</v>
      </c>
      <c r="E286" s="11">
        <v>1.93</v>
      </c>
      <c r="F286" s="11">
        <v>3.04</v>
      </c>
      <c r="G286" s="11">
        <v>10.25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124.79</v>
      </c>
      <c r="W286" s="11">
        <v>165.77</v>
      </c>
      <c r="X286" s="11">
        <v>420.71</v>
      </c>
      <c r="Y286" s="11">
        <v>162.83000000000001</v>
      </c>
      <c r="Z286" s="11">
        <v>148.19</v>
      </c>
    </row>
    <row r="287" spans="2:26" x14ac:dyDescent="0.2">
      <c r="B287" s="12">
        <v>9</v>
      </c>
      <c r="C287" s="11">
        <v>67.81</v>
      </c>
      <c r="D287" s="11">
        <v>12.59</v>
      </c>
      <c r="E287" s="11">
        <v>1.94</v>
      </c>
      <c r="F287" s="11">
        <v>0</v>
      </c>
      <c r="G287" s="11">
        <v>0</v>
      </c>
      <c r="H287" s="11">
        <v>0</v>
      </c>
      <c r="I287" s="11">
        <v>0</v>
      </c>
      <c r="J287" s="11">
        <v>0.62</v>
      </c>
      <c r="K287" s="11">
        <v>0</v>
      </c>
      <c r="L287" s="11">
        <v>0</v>
      </c>
      <c r="M287" s="11">
        <v>0</v>
      </c>
      <c r="N287" s="11">
        <v>0</v>
      </c>
      <c r="O287" s="11">
        <v>0.27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24.28</v>
      </c>
      <c r="W287" s="11">
        <v>52.35</v>
      </c>
      <c r="X287" s="11">
        <v>273.17</v>
      </c>
      <c r="Y287" s="11">
        <v>23.54</v>
      </c>
      <c r="Z287" s="11">
        <v>41.25</v>
      </c>
    </row>
    <row r="288" spans="2:26" x14ac:dyDescent="0.2">
      <c r="B288" s="12">
        <v>10</v>
      </c>
      <c r="C288" s="11">
        <v>70.86</v>
      </c>
      <c r="D288" s="11">
        <v>34.979999999999997</v>
      </c>
      <c r="E288" s="11">
        <v>60.92</v>
      </c>
      <c r="F288" s="11">
        <v>44.61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0.15</v>
      </c>
      <c r="V288" s="11">
        <v>0</v>
      </c>
      <c r="W288" s="11">
        <v>0</v>
      </c>
      <c r="X288" s="11">
        <v>14.69</v>
      </c>
      <c r="Y288" s="11">
        <v>2.56</v>
      </c>
      <c r="Z288" s="11">
        <v>2.79</v>
      </c>
    </row>
    <row r="289" spans="2:26" x14ac:dyDescent="0.2">
      <c r="B289" s="12">
        <v>11</v>
      </c>
      <c r="C289" s="11">
        <v>141.02000000000001</v>
      </c>
      <c r="D289" s="11">
        <v>25.88</v>
      </c>
      <c r="E289" s="11">
        <v>34.630000000000003</v>
      </c>
      <c r="F289" s="11">
        <v>3.74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58</v>
      </c>
      <c r="W289" s="11">
        <v>46.23</v>
      </c>
      <c r="X289" s="11">
        <v>235.4</v>
      </c>
      <c r="Y289" s="11">
        <v>324.94</v>
      </c>
      <c r="Z289" s="11">
        <v>257.33999999999997</v>
      </c>
    </row>
    <row r="290" spans="2:26" x14ac:dyDescent="0.2">
      <c r="B290" s="12">
        <v>12</v>
      </c>
      <c r="C290" s="11">
        <v>78.62</v>
      </c>
      <c r="D290" s="11">
        <v>67.430000000000007</v>
      </c>
      <c r="E290" s="11">
        <v>0.02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46.36</v>
      </c>
      <c r="Y290" s="11">
        <v>147.71</v>
      </c>
      <c r="Z290" s="11">
        <v>2.39</v>
      </c>
    </row>
    <row r="291" spans="2:26" x14ac:dyDescent="0.2">
      <c r="B291" s="12">
        <v>13</v>
      </c>
      <c r="C291" s="11">
        <v>2.08</v>
      </c>
      <c r="D291" s="11">
        <v>29.42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0.52</v>
      </c>
      <c r="W291" s="11">
        <v>0</v>
      </c>
      <c r="X291" s="11">
        <v>36.409999999999997</v>
      </c>
      <c r="Y291" s="11">
        <v>24.07</v>
      </c>
      <c r="Z291" s="11">
        <v>0</v>
      </c>
    </row>
    <row r="292" spans="2:26" x14ac:dyDescent="0.2">
      <c r="B292" s="12">
        <v>14</v>
      </c>
      <c r="C292" s="11">
        <v>72.45</v>
      </c>
      <c r="D292" s="11">
        <v>0.89</v>
      </c>
      <c r="E292" s="11">
        <v>34.53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29.21</v>
      </c>
      <c r="X292" s="11">
        <v>105.4</v>
      </c>
      <c r="Y292" s="11">
        <v>306.27</v>
      </c>
      <c r="Z292" s="11">
        <v>354.96</v>
      </c>
    </row>
    <row r="293" spans="2:26" x14ac:dyDescent="0.2">
      <c r="B293" s="12">
        <v>15</v>
      </c>
      <c r="C293" s="11">
        <v>256.33</v>
      </c>
      <c r="D293" s="11">
        <v>41.19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2.16</v>
      </c>
      <c r="W293" s="11">
        <v>21.89</v>
      </c>
      <c r="X293" s="11">
        <v>145.81</v>
      </c>
      <c r="Y293" s="11">
        <v>126.81</v>
      </c>
      <c r="Z293" s="11">
        <v>123.84</v>
      </c>
    </row>
    <row r="294" spans="2:26" x14ac:dyDescent="0.2">
      <c r="B294" s="12">
        <v>16</v>
      </c>
      <c r="C294" s="11">
        <v>5.82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1005.79</v>
      </c>
      <c r="V294" s="11">
        <v>0.42</v>
      </c>
      <c r="W294" s="11">
        <v>27.69</v>
      </c>
      <c r="X294" s="11">
        <v>42.57</v>
      </c>
      <c r="Y294" s="11">
        <v>138.30000000000001</v>
      </c>
      <c r="Z294" s="11">
        <v>134.88</v>
      </c>
    </row>
    <row r="295" spans="2:26" x14ac:dyDescent="0.2">
      <c r="B295" s="12">
        <v>17</v>
      </c>
      <c r="C295" s="11">
        <v>196.52</v>
      </c>
      <c r="D295" s="11">
        <v>107.78</v>
      </c>
      <c r="E295" s="11">
        <v>18.36</v>
      </c>
      <c r="F295" s="11">
        <v>0.89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0.28000000000000003</v>
      </c>
      <c r="M295" s="11">
        <v>0</v>
      </c>
      <c r="N295" s="11">
        <v>0</v>
      </c>
      <c r="O295" s="11">
        <v>0.34</v>
      </c>
      <c r="P295" s="11">
        <v>0.28000000000000003</v>
      </c>
      <c r="Q295" s="11">
        <v>0</v>
      </c>
      <c r="R295" s="11">
        <v>0</v>
      </c>
      <c r="S295" s="11">
        <v>0</v>
      </c>
      <c r="T295" s="11">
        <v>0</v>
      </c>
      <c r="U295" s="11">
        <v>11.22</v>
      </c>
      <c r="V295" s="11">
        <v>96.4</v>
      </c>
      <c r="W295" s="11">
        <v>154.38</v>
      </c>
      <c r="X295" s="11">
        <v>147.61000000000001</v>
      </c>
      <c r="Y295" s="11">
        <v>167.7</v>
      </c>
      <c r="Z295" s="11">
        <v>599.54</v>
      </c>
    </row>
    <row r="296" spans="2:26" x14ac:dyDescent="0.2">
      <c r="B296" s="12">
        <v>18</v>
      </c>
      <c r="C296" s="11">
        <v>241.92</v>
      </c>
      <c r="D296" s="11">
        <v>64.33</v>
      </c>
      <c r="E296" s="11">
        <v>3.87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0.38</v>
      </c>
      <c r="S296" s="11">
        <v>0.27</v>
      </c>
      <c r="T296" s="11">
        <v>0.51</v>
      </c>
      <c r="U296" s="11">
        <v>0</v>
      </c>
      <c r="V296" s="11">
        <v>89.8</v>
      </c>
      <c r="W296" s="11">
        <v>97.44</v>
      </c>
      <c r="X296" s="11">
        <v>189.72</v>
      </c>
      <c r="Y296" s="11">
        <v>221.9</v>
      </c>
      <c r="Z296" s="11">
        <v>187.83</v>
      </c>
    </row>
    <row r="297" spans="2:26" x14ac:dyDescent="0.2">
      <c r="B297" s="12">
        <v>19</v>
      </c>
      <c r="C297" s="11">
        <v>181.79</v>
      </c>
      <c r="D297" s="11">
        <v>125.48</v>
      </c>
      <c r="E297" s="11">
        <v>147.30000000000001</v>
      </c>
      <c r="F297" s="11">
        <v>25.48</v>
      </c>
      <c r="G297" s="11">
        <v>0</v>
      </c>
      <c r="H297" s="11">
        <v>0</v>
      </c>
      <c r="I297" s="11">
        <v>0</v>
      </c>
      <c r="J297" s="11">
        <v>0.16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2.13</v>
      </c>
      <c r="W297" s="11">
        <v>73.319999999999993</v>
      </c>
      <c r="X297" s="11">
        <v>160.04</v>
      </c>
      <c r="Y297" s="11">
        <v>477.63</v>
      </c>
      <c r="Z297" s="11">
        <v>354.96</v>
      </c>
    </row>
    <row r="298" spans="2:26" x14ac:dyDescent="0.2">
      <c r="B298" s="12">
        <v>20</v>
      </c>
      <c r="C298" s="11">
        <v>76.16</v>
      </c>
      <c r="D298" s="11">
        <v>95.34</v>
      </c>
      <c r="E298" s="11">
        <v>62.07</v>
      </c>
      <c r="F298" s="11">
        <v>82.15</v>
      </c>
      <c r="G298" s="11">
        <v>29.05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1.41</v>
      </c>
      <c r="O298" s="11">
        <v>0</v>
      </c>
      <c r="P298" s="11">
        <v>0</v>
      </c>
      <c r="Q298" s="11">
        <v>0.03</v>
      </c>
      <c r="R298" s="11">
        <v>1.1100000000000001</v>
      </c>
      <c r="S298" s="11">
        <v>0.01</v>
      </c>
      <c r="T298" s="11">
        <v>8.9600000000000009</v>
      </c>
      <c r="U298" s="11">
        <v>103.75</v>
      </c>
      <c r="V298" s="11">
        <v>133.53</v>
      </c>
      <c r="W298" s="11">
        <v>191.27</v>
      </c>
      <c r="X298" s="11">
        <v>561.82000000000005</v>
      </c>
      <c r="Y298" s="11">
        <v>488.28</v>
      </c>
      <c r="Z298" s="11">
        <v>344.22</v>
      </c>
    </row>
    <row r="299" spans="2:26" x14ac:dyDescent="0.2">
      <c r="B299" s="12">
        <v>21</v>
      </c>
      <c r="C299" s="11">
        <v>157.57</v>
      </c>
      <c r="D299" s="11">
        <v>67.81</v>
      </c>
      <c r="E299" s="11">
        <v>139.16999999999999</v>
      </c>
      <c r="F299" s="11">
        <v>38.880000000000003</v>
      </c>
      <c r="G299" s="11">
        <v>6.56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11.83</v>
      </c>
      <c r="N299" s="11">
        <v>17.86</v>
      </c>
      <c r="O299" s="11">
        <v>27.54</v>
      </c>
      <c r="P299" s="11">
        <v>0.19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96.12</v>
      </c>
      <c r="W299" s="11">
        <v>239.75</v>
      </c>
      <c r="X299" s="11">
        <v>254.08</v>
      </c>
      <c r="Y299" s="11">
        <v>545.30999999999995</v>
      </c>
      <c r="Z299" s="11">
        <v>144.47999999999999</v>
      </c>
    </row>
    <row r="300" spans="2:26" x14ac:dyDescent="0.2">
      <c r="B300" s="12">
        <v>22</v>
      </c>
      <c r="C300" s="11">
        <v>51.08</v>
      </c>
      <c r="D300" s="11">
        <v>4.46</v>
      </c>
      <c r="E300" s="11">
        <v>0</v>
      </c>
      <c r="F300" s="11">
        <v>328.56</v>
      </c>
      <c r="G300" s="11">
        <v>89.84</v>
      </c>
      <c r="H300" s="11">
        <v>0</v>
      </c>
      <c r="I300" s="11">
        <v>0</v>
      </c>
      <c r="J300" s="11">
        <v>0</v>
      </c>
      <c r="K300" s="11">
        <v>0</v>
      </c>
      <c r="L300" s="11">
        <v>31.8</v>
      </c>
      <c r="M300" s="11">
        <v>58.12</v>
      </c>
      <c r="N300" s="11">
        <v>14.29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58.51</v>
      </c>
      <c r="X300" s="11">
        <v>6.85</v>
      </c>
      <c r="Y300" s="11">
        <v>79.150000000000006</v>
      </c>
      <c r="Z300" s="11">
        <v>70.790000000000006</v>
      </c>
    </row>
    <row r="301" spans="2:26" x14ac:dyDescent="0.2">
      <c r="B301" s="12">
        <v>23</v>
      </c>
      <c r="C301" s="11">
        <v>67.08</v>
      </c>
      <c r="D301" s="11">
        <v>34.36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0.16</v>
      </c>
      <c r="N301" s="11">
        <v>0.23</v>
      </c>
      <c r="O301" s="11">
        <v>0.34</v>
      </c>
      <c r="P301" s="11">
        <v>0</v>
      </c>
      <c r="Q301" s="11">
        <v>0</v>
      </c>
      <c r="R301" s="11">
        <v>0.63</v>
      </c>
      <c r="S301" s="11">
        <v>0</v>
      </c>
      <c r="T301" s="11">
        <v>0</v>
      </c>
      <c r="U301" s="11">
        <v>64.77</v>
      </c>
      <c r="V301" s="11">
        <v>120.94</v>
      </c>
      <c r="W301" s="11">
        <v>149.44</v>
      </c>
      <c r="X301" s="11">
        <v>298.32</v>
      </c>
      <c r="Y301" s="11">
        <v>97.13</v>
      </c>
      <c r="Z301" s="11">
        <v>5.24</v>
      </c>
    </row>
    <row r="302" spans="2:26" x14ac:dyDescent="0.2">
      <c r="B302" s="12">
        <v>24</v>
      </c>
      <c r="C302" s="11">
        <v>10.7</v>
      </c>
      <c r="D302" s="11">
        <v>90.63</v>
      </c>
      <c r="E302" s="11">
        <v>35.31</v>
      </c>
      <c r="F302" s="11">
        <v>31.33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0.75</v>
      </c>
      <c r="V302" s="11">
        <v>0.04</v>
      </c>
      <c r="W302" s="11">
        <v>79.94</v>
      </c>
      <c r="X302" s="11">
        <v>233.28</v>
      </c>
      <c r="Y302" s="11">
        <v>272.33999999999997</v>
      </c>
      <c r="Z302" s="11">
        <v>250.09</v>
      </c>
    </row>
    <row r="303" spans="2:26" x14ac:dyDescent="0.2">
      <c r="B303" s="12">
        <v>25</v>
      </c>
      <c r="C303" s="11">
        <v>29.79</v>
      </c>
      <c r="D303" s="11">
        <v>2.79</v>
      </c>
      <c r="E303" s="11">
        <v>18.72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1.85</v>
      </c>
      <c r="X303" s="11">
        <v>297.67</v>
      </c>
      <c r="Y303" s="11">
        <v>167.51</v>
      </c>
      <c r="Z303" s="11">
        <v>97.13</v>
      </c>
    </row>
    <row r="304" spans="2:26" x14ac:dyDescent="0.2">
      <c r="B304" s="12">
        <v>26</v>
      </c>
      <c r="C304" s="11">
        <v>182.83</v>
      </c>
      <c r="D304" s="11">
        <v>248.94</v>
      </c>
      <c r="E304" s="11">
        <v>9.3800000000000008</v>
      </c>
      <c r="F304" s="11">
        <v>0</v>
      </c>
      <c r="G304" s="11">
        <v>0</v>
      </c>
      <c r="H304" s="11">
        <v>0</v>
      </c>
      <c r="I304" s="11">
        <v>0</v>
      </c>
      <c r="J304" s="11">
        <v>23.03</v>
      </c>
      <c r="K304" s="11">
        <v>16.239999999999998</v>
      </c>
      <c r="L304" s="11">
        <v>1.34</v>
      </c>
      <c r="M304" s="11">
        <v>81.81</v>
      </c>
      <c r="N304" s="11">
        <v>114.72</v>
      </c>
      <c r="O304" s="11">
        <v>89.46</v>
      </c>
      <c r="P304" s="11">
        <v>10.14</v>
      </c>
      <c r="Q304" s="11">
        <v>0</v>
      </c>
      <c r="R304" s="11">
        <v>0</v>
      </c>
      <c r="S304" s="11">
        <v>0</v>
      </c>
      <c r="T304" s="11">
        <v>0</v>
      </c>
      <c r="U304" s="11">
        <v>0.04</v>
      </c>
      <c r="V304" s="11">
        <v>35.840000000000003</v>
      </c>
      <c r="W304" s="11">
        <v>135.08000000000001</v>
      </c>
      <c r="X304" s="11">
        <v>227.73</v>
      </c>
      <c r="Y304" s="11">
        <v>68.02</v>
      </c>
      <c r="Z304" s="11">
        <v>363.85</v>
      </c>
    </row>
    <row r="305" spans="2:26" ht="18.75" customHeight="1" x14ac:dyDescent="0.2">
      <c r="B305" s="12">
        <v>27</v>
      </c>
      <c r="C305" s="11">
        <v>128.36000000000001</v>
      </c>
      <c r="D305" s="11">
        <v>12.7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2.88</v>
      </c>
      <c r="K305" s="11">
        <v>0</v>
      </c>
      <c r="L305" s="11">
        <v>0</v>
      </c>
      <c r="M305" s="11">
        <v>0</v>
      </c>
      <c r="N305" s="11">
        <v>0</v>
      </c>
      <c r="O305" s="11">
        <v>51.1</v>
      </c>
      <c r="P305" s="11">
        <v>41.54</v>
      </c>
      <c r="Q305" s="11">
        <v>53.64</v>
      </c>
      <c r="R305" s="11">
        <v>47.26</v>
      </c>
      <c r="S305" s="11">
        <v>0</v>
      </c>
      <c r="T305" s="11">
        <v>0</v>
      </c>
      <c r="U305" s="11">
        <v>74.16</v>
      </c>
      <c r="V305" s="11">
        <v>116.31</v>
      </c>
      <c r="W305" s="11">
        <v>169.95</v>
      </c>
      <c r="X305" s="11">
        <v>381.82</v>
      </c>
      <c r="Y305" s="11">
        <v>224.58</v>
      </c>
      <c r="Z305" s="11">
        <v>383.03</v>
      </c>
    </row>
    <row r="306" spans="2:26" x14ac:dyDescent="0.2">
      <c r="B306" s="12">
        <v>28</v>
      </c>
      <c r="C306" s="11">
        <v>74.930000000000007</v>
      </c>
      <c r="D306" s="11">
        <v>115.13</v>
      </c>
      <c r="E306" s="11">
        <v>0.55000000000000004</v>
      </c>
      <c r="F306" s="11">
        <v>0.01</v>
      </c>
      <c r="G306" s="11">
        <v>0</v>
      </c>
      <c r="H306" s="11">
        <v>0</v>
      </c>
      <c r="I306" s="11">
        <v>0</v>
      </c>
      <c r="J306" s="11">
        <v>0</v>
      </c>
      <c r="K306" s="11">
        <v>0.34</v>
      </c>
      <c r="L306" s="11">
        <v>0.53</v>
      </c>
      <c r="M306" s="11">
        <v>0.52</v>
      </c>
      <c r="N306" s="11">
        <v>1.21</v>
      </c>
      <c r="O306" s="11">
        <v>0</v>
      </c>
      <c r="P306" s="11">
        <v>2.1</v>
      </c>
      <c r="Q306" s="11">
        <v>2.4500000000000002</v>
      </c>
      <c r="R306" s="11">
        <v>1.58</v>
      </c>
      <c r="S306" s="11">
        <v>1.79</v>
      </c>
      <c r="T306" s="11">
        <v>1.95</v>
      </c>
      <c r="U306" s="11">
        <v>12.95</v>
      </c>
      <c r="V306" s="11">
        <v>155.44</v>
      </c>
      <c r="W306" s="11">
        <v>190.8</v>
      </c>
      <c r="X306" s="11">
        <v>533.04999999999995</v>
      </c>
      <c r="Y306" s="11">
        <v>300.31</v>
      </c>
      <c r="Z306" s="11">
        <v>251.03</v>
      </c>
    </row>
    <row r="307" spans="2:26" x14ac:dyDescent="0.2">
      <c r="B307" s="12">
        <v>29</v>
      </c>
      <c r="C307" s="11">
        <v>67.03</v>
      </c>
      <c r="D307" s="11">
        <v>49.25</v>
      </c>
      <c r="E307" s="11">
        <v>31.74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0.35</v>
      </c>
      <c r="L307" s="11">
        <v>0.67</v>
      </c>
      <c r="M307" s="11">
        <v>0.79</v>
      </c>
      <c r="N307" s="11">
        <v>2.0499999999999998</v>
      </c>
      <c r="O307" s="11">
        <v>4.4000000000000004</v>
      </c>
      <c r="P307" s="11">
        <v>6.17</v>
      </c>
      <c r="Q307" s="11">
        <v>5.96</v>
      </c>
      <c r="R307" s="11">
        <v>0.84</v>
      </c>
      <c r="S307" s="11">
        <v>1.98</v>
      </c>
      <c r="T307" s="11">
        <v>16.25</v>
      </c>
      <c r="U307" s="11">
        <v>5.54</v>
      </c>
      <c r="V307" s="11">
        <v>203.27</v>
      </c>
      <c r="W307" s="11">
        <v>216.22</v>
      </c>
      <c r="X307" s="11">
        <v>269.17</v>
      </c>
      <c r="Y307" s="11">
        <v>213.8</v>
      </c>
      <c r="Z307" s="11">
        <v>150.19999999999999</v>
      </c>
    </row>
    <row r="308" spans="2:26" x14ac:dyDescent="0.2">
      <c r="B308" s="12">
        <v>30</v>
      </c>
      <c r="C308" s="11">
        <v>200.85</v>
      </c>
      <c r="D308" s="11">
        <v>71.66</v>
      </c>
      <c r="E308" s="11">
        <v>36.92</v>
      </c>
      <c r="F308" s="11">
        <v>20.55</v>
      </c>
      <c r="G308" s="11">
        <v>8.36</v>
      </c>
      <c r="H308" s="11">
        <v>0</v>
      </c>
      <c r="I308" s="11">
        <v>0</v>
      </c>
      <c r="J308" s="11">
        <v>0</v>
      </c>
      <c r="K308" s="11">
        <v>0</v>
      </c>
      <c r="L308" s="11">
        <v>0.43</v>
      </c>
      <c r="M308" s="11">
        <v>106.72</v>
      </c>
      <c r="N308" s="11">
        <v>140.99</v>
      </c>
      <c r="O308" s="11">
        <v>43.34</v>
      </c>
      <c r="P308" s="11">
        <v>19.14</v>
      </c>
      <c r="Q308" s="11">
        <v>42.14</v>
      </c>
      <c r="R308" s="11">
        <v>0.45</v>
      </c>
      <c r="S308" s="11">
        <v>0</v>
      </c>
      <c r="T308" s="11">
        <v>28.77</v>
      </c>
      <c r="U308" s="11">
        <v>5.88</v>
      </c>
      <c r="V308" s="11">
        <v>112.57</v>
      </c>
      <c r="W308" s="11">
        <v>210.58</v>
      </c>
      <c r="X308" s="11">
        <v>261.8</v>
      </c>
      <c r="Y308" s="11">
        <v>353.53</v>
      </c>
      <c r="Z308" s="11">
        <v>113.8</v>
      </c>
    </row>
    <row r="309" spans="2:26" x14ac:dyDescent="0.2">
      <c r="B309" s="12">
        <v>31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</row>
    <row r="310" spans="2:26" ht="41.25" customHeight="1" x14ac:dyDescent="0.2">
      <c r="B310" s="24" t="s">
        <v>33</v>
      </c>
      <c r="C310" s="25"/>
      <c r="D310" s="25"/>
      <c r="E310" s="25"/>
      <c r="F310" s="25"/>
      <c r="G310" s="25"/>
      <c r="H310" s="25"/>
      <c r="I310" s="25"/>
      <c r="J310" s="25"/>
      <c r="K310" s="26"/>
    </row>
    <row r="311" spans="2:26" x14ac:dyDescent="0.2">
      <c r="B311" s="11" t="s">
        <v>20</v>
      </c>
      <c r="C311" s="12">
        <v>1</v>
      </c>
      <c r="D311" s="12">
        <v>2</v>
      </c>
      <c r="E311" s="12">
        <v>3</v>
      </c>
      <c r="F311" s="12">
        <v>4</v>
      </c>
      <c r="G311" s="12">
        <v>5</v>
      </c>
      <c r="H311" s="12">
        <v>6</v>
      </c>
      <c r="I311" s="12">
        <v>7</v>
      </c>
      <c r="J311" s="12">
        <v>8</v>
      </c>
      <c r="K311" s="12">
        <v>9</v>
      </c>
      <c r="L311" s="12">
        <v>10</v>
      </c>
      <c r="M311" s="12">
        <v>11</v>
      </c>
      <c r="N311" s="12">
        <v>12</v>
      </c>
      <c r="O311" s="12">
        <v>13</v>
      </c>
      <c r="P311" s="12">
        <v>14</v>
      </c>
      <c r="Q311" s="12">
        <v>15</v>
      </c>
      <c r="R311" s="12">
        <v>16</v>
      </c>
      <c r="S311" s="12">
        <v>17</v>
      </c>
      <c r="T311" s="12">
        <v>18</v>
      </c>
      <c r="U311" s="12">
        <v>19</v>
      </c>
      <c r="V311" s="12">
        <v>20</v>
      </c>
      <c r="W311" s="12">
        <v>21</v>
      </c>
      <c r="X311" s="12">
        <v>22</v>
      </c>
      <c r="Y311" s="12">
        <v>23</v>
      </c>
      <c r="Z311" s="12">
        <v>24</v>
      </c>
    </row>
    <row r="312" spans="2:26" x14ac:dyDescent="0.2">
      <c r="B312" s="12">
        <v>1</v>
      </c>
      <c r="C312" s="14" t="s">
        <v>77</v>
      </c>
      <c r="D312" s="14" t="s">
        <v>77</v>
      </c>
      <c r="E312" s="14" t="s">
        <v>77</v>
      </c>
      <c r="F312" s="14" t="s">
        <v>77</v>
      </c>
      <c r="G312" s="14" t="s">
        <v>77</v>
      </c>
      <c r="H312" s="14" t="s">
        <v>77</v>
      </c>
      <c r="I312" s="14" t="s">
        <v>77</v>
      </c>
      <c r="J312" s="14" t="s">
        <v>77</v>
      </c>
      <c r="K312" s="14" t="s">
        <v>77</v>
      </c>
      <c r="L312" s="14" t="s">
        <v>77</v>
      </c>
      <c r="M312" s="14" t="s">
        <v>77</v>
      </c>
      <c r="N312" s="14" t="s">
        <v>77</v>
      </c>
      <c r="O312" s="14" t="s">
        <v>77</v>
      </c>
      <c r="P312" s="14" t="s">
        <v>77</v>
      </c>
      <c r="Q312" s="14" t="s">
        <v>77</v>
      </c>
      <c r="R312" s="14" t="s">
        <v>77</v>
      </c>
      <c r="S312" s="14" t="s">
        <v>77</v>
      </c>
      <c r="T312" s="14" t="s">
        <v>77</v>
      </c>
      <c r="U312" s="14" t="s">
        <v>77</v>
      </c>
      <c r="V312" s="14" t="s">
        <v>77</v>
      </c>
      <c r="W312" s="14" t="s">
        <v>77</v>
      </c>
      <c r="X312" s="14" t="s">
        <v>77</v>
      </c>
      <c r="Y312" s="14" t="s">
        <v>77</v>
      </c>
      <c r="Z312" s="14" t="s">
        <v>77</v>
      </c>
    </row>
    <row r="313" spans="2:26" x14ac:dyDescent="0.2">
      <c r="B313" s="12">
        <v>2</v>
      </c>
      <c r="C313" s="14" t="s">
        <v>77</v>
      </c>
      <c r="D313" s="14" t="s">
        <v>77</v>
      </c>
      <c r="E313" s="14" t="s">
        <v>77</v>
      </c>
      <c r="F313" s="14" t="s">
        <v>77</v>
      </c>
      <c r="G313" s="14" t="s">
        <v>77</v>
      </c>
      <c r="H313" s="14" t="s">
        <v>77</v>
      </c>
      <c r="I313" s="14" t="s">
        <v>77</v>
      </c>
      <c r="J313" s="14" t="s">
        <v>77</v>
      </c>
      <c r="K313" s="14" t="s">
        <v>77</v>
      </c>
      <c r="L313" s="14" t="s">
        <v>77</v>
      </c>
      <c r="M313" s="14" t="s">
        <v>77</v>
      </c>
      <c r="N313" s="14" t="s">
        <v>77</v>
      </c>
      <c r="O313" s="14" t="s">
        <v>77</v>
      </c>
      <c r="P313" s="14" t="s">
        <v>77</v>
      </c>
      <c r="Q313" s="14" t="s">
        <v>77</v>
      </c>
      <c r="R313" s="14" t="s">
        <v>77</v>
      </c>
      <c r="S313" s="14" t="s">
        <v>77</v>
      </c>
      <c r="T313" s="14" t="s">
        <v>77</v>
      </c>
      <c r="U313" s="14" t="s">
        <v>77</v>
      </c>
      <c r="V313" s="14" t="s">
        <v>77</v>
      </c>
      <c r="W313" s="14" t="s">
        <v>77</v>
      </c>
      <c r="X313" s="14" t="s">
        <v>77</v>
      </c>
      <c r="Y313" s="14" t="s">
        <v>77</v>
      </c>
      <c r="Z313" s="14" t="s">
        <v>77</v>
      </c>
    </row>
    <row r="314" spans="2:26" x14ac:dyDescent="0.2">
      <c r="B314" s="12">
        <v>3</v>
      </c>
      <c r="C314" s="14" t="s">
        <v>77</v>
      </c>
      <c r="D314" s="14" t="s">
        <v>77</v>
      </c>
      <c r="E314" s="14" t="s">
        <v>77</v>
      </c>
      <c r="F314" s="14" t="s">
        <v>77</v>
      </c>
      <c r="G314" s="14" t="s">
        <v>77</v>
      </c>
      <c r="H314" s="14" t="s">
        <v>77</v>
      </c>
      <c r="I314" s="14" t="s">
        <v>77</v>
      </c>
      <c r="J314" s="14" t="s">
        <v>77</v>
      </c>
      <c r="K314" s="14" t="s">
        <v>77</v>
      </c>
      <c r="L314" s="14" t="s">
        <v>77</v>
      </c>
      <c r="M314" s="14" t="s">
        <v>77</v>
      </c>
      <c r="N314" s="14" t="s">
        <v>77</v>
      </c>
      <c r="O314" s="14" t="s">
        <v>77</v>
      </c>
      <c r="P314" s="14" t="s">
        <v>77</v>
      </c>
      <c r="Q314" s="14" t="s">
        <v>77</v>
      </c>
      <c r="R314" s="14" t="s">
        <v>77</v>
      </c>
      <c r="S314" s="14" t="s">
        <v>77</v>
      </c>
      <c r="T314" s="14" t="s">
        <v>77</v>
      </c>
      <c r="U314" s="14" t="s">
        <v>77</v>
      </c>
      <c r="V314" s="14" t="s">
        <v>77</v>
      </c>
      <c r="W314" s="14" t="s">
        <v>77</v>
      </c>
      <c r="X314" s="14" t="s">
        <v>77</v>
      </c>
      <c r="Y314" s="14" t="s">
        <v>77</v>
      </c>
      <c r="Z314" s="14" t="s">
        <v>77</v>
      </c>
    </row>
    <row r="315" spans="2:26" x14ac:dyDescent="0.2">
      <c r="B315" s="12">
        <v>4</v>
      </c>
      <c r="C315" s="14" t="s">
        <v>77</v>
      </c>
      <c r="D315" s="14" t="s">
        <v>77</v>
      </c>
      <c r="E315" s="14" t="s">
        <v>77</v>
      </c>
      <c r="F315" s="14" t="s">
        <v>77</v>
      </c>
      <c r="G315" s="14" t="s">
        <v>77</v>
      </c>
      <c r="H315" s="14" t="s">
        <v>77</v>
      </c>
      <c r="I315" s="14" t="s">
        <v>77</v>
      </c>
      <c r="J315" s="14" t="s">
        <v>77</v>
      </c>
      <c r="K315" s="14" t="s">
        <v>77</v>
      </c>
      <c r="L315" s="14" t="s">
        <v>77</v>
      </c>
      <c r="M315" s="14" t="s">
        <v>77</v>
      </c>
      <c r="N315" s="14" t="s">
        <v>77</v>
      </c>
      <c r="O315" s="14" t="s">
        <v>77</v>
      </c>
      <c r="P315" s="14" t="s">
        <v>77</v>
      </c>
      <c r="Q315" s="14" t="s">
        <v>77</v>
      </c>
      <c r="R315" s="14" t="s">
        <v>77</v>
      </c>
      <c r="S315" s="14" t="s">
        <v>77</v>
      </c>
      <c r="T315" s="14" t="s">
        <v>77</v>
      </c>
      <c r="U315" s="14" t="s">
        <v>77</v>
      </c>
      <c r="V315" s="14" t="s">
        <v>77</v>
      </c>
      <c r="W315" s="14" t="s">
        <v>77</v>
      </c>
      <c r="X315" s="14" t="s">
        <v>77</v>
      </c>
      <c r="Y315" s="14" t="s">
        <v>77</v>
      </c>
      <c r="Z315" s="14" t="s">
        <v>77</v>
      </c>
    </row>
    <row r="316" spans="2:26" x14ac:dyDescent="0.2">
      <c r="B316" s="12">
        <v>5</v>
      </c>
      <c r="C316" s="14" t="s">
        <v>77</v>
      </c>
      <c r="D316" s="14" t="s">
        <v>77</v>
      </c>
      <c r="E316" s="14" t="s">
        <v>77</v>
      </c>
      <c r="F316" s="14" t="s">
        <v>77</v>
      </c>
      <c r="G316" s="14" t="s">
        <v>77</v>
      </c>
      <c r="H316" s="14" t="s">
        <v>77</v>
      </c>
      <c r="I316" s="14" t="s">
        <v>77</v>
      </c>
      <c r="J316" s="14" t="s">
        <v>77</v>
      </c>
      <c r="K316" s="14" t="s">
        <v>77</v>
      </c>
      <c r="L316" s="14" t="s">
        <v>77</v>
      </c>
      <c r="M316" s="14" t="s">
        <v>77</v>
      </c>
      <c r="N316" s="14" t="s">
        <v>77</v>
      </c>
      <c r="O316" s="14" t="s">
        <v>77</v>
      </c>
      <c r="P316" s="14" t="s">
        <v>77</v>
      </c>
      <c r="Q316" s="14" t="s">
        <v>77</v>
      </c>
      <c r="R316" s="14" t="s">
        <v>77</v>
      </c>
      <c r="S316" s="14" t="s">
        <v>77</v>
      </c>
      <c r="T316" s="14" t="s">
        <v>77</v>
      </c>
      <c r="U316" s="14" t="s">
        <v>77</v>
      </c>
      <c r="V316" s="14" t="s">
        <v>77</v>
      </c>
      <c r="W316" s="14" t="s">
        <v>77</v>
      </c>
      <c r="X316" s="14" t="s">
        <v>77</v>
      </c>
      <c r="Y316" s="14" t="s">
        <v>77</v>
      </c>
      <c r="Z316" s="14" t="s">
        <v>77</v>
      </c>
    </row>
    <row r="317" spans="2:26" x14ac:dyDescent="0.2">
      <c r="B317" s="12">
        <v>6</v>
      </c>
      <c r="C317" s="14" t="s">
        <v>77</v>
      </c>
      <c r="D317" s="14" t="s">
        <v>77</v>
      </c>
      <c r="E317" s="14" t="s">
        <v>77</v>
      </c>
      <c r="F317" s="14" t="s">
        <v>77</v>
      </c>
      <c r="G317" s="14" t="s">
        <v>77</v>
      </c>
      <c r="H317" s="14" t="s">
        <v>77</v>
      </c>
      <c r="I317" s="14" t="s">
        <v>77</v>
      </c>
      <c r="J317" s="14" t="s">
        <v>77</v>
      </c>
      <c r="K317" s="14" t="s">
        <v>77</v>
      </c>
      <c r="L317" s="14" t="s">
        <v>77</v>
      </c>
      <c r="M317" s="14" t="s">
        <v>77</v>
      </c>
      <c r="N317" s="14" t="s">
        <v>77</v>
      </c>
      <c r="O317" s="14" t="s">
        <v>77</v>
      </c>
      <c r="P317" s="14" t="s">
        <v>77</v>
      </c>
      <c r="Q317" s="14" t="s">
        <v>77</v>
      </c>
      <c r="R317" s="14" t="s">
        <v>77</v>
      </c>
      <c r="S317" s="14" t="s">
        <v>77</v>
      </c>
      <c r="T317" s="14" t="s">
        <v>77</v>
      </c>
      <c r="U317" s="14" t="s">
        <v>77</v>
      </c>
      <c r="V317" s="14" t="s">
        <v>77</v>
      </c>
      <c r="W317" s="14" t="s">
        <v>77</v>
      </c>
      <c r="X317" s="14" t="s">
        <v>77</v>
      </c>
      <c r="Y317" s="14" t="s">
        <v>77</v>
      </c>
      <c r="Z317" s="14" t="s">
        <v>77</v>
      </c>
    </row>
    <row r="318" spans="2:26" x14ac:dyDescent="0.2">
      <c r="B318" s="12">
        <v>7</v>
      </c>
      <c r="C318" s="14" t="s">
        <v>77</v>
      </c>
      <c r="D318" s="14" t="s">
        <v>77</v>
      </c>
      <c r="E318" s="14" t="s">
        <v>77</v>
      </c>
      <c r="F318" s="14" t="s">
        <v>77</v>
      </c>
      <c r="G318" s="14" t="s">
        <v>77</v>
      </c>
      <c r="H318" s="14" t="s">
        <v>77</v>
      </c>
      <c r="I318" s="14" t="s">
        <v>77</v>
      </c>
      <c r="J318" s="14" t="s">
        <v>77</v>
      </c>
      <c r="K318" s="14" t="s">
        <v>77</v>
      </c>
      <c r="L318" s="14" t="s">
        <v>77</v>
      </c>
      <c r="M318" s="14" t="s">
        <v>77</v>
      </c>
      <c r="N318" s="14" t="s">
        <v>77</v>
      </c>
      <c r="O318" s="14" t="s">
        <v>77</v>
      </c>
      <c r="P318" s="14" t="s">
        <v>77</v>
      </c>
      <c r="Q318" s="14" t="s">
        <v>77</v>
      </c>
      <c r="R318" s="14" t="s">
        <v>77</v>
      </c>
      <c r="S318" s="14" t="s">
        <v>77</v>
      </c>
      <c r="T318" s="14" t="s">
        <v>77</v>
      </c>
      <c r="U318" s="14" t="s">
        <v>77</v>
      </c>
      <c r="V318" s="14" t="s">
        <v>77</v>
      </c>
      <c r="W318" s="14" t="s">
        <v>77</v>
      </c>
      <c r="X318" s="14" t="s">
        <v>77</v>
      </c>
      <c r="Y318" s="14" t="s">
        <v>77</v>
      </c>
      <c r="Z318" s="14" t="s">
        <v>77</v>
      </c>
    </row>
    <row r="319" spans="2:26" x14ac:dyDescent="0.2">
      <c r="B319" s="12">
        <v>8</v>
      </c>
      <c r="C319" s="14" t="s">
        <v>77</v>
      </c>
      <c r="D319" s="14" t="s">
        <v>77</v>
      </c>
      <c r="E319" s="14" t="s">
        <v>77</v>
      </c>
      <c r="F319" s="14" t="s">
        <v>77</v>
      </c>
      <c r="G319" s="14" t="s">
        <v>77</v>
      </c>
      <c r="H319" s="14" t="s">
        <v>77</v>
      </c>
      <c r="I319" s="14" t="s">
        <v>77</v>
      </c>
      <c r="J319" s="14" t="s">
        <v>77</v>
      </c>
      <c r="K319" s="14" t="s">
        <v>77</v>
      </c>
      <c r="L319" s="14" t="s">
        <v>77</v>
      </c>
      <c r="M319" s="14" t="s">
        <v>77</v>
      </c>
      <c r="N319" s="14" t="s">
        <v>77</v>
      </c>
      <c r="O319" s="14" t="s">
        <v>77</v>
      </c>
      <c r="P319" s="14" t="s">
        <v>77</v>
      </c>
      <c r="Q319" s="14" t="s">
        <v>77</v>
      </c>
      <c r="R319" s="14" t="s">
        <v>77</v>
      </c>
      <c r="S319" s="14" t="s">
        <v>77</v>
      </c>
      <c r="T319" s="14" t="s">
        <v>77</v>
      </c>
      <c r="U319" s="14" t="s">
        <v>77</v>
      </c>
      <c r="V319" s="14" t="s">
        <v>77</v>
      </c>
      <c r="W319" s="14" t="s">
        <v>77</v>
      </c>
      <c r="X319" s="14" t="s">
        <v>77</v>
      </c>
      <c r="Y319" s="14" t="s">
        <v>77</v>
      </c>
      <c r="Z319" s="14" t="s">
        <v>77</v>
      </c>
    </row>
    <row r="320" spans="2:26" x14ac:dyDescent="0.2">
      <c r="B320" s="12">
        <v>9</v>
      </c>
      <c r="C320" s="14" t="s">
        <v>77</v>
      </c>
      <c r="D320" s="14" t="s">
        <v>77</v>
      </c>
      <c r="E320" s="14" t="s">
        <v>77</v>
      </c>
      <c r="F320" s="14" t="s">
        <v>77</v>
      </c>
      <c r="G320" s="14" t="s">
        <v>77</v>
      </c>
      <c r="H320" s="14" t="s">
        <v>77</v>
      </c>
      <c r="I320" s="14" t="s">
        <v>77</v>
      </c>
      <c r="J320" s="14" t="s">
        <v>77</v>
      </c>
      <c r="K320" s="14" t="s">
        <v>77</v>
      </c>
      <c r="L320" s="14" t="s">
        <v>77</v>
      </c>
      <c r="M320" s="14" t="s">
        <v>77</v>
      </c>
      <c r="N320" s="14" t="s">
        <v>77</v>
      </c>
      <c r="O320" s="14" t="s">
        <v>77</v>
      </c>
      <c r="P320" s="14" t="s">
        <v>77</v>
      </c>
      <c r="Q320" s="14" t="s">
        <v>77</v>
      </c>
      <c r="R320" s="14" t="s">
        <v>77</v>
      </c>
      <c r="S320" s="14" t="s">
        <v>77</v>
      </c>
      <c r="T320" s="14" t="s">
        <v>77</v>
      </c>
      <c r="U320" s="14" t="s">
        <v>77</v>
      </c>
      <c r="V320" s="14" t="s">
        <v>77</v>
      </c>
      <c r="W320" s="14" t="s">
        <v>77</v>
      </c>
      <c r="X320" s="14" t="s">
        <v>77</v>
      </c>
      <c r="Y320" s="14" t="s">
        <v>77</v>
      </c>
      <c r="Z320" s="14" t="s">
        <v>77</v>
      </c>
    </row>
    <row r="321" spans="2:26" x14ac:dyDescent="0.2">
      <c r="B321" s="12">
        <v>10</v>
      </c>
      <c r="C321" s="14" t="s">
        <v>77</v>
      </c>
      <c r="D321" s="14" t="s">
        <v>77</v>
      </c>
      <c r="E321" s="14" t="s">
        <v>77</v>
      </c>
      <c r="F321" s="14" t="s">
        <v>77</v>
      </c>
      <c r="G321" s="14" t="s">
        <v>77</v>
      </c>
      <c r="H321" s="14" t="s">
        <v>77</v>
      </c>
      <c r="I321" s="14" t="s">
        <v>77</v>
      </c>
      <c r="J321" s="14" t="s">
        <v>77</v>
      </c>
      <c r="K321" s="14" t="s">
        <v>77</v>
      </c>
      <c r="L321" s="14" t="s">
        <v>77</v>
      </c>
      <c r="M321" s="14" t="s">
        <v>77</v>
      </c>
      <c r="N321" s="14" t="s">
        <v>77</v>
      </c>
      <c r="O321" s="14" t="s">
        <v>77</v>
      </c>
      <c r="P321" s="14" t="s">
        <v>77</v>
      </c>
      <c r="Q321" s="14" t="s">
        <v>77</v>
      </c>
      <c r="R321" s="14" t="s">
        <v>77</v>
      </c>
      <c r="S321" s="14" t="s">
        <v>77</v>
      </c>
      <c r="T321" s="14" t="s">
        <v>77</v>
      </c>
      <c r="U321" s="14" t="s">
        <v>77</v>
      </c>
      <c r="V321" s="14" t="s">
        <v>77</v>
      </c>
      <c r="W321" s="14" t="s">
        <v>77</v>
      </c>
      <c r="X321" s="14" t="s">
        <v>77</v>
      </c>
      <c r="Y321" s="14" t="s">
        <v>77</v>
      </c>
      <c r="Z321" s="14" t="s">
        <v>77</v>
      </c>
    </row>
    <row r="322" spans="2:26" x14ac:dyDescent="0.2">
      <c r="B322" s="12">
        <v>11</v>
      </c>
      <c r="C322" s="14" t="s">
        <v>77</v>
      </c>
      <c r="D322" s="14" t="s">
        <v>77</v>
      </c>
      <c r="E322" s="14" t="s">
        <v>77</v>
      </c>
      <c r="F322" s="14" t="s">
        <v>77</v>
      </c>
      <c r="G322" s="14" t="s">
        <v>77</v>
      </c>
      <c r="H322" s="14" t="s">
        <v>77</v>
      </c>
      <c r="I322" s="14" t="s">
        <v>77</v>
      </c>
      <c r="J322" s="14" t="s">
        <v>77</v>
      </c>
      <c r="K322" s="14" t="s">
        <v>77</v>
      </c>
      <c r="L322" s="14" t="s">
        <v>77</v>
      </c>
      <c r="M322" s="14" t="s">
        <v>77</v>
      </c>
      <c r="N322" s="14" t="s">
        <v>77</v>
      </c>
      <c r="O322" s="14" t="s">
        <v>77</v>
      </c>
      <c r="P322" s="14" t="s">
        <v>77</v>
      </c>
      <c r="Q322" s="14" t="s">
        <v>77</v>
      </c>
      <c r="R322" s="14" t="s">
        <v>77</v>
      </c>
      <c r="S322" s="14" t="s">
        <v>77</v>
      </c>
      <c r="T322" s="14" t="s">
        <v>77</v>
      </c>
      <c r="U322" s="14" t="s">
        <v>77</v>
      </c>
      <c r="V322" s="14" t="s">
        <v>77</v>
      </c>
      <c r="W322" s="14" t="s">
        <v>77</v>
      </c>
      <c r="X322" s="14" t="s">
        <v>77</v>
      </c>
      <c r="Y322" s="14" t="s">
        <v>77</v>
      </c>
      <c r="Z322" s="14" t="s">
        <v>77</v>
      </c>
    </row>
    <row r="323" spans="2:26" x14ac:dyDescent="0.2">
      <c r="B323" s="12">
        <v>12</v>
      </c>
      <c r="C323" s="14" t="s">
        <v>77</v>
      </c>
      <c r="D323" s="14" t="s">
        <v>77</v>
      </c>
      <c r="E323" s="14" t="s">
        <v>77</v>
      </c>
      <c r="F323" s="14" t="s">
        <v>77</v>
      </c>
      <c r="G323" s="14" t="s">
        <v>77</v>
      </c>
      <c r="H323" s="14" t="s">
        <v>77</v>
      </c>
      <c r="I323" s="14" t="s">
        <v>77</v>
      </c>
      <c r="J323" s="14" t="s">
        <v>77</v>
      </c>
      <c r="K323" s="14" t="s">
        <v>77</v>
      </c>
      <c r="L323" s="14" t="s">
        <v>77</v>
      </c>
      <c r="M323" s="14" t="s">
        <v>77</v>
      </c>
      <c r="N323" s="14" t="s">
        <v>77</v>
      </c>
      <c r="O323" s="14" t="s">
        <v>77</v>
      </c>
      <c r="P323" s="14" t="s">
        <v>77</v>
      </c>
      <c r="Q323" s="14" t="s">
        <v>77</v>
      </c>
      <c r="R323" s="14" t="s">
        <v>77</v>
      </c>
      <c r="S323" s="14" t="s">
        <v>77</v>
      </c>
      <c r="T323" s="14" t="s">
        <v>77</v>
      </c>
      <c r="U323" s="14" t="s">
        <v>77</v>
      </c>
      <c r="V323" s="14" t="s">
        <v>77</v>
      </c>
      <c r="W323" s="14" t="s">
        <v>77</v>
      </c>
      <c r="X323" s="14" t="s">
        <v>77</v>
      </c>
      <c r="Y323" s="14" t="s">
        <v>77</v>
      </c>
      <c r="Z323" s="14" t="s">
        <v>77</v>
      </c>
    </row>
    <row r="324" spans="2:26" x14ac:dyDescent="0.2">
      <c r="B324" s="12">
        <v>13</v>
      </c>
      <c r="C324" s="14" t="s">
        <v>77</v>
      </c>
      <c r="D324" s="14" t="s">
        <v>77</v>
      </c>
      <c r="E324" s="14" t="s">
        <v>77</v>
      </c>
      <c r="F324" s="14" t="s">
        <v>77</v>
      </c>
      <c r="G324" s="14" t="s">
        <v>77</v>
      </c>
      <c r="H324" s="14" t="s">
        <v>77</v>
      </c>
      <c r="I324" s="14" t="s">
        <v>77</v>
      </c>
      <c r="J324" s="14" t="s">
        <v>77</v>
      </c>
      <c r="K324" s="14" t="s">
        <v>77</v>
      </c>
      <c r="L324" s="14" t="s">
        <v>77</v>
      </c>
      <c r="M324" s="14" t="s">
        <v>77</v>
      </c>
      <c r="N324" s="14" t="s">
        <v>77</v>
      </c>
      <c r="O324" s="14" t="s">
        <v>77</v>
      </c>
      <c r="P324" s="14" t="s">
        <v>77</v>
      </c>
      <c r="Q324" s="14" t="s">
        <v>77</v>
      </c>
      <c r="R324" s="14" t="s">
        <v>77</v>
      </c>
      <c r="S324" s="14" t="s">
        <v>77</v>
      </c>
      <c r="T324" s="14" t="s">
        <v>77</v>
      </c>
      <c r="U324" s="14" t="s">
        <v>77</v>
      </c>
      <c r="V324" s="14" t="s">
        <v>77</v>
      </c>
      <c r="W324" s="14" t="s">
        <v>77</v>
      </c>
      <c r="X324" s="14" t="s">
        <v>77</v>
      </c>
      <c r="Y324" s="14" t="s">
        <v>77</v>
      </c>
      <c r="Z324" s="14" t="s">
        <v>77</v>
      </c>
    </row>
    <row r="325" spans="2:26" x14ac:dyDescent="0.2">
      <c r="B325" s="12">
        <v>14</v>
      </c>
      <c r="C325" s="14" t="s">
        <v>77</v>
      </c>
      <c r="D325" s="14" t="s">
        <v>77</v>
      </c>
      <c r="E325" s="14" t="s">
        <v>77</v>
      </c>
      <c r="F325" s="14" t="s">
        <v>77</v>
      </c>
      <c r="G325" s="14" t="s">
        <v>77</v>
      </c>
      <c r="H325" s="14" t="s">
        <v>77</v>
      </c>
      <c r="I325" s="14" t="s">
        <v>77</v>
      </c>
      <c r="J325" s="14" t="s">
        <v>77</v>
      </c>
      <c r="K325" s="14" t="s">
        <v>77</v>
      </c>
      <c r="L325" s="14" t="s">
        <v>77</v>
      </c>
      <c r="M325" s="14" t="s">
        <v>77</v>
      </c>
      <c r="N325" s="14" t="s">
        <v>77</v>
      </c>
      <c r="O325" s="14" t="s">
        <v>77</v>
      </c>
      <c r="P325" s="14" t="s">
        <v>77</v>
      </c>
      <c r="Q325" s="14" t="s">
        <v>77</v>
      </c>
      <c r="R325" s="14" t="s">
        <v>77</v>
      </c>
      <c r="S325" s="14" t="s">
        <v>77</v>
      </c>
      <c r="T325" s="14" t="s">
        <v>77</v>
      </c>
      <c r="U325" s="14" t="s">
        <v>77</v>
      </c>
      <c r="V325" s="14" t="s">
        <v>77</v>
      </c>
      <c r="W325" s="14" t="s">
        <v>77</v>
      </c>
      <c r="X325" s="14" t="s">
        <v>77</v>
      </c>
      <c r="Y325" s="14" t="s">
        <v>77</v>
      </c>
      <c r="Z325" s="14" t="s">
        <v>77</v>
      </c>
    </row>
    <row r="326" spans="2:26" x14ac:dyDescent="0.2">
      <c r="B326" s="12">
        <v>15</v>
      </c>
      <c r="C326" s="14" t="s">
        <v>77</v>
      </c>
      <c r="D326" s="14" t="s">
        <v>77</v>
      </c>
      <c r="E326" s="14" t="s">
        <v>77</v>
      </c>
      <c r="F326" s="14" t="s">
        <v>77</v>
      </c>
      <c r="G326" s="14" t="s">
        <v>77</v>
      </c>
      <c r="H326" s="14" t="s">
        <v>77</v>
      </c>
      <c r="I326" s="14" t="s">
        <v>77</v>
      </c>
      <c r="J326" s="14" t="s">
        <v>77</v>
      </c>
      <c r="K326" s="14" t="s">
        <v>77</v>
      </c>
      <c r="L326" s="14" t="s">
        <v>77</v>
      </c>
      <c r="M326" s="14" t="s">
        <v>77</v>
      </c>
      <c r="N326" s="14" t="s">
        <v>77</v>
      </c>
      <c r="O326" s="14" t="s">
        <v>77</v>
      </c>
      <c r="P326" s="14" t="s">
        <v>77</v>
      </c>
      <c r="Q326" s="14" t="s">
        <v>77</v>
      </c>
      <c r="R326" s="14" t="s">
        <v>77</v>
      </c>
      <c r="S326" s="14" t="s">
        <v>77</v>
      </c>
      <c r="T326" s="14" t="s">
        <v>77</v>
      </c>
      <c r="U326" s="14" t="s">
        <v>77</v>
      </c>
      <c r="V326" s="14" t="s">
        <v>77</v>
      </c>
      <c r="W326" s="14" t="s">
        <v>77</v>
      </c>
      <c r="X326" s="14" t="s">
        <v>77</v>
      </c>
      <c r="Y326" s="14" t="s">
        <v>77</v>
      </c>
      <c r="Z326" s="14" t="s">
        <v>77</v>
      </c>
    </row>
    <row r="327" spans="2:26" x14ac:dyDescent="0.2">
      <c r="B327" s="12">
        <v>16</v>
      </c>
      <c r="C327" s="14" t="s">
        <v>77</v>
      </c>
      <c r="D327" s="14" t="s">
        <v>77</v>
      </c>
      <c r="E327" s="14" t="s">
        <v>77</v>
      </c>
      <c r="F327" s="14" t="s">
        <v>77</v>
      </c>
      <c r="G327" s="14" t="s">
        <v>77</v>
      </c>
      <c r="H327" s="14" t="s">
        <v>77</v>
      </c>
      <c r="I327" s="14" t="s">
        <v>77</v>
      </c>
      <c r="J327" s="14" t="s">
        <v>77</v>
      </c>
      <c r="K327" s="14" t="s">
        <v>77</v>
      </c>
      <c r="L327" s="14" t="s">
        <v>77</v>
      </c>
      <c r="M327" s="14" t="s">
        <v>77</v>
      </c>
      <c r="N327" s="14" t="s">
        <v>77</v>
      </c>
      <c r="O327" s="14" t="s">
        <v>77</v>
      </c>
      <c r="P327" s="14" t="s">
        <v>77</v>
      </c>
      <c r="Q327" s="14" t="s">
        <v>77</v>
      </c>
      <c r="R327" s="14" t="s">
        <v>77</v>
      </c>
      <c r="S327" s="14" t="s">
        <v>77</v>
      </c>
      <c r="T327" s="14" t="s">
        <v>77</v>
      </c>
      <c r="U327" s="14" t="s">
        <v>77</v>
      </c>
      <c r="V327" s="14" t="s">
        <v>77</v>
      </c>
      <c r="W327" s="14" t="s">
        <v>77</v>
      </c>
      <c r="X327" s="14" t="s">
        <v>77</v>
      </c>
      <c r="Y327" s="14" t="s">
        <v>77</v>
      </c>
      <c r="Z327" s="14" t="s">
        <v>77</v>
      </c>
    </row>
    <row r="328" spans="2:26" x14ac:dyDescent="0.2">
      <c r="B328" s="12">
        <v>17</v>
      </c>
      <c r="C328" s="14" t="s">
        <v>77</v>
      </c>
      <c r="D328" s="14" t="s">
        <v>77</v>
      </c>
      <c r="E328" s="14" t="s">
        <v>77</v>
      </c>
      <c r="F328" s="14" t="s">
        <v>77</v>
      </c>
      <c r="G328" s="14" t="s">
        <v>77</v>
      </c>
      <c r="H328" s="14" t="s">
        <v>77</v>
      </c>
      <c r="I328" s="14" t="s">
        <v>77</v>
      </c>
      <c r="J328" s="14" t="s">
        <v>77</v>
      </c>
      <c r="K328" s="14" t="s">
        <v>77</v>
      </c>
      <c r="L328" s="14" t="s">
        <v>77</v>
      </c>
      <c r="M328" s="14" t="s">
        <v>77</v>
      </c>
      <c r="N328" s="14" t="s">
        <v>77</v>
      </c>
      <c r="O328" s="14" t="s">
        <v>77</v>
      </c>
      <c r="P328" s="14" t="s">
        <v>77</v>
      </c>
      <c r="Q328" s="14" t="s">
        <v>77</v>
      </c>
      <c r="R328" s="14" t="s">
        <v>77</v>
      </c>
      <c r="S328" s="14" t="s">
        <v>77</v>
      </c>
      <c r="T328" s="14" t="s">
        <v>77</v>
      </c>
      <c r="U328" s="14" t="s">
        <v>77</v>
      </c>
      <c r="V328" s="14" t="s">
        <v>77</v>
      </c>
      <c r="W328" s="14" t="s">
        <v>77</v>
      </c>
      <c r="X328" s="14" t="s">
        <v>77</v>
      </c>
      <c r="Y328" s="14" t="s">
        <v>77</v>
      </c>
      <c r="Z328" s="14" t="s">
        <v>77</v>
      </c>
    </row>
    <row r="329" spans="2:26" x14ac:dyDescent="0.2">
      <c r="B329" s="12">
        <v>18</v>
      </c>
      <c r="C329" s="14" t="s">
        <v>77</v>
      </c>
      <c r="D329" s="14" t="s">
        <v>77</v>
      </c>
      <c r="E329" s="14" t="s">
        <v>77</v>
      </c>
      <c r="F329" s="14" t="s">
        <v>77</v>
      </c>
      <c r="G329" s="14" t="s">
        <v>77</v>
      </c>
      <c r="H329" s="14" t="s">
        <v>77</v>
      </c>
      <c r="I329" s="14" t="s">
        <v>77</v>
      </c>
      <c r="J329" s="14" t="s">
        <v>77</v>
      </c>
      <c r="K329" s="14" t="s">
        <v>77</v>
      </c>
      <c r="L329" s="14" t="s">
        <v>77</v>
      </c>
      <c r="M329" s="14" t="s">
        <v>77</v>
      </c>
      <c r="N329" s="14" t="s">
        <v>77</v>
      </c>
      <c r="O329" s="14" t="s">
        <v>77</v>
      </c>
      <c r="P329" s="14" t="s">
        <v>77</v>
      </c>
      <c r="Q329" s="14" t="s">
        <v>77</v>
      </c>
      <c r="R329" s="14" t="s">
        <v>77</v>
      </c>
      <c r="S329" s="14" t="s">
        <v>77</v>
      </c>
      <c r="T329" s="14" t="s">
        <v>77</v>
      </c>
      <c r="U329" s="14" t="s">
        <v>77</v>
      </c>
      <c r="V329" s="14" t="s">
        <v>77</v>
      </c>
      <c r="W329" s="14" t="s">
        <v>77</v>
      </c>
      <c r="X329" s="14" t="s">
        <v>77</v>
      </c>
      <c r="Y329" s="14" t="s">
        <v>77</v>
      </c>
      <c r="Z329" s="14" t="s">
        <v>77</v>
      </c>
    </row>
    <row r="330" spans="2:26" x14ac:dyDescent="0.2">
      <c r="B330" s="12">
        <v>19</v>
      </c>
      <c r="C330" s="14" t="s">
        <v>77</v>
      </c>
      <c r="D330" s="14" t="s">
        <v>77</v>
      </c>
      <c r="E330" s="14" t="s">
        <v>77</v>
      </c>
      <c r="F330" s="14" t="s">
        <v>77</v>
      </c>
      <c r="G330" s="14" t="s">
        <v>77</v>
      </c>
      <c r="H330" s="14" t="s">
        <v>77</v>
      </c>
      <c r="I330" s="14" t="s">
        <v>77</v>
      </c>
      <c r="J330" s="14" t="s">
        <v>77</v>
      </c>
      <c r="K330" s="14" t="s">
        <v>77</v>
      </c>
      <c r="L330" s="14" t="s">
        <v>77</v>
      </c>
      <c r="M330" s="14" t="s">
        <v>77</v>
      </c>
      <c r="N330" s="14" t="s">
        <v>77</v>
      </c>
      <c r="O330" s="14" t="s">
        <v>77</v>
      </c>
      <c r="P330" s="14" t="s">
        <v>77</v>
      </c>
      <c r="Q330" s="14" t="s">
        <v>77</v>
      </c>
      <c r="R330" s="14" t="s">
        <v>77</v>
      </c>
      <c r="S330" s="14" t="s">
        <v>77</v>
      </c>
      <c r="T330" s="14" t="s">
        <v>77</v>
      </c>
      <c r="U330" s="14" t="s">
        <v>77</v>
      </c>
      <c r="V330" s="14" t="s">
        <v>77</v>
      </c>
      <c r="W330" s="14" t="s">
        <v>77</v>
      </c>
      <c r="X330" s="14" t="s">
        <v>77</v>
      </c>
      <c r="Y330" s="14" t="s">
        <v>77</v>
      </c>
      <c r="Z330" s="14" t="s">
        <v>77</v>
      </c>
    </row>
    <row r="331" spans="2:26" x14ac:dyDescent="0.2">
      <c r="B331" s="12">
        <v>20</v>
      </c>
      <c r="C331" s="14" t="s">
        <v>77</v>
      </c>
      <c r="D331" s="14" t="s">
        <v>77</v>
      </c>
      <c r="E331" s="14" t="s">
        <v>77</v>
      </c>
      <c r="F331" s="14" t="s">
        <v>77</v>
      </c>
      <c r="G331" s="14" t="s">
        <v>77</v>
      </c>
      <c r="H331" s="14" t="s">
        <v>77</v>
      </c>
      <c r="I331" s="14" t="s">
        <v>77</v>
      </c>
      <c r="J331" s="14" t="s">
        <v>77</v>
      </c>
      <c r="K331" s="14" t="s">
        <v>77</v>
      </c>
      <c r="L331" s="14" t="s">
        <v>77</v>
      </c>
      <c r="M331" s="14" t="s">
        <v>77</v>
      </c>
      <c r="N331" s="14" t="s">
        <v>77</v>
      </c>
      <c r="O331" s="14" t="s">
        <v>77</v>
      </c>
      <c r="P331" s="14" t="s">
        <v>77</v>
      </c>
      <c r="Q331" s="14" t="s">
        <v>77</v>
      </c>
      <c r="R331" s="14" t="s">
        <v>77</v>
      </c>
      <c r="S331" s="14" t="s">
        <v>77</v>
      </c>
      <c r="T331" s="14" t="s">
        <v>77</v>
      </c>
      <c r="U331" s="14" t="s">
        <v>77</v>
      </c>
      <c r="V331" s="14" t="s">
        <v>77</v>
      </c>
      <c r="W331" s="14" t="s">
        <v>77</v>
      </c>
      <c r="X331" s="14" t="s">
        <v>77</v>
      </c>
      <c r="Y331" s="14" t="s">
        <v>77</v>
      </c>
      <c r="Z331" s="14" t="s">
        <v>77</v>
      </c>
    </row>
    <row r="332" spans="2:26" x14ac:dyDescent="0.2">
      <c r="B332" s="12">
        <v>21</v>
      </c>
      <c r="C332" s="14" t="s">
        <v>77</v>
      </c>
      <c r="D332" s="14" t="s">
        <v>77</v>
      </c>
      <c r="E332" s="14" t="s">
        <v>77</v>
      </c>
      <c r="F332" s="14" t="s">
        <v>77</v>
      </c>
      <c r="G332" s="14" t="s">
        <v>77</v>
      </c>
      <c r="H332" s="14" t="s">
        <v>77</v>
      </c>
      <c r="I332" s="14" t="s">
        <v>77</v>
      </c>
      <c r="J332" s="14" t="s">
        <v>77</v>
      </c>
      <c r="K332" s="14" t="s">
        <v>77</v>
      </c>
      <c r="L332" s="14" t="s">
        <v>77</v>
      </c>
      <c r="M332" s="14" t="s">
        <v>77</v>
      </c>
      <c r="N332" s="14" t="s">
        <v>77</v>
      </c>
      <c r="O332" s="14" t="s">
        <v>77</v>
      </c>
      <c r="P332" s="14" t="s">
        <v>77</v>
      </c>
      <c r="Q332" s="14" t="s">
        <v>77</v>
      </c>
      <c r="R332" s="14" t="s">
        <v>77</v>
      </c>
      <c r="S332" s="14" t="s">
        <v>77</v>
      </c>
      <c r="T332" s="14" t="s">
        <v>77</v>
      </c>
      <c r="U332" s="14" t="s">
        <v>77</v>
      </c>
      <c r="V332" s="14" t="s">
        <v>77</v>
      </c>
      <c r="W332" s="14" t="s">
        <v>77</v>
      </c>
      <c r="X332" s="14" t="s">
        <v>77</v>
      </c>
      <c r="Y332" s="14" t="s">
        <v>77</v>
      </c>
      <c r="Z332" s="14" t="s">
        <v>77</v>
      </c>
    </row>
    <row r="333" spans="2:26" x14ac:dyDescent="0.2">
      <c r="B333" s="12">
        <v>22</v>
      </c>
      <c r="C333" s="14" t="s">
        <v>77</v>
      </c>
      <c r="D333" s="14" t="s">
        <v>77</v>
      </c>
      <c r="E333" s="14" t="s">
        <v>77</v>
      </c>
      <c r="F333" s="14" t="s">
        <v>77</v>
      </c>
      <c r="G333" s="14" t="s">
        <v>77</v>
      </c>
      <c r="H333" s="14" t="s">
        <v>77</v>
      </c>
      <c r="I333" s="14" t="s">
        <v>77</v>
      </c>
      <c r="J333" s="14" t="s">
        <v>77</v>
      </c>
      <c r="K333" s="14" t="s">
        <v>77</v>
      </c>
      <c r="L333" s="14" t="s">
        <v>77</v>
      </c>
      <c r="M333" s="14" t="s">
        <v>77</v>
      </c>
      <c r="N333" s="14" t="s">
        <v>77</v>
      </c>
      <c r="O333" s="14" t="s">
        <v>77</v>
      </c>
      <c r="P333" s="14" t="s">
        <v>77</v>
      </c>
      <c r="Q333" s="14" t="s">
        <v>77</v>
      </c>
      <c r="R333" s="14" t="s">
        <v>77</v>
      </c>
      <c r="S333" s="14" t="s">
        <v>77</v>
      </c>
      <c r="T333" s="14" t="s">
        <v>77</v>
      </c>
      <c r="U333" s="14" t="s">
        <v>77</v>
      </c>
      <c r="V333" s="14" t="s">
        <v>77</v>
      </c>
      <c r="W333" s="14" t="s">
        <v>77</v>
      </c>
      <c r="X333" s="14" t="s">
        <v>77</v>
      </c>
      <c r="Y333" s="14" t="s">
        <v>77</v>
      </c>
      <c r="Z333" s="14" t="s">
        <v>77</v>
      </c>
    </row>
    <row r="334" spans="2:26" x14ac:dyDescent="0.2">
      <c r="B334" s="12">
        <v>23</v>
      </c>
      <c r="C334" s="14" t="s">
        <v>77</v>
      </c>
      <c r="D334" s="14" t="s">
        <v>77</v>
      </c>
      <c r="E334" s="14" t="s">
        <v>77</v>
      </c>
      <c r="F334" s="14" t="s">
        <v>77</v>
      </c>
      <c r="G334" s="14" t="s">
        <v>77</v>
      </c>
      <c r="H334" s="14" t="s">
        <v>77</v>
      </c>
      <c r="I334" s="14" t="s">
        <v>77</v>
      </c>
      <c r="J334" s="14" t="s">
        <v>77</v>
      </c>
      <c r="K334" s="14" t="s">
        <v>77</v>
      </c>
      <c r="L334" s="14" t="s">
        <v>77</v>
      </c>
      <c r="M334" s="14" t="s">
        <v>77</v>
      </c>
      <c r="N334" s="14" t="s">
        <v>77</v>
      </c>
      <c r="O334" s="14" t="s">
        <v>77</v>
      </c>
      <c r="P334" s="14" t="s">
        <v>77</v>
      </c>
      <c r="Q334" s="14" t="s">
        <v>77</v>
      </c>
      <c r="R334" s="14" t="s">
        <v>77</v>
      </c>
      <c r="S334" s="14" t="s">
        <v>77</v>
      </c>
      <c r="T334" s="14" t="s">
        <v>77</v>
      </c>
      <c r="U334" s="14" t="s">
        <v>77</v>
      </c>
      <c r="V334" s="14" t="s">
        <v>77</v>
      </c>
      <c r="W334" s="14" t="s">
        <v>77</v>
      </c>
      <c r="X334" s="14" t="s">
        <v>77</v>
      </c>
      <c r="Y334" s="14" t="s">
        <v>77</v>
      </c>
      <c r="Z334" s="14" t="s">
        <v>77</v>
      </c>
    </row>
    <row r="335" spans="2:26" x14ac:dyDescent="0.2">
      <c r="B335" s="12">
        <v>24</v>
      </c>
      <c r="C335" s="14" t="s">
        <v>77</v>
      </c>
      <c r="D335" s="14" t="s">
        <v>77</v>
      </c>
      <c r="E335" s="14" t="s">
        <v>77</v>
      </c>
      <c r="F335" s="14" t="s">
        <v>77</v>
      </c>
      <c r="G335" s="14" t="s">
        <v>77</v>
      </c>
      <c r="H335" s="14" t="s">
        <v>77</v>
      </c>
      <c r="I335" s="14" t="s">
        <v>77</v>
      </c>
      <c r="J335" s="14" t="s">
        <v>77</v>
      </c>
      <c r="K335" s="14" t="s">
        <v>77</v>
      </c>
      <c r="L335" s="14" t="s">
        <v>77</v>
      </c>
      <c r="M335" s="14" t="s">
        <v>77</v>
      </c>
      <c r="N335" s="14" t="s">
        <v>77</v>
      </c>
      <c r="O335" s="14" t="s">
        <v>77</v>
      </c>
      <c r="P335" s="14" t="s">
        <v>77</v>
      </c>
      <c r="Q335" s="14" t="s">
        <v>77</v>
      </c>
      <c r="R335" s="14" t="s">
        <v>77</v>
      </c>
      <c r="S335" s="14" t="s">
        <v>77</v>
      </c>
      <c r="T335" s="14" t="s">
        <v>77</v>
      </c>
      <c r="U335" s="14" t="s">
        <v>77</v>
      </c>
      <c r="V335" s="14" t="s">
        <v>77</v>
      </c>
      <c r="W335" s="14" t="s">
        <v>77</v>
      </c>
      <c r="X335" s="14" t="s">
        <v>77</v>
      </c>
      <c r="Y335" s="14" t="s">
        <v>77</v>
      </c>
      <c r="Z335" s="14" t="s">
        <v>77</v>
      </c>
    </row>
    <row r="336" spans="2:26" x14ac:dyDescent="0.2">
      <c r="B336" s="12">
        <v>25</v>
      </c>
      <c r="C336" s="14" t="s">
        <v>77</v>
      </c>
      <c r="D336" s="14" t="s">
        <v>77</v>
      </c>
      <c r="E336" s="14" t="s">
        <v>77</v>
      </c>
      <c r="F336" s="14" t="s">
        <v>77</v>
      </c>
      <c r="G336" s="14" t="s">
        <v>77</v>
      </c>
      <c r="H336" s="14" t="s">
        <v>77</v>
      </c>
      <c r="I336" s="14" t="s">
        <v>77</v>
      </c>
      <c r="J336" s="14" t="s">
        <v>77</v>
      </c>
      <c r="K336" s="14" t="s">
        <v>77</v>
      </c>
      <c r="L336" s="14" t="s">
        <v>77</v>
      </c>
      <c r="M336" s="14" t="s">
        <v>77</v>
      </c>
      <c r="N336" s="14" t="s">
        <v>77</v>
      </c>
      <c r="O336" s="14" t="s">
        <v>77</v>
      </c>
      <c r="P336" s="14" t="s">
        <v>77</v>
      </c>
      <c r="Q336" s="14" t="s">
        <v>77</v>
      </c>
      <c r="R336" s="14" t="s">
        <v>77</v>
      </c>
      <c r="S336" s="14" t="s">
        <v>77</v>
      </c>
      <c r="T336" s="14" t="s">
        <v>77</v>
      </c>
      <c r="U336" s="14" t="s">
        <v>77</v>
      </c>
      <c r="V336" s="14" t="s">
        <v>77</v>
      </c>
      <c r="W336" s="14" t="s">
        <v>77</v>
      </c>
      <c r="X336" s="14" t="s">
        <v>77</v>
      </c>
      <c r="Y336" s="14" t="s">
        <v>77</v>
      </c>
      <c r="Z336" s="14" t="s">
        <v>77</v>
      </c>
    </row>
    <row r="337" spans="2:26" x14ac:dyDescent="0.2">
      <c r="B337" s="12">
        <v>26</v>
      </c>
      <c r="C337" s="14" t="s">
        <v>77</v>
      </c>
      <c r="D337" s="14" t="s">
        <v>77</v>
      </c>
      <c r="E337" s="14" t="s">
        <v>77</v>
      </c>
      <c r="F337" s="14" t="s">
        <v>77</v>
      </c>
      <c r="G337" s="14" t="s">
        <v>77</v>
      </c>
      <c r="H337" s="14" t="s">
        <v>77</v>
      </c>
      <c r="I337" s="14" t="s">
        <v>77</v>
      </c>
      <c r="J337" s="14" t="s">
        <v>77</v>
      </c>
      <c r="K337" s="14" t="s">
        <v>77</v>
      </c>
      <c r="L337" s="14" t="s">
        <v>77</v>
      </c>
      <c r="M337" s="14" t="s">
        <v>77</v>
      </c>
      <c r="N337" s="14" t="s">
        <v>77</v>
      </c>
      <c r="O337" s="14" t="s">
        <v>77</v>
      </c>
      <c r="P337" s="14" t="s">
        <v>77</v>
      </c>
      <c r="Q337" s="14" t="s">
        <v>77</v>
      </c>
      <c r="R337" s="14" t="s">
        <v>77</v>
      </c>
      <c r="S337" s="14" t="s">
        <v>77</v>
      </c>
      <c r="T337" s="14" t="s">
        <v>77</v>
      </c>
      <c r="U337" s="14" t="s">
        <v>77</v>
      </c>
      <c r="V337" s="14" t="s">
        <v>77</v>
      </c>
      <c r="W337" s="14" t="s">
        <v>77</v>
      </c>
      <c r="X337" s="14" t="s">
        <v>77</v>
      </c>
      <c r="Y337" s="14" t="s">
        <v>77</v>
      </c>
      <c r="Z337" s="14" t="s">
        <v>77</v>
      </c>
    </row>
    <row r="338" spans="2:26" ht="16.5" customHeight="1" x14ac:dyDescent="0.2">
      <c r="B338" s="12">
        <v>27</v>
      </c>
      <c r="C338" s="14" t="s">
        <v>77</v>
      </c>
      <c r="D338" s="14" t="s">
        <v>77</v>
      </c>
      <c r="E338" s="14" t="s">
        <v>77</v>
      </c>
      <c r="F338" s="14" t="s">
        <v>77</v>
      </c>
      <c r="G338" s="14" t="s">
        <v>77</v>
      </c>
      <c r="H338" s="14" t="s">
        <v>77</v>
      </c>
      <c r="I338" s="14" t="s">
        <v>77</v>
      </c>
      <c r="J338" s="14" t="s">
        <v>77</v>
      </c>
      <c r="K338" s="14" t="s">
        <v>77</v>
      </c>
      <c r="L338" s="14" t="s">
        <v>77</v>
      </c>
      <c r="M338" s="14" t="s">
        <v>77</v>
      </c>
      <c r="N338" s="14" t="s">
        <v>77</v>
      </c>
      <c r="O338" s="14" t="s">
        <v>77</v>
      </c>
      <c r="P338" s="14" t="s">
        <v>77</v>
      </c>
      <c r="Q338" s="14" t="s">
        <v>77</v>
      </c>
      <c r="R338" s="14" t="s">
        <v>77</v>
      </c>
      <c r="S338" s="14" t="s">
        <v>77</v>
      </c>
      <c r="T338" s="14" t="s">
        <v>77</v>
      </c>
      <c r="U338" s="14" t="s">
        <v>77</v>
      </c>
      <c r="V338" s="14" t="s">
        <v>77</v>
      </c>
      <c r="W338" s="14" t="s">
        <v>77</v>
      </c>
      <c r="X338" s="14" t="s">
        <v>77</v>
      </c>
      <c r="Y338" s="14" t="s">
        <v>77</v>
      </c>
      <c r="Z338" s="14" t="s">
        <v>77</v>
      </c>
    </row>
    <row r="339" spans="2:26" x14ac:dyDescent="0.2">
      <c r="B339" s="12">
        <v>28</v>
      </c>
      <c r="C339" s="14" t="s">
        <v>77</v>
      </c>
      <c r="D339" s="14" t="s">
        <v>77</v>
      </c>
      <c r="E339" s="14" t="s">
        <v>77</v>
      </c>
      <c r="F339" s="14" t="s">
        <v>77</v>
      </c>
      <c r="G339" s="14" t="s">
        <v>77</v>
      </c>
      <c r="H339" s="14" t="s">
        <v>77</v>
      </c>
      <c r="I339" s="14" t="s">
        <v>77</v>
      </c>
      <c r="J339" s="14" t="s">
        <v>77</v>
      </c>
      <c r="K339" s="14" t="s">
        <v>77</v>
      </c>
      <c r="L339" s="14" t="s">
        <v>77</v>
      </c>
      <c r="M339" s="14" t="s">
        <v>77</v>
      </c>
      <c r="N339" s="14" t="s">
        <v>77</v>
      </c>
      <c r="O339" s="14" t="s">
        <v>77</v>
      </c>
      <c r="P339" s="14" t="s">
        <v>77</v>
      </c>
      <c r="Q339" s="14" t="s">
        <v>77</v>
      </c>
      <c r="R339" s="14" t="s">
        <v>77</v>
      </c>
      <c r="S339" s="14" t="s">
        <v>77</v>
      </c>
      <c r="T339" s="14" t="s">
        <v>77</v>
      </c>
      <c r="U339" s="14" t="s">
        <v>77</v>
      </c>
      <c r="V339" s="14" t="s">
        <v>77</v>
      </c>
      <c r="W339" s="14" t="s">
        <v>77</v>
      </c>
      <c r="X339" s="14" t="s">
        <v>77</v>
      </c>
      <c r="Y339" s="14" t="s">
        <v>77</v>
      </c>
      <c r="Z339" s="14" t="s">
        <v>77</v>
      </c>
    </row>
    <row r="340" spans="2:26" x14ac:dyDescent="0.2">
      <c r="B340" s="12">
        <v>29</v>
      </c>
      <c r="C340" s="14" t="s">
        <v>77</v>
      </c>
      <c r="D340" s="14" t="s">
        <v>77</v>
      </c>
      <c r="E340" s="14" t="s">
        <v>77</v>
      </c>
      <c r="F340" s="14" t="s">
        <v>77</v>
      </c>
      <c r="G340" s="14" t="s">
        <v>77</v>
      </c>
      <c r="H340" s="14" t="s">
        <v>77</v>
      </c>
      <c r="I340" s="14" t="s">
        <v>77</v>
      </c>
      <c r="J340" s="14" t="s">
        <v>77</v>
      </c>
      <c r="K340" s="14" t="s">
        <v>77</v>
      </c>
      <c r="L340" s="14" t="s">
        <v>77</v>
      </c>
      <c r="M340" s="14" t="s">
        <v>77</v>
      </c>
      <c r="N340" s="14" t="s">
        <v>77</v>
      </c>
      <c r="O340" s="14" t="s">
        <v>77</v>
      </c>
      <c r="P340" s="14" t="s">
        <v>77</v>
      </c>
      <c r="Q340" s="14" t="s">
        <v>77</v>
      </c>
      <c r="R340" s="14" t="s">
        <v>77</v>
      </c>
      <c r="S340" s="14" t="s">
        <v>77</v>
      </c>
      <c r="T340" s="14" t="s">
        <v>77</v>
      </c>
      <c r="U340" s="14" t="s">
        <v>77</v>
      </c>
      <c r="V340" s="14" t="s">
        <v>77</v>
      </c>
      <c r="W340" s="14" t="s">
        <v>77</v>
      </c>
      <c r="X340" s="14" t="s">
        <v>77</v>
      </c>
      <c r="Y340" s="14" t="s">
        <v>77</v>
      </c>
      <c r="Z340" s="14" t="s">
        <v>77</v>
      </c>
    </row>
    <row r="341" spans="2:26" x14ac:dyDescent="0.2">
      <c r="B341" s="12">
        <v>30</v>
      </c>
      <c r="C341" s="14" t="s">
        <v>77</v>
      </c>
      <c r="D341" s="14" t="s">
        <v>77</v>
      </c>
      <c r="E341" s="14" t="s">
        <v>77</v>
      </c>
      <c r="F341" s="14" t="s">
        <v>77</v>
      </c>
      <c r="G341" s="14" t="s">
        <v>77</v>
      </c>
      <c r="H341" s="14" t="s">
        <v>77</v>
      </c>
      <c r="I341" s="14" t="s">
        <v>77</v>
      </c>
      <c r="J341" s="14" t="s">
        <v>77</v>
      </c>
      <c r="K341" s="14" t="s">
        <v>77</v>
      </c>
      <c r="L341" s="14" t="s">
        <v>77</v>
      </c>
      <c r="M341" s="14" t="s">
        <v>77</v>
      </c>
      <c r="N341" s="14" t="s">
        <v>77</v>
      </c>
      <c r="O341" s="14" t="s">
        <v>77</v>
      </c>
      <c r="P341" s="14" t="s">
        <v>77</v>
      </c>
      <c r="Q341" s="14" t="s">
        <v>77</v>
      </c>
      <c r="R341" s="14" t="s">
        <v>77</v>
      </c>
      <c r="S341" s="14" t="s">
        <v>77</v>
      </c>
      <c r="T341" s="14" t="s">
        <v>77</v>
      </c>
      <c r="U341" s="14" t="s">
        <v>77</v>
      </c>
      <c r="V341" s="14" t="s">
        <v>77</v>
      </c>
      <c r="W341" s="14" t="s">
        <v>77</v>
      </c>
      <c r="X341" s="14" t="s">
        <v>77</v>
      </c>
      <c r="Y341" s="14" t="s">
        <v>77</v>
      </c>
      <c r="Z341" s="14" t="s">
        <v>77</v>
      </c>
    </row>
    <row r="342" spans="2:26" x14ac:dyDescent="0.2">
      <c r="B342" s="12">
        <v>31</v>
      </c>
      <c r="C342" s="14">
        <v>0</v>
      </c>
      <c r="D342" s="14">
        <v>0</v>
      </c>
      <c r="E342" s="14">
        <v>0</v>
      </c>
      <c r="F342" s="14">
        <v>0</v>
      </c>
      <c r="G342" s="14">
        <v>0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</row>
    <row r="343" spans="2:26" ht="42.75" customHeight="1" x14ac:dyDescent="0.2">
      <c r="B343" s="24" t="s">
        <v>34</v>
      </c>
      <c r="C343" s="25"/>
      <c r="D343" s="25"/>
      <c r="E343" s="25"/>
      <c r="F343" s="25"/>
      <c r="G343" s="25"/>
      <c r="H343" s="25"/>
      <c r="I343" s="25"/>
      <c r="J343" s="25"/>
      <c r="K343" s="26"/>
    </row>
    <row r="344" spans="2:26" x14ac:dyDescent="0.2">
      <c r="B344" s="11" t="s">
        <v>20</v>
      </c>
      <c r="C344" s="12">
        <v>1</v>
      </c>
      <c r="D344" s="12">
        <v>2</v>
      </c>
      <c r="E344" s="12">
        <v>3</v>
      </c>
      <c r="F344" s="12">
        <v>4</v>
      </c>
      <c r="G344" s="12">
        <v>5</v>
      </c>
      <c r="H344" s="12">
        <v>6</v>
      </c>
      <c r="I344" s="12">
        <v>7</v>
      </c>
      <c r="J344" s="12">
        <v>8</v>
      </c>
      <c r="K344" s="12">
        <v>9</v>
      </c>
      <c r="L344" s="12">
        <v>10</v>
      </c>
      <c r="M344" s="12">
        <v>11</v>
      </c>
      <c r="N344" s="12">
        <v>12</v>
      </c>
      <c r="O344" s="12">
        <v>13</v>
      </c>
      <c r="P344" s="12">
        <v>14</v>
      </c>
      <c r="Q344" s="12">
        <v>15</v>
      </c>
      <c r="R344" s="12">
        <v>16</v>
      </c>
      <c r="S344" s="12">
        <v>17</v>
      </c>
      <c r="T344" s="12">
        <v>18</v>
      </c>
      <c r="U344" s="12">
        <v>19</v>
      </c>
      <c r="V344" s="12">
        <v>20</v>
      </c>
      <c r="W344" s="12">
        <v>21</v>
      </c>
      <c r="X344" s="12">
        <v>22</v>
      </c>
      <c r="Y344" s="12">
        <v>23</v>
      </c>
      <c r="Z344" s="12">
        <v>24</v>
      </c>
    </row>
    <row r="345" spans="2:26" x14ac:dyDescent="0.2">
      <c r="B345" s="12">
        <v>1</v>
      </c>
      <c r="C345" s="14" t="s">
        <v>78</v>
      </c>
      <c r="D345" s="14" t="s">
        <v>78</v>
      </c>
      <c r="E345" s="14" t="s">
        <v>78</v>
      </c>
      <c r="F345" s="14" t="s">
        <v>78</v>
      </c>
      <c r="G345" s="14" t="s">
        <v>78</v>
      </c>
      <c r="H345" s="14" t="s">
        <v>78</v>
      </c>
      <c r="I345" s="14" t="s">
        <v>78</v>
      </c>
      <c r="J345" s="14" t="s">
        <v>78</v>
      </c>
      <c r="K345" s="14" t="s">
        <v>78</v>
      </c>
      <c r="L345" s="14" t="s">
        <v>78</v>
      </c>
      <c r="M345" s="14" t="s">
        <v>78</v>
      </c>
      <c r="N345" s="14" t="s">
        <v>78</v>
      </c>
      <c r="O345" s="14" t="s">
        <v>78</v>
      </c>
      <c r="P345" s="14" t="s">
        <v>78</v>
      </c>
      <c r="Q345" s="14" t="s">
        <v>78</v>
      </c>
      <c r="R345" s="14" t="s">
        <v>78</v>
      </c>
      <c r="S345" s="14" t="s">
        <v>78</v>
      </c>
      <c r="T345" s="14" t="s">
        <v>78</v>
      </c>
      <c r="U345" s="14" t="s">
        <v>78</v>
      </c>
      <c r="V345" s="14" t="s">
        <v>78</v>
      </c>
      <c r="W345" s="14" t="s">
        <v>78</v>
      </c>
      <c r="X345" s="14" t="s">
        <v>78</v>
      </c>
      <c r="Y345" s="14" t="s">
        <v>78</v>
      </c>
      <c r="Z345" s="14" t="s">
        <v>78</v>
      </c>
    </row>
    <row r="346" spans="2:26" x14ac:dyDescent="0.2">
      <c r="B346" s="12">
        <v>2</v>
      </c>
      <c r="C346" s="14" t="s">
        <v>78</v>
      </c>
      <c r="D346" s="14" t="s">
        <v>78</v>
      </c>
      <c r="E346" s="14" t="s">
        <v>78</v>
      </c>
      <c r="F346" s="14" t="s">
        <v>78</v>
      </c>
      <c r="G346" s="14" t="s">
        <v>78</v>
      </c>
      <c r="H346" s="14" t="s">
        <v>78</v>
      </c>
      <c r="I346" s="14" t="s">
        <v>78</v>
      </c>
      <c r="J346" s="14" t="s">
        <v>78</v>
      </c>
      <c r="K346" s="14" t="s">
        <v>78</v>
      </c>
      <c r="L346" s="14" t="s">
        <v>78</v>
      </c>
      <c r="M346" s="14" t="s">
        <v>78</v>
      </c>
      <c r="N346" s="14" t="s">
        <v>78</v>
      </c>
      <c r="O346" s="14" t="s">
        <v>78</v>
      </c>
      <c r="P346" s="14" t="s">
        <v>78</v>
      </c>
      <c r="Q346" s="14" t="s">
        <v>78</v>
      </c>
      <c r="R346" s="14" t="s">
        <v>78</v>
      </c>
      <c r="S346" s="14" t="s">
        <v>78</v>
      </c>
      <c r="T346" s="14" t="s">
        <v>78</v>
      </c>
      <c r="U346" s="14" t="s">
        <v>78</v>
      </c>
      <c r="V346" s="14" t="s">
        <v>78</v>
      </c>
      <c r="W346" s="14" t="s">
        <v>78</v>
      </c>
      <c r="X346" s="14" t="s">
        <v>78</v>
      </c>
      <c r="Y346" s="14" t="s">
        <v>78</v>
      </c>
      <c r="Z346" s="14" t="s">
        <v>78</v>
      </c>
    </row>
    <row r="347" spans="2:26" x14ac:dyDescent="0.2">
      <c r="B347" s="12">
        <v>3</v>
      </c>
      <c r="C347" s="14" t="s">
        <v>78</v>
      </c>
      <c r="D347" s="14" t="s">
        <v>78</v>
      </c>
      <c r="E347" s="14" t="s">
        <v>78</v>
      </c>
      <c r="F347" s="14" t="s">
        <v>78</v>
      </c>
      <c r="G347" s="14" t="s">
        <v>78</v>
      </c>
      <c r="H347" s="14" t="s">
        <v>78</v>
      </c>
      <c r="I347" s="14" t="s">
        <v>78</v>
      </c>
      <c r="J347" s="14" t="s">
        <v>78</v>
      </c>
      <c r="K347" s="14" t="s">
        <v>78</v>
      </c>
      <c r="L347" s="14" t="s">
        <v>78</v>
      </c>
      <c r="M347" s="14" t="s">
        <v>78</v>
      </c>
      <c r="N347" s="14" t="s">
        <v>78</v>
      </c>
      <c r="O347" s="14" t="s">
        <v>78</v>
      </c>
      <c r="P347" s="14" t="s">
        <v>78</v>
      </c>
      <c r="Q347" s="14" t="s">
        <v>78</v>
      </c>
      <c r="R347" s="14" t="s">
        <v>78</v>
      </c>
      <c r="S347" s="14" t="s">
        <v>78</v>
      </c>
      <c r="T347" s="14" t="s">
        <v>78</v>
      </c>
      <c r="U347" s="14" t="s">
        <v>78</v>
      </c>
      <c r="V347" s="14" t="s">
        <v>78</v>
      </c>
      <c r="W347" s="14" t="s">
        <v>78</v>
      </c>
      <c r="X347" s="14" t="s">
        <v>78</v>
      </c>
      <c r="Y347" s="14" t="s">
        <v>78</v>
      </c>
      <c r="Z347" s="14" t="s">
        <v>78</v>
      </c>
    </row>
    <row r="348" spans="2:26" x14ac:dyDescent="0.2">
      <c r="B348" s="12">
        <v>4</v>
      </c>
      <c r="C348" s="14" t="s">
        <v>78</v>
      </c>
      <c r="D348" s="14" t="s">
        <v>78</v>
      </c>
      <c r="E348" s="14" t="s">
        <v>78</v>
      </c>
      <c r="F348" s="14" t="s">
        <v>78</v>
      </c>
      <c r="G348" s="14" t="s">
        <v>78</v>
      </c>
      <c r="H348" s="14" t="s">
        <v>78</v>
      </c>
      <c r="I348" s="14" t="s">
        <v>78</v>
      </c>
      <c r="J348" s="14" t="s">
        <v>78</v>
      </c>
      <c r="K348" s="14" t="s">
        <v>78</v>
      </c>
      <c r="L348" s="14" t="s">
        <v>78</v>
      </c>
      <c r="M348" s="14" t="s">
        <v>78</v>
      </c>
      <c r="N348" s="14" t="s">
        <v>78</v>
      </c>
      <c r="O348" s="14" t="s">
        <v>78</v>
      </c>
      <c r="P348" s="14" t="s">
        <v>78</v>
      </c>
      <c r="Q348" s="14" t="s">
        <v>78</v>
      </c>
      <c r="R348" s="14" t="s">
        <v>78</v>
      </c>
      <c r="S348" s="14" t="s">
        <v>78</v>
      </c>
      <c r="T348" s="14" t="s">
        <v>78</v>
      </c>
      <c r="U348" s="14" t="s">
        <v>78</v>
      </c>
      <c r="V348" s="14" t="s">
        <v>78</v>
      </c>
      <c r="W348" s="14" t="s">
        <v>78</v>
      </c>
      <c r="X348" s="14" t="s">
        <v>78</v>
      </c>
      <c r="Y348" s="14" t="s">
        <v>78</v>
      </c>
      <c r="Z348" s="14" t="s">
        <v>78</v>
      </c>
    </row>
    <row r="349" spans="2:26" x14ac:dyDescent="0.2">
      <c r="B349" s="12">
        <v>5</v>
      </c>
      <c r="C349" s="14" t="s">
        <v>78</v>
      </c>
      <c r="D349" s="14" t="s">
        <v>78</v>
      </c>
      <c r="E349" s="14" t="s">
        <v>78</v>
      </c>
      <c r="F349" s="14" t="s">
        <v>78</v>
      </c>
      <c r="G349" s="14" t="s">
        <v>78</v>
      </c>
      <c r="H349" s="14" t="s">
        <v>78</v>
      </c>
      <c r="I349" s="14" t="s">
        <v>78</v>
      </c>
      <c r="J349" s="14" t="s">
        <v>78</v>
      </c>
      <c r="K349" s="14" t="s">
        <v>78</v>
      </c>
      <c r="L349" s="14" t="s">
        <v>78</v>
      </c>
      <c r="M349" s="14" t="s">
        <v>78</v>
      </c>
      <c r="N349" s="14" t="s">
        <v>78</v>
      </c>
      <c r="O349" s="14" t="s">
        <v>78</v>
      </c>
      <c r="P349" s="14" t="s">
        <v>78</v>
      </c>
      <c r="Q349" s="14" t="s">
        <v>78</v>
      </c>
      <c r="R349" s="14" t="s">
        <v>78</v>
      </c>
      <c r="S349" s="14" t="s">
        <v>78</v>
      </c>
      <c r="T349" s="14" t="s">
        <v>78</v>
      </c>
      <c r="U349" s="14" t="s">
        <v>78</v>
      </c>
      <c r="V349" s="14" t="s">
        <v>78</v>
      </c>
      <c r="W349" s="14" t="s">
        <v>78</v>
      </c>
      <c r="X349" s="14" t="s">
        <v>78</v>
      </c>
      <c r="Y349" s="14" t="s">
        <v>78</v>
      </c>
      <c r="Z349" s="14" t="s">
        <v>78</v>
      </c>
    </row>
    <row r="350" spans="2:26" x14ac:dyDescent="0.2">
      <c r="B350" s="12">
        <v>6</v>
      </c>
      <c r="C350" s="14" t="s">
        <v>78</v>
      </c>
      <c r="D350" s="14" t="s">
        <v>78</v>
      </c>
      <c r="E350" s="14" t="s">
        <v>78</v>
      </c>
      <c r="F350" s="14" t="s">
        <v>78</v>
      </c>
      <c r="G350" s="14" t="s">
        <v>78</v>
      </c>
      <c r="H350" s="14" t="s">
        <v>78</v>
      </c>
      <c r="I350" s="14" t="s">
        <v>78</v>
      </c>
      <c r="J350" s="14" t="s">
        <v>78</v>
      </c>
      <c r="K350" s="14" t="s">
        <v>78</v>
      </c>
      <c r="L350" s="14" t="s">
        <v>78</v>
      </c>
      <c r="M350" s="14" t="s">
        <v>78</v>
      </c>
      <c r="N350" s="14" t="s">
        <v>78</v>
      </c>
      <c r="O350" s="14" t="s">
        <v>78</v>
      </c>
      <c r="P350" s="14" t="s">
        <v>78</v>
      </c>
      <c r="Q350" s="14" t="s">
        <v>78</v>
      </c>
      <c r="R350" s="14" t="s">
        <v>78</v>
      </c>
      <c r="S350" s="14" t="s">
        <v>78</v>
      </c>
      <c r="T350" s="14" t="s">
        <v>78</v>
      </c>
      <c r="U350" s="14" t="s">
        <v>78</v>
      </c>
      <c r="V350" s="14" t="s">
        <v>78</v>
      </c>
      <c r="W350" s="14" t="s">
        <v>78</v>
      </c>
      <c r="X350" s="14" t="s">
        <v>78</v>
      </c>
      <c r="Y350" s="14" t="s">
        <v>78</v>
      </c>
      <c r="Z350" s="14" t="s">
        <v>78</v>
      </c>
    </row>
    <row r="351" spans="2:26" x14ac:dyDescent="0.2">
      <c r="B351" s="12">
        <v>7</v>
      </c>
      <c r="C351" s="14" t="s">
        <v>78</v>
      </c>
      <c r="D351" s="14" t="s">
        <v>78</v>
      </c>
      <c r="E351" s="14" t="s">
        <v>78</v>
      </c>
      <c r="F351" s="14" t="s">
        <v>78</v>
      </c>
      <c r="G351" s="14" t="s">
        <v>78</v>
      </c>
      <c r="H351" s="14" t="s">
        <v>78</v>
      </c>
      <c r="I351" s="14" t="s">
        <v>78</v>
      </c>
      <c r="J351" s="14" t="s">
        <v>78</v>
      </c>
      <c r="K351" s="14" t="s">
        <v>78</v>
      </c>
      <c r="L351" s="14" t="s">
        <v>78</v>
      </c>
      <c r="M351" s="14" t="s">
        <v>78</v>
      </c>
      <c r="N351" s="14" t="s">
        <v>78</v>
      </c>
      <c r="O351" s="14" t="s">
        <v>78</v>
      </c>
      <c r="P351" s="14" t="s">
        <v>78</v>
      </c>
      <c r="Q351" s="14" t="s">
        <v>78</v>
      </c>
      <c r="R351" s="14" t="s">
        <v>78</v>
      </c>
      <c r="S351" s="14" t="s">
        <v>78</v>
      </c>
      <c r="T351" s="14" t="s">
        <v>78</v>
      </c>
      <c r="U351" s="14" t="s">
        <v>78</v>
      </c>
      <c r="V351" s="14" t="s">
        <v>78</v>
      </c>
      <c r="W351" s="14" t="s">
        <v>78</v>
      </c>
      <c r="X351" s="14" t="s">
        <v>78</v>
      </c>
      <c r="Y351" s="14" t="s">
        <v>78</v>
      </c>
      <c r="Z351" s="14" t="s">
        <v>78</v>
      </c>
    </row>
    <row r="352" spans="2:26" x14ac:dyDescent="0.2">
      <c r="B352" s="12">
        <v>8</v>
      </c>
      <c r="C352" s="14" t="s">
        <v>78</v>
      </c>
      <c r="D352" s="14" t="s">
        <v>78</v>
      </c>
      <c r="E352" s="14" t="s">
        <v>78</v>
      </c>
      <c r="F352" s="14" t="s">
        <v>78</v>
      </c>
      <c r="G352" s="14" t="s">
        <v>78</v>
      </c>
      <c r="H352" s="14" t="s">
        <v>78</v>
      </c>
      <c r="I352" s="14" t="s">
        <v>78</v>
      </c>
      <c r="J352" s="14" t="s">
        <v>78</v>
      </c>
      <c r="K352" s="14" t="s">
        <v>78</v>
      </c>
      <c r="L352" s="14" t="s">
        <v>78</v>
      </c>
      <c r="M352" s="14" t="s">
        <v>78</v>
      </c>
      <c r="N352" s="14" t="s">
        <v>78</v>
      </c>
      <c r="O352" s="14" t="s">
        <v>78</v>
      </c>
      <c r="P352" s="14" t="s">
        <v>78</v>
      </c>
      <c r="Q352" s="14" t="s">
        <v>78</v>
      </c>
      <c r="R352" s="14" t="s">
        <v>78</v>
      </c>
      <c r="S352" s="14" t="s">
        <v>78</v>
      </c>
      <c r="T352" s="14" t="s">
        <v>78</v>
      </c>
      <c r="U352" s="14" t="s">
        <v>78</v>
      </c>
      <c r="V352" s="14" t="s">
        <v>78</v>
      </c>
      <c r="W352" s="14" t="s">
        <v>78</v>
      </c>
      <c r="X352" s="14" t="s">
        <v>78</v>
      </c>
      <c r="Y352" s="14" t="s">
        <v>78</v>
      </c>
      <c r="Z352" s="14" t="s">
        <v>78</v>
      </c>
    </row>
    <row r="353" spans="2:26" x14ac:dyDescent="0.2">
      <c r="B353" s="12">
        <v>9</v>
      </c>
      <c r="C353" s="14" t="s">
        <v>78</v>
      </c>
      <c r="D353" s="14" t="s">
        <v>78</v>
      </c>
      <c r="E353" s="14" t="s">
        <v>78</v>
      </c>
      <c r="F353" s="14" t="s">
        <v>78</v>
      </c>
      <c r="G353" s="14" t="s">
        <v>78</v>
      </c>
      <c r="H353" s="14" t="s">
        <v>78</v>
      </c>
      <c r="I353" s="14" t="s">
        <v>78</v>
      </c>
      <c r="J353" s="14" t="s">
        <v>78</v>
      </c>
      <c r="K353" s="14" t="s">
        <v>78</v>
      </c>
      <c r="L353" s="14" t="s">
        <v>78</v>
      </c>
      <c r="M353" s="14" t="s">
        <v>78</v>
      </c>
      <c r="N353" s="14" t="s">
        <v>78</v>
      </c>
      <c r="O353" s="14" t="s">
        <v>78</v>
      </c>
      <c r="P353" s="14" t="s">
        <v>78</v>
      </c>
      <c r="Q353" s="14" t="s">
        <v>78</v>
      </c>
      <c r="R353" s="14" t="s">
        <v>78</v>
      </c>
      <c r="S353" s="14" t="s">
        <v>78</v>
      </c>
      <c r="T353" s="14" t="s">
        <v>78</v>
      </c>
      <c r="U353" s="14" t="s">
        <v>78</v>
      </c>
      <c r="V353" s="14" t="s">
        <v>78</v>
      </c>
      <c r="W353" s="14" t="s">
        <v>78</v>
      </c>
      <c r="X353" s="14" t="s">
        <v>78</v>
      </c>
      <c r="Y353" s="14" t="s">
        <v>78</v>
      </c>
      <c r="Z353" s="14" t="s">
        <v>78</v>
      </c>
    </row>
    <row r="354" spans="2:26" x14ac:dyDescent="0.2">
      <c r="B354" s="12">
        <v>10</v>
      </c>
      <c r="C354" s="14" t="s">
        <v>78</v>
      </c>
      <c r="D354" s="14" t="s">
        <v>78</v>
      </c>
      <c r="E354" s="14" t="s">
        <v>78</v>
      </c>
      <c r="F354" s="14" t="s">
        <v>78</v>
      </c>
      <c r="G354" s="14" t="s">
        <v>78</v>
      </c>
      <c r="H354" s="14" t="s">
        <v>78</v>
      </c>
      <c r="I354" s="14" t="s">
        <v>78</v>
      </c>
      <c r="J354" s="14" t="s">
        <v>78</v>
      </c>
      <c r="K354" s="14" t="s">
        <v>78</v>
      </c>
      <c r="L354" s="14" t="s">
        <v>78</v>
      </c>
      <c r="M354" s="14" t="s">
        <v>78</v>
      </c>
      <c r="N354" s="14" t="s">
        <v>78</v>
      </c>
      <c r="O354" s="14" t="s">
        <v>78</v>
      </c>
      <c r="P354" s="14" t="s">
        <v>78</v>
      </c>
      <c r="Q354" s="14" t="s">
        <v>78</v>
      </c>
      <c r="R354" s="14" t="s">
        <v>78</v>
      </c>
      <c r="S354" s="14" t="s">
        <v>78</v>
      </c>
      <c r="T354" s="14" t="s">
        <v>78</v>
      </c>
      <c r="U354" s="14" t="s">
        <v>78</v>
      </c>
      <c r="V354" s="14" t="s">
        <v>78</v>
      </c>
      <c r="W354" s="14" t="s">
        <v>78</v>
      </c>
      <c r="X354" s="14" t="s">
        <v>78</v>
      </c>
      <c r="Y354" s="14" t="s">
        <v>78</v>
      </c>
      <c r="Z354" s="14" t="s">
        <v>78</v>
      </c>
    </row>
    <row r="355" spans="2:26" x14ac:dyDescent="0.2">
      <c r="B355" s="12">
        <v>11</v>
      </c>
      <c r="C355" s="14" t="s">
        <v>78</v>
      </c>
      <c r="D355" s="14" t="s">
        <v>78</v>
      </c>
      <c r="E355" s="14" t="s">
        <v>78</v>
      </c>
      <c r="F355" s="14" t="s">
        <v>78</v>
      </c>
      <c r="G355" s="14" t="s">
        <v>78</v>
      </c>
      <c r="H355" s="14" t="s">
        <v>78</v>
      </c>
      <c r="I355" s="14" t="s">
        <v>78</v>
      </c>
      <c r="J355" s="14" t="s">
        <v>78</v>
      </c>
      <c r="K355" s="14" t="s">
        <v>78</v>
      </c>
      <c r="L355" s="14" t="s">
        <v>78</v>
      </c>
      <c r="M355" s="14" t="s">
        <v>78</v>
      </c>
      <c r="N355" s="14" t="s">
        <v>78</v>
      </c>
      <c r="O355" s="14" t="s">
        <v>78</v>
      </c>
      <c r="P355" s="14" t="s">
        <v>78</v>
      </c>
      <c r="Q355" s="14" t="s">
        <v>78</v>
      </c>
      <c r="R355" s="14" t="s">
        <v>78</v>
      </c>
      <c r="S355" s="14" t="s">
        <v>78</v>
      </c>
      <c r="T355" s="14" t="s">
        <v>78</v>
      </c>
      <c r="U355" s="14" t="s">
        <v>78</v>
      </c>
      <c r="V355" s="14" t="s">
        <v>78</v>
      </c>
      <c r="W355" s="14" t="s">
        <v>78</v>
      </c>
      <c r="X355" s="14" t="s">
        <v>78</v>
      </c>
      <c r="Y355" s="14" t="s">
        <v>78</v>
      </c>
      <c r="Z355" s="14" t="s">
        <v>78</v>
      </c>
    </row>
    <row r="356" spans="2:26" x14ac:dyDescent="0.2">
      <c r="B356" s="12">
        <v>12</v>
      </c>
      <c r="C356" s="14" t="s">
        <v>78</v>
      </c>
      <c r="D356" s="14" t="s">
        <v>78</v>
      </c>
      <c r="E356" s="14" t="s">
        <v>78</v>
      </c>
      <c r="F356" s="14" t="s">
        <v>78</v>
      </c>
      <c r="G356" s="14" t="s">
        <v>78</v>
      </c>
      <c r="H356" s="14" t="s">
        <v>78</v>
      </c>
      <c r="I356" s="14" t="s">
        <v>78</v>
      </c>
      <c r="J356" s="14" t="s">
        <v>78</v>
      </c>
      <c r="K356" s="14" t="s">
        <v>78</v>
      </c>
      <c r="L356" s="14" t="s">
        <v>78</v>
      </c>
      <c r="M356" s="14" t="s">
        <v>78</v>
      </c>
      <c r="N356" s="14" t="s">
        <v>78</v>
      </c>
      <c r="O356" s="14" t="s">
        <v>78</v>
      </c>
      <c r="P356" s="14" t="s">
        <v>78</v>
      </c>
      <c r="Q356" s="14" t="s">
        <v>78</v>
      </c>
      <c r="R356" s="14" t="s">
        <v>78</v>
      </c>
      <c r="S356" s="14" t="s">
        <v>78</v>
      </c>
      <c r="T356" s="14" t="s">
        <v>78</v>
      </c>
      <c r="U356" s="14" t="s">
        <v>78</v>
      </c>
      <c r="V356" s="14" t="s">
        <v>78</v>
      </c>
      <c r="W356" s="14" t="s">
        <v>78</v>
      </c>
      <c r="X356" s="14" t="s">
        <v>78</v>
      </c>
      <c r="Y356" s="14" t="s">
        <v>78</v>
      </c>
      <c r="Z356" s="14" t="s">
        <v>78</v>
      </c>
    </row>
    <row r="357" spans="2:26" x14ac:dyDescent="0.2">
      <c r="B357" s="12">
        <v>13</v>
      </c>
      <c r="C357" s="14" t="s">
        <v>78</v>
      </c>
      <c r="D357" s="14" t="s">
        <v>78</v>
      </c>
      <c r="E357" s="14" t="s">
        <v>78</v>
      </c>
      <c r="F357" s="14" t="s">
        <v>78</v>
      </c>
      <c r="G357" s="14" t="s">
        <v>78</v>
      </c>
      <c r="H357" s="14" t="s">
        <v>78</v>
      </c>
      <c r="I357" s="14" t="s">
        <v>78</v>
      </c>
      <c r="J357" s="14" t="s">
        <v>78</v>
      </c>
      <c r="K357" s="14" t="s">
        <v>78</v>
      </c>
      <c r="L357" s="14" t="s">
        <v>78</v>
      </c>
      <c r="M357" s="14" t="s">
        <v>78</v>
      </c>
      <c r="N357" s="14" t="s">
        <v>78</v>
      </c>
      <c r="O357" s="14" t="s">
        <v>78</v>
      </c>
      <c r="P357" s="14" t="s">
        <v>78</v>
      </c>
      <c r="Q357" s="14" t="s">
        <v>78</v>
      </c>
      <c r="R357" s="14" t="s">
        <v>78</v>
      </c>
      <c r="S357" s="14" t="s">
        <v>78</v>
      </c>
      <c r="T357" s="14" t="s">
        <v>78</v>
      </c>
      <c r="U357" s="14" t="s">
        <v>78</v>
      </c>
      <c r="V357" s="14" t="s">
        <v>78</v>
      </c>
      <c r="W357" s="14" t="s">
        <v>78</v>
      </c>
      <c r="X357" s="14" t="s">
        <v>78</v>
      </c>
      <c r="Y357" s="14" t="s">
        <v>78</v>
      </c>
      <c r="Z357" s="14" t="s">
        <v>78</v>
      </c>
    </row>
    <row r="358" spans="2:26" x14ac:dyDescent="0.2">
      <c r="B358" s="12">
        <v>14</v>
      </c>
      <c r="C358" s="14" t="s">
        <v>78</v>
      </c>
      <c r="D358" s="14" t="s">
        <v>78</v>
      </c>
      <c r="E358" s="14" t="s">
        <v>78</v>
      </c>
      <c r="F358" s="14" t="s">
        <v>78</v>
      </c>
      <c r="G358" s="14" t="s">
        <v>78</v>
      </c>
      <c r="H358" s="14" t="s">
        <v>78</v>
      </c>
      <c r="I358" s="14" t="s">
        <v>78</v>
      </c>
      <c r="J358" s="14" t="s">
        <v>78</v>
      </c>
      <c r="K358" s="14" t="s">
        <v>78</v>
      </c>
      <c r="L358" s="14" t="s">
        <v>78</v>
      </c>
      <c r="M358" s="14" t="s">
        <v>78</v>
      </c>
      <c r="N358" s="14" t="s">
        <v>78</v>
      </c>
      <c r="O358" s="14" t="s">
        <v>78</v>
      </c>
      <c r="P358" s="14" t="s">
        <v>78</v>
      </c>
      <c r="Q358" s="14" t="s">
        <v>78</v>
      </c>
      <c r="R358" s="14" t="s">
        <v>78</v>
      </c>
      <c r="S358" s="14" t="s">
        <v>78</v>
      </c>
      <c r="T358" s="14" t="s">
        <v>78</v>
      </c>
      <c r="U358" s="14" t="s">
        <v>78</v>
      </c>
      <c r="V358" s="14" t="s">
        <v>78</v>
      </c>
      <c r="W358" s="14" t="s">
        <v>78</v>
      </c>
      <c r="X358" s="14" t="s">
        <v>78</v>
      </c>
      <c r="Y358" s="14" t="s">
        <v>78</v>
      </c>
      <c r="Z358" s="14" t="s">
        <v>78</v>
      </c>
    </row>
    <row r="359" spans="2:26" x14ac:dyDescent="0.2">
      <c r="B359" s="12">
        <v>15</v>
      </c>
      <c r="C359" s="14" t="s">
        <v>78</v>
      </c>
      <c r="D359" s="14" t="s">
        <v>78</v>
      </c>
      <c r="E359" s="14" t="s">
        <v>78</v>
      </c>
      <c r="F359" s="14" t="s">
        <v>78</v>
      </c>
      <c r="G359" s="14" t="s">
        <v>78</v>
      </c>
      <c r="H359" s="14" t="s">
        <v>78</v>
      </c>
      <c r="I359" s="14" t="s">
        <v>78</v>
      </c>
      <c r="J359" s="14" t="s">
        <v>78</v>
      </c>
      <c r="K359" s="14" t="s">
        <v>78</v>
      </c>
      <c r="L359" s="14" t="s">
        <v>78</v>
      </c>
      <c r="M359" s="14" t="s">
        <v>78</v>
      </c>
      <c r="N359" s="14" t="s">
        <v>78</v>
      </c>
      <c r="O359" s="14" t="s">
        <v>78</v>
      </c>
      <c r="P359" s="14" t="s">
        <v>78</v>
      </c>
      <c r="Q359" s="14" t="s">
        <v>78</v>
      </c>
      <c r="R359" s="14" t="s">
        <v>78</v>
      </c>
      <c r="S359" s="14" t="s">
        <v>78</v>
      </c>
      <c r="T359" s="14" t="s">
        <v>78</v>
      </c>
      <c r="U359" s="14" t="s">
        <v>78</v>
      </c>
      <c r="V359" s="14" t="s">
        <v>78</v>
      </c>
      <c r="W359" s="14" t="s">
        <v>78</v>
      </c>
      <c r="X359" s="14" t="s">
        <v>78</v>
      </c>
      <c r="Y359" s="14" t="s">
        <v>78</v>
      </c>
      <c r="Z359" s="14" t="s">
        <v>78</v>
      </c>
    </row>
    <row r="360" spans="2:26" x14ac:dyDescent="0.2">
      <c r="B360" s="12">
        <v>16</v>
      </c>
      <c r="C360" s="14" t="s">
        <v>78</v>
      </c>
      <c r="D360" s="14" t="s">
        <v>78</v>
      </c>
      <c r="E360" s="14" t="s">
        <v>78</v>
      </c>
      <c r="F360" s="14" t="s">
        <v>78</v>
      </c>
      <c r="G360" s="14" t="s">
        <v>78</v>
      </c>
      <c r="H360" s="14" t="s">
        <v>78</v>
      </c>
      <c r="I360" s="14" t="s">
        <v>78</v>
      </c>
      <c r="J360" s="14" t="s">
        <v>78</v>
      </c>
      <c r="K360" s="14" t="s">
        <v>78</v>
      </c>
      <c r="L360" s="14" t="s">
        <v>78</v>
      </c>
      <c r="M360" s="14" t="s">
        <v>78</v>
      </c>
      <c r="N360" s="14" t="s">
        <v>78</v>
      </c>
      <c r="O360" s="14" t="s">
        <v>78</v>
      </c>
      <c r="P360" s="14" t="s">
        <v>78</v>
      </c>
      <c r="Q360" s="14" t="s">
        <v>78</v>
      </c>
      <c r="R360" s="14" t="s">
        <v>78</v>
      </c>
      <c r="S360" s="14" t="s">
        <v>78</v>
      </c>
      <c r="T360" s="14" t="s">
        <v>78</v>
      </c>
      <c r="U360" s="14" t="s">
        <v>78</v>
      </c>
      <c r="V360" s="14" t="s">
        <v>78</v>
      </c>
      <c r="W360" s="14" t="s">
        <v>78</v>
      </c>
      <c r="X360" s="14" t="s">
        <v>78</v>
      </c>
      <c r="Y360" s="14" t="s">
        <v>78</v>
      </c>
      <c r="Z360" s="14" t="s">
        <v>78</v>
      </c>
    </row>
    <row r="361" spans="2:26" x14ac:dyDescent="0.2">
      <c r="B361" s="12">
        <v>17</v>
      </c>
      <c r="C361" s="14" t="s">
        <v>78</v>
      </c>
      <c r="D361" s="14" t="s">
        <v>78</v>
      </c>
      <c r="E361" s="14" t="s">
        <v>78</v>
      </c>
      <c r="F361" s="14" t="s">
        <v>78</v>
      </c>
      <c r="G361" s="14" t="s">
        <v>78</v>
      </c>
      <c r="H361" s="14" t="s">
        <v>78</v>
      </c>
      <c r="I361" s="14" t="s">
        <v>78</v>
      </c>
      <c r="J361" s="14" t="s">
        <v>78</v>
      </c>
      <c r="K361" s="14" t="s">
        <v>78</v>
      </c>
      <c r="L361" s="14" t="s">
        <v>78</v>
      </c>
      <c r="M361" s="14" t="s">
        <v>78</v>
      </c>
      <c r="N361" s="14" t="s">
        <v>78</v>
      </c>
      <c r="O361" s="14" t="s">
        <v>78</v>
      </c>
      <c r="P361" s="14" t="s">
        <v>78</v>
      </c>
      <c r="Q361" s="14" t="s">
        <v>78</v>
      </c>
      <c r="R361" s="14" t="s">
        <v>78</v>
      </c>
      <c r="S361" s="14" t="s">
        <v>78</v>
      </c>
      <c r="T361" s="14" t="s">
        <v>78</v>
      </c>
      <c r="U361" s="14" t="s">
        <v>78</v>
      </c>
      <c r="V361" s="14" t="s">
        <v>78</v>
      </c>
      <c r="W361" s="14" t="s">
        <v>78</v>
      </c>
      <c r="X361" s="14" t="s">
        <v>78</v>
      </c>
      <c r="Y361" s="14" t="s">
        <v>78</v>
      </c>
      <c r="Z361" s="14" t="s">
        <v>78</v>
      </c>
    </row>
    <row r="362" spans="2:26" x14ac:dyDescent="0.2">
      <c r="B362" s="12">
        <v>18</v>
      </c>
      <c r="C362" s="14" t="s">
        <v>78</v>
      </c>
      <c r="D362" s="14" t="s">
        <v>78</v>
      </c>
      <c r="E362" s="14" t="s">
        <v>78</v>
      </c>
      <c r="F362" s="14" t="s">
        <v>78</v>
      </c>
      <c r="G362" s="14" t="s">
        <v>78</v>
      </c>
      <c r="H362" s="14" t="s">
        <v>78</v>
      </c>
      <c r="I362" s="14" t="s">
        <v>78</v>
      </c>
      <c r="J362" s="14" t="s">
        <v>78</v>
      </c>
      <c r="K362" s="14" t="s">
        <v>78</v>
      </c>
      <c r="L362" s="14" t="s">
        <v>78</v>
      </c>
      <c r="M362" s="14" t="s">
        <v>78</v>
      </c>
      <c r="N362" s="14" t="s">
        <v>78</v>
      </c>
      <c r="O362" s="14" t="s">
        <v>78</v>
      </c>
      <c r="P362" s="14" t="s">
        <v>78</v>
      </c>
      <c r="Q362" s="14" t="s">
        <v>78</v>
      </c>
      <c r="R362" s="14" t="s">
        <v>78</v>
      </c>
      <c r="S362" s="14" t="s">
        <v>78</v>
      </c>
      <c r="T362" s="14" t="s">
        <v>78</v>
      </c>
      <c r="U362" s="14" t="s">
        <v>78</v>
      </c>
      <c r="V362" s="14" t="s">
        <v>78</v>
      </c>
      <c r="W362" s="14" t="s">
        <v>78</v>
      </c>
      <c r="X362" s="14" t="s">
        <v>78</v>
      </c>
      <c r="Y362" s="14" t="s">
        <v>78</v>
      </c>
      <c r="Z362" s="14" t="s">
        <v>78</v>
      </c>
    </row>
    <row r="363" spans="2:26" x14ac:dyDescent="0.2">
      <c r="B363" s="12">
        <v>19</v>
      </c>
      <c r="C363" s="14" t="s">
        <v>78</v>
      </c>
      <c r="D363" s="14" t="s">
        <v>78</v>
      </c>
      <c r="E363" s="14" t="s">
        <v>78</v>
      </c>
      <c r="F363" s="14" t="s">
        <v>78</v>
      </c>
      <c r="G363" s="14" t="s">
        <v>78</v>
      </c>
      <c r="H363" s="14" t="s">
        <v>78</v>
      </c>
      <c r="I363" s="14" t="s">
        <v>78</v>
      </c>
      <c r="J363" s="14" t="s">
        <v>78</v>
      </c>
      <c r="K363" s="14" t="s">
        <v>78</v>
      </c>
      <c r="L363" s="14" t="s">
        <v>78</v>
      </c>
      <c r="M363" s="14" t="s">
        <v>78</v>
      </c>
      <c r="N363" s="14" t="s">
        <v>78</v>
      </c>
      <c r="O363" s="14" t="s">
        <v>78</v>
      </c>
      <c r="P363" s="14" t="s">
        <v>78</v>
      </c>
      <c r="Q363" s="14" t="s">
        <v>78</v>
      </c>
      <c r="R363" s="14" t="s">
        <v>78</v>
      </c>
      <c r="S363" s="14" t="s">
        <v>78</v>
      </c>
      <c r="T363" s="14" t="s">
        <v>78</v>
      </c>
      <c r="U363" s="14" t="s">
        <v>78</v>
      </c>
      <c r="V363" s="14" t="s">
        <v>78</v>
      </c>
      <c r="W363" s="14" t="s">
        <v>78</v>
      </c>
      <c r="X363" s="14" t="s">
        <v>78</v>
      </c>
      <c r="Y363" s="14" t="s">
        <v>78</v>
      </c>
      <c r="Z363" s="14" t="s">
        <v>78</v>
      </c>
    </row>
    <row r="364" spans="2:26" x14ac:dyDescent="0.2">
      <c r="B364" s="12">
        <v>20</v>
      </c>
      <c r="C364" s="14" t="s">
        <v>78</v>
      </c>
      <c r="D364" s="14" t="s">
        <v>78</v>
      </c>
      <c r="E364" s="14" t="s">
        <v>78</v>
      </c>
      <c r="F364" s="14" t="s">
        <v>78</v>
      </c>
      <c r="G364" s="14" t="s">
        <v>78</v>
      </c>
      <c r="H364" s="14" t="s">
        <v>78</v>
      </c>
      <c r="I364" s="14" t="s">
        <v>78</v>
      </c>
      <c r="J364" s="14" t="s">
        <v>78</v>
      </c>
      <c r="K364" s="14" t="s">
        <v>78</v>
      </c>
      <c r="L364" s="14" t="s">
        <v>78</v>
      </c>
      <c r="M364" s="14" t="s">
        <v>78</v>
      </c>
      <c r="N364" s="14" t="s">
        <v>78</v>
      </c>
      <c r="O364" s="14" t="s">
        <v>78</v>
      </c>
      <c r="P364" s="14" t="s">
        <v>78</v>
      </c>
      <c r="Q364" s="14" t="s">
        <v>78</v>
      </c>
      <c r="R364" s="14" t="s">
        <v>78</v>
      </c>
      <c r="S364" s="14" t="s">
        <v>78</v>
      </c>
      <c r="T364" s="14" t="s">
        <v>78</v>
      </c>
      <c r="U364" s="14" t="s">
        <v>78</v>
      </c>
      <c r="V364" s="14" t="s">
        <v>78</v>
      </c>
      <c r="W364" s="14" t="s">
        <v>78</v>
      </c>
      <c r="X364" s="14" t="s">
        <v>78</v>
      </c>
      <c r="Y364" s="14" t="s">
        <v>78</v>
      </c>
      <c r="Z364" s="14" t="s">
        <v>78</v>
      </c>
    </row>
    <row r="365" spans="2:26" x14ac:dyDescent="0.2">
      <c r="B365" s="12">
        <v>21</v>
      </c>
      <c r="C365" s="14" t="s">
        <v>78</v>
      </c>
      <c r="D365" s="14" t="s">
        <v>78</v>
      </c>
      <c r="E365" s="14" t="s">
        <v>78</v>
      </c>
      <c r="F365" s="14" t="s">
        <v>78</v>
      </c>
      <c r="G365" s="14" t="s">
        <v>78</v>
      </c>
      <c r="H365" s="14" t="s">
        <v>78</v>
      </c>
      <c r="I365" s="14" t="s">
        <v>78</v>
      </c>
      <c r="J365" s="14" t="s">
        <v>78</v>
      </c>
      <c r="K365" s="14" t="s">
        <v>78</v>
      </c>
      <c r="L365" s="14" t="s">
        <v>78</v>
      </c>
      <c r="M365" s="14" t="s">
        <v>78</v>
      </c>
      <c r="N365" s="14" t="s">
        <v>78</v>
      </c>
      <c r="O365" s="14" t="s">
        <v>78</v>
      </c>
      <c r="P365" s="14" t="s">
        <v>78</v>
      </c>
      <c r="Q365" s="14" t="s">
        <v>78</v>
      </c>
      <c r="R365" s="14" t="s">
        <v>78</v>
      </c>
      <c r="S365" s="14" t="s">
        <v>78</v>
      </c>
      <c r="T365" s="14" t="s">
        <v>78</v>
      </c>
      <c r="U365" s="14" t="s">
        <v>78</v>
      </c>
      <c r="V365" s="14" t="s">
        <v>78</v>
      </c>
      <c r="W365" s="14" t="s">
        <v>78</v>
      </c>
      <c r="X365" s="14" t="s">
        <v>78</v>
      </c>
      <c r="Y365" s="14" t="s">
        <v>78</v>
      </c>
      <c r="Z365" s="14" t="s">
        <v>78</v>
      </c>
    </row>
    <row r="366" spans="2:26" x14ac:dyDescent="0.2">
      <c r="B366" s="12">
        <v>22</v>
      </c>
      <c r="C366" s="14" t="s">
        <v>78</v>
      </c>
      <c r="D366" s="14" t="s">
        <v>78</v>
      </c>
      <c r="E366" s="14" t="s">
        <v>78</v>
      </c>
      <c r="F366" s="14" t="s">
        <v>78</v>
      </c>
      <c r="G366" s="14" t="s">
        <v>78</v>
      </c>
      <c r="H366" s="14" t="s">
        <v>78</v>
      </c>
      <c r="I366" s="14" t="s">
        <v>78</v>
      </c>
      <c r="J366" s="14" t="s">
        <v>78</v>
      </c>
      <c r="K366" s="14" t="s">
        <v>78</v>
      </c>
      <c r="L366" s="14" t="s">
        <v>78</v>
      </c>
      <c r="M366" s="14" t="s">
        <v>78</v>
      </c>
      <c r="N366" s="14" t="s">
        <v>78</v>
      </c>
      <c r="O366" s="14" t="s">
        <v>78</v>
      </c>
      <c r="P366" s="14" t="s">
        <v>78</v>
      </c>
      <c r="Q366" s="14" t="s">
        <v>78</v>
      </c>
      <c r="R366" s="14" t="s">
        <v>78</v>
      </c>
      <c r="S366" s="14" t="s">
        <v>78</v>
      </c>
      <c r="T366" s="14" t="s">
        <v>78</v>
      </c>
      <c r="U366" s="14" t="s">
        <v>78</v>
      </c>
      <c r="V366" s="14" t="s">
        <v>78</v>
      </c>
      <c r="W366" s="14" t="s">
        <v>78</v>
      </c>
      <c r="X366" s="14" t="s">
        <v>78</v>
      </c>
      <c r="Y366" s="14" t="s">
        <v>78</v>
      </c>
      <c r="Z366" s="14" t="s">
        <v>78</v>
      </c>
    </row>
    <row r="367" spans="2:26" x14ac:dyDescent="0.2">
      <c r="B367" s="12">
        <v>23</v>
      </c>
      <c r="C367" s="14" t="s">
        <v>78</v>
      </c>
      <c r="D367" s="14" t="s">
        <v>78</v>
      </c>
      <c r="E367" s="14" t="s">
        <v>78</v>
      </c>
      <c r="F367" s="14" t="s">
        <v>78</v>
      </c>
      <c r="G367" s="14" t="s">
        <v>78</v>
      </c>
      <c r="H367" s="14" t="s">
        <v>78</v>
      </c>
      <c r="I367" s="14" t="s">
        <v>78</v>
      </c>
      <c r="J367" s="14" t="s">
        <v>78</v>
      </c>
      <c r="K367" s="14" t="s">
        <v>78</v>
      </c>
      <c r="L367" s="14" t="s">
        <v>78</v>
      </c>
      <c r="M367" s="14" t="s">
        <v>78</v>
      </c>
      <c r="N367" s="14" t="s">
        <v>78</v>
      </c>
      <c r="O367" s="14" t="s">
        <v>78</v>
      </c>
      <c r="P367" s="14" t="s">
        <v>78</v>
      </c>
      <c r="Q367" s="14" t="s">
        <v>78</v>
      </c>
      <c r="R367" s="14" t="s">
        <v>78</v>
      </c>
      <c r="S367" s="14" t="s">
        <v>78</v>
      </c>
      <c r="T367" s="14" t="s">
        <v>78</v>
      </c>
      <c r="U367" s="14" t="s">
        <v>78</v>
      </c>
      <c r="V367" s="14" t="s">
        <v>78</v>
      </c>
      <c r="W367" s="14" t="s">
        <v>78</v>
      </c>
      <c r="X367" s="14" t="s">
        <v>78</v>
      </c>
      <c r="Y367" s="14" t="s">
        <v>78</v>
      </c>
      <c r="Z367" s="14" t="s">
        <v>78</v>
      </c>
    </row>
    <row r="368" spans="2:26" x14ac:dyDescent="0.2">
      <c r="B368" s="12">
        <v>24</v>
      </c>
      <c r="C368" s="14" t="s">
        <v>78</v>
      </c>
      <c r="D368" s="14" t="s">
        <v>78</v>
      </c>
      <c r="E368" s="14" t="s">
        <v>78</v>
      </c>
      <c r="F368" s="14" t="s">
        <v>78</v>
      </c>
      <c r="G368" s="14" t="s">
        <v>78</v>
      </c>
      <c r="H368" s="14" t="s">
        <v>78</v>
      </c>
      <c r="I368" s="14" t="s">
        <v>78</v>
      </c>
      <c r="J368" s="14" t="s">
        <v>78</v>
      </c>
      <c r="K368" s="14" t="s">
        <v>78</v>
      </c>
      <c r="L368" s="14" t="s">
        <v>78</v>
      </c>
      <c r="M368" s="14" t="s">
        <v>78</v>
      </c>
      <c r="N368" s="14" t="s">
        <v>78</v>
      </c>
      <c r="O368" s="14" t="s">
        <v>78</v>
      </c>
      <c r="P368" s="14" t="s">
        <v>78</v>
      </c>
      <c r="Q368" s="14" t="s">
        <v>78</v>
      </c>
      <c r="R368" s="14" t="s">
        <v>78</v>
      </c>
      <c r="S368" s="14" t="s">
        <v>78</v>
      </c>
      <c r="T368" s="14" t="s">
        <v>78</v>
      </c>
      <c r="U368" s="14" t="s">
        <v>78</v>
      </c>
      <c r="V368" s="14" t="s">
        <v>78</v>
      </c>
      <c r="W368" s="14" t="s">
        <v>78</v>
      </c>
      <c r="X368" s="14" t="s">
        <v>78</v>
      </c>
      <c r="Y368" s="14" t="s">
        <v>78</v>
      </c>
      <c r="Z368" s="14" t="s">
        <v>78</v>
      </c>
    </row>
    <row r="369" spans="2:26" x14ac:dyDescent="0.2">
      <c r="B369" s="12">
        <v>25</v>
      </c>
      <c r="C369" s="14" t="s">
        <v>78</v>
      </c>
      <c r="D369" s="14" t="s">
        <v>78</v>
      </c>
      <c r="E369" s="14" t="s">
        <v>78</v>
      </c>
      <c r="F369" s="14" t="s">
        <v>78</v>
      </c>
      <c r="G369" s="14" t="s">
        <v>78</v>
      </c>
      <c r="H369" s="14" t="s">
        <v>78</v>
      </c>
      <c r="I369" s="14" t="s">
        <v>78</v>
      </c>
      <c r="J369" s="14" t="s">
        <v>78</v>
      </c>
      <c r="K369" s="14" t="s">
        <v>78</v>
      </c>
      <c r="L369" s="14" t="s">
        <v>78</v>
      </c>
      <c r="M369" s="14" t="s">
        <v>78</v>
      </c>
      <c r="N369" s="14" t="s">
        <v>78</v>
      </c>
      <c r="O369" s="14" t="s">
        <v>78</v>
      </c>
      <c r="P369" s="14" t="s">
        <v>78</v>
      </c>
      <c r="Q369" s="14" t="s">
        <v>78</v>
      </c>
      <c r="R369" s="14" t="s">
        <v>78</v>
      </c>
      <c r="S369" s="14" t="s">
        <v>78</v>
      </c>
      <c r="T369" s="14" t="s">
        <v>78</v>
      </c>
      <c r="U369" s="14" t="s">
        <v>78</v>
      </c>
      <c r="V369" s="14" t="s">
        <v>78</v>
      </c>
      <c r="W369" s="14" t="s">
        <v>78</v>
      </c>
      <c r="X369" s="14" t="s">
        <v>78</v>
      </c>
      <c r="Y369" s="14" t="s">
        <v>78</v>
      </c>
      <c r="Z369" s="14" t="s">
        <v>78</v>
      </c>
    </row>
    <row r="370" spans="2:26" x14ac:dyDescent="0.2">
      <c r="B370" s="12">
        <v>26</v>
      </c>
      <c r="C370" s="14" t="s">
        <v>78</v>
      </c>
      <c r="D370" s="14" t="s">
        <v>78</v>
      </c>
      <c r="E370" s="14" t="s">
        <v>78</v>
      </c>
      <c r="F370" s="14" t="s">
        <v>78</v>
      </c>
      <c r="G370" s="14" t="s">
        <v>78</v>
      </c>
      <c r="H370" s="14" t="s">
        <v>78</v>
      </c>
      <c r="I370" s="14" t="s">
        <v>78</v>
      </c>
      <c r="J370" s="14" t="s">
        <v>78</v>
      </c>
      <c r="K370" s="14" t="s">
        <v>78</v>
      </c>
      <c r="L370" s="14" t="s">
        <v>78</v>
      </c>
      <c r="M370" s="14" t="s">
        <v>78</v>
      </c>
      <c r="N370" s="14" t="s">
        <v>78</v>
      </c>
      <c r="O370" s="14" t="s">
        <v>78</v>
      </c>
      <c r="P370" s="14" t="s">
        <v>78</v>
      </c>
      <c r="Q370" s="14" t="s">
        <v>78</v>
      </c>
      <c r="R370" s="14" t="s">
        <v>78</v>
      </c>
      <c r="S370" s="14" t="s">
        <v>78</v>
      </c>
      <c r="T370" s="14" t="s">
        <v>78</v>
      </c>
      <c r="U370" s="14" t="s">
        <v>78</v>
      </c>
      <c r="V370" s="14" t="s">
        <v>78</v>
      </c>
      <c r="W370" s="14" t="s">
        <v>78</v>
      </c>
      <c r="X370" s="14" t="s">
        <v>78</v>
      </c>
      <c r="Y370" s="14" t="s">
        <v>78</v>
      </c>
      <c r="Z370" s="14" t="s">
        <v>78</v>
      </c>
    </row>
    <row r="371" spans="2:26" x14ac:dyDescent="0.2">
      <c r="B371" s="12">
        <v>27</v>
      </c>
      <c r="C371" s="14" t="s">
        <v>78</v>
      </c>
      <c r="D371" s="14" t="s">
        <v>78</v>
      </c>
      <c r="E371" s="14" t="s">
        <v>78</v>
      </c>
      <c r="F371" s="14" t="s">
        <v>78</v>
      </c>
      <c r="G371" s="14" t="s">
        <v>78</v>
      </c>
      <c r="H371" s="14" t="s">
        <v>78</v>
      </c>
      <c r="I371" s="14" t="s">
        <v>78</v>
      </c>
      <c r="J371" s="14" t="s">
        <v>78</v>
      </c>
      <c r="K371" s="14" t="s">
        <v>78</v>
      </c>
      <c r="L371" s="14" t="s">
        <v>78</v>
      </c>
      <c r="M371" s="14" t="s">
        <v>78</v>
      </c>
      <c r="N371" s="14" t="s">
        <v>78</v>
      </c>
      <c r="O371" s="14" t="s">
        <v>78</v>
      </c>
      <c r="P371" s="14" t="s">
        <v>78</v>
      </c>
      <c r="Q371" s="14" t="s">
        <v>78</v>
      </c>
      <c r="R371" s="14" t="s">
        <v>78</v>
      </c>
      <c r="S371" s="14" t="s">
        <v>78</v>
      </c>
      <c r="T371" s="14" t="s">
        <v>78</v>
      </c>
      <c r="U371" s="14" t="s">
        <v>78</v>
      </c>
      <c r="V371" s="14" t="s">
        <v>78</v>
      </c>
      <c r="W371" s="14" t="s">
        <v>78</v>
      </c>
      <c r="X371" s="14" t="s">
        <v>78</v>
      </c>
      <c r="Y371" s="14" t="s">
        <v>78</v>
      </c>
      <c r="Z371" s="14" t="s">
        <v>78</v>
      </c>
    </row>
    <row r="372" spans="2:26" ht="13.5" customHeight="1" x14ac:dyDescent="0.2">
      <c r="B372" s="12">
        <v>28</v>
      </c>
      <c r="C372" s="14" t="s">
        <v>78</v>
      </c>
      <c r="D372" s="14" t="s">
        <v>78</v>
      </c>
      <c r="E372" s="14" t="s">
        <v>78</v>
      </c>
      <c r="F372" s="14" t="s">
        <v>78</v>
      </c>
      <c r="G372" s="14" t="s">
        <v>78</v>
      </c>
      <c r="H372" s="14" t="s">
        <v>78</v>
      </c>
      <c r="I372" s="14" t="s">
        <v>78</v>
      </c>
      <c r="J372" s="14" t="s">
        <v>78</v>
      </c>
      <c r="K372" s="14" t="s">
        <v>78</v>
      </c>
      <c r="L372" s="14" t="s">
        <v>78</v>
      </c>
      <c r="M372" s="14" t="s">
        <v>78</v>
      </c>
      <c r="N372" s="14" t="s">
        <v>78</v>
      </c>
      <c r="O372" s="14" t="s">
        <v>78</v>
      </c>
      <c r="P372" s="14" t="s">
        <v>78</v>
      </c>
      <c r="Q372" s="14" t="s">
        <v>78</v>
      </c>
      <c r="R372" s="14" t="s">
        <v>78</v>
      </c>
      <c r="S372" s="14" t="s">
        <v>78</v>
      </c>
      <c r="T372" s="14" t="s">
        <v>78</v>
      </c>
      <c r="U372" s="14" t="s">
        <v>78</v>
      </c>
      <c r="V372" s="14" t="s">
        <v>78</v>
      </c>
      <c r="W372" s="14" t="s">
        <v>78</v>
      </c>
      <c r="X372" s="14" t="s">
        <v>78</v>
      </c>
      <c r="Y372" s="14" t="s">
        <v>78</v>
      </c>
      <c r="Z372" s="14" t="s">
        <v>78</v>
      </c>
    </row>
    <row r="373" spans="2:26" ht="19.5" customHeight="1" x14ac:dyDescent="0.2">
      <c r="B373" s="12">
        <v>29</v>
      </c>
      <c r="C373" s="14" t="s">
        <v>78</v>
      </c>
      <c r="D373" s="14" t="s">
        <v>78</v>
      </c>
      <c r="E373" s="14" t="s">
        <v>78</v>
      </c>
      <c r="F373" s="14" t="s">
        <v>78</v>
      </c>
      <c r="G373" s="14" t="s">
        <v>78</v>
      </c>
      <c r="H373" s="14" t="s">
        <v>78</v>
      </c>
      <c r="I373" s="14" t="s">
        <v>78</v>
      </c>
      <c r="J373" s="14" t="s">
        <v>78</v>
      </c>
      <c r="K373" s="14" t="s">
        <v>78</v>
      </c>
      <c r="L373" s="14" t="s">
        <v>78</v>
      </c>
      <c r="M373" s="14" t="s">
        <v>78</v>
      </c>
      <c r="N373" s="14" t="s">
        <v>78</v>
      </c>
      <c r="O373" s="14" t="s">
        <v>78</v>
      </c>
      <c r="P373" s="14" t="s">
        <v>78</v>
      </c>
      <c r="Q373" s="14" t="s">
        <v>78</v>
      </c>
      <c r="R373" s="14" t="s">
        <v>78</v>
      </c>
      <c r="S373" s="14" t="s">
        <v>78</v>
      </c>
      <c r="T373" s="14" t="s">
        <v>78</v>
      </c>
      <c r="U373" s="14" t="s">
        <v>78</v>
      </c>
      <c r="V373" s="14" t="s">
        <v>78</v>
      </c>
      <c r="W373" s="14" t="s">
        <v>78</v>
      </c>
      <c r="X373" s="14" t="s">
        <v>78</v>
      </c>
      <c r="Y373" s="14" t="s">
        <v>78</v>
      </c>
      <c r="Z373" s="14" t="s">
        <v>78</v>
      </c>
    </row>
    <row r="374" spans="2:26" ht="23.25" customHeight="1" x14ac:dyDescent="0.2">
      <c r="B374" s="12">
        <v>30</v>
      </c>
      <c r="C374" s="14" t="s">
        <v>78</v>
      </c>
      <c r="D374" s="14" t="s">
        <v>78</v>
      </c>
      <c r="E374" s="14" t="s">
        <v>78</v>
      </c>
      <c r="F374" s="14" t="s">
        <v>78</v>
      </c>
      <c r="G374" s="14" t="s">
        <v>78</v>
      </c>
      <c r="H374" s="14" t="s">
        <v>78</v>
      </c>
      <c r="I374" s="14" t="s">
        <v>78</v>
      </c>
      <c r="J374" s="14" t="s">
        <v>78</v>
      </c>
      <c r="K374" s="14" t="s">
        <v>78</v>
      </c>
      <c r="L374" s="14" t="s">
        <v>78</v>
      </c>
      <c r="M374" s="14" t="s">
        <v>78</v>
      </c>
      <c r="N374" s="14" t="s">
        <v>78</v>
      </c>
      <c r="O374" s="14" t="s">
        <v>78</v>
      </c>
      <c r="P374" s="14" t="s">
        <v>78</v>
      </c>
      <c r="Q374" s="14" t="s">
        <v>78</v>
      </c>
      <c r="R374" s="14" t="s">
        <v>78</v>
      </c>
      <c r="S374" s="14" t="s">
        <v>78</v>
      </c>
      <c r="T374" s="14" t="s">
        <v>78</v>
      </c>
      <c r="U374" s="14" t="s">
        <v>78</v>
      </c>
      <c r="V374" s="14" t="s">
        <v>78</v>
      </c>
      <c r="W374" s="14" t="s">
        <v>78</v>
      </c>
      <c r="X374" s="14" t="s">
        <v>78</v>
      </c>
      <c r="Y374" s="14" t="s">
        <v>78</v>
      </c>
      <c r="Z374" s="14" t="s">
        <v>78</v>
      </c>
    </row>
    <row r="375" spans="2:26" ht="18" customHeight="1" x14ac:dyDescent="0.2">
      <c r="B375" s="12">
        <v>31</v>
      </c>
      <c r="C375" s="14">
        <v>0</v>
      </c>
      <c r="D375" s="14">
        <v>0</v>
      </c>
      <c r="E375" s="14">
        <v>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>
        <v>0</v>
      </c>
      <c r="V375" s="14">
        <v>0</v>
      </c>
      <c r="W375" s="14">
        <v>0</v>
      </c>
      <c r="X375" s="14">
        <v>0</v>
      </c>
      <c r="Y375" s="14">
        <v>0</v>
      </c>
      <c r="Z375" s="14">
        <v>0</v>
      </c>
    </row>
    <row r="376" spans="2:26" ht="30.75" customHeight="1" x14ac:dyDescent="0.2"/>
    <row r="377" spans="2:26" ht="40.5" customHeight="1" x14ac:dyDescent="0.2">
      <c r="B377" s="27" t="s">
        <v>35</v>
      </c>
      <c r="C377" s="28"/>
      <c r="D377" s="28"/>
      <c r="E377" s="28"/>
      <c r="F377" s="29"/>
      <c r="G377" s="1" t="s">
        <v>23</v>
      </c>
      <c r="H377" s="1" t="s">
        <v>1</v>
      </c>
      <c r="I377" s="1" t="s">
        <v>2</v>
      </c>
      <c r="J377" s="1" t="s">
        <v>3</v>
      </c>
      <c r="K377" s="1" t="s">
        <v>4</v>
      </c>
      <c r="L377" s="2"/>
      <c r="M377" s="2"/>
      <c r="N377" s="2"/>
      <c r="O377" s="2"/>
      <c r="P377" s="2"/>
      <c r="Q377" s="2"/>
      <c r="R377" s="2"/>
      <c r="S377" s="2"/>
    </row>
    <row r="378" spans="2:26" ht="81" customHeight="1" x14ac:dyDescent="0.2">
      <c r="B378" s="24" t="s">
        <v>17</v>
      </c>
      <c r="C378" s="25"/>
      <c r="D378" s="25"/>
      <c r="E378" s="25"/>
      <c r="F378" s="26"/>
      <c r="G378" s="3" t="s">
        <v>75</v>
      </c>
      <c r="H378" s="3" t="s">
        <v>75</v>
      </c>
      <c r="I378" s="3" t="s">
        <v>75</v>
      </c>
      <c r="J378" s="3" t="s">
        <v>75</v>
      </c>
      <c r="K378" s="3" t="s">
        <v>75</v>
      </c>
      <c r="L378" s="4"/>
      <c r="M378" s="4"/>
      <c r="N378" s="4"/>
      <c r="O378" s="4"/>
      <c r="P378" s="4"/>
      <c r="Q378" s="4"/>
      <c r="R378" s="4"/>
      <c r="S378" s="4"/>
    </row>
    <row r="379" spans="2:26" ht="81" customHeight="1" x14ac:dyDescent="0.2">
      <c r="B379" s="24" t="s">
        <v>24</v>
      </c>
      <c r="C379" s="25"/>
      <c r="D379" s="25"/>
      <c r="E379" s="25"/>
      <c r="F379" s="26"/>
      <c r="G379" s="6">
        <v>0</v>
      </c>
      <c r="H379" s="6">
        <v>361.72</v>
      </c>
      <c r="I379" s="6">
        <v>622.79</v>
      </c>
      <c r="J379" s="6">
        <v>985.98</v>
      </c>
      <c r="K379" s="6">
        <v>1738.07</v>
      </c>
      <c r="L379" s="4"/>
      <c r="M379" s="4"/>
      <c r="N379" s="4"/>
      <c r="O379" s="4"/>
      <c r="P379" s="4"/>
      <c r="Q379" s="4"/>
      <c r="R379" s="4"/>
      <c r="S379" s="4"/>
    </row>
    <row r="380" spans="2:26" ht="81" customHeight="1" x14ac:dyDescent="0.2">
      <c r="B380" s="24" t="s">
        <v>26</v>
      </c>
      <c r="C380" s="25"/>
      <c r="D380" s="25"/>
      <c r="E380" s="25"/>
      <c r="F380" s="26"/>
      <c r="G380" s="6">
        <v>1320906.3999999999</v>
      </c>
      <c r="H380" s="6">
        <v>1320906.3999999999</v>
      </c>
      <c r="I380" s="6">
        <v>1525584.13</v>
      </c>
      <c r="J380" s="6">
        <v>1650427.09</v>
      </c>
      <c r="K380" s="6">
        <v>2170363.4900000002</v>
      </c>
      <c r="L380" s="4"/>
      <c r="M380" s="4"/>
      <c r="N380" s="4"/>
      <c r="O380" s="4"/>
      <c r="P380" s="4"/>
      <c r="Q380" s="4"/>
      <c r="R380" s="4"/>
      <c r="S380" s="4"/>
    </row>
    <row r="381" spans="2:26" ht="81" customHeight="1" x14ac:dyDescent="0.2">
      <c r="B381" s="24" t="s">
        <v>18</v>
      </c>
      <c r="C381" s="25"/>
      <c r="D381" s="25"/>
      <c r="E381" s="25"/>
      <c r="F381" s="26"/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4"/>
      <c r="M381" s="4"/>
      <c r="N381" s="4"/>
      <c r="O381" s="4"/>
      <c r="P381" s="4"/>
      <c r="Q381" s="4"/>
      <c r="R381" s="4"/>
      <c r="S381" s="4"/>
    </row>
    <row r="382" spans="2:26" ht="81" customHeight="1" x14ac:dyDescent="0.2">
      <c r="B382" s="24" t="s">
        <v>8</v>
      </c>
      <c r="C382" s="25"/>
      <c r="D382" s="25"/>
      <c r="E382" s="25"/>
      <c r="F382" s="26"/>
      <c r="G382" s="6">
        <v>4.7699999999999996</v>
      </c>
      <c r="H382" s="6">
        <v>4.7699999999999996</v>
      </c>
      <c r="I382" s="6">
        <v>4.7699999999999996</v>
      </c>
      <c r="J382" s="6">
        <v>4.7699999999999996</v>
      </c>
      <c r="K382" s="6">
        <v>4.7699999999999996</v>
      </c>
      <c r="L382" s="4"/>
      <c r="M382" s="4"/>
      <c r="N382" s="4"/>
      <c r="O382" s="4"/>
      <c r="P382" s="4"/>
      <c r="Q382" s="4"/>
      <c r="R382" s="4"/>
      <c r="S382" s="4"/>
    </row>
    <row r="383" spans="2:26" ht="97.5" customHeight="1" x14ac:dyDescent="0.2">
      <c r="B383" s="24" t="s">
        <v>33</v>
      </c>
      <c r="C383" s="25"/>
      <c r="D383" s="25"/>
      <c r="E383" s="25"/>
      <c r="F383" s="26"/>
      <c r="G383" s="6"/>
      <c r="H383" s="18">
        <v>0</v>
      </c>
      <c r="I383" s="18">
        <v>0</v>
      </c>
      <c r="J383" s="18">
        <v>0</v>
      </c>
      <c r="K383" s="18">
        <v>0</v>
      </c>
      <c r="L383" s="4"/>
      <c r="M383" s="4"/>
      <c r="N383" s="4"/>
      <c r="O383" s="4"/>
      <c r="P383" s="4"/>
      <c r="Q383" s="4"/>
      <c r="R383" s="4"/>
      <c r="S383" s="4"/>
    </row>
    <row r="384" spans="2:26" ht="81" customHeight="1" x14ac:dyDescent="0.2">
      <c r="B384" s="24" t="s">
        <v>29</v>
      </c>
      <c r="C384" s="25"/>
      <c r="D384" s="25"/>
      <c r="E384" s="25"/>
      <c r="F384" s="25"/>
      <c r="G384" s="25"/>
      <c r="H384" s="25"/>
      <c r="I384" s="25"/>
      <c r="J384" s="25"/>
      <c r="K384" s="26"/>
    </row>
    <row r="385" spans="2:26" x14ac:dyDescent="0.2">
      <c r="B385" s="11" t="s">
        <v>20</v>
      </c>
      <c r="C385" s="12">
        <v>1</v>
      </c>
      <c r="D385" s="12">
        <v>2</v>
      </c>
      <c r="E385" s="12">
        <v>3</v>
      </c>
      <c r="F385" s="12">
        <v>4</v>
      </c>
      <c r="G385" s="12">
        <v>5</v>
      </c>
      <c r="H385" s="12">
        <v>6</v>
      </c>
      <c r="I385" s="12">
        <v>7</v>
      </c>
      <c r="J385" s="12">
        <v>8</v>
      </c>
      <c r="K385" s="12">
        <v>9</v>
      </c>
      <c r="L385" s="12">
        <v>10</v>
      </c>
      <c r="M385" s="12">
        <v>11</v>
      </c>
      <c r="N385" s="12">
        <v>12</v>
      </c>
      <c r="O385" s="12">
        <v>13</v>
      </c>
      <c r="P385" s="12">
        <v>14</v>
      </c>
      <c r="Q385" s="12">
        <v>15</v>
      </c>
      <c r="R385" s="12">
        <v>16</v>
      </c>
      <c r="S385" s="12">
        <v>17</v>
      </c>
      <c r="T385" s="12">
        <v>18</v>
      </c>
      <c r="U385" s="12">
        <v>19</v>
      </c>
      <c r="V385" s="12">
        <v>20</v>
      </c>
      <c r="W385" s="12">
        <v>21</v>
      </c>
      <c r="X385" s="12">
        <v>22</v>
      </c>
      <c r="Y385" s="12">
        <v>23</v>
      </c>
      <c r="Z385" s="12">
        <v>24</v>
      </c>
    </row>
    <row r="386" spans="2:26" x14ac:dyDescent="0.2">
      <c r="B386" s="12">
        <v>1</v>
      </c>
      <c r="C386" s="13">
        <v>742.39</v>
      </c>
      <c r="D386" s="13">
        <v>742.39</v>
      </c>
      <c r="E386" s="13">
        <v>742.39</v>
      </c>
      <c r="F386" s="13">
        <v>742.39</v>
      </c>
      <c r="G386" s="13">
        <v>742.39</v>
      </c>
      <c r="H386" s="13">
        <v>742.39</v>
      </c>
      <c r="I386" s="13">
        <v>742.39</v>
      </c>
      <c r="J386" s="13">
        <v>742.39</v>
      </c>
      <c r="K386" s="13">
        <v>742.39</v>
      </c>
      <c r="L386" s="13">
        <v>742.39</v>
      </c>
      <c r="M386" s="13">
        <v>742.39</v>
      </c>
      <c r="N386" s="13">
        <v>742.39</v>
      </c>
      <c r="O386" s="13">
        <v>742.39</v>
      </c>
      <c r="P386" s="13">
        <v>742.39</v>
      </c>
      <c r="Q386" s="13">
        <v>742.39</v>
      </c>
      <c r="R386" s="13">
        <v>742.39</v>
      </c>
      <c r="S386" s="13">
        <v>742.39</v>
      </c>
      <c r="T386" s="13">
        <v>742.39</v>
      </c>
      <c r="U386" s="13">
        <v>742.39</v>
      </c>
      <c r="V386" s="13">
        <v>742.39</v>
      </c>
      <c r="W386" s="13">
        <v>742.39</v>
      </c>
      <c r="X386" s="13">
        <v>742.39</v>
      </c>
      <c r="Y386" s="13">
        <v>742.39</v>
      </c>
      <c r="Z386" s="13">
        <v>742.39</v>
      </c>
    </row>
    <row r="387" spans="2:26" x14ac:dyDescent="0.2">
      <c r="B387" s="12">
        <v>2</v>
      </c>
      <c r="C387" s="13">
        <v>742.39</v>
      </c>
      <c r="D387" s="13">
        <v>742.39</v>
      </c>
      <c r="E387" s="13">
        <v>742.39</v>
      </c>
      <c r="F387" s="13">
        <v>742.39</v>
      </c>
      <c r="G387" s="13">
        <v>742.39</v>
      </c>
      <c r="H387" s="13">
        <v>742.39</v>
      </c>
      <c r="I387" s="13">
        <v>742.39</v>
      </c>
      <c r="J387" s="13">
        <v>742.39</v>
      </c>
      <c r="K387" s="13">
        <v>742.39</v>
      </c>
      <c r="L387" s="13">
        <v>742.39</v>
      </c>
      <c r="M387" s="13">
        <v>742.39</v>
      </c>
      <c r="N387" s="13">
        <v>742.39</v>
      </c>
      <c r="O387" s="13">
        <v>742.39</v>
      </c>
      <c r="P387" s="13">
        <v>742.39</v>
      </c>
      <c r="Q387" s="13">
        <v>742.39</v>
      </c>
      <c r="R387" s="13">
        <v>742.39</v>
      </c>
      <c r="S387" s="13">
        <v>742.39</v>
      </c>
      <c r="T387" s="13">
        <v>742.39</v>
      </c>
      <c r="U387" s="13">
        <v>742.39</v>
      </c>
      <c r="V387" s="13">
        <v>742.39</v>
      </c>
      <c r="W387" s="13">
        <v>742.39</v>
      </c>
      <c r="X387" s="13">
        <v>742.39</v>
      </c>
      <c r="Y387" s="13">
        <v>742.39</v>
      </c>
      <c r="Z387" s="13">
        <v>742.39</v>
      </c>
    </row>
    <row r="388" spans="2:26" x14ac:dyDescent="0.2">
      <c r="B388" s="12">
        <v>3</v>
      </c>
      <c r="C388" s="13">
        <v>742.39</v>
      </c>
      <c r="D388" s="13">
        <v>742.39</v>
      </c>
      <c r="E388" s="13">
        <v>742.39</v>
      </c>
      <c r="F388" s="13">
        <v>742.39</v>
      </c>
      <c r="G388" s="13">
        <v>742.39</v>
      </c>
      <c r="H388" s="13">
        <v>742.39</v>
      </c>
      <c r="I388" s="13">
        <v>742.39</v>
      </c>
      <c r="J388" s="13">
        <v>742.39</v>
      </c>
      <c r="K388" s="13">
        <v>742.39</v>
      </c>
      <c r="L388" s="13">
        <v>742.39</v>
      </c>
      <c r="M388" s="13">
        <v>742.39</v>
      </c>
      <c r="N388" s="13">
        <v>742.39</v>
      </c>
      <c r="O388" s="13">
        <v>742.39</v>
      </c>
      <c r="P388" s="13">
        <v>742.39</v>
      </c>
      <c r="Q388" s="13">
        <v>742.39</v>
      </c>
      <c r="R388" s="13">
        <v>742.39</v>
      </c>
      <c r="S388" s="13">
        <v>742.39</v>
      </c>
      <c r="T388" s="13">
        <v>742.39</v>
      </c>
      <c r="U388" s="13">
        <v>742.39</v>
      </c>
      <c r="V388" s="13">
        <v>742.39</v>
      </c>
      <c r="W388" s="13">
        <v>742.39</v>
      </c>
      <c r="X388" s="13">
        <v>742.39</v>
      </c>
      <c r="Y388" s="13">
        <v>742.39</v>
      </c>
      <c r="Z388" s="13">
        <v>742.39</v>
      </c>
    </row>
    <row r="389" spans="2:26" x14ac:dyDescent="0.2">
      <c r="B389" s="12">
        <v>4</v>
      </c>
      <c r="C389" s="13">
        <v>742.39</v>
      </c>
      <c r="D389" s="13">
        <v>742.39</v>
      </c>
      <c r="E389" s="13">
        <v>742.39</v>
      </c>
      <c r="F389" s="13">
        <v>742.39</v>
      </c>
      <c r="G389" s="13">
        <v>742.39</v>
      </c>
      <c r="H389" s="13">
        <v>742.39</v>
      </c>
      <c r="I389" s="13">
        <v>742.39</v>
      </c>
      <c r="J389" s="13">
        <v>742.39</v>
      </c>
      <c r="K389" s="13">
        <v>742.39</v>
      </c>
      <c r="L389" s="13">
        <v>742.39</v>
      </c>
      <c r="M389" s="13">
        <v>742.39</v>
      </c>
      <c r="N389" s="13">
        <v>742.39</v>
      </c>
      <c r="O389" s="13">
        <v>742.39</v>
      </c>
      <c r="P389" s="13">
        <v>742.39</v>
      </c>
      <c r="Q389" s="13">
        <v>742.39</v>
      </c>
      <c r="R389" s="13">
        <v>742.39</v>
      </c>
      <c r="S389" s="13">
        <v>742.39</v>
      </c>
      <c r="T389" s="13">
        <v>742.39</v>
      </c>
      <c r="U389" s="13">
        <v>742.39</v>
      </c>
      <c r="V389" s="13">
        <v>742.39</v>
      </c>
      <c r="W389" s="13">
        <v>742.39</v>
      </c>
      <c r="X389" s="13">
        <v>742.39</v>
      </c>
      <c r="Y389" s="13">
        <v>742.39</v>
      </c>
      <c r="Z389" s="13">
        <v>742.39</v>
      </c>
    </row>
    <row r="390" spans="2:26" x14ac:dyDescent="0.2">
      <c r="B390" s="12">
        <v>5</v>
      </c>
      <c r="C390" s="13">
        <v>742.39</v>
      </c>
      <c r="D390" s="13">
        <v>742.39</v>
      </c>
      <c r="E390" s="13">
        <v>742.39</v>
      </c>
      <c r="F390" s="13">
        <v>742.39</v>
      </c>
      <c r="G390" s="13">
        <v>742.39</v>
      </c>
      <c r="H390" s="13">
        <v>742.39</v>
      </c>
      <c r="I390" s="13">
        <v>742.39</v>
      </c>
      <c r="J390" s="13">
        <v>742.39</v>
      </c>
      <c r="K390" s="13">
        <v>742.39</v>
      </c>
      <c r="L390" s="13">
        <v>742.39</v>
      </c>
      <c r="M390" s="13">
        <v>742.39</v>
      </c>
      <c r="N390" s="13">
        <v>742.39</v>
      </c>
      <c r="O390" s="13">
        <v>742.39</v>
      </c>
      <c r="P390" s="13">
        <v>742.39</v>
      </c>
      <c r="Q390" s="13">
        <v>742.39</v>
      </c>
      <c r="R390" s="13">
        <v>742.39</v>
      </c>
      <c r="S390" s="13">
        <v>742.39</v>
      </c>
      <c r="T390" s="13">
        <v>742.39</v>
      </c>
      <c r="U390" s="13">
        <v>742.39</v>
      </c>
      <c r="V390" s="13">
        <v>742.39</v>
      </c>
      <c r="W390" s="13">
        <v>742.39</v>
      </c>
      <c r="X390" s="13">
        <v>742.39</v>
      </c>
      <c r="Y390" s="13">
        <v>742.39</v>
      </c>
      <c r="Z390" s="13">
        <v>742.39</v>
      </c>
    </row>
    <row r="391" spans="2:26" x14ac:dyDescent="0.2">
      <c r="B391" s="12">
        <v>6</v>
      </c>
      <c r="C391" s="13">
        <v>742.39</v>
      </c>
      <c r="D391" s="13">
        <v>742.39</v>
      </c>
      <c r="E391" s="13">
        <v>742.39</v>
      </c>
      <c r="F391" s="13">
        <v>742.39</v>
      </c>
      <c r="G391" s="13">
        <v>742.39</v>
      </c>
      <c r="H391" s="13">
        <v>742.39</v>
      </c>
      <c r="I391" s="13">
        <v>742.39</v>
      </c>
      <c r="J391" s="13">
        <v>742.39</v>
      </c>
      <c r="K391" s="13">
        <v>742.39</v>
      </c>
      <c r="L391" s="13">
        <v>742.39</v>
      </c>
      <c r="M391" s="13">
        <v>742.39</v>
      </c>
      <c r="N391" s="13">
        <v>742.39</v>
      </c>
      <c r="O391" s="13">
        <v>742.39</v>
      </c>
      <c r="P391" s="13">
        <v>742.39</v>
      </c>
      <c r="Q391" s="13">
        <v>742.39</v>
      </c>
      <c r="R391" s="13">
        <v>742.39</v>
      </c>
      <c r="S391" s="13">
        <v>742.39</v>
      </c>
      <c r="T391" s="13">
        <v>742.39</v>
      </c>
      <c r="U391" s="13">
        <v>742.39</v>
      </c>
      <c r="V391" s="13">
        <v>742.39</v>
      </c>
      <c r="W391" s="13">
        <v>742.39</v>
      </c>
      <c r="X391" s="13">
        <v>742.39</v>
      </c>
      <c r="Y391" s="13">
        <v>742.39</v>
      </c>
      <c r="Z391" s="13">
        <v>742.39</v>
      </c>
    </row>
    <row r="392" spans="2:26" x14ac:dyDescent="0.2">
      <c r="B392" s="12">
        <v>7</v>
      </c>
      <c r="C392" s="13">
        <v>742.39</v>
      </c>
      <c r="D392" s="13">
        <v>742.39</v>
      </c>
      <c r="E392" s="13">
        <v>742.39</v>
      </c>
      <c r="F392" s="13">
        <v>742.39</v>
      </c>
      <c r="G392" s="13">
        <v>742.39</v>
      </c>
      <c r="H392" s="13">
        <v>742.39</v>
      </c>
      <c r="I392" s="13">
        <v>742.39</v>
      </c>
      <c r="J392" s="13">
        <v>742.39</v>
      </c>
      <c r="K392" s="13">
        <v>742.39</v>
      </c>
      <c r="L392" s="13">
        <v>742.39</v>
      </c>
      <c r="M392" s="13">
        <v>742.39</v>
      </c>
      <c r="N392" s="13">
        <v>742.39</v>
      </c>
      <c r="O392" s="13">
        <v>742.39</v>
      </c>
      <c r="P392" s="13">
        <v>742.39</v>
      </c>
      <c r="Q392" s="13">
        <v>742.39</v>
      </c>
      <c r="R392" s="13">
        <v>742.39</v>
      </c>
      <c r="S392" s="13">
        <v>742.39</v>
      </c>
      <c r="T392" s="13">
        <v>742.39</v>
      </c>
      <c r="U392" s="13">
        <v>742.39</v>
      </c>
      <c r="V392" s="13">
        <v>742.39</v>
      </c>
      <c r="W392" s="13">
        <v>742.39</v>
      </c>
      <c r="X392" s="13">
        <v>742.39</v>
      </c>
      <c r="Y392" s="13">
        <v>742.39</v>
      </c>
      <c r="Z392" s="13">
        <v>742.39</v>
      </c>
    </row>
    <row r="393" spans="2:26" x14ac:dyDescent="0.2">
      <c r="B393" s="12">
        <v>8</v>
      </c>
      <c r="C393" s="13">
        <v>742.39</v>
      </c>
      <c r="D393" s="13">
        <v>742.39</v>
      </c>
      <c r="E393" s="13">
        <v>742.39</v>
      </c>
      <c r="F393" s="13">
        <v>742.39</v>
      </c>
      <c r="G393" s="13">
        <v>742.39</v>
      </c>
      <c r="H393" s="13">
        <v>742.39</v>
      </c>
      <c r="I393" s="13">
        <v>742.39</v>
      </c>
      <c r="J393" s="13">
        <v>742.39</v>
      </c>
      <c r="K393" s="13">
        <v>742.39</v>
      </c>
      <c r="L393" s="13">
        <v>742.39</v>
      </c>
      <c r="M393" s="13">
        <v>742.39</v>
      </c>
      <c r="N393" s="13">
        <v>742.39</v>
      </c>
      <c r="O393" s="13">
        <v>742.39</v>
      </c>
      <c r="P393" s="13">
        <v>742.39</v>
      </c>
      <c r="Q393" s="13">
        <v>742.39</v>
      </c>
      <c r="R393" s="13">
        <v>742.39</v>
      </c>
      <c r="S393" s="13">
        <v>742.39</v>
      </c>
      <c r="T393" s="13">
        <v>742.39</v>
      </c>
      <c r="U393" s="13">
        <v>742.39</v>
      </c>
      <c r="V393" s="13">
        <v>742.39</v>
      </c>
      <c r="W393" s="13">
        <v>742.39</v>
      </c>
      <c r="X393" s="13">
        <v>742.39</v>
      </c>
      <c r="Y393" s="13">
        <v>742.39</v>
      </c>
      <c r="Z393" s="13">
        <v>742.39</v>
      </c>
    </row>
    <row r="394" spans="2:26" x14ac:dyDescent="0.2">
      <c r="B394" s="12">
        <v>9</v>
      </c>
      <c r="C394" s="13">
        <v>742.39</v>
      </c>
      <c r="D394" s="13">
        <v>742.39</v>
      </c>
      <c r="E394" s="13">
        <v>742.39</v>
      </c>
      <c r="F394" s="13">
        <v>742.39</v>
      </c>
      <c r="G394" s="13">
        <v>742.39</v>
      </c>
      <c r="H394" s="13">
        <v>742.39</v>
      </c>
      <c r="I394" s="13">
        <v>742.39</v>
      </c>
      <c r="J394" s="13">
        <v>742.39</v>
      </c>
      <c r="K394" s="13">
        <v>742.39</v>
      </c>
      <c r="L394" s="13">
        <v>742.39</v>
      </c>
      <c r="M394" s="13">
        <v>742.39</v>
      </c>
      <c r="N394" s="13">
        <v>742.39</v>
      </c>
      <c r="O394" s="13">
        <v>742.39</v>
      </c>
      <c r="P394" s="13">
        <v>742.39</v>
      </c>
      <c r="Q394" s="13">
        <v>742.39</v>
      </c>
      <c r="R394" s="13">
        <v>742.39</v>
      </c>
      <c r="S394" s="13">
        <v>742.39</v>
      </c>
      <c r="T394" s="13">
        <v>742.39</v>
      </c>
      <c r="U394" s="13">
        <v>742.39</v>
      </c>
      <c r="V394" s="13">
        <v>742.39</v>
      </c>
      <c r="W394" s="13">
        <v>742.39</v>
      </c>
      <c r="X394" s="13">
        <v>742.39</v>
      </c>
      <c r="Y394" s="13">
        <v>742.39</v>
      </c>
      <c r="Z394" s="13">
        <v>742.39</v>
      </c>
    </row>
    <row r="395" spans="2:26" x14ac:dyDescent="0.2">
      <c r="B395" s="12">
        <v>10</v>
      </c>
      <c r="C395" s="13">
        <v>742.39</v>
      </c>
      <c r="D395" s="13">
        <v>742.39</v>
      </c>
      <c r="E395" s="13">
        <v>742.39</v>
      </c>
      <c r="F395" s="13">
        <v>742.39</v>
      </c>
      <c r="G395" s="13">
        <v>742.39</v>
      </c>
      <c r="H395" s="13">
        <v>742.39</v>
      </c>
      <c r="I395" s="13">
        <v>742.39</v>
      </c>
      <c r="J395" s="13">
        <v>742.39</v>
      </c>
      <c r="K395" s="13">
        <v>742.39</v>
      </c>
      <c r="L395" s="13">
        <v>742.39</v>
      </c>
      <c r="M395" s="13">
        <v>742.39</v>
      </c>
      <c r="N395" s="13">
        <v>742.39</v>
      </c>
      <c r="O395" s="13">
        <v>742.39</v>
      </c>
      <c r="P395" s="13">
        <v>742.39</v>
      </c>
      <c r="Q395" s="13">
        <v>742.39</v>
      </c>
      <c r="R395" s="13">
        <v>742.39</v>
      </c>
      <c r="S395" s="13">
        <v>742.39</v>
      </c>
      <c r="T395" s="13">
        <v>742.39</v>
      </c>
      <c r="U395" s="13">
        <v>742.39</v>
      </c>
      <c r="V395" s="13">
        <v>742.39</v>
      </c>
      <c r="W395" s="13">
        <v>742.39</v>
      </c>
      <c r="X395" s="13">
        <v>742.39</v>
      </c>
      <c r="Y395" s="13">
        <v>742.39</v>
      </c>
      <c r="Z395" s="13">
        <v>742.39</v>
      </c>
    </row>
    <row r="396" spans="2:26" x14ac:dyDescent="0.2">
      <c r="B396" s="12">
        <v>11</v>
      </c>
      <c r="C396" s="13">
        <v>742.39</v>
      </c>
      <c r="D396" s="13">
        <v>742.39</v>
      </c>
      <c r="E396" s="13">
        <v>742.39</v>
      </c>
      <c r="F396" s="13">
        <v>742.39</v>
      </c>
      <c r="G396" s="13">
        <v>742.39</v>
      </c>
      <c r="H396" s="13">
        <v>742.39</v>
      </c>
      <c r="I396" s="13">
        <v>742.39</v>
      </c>
      <c r="J396" s="13">
        <v>742.39</v>
      </c>
      <c r="K396" s="13">
        <v>742.39</v>
      </c>
      <c r="L396" s="13">
        <v>742.39</v>
      </c>
      <c r="M396" s="13">
        <v>742.39</v>
      </c>
      <c r="N396" s="13">
        <v>742.39</v>
      </c>
      <c r="O396" s="13">
        <v>742.39</v>
      </c>
      <c r="P396" s="13">
        <v>742.39</v>
      </c>
      <c r="Q396" s="13">
        <v>742.39</v>
      </c>
      <c r="R396" s="13">
        <v>742.39</v>
      </c>
      <c r="S396" s="13">
        <v>742.39</v>
      </c>
      <c r="T396" s="13">
        <v>742.39</v>
      </c>
      <c r="U396" s="13">
        <v>742.39</v>
      </c>
      <c r="V396" s="13">
        <v>742.39</v>
      </c>
      <c r="W396" s="13">
        <v>742.39</v>
      </c>
      <c r="X396" s="13">
        <v>742.39</v>
      </c>
      <c r="Y396" s="13">
        <v>742.39</v>
      </c>
      <c r="Z396" s="13">
        <v>742.39</v>
      </c>
    </row>
    <row r="397" spans="2:26" x14ac:dyDescent="0.2">
      <c r="B397" s="12">
        <v>12</v>
      </c>
      <c r="C397" s="13">
        <v>742.39</v>
      </c>
      <c r="D397" s="13">
        <v>742.39</v>
      </c>
      <c r="E397" s="13">
        <v>742.39</v>
      </c>
      <c r="F397" s="13">
        <v>742.39</v>
      </c>
      <c r="G397" s="13">
        <v>742.39</v>
      </c>
      <c r="H397" s="13">
        <v>742.39</v>
      </c>
      <c r="I397" s="13">
        <v>742.39</v>
      </c>
      <c r="J397" s="13">
        <v>742.39</v>
      </c>
      <c r="K397" s="13">
        <v>742.39</v>
      </c>
      <c r="L397" s="13">
        <v>742.39</v>
      </c>
      <c r="M397" s="13">
        <v>742.39</v>
      </c>
      <c r="N397" s="13">
        <v>742.39</v>
      </c>
      <c r="O397" s="13">
        <v>742.39</v>
      </c>
      <c r="P397" s="13">
        <v>742.39</v>
      </c>
      <c r="Q397" s="13">
        <v>742.39</v>
      </c>
      <c r="R397" s="13">
        <v>742.39</v>
      </c>
      <c r="S397" s="13">
        <v>742.39</v>
      </c>
      <c r="T397" s="13">
        <v>742.39</v>
      </c>
      <c r="U397" s="13">
        <v>742.39</v>
      </c>
      <c r="V397" s="13">
        <v>742.39</v>
      </c>
      <c r="W397" s="13">
        <v>742.39</v>
      </c>
      <c r="X397" s="13">
        <v>742.39</v>
      </c>
      <c r="Y397" s="13">
        <v>742.39</v>
      </c>
      <c r="Z397" s="13">
        <v>742.39</v>
      </c>
    </row>
    <row r="398" spans="2:26" x14ac:dyDescent="0.2">
      <c r="B398" s="12">
        <v>13</v>
      </c>
      <c r="C398" s="13">
        <v>742.39</v>
      </c>
      <c r="D398" s="13">
        <v>742.39</v>
      </c>
      <c r="E398" s="13">
        <v>742.39</v>
      </c>
      <c r="F398" s="13">
        <v>742.39</v>
      </c>
      <c r="G398" s="13">
        <v>742.39</v>
      </c>
      <c r="H398" s="13">
        <v>742.39</v>
      </c>
      <c r="I398" s="13">
        <v>742.39</v>
      </c>
      <c r="J398" s="13">
        <v>742.39</v>
      </c>
      <c r="K398" s="13">
        <v>742.39</v>
      </c>
      <c r="L398" s="13">
        <v>742.39</v>
      </c>
      <c r="M398" s="13">
        <v>742.39</v>
      </c>
      <c r="N398" s="13">
        <v>742.39</v>
      </c>
      <c r="O398" s="13">
        <v>742.39</v>
      </c>
      <c r="P398" s="13">
        <v>742.39</v>
      </c>
      <c r="Q398" s="13">
        <v>742.39</v>
      </c>
      <c r="R398" s="13">
        <v>742.39</v>
      </c>
      <c r="S398" s="13">
        <v>742.39</v>
      </c>
      <c r="T398" s="13">
        <v>742.39</v>
      </c>
      <c r="U398" s="13">
        <v>742.39</v>
      </c>
      <c r="V398" s="13">
        <v>742.39</v>
      </c>
      <c r="W398" s="13">
        <v>742.39</v>
      </c>
      <c r="X398" s="13">
        <v>742.39</v>
      </c>
      <c r="Y398" s="13">
        <v>742.39</v>
      </c>
      <c r="Z398" s="13">
        <v>742.39</v>
      </c>
    </row>
    <row r="399" spans="2:26" x14ac:dyDescent="0.2">
      <c r="B399" s="12">
        <v>14</v>
      </c>
      <c r="C399" s="13">
        <v>742.39</v>
      </c>
      <c r="D399" s="13">
        <v>742.39</v>
      </c>
      <c r="E399" s="13">
        <v>742.39</v>
      </c>
      <c r="F399" s="13">
        <v>742.39</v>
      </c>
      <c r="G399" s="13">
        <v>742.39</v>
      </c>
      <c r="H399" s="13">
        <v>742.39</v>
      </c>
      <c r="I399" s="13">
        <v>742.39</v>
      </c>
      <c r="J399" s="13">
        <v>742.39</v>
      </c>
      <c r="K399" s="13">
        <v>742.39</v>
      </c>
      <c r="L399" s="13">
        <v>742.39</v>
      </c>
      <c r="M399" s="13">
        <v>742.39</v>
      </c>
      <c r="N399" s="13">
        <v>742.39</v>
      </c>
      <c r="O399" s="13">
        <v>742.39</v>
      </c>
      <c r="P399" s="13">
        <v>742.39</v>
      </c>
      <c r="Q399" s="13">
        <v>742.39</v>
      </c>
      <c r="R399" s="13">
        <v>742.39</v>
      </c>
      <c r="S399" s="13">
        <v>742.39</v>
      </c>
      <c r="T399" s="13">
        <v>742.39</v>
      </c>
      <c r="U399" s="13">
        <v>742.39</v>
      </c>
      <c r="V399" s="13">
        <v>742.39</v>
      </c>
      <c r="W399" s="13">
        <v>742.39</v>
      </c>
      <c r="X399" s="13">
        <v>742.39</v>
      </c>
      <c r="Y399" s="13">
        <v>742.39</v>
      </c>
      <c r="Z399" s="13">
        <v>742.39</v>
      </c>
    </row>
    <row r="400" spans="2:26" x14ac:dyDescent="0.2">
      <c r="B400" s="12">
        <v>15</v>
      </c>
      <c r="C400" s="13">
        <v>742.39</v>
      </c>
      <c r="D400" s="13">
        <v>742.39</v>
      </c>
      <c r="E400" s="13">
        <v>742.39</v>
      </c>
      <c r="F400" s="13">
        <v>742.39</v>
      </c>
      <c r="G400" s="13">
        <v>742.39</v>
      </c>
      <c r="H400" s="13">
        <v>742.39</v>
      </c>
      <c r="I400" s="13">
        <v>742.39</v>
      </c>
      <c r="J400" s="13">
        <v>742.39</v>
      </c>
      <c r="K400" s="13">
        <v>742.39</v>
      </c>
      <c r="L400" s="13">
        <v>742.39</v>
      </c>
      <c r="M400" s="13">
        <v>742.39</v>
      </c>
      <c r="N400" s="13">
        <v>742.39</v>
      </c>
      <c r="O400" s="13">
        <v>742.39</v>
      </c>
      <c r="P400" s="13">
        <v>742.39</v>
      </c>
      <c r="Q400" s="13">
        <v>742.39</v>
      </c>
      <c r="R400" s="13">
        <v>742.39</v>
      </c>
      <c r="S400" s="13">
        <v>742.39</v>
      </c>
      <c r="T400" s="13">
        <v>742.39</v>
      </c>
      <c r="U400" s="13">
        <v>742.39</v>
      </c>
      <c r="V400" s="13">
        <v>742.39</v>
      </c>
      <c r="W400" s="13">
        <v>742.39</v>
      </c>
      <c r="X400" s="13">
        <v>742.39</v>
      </c>
      <c r="Y400" s="13">
        <v>742.39</v>
      </c>
      <c r="Z400" s="13">
        <v>742.39</v>
      </c>
    </row>
    <row r="401" spans="2:26" x14ac:dyDescent="0.2">
      <c r="B401" s="12">
        <v>16</v>
      </c>
      <c r="C401" s="13">
        <v>742.39</v>
      </c>
      <c r="D401" s="13">
        <v>742.39</v>
      </c>
      <c r="E401" s="13">
        <v>742.39</v>
      </c>
      <c r="F401" s="13">
        <v>742.39</v>
      </c>
      <c r="G401" s="13">
        <v>742.39</v>
      </c>
      <c r="H401" s="13">
        <v>742.39</v>
      </c>
      <c r="I401" s="13">
        <v>742.39</v>
      </c>
      <c r="J401" s="13">
        <v>742.39</v>
      </c>
      <c r="K401" s="13">
        <v>742.39</v>
      </c>
      <c r="L401" s="13">
        <v>742.39</v>
      </c>
      <c r="M401" s="13">
        <v>742.39</v>
      </c>
      <c r="N401" s="13">
        <v>742.39</v>
      </c>
      <c r="O401" s="13">
        <v>742.39</v>
      </c>
      <c r="P401" s="13">
        <v>742.39</v>
      </c>
      <c r="Q401" s="13">
        <v>742.39</v>
      </c>
      <c r="R401" s="13">
        <v>742.39</v>
      </c>
      <c r="S401" s="13">
        <v>742.39</v>
      </c>
      <c r="T401" s="13">
        <v>742.39</v>
      </c>
      <c r="U401" s="13">
        <v>742.39</v>
      </c>
      <c r="V401" s="13">
        <v>742.39</v>
      </c>
      <c r="W401" s="13">
        <v>742.39</v>
      </c>
      <c r="X401" s="13">
        <v>742.39</v>
      </c>
      <c r="Y401" s="13">
        <v>742.39</v>
      </c>
      <c r="Z401" s="13">
        <v>742.39</v>
      </c>
    </row>
    <row r="402" spans="2:26" x14ac:dyDescent="0.2">
      <c r="B402" s="12">
        <v>17</v>
      </c>
      <c r="C402" s="13">
        <v>742.39</v>
      </c>
      <c r="D402" s="13">
        <v>742.39</v>
      </c>
      <c r="E402" s="13">
        <v>742.39</v>
      </c>
      <c r="F402" s="13">
        <v>742.39</v>
      </c>
      <c r="G402" s="13">
        <v>742.39</v>
      </c>
      <c r="H402" s="13">
        <v>742.39</v>
      </c>
      <c r="I402" s="13">
        <v>742.39</v>
      </c>
      <c r="J402" s="13">
        <v>742.39</v>
      </c>
      <c r="K402" s="13">
        <v>742.39</v>
      </c>
      <c r="L402" s="13">
        <v>742.39</v>
      </c>
      <c r="M402" s="13">
        <v>742.39</v>
      </c>
      <c r="N402" s="13">
        <v>742.39</v>
      </c>
      <c r="O402" s="13">
        <v>742.39</v>
      </c>
      <c r="P402" s="13">
        <v>742.39</v>
      </c>
      <c r="Q402" s="13">
        <v>742.39</v>
      </c>
      <c r="R402" s="13">
        <v>742.39</v>
      </c>
      <c r="S402" s="13">
        <v>742.39</v>
      </c>
      <c r="T402" s="13">
        <v>742.39</v>
      </c>
      <c r="U402" s="13">
        <v>742.39</v>
      </c>
      <c r="V402" s="13">
        <v>742.39</v>
      </c>
      <c r="W402" s="13">
        <v>742.39</v>
      </c>
      <c r="X402" s="13">
        <v>742.39</v>
      </c>
      <c r="Y402" s="13">
        <v>742.39</v>
      </c>
      <c r="Z402" s="13">
        <v>742.39</v>
      </c>
    </row>
    <row r="403" spans="2:26" x14ac:dyDescent="0.2">
      <c r="B403" s="12">
        <v>18</v>
      </c>
      <c r="C403" s="13">
        <v>742.39</v>
      </c>
      <c r="D403" s="13">
        <v>742.39</v>
      </c>
      <c r="E403" s="13">
        <v>742.39</v>
      </c>
      <c r="F403" s="13">
        <v>742.39</v>
      </c>
      <c r="G403" s="13">
        <v>742.39</v>
      </c>
      <c r="H403" s="13">
        <v>742.39</v>
      </c>
      <c r="I403" s="13">
        <v>742.39</v>
      </c>
      <c r="J403" s="13">
        <v>742.39</v>
      </c>
      <c r="K403" s="13">
        <v>742.39</v>
      </c>
      <c r="L403" s="13">
        <v>742.39</v>
      </c>
      <c r="M403" s="13">
        <v>742.39</v>
      </c>
      <c r="N403" s="13">
        <v>742.39</v>
      </c>
      <c r="O403" s="13">
        <v>742.39</v>
      </c>
      <c r="P403" s="13">
        <v>742.39</v>
      </c>
      <c r="Q403" s="13">
        <v>742.39</v>
      </c>
      <c r="R403" s="13">
        <v>742.39</v>
      </c>
      <c r="S403" s="13">
        <v>742.39</v>
      </c>
      <c r="T403" s="13">
        <v>742.39</v>
      </c>
      <c r="U403" s="13">
        <v>742.39</v>
      </c>
      <c r="V403" s="13">
        <v>742.39</v>
      </c>
      <c r="W403" s="13">
        <v>742.39</v>
      </c>
      <c r="X403" s="13">
        <v>742.39</v>
      </c>
      <c r="Y403" s="13">
        <v>742.39</v>
      </c>
      <c r="Z403" s="13">
        <v>742.39</v>
      </c>
    </row>
    <row r="404" spans="2:26" x14ac:dyDescent="0.2">
      <c r="B404" s="12">
        <v>19</v>
      </c>
      <c r="C404" s="13">
        <v>742.39</v>
      </c>
      <c r="D404" s="13">
        <v>742.39</v>
      </c>
      <c r="E404" s="13">
        <v>742.39</v>
      </c>
      <c r="F404" s="13">
        <v>742.39</v>
      </c>
      <c r="G404" s="13">
        <v>742.39</v>
      </c>
      <c r="H404" s="13">
        <v>742.39</v>
      </c>
      <c r="I404" s="13">
        <v>742.39</v>
      </c>
      <c r="J404" s="13">
        <v>742.39</v>
      </c>
      <c r="K404" s="13">
        <v>742.39</v>
      </c>
      <c r="L404" s="13">
        <v>742.39</v>
      </c>
      <c r="M404" s="13">
        <v>742.39</v>
      </c>
      <c r="N404" s="13">
        <v>742.39</v>
      </c>
      <c r="O404" s="13">
        <v>742.39</v>
      </c>
      <c r="P404" s="13">
        <v>742.39</v>
      </c>
      <c r="Q404" s="13">
        <v>742.39</v>
      </c>
      <c r="R404" s="13">
        <v>742.39</v>
      </c>
      <c r="S404" s="13">
        <v>742.39</v>
      </c>
      <c r="T404" s="13">
        <v>742.39</v>
      </c>
      <c r="U404" s="13">
        <v>742.39</v>
      </c>
      <c r="V404" s="13">
        <v>742.39</v>
      </c>
      <c r="W404" s="13">
        <v>742.39</v>
      </c>
      <c r="X404" s="13">
        <v>742.39</v>
      </c>
      <c r="Y404" s="13">
        <v>742.39</v>
      </c>
      <c r="Z404" s="13">
        <v>742.39</v>
      </c>
    </row>
    <row r="405" spans="2:26" x14ac:dyDescent="0.2">
      <c r="B405" s="12">
        <v>20</v>
      </c>
      <c r="C405" s="13">
        <v>742.39</v>
      </c>
      <c r="D405" s="13">
        <v>742.39</v>
      </c>
      <c r="E405" s="13">
        <v>742.39</v>
      </c>
      <c r="F405" s="13">
        <v>742.39</v>
      </c>
      <c r="G405" s="13">
        <v>742.39</v>
      </c>
      <c r="H405" s="13">
        <v>742.39</v>
      </c>
      <c r="I405" s="13">
        <v>742.39</v>
      </c>
      <c r="J405" s="13">
        <v>742.39</v>
      </c>
      <c r="K405" s="13">
        <v>742.39</v>
      </c>
      <c r="L405" s="13">
        <v>742.39</v>
      </c>
      <c r="M405" s="13">
        <v>742.39</v>
      </c>
      <c r="N405" s="13">
        <v>742.39</v>
      </c>
      <c r="O405" s="13">
        <v>742.39</v>
      </c>
      <c r="P405" s="13">
        <v>742.39</v>
      </c>
      <c r="Q405" s="13">
        <v>742.39</v>
      </c>
      <c r="R405" s="13">
        <v>742.39</v>
      </c>
      <c r="S405" s="13">
        <v>742.39</v>
      </c>
      <c r="T405" s="13">
        <v>742.39</v>
      </c>
      <c r="U405" s="13">
        <v>742.39</v>
      </c>
      <c r="V405" s="13">
        <v>742.39</v>
      </c>
      <c r="W405" s="13">
        <v>742.39</v>
      </c>
      <c r="X405" s="13">
        <v>742.39</v>
      </c>
      <c r="Y405" s="13">
        <v>742.39</v>
      </c>
      <c r="Z405" s="13">
        <v>742.39</v>
      </c>
    </row>
    <row r="406" spans="2:26" x14ac:dyDescent="0.2">
      <c r="B406" s="12">
        <v>21</v>
      </c>
      <c r="C406" s="13">
        <v>742.39</v>
      </c>
      <c r="D406" s="13">
        <v>742.39</v>
      </c>
      <c r="E406" s="13">
        <v>742.39</v>
      </c>
      <c r="F406" s="13">
        <v>742.39</v>
      </c>
      <c r="G406" s="13">
        <v>742.39</v>
      </c>
      <c r="H406" s="13">
        <v>742.39</v>
      </c>
      <c r="I406" s="13">
        <v>742.39</v>
      </c>
      <c r="J406" s="13">
        <v>742.39</v>
      </c>
      <c r="K406" s="13">
        <v>742.39</v>
      </c>
      <c r="L406" s="13">
        <v>742.39</v>
      </c>
      <c r="M406" s="13">
        <v>742.39</v>
      </c>
      <c r="N406" s="13">
        <v>742.39</v>
      </c>
      <c r="O406" s="13">
        <v>742.39</v>
      </c>
      <c r="P406" s="13">
        <v>742.39</v>
      </c>
      <c r="Q406" s="13">
        <v>742.39</v>
      </c>
      <c r="R406" s="13">
        <v>742.39</v>
      </c>
      <c r="S406" s="13">
        <v>742.39</v>
      </c>
      <c r="T406" s="13">
        <v>742.39</v>
      </c>
      <c r="U406" s="13">
        <v>742.39</v>
      </c>
      <c r="V406" s="13">
        <v>742.39</v>
      </c>
      <c r="W406" s="13">
        <v>742.39</v>
      </c>
      <c r="X406" s="13">
        <v>742.39</v>
      </c>
      <c r="Y406" s="13">
        <v>742.39</v>
      </c>
      <c r="Z406" s="13">
        <v>742.39</v>
      </c>
    </row>
    <row r="407" spans="2:26" x14ac:dyDescent="0.2">
      <c r="B407" s="12">
        <v>22</v>
      </c>
      <c r="C407" s="13">
        <v>742.39</v>
      </c>
      <c r="D407" s="13">
        <v>742.39</v>
      </c>
      <c r="E407" s="13">
        <v>742.39</v>
      </c>
      <c r="F407" s="13">
        <v>742.39</v>
      </c>
      <c r="G407" s="13">
        <v>742.39</v>
      </c>
      <c r="H407" s="13">
        <v>742.39</v>
      </c>
      <c r="I407" s="13">
        <v>742.39</v>
      </c>
      <c r="J407" s="13">
        <v>742.39</v>
      </c>
      <c r="K407" s="13">
        <v>742.39</v>
      </c>
      <c r="L407" s="13">
        <v>742.39</v>
      </c>
      <c r="M407" s="13">
        <v>742.39</v>
      </c>
      <c r="N407" s="13">
        <v>742.39</v>
      </c>
      <c r="O407" s="13">
        <v>742.39</v>
      </c>
      <c r="P407" s="13">
        <v>742.39</v>
      </c>
      <c r="Q407" s="13">
        <v>742.39</v>
      </c>
      <c r="R407" s="13">
        <v>742.39</v>
      </c>
      <c r="S407" s="13">
        <v>742.39</v>
      </c>
      <c r="T407" s="13">
        <v>742.39</v>
      </c>
      <c r="U407" s="13">
        <v>742.39</v>
      </c>
      <c r="V407" s="13">
        <v>742.39</v>
      </c>
      <c r="W407" s="13">
        <v>742.39</v>
      </c>
      <c r="X407" s="13">
        <v>742.39</v>
      </c>
      <c r="Y407" s="13">
        <v>742.39</v>
      </c>
      <c r="Z407" s="13">
        <v>742.39</v>
      </c>
    </row>
    <row r="408" spans="2:26" x14ac:dyDescent="0.2">
      <c r="B408" s="12">
        <v>23</v>
      </c>
      <c r="C408" s="13">
        <v>742.39</v>
      </c>
      <c r="D408" s="13">
        <v>742.39</v>
      </c>
      <c r="E408" s="13">
        <v>742.39</v>
      </c>
      <c r="F408" s="13">
        <v>742.39</v>
      </c>
      <c r="G408" s="13">
        <v>742.39</v>
      </c>
      <c r="H408" s="13">
        <v>742.39</v>
      </c>
      <c r="I408" s="13">
        <v>742.39</v>
      </c>
      <c r="J408" s="13">
        <v>742.39</v>
      </c>
      <c r="K408" s="13">
        <v>742.39</v>
      </c>
      <c r="L408" s="13">
        <v>742.39</v>
      </c>
      <c r="M408" s="13">
        <v>742.39</v>
      </c>
      <c r="N408" s="13">
        <v>742.39</v>
      </c>
      <c r="O408" s="13">
        <v>742.39</v>
      </c>
      <c r="P408" s="13">
        <v>742.39</v>
      </c>
      <c r="Q408" s="13">
        <v>742.39</v>
      </c>
      <c r="R408" s="13">
        <v>742.39</v>
      </c>
      <c r="S408" s="13">
        <v>742.39</v>
      </c>
      <c r="T408" s="13">
        <v>742.39</v>
      </c>
      <c r="U408" s="13">
        <v>742.39</v>
      </c>
      <c r="V408" s="13">
        <v>742.39</v>
      </c>
      <c r="W408" s="13">
        <v>742.39</v>
      </c>
      <c r="X408" s="13">
        <v>742.39</v>
      </c>
      <c r="Y408" s="13">
        <v>742.39</v>
      </c>
      <c r="Z408" s="13">
        <v>742.39</v>
      </c>
    </row>
    <row r="409" spans="2:26" x14ac:dyDescent="0.2">
      <c r="B409" s="12">
        <v>24</v>
      </c>
      <c r="C409" s="13">
        <v>742.39</v>
      </c>
      <c r="D409" s="13">
        <v>742.39</v>
      </c>
      <c r="E409" s="13">
        <v>742.39</v>
      </c>
      <c r="F409" s="13">
        <v>742.39</v>
      </c>
      <c r="G409" s="13">
        <v>742.39</v>
      </c>
      <c r="H409" s="13">
        <v>742.39</v>
      </c>
      <c r="I409" s="13">
        <v>742.39</v>
      </c>
      <c r="J409" s="13">
        <v>742.39</v>
      </c>
      <c r="K409" s="13">
        <v>742.39</v>
      </c>
      <c r="L409" s="13">
        <v>742.39</v>
      </c>
      <c r="M409" s="13">
        <v>742.39</v>
      </c>
      <c r="N409" s="13">
        <v>742.39</v>
      </c>
      <c r="O409" s="13">
        <v>742.39</v>
      </c>
      <c r="P409" s="13">
        <v>742.39</v>
      </c>
      <c r="Q409" s="13">
        <v>742.39</v>
      </c>
      <c r="R409" s="13">
        <v>742.39</v>
      </c>
      <c r="S409" s="13">
        <v>742.39</v>
      </c>
      <c r="T409" s="13">
        <v>742.39</v>
      </c>
      <c r="U409" s="13">
        <v>742.39</v>
      </c>
      <c r="V409" s="13">
        <v>742.39</v>
      </c>
      <c r="W409" s="13">
        <v>742.39</v>
      </c>
      <c r="X409" s="13">
        <v>742.39</v>
      </c>
      <c r="Y409" s="13">
        <v>742.39</v>
      </c>
      <c r="Z409" s="13">
        <v>742.39</v>
      </c>
    </row>
    <row r="410" spans="2:26" x14ac:dyDescent="0.2">
      <c r="B410" s="12">
        <v>25</v>
      </c>
      <c r="C410" s="13">
        <v>742.39</v>
      </c>
      <c r="D410" s="13">
        <v>742.39</v>
      </c>
      <c r="E410" s="13">
        <v>742.39</v>
      </c>
      <c r="F410" s="13">
        <v>742.39</v>
      </c>
      <c r="G410" s="13">
        <v>742.39</v>
      </c>
      <c r="H410" s="13">
        <v>742.39</v>
      </c>
      <c r="I410" s="13">
        <v>742.39</v>
      </c>
      <c r="J410" s="13">
        <v>742.39</v>
      </c>
      <c r="K410" s="13">
        <v>742.39</v>
      </c>
      <c r="L410" s="13">
        <v>742.39</v>
      </c>
      <c r="M410" s="13">
        <v>742.39</v>
      </c>
      <c r="N410" s="13">
        <v>742.39</v>
      </c>
      <c r="O410" s="13">
        <v>742.39</v>
      </c>
      <c r="P410" s="13">
        <v>742.39</v>
      </c>
      <c r="Q410" s="13">
        <v>742.39</v>
      </c>
      <c r="R410" s="13">
        <v>742.39</v>
      </c>
      <c r="S410" s="13">
        <v>742.39</v>
      </c>
      <c r="T410" s="13">
        <v>742.39</v>
      </c>
      <c r="U410" s="13">
        <v>742.39</v>
      </c>
      <c r="V410" s="13">
        <v>742.39</v>
      </c>
      <c r="W410" s="13">
        <v>742.39</v>
      </c>
      <c r="X410" s="13">
        <v>742.39</v>
      </c>
      <c r="Y410" s="13">
        <v>742.39</v>
      </c>
      <c r="Z410" s="13">
        <v>742.39</v>
      </c>
    </row>
    <row r="411" spans="2:26" ht="15.75" customHeight="1" x14ac:dyDescent="0.2">
      <c r="B411" s="12">
        <v>26</v>
      </c>
      <c r="C411" s="13">
        <v>742.39</v>
      </c>
      <c r="D411" s="13">
        <v>742.39</v>
      </c>
      <c r="E411" s="13">
        <v>742.39</v>
      </c>
      <c r="F411" s="13">
        <v>742.39</v>
      </c>
      <c r="G411" s="13">
        <v>742.39</v>
      </c>
      <c r="H411" s="13">
        <v>742.39</v>
      </c>
      <c r="I411" s="13">
        <v>742.39</v>
      </c>
      <c r="J411" s="13">
        <v>742.39</v>
      </c>
      <c r="K411" s="13">
        <v>742.39</v>
      </c>
      <c r="L411" s="13">
        <v>742.39</v>
      </c>
      <c r="M411" s="13">
        <v>742.39</v>
      </c>
      <c r="N411" s="13">
        <v>742.39</v>
      </c>
      <c r="O411" s="13">
        <v>742.39</v>
      </c>
      <c r="P411" s="13">
        <v>742.39</v>
      </c>
      <c r="Q411" s="13">
        <v>742.39</v>
      </c>
      <c r="R411" s="13">
        <v>742.39</v>
      </c>
      <c r="S411" s="13">
        <v>742.39</v>
      </c>
      <c r="T411" s="13">
        <v>742.39</v>
      </c>
      <c r="U411" s="13">
        <v>742.39</v>
      </c>
      <c r="V411" s="13">
        <v>742.39</v>
      </c>
      <c r="W411" s="13">
        <v>742.39</v>
      </c>
      <c r="X411" s="13">
        <v>742.39</v>
      </c>
      <c r="Y411" s="13">
        <v>742.39</v>
      </c>
      <c r="Z411" s="13">
        <v>742.39</v>
      </c>
    </row>
    <row r="412" spans="2:26" x14ac:dyDescent="0.2">
      <c r="B412" s="12">
        <v>27</v>
      </c>
      <c r="C412" s="13">
        <v>742.39</v>
      </c>
      <c r="D412" s="13">
        <v>742.39</v>
      </c>
      <c r="E412" s="13">
        <v>742.39</v>
      </c>
      <c r="F412" s="13">
        <v>742.39</v>
      </c>
      <c r="G412" s="13">
        <v>742.39</v>
      </c>
      <c r="H412" s="13">
        <v>742.39</v>
      </c>
      <c r="I412" s="13">
        <v>742.39</v>
      </c>
      <c r="J412" s="13">
        <v>742.39</v>
      </c>
      <c r="K412" s="13">
        <v>742.39</v>
      </c>
      <c r="L412" s="13">
        <v>742.39</v>
      </c>
      <c r="M412" s="13">
        <v>742.39</v>
      </c>
      <c r="N412" s="13">
        <v>742.39</v>
      </c>
      <c r="O412" s="13">
        <v>742.39</v>
      </c>
      <c r="P412" s="13">
        <v>742.39</v>
      </c>
      <c r="Q412" s="13">
        <v>742.39</v>
      </c>
      <c r="R412" s="13">
        <v>742.39</v>
      </c>
      <c r="S412" s="13">
        <v>742.39</v>
      </c>
      <c r="T412" s="13">
        <v>742.39</v>
      </c>
      <c r="U412" s="13">
        <v>742.39</v>
      </c>
      <c r="V412" s="13">
        <v>742.39</v>
      </c>
      <c r="W412" s="13">
        <v>742.39</v>
      </c>
      <c r="X412" s="13">
        <v>742.39</v>
      </c>
      <c r="Y412" s="13">
        <v>742.39</v>
      </c>
      <c r="Z412" s="13">
        <v>742.39</v>
      </c>
    </row>
    <row r="413" spans="2:26" x14ac:dyDescent="0.2">
      <c r="B413" s="12">
        <v>28</v>
      </c>
      <c r="C413" s="13">
        <v>742.39</v>
      </c>
      <c r="D413" s="13">
        <v>742.39</v>
      </c>
      <c r="E413" s="13">
        <v>742.39</v>
      </c>
      <c r="F413" s="13">
        <v>742.39</v>
      </c>
      <c r="G413" s="13">
        <v>742.39</v>
      </c>
      <c r="H413" s="13">
        <v>742.39</v>
      </c>
      <c r="I413" s="13">
        <v>742.39</v>
      </c>
      <c r="J413" s="13">
        <v>742.39</v>
      </c>
      <c r="K413" s="13">
        <v>742.39</v>
      </c>
      <c r="L413" s="13">
        <v>742.39</v>
      </c>
      <c r="M413" s="13">
        <v>742.39</v>
      </c>
      <c r="N413" s="13">
        <v>742.39</v>
      </c>
      <c r="O413" s="13">
        <v>742.39</v>
      </c>
      <c r="P413" s="13">
        <v>742.39</v>
      </c>
      <c r="Q413" s="13">
        <v>742.39</v>
      </c>
      <c r="R413" s="13">
        <v>742.39</v>
      </c>
      <c r="S413" s="13">
        <v>742.39</v>
      </c>
      <c r="T413" s="13">
        <v>742.39</v>
      </c>
      <c r="U413" s="13">
        <v>742.39</v>
      </c>
      <c r="V413" s="13">
        <v>742.39</v>
      </c>
      <c r="W413" s="13">
        <v>742.39</v>
      </c>
      <c r="X413" s="13">
        <v>742.39</v>
      </c>
      <c r="Y413" s="13">
        <v>742.39</v>
      </c>
      <c r="Z413" s="13">
        <v>742.39</v>
      </c>
    </row>
    <row r="414" spans="2:26" x14ac:dyDescent="0.2">
      <c r="B414" s="12">
        <v>29</v>
      </c>
      <c r="C414" s="13">
        <v>742.39</v>
      </c>
      <c r="D414" s="13">
        <v>742.39</v>
      </c>
      <c r="E414" s="13">
        <v>742.39</v>
      </c>
      <c r="F414" s="13">
        <v>742.39</v>
      </c>
      <c r="G414" s="13">
        <v>742.39</v>
      </c>
      <c r="H414" s="13">
        <v>742.39</v>
      </c>
      <c r="I414" s="13">
        <v>742.39</v>
      </c>
      <c r="J414" s="13">
        <v>742.39</v>
      </c>
      <c r="K414" s="13">
        <v>742.39</v>
      </c>
      <c r="L414" s="13">
        <v>742.39</v>
      </c>
      <c r="M414" s="13">
        <v>742.39</v>
      </c>
      <c r="N414" s="13">
        <v>742.39</v>
      </c>
      <c r="O414" s="13">
        <v>742.39</v>
      </c>
      <c r="P414" s="13">
        <v>742.39</v>
      </c>
      <c r="Q414" s="13">
        <v>742.39</v>
      </c>
      <c r="R414" s="13">
        <v>742.39</v>
      </c>
      <c r="S414" s="13">
        <v>742.39</v>
      </c>
      <c r="T414" s="13">
        <v>742.39</v>
      </c>
      <c r="U414" s="13">
        <v>742.39</v>
      </c>
      <c r="V414" s="13">
        <v>742.39</v>
      </c>
      <c r="W414" s="13">
        <v>742.39</v>
      </c>
      <c r="X414" s="13">
        <v>742.39</v>
      </c>
      <c r="Y414" s="13">
        <v>742.39</v>
      </c>
      <c r="Z414" s="13">
        <v>742.39</v>
      </c>
    </row>
    <row r="415" spans="2:26" x14ac:dyDescent="0.2">
      <c r="B415" s="12">
        <v>30</v>
      </c>
      <c r="C415" s="13">
        <v>742.39</v>
      </c>
      <c r="D415" s="13">
        <v>742.39</v>
      </c>
      <c r="E415" s="13">
        <v>742.39</v>
      </c>
      <c r="F415" s="13">
        <v>742.39</v>
      </c>
      <c r="G415" s="13">
        <v>742.39</v>
      </c>
      <c r="H415" s="13">
        <v>742.39</v>
      </c>
      <c r="I415" s="13">
        <v>742.39</v>
      </c>
      <c r="J415" s="13">
        <v>742.39</v>
      </c>
      <c r="K415" s="13">
        <v>742.39</v>
      </c>
      <c r="L415" s="13">
        <v>742.39</v>
      </c>
      <c r="M415" s="13">
        <v>742.39</v>
      </c>
      <c r="N415" s="13">
        <v>742.39</v>
      </c>
      <c r="O415" s="13">
        <v>742.39</v>
      </c>
      <c r="P415" s="13">
        <v>742.39</v>
      </c>
      <c r="Q415" s="13">
        <v>742.39</v>
      </c>
      <c r="R415" s="13">
        <v>742.39</v>
      </c>
      <c r="S415" s="13">
        <v>742.39</v>
      </c>
      <c r="T415" s="13">
        <v>742.39</v>
      </c>
      <c r="U415" s="13">
        <v>742.39</v>
      </c>
      <c r="V415" s="13">
        <v>742.39</v>
      </c>
      <c r="W415" s="13">
        <v>742.39</v>
      </c>
      <c r="X415" s="13">
        <v>742.39</v>
      </c>
      <c r="Y415" s="13">
        <v>742.39</v>
      </c>
      <c r="Z415" s="13">
        <v>742.39</v>
      </c>
    </row>
    <row r="416" spans="2:26" x14ac:dyDescent="0.2">
      <c r="B416" s="12">
        <v>31</v>
      </c>
      <c r="C416" s="13">
        <v>0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</row>
    <row r="417" spans="2:26" ht="36" customHeight="1" x14ac:dyDescent="0.2">
      <c r="B417" s="24" t="s">
        <v>30</v>
      </c>
      <c r="C417" s="25"/>
      <c r="D417" s="25"/>
      <c r="E417" s="25"/>
      <c r="F417" s="25"/>
      <c r="G417" s="25"/>
      <c r="H417" s="25"/>
      <c r="I417" s="25"/>
      <c r="J417" s="25"/>
      <c r="K417" s="26"/>
    </row>
    <row r="418" spans="2:26" x14ac:dyDescent="0.2">
      <c r="B418" s="11" t="s">
        <v>20</v>
      </c>
      <c r="C418" s="12">
        <v>1</v>
      </c>
      <c r="D418" s="12">
        <v>2</v>
      </c>
      <c r="E418" s="12">
        <v>3</v>
      </c>
      <c r="F418" s="12">
        <v>4</v>
      </c>
      <c r="G418" s="12">
        <v>5</v>
      </c>
      <c r="H418" s="12">
        <v>6</v>
      </c>
      <c r="I418" s="12">
        <v>7</v>
      </c>
      <c r="J418" s="12">
        <v>8</v>
      </c>
      <c r="K418" s="12">
        <v>9</v>
      </c>
      <c r="L418" s="12">
        <v>10</v>
      </c>
      <c r="M418" s="12">
        <v>11</v>
      </c>
      <c r="N418" s="12">
        <v>12</v>
      </c>
      <c r="O418" s="12">
        <v>13</v>
      </c>
      <c r="P418" s="12">
        <v>14</v>
      </c>
      <c r="Q418" s="12">
        <v>15</v>
      </c>
      <c r="R418" s="12">
        <v>16</v>
      </c>
      <c r="S418" s="12">
        <v>17</v>
      </c>
      <c r="T418" s="12">
        <v>18</v>
      </c>
      <c r="U418" s="12">
        <v>19</v>
      </c>
      <c r="V418" s="12">
        <v>20</v>
      </c>
      <c r="W418" s="12">
        <v>21</v>
      </c>
      <c r="X418" s="12">
        <v>22</v>
      </c>
      <c r="Y418" s="12">
        <v>23</v>
      </c>
      <c r="Z418" s="12">
        <v>24</v>
      </c>
    </row>
    <row r="419" spans="2:26" x14ac:dyDescent="0.2">
      <c r="B419" s="12">
        <v>1</v>
      </c>
      <c r="C419" s="11">
        <v>1297.3900000000001</v>
      </c>
      <c r="D419" s="11">
        <v>1250.01</v>
      </c>
      <c r="E419" s="11">
        <v>1235.5</v>
      </c>
      <c r="F419" s="11">
        <v>1120.6600000000001</v>
      </c>
      <c r="G419" s="11">
        <v>1161.6099999999999</v>
      </c>
      <c r="H419" s="11">
        <v>1275.73</v>
      </c>
      <c r="I419" s="11">
        <v>1490.95</v>
      </c>
      <c r="J419" s="11">
        <v>1850.62</v>
      </c>
      <c r="K419" s="11">
        <v>2046.56</v>
      </c>
      <c r="L419" s="11">
        <v>2087.4299999999998</v>
      </c>
      <c r="M419" s="11">
        <v>2106.7399999999998</v>
      </c>
      <c r="N419" s="11">
        <v>2119.89</v>
      </c>
      <c r="O419" s="11">
        <v>2113.5500000000002</v>
      </c>
      <c r="P419" s="11">
        <v>2120.4299999999998</v>
      </c>
      <c r="Q419" s="11">
        <v>2121.7199999999998</v>
      </c>
      <c r="R419" s="11">
        <v>2120.2199999999998</v>
      </c>
      <c r="S419" s="11">
        <v>2085.38</v>
      </c>
      <c r="T419" s="11">
        <v>2098.3200000000002</v>
      </c>
      <c r="U419" s="11">
        <v>2092.06</v>
      </c>
      <c r="V419" s="11">
        <v>2085.4299999999998</v>
      </c>
      <c r="W419" s="11">
        <v>2031.47</v>
      </c>
      <c r="X419" s="11">
        <v>1936.6</v>
      </c>
      <c r="Y419" s="11">
        <v>1568.38</v>
      </c>
      <c r="Z419" s="11">
        <v>1305.68</v>
      </c>
    </row>
    <row r="420" spans="2:26" x14ac:dyDescent="0.2">
      <c r="B420" s="12">
        <v>2</v>
      </c>
      <c r="C420" s="11">
        <v>1232.77</v>
      </c>
      <c r="D420" s="11">
        <v>1173.46</v>
      </c>
      <c r="E420" s="11">
        <v>1123.1600000000001</v>
      </c>
      <c r="F420" s="11">
        <v>1084.79</v>
      </c>
      <c r="G420" s="11">
        <v>1092.47</v>
      </c>
      <c r="H420" s="11">
        <v>1250.49</v>
      </c>
      <c r="I420" s="11">
        <v>1410.68</v>
      </c>
      <c r="J420" s="11">
        <v>1713.5</v>
      </c>
      <c r="K420" s="11">
        <v>1918.12</v>
      </c>
      <c r="L420" s="11">
        <v>1983.43</v>
      </c>
      <c r="M420" s="11">
        <v>1990.68</v>
      </c>
      <c r="N420" s="11">
        <v>2008.54</v>
      </c>
      <c r="O420" s="11">
        <v>2006.82</v>
      </c>
      <c r="P420" s="11">
        <v>2004.87</v>
      </c>
      <c r="Q420" s="11">
        <v>1998.43</v>
      </c>
      <c r="R420" s="11">
        <v>1982.25</v>
      </c>
      <c r="S420" s="11">
        <v>1940.76</v>
      </c>
      <c r="T420" s="11">
        <v>1982.72</v>
      </c>
      <c r="U420" s="11">
        <v>1994.68</v>
      </c>
      <c r="V420" s="11">
        <v>1989.78</v>
      </c>
      <c r="W420" s="11">
        <v>1945.38</v>
      </c>
      <c r="X420" s="11">
        <v>1824.48</v>
      </c>
      <c r="Y420" s="11">
        <v>1587.99</v>
      </c>
      <c r="Z420" s="11">
        <v>1310.88</v>
      </c>
    </row>
    <row r="421" spans="2:26" x14ac:dyDescent="0.2">
      <c r="B421" s="12">
        <v>3</v>
      </c>
      <c r="C421" s="11">
        <v>1354.08</v>
      </c>
      <c r="D421" s="11">
        <v>1271.8900000000001</v>
      </c>
      <c r="E421" s="11">
        <v>1226.24</v>
      </c>
      <c r="F421" s="11">
        <v>1213.19</v>
      </c>
      <c r="G421" s="11">
        <v>1222.79</v>
      </c>
      <c r="H421" s="11">
        <v>1251.6400000000001</v>
      </c>
      <c r="I421" s="11">
        <v>1340.98</v>
      </c>
      <c r="J421" s="11">
        <v>1449.65</v>
      </c>
      <c r="K421" s="11">
        <v>1774.47</v>
      </c>
      <c r="L421" s="11">
        <v>1869.23</v>
      </c>
      <c r="M421" s="11">
        <v>1937.88</v>
      </c>
      <c r="N421" s="11">
        <v>1950.85</v>
      </c>
      <c r="O421" s="11">
        <v>1944.57</v>
      </c>
      <c r="P421" s="11">
        <v>1943.06</v>
      </c>
      <c r="Q421" s="11">
        <v>1947</v>
      </c>
      <c r="R421" s="11">
        <v>1917.6</v>
      </c>
      <c r="S421" s="11">
        <v>1934.08</v>
      </c>
      <c r="T421" s="11">
        <v>1996.64</v>
      </c>
      <c r="U421" s="11">
        <v>2008.51</v>
      </c>
      <c r="V421" s="11">
        <v>1965.77</v>
      </c>
      <c r="W421" s="11">
        <v>1936.42</v>
      </c>
      <c r="X421" s="11">
        <v>1908.37</v>
      </c>
      <c r="Y421" s="11">
        <v>1579.34</v>
      </c>
      <c r="Z421" s="11">
        <v>1371.83</v>
      </c>
    </row>
    <row r="422" spans="2:26" x14ac:dyDescent="0.2">
      <c r="B422" s="12">
        <v>4</v>
      </c>
      <c r="C422" s="11">
        <v>1278.1400000000001</v>
      </c>
      <c r="D422" s="11">
        <v>1227.04</v>
      </c>
      <c r="E422" s="11">
        <v>1183.73</v>
      </c>
      <c r="F422" s="11">
        <v>1166.05</v>
      </c>
      <c r="G422" s="11">
        <v>897.51</v>
      </c>
      <c r="H422" s="11">
        <v>1205.3</v>
      </c>
      <c r="I422" s="11">
        <v>1226.6500000000001</v>
      </c>
      <c r="J422" s="11">
        <v>1375.3</v>
      </c>
      <c r="K422" s="11">
        <v>1526.17</v>
      </c>
      <c r="L422" s="11">
        <v>1716.9</v>
      </c>
      <c r="M422" s="11">
        <v>1808.39</v>
      </c>
      <c r="N422" s="11">
        <v>1814.93</v>
      </c>
      <c r="O422" s="11">
        <v>1812.56</v>
      </c>
      <c r="P422" s="11">
        <v>1811.46</v>
      </c>
      <c r="Q422" s="11">
        <v>1811.63</v>
      </c>
      <c r="R422" s="11">
        <v>1793.62</v>
      </c>
      <c r="S422" s="11">
        <v>1805.58</v>
      </c>
      <c r="T422" s="11">
        <v>1856.45</v>
      </c>
      <c r="U422" s="11">
        <v>1869.92</v>
      </c>
      <c r="V422" s="11">
        <v>1827.71</v>
      </c>
      <c r="W422" s="11">
        <v>1811.75</v>
      </c>
      <c r="X422" s="11">
        <v>1793.93</v>
      </c>
      <c r="Y422" s="11">
        <v>1525.48</v>
      </c>
      <c r="Z422" s="11">
        <v>1280.95</v>
      </c>
    </row>
    <row r="423" spans="2:26" x14ac:dyDescent="0.2">
      <c r="B423" s="12">
        <v>5</v>
      </c>
      <c r="C423" s="11">
        <v>1260.47</v>
      </c>
      <c r="D423" s="11">
        <v>1182.82</v>
      </c>
      <c r="E423" s="11">
        <v>1155.48</v>
      </c>
      <c r="F423" s="11">
        <v>1158.8499999999999</v>
      </c>
      <c r="G423" s="11">
        <v>1196.8699999999999</v>
      </c>
      <c r="H423" s="11">
        <v>1271.78</v>
      </c>
      <c r="I423" s="11">
        <v>1402.85</v>
      </c>
      <c r="J423" s="11">
        <v>1581.53</v>
      </c>
      <c r="K423" s="11">
        <v>1964.2</v>
      </c>
      <c r="L423" s="11">
        <v>2081.08</v>
      </c>
      <c r="M423" s="11">
        <v>2105.17</v>
      </c>
      <c r="N423" s="11">
        <v>2134.35</v>
      </c>
      <c r="O423" s="11">
        <v>2137.09</v>
      </c>
      <c r="P423" s="11">
        <v>2147.54</v>
      </c>
      <c r="Q423" s="11">
        <v>2147.1799999999998</v>
      </c>
      <c r="R423" s="11">
        <v>2146.61</v>
      </c>
      <c r="S423" s="11">
        <v>2096.38</v>
      </c>
      <c r="T423" s="11">
        <v>2107.34</v>
      </c>
      <c r="U423" s="11">
        <v>2073.79</v>
      </c>
      <c r="V423" s="11">
        <v>2025.05</v>
      </c>
      <c r="W423" s="11">
        <v>1937.28</v>
      </c>
      <c r="X423" s="11">
        <v>1823.63</v>
      </c>
      <c r="Y423" s="11">
        <v>1468.56</v>
      </c>
      <c r="Z423" s="11">
        <v>1279.92</v>
      </c>
    </row>
    <row r="424" spans="2:26" x14ac:dyDescent="0.2">
      <c r="B424" s="12">
        <v>6</v>
      </c>
      <c r="C424" s="11">
        <v>1219</v>
      </c>
      <c r="D424" s="11">
        <v>1150.31</v>
      </c>
      <c r="E424" s="11">
        <v>1054.78</v>
      </c>
      <c r="F424" s="11">
        <v>1093.0899999999999</v>
      </c>
      <c r="G424" s="11">
        <v>1163.21</v>
      </c>
      <c r="H424" s="11">
        <v>1232.95</v>
      </c>
      <c r="I424" s="11">
        <v>1402.36</v>
      </c>
      <c r="J424" s="11">
        <v>1582.47</v>
      </c>
      <c r="K424" s="11">
        <v>1945.26</v>
      </c>
      <c r="L424" s="11">
        <v>2028.98</v>
      </c>
      <c r="M424" s="11">
        <v>2062.39</v>
      </c>
      <c r="N424" s="11">
        <v>2085.62</v>
      </c>
      <c r="O424" s="11">
        <v>2082.4899999999998</v>
      </c>
      <c r="P424" s="11">
        <v>2108.9899999999998</v>
      </c>
      <c r="Q424" s="11">
        <v>2113.63</v>
      </c>
      <c r="R424" s="11">
        <v>2110.69</v>
      </c>
      <c r="S424" s="11">
        <v>2041.77</v>
      </c>
      <c r="T424" s="11">
        <v>2071.4299999999998</v>
      </c>
      <c r="U424" s="11">
        <v>2033.58</v>
      </c>
      <c r="V424" s="11">
        <v>2010.73</v>
      </c>
      <c r="W424" s="11">
        <v>1915.18</v>
      </c>
      <c r="X424" s="11">
        <v>1796</v>
      </c>
      <c r="Y424" s="11">
        <v>1462.48</v>
      </c>
      <c r="Z424" s="11">
        <v>1322.89</v>
      </c>
    </row>
    <row r="425" spans="2:26" x14ac:dyDescent="0.2">
      <c r="B425" s="12">
        <v>7</v>
      </c>
      <c r="C425" s="11">
        <v>1220.46</v>
      </c>
      <c r="D425" s="11">
        <v>1168.57</v>
      </c>
      <c r="E425" s="11">
        <v>1098.1099999999999</v>
      </c>
      <c r="F425" s="11">
        <v>1128.47</v>
      </c>
      <c r="G425" s="11">
        <v>1001.63</v>
      </c>
      <c r="H425" s="11">
        <v>1257.4000000000001</v>
      </c>
      <c r="I425" s="11">
        <v>1447.63</v>
      </c>
      <c r="J425" s="11">
        <v>1778.15</v>
      </c>
      <c r="K425" s="11">
        <v>1981.61</v>
      </c>
      <c r="L425" s="11">
        <v>2062.61</v>
      </c>
      <c r="M425" s="11">
        <v>2084.3200000000002</v>
      </c>
      <c r="N425" s="11">
        <v>2113.1</v>
      </c>
      <c r="O425" s="11">
        <v>2107.6999999999998</v>
      </c>
      <c r="P425" s="11">
        <v>2128.4</v>
      </c>
      <c r="Q425" s="11">
        <v>2131.6799999999998</v>
      </c>
      <c r="R425" s="11">
        <v>2122.31</v>
      </c>
      <c r="S425" s="11">
        <v>2074.33</v>
      </c>
      <c r="T425" s="11">
        <v>2119.12</v>
      </c>
      <c r="U425" s="11">
        <v>2045.42</v>
      </c>
      <c r="V425" s="11">
        <v>2036.07</v>
      </c>
      <c r="W425" s="11">
        <v>1937.13</v>
      </c>
      <c r="X425" s="11">
        <v>1796.5</v>
      </c>
      <c r="Y425" s="11">
        <v>1497.52</v>
      </c>
      <c r="Z425" s="11">
        <v>1451.29</v>
      </c>
    </row>
    <row r="426" spans="2:26" x14ac:dyDescent="0.2">
      <c r="B426" s="12">
        <v>8</v>
      </c>
      <c r="C426" s="11">
        <v>1337.84</v>
      </c>
      <c r="D426" s="11">
        <v>1270.75</v>
      </c>
      <c r="E426" s="11">
        <v>1220.23</v>
      </c>
      <c r="F426" s="11">
        <v>1208.1500000000001</v>
      </c>
      <c r="G426" s="11">
        <v>1250.1500000000001</v>
      </c>
      <c r="H426" s="11">
        <v>1384.14</v>
      </c>
      <c r="I426" s="11">
        <v>1453.36</v>
      </c>
      <c r="J426" s="11">
        <v>1809.79</v>
      </c>
      <c r="K426" s="11">
        <v>2098.96</v>
      </c>
      <c r="L426" s="11">
        <v>2188.63</v>
      </c>
      <c r="M426" s="11">
        <v>2200.3200000000002</v>
      </c>
      <c r="N426" s="11">
        <v>2232.11</v>
      </c>
      <c r="O426" s="11">
        <v>2232.79</v>
      </c>
      <c r="P426" s="11">
        <v>2237.1799999999998</v>
      </c>
      <c r="Q426" s="11">
        <v>2234.79</v>
      </c>
      <c r="R426" s="11">
        <v>2232.37</v>
      </c>
      <c r="S426" s="11">
        <v>2194.67</v>
      </c>
      <c r="T426" s="11">
        <v>2226.7600000000002</v>
      </c>
      <c r="U426" s="11">
        <v>2199.94</v>
      </c>
      <c r="V426" s="11">
        <v>2198.61</v>
      </c>
      <c r="W426" s="11">
        <v>2131.0300000000002</v>
      </c>
      <c r="X426" s="11">
        <v>1972.27</v>
      </c>
      <c r="Y426" s="11">
        <v>1624.33</v>
      </c>
      <c r="Z426" s="11">
        <v>1528.65</v>
      </c>
    </row>
    <row r="427" spans="2:26" x14ac:dyDescent="0.2">
      <c r="B427" s="12">
        <v>9</v>
      </c>
      <c r="C427" s="11">
        <v>1447.02</v>
      </c>
      <c r="D427" s="11">
        <v>1264.6199999999999</v>
      </c>
      <c r="E427" s="11">
        <v>1219.3800000000001</v>
      </c>
      <c r="F427" s="11">
        <v>1199.74</v>
      </c>
      <c r="G427" s="11">
        <v>1203.6500000000001</v>
      </c>
      <c r="H427" s="11">
        <v>1366.69</v>
      </c>
      <c r="I427" s="11">
        <v>1411.61</v>
      </c>
      <c r="J427" s="11">
        <v>1535.31</v>
      </c>
      <c r="K427" s="11">
        <v>1804.65</v>
      </c>
      <c r="L427" s="11">
        <v>2003.55</v>
      </c>
      <c r="M427" s="11">
        <v>2072.2199999999998</v>
      </c>
      <c r="N427" s="11">
        <v>2089.21</v>
      </c>
      <c r="O427" s="11">
        <v>2089.25</v>
      </c>
      <c r="P427" s="11">
        <v>2091.46</v>
      </c>
      <c r="Q427" s="11">
        <v>2069.5100000000002</v>
      </c>
      <c r="R427" s="11">
        <v>2055.9699999999998</v>
      </c>
      <c r="S427" s="11">
        <v>2076.6799999999998</v>
      </c>
      <c r="T427" s="11">
        <v>2141.3200000000002</v>
      </c>
      <c r="U427" s="11">
        <v>2102.2399999999998</v>
      </c>
      <c r="V427" s="11">
        <v>2055.66</v>
      </c>
      <c r="W427" s="11">
        <v>1966.99</v>
      </c>
      <c r="X427" s="11">
        <v>1850.76</v>
      </c>
      <c r="Y427" s="11">
        <v>1534.58</v>
      </c>
      <c r="Z427" s="11">
        <v>1487.69</v>
      </c>
    </row>
    <row r="428" spans="2:26" x14ac:dyDescent="0.2">
      <c r="B428" s="12">
        <v>10</v>
      </c>
      <c r="C428" s="11">
        <v>1333.14</v>
      </c>
      <c r="D428" s="11">
        <v>1206.54</v>
      </c>
      <c r="E428" s="11">
        <v>1173.67</v>
      </c>
      <c r="F428" s="11">
        <v>1153.5999999999999</v>
      </c>
      <c r="G428" s="11">
        <v>1169.03</v>
      </c>
      <c r="H428" s="11">
        <v>1221.19</v>
      </c>
      <c r="I428" s="11">
        <v>1270.3800000000001</v>
      </c>
      <c r="J428" s="11">
        <v>1410.6</v>
      </c>
      <c r="K428" s="11">
        <v>1631.4</v>
      </c>
      <c r="L428" s="11">
        <v>1840.69</v>
      </c>
      <c r="M428" s="11">
        <v>1922.69</v>
      </c>
      <c r="N428" s="11">
        <v>1953.14</v>
      </c>
      <c r="O428" s="11">
        <v>1955.43</v>
      </c>
      <c r="P428" s="11">
        <v>1966.53</v>
      </c>
      <c r="Q428" s="11">
        <v>1982.93</v>
      </c>
      <c r="R428" s="11">
        <v>1979.3</v>
      </c>
      <c r="S428" s="11">
        <v>1996.04</v>
      </c>
      <c r="T428" s="11">
        <v>2053.1799999999998</v>
      </c>
      <c r="U428" s="11">
        <v>2035.91</v>
      </c>
      <c r="V428" s="11">
        <v>1984.43</v>
      </c>
      <c r="W428" s="11">
        <v>1946.16</v>
      </c>
      <c r="X428" s="11">
        <v>1864.5</v>
      </c>
      <c r="Y428" s="11">
        <v>1525.63</v>
      </c>
      <c r="Z428" s="11">
        <v>1452.75</v>
      </c>
    </row>
    <row r="429" spans="2:26" x14ac:dyDescent="0.2">
      <c r="B429" s="12">
        <v>11</v>
      </c>
      <c r="C429" s="11">
        <v>1407.8</v>
      </c>
      <c r="D429" s="11">
        <v>1248.6099999999999</v>
      </c>
      <c r="E429" s="11">
        <v>1197.8599999999999</v>
      </c>
      <c r="F429" s="11">
        <v>1193.24</v>
      </c>
      <c r="G429" s="11">
        <v>1208.3699999999999</v>
      </c>
      <c r="H429" s="11">
        <v>1411.39</v>
      </c>
      <c r="I429" s="11">
        <v>1510.42</v>
      </c>
      <c r="J429" s="11">
        <v>1839.11</v>
      </c>
      <c r="K429" s="11">
        <v>2046.49</v>
      </c>
      <c r="L429" s="11">
        <v>2089.7600000000002</v>
      </c>
      <c r="M429" s="11">
        <v>2113.19</v>
      </c>
      <c r="N429" s="11">
        <v>2125.4699999999998</v>
      </c>
      <c r="O429" s="11">
        <v>2122.94</v>
      </c>
      <c r="P429" s="11">
        <v>2132.37</v>
      </c>
      <c r="Q429" s="11">
        <v>2134.85</v>
      </c>
      <c r="R429" s="11">
        <v>2126.85</v>
      </c>
      <c r="S429" s="11">
        <v>2091.46</v>
      </c>
      <c r="T429" s="11">
        <v>2113.12</v>
      </c>
      <c r="U429" s="11">
        <v>2083.54</v>
      </c>
      <c r="V429" s="11">
        <v>2031.17</v>
      </c>
      <c r="W429" s="11">
        <v>1920.87</v>
      </c>
      <c r="X429" s="11">
        <v>1830.06</v>
      </c>
      <c r="Y429" s="11">
        <v>1559.48</v>
      </c>
      <c r="Z429" s="11">
        <v>1442.92</v>
      </c>
    </row>
    <row r="430" spans="2:26" x14ac:dyDescent="0.2">
      <c r="B430" s="12">
        <v>12</v>
      </c>
      <c r="C430" s="11">
        <v>1279.01</v>
      </c>
      <c r="D430" s="11">
        <v>1226.79</v>
      </c>
      <c r="E430" s="11">
        <v>1193.32</v>
      </c>
      <c r="F430" s="11">
        <v>1194.45</v>
      </c>
      <c r="G430" s="11">
        <v>1218.21</v>
      </c>
      <c r="H430" s="11">
        <v>1394.18</v>
      </c>
      <c r="I430" s="11">
        <v>1556.23</v>
      </c>
      <c r="J430" s="11">
        <v>1843.92</v>
      </c>
      <c r="K430" s="11">
        <v>1979.7</v>
      </c>
      <c r="L430" s="11">
        <v>2036.6</v>
      </c>
      <c r="M430" s="11">
        <v>2055.4899999999998</v>
      </c>
      <c r="N430" s="11">
        <v>2095.58</v>
      </c>
      <c r="O430" s="11">
        <v>2100.4</v>
      </c>
      <c r="P430" s="11">
        <v>2117.17</v>
      </c>
      <c r="Q430" s="11">
        <v>2116.46</v>
      </c>
      <c r="R430" s="11">
        <v>2113.3200000000002</v>
      </c>
      <c r="S430" s="11">
        <v>2073.0100000000002</v>
      </c>
      <c r="T430" s="11">
        <v>2096.8000000000002</v>
      </c>
      <c r="U430" s="11">
        <v>2054.34</v>
      </c>
      <c r="V430" s="11">
        <v>2022.56</v>
      </c>
      <c r="W430" s="11">
        <v>1927.75</v>
      </c>
      <c r="X430" s="11">
        <v>1852.98</v>
      </c>
      <c r="Y430" s="11">
        <v>1602.44</v>
      </c>
      <c r="Z430" s="11">
        <v>1482.94</v>
      </c>
    </row>
    <row r="431" spans="2:26" x14ac:dyDescent="0.2">
      <c r="B431" s="12">
        <v>13</v>
      </c>
      <c r="C431" s="11">
        <v>1257.1099999999999</v>
      </c>
      <c r="D431" s="11">
        <v>1191.82</v>
      </c>
      <c r="E431" s="11">
        <v>1142.9000000000001</v>
      </c>
      <c r="F431" s="11">
        <v>875.1</v>
      </c>
      <c r="G431" s="11">
        <v>890.76</v>
      </c>
      <c r="H431" s="11">
        <v>1286.8</v>
      </c>
      <c r="I431" s="11">
        <v>1487.31</v>
      </c>
      <c r="J431" s="11">
        <v>1845.9</v>
      </c>
      <c r="K431" s="11">
        <v>1939.55</v>
      </c>
      <c r="L431" s="11">
        <v>1996.69</v>
      </c>
      <c r="M431" s="11">
        <v>2022.57</v>
      </c>
      <c r="N431" s="11">
        <v>2068.0300000000002</v>
      </c>
      <c r="O431" s="11">
        <v>2064.6</v>
      </c>
      <c r="P431" s="11">
        <v>2101.64</v>
      </c>
      <c r="Q431" s="11">
        <v>2107.4499999999998</v>
      </c>
      <c r="R431" s="11">
        <v>2105.2600000000002</v>
      </c>
      <c r="S431" s="11">
        <v>2055.1999999999998</v>
      </c>
      <c r="T431" s="11">
        <v>2061.5300000000002</v>
      </c>
      <c r="U431" s="11">
        <v>2035.35</v>
      </c>
      <c r="V431" s="11">
        <v>1988</v>
      </c>
      <c r="W431" s="11">
        <v>1941.61</v>
      </c>
      <c r="X431" s="11">
        <v>1854.85</v>
      </c>
      <c r="Y431" s="11">
        <v>1609.8</v>
      </c>
      <c r="Z431" s="11">
        <v>1499.13</v>
      </c>
    </row>
    <row r="432" spans="2:26" x14ac:dyDescent="0.2">
      <c r="B432" s="12">
        <v>14</v>
      </c>
      <c r="C432" s="11">
        <v>1543.21</v>
      </c>
      <c r="D432" s="11">
        <v>1321.79</v>
      </c>
      <c r="E432" s="11">
        <v>1271.82</v>
      </c>
      <c r="F432" s="11">
        <v>1275.3399999999999</v>
      </c>
      <c r="G432" s="11">
        <v>1375.29</v>
      </c>
      <c r="H432" s="11">
        <v>1538.93</v>
      </c>
      <c r="I432" s="11">
        <v>1791.93</v>
      </c>
      <c r="J432" s="11">
        <v>1996.43</v>
      </c>
      <c r="K432" s="11">
        <v>2177.5500000000002</v>
      </c>
      <c r="L432" s="11">
        <v>2161</v>
      </c>
      <c r="M432" s="11">
        <v>2174.23</v>
      </c>
      <c r="N432" s="11">
        <v>2202.84</v>
      </c>
      <c r="O432" s="11">
        <v>2221.2600000000002</v>
      </c>
      <c r="P432" s="11">
        <v>2273.91</v>
      </c>
      <c r="Q432" s="11">
        <v>2261.1</v>
      </c>
      <c r="R432" s="11">
        <v>2249.31</v>
      </c>
      <c r="S432" s="11">
        <v>2186.02</v>
      </c>
      <c r="T432" s="11">
        <v>2203.31</v>
      </c>
      <c r="U432" s="11">
        <v>2177.88</v>
      </c>
      <c r="V432" s="11">
        <v>2192.7399999999998</v>
      </c>
      <c r="W432" s="11">
        <v>2143.11</v>
      </c>
      <c r="X432" s="11">
        <v>2052.4499999999998</v>
      </c>
      <c r="Y432" s="11">
        <v>1846.02</v>
      </c>
      <c r="Z432" s="11">
        <v>1620.29</v>
      </c>
    </row>
    <row r="433" spans="2:26" x14ac:dyDescent="0.2">
      <c r="B433" s="12">
        <v>15</v>
      </c>
      <c r="C433" s="11">
        <v>1532.04</v>
      </c>
      <c r="D433" s="11">
        <v>1381.9</v>
      </c>
      <c r="E433" s="11">
        <v>1284.05</v>
      </c>
      <c r="F433" s="11">
        <v>1297.9000000000001</v>
      </c>
      <c r="G433" s="11">
        <v>1365.05</v>
      </c>
      <c r="H433" s="11">
        <v>1562.76</v>
      </c>
      <c r="I433" s="11">
        <v>1830.78</v>
      </c>
      <c r="J433" s="11">
        <v>2066.84</v>
      </c>
      <c r="K433" s="11">
        <v>2206.04</v>
      </c>
      <c r="L433" s="11">
        <v>2222.36</v>
      </c>
      <c r="M433" s="11">
        <v>2230.3000000000002</v>
      </c>
      <c r="N433" s="11">
        <v>2255</v>
      </c>
      <c r="O433" s="11">
        <v>2246.83</v>
      </c>
      <c r="P433" s="11">
        <v>2259.39</v>
      </c>
      <c r="Q433" s="11">
        <v>2251.0300000000002</v>
      </c>
      <c r="R433" s="11">
        <v>2245.52</v>
      </c>
      <c r="S433" s="11">
        <v>2207.5</v>
      </c>
      <c r="T433" s="11">
        <v>2219.13</v>
      </c>
      <c r="U433" s="11">
        <v>2212.44</v>
      </c>
      <c r="V433" s="11">
        <v>2213.2199999999998</v>
      </c>
      <c r="W433" s="11">
        <v>2191</v>
      </c>
      <c r="X433" s="11">
        <v>2168.75</v>
      </c>
      <c r="Y433" s="11">
        <v>1942.08</v>
      </c>
      <c r="Z433" s="11">
        <v>1887.14</v>
      </c>
    </row>
    <row r="434" spans="2:26" x14ac:dyDescent="0.2">
      <c r="B434" s="12">
        <v>16</v>
      </c>
      <c r="C434" s="11">
        <v>1800.32</v>
      </c>
      <c r="D434" s="11">
        <v>1582.03</v>
      </c>
      <c r="E434" s="11">
        <v>1507.39</v>
      </c>
      <c r="F434" s="11">
        <v>1491.3</v>
      </c>
      <c r="G434" s="11">
        <v>1464.71</v>
      </c>
      <c r="H434" s="11">
        <v>1519.51</v>
      </c>
      <c r="I434" s="11">
        <v>1548.3</v>
      </c>
      <c r="J434" s="11">
        <v>1802.92</v>
      </c>
      <c r="K434" s="11">
        <v>1997.44</v>
      </c>
      <c r="L434" s="11">
        <v>2135.9499999999998</v>
      </c>
      <c r="M434" s="11">
        <v>2208.6999999999998</v>
      </c>
      <c r="N434" s="11">
        <v>2219.52</v>
      </c>
      <c r="O434" s="11">
        <v>2215.71</v>
      </c>
      <c r="P434" s="11">
        <v>2212.66</v>
      </c>
      <c r="Q434" s="11">
        <v>2197.38</v>
      </c>
      <c r="R434" s="11">
        <v>2173.16</v>
      </c>
      <c r="S434" s="11">
        <v>2205.9299999999998</v>
      </c>
      <c r="T434" s="11">
        <v>2230.1799999999998</v>
      </c>
      <c r="U434" s="11">
        <v>2216.23</v>
      </c>
      <c r="V434" s="11">
        <v>2183.8000000000002</v>
      </c>
      <c r="W434" s="11">
        <v>2163.8000000000002</v>
      </c>
      <c r="X434" s="11">
        <v>2073.62</v>
      </c>
      <c r="Y434" s="11">
        <v>1922.24</v>
      </c>
      <c r="Z434" s="11">
        <v>1796.6</v>
      </c>
    </row>
    <row r="435" spans="2:26" x14ac:dyDescent="0.2">
      <c r="B435" s="12">
        <v>17</v>
      </c>
      <c r="C435" s="11">
        <v>1565.38</v>
      </c>
      <c r="D435" s="11">
        <v>1500.99</v>
      </c>
      <c r="E435" s="11">
        <v>1394.55</v>
      </c>
      <c r="F435" s="11">
        <v>1348.17</v>
      </c>
      <c r="G435" s="11">
        <v>1380.49</v>
      </c>
      <c r="H435" s="11">
        <v>1442.51</v>
      </c>
      <c r="I435" s="11">
        <v>1497.71</v>
      </c>
      <c r="J435" s="11">
        <v>1572.45</v>
      </c>
      <c r="K435" s="11">
        <v>1853.07</v>
      </c>
      <c r="L435" s="11">
        <v>2002.56</v>
      </c>
      <c r="M435" s="11">
        <v>2085.27</v>
      </c>
      <c r="N435" s="11">
        <v>2113.1</v>
      </c>
      <c r="O435" s="11">
        <v>2110.16</v>
      </c>
      <c r="P435" s="11">
        <v>2110.0300000000002</v>
      </c>
      <c r="Q435" s="11">
        <v>2112.6</v>
      </c>
      <c r="R435" s="11">
        <v>2087.6</v>
      </c>
      <c r="S435" s="11">
        <v>2115.59</v>
      </c>
      <c r="T435" s="11">
        <v>2195.77</v>
      </c>
      <c r="U435" s="11">
        <v>2190.39</v>
      </c>
      <c r="V435" s="11">
        <v>2139.73</v>
      </c>
      <c r="W435" s="11">
        <v>2097.79</v>
      </c>
      <c r="X435" s="11">
        <v>2028.39</v>
      </c>
      <c r="Y435" s="11">
        <v>1904.54</v>
      </c>
      <c r="Z435" s="11">
        <v>1767.41</v>
      </c>
    </row>
    <row r="436" spans="2:26" x14ac:dyDescent="0.2">
      <c r="B436" s="12">
        <v>18</v>
      </c>
      <c r="C436" s="11">
        <v>1530.14</v>
      </c>
      <c r="D436" s="11">
        <v>1369.63</v>
      </c>
      <c r="E436" s="11">
        <v>1305.3599999999999</v>
      </c>
      <c r="F436" s="11">
        <v>1293.33</v>
      </c>
      <c r="G436" s="11">
        <v>1359.11</v>
      </c>
      <c r="H436" s="11">
        <v>1548.78</v>
      </c>
      <c r="I436" s="11">
        <v>1784</v>
      </c>
      <c r="J436" s="11">
        <v>2021.09</v>
      </c>
      <c r="K436" s="11">
        <v>2123.88</v>
      </c>
      <c r="L436" s="11">
        <v>2149.27</v>
      </c>
      <c r="M436" s="11">
        <v>2172.83</v>
      </c>
      <c r="N436" s="11">
        <v>2176.56</v>
      </c>
      <c r="O436" s="11">
        <v>2174.0100000000002</v>
      </c>
      <c r="P436" s="11">
        <v>2194.1799999999998</v>
      </c>
      <c r="Q436" s="11">
        <v>2200.44</v>
      </c>
      <c r="R436" s="11">
        <v>2199.29</v>
      </c>
      <c r="S436" s="11">
        <v>2166.13</v>
      </c>
      <c r="T436" s="11">
        <v>2169.17</v>
      </c>
      <c r="U436" s="11">
        <v>2159.58</v>
      </c>
      <c r="V436" s="11">
        <v>2149.2399999999998</v>
      </c>
      <c r="W436" s="11">
        <v>2097.48</v>
      </c>
      <c r="X436" s="11">
        <v>2037.98</v>
      </c>
      <c r="Y436" s="11">
        <v>1821.79</v>
      </c>
      <c r="Z436" s="11">
        <v>1595.56</v>
      </c>
    </row>
    <row r="437" spans="2:26" x14ac:dyDescent="0.2">
      <c r="B437" s="12">
        <v>19</v>
      </c>
      <c r="C437" s="11">
        <v>1483.67</v>
      </c>
      <c r="D437" s="11">
        <v>1310.27</v>
      </c>
      <c r="E437" s="11">
        <v>1270.3</v>
      </c>
      <c r="F437" s="11">
        <v>1261.45</v>
      </c>
      <c r="G437" s="11">
        <v>1294.93</v>
      </c>
      <c r="H437" s="11">
        <v>1481.94</v>
      </c>
      <c r="I437" s="11">
        <v>1709.31</v>
      </c>
      <c r="J437" s="11">
        <v>2021.35</v>
      </c>
      <c r="K437" s="11">
        <v>2147.09</v>
      </c>
      <c r="L437" s="11">
        <v>2193.9</v>
      </c>
      <c r="M437" s="11">
        <v>2203.66</v>
      </c>
      <c r="N437" s="11">
        <v>2229.2399999999998</v>
      </c>
      <c r="O437" s="11">
        <v>2225.04</v>
      </c>
      <c r="P437" s="11">
        <v>2238.15</v>
      </c>
      <c r="Q437" s="11">
        <v>2235.9699999999998</v>
      </c>
      <c r="R437" s="11">
        <v>2223.23</v>
      </c>
      <c r="S437" s="11">
        <v>2194.09</v>
      </c>
      <c r="T437" s="11">
        <v>2214.1</v>
      </c>
      <c r="U437" s="11">
        <v>2206.6</v>
      </c>
      <c r="V437" s="11">
        <v>2206.12</v>
      </c>
      <c r="W437" s="11">
        <v>2171.6799999999998</v>
      </c>
      <c r="X437" s="11">
        <v>2096.25</v>
      </c>
      <c r="Y437" s="11">
        <v>1904.43</v>
      </c>
      <c r="Z437" s="11">
        <v>1560.9</v>
      </c>
    </row>
    <row r="438" spans="2:26" x14ac:dyDescent="0.2">
      <c r="B438" s="12">
        <v>20</v>
      </c>
      <c r="C438" s="11">
        <v>1369.04</v>
      </c>
      <c r="D438" s="11">
        <v>1309.47</v>
      </c>
      <c r="E438" s="11">
        <v>1257.27</v>
      </c>
      <c r="F438" s="11">
        <v>1244.95</v>
      </c>
      <c r="G438" s="11">
        <v>1298.68</v>
      </c>
      <c r="H438" s="11">
        <v>1471.09</v>
      </c>
      <c r="I438" s="11">
        <v>1695.81</v>
      </c>
      <c r="J438" s="11">
        <v>1965.62</v>
      </c>
      <c r="K438" s="11">
        <v>2094.11</v>
      </c>
      <c r="L438" s="11">
        <v>2118.0100000000002</v>
      </c>
      <c r="M438" s="11">
        <v>2153.5700000000002</v>
      </c>
      <c r="N438" s="11">
        <v>2166.4899999999998</v>
      </c>
      <c r="O438" s="11">
        <v>2158.0500000000002</v>
      </c>
      <c r="P438" s="11">
        <v>2164.9899999999998</v>
      </c>
      <c r="Q438" s="11">
        <v>2173.71</v>
      </c>
      <c r="R438" s="11">
        <v>2170.1999999999998</v>
      </c>
      <c r="S438" s="11">
        <v>2145.06</v>
      </c>
      <c r="T438" s="11">
        <v>2167.96</v>
      </c>
      <c r="U438" s="11">
        <v>2159.5100000000002</v>
      </c>
      <c r="V438" s="11">
        <v>2148.56</v>
      </c>
      <c r="W438" s="11">
        <v>2088.67</v>
      </c>
      <c r="X438" s="11">
        <v>1968.79</v>
      </c>
      <c r="Y438" s="11">
        <v>1795.19</v>
      </c>
      <c r="Z438" s="11">
        <v>1446.15</v>
      </c>
    </row>
    <row r="439" spans="2:26" x14ac:dyDescent="0.2">
      <c r="B439" s="12">
        <v>21</v>
      </c>
      <c r="C439" s="11">
        <v>1294.94</v>
      </c>
      <c r="D439" s="11">
        <v>1217.82</v>
      </c>
      <c r="E439" s="11">
        <v>1188.82</v>
      </c>
      <c r="F439" s="11">
        <v>1187.6199999999999</v>
      </c>
      <c r="G439" s="11">
        <v>1224.08</v>
      </c>
      <c r="H439" s="11">
        <v>1355.5</v>
      </c>
      <c r="I439" s="11">
        <v>1569.18</v>
      </c>
      <c r="J439" s="11">
        <v>1943.14</v>
      </c>
      <c r="K439" s="11">
        <v>2054.25</v>
      </c>
      <c r="L439" s="11">
        <v>2091.36</v>
      </c>
      <c r="M439" s="11">
        <v>2119.04</v>
      </c>
      <c r="N439" s="11">
        <v>2129.42</v>
      </c>
      <c r="O439" s="11">
        <v>2126.25</v>
      </c>
      <c r="P439" s="11">
        <v>2131.9299999999998</v>
      </c>
      <c r="Q439" s="11">
        <v>2130.86</v>
      </c>
      <c r="R439" s="11">
        <v>2096.6</v>
      </c>
      <c r="S439" s="11">
        <v>2101.1799999999998</v>
      </c>
      <c r="T439" s="11">
        <v>2123.7199999999998</v>
      </c>
      <c r="U439" s="11">
        <v>2118.86</v>
      </c>
      <c r="V439" s="11">
        <v>2112.23</v>
      </c>
      <c r="W439" s="11">
        <v>2017.27</v>
      </c>
      <c r="X439" s="11">
        <v>1989.24</v>
      </c>
      <c r="Y439" s="11">
        <v>1762.83</v>
      </c>
      <c r="Z439" s="11">
        <v>1356.01</v>
      </c>
    </row>
    <row r="440" spans="2:26" x14ac:dyDescent="0.2">
      <c r="B440" s="12">
        <v>22</v>
      </c>
      <c r="C440" s="11">
        <v>1272.25</v>
      </c>
      <c r="D440" s="11">
        <v>1212.3</v>
      </c>
      <c r="E440" s="11">
        <v>1163.5999999999999</v>
      </c>
      <c r="F440" s="11">
        <v>1158.1199999999999</v>
      </c>
      <c r="G440" s="11">
        <v>1211.68</v>
      </c>
      <c r="H440" s="11">
        <v>1365.67</v>
      </c>
      <c r="I440" s="11">
        <v>1609.43</v>
      </c>
      <c r="J440" s="11">
        <v>1938.92</v>
      </c>
      <c r="K440" s="11">
        <v>2045</v>
      </c>
      <c r="L440" s="11">
        <v>2109.66</v>
      </c>
      <c r="M440" s="11">
        <v>2138.23</v>
      </c>
      <c r="N440" s="11">
        <v>2145.73</v>
      </c>
      <c r="O440" s="11">
        <v>2137.66</v>
      </c>
      <c r="P440" s="11">
        <v>2158.3000000000002</v>
      </c>
      <c r="Q440" s="11">
        <v>2154.65</v>
      </c>
      <c r="R440" s="11">
        <v>2108.71</v>
      </c>
      <c r="S440" s="11">
        <v>2111.56</v>
      </c>
      <c r="T440" s="11">
        <v>2131.98</v>
      </c>
      <c r="U440" s="11">
        <v>2124.12</v>
      </c>
      <c r="V440" s="11">
        <v>2104.84</v>
      </c>
      <c r="W440" s="11">
        <v>2027.72</v>
      </c>
      <c r="X440" s="11">
        <v>2006.67</v>
      </c>
      <c r="Y440" s="11">
        <v>1875.14</v>
      </c>
      <c r="Z440" s="11">
        <v>1584.12</v>
      </c>
    </row>
    <row r="441" spans="2:26" x14ac:dyDescent="0.2">
      <c r="B441" s="12">
        <v>23</v>
      </c>
      <c r="C441" s="11">
        <v>1483.87</v>
      </c>
      <c r="D441" s="11">
        <v>1327.98</v>
      </c>
      <c r="E441" s="11">
        <v>1279.1500000000001</v>
      </c>
      <c r="F441" s="11">
        <v>1252.29</v>
      </c>
      <c r="G441" s="11">
        <v>1253.54</v>
      </c>
      <c r="H441" s="11">
        <v>1340.46</v>
      </c>
      <c r="I441" s="11">
        <v>1406.07</v>
      </c>
      <c r="J441" s="11">
        <v>1539.3</v>
      </c>
      <c r="K441" s="11">
        <v>1867.3</v>
      </c>
      <c r="L441" s="11">
        <v>1970.96</v>
      </c>
      <c r="M441" s="11">
        <v>1998.23</v>
      </c>
      <c r="N441" s="11">
        <v>2005.12</v>
      </c>
      <c r="O441" s="11">
        <v>2005.11</v>
      </c>
      <c r="P441" s="11">
        <v>2005.08</v>
      </c>
      <c r="Q441" s="11">
        <v>1999.31</v>
      </c>
      <c r="R441" s="11">
        <v>1992.14</v>
      </c>
      <c r="S441" s="11">
        <v>2007.17</v>
      </c>
      <c r="T441" s="11">
        <v>2035.85</v>
      </c>
      <c r="U441" s="11">
        <v>2010.06</v>
      </c>
      <c r="V441" s="11">
        <v>1995.93</v>
      </c>
      <c r="W441" s="11">
        <v>1985.49</v>
      </c>
      <c r="X441" s="11">
        <v>1862.83</v>
      </c>
      <c r="Y441" s="11">
        <v>1631.21</v>
      </c>
      <c r="Z441" s="11">
        <v>1496.93</v>
      </c>
    </row>
    <row r="442" spans="2:26" x14ac:dyDescent="0.2">
      <c r="B442" s="12">
        <v>24</v>
      </c>
      <c r="C442" s="11">
        <v>1396.21</v>
      </c>
      <c r="D442" s="11">
        <v>1251.57</v>
      </c>
      <c r="E442" s="11">
        <v>1166.6099999999999</v>
      </c>
      <c r="F442" s="11">
        <v>1143.17</v>
      </c>
      <c r="G442" s="11">
        <v>1142.82</v>
      </c>
      <c r="H442" s="11">
        <v>1200.79</v>
      </c>
      <c r="I442" s="11">
        <v>1249.32</v>
      </c>
      <c r="J442" s="11">
        <v>1074.5899999999999</v>
      </c>
      <c r="K442" s="11">
        <v>1460.29</v>
      </c>
      <c r="L442" s="11">
        <v>1810.01</v>
      </c>
      <c r="M442" s="11">
        <v>1900.65</v>
      </c>
      <c r="N442" s="11">
        <v>1924.25</v>
      </c>
      <c r="O442" s="11">
        <v>1924.43</v>
      </c>
      <c r="P442" s="11">
        <v>1925.54</v>
      </c>
      <c r="Q442" s="11">
        <v>1929.02</v>
      </c>
      <c r="R442" s="11">
        <v>1908.73</v>
      </c>
      <c r="S442" s="11">
        <v>1945.85</v>
      </c>
      <c r="T442" s="11">
        <v>2020.96</v>
      </c>
      <c r="U442" s="11">
        <v>2014.03</v>
      </c>
      <c r="V442" s="11">
        <v>1965.15</v>
      </c>
      <c r="W442" s="11">
        <v>1926.59</v>
      </c>
      <c r="X442" s="11">
        <v>1873.06</v>
      </c>
      <c r="Y442" s="11">
        <v>1591.97</v>
      </c>
      <c r="Z442" s="11">
        <v>1494.56</v>
      </c>
    </row>
    <row r="443" spans="2:26" x14ac:dyDescent="0.2">
      <c r="B443" s="12">
        <v>25</v>
      </c>
      <c r="C443" s="11">
        <v>1323.91</v>
      </c>
      <c r="D443" s="11">
        <v>1234.48</v>
      </c>
      <c r="E443" s="11">
        <v>1191.8800000000001</v>
      </c>
      <c r="F443" s="11">
        <v>1182.1099999999999</v>
      </c>
      <c r="G443" s="11">
        <v>1208.6600000000001</v>
      </c>
      <c r="H443" s="11">
        <v>1389.62</v>
      </c>
      <c r="I443" s="11">
        <v>1546.77</v>
      </c>
      <c r="J443" s="11">
        <v>1904.83</v>
      </c>
      <c r="K443" s="11">
        <v>2028.51</v>
      </c>
      <c r="L443" s="11">
        <v>2041.3</v>
      </c>
      <c r="M443" s="11">
        <v>2045.9</v>
      </c>
      <c r="N443" s="11">
        <v>2047</v>
      </c>
      <c r="O443" s="11">
        <v>2039.58</v>
      </c>
      <c r="P443" s="11">
        <v>2051.09</v>
      </c>
      <c r="Q443" s="11">
        <v>2059.09</v>
      </c>
      <c r="R443" s="11">
        <v>2035.7</v>
      </c>
      <c r="S443" s="11">
        <v>2039.32</v>
      </c>
      <c r="T443" s="11">
        <v>2043.3</v>
      </c>
      <c r="U443" s="11">
        <v>2038.36</v>
      </c>
      <c r="V443" s="11">
        <v>2036.66</v>
      </c>
      <c r="W443" s="11">
        <v>2021.88</v>
      </c>
      <c r="X443" s="11">
        <v>1881.57</v>
      </c>
      <c r="Y443" s="11">
        <v>1512.81</v>
      </c>
      <c r="Z443" s="11">
        <v>1300.68</v>
      </c>
    </row>
    <row r="444" spans="2:26" ht="19.5" customHeight="1" x14ac:dyDescent="0.2">
      <c r="B444" s="12">
        <v>26</v>
      </c>
      <c r="C444" s="11">
        <v>1282.76</v>
      </c>
      <c r="D444" s="11">
        <v>1210.29</v>
      </c>
      <c r="E444" s="11">
        <v>1153.4000000000001</v>
      </c>
      <c r="F444" s="11">
        <v>1144.94</v>
      </c>
      <c r="G444" s="11">
        <v>1224.53</v>
      </c>
      <c r="H444" s="11">
        <v>1309.93</v>
      </c>
      <c r="I444" s="11">
        <v>1498.31</v>
      </c>
      <c r="J444" s="11">
        <v>1868.79</v>
      </c>
      <c r="K444" s="11">
        <v>1993.71</v>
      </c>
      <c r="L444" s="11">
        <v>2016.08</v>
      </c>
      <c r="M444" s="11">
        <v>2022.13</v>
      </c>
      <c r="N444" s="11">
        <v>2037.65</v>
      </c>
      <c r="O444" s="11">
        <v>2034.28</v>
      </c>
      <c r="P444" s="11">
        <v>2047.81</v>
      </c>
      <c r="Q444" s="11">
        <v>2049.59</v>
      </c>
      <c r="R444" s="11">
        <v>2021.04</v>
      </c>
      <c r="S444" s="11">
        <v>2040.74</v>
      </c>
      <c r="T444" s="11">
        <v>2049.34</v>
      </c>
      <c r="U444" s="11">
        <v>2038.65</v>
      </c>
      <c r="V444" s="11">
        <v>2034.33</v>
      </c>
      <c r="W444" s="11">
        <v>2009.98</v>
      </c>
      <c r="X444" s="11">
        <v>1907.52</v>
      </c>
      <c r="Y444" s="11">
        <v>1569.63</v>
      </c>
      <c r="Z444" s="11">
        <v>1307.53</v>
      </c>
    </row>
    <row r="445" spans="2:26" x14ac:dyDescent="0.2">
      <c r="B445" s="12">
        <v>27</v>
      </c>
      <c r="C445" s="11">
        <v>1277.9000000000001</v>
      </c>
      <c r="D445" s="11">
        <v>1196.1400000000001</v>
      </c>
      <c r="E445" s="11">
        <v>1165.5899999999999</v>
      </c>
      <c r="F445" s="11">
        <v>1158.76</v>
      </c>
      <c r="G445" s="11">
        <v>1204.42</v>
      </c>
      <c r="H445" s="11">
        <v>1349.09</v>
      </c>
      <c r="I445" s="11">
        <v>1502.6</v>
      </c>
      <c r="J445" s="11">
        <v>1887.61</v>
      </c>
      <c r="K445" s="11">
        <v>2021.58</v>
      </c>
      <c r="L445" s="11">
        <v>2045.9</v>
      </c>
      <c r="M445" s="11">
        <v>2068.0500000000002</v>
      </c>
      <c r="N445" s="11">
        <v>2084.69</v>
      </c>
      <c r="O445" s="11">
        <v>2081.27</v>
      </c>
      <c r="P445" s="11">
        <v>2096.2600000000002</v>
      </c>
      <c r="Q445" s="11">
        <v>2105.46</v>
      </c>
      <c r="R445" s="11">
        <v>2078.44</v>
      </c>
      <c r="S445" s="11">
        <v>2088.15</v>
      </c>
      <c r="T445" s="11">
        <v>2084.98</v>
      </c>
      <c r="U445" s="11">
        <v>2071.7800000000002</v>
      </c>
      <c r="V445" s="11">
        <v>2064.7600000000002</v>
      </c>
      <c r="W445" s="11">
        <v>2020.59</v>
      </c>
      <c r="X445" s="11">
        <v>1879.93</v>
      </c>
      <c r="Y445" s="11">
        <v>1555.76</v>
      </c>
      <c r="Z445" s="11">
        <v>1327.88</v>
      </c>
    </row>
    <row r="446" spans="2:26" x14ac:dyDescent="0.2">
      <c r="B446" s="12">
        <v>28</v>
      </c>
      <c r="C446" s="11">
        <v>1302.29</v>
      </c>
      <c r="D446" s="11">
        <v>1223.3399999999999</v>
      </c>
      <c r="E446" s="11">
        <v>1181.52</v>
      </c>
      <c r="F446" s="11">
        <v>1190.81</v>
      </c>
      <c r="G446" s="11">
        <v>1228</v>
      </c>
      <c r="H446" s="11">
        <v>1372.86</v>
      </c>
      <c r="I446" s="11">
        <v>1590.72</v>
      </c>
      <c r="J446" s="11">
        <v>1930.81</v>
      </c>
      <c r="K446" s="11">
        <v>2046.49</v>
      </c>
      <c r="L446" s="11">
        <v>2071.21</v>
      </c>
      <c r="M446" s="11">
        <v>2087.5500000000002</v>
      </c>
      <c r="N446" s="11">
        <v>2097</v>
      </c>
      <c r="O446" s="11">
        <v>2105.4499999999998</v>
      </c>
      <c r="P446" s="11">
        <v>2118.44</v>
      </c>
      <c r="Q446" s="11">
        <v>2115.4699999999998</v>
      </c>
      <c r="R446" s="11">
        <v>2099.11</v>
      </c>
      <c r="S446" s="11">
        <v>2105.6</v>
      </c>
      <c r="T446" s="11">
        <v>2109.79</v>
      </c>
      <c r="U446" s="11">
        <v>2094.35</v>
      </c>
      <c r="V446" s="11">
        <v>2089.3200000000002</v>
      </c>
      <c r="W446" s="11">
        <v>2027.78</v>
      </c>
      <c r="X446" s="11">
        <v>1895</v>
      </c>
      <c r="Y446" s="11">
        <v>1589.01</v>
      </c>
      <c r="Z446" s="11">
        <v>1369.64</v>
      </c>
    </row>
    <row r="447" spans="2:26" x14ac:dyDescent="0.2">
      <c r="B447" s="12">
        <v>29</v>
      </c>
      <c r="C447" s="11">
        <v>1259.1500000000001</v>
      </c>
      <c r="D447" s="11">
        <v>1211.1400000000001</v>
      </c>
      <c r="E447" s="11">
        <v>1178.81</v>
      </c>
      <c r="F447" s="11">
        <v>1171.51</v>
      </c>
      <c r="G447" s="11">
        <v>1211.4000000000001</v>
      </c>
      <c r="H447" s="11">
        <v>1322.32</v>
      </c>
      <c r="I447" s="11">
        <v>1543.84</v>
      </c>
      <c r="J447" s="11">
        <v>1932.29</v>
      </c>
      <c r="K447" s="11">
        <v>2035.64</v>
      </c>
      <c r="L447" s="11">
        <v>2050.89</v>
      </c>
      <c r="M447" s="11">
        <v>2066.0700000000002</v>
      </c>
      <c r="N447" s="11">
        <v>2083.4899999999998</v>
      </c>
      <c r="O447" s="11">
        <v>2091.39</v>
      </c>
      <c r="P447" s="11">
        <v>2097.6999999999998</v>
      </c>
      <c r="Q447" s="11">
        <v>2100.12</v>
      </c>
      <c r="R447" s="11">
        <v>2072.6999999999998</v>
      </c>
      <c r="S447" s="11">
        <v>2080.61</v>
      </c>
      <c r="T447" s="11">
        <v>2078.64</v>
      </c>
      <c r="U447" s="11">
        <v>1965.25</v>
      </c>
      <c r="V447" s="11">
        <v>2071.5100000000002</v>
      </c>
      <c r="W447" s="11">
        <v>2031</v>
      </c>
      <c r="X447" s="11">
        <v>1884.82</v>
      </c>
      <c r="Y447" s="11">
        <v>1583.1</v>
      </c>
      <c r="Z447" s="11">
        <v>1382.73</v>
      </c>
    </row>
    <row r="448" spans="2:26" x14ac:dyDescent="0.2">
      <c r="B448" s="12">
        <v>30</v>
      </c>
      <c r="C448" s="11">
        <v>1434.73</v>
      </c>
      <c r="D448" s="11">
        <v>1314.42</v>
      </c>
      <c r="E448" s="11">
        <v>1256.58</v>
      </c>
      <c r="F448" s="11">
        <v>1248.1199999999999</v>
      </c>
      <c r="G448" s="11">
        <v>1254.7</v>
      </c>
      <c r="H448" s="11">
        <v>1323.59</v>
      </c>
      <c r="I448" s="11">
        <v>1410.62</v>
      </c>
      <c r="J448" s="11">
        <v>1580.55</v>
      </c>
      <c r="K448" s="11">
        <v>1941.85</v>
      </c>
      <c r="L448" s="11">
        <v>2001.15</v>
      </c>
      <c r="M448" s="11">
        <v>2044.88</v>
      </c>
      <c r="N448" s="11">
        <v>2060.85</v>
      </c>
      <c r="O448" s="11">
        <v>2062.58</v>
      </c>
      <c r="P448" s="11">
        <v>2063.6999999999998</v>
      </c>
      <c r="Q448" s="11">
        <v>2050.56</v>
      </c>
      <c r="R448" s="11">
        <v>2001.63</v>
      </c>
      <c r="S448" s="11">
        <v>1998.86</v>
      </c>
      <c r="T448" s="11">
        <v>2009.18</v>
      </c>
      <c r="U448" s="11">
        <v>1962.89</v>
      </c>
      <c r="V448" s="11">
        <v>1958.79</v>
      </c>
      <c r="W448" s="11">
        <v>2005.78</v>
      </c>
      <c r="X448" s="11">
        <v>1910.19</v>
      </c>
      <c r="Y448" s="11">
        <v>1598.18</v>
      </c>
      <c r="Z448" s="11">
        <v>1423.29</v>
      </c>
    </row>
    <row r="449" spans="2:26" x14ac:dyDescent="0.2">
      <c r="B449" s="12">
        <v>31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ht="45" customHeight="1" x14ac:dyDescent="0.2">
      <c r="B450" s="24" t="s">
        <v>31</v>
      </c>
      <c r="C450" s="25"/>
      <c r="D450" s="25"/>
      <c r="E450" s="25"/>
      <c r="F450" s="25"/>
      <c r="G450" s="25"/>
      <c r="H450" s="25"/>
      <c r="I450" s="25"/>
      <c r="J450" s="25"/>
      <c r="K450" s="26"/>
    </row>
    <row r="451" spans="2:26" x14ac:dyDescent="0.2">
      <c r="B451" s="11" t="s">
        <v>20</v>
      </c>
      <c r="C451" s="12">
        <v>1</v>
      </c>
      <c r="D451" s="12">
        <v>2</v>
      </c>
      <c r="E451" s="12">
        <v>3</v>
      </c>
      <c r="F451" s="12">
        <v>4</v>
      </c>
      <c r="G451" s="12">
        <v>5</v>
      </c>
      <c r="H451" s="12">
        <v>6</v>
      </c>
      <c r="I451" s="12">
        <v>7</v>
      </c>
      <c r="J451" s="12">
        <v>8</v>
      </c>
      <c r="K451" s="12">
        <v>9</v>
      </c>
      <c r="L451" s="12">
        <v>10</v>
      </c>
      <c r="M451" s="12">
        <v>11</v>
      </c>
      <c r="N451" s="12">
        <v>12</v>
      </c>
      <c r="O451" s="12">
        <v>13</v>
      </c>
      <c r="P451" s="12">
        <v>14</v>
      </c>
      <c r="Q451" s="12">
        <v>15</v>
      </c>
      <c r="R451" s="12">
        <v>16</v>
      </c>
      <c r="S451" s="12">
        <v>17</v>
      </c>
      <c r="T451" s="12">
        <v>18</v>
      </c>
      <c r="U451" s="12">
        <v>19</v>
      </c>
      <c r="V451" s="12">
        <v>20</v>
      </c>
      <c r="W451" s="12">
        <v>21</v>
      </c>
      <c r="X451" s="12">
        <v>22</v>
      </c>
      <c r="Y451" s="12">
        <v>23</v>
      </c>
      <c r="Z451" s="12">
        <v>24</v>
      </c>
    </row>
    <row r="452" spans="2:26" x14ac:dyDescent="0.2">
      <c r="B452" s="12">
        <v>1</v>
      </c>
      <c r="C452" s="11">
        <v>2.2000000000000002</v>
      </c>
      <c r="D452" s="11">
        <v>1.64</v>
      </c>
      <c r="E452" s="11">
        <v>3.72</v>
      </c>
      <c r="F452" s="11">
        <v>141.08000000000001</v>
      </c>
      <c r="G452" s="11">
        <v>126.62</v>
      </c>
      <c r="H452" s="11">
        <v>600.66</v>
      </c>
      <c r="I452" s="11">
        <v>610</v>
      </c>
      <c r="J452" s="11">
        <v>282.44</v>
      </c>
      <c r="K452" s="11">
        <v>273.83999999999997</v>
      </c>
      <c r="L452" s="11">
        <v>205.89</v>
      </c>
      <c r="M452" s="11">
        <v>212.99</v>
      </c>
      <c r="N452" s="11">
        <v>233.42</v>
      </c>
      <c r="O452" s="11">
        <v>341.54</v>
      </c>
      <c r="P452" s="11">
        <v>329.73</v>
      </c>
      <c r="Q452" s="11">
        <v>392.08</v>
      </c>
      <c r="R452" s="11">
        <v>462.83</v>
      </c>
      <c r="S452" s="11">
        <v>247.92</v>
      </c>
      <c r="T452" s="11">
        <v>263.70999999999998</v>
      </c>
      <c r="U452" s="11">
        <v>201.22</v>
      </c>
      <c r="V452" s="11">
        <v>76.97</v>
      </c>
      <c r="W452" s="11">
        <v>6.88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</v>
      </c>
      <c r="C453" s="11">
        <v>0</v>
      </c>
      <c r="D453" s="11">
        <v>19.53</v>
      </c>
      <c r="E453" s="11">
        <v>0.54</v>
      </c>
      <c r="F453" s="11">
        <v>3.84</v>
      </c>
      <c r="G453" s="11">
        <v>10.58</v>
      </c>
      <c r="H453" s="11">
        <v>41.29</v>
      </c>
      <c r="I453" s="11">
        <v>201.26</v>
      </c>
      <c r="J453" s="11">
        <v>190.44</v>
      </c>
      <c r="K453" s="11">
        <v>194.53</v>
      </c>
      <c r="L453" s="11">
        <v>161.91</v>
      </c>
      <c r="M453" s="11">
        <v>168.37</v>
      </c>
      <c r="N453" s="11">
        <v>152.36000000000001</v>
      </c>
      <c r="O453" s="11">
        <v>137.07</v>
      </c>
      <c r="P453" s="11">
        <v>158.81</v>
      </c>
      <c r="Q453" s="11">
        <v>140.57</v>
      </c>
      <c r="R453" s="11">
        <v>149.15</v>
      </c>
      <c r="S453" s="11">
        <v>216.36</v>
      </c>
      <c r="T453" s="11">
        <v>195.08</v>
      </c>
      <c r="U453" s="11">
        <v>80.540000000000006</v>
      </c>
      <c r="V453" s="11">
        <v>43.59</v>
      </c>
      <c r="W453" s="11">
        <v>7.72</v>
      </c>
      <c r="X453" s="11">
        <v>0.12</v>
      </c>
      <c r="Y453" s="11">
        <v>0</v>
      </c>
      <c r="Z453" s="11">
        <v>0</v>
      </c>
    </row>
    <row r="454" spans="2:26" x14ac:dyDescent="0.2">
      <c r="B454" s="12">
        <v>3</v>
      </c>
      <c r="C454" s="11">
        <v>0</v>
      </c>
      <c r="D454" s="11">
        <v>0</v>
      </c>
      <c r="E454" s="11">
        <v>2.33</v>
      </c>
      <c r="F454" s="11">
        <v>11.93</v>
      </c>
      <c r="G454" s="11">
        <v>12.02</v>
      </c>
      <c r="H454" s="11">
        <v>54.27</v>
      </c>
      <c r="I454" s="11">
        <v>75.12</v>
      </c>
      <c r="J454" s="11">
        <v>35.31</v>
      </c>
      <c r="K454" s="11">
        <v>27.06</v>
      </c>
      <c r="L454" s="11">
        <v>74.13</v>
      </c>
      <c r="M454" s="11">
        <v>23.95</v>
      </c>
      <c r="N454" s="11">
        <v>102.89</v>
      </c>
      <c r="O454" s="11">
        <v>26.39</v>
      </c>
      <c r="P454" s="11">
        <v>32.35</v>
      </c>
      <c r="Q454" s="11">
        <v>166.19</v>
      </c>
      <c r="R454" s="11">
        <v>137.07</v>
      </c>
      <c r="S454" s="11">
        <v>203.86</v>
      </c>
      <c r="T454" s="11">
        <v>265.75</v>
      </c>
      <c r="U454" s="11">
        <v>72.989999999999995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4</v>
      </c>
      <c r="C455" s="11">
        <v>0</v>
      </c>
      <c r="D455" s="11">
        <v>0</v>
      </c>
      <c r="E455" s="11">
        <v>0</v>
      </c>
      <c r="F455" s="11">
        <v>25.93</v>
      </c>
      <c r="G455" s="11">
        <v>319.33999999999997</v>
      </c>
      <c r="H455" s="11">
        <v>56.66</v>
      </c>
      <c r="I455" s="11">
        <v>116.32</v>
      </c>
      <c r="J455" s="11">
        <v>114.81</v>
      </c>
      <c r="K455" s="11">
        <v>239.03</v>
      </c>
      <c r="L455" s="11">
        <v>121.93</v>
      </c>
      <c r="M455" s="11">
        <v>137.19999999999999</v>
      </c>
      <c r="N455" s="11">
        <v>155.96</v>
      </c>
      <c r="O455" s="11">
        <v>167.32</v>
      </c>
      <c r="P455" s="11">
        <v>195.46</v>
      </c>
      <c r="Q455" s="11">
        <v>267.57</v>
      </c>
      <c r="R455" s="11">
        <v>238.51</v>
      </c>
      <c r="S455" s="11">
        <v>336.8</v>
      </c>
      <c r="T455" s="11">
        <v>354.76</v>
      </c>
      <c r="U455" s="11">
        <v>164.74</v>
      </c>
      <c r="V455" s="11">
        <v>48</v>
      </c>
      <c r="W455" s="11">
        <v>15.3</v>
      </c>
      <c r="X455" s="11">
        <v>0</v>
      </c>
      <c r="Y455" s="11">
        <v>0</v>
      </c>
      <c r="Z455" s="11">
        <v>0</v>
      </c>
    </row>
    <row r="456" spans="2:26" x14ac:dyDescent="0.2">
      <c r="B456" s="12">
        <v>5</v>
      </c>
      <c r="C456" s="11">
        <v>0</v>
      </c>
      <c r="D456" s="11">
        <v>3.75</v>
      </c>
      <c r="E456" s="11">
        <v>0.54</v>
      </c>
      <c r="F456" s="11">
        <v>12.87</v>
      </c>
      <c r="G456" s="11">
        <v>69.64</v>
      </c>
      <c r="H456" s="11">
        <v>220.75</v>
      </c>
      <c r="I456" s="11">
        <v>186.33</v>
      </c>
      <c r="J456" s="11">
        <v>398.43</v>
      </c>
      <c r="K456" s="11">
        <v>314.33</v>
      </c>
      <c r="L456" s="11">
        <v>218.02</v>
      </c>
      <c r="M456" s="11">
        <v>184.99</v>
      </c>
      <c r="N456" s="11">
        <v>152.19999999999999</v>
      </c>
      <c r="O456" s="11">
        <v>197.2</v>
      </c>
      <c r="P456" s="11">
        <v>350.75</v>
      </c>
      <c r="Q456" s="11">
        <v>227.97</v>
      </c>
      <c r="R456" s="11">
        <v>185.17</v>
      </c>
      <c r="S456" s="11">
        <v>175.46</v>
      </c>
      <c r="T456" s="11">
        <v>237.93</v>
      </c>
      <c r="U456" s="11">
        <v>171.5</v>
      </c>
      <c r="V456" s="11">
        <v>41.6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6</v>
      </c>
      <c r="C457" s="11">
        <v>0</v>
      </c>
      <c r="D457" s="11">
        <v>0</v>
      </c>
      <c r="E457" s="11">
        <v>66.27</v>
      </c>
      <c r="F457" s="11">
        <v>95.3</v>
      </c>
      <c r="G457" s="11">
        <v>28.52</v>
      </c>
      <c r="H457" s="11">
        <v>247.29</v>
      </c>
      <c r="I457" s="11">
        <v>220.32</v>
      </c>
      <c r="J457" s="11">
        <v>471.18</v>
      </c>
      <c r="K457" s="11">
        <v>314.45</v>
      </c>
      <c r="L457" s="11">
        <v>235.92</v>
      </c>
      <c r="M457" s="11">
        <v>196.1</v>
      </c>
      <c r="N457" s="11">
        <v>212.82</v>
      </c>
      <c r="O457" s="11">
        <v>293.29000000000002</v>
      </c>
      <c r="P457" s="11">
        <v>297.58</v>
      </c>
      <c r="Q457" s="11">
        <v>253</v>
      </c>
      <c r="R457" s="11">
        <v>392.18</v>
      </c>
      <c r="S457" s="11">
        <v>295.88</v>
      </c>
      <c r="T457" s="11">
        <v>324.35000000000002</v>
      </c>
      <c r="U457" s="11">
        <v>179.15</v>
      </c>
      <c r="V457" s="11">
        <v>13.1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7</v>
      </c>
      <c r="C458" s="11">
        <v>0</v>
      </c>
      <c r="D458" s="11">
        <v>4.0999999999999996</v>
      </c>
      <c r="E458" s="11">
        <v>37.49</v>
      </c>
      <c r="F458" s="11">
        <v>61.18</v>
      </c>
      <c r="G458" s="11">
        <v>227.37</v>
      </c>
      <c r="H458" s="11">
        <v>189.82</v>
      </c>
      <c r="I458" s="11">
        <v>259.64</v>
      </c>
      <c r="J458" s="11">
        <v>273.87</v>
      </c>
      <c r="K458" s="11">
        <v>251.95</v>
      </c>
      <c r="L458" s="11">
        <v>195.35</v>
      </c>
      <c r="M458" s="11">
        <v>156.04</v>
      </c>
      <c r="N458" s="11">
        <v>137.91999999999999</v>
      </c>
      <c r="O458" s="11">
        <v>176.14</v>
      </c>
      <c r="P458" s="11">
        <v>212.9</v>
      </c>
      <c r="Q458" s="11">
        <v>193</v>
      </c>
      <c r="R458" s="11">
        <v>277.52999999999997</v>
      </c>
      <c r="S458" s="11">
        <v>238.05</v>
      </c>
      <c r="T458" s="11">
        <v>162.07</v>
      </c>
      <c r="U458" s="11">
        <v>155.65</v>
      </c>
      <c r="V458" s="11">
        <v>39.03</v>
      </c>
      <c r="W458" s="11">
        <v>10.9</v>
      </c>
      <c r="X458" s="11">
        <v>7.08</v>
      </c>
      <c r="Y458" s="11">
        <v>0.77</v>
      </c>
      <c r="Z458" s="11">
        <v>0</v>
      </c>
    </row>
    <row r="459" spans="2:26" x14ac:dyDescent="0.2">
      <c r="B459" s="12">
        <v>8</v>
      </c>
      <c r="C459" s="11">
        <v>0</v>
      </c>
      <c r="D459" s="11">
        <v>0</v>
      </c>
      <c r="E459" s="11">
        <v>4.93</v>
      </c>
      <c r="F459" s="11">
        <v>4.67</v>
      </c>
      <c r="G459" s="11">
        <v>4.96</v>
      </c>
      <c r="H459" s="11">
        <v>221.03</v>
      </c>
      <c r="I459" s="11">
        <v>335.05</v>
      </c>
      <c r="J459" s="11">
        <v>342.94</v>
      </c>
      <c r="K459" s="11">
        <v>299.55</v>
      </c>
      <c r="L459" s="11">
        <v>303.87</v>
      </c>
      <c r="M459" s="11">
        <v>222.54</v>
      </c>
      <c r="N459" s="11">
        <v>324.69</v>
      </c>
      <c r="O459" s="11">
        <v>649.61</v>
      </c>
      <c r="P459" s="11">
        <v>279.64999999999998</v>
      </c>
      <c r="Q459" s="11">
        <v>399.44</v>
      </c>
      <c r="R459" s="11">
        <v>312.79000000000002</v>
      </c>
      <c r="S459" s="11">
        <v>321.33</v>
      </c>
      <c r="T459" s="11">
        <v>248.58</v>
      </c>
      <c r="U459" s="11">
        <v>12.07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9</v>
      </c>
      <c r="C460" s="11">
        <v>0</v>
      </c>
      <c r="D460" s="11">
        <v>0</v>
      </c>
      <c r="E460" s="11">
        <v>2.1800000000000002</v>
      </c>
      <c r="F460" s="11">
        <v>5.75</v>
      </c>
      <c r="G460" s="11">
        <v>142.34</v>
      </c>
      <c r="H460" s="11">
        <v>65.739999999999995</v>
      </c>
      <c r="I460" s="11">
        <v>38.54</v>
      </c>
      <c r="J460" s="11">
        <v>7.34</v>
      </c>
      <c r="K460" s="11">
        <v>225.45</v>
      </c>
      <c r="L460" s="11">
        <v>157.58000000000001</v>
      </c>
      <c r="M460" s="11">
        <v>96.45</v>
      </c>
      <c r="N460" s="11">
        <v>62.34</v>
      </c>
      <c r="O460" s="11">
        <v>45.67</v>
      </c>
      <c r="P460" s="11">
        <v>89.29</v>
      </c>
      <c r="Q460" s="11">
        <v>117.3</v>
      </c>
      <c r="R460" s="11">
        <v>132.16</v>
      </c>
      <c r="S460" s="11">
        <v>143.54</v>
      </c>
      <c r="T460" s="11">
        <v>140.88999999999999</v>
      </c>
      <c r="U460" s="11">
        <v>110.86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10</v>
      </c>
      <c r="C461" s="11">
        <v>0</v>
      </c>
      <c r="D461" s="11">
        <v>0</v>
      </c>
      <c r="E461" s="11">
        <v>0</v>
      </c>
      <c r="F461" s="11">
        <v>0</v>
      </c>
      <c r="G461" s="11">
        <v>18.04</v>
      </c>
      <c r="H461" s="11">
        <v>71.05</v>
      </c>
      <c r="I461" s="11">
        <v>111.66</v>
      </c>
      <c r="J461" s="11">
        <v>18.399999999999999</v>
      </c>
      <c r="K461" s="11">
        <v>117.61</v>
      </c>
      <c r="L461" s="11">
        <v>112.7</v>
      </c>
      <c r="M461" s="11">
        <v>65.73</v>
      </c>
      <c r="N461" s="11">
        <v>72.98</v>
      </c>
      <c r="O461" s="11">
        <v>57.02</v>
      </c>
      <c r="P461" s="11">
        <v>91.45</v>
      </c>
      <c r="Q461" s="11">
        <v>80.25</v>
      </c>
      <c r="R461" s="11">
        <v>87.21</v>
      </c>
      <c r="S461" s="11">
        <v>154.61000000000001</v>
      </c>
      <c r="T461" s="11">
        <v>162.06</v>
      </c>
      <c r="U461" s="11">
        <v>78.03</v>
      </c>
      <c r="V461" s="11">
        <v>95.44</v>
      </c>
      <c r="W461" s="11">
        <v>29.71</v>
      </c>
      <c r="X461" s="11">
        <v>0.9</v>
      </c>
      <c r="Y461" s="11">
        <v>2.69</v>
      </c>
      <c r="Z461" s="11">
        <v>0.12</v>
      </c>
    </row>
    <row r="462" spans="2:26" x14ac:dyDescent="0.2">
      <c r="B462" s="12">
        <v>11</v>
      </c>
      <c r="C462" s="11">
        <v>0</v>
      </c>
      <c r="D462" s="11">
        <v>0</v>
      </c>
      <c r="E462" s="11">
        <v>0</v>
      </c>
      <c r="F462" s="11">
        <v>0.1</v>
      </c>
      <c r="G462" s="11">
        <v>42.7</v>
      </c>
      <c r="H462" s="11">
        <v>94.63</v>
      </c>
      <c r="I462" s="11">
        <v>331.65</v>
      </c>
      <c r="J462" s="11">
        <v>238.29</v>
      </c>
      <c r="K462" s="11">
        <v>197.26</v>
      </c>
      <c r="L462" s="11">
        <v>168.71</v>
      </c>
      <c r="M462" s="11">
        <v>119.13</v>
      </c>
      <c r="N462" s="11">
        <v>112.29</v>
      </c>
      <c r="O462" s="11">
        <v>138.33000000000001</v>
      </c>
      <c r="P462" s="11">
        <v>151.16999999999999</v>
      </c>
      <c r="Q462" s="11">
        <v>166.87</v>
      </c>
      <c r="R462" s="11">
        <v>184.79</v>
      </c>
      <c r="S462" s="11">
        <v>278.06</v>
      </c>
      <c r="T462" s="11">
        <v>439.3</v>
      </c>
      <c r="U462" s="11">
        <v>175.08</v>
      </c>
      <c r="V462" s="11">
        <v>0.02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12</v>
      </c>
      <c r="C463" s="11">
        <v>0</v>
      </c>
      <c r="D463" s="11">
        <v>0</v>
      </c>
      <c r="E463" s="11">
        <v>5.49</v>
      </c>
      <c r="F463" s="11">
        <v>51.62</v>
      </c>
      <c r="G463" s="11">
        <v>58.11</v>
      </c>
      <c r="H463" s="11">
        <v>249.01</v>
      </c>
      <c r="I463" s="11">
        <v>312.44</v>
      </c>
      <c r="J463" s="11">
        <v>132.25</v>
      </c>
      <c r="K463" s="11">
        <v>239.85</v>
      </c>
      <c r="L463" s="11">
        <v>183.39</v>
      </c>
      <c r="M463" s="11">
        <v>157.88999999999999</v>
      </c>
      <c r="N463" s="11">
        <v>107.31</v>
      </c>
      <c r="O463" s="11">
        <v>119.48</v>
      </c>
      <c r="P463" s="11">
        <v>130.44</v>
      </c>
      <c r="Q463" s="11">
        <v>117.4</v>
      </c>
      <c r="R463" s="11">
        <v>168.6</v>
      </c>
      <c r="S463" s="11">
        <v>167.26</v>
      </c>
      <c r="T463" s="11">
        <v>190.64</v>
      </c>
      <c r="U463" s="11">
        <v>213.82</v>
      </c>
      <c r="V463" s="11">
        <v>87.48</v>
      </c>
      <c r="W463" s="11">
        <v>40.98</v>
      </c>
      <c r="X463" s="11">
        <v>0</v>
      </c>
      <c r="Y463" s="11">
        <v>0</v>
      </c>
      <c r="Z463" s="11">
        <v>1.49</v>
      </c>
    </row>
    <row r="464" spans="2:26" x14ac:dyDescent="0.2">
      <c r="B464" s="12">
        <v>13</v>
      </c>
      <c r="C464" s="11">
        <v>0.97</v>
      </c>
      <c r="D464" s="11">
        <v>0</v>
      </c>
      <c r="E464" s="11">
        <v>74.36</v>
      </c>
      <c r="F464" s="11">
        <v>385.76</v>
      </c>
      <c r="G464" s="11">
        <v>385.53</v>
      </c>
      <c r="H464" s="11">
        <v>260.83</v>
      </c>
      <c r="I464" s="11">
        <v>374.17</v>
      </c>
      <c r="J464" s="11">
        <v>92.94</v>
      </c>
      <c r="K464" s="11">
        <v>245.38</v>
      </c>
      <c r="L464" s="11">
        <v>186.38</v>
      </c>
      <c r="M464" s="11">
        <v>118.24</v>
      </c>
      <c r="N464" s="11">
        <v>226.84</v>
      </c>
      <c r="O464" s="11">
        <v>227.71</v>
      </c>
      <c r="P464" s="11">
        <v>307.66000000000003</v>
      </c>
      <c r="Q464" s="11">
        <v>388.81</v>
      </c>
      <c r="R464" s="11">
        <v>492.3</v>
      </c>
      <c r="S464" s="11">
        <v>588.46</v>
      </c>
      <c r="T464" s="11">
        <v>290.39999999999998</v>
      </c>
      <c r="U464" s="11">
        <v>255.42</v>
      </c>
      <c r="V464" s="11">
        <v>53.05</v>
      </c>
      <c r="W464" s="11">
        <v>15.01</v>
      </c>
      <c r="X464" s="11">
        <v>0.06</v>
      </c>
      <c r="Y464" s="11">
        <v>0.3</v>
      </c>
      <c r="Z464" s="11">
        <v>38.83</v>
      </c>
    </row>
    <row r="465" spans="2:26" x14ac:dyDescent="0.2">
      <c r="B465" s="12">
        <v>14</v>
      </c>
      <c r="C465" s="11">
        <v>0</v>
      </c>
      <c r="D465" s="11">
        <v>0.19</v>
      </c>
      <c r="E465" s="11">
        <v>0</v>
      </c>
      <c r="F465" s="11">
        <v>34.9</v>
      </c>
      <c r="G465" s="11">
        <v>131.03</v>
      </c>
      <c r="H465" s="11">
        <v>278.68</v>
      </c>
      <c r="I465" s="11">
        <v>151.66</v>
      </c>
      <c r="J465" s="11">
        <v>127.08</v>
      </c>
      <c r="K465" s="11">
        <v>112.57</v>
      </c>
      <c r="L465" s="11">
        <v>154.05000000000001</v>
      </c>
      <c r="M465" s="11">
        <v>139.66</v>
      </c>
      <c r="N465" s="11">
        <v>100.03</v>
      </c>
      <c r="O465" s="11">
        <v>112.12</v>
      </c>
      <c r="P465" s="11">
        <v>89.93</v>
      </c>
      <c r="Q465" s="11">
        <v>221.84</v>
      </c>
      <c r="R465" s="11">
        <v>193.78</v>
      </c>
      <c r="S465" s="11">
        <v>378.7</v>
      </c>
      <c r="T465" s="11">
        <v>135.47999999999999</v>
      </c>
      <c r="U465" s="11">
        <v>87.03</v>
      </c>
      <c r="V465" s="11">
        <v>31.34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15</v>
      </c>
      <c r="C466" s="11">
        <v>0</v>
      </c>
      <c r="D466" s="11">
        <v>0</v>
      </c>
      <c r="E466" s="11">
        <v>33.340000000000003</v>
      </c>
      <c r="F466" s="11">
        <v>138.05000000000001</v>
      </c>
      <c r="G466" s="11">
        <v>146.41</v>
      </c>
      <c r="H466" s="11">
        <v>261.5</v>
      </c>
      <c r="I466" s="11">
        <v>188.73</v>
      </c>
      <c r="J466" s="11">
        <v>141.78</v>
      </c>
      <c r="K466" s="11">
        <v>117.99</v>
      </c>
      <c r="L466" s="11">
        <v>96.6</v>
      </c>
      <c r="M466" s="11">
        <v>104.84</v>
      </c>
      <c r="N466" s="11">
        <v>128.91999999999999</v>
      </c>
      <c r="O466" s="11">
        <v>160.75</v>
      </c>
      <c r="P466" s="11">
        <v>208.66</v>
      </c>
      <c r="Q466" s="11">
        <v>209.28</v>
      </c>
      <c r="R466" s="11">
        <v>239.76</v>
      </c>
      <c r="S466" s="11">
        <v>216.28</v>
      </c>
      <c r="T466" s="11">
        <v>28.58</v>
      </c>
      <c r="U466" s="11">
        <v>35.11</v>
      </c>
      <c r="V466" s="11">
        <v>2.4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16</v>
      </c>
      <c r="C467" s="11">
        <v>0</v>
      </c>
      <c r="D467" s="11">
        <v>24.01</v>
      </c>
      <c r="E467" s="11">
        <v>48.88</v>
      </c>
      <c r="F467" s="11">
        <v>42.32</v>
      </c>
      <c r="G467" s="11">
        <v>46.84</v>
      </c>
      <c r="H467" s="11">
        <v>162.58000000000001</v>
      </c>
      <c r="I467" s="11">
        <v>199.88</v>
      </c>
      <c r="J467" s="11">
        <v>143.69</v>
      </c>
      <c r="K467" s="11">
        <v>102.85</v>
      </c>
      <c r="L467" s="11">
        <v>94.87</v>
      </c>
      <c r="M467" s="11">
        <v>38.14</v>
      </c>
      <c r="N467" s="11">
        <v>20.59</v>
      </c>
      <c r="O467" s="11">
        <v>18.77</v>
      </c>
      <c r="P467" s="11">
        <v>80.27</v>
      </c>
      <c r="Q467" s="11">
        <v>91.03</v>
      </c>
      <c r="R467" s="11">
        <v>133.93</v>
      </c>
      <c r="S467" s="11">
        <v>211.03</v>
      </c>
      <c r="T467" s="11">
        <v>99.27</v>
      </c>
      <c r="U467" s="11">
        <v>16.07</v>
      </c>
      <c r="V467" s="11">
        <v>22.27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17</v>
      </c>
      <c r="C468" s="11">
        <v>0</v>
      </c>
      <c r="D468" s="11">
        <v>0</v>
      </c>
      <c r="E468" s="11">
        <v>0</v>
      </c>
      <c r="F468" s="11">
        <v>13.96</v>
      </c>
      <c r="G468" s="11">
        <v>55.06</v>
      </c>
      <c r="H468" s="11">
        <v>80.67</v>
      </c>
      <c r="I468" s="11">
        <v>30.4</v>
      </c>
      <c r="J468" s="11">
        <v>268.62</v>
      </c>
      <c r="K468" s="11">
        <v>62.86</v>
      </c>
      <c r="L468" s="11">
        <v>55.91</v>
      </c>
      <c r="M468" s="11">
        <v>28.19</v>
      </c>
      <c r="N468" s="11">
        <v>15.31</v>
      </c>
      <c r="O468" s="11">
        <v>7.13</v>
      </c>
      <c r="P468" s="11">
        <v>10.27</v>
      </c>
      <c r="Q468" s="11">
        <v>40.82</v>
      </c>
      <c r="R468" s="11">
        <v>65.14</v>
      </c>
      <c r="S468" s="11">
        <v>84.68</v>
      </c>
      <c r="T468" s="11">
        <v>55.92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18</v>
      </c>
      <c r="C469" s="11">
        <v>0</v>
      </c>
      <c r="D469" s="11">
        <v>0</v>
      </c>
      <c r="E469" s="11">
        <v>0</v>
      </c>
      <c r="F469" s="11">
        <v>77.58</v>
      </c>
      <c r="G469" s="11">
        <v>31.23</v>
      </c>
      <c r="H469" s="11">
        <v>188.92</v>
      </c>
      <c r="I469" s="11">
        <v>203.17</v>
      </c>
      <c r="J469" s="11">
        <v>110.73</v>
      </c>
      <c r="K469" s="11">
        <v>129.81</v>
      </c>
      <c r="L469" s="11">
        <v>95.53</v>
      </c>
      <c r="M469" s="11">
        <v>60.16</v>
      </c>
      <c r="N469" s="11">
        <v>78.180000000000007</v>
      </c>
      <c r="O469" s="11">
        <v>107.73</v>
      </c>
      <c r="P469" s="11">
        <v>135.74</v>
      </c>
      <c r="Q469" s="11">
        <v>64.31</v>
      </c>
      <c r="R469" s="11">
        <v>82.89</v>
      </c>
      <c r="S469" s="11">
        <v>97.27</v>
      </c>
      <c r="T469" s="11">
        <v>79.709999999999994</v>
      </c>
      <c r="U469" s="11">
        <v>40.03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19</v>
      </c>
      <c r="C470" s="11">
        <v>0</v>
      </c>
      <c r="D470" s="11">
        <v>0</v>
      </c>
      <c r="E470" s="11">
        <v>0</v>
      </c>
      <c r="F470" s="11">
        <v>0</v>
      </c>
      <c r="G470" s="11">
        <v>71.790000000000006</v>
      </c>
      <c r="H470" s="11">
        <v>92.74</v>
      </c>
      <c r="I470" s="11">
        <v>209.57</v>
      </c>
      <c r="J470" s="11">
        <v>66.349999999999994</v>
      </c>
      <c r="K470" s="11">
        <v>159.5</v>
      </c>
      <c r="L470" s="11">
        <v>506.98</v>
      </c>
      <c r="M470" s="11">
        <v>431.38</v>
      </c>
      <c r="N470" s="11">
        <v>410.3</v>
      </c>
      <c r="O470" s="11">
        <v>389.78</v>
      </c>
      <c r="P470" s="11">
        <v>230.24</v>
      </c>
      <c r="Q470" s="11">
        <v>103.69</v>
      </c>
      <c r="R470" s="11">
        <v>339.91</v>
      </c>
      <c r="S470" s="11">
        <v>194.64</v>
      </c>
      <c r="T470" s="11">
        <v>167.95</v>
      </c>
      <c r="U470" s="11">
        <v>52.21</v>
      </c>
      <c r="V470" s="11">
        <v>17.309999999999999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71.78</v>
      </c>
      <c r="I471" s="11">
        <v>227.14</v>
      </c>
      <c r="J471" s="11">
        <v>116.93</v>
      </c>
      <c r="K471" s="11">
        <v>123.97</v>
      </c>
      <c r="L471" s="11">
        <v>116.06</v>
      </c>
      <c r="M471" s="11">
        <v>33.67</v>
      </c>
      <c r="N471" s="11">
        <v>19.989999999999998</v>
      </c>
      <c r="O471" s="11">
        <v>79.45</v>
      </c>
      <c r="P471" s="11">
        <v>58.5</v>
      </c>
      <c r="Q471" s="11">
        <v>24.4</v>
      </c>
      <c r="R471" s="11">
        <v>9.76</v>
      </c>
      <c r="S471" s="11">
        <v>17.72</v>
      </c>
      <c r="T471" s="11">
        <v>3.77</v>
      </c>
      <c r="U471" s="11">
        <v>3.64</v>
      </c>
      <c r="V471" s="11">
        <v>0.17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21</v>
      </c>
      <c r="C472" s="11">
        <v>0</v>
      </c>
      <c r="D472" s="11">
        <v>0</v>
      </c>
      <c r="E472" s="11">
        <v>0</v>
      </c>
      <c r="F472" s="11">
        <v>0</v>
      </c>
      <c r="G472" s="11">
        <v>1.71</v>
      </c>
      <c r="H472" s="11">
        <v>110.86</v>
      </c>
      <c r="I472" s="11">
        <v>357.99</v>
      </c>
      <c r="J472" s="11">
        <v>95.96</v>
      </c>
      <c r="K472" s="11">
        <v>78.36</v>
      </c>
      <c r="L472" s="11">
        <v>35.97</v>
      </c>
      <c r="M472" s="11">
        <v>0</v>
      </c>
      <c r="N472" s="11">
        <v>0</v>
      </c>
      <c r="O472" s="11">
        <v>0</v>
      </c>
      <c r="P472" s="11">
        <v>3.15</v>
      </c>
      <c r="Q472" s="11">
        <v>18.04</v>
      </c>
      <c r="R472" s="11">
        <v>54.59</v>
      </c>
      <c r="S472" s="11">
        <v>126.09</v>
      </c>
      <c r="T472" s="11">
        <v>80.989999999999995</v>
      </c>
      <c r="U472" s="11">
        <v>14.01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22</v>
      </c>
      <c r="C473" s="11">
        <v>0</v>
      </c>
      <c r="D473" s="11">
        <v>0.53</v>
      </c>
      <c r="E473" s="11">
        <v>8.6199999999999992</v>
      </c>
      <c r="F473" s="11">
        <v>1.93</v>
      </c>
      <c r="G473" s="11">
        <v>0</v>
      </c>
      <c r="H473" s="11">
        <v>110.88</v>
      </c>
      <c r="I473" s="11">
        <v>274.23</v>
      </c>
      <c r="J473" s="11">
        <v>53.49</v>
      </c>
      <c r="K473" s="11">
        <v>111.86</v>
      </c>
      <c r="L473" s="11">
        <v>5.65</v>
      </c>
      <c r="M473" s="11">
        <v>0.14000000000000001</v>
      </c>
      <c r="N473" s="11">
        <v>4.8499999999999996</v>
      </c>
      <c r="O473" s="11">
        <v>89.3</v>
      </c>
      <c r="P473" s="11">
        <v>39.479999999999997</v>
      </c>
      <c r="Q473" s="11">
        <v>42.61</v>
      </c>
      <c r="R473" s="11">
        <v>76.510000000000005</v>
      </c>
      <c r="S473" s="11">
        <v>118.83</v>
      </c>
      <c r="T473" s="11">
        <v>100.09</v>
      </c>
      <c r="U473" s="11">
        <v>64.709999999999994</v>
      </c>
      <c r="V473" s="11">
        <v>4.0599999999999996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23</v>
      </c>
      <c r="C474" s="11">
        <v>0</v>
      </c>
      <c r="D474" s="11">
        <v>0</v>
      </c>
      <c r="E474" s="11">
        <v>75.19</v>
      </c>
      <c r="F474" s="11">
        <v>87.81</v>
      </c>
      <c r="G474" s="11">
        <v>112.05</v>
      </c>
      <c r="H474" s="11">
        <v>105.01</v>
      </c>
      <c r="I474" s="11">
        <v>87.36</v>
      </c>
      <c r="J474" s="11">
        <v>232.29</v>
      </c>
      <c r="K474" s="11">
        <v>67.55</v>
      </c>
      <c r="L474" s="11">
        <v>85.89</v>
      </c>
      <c r="M474" s="11">
        <v>99.43</v>
      </c>
      <c r="N474" s="11">
        <v>119.54</v>
      </c>
      <c r="O474" s="11">
        <v>127.59</v>
      </c>
      <c r="P474" s="11">
        <v>159.66</v>
      </c>
      <c r="Q474" s="11">
        <v>148.91999999999999</v>
      </c>
      <c r="R474" s="11">
        <v>128.16</v>
      </c>
      <c r="S474" s="11">
        <v>147.78</v>
      </c>
      <c r="T474" s="11">
        <v>99.13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0.08</v>
      </c>
    </row>
    <row r="475" spans="2:26" x14ac:dyDescent="0.2">
      <c r="B475" s="12">
        <v>24</v>
      </c>
      <c r="C475" s="11">
        <v>0</v>
      </c>
      <c r="D475" s="11">
        <v>0</v>
      </c>
      <c r="E475" s="11">
        <v>0</v>
      </c>
      <c r="F475" s="11">
        <v>0</v>
      </c>
      <c r="G475" s="11">
        <v>9.65</v>
      </c>
      <c r="H475" s="11">
        <v>107.66</v>
      </c>
      <c r="I475" s="11">
        <v>88.95</v>
      </c>
      <c r="J475" s="11">
        <v>467.76</v>
      </c>
      <c r="K475" s="11">
        <v>365.22</v>
      </c>
      <c r="L475" s="11">
        <v>137.30000000000001</v>
      </c>
      <c r="M475" s="11">
        <v>102.91</v>
      </c>
      <c r="N475" s="11">
        <v>89.87</v>
      </c>
      <c r="O475" s="11">
        <v>87.77</v>
      </c>
      <c r="P475" s="11">
        <v>85.73</v>
      </c>
      <c r="Q475" s="11">
        <v>103</v>
      </c>
      <c r="R475" s="11">
        <v>82.33</v>
      </c>
      <c r="S475" s="11">
        <v>235.66</v>
      </c>
      <c r="T475" s="11">
        <v>173.63</v>
      </c>
      <c r="U475" s="11">
        <v>90.12</v>
      </c>
      <c r="V475" s="11">
        <v>14</v>
      </c>
      <c r="W475" s="11">
        <v>0</v>
      </c>
      <c r="X475" s="11">
        <v>0</v>
      </c>
      <c r="Y475" s="11">
        <v>0</v>
      </c>
      <c r="Z475" s="11">
        <v>0</v>
      </c>
    </row>
    <row r="476" spans="2:26" x14ac:dyDescent="0.2">
      <c r="B476" s="12">
        <v>25</v>
      </c>
      <c r="C476" s="11">
        <v>0</v>
      </c>
      <c r="D476" s="11">
        <v>0.3</v>
      </c>
      <c r="E476" s="11">
        <v>0</v>
      </c>
      <c r="F476" s="11">
        <v>35.85</v>
      </c>
      <c r="G476" s="11">
        <v>150.77000000000001</v>
      </c>
      <c r="H476" s="11">
        <v>194.23</v>
      </c>
      <c r="I476" s="11">
        <v>259.07</v>
      </c>
      <c r="J476" s="11">
        <v>107.88</v>
      </c>
      <c r="K476" s="11">
        <v>114.62</v>
      </c>
      <c r="L476" s="11">
        <v>75.88</v>
      </c>
      <c r="M476" s="11">
        <v>80.11</v>
      </c>
      <c r="N476" s="11">
        <v>74.040000000000006</v>
      </c>
      <c r="O476" s="11">
        <v>92.45</v>
      </c>
      <c r="P476" s="11">
        <v>135.9</v>
      </c>
      <c r="Q476" s="11">
        <v>159.57</v>
      </c>
      <c r="R476" s="11">
        <v>165.89</v>
      </c>
      <c r="S476" s="11">
        <v>216.06</v>
      </c>
      <c r="T476" s="11">
        <v>143.03</v>
      </c>
      <c r="U476" s="11">
        <v>203.29</v>
      </c>
      <c r="V476" s="11">
        <v>196.5</v>
      </c>
      <c r="W476" s="11">
        <v>61.21</v>
      </c>
      <c r="X476" s="11">
        <v>0</v>
      </c>
      <c r="Y476" s="11">
        <v>0</v>
      </c>
      <c r="Z476" s="11">
        <v>0</v>
      </c>
    </row>
    <row r="477" spans="2:26" ht="15" customHeight="1" x14ac:dyDescent="0.2">
      <c r="B477" s="12">
        <v>26</v>
      </c>
      <c r="C477" s="11">
        <v>0</v>
      </c>
      <c r="D477" s="11">
        <v>0</v>
      </c>
      <c r="E477" s="11">
        <v>1.85</v>
      </c>
      <c r="F477" s="11">
        <v>103.17</v>
      </c>
      <c r="G477" s="11">
        <v>57.65</v>
      </c>
      <c r="H477" s="11">
        <v>203.22</v>
      </c>
      <c r="I477" s="11">
        <v>359.55</v>
      </c>
      <c r="J477" s="11">
        <v>3.77</v>
      </c>
      <c r="K477" s="11">
        <v>7.86</v>
      </c>
      <c r="L477" s="11">
        <v>5.9</v>
      </c>
      <c r="M477" s="11">
        <v>0</v>
      </c>
      <c r="N477" s="11">
        <v>0</v>
      </c>
      <c r="O477" s="11">
        <v>0</v>
      </c>
      <c r="P477" s="11">
        <v>0.79</v>
      </c>
      <c r="Q477" s="11">
        <v>91.23</v>
      </c>
      <c r="R477" s="11">
        <v>90.78</v>
      </c>
      <c r="S477" s="11">
        <v>110.72</v>
      </c>
      <c r="T477" s="11">
        <v>92.29</v>
      </c>
      <c r="U477" s="11">
        <v>72.819999999999993</v>
      </c>
      <c r="V477" s="11">
        <v>0.06</v>
      </c>
      <c r="W477" s="11">
        <v>0</v>
      </c>
      <c r="X477" s="11">
        <v>0</v>
      </c>
      <c r="Y477" s="11">
        <v>0</v>
      </c>
      <c r="Z477" s="11">
        <v>0</v>
      </c>
    </row>
    <row r="478" spans="2:26" x14ac:dyDescent="0.2">
      <c r="B478" s="12">
        <v>27</v>
      </c>
      <c r="C478" s="11">
        <v>0</v>
      </c>
      <c r="D478" s="11">
        <v>2.68</v>
      </c>
      <c r="E478" s="11">
        <v>41.94</v>
      </c>
      <c r="F478" s="11">
        <v>42.06</v>
      </c>
      <c r="G478" s="11">
        <v>110.3</v>
      </c>
      <c r="H478" s="11">
        <v>205.12</v>
      </c>
      <c r="I478" s="11">
        <v>359.09</v>
      </c>
      <c r="J478" s="11">
        <v>21.38</v>
      </c>
      <c r="K478" s="11">
        <v>136.44</v>
      </c>
      <c r="L478" s="11">
        <v>158.85</v>
      </c>
      <c r="M478" s="11">
        <v>64.77</v>
      </c>
      <c r="N478" s="11">
        <v>53.67</v>
      </c>
      <c r="O478" s="11">
        <v>50.63</v>
      </c>
      <c r="P478" s="11">
        <v>82.03</v>
      </c>
      <c r="Q478" s="11">
        <v>71.849999999999994</v>
      </c>
      <c r="R478" s="11">
        <v>114.57</v>
      </c>
      <c r="S478" s="11">
        <v>153.12</v>
      </c>
      <c r="T478" s="11">
        <v>79.930000000000007</v>
      </c>
      <c r="U478" s="11">
        <v>0.93</v>
      </c>
      <c r="V478" s="11">
        <v>0</v>
      </c>
      <c r="W478" s="11">
        <v>0</v>
      </c>
      <c r="X478" s="11">
        <v>0</v>
      </c>
      <c r="Y478" s="11">
        <v>0</v>
      </c>
      <c r="Z478" s="11">
        <v>0</v>
      </c>
    </row>
    <row r="479" spans="2:26" x14ac:dyDescent="0.2">
      <c r="B479" s="12">
        <v>28</v>
      </c>
      <c r="C479" s="11">
        <v>0</v>
      </c>
      <c r="D479" s="11">
        <v>0</v>
      </c>
      <c r="E479" s="11">
        <v>14.46</v>
      </c>
      <c r="F479" s="11">
        <v>23.03</v>
      </c>
      <c r="G479" s="11">
        <v>79.489999999999995</v>
      </c>
      <c r="H479" s="11">
        <v>166.17</v>
      </c>
      <c r="I479" s="11">
        <v>281.38</v>
      </c>
      <c r="J479" s="11">
        <v>111.52</v>
      </c>
      <c r="K479" s="11">
        <v>50.18</v>
      </c>
      <c r="L479" s="11">
        <v>42.14</v>
      </c>
      <c r="M479" s="11">
        <v>59.97</v>
      </c>
      <c r="N479" s="11">
        <v>94.19</v>
      </c>
      <c r="O479" s="11">
        <v>38.83</v>
      </c>
      <c r="P479" s="11">
        <v>67.78</v>
      </c>
      <c r="Q479" s="11">
        <v>39.25</v>
      </c>
      <c r="R479" s="11">
        <v>28.57</v>
      </c>
      <c r="S479" s="11">
        <v>41.68</v>
      </c>
      <c r="T479" s="11">
        <v>24.2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0</v>
      </c>
    </row>
    <row r="480" spans="2:26" x14ac:dyDescent="0.2">
      <c r="B480" s="12">
        <v>29</v>
      </c>
      <c r="C480" s="11">
        <v>0</v>
      </c>
      <c r="D480" s="11">
        <v>0</v>
      </c>
      <c r="E480" s="11">
        <v>0</v>
      </c>
      <c r="F480" s="11">
        <v>41.53</v>
      </c>
      <c r="G480" s="11">
        <v>90.88</v>
      </c>
      <c r="H480" s="11">
        <v>171.53</v>
      </c>
      <c r="I480" s="11">
        <v>323.69</v>
      </c>
      <c r="J480" s="11">
        <v>104.42</v>
      </c>
      <c r="K480" s="11">
        <v>65.760000000000005</v>
      </c>
      <c r="L480" s="11">
        <v>30.35</v>
      </c>
      <c r="M480" s="11">
        <v>15.52</v>
      </c>
      <c r="N480" s="11">
        <v>3.94</v>
      </c>
      <c r="O480" s="11">
        <v>5.64</v>
      </c>
      <c r="P480" s="11">
        <v>0.03</v>
      </c>
      <c r="Q480" s="11">
        <v>0.01</v>
      </c>
      <c r="R480" s="11">
        <v>17.71</v>
      </c>
      <c r="S480" s="11">
        <v>0.56999999999999995</v>
      </c>
      <c r="T480" s="11">
        <v>0</v>
      </c>
      <c r="U480" s="11">
        <v>3.27</v>
      </c>
      <c r="V480" s="11">
        <v>0</v>
      </c>
      <c r="W480" s="11">
        <v>0</v>
      </c>
      <c r="X480" s="11">
        <v>0</v>
      </c>
      <c r="Y480" s="11">
        <v>0</v>
      </c>
      <c r="Z480" s="11">
        <v>0</v>
      </c>
    </row>
    <row r="481" spans="2:26" x14ac:dyDescent="0.2">
      <c r="B481" s="12">
        <v>30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78.81</v>
      </c>
      <c r="I481" s="11">
        <v>60.76</v>
      </c>
      <c r="J481" s="11">
        <v>183.61</v>
      </c>
      <c r="K481" s="11">
        <v>32.409999999999997</v>
      </c>
      <c r="L481" s="11">
        <v>64.290000000000006</v>
      </c>
      <c r="M481" s="11">
        <v>0</v>
      </c>
      <c r="N481" s="11">
        <v>0</v>
      </c>
      <c r="O481" s="11">
        <v>1.89</v>
      </c>
      <c r="P481" s="11">
        <v>2.2799999999999998</v>
      </c>
      <c r="Q481" s="11">
        <v>1.61</v>
      </c>
      <c r="R481" s="11">
        <v>3.45</v>
      </c>
      <c r="S481" s="11">
        <v>94.19</v>
      </c>
      <c r="T481" s="11">
        <v>0.46</v>
      </c>
      <c r="U481" s="11">
        <v>0.76</v>
      </c>
      <c r="V481" s="11">
        <v>0</v>
      </c>
      <c r="W481" s="11">
        <v>0</v>
      </c>
      <c r="X481" s="11">
        <v>0</v>
      </c>
      <c r="Y481" s="11">
        <v>0</v>
      </c>
      <c r="Z481" s="11">
        <v>0</v>
      </c>
    </row>
    <row r="482" spans="2:26" x14ac:dyDescent="0.2">
      <c r="B482" s="12">
        <v>31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0</v>
      </c>
      <c r="Y482" s="11">
        <v>0</v>
      </c>
      <c r="Z482" s="11">
        <v>0</v>
      </c>
    </row>
    <row r="483" spans="2:26" ht="38.25" customHeight="1" x14ac:dyDescent="0.2">
      <c r="B483" s="24" t="s">
        <v>32</v>
      </c>
      <c r="C483" s="25"/>
      <c r="D483" s="25"/>
      <c r="E483" s="25"/>
      <c r="F483" s="25"/>
      <c r="G483" s="25"/>
      <c r="H483" s="25"/>
      <c r="I483" s="25"/>
      <c r="J483" s="25"/>
      <c r="K483" s="26"/>
    </row>
    <row r="484" spans="2:26" x14ac:dyDescent="0.2">
      <c r="B484" s="11" t="s">
        <v>20</v>
      </c>
      <c r="C484" s="12">
        <v>1</v>
      </c>
      <c r="D484" s="12">
        <v>2</v>
      </c>
      <c r="E484" s="12">
        <v>3</v>
      </c>
      <c r="F484" s="12">
        <v>4</v>
      </c>
      <c r="G484" s="12">
        <v>5</v>
      </c>
      <c r="H484" s="12">
        <v>6</v>
      </c>
      <c r="I484" s="12">
        <v>7</v>
      </c>
      <c r="J484" s="12">
        <v>8</v>
      </c>
      <c r="K484" s="12">
        <v>9</v>
      </c>
      <c r="L484" s="12">
        <v>10</v>
      </c>
      <c r="M484" s="12">
        <v>11</v>
      </c>
      <c r="N484" s="12">
        <v>12</v>
      </c>
      <c r="O484" s="12">
        <v>13</v>
      </c>
      <c r="P484" s="12">
        <v>14</v>
      </c>
      <c r="Q484" s="12">
        <v>15</v>
      </c>
      <c r="R484" s="12">
        <v>16</v>
      </c>
      <c r="S484" s="12">
        <v>17</v>
      </c>
      <c r="T484" s="12">
        <v>18</v>
      </c>
      <c r="U484" s="12">
        <v>19</v>
      </c>
      <c r="V484" s="12">
        <v>20</v>
      </c>
      <c r="W484" s="12">
        <v>21</v>
      </c>
      <c r="X484" s="12">
        <v>22</v>
      </c>
      <c r="Y484" s="12">
        <v>23</v>
      </c>
      <c r="Z484" s="12">
        <v>24</v>
      </c>
    </row>
    <row r="485" spans="2:26" x14ac:dyDescent="0.2">
      <c r="B485" s="12">
        <v>1</v>
      </c>
      <c r="C485" s="11">
        <v>1.53</v>
      </c>
      <c r="D485" s="11">
        <v>5.7</v>
      </c>
      <c r="E485" s="11">
        <v>0.62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135.44</v>
      </c>
      <c r="Y485" s="11">
        <v>104.86</v>
      </c>
      <c r="Z485" s="11">
        <v>149.32</v>
      </c>
    </row>
    <row r="486" spans="2:26" x14ac:dyDescent="0.2">
      <c r="B486" s="12">
        <v>2</v>
      </c>
      <c r="C486" s="11">
        <v>164.25</v>
      </c>
      <c r="D486" s="11">
        <v>0</v>
      </c>
      <c r="E486" s="11">
        <v>40.15</v>
      </c>
      <c r="F486" s="11">
        <v>26.59</v>
      </c>
      <c r="G486" s="11">
        <v>6.88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0.12</v>
      </c>
      <c r="P486" s="11">
        <v>0</v>
      </c>
      <c r="Q486" s="11">
        <v>0.03</v>
      </c>
      <c r="R486" s="11">
        <v>0</v>
      </c>
      <c r="S486" s="11">
        <v>0</v>
      </c>
      <c r="T486" s="11">
        <v>0</v>
      </c>
      <c r="U486" s="11">
        <v>0.2</v>
      </c>
      <c r="V486" s="11">
        <v>0</v>
      </c>
      <c r="W486" s="11">
        <v>0.01</v>
      </c>
      <c r="X486" s="11">
        <v>170.61</v>
      </c>
      <c r="Y486" s="11">
        <v>243.55</v>
      </c>
      <c r="Z486" s="11">
        <v>76.010000000000005</v>
      </c>
    </row>
    <row r="487" spans="2:26" x14ac:dyDescent="0.2">
      <c r="B487" s="12">
        <v>3</v>
      </c>
      <c r="C487" s="11">
        <v>76.75</v>
      </c>
      <c r="D487" s="11">
        <v>12.31</v>
      </c>
      <c r="E487" s="11">
        <v>1.1499999999999999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0.24</v>
      </c>
      <c r="N487" s="11">
        <v>0</v>
      </c>
      <c r="O487" s="11">
        <v>0.37</v>
      </c>
      <c r="P487" s="11">
        <v>0.39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28.61</v>
      </c>
      <c r="W487" s="11">
        <v>124.9</v>
      </c>
      <c r="X487" s="11">
        <v>364.04</v>
      </c>
      <c r="Y487" s="11">
        <v>413.93</v>
      </c>
      <c r="Z487" s="11">
        <v>452.29</v>
      </c>
    </row>
    <row r="488" spans="2:26" x14ac:dyDescent="0.2">
      <c r="B488" s="12">
        <v>4</v>
      </c>
      <c r="C488" s="11">
        <v>42.34</v>
      </c>
      <c r="D488" s="11">
        <v>5.48</v>
      </c>
      <c r="E488" s="11">
        <v>13.74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235.28</v>
      </c>
      <c r="Y488" s="11">
        <v>35</v>
      </c>
      <c r="Z488" s="11">
        <v>10.51</v>
      </c>
    </row>
    <row r="489" spans="2:26" x14ac:dyDescent="0.2">
      <c r="B489" s="12">
        <v>5</v>
      </c>
      <c r="C489" s="11">
        <v>48.03</v>
      </c>
      <c r="D489" s="11">
        <v>0.05</v>
      </c>
      <c r="E489" s="11">
        <v>5.81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3.02</v>
      </c>
      <c r="W489" s="11">
        <v>24.43</v>
      </c>
      <c r="X489" s="11">
        <v>43.05</v>
      </c>
      <c r="Y489" s="11">
        <v>7.72</v>
      </c>
      <c r="Z489" s="11">
        <v>95.13</v>
      </c>
    </row>
    <row r="490" spans="2:26" x14ac:dyDescent="0.2">
      <c r="B490" s="12">
        <v>6</v>
      </c>
      <c r="C490" s="11">
        <v>52.09</v>
      </c>
      <c r="D490" s="11">
        <v>14.8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1.17</v>
      </c>
      <c r="W490" s="11">
        <v>10</v>
      </c>
      <c r="X490" s="11">
        <v>153.18</v>
      </c>
      <c r="Y490" s="11">
        <v>132</v>
      </c>
      <c r="Z490" s="11">
        <v>93.53</v>
      </c>
    </row>
    <row r="491" spans="2:26" x14ac:dyDescent="0.2">
      <c r="B491" s="12">
        <v>7</v>
      </c>
      <c r="C491" s="11">
        <v>48.85</v>
      </c>
      <c r="D491" s="11">
        <v>0.28999999999999998</v>
      </c>
      <c r="E491" s="11">
        <v>0</v>
      </c>
      <c r="F491" s="11">
        <v>0</v>
      </c>
      <c r="G491" s="11">
        <v>0.05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0.32</v>
      </c>
      <c r="W491" s="11">
        <v>0.18</v>
      </c>
      <c r="X491" s="11">
        <v>0.21</v>
      </c>
      <c r="Y491" s="11">
        <v>5.36</v>
      </c>
      <c r="Z491" s="11">
        <v>19.100000000000001</v>
      </c>
    </row>
    <row r="492" spans="2:26" x14ac:dyDescent="0.2">
      <c r="B492" s="12">
        <v>8</v>
      </c>
      <c r="C492" s="11">
        <v>50.2</v>
      </c>
      <c r="D492" s="11">
        <v>14.29</v>
      </c>
      <c r="E492" s="11">
        <v>1.93</v>
      </c>
      <c r="F492" s="11">
        <v>3.04</v>
      </c>
      <c r="G492" s="11">
        <v>10.25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124.79</v>
      </c>
      <c r="W492" s="11">
        <v>165.77</v>
      </c>
      <c r="X492" s="11">
        <v>420.71</v>
      </c>
      <c r="Y492" s="11">
        <v>162.83000000000001</v>
      </c>
      <c r="Z492" s="11">
        <v>148.19</v>
      </c>
    </row>
    <row r="493" spans="2:26" x14ac:dyDescent="0.2">
      <c r="B493" s="12">
        <v>9</v>
      </c>
      <c r="C493" s="11">
        <v>67.81</v>
      </c>
      <c r="D493" s="11">
        <v>12.59</v>
      </c>
      <c r="E493" s="11">
        <v>1.94</v>
      </c>
      <c r="F493" s="11">
        <v>0</v>
      </c>
      <c r="G493" s="11">
        <v>0</v>
      </c>
      <c r="H493" s="11">
        <v>0</v>
      </c>
      <c r="I493" s="11">
        <v>0</v>
      </c>
      <c r="J493" s="11">
        <v>0.62</v>
      </c>
      <c r="K493" s="11">
        <v>0</v>
      </c>
      <c r="L493" s="11">
        <v>0</v>
      </c>
      <c r="M493" s="11">
        <v>0</v>
      </c>
      <c r="N493" s="11">
        <v>0</v>
      </c>
      <c r="O493" s="11">
        <v>0.27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24.28</v>
      </c>
      <c r="W493" s="11">
        <v>52.35</v>
      </c>
      <c r="X493" s="11">
        <v>273.17</v>
      </c>
      <c r="Y493" s="11">
        <v>23.54</v>
      </c>
      <c r="Z493" s="11">
        <v>41.25</v>
      </c>
    </row>
    <row r="494" spans="2:26" x14ac:dyDescent="0.2">
      <c r="B494" s="12">
        <v>10</v>
      </c>
      <c r="C494" s="11">
        <v>70.86</v>
      </c>
      <c r="D494" s="11">
        <v>34.979999999999997</v>
      </c>
      <c r="E494" s="11">
        <v>60.92</v>
      </c>
      <c r="F494" s="11">
        <v>44.61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0.15</v>
      </c>
      <c r="V494" s="11">
        <v>0</v>
      </c>
      <c r="W494" s="11">
        <v>0</v>
      </c>
      <c r="X494" s="11">
        <v>14.69</v>
      </c>
      <c r="Y494" s="11">
        <v>2.56</v>
      </c>
      <c r="Z494" s="11">
        <v>2.79</v>
      </c>
    </row>
    <row r="495" spans="2:26" x14ac:dyDescent="0.2">
      <c r="B495" s="12">
        <v>11</v>
      </c>
      <c r="C495" s="11">
        <v>141.02000000000001</v>
      </c>
      <c r="D495" s="11">
        <v>25.88</v>
      </c>
      <c r="E495" s="11">
        <v>34.630000000000003</v>
      </c>
      <c r="F495" s="11">
        <v>3.74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58</v>
      </c>
      <c r="W495" s="11">
        <v>46.23</v>
      </c>
      <c r="X495" s="11">
        <v>235.4</v>
      </c>
      <c r="Y495" s="11">
        <v>324.94</v>
      </c>
      <c r="Z495" s="11">
        <v>257.33999999999997</v>
      </c>
    </row>
    <row r="496" spans="2:26" x14ac:dyDescent="0.2">
      <c r="B496" s="12">
        <v>12</v>
      </c>
      <c r="C496" s="11">
        <v>78.62</v>
      </c>
      <c r="D496" s="11">
        <v>67.430000000000007</v>
      </c>
      <c r="E496" s="11">
        <v>0.02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46.36</v>
      </c>
      <c r="Y496" s="11">
        <v>147.71</v>
      </c>
      <c r="Z496" s="11">
        <v>2.39</v>
      </c>
    </row>
    <row r="497" spans="2:26" x14ac:dyDescent="0.2">
      <c r="B497" s="12">
        <v>13</v>
      </c>
      <c r="C497" s="11">
        <v>2.08</v>
      </c>
      <c r="D497" s="11">
        <v>29.42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0.52</v>
      </c>
      <c r="W497" s="11">
        <v>0</v>
      </c>
      <c r="X497" s="11">
        <v>36.409999999999997</v>
      </c>
      <c r="Y497" s="11">
        <v>24.07</v>
      </c>
      <c r="Z497" s="11">
        <v>0</v>
      </c>
    </row>
    <row r="498" spans="2:26" x14ac:dyDescent="0.2">
      <c r="B498" s="12">
        <v>14</v>
      </c>
      <c r="C498" s="11">
        <v>72.45</v>
      </c>
      <c r="D498" s="11">
        <v>0.89</v>
      </c>
      <c r="E498" s="11">
        <v>34.53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11">
        <v>29.21</v>
      </c>
      <c r="X498" s="11">
        <v>105.4</v>
      </c>
      <c r="Y498" s="11">
        <v>306.27</v>
      </c>
      <c r="Z498" s="11">
        <v>354.96</v>
      </c>
    </row>
    <row r="499" spans="2:26" x14ac:dyDescent="0.2">
      <c r="B499" s="12">
        <v>15</v>
      </c>
      <c r="C499" s="11">
        <v>256.33</v>
      </c>
      <c r="D499" s="11">
        <v>41.19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2.16</v>
      </c>
      <c r="W499" s="11">
        <v>21.89</v>
      </c>
      <c r="X499" s="11">
        <v>145.81</v>
      </c>
      <c r="Y499" s="11">
        <v>126.81</v>
      </c>
      <c r="Z499" s="11">
        <v>123.84</v>
      </c>
    </row>
    <row r="500" spans="2:26" x14ac:dyDescent="0.2">
      <c r="B500" s="12">
        <v>16</v>
      </c>
      <c r="C500" s="11">
        <v>5.82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1005.79</v>
      </c>
      <c r="V500" s="11">
        <v>0.42</v>
      </c>
      <c r="W500" s="11">
        <v>27.69</v>
      </c>
      <c r="X500" s="11">
        <v>42.57</v>
      </c>
      <c r="Y500" s="11">
        <v>138.30000000000001</v>
      </c>
      <c r="Z500" s="11">
        <v>134.88</v>
      </c>
    </row>
    <row r="501" spans="2:26" x14ac:dyDescent="0.2">
      <c r="B501" s="12">
        <v>17</v>
      </c>
      <c r="C501" s="11">
        <v>196.52</v>
      </c>
      <c r="D501" s="11">
        <v>107.78</v>
      </c>
      <c r="E501" s="11">
        <v>18.36</v>
      </c>
      <c r="F501" s="11">
        <v>0.89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0.28000000000000003</v>
      </c>
      <c r="M501" s="11">
        <v>0</v>
      </c>
      <c r="N501" s="11">
        <v>0</v>
      </c>
      <c r="O501" s="11">
        <v>0.34</v>
      </c>
      <c r="P501" s="11">
        <v>0.28000000000000003</v>
      </c>
      <c r="Q501" s="11">
        <v>0</v>
      </c>
      <c r="R501" s="11">
        <v>0</v>
      </c>
      <c r="S501" s="11">
        <v>0</v>
      </c>
      <c r="T501" s="11">
        <v>0</v>
      </c>
      <c r="U501" s="11">
        <v>11.22</v>
      </c>
      <c r="V501" s="11">
        <v>96.4</v>
      </c>
      <c r="W501" s="11">
        <v>154.38</v>
      </c>
      <c r="X501" s="11">
        <v>147.61000000000001</v>
      </c>
      <c r="Y501" s="11">
        <v>167.7</v>
      </c>
      <c r="Z501" s="11">
        <v>599.54</v>
      </c>
    </row>
    <row r="502" spans="2:26" x14ac:dyDescent="0.2">
      <c r="B502" s="12">
        <v>18</v>
      </c>
      <c r="C502" s="11">
        <v>241.92</v>
      </c>
      <c r="D502" s="11">
        <v>64.33</v>
      </c>
      <c r="E502" s="11">
        <v>3.87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0.38</v>
      </c>
      <c r="S502" s="11">
        <v>0.27</v>
      </c>
      <c r="T502" s="11">
        <v>0.51</v>
      </c>
      <c r="U502" s="11">
        <v>0</v>
      </c>
      <c r="V502" s="11">
        <v>89.8</v>
      </c>
      <c r="W502" s="11">
        <v>97.44</v>
      </c>
      <c r="X502" s="11">
        <v>189.72</v>
      </c>
      <c r="Y502" s="11">
        <v>221.9</v>
      </c>
      <c r="Z502" s="11">
        <v>187.83</v>
      </c>
    </row>
    <row r="503" spans="2:26" x14ac:dyDescent="0.2">
      <c r="B503" s="12">
        <v>19</v>
      </c>
      <c r="C503" s="11">
        <v>181.79</v>
      </c>
      <c r="D503" s="11">
        <v>125.48</v>
      </c>
      <c r="E503" s="11">
        <v>147.30000000000001</v>
      </c>
      <c r="F503" s="11">
        <v>25.48</v>
      </c>
      <c r="G503" s="11">
        <v>0</v>
      </c>
      <c r="H503" s="11">
        <v>0</v>
      </c>
      <c r="I503" s="11">
        <v>0</v>
      </c>
      <c r="J503" s="11">
        <v>0.16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2.13</v>
      </c>
      <c r="W503" s="11">
        <v>73.319999999999993</v>
      </c>
      <c r="X503" s="11">
        <v>160.04</v>
      </c>
      <c r="Y503" s="11">
        <v>477.63</v>
      </c>
      <c r="Z503" s="11">
        <v>354.96</v>
      </c>
    </row>
    <row r="504" spans="2:26" x14ac:dyDescent="0.2">
      <c r="B504" s="12">
        <v>20</v>
      </c>
      <c r="C504" s="11">
        <v>76.16</v>
      </c>
      <c r="D504" s="11">
        <v>95.34</v>
      </c>
      <c r="E504" s="11">
        <v>62.07</v>
      </c>
      <c r="F504" s="11">
        <v>82.15</v>
      </c>
      <c r="G504" s="11">
        <v>29.05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1.41</v>
      </c>
      <c r="O504" s="11">
        <v>0</v>
      </c>
      <c r="P504" s="11">
        <v>0</v>
      </c>
      <c r="Q504" s="11">
        <v>0.03</v>
      </c>
      <c r="R504" s="11">
        <v>1.1100000000000001</v>
      </c>
      <c r="S504" s="11">
        <v>0.01</v>
      </c>
      <c r="T504" s="11">
        <v>8.9600000000000009</v>
      </c>
      <c r="U504" s="11">
        <v>103.75</v>
      </c>
      <c r="V504" s="11">
        <v>133.53</v>
      </c>
      <c r="W504" s="11">
        <v>191.27</v>
      </c>
      <c r="X504" s="11">
        <v>561.82000000000005</v>
      </c>
      <c r="Y504" s="11">
        <v>488.28</v>
      </c>
      <c r="Z504" s="11">
        <v>344.22</v>
      </c>
    </row>
    <row r="505" spans="2:26" x14ac:dyDescent="0.2">
      <c r="B505" s="12">
        <v>21</v>
      </c>
      <c r="C505" s="11">
        <v>157.57</v>
      </c>
      <c r="D505" s="11">
        <v>67.81</v>
      </c>
      <c r="E505" s="11">
        <v>139.16999999999999</v>
      </c>
      <c r="F505" s="11">
        <v>38.880000000000003</v>
      </c>
      <c r="G505" s="11">
        <v>6.56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11.83</v>
      </c>
      <c r="N505" s="11">
        <v>17.86</v>
      </c>
      <c r="O505" s="11">
        <v>27.54</v>
      </c>
      <c r="P505" s="11">
        <v>0.19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96.12</v>
      </c>
      <c r="W505" s="11">
        <v>239.75</v>
      </c>
      <c r="X505" s="11">
        <v>254.08</v>
      </c>
      <c r="Y505" s="11">
        <v>545.30999999999995</v>
      </c>
      <c r="Z505" s="11">
        <v>144.47999999999999</v>
      </c>
    </row>
    <row r="506" spans="2:26" x14ac:dyDescent="0.2">
      <c r="B506" s="12">
        <v>22</v>
      </c>
      <c r="C506" s="11">
        <v>51.08</v>
      </c>
      <c r="D506" s="11">
        <v>4.46</v>
      </c>
      <c r="E506" s="11">
        <v>0</v>
      </c>
      <c r="F506" s="11">
        <v>328.56</v>
      </c>
      <c r="G506" s="11">
        <v>89.84</v>
      </c>
      <c r="H506" s="11">
        <v>0</v>
      </c>
      <c r="I506" s="11">
        <v>0</v>
      </c>
      <c r="J506" s="11">
        <v>0</v>
      </c>
      <c r="K506" s="11">
        <v>0</v>
      </c>
      <c r="L506" s="11">
        <v>31.8</v>
      </c>
      <c r="M506" s="11">
        <v>58.12</v>
      </c>
      <c r="N506" s="11">
        <v>14.29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11">
        <v>58.51</v>
      </c>
      <c r="X506" s="11">
        <v>6.85</v>
      </c>
      <c r="Y506" s="11">
        <v>79.150000000000006</v>
      </c>
      <c r="Z506" s="11">
        <v>70.790000000000006</v>
      </c>
    </row>
    <row r="507" spans="2:26" x14ac:dyDescent="0.2">
      <c r="B507" s="12">
        <v>23</v>
      </c>
      <c r="C507" s="11">
        <v>67.08</v>
      </c>
      <c r="D507" s="11">
        <v>34.36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0.16</v>
      </c>
      <c r="N507" s="11">
        <v>0.23</v>
      </c>
      <c r="O507" s="11">
        <v>0.34</v>
      </c>
      <c r="P507" s="11">
        <v>0</v>
      </c>
      <c r="Q507" s="11">
        <v>0</v>
      </c>
      <c r="R507" s="11">
        <v>0.63</v>
      </c>
      <c r="S507" s="11">
        <v>0</v>
      </c>
      <c r="T507" s="11">
        <v>0</v>
      </c>
      <c r="U507" s="11">
        <v>64.77</v>
      </c>
      <c r="V507" s="11">
        <v>120.94</v>
      </c>
      <c r="W507" s="11">
        <v>149.44</v>
      </c>
      <c r="X507" s="11">
        <v>298.32</v>
      </c>
      <c r="Y507" s="11">
        <v>97.13</v>
      </c>
      <c r="Z507" s="11">
        <v>5.24</v>
      </c>
    </row>
    <row r="508" spans="2:26" x14ac:dyDescent="0.2">
      <c r="B508" s="12">
        <v>24</v>
      </c>
      <c r="C508" s="11">
        <v>10.7</v>
      </c>
      <c r="D508" s="11">
        <v>90.63</v>
      </c>
      <c r="E508" s="11">
        <v>35.31</v>
      </c>
      <c r="F508" s="11">
        <v>31.33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0.75</v>
      </c>
      <c r="V508" s="11">
        <v>0.04</v>
      </c>
      <c r="W508" s="11">
        <v>79.94</v>
      </c>
      <c r="X508" s="11">
        <v>233.28</v>
      </c>
      <c r="Y508" s="11">
        <v>272.33999999999997</v>
      </c>
      <c r="Z508" s="11">
        <v>250.09</v>
      </c>
    </row>
    <row r="509" spans="2:26" x14ac:dyDescent="0.2">
      <c r="B509" s="12">
        <v>25</v>
      </c>
      <c r="C509" s="11">
        <v>29.79</v>
      </c>
      <c r="D509" s="11">
        <v>2.79</v>
      </c>
      <c r="E509" s="11">
        <v>18.72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1.85</v>
      </c>
      <c r="X509" s="11">
        <v>297.67</v>
      </c>
      <c r="Y509" s="11">
        <v>167.51</v>
      </c>
      <c r="Z509" s="11">
        <v>97.13</v>
      </c>
    </row>
    <row r="510" spans="2:26" ht="21.75" customHeight="1" x14ac:dyDescent="0.2">
      <c r="B510" s="12">
        <v>26</v>
      </c>
      <c r="C510" s="11">
        <v>182.83</v>
      </c>
      <c r="D510" s="11">
        <v>248.94</v>
      </c>
      <c r="E510" s="11">
        <v>9.3800000000000008</v>
      </c>
      <c r="F510" s="11">
        <v>0</v>
      </c>
      <c r="G510" s="11">
        <v>0</v>
      </c>
      <c r="H510" s="11">
        <v>0</v>
      </c>
      <c r="I510" s="11">
        <v>0</v>
      </c>
      <c r="J510" s="11">
        <v>23.03</v>
      </c>
      <c r="K510" s="11">
        <v>16.239999999999998</v>
      </c>
      <c r="L510" s="11">
        <v>1.34</v>
      </c>
      <c r="M510" s="11">
        <v>81.81</v>
      </c>
      <c r="N510" s="11">
        <v>114.72</v>
      </c>
      <c r="O510" s="11">
        <v>89.46</v>
      </c>
      <c r="P510" s="11">
        <v>10.14</v>
      </c>
      <c r="Q510" s="11">
        <v>0</v>
      </c>
      <c r="R510" s="11">
        <v>0</v>
      </c>
      <c r="S510" s="11">
        <v>0</v>
      </c>
      <c r="T510" s="11">
        <v>0</v>
      </c>
      <c r="U510" s="11">
        <v>0.04</v>
      </c>
      <c r="V510" s="11">
        <v>35.840000000000003</v>
      </c>
      <c r="W510" s="11">
        <v>135.08000000000001</v>
      </c>
      <c r="X510" s="11">
        <v>227.73</v>
      </c>
      <c r="Y510" s="11">
        <v>68.02</v>
      </c>
      <c r="Z510" s="11">
        <v>363.85</v>
      </c>
    </row>
    <row r="511" spans="2:26" x14ac:dyDescent="0.2">
      <c r="B511" s="12">
        <v>27</v>
      </c>
      <c r="C511" s="11">
        <v>128.36000000000001</v>
      </c>
      <c r="D511" s="11">
        <v>12.7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  <c r="J511" s="11">
        <v>2.88</v>
      </c>
      <c r="K511" s="11">
        <v>0</v>
      </c>
      <c r="L511" s="11">
        <v>0</v>
      </c>
      <c r="M511" s="11">
        <v>0</v>
      </c>
      <c r="N511" s="11">
        <v>0</v>
      </c>
      <c r="O511" s="11">
        <v>51.1</v>
      </c>
      <c r="P511" s="11">
        <v>41.54</v>
      </c>
      <c r="Q511" s="11">
        <v>53.64</v>
      </c>
      <c r="R511" s="11">
        <v>47.26</v>
      </c>
      <c r="S511" s="11">
        <v>0</v>
      </c>
      <c r="T511" s="11">
        <v>0</v>
      </c>
      <c r="U511" s="11">
        <v>74.16</v>
      </c>
      <c r="V511" s="11">
        <v>116.31</v>
      </c>
      <c r="W511" s="11">
        <v>169.95</v>
      </c>
      <c r="X511" s="11">
        <v>381.82</v>
      </c>
      <c r="Y511" s="11">
        <v>224.58</v>
      </c>
      <c r="Z511" s="11">
        <v>383.03</v>
      </c>
    </row>
    <row r="512" spans="2:26" x14ac:dyDescent="0.2">
      <c r="B512" s="12">
        <v>28</v>
      </c>
      <c r="C512" s="11">
        <v>74.930000000000007</v>
      </c>
      <c r="D512" s="11">
        <v>115.13</v>
      </c>
      <c r="E512" s="11">
        <v>0.55000000000000004</v>
      </c>
      <c r="F512" s="11">
        <v>0.01</v>
      </c>
      <c r="G512" s="11">
        <v>0</v>
      </c>
      <c r="H512" s="11">
        <v>0</v>
      </c>
      <c r="I512" s="11">
        <v>0</v>
      </c>
      <c r="J512" s="11">
        <v>0</v>
      </c>
      <c r="K512" s="11">
        <v>0.34</v>
      </c>
      <c r="L512" s="11">
        <v>0.53</v>
      </c>
      <c r="M512" s="11">
        <v>0.52</v>
      </c>
      <c r="N512" s="11">
        <v>1.21</v>
      </c>
      <c r="O512" s="11">
        <v>0</v>
      </c>
      <c r="P512" s="11">
        <v>2.1</v>
      </c>
      <c r="Q512" s="11">
        <v>2.4500000000000002</v>
      </c>
      <c r="R512" s="11">
        <v>1.58</v>
      </c>
      <c r="S512" s="11">
        <v>1.79</v>
      </c>
      <c r="T512" s="11">
        <v>1.95</v>
      </c>
      <c r="U512" s="11">
        <v>12.95</v>
      </c>
      <c r="V512" s="11">
        <v>155.44</v>
      </c>
      <c r="W512" s="11">
        <v>190.8</v>
      </c>
      <c r="X512" s="11">
        <v>533.04999999999995</v>
      </c>
      <c r="Y512" s="11">
        <v>300.31</v>
      </c>
      <c r="Z512" s="11">
        <v>251.03</v>
      </c>
    </row>
    <row r="513" spans="2:26" x14ac:dyDescent="0.2">
      <c r="B513" s="12">
        <v>29</v>
      </c>
      <c r="C513" s="11">
        <v>67.03</v>
      </c>
      <c r="D513" s="11">
        <v>49.25</v>
      </c>
      <c r="E513" s="11">
        <v>31.74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0.35</v>
      </c>
      <c r="L513" s="11">
        <v>0.67</v>
      </c>
      <c r="M513" s="11">
        <v>0.79</v>
      </c>
      <c r="N513" s="11">
        <v>2.0499999999999998</v>
      </c>
      <c r="O513" s="11">
        <v>4.4000000000000004</v>
      </c>
      <c r="P513" s="11">
        <v>6.17</v>
      </c>
      <c r="Q513" s="11">
        <v>5.96</v>
      </c>
      <c r="R513" s="11">
        <v>0.84</v>
      </c>
      <c r="S513" s="11">
        <v>1.98</v>
      </c>
      <c r="T513" s="11">
        <v>16.25</v>
      </c>
      <c r="U513" s="11">
        <v>5.54</v>
      </c>
      <c r="V513" s="11">
        <v>203.27</v>
      </c>
      <c r="W513" s="11">
        <v>216.22</v>
      </c>
      <c r="X513" s="11">
        <v>269.17</v>
      </c>
      <c r="Y513" s="11">
        <v>213.8</v>
      </c>
      <c r="Z513" s="11">
        <v>150.19999999999999</v>
      </c>
    </row>
    <row r="514" spans="2:26" x14ac:dyDescent="0.2">
      <c r="B514" s="12">
        <v>30</v>
      </c>
      <c r="C514" s="11">
        <v>200.85</v>
      </c>
      <c r="D514" s="11">
        <v>71.66</v>
      </c>
      <c r="E514" s="11">
        <v>36.92</v>
      </c>
      <c r="F514" s="11">
        <v>20.55</v>
      </c>
      <c r="G514" s="11">
        <v>8.36</v>
      </c>
      <c r="H514" s="11">
        <v>0</v>
      </c>
      <c r="I514" s="11">
        <v>0</v>
      </c>
      <c r="J514" s="11">
        <v>0</v>
      </c>
      <c r="K514" s="11">
        <v>0</v>
      </c>
      <c r="L514" s="11">
        <v>0.43</v>
      </c>
      <c r="M514" s="11">
        <v>106.72</v>
      </c>
      <c r="N514" s="11">
        <v>140.99</v>
      </c>
      <c r="O514" s="11">
        <v>43.34</v>
      </c>
      <c r="P514" s="11">
        <v>19.14</v>
      </c>
      <c r="Q514" s="11">
        <v>42.14</v>
      </c>
      <c r="R514" s="11">
        <v>0.45</v>
      </c>
      <c r="S514" s="11">
        <v>0</v>
      </c>
      <c r="T514" s="11">
        <v>28.77</v>
      </c>
      <c r="U514" s="11">
        <v>5.88</v>
      </c>
      <c r="V514" s="11">
        <v>112.57</v>
      </c>
      <c r="W514" s="11">
        <v>210.58</v>
      </c>
      <c r="X514" s="11">
        <v>261.8</v>
      </c>
      <c r="Y514" s="11">
        <v>353.53</v>
      </c>
      <c r="Z514" s="11">
        <v>113.8</v>
      </c>
    </row>
    <row r="515" spans="2:26" x14ac:dyDescent="0.2">
      <c r="B515" s="12">
        <v>31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11">
        <v>0</v>
      </c>
      <c r="X515" s="11">
        <v>0</v>
      </c>
      <c r="Y515" s="11">
        <v>0</v>
      </c>
      <c r="Z515" s="11">
        <v>0</v>
      </c>
    </row>
    <row r="516" spans="2:26" ht="35.25" customHeight="1" x14ac:dyDescent="0.2">
      <c r="B516" s="24" t="s">
        <v>33</v>
      </c>
      <c r="C516" s="25"/>
      <c r="D516" s="25"/>
      <c r="E516" s="25"/>
      <c r="F516" s="25"/>
      <c r="G516" s="25"/>
      <c r="H516" s="25"/>
      <c r="I516" s="25"/>
      <c r="J516" s="25"/>
      <c r="K516" s="26"/>
    </row>
    <row r="517" spans="2:26" x14ac:dyDescent="0.2">
      <c r="B517" s="11" t="s">
        <v>20</v>
      </c>
      <c r="C517" s="12">
        <v>1</v>
      </c>
      <c r="D517" s="12">
        <v>2</v>
      </c>
      <c r="E517" s="12">
        <v>3</v>
      </c>
      <c r="F517" s="12">
        <v>4</v>
      </c>
      <c r="G517" s="12">
        <v>5</v>
      </c>
      <c r="H517" s="12">
        <v>6</v>
      </c>
      <c r="I517" s="12">
        <v>7</v>
      </c>
      <c r="J517" s="12">
        <v>8</v>
      </c>
      <c r="K517" s="12">
        <v>9</v>
      </c>
      <c r="L517" s="12">
        <v>10</v>
      </c>
      <c r="M517" s="12">
        <v>11</v>
      </c>
      <c r="N517" s="12">
        <v>12</v>
      </c>
      <c r="O517" s="12">
        <v>13</v>
      </c>
      <c r="P517" s="12">
        <v>14</v>
      </c>
      <c r="Q517" s="12">
        <v>15</v>
      </c>
      <c r="R517" s="12">
        <v>16</v>
      </c>
      <c r="S517" s="12">
        <v>17</v>
      </c>
      <c r="T517" s="12">
        <v>18</v>
      </c>
      <c r="U517" s="12">
        <v>19</v>
      </c>
      <c r="V517" s="12">
        <v>20</v>
      </c>
      <c r="W517" s="12">
        <v>21</v>
      </c>
      <c r="X517" s="12">
        <v>22</v>
      </c>
      <c r="Y517" s="12">
        <v>23</v>
      </c>
      <c r="Z517" s="12">
        <v>24</v>
      </c>
    </row>
    <row r="518" spans="2:26" x14ac:dyDescent="0.2">
      <c r="B518" s="12">
        <v>1</v>
      </c>
      <c r="C518" s="14" t="s">
        <v>77</v>
      </c>
      <c r="D518" s="14" t="s">
        <v>77</v>
      </c>
      <c r="E518" s="14" t="s">
        <v>77</v>
      </c>
      <c r="F518" s="14" t="s">
        <v>77</v>
      </c>
      <c r="G518" s="14" t="s">
        <v>77</v>
      </c>
      <c r="H518" s="14" t="s">
        <v>77</v>
      </c>
      <c r="I518" s="14" t="s">
        <v>77</v>
      </c>
      <c r="J518" s="14" t="s">
        <v>77</v>
      </c>
      <c r="K518" s="14" t="s">
        <v>77</v>
      </c>
      <c r="L518" s="14" t="s">
        <v>77</v>
      </c>
      <c r="M518" s="14" t="s">
        <v>77</v>
      </c>
      <c r="N518" s="14" t="s">
        <v>77</v>
      </c>
      <c r="O518" s="14" t="s">
        <v>77</v>
      </c>
      <c r="P518" s="14" t="s">
        <v>77</v>
      </c>
      <c r="Q518" s="14" t="s">
        <v>77</v>
      </c>
      <c r="R518" s="14" t="s">
        <v>77</v>
      </c>
      <c r="S518" s="14" t="s">
        <v>77</v>
      </c>
      <c r="T518" s="14" t="s">
        <v>77</v>
      </c>
      <c r="U518" s="14" t="s">
        <v>77</v>
      </c>
      <c r="V518" s="14" t="s">
        <v>77</v>
      </c>
      <c r="W518" s="14" t="s">
        <v>77</v>
      </c>
      <c r="X518" s="14" t="s">
        <v>77</v>
      </c>
      <c r="Y518" s="14" t="s">
        <v>77</v>
      </c>
      <c r="Z518" s="14" t="s">
        <v>77</v>
      </c>
    </row>
    <row r="519" spans="2:26" x14ac:dyDescent="0.2">
      <c r="B519" s="12">
        <v>2</v>
      </c>
      <c r="C519" s="14" t="s">
        <v>77</v>
      </c>
      <c r="D519" s="14" t="s">
        <v>77</v>
      </c>
      <c r="E519" s="14" t="s">
        <v>77</v>
      </c>
      <c r="F519" s="14" t="s">
        <v>77</v>
      </c>
      <c r="G519" s="14" t="s">
        <v>77</v>
      </c>
      <c r="H519" s="14" t="s">
        <v>77</v>
      </c>
      <c r="I519" s="14" t="s">
        <v>77</v>
      </c>
      <c r="J519" s="14" t="s">
        <v>77</v>
      </c>
      <c r="K519" s="14" t="s">
        <v>77</v>
      </c>
      <c r="L519" s="14" t="s">
        <v>77</v>
      </c>
      <c r="M519" s="14" t="s">
        <v>77</v>
      </c>
      <c r="N519" s="14" t="s">
        <v>77</v>
      </c>
      <c r="O519" s="14" t="s">
        <v>77</v>
      </c>
      <c r="P519" s="14" t="s">
        <v>77</v>
      </c>
      <c r="Q519" s="14" t="s">
        <v>77</v>
      </c>
      <c r="R519" s="14" t="s">
        <v>77</v>
      </c>
      <c r="S519" s="14" t="s">
        <v>77</v>
      </c>
      <c r="T519" s="14" t="s">
        <v>77</v>
      </c>
      <c r="U519" s="14" t="s">
        <v>77</v>
      </c>
      <c r="V519" s="14" t="s">
        <v>77</v>
      </c>
      <c r="W519" s="14" t="s">
        <v>77</v>
      </c>
      <c r="X519" s="14" t="s">
        <v>77</v>
      </c>
      <c r="Y519" s="14" t="s">
        <v>77</v>
      </c>
      <c r="Z519" s="14" t="s">
        <v>77</v>
      </c>
    </row>
    <row r="520" spans="2:26" x14ac:dyDescent="0.2">
      <c r="B520" s="12">
        <v>3</v>
      </c>
      <c r="C520" s="14" t="s">
        <v>77</v>
      </c>
      <c r="D520" s="14" t="s">
        <v>77</v>
      </c>
      <c r="E520" s="14" t="s">
        <v>77</v>
      </c>
      <c r="F520" s="14" t="s">
        <v>77</v>
      </c>
      <c r="G520" s="14" t="s">
        <v>77</v>
      </c>
      <c r="H520" s="14" t="s">
        <v>77</v>
      </c>
      <c r="I520" s="14" t="s">
        <v>77</v>
      </c>
      <c r="J520" s="14" t="s">
        <v>77</v>
      </c>
      <c r="K520" s="14" t="s">
        <v>77</v>
      </c>
      <c r="L520" s="14" t="s">
        <v>77</v>
      </c>
      <c r="M520" s="14" t="s">
        <v>77</v>
      </c>
      <c r="N520" s="14" t="s">
        <v>77</v>
      </c>
      <c r="O520" s="14" t="s">
        <v>77</v>
      </c>
      <c r="P520" s="14" t="s">
        <v>77</v>
      </c>
      <c r="Q520" s="14" t="s">
        <v>77</v>
      </c>
      <c r="R520" s="14" t="s">
        <v>77</v>
      </c>
      <c r="S520" s="14" t="s">
        <v>77</v>
      </c>
      <c r="T520" s="14" t="s">
        <v>77</v>
      </c>
      <c r="U520" s="14" t="s">
        <v>77</v>
      </c>
      <c r="V520" s="14" t="s">
        <v>77</v>
      </c>
      <c r="W520" s="14" t="s">
        <v>77</v>
      </c>
      <c r="X520" s="14" t="s">
        <v>77</v>
      </c>
      <c r="Y520" s="14" t="s">
        <v>77</v>
      </c>
      <c r="Z520" s="14" t="s">
        <v>77</v>
      </c>
    </row>
    <row r="521" spans="2:26" x14ac:dyDescent="0.2">
      <c r="B521" s="12">
        <v>4</v>
      </c>
      <c r="C521" s="14" t="s">
        <v>77</v>
      </c>
      <c r="D521" s="14" t="s">
        <v>77</v>
      </c>
      <c r="E521" s="14" t="s">
        <v>77</v>
      </c>
      <c r="F521" s="14" t="s">
        <v>77</v>
      </c>
      <c r="G521" s="14" t="s">
        <v>77</v>
      </c>
      <c r="H521" s="14" t="s">
        <v>77</v>
      </c>
      <c r="I521" s="14" t="s">
        <v>77</v>
      </c>
      <c r="J521" s="14" t="s">
        <v>77</v>
      </c>
      <c r="K521" s="14" t="s">
        <v>77</v>
      </c>
      <c r="L521" s="14" t="s">
        <v>77</v>
      </c>
      <c r="M521" s="14" t="s">
        <v>77</v>
      </c>
      <c r="N521" s="14" t="s">
        <v>77</v>
      </c>
      <c r="O521" s="14" t="s">
        <v>77</v>
      </c>
      <c r="P521" s="14" t="s">
        <v>77</v>
      </c>
      <c r="Q521" s="14" t="s">
        <v>77</v>
      </c>
      <c r="R521" s="14" t="s">
        <v>77</v>
      </c>
      <c r="S521" s="14" t="s">
        <v>77</v>
      </c>
      <c r="T521" s="14" t="s">
        <v>77</v>
      </c>
      <c r="U521" s="14" t="s">
        <v>77</v>
      </c>
      <c r="V521" s="14" t="s">
        <v>77</v>
      </c>
      <c r="W521" s="14" t="s">
        <v>77</v>
      </c>
      <c r="X521" s="14" t="s">
        <v>77</v>
      </c>
      <c r="Y521" s="14" t="s">
        <v>77</v>
      </c>
      <c r="Z521" s="14" t="s">
        <v>77</v>
      </c>
    </row>
    <row r="522" spans="2:26" x14ac:dyDescent="0.2">
      <c r="B522" s="12">
        <v>5</v>
      </c>
      <c r="C522" s="14" t="s">
        <v>77</v>
      </c>
      <c r="D522" s="14" t="s">
        <v>77</v>
      </c>
      <c r="E522" s="14" t="s">
        <v>77</v>
      </c>
      <c r="F522" s="14" t="s">
        <v>77</v>
      </c>
      <c r="G522" s="14" t="s">
        <v>77</v>
      </c>
      <c r="H522" s="14" t="s">
        <v>77</v>
      </c>
      <c r="I522" s="14" t="s">
        <v>77</v>
      </c>
      <c r="J522" s="14" t="s">
        <v>77</v>
      </c>
      <c r="K522" s="14" t="s">
        <v>77</v>
      </c>
      <c r="L522" s="14" t="s">
        <v>77</v>
      </c>
      <c r="M522" s="14" t="s">
        <v>77</v>
      </c>
      <c r="N522" s="14" t="s">
        <v>77</v>
      </c>
      <c r="O522" s="14" t="s">
        <v>77</v>
      </c>
      <c r="P522" s="14" t="s">
        <v>77</v>
      </c>
      <c r="Q522" s="14" t="s">
        <v>77</v>
      </c>
      <c r="R522" s="14" t="s">
        <v>77</v>
      </c>
      <c r="S522" s="14" t="s">
        <v>77</v>
      </c>
      <c r="T522" s="14" t="s">
        <v>77</v>
      </c>
      <c r="U522" s="14" t="s">
        <v>77</v>
      </c>
      <c r="V522" s="14" t="s">
        <v>77</v>
      </c>
      <c r="W522" s="14" t="s">
        <v>77</v>
      </c>
      <c r="X522" s="14" t="s">
        <v>77</v>
      </c>
      <c r="Y522" s="14" t="s">
        <v>77</v>
      </c>
      <c r="Z522" s="14" t="s">
        <v>77</v>
      </c>
    </row>
    <row r="523" spans="2:26" x14ac:dyDescent="0.2">
      <c r="B523" s="12">
        <v>6</v>
      </c>
      <c r="C523" s="14" t="s">
        <v>77</v>
      </c>
      <c r="D523" s="14" t="s">
        <v>77</v>
      </c>
      <c r="E523" s="14" t="s">
        <v>77</v>
      </c>
      <c r="F523" s="14" t="s">
        <v>77</v>
      </c>
      <c r="G523" s="14" t="s">
        <v>77</v>
      </c>
      <c r="H523" s="14" t="s">
        <v>77</v>
      </c>
      <c r="I523" s="14" t="s">
        <v>77</v>
      </c>
      <c r="J523" s="14" t="s">
        <v>77</v>
      </c>
      <c r="K523" s="14" t="s">
        <v>77</v>
      </c>
      <c r="L523" s="14" t="s">
        <v>77</v>
      </c>
      <c r="M523" s="14" t="s">
        <v>77</v>
      </c>
      <c r="N523" s="14" t="s">
        <v>77</v>
      </c>
      <c r="O523" s="14" t="s">
        <v>77</v>
      </c>
      <c r="P523" s="14" t="s">
        <v>77</v>
      </c>
      <c r="Q523" s="14" t="s">
        <v>77</v>
      </c>
      <c r="R523" s="14" t="s">
        <v>77</v>
      </c>
      <c r="S523" s="14" t="s">
        <v>77</v>
      </c>
      <c r="T523" s="14" t="s">
        <v>77</v>
      </c>
      <c r="U523" s="14" t="s">
        <v>77</v>
      </c>
      <c r="V523" s="14" t="s">
        <v>77</v>
      </c>
      <c r="W523" s="14" t="s">
        <v>77</v>
      </c>
      <c r="X523" s="14" t="s">
        <v>77</v>
      </c>
      <c r="Y523" s="14" t="s">
        <v>77</v>
      </c>
      <c r="Z523" s="14" t="s">
        <v>77</v>
      </c>
    </row>
    <row r="524" spans="2:26" x14ac:dyDescent="0.2">
      <c r="B524" s="12">
        <v>7</v>
      </c>
      <c r="C524" s="14" t="s">
        <v>77</v>
      </c>
      <c r="D524" s="14" t="s">
        <v>77</v>
      </c>
      <c r="E524" s="14" t="s">
        <v>77</v>
      </c>
      <c r="F524" s="14" t="s">
        <v>77</v>
      </c>
      <c r="G524" s="14" t="s">
        <v>77</v>
      </c>
      <c r="H524" s="14" t="s">
        <v>77</v>
      </c>
      <c r="I524" s="14" t="s">
        <v>77</v>
      </c>
      <c r="J524" s="14" t="s">
        <v>77</v>
      </c>
      <c r="K524" s="14" t="s">
        <v>77</v>
      </c>
      <c r="L524" s="14" t="s">
        <v>77</v>
      </c>
      <c r="M524" s="14" t="s">
        <v>77</v>
      </c>
      <c r="N524" s="14" t="s">
        <v>77</v>
      </c>
      <c r="O524" s="14" t="s">
        <v>77</v>
      </c>
      <c r="P524" s="14" t="s">
        <v>77</v>
      </c>
      <c r="Q524" s="14" t="s">
        <v>77</v>
      </c>
      <c r="R524" s="14" t="s">
        <v>77</v>
      </c>
      <c r="S524" s="14" t="s">
        <v>77</v>
      </c>
      <c r="T524" s="14" t="s">
        <v>77</v>
      </c>
      <c r="U524" s="14" t="s">
        <v>77</v>
      </c>
      <c r="V524" s="14" t="s">
        <v>77</v>
      </c>
      <c r="W524" s="14" t="s">
        <v>77</v>
      </c>
      <c r="X524" s="14" t="s">
        <v>77</v>
      </c>
      <c r="Y524" s="14" t="s">
        <v>77</v>
      </c>
      <c r="Z524" s="14" t="s">
        <v>77</v>
      </c>
    </row>
    <row r="525" spans="2:26" x14ac:dyDescent="0.2">
      <c r="B525" s="12">
        <v>8</v>
      </c>
      <c r="C525" s="14" t="s">
        <v>77</v>
      </c>
      <c r="D525" s="14" t="s">
        <v>77</v>
      </c>
      <c r="E525" s="14" t="s">
        <v>77</v>
      </c>
      <c r="F525" s="14" t="s">
        <v>77</v>
      </c>
      <c r="G525" s="14" t="s">
        <v>77</v>
      </c>
      <c r="H525" s="14" t="s">
        <v>77</v>
      </c>
      <c r="I525" s="14" t="s">
        <v>77</v>
      </c>
      <c r="J525" s="14" t="s">
        <v>77</v>
      </c>
      <c r="K525" s="14" t="s">
        <v>77</v>
      </c>
      <c r="L525" s="14" t="s">
        <v>77</v>
      </c>
      <c r="M525" s="14" t="s">
        <v>77</v>
      </c>
      <c r="N525" s="14" t="s">
        <v>77</v>
      </c>
      <c r="O525" s="14" t="s">
        <v>77</v>
      </c>
      <c r="P525" s="14" t="s">
        <v>77</v>
      </c>
      <c r="Q525" s="14" t="s">
        <v>77</v>
      </c>
      <c r="R525" s="14" t="s">
        <v>77</v>
      </c>
      <c r="S525" s="14" t="s">
        <v>77</v>
      </c>
      <c r="T525" s="14" t="s">
        <v>77</v>
      </c>
      <c r="U525" s="14" t="s">
        <v>77</v>
      </c>
      <c r="V525" s="14" t="s">
        <v>77</v>
      </c>
      <c r="W525" s="14" t="s">
        <v>77</v>
      </c>
      <c r="X525" s="14" t="s">
        <v>77</v>
      </c>
      <c r="Y525" s="14" t="s">
        <v>77</v>
      </c>
      <c r="Z525" s="14" t="s">
        <v>77</v>
      </c>
    </row>
    <row r="526" spans="2:26" x14ac:dyDescent="0.2">
      <c r="B526" s="12">
        <v>9</v>
      </c>
      <c r="C526" s="14" t="s">
        <v>77</v>
      </c>
      <c r="D526" s="14" t="s">
        <v>77</v>
      </c>
      <c r="E526" s="14" t="s">
        <v>77</v>
      </c>
      <c r="F526" s="14" t="s">
        <v>77</v>
      </c>
      <c r="G526" s="14" t="s">
        <v>77</v>
      </c>
      <c r="H526" s="14" t="s">
        <v>77</v>
      </c>
      <c r="I526" s="14" t="s">
        <v>77</v>
      </c>
      <c r="J526" s="14" t="s">
        <v>77</v>
      </c>
      <c r="K526" s="14" t="s">
        <v>77</v>
      </c>
      <c r="L526" s="14" t="s">
        <v>77</v>
      </c>
      <c r="M526" s="14" t="s">
        <v>77</v>
      </c>
      <c r="N526" s="14" t="s">
        <v>77</v>
      </c>
      <c r="O526" s="14" t="s">
        <v>77</v>
      </c>
      <c r="P526" s="14" t="s">
        <v>77</v>
      </c>
      <c r="Q526" s="14" t="s">
        <v>77</v>
      </c>
      <c r="R526" s="14" t="s">
        <v>77</v>
      </c>
      <c r="S526" s="14" t="s">
        <v>77</v>
      </c>
      <c r="T526" s="14" t="s">
        <v>77</v>
      </c>
      <c r="U526" s="14" t="s">
        <v>77</v>
      </c>
      <c r="V526" s="14" t="s">
        <v>77</v>
      </c>
      <c r="W526" s="14" t="s">
        <v>77</v>
      </c>
      <c r="X526" s="14" t="s">
        <v>77</v>
      </c>
      <c r="Y526" s="14" t="s">
        <v>77</v>
      </c>
      <c r="Z526" s="14" t="s">
        <v>77</v>
      </c>
    </row>
    <row r="527" spans="2:26" x14ac:dyDescent="0.2">
      <c r="B527" s="12">
        <v>10</v>
      </c>
      <c r="C527" s="14" t="s">
        <v>77</v>
      </c>
      <c r="D527" s="14" t="s">
        <v>77</v>
      </c>
      <c r="E527" s="14" t="s">
        <v>77</v>
      </c>
      <c r="F527" s="14" t="s">
        <v>77</v>
      </c>
      <c r="G527" s="14" t="s">
        <v>77</v>
      </c>
      <c r="H527" s="14" t="s">
        <v>77</v>
      </c>
      <c r="I527" s="14" t="s">
        <v>77</v>
      </c>
      <c r="J527" s="14" t="s">
        <v>77</v>
      </c>
      <c r="K527" s="14" t="s">
        <v>77</v>
      </c>
      <c r="L527" s="14" t="s">
        <v>77</v>
      </c>
      <c r="M527" s="14" t="s">
        <v>77</v>
      </c>
      <c r="N527" s="14" t="s">
        <v>77</v>
      </c>
      <c r="O527" s="14" t="s">
        <v>77</v>
      </c>
      <c r="P527" s="14" t="s">
        <v>77</v>
      </c>
      <c r="Q527" s="14" t="s">
        <v>77</v>
      </c>
      <c r="R527" s="14" t="s">
        <v>77</v>
      </c>
      <c r="S527" s="14" t="s">
        <v>77</v>
      </c>
      <c r="T527" s="14" t="s">
        <v>77</v>
      </c>
      <c r="U527" s="14" t="s">
        <v>77</v>
      </c>
      <c r="V527" s="14" t="s">
        <v>77</v>
      </c>
      <c r="W527" s="14" t="s">
        <v>77</v>
      </c>
      <c r="X527" s="14" t="s">
        <v>77</v>
      </c>
      <c r="Y527" s="14" t="s">
        <v>77</v>
      </c>
      <c r="Z527" s="14" t="s">
        <v>77</v>
      </c>
    </row>
    <row r="528" spans="2:26" x14ac:dyDescent="0.2">
      <c r="B528" s="12">
        <v>11</v>
      </c>
      <c r="C528" s="14" t="s">
        <v>77</v>
      </c>
      <c r="D528" s="14" t="s">
        <v>77</v>
      </c>
      <c r="E528" s="14" t="s">
        <v>77</v>
      </c>
      <c r="F528" s="14" t="s">
        <v>77</v>
      </c>
      <c r="G528" s="14" t="s">
        <v>77</v>
      </c>
      <c r="H528" s="14" t="s">
        <v>77</v>
      </c>
      <c r="I528" s="14" t="s">
        <v>77</v>
      </c>
      <c r="J528" s="14" t="s">
        <v>77</v>
      </c>
      <c r="K528" s="14" t="s">
        <v>77</v>
      </c>
      <c r="L528" s="14" t="s">
        <v>77</v>
      </c>
      <c r="M528" s="14" t="s">
        <v>77</v>
      </c>
      <c r="N528" s="14" t="s">
        <v>77</v>
      </c>
      <c r="O528" s="14" t="s">
        <v>77</v>
      </c>
      <c r="P528" s="14" t="s">
        <v>77</v>
      </c>
      <c r="Q528" s="14" t="s">
        <v>77</v>
      </c>
      <c r="R528" s="14" t="s">
        <v>77</v>
      </c>
      <c r="S528" s="14" t="s">
        <v>77</v>
      </c>
      <c r="T528" s="14" t="s">
        <v>77</v>
      </c>
      <c r="U528" s="14" t="s">
        <v>77</v>
      </c>
      <c r="V528" s="14" t="s">
        <v>77</v>
      </c>
      <c r="W528" s="14" t="s">
        <v>77</v>
      </c>
      <c r="X528" s="14" t="s">
        <v>77</v>
      </c>
      <c r="Y528" s="14" t="s">
        <v>77</v>
      </c>
      <c r="Z528" s="14" t="s">
        <v>77</v>
      </c>
    </row>
    <row r="529" spans="2:26" x14ac:dyDescent="0.2">
      <c r="B529" s="12">
        <v>12</v>
      </c>
      <c r="C529" s="14" t="s">
        <v>77</v>
      </c>
      <c r="D529" s="14" t="s">
        <v>77</v>
      </c>
      <c r="E529" s="14" t="s">
        <v>77</v>
      </c>
      <c r="F529" s="14" t="s">
        <v>77</v>
      </c>
      <c r="G529" s="14" t="s">
        <v>77</v>
      </c>
      <c r="H529" s="14" t="s">
        <v>77</v>
      </c>
      <c r="I529" s="14" t="s">
        <v>77</v>
      </c>
      <c r="J529" s="14" t="s">
        <v>77</v>
      </c>
      <c r="K529" s="14" t="s">
        <v>77</v>
      </c>
      <c r="L529" s="14" t="s">
        <v>77</v>
      </c>
      <c r="M529" s="14" t="s">
        <v>77</v>
      </c>
      <c r="N529" s="14" t="s">
        <v>77</v>
      </c>
      <c r="O529" s="14" t="s">
        <v>77</v>
      </c>
      <c r="P529" s="14" t="s">
        <v>77</v>
      </c>
      <c r="Q529" s="14" t="s">
        <v>77</v>
      </c>
      <c r="R529" s="14" t="s">
        <v>77</v>
      </c>
      <c r="S529" s="14" t="s">
        <v>77</v>
      </c>
      <c r="T529" s="14" t="s">
        <v>77</v>
      </c>
      <c r="U529" s="14" t="s">
        <v>77</v>
      </c>
      <c r="V529" s="14" t="s">
        <v>77</v>
      </c>
      <c r="W529" s="14" t="s">
        <v>77</v>
      </c>
      <c r="X529" s="14" t="s">
        <v>77</v>
      </c>
      <c r="Y529" s="14" t="s">
        <v>77</v>
      </c>
      <c r="Z529" s="14" t="s">
        <v>77</v>
      </c>
    </row>
    <row r="530" spans="2:26" x14ac:dyDescent="0.2">
      <c r="B530" s="12">
        <v>13</v>
      </c>
      <c r="C530" s="14" t="s">
        <v>77</v>
      </c>
      <c r="D530" s="14" t="s">
        <v>77</v>
      </c>
      <c r="E530" s="14" t="s">
        <v>77</v>
      </c>
      <c r="F530" s="14" t="s">
        <v>77</v>
      </c>
      <c r="G530" s="14" t="s">
        <v>77</v>
      </c>
      <c r="H530" s="14" t="s">
        <v>77</v>
      </c>
      <c r="I530" s="14" t="s">
        <v>77</v>
      </c>
      <c r="J530" s="14" t="s">
        <v>77</v>
      </c>
      <c r="K530" s="14" t="s">
        <v>77</v>
      </c>
      <c r="L530" s="14" t="s">
        <v>77</v>
      </c>
      <c r="M530" s="14" t="s">
        <v>77</v>
      </c>
      <c r="N530" s="14" t="s">
        <v>77</v>
      </c>
      <c r="O530" s="14" t="s">
        <v>77</v>
      </c>
      <c r="P530" s="14" t="s">
        <v>77</v>
      </c>
      <c r="Q530" s="14" t="s">
        <v>77</v>
      </c>
      <c r="R530" s="14" t="s">
        <v>77</v>
      </c>
      <c r="S530" s="14" t="s">
        <v>77</v>
      </c>
      <c r="T530" s="14" t="s">
        <v>77</v>
      </c>
      <c r="U530" s="14" t="s">
        <v>77</v>
      </c>
      <c r="V530" s="14" t="s">
        <v>77</v>
      </c>
      <c r="W530" s="14" t="s">
        <v>77</v>
      </c>
      <c r="X530" s="14" t="s">
        <v>77</v>
      </c>
      <c r="Y530" s="14" t="s">
        <v>77</v>
      </c>
      <c r="Z530" s="14" t="s">
        <v>77</v>
      </c>
    </row>
    <row r="531" spans="2:26" x14ac:dyDescent="0.2">
      <c r="B531" s="12">
        <v>14</v>
      </c>
      <c r="C531" s="14" t="s">
        <v>77</v>
      </c>
      <c r="D531" s="14" t="s">
        <v>77</v>
      </c>
      <c r="E531" s="14" t="s">
        <v>77</v>
      </c>
      <c r="F531" s="14" t="s">
        <v>77</v>
      </c>
      <c r="G531" s="14" t="s">
        <v>77</v>
      </c>
      <c r="H531" s="14" t="s">
        <v>77</v>
      </c>
      <c r="I531" s="14" t="s">
        <v>77</v>
      </c>
      <c r="J531" s="14" t="s">
        <v>77</v>
      </c>
      <c r="K531" s="14" t="s">
        <v>77</v>
      </c>
      <c r="L531" s="14" t="s">
        <v>77</v>
      </c>
      <c r="M531" s="14" t="s">
        <v>77</v>
      </c>
      <c r="N531" s="14" t="s">
        <v>77</v>
      </c>
      <c r="O531" s="14" t="s">
        <v>77</v>
      </c>
      <c r="P531" s="14" t="s">
        <v>77</v>
      </c>
      <c r="Q531" s="14" t="s">
        <v>77</v>
      </c>
      <c r="R531" s="14" t="s">
        <v>77</v>
      </c>
      <c r="S531" s="14" t="s">
        <v>77</v>
      </c>
      <c r="T531" s="14" t="s">
        <v>77</v>
      </c>
      <c r="U531" s="14" t="s">
        <v>77</v>
      </c>
      <c r="V531" s="14" t="s">
        <v>77</v>
      </c>
      <c r="W531" s="14" t="s">
        <v>77</v>
      </c>
      <c r="X531" s="14" t="s">
        <v>77</v>
      </c>
      <c r="Y531" s="14" t="s">
        <v>77</v>
      </c>
      <c r="Z531" s="14" t="s">
        <v>77</v>
      </c>
    </row>
    <row r="532" spans="2:26" x14ac:dyDescent="0.2">
      <c r="B532" s="12">
        <v>15</v>
      </c>
      <c r="C532" s="14" t="s">
        <v>77</v>
      </c>
      <c r="D532" s="14" t="s">
        <v>77</v>
      </c>
      <c r="E532" s="14" t="s">
        <v>77</v>
      </c>
      <c r="F532" s="14" t="s">
        <v>77</v>
      </c>
      <c r="G532" s="14" t="s">
        <v>77</v>
      </c>
      <c r="H532" s="14" t="s">
        <v>77</v>
      </c>
      <c r="I532" s="14" t="s">
        <v>77</v>
      </c>
      <c r="J532" s="14" t="s">
        <v>77</v>
      </c>
      <c r="K532" s="14" t="s">
        <v>77</v>
      </c>
      <c r="L532" s="14" t="s">
        <v>77</v>
      </c>
      <c r="M532" s="14" t="s">
        <v>77</v>
      </c>
      <c r="N532" s="14" t="s">
        <v>77</v>
      </c>
      <c r="O532" s="14" t="s">
        <v>77</v>
      </c>
      <c r="P532" s="14" t="s">
        <v>77</v>
      </c>
      <c r="Q532" s="14" t="s">
        <v>77</v>
      </c>
      <c r="R532" s="14" t="s">
        <v>77</v>
      </c>
      <c r="S532" s="14" t="s">
        <v>77</v>
      </c>
      <c r="T532" s="14" t="s">
        <v>77</v>
      </c>
      <c r="U532" s="14" t="s">
        <v>77</v>
      </c>
      <c r="V532" s="14" t="s">
        <v>77</v>
      </c>
      <c r="W532" s="14" t="s">
        <v>77</v>
      </c>
      <c r="X532" s="14" t="s">
        <v>77</v>
      </c>
      <c r="Y532" s="14" t="s">
        <v>77</v>
      </c>
      <c r="Z532" s="14" t="s">
        <v>77</v>
      </c>
    </row>
    <row r="533" spans="2:26" x14ac:dyDescent="0.2">
      <c r="B533" s="12">
        <v>16</v>
      </c>
      <c r="C533" s="14" t="s">
        <v>77</v>
      </c>
      <c r="D533" s="14" t="s">
        <v>77</v>
      </c>
      <c r="E533" s="14" t="s">
        <v>77</v>
      </c>
      <c r="F533" s="14" t="s">
        <v>77</v>
      </c>
      <c r="G533" s="14" t="s">
        <v>77</v>
      </c>
      <c r="H533" s="14" t="s">
        <v>77</v>
      </c>
      <c r="I533" s="14" t="s">
        <v>77</v>
      </c>
      <c r="J533" s="14" t="s">
        <v>77</v>
      </c>
      <c r="K533" s="14" t="s">
        <v>77</v>
      </c>
      <c r="L533" s="14" t="s">
        <v>77</v>
      </c>
      <c r="M533" s="14" t="s">
        <v>77</v>
      </c>
      <c r="N533" s="14" t="s">
        <v>77</v>
      </c>
      <c r="O533" s="14" t="s">
        <v>77</v>
      </c>
      <c r="P533" s="14" t="s">
        <v>77</v>
      </c>
      <c r="Q533" s="14" t="s">
        <v>77</v>
      </c>
      <c r="R533" s="14" t="s">
        <v>77</v>
      </c>
      <c r="S533" s="14" t="s">
        <v>77</v>
      </c>
      <c r="T533" s="14" t="s">
        <v>77</v>
      </c>
      <c r="U533" s="14" t="s">
        <v>77</v>
      </c>
      <c r="V533" s="14" t="s">
        <v>77</v>
      </c>
      <c r="W533" s="14" t="s">
        <v>77</v>
      </c>
      <c r="X533" s="14" t="s">
        <v>77</v>
      </c>
      <c r="Y533" s="14" t="s">
        <v>77</v>
      </c>
      <c r="Z533" s="14" t="s">
        <v>77</v>
      </c>
    </row>
    <row r="534" spans="2:26" x14ac:dyDescent="0.2">
      <c r="B534" s="12">
        <v>17</v>
      </c>
      <c r="C534" s="14" t="s">
        <v>77</v>
      </c>
      <c r="D534" s="14" t="s">
        <v>77</v>
      </c>
      <c r="E534" s="14" t="s">
        <v>77</v>
      </c>
      <c r="F534" s="14" t="s">
        <v>77</v>
      </c>
      <c r="G534" s="14" t="s">
        <v>77</v>
      </c>
      <c r="H534" s="14" t="s">
        <v>77</v>
      </c>
      <c r="I534" s="14" t="s">
        <v>77</v>
      </c>
      <c r="J534" s="14" t="s">
        <v>77</v>
      </c>
      <c r="K534" s="14" t="s">
        <v>77</v>
      </c>
      <c r="L534" s="14" t="s">
        <v>77</v>
      </c>
      <c r="M534" s="14" t="s">
        <v>77</v>
      </c>
      <c r="N534" s="14" t="s">
        <v>77</v>
      </c>
      <c r="O534" s="14" t="s">
        <v>77</v>
      </c>
      <c r="P534" s="14" t="s">
        <v>77</v>
      </c>
      <c r="Q534" s="14" t="s">
        <v>77</v>
      </c>
      <c r="R534" s="14" t="s">
        <v>77</v>
      </c>
      <c r="S534" s="14" t="s">
        <v>77</v>
      </c>
      <c r="T534" s="14" t="s">
        <v>77</v>
      </c>
      <c r="U534" s="14" t="s">
        <v>77</v>
      </c>
      <c r="V534" s="14" t="s">
        <v>77</v>
      </c>
      <c r="W534" s="14" t="s">
        <v>77</v>
      </c>
      <c r="X534" s="14" t="s">
        <v>77</v>
      </c>
      <c r="Y534" s="14" t="s">
        <v>77</v>
      </c>
      <c r="Z534" s="14" t="s">
        <v>77</v>
      </c>
    </row>
    <row r="535" spans="2:26" x14ac:dyDescent="0.2">
      <c r="B535" s="12">
        <v>18</v>
      </c>
      <c r="C535" s="14" t="s">
        <v>77</v>
      </c>
      <c r="D535" s="14" t="s">
        <v>77</v>
      </c>
      <c r="E535" s="14" t="s">
        <v>77</v>
      </c>
      <c r="F535" s="14" t="s">
        <v>77</v>
      </c>
      <c r="G535" s="14" t="s">
        <v>77</v>
      </c>
      <c r="H535" s="14" t="s">
        <v>77</v>
      </c>
      <c r="I535" s="14" t="s">
        <v>77</v>
      </c>
      <c r="J535" s="14" t="s">
        <v>77</v>
      </c>
      <c r="K535" s="14" t="s">
        <v>77</v>
      </c>
      <c r="L535" s="14" t="s">
        <v>77</v>
      </c>
      <c r="M535" s="14" t="s">
        <v>77</v>
      </c>
      <c r="N535" s="14" t="s">
        <v>77</v>
      </c>
      <c r="O535" s="14" t="s">
        <v>77</v>
      </c>
      <c r="P535" s="14" t="s">
        <v>77</v>
      </c>
      <c r="Q535" s="14" t="s">
        <v>77</v>
      </c>
      <c r="R535" s="14" t="s">
        <v>77</v>
      </c>
      <c r="S535" s="14" t="s">
        <v>77</v>
      </c>
      <c r="T535" s="14" t="s">
        <v>77</v>
      </c>
      <c r="U535" s="14" t="s">
        <v>77</v>
      </c>
      <c r="V535" s="14" t="s">
        <v>77</v>
      </c>
      <c r="W535" s="14" t="s">
        <v>77</v>
      </c>
      <c r="X535" s="14" t="s">
        <v>77</v>
      </c>
      <c r="Y535" s="14" t="s">
        <v>77</v>
      </c>
      <c r="Z535" s="14" t="s">
        <v>77</v>
      </c>
    </row>
    <row r="536" spans="2:26" x14ac:dyDescent="0.2">
      <c r="B536" s="12">
        <v>19</v>
      </c>
      <c r="C536" s="14" t="s">
        <v>77</v>
      </c>
      <c r="D536" s="14" t="s">
        <v>77</v>
      </c>
      <c r="E536" s="14" t="s">
        <v>77</v>
      </c>
      <c r="F536" s="14" t="s">
        <v>77</v>
      </c>
      <c r="G536" s="14" t="s">
        <v>77</v>
      </c>
      <c r="H536" s="14" t="s">
        <v>77</v>
      </c>
      <c r="I536" s="14" t="s">
        <v>77</v>
      </c>
      <c r="J536" s="14" t="s">
        <v>77</v>
      </c>
      <c r="K536" s="14" t="s">
        <v>77</v>
      </c>
      <c r="L536" s="14" t="s">
        <v>77</v>
      </c>
      <c r="M536" s="14" t="s">
        <v>77</v>
      </c>
      <c r="N536" s="14" t="s">
        <v>77</v>
      </c>
      <c r="O536" s="14" t="s">
        <v>77</v>
      </c>
      <c r="P536" s="14" t="s">
        <v>77</v>
      </c>
      <c r="Q536" s="14" t="s">
        <v>77</v>
      </c>
      <c r="R536" s="14" t="s">
        <v>77</v>
      </c>
      <c r="S536" s="14" t="s">
        <v>77</v>
      </c>
      <c r="T536" s="14" t="s">
        <v>77</v>
      </c>
      <c r="U536" s="14" t="s">
        <v>77</v>
      </c>
      <c r="V536" s="14" t="s">
        <v>77</v>
      </c>
      <c r="W536" s="14" t="s">
        <v>77</v>
      </c>
      <c r="X536" s="14" t="s">
        <v>77</v>
      </c>
      <c r="Y536" s="14" t="s">
        <v>77</v>
      </c>
      <c r="Z536" s="14" t="s">
        <v>77</v>
      </c>
    </row>
    <row r="537" spans="2:26" x14ac:dyDescent="0.2">
      <c r="B537" s="12">
        <v>20</v>
      </c>
      <c r="C537" s="14" t="s">
        <v>77</v>
      </c>
      <c r="D537" s="14" t="s">
        <v>77</v>
      </c>
      <c r="E537" s="14" t="s">
        <v>77</v>
      </c>
      <c r="F537" s="14" t="s">
        <v>77</v>
      </c>
      <c r="G537" s="14" t="s">
        <v>77</v>
      </c>
      <c r="H537" s="14" t="s">
        <v>77</v>
      </c>
      <c r="I537" s="14" t="s">
        <v>77</v>
      </c>
      <c r="J537" s="14" t="s">
        <v>77</v>
      </c>
      <c r="K537" s="14" t="s">
        <v>77</v>
      </c>
      <c r="L537" s="14" t="s">
        <v>77</v>
      </c>
      <c r="M537" s="14" t="s">
        <v>77</v>
      </c>
      <c r="N537" s="14" t="s">
        <v>77</v>
      </c>
      <c r="O537" s="14" t="s">
        <v>77</v>
      </c>
      <c r="P537" s="14" t="s">
        <v>77</v>
      </c>
      <c r="Q537" s="14" t="s">
        <v>77</v>
      </c>
      <c r="R537" s="14" t="s">
        <v>77</v>
      </c>
      <c r="S537" s="14" t="s">
        <v>77</v>
      </c>
      <c r="T537" s="14" t="s">
        <v>77</v>
      </c>
      <c r="U537" s="14" t="s">
        <v>77</v>
      </c>
      <c r="V537" s="14" t="s">
        <v>77</v>
      </c>
      <c r="W537" s="14" t="s">
        <v>77</v>
      </c>
      <c r="X537" s="14" t="s">
        <v>77</v>
      </c>
      <c r="Y537" s="14" t="s">
        <v>77</v>
      </c>
      <c r="Z537" s="14" t="s">
        <v>77</v>
      </c>
    </row>
    <row r="538" spans="2:26" x14ac:dyDescent="0.2">
      <c r="B538" s="12">
        <v>21</v>
      </c>
      <c r="C538" s="14" t="s">
        <v>77</v>
      </c>
      <c r="D538" s="14" t="s">
        <v>77</v>
      </c>
      <c r="E538" s="14" t="s">
        <v>77</v>
      </c>
      <c r="F538" s="14" t="s">
        <v>77</v>
      </c>
      <c r="G538" s="14" t="s">
        <v>77</v>
      </c>
      <c r="H538" s="14" t="s">
        <v>77</v>
      </c>
      <c r="I538" s="14" t="s">
        <v>77</v>
      </c>
      <c r="J538" s="14" t="s">
        <v>77</v>
      </c>
      <c r="K538" s="14" t="s">
        <v>77</v>
      </c>
      <c r="L538" s="14" t="s">
        <v>77</v>
      </c>
      <c r="M538" s="14" t="s">
        <v>77</v>
      </c>
      <c r="N538" s="14" t="s">
        <v>77</v>
      </c>
      <c r="O538" s="14" t="s">
        <v>77</v>
      </c>
      <c r="P538" s="14" t="s">
        <v>77</v>
      </c>
      <c r="Q538" s="14" t="s">
        <v>77</v>
      </c>
      <c r="R538" s="14" t="s">
        <v>77</v>
      </c>
      <c r="S538" s="14" t="s">
        <v>77</v>
      </c>
      <c r="T538" s="14" t="s">
        <v>77</v>
      </c>
      <c r="U538" s="14" t="s">
        <v>77</v>
      </c>
      <c r="V538" s="14" t="s">
        <v>77</v>
      </c>
      <c r="W538" s="14" t="s">
        <v>77</v>
      </c>
      <c r="X538" s="14" t="s">
        <v>77</v>
      </c>
      <c r="Y538" s="14" t="s">
        <v>77</v>
      </c>
      <c r="Z538" s="14" t="s">
        <v>77</v>
      </c>
    </row>
    <row r="539" spans="2:26" x14ac:dyDescent="0.2">
      <c r="B539" s="12">
        <v>22</v>
      </c>
      <c r="C539" s="14" t="s">
        <v>77</v>
      </c>
      <c r="D539" s="14" t="s">
        <v>77</v>
      </c>
      <c r="E539" s="14" t="s">
        <v>77</v>
      </c>
      <c r="F539" s="14" t="s">
        <v>77</v>
      </c>
      <c r="G539" s="14" t="s">
        <v>77</v>
      </c>
      <c r="H539" s="14" t="s">
        <v>77</v>
      </c>
      <c r="I539" s="14" t="s">
        <v>77</v>
      </c>
      <c r="J539" s="14" t="s">
        <v>77</v>
      </c>
      <c r="K539" s="14" t="s">
        <v>77</v>
      </c>
      <c r="L539" s="14" t="s">
        <v>77</v>
      </c>
      <c r="M539" s="14" t="s">
        <v>77</v>
      </c>
      <c r="N539" s="14" t="s">
        <v>77</v>
      </c>
      <c r="O539" s="14" t="s">
        <v>77</v>
      </c>
      <c r="P539" s="14" t="s">
        <v>77</v>
      </c>
      <c r="Q539" s="14" t="s">
        <v>77</v>
      </c>
      <c r="R539" s="14" t="s">
        <v>77</v>
      </c>
      <c r="S539" s="14" t="s">
        <v>77</v>
      </c>
      <c r="T539" s="14" t="s">
        <v>77</v>
      </c>
      <c r="U539" s="14" t="s">
        <v>77</v>
      </c>
      <c r="V539" s="14" t="s">
        <v>77</v>
      </c>
      <c r="W539" s="14" t="s">
        <v>77</v>
      </c>
      <c r="X539" s="14" t="s">
        <v>77</v>
      </c>
      <c r="Y539" s="14" t="s">
        <v>77</v>
      </c>
      <c r="Z539" s="14" t="s">
        <v>77</v>
      </c>
    </row>
    <row r="540" spans="2:26" x14ac:dyDescent="0.2">
      <c r="B540" s="12">
        <v>23</v>
      </c>
      <c r="C540" s="14" t="s">
        <v>77</v>
      </c>
      <c r="D540" s="14" t="s">
        <v>77</v>
      </c>
      <c r="E540" s="14" t="s">
        <v>77</v>
      </c>
      <c r="F540" s="14" t="s">
        <v>77</v>
      </c>
      <c r="G540" s="14" t="s">
        <v>77</v>
      </c>
      <c r="H540" s="14" t="s">
        <v>77</v>
      </c>
      <c r="I540" s="14" t="s">
        <v>77</v>
      </c>
      <c r="J540" s="14" t="s">
        <v>77</v>
      </c>
      <c r="K540" s="14" t="s">
        <v>77</v>
      </c>
      <c r="L540" s="14" t="s">
        <v>77</v>
      </c>
      <c r="M540" s="14" t="s">
        <v>77</v>
      </c>
      <c r="N540" s="14" t="s">
        <v>77</v>
      </c>
      <c r="O540" s="14" t="s">
        <v>77</v>
      </c>
      <c r="P540" s="14" t="s">
        <v>77</v>
      </c>
      <c r="Q540" s="14" t="s">
        <v>77</v>
      </c>
      <c r="R540" s="14" t="s">
        <v>77</v>
      </c>
      <c r="S540" s="14" t="s">
        <v>77</v>
      </c>
      <c r="T540" s="14" t="s">
        <v>77</v>
      </c>
      <c r="U540" s="14" t="s">
        <v>77</v>
      </c>
      <c r="V540" s="14" t="s">
        <v>77</v>
      </c>
      <c r="W540" s="14" t="s">
        <v>77</v>
      </c>
      <c r="X540" s="14" t="s">
        <v>77</v>
      </c>
      <c r="Y540" s="14" t="s">
        <v>77</v>
      </c>
      <c r="Z540" s="14" t="s">
        <v>77</v>
      </c>
    </row>
    <row r="541" spans="2:26" x14ac:dyDescent="0.2">
      <c r="B541" s="12">
        <v>24</v>
      </c>
      <c r="C541" s="14" t="s">
        <v>77</v>
      </c>
      <c r="D541" s="14" t="s">
        <v>77</v>
      </c>
      <c r="E541" s="14" t="s">
        <v>77</v>
      </c>
      <c r="F541" s="14" t="s">
        <v>77</v>
      </c>
      <c r="G541" s="14" t="s">
        <v>77</v>
      </c>
      <c r="H541" s="14" t="s">
        <v>77</v>
      </c>
      <c r="I541" s="14" t="s">
        <v>77</v>
      </c>
      <c r="J541" s="14" t="s">
        <v>77</v>
      </c>
      <c r="K541" s="14" t="s">
        <v>77</v>
      </c>
      <c r="L541" s="14" t="s">
        <v>77</v>
      </c>
      <c r="M541" s="14" t="s">
        <v>77</v>
      </c>
      <c r="N541" s="14" t="s">
        <v>77</v>
      </c>
      <c r="O541" s="14" t="s">
        <v>77</v>
      </c>
      <c r="P541" s="14" t="s">
        <v>77</v>
      </c>
      <c r="Q541" s="14" t="s">
        <v>77</v>
      </c>
      <c r="R541" s="14" t="s">
        <v>77</v>
      </c>
      <c r="S541" s="14" t="s">
        <v>77</v>
      </c>
      <c r="T541" s="14" t="s">
        <v>77</v>
      </c>
      <c r="U541" s="14" t="s">
        <v>77</v>
      </c>
      <c r="V541" s="14" t="s">
        <v>77</v>
      </c>
      <c r="W541" s="14" t="s">
        <v>77</v>
      </c>
      <c r="X541" s="14" t="s">
        <v>77</v>
      </c>
      <c r="Y541" s="14" t="s">
        <v>77</v>
      </c>
      <c r="Z541" s="14" t="s">
        <v>77</v>
      </c>
    </row>
    <row r="542" spans="2:26" x14ac:dyDescent="0.2">
      <c r="B542" s="12">
        <v>25</v>
      </c>
      <c r="C542" s="14" t="s">
        <v>77</v>
      </c>
      <c r="D542" s="14" t="s">
        <v>77</v>
      </c>
      <c r="E542" s="14" t="s">
        <v>77</v>
      </c>
      <c r="F542" s="14" t="s">
        <v>77</v>
      </c>
      <c r="G542" s="14" t="s">
        <v>77</v>
      </c>
      <c r="H542" s="14" t="s">
        <v>77</v>
      </c>
      <c r="I542" s="14" t="s">
        <v>77</v>
      </c>
      <c r="J542" s="14" t="s">
        <v>77</v>
      </c>
      <c r="K542" s="14" t="s">
        <v>77</v>
      </c>
      <c r="L542" s="14" t="s">
        <v>77</v>
      </c>
      <c r="M542" s="14" t="s">
        <v>77</v>
      </c>
      <c r="N542" s="14" t="s">
        <v>77</v>
      </c>
      <c r="O542" s="14" t="s">
        <v>77</v>
      </c>
      <c r="P542" s="14" t="s">
        <v>77</v>
      </c>
      <c r="Q542" s="14" t="s">
        <v>77</v>
      </c>
      <c r="R542" s="14" t="s">
        <v>77</v>
      </c>
      <c r="S542" s="14" t="s">
        <v>77</v>
      </c>
      <c r="T542" s="14" t="s">
        <v>77</v>
      </c>
      <c r="U542" s="14" t="s">
        <v>77</v>
      </c>
      <c r="V542" s="14" t="s">
        <v>77</v>
      </c>
      <c r="W542" s="14" t="s">
        <v>77</v>
      </c>
      <c r="X542" s="14" t="s">
        <v>77</v>
      </c>
      <c r="Y542" s="14" t="s">
        <v>77</v>
      </c>
      <c r="Z542" s="14" t="s">
        <v>77</v>
      </c>
    </row>
    <row r="543" spans="2:26" ht="19.5" customHeight="1" x14ac:dyDescent="0.2">
      <c r="B543" s="12">
        <v>26</v>
      </c>
      <c r="C543" s="14" t="s">
        <v>77</v>
      </c>
      <c r="D543" s="14" t="s">
        <v>77</v>
      </c>
      <c r="E543" s="14" t="s">
        <v>77</v>
      </c>
      <c r="F543" s="14" t="s">
        <v>77</v>
      </c>
      <c r="G543" s="14" t="s">
        <v>77</v>
      </c>
      <c r="H543" s="14" t="s">
        <v>77</v>
      </c>
      <c r="I543" s="14" t="s">
        <v>77</v>
      </c>
      <c r="J543" s="14" t="s">
        <v>77</v>
      </c>
      <c r="K543" s="14" t="s">
        <v>77</v>
      </c>
      <c r="L543" s="14" t="s">
        <v>77</v>
      </c>
      <c r="M543" s="14" t="s">
        <v>77</v>
      </c>
      <c r="N543" s="14" t="s">
        <v>77</v>
      </c>
      <c r="O543" s="14" t="s">
        <v>77</v>
      </c>
      <c r="P543" s="14" t="s">
        <v>77</v>
      </c>
      <c r="Q543" s="14" t="s">
        <v>77</v>
      </c>
      <c r="R543" s="14" t="s">
        <v>77</v>
      </c>
      <c r="S543" s="14" t="s">
        <v>77</v>
      </c>
      <c r="T543" s="14" t="s">
        <v>77</v>
      </c>
      <c r="U543" s="14" t="s">
        <v>77</v>
      </c>
      <c r="V543" s="14" t="s">
        <v>77</v>
      </c>
      <c r="W543" s="14" t="s">
        <v>77</v>
      </c>
      <c r="X543" s="14" t="s">
        <v>77</v>
      </c>
      <c r="Y543" s="14" t="s">
        <v>77</v>
      </c>
      <c r="Z543" s="14" t="s">
        <v>77</v>
      </c>
    </row>
    <row r="544" spans="2:26" x14ac:dyDescent="0.2">
      <c r="B544" s="12">
        <v>27</v>
      </c>
      <c r="C544" s="14" t="s">
        <v>77</v>
      </c>
      <c r="D544" s="14" t="s">
        <v>77</v>
      </c>
      <c r="E544" s="14" t="s">
        <v>77</v>
      </c>
      <c r="F544" s="14" t="s">
        <v>77</v>
      </c>
      <c r="G544" s="14" t="s">
        <v>77</v>
      </c>
      <c r="H544" s="14" t="s">
        <v>77</v>
      </c>
      <c r="I544" s="14" t="s">
        <v>77</v>
      </c>
      <c r="J544" s="14" t="s">
        <v>77</v>
      </c>
      <c r="K544" s="14" t="s">
        <v>77</v>
      </c>
      <c r="L544" s="14" t="s">
        <v>77</v>
      </c>
      <c r="M544" s="14" t="s">
        <v>77</v>
      </c>
      <c r="N544" s="14" t="s">
        <v>77</v>
      </c>
      <c r="O544" s="14" t="s">
        <v>77</v>
      </c>
      <c r="P544" s="14" t="s">
        <v>77</v>
      </c>
      <c r="Q544" s="14" t="s">
        <v>77</v>
      </c>
      <c r="R544" s="14" t="s">
        <v>77</v>
      </c>
      <c r="S544" s="14" t="s">
        <v>77</v>
      </c>
      <c r="T544" s="14" t="s">
        <v>77</v>
      </c>
      <c r="U544" s="14" t="s">
        <v>77</v>
      </c>
      <c r="V544" s="14" t="s">
        <v>77</v>
      </c>
      <c r="W544" s="14" t="s">
        <v>77</v>
      </c>
      <c r="X544" s="14" t="s">
        <v>77</v>
      </c>
      <c r="Y544" s="14" t="s">
        <v>77</v>
      </c>
      <c r="Z544" s="14" t="s">
        <v>77</v>
      </c>
    </row>
    <row r="545" spans="2:26" x14ac:dyDescent="0.2">
      <c r="B545" s="12">
        <v>28</v>
      </c>
      <c r="C545" s="14" t="s">
        <v>77</v>
      </c>
      <c r="D545" s="14" t="s">
        <v>77</v>
      </c>
      <c r="E545" s="14" t="s">
        <v>77</v>
      </c>
      <c r="F545" s="14" t="s">
        <v>77</v>
      </c>
      <c r="G545" s="14" t="s">
        <v>77</v>
      </c>
      <c r="H545" s="14" t="s">
        <v>77</v>
      </c>
      <c r="I545" s="14" t="s">
        <v>77</v>
      </c>
      <c r="J545" s="14" t="s">
        <v>77</v>
      </c>
      <c r="K545" s="14" t="s">
        <v>77</v>
      </c>
      <c r="L545" s="14" t="s">
        <v>77</v>
      </c>
      <c r="M545" s="14" t="s">
        <v>77</v>
      </c>
      <c r="N545" s="14" t="s">
        <v>77</v>
      </c>
      <c r="O545" s="14" t="s">
        <v>77</v>
      </c>
      <c r="P545" s="14" t="s">
        <v>77</v>
      </c>
      <c r="Q545" s="14" t="s">
        <v>77</v>
      </c>
      <c r="R545" s="14" t="s">
        <v>77</v>
      </c>
      <c r="S545" s="14" t="s">
        <v>77</v>
      </c>
      <c r="T545" s="14" t="s">
        <v>77</v>
      </c>
      <c r="U545" s="14" t="s">
        <v>77</v>
      </c>
      <c r="V545" s="14" t="s">
        <v>77</v>
      </c>
      <c r="W545" s="14" t="s">
        <v>77</v>
      </c>
      <c r="X545" s="14" t="s">
        <v>77</v>
      </c>
      <c r="Y545" s="14" t="s">
        <v>77</v>
      </c>
      <c r="Z545" s="14" t="s">
        <v>77</v>
      </c>
    </row>
    <row r="546" spans="2:26" x14ac:dyDescent="0.2">
      <c r="B546" s="12">
        <v>29</v>
      </c>
      <c r="C546" s="14" t="s">
        <v>77</v>
      </c>
      <c r="D546" s="14" t="s">
        <v>77</v>
      </c>
      <c r="E546" s="14" t="s">
        <v>77</v>
      </c>
      <c r="F546" s="14" t="s">
        <v>77</v>
      </c>
      <c r="G546" s="14" t="s">
        <v>77</v>
      </c>
      <c r="H546" s="14" t="s">
        <v>77</v>
      </c>
      <c r="I546" s="14" t="s">
        <v>77</v>
      </c>
      <c r="J546" s="14" t="s">
        <v>77</v>
      </c>
      <c r="K546" s="14" t="s">
        <v>77</v>
      </c>
      <c r="L546" s="14" t="s">
        <v>77</v>
      </c>
      <c r="M546" s="14" t="s">
        <v>77</v>
      </c>
      <c r="N546" s="14" t="s">
        <v>77</v>
      </c>
      <c r="O546" s="14" t="s">
        <v>77</v>
      </c>
      <c r="P546" s="14" t="s">
        <v>77</v>
      </c>
      <c r="Q546" s="14" t="s">
        <v>77</v>
      </c>
      <c r="R546" s="14" t="s">
        <v>77</v>
      </c>
      <c r="S546" s="14" t="s">
        <v>77</v>
      </c>
      <c r="T546" s="14" t="s">
        <v>77</v>
      </c>
      <c r="U546" s="14" t="s">
        <v>77</v>
      </c>
      <c r="V546" s="14" t="s">
        <v>77</v>
      </c>
      <c r="W546" s="14" t="s">
        <v>77</v>
      </c>
      <c r="X546" s="14" t="s">
        <v>77</v>
      </c>
      <c r="Y546" s="14" t="s">
        <v>77</v>
      </c>
      <c r="Z546" s="14" t="s">
        <v>77</v>
      </c>
    </row>
    <row r="547" spans="2:26" x14ac:dyDescent="0.2">
      <c r="B547" s="12">
        <v>30</v>
      </c>
      <c r="C547" s="14" t="s">
        <v>77</v>
      </c>
      <c r="D547" s="14" t="s">
        <v>77</v>
      </c>
      <c r="E547" s="14" t="s">
        <v>77</v>
      </c>
      <c r="F547" s="14" t="s">
        <v>77</v>
      </c>
      <c r="G547" s="14" t="s">
        <v>77</v>
      </c>
      <c r="H547" s="14" t="s">
        <v>77</v>
      </c>
      <c r="I547" s="14" t="s">
        <v>77</v>
      </c>
      <c r="J547" s="14" t="s">
        <v>77</v>
      </c>
      <c r="K547" s="14" t="s">
        <v>77</v>
      </c>
      <c r="L547" s="14" t="s">
        <v>77</v>
      </c>
      <c r="M547" s="14" t="s">
        <v>77</v>
      </c>
      <c r="N547" s="14" t="s">
        <v>77</v>
      </c>
      <c r="O547" s="14" t="s">
        <v>77</v>
      </c>
      <c r="P547" s="14" t="s">
        <v>77</v>
      </c>
      <c r="Q547" s="14" t="s">
        <v>77</v>
      </c>
      <c r="R547" s="14" t="s">
        <v>77</v>
      </c>
      <c r="S547" s="14" t="s">
        <v>77</v>
      </c>
      <c r="T547" s="14" t="s">
        <v>77</v>
      </c>
      <c r="U547" s="14" t="s">
        <v>77</v>
      </c>
      <c r="V547" s="14" t="s">
        <v>77</v>
      </c>
      <c r="W547" s="14" t="s">
        <v>77</v>
      </c>
      <c r="X547" s="14" t="s">
        <v>77</v>
      </c>
      <c r="Y547" s="14" t="s">
        <v>77</v>
      </c>
      <c r="Z547" s="14" t="s">
        <v>77</v>
      </c>
    </row>
    <row r="548" spans="2:26" x14ac:dyDescent="0.2">
      <c r="B548" s="12">
        <v>31</v>
      </c>
      <c r="C548" s="14">
        <v>0</v>
      </c>
      <c r="D548" s="14">
        <v>0</v>
      </c>
      <c r="E548" s="14">
        <v>0</v>
      </c>
      <c r="F548" s="14">
        <v>0</v>
      </c>
      <c r="G548" s="14">
        <v>0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0</v>
      </c>
      <c r="U548" s="14">
        <v>0</v>
      </c>
      <c r="V548" s="14">
        <v>0</v>
      </c>
      <c r="W548" s="14">
        <v>0</v>
      </c>
      <c r="X548" s="14">
        <v>0</v>
      </c>
      <c r="Y548" s="14">
        <v>0</v>
      </c>
      <c r="Z548" s="14">
        <v>0</v>
      </c>
    </row>
    <row r="549" spans="2:26" ht="38.25" customHeight="1" x14ac:dyDescent="0.2">
      <c r="B549" s="24" t="s">
        <v>34</v>
      </c>
      <c r="C549" s="25"/>
      <c r="D549" s="25"/>
      <c r="E549" s="25"/>
      <c r="F549" s="25"/>
      <c r="G549" s="25"/>
      <c r="H549" s="25"/>
      <c r="I549" s="25"/>
      <c r="J549" s="25"/>
      <c r="K549" s="26"/>
    </row>
    <row r="550" spans="2:26" x14ac:dyDescent="0.2">
      <c r="B550" s="11" t="s">
        <v>20</v>
      </c>
      <c r="C550" s="12">
        <v>1</v>
      </c>
      <c r="D550" s="12">
        <v>2</v>
      </c>
      <c r="E550" s="12">
        <v>3</v>
      </c>
      <c r="F550" s="12">
        <v>4</v>
      </c>
      <c r="G550" s="12">
        <v>5</v>
      </c>
      <c r="H550" s="12">
        <v>6</v>
      </c>
      <c r="I550" s="12">
        <v>7</v>
      </c>
      <c r="J550" s="12">
        <v>8</v>
      </c>
      <c r="K550" s="12">
        <v>9</v>
      </c>
      <c r="L550" s="12">
        <v>10</v>
      </c>
      <c r="M550" s="12">
        <v>11</v>
      </c>
      <c r="N550" s="12">
        <v>12</v>
      </c>
      <c r="O550" s="12">
        <v>13</v>
      </c>
      <c r="P550" s="12">
        <v>14</v>
      </c>
      <c r="Q550" s="12">
        <v>15</v>
      </c>
      <c r="R550" s="12">
        <v>16</v>
      </c>
      <c r="S550" s="12">
        <v>17</v>
      </c>
      <c r="T550" s="12">
        <v>18</v>
      </c>
      <c r="U550" s="12">
        <v>19</v>
      </c>
      <c r="V550" s="12">
        <v>20</v>
      </c>
      <c r="W550" s="12">
        <v>21</v>
      </c>
      <c r="X550" s="12">
        <v>22</v>
      </c>
      <c r="Y550" s="12">
        <v>23</v>
      </c>
      <c r="Z550" s="12">
        <v>24</v>
      </c>
    </row>
    <row r="551" spans="2:26" x14ac:dyDescent="0.2">
      <c r="B551" s="12">
        <v>1</v>
      </c>
      <c r="C551" s="14" t="s">
        <v>78</v>
      </c>
      <c r="D551" s="14" t="s">
        <v>78</v>
      </c>
      <c r="E551" s="14" t="s">
        <v>78</v>
      </c>
      <c r="F551" s="14" t="s">
        <v>78</v>
      </c>
      <c r="G551" s="14" t="s">
        <v>78</v>
      </c>
      <c r="H551" s="14" t="s">
        <v>78</v>
      </c>
      <c r="I551" s="14" t="s">
        <v>78</v>
      </c>
      <c r="J551" s="14" t="s">
        <v>78</v>
      </c>
      <c r="K551" s="14" t="s">
        <v>78</v>
      </c>
      <c r="L551" s="14" t="s">
        <v>78</v>
      </c>
      <c r="M551" s="14" t="s">
        <v>78</v>
      </c>
      <c r="N551" s="14" t="s">
        <v>78</v>
      </c>
      <c r="O551" s="14" t="s">
        <v>78</v>
      </c>
      <c r="P551" s="14" t="s">
        <v>78</v>
      </c>
      <c r="Q551" s="14" t="s">
        <v>78</v>
      </c>
      <c r="R551" s="14" t="s">
        <v>78</v>
      </c>
      <c r="S551" s="14" t="s">
        <v>78</v>
      </c>
      <c r="T551" s="14" t="s">
        <v>78</v>
      </c>
      <c r="U551" s="14" t="s">
        <v>78</v>
      </c>
      <c r="V551" s="14" t="s">
        <v>78</v>
      </c>
      <c r="W551" s="14" t="s">
        <v>78</v>
      </c>
      <c r="X551" s="14" t="s">
        <v>78</v>
      </c>
      <c r="Y551" s="14" t="s">
        <v>78</v>
      </c>
      <c r="Z551" s="14" t="s">
        <v>78</v>
      </c>
    </row>
    <row r="552" spans="2:26" x14ac:dyDescent="0.2">
      <c r="B552" s="12">
        <v>2</v>
      </c>
      <c r="C552" s="14" t="s">
        <v>78</v>
      </c>
      <c r="D552" s="14" t="s">
        <v>78</v>
      </c>
      <c r="E552" s="14" t="s">
        <v>78</v>
      </c>
      <c r="F552" s="14" t="s">
        <v>78</v>
      </c>
      <c r="G552" s="14" t="s">
        <v>78</v>
      </c>
      <c r="H552" s="14" t="s">
        <v>78</v>
      </c>
      <c r="I552" s="14" t="s">
        <v>78</v>
      </c>
      <c r="J552" s="14" t="s">
        <v>78</v>
      </c>
      <c r="K552" s="14" t="s">
        <v>78</v>
      </c>
      <c r="L552" s="14" t="s">
        <v>78</v>
      </c>
      <c r="M552" s="14" t="s">
        <v>78</v>
      </c>
      <c r="N552" s="14" t="s">
        <v>78</v>
      </c>
      <c r="O552" s="14" t="s">
        <v>78</v>
      </c>
      <c r="P552" s="14" t="s">
        <v>78</v>
      </c>
      <c r="Q552" s="14" t="s">
        <v>78</v>
      </c>
      <c r="R552" s="14" t="s">
        <v>78</v>
      </c>
      <c r="S552" s="14" t="s">
        <v>78</v>
      </c>
      <c r="T552" s="14" t="s">
        <v>78</v>
      </c>
      <c r="U552" s="14" t="s">
        <v>78</v>
      </c>
      <c r="V552" s="14" t="s">
        <v>78</v>
      </c>
      <c r="W552" s="14" t="s">
        <v>78</v>
      </c>
      <c r="X552" s="14" t="s">
        <v>78</v>
      </c>
      <c r="Y552" s="14" t="s">
        <v>78</v>
      </c>
      <c r="Z552" s="14" t="s">
        <v>78</v>
      </c>
    </row>
    <row r="553" spans="2:26" x14ac:dyDescent="0.2">
      <c r="B553" s="12">
        <v>3</v>
      </c>
      <c r="C553" s="14" t="s">
        <v>78</v>
      </c>
      <c r="D553" s="14" t="s">
        <v>78</v>
      </c>
      <c r="E553" s="14" t="s">
        <v>78</v>
      </c>
      <c r="F553" s="14" t="s">
        <v>78</v>
      </c>
      <c r="G553" s="14" t="s">
        <v>78</v>
      </c>
      <c r="H553" s="14" t="s">
        <v>78</v>
      </c>
      <c r="I553" s="14" t="s">
        <v>78</v>
      </c>
      <c r="J553" s="14" t="s">
        <v>78</v>
      </c>
      <c r="K553" s="14" t="s">
        <v>78</v>
      </c>
      <c r="L553" s="14" t="s">
        <v>78</v>
      </c>
      <c r="M553" s="14" t="s">
        <v>78</v>
      </c>
      <c r="N553" s="14" t="s">
        <v>78</v>
      </c>
      <c r="O553" s="14" t="s">
        <v>78</v>
      </c>
      <c r="P553" s="14" t="s">
        <v>78</v>
      </c>
      <c r="Q553" s="14" t="s">
        <v>78</v>
      </c>
      <c r="R553" s="14" t="s">
        <v>78</v>
      </c>
      <c r="S553" s="14" t="s">
        <v>78</v>
      </c>
      <c r="T553" s="14" t="s">
        <v>78</v>
      </c>
      <c r="U553" s="14" t="s">
        <v>78</v>
      </c>
      <c r="V553" s="14" t="s">
        <v>78</v>
      </c>
      <c r="W553" s="14" t="s">
        <v>78</v>
      </c>
      <c r="X553" s="14" t="s">
        <v>78</v>
      </c>
      <c r="Y553" s="14" t="s">
        <v>78</v>
      </c>
      <c r="Z553" s="14" t="s">
        <v>78</v>
      </c>
    </row>
    <row r="554" spans="2:26" x14ac:dyDescent="0.2">
      <c r="B554" s="12">
        <v>4</v>
      </c>
      <c r="C554" s="14" t="s">
        <v>78</v>
      </c>
      <c r="D554" s="14" t="s">
        <v>78</v>
      </c>
      <c r="E554" s="14" t="s">
        <v>78</v>
      </c>
      <c r="F554" s="14" t="s">
        <v>78</v>
      </c>
      <c r="G554" s="14" t="s">
        <v>78</v>
      </c>
      <c r="H554" s="14" t="s">
        <v>78</v>
      </c>
      <c r="I554" s="14" t="s">
        <v>78</v>
      </c>
      <c r="J554" s="14" t="s">
        <v>78</v>
      </c>
      <c r="K554" s="14" t="s">
        <v>78</v>
      </c>
      <c r="L554" s="14" t="s">
        <v>78</v>
      </c>
      <c r="M554" s="14" t="s">
        <v>78</v>
      </c>
      <c r="N554" s="14" t="s">
        <v>78</v>
      </c>
      <c r="O554" s="14" t="s">
        <v>78</v>
      </c>
      <c r="P554" s="14" t="s">
        <v>78</v>
      </c>
      <c r="Q554" s="14" t="s">
        <v>78</v>
      </c>
      <c r="R554" s="14" t="s">
        <v>78</v>
      </c>
      <c r="S554" s="14" t="s">
        <v>78</v>
      </c>
      <c r="T554" s="14" t="s">
        <v>78</v>
      </c>
      <c r="U554" s="14" t="s">
        <v>78</v>
      </c>
      <c r="V554" s="14" t="s">
        <v>78</v>
      </c>
      <c r="W554" s="14" t="s">
        <v>78</v>
      </c>
      <c r="X554" s="14" t="s">
        <v>78</v>
      </c>
      <c r="Y554" s="14" t="s">
        <v>78</v>
      </c>
      <c r="Z554" s="14" t="s">
        <v>78</v>
      </c>
    </row>
    <row r="555" spans="2:26" x14ac:dyDescent="0.2">
      <c r="B555" s="12">
        <v>5</v>
      </c>
      <c r="C555" s="14" t="s">
        <v>78</v>
      </c>
      <c r="D555" s="14" t="s">
        <v>78</v>
      </c>
      <c r="E555" s="14" t="s">
        <v>78</v>
      </c>
      <c r="F555" s="14" t="s">
        <v>78</v>
      </c>
      <c r="G555" s="14" t="s">
        <v>78</v>
      </c>
      <c r="H555" s="14" t="s">
        <v>78</v>
      </c>
      <c r="I555" s="14" t="s">
        <v>78</v>
      </c>
      <c r="J555" s="14" t="s">
        <v>78</v>
      </c>
      <c r="K555" s="14" t="s">
        <v>78</v>
      </c>
      <c r="L555" s="14" t="s">
        <v>78</v>
      </c>
      <c r="M555" s="14" t="s">
        <v>78</v>
      </c>
      <c r="N555" s="14" t="s">
        <v>78</v>
      </c>
      <c r="O555" s="14" t="s">
        <v>78</v>
      </c>
      <c r="P555" s="14" t="s">
        <v>78</v>
      </c>
      <c r="Q555" s="14" t="s">
        <v>78</v>
      </c>
      <c r="R555" s="14" t="s">
        <v>78</v>
      </c>
      <c r="S555" s="14" t="s">
        <v>78</v>
      </c>
      <c r="T555" s="14" t="s">
        <v>78</v>
      </c>
      <c r="U555" s="14" t="s">
        <v>78</v>
      </c>
      <c r="V555" s="14" t="s">
        <v>78</v>
      </c>
      <c r="W555" s="14" t="s">
        <v>78</v>
      </c>
      <c r="X555" s="14" t="s">
        <v>78</v>
      </c>
      <c r="Y555" s="14" t="s">
        <v>78</v>
      </c>
      <c r="Z555" s="14" t="s">
        <v>78</v>
      </c>
    </row>
    <row r="556" spans="2:26" x14ac:dyDescent="0.2">
      <c r="B556" s="12">
        <v>6</v>
      </c>
      <c r="C556" s="14" t="s">
        <v>78</v>
      </c>
      <c r="D556" s="14" t="s">
        <v>78</v>
      </c>
      <c r="E556" s="14" t="s">
        <v>78</v>
      </c>
      <c r="F556" s="14" t="s">
        <v>78</v>
      </c>
      <c r="G556" s="14" t="s">
        <v>78</v>
      </c>
      <c r="H556" s="14" t="s">
        <v>78</v>
      </c>
      <c r="I556" s="14" t="s">
        <v>78</v>
      </c>
      <c r="J556" s="14" t="s">
        <v>78</v>
      </c>
      <c r="K556" s="14" t="s">
        <v>78</v>
      </c>
      <c r="L556" s="14" t="s">
        <v>78</v>
      </c>
      <c r="M556" s="14" t="s">
        <v>78</v>
      </c>
      <c r="N556" s="14" t="s">
        <v>78</v>
      </c>
      <c r="O556" s="14" t="s">
        <v>78</v>
      </c>
      <c r="P556" s="14" t="s">
        <v>78</v>
      </c>
      <c r="Q556" s="14" t="s">
        <v>78</v>
      </c>
      <c r="R556" s="14" t="s">
        <v>78</v>
      </c>
      <c r="S556" s="14" t="s">
        <v>78</v>
      </c>
      <c r="T556" s="14" t="s">
        <v>78</v>
      </c>
      <c r="U556" s="14" t="s">
        <v>78</v>
      </c>
      <c r="V556" s="14" t="s">
        <v>78</v>
      </c>
      <c r="W556" s="14" t="s">
        <v>78</v>
      </c>
      <c r="X556" s="14" t="s">
        <v>78</v>
      </c>
      <c r="Y556" s="14" t="s">
        <v>78</v>
      </c>
      <c r="Z556" s="14" t="s">
        <v>78</v>
      </c>
    </row>
    <row r="557" spans="2:26" x14ac:dyDescent="0.2">
      <c r="B557" s="12">
        <v>7</v>
      </c>
      <c r="C557" s="14" t="s">
        <v>78</v>
      </c>
      <c r="D557" s="14" t="s">
        <v>78</v>
      </c>
      <c r="E557" s="14" t="s">
        <v>78</v>
      </c>
      <c r="F557" s="14" t="s">
        <v>78</v>
      </c>
      <c r="G557" s="14" t="s">
        <v>78</v>
      </c>
      <c r="H557" s="14" t="s">
        <v>78</v>
      </c>
      <c r="I557" s="14" t="s">
        <v>78</v>
      </c>
      <c r="J557" s="14" t="s">
        <v>78</v>
      </c>
      <c r="K557" s="14" t="s">
        <v>78</v>
      </c>
      <c r="L557" s="14" t="s">
        <v>78</v>
      </c>
      <c r="M557" s="14" t="s">
        <v>78</v>
      </c>
      <c r="N557" s="14" t="s">
        <v>78</v>
      </c>
      <c r="O557" s="14" t="s">
        <v>78</v>
      </c>
      <c r="P557" s="14" t="s">
        <v>78</v>
      </c>
      <c r="Q557" s="14" t="s">
        <v>78</v>
      </c>
      <c r="R557" s="14" t="s">
        <v>78</v>
      </c>
      <c r="S557" s="14" t="s">
        <v>78</v>
      </c>
      <c r="T557" s="14" t="s">
        <v>78</v>
      </c>
      <c r="U557" s="14" t="s">
        <v>78</v>
      </c>
      <c r="V557" s="14" t="s">
        <v>78</v>
      </c>
      <c r="W557" s="14" t="s">
        <v>78</v>
      </c>
      <c r="X557" s="14" t="s">
        <v>78</v>
      </c>
      <c r="Y557" s="14" t="s">
        <v>78</v>
      </c>
      <c r="Z557" s="14" t="s">
        <v>78</v>
      </c>
    </row>
    <row r="558" spans="2:26" x14ac:dyDescent="0.2">
      <c r="B558" s="12">
        <v>8</v>
      </c>
      <c r="C558" s="14" t="s">
        <v>78</v>
      </c>
      <c r="D558" s="14" t="s">
        <v>78</v>
      </c>
      <c r="E558" s="14" t="s">
        <v>78</v>
      </c>
      <c r="F558" s="14" t="s">
        <v>78</v>
      </c>
      <c r="G558" s="14" t="s">
        <v>78</v>
      </c>
      <c r="H558" s="14" t="s">
        <v>78</v>
      </c>
      <c r="I558" s="14" t="s">
        <v>78</v>
      </c>
      <c r="J558" s="14" t="s">
        <v>78</v>
      </c>
      <c r="K558" s="14" t="s">
        <v>78</v>
      </c>
      <c r="L558" s="14" t="s">
        <v>78</v>
      </c>
      <c r="M558" s="14" t="s">
        <v>78</v>
      </c>
      <c r="N558" s="14" t="s">
        <v>78</v>
      </c>
      <c r="O558" s="14" t="s">
        <v>78</v>
      </c>
      <c r="P558" s="14" t="s">
        <v>78</v>
      </c>
      <c r="Q558" s="14" t="s">
        <v>78</v>
      </c>
      <c r="R558" s="14" t="s">
        <v>78</v>
      </c>
      <c r="S558" s="14" t="s">
        <v>78</v>
      </c>
      <c r="T558" s="14" t="s">
        <v>78</v>
      </c>
      <c r="U558" s="14" t="s">
        <v>78</v>
      </c>
      <c r="V558" s="14" t="s">
        <v>78</v>
      </c>
      <c r="W558" s="14" t="s">
        <v>78</v>
      </c>
      <c r="X558" s="14" t="s">
        <v>78</v>
      </c>
      <c r="Y558" s="14" t="s">
        <v>78</v>
      </c>
      <c r="Z558" s="14" t="s">
        <v>78</v>
      </c>
    </row>
    <row r="559" spans="2:26" x14ac:dyDescent="0.2">
      <c r="B559" s="12">
        <v>9</v>
      </c>
      <c r="C559" s="14" t="s">
        <v>78</v>
      </c>
      <c r="D559" s="14" t="s">
        <v>78</v>
      </c>
      <c r="E559" s="14" t="s">
        <v>78</v>
      </c>
      <c r="F559" s="14" t="s">
        <v>78</v>
      </c>
      <c r="G559" s="14" t="s">
        <v>78</v>
      </c>
      <c r="H559" s="14" t="s">
        <v>78</v>
      </c>
      <c r="I559" s="14" t="s">
        <v>78</v>
      </c>
      <c r="J559" s="14" t="s">
        <v>78</v>
      </c>
      <c r="K559" s="14" t="s">
        <v>78</v>
      </c>
      <c r="L559" s="14" t="s">
        <v>78</v>
      </c>
      <c r="M559" s="14" t="s">
        <v>78</v>
      </c>
      <c r="N559" s="14" t="s">
        <v>78</v>
      </c>
      <c r="O559" s="14" t="s">
        <v>78</v>
      </c>
      <c r="P559" s="14" t="s">
        <v>78</v>
      </c>
      <c r="Q559" s="14" t="s">
        <v>78</v>
      </c>
      <c r="R559" s="14" t="s">
        <v>78</v>
      </c>
      <c r="S559" s="14" t="s">
        <v>78</v>
      </c>
      <c r="T559" s="14" t="s">
        <v>78</v>
      </c>
      <c r="U559" s="14" t="s">
        <v>78</v>
      </c>
      <c r="V559" s="14" t="s">
        <v>78</v>
      </c>
      <c r="W559" s="14" t="s">
        <v>78</v>
      </c>
      <c r="X559" s="14" t="s">
        <v>78</v>
      </c>
      <c r="Y559" s="14" t="s">
        <v>78</v>
      </c>
      <c r="Z559" s="14" t="s">
        <v>78</v>
      </c>
    </row>
    <row r="560" spans="2:26" x14ac:dyDescent="0.2">
      <c r="B560" s="12">
        <v>10</v>
      </c>
      <c r="C560" s="14" t="s">
        <v>78</v>
      </c>
      <c r="D560" s="14" t="s">
        <v>78</v>
      </c>
      <c r="E560" s="14" t="s">
        <v>78</v>
      </c>
      <c r="F560" s="14" t="s">
        <v>78</v>
      </c>
      <c r="G560" s="14" t="s">
        <v>78</v>
      </c>
      <c r="H560" s="14" t="s">
        <v>78</v>
      </c>
      <c r="I560" s="14" t="s">
        <v>78</v>
      </c>
      <c r="J560" s="14" t="s">
        <v>78</v>
      </c>
      <c r="K560" s="14" t="s">
        <v>78</v>
      </c>
      <c r="L560" s="14" t="s">
        <v>78</v>
      </c>
      <c r="M560" s="14" t="s">
        <v>78</v>
      </c>
      <c r="N560" s="14" t="s">
        <v>78</v>
      </c>
      <c r="O560" s="14" t="s">
        <v>78</v>
      </c>
      <c r="P560" s="14" t="s">
        <v>78</v>
      </c>
      <c r="Q560" s="14" t="s">
        <v>78</v>
      </c>
      <c r="R560" s="14" t="s">
        <v>78</v>
      </c>
      <c r="S560" s="14" t="s">
        <v>78</v>
      </c>
      <c r="T560" s="14" t="s">
        <v>78</v>
      </c>
      <c r="U560" s="14" t="s">
        <v>78</v>
      </c>
      <c r="V560" s="14" t="s">
        <v>78</v>
      </c>
      <c r="W560" s="14" t="s">
        <v>78</v>
      </c>
      <c r="X560" s="14" t="s">
        <v>78</v>
      </c>
      <c r="Y560" s="14" t="s">
        <v>78</v>
      </c>
      <c r="Z560" s="14" t="s">
        <v>78</v>
      </c>
    </row>
    <row r="561" spans="2:26" x14ac:dyDescent="0.2">
      <c r="B561" s="12">
        <v>11</v>
      </c>
      <c r="C561" s="14" t="s">
        <v>78</v>
      </c>
      <c r="D561" s="14" t="s">
        <v>78</v>
      </c>
      <c r="E561" s="14" t="s">
        <v>78</v>
      </c>
      <c r="F561" s="14" t="s">
        <v>78</v>
      </c>
      <c r="G561" s="14" t="s">
        <v>78</v>
      </c>
      <c r="H561" s="14" t="s">
        <v>78</v>
      </c>
      <c r="I561" s="14" t="s">
        <v>78</v>
      </c>
      <c r="J561" s="14" t="s">
        <v>78</v>
      </c>
      <c r="K561" s="14" t="s">
        <v>78</v>
      </c>
      <c r="L561" s="14" t="s">
        <v>78</v>
      </c>
      <c r="M561" s="14" t="s">
        <v>78</v>
      </c>
      <c r="N561" s="14" t="s">
        <v>78</v>
      </c>
      <c r="O561" s="14" t="s">
        <v>78</v>
      </c>
      <c r="P561" s="14" t="s">
        <v>78</v>
      </c>
      <c r="Q561" s="14" t="s">
        <v>78</v>
      </c>
      <c r="R561" s="14" t="s">
        <v>78</v>
      </c>
      <c r="S561" s="14" t="s">
        <v>78</v>
      </c>
      <c r="T561" s="14" t="s">
        <v>78</v>
      </c>
      <c r="U561" s="14" t="s">
        <v>78</v>
      </c>
      <c r="V561" s="14" t="s">
        <v>78</v>
      </c>
      <c r="W561" s="14" t="s">
        <v>78</v>
      </c>
      <c r="X561" s="14" t="s">
        <v>78</v>
      </c>
      <c r="Y561" s="14" t="s">
        <v>78</v>
      </c>
      <c r="Z561" s="14" t="s">
        <v>78</v>
      </c>
    </row>
    <row r="562" spans="2:26" x14ac:dyDescent="0.2">
      <c r="B562" s="12">
        <v>12</v>
      </c>
      <c r="C562" s="14" t="s">
        <v>78</v>
      </c>
      <c r="D562" s="14" t="s">
        <v>78</v>
      </c>
      <c r="E562" s="14" t="s">
        <v>78</v>
      </c>
      <c r="F562" s="14" t="s">
        <v>78</v>
      </c>
      <c r="G562" s="14" t="s">
        <v>78</v>
      </c>
      <c r="H562" s="14" t="s">
        <v>78</v>
      </c>
      <c r="I562" s="14" t="s">
        <v>78</v>
      </c>
      <c r="J562" s="14" t="s">
        <v>78</v>
      </c>
      <c r="K562" s="14" t="s">
        <v>78</v>
      </c>
      <c r="L562" s="14" t="s">
        <v>78</v>
      </c>
      <c r="M562" s="14" t="s">
        <v>78</v>
      </c>
      <c r="N562" s="14" t="s">
        <v>78</v>
      </c>
      <c r="O562" s="14" t="s">
        <v>78</v>
      </c>
      <c r="P562" s="14" t="s">
        <v>78</v>
      </c>
      <c r="Q562" s="14" t="s">
        <v>78</v>
      </c>
      <c r="R562" s="14" t="s">
        <v>78</v>
      </c>
      <c r="S562" s="14" t="s">
        <v>78</v>
      </c>
      <c r="T562" s="14" t="s">
        <v>78</v>
      </c>
      <c r="U562" s="14" t="s">
        <v>78</v>
      </c>
      <c r="V562" s="14" t="s">
        <v>78</v>
      </c>
      <c r="W562" s="14" t="s">
        <v>78</v>
      </c>
      <c r="X562" s="14" t="s">
        <v>78</v>
      </c>
      <c r="Y562" s="14" t="s">
        <v>78</v>
      </c>
      <c r="Z562" s="14" t="s">
        <v>78</v>
      </c>
    </row>
    <row r="563" spans="2:26" x14ac:dyDescent="0.2">
      <c r="B563" s="12">
        <v>13</v>
      </c>
      <c r="C563" s="14" t="s">
        <v>78</v>
      </c>
      <c r="D563" s="14" t="s">
        <v>78</v>
      </c>
      <c r="E563" s="14" t="s">
        <v>78</v>
      </c>
      <c r="F563" s="14" t="s">
        <v>78</v>
      </c>
      <c r="G563" s="14" t="s">
        <v>78</v>
      </c>
      <c r="H563" s="14" t="s">
        <v>78</v>
      </c>
      <c r="I563" s="14" t="s">
        <v>78</v>
      </c>
      <c r="J563" s="14" t="s">
        <v>78</v>
      </c>
      <c r="K563" s="14" t="s">
        <v>78</v>
      </c>
      <c r="L563" s="14" t="s">
        <v>78</v>
      </c>
      <c r="M563" s="14" t="s">
        <v>78</v>
      </c>
      <c r="N563" s="14" t="s">
        <v>78</v>
      </c>
      <c r="O563" s="14" t="s">
        <v>78</v>
      </c>
      <c r="P563" s="14" t="s">
        <v>78</v>
      </c>
      <c r="Q563" s="14" t="s">
        <v>78</v>
      </c>
      <c r="R563" s="14" t="s">
        <v>78</v>
      </c>
      <c r="S563" s="14" t="s">
        <v>78</v>
      </c>
      <c r="T563" s="14" t="s">
        <v>78</v>
      </c>
      <c r="U563" s="14" t="s">
        <v>78</v>
      </c>
      <c r="V563" s="14" t="s">
        <v>78</v>
      </c>
      <c r="W563" s="14" t="s">
        <v>78</v>
      </c>
      <c r="X563" s="14" t="s">
        <v>78</v>
      </c>
      <c r="Y563" s="14" t="s">
        <v>78</v>
      </c>
      <c r="Z563" s="14" t="s">
        <v>78</v>
      </c>
    </row>
    <row r="564" spans="2:26" x14ac:dyDescent="0.2">
      <c r="B564" s="12">
        <v>14</v>
      </c>
      <c r="C564" s="14" t="s">
        <v>78</v>
      </c>
      <c r="D564" s="14" t="s">
        <v>78</v>
      </c>
      <c r="E564" s="14" t="s">
        <v>78</v>
      </c>
      <c r="F564" s="14" t="s">
        <v>78</v>
      </c>
      <c r="G564" s="14" t="s">
        <v>78</v>
      </c>
      <c r="H564" s="14" t="s">
        <v>78</v>
      </c>
      <c r="I564" s="14" t="s">
        <v>78</v>
      </c>
      <c r="J564" s="14" t="s">
        <v>78</v>
      </c>
      <c r="K564" s="14" t="s">
        <v>78</v>
      </c>
      <c r="L564" s="14" t="s">
        <v>78</v>
      </c>
      <c r="M564" s="14" t="s">
        <v>78</v>
      </c>
      <c r="N564" s="14" t="s">
        <v>78</v>
      </c>
      <c r="O564" s="14" t="s">
        <v>78</v>
      </c>
      <c r="P564" s="14" t="s">
        <v>78</v>
      </c>
      <c r="Q564" s="14" t="s">
        <v>78</v>
      </c>
      <c r="R564" s="14" t="s">
        <v>78</v>
      </c>
      <c r="S564" s="14" t="s">
        <v>78</v>
      </c>
      <c r="T564" s="14" t="s">
        <v>78</v>
      </c>
      <c r="U564" s="14" t="s">
        <v>78</v>
      </c>
      <c r="V564" s="14" t="s">
        <v>78</v>
      </c>
      <c r="W564" s="14" t="s">
        <v>78</v>
      </c>
      <c r="X564" s="14" t="s">
        <v>78</v>
      </c>
      <c r="Y564" s="14" t="s">
        <v>78</v>
      </c>
      <c r="Z564" s="14" t="s">
        <v>78</v>
      </c>
    </row>
    <row r="565" spans="2:26" x14ac:dyDescent="0.2">
      <c r="B565" s="12">
        <v>15</v>
      </c>
      <c r="C565" s="14" t="s">
        <v>78</v>
      </c>
      <c r="D565" s="14" t="s">
        <v>78</v>
      </c>
      <c r="E565" s="14" t="s">
        <v>78</v>
      </c>
      <c r="F565" s="14" t="s">
        <v>78</v>
      </c>
      <c r="G565" s="14" t="s">
        <v>78</v>
      </c>
      <c r="H565" s="14" t="s">
        <v>78</v>
      </c>
      <c r="I565" s="14" t="s">
        <v>78</v>
      </c>
      <c r="J565" s="14" t="s">
        <v>78</v>
      </c>
      <c r="K565" s="14" t="s">
        <v>78</v>
      </c>
      <c r="L565" s="14" t="s">
        <v>78</v>
      </c>
      <c r="M565" s="14" t="s">
        <v>78</v>
      </c>
      <c r="N565" s="14" t="s">
        <v>78</v>
      </c>
      <c r="O565" s="14" t="s">
        <v>78</v>
      </c>
      <c r="P565" s="14" t="s">
        <v>78</v>
      </c>
      <c r="Q565" s="14" t="s">
        <v>78</v>
      </c>
      <c r="R565" s="14" t="s">
        <v>78</v>
      </c>
      <c r="S565" s="14" t="s">
        <v>78</v>
      </c>
      <c r="T565" s="14" t="s">
        <v>78</v>
      </c>
      <c r="U565" s="14" t="s">
        <v>78</v>
      </c>
      <c r="V565" s="14" t="s">
        <v>78</v>
      </c>
      <c r="W565" s="14" t="s">
        <v>78</v>
      </c>
      <c r="X565" s="14" t="s">
        <v>78</v>
      </c>
      <c r="Y565" s="14" t="s">
        <v>78</v>
      </c>
      <c r="Z565" s="14" t="s">
        <v>78</v>
      </c>
    </row>
    <row r="566" spans="2:26" x14ac:dyDescent="0.2">
      <c r="B566" s="12">
        <v>16</v>
      </c>
      <c r="C566" s="14" t="s">
        <v>78</v>
      </c>
      <c r="D566" s="14" t="s">
        <v>78</v>
      </c>
      <c r="E566" s="14" t="s">
        <v>78</v>
      </c>
      <c r="F566" s="14" t="s">
        <v>78</v>
      </c>
      <c r="G566" s="14" t="s">
        <v>78</v>
      </c>
      <c r="H566" s="14" t="s">
        <v>78</v>
      </c>
      <c r="I566" s="14" t="s">
        <v>78</v>
      </c>
      <c r="J566" s="14" t="s">
        <v>78</v>
      </c>
      <c r="K566" s="14" t="s">
        <v>78</v>
      </c>
      <c r="L566" s="14" t="s">
        <v>78</v>
      </c>
      <c r="M566" s="14" t="s">
        <v>78</v>
      </c>
      <c r="N566" s="14" t="s">
        <v>78</v>
      </c>
      <c r="O566" s="14" t="s">
        <v>78</v>
      </c>
      <c r="P566" s="14" t="s">
        <v>78</v>
      </c>
      <c r="Q566" s="14" t="s">
        <v>78</v>
      </c>
      <c r="R566" s="14" t="s">
        <v>78</v>
      </c>
      <c r="S566" s="14" t="s">
        <v>78</v>
      </c>
      <c r="T566" s="14" t="s">
        <v>78</v>
      </c>
      <c r="U566" s="14" t="s">
        <v>78</v>
      </c>
      <c r="V566" s="14" t="s">
        <v>78</v>
      </c>
      <c r="W566" s="14" t="s">
        <v>78</v>
      </c>
      <c r="X566" s="14" t="s">
        <v>78</v>
      </c>
      <c r="Y566" s="14" t="s">
        <v>78</v>
      </c>
      <c r="Z566" s="14" t="s">
        <v>78</v>
      </c>
    </row>
    <row r="567" spans="2:26" x14ac:dyDescent="0.2">
      <c r="B567" s="12">
        <v>17</v>
      </c>
      <c r="C567" s="14" t="s">
        <v>78</v>
      </c>
      <c r="D567" s="14" t="s">
        <v>78</v>
      </c>
      <c r="E567" s="14" t="s">
        <v>78</v>
      </c>
      <c r="F567" s="14" t="s">
        <v>78</v>
      </c>
      <c r="G567" s="14" t="s">
        <v>78</v>
      </c>
      <c r="H567" s="14" t="s">
        <v>78</v>
      </c>
      <c r="I567" s="14" t="s">
        <v>78</v>
      </c>
      <c r="J567" s="14" t="s">
        <v>78</v>
      </c>
      <c r="K567" s="14" t="s">
        <v>78</v>
      </c>
      <c r="L567" s="14" t="s">
        <v>78</v>
      </c>
      <c r="M567" s="14" t="s">
        <v>78</v>
      </c>
      <c r="N567" s="14" t="s">
        <v>78</v>
      </c>
      <c r="O567" s="14" t="s">
        <v>78</v>
      </c>
      <c r="P567" s="14" t="s">
        <v>78</v>
      </c>
      <c r="Q567" s="14" t="s">
        <v>78</v>
      </c>
      <c r="R567" s="14" t="s">
        <v>78</v>
      </c>
      <c r="S567" s="14" t="s">
        <v>78</v>
      </c>
      <c r="T567" s="14" t="s">
        <v>78</v>
      </c>
      <c r="U567" s="14" t="s">
        <v>78</v>
      </c>
      <c r="V567" s="14" t="s">
        <v>78</v>
      </c>
      <c r="W567" s="14" t="s">
        <v>78</v>
      </c>
      <c r="X567" s="14" t="s">
        <v>78</v>
      </c>
      <c r="Y567" s="14" t="s">
        <v>78</v>
      </c>
      <c r="Z567" s="14" t="s">
        <v>78</v>
      </c>
    </row>
    <row r="568" spans="2:26" x14ac:dyDescent="0.2">
      <c r="B568" s="12">
        <v>18</v>
      </c>
      <c r="C568" s="14" t="s">
        <v>78</v>
      </c>
      <c r="D568" s="14" t="s">
        <v>78</v>
      </c>
      <c r="E568" s="14" t="s">
        <v>78</v>
      </c>
      <c r="F568" s="14" t="s">
        <v>78</v>
      </c>
      <c r="G568" s="14" t="s">
        <v>78</v>
      </c>
      <c r="H568" s="14" t="s">
        <v>78</v>
      </c>
      <c r="I568" s="14" t="s">
        <v>78</v>
      </c>
      <c r="J568" s="14" t="s">
        <v>78</v>
      </c>
      <c r="K568" s="14" t="s">
        <v>78</v>
      </c>
      <c r="L568" s="14" t="s">
        <v>78</v>
      </c>
      <c r="M568" s="14" t="s">
        <v>78</v>
      </c>
      <c r="N568" s="14" t="s">
        <v>78</v>
      </c>
      <c r="O568" s="14" t="s">
        <v>78</v>
      </c>
      <c r="P568" s="14" t="s">
        <v>78</v>
      </c>
      <c r="Q568" s="14" t="s">
        <v>78</v>
      </c>
      <c r="R568" s="14" t="s">
        <v>78</v>
      </c>
      <c r="S568" s="14" t="s">
        <v>78</v>
      </c>
      <c r="T568" s="14" t="s">
        <v>78</v>
      </c>
      <c r="U568" s="14" t="s">
        <v>78</v>
      </c>
      <c r="V568" s="14" t="s">
        <v>78</v>
      </c>
      <c r="W568" s="14" t="s">
        <v>78</v>
      </c>
      <c r="X568" s="14" t="s">
        <v>78</v>
      </c>
      <c r="Y568" s="14" t="s">
        <v>78</v>
      </c>
      <c r="Z568" s="14" t="s">
        <v>78</v>
      </c>
    </row>
    <row r="569" spans="2:26" x14ac:dyDescent="0.2">
      <c r="B569" s="12">
        <v>19</v>
      </c>
      <c r="C569" s="14" t="s">
        <v>78</v>
      </c>
      <c r="D569" s="14" t="s">
        <v>78</v>
      </c>
      <c r="E569" s="14" t="s">
        <v>78</v>
      </c>
      <c r="F569" s="14" t="s">
        <v>78</v>
      </c>
      <c r="G569" s="14" t="s">
        <v>78</v>
      </c>
      <c r="H569" s="14" t="s">
        <v>78</v>
      </c>
      <c r="I569" s="14" t="s">
        <v>78</v>
      </c>
      <c r="J569" s="14" t="s">
        <v>78</v>
      </c>
      <c r="K569" s="14" t="s">
        <v>78</v>
      </c>
      <c r="L569" s="14" t="s">
        <v>78</v>
      </c>
      <c r="M569" s="14" t="s">
        <v>78</v>
      </c>
      <c r="N569" s="14" t="s">
        <v>78</v>
      </c>
      <c r="O569" s="14" t="s">
        <v>78</v>
      </c>
      <c r="P569" s="14" t="s">
        <v>78</v>
      </c>
      <c r="Q569" s="14" t="s">
        <v>78</v>
      </c>
      <c r="R569" s="14" t="s">
        <v>78</v>
      </c>
      <c r="S569" s="14" t="s">
        <v>78</v>
      </c>
      <c r="T569" s="14" t="s">
        <v>78</v>
      </c>
      <c r="U569" s="14" t="s">
        <v>78</v>
      </c>
      <c r="V569" s="14" t="s">
        <v>78</v>
      </c>
      <c r="W569" s="14" t="s">
        <v>78</v>
      </c>
      <c r="X569" s="14" t="s">
        <v>78</v>
      </c>
      <c r="Y569" s="14" t="s">
        <v>78</v>
      </c>
      <c r="Z569" s="14" t="s">
        <v>78</v>
      </c>
    </row>
    <row r="570" spans="2:26" x14ac:dyDescent="0.2">
      <c r="B570" s="12">
        <v>20</v>
      </c>
      <c r="C570" s="14" t="s">
        <v>78</v>
      </c>
      <c r="D570" s="14" t="s">
        <v>78</v>
      </c>
      <c r="E570" s="14" t="s">
        <v>78</v>
      </c>
      <c r="F570" s="14" t="s">
        <v>78</v>
      </c>
      <c r="G570" s="14" t="s">
        <v>78</v>
      </c>
      <c r="H570" s="14" t="s">
        <v>78</v>
      </c>
      <c r="I570" s="14" t="s">
        <v>78</v>
      </c>
      <c r="J570" s="14" t="s">
        <v>78</v>
      </c>
      <c r="K570" s="14" t="s">
        <v>78</v>
      </c>
      <c r="L570" s="14" t="s">
        <v>78</v>
      </c>
      <c r="M570" s="14" t="s">
        <v>78</v>
      </c>
      <c r="N570" s="14" t="s">
        <v>78</v>
      </c>
      <c r="O570" s="14" t="s">
        <v>78</v>
      </c>
      <c r="P570" s="14" t="s">
        <v>78</v>
      </c>
      <c r="Q570" s="14" t="s">
        <v>78</v>
      </c>
      <c r="R570" s="14" t="s">
        <v>78</v>
      </c>
      <c r="S570" s="14" t="s">
        <v>78</v>
      </c>
      <c r="T570" s="14" t="s">
        <v>78</v>
      </c>
      <c r="U570" s="14" t="s">
        <v>78</v>
      </c>
      <c r="V570" s="14" t="s">
        <v>78</v>
      </c>
      <c r="W570" s="14" t="s">
        <v>78</v>
      </c>
      <c r="X570" s="14" t="s">
        <v>78</v>
      </c>
      <c r="Y570" s="14" t="s">
        <v>78</v>
      </c>
      <c r="Z570" s="14" t="s">
        <v>78</v>
      </c>
    </row>
    <row r="571" spans="2:26" x14ac:dyDescent="0.2">
      <c r="B571" s="12">
        <v>21</v>
      </c>
      <c r="C571" s="14" t="s">
        <v>78</v>
      </c>
      <c r="D571" s="14" t="s">
        <v>78</v>
      </c>
      <c r="E571" s="14" t="s">
        <v>78</v>
      </c>
      <c r="F571" s="14" t="s">
        <v>78</v>
      </c>
      <c r="G571" s="14" t="s">
        <v>78</v>
      </c>
      <c r="H571" s="14" t="s">
        <v>78</v>
      </c>
      <c r="I571" s="14" t="s">
        <v>78</v>
      </c>
      <c r="J571" s="14" t="s">
        <v>78</v>
      </c>
      <c r="K571" s="14" t="s">
        <v>78</v>
      </c>
      <c r="L571" s="14" t="s">
        <v>78</v>
      </c>
      <c r="M571" s="14" t="s">
        <v>78</v>
      </c>
      <c r="N571" s="14" t="s">
        <v>78</v>
      </c>
      <c r="O571" s="14" t="s">
        <v>78</v>
      </c>
      <c r="P571" s="14" t="s">
        <v>78</v>
      </c>
      <c r="Q571" s="14" t="s">
        <v>78</v>
      </c>
      <c r="R571" s="14" t="s">
        <v>78</v>
      </c>
      <c r="S571" s="14" t="s">
        <v>78</v>
      </c>
      <c r="T571" s="14" t="s">
        <v>78</v>
      </c>
      <c r="U571" s="14" t="s">
        <v>78</v>
      </c>
      <c r="V571" s="14" t="s">
        <v>78</v>
      </c>
      <c r="W571" s="14" t="s">
        <v>78</v>
      </c>
      <c r="X571" s="14" t="s">
        <v>78</v>
      </c>
      <c r="Y571" s="14" t="s">
        <v>78</v>
      </c>
      <c r="Z571" s="14" t="s">
        <v>78</v>
      </c>
    </row>
    <row r="572" spans="2:26" x14ac:dyDescent="0.2">
      <c r="B572" s="12">
        <v>22</v>
      </c>
      <c r="C572" s="14" t="s">
        <v>78</v>
      </c>
      <c r="D572" s="14" t="s">
        <v>78</v>
      </c>
      <c r="E572" s="14" t="s">
        <v>78</v>
      </c>
      <c r="F572" s="14" t="s">
        <v>78</v>
      </c>
      <c r="G572" s="14" t="s">
        <v>78</v>
      </c>
      <c r="H572" s="14" t="s">
        <v>78</v>
      </c>
      <c r="I572" s="14" t="s">
        <v>78</v>
      </c>
      <c r="J572" s="14" t="s">
        <v>78</v>
      </c>
      <c r="K572" s="14" t="s">
        <v>78</v>
      </c>
      <c r="L572" s="14" t="s">
        <v>78</v>
      </c>
      <c r="M572" s="14" t="s">
        <v>78</v>
      </c>
      <c r="N572" s="14" t="s">
        <v>78</v>
      </c>
      <c r="O572" s="14" t="s">
        <v>78</v>
      </c>
      <c r="P572" s="14" t="s">
        <v>78</v>
      </c>
      <c r="Q572" s="14" t="s">
        <v>78</v>
      </c>
      <c r="R572" s="14" t="s">
        <v>78</v>
      </c>
      <c r="S572" s="14" t="s">
        <v>78</v>
      </c>
      <c r="T572" s="14" t="s">
        <v>78</v>
      </c>
      <c r="U572" s="14" t="s">
        <v>78</v>
      </c>
      <c r="V572" s="14" t="s">
        <v>78</v>
      </c>
      <c r="W572" s="14" t="s">
        <v>78</v>
      </c>
      <c r="X572" s="14" t="s">
        <v>78</v>
      </c>
      <c r="Y572" s="14" t="s">
        <v>78</v>
      </c>
      <c r="Z572" s="14" t="s">
        <v>78</v>
      </c>
    </row>
    <row r="573" spans="2:26" x14ac:dyDescent="0.2">
      <c r="B573" s="12">
        <v>23</v>
      </c>
      <c r="C573" s="14" t="s">
        <v>78</v>
      </c>
      <c r="D573" s="14" t="s">
        <v>78</v>
      </c>
      <c r="E573" s="14" t="s">
        <v>78</v>
      </c>
      <c r="F573" s="14" t="s">
        <v>78</v>
      </c>
      <c r="G573" s="14" t="s">
        <v>78</v>
      </c>
      <c r="H573" s="14" t="s">
        <v>78</v>
      </c>
      <c r="I573" s="14" t="s">
        <v>78</v>
      </c>
      <c r="J573" s="14" t="s">
        <v>78</v>
      </c>
      <c r="K573" s="14" t="s">
        <v>78</v>
      </c>
      <c r="L573" s="14" t="s">
        <v>78</v>
      </c>
      <c r="M573" s="14" t="s">
        <v>78</v>
      </c>
      <c r="N573" s="14" t="s">
        <v>78</v>
      </c>
      <c r="O573" s="14" t="s">
        <v>78</v>
      </c>
      <c r="P573" s="14" t="s">
        <v>78</v>
      </c>
      <c r="Q573" s="14" t="s">
        <v>78</v>
      </c>
      <c r="R573" s="14" t="s">
        <v>78</v>
      </c>
      <c r="S573" s="14" t="s">
        <v>78</v>
      </c>
      <c r="T573" s="14" t="s">
        <v>78</v>
      </c>
      <c r="U573" s="14" t="s">
        <v>78</v>
      </c>
      <c r="V573" s="14" t="s">
        <v>78</v>
      </c>
      <c r="W573" s="14" t="s">
        <v>78</v>
      </c>
      <c r="X573" s="14" t="s">
        <v>78</v>
      </c>
      <c r="Y573" s="14" t="s">
        <v>78</v>
      </c>
      <c r="Z573" s="14" t="s">
        <v>78</v>
      </c>
    </row>
    <row r="574" spans="2:26" x14ac:dyDescent="0.2">
      <c r="B574" s="12">
        <v>24</v>
      </c>
      <c r="C574" s="14" t="s">
        <v>78</v>
      </c>
      <c r="D574" s="14" t="s">
        <v>78</v>
      </c>
      <c r="E574" s="14" t="s">
        <v>78</v>
      </c>
      <c r="F574" s="14" t="s">
        <v>78</v>
      </c>
      <c r="G574" s="14" t="s">
        <v>78</v>
      </c>
      <c r="H574" s="14" t="s">
        <v>78</v>
      </c>
      <c r="I574" s="14" t="s">
        <v>78</v>
      </c>
      <c r="J574" s="14" t="s">
        <v>78</v>
      </c>
      <c r="K574" s="14" t="s">
        <v>78</v>
      </c>
      <c r="L574" s="14" t="s">
        <v>78</v>
      </c>
      <c r="M574" s="14" t="s">
        <v>78</v>
      </c>
      <c r="N574" s="14" t="s">
        <v>78</v>
      </c>
      <c r="O574" s="14" t="s">
        <v>78</v>
      </c>
      <c r="P574" s="14" t="s">
        <v>78</v>
      </c>
      <c r="Q574" s="14" t="s">
        <v>78</v>
      </c>
      <c r="R574" s="14" t="s">
        <v>78</v>
      </c>
      <c r="S574" s="14" t="s">
        <v>78</v>
      </c>
      <c r="T574" s="14" t="s">
        <v>78</v>
      </c>
      <c r="U574" s="14" t="s">
        <v>78</v>
      </c>
      <c r="V574" s="14" t="s">
        <v>78</v>
      </c>
      <c r="W574" s="14" t="s">
        <v>78</v>
      </c>
      <c r="X574" s="14" t="s">
        <v>78</v>
      </c>
      <c r="Y574" s="14" t="s">
        <v>78</v>
      </c>
      <c r="Z574" s="14" t="s">
        <v>78</v>
      </c>
    </row>
    <row r="575" spans="2:26" x14ac:dyDescent="0.2">
      <c r="B575" s="12">
        <v>25</v>
      </c>
      <c r="C575" s="14" t="s">
        <v>78</v>
      </c>
      <c r="D575" s="14" t="s">
        <v>78</v>
      </c>
      <c r="E575" s="14" t="s">
        <v>78</v>
      </c>
      <c r="F575" s="14" t="s">
        <v>78</v>
      </c>
      <c r="G575" s="14" t="s">
        <v>78</v>
      </c>
      <c r="H575" s="14" t="s">
        <v>78</v>
      </c>
      <c r="I575" s="14" t="s">
        <v>78</v>
      </c>
      <c r="J575" s="14" t="s">
        <v>78</v>
      </c>
      <c r="K575" s="14" t="s">
        <v>78</v>
      </c>
      <c r="L575" s="14" t="s">
        <v>78</v>
      </c>
      <c r="M575" s="14" t="s">
        <v>78</v>
      </c>
      <c r="N575" s="14" t="s">
        <v>78</v>
      </c>
      <c r="O575" s="14" t="s">
        <v>78</v>
      </c>
      <c r="P575" s="14" t="s">
        <v>78</v>
      </c>
      <c r="Q575" s="14" t="s">
        <v>78</v>
      </c>
      <c r="R575" s="14" t="s">
        <v>78</v>
      </c>
      <c r="S575" s="14" t="s">
        <v>78</v>
      </c>
      <c r="T575" s="14" t="s">
        <v>78</v>
      </c>
      <c r="U575" s="14" t="s">
        <v>78</v>
      </c>
      <c r="V575" s="14" t="s">
        <v>78</v>
      </c>
      <c r="W575" s="14" t="s">
        <v>78</v>
      </c>
      <c r="X575" s="14" t="s">
        <v>78</v>
      </c>
      <c r="Y575" s="14" t="s">
        <v>78</v>
      </c>
      <c r="Z575" s="14" t="s">
        <v>78</v>
      </c>
    </row>
    <row r="576" spans="2:26" x14ac:dyDescent="0.2">
      <c r="B576" s="12">
        <v>26</v>
      </c>
      <c r="C576" s="14" t="s">
        <v>78</v>
      </c>
      <c r="D576" s="14" t="s">
        <v>78</v>
      </c>
      <c r="E576" s="14" t="s">
        <v>78</v>
      </c>
      <c r="F576" s="14" t="s">
        <v>78</v>
      </c>
      <c r="G576" s="14" t="s">
        <v>78</v>
      </c>
      <c r="H576" s="14" t="s">
        <v>78</v>
      </c>
      <c r="I576" s="14" t="s">
        <v>78</v>
      </c>
      <c r="J576" s="14" t="s">
        <v>78</v>
      </c>
      <c r="K576" s="14" t="s">
        <v>78</v>
      </c>
      <c r="L576" s="14" t="s">
        <v>78</v>
      </c>
      <c r="M576" s="14" t="s">
        <v>78</v>
      </c>
      <c r="N576" s="14" t="s">
        <v>78</v>
      </c>
      <c r="O576" s="14" t="s">
        <v>78</v>
      </c>
      <c r="P576" s="14" t="s">
        <v>78</v>
      </c>
      <c r="Q576" s="14" t="s">
        <v>78</v>
      </c>
      <c r="R576" s="14" t="s">
        <v>78</v>
      </c>
      <c r="S576" s="14" t="s">
        <v>78</v>
      </c>
      <c r="T576" s="14" t="s">
        <v>78</v>
      </c>
      <c r="U576" s="14" t="s">
        <v>78</v>
      </c>
      <c r="V576" s="14" t="s">
        <v>78</v>
      </c>
      <c r="W576" s="14" t="s">
        <v>78</v>
      </c>
      <c r="X576" s="14" t="s">
        <v>78</v>
      </c>
      <c r="Y576" s="14" t="s">
        <v>78</v>
      </c>
      <c r="Z576" s="14" t="s">
        <v>78</v>
      </c>
    </row>
    <row r="577" spans="2:26" x14ac:dyDescent="0.2">
      <c r="B577" s="12">
        <v>27</v>
      </c>
      <c r="C577" s="14" t="s">
        <v>78</v>
      </c>
      <c r="D577" s="14" t="s">
        <v>78</v>
      </c>
      <c r="E577" s="14" t="s">
        <v>78</v>
      </c>
      <c r="F577" s="14" t="s">
        <v>78</v>
      </c>
      <c r="G577" s="14" t="s">
        <v>78</v>
      </c>
      <c r="H577" s="14" t="s">
        <v>78</v>
      </c>
      <c r="I577" s="14" t="s">
        <v>78</v>
      </c>
      <c r="J577" s="14" t="s">
        <v>78</v>
      </c>
      <c r="K577" s="14" t="s">
        <v>78</v>
      </c>
      <c r="L577" s="14" t="s">
        <v>78</v>
      </c>
      <c r="M577" s="14" t="s">
        <v>78</v>
      </c>
      <c r="N577" s="14" t="s">
        <v>78</v>
      </c>
      <c r="O577" s="14" t="s">
        <v>78</v>
      </c>
      <c r="P577" s="14" t="s">
        <v>78</v>
      </c>
      <c r="Q577" s="14" t="s">
        <v>78</v>
      </c>
      <c r="R577" s="14" t="s">
        <v>78</v>
      </c>
      <c r="S577" s="14" t="s">
        <v>78</v>
      </c>
      <c r="T577" s="14" t="s">
        <v>78</v>
      </c>
      <c r="U577" s="14" t="s">
        <v>78</v>
      </c>
      <c r="V577" s="14" t="s">
        <v>78</v>
      </c>
      <c r="W577" s="14" t="s">
        <v>78</v>
      </c>
      <c r="X577" s="14" t="s">
        <v>78</v>
      </c>
      <c r="Y577" s="14" t="s">
        <v>78</v>
      </c>
      <c r="Z577" s="14" t="s">
        <v>78</v>
      </c>
    </row>
    <row r="578" spans="2:26" x14ac:dyDescent="0.2">
      <c r="B578" s="12">
        <v>28</v>
      </c>
      <c r="C578" s="14" t="s">
        <v>78</v>
      </c>
      <c r="D578" s="14" t="s">
        <v>78</v>
      </c>
      <c r="E578" s="14" t="s">
        <v>78</v>
      </c>
      <c r="F578" s="14" t="s">
        <v>78</v>
      </c>
      <c r="G578" s="14" t="s">
        <v>78</v>
      </c>
      <c r="H578" s="14" t="s">
        <v>78</v>
      </c>
      <c r="I578" s="14" t="s">
        <v>78</v>
      </c>
      <c r="J578" s="14" t="s">
        <v>78</v>
      </c>
      <c r="K578" s="14" t="s">
        <v>78</v>
      </c>
      <c r="L578" s="14" t="s">
        <v>78</v>
      </c>
      <c r="M578" s="14" t="s">
        <v>78</v>
      </c>
      <c r="N578" s="14" t="s">
        <v>78</v>
      </c>
      <c r="O578" s="14" t="s">
        <v>78</v>
      </c>
      <c r="P578" s="14" t="s">
        <v>78</v>
      </c>
      <c r="Q578" s="14" t="s">
        <v>78</v>
      </c>
      <c r="R578" s="14" t="s">
        <v>78</v>
      </c>
      <c r="S578" s="14" t="s">
        <v>78</v>
      </c>
      <c r="T578" s="14" t="s">
        <v>78</v>
      </c>
      <c r="U578" s="14" t="s">
        <v>78</v>
      </c>
      <c r="V578" s="14" t="s">
        <v>78</v>
      </c>
      <c r="W578" s="14" t="s">
        <v>78</v>
      </c>
      <c r="X578" s="14" t="s">
        <v>78</v>
      </c>
      <c r="Y578" s="14" t="s">
        <v>78</v>
      </c>
      <c r="Z578" s="14" t="s">
        <v>78</v>
      </c>
    </row>
    <row r="579" spans="2:26" x14ac:dyDescent="0.2">
      <c r="B579" s="12">
        <v>29</v>
      </c>
      <c r="C579" s="14" t="s">
        <v>78</v>
      </c>
      <c r="D579" s="14" t="s">
        <v>78</v>
      </c>
      <c r="E579" s="14" t="s">
        <v>78</v>
      </c>
      <c r="F579" s="14" t="s">
        <v>78</v>
      </c>
      <c r="G579" s="14" t="s">
        <v>78</v>
      </c>
      <c r="H579" s="14" t="s">
        <v>78</v>
      </c>
      <c r="I579" s="14" t="s">
        <v>78</v>
      </c>
      <c r="J579" s="14" t="s">
        <v>78</v>
      </c>
      <c r="K579" s="14" t="s">
        <v>78</v>
      </c>
      <c r="L579" s="14" t="s">
        <v>78</v>
      </c>
      <c r="M579" s="14" t="s">
        <v>78</v>
      </c>
      <c r="N579" s="14" t="s">
        <v>78</v>
      </c>
      <c r="O579" s="14" t="s">
        <v>78</v>
      </c>
      <c r="P579" s="14" t="s">
        <v>78</v>
      </c>
      <c r="Q579" s="14" t="s">
        <v>78</v>
      </c>
      <c r="R579" s="14" t="s">
        <v>78</v>
      </c>
      <c r="S579" s="14" t="s">
        <v>78</v>
      </c>
      <c r="T579" s="14" t="s">
        <v>78</v>
      </c>
      <c r="U579" s="14" t="s">
        <v>78</v>
      </c>
      <c r="V579" s="14" t="s">
        <v>78</v>
      </c>
      <c r="W579" s="14" t="s">
        <v>78</v>
      </c>
      <c r="X579" s="14" t="s">
        <v>78</v>
      </c>
      <c r="Y579" s="14" t="s">
        <v>78</v>
      </c>
      <c r="Z579" s="14" t="s">
        <v>78</v>
      </c>
    </row>
    <row r="580" spans="2:26" x14ac:dyDescent="0.2">
      <c r="B580" s="12">
        <v>30</v>
      </c>
      <c r="C580" s="14" t="s">
        <v>78</v>
      </c>
      <c r="D580" s="14" t="s">
        <v>78</v>
      </c>
      <c r="E580" s="14" t="s">
        <v>78</v>
      </c>
      <c r="F580" s="14" t="s">
        <v>78</v>
      </c>
      <c r="G580" s="14" t="s">
        <v>78</v>
      </c>
      <c r="H580" s="14" t="s">
        <v>78</v>
      </c>
      <c r="I580" s="14" t="s">
        <v>78</v>
      </c>
      <c r="J580" s="14" t="s">
        <v>78</v>
      </c>
      <c r="K580" s="14" t="s">
        <v>78</v>
      </c>
      <c r="L580" s="14" t="s">
        <v>78</v>
      </c>
      <c r="M580" s="14" t="s">
        <v>78</v>
      </c>
      <c r="N580" s="14" t="s">
        <v>78</v>
      </c>
      <c r="O580" s="14" t="s">
        <v>78</v>
      </c>
      <c r="P580" s="14" t="s">
        <v>78</v>
      </c>
      <c r="Q580" s="14" t="s">
        <v>78</v>
      </c>
      <c r="R580" s="14" t="s">
        <v>78</v>
      </c>
      <c r="S580" s="14" t="s">
        <v>78</v>
      </c>
      <c r="T580" s="14" t="s">
        <v>78</v>
      </c>
      <c r="U580" s="14" t="s">
        <v>78</v>
      </c>
      <c r="V580" s="14" t="s">
        <v>78</v>
      </c>
      <c r="W580" s="14" t="s">
        <v>78</v>
      </c>
      <c r="X580" s="14" t="s">
        <v>78</v>
      </c>
      <c r="Y580" s="14" t="s">
        <v>78</v>
      </c>
      <c r="Z580" s="14" t="s">
        <v>78</v>
      </c>
    </row>
    <row r="581" spans="2:26" x14ac:dyDescent="0.2">
      <c r="B581" s="12">
        <v>31</v>
      </c>
      <c r="C581" s="14">
        <v>0</v>
      </c>
      <c r="D581" s="14">
        <v>0</v>
      </c>
      <c r="E581" s="14">
        <v>0</v>
      </c>
      <c r="F581" s="14">
        <v>0</v>
      </c>
      <c r="G581" s="14">
        <v>0</v>
      </c>
      <c r="H581" s="14">
        <v>0</v>
      </c>
      <c r="I581" s="14">
        <v>0</v>
      </c>
      <c r="J581" s="14">
        <v>0</v>
      </c>
      <c r="K581" s="14">
        <v>0</v>
      </c>
      <c r="L581" s="14">
        <v>0</v>
      </c>
      <c r="M581" s="14">
        <v>0</v>
      </c>
      <c r="N581" s="14">
        <v>0</v>
      </c>
      <c r="O581" s="14">
        <v>0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  <c r="U581" s="14">
        <v>0</v>
      </c>
      <c r="V581" s="14">
        <v>0</v>
      </c>
      <c r="W581" s="14">
        <v>0</v>
      </c>
      <c r="X581" s="14">
        <v>0</v>
      </c>
      <c r="Y581" s="14">
        <v>0</v>
      </c>
      <c r="Z581" s="14">
        <v>0</v>
      </c>
    </row>
  </sheetData>
  <mergeCells count="60">
    <mergeCell ref="B277:K277"/>
    <mergeCell ref="B310:K310"/>
    <mergeCell ref="B343:K343"/>
    <mergeCell ref="B19:F19"/>
    <mergeCell ref="B10:F10"/>
    <mergeCell ref="B172:F172"/>
    <mergeCell ref="B173:F173"/>
    <mergeCell ref="B174:F174"/>
    <mergeCell ref="B14:F14"/>
    <mergeCell ref="B15:F15"/>
    <mergeCell ref="B16:F16"/>
    <mergeCell ref="B17:F17"/>
    <mergeCell ref="B18:F18"/>
    <mergeCell ref="B13:F13"/>
    <mergeCell ref="B96:F96"/>
    <mergeCell ref="B97:F97"/>
    <mergeCell ref="B5:F5"/>
    <mergeCell ref="B6:F6"/>
    <mergeCell ref="B12:F12"/>
    <mergeCell ref="B7:F7"/>
    <mergeCell ref="B8:F8"/>
    <mergeCell ref="B9:F9"/>
    <mergeCell ref="B62:K62"/>
    <mergeCell ref="B21:F21"/>
    <mergeCell ref="B23:F23"/>
    <mergeCell ref="B24:F24"/>
    <mergeCell ref="B25:F25"/>
    <mergeCell ref="B377:F377"/>
    <mergeCell ref="B244:K244"/>
    <mergeCell ref="B98:F98"/>
    <mergeCell ref="B99:F99"/>
    <mergeCell ref="B100:F100"/>
    <mergeCell ref="B101:F101"/>
    <mergeCell ref="B102:F102"/>
    <mergeCell ref="B103:F103"/>
    <mergeCell ref="B104:F104"/>
    <mergeCell ref="B105:K105"/>
    <mergeCell ref="B138:K138"/>
    <mergeCell ref="B175:F175"/>
    <mergeCell ref="B176:F176"/>
    <mergeCell ref="B177:F177"/>
    <mergeCell ref="B178:K178"/>
    <mergeCell ref="B211:K211"/>
    <mergeCell ref="B20:F20"/>
    <mergeCell ref="B26:F26"/>
    <mergeCell ref="B27:F27"/>
    <mergeCell ref="B28:F28"/>
    <mergeCell ref="B29:K29"/>
    <mergeCell ref="B378:F378"/>
    <mergeCell ref="B379:F379"/>
    <mergeCell ref="B380:F380"/>
    <mergeCell ref="B381:F381"/>
    <mergeCell ref="B382:F382"/>
    <mergeCell ref="B516:K516"/>
    <mergeCell ref="B549:K549"/>
    <mergeCell ref="B383:F383"/>
    <mergeCell ref="B384:K384"/>
    <mergeCell ref="B417:K417"/>
    <mergeCell ref="B450:K450"/>
    <mergeCell ref="B483:K483"/>
  </mergeCells>
  <conditionalFormatting sqref="B377:F377 B96:F96 B172:F172 B23:F23 B5:F5 B12">
    <cfRule type="expression" dxfId="1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70"/>
  <sheetViews>
    <sheetView topLeftCell="A558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79.5" customHeight="1" x14ac:dyDescent="0.2">
      <c r="B6" s="24" t="s">
        <v>17</v>
      </c>
      <c r="C6" s="25"/>
      <c r="D6" s="25"/>
      <c r="E6" s="25"/>
      <c r="F6" s="26"/>
      <c r="G6" s="3"/>
      <c r="H6" s="19" t="s">
        <v>75</v>
      </c>
      <c r="I6" s="19" t="s">
        <v>75</v>
      </c>
      <c r="J6" s="19" t="s">
        <v>75</v>
      </c>
      <c r="K6" s="19" t="s">
        <v>75</v>
      </c>
      <c r="L6" s="4"/>
      <c r="M6" s="4"/>
      <c r="N6" s="4"/>
      <c r="O6" s="4"/>
      <c r="P6" s="4"/>
      <c r="Q6" s="4"/>
      <c r="R6" s="4"/>
      <c r="S6" s="4"/>
    </row>
    <row r="7" spans="2:26" ht="79.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79.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79.5" customHeight="1" x14ac:dyDescent="0.2">
      <c r="B9" s="24" t="s">
        <v>8</v>
      </c>
      <c r="C9" s="25"/>
      <c r="D9" s="25"/>
      <c r="E9" s="25"/>
      <c r="F9" s="26"/>
      <c r="G9" s="6"/>
      <c r="H9" s="6">
        <v>4.7699999999999996</v>
      </c>
      <c r="I9" s="6">
        <v>4.7699999999999996</v>
      </c>
      <c r="J9" s="6">
        <v>4.7699999999999996</v>
      </c>
      <c r="K9" s="6">
        <v>4.7699999999999996</v>
      </c>
      <c r="L9" s="4"/>
      <c r="M9" s="4"/>
      <c r="N9" s="4"/>
      <c r="O9" s="4"/>
      <c r="P9" s="4"/>
      <c r="Q9" s="4"/>
      <c r="R9" s="4"/>
      <c r="S9" s="4"/>
    </row>
    <row r="10" spans="2:26" ht="79.5" customHeight="1" x14ac:dyDescent="0.2">
      <c r="B10" s="24" t="s">
        <v>62</v>
      </c>
      <c r="C10" s="25"/>
      <c r="D10" s="25"/>
      <c r="E10" s="25"/>
      <c r="F10" s="26"/>
      <c r="G10" s="6"/>
      <c r="H10" s="18" t="s">
        <v>76</v>
      </c>
      <c r="I10" s="18" t="s">
        <v>76</v>
      </c>
      <c r="J10" s="18" t="s">
        <v>76</v>
      </c>
      <c r="K10" s="18" t="s">
        <v>76</v>
      </c>
      <c r="L10" s="4"/>
      <c r="M10" s="4"/>
      <c r="N10" s="4"/>
      <c r="O10" s="4"/>
      <c r="P10" s="4"/>
      <c r="Q10" s="4"/>
      <c r="R10" s="4"/>
      <c r="S10" s="4"/>
    </row>
    <row r="11" spans="2:26" ht="79.5" customHeight="1" x14ac:dyDescent="0.2">
      <c r="B11" s="24" t="s">
        <v>19</v>
      </c>
      <c r="C11" s="25"/>
      <c r="D11" s="25"/>
      <c r="E11" s="25"/>
      <c r="F11" s="25"/>
      <c r="G11" s="25"/>
      <c r="H11" s="25"/>
      <c r="I11" s="25"/>
      <c r="J11" s="25"/>
      <c r="K11" s="26"/>
    </row>
    <row r="12" spans="2:26" x14ac:dyDescent="0.2">
      <c r="B12" s="11" t="s">
        <v>20</v>
      </c>
      <c r="C12" s="12">
        <v>1</v>
      </c>
      <c r="D12" s="12">
        <v>2</v>
      </c>
      <c r="E12" s="12">
        <v>3</v>
      </c>
      <c r="F12" s="12">
        <v>4</v>
      </c>
      <c r="G12" s="12">
        <v>5</v>
      </c>
      <c r="H12" s="12">
        <v>6</v>
      </c>
      <c r="I12" s="12">
        <v>7</v>
      </c>
      <c r="J12" s="12">
        <v>8</v>
      </c>
      <c r="K12" s="12">
        <v>9</v>
      </c>
      <c r="L12" s="12">
        <v>10</v>
      </c>
      <c r="M12" s="12">
        <v>11</v>
      </c>
      <c r="N12" s="12">
        <v>12</v>
      </c>
      <c r="O12" s="12">
        <v>13</v>
      </c>
      <c r="P12" s="12">
        <v>14</v>
      </c>
      <c r="Q12" s="12">
        <v>15</v>
      </c>
      <c r="R12" s="12">
        <v>16</v>
      </c>
      <c r="S12" s="12">
        <v>17</v>
      </c>
      <c r="T12" s="12">
        <v>18</v>
      </c>
      <c r="U12" s="12">
        <v>19</v>
      </c>
      <c r="V12" s="12">
        <v>20</v>
      </c>
      <c r="W12" s="12">
        <v>21</v>
      </c>
      <c r="X12" s="12">
        <v>22</v>
      </c>
      <c r="Y12" s="12">
        <v>23</v>
      </c>
      <c r="Z12" s="12">
        <v>24</v>
      </c>
    </row>
    <row r="13" spans="2:26" x14ac:dyDescent="0.2">
      <c r="B13" s="12">
        <v>1</v>
      </c>
      <c r="C13" s="13">
        <v>482.48</v>
      </c>
      <c r="D13" s="13">
        <v>482.48</v>
      </c>
      <c r="E13" s="13">
        <v>482.48</v>
      </c>
      <c r="F13" s="13">
        <v>482.48</v>
      </c>
      <c r="G13" s="13">
        <v>482.48</v>
      </c>
      <c r="H13" s="13">
        <v>482.48</v>
      </c>
      <c r="I13" s="13">
        <v>482.48</v>
      </c>
      <c r="J13" s="13">
        <v>482.48</v>
      </c>
      <c r="K13" s="13">
        <v>482.48</v>
      </c>
      <c r="L13" s="13">
        <v>482.48</v>
      </c>
      <c r="M13" s="13">
        <v>482.48</v>
      </c>
      <c r="N13" s="13">
        <v>482.48</v>
      </c>
      <c r="O13" s="13">
        <v>482.48</v>
      </c>
      <c r="P13" s="13">
        <v>482.48</v>
      </c>
      <c r="Q13" s="13">
        <v>482.48</v>
      </c>
      <c r="R13" s="13">
        <v>482.48</v>
      </c>
      <c r="S13" s="13">
        <v>482.48</v>
      </c>
      <c r="T13" s="13">
        <v>482.48</v>
      </c>
      <c r="U13" s="13">
        <v>482.48</v>
      </c>
      <c r="V13" s="13">
        <v>482.48</v>
      </c>
      <c r="W13" s="13">
        <v>482.48</v>
      </c>
      <c r="X13" s="13">
        <v>482.48</v>
      </c>
      <c r="Y13" s="13">
        <v>482.48</v>
      </c>
      <c r="Z13" s="13">
        <v>482.48</v>
      </c>
    </row>
    <row r="14" spans="2:26" x14ac:dyDescent="0.2">
      <c r="B14" s="12">
        <v>2</v>
      </c>
      <c r="C14" s="13">
        <v>482.48</v>
      </c>
      <c r="D14" s="13">
        <v>482.48</v>
      </c>
      <c r="E14" s="13">
        <v>482.48</v>
      </c>
      <c r="F14" s="13">
        <v>482.48</v>
      </c>
      <c r="G14" s="13">
        <v>482.48</v>
      </c>
      <c r="H14" s="13">
        <v>482.48</v>
      </c>
      <c r="I14" s="13">
        <v>482.48</v>
      </c>
      <c r="J14" s="13">
        <v>482.48</v>
      </c>
      <c r="K14" s="13">
        <v>482.48</v>
      </c>
      <c r="L14" s="13">
        <v>482.48</v>
      </c>
      <c r="M14" s="13">
        <v>482.48</v>
      </c>
      <c r="N14" s="13">
        <v>482.48</v>
      </c>
      <c r="O14" s="13">
        <v>482.48</v>
      </c>
      <c r="P14" s="13">
        <v>482.48</v>
      </c>
      <c r="Q14" s="13">
        <v>482.48</v>
      </c>
      <c r="R14" s="13">
        <v>482.48</v>
      </c>
      <c r="S14" s="13">
        <v>482.48</v>
      </c>
      <c r="T14" s="13">
        <v>482.48</v>
      </c>
      <c r="U14" s="13">
        <v>482.48</v>
      </c>
      <c r="V14" s="13">
        <v>482.48</v>
      </c>
      <c r="W14" s="13">
        <v>482.48</v>
      </c>
      <c r="X14" s="13">
        <v>482.48</v>
      </c>
      <c r="Y14" s="13">
        <v>482.48</v>
      </c>
      <c r="Z14" s="13">
        <v>482.48</v>
      </c>
    </row>
    <row r="15" spans="2:26" x14ac:dyDescent="0.2">
      <c r="B15" s="12">
        <v>3</v>
      </c>
      <c r="C15" s="13">
        <v>482.48</v>
      </c>
      <c r="D15" s="13">
        <v>482.48</v>
      </c>
      <c r="E15" s="13">
        <v>482.48</v>
      </c>
      <c r="F15" s="13">
        <v>482.48</v>
      </c>
      <c r="G15" s="13">
        <v>482.48</v>
      </c>
      <c r="H15" s="13">
        <v>482.48</v>
      </c>
      <c r="I15" s="13">
        <v>482.48</v>
      </c>
      <c r="J15" s="13">
        <v>482.48</v>
      </c>
      <c r="K15" s="13">
        <v>482.48</v>
      </c>
      <c r="L15" s="13">
        <v>482.48</v>
      </c>
      <c r="M15" s="13">
        <v>482.48</v>
      </c>
      <c r="N15" s="13">
        <v>482.48</v>
      </c>
      <c r="O15" s="13">
        <v>482.48</v>
      </c>
      <c r="P15" s="13">
        <v>482.48</v>
      </c>
      <c r="Q15" s="13">
        <v>482.48</v>
      </c>
      <c r="R15" s="13">
        <v>482.48</v>
      </c>
      <c r="S15" s="13">
        <v>482.48</v>
      </c>
      <c r="T15" s="13">
        <v>482.48</v>
      </c>
      <c r="U15" s="13">
        <v>482.48</v>
      </c>
      <c r="V15" s="13">
        <v>482.48</v>
      </c>
      <c r="W15" s="13">
        <v>482.48</v>
      </c>
      <c r="X15" s="13">
        <v>482.48</v>
      </c>
      <c r="Y15" s="13">
        <v>482.48</v>
      </c>
      <c r="Z15" s="13">
        <v>482.48</v>
      </c>
    </row>
    <row r="16" spans="2:26" x14ac:dyDescent="0.2">
      <c r="B16" s="12">
        <v>4</v>
      </c>
      <c r="C16" s="13">
        <v>482.48</v>
      </c>
      <c r="D16" s="13">
        <v>482.48</v>
      </c>
      <c r="E16" s="13">
        <v>482.48</v>
      </c>
      <c r="F16" s="13">
        <v>482.48</v>
      </c>
      <c r="G16" s="13">
        <v>482.48</v>
      </c>
      <c r="H16" s="13">
        <v>482.48</v>
      </c>
      <c r="I16" s="13">
        <v>482.48</v>
      </c>
      <c r="J16" s="13">
        <v>482.48</v>
      </c>
      <c r="K16" s="13">
        <v>482.48</v>
      </c>
      <c r="L16" s="13">
        <v>482.48</v>
      </c>
      <c r="M16" s="13">
        <v>482.48</v>
      </c>
      <c r="N16" s="13">
        <v>482.48</v>
      </c>
      <c r="O16" s="13">
        <v>482.48</v>
      </c>
      <c r="P16" s="13">
        <v>482.48</v>
      </c>
      <c r="Q16" s="13">
        <v>482.48</v>
      </c>
      <c r="R16" s="13">
        <v>482.48</v>
      </c>
      <c r="S16" s="13">
        <v>482.48</v>
      </c>
      <c r="T16" s="13">
        <v>482.48</v>
      </c>
      <c r="U16" s="13">
        <v>482.48</v>
      </c>
      <c r="V16" s="13">
        <v>482.48</v>
      </c>
      <c r="W16" s="13">
        <v>482.48</v>
      </c>
      <c r="X16" s="13">
        <v>482.48</v>
      </c>
      <c r="Y16" s="13">
        <v>482.48</v>
      </c>
      <c r="Z16" s="13">
        <v>482.48</v>
      </c>
    </row>
    <row r="17" spans="2:26" x14ac:dyDescent="0.2">
      <c r="B17" s="12">
        <v>5</v>
      </c>
      <c r="C17" s="13">
        <v>482.48</v>
      </c>
      <c r="D17" s="13">
        <v>482.48</v>
      </c>
      <c r="E17" s="13">
        <v>482.48</v>
      </c>
      <c r="F17" s="13">
        <v>482.48</v>
      </c>
      <c r="G17" s="13">
        <v>482.48</v>
      </c>
      <c r="H17" s="13">
        <v>482.48</v>
      </c>
      <c r="I17" s="13">
        <v>482.48</v>
      </c>
      <c r="J17" s="13">
        <v>482.48</v>
      </c>
      <c r="K17" s="13">
        <v>482.48</v>
      </c>
      <c r="L17" s="13">
        <v>482.48</v>
      </c>
      <c r="M17" s="13">
        <v>482.48</v>
      </c>
      <c r="N17" s="13">
        <v>482.48</v>
      </c>
      <c r="O17" s="13">
        <v>482.48</v>
      </c>
      <c r="P17" s="13">
        <v>482.48</v>
      </c>
      <c r="Q17" s="13">
        <v>482.48</v>
      </c>
      <c r="R17" s="13">
        <v>482.48</v>
      </c>
      <c r="S17" s="13">
        <v>482.48</v>
      </c>
      <c r="T17" s="13">
        <v>482.48</v>
      </c>
      <c r="U17" s="13">
        <v>482.48</v>
      </c>
      <c r="V17" s="13">
        <v>482.48</v>
      </c>
      <c r="W17" s="13">
        <v>482.48</v>
      </c>
      <c r="X17" s="13">
        <v>482.48</v>
      </c>
      <c r="Y17" s="13">
        <v>482.48</v>
      </c>
      <c r="Z17" s="13">
        <v>482.48</v>
      </c>
    </row>
    <row r="18" spans="2:26" x14ac:dyDescent="0.2">
      <c r="B18" s="12">
        <v>6</v>
      </c>
      <c r="C18" s="13">
        <v>482.48</v>
      </c>
      <c r="D18" s="13">
        <v>482.48</v>
      </c>
      <c r="E18" s="13">
        <v>482.48</v>
      </c>
      <c r="F18" s="13">
        <v>482.48</v>
      </c>
      <c r="G18" s="13">
        <v>482.48</v>
      </c>
      <c r="H18" s="13">
        <v>482.48</v>
      </c>
      <c r="I18" s="13">
        <v>482.48</v>
      </c>
      <c r="J18" s="13">
        <v>482.48</v>
      </c>
      <c r="K18" s="13">
        <v>482.48</v>
      </c>
      <c r="L18" s="13">
        <v>482.48</v>
      </c>
      <c r="M18" s="13">
        <v>482.48</v>
      </c>
      <c r="N18" s="13">
        <v>482.48</v>
      </c>
      <c r="O18" s="13">
        <v>482.48</v>
      </c>
      <c r="P18" s="13">
        <v>482.48</v>
      </c>
      <c r="Q18" s="13">
        <v>482.48</v>
      </c>
      <c r="R18" s="13">
        <v>482.48</v>
      </c>
      <c r="S18" s="13">
        <v>482.48</v>
      </c>
      <c r="T18" s="13">
        <v>482.48</v>
      </c>
      <c r="U18" s="13">
        <v>482.48</v>
      </c>
      <c r="V18" s="13">
        <v>482.48</v>
      </c>
      <c r="W18" s="13">
        <v>482.48</v>
      </c>
      <c r="X18" s="13">
        <v>482.48</v>
      </c>
      <c r="Y18" s="13">
        <v>482.48</v>
      </c>
      <c r="Z18" s="13">
        <v>482.48</v>
      </c>
    </row>
    <row r="19" spans="2:26" x14ac:dyDescent="0.2">
      <c r="B19" s="12">
        <v>7</v>
      </c>
      <c r="C19" s="13">
        <v>482.48</v>
      </c>
      <c r="D19" s="13">
        <v>482.48</v>
      </c>
      <c r="E19" s="13">
        <v>482.48</v>
      </c>
      <c r="F19" s="13">
        <v>482.48</v>
      </c>
      <c r="G19" s="13">
        <v>482.48</v>
      </c>
      <c r="H19" s="13">
        <v>482.48</v>
      </c>
      <c r="I19" s="13">
        <v>482.48</v>
      </c>
      <c r="J19" s="13">
        <v>482.48</v>
      </c>
      <c r="K19" s="13">
        <v>482.48</v>
      </c>
      <c r="L19" s="13">
        <v>482.48</v>
      </c>
      <c r="M19" s="13">
        <v>482.48</v>
      </c>
      <c r="N19" s="13">
        <v>482.48</v>
      </c>
      <c r="O19" s="13">
        <v>482.48</v>
      </c>
      <c r="P19" s="13">
        <v>482.48</v>
      </c>
      <c r="Q19" s="13">
        <v>482.48</v>
      </c>
      <c r="R19" s="13">
        <v>482.48</v>
      </c>
      <c r="S19" s="13">
        <v>482.48</v>
      </c>
      <c r="T19" s="13">
        <v>482.48</v>
      </c>
      <c r="U19" s="13">
        <v>482.48</v>
      </c>
      <c r="V19" s="13">
        <v>482.48</v>
      </c>
      <c r="W19" s="13">
        <v>482.48</v>
      </c>
      <c r="X19" s="13">
        <v>482.48</v>
      </c>
      <c r="Y19" s="13">
        <v>482.48</v>
      </c>
      <c r="Z19" s="13">
        <v>482.48</v>
      </c>
    </row>
    <row r="20" spans="2:26" x14ac:dyDescent="0.2">
      <c r="B20" s="12">
        <v>8</v>
      </c>
      <c r="C20" s="13">
        <v>482.48</v>
      </c>
      <c r="D20" s="13">
        <v>482.48</v>
      </c>
      <c r="E20" s="13">
        <v>482.48</v>
      </c>
      <c r="F20" s="13">
        <v>482.48</v>
      </c>
      <c r="G20" s="13">
        <v>482.48</v>
      </c>
      <c r="H20" s="13">
        <v>482.48</v>
      </c>
      <c r="I20" s="13">
        <v>482.48</v>
      </c>
      <c r="J20" s="13">
        <v>482.48</v>
      </c>
      <c r="K20" s="13">
        <v>482.48</v>
      </c>
      <c r="L20" s="13">
        <v>482.48</v>
      </c>
      <c r="M20" s="13">
        <v>482.48</v>
      </c>
      <c r="N20" s="13">
        <v>482.48</v>
      </c>
      <c r="O20" s="13">
        <v>482.48</v>
      </c>
      <c r="P20" s="13">
        <v>482.48</v>
      </c>
      <c r="Q20" s="13">
        <v>482.48</v>
      </c>
      <c r="R20" s="13">
        <v>482.48</v>
      </c>
      <c r="S20" s="13">
        <v>482.48</v>
      </c>
      <c r="T20" s="13">
        <v>482.48</v>
      </c>
      <c r="U20" s="13">
        <v>482.48</v>
      </c>
      <c r="V20" s="13">
        <v>482.48</v>
      </c>
      <c r="W20" s="13">
        <v>482.48</v>
      </c>
      <c r="X20" s="13">
        <v>482.48</v>
      </c>
      <c r="Y20" s="13">
        <v>482.48</v>
      </c>
      <c r="Z20" s="13">
        <v>482.48</v>
      </c>
    </row>
    <row r="21" spans="2:26" x14ac:dyDescent="0.2">
      <c r="B21" s="12">
        <v>9</v>
      </c>
      <c r="C21" s="13">
        <v>482.48</v>
      </c>
      <c r="D21" s="13">
        <v>482.48</v>
      </c>
      <c r="E21" s="13">
        <v>482.48</v>
      </c>
      <c r="F21" s="13">
        <v>482.48</v>
      </c>
      <c r="G21" s="13">
        <v>482.48</v>
      </c>
      <c r="H21" s="13">
        <v>482.48</v>
      </c>
      <c r="I21" s="13">
        <v>482.48</v>
      </c>
      <c r="J21" s="13">
        <v>482.48</v>
      </c>
      <c r="K21" s="13">
        <v>482.48</v>
      </c>
      <c r="L21" s="13">
        <v>482.48</v>
      </c>
      <c r="M21" s="13">
        <v>482.48</v>
      </c>
      <c r="N21" s="13">
        <v>482.48</v>
      </c>
      <c r="O21" s="13">
        <v>482.48</v>
      </c>
      <c r="P21" s="13">
        <v>482.48</v>
      </c>
      <c r="Q21" s="13">
        <v>482.48</v>
      </c>
      <c r="R21" s="13">
        <v>482.48</v>
      </c>
      <c r="S21" s="13">
        <v>482.48</v>
      </c>
      <c r="T21" s="13">
        <v>482.48</v>
      </c>
      <c r="U21" s="13">
        <v>482.48</v>
      </c>
      <c r="V21" s="13">
        <v>482.48</v>
      </c>
      <c r="W21" s="13">
        <v>482.48</v>
      </c>
      <c r="X21" s="13">
        <v>482.48</v>
      </c>
      <c r="Y21" s="13">
        <v>482.48</v>
      </c>
      <c r="Z21" s="13">
        <v>482.48</v>
      </c>
    </row>
    <row r="22" spans="2:26" x14ac:dyDescent="0.2">
      <c r="B22" s="12">
        <v>10</v>
      </c>
      <c r="C22" s="13">
        <v>482.48</v>
      </c>
      <c r="D22" s="13">
        <v>482.48</v>
      </c>
      <c r="E22" s="13">
        <v>482.48</v>
      </c>
      <c r="F22" s="13">
        <v>482.48</v>
      </c>
      <c r="G22" s="13">
        <v>482.48</v>
      </c>
      <c r="H22" s="13">
        <v>482.48</v>
      </c>
      <c r="I22" s="13">
        <v>482.48</v>
      </c>
      <c r="J22" s="13">
        <v>482.48</v>
      </c>
      <c r="K22" s="13">
        <v>482.48</v>
      </c>
      <c r="L22" s="13">
        <v>482.48</v>
      </c>
      <c r="M22" s="13">
        <v>482.48</v>
      </c>
      <c r="N22" s="13">
        <v>482.48</v>
      </c>
      <c r="O22" s="13">
        <v>482.48</v>
      </c>
      <c r="P22" s="13">
        <v>482.48</v>
      </c>
      <c r="Q22" s="13">
        <v>482.48</v>
      </c>
      <c r="R22" s="13">
        <v>482.48</v>
      </c>
      <c r="S22" s="13">
        <v>482.48</v>
      </c>
      <c r="T22" s="13">
        <v>482.48</v>
      </c>
      <c r="U22" s="13">
        <v>482.48</v>
      </c>
      <c r="V22" s="13">
        <v>482.48</v>
      </c>
      <c r="W22" s="13">
        <v>482.48</v>
      </c>
      <c r="X22" s="13">
        <v>482.48</v>
      </c>
      <c r="Y22" s="13">
        <v>482.48</v>
      </c>
      <c r="Z22" s="13">
        <v>482.48</v>
      </c>
    </row>
    <row r="23" spans="2:26" x14ac:dyDescent="0.2">
      <c r="B23" s="12">
        <v>11</v>
      </c>
      <c r="C23" s="13">
        <v>482.48</v>
      </c>
      <c r="D23" s="13">
        <v>482.48</v>
      </c>
      <c r="E23" s="13">
        <v>482.48</v>
      </c>
      <c r="F23" s="13">
        <v>482.48</v>
      </c>
      <c r="G23" s="13">
        <v>482.48</v>
      </c>
      <c r="H23" s="13">
        <v>482.48</v>
      </c>
      <c r="I23" s="13">
        <v>482.48</v>
      </c>
      <c r="J23" s="13">
        <v>482.48</v>
      </c>
      <c r="K23" s="13">
        <v>482.48</v>
      </c>
      <c r="L23" s="13">
        <v>482.48</v>
      </c>
      <c r="M23" s="13">
        <v>482.48</v>
      </c>
      <c r="N23" s="13">
        <v>482.48</v>
      </c>
      <c r="O23" s="13">
        <v>482.48</v>
      </c>
      <c r="P23" s="13">
        <v>482.48</v>
      </c>
      <c r="Q23" s="13">
        <v>482.48</v>
      </c>
      <c r="R23" s="13">
        <v>482.48</v>
      </c>
      <c r="S23" s="13">
        <v>482.48</v>
      </c>
      <c r="T23" s="13">
        <v>482.48</v>
      </c>
      <c r="U23" s="13">
        <v>482.48</v>
      </c>
      <c r="V23" s="13">
        <v>482.48</v>
      </c>
      <c r="W23" s="13">
        <v>482.48</v>
      </c>
      <c r="X23" s="13">
        <v>482.48</v>
      </c>
      <c r="Y23" s="13">
        <v>482.48</v>
      </c>
      <c r="Z23" s="13">
        <v>482.48</v>
      </c>
    </row>
    <row r="24" spans="2:26" x14ac:dyDescent="0.2">
      <c r="B24" s="12">
        <v>12</v>
      </c>
      <c r="C24" s="13">
        <v>482.48</v>
      </c>
      <c r="D24" s="13">
        <v>482.48</v>
      </c>
      <c r="E24" s="13">
        <v>482.48</v>
      </c>
      <c r="F24" s="13">
        <v>482.48</v>
      </c>
      <c r="G24" s="13">
        <v>482.48</v>
      </c>
      <c r="H24" s="13">
        <v>482.48</v>
      </c>
      <c r="I24" s="13">
        <v>482.48</v>
      </c>
      <c r="J24" s="13">
        <v>482.48</v>
      </c>
      <c r="K24" s="13">
        <v>482.48</v>
      </c>
      <c r="L24" s="13">
        <v>482.48</v>
      </c>
      <c r="M24" s="13">
        <v>482.48</v>
      </c>
      <c r="N24" s="13">
        <v>482.48</v>
      </c>
      <c r="O24" s="13">
        <v>482.48</v>
      </c>
      <c r="P24" s="13">
        <v>482.48</v>
      </c>
      <c r="Q24" s="13">
        <v>482.48</v>
      </c>
      <c r="R24" s="13">
        <v>482.48</v>
      </c>
      <c r="S24" s="13">
        <v>482.48</v>
      </c>
      <c r="T24" s="13">
        <v>482.48</v>
      </c>
      <c r="U24" s="13">
        <v>482.48</v>
      </c>
      <c r="V24" s="13">
        <v>482.48</v>
      </c>
      <c r="W24" s="13">
        <v>482.48</v>
      </c>
      <c r="X24" s="13">
        <v>482.48</v>
      </c>
      <c r="Y24" s="13">
        <v>482.48</v>
      </c>
      <c r="Z24" s="13">
        <v>482.48</v>
      </c>
    </row>
    <row r="25" spans="2:26" x14ac:dyDescent="0.2">
      <c r="B25" s="12">
        <v>13</v>
      </c>
      <c r="C25" s="13">
        <v>482.48</v>
      </c>
      <c r="D25" s="13">
        <v>482.48</v>
      </c>
      <c r="E25" s="13">
        <v>482.48</v>
      </c>
      <c r="F25" s="13">
        <v>482.48</v>
      </c>
      <c r="G25" s="13">
        <v>482.48</v>
      </c>
      <c r="H25" s="13">
        <v>482.48</v>
      </c>
      <c r="I25" s="13">
        <v>482.48</v>
      </c>
      <c r="J25" s="13">
        <v>482.48</v>
      </c>
      <c r="K25" s="13">
        <v>482.48</v>
      </c>
      <c r="L25" s="13">
        <v>482.48</v>
      </c>
      <c r="M25" s="13">
        <v>482.48</v>
      </c>
      <c r="N25" s="13">
        <v>482.48</v>
      </c>
      <c r="O25" s="13">
        <v>482.48</v>
      </c>
      <c r="P25" s="13">
        <v>482.48</v>
      </c>
      <c r="Q25" s="13">
        <v>482.48</v>
      </c>
      <c r="R25" s="13">
        <v>482.48</v>
      </c>
      <c r="S25" s="13">
        <v>482.48</v>
      </c>
      <c r="T25" s="13">
        <v>482.48</v>
      </c>
      <c r="U25" s="13">
        <v>482.48</v>
      </c>
      <c r="V25" s="13">
        <v>482.48</v>
      </c>
      <c r="W25" s="13">
        <v>482.48</v>
      </c>
      <c r="X25" s="13">
        <v>482.48</v>
      </c>
      <c r="Y25" s="13">
        <v>482.48</v>
      </c>
      <c r="Z25" s="13">
        <v>482.48</v>
      </c>
    </row>
    <row r="26" spans="2:26" x14ac:dyDescent="0.2">
      <c r="B26" s="12">
        <v>14</v>
      </c>
      <c r="C26" s="13">
        <v>482.48</v>
      </c>
      <c r="D26" s="13">
        <v>482.48</v>
      </c>
      <c r="E26" s="13">
        <v>482.48</v>
      </c>
      <c r="F26" s="13">
        <v>482.48</v>
      </c>
      <c r="G26" s="13">
        <v>482.48</v>
      </c>
      <c r="H26" s="13">
        <v>482.48</v>
      </c>
      <c r="I26" s="13">
        <v>482.48</v>
      </c>
      <c r="J26" s="13">
        <v>482.48</v>
      </c>
      <c r="K26" s="13">
        <v>482.48</v>
      </c>
      <c r="L26" s="13">
        <v>482.48</v>
      </c>
      <c r="M26" s="13">
        <v>482.48</v>
      </c>
      <c r="N26" s="13">
        <v>482.48</v>
      </c>
      <c r="O26" s="13">
        <v>482.48</v>
      </c>
      <c r="P26" s="13">
        <v>482.48</v>
      </c>
      <c r="Q26" s="13">
        <v>482.48</v>
      </c>
      <c r="R26" s="13">
        <v>482.48</v>
      </c>
      <c r="S26" s="13">
        <v>482.48</v>
      </c>
      <c r="T26" s="13">
        <v>482.48</v>
      </c>
      <c r="U26" s="13">
        <v>482.48</v>
      </c>
      <c r="V26" s="13">
        <v>482.48</v>
      </c>
      <c r="W26" s="13">
        <v>482.48</v>
      </c>
      <c r="X26" s="13">
        <v>482.48</v>
      </c>
      <c r="Y26" s="13">
        <v>482.48</v>
      </c>
      <c r="Z26" s="13">
        <v>482.48</v>
      </c>
    </row>
    <row r="27" spans="2:26" x14ac:dyDescent="0.2">
      <c r="B27" s="12">
        <v>15</v>
      </c>
      <c r="C27" s="13">
        <v>482.48</v>
      </c>
      <c r="D27" s="13">
        <v>482.48</v>
      </c>
      <c r="E27" s="13">
        <v>482.48</v>
      </c>
      <c r="F27" s="13">
        <v>482.48</v>
      </c>
      <c r="G27" s="13">
        <v>482.48</v>
      </c>
      <c r="H27" s="13">
        <v>482.48</v>
      </c>
      <c r="I27" s="13">
        <v>482.48</v>
      </c>
      <c r="J27" s="13">
        <v>482.48</v>
      </c>
      <c r="K27" s="13">
        <v>482.48</v>
      </c>
      <c r="L27" s="13">
        <v>482.48</v>
      </c>
      <c r="M27" s="13">
        <v>482.48</v>
      </c>
      <c r="N27" s="13">
        <v>482.48</v>
      </c>
      <c r="O27" s="13">
        <v>482.48</v>
      </c>
      <c r="P27" s="13">
        <v>482.48</v>
      </c>
      <c r="Q27" s="13">
        <v>482.48</v>
      </c>
      <c r="R27" s="13">
        <v>482.48</v>
      </c>
      <c r="S27" s="13">
        <v>482.48</v>
      </c>
      <c r="T27" s="13">
        <v>482.48</v>
      </c>
      <c r="U27" s="13">
        <v>482.48</v>
      </c>
      <c r="V27" s="13">
        <v>482.48</v>
      </c>
      <c r="W27" s="13">
        <v>482.48</v>
      </c>
      <c r="X27" s="13">
        <v>482.48</v>
      </c>
      <c r="Y27" s="13">
        <v>482.48</v>
      </c>
      <c r="Z27" s="13">
        <v>482.48</v>
      </c>
    </row>
    <row r="28" spans="2:26" x14ac:dyDescent="0.2">
      <c r="B28" s="12">
        <v>16</v>
      </c>
      <c r="C28" s="13">
        <v>482.48</v>
      </c>
      <c r="D28" s="13">
        <v>482.48</v>
      </c>
      <c r="E28" s="13">
        <v>482.48</v>
      </c>
      <c r="F28" s="13">
        <v>482.48</v>
      </c>
      <c r="G28" s="13">
        <v>482.48</v>
      </c>
      <c r="H28" s="13">
        <v>482.48</v>
      </c>
      <c r="I28" s="13">
        <v>482.48</v>
      </c>
      <c r="J28" s="13">
        <v>482.48</v>
      </c>
      <c r="K28" s="13">
        <v>482.48</v>
      </c>
      <c r="L28" s="13">
        <v>482.48</v>
      </c>
      <c r="M28" s="13">
        <v>482.48</v>
      </c>
      <c r="N28" s="13">
        <v>482.48</v>
      </c>
      <c r="O28" s="13">
        <v>482.48</v>
      </c>
      <c r="P28" s="13">
        <v>482.48</v>
      </c>
      <c r="Q28" s="13">
        <v>482.48</v>
      </c>
      <c r="R28" s="13">
        <v>482.48</v>
      </c>
      <c r="S28" s="13">
        <v>482.48</v>
      </c>
      <c r="T28" s="13">
        <v>482.48</v>
      </c>
      <c r="U28" s="13">
        <v>482.48</v>
      </c>
      <c r="V28" s="13">
        <v>482.48</v>
      </c>
      <c r="W28" s="13">
        <v>482.48</v>
      </c>
      <c r="X28" s="13">
        <v>482.48</v>
      </c>
      <c r="Y28" s="13">
        <v>482.48</v>
      </c>
      <c r="Z28" s="13">
        <v>482.48</v>
      </c>
    </row>
    <row r="29" spans="2:26" x14ac:dyDescent="0.2">
      <c r="B29" s="12">
        <v>17</v>
      </c>
      <c r="C29" s="13">
        <v>482.48</v>
      </c>
      <c r="D29" s="13">
        <v>482.48</v>
      </c>
      <c r="E29" s="13">
        <v>482.48</v>
      </c>
      <c r="F29" s="13">
        <v>482.48</v>
      </c>
      <c r="G29" s="13">
        <v>482.48</v>
      </c>
      <c r="H29" s="13">
        <v>482.48</v>
      </c>
      <c r="I29" s="13">
        <v>482.48</v>
      </c>
      <c r="J29" s="13">
        <v>482.48</v>
      </c>
      <c r="K29" s="13">
        <v>482.48</v>
      </c>
      <c r="L29" s="13">
        <v>482.48</v>
      </c>
      <c r="M29" s="13">
        <v>482.48</v>
      </c>
      <c r="N29" s="13">
        <v>482.48</v>
      </c>
      <c r="O29" s="13">
        <v>482.48</v>
      </c>
      <c r="P29" s="13">
        <v>482.48</v>
      </c>
      <c r="Q29" s="13">
        <v>482.48</v>
      </c>
      <c r="R29" s="13">
        <v>482.48</v>
      </c>
      <c r="S29" s="13">
        <v>482.48</v>
      </c>
      <c r="T29" s="13">
        <v>482.48</v>
      </c>
      <c r="U29" s="13">
        <v>482.48</v>
      </c>
      <c r="V29" s="13">
        <v>482.48</v>
      </c>
      <c r="W29" s="13">
        <v>482.48</v>
      </c>
      <c r="X29" s="13">
        <v>482.48</v>
      </c>
      <c r="Y29" s="13">
        <v>482.48</v>
      </c>
      <c r="Z29" s="13">
        <v>482.48</v>
      </c>
    </row>
    <row r="30" spans="2:26" x14ac:dyDescent="0.2">
      <c r="B30" s="12">
        <v>18</v>
      </c>
      <c r="C30" s="13">
        <v>482.48</v>
      </c>
      <c r="D30" s="13">
        <v>482.48</v>
      </c>
      <c r="E30" s="13">
        <v>482.48</v>
      </c>
      <c r="F30" s="13">
        <v>482.48</v>
      </c>
      <c r="G30" s="13">
        <v>482.48</v>
      </c>
      <c r="H30" s="13">
        <v>482.48</v>
      </c>
      <c r="I30" s="13">
        <v>482.48</v>
      </c>
      <c r="J30" s="13">
        <v>482.48</v>
      </c>
      <c r="K30" s="13">
        <v>482.48</v>
      </c>
      <c r="L30" s="13">
        <v>482.48</v>
      </c>
      <c r="M30" s="13">
        <v>482.48</v>
      </c>
      <c r="N30" s="13">
        <v>482.48</v>
      </c>
      <c r="O30" s="13">
        <v>482.48</v>
      </c>
      <c r="P30" s="13">
        <v>482.48</v>
      </c>
      <c r="Q30" s="13">
        <v>482.48</v>
      </c>
      <c r="R30" s="13">
        <v>482.48</v>
      </c>
      <c r="S30" s="13">
        <v>482.48</v>
      </c>
      <c r="T30" s="13">
        <v>482.48</v>
      </c>
      <c r="U30" s="13">
        <v>482.48</v>
      </c>
      <c r="V30" s="13">
        <v>482.48</v>
      </c>
      <c r="W30" s="13">
        <v>482.48</v>
      </c>
      <c r="X30" s="13">
        <v>482.48</v>
      </c>
      <c r="Y30" s="13">
        <v>482.48</v>
      </c>
      <c r="Z30" s="13">
        <v>482.48</v>
      </c>
    </row>
    <row r="31" spans="2:26" x14ac:dyDescent="0.2">
      <c r="B31" s="12">
        <v>19</v>
      </c>
      <c r="C31" s="13">
        <v>482.48</v>
      </c>
      <c r="D31" s="13">
        <v>482.48</v>
      </c>
      <c r="E31" s="13">
        <v>482.48</v>
      </c>
      <c r="F31" s="13">
        <v>482.48</v>
      </c>
      <c r="G31" s="13">
        <v>482.48</v>
      </c>
      <c r="H31" s="13">
        <v>482.48</v>
      </c>
      <c r="I31" s="13">
        <v>482.48</v>
      </c>
      <c r="J31" s="13">
        <v>482.48</v>
      </c>
      <c r="K31" s="13">
        <v>482.48</v>
      </c>
      <c r="L31" s="13">
        <v>482.48</v>
      </c>
      <c r="M31" s="13">
        <v>482.48</v>
      </c>
      <c r="N31" s="13">
        <v>482.48</v>
      </c>
      <c r="O31" s="13">
        <v>482.48</v>
      </c>
      <c r="P31" s="13">
        <v>482.48</v>
      </c>
      <c r="Q31" s="13">
        <v>482.48</v>
      </c>
      <c r="R31" s="13">
        <v>482.48</v>
      </c>
      <c r="S31" s="13">
        <v>482.48</v>
      </c>
      <c r="T31" s="13">
        <v>482.48</v>
      </c>
      <c r="U31" s="13">
        <v>482.48</v>
      </c>
      <c r="V31" s="13">
        <v>482.48</v>
      </c>
      <c r="W31" s="13">
        <v>482.48</v>
      </c>
      <c r="X31" s="13">
        <v>482.48</v>
      </c>
      <c r="Y31" s="13">
        <v>482.48</v>
      </c>
      <c r="Z31" s="13">
        <v>482.48</v>
      </c>
    </row>
    <row r="32" spans="2:26" x14ac:dyDescent="0.2">
      <c r="B32" s="12">
        <v>20</v>
      </c>
      <c r="C32" s="13">
        <v>482.48</v>
      </c>
      <c r="D32" s="13">
        <v>482.48</v>
      </c>
      <c r="E32" s="13">
        <v>482.48</v>
      </c>
      <c r="F32" s="13">
        <v>482.48</v>
      </c>
      <c r="G32" s="13">
        <v>482.48</v>
      </c>
      <c r="H32" s="13">
        <v>482.48</v>
      </c>
      <c r="I32" s="13">
        <v>482.48</v>
      </c>
      <c r="J32" s="13">
        <v>482.48</v>
      </c>
      <c r="K32" s="13">
        <v>482.48</v>
      </c>
      <c r="L32" s="13">
        <v>482.48</v>
      </c>
      <c r="M32" s="13">
        <v>482.48</v>
      </c>
      <c r="N32" s="13">
        <v>482.48</v>
      </c>
      <c r="O32" s="13">
        <v>482.48</v>
      </c>
      <c r="P32" s="13">
        <v>482.48</v>
      </c>
      <c r="Q32" s="13">
        <v>482.48</v>
      </c>
      <c r="R32" s="13">
        <v>482.48</v>
      </c>
      <c r="S32" s="13">
        <v>482.48</v>
      </c>
      <c r="T32" s="13">
        <v>482.48</v>
      </c>
      <c r="U32" s="13">
        <v>482.48</v>
      </c>
      <c r="V32" s="13">
        <v>482.48</v>
      </c>
      <c r="W32" s="13">
        <v>482.48</v>
      </c>
      <c r="X32" s="13">
        <v>482.48</v>
      </c>
      <c r="Y32" s="13">
        <v>482.48</v>
      </c>
      <c r="Z32" s="13">
        <v>482.48</v>
      </c>
    </row>
    <row r="33" spans="2:26" x14ac:dyDescent="0.2">
      <c r="B33" s="12">
        <v>21</v>
      </c>
      <c r="C33" s="13">
        <v>482.48</v>
      </c>
      <c r="D33" s="13">
        <v>482.48</v>
      </c>
      <c r="E33" s="13">
        <v>482.48</v>
      </c>
      <c r="F33" s="13">
        <v>482.48</v>
      </c>
      <c r="G33" s="13">
        <v>482.48</v>
      </c>
      <c r="H33" s="13">
        <v>482.48</v>
      </c>
      <c r="I33" s="13">
        <v>482.48</v>
      </c>
      <c r="J33" s="13">
        <v>482.48</v>
      </c>
      <c r="K33" s="13">
        <v>482.48</v>
      </c>
      <c r="L33" s="13">
        <v>482.48</v>
      </c>
      <c r="M33" s="13">
        <v>482.48</v>
      </c>
      <c r="N33" s="13">
        <v>482.48</v>
      </c>
      <c r="O33" s="13">
        <v>482.48</v>
      </c>
      <c r="P33" s="13">
        <v>482.48</v>
      </c>
      <c r="Q33" s="13">
        <v>482.48</v>
      </c>
      <c r="R33" s="13">
        <v>482.48</v>
      </c>
      <c r="S33" s="13">
        <v>482.48</v>
      </c>
      <c r="T33" s="13">
        <v>482.48</v>
      </c>
      <c r="U33" s="13">
        <v>482.48</v>
      </c>
      <c r="V33" s="13">
        <v>482.48</v>
      </c>
      <c r="W33" s="13">
        <v>482.48</v>
      </c>
      <c r="X33" s="13">
        <v>482.48</v>
      </c>
      <c r="Y33" s="13">
        <v>482.48</v>
      </c>
      <c r="Z33" s="13">
        <v>482.48</v>
      </c>
    </row>
    <row r="34" spans="2:26" x14ac:dyDescent="0.2">
      <c r="B34" s="12">
        <v>22</v>
      </c>
      <c r="C34" s="13">
        <v>482.48</v>
      </c>
      <c r="D34" s="13">
        <v>482.48</v>
      </c>
      <c r="E34" s="13">
        <v>482.48</v>
      </c>
      <c r="F34" s="13">
        <v>482.48</v>
      </c>
      <c r="G34" s="13">
        <v>482.48</v>
      </c>
      <c r="H34" s="13">
        <v>482.48</v>
      </c>
      <c r="I34" s="13">
        <v>482.48</v>
      </c>
      <c r="J34" s="13">
        <v>482.48</v>
      </c>
      <c r="K34" s="13">
        <v>482.48</v>
      </c>
      <c r="L34" s="13">
        <v>482.48</v>
      </c>
      <c r="M34" s="13">
        <v>482.48</v>
      </c>
      <c r="N34" s="13">
        <v>482.48</v>
      </c>
      <c r="O34" s="13">
        <v>482.48</v>
      </c>
      <c r="P34" s="13">
        <v>482.48</v>
      </c>
      <c r="Q34" s="13">
        <v>482.48</v>
      </c>
      <c r="R34" s="13">
        <v>482.48</v>
      </c>
      <c r="S34" s="13">
        <v>482.48</v>
      </c>
      <c r="T34" s="13">
        <v>482.48</v>
      </c>
      <c r="U34" s="13">
        <v>482.48</v>
      </c>
      <c r="V34" s="13">
        <v>482.48</v>
      </c>
      <c r="W34" s="13">
        <v>482.48</v>
      </c>
      <c r="X34" s="13">
        <v>482.48</v>
      </c>
      <c r="Y34" s="13">
        <v>482.48</v>
      </c>
      <c r="Z34" s="13">
        <v>482.48</v>
      </c>
    </row>
    <row r="35" spans="2:26" x14ac:dyDescent="0.2">
      <c r="B35" s="12">
        <v>23</v>
      </c>
      <c r="C35" s="13">
        <v>482.48</v>
      </c>
      <c r="D35" s="13">
        <v>482.48</v>
      </c>
      <c r="E35" s="13">
        <v>482.48</v>
      </c>
      <c r="F35" s="13">
        <v>482.48</v>
      </c>
      <c r="G35" s="13">
        <v>482.48</v>
      </c>
      <c r="H35" s="13">
        <v>482.48</v>
      </c>
      <c r="I35" s="13">
        <v>482.48</v>
      </c>
      <c r="J35" s="13">
        <v>482.48</v>
      </c>
      <c r="K35" s="13">
        <v>482.48</v>
      </c>
      <c r="L35" s="13">
        <v>482.48</v>
      </c>
      <c r="M35" s="13">
        <v>482.48</v>
      </c>
      <c r="N35" s="13">
        <v>482.48</v>
      </c>
      <c r="O35" s="13">
        <v>482.48</v>
      </c>
      <c r="P35" s="13">
        <v>482.48</v>
      </c>
      <c r="Q35" s="13">
        <v>482.48</v>
      </c>
      <c r="R35" s="13">
        <v>482.48</v>
      </c>
      <c r="S35" s="13">
        <v>482.48</v>
      </c>
      <c r="T35" s="13">
        <v>482.48</v>
      </c>
      <c r="U35" s="13">
        <v>482.48</v>
      </c>
      <c r="V35" s="13">
        <v>482.48</v>
      </c>
      <c r="W35" s="13">
        <v>482.48</v>
      </c>
      <c r="X35" s="13">
        <v>482.48</v>
      </c>
      <c r="Y35" s="13">
        <v>482.48</v>
      </c>
      <c r="Z35" s="13">
        <v>482.48</v>
      </c>
    </row>
    <row r="36" spans="2:26" x14ac:dyDescent="0.2">
      <c r="B36" s="12">
        <v>24</v>
      </c>
      <c r="C36" s="13">
        <v>482.48</v>
      </c>
      <c r="D36" s="13">
        <v>482.48</v>
      </c>
      <c r="E36" s="13">
        <v>482.48</v>
      </c>
      <c r="F36" s="13">
        <v>482.48</v>
      </c>
      <c r="G36" s="13">
        <v>482.48</v>
      </c>
      <c r="H36" s="13">
        <v>482.48</v>
      </c>
      <c r="I36" s="13">
        <v>482.48</v>
      </c>
      <c r="J36" s="13">
        <v>482.48</v>
      </c>
      <c r="K36" s="13">
        <v>482.48</v>
      </c>
      <c r="L36" s="13">
        <v>482.48</v>
      </c>
      <c r="M36" s="13">
        <v>482.48</v>
      </c>
      <c r="N36" s="13">
        <v>482.48</v>
      </c>
      <c r="O36" s="13">
        <v>482.48</v>
      </c>
      <c r="P36" s="13">
        <v>482.48</v>
      </c>
      <c r="Q36" s="13">
        <v>482.48</v>
      </c>
      <c r="R36" s="13">
        <v>482.48</v>
      </c>
      <c r="S36" s="13">
        <v>482.48</v>
      </c>
      <c r="T36" s="13">
        <v>482.48</v>
      </c>
      <c r="U36" s="13">
        <v>482.48</v>
      </c>
      <c r="V36" s="13">
        <v>482.48</v>
      </c>
      <c r="W36" s="13">
        <v>482.48</v>
      </c>
      <c r="X36" s="13">
        <v>482.48</v>
      </c>
      <c r="Y36" s="13">
        <v>482.48</v>
      </c>
      <c r="Z36" s="13">
        <v>482.48</v>
      </c>
    </row>
    <row r="37" spans="2:26" x14ac:dyDescent="0.2">
      <c r="B37" s="12">
        <v>25</v>
      </c>
      <c r="C37" s="13">
        <v>482.48</v>
      </c>
      <c r="D37" s="13">
        <v>482.48</v>
      </c>
      <c r="E37" s="13">
        <v>482.48</v>
      </c>
      <c r="F37" s="13">
        <v>482.48</v>
      </c>
      <c r="G37" s="13">
        <v>482.48</v>
      </c>
      <c r="H37" s="13">
        <v>482.48</v>
      </c>
      <c r="I37" s="13">
        <v>482.48</v>
      </c>
      <c r="J37" s="13">
        <v>482.48</v>
      </c>
      <c r="K37" s="13">
        <v>482.48</v>
      </c>
      <c r="L37" s="13">
        <v>482.48</v>
      </c>
      <c r="M37" s="13">
        <v>482.48</v>
      </c>
      <c r="N37" s="13">
        <v>482.48</v>
      </c>
      <c r="O37" s="13">
        <v>482.48</v>
      </c>
      <c r="P37" s="13">
        <v>482.48</v>
      </c>
      <c r="Q37" s="13">
        <v>482.48</v>
      </c>
      <c r="R37" s="13">
        <v>482.48</v>
      </c>
      <c r="S37" s="13">
        <v>482.48</v>
      </c>
      <c r="T37" s="13">
        <v>482.48</v>
      </c>
      <c r="U37" s="13">
        <v>482.48</v>
      </c>
      <c r="V37" s="13">
        <v>482.48</v>
      </c>
      <c r="W37" s="13">
        <v>482.48</v>
      </c>
      <c r="X37" s="13">
        <v>482.48</v>
      </c>
      <c r="Y37" s="13">
        <v>482.48</v>
      </c>
      <c r="Z37" s="13">
        <v>482.48</v>
      </c>
    </row>
    <row r="38" spans="2:26" x14ac:dyDescent="0.2">
      <c r="B38" s="12">
        <v>26</v>
      </c>
      <c r="C38" s="13">
        <v>482.48</v>
      </c>
      <c r="D38" s="13">
        <v>482.48</v>
      </c>
      <c r="E38" s="13">
        <v>482.48</v>
      </c>
      <c r="F38" s="13">
        <v>482.48</v>
      </c>
      <c r="G38" s="13">
        <v>482.48</v>
      </c>
      <c r="H38" s="13">
        <v>482.48</v>
      </c>
      <c r="I38" s="13">
        <v>482.48</v>
      </c>
      <c r="J38" s="13">
        <v>482.48</v>
      </c>
      <c r="K38" s="13">
        <v>482.48</v>
      </c>
      <c r="L38" s="13">
        <v>482.48</v>
      </c>
      <c r="M38" s="13">
        <v>482.48</v>
      </c>
      <c r="N38" s="13">
        <v>482.48</v>
      </c>
      <c r="O38" s="13">
        <v>482.48</v>
      </c>
      <c r="P38" s="13">
        <v>482.48</v>
      </c>
      <c r="Q38" s="13">
        <v>482.48</v>
      </c>
      <c r="R38" s="13">
        <v>482.48</v>
      </c>
      <c r="S38" s="13">
        <v>482.48</v>
      </c>
      <c r="T38" s="13">
        <v>482.48</v>
      </c>
      <c r="U38" s="13">
        <v>482.48</v>
      </c>
      <c r="V38" s="13">
        <v>482.48</v>
      </c>
      <c r="W38" s="13">
        <v>482.48</v>
      </c>
      <c r="X38" s="13">
        <v>482.48</v>
      </c>
      <c r="Y38" s="13">
        <v>482.48</v>
      </c>
      <c r="Z38" s="13">
        <v>482.48</v>
      </c>
    </row>
    <row r="39" spans="2:26" x14ac:dyDescent="0.2">
      <c r="B39" s="12">
        <v>27</v>
      </c>
      <c r="C39" s="13">
        <v>482.48</v>
      </c>
      <c r="D39" s="13">
        <v>482.48</v>
      </c>
      <c r="E39" s="13">
        <v>482.48</v>
      </c>
      <c r="F39" s="13">
        <v>482.48</v>
      </c>
      <c r="G39" s="13">
        <v>482.48</v>
      </c>
      <c r="H39" s="13">
        <v>482.48</v>
      </c>
      <c r="I39" s="13">
        <v>482.48</v>
      </c>
      <c r="J39" s="13">
        <v>482.48</v>
      </c>
      <c r="K39" s="13">
        <v>482.48</v>
      </c>
      <c r="L39" s="13">
        <v>482.48</v>
      </c>
      <c r="M39" s="13">
        <v>482.48</v>
      </c>
      <c r="N39" s="13">
        <v>482.48</v>
      </c>
      <c r="O39" s="13">
        <v>482.48</v>
      </c>
      <c r="P39" s="13">
        <v>482.48</v>
      </c>
      <c r="Q39" s="13">
        <v>482.48</v>
      </c>
      <c r="R39" s="13">
        <v>482.48</v>
      </c>
      <c r="S39" s="13">
        <v>482.48</v>
      </c>
      <c r="T39" s="13">
        <v>482.48</v>
      </c>
      <c r="U39" s="13">
        <v>482.48</v>
      </c>
      <c r="V39" s="13">
        <v>482.48</v>
      </c>
      <c r="W39" s="13">
        <v>482.48</v>
      </c>
      <c r="X39" s="13">
        <v>482.48</v>
      </c>
      <c r="Y39" s="13">
        <v>482.48</v>
      </c>
      <c r="Z39" s="13">
        <v>482.48</v>
      </c>
    </row>
    <row r="40" spans="2:26" x14ac:dyDescent="0.2">
      <c r="B40" s="12">
        <v>28</v>
      </c>
      <c r="C40" s="13">
        <v>482.48</v>
      </c>
      <c r="D40" s="13">
        <v>482.48</v>
      </c>
      <c r="E40" s="13">
        <v>482.48</v>
      </c>
      <c r="F40" s="13">
        <v>482.48</v>
      </c>
      <c r="G40" s="13">
        <v>482.48</v>
      </c>
      <c r="H40" s="13">
        <v>482.48</v>
      </c>
      <c r="I40" s="13">
        <v>482.48</v>
      </c>
      <c r="J40" s="13">
        <v>482.48</v>
      </c>
      <c r="K40" s="13">
        <v>482.48</v>
      </c>
      <c r="L40" s="13">
        <v>482.48</v>
      </c>
      <c r="M40" s="13">
        <v>482.48</v>
      </c>
      <c r="N40" s="13">
        <v>482.48</v>
      </c>
      <c r="O40" s="13">
        <v>482.48</v>
      </c>
      <c r="P40" s="13">
        <v>482.48</v>
      </c>
      <c r="Q40" s="13">
        <v>482.48</v>
      </c>
      <c r="R40" s="13">
        <v>482.48</v>
      </c>
      <c r="S40" s="13">
        <v>482.48</v>
      </c>
      <c r="T40" s="13">
        <v>482.48</v>
      </c>
      <c r="U40" s="13">
        <v>482.48</v>
      </c>
      <c r="V40" s="13">
        <v>482.48</v>
      </c>
      <c r="W40" s="13">
        <v>482.48</v>
      </c>
      <c r="X40" s="13">
        <v>482.48</v>
      </c>
      <c r="Y40" s="13">
        <v>482.48</v>
      </c>
      <c r="Z40" s="13">
        <v>482.48</v>
      </c>
    </row>
    <row r="41" spans="2:26" x14ac:dyDescent="0.2">
      <c r="B41" s="12">
        <v>29</v>
      </c>
      <c r="C41" s="13">
        <v>482.48</v>
      </c>
      <c r="D41" s="13">
        <v>482.48</v>
      </c>
      <c r="E41" s="13">
        <v>482.48</v>
      </c>
      <c r="F41" s="13">
        <v>482.48</v>
      </c>
      <c r="G41" s="13">
        <v>482.48</v>
      </c>
      <c r="H41" s="13">
        <v>482.48</v>
      </c>
      <c r="I41" s="13">
        <v>482.48</v>
      </c>
      <c r="J41" s="13">
        <v>482.48</v>
      </c>
      <c r="K41" s="13">
        <v>482.48</v>
      </c>
      <c r="L41" s="13">
        <v>482.48</v>
      </c>
      <c r="M41" s="13">
        <v>482.48</v>
      </c>
      <c r="N41" s="13">
        <v>482.48</v>
      </c>
      <c r="O41" s="13">
        <v>482.48</v>
      </c>
      <c r="P41" s="13">
        <v>482.48</v>
      </c>
      <c r="Q41" s="13">
        <v>482.48</v>
      </c>
      <c r="R41" s="13">
        <v>482.48</v>
      </c>
      <c r="S41" s="13">
        <v>482.48</v>
      </c>
      <c r="T41" s="13">
        <v>482.48</v>
      </c>
      <c r="U41" s="13">
        <v>482.48</v>
      </c>
      <c r="V41" s="13">
        <v>482.48</v>
      </c>
      <c r="W41" s="13">
        <v>482.48</v>
      </c>
      <c r="X41" s="13">
        <v>482.48</v>
      </c>
      <c r="Y41" s="13">
        <v>482.48</v>
      </c>
      <c r="Z41" s="13">
        <v>482.48</v>
      </c>
    </row>
    <row r="42" spans="2:26" x14ac:dyDescent="0.2">
      <c r="B42" s="12">
        <v>30</v>
      </c>
      <c r="C42" s="13">
        <v>482.48</v>
      </c>
      <c r="D42" s="13">
        <v>482.48</v>
      </c>
      <c r="E42" s="13">
        <v>482.48</v>
      </c>
      <c r="F42" s="13">
        <v>482.48</v>
      </c>
      <c r="G42" s="13">
        <v>482.48</v>
      </c>
      <c r="H42" s="13">
        <v>482.48</v>
      </c>
      <c r="I42" s="13">
        <v>482.48</v>
      </c>
      <c r="J42" s="13">
        <v>482.48</v>
      </c>
      <c r="K42" s="13">
        <v>482.48</v>
      </c>
      <c r="L42" s="13">
        <v>482.48</v>
      </c>
      <c r="M42" s="13">
        <v>482.48</v>
      </c>
      <c r="N42" s="13">
        <v>482.48</v>
      </c>
      <c r="O42" s="13">
        <v>482.48</v>
      </c>
      <c r="P42" s="13">
        <v>482.48</v>
      </c>
      <c r="Q42" s="13">
        <v>482.48</v>
      </c>
      <c r="R42" s="13">
        <v>482.48</v>
      </c>
      <c r="S42" s="13">
        <v>482.48</v>
      </c>
      <c r="T42" s="13">
        <v>482.48</v>
      </c>
      <c r="U42" s="13">
        <v>482.48</v>
      </c>
      <c r="V42" s="13">
        <v>482.48</v>
      </c>
      <c r="W42" s="13">
        <v>482.48</v>
      </c>
      <c r="X42" s="13">
        <v>482.48</v>
      </c>
      <c r="Y42" s="13">
        <v>482.48</v>
      </c>
      <c r="Z42" s="13">
        <v>482.48</v>
      </c>
    </row>
    <row r="43" spans="2:26" ht="55.5" customHeight="1" x14ac:dyDescent="0.2">
      <c r="B43" s="12">
        <v>31</v>
      </c>
      <c r="C43" s="13">
        <v>482.48</v>
      </c>
      <c r="D43" s="13">
        <v>482.48</v>
      </c>
      <c r="E43" s="13">
        <v>482.48</v>
      </c>
      <c r="F43" s="13">
        <v>482.48</v>
      </c>
      <c r="G43" s="13">
        <v>482.48</v>
      </c>
      <c r="H43" s="13">
        <v>482.48</v>
      </c>
      <c r="I43" s="13">
        <v>482.48</v>
      </c>
      <c r="J43" s="13">
        <v>482.48</v>
      </c>
      <c r="K43" s="13">
        <v>482.48</v>
      </c>
      <c r="L43" s="13">
        <v>482.48</v>
      </c>
      <c r="M43" s="13">
        <v>482.48</v>
      </c>
      <c r="N43" s="13">
        <v>482.48</v>
      </c>
      <c r="O43" s="13">
        <v>482.48</v>
      </c>
      <c r="P43" s="13">
        <v>482.48</v>
      </c>
      <c r="Q43" s="13">
        <v>482.48</v>
      </c>
      <c r="R43" s="13">
        <v>482.48</v>
      </c>
      <c r="S43" s="13">
        <v>482.48</v>
      </c>
      <c r="T43" s="13">
        <v>482.48</v>
      </c>
      <c r="U43" s="13">
        <v>482.48</v>
      </c>
      <c r="V43" s="13">
        <v>482.48</v>
      </c>
      <c r="W43" s="13">
        <v>482.48</v>
      </c>
      <c r="X43" s="13">
        <v>482.48</v>
      </c>
      <c r="Y43" s="13">
        <v>482.48</v>
      </c>
      <c r="Z43" s="13">
        <v>482.48</v>
      </c>
    </row>
    <row r="44" spans="2:26" ht="48" customHeight="1" x14ac:dyDescent="0.2">
      <c r="B44" s="24" t="s">
        <v>21</v>
      </c>
      <c r="C44" s="25"/>
      <c r="D44" s="25"/>
      <c r="E44" s="25"/>
      <c r="F44" s="25"/>
      <c r="G44" s="25"/>
      <c r="H44" s="25"/>
      <c r="I44" s="25"/>
      <c r="J44" s="25"/>
      <c r="K44" s="26"/>
    </row>
    <row r="45" spans="2:26" x14ac:dyDescent="0.2">
      <c r="B45" s="11" t="s">
        <v>20</v>
      </c>
      <c r="C45" s="12">
        <v>1</v>
      </c>
      <c r="D45" s="12">
        <v>2</v>
      </c>
      <c r="E45" s="12">
        <v>3</v>
      </c>
      <c r="F45" s="12">
        <v>4</v>
      </c>
      <c r="G45" s="12">
        <v>5</v>
      </c>
      <c r="H45" s="12">
        <v>6</v>
      </c>
      <c r="I45" s="12">
        <v>7</v>
      </c>
      <c r="J45" s="12">
        <v>8</v>
      </c>
      <c r="K45" s="12">
        <v>9</v>
      </c>
      <c r="L45" s="12">
        <v>10</v>
      </c>
      <c r="M45" s="12">
        <v>11</v>
      </c>
      <c r="N45" s="12">
        <v>12</v>
      </c>
      <c r="O45" s="12">
        <v>13</v>
      </c>
      <c r="P45" s="12">
        <v>14</v>
      </c>
      <c r="Q45" s="12">
        <v>15</v>
      </c>
      <c r="R45" s="12">
        <v>16</v>
      </c>
      <c r="S45" s="12">
        <v>17</v>
      </c>
      <c r="T45" s="12">
        <v>18</v>
      </c>
      <c r="U45" s="12">
        <v>19</v>
      </c>
      <c r="V45" s="12">
        <v>20</v>
      </c>
      <c r="W45" s="12">
        <v>21</v>
      </c>
      <c r="X45" s="12">
        <v>22</v>
      </c>
      <c r="Y45" s="12">
        <v>23</v>
      </c>
      <c r="Z45" s="12">
        <v>24</v>
      </c>
    </row>
    <row r="46" spans="2:26" x14ac:dyDescent="0.2">
      <c r="B46" s="12">
        <v>1</v>
      </c>
      <c r="C46" s="11">
        <v>1318.13</v>
      </c>
      <c r="D46" s="11">
        <v>1270.75</v>
      </c>
      <c r="E46" s="11">
        <v>1256.24</v>
      </c>
      <c r="F46" s="11">
        <v>1141.4000000000001</v>
      </c>
      <c r="G46" s="11">
        <v>1182.3499999999999</v>
      </c>
      <c r="H46" s="11">
        <v>1296.47</v>
      </c>
      <c r="I46" s="11">
        <v>1511.69</v>
      </c>
      <c r="J46" s="11">
        <v>1871.36</v>
      </c>
      <c r="K46" s="11">
        <v>2067.3000000000002</v>
      </c>
      <c r="L46" s="11">
        <v>2108.17</v>
      </c>
      <c r="M46" s="11">
        <v>2127.48</v>
      </c>
      <c r="N46" s="11">
        <v>2140.63</v>
      </c>
      <c r="O46" s="11">
        <v>2134.29</v>
      </c>
      <c r="P46" s="11">
        <v>2141.17</v>
      </c>
      <c r="Q46" s="11">
        <v>2142.46</v>
      </c>
      <c r="R46" s="11">
        <v>2140.96</v>
      </c>
      <c r="S46" s="11">
        <v>2106.12</v>
      </c>
      <c r="T46" s="11">
        <v>2119.06</v>
      </c>
      <c r="U46" s="11">
        <v>2112.8000000000002</v>
      </c>
      <c r="V46" s="11">
        <v>2106.17</v>
      </c>
      <c r="W46" s="11">
        <v>2052.21</v>
      </c>
      <c r="X46" s="11">
        <v>1957.34</v>
      </c>
      <c r="Y46" s="11">
        <v>1589.12</v>
      </c>
      <c r="Z46" s="11">
        <v>1326.42</v>
      </c>
    </row>
    <row r="47" spans="2:26" x14ac:dyDescent="0.2">
      <c r="B47" s="12">
        <v>2</v>
      </c>
      <c r="C47" s="11">
        <v>1253.51</v>
      </c>
      <c r="D47" s="11">
        <v>1194.2</v>
      </c>
      <c r="E47" s="11">
        <v>1143.9000000000001</v>
      </c>
      <c r="F47" s="11">
        <v>1105.53</v>
      </c>
      <c r="G47" s="11">
        <v>1113.21</v>
      </c>
      <c r="H47" s="11">
        <v>1271.23</v>
      </c>
      <c r="I47" s="11">
        <v>1431.42</v>
      </c>
      <c r="J47" s="11">
        <v>1734.24</v>
      </c>
      <c r="K47" s="11">
        <v>1938.86</v>
      </c>
      <c r="L47" s="11">
        <v>2004.17</v>
      </c>
      <c r="M47" s="11">
        <v>2011.42</v>
      </c>
      <c r="N47" s="11">
        <v>2029.28</v>
      </c>
      <c r="O47" s="11">
        <v>2027.56</v>
      </c>
      <c r="P47" s="11">
        <v>2025.61</v>
      </c>
      <c r="Q47" s="11">
        <v>2019.17</v>
      </c>
      <c r="R47" s="11">
        <v>2002.99</v>
      </c>
      <c r="S47" s="11">
        <v>1961.5</v>
      </c>
      <c r="T47" s="11">
        <v>2003.46</v>
      </c>
      <c r="U47" s="11">
        <v>2015.42</v>
      </c>
      <c r="V47" s="11">
        <v>2010.52</v>
      </c>
      <c r="W47" s="11">
        <v>1966.12</v>
      </c>
      <c r="X47" s="11">
        <v>1845.22</v>
      </c>
      <c r="Y47" s="11">
        <v>1608.73</v>
      </c>
      <c r="Z47" s="11">
        <v>1331.62</v>
      </c>
    </row>
    <row r="48" spans="2:26" x14ac:dyDescent="0.2">
      <c r="B48" s="12">
        <v>3</v>
      </c>
      <c r="C48" s="11">
        <v>1374.82</v>
      </c>
      <c r="D48" s="11">
        <v>1292.6300000000001</v>
      </c>
      <c r="E48" s="11">
        <v>1246.98</v>
      </c>
      <c r="F48" s="11">
        <v>1233.93</v>
      </c>
      <c r="G48" s="11">
        <v>1243.53</v>
      </c>
      <c r="H48" s="11">
        <v>1272.3800000000001</v>
      </c>
      <c r="I48" s="11">
        <v>1361.72</v>
      </c>
      <c r="J48" s="11">
        <v>1470.39</v>
      </c>
      <c r="K48" s="11">
        <v>1795.21</v>
      </c>
      <c r="L48" s="11">
        <v>1889.97</v>
      </c>
      <c r="M48" s="11">
        <v>1958.62</v>
      </c>
      <c r="N48" s="11">
        <v>1971.59</v>
      </c>
      <c r="O48" s="11">
        <v>1965.31</v>
      </c>
      <c r="P48" s="11">
        <v>1963.8</v>
      </c>
      <c r="Q48" s="11">
        <v>1967.74</v>
      </c>
      <c r="R48" s="11">
        <v>1938.34</v>
      </c>
      <c r="S48" s="11">
        <v>1954.82</v>
      </c>
      <c r="T48" s="11">
        <v>2017.38</v>
      </c>
      <c r="U48" s="11">
        <v>2029.25</v>
      </c>
      <c r="V48" s="11">
        <v>1986.51</v>
      </c>
      <c r="W48" s="11">
        <v>1957.16</v>
      </c>
      <c r="X48" s="11">
        <v>1929.11</v>
      </c>
      <c r="Y48" s="11">
        <v>1600.08</v>
      </c>
      <c r="Z48" s="11">
        <v>1392.57</v>
      </c>
    </row>
    <row r="49" spans="2:26" x14ac:dyDescent="0.2">
      <c r="B49" s="12">
        <v>4</v>
      </c>
      <c r="C49" s="11">
        <v>1298.8800000000001</v>
      </c>
      <c r="D49" s="11">
        <v>1247.78</v>
      </c>
      <c r="E49" s="11">
        <v>1204.47</v>
      </c>
      <c r="F49" s="11">
        <v>1186.79</v>
      </c>
      <c r="G49" s="11">
        <v>918.25</v>
      </c>
      <c r="H49" s="11">
        <v>1226.04</v>
      </c>
      <c r="I49" s="11">
        <v>1247.3900000000001</v>
      </c>
      <c r="J49" s="11">
        <v>1396.04</v>
      </c>
      <c r="K49" s="11">
        <v>1546.91</v>
      </c>
      <c r="L49" s="11">
        <v>1737.64</v>
      </c>
      <c r="M49" s="11">
        <v>1829.13</v>
      </c>
      <c r="N49" s="11">
        <v>1835.67</v>
      </c>
      <c r="O49" s="11">
        <v>1833.3</v>
      </c>
      <c r="P49" s="11">
        <v>1832.2</v>
      </c>
      <c r="Q49" s="11">
        <v>1832.37</v>
      </c>
      <c r="R49" s="11">
        <v>1814.36</v>
      </c>
      <c r="S49" s="11">
        <v>1826.32</v>
      </c>
      <c r="T49" s="11">
        <v>1877.19</v>
      </c>
      <c r="U49" s="11">
        <v>1890.66</v>
      </c>
      <c r="V49" s="11">
        <v>1848.45</v>
      </c>
      <c r="W49" s="11">
        <v>1832.49</v>
      </c>
      <c r="X49" s="11">
        <v>1814.67</v>
      </c>
      <c r="Y49" s="11">
        <v>1546.22</v>
      </c>
      <c r="Z49" s="11">
        <v>1301.69</v>
      </c>
    </row>
    <row r="50" spans="2:26" x14ac:dyDescent="0.2">
      <c r="B50" s="12">
        <v>5</v>
      </c>
      <c r="C50" s="11">
        <v>1281.21</v>
      </c>
      <c r="D50" s="11">
        <v>1203.56</v>
      </c>
      <c r="E50" s="11">
        <v>1176.22</v>
      </c>
      <c r="F50" s="11">
        <v>1179.5899999999999</v>
      </c>
      <c r="G50" s="11">
        <v>1217.6099999999999</v>
      </c>
      <c r="H50" s="11">
        <v>1292.52</v>
      </c>
      <c r="I50" s="11">
        <v>1423.59</v>
      </c>
      <c r="J50" s="11">
        <v>1602.27</v>
      </c>
      <c r="K50" s="11">
        <v>1984.94</v>
      </c>
      <c r="L50" s="11">
        <v>2101.8200000000002</v>
      </c>
      <c r="M50" s="11">
        <v>2125.91</v>
      </c>
      <c r="N50" s="11">
        <v>2155.09</v>
      </c>
      <c r="O50" s="11">
        <v>2157.83</v>
      </c>
      <c r="P50" s="11">
        <v>2168.2800000000002</v>
      </c>
      <c r="Q50" s="11">
        <v>2167.92</v>
      </c>
      <c r="R50" s="11">
        <v>2167.35</v>
      </c>
      <c r="S50" s="11">
        <v>2117.12</v>
      </c>
      <c r="T50" s="11">
        <v>2128.08</v>
      </c>
      <c r="U50" s="11">
        <v>2094.5300000000002</v>
      </c>
      <c r="V50" s="11">
        <v>2045.79</v>
      </c>
      <c r="W50" s="11">
        <v>1958.02</v>
      </c>
      <c r="X50" s="11">
        <v>1844.37</v>
      </c>
      <c r="Y50" s="11">
        <v>1489.3</v>
      </c>
      <c r="Z50" s="11">
        <v>1300.6600000000001</v>
      </c>
    </row>
    <row r="51" spans="2:26" x14ac:dyDescent="0.2">
      <c r="B51" s="12">
        <v>6</v>
      </c>
      <c r="C51" s="11">
        <v>1239.74</v>
      </c>
      <c r="D51" s="11">
        <v>1171.05</v>
      </c>
      <c r="E51" s="11">
        <v>1075.52</v>
      </c>
      <c r="F51" s="11">
        <v>1113.83</v>
      </c>
      <c r="G51" s="11">
        <v>1183.95</v>
      </c>
      <c r="H51" s="11">
        <v>1253.69</v>
      </c>
      <c r="I51" s="11">
        <v>1423.1</v>
      </c>
      <c r="J51" s="11">
        <v>1603.21</v>
      </c>
      <c r="K51" s="11">
        <v>1966</v>
      </c>
      <c r="L51" s="11">
        <v>2049.7199999999998</v>
      </c>
      <c r="M51" s="11">
        <v>2083.13</v>
      </c>
      <c r="N51" s="11">
        <v>2106.36</v>
      </c>
      <c r="O51" s="11">
        <v>2103.23</v>
      </c>
      <c r="P51" s="11">
        <v>2129.73</v>
      </c>
      <c r="Q51" s="11">
        <v>2134.37</v>
      </c>
      <c r="R51" s="11">
        <v>2131.4299999999998</v>
      </c>
      <c r="S51" s="11">
        <v>2062.5100000000002</v>
      </c>
      <c r="T51" s="11">
        <v>2092.17</v>
      </c>
      <c r="U51" s="11">
        <v>2054.3200000000002</v>
      </c>
      <c r="V51" s="11">
        <v>2031.47</v>
      </c>
      <c r="W51" s="11">
        <v>1935.92</v>
      </c>
      <c r="X51" s="11">
        <v>1816.74</v>
      </c>
      <c r="Y51" s="11">
        <v>1483.22</v>
      </c>
      <c r="Z51" s="11">
        <v>1343.63</v>
      </c>
    </row>
    <row r="52" spans="2:26" x14ac:dyDescent="0.2">
      <c r="B52" s="12">
        <v>7</v>
      </c>
      <c r="C52" s="11">
        <v>1241.2</v>
      </c>
      <c r="D52" s="11">
        <v>1189.31</v>
      </c>
      <c r="E52" s="11">
        <v>1118.8499999999999</v>
      </c>
      <c r="F52" s="11">
        <v>1149.21</v>
      </c>
      <c r="G52" s="11">
        <v>1022.37</v>
      </c>
      <c r="H52" s="11">
        <v>1278.1400000000001</v>
      </c>
      <c r="I52" s="11">
        <v>1468.37</v>
      </c>
      <c r="J52" s="11">
        <v>1798.89</v>
      </c>
      <c r="K52" s="11">
        <v>2002.35</v>
      </c>
      <c r="L52" s="11">
        <v>2083.35</v>
      </c>
      <c r="M52" s="11">
        <v>2105.06</v>
      </c>
      <c r="N52" s="11">
        <v>2133.84</v>
      </c>
      <c r="O52" s="11">
        <v>2128.44</v>
      </c>
      <c r="P52" s="11">
        <v>2149.14</v>
      </c>
      <c r="Q52" s="11">
        <v>2152.42</v>
      </c>
      <c r="R52" s="11">
        <v>2143.0500000000002</v>
      </c>
      <c r="S52" s="11">
        <v>2095.0700000000002</v>
      </c>
      <c r="T52" s="11">
        <v>2139.86</v>
      </c>
      <c r="U52" s="11">
        <v>2066.16</v>
      </c>
      <c r="V52" s="11">
        <v>2056.81</v>
      </c>
      <c r="W52" s="11">
        <v>1957.87</v>
      </c>
      <c r="X52" s="11">
        <v>1817.24</v>
      </c>
      <c r="Y52" s="11">
        <v>1518.26</v>
      </c>
      <c r="Z52" s="11">
        <v>1472.03</v>
      </c>
    </row>
    <row r="53" spans="2:26" x14ac:dyDescent="0.2">
      <c r="B53" s="12">
        <v>8</v>
      </c>
      <c r="C53" s="11">
        <v>1358.58</v>
      </c>
      <c r="D53" s="11">
        <v>1291.49</v>
      </c>
      <c r="E53" s="11">
        <v>1240.97</v>
      </c>
      <c r="F53" s="11">
        <v>1228.8900000000001</v>
      </c>
      <c r="G53" s="11">
        <v>1270.8900000000001</v>
      </c>
      <c r="H53" s="11">
        <v>1404.88</v>
      </c>
      <c r="I53" s="11">
        <v>1474.1</v>
      </c>
      <c r="J53" s="11">
        <v>1830.53</v>
      </c>
      <c r="K53" s="11">
        <v>2119.6999999999998</v>
      </c>
      <c r="L53" s="11">
        <v>2209.37</v>
      </c>
      <c r="M53" s="11">
        <v>2221.06</v>
      </c>
      <c r="N53" s="11">
        <v>2252.85</v>
      </c>
      <c r="O53" s="11">
        <v>2253.5300000000002</v>
      </c>
      <c r="P53" s="11">
        <v>2257.92</v>
      </c>
      <c r="Q53" s="11">
        <v>2255.5300000000002</v>
      </c>
      <c r="R53" s="11">
        <v>2253.11</v>
      </c>
      <c r="S53" s="11">
        <v>2215.41</v>
      </c>
      <c r="T53" s="11">
        <v>2247.5</v>
      </c>
      <c r="U53" s="11">
        <v>2220.6799999999998</v>
      </c>
      <c r="V53" s="11">
        <v>2219.35</v>
      </c>
      <c r="W53" s="11">
        <v>2151.77</v>
      </c>
      <c r="X53" s="11">
        <v>1993.01</v>
      </c>
      <c r="Y53" s="11">
        <v>1645.07</v>
      </c>
      <c r="Z53" s="11">
        <v>1549.39</v>
      </c>
    </row>
    <row r="54" spans="2:26" x14ac:dyDescent="0.2">
      <c r="B54" s="12">
        <v>9</v>
      </c>
      <c r="C54" s="11">
        <v>1467.76</v>
      </c>
      <c r="D54" s="11">
        <v>1285.3599999999999</v>
      </c>
      <c r="E54" s="11">
        <v>1240.1199999999999</v>
      </c>
      <c r="F54" s="11">
        <v>1220.48</v>
      </c>
      <c r="G54" s="11">
        <v>1224.3900000000001</v>
      </c>
      <c r="H54" s="11">
        <v>1387.43</v>
      </c>
      <c r="I54" s="11">
        <v>1432.35</v>
      </c>
      <c r="J54" s="11">
        <v>1556.05</v>
      </c>
      <c r="K54" s="11">
        <v>1825.39</v>
      </c>
      <c r="L54" s="11">
        <v>2024.29</v>
      </c>
      <c r="M54" s="11">
        <v>2092.96</v>
      </c>
      <c r="N54" s="11">
        <v>2109.9499999999998</v>
      </c>
      <c r="O54" s="11">
        <v>2109.9899999999998</v>
      </c>
      <c r="P54" s="11">
        <v>2112.1999999999998</v>
      </c>
      <c r="Q54" s="11">
        <v>2090.25</v>
      </c>
      <c r="R54" s="11">
        <v>2076.71</v>
      </c>
      <c r="S54" s="11">
        <v>2097.42</v>
      </c>
      <c r="T54" s="11">
        <v>2162.06</v>
      </c>
      <c r="U54" s="11">
        <v>2122.98</v>
      </c>
      <c r="V54" s="11">
        <v>2076.4</v>
      </c>
      <c r="W54" s="11">
        <v>1987.73</v>
      </c>
      <c r="X54" s="11">
        <v>1871.5</v>
      </c>
      <c r="Y54" s="11">
        <v>1555.32</v>
      </c>
      <c r="Z54" s="11">
        <v>1508.43</v>
      </c>
    </row>
    <row r="55" spans="2:26" x14ac:dyDescent="0.2">
      <c r="B55" s="12">
        <v>10</v>
      </c>
      <c r="C55" s="11">
        <v>1353.88</v>
      </c>
      <c r="D55" s="11">
        <v>1227.28</v>
      </c>
      <c r="E55" s="11">
        <v>1194.4100000000001</v>
      </c>
      <c r="F55" s="11">
        <v>1174.3399999999999</v>
      </c>
      <c r="G55" s="11">
        <v>1189.77</v>
      </c>
      <c r="H55" s="11">
        <v>1241.93</v>
      </c>
      <c r="I55" s="11">
        <v>1291.1199999999999</v>
      </c>
      <c r="J55" s="11">
        <v>1431.34</v>
      </c>
      <c r="K55" s="11">
        <v>1652.14</v>
      </c>
      <c r="L55" s="11">
        <v>1861.43</v>
      </c>
      <c r="M55" s="11">
        <v>1943.43</v>
      </c>
      <c r="N55" s="11">
        <v>1973.88</v>
      </c>
      <c r="O55" s="11">
        <v>1976.17</v>
      </c>
      <c r="P55" s="11">
        <v>1987.27</v>
      </c>
      <c r="Q55" s="11">
        <v>2003.67</v>
      </c>
      <c r="R55" s="11">
        <v>2000.04</v>
      </c>
      <c r="S55" s="11">
        <v>2016.78</v>
      </c>
      <c r="T55" s="11">
        <v>2073.92</v>
      </c>
      <c r="U55" s="11">
        <v>2056.65</v>
      </c>
      <c r="V55" s="11">
        <v>2005.17</v>
      </c>
      <c r="W55" s="11">
        <v>1966.9</v>
      </c>
      <c r="X55" s="11">
        <v>1885.24</v>
      </c>
      <c r="Y55" s="11">
        <v>1546.37</v>
      </c>
      <c r="Z55" s="11">
        <v>1473.49</v>
      </c>
    </row>
    <row r="56" spans="2:26" x14ac:dyDescent="0.2">
      <c r="B56" s="12">
        <v>11</v>
      </c>
      <c r="C56" s="11">
        <v>1428.54</v>
      </c>
      <c r="D56" s="11">
        <v>1269.3499999999999</v>
      </c>
      <c r="E56" s="11">
        <v>1218.5999999999999</v>
      </c>
      <c r="F56" s="11">
        <v>1213.98</v>
      </c>
      <c r="G56" s="11">
        <v>1229.1099999999999</v>
      </c>
      <c r="H56" s="11">
        <v>1432.13</v>
      </c>
      <c r="I56" s="11">
        <v>1531.16</v>
      </c>
      <c r="J56" s="11">
        <v>1859.85</v>
      </c>
      <c r="K56" s="11">
        <v>2067.23</v>
      </c>
      <c r="L56" s="11">
        <v>2110.5</v>
      </c>
      <c r="M56" s="11">
        <v>2133.9299999999998</v>
      </c>
      <c r="N56" s="11">
        <v>2146.21</v>
      </c>
      <c r="O56" s="11">
        <v>2143.6799999999998</v>
      </c>
      <c r="P56" s="11">
        <v>2153.11</v>
      </c>
      <c r="Q56" s="11">
        <v>2155.59</v>
      </c>
      <c r="R56" s="11">
        <v>2147.59</v>
      </c>
      <c r="S56" s="11">
        <v>2112.1999999999998</v>
      </c>
      <c r="T56" s="11">
        <v>2133.86</v>
      </c>
      <c r="U56" s="11">
        <v>2104.2800000000002</v>
      </c>
      <c r="V56" s="11">
        <v>2051.91</v>
      </c>
      <c r="W56" s="11">
        <v>1941.61</v>
      </c>
      <c r="X56" s="11">
        <v>1850.8</v>
      </c>
      <c r="Y56" s="11">
        <v>1580.22</v>
      </c>
      <c r="Z56" s="11">
        <v>1463.66</v>
      </c>
    </row>
    <row r="57" spans="2:26" x14ac:dyDescent="0.2">
      <c r="B57" s="12">
        <v>12</v>
      </c>
      <c r="C57" s="11">
        <v>1299.75</v>
      </c>
      <c r="D57" s="11">
        <v>1247.53</v>
      </c>
      <c r="E57" s="11">
        <v>1214.06</v>
      </c>
      <c r="F57" s="11">
        <v>1215.19</v>
      </c>
      <c r="G57" s="11">
        <v>1238.95</v>
      </c>
      <c r="H57" s="11">
        <v>1414.92</v>
      </c>
      <c r="I57" s="11">
        <v>1576.97</v>
      </c>
      <c r="J57" s="11">
        <v>1864.66</v>
      </c>
      <c r="K57" s="11">
        <v>2000.44</v>
      </c>
      <c r="L57" s="11">
        <v>2057.34</v>
      </c>
      <c r="M57" s="11">
        <v>2076.23</v>
      </c>
      <c r="N57" s="11">
        <v>2116.3200000000002</v>
      </c>
      <c r="O57" s="11">
        <v>2121.14</v>
      </c>
      <c r="P57" s="11">
        <v>2137.91</v>
      </c>
      <c r="Q57" s="11">
        <v>2137.1999999999998</v>
      </c>
      <c r="R57" s="11">
        <v>2134.06</v>
      </c>
      <c r="S57" s="11">
        <v>2093.75</v>
      </c>
      <c r="T57" s="11">
        <v>2117.54</v>
      </c>
      <c r="U57" s="11">
        <v>2075.08</v>
      </c>
      <c r="V57" s="11">
        <v>2043.3</v>
      </c>
      <c r="W57" s="11">
        <v>1948.49</v>
      </c>
      <c r="X57" s="11">
        <v>1873.72</v>
      </c>
      <c r="Y57" s="11">
        <v>1623.18</v>
      </c>
      <c r="Z57" s="11">
        <v>1503.68</v>
      </c>
    </row>
    <row r="58" spans="2:26" x14ac:dyDescent="0.2">
      <c r="B58" s="12">
        <v>13</v>
      </c>
      <c r="C58" s="11">
        <v>1277.8499999999999</v>
      </c>
      <c r="D58" s="11">
        <v>1212.56</v>
      </c>
      <c r="E58" s="11">
        <v>1163.6400000000001</v>
      </c>
      <c r="F58" s="11">
        <v>895.84</v>
      </c>
      <c r="G58" s="11">
        <v>911.5</v>
      </c>
      <c r="H58" s="11">
        <v>1307.54</v>
      </c>
      <c r="I58" s="11">
        <v>1508.05</v>
      </c>
      <c r="J58" s="11">
        <v>1866.64</v>
      </c>
      <c r="K58" s="11">
        <v>1960.29</v>
      </c>
      <c r="L58" s="11">
        <v>2017.43</v>
      </c>
      <c r="M58" s="11">
        <v>2043.31</v>
      </c>
      <c r="N58" s="11">
        <v>2088.77</v>
      </c>
      <c r="O58" s="11">
        <v>2085.34</v>
      </c>
      <c r="P58" s="11">
        <v>2122.38</v>
      </c>
      <c r="Q58" s="11">
        <v>2128.19</v>
      </c>
      <c r="R58" s="11">
        <v>2126</v>
      </c>
      <c r="S58" s="11">
        <v>2075.94</v>
      </c>
      <c r="T58" s="11">
        <v>2082.27</v>
      </c>
      <c r="U58" s="11">
        <v>2056.09</v>
      </c>
      <c r="V58" s="11">
        <v>2008.74</v>
      </c>
      <c r="W58" s="11">
        <v>1962.35</v>
      </c>
      <c r="X58" s="11">
        <v>1875.59</v>
      </c>
      <c r="Y58" s="11">
        <v>1630.54</v>
      </c>
      <c r="Z58" s="11">
        <v>1519.87</v>
      </c>
    </row>
    <row r="59" spans="2:26" x14ac:dyDescent="0.2">
      <c r="B59" s="12">
        <v>14</v>
      </c>
      <c r="C59" s="11">
        <v>1563.95</v>
      </c>
      <c r="D59" s="11">
        <v>1342.53</v>
      </c>
      <c r="E59" s="11">
        <v>1292.56</v>
      </c>
      <c r="F59" s="11">
        <v>1296.08</v>
      </c>
      <c r="G59" s="11">
        <v>1396.03</v>
      </c>
      <c r="H59" s="11">
        <v>1559.67</v>
      </c>
      <c r="I59" s="11">
        <v>1812.67</v>
      </c>
      <c r="J59" s="11">
        <v>2017.17</v>
      </c>
      <c r="K59" s="11">
        <v>2198.29</v>
      </c>
      <c r="L59" s="11">
        <v>2181.7399999999998</v>
      </c>
      <c r="M59" s="11">
        <v>2194.9699999999998</v>
      </c>
      <c r="N59" s="11">
        <v>2223.58</v>
      </c>
      <c r="O59" s="11">
        <v>2242</v>
      </c>
      <c r="P59" s="11">
        <v>2294.65</v>
      </c>
      <c r="Q59" s="11">
        <v>2281.84</v>
      </c>
      <c r="R59" s="11">
        <v>2270.0500000000002</v>
      </c>
      <c r="S59" s="11">
        <v>2206.7600000000002</v>
      </c>
      <c r="T59" s="11">
        <v>2224.0500000000002</v>
      </c>
      <c r="U59" s="11">
        <v>2198.62</v>
      </c>
      <c r="V59" s="11">
        <v>2213.48</v>
      </c>
      <c r="W59" s="11">
        <v>2163.85</v>
      </c>
      <c r="X59" s="11">
        <v>2073.19</v>
      </c>
      <c r="Y59" s="11">
        <v>1866.76</v>
      </c>
      <c r="Z59" s="11">
        <v>1641.03</v>
      </c>
    </row>
    <row r="60" spans="2:26" x14ac:dyDescent="0.2">
      <c r="B60" s="12">
        <v>15</v>
      </c>
      <c r="C60" s="11">
        <v>1552.78</v>
      </c>
      <c r="D60" s="11">
        <v>1402.64</v>
      </c>
      <c r="E60" s="11">
        <v>1304.79</v>
      </c>
      <c r="F60" s="11">
        <v>1318.64</v>
      </c>
      <c r="G60" s="11">
        <v>1385.79</v>
      </c>
      <c r="H60" s="11">
        <v>1583.5</v>
      </c>
      <c r="I60" s="11">
        <v>1851.52</v>
      </c>
      <c r="J60" s="11">
        <v>2087.58</v>
      </c>
      <c r="K60" s="11">
        <v>2226.7800000000002</v>
      </c>
      <c r="L60" s="11">
        <v>2243.1</v>
      </c>
      <c r="M60" s="11">
        <v>2251.04</v>
      </c>
      <c r="N60" s="11">
        <v>2275.7399999999998</v>
      </c>
      <c r="O60" s="11">
        <v>2267.5700000000002</v>
      </c>
      <c r="P60" s="11">
        <v>2280.13</v>
      </c>
      <c r="Q60" s="11">
        <v>2271.77</v>
      </c>
      <c r="R60" s="11">
        <v>2266.2600000000002</v>
      </c>
      <c r="S60" s="11">
        <v>2228.2399999999998</v>
      </c>
      <c r="T60" s="11">
        <v>2239.87</v>
      </c>
      <c r="U60" s="11">
        <v>2233.1799999999998</v>
      </c>
      <c r="V60" s="11">
        <v>2233.96</v>
      </c>
      <c r="W60" s="11">
        <v>2211.7399999999998</v>
      </c>
      <c r="X60" s="11">
        <v>2189.4899999999998</v>
      </c>
      <c r="Y60" s="11">
        <v>1962.82</v>
      </c>
      <c r="Z60" s="11">
        <v>1907.88</v>
      </c>
    </row>
    <row r="61" spans="2:26" x14ac:dyDescent="0.2">
      <c r="B61" s="12">
        <v>16</v>
      </c>
      <c r="C61" s="11">
        <v>1821.06</v>
      </c>
      <c r="D61" s="11">
        <v>1602.77</v>
      </c>
      <c r="E61" s="11">
        <v>1528.13</v>
      </c>
      <c r="F61" s="11">
        <v>1512.04</v>
      </c>
      <c r="G61" s="11">
        <v>1485.45</v>
      </c>
      <c r="H61" s="11">
        <v>1540.25</v>
      </c>
      <c r="I61" s="11">
        <v>1569.04</v>
      </c>
      <c r="J61" s="11">
        <v>1823.66</v>
      </c>
      <c r="K61" s="11">
        <v>2018.18</v>
      </c>
      <c r="L61" s="11">
        <v>2156.69</v>
      </c>
      <c r="M61" s="11">
        <v>2229.44</v>
      </c>
      <c r="N61" s="11">
        <v>2240.2600000000002</v>
      </c>
      <c r="O61" s="11">
        <v>2236.4499999999998</v>
      </c>
      <c r="P61" s="11">
        <v>2233.4</v>
      </c>
      <c r="Q61" s="11">
        <v>2218.12</v>
      </c>
      <c r="R61" s="11">
        <v>2193.9</v>
      </c>
      <c r="S61" s="11">
        <v>2226.67</v>
      </c>
      <c r="T61" s="11">
        <v>2250.92</v>
      </c>
      <c r="U61" s="11">
        <v>2236.9699999999998</v>
      </c>
      <c r="V61" s="11">
        <v>2204.54</v>
      </c>
      <c r="W61" s="11">
        <v>2184.54</v>
      </c>
      <c r="X61" s="11">
        <v>2094.36</v>
      </c>
      <c r="Y61" s="11">
        <v>1942.98</v>
      </c>
      <c r="Z61" s="11">
        <v>1817.34</v>
      </c>
    </row>
    <row r="62" spans="2:26" x14ac:dyDescent="0.2">
      <c r="B62" s="12">
        <v>17</v>
      </c>
      <c r="C62" s="11">
        <v>1586.12</v>
      </c>
      <c r="D62" s="11">
        <v>1521.73</v>
      </c>
      <c r="E62" s="11">
        <v>1415.29</v>
      </c>
      <c r="F62" s="11">
        <v>1368.91</v>
      </c>
      <c r="G62" s="11">
        <v>1401.23</v>
      </c>
      <c r="H62" s="11">
        <v>1463.25</v>
      </c>
      <c r="I62" s="11">
        <v>1518.45</v>
      </c>
      <c r="J62" s="11">
        <v>1593.19</v>
      </c>
      <c r="K62" s="11">
        <v>1873.81</v>
      </c>
      <c r="L62" s="11">
        <v>2023.3</v>
      </c>
      <c r="M62" s="11">
        <v>2106.0100000000002</v>
      </c>
      <c r="N62" s="11">
        <v>2133.84</v>
      </c>
      <c r="O62" s="11">
        <v>2130.9</v>
      </c>
      <c r="P62" s="11">
        <v>2130.77</v>
      </c>
      <c r="Q62" s="11">
        <v>2133.34</v>
      </c>
      <c r="R62" s="11">
        <v>2108.34</v>
      </c>
      <c r="S62" s="11">
        <v>2136.33</v>
      </c>
      <c r="T62" s="11">
        <v>2216.5100000000002</v>
      </c>
      <c r="U62" s="11">
        <v>2211.13</v>
      </c>
      <c r="V62" s="11">
        <v>2160.4699999999998</v>
      </c>
      <c r="W62" s="11">
        <v>2118.5300000000002</v>
      </c>
      <c r="X62" s="11">
        <v>2049.13</v>
      </c>
      <c r="Y62" s="11">
        <v>1925.28</v>
      </c>
      <c r="Z62" s="11">
        <v>1788.15</v>
      </c>
    </row>
    <row r="63" spans="2:26" x14ac:dyDescent="0.2">
      <c r="B63" s="12">
        <v>18</v>
      </c>
      <c r="C63" s="11">
        <v>1550.88</v>
      </c>
      <c r="D63" s="11">
        <v>1390.37</v>
      </c>
      <c r="E63" s="11">
        <v>1326.1</v>
      </c>
      <c r="F63" s="11">
        <v>1314.07</v>
      </c>
      <c r="G63" s="11">
        <v>1379.85</v>
      </c>
      <c r="H63" s="11">
        <v>1569.52</v>
      </c>
      <c r="I63" s="11">
        <v>1804.74</v>
      </c>
      <c r="J63" s="11">
        <v>2041.83</v>
      </c>
      <c r="K63" s="11">
        <v>2144.62</v>
      </c>
      <c r="L63" s="11">
        <v>2170.0100000000002</v>
      </c>
      <c r="M63" s="11">
        <v>2193.5700000000002</v>
      </c>
      <c r="N63" s="11">
        <v>2197.3000000000002</v>
      </c>
      <c r="O63" s="11">
        <v>2194.75</v>
      </c>
      <c r="P63" s="11">
        <v>2214.92</v>
      </c>
      <c r="Q63" s="11">
        <v>2221.1799999999998</v>
      </c>
      <c r="R63" s="11">
        <v>2220.0300000000002</v>
      </c>
      <c r="S63" s="11">
        <v>2186.87</v>
      </c>
      <c r="T63" s="11">
        <v>2189.91</v>
      </c>
      <c r="U63" s="11">
        <v>2180.3200000000002</v>
      </c>
      <c r="V63" s="11">
        <v>2169.98</v>
      </c>
      <c r="W63" s="11">
        <v>2118.2199999999998</v>
      </c>
      <c r="X63" s="11">
        <v>2058.7199999999998</v>
      </c>
      <c r="Y63" s="11">
        <v>1842.53</v>
      </c>
      <c r="Z63" s="11">
        <v>1616.3</v>
      </c>
    </row>
    <row r="64" spans="2:26" x14ac:dyDescent="0.2">
      <c r="B64" s="12">
        <v>19</v>
      </c>
      <c r="C64" s="11">
        <v>1504.41</v>
      </c>
      <c r="D64" s="11">
        <v>1331.01</v>
      </c>
      <c r="E64" s="11">
        <v>1291.04</v>
      </c>
      <c r="F64" s="11">
        <v>1282.19</v>
      </c>
      <c r="G64" s="11">
        <v>1315.67</v>
      </c>
      <c r="H64" s="11">
        <v>1502.68</v>
      </c>
      <c r="I64" s="11">
        <v>1730.05</v>
      </c>
      <c r="J64" s="11">
        <v>2042.09</v>
      </c>
      <c r="K64" s="11">
        <v>2167.83</v>
      </c>
      <c r="L64" s="11">
        <v>2214.64</v>
      </c>
      <c r="M64" s="11">
        <v>2224.4</v>
      </c>
      <c r="N64" s="11">
        <v>2249.98</v>
      </c>
      <c r="O64" s="11">
        <v>2245.7800000000002</v>
      </c>
      <c r="P64" s="11">
        <v>2258.89</v>
      </c>
      <c r="Q64" s="11">
        <v>2256.71</v>
      </c>
      <c r="R64" s="11">
        <v>2243.9699999999998</v>
      </c>
      <c r="S64" s="11">
        <v>2214.83</v>
      </c>
      <c r="T64" s="11">
        <v>2234.84</v>
      </c>
      <c r="U64" s="11">
        <v>2227.34</v>
      </c>
      <c r="V64" s="11">
        <v>2226.86</v>
      </c>
      <c r="W64" s="11">
        <v>2192.42</v>
      </c>
      <c r="X64" s="11">
        <v>2116.9899999999998</v>
      </c>
      <c r="Y64" s="11">
        <v>1925.17</v>
      </c>
      <c r="Z64" s="11">
        <v>1581.64</v>
      </c>
    </row>
    <row r="65" spans="2:26" x14ac:dyDescent="0.2">
      <c r="B65" s="12">
        <v>20</v>
      </c>
      <c r="C65" s="11">
        <v>1389.78</v>
      </c>
      <c r="D65" s="11">
        <v>1330.21</v>
      </c>
      <c r="E65" s="11">
        <v>1278.01</v>
      </c>
      <c r="F65" s="11">
        <v>1265.69</v>
      </c>
      <c r="G65" s="11">
        <v>1319.42</v>
      </c>
      <c r="H65" s="11">
        <v>1491.83</v>
      </c>
      <c r="I65" s="11">
        <v>1716.55</v>
      </c>
      <c r="J65" s="11">
        <v>1986.36</v>
      </c>
      <c r="K65" s="11">
        <v>2114.85</v>
      </c>
      <c r="L65" s="11">
        <v>2138.75</v>
      </c>
      <c r="M65" s="11">
        <v>2174.31</v>
      </c>
      <c r="N65" s="11">
        <v>2187.23</v>
      </c>
      <c r="O65" s="11">
        <v>2178.79</v>
      </c>
      <c r="P65" s="11">
        <v>2185.73</v>
      </c>
      <c r="Q65" s="11">
        <v>2194.4499999999998</v>
      </c>
      <c r="R65" s="11">
        <v>2190.94</v>
      </c>
      <c r="S65" s="11">
        <v>2165.8000000000002</v>
      </c>
      <c r="T65" s="11">
        <v>2188.6999999999998</v>
      </c>
      <c r="U65" s="11">
        <v>2180.25</v>
      </c>
      <c r="V65" s="11">
        <v>2169.3000000000002</v>
      </c>
      <c r="W65" s="11">
        <v>2109.41</v>
      </c>
      <c r="X65" s="11">
        <v>1989.53</v>
      </c>
      <c r="Y65" s="11">
        <v>1815.93</v>
      </c>
      <c r="Z65" s="11">
        <v>1466.89</v>
      </c>
    </row>
    <row r="66" spans="2:26" x14ac:dyDescent="0.2">
      <c r="B66" s="12">
        <v>21</v>
      </c>
      <c r="C66" s="11">
        <v>1315.68</v>
      </c>
      <c r="D66" s="11">
        <v>1238.56</v>
      </c>
      <c r="E66" s="11">
        <v>1209.56</v>
      </c>
      <c r="F66" s="11">
        <v>1208.3599999999999</v>
      </c>
      <c r="G66" s="11">
        <v>1244.82</v>
      </c>
      <c r="H66" s="11">
        <v>1376.24</v>
      </c>
      <c r="I66" s="11">
        <v>1589.92</v>
      </c>
      <c r="J66" s="11">
        <v>1963.88</v>
      </c>
      <c r="K66" s="11">
        <v>2074.9899999999998</v>
      </c>
      <c r="L66" s="11">
        <v>2112.1</v>
      </c>
      <c r="M66" s="11">
        <v>2139.7800000000002</v>
      </c>
      <c r="N66" s="11">
        <v>2150.16</v>
      </c>
      <c r="O66" s="11">
        <v>2146.9899999999998</v>
      </c>
      <c r="P66" s="11">
        <v>2152.67</v>
      </c>
      <c r="Q66" s="11">
        <v>2151.6</v>
      </c>
      <c r="R66" s="11">
        <v>2117.34</v>
      </c>
      <c r="S66" s="11">
        <v>2121.92</v>
      </c>
      <c r="T66" s="11">
        <v>2144.46</v>
      </c>
      <c r="U66" s="11">
        <v>2139.6</v>
      </c>
      <c r="V66" s="11">
        <v>2132.9699999999998</v>
      </c>
      <c r="W66" s="11">
        <v>2038.01</v>
      </c>
      <c r="X66" s="11">
        <v>2009.98</v>
      </c>
      <c r="Y66" s="11">
        <v>1783.57</v>
      </c>
      <c r="Z66" s="11">
        <v>1376.75</v>
      </c>
    </row>
    <row r="67" spans="2:26" x14ac:dyDescent="0.2">
      <c r="B67" s="12">
        <v>22</v>
      </c>
      <c r="C67" s="11">
        <v>1292.99</v>
      </c>
      <c r="D67" s="11">
        <v>1233.04</v>
      </c>
      <c r="E67" s="11">
        <v>1184.3399999999999</v>
      </c>
      <c r="F67" s="11">
        <v>1178.8599999999999</v>
      </c>
      <c r="G67" s="11">
        <v>1232.42</v>
      </c>
      <c r="H67" s="11">
        <v>1386.41</v>
      </c>
      <c r="I67" s="11">
        <v>1630.17</v>
      </c>
      <c r="J67" s="11">
        <v>1959.66</v>
      </c>
      <c r="K67" s="11">
        <v>2065.7399999999998</v>
      </c>
      <c r="L67" s="11">
        <v>2130.4</v>
      </c>
      <c r="M67" s="11">
        <v>2158.9699999999998</v>
      </c>
      <c r="N67" s="11">
        <v>2166.4699999999998</v>
      </c>
      <c r="O67" s="11">
        <v>2158.4</v>
      </c>
      <c r="P67" s="11">
        <v>2179.04</v>
      </c>
      <c r="Q67" s="11">
        <v>2175.39</v>
      </c>
      <c r="R67" s="11">
        <v>2129.4499999999998</v>
      </c>
      <c r="S67" s="11">
        <v>2132.3000000000002</v>
      </c>
      <c r="T67" s="11">
        <v>2152.7199999999998</v>
      </c>
      <c r="U67" s="11">
        <v>2144.86</v>
      </c>
      <c r="V67" s="11">
        <v>2125.58</v>
      </c>
      <c r="W67" s="11">
        <v>2048.46</v>
      </c>
      <c r="X67" s="11">
        <v>2027.41</v>
      </c>
      <c r="Y67" s="11">
        <v>1895.88</v>
      </c>
      <c r="Z67" s="11">
        <v>1604.86</v>
      </c>
    </row>
    <row r="68" spans="2:26" x14ac:dyDescent="0.2">
      <c r="B68" s="12">
        <v>23</v>
      </c>
      <c r="C68" s="11">
        <v>1504.61</v>
      </c>
      <c r="D68" s="11">
        <v>1348.72</v>
      </c>
      <c r="E68" s="11">
        <v>1299.8900000000001</v>
      </c>
      <c r="F68" s="11">
        <v>1273.03</v>
      </c>
      <c r="G68" s="11">
        <v>1274.28</v>
      </c>
      <c r="H68" s="11">
        <v>1361.2</v>
      </c>
      <c r="I68" s="11">
        <v>1426.81</v>
      </c>
      <c r="J68" s="11">
        <v>1560.04</v>
      </c>
      <c r="K68" s="11">
        <v>1888.04</v>
      </c>
      <c r="L68" s="11">
        <v>1991.7</v>
      </c>
      <c r="M68" s="11">
        <v>2018.97</v>
      </c>
      <c r="N68" s="11">
        <v>2025.86</v>
      </c>
      <c r="O68" s="11">
        <v>2025.85</v>
      </c>
      <c r="P68" s="11">
        <v>2025.82</v>
      </c>
      <c r="Q68" s="11">
        <v>2020.05</v>
      </c>
      <c r="R68" s="11">
        <v>2012.88</v>
      </c>
      <c r="S68" s="11">
        <v>2027.91</v>
      </c>
      <c r="T68" s="11">
        <v>2056.59</v>
      </c>
      <c r="U68" s="11">
        <v>2030.8</v>
      </c>
      <c r="V68" s="11">
        <v>2016.67</v>
      </c>
      <c r="W68" s="11">
        <v>2006.23</v>
      </c>
      <c r="X68" s="11">
        <v>1883.57</v>
      </c>
      <c r="Y68" s="11">
        <v>1651.95</v>
      </c>
      <c r="Z68" s="11">
        <v>1517.67</v>
      </c>
    </row>
    <row r="69" spans="2:26" x14ac:dyDescent="0.2">
      <c r="B69" s="12">
        <v>24</v>
      </c>
      <c r="C69" s="11">
        <v>1416.95</v>
      </c>
      <c r="D69" s="11">
        <v>1272.31</v>
      </c>
      <c r="E69" s="11">
        <v>1187.3499999999999</v>
      </c>
      <c r="F69" s="11">
        <v>1163.9100000000001</v>
      </c>
      <c r="G69" s="11">
        <v>1163.56</v>
      </c>
      <c r="H69" s="11">
        <v>1221.53</v>
      </c>
      <c r="I69" s="11">
        <v>1270.06</v>
      </c>
      <c r="J69" s="11">
        <v>1095.33</v>
      </c>
      <c r="K69" s="11">
        <v>1481.03</v>
      </c>
      <c r="L69" s="11">
        <v>1830.75</v>
      </c>
      <c r="M69" s="11">
        <v>1921.39</v>
      </c>
      <c r="N69" s="11">
        <v>1944.99</v>
      </c>
      <c r="O69" s="11">
        <v>1945.17</v>
      </c>
      <c r="P69" s="11">
        <v>1946.28</v>
      </c>
      <c r="Q69" s="11">
        <v>1949.76</v>
      </c>
      <c r="R69" s="11">
        <v>1929.47</v>
      </c>
      <c r="S69" s="11">
        <v>1966.59</v>
      </c>
      <c r="T69" s="11">
        <v>2041.7</v>
      </c>
      <c r="U69" s="11">
        <v>2034.77</v>
      </c>
      <c r="V69" s="11">
        <v>1985.89</v>
      </c>
      <c r="W69" s="11">
        <v>1947.33</v>
      </c>
      <c r="X69" s="11">
        <v>1893.8</v>
      </c>
      <c r="Y69" s="11">
        <v>1612.71</v>
      </c>
      <c r="Z69" s="11">
        <v>1515.3</v>
      </c>
    </row>
    <row r="70" spans="2:26" x14ac:dyDescent="0.2">
      <c r="B70" s="12">
        <v>25</v>
      </c>
      <c r="C70" s="11">
        <v>1344.65</v>
      </c>
      <c r="D70" s="11">
        <v>1255.22</v>
      </c>
      <c r="E70" s="11">
        <v>1212.6199999999999</v>
      </c>
      <c r="F70" s="11">
        <v>1202.8499999999999</v>
      </c>
      <c r="G70" s="11">
        <v>1229.4000000000001</v>
      </c>
      <c r="H70" s="11">
        <v>1410.36</v>
      </c>
      <c r="I70" s="11">
        <v>1567.51</v>
      </c>
      <c r="J70" s="11">
        <v>1925.57</v>
      </c>
      <c r="K70" s="11">
        <v>2049.25</v>
      </c>
      <c r="L70" s="11">
        <v>2062.04</v>
      </c>
      <c r="M70" s="11">
        <v>2066.64</v>
      </c>
      <c r="N70" s="11">
        <v>2067.7399999999998</v>
      </c>
      <c r="O70" s="11">
        <v>2060.3200000000002</v>
      </c>
      <c r="P70" s="11">
        <v>2071.83</v>
      </c>
      <c r="Q70" s="11">
        <v>2079.83</v>
      </c>
      <c r="R70" s="11">
        <v>2056.44</v>
      </c>
      <c r="S70" s="11">
        <v>2060.06</v>
      </c>
      <c r="T70" s="11">
        <v>2064.04</v>
      </c>
      <c r="U70" s="11">
        <v>2059.1</v>
      </c>
      <c r="V70" s="11">
        <v>2057.4</v>
      </c>
      <c r="W70" s="11">
        <v>2042.62</v>
      </c>
      <c r="X70" s="11">
        <v>1902.31</v>
      </c>
      <c r="Y70" s="11">
        <v>1533.55</v>
      </c>
      <c r="Z70" s="11">
        <v>1321.42</v>
      </c>
    </row>
    <row r="71" spans="2:26" x14ac:dyDescent="0.2">
      <c r="B71" s="12">
        <v>26</v>
      </c>
      <c r="C71" s="11">
        <v>1303.5</v>
      </c>
      <c r="D71" s="11">
        <v>1231.03</v>
      </c>
      <c r="E71" s="11">
        <v>1174.1400000000001</v>
      </c>
      <c r="F71" s="11">
        <v>1165.68</v>
      </c>
      <c r="G71" s="11">
        <v>1245.27</v>
      </c>
      <c r="H71" s="11">
        <v>1330.67</v>
      </c>
      <c r="I71" s="11">
        <v>1519.05</v>
      </c>
      <c r="J71" s="11">
        <v>1889.53</v>
      </c>
      <c r="K71" s="11">
        <v>2014.45</v>
      </c>
      <c r="L71" s="11">
        <v>2036.82</v>
      </c>
      <c r="M71" s="11">
        <v>2042.87</v>
      </c>
      <c r="N71" s="11">
        <v>2058.39</v>
      </c>
      <c r="O71" s="11">
        <v>2055.02</v>
      </c>
      <c r="P71" s="11">
        <v>2068.5500000000002</v>
      </c>
      <c r="Q71" s="11">
        <v>2070.33</v>
      </c>
      <c r="R71" s="11">
        <v>2041.78</v>
      </c>
      <c r="S71" s="11">
        <v>2061.48</v>
      </c>
      <c r="T71" s="11">
        <v>2070.08</v>
      </c>
      <c r="U71" s="11">
        <v>2059.39</v>
      </c>
      <c r="V71" s="11">
        <v>2055.0700000000002</v>
      </c>
      <c r="W71" s="11">
        <v>2030.72</v>
      </c>
      <c r="X71" s="11">
        <v>1928.26</v>
      </c>
      <c r="Y71" s="11">
        <v>1590.37</v>
      </c>
      <c r="Z71" s="11">
        <v>1328.27</v>
      </c>
    </row>
    <row r="72" spans="2:26" x14ac:dyDescent="0.2">
      <c r="B72" s="12">
        <v>27</v>
      </c>
      <c r="C72" s="11">
        <v>1298.6400000000001</v>
      </c>
      <c r="D72" s="11">
        <v>1216.8800000000001</v>
      </c>
      <c r="E72" s="11">
        <v>1186.33</v>
      </c>
      <c r="F72" s="11">
        <v>1179.5</v>
      </c>
      <c r="G72" s="11">
        <v>1225.1600000000001</v>
      </c>
      <c r="H72" s="11">
        <v>1369.83</v>
      </c>
      <c r="I72" s="11">
        <v>1523.34</v>
      </c>
      <c r="J72" s="11">
        <v>1908.35</v>
      </c>
      <c r="K72" s="11">
        <v>2042.32</v>
      </c>
      <c r="L72" s="11">
        <v>2066.64</v>
      </c>
      <c r="M72" s="11">
        <v>2088.79</v>
      </c>
      <c r="N72" s="11">
        <v>2105.4299999999998</v>
      </c>
      <c r="O72" s="11">
        <v>2102.0100000000002</v>
      </c>
      <c r="P72" s="11">
        <v>2117</v>
      </c>
      <c r="Q72" s="11">
        <v>2126.1999999999998</v>
      </c>
      <c r="R72" s="11">
        <v>2099.1799999999998</v>
      </c>
      <c r="S72" s="11">
        <v>2108.89</v>
      </c>
      <c r="T72" s="11">
        <v>2105.7199999999998</v>
      </c>
      <c r="U72" s="11">
        <v>2092.52</v>
      </c>
      <c r="V72" s="11">
        <v>2085.5</v>
      </c>
      <c r="W72" s="11">
        <v>2041.33</v>
      </c>
      <c r="X72" s="11">
        <v>1900.67</v>
      </c>
      <c r="Y72" s="11">
        <v>1576.5</v>
      </c>
      <c r="Z72" s="11">
        <v>1348.62</v>
      </c>
    </row>
    <row r="73" spans="2:26" x14ac:dyDescent="0.2">
      <c r="B73" s="12">
        <v>28</v>
      </c>
      <c r="C73" s="11">
        <v>1323.03</v>
      </c>
      <c r="D73" s="11">
        <v>1244.08</v>
      </c>
      <c r="E73" s="11">
        <v>1202.26</v>
      </c>
      <c r="F73" s="11">
        <v>1211.55</v>
      </c>
      <c r="G73" s="11">
        <v>1248.74</v>
      </c>
      <c r="H73" s="11">
        <v>1393.6</v>
      </c>
      <c r="I73" s="11">
        <v>1611.46</v>
      </c>
      <c r="J73" s="11">
        <v>1951.55</v>
      </c>
      <c r="K73" s="11">
        <v>2067.23</v>
      </c>
      <c r="L73" s="11">
        <v>2091.9499999999998</v>
      </c>
      <c r="M73" s="11">
        <v>2108.29</v>
      </c>
      <c r="N73" s="11">
        <v>2117.7399999999998</v>
      </c>
      <c r="O73" s="11">
        <v>2126.19</v>
      </c>
      <c r="P73" s="11">
        <v>2139.1799999999998</v>
      </c>
      <c r="Q73" s="11">
        <v>2136.21</v>
      </c>
      <c r="R73" s="11">
        <v>2119.85</v>
      </c>
      <c r="S73" s="11">
        <v>2126.34</v>
      </c>
      <c r="T73" s="11">
        <v>2130.5300000000002</v>
      </c>
      <c r="U73" s="11">
        <v>2115.09</v>
      </c>
      <c r="V73" s="11">
        <v>2110.06</v>
      </c>
      <c r="W73" s="11">
        <v>2048.52</v>
      </c>
      <c r="X73" s="11">
        <v>1915.74</v>
      </c>
      <c r="Y73" s="11">
        <v>1609.75</v>
      </c>
      <c r="Z73" s="11">
        <v>1390.38</v>
      </c>
    </row>
    <row r="74" spans="2:26" x14ac:dyDescent="0.2">
      <c r="B74" s="12">
        <v>29</v>
      </c>
      <c r="C74" s="11">
        <v>1279.8900000000001</v>
      </c>
      <c r="D74" s="11">
        <v>1231.8800000000001</v>
      </c>
      <c r="E74" s="11">
        <v>1199.55</v>
      </c>
      <c r="F74" s="11">
        <v>1192.25</v>
      </c>
      <c r="G74" s="11">
        <v>1232.1400000000001</v>
      </c>
      <c r="H74" s="11">
        <v>1343.06</v>
      </c>
      <c r="I74" s="11">
        <v>1564.58</v>
      </c>
      <c r="J74" s="11">
        <v>1953.03</v>
      </c>
      <c r="K74" s="11">
        <v>2056.38</v>
      </c>
      <c r="L74" s="11">
        <v>2071.63</v>
      </c>
      <c r="M74" s="11">
        <v>2086.81</v>
      </c>
      <c r="N74" s="11">
        <v>2104.23</v>
      </c>
      <c r="O74" s="11">
        <v>2112.13</v>
      </c>
      <c r="P74" s="11">
        <v>2118.44</v>
      </c>
      <c r="Q74" s="11">
        <v>2120.86</v>
      </c>
      <c r="R74" s="11">
        <v>2093.44</v>
      </c>
      <c r="S74" s="11">
        <v>2101.35</v>
      </c>
      <c r="T74" s="11">
        <v>2099.38</v>
      </c>
      <c r="U74" s="11">
        <v>1985.99</v>
      </c>
      <c r="V74" s="11">
        <v>2092.25</v>
      </c>
      <c r="W74" s="11">
        <v>2051.7399999999998</v>
      </c>
      <c r="X74" s="11">
        <v>1905.56</v>
      </c>
      <c r="Y74" s="11">
        <v>1603.84</v>
      </c>
      <c r="Z74" s="11">
        <v>1403.47</v>
      </c>
    </row>
    <row r="75" spans="2:26" x14ac:dyDescent="0.2">
      <c r="B75" s="12">
        <v>30</v>
      </c>
      <c r="C75" s="11">
        <v>1455.47</v>
      </c>
      <c r="D75" s="11">
        <v>1335.16</v>
      </c>
      <c r="E75" s="11">
        <v>1277.32</v>
      </c>
      <c r="F75" s="11">
        <v>1268.8599999999999</v>
      </c>
      <c r="G75" s="11">
        <v>1275.44</v>
      </c>
      <c r="H75" s="11">
        <v>1344.33</v>
      </c>
      <c r="I75" s="11">
        <v>1431.36</v>
      </c>
      <c r="J75" s="11">
        <v>1601.29</v>
      </c>
      <c r="K75" s="11">
        <v>1962.59</v>
      </c>
      <c r="L75" s="11">
        <v>2021.89</v>
      </c>
      <c r="M75" s="11">
        <v>2065.62</v>
      </c>
      <c r="N75" s="11">
        <v>2081.59</v>
      </c>
      <c r="O75" s="11">
        <v>2083.3200000000002</v>
      </c>
      <c r="P75" s="11">
        <v>2084.44</v>
      </c>
      <c r="Q75" s="11">
        <v>2071.3000000000002</v>
      </c>
      <c r="R75" s="11">
        <v>2022.37</v>
      </c>
      <c r="S75" s="11">
        <v>2019.6</v>
      </c>
      <c r="T75" s="11">
        <v>2029.92</v>
      </c>
      <c r="U75" s="11">
        <v>1983.63</v>
      </c>
      <c r="V75" s="11">
        <v>1979.53</v>
      </c>
      <c r="W75" s="11">
        <v>2026.52</v>
      </c>
      <c r="X75" s="11">
        <v>1930.93</v>
      </c>
      <c r="Y75" s="11">
        <v>1618.92</v>
      </c>
      <c r="Z75" s="11">
        <v>1444.03</v>
      </c>
    </row>
    <row r="76" spans="2:26" x14ac:dyDescent="0.2">
      <c r="B76" s="12">
        <v>31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</row>
    <row r="77" spans="2:26" ht="13.5" customHeight="1" x14ac:dyDescent="0.2"/>
    <row r="78" spans="2:26" ht="27.75" customHeight="1" x14ac:dyDescent="0.2">
      <c r="B78" s="27" t="s">
        <v>22</v>
      </c>
      <c r="C78" s="28"/>
      <c r="D78" s="28"/>
      <c r="E78" s="28"/>
      <c r="F78" s="29"/>
      <c r="G78" s="1" t="s">
        <v>23</v>
      </c>
      <c r="H78" s="1" t="s">
        <v>1</v>
      </c>
      <c r="I78" s="1" t="s">
        <v>2</v>
      </c>
      <c r="J78" s="1" t="s">
        <v>3</v>
      </c>
      <c r="K78" s="1" t="s">
        <v>4</v>
      </c>
      <c r="L78" s="2"/>
      <c r="M78" s="2"/>
      <c r="N78" s="2"/>
      <c r="O78" s="2"/>
      <c r="P78" s="2"/>
      <c r="Q78" s="2"/>
      <c r="R78" s="2"/>
      <c r="S78" s="2"/>
    </row>
    <row r="79" spans="2:26" ht="70.5" customHeight="1" x14ac:dyDescent="0.2">
      <c r="B79" s="24" t="s">
        <v>17</v>
      </c>
      <c r="C79" s="25"/>
      <c r="D79" s="25"/>
      <c r="E79" s="25"/>
      <c r="F79" s="26"/>
      <c r="G79" s="3" t="s">
        <v>75</v>
      </c>
      <c r="H79" s="3" t="s">
        <v>75</v>
      </c>
      <c r="I79" s="3" t="s">
        <v>75</v>
      </c>
      <c r="J79" s="3" t="s">
        <v>75</v>
      </c>
      <c r="K79" s="3" t="s">
        <v>75</v>
      </c>
      <c r="L79" s="4"/>
      <c r="M79" s="4"/>
      <c r="N79" s="4"/>
      <c r="O79" s="4"/>
      <c r="P79" s="4"/>
      <c r="Q79" s="4"/>
      <c r="R79" s="4"/>
      <c r="S79" s="4"/>
    </row>
    <row r="80" spans="2:26" ht="70.5" customHeight="1" x14ac:dyDescent="0.2">
      <c r="B80" s="24" t="s">
        <v>24</v>
      </c>
      <c r="C80" s="25"/>
      <c r="D80" s="25"/>
      <c r="E80" s="25"/>
      <c r="F80" s="26"/>
      <c r="G80" s="6"/>
      <c r="H80" s="5">
        <v>361.72</v>
      </c>
      <c r="I80" s="5">
        <v>622.79</v>
      </c>
      <c r="J80" s="5">
        <v>985.98</v>
      </c>
      <c r="K80" s="5">
        <v>1738.07</v>
      </c>
      <c r="L80" s="4"/>
      <c r="M80" s="4"/>
      <c r="N80" s="4"/>
      <c r="O80" s="4"/>
      <c r="P80" s="4"/>
      <c r="Q80" s="4"/>
      <c r="R80" s="4"/>
      <c r="S80" s="4"/>
    </row>
    <row r="81" spans="2:26" ht="70.5" customHeight="1" x14ac:dyDescent="0.2">
      <c r="B81" s="24" t="s">
        <v>25</v>
      </c>
      <c r="C81" s="25"/>
      <c r="D81" s="25"/>
      <c r="E81" s="25"/>
      <c r="F81" s="26"/>
      <c r="G81" s="6"/>
      <c r="H81" s="5">
        <v>2374.5700000000002</v>
      </c>
      <c r="I81" s="5">
        <v>2374.5700000000002</v>
      </c>
      <c r="J81" s="5">
        <v>2374.5700000000002</v>
      </c>
      <c r="K81" s="5">
        <v>2374.5700000000002</v>
      </c>
      <c r="L81" s="4"/>
      <c r="M81" s="4"/>
      <c r="N81" s="4"/>
      <c r="O81" s="4"/>
      <c r="P81" s="4"/>
      <c r="Q81" s="4"/>
      <c r="R81" s="4"/>
      <c r="S81" s="4"/>
    </row>
    <row r="82" spans="2:26" ht="70.5" customHeight="1" x14ac:dyDescent="0.2">
      <c r="B82" s="24" t="s">
        <v>26</v>
      </c>
      <c r="C82" s="25"/>
      <c r="D82" s="25"/>
      <c r="E82" s="25"/>
      <c r="F82" s="26"/>
      <c r="G82" s="5">
        <v>1320906.3999999999</v>
      </c>
      <c r="H82" s="5">
        <v>1320906.3999999999</v>
      </c>
      <c r="I82" s="5">
        <v>1525584.13</v>
      </c>
      <c r="J82" s="5">
        <v>1650427.09</v>
      </c>
      <c r="K82" s="5">
        <v>2170363.4900000002</v>
      </c>
      <c r="L82" s="4"/>
      <c r="M82" s="4"/>
      <c r="N82" s="4"/>
      <c r="O82" s="4"/>
      <c r="P82" s="4"/>
      <c r="Q82" s="4"/>
      <c r="R82" s="4"/>
      <c r="S82" s="4"/>
    </row>
    <row r="83" spans="2:26" ht="70.5" customHeight="1" x14ac:dyDescent="0.2">
      <c r="B83" s="24" t="s">
        <v>27</v>
      </c>
      <c r="C83" s="25"/>
      <c r="D83" s="25"/>
      <c r="E83" s="25"/>
      <c r="F83" s="26"/>
      <c r="G83" s="5">
        <v>256086.62</v>
      </c>
      <c r="H83" s="5">
        <v>256086.62</v>
      </c>
      <c r="I83" s="5">
        <v>256086.62</v>
      </c>
      <c r="J83" s="5">
        <v>256086.62</v>
      </c>
      <c r="K83" s="5">
        <v>256086.62</v>
      </c>
      <c r="L83" s="4"/>
      <c r="M83" s="4"/>
      <c r="N83" s="4"/>
      <c r="O83" s="4"/>
      <c r="P83" s="4"/>
      <c r="Q83" s="4"/>
      <c r="R83" s="4"/>
      <c r="S83" s="4"/>
    </row>
    <row r="84" spans="2:26" ht="70.5" customHeight="1" x14ac:dyDescent="0.2">
      <c r="B84" s="24" t="s">
        <v>18</v>
      </c>
      <c r="C84" s="25"/>
      <c r="D84" s="25"/>
      <c r="E84" s="25"/>
      <c r="F84" s="26"/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4"/>
      <c r="M84" s="4"/>
      <c r="N84" s="4"/>
      <c r="O84" s="4"/>
      <c r="P84" s="4"/>
      <c r="Q84" s="4"/>
      <c r="R84" s="4"/>
      <c r="S84" s="4"/>
    </row>
    <row r="85" spans="2:26" ht="70.5" customHeight="1" x14ac:dyDescent="0.2">
      <c r="B85" s="24" t="s">
        <v>8</v>
      </c>
      <c r="C85" s="25"/>
      <c r="D85" s="25"/>
      <c r="E85" s="25"/>
      <c r="F85" s="26"/>
      <c r="G85" s="6">
        <v>4.7699999999999996</v>
      </c>
      <c r="H85" s="6">
        <v>4.7699999999999996</v>
      </c>
      <c r="I85" s="6">
        <v>4.7699999999999996</v>
      </c>
      <c r="J85" s="6">
        <v>4.7699999999999996</v>
      </c>
      <c r="K85" s="6">
        <v>4.7699999999999996</v>
      </c>
      <c r="L85" s="4"/>
      <c r="M85" s="4"/>
      <c r="N85" s="4"/>
      <c r="O85" s="4"/>
      <c r="P85" s="4"/>
      <c r="Q85" s="4"/>
      <c r="R85" s="4"/>
      <c r="S85" s="4"/>
    </row>
    <row r="86" spans="2:26" ht="70.5" customHeight="1" x14ac:dyDescent="0.2">
      <c r="B86" s="24" t="s">
        <v>62</v>
      </c>
      <c r="C86" s="25"/>
      <c r="D86" s="25"/>
      <c r="E86" s="25"/>
      <c r="F86" s="26"/>
      <c r="G86" s="18" t="s">
        <v>76</v>
      </c>
      <c r="H86" s="18" t="s">
        <v>76</v>
      </c>
      <c r="I86" s="18" t="s">
        <v>76</v>
      </c>
      <c r="J86" s="18" t="s">
        <v>76</v>
      </c>
      <c r="K86" s="18" t="s">
        <v>76</v>
      </c>
      <c r="L86" s="4"/>
      <c r="M86" s="4"/>
      <c r="N86" s="4"/>
      <c r="O86" s="4"/>
      <c r="P86" s="4"/>
      <c r="Q86" s="4"/>
      <c r="R86" s="4"/>
      <c r="S86" s="4"/>
    </row>
    <row r="87" spans="2:26" ht="70.5" customHeight="1" x14ac:dyDescent="0.2">
      <c r="B87" s="24" t="s">
        <v>19</v>
      </c>
      <c r="C87" s="25"/>
      <c r="D87" s="25"/>
      <c r="E87" s="25"/>
      <c r="F87" s="25"/>
      <c r="G87" s="25"/>
      <c r="H87" s="25"/>
      <c r="I87" s="25"/>
      <c r="J87" s="25"/>
      <c r="K87" s="26"/>
    </row>
    <row r="88" spans="2:26" x14ac:dyDescent="0.2">
      <c r="B88" s="11" t="s">
        <v>20</v>
      </c>
      <c r="C88" s="12">
        <v>1</v>
      </c>
      <c r="D88" s="12">
        <v>2</v>
      </c>
      <c r="E88" s="12">
        <v>3</v>
      </c>
      <c r="F88" s="12">
        <v>4</v>
      </c>
      <c r="G88" s="12">
        <v>5</v>
      </c>
      <c r="H88" s="12">
        <v>6</v>
      </c>
      <c r="I88" s="12">
        <v>7</v>
      </c>
      <c r="J88" s="12">
        <v>8</v>
      </c>
      <c r="K88" s="12">
        <v>9</v>
      </c>
      <c r="L88" s="12">
        <v>10</v>
      </c>
      <c r="M88" s="12">
        <v>11</v>
      </c>
      <c r="N88" s="12">
        <v>12</v>
      </c>
      <c r="O88" s="12">
        <v>13</v>
      </c>
      <c r="P88" s="12">
        <v>14</v>
      </c>
      <c r="Q88" s="12">
        <v>15</v>
      </c>
      <c r="R88" s="12">
        <v>16</v>
      </c>
      <c r="S88" s="12">
        <v>17</v>
      </c>
      <c r="T88" s="12">
        <v>18</v>
      </c>
      <c r="U88" s="12">
        <v>19</v>
      </c>
      <c r="V88" s="12">
        <v>20</v>
      </c>
      <c r="W88" s="12">
        <v>21</v>
      </c>
      <c r="X88" s="12">
        <v>22</v>
      </c>
      <c r="Y88" s="12">
        <v>23</v>
      </c>
      <c r="Z88" s="12">
        <v>24</v>
      </c>
    </row>
    <row r="89" spans="2:26" x14ac:dyDescent="0.2">
      <c r="B89" s="12">
        <v>1</v>
      </c>
      <c r="C89" s="13">
        <v>482.48</v>
      </c>
      <c r="D89" s="13">
        <v>482.48</v>
      </c>
      <c r="E89" s="13">
        <v>482.48</v>
      </c>
      <c r="F89" s="13">
        <v>482.48</v>
      </c>
      <c r="G89" s="13">
        <v>482.48</v>
      </c>
      <c r="H89" s="13">
        <v>482.48</v>
      </c>
      <c r="I89" s="13">
        <v>482.48</v>
      </c>
      <c r="J89" s="13">
        <v>482.48</v>
      </c>
      <c r="K89" s="13">
        <v>482.48</v>
      </c>
      <c r="L89" s="13">
        <v>482.48</v>
      </c>
      <c r="M89" s="13">
        <v>482.48</v>
      </c>
      <c r="N89" s="13">
        <v>482.48</v>
      </c>
      <c r="O89" s="13">
        <v>482.48</v>
      </c>
      <c r="P89" s="13">
        <v>482.48</v>
      </c>
      <c r="Q89" s="13">
        <v>482.48</v>
      </c>
      <c r="R89" s="13">
        <v>482.48</v>
      </c>
      <c r="S89" s="13">
        <v>482.48</v>
      </c>
      <c r="T89" s="13">
        <v>482.48</v>
      </c>
      <c r="U89" s="13">
        <v>482.48</v>
      </c>
      <c r="V89" s="13">
        <v>482.48</v>
      </c>
      <c r="W89" s="13">
        <v>482.48</v>
      </c>
      <c r="X89" s="13">
        <v>482.48</v>
      </c>
      <c r="Y89" s="13">
        <v>482.48</v>
      </c>
      <c r="Z89" s="13">
        <v>482.48</v>
      </c>
    </row>
    <row r="90" spans="2:26" x14ac:dyDescent="0.2">
      <c r="B90" s="12">
        <v>2</v>
      </c>
      <c r="C90" s="13">
        <v>482.48</v>
      </c>
      <c r="D90" s="13">
        <v>482.48</v>
      </c>
      <c r="E90" s="13">
        <v>482.48</v>
      </c>
      <c r="F90" s="13">
        <v>482.48</v>
      </c>
      <c r="G90" s="13">
        <v>482.48</v>
      </c>
      <c r="H90" s="13">
        <v>482.48</v>
      </c>
      <c r="I90" s="13">
        <v>482.48</v>
      </c>
      <c r="J90" s="13">
        <v>482.48</v>
      </c>
      <c r="K90" s="13">
        <v>482.48</v>
      </c>
      <c r="L90" s="13">
        <v>482.48</v>
      </c>
      <c r="M90" s="13">
        <v>482.48</v>
      </c>
      <c r="N90" s="13">
        <v>482.48</v>
      </c>
      <c r="O90" s="13">
        <v>482.48</v>
      </c>
      <c r="P90" s="13">
        <v>482.48</v>
      </c>
      <c r="Q90" s="13">
        <v>482.48</v>
      </c>
      <c r="R90" s="13">
        <v>482.48</v>
      </c>
      <c r="S90" s="13">
        <v>482.48</v>
      </c>
      <c r="T90" s="13">
        <v>482.48</v>
      </c>
      <c r="U90" s="13">
        <v>482.48</v>
      </c>
      <c r="V90" s="13">
        <v>482.48</v>
      </c>
      <c r="W90" s="13">
        <v>482.48</v>
      </c>
      <c r="X90" s="13">
        <v>482.48</v>
      </c>
      <c r="Y90" s="13">
        <v>482.48</v>
      </c>
      <c r="Z90" s="13">
        <v>482.48</v>
      </c>
    </row>
    <row r="91" spans="2:26" x14ac:dyDescent="0.2">
      <c r="B91" s="12">
        <v>3</v>
      </c>
      <c r="C91" s="13">
        <v>482.48</v>
      </c>
      <c r="D91" s="13">
        <v>482.48</v>
      </c>
      <c r="E91" s="13">
        <v>482.48</v>
      </c>
      <c r="F91" s="13">
        <v>482.48</v>
      </c>
      <c r="G91" s="13">
        <v>482.48</v>
      </c>
      <c r="H91" s="13">
        <v>482.48</v>
      </c>
      <c r="I91" s="13">
        <v>482.48</v>
      </c>
      <c r="J91" s="13">
        <v>482.48</v>
      </c>
      <c r="K91" s="13">
        <v>482.48</v>
      </c>
      <c r="L91" s="13">
        <v>482.48</v>
      </c>
      <c r="M91" s="13">
        <v>482.48</v>
      </c>
      <c r="N91" s="13">
        <v>482.48</v>
      </c>
      <c r="O91" s="13">
        <v>482.48</v>
      </c>
      <c r="P91" s="13">
        <v>482.48</v>
      </c>
      <c r="Q91" s="13">
        <v>482.48</v>
      </c>
      <c r="R91" s="13">
        <v>482.48</v>
      </c>
      <c r="S91" s="13">
        <v>482.48</v>
      </c>
      <c r="T91" s="13">
        <v>482.48</v>
      </c>
      <c r="U91" s="13">
        <v>482.48</v>
      </c>
      <c r="V91" s="13">
        <v>482.48</v>
      </c>
      <c r="W91" s="13">
        <v>482.48</v>
      </c>
      <c r="X91" s="13">
        <v>482.48</v>
      </c>
      <c r="Y91" s="13">
        <v>482.48</v>
      </c>
      <c r="Z91" s="13">
        <v>482.48</v>
      </c>
    </row>
    <row r="92" spans="2:26" x14ac:dyDescent="0.2">
      <c r="B92" s="12">
        <v>4</v>
      </c>
      <c r="C92" s="13">
        <v>482.48</v>
      </c>
      <c r="D92" s="13">
        <v>482.48</v>
      </c>
      <c r="E92" s="13">
        <v>482.48</v>
      </c>
      <c r="F92" s="13">
        <v>482.48</v>
      </c>
      <c r="G92" s="13">
        <v>482.48</v>
      </c>
      <c r="H92" s="13">
        <v>482.48</v>
      </c>
      <c r="I92" s="13">
        <v>482.48</v>
      </c>
      <c r="J92" s="13">
        <v>482.48</v>
      </c>
      <c r="K92" s="13">
        <v>482.48</v>
      </c>
      <c r="L92" s="13">
        <v>482.48</v>
      </c>
      <c r="M92" s="13">
        <v>482.48</v>
      </c>
      <c r="N92" s="13">
        <v>482.48</v>
      </c>
      <c r="O92" s="13">
        <v>482.48</v>
      </c>
      <c r="P92" s="13">
        <v>482.48</v>
      </c>
      <c r="Q92" s="13">
        <v>482.48</v>
      </c>
      <c r="R92" s="13">
        <v>482.48</v>
      </c>
      <c r="S92" s="13">
        <v>482.48</v>
      </c>
      <c r="T92" s="13">
        <v>482.48</v>
      </c>
      <c r="U92" s="13">
        <v>482.48</v>
      </c>
      <c r="V92" s="13">
        <v>482.48</v>
      </c>
      <c r="W92" s="13">
        <v>482.48</v>
      </c>
      <c r="X92" s="13">
        <v>482.48</v>
      </c>
      <c r="Y92" s="13">
        <v>482.48</v>
      </c>
      <c r="Z92" s="13">
        <v>482.48</v>
      </c>
    </row>
    <row r="93" spans="2:26" x14ac:dyDescent="0.2">
      <c r="B93" s="12">
        <v>5</v>
      </c>
      <c r="C93" s="13">
        <v>482.48</v>
      </c>
      <c r="D93" s="13">
        <v>482.48</v>
      </c>
      <c r="E93" s="13">
        <v>482.48</v>
      </c>
      <c r="F93" s="13">
        <v>482.48</v>
      </c>
      <c r="G93" s="13">
        <v>482.48</v>
      </c>
      <c r="H93" s="13">
        <v>482.48</v>
      </c>
      <c r="I93" s="13">
        <v>482.48</v>
      </c>
      <c r="J93" s="13">
        <v>482.48</v>
      </c>
      <c r="K93" s="13">
        <v>482.48</v>
      </c>
      <c r="L93" s="13">
        <v>482.48</v>
      </c>
      <c r="M93" s="13">
        <v>482.48</v>
      </c>
      <c r="N93" s="13">
        <v>482.48</v>
      </c>
      <c r="O93" s="13">
        <v>482.48</v>
      </c>
      <c r="P93" s="13">
        <v>482.48</v>
      </c>
      <c r="Q93" s="13">
        <v>482.48</v>
      </c>
      <c r="R93" s="13">
        <v>482.48</v>
      </c>
      <c r="S93" s="13">
        <v>482.48</v>
      </c>
      <c r="T93" s="13">
        <v>482.48</v>
      </c>
      <c r="U93" s="13">
        <v>482.48</v>
      </c>
      <c r="V93" s="13">
        <v>482.48</v>
      </c>
      <c r="W93" s="13">
        <v>482.48</v>
      </c>
      <c r="X93" s="13">
        <v>482.48</v>
      </c>
      <c r="Y93" s="13">
        <v>482.48</v>
      </c>
      <c r="Z93" s="13">
        <v>482.48</v>
      </c>
    </row>
    <row r="94" spans="2:26" x14ac:dyDescent="0.2">
      <c r="B94" s="12">
        <v>6</v>
      </c>
      <c r="C94" s="13">
        <v>482.48</v>
      </c>
      <c r="D94" s="13">
        <v>482.48</v>
      </c>
      <c r="E94" s="13">
        <v>482.48</v>
      </c>
      <c r="F94" s="13">
        <v>482.48</v>
      </c>
      <c r="G94" s="13">
        <v>482.48</v>
      </c>
      <c r="H94" s="13">
        <v>482.48</v>
      </c>
      <c r="I94" s="13">
        <v>482.48</v>
      </c>
      <c r="J94" s="13">
        <v>482.48</v>
      </c>
      <c r="K94" s="13">
        <v>482.48</v>
      </c>
      <c r="L94" s="13">
        <v>482.48</v>
      </c>
      <c r="M94" s="13">
        <v>482.48</v>
      </c>
      <c r="N94" s="13">
        <v>482.48</v>
      </c>
      <c r="O94" s="13">
        <v>482.48</v>
      </c>
      <c r="P94" s="13">
        <v>482.48</v>
      </c>
      <c r="Q94" s="13">
        <v>482.48</v>
      </c>
      <c r="R94" s="13">
        <v>482.48</v>
      </c>
      <c r="S94" s="13">
        <v>482.48</v>
      </c>
      <c r="T94" s="13">
        <v>482.48</v>
      </c>
      <c r="U94" s="13">
        <v>482.48</v>
      </c>
      <c r="V94" s="13">
        <v>482.48</v>
      </c>
      <c r="W94" s="13">
        <v>482.48</v>
      </c>
      <c r="X94" s="13">
        <v>482.48</v>
      </c>
      <c r="Y94" s="13">
        <v>482.48</v>
      </c>
      <c r="Z94" s="13">
        <v>482.48</v>
      </c>
    </row>
    <row r="95" spans="2:26" x14ac:dyDescent="0.2">
      <c r="B95" s="12">
        <v>7</v>
      </c>
      <c r="C95" s="13">
        <v>482.48</v>
      </c>
      <c r="D95" s="13">
        <v>482.48</v>
      </c>
      <c r="E95" s="13">
        <v>482.48</v>
      </c>
      <c r="F95" s="13">
        <v>482.48</v>
      </c>
      <c r="G95" s="13">
        <v>482.48</v>
      </c>
      <c r="H95" s="13">
        <v>482.48</v>
      </c>
      <c r="I95" s="13">
        <v>482.48</v>
      </c>
      <c r="J95" s="13">
        <v>482.48</v>
      </c>
      <c r="K95" s="13">
        <v>482.48</v>
      </c>
      <c r="L95" s="13">
        <v>482.48</v>
      </c>
      <c r="M95" s="13">
        <v>482.48</v>
      </c>
      <c r="N95" s="13">
        <v>482.48</v>
      </c>
      <c r="O95" s="13">
        <v>482.48</v>
      </c>
      <c r="P95" s="13">
        <v>482.48</v>
      </c>
      <c r="Q95" s="13">
        <v>482.48</v>
      </c>
      <c r="R95" s="13">
        <v>482.48</v>
      </c>
      <c r="S95" s="13">
        <v>482.48</v>
      </c>
      <c r="T95" s="13">
        <v>482.48</v>
      </c>
      <c r="U95" s="13">
        <v>482.48</v>
      </c>
      <c r="V95" s="13">
        <v>482.48</v>
      </c>
      <c r="W95" s="13">
        <v>482.48</v>
      </c>
      <c r="X95" s="13">
        <v>482.48</v>
      </c>
      <c r="Y95" s="13">
        <v>482.48</v>
      </c>
      <c r="Z95" s="13">
        <v>482.48</v>
      </c>
    </row>
    <row r="96" spans="2:26" x14ac:dyDescent="0.2">
      <c r="B96" s="12">
        <v>8</v>
      </c>
      <c r="C96" s="13">
        <v>482.48</v>
      </c>
      <c r="D96" s="13">
        <v>482.48</v>
      </c>
      <c r="E96" s="13">
        <v>482.48</v>
      </c>
      <c r="F96" s="13">
        <v>482.48</v>
      </c>
      <c r="G96" s="13">
        <v>482.48</v>
      </c>
      <c r="H96" s="13">
        <v>482.48</v>
      </c>
      <c r="I96" s="13">
        <v>482.48</v>
      </c>
      <c r="J96" s="13">
        <v>482.48</v>
      </c>
      <c r="K96" s="13">
        <v>482.48</v>
      </c>
      <c r="L96" s="13">
        <v>482.48</v>
      </c>
      <c r="M96" s="13">
        <v>482.48</v>
      </c>
      <c r="N96" s="13">
        <v>482.48</v>
      </c>
      <c r="O96" s="13">
        <v>482.48</v>
      </c>
      <c r="P96" s="13">
        <v>482.48</v>
      </c>
      <c r="Q96" s="13">
        <v>482.48</v>
      </c>
      <c r="R96" s="13">
        <v>482.48</v>
      </c>
      <c r="S96" s="13">
        <v>482.48</v>
      </c>
      <c r="T96" s="13">
        <v>482.48</v>
      </c>
      <c r="U96" s="13">
        <v>482.48</v>
      </c>
      <c r="V96" s="13">
        <v>482.48</v>
      </c>
      <c r="W96" s="13">
        <v>482.48</v>
      </c>
      <c r="X96" s="13">
        <v>482.48</v>
      </c>
      <c r="Y96" s="13">
        <v>482.48</v>
      </c>
      <c r="Z96" s="13">
        <v>482.48</v>
      </c>
    </row>
    <row r="97" spans="2:26" x14ac:dyDescent="0.2">
      <c r="B97" s="12">
        <v>9</v>
      </c>
      <c r="C97" s="13">
        <v>482.48</v>
      </c>
      <c r="D97" s="13">
        <v>482.48</v>
      </c>
      <c r="E97" s="13">
        <v>482.48</v>
      </c>
      <c r="F97" s="13">
        <v>482.48</v>
      </c>
      <c r="G97" s="13">
        <v>482.48</v>
      </c>
      <c r="H97" s="13">
        <v>482.48</v>
      </c>
      <c r="I97" s="13">
        <v>482.48</v>
      </c>
      <c r="J97" s="13">
        <v>482.48</v>
      </c>
      <c r="K97" s="13">
        <v>482.48</v>
      </c>
      <c r="L97" s="13">
        <v>482.48</v>
      </c>
      <c r="M97" s="13">
        <v>482.48</v>
      </c>
      <c r="N97" s="13">
        <v>482.48</v>
      </c>
      <c r="O97" s="13">
        <v>482.48</v>
      </c>
      <c r="P97" s="13">
        <v>482.48</v>
      </c>
      <c r="Q97" s="13">
        <v>482.48</v>
      </c>
      <c r="R97" s="13">
        <v>482.48</v>
      </c>
      <c r="S97" s="13">
        <v>482.48</v>
      </c>
      <c r="T97" s="13">
        <v>482.48</v>
      </c>
      <c r="U97" s="13">
        <v>482.48</v>
      </c>
      <c r="V97" s="13">
        <v>482.48</v>
      </c>
      <c r="W97" s="13">
        <v>482.48</v>
      </c>
      <c r="X97" s="13">
        <v>482.48</v>
      </c>
      <c r="Y97" s="13">
        <v>482.48</v>
      </c>
      <c r="Z97" s="13">
        <v>482.48</v>
      </c>
    </row>
    <row r="98" spans="2:26" x14ac:dyDescent="0.2">
      <c r="B98" s="12">
        <v>10</v>
      </c>
      <c r="C98" s="13">
        <v>482.48</v>
      </c>
      <c r="D98" s="13">
        <v>482.48</v>
      </c>
      <c r="E98" s="13">
        <v>482.48</v>
      </c>
      <c r="F98" s="13">
        <v>482.48</v>
      </c>
      <c r="G98" s="13">
        <v>482.48</v>
      </c>
      <c r="H98" s="13">
        <v>482.48</v>
      </c>
      <c r="I98" s="13">
        <v>482.48</v>
      </c>
      <c r="J98" s="13">
        <v>482.48</v>
      </c>
      <c r="K98" s="13">
        <v>482.48</v>
      </c>
      <c r="L98" s="13">
        <v>482.48</v>
      </c>
      <c r="M98" s="13">
        <v>482.48</v>
      </c>
      <c r="N98" s="13">
        <v>482.48</v>
      </c>
      <c r="O98" s="13">
        <v>482.48</v>
      </c>
      <c r="P98" s="13">
        <v>482.48</v>
      </c>
      <c r="Q98" s="13">
        <v>482.48</v>
      </c>
      <c r="R98" s="13">
        <v>482.48</v>
      </c>
      <c r="S98" s="13">
        <v>482.48</v>
      </c>
      <c r="T98" s="13">
        <v>482.48</v>
      </c>
      <c r="U98" s="13">
        <v>482.48</v>
      </c>
      <c r="V98" s="13">
        <v>482.48</v>
      </c>
      <c r="W98" s="13">
        <v>482.48</v>
      </c>
      <c r="X98" s="13">
        <v>482.48</v>
      </c>
      <c r="Y98" s="13">
        <v>482.48</v>
      </c>
      <c r="Z98" s="13">
        <v>482.48</v>
      </c>
    </row>
    <row r="99" spans="2:26" x14ac:dyDescent="0.2">
      <c r="B99" s="12">
        <v>11</v>
      </c>
      <c r="C99" s="13">
        <v>482.48</v>
      </c>
      <c r="D99" s="13">
        <v>482.48</v>
      </c>
      <c r="E99" s="13">
        <v>482.48</v>
      </c>
      <c r="F99" s="13">
        <v>482.48</v>
      </c>
      <c r="G99" s="13">
        <v>482.48</v>
      </c>
      <c r="H99" s="13">
        <v>482.48</v>
      </c>
      <c r="I99" s="13">
        <v>482.48</v>
      </c>
      <c r="J99" s="13">
        <v>482.48</v>
      </c>
      <c r="K99" s="13">
        <v>482.48</v>
      </c>
      <c r="L99" s="13">
        <v>482.48</v>
      </c>
      <c r="M99" s="13">
        <v>482.48</v>
      </c>
      <c r="N99" s="13">
        <v>482.48</v>
      </c>
      <c r="O99" s="13">
        <v>482.48</v>
      </c>
      <c r="P99" s="13">
        <v>482.48</v>
      </c>
      <c r="Q99" s="13">
        <v>482.48</v>
      </c>
      <c r="R99" s="13">
        <v>482.48</v>
      </c>
      <c r="S99" s="13">
        <v>482.48</v>
      </c>
      <c r="T99" s="13">
        <v>482.48</v>
      </c>
      <c r="U99" s="13">
        <v>482.48</v>
      </c>
      <c r="V99" s="13">
        <v>482.48</v>
      </c>
      <c r="W99" s="13">
        <v>482.48</v>
      </c>
      <c r="X99" s="13">
        <v>482.48</v>
      </c>
      <c r="Y99" s="13">
        <v>482.48</v>
      </c>
      <c r="Z99" s="13">
        <v>482.48</v>
      </c>
    </row>
    <row r="100" spans="2:26" x14ac:dyDescent="0.2">
      <c r="B100" s="12">
        <v>12</v>
      </c>
      <c r="C100" s="13">
        <v>482.48</v>
      </c>
      <c r="D100" s="13">
        <v>482.48</v>
      </c>
      <c r="E100" s="13">
        <v>482.48</v>
      </c>
      <c r="F100" s="13">
        <v>482.48</v>
      </c>
      <c r="G100" s="13">
        <v>482.48</v>
      </c>
      <c r="H100" s="13">
        <v>482.48</v>
      </c>
      <c r="I100" s="13">
        <v>482.48</v>
      </c>
      <c r="J100" s="13">
        <v>482.48</v>
      </c>
      <c r="K100" s="13">
        <v>482.48</v>
      </c>
      <c r="L100" s="13">
        <v>482.48</v>
      </c>
      <c r="M100" s="13">
        <v>482.48</v>
      </c>
      <c r="N100" s="13">
        <v>482.48</v>
      </c>
      <c r="O100" s="13">
        <v>482.48</v>
      </c>
      <c r="P100" s="13">
        <v>482.48</v>
      </c>
      <c r="Q100" s="13">
        <v>482.48</v>
      </c>
      <c r="R100" s="13">
        <v>482.48</v>
      </c>
      <c r="S100" s="13">
        <v>482.48</v>
      </c>
      <c r="T100" s="13">
        <v>482.48</v>
      </c>
      <c r="U100" s="13">
        <v>482.48</v>
      </c>
      <c r="V100" s="13">
        <v>482.48</v>
      </c>
      <c r="W100" s="13">
        <v>482.48</v>
      </c>
      <c r="X100" s="13">
        <v>482.48</v>
      </c>
      <c r="Y100" s="13">
        <v>482.48</v>
      </c>
      <c r="Z100" s="13">
        <v>482.48</v>
      </c>
    </row>
    <row r="101" spans="2:26" x14ac:dyDescent="0.2">
      <c r="B101" s="12">
        <v>13</v>
      </c>
      <c r="C101" s="13">
        <v>482.48</v>
      </c>
      <c r="D101" s="13">
        <v>482.48</v>
      </c>
      <c r="E101" s="13">
        <v>482.48</v>
      </c>
      <c r="F101" s="13">
        <v>482.48</v>
      </c>
      <c r="G101" s="13">
        <v>482.48</v>
      </c>
      <c r="H101" s="13">
        <v>482.48</v>
      </c>
      <c r="I101" s="13">
        <v>482.48</v>
      </c>
      <c r="J101" s="13">
        <v>482.48</v>
      </c>
      <c r="K101" s="13">
        <v>482.48</v>
      </c>
      <c r="L101" s="13">
        <v>482.48</v>
      </c>
      <c r="M101" s="13">
        <v>482.48</v>
      </c>
      <c r="N101" s="13">
        <v>482.48</v>
      </c>
      <c r="O101" s="13">
        <v>482.48</v>
      </c>
      <c r="P101" s="13">
        <v>482.48</v>
      </c>
      <c r="Q101" s="13">
        <v>482.48</v>
      </c>
      <c r="R101" s="13">
        <v>482.48</v>
      </c>
      <c r="S101" s="13">
        <v>482.48</v>
      </c>
      <c r="T101" s="13">
        <v>482.48</v>
      </c>
      <c r="U101" s="13">
        <v>482.48</v>
      </c>
      <c r="V101" s="13">
        <v>482.48</v>
      </c>
      <c r="W101" s="13">
        <v>482.48</v>
      </c>
      <c r="X101" s="13">
        <v>482.48</v>
      </c>
      <c r="Y101" s="13">
        <v>482.48</v>
      </c>
      <c r="Z101" s="13">
        <v>482.48</v>
      </c>
    </row>
    <row r="102" spans="2:26" x14ac:dyDescent="0.2">
      <c r="B102" s="12">
        <v>14</v>
      </c>
      <c r="C102" s="13">
        <v>482.48</v>
      </c>
      <c r="D102" s="13">
        <v>482.48</v>
      </c>
      <c r="E102" s="13">
        <v>482.48</v>
      </c>
      <c r="F102" s="13">
        <v>482.48</v>
      </c>
      <c r="G102" s="13">
        <v>482.48</v>
      </c>
      <c r="H102" s="13">
        <v>482.48</v>
      </c>
      <c r="I102" s="13">
        <v>482.48</v>
      </c>
      <c r="J102" s="13">
        <v>482.48</v>
      </c>
      <c r="K102" s="13">
        <v>482.48</v>
      </c>
      <c r="L102" s="13">
        <v>482.48</v>
      </c>
      <c r="M102" s="13">
        <v>482.48</v>
      </c>
      <c r="N102" s="13">
        <v>482.48</v>
      </c>
      <c r="O102" s="13">
        <v>482.48</v>
      </c>
      <c r="P102" s="13">
        <v>482.48</v>
      </c>
      <c r="Q102" s="13">
        <v>482.48</v>
      </c>
      <c r="R102" s="13">
        <v>482.48</v>
      </c>
      <c r="S102" s="13">
        <v>482.48</v>
      </c>
      <c r="T102" s="13">
        <v>482.48</v>
      </c>
      <c r="U102" s="13">
        <v>482.48</v>
      </c>
      <c r="V102" s="13">
        <v>482.48</v>
      </c>
      <c r="W102" s="13">
        <v>482.48</v>
      </c>
      <c r="X102" s="13">
        <v>482.48</v>
      </c>
      <c r="Y102" s="13">
        <v>482.48</v>
      </c>
      <c r="Z102" s="13">
        <v>482.48</v>
      </c>
    </row>
    <row r="103" spans="2:26" x14ac:dyDescent="0.2">
      <c r="B103" s="12">
        <v>15</v>
      </c>
      <c r="C103" s="13">
        <v>482.48</v>
      </c>
      <c r="D103" s="13">
        <v>482.48</v>
      </c>
      <c r="E103" s="13">
        <v>482.48</v>
      </c>
      <c r="F103" s="13">
        <v>482.48</v>
      </c>
      <c r="G103" s="13">
        <v>482.48</v>
      </c>
      <c r="H103" s="13">
        <v>482.48</v>
      </c>
      <c r="I103" s="13">
        <v>482.48</v>
      </c>
      <c r="J103" s="13">
        <v>482.48</v>
      </c>
      <c r="K103" s="13">
        <v>482.48</v>
      </c>
      <c r="L103" s="13">
        <v>482.48</v>
      </c>
      <c r="M103" s="13">
        <v>482.48</v>
      </c>
      <c r="N103" s="13">
        <v>482.48</v>
      </c>
      <c r="O103" s="13">
        <v>482.48</v>
      </c>
      <c r="P103" s="13">
        <v>482.48</v>
      </c>
      <c r="Q103" s="13">
        <v>482.48</v>
      </c>
      <c r="R103" s="13">
        <v>482.48</v>
      </c>
      <c r="S103" s="13">
        <v>482.48</v>
      </c>
      <c r="T103" s="13">
        <v>482.48</v>
      </c>
      <c r="U103" s="13">
        <v>482.48</v>
      </c>
      <c r="V103" s="13">
        <v>482.48</v>
      </c>
      <c r="W103" s="13">
        <v>482.48</v>
      </c>
      <c r="X103" s="13">
        <v>482.48</v>
      </c>
      <c r="Y103" s="13">
        <v>482.48</v>
      </c>
      <c r="Z103" s="13">
        <v>482.48</v>
      </c>
    </row>
    <row r="104" spans="2:26" x14ac:dyDescent="0.2">
      <c r="B104" s="12">
        <v>16</v>
      </c>
      <c r="C104" s="13">
        <v>482.48</v>
      </c>
      <c r="D104" s="13">
        <v>482.48</v>
      </c>
      <c r="E104" s="13">
        <v>482.48</v>
      </c>
      <c r="F104" s="13">
        <v>482.48</v>
      </c>
      <c r="G104" s="13">
        <v>482.48</v>
      </c>
      <c r="H104" s="13">
        <v>482.48</v>
      </c>
      <c r="I104" s="13">
        <v>482.48</v>
      </c>
      <c r="J104" s="13">
        <v>482.48</v>
      </c>
      <c r="K104" s="13">
        <v>482.48</v>
      </c>
      <c r="L104" s="13">
        <v>482.48</v>
      </c>
      <c r="M104" s="13">
        <v>482.48</v>
      </c>
      <c r="N104" s="13">
        <v>482.48</v>
      </c>
      <c r="O104" s="13">
        <v>482.48</v>
      </c>
      <c r="P104" s="13">
        <v>482.48</v>
      </c>
      <c r="Q104" s="13">
        <v>482.48</v>
      </c>
      <c r="R104" s="13">
        <v>482.48</v>
      </c>
      <c r="S104" s="13">
        <v>482.48</v>
      </c>
      <c r="T104" s="13">
        <v>482.48</v>
      </c>
      <c r="U104" s="13">
        <v>482.48</v>
      </c>
      <c r="V104" s="13">
        <v>482.48</v>
      </c>
      <c r="W104" s="13">
        <v>482.48</v>
      </c>
      <c r="X104" s="13">
        <v>482.48</v>
      </c>
      <c r="Y104" s="13">
        <v>482.48</v>
      </c>
      <c r="Z104" s="13">
        <v>482.48</v>
      </c>
    </row>
    <row r="105" spans="2:26" x14ac:dyDescent="0.2">
      <c r="B105" s="12">
        <v>17</v>
      </c>
      <c r="C105" s="13">
        <v>482.48</v>
      </c>
      <c r="D105" s="13">
        <v>482.48</v>
      </c>
      <c r="E105" s="13">
        <v>482.48</v>
      </c>
      <c r="F105" s="13">
        <v>482.48</v>
      </c>
      <c r="G105" s="13">
        <v>482.48</v>
      </c>
      <c r="H105" s="13">
        <v>482.48</v>
      </c>
      <c r="I105" s="13">
        <v>482.48</v>
      </c>
      <c r="J105" s="13">
        <v>482.48</v>
      </c>
      <c r="K105" s="13">
        <v>482.48</v>
      </c>
      <c r="L105" s="13">
        <v>482.48</v>
      </c>
      <c r="M105" s="13">
        <v>482.48</v>
      </c>
      <c r="N105" s="13">
        <v>482.48</v>
      </c>
      <c r="O105" s="13">
        <v>482.48</v>
      </c>
      <c r="P105" s="13">
        <v>482.48</v>
      </c>
      <c r="Q105" s="13">
        <v>482.48</v>
      </c>
      <c r="R105" s="13">
        <v>482.48</v>
      </c>
      <c r="S105" s="13">
        <v>482.48</v>
      </c>
      <c r="T105" s="13">
        <v>482.48</v>
      </c>
      <c r="U105" s="13">
        <v>482.48</v>
      </c>
      <c r="V105" s="13">
        <v>482.48</v>
      </c>
      <c r="W105" s="13">
        <v>482.48</v>
      </c>
      <c r="X105" s="13">
        <v>482.48</v>
      </c>
      <c r="Y105" s="13">
        <v>482.48</v>
      </c>
      <c r="Z105" s="13">
        <v>482.48</v>
      </c>
    </row>
    <row r="106" spans="2:26" x14ac:dyDescent="0.2">
      <c r="B106" s="12">
        <v>18</v>
      </c>
      <c r="C106" s="13">
        <v>482.48</v>
      </c>
      <c r="D106" s="13">
        <v>482.48</v>
      </c>
      <c r="E106" s="13">
        <v>482.48</v>
      </c>
      <c r="F106" s="13">
        <v>482.48</v>
      </c>
      <c r="G106" s="13">
        <v>482.48</v>
      </c>
      <c r="H106" s="13">
        <v>482.48</v>
      </c>
      <c r="I106" s="13">
        <v>482.48</v>
      </c>
      <c r="J106" s="13">
        <v>482.48</v>
      </c>
      <c r="K106" s="13">
        <v>482.48</v>
      </c>
      <c r="L106" s="13">
        <v>482.48</v>
      </c>
      <c r="M106" s="13">
        <v>482.48</v>
      </c>
      <c r="N106" s="13">
        <v>482.48</v>
      </c>
      <c r="O106" s="13">
        <v>482.48</v>
      </c>
      <c r="P106" s="13">
        <v>482.48</v>
      </c>
      <c r="Q106" s="13">
        <v>482.48</v>
      </c>
      <c r="R106" s="13">
        <v>482.48</v>
      </c>
      <c r="S106" s="13">
        <v>482.48</v>
      </c>
      <c r="T106" s="13">
        <v>482.48</v>
      </c>
      <c r="U106" s="13">
        <v>482.48</v>
      </c>
      <c r="V106" s="13">
        <v>482.48</v>
      </c>
      <c r="W106" s="13">
        <v>482.48</v>
      </c>
      <c r="X106" s="13">
        <v>482.48</v>
      </c>
      <c r="Y106" s="13">
        <v>482.48</v>
      </c>
      <c r="Z106" s="13">
        <v>482.48</v>
      </c>
    </row>
    <row r="107" spans="2:26" x14ac:dyDescent="0.2">
      <c r="B107" s="12">
        <v>19</v>
      </c>
      <c r="C107" s="13">
        <v>482.48</v>
      </c>
      <c r="D107" s="13">
        <v>482.48</v>
      </c>
      <c r="E107" s="13">
        <v>482.48</v>
      </c>
      <c r="F107" s="13">
        <v>482.48</v>
      </c>
      <c r="G107" s="13">
        <v>482.48</v>
      </c>
      <c r="H107" s="13">
        <v>482.48</v>
      </c>
      <c r="I107" s="13">
        <v>482.48</v>
      </c>
      <c r="J107" s="13">
        <v>482.48</v>
      </c>
      <c r="K107" s="13">
        <v>482.48</v>
      </c>
      <c r="L107" s="13">
        <v>482.48</v>
      </c>
      <c r="M107" s="13">
        <v>482.48</v>
      </c>
      <c r="N107" s="13">
        <v>482.48</v>
      </c>
      <c r="O107" s="13">
        <v>482.48</v>
      </c>
      <c r="P107" s="13">
        <v>482.48</v>
      </c>
      <c r="Q107" s="13">
        <v>482.48</v>
      </c>
      <c r="R107" s="13">
        <v>482.48</v>
      </c>
      <c r="S107" s="13">
        <v>482.48</v>
      </c>
      <c r="T107" s="13">
        <v>482.48</v>
      </c>
      <c r="U107" s="13">
        <v>482.48</v>
      </c>
      <c r="V107" s="13">
        <v>482.48</v>
      </c>
      <c r="W107" s="13">
        <v>482.48</v>
      </c>
      <c r="X107" s="13">
        <v>482.48</v>
      </c>
      <c r="Y107" s="13">
        <v>482.48</v>
      </c>
      <c r="Z107" s="13">
        <v>482.48</v>
      </c>
    </row>
    <row r="108" spans="2:26" x14ac:dyDescent="0.2">
      <c r="B108" s="12">
        <v>20</v>
      </c>
      <c r="C108" s="13">
        <v>482.48</v>
      </c>
      <c r="D108" s="13">
        <v>482.48</v>
      </c>
      <c r="E108" s="13">
        <v>482.48</v>
      </c>
      <c r="F108" s="13">
        <v>482.48</v>
      </c>
      <c r="G108" s="13">
        <v>482.48</v>
      </c>
      <c r="H108" s="13">
        <v>482.48</v>
      </c>
      <c r="I108" s="13">
        <v>482.48</v>
      </c>
      <c r="J108" s="13">
        <v>482.48</v>
      </c>
      <c r="K108" s="13">
        <v>482.48</v>
      </c>
      <c r="L108" s="13">
        <v>482.48</v>
      </c>
      <c r="M108" s="13">
        <v>482.48</v>
      </c>
      <c r="N108" s="13">
        <v>482.48</v>
      </c>
      <c r="O108" s="13">
        <v>482.48</v>
      </c>
      <c r="P108" s="13">
        <v>482.48</v>
      </c>
      <c r="Q108" s="13">
        <v>482.48</v>
      </c>
      <c r="R108" s="13">
        <v>482.48</v>
      </c>
      <c r="S108" s="13">
        <v>482.48</v>
      </c>
      <c r="T108" s="13">
        <v>482.48</v>
      </c>
      <c r="U108" s="13">
        <v>482.48</v>
      </c>
      <c r="V108" s="13">
        <v>482.48</v>
      </c>
      <c r="W108" s="13">
        <v>482.48</v>
      </c>
      <c r="X108" s="13">
        <v>482.48</v>
      </c>
      <c r="Y108" s="13">
        <v>482.48</v>
      </c>
      <c r="Z108" s="13">
        <v>482.48</v>
      </c>
    </row>
    <row r="109" spans="2:26" x14ac:dyDescent="0.2">
      <c r="B109" s="12">
        <v>21</v>
      </c>
      <c r="C109" s="13">
        <v>482.48</v>
      </c>
      <c r="D109" s="13">
        <v>482.48</v>
      </c>
      <c r="E109" s="13">
        <v>482.48</v>
      </c>
      <c r="F109" s="13">
        <v>482.48</v>
      </c>
      <c r="G109" s="13">
        <v>482.48</v>
      </c>
      <c r="H109" s="13">
        <v>482.48</v>
      </c>
      <c r="I109" s="13">
        <v>482.48</v>
      </c>
      <c r="J109" s="13">
        <v>482.48</v>
      </c>
      <c r="K109" s="13">
        <v>482.48</v>
      </c>
      <c r="L109" s="13">
        <v>482.48</v>
      </c>
      <c r="M109" s="13">
        <v>482.48</v>
      </c>
      <c r="N109" s="13">
        <v>482.48</v>
      </c>
      <c r="O109" s="13">
        <v>482.48</v>
      </c>
      <c r="P109" s="13">
        <v>482.48</v>
      </c>
      <c r="Q109" s="13">
        <v>482.48</v>
      </c>
      <c r="R109" s="13">
        <v>482.48</v>
      </c>
      <c r="S109" s="13">
        <v>482.48</v>
      </c>
      <c r="T109" s="13">
        <v>482.48</v>
      </c>
      <c r="U109" s="13">
        <v>482.48</v>
      </c>
      <c r="V109" s="13">
        <v>482.48</v>
      </c>
      <c r="W109" s="13">
        <v>482.48</v>
      </c>
      <c r="X109" s="13">
        <v>482.48</v>
      </c>
      <c r="Y109" s="13">
        <v>482.48</v>
      </c>
      <c r="Z109" s="13">
        <v>482.48</v>
      </c>
    </row>
    <row r="110" spans="2:26" x14ac:dyDescent="0.2">
      <c r="B110" s="12">
        <v>22</v>
      </c>
      <c r="C110" s="13">
        <v>482.48</v>
      </c>
      <c r="D110" s="13">
        <v>482.48</v>
      </c>
      <c r="E110" s="13">
        <v>482.48</v>
      </c>
      <c r="F110" s="13">
        <v>482.48</v>
      </c>
      <c r="G110" s="13">
        <v>482.48</v>
      </c>
      <c r="H110" s="13">
        <v>482.48</v>
      </c>
      <c r="I110" s="13">
        <v>482.48</v>
      </c>
      <c r="J110" s="13">
        <v>482.48</v>
      </c>
      <c r="K110" s="13">
        <v>482.48</v>
      </c>
      <c r="L110" s="13">
        <v>482.48</v>
      </c>
      <c r="M110" s="13">
        <v>482.48</v>
      </c>
      <c r="N110" s="13">
        <v>482.48</v>
      </c>
      <c r="O110" s="13">
        <v>482.48</v>
      </c>
      <c r="P110" s="13">
        <v>482.48</v>
      </c>
      <c r="Q110" s="13">
        <v>482.48</v>
      </c>
      <c r="R110" s="13">
        <v>482.48</v>
      </c>
      <c r="S110" s="13">
        <v>482.48</v>
      </c>
      <c r="T110" s="13">
        <v>482.48</v>
      </c>
      <c r="U110" s="13">
        <v>482.48</v>
      </c>
      <c r="V110" s="13">
        <v>482.48</v>
      </c>
      <c r="W110" s="13">
        <v>482.48</v>
      </c>
      <c r="X110" s="13">
        <v>482.48</v>
      </c>
      <c r="Y110" s="13">
        <v>482.48</v>
      </c>
      <c r="Z110" s="13">
        <v>482.48</v>
      </c>
    </row>
    <row r="111" spans="2:26" x14ac:dyDescent="0.2">
      <c r="B111" s="12">
        <v>23</v>
      </c>
      <c r="C111" s="13">
        <v>482.48</v>
      </c>
      <c r="D111" s="13">
        <v>482.48</v>
      </c>
      <c r="E111" s="13">
        <v>482.48</v>
      </c>
      <c r="F111" s="13">
        <v>482.48</v>
      </c>
      <c r="G111" s="13">
        <v>482.48</v>
      </c>
      <c r="H111" s="13">
        <v>482.48</v>
      </c>
      <c r="I111" s="13">
        <v>482.48</v>
      </c>
      <c r="J111" s="13">
        <v>482.48</v>
      </c>
      <c r="K111" s="13">
        <v>482.48</v>
      </c>
      <c r="L111" s="13">
        <v>482.48</v>
      </c>
      <c r="M111" s="13">
        <v>482.48</v>
      </c>
      <c r="N111" s="13">
        <v>482.48</v>
      </c>
      <c r="O111" s="13">
        <v>482.48</v>
      </c>
      <c r="P111" s="13">
        <v>482.48</v>
      </c>
      <c r="Q111" s="13">
        <v>482.48</v>
      </c>
      <c r="R111" s="13">
        <v>482.48</v>
      </c>
      <c r="S111" s="13">
        <v>482.48</v>
      </c>
      <c r="T111" s="13">
        <v>482.48</v>
      </c>
      <c r="U111" s="13">
        <v>482.48</v>
      </c>
      <c r="V111" s="13">
        <v>482.48</v>
      </c>
      <c r="W111" s="13">
        <v>482.48</v>
      </c>
      <c r="X111" s="13">
        <v>482.48</v>
      </c>
      <c r="Y111" s="13">
        <v>482.48</v>
      </c>
      <c r="Z111" s="13">
        <v>482.48</v>
      </c>
    </row>
    <row r="112" spans="2:26" x14ac:dyDescent="0.2">
      <c r="B112" s="12">
        <v>24</v>
      </c>
      <c r="C112" s="13">
        <v>482.48</v>
      </c>
      <c r="D112" s="13">
        <v>482.48</v>
      </c>
      <c r="E112" s="13">
        <v>482.48</v>
      </c>
      <c r="F112" s="13">
        <v>482.48</v>
      </c>
      <c r="G112" s="13">
        <v>482.48</v>
      </c>
      <c r="H112" s="13">
        <v>482.48</v>
      </c>
      <c r="I112" s="13">
        <v>482.48</v>
      </c>
      <c r="J112" s="13">
        <v>482.48</v>
      </c>
      <c r="K112" s="13">
        <v>482.48</v>
      </c>
      <c r="L112" s="13">
        <v>482.48</v>
      </c>
      <c r="M112" s="13">
        <v>482.48</v>
      </c>
      <c r="N112" s="13">
        <v>482.48</v>
      </c>
      <c r="O112" s="13">
        <v>482.48</v>
      </c>
      <c r="P112" s="13">
        <v>482.48</v>
      </c>
      <c r="Q112" s="13">
        <v>482.48</v>
      </c>
      <c r="R112" s="13">
        <v>482.48</v>
      </c>
      <c r="S112" s="13">
        <v>482.48</v>
      </c>
      <c r="T112" s="13">
        <v>482.48</v>
      </c>
      <c r="U112" s="13">
        <v>482.48</v>
      </c>
      <c r="V112" s="13">
        <v>482.48</v>
      </c>
      <c r="W112" s="13">
        <v>482.48</v>
      </c>
      <c r="X112" s="13">
        <v>482.48</v>
      </c>
      <c r="Y112" s="13">
        <v>482.48</v>
      </c>
      <c r="Z112" s="13">
        <v>482.48</v>
      </c>
    </row>
    <row r="113" spans="2:26" x14ac:dyDescent="0.2">
      <c r="B113" s="12">
        <v>25</v>
      </c>
      <c r="C113" s="13">
        <v>482.48</v>
      </c>
      <c r="D113" s="13">
        <v>482.48</v>
      </c>
      <c r="E113" s="13">
        <v>482.48</v>
      </c>
      <c r="F113" s="13">
        <v>482.48</v>
      </c>
      <c r="G113" s="13">
        <v>482.48</v>
      </c>
      <c r="H113" s="13">
        <v>482.48</v>
      </c>
      <c r="I113" s="13">
        <v>482.48</v>
      </c>
      <c r="J113" s="13">
        <v>482.48</v>
      </c>
      <c r="K113" s="13">
        <v>482.48</v>
      </c>
      <c r="L113" s="13">
        <v>482.48</v>
      </c>
      <c r="M113" s="13">
        <v>482.48</v>
      </c>
      <c r="N113" s="13">
        <v>482.48</v>
      </c>
      <c r="O113" s="13">
        <v>482.48</v>
      </c>
      <c r="P113" s="13">
        <v>482.48</v>
      </c>
      <c r="Q113" s="13">
        <v>482.48</v>
      </c>
      <c r="R113" s="13">
        <v>482.48</v>
      </c>
      <c r="S113" s="13">
        <v>482.48</v>
      </c>
      <c r="T113" s="13">
        <v>482.48</v>
      </c>
      <c r="U113" s="13">
        <v>482.48</v>
      </c>
      <c r="V113" s="13">
        <v>482.48</v>
      </c>
      <c r="W113" s="13">
        <v>482.48</v>
      </c>
      <c r="X113" s="13">
        <v>482.48</v>
      </c>
      <c r="Y113" s="13">
        <v>482.48</v>
      </c>
      <c r="Z113" s="13">
        <v>482.48</v>
      </c>
    </row>
    <row r="114" spans="2:26" x14ac:dyDescent="0.2">
      <c r="B114" s="12">
        <v>26</v>
      </c>
      <c r="C114" s="13">
        <v>482.48</v>
      </c>
      <c r="D114" s="13">
        <v>482.48</v>
      </c>
      <c r="E114" s="13">
        <v>482.48</v>
      </c>
      <c r="F114" s="13">
        <v>482.48</v>
      </c>
      <c r="G114" s="13">
        <v>482.48</v>
      </c>
      <c r="H114" s="13">
        <v>482.48</v>
      </c>
      <c r="I114" s="13">
        <v>482.48</v>
      </c>
      <c r="J114" s="13">
        <v>482.48</v>
      </c>
      <c r="K114" s="13">
        <v>482.48</v>
      </c>
      <c r="L114" s="13">
        <v>482.48</v>
      </c>
      <c r="M114" s="13">
        <v>482.48</v>
      </c>
      <c r="N114" s="13">
        <v>482.48</v>
      </c>
      <c r="O114" s="13">
        <v>482.48</v>
      </c>
      <c r="P114" s="13">
        <v>482.48</v>
      </c>
      <c r="Q114" s="13">
        <v>482.48</v>
      </c>
      <c r="R114" s="13">
        <v>482.48</v>
      </c>
      <c r="S114" s="13">
        <v>482.48</v>
      </c>
      <c r="T114" s="13">
        <v>482.48</v>
      </c>
      <c r="U114" s="13">
        <v>482.48</v>
      </c>
      <c r="V114" s="13">
        <v>482.48</v>
      </c>
      <c r="W114" s="13">
        <v>482.48</v>
      </c>
      <c r="X114" s="13">
        <v>482.48</v>
      </c>
      <c r="Y114" s="13">
        <v>482.48</v>
      </c>
      <c r="Z114" s="13">
        <v>482.48</v>
      </c>
    </row>
    <row r="115" spans="2:26" x14ac:dyDescent="0.2">
      <c r="B115" s="12">
        <v>27</v>
      </c>
      <c r="C115" s="13">
        <v>482.48</v>
      </c>
      <c r="D115" s="13">
        <v>482.48</v>
      </c>
      <c r="E115" s="13">
        <v>482.48</v>
      </c>
      <c r="F115" s="13">
        <v>482.48</v>
      </c>
      <c r="G115" s="13">
        <v>482.48</v>
      </c>
      <c r="H115" s="13">
        <v>482.48</v>
      </c>
      <c r="I115" s="13">
        <v>482.48</v>
      </c>
      <c r="J115" s="13">
        <v>482.48</v>
      </c>
      <c r="K115" s="13">
        <v>482.48</v>
      </c>
      <c r="L115" s="13">
        <v>482.48</v>
      </c>
      <c r="M115" s="13">
        <v>482.48</v>
      </c>
      <c r="N115" s="13">
        <v>482.48</v>
      </c>
      <c r="O115" s="13">
        <v>482.48</v>
      </c>
      <c r="P115" s="13">
        <v>482.48</v>
      </c>
      <c r="Q115" s="13">
        <v>482.48</v>
      </c>
      <c r="R115" s="13">
        <v>482.48</v>
      </c>
      <c r="S115" s="13">
        <v>482.48</v>
      </c>
      <c r="T115" s="13">
        <v>482.48</v>
      </c>
      <c r="U115" s="13">
        <v>482.48</v>
      </c>
      <c r="V115" s="13">
        <v>482.48</v>
      </c>
      <c r="W115" s="13">
        <v>482.48</v>
      </c>
      <c r="X115" s="13">
        <v>482.48</v>
      </c>
      <c r="Y115" s="13">
        <v>482.48</v>
      </c>
      <c r="Z115" s="13">
        <v>482.48</v>
      </c>
    </row>
    <row r="116" spans="2:26" x14ac:dyDescent="0.2">
      <c r="B116" s="12">
        <v>28</v>
      </c>
      <c r="C116" s="13">
        <v>482.48</v>
      </c>
      <c r="D116" s="13">
        <v>482.48</v>
      </c>
      <c r="E116" s="13">
        <v>482.48</v>
      </c>
      <c r="F116" s="13">
        <v>482.48</v>
      </c>
      <c r="G116" s="13">
        <v>482.48</v>
      </c>
      <c r="H116" s="13">
        <v>482.48</v>
      </c>
      <c r="I116" s="13">
        <v>482.48</v>
      </c>
      <c r="J116" s="13">
        <v>482.48</v>
      </c>
      <c r="K116" s="13">
        <v>482.48</v>
      </c>
      <c r="L116" s="13">
        <v>482.48</v>
      </c>
      <c r="M116" s="13">
        <v>482.48</v>
      </c>
      <c r="N116" s="13">
        <v>482.48</v>
      </c>
      <c r="O116" s="13">
        <v>482.48</v>
      </c>
      <c r="P116" s="13">
        <v>482.48</v>
      </c>
      <c r="Q116" s="13">
        <v>482.48</v>
      </c>
      <c r="R116" s="13">
        <v>482.48</v>
      </c>
      <c r="S116" s="13">
        <v>482.48</v>
      </c>
      <c r="T116" s="13">
        <v>482.48</v>
      </c>
      <c r="U116" s="13">
        <v>482.48</v>
      </c>
      <c r="V116" s="13">
        <v>482.48</v>
      </c>
      <c r="W116" s="13">
        <v>482.48</v>
      </c>
      <c r="X116" s="13">
        <v>482.48</v>
      </c>
      <c r="Y116" s="13">
        <v>482.48</v>
      </c>
      <c r="Z116" s="13">
        <v>482.48</v>
      </c>
    </row>
    <row r="117" spans="2:26" x14ac:dyDescent="0.2">
      <c r="B117" s="12">
        <v>29</v>
      </c>
      <c r="C117" s="13">
        <v>482.48</v>
      </c>
      <c r="D117" s="13">
        <v>482.48</v>
      </c>
      <c r="E117" s="13">
        <v>482.48</v>
      </c>
      <c r="F117" s="13">
        <v>482.48</v>
      </c>
      <c r="G117" s="13">
        <v>482.48</v>
      </c>
      <c r="H117" s="13">
        <v>482.48</v>
      </c>
      <c r="I117" s="13">
        <v>482.48</v>
      </c>
      <c r="J117" s="13">
        <v>482.48</v>
      </c>
      <c r="K117" s="13">
        <v>482.48</v>
      </c>
      <c r="L117" s="13">
        <v>482.48</v>
      </c>
      <c r="M117" s="13">
        <v>482.48</v>
      </c>
      <c r="N117" s="13">
        <v>482.48</v>
      </c>
      <c r="O117" s="13">
        <v>482.48</v>
      </c>
      <c r="P117" s="13">
        <v>482.48</v>
      </c>
      <c r="Q117" s="13">
        <v>482.48</v>
      </c>
      <c r="R117" s="13">
        <v>482.48</v>
      </c>
      <c r="S117" s="13">
        <v>482.48</v>
      </c>
      <c r="T117" s="13">
        <v>482.48</v>
      </c>
      <c r="U117" s="13">
        <v>482.48</v>
      </c>
      <c r="V117" s="13">
        <v>482.48</v>
      </c>
      <c r="W117" s="13">
        <v>482.48</v>
      </c>
      <c r="X117" s="13">
        <v>482.48</v>
      </c>
      <c r="Y117" s="13">
        <v>482.48</v>
      </c>
      <c r="Z117" s="13">
        <v>482.48</v>
      </c>
    </row>
    <row r="118" spans="2:26" ht="43.5" customHeight="1" x14ac:dyDescent="0.2">
      <c r="B118" s="12">
        <v>30</v>
      </c>
      <c r="C118" s="13">
        <v>482.48</v>
      </c>
      <c r="D118" s="13">
        <v>482.48</v>
      </c>
      <c r="E118" s="13">
        <v>482.48</v>
      </c>
      <c r="F118" s="13">
        <v>482.48</v>
      </c>
      <c r="G118" s="13">
        <v>482.48</v>
      </c>
      <c r="H118" s="13">
        <v>482.48</v>
      </c>
      <c r="I118" s="13">
        <v>482.48</v>
      </c>
      <c r="J118" s="13">
        <v>482.48</v>
      </c>
      <c r="K118" s="13">
        <v>482.48</v>
      </c>
      <c r="L118" s="13">
        <v>482.48</v>
      </c>
      <c r="M118" s="13">
        <v>482.48</v>
      </c>
      <c r="N118" s="13">
        <v>482.48</v>
      </c>
      <c r="O118" s="13">
        <v>482.48</v>
      </c>
      <c r="P118" s="13">
        <v>482.48</v>
      </c>
      <c r="Q118" s="13">
        <v>482.48</v>
      </c>
      <c r="R118" s="13">
        <v>482.48</v>
      </c>
      <c r="S118" s="13">
        <v>482.48</v>
      </c>
      <c r="T118" s="13">
        <v>482.48</v>
      </c>
      <c r="U118" s="13">
        <v>482.48</v>
      </c>
      <c r="V118" s="13">
        <v>482.48</v>
      </c>
      <c r="W118" s="13">
        <v>482.48</v>
      </c>
      <c r="X118" s="13">
        <v>482.48</v>
      </c>
      <c r="Y118" s="13">
        <v>482.48</v>
      </c>
      <c r="Z118" s="13">
        <v>482.48</v>
      </c>
    </row>
    <row r="119" spans="2:26" x14ac:dyDescent="0.2">
      <c r="B119" s="12">
        <v>31</v>
      </c>
      <c r="C119" s="13">
        <v>482.48</v>
      </c>
      <c r="D119" s="13">
        <v>482.48</v>
      </c>
      <c r="E119" s="13">
        <v>482.48</v>
      </c>
      <c r="F119" s="13">
        <v>482.48</v>
      </c>
      <c r="G119" s="13">
        <v>482.48</v>
      </c>
      <c r="H119" s="13">
        <v>482.48</v>
      </c>
      <c r="I119" s="13">
        <v>482.48</v>
      </c>
      <c r="J119" s="13">
        <v>482.48</v>
      </c>
      <c r="K119" s="13">
        <v>482.48</v>
      </c>
      <c r="L119" s="13">
        <v>482.48</v>
      </c>
      <c r="M119" s="13">
        <v>482.48</v>
      </c>
      <c r="N119" s="13">
        <v>482.48</v>
      </c>
      <c r="O119" s="13">
        <v>482.48</v>
      </c>
      <c r="P119" s="13">
        <v>482.48</v>
      </c>
      <c r="Q119" s="13">
        <v>482.48</v>
      </c>
      <c r="R119" s="13">
        <v>482.48</v>
      </c>
      <c r="S119" s="13">
        <v>482.48</v>
      </c>
      <c r="T119" s="13">
        <v>482.48</v>
      </c>
      <c r="U119" s="13">
        <v>482.48</v>
      </c>
      <c r="V119" s="13">
        <v>482.48</v>
      </c>
      <c r="W119" s="13">
        <v>482.48</v>
      </c>
      <c r="X119" s="13">
        <v>482.48</v>
      </c>
      <c r="Y119" s="13">
        <v>482.48</v>
      </c>
      <c r="Z119" s="13">
        <v>482.48</v>
      </c>
    </row>
    <row r="120" spans="2:26" ht="46.5" customHeight="1" x14ac:dyDescent="0.2">
      <c r="B120" s="24" t="s">
        <v>21</v>
      </c>
      <c r="C120" s="25"/>
      <c r="D120" s="25"/>
      <c r="E120" s="25"/>
      <c r="F120" s="25"/>
      <c r="G120" s="25"/>
      <c r="H120" s="25"/>
      <c r="I120" s="25"/>
      <c r="J120" s="25"/>
      <c r="K120" s="26"/>
    </row>
    <row r="121" spans="2:26" x14ac:dyDescent="0.2">
      <c r="B121" s="11" t="s">
        <v>20</v>
      </c>
      <c r="C121" s="12">
        <v>1</v>
      </c>
      <c r="D121" s="12">
        <v>2</v>
      </c>
      <c r="E121" s="12">
        <v>3</v>
      </c>
      <c r="F121" s="12">
        <v>4</v>
      </c>
      <c r="G121" s="12">
        <v>5</v>
      </c>
      <c r="H121" s="12">
        <v>6</v>
      </c>
      <c r="I121" s="12">
        <v>7</v>
      </c>
      <c r="J121" s="12">
        <v>8</v>
      </c>
      <c r="K121" s="12">
        <v>9</v>
      </c>
      <c r="L121" s="12">
        <v>10</v>
      </c>
      <c r="M121" s="12">
        <v>11</v>
      </c>
      <c r="N121" s="12">
        <v>12</v>
      </c>
      <c r="O121" s="12">
        <v>13</v>
      </c>
      <c r="P121" s="12">
        <v>14</v>
      </c>
      <c r="Q121" s="12">
        <v>15</v>
      </c>
      <c r="R121" s="12">
        <v>16</v>
      </c>
      <c r="S121" s="12">
        <v>17</v>
      </c>
      <c r="T121" s="12">
        <v>18</v>
      </c>
      <c r="U121" s="12">
        <v>19</v>
      </c>
      <c r="V121" s="12">
        <v>20</v>
      </c>
      <c r="W121" s="12">
        <v>21</v>
      </c>
      <c r="X121" s="12">
        <v>22</v>
      </c>
      <c r="Y121" s="12">
        <v>23</v>
      </c>
      <c r="Z121" s="12">
        <v>24</v>
      </c>
    </row>
    <row r="122" spans="2:26" x14ac:dyDescent="0.2">
      <c r="B122" s="12">
        <v>1</v>
      </c>
      <c r="C122" s="11">
        <v>1318.13</v>
      </c>
      <c r="D122" s="11">
        <v>1270.75</v>
      </c>
      <c r="E122" s="11">
        <v>1256.24</v>
      </c>
      <c r="F122" s="11">
        <v>1141.4000000000001</v>
      </c>
      <c r="G122" s="11">
        <v>1182.3499999999999</v>
      </c>
      <c r="H122" s="11">
        <v>1296.47</v>
      </c>
      <c r="I122" s="11">
        <v>1511.69</v>
      </c>
      <c r="J122" s="11">
        <v>1871.36</v>
      </c>
      <c r="K122" s="11">
        <v>2067.3000000000002</v>
      </c>
      <c r="L122" s="11">
        <v>2108.17</v>
      </c>
      <c r="M122" s="11">
        <v>2127.48</v>
      </c>
      <c r="N122" s="11">
        <v>2140.63</v>
      </c>
      <c r="O122" s="11">
        <v>2134.29</v>
      </c>
      <c r="P122" s="11">
        <v>2141.17</v>
      </c>
      <c r="Q122" s="11">
        <v>2142.46</v>
      </c>
      <c r="R122" s="11">
        <v>2140.96</v>
      </c>
      <c r="S122" s="11">
        <v>2106.12</v>
      </c>
      <c r="T122" s="11">
        <v>2119.06</v>
      </c>
      <c r="U122" s="11">
        <v>2112.8000000000002</v>
      </c>
      <c r="V122" s="11">
        <v>2106.17</v>
      </c>
      <c r="W122" s="11">
        <v>2052.21</v>
      </c>
      <c r="X122" s="11">
        <v>1957.34</v>
      </c>
      <c r="Y122" s="11">
        <v>1589.12</v>
      </c>
      <c r="Z122" s="11">
        <v>1326.42</v>
      </c>
    </row>
    <row r="123" spans="2:26" x14ac:dyDescent="0.2">
      <c r="B123" s="12">
        <v>2</v>
      </c>
      <c r="C123" s="11">
        <v>1253.51</v>
      </c>
      <c r="D123" s="11">
        <v>1194.2</v>
      </c>
      <c r="E123" s="11">
        <v>1143.9000000000001</v>
      </c>
      <c r="F123" s="11">
        <v>1105.53</v>
      </c>
      <c r="G123" s="11">
        <v>1113.21</v>
      </c>
      <c r="H123" s="11">
        <v>1271.23</v>
      </c>
      <c r="I123" s="11">
        <v>1431.42</v>
      </c>
      <c r="J123" s="11">
        <v>1734.24</v>
      </c>
      <c r="K123" s="11">
        <v>1938.86</v>
      </c>
      <c r="L123" s="11">
        <v>2004.17</v>
      </c>
      <c r="M123" s="11">
        <v>2011.42</v>
      </c>
      <c r="N123" s="11">
        <v>2029.28</v>
      </c>
      <c r="O123" s="11">
        <v>2027.56</v>
      </c>
      <c r="P123" s="11">
        <v>2025.61</v>
      </c>
      <c r="Q123" s="11">
        <v>2019.17</v>
      </c>
      <c r="R123" s="11">
        <v>2002.99</v>
      </c>
      <c r="S123" s="11">
        <v>1961.5</v>
      </c>
      <c r="T123" s="11">
        <v>2003.46</v>
      </c>
      <c r="U123" s="11">
        <v>2015.42</v>
      </c>
      <c r="V123" s="11">
        <v>2010.52</v>
      </c>
      <c r="W123" s="11">
        <v>1966.12</v>
      </c>
      <c r="X123" s="11">
        <v>1845.22</v>
      </c>
      <c r="Y123" s="11">
        <v>1608.73</v>
      </c>
      <c r="Z123" s="11">
        <v>1331.62</v>
      </c>
    </row>
    <row r="124" spans="2:26" x14ac:dyDescent="0.2">
      <c r="B124" s="12">
        <v>3</v>
      </c>
      <c r="C124" s="11">
        <v>1374.82</v>
      </c>
      <c r="D124" s="11">
        <v>1292.6300000000001</v>
      </c>
      <c r="E124" s="11">
        <v>1246.98</v>
      </c>
      <c r="F124" s="11">
        <v>1233.93</v>
      </c>
      <c r="G124" s="11">
        <v>1243.53</v>
      </c>
      <c r="H124" s="11">
        <v>1272.3800000000001</v>
      </c>
      <c r="I124" s="11">
        <v>1361.72</v>
      </c>
      <c r="J124" s="11">
        <v>1470.39</v>
      </c>
      <c r="K124" s="11">
        <v>1795.21</v>
      </c>
      <c r="L124" s="11">
        <v>1889.97</v>
      </c>
      <c r="M124" s="11">
        <v>1958.62</v>
      </c>
      <c r="N124" s="11">
        <v>1971.59</v>
      </c>
      <c r="O124" s="11">
        <v>1965.31</v>
      </c>
      <c r="P124" s="11">
        <v>1963.8</v>
      </c>
      <c r="Q124" s="11">
        <v>1967.74</v>
      </c>
      <c r="R124" s="11">
        <v>1938.34</v>
      </c>
      <c r="S124" s="11">
        <v>1954.82</v>
      </c>
      <c r="T124" s="11">
        <v>2017.38</v>
      </c>
      <c r="U124" s="11">
        <v>2029.25</v>
      </c>
      <c r="V124" s="11">
        <v>1986.51</v>
      </c>
      <c r="W124" s="11">
        <v>1957.16</v>
      </c>
      <c r="X124" s="11">
        <v>1929.11</v>
      </c>
      <c r="Y124" s="11">
        <v>1600.08</v>
      </c>
      <c r="Z124" s="11">
        <v>1392.57</v>
      </c>
    </row>
    <row r="125" spans="2:26" x14ac:dyDescent="0.2">
      <c r="B125" s="12">
        <v>4</v>
      </c>
      <c r="C125" s="11">
        <v>1298.8800000000001</v>
      </c>
      <c r="D125" s="11">
        <v>1247.78</v>
      </c>
      <c r="E125" s="11">
        <v>1204.47</v>
      </c>
      <c r="F125" s="11">
        <v>1186.79</v>
      </c>
      <c r="G125" s="11">
        <v>918.25</v>
      </c>
      <c r="H125" s="11">
        <v>1226.04</v>
      </c>
      <c r="I125" s="11">
        <v>1247.3900000000001</v>
      </c>
      <c r="J125" s="11">
        <v>1396.04</v>
      </c>
      <c r="K125" s="11">
        <v>1546.91</v>
      </c>
      <c r="L125" s="11">
        <v>1737.64</v>
      </c>
      <c r="M125" s="11">
        <v>1829.13</v>
      </c>
      <c r="N125" s="11">
        <v>1835.67</v>
      </c>
      <c r="O125" s="11">
        <v>1833.3</v>
      </c>
      <c r="P125" s="11">
        <v>1832.2</v>
      </c>
      <c r="Q125" s="11">
        <v>1832.37</v>
      </c>
      <c r="R125" s="11">
        <v>1814.36</v>
      </c>
      <c r="S125" s="11">
        <v>1826.32</v>
      </c>
      <c r="T125" s="11">
        <v>1877.19</v>
      </c>
      <c r="U125" s="11">
        <v>1890.66</v>
      </c>
      <c r="V125" s="11">
        <v>1848.45</v>
      </c>
      <c r="W125" s="11">
        <v>1832.49</v>
      </c>
      <c r="X125" s="11">
        <v>1814.67</v>
      </c>
      <c r="Y125" s="11">
        <v>1546.22</v>
      </c>
      <c r="Z125" s="11">
        <v>1301.69</v>
      </c>
    </row>
    <row r="126" spans="2:26" x14ac:dyDescent="0.2">
      <c r="B126" s="12">
        <v>5</v>
      </c>
      <c r="C126" s="11">
        <v>1281.21</v>
      </c>
      <c r="D126" s="11">
        <v>1203.56</v>
      </c>
      <c r="E126" s="11">
        <v>1176.22</v>
      </c>
      <c r="F126" s="11">
        <v>1179.5899999999999</v>
      </c>
      <c r="G126" s="11">
        <v>1217.6099999999999</v>
      </c>
      <c r="H126" s="11">
        <v>1292.52</v>
      </c>
      <c r="I126" s="11">
        <v>1423.59</v>
      </c>
      <c r="J126" s="11">
        <v>1602.27</v>
      </c>
      <c r="K126" s="11">
        <v>1984.94</v>
      </c>
      <c r="L126" s="11">
        <v>2101.8200000000002</v>
      </c>
      <c r="M126" s="11">
        <v>2125.91</v>
      </c>
      <c r="N126" s="11">
        <v>2155.09</v>
      </c>
      <c r="O126" s="11">
        <v>2157.83</v>
      </c>
      <c r="P126" s="11">
        <v>2168.2800000000002</v>
      </c>
      <c r="Q126" s="11">
        <v>2167.92</v>
      </c>
      <c r="R126" s="11">
        <v>2167.35</v>
      </c>
      <c r="S126" s="11">
        <v>2117.12</v>
      </c>
      <c r="T126" s="11">
        <v>2128.08</v>
      </c>
      <c r="U126" s="11">
        <v>2094.5300000000002</v>
      </c>
      <c r="V126" s="11">
        <v>2045.79</v>
      </c>
      <c r="W126" s="11">
        <v>1958.02</v>
      </c>
      <c r="X126" s="11">
        <v>1844.37</v>
      </c>
      <c r="Y126" s="11">
        <v>1489.3</v>
      </c>
      <c r="Z126" s="11">
        <v>1300.6600000000001</v>
      </c>
    </row>
    <row r="127" spans="2:26" x14ac:dyDescent="0.2">
      <c r="B127" s="12">
        <v>6</v>
      </c>
      <c r="C127" s="11">
        <v>1239.74</v>
      </c>
      <c r="D127" s="11">
        <v>1171.05</v>
      </c>
      <c r="E127" s="11">
        <v>1075.52</v>
      </c>
      <c r="F127" s="11">
        <v>1113.83</v>
      </c>
      <c r="G127" s="11">
        <v>1183.95</v>
      </c>
      <c r="H127" s="11">
        <v>1253.69</v>
      </c>
      <c r="I127" s="11">
        <v>1423.1</v>
      </c>
      <c r="J127" s="11">
        <v>1603.21</v>
      </c>
      <c r="K127" s="11">
        <v>1966</v>
      </c>
      <c r="L127" s="11">
        <v>2049.7199999999998</v>
      </c>
      <c r="M127" s="11">
        <v>2083.13</v>
      </c>
      <c r="N127" s="11">
        <v>2106.36</v>
      </c>
      <c r="O127" s="11">
        <v>2103.23</v>
      </c>
      <c r="P127" s="11">
        <v>2129.73</v>
      </c>
      <c r="Q127" s="11">
        <v>2134.37</v>
      </c>
      <c r="R127" s="11">
        <v>2131.4299999999998</v>
      </c>
      <c r="S127" s="11">
        <v>2062.5100000000002</v>
      </c>
      <c r="T127" s="11">
        <v>2092.17</v>
      </c>
      <c r="U127" s="11">
        <v>2054.3200000000002</v>
      </c>
      <c r="V127" s="11">
        <v>2031.47</v>
      </c>
      <c r="W127" s="11">
        <v>1935.92</v>
      </c>
      <c r="X127" s="11">
        <v>1816.74</v>
      </c>
      <c r="Y127" s="11">
        <v>1483.22</v>
      </c>
      <c r="Z127" s="11">
        <v>1343.63</v>
      </c>
    </row>
    <row r="128" spans="2:26" x14ac:dyDescent="0.2">
      <c r="B128" s="12">
        <v>7</v>
      </c>
      <c r="C128" s="11">
        <v>1241.2</v>
      </c>
      <c r="D128" s="11">
        <v>1189.31</v>
      </c>
      <c r="E128" s="11">
        <v>1118.8499999999999</v>
      </c>
      <c r="F128" s="11">
        <v>1149.21</v>
      </c>
      <c r="G128" s="11">
        <v>1022.37</v>
      </c>
      <c r="H128" s="11">
        <v>1278.1400000000001</v>
      </c>
      <c r="I128" s="11">
        <v>1468.37</v>
      </c>
      <c r="J128" s="11">
        <v>1798.89</v>
      </c>
      <c r="K128" s="11">
        <v>2002.35</v>
      </c>
      <c r="L128" s="11">
        <v>2083.35</v>
      </c>
      <c r="M128" s="11">
        <v>2105.06</v>
      </c>
      <c r="N128" s="11">
        <v>2133.84</v>
      </c>
      <c r="O128" s="11">
        <v>2128.44</v>
      </c>
      <c r="P128" s="11">
        <v>2149.14</v>
      </c>
      <c r="Q128" s="11">
        <v>2152.42</v>
      </c>
      <c r="R128" s="11">
        <v>2143.0500000000002</v>
      </c>
      <c r="S128" s="11">
        <v>2095.0700000000002</v>
      </c>
      <c r="T128" s="11">
        <v>2139.86</v>
      </c>
      <c r="U128" s="11">
        <v>2066.16</v>
      </c>
      <c r="V128" s="11">
        <v>2056.81</v>
      </c>
      <c r="W128" s="11">
        <v>1957.87</v>
      </c>
      <c r="X128" s="11">
        <v>1817.24</v>
      </c>
      <c r="Y128" s="11">
        <v>1518.26</v>
      </c>
      <c r="Z128" s="11">
        <v>1472.03</v>
      </c>
    </row>
    <row r="129" spans="2:26" x14ac:dyDescent="0.2">
      <c r="B129" s="12">
        <v>8</v>
      </c>
      <c r="C129" s="11">
        <v>1358.58</v>
      </c>
      <c r="D129" s="11">
        <v>1291.49</v>
      </c>
      <c r="E129" s="11">
        <v>1240.97</v>
      </c>
      <c r="F129" s="11">
        <v>1228.8900000000001</v>
      </c>
      <c r="G129" s="11">
        <v>1270.8900000000001</v>
      </c>
      <c r="H129" s="11">
        <v>1404.88</v>
      </c>
      <c r="I129" s="11">
        <v>1474.1</v>
      </c>
      <c r="J129" s="11">
        <v>1830.53</v>
      </c>
      <c r="K129" s="11">
        <v>2119.6999999999998</v>
      </c>
      <c r="L129" s="11">
        <v>2209.37</v>
      </c>
      <c r="M129" s="11">
        <v>2221.06</v>
      </c>
      <c r="N129" s="11">
        <v>2252.85</v>
      </c>
      <c r="O129" s="11">
        <v>2253.5300000000002</v>
      </c>
      <c r="P129" s="11">
        <v>2257.92</v>
      </c>
      <c r="Q129" s="11">
        <v>2255.5300000000002</v>
      </c>
      <c r="R129" s="11">
        <v>2253.11</v>
      </c>
      <c r="S129" s="11">
        <v>2215.41</v>
      </c>
      <c r="T129" s="11">
        <v>2247.5</v>
      </c>
      <c r="U129" s="11">
        <v>2220.6799999999998</v>
      </c>
      <c r="V129" s="11">
        <v>2219.35</v>
      </c>
      <c r="W129" s="11">
        <v>2151.77</v>
      </c>
      <c r="X129" s="11">
        <v>1993.01</v>
      </c>
      <c r="Y129" s="11">
        <v>1645.07</v>
      </c>
      <c r="Z129" s="11">
        <v>1549.39</v>
      </c>
    </row>
    <row r="130" spans="2:26" x14ac:dyDescent="0.2">
      <c r="B130" s="12">
        <v>9</v>
      </c>
      <c r="C130" s="11">
        <v>1467.76</v>
      </c>
      <c r="D130" s="11">
        <v>1285.3599999999999</v>
      </c>
      <c r="E130" s="11">
        <v>1240.1199999999999</v>
      </c>
      <c r="F130" s="11">
        <v>1220.48</v>
      </c>
      <c r="G130" s="11">
        <v>1224.3900000000001</v>
      </c>
      <c r="H130" s="11">
        <v>1387.43</v>
      </c>
      <c r="I130" s="11">
        <v>1432.35</v>
      </c>
      <c r="J130" s="11">
        <v>1556.05</v>
      </c>
      <c r="K130" s="11">
        <v>1825.39</v>
      </c>
      <c r="L130" s="11">
        <v>2024.29</v>
      </c>
      <c r="M130" s="11">
        <v>2092.96</v>
      </c>
      <c r="N130" s="11">
        <v>2109.9499999999998</v>
      </c>
      <c r="O130" s="11">
        <v>2109.9899999999998</v>
      </c>
      <c r="P130" s="11">
        <v>2112.1999999999998</v>
      </c>
      <c r="Q130" s="11">
        <v>2090.25</v>
      </c>
      <c r="R130" s="11">
        <v>2076.71</v>
      </c>
      <c r="S130" s="11">
        <v>2097.42</v>
      </c>
      <c r="T130" s="11">
        <v>2162.06</v>
      </c>
      <c r="U130" s="11">
        <v>2122.98</v>
      </c>
      <c r="V130" s="11">
        <v>2076.4</v>
      </c>
      <c r="W130" s="11">
        <v>1987.73</v>
      </c>
      <c r="X130" s="11">
        <v>1871.5</v>
      </c>
      <c r="Y130" s="11">
        <v>1555.32</v>
      </c>
      <c r="Z130" s="11">
        <v>1508.43</v>
      </c>
    </row>
    <row r="131" spans="2:26" x14ac:dyDescent="0.2">
      <c r="B131" s="12">
        <v>10</v>
      </c>
      <c r="C131" s="11">
        <v>1353.88</v>
      </c>
      <c r="D131" s="11">
        <v>1227.28</v>
      </c>
      <c r="E131" s="11">
        <v>1194.4100000000001</v>
      </c>
      <c r="F131" s="11">
        <v>1174.3399999999999</v>
      </c>
      <c r="G131" s="11">
        <v>1189.77</v>
      </c>
      <c r="H131" s="11">
        <v>1241.93</v>
      </c>
      <c r="I131" s="11">
        <v>1291.1199999999999</v>
      </c>
      <c r="J131" s="11">
        <v>1431.34</v>
      </c>
      <c r="K131" s="11">
        <v>1652.14</v>
      </c>
      <c r="L131" s="11">
        <v>1861.43</v>
      </c>
      <c r="M131" s="11">
        <v>1943.43</v>
      </c>
      <c r="N131" s="11">
        <v>1973.88</v>
      </c>
      <c r="O131" s="11">
        <v>1976.17</v>
      </c>
      <c r="P131" s="11">
        <v>1987.27</v>
      </c>
      <c r="Q131" s="11">
        <v>2003.67</v>
      </c>
      <c r="R131" s="11">
        <v>2000.04</v>
      </c>
      <c r="S131" s="11">
        <v>2016.78</v>
      </c>
      <c r="T131" s="11">
        <v>2073.92</v>
      </c>
      <c r="U131" s="11">
        <v>2056.65</v>
      </c>
      <c r="V131" s="11">
        <v>2005.17</v>
      </c>
      <c r="W131" s="11">
        <v>1966.9</v>
      </c>
      <c r="X131" s="11">
        <v>1885.24</v>
      </c>
      <c r="Y131" s="11">
        <v>1546.37</v>
      </c>
      <c r="Z131" s="11">
        <v>1473.49</v>
      </c>
    </row>
    <row r="132" spans="2:26" x14ac:dyDescent="0.2">
      <c r="B132" s="12">
        <v>11</v>
      </c>
      <c r="C132" s="11">
        <v>1428.54</v>
      </c>
      <c r="D132" s="11">
        <v>1269.3499999999999</v>
      </c>
      <c r="E132" s="11">
        <v>1218.5999999999999</v>
      </c>
      <c r="F132" s="11">
        <v>1213.98</v>
      </c>
      <c r="G132" s="11">
        <v>1229.1099999999999</v>
      </c>
      <c r="H132" s="11">
        <v>1432.13</v>
      </c>
      <c r="I132" s="11">
        <v>1531.16</v>
      </c>
      <c r="J132" s="11">
        <v>1859.85</v>
      </c>
      <c r="K132" s="11">
        <v>2067.23</v>
      </c>
      <c r="L132" s="11">
        <v>2110.5</v>
      </c>
      <c r="M132" s="11">
        <v>2133.9299999999998</v>
      </c>
      <c r="N132" s="11">
        <v>2146.21</v>
      </c>
      <c r="O132" s="11">
        <v>2143.6799999999998</v>
      </c>
      <c r="P132" s="11">
        <v>2153.11</v>
      </c>
      <c r="Q132" s="11">
        <v>2155.59</v>
      </c>
      <c r="R132" s="11">
        <v>2147.59</v>
      </c>
      <c r="S132" s="11">
        <v>2112.1999999999998</v>
      </c>
      <c r="T132" s="11">
        <v>2133.86</v>
      </c>
      <c r="U132" s="11">
        <v>2104.2800000000002</v>
      </c>
      <c r="V132" s="11">
        <v>2051.91</v>
      </c>
      <c r="W132" s="11">
        <v>1941.61</v>
      </c>
      <c r="X132" s="11">
        <v>1850.8</v>
      </c>
      <c r="Y132" s="11">
        <v>1580.22</v>
      </c>
      <c r="Z132" s="11">
        <v>1463.66</v>
      </c>
    </row>
    <row r="133" spans="2:26" x14ac:dyDescent="0.2">
      <c r="B133" s="12">
        <v>12</v>
      </c>
      <c r="C133" s="11">
        <v>1299.75</v>
      </c>
      <c r="D133" s="11">
        <v>1247.53</v>
      </c>
      <c r="E133" s="11">
        <v>1214.06</v>
      </c>
      <c r="F133" s="11">
        <v>1215.19</v>
      </c>
      <c r="G133" s="11">
        <v>1238.95</v>
      </c>
      <c r="H133" s="11">
        <v>1414.92</v>
      </c>
      <c r="I133" s="11">
        <v>1576.97</v>
      </c>
      <c r="J133" s="11">
        <v>1864.66</v>
      </c>
      <c r="K133" s="11">
        <v>2000.44</v>
      </c>
      <c r="L133" s="11">
        <v>2057.34</v>
      </c>
      <c r="M133" s="11">
        <v>2076.23</v>
      </c>
      <c r="N133" s="11">
        <v>2116.3200000000002</v>
      </c>
      <c r="O133" s="11">
        <v>2121.14</v>
      </c>
      <c r="P133" s="11">
        <v>2137.91</v>
      </c>
      <c r="Q133" s="11">
        <v>2137.1999999999998</v>
      </c>
      <c r="R133" s="11">
        <v>2134.06</v>
      </c>
      <c r="S133" s="11">
        <v>2093.75</v>
      </c>
      <c r="T133" s="11">
        <v>2117.54</v>
      </c>
      <c r="U133" s="11">
        <v>2075.08</v>
      </c>
      <c r="V133" s="11">
        <v>2043.3</v>
      </c>
      <c r="W133" s="11">
        <v>1948.49</v>
      </c>
      <c r="X133" s="11">
        <v>1873.72</v>
      </c>
      <c r="Y133" s="11">
        <v>1623.18</v>
      </c>
      <c r="Z133" s="11">
        <v>1503.68</v>
      </c>
    </row>
    <row r="134" spans="2:26" x14ac:dyDescent="0.2">
      <c r="B134" s="12">
        <v>13</v>
      </c>
      <c r="C134" s="11">
        <v>1277.8499999999999</v>
      </c>
      <c r="D134" s="11">
        <v>1212.56</v>
      </c>
      <c r="E134" s="11">
        <v>1163.6400000000001</v>
      </c>
      <c r="F134" s="11">
        <v>895.84</v>
      </c>
      <c r="G134" s="11">
        <v>911.5</v>
      </c>
      <c r="H134" s="11">
        <v>1307.54</v>
      </c>
      <c r="I134" s="11">
        <v>1508.05</v>
      </c>
      <c r="J134" s="11">
        <v>1866.64</v>
      </c>
      <c r="K134" s="11">
        <v>1960.29</v>
      </c>
      <c r="L134" s="11">
        <v>2017.43</v>
      </c>
      <c r="M134" s="11">
        <v>2043.31</v>
      </c>
      <c r="N134" s="11">
        <v>2088.77</v>
      </c>
      <c r="O134" s="11">
        <v>2085.34</v>
      </c>
      <c r="P134" s="11">
        <v>2122.38</v>
      </c>
      <c r="Q134" s="11">
        <v>2128.19</v>
      </c>
      <c r="R134" s="11">
        <v>2126</v>
      </c>
      <c r="S134" s="11">
        <v>2075.94</v>
      </c>
      <c r="T134" s="11">
        <v>2082.27</v>
      </c>
      <c r="U134" s="11">
        <v>2056.09</v>
      </c>
      <c r="V134" s="11">
        <v>2008.74</v>
      </c>
      <c r="W134" s="11">
        <v>1962.35</v>
      </c>
      <c r="X134" s="11">
        <v>1875.59</v>
      </c>
      <c r="Y134" s="11">
        <v>1630.54</v>
      </c>
      <c r="Z134" s="11">
        <v>1519.87</v>
      </c>
    </row>
    <row r="135" spans="2:26" x14ac:dyDescent="0.2">
      <c r="B135" s="12">
        <v>14</v>
      </c>
      <c r="C135" s="11">
        <v>1563.95</v>
      </c>
      <c r="D135" s="11">
        <v>1342.53</v>
      </c>
      <c r="E135" s="11">
        <v>1292.56</v>
      </c>
      <c r="F135" s="11">
        <v>1296.08</v>
      </c>
      <c r="G135" s="11">
        <v>1396.03</v>
      </c>
      <c r="H135" s="11">
        <v>1559.67</v>
      </c>
      <c r="I135" s="11">
        <v>1812.67</v>
      </c>
      <c r="J135" s="11">
        <v>2017.17</v>
      </c>
      <c r="K135" s="11">
        <v>2198.29</v>
      </c>
      <c r="L135" s="11">
        <v>2181.7399999999998</v>
      </c>
      <c r="M135" s="11">
        <v>2194.9699999999998</v>
      </c>
      <c r="N135" s="11">
        <v>2223.58</v>
      </c>
      <c r="O135" s="11">
        <v>2242</v>
      </c>
      <c r="P135" s="11">
        <v>2294.65</v>
      </c>
      <c r="Q135" s="11">
        <v>2281.84</v>
      </c>
      <c r="R135" s="11">
        <v>2270.0500000000002</v>
      </c>
      <c r="S135" s="11">
        <v>2206.7600000000002</v>
      </c>
      <c r="T135" s="11">
        <v>2224.0500000000002</v>
      </c>
      <c r="U135" s="11">
        <v>2198.62</v>
      </c>
      <c r="V135" s="11">
        <v>2213.48</v>
      </c>
      <c r="W135" s="11">
        <v>2163.85</v>
      </c>
      <c r="X135" s="11">
        <v>2073.19</v>
      </c>
      <c r="Y135" s="11">
        <v>1866.76</v>
      </c>
      <c r="Z135" s="11">
        <v>1641.03</v>
      </c>
    </row>
    <row r="136" spans="2:26" x14ac:dyDescent="0.2">
      <c r="B136" s="12">
        <v>15</v>
      </c>
      <c r="C136" s="11">
        <v>1552.78</v>
      </c>
      <c r="D136" s="11">
        <v>1402.64</v>
      </c>
      <c r="E136" s="11">
        <v>1304.79</v>
      </c>
      <c r="F136" s="11">
        <v>1318.64</v>
      </c>
      <c r="G136" s="11">
        <v>1385.79</v>
      </c>
      <c r="H136" s="11">
        <v>1583.5</v>
      </c>
      <c r="I136" s="11">
        <v>1851.52</v>
      </c>
      <c r="J136" s="11">
        <v>2087.58</v>
      </c>
      <c r="K136" s="11">
        <v>2226.7800000000002</v>
      </c>
      <c r="L136" s="11">
        <v>2243.1</v>
      </c>
      <c r="M136" s="11">
        <v>2251.04</v>
      </c>
      <c r="N136" s="11">
        <v>2275.7399999999998</v>
      </c>
      <c r="O136" s="11">
        <v>2267.5700000000002</v>
      </c>
      <c r="P136" s="11">
        <v>2280.13</v>
      </c>
      <c r="Q136" s="11">
        <v>2271.77</v>
      </c>
      <c r="R136" s="11">
        <v>2266.2600000000002</v>
      </c>
      <c r="S136" s="11">
        <v>2228.2399999999998</v>
      </c>
      <c r="T136" s="11">
        <v>2239.87</v>
      </c>
      <c r="U136" s="11">
        <v>2233.1799999999998</v>
      </c>
      <c r="V136" s="11">
        <v>2233.96</v>
      </c>
      <c r="W136" s="11">
        <v>2211.7399999999998</v>
      </c>
      <c r="X136" s="11">
        <v>2189.4899999999998</v>
      </c>
      <c r="Y136" s="11">
        <v>1962.82</v>
      </c>
      <c r="Z136" s="11">
        <v>1907.88</v>
      </c>
    </row>
    <row r="137" spans="2:26" x14ac:dyDescent="0.2">
      <c r="B137" s="12">
        <v>16</v>
      </c>
      <c r="C137" s="11">
        <v>1821.06</v>
      </c>
      <c r="D137" s="11">
        <v>1602.77</v>
      </c>
      <c r="E137" s="11">
        <v>1528.13</v>
      </c>
      <c r="F137" s="11">
        <v>1512.04</v>
      </c>
      <c r="G137" s="11">
        <v>1485.45</v>
      </c>
      <c r="H137" s="11">
        <v>1540.25</v>
      </c>
      <c r="I137" s="11">
        <v>1569.04</v>
      </c>
      <c r="J137" s="11">
        <v>1823.66</v>
      </c>
      <c r="K137" s="11">
        <v>2018.18</v>
      </c>
      <c r="L137" s="11">
        <v>2156.69</v>
      </c>
      <c r="M137" s="11">
        <v>2229.44</v>
      </c>
      <c r="N137" s="11">
        <v>2240.2600000000002</v>
      </c>
      <c r="O137" s="11">
        <v>2236.4499999999998</v>
      </c>
      <c r="P137" s="11">
        <v>2233.4</v>
      </c>
      <c r="Q137" s="11">
        <v>2218.12</v>
      </c>
      <c r="R137" s="11">
        <v>2193.9</v>
      </c>
      <c r="S137" s="11">
        <v>2226.67</v>
      </c>
      <c r="T137" s="11">
        <v>2250.92</v>
      </c>
      <c r="U137" s="11">
        <v>2236.9699999999998</v>
      </c>
      <c r="V137" s="11">
        <v>2204.54</v>
      </c>
      <c r="W137" s="11">
        <v>2184.54</v>
      </c>
      <c r="X137" s="11">
        <v>2094.36</v>
      </c>
      <c r="Y137" s="11">
        <v>1942.98</v>
      </c>
      <c r="Z137" s="11">
        <v>1817.34</v>
      </c>
    </row>
    <row r="138" spans="2:26" x14ac:dyDescent="0.2">
      <c r="B138" s="12">
        <v>17</v>
      </c>
      <c r="C138" s="11">
        <v>1586.12</v>
      </c>
      <c r="D138" s="11">
        <v>1521.73</v>
      </c>
      <c r="E138" s="11">
        <v>1415.29</v>
      </c>
      <c r="F138" s="11">
        <v>1368.91</v>
      </c>
      <c r="G138" s="11">
        <v>1401.23</v>
      </c>
      <c r="H138" s="11">
        <v>1463.25</v>
      </c>
      <c r="I138" s="11">
        <v>1518.45</v>
      </c>
      <c r="J138" s="11">
        <v>1593.19</v>
      </c>
      <c r="K138" s="11">
        <v>1873.81</v>
      </c>
      <c r="L138" s="11">
        <v>2023.3</v>
      </c>
      <c r="M138" s="11">
        <v>2106.0100000000002</v>
      </c>
      <c r="N138" s="11">
        <v>2133.84</v>
      </c>
      <c r="O138" s="11">
        <v>2130.9</v>
      </c>
      <c r="P138" s="11">
        <v>2130.77</v>
      </c>
      <c r="Q138" s="11">
        <v>2133.34</v>
      </c>
      <c r="R138" s="11">
        <v>2108.34</v>
      </c>
      <c r="S138" s="11">
        <v>2136.33</v>
      </c>
      <c r="T138" s="11">
        <v>2216.5100000000002</v>
      </c>
      <c r="U138" s="11">
        <v>2211.13</v>
      </c>
      <c r="V138" s="11">
        <v>2160.4699999999998</v>
      </c>
      <c r="W138" s="11">
        <v>2118.5300000000002</v>
      </c>
      <c r="X138" s="11">
        <v>2049.13</v>
      </c>
      <c r="Y138" s="11">
        <v>1925.28</v>
      </c>
      <c r="Z138" s="11">
        <v>1788.15</v>
      </c>
    </row>
    <row r="139" spans="2:26" x14ac:dyDescent="0.2">
      <c r="B139" s="12">
        <v>18</v>
      </c>
      <c r="C139" s="11">
        <v>1550.88</v>
      </c>
      <c r="D139" s="11">
        <v>1390.37</v>
      </c>
      <c r="E139" s="11">
        <v>1326.1</v>
      </c>
      <c r="F139" s="11">
        <v>1314.07</v>
      </c>
      <c r="G139" s="11">
        <v>1379.85</v>
      </c>
      <c r="H139" s="11">
        <v>1569.52</v>
      </c>
      <c r="I139" s="11">
        <v>1804.74</v>
      </c>
      <c r="J139" s="11">
        <v>2041.83</v>
      </c>
      <c r="K139" s="11">
        <v>2144.62</v>
      </c>
      <c r="L139" s="11">
        <v>2170.0100000000002</v>
      </c>
      <c r="M139" s="11">
        <v>2193.5700000000002</v>
      </c>
      <c r="N139" s="11">
        <v>2197.3000000000002</v>
      </c>
      <c r="O139" s="11">
        <v>2194.75</v>
      </c>
      <c r="P139" s="11">
        <v>2214.92</v>
      </c>
      <c r="Q139" s="11">
        <v>2221.1799999999998</v>
      </c>
      <c r="R139" s="11">
        <v>2220.0300000000002</v>
      </c>
      <c r="S139" s="11">
        <v>2186.87</v>
      </c>
      <c r="T139" s="11">
        <v>2189.91</v>
      </c>
      <c r="U139" s="11">
        <v>2180.3200000000002</v>
      </c>
      <c r="V139" s="11">
        <v>2169.98</v>
      </c>
      <c r="W139" s="11">
        <v>2118.2199999999998</v>
      </c>
      <c r="X139" s="11">
        <v>2058.7199999999998</v>
      </c>
      <c r="Y139" s="11">
        <v>1842.53</v>
      </c>
      <c r="Z139" s="11">
        <v>1616.3</v>
      </c>
    </row>
    <row r="140" spans="2:26" x14ac:dyDescent="0.2">
      <c r="B140" s="12">
        <v>19</v>
      </c>
      <c r="C140" s="11">
        <v>1504.41</v>
      </c>
      <c r="D140" s="11">
        <v>1331.01</v>
      </c>
      <c r="E140" s="11">
        <v>1291.04</v>
      </c>
      <c r="F140" s="11">
        <v>1282.19</v>
      </c>
      <c r="G140" s="11">
        <v>1315.67</v>
      </c>
      <c r="H140" s="11">
        <v>1502.68</v>
      </c>
      <c r="I140" s="11">
        <v>1730.05</v>
      </c>
      <c r="J140" s="11">
        <v>2042.09</v>
      </c>
      <c r="K140" s="11">
        <v>2167.83</v>
      </c>
      <c r="L140" s="11">
        <v>2214.64</v>
      </c>
      <c r="M140" s="11">
        <v>2224.4</v>
      </c>
      <c r="N140" s="11">
        <v>2249.98</v>
      </c>
      <c r="O140" s="11">
        <v>2245.7800000000002</v>
      </c>
      <c r="P140" s="11">
        <v>2258.89</v>
      </c>
      <c r="Q140" s="11">
        <v>2256.71</v>
      </c>
      <c r="R140" s="11">
        <v>2243.9699999999998</v>
      </c>
      <c r="S140" s="11">
        <v>2214.83</v>
      </c>
      <c r="T140" s="11">
        <v>2234.84</v>
      </c>
      <c r="U140" s="11">
        <v>2227.34</v>
      </c>
      <c r="V140" s="11">
        <v>2226.86</v>
      </c>
      <c r="W140" s="11">
        <v>2192.42</v>
      </c>
      <c r="X140" s="11">
        <v>2116.9899999999998</v>
      </c>
      <c r="Y140" s="11">
        <v>1925.17</v>
      </c>
      <c r="Z140" s="11">
        <v>1581.64</v>
      </c>
    </row>
    <row r="141" spans="2:26" x14ac:dyDescent="0.2">
      <c r="B141" s="12">
        <v>20</v>
      </c>
      <c r="C141" s="11">
        <v>1389.78</v>
      </c>
      <c r="D141" s="11">
        <v>1330.21</v>
      </c>
      <c r="E141" s="11">
        <v>1278.01</v>
      </c>
      <c r="F141" s="11">
        <v>1265.69</v>
      </c>
      <c r="G141" s="11">
        <v>1319.42</v>
      </c>
      <c r="H141" s="11">
        <v>1491.83</v>
      </c>
      <c r="I141" s="11">
        <v>1716.55</v>
      </c>
      <c r="J141" s="11">
        <v>1986.36</v>
      </c>
      <c r="K141" s="11">
        <v>2114.85</v>
      </c>
      <c r="L141" s="11">
        <v>2138.75</v>
      </c>
      <c r="M141" s="11">
        <v>2174.31</v>
      </c>
      <c r="N141" s="11">
        <v>2187.23</v>
      </c>
      <c r="O141" s="11">
        <v>2178.79</v>
      </c>
      <c r="P141" s="11">
        <v>2185.73</v>
      </c>
      <c r="Q141" s="11">
        <v>2194.4499999999998</v>
      </c>
      <c r="R141" s="11">
        <v>2190.94</v>
      </c>
      <c r="S141" s="11">
        <v>2165.8000000000002</v>
      </c>
      <c r="T141" s="11">
        <v>2188.6999999999998</v>
      </c>
      <c r="U141" s="11">
        <v>2180.25</v>
      </c>
      <c r="V141" s="11">
        <v>2169.3000000000002</v>
      </c>
      <c r="W141" s="11">
        <v>2109.41</v>
      </c>
      <c r="X141" s="11">
        <v>1989.53</v>
      </c>
      <c r="Y141" s="11">
        <v>1815.93</v>
      </c>
      <c r="Z141" s="11">
        <v>1466.89</v>
      </c>
    </row>
    <row r="142" spans="2:26" x14ac:dyDescent="0.2">
      <c r="B142" s="12">
        <v>21</v>
      </c>
      <c r="C142" s="11">
        <v>1315.68</v>
      </c>
      <c r="D142" s="11">
        <v>1238.56</v>
      </c>
      <c r="E142" s="11">
        <v>1209.56</v>
      </c>
      <c r="F142" s="11">
        <v>1208.3599999999999</v>
      </c>
      <c r="G142" s="11">
        <v>1244.82</v>
      </c>
      <c r="H142" s="11">
        <v>1376.24</v>
      </c>
      <c r="I142" s="11">
        <v>1589.92</v>
      </c>
      <c r="J142" s="11">
        <v>1963.88</v>
      </c>
      <c r="K142" s="11">
        <v>2074.9899999999998</v>
      </c>
      <c r="L142" s="11">
        <v>2112.1</v>
      </c>
      <c r="M142" s="11">
        <v>2139.7800000000002</v>
      </c>
      <c r="N142" s="11">
        <v>2150.16</v>
      </c>
      <c r="O142" s="11">
        <v>2146.9899999999998</v>
      </c>
      <c r="P142" s="11">
        <v>2152.67</v>
      </c>
      <c r="Q142" s="11">
        <v>2151.6</v>
      </c>
      <c r="R142" s="11">
        <v>2117.34</v>
      </c>
      <c r="S142" s="11">
        <v>2121.92</v>
      </c>
      <c r="T142" s="11">
        <v>2144.46</v>
      </c>
      <c r="U142" s="11">
        <v>2139.6</v>
      </c>
      <c r="V142" s="11">
        <v>2132.9699999999998</v>
      </c>
      <c r="W142" s="11">
        <v>2038.01</v>
      </c>
      <c r="X142" s="11">
        <v>2009.98</v>
      </c>
      <c r="Y142" s="11">
        <v>1783.57</v>
      </c>
      <c r="Z142" s="11">
        <v>1376.75</v>
      </c>
    </row>
    <row r="143" spans="2:26" x14ac:dyDescent="0.2">
      <c r="B143" s="12">
        <v>22</v>
      </c>
      <c r="C143" s="11">
        <v>1292.99</v>
      </c>
      <c r="D143" s="11">
        <v>1233.04</v>
      </c>
      <c r="E143" s="11">
        <v>1184.3399999999999</v>
      </c>
      <c r="F143" s="11">
        <v>1178.8599999999999</v>
      </c>
      <c r="G143" s="11">
        <v>1232.42</v>
      </c>
      <c r="H143" s="11">
        <v>1386.41</v>
      </c>
      <c r="I143" s="11">
        <v>1630.17</v>
      </c>
      <c r="J143" s="11">
        <v>1959.66</v>
      </c>
      <c r="K143" s="11">
        <v>2065.7399999999998</v>
      </c>
      <c r="L143" s="11">
        <v>2130.4</v>
      </c>
      <c r="M143" s="11">
        <v>2158.9699999999998</v>
      </c>
      <c r="N143" s="11">
        <v>2166.4699999999998</v>
      </c>
      <c r="O143" s="11">
        <v>2158.4</v>
      </c>
      <c r="P143" s="11">
        <v>2179.04</v>
      </c>
      <c r="Q143" s="11">
        <v>2175.39</v>
      </c>
      <c r="R143" s="11">
        <v>2129.4499999999998</v>
      </c>
      <c r="S143" s="11">
        <v>2132.3000000000002</v>
      </c>
      <c r="T143" s="11">
        <v>2152.7199999999998</v>
      </c>
      <c r="U143" s="11">
        <v>2144.86</v>
      </c>
      <c r="V143" s="11">
        <v>2125.58</v>
      </c>
      <c r="W143" s="11">
        <v>2048.46</v>
      </c>
      <c r="X143" s="11">
        <v>2027.41</v>
      </c>
      <c r="Y143" s="11">
        <v>1895.88</v>
      </c>
      <c r="Z143" s="11">
        <v>1604.86</v>
      </c>
    </row>
    <row r="144" spans="2:26" x14ac:dyDescent="0.2">
      <c r="B144" s="12">
        <v>23</v>
      </c>
      <c r="C144" s="11">
        <v>1504.61</v>
      </c>
      <c r="D144" s="11">
        <v>1348.72</v>
      </c>
      <c r="E144" s="11">
        <v>1299.8900000000001</v>
      </c>
      <c r="F144" s="11">
        <v>1273.03</v>
      </c>
      <c r="G144" s="11">
        <v>1274.28</v>
      </c>
      <c r="H144" s="11">
        <v>1361.2</v>
      </c>
      <c r="I144" s="11">
        <v>1426.81</v>
      </c>
      <c r="J144" s="11">
        <v>1560.04</v>
      </c>
      <c r="K144" s="11">
        <v>1888.04</v>
      </c>
      <c r="L144" s="11">
        <v>1991.7</v>
      </c>
      <c r="M144" s="11">
        <v>2018.97</v>
      </c>
      <c r="N144" s="11">
        <v>2025.86</v>
      </c>
      <c r="O144" s="11">
        <v>2025.85</v>
      </c>
      <c r="P144" s="11">
        <v>2025.82</v>
      </c>
      <c r="Q144" s="11">
        <v>2020.05</v>
      </c>
      <c r="R144" s="11">
        <v>2012.88</v>
      </c>
      <c r="S144" s="11">
        <v>2027.91</v>
      </c>
      <c r="T144" s="11">
        <v>2056.59</v>
      </c>
      <c r="U144" s="11">
        <v>2030.8</v>
      </c>
      <c r="V144" s="11">
        <v>2016.67</v>
      </c>
      <c r="W144" s="11">
        <v>2006.23</v>
      </c>
      <c r="X144" s="11">
        <v>1883.57</v>
      </c>
      <c r="Y144" s="11">
        <v>1651.95</v>
      </c>
      <c r="Z144" s="11">
        <v>1517.67</v>
      </c>
    </row>
    <row r="145" spans="2:26" x14ac:dyDescent="0.2">
      <c r="B145" s="12">
        <v>24</v>
      </c>
      <c r="C145" s="11">
        <v>1416.95</v>
      </c>
      <c r="D145" s="11">
        <v>1272.31</v>
      </c>
      <c r="E145" s="11">
        <v>1187.3499999999999</v>
      </c>
      <c r="F145" s="11">
        <v>1163.9100000000001</v>
      </c>
      <c r="G145" s="11">
        <v>1163.56</v>
      </c>
      <c r="H145" s="11">
        <v>1221.53</v>
      </c>
      <c r="I145" s="11">
        <v>1270.06</v>
      </c>
      <c r="J145" s="11">
        <v>1095.33</v>
      </c>
      <c r="K145" s="11">
        <v>1481.03</v>
      </c>
      <c r="L145" s="11">
        <v>1830.75</v>
      </c>
      <c r="M145" s="11">
        <v>1921.39</v>
      </c>
      <c r="N145" s="11">
        <v>1944.99</v>
      </c>
      <c r="O145" s="11">
        <v>1945.17</v>
      </c>
      <c r="P145" s="11">
        <v>1946.28</v>
      </c>
      <c r="Q145" s="11">
        <v>1949.76</v>
      </c>
      <c r="R145" s="11">
        <v>1929.47</v>
      </c>
      <c r="S145" s="11">
        <v>1966.59</v>
      </c>
      <c r="T145" s="11">
        <v>2041.7</v>
      </c>
      <c r="U145" s="11">
        <v>2034.77</v>
      </c>
      <c r="V145" s="11">
        <v>1985.89</v>
      </c>
      <c r="W145" s="11">
        <v>1947.33</v>
      </c>
      <c r="X145" s="11">
        <v>1893.8</v>
      </c>
      <c r="Y145" s="11">
        <v>1612.71</v>
      </c>
      <c r="Z145" s="11">
        <v>1515.3</v>
      </c>
    </row>
    <row r="146" spans="2:26" x14ac:dyDescent="0.2">
      <c r="B146" s="12">
        <v>25</v>
      </c>
      <c r="C146" s="11">
        <v>1344.65</v>
      </c>
      <c r="D146" s="11">
        <v>1255.22</v>
      </c>
      <c r="E146" s="11">
        <v>1212.6199999999999</v>
      </c>
      <c r="F146" s="11">
        <v>1202.8499999999999</v>
      </c>
      <c r="G146" s="11">
        <v>1229.4000000000001</v>
      </c>
      <c r="H146" s="11">
        <v>1410.36</v>
      </c>
      <c r="I146" s="11">
        <v>1567.51</v>
      </c>
      <c r="J146" s="11">
        <v>1925.57</v>
      </c>
      <c r="K146" s="11">
        <v>2049.25</v>
      </c>
      <c r="L146" s="11">
        <v>2062.04</v>
      </c>
      <c r="M146" s="11">
        <v>2066.64</v>
      </c>
      <c r="N146" s="11">
        <v>2067.7399999999998</v>
      </c>
      <c r="O146" s="11">
        <v>2060.3200000000002</v>
      </c>
      <c r="P146" s="11">
        <v>2071.83</v>
      </c>
      <c r="Q146" s="11">
        <v>2079.83</v>
      </c>
      <c r="R146" s="11">
        <v>2056.44</v>
      </c>
      <c r="S146" s="11">
        <v>2060.06</v>
      </c>
      <c r="T146" s="11">
        <v>2064.04</v>
      </c>
      <c r="U146" s="11">
        <v>2059.1</v>
      </c>
      <c r="V146" s="11">
        <v>2057.4</v>
      </c>
      <c r="W146" s="11">
        <v>2042.62</v>
      </c>
      <c r="X146" s="11">
        <v>1902.31</v>
      </c>
      <c r="Y146" s="11">
        <v>1533.55</v>
      </c>
      <c r="Z146" s="11">
        <v>1321.42</v>
      </c>
    </row>
    <row r="147" spans="2:26" x14ac:dyDescent="0.2">
      <c r="B147" s="12">
        <v>26</v>
      </c>
      <c r="C147" s="11">
        <v>1303.5</v>
      </c>
      <c r="D147" s="11">
        <v>1231.03</v>
      </c>
      <c r="E147" s="11">
        <v>1174.1400000000001</v>
      </c>
      <c r="F147" s="11">
        <v>1165.68</v>
      </c>
      <c r="G147" s="11">
        <v>1245.27</v>
      </c>
      <c r="H147" s="11">
        <v>1330.67</v>
      </c>
      <c r="I147" s="11">
        <v>1519.05</v>
      </c>
      <c r="J147" s="11">
        <v>1889.53</v>
      </c>
      <c r="K147" s="11">
        <v>2014.45</v>
      </c>
      <c r="L147" s="11">
        <v>2036.82</v>
      </c>
      <c r="M147" s="11">
        <v>2042.87</v>
      </c>
      <c r="N147" s="11">
        <v>2058.39</v>
      </c>
      <c r="O147" s="11">
        <v>2055.02</v>
      </c>
      <c r="P147" s="11">
        <v>2068.5500000000002</v>
      </c>
      <c r="Q147" s="11">
        <v>2070.33</v>
      </c>
      <c r="R147" s="11">
        <v>2041.78</v>
      </c>
      <c r="S147" s="11">
        <v>2061.48</v>
      </c>
      <c r="T147" s="11">
        <v>2070.08</v>
      </c>
      <c r="U147" s="11">
        <v>2059.39</v>
      </c>
      <c r="V147" s="11">
        <v>2055.0700000000002</v>
      </c>
      <c r="W147" s="11">
        <v>2030.72</v>
      </c>
      <c r="X147" s="11">
        <v>1928.26</v>
      </c>
      <c r="Y147" s="11">
        <v>1590.37</v>
      </c>
      <c r="Z147" s="11">
        <v>1328.27</v>
      </c>
    </row>
    <row r="148" spans="2:26" x14ac:dyDescent="0.2">
      <c r="B148" s="12">
        <v>27</v>
      </c>
      <c r="C148" s="11">
        <v>1298.6400000000001</v>
      </c>
      <c r="D148" s="11">
        <v>1216.8800000000001</v>
      </c>
      <c r="E148" s="11">
        <v>1186.33</v>
      </c>
      <c r="F148" s="11">
        <v>1179.5</v>
      </c>
      <c r="G148" s="11">
        <v>1225.1600000000001</v>
      </c>
      <c r="H148" s="11">
        <v>1369.83</v>
      </c>
      <c r="I148" s="11">
        <v>1523.34</v>
      </c>
      <c r="J148" s="11">
        <v>1908.35</v>
      </c>
      <c r="K148" s="11">
        <v>2042.32</v>
      </c>
      <c r="L148" s="11">
        <v>2066.64</v>
      </c>
      <c r="M148" s="11">
        <v>2088.79</v>
      </c>
      <c r="N148" s="11">
        <v>2105.4299999999998</v>
      </c>
      <c r="O148" s="11">
        <v>2102.0100000000002</v>
      </c>
      <c r="P148" s="11">
        <v>2117</v>
      </c>
      <c r="Q148" s="11">
        <v>2126.1999999999998</v>
      </c>
      <c r="R148" s="11">
        <v>2099.1799999999998</v>
      </c>
      <c r="S148" s="11">
        <v>2108.89</v>
      </c>
      <c r="T148" s="11">
        <v>2105.7199999999998</v>
      </c>
      <c r="U148" s="11">
        <v>2092.52</v>
      </c>
      <c r="V148" s="11">
        <v>2085.5</v>
      </c>
      <c r="W148" s="11">
        <v>2041.33</v>
      </c>
      <c r="X148" s="11">
        <v>1900.67</v>
      </c>
      <c r="Y148" s="11">
        <v>1576.5</v>
      </c>
      <c r="Z148" s="11">
        <v>1348.62</v>
      </c>
    </row>
    <row r="149" spans="2:26" x14ac:dyDescent="0.2">
      <c r="B149" s="12">
        <v>28</v>
      </c>
      <c r="C149" s="11">
        <v>1323.03</v>
      </c>
      <c r="D149" s="11">
        <v>1244.08</v>
      </c>
      <c r="E149" s="11">
        <v>1202.26</v>
      </c>
      <c r="F149" s="11">
        <v>1211.55</v>
      </c>
      <c r="G149" s="11">
        <v>1248.74</v>
      </c>
      <c r="H149" s="11">
        <v>1393.6</v>
      </c>
      <c r="I149" s="11">
        <v>1611.46</v>
      </c>
      <c r="J149" s="11">
        <v>1951.55</v>
      </c>
      <c r="K149" s="11">
        <v>2067.23</v>
      </c>
      <c r="L149" s="11">
        <v>2091.9499999999998</v>
      </c>
      <c r="M149" s="11">
        <v>2108.29</v>
      </c>
      <c r="N149" s="11">
        <v>2117.7399999999998</v>
      </c>
      <c r="O149" s="11">
        <v>2126.19</v>
      </c>
      <c r="P149" s="11">
        <v>2139.1799999999998</v>
      </c>
      <c r="Q149" s="11">
        <v>2136.21</v>
      </c>
      <c r="R149" s="11">
        <v>2119.85</v>
      </c>
      <c r="S149" s="11">
        <v>2126.34</v>
      </c>
      <c r="T149" s="11">
        <v>2130.5300000000002</v>
      </c>
      <c r="U149" s="11">
        <v>2115.09</v>
      </c>
      <c r="V149" s="11">
        <v>2110.06</v>
      </c>
      <c r="W149" s="11">
        <v>2048.52</v>
      </c>
      <c r="X149" s="11">
        <v>1915.74</v>
      </c>
      <c r="Y149" s="11">
        <v>1609.75</v>
      </c>
      <c r="Z149" s="11">
        <v>1390.38</v>
      </c>
    </row>
    <row r="150" spans="2:26" x14ac:dyDescent="0.2">
      <c r="B150" s="12">
        <v>29</v>
      </c>
      <c r="C150" s="11">
        <v>1279.8900000000001</v>
      </c>
      <c r="D150" s="11">
        <v>1231.8800000000001</v>
      </c>
      <c r="E150" s="11">
        <v>1199.55</v>
      </c>
      <c r="F150" s="11">
        <v>1192.25</v>
      </c>
      <c r="G150" s="11">
        <v>1232.1400000000001</v>
      </c>
      <c r="H150" s="11">
        <v>1343.06</v>
      </c>
      <c r="I150" s="11">
        <v>1564.58</v>
      </c>
      <c r="J150" s="11">
        <v>1953.03</v>
      </c>
      <c r="K150" s="11">
        <v>2056.38</v>
      </c>
      <c r="L150" s="11">
        <v>2071.63</v>
      </c>
      <c r="M150" s="11">
        <v>2086.81</v>
      </c>
      <c r="N150" s="11">
        <v>2104.23</v>
      </c>
      <c r="O150" s="11">
        <v>2112.13</v>
      </c>
      <c r="P150" s="11">
        <v>2118.44</v>
      </c>
      <c r="Q150" s="11">
        <v>2120.86</v>
      </c>
      <c r="R150" s="11">
        <v>2093.44</v>
      </c>
      <c r="S150" s="11">
        <v>2101.35</v>
      </c>
      <c r="T150" s="11">
        <v>2099.38</v>
      </c>
      <c r="U150" s="11">
        <v>1985.99</v>
      </c>
      <c r="V150" s="11">
        <v>2092.25</v>
      </c>
      <c r="W150" s="11">
        <v>2051.7399999999998</v>
      </c>
      <c r="X150" s="11">
        <v>1905.56</v>
      </c>
      <c r="Y150" s="11">
        <v>1603.84</v>
      </c>
      <c r="Z150" s="11">
        <v>1403.47</v>
      </c>
    </row>
    <row r="151" spans="2:26" x14ac:dyDescent="0.2">
      <c r="B151" s="12">
        <v>30</v>
      </c>
      <c r="C151" s="11">
        <v>1455.47</v>
      </c>
      <c r="D151" s="11">
        <v>1335.16</v>
      </c>
      <c r="E151" s="11">
        <v>1277.32</v>
      </c>
      <c r="F151" s="11">
        <v>1268.8599999999999</v>
      </c>
      <c r="G151" s="11">
        <v>1275.44</v>
      </c>
      <c r="H151" s="11">
        <v>1344.33</v>
      </c>
      <c r="I151" s="11">
        <v>1431.36</v>
      </c>
      <c r="J151" s="11">
        <v>1601.29</v>
      </c>
      <c r="K151" s="11">
        <v>1962.59</v>
      </c>
      <c r="L151" s="11">
        <v>2021.89</v>
      </c>
      <c r="M151" s="11">
        <v>2065.62</v>
      </c>
      <c r="N151" s="11">
        <v>2081.59</v>
      </c>
      <c r="O151" s="11">
        <v>2083.3200000000002</v>
      </c>
      <c r="P151" s="11">
        <v>2084.44</v>
      </c>
      <c r="Q151" s="11">
        <v>2071.3000000000002</v>
      </c>
      <c r="R151" s="11">
        <v>2022.37</v>
      </c>
      <c r="S151" s="11">
        <v>2019.6</v>
      </c>
      <c r="T151" s="11">
        <v>2029.92</v>
      </c>
      <c r="U151" s="11">
        <v>1983.63</v>
      </c>
      <c r="V151" s="11">
        <v>1979.53</v>
      </c>
      <c r="W151" s="11">
        <v>2026.52</v>
      </c>
      <c r="X151" s="11">
        <v>1930.93</v>
      </c>
      <c r="Y151" s="11">
        <v>1618.92</v>
      </c>
      <c r="Z151" s="11">
        <v>1444.03</v>
      </c>
    </row>
    <row r="152" spans="2:26" ht="13.5" customHeight="1" x14ac:dyDescent="0.2">
      <c r="B152" s="12">
        <v>31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</row>
    <row r="153" spans="2:26" ht="30.75" customHeight="1" x14ac:dyDescent="0.2"/>
    <row r="154" spans="2:26" ht="59.25" customHeight="1" x14ac:dyDescent="0.2">
      <c r="B154" s="27" t="s">
        <v>28</v>
      </c>
      <c r="C154" s="28"/>
      <c r="D154" s="28"/>
      <c r="E154" s="28"/>
      <c r="F154" s="29"/>
      <c r="G154" s="1" t="s">
        <v>23</v>
      </c>
      <c r="H154" s="1" t="s">
        <v>1</v>
      </c>
      <c r="I154" s="1" t="s">
        <v>2</v>
      </c>
      <c r="J154" s="1" t="s">
        <v>3</v>
      </c>
      <c r="K154" s="1" t="s">
        <v>4</v>
      </c>
      <c r="L154" s="2"/>
      <c r="M154" s="2"/>
      <c r="N154" s="2"/>
      <c r="O154" s="2"/>
      <c r="P154" s="2"/>
      <c r="Q154" s="2"/>
      <c r="R154" s="2"/>
      <c r="S154" s="2"/>
    </row>
    <row r="155" spans="2:26" ht="57.75" customHeight="1" x14ac:dyDescent="0.2">
      <c r="B155" s="24" t="s">
        <v>17</v>
      </c>
      <c r="C155" s="25"/>
      <c r="D155" s="25"/>
      <c r="E155" s="25"/>
      <c r="F155" s="26"/>
      <c r="G155" s="3"/>
      <c r="H155" s="3" t="s">
        <v>75</v>
      </c>
      <c r="I155" s="3" t="s">
        <v>75</v>
      </c>
      <c r="J155" s="3" t="s">
        <v>75</v>
      </c>
      <c r="K155" s="3" t="s">
        <v>75</v>
      </c>
      <c r="L155" s="4"/>
      <c r="M155" s="4"/>
      <c r="N155" s="4"/>
      <c r="O155" s="4"/>
      <c r="P155" s="4"/>
      <c r="Q155" s="4"/>
      <c r="R155" s="4"/>
      <c r="S155" s="4"/>
    </row>
    <row r="156" spans="2:26" ht="57.75" customHeight="1" x14ac:dyDescent="0.2">
      <c r="B156" s="24" t="s">
        <v>6</v>
      </c>
      <c r="C156" s="25"/>
      <c r="D156" s="25"/>
      <c r="E156" s="25"/>
      <c r="F156" s="26"/>
      <c r="G156" s="5"/>
      <c r="H156" s="5">
        <v>2631.42</v>
      </c>
      <c r="I156" s="5">
        <v>3138.78</v>
      </c>
      <c r="J156" s="5">
        <v>3866.23</v>
      </c>
      <c r="K156" s="5">
        <v>5013.62</v>
      </c>
      <c r="L156" s="4"/>
      <c r="M156" s="4"/>
      <c r="N156" s="4"/>
      <c r="O156" s="4"/>
      <c r="P156" s="4"/>
      <c r="Q156" s="4"/>
      <c r="R156" s="4"/>
      <c r="S156" s="4"/>
    </row>
    <row r="157" spans="2:26" ht="57.75" customHeight="1" x14ac:dyDescent="0.2">
      <c r="B157" s="24" t="s">
        <v>18</v>
      </c>
      <c r="C157" s="25"/>
      <c r="D157" s="25"/>
      <c r="E157" s="25"/>
      <c r="F157" s="26"/>
      <c r="G157" s="6"/>
      <c r="H157" s="6">
        <v>0</v>
      </c>
      <c r="I157" s="6">
        <v>0</v>
      </c>
      <c r="J157" s="6">
        <v>0</v>
      </c>
      <c r="K157" s="6">
        <v>0</v>
      </c>
      <c r="L157" s="4"/>
      <c r="M157" s="4"/>
      <c r="N157" s="4"/>
      <c r="O157" s="4"/>
      <c r="P157" s="4"/>
      <c r="Q157" s="4"/>
      <c r="R157" s="4"/>
      <c r="S157" s="4"/>
    </row>
    <row r="158" spans="2:26" ht="57.75" customHeight="1" x14ac:dyDescent="0.2">
      <c r="B158" s="24" t="s">
        <v>8</v>
      </c>
      <c r="C158" s="25"/>
      <c r="D158" s="25"/>
      <c r="E158" s="25"/>
      <c r="F158" s="26"/>
      <c r="G158" s="6"/>
      <c r="H158" s="6">
        <v>4.7699999999999996</v>
      </c>
      <c r="I158" s="6">
        <v>4.7699999999999996</v>
      </c>
      <c r="J158" s="6">
        <v>4.7699999999999996</v>
      </c>
      <c r="K158" s="6">
        <v>4.7699999999999996</v>
      </c>
      <c r="L158" s="4"/>
      <c r="M158" s="4"/>
      <c r="N158" s="4"/>
      <c r="O158" s="4"/>
      <c r="P158" s="4"/>
      <c r="Q158" s="4"/>
      <c r="R158" s="4"/>
      <c r="S158" s="4"/>
    </row>
    <row r="159" spans="2:26" ht="57.75" customHeight="1" x14ac:dyDescent="0.2">
      <c r="B159" s="24" t="s">
        <v>62</v>
      </c>
      <c r="C159" s="25"/>
      <c r="D159" s="25"/>
      <c r="E159" s="25"/>
      <c r="F159" s="26"/>
      <c r="G159" s="18" t="s">
        <v>76</v>
      </c>
      <c r="H159" s="18" t="s">
        <v>76</v>
      </c>
      <c r="I159" s="18" t="s">
        <v>76</v>
      </c>
      <c r="J159" s="18" t="s">
        <v>76</v>
      </c>
      <c r="K159" s="18" t="s">
        <v>76</v>
      </c>
      <c r="L159" s="4"/>
      <c r="M159" s="4"/>
      <c r="N159" s="4"/>
      <c r="O159" s="4"/>
      <c r="P159" s="4"/>
      <c r="Q159" s="4"/>
      <c r="R159" s="4"/>
      <c r="S159" s="4"/>
    </row>
    <row r="160" spans="2:26" ht="57.75" customHeight="1" x14ac:dyDescent="0.2">
      <c r="B160" s="24" t="s">
        <v>29</v>
      </c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2:26" x14ac:dyDescent="0.2">
      <c r="B161" s="11" t="s">
        <v>20</v>
      </c>
      <c r="C161" s="12">
        <v>1</v>
      </c>
      <c r="D161" s="12">
        <v>2</v>
      </c>
      <c r="E161" s="12">
        <v>3</v>
      </c>
      <c r="F161" s="12">
        <v>4</v>
      </c>
      <c r="G161" s="12">
        <v>5</v>
      </c>
      <c r="H161" s="12">
        <v>6</v>
      </c>
      <c r="I161" s="12">
        <v>7</v>
      </c>
      <c r="J161" s="12">
        <v>8</v>
      </c>
      <c r="K161" s="12">
        <v>9</v>
      </c>
      <c r="L161" s="12">
        <v>10</v>
      </c>
      <c r="M161" s="12">
        <v>11</v>
      </c>
      <c r="N161" s="12">
        <v>12</v>
      </c>
      <c r="O161" s="12">
        <v>13</v>
      </c>
      <c r="P161" s="12">
        <v>14</v>
      </c>
      <c r="Q161" s="12">
        <v>15</v>
      </c>
      <c r="R161" s="12">
        <v>16</v>
      </c>
      <c r="S161" s="12">
        <v>17</v>
      </c>
      <c r="T161" s="12">
        <v>18</v>
      </c>
      <c r="U161" s="12">
        <v>19</v>
      </c>
      <c r="V161" s="12">
        <v>20</v>
      </c>
      <c r="W161" s="12">
        <v>21</v>
      </c>
      <c r="X161" s="12">
        <v>22</v>
      </c>
      <c r="Y161" s="12">
        <v>23</v>
      </c>
      <c r="Z161" s="12">
        <v>24</v>
      </c>
    </row>
    <row r="162" spans="2:26" x14ac:dyDescent="0.2">
      <c r="B162" s="12">
        <v>1</v>
      </c>
      <c r="C162" s="13">
        <v>482.48</v>
      </c>
      <c r="D162" s="13">
        <v>482.48</v>
      </c>
      <c r="E162" s="13">
        <v>482.48</v>
      </c>
      <c r="F162" s="13">
        <v>482.48</v>
      </c>
      <c r="G162" s="13">
        <v>482.48</v>
      </c>
      <c r="H162" s="13">
        <v>482.48</v>
      </c>
      <c r="I162" s="13">
        <v>482.48</v>
      </c>
      <c r="J162" s="13">
        <v>482.48</v>
      </c>
      <c r="K162" s="13">
        <v>482.48</v>
      </c>
      <c r="L162" s="13">
        <v>482.48</v>
      </c>
      <c r="M162" s="13">
        <v>482.48</v>
      </c>
      <c r="N162" s="13">
        <v>482.48</v>
      </c>
      <c r="O162" s="13">
        <v>482.48</v>
      </c>
      <c r="P162" s="13">
        <v>482.48</v>
      </c>
      <c r="Q162" s="13">
        <v>482.48</v>
      </c>
      <c r="R162" s="13">
        <v>482.48</v>
      </c>
      <c r="S162" s="13">
        <v>482.48</v>
      </c>
      <c r="T162" s="13">
        <v>482.48</v>
      </c>
      <c r="U162" s="13">
        <v>482.48</v>
      </c>
      <c r="V162" s="13">
        <v>482.48</v>
      </c>
      <c r="W162" s="13">
        <v>482.48</v>
      </c>
      <c r="X162" s="13">
        <v>482.48</v>
      </c>
      <c r="Y162" s="13">
        <v>482.48</v>
      </c>
      <c r="Z162" s="13">
        <v>482.48</v>
      </c>
    </row>
    <row r="163" spans="2:26" x14ac:dyDescent="0.2">
      <c r="B163" s="12">
        <v>2</v>
      </c>
      <c r="C163" s="13">
        <v>482.48</v>
      </c>
      <c r="D163" s="13">
        <v>482.48</v>
      </c>
      <c r="E163" s="13">
        <v>482.48</v>
      </c>
      <c r="F163" s="13">
        <v>482.48</v>
      </c>
      <c r="G163" s="13">
        <v>482.48</v>
      </c>
      <c r="H163" s="13">
        <v>482.48</v>
      </c>
      <c r="I163" s="13">
        <v>482.48</v>
      </c>
      <c r="J163" s="13">
        <v>482.48</v>
      </c>
      <c r="K163" s="13">
        <v>482.48</v>
      </c>
      <c r="L163" s="13">
        <v>482.48</v>
      </c>
      <c r="M163" s="13">
        <v>482.48</v>
      </c>
      <c r="N163" s="13">
        <v>482.48</v>
      </c>
      <c r="O163" s="13">
        <v>482.48</v>
      </c>
      <c r="P163" s="13">
        <v>482.48</v>
      </c>
      <c r="Q163" s="13">
        <v>482.48</v>
      </c>
      <c r="R163" s="13">
        <v>482.48</v>
      </c>
      <c r="S163" s="13">
        <v>482.48</v>
      </c>
      <c r="T163" s="13">
        <v>482.48</v>
      </c>
      <c r="U163" s="13">
        <v>482.48</v>
      </c>
      <c r="V163" s="13">
        <v>482.48</v>
      </c>
      <c r="W163" s="13">
        <v>482.48</v>
      </c>
      <c r="X163" s="13">
        <v>482.48</v>
      </c>
      <c r="Y163" s="13">
        <v>482.48</v>
      </c>
      <c r="Z163" s="13">
        <v>482.48</v>
      </c>
    </row>
    <row r="164" spans="2:26" x14ac:dyDescent="0.2">
      <c r="B164" s="12">
        <v>3</v>
      </c>
      <c r="C164" s="13">
        <v>482.48</v>
      </c>
      <c r="D164" s="13">
        <v>482.48</v>
      </c>
      <c r="E164" s="13">
        <v>482.48</v>
      </c>
      <c r="F164" s="13">
        <v>482.48</v>
      </c>
      <c r="G164" s="13">
        <v>482.48</v>
      </c>
      <c r="H164" s="13">
        <v>482.48</v>
      </c>
      <c r="I164" s="13">
        <v>482.48</v>
      </c>
      <c r="J164" s="13">
        <v>482.48</v>
      </c>
      <c r="K164" s="13">
        <v>482.48</v>
      </c>
      <c r="L164" s="13">
        <v>482.48</v>
      </c>
      <c r="M164" s="13">
        <v>482.48</v>
      </c>
      <c r="N164" s="13">
        <v>482.48</v>
      </c>
      <c r="O164" s="13">
        <v>482.48</v>
      </c>
      <c r="P164" s="13">
        <v>482.48</v>
      </c>
      <c r="Q164" s="13">
        <v>482.48</v>
      </c>
      <c r="R164" s="13">
        <v>482.48</v>
      </c>
      <c r="S164" s="13">
        <v>482.48</v>
      </c>
      <c r="T164" s="13">
        <v>482.48</v>
      </c>
      <c r="U164" s="13">
        <v>482.48</v>
      </c>
      <c r="V164" s="13">
        <v>482.48</v>
      </c>
      <c r="W164" s="13">
        <v>482.48</v>
      </c>
      <c r="X164" s="13">
        <v>482.48</v>
      </c>
      <c r="Y164" s="13">
        <v>482.48</v>
      </c>
      <c r="Z164" s="13">
        <v>482.48</v>
      </c>
    </row>
    <row r="165" spans="2:26" x14ac:dyDescent="0.2">
      <c r="B165" s="12">
        <v>4</v>
      </c>
      <c r="C165" s="13">
        <v>482.48</v>
      </c>
      <c r="D165" s="13">
        <v>482.48</v>
      </c>
      <c r="E165" s="13">
        <v>482.48</v>
      </c>
      <c r="F165" s="13">
        <v>482.48</v>
      </c>
      <c r="G165" s="13">
        <v>482.48</v>
      </c>
      <c r="H165" s="13">
        <v>482.48</v>
      </c>
      <c r="I165" s="13">
        <v>482.48</v>
      </c>
      <c r="J165" s="13">
        <v>482.48</v>
      </c>
      <c r="K165" s="13">
        <v>482.48</v>
      </c>
      <c r="L165" s="13">
        <v>482.48</v>
      </c>
      <c r="M165" s="13">
        <v>482.48</v>
      </c>
      <c r="N165" s="13">
        <v>482.48</v>
      </c>
      <c r="O165" s="13">
        <v>482.48</v>
      </c>
      <c r="P165" s="13">
        <v>482.48</v>
      </c>
      <c r="Q165" s="13">
        <v>482.48</v>
      </c>
      <c r="R165" s="13">
        <v>482.48</v>
      </c>
      <c r="S165" s="13">
        <v>482.48</v>
      </c>
      <c r="T165" s="13">
        <v>482.48</v>
      </c>
      <c r="U165" s="13">
        <v>482.48</v>
      </c>
      <c r="V165" s="13">
        <v>482.48</v>
      </c>
      <c r="W165" s="13">
        <v>482.48</v>
      </c>
      <c r="X165" s="13">
        <v>482.48</v>
      </c>
      <c r="Y165" s="13">
        <v>482.48</v>
      </c>
      <c r="Z165" s="13">
        <v>482.48</v>
      </c>
    </row>
    <row r="166" spans="2:26" x14ac:dyDescent="0.2">
      <c r="B166" s="12">
        <v>5</v>
      </c>
      <c r="C166" s="13">
        <v>482.48</v>
      </c>
      <c r="D166" s="13">
        <v>482.48</v>
      </c>
      <c r="E166" s="13">
        <v>482.48</v>
      </c>
      <c r="F166" s="13">
        <v>482.48</v>
      </c>
      <c r="G166" s="13">
        <v>482.48</v>
      </c>
      <c r="H166" s="13">
        <v>482.48</v>
      </c>
      <c r="I166" s="13">
        <v>482.48</v>
      </c>
      <c r="J166" s="13">
        <v>482.48</v>
      </c>
      <c r="K166" s="13">
        <v>482.48</v>
      </c>
      <c r="L166" s="13">
        <v>482.48</v>
      </c>
      <c r="M166" s="13">
        <v>482.48</v>
      </c>
      <c r="N166" s="13">
        <v>482.48</v>
      </c>
      <c r="O166" s="13">
        <v>482.48</v>
      </c>
      <c r="P166" s="13">
        <v>482.48</v>
      </c>
      <c r="Q166" s="13">
        <v>482.48</v>
      </c>
      <c r="R166" s="13">
        <v>482.48</v>
      </c>
      <c r="S166" s="13">
        <v>482.48</v>
      </c>
      <c r="T166" s="13">
        <v>482.48</v>
      </c>
      <c r="U166" s="13">
        <v>482.48</v>
      </c>
      <c r="V166" s="13">
        <v>482.48</v>
      </c>
      <c r="W166" s="13">
        <v>482.48</v>
      </c>
      <c r="X166" s="13">
        <v>482.48</v>
      </c>
      <c r="Y166" s="13">
        <v>482.48</v>
      </c>
      <c r="Z166" s="13">
        <v>482.48</v>
      </c>
    </row>
    <row r="167" spans="2:26" x14ac:dyDescent="0.2">
      <c r="B167" s="12">
        <v>6</v>
      </c>
      <c r="C167" s="13">
        <v>482.48</v>
      </c>
      <c r="D167" s="13">
        <v>482.48</v>
      </c>
      <c r="E167" s="13">
        <v>482.48</v>
      </c>
      <c r="F167" s="13">
        <v>482.48</v>
      </c>
      <c r="G167" s="13">
        <v>482.48</v>
      </c>
      <c r="H167" s="13">
        <v>482.48</v>
      </c>
      <c r="I167" s="13">
        <v>482.48</v>
      </c>
      <c r="J167" s="13">
        <v>482.48</v>
      </c>
      <c r="K167" s="13">
        <v>482.48</v>
      </c>
      <c r="L167" s="13">
        <v>482.48</v>
      </c>
      <c r="M167" s="13">
        <v>482.48</v>
      </c>
      <c r="N167" s="13">
        <v>482.48</v>
      </c>
      <c r="O167" s="13">
        <v>482.48</v>
      </c>
      <c r="P167" s="13">
        <v>482.48</v>
      </c>
      <c r="Q167" s="13">
        <v>482.48</v>
      </c>
      <c r="R167" s="13">
        <v>482.48</v>
      </c>
      <c r="S167" s="13">
        <v>482.48</v>
      </c>
      <c r="T167" s="13">
        <v>482.48</v>
      </c>
      <c r="U167" s="13">
        <v>482.48</v>
      </c>
      <c r="V167" s="13">
        <v>482.48</v>
      </c>
      <c r="W167" s="13">
        <v>482.48</v>
      </c>
      <c r="X167" s="13">
        <v>482.48</v>
      </c>
      <c r="Y167" s="13">
        <v>482.48</v>
      </c>
      <c r="Z167" s="13">
        <v>482.48</v>
      </c>
    </row>
    <row r="168" spans="2:26" x14ac:dyDescent="0.2">
      <c r="B168" s="12">
        <v>7</v>
      </c>
      <c r="C168" s="13">
        <v>482.48</v>
      </c>
      <c r="D168" s="13">
        <v>482.48</v>
      </c>
      <c r="E168" s="13">
        <v>482.48</v>
      </c>
      <c r="F168" s="13">
        <v>482.48</v>
      </c>
      <c r="G168" s="13">
        <v>482.48</v>
      </c>
      <c r="H168" s="13">
        <v>482.48</v>
      </c>
      <c r="I168" s="13">
        <v>482.48</v>
      </c>
      <c r="J168" s="13">
        <v>482.48</v>
      </c>
      <c r="K168" s="13">
        <v>482.48</v>
      </c>
      <c r="L168" s="13">
        <v>482.48</v>
      </c>
      <c r="M168" s="13">
        <v>482.48</v>
      </c>
      <c r="N168" s="13">
        <v>482.48</v>
      </c>
      <c r="O168" s="13">
        <v>482.48</v>
      </c>
      <c r="P168" s="13">
        <v>482.48</v>
      </c>
      <c r="Q168" s="13">
        <v>482.48</v>
      </c>
      <c r="R168" s="13">
        <v>482.48</v>
      </c>
      <c r="S168" s="13">
        <v>482.48</v>
      </c>
      <c r="T168" s="13">
        <v>482.48</v>
      </c>
      <c r="U168" s="13">
        <v>482.48</v>
      </c>
      <c r="V168" s="13">
        <v>482.48</v>
      </c>
      <c r="W168" s="13">
        <v>482.48</v>
      </c>
      <c r="X168" s="13">
        <v>482.48</v>
      </c>
      <c r="Y168" s="13">
        <v>482.48</v>
      </c>
      <c r="Z168" s="13">
        <v>482.48</v>
      </c>
    </row>
    <row r="169" spans="2:26" x14ac:dyDescent="0.2">
      <c r="B169" s="12">
        <v>8</v>
      </c>
      <c r="C169" s="13">
        <v>482.48</v>
      </c>
      <c r="D169" s="13">
        <v>482.48</v>
      </c>
      <c r="E169" s="13">
        <v>482.48</v>
      </c>
      <c r="F169" s="13">
        <v>482.48</v>
      </c>
      <c r="G169" s="13">
        <v>482.48</v>
      </c>
      <c r="H169" s="13">
        <v>482.48</v>
      </c>
      <c r="I169" s="13">
        <v>482.48</v>
      </c>
      <c r="J169" s="13">
        <v>482.48</v>
      </c>
      <c r="K169" s="13">
        <v>482.48</v>
      </c>
      <c r="L169" s="13">
        <v>482.48</v>
      </c>
      <c r="M169" s="13">
        <v>482.48</v>
      </c>
      <c r="N169" s="13">
        <v>482.48</v>
      </c>
      <c r="O169" s="13">
        <v>482.48</v>
      </c>
      <c r="P169" s="13">
        <v>482.48</v>
      </c>
      <c r="Q169" s="13">
        <v>482.48</v>
      </c>
      <c r="R169" s="13">
        <v>482.48</v>
      </c>
      <c r="S169" s="13">
        <v>482.48</v>
      </c>
      <c r="T169" s="13">
        <v>482.48</v>
      </c>
      <c r="U169" s="13">
        <v>482.48</v>
      </c>
      <c r="V169" s="13">
        <v>482.48</v>
      </c>
      <c r="W169" s="13">
        <v>482.48</v>
      </c>
      <c r="X169" s="13">
        <v>482.48</v>
      </c>
      <c r="Y169" s="13">
        <v>482.48</v>
      </c>
      <c r="Z169" s="13">
        <v>482.48</v>
      </c>
    </row>
    <row r="170" spans="2:26" x14ac:dyDescent="0.2">
      <c r="B170" s="12">
        <v>9</v>
      </c>
      <c r="C170" s="13">
        <v>482.48</v>
      </c>
      <c r="D170" s="13">
        <v>482.48</v>
      </c>
      <c r="E170" s="13">
        <v>482.48</v>
      </c>
      <c r="F170" s="13">
        <v>482.48</v>
      </c>
      <c r="G170" s="13">
        <v>482.48</v>
      </c>
      <c r="H170" s="13">
        <v>482.48</v>
      </c>
      <c r="I170" s="13">
        <v>482.48</v>
      </c>
      <c r="J170" s="13">
        <v>482.48</v>
      </c>
      <c r="K170" s="13">
        <v>482.48</v>
      </c>
      <c r="L170" s="13">
        <v>482.48</v>
      </c>
      <c r="M170" s="13">
        <v>482.48</v>
      </c>
      <c r="N170" s="13">
        <v>482.48</v>
      </c>
      <c r="O170" s="13">
        <v>482.48</v>
      </c>
      <c r="P170" s="13">
        <v>482.48</v>
      </c>
      <c r="Q170" s="13">
        <v>482.48</v>
      </c>
      <c r="R170" s="13">
        <v>482.48</v>
      </c>
      <c r="S170" s="13">
        <v>482.48</v>
      </c>
      <c r="T170" s="13">
        <v>482.48</v>
      </c>
      <c r="U170" s="13">
        <v>482.48</v>
      </c>
      <c r="V170" s="13">
        <v>482.48</v>
      </c>
      <c r="W170" s="13">
        <v>482.48</v>
      </c>
      <c r="X170" s="13">
        <v>482.48</v>
      </c>
      <c r="Y170" s="13">
        <v>482.48</v>
      </c>
      <c r="Z170" s="13">
        <v>482.48</v>
      </c>
    </row>
    <row r="171" spans="2:26" x14ac:dyDescent="0.2">
      <c r="B171" s="12">
        <v>10</v>
      </c>
      <c r="C171" s="13">
        <v>482.48</v>
      </c>
      <c r="D171" s="13">
        <v>482.48</v>
      </c>
      <c r="E171" s="13">
        <v>482.48</v>
      </c>
      <c r="F171" s="13">
        <v>482.48</v>
      </c>
      <c r="G171" s="13">
        <v>482.48</v>
      </c>
      <c r="H171" s="13">
        <v>482.48</v>
      </c>
      <c r="I171" s="13">
        <v>482.48</v>
      </c>
      <c r="J171" s="13">
        <v>482.48</v>
      </c>
      <c r="K171" s="13">
        <v>482.48</v>
      </c>
      <c r="L171" s="13">
        <v>482.48</v>
      </c>
      <c r="M171" s="13">
        <v>482.48</v>
      </c>
      <c r="N171" s="13">
        <v>482.48</v>
      </c>
      <c r="O171" s="13">
        <v>482.48</v>
      </c>
      <c r="P171" s="13">
        <v>482.48</v>
      </c>
      <c r="Q171" s="13">
        <v>482.48</v>
      </c>
      <c r="R171" s="13">
        <v>482.48</v>
      </c>
      <c r="S171" s="13">
        <v>482.48</v>
      </c>
      <c r="T171" s="13">
        <v>482.48</v>
      </c>
      <c r="U171" s="13">
        <v>482.48</v>
      </c>
      <c r="V171" s="13">
        <v>482.48</v>
      </c>
      <c r="W171" s="13">
        <v>482.48</v>
      </c>
      <c r="X171" s="13">
        <v>482.48</v>
      </c>
      <c r="Y171" s="13">
        <v>482.48</v>
      </c>
      <c r="Z171" s="13">
        <v>482.48</v>
      </c>
    </row>
    <row r="172" spans="2:26" x14ac:dyDescent="0.2">
      <c r="B172" s="12">
        <v>11</v>
      </c>
      <c r="C172" s="13">
        <v>482.48</v>
      </c>
      <c r="D172" s="13">
        <v>482.48</v>
      </c>
      <c r="E172" s="13">
        <v>482.48</v>
      </c>
      <c r="F172" s="13">
        <v>482.48</v>
      </c>
      <c r="G172" s="13">
        <v>482.48</v>
      </c>
      <c r="H172" s="13">
        <v>482.48</v>
      </c>
      <c r="I172" s="13">
        <v>482.48</v>
      </c>
      <c r="J172" s="13">
        <v>482.48</v>
      </c>
      <c r="K172" s="13">
        <v>482.48</v>
      </c>
      <c r="L172" s="13">
        <v>482.48</v>
      </c>
      <c r="M172" s="13">
        <v>482.48</v>
      </c>
      <c r="N172" s="13">
        <v>482.48</v>
      </c>
      <c r="O172" s="13">
        <v>482.48</v>
      </c>
      <c r="P172" s="13">
        <v>482.48</v>
      </c>
      <c r="Q172" s="13">
        <v>482.48</v>
      </c>
      <c r="R172" s="13">
        <v>482.48</v>
      </c>
      <c r="S172" s="13">
        <v>482.48</v>
      </c>
      <c r="T172" s="13">
        <v>482.48</v>
      </c>
      <c r="U172" s="13">
        <v>482.48</v>
      </c>
      <c r="V172" s="13">
        <v>482.48</v>
      </c>
      <c r="W172" s="13">
        <v>482.48</v>
      </c>
      <c r="X172" s="13">
        <v>482.48</v>
      </c>
      <c r="Y172" s="13">
        <v>482.48</v>
      </c>
      <c r="Z172" s="13">
        <v>482.48</v>
      </c>
    </row>
    <row r="173" spans="2:26" x14ac:dyDescent="0.2">
      <c r="B173" s="12">
        <v>12</v>
      </c>
      <c r="C173" s="13">
        <v>482.48</v>
      </c>
      <c r="D173" s="13">
        <v>482.48</v>
      </c>
      <c r="E173" s="13">
        <v>482.48</v>
      </c>
      <c r="F173" s="13">
        <v>482.48</v>
      </c>
      <c r="G173" s="13">
        <v>482.48</v>
      </c>
      <c r="H173" s="13">
        <v>482.48</v>
      </c>
      <c r="I173" s="13">
        <v>482.48</v>
      </c>
      <c r="J173" s="13">
        <v>482.48</v>
      </c>
      <c r="K173" s="13">
        <v>482.48</v>
      </c>
      <c r="L173" s="13">
        <v>482.48</v>
      </c>
      <c r="M173" s="13">
        <v>482.48</v>
      </c>
      <c r="N173" s="13">
        <v>482.48</v>
      </c>
      <c r="O173" s="13">
        <v>482.48</v>
      </c>
      <c r="P173" s="13">
        <v>482.48</v>
      </c>
      <c r="Q173" s="13">
        <v>482.48</v>
      </c>
      <c r="R173" s="13">
        <v>482.48</v>
      </c>
      <c r="S173" s="13">
        <v>482.48</v>
      </c>
      <c r="T173" s="13">
        <v>482.48</v>
      </c>
      <c r="U173" s="13">
        <v>482.48</v>
      </c>
      <c r="V173" s="13">
        <v>482.48</v>
      </c>
      <c r="W173" s="13">
        <v>482.48</v>
      </c>
      <c r="X173" s="13">
        <v>482.48</v>
      </c>
      <c r="Y173" s="13">
        <v>482.48</v>
      </c>
      <c r="Z173" s="13">
        <v>482.48</v>
      </c>
    </row>
    <row r="174" spans="2:26" x14ac:dyDescent="0.2">
      <c r="B174" s="12">
        <v>13</v>
      </c>
      <c r="C174" s="13">
        <v>482.48</v>
      </c>
      <c r="D174" s="13">
        <v>482.48</v>
      </c>
      <c r="E174" s="13">
        <v>482.48</v>
      </c>
      <c r="F174" s="13">
        <v>482.48</v>
      </c>
      <c r="G174" s="13">
        <v>482.48</v>
      </c>
      <c r="H174" s="13">
        <v>482.48</v>
      </c>
      <c r="I174" s="13">
        <v>482.48</v>
      </c>
      <c r="J174" s="13">
        <v>482.48</v>
      </c>
      <c r="K174" s="13">
        <v>482.48</v>
      </c>
      <c r="L174" s="13">
        <v>482.48</v>
      </c>
      <c r="M174" s="13">
        <v>482.48</v>
      </c>
      <c r="N174" s="13">
        <v>482.48</v>
      </c>
      <c r="O174" s="13">
        <v>482.48</v>
      </c>
      <c r="P174" s="13">
        <v>482.48</v>
      </c>
      <c r="Q174" s="13">
        <v>482.48</v>
      </c>
      <c r="R174" s="13">
        <v>482.48</v>
      </c>
      <c r="S174" s="13">
        <v>482.48</v>
      </c>
      <c r="T174" s="13">
        <v>482.48</v>
      </c>
      <c r="U174" s="13">
        <v>482.48</v>
      </c>
      <c r="V174" s="13">
        <v>482.48</v>
      </c>
      <c r="W174" s="13">
        <v>482.48</v>
      </c>
      <c r="X174" s="13">
        <v>482.48</v>
      </c>
      <c r="Y174" s="13">
        <v>482.48</v>
      </c>
      <c r="Z174" s="13">
        <v>482.48</v>
      </c>
    </row>
    <row r="175" spans="2:26" x14ac:dyDescent="0.2">
      <c r="B175" s="12">
        <v>14</v>
      </c>
      <c r="C175" s="13">
        <v>482.48</v>
      </c>
      <c r="D175" s="13">
        <v>482.48</v>
      </c>
      <c r="E175" s="13">
        <v>482.48</v>
      </c>
      <c r="F175" s="13">
        <v>482.48</v>
      </c>
      <c r="G175" s="13">
        <v>482.48</v>
      </c>
      <c r="H175" s="13">
        <v>482.48</v>
      </c>
      <c r="I175" s="13">
        <v>482.48</v>
      </c>
      <c r="J175" s="13">
        <v>482.48</v>
      </c>
      <c r="K175" s="13">
        <v>482.48</v>
      </c>
      <c r="L175" s="13">
        <v>482.48</v>
      </c>
      <c r="M175" s="13">
        <v>482.48</v>
      </c>
      <c r="N175" s="13">
        <v>482.48</v>
      </c>
      <c r="O175" s="13">
        <v>482.48</v>
      </c>
      <c r="P175" s="13">
        <v>482.48</v>
      </c>
      <c r="Q175" s="13">
        <v>482.48</v>
      </c>
      <c r="R175" s="13">
        <v>482.48</v>
      </c>
      <c r="S175" s="13">
        <v>482.48</v>
      </c>
      <c r="T175" s="13">
        <v>482.48</v>
      </c>
      <c r="U175" s="13">
        <v>482.48</v>
      </c>
      <c r="V175" s="13">
        <v>482.48</v>
      </c>
      <c r="W175" s="13">
        <v>482.48</v>
      </c>
      <c r="X175" s="13">
        <v>482.48</v>
      </c>
      <c r="Y175" s="13">
        <v>482.48</v>
      </c>
      <c r="Z175" s="13">
        <v>482.48</v>
      </c>
    </row>
    <row r="176" spans="2:26" x14ac:dyDescent="0.2">
      <c r="B176" s="12">
        <v>15</v>
      </c>
      <c r="C176" s="13">
        <v>482.48</v>
      </c>
      <c r="D176" s="13">
        <v>482.48</v>
      </c>
      <c r="E176" s="13">
        <v>482.48</v>
      </c>
      <c r="F176" s="13">
        <v>482.48</v>
      </c>
      <c r="G176" s="13">
        <v>482.48</v>
      </c>
      <c r="H176" s="13">
        <v>482.48</v>
      </c>
      <c r="I176" s="13">
        <v>482.48</v>
      </c>
      <c r="J176" s="13">
        <v>482.48</v>
      </c>
      <c r="K176" s="13">
        <v>482.48</v>
      </c>
      <c r="L176" s="13">
        <v>482.48</v>
      </c>
      <c r="M176" s="13">
        <v>482.48</v>
      </c>
      <c r="N176" s="13">
        <v>482.48</v>
      </c>
      <c r="O176" s="13">
        <v>482.48</v>
      </c>
      <c r="P176" s="13">
        <v>482.48</v>
      </c>
      <c r="Q176" s="13">
        <v>482.48</v>
      </c>
      <c r="R176" s="13">
        <v>482.48</v>
      </c>
      <c r="S176" s="13">
        <v>482.48</v>
      </c>
      <c r="T176" s="13">
        <v>482.48</v>
      </c>
      <c r="U176" s="13">
        <v>482.48</v>
      </c>
      <c r="V176" s="13">
        <v>482.48</v>
      </c>
      <c r="W176" s="13">
        <v>482.48</v>
      </c>
      <c r="X176" s="13">
        <v>482.48</v>
      </c>
      <c r="Y176" s="13">
        <v>482.48</v>
      </c>
      <c r="Z176" s="13">
        <v>482.48</v>
      </c>
    </row>
    <row r="177" spans="2:26" x14ac:dyDescent="0.2">
      <c r="B177" s="12">
        <v>16</v>
      </c>
      <c r="C177" s="13">
        <v>482.48</v>
      </c>
      <c r="D177" s="13">
        <v>482.48</v>
      </c>
      <c r="E177" s="13">
        <v>482.48</v>
      </c>
      <c r="F177" s="13">
        <v>482.48</v>
      </c>
      <c r="G177" s="13">
        <v>482.48</v>
      </c>
      <c r="H177" s="13">
        <v>482.48</v>
      </c>
      <c r="I177" s="13">
        <v>482.48</v>
      </c>
      <c r="J177" s="13">
        <v>482.48</v>
      </c>
      <c r="K177" s="13">
        <v>482.48</v>
      </c>
      <c r="L177" s="13">
        <v>482.48</v>
      </c>
      <c r="M177" s="13">
        <v>482.48</v>
      </c>
      <c r="N177" s="13">
        <v>482.48</v>
      </c>
      <c r="O177" s="13">
        <v>482.48</v>
      </c>
      <c r="P177" s="13">
        <v>482.48</v>
      </c>
      <c r="Q177" s="13">
        <v>482.48</v>
      </c>
      <c r="R177" s="13">
        <v>482.48</v>
      </c>
      <c r="S177" s="13">
        <v>482.48</v>
      </c>
      <c r="T177" s="13">
        <v>482.48</v>
      </c>
      <c r="U177" s="13">
        <v>482.48</v>
      </c>
      <c r="V177" s="13">
        <v>482.48</v>
      </c>
      <c r="W177" s="13">
        <v>482.48</v>
      </c>
      <c r="X177" s="13">
        <v>482.48</v>
      </c>
      <c r="Y177" s="13">
        <v>482.48</v>
      </c>
      <c r="Z177" s="13">
        <v>482.48</v>
      </c>
    </row>
    <row r="178" spans="2:26" x14ac:dyDescent="0.2">
      <c r="B178" s="12">
        <v>17</v>
      </c>
      <c r="C178" s="13">
        <v>482.48</v>
      </c>
      <c r="D178" s="13">
        <v>482.48</v>
      </c>
      <c r="E178" s="13">
        <v>482.48</v>
      </c>
      <c r="F178" s="13">
        <v>482.48</v>
      </c>
      <c r="G178" s="13">
        <v>482.48</v>
      </c>
      <c r="H178" s="13">
        <v>482.48</v>
      </c>
      <c r="I178" s="13">
        <v>482.48</v>
      </c>
      <c r="J178" s="13">
        <v>482.48</v>
      </c>
      <c r="K178" s="13">
        <v>482.48</v>
      </c>
      <c r="L178" s="13">
        <v>482.48</v>
      </c>
      <c r="M178" s="13">
        <v>482.48</v>
      </c>
      <c r="N178" s="13">
        <v>482.48</v>
      </c>
      <c r="O178" s="13">
        <v>482.48</v>
      </c>
      <c r="P178" s="13">
        <v>482.48</v>
      </c>
      <c r="Q178" s="13">
        <v>482.48</v>
      </c>
      <c r="R178" s="13">
        <v>482.48</v>
      </c>
      <c r="S178" s="13">
        <v>482.48</v>
      </c>
      <c r="T178" s="13">
        <v>482.48</v>
      </c>
      <c r="U178" s="13">
        <v>482.48</v>
      </c>
      <c r="V178" s="13">
        <v>482.48</v>
      </c>
      <c r="W178" s="13">
        <v>482.48</v>
      </c>
      <c r="X178" s="13">
        <v>482.48</v>
      </c>
      <c r="Y178" s="13">
        <v>482.48</v>
      </c>
      <c r="Z178" s="13">
        <v>482.48</v>
      </c>
    </row>
    <row r="179" spans="2:26" x14ac:dyDescent="0.2">
      <c r="B179" s="12">
        <v>18</v>
      </c>
      <c r="C179" s="13">
        <v>482.48</v>
      </c>
      <c r="D179" s="13">
        <v>482.48</v>
      </c>
      <c r="E179" s="13">
        <v>482.48</v>
      </c>
      <c r="F179" s="13">
        <v>482.48</v>
      </c>
      <c r="G179" s="13">
        <v>482.48</v>
      </c>
      <c r="H179" s="13">
        <v>482.48</v>
      </c>
      <c r="I179" s="13">
        <v>482.48</v>
      </c>
      <c r="J179" s="13">
        <v>482.48</v>
      </c>
      <c r="K179" s="13">
        <v>482.48</v>
      </c>
      <c r="L179" s="13">
        <v>482.48</v>
      </c>
      <c r="M179" s="13">
        <v>482.48</v>
      </c>
      <c r="N179" s="13">
        <v>482.48</v>
      </c>
      <c r="O179" s="13">
        <v>482.48</v>
      </c>
      <c r="P179" s="13">
        <v>482.48</v>
      </c>
      <c r="Q179" s="13">
        <v>482.48</v>
      </c>
      <c r="R179" s="13">
        <v>482.48</v>
      </c>
      <c r="S179" s="13">
        <v>482.48</v>
      </c>
      <c r="T179" s="13">
        <v>482.48</v>
      </c>
      <c r="U179" s="13">
        <v>482.48</v>
      </c>
      <c r="V179" s="13">
        <v>482.48</v>
      </c>
      <c r="W179" s="13">
        <v>482.48</v>
      </c>
      <c r="X179" s="13">
        <v>482.48</v>
      </c>
      <c r="Y179" s="13">
        <v>482.48</v>
      </c>
      <c r="Z179" s="13">
        <v>482.48</v>
      </c>
    </row>
    <row r="180" spans="2:26" x14ac:dyDescent="0.2">
      <c r="B180" s="12">
        <v>19</v>
      </c>
      <c r="C180" s="13">
        <v>482.48</v>
      </c>
      <c r="D180" s="13">
        <v>482.48</v>
      </c>
      <c r="E180" s="13">
        <v>482.48</v>
      </c>
      <c r="F180" s="13">
        <v>482.48</v>
      </c>
      <c r="G180" s="13">
        <v>482.48</v>
      </c>
      <c r="H180" s="13">
        <v>482.48</v>
      </c>
      <c r="I180" s="13">
        <v>482.48</v>
      </c>
      <c r="J180" s="13">
        <v>482.48</v>
      </c>
      <c r="K180" s="13">
        <v>482.48</v>
      </c>
      <c r="L180" s="13">
        <v>482.48</v>
      </c>
      <c r="M180" s="13">
        <v>482.48</v>
      </c>
      <c r="N180" s="13">
        <v>482.48</v>
      </c>
      <c r="O180" s="13">
        <v>482.48</v>
      </c>
      <c r="P180" s="13">
        <v>482.48</v>
      </c>
      <c r="Q180" s="13">
        <v>482.48</v>
      </c>
      <c r="R180" s="13">
        <v>482.48</v>
      </c>
      <c r="S180" s="13">
        <v>482.48</v>
      </c>
      <c r="T180" s="13">
        <v>482.48</v>
      </c>
      <c r="U180" s="13">
        <v>482.48</v>
      </c>
      <c r="V180" s="13">
        <v>482.48</v>
      </c>
      <c r="W180" s="13">
        <v>482.48</v>
      </c>
      <c r="X180" s="13">
        <v>482.48</v>
      </c>
      <c r="Y180" s="13">
        <v>482.48</v>
      </c>
      <c r="Z180" s="13">
        <v>482.48</v>
      </c>
    </row>
    <row r="181" spans="2:26" x14ac:dyDescent="0.2">
      <c r="B181" s="12">
        <v>20</v>
      </c>
      <c r="C181" s="13">
        <v>482.48</v>
      </c>
      <c r="D181" s="13">
        <v>482.48</v>
      </c>
      <c r="E181" s="13">
        <v>482.48</v>
      </c>
      <c r="F181" s="13">
        <v>482.48</v>
      </c>
      <c r="G181" s="13">
        <v>482.48</v>
      </c>
      <c r="H181" s="13">
        <v>482.48</v>
      </c>
      <c r="I181" s="13">
        <v>482.48</v>
      </c>
      <c r="J181" s="13">
        <v>482.48</v>
      </c>
      <c r="K181" s="13">
        <v>482.48</v>
      </c>
      <c r="L181" s="13">
        <v>482.48</v>
      </c>
      <c r="M181" s="13">
        <v>482.48</v>
      </c>
      <c r="N181" s="13">
        <v>482.48</v>
      </c>
      <c r="O181" s="13">
        <v>482.48</v>
      </c>
      <c r="P181" s="13">
        <v>482.48</v>
      </c>
      <c r="Q181" s="13">
        <v>482.48</v>
      </c>
      <c r="R181" s="13">
        <v>482.48</v>
      </c>
      <c r="S181" s="13">
        <v>482.48</v>
      </c>
      <c r="T181" s="13">
        <v>482.48</v>
      </c>
      <c r="U181" s="13">
        <v>482.48</v>
      </c>
      <c r="V181" s="13">
        <v>482.48</v>
      </c>
      <c r="W181" s="13">
        <v>482.48</v>
      </c>
      <c r="X181" s="13">
        <v>482.48</v>
      </c>
      <c r="Y181" s="13">
        <v>482.48</v>
      </c>
      <c r="Z181" s="13">
        <v>482.48</v>
      </c>
    </row>
    <row r="182" spans="2:26" x14ac:dyDescent="0.2">
      <c r="B182" s="12">
        <v>21</v>
      </c>
      <c r="C182" s="13">
        <v>482.48</v>
      </c>
      <c r="D182" s="13">
        <v>482.48</v>
      </c>
      <c r="E182" s="13">
        <v>482.48</v>
      </c>
      <c r="F182" s="13">
        <v>482.48</v>
      </c>
      <c r="G182" s="13">
        <v>482.48</v>
      </c>
      <c r="H182" s="13">
        <v>482.48</v>
      </c>
      <c r="I182" s="13">
        <v>482.48</v>
      </c>
      <c r="J182" s="13">
        <v>482.48</v>
      </c>
      <c r="K182" s="13">
        <v>482.48</v>
      </c>
      <c r="L182" s="13">
        <v>482.48</v>
      </c>
      <c r="M182" s="13">
        <v>482.48</v>
      </c>
      <c r="N182" s="13">
        <v>482.48</v>
      </c>
      <c r="O182" s="13">
        <v>482.48</v>
      </c>
      <c r="P182" s="13">
        <v>482.48</v>
      </c>
      <c r="Q182" s="13">
        <v>482.48</v>
      </c>
      <c r="R182" s="13">
        <v>482.48</v>
      </c>
      <c r="S182" s="13">
        <v>482.48</v>
      </c>
      <c r="T182" s="13">
        <v>482.48</v>
      </c>
      <c r="U182" s="13">
        <v>482.48</v>
      </c>
      <c r="V182" s="13">
        <v>482.48</v>
      </c>
      <c r="W182" s="13">
        <v>482.48</v>
      </c>
      <c r="X182" s="13">
        <v>482.48</v>
      </c>
      <c r="Y182" s="13">
        <v>482.48</v>
      </c>
      <c r="Z182" s="13">
        <v>482.48</v>
      </c>
    </row>
    <row r="183" spans="2:26" x14ac:dyDescent="0.2">
      <c r="B183" s="12">
        <v>22</v>
      </c>
      <c r="C183" s="13">
        <v>482.48</v>
      </c>
      <c r="D183" s="13">
        <v>482.48</v>
      </c>
      <c r="E183" s="13">
        <v>482.48</v>
      </c>
      <c r="F183" s="13">
        <v>482.48</v>
      </c>
      <c r="G183" s="13">
        <v>482.48</v>
      </c>
      <c r="H183" s="13">
        <v>482.48</v>
      </c>
      <c r="I183" s="13">
        <v>482.48</v>
      </c>
      <c r="J183" s="13">
        <v>482.48</v>
      </c>
      <c r="K183" s="13">
        <v>482.48</v>
      </c>
      <c r="L183" s="13">
        <v>482.48</v>
      </c>
      <c r="M183" s="13">
        <v>482.48</v>
      </c>
      <c r="N183" s="13">
        <v>482.48</v>
      </c>
      <c r="O183" s="13">
        <v>482.48</v>
      </c>
      <c r="P183" s="13">
        <v>482.48</v>
      </c>
      <c r="Q183" s="13">
        <v>482.48</v>
      </c>
      <c r="R183" s="13">
        <v>482.48</v>
      </c>
      <c r="S183" s="13">
        <v>482.48</v>
      </c>
      <c r="T183" s="13">
        <v>482.48</v>
      </c>
      <c r="U183" s="13">
        <v>482.48</v>
      </c>
      <c r="V183" s="13">
        <v>482.48</v>
      </c>
      <c r="W183" s="13">
        <v>482.48</v>
      </c>
      <c r="X183" s="13">
        <v>482.48</v>
      </c>
      <c r="Y183" s="13">
        <v>482.48</v>
      </c>
      <c r="Z183" s="13">
        <v>482.48</v>
      </c>
    </row>
    <row r="184" spans="2:26" x14ac:dyDescent="0.2">
      <c r="B184" s="12">
        <v>23</v>
      </c>
      <c r="C184" s="13">
        <v>482.48</v>
      </c>
      <c r="D184" s="13">
        <v>482.48</v>
      </c>
      <c r="E184" s="13">
        <v>482.48</v>
      </c>
      <c r="F184" s="13">
        <v>482.48</v>
      </c>
      <c r="G184" s="13">
        <v>482.48</v>
      </c>
      <c r="H184" s="13">
        <v>482.48</v>
      </c>
      <c r="I184" s="13">
        <v>482.48</v>
      </c>
      <c r="J184" s="13">
        <v>482.48</v>
      </c>
      <c r="K184" s="13">
        <v>482.48</v>
      </c>
      <c r="L184" s="13">
        <v>482.48</v>
      </c>
      <c r="M184" s="13">
        <v>482.48</v>
      </c>
      <c r="N184" s="13">
        <v>482.48</v>
      </c>
      <c r="O184" s="13">
        <v>482.48</v>
      </c>
      <c r="P184" s="13">
        <v>482.48</v>
      </c>
      <c r="Q184" s="13">
        <v>482.48</v>
      </c>
      <c r="R184" s="13">
        <v>482.48</v>
      </c>
      <c r="S184" s="13">
        <v>482.48</v>
      </c>
      <c r="T184" s="13">
        <v>482.48</v>
      </c>
      <c r="U184" s="13">
        <v>482.48</v>
      </c>
      <c r="V184" s="13">
        <v>482.48</v>
      </c>
      <c r="W184" s="13">
        <v>482.48</v>
      </c>
      <c r="X184" s="13">
        <v>482.48</v>
      </c>
      <c r="Y184" s="13">
        <v>482.48</v>
      </c>
      <c r="Z184" s="13">
        <v>482.48</v>
      </c>
    </row>
    <row r="185" spans="2:26" x14ac:dyDescent="0.2">
      <c r="B185" s="12">
        <v>24</v>
      </c>
      <c r="C185" s="13">
        <v>482.48</v>
      </c>
      <c r="D185" s="13">
        <v>482.48</v>
      </c>
      <c r="E185" s="13">
        <v>482.48</v>
      </c>
      <c r="F185" s="13">
        <v>482.48</v>
      </c>
      <c r="G185" s="13">
        <v>482.48</v>
      </c>
      <c r="H185" s="13">
        <v>482.48</v>
      </c>
      <c r="I185" s="13">
        <v>482.48</v>
      </c>
      <c r="J185" s="13">
        <v>482.48</v>
      </c>
      <c r="K185" s="13">
        <v>482.48</v>
      </c>
      <c r="L185" s="13">
        <v>482.48</v>
      </c>
      <c r="M185" s="13">
        <v>482.48</v>
      </c>
      <c r="N185" s="13">
        <v>482.48</v>
      </c>
      <c r="O185" s="13">
        <v>482.48</v>
      </c>
      <c r="P185" s="13">
        <v>482.48</v>
      </c>
      <c r="Q185" s="13">
        <v>482.48</v>
      </c>
      <c r="R185" s="13">
        <v>482.48</v>
      </c>
      <c r="S185" s="13">
        <v>482.48</v>
      </c>
      <c r="T185" s="13">
        <v>482.48</v>
      </c>
      <c r="U185" s="13">
        <v>482.48</v>
      </c>
      <c r="V185" s="13">
        <v>482.48</v>
      </c>
      <c r="W185" s="13">
        <v>482.48</v>
      </c>
      <c r="X185" s="13">
        <v>482.48</v>
      </c>
      <c r="Y185" s="13">
        <v>482.48</v>
      </c>
      <c r="Z185" s="13">
        <v>482.48</v>
      </c>
    </row>
    <row r="186" spans="2:26" x14ac:dyDescent="0.2">
      <c r="B186" s="12">
        <v>25</v>
      </c>
      <c r="C186" s="13">
        <v>482.48</v>
      </c>
      <c r="D186" s="13">
        <v>482.48</v>
      </c>
      <c r="E186" s="13">
        <v>482.48</v>
      </c>
      <c r="F186" s="13">
        <v>482.48</v>
      </c>
      <c r="G186" s="13">
        <v>482.48</v>
      </c>
      <c r="H186" s="13">
        <v>482.48</v>
      </c>
      <c r="I186" s="13">
        <v>482.48</v>
      </c>
      <c r="J186" s="13">
        <v>482.48</v>
      </c>
      <c r="K186" s="13">
        <v>482.48</v>
      </c>
      <c r="L186" s="13">
        <v>482.48</v>
      </c>
      <c r="M186" s="13">
        <v>482.48</v>
      </c>
      <c r="N186" s="13">
        <v>482.48</v>
      </c>
      <c r="O186" s="13">
        <v>482.48</v>
      </c>
      <c r="P186" s="13">
        <v>482.48</v>
      </c>
      <c r="Q186" s="13">
        <v>482.48</v>
      </c>
      <c r="R186" s="13">
        <v>482.48</v>
      </c>
      <c r="S186" s="13">
        <v>482.48</v>
      </c>
      <c r="T186" s="13">
        <v>482.48</v>
      </c>
      <c r="U186" s="13">
        <v>482.48</v>
      </c>
      <c r="V186" s="13">
        <v>482.48</v>
      </c>
      <c r="W186" s="13">
        <v>482.48</v>
      </c>
      <c r="X186" s="13">
        <v>482.48</v>
      </c>
      <c r="Y186" s="13">
        <v>482.48</v>
      </c>
      <c r="Z186" s="13">
        <v>482.48</v>
      </c>
    </row>
    <row r="187" spans="2:26" x14ac:dyDescent="0.2">
      <c r="B187" s="12">
        <v>26</v>
      </c>
      <c r="C187" s="13">
        <v>482.48</v>
      </c>
      <c r="D187" s="13">
        <v>482.48</v>
      </c>
      <c r="E187" s="13">
        <v>482.48</v>
      </c>
      <c r="F187" s="13">
        <v>482.48</v>
      </c>
      <c r="G187" s="13">
        <v>482.48</v>
      </c>
      <c r="H187" s="13">
        <v>482.48</v>
      </c>
      <c r="I187" s="13">
        <v>482.48</v>
      </c>
      <c r="J187" s="13">
        <v>482.48</v>
      </c>
      <c r="K187" s="13">
        <v>482.48</v>
      </c>
      <c r="L187" s="13">
        <v>482.48</v>
      </c>
      <c r="M187" s="13">
        <v>482.48</v>
      </c>
      <c r="N187" s="13">
        <v>482.48</v>
      </c>
      <c r="O187" s="13">
        <v>482.48</v>
      </c>
      <c r="P187" s="13">
        <v>482.48</v>
      </c>
      <c r="Q187" s="13">
        <v>482.48</v>
      </c>
      <c r="R187" s="13">
        <v>482.48</v>
      </c>
      <c r="S187" s="13">
        <v>482.48</v>
      </c>
      <c r="T187" s="13">
        <v>482.48</v>
      </c>
      <c r="U187" s="13">
        <v>482.48</v>
      </c>
      <c r="V187" s="13">
        <v>482.48</v>
      </c>
      <c r="W187" s="13">
        <v>482.48</v>
      </c>
      <c r="X187" s="13">
        <v>482.48</v>
      </c>
      <c r="Y187" s="13">
        <v>482.48</v>
      </c>
      <c r="Z187" s="13">
        <v>482.48</v>
      </c>
    </row>
    <row r="188" spans="2:26" x14ac:dyDescent="0.2">
      <c r="B188" s="12">
        <v>27</v>
      </c>
      <c r="C188" s="13">
        <v>482.48</v>
      </c>
      <c r="D188" s="13">
        <v>482.48</v>
      </c>
      <c r="E188" s="13">
        <v>482.48</v>
      </c>
      <c r="F188" s="13">
        <v>482.48</v>
      </c>
      <c r="G188" s="13">
        <v>482.48</v>
      </c>
      <c r="H188" s="13">
        <v>482.48</v>
      </c>
      <c r="I188" s="13">
        <v>482.48</v>
      </c>
      <c r="J188" s="13">
        <v>482.48</v>
      </c>
      <c r="K188" s="13">
        <v>482.48</v>
      </c>
      <c r="L188" s="13">
        <v>482.48</v>
      </c>
      <c r="M188" s="13">
        <v>482.48</v>
      </c>
      <c r="N188" s="13">
        <v>482.48</v>
      </c>
      <c r="O188" s="13">
        <v>482.48</v>
      </c>
      <c r="P188" s="13">
        <v>482.48</v>
      </c>
      <c r="Q188" s="13">
        <v>482.48</v>
      </c>
      <c r="R188" s="13">
        <v>482.48</v>
      </c>
      <c r="S188" s="13">
        <v>482.48</v>
      </c>
      <c r="T188" s="13">
        <v>482.48</v>
      </c>
      <c r="U188" s="13">
        <v>482.48</v>
      </c>
      <c r="V188" s="13">
        <v>482.48</v>
      </c>
      <c r="W188" s="13">
        <v>482.48</v>
      </c>
      <c r="X188" s="13">
        <v>482.48</v>
      </c>
      <c r="Y188" s="13">
        <v>482.48</v>
      </c>
      <c r="Z188" s="13">
        <v>482.48</v>
      </c>
    </row>
    <row r="189" spans="2:26" x14ac:dyDescent="0.2">
      <c r="B189" s="12">
        <v>28</v>
      </c>
      <c r="C189" s="13">
        <v>482.48</v>
      </c>
      <c r="D189" s="13">
        <v>482.48</v>
      </c>
      <c r="E189" s="13">
        <v>482.48</v>
      </c>
      <c r="F189" s="13">
        <v>482.48</v>
      </c>
      <c r="G189" s="13">
        <v>482.48</v>
      </c>
      <c r="H189" s="13">
        <v>482.48</v>
      </c>
      <c r="I189" s="13">
        <v>482.48</v>
      </c>
      <c r="J189" s="13">
        <v>482.48</v>
      </c>
      <c r="K189" s="13">
        <v>482.48</v>
      </c>
      <c r="L189" s="13">
        <v>482.48</v>
      </c>
      <c r="M189" s="13">
        <v>482.48</v>
      </c>
      <c r="N189" s="13">
        <v>482.48</v>
      </c>
      <c r="O189" s="13">
        <v>482.48</v>
      </c>
      <c r="P189" s="13">
        <v>482.48</v>
      </c>
      <c r="Q189" s="13">
        <v>482.48</v>
      </c>
      <c r="R189" s="13">
        <v>482.48</v>
      </c>
      <c r="S189" s="13">
        <v>482.48</v>
      </c>
      <c r="T189" s="13">
        <v>482.48</v>
      </c>
      <c r="U189" s="13">
        <v>482.48</v>
      </c>
      <c r="V189" s="13">
        <v>482.48</v>
      </c>
      <c r="W189" s="13">
        <v>482.48</v>
      </c>
      <c r="X189" s="13">
        <v>482.48</v>
      </c>
      <c r="Y189" s="13">
        <v>482.48</v>
      </c>
      <c r="Z189" s="13">
        <v>482.48</v>
      </c>
    </row>
    <row r="190" spans="2:26" ht="39.75" customHeight="1" x14ac:dyDescent="0.2">
      <c r="B190" s="12">
        <v>29</v>
      </c>
      <c r="C190" s="13">
        <v>482.48</v>
      </c>
      <c r="D190" s="13">
        <v>482.48</v>
      </c>
      <c r="E190" s="13">
        <v>482.48</v>
      </c>
      <c r="F190" s="13">
        <v>482.48</v>
      </c>
      <c r="G190" s="13">
        <v>482.48</v>
      </c>
      <c r="H190" s="13">
        <v>482.48</v>
      </c>
      <c r="I190" s="13">
        <v>482.48</v>
      </c>
      <c r="J190" s="13">
        <v>482.48</v>
      </c>
      <c r="K190" s="13">
        <v>482.48</v>
      </c>
      <c r="L190" s="13">
        <v>482.48</v>
      </c>
      <c r="M190" s="13">
        <v>482.48</v>
      </c>
      <c r="N190" s="13">
        <v>482.48</v>
      </c>
      <c r="O190" s="13">
        <v>482.48</v>
      </c>
      <c r="P190" s="13">
        <v>482.48</v>
      </c>
      <c r="Q190" s="13">
        <v>482.48</v>
      </c>
      <c r="R190" s="13">
        <v>482.48</v>
      </c>
      <c r="S190" s="13">
        <v>482.48</v>
      </c>
      <c r="T190" s="13">
        <v>482.48</v>
      </c>
      <c r="U190" s="13">
        <v>482.48</v>
      </c>
      <c r="V190" s="13">
        <v>482.48</v>
      </c>
      <c r="W190" s="13">
        <v>482.48</v>
      </c>
      <c r="X190" s="13">
        <v>482.48</v>
      </c>
      <c r="Y190" s="13">
        <v>482.48</v>
      </c>
      <c r="Z190" s="13">
        <v>482.48</v>
      </c>
    </row>
    <row r="191" spans="2:26" x14ac:dyDescent="0.2">
      <c r="B191" s="12">
        <v>30</v>
      </c>
      <c r="C191" s="13">
        <v>482.48</v>
      </c>
      <c r="D191" s="13">
        <v>482.48</v>
      </c>
      <c r="E191" s="13">
        <v>482.48</v>
      </c>
      <c r="F191" s="13">
        <v>482.48</v>
      </c>
      <c r="G191" s="13">
        <v>482.48</v>
      </c>
      <c r="H191" s="13">
        <v>482.48</v>
      </c>
      <c r="I191" s="13">
        <v>482.48</v>
      </c>
      <c r="J191" s="13">
        <v>482.48</v>
      </c>
      <c r="K191" s="13">
        <v>482.48</v>
      </c>
      <c r="L191" s="13">
        <v>482.48</v>
      </c>
      <c r="M191" s="13">
        <v>482.48</v>
      </c>
      <c r="N191" s="13">
        <v>482.48</v>
      </c>
      <c r="O191" s="13">
        <v>482.48</v>
      </c>
      <c r="P191" s="13">
        <v>482.48</v>
      </c>
      <c r="Q191" s="13">
        <v>482.48</v>
      </c>
      <c r="R191" s="13">
        <v>482.48</v>
      </c>
      <c r="S191" s="13">
        <v>482.48</v>
      </c>
      <c r="T191" s="13">
        <v>482.48</v>
      </c>
      <c r="U191" s="13">
        <v>482.48</v>
      </c>
      <c r="V191" s="13">
        <v>482.48</v>
      </c>
      <c r="W191" s="13">
        <v>482.48</v>
      </c>
      <c r="X191" s="13">
        <v>482.48</v>
      </c>
      <c r="Y191" s="13">
        <v>482.48</v>
      </c>
      <c r="Z191" s="13">
        <v>482.48</v>
      </c>
    </row>
    <row r="192" spans="2:26" x14ac:dyDescent="0.2">
      <c r="B192" s="12">
        <v>31</v>
      </c>
      <c r="C192" s="13">
        <v>482.48</v>
      </c>
      <c r="D192" s="13">
        <v>482.48</v>
      </c>
      <c r="E192" s="13">
        <v>482.48</v>
      </c>
      <c r="F192" s="13">
        <v>482.48</v>
      </c>
      <c r="G192" s="13">
        <v>482.48</v>
      </c>
      <c r="H192" s="13">
        <v>482.48</v>
      </c>
      <c r="I192" s="13">
        <v>482.48</v>
      </c>
      <c r="J192" s="13">
        <v>482.48</v>
      </c>
      <c r="K192" s="13">
        <v>482.48</v>
      </c>
      <c r="L192" s="13">
        <v>482.48</v>
      </c>
      <c r="M192" s="13">
        <v>482.48</v>
      </c>
      <c r="N192" s="13">
        <v>482.48</v>
      </c>
      <c r="O192" s="13">
        <v>482.48</v>
      </c>
      <c r="P192" s="13">
        <v>482.48</v>
      </c>
      <c r="Q192" s="13">
        <v>482.48</v>
      </c>
      <c r="R192" s="13">
        <v>482.48</v>
      </c>
      <c r="S192" s="13">
        <v>482.48</v>
      </c>
      <c r="T192" s="13">
        <v>482.48</v>
      </c>
      <c r="U192" s="13">
        <v>482.48</v>
      </c>
      <c r="V192" s="13">
        <v>482.48</v>
      </c>
      <c r="W192" s="13">
        <v>482.48</v>
      </c>
      <c r="X192" s="13">
        <v>482.48</v>
      </c>
      <c r="Y192" s="13">
        <v>482.48</v>
      </c>
      <c r="Z192" s="13">
        <v>482.48</v>
      </c>
    </row>
    <row r="193" spans="2:26" ht="46.5" customHeight="1" x14ac:dyDescent="0.2">
      <c r="B193" s="24" t="s">
        <v>30</v>
      </c>
      <c r="C193" s="25"/>
      <c r="D193" s="25"/>
      <c r="E193" s="25"/>
      <c r="F193" s="25"/>
      <c r="G193" s="25"/>
      <c r="H193" s="25"/>
      <c r="I193" s="25"/>
      <c r="J193" s="25"/>
      <c r="K193" s="26"/>
    </row>
    <row r="194" spans="2:26" x14ac:dyDescent="0.2">
      <c r="B194" s="11" t="s">
        <v>20</v>
      </c>
      <c r="C194" s="12">
        <v>1</v>
      </c>
      <c r="D194" s="12">
        <v>2</v>
      </c>
      <c r="E194" s="12">
        <v>3</v>
      </c>
      <c r="F194" s="12">
        <v>4</v>
      </c>
      <c r="G194" s="12">
        <v>5</v>
      </c>
      <c r="H194" s="12">
        <v>6</v>
      </c>
      <c r="I194" s="12">
        <v>7</v>
      </c>
      <c r="J194" s="12">
        <v>8</v>
      </c>
      <c r="K194" s="12">
        <v>9</v>
      </c>
      <c r="L194" s="12">
        <v>10</v>
      </c>
      <c r="M194" s="12">
        <v>11</v>
      </c>
      <c r="N194" s="12">
        <v>12</v>
      </c>
      <c r="O194" s="12">
        <v>13</v>
      </c>
      <c r="P194" s="12">
        <v>14</v>
      </c>
      <c r="Q194" s="12">
        <v>15</v>
      </c>
      <c r="R194" s="12">
        <v>16</v>
      </c>
      <c r="S194" s="12">
        <v>17</v>
      </c>
      <c r="T194" s="12">
        <v>18</v>
      </c>
      <c r="U194" s="12">
        <v>19</v>
      </c>
      <c r="V194" s="12">
        <v>20</v>
      </c>
      <c r="W194" s="12">
        <v>21</v>
      </c>
      <c r="X194" s="12">
        <v>22</v>
      </c>
      <c r="Y194" s="12">
        <v>23</v>
      </c>
      <c r="Z194" s="12">
        <v>24</v>
      </c>
    </row>
    <row r="195" spans="2:26" x14ac:dyDescent="0.2">
      <c r="B195" s="12">
        <v>1</v>
      </c>
      <c r="C195" s="11">
        <v>1297.3900000000001</v>
      </c>
      <c r="D195" s="11">
        <v>1250.01</v>
      </c>
      <c r="E195" s="11">
        <v>1235.5</v>
      </c>
      <c r="F195" s="11">
        <v>1120.6600000000001</v>
      </c>
      <c r="G195" s="11">
        <v>1161.6099999999999</v>
      </c>
      <c r="H195" s="11">
        <v>1275.73</v>
      </c>
      <c r="I195" s="11">
        <v>1490.95</v>
      </c>
      <c r="J195" s="11">
        <v>1850.62</v>
      </c>
      <c r="K195" s="11">
        <v>2046.56</v>
      </c>
      <c r="L195" s="11">
        <v>2087.4299999999998</v>
      </c>
      <c r="M195" s="11">
        <v>2106.7399999999998</v>
      </c>
      <c r="N195" s="11">
        <v>2119.89</v>
      </c>
      <c r="O195" s="11">
        <v>2113.5500000000002</v>
      </c>
      <c r="P195" s="11">
        <v>2120.4299999999998</v>
      </c>
      <c r="Q195" s="11">
        <v>2121.7199999999998</v>
      </c>
      <c r="R195" s="11">
        <v>2120.2199999999998</v>
      </c>
      <c r="S195" s="11">
        <v>2085.38</v>
      </c>
      <c r="T195" s="11">
        <v>2098.3200000000002</v>
      </c>
      <c r="U195" s="11">
        <v>2092.06</v>
      </c>
      <c r="V195" s="11">
        <v>2085.4299999999998</v>
      </c>
      <c r="W195" s="11">
        <v>2031.47</v>
      </c>
      <c r="X195" s="11">
        <v>1936.6</v>
      </c>
      <c r="Y195" s="11">
        <v>1568.38</v>
      </c>
      <c r="Z195" s="11">
        <v>1305.68</v>
      </c>
    </row>
    <row r="196" spans="2:26" x14ac:dyDescent="0.2">
      <c r="B196" s="12">
        <v>2</v>
      </c>
      <c r="C196" s="11">
        <v>1232.77</v>
      </c>
      <c r="D196" s="11">
        <v>1173.46</v>
      </c>
      <c r="E196" s="11">
        <v>1123.1600000000001</v>
      </c>
      <c r="F196" s="11">
        <v>1084.79</v>
      </c>
      <c r="G196" s="11">
        <v>1092.47</v>
      </c>
      <c r="H196" s="11">
        <v>1250.49</v>
      </c>
      <c r="I196" s="11">
        <v>1410.68</v>
      </c>
      <c r="J196" s="11">
        <v>1713.5</v>
      </c>
      <c r="K196" s="11">
        <v>1918.12</v>
      </c>
      <c r="L196" s="11">
        <v>1983.43</v>
      </c>
      <c r="M196" s="11">
        <v>1990.68</v>
      </c>
      <c r="N196" s="11">
        <v>2008.54</v>
      </c>
      <c r="O196" s="11">
        <v>2006.82</v>
      </c>
      <c r="P196" s="11">
        <v>2004.87</v>
      </c>
      <c r="Q196" s="11">
        <v>1998.43</v>
      </c>
      <c r="R196" s="11">
        <v>1982.25</v>
      </c>
      <c r="S196" s="11">
        <v>1940.76</v>
      </c>
      <c r="T196" s="11">
        <v>1982.72</v>
      </c>
      <c r="U196" s="11">
        <v>1994.68</v>
      </c>
      <c r="V196" s="11">
        <v>1989.78</v>
      </c>
      <c r="W196" s="11">
        <v>1945.38</v>
      </c>
      <c r="X196" s="11">
        <v>1824.48</v>
      </c>
      <c r="Y196" s="11">
        <v>1587.99</v>
      </c>
      <c r="Z196" s="11">
        <v>1310.88</v>
      </c>
    </row>
    <row r="197" spans="2:26" x14ac:dyDescent="0.2">
      <c r="B197" s="12">
        <v>3</v>
      </c>
      <c r="C197" s="11">
        <v>1354.08</v>
      </c>
      <c r="D197" s="11">
        <v>1271.8900000000001</v>
      </c>
      <c r="E197" s="11">
        <v>1226.24</v>
      </c>
      <c r="F197" s="11">
        <v>1213.19</v>
      </c>
      <c r="G197" s="11">
        <v>1222.79</v>
      </c>
      <c r="H197" s="11">
        <v>1251.6400000000001</v>
      </c>
      <c r="I197" s="11">
        <v>1340.98</v>
      </c>
      <c r="J197" s="11">
        <v>1449.65</v>
      </c>
      <c r="K197" s="11">
        <v>1774.47</v>
      </c>
      <c r="L197" s="11">
        <v>1869.23</v>
      </c>
      <c r="M197" s="11">
        <v>1937.88</v>
      </c>
      <c r="N197" s="11">
        <v>1950.85</v>
      </c>
      <c r="O197" s="11">
        <v>1944.57</v>
      </c>
      <c r="P197" s="11">
        <v>1943.06</v>
      </c>
      <c r="Q197" s="11">
        <v>1947</v>
      </c>
      <c r="R197" s="11">
        <v>1917.6</v>
      </c>
      <c r="S197" s="11">
        <v>1934.08</v>
      </c>
      <c r="T197" s="11">
        <v>1996.64</v>
      </c>
      <c r="U197" s="11">
        <v>2008.51</v>
      </c>
      <c r="V197" s="11">
        <v>1965.77</v>
      </c>
      <c r="W197" s="11">
        <v>1936.42</v>
      </c>
      <c r="X197" s="11">
        <v>1908.37</v>
      </c>
      <c r="Y197" s="11">
        <v>1579.34</v>
      </c>
      <c r="Z197" s="11">
        <v>1371.83</v>
      </c>
    </row>
    <row r="198" spans="2:26" x14ac:dyDescent="0.2">
      <c r="B198" s="12">
        <v>4</v>
      </c>
      <c r="C198" s="11">
        <v>1278.1400000000001</v>
      </c>
      <c r="D198" s="11">
        <v>1227.04</v>
      </c>
      <c r="E198" s="11">
        <v>1183.73</v>
      </c>
      <c r="F198" s="11">
        <v>1166.05</v>
      </c>
      <c r="G198" s="11">
        <v>897.51</v>
      </c>
      <c r="H198" s="11">
        <v>1205.3</v>
      </c>
      <c r="I198" s="11">
        <v>1226.6500000000001</v>
      </c>
      <c r="J198" s="11">
        <v>1375.3</v>
      </c>
      <c r="K198" s="11">
        <v>1526.17</v>
      </c>
      <c r="L198" s="11">
        <v>1716.9</v>
      </c>
      <c r="M198" s="11">
        <v>1808.39</v>
      </c>
      <c r="N198" s="11">
        <v>1814.93</v>
      </c>
      <c r="O198" s="11">
        <v>1812.56</v>
      </c>
      <c r="P198" s="11">
        <v>1811.46</v>
      </c>
      <c r="Q198" s="11">
        <v>1811.63</v>
      </c>
      <c r="R198" s="11">
        <v>1793.62</v>
      </c>
      <c r="S198" s="11">
        <v>1805.58</v>
      </c>
      <c r="T198" s="11">
        <v>1856.45</v>
      </c>
      <c r="U198" s="11">
        <v>1869.92</v>
      </c>
      <c r="V198" s="11">
        <v>1827.71</v>
      </c>
      <c r="W198" s="11">
        <v>1811.75</v>
      </c>
      <c r="X198" s="11">
        <v>1793.93</v>
      </c>
      <c r="Y198" s="11">
        <v>1525.48</v>
      </c>
      <c r="Z198" s="11">
        <v>1280.95</v>
      </c>
    </row>
    <row r="199" spans="2:26" x14ac:dyDescent="0.2">
      <c r="B199" s="12">
        <v>5</v>
      </c>
      <c r="C199" s="11">
        <v>1260.47</v>
      </c>
      <c r="D199" s="11">
        <v>1182.82</v>
      </c>
      <c r="E199" s="11">
        <v>1155.48</v>
      </c>
      <c r="F199" s="11">
        <v>1158.8499999999999</v>
      </c>
      <c r="G199" s="11">
        <v>1196.8699999999999</v>
      </c>
      <c r="H199" s="11">
        <v>1271.78</v>
      </c>
      <c r="I199" s="11">
        <v>1402.85</v>
      </c>
      <c r="J199" s="11">
        <v>1581.53</v>
      </c>
      <c r="K199" s="11">
        <v>1964.2</v>
      </c>
      <c r="L199" s="11">
        <v>2081.08</v>
      </c>
      <c r="M199" s="11">
        <v>2105.17</v>
      </c>
      <c r="N199" s="11">
        <v>2134.35</v>
      </c>
      <c r="O199" s="11">
        <v>2137.09</v>
      </c>
      <c r="P199" s="11">
        <v>2147.54</v>
      </c>
      <c r="Q199" s="11">
        <v>2147.1799999999998</v>
      </c>
      <c r="R199" s="11">
        <v>2146.61</v>
      </c>
      <c r="S199" s="11">
        <v>2096.38</v>
      </c>
      <c r="T199" s="11">
        <v>2107.34</v>
      </c>
      <c r="U199" s="11">
        <v>2073.79</v>
      </c>
      <c r="V199" s="11">
        <v>2025.05</v>
      </c>
      <c r="W199" s="11">
        <v>1937.28</v>
      </c>
      <c r="X199" s="11">
        <v>1823.63</v>
      </c>
      <c r="Y199" s="11">
        <v>1468.56</v>
      </c>
      <c r="Z199" s="11">
        <v>1279.92</v>
      </c>
    </row>
    <row r="200" spans="2:26" x14ac:dyDescent="0.2">
      <c r="B200" s="12">
        <v>6</v>
      </c>
      <c r="C200" s="11">
        <v>1219</v>
      </c>
      <c r="D200" s="11">
        <v>1150.31</v>
      </c>
      <c r="E200" s="11">
        <v>1054.78</v>
      </c>
      <c r="F200" s="11">
        <v>1093.0899999999999</v>
      </c>
      <c r="G200" s="11">
        <v>1163.21</v>
      </c>
      <c r="H200" s="11">
        <v>1232.95</v>
      </c>
      <c r="I200" s="11">
        <v>1402.36</v>
      </c>
      <c r="J200" s="11">
        <v>1582.47</v>
      </c>
      <c r="K200" s="11">
        <v>1945.26</v>
      </c>
      <c r="L200" s="11">
        <v>2028.98</v>
      </c>
      <c r="M200" s="11">
        <v>2062.39</v>
      </c>
      <c r="N200" s="11">
        <v>2085.62</v>
      </c>
      <c r="O200" s="11">
        <v>2082.4899999999998</v>
      </c>
      <c r="P200" s="11">
        <v>2108.9899999999998</v>
      </c>
      <c r="Q200" s="11">
        <v>2113.63</v>
      </c>
      <c r="R200" s="11">
        <v>2110.69</v>
      </c>
      <c r="S200" s="11">
        <v>2041.77</v>
      </c>
      <c r="T200" s="11">
        <v>2071.4299999999998</v>
      </c>
      <c r="U200" s="11">
        <v>2033.58</v>
      </c>
      <c r="V200" s="11">
        <v>2010.73</v>
      </c>
      <c r="W200" s="11">
        <v>1915.18</v>
      </c>
      <c r="X200" s="11">
        <v>1796</v>
      </c>
      <c r="Y200" s="11">
        <v>1462.48</v>
      </c>
      <c r="Z200" s="11">
        <v>1322.89</v>
      </c>
    </row>
    <row r="201" spans="2:26" x14ac:dyDescent="0.2">
      <c r="B201" s="12">
        <v>7</v>
      </c>
      <c r="C201" s="11">
        <v>1220.46</v>
      </c>
      <c r="D201" s="11">
        <v>1168.57</v>
      </c>
      <c r="E201" s="11">
        <v>1098.1099999999999</v>
      </c>
      <c r="F201" s="11">
        <v>1128.47</v>
      </c>
      <c r="G201" s="11">
        <v>1001.63</v>
      </c>
      <c r="H201" s="11">
        <v>1257.4000000000001</v>
      </c>
      <c r="I201" s="11">
        <v>1447.63</v>
      </c>
      <c r="J201" s="11">
        <v>1778.15</v>
      </c>
      <c r="K201" s="11">
        <v>1981.61</v>
      </c>
      <c r="L201" s="11">
        <v>2062.61</v>
      </c>
      <c r="M201" s="11">
        <v>2084.3200000000002</v>
      </c>
      <c r="N201" s="11">
        <v>2113.1</v>
      </c>
      <c r="O201" s="11">
        <v>2107.6999999999998</v>
      </c>
      <c r="P201" s="11">
        <v>2128.4</v>
      </c>
      <c r="Q201" s="11">
        <v>2131.6799999999998</v>
      </c>
      <c r="R201" s="11">
        <v>2122.31</v>
      </c>
      <c r="S201" s="11">
        <v>2074.33</v>
      </c>
      <c r="T201" s="11">
        <v>2119.12</v>
      </c>
      <c r="U201" s="11">
        <v>2045.42</v>
      </c>
      <c r="V201" s="11">
        <v>2036.07</v>
      </c>
      <c r="W201" s="11">
        <v>1937.13</v>
      </c>
      <c r="X201" s="11">
        <v>1796.5</v>
      </c>
      <c r="Y201" s="11">
        <v>1497.52</v>
      </c>
      <c r="Z201" s="11">
        <v>1451.29</v>
      </c>
    </row>
    <row r="202" spans="2:26" x14ac:dyDescent="0.2">
      <c r="B202" s="12">
        <v>8</v>
      </c>
      <c r="C202" s="11">
        <v>1337.84</v>
      </c>
      <c r="D202" s="11">
        <v>1270.75</v>
      </c>
      <c r="E202" s="11">
        <v>1220.23</v>
      </c>
      <c r="F202" s="11">
        <v>1208.1500000000001</v>
      </c>
      <c r="G202" s="11">
        <v>1250.1500000000001</v>
      </c>
      <c r="H202" s="11">
        <v>1384.14</v>
      </c>
      <c r="I202" s="11">
        <v>1453.36</v>
      </c>
      <c r="J202" s="11">
        <v>1809.79</v>
      </c>
      <c r="K202" s="11">
        <v>2098.96</v>
      </c>
      <c r="L202" s="11">
        <v>2188.63</v>
      </c>
      <c r="M202" s="11">
        <v>2200.3200000000002</v>
      </c>
      <c r="N202" s="11">
        <v>2232.11</v>
      </c>
      <c r="O202" s="11">
        <v>2232.79</v>
      </c>
      <c r="P202" s="11">
        <v>2237.1799999999998</v>
      </c>
      <c r="Q202" s="11">
        <v>2234.79</v>
      </c>
      <c r="R202" s="11">
        <v>2232.37</v>
      </c>
      <c r="S202" s="11">
        <v>2194.67</v>
      </c>
      <c r="T202" s="11">
        <v>2226.7600000000002</v>
      </c>
      <c r="U202" s="11">
        <v>2199.94</v>
      </c>
      <c r="V202" s="11">
        <v>2198.61</v>
      </c>
      <c r="W202" s="11">
        <v>2131.0300000000002</v>
      </c>
      <c r="X202" s="11">
        <v>1972.27</v>
      </c>
      <c r="Y202" s="11">
        <v>1624.33</v>
      </c>
      <c r="Z202" s="11">
        <v>1528.65</v>
      </c>
    </row>
    <row r="203" spans="2:26" x14ac:dyDescent="0.2">
      <c r="B203" s="12">
        <v>9</v>
      </c>
      <c r="C203" s="11">
        <v>1447.02</v>
      </c>
      <c r="D203" s="11">
        <v>1264.6199999999999</v>
      </c>
      <c r="E203" s="11">
        <v>1219.3800000000001</v>
      </c>
      <c r="F203" s="11">
        <v>1199.74</v>
      </c>
      <c r="G203" s="11">
        <v>1203.6500000000001</v>
      </c>
      <c r="H203" s="11">
        <v>1366.69</v>
      </c>
      <c r="I203" s="11">
        <v>1411.61</v>
      </c>
      <c r="J203" s="11">
        <v>1535.31</v>
      </c>
      <c r="K203" s="11">
        <v>1804.65</v>
      </c>
      <c r="L203" s="11">
        <v>2003.55</v>
      </c>
      <c r="M203" s="11">
        <v>2072.2199999999998</v>
      </c>
      <c r="N203" s="11">
        <v>2089.21</v>
      </c>
      <c r="O203" s="11">
        <v>2089.25</v>
      </c>
      <c r="P203" s="11">
        <v>2091.46</v>
      </c>
      <c r="Q203" s="11">
        <v>2069.5100000000002</v>
      </c>
      <c r="R203" s="11">
        <v>2055.9699999999998</v>
      </c>
      <c r="S203" s="11">
        <v>2076.6799999999998</v>
      </c>
      <c r="T203" s="11">
        <v>2141.3200000000002</v>
      </c>
      <c r="U203" s="11">
        <v>2102.2399999999998</v>
      </c>
      <c r="V203" s="11">
        <v>2055.66</v>
      </c>
      <c r="W203" s="11">
        <v>1966.99</v>
      </c>
      <c r="X203" s="11">
        <v>1850.76</v>
      </c>
      <c r="Y203" s="11">
        <v>1534.58</v>
      </c>
      <c r="Z203" s="11">
        <v>1487.69</v>
      </c>
    </row>
    <row r="204" spans="2:26" x14ac:dyDescent="0.2">
      <c r="B204" s="12">
        <v>10</v>
      </c>
      <c r="C204" s="11">
        <v>1333.14</v>
      </c>
      <c r="D204" s="11">
        <v>1206.54</v>
      </c>
      <c r="E204" s="11">
        <v>1173.67</v>
      </c>
      <c r="F204" s="11">
        <v>1153.5999999999999</v>
      </c>
      <c r="G204" s="11">
        <v>1169.03</v>
      </c>
      <c r="H204" s="11">
        <v>1221.19</v>
      </c>
      <c r="I204" s="11">
        <v>1270.3800000000001</v>
      </c>
      <c r="J204" s="11">
        <v>1410.6</v>
      </c>
      <c r="K204" s="11">
        <v>1631.4</v>
      </c>
      <c r="L204" s="11">
        <v>1840.69</v>
      </c>
      <c r="M204" s="11">
        <v>1922.69</v>
      </c>
      <c r="N204" s="11">
        <v>1953.14</v>
      </c>
      <c r="O204" s="11">
        <v>1955.43</v>
      </c>
      <c r="P204" s="11">
        <v>1966.53</v>
      </c>
      <c r="Q204" s="11">
        <v>1982.93</v>
      </c>
      <c r="R204" s="11">
        <v>1979.3</v>
      </c>
      <c r="S204" s="11">
        <v>1996.04</v>
      </c>
      <c r="T204" s="11">
        <v>2053.1799999999998</v>
      </c>
      <c r="U204" s="11">
        <v>2035.91</v>
      </c>
      <c r="V204" s="11">
        <v>1984.43</v>
      </c>
      <c r="W204" s="11">
        <v>1946.16</v>
      </c>
      <c r="X204" s="11">
        <v>1864.5</v>
      </c>
      <c r="Y204" s="11">
        <v>1525.63</v>
      </c>
      <c r="Z204" s="11">
        <v>1452.75</v>
      </c>
    </row>
    <row r="205" spans="2:26" x14ac:dyDescent="0.2">
      <c r="B205" s="12">
        <v>11</v>
      </c>
      <c r="C205" s="11">
        <v>1407.8</v>
      </c>
      <c r="D205" s="11">
        <v>1248.6099999999999</v>
      </c>
      <c r="E205" s="11">
        <v>1197.8599999999999</v>
      </c>
      <c r="F205" s="11">
        <v>1193.24</v>
      </c>
      <c r="G205" s="11">
        <v>1208.3699999999999</v>
      </c>
      <c r="H205" s="11">
        <v>1411.39</v>
      </c>
      <c r="I205" s="11">
        <v>1510.42</v>
      </c>
      <c r="J205" s="11">
        <v>1839.11</v>
      </c>
      <c r="K205" s="11">
        <v>2046.49</v>
      </c>
      <c r="L205" s="11">
        <v>2089.7600000000002</v>
      </c>
      <c r="M205" s="11">
        <v>2113.19</v>
      </c>
      <c r="N205" s="11">
        <v>2125.4699999999998</v>
      </c>
      <c r="O205" s="11">
        <v>2122.94</v>
      </c>
      <c r="P205" s="11">
        <v>2132.37</v>
      </c>
      <c r="Q205" s="11">
        <v>2134.85</v>
      </c>
      <c r="R205" s="11">
        <v>2126.85</v>
      </c>
      <c r="S205" s="11">
        <v>2091.46</v>
      </c>
      <c r="T205" s="11">
        <v>2113.12</v>
      </c>
      <c r="U205" s="11">
        <v>2083.54</v>
      </c>
      <c r="V205" s="11">
        <v>2031.17</v>
      </c>
      <c r="W205" s="11">
        <v>1920.87</v>
      </c>
      <c r="X205" s="11">
        <v>1830.06</v>
      </c>
      <c r="Y205" s="11">
        <v>1559.48</v>
      </c>
      <c r="Z205" s="11">
        <v>1442.92</v>
      </c>
    </row>
    <row r="206" spans="2:26" x14ac:dyDescent="0.2">
      <c r="B206" s="12">
        <v>12</v>
      </c>
      <c r="C206" s="11">
        <v>1279.01</v>
      </c>
      <c r="D206" s="11">
        <v>1226.79</v>
      </c>
      <c r="E206" s="11">
        <v>1193.32</v>
      </c>
      <c r="F206" s="11">
        <v>1194.45</v>
      </c>
      <c r="G206" s="11">
        <v>1218.21</v>
      </c>
      <c r="H206" s="11">
        <v>1394.18</v>
      </c>
      <c r="I206" s="11">
        <v>1556.23</v>
      </c>
      <c r="J206" s="11">
        <v>1843.92</v>
      </c>
      <c r="K206" s="11">
        <v>1979.7</v>
      </c>
      <c r="L206" s="11">
        <v>2036.6</v>
      </c>
      <c r="M206" s="11">
        <v>2055.4899999999998</v>
      </c>
      <c r="N206" s="11">
        <v>2095.58</v>
      </c>
      <c r="O206" s="11">
        <v>2100.4</v>
      </c>
      <c r="P206" s="11">
        <v>2117.17</v>
      </c>
      <c r="Q206" s="11">
        <v>2116.46</v>
      </c>
      <c r="R206" s="11">
        <v>2113.3200000000002</v>
      </c>
      <c r="S206" s="11">
        <v>2073.0100000000002</v>
      </c>
      <c r="T206" s="11">
        <v>2096.8000000000002</v>
      </c>
      <c r="U206" s="11">
        <v>2054.34</v>
      </c>
      <c r="V206" s="11">
        <v>2022.56</v>
      </c>
      <c r="W206" s="11">
        <v>1927.75</v>
      </c>
      <c r="X206" s="11">
        <v>1852.98</v>
      </c>
      <c r="Y206" s="11">
        <v>1602.44</v>
      </c>
      <c r="Z206" s="11">
        <v>1482.94</v>
      </c>
    </row>
    <row r="207" spans="2:26" x14ac:dyDescent="0.2">
      <c r="B207" s="12">
        <v>13</v>
      </c>
      <c r="C207" s="11">
        <v>1257.1099999999999</v>
      </c>
      <c r="D207" s="11">
        <v>1191.82</v>
      </c>
      <c r="E207" s="11">
        <v>1142.9000000000001</v>
      </c>
      <c r="F207" s="11">
        <v>875.1</v>
      </c>
      <c r="G207" s="11">
        <v>890.76</v>
      </c>
      <c r="H207" s="11">
        <v>1286.8</v>
      </c>
      <c r="I207" s="11">
        <v>1487.31</v>
      </c>
      <c r="J207" s="11">
        <v>1845.9</v>
      </c>
      <c r="K207" s="11">
        <v>1939.55</v>
      </c>
      <c r="L207" s="11">
        <v>1996.69</v>
      </c>
      <c r="M207" s="11">
        <v>2022.57</v>
      </c>
      <c r="N207" s="11">
        <v>2068.0300000000002</v>
      </c>
      <c r="O207" s="11">
        <v>2064.6</v>
      </c>
      <c r="P207" s="11">
        <v>2101.64</v>
      </c>
      <c r="Q207" s="11">
        <v>2107.4499999999998</v>
      </c>
      <c r="R207" s="11">
        <v>2105.2600000000002</v>
      </c>
      <c r="S207" s="11">
        <v>2055.1999999999998</v>
      </c>
      <c r="T207" s="11">
        <v>2061.5300000000002</v>
      </c>
      <c r="U207" s="11">
        <v>2035.35</v>
      </c>
      <c r="V207" s="11">
        <v>1988</v>
      </c>
      <c r="W207" s="11">
        <v>1941.61</v>
      </c>
      <c r="X207" s="11">
        <v>1854.85</v>
      </c>
      <c r="Y207" s="11">
        <v>1609.8</v>
      </c>
      <c r="Z207" s="11">
        <v>1499.13</v>
      </c>
    </row>
    <row r="208" spans="2:26" x14ac:dyDescent="0.2">
      <c r="B208" s="12">
        <v>14</v>
      </c>
      <c r="C208" s="11">
        <v>1543.21</v>
      </c>
      <c r="D208" s="11">
        <v>1321.79</v>
      </c>
      <c r="E208" s="11">
        <v>1271.82</v>
      </c>
      <c r="F208" s="11">
        <v>1275.3399999999999</v>
      </c>
      <c r="G208" s="11">
        <v>1375.29</v>
      </c>
      <c r="H208" s="11">
        <v>1538.93</v>
      </c>
      <c r="I208" s="11">
        <v>1791.93</v>
      </c>
      <c r="J208" s="11">
        <v>1996.43</v>
      </c>
      <c r="K208" s="11">
        <v>2177.5500000000002</v>
      </c>
      <c r="L208" s="11">
        <v>2161</v>
      </c>
      <c r="M208" s="11">
        <v>2174.23</v>
      </c>
      <c r="N208" s="11">
        <v>2202.84</v>
      </c>
      <c r="O208" s="11">
        <v>2221.2600000000002</v>
      </c>
      <c r="P208" s="11">
        <v>2273.91</v>
      </c>
      <c r="Q208" s="11">
        <v>2261.1</v>
      </c>
      <c r="R208" s="11">
        <v>2249.31</v>
      </c>
      <c r="S208" s="11">
        <v>2186.02</v>
      </c>
      <c r="T208" s="11">
        <v>2203.31</v>
      </c>
      <c r="U208" s="11">
        <v>2177.88</v>
      </c>
      <c r="V208" s="11">
        <v>2192.7399999999998</v>
      </c>
      <c r="W208" s="11">
        <v>2143.11</v>
      </c>
      <c r="X208" s="11">
        <v>2052.4499999999998</v>
      </c>
      <c r="Y208" s="11">
        <v>1846.02</v>
      </c>
      <c r="Z208" s="11">
        <v>1620.29</v>
      </c>
    </row>
    <row r="209" spans="2:26" x14ac:dyDescent="0.2">
      <c r="B209" s="12">
        <v>15</v>
      </c>
      <c r="C209" s="11">
        <v>1532.04</v>
      </c>
      <c r="D209" s="11">
        <v>1381.9</v>
      </c>
      <c r="E209" s="11">
        <v>1284.05</v>
      </c>
      <c r="F209" s="11">
        <v>1297.9000000000001</v>
      </c>
      <c r="G209" s="11">
        <v>1365.05</v>
      </c>
      <c r="H209" s="11">
        <v>1562.76</v>
      </c>
      <c r="I209" s="11">
        <v>1830.78</v>
      </c>
      <c r="J209" s="11">
        <v>2066.84</v>
      </c>
      <c r="K209" s="11">
        <v>2206.04</v>
      </c>
      <c r="L209" s="11">
        <v>2222.36</v>
      </c>
      <c r="M209" s="11">
        <v>2230.3000000000002</v>
      </c>
      <c r="N209" s="11">
        <v>2255</v>
      </c>
      <c r="O209" s="11">
        <v>2246.83</v>
      </c>
      <c r="P209" s="11">
        <v>2259.39</v>
      </c>
      <c r="Q209" s="11">
        <v>2251.0300000000002</v>
      </c>
      <c r="R209" s="11">
        <v>2245.52</v>
      </c>
      <c r="S209" s="11">
        <v>2207.5</v>
      </c>
      <c r="T209" s="11">
        <v>2219.13</v>
      </c>
      <c r="U209" s="11">
        <v>2212.44</v>
      </c>
      <c r="V209" s="11">
        <v>2213.2199999999998</v>
      </c>
      <c r="W209" s="11">
        <v>2191</v>
      </c>
      <c r="X209" s="11">
        <v>2168.75</v>
      </c>
      <c r="Y209" s="11">
        <v>1942.08</v>
      </c>
      <c r="Z209" s="11">
        <v>1887.14</v>
      </c>
    </row>
    <row r="210" spans="2:26" x14ac:dyDescent="0.2">
      <c r="B210" s="12">
        <v>16</v>
      </c>
      <c r="C210" s="11">
        <v>1800.32</v>
      </c>
      <c r="D210" s="11">
        <v>1582.03</v>
      </c>
      <c r="E210" s="11">
        <v>1507.39</v>
      </c>
      <c r="F210" s="11">
        <v>1491.3</v>
      </c>
      <c r="G210" s="11">
        <v>1464.71</v>
      </c>
      <c r="H210" s="11">
        <v>1519.51</v>
      </c>
      <c r="I210" s="11">
        <v>1548.3</v>
      </c>
      <c r="J210" s="11">
        <v>1802.92</v>
      </c>
      <c r="K210" s="11">
        <v>1997.44</v>
      </c>
      <c r="L210" s="11">
        <v>2135.9499999999998</v>
      </c>
      <c r="M210" s="11">
        <v>2208.6999999999998</v>
      </c>
      <c r="N210" s="11">
        <v>2219.52</v>
      </c>
      <c r="O210" s="11">
        <v>2215.71</v>
      </c>
      <c r="P210" s="11">
        <v>2212.66</v>
      </c>
      <c r="Q210" s="11">
        <v>2197.38</v>
      </c>
      <c r="R210" s="11">
        <v>2173.16</v>
      </c>
      <c r="S210" s="11">
        <v>2205.9299999999998</v>
      </c>
      <c r="T210" s="11">
        <v>2230.1799999999998</v>
      </c>
      <c r="U210" s="11">
        <v>2216.23</v>
      </c>
      <c r="V210" s="11">
        <v>2183.8000000000002</v>
      </c>
      <c r="W210" s="11">
        <v>2163.8000000000002</v>
      </c>
      <c r="X210" s="11">
        <v>2073.62</v>
      </c>
      <c r="Y210" s="11">
        <v>1922.24</v>
      </c>
      <c r="Z210" s="11">
        <v>1796.6</v>
      </c>
    </row>
    <row r="211" spans="2:26" x14ac:dyDescent="0.2">
      <c r="B211" s="12">
        <v>17</v>
      </c>
      <c r="C211" s="11">
        <v>1565.38</v>
      </c>
      <c r="D211" s="11">
        <v>1500.99</v>
      </c>
      <c r="E211" s="11">
        <v>1394.55</v>
      </c>
      <c r="F211" s="11">
        <v>1348.17</v>
      </c>
      <c r="G211" s="11">
        <v>1380.49</v>
      </c>
      <c r="H211" s="11">
        <v>1442.51</v>
      </c>
      <c r="I211" s="11">
        <v>1497.71</v>
      </c>
      <c r="J211" s="11">
        <v>1572.45</v>
      </c>
      <c r="K211" s="11">
        <v>1853.07</v>
      </c>
      <c r="L211" s="11">
        <v>2002.56</v>
      </c>
      <c r="M211" s="11">
        <v>2085.27</v>
      </c>
      <c r="N211" s="11">
        <v>2113.1</v>
      </c>
      <c r="O211" s="11">
        <v>2110.16</v>
      </c>
      <c r="P211" s="11">
        <v>2110.0300000000002</v>
      </c>
      <c r="Q211" s="11">
        <v>2112.6</v>
      </c>
      <c r="R211" s="11">
        <v>2087.6</v>
      </c>
      <c r="S211" s="11">
        <v>2115.59</v>
      </c>
      <c r="T211" s="11">
        <v>2195.77</v>
      </c>
      <c r="U211" s="11">
        <v>2190.39</v>
      </c>
      <c r="V211" s="11">
        <v>2139.73</v>
      </c>
      <c r="W211" s="11">
        <v>2097.79</v>
      </c>
      <c r="X211" s="11">
        <v>2028.39</v>
      </c>
      <c r="Y211" s="11">
        <v>1904.54</v>
      </c>
      <c r="Z211" s="11">
        <v>1767.41</v>
      </c>
    </row>
    <row r="212" spans="2:26" x14ac:dyDescent="0.2">
      <c r="B212" s="12">
        <v>18</v>
      </c>
      <c r="C212" s="11">
        <v>1530.14</v>
      </c>
      <c r="D212" s="11">
        <v>1369.63</v>
      </c>
      <c r="E212" s="11">
        <v>1305.3599999999999</v>
      </c>
      <c r="F212" s="11">
        <v>1293.33</v>
      </c>
      <c r="G212" s="11">
        <v>1359.11</v>
      </c>
      <c r="H212" s="11">
        <v>1548.78</v>
      </c>
      <c r="I212" s="11">
        <v>1784</v>
      </c>
      <c r="J212" s="11">
        <v>2021.09</v>
      </c>
      <c r="K212" s="11">
        <v>2123.88</v>
      </c>
      <c r="L212" s="11">
        <v>2149.27</v>
      </c>
      <c r="M212" s="11">
        <v>2172.83</v>
      </c>
      <c r="N212" s="11">
        <v>2176.56</v>
      </c>
      <c r="O212" s="11">
        <v>2174.0100000000002</v>
      </c>
      <c r="P212" s="11">
        <v>2194.1799999999998</v>
      </c>
      <c r="Q212" s="11">
        <v>2200.44</v>
      </c>
      <c r="R212" s="11">
        <v>2199.29</v>
      </c>
      <c r="S212" s="11">
        <v>2166.13</v>
      </c>
      <c r="T212" s="11">
        <v>2169.17</v>
      </c>
      <c r="U212" s="11">
        <v>2159.58</v>
      </c>
      <c r="V212" s="11">
        <v>2149.2399999999998</v>
      </c>
      <c r="W212" s="11">
        <v>2097.48</v>
      </c>
      <c r="X212" s="11">
        <v>2037.98</v>
      </c>
      <c r="Y212" s="11">
        <v>1821.79</v>
      </c>
      <c r="Z212" s="11">
        <v>1595.56</v>
      </c>
    </row>
    <row r="213" spans="2:26" x14ac:dyDescent="0.2">
      <c r="B213" s="12">
        <v>19</v>
      </c>
      <c r="C213" s="11">
        <v>1483.67</v>
      </c>
      <c r="D213" s="11">
        <v>1310.27</v>
      </c>
      <c r="E213" s="11">
        <v>1270.3</v>
      </c>
      <c r="F213" s="11">
        <v>1261.45</v>
      </c>
      <c r="G213" s="11">
        <v>1294.93</v>
      </c>
      <c r="H213" s="11">
        <v>1481.94</v>
      </c>
      <c r="I213" s="11">
        <v>1709.31</v>
      </c>
      <c r="J213" s="11">
        <v>2021.35</v>
      </c>
      <c r="K213" s="11">
        <v>2147.09</v>
      </c>
      <c r="L213" s="11">
        <v>2193.9</v>
      </c>
      <c r="M213" s="11">
        <v>2203.66</v>
      </c>
      <c r="N213" s="11">
        <v>2229.2399999999998</v>
      </c>
      <c r="O213" s="11">
        <v>2225.04</v>
      </c>
      <c r="P213" s="11">
        <v>2238.15</v>
      </c>
      <c r="Q213" s="11">
        <v>2235.9699999999998</v>
      </c>
      <c r="R213" s="11">
        <v>2223.23</v>
      </c>
      <c r="S213" s="11">
        <v>2194.09</v>
      </c>
      <c r="T213" s="11">
        <v>2214.1</v>
      </c>
      <c r="U213" s="11">
        <v>2206.6</v>
      </c>
      <c r="V213" s="11">
        <v>2206.12</v>
      </c>
      <c r="W213" s="11">
        <v>2171.6799999999998</v>
      </c>
      <c r="X213" s="11">
        <v>2096.25</v>
      </c>
      <c r="Y213" s="11">
        <v>1904.43</v>
      </c>
      <c r="Z213" s="11">
        <v>1560.9</v>
      </c>
    </row>
    <row r="214" spans="2:26" x14ac:dyDescent="0.2">
      <c r="B214" s="12">
        <v>20</v>
      </c>
      <c r="C214" s="11">
        <v>1369.04</v>
      </c>
      <c r="D214" s="11">
        <v>1309.47</v>
      </c>
      <c r="E214" s="11">
        <v>1257.27</v>
      </c>
      <c r="F214" s="11">
        <v>1244.95</v>
      </c>
      <c r="G214" s="11">
        <v>1298.68</v>
      </c>
      <c r="H214" s="11">
        <v>1471.09</v>
      </c>
      <c r="I214" s="11">
        <v>1695.81</v>
      </c>
      <c r="J214" s="11">
        <v>1965.62</v>
      </c>
      <c r="K214" s="11">
        <v>2094.11</v>
      </c>
      <c r="L214" s="11">
        <v>2118.0100000000002</v>
      </c>
      <c r="M214" s="11">
        <v>2153.5700000000002</v>
      </c>
      <c r="N214" s="11">
        <v>2166.4899999999998</v>
      </c>
      <c r="O214" s="11">
        <v>2158.0500000000002</v>
      </c>
      <c r="P214" s="11">
        <v>2164.9899999999998</v>
      </c>
      <c r="Q214" s="11">
        <v>2173.71</v>
      </c>
      <c r="R214" s="11">
        <v>2170.1999999999998</v>
      </c>
      <c r="S214" s="11">
        <v>2145.06</v>
      </c>
      <c r="T214" s="11">
        <v>2167.96</v>
      </c>
      <c r="U214" s="11">
        <v>2159.5100000000002</v>
      </c>
      <c r="V214" s="11">
        <v>2148.56</v>
      </c>
      <c r="W214" s="11">
        <v>2088.67</v>
      </c>
      <c r="X214" s="11">
        <v>1968.79</v>
      </c>
      <c r="Y214" s="11">
        <v>1795.19</v>
      </c>
      <c r="Z214" s="11">
        <v>1446.15</v>
      </c>
    </row>
    <row r="215" spans="2:26" x14ac:dyDescent="0.2">
      <c r="B215" s="12">
        <v>21</v>
      </c>
      <c r="C215" s="11">
        <v>1294.94</v>
      </c>
      <c r="D215" s="11">
        <v>1217.82</v>
      </c>
      <c r="E215" s="11">
        <v>1188.82</v>
      </c>
      <c r="F215" s="11">
        <v>1187.6199999999999</v>
      </c>
      <c r="G215" s="11">
        <v>1224.08</v>
      </c>
      <c r="H215" s="11">
        <v>1355.5</v>
      </c>
      <c r="I215" s="11">
        <v>1569.18</v>
      </c>
      <c r="J215" s="11">
        <v>1943.14</v>
      </c>
      <c r="K215" s="11">
        <v>2054.25</v>
      </c>
      <c r="L215" s="11">
        <v>2091.36</v>
      </c>
      <c r="M215" s="11">
        <v>2119.04</v>
      </c>
      <c r="N215" s="11">
        <v>2129.42</v>
      </c>
      <c r="O215" s="11">
        <v>2126.25</v>
      </c>
      <c r="P215" s="11">
        <v>2131.9299999999998</v>
      </c>
      <c r="Q215" s="11">
        <v>2130.86</v>
      </c>
      <c r="R215" s="11">
        <v>2096.6</v>
      </c>
      <c r="S215" s="11">
        <v>2101.1799999999998</v>
      </c>
      <c r="T215" s="11">
        <v>2123.7199999999998</v>
      </c>
      <c r="U215" s="11">
        <v>2118.86</v>
      </c>
      <c r="V215" s="11">
        <v>2112.23</v>
      </c>
      <c r="W215" s="11">
        <v>2017.27</v>
      </c>
      <c r="X215" s="11">
        <v>1989.24</v>
      </c>
      <c r="Y215" s="11">
        <v>1762.83</v>
      </c>
      <c r="Z215" s="11">
        <v>1356.01</v>
      </c>
    </row>
    <row r="216" spans="2:26" x14ac:dyDescent="0.2">
      <c r="B216" s="12">
        <v>22</v>
      </c>
      <c r="C216" s="11">
        <v>1272.25</v>
      </c>
      <c r="D216" s="11">
        <v>1212.3</v>
      </c>
      <c r="E216" s="11">
        <v>1163.5999999999999</v>
      </c>
      <c r="F216" s="11">
        <v>1158.1199999999999</v>
      </c>
      <c r="G216" s="11">
        <v>1211.68</v>
      </c>
      <c r="H216" s="11">
        <v>1365.67</v>
      </c>
      <c r="I216" s="11">
        <v>1609.43</v>
      </c>
      <c r="J216" s="11">
        <v>1938.92</v>
      </c>
      <c r="K216" s="11">
        <v>2045</v>
      </c>
      <c r="L216" s="11">
        <v>2109.66</v>
      </c>
      <c r="M216" s="11">
        <v>2138.23</v>
      </c>
      <c r="N216" s="11">
        <v>2145.73</v>
      </c>
      <c r="O216" s="11">
        <v>2137.66</v>
      </c>
      <c r="P216" s="11">
        <v>2158.3000000000002</v>
      </c>
      <c r="Q216" s="11">
        <v>2154.65</v>
      </c>
      <c r="R216" s="11">
        <v>2108.71</v>
      </c>
      <c r="S216" s="11">
        <v>2111.56</v>
      </c>
      <c r="T216" s="11">
        <v>2131.98</v>
      </c>
      <c r="U216" s="11">
        <v>2124.12</v>
      </c>
      <c r="V216" s="11">
        <v>2104.84</v>
      </c>
      <c r="W216" s="11">
        <v>2027.72</v>
      </c>
      <c r="X216" s="11">
        <v>2006.67</v>
      </c>
      <c r="Y216" s="11">
        <v>1875.14</v>
      </c>
      <c r="Z216" s="11">
        <v>1584.12</v>
      </c>
    </row>
    <row r="217" spans="2:26" x14ac:dyDescent="0.2">
      <c r="B217" s="12">
        <v>23</v>
      </c>
      <c r="C217" s="11">
        <v>1483.87</v>
      </c>
      <c r="D217" s="11">
        <v>1327.98</v>
      </c>
      <c r="E217" s="11">
        <v>1279.1500000000001</v>
      </c>
      <c r="F217" s="11">
        <v>1252.29</v>
      </c>
      <c r="G217" s="11">
        <v>1253.54</v>
      </c>
      <c r="H217" s="11">
        <v>1340.46</v>
      </c>
      <c r="I217" s="11">
        <v>1406.07</v>
      </c>
      <c r="J217" s="11">
        <v>1539.3</v>
      </c>
      <c r="K217" s="11">
        <v>1867.3</v>
      </c>
      <c r="L217" s="11">
        <v>1970.96</v>
      </c>
      <c r="M217" s="11">
        <v>1998.23</v>
      </c>
      <c r="N217" s="11">
        <v>2005.12</v>
      </c>
      <c r="O217" s="11">
        <v>2005.11</v>
      </c>
      <c r="P217" s="11">
        <v>2005.08</v>
      </c>
      <c r="Q217" s="11">
        <v>1999.31</v>
      </c>
      <c r="R217" s="11">
        <v>1992.14</v>
      </c>
      <c r="S217" s="11">
        <v>2007.17</v>
      </c>
      <c r="T217" s="11">
        <v>2035.85</v>
      </c>
      <c r="U217" s="11">
        <v>2010.06</v>
      </c>
      <c r="V217" s="11">
        <v>1995.93</v>
      </c>
      <c r="W217" s="11">
        <v>1985.49</v>
      </c>
      <c r="X217" s="11">
        <v>1862.83</v>
      </c>
      <c r="Y217" s="11">
        <v>1631.21</v>
      </c>
      <c r="Z217" s="11">
        <v>1496.93</v>
      </c>
    </row>
    <row r="218" spans="2:26" x14ac:dyDescent="0.2">
      <c r="B218" s="12">
        <v>24</v>
      </c>
      <c r="C218" s="11">
        <v>1396.21</v>
      </c>
      <c r="D218" s="11">
        <v>1251.57</v>
      </c>
      <c r="E218" s="11">
        <v>1166.6099999999999</v>
      </c>
      <c r="F218" s="11">
        <v>1143.17</v>
      </c>
      <c r="G218" s="11">
        <v>1142.82</v>
      </c>
      <c r="H218" s="11">
        <v>1200.79</v>
      </c>
      <c r="I218" s="11">
        <v>1249.32</v>
      </c>
      <c r="J218" s="11">
        <v>1074.5899999999999</v>
      </c>
      <c r="K218" s="11">
        <v>1460.29</v>
      </c>
      <c r="L218" s="11">
        <v>1810.01</v>
      </c>
      <c r="M218" s="11">
        <v>1900.65</v>
      </c>
      <c r="N218" s="11">
        <v>1924.25</v>
      </c>
      <c r="O218" s="11">
        <v>1924.43</v>
      </c>
      <c r="P218" s="11">
        <v>1925.54</v>
      </c>
      <c r="Q218" s="11">
        <v>1929.02</v>
      </c>
      <c r="R218" s="11">
        <v>1908.73</v>
      </c>
      <c r="S218" s="11">
        <v>1945.85</v>
      </c>
      <c r="T218" s="11">
        <v>2020.96</v>
      </c>
      <c r="U218" s="11">
        <v>2014.03</v>
      </c>
      <c r="V218" s="11">
        <v>1965.15</v>
      </c>
      <c r="W218" s="11">
        <v>1926.59</v>
      </c>
      <c r="X218" s="11">
        <v>1873.06</v>
      </c>
      <c r="Y218" s="11">
        <v>1591.97</v>
      </c>
      <c r="Z218" s="11">
        <v>1494.56</v>
      </c>
    </row>
    <row r="219" spans="2:26" x14ac:dyDescent="0.2">
      <c r="B219" s="12">
        <v>25</v>
      </c>
      <c r="C219" s="11">
        <v>1323.91</v>
      </c>
      <c r="D219" s="11">
        <v>1234.48</v>
      </c>
      <c r="E219" s="11">
        <v>1191.8800000000001</v>
      </c>
      <c r="F219" s="11">
        <v>1182.1099999999999</v>
      </c>
      <c r="G219" s="11">
        <v>1208.6600000000001</v>
      </c>
      <c r="H219" s="11">
        <v>1389.62</v>
      </c>
      <c r="I219" s="11">
        <v>1546.77</v>
      </c>
      <c r="J219" s="11">
        <v>1904.83</v>
      </c>
      <c r="K219" s="11">
        <v>2028.51</v>
      </c>
      <c r="L219" s="11">
        <v>2041.3</v>
      </c>
      <c r="M219" s="11">
        <v>2045.9</v>
      </c>
      <c r="N219" s="11">
        <v>2047</v>
      </c>
      <c r="O219" s="11">
        <v>2039.58</v>
      </c>
      <c r="P219" s="11">
        <v>2051.09</v>
      </c>
      <c r="Q219" s="11">
        <v>2059.09</v>
      </c>
      <c r="R219" s="11">
        <v>2035.7</v>
      </c>
      <c r="S219" s="11">
        <v>2039.32</v>
      </c>
      <c r="T219" s="11">
        <v>2043.3</v>
      </c>
      <c r="U219" s="11">
        <v>2038.36</v>
      </c>
      <c r="V219" s="11">
        <v>2036.66</v>
      </c>
      <c r="W219" s="11">
        <v>2021.88</v>
      </c>
      <c r="X219" s="11">
        <v>1881.57</v>
      </c>
      <c r="Y219" s="11">
        <v>1512.81</v>
      </c>
      <c r="Z219" s="11">
        <v>1300.68</v>
      </c>
    </row>
    <row r="220" spans="2:26" x14ac:dyDescent="0.2">
      <c r="B220" s="12">
        <v>26</v>
      </c>
      <c r="C220" s="11">
        <v>1282.76</v>
      </c>
      <c r="D220" s="11">
        <v>1210.29</v>
      </c>
      <c r="E220" s="11">
        <v>1153.4000000000001</v>
      </c>
      <c r="F220" s="11">
        <v>1144.94</v>
      </c>
      <c r="G220" s="11">
        <v>1224.53</v>
      </c>
      <c r="H220" s="11">
        <v>1309.93</v>
      </c>
      <c r="I220" s="11">
        <v>1498.31</v>
      </c>
      <c r="J220" s="11">
        <v>1868.79</v>
      </c>
      <c r="K220" s="11">
        <v>1993.71</v>
      </c>
      <c r="L220" s="11">
        <v>2016.08</v>
      </c>
      <c r="M220" s="11">
        <v>2022.13</v>
      </c>
      <c r="N220" s="11">
        <v>2037.65</v>
      </c>
      <c r="O220" s="11">
        <v>2034.28</v>
      </c>
      <c r="P220" s="11">
        <v>2047.81</v>
      </c>
      <c r="Q220" s="11">
        <v>2049.59</v>
      </c>
      <c r="R220" s="11">
        <v>2021.04</v>
      </c>
      <c r="S220" s="11">
        <v>2040.74</v>
      </c>
      <c r="T220" s="11">
        <v>2049.34</v>
      </c>
      <c r="U220" s="11">
        <v>2038.65</v>
      </c>
      <c r="V220" s="11">
        <v>2034.33</v>
      </c>
      <c r="W220" s="11">
        <v>2009.98</v>
      </c>
      <c r="X220" s="11">
        <v>1907.52</v>
      </c>
      <c r="Y220" s="11">
        <v>1569.63</v>
      </c>
      <c r="Z220" s="11">
        <v>1307.53</v>
      </c>
    </row>
    <row r="221" spans="2:26" x14ac:dyDescent="0.2">
      <c r="B221" s="12">
        <v>27</v>
      </c>
      <c r="C221" s="11">
        <v>1277.9000000000001</v>
      </c>
      <c r="D221" s="11">
        <v>1196.1400000000001</v>
      </c>
      <c r="E221" s="11">
        <v>1165.5899999999999</v>
      </c>
      <c r="F221" s="11">
        <v>1158.76</v>
      </c>
      <c r="G221" s="11">
        <v>1204.42</v>
      </c>
      <c r="H221" s="11">
        <v>1349.09</v>
      </c>
      <c r="I221" s="11">
        <v>1502.6</v>
      </c>
      <c r="J221" s="11">
        <v>1887.61</v>
      </c>
      <c r="K221" s="11">
        <v>2021.58</v>
      </c>
      <c r="L221" s="11">
        <v>2045.9</v>
      </c>
      <c r="M221" s="11">
        <v>2068.0500000000002</v>
      </c>
      <c r="N221" s="11">
        <v>2084.69</v>
      </c>
      <c r="O221" s="11">
        <v>2081.27</v>
      </c>
      <c r="P221" s="11">
        <v>2096.2600000000002</v>
      </c>
      <c r="Q221" s="11">
        <v>2105.46</v>
      </c>
      <c r="R221" s="11">
        <v>2078.44</v>
      </c>
      <c r="S221" s="11">
        <v>2088.15</v>
      </c>
      <c r="T221" s="11">
        <v>2084.98</v>
      </c>
      <c r="U221" s="11">
        <v>2071.7800000000002</v>
      </c>
      <c r="V221" s="11">
        <v>2064.7600000000002</v>
      </c>
      <c r="W221" s="11">
        <v>2020.59</v>
      </c>
      <c r="X221" s="11">
        <v>1879.93</v>
      </c>
      <c r="Y221" s="11">
        <v>1555.76</v>
      </c>
      <c r="Z221" s="11">
        <v>1327.88</v>
      </c>
    </row>
    <row r="222" spans="2:26" x14ac:dyDescent="0.2">
      <c r="B222" s="12">
        <v>28</v>
      </c>
      <c r="C222" s="11">
        <v>1302.29</v>
      </c>
      <c r="D222" s="11">
        <v>1223.3399999999999</v>
      </c>
      <c r="E222" s="11">
        <v>1181.52</v>
      </c>
      <c r="F222" s="11">
        <v>1190.81</v>
      </c>
      <c r="G222" s="11">
        <v>1228</v>
      </c>
      <c r="H222" s="11">
        <v>1372.86</v>
      </c>
      <c r="I222" s="11">
        <v>1590.72</v>
      </c>
      <c r="J222" s="11">
        <v>1930.81</v>
      </c>
      <c r="K222" s="11">
        <v>2046.49</v>
      </c>
      <c r="L222" s="11">
        <v>2071.21</v>
      </c>
      <c r="M222" s="11">
        <v>2087.5500000000002</v>
      </c>
      <c r="N222" s="11">
        <v>2097</v>
      </c>
      <c r="O222" s="11">
        <v>2105.4499999999998</v>
      </c>
      <c r="P222" s="11">
        <v>2118.44</v>
      </c>
      <c r="Q222" s="11">
        <v>2115.4699999999998</v>
      </c>
      <c r="R222" s="11">
        <v>2099.11</v>
      </c>
      <c r="S222" s="11">
        <v>2105.6</v>
      </c>
      <c r="T222" s="11">
        <v>2109.79</v>
      </c>
      <c r="U222" s="11">
        <v>2094.35</v>
      </c>
      <c r="V222" s="11">
        <v>2089.3200000000002</v>
      </c>
      <c r="W222" s="11">
        <v>2027.78</v>
      </c>
      <c r="X222" s="11">
        <v>1895</v>
      </c>
      <c r="Y222" s="11">
        <v>1589.01</v>
      </c>
      <c r="Z222" s="11">
        <v>1369.64</v>
      </c>
    </row>
    <row r="223" spans="2:26" ht="53.25" customHeight="1" x14ac:dyDescent="0.2">
      <c r="B223" s="12">
        <v>29</v>
      </c>
      <c r="C223" s="11">
        <v>1259.1500000000001</v>
      </c>
      <c r="D223" s="11">
        <v>1211.1400000000001</v>
      </c>
      <c r="E223" s="11">
        <v>1178.81</v>
      </c>
      <c r="F223" s="11">
        <v>1171.51</v>
      </c>
      <c r="G223" s="11">
        <v>1211.4000000000001</v>
      </c>
      <c r="H223" s="11">
        <v>1322.32</v>
      </c>
      <c r="I223" s="11">
        <v>1543.84</v>
      </c>
      <c r="J223" s="11">
        <v>1932.29</v>
      </c>
      <c r="K223" s="11">
        <v>2035.64</v>
      </c>
      <c r="L223" s="11">
        <v>2050.89</v>
      </c>
      <c r="M223" s="11">
        <v>2066.0700000000002</v>
      </c>
      <c r="N223" s="11">
        <v>2083.4899999999998</v>
      </c>
      <c r="O223" s="11">
        <v>2091.39</v>
      </c>
      <c r="P223" s="11">
        <v>2097.6999999999998</v>
      </c>
      <c r="Q223" s="11">
        <v>2100.12</v>
      </c>
      <c r="R223" s="11">
        <v>2072.6999999999998</v>
      </c>
      <c r="S223" s="11">
        <v>2080.61</v>
      </c>
      <c r="T223" s="11">
        <v>2078.64</v>
      </c>
      <c r="U223" s="11">
        <v>1965.25</v>
      </c>
      <c r="V223" s="11">
        <v>2071.5100000000002</v>
      </c>
      <c r="W223" s="11">
        <v>2031</v>
      </c>
      <c r="X223" s="11">
        <v>1884.82</v>
      </c>
      <c r="Y223" s="11">
        <v>1583.1</v>
      </c>
      <c r="Z223" s="11">
        <v>1382.73</v>
      </c>
    </row>
    <row r="224" spans="2:26" x14ac:dyDescent="0.2">
      <c r="B224" s="12">
        <v>30</v>
      </c>
      <c r="C224" s="11">
        <v>1434.73</v>
      </c>
      <c r="D224" s="11">
        <v>1314.42</v>
      </c>
      <c r="E224" s="11">
        <v>1256.58</v>
      </c>
      <c r="F224" s="11">
        <v>1248.1199999999999</v>
      </c>
      <c r="G224" s="11">
        <v>1254.7</v>
      </c>
      <c r="H224" s="11">
        <v>1323.59</v>
      </c>
      <c r="I224" s="11">
        <v>1410.62</v>
      </c>
      <c r="J224" s="11">
        <v>1580.55</v>
      </c>
      <c r="K224" s="11">
        <v>1941.85</v>
      </c>
      <c r="L224" s="11">
        <v>2001.15</v>
      </c>
      <c r="M224" s="11">
        <v>2044.88</v>
      </c>
      <c r="N224" s="11">
        <v>2060.85</v>
      </c>
      <c r="O224" s="11">
        <v>2062.58</v>
      </c>
      <c r="P224" s="11">
        <v>2063.6999999999998</v>
      </c>
      <c r="Q224" s="11">
        <v>2050.56</v>
      </c>
      <c r="R224" s="11">
        <v>2001.63</v>
      </c>
      <c r="S224" s="11">
        <v>1998.86</v>
      </c>
      <c r="T224" s="11">
        <v>2009.18</v>
      </c>
      <c r="U224" s="11">
        <v>1962.89</v>
      </c>
      <c r="V224" s="11">
        <v>1958.79</v>
      </c>
      <c r="W224" s="11">
        <v>2005.78</v>
      </c>
      <c r="X224" s="11">
        <v>1910.19</v>
      </c>
      <c r="Y224" s="11">
        <v>1598.18</v>
      </c>
      <c r="Z224" s="11">
        <v>1423.29</v>
      </c>
    </row>
    <row r="225" spans="2:26" x14ac:dyDescent="0.2">
      <c r="B225" s="12">
        <v>31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ht="56.25" customHeight="1" x14ac:dyDescent="0.2">
      <c r="B226" s="24" t="s">
        <v>31</v>
      </c>
      <c r="C226" s="25"/>
      <c r="D226" s="25"/>
      <c r="E226" s="25"/>
      <c r="F226" s="25"/>
      <c r="G226" s="25"/>
      <c r="H226" s="25"/>
      <c r="I226" s="25"/>
      <c r="J226" s="25"/>
      <c r="K226" s="26"/>
    </row>
    <row r="227" spans="2:26" x14ac:dyDescent="0.2">
      <c r="B227" s="11" t="s">
        <v>20</v>
      </c>
      <c r="C227" s="12">
        <v>1</v>
      </c>
      <c r="D227" s="12">
        <v>2</v>
      </c>
      <c r="E227" s="12">
        <v>3</v>
      </c>
      <c r="F227" s="12">
        <v>4</v>
      </c>
      <c r="G227" s="12">
        <v>5</v>
      </c>
      <c r="H227" s="12">
        <v>6</v>
      </c>
      <c r="I227" s="12">
        <v>7</v>
      </c>
      <c r="J227" s="12">
        <v>8</v>
      </c>
      <c r="K227" s="12">
        <v>9</v>
      </c>
      <c r="L227" s="12">
        <v>10</v>
      </c>
      <c r="M227" s="12">
        <v>11</v>
      </c>
      <c r="N227" s="12">
        <v>12</v>
      </c>
      <c r="O227" s="12">
        <v>13</v>
      </c>
      <c r="P227" s="12">
        <v>14</v>
      </c>
      <c r="Q227" s="12">
        <v>15</v>
      </c>
      <c r="R227" s="12">
        <v>16</v>
      </c>
      <c r="S227" s="12">
        <v>17</v>
      </c>
      <c r="T227" s="12">
        <v>18</v>
      </c>
      <c r="U227" s="12">
        <v>19</v>
      </c>
      <c r="V227" s="12">
        <v>20</v>
      </c>
      <c r="W227" s="12">
        <v>21</v>
      </c>
      <c r="X227" s="12">
        <v>22</v>
      </c>
      <c r="Y227" s="12">
        <v>23</v>
      </c>
      <c r="Z227" s="12">
        <v>24</v>
      </c>
    </row>
    <row r="228" spans="2:26" x14ac:dyDescent="0.2">
      <c r="B228" s="12">
        <v>1</v>
      </c>
      <c r="C228" s="11">
        <v>2.2000000000000002</v>
      </c>
      <c r="D228" s="11">
        <v>1.64</v>
      </c>
      <c r="E228" s="11">
        <v>3.72</v>
      </c>
      <c r="F228" s="11">
        <v>141.08000000000001</v>
      </c>
      <c r="G228" s="11">
        <v>126.62</v>
      </c>
      <c r="H228" s="11">
        <v>600.66</v>
      </c>
      <c r="I228" s="11">
        <v>610</v>
      </c>
      <c r="J228" s="11">
        <v>282.44</v>
      </c>
      <c r="K228" s="11">
        <v>273.83999999999997</v>
      </c>
      <c r="L228" s="11">
        <v>205.89</v>
      </c>
      <c r="M228" s="11">
        <v>212.99</v>
      </c>
      <c r="N228" s="11">
        <v>233.42</v>
      </c>
      <c r="O228" s="11">
        <v>341.54</v>
      </c>
      <c r="P228" s="11">
        <v>329.73</v>
      </c>
      <c r="Q228" s="11">
        <v>392.08</v>
      </c>
      <c r="R228" s="11">
        <v>462.83</v>
      </c>
      <c r="S228" s="11">
        <v>247.92</v>
      </c>
      <c r="T228" s="11">
        <v>263.70999999999998</v>
      </c>
      <c r="U228" s="11">
        <v>201.22</v>
      </c>
      <c r="V228" s="11">
        <v>76.97</v>
      </c>
      <c r="W228" s="11">
        <v>6.88</v>
      </c>
      <c r="X228" s="11">
        <v>0</v>
      </c>
      <c r="Y228" s="11">
        <v>0</v>
      </c>
      <c r="Z228" s="11">
        <v>0</v>
      </c>
    </row>
    <row r="229" spans="2:26" x14ac:dyDescent="0.2">
      <c r="B229" s="12">
        <v>2</v>
      </c>
      <c r="C229" s="11">
        <v>0</v>
      </c>
      <c r="D229" s="11">
        <v>19.53</v>
      </c>
      <c r="E229" s="11">
        <v>0.54</v>
      </c>
      <c r="F229" s="11">
        <v>3.84</v>
      </c>
      <c r="G229" s="11">
        <v>10.58</v>
      </c>
      <c r="H229" s="11">
        <v>41.29</v>
      </c>
      <c r="I229" s="11">
        <v>201.26</v>
      </c>
      <c r="J229" s="11">
        <v>190.44</v>
      </c>
      <c r="K229" s="11">
        <v>194.53</v>
      </c>
      <c r="L229" s="11">
        <v>161.91</v>
      </c>
      <c r="M229" s="11">
        <v>168.37</v>
      </c>
      <c r="N229" s="11">
        <v>152.36000000000001</v>
      </c>
      <c r="O229" s="11">
        <v>137.07</v>
      </c>
      <c r="P229" s="11">
        <v>158.81</v>
      </c>
      <c r="Q229" s="11">
        <v>140.57</v>
      </c>
      <c r="R229" s="11">
        <v>149.15</v>
      </c>
      <c r="S229" s="11">
        <v>216.36</v>
      </c>
      <c r="T229" s="11">
        <v>195.08</v>
      </c>
      <c r="U229" s="11">
        <v>80.540000000000006</v>
      </c>
      <c r="V229" s="11">
        <v>43.59</v>
      </c>
      <c r="W229" s="11">
        <v>7.72</v>
      </c>
      <c r="X229" s="11">
        <v>0.12</v>
      </c>
      <c r="Y229" s="11">
        <v>0</v>
      </c>
      <c r="Z229" s="11">
        <v>0</v>
      </c>
    </row>
    <row r="230" spans="2:26" x14ac:dyDescent="0.2">
      <c r="B230" s="12">
        <v>3</v>
      </c>
      <c r="C230" s="11">
        <v>0</v>
      </c>
      <c r="D230" s="11">
        <v>0</v>
      </c>
      <c r="E230" s="11">
        <v>2.33</v>
      </c>
      <c r="F230" s="11">
        <v>11.93</v>
      </c>
      <c r="G230" s="11">
        <v>12.02</v>
      </c>
      <c r="H230" s="11">
        <v>54.27</v>
      </c>
      <c r="I230" s="11">
        <v>75.12</v>
      </c>
      <c r="J230" s="11">
        <v>35.31</v>
      </c>
      <c r="K230" s="11">
        <v>27.06</v>
      </c>
      <c r="L230" s="11">
        <v>74.13</v>
      </c>
      <c r="M230" s="11">
        <v>23.95</v>
      </c>
      <c r="N230" s="11">
        <v>102.89</v>
      </c>
      <c r="O230" s="11">
        <v>26.39</v>
      </c>
      <c r="P230" s="11">
        <v>32.35</v>
      </c>
      <c r="Q230" s="11">
        <v>166.19</v>
      </c>
      <c r="R230" s="11">
        <v>137.07</v>
      </c>
      <c r="S230" s="11">
        <v>203.86</v>
      </c>
      <c r="T230" s="11">
        <v>265.75</v>
      </c>
      <c r="U230" s="11">
        <v>72.989999999999995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4</v>
      </c>
      <c r="C231" s="11">
        <v>0</v>
      </c>
      <c r="D231" s="11">
        <v>0</v>
      </c>
      <c r="E231" s="11">
        <v>0</v>
      </c>
      <c r="F231" s="11">
        <v>25.93</v>
      </c>
      <c r="G231" s="11">
        <v>319.33999999999997</v>
      </c>
      <c r="H231" s="11">
        <v>56.66</v>
      </c>
      <c r="I231" s="11">
        <v>116.32</v>
      </c>
      <c r="J231" s="11">
        <v>114.81</v>
      </c>
      <c r="K231" s="11">
        <v>239.03</v>
      </c>
      <c r="L231" s="11">
        <v>121.93</v>
      </c>
      <c r="M231" s="11">
        <v>137.19999999999999</v>
      </c>
      <c r="N231" s="11">
        <v>155.96</v>
      </c>
      <c r="O231" s="11">
        <v>167.32</v>
      </c>
      <c r="P231" s="11">
        <v>195.46</v>
      </c>
      <c r="Q231" s="11">
        <v>267.57</v>
      </c>
      <c r="R231" s="11">
        <v>238.51</v>
      </c>
      <c r="S231" s="11">
        <v>336.8</v>
      </c>
      <c r="T231" s="11">
        <v>354.76</v>
      </c>
      <c r="U231" s="11">
        <v>164.74</v>
      </c>
      <c r="V231" s="11">
        <v>48</v>
      </c>
      <c r="W231" s="11">
        <v>15.3</v>
      </c>
      <c r="X231" s="11">
        <v>0</v>
      </c>
      <c r="Y231" s="11">
        <v>0</v>
      </c>
      <c r="Z231" s="11">
        <v>0</v>
      </c>
    </row>
    <row r="232" spans="2:26" x14ac:dyDescent="0.2">
      <c r="B232" s="12">
        <v>5</v>
      </c>
      <c r="C232" s="11">
        <v>0</v>
      </c>
      <c r="D232" s="11">
        <v>3.75</v>
      </c>
      <c r="E232" s="11">
        <v>0.54</v>
      </c>
      <c r="F232" s="11">
        <v>12.87</v>
      </c>
      <c r="G232" s="11">
        <v>69.64</v>
      </c>
      <c r="H232" s="11">
        <v>220.75</v>
      </c>
      <c r="I232" s="11">
        <v>186.33</v>
      </c>
      <c r="J232" s="11">
        <v>398.43</v>
      </c>
      <c r="K232" s="11">
        <v>314.33</v>
      </c>
      <c r="L232" s="11">
        <v>218.02</v>
      </c>
      <c r="M232" s="11">
        <v>184.99</v>
      </c>
      <c r="N232" s="11">
        <v>152.19999999999999</v>
      </c>
      <c r="O232" s="11">
        <v>197.2</v>
      </c>
      <c r="P232" s="11">
        <v>350.75</v>
      </c>
      <c r="Q232" s="11">
        <v>227.97</v>
      </c>
      <c r="R232" s="11">
        <v>185.17</v>
      </c>
      <c r="S232" s="11">
        <v>175.46</v>
      </c>
      <c r="T232" s="11">
        <v>237.93</v>
      </c>
      <c r="U232" s="11">
        <v>171.5</v>
      </c>
      <c r="V232" s="11">
        <v>41.6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6</v>
      </c>
      <c r="C233" s="11">
        <v>0</v>
      </c>
      <c r="D233" s="11">
        <v>0</v>
      </c>
      <c r="E233" s="11">
        <v>66.27</v>
      </c>
      <c r="F233" s="11">
        <v>95.3</v>
      </c>
      <c r="G233" s="11">
        <v>28.52</v>
      </c>
      <c r="H233" s="11">
        <v>247.29</v>
      </c>
      <c r="I233" s="11">
        <v>220.32</v>
      </c>
      <c r="J233" s="11">
        <v>471.18</v>
      </c>
      <c r="K233" s="11">
        <v>314.45</v>
      </c>
      <c r="L233" s="11">
        <v>235.92</v>
      </c>
      <c r="M233" s="11">
        <v>196.1</v>
      </c>
      <c r="N233" s="11">
        <v>212.82</v>
      </c>
      <c r="O233" s="11">
        <v>293.29000000000002</v>
      </c>
      <c r="P233" s="11">
        <v>297.58</v>
      </c>
      <c r="Q233" s="11">
        <v>253</v>
      </c>
      <c r="R233" s="11">
        <v>392.18</v>
      </c>
      <c r="S233" s="11">
        <v>295.88</v>
      </c>
      <c r="T233" s="11">
        <v>324.35000000000002</v>
      </c>
      <c r="U233" s="11">
        <v>179.15</v>
      </c>
      <c r="V233" s="11">
        <v>13.1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7</v>
      </c>
      <c r="C234" s="11">
        <v>0</v>
      </c>
      <c r="D234" s="11">
        <v>4.0999999999999996</v>
      </c>
      <c r="E234" s="11">
        <v>37.49</v>
      </c>
      <c r="F234" s="11">
        <v>61.18</v>
      </c>
      <c r="G234" s="11">
        <v>227.37</v>
      </c>
      <c r="H234" s="11">
        <v>189.82</v>
      </c>
      <c r="I234" s="11">
        <v>259.64</v>
      </c>
      <c r="J234" s="11">
        <v>273.87</v>
      </c>
      <c r="K234" s="11">
        <v>251.95</v>
      </c>
      <c r="L234" s="11">
        <v>195.35</v>
      </c>
      <c r="M234" s="11">
        <v>156.04</v>
      </c>
      <c r="N234" s="11">
        <v>137.91999999999999</v>
      </c>
      <c r="O234" s="11">
        <v>176.14</v>
      </c>
      <c r="P234" s="11">
        <v>212.9</v>
      </c>
      <c r="Q234" s="11">
        <v>193</v>
      </c>
      <c r="R234" s="11">
        <v>277.52999999999997</v>
      </c>
      <c r="S234" s="11">
        <v>238.05</v>
      </c>
      <c r="T234" s="11">
        <v>162.07</v>
      </c>
      <c r="U234" s="11">
        <v>155.65</v>
      </c>
      <c r="V234" s="11">
        <v>39.03</v>
      </c>
      <c r="W234" s="11">
        <v>10.9</v>
      </c>
      <c r="X234" s="11">
        <v>7.08</v>
      </c>
      <c r="Y234" s="11">
        <v>0.77</v>
      </c>
      <c r="Z234" s="11">
        <v>0</v>
      </c>
    </row>
    <row r="235" spans="2:26" x14ac:dyDescent="0.2">
      <c r="B235" s="12">
        <v>8</v>
      </c>
      <c r="C235" s="11">
        <v>0</v>
      </c>
      <c r="D235" s="11">
        <v>0</v>
      </c>
      <c r="E235" s="11">
        <v>4.93</v>
      </c>
      <c r="F235" s="11">
        <v>4.67</v>
      </c>
      <c r="G235" s="11">
        <v>4.96</v>
      </c>
      <c r="H235" s="11">
        <v>221.03</v>
      </c>
      <c r="I235" s="11">
        <v>335.05</v>
      </c>
      <c r="J235" s="11">
        <v>342.94</v>
      </c>
      <c r="K235" s="11">
        <v>299.55</v>
      </c>
      <c r="L235" s="11">
        <v>303.87</v>
      </c>
      <c r="M235" s="11">
        <v>222.54</v>
      </c>
      <c r="N235" s="11">
        <v>324.69</v>
      </c>
      <c r="O235" s="11">
        <v>649.61</v>
      </c>
      <c r="P235" s="11">
        <v>279.64999999999998</v>
      </c>
      <c r="Q235" s="11">
        <v>399.44</v>
      </c>
      <c r="R235" s="11">
        <v>312.79000000000002</v>
      </c>
      <c r="S235" s="11">
        <v>321.33</v>
      </c>
      <c r="T235" s="11">
        <v>248.58</v>
      </c>
      <c r="U235" s="11">
        <v>12.07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9</v>
      </c>
      <c r="C236" s="11">
        <v>0</v>
      </c>
      <c r="D236" s="11">
        <v>0</v>
      </c>
      <c r="E236" s="11">
        <v>2.1800000000000002</v>
      </c>
      <c r="F236" s="11">
        <v>5.75</v>
      </c>
      <c r="G236" s="11">
        <v>142.34</v>
      </c>
      <c r="H236" s="11">
        <v>65.739999999999995</v>
      </c>
      <c r="I236" s="11">
        <v>38.54</v>
      </c>
      <c r="J236" s="11">
        <v>7.34</v>
      </c>
      <c r="K236" s="11">
        <v>225.45</v>
      </c>
      <c r="L236" s="11">
        <v>157.58000000000001</v>
      </c>
      <c r="M236" s="11">
        <v>96.45</v>
      </c>
      <c r="N236" s="11">
        <v>62.34</v>
      </c>
      <c r="O236" s="11">
        <v>45.67</v>
      </c>
      <c r="P236" s="11">
        <v>89.29</v>
      </c>
      <c r="Q236" s="11">
        <v>117.3</v>
      </c>
      <c r="R236" s="11">
        <v>132.16</v>
      </c>
      <c r="S236" s="11">
        <v>143.54</v>
      </c>
      <c r="T236" s="11">
        <v>140.88999999999999</v>
      </c>
      <c r="U236" s="11">
        <v>110.86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10</v>
      </c>
      <c r="C237" s="11">
        <v>0</v>
      </c>
      <c r="D237" s="11">
        <v>0</v>
      </c>
      <c r="E237" s="11">
        <v>0</v>
      </c>
      <c r="F237" s="11">
        <v>0</v>
      </c>
      <c r="G237" s="11">
        <v>18.04</v>
      </c>
      <c r="H237" s="11">
        <v>71.05</v>
      </c>
      <c r="I237" s="11">
        <v>111.66</v>
      </c>
      <c r="J237" s="11">
        <v>18.399999999999999</v>
      </c>
      <c r="K237" s="11">
        <v>117.61</v>
      </c>
      <c r="L237" s="11">
        <v>112.7</v>
      </c>
      <c r="M237" s="11">
        <v>65.73</v>
      </c>
      <c r="N237" s="11">
        <v>72.98</v>
      </c>
      <c r="O237" s="11">
        <v>57.02</v>
      </c>
      <c r="P237" s="11">
        <v>91.45</v>
      </c>
      <c r="Q237" s="11">
        <v>80.25</v>
      </c>
      <c r="R237" s="11">
        <v>87.21</v>
      </c>
      <c r="S237" s="11">
        <v>154.61000000000001</v>
      </c>
      <c r="T237" s="11">
        <v>162.06</v>
      </c>
      <c r="U237" s="11">
        <v>78.03</v>
      </c>
      <c r="V237" s="11">
        <v>95.44</v>
      </c>
      <c r="W237" s="11">
        <v>29.71</v>
      </c>
      <c r="X237" s="11">
        <v>0.9</v>
      </c>
      <c r="Y237" s="11">
        <v>2.69</v>
      </c>
      <c r="Z237" s="11">
        <v>0.12</v>
      </c>
    </row>
    <row r="238" spans="2:26" x14ac:dyDescent="0.2">
      <c r="B238" s="12">
        <v>11</v>
      </c>
      <c r="C238" s="11">
        <v>0</v>
      </c>
      <c r="D238" s="11">
        <v>0</v>
      </c>
      <c r="E238" s="11">
        <v>0</v>
      </c>
      <c r="F238" s="11">
        <v>0.1</v>
      </c>
      <c r="G238" s="11">
        <v>42.7</v>
      </c>
      <c r="H238" s="11">
        <v>94.63</v>
      </c>
      <c r="I238" s="11">
        <v>331.65</v>
      </c>
      <c r="J238" s="11">
        <v>238.29</v>
      </c>
      <c r="K238" s="11">
        <v>197.26</v>
      </c>
      <c r="L238" s="11">
        <v>168.71</v>
      </c>
      <c r="M238" s="11">
        <v>119.13</v>
      </c>
      <c r="N238" s="11">
        <v>112.29</v>
      </c>
      <c r="O238" s="11">
        <v>138.33000000000001</v>
      </c>
      <c r="P238" s="11">
        <v>151.16999999999999</v>
      </c>
      <c r="Q238" s="11">
        <v>166.87</v>
      </c>
      <c r="R238" s="11">
        <v>184.79</v>
      </c>
      <c r="S238" s="11">
        <v>278.06</v>
      </c>
      <c r="T238" s="11">
        <v>439.3</v>
      </c>
      <c r="U238" s="11">
        <v>175.08</v>
      </c>
      <c r="V238" s="11">
        <v>0.02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12</v>
      </c>
      <c r="C239" s="11">
        <v>0</v>
      </c>
      <c r="D239" s="11">
        <v>0</v>
      </c>
      <c r="E239" s="11">
        <v>5.49</v>
      </c>
      <c r="F239" s="11">
        <v>51.62</v>
      </c>
      <c r="G239" s="11">
        <v>58.11</v>
      </c>
      <c r="H239" s="11">
        <v>249.01</v>
      </c>
      <c r="I239" s="11">
        <v>312.44</v>
      </c>
      <c r="J239" s="11">
        <v>132.25</v>
      </c>
      <c r="K239" s="11">
        <v>239.85</v>
      </c>
      <c r="L239" s="11">
        <v>183.39</v>
      </c>
      <c r="M239" s="11">
        <v>157.88999999999999</v>
      </c>
      <c r="N239" s="11">
        <v>107.31</v>
      </c>
      <c r="O239" s="11">
        <v>119.48</v>
      </c>
      <c r="P239" s="11">
        <v>130.44</v>
      </c>
      <c r="Q239" s="11">
        <v>117.4</v>
      </c>
      <c r="R239" s="11">
        <v>168.6</v>
      </c>
      <c r="S239" s="11">
        <v>167.26</v>
      </c>
      <c r="T239" s="11">
        <v>190.64</v>
      </c>
      <c r="U239" s="11">
        <v>213.82</v>
      </c>
      <c r="V239" s="11">
        <v>87.48</v>
      </c>
      <c r="W239" s="11">
        <v>40.98</v>
      </c>
      <c r="X239" s="11">
        <v>0</v>
      </c>
      <c r="Y239" s="11">
        <v>0</v>
      </c>
      <c r="Z239" s="11">
        <v>1.49</v>
      </c>
    </row>
    <row r="240" spans="2:26" x14ac:dyDescent="0.2">
      <c r="B240" s="12">
        <v>13</v>
      </c>
      <c r="C240" s="11">
        <v>0.97</v>
      </c>
      <c r="D240" s="11">
        <v>0</v>
      </c>
      <c r="E240" s="11">
        <v>74.36</v>
      </c>
      <c r="F240" s="11">
        <v>385.76</v>
      </c>
      <c r="G240" s="11">
        <v>385.53</v>
      </c>
      <c r="H240" s="11">
        <v>260.83</v>
      </c>
      <c r="I240" s="11">
        <v>374.17</v>
      </c>
      <c r="J240" s="11">
        <v>92.94</v>
      </c>
      <c r="K240" s="11">
        <v>245.38</v>
      </c>
      <c r="L240" s="11">
        <v>186.38</v>
      </c>
      <c r="M240" s="11">
        <v>118.24</v>
      </c>
      <c r="N240" s="11">
        <v>226.84</v>
      </c>
      <c r="O240" s="11">
        <v>227.71</v>
      </c>
      <c r="P240" s="11">
        <v>307.66000000000003</v>
      </c>
      <c r="Q240" s="11">
        <v>388.81</v>
      </c>
      <c r="R240" s="11">
        <v>492.3</v>
      </c>
      <c r="S240" s="11">
        <v>588.46</v>
      </c>
      <c r="T240" s="11">
        <v>290.39999999999998</v>
      </c>
      <c r="U240" s="11">
        <v>255.42</v>
      </c>
      <c r="V240" s="11">
        <v>53.05</v>
      </c>
      <c r="W240" s="11">
        <v>15.01</v>
      </c>
      <c r="X240" s="11">
        <v>0.06</v>
      </c>
      <c r="Y240" s="11">
        <v>0.3</v>
      </c>
      <c r="Z240" s="11">
        <v>38.83</v>
      </c>
    </row>
    <row r="241" spans="2:26" x14ac:dyDescent="0.2">
      <c r="B241" s="12">
        <v>14</v>
      </c>
      <c r="C241" s="11">
        <v>0</v>
      </c>
      <c r="D241" s="11">
        <v>0.19</v>
      </c>
      <c r="E241" s="11">
        <v>0</v>
      </c>
      <c r="F241" s="11">
        <v>34.9</v>
      </c>
      <c r="G241" s="11">
        <v>131.03</v>
      </c>
      <c r="H241" s="11">
        <v>278.68</v>
      </c>
      <c r="I241" s="11">
        <v>151.66</v>
      </c>
      <c r="J241" s="11">
        <v>127.08</v>
      </c>
      <c r="K241" s="11">
        <v>112.57</v>
      </c>
      <c r="L241" s="11">
        <v>154.05000000000001</v>
      </c>
      <c r="M241" s="11">
        <v>139.66</v>
      </c>
      <c r="N241" s="11">
        <v>100.03</v>
      </c>
      <c r="O241" s="11">
        <v>112.12</v>
      </c>
      <c r="P241" s="11">
        <v>89.93</v>
      </c>
      <c r="Q241" s="11">
        <v>221.84</v>
      </c>
      <c r="R241" s="11">
        <v>193.78</v>
      </c>
      <c r="S241" s="11">
        <v>378.7</v>
      </c>
      <c r="T241" s="11">
        <v>135.47999999999999</v>
      </c>
      <c r="U241" s="11">
        <v>87.03</v>
      </c>
      <c r="V241" s="11">
        <v>31.34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15</v>
      </c>
      <c r="C242" s="11">
        <v>0</v>
      </c>
      <c r="D242" s="11">
        <v>0</v>
      </c>
      <c r="E242" s="11">
        <v>33.340000000000003</v>
      </c>
      <c r="F242" s="11">
        <v>138.05000000000001</v>
      </c>
      <c r="G242" s="11">
        <v>146.41</v>
      </c>
      <c r="H242" s="11">
        <v>261.5</v>
      </c>
      <c r="I242" s="11">
        <v>188.73</v>
      </c>
      <c r="J242" s="11">
        <v>141.78</v>
      </c>
      <c r="K242" s="11">
        <v>117.99</v>
      </c>
      <c r="L242" s="11">
        <v>96.6</v>
      </c>
      <c r="M242" s="11">
        <v>104.84</v>
      </c>
      <c r="N242" s="11">
        <v>128.91999999999999</v>
      </c>
      <c r="O242" s="11">
        <v>160.75</v>
      </c>
      <c r="P242" s="11">
        <v>208.66</v>
      </c>
      <c r="Q242" s="11">
        <v>209.28</v>
      </c>
      <c r="R242" s="11">
        <v>239.76</v>
      </c>
      <c r="S242" s="11">
        <v>216.28</v>
      </c>
      <c r="T242" s="11">
        <v>28.58</v>
      </c>
      <c r="U242" s="11">
        <v>35.11</v>
      </c>
      <c r="V242" s="11">
        <v>2.4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16</v>
      </c>
      <c r="C243" s="11">
        <v>0</v>
      </c>
      <c r="D243" s="11">
        <v>24.01</v>
      </c>
      <c r="E243" s="11">
        <v>48.88</v>
      </c>
      <c r="F243" s="11">
        <v>42.32</v>
      </c>
      <c r="G243" s="11">
        <v>46.84</v>
      </c>
      <c r="H243" s="11">
        <v>162.58000000000001</v>
      </c>
      <c r="I243" s="11">
        <v>199.88</v>
      </c>
      <c r="J243" s="11">
        <v>143.69</v>
      </c>
      <c r="K243" s="11">
        <v>102.85</v>
      </c>
      <c r="L243" s="11">
        <v>94.87</v>
      </c>
      <c r="M243" s="11">
        <v>38.14</v>
      </c>
      <c r="N243" s="11">
        <v>20.59</v>
      </c>
      <c r="O243" s="11">
        <v>18.77</v>
      </c>
      <c r="P243" s="11">
        <v>80.27</v>
      </c>
      <c r="Q243" s="11">
        <v>91.03</v>
      </c>
      <c r="R243" s="11">
        <v>133.93</v>
      </c>
      <c r="S243" s="11">
        <v>211.03</v>
      </c>
      <c r="T243" s="11">
        <v>99.27</v>
      </c>
      <c r="U243" s="11">
        <v>16.07</v>
      </c>
      <c r="V243" s="11">
        <v>22.27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17</v>
      </c>
      <c r="C244" s="11">
        <v>0</v>
      </c>
      <c r="D244" s="11">
        <v>0</v>
      </c>
      <c r="E244" s="11">
        <v>0</v>
      </c>
      <c r="F244" s="11">
        <v>13.96</v>
      </c>
      <c r="G244" s="11">
        <v>55.06</v>
      </c>
      <c r="H244" s="11">
        <v>80.67</v>
      </c>
      <c r="I244" s="11">
        <v>30.4</v>
      </c>
      <c r="J244" s="11">
        <v>268.62</v>
      </c>
      <c r="K244" s="11">
        <v>62.86</v>
      </c>
      <c r="L244" s="11">
        <v>55.91</v>
      </c>
      <c r="M244" s="11">
        <v>28.19</v>
      </c>
      <c r="N244" s="11">
        <v>15.31</v>
      </c>
      <c r="O244" s="11">
        <v>7.13</v>
      </c>
      <c r="P244" s="11">
        <v>10.27</v>
      </c>
      <c r="Q244" s="11">
        <v>40.82</v>
      </c>
      <c r="R244" s="11">
        <v>65.14</v>
      </c>
      <c r="S244" s="11">
        <v>84.68</v>
      </c>
      <c r="T244" s="11">
        <v>55.92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18</v>
      </c>
      <c r="C245" s="11">
        <v>0</v>
      </c>
      <c r="D245" s="11">
        <v>0</v>
      </c>
      <c r="E245" s="11">
        <v>0</v>
      </c>
      <c r="F245" s="11">
        <v>77.58</v>
      </c>
      <c r="G245" s="11">
        <v>31.23</v>
      </c>
      <c r="H245" s="11">
        <v>188.92</v>
      </c>
      <c r="I245" s="11">
        <v>203.17</v>
      </c>
      <c r="J245" s="11">
        <v>110.73</v>
      </c>
      <c r="K245" s="11">
        <v>129.81</v>
      </c>
      <c r="L245" s="11">
        <v>95.53</v>
      </c>
      <c r="M245" s="11">
        <v>60.16</v>
      </c>
      <c r="N245" s="11">
        <v>78.180000000000007</v>
      </c>
      <c r="O245" s="11">
        <v>107.73</v>
      </c>
      <c r="P245" s="11">
        <v>135.74</v>
      </c>
      <c r="Q245" s="11">
        <v>64.31</v>
      </c>
      <c r="R245" s="11">
        <v>82.89</v>
      </c>
      <c r="S245" s="11">
        <v>97.27</v>
      </c>
      <c r="T245" s="11">
        <v>79.709999999999994</v>
      </c>
      <c r="U245" s="11">
        <v>40.03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19</v>
      </c>
      <c r="C246" s="11">
        <v>0</v>
      </c>
      <c r="D246" s="11">
        <v>0</v>
      </c>
      <c r="E246" s="11">
        <v>0</v>
      </c>
      <c r="F246" s="11">
        <v>0</v>
      </c>
      <c r="G246" s="11">
        <v>71.790000000000006</v>
      </c>
      <c r="H246" s="11">
        <v>92.74</v>
      </c>
      <c r="I246" s="11">
        <v>209.57</v>
      </c>
      <c r="J246" s="11">
        <v>66.349999999999994</v>
      </c>
      <c r="K246" s="11">
        <v>159.5</v>
      </c>
      <c r="L246" s="11">
        <v>506.98</v>
      </c>
      <c r="M246" s="11">
        <v>431.38</v>
      </c>
      <c r="N246" s="11">
        <v>410.3</v>
      </c>
      <c r="O246" s="11">
        <v>389.78</v>
      </c>
      <c r="P246" s="11">
        <v>230.24</v>
      </c>
      <c r="Q246" s="11">
        <v>103.69</v>
      </c>
      <c r="R246" s="11">
        <v>339.91</v>
      </c>
      <c r="S246" s="11">
        <v>194.64</v>
      </c>
      <c r="T246" s="11">
        <v>167.95</v>
      </c>
      <c r="U246" s="11">
        <v>52.21</v>
      </c>
      <c r="V246" s="11">
        <v>17.309999999999999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71.78</v>
      </c>
      <c r="I247" s="11">
        <v>227.14</v>
      </c>
      <c r="J247" s="11">
        <v>116.93</v>
      </c>
      <c r="K247" s="11">
        <v>123.97</v>
      </c>
      <c r="L247" s="11">
        <v>116.06</v>
      </c>
      <c r="M247" s="11">
        <v>33.67</v>
      </c>
      <c r="N247" s="11">
        <v>19.989999999999998</v>
      </c>
      <c r="O247" s="11">
        <v>79.45</v>
      </c>
      <c r="P247" s="11">
        <v>58.5</v>
      </c>
      <c r="Q247" s="11">
        <v>24.4</v>
      </c>
      <c r="R247" s="11">
        <v>9.76</v>
      </c>
      <c r="S247" s="11">
        <v>17.72</v>
      </c>
      <c r="T247" s="11">
        <v>3.77</v>
      </c>
      <c r="U247" s="11">
        <v>3.64</v>
      </c>
      <c r="V247" s="11">
        <v>0.17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21</v>
      </c>
      <c r="C248" s="11">
        <v>0</v>
      </c>
      <c r="D248" s="11">
        <v>0</v>
      </c>
      <c r="E248" s="11">
        <v>0</v>
      </c>
      <c r="F248" s="11">
        <v>0</v>
      </c>
      <c r="G248" s="11">
        <v>1.71</v>
      </c>
      <c r="H248" s="11">
        <v>110.86</v>
      </c>
      <c r="I248" s="11">
        <v>357.99</v>
      </c>
      <c r="J248" s="11">
        <v>95.96</v>
      </c>
      <c r="K248" s="11">
        <v>78.36</v>
      </c>
      <c r="L248" s="11">
        <v>35.97</v>
      </c>
      <c r="M248" s="11">
        <v>0</v>
      </c>
      <c r="N248" s="11">
        <v>0</v>
      </c>
      <c r="O248" s="11">
        <v>0</v>
      </c>
      <c r="P248" s="11">
        <v>3.15</v>
      </c>
      <c r="Q248" s="11">
        <v>18.04</v>
      </c>
      <c r="R248" s="11">
        <v>54.59</v>
      </c>
      <c r="S248" s="11">
        <v>126.09</v>
      </c>
      <c r="T248" s="11">
        <v>80.989999999999995</v>
      </c>
      <c r="U248" s="11">
        <v>14.01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22</v>
      </c>
      <c r="C249" s="11">
        <v>0</v>
      </c>
      <c r="D249" s="11">
        <v>0.53</v>
      </c>
      <c r="E249" s="11">
        <v>8.6199999999999992</v>
      </c>
      <c r="F249" s="11">
        <v>1.93</v>
      </c>
      <c r="G249" s="11">
        <v>0</v>
      </c>
      <c r="H249" s="11">
        <v>110.88</v>
      </c>
      <c r="I249" s="11">
        <v>274.23</v>
      </c>
      <c r="J249" s="11">
        <v>53.49</v>
      </c>
      <c r="K249" s="11">
        <v>111.86</v>
      </c>
      <c r="L249" s="11">
        <v>5.65</v>
      </c>
      <c r="M249" s="11">
        <v>0.14000000000000001</v>
      </c>
      <c r="N249" s="11">
        <v>4.8499999999999996</v>
      </c>
      <c r="O249" s="11">
        <v>89.3</v>
      </c>
      <c r="P249" s="11">
        <v>39.479999999999997</v>
      </c>
      <c r="Q249" s="11">
        <v>42.61</v>
      </c>
      <c r="R249" s="11">
        <v>76.510000000000005</v>
      </c>
      <c r="S249" s="11">
        <v>118.83</v>
      </c>
      <c r="T249" s="11">
        <v>100.09</v>
      </c>
      <c r="U249" s="11">
        <v>64.709999999999994</v>
      </c>
      <c r="V249" s="11">
        <v>4.0599999999999996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23</v>
      </c>
      <c r="C250" s="11">
        <v>0</v>
      </c>
      <c r="D250" s="11">
        <v>0</v>
      </c>
      <c r="E250" s="11">
        <v>75.19</v>
      </c>
      <c r="F250" s="11">
        <v>87.81</v>
      </c>
      <c r="G250" s="11">
        <v>112.05</v>
      </c>
      <c r="H250" s="11">
        <v>105.01</v>
      </c>
      <c r="I250" s="11">
        <v>87.36</v>
      </c>
      <c r="J250" s="11">
        <v>232.29</v>
      </c>
      <c r="K250" s="11">
        <v>67.55</v>
      </c>
      <c r="L250" s="11">
        <v>85.89</v>
      </c>
      <c r="M250" s="11">
        <v>99.43</v>
      </c>
      <c r="N250" s="11">
        <v>119.54</v>
      </c>
      <c r="O250" s="11">
        <v>127.59</v>
      </c>
      <c r="P250" s="11">
        <v>159.66</v>
      </c>
      <c r="Q250" s="11">
        <v>148.91999999999999</v>
      </c>
      <c r="R250" s="11">
        <v>128.16</v>
      </c>
      <c r="S250" s="11">
        <v>147.78</v>
      </c>
      <c r="T250" s="11">
        <v>99.13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0.08</v>
      </c>
    </row>
    <row r="251" spans="2:26" x14ac:dyDescent="0.2">
      <c r="B251" s="12">
        <v>24</v>
      </c>
      <c r="C251" s="11">
        <v>0</v>
      </c>
      <c r="D251" s="11">
        <v>0</v>
      </c>
      <c r="E251" s="11">
        <v>0</v>
      </c>
      <c r="F251" s="11">
        <v>0</v>
      </c>
      <c r="G251" s="11">
        <v>9.65</v>
      </c>
      <c r="H251" s="11">
        <v>107.66</v>
      </c>
      <c r="I251" s="11">
        <v>88.95</v>
      </c>
      <c r="J251" s="11">
        <v>467.76</v>
      </c>
      <c r="K251" s="11">
        <v>365.22</v>
      </c>
      <c r="L251" s="11">
        <v>137.30000000000001</v>
      </c>
      <c r="M251" s="11">
        <v>102.91</v>
      </c>
      <c r="N251" s="11">
        <v>89.87</v>
      </c>
      <c r="O251" s="11">
        <v>87.77</v>
      </c>
      <c r="P251" s="11">
        <v>85.73</v>
      </c>
      <c r="Q251" s="11">
        <v>103</v>
      </c>
      <c r="R251" s="11">
        <v>82.33</v>
      </c>
      <c r="S251" s="11">
        <v>235.66</v>
      </c>
      <c r="T251" s="11">
        <v>173.63</v>
      </c>
      <c r="U251" s="11">
        <v>90.12</v>
      </c>
      <c r="V251" s="11">
        <v>14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25</v>
      </c>
      <c r="C252" s="11">
        <v>0</v>
      </c>
      <c r="D252" s="11">
        <v>0.3</v>
      </c>
      <c r="E252" s="11">
        <v>0</v>
      </c>
      <c r="F252" s="11">
        <v>35.85</v>
      </c>
      <c r="G252" s="11">
        <v>150.77000000000001</v>
      </c>
      <c r="H252" s="11">
        <v>194.23</v>
      </c>
      <c r="I252" s="11">
        <v>259.07</v>
      </c>
      <c r="J252" s="11">
        <v>107.88</v>
      </c>
      <c r="K252" s="11">
        <v>114.62</v>
      </c>
      <c r="L252" s="11">
        <v>75.88</v>
      </c>
      <c r="M252" s="11">
        <v>80.11</v>
      </c>
      <c r="N252" s="11">
        <v>74.040000000000006</v>
      </c>
      <c r="O252" s="11">
        <v>92.45</v>
      </c>
      <c r="P252" s="11">
        <v>135.9</v>
      </c>
      <c r="Q252" s="11">
        <v>159.57</v>
      </c>
      <c r="R252" s="11">
        <v>165.89</v>
      </c>
      <c r="S252" s="11">
        <v>216.06</v>
      </c>
      <c r="T252" s="11">
        <v>143.03</v>
      </c>
      <c r="U252" s="11">
        <v>203.29</v>
      </c>
      <c r="V252" s="11">
        <v>196.5</v>
      </c>
      <c r="W252" s="11">
        <v>61.21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26</v>
      </c>
      <c r="C253" s="11">
        <v>0</v>
      </c>
      <c r="D253" s="11">
        <v>0</v>
      </c>
      <c r="E253" s="11">
        <v>1.85</v>
      </c>
      <c r="F253" s="11">
        <v>103.17</v>
      </c>
      <c r="G253" s="11">
        <v>57.65</v>
      </c>
      <c r="H253" s="11">
        <v>203.22</v>
      </c>
      <c r="I253" s="11">
        <v>359.55</v>
      </c>
      <c r="J253" s="11">
        <v>3.77</v>
      </c>
      <c r="K253" s="11">
        <v>7.86</v>
      </c>
      <c r="L253" s="11">
        <v>5.9</v>
      </c>
      <c r="M253" s="11">
        <v>0</v>
      </c>
      <c r="N253" s="11">
        <v>0</v>
      </c>
      <c r="O253" s="11">
        <v>0</v>
      </c>
      <c r="P253" s="11">
        <v>0.79</v>
      </c>
      <c r="Q253" s="11">
        <v>91.23</v>
      </c>
      <c r="R253" s="11">
        <v>90.78</v>
      </c>
      <c r="S253" s="11">
        <v>110.72</v>
      </c>
      <c r="T253" s="11">
        <v>92.29</v>
      </c>
      <c r="U253" s="11">
        <v>72.819999999999993</v>
      </c>
      <c r="V253" s="11">
        <v>0.06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27</v>
      </c>
      <c r="C254" s="11">
        <v>0</v>
      </c>
      <c r="D254" s="11">
        <v>2.68</v>
      </c>
      <c r="E254" s="11">
        <v>41.94</v>
      </c>
      <c r="F254" s="11">
        <v>42.06</v>
      </c>
      <c r="G254" s="11">
        <v>110.3</v>
      </c>
      <c r="H254" s="11">
        <v>205.12</v>
      </c>
      <c r="I254" s="11">
        <v>359.09</v>
      </c>
      <c r="J254" s="11">
        <v>21.38</v>
      </c>
      <c r="K254" s="11">
        <v>136.44</v>
      </c>
      <c r="L254" s="11">
        <v>158.85</v>
      </c>
      <c r="M254" s="11">
        <v>64.77</v>
      </c>
      <c r="N254" s="11">
        <v>53.67</v>
      </c>
      <c r="O254" s="11">
        <v>50.63</v>
      </c>
      <c r="P254" s="11">
        <v>82.03</v>
      </c>
      <c r="Q254" s="11">
        <v>71.849999999999994</v>
      </c>
      <c r="R254" s="11">
        <v>114.57</v>
      </c>
      <c r="S254" s="11">
        <v>153.12</v>
      </c>
      <c r="T254" s="11">
        <v>79.930000000000007</v>
      </c>
      <c r="U254" s="11">
        <v>0.93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28</v>
      </c>
      <c r="C255" s="11">
        <v>0</v>
      </c>
      <c r="D255" s="11">
        <v>0</v>
      </c>
      <c r="E255" s="11">
        <v>14.46</v>
      </c>
      <c r="F255" s="11">
        <v>23.03</v>
      </c>
      <c r="G255" s="11">
        <v>79.489999999999995</v>
      </c>
      <c r="H255" s="11">
        <v>166.17</v>
      </c>
      <c r="I255" s="11">
        <v>281.38</v>
      </c>
      <c r="J255" s="11">
        <v>111.52</v>
      </c>
      <c r="K255" s="11">
        <v>50.18</v>
      </c>
      <c r="L255" s="11">
        <v>42.14</v>
      </c>
      <c r="M255" s="11">
        <v>59.97</v>
      </c>
      <c r="N255" s="11">
        <v>94.19</v>
      </c>
      <c r="O255" s="11">
        <v>38.83</v>
      </c>
      <c r="P255" s="11">
        <v>67.78</v>
      </c>
      <c r="Q255" s="11">
        <v>39.25</v>
      </c>
      <c r="R255" s="11">
        <v>28.57</v>
      </c>
      <c r="S255" s="11">
        <v>41.68</v>
      </c>
      <c r="T255" s="11">
        <v>24.2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2">
        <v>29</v>
      </c>
      <c r="C256" s="11">
        <v>0</v>
      </c>
      <c r="D256" s="11">
        <v>0</v>
      </c>
      <c r="E256" s="11">
        <v>0</v>
      </c>
      <c r="F256" s="11">
        <v>41.53</v>
      </c>
      <c r="G256" s="11">
        <v>90.88</v>
      </c>
      <c r="H256" s="11">
        <v>171.53</v>
      </c>
      <c r="I256" s="11">
        <v>323.69</v>
      </c>
      <c r="J256" s="11">
        <v>104.42</v>
      </c>
      <c r="K256" s="11">
        <v>65.760000000000005</v>
      </c>
      <c r="L256" s="11">
        <v>30.35</v>
      </c>
      <c r="M256" s="11">
        <v>15.52</v>
      </c>
      <c r="N256" s="11">
        <v>3.94</v>
      </c>
      <c r="O256" s="11">
        <v>5.64</v>
      </c>
      <c r="P256" s="11">
        <v>0.03</v>
      </c>
      <c r="Q256" s="11">
        <v>0.01</v>
      </c>
      <c r="R256" s="11">
        <v>17.71</v>
      </c>
      <c r="S256" s="11">
        <v>0.56999999999999995</v>
      </c>
      <c r="T256" s="11">
        <v>0</v>
      </c>
      <c r="U256" s="11">
        <v>3.27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30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78.81</v>
      </c>
      <c r="I257" s="11">
        <v>60.76</v>
      </c>
      <c r="J257" s="11">
        <v>183.61</v>
      </c>
      <c r="K257" s="11">
        <v>32.409999999999997</v>
      </c>
      <c r="L257" s="11">
        <v>64.290000000000006</v>
      </c>
      <c r="M257" s="11">
        <v>0</v>
      </c>
      <c r="N257" s="11">
        <v>0</v>
      </c>
      <c r="O257" s="11">
        <v>1.89</v>
      </c>
      <c r="P257" s="11">
        <v>2.2799999999999998</v>
      </c>
      <c r="Q257" s="11">
        <v>1.61</v>
      </c>
      <c r="R257" s="11">
        <v>3.45</v>
      </c>
      <c r="S257" s="11">
        <v>94.19</v>
      </c>
      <c r="T257" s="11">
        <v>0.46</v>
      </c>
      <c r="U257" s="11">
        <v>0.76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31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ht="42.75" customHeight="1" x14ac:dyDescent="0.2">
      <c r="B259" s="24" t="s">
        <v>32</v>
      </c>
      <c r="C259" s="25"/>
      <c r="D259" s="25"/>
      <c r="E259" s="25"/>
      <c r="F259" s="25"/>
      <c r="G259" s="25"/>
      <c r="H259" s="25"/>
      <c r="I259" s="25"/>
      <c r="J259" s="25"/>
      <c r="K259" s="26"/>
    </row>
    <row r="260" spans="2:26" x14ac:dyDescent="0.2">
      <c r="B260" s="11" t="s">
        <v>20</v>
      </c>
      <c r="C260" s="12">
        <v>1</v>
      </c>
      <c r="D260" s="12">
        <v>2</v>
      </c>
      <c r="E260" s="12">
        <v>3</v>
      </c>
      <c r="F260" s="12">
        <v>4</v>
      </c>
      <c r="G260" s="12">
        <v>5</v>
      </c>
      <c r="H260" s="12">
        <v>6</v>
      </c>
      <c r="I260" s="12">
        <v>7</v>
      </c>
      <c r="J260" s="12">
        <v>8</v>
      </c>
      <c r="K260" s="12">
        <v>9</v>
      </c>
      <c r="L260" s="12">
        <v>10</v>
      </c>
      <c r="M260" s="12">
        <v>11</v>
      </c>
      <c r="N260" s="12">
        <v>12</v>
      </c>
      <c r="O260" s="12">
        <v>13</v>
      </c>
      <c r="P260" s="12">
        <v>14</v>
      </c>
      <c r="Q260" s="12">
        <v>15</v>
      </c>
      <c r="R260" s="12">
        <v>16</v>
      </c>
      <c r="S260" s="12">
        <v>17</v>
      </c>
      <c r="T260" s="12">
        <v>18</v>
      </c>
      <c r="U260" s="12">
        <v>19</v>
      </c>
      <c r="V260" s="12">
        <v>20</v>
      </c>
      <c r="W260" s="12">
        <v>21</v>
      </c>
      <c r="X260" s="12">
        <v>22</v>
      </c>
      <c r="Y260" s="12">
        <v>23</v>
      </c>
      <c r="Z260" s="12">
        <v>24</v>
      </c>
    </row>
    <row r="261" spans="2:26" x14ac:dyDescent="0.2">
      <c r="B261" s="12">
        <v>1</v>
      </c>
      <c r="C261" s="11">
        <v>1.53</v>
      </c>
      <c r="D261" s="11">
        <v>5.7</v>
      </c>
      <c r="E261" s="11">
        <v>0.62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135.44</v>
      </c>
      <c r="Y261" s="11">
        <v>104.86</v>
      </c>
      <c r="Z261" s="11">
        <v>149.32</v>
      </c>
    </row>
    <row r="262" spans="2:26" x14ac:dyDescent="0.2">
      <c r="B262" s="12">
        <v>2</v>
      </c>
      <c r="C262" s="11">
        <v>164.25</v>
      </c>
      <c r="D262" s="11">
        <v>0</v>
      </c>
      <c r="E262" s="11">
        <v>40.15</v>
      </c>
      <c r="F262" s="11">
        <v>26.59</v>
      </c>
      <c r="G262" s="11">
        <v>6.88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0.12</v>
      </c>
      <c r="P262" s="11">
        <v>0</v>
      </c>
      <c r="Q262" s="11">
        <v>0.03</v>
      </c>
      <c r="R262" s="11">
        <v>0</v>
      </c>
      <c r="S262" s="11">
        <v>0</v>
      </c>
      <c r="T262" s="11">
        <v>0</v>
      </c>
      <c r="U262" s="11">
        <v>0.2</v>
      </c>
      <c r="V262" s="11">
        <v>0</v>
      </c>
      <c r="W262" s="11">
        <v>0.01</v>
      </c>
      <c r="X262" s="11">
        <v>170.61</v>
      </c>
      <c r="Y262" s="11">
        <v>243.55</v>
      </c>
      <c r="Z262" s="11">
        <v>76.010000000000005</v>
      </c>
    </row>
    <row r="263" spans="2:26" x14ac:dyDescent="0.2">
      <c r="B263" s="12">
        <v>3</v>
      </c>
      <c r="C263" s="11">
        <v>76.75</v>
      </c>
      <c r="D263" s="11">
        <v>12.31</v>
      </c>
      <c r="E263" s="11">
        <v>1.1499999999999999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0.24</v>
      </c>
      <c r="N263" s="11">
        <v>0</v>
      </c>
      <c r="O263" s="11">
        <v>0.37</v>
      </c>
      <c r="P263" s="11">
        <v>0.39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28.61</v>
      </c>
      <c r="W263" s="11">
        <v>124.9</v>
      </c>
      <c r="X263" s="11">
        <v>364.04</v>
      </c>
      <c r="Y263" s="11">
        <v>413.93</v>
      </c>
      <c r="Z263" s="11">
        <v>452.29</v>
      </c>
    </row>
    <row r="264" spans="2:26" x14ac:dyDescent="0.2">
      <c r="B264" s="12">
        <v>4</v>
      </c>
      <c r="C264" s="11">
        <v>42.34</v>
      </c>
      <c r="D264" s="11">
        <v>5.48</v>
      </c>
      <c r="E264" s="11">
        <v>13.74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235.28</v>
      </c>
      <c r="Y264" s="11">
        <v>35</v>
      </c>
      <c r="Z264" s="11">
        <v>10.51</v>
      </c>
    </row>
    <row r="265" spans="2:26" x14ac:dyDescent="0.2">
      <c r="B265" s="12">
        <v>5</v>
      </c>
      <c r="C265" s="11">
        <v>48.03</v>
      </c>
      <c r="D265" s="11">
        <v>0.05</v>
      </c>
      <c r="E265" s="11">
        <v>5.81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3.02</v>
      </c>
      <c r="W265" s="11">
        <v>24.43</v>
      </c>
      <c r="X265" s="11">
        <v>43.05</v>
      </c>
      <c r="Y265" s="11">
        <v>7.72</v>
      </c>
      <c r="Z265" s="11">
        <v>95.13</v>
      </c>
    </row>
    <row r="266" spans="2:26" x14ac:dyDescent="0.2">
      <c r="B266" s="12">
        <v>6</v>
      </c>
      <c r="C266" s="11">
        <v>52.09</v>
      </c>
      <c r="D266" s="11">
        <v>14.8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1.17</v>
      </c>
      <c r="W266" s="11">
        <v>10</v>
      </c>
      <c r="X266" s="11">
        <v>153.18</v>
      </c>
      <c r="Y266" s="11">
        <v>132</v>
      </c>
      <c r="Z266" s="11">
        <v>93.53</v>
      </c>
    </row>
    <row r="267" spans="2:26" x14ac:dyDescent="0.2">
      <c r="B267" s="12">
        <v>7</v>
      </c>
      <c r="C267" s="11">
        <v>48.85</v>
      </c>
      <c r="D267" s="11">
        <v>0.28999999999999998</v>
      </c>
      <c r="E267" s="11">
        <v>0</v>
      </c>
      <c r="F267" s="11">
        <v>0</v>
      </c>
      <c r="G267" s="11">
        <v>0.05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0.32</v>
      </c>
      <c r="W267" s="11">
        <v>0.18</v>
      </c>
      <c r="X267" s="11">
        <v>0.21</v>
      </c>
      <c r="Y267" s="11">
        <v>5.36</v>
      </c>
      <c r="Z267" s="11">
        <v>19.100000000000001</v>
      </c>
    </row>
    <row r="268" spans="2:26" x14ac:dyDescent="0.2">
      <c r="B268" s="12">
        <v>8</v>
      </c>
      <c r="C268" s="11">
        <v>50.2</v>
      </c>
      <c r="D268" s="11">
        <v>14.29</v>
      </c>
      <c r="E268" s="11">
        <v>1.93</v>
      </c>
      <c r="F268" s="11">
        <v>3.04</v>
      </c>
      <c r="G268" s="11">
        <v>10.25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124.79</v>
      </c>
      <c r="W268" s="11">
        <v>165.77</v>
      </c>
      <c r="X268" s="11">
        <v>420.71</v>
      </c>
      <c r="Y268" s="11">
        <v>162.83000000000001</v>
      </c>
      <c r="Z268" s="11">
        <v>148.19</v>
      </c>
    </row>
    <row r="269" spans="2:26" x14ac:dyDescent="0.2">
      <c r="B269" s="12">
        <v>9</v>
      </c>
      <c r="C269" s="11">
        <v>67.81</v>
      </c>
      <c r="D269" s="11">
        <v>12.59</v>
      </c>
      <c r="E269" s="11">
        <v>1.94</v>
      </c>
      <c r="F269" s="11">
        <v>0</v>
      </c>
      <c r="G269" s="11">
        <v>0</v>
      </c>
      <c r="H269" s="11">
        <v>0</v>
      </c>
      <c r="I269" s="11">
        <v>0</v>
      </c>
      <c r="J269" s="11">
        <v>0.62</v>
      </c>
      <c r="K269" s="11">
        <v>0</v>
      </c>
      <c r="L269" s="11">
        <v>0</v>
      </c>
      <c r="M269" s="11">
        <v>0</v>
      </c>
      <c r="N269" s="11">
        <v>0</v>
      </c>
      <c r="O269" s="11">
        <v>0.27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24.28</v>
      </c>
      <c r="W269" s="11">
        <v>52.35</v>
      </c>
      <c r="X269" s="11">
        <v>273.17</v>
      </c>
      <c r="Y269" s="11">
        <v>23.54</v>
      </c>
      <c r="Z269" s="11">
        <v>41.25</v>
      </c>
    </row>
    <row r="270" spans="2:26" x14ac:dyDescent="0.2">
      <c r="B270" s="12">
        <v>10</v>
      </c>
      <c r="C270" s="11">
        <v>70.86</v>
      </c>
      <c r="D270" s="11">
        <v>34.979999999999997</v>
      </c>
      <c r="E270" s="11">
        <v>60.92</v>
      </c>
      <c r="F270" s="11">
        <v>44.61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0.15</v>
      </c>
      <c r="V270" s="11">
        <v>0</v>
      </c>
      <c r="W270" s="11">
        <v>0</v>
      </c>
      <c r="X270" s="11">
        <v>14.69</v>
      </c>
      <c r="Y270" s="11">
        <v>2.56</v>
      </c>
      <c r="Z270" s="11">
        <v>2.79</v>
      </c>
    </row>
    <row r="271" spans="2:26" x14ac:dyDescent="0.2">
      <c r="B271" s="12">
        <v>11</v>
      </c>
      <c r="C271" s="11">
        <v>141.02000000000001</v>
      </c>
      <c r="D271" s="11">
        <v>25.88</v>
      </c>
      <c r="E271" s="11">
        <v>34.630000000000003</v>
      </c>
      <c r="F271" s="11">
        <v>3.74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58</v>
      </c>
      <c r="W271" s="11">
        <v>46.23</v>
      </c>
      <c r="X271" s="11">
        <v>235.4</v>
      </c>
      <c r="Y271" s="11">
        <v>324.94</v>
      </c>
      <c r="Z271" s="11">
        <v>257.33999999999997</v>
      </c>
    </row>
    <row r="272" spans="2:26" x14ac:dyDescent="0.2">
      <c r="B272" s="12">
        <v>12</v>
      </c>
      <c r="C272" s="11">
        <v>78.62</v>
      </c>
      <c r="D272" s="11">
        <v>67.430000000000007</v>
      </c>
      <c r="E272" s="11">
        <v>0.02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46.36</v>
      </c>
      <c r="Y272" s="11">
        <v>147.71</v>
      </c>
      <c r="Z272" s="11">
        <v>2.39</v>
      </c>
    </row>
    <row r="273" spans="2:26" x14ac:dyDescent="0.2">
      <c r="B273" s="12">
        <v>13</v>
      </c>
      <c r="C273" s="11">
        <v>2.08</v>
      </c>
      <c r="D273" s="11">
        <v>29.42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0.52</v>
      </c>
      <c r="W273" s="11">
        <v>0</v>
      </c>
      <c r="X273" s="11">
        <v>36.409999999999997</v>
      </c>
      <c r="Y273" s="11">
        <v>24.07</v>
      </c>
      <c r="Z273" s="11">
        <v>0</v>
      </c>
    </row>
    <row r="274" spans="2:26" x14ac:dyDescent="0.2">
      <c r="B274" s="12">
        <v>14</v>
      </c>
      <c r="C274" s="11">
        <v>72.45</v>
      </c>
      <c r="D274" s="11">
        <v>0.89</v>
      </c>
      <c r="E274" s="11">
        <v>34.53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29.21</v>
      </c>
      <c r="X274" s="11">
        <v>105.4</v>
      </c>
      <c r="Y274" s="11">
        <v>306.27</v>
      </c>
      <c r="Z274" s="11">
        <v>354.96</v>
      </c>
    </row>
    <row r="275" spans="2:26" x14ac:dyDescent="0.2">
      <c r="B275" s="12">
        <v>15</v>
      </c>
      <c r="C275" s="11">
        <v>256.33</v>
      </c>
      <c r="D275" s="11">
        <v>41.19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2.16</v>
      </c>
      <c r="W275" s="11">
        <v>21.89</v>
      </c>
      <c r="X275" s="11">
        <v>145.81</v>
      </c>
      <c r="Y275" s="11">
        <v>126.81</v>
      </c>
      <c r="Z275" s="11">
        <v>123.84</v>
      </c>
    </row>
    <row r="276" spans="2:26" x14ac:dyDescent="0.2">
      <c r="B276" s="12">
        <v>16</v>
      </c>
      <c r="C276" s="11">
        <v>5.82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1005.79</v>
      </c>
      <c r="V276" s="11">
        <v>0.42</v>
      </c>
      <c r="W276" s="11">
        <v>27.69</v>
      </c>
      <c r="X276" s="11">
        <v>42.57</v>
      </c>
      <c r="Y276" s="11">
        <v>138.30000000000001</v>
      </c>
      <c r="Z276" s="11">
        <v>134.88</v>
      </c>
    </row>
    <row r="277" spans="2:26" x14ac:dyDescent="0.2">
      <c r="B277" s="12">
        <v>17</v>
      </c>
      <c r="C277" s="11">
        <v>196.52</v>
      </c>
      <c r="D277" s="11">
        <v>107.78</v>
      </c>
      <c r="E277" s="11">
        <v>18.36</v>
      </c>
      <c r="F277" s="11">
        <v>0.89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0.28000000000000003</v>
      </c>
      <c r="M277" s="11">
        <v>0</v>
      </c>
      <c r="N277" s="11">
        <v>0</v>
      </c>
      <c r="O277" s="11">
        <v>0.34</v>
      </c>
      <c r="P277" s="11">
        <v>0.28000000000000003</v>
      </c>
      <c r="Q277" s="11">
        <v>0</v>
      </c>
      <c r="R277" s="11">
        <v>0</v>
      </c>
      <c r="S277" s="11">
        <v>0</v>
      </c>
      <c r="T277" s="11">
        <v>0</v>
      </c>
      <c r="U277" s="11">
        <v>11.22</v>
      </c>
      <c r="V277" s="11">
        <v>96.4</v>
      </c>
      <c r="W277" s="11">
        <v>154.38</v>
      </c>
      <c r="X277" s="11">
        <v>147.61000000000001</v>
      </c>
      <c r="Y277" s="11">
        <v>167.7</v>
      </c>
      <c r="Z277" s="11">
        <v>599.54</v>
      </c>
    </row>
    <row r="278" spans="2:26" x14ac:dyDescent="0.2">
      <c r="B278" s="12">
        <v>18</v>
      </c>
      <c r="C278" s="11">
        <v>241.92</v>
      </c>
      <c r="D278" s="11">
        <v>64.33</v>
      </c>
      <c r="E278" s="11">
        <v>3.87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0.38</v>
      </c>
      <c r="S278" s="11">
        <v>0.27</v>
      </c>
      <c r="T278" s="11">
        <v>0.51</v>
      </c>
      <c r="U278" s="11">
        <v>0</v>
      </c>
      <c r="V278" s="11">
        <v>89.8</v>
      </c>
      <c r="W278" s="11">
        <v>97.44</v>
      </c>
      <c r="X278" s="11">
        <v>189.72</v>
      </c>
      <c r="Y278" s="11">
        <v>221.9</v>
      </c>
      <c r="Z278" s="11">
        <v>187.83</v>
      </c>
    </row>
    <row r="279" spans="2:26" x14ac:dyDescent="0.2">
      <c r="B279" s="12">
        <v>19</v>
      </c>
      <c r="C279" s="11">
        <v>181.79</v>
      </c>
      <c r="D279" s="11">
        <v>125.48</v>
      </c>
      <c r="E279" s="11">
        <v>147.30000000000001</v>
      </c>
      <c r="F279" s="11">
        <v>25.48</v>
      </c>
      <c r="G279" s="11">
        <v>0</v>
      </c>
      <c r="H279" s="11">
        <v>0</v>
      </c>
      <c r="I279" s="11">
        <v>0</v>
      </c>
      <c r="J279" s="11">
        <v>0.16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2.13</v>
      </c>
      <c r="W279" s="11">
        <v>73.319999999999993</v>
      </c>
      <c r="X279" s="11">
        <v>160.04</v>
      </c>
      <c r="Y279" s="11">
        <v>477.63</v>
      </c>
      <c r="Z279" s="11">
        <v>354.96</v>
      </c>
    </row>
    <row r="280" spans="2:26" x14ac:dyDescent="0.2">
      <c r="B280" s="12">
        <v>20</v>
      </c>
      <c r="C280" s="11">
        <v>76.16</v>
      </c>
      <c r="D280" s="11">
        <v>95.34</v>
      </c>
      <c r="E280" s="11">
        <v>62.07</v>
      </c>
      <c r="F280" s="11">
        <v>82.15</v>
      </c>
      <c r="G280" s="11">
        <v>29.05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1.41</v>
      </c>
      <c r="O280" s="11">
        <v>0</v>
      </c>
      <c r="P280" s="11">
        <v>0</v>
      </c>
      <c r="Q280" s="11">
        <v>0.03</v>
      </c>
      <c r="R280" s="11">
        <v>1.1100000000000001</v>
      </c>
      <c r="S280" s="11">
        <v>0.01</v>
      </c>
      <c r="T280" s="11">
        <v>8.9600000000000009</v>
      </c>
      <c r="U280" s="11">
        <v>103.75</v>
      </c>
      <c r="V280" s="11">
        <v>133.53</v>
      </c>
      <c r="W280" s="11">
        <v>191.27</v>
      </c>
      <c r="X280" s="11">
        <v>561.82000000000005</v>
      </c>
      <c r="Y280" s="11">
        <v>488.28</v>
      </c>
      <c r="Z280" s="11">
        <v>344.22</v>
      </c>
    </row>
    <row r="281" spans="2:26" x14ac:dyDescent="0.2">
      <c r="B281" s="12">
        <v>21</v>
      </c>
      <c r="C281" s="11">
        <v>157.57</v>
      </c>
      <c r="D281" s="11">
        <v>67.81</v>
      </c>
      <c r="E281" s="11">
        <v>139.16999999999999</v>
      </c>
      <c r="F281" s="11">
        <v>38.880000000000003</v>
      </c>
      <c r="G281" s="11">
        <v>6.56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11.83</v>
      </c>
      <c r="N281" s="11">
        <v>17.86</v>
      </c>
      <c r="O281" s="11">
        <v>27.54</v>
      </c>
      <c r="P281" s="11">
        <v>0.19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96.12</v>
      </c>
      <c r="W281" s="11">
        <v>239.75</v>
      </c>
      <c r="X281" s="11">
        <v>254.08</v>
      </c>
      <c r="Y281" s="11">
        <v>545.30999999999995</v>
      </c>
      <c r="Z281" s="11">
        <v>144.47999999999999</v>
      </c>
    </row>
    <row r="282" spans="2:26" x14ac:dyDescent="0.2">
      <c r="B282" s="12">
        <v>22</v>
      </c>
      <c r="C282" s="11">
        <v>51.08</v>
      </c>
      <c r="D282" s="11">
        <v>4.46</v>
      </c>
      <c r="E282" s="11">
        <v>0</v>
      </c>
      <c r="F282" s="11">
        <v>328.56</v>
      </c>
      <c r="G282" s="11">
        <v>89.84</v>
      </c>
      <c r="H282" s="11">
        <v>0</v>
      </c>
      <c r="I282" s="11">
        <v>0</v>
      </c>
      <c r="J282" s="11">
        <v>0</v>
      </c>
      <c r="K282" s="11">
        <v>0</v>
      </c>
      <c r="L282" s="11">
        <v>31.8</v>
      </c>
      <c r="M282" s="11">
        <v>58.12</v>
      </c>
      <c r="N282" s="11">
        <v>14.29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58.51</v>
      </c>
      <c r="X282" s="11">
        <v>6.85</v>
      </c>
      <c r="Y282" s="11">
        <v>79.150000000000006</v>
      </c>
      <c r="Z282" s="11">
        <v>70.790000000000006</v>
      </c>
    </row>
    <row r="283" spans="2:26" x14ac:dyDescent="0.2">
      <c r="B283" s="12">
        <v>23</v>
      </c>
      <c r="C283" s="11">
        <v>67.08</v>
      </c>
      <c r="D283" s="11">
        <v>34.36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0.16</v>
      </c>
      <c r="N283" s="11">
        <v>0.23</v>
      </c>
      <c r="O283" s="11">
        <v>0.34</v>
      </c>
      <c r="P283" s="11">
        <v>0</v>
      </c>
      <c r="Q283" s="11">
        <v>0</v>
      </c>
      <c r="R283" s="11">
        <v>0.63</v>
      </c>
      <c r="S283" s="11">
        <v>0</v>
      </c>
      <c r="T283" s="11">
        <v>0</v>
      </c>
      <c r="U283" s="11">
        <v>64.77</v>
      </c>
      <c r="V283" s="11">
        <v>120.94</v>
      </c>
      <c r="W283" s="11">
        <v>149.44</v>
      </c>
      <c r="X283" s="11">
        <v>298.32</v>
      </c>
      <c r="Y283" s="11">
        <v>97.13</v>
      </c>
      <c r="Z283" s="11">
        <v>5.24</v>
      </c>
    </row>
    <row r="284" spans="2:26" x14ac:dyDescent="0.2">
      <c r="B284" s="12">
        <v>24</v>
      </c>
      <c r="C284" s="11">
        <v>10.7</v>
      </c>
      <c r="D284" s="11">
        <v>90.63</v>
      </c>
      <c r="E284" s="11">
        <v>35.31</v>
      </c>
      <c r="F284" s="11">
        <v>31.33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0.75</v>
      </c>
      <c r="V284" s="11">
        <v>0.04</v>
      </c>
      <c r="W284" s="11">
        <v>79.94</v>
      </c>
      <c r="X284" s="11">
        <v>233.28</v>
      </c>
      <c r="Y284" s="11">
        <v>272.33999999999997</v>
      </c>
      <c r="Z284" s="11">
        <v>250.09</v>
      </c>
    </row>
    <row r="285" spans="2:26" x14ac:dyDescent="0.2">
      <c r="B285" s="12">
        <v>25</v>
      </c>
      <c r="C285" s="11">
        <v>29.79</v>
      </c>
      <c r="D285" s="11">
        <v>2.79</v>
      </c>
      <c r="E285" s="11">
        <v>18.72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1.85</v>
      </c>
      <c r="X285" s="11">
        <v>297.67</v>
      </c>
      <c r="Y285" s="11">
        <v>167.51</v>
      </c>
      <c r="Z285" s="11">
        <v>97.13</v>
      </c>
    </row>
    <row r="286" spans="2:26" x14ac:dyDescent="0.2">
      <c r="B286" s="12">
        <v>26</v>
      </c>
      <c r="C286" s="11">
        <v>182.83</v>
      </c>
      <c r="D286" s="11">
        <v>248.94</v>
      </c>
      <c r="E286" s="11">
        <v>9.3800000000000008</v>
      </c>
      <c r="F286" s="11">
        <v>0</v>
      </c>
      <c r="G286" s="11">
        <v>0</v>
      </c>
      <c r="H286" s="11">
        <v>0</v>
      </c>
      <c r="I286" s="11">
        <v>0</v>
      </c>
      <c r="J286" s="11">
        <v>23.03</v>
      </c>
      <c r="K286" s="11">
        <v>16.239999999999998</v>
      </c>
      <c r="L286" s="11">
        <v>1.34</v>
      </c>
      <c r="M286" s="11">
        <v>81.81</v>
      </c>
      <c r="N286" s="11">
        <v>114.72</v>
      </c>
      <c r="O286" s="11">
        <v>89.46</v>
      </c>
      <c r="P286" s="11">
        <v>10.14</v>
      </c>
      <c r="Q286" s="11">
        <v>0</v>
      </c>
      <c r="R286" s="11">
        <v>0</v>
      </c>
      <c r="S286" s="11">
        <v>0</v>
      </c>
      <c r="T286" s="11">
        <v>0</v>
      </c>
      <c r="U286" s="11">
        <v>0.04</v>
      </c>
      <c r="V286" s="11">
        <v>35.840000000000003</v>
      </c>
      <c r="W286" s="11">
        <v>135.08000000000001</v>
      </c>
      <c r="X286" s="11">
        <v>227.73</v>
      </c>
      <c r="Y286" s="11">
        <v>68.02</v>
      </c>
      <c r="Z286" s="11">
        <v>363.85</v>
      </c>
    </row>
    <row r="287" spans="2:26" x14ac:dyDescent="0.2">
      <c r="B287" s="12">
        <v>27</v>
      </c>
      <c r="C287" s="11">
        <v>128.36000000000001</v>
      </c>
      <c r="D287" s="11">
        <v>12.7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2.88</v>
      </c>
      <c r="K287" s="11">
        <v>0</v>
      </c>
      <c r="L287" s="11">
        <v>0</v>
      </c>
      <c r="M287" s="11">
        <v>0</v>
      </c>
      <c r="N287" s="11">
        <v>0</v>
      </c>
      <c r="O287" s="11">
        <v>51.1</v>
      </c>
      <c r="P287" s="11">
        <v>41.54</v>
      </c>
      <c r="Q287" s="11">
        <v>53.64</v>
      </c>
      <c r="R287" s="11">
        <v>47.26</v>
      </c>
      <c r="S287" s="11">
        <v>0</v>
      </c>
      <c r="T287" s="11">
        <v>0</v>
      </c>
      <c r="U287" s="11">
        <v>74.16</v>
      </c>
      <c r="V287" s="11">
        <v>116.31</v>
      </c>
      <c r="W287" s="11">
        <v>169.95</v>
      </c>
      <c r="X287" s="11">
        <v>381.82</v>
      </c>
      <c r="Y287" s="11">
        <v>224.58</v>
      </c>
      <c r="Z287" s="11">
        <v>383.03</v>
      </c>
    </row>
    <row r="288" spans="2:26" x14ac:dyDescent="0.2">
      <c r="B288" s="12">
        <v>28</v>
      </c>
      <c r="C288" s="11">
        <v>74.930000000000007</v>
      </c>
      <c r="D288" s="11">
        <v>115.13</v>
      </c>
      <c r="E288" s="11">
        <v>0.55000000000000004</v>
      </c>
      <c r="F288" s="11">
        <v>0.01</v>
      </c>
      <c r="G288" s="11">
        <v>0</v>
      </c>
      <c r="H288" s="11">
        <v>0</v>
      </c>
      <c r="I288" s="11">
        <v>0</v>
      </c>
      <c r="J288" s="11">
        <v>0</v>
      </c>
      <c r="K288" s="11">
        <v>0.34</v>
      </c>
      <c r="L288" s="11">
        <v>0.53</v>
      </c>
      <c r="M288" s="11">
        <v>0.52</v>
      </c>
      <c r="N288" s="11">
        <v>1.21</v>
      </c>
      <c r="O288" s="11">
        <v>0</v>
      </c>
      <c r="P288" s="11">
        <v>2.1</v>
      </c>
      <c r="Q288" s="11">
        <v>2.4500000000000002</v>
      </c>
      <c r="R288" s="11">
        <v>1.58</v>
      </c>
      <c r="S288" s="11">
        <v>1.79</v>
      </c>
      <c r="T288" s="11">
        <v>1.95</v>
      </c>
      <c r="U288" s="11">
        <v>12.95</v>
      </c>
      <c r="V288" s="11">
        <v>155.44</v>
      </c>
      <c r="W288" s="11">
        <v>190.8</v>
      </c>
      <c r="X288" s="11">
        <v>533.04999999999995</v>
      </c>
      <c r="Y288" s="11">
        <v>300.31</v>
      </c>
      <c r="Z288" s="11">
        <v>251.03</v>
      </c>
    </row>
    <row r="289" spans="2:26" ht="50.25" customHeight="1" x14ac:dyDescent="0.2">
      <c r="B289" s="12">
        <v>29</v>
      </c>
      <c r="C289" s="11">
        <v>67.03</v>
      </c>
      <c r="D289" s="11">
        <v>49.25</v>
      </c>
      <c r="E289" s="11">
        <v>31.74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0.35</v>
      </c>
      <c r="L289" s="11">
        <v>0.67</v>
      </c>
      <c r="M289" s="11">
        <v>0.79</v>
      </c>
      <c r="N289" s="11">
        <v>2.0499999999999998</v>
      </c>
      <c r="O289" s="11">
        <v>4.4000000000000004</v>
      </c>
      <c r="P289" s="11">
        <v>6.17</v>
      </c>
      <c r="Q289" s="11">
        <v>5.96</v>
      </c>
      <c r="R289" s="11">
        <v>0.84</v>
      </c>
      <c r="S289" s="11">
        <v>1.98</v>
      </c>
      <c r="T289" s="11">
        <v>16.25</v>
      </c>
      <c r="U289" s="11">
        <v>5.54</v>
      </c>
      <c r="V289" s="11">
        <v>203.27</v>
      </c>
      <c r="W289" s="11">
        <v>216.22</v>
      </c>
      <c r="X289" s="11">
        <v>269.17</v>
      </c>
      <c r="Y289" s="11">
        <v>213.8</v>
      </c>
      <c r="Z289" s="11">
        <v>150.19999999999999</v>
      </c>
    </row>
    <row r="290" spans="2:26" x14ac:dyDescent="0.2">
      <c r="B290" s="12">
        <v>30</v>
      </c>
      <c r="C290" s="11">
        <v>200.85</v>
      </c>
      <c r="D290" s="11">
        <v>71.66</v>
      </c>
      <c r="E290" s="11">
        <v>36.92</v>
      </c>
      <c r="F290" s="11">
        <v>20.55</v>
      </c>
      <c r="G290" s="11">
        <v>8.36</v>
      </c>
      <c r="H290" s="11">
        <v>0</v>
      </c>
      <c r="I290" s="11">
        <v>0</v>
      </c>
      <c r="J290" s="11">
        <v>0</v>
      </c>
      <c r="K290" s="11">
        <v>0</v>
      </c>
      <c r="L290" s="11">
        <v>0.43</v>
      </c>
      <c r="M290" s="11">
        <v>106.72</v>
      </c>
      <c r="N290" s="11">
        <v>140.99</v>
      </c>
      <c r="O290" s="11">
        <v>43.34</v>
      </c>
      <c r="P290" s="11">
        <v>19.14</v>
      </c>
      <c r="Q290" s="11">
        <v>42.14</v>
      </c>
      <c r="R290" s="11">
        <v>0.45</v>
      </c>
      <c r="S290" s="11">
        <v>0</v>
      </c>
      <c r="T290" s="11">
        <v>28.77</v>
      </c>
      <c r="U290" s="11">
        <v>5.88</v>
      </c>
      <c r="V290" s="11">
        <v>112.57</v>
      </c>
      <c r="W290" s="11">
        <v>210.58</v>
      </c>
      <c r="X290" s="11">
        <v>261.8</v>
      </c>
      <c r="Y290" s="11">
        <v>353.53</v>
      </c>
      <c r="Z290" s="11">
        <v>113.8</v>
      </c>
    </row>
    <row r="291" spans="2:26" x14ac:dyDescent="0.2">
      <c r="B291" s="12">
        <v>31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</row>
    <row r="292" spans="2:26" ht="42.75" customHeight="1" x14ac:dyDescent="0.2">
      <c r="B292" s="24" t="s">
        <v>33</v>
      </c>
      <c r="C292" s="25"/>
      <c r="D292" s="25"/>
      <c r="E292" s="25"/>
      <c r="F292" s="25"/>
      <c r="G292" s="25"/>
      <c r="H292" s="25"/>
      <c r="I292" s="25"/>
      <c r="J292" s="25"/>
      <c r="K292" s="26"/>
    </row>
    <row r="293" spans="2:26" x14ac:dyDescent="0.2">
      <c r="B293" s="11" t="s">
        <v>20</v>
      </c>
      <c r="C293" s="12">
        <v>1</v>
      </c>
      <c r="D293" s="12">
        <v>2</v>
      </c>
      <c r="E293" s="12">
        <v>3</v>
      </c>
      <c r="F293" s="12">
        <v>4</v>
      </c>
      <c r="G293" s="12">
        <v>5</v>
      </c>
      <c r="H293" s="12">
        <v>6</v>
      </c>
      <c r="I293" s="12">
        <v>7</v>
      </c>
      <c r="J293" s="12">
        <v>8</v>
      </c>
      <c r="K293" s="12">
        <v>9</v>
      </c>
      <c r="L293" s="12">
        <v>10</v>
      </c>
      <c r="M293" s="12">
        <v>11</v>
      </c>
      <c r="N293" s="12">
        <v>12</v>
      </c>
      <c r="O293" s="12">
        <v>13</v>
      </c>
      <c r="P293" s="12">
        <v>14</v>
      </c>
      <c r="Q293" s="12">
        <v>15</v>
      </c>
      <c r="R293" s="12">
        <v>16</v>
      </c>
      <c r="S293" s="12">
        <v>17</v>
      </c>
      <c r="T293" s="12">
        <v>18</v>
      </c>
      <c r="U293" s="12">
        <v>19</v>
      </c>
      <c r="V293" s="12">
        <v>20</v>
      </c>
      <c r="W293" s="12">
        <v>21</v>
      </c>
      <c r="X293" s="12">
        <v>22</v>
      </c>
      <c r="Y293" s="12">
        <v>23</v>
      </c>
      <c r="Z293" s="12">
        <v>24</v>
      </c>
    </row>
    <row r="294" spans="2:26" x14ac:dyDescent="0.2">
      <c r="B294" s="12">
        <v>1</v>
      </c>
      <c r="C294" s="14" t="s">
        <v>77</v>
      </c>
      <c r="D294" s="14" t="s">
        <v>77</v>
      </c>
      <c r="E294" s="14" t="s">
        <v>77</v>
      </c>
      <c r="F294" s="14" t="s">
        <v>77</v>
      </c>
      <c r="G294" s="14" t="s">
        <v>77</v>
      </c>
      <c r="H294" s="14" t="s">
        <v>77</v>
      </c>
      <c r="I294" s="14" t="s">
        <v>77</v>
      </c>
      <c r="J294" s="14" t="s">
        <v>77</v>
      </c>
      <c r="K294" s="14" t="s">
        <v>77</v>
      </c>
      <c r="L294" s="14" t="s">
        <v>77</v>
      </c>
      <c r="M294" s="14" t="s">
        <v>77</v>
      </c>
      <c r="N294" s="14" t="s">
        <v>77</v>
      </c>
      <c r="O294" s="14" t="s">
        <v>77</v>
      </c>
      <c r="P294" s="14" t="s">
        <v>77</v>
      </c>
      <c r="Q294" s="14" t="s">
        <v>77</v>
      </c>
      <c r="R294" s="14" t="s">
        <v>77</v>
      </c>
      <c r="S294" s="14" t="s">
        <v>77</v>
      </c>
      <c r="T294" s="14" t="s">
        <v>77</v>
      </c>
      <c r="U294" s="14" t="s">
        <v>77</v>
      </c>
      <c r="V294" s="14" t="s">
        <v>77</v>
      </c>
      <c r="W294" s="14" t="s">
        <v>77</v>
      </c>
      <c r="X294" s="14" t="s">
        <v>77</v>
      </c>
      <c r="Y294" s="14" t="s">
        <v>77</v>
      </c>
      <c r="Z294" s="14" t="s">
        <v>77</v>
      </c>
    </row>
    <row r="295" spans="2:26" x14ac:dyDescent="0.2">
      <c r="B295" s="12">
        <v>2</v>
      </c>
      <c r="C295" s="14" t="s">
        <v>77</v>
      </c>
      <c r="D295" s="14" t="s">
        <v>77</v>
      </c>
      <c r="E295" s="14" t="s">
        <v>77</v>
      </c>
      <c r="F295" s="14" t="s">
        <v>77</v>
      </c>
      <c r="G295" s="14" t="s">
        <v>77</v>
      </c>
      <c r="H295" s="14" t="s">
        <v>77</v>
      </c>
      <c r="I295" s="14" t="s">
        <v>77</v>
      </c>
      <c r="J295" s="14" t="s">
        <v>77</v>
      </c>
      <c r="K295" s="14" t="s">
        <v>77</v>
      </c>
      <c r="L295" s="14" t="s">
        <v>77</v>
      </c>
      <c r="M295" s="14" t="s">
        <v>77</v>
      </c>
      <c r="N295" s="14" t="s">
        <v>77</v>
      </c>
      <c r="O295" s="14" t="s">
        <v>77</v>
      </c>
      <c r="P295" s="14" t="s">
        <v>77</v>
      </c>
      <c r="Q295" s="14" t="s">
        <v>77</v>
      </c>
      <c r="R295" s="14" t="s">
        <v>77</v>
      </c>
      <c r="S295" s="14" t="s">
        <v>77</v>
      </c>
      <c r="T295" s="14" t="s">
        <v>77</v>
      </c>
      <c r="U295" s="14" t="s">
        <v>77</v>
      </c>
      <c r="V295" s="14" t="s">
        <v>77</v>
      </c>
      <c r="W295" s="14" t="s">
        <v>77</v>
      </c>
      <c r="X295" s="14" t="s">
        <v>77</v>
      </c>
      <c r="Y295" s="14" t="s">
        <v>77</v>
      </c>
      <c r="Z295" s="14" t="s">
        <v>77</v>
      </c>
    </row>
    <row r="296" spans="2:26" x14ac:dyDescent="0.2">
      <c r="B296" s="12">
        <v>3</v>
      </c>
      <c r="C296" s="14" t="s">
        <v>77</v>
      </c>
      <c r="D296" s="14" t="s">
        <v>77</v>
      </c>
      <c r="E296" s="14" t="s">
        <v>77</v>
      </c>
      <c r="F296" s="14" t="s">
        <v>77</v>
      </c>
      <c r="G296" s="14" t="s">
        <v>77</v>
      </c>
      <c r="H296" s="14" t="s">
        <v>77</v>
      </c>
      <c r="I296" s="14" t="s">
        <v>77</v>
      </c>
      <c r="J296" s="14" t="s">
        <v>77</v>
      </c>
      <c r="K296" s="14" t="s">
        <v>77</v>
      </c>
      <c r="L296" s="14" t="s">
        <v>77</v>
      </c>
      <c r="M296" s="14" t="s">
        <v>77</v>
      </c>
      <c r="N296" s="14" t="s">
        <v>77</v>
      </c>
      <c r="O296" s="14" t="s">
        <v>77</v>
      </c>
      <c r="P296" s="14" t="s">
        <v>77</v>
      </c>
      <c r="Q296" s="14" t="s">
        <v>77</v>
      </c>
      <c r="R296" s="14" t="s">
        <v>77</v>
      </c>
      <c r="S296" s="14" t="s">
        <v>77</v>
      </c>
      <c r="T296" s="14" t="s">
        <v>77</v>
      </c>
      <c r="U296" s="14" t="s">
        <v>77</v>
      </c>
      <c r="V296" s="14" t="s">
        <v>77</v>
      </c>
      <c r="W296" s="14" t="s">
        <v>77</v>
      </c>
      <c r="X296" s="14" t="s">
        <v>77</v>
      </c>
      <c r="Y296" s="14" t="s">
        <v>77</v>
      </c>
      <c r="Z296" s="14" t="s">
        <v>77</v>
      </c>
    </row>
    <row r="297" spans="2:26" x14ac:dyDescent="0.2">
      <c r="B297" s="12">
        <v>4</v>
      </c>
      <c r="C297" s="14" t="s">
        <v>77</v>
      </c>
      <c r="D297" s="14" t="s">
        <v>77</v>
      </c>
      <c r="E297" s="14" t="s">
        <v>77</v>
      </c>
      <c r="F297" s="14" t="s">
        <v>77</v>
      </c>
      <c r="G297" s="14" t="s">
        <v>77</v>
      </c>
      <c r="H297" s="14" t="s">
        <v>77</v>
      </c>
      <c r="I297" s="14" t="s">
        <v>77</v>
      </c>
      <c r="J297" s="14" t="s">
        <v>77</v>
      </c>
      <c r="K297" s="14" t="s">
        <v>77</v>
      </c>
      <c r="L297" s="14" t="s">
        <v>77</v>
      </c>
      <c r="M297" s="14" t="s">
        <v>77</v>
      </c>
      <c r="N297" s="14" t="s">
        <v>77</v>
      </c>
      <c r="O297" s="14" t="s">
        <v>77</v>
      </c>
      <c r="P297" s="14" t="s">
        <v>77</v>
      </c>
      <c r="Q297" s="14" t="s">
        <v>77</v>
      </c>
      <c r="R297" s="14" t="s">
        <v>77</v>
      </c>
      <c r="S297" s="14" t="s">
        <v>77</v>
      </c>
      <c r="T297" s="14" t="s">
        <v>77</v>
      </c>
      <c r="U297" s="14" t="s">
        <v>77</v>
      </c>
      <c r="V297" s="14" t="s">
        <v>77</v>
      </c>
      <c r="W297" s="14" t="s">
        <v>77</v>
      </c>
      <c r="X297" s="14" t="s">
        <v>77</v>
      </c>
      <c r="Y297" s="14" t="s">
        <v>77</v>
      </c>
      <c r="Z297" s="14" t="s">
        <v>77</v>
      </c>
    </row>
    <row r="298" spans="2:26" x14ac:dyDescent="0.2">
      <c r="B298" s="12">
        <v>5</v>
      </c>
      <c r="C298" s="14" t="s">
        <v>77</v>
      </c>
      <c r="D298" s="14" t="s">
        <v>77</v>
      </c>
      <c r="E298" s="14" t="s">
        <v>77</v>
      </c>
      <c r="F298" s="14" t="s">
        <v>77</v>
      </c>
      <c r="G298" s="14" t="s">
        <v>77</v>
      </c>
      <c r="H298" s="14" t="s">
        <v>77</v>
      </c>
      <c r="I298" s="14" t="s">
        <v>77</v>
      </c>
      <c r="J298" s="14" t="s">
        <v>77</v>
      </c>
      <c r="K298" s="14" t="s">
        <v>77</v>
      </c>
      <c r="L298" s="14" t="s">
        <v>77</v>
      </c>
      <c r="M298" s="14" t="s">
        <v>77</v>
      </c>
      <c r="N298" s="14" t="s">
        <v>77</v>
      </c>
      <c r="O298" s="14" t="s">
        <v>77</v>
      </c>
      <c r="P298" s="14" t="s">
        <v>77</v>
      </c>
      <c r="Q298" s="14" t="s">
        <v>77</v>
      </c>
      <c r="R298" s="14" t="s">
        <v>77</v>
      </c>
      <c r="S298" s="14" t="s">
        <v>77</v>
      </c>
      <c r="T298" s="14" t="s">
        <v>77</v>
      </c>
      <c r="U298" s="14" t="s">
        <v>77</v>
      </c>
      <c r="V298" s="14" t="s">
        <v>77</v>
      </c>
      <c r="W298" s="14" t="s">
        <v>77</v>
      </c>
      <c r="X298" s="14" t="s">
        <v>77</v>
      </c>
      <c r="Y298" s="14" t="s">
        <v>77</v>
      </c>
      <c r="Z298" s="14" t="s">
        <v>77</v>
      </c>
    </row>
    <row r="299" spans="2:26" x14ac:dyDescent="0.2">
      <c r="B299" s="12">
        <v>6</v>
      </c>
      <c r="C299" s="14" t="s">
        <v>77</v>
      </c>
      <c r="D299" s="14" t="s">
        <v>77</v>
      </c>
      <c r="E299" s="14" t="s">
        <v>77</v>
      </c>
      <c r="F299" s="14" t="s">
        <v>77</v>
      </c>
      <c r="G299" s="14" t="s">
        <v>77</v>
      </c>
      <c r="H299" s="14" t="s">
        <v>77</v>
      </c>
      <c r="I299" s="14" t="s">
        <v>77</v>
      </c>
      <c r="J299" s="14" t="s">
        <v>77</v>
      </c>
      <c r="K299" s="14" t="s">
        <v>77</v>
      </c>
      <c r="L299" s="14" t="s">
        <v>77</v>
      </c>
      <c r="M299" s="14" t="s">
        <v>77</v>
      </c>
      <c r="N299" s="14" t="s">
        <v>77</v>
      </c>
      <c r="O299" s="14" t="s">
        <v>77</v>
      </c>
      <c r="P299" s="14" t="s">
        <v>77</v>
      </c>
      <c r="Q299" s="14" t="s">
        <v>77</v>
      </c>
      <c r="R299" s="14" t="s">
        <v>77</v>
      </c>
      <c r="S299" s="14" t="s">
        <v>77</v>
      </c>
      <c r="T299" s="14" t="s">
        <v>77</v>
      </c>
      <c r="U299" s="14" t="s">
        <v>77</v>
      </c>
      <c r="V299" s="14" t="s">
        <v>77</v>
      </c>
      <c r="W299" s="14" t="s">
        <v>77</v>
      </c>
      <c r="X299" s="14" t="s">
        <v>77</v>
      </c>
      <c r="Y299" s="14" t="s">
        <v>77</v>
      </c>
      <c r="Z299" s="14" t="s">
        <v>77</v>
      </c>
    </row>
    <row r="300" spans="2:26" x14ac:dyDescent="0.2">
      <c r="B300" s="12">
        <v>7</v>
      </c>
      <c r="C300" s="14" t="s">
        <v>77</v>
      </c>
      <c r="D300" s="14" t="s">
        <v>77</v>
      </c>
      <c r="E300" s="14" t="s">
        <v>77</v>
      </c>
      <c r="F300" s="14" t="s">
        <v>77</v>
      </c>
      <c r="G300" s="14" t="s">
        <v>77</v>
      </c>
      <c r="H300" s="14" t="s">
        <v>77</v>
      </c>
      <c r="I300" s="14" t="s">
        <v>77</v>
      </c>
      <c r="J300" s="14" t="s">
        <v>77</v>
      </c>
      <c r="K300" s="14" t="s">
        <v>77</v>
      </c>
      <c r="L300" s="14" t="s">
        <v>77</v>
      </c>
      <c r="M300" s="14" t="s">
        <v>77</v>
      </c>
      <c r="N300" s="14" t="s">
        <v>77</v>
      </c>
      <c r="O300" s="14" t="s">
        <v>77</v>
      </c>
      <c r="P300" s="14" t="s">
        <v>77</v>
      </c>
      <c r="Q300" s="14" t="s">
        <v>77</v>
      </c>
      <c r="R300" s="14" t="s">
        <v>77</v>
      </c>
      <c r="S300" s="14" t="s">
        <v>77</v>
      </c>
      <c r="T300" s="14" t="s">
        <v>77</v>
      </c>
      <c r="U300" s="14" t="s">
        <v>77</v>
      </c>
      <c r="V300" s="14" t="s">
        <v>77</v>
      </c>
      <c r="W300" s="14" t="s">
        <v>77</v>
      </c>
      <c r="X300" s="14" t="s">
        <v>77</v>
      </c>
      <c r="Y300" s="14" t="s">
        <v>77</v>
      </c>
      <c r="Z300" s="14" t="s">
        <v>77</v>
      </c>
    </row>
    <row r="301" spans="2:26" x14ac:dyDescent="0.2">
      <c r="B301" s="12">
        <v>8</v>
      </c>
      <c r="C301" s="14" t="s">
        <v>77</v>
      </c>
      <c r="D301" s="14" t="s">
        <v>77</v>
      </c>
      <c r="E301" s="14" t="s">
        <v>77</v>
      </c>
      <c r="F301" s="14" t="s">
        <v>77</v>
      </c>
      <c r="G301" s="14" t="s">
        <v>77</v>
      </c>
      <c r="H301" s="14" t="s">
        <v>77</v>
      </c>
      <c r="I301" s="14" t="s">
        <v>77</v>
      </c>
      <c r="J301" s="14" t="s">
        <v>77</v>
      </c>
      <c r="K301" s="14" t="s">
        <v>77</v>
      </c>
      <c r="L301" s="14" t="s">
        <v>77</v>
      </c>
      <c r="M301" s="14" t="s">
        <v>77</v>
      </c>
      <c r="N301" s="14" t="s">
        <v>77</v>
      </c>
      <c r="O301" s="14" t="s">
        <v>77</v>
      </c>
      <c r="P301" s="14" t="s">
        <v>77</v>
      </c>
      <c r="Q301" s="14" t="s">
        <v>77</v>
      </c>
      <c r="R301" s="14" t="s">
        <v>77</v>
      </c>
      <c r="S301" s="14" t="s">
        <v>77</v>
      </c>
      <c r="T301" s="14" t="s">
        <v>77</v>
      </c>
      <c r="U301" s="14" t="s">
        <v>77</v>
      </c>
      <c r="V301" s="14" t="s">
        <v>77</v>
      </c>
      <c r="W301" s="14" t="s">
        <v>77</v>
      </c>
      <c r="X301" s="14" t="s">
        <v>77</v>
      </c>
      <c r="Y301" s="14" t="s">
        <v>77</v>
      </c>
      <c r="Z301" s="14" t="s">
        <v>77</v>
      </c>
    </row>
    <row r="302" spans="2:26" x14ac:dyDescent="0.2">
      <c r="B302" s="12">
        <v>9</v>
      </c>
      <c r="C302" s="14" t="s">
        <v>77</v>
      </c>
      <c r="D302" s="14" t="s">
        <v>77</v>
      </c>
      <c r="E302" s="14" t="s">
        <v>77</v>
      </c>
      <c r="F302" s="14" t="s">
        <v>77</v>
      </c>
      <c r="G302" s="14" t="s">
        <v>77</v>
      </c>
      <c r="H302" s="14" t="s">
        <v>77</v>
      </c>
      <c r="I302" s="14" t="s">
        <v>77</v>
      </c>
      <c r="J302" s="14" t="s">
        <v>77</v>
      </c>
      <c r="K302" s="14" t="s">
        <v>77</v>
      </c>
      <c r="L302" s="14" t="s">
        <v>77</v>
      </c>
      <c r="M302" s="14" t="s">
        <v>77</v>
      </c>
      <c r="N302" s="14" t="s">
        <v>77</v>
      </c>
      <c r="O302" s="14" t="s">
        <v>77</v>
      </c>
      <c r="P302" s="14" t="s">
        <v>77</v>
      </c>
      <c r="Q302" s="14" t="s">
        <v>77</v>
      </c>
      <c r="R302" s="14" t="s">
        <v>77</v>
      </c>
      <c r="S302" s="14" t="s">
        <v>77</v>
      </c>
      <c r="T302" s="14" t="s">
        <v>77</v>
      </c>
      <c r="U302" s="14" t="s">
        <v>77</v>
      </c>
      <c r="V302" s="14" t="s">
        <v>77</v>
      </c>
      <c r="W302" s="14" t="s">
        <v>77</v>
      </c>
      <c r="X302" s="14" t="s">
        <v>77</v>
      </c>
      <c r="Y302" s="14" t="s">
        <v>77</v>
      </c>
      <c r="Z302" s="14" t="s">
        <v>77</v>
      </c>
    </row>
    <row r="303" spans="2:26" x14ac:dyDescent="0.2">
      <c r="B303" s="12">
        <v>10</v>
      </c>
      <c r="C303" s="14" t="s">
        <v>77</v>
      </c>
      <c r="D303" s="14" t="s">
        <v>77</v>
      </c>
      <c r="E303" s="14" t="s">
        <v>77</v>
      </c>
      <c r="F303" s="14" t="s">
        <v>77</v>
      </c>
      <c r="G303" s="14" t="s">
        <v>77</v>
      </c>
      <c r="H303" s="14" t="s">
        <v>77</v>
      </c>
      <c r="I303" s="14" t="s">
        <v>77</v>
      </c>
      <c r="J303" s="14" t="s">
        <v>77</v>
      </c>
      <c r="K303" s="14" t="s">
        <v>77</v>
      </c>
      <c r="L303" s="14" t="s">
        <v>77</v>
      </c>
      <c r="M303" s="14" t="s">
        <v>77</v>
      </c>
      <c r="N303" s="14" t="s">
        <v>77</v>
      </c>
      <c r="O303" s="14" t="s">
        <v>77</v>
      </c>
      <c r="P303" s="14" t="s">
        <v>77</v>
      </c>
      <c r="Q303" s="14" t="s">
        <v>77</v>
      </c>
      <c r="R303" s="14" t="s">
        <v>77</v>
      </c>
      <c r="S303" s="14" t="s">
        <v>77</v>
      </c>
      <c r="T303" s="14" t="s">
        <v>77</v>
      </c>
      <c r="U303" s="14" t="s">
        <v>77</v>
      </c>
      <c r="V303" s="14" t="s">
        <v>77</v>
      </c>
      <c r="W303" s="14" t="s">
        <v>77</v>
      </c>
      <c r="X303" s="14" t="s">
        <v>77</v>
      </c>
      <c r="Y303" s="14" t="s">
        <v>77</v>
      </c>
      <c r="Z303" s="14" t="s">
        <v>77</v>
      </c>
    </row>
    <row r="304" spans="2:26" x14ac:dyDescent="0.2">
      <c r="B304" s="12">
        <v>11</v>
      </c>
      <c r="C304" s="14" t="s">
        <v>77</v>
      </c>
      <c r="D304" s="14" t="s">
        <v>77</v>
      </c>
      <c r="E304" s="14" t="s">
        <v>77</v>
      </c>
      <c r="F304" s="14" t="s">
        <v>77</v>
      </c>
      <c r="G304" s="14" t="s">
        <v>77</v>
      </c>
      <c r="H304" s="14" t="s">
        <v>77</v>
      </c>
      <c r="I304" s="14" t="s">
        <v>77</v>
      </c>
      <c r="J304" s="14" t="s">
        <v>77</v>
      </c>
      <c r="K304" s="14" t="s">
        <v>77</v>
      </c>
      <c r="L304" s="14" t="s">
        <v>77</v>
      </c>
      <c r="M304" s="14" t="s">
        <v>77</v>
      </c>
      <c r="N304" s="14" t="s">
        <v>77</v>
      </c>
      <c r="O304" s="14" t="s">
        <v>77</v>
      </c>
      <c r="P304" s="14" t="s">
        <v>77</v>
      </c>
      <c r="Q304" s="14" t="s">
        <v>77</v>
      </c>
      <c r="R304" s="14" t="s">
        <v>77</v>
      </c>
      <c r="S304" s="14" t="s">
        <v>77</v>
      </c>
      <c r="T304" s="14" t="s">
        <v>77</v>
      </c>
      <c r="U304" s="14" t="s">
        <v>77</v>
      </c>
      <c r="V304" s="14" t="s">
        <v>77</v>
      </c>
      <c r="W304" s="14" t="s">
        <v>77</v>
      </c>
      <c r="X304" s="14" t="s">
        <v>77</v>
      </c>
      <c r="Y304" s="14" t="s">
        <v>77</v>
      </c>
      <c r="Z304" s="14" t="s">
        <v>77</v>
      </c>
    </row>
    <row r="305" spans="2:26" x14ac:dyDescent="0.2">
      <c r="B305" s="12">
        <v>12</v>
      </c>
      <c r="C305" s="14" t="s">
        <v>77</v>
      </c>
      <c r="D305" s="14" t="s">
        <v>77</v>
      </c>
      <c r="E305" s="14" t="s">
        <v>77</v>
      </c>
      <c r="F305" s="14" t="s">
        <v>77</v>
      </c>
      <c r="G305" s="14" t="s">
        <v>77</v>
      </c>
      <c r="H305" s="14" t="s">
        <v>77</v>
      </c>
      <c r="I305" s="14" t="s">
        <v>77</v>
      </c>
      <c r="J305" s="14" t="s">
        <v>77</v>
      </c>
      <c r="K305" s="14" t="s">
        <v>77</v>
      </c>
      <c r="L305" s="14" t="s">
        <v>77</v>
      </c>
      <c r="M305" s="14" t="s">
        <v>77</v>
      </c>
      <c r="N305" s="14" t="s">
        <v>77</v>
      </c>
      <c r="O305" s="14" t="s">
        <v>77</v>
      </c>
      <c r="P305" s="14" t="s">
        <v>77</v>
      </c>
      <c r="Q305" s="14" t="s">
        <v>77</v>
      </c>
      <c r="R305" s="14" t="s">
        <v>77</v>
      </c>
      <c r="S305" s="14" t="s">
        <v>77</v>
      </c>
      <c r="T305" s="14" t="s">
        <v>77</v>
      </c>
      <c r="U305" s="14" t="s">
        <v>77</v>
      </c>
      <c r="V305" s="14" t="s">
        <v>77</v>
      </c>
      <c r="W305" s="14" t="s">
        <v>77</v>
      </c>
      <c r="X305" s="14" t="s">
        <v>77</v>
      </c>
      <c r="Y305" s="14" t="s">
        <v>77</v>
      </c>
      <c r="Z305" s="14" t="s">
        <v>77</v>
      </c>
    </row>
    <row r="306" spans="2:26" x14ac:dyDescent="0.2">
      <c r="B306" s="12">
        <v>13</v>
      </c>
      <c r="C306" s="14" t="s">
        <v>77</v>
      </c>
      <c r="D306" s="14" t="s">
        <v>77</v>
      </c>
      <c r="E306" s="14" t="s">
        <v>77</v>
      </c>
      <c r="F306" s="14" t="s">
        <v>77</v>
      </c>
      <c r="G306" s="14" t="s">
        <v>77</v>
      </c>
      <c r="H306" s="14" t="s">
        <v>77</v>
      </c>
      <c r="I306" s="14" t="s">
        <v>77</v>
      </c>
      <c r="J306" s="14" t="s">
        <v>77</v>
      </c>
      <c r="K306" s="14" t="s">
        <v>77</v>
      </c>
      <c r="L306" s="14" t="s">
        <v>77</v>
      </c>
      <c r="M306" s="14" t="s">
        <v>77</v>
      </c>
      <c r="N306" s="14" t="s">
        <v>77</v>
      </c>
      <c r="O306" s="14" t="s">
        <v>77</v>
      </c>
      <c r="P306" s="14" t="s">
        <v>77</v>
      </c>
      <c r="Q306" s="14" t="s">
        <v>77</v>
      </c>
      <c r="R306" s="14" t="s">
        <v>77</v>
      </c>
      <c r="S306" s="14" t="s">
        <v>77</v>
      </c>
      <c r="T306" s="14" t="s">
        <v>77</v>
      </c>
      <c r="U306" s="14" t="s">
        <v>77</v>
      </c>
      <c r="V306" s="14" t="s">
        <v>77</v>
      </c>
      <c r="W306" s="14" t="s">
        <v>77</v>
      </c>
      <c r="X306" s="14" t="s">
        <v>77</v>
      </c>
      <c r="Y306" s="14" t="s">
        <v>77</v>
      </c>
      <c r="Z306" s="14" t="s">
        <v>77</v>
      </c>
    </row>
    <row r="307" spans="2:26" x14ac:dyDescent="0.2">
      <c r="B307" s="12">
        <v>14</v>
      </c>
      <c r="C307" s="14" t="s">
        <v>77</v>
      </c>
      <c r="D307" s="14" t="s">
        <v>77</v>
      </c>
      <c r="E307" s="14" t="s">
        <v>77</v>
      </c>
      <c r="F307" s="14" t="s">
        <v>77</v>
      </c>
      <c r="G307" s="14" t="s">
        <v>77</v>
      </c>
      <c r="H307" s="14" t="s">
        <v>77</v>
      </c>
      <c r="I307" s="14" t="s">
        <v>77</v>
      </c>
      <c r="J307" s="14" t="s">
        <v>77</v>
      </c>
      <c r="K307" s="14" t="s">
        <v>77</v>
      </c>
      <c r="L307" s="14" t="s">
        <v>77</v>
      </c>
      <c r="M307" s="14" t="s">
        <v>77</v>
      </c>
      <c r="N307" s="14" t="s">
        <v>77</v>
      </c>
      <c r="O307" s="14" t="s">
        <v>77</v>
      </c>
      <c r="P307" s="14" t="s">
        <v>77</v>
      </c>
      <c r="Q307" s="14" t="s">
        <v>77</v>
      </c>
      <c r="R307" s="14" t="s">
        <v>77</v>
      </c>
      <c r="S307" s="14" t="s">
        <v>77</v>
      </c>
      <c r="T307" s="14" t="s">
        <v>77</v>
      </c>
      <c r="U307" s="14" t="s">
        <v>77</v>
      </c>
      <c r="V307" s="14" t="s">
        <v>77</v>
      </c>
      <c r="W307" s="14" t="s">
        <v>77</v>
      </c>
      <c r="X307" s="14" t="s">
        <v>77</v>
      </c>
      <c r="Y307" s="14" t="s">
        <v>77</v>
      </c>
      <c r="Z307" s="14" t="s">
        <v>77</v>
      </c>
    </row>
    <row r="308" spans="2:26" x14ac:dyDescent="0.2">
      <c r="B308" s="12">
        <v>15</v>
      </c>
      <c r="C308" s="14" t="s">
        <v>77</v>
      </c>
      <c r="D308" s="14" t="s">
        <v>77</v>
      </c>
      <c r="E308" s="14" t="s">
        <v>77</v>
      </c>
      <c r="F308" s="14" t="s">
        <v>77</v>
      </c>
      <c r="G308" s="14" t="s">
        <v>77</v>
      </c>
      <c r="H308" s="14" t="s">
        <v>77</v>
      </c>
      <c r="I308" s="14" t="s">
        <v>77</v>
      </c>
      <c r="J308" s="14" t="s">
        <v>77</v>
      </c>
      <c r="K308" s="14" t="s">
        <v>77</v>
      </c>
      <c r="L308" s="14" t="s">
        <v>77</v>
      </c>
      <c r="M308" s="14" t="s">
        <v>77</v>
      </c>
      <c r="N308" s="14" t="s">
        <v>77</v>
      </c>
      <c r="O308" s="14" t="s">
        <v>77</v>
      </c>
      <c r="P308" s="14" t="s">
        <v>77</v>
      </c>
      <c r="Q308" s="14" t="s">
        <v>77</v>
      </c>
      <c r="R308" s="14" t="s">
        <v>77</v>
      </c>
      <c r="S308" s="14" t="s">
        <v>77</v>
      </c>
      <c r="T308" s="14" t="s">
        <v>77</v>
      </c>
      <c r="U308" s="14" t="s">
        <v>77</v>
      </c>
      <c r="V308" s="14" t="s">
        <v>77</v>
      </c>
      <c r="W308" s="14" t="s">
        <v>77</v>
      </c>
      <c r="X308" s="14" t="s">
        <v>77</v>
      </c>
      <c r="Y308" s="14" t="s">
        <v>77</v>
      </c>
      <c r="Z308" s="14" t="s">
        <v>77</v>
      </c>
    </row>
    <row r="309" spans="2:26" x14ac:dyDescent="0.2">
      <c r="B309" s="12">
        <v>16</v>
      </c>
      <c r="C309" s="14" t="s">
        <v>77</v>
      </c>
      <c r="D309" s="14" t="s">
        <v>77</v>
      </c>
      <c r="E309" s="14" t="s">
        <v>77</v>
      </c>
      <c r="F309" s="14" t="s">
        <v>77</v>
      </c>
      <c r="G309" s="14" t="s">
        <v>77</v>
      </c>
      <c r="H309" s="14" t="s">
        <v>77</v>
      </c>
      <c r="I309" s="14" t="s">
        <v>77</v>
      </c>
      <c r="J309" s="14" t="s">
        <v>77</v>
      </c>
      <c r="K309" s="14" t="s">
        <v>77</v>
      </c>
      <c r="L309" s="14" t="s">
        <v>77</v>
      </c>
      <c r="M309" s="14" t="s">
        <v>77</v>
      </c>
      <c r="N309" s="14" t="s">
        <v>77</v>
      </c>
      <c r="O309" s="14" t="s">
        <v>77</v>
      </c>
      <c r="P309" s="14" t="s">
        <v>77</v>
      </c>
      <c r="Q309" s="14" t="s">
        <v>77</v>
      </c>
      <c r="R309" s="14" t="s">
        <v>77</v>
      </c>
      <c r="S309" s="14" t="s">
        <v>77</v>
      </c>
      <c r="T309" s="14" t="s">
        <v>77</v>
      </c>
      <c r="U309" s="14" t="s">
        <v>77</v>
      </c>
      <c r="V309" s="14" t="s">
        <v>77</v>
      </c>
      <c r="W309" s="14" t="s">
        <v>77</v>
      </c>
      <c r="X309" s="14" t="s">
        <v>77</v>
      </c>
      <c r="Y309" s="14" t="s">
        <v>77</v>
      </c>
      <c r="Z309" s="14" t="s">
        <v>77</v>
      </c>
    </row>
    <row r="310" spans="2:26" x14ac:dyDescent="0.2">
      <c r="B310" s="12">
        <v>17</v>
      </c>
      <c r="C310" s="14" t="s">
        <v>77</v>
      </c>
      <c r="D310" s="14" t="s">
        <v>77</v>
      </c>
      <c r="E310" s="14" t="s">
        <v>77</v>
      </c>
      <c r="F310" s="14" t="s">
        <v>77</v>
      </c>
      <c r="G310" s="14" t="s">
        <v>77</v>
      </c>
      <c r="H310" s="14" t="s">
        <v>77</v>
      </c>
      <c r="I310" s="14" t="s">
        <v>77</v>
      </c>
      <c r="J310" s="14" t="s">
        <v>77</v>
      </c>
      <c r="K310" s="14" t="s">
        <v>77</v>
      </c>
      <c r="L310" s="14" t="s">
        <v>77</v>
      </c>
      <c r="M310" s="14" t="s">
        <v>77</v>
      </c>
      <c r="N310" s="14" t="s">
        <v>77</v>
      </c>
      <c r="O310" s="14" t="s">
        <v>77</v>
      </c>
      <c r="P310" s="14" t="s">
        <v>77</v>
      </c>
      <c r="Q310" s="14" t="s">
        <v>77</v>
      </c>
      <c r="R310" s="14" t="s">
        <v>77</v>
      </c>
      <c r="S310" s="14" t="s">
        <v>77</v>
      </c>
      <c r="T310" s="14" t="s">
        <v>77</v>
      </c>
      <c r="U310" s="14" t="s">
        <v>77</v>
      </c>
      <c r="V310" s="14" t="s">
        <v>77</v>
      </c>
      <c r="W310" s="14" t="s">
        <v>77</v>
      </c>
      <c r="X310" s="14" t="s">
        <v>77</v>
      </c>
      <c r="Y310" s="14" t="s">
        <v>77</v>
      </c>
      <c r="Z310" s="14" t="s">
        <v>77</v>
      </c>
    </row>
    <row r="311" spans="2:26" x14ac:dyDescent="0.2">
      <c r="B311" s="12">
        <v>18</v>
      </c>
      <c r="C311" s="14" t="s">
        <v>77</v>
      </c>
      <c r="D311" s="14" t="s">
        <v>77</v>
      </c>
      <c r="E311" s="14" t="s">
        <v>77</v>
      </c>
      <c r="F311" s="14" t="s">
        <v>77</v>
      </c>
      <c r="G311" s="14" t="s">
        <v>77</v>
      </c>
      <c r="H311" s="14" t="s">
        <v>77</v>
      </c>
      <c r="I311" s="14" t="s">
        <v>77</v>
      </c>
      <c r="J311" s="14" t="s">
        <v>77</v>
      </c>
      <c r="K311" s="14" t="s">
        <v>77</v>
      </c>
      <c r="L311" s="14" t="s">
        <v>77</v>
      </c>
      <c r="M311" s="14" t="s">
        <v>77</v>
      </c>
      <c r="N311" s="14" t="s">
        <v>77</v>
      </c>
      <c r="O311" s="14" t="s">
        <v>77</v>
      </c>
      <c r="P311" s="14" t="s">
        <v>77</v>
      </c>
      <c r="Q311" s="14" t="s">
        <v>77</v>
      </c>
      <c r="R311" s="14" t="s">
        <v>77</v>
      </c>
      <c r="S311" s="14" t="s">
        <v>77</v>
      </c>
      <c r="T311" s="14" t="s">
        <v>77</v>
      </c>
      <c r="U311" s="14" t="s">
        <v>77</v>
      </c>
      <c r="V311" s="14" t="s">
        <v>77</v>
      </c>
      <c r="W311" s="14" t="s">
        <v>77</v>
      </c>
      <c r="X311" s="14" t="s">
        <v>77</v>
      </c>
      <c r="Y311" s="14" t="s">
        <v>77</v>
      </c>
      <c r="Z311" s="14" t="s">
        <v>77</v>
      </c>
    </row>
    <row r="312" spans="2:26" x14ac:dyDescent="0.2">
      <c r="B312" s="12">
        <v>19</v>
      </c>
      <c r="C312" s="14" t="s">
        <v>77</v>
      </c>
      <c r="D312" s="14" t="s">
        <v>77</v>
      </c>
      <c r="E312" s="14" t="s">
        <v>77</v>
      </c>
      <c r="F312" s="14" t="s">
        <v>77</v>
      </c>
      <c r="G312" s="14" t="s">
        <v>77</v>
      </c>
      <c r="H312" s="14" t="s">
        <v>77</v>
      </c>
      <c r="I312" s="14" t="s">
        <v>77</v>
      </c>
      <c r="J312" s="14" t="s">
        <v>77</v>
      </c>
      <c r="K312" s="14" t="s">
        <v>77</v>
      </c>
      <c r="L312" s="14" t="s">
        <v>77</v>
      </c>
      <c r="M312" s="14" t="s">
        <v>77</v>
      </c>
      <c r="N312" s="14" t="s">
        <v>77</v>
      </c>
      <c r="O312" s="14" t="s">
        <v>77</v>
      </c>
      <c r="P312" s="14" t="s">
        <v>77</v>
      </c>
      <c r="Q312" s="14" t="s">
        <v>77</v>
      </c>
      <c r="R312" s="14" t="s">
        <v>77</v>
      </c>
      <c r="S312" s="14" t="s">
        <v>77</v>
      </c>
      <c r="T312" s="14" t="s">
        <v>77</v>
      </c>
      <c r="U312" s="14" t="s">
        <v>77</v>
      </c>
      <c r="V312" s="14" t="s">
        <v>77</v>
      </c>
      <c r="W312" s="14" t="s">
        <v>77</v>
      </c>
      <c r="X312" s="14" t="s">
        <v>77</v>
      </c>
      <c r="Y312" s="14" t="s">
        <v>77</v>
      </c>
      <c r="Z312" s="14" t="s">
        <v>77</v>
      </c>
    </row>
    <row r="313" spans="2:26" x14ac:dyDescent="0.2">
      <c r="B313" s="12">
        <v>20</v>
      </c>
      <c r="C313" s="14" t="s">
        <v>77</v>
      </c>
      <c r="D313" s="14" t="s">
        <v>77</v>
      </c>
      <c r="E313" s="14" t="s">
        <v>77</v>
      </c>
      <c r="F313" s="14" t="s">
        <v>77</v>
      </c>
      <c r="G313" s="14" t="s">
        <v>77</v>
      </c>
      <c r="H313" s="14" t="s">
        <v>77</v>
      </c>
      <c r="I313" s="14" t="s">
        <v>77</v>
      </c>
      <c r="J313" s="14" t="s">
        <v>77</v>
      </c>
      <c r="K313" s="14" t="s">
        <v>77</v>
      </c>
      <c r="L313" s="14" t="s">
        <v>77</v>
      </c>
      <c r="M313" s="14" t="s">
        <v>77</v>
      </c>
      <c r="N313" s="14" t="s">
        <v>77</v>
      </c>
      <c r="O313" s="14" t="s">
        <v>77</v>
      </c>
      <c r="P313" s="14" t="s">
        <v>77</v>
      </c>
      <c r="Q313" s="14" t="s">
        <v>77</v>
      </c>
      <c r="R313" s="14" t="s">
        <v>77</v>
      </c>
      <c r="S313" s="14" t="s">
        <v>77</v>
      </c>
      <c r="T313" s="14" t="s">
        <v>77</v>
      </c>
      <c r="U313" s="14" t="s">
        <v>77</v>
      </c>
      <c r="V313" s="14" t="s">
        <v>77</v>
      </c>
      <c r="W313" s="14" t="s">
        <v>77</v>
      </c>
      <c r="X313" s="14" t="s">
        <v>77</v>
      </c>
      <c r="Y313" s="14" t="s">
        <v>77</v>
      </c>
      <c r="Z313" s="14" t="s">
        <v>77</v>
      </c>
    </row>
    <row r="314" spans="2:26" x14ac:dyDescent="0.2">
      <c r="B314" s="12">
        <v>21</v>
      </c>
      <c r="C314" s="14" t="s">
        <v>77</v>
      </c>
      <c r="D314" s="14" t="s">
        <v>77</v>
      </c>
      <c r="E314" s="14" t="s">
        <v>77</v>
      </c>
      <c r="F314" s="14" t="s">
        <v>77</v>
      </c>
      <c r="G314" s="14" t="s">
        <v>77</v>
      </c>
      <c r="H314" s="14" t="s">
        <v>77</v>
      </c>
      <c r="I314" s="14" t="s">
        <v>77</v>
      </c>
      <c r="J314" s="14" t="s">
        <v>77</v>
      </c>
      <c r="K314" s="14" t="s">
        <v>77</v>
      </c>
      <c r="L314" s="14" t="s">
        <v>77</v>
      </c>
      <c r="M314" s="14" t="s">
        <v>77</v>
      </c>
      <c r="N314" s="14" t="s">
        <v>77</v>
      </c>
      <c r="O314" s="14" t="s">
        <v>77</v>
      </c>
      <c r="P314" s="14" t="s">
        <v>77</v>
      </c>
      <c r="Q314" s="14" t="s">
        <v>77</v>
      </c>
      <c r="R314" s="14" t="s">
        <v>77</v>
      </c>
      <c r="S314" s="14" t="s">
        <v>77</v>
      </c>
      <c r="T314" s="14" t="s">
        <v>77</v>
      </c>
      <c r="U314" s="14" t="s">
        <v>77</v>
      </c>
      <c r="V314" s="14" t="s">
        <v>77</v>
      </c>
      <c r="W314" s="14" t="s">
        <v>77</v>
      </c>
      <c r="X314" s="14" t="s">
        <v>77</v>
      </c>
      <c r="Y314" s="14" t="s">
        <v>77</v>
      </c>
      <c r="Z314" s="14" t="s">
        <v>77</v>
      </c>
    </row>
    <row r="315" spans="2:26" x14ac:dyDescent="0.2">
      <c r="B315" s="12">
        <v>22</v>
      </c>
      <c r="C315" s="14" t="s">
        <v>77</v>
      </c>
      <c r="D315" s="14" t="s">
        <v>77</v>
      </c>
      <c r="E315" s="14" t="s">
        <v>77</v>
      </c>
      <c r="F315" s="14" t="s">
        <v>77</v>
      </c>
      <c r="G315" s="14" t="s">
        <v>77</v>
      </c>
      <c r="H315" s="14" t="s">
        <v>77</v>
      </c>
      <c r="I315" s="14" t="s">
        <v>77</v>
      </c>
      <c r="J315" s="14" t="s">
        <v>77</v>
      </c>
      <c r="K315" s="14" t="s">
        <v>77</v>
      </c>
      <c r="L315" s="14" t="s">
        <v>77</v>
      </c>
      <c r="M315" s="14" t="s">
        <v>77</v>
      </c>
      <c r="N315" s="14" t="s">
        <v>77</v>
      </c>
      <c r="O315" s="14" t="s">
        <v>77</v>
      </c>
      <c r="P315" s="14" t="s">
        <v>77</v>
      </c>
      <c r="Q315" s="14" t="s">
        <v>77</v>
      </c>
      <c r="R315" s="14" t="s">
        <v>77</v>
      </c>
      <c r="S315" s="14" t="s">
        <v>77</v>
      </c>
      <c r="T315" s="14" t="s">
        <v>77</v>
      </c>
      <c r="U315" s="14" t="s">
        <v>77</v>
      </c>
      <c r="V315" s="14" t="s">
        <v>77</v>
      </c>
      <c r="W315" s="14" t="s">
        <v>77</v>
      </c>
      <c r="X315" s="14" t="s">
        <v>77</v>
      </c>
      <c r="Y315" s="14" t="s">
        <v>77</v>
      </c>
      <c r="Z315" s="14" t="s">
        <v>77</v>
      </c>
    </row>
    <row r="316" spans="2:26" x14ac:dyDescent="0.2">
      <c r="B316" s="12">
        <v>23</v>
      </c>
      <c r="C316" s="14" t="s">
        <v>77</v>
      </c>
      <c r="D316" s="14" t="s">
        <v>77</v>
      </c>
      <c r="E316" s="14" t="s">
        <v>77</v>
      </c>
      <c r="F316" s="14" t="s">
        <v>77</v>
      </c>
      <c r="G316" s="14" t="s">
        <v>77</v>
      </c>
      <c r="H316" s="14" t="s">
        <v>77</v>
      </c>
      <c r="I316" s="14" t="s">
        <v>77</v>
      </c>
      <c r="J316" s="14" t="s">
        <v>77</v>
      </c>
      <c r="K316" s="14" t="s">
        <v>77</v>
      </c>
      <c r="L316" s="14" t="s">
        <v>77</v>
      </c>
      <c r="M316" s="14" t="s">
        <v>77</v>
      </c>
      <c r="N316" s="14" t="s">
        <v>77</v>
      </c>
      <c r="O316" s="14" t="s">
        <v>77</v>
      </c>
      <c r="P316" s="14" t="s">
        <v>77</v>
      </c>
      <c r="Q316" s="14" t="s">
        <v>77</v>
      </c>
      <c r="R316" s="14" t="s">
        <v>77</v>
      </c>
      <c r="S316" s="14" t="s">
        <v>77</v>
      </c>
      <c r="T316" s="14" t="s">
        <v>77</v>
      </c>
      <c r="U316" s="14" t="s">
        <v>77</v>
      </c>
      <c r="V316" s="14" t="s">
        <v>77</v>
      </c>
      <c r="W316" s="14" t="s">
        <v>77</v>
      </c>
      <c r="X316" s="14" t="s">
        <v>77</v>
      </c>
      <c r="Y316" s="14" t="s">
        <v>77</v>
      </c>
      <c r="Z316" s="14" t="s">
        <v>77</v>
      </c>
    </row>
    <row r="317" spans="2:26" x14ac:dyDescent="0.2">
      <c r="B317" s="12">
        <v>24</v>
      </c>
      <c r="C317" s="14" t="s">
        <v>77</v>
      </c>
      <c r="D317" s="14" t="s">
        <v>77</v>
      </c>
      <c r="E317" s="14" t="s">
        <v>77</v>
      </c>
      <c r="F317" s="14" t="s">
        <v>77</v>
      </c>
      <c r="G317" s="14" t="s">
        <v>77</v>
      </c>
      <c r="H317" s="14" t="s">
        <v>77</v>
      </c>
      <c r="I317" s="14" t="s">
        <v>77</v>
      </c>
      <c r="J317" s="14" t="s">
        <v>77</v>
      </c>
      <c r="K317" s="14" t="s">
        <v>77</v>
      </c>
      <c r="L317" s="14" t="s">
        <v>77</v>
      </c>
      <c r="M317" s="14" t="s">
        <v>77</v>
      </c>
      <c r="N317" s="14" t="s">
        <v>77</v>
      </c>
      <c r="O317" s="14" t="s">
        <v>77</v>
      </c>
      <c r="P317" s="14" t="s">
        <v>77</v>
      </c>
      <c r="Q317" s="14" t="s">
        <v>77</v>
      </c>
      <c r="R317" s="14" t="s">
        <v>77</v>
      </c>
      <c r="S317" s="14" t="s">
        <v>77</v>
      </c>
      <c r="T317" s="14" t="s">
        <v>77</v>
      </c>
      <c r="U317" s="14" t="s">
        <v>77</v>
      </c>
      <c r="V317" s="14" t="s">
        <v>77</v>
      </c>
      <c r="W317" s="14" t="s">
        <v>77</v>
      </c>
      <c r="X317" s="14" t="s">
        <v>77</v>
      </c>
      <c r="Y317" s="14" t="s">
        <v>77</v>
      </c>
      <c r="Z317" s="14" t="s">
        <v>77</v>
      </c>
    </row>
    <row r="318" spans="2:26" x14ac:dyDescent="0.2">
      <c r="B318" s="12">
        <v>25</v>
      </c>
      <c r="C318" s="14" t="s">
        <v>77</v>
      </c>
      <c r="D318" s="14" t="s">
        <v>77</v>
      </c>
      <c r="E318" s="14" t="s">
        <v>77</v>
      </c>
      <c r="F318" s="14" t="s">
        <v>77</v>
      </c>
      <c r="G318" s="14" t="s">
        <v>77</v>
      </c>
      <c r="H318" s="14" t="s">
        <v>77</v>
      </c>
      <c r="I318" s="14" t="s">
        <v>77</v>
      </c>
      <c r="J318" s="14" t="s">
        <v>77</v>
      </c>
      <c r="K318" s="14" t="s">
        <v>77</v>
      </c>
      <c r="L318" s="14" t="s">
        <v>77</v>
      </c>
      <c r="M318" s="14" t="s">
        <v>77</v>
      </c>
      <c r="N318" s="14" t="s">
        <v>77</v>
      </c>
      <c r="O318" s="14" t="s">
        <v>77</v>
      </c>
      <c r="P318" s="14" t="s">
        <v>77</v>
      </c>
      <c r="Q318" s="14" t="s">
        <v>77</v>
      </c>
      <c r="R318" s="14" t="s">
        <v>77</v>
      </c>
      <c r="S318" s="14" t="s">
        <v>77</v>
      </c>
      <c r="T318" s="14" t="s">
        <v>77</v>
      </c>
      <c r="U318" s="14" t="s">
        <v>77</v>
      </c>
      <c r="V318" s="14" t="s">
        <v>77</v>
      </c>
      <c r="W318" s="14" t="s">
        <v>77</v>
      </c>
      <c r="X318" s="14" t="s">
        <v>77</v>
      </c>
      <c r="Y318" s="14" t="s">
        <v>77</v>
      </c>
      <c r="Z318" s="14" t="s">
        <v>77</v>
      </c>
    </row>
    <row r="319" spans="2:26" x14ac:dyDescent="0.2">
      <c r="B319" s="12">
        <v>26</v>
      </c>
      <c r="C319" s="14" t="s">
        <v>77</v>
      </c>
      <c r="D319" s="14" t="s">
        <v>77</v>
      </c>
      <c r="E319" s="14" t="s">
        <v>77</v>
      </c>
      <c r="F319" s="14" t="s">
        <v>77</v>
      </c>
      <c r="G319" s="14" t="s">
        <v>77</v>
      </c>
      <c r="H319" s="14" t="s">
        <v>77</v>
      </c>
      <c r="I319" s="14" t="s">
        <v>77</v>
      </c>
      <c r="J319" s="14" t="s">
        <v>77</v>
      </c>
      <c r="K319" s="14" t="s">
        <v>77</v>
      </c>
      <c r="L319" s="14" t="s">
        <v>77</v>
      </c>
      <c r="M319" s="14" t="s">
        <v>77</v>
      </c>
      <c r="N319" s="14" t="s">
        <v>77</v>
      </c>
      <c r="O319" s="14" t="s">
        <v>77</v>
      </c>
      <c r="P319" s="14" t="s">
        <v>77</v>
      </c>
      <c r="Q319" s="14" t="s">
        <v>77</v>
      </c>
      <c r="R319" s="14" t="s">
        <v>77</v>
      </c>
      <c r="S319" s="14" t="s">
        <v>77</v>
      </c>
      <c r="T319" s="14" t="s">
        <v>77</v>
      </c>
      <c r="U319" s="14" t="s">
        <v>77</v>
      </c>
      <c r="V319" s="14" t="s">
        <v>77</v>
      </c>
      <c r="W319" s="14" t="s">
        <v>77</v>
      </c>
      <c r="X319" s="14" t="s">
        <v>77</v>
      </c>
      <c r="Y319" s="14" t="s">
        <v>77</v>
      </c>
      <c r="Z319" s="14" t="s">
        <v>77</v>
      </c>
    </row>
    <row r="320" spans="2:26" x14ac:dyDescent="0.2">
      <c r="B320" s="12">
        <v>27</v>
      </c>
      <c r="C320" s="14" t="s">
        <v>77</v>
      </c>
      <c r="D320" s="14" t="s">
        <v>77</v>
      </c>
      <c r="E320" s="14" t="s">
        <v>77</v>
      </c>
      <c r="F320" s="14" t="s">
        <v>77</v>
      </c>
      <c r="G320" s="14" t="s">
        <v>77</v>
      </c>
      <c r="H320" s="14" t="s">
        <v>77</v>
      </c>
      <c r="I320" s="14" t="s">
        <v>77</v>
      </c>
      <c r="J320" s="14" t="s">
        <v>77</v>
      </c>
      <c r="K320" s="14" t="s">
        <v>77</v>
      </c>
      <c r="L320" s="14" t="s">
        <v>77</v>
      </c>
      <c r="M320" s="14" t="s">
        <v>77</v>
      </c>
      <c r="N320" s="14" t="s">
        <v>77</v>
      </c>
      <c r="O320" s="14" t="s">
        <v>77</v>
      </c>
      <c r="P320" s="14" t="s">
        <v>77</v>
      </c>
      <c r="Q320" s="14" t="s">
        <v>77</v>
      </c>
      <c r="R320" s="14" t="s">
        <v>77</v>
      </c>
      <c r="S320" s="14" t="s">
        <v>77</v>
      </c>
      <c r="T320" s="14" t="s">
        <v>77</v>
      </c>
      <c r="U320" s="14" t="s">
        <v>77</v>
      </c>
      <c r="V320" s="14" t="s">
        <v>77</v>
      </c>
      <c r="W320" s="14" t="s">
        <v>77</v>
      </c>
      <c r="X320" s="14" t="s">
        <v>77</v>
      </c>
      <c r="Y320" s="14" t="s">
        <v>77</v>
      </c>
      <c r="Z320" s="14" t="s">
        <v>77</v>
      </c>
    </row>
    <row r="321" spans="2:26" x14ac:dyDescent="0.2">
      <c r="B321" s="12">
        <v>28</v>
      </c>
      <c r="C321" s="14" t="s">
        <v>77</v>
      </c>
      <c r="D321" s="14" t="s">
        <v>77</v>
      </c>
      <c r="E321" s="14" t="s">
        <v>77</v>
      </c>
      <c r="F321" s="14" t="s">
        <v>77</v>
      </c>
      <c r="G321" s="14" t="s">
        <v>77</v>
      </c>
      <c r="H321" s="14" t="s">
        <v>77</v>
      </c>
      <c r="I321" s="14" t="s">
        <v>77</v>
      </c>
      <c r="J321" s="14" t="s">
        <v>77</v>
      </c>
      <c r="K321" s="14" t="s">
        <v>77</v>
      </c>
      <c r="L321" s="14" t="s">
        <v>77</v>
      </c>
      <c r="M321" s="14" t="s">
        <v>77</v>
      </c>
      <c r="N321" s="14" t="s">
        <v>77</v>
      </c>
      <c r="O321" s="14" t="s">
        <v>77</v>
      </c>
      <c r="P321" s="14" t="s">
        <v>77</v>
      </c>
      <c r="Q321" s="14" t="s">
        <v>77</v>
      </c>
      <c r="R321" s="14" t="s">
        <v>77</v>
      </c>
      <c r="S321" s="14" t="s">
        <v>77</v>
      </c>
      <c r="T321" s="14" t="s">
        <v>77</v>
      </c>
      <c r="U321" s="14" t="s">
        <v>77</v>
      </c>
      <c r="V321" s="14" t="s">
        <v>77</v>
      </c>
      <c r="W321" s="14" t="s">
        <v>77</v>
      </c>
      <c r="X321" s="14" t="s">
        <v>77</v>
      </c>
      <c r="Y321" s="14" t="s">
        <v>77</v>
      </c>
      <c r="Z321" s="14" t="s">
        <v>77</v>
      </c>
    </row>
    <row r="322" spans="2:26" ht="61.5" customHeight="1" x14ac:dyDescent="0.2">
      <c r="B322" s="12">
        <v>29</v>
      </c>
      <c r="C322" s="14" t="s">
        <v>77</v>
      </c>
      <c r="D322" s="14" t="s">
        <v>77</v>
      </c>
      <c r="E322" s="14" t="s">
        <v>77</v>
      </c>
      <c r="F322" s="14" t="s">
        <v>77</v>
      </c>
      <c r="G322" s="14" t="s">
        <v>77</v>
      </c>
      <c r="H322" s="14" t="s">
        <v>77</v>
      </c>
      <c r="I322" s="14" t="s">
        <v>77</v>
      </c>
      <c r="J322" s="14" t="s">
        <v>77</v>
      </c>
      <c r="K322" s="14" t="s">
        <v>77</v>
      </c>
      <c r="L322" s="14" t="s">
        <v>77</v>
      </c>
      <c r="M322" s="14" t="s">
        <v>77</v>
      </c>
      <c r="N322" s="14" t="s">
        <v>77</v>
      </c>
      <c r="O322" s="14" t="s">
        <v>77</v>
      </c>
      <c r="P322" s="14" t="s">
        <v>77</v>
      </c>
      <c r="Q322" s="14" t="s">
        <v>77</v>
      </c>
      <c r="R322" s="14" t="s">
        <v>77</v>
      </c>
      <c r="S322" s="14" t="s">
        <v>77</v>
      </c>
      <c r="T322" s="14" t="s">
        <v>77</v>
      </c>
      <c r="U322" s="14" t="s">
        <v>77</v>
      </c>
      <c r="V322" s="14" t="s">
        <v>77</v>
      </c>
      <c r="W322" s="14" t="s">
        <v>77</v>
      </c>
      <c r="X322" s="14" t="s">
        <v>77</v>
      </c>
      <c r="Y322" s="14" t="s">
        <v>77</v>
      </c>
      <c r="Z322" s="14" t="s">
        <v>77</v>
      </c>
    </row>
    <row r="323" spans="2:26" x14ac:dyDescent="0.2">
      <c r="B323" s="12">
        <v>30</v>
      </c>
      <c r="C323" s="14" t="s">
        <v>77</v>
      </c>
      <c r="D323" s="14" t="s">
        <v>77</v>
      </c>
      <c r="E323" s="14" t="s">
        <v>77</v>
      </c>
      <c r="F323" s="14" t="s">
        <v>77</v>
      </c>
      <c r="G323" s="14" t="s">
        <v>77</v>
      </c>
      <c r="H323" s="14" t="s">
        <v>77</v>
      </c>
      <c r="I323" s="14" t="s">
        <v>77</v>
      </c>
      <c r="J323" s="14" t="s">
        <v>77</v>
      </c>
      <c r="K323" s="14" t="s">
        <v>77</v>
      </c>
      <c r="L323" s="14" t="s">
        <v>77</v>
      </c>
      <c r="M323" s="14" t="s">
        <v>77</v>
      </c>
      <c r="N323" s="14" t="s">
        <v>77</v>
      </c>
      <c r="O323" s="14" t="s">
        <v>77</v>
      </c>
      <c r="P323" s="14" t="s">
        <v>77</v>
      </c>
      <c r="Q323" s="14" t="s">
        <v>77</v>
      </c>
      <c r="R323" s="14" t="s">
        <v>77</v>
      </c>
      <c r="S323" s="14" t="s">
        <v>77</v>
      </c>
      <c r="T323" s="14" t="s">
        <v>77</v>
      </c>
      <c r="U323" s="14" t="s">
        <v>77</v>
      </c>
      <c r="V323" s="14" t="s">
        <v>77</v>
      </c>
      <c r="W323" s="14" t="s">
        <v>77</v>
      </c>
      <c r="X323" s="14" t="s">
        <v>77</v>
      </c>
      <c r="Y323" s="14" t="s">
        <v>77</v>
      </c>
      <c r="Z323" s="14" t="s">
        <v>77</v>
      </c>
    </row>
    <row r="324" spans="2:26" x14ac:dyDescent="0.2">
      <c r="B324" s="12">
        <v>31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</row>
    <row r="325" spans="2:26" ht="45" customHeight="1" x14ac:dyDescent="0.2">
      <c r="B325" s="24" t="s">
        <v>34</v>
      </c>
      <c r="C325" s="25"/>
      <c r="D325" s="25"/>
      <c r="E325" s="25"/>
      <c r="F325" s="25"/>
      <c r="G325" s="25"/>
      <c r="H325" s="25"/>
      <c r="I325" s="25"/>
      <c r="J325" s="25"/>
      <c r="K325" s="26"/>
    </row>
    <row r="326" spans="2:26" x14ac:dyDescent="0.2">
      <c r="B326" s="11" t="s">
        <v>20</v>
      </c>
      <c r="C326" s="12">
        <v>1</v>
      </c>
      <c r="D326" s="12">
        <v>2</v>
      </c>
      <c r="E326" s="12">
        <v>3</v>
      </c>
      <c r="F326" s="12">
        <v>4</v>
      </c>
      <c r="G326" s="12">
        <v>5</v>
      </c>
      <c r="H326" s="12">
        <v>6</v>
      </c>
      <c r="I326" s="12">
        <v>7</v>
      </c>
      <c r="J326" s="12">
        <v>8</v>
      </c>
      <c r="K326" s="12">
        <v>9</v>
      </c>
      <c r="L326" s="12">
        <v>10</v>
      </c>
      <c r="M326" s="12">
        <v>11</v>
      </c>
      <c r="N326" s="12">
        <v>12</v>
      </c>
      <c r="O326" s="12">
        <v>13</v>
      </c>
      <c r="P326" s="12">
        <v>14</v>
      </c>
      <c r="Q326" s="12">
        <v>15</v>
      </c>
      <c r="R326" s="12">
        <v>16</v>
      </c>
      <c r="S326" s="12">
        <v>17</v>
      </c>
      <c r="T326" s="12">
        <v>18</v>
      </c>
      <c r="U326" s="12">
        <v>19</v>
      </c>
      <c r="V326" s="12">
        <v>20</v>
      </c>
      <c r="W326" s="12">
        <v>21</v>
      </c>
      <c r="X326" s="12">
        <v>22</v>
      </c>
      <c r="Y326" s="12">
        <v>23</v>
      </c>
      <c r="Z326" s="12">
        <v>24</v>
      </c>
    </row>
    <row r="327" spans="2:26" x14ac:dyDescent="0.2">
      <c r="B327" s="12">
        <v>1</v>
      </c>
      <c r="C327" s="14" t="s">
        <v>78</v>
      </c>
      <c r="D327" s="14" t="s">
        <v>78</v>
      </c>
      <c r="E327" s="14" t="s">
        <v>78</v>
      </c>
      <c r="F327" s="14" t="s">
        <v>78</v>
      </c>
      <c r="G327" s="14" t="s">
        <v>78</v>
      </c>
      <c r="H327" s="14" t="s">
        <v>78</v>
      </c>
      <c r="I327" s="14" t="s">
        <v>78</v>
      </c>
      <c r="J327" s="14" t="s">
        <v>78</v>
      </c>
      <c r="K327" s="14" t="s">
        <v>78</v>
      </c>
      <c r="L327" s="14" t="s">
        <v>78</v>
      </c>
      <c r="M327" s="14" t="s">
        <v>78</v>
      </c>
      <c r="N327" s="14" t="s">
        <v>78</v>
      </c>
      <c r="O327" s="14" t="s">
        <v>78</v>
      </c>
      <c r="P327" s="14" t="s">
        <v>78</v>
      </c>
      <c r="Q327" s="14" t="s">
        <v>78</v>
      </c>
      <c r="R327" s="14" t="s">
        <v>78</v>
      </c>
      <c r="S327" s="14" t="s">
        <v>78</v>
      </c>
      <c r="T327" s="14" t="s">
        <v>78</v>
      </c>
      <c r="U327" s="14" t="s">
        <v>78</v>
      </c>
      <c r="V327" s="14" t="s">
        <v>78</v>
      </c>
      <c r="W327" s="14" t="s">
        <v>78</v>
      </c>
      <c r="X327" s="14" t="s">
        <v>78</v>
      </c>
      <c r="Y327" s="14" t="s">
        <v>78</v>
      </c>
      <c r="Z327" s="14" t="s">
        <v>78</v>
      </c>
    </row>
    <row r="328" spans="2:26" x14ac:dyDescent="0.2">
      <c r="B328" s="12">
        <v>2</v>
      </c>
      <c r="C328" s="14" t="s">
        <v>78</v>
      </c>
      <c r="D328" s="14" t="s">
        <v>78</v>
      </c>
      <c r="E328" s="14" t="s">
        <v>78</v>
      </c>
      <c r="F328" s="14" t="s">
        <v>78</v>
      </c>
      <c r="G328" s="14" t="s">
        <v>78</v>
      </c>
      <c r="H328" s="14" t="s">
        <v>78</v>
      </c>
      <c r="I328" s="14" t="s">
        <v>78</v>
      </c>
      <c r="J328" s="14" t="s">
        <v>78</v>
      </c>
      <c r="K328" s="14" t="s">
        <v>78</v>
      </c>
      <c r="L328" s="14" t="s">
        <v>78</v>
      </c>
      <c r="M328" s="14" t="s">
        <v>78</v>
      </c>
      <c r="N328" s="14" t="s">
        <v>78</v>
      </c>
      <c r="O328" s="14" t="s">
        <v>78</v>
      </c>
      <c r="P328" s="14" t="s">
        <v>78</v>
      </c>
      <c r="Q328" s="14" t="s">
        <v>78</v>
      </c>
      <c r="R328" s="14" t="s">
        <v>78</v>
      </c>
      <c r="S328" s="14" t="s">
        <v>78</v>
      </c>
      <c r="T328" s="14" t="s">
        <v>78</v>
      </c>
      <c r="U328" s="14" t="s">
        <v>78</v>
      </c>
      <c r="V328" s="14" t="s">
        <v>78</v>
      </c>
      <c r="W328" s="14" t="s">
        <v>78</v>
      </c>
      <c r="X328" s="14" t="s">
        <v>78</v>
      </c>
      <c r="Y328" s="14" t="s">
        <v>78</v>
      </c>
      <c r="Z328" s="14" t="s">
        <v>78</v>
      </c>
    </row>
    <row r="329" spans="2:26" x14ac:dyDescent="0.2">
      <c r="B329" s="12">
        <v>3</v>
      </c>
      <c r="C329" s="14" t="s">
        <v>78</v>
      </c>
      <c r="D329" s="14" t="s">
        <v>78</v>
      </c>
      <c r="E329" s="14" t="s">
        <v>78</v>
      </c>
      <c r="F329" s="14" t="s">
        <v>78</v>
      </c>
      <c r="G329" s="14" t="s">
        <v>78</v>
      </c>
      <c r="H329" s="14" t="s">
        <v>78</v>
      </c>
      <c r="I329" s="14" t="s">
        <v>78</v>
      </c>
      <c r="J329" s="14" t="s">
        <v>78</v>
      </c>
      <c r="K329" s="14" t="s">
        <v>78</v>
      </c>
      <c r="L329" s="14" t="s">
        <v>78</v>
      </c>
      <c r="M329" s="14" t="s">
        <v>78</v>
      </c>
      <c r="N329" s="14" t="s">
        <v>78</v>
      </c>
      <c r="O329" s="14" t="s">
        <v>78</v>
      </c>
      <c r="P329" s="14" t="s">
        <v>78</v>
      </c>
      <c r="Q329" s="14" t="s">
        <v>78</v>
      </c>
      <c r="R329" s="14" t="s">
        <v>78</v>
      </c>
      <c r="S329" s="14" t="s">
        <v>78</v>
      </c>
      <c r="T329" s="14" t="s">
        <v>78</v>
      </c>
      <c r="U329" s="14" t="s">
        <v>78</v>
      </c>
      <c r="V329" s="14" t="s">
        <v>78</v>
      </c>
      <c r="W329" s="14" t="s">
        <v>78</v>
      </c>
      <c r="X329" s="14" t="s">
        <v>78</v>
      </c>
      <c r="Y329" s="14" t="s">
        <v>78</v>
      </c>
      <c r="Z329" s="14" t="s">
        <v>78</v>
      </c>
    </row>
    <row r="330" spans="2:26" x14ac:dyDescent="0.2">
      <c r="B330" s="12">
        <v>4</v>
      </c>
      <c r="C330" s="14" t="s">
        <v>78</v>
      </c>
      <c r="D330" s="14" t="s">
        <v>78</v>
      </c>
      <c r="E330" s="14" t="s">
        <v>78</v>
      </c>
      <c r="F330" s="14" t="s">
        <v>78</v>
      </c>
      <c r="G330" s="14" t="s">
        <v>78</v>
      </c>
      <c r="H330" s="14" t="s">
        <v>78</v>
      </c>
      <c r="I330" s="14" t="s">
        <v>78</v>
      </c>
      <c r="J330" s="14" t="s">
        <v>78</v>
      </c>
      <c r="K330" s="14" t="s">
        <v>78</v>
      </c>
      <c r="L330" s="14" t="s">
        <v>78</v>
      </c>
      <c r="M330" s="14" t="s">
        <v>78</v>
      </c>
      <c r="N330" s="14" t="s">
        <v>78</v>
      </c>
      <c r="O330" s="14" t="s">
        <v>78</v>
      </c>
      <c r="P330" s="14" t="s">
        <v>78</v>
      </c>
      <c r="Q330" s="14" t="s">
        <v>78</v>
      </c>
      <c r="R330" s="14" t="s">
        <v>78</v>
      </c>
      <c r="S330" s="14" t="s">
        <v>78</v>
      </c>
      <c r="T330" s="14" t="s">
        <v>78</v>
      </c>
      <c r="U330" s="14" t="s">
        <v>78</v>
      </c>
      <c r="V330" s="14" t="s">
        <v>78</v>
      </c>
      <c r="W330" s="14" t="s">
        <v>78</v>
      </c>
      <c r="X330" s="14" t="s">
        <v>78</v>
      </c>
      <c r="Y330" s="14" t="s">
        <v>78</v>
      </c>
      <c r="Z330" s="14" t="s">
        <v>78</v>
      </c>
    </row>
    <row r="331" spans="2:26" x14ac:dyDescent="0.2">
      <c r="B331" s="12">
        <v>5</v>
      </c>
      <c r="C331" s="14" t="s">
        <v>78</v>
      </c>
      <c r="D331" s="14" t="s">
        <v>78</v>
      </c>
      <c r="E331" s="14" t="s">
        <v>78</v>
      </c>
      <c r="F331" s="14" t="s">
        <v>78</v>
      </c>
      <c r="G331" s="14" t="s">
        <v>78</v>
      </c>
      <c r="H331" s="14" t="s">
        <v>78</v>
      </c>
      <c r="I331" s="14" t="s">
        <v>78</v>
      </c>
      <c r="J331" s="14" t="s">
        <v>78</v>
      </c>
      <c r="K331" s="14" t="s">
        <v>78</v>
      </c>
      <c r="L331" s="14" t="s">
        <v>78</v>
      </c>
      <c r="M331" s="14" t="s">
        <v>78</v>
      </c>
      <c r="N331" s="14" t="s">
        <v>78</v>
      </c>
      <c r="O331" s="14" t="s">
        <v>78</v>
      </c>
      <c r="P331" s="14" t="s">
        <v>78</v>
      </c>
      <c r="Q331" s="14" t="s">
        <v>78</v>
      </c>
      <c r="R331" s="14" t="s">
        <v>78</v>
      </c>
      <c r="S331" s="14" t="s">
        <v>78</v>
      </c>
      <c r="T331" s="14" t="s">
        <v>78</v>
      </c>
      <c r="U331" s="14" t="s">
        <v>78</v>
      </c>
      <c r="V331" s="14" t="s">
        <v>78</v>
      </c>
      <c r="W331" s="14" t="s">
        <v>78</v>
      </c>
      <c r="X331" s="14" t="s">
        <v>78</v>
      </c>
      <c r="Y331" s="14" t="s">
        <v>78</v>
      </c>
      <c r="Z331" s="14" t="s">
        <v>78</v>
      </c>
    </row>
    <row r="332" spans="2:26" x14ac:dyDescent="0.2">
      <c r="B332" s="12">
        <v>6</v>
      </c>
      <c r="C332" s="14" t="s">
        <v>78</v>
      </c>
      <c r="D332" s="14" t="s">
        <v>78</v>
      </c>
      <c r="E332" s="14" t="s">
        <v>78</v>
      </c>
      <c r="F332" s="14" t="s">
        <v>78</v>
      </c>
      <c r="G332" s="14" t="s">
        <v>78</v>
      </c>
      <c r="H332" s="14" t="s">
        <v>78</v>
      </c>
      <c r="I332" s="14" t="s">
        <v>78</v>
      </c>
      <c r="J332" s="14" t="s">
        <v>78</v>
      </c>
      <c r="K332" s="14" t="s">
        <v>78</v>
      </c>
      <c r="L332" s="14" t="s">
        <v>78</v>
      </c>
      <c r="M332" s="14" t="s">
        <v>78</v>
      </c>
      <c r="N332" s="14" t="s">
        <v>78</v>
      </c>
      <c r="O332" s="14" t="s">
        <v>78</v>
      </c>
      <c r="P332" s="14" t="s">
        <v>78</v>
      </c>
      <c r="Q332" s="14" t="s">
        <v>78</v>
      </c>
      <c r="R332" s="14" t="s">
        <v>78</v>
      </c>
      <c r="S332" s="14" t="s">
        <v>78</v>
      </c>
      <c r="T332" s="14" t="s">
        <v>78</v>
      </c>
      <c r="U332" s="14" t="s">
        <v>78</v>
      </c>
      <c r="V332" s="14" t="s">
        <v>78</v>
      </c>
      <c r="W332" s="14" t="s">
        <v>78</v>
      </c>
      <c r="X332" s="14" t="s">
        <v>78</v>
      </c>
      <c r="Y332" s="14" t="s">
        <v>78</v>
      </c>
      <c r="Z332" s="14" t="s">
        <v>78</v>
      </c>
    </row>
    <row r="333" spans="2:26" x14ac:dyDescent="0.2">
      <c r="B333" s="12">
        <v>7</v>
      </c>
      <c r="C333" s="14" t="s">
        <v>78</v>
      </c>
      <c r="D333" s="14" t="s">
        <v>78</v>
      </c>
      <c r="E333" s="14" t="s">
        <v>78</v>
      </c>
      <c r="F333" s="14" t="s">
        <v>78</v>
      </c>
      <c r="G333" s="14" t="s">
        <v>78</v>
      </c>
      <c r="H333" s="14" t="s">
        <v>78</v>
      </c>
      <c r="I333" s="14" t="s">
        <v>78</v>
      </c>
      <c r="J333" s="14" t="s">
        <v>78</v>
      </c>
      <c r="K333" s="14" t="s">
        <v>78</v>
      </c>
      <c r="L333" s="14" t="s">
        <v>78</v>
      </c>
      <c r="M333" s="14" t="s">
        <v>78</v>
      </c>
      <c r="N333" s="14" t="s">
        <v>78</v>
      </c>
      <c r="O333" s="14" t="s">
        <v>78</v>
      </c>
      <c r="P333" s="14" t="s">
        <v>78</v>
      </c>
      <c r="Q333" s="14" t="s">
        <v>78</v>
      </c>
      <c r="R333" s="14" t="s">
        <v>78</v>
      </c>
      <c r="S333" s="14" t="s">
        <v>78</v>
      </c>
      <c r="T333" s="14" t="s">
        <v>78</v>
      </c>
      <c r="U333" s="14" t="s">
        <v>78</v>
      </c>
      <c r="V333" s="14" t="s">
        <v>78</v>
      </c>
      <c r="W333" s="14" t="s">
        <v>78</v>
      </c>
      <c r="X333" s="14" t="s">
        <v>78</v>
      </c>
      <c r="Y333" s="14" t="s">
        <v>78</v>
      </c>
      <c r="Z333" s="14" t="s">
        <v>78</v>
      </c>
    </row>
    <row r="334" spans="2:26" x14ac:dyDescent="0.2">
      <c r="B334" s="12">
        <v>8</v>
      </c>
      <c r="C334" s="14" t="s">
        <v>78</v>
      </c>
      <c r="D334" s="14" t="s">
        <v>78</v>
      </c>
      <c r="E334" s="14" t="s">
        <v>78</v>
      </c>
      <c r="F334" s="14" t="s">
        <v>78</v>
      </c>
      <c r="G334" s="14" t="s">
        <v>78</v>
      </c>
      <c r="H334" s="14" t="s">
        <v>78</v>
      </c>
      <c r="I334" s="14" t="s">
        <v>78</v>
      </c>
      <c r="J334" s="14" t="s">
        <v>78</v>
      </c>
      <c r="K334" s="14" t="s">
        <v>78</v>
      </c>
      <c r="L334" s="14" t="s">
        <v>78</v>
      </c>
      <c r="M334" s="14" t="s">
        <v>78</v>
      </c>
      <c r="N334" s="14" t="s">
        <v>78</v>
      </c>
      <c r="O334" s="14" t="s">
        <v>78</v>
      </c>
      <c r="P334" s="14" t="s">
        <v>78</v>
      </c>
      <c r="Q334" s="14" t="s">
        <v>78</v>
      </c>
      <c r="R334" s="14" t="s">
        <v>78</v>
      </c>
      <c r="S334" s="14" t="s">
        <v>78</v>
      </c>
      <c r="T334" s="14" t="s">
        <v>78</v>
      </c>
      <c r="U334" s="14" t="s">
        <v>78</v>
      </c>
      <c r="V334" s="14" t="s">
        <v>78</v>
      </c>
      <c r="W334" s="14" t="s">
        <v>78</v>
      </c>
      <c r="X334" s="14" t="s">
        <v>78</v>
      </c>
      <c r="Y334" s="14" t="s">
        <v>78</v>
      </c>
      <c r="Z334" s="14" t="s">
        <v>78</v>
      </c>
    </row>
    <row r="335" spans="2:26" x14ac:dyDescent="0.2">
      <c r="B335" s="12">
        <v>9</v>
      </c>
      <c r="C335" s="14" t="s">
        <v>78</v>
      </c>
      <c r="D335" s="14" t="s">
        <v>78</v>
      </c>
      <c r="E335" s="14" t="s">
        <v>78</v>
      </c>
      <c r="F335" s="14" t="s">
        <v>78</v>
      </c>
      <c r="G335" s="14" t="s">
        <v>78</v>
      </c>
      <c r="H335" s="14" t="s">
        <v>78</v>
      </c>
      <c r="I335" s="14" t="s">
        <v>78</v>
      </c>
      <c r="J335" s="14" t="s">
        <v>78</v>
      </c>
      <c r="K335" s="14" t="s">
        <v>78</v>
      </c>
      <c r="L335" s="14" t="s">
        <v>78</v>
      </c>
      <c r="M335" s="14" t="s">
        <v>78</v>
      </c>
      <c r="N335" s="14" t="s">
        <v>78</v>
      </c>
      <c r="O335" s="14" t="s">
        <v>78</v>
      </c>
      <c r="P335" s="14" t="s">
        <v>78</v>
      </c>
      <c r="Q335" s="14" t="s">
        <v>78</v>
      </c>
      <c r="R335" s="14" t="s">
        <v>78</v>
      </c>
      <c r="S335" s="14" t="s">
        <v>78</v>
      </c>
      <c r="T335" s="14" t="s">
        <v>78</v>
      </c>
      <c r="U335" s="14" t="s">
        <v>78</v>
      </c>
      <c r="V335" s="14" t="s">
        <v>78</v>
      </c>
      <c r="W335" s="14" t="s">
        <v>78</v>
      </c>
      <c r="X335" s="14" t="s">
        <v>78</v>
      </c>
      <c r="Y335" s="14" t="s">
        <v>78</v>
      </c>
      <c r="Z335" s="14" t="s">
        <v>78</v>
      </c>
    </row>
    <row r="336" spans="2:26" x14ac:dyDescent="0.2">
      <c r="B336" s="12">
        <v>10</v>
      </c>
      <c r="C336" s="14" t="s">
        <v>78</v>
      </c>
      <c r="D336" s="14" t="s">
        <v>78</v>
      </c>
      <c r="E336" s="14" t="s">
        <v>78</v>
      </c>
      <c r="F336" s="14" t="s">
        <v>78</v>
      </c>
      <c r="G336" s="14" t="s">
        <v>78</v>
      </c>
      <c r="H336" s="14" t="s">
        <v>78</v>
      </c>
      <c r="I336" s="14" t="s">
        <v>78</v>
      </c>
      <c r="J336" s="14" t="s">
        <v>78</v>
      </c>
      <c r="K336" s="14" t="s">
        <v>78</v>
      </c>
      <c r="L336" s="14" t="s">
        <v>78</v>
      </c>
      <c r="M336" s="14" t="s">
        <v>78</v>
      </c>
      <c r="N336" s="14" t="s">
        <v>78</v>
      </c>
      <c r="O336" s="14" t="s">
        <v>78</v>
      </c>
      <c r="P336" s="14" t="s">
        <v>78</v>
      </c>
      <c r="Q336" s="14" t="s">
        <v>78</v>
      </c>
      <c r="R336" s="14" t="s">
        <v>78</v>
      </c>
      <c r="S336" s="14" t="s">
        <v>78</v>
      </c>
      <c r="T336" s="14" t="s">
        <v>78</v>
      </c>
      <c r="U336" s="14" t="s">
        <v>78</v>
      </c>
      <c r="V336" s="14" t="s">
        <v>78</v>
      </c>
      <c r="W336" s="14" t="s">
        <v>78</v>
      </c>
      <c r="X336" s="14" t="s">
        <v>78</v>
      </c>
      <c r="Y336" s="14" t="s">
        <v>78</v>
      </c>
      <c r="Z336" s="14" t="s">
        <v>78</v>
      </c>
    </row>
    <row r="337" spans="2:26" x14ac:dyDescent="0.2">
      <c r="B337" s="12">
        <v>11</v>
      </c>
      <c r="C337" s="14" t="s">
        <v>78</v>
      </c>
      <c r="D337" s="14" t="s">
        <v>78</v>
      </c>
      <c r="E337" s="14" t="s">
        <v>78</v>
      </c>
      <c r="F337" s="14" t="s">
        <v>78</v>
      </c>
      <c r="G337" s="14" t="s">
        <v>78</v>
      </c>
      <c r="H337" s="14" t="s">
        <v>78</v>
      </c>
      <c r="I337" s="14" t="s">
        <v>78</v>
      </c>
      <c r="J337" s="14" t="s">
        <v>78</v>
      </c>
      <c r="K337" s="14" t="s">
        <v>78</v>
      </c>
      <c r="L337" s="14" t="s">
        <v>78</v>
      </c>
      <c r="M337" s="14" t="s">
        <v>78</v>
      </c>
      <c r="N337" s="14" t="s">
        <v>78</v>
      </c>
      <c r="O337" s="14" t="s">
        <v>78</v>
      </c>
      <c r="P337" s="14" t="s">
        <v>78</v>
      </c>
      <c r="Q337" s="14" t="s">
        <v>78</v>
      </c>
      <c r="R337" s="14" t="s">
        <v>78</v>
      </c>
      <c r="S337" s="14" t="s">
        <v>78</v>
      </c>
      <c r="T337" s="14" t="s">
        <v>78</v>
      </c>
      <c r="U337" s="14" t="s">
        <v>78</v>
      </c>
      <c r="V337" s="14" t="s">
        <v>78</v>
      </c>
      <c r="W337" s="14" t="s">
        <v>78</v>
      </c>
      <c r="X337" s="14" t="s">
        <v>78</v>
      </c>
      <c r="Y337" s="14" t="s">
        <v>78</v>
      </c>
      <c r="Z337" s="14" t="s">
        <v>78</v>
      </c>
    </row>
    <row r="338" spans="2:26" x14ac:dyDescent="0.2">
      <c r="B338" s="12">
        <v>12</v>
      </c>
      <c r="C338" s="14" t="s">
        <v>78</v>
      </c>
      <c r="D338" s="14" t="s">
        <v>78</v>
      </c>
      <c r="E338" s="14" t="s">
        <v>78</v>
      </c>
      <c r="F338" s="14" t="s">
        <v>78</v>
      </c>
      <c r="G338" s="14" t="s">
        <v>78</v>
      </c>
      <c r="H338" s="14" t="s">
        <v>78</v>
      </c>
      <c r="I338" s="14" t="s">
        <v>78</v>
      </c>
      <c r="J338" s="14" t="s">
        <v>78</v>
      </c>
      <c r="K338" s="14" t="s">
        <v>78</v>
      </c>
      <c r="L338" s="14" t="s">
        <v>78</v>
      </c>
      <c r="M338" s="14" t="s">
        <v>78</v>
      </c>
      <c r="N338" s="14" t="s">
        <v>78</v>
      </c>
      <c r="O338" s="14" t="s">
        <v>78</v>
      </c>
      <c r="P338" s="14" t="s">
        <v>78</v>
      </c>
      <c r="Q338" s="14" t="s">
        <v>78</v>
      </c>
      <c r="R338" s="14" t="s">
        <v>78</v>
      </c>
      <c r="S338" s="14" t="s">
        <v>78</v>
      </c>
      <c r="T338" s="14" t="s">
        <v>78</v>
      </c>
      <c r="U338" s="14" t="s">
        <v>78</v>
      </c>
      <c r="V338" s="14" t="s">
        <v>78</v>
      </c>
      <c r="W338" s="14" t="s">
        <v>78</v>
      </c>
      <c r="X338" s="14" t="s">
        <v>78</v>
      </c>
      <c r="Y338" s="14" t="s">
        <v>78</v>
      </c>
      <c r="Z338" s="14" t="s">
        <v>78</v>
      </c>
    </row>
    <row r="339" spans="2:26" x14ac:dyDescent="0.2">
      <c r="B339" s="12">
        <v>13</v>
      </c>
      <c r="C339" s="14" t="s">
        <v>78</v>
      </c>
      <c r="D339" s="14" t="s">
        <v>78</v>
      </c>
      <c r="E339" s="14" t="s">
        <v>78</v>
      </c>
      <c r="F339" s="14" t="s">
        <v>78</v>
      </c>
      <c r="G339" s="14" t="s">
        <v>78</v>
      </c>
      <c r="H339" s="14" t="s">
        <v>78</v>
      </c>
      <c r="I339" s="14" t="s">
        <v>78</v>
      </c>
      <c r="J339" s="14" t="s">
        <v>78</v>
      </c>
      <c r="K339" s="14" t="s">
        <v>78</v>
      </c>
      <c r="L339" s="14" t="s">
        <v>78</v>
      </c>
      <c r="M339" s="14" t="s">
        <v>78</v>
      </c>
      <c r="N339" s="14" t="s">
        <v>78</v>
      </c>
      <c r="O339" s="14" t="s">
        <v>78</v>
      </c>
      <c r="P339" s="14" t="s">
        <v>78</v>
      </c>
      <c r="Q339" s="14" t="s">
        <v>78</v>
      </c>
      <c r="R339" s="14" t="s">
        <v>78</v>
      </c>
      <c r="S339" s="14" t="s">
        <v>78</v>
      </c>
      <c r="T339" s="14" t="s">
        <v>78</v>
      </c>
      <c r="U339" s="14" t="s">
        <v>78</v>
      </c>
      <c r="V339" s="14" t="s">
        <v>78</v>
      </c>
      <c r="W339" s="14" t="s">
        <v>78</v>
      </c>
      <c r="X339" s="14" t="s">
        <v>78</v>
      </c>
      <c r="Y339" s="14" t="s">
        <v>78</v>
      </c>
      <c r="Z339" s="14" t="s">
        <v>78</v>
      </c>
    </row>
    <row r="340" spans="2:26" x14ac:dyDescent="0.2">
      <c r="B340" s="12">
        <v>14</v>
      </c>
      <c r="C340" s="14" t="s">
        <v>78</v>
      </c>
      <c r="D340" s="14" t="s">
        <v>78</v>
      </c>
      <c r="E340" s="14" t="s">
        <v>78</v>
      </c>
      <c r="F340" s="14" t="s">
        <v>78</v>
      </c>
      <c r="G340" s="14" t="s">
        <v>78</v>
      </c>
      <c r="H340" s="14" t="s">
        <v>78</v>
      </c>
      <c r="I340" s="14" t="s">
        <v>78</v>
      </c>
      <c r="J340" s="14" t="s">
        <v>78</v>
      </c>
      <c r="K340" s="14" t="s">
        <v>78</v>
      </c>
      <c r="L340" s="14" t="s">
        <v>78</v>
      </c>
      <c r="M340" s="14" t="s">
        <v>78</v>
      </c>
      <c r="N340" s="14" t="s">
        <v>78</v>
      </c>
      <c r="O340" s="14" t="s">
        <v>78</v>
      </c>
      <c r="P340" s="14" t="s">
        <v>78</v>
      </c>
      <c r="Q340" s="14" t="s">
        <v>78</v>
      </c>
      <c r="R340" s="14" t="s">
        <v>78</v>
      </c>
      <c r="S340" s="14" t="s">
        <v>78</v>
      </c>
      <c r="T340" s="14" t="s">
        <v>78</v>
      </c>
      <c r="U340" s="14" t="s">
        <v>78</v>
      </c>
      <c r="V340" s="14" t="s">
        <v>78</v>
      </c>
      <c r="W340" s="14" t="s">
        <v>78</v>
      </c>
      <c r="X340" s="14" t="s">
        <v>78</v>
      </c>
      <c r="Y340" s="14" t="s">
        <v>78</v>
      </c>
      <c r="Z340" s="14" t="s">
        <v>78</v>
      </c>
    </row>
    <row r="341" spans="2:26" x14ac:dyDescent="0.2">
      <c r="B341" s="12">
        <v>15</v>
      </c>
      <c r="C341" s="14" t="s">
        <v>78</v>
      </c>
      <c r="D341" s="14" t="s">
        <v>78</v>
      </c>
      <c r="E341" s="14" t="s">
        <v>78</v>
      </c>
      <c r="F341" s="14" t="s">
        <v>78</v>
      </c>
      <c r="G341" s="14" t="s">
        <v>78</v>
      </c>
      <c r="H341" s="14" t="s">
        <v>78</v>
      </c>
      <c r="I341" s="14" t="s">
        <v>78</v>
      </c>
      <c r="J341" s="14" t="s">
        <v>78</v>
      </c>
      <c r="K341" s="14" t="s">
        <v>78</v>
      </c>
      <c r="L341" s="14" t="s">
        <v>78</v>
      </c>
      <c r="M341" s="14" t="s">
        <v>78</v>
      </c>
      <c r="N341" s="14" t="s">
        <v>78</v>
      </c>
      <c r="O341" s="14" t="s">
        <v>78</v>
      </c>
      <c r="P341" s="14" t="s">
        <v>78</v>
      </c>
      <c r="Q341" s="14" t="s">
        <v>78</v>
      </c>
      <c r="R341" s="14" t="s">
        <v>78</v>
      </c>
      <c r="S341" s="14" t="s">
        <v>78</v>
      </c>
      <c r="T341" s="14" t="s">
        <v>78</v>
      </c>
      <c r="U341" s="14" t="s">
        <v>78</v>
      </c>
      <c r="V341" s="14" t="s">
        <v>78</v>
      </c>
      <c r="W341" s="14" t="s">
        <v>78</v>
      </c>
      <c r="X341" s="14" t="s">
        <v>78</v>
      </c>
      <c r="Y341" s="14" t="s">
        <v>78</v>
      </c>
      <c r="Z341" s="14" t="s">
        <v>78</v>
      </c>
    </row>
    <row r="342" spans="2:26" x14ac:dyDescent="0.2">
      <c r="B342" s="12">
        <v>16</v>
      </c>
      <c r="C342" s="14" t="s">
        <v>78</v>
      </c>
      <c r="D342" s="14" t="s">
        <v>78</v>
      </c>
      <c r="E342" s="14" t="s">
        <v>78</v>
      </c>
      <c r="F342" s="14" t="s">
        <v>78</v>
      </c>
      <c r="G342" s="14" t="s">
        <v>78</v>
      </c>
      <c r="H342" s="14" t="s">
        <v>78</v>
      </c>
      <c r="I342" s="14" t="s">
        <v>78</v>
      </c>
      <c r="J342" s="14" t="s">
        <v>78</v>
      </c>
      <c r="K342" s="14" t="s">
        <v>78</v>
      </c>
      <c r="L342" s="14" t="s">
        <v>78</v>
      </c>
      <c r="M342" s="14" t="s">
        <v>78</v>
      </c>
      <c r="N342" s="14" t="s">
        <v>78</v>
      </c>
      <c r="O342" s="14" t="s">
        <v>78</v>
      </c>
      <c r="P342" s="14" t="s">
        <v>78</v>
      </c>
      <c r="Q342" s="14" t="s">
        <v>78</v>
      </c>
      <c r="R342" s="14" t="s">
        <v>78</v>
      </c>
      <c r="S342" s="14" t="s">
        <v>78</v>
      </c>
      <c r="T342" s="14" t="s">
        <v>78</v>
      </c>
      <c r="U342" s="14" t="s">
        <v>78</v>
      </c>
      <c r="V342" s="14" t="s">
        <v>78</v>
      </c>
      <c r="W342" s="14" t="s">
        <v>78</v>
      </c>
      <c r="X342" s="14" t="s">
        <v>78</v>
      </c>
      <c r="Y342" s="14" t="s">
        <v>78</v>
      </c>
      <c r="Z342" s="14" t="s">
        <v>78</v>
      </c>
    </row>
    <row r="343" spans="2:26" x14ac:dyDescent="0.2">
      <c r="B343" s="12">
        <v>17</v>
      </c>
      <c r="C343" s="14" t="s">
        <v>78</v>
      </c>
      <c r="D343" s="14" t="s">
        <v>78</v>
      </c>
      <c r="E343" s="14" t="s">
        <v>78</v>
      </c>
      <c r="F343" s="14" t="s">
        <v>78</v>
      </c>
      <c r="G343" s="14" t="s">
        <v>78</v>
      </c>
      <c r="H343" s="14" t="s">
        <v>78</v>
      </c>
      <c r="I343" s="14" t="s">
        <v>78</v>
      </c>
      <c r="J343" s="14" t="s">
        <v>78</v>
      </c>
      <c r="K343" s="14" t="s">
        <v>78</v>
      </c>
      <c r="L343" s="14" t="s">
        <v>78</v>
      </c>
      <c r="M343" s="14" t="s">
        <v>78</v>
      </c>
      <c r="N343" s="14" t="s">
        <v>78</v>
      </c>
      <c r="O343" s="14" t="s">
        <v>78</v>
      </c>
      <c r="P343" s="14" t="s">
        <v>78</v>
      </c>
      <c r="Q343" s="14" t="s">
        <v>78</v>
      </c>
      <c r="R343" s="14" t="s">
        <v>78</v>
      </c>
      <c r="S343" s="14" t="s">
        <v>78</v>
      </c>
      <c r="T343" s="14" t="s">
        <v>78</v>
      </c>
      <c r="U343" s="14" t="s">
        <v>78</v>
      </c>
      <c r="V343" s="14" t="s">
        <v>78</v>
      </c>
      <c r="W343" s="14" t="s">
        <v>78</v>
      </c>
      <c r="X343" s="14" t="s">
        <v>78</v>
      </c>
      <c r="Y343" s="14" t="s">
        <v>78</v>
      </c>
      <c r="Z343" s="14" t="s">
        <v>78</v>
      </c>
    </row>
    <row r="344" spans="2:26" x14ac:dyDescent="0.2">
      <c r="B344" s="12">
        <v>18</v>
      </c>
      <c r="C344" s="14" t="s">
        <v>78</v>
      </c>
      <c r="D344" s="14" t="s">
        <v>78</v>
      </c>
      <c r="E344" s="14" t="s">
        <v>78</v>
      </c>
      <c r="F344" s="14" t="s">
        <v>78</v>
      </c>
      <c r="G344" s="14" t="s">
        <v>78</v>
      </c>
      <c r="H344" s="14" t="s">
        <v>78</v>
      </c>
      <c r="I344" s="14" t="s">
        <v>78</v>
      </c>
      <c r="J344" s="14" t="s">
        <v>78</v>
      </c>
      <c r="K344" s="14" t="s">
        <v>78</v>
      </c>
      <c r="L344" s="14" t="s">
        <v>78</v>
      </c>
      <c r="M344" s="14" t="s">
        <v>78</v>
      </c>
      <c r="N344" s="14" t="s">
        <v>78</v>
      </c>
      <c r="O344" s="14" t="s">
        <v>78</v>
      </c>
      <c r="P344" s="14" t="s">
        <v>78</v>
      </c>
      <c r="Q344" s="14" t="s">
        <v>78</v>
      </c>
      <c r="R344" s="14" t="s">
        <v>78</v>
      </c>
      <c r="S344" s="14" t="s">
        <v>78</v>
      </c>
      <c r="T344" s="14" t="s">
        <v>78</v>
      </c>
      <c r="U344" s="14" t="s">
        <v>78</v>
      </c>
      <c r="V344" s="14" t="s">
        <v>78</v>
      </c>
      <c r="W344" s="14" t="s">
        <v>78</v>
      </c>
      <c r="X344" s="14" t="s">
        <v>78</v>
      </c>
      <c r="Y344" s="14" t="s">
        <v>78</v>
      </c>
      <c r="Z344" s="14" t="s">
        <v>78</v>
      </c>
    </row>
    <row r="345" spans="2:26" x14ac:dyDescent="0.2">
      <c r="B345" s="12">
        <v>19</v>
      </c>
      <c r="C345" s="14" t="s">
        <v>78</v>
      </c>
      <c r="D345" s="14" t="s">
        <v>78</v>
      </c>
      <c r="E345" s="14" t="s">
        <v>78</v>
      </c>
      <c r="F345" s="14" t="s">
        <v>78</v>
      </c>
      <c r="G345" s="14" t="s">
        <v>78</v>
      </c>
      <c r="H345" s="14" t="s">
        <v>78</v>
      </c>
      <c r="I345" s="14" t="s">
        <v>78</v>
      </c>
      <c r="J345" s="14" t="s">
        <v>78</v>
      </c>
      <c r="K345" s="14" t="s">
        <v>78</v>
      </c>
      <c r="L345" s="14" t="s">
        <v>78</v>
      </c>
      <c r="M345" s="14" t="s">
        <v>78</v>
      </c>
      <c r="N345" s="14" t="s">
        <v>78</v>
      </c>
      <c r="O345" s="14" t="s">
        <v>78</v>
      </c>
      <c r="P345" s="14" t="s">
        <v>78</v>
      </c>
      <c r="Q345" s="14" t="s">
        <v>78</v>
      </c>
      <c r="R345" s="14" t="s">
        <v>78</v>
      </c>
      <c r="S345" s="14" t="s">
        <v>78</v>
      </c>
      <c r="T345" s="14" t="s">
        <v>78</v>
      </c>
      <c r="U345" s="14" t="s">
        <v>78</v>
      </c>
      <c r="V345" s="14" t="s">
        <v>78</v>
      </c>
      <c r="W345" s="14" t="s">
        <v>78</v>
      </c>
      <c r="X345" s="14" t="s">
        <v>78</v>
      </c>
      <c r="Y345" s="14" t="s">
        <v>78</v>
      </c>
      <c r="Z345" s="14" t="s">
        <v>78</v>
      </c>
    </row>
    <row r="346" spans="2:26" x14ac:dyDescent="0.2">
      <c r="B346" s="12">
        <v>20</v>
      </c>
      <c r="C346" s="14" t="s">
        <v>78</v>
      </c>
      <c r="D346" s="14" t="s">
        <v>78</v>
      </c>
      <c r="E346" s="14" t="s">
        <v>78</v>
      </c>
      <c r="F346" s="14" t="s">
        <v>78</v>
      </c>
      <c r="G346" s="14" t="s">
        <v>78</v>
      </c>
      <c r="H346" s="14" t="s">
        <v>78</v>
      </c>
      <c r="I346" s="14" t="s">
        <v>78</v>
      </c>
      <c r="J346" s="14" t="s">
        <v>78</v>
      </c>
      <c r="K346" s="14" t="s">
        <v>78</v>
      </c>
      <c r="L346" s="14" t="s">
        <v>78</v>
      </c>
      <c r="M346" s="14" t="s">
        <v>78</v>
      </c>
      <c r="N346" s="14" t="s">
        <v>78</v>
      </c>
      <c r="O346" s="14" t="s">
        <v>78</v>
      </c>
      <c r="P346" s="14" t="s">
        <v>78</v>
      </c>
      <c r="Q346" s="14" t="s">
        <v>78</v>
      </c>
      <c r="R346" s="14" t="s">
        <v>78</v>
      </c>
      <c r="S346" s="14" t="s">
        <v>78</v>
      </c>
      <c r="T346" s="14" t="s">
        <v>78</v>
      </c>
      <c r="U346" s="14" t="s">
        <v>78</v>
      </c>
      <c r="V346" s="14" t="s">
        <v>78</v>
      </c>
      <c r="W346" s="14" t="s">
        <v>78</v>
      </c>
      <c r="X346" s="14" t="s">
        <v>78</v>
      </c>
      <c r="Y346" s="14" t="s">
        <v>78</v>
      </c>
      <c r="Z346" s="14" t="s">
        <v>78</v>
      </c>
    </row>
    <row r="347" spans="2:26" x14ac:dyDescent="0.2">
      <c r="B347" s="12">
        <v>21</v>
      </c>
      <c r="C347" s="14" t="s">
        <v>78</v>
      </c>
      <c r="D347" s="14" t="s">
        <v>78</v>
      </c>
      <c r="E347" s="14" t="s">
        <v>78</v>
      </c>
      <c r="F347" s="14" t="s">
        <v>78</v>
      </c>
      <c r="G347" s="14" t="s">
        <v>78</v>
      </c>
      <c r="H347" s="14" t="s">
        <v>78</v>
      </c>
      <c r="I347" s="14" t="s">
        <v>78</v>
      </c>
      <c r="J347" s="14" t="s">
        <v>78</v>
      </c>
      <c r="K347" s="14" t="s">
        <v>78</v>
      </c>
      <c r="L347" s="14" t="s">
        <v>78</v>
      </c>
      <c r="M347" s="14" t="s">
        <v>78</v>
      </c>
      <c r="N347" s="14" t="s">
        <v>78</v>
      </c>
      <c r="O347" s="14" t="s">
        <v>78</v>
      </c>
      <c r="P347" s="14" t="s">
        <v>78</v>
      </c>
      <c r="Q347" s="14" t="s">
        <v>78</v>
      </c>
      <c r="R347" s="14" t="s">
        <v>78</v>
      </c>
      <c r="S347" s="14" t="s">
        <v>78</v>
      </c>
      <c r="T347" s="14" t="s">
        <v>78</v>
      </c>
      <c r="U347" s="14" t="s">
        <v>78</v>
      </c>
      <c r="V347" s="14" t="s">
        <v>78</v>
      </c>
      <c r="W347" s="14" t="s">
        <v>78</v>
      </c>
      <c r="X347" s="14" t="s">
        <v>78</v>
      </c>
      <c r="Y347" s="14" t="s">
        <v>78</v>
      </c>
      <c r="Z347" s="14" t="s">
        <v>78</v>
      </c>
    </row>
    <row r="348" spans="2:26" x14ac:dyDescent="0.2">
      <c r="B348" s="12">
        <v>22</v>
      </c>
      <c r="C348" s="14" t="s">
        <v>78</v>
      </c>
      <c r="D348" s="14" t="s">
        <v>78</v>
      </c>
      <c r="E348" s="14" t="s">
        <v>78</v>
      </c>
      <c r="F348" s="14" t="s">
        <v>78</v>
      </c>
      <c r="G348" s="14" t="s">
        <v>78</v>
      </c>
      <c r="H348" s="14" t="s">
        <v>78</v>
      </c>
      <c r="I348" s="14" t="s">
        <v>78</v>
      </c>
      <c r="J348" s="14" t="s">
        <v>78</v>
      </c>
      <c r="K348" s="14" t="s">
        <v>78</v>
      </c>
      <c r="L348" s="14" t="s">
        <v>78</v>
      </c>
      <c r="M348" s="14" t="s">
        <v>78</v>
      </c>
      <c r="N348" s="14" t="s">
        <v>78</v>
      </c>
      <c r="O348" s="14" t="s">
        <v>78</v>
      </c>
      <c r="P348" s="14" t="s">
        <v>78</v>
      </c>
      <c r="Q348" s="14" t="s">
        <v>78</v>
      </c>
      <c r="R348" s="14" t="s">
        <v>78</v>
      </c>
      <c r="S348" s="14" t="s">
        <v>78</v>
      </c>
      <c r="T348" s="14" t="s">
        <v>78</v>
      </c>
      <c r="U348" s="14" t="s">
        <v>78</v>
      </c>
      <c r="V348" s="14" t="s">
        <v>78</v>
      </c>
      <c r="W348" s="14" t="s">
        <v>78</v>
      </c>
      <c r="X348" s="14" t="s">
        <v>78</v>
      </c>
      <c r="Y348" s="14" t="s">
        <v>78</v>
      </c>
      <c r="Z348" s="14" t="s">
        <v>78</v>
      </c>
    </row>
    <row r="349" spans="2:26" x14ac:dyDescent="0.2">
      <c r="B349" s="12">
        <v>23</v>
      </c>
      <c r="C349" s="14" t="s">
        <v>78</v>
      </c>
      <c r="D349" s="14" t="s">
        <v>78</v>
      </c>
      <c r="E349" s="14" t="s">
        <v>78</v>
      </c>
      <c r="F349" s="14" t="s">
        <v>78</v>
      </c>
      <c r="G349" s="14" t="s">
        <v>78</v>
      </c>
      <c r="H349" s="14" t="s">
        <v>78</v>
      </c>
      <c r="I349" s="14" t="s">
        <v>78</v>
      </c>
      <c r="J349" s="14" t="s">
        <v>78</v>
      </c>
      <c r="K349" s="14" t="s">
        <v>78</v>
      </c>
      <c r="L349" s="14" t="s">
        <v>78</v>
      </c>
      <c r="M349" s="14" t="s">
        <v>78</v>
      </c>
      <c r="N349" s="14" t="s">
        <v>78</v>
      </c>
      <c r="O349" s="14" t="s">
        <v>78</v>
      </c>
      <c r="P349" s="14" t="s">
        <v>78</v>
      </c>
      <c r="Q349" s="14" t="s">
        <v>78</v>
      </c>
      <c r="R349" s="14" t="s">
        <v>78</v>
      </c>
      <c r="S349" s="14" t="s">
        <v>78</v>
      </c>
      <c r="T349" s="14" t="s">
        <v>78</v>
      </c>
      <c r="U349" s="14" t="s">
        <v>78</v>
      </c>
      <c r="V349" s="14" t="s">
        <v>78</v>
      </c>
      <c r="W349" s="14" t="s">
        <v>78</v>
      </c>
      <c r="X349" s="14" t="s">
        <v>78</v>
      </c>
      <c r="Y349" s="14" t="s">
        <v>78</v>
      </c>
      <c r="Z349" s="14" t="s">
        <v>78</v>
      </c>
    </row>
    <row r="350" spans="2:26" x14ac:dyDescent="0.2">
      <c r="B350" s="12">
        <v>24</v>
      </c>
      <c r="C350" s="14" t="s">
        <v>78</v>
      </c>
      <c r="D350" s="14" t="s">
        <v>78</v>
      </c>
      <c r="E350" s="14" t="s">
        <v>78</v>
      </c>
      <c r="F350" s="14" t="s">
        <v>78</v>
      </c>
      <c r="G350" s="14" t="s">
        <v>78</v>
      </c>
      <c r="H350" s="14" t="s">
        <v>78</v>
      </c>
      <c r="I350" s="14" t="s">
        <v>78</v>
      </c>
      <c r="J350" s="14" t="s">
        <v>78</v>
      </c>
      <c r="K350" s="14" t="s">
        <v>78</v>
      </c>
      <c r="L350" s="14" t="s">
        <v>78</v>
      </c>
      <c r="M350" s="14" t="s">
        <v>78</v>
      </c>
      <c r="N350" s="14" t="s">
        <v>78</v>
      </c>
      <c r="O350" s="14" t="s">
        <v>78</v>
      </c>
      <c r="P350" s="14" t="s">
        <v>78</v>
      </c>
      <c r="Q350" s="14" t="s">
        <v>78</v>
      </c>
      <c r="R350" s="14" t="s">
        <v>78</v>
      </c>
      <c r="S350" s="14" t="s">
        <v>78</v>
      </c>
      <c r="T350" s="14" t="s">
        <v>78</v>
      </c>
      <c r="U350" s="14" t="s">
        <v>78</v>
      </c>
      <c r="V350" s="14" t="s">
        <v>78</v>
      </c>
      <c r="W350" s="14" t="s">
        <v>78</v>
      </c>
      <c r="X350" s="14" t="s">
        <v>78</v>
      </c>
      <c r="Y350" s="14" t="s">
        <v>78</v>
      </c>
      <c r="Z350" s="14" t="s">
        <v>78</v>
      </c>
    </row>
    <row r="351" spans="2:26" x14ac:dyDescent="0.2">
      <c r="B351" s="12">
        <v>25</v>
      </c>
      <c r="C351" s="14" t="s">
        <v>78</v>
      </c>
      <c r="D351" s="14" t="s">
        <v>78</v>
      </c>
      <c r="E351" s="14" t="s">
        <v>78</v>
      </c>
      <c r="F351" s="14" t="s">
        <v>78</v>
      </c>
      <c r="G351" s="14" t="s">
        <v>78</v>
      </c>
      <c r="H351" s="14" t="s">
        <v>78</v>
      </c>
      <c r="I351" s="14" t="s">
        <v>78</v>
      </c>
      <c r="J351" s="14" t="s">
        <v>78</v>
      </c>
      <c r="K351" s="14" t="s">
        <v>78</v>
      </c>
      <c r="L351" s="14" t="s">
        <v>78</v>
      </c>
      <c r="M351" s="14" t="s">
        <v>78</v>
      </c>
      <c r="N351" s="14" t="s">
        <v>78</v>
      </c>
      <c r="O351" s="14" t="s">
        <v>78</v>
      </c>
      <c r="P351" s="14" t="s">
        <v>78</v>
      </c>
      <c r="Q351" s="14" t="s">
        <v>78</v>
      </c>
      <c r="R351" s="14" t="s">
        <v>78</v>
      </c>
      <c r="S351" s="14" t="s">
        <v>78</v>
      </c>
      <c r="T351" s="14" t="s">
        <v>78</v>
      </c>
      <c r="U351" s="14" t="s">
        <v>78</v>
      </c>
      <c r="V351" s="14" t="s">
        <v>78</v>
      </c>
      <c r="W351" s="14" t="s">
        <v>78</v>
      </c>
      <c r="X351" s="14" t="s">
        <v>78</v>
      </c>
      <c r="Y351" s="14" t="s">
        <v>78</v>
      </c>
      <c r="Z351" s="14" t="s">
        <v>78</v>
      </c>
    </row>
    <row r="352" spans="2:26" x14ac:dyDescent="0.2">
      <c r="B352" s="12">
        <v>26</v>
      </c>
      <c r="C352" s="14" t="s">
        <v>78</v>
      </c>
      <c r="D352" s="14" t="s">
        <v>78</v>
      </c>
      <c r="E352" s="14" t="s">
        <v>78</v>
      </c>
      <c r="F352" s="14" t="s">
        <v>78</v>
      </c>
      <c r="G352" s="14" t="s">
        <v>78</v>
      </c>
      <c r="H352" s="14" t="s">
        <v>78</v>
      </c>
      <c r="I352" s="14" t="s">
        <v>78</v>
      </c>
      <c r="J352" s="14" t="s">
        <v>78</v>
      </c>
      <c r="K352" s="14" t="s">
        <v>78</v>
      </c>
      <c r="L352" s="14" t="s">
        <v>78</v>
      </c>
      <c r="M352" s="14" t="s">
        <v>78</v>
      </c>
      <c r="N352" s="14" t="s">
        <v>78</v>
      </c>
      <c r="O352" s="14" t="s">
        <v>78</v>
      </c>
      <c r="P352" s="14" t="s">
        <v>78</v>
      </c>
      <c r="Q352" s="14" t="s">
        <v>78</v>
      </c>
      <c r="R352" s="14" t="s">
        <v>78</v>
      </c>
      <c r="S352" s="14" t="s">
        <v>78</v>
      </c>
      <c r="T352" s="14" t="s">
        <v>78</v>
      </c>
      <c r="U352" s="14" t="s">
        <v>78</v>
      </c>
      <c r="V352" s="14" t="s">
        <v>78</v>
      </c>
      <c r="W352" s="14" t="s">
        <v>78</v>
      </c>
      <c r="X352" s="14" t="s">
        <v>78</v>
      </c>
      <c r="Y352" s="14" t="s">
        <v>78</v>
      </c>
      <c r="Z352" s="14" t="s">
        <v>78</v>
      </c>
    </row>
    <row r="353" spans="2:26" x14ac:dyDescent="0.2">
      <c r="B353" s="12">
        <v>27</v>
      </c>
      <c r="C353" s="14" t="s">
        <v>78</v>
      </c>
      <c r="D353" s="14" t="s">
        <v>78</v>
      </c>
      <c r="E353" s="14" t="s">
        <v>78</v>
      </c>
      <c r="F353" s="14" t="s">
        <v>78</v>
      </c>
      <c r="G353" s="14" t="s">
        <v>78</v>
      </c>
      <c r="H353" s="14" t="s">
        <v>78</v>
      </c>
      <c r="I353" s="14" t="s">
        <v>78</v>
      </c>
      <c r="J353" s="14" t="s">
        <v>78</v>
      </c>
      <c r="K353" s="14" t="s">
        <v>78</v>
      </c>
      <c r="L353" s="14" t="s">
        <v>78</v>
      </c>
      <c r="M353" s="14" t="s">
        <v>78</v>
      </c>
      <c r="N353" s="14" t="s">
        <v>78</v>
      </c>
      <c r="O353" s="14" t="s">
        <v>78</v>
      </c>
      <c r="P353" s="14" t="s">
        <v>78</v>
      </c>
      <c r="Q353" s="14" t="s">
        <v>78</v>
      </c>
      <c r="R353" s="14" t="s">
        <v>78</v>
      </c>
      <c r="S353" s="14" t="s">
        <v>78</v>
      </c>
      <c r="T353" s="14" t="s">
        <v>78</v>
      </c>
      <c r="U353" s="14" t="s">
        <v>78</v>
      </c>
      <c r="V353" s="14" t="s">
        <v>78</v>
      </c>
      <c r="W353" s="14" t="s">
        <v>78</v>
      </c>
      <c r="X353" s="14" t="s">
        <v>78</v>
      </c>
      <c r="Y353" s="14" t="s">
        <v>78</v>
      </c>
      <c r="Z353" s="14" t="s">
        <v>78</v>
      </c>
    </row>
    <row r="354" spans="2:26" x14ac:dyDescent="0.2">
      <c r="B354" s="12">
        <v>28</v>
      </c>
      <c r="C354" s="14" t="s">
        <v>78</v>
      </c>
      <c r="D354" s="14" t="s">
        <v>78</v>
      </c>
      <c r="E354" s="14" t="s">
        <v>78</v>
      </c>
      <c r="F354" s="14" t="s">
        <v>78</v>
      </c>
      <c r="G354" s="14" t="s">
        <v>78</v>
      </c>
      <c r="H354" s="14" t="s">
        <v>78</v>
      </c>
      <c r="I354" s="14" t="s">
        <v>78</v>
      </c>
      <c r="J354" s="14" t="s">
        <v>78</v>
      </c>
      <c r="K354" s="14" t="s">
        <v>78</v>
      </c>
      <c r="L354" s="14" t="s">
        <v>78</v>
      </c>
      <c r="M354" s="14" t="s">
        <v>78</v>
      </c>
      <c r="N354" s="14" t="s">
        <v>78</v>
      </c>
      <c r="O354" s="14" t="s">
        <v>78</v>
      </c>
      <c r="P354" s="14" t="s">
        <v>78</v>
      </c>
      <c r="Q354" s="14" t="s">
        <v>78</v>
      </c>
      <c r="R354" s="14" t="s">
        <v>78</v>
      </c>
      <c r="S354" s="14" t="s">
        <v>78</v>
      </c>
      <c r="T354" s="14" t="s">
        <v>78</v>
      </c>
      <c r="U354" s="14" t="s">
        <v>78</v>
      </c>
      <c r="V354" s="14" t="s">
        <v>78</v>
      </c>
      <c r="W354" s="14" t="s">
        <v>78</v>
      </c>
      <c r="X354" s="14" t="s">
        <v>78</v>
      </c>
      <c r="Y354" s="14" t="s">
        <v>78</v>
      </c>
      <c r="Z354" s="14" t="s">
        <v>78</v>
      </c>
    </row>
    <row r="355" spans="2:26" x14ac:dyDescent="0.2">
      <c r="B355" s="12">
        <v>29</v>
      </c>
      <c r="C355" s="14" t="s">
        <v>78</v>
      </c>
      <c r="D355" s="14" t="s">
        <v>78</v>
      </c>
      <c r="E355" s="14" t="s">
        <v>78</v>
      </c>
      <c r="F355" s="14" t="s">
        <v>78</v>
      </c>
      <c r="G355" s="14" t="s">
        <v>78</v>
      </c>
      <c r="H355" s="14" t="s">
        <v>78</v>
      </c>
      <c r="I355" s="14" t="s">
        <v>78</v>
      </c>
      <c r="J355" s="14" t="s">
        <v>78</v>
      </c>
      <c r="K355" s="14" t="s">
        <v>78</v>
      </c>
      <c r="L355" s="14" t="s">
        <v>78</v>
      </c>
      <c r="M355" s="14" t="s">
        <v>78</v>
      </c>
      <c r="N355" s="14" t="s">
        <v>78</v>
      </c>
      <c r="O355" s="14" t="s">
        <v>78</v>
      </c>
      <c r="P355" s="14" t="s">
        <v>78</v>
      </c>
      <c r="Q355" s="14" t="s">
        <v>78</v>
      </c>
      <c r="R355" s="14" t="s">
        <v>78</v>
      </c>
      <c r="S355" s="14" t="s">
        <v>78</v>
      </c>
      <c r="T355" s="14" t="s">
        <v>78</v>
      </c>
      <c r="U355" s="14" t="s">
        <v>78</v>
      </c>
      <c r="V355" s="14" t="s">
        <v>78</v>
      </c>
      <c r="W355" s="14" t="s">
        <v>78</v>
      </c>
      <c r="X355" s="14" t="s">
        <v>78</v>
      </c>
      <c r="Y355" s="14" t="s">
        <v>78</v>
      </c>
      <c r="Z355" s="14" t="s">
        <v>78</v>
      </c>
    </row>
    <row r="356" spans="2:26" ht="13.5" customHeight="1" x14ac:dyDescent="0.2">
      <c r="B356" s="12">
        <v>30</v>
      </c>
      <c r="C356" s="14" t="s">
        <v>78</v>
      </c>
      <c r="D356" s="14" t="s">
        <v>78</v>
      </c>
      <c r="E356" s="14" t="s">
        <v>78</v>
      </c>
      <c r="F356" s="14" t="s">
        <v>78</v>
      </c>
      <c r="G356" s="14" t="s">
        <v>78</v>
      </c>
      <c r="H356" s="14" t="s">
        <v>78</v>
      </c>
      <c r="I356" s="14" t="s">
        <v>78</v>
      </c>
      <c r="J356" s="14" t="s">
        <v>78</v>
      </c>
      <c r="K356" s="14" t="s">
        <v>78</v>
      </c>
      <c r="L356" s="14" t="s">
        <v>78</v>
      </c>
      <c r="M356" s="14" t="s">
        <v>78</v>
      </c>
      <c r="N356" s="14" t="s">
        <v>78</v>
      </c>
      <c r="O356" s="14" t="s">
        <v>78</v>
      </c>
      <c r="P356" s="14" t="s">
        <v>78</v>
      </c>
      <c r="Q356" s="14" t="s">
        <v>78</v>
      </c>
      <c r="R356" s="14" t="s">
        <v>78</v>
      </c>
      <c r="S356" s="14" t="s">
        <v>78</v>
      </c>
      <c r="T356" s="14" t="s">
        <v>78</v>
      </c>
      <c r="U356" s="14" t="s">
        <v>78</v>
      </c>
      <c r="V356" s="14" t="s">
        <v>78</v>
      </c>
      <c r="W356" s="14" t="s">
        <v>78</v>
      </c>
      <c r="X356" s="14" t="s">
        <v>78</v>
      </c>
      <c r="Y356" s="14" t="s">
        <v>78</v>
      </c>
      <c r="Z356" s="14" t="s">
        <v>78</v>
      </c>
    </row>
    <row r="357" spans="2:26" ht="22.5" customHeight="1" x14ac:dyDescent="0.2">
      <c r="B357" s="12">
        <v>31</v>
      </c>
      <c r="C357" s="14">
        <v>0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</row>
    <row r="358" spans="2:26" ht="67.5" customHeight="1" x14ac:dyDescent="0.2"/>
    <row r="359" spans="2:26" ht="49.5" customHeight="1" x14ac:dyDescent="0.2">
      <c r="B359" s="27" t="s">
        <v>35</v>
      </c>
      <c r="C359" s="28"/>
      <c r="D359" s="28"/>
      <c r="E359" s="28"/>
      <c r="F359" s="29"/>
      <c r="G359" s="1" t="s">
        <v>23</v>
      </c>
      <c r="H359" s="1" t="s">
        <v>1</v>
      </c>
      <c r="I359" s="1" t="s">
        <v>2</v>
      </c>
      <c r="J359" s="1" t="s">
        <v>3</v>
      </c>
      <c r="K359" s="1" t="s">
        <v>4</v>
      </c>
      <c r="L359" s="2"/>
      <c r="M359" s="2"/>
      <c r="N359" s="2"/>
      <c r="O359" s="2"/>
      <c r="P359" s="2"/>
      <c r="Q359" s="2"/>
      <c r="R359" s="2"/>
      <c r="S359" s="2"/>
    </row>
    <row r="360" spans="2:26" ht="64.5" customHeight="1" x14ac:dyDescent="0.2">
      <c r="B360" s="24" t="s">
        <v>17</v>
      </c>
      <c r="C360" s="25"/>
      <c r="D360" s="25"/>
      <c r="E360" s="25"/>
      <c r="F360" s="26"/>
      <c r="G360" s="3" t="s">
        <v>75</v>
      </c>
      <c r="H360" s="3" t="s">
        <v>75</v>
      </c>
      <c r="I360" s="3" t="s">
        <v>75</v>
      </c>
      <c r="J360" s="3" t="s">
        <v>75</v>
      </c>
      <c r="K360" s="3" t="s">
        <v>75</v>
      </c>
      <c r="L360" s="4"/>
      <c r="M360" s="4"/>
      <c r="N360" s="4"/>
      <c r="O360" s="4"/>
      <c r="P360" s="4"/>
      <c r="Q360" s="4"/>
      <c r="R360" s="4"/>
      <c r="S360" s="4"/>
    </row>
    <row r="361" spans="2:26" ht="64.5" customHeight="1" x14ac:dyDescent="0.2">
      <c r="B361" s="24" t="s">
        <v>24</v>
      </c>
      <c r="C361" s="25"/>
      <c r="D361" s="25"/>
      <c r="E361" s="25"/>
      <c r="F361" s="26"/>
      <c r="G361" s="6">
        <v>0</v>
      </c>
      <c r="H361" s="6">
        <v>361.72</v>
      </c>
      <c r="I361" s="6">
        <v>622.79</v>
      </c>
      <c r="J361" s="6">
        <v>985.98</v>
      </c>
      <c r="K361" s="6">
        <v>1738.07</v>
      </c>
      <c r="L361" s="4"/>
      <c r="M361" s="4"/>
      <c r="N361" s="4"/>
      <c r="O361" s="4"/>
      <c r="P361" s="4"/>
      <c r="Q361" s="4"/>
      <c r="R361" s="4"/>
      <c r="S361" s="4"/>
    </row>
    <row r="362" spans="2:26" ht="64.5" customHeight="1" x14ac:dyDescent="0.2">
      <c r="B362" s="24" t="s">
        <v>26</v>
      </c>
      <c r="C362" s="25"/>
      <c r="D362" s="25"/>
      <c r="E362" s="25"/>
      <c r="F362" s="26"/>
      <c r="G362" s="6">
        <v>1320906.3999999999</v>
      </c>
      <c r="H362" s="6">
        <v>1320906.3999999999</v>
      </c>
      <c r="I362" s="6">
        <v>1525584.13</v>
      </c>
      <c r="J362" s="6">
        <v>1650427.09</v>
      </c>
      <c r="K362" s="6">
        <v>2170363.4900000002</v>
      </c>
      <c r="L362" s="4"/>
      <c r="M362" s="4"/>
      <c r="N362" s="4"/>
      <c r="O362" s="4"/>
      <c r="P362" s="4"/>
      <c r="Q362" s="4"/>
      <c r="R362" s="4"/>
      <c r="S362" s="4"/>
    </row>
    <row r="363" spans="2:26" ht="64.5" customHeight="1" x14ac:dyDescent="0.2">
      <c r="B363" s="24" t="s">
        <v>18</v>
      </c>
      <c r="C363" s="25"/>
      <c r="D363" s="25"/>
      <c r="E363" s="25"/>
      <c r="F363" s="26"/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4"/>
      <c r="M363" s="4"/>
      <c r="N363" s="4"/>
      <c r="O363" s="4"/>
      <c r="P363" s="4"/>
      <c r="Q363" s="4"/>
      <c r="R363" s="4"/>
      <c r="S363" s="4"/>
    </row>
    <row r="364" spans="2:26" ht="64.5" customHeight="1" x14ac:dyDescent="0.2">
      <c r="B364" s="24" t="s">
        <v>8</v>
      </c>
      <c r="C364" s="25"/>
      <c r="D364" s="25"/>
      <c r="E364" s="25"/>
      <c r="F364" s="26"/>
      <c r="G364" s="6">
        <v>4.7699999999999996</v>
      </c>
      <c r="H364" s="6">
        <v>4.7699999999999996</v>
      </c>
      <c r="I364" s="6">
        <v>4.7699999999999996</v>
      </c>
      <c r="J364" s="6">
        <v>4.7699999999999996</v>
      </c>
      <c r="K364" s="6">
        <v>4.7699999999999996</v>
      </c>
      <c r="L364" s="4"/>
      <c r="M364" s="4"/>
      <c r="N364" s="4"/>
      <c r="O364" s="4"/>
      <c r="P364" s="4"/>
      <c r="Q364" s="4"/>
      <c r="R364" s="4"/>
      <c r="S364" s="4"/>
    </row>
    <row r="365" spans="2:26" ht="64.5" customHeight="1" x14ac:dyDescent="0.2">
      <c r="B365" s="24" t="s">
        <v>62</v>
      </c>
      <c r="C365" s="25"/>
      <c r="D365" s="25"/>
      <c r="E365" s="25"/>
      <c r="F365" s="26"/>
      <c r="G365" s="18" t="s">
        <v>76</v>
      </c>
      <c r="H365" s="18" t="s">
        <v>76</v>
      </c>
      <c r="I365" s="18" t="s">
        <v>76</v>
      </c>
      <c r="J365" s="18" t="s">
        <v>76</v>
      </c>
      <c r="K365" s="18" t="s">
        <v>76</v>
      </c>
      <c r="L365" s="4"/>
      <c r="M365" s="4"/>
      <c r="N365" s="4"/>
      <c r="O365" s="4"/>
      <c r="P365" s="4"/>
      <c r="Q365" s="4"/>
      <c r="R365" s="4"/>
      <c r="S365" s="4"/>
    </row>
    <row r="366" spans="2:26" ht="64.5" customHeight="1" x14ac:dyDescent="0.2">
      <c r="B366" s="24" t="s">
        <v>29</v>
      </c>
      <c r="C366" s="25"/>
      <c r="D366" s="25"/>
      <c r="E366" s="25"/>
      <c r="F366" s="25"/>
      <c r="G366" s="25"/>
      <c r="H366" s="25"/>
      <c r="I366" s="25"/>
      <c r="J366" s="25"/>
      <c r="K366" s="26"/>
    </row>
    <row r="367" spans="2:26" x14ac:dyDescent="0.2">
      <c r="B367" s="11" t="s">
        <v>20</v>
      </c>
      <c r="C367" s="12">
        <v>1</v>
      </c>
      <c r="D367" s="12">
        <v>2</v>
      </c>
      <c r="E367" s="12">
        <v>3</v>
      </c>
      <c r="F367" s="12">
        <v>4</v>
      </c>
      <c r="G367" s="12">
        <v>5</v>
      </c>
      <c r="H367" s="12">
        <v>6</v>
      </c>
      <c r="I367" s="12">
        <v>7</v>
      </c>
      <c r="J367" s="12">
        <v>8</v>
      </c>
      <c r="K367" s="12">
        <v>9</v>
      </c>
      <c r="L367" s="12">
        <v>10</v>
      </c>
      <c r="M367" s="12">
        <v>11</v>
      </c>
      <c r="N367" s="12">
        <v>12</v>
      </c>
      <c r="O367" s="12">
        <v>13</v>
      </c>
      <c r="P367" s="12">
        <v>14</v>
      </c>
      <c r="Q367" s="12">
        <v>15</v>
      </c>
      <c r="R367" s="12">
        <v>16</v>
      </c>
      <c r="S367" s="12">
        <v>17</v>
      </c>
      <c r="T367" s="12">
        <v>18</v>
      </c>
      <c r="U367" s="12">
        <v>19</v>
      </c>
      <c r="V367" s="12">
        <v>20</v>
      </c>
      <c r="W367" s="12">
        <v>21</v>
      </c>
      <c r="X367" s="12">
        <v>22</v>
      </c>
      <c r="Y367" s="12">
        <v>23</v>
      </c>
      <c r="Z367" s="12">
        <v>24</v>
      </c>
    </row>
    <row r="368" spans="2:26" x14ac:dyDescent="0.2">
      <c r="B368" s="12">
        <v>1</v>
      </c>
      <c r="C368" s="13">
        <v>482.48</v>
      </c>
      <c r="D368" s="13">
        <v>482.48</v>
      </c>
      <c r="E368" s="13">
        <v>482.48</v>
      </c>
      <c r="F368" s="13">
        <v>482.48</v>
      </c>
      <c r="G368" s="13">
        <v>482.48</v>
      </c>
      <c r="H368" s="13">
        <v>482.48</v>
      </c>
      <c r="I368" s="13">
        <v>482.48</v>
      </c>
      <c r="J368" s="13">
        <v>482.48</v>
      </c>
      <c r="K368" s="13">
        <v>482.48</v>
      </c>
      <c r="L368" s="13">
        <v>482.48</v>
      </c>
      <c r="M368" s="13">
        <v>482.48</v>
      </c>
      <c r="N368" s="13">
        <v>482.48</v>
      </c>
      <c r="O368" s="13">
        <v>482.48</v>
      </c>
      <c r="P368" s="13">
        <v>482.48</v>
      </c>
      <c r="Q368" s="13">
        <v>482.48</v>
      </c>
      <c r="R368" s="13">
        <v>482.48</v>
      </c>
      <c r="S368" s="13">
        <v>482.48</v>
      </c>
      <c r="T368" s="13">
        <v>482.48</v>
      </c>
      <c r="U368" s="13">
        <v>482.48</v>
      </c>
      <c r="V368" s="13">
        <v>482.48</v>
      </c>
      <c r="W368" s="13">
        <v>482.48</v>
      </c>
      <c r="X368" s="13">
        <v>482.48</v>
      </c>
      <c r="Y368" s="13">
        <v>482.48</v>
      </c>
      <c r="Z368" s="13">
        <v>482.48</v>
      </c>
    </row>
    <row r="369" spans="2:26" x14ac:dyDescent="0.2">
      <c r="B369" s="12">
        <v>2</v>
      </c>
      <c r="C369" s="13">
        <v>482.48</v>
      </c>
      <c r="D369" s="13">
        <v>482.48</v>
      </c>
      <c r="E369" s="13">
        <v>482.48</v>
      </c>
      <c r="F369" s="13">
        <v>482.48</v>
      </c>
      <c r="G369" s="13">
        <v>482.48</v>
      </c>
      <c r="H369" s="13">
        <v>482.48</v>
      </c>
      <c r="I369" s="13">
        <v>482.48</v>
      </c>
      <c r="J369" s="13">
        <v>482.48</v>
      </c>
      <c r="K369" s="13">
        <v>482.48</v>
      </c>
      <c r="L369" s="13">
        <v>482.48</v>
      </c>
      <c r="M369" s="13">
        <v>482.48</v>
      </c>
      <c r="N369" s="13">
        <v>482.48</v>
      </c>
      <c r="O369" s="13">
        <v>482.48</v>
      </c>
      <c r="P369" s="13">
        <v>482.48</v>
      </c>
      <c r="Q369" s="13">
        <v>482.48</v>
      </c>
      <c r="R369" s="13">
        <v>482.48</v>
      </c>
      <c r="S369" s="13">
        <v>482.48</v>
      </c>
      <c r="T369" s="13">
        <v>482.48</v>
      </c>
      <c r="U369" s="13">
        <v>482.48</v>
      </c>
      <c r="V369" s="13">
        <v>482.48</v>
      </c>
      <c r="W369" s="13">
        <v>482.48</v>
      </c>
      <c r="X369" s="13">
        <v>482.48</v>
      </c>
      <c r="Y369" s="13">
        <v>482.48</v>
      </c>
      <c r="Z369" s="13">
        <v>482.48</v>
      </c>
    </row>
    <row r="370" spans="2:26" x14ac:dyDescent="0.2">
      <c r="B370" s="12">
        <v>3</v>
      </c>
      <c r="C370" s="13">
        <v>482.48</v>
      </c>
      <c r="D370" s="13">
        <v>482.48</v>
      </c>
      <c r="E370" s="13">
        <v>482.48</v>
      </c>
      <c r="F370" s="13">
        <v>482.48</v>
      </c>
      <c r="G370" s="13">
        <v>482.48</v>
      </c>
      <c r="H370" s="13">
        <v>482.48</v>
      </c>
      <c r="I370" s="13">
        <v>482.48</v>
      </c>
      <c r="J370" s="13">
        <v>482.48</v>
      </c>
      <c r="K370" s="13">
        <v>482.48</v>
      </c>
      <c r="L370" s="13">
        <v>482.48</v>
      </c>
      <c r="M370" s="13">
        <v>482.48</v>
      </c>
      <c r="N370" s="13">
        <v>482.48</v>
      </c>
      <c r="O370" s="13">
        <v>482.48</v>
      </c>
      <c r="P370" s="13">
        <v>482.48</v>
      </c>
      <c r="Q370" s="13">
        <v>482.48</v>
      </c>
      <c r="R370" s="13">
        <v>482.48</v>
      </c>
      <c r="S370" s="13">
        <v>482.48</v>
      </c>
      <c r="T370" s="13">
        <v>482.48</v>
      </c>
      <c r="U370" s="13">
        <v>482.48</v>
      </c>
      <c r="V370" s="13">
        <v>482.48</v>
      </c>
      <c r="W370" s="13">
        <v>482.48</v>
      </c>
      <c r="X370" s="13">
        <v>482.48</v>
      </c>
      <c r="Y370" s="13">
        <v>482.48</v>
      </c>
      <c r="Z370" s="13">
        <v>482.48</v>
      </c>
    </row>
    <row r="371" spans="2:26" x14ac:dyDescent="0.2">
      <c r="B371" s="12">
        <v>4</v>
      </c>
      <c r="C371" s="13">
        <v>482.48</v>
      </c>
      <c r="D371" s="13">
        <v>482.48</v>
      </c>
      <c r="E371" s="13">
        <v>482.48</v>
      </c>
      <c r="F371" s="13">
        <v>482.48</v>
      </c>
      <c r="G371" s="13">
        <v>482.48</v>
      </c>
      <c r="H371" s="13">
        <v>482.48</v>
      </c>
      <c r="I371" s="13">
        <v>482.48</v>
      </c>
      <c r="J371" s="13">
        <v>482.48</v>
      </c>
      <c r="K371" s="13">
        <v>482.48</v>
      </c>
      <c r="L371" s="13">
        <v>482.48</v>
      </c>
      <c r="M371" s="13">
        <v>482.48</v>
      </c>
      <c r="N371" s="13">
        <v>482.48</v>
      </c>
      <c r="O371" s="13">
        <v>482.48</v>
      </c>
      <c r="P371" s="13">
        <v>482.48</v>
      </c>
      <c r="Q371" s="13">
        <v>482.48</v>
      </c>
      <c r="R371" s="13">
        <v>482.48</v>
      </c>
      <c r="S371" s="13">
        <v>482.48</v>
      </c>
      <c r="T371" s="13">
        <v>482.48</v>
      </c>
      <c r="U371" s="13">
        <v>482.48</v>
      </c>
      <c r="V371" s="13">
        <v>482.48</v>
      </c>
      <c r="W371" s="13">
        <v>482.48</v>
      </c>
      <c r="X371" s="13">
        <v>482.48</v>
      </c>
      <c r="Y371" s="13">
        <v>482.48</v>
      </c>
      <c r="Z371" s="13">
        <v>482.48</v>
      </c>
    </row>
    <row r="372" spans="2:26" x14ac:dyDescent="0.2">
      <c r="B372" s="12">
        <v>5</v>
      </c>
      <c r="C372" s="13">
        <v>482.48</v>
      </c>
      <c r="D372" s="13">
        <v>482.48</v>
      </c>
      <c r="E372" s="13">
        <v>482.48</v>
      </c>
      <c r="F372" s="13">
        <v>482.48</v>
      </c>
      <c r="G372" s="13">
        <v>482.48</v>
      </c>
      <c r="H372" s="13">
        <v>482.48</v>
      </c>
      <c r="I372" s="13">
        <v>482.48</v>
      </c>
      <c r="J372" s="13">
        <v>482.48</v>
      </c>
      <c r="K372" s="13">
        <v>482.48</v>
      </c>
      <c r="L372" s="13">
        <v>482.48</v>
      </c>
      <c r="M372" s="13">
        <v>482.48</v>
      </c>
      <c r="N372" s="13">
        <v>482.48</v>
      </c>
      <c r="O372" s="13">
        <v>482.48</v>
      </c>
      <c r="P372" s="13">
        <v>482.48</v>
      </c>
      <c r="Q372" s="13">
        <v>482.48</v>
      </c>
      <c r="R372" s="13">
        <v>482.48</v>
      </c>
      <c r="S372" s="13">
        <v>482.48</v>
      </c>
      <c r="T372" s="13">
        <v>482.48</v>
      </c>
      <c r="U372" s="13">
        <v>482.48</v>
      </c>
      <c r="V372" s="13">
        <v>482.48</v>
      </c>
      <c r="W372" s="13">
        <v>482.48</v>
      </c>
      <c r="X372" s="13">
        <v>482.48</v>
      </c>
      <c r="Y372" s="13">
        <v>482.48</v>
      </c>
      <c r="Z372" s="13">
        <v>482.48</v>
      </c>
    </row>
    <row r="373" spans="2:26" x14ac:dyDescent="0.2">
      <c r="B373" s="12">
        <v>6</v>
      </c>
      <c r="C373" s="13">
        <v>482.48</v>
      </c>
      <c r="D373" s="13">
        <v>482.48</v>
      </c>
      <c r="E373" s="13">
        <v>482.48</v>
      </c>
      <c r="F373" s="13">
        <v>482.48</v>
      </c>
      <c r="G373" s="13">
        <v>482.48</v>
      </c>
      <c r="H373" s="13">
        <v>482.48</v>
      </c>
      <c r="I373" s="13">
        <v>482.48</v>
      </c>
      <c r="J373" s="13">
        <v>482.48</v>
      </c>
      <c r="K373" s="13">
        <v>482.48</v>
      </c>
      <c r="L373" s="13">
        <v>482.48</v>
      </c>
      <c r="M373" s="13">
        <v>482.48</v>
      </c>
      <c r="N373" s="13">
        <v>482.48</v>
      </c>
      <c r="O373" s="13">
        <v>482.48</v>
      </c>
      <c r="P373" s="13">
        <v>482.48</v>
      </c>
      <c r="Q373" s="13">
        <v>482.48</v>
      </c>
      <c r="R373" s="13">
        <v>482.48</v>
      </c>
      <c r="S373" s="13">
        <v>482.48</v>
      </c>
      <c r="T373" s="13">
        <v>482.48</v>
      </c>
      <c r="U373" s="13">
        <v>482.48</v>
      </c>
      <c r="V373" s="13">
        <v>482.48</v>
      </c>
      <c r="W373" s="13">
        <v>482.48</v>
      </c>
      <c r="X373" s="13">
        <v>482.48</v>
      </c>
      <c r="Y373" s="13">
        <v>482.48</v>
      </c>
      <c r="Z373" s="13">
        <v>482.48</v>
      </c>
    </row>
    <row r="374" spans="2:26" x14ac:dyDescent="0.2">
      <c r="B374" s="12">
        <v>7</v>
      </c>
      <c r="C374" s="13">
        <v>482.48</v>
      </c>
      <c r="D374" s="13">
        <v>482.48</v>
      </c>
      <c r="E374" s="13">
        <v>482.48</v>
      </c>
      <c r="F374" s="13">
        <v>482.48</v>
      </c>
      <c r="G374" s="13">
        <v>482.48</v>
      </c>
      <c r="H374" s="13">
        <v>482.48</v>
      </c>
      <c r="I374" s="13">
        <v>482.48</v>
      </c>
      <c r="J374" s="13">
        <v>482.48</v>
      </c>
      <c r="K374" s="13">
        <v>482.48</v>
      </c>
      <c r="L374" s="13">
        <v>482.48</v>
      </c>
      <c r="M374" s="13">
        <v>482.48</v>
      </c>
      <c r="N374" s="13">
        <v>482.48</v>
      </c>
      <c r="O374" s="13">
        <v>482.48</v>
      </c>
      <c r="P374" s="13">
        <v>482.48</v>
      </c>
      <c r="Q374" s="13">
        <v>482.48</v>
      </c>
      <c r="R374" s="13">
        <v>482.48</v>
      </c>
      <c r="S374" s="13">
        <v>482.48</v>
      </c>
      <c r="T374" s="13">
        <v>482.48</v>
      </c>
      <c r="U374" s="13">
        <v>482.48</v>
      </c>
      <c r="V374" s="13">
        <v>482.48</v>
      </c>
      <c r="W374" s="13">
        <v>482.48</v>
      </c>
      <c r="X374" s="13">
        <v>482.48</v>
      </c>
      <c r="Y374" s="13">
        <v>482.48</v>
      </c>
      <c r="Z374" s="13">
        <v>482.48</v>
      </c>
    </row>
    <row r="375" spans="2:26" x14ac:dyDescent="0.2">
      <c r="B375" s="12">
        <v>8</v>
      </c>
      <c r="C375" s="13">
        <v>482.48</v>
      </c>
      <c r="D375" s="13">
        <v>482.48</v>
      </c>
      <c r="E375" s="13">
        <v>482.48</v>
      </c>
      <c r="F375" s="13">
        <v>482.48</v>
      </c>
      <c r="G375" s="13">
        <v>482.48</v>
      </c>
      <c r="H375" s="13">
        <v>482.48</v>
      </c>
      <c r="I375" s="13">
        <v>482.48</v>
      </c>
      <c r="J375" s="13">
        <v>482.48</v>
      </c>
      <c r="K375" s="13">
        <v>482.48</v>
      </c>
      <c r="L375" s="13">
        <v>482.48</v>
      </c>
      <c r="M375" s="13">
        <v>482.48</v>
      </c>
      <c r="N375" s="13">
        <v>482.48</v>
      </c>
      <c r="O375" s="13">
        <v>482.48</v>
      </c>
      <c r="P375" s="13">
        <v>482.48</v>
      </c>
      <c r="Q375" s="13">
        <v>482.48</v>
      </c>
      <c r="R375" s="13">
        <v>482.48</v>
      </c>
      <c r="S375" s="13">
        <v>482.48</v>
      </c>
      <c r="T375" s="13">
        <v>482.48</v>
      </c>
      <c r="U375" s="13">
        <v>482.48</v>
      </c>
      <c r="V375" s="13">
        <v>482.48</v>
      </c>
      <c r="W375" s="13">
        <v>482.48</v>
      </c>
      <c r="X375" s="13">
        <v>482.48</v>
      </c>
      <c r="Y375" s="13">
        <v>482.48</v>
      </c>
      <c r="Z375" s="13">
        <v>482.48</v>
      </c>
    </row>
    <row r="376" spans="2:26" x14ac:dyDescent="0.2">
      <c r="B376" s="12">
        <v>9</v>
      </c>
      <c r="C376" s="13">
        <v>482.48</v>
      </c>
      <c r="D376" s="13">
        <v>482.48</v>
      </c>
      <c r="E376" s="13">
        <v>482.48</v>
      </c>
      <c r="F376" s="13">
        <v>482.48</v>
      </c>
      <c r="G376" s="13">
        <v>482.48</v>
      </c>
      <c r="H376" s="13">
        <v>482.48</v>
      </c>
      <c r="I376" s="13">
        <v>482.48</v>
      </c>
      <c r="J376" s="13">
        <v>482.48</v>
      </c>
      <c r="K376" s="13">
        <v>482.48</v>
      </c>
      <c r="L376" s="13">
        <v>482.48</v>
      </c>
      <c r="M376" s="13">
        <v>482.48</v>
      </c>
      <c r="N376" s="13">
        <v>482.48</v>
      </c>
      <c r="O376" s="13">
        <v>482.48</v>
      </c>
      <c r="P376" s="13">
        <v>482.48</v>
      </c>
      <c r="Q376" s="13">
        <v>482.48</v>
      </c>
      <c r="R376" s="13">
        <v>482.48</v>
      </c>
      <c r="S376" s="13">
        <v>482.48</v>
      </c>
      <c r="T376" s="13">
        <v>482.48</v>
      </c>
      <c r="U376" s="13">
        <v>482.48</v>
      </c>
      <c r="V376" s="13">
        <v>482.48</v>
      </c>
      <c r="W376" s="13">
        <v>482.48</v>
      </c>
      <c r="X376" s="13">
        <v>482.48</v>
      </c>
      <c r="Y376" s="13">
        <v>482.48</v>
      </c>
      <c r="Z376" s="13">
        <v>482.48</v>
      </c>
    </row>
    <row r="377" spans="2:26" x14ac:dyDescent="0.2">
      <c r="B377" s="12">
        <v>10</v>
      </c>
      <c r="C377" s="13">
        <v>482.48</v>
      </c>
      <c r="D377" s="13">
        <v>482.48</v>
      </c>
      <c r="E377" s="13">
        <v>482.48</v>
      </c>
      <c r="F377" s="13">
        <v>482.48</v>
      </c>
      <c r="G377" s="13">
        <v>482.48</v>
      </c>
      <c r="H377" s="13">
        <v>482.48</v>
      </c>
      <c r="I377" s="13">
        <v>482.48</v>
      </c>
      <c r="J377" s="13">
        <v>482.48</v>
      </c>
      <c r="K377" s="13">
        <v>482.48</v>
      </c>
      <c r="L377" s="13">
        <v>482.48</v>
      </c>
      <c r="M377" s="13">
        <v>482.48</v>
      </c>
      <c r="N377" s="13">
        <v>482.48</v>
      </c>
      <c r="O377" s="13">
        <v>482.48</v>
      </c>
      <c r="P377" s="13">
        <v>482.48</v>
      </c>
      <c r="Q377" s="13">
        <v>482.48</v>
      </c>
      <c r="R377" s="13">
        <v>482.48</v>
      </c>
      <c r="S377" s="13">
        <v>482.48</v>
      </c>
      <c r="T377" s="13">
        <v>482.48</v>
      </c>
      <c r="U377" s="13">
        <v>482.48</v>
      </c>
      <c r="V377" s="13">
        <v>482.48</v>
      </c>
      <c r="W377" s="13">
        <v>482.48</v>
      </c>
      <c r="X377" s="13">
        <v>482.48</v>
      </c>
      <c r="Y377" s="13">
        <v>482.48</v>
      </c>
      <c r="Z377" s="13">
        <v>482.48</v>
      </c>
    </row>
    <row r="378" spans="2:26" x14ac:dyDescent="0.2">
      <c r="B378" s="12">
        <v>11</v>
      </c>
      <c r="C378" s="13">
        <v>482.48</v>
      </c>
      <c r="D378" s="13">
        <v>482.48</v>
      </c>
      <c r="E378" s="13">
        <v>482.48</v>
      </c>
      <c r="F378" s="13">
        <v>482.48</v>
      </c>
      <c r="G378" s="13">
        <v>482.48</v>
      </c>
      <c r="H378" s="13">
        <v>482.48</v>
      </c>
      <c r="I378" s="13">
        <v>482.48</v>
      </c>
      <c r="J378" s="13">
        <v>482.48</v>
      </c>
      <c r="K378" s="13">
        <v>482.48</v>
      </c>
      <c r="L378" s="13">
        <v>482.48</v>
      </c>
      <c r="M378" s="13">
        <v>482.48</v>
      </c>
      <c r="N378" s="13">
        <v>482.48</v>
      </c>
      <c r="O378" s="13">
        <v>482.48</v>
      </c>
      <c r="P378" s="13">
        <v>482.48</v>
      </c>
      <c r="Q378" s="13">
        <v>482.48</v>
      </c>
      <c r="R378" s="13">
        <v>482.48</v>
      </c>
      <c r="S378" s="13">
        <v>482.48</v>
      </c>
      <c r="T378" s="13">
        <v>482.48</v>
      </c>
      <c r="U378" s="13">
        <v>482.48</v>
      </c>
      <c r="V378" s="13">
        <v>482.48</v>
      </c>
      <c r="W378" s="13">
        <v>482.48</v>
      </c>
      <c r="X378" s="13">
        <v>482.48</v>
      </c>
      <c r="Y378" s="13">
        <v>482.48</v>
      </c>
      <c r="Z378" s="13">
        <v>482.48</v>
      </c>
    </row>
    <row r="379" spans="2:26" x14ac:dyDescent="0.2">
      <c r="B379" s="12">
        <v>12</v>
      </c>
      <c r="C379" s="13">
        <v>482.48</v>
      </c>
      <c r="D379" s="13">
        <v>482.48</v>
      </c>
      <c r="E379" s="13">
        <v>482.48</v>
      </c>
      <c r="F379" s="13">
        <v>482.48</v>
      </c>
      <c r="G379" s="13">
        <v>482.48</v>
      </c>
      <c r="H379" s="13">
        <v>482.48</v>
      </c>
      <c r="I379" s="13">
        <v>482.48</v>
      </c>
      <c r="J379" s="13">
        <v>482.48</v>
      </c>
      <c r="K379" s="13">
        <v>482.48</v>
      </c>
      <c r="L379" s="13">
        <v>482.48</v>
      </c>
      <c r="M379" s="13">
        <v>482.48</v>
      </c>
      <c r="N379" s="13">
        <v>482.48</v>
      </c>
      <c r="O379" s="13">
        <v>482.48</v>
      </c>
      <c r="P379" s="13">
        <v>482.48</v>
      </c>
      <c r="Q379" s="13">
        <v>482.48</v>
      </c>
      <c r="R379" s="13">
        <v>482.48</v>
      </c>
      <c r="S379" s="13">
        <v>482.48</v>
      </c>
      <c r="T379" s="13">
        <v>482.48</v>
      </c>
      <c r="U379" s="13">
        <v>482.48</v>
      </c>
      <c r="V379" s="13">
        <v>482.48</v>
      </c>
      <c r="W379" s="13">
        <v>482.48</v>
      </c>
      <c r="X379" s="13">
        <v>482.48</v>
      </c>
      <c r="Y379" s="13">
        <v>482.48</v>
      </c>
      <c r="Z379" s="13">
        <v>482.48</v>
      </c>
    </row>
    <row r="380" spans="2:26" x14ac:dyDescent="0.2">
      <c r="B380" s="12">
        <v>13</v>
      </c>
      <c r="C380" s="13">
        <v>482.48</v>
      </c>
      <c r="D380" s="13">
        <v>482.48</v>
      </c>
      <c r="E380" s="13">
        <v>482.48</v>
      </c>
      <c r="F380" s="13">
        <v>482.48</v>
      </c>
      <c r="G380" s="13">
        <v>482.48</v>
      </c>
      <c r="H380" s="13">
        <v>482.48</v>
      </c>
      <c r="I380" s="13">
        <v>482.48</v>
      </c>
      <c r="J380" s="13">
        <v>482.48</v>
      </c>
      <c r="K380" s="13">
        <v>482.48</v>
      </c>
      <c r="L380" s="13">
        <v>482.48</v>
      </c>
      <c r="M380" s="13">
        <v>482.48</v>
      </c>
      <c r="N380" s="13">
        <v>482.48</v>
      </c>
      <c r="O380" s="13">
        <v>482.48</v>
      </c>
      <c r="P380" s="13">
        <v>482.48</v>
      </c>
      <c r="Q380" s="13">
        <v>482.48</v>
      </c>
      <c r="R380" s="13">
        <v>482.48</v>
      </c>
      <c r="S380" s="13">
        <v>482.48</v>
      </c>
      <c r="T380" s="13">
        <v>482.48</v>
      </c>
      <c r="U380" s="13">
        <v>482.48</v>
      </c>
      <c r="V380" s="13">
        <v>482.48</v>
      </c>
      <c r="W380" s="13">
        <v>482.48</v>
      </c>
      <c r="X380" s="13">
        <v>482.48</v>
      </c>
      <c r="Y380" s="13">
        <v>482.48</v>
      </c>
      <c r="Z380" s="13">
        <v>482.48</v>
      </c>
    </row>
    <row r="381" spans="2:26" x14ac:dyDescent="0.2">
      <c r="B381" s="12">
        <v>14</v>
      </c>
      <c r="C381" s="13">
        <v>482.48</v>
      </c>
      <c r="D381" s="13">
        <v>482.48</v>
      </c>
      <c r="E381" s="13">
        <v>482.48</v>
      </c>
      <c r="F381" s="13">
        <v>482.48</v>
      </c>
      <c r="G381" s="13">
        <v>482.48</v>
      </c>
      <c r="H381" s="13">
        <v>482.48</v>
      </c>
      <c r="I381" s="13">
        <v>482.48</v>
      </c>
      <c r="J381" s="13">
        <v>482.48</v>
      </c>
      <c r="K381" s="13">
        <v>482.48</v>
      </c>
      <c r="L381" s="13">
        <v>482.48</v>
      </c>
      <c r="M381" s="13">
        <v>482.48</v>
      </c>
      <c r="N381" s="13">
        <v>482.48</v>
      </c>
      <c r="O381" s="13">
        <v>482.48</v>
      </c>
      <c r="P381" s="13">
        <v>482.48</v>
      </c>
      <c r="Q381" s="13">
        <v>482.48</v>
      </c>
      <c r="R381" s="13">
        <v>482.48</v>
      </c>
      <c r="S381" s="13">
        <v>482.48</v>
      </c>
      <c r="T381" s="13">
        <v>482.48</v>
      </c>
      <c r="U381" s="13">
        <v>482.48</v>
      </c>
      <c r="V381" s="13">
        <v>482.48</v>
      </c>
      <c r="W381" s="13">
        <v>482.48</v>
      </c>
      <c r="X381" s="13">
        <v>482.48</v>
      </c>
      <c r="Y381" s="13">
        <v>482.48</v>
      </c>
      <c r="Z381" s="13">
        <v>482.48</v>
      </c>
    </row>
    <row r="382" spans="2:26" x14ac:dyDescent="0.2">
      <c r="B382" s="12">
        <v>15</v>
      </c>
      <c r="C382" s="13">
        <v>482.48</v>
      </c>
      <c r="D382" s="13">
        <v>482.48</v>
      </c>
      <c r="E382" s="13">
        <v>482.48</v>
      </c>
      <c r="F382" s="13">
        <v>482.48</v>
      </c>
      <c r="G382" s="13">
        <v>482.48</v>
      </c>
      <c r="H382" s="13">
        <v>482.48</v>
      </c>
      <c r="I382" s="13">
        <v>482.48</v>
      </c>
      <c r="J382" s="13">
        <v>482.48</v>
      </c>
      <c r="K382" s="13">
        <v>482.48</v>
      </c>
      <c r="L382" s="13">
        <v>482.48</v>
      </c>
      <c r="M382" s="13">
        <v>482.48</v>
      </c>
      <c r="N382" s="13">
        <v>482.48</v>
      </c>
      <c r="O382" s="13">
        <v>482.48</v>
      </c>
      <c r="P382" s="13">
        <v>482.48</v>
      </c>
      <c r="Q382" s="13">
        <v>482.48</v>
      </c>
      <c r="R382" s="13">
        <v>482.48</v>
      </c>
      <c r="S382" s="13">
        <v>482.48</v>
      </c>
      <c r="T382" s="13">
        <v>482.48</v>
      </c>
      <c r="U382" s="13">
        <v>482.48</v>
      </c>
      <c r="V382" s="13">
        <v>482.48</v>
      </c>
      <c r="W382" s="13">
        <v>482.48</v>
      </c>
      <c r="X382" s="13">
        <v>482.48</v>
      </c>
      <c r="Y382" s="13">
        <v>482.48</v>
      </c>
      <c r="Z382" s="13">
        <v>482.48</v>
      </c>
    </row>
    <row r="383" spans="2:26" x14ac:dyDescent="0.2">
      <c r="B383" s="12">
        <v>16</v>
      </c>
      <c r="C383" s="13">
        <v>482.48</v>
      </c>
      <c r="D383" s="13">
        <v>482.48</v>
      </c>
      <c r="E383" s="13">
        <v>482.48</v>
      </c>
      <c r="F383" s="13">
        <v>482.48</v>
      </c>
      <c r="G383" s="13">
        <v>482.48</v>
      </c>
      <c r="H383" s="13">
        <v>482.48</v>
      </c>
      <c r="I383" s="13">
        <v>482.48</v>
      </c>
      <c r="J383" s="13">
        <v>482.48</v>
      </c>
      <c r="K383" s="13">
        <v>482.48</v>
      </c>
      <c r="L383" s="13">
        <v>482.48</v>
      </c>
      <c r="M383" s="13">
        <v>482.48</v>
      </c>
      <c r="N383" s="13">
        <v>482.48</v>
      </c>
      <c r="O383" s="13">
        <v>482.48</v>
      </c>
      <c r="P383" s="13">
        <v>482.48</v>
      </c>
      <c r="Q383" s="13">
        <v>482.48</v>
      </c>
      <c r="R383" s="13">
        <v>482.48</v>
      </c>
      <c r="S383" s="13">
        <v>482.48</v>
      </c>
      <c r="T383" s="13">
        <v>482.48</v>
      </c>
      <c r="U383" s="13">
        <v>482.48</v>
      </c>
      <c r="V383" s="13">
        <v>482.48</v>
      </c>
      <c r="W383" s="13">
        <v>482.48</v>
      </c>
      <c r="X383" s="13">
        <v>482.48</v>
      </c>
      <c r="Y383" s="13">
        <v>482.48</v>
      </c>
      <c r="Z383" s="13">
        <v>482.48</v>
      </c>
    </row>
    <row r="384" spans="2:26" x14ac:dyDescent="0.2">
      <c r="B384" s="12">
        <v>17</v>
      </c>
      <c r="C384" s="13">
        <v>482.48</v>
      </c>
      <c r="D384" s="13">
        <v>482.48</v>
      </c>
      <c r="E384" s="13">
        <v>482.48</v>
      </c>
      <c r="F384" s="13">
        <v>482.48</v>
      </c>
      <c r="G384" s="13">
        <v>482.48</v>
      </c>
      <c r="H384" s="13">
        <v>482.48</v>
      </c>
      <c r="I384" s="13">
        <v>482.48</v>
      </c>
      <c r="J384" s="13">
        <v>482.48</v>
      </c>
      <c r="K384" s="13">
        <v>482.48</v>
      </c>
      <c r="L384" s="13">
        <v>482.48</v>
      </c>
      <c r="M384" s="13">
        <v>482.48</v>
      </c>
      <c r="N384" s="13">
        <v>482.48</v>
      </c>
      <c r="O384" s="13">
        <v>482.48</v>
      </c>
      <c r="P384" s="13">
        <v>482.48</v>
      </c>
      <c r="Q384" s="13">
        <v>482.48</v>
      </c>
      <c r="R384" s="13">
        <v>482.48</v>
      </c>
      <c r="S384" s="13">
        <v>482.48</v>
      </c>
      <c r="T384" s="13">
        <v>482.48</v>
      </c>
      <c r="U384" s="13">
        <v>482.48</v>
      </c>
      <c r="V384" s="13">
        <v>482.48</v>
      </c>
      <c r="W384" s="13">
        <v>482.48</v>
      </c>
      <c r="X384" s="13">
        <v>482.48</v>
      </c>
      <c r="Y384" s="13">
        <v>482.48</v>
      </c>
      <c r="Z384" s="13">
        <v>482.48</v>
      </c>
    </row>
    <row r="385" spans="2:26" x14ac:dyDescent="0.2">
      <c r="B385" s="12">
        <v>18</v>
      </c>
      <c r="C385" s="13">
        <v>482.48</v>
      </c>
      <c r="D385" s="13">
        <v>482.48</v>
      </c>
      <c r="E385" s="13">
        <v>482.48</v>
      </c>
      <c r="F385" s="13">
        <v>482.48</v>
      </c>
      <c r="G385" s="13">
        <v>482.48</v>
      </c>
      <c r="H385" s="13">
        <v>482.48</v>
      </c>
      <c r="I385" s="13">
        <v>482.48</v>
      </c>
      <c r="J385" s="13">
        <v>482.48</v>
      </c>
      <c r="K385" s="13">
        <v>482.48</v>
      </c>
      <c r="L385" s="13">
        <v>482.48</v>
      </c>
      <c r="M385" s="13">
        <v>482.48</v>
      </c>
      <c r="N385" s="13">
        <v>482.48</v>
      </c>
      <c r="O385" s="13">
        <v>482.48</v>
      </c>
      <c r="P385" s="13">
        <v>482.48</v>
      </c>
      <c r="Q385" s="13">
        <v>482.48</v>
      </c>
      <c r="R385" s="13">
        <v>482.48</v>
      </c>
      <c r="S385" s="13">
        <v>482.48</v>
      </c>
      <c r="T385" s="13">
        <v>482.48</v>
      </c>
      <c r="U385" s="13">
        <v>482.48</v>
      </c>
      <c r="V385" s="13">
        <v>482.48</v>
      </c>
      <c r="W385" s="13">
        <v>482.48</v>
      </c>
      <c r="X385" s="13">
        <v>482.48</v>
      </c>
      <c r="Y385" s="13">
        <v>482.48</v>
      </c>
      <c r="Z385" s="13">
        <v>482.48</v>
      </c>
    </row>
    <row r="386" spans="2:26" x14ac:dyDescent="0.2">
      <c r="B386" s="12">
        <v>19</v>
      </c>
      <c r="C386" s="13">
        <v>482.48</v>
      </c>
      <c r="D386" s="13">
        <v>482.48</v>
      </c>
      <c r="E386" s="13">
        <v>482.48</v>
      </c>
      <c r="F386" s="13">
        <v>482.48</v>
      </c>
      <c r="G386" s="13">
        <v>482.48</v>
      </c>
      <c r="H386" s="13">
        <v>482.48</v>
      </c>
      <c r="I386" s="13">
        <v>482.48</v>
      </c>
      <c r="J386" s="13">
        <v>482.48</v>
      </c>
      <c r="K386" s="13">
        <v>482.48</v>
      </c>
      <c r="L386" s="13">
        <v>482.48</v>
      </c>
      <c r="M386" s="13">
        <v>482.48</v>
      </c>
      <c r="N386" s="13">
        <v>482.48</v>
      </c>
      <c r="O386" s="13">
        <v>482.48</v>
      </c>
      <c r="P386" s="13">
        <v>482.48</v>
      </c>
      <c r="Q386" s="13">
        <v>482.48</v>
      </c>
      <c r="R386" s="13">
        <v>482.48</v>
      </c>
      <c r="S386" s="13">
        <v>482.48</v>
      </c>
      <c r="T386" s="13">
        <v>482.48</v>
      </c>
      <c r="U386" s="13">
        <v>482.48</v>
      </c>
      <c r="V386" s="13">
        <v>482.48</v>
      </c>
      <c r="W386" s="13">
        <v>482.48</v>
      </c>
      <c r="X386" s="13">
        <v>482.48</v>
      </c>
      <c r="Y386" s="13">
        <v>482.48</v>
      </c>
      <c r="Z386" s="13">
        <v>482.48</v>
      </c>
    </row>
    <row r="387" spans="2:26" x14ac:dyDescent="0.2">
      <c r="B387" s="12">
        <v>20</v>
      </c>
      <c r="C387" s="13">
        <v>482.48</v>
      </c>
      <c r="D387" s="13">
        <v>482.48</v>
      </c>
      <c r="E387" s="13">
        <v>482.48</v>
      </c>
      <c r="F387" s="13">
        <v>482.48</v>
      </c>
      <c r="G387" s="13">
        <v>482.48</v>
      </c>
      <c r="H387" s="13">
        <v>482.48</v>
      </c>
      <c r="I387" s="13">
        <v>482.48</v>
      </c>
      <c r="J387" s="13">
        <v>482.48</v>
      </c>
      <c r="K387" s="13">
        <v>482.48</v>
      </c>
      <c r="L387" s="13">
        <v>482.48</v>
      </c>
      <c r="M387" s="13">
        <v>482.48</v>
      </c>
      <c r="N387" s="13">
        <v>482.48</v>
      </c>
      <c r="O387" s="13">
        <v>482.48</v>
      </c>
      <c r="P387" s="13">
        <v>482.48</v>
      </c>
      <c r="Q387" s="13">
        <v>482.48</v>
      </c>
      <c r="R387" s="13">
        <v>482.48</v>
      </c>
      <c r="S387" s="13">
        <v>482.48</v>
      </c>
      <c r="T387" s="13">
        <v>482.48</v>
      </c>
      <c r="U387" s="13">
        <v>482.48</v>
      </c>
      <c r="V387" s="13">
        <v>482.48</v>
      </c>
      <c r="W387" s="13">
        <v>482.48</v>
      </c>
      <c r="X387" s="13">
        <v>482.48</v>
      </c>
      <c r="Y387" s="13">
        <v>482.48</v>
      </c>
      <c r="Z387" s="13">
        <v>482.48</v>
      </c>
    </row>
    <row r="388" spans="2:26" x14ac:dyDescent="0.2">
      <c r="B388" s="12">
        <v>21</v>
      </c>
      <c r="C388" s="13">
        <v>482.48</v>
      </c>
      <c r="D388" s="13">
        <v>482.48</v>
      </c>
      <c r="E388" s="13">
        <v>482.48</v>
      </c>
      <c r="F388" s="13">
        <v>482.48</v>
      </c>
      <c r="G388" s="13">
        <v>482.48</v>
      </c>
      <c r="H388" s="13">
        <v>482.48</v>
      </c>
      <c r="I388" s="13">
        <v>482.48</v>
      </c>
      <c r="J388" s="13">
        <v>482.48</v>
      </c>
      <c r="K388" s="13">
        <v>482.48</v>
      </c>
      <c r="L388" s="13">
        <v>482.48</v>
      </c>
      <c r="M388" s="13">
        <v>482.48</v>
      </c>
      <c r="N388" s="13">
        <v>482.48</v>
      </c>
      <c r="O388" s="13">
        <v>482.48</v>
      </c>
      <c r="P388" s="13">
        <v>482.48</v>
      </c>
      <c r="Q388" s="13">
        <v>482.48</v>
      </c>
      <c r="R388" s="13">
        <v>482.48</v>
      </c>
      <c r="S388" s="13">
        <v>482.48</v>
      </c>
      <c r="T388" s="13">
        <v>482.48</v>
      </c>
      <c r="U388" s="13">
        <v>482.48</v>
      </c>
      <c r="V388" s="13">
        <v>482.48</v>
      </c>
      <c r="W388" s="13">
        <v>482.48</v>
      </c>
      <c r="X388" s="13">
        <v>482.48</v>
      </c>
      <c r="Y388" s="13">
        <v>482.48</v>
      </c>
      <c r="Z388" s="13">
        <v>482.48</v>
      </c>
    </row>
    <row r="389" spans="2:26" x14ac:dyDescent="0.2">
      <c r="B389" s="12">
        <v>22</v>
      </c>
      <c r="C389" s="13">
        <v>482.48</v>
      </c>
      <c r="D389" s="13">
        <v>482.48</v>
      </c>
      <c r="E389" s="13">
        <v>482.48</v>
      </c>
      <c r="F389" s="13">
        <v>482.48</v>
      </c>
      <c r="G389" s="13">
        <v>482.48</v>
      </c>
      <c r="H389" s="13">
        <v>482.48</v>
      </c>
      <c r="I389" s="13">
        <v>482.48</v>
      </c>
      <c r="J389" s="13">
        <v>482.48</v>
      </c>
      <c r="K389" s="13">
        <v>482.48</v>
      </c>
      <c r="L389" s="13">
        <v>482.48</v>
      </c>
      <c r="M389" s="13">
        <v>482.48</v>
      </c>
      <c r="N389" s="13">
        <v>482.48</v>
      </c>
      <c r="O389" s="13">
        <v>482.48</v>
      </c>
      <c r="P389" s="13">
        <v>482.48</v>
      </c>
      <c r="Q389" s="13">
        <v>482.48</v>
      </c>
      <c r="R389" s="13">
        <v>482.48</v>
      </c>
      <c r="S389" s="13">
        <v>482.48</v>
      </c>
      <c r="T389" s="13">
        <v>482.48</v>
      </c>
      <c r="U389" s="13">
        <v>482.48</v>
      </c>
      <c r="V389" s="13">
        <v>482.48</v>
      </c>
      <c r="W389" s="13">
        <v>482.48</v>
      </c>
      <c r="X389" s="13">
        <v>482.48</v>
      </c>
      <c r="Y389" s="13">
        <v>482.48</v>
      </c>
      <c r="Z389" s="13">
        <v>482.48</v>
      </c>
    </row>
    <row r="390" spans="2:26" x14ac:dyDescent="0.2">
      <c r="B390" s="12">
        <v>23</v>
      </c>
      <c r="C390" s="13">
        <v>482.48</v>
      </c>
      <c r="D390" s="13">
        <v>482.48</v>
      </c>
      <c r="E390" s="13">
        <v>482.48</v>
      </c>
      <c r="F390" s="13">
        <v>482.48</v>
      </c>
      <c r="G390" s="13">
        <v>482.48</v>
      </c>
      <c r="H390" s="13">
        <v>482.48</v>
      </c>
      <c r="I390" s="13">
        <v>482.48</v>
      </c>
      <c r="J390" s="13">
        <v>482.48</v>
      </c>
      <c r="K390" s="13">
        <v>482.48</v>
      </c>
      <c r="L390" s="13">
        <v>482.48</v>
      </c>
      <c r="M390" s="13">
        <v>482.48</v>
      </c>
      <c r="N390" s="13">
        <v>482.48</v>
      </c>
      <c r="O390" s="13">
        <v>482.48</v>
      </c>
      <c r="P390" s="13">
        <v>482.48</v>
      </c>
      <c r="Q390" s="13">
        <v>482.48</v>
      </c>
      <c r="R390" s="13">
        <v>482.48</v>
      </c>
      <c r="S390" s="13">
        <v>482.48</v>
      </c>
      <c r="T390" s="13">
        <v>482.48</v>
      </c>
      <c r="U390" s="13">
        <v>482.48</v>
      </c>
      <c r="V390" s="13">
        <v>482.48</v>
      </c>
      <c r="W390" s="13">
        <v>482.48</v>
      </c>
      <c r="X390" s="13">
        <v>482.48</v>
      </c>
      <c r="Y390" s="13">
        <v>482.48</v>
      </c>
      <c r="Z390" s="13">
        <v>482.48</v>
      </c>
    </row>
    <row r="391" spans="2:26" x14ac:dyDescent="0.2">
      <c r="B391" s="12">
        <v>24</v>
      </c>
      <c r="C391" s="13">
        <v>482.48</v>
      </c>
      <c r="D391" s="13">
        <v>482.48</v>
      </c>
      <c r="E391" s="13">
        <v>482.48</v>
      </c>
      <c r="F391" s="13">
        <v>482.48</v>
      </c>
      <c r="G391" s="13">
        <v>482.48</v>
      </c>
      <c r="H391" s="13">
        <v>482.48</v>
      </c>
      <c r="I391" s="13">
        <v>482.48</v>
      </c>
      <c r="J391" s="13">
        <v>482.48</v>
      </c>
      <c r="K391" s="13">
        <v>482.48</v>
      </c>
      <c r="L391" s="13">
        <v>482.48</v>
      </c>
      <c r="M391" s="13">
        <v>482.48</v>
      </c>
      <c r="N391" s="13">
        <v>482.48</v>
      </c>
      <c r="O391" s="13">
        <v>482.48</v>
      </c>
      <c r="P391" s="13">
        <v>482.48</v>
      </c>
      <c r="Q391" s="13">
        <v>482.48</v>
      </c>
      <c r="R391" s="13">
        <v>482.48</v>
      </c>
      <c r="S391" s="13">
        <v>482.48</v>
      </c>
      <c r="T391" s="13">
        <v>482.48</v>
      </c>
      <c r="U391" s="13">
        <v>482.48</v>
      </c>
      <c r="V391" s="13">
        <v>482.48</v>
      </c>
      <c r="W391" s="13">
        <v>482.48</v>
      </c>
      <c r="X391" s="13">
        <v>482.48</v>
      </c>
      <c r="Y391" s="13">
        <v>482.48</v>
      </c>
      <c r="Z391" s="13">
        <v>482.48</v>
      </c>
    </row>
    <row r="392" spans="2:26" x14ac:dyDescent="0.2">
      <c r="B392" s="12">
        <v>25</v>
      </c>
      <c r="C392" s="13">
        <v>482.48</v>
      </c>
      <c r="D392" s="13">
        <v>482.48</v>
      </c>
      <c r="E392" s="13">
        <v>482.48</v>
      </c>
      <c r="F392" s="13">
        <v>482.48</v>
      </c>
      <c r="G392" s="13">
        <v>482.48</v>
      </c>
      <c r="H392" s="13">
        <v>482.48</v>
      </c>
      <c r="I392" s="13">
        <v>482.48</v>
      </c>
      <c r="J392" s="13">
        <v>482.48</v>
      </c>
      <c r="K392" s="13">
        <v>482.48</v>
      </c>
      <c r="L392" s="13">
        <v>482.48</v>
      </c>
      <c r="M392" s="13">
        <v>482.48</v>
      </c>
      <c r="N392" s="13">
        <v>482.48</v>
      </c>
      <c r="O392" s="13">
        <v>482.48</v>
      </c>
      <c r="P392" s="13">
        <v>482.48</v>
      </c>
      <c r="Q392" s="13">
        <v>482.48</v>
      </c>
      <c r="R392" s="13">
        <v>482.48</v>
      </c>
      <c r="S392" s="13">
        <v>482.48</v>
      </c>
      <c r="T392" s="13">
        <v>482.48</v>
      </c>
      <c r="U392" s="13">
        <v>482.48</v>
      </c>
      <c r="V392" s="13">
        <v>482.48</v>
      </c>
      <c r="W392" s="13">
        <v>482.48</v>
      </c>
      <c r="X392" s="13">
        <v>482.48</v>
      </c>
      <c r="Y392" s="13">
        <v>482.48</v>
      </c>
      <c r="Z392" s="13">
        <v>482.48</v>
      </c>
    </row>
    <row r="393" spans="2:26" x14ac:dyDescent="0.2">
      <c r="B393" s="12">
        <v>26</v>
      </c>
      <c r="C393" s="13">
        <v>482.48</v>
      </c>
      <c r="D393" s="13">
        <v>482.48</v>
      </c>
      <c r="E393" s="13">
        <v>482.48</v>
      </c>
      <c r="F393" s="13">
        <v>482.48</v>
      </c>
      <c r="G393" s="13">
        <v>482.48</v>
      </c>
      <c r="H393" s="13">
        <v>482.48</v>
      </c>
      <c r="I393" s="13">
        <v>482.48</v>
      </c>
      <c r="J393" s="13">
        <v>482.48</v>
      </c>
      <c r="K393" s="13">
        <v>482.48</v>
      </c>
      <c r="L393" s="13">
        <v>482.48</v>
      </c>
      <c r="M393" s="13">
        <v>482.48</v>
      </c>
      <c r="N393" s="13">
        <v>482.48</v>
      </c>
      <c r="O393" s="13">
        <v>482.48</v>
      </c>
      <c r="P393" s="13">
        <v>482.48</v>
      </c>
      <c r="Q393" s="13">
        <v>482.48</v>
      </c>
      <c r="R393" s="13">
        <v>482.48</v>
      </c>
      <c r="S393" s="13">
        <v>482.48</v>
      </c>
      <c r="T393" s="13">
        <v>482.48</v>
      </c>
      <c r="U393" s="13">
        <v>482.48</v>
      </c>
      <c r="V393" s="13">
        <v>482.48</v>
      </c>
      <c r="W393" s="13">
        <v>482.48</v>
      </c>
      <c r="X393" s="13">
        <v>482.48</v>
      </c>
      <c r="Y393" s="13">
        <v>482.48</v>
      </c>
      <c r="Z393" s="13">
        <v>482.48</v>
      </c>
    </row>
    <row r="394" spans="2:26" x14ac:dyDescent="0.2">
      <c r="B394" s="12">
        <v>27</v>
      </c>
      <c r="C394" s="13">
        <v>482.48</v>
      </c>
      <c r="D394" s="13">
        <v>482.48</v>
      </c>
      <c r="E394" s="13">
        <v>482.48</v>
      </c>
      <c r="F394" s="13">
        <v>482.48</v>
      </c>
      <c r="G394" s="13">
        <v>482.48</v>
      </c>
      <c r="H394" s="13">
        <v>482.48</v>
      </c>
      <c r="I394" s="13">
        <v>482.48</v>
      </c>
      <c r="J394" s="13">
        <v>482.48</v>
      </c>
      <c r="K394" s="13">
        <v>482.48</v>
      </c>
      <c r="L394" s="13">
        <v>482.48</v>
      </c>
      <c r="M394" s="13">
        <v>482.48</v>
      </c>
      <c r="N394" s="13">
        <v>482.48</v>
      </c>
      <c r="O394" s="13">
        <v>482.48</v>
      </c>
      <c r="P394" s="13">
        <v>482.48</v>
      </c>
      <c r="Q394" s="13">
        <v>482.48</v>
      </c>
      <c r="R394" s="13">
        <v>482.48</v>
      </c>
      <c r="S394" s="13">
        <v>482.48</v>
      </c>
      <c r="T394" s="13">
        <v>482.48</v>
      </c>
      <c r="U394" s="13">
        <v>482.48</v>
      </c>
      <c r="V394" s="13">
        <v>482.48</v>
      </c>
      <c r="W394" s="13">
        <v>482.48</v>
      </c>
      <c r="X394" s="13">
        <v>482.48</v>
      </c>
      <c r="Y394" s="13">
        <v>482.48</v>
      </c>
      <c r="Z394" s="13">
        <v>482.48</v>
      </c>
    </row>
    <row r="395" spans="2:26" ht="60" customHeight="1" x14ac:dyDescent="0.2">
      <c r="B395" s="12">
        <v>28</v>
      </c>
      <c r="C395" s="13">
        <v>482.48</v>
      </c>
      <c r="D395" s="13">
        <v>482.48</v>
      </c>
      <c r="E395" s="13">
        <v>482.48</v>
      </c>
      <c r="F395" s="13">
        <v>482.48</v>
      </c>
      <c r="G395" s="13">
        <v>482.48</v>
      </c>
      <c r="H395" s="13">
        <v>482.48</v>
      </c>
      <c r="I395" s="13">
        <v>482.48</v>
      </c>
      <c r="J395" s="13">
        <v>482.48</v>
      </c>
      <c r="K395" s="13">
        <v>482.48</v>
      </c>
      <c r="L395" s="13">
        <v>482.48</v>
      </c>
      <c r="M395" s="13">
        <v>482.48</v>
      </c>
      <c r="N395" s="13">
        <v>482.48</v>
      </c>
      <c r="O395" s="13">
        <v>482.48</v>
      </c>
      <c r="P395" s="13">
        <v>482.48</v>
      </c>
      <c r="Q395" s="13">
        <v>482.48</v>
      </c>
      <c r="R395" s="13">
        <v>482.48</v>
      </c>
      <c r="S395" s="13">
        <v>482.48</v>
      </c>
      <c r="T395" s="13">
        <v>482.48</v>
      </c>
      <c r="U395" s="13">
        <v>482.48</v>
      </c>
      <c r="V395" s="13">
        <v>482.48</v>
      </c>
      <c r="W395" s="13">
        <v>482.48</v>
      </c>
      <c r="X395" s="13">
        <v>482.48</v>
      </c>
      <c r="Y395" s="13">
        <v>482.48</v>
      </c>
      <c r="Z395" s="13">
        <v>482.48</v>
      </c>
    </row>
    <row r="396" spans="2:26" x14ac:dyDescent="0.2">
      <c r="B396" s="12">
        <v>29</v>
      </c>
      <c r="C396" s="13">
        <v>482.48</v>
      </c>
      <c r="D396" s="13">
        <v>482.48</v>
      </c>
      <c r="E396" s="13">
        <v>482.48</v>
      </c>
      <c r="F396" s="13">
        <v>482.48</v>
      </c>
      <c r="G396" s="13">
        <v>482.48</v>
      </c>
      <c r="H396" s="13">
        <v>482.48</v>
      </c>
      <c r="I396" s="13">
        <v>482.48</v>
      </c>
      <c r="J396" s="13">
        <v>482.48</v>
      </c>
      <c r="K396" s="13">
        <v>482.48</v>
      </c>
      <c r="L396" s="13">
        <v>482.48</v>
      </c>
      <c r="M396" s="13">
        <v>482.48</v>
      </c>
      <c r="N396" s="13">
        <v>482.48</v>
      </c>
      <c r="O396" s="13">
        <v>482.48</v>
      </c>
      <c r="P396" s="13">
        <v>482.48</v>
      </c>
      <c r="Q396" s="13">
        <v>482.48</v>
      </c>
      <c r="R396" s="13">
        <v>482.48</v>
      </c>
      <c r="S396" s="13">
        <v>482.48</v>
      </c>
      <c r="T396" s="13">
        <v>482.48</v>
      </c>
      <c r="U396" s="13">
        <v>482.48</v>
      </c>
      <c r="V396" s="13">
        <v>482.48</v>
      </c>
      <c r="W396" s="13">
        <v>482.48</v>
      </c>
      <c r="X396" s="13">
        <v>482.48</v>
      </c>
      <c r="Y396" s="13">
        <v>482.48</v>
      </c>
      <c r="Z396" s="13">
        <v>482.48</v>
      </c>
    </row>
    <row r="397" spans="2:26" x14ac:dyDescent="0.2">
      <c r="B397" s="12">
        <v>30</v>
      </c>
      <c r="C397" s="13">
        <v>482.48</v>
      </c>
      <c r="D397" s="13">
        <v>482.48</v>
      </c>
      <c r="E397" s="13">
        <v>482.48</v>
      </c>
      <c r="F397" s="13">
        <v>482.48</v>
      </c>
      <c r="G397" s="13">
        <v>482.48</v>
      </c>
      <c r="H397" s="13">
        <v>482.48</v>
      </c>
      <c r="I397" s="13">
        <v>482.48</v>
      </c>
      <c r="J397" s="13">
        <v>482.48</v>
      </c>
      <c r="K397" s="13">
        <v>482.48</v>
      </c>
      <c r="L397" s="13">
        <v>482.48</v>
      </c>
      <c r="M397" s="13">
        <v>482.48</v>
      </c>
      <c r="N397" s="13">
        <v>482.48</v>
      </c>
      <c r="O397" s="13">
        <v>482.48</v>
      </c>
      <c r="P397" s="13">
        <v>482.48</v>
      </c>
      <c r="Q397" s="13">
        <v>482.48</v>
      </c>
      <c r="R397" s="13">
        <v>482.48</v>
      </c>
      <c r="S397" s="13">
        <v>482.48</v>
      </c>
      <c r="T397" s="13">
        <v>482.48</v>
      </c>
      <c r="U397" s="13">
        <v>482.48</v>
      </c>
      <c r="V397" s="13">
        <v>482.48</v>
      </c>
      <c r="W397" s="13">
        <v>482.48</v>
      </c>
      <c r="X397" s="13">
        <v>482.48</v>
      </c>
      <c r="Y397" s="13">
        <v>482.48</v>
      </c>
      <c r="Z397" s="13">
        <v>482.48</v>
      </c>
    </row>
    <row r="398" spans="2:26" x14ac:dyDescent="0.2">
      <c r="B398" s="12">
        <v>31</v>
      </c>
      <c r="C398" s="13">
        <v>482.48</v>
      </c>
      <c r="D398" s="13">
        <v>482.48</v>
      </c>
      <c r="E398" s="13">
        <v>482.48</v>
      </c>
      <c r="F398" s="13">
        <v>482.48</v>
      </c>
      <c r="G398" s="13">
        <v>482.48</v>
      </c>
      <c r="H398" s="13">
        <v>482.48</v>
      </c>
      <c r="I398" s="13">
        <v>482.48</v>
      </c>
      <c r="J398" s="13">
        <v>482.48</v>
      </c>
      <c r="K398" s="13">
        <v>482.48</v>
      </c>
      <c r="L398" s="13">
        <v>482.48</v>
      </c>
      <c r="M398" s="13">
        <v>482.48</v>
      </c>
      <c r="N398" s="13">
        <v>482.48</v>
      </c>
      <c r="O398" s="13">
        <v>482.48</v>
      </c>
      <c r="P398" s="13">
        <v>482.48</v>
      </c>
      <c r="Q398" s="13">
        <v>482.48</v>
      </c>
      <c r="R398" s="13">
        <v>482.48</v>
      </c>
      <c r="S398" s="13">
        <v>482.48</v>
      </c>
      <c r="T398" s="13">
        <v>482.48</v>
      </c>
      <c r="U398" s="13">
        <v>482.48</v>
      </c>
      <c r="V398" s="13">
        <v>482.48</v>
      </c>
      <c r="W398" s="13">
        <v>482.48</v>
      </c>
      <c r="X398" s="13">
        <v>482.48</v>
      </c>
      <c r="Y398" s="13">
        <v>482.48</v>
      </c>
      <c r="Z398" s="13">
        <v>482.48</v>
      </c>
    </row>
    <row r="399" spans="2:26" ht="50.25" customHeight="1" x14ac:dyDescent="0.2">
      <c r="B399" s="24" t="s">
        <v>30</v>
      </c>
      <c r="C399" s="25"/>
      <c r="D399" s="25"/>
      <c r="E399" s="25"/>
      <c r="F399" s="25"/>
      <c r="G399" s="25"/>
      <c r="H399" s="25"/>
      <c r="I399" s="25"/>
      <c r="J399" s="25"/>
      <c r="K399" s="26"/>
    </row>
    <row r="400" spans="2:26" x14ac:dyDescent="0.2">
      <c r="B400" s="11" t="s">
        <v>20</v>
      </c>
      <c r="C400" s="12">
        <v>1</v>
      </c>
      <c r="D400" s="12">
        <v>2</v>
      </c>
      <c r="E400" s="12">
        <v>3</v>
      </c>
      <c r="F400" s="12">
        <v>4</v>
      </c>
      <c r="G400" s="12">
        <v>5</v>
      </c>
      <c r="H400" s="12">
        <v>6</v>
      </c>
      <c r="I400" s="12">
        <v>7</v>
      </c>
      <c r="J400" s="12">
        <v>8</v>
      </c>
      <c r="K400" s="12">
        <v>9</v>
      </c>
      <c r="L400" s="12">
        <v>10</v>
      </c>
      <c r="M400" s="12">
        <v>11</v>
      </c>
      <c r="N400" s="12">
        <v>12</v>
      </c>
      <c r="O400" s="12">
        <v>13</v>
      </c>
      <c r="P400" s="12">
        <v>14</v>
      </c>
      <c r="Q400" s="12">
        <v>15</v>
      </c>
      <c r="R400" s="12">
        <v>16</v>
      </c>
      <c r="S400" s="12">
        <v>17</v>
      </c>
      <c r="T400" s="12">
        <v>18</v>
      </c>
      <c r="U400" s="12">
        <v>19</v>
      </c>
      <c r="V400" s="12">
        <v>20</v>
      </c>
      <c r="W400" s="12">
        <v>21</v>
      </c>
      <c r="X400" s="12">
        <v>22</v>
      </c>
      <c r="Y400" s="12">
        <v>23</v>
      </c>
      <c r="Z400" s="12">
        <v>24</v>
      </c>
    </row>
    <row r="401" spans="2:26" x14ac:dyDescent="0.2">
      <c r="B401" s="12">
        <v>1</v>
      </c>
      <c r="C401" s="11">
        <v>1297.3900000000001</v>
      </c>
      <c r="D401" s="11">
        <v>1250.01</v>
      </c>
      <c r="E401" s="11">
        <v>1235.5</v>
      </c>
      <c r="F401" s="11">
        <v>1120.6600000000001</v>
      </c>
      <c r="G401" s="11">
        <v>1161.6099999999999</v>
      </c>
      <c r="H401" s="11">
        <v>1275.73</v>
      </c>
      <c r="I401" s="11">
        <v>1490.95</v>
      </c>
      <c r="J401" s="11">
        <v>1850.62</v>
      </c>
      <c r="K401" s="11">
        <v>2046.56</v>
      </c>
      <c r="L401" s="11">
        <v>2087.4299999999998</v>
      </c>
      <c r="M401" s="11">
        <v>2106.7399999999998</v>
      </c>
      <c r="N401" s="11">
        <v>2119.89</v>
      </c>
      <c r="O401" s="11">
        <v>2113.5500000000002</v>
      </c>
      <c r="P401" s="11">
        <v>2120.4299999999998</v>
      </c>
      <c r="Q401" s="11">
        <v>2121.7199999999998</v>
      </c>
      <c r="R401" s="11">
        <v>2120.2199999999998</v>
      </c>
      <c r="S401" s="11">
        <v>2085.38</v>
      </c>
      <c r="T401" s="11">
        <v>2098.3200000000002</v>
      </c>
      <c r="U401" s="11">
        <v>2092.06</v>
      </c>
      <c r="V401" s="11">
        <v>2085.4299999999998</v>
      </c>
      <c r="W401" s="11">
        <v>2031.47</v>
      </c>
      <c r="X401" s="11">
        <v>1936.6</v>
      </c>
      <c r="Y401" s="11">
        <v>1568.38</v>
      </c>
      <c r="Z401" s="11">
        <v>1305.68</v>
      </c>
    </row>
    <row r="402" spans="2:26" x14ac:dyDescent="0.2">
      <c r="B402" s="12">
        <v>2</v>
      </c>
      <c r="C402" s="11">
        <v>1232.77</v>
      </c>
      <c r="D402" s="11">
        <v>1173.46</v>
      </c>
      <c r="E402" s="11">
        <v>1123.1600000000001</v>
      </c>
      <c r="F402" s="11">
        <v>1084.79</v>
      </c>
      <c r="G402" s="11">
        <v>1092.47</v>
      </c>
      <c r="H402" s="11">
        <v>1250.49</v>
      </c>
      <c r="I402" s="11">
        <v>1410.68</v>
      </c>
      <c r="J402" s="11">
        <v>1713.5</v>
      </c>
      <c r="K402" s="11">
        <v>1918.12</v>
      </c>
      <c r="L402" s="11">
        <v>1983.43</v>
      </c>
      <c r="M402" s="11">
        <v>1990.68</v>
      </c>
      <c r="N402" s="11">
        <v>2008.54</v>
      </c>
      <c r="O402" s="11">
        <v>2006.82</v>
      </c>
      <c r="P402" s="11">
        <v>2004.87</v>
      </c>
      <c r="Q402" s="11">
        <v>1998.43</v>
      </c>
      <c r="R402" s="11">
        <v>1982.25</v>
      </c>
      <c r="S402" s="11">
        <v>1940.76</v>
      </c>
      <c r="T402" s="11">
        <v>1982.72</v>
      </c>
      <c r="U402" s="11">
        <v>1994.68</v>
      </c>
      <c r="V402" s="11">
        <v>1989.78</v>
      </c>
      <c r="W402" s="11">
        <v>1945.38</v>
      </c>
      <c r="X402" s="11">
        <v>1824.48</v>
      </c>
      <c r="Y402" s="11">
        <v>1587.99</v>
      </c>
      <c r="Z402" s="11">
        <v>1310.88</v>
      </c>
    </row>
    <row r="403" spans="2:26" x14ac:dyDescent="0.2">
      <c r="B403" s="12">
        <v>3</v>
      </c>
      <c r="C403" s="11">
        <v>1354.08</v>
      </c>
      <c r="D403" s="11">
        <v>1271.8900000000001</v>
      </c>
      <c r="E403" s="11">
        <v>1226.24</v>
      </c>
      <c r="F403" s="11">
        <v>1213.19</v>
      </c>
      <c r="G403" s="11">
        <v>1222.79</v>
      </c>
      <c r="H403" s="11">
        <v>1251.6400000000001</v>
      </c>
      <c r="I403" s="11">
        <v>1340.98</v>
      </c>
      <c r="J403" s="11">
        <v>1449.65</v>
      </c>
      <c r="K403" s="11">
        <v>1774.47</v>
      </c>
      <c r="L403" s="11">
        <v>1869.23</v>
      </c>
      <c r="M403" s="11">
        <v>1937.88</v>
      </c>
      <c r="N403" s="11">
        <v>1950.85</v>
      </c>
      <c r="O403" s="11">
        <v>1944.57</v>
      </c>
      <c r="P403" s="11">
        <v>1943.06</v>
      </c>
      <c r="Q403" s="11">
        <v>1947</v>
      </c>
      <c r="R403" s="11">
        <v>1917.6</v>
      </c>
      <c r="S403" s="11">
        <v>1934.08</v>
      </c>
      <c r="T403" s="11">
        <v>1996.64</v>
      </c>
      <c r="U403" s="11">
        <v>2008.51</v>
      </c>
      <c r="V403" s="11">
        <v>1965.77</v>
      </c>
      <c r="W403" s="11">
        <v>1936.42</v>
      </c>
      <c r="X403" s="11">
        <v>1908.37</v>
      </c>
      <c r="Y403" s="11">
        <v>1579.34</v>
      </c>
      <c r="Z403" s="11">
        <v>1371.83</v>
      </c>
    </row>
    <row r="404" spans="2:26" x14ac:dyDescent="0.2">
      <c r="B404" s="12">
        <v>4</v>
      </c>
      <c r="C404" s="11">
        <v>1278.1400000000001</v>
      </c>
      <c r="D404" s="11">
        <v>1227.04</v>
      </c>
      <c r="E404" s="11">
        <v>1183.73</v>
      </c>
      <c r="F404" s="11">
        <v>1166.05</v>
      </c>
      <c r="G404" s="11">
        <v>897.51</v>
      </c>
      <c r="H404" s="11">
        <v>1205.3</v>
      </c>
      <c r="I404" s="11">
        <v>1226.6500000000001</v>
      </c>
      <c r="J404" s="11">
        <v>1375.3</v>
      </c>
      <c r="K404" s="11">
        <v>1526.17</v>
      </c>
      <c r="L404" s="11">
        <v>1716.9</v>
      </c>
      <c r="M404" s="11">
        <v>1808.39</v>
      </c>
      <c r="N404" s="11">
        <v>1814.93</v>
      </c>
      <c r="O404" s="11">
        <v>1812.56</v>
      </c>
      <c r="P404" s="11">
        <v>1811.46</v>
      </c>
      <c r="Q404" s="11">
        <v>1811.63</v>
      </c>
      <c r="R404" s="11">
        <v>1793.62</v>
      </c>
      <c r="S404" s="11">
        <v>1805.58</v>
      </c>
      <c r="T404" s="11">
        <v>1856.45</v>
      </c>
      <c r="U404" s="11">
        <v>1869.92</v>
      </c>
      <c r="V404" s="11">
        <v>1827.71</v>
      </c>
      <c r="W404" s="11">
        <v>1811.75</v>
      </c>
      <c r="X404" s="11">
        <v>1793.93</v>
      </c>
      <c r="Y404" s="11">
        <v>1525.48</v>
      </c>
      <c r="Z404" s="11">
        <v>1280.95</v>
      </c>
    </row>
    <row r="405" spans="2:26" x14ac:dyDescent="0.2">
      <c r="B405" s="12">
        <v>5</v>
      </c>
      <c r="C405" s="11">
        <v>1260.47</v>
      </c>
      <c r="D405" s="11">
        <v>1182.82</v>
      </c>
      <c r="E405" s="11">
        <v>1155.48</v>
      </c>
      <c r="F405" s="11">
        <v>1158.8499999999999</v>
      </c>
      <c r="G405" s="11">
        <v>1196.8699999999999</v>
      </c>
      <c r="H405" s="11">
        <v>1271.78</v>
      </c>
      <c r="I405" s="11">
        <v>1402.85</v>
      </c>
      <c r="J405" s="11">
        <v>1581.53</v>
      </c>
      <c r="K405" s="11">
        <v>1964.2</v>
      </c>
      <c r="L405" s="11">
        <v>2081.08</v>
      </c>
      <c r="M405" s="11">
        <v>2105.17</v>
      </c>
      <c r="N405" s="11">
        <v>2134.35</v>
      </c>
      <c r="O405" s="11">
        <v>2137.09</v>
      </c>
      <c r="P405" s="11">
        <v>2147.54</v>
      </c>
      <c r="Q405" s="11">
        <v>2147.1799999999998</v>
      </c>
      <c r="R405" s="11">
        <v>2146.61</v>
      </c>
      <c r="S405" s="11">
        <v>2096.38</v>
      </c>
      <c r="T405" s="11">
        <v>2107.34</v>
      </c>
      <c r="U405" s="11">
        <v>2073.79</v>
      </c>
      <c r="V405" s="11">
        <v>2025.05</v>
      </c>
      <c r="W405" s="11">
        <v>1937.28</v>
      </c>
      <c r="X405" s="11">
        <v>1823.63</v>
      </c>
      <c r="Y405" s="11">
        <v>1468.56</v>
      </c>
      <c r="Z405" s="11">
        <v>1279.92</v>
      </c>
    </row>
    <row r="406" spans="2:26" x14ac:dyDescent="0.2">
      <c r="B406" s="12">
        <v>6</v>
      </c>
      <c r="C406" s="11">
        <v>1219</v>
      </c>
      <c r="D406" s="11">
        <v>1150.31</v>
      </c>
      <c r="E406" s="11">
        <v>1054.78</v>
      </c>
      <c r="F406" s="11">
        <v>1093.0899999999999</v>
      </c>
      <c r="G406" s="11">
        <v>1163.21</v>
      </c>
      <c r="H406" s="11">
        <v>1232.95</v>
      </c>
      <c r="I406" s="11">
        <v>1402.36</v>
      </c>
      <c r="J406" s="11">
        <v>1582.47</v>
      </c>
      <c r="K406" s="11">
        <v>1945.26</v>
      </c>
      <c r="L406" s="11">
        <v>2028.98</v>
      </c>
      <c r="M406" s="11">
        <v>2062.39</v>
      </c>
      <c r="N406" s="11">
        <v>2085.62</v>
      </c>
      <c r="O406" s="11">
        <v>2082.4899999999998</v>
      </c>
      <c r="P406" s="11">
        <v>2108.9899999999998</v>
      </c>
      <c r="Q406" s="11">
        <v>2113.63</v>
      </c>
      <c r="R406" s="11">
        <v>2110.69</v>
      </c>
      <c r="S406" s="11">
        <v>2041.77</v>
      </c>
      <c r="T406" s="11">
        <v>2071.4299999999998</v>
      </c>
      <c r="U406" s="11">
        <v>2033.58</v>
      </c>
      <c r="V406" s="11">
        <v>2010.73</v>
      </c>
      <c r="W406" s="11">
        <v>1915.18</v>
      </c>
      <c r="X406" s="11">
        <v>1796</v>
      </c>
      <c r="Y406" s="11">
        <v>1462.48</v>
      </c>
      <c r="Z406" s="11">
        <v>1322.89</v>
      </c>
    </row>
    <row r="407" spans="2:26" x14ac:dyDescent="0.2">
      <c r="B407" s="12">
        <v>7</v>
      </c>
      <c r="C407" s="11">
        <v>1220.46</v>
      </c>
      <c r="D407" s="11">
        <v>1168.57</v>
      </c>
      <c r="E407" s="11">
        <v>1098.1099999999999</v>
      </c>
      <c r="F407" s="11">
        <v>1128.47</v>
      </c>
      <c r="G407" s="11">
        <v>1001.63</v>
      </c>
      <c r="H407" s="11">
        <v>1257.4000000000001</v>
      </c>
      <c r="I407" s="11">
        <v>1447.63</v>
      </c>
      <c r="J407" s="11">
        <v>1778.15</v>
      </c>
      <c r="K407" s="11">
        <v>1981.61</v>
      </c>
      <c r="L407" s="11">
        <v>2062.61</v>
      </c>
      <c r="M407" s="11">
        <v>2084.3200000000002</v>
      </c>
      <c r="N407" s="11">
        <v>2113.1</v>
      </c>
      <c r="O407" s="11">
        <v>2107.6999999999998</v>
      </c>
      <c r="P407" s="11">
        <v>2128.4</v>
      </c>
      <c r="Q407" s="11">
        <v>2131.6799999999998</v>
      </c>
      <c r="R407" s="11">
        <v>2122.31</v>
      </c>
      <c r="S407" s="11">
        <v>2074.33</v>
      </c>
      <c r="T407" s="11">
        <v>2119.12</v>
      </c>
      <c r="U407" s="11">
        <v>2045.42</v>
      </c>
      <c r="V407" s="11">
        <v>2036.07</v>
      </c>
      <c r="W407" s="11">
        <v>1937.13</v>
      </c>
      <c r="X407" s="11">
        <v>1796.5</v>
      </c>
      <c r="Y407" s="11">
        <v>1497.52</v>
      </c>
      <c r="Z407" s="11">
        <v>1451.29</v>
      </c>
    </row>
    <row r="408" spans="2:26" x14ac:dyDescent="0.2">
      <c r="B408" s="12">
        <v>8</v>
      </c>
      <c r="C408" s="11">
        <v>1337.84</v>
      </c>
      <c r="D408" s="11">
        <v>1270.75</v>
      </c>
      <c r="E408" s="11">
        <v>1220.23</v>
      </c>
      <c r="F408" s="11">
        <v>1208.1500000000001</v>
      </c>
      <c r="G408" s="11">
        <v>1250.1500000000001</v>
      </c>
      <c r="H408" s="11">
        <v>1384.14</v>
      </c>
      <c r="I408" s="11">
        <v>1453.36</v>
      </c>
      <c r="J408" s="11">
        <v>1809.79</v>
      </c>
      <c r="K408" s="11">
        <v>2098.96</v>
      </c>
      <c r="L408" s="11">
        <v>2188.63</v>
      </c>
      <c r="M408" s="11">
        <v>2200.3200000000002</v>
      </c>
      <c r="N408" s="11">
        <v>2232.11</v>
      </c>
      <c r="O408" s="11">
        <v>2232.79</v>
      </c>
      <c r="P408" s="11">
        <v>2237.1799999999998</v>
      </c>
      <c r="Q408" s="11">
        <v>2234.79</v>
      </c>
      <c r="R408" s="11">
        <v>2232.37</v>
      </c>
      <c r="S408" s="11">
        <v>2194.67</v>
      </c>
      <c r="T408" s="11">
        <v>2226.7600000000002</v>
      </c>
      <c r="U408" s="11">
        <v>2199.94</v>
      </c>
      <c r="V408" s="11">
        <v>2198.61</v>
      </c>
      <c r="W408" s="11">
        <v>2131.0300000000002</v>
      </c>
      <c r="X408" s="11">
        <v>1972.27</v>
      </c>
      <c r="Y408" s="11">
        <v>1624.33</v>
      </c>
      <c r="Z408" s="11">
        <v>1528.65</v>
      </c>
    </row>
    <row r="409" spans="2:26" x14ac:dyDescent="0.2">
      <c r="B409" s="12">
        <v>9</v>
      </c>
      <c r="C409" s="11">
        <v>1447.02</v>
      </c>
      <c r="D409" s="11">
        <v>1264.6199999999999</v>
      </c>
      <c r="E409" s="11">
        <v>1219.3800000000001</v>
      </c>
      <c r="F409" s="11">
        <v>1199.74</v>
      </c>
      <c r="G409" s="11">
        <v>1203.6500000000001</v>
      </c>
      <c r="H409" s="11">
        <v>1366.69</v>
      </c>
      <c r="I409" s="11">
        <v>1411.61</v>
      </c>
      <c r="J409" s="11">
        <v>1535.31</v>
      </c>
      <c r="K409" s="11">
        <v>1804.65</v>
      </c>
      <c r="L409" s="11">
        <v>2003.55</v>
      </c>
      <c r="M409" s="11">
        <v>2072.2199999999998</v>
      </c>
      <c r="N409" s="11">
        <v>2089.21</v>
      </c>
      <c r="O409" s="11">
        <v>2089.25</v>
      </c>
      <c r="P409" s="11">
        <v>2091.46</v>
      </c>
      <c r="Q409" s="11">
        <v>2069.5100000000002</v>
      </c>
      <c r="R409" s="11">
        <v>2055.9699999999998</v>
      </c>
      <c r="S409" s="11">
        <v>2076.6799999999998</v>
      </c>
      <c r="T409" s="11">
        <v>2141.3200000000002</v>
      </c>
      <c r="U409" s="11">
        <v>2102.2399999999998</v>
      </c>
      <c r="V409" s="11">
        <v>2055.66</v>
      </c>
      <c r="W409" s="11">
        <v>1966.99</v>
      </c>
      <c r="X409" s="11">
        <v>1850.76</v>
      </c>
      <c r="Y409" s="11">
        <v>1534.58</v>
      </c>
      <c r="Z409" s="11">
        <v>1487.69</v>
      </c>
    </row>
    <row r="410" spans="2:26" x14ac:dyDescent="0.2">
      <c r="B410" s="12">
        <v>10</v>
      </c>
      <c r="C410" s="11">
        <v>1333.14</v>
      </c>
      <c r="D410" s="11">
        <v>1206.54</v>
      </c>
      <c r="E410" s="11">
        <v>1173.67</v>
      </c>
      <c r="F410" s="11">
        <v>1153.5999999999999</v>
      </c>
      <c r="G410" s="11">
        <v>1169.03</v>
      </c>
      <c r="H410" s="11">
        <v>1221.19</v>
      </c>
      <c r="I410" s="11">
        <v>1270.3800000000001</v>
      </c>
      <c r="J410" s="11">
        <v>1410.6</v>
      </c>
      <c r="K410" s="11">
        <v>1631.4</v>
      </c>
      <c r="L410" s="11">
        <v>1840.69</v>
      </c>
      <c r="M410" s="11">
        <v>1922.69</v>
      </c>
      <c r="N410" s="11">
        <v>1953.14</v>
      </c>
      <c r="O410" s="11">
        <v>1955.43</v>
      </c>
      <c r="P410" s="11">
        <v>1966.53</v>
      </c>
      <c r="Q410" s="11">
        <v>1982.93</v>
      </c>
      <c r="R410" s="11">
        <v>1979.3</v>
      </c>
      <c r="S410" s="11">
        <v>1996.04</v>
      </c>
      <c r="T410" s="11">
        <v>2053.1799999999998</v>
      </c>
      <c r="U410" s="11">
        <v>2035.91</v>
      </c>
      <c r="V410" s="11">
        <v>1984.43</v>
      </c>
      <c r="W410" s="11">
        <v>1946.16</v>
      </c>
      <c r="X410" s="11">
        <v>1864.5</v>
      </c>
      <c r="Y410" s="11">
        <v>1525.63</v>
      </c>
      <c r="Z410" s="11">
        <v>1452.75</v>
      </c>
    </row>
    <row r="411" spans="2:26" x14ac:dyDescent="0.2">
      <c r="B411" s="12">
        <v>11</v>
      </c>
      <c r="C411" s="11">
        <v>1407.8</v>
      </c>
      <c r="D411" s="11">
        <v>1248.6099999999999</v>
      </c>
      <c r="E411" s="11">
        <v>1197.8599999999999</v>
      </c>
      <c r="F411" s="11">
        <v>1193.24</v>
      </c>
      <c r="G411" s="11">
        <v>1208.3699999999999</v>
      </c>
      <c r="H411" s="11">
        <v>1411.39</v>
      </c>
      <c r="I411" s="11">
        <v>1510.42</v>
      </c>
      <c r="J411" s="11">
        <v>1839.11</v>
      </c>
      <c r="K411" s="11">
        <v>2046.49</v>
      </c>
      <c r="L411" s="11">
        <v>2089.7600000000002</v>
      </c>
      <c r="M411" s="11">
        <v>2113.19</v>
      </c>
      <c r="N411" s="11">
        <v>2125.4699999999998</v>
      </c>
      <c r="O411" s="11">
        <v>2122.94</v>
      </c>
      <c r="P411" s="11">
        <v>2132.37</v>
      </c>
      <c r="Q411" s="11">
        <v>2134.85</v>
      </c>
      <c r="R411" s="11">
        <v>2126.85</v>
      </c>
      <c r="S411" s="11">
        <v>2091.46</v>
      </c>
      <c r="T411" s="11">
        <v>2113.12</v>
      </c>
      <c r="U411" s="11">
        <v>2083.54</v>
      </c>
      <c r="V411" s="11">
        <v>2031.17</v>
      </c>
      <c r="W411" s="11">
        <v>1920.87</v>
      </c>
      <c r="X411" s="11">
        <v>1830.06</v>
      </c>
      <c r="Y411" s="11">
        <v>1559.48</v>
      </c>
      <c r="Z411" s="11">
        <v>1442.92</v>
      </c>
    </row>
    <row r="412" spans="2:26" x14ac:dyDescent="0.2">
      <c r="B412" s="12">
        <v>12</v>
      </c>
      <c r="C412" s="11">
        <v>1279.01</v>
      </c>
      <c r="D412" s="11">
        <v>1226.79</v>
      </c>
      <c r="E412" s="11">
        <v>1193.32</v>
      </c>
      <c r="F412" s="11">
        <v>1194.45</v>
      </c>
      <c r="G412" s="11">
        <v>1218.21</v>
      </c>
      <c r="H412" s="11">
        <v>1394.18</v>
      </c>
      <c r="I412" s="11">
        <v>1556.23</v>
      </c>
      <c r="J412" s="11">
        <v>1843.92</v>
      </c>
      <c r="K412" s="11">
        <v>1979.7</v>
      </c>
      <c r="L412" s="11">
        <v>2036.6</v>
      </c>
      <c r="M412" s="11">
        <v>2055.4899999999998</v>
      </c>
      <c r="N412" s="11">
        <v>2095.58</v>
      </c>
      <c r="O412" s="11">
        <v>2100.4</v>
      </c>
      <c r="P412" s="11">
        <v>2117.17</v>
      </c>
      <c r="Q412" s="11">
        <v>2116.46</v>
      </c>
      <c r="R412" s="11">
        <v>2113.3200000000002</v>
      </c>
      <c r="S412" s="11">
        <v>2073.0100000000002</v>
      </c>
      <c r="T412" s="11">
        <v>2096.8000000000002</v>
      </c>
      <c r="U412" s="11">
        <v>2054.34</v>
      </c>
      <c r="V412" s="11">
        <v>2022.56</v>
      </c>
      <c r="W412" s="11">
        <v>1927.75</v>
      </c>
      <c r="X412" s="11">
        <v>1852.98</v>
      </c>
      <c r="Y412" s="11">
        <v>1602.44</v>
      </c>
      <c r="Z412" s="11">
        <v>1482.94</v>
      </c>
    </row>
    <row r="413" spans="2:26" x14ac:dyDescent="0.2">
      <c r="B413" s="12">
        <v>13</v>
      </c>
      <c r="C413" s="11">
        <v>1257.1099999999999</v>
      </c>
      <c r="D413" s="11">
        <v>1191.82</v>
      </c>
      <c r="E413" s="11">
        <v>1142.9000000000001</v>
      </c>
      <c r="F413" s="11">
        <v>875.1</v>
      </c>
      <c r="G413" s="11">
        <v>890.76</v>
      </c>
      <c r="H413" s="11">
        <v>1286.8</v>
      </c>
      <c r="I413" s="11">
        <v>1487.31</v>
      </c>
      <c r="J413" s="11">
        <v>1845.9</v>
      </c>
      <c r="K413" s="11">
        <v>1939.55</v>
      </c>
      <c r="L413" s="11">
        <v>1996.69</v>
      </c>
      <c r="M413" s="11">
        <v>2022.57</v>
      </c>
      <c r="N413" s="11">
        <v>2068.0300000000002</v>
      </c>
      <c r="O413" s="11">
        <v>2064.6</v>
      </c>
      <c r="P413" s="11">
        <v>2101.64</v>
      </c>
      <c r="Q413" s="11">
        <v>2107.4499999999998</v>
      </c>
      <c r="R413" s="11">
        <v>2105.2600000000002</v>
      </c>
      <c r="S413" s="11">
        <v>2055.1999999999998</v>
      </c>
      <c r="T413" s="11">
        <v>2061.5300000000002</v>
      </c>
      <c r="U413" s="11">
        <v>2035.35</v>
      </c>
      <c r="V413" s="11">
        <v>1988</v>
      </c>
      <c r="W413" s="11">
        <v>1941.61</v>
      </c>
      <c r="X413" s="11">
        <v>1854.85</v>
      </c>
      <c r="Y413" s="11">
        <v>1609.8</v>
      </c>
      <c r="Z413" s="11">
        <v>1499.13</v>
      </c>
    </row>
    <row r="414" spans="2:26" x14ac:dyDescent="0.2">
      <c r="B414" s="12">
        <v>14</v>
      </c>
      <c r="C414" s="11">
        <v>1543.21</v>
      </c>
      <c r="D414" s="11">
        <v>1321.79</v>
      </c>
      <c r="E414" s="11">
        <v>1271.82</v>
      </c>
      <c r="F414" s="11">
        <v>1275.3399999999999</v>
      </c>
      <c r="G414" s="11">
        <v>1375.29</v>
      </c>
      <c r="H414" s="11">
        <v>1538.93</v>
      </c>
      <c r="I414" s="11">
        <v>1791.93</v>
      </c>
      <c r="J414" s="11">
        <v>1996.43</v>
      </c>
      <c r="K414" s="11">
        <v>2177.5500000000002</v>
      </c>
      <c r="L414" s="11">
        <v>2161</v>
      </c>
      <c r="M414" s="11">
        <v>2174.23</v>
      </c>
      <c r="N414" s="11">
        <v>2202.84</v>
      </c>
      <c r="O414" s="11">
        <v>2221.2600000000002</v>
      </c>
      <c r="P414" s="11">
        <v>2273.91</v>
      </c>
      <c r="Q414" s="11">
        <v>2261.1</v>
      </c>
      <c r="R414" s="11">
        <v>2249.31</v>
      </c>
      <c r="S414" s="11">
        <v>2186.02</v>
      </c>
      <c r="T414" s="11">
        <v>2203.31</v>
      </c>
      <c r="U414" s="11">
        <v>2177.88</v>
      </c>
      <c r="V414" s="11">
        <v>2192.7399999999998</v>
      </c>
      <c r="W414" s="11">
        <v>2143.11</v>
      </c>
      <c r="X414" s="11">
        <v>2052.4499999999998</v>
      </c>
      <c r="Y414" s="11">
        <v>1846.02</v>
      </c>
      <c r="Z414" s="11">
        <v>1620.29</v>
      </c>
    </row>
    <row r="415" spans="2:26" x14ac:dyDescent="0.2">
      <c r="B415" s="12">
        <v>15</v>
      </c>
      <c r="C415" s="11">
        <v>1532.04</v>
      </c>
      <c r="D415" s="11">
        <v>1381.9</v>
      </c>
      <c r="E415" s="11">
        <v>1284.05</v>
      </c>
      <c r="F415" s="11">
        <v>1297.9000000000001</v>
      </c>
      <c r="G415" s="11">
        <v>1365.05</v>
      </c>
      <c r="H415" s="11">
        <v>1562.76</v>
      </c>
      <c r="I415" s="11">
        <v>1830.78</v>
      </c>
      <c r="J415" s="11">
        <v>2066.84</v>
      </c>
      <c r="K415" s="11">
        <v>2206.04</v>
      </c>
      <c r="L415" s="11">
        <v>2222.36</v>
      </c>
      <c r="M415" s="11">
        <v>2230.3000000000002</v>
      </c>
      <c r="N415" s="11">
        <v>2255</v>
      </c>
      <c r="O415" s="11">
        <v>2246.83</v>
      </c>
      <c r="P415" s="11">
        <v>2259.39</v>
      </c>
      <c r="Q415" s="11">
        <v>2251.0300000000002</v>
      </c>
      <c r="R415" s="11">
        <v>2245.52</v>
      </c>
      <c r="S415" s="11">
        <v>2207.5</v>
      </c>
      <c r="T415" s="11">
        <v>2219.13</v>
      </c>
      <c r="U415" s="11">
        <v>2212.44</v>
      </c>
      <c r="V415" s="11">
        <v>2213.2199999999998</v>
      </c>
      <c r="W415" s="11">
        <v>2191</v>
      </c>
      <c r="X415" s="11">
        <v>2168.75</v>
      </c>
      <c r="Y415" s="11">
        <v>1942.08</v>
      </c>
      <c r="Z415" s="11">
        <v>1887.14</v>
      </c>
    </row>
    <row r="416" spans="2:26" x14ac:dyDescent="0.2">
      <c r="B416" s="12">
        <v>16</v>
      </c>
      <c r="C416" s="11">
        <v>1800.32</v>
      </c>
      <c r="D416" s="11">
        <v>1582.03</v>
      </c>
      <c r="E416" s="11">
        <v>1507.39</v>
      </c>
      <c r="F416" s="11">
        <v>1491.3</v>
      </c>
      <c r="G416" s="11">
        <v>1464.71</v>
      </c>
      <c r="H416" s="11">
        <v>1519.51</v>
      </c>
      <c r="I416" s="11">
        <v>1548.3</v>
      </c>
      <c r="J416" s="11">
        <v>1802.92</v>
      </c>
      <c r="K416" s="11">
        <v>1997.44</v>
      </c>
      <c r="L416" s="11">
        <v>2135.9499999999998</v>
      </c>
      <c r="M416" s="11">
        <v>2208.6999999999998</v>
      </c>
      <c r="N416" s="11">
        <v>2219.52</v>
      </c>
      <c r="O416" s="11">
        <v>2215.71</v>
      </c>
      <c r="P416" s="11">
        <v>2212.66</v>
      </c>
      <c r="Q416" s="11">
        <v>2197.38</v>
      </c>
      <c r="R416" s="11">
        <v>2173.16</v>
      </c>
      <c r="S416" s="11">
        <v>2205.9299999999998</v>
      </c>
      <c r="T416" s="11">
        <v>2230.1799999999998</v>
      </c>
      <c r="U416" s="11">
        <v>2216.23</v>
      </c>
      <c r="V416" s="11">
        <v>2183.8000000000002</v>
      </c>
      <c r="W416" s="11">
        <v>2163.8000000000002</v>
      </c>
      <c r="X416" s="11">
        <v>2073.62</v>
      </c>
      <c r="Y416" s="11">
        <v>1922.24</v>
      </c>
      <c r="Z416" s="11">
        <v>1796.6</v>
      </c>
    </row>
    <row r="417" spans="2:26" x14ac:dyDescent="0.2">
      <c r="B417" s="12">
        <v>17</v>
      </c>
      <c r="C417" s="11">
        <v>1565.38</v>
      </c>
      <c r="D417" s="11">
        <v>1500.99</v>
      </c>
      <c r="E417" s="11">
        <v>1394.55</v>
      </c>
      <c r="F417" s="11">
        <v>1348.17</v>
      </c>
      <c r="G417" s="11">
        <v>1380.49</v>
      </c>
      <c r="H417" s="11">
        <v>1442.51</v>
      </c>
      <c r="I417" s="11">
        <v>1497.71</v>
      </c>
      <c r="J417" s="11">
        <v>1572.45</v>
      </c>
      <c r="K417" s="11">
        <v>1853.07</v>
      </c>
      <c r="L417" s="11">
        <v>2002.56</v>
      </c>
      <c r="M417" s="11">
        <v>2085.27</v>
      </c>
      <c r="N417" s="11">
        <v>2113.1</v>
      </c>
      <c r="O417" s="11">
        <v>2110.16</v>
      </c>
      <c r="P417" s="11">
        <v>2110.0300000000002</v>
      </c>
      <c r="Q417" s="11">
        <v>2112.6</v>
      </c>
      <c r="R417" s="11">
        <v>2087.6</v>
      </c>
      <c r="S417" s="11">
        <v>2115.59</v>
      </c>
      <c r="T417" s="11">
        <v>2195.77</v>
      </c>
      <c r="U417" s="11">
        <v>2190.39</v>
      </c>
      <c r="V417" s="11">
        <v>2139.73</v>
      </c>
      <c r="W417" s="11">
        <v>2097.79</v>
      </c>
      <c r="X417" s="11">
        <v>2028.39</v>
      </c>
      <c r="Y417" s="11">
        <v>1904.54</v>
      </c>
      <c r="Z417" s="11">
        <v>1767.41</v>
      </c>
    </row>
    <row r="418" spans="2:26" x14ac:dyDescent="0.2">
      <c r="B418" s="12">
        <v>18</v>
      </c>
      <c r="C418" s="11">
        <v>1530.14</v>
      </c>
      <c r="D418" s="11">
        <v>1369.63</v>
      </c>
      <c r="E418" s="11">
        <v>1305.3599999999999</v>
      </c>
      <c r="F418" s="11">
        <v>1293.33</v>
      </c>
      <c r="G418" s="11">
        <v>1359.11</v>
      </c>
      <c r="H418" s="11">
        <v>1548.78</v>
      </c>
      <c r="I418" s="11">
        <v>1784</v>
      </c>
      <c r="J418" s="11">
        <v>2021.09</v>
      </c>
      <c r="K418" s="11">
        <v>2123.88</v>
      </c>
      <c r="L418" s="11">
        <v>2149.27</v>
      </c>
      <c r="M418" s="11">
        <v>2172.83</v>
      </c>
      <c r="N418" s="11">
        <v>2176.56</v>
      </c>
      <c r="O418" s="11">
        <v>2174.0100000000002</v>
      </c>
      <c r="P418" s="11">
        <v>2194.1799999999998</v>
      </c>
      <c r="Q418" s="11">
        <v>2200.44</v>
      </c>
      <c r="R418" s="11">
        <v>2199.29</v>
      </c>
      <c r="S418" s="11">
        <v>2166.13</v>
      </c>
      <c r="T418" s="11">
        <v>2169.17</v>
      </c>
      <c r="U418" s="11">
        <v>2159.58</v>
      </c>
      <c r="V418" s="11">
        <v>2149.2399999999998</v>
      </c>
      <c r="W418" s="11">
        <v>2097.48</v>
      </c>
      <c r="X418" s="11">
        <v>2037.98</v>
      </c>
      <c r="Y418" s="11">
        <v>1821.79</v>
      </c>
      <c r="Z418" s="11">
        <v>1595.56</v>
      </c>
    </row>
    <row r="419" spans="2:26" x14ac:dyDescent="0.2">
      <c r="B419" s="12">
        <v>19</v>
      </c>
      <c r="C419" s="11">
        <v>1483.67</v>
      </c>
      <c r="D419" s="11">
        <v>1310.27</v>
      </c>
      <c r="E419" s="11">
        <v>1270.3</v>
      </c>
      <c r="F419" s="11">
        <v>1261.45</v>
      </c>
      <c r="G419" s="11">
        <v>1294.93</v>
      </c>
      <c r="H419" s="11">
        <v>1481.94</v>
      </c>
      <c r="I419" s="11">
        <v>1709.31</v>
      </c>
      <c r="J419" s="11">
        <v>2021.35</v>
      </c>
      <c r="K419" s="11">
        <v>2147.09</v>
      </c>
      <c r="L419" s="11">
        <v>2193.9</v>
      </c>
      <c r="M419" s="11">
        <v>2203.66</v>
      </c>
      <c r="N419" s="11">
        <v>2229.2399999999998</v>
      </c>
      <c r="O419" s="11">
        <v>2225.04</v>
      </c>
      <c r="P419" s="11">
        <v>2238.15</v>
      </c>
      <c r="Q419" s="11">
        <v>2235.9699999999998</v>
      </c>
      <c r="R419" s="11">
        <v>2223.23</v>
      </c>
      <c r="S419" s="11">
        <v>2194.09</v>
      </c>
      <c r="T419" s="11">
        <v>2214.1</v>
      </c>
      <c r="U419" s="11">
        <v>2206.6</v>
      </c>
      <c r="V419" s="11">
        <v>2206.12</v>
      </c>
      <c r="W419" s="11">
        <v>2171.6799999999998</v>
      </c>
      <c r="X419" s="11">
        <v>2096.25</v>
      </c>
      <c r="Y419" s="11">
        <v>1904.43</v>
      </c>
      <c r="Z419" s="11">
        <v>1560.9</v>
      </c>
    </row>
    <row r="420" spans="2:26" x14ac:dyDescent="0.2">
      <c r="B420" s="12">
        <v>20</v>
      </c>
      <c r="C420" s="11">
        <v>1369.04</v>
      </c>
      <c r="D420" s="11">
        <v>1309.47</v>
      </c>
      <c r="E420" s="11">
        <v>1257.27</v>
      </c>
      <c r="F420" s="11">
        <v>1244.95</v>
      </c>
      <c r="G420" s="11">
        <v>1298.68</v>
      </c>
      <c r="H420" s="11">
        <v>1471.09</v>
      </c>
      <c r="I420" s="11">
        <v>1695.81</v>
      </c>
      <c r="J420" s="11">
        <v>1965.62</v>
      </c>
      <c r="K420" s="11">
        <v>2094.11</v>
      </c>
      <c r="L420" s="11">
        <v>2118.0100000000002</v>
      </c>
      <c r="M420" s="11">
        <v>2153.5700000000002</v>
      </c>
      <c r="N420" s="11">
        <v>2166.4899999999998</v>
      </c>
      <c r="O420" s="11">
        <v>2158.0500000000002</v>
      </c>
      <c r="P420" s="11">
        <v>2164.9899999999998</v>
      </c>
      <c r="Q420" s="11">
        <v>2173.71</v>
      </c>
      <c r="R420" s="11">
        <v>2170.1999999999998</v>
      </c>
      <c r="S420" s="11">
        <v>2145.06</v>
      </c>
      <c r="T420" s="11">
        <v>2167.96</v>
      </c>
      <c r="U420" s="11">
        <v>2159.5100000000002</v>
      </c>
      <c r="V420" s="11">
        <v>2148.56</v>
      </c>
      <c r="W420" s="11">
        <v>2088.67</v>
      </c>
      <c r="X420" s="11">
        <v>1968.79</v>
      </c>
      <c r="Y420" s="11">
        <v>1795.19</v>
      </c>
      <c r="Z420" s="11">
        <v>1446.15</v>
      </c>
    </row>
    <row r="421" spans="2:26" x14ac:dyDescent="0.2">
      <c r="B421" s="12">
        <v>21</v>
      </c>
      <c r="C421" s="11">
        <v>1294.94</v>
      </c>
      <c r="D421" s="11">
        <v>1217.82</v>
      </c>
      <c r="E421" s="11">
        <v>1188.82</v>
      </c>
      <c r="F421" s="11">
        <v>1187.6199999999999</v>
      </c>
      <c r="G421" s="11">
        <v>1224.08</v>
      </c>
      <c r="H421" s="11">
        <v>1355.5</v>
      </c>
      <c r="I421" s="11">
        <v>1569.18</v>
      </c>
      <c r="J421" s="11">
        <v>1943.14</v>
      </c>
      <c r="K421" s="11">
        <v>2054.25</v>
      </c>
      <c r="L421" s="11">
        <v>2091.36</v>
      </c>
      <c r="M421" s="11">
        <v>2119.04</v>
      </c>
      <c r="N421" s="11">
        <v>2129.42</v>
      </c>
      <c r="O421" s="11">
        <v>2126.25</v>
      </c>
      <c r="P421" s="11">
        <v>2131.9299999999998</v>
      </c>
      <c r="Q421" s="11">
        <v>2130.86</v>
      </c>
      <c r="R421" s="11">
        <v>2096.6</v>
      </c>
      <c r="S421" s="11">
        <v>2101.1799999999998</v>
      </c>
      <c r="T421" s="11">
        <v>2123.7199999999998</v>
      </c>
      <c r="U421" s="11">
        <v>2118.86</v>
      </c>
      <c r="V421" s="11">
        <v>2112.23</v>
      </c>
      <c r="W421" s="11">
        <v>2017.27</v>
      </c>
      <c r="X421" s="11">
        <v>1989.24</v>
      </c>
      <c r="Y421" s="11">
        <v>1762.83</v>
      </c>
      <c r="Z421" s="11">
        <v>1356.01</v>
      </c>
    </row>
    <row r="422" spans="2:26" x14ac:dyDescent="0.2">
      <c r="B422" s="12">
        <v>22</v>
      </c>
      <c r="C422" s="11">
        <v>1272.25</v>
      </c>
      <c r="D422" s="11">
        <v>1212.3</v>
      </c>
      <c r="E422" s="11">
        <v>1163.5999999999999</v>
      </c>
      <c r="F422" s="11">
        <v>1158.1199999999999</v>
      </c>
      <c r="G422" s="11">
        <v>1211.68</v>
      </c>
      <c r="H422" s="11">
        <v>1365.67</v>
      </c>
      <c r="I422" s="11">
        <v>1609.43</v>
      </c>
      <c r="J422" s="11">
        <v>1938.92</v>
      </c>
      <c r="K422" s="11">
        <v>2045</v>
      </c>
      <c r="L422" s="11">
        <v>2109.66</v>
      </c>
      <c r="M422" s="11">
        <v>2138.23</v>
      </c>
      <c r="N422" s="11">
        <v>2145.73</v>
      </c>
      <c r="O422" s="11">
        <v>2137.66</v>
      </c>
      <c r="P422" s="11">
        <v>2158.3000000000002</v>
      </c>
      <c r="Q422" s="11">
        <v>2154.65</v>
      </c>
      <c r="R422" s="11">
        <v>2108.71</v>
      </c>
      <c r="S422" s="11">
        <v>2111.56</v>
      </c>
      <c r="T422" s="11">
        <v>2131.98</v>
      </c>
      <c r="U422" s="11">
        <v>2124.12</v>
      </c>
      <c r="V422" s="11">
        <v>2104.84</v>
      </c>
      <c r="W422" s="11">
        <v>2027.72</v>
      </c>
      <c r="X422" s="11">
        <v>2006.67</v>
      </c>
      <c r="Y422" s="11">
        <v>1875.14</v>
      </c>
      <c r="Z422" s="11">
        <v>1584.12</v>
      </c>
    </row>
    <row r="423" spans="2:26" x14ac:dyDescent="0.2">
      <c r="B423" s="12">
        <v>23</v>
      </c>
      <c r="C423" s="11">
        <v>1483.87</v>
      </c>
      <c r="D423" s="11">
        <v>1327.98</v>
      </c>
      <c r="E423" s="11">
        <v>1279.1500000000001</v>
      </c>
      <c r="F423" s="11">
        <v>1252.29</v>
      </c>
      <c r="G423" s="11">
        <v>1253.54</v>
      </c>
      <c r="H423" s="11">
        <v>1340.46</v>
      </c>
      <c r="I423" s="11">
        <v>1406.07</v>
      </c>
      <c r="J423" s="11">
        <v>1539.3</v>
      </c>
      <c r="K423" s="11">
        <v>1867.3</v>
      </c>
      <c r="L423" s="11">
        <v>1970.96</v>
      </c>
      <c r="M423" s="11">
        <v>1998.23</v>
      </c>
      <c r="N423" s="11">
        <v>2005.12</v>
      </c>
      <c r="O423" s="11">
        <v>2005.11</v>
      </c>
      <c r="P423" s="11">
        <v>2005.08</v>
      </c>
      <c r="Q423" s="11">
        <v>1999.31</v>
      </c>
      <c r="R423" s="11">
        <v>1992.14</v>
      </c>
      <c r="S423" s="11">
        <v>2007.17</v>
      </c>
      <c r="T423" s="11">
        <v>2035.85</v>
      </c>
      <c r="U423" s="11">
        <v>2010.06</v>
      </c>
      <c r="V423" s="11">
        <v>1995.93</v>
      </c>
      <c r="W423" s="11">
        <v>1985.49</v>
      </c>
      <c r="X423" s="11">
        <v>1862.83</v>
      </c>
      <c r="Y423" s="11">
        <v>1631.21</v>
      </c>
      <c r="Z423" s="11">
        <v>1496.93</v>
      </c>
    </row>
    <row r="424" spans="2:26" x14ac:dyDescent="0.2">
      <c r="B424" s="12">
        <v>24</v>
      </c>
      <c r="C424" s="11">
        <v>1396.21</v>
      </c>
      <c r="D424" s="11">
        <v>1251.57</v>
      </c>
      <c r="E424" s="11">
        <v>1166.6099999999999</v>
      </c>
      <c r="F424" s="11">
        <v>1143.17</v>
      </c>
      <c r="G424" s="11">
        <v>1142.82</v>
      </c>
      <c r="H424" s="11">
        <v>1200.79</v>
      </c>
      <c r="I424" s="11">
        <v>1249.32</v>
      </c>
      <c r="J424" s="11">
        <v>1074.5899999999999</v>
      </c>
      <c r="K424" s="11">
        <v>1460.29</v>
      </c>
      <c r="L424" s="11">
        <v>1810.01</v>
      </c>
      <c r="M424" s="11">
        <v>1900.65</v>
      </c>
      <c r="N424" s="11">
        <v>1924.25</v>
      </c>
      <c r="O424" s="11">
        <v>1924.43</v>
      </c>
      <c r="P424" s="11">
        <v>1925.54</v>
      </c>
      <c r="Q424" s="11">
        <v>1929.02</v>
      </c>
      <c r="R424" s="11">
        <v>1908.73</v>
      </c>
      <c r="S424" s="11">
        <v>1945.85</v>
      </c>
      <c r="T424" s="11">
        <v>2020.96</v>
      </c>
      <c r="U424" s="11">
        <v>2014.03</v>
      </c>
      <c r="V424" s="11">
        <v>1965.15</v>
      </c>
      <c r="W424" s="11">
        <v>1926.59</v>
      </c>
      <c r="X424" s="11">
        <v>1873.06</v>
      </c>
      <c r="Y424" s="11">
        <v>1591.97</v>
      </c>
      <c r="Z424" s="11">
        <v>1494.56</v>
      </c>
    </row>
    <row r="425" spans="2:26" x14ac:dyDescent="0.2">
      <c r="B425" s="12">
        <v>25</v>
      </c>
      <c r="C425" s="11">
        <v>1323.91</v>
      </c>
      <c r="D425" s="11">
        <v>1234.48</v>
      </c>
      <c r="E425" s="11">
        <v>1191.8800000000001</v>
      </c>
      <c r="F425" s="11">
        <v>1182.1099999999999</v>
      </c>
      <c r="G425" s="11">
        <v>1208.6600000000001</v>
      </c>
      <c r="H425" s="11">
        <v>1389.62</v>
      </c>
      <c r="I425" s="11">
        <v>1546.77</v>
      </c>
      <c r="J425" s="11">
        <v>1904.83</v>
      </c>
      <c r="K425" s="11">
        <v>2028.51</v>
      </c>
      <c r="L425" s="11">
        <v>2041.3</v>
      </c>
      <c r="M425" s="11">
        <v>2045.9</v>
      </c>
      <c r="N425" s="11">
        <v>2047</v>
      </c>
      <c r="O425" s="11">
        <v>2039.58</v>
      </c>
      <c r="P425" s="11">
        <v>2051.09</v>
      </c>
      <c r="Q425" s="11">
        <v>2059.09</v>
      </c>
      <c r="R425" s="11">
        <v>2035.7</v>
      </c>
      <c r="S425" s="11">
        <v>2039.32</v>
      </c>
      <c r="T425" s="11">
        <v>2043.3</v>
      </c>
      <c r="U425" s="11">
        <v>2038.36</v>
      </c>
      <c r="V425" s="11">
        <v>2036.66</v>
      </c>
      <c r="W425" s="11">
        <v>2021.88</v>
      </c>
      <c r="X425" s="11">
        <v>1881.57</v>
      </c>
      <c r="Y425" s="11">
        <v>1512.81</v>
      </c>
      <c r="Z425" s="11">
        <v>1300.68</v>
      </c>
    </row>
    <row r="426" spans="2:26" x14ac:dyDescent="0.2">
      <c r="B426" s="12">
        <v>26</v>
      </c>
      <c r="C426" s="11">
        <v>1282.76</v>
      </c>
      <c r="D426" s="11">
        <v>1210.29</v>
      </c>
      <c r="E426" s="11">
        <v>1153.4000000000001</v>
      </c>
      <c r="F426" s="11">
        <v>1144.94</v>
      </c>
      <c r="G426" s="11">
        <v>1224.53</v>
      </c>
      <c r="H426" s="11">
        <v>1309.93</v>
      </c>
      <c r="I426" s="11">
        <v>1498.31</v>
      </c>
      <c r="J426" s="11">
        <v>1868.79</v>
      </c>
      <c r="K426" s="11">
        <v>1993.71</v>
      </c>
      <c r="L426" s="11">
        <v>2016.08</v>
      </c>
      <c r="M426" s="11">
        <v>2022.13</v>
      </c>
      <c r="N426" s="11">
        <v>2037.65</v>
      </c>
      <c r="O426" s="11">
        <v>2034.28</v>
      </c>
      <c r="P426" s="11">
        <v>2047.81</v>
      </c>
      <c r="Q426" s="11">
        <v>2049.59</v>
      </c>
      <c r="R426" s="11">
        <v>2021.04</v>
      </c>
      <c r="S426" s="11">
        <v>2040.74</v>
      </c>
      <c r="T426" s="11">
        <v>2049.34</v>
      </c>
      <c r="U426" s="11">
        <v>2038.65</v>
      </c>
      <c r="V426" s="11">
        <v>2034.33</v>
      </c>
      <c r="W426" s="11">
        <v>2009.98</v>
      </c>
      <c r="X426" s="11">
        <v>1907.52</v>
      </c>
      <c r="Y426" s="11">
        <v>1569.63</v>
      </c>
      <c r="Z426" s="11">
        <v>1307.53</v>
      </c>
    </row>
    <row r="427" spans="2:26" x14ac:dyDescent="0.2">
      <c r="B427" s="12">
        <v>27</v>
      </c>
      <c r="C427" s="11">
        <v>1277.9000000000001</v>
      </c>
      <c r="D427" s="11">
        <v>1196.1400000000001</v>
      </c>
      <c r="E427" s="11">
        <v>1165.5899999999999</v>
      </c>
      <c r="F427" s="11">
        <v>1158.76</v>
      </c>
      <c r="G427" s="11">
        <v>1204.42</v>
      </c>
      <c r="H427" s="11">
        <v>1349.09</v>
      </c>
      <c r="I427" s="11">
        <v>1502.6</v>
      </c>
      <c r="J427" s="11">
        <v>1887.61</v>
      </c>
      <c r="K427" s="11">
        <v>2021.58</v>
      </c>
      <c r="L427" s="11">
        <v>2045.9</v>
      </c>
      <c r="M427" s="11">
        <v>2068.0500000000002</v>
      </c>
      <c r="N427" s="11">
        <v>2084.69</v>
      </c>
      <c r="O427" s="11">
        <v>2081.27</v>
      </c>
      <c r="P427" s="11">
        <v>2096.2600000000002</v>
      </c>
      <c r="Q427" s="11">
        <v>2105.46</v>
      </c>
      <c r="R427" s="11">
        <v>2078.44</v>
      </c>
      <c r="S427" s="11">
        <v>2088.15</v>
      </c>
      <c r="T427" s="11">
        <v>2084.98</v>
      </c>
      <c r="U427" s="11">
        <v>2071.7800000000002</v>
      </c>
      <c r="V427" s="11">
        <v>2064.7600000000002</v>
      </c>
      <c r="W427" s="11">
        <v>2020.59</v>
      </c>
      <c r="X427" s="11">
        <v>1879.93</v>
      </c>
      <c r="Y427" s="11">
        <v>1555.76</v>
      </c>
      <c r="Z427" s="11">
        <v>1327.88</v>
      </c>
    </row>
    <row r="428" spans="2:26" ht="60.75" customHeight="1" x14ac:dyDescent="0.2">
      <c r="B428" s="12">
        <v>28</v>
      </c>
      <c r="C428" s="11">
        <v>1302.29</v>
      </c>
      <c r="D428" s="11">
        <v>1223.3399999999999</v>
      </c>
      <c r="E428" s="11">
        <v>1181.52</v>
      </c>
      <c r="F428" s="11">
        <v>1190.81</v>
      </c>
      <c r="G428" s="11">
        <v>1228</v>
      </c>
      <c r="H428" s="11">
        <v>1372.86</v>
      </c>
      <c r="I428" s="11">
        <v>1590.72</v>
      </c>
      <c r="J428" s="11">
        <v>1930.81</v>
      </c>
      <c r="K428" s="11">
        <v>2046.49</v>
      </c>
      <c r="L428" s="11">
        <v>2071.21</v>
      </c>
      <c r="M428" s="11">
        <v>2087.5500000000002</v>
      </c>
      <c r="N428" s="11">
        <v>2097</v>
      </c>
      <c r="O428" s="11">
        <v>2105.4499999999998</v>
      </c>
      <c r="P428" s="11">
        <v>2118.44</v>
      </c>
      <c r="Q428" s="11">
        <v>2115.4699999999998</v>
      </c>
      <c r="R428" s="11">
        <v>2099.11</v>
      </c>
      <c r="S428" s="11">
        <v>2105.6</v>
      </c>
      <c r="T428" s="11">
        <v>2109.79</v>
      </c>
      <c r="U428" s="11">
        <v>2094.35</v>
      </c>
      <c r="V428" s="11">
        <v>2089.3200000000002</v>
      </c>
      <c r="W428" s="11">
        <v>2027.78</v>
      </c>
      <c r="X428" s="11">
        <v>1895</v>
      </c>
      <c r="Y428" s="11">
        <v>1589.01</v>
      </c>
      <c r="Z428" s="11">
        <v>1369.64</v>
      </c>
    </row>
    <row r="429" spans="2:26" x14ac:dyDescent="0.2">
      <c r="B429" s="12">
        <v>29</v>
      </c>
      <c r="C429" s="11">
        <v>1259.1500000000001</v>
      </c>
      <c r="D429" s="11">
        <v>1211.1400000000001</v>
      </c>
      <c r="E429" s="11">
        <v>1178.81</v>
      </c>
      <c r="F429" s="11">
        <v>1171.51</v>
      </c>
      <c r="G429" s="11">
        <v>1211.4000000000001</v>
      </c>
      <c r="H429" s="11">
        <v>1322.32</v>
      </c>
      <c r="I429" s="11">
        <v>1543.84</v>
      </c>
      <c r="J429" s="11">
        <v>1932.29</v>
      </c>
      <c r="K429" s="11">
        <v>2035.64</v>
      </c>
      <c r="L429" s="11">
        <v>2050.89</v>
      </c>
      <c r="M429" s="11">
        <v>2066.0700000000002</v>
      </c>
      <c r="N429" s="11">
        <v>2083.4899999999998</v>
      </c>
      <c r="O429" s="11">
        <v>2091.39</v>
      </c>
      <c r="P429" s="11">
        <v>2097.6999999999998</v>
      </c>
      <c r="Q429" s="11">
        <v>2100.12</v>
      </c>
      <c r="R429" s="11">
        <v>2072.6999999999998</v>
      </c>
      <c r="S429" s="11">
        <v>2080.61</v>
      </c>
      <c r="T429" s="11">
        <v>2078.64</v>
      </c>
      <c r="U429" s="11">
        <v>1965.25</v>
      </c>
      <c r="V429" s="11">
        <v>2071.5100000000002</v>
      </c>
      <c r="W429" s="11">
        <v>2031</v>
      </c>
      <c r="X429" s="11">
        <v>1884.82</v>
      </c>
      <c r="Y429" s="11">
        <v>1583.1</v>
      </c>
      <c r="Z429" s="11">
        <v>1382.73</v>
      </c>
    </row>
    <row r="430" spans="2:26" x14ac:dyDescent="0.2">
      <c r="B430" s="12">
        <v>30</v>
      </c>
      <c r="C430" s="11">
        <v>1434.73</v>
      </c>
      <c r="D430" s="11">
        <v>1314.42</v>
      </c>
      <c r="E430" s="11">
        <v>1256.58</v>
      </c>
      <c r="F430" s="11">
        <v>1248.1199999999999</v>
      </c>
      <c r="G430" s="11">
        <v>1254.7</v>
      </c>
      <c r="H430" s="11">
        <v>1323.59</v>
      </c>
      <c r="I430" s="11">
        <v>1410.62</v>
      </c>
      <c r="J430" s="11">
        <v>1580.55</v>
      </c>
      <c r="K430" s="11">
        <v>1941.85</v>
      </c>
      <c r="L430" s="11">
        <v>2001.15</v>
      </c>
      <c r="M430" s="11">
        <v>2044.88</v>
      </c>
      <c r="N430" s="11">
        <v>2060.85</v>
      </c>
      <c r="O430" s="11">
        <v>2062.58</v>
      </c>
      <c r="P430" s="11">
        <v>2063.6999999999998</v>
      </c>
      <c r="Q430" s="11">
        <v>2050.56</v>
      </c>
      <c r="R430" s="11">
        <v>2001.63</v>
      </c>
      <c r="S430" s="11">
        <v>1998.86</v>
      </c>
      <c r="T430" s="11">
        <v>2009.18</v>
      </c>
      <c r="U430" s="11">
        <v>1962.89</v>
      </c>
      <c r="V430" s="11">
        <v>1958.79</v>
      </c>
      <c r="W430" s="11">
        <v>2005.78</v>
      </c>
      <c r="X430" s="11">
        <v>1910.19</v>
      </c>
      <c r="Y430" s="11">
        <v>1598.18</v>
      </c>
      <c r="Z430" s="11">
        <v>1423.29</v>
      </c>
    </row>
    <row r="431" spans="2:26" x14ac:dyDescent="0.2">
      <c r="B431" s="12">
        <v>31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ht="57" customHeight="1" x14ac:dyDescent="0.2">
      <c r="B432" s="24" t="s">
        <v>31</v>
      </c>
      <c r="C432" s="25"/>
      <c r="D432" s="25"/>
      <c r="E432" s="25"/>
      <c r="F432" s="25"/>
      <c r="G432" s="25"/>
      <c r="H432" s="25"/>
      <c r="I432" s="25"/>
      <c r="J432" s="25"/>
      <c r="K432" s="26"/>
    </row>
    <row r="433" spans="2:26" x14ac:dyDescent="0.2">
      <c r="B433" s="11" t="s">
        <v>20</v>
      </c>
      <c r="C433" s="12">
        <v>1</v>
      </c>
      <c r="D433" s="12">
        <v>2</v>
      </c>
      <c r="E433" s="12">
        <v>3</v>
      </c>
      <c r="F433" s="12">
        <v>4</v>
      </c>
      <c r="G433" s="12">
        <v>5</v>
      </c>
      <c r="H433" s="12">
        <v>6</v>
      </c>
      <c r="I433" s="12">
        <v>7</v>
      </c>
      <c r="J433" s="12">
        <v>8</v>
      </c>
      <c r="K433" s="12">
        <v>9</v>
      </c>
      <c r="L433" s="12">
        <v>10</v>
      </c>
      <c r="M433" s="12">
        <v>11</v>
      </c>
      <c r="N433" s="12">
        <v>12</v>
      </c>
      <c r="O433" s="12">
        <v>13</v>
      </c>
      <c r="P433" s="12">
        <v>14</v>
      </c>
      <c r="Q433" s="12">
        <v>15</v>
      </c>
      <c r="R433" s="12">
        <v>16</v>
      </c>
      <c r="S433" s="12">
        <v>17</v>
      </c>
      <c r="T433" s="12">
        <v>18</v>
      </c>
      <c r="U433" s="12">
        <v>19</v>
      </c>
      <c r="V433" s="12">
        <v>20</v>
      </c>
      <c r="W433" s="12">
        <v>21</v>
      </c>
      <c r="X433" s="12">
        <v>22</v>
      </c>
      <c r="Y433" s="12">
        <v>23</v>
      </c>
      <c r="Z433" s="12">
        <v>24</v>
      </c>
    </row>
    <row r="434" spans="2:26" x14ac:dyDescent="0.2">
      <c r="B434" s="12">
        <v>1</v>
      </c>
      <c r="C434" s="11">
        <v>2.2000000000000002</v>
      </c>
      <c r="D434" s="11">
        <v>1.64</v>
      </c>
      <c r="E434" s="11">
        <v>3.72</v>
      </c>
      <c r="F434" s="11">
        <v>141.08000000000001</v>
      </c>
      <c r="G434" s="11">
        <v>126.62</v>
      </c>
      <c r="H434" s="11">
        <v>600.66</v>
      </c>
      <c r="I434" s="11">
        <v>610</v>
      </c>
      <c r="J434" s="11">
        <v>282.44</v>
      </c>
      <c r="K434" s="11">
        <v>273.83999999999997</v>
      </c>
      <c r="L434" s="11">
        <v>205.89</v>
      </c>
      <c r="M434" s="11">
        <v>212.99</v>
      </c>
      <c r="N434" s="11">
        <v>233.42</v>
      </c>
      <c r="O434" s="11">
        <v>341.54</v>
      </c>
      <c r="P434" s="11">
        <v>329.73</v>
      </c>
      <c r="Q434" s="11">
        <v>392.08</v>
      </c>
      <c r="R434" s="11">
        <v>462.83</v>
      </c>
      <c r="S434" s="11">
        <v>247.92</v>
      </c>
      <c r="T434" s="11">
        <v>263.70999999999998</v>
      </c>
      <c r="U434" s="11">
        <v>201.22</v>
      </c>
      <c r="V434" s="11">
        <v>76.97</v>
      </c>
      <c r="W434" s="11">
        <v>6.88</v>
      </c>
      <c r="X434" s="11">
        <v>0</v>
      </c>
      <c r="Y434" s="11">
        <v>0</v>
      </c>
      <c r="Z434" s="11">
        <v>0</v>
      </c>
    </row>
    <row r="435" spans="2:26" x14ac:dyDescent="0.2">
      <c r="B435" s="12">
        <v>2</v>
      </c>
      <c r="C435" s="11">
        <v>0</v>
      </c>
      <c r="D435" s="11">
        <v>19.53</v>
      </c>
      <c r="E435" s="11">
        <v>0.54</v>
      </c>
      <c r="F435" s="11">
        <v>3.84</v>
      </c>
      <c r="G435" s="11">
        <v>10.58</v>
      </c>
      <c r="H435" s="11">
        <v>41.29</v>
      </c>
      <c r="I435" s="11">
        <v>201.26</v>
      </c>
      <c r="J435" s="11">
        <v>190.44</v>
      </c>
      <c r="K435" s="11">
        <v>194.53</v>
      </c>
      <c r="L435" s="11">
        <v>161.91</v>
      </c>
      <c r="M435" s="11">
        <v>168.37</v>
      </c>
      <c r="N435" s="11">
        <v>152.36000000000001</v>
      </c>
      <c r="O435" s="11">
        <v>137.07</v>
      </c>
      <c r="P435" s="11">
        <v>158.81</v>
      </c>
      <c r="Q435" s="11">
        <v>140.57</v>
      </c>
      <c r="R435" s="11">
        <v>149.15</v>
      </c>
      <c r="S435" s="11">
        <v>216.36</v>
      </c>
      <c r="T435" s="11">
        <v>195.08</v>
      </c>
      <c r="U435" s="11">
        <v>80.540000000000006</v>
      </c>
      <c r="V435" s="11">
        <v>43.59</v>
      </c>
      <c r="W435" s="11">
        <v>7.72</v>
      </c>
      <c r="X435" s="11">
        <v>0.12</v>
      </c>
      <c r="Y435" s="11">
        <v>0</v>
      </c>
      <c r="Z435" s="11">
        <v>0</v>
      </c>
    </row>
    <row r="436" spans="2:26" x14ac:dyDescent="0.2">
      <c r="B436" s="12">
        <v>3</v>
      </c>
      <c r="C436" s="11">
        <v>0</v>
      </c>
      <c r="D436" s="11">
        <v>0</v>
      </c>
      <c r="E436" s="11">
        <v>2.33</v>
      </c>
      <c r="F436" s="11">
        <v>11.93</v>
      </c>
      <c r="G436" s="11">
        <v>12.02</v>
      </c>
      <c r="H436" s="11">
        <v>54.27</v>
      </c>
      <c r="I436" s="11">
        <v>75.12</v>
      </c>
      <c r="J436" s="11">
        <v>35.31</v>
      </c>
      <c r="K436" s="11">
        <v>27.06</v>
      </c>
      <c r="L436" s="11">
        <v>74.13</v>
      </c>
      <c r="M436" s="11">
        <v>23.95</v>
      </c>
      <c r="N436" s="11">
        <v>102.89</v>
      </c>
      <c r="O436" s="11">
        <v>26.39</v>
      </c>
      <c r="P436" s="11">
        <v>32.35</v>
      </c>
      <c r="Q436" s="11">
        <v>166.19</v>
      </c>
      <c r="R436" s="11">
        <v>137.07</v>
      </c>
      <c r="S436" s="11">
        <v>203.86</v>
      </c>
      <c r="T436" s="11">
        <v>265.75</v>
      </c>
      <c r="U436" s="11">
        <v>72.989999999999995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4</v>
      </c>
      <c r="C437" s="11">
        <v>0</v>
      </c>
      <c r="D437" s="11">
        <v>0</v>
      </c>
      <c r="E437" s="11">
        <v>0</v>
      </c>
      <c r="F437" s="11">
        <v>25.93</v>
      </c>
      <c r="G437" s="11">
        <v>319.33999999999997</v>
      </c>
      <c r="H437" s="11">
        <v>56.66</v>
      </c>
      <c r="I437" s="11">
        <v>116.32</v>
      </c>
      <c r="J437" s="11">
        <v>114.81</v>
      </c>
      <c r="K437" s="11">
        <v>239.03</v>
      </c>
      <c r="L437" s="11">
        <v>121.93</v>
      </c>
      <c r="M437" s="11">
        <v>137.19999999999999</v>
      </c>
      <c r="N437" s="11">
        <v>155.96</v>
      </c>
      <c r="O437" s="11">
        <v>167.32</v>
      </c>
      <c r="P437" s="11">
        <v>195.46</v>
      </c>
      <c r="Q437" s="11">
        <v>267.57</v>
      </c>
      <c r="R437" s="11">
        <v>238.51</v>
      </c>
      <c r="S437" s="11">
        <v>336.8</v>
      </c>
      <c r="T437" s="11">
        <v>354.76</v>
      </c>
      <c r="U437" s="11">
        <v>164.74</v>
      </c>
      <c r="V437" s="11">
        <v>48</v>
      </c>
      <c r="W437" s="11">
        <v>15.3</v>
      </c>
      <c r="X437" s="11">
        <v>0</v>
      </c>
      <c r="Y437" s="11">
        <v>0</v>
      </c>
      <c r="Z437" s="11">
        <v>0</v>
      </c>
    </row>
    <row r="438" spans="2:26" x14ac:dyDescent="0.2">
      <c r="B438" s="12">
        <v>5</v>
      </c>
      <c r="C438" s="11">
        <v>0</v>
      </c>
      <c r="D438" s="11">
        <v>3.75</v>
      </c>
      <c r="E438" s="11">
        <v>0.54</v>
      </c>
      <c r="F438" s="11">
        <v>12.87</v>
      </c>
      <c r="G438" s="11">
        <v>69.64</v>
      </c>
      <c r="H438" s="11">
        <v>220.75</v>
      </c>
      <c r="I438" s="11">
        <v>186.33</v>
      </c>
      <c r="J438" s="11">
        <v>398.43</v>
      </c>
      <c r="K438" s="11">
        <v>314.33</v>
      </c>
      <c r="L438" s="11">
        <v>218.02</v>
      </c>
      <c r="M438" s="11">
        <v>184.99</v>
      </c>
      <c r="N438" s="11">
        <v>152.19999999999999</v>
      </c>
      <c r="O438" s="11">
        <v>197.2</v>
      </c>
      <c r="P438" s="11">
        <v>350.75</v>
      </c>
      <c r="Q438" s="11">
        <v>227.97</v>
      </c>
      <c r="R438" s="11">
        <v>185.17</v>
      </c>
      <c r="S438" s="11">
        <v>175.46</v>
      </c>
      <c r="T438" s="11">
        <v>237.93</v>
      </c>
      <c r="U438" s="11">
        <v>171.5</v>
      </c>
      <c r="V438" s="11">
        <v>41.6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6</v>
      </c>
      <c r="C439" s="11">
        <v>0</v>
      </c>
      <c r="D439" s="11">
        <v>0</v>
      </c>
      <c r="E439" s="11">
        <v>66.27</v>
      </c>
      <c r="F439" s="11">
        <v>95.3</v>
      </c>
      <c r="G439" s="11">
        <v>28.52</v>
      </c>
      <c r="H439" s="11">
        <v>247.29</v>
      </c>
      <c r="I439" s="11">
        <v>220.32</v>
      </c>
      <c r="J439" s="11">
        <v>471.18</v>
      </c>
      <c r="K439" s="11">
        <v>314.45</v>
      </c>
      <c r="L439" s="11">
        <v>235.92</v>
      </c>
      <c r="M439" s="11">
        <v>196.1</v>
      </c>
      <c r="N439" s="11">
        <v>212.82</v>
      </c>
      <c r="O439" s="11">
        <v>293.29000000000002</v>
      </c>
      <c r="P439" s="11">
        <v>297.58</v>
      </c>
      <c r="Q439" s="11">
        <v>253</v>
      </c>
      <c r="R439" s="11">
        <v>392.18</v>
      </c>
      <c r="S439" s="11">
        <v>295.88</v>
      </c>
      <c r="T439" s="11">
        <v>324.35000000000002</v>
      </c>
      <c r="U439" s="11">
        <v>179.15</v>
      </c>
      <c r="V439" s="11">
        <v>13.1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7</v>
      </c>
      <c r="C440" s="11">
        <v>0</v>
      </c>
      <c r="D440" s="11">
        <v>4.0999999999999996</v>
      </c>
      <c r="E440" s="11">
        <v>37.49</v>
      </c>
      <c r="F440" s="11">
        <v>61.18</v>
      </c>
      <c r="G440" s="11">
        <v>227.37</v>
      </c>
      <c r="H440" s="11">
        <v>189.82</v>
      </c>
      <c r="I440" s="11">
        <v>259.64</v>
      </c>
      <c r="J440" s="11">
        <v>273.87</v>
      </c>
      <c r="K440" s="11">
        <v>251.95</v>
      </c>
      <c r="L440" s="11">
        <v>195.35</v>
      </c>
      <c r="M440" s="11">
        <v>156.04</v>
      </c>
      <c r="N440" s="11">
        <v>137.91999999999999</v>
      </c>
      <c r="O440" s="11">
        <v>176.14</v>
      </c>
      <c r="P440" s="11">
        <v>212.9</v>
      </c>
      <c r="Q440" s="11">
        <v>193</v>
      </c>
      <c r="R440" s="11">
        <v>277.52999999999997</v>
      </c>
      <c r="S440" s="11">
        <v>238.05</v>
      </c>
      <c r="T440" s="11">
        <v>162.07</v>
      </c>
      <c r="U440" s="11">
        <v>155.65</v>
      </c>
      <c r="V440" s="11">
        <v>39.03</v>
      </c>
      <c r="W440" s="11">
        <v>10.9</v>
      </c>
      <c r="X440" s="11">
        <v>7.08</v>
      </c>
      <c r="Y440" s="11">
        <v>0.77</v>
      </c>
      <c r="Z440" s="11">
        <v>0</v>
      </c>
    </row>
    <row r="441" spans="2:26" x14ac:dyDescent="0.2">
      <c r="B441" s="12">
        <v>8</v>
      </c>
      <c r="C441" s="11">
        <v>0</v>
      </c>
      <c r="D441" s="11">
        <v>0</v>
      </c>
      <c r="E441" s="11">
        <v>4.93</v>
      </c>
      <c r="F441" s="11">
        <v>4.67</v>
      </c>
      <c r="G441" s="11">
        <v>4.96</v>
      </c>
      <c r="H441" s="11">
        <v>221.03</v>
      </c>
      <c r="I441" s="11">
        <v>335.05</v>
      </c>
      <c r="J441" s="11">
        <v>342.94</v>
      </c>
      <c r="K441" s="11">
        <v>299.55</v>
      </c>
      <c r="L441" s="11">
        <v>303.87</v>
      </c>
      <c r="M441" s="11">
        <v>222.54</v>
      </c>
      <c r="N441" s="11">
        <v>324.69</v>
      </c>
      <c r="O441" s="11">
        <v>649.61</v>
      </c>
      <c r="P441" s="11">
        <v>279.64999999999998</v>
      </c>
      <c r="Q441" s="11">
        <v>399.44</v>
      </c>
      <c r="R441" s="11">
        <v>312.79000000000002</v>
      </c>
      <c r="S441" s="11">
        <v>321.33</v>
      </c>
      <c r="T441" s="11">
        <v>248.58</v>
      </c>
      <c r="U441" s="11">
        <v>12.07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9</v>
      </c>
      <c r="C442" s="11">
        <v>0</v>
      </c>
      <c r="D442" s="11">
        <v>0</v>
      </c>
      <c r="E442" s="11">
        <v>2.1800000000000002</v>
      </c>
      <c r="F442" s="11">
        <v>5.75</v>
      </c>
      <c r="G442" s="11">
        <v>142.34</v>
      </c>
      <c r="H442" s="11">
        <v>65.739999999999995</v>
      </c>
      <c r="I442" s="11">
        <v>38.54</v>
      </c>
      <c r="J442" s="11">
        <v>7.34</v>
      </c>
      <c r="K442" s="11">
        <v>225.45</v>
      </c>
      <c r="L442" s="11">
        <v>157.58000000000001</v>
      </c>
      <c r="M442" s="11">
        <v>96.45</v>
      </c>
      <c r="N442" s="11">
        <v>62.34</v>
      </c>
      <c r="O442" s="11">
        <v>45.67</v>
      </c>
      <c r="P442" s="11">
        <v>89.29</v>
      </c>
      <c r="Q442" s="11">
        <v>117.3</v>
      </c>
      <c r="R442" s="11">
        <v>132.16</v>
      </c>
      <c r="S442" s="11">
        <v>143.54</v>
      </c>
      <c r="T442" s="11">
        <v>140.88999999999999</v>
      </c>
      <c r="U442" s="11">
        <v>110.86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10</v>
      </c>
      <c r="C443" s="11">
        <v>0</v>
      </c>
      <c r="D443" s="11">
        <v>0</v>
      </c>
      <c r="E443" s="11">
        <v>0</v>
      </c>
      <c r="F443" s="11">
        <v>0</v>
      </c>
      <c r="G443" s="11">
        <v>18.04</v>
      </c>
      <c r="H443" s="11">
        <v>71.05</v>
      </c>
      <c r="I443" s="11">
        <v>111.66</v>
      </c>
      <c r="J443" s="11">
        <v>18.399999999999999</v>
      </c>
      <c r="K443" s="11">
        <v>117.61</v>
      </c>
      <c r="L443" s="11">
        <v>112.7</v>
      </c>
      <c r="M443" s="11">
        <v>65.73</v>
      </c>
      <c r="N443" s="11">
        <v>72.98</v>
      </c>
      <c r="O443" s="11">
        <v>57.02</v>
      </c>
      <c r="P443" s="11">
        <v>91.45</v>
      </c>
      <c r="Q443" s="11">
        <v>80.25</v>
      </c>
      <c r="R443" s="11">
        <v>87.21</v>
      </c>
      <c r="S443" s="11">
        <v>154.61000000000001</v>
      </c>
      <c r="T443" s="11">
        <v>162.06</v>
      </c>
      <c r="U443" s="11">
        <v>78.03</v>
      </c>
      <c r="V443" s="11">
        <v>95.44</v>
      </c>
      <c r="W443" s="11">
        <v>29.71</v>
      </c>
      <c r="X443" s="11">
        <v>0.9</v>
      </c>
      <c r="Y443" s="11">
        <v>2.69</v>
      </c>
      <c r="Z443" s="11">
        <v>0.12</v>
      </c>
    </row>
    <row r="444" spans="2:26" x14ac:dyDescent="0.2">
      <c r="B444" s="12">
        <v>11</v>
      </c>
      <c r="C444" s="11">
        <v>0</v>
      </c>
      <c r="D444" s="11">
        <v>0</v>
      </c>
      <c r="E444" s="11">
        <v>0</v>
      </c>
      <c r="F444" s="11">
        <v>0.1</v>
      </c>
      <c r="G444" s="11">
        <v>42.7</v>
      </c>
      <c r="H444" s="11">
        <v>94.63</v>
      </c>
      <c r="I444" s="11">
        <v>331.65</v>
      </c>
      <c r="J444" s="11">
        <v>238.29</v>
      </c>
      <c r="K444" s="11">
        <v>197.26</v>
      </c>
      <c r="L444" s="11">
        <v>168.71</v>
      </c>
      <c r="M444" s="11">
        <v>119.13</v>
      </c>
      <c r="N444" s="11">
        <v>112.29</v>
      </c>
      <c r="O444" s="11">
        <v>138.33000000000001</v>
      </c>
      <c r="P444" s="11">
        <v>151.16999999999999</v>
      </c>
      <c r="Q444" s="11">
        <v>166.87</v>
      </c>
      <c r="R444" s="11">
        <v>184.79</v>
      </c>
      <c r="S444" s="11">
        <v>278.06</v>
      </c>
      <c r="T444" s="11">
        <v>439.3</v>
      </c>
      <c r="U444" s="11">
        <v>175.08</v>
      </c>
      <c r="V444" s="11">
        <v>0.02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12</v>
      </c>
      <c r="C445" s="11">
        <v>0</v>
      </c>
      <c r="D445" s="11">
        <v>0</v>
      </c>
      <c r="E445" s="11">
        <v>5.49</v>
      </c>
      <c r="F445" s="11">
        <v>51.62</v>
      </c>
      <c r="G445" s="11">
        <v>58.11</v>
      </c>
      <c r="H445" s="11">
        <v>249.01</v>
      </c>
      <c r="I445" s="11">
        <v>312.44</v>
      </c>
      <c r="J445" s="11">
        <v>132.25</v>
      </c>
      <c r="K445" s="11">
        <v>239.85</v>
      </c>
      <c r="L445" s="11">
        <v>183.39</v>
      </c>
      <c r="M445" s="11">
        <v>157.88999999999999</v>
      </c>
      <c r="N445" s="11">
        <v>107.31</v>
      </c>
      <c r="O445" s="11">
        <v>119.48</v>
      </c>
      <c r="P445" s="11">
        <v>130.44</v>
      </c>
      <c r="Q445" s="11">
        <v>117.4</v>
      </c>
      <c r="R445" s="11">
        <v>168.6</v>
      </c>
      <c r="S445" s="11">
        <v>167.26</v>
      </c>
      <c r="T445" s="11">
        <v>190.64</v>
      </c>
      <c r="U445" s="11">
        <v>213.82</v>
      </c>
      <c r="V445" s="11">
        <v>87.48</v>
      </c>
      <c r="W445" s="11">
        <v>40.98</v>
      </c>
      <c r="X445" s="11">
        <v>0</v>
      </c>
      <c r="Y445" s="11">
        <v>0</v>
      </c>
      <c r="Z445" s="11">
        <v>1.49</v>
      </c>
    </row>
    <row r="446" spans="2:26" x14ac:dyDescent="0.2">
      <c r="B446" s="12">
        <v>13</v>
      </c>
      <c r="C446" s="11">
        <v>0.97</v>
      </c>
      <c r="D446" s="11">
        <v>0</v>
      </c>
      <c r="E446" s="11">
        <v>74.36</v>
      </c>
      <c r="F446" s="11">
        <v>385.76</v>
      </c>
      <c r="G446" s="11">
        <v>385.53</v>
      </c>
      <c r="H446" s="11">
        <v>260.83</v>
      </c>
      <c r="I446" s="11">
        <v>374.17</v>
      </c>
      <c r="J446" s="11">
        <v>92.94</v>
      </c>
      <c r="K446" s="11">
        <v>245.38</v>
      </c>
      <c r="L446" s="11">
        <v>186.38</v>
      </c>
      <c r="M446" s="11">
        <v>118.24</v>
      </c>
      <c r="N446" s="11">
        <v>226.84</v>
      </c>
      <c r="O446" s="11">
        <v>227.71</v>
      </c>
      <c r="P446" s="11">
        <v>307.66000000000003</v>
      </c>
      <c r="Q446" s="11">
        <v>388.81</v>
      </c>
      <c r="R446" s="11">
        <v>492.3</v>
      </c>
      <c r="S446" s="11">
        <v>588.46</v>
      </c>
      <c r="T446" s="11">
        <v>290.39999999999998</v>
      </c>
      <c r="U446" s="11">
        <v>255.42</v>
      </c>
      <c r="V446" s="11">
        <v>53.05</v>
      </c>
      <c r="W446" s="11">
        <v>15.01</v>
      </c>
      <c r="X446" s="11">
        <v>0.06</v>
      </c>
      <c r="Y446" s="11">
        <v>0.3</v>
      </c>
      <c r="Z446" s="11">
        <v>38.83</v>
      </c>
    </row>
    <row r="447" spans="2:26" x14ac:dyDescent="0.2">
      <c r="B447" s="12">
        <v>14</v>
      </c>
      <c r="C447" s="11">
        <v>0</v>
      </c>
      <c r="D447" s="11">
        <v>0.19</v>
      </c>
      <c r="E447" s="11">
        <v>0</v>
      </c>
      <c r="F447" s="11">
        <v>34.9</v>
      </c>
      <c r="G447" s="11">
        <v>131.03</v>
      </c>
      <c r="H447" s="11">
        <v>278.68</v>
      </c>
      <c r="I447" s="11">
        <v>151.66</v>
      </c>
      <c r="J447" s="11">
        <v>127.08</v>
      </c>
      <c r="K447" s="11">
        <v>112.57</v>
      </c>
      <c r="L447" s="11">
        <v>154.05000000000001</v>
      </c>
      <c r="M447" s="11">
        <v>139.66</v>
      </c>
      <c r="N447" s="11">
        <v>100.03</v>
      </c>
      <c r="O447" s="11">
        <v>112.12</v>
      </c>
      <c r="P447" s="11">
        <v>89.93</v>
      </c>
      <c r="Q447" s="11">
        <v>221.84</v>
      </c>
      <c r="R447" s="11">
        <v>193.78</v>
      </c>
      <c r="S447" s="11">
        <v>378.7</v>
      </c>
      <c r="T447" s="11">
        <v>135.47999999999999</v>
      </c>
      <c r="U447" s="11">
        <v>87.03</v>
      </c>
      <c r="V447" s="11">
        <v>31.34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15</v>
      </c>
      <c r="C448" s="11">
        <v>0</v>
      </c>
      <c r="D448" s="11">
        <v>0</v>
      </c>
      <c r="E448" s="11">
        <v>33.340000000000003</v>
      </c>
      <c r="F448" s="11">
        <v>138.05000000000001</v>
      </c>
      <c r="G448" s="11">
        <v>146.41</v>
      </c>
      <c r="H448" s="11">
        <v>261.5</v>
      </c>
      <c r="I448" s="11">
        <v>188.73</v>
      </c>
      <c r="J448" s="11">
        <v>141.78</v>
      </c>
      <c r="K448" s="11">
        <v>117.99</v>
      </c>
      <c r="L448" s="11">
        <v>96.6</v>
      </c>
      <c r="M448" s="11">
        <v>104.84</v>
      </c>
      <c r="N448" s="11">
        <v>128.91999999999999</v>
      </c>
      <c r="O448" s="11">
        <v>160.75</v>
      </c>
      <c r="P448" s="11">
        <v>208.66</v>
      </c>
      <c r="Q448" s="11">
        <v>209.28</v>
      </c>
      <c r="R448" s="11">
        <v>239.76</v>
      </c>
      <c r="S448" s="11">
        <v>216.28</v>
      </c>
      <c r="T448" s="11">
        <v>28.58</v>
      </c>
      <c r="U448" s="11">
        <v>35.11</v>
      </c>
      <c r="V448" s="11">
        <v>2.4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16</v>
      </c>
      <c r="C449" s="11">
        <v>0</v>
      </c>
      <c r="D449" s="11">
        <v>24.01</v>
      </c>
      <c r="E449" s="11">
        <v>48.88</v>
      </c>
      <c r="F449" s="11">
        <v>42.32</v>
      </c>
      <c r="G449" s="11">
        <v>46.84</v>
      </c>
      <c r="H449" s="11">
        <v>162.58000000000001</v>
      </c>
      <c r="I449" s="11">
        <v>199.88</v>
      </c>
      <c r="J449" s="11">
        <v>143.69</v>
      </c>
      <c r="K449" s="11">
        <v>102.85</v>
      </c>
      <c r="L449" s="11">
        <v>94.87</v>
      </c>
      <c r="M449" s="11">
        <v>38.14</v>
      </c>
      <c r="N449" s="11">
        <v>20.59</v>
      </c>
      <c r="O449" s="11">
        <v>18.77</v>
      </c>
      <c r="P449" s="11">
        <v>80.27</v>
      </c>
      <c r="Q449" s="11">
        <v>91.03</v>
      </c>
      <c r="R449" s="11">
        <v>133.93</v>
      </c>
      <c r="S449" s="11">
        <v>211.03</v>
      </c>
      <c r="T449" s="11">
        <v>99.27</v>
      </c>
      <c r="U449" s="11">
        <v>16.07</v>
      </c>
      <c r="V449" s="11">
        <v>22.27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17</v>
      </c>
      <c r="C450" s="11">
        <v>0</v>
      </c>
      <c r="D450" s="11">
        <v>0</v>
      </c>
      <c r="E450" s="11">
        <v>0</v>
      </c>
      <c r="F450" s="11">
        <v>13.96</v>
      </c>
      <c r="G450" s="11">
        <v>55.06</v>
      </c>
      <c r="H450" s="11">
        <v>80.67</v>
      </c>
      <c r="I450" s="11">
        <v>30.4</v>
      </c>
      <c r="J450" s="11">
        <v>268.62</v>
      </c>
      <c r="K450" s="11">
        <v>62.86</v>
      </c>
      <c r="L450" s="11">
        <v>55.91</v>
      </c>
      <c r="M450" s="11">
        <v>28.19</v>
      </c>
      <c r="N450" s="11">
        <v>15.31</v>
      </c>
      <c r="O450" s="11">
        <v>7.13</v>
      </c>
      <c r="P450" s="11">
        <v>10.27</v>
      </c>
      <c r="Q450" s="11">
        <v>40.82</v>
      </c>
      <c r="R450" s="11">
        <v>65.14</v>
      </c>
      <c r="S450" s="11">
        <v>84.68</v>
      </c>
      <c r="T450" s="11">
        <v>55.92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18</v>
      </c>
      <c r="C451" s="11">
        <v>0</v>
      </c>
      <c r="D451" s="11">
        <v>0</v>
      </c>
      <c r="E451" s="11">
        <v>0</v>
      </c>
      <c r="F451" s="11">
        <v>77.58</v>
      </c>
      <c r="G451" s="11">
        <v>31.23</v>
      </c>
      <c r="H451" s="11">
        <v>188.92</v>
      </c>
      <c r="I451" s="11">
        <v>203.17</v>
      </c>
      <c r="J451" s="11">
        <v>110.73</v>
      </c>
      <c r="K451" s="11">
        <v>129.81</v>
      </c>
      <c r="L451" s="11">
        <v>95.53</v>
      </c>
      <c r="M451" s="11">
        <v>60.16</v>
      </c>
      <c r="N451" s="11">
        <v>78.180000000000007</v>
      </c>
      <c r="O451" s="11">
        <v>107.73</v>
      </c>
      <c r="P451" s="11">
        <v>135.74</v>
      </c>
      <c r="Q451" s="11">
        <v>64.31</v>
      </c>
      <c r="R451" s="11">
        <v>82.89</v>
      </c>
      <c r="S451" s="11">
        <v>97.27</v>
      </c>
      <c r="T451" s="11">
        <v>79.709999999999994</v>
      </c>
      <c r="U451" s="11">
        <v>40.03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19</v>
      </c>
      <c r="C452" s="11">
        <v>0</v>
      </c>
      <c r="D452" s="11">
        <v>0</v>
      </c>
      <c r="E452" s="11">
        <v>0</v>
      </c>
      <c r="F452" s="11">
        <v>0</v>
      </c>
      <c r="G452" s="11">
        <v>71.790000000000006</v>
      </c>
      <c r="H452" s="11">
        <v>92.74</v>
      </c>
      <c r="I452" s="11">
        <v>209.57</v>
      </c>
      <c r="J452" s="11">
        <v>66.349999999999994</v>
      </c>
      <c r="K452" s="11">
        <v>159.5</v>
      </c>
      <c r="L452" s="11">
        <v>506.98</v>
      </c>
      <c r="M452" s="11">
        <v>431.38</v>
      </c>
      <c r="N452" s="11">
        <v>410.3</v>
      </c>
      <c r="O452" s="11">
        <v>389.78</v>
      </c>
      <c r="P452" s="11">
        <v>230.24</v>
      </c>
      <c r="Q452" s="11">
        <v>103.69</v>
      </c>
      <c r="R452" s="11">
        <v>339.91</v>
      </c>
      <c r="S452" s="11">
        <v>194.64</v>
      </c>
      <c r="T452" s="11">
        <v>167.95</v>
      </c>
      <c r="U452" s="11">
        <v>52.21</v>
      </c>
      <c r="V452" s="11">
        <v>17.309999999999999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71.78</v>
      </c>
      <c r="I453" s="11">
        <v>227.14</v>
      </c>
      <c r="J453" s="11">
        <v>116.93</v>
      </c>
      <c r="K453" s="11">
        <v>123.97</v>
      </c>
      <c r="L453" s="11">
        <v>116.06</v>
      </c>
      <c r="M453" s="11">
        <v>33.67</v>
      </c>
      <c r="N453" s="11">
        <v>19.989999999999998</v>
      </c>
      <c r="O453" s="11">
        <v>79.45</v>
      </c>
      <c r="P453" s="11">
        <v>58.5</v>
      </c>
      <c r="Q453" s="11">
        <v>24.4</v>
      </c>
      <c r="R453" s="11">
        <v>9.76</v>
      </c>
      <c r="S453" s="11">
        <v>17.72</v>
      </c>
      <c r="T453" s="11">
        <v>3.77</v>
      </c>
      <c r="U453" s="11">
        <v>3.64</v>
      </c>
      <c r="V453" s="11">
        <v>0.17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21</v>
      </c>
      <c r="C454" s="11">
        <v>0</v>
      </c>
      <c r="D454" s="11">
        <v>0</v>
      </c>
      <c r="E454" s="11">
        <v>0</v>
      </c>
      <c r="F454" s="11">
        <v>0</v>
      </c>
      <c r="G454" s="11">
        <v>1.71</v>
      </c>
      <c r="H454" s="11">
        <v>110.86</v>
      </c>
      <c r="I454" s="11">
        <v>357.99</v>
      </c>
      <c r="J454" s="11">
        <v>95.96</v>
      </c>
      <c r="K454" s="11">
        <v>78.36</v>
      </c>
      <c r="L454" s="11">
        <v>35.97</v>
      </c>
      <c r="M454" s="11">
        <v>0</v>
      </c>
      <c r="N454" s="11">
        <v>0</v>
      </c>
      <c r="O454" s="11">
        <v>0</v>
      </c>
      <c r="P454" s="11">
        <v>3.15</v>
      </c>
      <c r="Q454" s="11">
        <v>18.04</v>
      </c>
      <c r="R454" s="11">
        <v>54.59</v>
      </c>
      <c r="S454" s="11">
        <v>126.09</v>
      </c>
      <c r="T454" s="11">
        <v>80.989999999999995</v>
      </c>
      <c r="U454" s="11">
        <v>14.01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22</v>
      </c>
      <c r="C455" s="11">
        <v>0</v>
      </c>
      <c r="D455" s="11">
        <v>0.53</v>
      </c>
      <c r="E455" s="11">
        <v>8.6199999999999992</v>
      </c>
      <c r="F455" s="11">
        <v>1.93</v>
      </c>
      <c r="G455" s="11">
        <v>0</v>
      </c>
      <c r="H455" s="11">
        <v>110.88</v>
      </c>
      <c r="I455" s="11">
        <v>274.23</v>
      </c>
      <c r="J455" s="11">
        <v>53.49</v>
      </c>
      <c r="K455" s="11">
        <v>111.86</v>
      </c>
      <c r="L455" s="11">
        <v>5.65</v>
      </c>
      <c r="M455" s="11">
        <v>0.14000000000000001</v>
      </c>
      <c r="N455" s="11">
        <v>4.8499999999999996</v>
      </c>
      <c r="O455" s="11">
        <v>89.3</v>
      </c>
      <c r="P455" s="11">
        <v>39.479999999999997</v>
      </c>
      <c r="Q455" s="11">
        <v>42.61</v>
      </c>
      <c r="R455" s="11">
        <v>76.510000000000005</v>
      </c>
      <c r="S455" s="11">
        <v>118.83</v>
      </c>
      <c r="T455" s="11">
        <v>100.09</v>
      </c>
      <c r="U455" s="11">
        <v>64.709999999999994</v>
      </c>
      <c r="V455" s="11">
        <v>4.0599999999999996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23</v>
      </c>
      <c r="C456" s="11">
        <v>0</v>
      </c>
      <c r="D456" s="11">
        <v>0</v>
      </c>
      <c r="E456" s="11">
        <v>75.19</v>
      </c>
      <c r="F456" s="11">
        <v>87.81</v>
      </c>
      <c r="G456" s="11">
        <v>112.05</v>
      </c>
      <c r="H456" s="11">
        <v>105.01</v>
      </c>
      <c r="I456" s="11">
        <v>87.36</v>
      </c>
      <c r="J456" s="11">
        <v>232.29</v>
      </c>
      <c r="K456" s="11">
        <v>67.55</v>
      </c>
      <c r="L456" s="11">
        <v>85.89</v>
      </c>
      <c r="M456" s="11">
        <v>99.43</v>
      </c>
      <c r="N456" s="11">
        <v>119.54</v>
      </c>
      <c r="O456" s="11">
        <v>127.59</v>
      </c>
      <c r="P456" s="11">
        <v>159.66</v>
      </c>
      <c r="Q456" s="11">
        <v>148.91999999999999</v>
      </c>
      <c r="R456" s="11">
        <v>128.16</v>
      </c>
      <c r="S456" s="11">
        <v>147.78</v>
      </c>
      <c r="T456" s="11">
        <v>99.13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0.08</v>
      </c>
    </row>
    <row r="457" spans="2:26" x14ac:dyDescent="0.2">
      <c r="B457" s="12">
        <v>24</v>
      </c>
      <c r="C457" s="11">
        <v>0</v>
      </c>
      <c r="D457" s="11">
        <v>0</v>
      </c>
      <c r="E457" s="11">
        <v>0</v>
      </c>
      <c r="F457" s="11">
        <v>0</v>
      </c>
      <c r="G457" s="11">
        <v>9.65</v>
      </c>
      <c r="H457" s="11">
        <v>107.66</v>
      </c>
      <c r="I457" s="11">
        <v>88.95</v>
      </c>
      <c r="J457" s="11">
        <v>467.76</v>
      </c>
      <c r="K457" s="11">
        <v>365.22</v>
      </c>
      <c r="L457" s="11">
        <v>137.30000000000001</v>
      </c>
      <c r="M457" s="11">
        <v>102.91</v>
      </c>
      <c r="N457" s="11">
        <v>89.87</v>
      </c>
      <c r="O457" s="11">
        <v>87.77</v>
      </c>
      <c r="P457" s="11">
        <v>85.73</v>
      </c>
      <c r="Q457" s="11">
        <v>103</v>
      </c>
      <c r="R457" s="11">
        <v>82.33</v>
      </c>
      <c r="S457" s="11">
        <v>235.66</v>
      </c>
      <c r="T457" s="11">
        <v>173.63</v>
      </c>
      <c r="U457" s="11">
        <v>90.12</v>
      </c>
      <c r="V457" s="11">
        <v>14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25</v>
      </c>
      <c r="C458" s="11">
        <v>0</v>
      </c>
      <c r="D458" s="11">
        <v>0.3</v>
      </c>
      <c r="E458" s="11">
        <v>0</v>
      </c>
      <c r="F458" s="11">
        <v>35.85</v>
      </c>
      <c r="G458" s="11">
        <v>150.77000000000001</v>
      </c>
      <c r="H458" s="11">
        <v>194.23</v>
      </c>
      <c r="I458" s="11">
        <v>259.07</v>
      </c>
      <c r="J458" s="11">
        <v>107.88</v>
      </c>
      <c r="K458" s="11">
        <v>114.62</v>
      </c>
      <c r="L458" s="11">
        <v>75.88</v>
      </c>
      <c r="M458" s="11">
        <v>80.11</v>
      </c>
      <c r="N458" s="11">
        <v>74.040000000000006</v>
      </c>
      <c r="O458" s="11">
        <v>92.45</v>
      </c>
      <c r="P458" s="11">
        <v>135.9</v>
      </c>
      <c r="Q458" s="11">
        <v>159.57</v>
      </c>
      <c r="R458" s="11">
        <v>165.89</v>
      </c>
      <c r="S458" s="11">
        <v>216.06</v>
      </c>
      <c r="T458" s="11">
        <v>143.03</v>
      </c>
      <c r="U458" s="11">
        <v>203.29</v>
      </c>
      <c r="V458" s="11">
        <v>196.5</v>
      </c>
      <c r="W458" s="11">
        <v>61.21</v>
      </c>
      <c r="X458" s="11">
        <v>0</v>
      </c>
      <c r="Y458" s="11">
        <v>0</v>
      </c>
      <c r="Z458" s="11">
        <v>0</v>
      </c>
    </row>
    <row r="459" spans="2:26" x14ac:dyDescent="0.2">
      <c r="B459" s="12">
        <v>26</v>
      </c>
      <c r="C459" s="11">
        <v>0</v>
      </c>
      <c r="D459" s="11">
        <v>0</v>
      </c>
      <c r="E459" s="11">
        <v>1.85</v>
      </c>
      <c r="F459" s="11">
        <v>103.17</v>
      </c>
      <c r="G459" s="11">
        <v>57.65</v>
      </c>
      <c r="H459" s="11">
        <v>203.22</v>
      </c>
      <c r="I459" s="11">
        <v>359.55</v>
      </c>
      <c r="J459" s="11">
        <v>3.77</v>
      </c>
      <c r="K459" s="11">
        <v>7.86</v>
      </c>
      <c r="L459" s="11">
        <v>5.9</v>
      </c>
      <c r="M459" s="11">
        <v>0</v>
      </c>
      <c r="N459" s="11">
        <v>0</v>
      </c>
      <c r="O459" s="11">
        <v>0</v>
      </c>
      <c r="P459" s="11">
        <v>0.79</v>
      </c>
      <c r="Q459" s="11">
        <v>91.23</v>
      </c>
      <c r="R459" s="11">
        <v>90.78</v>
      </c>
      <c r="S459" s="11">
        <v>110.72</v>
      </c>
      <c r="T459" s="11">
        <v>92.29</v>
      </c>
      <c r="U459" s="11">
        <v>72.819999999999993</v>
      </c>
      <c r="V459" s="11">
        <v>0.06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27</v>
      </c>
      <c r="C460" s="11">
        <v>0</v>
      </c>
      <c r="D460" s="11">
        <v>2.68</v>
      </c>
      <c r="E460" s="11">
        <v>41.94</v>
      </c>
      <c r="F460" s="11">
        <v>42.06</v>
      </c>
      <c r="G460" s="11">
        <v>110.3</v>
      </c>
      <c r="H460" s="11">
        <v>205.12</v>
      </c>
      <c r="I460" s="11">
        <v>359.09</v>
      </c>
      <c r="J460" s="11">
        <v>21.38</v>
      </c>
      <c r="K460" s="11">
        <v>136.44</v>
      </c>
      <c r="L460" s="11">
        <v>158.85</v>
      </c>
      <c r="M460" s="11">
        <v>64.77</v>
      </c>
      <c r="N460" s="11">
        <v>53.67</v>
      </c>
      <c r="O460" s="11">
        <v>50.63</v>
      </c>
      <c r="P460" s="11">
        <v>82.03</v>
      </c>
      <c r="Q460" s="11">
        <v>71.849999999999994</v>
      </c>
      <c r="R460" s="11">
        <v>114.57</v>
      </c>
      <c r="S460" s="11">
        <v>153.12</v>
      </c>
      <c r="T460" s="11">
        <v>79.930000000000007</v>
      </c>
      <c r="U460" s="11">
        <v>0.93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2">
        <v>28</v>
      </c>
      <c r="C461" s="11">
        <v>0</v>
      </c>
      <c r="D461" s="11">
        <v>0</v>
      </c>
      <c r="E461" s="11">
        <v>14.46</v>
      </c>
      <c r="F461" s="11">
        <v>23.03</v>
      </c>
      <c r="G461" s="11">
        <v>79.489999999999995</v>
      </c>
      <c r="H461" s="11">
        <v>166.17</v>
      </c>
      <c r="I461" s="11">
        <v>281.38</v>
      </c>
      <c r="J461" s="11">
        <v>111.52</v>
      </c>
      <c r="K461" s="11">
        <v>50.18</v>
      </c>
      <c r="L461" s="11">
        <v>42.14</v>
      </c>
      <c r="M461" s="11">
        <v>59.97</v>
      </c>
      <c r="N461" s="11">
        <v>94.19</v>
      </c>
      <c r="O461" s="11">
        <v>38.83</v>
      </c>
      <c r="P461" s="11">
        <v>67.78</v>
      </c>
      <c r="Q461" s="11">
        <v>39.25</v>
      </c>
      <c r="R461" s="11">
        <v>28.57</v>
      </c>
      <c r="S461" s="11">
        <v>41.68</v>
      </c>
      <c r="T461" s="11">
        <v>24.2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29</v>
      </c>
      <c r="C462" s="11">
        <v>0</v>
      </c>
      <c r="D462" s="11">
        <v>0</v>
      </c>
      <c r="E462" s="11">
        <v>0</v>
      </c>
      <c r="F462" s="11">
        <v>41.53</v>
      </c>
      <c r="G462" s="11">
        <v>90.88</v>
      </c>
      <c r="H462" s="11">
        <v>171.53</v>
      </c>
      <c r="I462" s="11">
        <v>323.69</v>
      </c>
      <c r="J462" s="11">
        <v>104.42</v>
      </c>
      <c r="K462" s="11">
        <v>65.760000000000005</v>
      </c>
      <c r="L462" s="11">
        <v>30.35</v>
      </c>
      <c r="M462" s="11">
        <v>15.52</v>
      </c>
      <c r="N462" s="11">
        <v>3.94</v>
      </c>
      <c r="O462" s="11">
        <v>5.64</v>
      </c>
      <c r="P462" s="11">
        <v>0.03</v>
      </c>
      <c r="Q462" s="11">
        <v>0.01</v>
      </c>
      <c r="R462" s="11">
        <v>17.71</v>
      </c>
      <c r="S462" s="11">
        <v>0.56999999999999995</v>
      </c>
      <c r="T462" s="11">
        <v>0</v>
      </c>
      <c r="U462" s="11">
        <v>3.27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30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78.81</v>
      </c>
      <c r="I463" s="11">
        <v>60.76</v>
      </c>
      <c r="J463" s="11">
        <v>183.61</v>
      </c>
      <c r="K463" s="11">
        <v>32.409999999999997</v>
      </c>
      <c r="L463" s="11">
        <v>64.290000000000006</v>
      </c>
      <c r="M463" s="11">
        <v>0</v>
      </c>
      <c r="N463" s="11">
        <v>0</v>
      </c>
      <c r="O463" s="11">
        <v>1.89</v>
      </c>
      <c r="P463" s="11">
        <v>2.2799999999999998</v>
      </c>
      <c r="Q463" s="11">
        <v>1.61</v>
      </c>
      <c r="R463" s="11">
        <v>3.45</v>
      </c>
      <c r="S463" s="11">
        <v>94.19</v>
      </c>
      <c r="T463" s="11">
        <v>0.46</v>
      </c>
      <c r="U463" s="11">
        <v>0.76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31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ht="42.75" customHeight="1" x14ac:dyDescent="0.2">
      <c r="B465" s="24" t="s">
        <v>32</v>
      </c>
      <c r="C465" s="25"/>
      <c r="D465" s="25"/>
      <c r="E465" s="25"/>
      <c r="F465" s="25"/>
      <c r="G465" s="25"/>
      <c r="H465" s="25"/>
      <c r="I465" s="25"/>
      <c r="J465" s="25"/>
      <c r="K465" s="26"/>
    </row>
    <row r="466" spans="2:26" x14ac:dyDescent="0.2">
      <c r="B466" s="11" t="s">
        <v>20</v>
      </c>
      <c r="C466" s="12">
        <v>1</v>
      </c>
      <c r="D466" s="12">
        <v>2</v>
      </c>
      <c r="E466" s="12">
        <v>3</v>
      </c>
      <c r="F466" s="12">
        <v>4</v>
      </c>
      <c r="G466" s="12">
        <v>5</v>
      </c>
      <c r="H466" s="12">
        <v>6</v>
      </c>
      <c r="I466" s="12">
        <v>7</v>
      </c>
      <c r="J466" s="12">
        <v>8</v>
      </c>
      <c r="K466" s="12">
        <v>9</v>
      </c>
      <c r="L466" s="12">
        <v>10</v>
      </c>
      <c r="M466" s="12">
        <v>11</v>
      </c>
      <c r="N466" s="12">
        <v>12</v>
      </c>
      <c r="O466" s="12">
        <v>13</v>
      </c>
      <c r="P466" s="12">
        <v>14</v>
      </c>
      <c r="Q466" s="12">
        <v>15</v>
      </c>
      <c r="R466" s="12">
        <v>16</v>
      </c>
      <c r="S466" s="12">
        <v>17</v>
      </c>
      <c r="T466" s="12">
        <v>18</v>
      </c>
      <c r="U466" s="12">
        <v>19</v>
      </c>
      <c r="V466" s="12">
        <v>20</v>
      </c>
      <c r="W466" s="12">
        <v>21</v>
      </c>
      <c r="X466" s="12">
        <v>22</v>
      </c>
      <c r="Y466" s="12">
        <v>23</v>
      </c>
      <c r="Z466" s="12">
        <v>24</v>
      </c>
    </row>
    <row r="467" spans="2:26" x14ac:dyDescent="0.2">
      <c r="B467" s="12">
        <v>1</v>
      </c>
      <c r="C467" s="11">
        <v>1.53</v>
      </c>
      <c r="D467" s="11">
        <v>5.7</v>
      </c>
      <c r="E467" s="11">
        <v>0.62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135.44</v>
      </c>
      <c r="Y467" s="11">
        <v>104.86</v>
      </c>
      <c r="Z467" s="11">
        <v>149.32</v>
      </c>
    </row>
    <row r="468" spans="2:26" x14ac:dyDescent="0.2">
      <c r="B468" s="12">
        <v>2</v>
      </c>
      <c r="C468" s="11">
        <v>164.25</v>
      </c>
      <c r="D468" s="11">
        <v>0</v>
      </c>
      <c r="E468" s="11">
        <v>40.15</v>
      </c>
      <c r="F468" s="11">
        <v>26.59</v>
      </c>
      <c r="G468" s="11">
        <v>6.88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0.12</v>
      </c>
      <c r="P468" s="11">
        <v>0</v>
      </c>
      <c r="Q468" s="11">
        <v>0.03</v>
      </c>
      <c r="R468" s="11">
        <v>0</v>
      </c>
      <c r="S468" s="11">
        <v>0</v>
      </c>
      <c r="T468" s="11">
        <v>0</v>
      </c>
      <c r="U468" s="11">
        <v>0.2</v>
      </c>
      <c r="V468" s="11">
        <v>0</v>
      </c>
      <c r="W468" s="11">
        <v>0.01</v>
      </c>
      <c r="X468" s="11">
        <v>170.61</v>
      </c>
      <c r="Y468" s="11">
        <v>243.55</v>
      </c>
      <c r="Z468" s="11">
        <v>76.010000000000005</v>
      </c>
    </row>
    <row r="469" spans="2:26" x14ac:dyDescent="0.2">
      <c r="B469" s="12">
        <v>3</v>
      </c>
      <c r="C469" s="11">
        <v>76.75</v>
      </c>
      <c r="D469" s="11">
        <v>12.31</v>
      </c>
      <c r="E469" s="11">
        <v>1.1499999999999999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0.24</v>
      </c>
      <c r="N469" s="11">
        <v>0</v>
      </c>
      <c r="O469" s="11">
        <v>0.37</v>
      </c>
      <c r="P469" s="11">
        <v>0.39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28.61</v>
      </c>
      <c r="W469" s="11">
        <v>124.9</v>
      </c>
      <c r="X469" s="11">
        <v>364.04</v>
      </c>
      <c r="Y469" s="11">
        <v>413.93</v>
      </c>
      <c r="Z469" s="11">
        <v>452.29</v>
      </c>
    </row>
    <row r="470" spans="2:26" x14ac:dyDescent="0.2">
      <c r="B470" s="12">
        <v>4</v>
      </c>
      <c r="C470" s="11">
        <v>42.34</v>
      </c>
      <c r="D470" s="11">
        <v>5.48</v>
      </c>
      <c r="E470" s="11">
        <v>13.74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235.28</v>
      </c>
      <c r="Y470" s="11">
        <v>35</v>
      </c>
      <c r="Z470" s="11">
        <v>10.51</v>
      </c>
    </row>
    <row r="471" spans="2:26" x14ac:dyDescent="0.2">
      <c r="B471" s="12">
        <v>5</v>
      </c>
      <c r="C471" s="11">
        <v>48.03</v>
      </c>
      <c r="D471" s="11">
        <v>0.05</v>
      </c>
      <c r="E471" s="11">
        <v>5.81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3.02</v>
      </c>
      <c r="W471" s="11">
        <v>24.43</v>
      </c>
      <c r="X471" s="11">
        <v>43.05</v>
      </c>
      <c r="Y471" s="11">
        <v>7.72</v>
      </c>
      <c r="Z471" s="11">
        <v>95.13</v>
      </c>
    </row>
    <row r="472" spans="2:26" x14ac:dyDescent="0.2">
      <c r="B472" s="12">
        <v>6</v>
      </c>
      <c r="C472" s="11">
        <v>52.09</v>
      </c>
      <c r="D472" s="11">
        <v>14.8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1.17</v>
      </c>
      <c r="W472" s="11">
        <v>10</v>
      </c>
      <c r="X472" s="11">
        <v>153.18</v>
      </c>
      <c r="Y472" s="11">
        <v>132</v>
      </c>
      <c r="Z472" s="11">
        <v>93.53</v>
      </c>
    </row>
    <row r="473" spans="2:26" x14ac:dyDescent="0.2">
      <c r="B473" s="12">
        <v>7</v>
      </c>
      <c r="C473" s="11">
        <v>48.85</v>
      </c>
      <c r="D473" s="11">
        <v>0.28999999999999998</v>
      </c>
      <c r="E473" s="11">
        <v>0</v>
      </c>
      <c r="F473" s="11">
        <v>0</v>
      </c>
      <c r="G473" s="11">
        <v>0.05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0.32</v>
      </c>
      <c r="W473" s="11">
        <v>0.18</v>
      </c>
      <c r="X473" s="11">
        <v>0.21</v>
      </c>
      <c r="Y473" s="11">
        <v>5.36</v>
      </c>
      <c r="Z473" s="11">
        <v>19.100000000000001</v>
      </c>
    </row>
    <row r="474" spans="2:26" x14ac:dyDescent="0.2">
      <c r="B474" s="12">
        <v>8</v>
      </c>
      <c r="C474" s="11">
        <v>50.2</v>
      </c>
      <c r="D474" s="11">
        <v>14.29</v>
      </c>
      <c r="E474" s="11">
        <v>1.93</v>
      </c>
      <c r="F474" s="11">
        <v>3.04</v>
      </c>
      <c r="G474" s="11">
        <v>10.25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124.79</v>
      </c>
      <c r="W474" s="11">
        <v>165.77</v>
      </c>
      <c r="X474" s="11">
        <v>420.71</v>
      </c>
      <c r="Y474" s="11">
        <v>162.83000000000001</v>
      </c>
      <c r="Z474" s="11">
        <v>148.19</v>
      </c>
    </row>
    <row r="475" spans="2:26" x14ac:dyDescent="0.2">
      <c r="B475" s="12">
        <v>9</v>
      </c>
      <c r="C475" s="11">
        <v>67.81</v>
      </c>
      <c r="D475" s="11">
        <v>12.59</v>
      </c>
      <c r="E475" s="11">
        <v>1.94</v>
      </c>
      <c r="F475" s="11">
        <v>0</v>
      </c>
      <c r="G475" s="11">
        <v>0</v>
      </c>
      <c r="H475" s="11">
        <v>0</v>
      </c>
      <c r="I475" s="11">
        <v>0</v>
      </c>
      <c r="J475" s="11">
        <v>0.62</v>
      </c>
      <c r="K475" s="11">
        <v>0</v>
      </c>
      <c r="L475" s="11">
        <v>0</v>
      </c>
      <c r="M475" s="11">
        <v>0</v>
      </c>
      <c r="N475" s="11">
        <v>0</v>
      </c>
      <c r="O475" s="11">
        <v>0.27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24.28</v>
      </c>
      <c r="W475" s="11">
        <v>52.35</v>
      </c>
      <c r="X475" s="11">
        <v>273.17</v>
      </c>
      <c r="Y475" s="11">
        <v>23.54</v>
      </c>
      <c r="Z475" s="11">
        <v>41.25</v>
      </c>
    </row>
    <row r="476" spans="2:26" x14ac:dyDescent="0.2">
      <c r="B476" s="12">
        <v>10</v>
      </c>
      <c r="C476" s="11">
        <v>70.86</v>
      </c>
      <c r="D476" s="11">
        <v>34.979999999999997</v>
      </c>
      <c r="E476" s="11">
        <v>60.92</v>
      </c>
      <c r="F476" s="11">
        <v>44.61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0.15</v>
      </c>
      <c r="V476" s="11">
        <v>0</v>
      </c>
      <c r="W476" s="11">
        <v>0</v>
      </c>
      <c r="X476" s="11">
        <v>14.69</v>
      </c>
      <c r="Y476" s="11">
        <v>2.56</v>
      </c>
      <c r="Z476" s="11">
        <v>2.79</v>
      </c>
    </row>
    <row r="477" spans="2:26" x14ac:dyDescent="0.2">
      <c r="B477" s="12">
        <v>11</v>
      </c>
      <c r="C477" s="11">
        <v>141.02000000000001</v>
      </c>
      <c r="D477" s="11">
        <v>25.88</v>
      </c>
      <c r="E477" s="11">
        <v>34.630000000000003</v>
      </c>
      <c r="F477" s="11">
        <v>3.74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58</v>
      </c>
      <c r="W477" s="11">
        <v>46.23</v>
      </c>
      <c r="X477" s="11">
        <v>235.4</v>
      </c>
      <c r="Y477" s="11">
        <v>324.94</v>
      </c>
      <c r="Z477" s="11">
        <v>257.33999999999997</v>
      </c>
    </row>
    <row r="478" spans="2:26" x14ac:dyDescent="0.2">
      <c r="B478" s="12">
        <v>12</v>
      </c>
      <c r="C478" s="11">
        <v>78.62</v>
      </c>
      <c r="D478" s="11">
        <v>67.430000000000007</v>
      </c>
      <c r="E478" s="11">
        <v>0.02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11">
        <v>0</v>
      </c>
      <c r="X478" s="11">
        <v>46.36</v>
      </c>
      <c r="Y478" s="11">
        <v>147.71</v>
      </c>
      <c r="Z478" s="11">
        <v>2.39</v>
      </c>
    </row>
    <row r="479" spans="2:26" x14ac:dyDescent="0.2">
      <c r="B479" s="12">
        <v>13</v>
      </c>
      <c r="C479" s="11">
        <v>2.08</v>
      </c>
      <c r="D479" s="11">
        <v>29.42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0.52</v>
      </c>
      <c r="W479" s="11">
        <v>0</v>
      </c>
      <c r="X479" s="11">
        <v>36.409999999999997</v>
      </c>
      <c r="Y479" s="11">
        <v>24.07</v>
      </c>
      <c r="Z479" s="11">
        <v>0</v>
      </c>
    </row>
    <row r="480" spans="2:26" x14ac:dyDescent="0.2">
      <c r="B480" s="12">
        <v>14</v>
      </c>
      <c r="C480" s="11">
        <v>72.45</v>
      </c>
      <c r="D480" s="11">
        <v>0.89</v>
      </c>
      <c r="E480" s="11">
        <v>34.53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29.21</v>
      </c>
      <c r="X480" s="11">
        <v>105.4</v>
      </c>
      <c r="Y480" s="11">
        <v>306.27</v>
      </c>
      <c r="Z480" s="11">
        <v>354.96</v>
      </c>
    </row>
    <row r="481" spans="2:26" x14ac:dyDescent="0.2">
      <c r="B481" s="12">
        <v>15</v>
      </c>
      <c r="C481" s="11">
        <v>256.33</v>
      </c>
      <c r="D481" s="11">
        <v>41.19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2.16</v>
      </c>
      <c r="W481" s="11">
        <v>21.89</v>
      </c>
      <c r="X481" s="11">
        <v>145.81</v>
      </c>
      <c r="Y481" s="11">
        <v>126.81</v>
      </c>
      <c r="Z481" s="11">
        <v>123.84</v>
      </c>
    </row>
    <row r="482" spans="2:26" x14ac:dyDescent="0.2">
      <c r="B482" s="12">
        <v>16</v>
      </c>
      <c r="C482" s="11">
        <v>5.82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1005.79</v>
      </c>
      <c r="V482" s="11">
        <v>0.42</v>
      </c>
      <c r="W482" s="11">
        <v>27.69</v>
      </c>
      <c r="X482" s="11">
        <v>42.57</v>
      </c>
      <c r="Y482" s="11">
        <v>138.30000000000001</v>
      </c>
      <c r="Z482" s="11">
        <v>134.88</v>
      </c>
    </row>
    <row r="483" spans="2:26" x14ac:dyDescent="0.2">
      <c r="B483" s="12">
        <v>17</v>
      </c>
      <c r="C483" s="11">
        <v>196.52</v>
      </c>
      <c r="D483" s="11">
        <v>107.78</v>
      </c>
      <c r="E483" s="11">
        <v>18.36</v>
      </c>
      <c r="F483" s="11">
        <v>0.89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0.28000000000000003</v>
      </c>
      <c r="M483" s="11">
        <v>0</v>
      </c>
      <c r="N483" s="11">
        <v>0</v>
      </c>
      <c r="O483" s="11">
        <v>0.34</v>
      </c>
      <c r="P483" s="11">
        <v>0.28000000000000003</v>
      </c>
      <c r="Q483" s="11">
        <v>0</v>
      </c>
      <c r="R483" s="11">
        <v>0</v>
      </c>
      <c r="S483" s="11">
        <v>0</v>
      </c>
      <c r="T483" s="11">
        <v>0</v>
      </c>
      <c r="U483" s="11">
        <v>11.22</v>
      </c>
      <c r="V483" s="11">
        <v>96.4</v>
      </c>
      <c r="W483" s="11">
        <v>154.38</v>
      </c>
      <c r="X483" s="11">
        <v>147.61000000000001</v>
      </c>
      <c r="Y483" s="11">
        <v>167.7</v>
      </c>
      <c r="Z483" s="11">
        <v>599.54</v>
      </c>
    </row>
    <row r="484" spans="2:26" x14ac:dyDescent="0.2">
      <c r="B484" s="12">
        <v>18</v>
      </c>
      <c r="C484" s="11">
        <v>241.92</v>
      </c>
      <c r="D484" s="11">
        <v>64.33</v>
      </c>
      <c r="E484" s="11">
        <v>3.87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0.38</v>
      </c>
      <c r="S484" s="11">
        <v>0.27</v>
      </c>
      <c r="T484" s="11">
        <v>0.51</v>
      </c>
      <c r="U484" s="11">
        <v>0</v>
      </c>
      <c r="V484" s="11">
        <v>89.8</v>
      </c>
      <c r="W484" s="11">
        <v>97.44</v>
      </c>
      <c r="X484" s="11">
        <v>189.72</v>
      </c>
      <c r="Y484" s="11">
        <v>221.9</v>
      </c>
      <c r="Z484" s="11">
        <v>187.83</v>
      </c>
    </row>
    <row r="485" spans="2:26" x14ac:dyDescent="0.2">
      <c r="B485" s="12">
        <v>19</v>
      </c>
      <c r="C485" s="11">
        <v>181.79</v>
      </c>
      <c r="D485" s="11">
        <v>125.48</v>
      </c>
      <c r="E485" s="11">
        <v>147.30000000000001</v>
      </c>
      <c r="F485" s="11">
        <v>25.48</v>
      </c>
      <c r="G485" s="11">
        <v>0</v>
      </c>
      <c r="H485" s="11">
        <v>0</v>
      </c>
      <c r="I485" s="11">
        <v>0</v>
      </c>
      <c r="J485" s="11">
        <v>0.16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2.13</v>
      </c>
      <c r="W485" s="11">
        <v>73.319999999999993</v>
      </c>
      <c r="X485" s="11">
        <v>160.04</v>
      </c>
      <c r="Y485" s="11">
        <v>477.63</v>
      </c>
      <c r="Z485" s="11">
        <v>354.96</v>
      </c>
    </row>
    <row r="486" spans="2:26" x14ac:dyDescent="0.2">
      <c r="B486" s="12">
        <v>20</v>
      </c>
      <c r="C486" s="11">
        <v>76.16</v>
      </c>
      <c r="D486" s="11">
        <v>95.34</v>
      </c>
      <c r="E486" s="11">
        <v>62.07</v>
      </c>
      <c r="F486" s="11">
        <v>82.15</v>
      </c>
      <c r="G486" s="11">
        <v>29.05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1.41</v>
      </c>
      <c r="O486" s="11">
        <v>0</v>
      </c>
      <c r="P486" s="11">
        <v>0</v>
      </c>
      <c r="Q486" s="11">
        <v>0.03</v>
      </c>
      <c r="R486" s="11">
        <v>1.1100000000000001</v>
      </c>
      <c r="S486" s="11">
        <v>0.01</v>
      </c>
      <c r="T486" s="11">
        <v>8.9600000000000009</v>
      </c>
      <c r="U486" s="11">
        <v>103.75</v>
      </c>
      <c r="V486" s="11">
        <v>133.53</v>
      </c>
      <c r="W486" s="11">
        <v>191.27</v>
      </c>
      <c r="X486" s="11">
        <v>561.82000000000005</v>
      </c>
      <c r="Y486" s="11">
        <v>488.28</v>
      </c>
      <c r="Z486" s="11">
        <v>344.22</v>
      </c>
    </row>
    <row r="487" spans="2:26" x14ac:dyDescent="0.2">
      <c r="B487" s="12">
        <v>21</v>
      </c>
      <c r="C487" s="11">
        <v>157.57</v>
      </c>
      <c r="D487" s="11">
        <v>67.81</v>
      </c>
      <c r="E487" s="11">
        <v>139.16999999999999</v>
      </c>
      <c r="F487" s="11">
        <v>38.880000000000003</v>
      </c>
      <c r="G487" s="11">
        <v>6.56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11.83</v>
      </c>
      <c r="N487" s="11">
        <v>17.86</v>
      </c>
      <c r="O487" s="11">
        <v>27.54</v>
      </c>
      <c r="P487" s="11">
        <v>0.19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96.12</v>
      </c>
      <c r="W487" s="11">
        <v>239.75</v>
      </c>
      <c r="X487" s="11">
        <v>254.08</v>
      </c>
      <c r="Y487" s="11">
        <v>545.30999999999995</v>
      </c>
      <c r="Z487" s="11">
        <v>144.47999999999999</v>
      </c>
    </row>
    <row r="488" spans="2:26" x14ac:dyDescent="0.2">
      <c r="B488" s="12">
        <v>22</v>
      </c>
      <c r="C488" s="11">
        <v>51.08</v>
      </c>
      <c r="D488" s="11">
        <v>4.46</v>
      </c>
      <c r="E488" s="11">
        <v>0</v>
      </c>
      <c r="F488" s="11">
        <v>328.56</v>
      </c>
      <c r="G488" s="11">
        <v>89.84</v>
      </c>
      <c r="H488" s="11">
        <v>0</v>
      </c>
      <c r="I488" s="11">
        <v>0</v>
      </c>
      <c r="J488" s="11">
        <v>0</v>
      </c>
      <c r="K488" s="11">
        <v>0</v>
      </c>
      <c r="L488" s="11">
        <v>31.8</v>
      </c>
      <c r="M488" s="11">
        <v>58.12</v>
      </c>
      <c r="N488" s="11">
        <v>14.29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58.51</v>
      </c>
      <c r="X488" s="11">
        <v>6.85</v>
      </c>
      <c r="Y488" s="11">
        <v>79.150000000000006</v>
      </c>
      <c r="Z488" s="11">
        <v>70.790000000000006</v>
      </c>
    </row>
    <row r="489" spans="2:26" x14ac:dyDescent="0.2">
      <c r="B489" s="12">
        <v>23</v>
      </c>
      <c r="C489" s="11">
        <v>67.08</v>
      </c>
      <c r="D489" s="11">
        <v>34.36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0.16</v>
      </c>
      <c r="N489" s="11">
        <v>0.23</v>
      </c>
      <c r="O489" s="11">
        <v>0.34</v>
      </c>
      <c r="P489" s="11">
        <v>0</v>
      </c>
      <c r="Q489" s="11">
        <v>0</v>
      </c>
      <c r="R489" s="11">
        <v>0.63</v>
      </c>
      <c r="S489" s="11">
        <v>0</v>
      </c>
      <c r="T489" s="11">
        <v>0</v>
      </c>
      <c r="U489" s="11">
        <v>64.77</v>
      </c>
      <c r="V489" s="11">
        <v>120.94</v>
      </c>
      <c r="W489" s="11">
        <v>149.44</v>
      </c>
      <c r="X489" s="11">
        <v>298.32</v>
      </c>
      <c r="Y489" s="11">
        <v>97.13</v>
      </c>
      <c r="Z489" s="11">
        <v>5.24</v>
      </c>
    </row>
    <row r="490" spans="2:26" x14ac:dyDescent="0.2">
      <c r="B490" s="12">
        <v>24</v>
      </c>
      <c r="C490" s="11">
        <v>10.7</v>
      </c>
      <c r="D490" s="11">
        <v>90.63</v>
      </c>
      <c r="E490" s="11">
        <v>35.31</v>
      </c>
      <c r="F490" s="11">
        <v>31.33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0.75</v>
      </c>
      <c r="V490" s="11">
        <v>0.04</v>
      </c>
      <c r="W490" s="11">
        <v>79.94</v>
      </c>
      <c r="X490" s="11">
        <v>233.28</v>
      </c>
      <c r="Y490" s="11">
        <v>272.33999999999997</v>
      </c>
      <c r="Z490" s="11">
        <v>250.09</v>
      </c>
    </row>
    <row r="491" spans="2:26" x14ac:dyDescent="0.2">
      <c r="B491" s="12">
        <v>25</v>
      </c>
      <c r="C491" s="11">
        <v>29.79</v>
      </c>
      <c r="D491" s="11">
        <v>2.79</v>
      </c>
      <c r="E491" s="11">
        <v>18.72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1.85</v>
      </c>
      <c r="X491" s="11">
        <v>297.67</v>
      </c>
      <c r="Y491" s="11">
        <v>167.51</v>
      </c>
      <c r="Z491" s="11">
        <v>97.13</v>
      </c>
    </row>
    <row r="492" spans="2:26" x14ac:dyDescent="0.2">
      <c r="B492" s="12">
        <v>26</v>
      </c>
      <c r="C492" s="11">
        <v>182.83</v>
      </c>
      <c r="D492" s="11">
        <v>248.94</v>
      </c>
      <c r="E492" s="11">
        <v>9.3800000000000008</v>
      </c>
      <c r="F492" s="11">
        <v>0</v>
      </c>
      <c r="G492" s="11">
        <v>0</v>
      </c>
      <c r="H492" s="11">
        <v>0</v>
      </c>
      <c r="I492" s="11">
        <v>0</v>
      </c>
      <c r="J492" s="11">
        <v>23.03</v>
      </c>
      <c r="K492" s="11">
        <v>16.239999999999998</v>
      </c>
      <c r="L492" s="11">
        <v>1.34</v>
      </c>
      <c r="M492" s="11">
        <v>81.81</v>
      </c>
      <c r="N492" s="11">
        <v>114.72</v>
      </c>
      <c r="O492" s="11">
        <v>89.46</v>
      </c>
      <c r="P492" s="11">
        <v>10.14</v>
      </c>
      <c r="Q492" s="11">
        <v>0</v>
      </c>
      <c r="R492" s="11">
        <v>0</v>
      </c>
      <c r="S492" s="11">
        <v>0</v>
      </c>
      <c r="T492" s="11">
        <v>0</v>
      </c>
      <c r="U492" s="11">
        <v>0.04</v>
      </c>
      <c r="V492" s="11">
        <v>35.840000000000003</v>
      </c>
      <c r="W492" s="11">
        <v>135.08000000000001</v>
      </c>
      <c r="X492" s="11">
        <v>227.73</v>
      </c>
      <c r="Y492" s="11">
        <v>68.02</v>
      </c>
      <c r="Z492" s="11">
        <v>363.85</v>
      </c>
    </row>
    <row r="493" spans="2:26" x14ac:dyDescent="0.2">
      <c r="B493" s="12">
        <v>27</v>
      </c>
      <c r="C493" s="11">
        <v>128.36000000000001</v>
      </c>
      <c r="D493" s="11">
        <v>12.7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2.88</v>
      </c>
      <c r="K493" s="11">
        <v>0</v>
      </c>
      <c r="L493" s="11">
        <v>0</v>
      </c>
      <c r="M493" s="11">
        <v>0</v>
      </c>
      <c r="N493" s="11">
        <v>0</v>
      </c>
      <c r="O493" s="11">
        <v>51.1</v>
      </c>
      <c r="P493" s="11">
        <v>41.54</v>
      </c>
      <c r="Q493" s="11">
        <v>53.64</v>
      </c>
      <c r="R493" s="11">
        <v>47.26</v>
      </c>
      <c r="S493" s="11">
        <v>0</v>
      </c>
      <c r="T493" s="11">
        <v>0</v>
      </c>
      <c r="U493" s="11">
        <v>74.16</v>
      </c>
      <c r="V493" s="11">
        <v>116.31</v>
      </c>
      <c r="W493" s="11">
        <v>169.95</v>
      </c>
      <c r="X493" s="11">
        <v>381.82</v>
      </c>
      <c r="Y493" s="11">
        <v>224.58</v>
      </c>
      <c r="Z493" s="11">
        <v>383.03</v>
      </c>
    </row>
    <row r="494" spans="2:26" ht="49.5" customHeight="1" x14ac:dyDescent="0.2">
      <c r="B494" s="12">
        <v>28</v>
      </c>
      <c r="C494" s="11">
        <v>74.930000000000007</v>
      </c>
      <c r="D494" s="11">
        <v>115.13</v>
      </c>
      <c r="E494" s="11">
        <v>0.55000000000000004</v>
      </c>
      <c r="F494" s="11">
        <v>0.01</v>
      </c>
      <c r="G494" s="11">
        <v>0</v>
      </c>
      <c r="H494" s="11">
        <v>0</v>
      </c>
      <c r="I494" s="11">
        <v>0</v>
      </c>
      <c r="J494" s="11">
        <v>0</v>
      </c>
      <c r="K494" s="11">
        <v>0.34</v>
      </c>
      <c r="L494" s="11">
        <v>0.53</v>
      </c>
      <c r="M494" s="11">
        <v>0.52</v>
      </c>
      <c r="N494" s="11">
        <v>1.21</v>
      </c>
      <c r="O494" s="11">
        <v>0</v>
      </c>
      <c r="P494" s="11">
        <v>2.1</v>
      </c>
      <c r="Q494" s="11">
        <v>2.4500000000000002</v>
      </c>
      <c r="R494" s="11">
        <v>1.58</v>
      </c>
      <c r="S494" s="11">
        <v>1.79</v>
      </c>
      <c r="T494" s="11">
        <v>1.95</v>
      </c>
      <c r="U494" s="11">
        <v>12.95</v>
      </c>
      <c r="V494" s="11">
        <v>155.44</v>
      </c>
      <c r="W494" s="11">
        <v>190.8</v>
      </c>
      <c r="X494" s="11">
        <v>533.04999999999995</v>
      </c>
      <c r="Y494" s="11">
        <v>300.31</v>
      </c>
      <c r="Z494" s="11">
        <v>251.03</v>
      </c>
    </row>
    <row r="495" spans="2:26" x14ac:dyDescent="0.2">
      <c r="B495" s="12">
        <v>29</v>
      </c>
      <c r="C495" s="11">
        <v>67.03</v>
      </c>
      <c r="D495" s="11">
        <v>49.25</v>
      </c>
      <c r="E495" s="11">
        <v>31.74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0.35</v>
      </c>
      <c r="L495" s="11">
        <v>0.67</v>
      </c>
      <c r="M495" s="11">
        <v>0.79</v>
      </c>
      <c r="N495" s="11">
        <v>2.0499999999999998</v>
      </c>
      <c r="O495" s="11">
        <v>4.4000000000000004</v>
      </c>
      <c r="P495" s="11">
        <v>6.17</v>
      </c>
      <c r="Q495" s="11">
        <v>5.96</v>
      </c>
      <c r="R495" s="11">
        <v>0.84</v>
      </c>
      <c r="S495" s="11">
        <v>1.98</v>
      </c>
      <c r="T495" s="11">
        <v>16.25</v>
      </c>
      <c r="U495" s="11">
        <v>5.54</v>
      </c>
      <c r="V495" s="11">
        <v>203.27</v>
      </c>
      <c r="W495" s="11">
        <v>216.22</v>
      </c>
      <c r="X495" s="11">
        <v>269.17</v>
      </c>
      <c r="Y495" s="11">
        <v>213.8</v>
      </c>
      <c r="Z495" s="11">
        <v>150.19999999999999</v>
      </c>
    </row>
    <row r="496" spans="2:26" x14ac:dyDescent="0.2">
      <c r="B496" s="12">
        <v>30</v>
      </c>
      <c r="C496" s="11">
        <v>200.85</v>
      </c>
      <c r="D496" s="11">
        <v>71.66</v>
      </c>
      <c r="E496" s="11">
        <v>36.92</v>
      </c>
      <c r="F496" s="11">
        <v>20.55</v>
      </c>
      <c r="G496" s="11">
        <v>8.36</v>
      </c>
      <c r="H496" s="11">
        <v>0</v>
      </c>
      <c r="I496" s="11">
        <v>0</v>
      </c>
      <c r="J496" s="11">
        <v>0</v>
      </c>
      <c r="K496" s="11">
        <v>0</v>
      </c>
      <c r="L496" s="11">
        <v>0.43</v>
      </c>
      <c r="M496" s="11">
        <v>106.72</v>
      </c>
      <c r="N496" s="11">
        <v>140.99</v>
      </c>
      <c r="O496" s="11">
        <v>43.34</v>
      </c>
      <c r="P496" s="11">
        <v>19.14</v>
      </c>
      <c r="Q496" s="11">
        <v>42.14</v>
      </c>
      <c r="R496" s="11">
        <v>0.45</v>
      </c>
      <c r="S496" s="11">
        <v>0</v>
      </c>
      <c r="T496" s="11">
        <v>28.77</v>
      </c>
      <c r="U496" s="11">
        <v>5.88</v>
      </c>
      <c r="V496" s="11">
        <v>112.57</v>
      </c>
      <c r="W496" s="11">
        <v>210.58</v>
      </c>
      <c r="X496" s="11">
        <v>261.8</v>
      </c>
      <c r="Y496" s="11">
        <v>353.53</v>
      </c>
      <c r="Z496" s="11">
        <v>113.8</v>
      </c>
    </row>
    <row r="497" spans="2:26" x14ac:dyDescent="0.2">
      <c r="B497" s="12">
        <v>31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0</v>
      </c>
    </row>
    <row r="498" spans="2:26" ht="49.5" customHeight="1" x14ac:dyDescent="0.2">
      <c r="B498" s="24" t="s">
        <v>33</v>
      </c>
      <c r="C498" s="25"/>
      <c r="D498" s="25"/>
      <c r="E498" s="25"/>
      <c r="F498" s="25"/>
      <c r="G498" s="25"/>
      <c r="H498" s="25"/>
      <c r="I498" s="25"/>
      <c r="J498" s="25"/>
      <c r="K498" s="26"/>
    </row>
    <row r="499" spans="2:26" x14ac:dyDescent="0.2">
      <c r="B499" s="11" t="s">
        <v>20</v>
      </c>
      <c r="C499" s="12">
        <v>1</v>
      </c>
      <c r="D499" s="12">
        <v>2</v>
      </c>
      <c r="E499" s="12">
        <v>3</v>
      </c>
      <c r="F499" s="12">
        <v>4</v>
      </c>
      <c r="G499" s="12">
        <v>5</v>
      </c>
      <c r="H499" s="12">
        <v>6</v>
      </c>
      <c r="I499" s="12">
        <v>7</v>
      </c>
      <c r="J499" s="12">
        <v>8</v>
      </c>
      <c r="K499" s="12">
        <v>9</v>
      </c>
      <c r="L499" s="12">
        <v>10</v>
      </c>
      <c r="M499" s="12">
        <v>11</v>
      </c>
      <c r="N499" s="12">
        <v>12</v>
      </c>
      <c r="O499" s="12">
        <v>13</v>
      </c>
      <c r="P499" s="12">
        <v>14</v>
      </c>
      <c r="Q499" s="12">
        <v>15</v>
      </c>
      <c r="R499" s="12">
        <v>16</v>
      </c>
      <c r="S499" s="12">
        <v>17</v>
      </c>
      <c r="T499" s="12">
        <v>18</v>
      </c>
      <c r="U499" s="12">
        <v>19</v>
      </c>
      <c r="V499" s="12">
        <v>20</v>
      </c>
      <c r="W499" s="12">
        <v>21</v>
      </c>
      <c r="X499" s="12">
        <v>22</v>
      </c>
      <c r="Y499" s="12">
        <v>23</v>
      </c>
      <c r="Z499" s="12">
        <v>24</v>
      </c>
    </row>
    <row r="500" spans="2:26" x14ac:dyDescent="0.2">
      <c r="B500" s="12">
        <v>1</v>
      </c>
      <c r="C500" s="14" t="s">
        <v>77</v>
      </c>
      <c r="D500" s="14" t="s">
        <v>77</v>
      </c>
      <c r="E500" s="14" t="s">
        <v>77</v>
      </c>
      <c r="F500" s="14" t="s">
        <v>77</v>
      </c>
      <c r="G500" s="14" t="s">
        <v>77</v>
      </c>
      <c r="H500" s="14" t="s">
        <v>77</v>
      </c>
      <c r="I500" s="14" t="s">
        <v>77</v>
      </c>
      <c r="J500" s="14" t="s">
        <v>77</v>
      </c>
      <c r="K500" s="14" t="s">
        <v>77</v>
      </c>
      <c r="L500" s="14" t="s">
        <v>77</v>
      </c>
      <c r="M500" s="14" t="s">
        <v>77</v>
      </c>
      <c r="N500" s="14" t="s">
        <v>77</v>
      </c>
      <c r="O500" s="14" t="s">
        <v>77</v>
      </c>
      <c r="P500" s="14" t="s">
        <v>77</v>
      </c>
      <c r="Q500" s="14" t="s">
        <v>77</v>
      </c>
      <c r="R500" s="14" t="s">
        <v>77</v>
      </c>
      <c r="S500" s="14" t="s">
        <v>77</v>
      </c>
      <c r="T500" s="14" t="s">
        <v>77</v>
      </c>
      <c r="U500" s="14" t="s">
        <v>77</v>
      </c>
      <c r="V500" s="14" t="s">
        <v>77</v>
      </c>
      <c r="W500" s="14" t="s">
        <v>77</v>
      </c>
      <c r="X500" s="14" t="s">
        <v>77</v>
      </c>
      <c r="Y500" s="14" t="s">
        <v>77</v>
      </c>
      <c r="Z500" s="14" t="s">
        <v>77</v>
      </c>
    </row>
    <row r="501" spans="2:26" x14ac:dyDescent="0.2">
      <c r="B501" s="12">
        <v>2</v>
      </c>
      <c r="C501" s="14" t="s">
        <v>77</v>
      </c>
      <c r="D501" s="14" t="s">
        <v>77</v>
      </c>
      <c r="E501" s="14" t="s">
        <v>77</v>
      </c>
      <c r="F501" s="14" t="s">
        <v>77</v>
      </c>
      <c r="G501" s="14" t="s">
        <v>77</v>
      </c>
      <c r="H501" s="14" t="s">
        <v>77</v>
      </c>
      <c r="I501" s="14" t="s">
        <v>77</v>
      </c>
      <c r="J501" s="14" t="s">
        <v>77</v>
      </c>
      <c r="K501" s="14" t="s">
        <v>77</v>
      </c>
      <c r="L501" s="14" t="s">
        <v>77</v>
      </c>
      <c r="M501" s="14" t="s">
        <v>77</v>
      </c>
      <c r="N501" s="14" t="s">
        <v>77</v>
      </c>
      <c r="O501" s="14" t="s">
        <v>77</v>
      </c>
      <c r="P501" s="14" t="s">
        <v>77</v>
      </c>
      <c r="Q501" s="14" t="s">
        <v>77</v>
      </c>
      <c r="R501" s="14" t="s">
        <v>77</v>
      </c>
      <c r="S501" s="14" t="s">
        <v>77</v>
      </c>
      <c r="T501" s="14" t="s">
        <v>77</v>
      </c>
      <c r="U501" s="14" t="s">
        <v>77</v>
      </c>
      <c r="V501" s="14" t="s">
        <v>77</v>
      </c>
      <c r="W501" s="14" t="s">
        <v>77</v>
      </c>
      <c r="X501" s="14" t="s">
        <v>77</v>
      </c>
      <c r="Y501" s="14" t="s">
        <v>77</v>
      </c>
      <c r="Z501" s="14" t="s">
        <v>77</v>
      </c>
    </row>
    <row r="502" spans="2:26" x14ac:dyDescent="0.2">
      <c r="B502" s="12">
        <v>3</v>
      </c>
      <c r="C502" s="14" t="s">
        <v>77</v>
      </c>
      <c r="D502" s="14" t="s">
        <v>77</v>
      </c>
      <c r="E502" s="14" t="s">
        <v>77</v>
      </c>
      <c r="F502" s="14" t="s">
        <v>77</v>
      </c>
      <c r="G502" s="14" t="s">
        <v>77</v>
      </c>
      <c r="H502" s="14" t="s">
        <v>77</v>
      </c>
      <c r="I502" s="14" t="s">
        <v>77</v>
      </c>
      <c r="J502" s="14" t="s">
        <v>77</v>
      </c>
      <c r="K502" s="14" t="s">
        <v>77</v>
      </c>
      <c r="L502" s="14" t="s">
        <v>77</v>
      </c>
      <c r="M502" s="14" t="s">
        <v>77</v>
      </c>
      <c r="N502" s="14" t="s">
        <v>77</v>
      </c>
      <c r="O502" s="14" t="s">
        <v>77</v>
      </c>
      <c r="P502" s="14" t="s">
        <v>77</v>
      </c>
      <c r="Q502" s="14" t="s">
        <v>77</v>
      </c>
      <c r="R502" s="14" t="s">
        <v>77</v>
      </c>
      <c r="S502" s="14" t="s">
        <v>77</v>
      </c>
      <c r="T502" s="14" t="s">
        <v>77</v>
      </c>
      <c r="U502" s="14" t="s">
        <v>77</v>
      </c>
      <c r="V502" s="14" t="s">
        <v>77</v>
      </c>
      <c r="W502" s="14" t="s">
        <v>77</v>
      </c>
      <c r="X502" s="14" t="s">
        <v>77</v>
      </c>
      <c r="Y502" s="14" t="s">
        <v>77</v>
      </c>
      <c r="Z502" s="14" t="s">
        <v>77</v>
      </c>
    </row>
    <row r="503" spans="2:26" x14ac:dyDescent="0.2">
      <c r="B503" s="12">
        <v>4</v>
      </c>
      <c r="C503" s="14" t="s">
        <v>77</v>
      </c>
      <c r="D503" s="14" t="s">
        <v>77</v>
      </c>
      <c r="E503" s="14" t="s">
        <v>77</v>
      </c>
      <c r="F503" s="14" t="s">
        <v>77</v>
      </c>
      <c r="G503" s="14" t="s">
        <v>77</v>
      </c>
      <c r="H503" s="14" t="s">
        <v>77</v>
      </c>
      <c r="I503" s="14" t="s">
        <v>77</v>
      </c>
      <c r="J503" s="14" t="s">
        <v>77</v>
      </c>
      <c r="K503" s="14" t="s">
        <v>77</v>
      </c>
      <c r="L503" s="14" t="s">
        <v>77</v>
      </c>
      <c r="M503" s="14" t="s">
        <v>77</v>
      </c>
      <c r="N503" s="14" t="s">
        <v>77</v>
      </c>
      <c r="O503" s="14" t="s">
        <v>77</v>
      </c>
      <c r="P503" s="14" t="s">
        <v>77</v>
      </c>
      <c r="Q503" s="14" t="s">
        <v>77</v>
      </c>
      <c r="R503" s="14" t="s">
        <v>77</v>
      </c>
      <c r="S503" s="14" t="s">
        <v>77</v>
      </c>
      <c r="T503" s="14" t="s">
        <v>77</v>
      </c>
      <c r="U503" s="14" t="s">
        <v>77</v>
      </c>
      <c r="V503" s="14" t="s">
        <v>77</v>
      </c>
      <c r="W503" s="14" t="s">
        <v>77</v>
      </c>
      <c r="X503" s="14" t="s">
        <v>77</v>
      </c>
      <c r="Y503" s="14" t="s">
        <v>77</v>
      </c>
      <c r="Z503" s="14" t="s">
        <v>77</v>
      </c>
    </row>
    <row r="504" spans="2:26" x14ac:dyDescent="0.2">
      <c r="B504" s="12">
        <v>5</v>
      </c>
      <c r="C504" s="14" t="s">
        <v>77</v>
      </c>
      <c r="D504" s="14" t="s">
        <v>77</v>
      </c>
      <c r="E504" s="14" t="s">
        <v>77</v>
      </c>
      <c r="F504" s="14" t="s">
        <v>77</v>
      </c>
      <c r="G504" s="14" t="s">
        <v>77</v>
      </c>
      <c r="H504" s="14" t="s">
        <v>77</v>
      </c>
      <c r="I504" s="14" t="s">
        <v>77</v>
      </c>
      <c r="J504" s="14" t="s">
        <v>77</v>
      </c>
      <c r="K504" s="14" t="s">
        <v>77</v>
      </c>
      <c r="L504" s="14" t="s">
        <v>77</v>
      </c>
      <c r="M504" s="14" t="s">
        <v>77</v>
      </c>
      <c r="N504" s="14" t="s">
        <v>77</v>
      </c>
      <c r="O504" s="14" t="s">
        <v>77</v>
      </c>
      <c r="P504" s="14" t="s">
        <v>77</v>
      </c>
      <c r="Q504" s="14" t="s">
        <v>77</v>
      </c>
      <c r="R504" s="14" t="s">
        <v>77</v>
      </c>
      <c r="S504" s="14" t="s">
        <v>77</v>
      </c>
      <c r="T504" s="14" t="s">
        <v>77</v>
      </c>
      <c r="U504" s="14" t="s">
        <v>77</v>
      </c>
      <c r="V504" s="14" t="s">
        <v>77</v>
      </c>
      <c r="W504" s="14" t="s">
        <v>77</v>
      </c>
      <c r="X504" s="14" t="s">
        <v>77</v>
      </c>
      <c r="Y504" s="14" t="s">
        <v>77</v>
      </c>
      <c r="Z504" s="14" t="s">
        <v>77</v>
      </c>
    </row>
    <row r="505" spans="2:26" x14ac:dyDescent="0.2">
      <c r="B505" s="12">
        <v>6</v>
      </c>
      <c r="C505" s="14" t="s">
        <v>77</v>
      </c>
      <c r="D505" s="14" t="s">
        <v>77</v>
      </c>
      <c r="E505" s="14" t="s">
        <v>77</v>
      </c>
      <c r="F505" s="14" t="s">
        <v>77</v>
      </c>
      <c r="G505" s="14" t="s">
        <v>77</v>
      </c>
      <c r="H505" s="14" t="s">
        <v>77</v>
      </c>
      <c r="I505" s="14" t="s">
        <v>77</v>
      </c>
      <c r="J505" s="14" t="s">
        <v>77</v>
      </c>
      <c r="K505" s="14" t="s">
        <v>77</v>
      </c>
      <c r="L505" s="14" t="s">
        <v>77</v>
      </c>
      <c r="M505" s="14" t="s">
        <v>77</v>
      </c>
      <c r="N505" s="14" t="s">
        <v>77</v>
      </c>
      <c r="O505" s="14" t="s">
        <v>77</v>
      </c>
      <c r="P505" s="14" t="s">
        <v>77</v>
      </c>
      <c r="Q505" s="14" t="s">
        <v>77</v>
      </c>
      <c r="R505" s="14" t="s">
        <v>77</v>
      </c>
      <c r="S505" s="14" t="s">
        <v>77</v>
      </c>
      <c r="T505" s="14" t="s">
        <v>77</v>
      </c>
      <c r="U505" s="14" t="s">
        <v>77</v>
      </c>
      <c r="V505" s="14" t="s">
        <v>77</v>
      </c>
      <c r="W505" s="14" t="s">
        <v>77</v>
      </c>
      <c r="X505" s="14" t="s">
        <v>77</v>
      </c>
      <c r="Y505" s="14" t="s">
        <v>77</v>
      </c>
      <c r="Z505" s="14" t="s">
        <v>77</v>
      </c>
    </row>
    <row r="506" spans="2:26" x14ac:dyDescent="0.2">
      <c r="B506" s="12">
        <v>7</v>
      </c>
      <c r="C506" s="14" t="s">
        <v>77</v>
      </c>
      <c r="D506" s="14" t="s">
        <v>77</v>
      </c>
      <c r="E506" s="14" t="s">
        <v>77</v>
      </c>
      <c r="F506" s="14" t="s">
        <v>77</v>
      </c>
      <c r="G506" s="14" t="s">
        <v>77</v>
      </c>
      <c r="H506" s="14" t="s">
        <v>77</v>
      </c>
      <c r="I506" s="14" t="s">
        <v>77</v>
      </c>
      <c r="J506" s="14" t="s">
        <v>77</v>
      </c>
      <c r="K506" s="14" t="s">
        <v>77</v>
      </c>
      <c r="L506" s="14" t="s">
        <v>77</v>
      </c>
      <c r="M506" s="14" t="s">
        <v>77</v>
      </c>
      <c r="N506" s="14" t="s">
        <v>77</v>
      </c>
      <c r="O506" s="14" t="s">
        <v>77</v>
      </c>
      <c r="P506" s="14" t="s">
        <v>77</v>
      </c>
      <c r="Q506" s="14" t="s">
        <v>77</v>
      </c>
      <c r="R506" s="14" t="s">
        <v>77</v>
      </c>
      <c r="S506" s="14" t="s">
        <v>77</v>
      </c>
      <c r="T506" s="14" t="s">
        <v>77</v>
      </c>
      <c r="U506" s="14" t="s">
        <v>77</v>
      </c>
      <c r="V506" s="14" t="s">
        <v>77</v>
      </c>
      <c r="W506" s="14" t="s">
        <v>77</v>
      </c>
      <c r="X506" s="14" t="s">
        <v>77</v>
      </c>
      <c r="Y506" s="14" t="s">
        <v>77</v>
      </c>
      <c r="Z506" s="14" t="s">
        <v>77</v>
      </c>
    </row>
    <row r="507" spans="2:26" x14ac:dyDescent="0.2">
      <c r="B507" s="12">
        <v>8</v>
      </c>
      <c r="C507" s="14" t="s">
        <v>77</v>
      </c>
      <c r="D507" s="14" t="s">
        <v>77</v>
      </c>
      <c r="E507" s="14" t="s">
        <v>77</v>
      </c>
      <c r="F507" s="14" t="s">
        <v>77</v>
      </c>
      <c r="G507" s="14" t="s">
        <v>77</v>
      </c>
      <c r="H507" s="14" t="s">
        <v>77</v>
      </c>
      <c r="I507" s="14" t="s">
        <v>77</v>
      </c>
      <c r="J507" s="14" t="s">
        <v>77</v>
      </c>
      <c r="K507" s="14" t="s">
        <v>77</v>
      </c>
      <c r="L507" s="14" t="s">
        <v>77</v>
      </c>
      <c r="M507" s="14" t="s">
        <v>77</v>
      </c>
      <c r="N507" s="14" t="s">
        <v>77</v>
      </c>
      <c r="O507" s="14" t="s">
        <v>77</v>
      </c>
      <c r="P507" s="14" t="s">
        <v>77</v>
      </c>
      <c r="Q507" s="14" t="s">
        <v>77</v>
      </c>
      <c r="R507" s="14" t="s">
        <v>77</v>
      </c>
      <c r="S507" s="14" t="s">
        <v>77</v>
      </c>
      <c r="T507" s="14" t="s">
        <v>77</v>
      </c>
      <c r="U507" s="14" t="s">
        <v>77</v>
      </c>
      <c r="V507" s="14" t="s">
        <v>77</v>
      </c>
      <c r="W507" s="14" t="s">
        <v>77</v>
      </c>
      <c r="X507" s="14" t="s">
        <v>77</v>
      </c>
      <c r="Y507" s="14" t="s">
        <v>77</v>
      </c>
      <c r="Z507" s="14" t="s">
        <v>77</v>
      </c>
    </row>
    <row r="508" spans="2:26" x14ac:dyDescent="0.2">
      <c r="B508" s="12">
        <v>9</v>
      </c>
      <c r="C508" s="14" t="s">
        <v>77</v>
      </c>
      <c r="D508" s="14" t="s">
        <v>77</v>
      </c>
      <c r="E508" s="14" t="s">
        <v>77</v>
      </c>
      <c r="F508" s="14" t="s">
        <v>77</v>
      </c>
      <c r="G508" s="14" t="s">
        <v>77</v>
      </c>
      <c r="H508" s="14" t="s">
        <v>77</v>
      </c>
      <c r="I508" s="14" t="s">
        <v>77</v>
      </c>
      <c r="J508" s="14" t="s">
        <v>77</v>
      </c>
      <c r="K508" s="14" t="s">
        <v>77</v>
      </c>
      <c r="L508" s="14" t="s">
        <v>77</v>
      </c>
      <c r="M508" s="14" t="s">
        <v>77</v>
      </c>
      <c r="N508" s="14" t="s">
        <v>77</v>
      </c>
      <c r="O508" s="14" t="s">
        <v>77</v>
      </c>
      <c r="P508" s="14" t="s">
        <v>77</v>
      </c>
      <c r="Q508" s="14" t="s">
        <v>77</v>
      </c>
      <c r="R508" s="14" t="s">
        <v>77</v>
      </c>
      <c r="S508" s="14" t="s">
        <v>77</v>
      </c>
      <c r="T508" s="14" t="s">
        <v>77</v>
      </c>
      <c r="U508" s="14" t="s">
        <v>77</v>
      </c>
      <c r="V508" s="14" t="s">
        <v>77</v>
      </c>
      <c r="W508" s="14" t="s">
        <v>77</v>
      </c>
      <c r="X508" s="14" t="s">
        <v>77</v>
      </c>
      <c r="Y508" s="14" t="s">
        <v>77</v>
      </c>
      <c r="Z508" s="14" t="s">
        <v>77</v>
      </c>
    </row>
    <row r="509" spans="2:26" x14ac:dyDescent="0.2">
      <c r="B509" s="12">
        <v>10</v>
      </c>
      <c r="C509" s="14" t="s">
        <v>77</v>
      </c>
      <c r="D509" s="14" t="s">
        <v>77</v>
      </c>
      <c r="E509" s="14" t="s">
        <v>77</v>
      </c>
      <c r="F509" s="14" t="s">
        <v>77</v>
      </c>
      <c r="G509" s="14" t="s">
        <v>77</v>
      </c>
      <c r="H509" s="14" t="s">
        <v>77</v>
      </c>
      <c r="I509" s="14" t="s">
        <v>77</v>
      </c>
      <c r="J509" s="14" t="s">
        <v>77</v>
      </c>
      <c r="K509" s="14" t="s">
        <v>77</v>
      </c>
      <c r="L509" s="14" t="s">
        <v>77</v>
      </c>
      <c r="M509" s="14" t="s">
        <v>77</v>
      </c>
      <c r="N509" s="14" t="s">
        <v>77</v>
      </c>
      <c r="O509" s="14" t="s">
        <v>77</v>
      </c>
      <c r="P509" s="14" t="s">
        <v>77</v>
      </c>
      <c r="Q509" s="14" t="s">
        <v>77</v>
      </c>
      <c r="R509" s="14" t="s">
        <v>77</v>
      </c>
      <c r="S509" s="14" t="s">
        <v>77</v>
      </c>
      <c r="T509" s="14" t="s">
        <v>77</v>
      </c>
      <c r="U509" s="14" t="s">
        <v>77</v>
      </c>
      <c r="V509" s="14" t="s">
        <v>77</v>
      </c>
      <c r="W509" s="14" t="s">
        <v>77</v>
      </c>
      <c r="X509" s="14" t="s">
        <v>77</v>
      </c>
      <c r="Y509" s="14" t="s">
        <v>77</v>
      </c>
      <c r="Z509" s="14" t="s">
        <v>77</v>
      </c>
    </row>
    <row r="510" spans="2:26" x14ac:dyDescent="0.2">
      <c r="B510" s="12">
        <v>11</v>
      </c>
      <c r="C510" s="14" t="s">
        <v>77</v>
      </c>
      <c r="D510" s="14" t="s">
        <v>77</v>
      </c>
      <c r="E510" s="14" t="s">
        <v>77</v>
      </c>
      <c r="F510" s="14" t="s">
        <v>77</v>
      </c>
      <c r="G510" s="14" t="s">
        <v>77</v>
      </c>
      <c r="H510" s="14" t="s">
        <v>77</v>
      </c>
      <c r="I510" s="14" t="s">
        <v>77</v>
      </c>
      <c r="J510" s="14" t="s">
        <v>77</v>
      </c>
      <c r="K510" s="14" t="s">
        <v>77</v>
      </c>
      <c r="L510" s="14" t="s">
        <v>77</v>
      </c>
      <c r="M510" s="14" t="s">
        <v>77</v>
      </c>
      <c r="N510" s="14" t="s">
        <v>77</v>
      </c>
      <c r="O510" s="14" t="s">
        <v>77</v>
      </c>
      <c r="P510" s="14" t="s">
        <v>77</v>
      </c>
      <c r="Q510" s="14" t="s">
        <v>77</v>
      </c>
      <c r="R510" s="14" t="s">
        <v>77</v>
      </c>
      <c r="S510" s="14" t="s">
        <v>77</v>
      </c>
      <c r="T510" s="14" t="s">
        <v>77</v>
      </c>
      <c r="U510" s="14" t="s">
        <v>77</v>
      </c>
      <c r="V510" s="14" t="s">
        <v>77</v>
      </c>
      <c r="W510" s="14" t="s">
        <v>77</v>
      </c>
      <c r="X510" s="14" t="s">
        <v>77</v>
      </c>
      <c r="Y510" s="14" t="s">
        <v>77</v>
      </c>
      <c r="Z510" s="14" t="s">
        <v>77</v>
      </c>
    </row>
    <row r="511" spans="2:26" x14ac:dyDescent="0.2">
      <c r="B511" s="12">
        <v>12</v>
      </c>
      <c r="C511" s="14" t="s">
        <v>77</v>
      </c>
      <c r="D511" s="14" t="s">
        <v>77</v>
      </c>
      <c r="E511" s="14" t="s">
        <v>77</v>
      </c>
      <c r="F511" s="14" t="s">
        <v>77</v>
      </c>
      <c r="G511" s="14" t="s">
        <v>77</v>
      </c>
      <c r="H511" s="14" t="s">
        <v>77</v>
      </c>
      <c r="I511" s="14" t="s">
        <v>77</v>
      </c>
      <c r="J511" s="14" t="s">
        <v>77</v>
      </c>
      <c r="K511" s="14" t="s">
        <v>77</v>
      </c>
      <c r="L511" s="14" t="s">
        <v>77</v>
      </c>
      <c r="M511" s="14" t="s">
        <v>77</v>
      </c>
      <c r="N511" s="14" t="s">
        <v>77</v>
      </c>
      <c r="O511" s="14" t="s">
        <v>77</v>
      </c>
      <c r="P511" s="14" t="s">
        <v>77</v>
      </c>
      <c r="Q511" s="14" t="s">
        <v>77</v>
      </c>
      <c r="R511" s="14" t="s">
        <v>77</v>
      </c>
      <c r="S511" s="14" t="s">
        <v>77</v>
      </c>
      <c r="T511" s="14" t="s">
        <v>77</v>
      </c>
      <c r="U511" s="14" t="s">
        <v>77</v>
      </c>
      <c r="V511" s="14" t="s">
        <v>77</v>
      </c>
      <c r="W511" s="14" t="s">
        <v>77</v>
      </c>
      <c r="X511" s="14" t="s">
        <v>77</v>
      </c>
      <c r="Y511" s="14" t="s">
        <v>77</v>
      </c>
      <c r="Z511" s="14" t="s">
        <v>77</v>
      </c>
    </row>
    <row r="512" spans="2:26" x14ac:dyDescent="0.2">
      <c r="B512" s="12">
        <v>13</v>
      </c>
      <c r="C512" s="14" t="s">
        <v>77</v>
      </c>
      <c r="D512" s="14" t="s">
        <v>77</v>
      </c>
      <c r="E512" s="14" t="s">
        <v>77</v>
      </c>
      <c r="F512" s="14" t="s">
        <v>77</v>
      </c>
      <c r="G512" s="14" t="s">
        <v>77</v>
      </c>
      <c r="H512" s="14" t="s">
        <v>77</v>
      </c>
      <c r="I512" s="14" t="s">
        <v>77</v>
      </c>
      <c r="J512" s="14" t="s">
        <v>77</v>
      </c>
      <c r="K512" s="14" t="s">
        <v>77</v>
      </c>
      <c r="L512" s="14" t="s">
        <v>77</v>
      </c>
      <c r="M512" s="14" t="s">
        <v>77</v>
      </c>
      <c r="N512" s="14" t="s">
        <v>77</v>
      </c>
      <c r="O512" s="14" t="s">
        <v>77</v>
      </c>
      <c r="P512" s="14" t="s">
        <v>77</v>
      </c>
      <c r="Q512" s="14" t="s">
        <v>77</v>
      </c>
      <c r="R512" s="14" t="s">
        <v>77</v>
      </c>
      <c r="S512" s="14" t="s">
        <v>77</v>
      </c>
      <c r="T512" s="14" t="s">
        <v>77</v>
      </c>
      <c r="U512" s="14" t="s">
        <v>77</v>
      </c>
      <c r="V512" s="14" t="s">
        <v>77</v>
      </c>
      <c r="W512" s="14" t="s">
        <v>77</v>
      </c>
      <c r="X512" s="14" t="s">
        <v>77</v>
      </c>
      <c r="Y512" s="14" t="s">
        <v>77</v>
      </c>
      <c r="Z512" s="14" t="s">
        <v>77</v>
      </c>
    </row>
    <row r="513" spans="2:26" x14ac:dyDescent="0.2">
      <c r="B513" s="12">
        <v>14</v>
      </c>
      <c r="C513" s="14" t="s">
        <v>77</v>
      </c>
      <c r="D513" s="14" t="s">
        <v>77</v>
      </c>
      <c r="E513" s="14" t="s">
        <v>77</v>
      </c>
      <c r="F513" s="14" t="s">
        <v>77</v>
      </c>
      <c r="G513" s="14" t="s">
        <v>77</v>
      </c>
      <c r="H513" s="14" t="s">
        <v>77</v>
      </c>
      <c r="I513" s="14" t="s">
        <v>77</v>
      </c>
      <c r="J513" s="14" t="s">
        <v>77</v>
      </c>
      <c r="K513" s="14" t="s">
        <v>77</v>
      </c>
      <c r="L513" s="14" t="s">
        <v>77</v>
      </c>
      <c r="M513" s="14" t="s">
        <v>77</v>
      </c>
      <c r="N513" s="14" t="s">
        <v>77</v>
      </c>
      <c r="O513" s="14" t="s">
        <v>77</v>
      </c>
      <c r="P513" s="14" t="s">
        <v>77</v>
      </c>
      <c r="Q513" s="14" t="s">
        <v>77</v>
      </c>
      <c r="R513" s="14" t="s">
        <v>77</v>
      </c>
      <c r="S513" s="14" t="s">
        <v>77</v>
      </c>
      <c r="T513" s="14" t="s">
        <v>77</v>
      </c>
      <c r="U513" s="14" t="s">
        <v>77</v>
      </c>
      <c r="V513" s="14" t="s">
        <v>77</v>
      </c>
      <c r="W513" s="14" t="s">
        <v>77</v>
      </c>
      <c r="X513" s="14" t="s">
        <v>77</v>
      </c>
      <c r="Y513" s="14" t="s">
        <v>77</v>
      </c>
      <c r="Z513" s="14" t="s">
        <v>77</v>
      </c>
    </row>
    <row r="514" spans="2:26" x14ac:dyDescent="0.2">
      <c r="B514" s="12">
        <v>15</v>
      </c>
      <c r="C514" s="14" t="s">
        <v>77</v>
      </c>
      <c r="D514" s="14" t="s">
        <v>77</v>
      </c>
      <c r="E514" s="14" t="s">
        <v>77</v>
      </c>
      <c r="F514" s="14" t="s">
        <v>77</v>
      </c>
      <c r="G514" s="14" t="s">
        <v>77</v>
      </c>
      <c r="H514" s="14" t="s">
        <v>77</v>
      </c>
      <c r="I514" s="14" t="s">
        <v>77</v>
      </c>
      <c r="J514" s="14" t="s">
        <v>77</v>
      </c>
      <c r="K514" s="14" t="s">
        <v>77</v>
      </c>
      <c r="L514" s="14" t="s">
        <v>77</v>
      </c>
      <c r="M514" s="14" t="s">
        <v>77</v>
      </c>
      <c r="N514" s="14" t="s">
        <v>77</v>
      </c>
      <c r="O514" s="14" t="s">
        <v>77</v>
      </c>
      <c r="P514" s="14" t="s">
        <v>77</v>
      </c>
      <c r="Q514" s="14" t="s">
        <v>77</v>
      </c>
      <c r="R514" s="14" t="s">
        <v>77</v>
      </c>
      <c r="S514" s="14" t="s">
        <v>77</v>
      </c>
      <c r="T514" s="14" t="s">
        <v>77</v>
      </c>
      <c r="U514" s="14" t="s">
        <v>77</v>
      </c>
      <c r="V514" s="14" t="s">
        <v>77</v>
      </c>
      <c r="W514" s="14" t="s">
        <v>77</v>
      </c>
      <c r="X514" s="14" t="s">
        <v>77</v>
      </c>
      <c r="Y514" s="14" t="s">
        <v>77</v>
      </c>
      <c r="Z514" s="14" t="s">
        <v>77</v>
      </c>
    </row>
    <row r="515" spans="2:26" x14ac:dyDescent="0.2">
      <c r="B515" s="12">
        <v>16</v>
      </c>
      <c r="C515" s="14" t="s">
        <v>77</v>
      </c>
      <c r="D515" s="14" t="s">
        <v>77</v>
      </c>
      <c r="E515" s="14" t="s">
        <v>77</v>
      </c>
      <c r="F515" s="14" t="s">
        <v>77</v>
      </c>
      <c r="G515" s="14" t="s">
        <v>77</v>
      </c>
      <c r="H515" s="14" t="s">
        <v>77</v>
      </c>
      <c r="I515" s="14" t="s">
        <v>77</v>
      </c>
      <c r="J515" s="14" t="s">
        <v>77</v>
      </c>
      <c r="K515" s="14" t="s">
        <v>77</v>
      </c>
      <c r="L515" s="14" t="s">
        <v>77</v>
      </c>
      <c r="M515" s="14" t="s">
        <v>77</v>
      </c>
      <c r="N515" s="14" t="s">
        <v>77</v>
      </c>
      <c r="O515" s="14" t="s">
        <v>77</v>
      </c>
      <c r="P515" s="14" t="s">
        <v>77</v>
      </c>
      <c r="Q515" s="14" t="s">
        <v>77</v>
      </c>
      <c r="R515" s="14" t="s">
        <v>77</v>
      </c>
      <c r="S515" s="14" t="s">
        <v>77</v>
      </c>
      <c r="T515" s="14" t="s">
        <v>77</v>
      </c>
      <c r="U515" s="14" t="s">
        <v>77</v>
      </c>
      <c r="V515" s="14" t="s">
        <v>77</v>
      </c>
      <c r="W515" s="14" t="s">
        <v>77</v>
      </c>
      <c r="X515" s="14" t="s">
        <v>77</v>
      </c>
      <c r="Y515" s="14" t="s">
        <v>77</v>
      </c>
      <c r="Z515" s="14" t="s">
        <v>77</v>
      </c>
    </row>
    <row r="516" spans="2:26" x14ac:dyDescent="0.2">
      <c r="B516" s="12">
        <v>17</v>
      </c>
      <c r="C516" s="14" t="s">
        <v>77</v>
      </c>
      <c r="D516" s="14" t="s">
        <v>77</v>
      </c>
      <c r="E516" s="14" t="s">
        <v>77</v>
      </c>
      <c r="F516" s="14" t="s">
        <v>77</v>
      </c>
      <c r="G516" s="14" t="s">
        <v>77</v>
      </c>
      <c r="H516" s="14" t="s">
        <v>77</v>
      </c>
      <c r="I516" s="14" t="s">
        <v>77</v>
      </c>
      <c r="J516" s="14" t="s">
        <v>77</v>
      </c>
      <c r="K516" s="14" t="s">
        <v>77</v>
      </c>
      <c r="L516" s="14" t="s">
        <v>77</v>
      </c>
      <c r="M516" s="14" t="s">
        <v>77</v>
      </c>
      <c r="N516" s="14" t="s">
        <v>77</v>
      </c>
      <c r="O516" s="14" t="s">
        <v>77</v>
      </c>
      <c r="P516" s="14" t="s">
        <v>77</v>
      </c>
      <c r="Q516" s="14" t="s">
        <v>77</v>
      </c>
      <c r="R516" s="14" t="s">
        <v>77</v>
      </c>
      <c r="S516" s="14" t="s">
        <v>77</v>
      </c>
      <c r="T516" s="14" t="s">
        <v>77</v>
      </c>
      <c r="U516" s="14" t="s">
        <v>77</v>
      </c>
      <c r="V516" s="14" t="s">
        <v>77</v>
      </c>
      <c r="W516" s="14" t="s">
        <v>77</v>
      </c>
      <c r="X516" s="14" t="s">
        <v>77</v>
      </c>
      <c r="Y516" s="14" t="s">
        <v>77</v>
      </c>
      <c r="Z516" s="14" t="s">
        <v>77</v>
      </c>
    </row>
    <row r="517" spans="2:26" x14ac:dyDescent="0.2">
      <c r="B517" s="12">
        <v>18</v>
      </c>
      <c r="C517" s="14" t="s">
        <v>77</v>
      </c>
      <c r="D517" s="14" t="s">
        <v>77</v>
      </c>
      <c r="E517" s="14" t="s">
        <v>77</v>
      </c>
      <c r="F517" s="14" t="s">
        <v>77</v>
      </c>
      <c r="G517" s="14" t="s">
        <v>77</v>
      </c>
      <c r="H517" s="14" t="s">
        <v>77</v>
      </c>
      <c r="I517" s="14" t="s">
        <v>77</v>
      </c>
      <c r="J517" s="14" t="s">
        <v>77</v>
      </c>
      <c r="K517" s="14" t="s">
        <v>77</v>
      </c>
      <c r="L517" s="14" t="s">
        <v>77</v>
      </c>
      <c r="M517" s="14" t="s">
        <v>77</v>
      </c>
      <c r="N517" s="14" t="s">
        <v>77</v>
      </c>
      <c r="O517" s="14" t="s">
        <v>77</v>
      </c>
      <c r="P517" s="14" t="s">
        <v>77</v>
      </c>
      <c r="Q517" s="14" t="s">
        <v>77</v>
      </c>
      <c r="R517" s="14" t="s">
        <v>77</v>
      </c>
      <c r="S517" s="14" t="s">
        <v>77</v>
      </c>
      <c r="T517" s="14" t="s">
        <v>77</v>
      </c>
      <c r="U517" s="14" t="s">
        <v>77</v>
      </c>
      <c r="V517" s="14" t="s">
        <v>77</v>
      </c>
      <c r="W517" s="14" t="s">
        <v>77</v>
      </c>
      <c r="X517" s="14" t="s">
        <v>77</v>
      </c>
      <c r="Y517" s="14" t="s">
        <v>77</v>
      </c>
      <c r="Z517" s="14" t="s">
        <v>77</v>
      </c>
    </row>
    <row r="518" spans="2:26" x14ac:dyDescent="0.2">
      <c r="B518" s="12">
        <v>19</v>
      </c>
      <c r="C518" s="14" t="s">
        <v>77</v>
      </c>
      <c r="D518" s="14" t="s">
        <v>77</v>
      </c>
      <c r="E518" s="14" t="s">
        <v>77</v>
      </c>
      <c r="F518" s="14" t="s">
        <v>77</v>
      </c>
      <c r="G518" s="14" t="s">
        <v>77</v>
      </c>
      <c r="H518" s="14" t="s">
        <v>77</v>
      </c>
      <c r="I518" s="14" t="s">
        <v>77</v>
      </c>
      <c r="J518" s="14" t="s">
        <v>77</v>
      </c>
      <c r="K518" s="14" t="s">
        <v>77</v>
      </c>
      <c r="L518" s="14" t="s">
        <v>77</v>
      </c>
      <c r="M518" s="14" t="s">
        <v>77</v>
      </c>
      <c r="N518" s="14" t="s">
        <v>77</v>
      </c>
      <c r="O518" s="14" t="s">
        <v>77</v>
      </c>
      <c r="P518" s="14" t="s">
        <v>77</v>
      </c>
      <c r="Q518" s="14" t="s">
        <v>77</v>
      </c>
      <c r="R518" s="14" t="s">
        <v>77</v>
      </c>
      <c r="S518" s="14" t="s">
        <v>77</v>
      </c>
      <c r="T518" s="14" t="s">
        <v>77</v>
      </c>
      <c r="U518" s="14" t="s">
        <v>77</v>
      </c>
      <c r="V518" s="14" t="s">
        <v>77</v>
      </c>
      <c r="W518" s="14" t="s">
        <v>77</v>
      </c>
      <c r="X518" s="14" t="s">
        <v>77</v>
      </c>
      <c r="Y518" s="14" t="s">
        <v>77</v>
      </c>
      <c r="Z518" s="14" t="s">
        <v>77</v>
      </c>
    </row>
    <row r="519" spans="2:26" x14ac:dyDescent="0.2">
      <c r="B519" s="12">
        <v>20</v>
      </c>
      <c r="C519" s="14" t="s">
        <v>77</v>
      </c>
      <c r="D519" s="14" t="s">
        <v>77</v>
      </c>
      <c r="E519" s="14" t="s">
        <v>77</v>
      </c>
      <c r="F519" s="14" t="s">
        <v>77</v>
      </c>
      <c r="G519" s="14" t="s">
        <v>77</v>
      </c>
      <c r="H519" s="14" t="s">
        <v>77</v>
      </c>
      <c r="I519" s="14" t="s">
        <v>77</v>
      </c>
      <c r="J519" s="14" t="s">
        <v>77</v>
      </c>
      <c r="K519" s="14" t="s">
        <v>77</v>
      </c>
      <c r="L519" s="14" t="s">
        <v>77</v>
      </c>
      <c r="M519" s="14" t="s">
        <v>77</v>
      </c>
      <c r="N519" s="14" t="s">
        <v>77</v>
      </c>
      <c r="O519" s="14" t="s">
        <v>77</v>
      </c>
      <c r="P519" s="14" t="s">
        <v>77</v>
      </c>
      <c r="Q519" s="14" t="s">
        <v>77</v>
      </c>
      <c r="R519" s="14" t="s">
        <v>77</v>
      </c>
      <c r="S519" s="14" t="s">
        <v>77</v>
      </c>
      <c r="T519" s="14" t="s">
        <v>77</v>
      </c>
      <c r="U519" s="14" t="s">
        <v>77</v>
      </c>
      <c r="V519" s="14" t="s">
        <v>77</v>
      </c>
      <c r="W519" s="14" t="s">
        <v>77</v>
      </c>
      <c r="X519" s="14" t="s">
        <v>77</v>
      </c>
      <c r="Y519" s="14" t="s">
        <v>77</v>
      </c>
      <c r="Z519" s="14" t="s">
        <v>77</v>
      </c>
    </row>
    <row r="520" spans="2:26" x14ac:dyDescent="0.2">
      <c r="B520" s="12">
        <v>21</v>
      </c>
      <c r="C520" s="14" t="s">
        <v>77</v>
      </c>
      <c r="D520" s="14" t="s">
        <v>77</v>
      </c>
      <c r="E520" s="14" t="s">
        <v>77</v>
      </c>
      <c r="F520" s="14" t="s">
        <v>77</v>
      </c>
      <c r="G520" s="14" t="s">
        <v>77</v>
      </c>
      <c r="H520" s="14" t="s">
        <v>77</v>
      </c>
      <c r="I520" s="14" t="s">
        <v>77</v>
      </c>
      <c r="J520" s="14" t="s">
        <v>77</v>
      </c>
      <c r="K520" s="14" t="s">
        <v>77</v>
      </c>
      <c r="L520" s="14" t="s">
        <v>77</v>
      </c>
      <c r="M520" s="14" t="s">
        <v>77</v>
      </c>
      <c r="N520" s="14" t="s">
        <v>77</v>
      </c>
      <c r="O520" s="14" t="s">
        <v>77</v>
      </c>
      <c r="P520" s="14" t="s">
        <v>77</v>
      </c>
      <c r="Q520" s="14" t="s">
        <v>77</v>
      </c>
      <c r="R520" s="14" t="s">
        <v>77</v>
      </c>
      <c r="S520" s="14" t="s">
        <v>77</v>
      </c>
      <c r="T520" s="14" t="s">
        <v>77</v>
      </c>
      <c r="U520" s="14" t="s">
        <v>77</v>
      </c>
      <c r="V520" s="14" t="s">
        <v>77</v>
      </c>
      <c r="W520" s="14" t="s">
        <v>77</v>
      </c>
      <c r="X520" s="14" t="s">
        <v>77</v>
      </c>
      <c r="Y520" s="14" t="s">
        <v>77</v>
      </c>
      <c r="Z520" s="14" t="s">
        <v>77</v>
      </c>
    </row>
    <row r="521" spans="2:26" x14ac:dyDescent="0.2">
      <c r="B521" s="12">
        <v>22</v>
      </c>
      <c r="C521" s="14" t="s">
        <v>77</v>
      </c>
      <c r="D521" s="14" t="s">
        <v>77</v>
      </c>
      <c r="E521" s="14" t="s">
        <v>77</v>
      </c>
      <c r="F521" s="14" t="s">
        <v>77</v>
      </c>
      <c r="G521" s="14" t="s">
        <v>77</v>
      </c>
      <c r="H521" s="14" t="s">
        <v>77</v>
      </c>
      <c r="I521" s="14" t="s">
        <v>77</v>
      </c>
      <c r="J521" s="14" t="s">
        <v>77</v>
      </c>
      <c r="K521" s="14" t="s">
        <v>77</v>
      </c>
      <c r="L521" s="14" t="s">
        <v>77</v>
      </c>
      <c r="M521" s="14" t="s">
        <v>77</v>
      </c>
      <c r="N521" s="14" t="s">
        <v>77</v>
      </c>
      <c r="O521" s="14" t="s">
        <v>77</v>
      </c>
      <c r="P521" s="14" t="s">
        <v>77</v>
      </c>
      <c r="Q521" s="14" t="s">
        <v>77</v>
      </c>
      <c r="R521" s="14" t="s">
        <v>77</v>
      </c>
      <c r="S521" s="14" t="s">
        <v>77</v>
      </c>
      <c r="T521" s="14" t="s">
        <v>77</v>
      </c>
      <c r="U521" s="14" t="s">
        <v>77</v>
      </c>
      <c r="V521" s="14" t="s">
        <v>77</v>
      </c>
      <c r="W521" s="14" t="s">
        <v>77</v>
      </c>
      <c r="X521" s="14" t="s">
        <v>77</v>
      </c>
      <c r="Y521" s="14" t="s">
        <v>77</v>
      </c>
      <c r="Z521" s="14" t="s">
        <v>77</v>
      </c>
    </row>
    <row r="522" spans="2:26" x14ac:dyDescent="0.2">
      <c r="B522" s="12">
        <v>23</v>
      </c>
      <c r="C522" s="14" t="s">
        <v>77</v>
      </c>
      <c r="D522" s="14" t="s">
        <v>77</v>
      </c>
      <c r="E522" s="14" t="s">
        <v>77</v>
      </c>
      <c r="F522" s="14" t="s">
        <v>77</v>
      </c>
      <c r="G522" s="14" t="s">
        <v>77</v>
      </c>
      <c r="H522" s="14" t="s">
        <v>77</v>
      </c>
      <c r="I522" s="14" t="s">
        <v>77</v>
      </c>
      <c r="J522" s="14" t="s">
        <v>77</v>
      </c>
      <c r="K522" s="14" t="s">
        <v>77</v>
      </c>
      <c r="L522" s="14" t="s">
        <v>77</v>
      </c>
      <c r="M522" s="14" t="s">
        <v>77</v>
      </c>
      <c r="N522" s="14" t="s">
        <v>77</v>
      </c>
      <c r="O522" s="14" t="s">
        <v>77</v>
      </c>
      <c r="P522" s="14" t="s">
        <v>77</v>
      </c>
      <c r="Q522" s="14" t="s">
        <v>77</v>
      </c>
      <c r="R522" s="14" t="s">
        <v>77</v>
      </c>
      <c r="S522" s="14" t="s">
        <v>77</v>
      </c>
      <c r="T522" s="14" t="s">
        <v>77</v>
      </c>
      <c r="U522" s="14" t="s">
        <v>77</v>
      </c>
      <c r="V522" s="14" t="s">
        <v>77</v>
      </c>
      <c r="W522" s="14" t="s">
        <v>77</v>
      </c>
      <c r="X522" s="14" t="s">
        <v>77</v>
      </c>
      <c r="Y522" s="14" t="s">
        <v>77</v>
      </c>
      <c r="Z522" s="14" t="s">
        <v>77</v>
      </c>
    </row>
    <row r="523" spans="2:26" x14ac:dyDescent="0.2">
      <c r="B523" s="12">
        <v>24</v>
      </c>
      <c r="C523" s="14" t="s">
        <v>77</v>
      </c>
      <c r="D523" s="14" t="s">
        <v>77</v>
      </c>
      <c r="E523" s="14" t="s">
        <v>77</v>
      </c>
      <c r="F523" s="14" t="s">
        <v>77</v>
      </c>
      <c r="G523" s="14" t="s">
        <v>77</v>
      </c>
      <c r="H523" s="14" t="s">
        <v>77</v>
      </c>
      <c r="I523" s="14" t="s">
        <v>77</v>
      </c>
      <c r="J523" s="14" t="s">
        <v>77</v>
      </c>
      <c r="K523" s="14" t="s">
        <v>77</v>
      </c>
      <c r="L523" s="14" t="s">
        <v>77</v>
      </c>
      <c r="M523" s="14" t="s">
        <v>77</v>
      </c>
      <c r="N523" s="14" t="s">
        <v>77</v>
      </c>
      <c r="O523" s="14" t="s">
        <v>77</v>
      </c>
      <c r="P523" s="14" t="s">
        <v>77</v>
      </c>
      <c r="Q523" s="14" t="s">
        <v>77</v>
      </c>
      <c r="R523" s="14" t="s">
        <v>77</v>
      </c>
      <c r="S523" s="14" t="s">
        <v>77</v>
      </c>
      <c r="T523" s="14" t="s">
        <v>77</v>
      </c>
      <c r="U523" s="14" t="s">
        <v>77</v>
      </c>
      <c r="V523" s="14" t="s">
        <v>77</v>
      </c>
      <c r="W523" s="14" t="s">
        <v>77</v>
      </c>
      <c r="X523" s="14" t="s">
        <v>77</v>
      </c>
      <c r="Y523" s="14" t="s">
        <v>77</v>
      </c>
      <c r="Z523" s="14" t="s">
        <v>77</v>
      </c>
    </row>
    <row r="524" spans="2:26" x14ac:dyDescent="0.2">
      <c r="B524" s="12">
        <v>25</v>
      </c>
      <c r="C524" s="14" t="s">
        <v>77</v>
      </c>
      <c r="D524" s="14" t="s">
        <v>77</v>
      </c>
      <c r="E524" s="14" t="s">
        <v>77</v>
      </c>
      <c r="F524" s="14" t="s">
        <v>77</v>
      </c>
      <c r="G524" s="14" t="s">
        <v>77</v>
      </c>
      <c r="H524" s="14" t="s">
        <v>77</v>
      </c>
      <c r="I524" s="14" t="s">
        <v>77</v>
      </c>
      <c r="J524" s="14" t="s">
        <v>77</v>
      </c>
      <c r="K524" s="14" t="s">
        <v>77</v>
      </c>
      <c r="L524" s="14" t="s">
        <v>77</v>
      </c>
      <c r="M524" s="14" t="s">
        <v>77</v>
      </c>
      <c r="N524" s="14" t="s">
        <v>77</v>
      </c>
      <c r="O524" s="14" t="s">
        <v>77</v>
      </c>
      <c r="P524" s="14" t="s">
        <v>77</v>
      </c>
      <c r="Q524" s="14" t="s">
        <v>77</v>
      </c>
      <c r="R524" s="14" t="s">
        <v>77</v>
      </c>
      <c r="S524" s="14" t="s">
        <v>77</v>
      </c>
      <c r="T524" s="14" t="s">
        <v>77</v>
      </c>
      <c r="U524" s="14" t="s">
        <v>77</v>
      </c>
      <c r="V524" s="14" t="s">
        <v>77</v>
      </c>
      <c r="W524" s="14" t="s">
        <v>77</v>
      </c>
      <c r="X524" s="14" t="s">
        <v>77</v>
      </c>
      <c r="Y524" s="14" t="s">
        <v>77</v>
      </c>
      <c r="Z524" s="14" t="s">
        <v>77</v>
      </c>
    </row>
    <row r="525" spans="2:26" x14ac:dyDescent="0.2">
      <c r="B525" s="12">
        <v>26</v>
      </c>
      <c r="C525" s="14" t="s">
        <v>77</v>
      </c>
      <c r="D525" s="14" t="s">
        <v>77</v>
      </c>
      <c r="E525" s="14" t="s">
        <v>77</v>
      </c>
      <c r="F525" s="14" t="s">
        <v>77</v>
      </c>
      <c r="G525" s="14" t="s">
        <v>77</v>
      </c>
      <c r="H525" s="14" t="s">
        <v>77</v>
      </c>
      <c r="I525" s="14" t="s">
        <v>77</v>
      </c>
      <c r="J525" s="14" t="s">
        <v>77</v>
      </c>
      <c r="K525" s="14" t="s">
        <v>77</v>
      </c>
      <c r="L525" s="14" t="s">
        <v>77</v>
      </c>
      <c r="M525" s="14" t="s">
        <v>77</v>
      </c>
      <c r="N525" s="14" t="s">
        <v>77</v>
      </c>
      <c r="O525" s="14" t="s">
        <v>77</v>
      </c>
      <c r="P525" s="14" t="s">
        <v>77</v>
      </c>
      <c r="Q525" s="14" t="s">
        <v>77</v>
      </c>
      <c r="R525" s="14" t="s">
        <v>77</v>
      </c>
      <c r="S525" s="14" t="s">
        <v>77</v>
      </c>
      <c r="T525" s="14" t="s">
        <v>77</v>
      </c>
      <c r="U525" s="14" t="s">
        <v>77</v>
      </c>
      <c r="V525" s="14" t="s">
        <v>77</v>
      </c>
      <c r="W525" s="14" t="s">
        <v>77</v>
      </c>
      <c r="X525" s="14" t="s">
        <v>77</v>
      </c>
      <c r="Y525" s="14" t="s">
        <v>77</v>
      </c>
      <c r="Z525" s="14" t="s">
        <v>77</v>
      </c>
    </row>
    <row r="526" spans="2:26" x14ac:dyDescent="0.2">
      <c r="B526" s="12">
        <v>27</v>
      </c>
      <c r="C526" s="14" t="s">
        <v>77</v>
      </c>
      <c r="D526" s="14" t="s">
        <v>77</v>
      </c>
      <c r="E526" s="14" t="s">
        <v>77</v>
      </c>
      <c r="F526" s="14" t="s">
        <v>77</v>
      </c>
      <c r="G526" s="14" t="s">
        <v>77</v>
      </c>
      <c r="H526" s="14" t="s">
        <v>77</v>
      </c>
      <c r="I526" s="14" t="s">
        <v>77</v>
      </c>
      <c r="J526" s="14" t="s">
        <v>77</v>
      </c>
      <c r="K526" s="14" t="s">
        <v>77</v>
      </c>
      <c r="L526" s="14" t="s">
        <v>77</v>
      </c>
      <c r="M526" s="14" t="s">
        <v>77</v>
      </c>
      <c r="N526" s="14" t="s">
        <v>77</v>
      </c>
      <c r="O526" s="14" t="s">
        <v>77</v>
      </c>
      <c r="P526" s="14" t="s">
        <v>77</v>
      </c>
      <c r="Q526" s="14" t="s">
        <v>77</v>
      </c>
      <c r="R526" s="14" t="s">
        <v>77</v>
      </c>
      <c r="S526" s="14" t="s">
        <v>77</v>
      </c>
      <c r="T526" s="14" t="s">
        <v>77</v>
      </c>
      <c r="U526" s="14" t="s">
        <v>77</v>
      </c>
      <c r="V526" s="14" t="s">
        <v>77</v>
      </c>
      <c r="W526" s="14" t="s">
        <v>77</v>
      </c>
      <c r="X526" s="14" t="s">
        <v>77</v>
      </c>
      <c r="Y526" s="14" t="s">
        <v>77</v>
      </c>
      <c r="Z526" s="14" t="s">
        <v>77</v>
      </c>
    </row>
    <row r="527" spans="2:26" ht="57.75" customHeight="1" x14ac:dyDescent="0.2">
      <c r="B527" s="12">
        <v>28</v>
      </c>
      <c r="C527" s="14" t="s">
        <v>77</v>
      </c>
      <c r="D527" s="14" t="s">
        <v>77</v>
      </c>
      <c r="E527" s="14" t="s">
        <v>77</v>
      </c>
      <c r="F527" s="14" t="s">
        <v>77</v>
      </c>
      <c r="G527" s="14" t="s">
        <v>77</v>
      </c>
      <c r="H527" s="14" t="s">
        <v>77</v>
      </c>
      <c r="I527" s="14" t="s">
        <v>77</v>
      </c>
      <c r="J527" s="14" t="s">
        <v>77</v>
      </c>
      <c r="K527" s="14" t="s">
        <v>77</v>
      </c>
      <c r="L527" s="14" t="s">
        <v>77</v>
      </c>
      <c r="M527" s="14" t="s">
        <v>77</v>
      </c>
      <c r="N527" s="14" t="s">
        <v>77</v>
      </c>
      <c r="O527" s="14" t="s">
        <v>77</v>
      </c>
      <c r="P527" s="14" t="s">
        <v>77</v>
      </c>
      <c r="Q527" s="14" t="s">
        <v>77</v>
      </c>
      <c r="R527" s="14" t="s">
        <v>77</v>
      </c>
      <c r="S527" s="14" t="s">
        <v>77</v>
      </c>
      <c r="T527" s="14" t="s">
        <v>77</v>
      </c>
      <c r="U527" s="14" t="s">
        <v>77</v>
      </c>
      <c r="V527" s="14" t="s">
        <v>77</v>
      </c>
      <c r="W527" s="14" t="s">
        <v>77</v>
      </c>
      <c r="X527" s="14" t="s">
        <v>77</v>
      </c>
      <c r="Y527" s="14" t="s">
        <v>77</v>
      </c>
      <c r="Z527" s="14" t="s">
        <v>77</v>
      </c>
    </row>
    <row r="528" spans="2:26" x14ac:dyDescent="0.2">
      <c r="B528" s="12">
        <v>29</v>
      </c>
      <c r="C528" s="14" t="s">
        <v>77</v>
      </c>
      <c r="D528" s="14" t="s">
        <v>77</v>
      </c>
      <c r="E528" s="14" t="s">
        <v>77</v>
      </c>
      <c r="F528" s="14" t="s">
        <v>77</v>
      </c>
      <c r="G528" s="14" t="s">
        <v>77</v>
      </c>
      <c r="H528" s="14" t="s">
        <v>77</v>
      </c>
      <c r="I528" s="14" t="s">
        <v>77</v>
      </c>
      <c r="J528" s="14" t="s">
        <v>77</v>
      </c>
      <c r="K528" s="14" t="s">
        <v>77</v>
      </c>
      <c r="L528" s="14" t="s">
        <v>77</v>
      </c>
      <c r="M528" s="14" t="s">
        <v>77</v>
      </c>
      <c r="N528" s="14" t="s">
        <v>77</v>
      </c>
      <c r="O528" s="14" t="s">
        <v>77</v>
      </c>
      <c r="P528" s="14" t="s">
        <v>77</v>
      </c>
      <c r="Q528" s="14" t="s">
        <v>77</v>
      </c>
      <c r="R528" s="14" t="s">
        <v>77</v>
      </c>
      <c r="S528" s="14" t="s">
        <v>77</v>
      </c>
      <c r="T528" s="14" t="s">
        <v>77</v>
      </c>
      <c r="U528" s="14" t="s">
        <v>77</v>
      </c>
      <c r="V528" s="14" t="s">
        <v>77</v>
      </c>
      <c r="W528" s="14" t="s">
        <v>77</v>
      </c>
      <c r="X528" s="14" t="s">
        <v>77</v>
      </c>
      <c r="Y528" s="14" t="s">
        <v>77</v>
      </c>
      <c r="Z528" s="14" t="s">
        <v>77</v>
      </c>
    </row>
    <row r="529" spans="2:26" x14ac:dyDescent="0.2">
      <c r="B529" s="12">
        <v>30</v>
      </c>
      <c r="C529" s="14" t="s">
        <v>77</v>
      </c>
      <c r="D529" s="14" t="s">
        <v>77</v>
      </c>
      <c r="E529" s="14" t="s">
        <v>77</v>
      </c>
      <c r="F529" s="14" t="s">
        <v>77</v>
      </c>
      <c r="G529" s="14" t="s">
        <v>77</v>
      </c>
      <c r="H529" s="14" t="s">
        <v>77</v>
      </c>
      <c r="I529" s="14" t="s">
        <v>77</v>
      </c>
      <c r="J529" s="14" t="s">
        <v>77</v>
      </c>
      <c r="K529" s="14" t="s">
        <v>77</v>
      </c>
      <c r="L529" s="14" t="s">
        <v>77</v>
      </c>
      <c r="M529" s="14" t="s">
        <v>77</v>
      </c>
      <c r="N529" s="14" t="s">
        <v>77</v>
      </c>
      <c r="O529" s="14" t="s">
        <v>77</v>
      </c>
      <c r="P529" s="14" t="s">
        <v>77</v>
      </c>
      <c r="Q529" s="14" t="s">
        <v>77</v>
      </c>
      <c r="R529" s="14" t="s">
        <v>77</v>
      </c>
      <c r="S529" s="14" t="s">
        <v>77</v>
      </c>
      <c r="T529" s="14" t="s">
        <v>77</v>
      </c>
      <c r="U529" s="14" t="s">
        <v>77</v>
      </c>
      <c r="V529" s="14" t="s">
        <v>77</v>
      </c>
      <c r="W529" s="14" t="s">
        <v>77</v>
      </c>
      <c r="X529" s="14" t="s">
        <v>77</v>
      </c>
      <c r="Y529" s="14" t="s">
        <v>77</v>
      </c>
      <c r="Z529" s="14" t="s">
        <v>77</v>
      </c>
    </row>
    <row r="530" spans="2:26" x14ac:dyDescent="0.2">
      <c r="B530" s="12">
        <v>31</v>
      </c>
      <c r="C530" s="14">
        <v>0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</row>
    <row r="531" spans="2:26" ht="43.5" customHeight="1" x14ac:dyDescent="0.2">
      <c r="B531" s="24" t="s">
        <v>34</v>
      </c>
      <c r="C531" s="25"/>
      <c r="D531" s="25"/>
      <c r="E531" s="25"/>
      <c r="F531" s="25"/>
      <c r="G531" s="25"/>
      <c r="H531" s="25"/>
      <c r="I531" s="25"/>
      <c r="J531" s="25"/>
      <c r="K531" s="26"/>
    </row>
    <row r="532" spans="2:26" x14ac:dyDescent="0.2">
      <c r="B532" s="11" t="s">
        <v>20</v>
      </c>
      <c r="C532" s="12">
        <v>1</v>
      </c>
      <c r="D532" s="12">
        <v>2</v>
      </c>
      <c r="E532" s="12">
        <v>3</v>
      </c>
      <c r="F532" s="12">
        <v>4</v>
      </c>
      <c r="G532" s="12">
        <v>5</v>
      </c>
      <c r="H532" s="12">
        <v>6</v>
      </c>
      <c r="I532" s="12">
        <v>7</v>
      </c>
      <c r="J532" s="12">
        <v>8</v>
      </c>
      <c r="K532" s="12">
        <v>9</v>
      </c>
      <c r="L532" s="12">
        <v>10</v>
      </c>
      <c r="M532" s="12">
        <v>11</v>
      </c>
      <c r="N532" s="12">
        <v>12</v>
      </c>
      <c r="O532" s="12">
        <v>13</v>
      </c>
      <c r="P532" s="12">
        <v>14</v>
      </c>
      <c r="Q532" s="12">
        <v>15</v>
      </c>
      <c r="R532" s="12">
        <v>16</v>
      </c>
      <c r="S532" s="12">
        <v>17</v>
      </c>
      <c r="T532" s="12">
        <v>18</v>
      </c>
      <c r="U532" s="12">
        <v>19</v>
      </c>
      <c r="V532" s="12">
        <v>20</v>
      </c>
      <c r="W532" s="12">
        <v>21</v>
      </c>
      <c r="X532" s="12">
        <v>22</v>
      </c>
      <c r="Y532" s="12">
        <v>23</v>
      </c>
      <c r="Z532" s="12">
        <v>24</v>
      </c>
    </row>
    <row r="533" spans="2:26" x14ac:dyDescent="0.2">
      <c r="B533" s="12">
        <v>1</v>
      </c>
      <c r="C533" s="14" t="s">
        <v>78</v>
      </c>
      <c r="D533" s="14" t="s">
        <v>78</v>
      </c>
      <c r="E533" s="14" t="s">
        <v>78</v>
      </c>
      <c r="F533" s="14" t="s">
        <v>78</v>
      </c>
      <c r="G533" s="14" t="s">
        <v>78</v>
      </c>
      <c r="H533" s="14" t="s">
        <v>78</v>
      </c>
      <c r="I533" s="14" t="s">
        <v>78</v>
      </c>
      <c r="J533" s="14" t="s">
        <v>78</v>
      </c>
      <c r="K533" s="14" t="s">
        <v>78</v>
      </c>
      <c r="L533" s="14" t="s">
        <v>78</v>
      </c>
      <c r="M533" s="14" t="s">
        <v>78</v>
      </c>
      <c r="N533" s="14" t="s">
        <v>78</v>
      </c>
      <c r="O533" s="14" t="s">
        <v>78</v>
      </c>
      <c r="P533" s="14" t="s">
        <v>78</v>
      </c>
      <c r="Q533" s="14" t="s">
        <v>78</v>
      </c>
      <c r="R533" s="14" t="s">
        <v>78</v>
      </c>
      <c r="S533" s="14" t="s">
        <v>78</v>
      </c>
      <c r="T533" s="14" t="s">
        <v>78</v>
      </c>
      <c r="U533" s="14" t="s">
        <v>78</v>
      </c>
      <c r="V533" s="14" t="s">
        <v>78</v>
      </c>
      <c r="W533" s="14" t="s">
        <v>78</v>
      </c>
      <c r="X533" s="14" t="s">
        <v>78</v>
      </c>
      <c r="Y533" s="14" t="s">
        <v>78</v>
      </c>
      <c r="Z533" s="14" t="s">
        <v>78</v>
      </c>
    </row>
    <row r="534" spans="2:26" x14ac:dyDescent="0.2">
      <c r="B534" s="12">
        <v>2</v>
      </c>
      <c r="C534" s="14" t="s">
        <v>78</v>
      </c>
      <c r="D534" s="14" t="s">
        <v>78</v>
      </c>
      <c r="E534" s="14" t="s">
        <v>78</v>
      </c>
      <c r="F534" s="14" t="s">
        <v>78</v>
      </c>
      <c r="G534" s="14" t="s">
        <v>78</v>
      </c>
      <c r="H534" s="14" t="s">
        <v>78</v>
      </c>
      <c r="I534" s="14" t="s">
        <v>78</v>
      </c>
      <c r="J534" s="14" t="s">
        <v>78</v>
      </c>
      <c r="K534" s="14" t="s">
        <v>78</v>
      </c>
      <c r="L534" s="14" t="s">
        <v>78</v>
      </c>
      <c r="M534" s="14" t="s">
        <v>78</v>
      </c>
      <c r="N534" s="14" t="s">
        <v>78</v>
      </c>
      <c r="O534" s="14" t="s">
        <v>78</v>
      </c>
      <c r="P534" s="14" t="s">
        <v>78</v>
      </c>
      <c r="Q534" s="14" t="s">
        <v>78</v>
      </c>
      <c r="R534" s="14" t="s">
        <v>78</v>
      </c>
      <c r="S534" s="14" t="s">
        <v>78</v>
      </c>
      <c r="T534" s="14" t="s">
        <v>78</v>
      </c>
      <c r="U534" s="14" t="s">
        <v>78</v>
      </c>
      <c r="V534" s="14" t="s">
        <v>78</v>
      </c>
      <c r="W534" s="14" t="s">
        <v>78</v>
      </c>
      <c r="X534" s="14" t="s">
        <v>78</v>
      </c>
      <c r="Y534" s="14" t="s">
        <v>78</v>
      </c>
      <c r="Z534" s="14" t="s">
        <v>78</v>
      </c>
    </row>
    <row r="535" spans="2:26" x14ac:dyDescent="0.2">
      <c r="B535" s="12">
        <v>3</v>
      </c>
      <c r="C535" s="14" t="s">
        <v>78</v>
      </c>
      <c r="D535" s="14" t="s">
        <v>78</v>
      </c>
      <c r="E535" s="14" t="s">
        <v>78</v>
      </c>
      <c r="F535" s="14" t="s">
        <v>78</v>
      </c>
      <c r="G535" s="14" t="s">
        <v>78</v>
      </c>
      <c r="H535" s="14" t="s">
        <v>78</v>
      </c>
      <c r="I535" s="14" t="s">
        <v>78</v>
      </c>
      <c r="J535" s="14" t="s">
        <v>78</v>
      </c>
      <c r="K535" s="14" t="s">
        <v>78</v>
      </c>
      <c r="L535" s="14" t="s">
        <v>78</v>
      </c>
      <c r="M535" s="14" t="s">
        <v>78</v>
      </c>
      <c r="N535" s="14" t="s">
        <v>78</v>
      </c>
      <c r="O535" s="14" t="s">
        <v>78</v>
      </c>
      <c r="P535" s="14" t="s">
        <v>78</v>
      </c>
      <c r="Q535" s="14" t="s">
        <v>78</v>
      </c>
      <c r="R535" s="14" t="s">
        <v>78</v>
      </c>
      <c r="S535" s="14" t="s">
        <v>78</v>
      </c>
      <c r="T535" s="14" t="s">
        <v>78</v>
      </c>
      <c r="U535" s="14" t="s">
        <v>78</v>
      </c>
      <c r="V535" s="14" t="s">
        <v>78</v>
      </c>
      <c r="W535" s="14" t="s">
        <v>78</v>
      </c>
      <c r="X535" s="14" t="s">
        <v>78</v>
      </c>
      <c r="Y535" s="14" t="s">
        <v>78</v>
      </c>
      <c r="Z535" s="14" t="s">
        <v>78</v>
      </c>
    </row>
    <row r="536" spans="2:26" x14ac:dyDescent="0.2">
      <c r="B536" s="12">
        <v>4</v>
      </c>
      <c r="C536" s="14" t="s">
        <v>78</v>
      </c>
      <c r="D536" s="14" t="s">
        <v>78</v>
      </c>
      <c r="E536" s="14" t="s">
        <v>78</v>
      </c>
      <c r="F536" s="14" t="s">
        <v>78</v>
      </c>
      <c r="G536" s="14" t="s">
        <v>78</v>
      </c>
      <c r="H536" s="14" t="s">
        <v>78</v>
      </c>
      <c r="I536" s="14" t="s">
        <v>78</v>
      </c>
      <c r="J536" s="14" t="s">
        <v>78</v>
      </c>
      <c r="K536" s="14" t="s">
        <v>78</v>
      </c>
      <c r="L536" s="14" t="s">
        <v>78</v>
      </c>
      <c r="M536" s="14" t="s">
        <v>78</v>
      </c>
      <c r="N536" s="14" t="s">
        <v>78</v>
      </c>
      <c r="O536" s="14" t="s">
        <v>78</v>
      </c>
      <c r="P536" s="14" t="s">
        <v>78</v>
      </c>
      <c r="Q536" s="14" t="s">
        <v>78</v>
      </c>
      <c r="R536" s="14" t="s">
        <v>78</v>
      </c>
      <c r="S536" s="14" t="s">
        <v>78</v>
      </c>
      <c r="T536" s="14" t="s">
        <v>78</v>
      </c>
      <c r="U536" s="14" t="s">
        <v>78</v>
      </c>
      <c r="V536" s="14" t="s">
        <v>78</v>
      </c>
      <c r="W536" s="14" t="s">
        <v>78</v>
      </c>
      <c r="X536" s="14" t="s">
        <v>78</v>
      </c>
      <c r="Y536" s="14" t="s">
        <v>78</v>
      </c>
      <c r="Z536" s="14" t="s">
        <v>78</v>
      </c>
    </row>
    <row r="537" spans="2:26" x14ac:dyDescent="0.2">
      <c r="B537" s="12">
        <v>5</v>
      </c>
      <c r="C537" s="14" t="s">
        <v>78</v>
      </c>
      <c r="D537" s="14" t="s">
        <v>78</v>
      </c>
      <c r="E537" s="14" t="s">
        <v>78</v>
      </c>
      <c r="F537" s="14" t="s">
        <v>78</v>
      </c>
      <c r="G537" s="14" t="s">
        <v>78</v>
      </c>
      <c r="H537" s="14" t="s">
        <v>78</v>
      </c>
      <c r="I537" s="14" t="s">
        <v>78</v>
      </c>
      <c r="J537" s="14" t="s">
        <v>78</v>
      </c>
      <c r="K537" s="14" t="s">
        <v>78</v>
      </c>
      <c r="L537" s="14" t="s">
        <v>78</v>
      </c>
      <c r="M537" s="14" t="s">
        <v>78</v>
      </c>
      <c r="N537" s="14" t="s">
        <v>78</v>
      </c>
      <c r="O537" s="14" t="s">
        <v>78</v>
      </c>
      <c r="P537" s="14" t="s">
        <v>78</v>
      </c>
      <c r="Q537" s="14" t="s">
        <v>78</v>
      </c>
      <c r="R537" s="14" t="s">
        <v>78</v>
      </c>
      <c r="S537" s="14" t="s">
        <v>78</v>
      </c>
      <c r="T537" s="14" t="s">
        <v>78</v>
      </c>
      <c r="U537" s="14" t="s">
        <v>78</v>
      </c>
      <c r="V537" s="14" t="s">
        <v>78</v>
      </c>
      <c r="W537" s="14" t="s">
        <v>78</v>
      </c>
      <c r="X537" s="14" t="s">
        <v>78</v>
      </c>
      <c r="Y537" s="14" t="s">
        <v>78</v>
      </c>
      <c r="Z537" s="14" t="s">
        <v>78</v>
      </c>
    </row>
    <row r="538" spans="2:26" x14ac:dyDescent="0.2">
      <c r="B538" s="12">
        <v>6</v>
      </c>
      <c r="C538" s="14" t="s">
        <v>78</v>
      </c>
      <c r="D538" s="14" t="s">
        <v>78</v>
      </c>
      <c r="E538" s="14" t="s">
        <v>78</v>
      </c>
      <c r="F538" s="14" t="s">
        <v>78</v>
      </c>
      <c r="G538" s="14" t="s">
        <v>78</v>
      </c>
      <c r="H538" s="14" t="s">
        <v>78</v>
      </c>
      <c r="I538" s="14" t="s">
        <v>78</v>
      </c>
      <c r="J538" s="14" t="s">
        <v>78</v>
      </c>
      <c r="K538" s="14" t="s">
        <v>78</v>
      </c>
      <c r="L538" s="14" t="s">
        <v>78</v>
      </c>
      <c r="M538" s="14" t="s">
        <v>78</v>
      </c>
      <c r="N538" s="14" t="s">
        <v>78</v>
      </c>
      <c r="O538" s="14" t="s">
        <v>78</v>
      </c>
      <c r="P538" s="14" t="s">
        <v>78</v>
      </c>
      <c r="Q538" s="14" t="s">
        <v>78</v>
      </c>
      <c r="R538" s="14" t="s">
        <v>78</v>
      </c>
      <c r="S538" s="14" t="s">
        <v>78</v>
      </c>
      <c r="T538" s="14" t="s">
        <v>78</v>
      </c>
      <c r="U538" s="14" t="s">
        <v>78</v>
      </c>
      <c r="V538" s="14" t="s">
        <v>78</v>
      </c>
      <c r="W538" s="14" t="s">
        <v>78</v>
      </c>
      <c r="X538" s="14" t="s">
        <v>78</v>
      </c>
      <c r="Y538" s="14" t="s">
        <v>78</v>
      </c>
      <c r="Z538" s="14" t="s">
        <v>78</v>
      </c>
    </row>
    <row r="539" spans="2:26" x14ac:dyDescent="0.2">
      <c r="B539" s="12">
        <v>7</v>
      </c>
      <c r="C539" s="14" t="s">
        <v>78</v>
      </c>
      <c r="D539" s="14" t="s">
        <v>78</v>
      </c>
      <c r="E539" s="14" t="s">
        <v>78</v>
      </c>
      <c r="F539" s="14" t="s">
        <v>78</v>
      </c>
      <c r="G539" s="14" t="s">
        <v>78</v>
      </c>
      <c r="H539" s="14" t="s">
        <v>78</v>
      </c>
      <c r="I539" s="14" t="s">
        <v>78</v>
      </c>
      <c r="J539" s="14" t="s">
        <v>78</v>
      </c>
      <c r="K539" s="14" t="s">
        <v>78</v>
      </c>
      <c r="L539" s="14" t="s">
        <v>78</v>
      </c>
      <c r="M539" s="14" t="s">
        <v>78</v>
      </c>
      <c r="N539" s="14" t="s">
        <v>78</v>
      </c>
      <c r="O539" s="14" t="s">
        <v>78</v>
      </c>
      <c r="P539" s="14" t="s">
        <v>78</v>
      </c>
      <c r="Q539" s="14" t="s">
        <v>78</v>
      </c>
      <c r="R539" s="14" t="s">
        <v>78</v>
      </c>
      <c r="S539" s="14" t="s">
        <v>78</v>
      </c>
      <c r="T539" s="14" t="s">
        <v>78</v>
      </c>
      <c r="U539" s="14" t="s">
        <v>78</v>
      </c>
      <c r="V539" s="14" t="s">
        <v>78</v>
      </c>
      <c r="W539" s="14" t="s">
        <v>78</v>
      </c>
      <c r="X539" s="14" t="s">
        <v>78</v>
      </c>
      <c r="Y539" s="14" t="s">
        <v>78</v>
      </c>
      <c r="Z539" s="14" t="s">
        <v>78</v>
      </c>
    </row>
    <row r="540" spans="2:26" x14ac:dyDescent="0.2">
      <c r="B540" s="12">
        <v>8</v>
      </c>
      <c r="C540" s="14" t="s">
        <v>78</v>
      </c>
      <c r="D540" s="14" t="s">
        <v>78</v>
      </c>
      <c r="E540" s="14" t="s">
        <v>78</v>
      </c>
      <c r="F540" s="14" t="s">
        <v>78</v>
      </c>
      <c r="G540" s="14" t="s">
        <v>78</v>
      </c>
      <c r="H540" s="14" t="s">
        <v>78</v>
      </c>
      <c r="I540" s="14" t="s">
        <v>78</v>
      </c>
      <c r="J540" s="14" t="s">
        <v>78</v>
      </c>
      <c r="K540" s="14" t="s">
        <v>78</v>
      </c>
      <c r="L540" s="14" t="s">
        <v>78</v>
      </c>
      <c r="M540" s="14" t="s">
        <v>78</v>
      </c>
      <c r="N540" s="14" t="s">
        <v>78</v>
      </c>
      <c r="O540" s="14" t="s">
        <v>78</v>
      </c>
      <c r="P540" s="14" t="s">
        <v>78</v>
      </c>
      <c r="Q540" s="14" t="s">
        <v>78</v>
      </c>
      <c r="R540" s="14" t="s">
        <v>78</v>
      </c>
      <c r="S540" s="14" t="s">
        <v>78</v>
      </c>
      <c r="T540" s="14" t="s">
        <v>78</v>
      </c>
      <c r="U540" s="14" t="s">
        <v>78</v>
      </c>
      <c r="V540" s="14" t="s">
        <v>78</v>
      </c>
      <c r="W540" s="14" t="s">
        <v>78</v>
      </c>
      <c r="X540" s="14" t="s">
        <v>78</v>
      </c>
      <c r="Y540" s="14" t="s">
        <v>78</v>
      </c>
      <c r="Z540" s="14" t="s">
        <v>78</v>
      </c>
    </row>
    <row r="541" spans="2:26" x14ac:dyDescent="0.2">
      <c r="B541" s="12">
        <v>9</v>
      </c>
      <c r="C541" s="14" t="s">
        <v>78</v>
      </c>
      <c r="D541" s="14" t="s">
        <v>78</v>
      </c>
      <c r="E541" s="14" t="s">
        <v>78</v>
      </c>
      <c r="F541" s="14" t="s">
        <v>78</v>
      </c>
      <c r="G541" s="14" t="s">
        <v>78</v>
      </c>
      <c r="H541" s="14" t="s">
        <v>78</v>
      </c>
      <c r="I541" s="14" t="s">
        <v>78</v>
      </c>
      <c r="J541" s="14" t="s">
        <v>78</v>
      </c>
      <c r="K541" s="14" t="s">
        <v>78</v>
      </c>
      <c r="L541" s="14" t="s">
        <v>78</v>
      </c>
      <c r="M541" s="14" t="s">
        <v>78</v>
      </c>
      <c r="N541" s="14" t="s">
        <v>78</v>
      </c>
      <c r="O541" s="14" t="s">
        <v>78</v>
      </c>
      <c r="P541" s="14" t="s">
        <v>78</v>
      </c>
      <c r="Q541" s="14" t="s">
        <v>78</v>
      </c>
      <c r="R541" s="14" t="s">
        <v>78</v>
      </c>
      <c r="S541" s="14" t="s">
        <v>78</v>
      </c>
      <c r="T541" s="14" t="s">
        <v>78</v>
      </c>
      <c r="U541" s="14" t="s">
        <v>78</v>
      </c>
      <c r="V541" s="14" t="s">
        <v>78</v>
      </c>
      <c r="W541" s="14" t="s">
        <v>78</v>
      </c>
      <c r="X541" s="14" t="s">
        <v>78</v>
      </c>
      <c r="Y541" s="14" t="s">
        <v>78</v>
      </c>
      <c r="Z541" s="14" t="s">
        <v>78</v>
      </c>
    </row>
    <row r="542" spans="2:26" x14ac:dyDescent="0.2">
      <c r="B542" s="12">
        <v>10</v>
      </c>
      <c r="C542" s="14" t="s">
        <v>78</v>
      </c>
      <c r="D542" s="14" t="s">
        <v>78</v>
      </c>
      <c r="E542" s="14" t="s">
        <v>78</v>
      </c>
      <c r="F542" s="14" t="s">
        <v>78</v>
      </c>
      <c r="G542" s="14" t="s">
        <v>78</v>
      </c>
      <c r="H542" s="14" t="s">
        <v>78</v>
      </c>
      <c r="I542" s="14" t="s">
        <v>78</v>
      </c>
      <c r="J542" s="14" t="s">
        <v>78</v>
      </c>
      <c r="K542" s="14" t="s">
        <v>78</v>
      </c>
      <c r="L542" s="14" t="s">
        <v>78</v>
      </c>
      <c r="M542" s="14" t="s">
        <v>78</v>
      </c>
      <c r="N542" s="14" t="s">
        <v>78</v>
      </c>
      <c r="O542" s="14" t="s">
        <v>78</v>
      </c>
      <c r="P542" s="14" t="s">
        <v>78</v>
      </c>
      <c r="Q542" s="14" t="s">
        <v>78</v>
      </c>
      <c r="R542" s="14" t="s">
        <v>78</v>
      </c>
      <c r="S542" s="14" t="s">
        <v>78</v>
      </c>
      <c r="T542" s="14" t="s">
        <v>78</v>
      </c>
      <c r="U542" s="14" t="s">
        <v>78</v>
      </c>
      <c r="V542" s="14" t="s">
        <v>78</v>
      </c>
      <c r="W542" s="14" t="s">
        <v>78</v>
      </c>
      <c r="X542" s="14" t="s">
        <v>78</v>
      </c>
      <c r="Y542" s="14" t="s">
        <v>78</v>
      </c>
      <c r="Z542" s="14" t="s">
        <v>78</v>
      </c>
    </row>
    <row r="543" spans="2:26" x14ac:dyDescent="0.2">
      <c r="B543" s="12">
        <v>11</v>
      </c>
      <c r="C543" s="14" t="s">
        <v>78</v>
      </c>
      <c r="D543" s="14" t="s">
        <v>78</v>
      </c>
      <c r="E543" s="14" t="s">
        <v>78</v>
      </c>
      <c r="F543" s="14" t="s">
        <v>78</v>
      </c>
      <c r="G543" s="14" t="s">
        <v>78</v>
      </c>
      <c r="H543" s="14" t="s">
        <v>78</v>
      </c>
      <c r="I543" s="14" t="s">
        <v>78</v>
      </c>
      <c r="J543" s="14" t="s">
        <v>78</v>
      </c>
      <c r="K543" s="14" t="s">
        <v>78</v>
      </c>
      <c r="L543" s="14" t="s">
        <v>78</v>
      </c>
      <c r="M543" s="14" t="s">
        <v>78</v>
      </c>
      <c r="N543" s="14" t="s">
        <v>78</v>
      </c>
      <c r="O543" s="14" t="s">
        <v>78</v>
      </c>
      <c r="P543" s="14" t="s">
        <v>78</v>
      </c>
      <c r="Q543" s="14" t="s">
        <v>78</v>
      </c>
      <c r="R543" s="14" t="s">
        <v>78</v>
      </c>
      <c r="S543" s="14" t="s">
        <v>78</v>
      </c>
      <c r="T543" s="14" t="s">
        <v>78</v>
      </c>
      <c r="U543" s="14" t="s">
        <v>78</v>
      </c>
      <c r="V543" s="14" t="s">
        <v>78</v>
      </c>
      <c r="W543" s="14" t="s">
        <v>78</v>
      </c>
      <c r="X543" s="14" t="s">
        <v>78</v>
      </c>
      <c r="Y543" s="14" t="s">
        <v>78</v>
      </c>
      <c r="Z543" s="14" t="s">
        <v>78</v>
      </c>
    </row>
    <row r="544" spans="2:26" x14ac:dyDescent="0.2">
      <c r="B544" s="12">
        <v>12</v>
      </c>
      <c r="C544" s="14" t="s">
        <v>78</v>
      </c>
      <c r="D544" s="14" t="s">
        <v>78</v>
      </c>
      <c r="E544" s="14" t="s">
        <v>78</v>
      </c>
      <c r="F544" s="14" t="s">
        <v>78</v>
      </c>
      <c r="G544" s="14" t="s">
        <v>78</v>
      </c>
      <c r="H544" s="14" t="s">
        <v>78</v>
      </c>
      <c r="I544" s="14" t="s">
        <v>78</v>
      </c>
      <c r="J544" s="14" t="s">
        <v>78</v>
      </c>
      <c r="K544" s="14" t="s">
        <v>78</v>
      </c>
      <c r="L544" s="14" t="s">
        <v>78</v>
      </c>
      <c r="M544" s="14" t="s">
        <v>78</v>
      </c>
      <c r="N544" s="14" t="s">
        <v>78</v>
      </c>
      <c r="O544" s="14" t="s">
        <v>78</v>
      </c>
      <c r="P544" s="14" t="s">
        <v>78</v>
      </c>
      <c r="Q544" s="14" t="s">
        <v>78</v>
      </c>
      <c r="R544" s="14" t="s">
        <v>78</v>
      </c>
      <c r="S544" s="14" t="s">
        <v>78</v>
      </c>
      <c r="T544" s="14" t="s">
        <v>78</v>
      </c>
      <c r="U544" s="14" t="s">
        <v>78</v>
      </c>
      <c r="V544" s="14" t="s">
        <v>78</v>
      </c>
      <c r="W544" s="14" t="s">
        <v>78</v>
      </c>
      <c r="X544" s="14" t="s">
        <v>78</v>
      </c>
      <c r="Y544" s="14" t="s">
        <v>78</v>
      </c>
      <c r="Z544" s="14" t="s">
        <v>78</v>
      </c>
    </row>
    <row r="545" spans="2:26" x14ac:dyDescent="0.2">
      <c r="B545" s="12">
        <v>13</v>
      </c>
      <c r="C545" s="14" t="s">
        <v>78</v>
      </c>
      <c r="D545" s="14" t="s">
        <v>78</v>
      </c>
      <c r="E545" s="14" t="s">
        <v>78</v>
      </c>
      <c r="F545" s="14" t="s">
        <v>78</v>
      </c>
      <c r="G545" s="14" t="s">
        <v>78</v>
      </c>
      <c r="H545" s="14" t="s">
        <v>78</v>
      </c>
      <c r="I545" s="14" t="s">
        <v>78</v>
      </c>
      <c r="J545" s="14" t="s">
        <v>78</v>
      </c>
      <c r="K545" s="14" t="s">
        <v>78</v>
      </c>
      <c r="L545" s="14" t="s">
        <v>78</v>
      </c>
      <c r="M545" s="14" t="s">
        <v>78</v>
      </c>
      <c r="N545" s="14" t="s">
        <v>78</v>
      </c>
      <c r="O545" s="14" t="s">
        <v>78</v>
      </c>
      <c r="P545" s="14" t="s">
        <v>78</v>
      </c>
      <c r="Q545" s="14" t="s">
        <v>78</v>
      </c>
      <c r="R545" s="14" t="s">
        <v>78</v>
      </c>
      <c r="S545" s="14" t="s">
        <v>78</v>
      </c>
      <c r="T545" s="14" t="s">
        <v>78</v>
      </c>
      <c r="U545" s="14" t="s">
        <v>78</v>
      </c>
      <c r="V545" s="14" t="s">
        <v>78</v>
      </c>
      <c r="W545" s="14" t="s">
        <v>78</v>
      </c>
      <c r="X545" s="14" t="s">
        <v>78</v>
      </c>
      <c r="Y545" s="14" t="s">
        <v>78</v>
      </c>
      <c r="Z545" s="14" t="s">
        <v>78</v>
      </c>
    </row>
    <row r="546" spans="2:26" x14ac:dyDescent="0.2">
      <c r="B546" s="12">
        <v>14</v>
      </c>
      <c r="C546" s="14" t="s">
        <v>78</v>
      </c>
      <c r="D546" s="14" t="s">
        <v>78</v>
      </c>
      <c r="E546" s="14" t="s">
        <v>78</v>
      </c>
      <c r="F546" s="14" t="s">
        <v>78</v>
      </c>
      <c r="G546" s="14" t="s">
        <v>78</v>
      </c>
      <c r="H546" s="14" t="s">
        <v>78</v>
      </c>
      <c r="I546" s="14" t="s">
        <v>78</v>
      </c>
      <c r="J546" s="14" t="s">
        <v>78</v>
      </c>
      <c r="K546" s="14" t="s">
        <v>78</v>
      </c>
      <c r="L546" s="14" t="s">
        <v>78</v>
      </c>
      <c r="M546" s="14" t="s">
        <v>78</v>
      </c>
      <c r="N546" s="14" t="s">
        <v>78</v>
      </c>
      <c r="O546" s="14" t="s">
        <v>78</v>
      </c>
      <c r="P546" s="14" t="s">
        <v>78</v>
      </c>
      <c r="Q546" s="14" t="s">
        <v>78</v>
      </c>
      <c r="R546" s="14" t="s">
        <v>78</v>
      </c>
      <c r="S546" s="14" t="s">
        <v>78</v>
      </c>
      <c r="T546" s="14" t="s">
        <v>78</v>
      </c>
      <c r="U546" s="14" t="s">
        <v>78</v>
      </c>
      <c r="V546" s="14" t="s">
        <v>78</v>
      </c>
      <c r="W546" s="14" t="s">
        <v>78</v>
      </c>
      <c r="X546" s="14" t="s">
        <v>78</v>
      </c>
      <c r="Y546" s="14" t="s">
        <v>78</v>
      </c>
      <c r="Z546" s="14" t="s">
        <v>78</v>
      </c>
    </row>
    <row r="547" spans="2:26" x14ac:dyDescent="0.2">
      <c r="B547" s="12">
        <v>15</v>
      </c>
      <c r="C547" s="14" t="s">
        <v>78</v>
      </c>
      <c r="D547" s="14" t="s">
        <v>78</v>
      </c>
      <c r="E547" s="14" t="s">
        <v>78</v>
      </c>
      <c r="F547" s="14" t="s">
        <v>78</v>
      </c>
      <c r="G547" s="14" t="s">
        <v>78</v>
      </c>
      <c r="H547" s="14" t="s">
        <v>78</v>
      </c>
      <c r="I547" s="14" t="s">
        <v>78</v>
      </c>
      <c r="J547" s="14" t="s">
        <v>78</v>
      </c>
      <c r="K547" s="14" t="s">
        <v>78</v>
      </c>
      <c r="L547" s="14" t="s">
        <v>78</v>
      </c>
      <c r="M547" s="14" t="s">
        <v>78</v>
      </c>
      <c r="N547" s="14" t="s">
        <v>78</v>
      </c>
      <c r="O547" s="14" t="s">
        <v>78</v>
      </c>
      <c r="P547" s="14" t="s">
        <v>78</v>
      </c>
      <c r="Q547" s="14" t="s">
        <v>78</v>
      </c>
      <c r="R547" s="14" t="s">
        <v>78</v>
      </c>
      <c r="S547" s="14" t="s">
        <v>78</v>
      </c>
      <c r="T547" s="14" t="s">
        <v>78</v>
      </c>
      <c r="U547" s="14" t="s">
        <v>78</v>
      </c>
      <c r="V547" s="14" t="s">
        <v>78</v>
      </c>
      <c r="W547" s="14" t="s">
        <v>78</v>
      </c>
      <c r="X547" s="14" t="s">
        <v>78</v>
      </c>
      <c r="Y547" s="14" t="s">
        <v>78</v>
      </c>
      <c r="Z547" s="14" t="s">
        <v>78</v>
      </c>
    </row>
    <row r="548" spans="2:26" x14ac:dyDescent="0.2">
      <c r="B548" s="12">
        <v>16</v>
      </c>
      <c r="C548" s="14" t="s">
        <v>78</v>
      </c>
      <c r="D548" s="14" t="s">
        <v>78</v>
      </c>
      <c r="E548" s="14" t="s">
        <v>78</v>
      </c>
      <c r="F548" s="14" t="s">
        <v>78</v>
      </c>
      <c r="G548" s="14" t="s">
        <v>78</v>
      </c>
      <c r="H548" s="14" t="s">
        <v>78</v>
      </c>
      <c r="I548" s="14" t="s">
        <v>78</v>
      </c>
      <c r="J548" s="14" t="s">
        <v>78</v>
      </c>
      <c r="K548" s="14" t="s">
        <v>78</v>
      </c>
      <c r="L548" s="14" t="s">
        <v>78</v>
      </c>
      <c r="M548" s="14" t="s">
        <v>78</v>
      </c>
      <c r="N548" s="14" t="s">
        <v>78</v>
      </c>
      <c r="O548" s="14" t="s">
        <v>78</v>
      </c>
      <c r="P548" s="14" t="s">
        <v>78</v>
      </c>
      <c r="Q548" s="14" t="s">
        <v>78</v>
      </c>
      <c r="R548" s="14" t="s">
        <v>78</v>
      </c>
      <c r="S548" s="14" t="s">
        <v>78</v>
      </c>
      <c r="T548" s="14" t="s">
        <v>78</v>
      </c>
      <c r="U548" s="14" t="s">
        <v>78</v>
      </c>
      <c r="V548" s="14" t="s">
        <v>78</v>
      </c>
      <c r="W548" s="14" t="s">
        <v>78</v>
      </c>
      <c r="X548" s="14" t="s">
        <v>78</v>
      </c>
      <c r="Y548" s="14" t="s">
        <v>78</v>
      </c>
      <c r="Z548" s="14" t="s">
        <v>78</v>
      </c>
    </row>
    <row r="549" spans="2:26" x14ac:dyDescent="0.2">
      <c r="B549" s="12">
        <v>17</v>
      </c>
      <c r="C549" s="14" t="s">
        <v>78</v>
      </c>
      <c r="D549" s="14" t="s">
        <v>78</v>
      </c>
      <c r="E549" s="14" t="s">
        <v>78</v>
      </c>
      <c r="F549" s="14" t="s">
        <v>78</v>
      </c>
      <c r="G549" s="14" t="s">
        <v>78</v>
      </c>
      <c r="H549" s="14" t="s">
        <v>78</v>
      </c>
      <c r="I549" s="14" t="s">
        <v>78</v>
      </c>
      <c r="J549" s="14" t="s">
        <v>78</v>
      </c>
      <c r="K549" s="14" t="s">
        <v>78</v>
      </c>
      <c r="L549" s="14" t="s">
        <v>78</v>
      </c>
      <c r="M549" s="14" t="s">
        <v>78</v>
      </c>
      <c r="N549" s="14" t="s">
        <v>78</v>
      </c>
      <c r="O549" s="14" t="s">
        <v>78</v>
      </c>
      <c r="P549" s="14" t="s">
        <v>78</v>
      </c>
      <c r="Q549" s="14" t="s">
        <v>78</v>
      </c>
      <c r="R549" s="14" t="s">
        <v>78</v>
      </c>
      <c r="S549" s="14" t="s">
        <v>78</v>
      </c>
      <c r="T549" s="14" t="s">
        <v>78</v>
      </c>
      <c r="U549" s="14" t="s">
        <v>78</v>
      </c>
      <c r="V549" s="14" t="s">
        <v>78</v>
      </c>
      <c r="W549" s="14" t="s">
        <v>78</v>
      </c>
      <c r="X549" s="14" t="s">
        <v>78</v>
      </c>
      <c r="Y549" s="14" t="s">
        <v>78</v>
      </c>
      <c r="Z549" s="14" t="s">
        <v>78</v>
      </c>
    </row>
    <row r="550" spans="2:26" x14ac:dyDescent="0.2">
      <c r="B550" s="12">
        <v>18</v>
      </c>
      <c r="C550" s="14" t="s">
        <v>78</v>
      </c>
      <c r="D550" s="14" t="s">
        <v>78</v>
      </c>
      <c r="E550" s="14" t="s">
        <v>78</v>
      </c>
      <c r="F550" s="14" t="s">
        <v>78</v>
      </c>
      <c r="G550" s="14" t="s">
        <v>78</v>
      </c>
      <c r="H550" s="14" t="s">
        <v>78</v>
      </c>
      <c r="I550" s="14" t="s">
        <v>78</v>
      </c>
      <c r="J550" s="14" t="s">
        <v>78</v>
      </c>
      <c r="K550" s="14" t="s">
        <v>78</v>
      </c>
      <c r="L550" s="14" t="s">
        <v>78</v>
      </c>
      <c r="M550" s="14" t="s">
        <v>78</v>
      </c>
      <c r="N550" s="14" t="s">
        <v>78</v>
      </c>
      <c r="O550" s="14" t="s">
        <v>78</v>
      </c>
      <c r="P550" s="14" t="s">
        <v>78</v>
      </c>
      <c r="Q550" s="14" t="s">
        <v>78</v>
      </c>
      <c r="R550" s="14" t="s">
        <v>78</v>
      </c>
      <c r="S550" s="14" t="s">
        <v>78</v>
      </c>
      <c r="T550" s="14" t="s">
        <v>78</v>
      </c>
      <c r="U550" s="14" t="s">
        <v>78</v>
      </c>
      <c r="V550" s="14" t="s">
        <v>78</v>
      </c>
      <c r="W550" s="14" t="s">
        <v>78</v>
      </c>
      <c r="X550" s="14" t="s">
        <v>78</v>
      </c>
      <c r="Y550" s="14" t="s">
        <v>78</v>
      </c>
      <c r="Z550" s="14" t="s">
        <v>78</v>
      </c>
    </row>
    <row r="551" spans="2:26" x14ac:dyDescent="0.2">
      <c r="B551" s="12">
        <v>19</v>
      </c>
      <c r="C551" s="14" t="s">
        <v>78</v>
      </c>
      <c r="D551" s="14" t="s">
        <v>78</v>
      </c>
      <c r="E551" s="14" t="s">
        <v>78</v>
      </c>
      <c r="F551" s="14" t="s">
        <v>78</v>
      </c>
      <c r="G551" s="14" t="s">
        <v>78</v>
      </c>
      <c r="H551" s="14" t="s">
        <v>78</v>
      </c>
      <c r="I551" s="14" t="s">
        <v>78</v>
      </c>
      <c r="J551" s="14" t="s">
        <v>78</v>
      </c>
      <c r="K551" s="14" t="s">
        <v>78</v>
      </c>
      <c r="L551" s="14" t="s">
        <v>78</v>
      </c>
      <c r="M551" s="14" t="s">
        <v>78</v>
      </c>
      <c r="N551" s="14" t="s">
        <v>78</v>
      </c>
      <c r="O551" s="14" t="s">
        <v>78</v>
      </c>
      <c r="P551" s="14" t="s">
        <v>78</v>
      </c>
      <c r="Q551" s="14" t="s">
        <v>78</v>
      </c>
      <c r="R551" s="14" t="s">
        <v>78</v>
      </c>
      <c r="S551" s="14" t="s">
        <v>78</v>
      </c>
      <c r="T551" s="14" t="s">
        <v>78</v>
      </c>
      <c r="U551" s="14" t="s">
        <v>78</v>
      </c>
      <c r="V551" s="14" t="s">
        <v>78</v>
      </c>
      <c r="W551" s="14" t="s">
        <v>78</v>
      </c>
      <c r="X551" s="14" t="s">
        <v>78</v>
      </c>
      <c r="Y551" s="14" t="s">
        <v>78</v>
      </c>
      <c r="Z551" s="14" t="s">
        <v>78</v>
      </c>
    </row>
    <row r="552" spans="2:26" x14ac:dyDescent="0.2">
      <c r="B552" s="12">
        <v>20</v>
      </c>
      <c r="C552" s="14" t="s">
        <v>78</v>
      </c>
      <c r="D552" s="14" t="s">
        <v>78</v>
      </c>
      <c r="E552" s="14" t="s">
        <v>78</v>
      </c>
      <c r="F552" s="14" t="s">
        <v>78</v>
      </c>
      <c r="G552" s="14" t="s">
        <v>78</v>
      </c>
      <c r="H552" s="14" t="s">
        <v>78</v>
      </c>
      <c r="I552" s="14" t="s">
        <v>78</v>
      </c>
      <c r="J552" s="14" t="s">
        <v>78</v>
      </c>
      <c r="K552" s="14" t="s">
        <v>78</v>
      </c>
      <c r="L552" s="14" t="s">
        <v>78</v>
      </c>
      <c r="M552" s="14" t="s">
        <v>78</v>
      </c>
      <c r="N552" s="14" t="s">
        <v>78</v>
      </c>
      <c r="O552" s="14" t="s">
        <v>78</v>
      </c>
      <c r="P552" s="14" t="s">
        <v>78</v>
      </c>
      <c r="Q552" s="14" t="s">
        <v>78</v>
      </c>
      <c r="R552" s="14" t="s">
        <v>78</v>
      </c>
      <c r="S552" s="14" t="s">
        <v>78</v>
      </c>
      <c r="T552" s="14" t="s">
        <v>78</v>
      </c>
      <c r="U552" s="14" t="s">
        <v>78</v>
      </c>
      <c r="V552" s="14" t="s">
        <v>78</v>
      </c>
      <c r="W552" s="14" t="s">
        <v>78</v>
      </c>
      <c r="X552" s="14" t="s">
        <v>78</v>
      </c>
      <c r="Y552" s="14" t="s">
        <v>78</v>
      </c>
      <c r="Z552" s="14" t="s">
        <v>78</v>
      </c>
    </row>
    <row r="553" spans="2:26" x14ac:dyDescent="0.2">
      <c r="B553" s="12">
        <v>21</v>
      </c>
      <c r="C553" s="14" t="s">
        <v>78</v>
      </c>
      <c r="D553" s="14" t="s">
        <v>78</v>
      </c>
      <c r="E553" s="14" t="s">
        <v>78</v>
      </c>
      <c r="F553" s="14" t="s">
        <v>78</v>
      </c>
      <c r="G553" s="14" t="s">
        <v>78</v>
      </c>
      <c r="H553" s="14" t="s">
        <v>78</v>
      </c>
      <c r="I553" s="14" t="s">
        <v>78</v>
      </c>
      <c r="J553" s="14" t="s">
        <v>78</v>
      </c>
      <c r="K553" s="14" t="s">
        <v>78</v>
      </c>
      <c r="L553" s="14" t="s">
        <v>78</v>
      </c>
      <c r="M553" s="14" t="s">
        <v>78</v>
      </c>
      <c r="N553" s="14" t="s">
        <v>78</v>
      </c>
      <c r="O553" s="14" t="s">
        <v>78</v>
      </c>
      <c r="P553" s="14" t="s">
        <v>78</v>
      </c>
      <c r="Q553" s="14" t="s">
        <v>78</v>
      </c>
      <c r="R553" s="14" t="s">
        <v>78</v>
      </c>
      <c r="S553" s="14" t="s">
        <v>78</v>
      </c>
      <c r="T553" s="14" t="s">
        <v>78</v>
      </c>
      <c r="U553" s="14" t="s">
        <v>78</v>
      </c>
      <c r="V553" s="14" t="s">
        <v>78</v>
      </c>
      <c r="W553" s="14" t="s">
        <v>78</v>
      </c>
      <c r="X553" s="14" t="s">
        <v>78</v>
      </c>
      <c r="Y553" s="14" t="s">
        <v>78</v>
      </c>
      <c r="Z553" s="14" t="s">
        <v>78</v>
      </c>
    </row>
    <row r="554" spans="2:26" x14ac:dyDescent="0.2">
      <c r="B554" s="12">
        <v>22</v>
      </c>
      <c r="C554" s="14" t="s">
        <v>78</v>
      </c>
      <c r="D554" s="14" t="s">
        <v>78</v>
      </c>
      <c r="E554" s="14" t="s">
        <v>78</v>
      </c>
      <c r="F554" s="14" t="s">
        <v>78</v>
      </c>
      <c r="G554" s="14" t="s">
        <v>78</v>
      </c>
      <c r="H554" s="14" t="s">
        <v>78</v>
      </c>
      <c r="I554" s="14" t="s">
        <v>78</v>
      </c>
      <c r="J554" s="14" t="s">
        <v>78</v>
      </c>
      <c r="K554" s="14" t="s">
        <v>78</v>
      </c>
      <c r="L554" s="14" t="s">
        <v>78</v>
      </c>
      <c r="M554" s="14" t="s">
        <v>78</v>
      </c>
      <c r="N554" s="14" t="s">
        <v>78</v>
      </c>
      <c r="O554" s="14" t="s">
        <v>78</v>
      </c>
      <c r="P554" s="14" t="s">
        <v>78</v>
      </c>
      <c r="Q554" s="14" t="s">
        <v>78</v>
      </c>
      <c r="R554" s="14" t="s">
        <v>78</v>
      </c>
      <c r="S554" s="14" t="s">
        <v>78</v>
      </c>
      <c r="T554" s="14" t="s">
        <v>78</v>
      </c>
      <c r="U554" s="14" t="s">
        <v>78</v>
      </c>
      <c r="V554" s="14" t="s">
        <v>78</v>
      </c>
      <c r="W554" s="14" t="s">
        <v>78</v>
      </c>
      <c r="X554" s="14" t="s">
        <v>78</v>
      </c>
      <c r="Y554" s="14" t="s">
        <v>78</v>
      </c>
      <c r="Z554" s="14" t="s">
        <v>78</v>
      </c>
    </row>
    <row r="555" spans="2:26" x14ac:dyDescent="0.2">
      <c r="B555" s="12">
        <v>23</v>
      </c>
      <c r="C555" s="14" t="s">
        <v>78</v>
      </c>
      <c r="D555" s="14" t="s">
        <v>78</v>
      </c>
      <c r="E555" s="14" t="s">
        <v>78</v>
      </c>
      <c r="F555" s="14" t="s">
        <v>78</v>
      </c>
      <c r="G555" s="14" t="s">
        <v>78</v>
      </c>
      <c r="H555" s="14" t="s">
        <v>78</v>
      </c>
      <c r="I555" s="14" t="s">
        <v>78</v>
      </c>
      <c r="J555" s="14" t="s">
        <v>78</v>
      </c>
      <c r="K555" s="14" t="s">
        <v>78</v>
      </c>
      <c r="L555" s="14" t="s">
        <v>78</v>
      </c>
      <c r="M555" s="14" t="s">
        <v>78</v>
      </c>
      <c r="N555" s="14" t="s">
        <v>78</v>
      </c>
      <c r="O555" s="14" t="s">
        <v>78</v>
      </c>
      <c r="P555" s="14" t="s">
        <v>78</v>
      </c>
      <c r="Q555" s="14" t="s">
        <v>78</v>
      </c>
      <c r="R555" s="14" t="s">
        <v>78</v>
      </c>
      <c r="S555" s="14" t="s">
        <v>78</v>
      </c>
      <c r="T555" s="14" t="s">
        <v>78</v>
      </c>
      <c r="U555" s="14" t="s">
        <v>78</v>
      </c>
      <c r="V555" s="14" t="s">
        <v>78</v>
      </c>
      <c r="W555" s="14" t="s">
        <v>78</v>
      </c>
      <c r="X555" s="14" t="s">
        <v>78</v>
      </c>
      <c r="Y555" s="14" t="s">
        <v>78</v>
      </c>
      <c r="Z555" s="14" t="s">
        <v>78</v>
      </c>
    </row>
    <row r="556" spans="2:26" x14ac:dyDescent="0.2">
      <c r="B556" s="12">
        <v>24</v>
      </c>
      <c r="C556" s="14" t="s">
        <v>78</v>
      </c>
      <c r="D556" s="14" t="s">
        <v>78</v>
      </c>
      <c r="E556" s="14" t="s">
        <v>78</v>
      </c>
      <c r="F556" s="14" t="s">
        <v>78</v>
      </c>
      <c r="G556" s="14" t="s">
        <v>78</v>
      </c>
      <c r="H556" s="14" t="s">
        <v>78</v>
      </c>
      <c r="I556" s="14" t="s">
        <v>78</v>
      </c>
      <c r="J556" s="14" t="s">
        <v>78</v>
      </c>
      <c r="K556" s="14" t="s">
        <v>78</v>
      </c>
      <c r="L556" s="14" t="s">
        <v>78</v>
      </c>
      <c r="M556" s="14" t="s">
        <v>78</v>
      </c>
      <c r="N556" s="14" t="s">
        <v>78</v>
      </c>
      <c r="O556" s="14" t="s">
        <v>78</v>
      </c>
      <c r="P556" s="14" t="s">
        <v>78</v>
      </c>
      <c r="Q556" s="14" t="s">
        <v>78</v>
      </c>
      <c r="R556" s="14" t="s">
        <v>78</v>
      </c>
      <c r="S556" s="14" t="s">
        <v>78</v>
      </c>
      <c r="T556" s="14" t="s">
        <v>78</v>
      </c>
      <c r="U556" s="14" t="s">
        <v>78</v>
      </c>
      <c r="V556" s="14" t="s">
        <v>78</v>
      </c>
      <c r="W556" s="14" t="s">
        <v>78</v>
      </c>
      <c r="X556" s="14" t="s">
        <v>78</v>
      </c>
      <c r="Y556" s="14" t="s">
        <v>78</v>
      </c>
      <c r="Z556" s="14" t="s">
        <v>78</v>
      </c>
    </row>
    <row r="557" spans="2:26" x14ac:dyDescent="0.2">
      <c r="B557" s="12">
        <v>25</v>
      </c>
      <c r="C557" s="14" t="s">
        <v>78</v>
      </c>
      <c r="D557" s="14" t="s">
        <v>78</v>
      </c>
      <c r="E557" s="14" t="s">
        <v>78</v>
      </c>
      <c r="F557" s="14" t="s">
        <v>78</v>
      </c>
      <c r="G557" s="14" t="s">
        <v>78</v>
      </c>
      <c r="H557" s="14" t="s">
        <v>78</v>
      </c>
      <c r="I557" s="14" t="s">
        <v>78</v>
      </c>
      <c r="J557" s="14" t="s">
        <v>78</v>
      </c>
      <c r="K557" s="14" t="s">
        <v>78</v>
      </c>
      <c r="L557" s="14" t="s">
        <v>78</v>
      </c>
      <c r="M557" s="14" t="s">
        <v>78</v>
      </c>
      <c r="N557" s="14" t="s">
        <v>78</v>
      </c>
      <c r="O557" s="14" t="s">
        <v>78</v>
      </c>
      <c r="P557" s="14" t="s">
        <v>78</v>
      </c>
      <c r="Q557" s="14" t="s">
        <v>78</v>
      </c>
      <c r="R557" s="14" t="s">
        <v>78</v>
      </c>
      <c r="S557" s="14" t="s">
        <v>78</v>
      </c>
      <c r="T557" s="14" t="s">
        <v>78</v>
      </c>
      <c r="U557" s="14" t="s">
        <v>78</v>
      </c>
      <c r="V557" s="14" t="s">
        <v>78</v>
      </c>
      <c r="W557" s="14" t="s">
        <v>78</v>
      </c>
      <c r="X557" s="14" t="s">
        <v>78</v>
      </c>
      <c r="Y557" s="14" t="s">
        <v>78</v>
      </c>
      <c r="Z557" s="14" t="s">
        <v>78</v>
      </c>
    </row>
    <row r="558" spans="2:26" x14ac:dyDescent="0.2">
      <c r="B558" s="12">
        <v>26</v>
      </c>
      <c r="C558" s="14" t="s">
        <v>78</v>
      </c>
      <c r="D558" s="14" t="s">
        <v>78</v>
      </c>
      <c r="E558" s="14" t="s">
        <v>78</v>
      </c>
      <c r="F558" s="14" t="s">
        <v>78</v>
      </c>
      <c r="G558" s="14" t="s">
        <v>78</v>
      </c>
      <c r="H558" s="14" t="s">
        <v>78</v>
      </c>
      <c r="I558" s="14" t="s">
        <v>78</v>
      </c>
      <c r="J558" s="14" t="s">
        <v>78</v>
      </c>
      <c r="K558" s="14" t="s">
        <v>78</v>
      </c>
      <c r="L558" s="14" t="s">
        <v>78</v>
      </c>
      <c r="M558" s="14" t="s">
        <v>78</v>
      </c>
      <c r="N558" s="14" t="s">
        <v>78</v>
      </c>
      <c r="O558" s="14" t="s">
        <v>78</v>
      </c>
      <c r="P558" s="14" t="s">
        <v>78</v>
      </c>
      <c r="Q558" s="14" t="s">
        <v>78</v>
      </c>
      <c r="R558" s="14" t="s">
        <v>78</v>
      </c>
      <c r="S558" s="14" t="s">
        <v>78</v>
      </c>
      <c r="T558" s="14" t="s">
        <v>78</v>
      </c>
      <c r="U558" s="14" t="s">
        <v>78</v>
      </c>
      <c r="V558" s="14" t="s">
        <v>78</v>
      </c>
      <c r="W558" s="14" t="s">
        <v>78</v>
      </c>
      <c r="X558" s="14" t="s">
        <v>78</v>
      </c>
      <c r="Y558" s="14" t="s">
        <v>78</v>
      </c>
      <c r="Z558" s="14" t="s">
        <v>78</v>
      </c>
    </row>
    <row r="559" spans="2:26" x14ac:dyDescent="0.2">
      <c r="B559" s="12">
        <v>27</v>
      </c>
      <c r="C559" s="14" t="s">
        <v>78</v>
      </c>
      <c r="D559" s="14" t="s">
        <v>78</v>
      </c>
      <c r="E559" s="14" t="s">
        <v>78</v>
      </c>
      <c r="F559" s="14" t="s">
        <v>78</v>
      </c>
      <c r="G559" s="14" t="s">
        <v>78</v>
      </c>
      <c r="H559" s="14" t="s">
        <v>78</v>
      </c>
      <c r="I559" s="14" t="s">
        <v>78</v>
      </c>
      <c r="J559" s="14" t="s">
        <v>78</v>
      </c>
      <c r="K559" s="14" t="s">
        <v>78</v>
      </c>
      <c r="L559" s="14" t="s">
        <v>78</v>
      </c>
      <c r="M559" s="14" t="s">
        <v>78</v>
      </c>
      <c r="N559" s="14" t="s">
        <v>78</v>
      </c>
      <c r="O559" s="14" t="s">
        <v>78</v>
      </c>
      <c r="P559" s="14" t="s">
        <v>78</v>
      </c>
      <c r="Q559" s="14" t="s">
        <v>78</v>
      </c>
      <c r="R559" s="14" t="s">
        <v>78</v>
      </c>
      <c r="S559" s="14" t="s">
        <v>78</v>
      </c>
      <c r="T559" s="14" t="s">
        <v>78</v>
      </c>
      <c r="U559" s="14" t="s">
        <v>78</v>
      </c>
      <c r="V559" s="14" t="s">
        <v>78</v>
      </c>
      <c r="W559" s="14" t="s">
        <v>78</v>
      </c>
      <c r="X559" s="14" t="s">
        <v>78</v>
      </c>
      <c r="Y559" s="14" t="s">
        <v>78</v>
      </c>
      <c r="Z559" s="14" t="s">
        <v>78</v>
      </c>
    </row>
    <row r="560" spans="2:26" x14ac:dyDescent="0.2">
      <c r="B560" s="12">
        <v>28</v>
      </c>
      <c r="C560" s="14" t="s">
        <v>78</v>
      </c>
      <c r="D560" s="14" t="s">
        <v>78</v>
      </c>
      <c r="E560" s="14" t="s">
        <v>78</v>
      </c>
      <c r="F560" s="14" t="s">
        <v>78</v>
      </c>
      <c r="G560" s="14" t="s">
        <v>78</v>
      </c>
      <c r="H560" s="14" t="s">
        <v>78</v>
      </c>
      <c r="I560" s="14" t="s">
        <v>78</v>
      </c>
      <c r="J560" s="14" t="s">
        <v>78</v>
      </c>
      <c r="K560" s="14" t="s">
        <v>78</v>
      </c>
      <c r="L560" s="14" t="s">
        <v>78</v>
      </c>
      <c r="M560" s="14" t="s">
        <v>78</v>
      </c>
      <c r="N560" s="14" t="s">
        <v>78</v>
      </c>
      <c r="O560" s="14" t="s">
        <v>78</v>
      </c>
      <c r="P560" s="14" t="s">
        <v>78</v>
      </c>
      <c r="Q560" s="14" t="s">
        <v>78</v>
      </c>
      <c r="R560" s="14" t="s">
        <v>78</v>
      </c>
      <c r="S560" s="14" t="s">
        <v>78</v>
      </c>
      <c r="T560" s="14" t="s">
        <v>78</v>
      </c>
      <c r="U560" s="14" t="s">
        <v>78</v>
      </c>
      <c r="V560" s="14" t="s">
        <v>78</v>
      </c>
      <c r="W560" s="14" t="s">
        <v>78</v>
      </c>
      <c r="X560" s="14" t="s">
        <v>78</v>
      </c>
      <c r="Y560" s="14" t="s">
        <v>78</v>
      </c>
      <c r="Z560" s="14" t="s">
        <v>78</v>
      </c>
    </row>
    <row r="561" spans="2:26" ht="13.5" customHeight="1" x14ac:dyDescent="0.2">
      <c r="B561" s="12">
        <v>29</v>
      </c>
      <c r="C561" s="14" t="s">
        <v>78</v>
      </c>
      <c r="D561" s="14" t="s">
        <v>78</v>
      </c>
      <c r="E561" s="14" t="s">
        <v>78</v>
      </c>
      <c r="F561" s="14" t="s">
        <v>78</v>
      </c>
      <c r="G561" s="14" t="s">
        <v>78</v>
      </c>
      <c r="H561" s="14" t="s">
        <v>78</v>
      </c>
      <c r="I561" s="14" t="s">
        <v>78</v>
      </c>
      <c r="J561" s="14" t="s">
        <v>78</v>
      </c>
      <c r="K561" s="14" t="s">
        <v>78</v>
      </c>
      <c r="L561" s="14" t="s">
        <v>78</v>
      </c>
      <c r="M561" s="14" t="s">
        <v>78</v>
      </c>
      <c r="N561" s="14" t="s">
        <v>78</v>
      </c>
      <c r="O561" s="14" t="s">
        <v>78</v>
      </c>
      <c r="P561" s="14" t="s">
        <v>78</v>
      </c>
      <c r="Q561" s="14" t="s">
        <v>78</v>
      </c>
      <c r="R561" s="14" t="s">
        <v>78</v>
      </c>
      <c r="S561" s="14" t="s">
        <v>78</v>
      </c>
      <c r="T561" s="14" t="s">
        <v>78</v>
      </c>
      <c r="U561" s="14" t="s">
        <v>78</v>
      </c>
      <c r="V561" s="14" t="s">
        <v>78</v>
      </c>
      <c r="W561" s="14" t="s">
        <v>78</v>
      </c>
      <c r="X561" s="14" t="s">
        <v>78</v>
      </c>
      <c r="Y561" s="14" t="s">
        <v>78</v>
      </c>
      <c r="Z561" s="14" t="s">
        <v>78</v>
      </c>
    </row>
    <row r="562" spans="2:26" ht="60.75" customHeight="1" x14ac:dyDescent="0.2">
      <c r="B562" s="12">
        <v>30</v>
      </c>
      <c r="C562" s="14" t="s">
        <v>78</v>
      </c>
      <c r="D562" s="14" t="s">
        <v>78</v>
      </c>
      <c r="E562" s="14" t="s">
        <v>78</v>
      </c>
      <c r="F562" s="14" t="s">
        <v>78</v>
      </c>
      <c r="G562" s="14" t="s">
        <v>78</v>
      </c>
      <c r="H562" s="14" t="s">
        <v>78</v>
      </c>
      <c r="I562" s="14" t="s">
        <v>78</v>
      </c>
      <c r="J562" s="14" t="s">
        <v>78</v>
      </c>
      <c r="K562" s="14" t="s">
        <v>78</v>
      </c>
      <c r="L562" s="14" t="s">
        <v>78</v>
      </c>
      <c r="M562" s="14" t="s">
        <v>78</v>
      </c>
      <c r="N562" s="14" t="s">
        <v>78</v>
      </c>
      <c r="O562" s="14" t="s">
        <v>78</v>
      </c>
      <c r="P562" s="14" t="s">
        <v>78</v>
      </c>
      <c r="Q562" s="14" t="s">
        <v>78</v>
      </c>
      <c r="R562" s="14" t="s">
        <v>78</v>
      </c>
      <c r="S562" s="14" t="s">
        <v>78</v>
      </c>
      <c r="T562" s="14" t="s">
        <v>78</v>
      </c>
      <c r="U562" s="14" t="s">
        <v>78</v>
      </c>
      <c r="V562" s="14" t="s">
        <v>78</v>
      </c>
      <c r="W562" s="14" t="s">
        <v>78</v>
      </c>
      <c r="X562" s="14" t="s">
        <v>78</v>
      </c>
      <c r="Y562" s="14" t="s">
        <v>78</v>
      </c>
      <c r="Z562" s="14" t="s">
        <v>78</v>
      </c>
    </row>
    <row r="563" spans="2:26" ht="105.75" customHeight="1" x14ac:dyDescent="0.2">
      <c r="B563" s="12">
        <v>31</v>
      </c>
      <c r="C563" s="14">
        <v>0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0</v>
      </c>
      <c r="X563" s="14">
        <v>0</v>
      </c>
      <c r="Y563" s="14">
        <v>0</v>
      </c>
      <c r="Z563" s="14">
        <v>0</v>
      </c>
    </row>
    <row r="564" spans="2:26" customFormat="1" x14ac:dyDescent="0.2"/>
    <row r="565" spans="2:26" s="33" customFormat="1" ht="13.5" customHeight="1" x14ac:dyDescent="0.2">
      <c r="B565" s="31" t="s">
        <v>36</v>
      </c>
      <c r="C565" s="31"/>
      <c r="D565" s="31"/>
      <c r="E565" s="31"/>
      <c r="F565" s="31"/>
      <c r="G565" s="1" t="s">
        <v>23</v>
      </c>
      <c r="H565" s="1" t="s">
        <v>1</v>
      </c>
      <c r="I565" s="1" t="s">
        <v>2</v>
      </c>
      <c r="J565" s="1" t="s">
        <v>3</v>
      </c>
      <c r="K565" s="1" t="s">
        <v>4</v>
      </c>
    </row>
    <row r="566" spans="2:26" s="33" customFormat="1" ht="60.75" customHeight="1" x14ac:dyDescent="0.2">
      <c r="B566" s="30" t="s">
        <v>5</v>
      </c>
      <c r="C566" s="30"/>
      <c r="D566" s="30"/>
      <c r="E566" s="30"/>
      <c r="F566" s="30"/>
      <c r="G566" s="32"/>
      <c r="H566" s="32">
        <v>3201.45</v>
      </c>
      <c r="I566" s="32">
        <v>3201.45</v>
      </c>
      <c r="J566" s="32">
        <v>3201.45</v>
      </c>
      <c r="K566" s="32">
        <v>3201.45</v>
      </c>
    </row>
    <row r="567" spans="2:26" s="33" customFormat="1" ht="105.75" customHeight="1" x14ac:dyDescent="0.2">
      <c r="B567" s="30" t="s">
        <v>83</v>
      </c>
      <c r="C567" s="30"/>
      <c r="D567" s="30"/>
      <c r="E567" s="30"/>
      <c r="F567" s="30"/>
      <c r="G567" s="32"/>
      <c r="H567" s="32">
        <v>601.98</v>
      </c>
      <c r="I567" s="32">
        <v>601.98</v>
      </c>
      <c r="J567" s="32">
        <v>601.98</v>
      </c>
      <c r="K567" s="32">
        <v>601.98</v>
      </c>
    </row>
    <row r="568" spans="2:26" s="33" customFormat="1" ht="153" customHeight="1" x14ac:dyDescent="0.2">
      <c r="B568" s="24" t="s">
        <v>37</v>
      </c>
      <c r="C568" s="25"/>
      <c r="D568" s="25"/>
      <c r="E568" s="25"/>
      <c r="F568" s="26"/>
      <c r="G568" s="32"/>
      <c r="H568" s="32">
        <v>482.48</v>
      </c>
      <c r="I568" s="32">
        <v>482.48</v>
      </c>
      <c r="J568" s="32">
        <v>482.48</v>
      </c>
      <c r="K568" s="32">
        <v>482.48</v>
      </c>
    </row>
    <row r="569" spans="2:26" s="33" customFormat="1" ht="114.75" customHeight="1" x14ac:dyDescent="0.2">
      <c r="B569" s="30" t="s">
        <v>8</v>
      </c>
      <c r="C569" s="30"/>
      <c r="D569" s="30"/>
      <c r="E569" s="30"/>
      <c r="F569" s="30"/>
      <c r="G569" s="34"/>
      <c r="H569" s="32">
        <v>4.774023196568427</v>
      </c>
      <c r="I569" s="32">
        <v>4.774023196568427</v>
      </c>
      <c r="J569" s="32">
        <v>4.774023196568427</v>
      </c>
      <c r="K569" s="32">
        <v>4.774023196568427</v>
      </c>
    </row>
    <row r="570" spans="2:26" ht="39" customHeight="1" x14ac:dyDescent="0.2">
      <c r="B570" s="24" t="s">
        <v>84</v>
      </c>
      <c r="C570" s="25"/>
      <c r="D570" s="25"/>
      <c r="E570" s="25"/>
      <c r="F570" s="26"/>
      <c r="G570" s="18"/>
      <c r="H570" s="39" t="s">
        <v>76</v>
      </c>
      <c r="I570" s="39" t="s">
        <v>76</v>
      </c>
      <c r="J570" s="39" t="s">
        <v>76</v>
      </c>
      <c r="K570" s="39" t="s">
        <v>76</v>
      </c>
      <c r="L570" s="4"/>
      <c r="M570" s="4"/>
      <c r="N570" s="4"/>
      <c r="O570" s="4"/>
      <c r="P570" s="4"/>
      <c r="Q570" s="4"/>
      <c r="R570" s="4"/>
      <c r="S570" s="4"/>
    </row>
  </sheetData>
  <mergeCells count="50">
    <mergeCell ref="B566:F566"/>
    <mergeCell ref="B567:F567"/>
    <mergeCell ref="B568:F568"/>
    <mergeCell ref="B569:F569"/>
    <mergeCell ref="B570:F570"/>
    <mergeCell ref="B5:F5"/>
    <mergeCell ref="B6:F6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10:F10"/>
    <mergeCell ref="B11:K11"/>
    <mergeCell ref="B44:K44"/>
    <mergeCell ref="B84:F84"/>
    <mergeCell ref="B154:F154"/>
    <mergeCell ref="B85:F85"/>
    <mergeCell ref="B86:F86"/>
    <mergeCell ref="B87:K87"/>
    <mergeCell ref="B120:K120"/>
    <mergeCell ref="B465:K465"/>
    <mergeCell ref="B565:F565"/>
    <mergeCell ref="B155:F155"/>
    <mergeCell ref="B156:F156"/>
    <mergeCell ref="B157:F157"/>
    <mergeCell ref="B158:F158"/>
    <mergeCell ref="B159:F159"/>
    <mergeCell ref="B160:K160"/>
    <mergeCell ref="B193:K193"/>
    <mergeCell ref="B498:K498"/>
    <mergeCell ref="B531:K531"/>
    <mergeCell ref="B226:K226"/>
    <mergeCell ref="B259:K259"/>
    <mergeCell ref="B292:K292"/>
    <mergeCell ref="B325:K325"/>
    <mergeCell ref="B362:F362"/>
    <mergeCell ref="B359:F359"/>
    <mergeCell ref="B360:F360"/>
    <mergeCell ref="B361:F361"/>
    <mergeCell ref="B363:F363"/>
    <mergeCell ref="B364:F364"/>
    <mergeCell ref="B365:F365"/>
    <mergeCell ref="B366:K366"/>
    <mergeCell ref="B399:K399"/>
    <mergeCell ref="B432:K432"/>
  </mergeCells>
  <conditionalFormatting sqref="B359:F359 B78:F78 B154:F154 B5:F5">
    <cfRule type="expression" dxfId="16" priority="2" stopIfTrue="1">
      <formula>SEARCH("/",#REF!,1)&gt;0</formula>
    </cfRule>
  </conditionalFormatting>
  <conditionalFormatting sqref="B565:F565">
    <cfRule type="expression" dxfId="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3"/>
  <sheetViews>
    <sheetView topLeftCell="A22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75</v>
      </c>
      <c r="I6" s="3" t="s">
        <v>75</v>
      </c>
      <c r="J6" s="3" t="s">
        <v>75</v>
      </c>
      <c r="K6" s="3" t="s">
        <v>75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4.7699999999999996</v>
      </c>
      <c r="I9" s="6">
        <v>4.7699999999999996</v>
      </c>
      <c r="J9" s="6">
        <v>4.7699999999999996</v>
      </c>
      <c r="K9" s="6">
        <v>4.7699999999999996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62</v>
      </c>
      <c r="C10" s="25"/>
      <c r="D10" s="25"/>
      <c r="E10" s="25"/>
      <c r="F10" s="26"/>
      <c r="G10" s="6"/>
      <c r="H10" s="18" t="s">
        <v>76</v>
      </c>
      <c r="I10" s="18" t="s">
        <v>76</v>
      </c>
      <c r="J10" s="18" t="s">
        <v>76</v>
      </c>
      <c r="K10" s="18" t="s">
        <v>76</v>
      </c>
      <c r="L10" s="4"/>
      <c r="M10" s="4"/>
      <c r="N10" s="4"/>
      <c r="O10" s="4"/>
      <c r="P10" s="4"/>
      <c r="Q10" s="4"/>
      <c r="R10" s="4"/>
      <c r="S10" s="4"/>
    </row>
    <row r="11" spans="2:26" ht="47.25" customHeight="1" x14ac:dyDescent="0.2">
      <c r="B11" s="24" t="s">
        <v>19</v>
      </c>
      <c r="C11" s="25"/>
      <c r="D11" s="25"/>
      <c r="E11" s="25"/>
      <c r="F11" s="25"/>
      <c r="G11" s="25"/>
      <c r="H11" s="25"/>
      <c r="I11" s="25"/>
      <c r="J11" s="25"/>
      <c r="K11" s="26"/>
    </row>
    <row r="12" spans="2:26" x14ac:dyDescent="0.2">
      <c r="B12" s="11" t="s">
        <v>20</v>
      </c>
      <c r="C12" s="12">
        <v>1</v>
      </c>
      <c r="D12" s="12">
        <v>2</v>
      </c>
      <c r="E12" s="12">
        <v>3</v>
      </c>
      <c r="F12" s="12">
        <v>4</v>
      </c>
      <c r="G12" s="12">
        <v>5</v>
      </c>
      <c r="H12" s="12">
        <v>6</v>
      </c>
      <c r="I12" s="12">
        <v>7</v>
      </c>
      <c r="J12" s="12">
        <v>8</v>
      </c>
      <c r="K12" s="12">
        <v>9</v>
      </c>
      <c r="L12" s="12">
        <v>10</v>
      </c>
      <c r="M12" s="12">
        <v>11</v>
      </c>
      <c r="N12" s="12">
        <v>12</v>
      </c>
      <c r="O12" s="12">
        <v>13</v>
      </c>
      <c r="P12" s="12">
        <v>14</v>
      </c>
      <c r="Q12" s="12">
        <v>15</v>
      </c>
      <c r="R12" s="12">
        <v>16</v>
      </c>
      <c r="S12" s="12">
        <v>17</v>
      </c>
      <c r="T12" s="12">
        <v>18</v>
      </c>
      <c r="U12" s="12">
        <v>19</v>
      </c>
      <c r="V12" s="12">
        <v>20</v>
      </c>
      <c r="W12" s="12">
        <v>21</v>
      </c>
      <c r="X12" s="12">
        <v>22</v>
      </c>
      <c r="Y12" s="12">
        <v>23</v>
      </c>
      <c r="Z12" s="12">
        <v>24</v>
      </c>
    </row>
    <row r="13" spans="2:26" x14ac:dyDescent="0.2">
      <c r="B13" s="12">
        <v>1</v>
      </c>
      <c r="C13" s="13">
        <v>285.32</v>
      </c>
      <c r="D13" s="13">
        <v>285.32</v>
      </c>
      <c r="E13" s="13">
        <v>285.32</v>
      </c>
      <c r="F13" s="13">
        <v>285.32</v>
      </c>
      <c r="G13" s="13">
        <v>285.32</v>
      </c>
      <c r="H13" s="13">
        <v>285.32</v>
      </c>
      <c r="I13" s="13">
        <v>285.32</v>
      </c>
      <c r="J13" s="13">
        <v>285.32</v>
      </c>
      <c r="K13" s="13">
        <v>285.32</v>
      </c>
      <c r="L13" s="13">
        <v>285.32</v>
      </c>
      <c r="M13" s="13">
        <v>285.32</v>
      </c>
      <c r="N13" s="13">
        <v>285.32</v>
      </c>
      <c r="O13" s="13">
        <v>285.32</v>
      </c>
      <c r="P13" s="13">
        <v>285.32</v>
      </c>
      <c r="Q13" s="13">
        <v>285.32</v>
      </c>
      <c r="R13" s="13">
        <v>285.32</v>
      </c>
      <c r="S13" s="13">
        <v>285.32</v>
      </c>
      <c r="T13" s="13">
        <v>285.32</v>
      </c>
      <c r="U13" s="13">
        <v>285.32</v>
      </c>
      <c r="V13" s="13">
        <v>285.32</v>
      </c>
      <c r="W13" s="13">
        <v>285.32</v>
      </c>
      <c r="X13" s="13">
        <v>285.32</v>
      </c>
      <c r="Y13" s="13">
        <v>285.32</v>
      </c>
      <c r="Z13" s="13">
        <v>285.32</v>
      </c>
    </row>
    <row r="14" spans="2:26" x14ac:dyDescent="0.2">
      <c r="B14" s="12">
        <v>2</v>
      </c>
      <c r="C14" s="13">
        <v>285.32</v>
      </c>
      <c r="D14" s="13">
        <v>285.32</v>
      </c>
      <c r="E14" s="13">
        <v>285.32</v>
      </c>
      <c r="F14" s="13">
        <v>285.32</v>
      </c>
      <c r="G14" s="13">
        <v>285.32</v>
      </c>
      <c r="H14" s="13">
        <v>285.32</v>
      </c>
      <c r="I14" s="13">
        <v>285.32</v>
      </c>
      <c r="J14" s="13">
        <v>285.32</v>
      </c>
      <c r="K14" s="13">
        <v>285.32</v>
      </c>
      <c r="L14" s="13">
        <v>285.32</v>
      </c>
      <c r="M14" s="13">
        <v>285.32</v>
      </c>
      <c r="N14" s="13">
        <v>285.32</v>
      </c>
      <c r="O14" s="13">
        <v>285.32</v>
      </c>
      <c r="P14" s="13">
        <v>285.32</v>
      </c>
      <c r="Q14" s="13">
        <v>285.32</v>
      </c>
      <c r="R14" s="13">
        <v>285.32</v>
      </c>
      <c r="S14" s="13">
        <v>285.32</v>
      </c>
      <c r="T14" s="13">
        <v>285.32</v>
      </c>
      <c r="U14" s="13">
        <v>285.32</v>
      </c>
      <c r="V14" s="13">
        <v>285.32</v>
      </c>
      <c r="W14" s="13">
        <v>285.32</v>
      </c>
      <c r="X14" s="13">
        <v>285.32</v>
      </c>
      <c r="Y14" s="13">
        <v>285.32</v>
      </c>
      <c r="Z14" s="13">
        <v>285.32</v>
      </c>
    </row>
    <row r="15" spans="2:26" x14ac:dyDescent="0.2">
      <c r="B15" s="12">
        <v>3</v>
      </c>
      <c r="C15" s="13">
        <v>285.32</v>
      </c>
      <c r="D15" s="13">
        <v>285.32</v>
      </c>
      <c r="E15" s="13">
        <v>285.32</v>
      </c>
      <c r="F15" s="13">
        <v>285.32</v>
      </c>
      <c r="G15" s="13">
        <v>285.32</v>
      </c>
      <c r="H15" s="13">
        <v>285.32</v>
      </c>
      <c r="I15" s="13">
        <v>285.32</v>
      </c>
      <c r="J15" s="13">
        <v>285.32</v>
      </c>
      <c r="K15" s="13">
        <v>285.32</v>
      </c>
      <c r="L15" s="13">
        <v>285.32</v>
      </c>
      <c r="M15" s="13">
        <v>285.32</v>
      </c>
      <c r="N15" s="13">
        <v>285.32</v>
      </c>
      <c r="O15" s="13">
        <v>285.32</v>
      </c>
      <c r="P15" s="13">
        <v>285.32</v>
      </c>
      <c r="Q15" s="13">
        <v>285.32</v>
      </c>
      <c r="R15" s="13">
        <v>285.32</v>
      </c>
      <c r="S15" s="13">
        <v>285.32</v>
      </c>
      <c r="T15" s="13">
        <v>285.32</v>
      </c>
      <c r="U15" s="13">
        <v>285.32</v>
      </c>
      <c r="V15" s="13">
        <v>285.32</v>
      </c>
      <c r="W15" s="13">
        <v>285.32</v>
      </c>
      <c r="X15" s="13">
        <v>285.32</v>
      </c>
      <c r="Y15" s="13">
        <v>285.32</v>
      </c>
      <c r="Z15" s="13">
        <v>285.32</v>
      </c>
    </row>
    <row r="16" spans="2:26" x14ac:dyDescent="0.2">
      <c r="B16" s="12">
        <v>4</v>
      </c>
      <c r="C16" s="13">
        <v>285.32</v>
      </c>
      <c r="D16" s="13">
        <v>285.32</v>
      </c>
      <c r="E16" s="13">
        <v>285.32</v>
      </c>
      <c r="F16" s="13">
        <v>285.32</v>
      </c>
      <c r="G16" s="13">
        <v>285.32</v>
      </c>
      <c r="H16" s="13">
        <v>285.32</v>
      </c>
      <c r="I16" s="13">
        <v>285.32</v>
      </c>
      <c r="J16" s="13">
        <v>285.32</v>
      </c>
      <c r="K16" s="13">
        <v>285.32</v>
      </c>
      <c r="L16" s="13">
        <v>285.32</v>
      </c>
      <c r="M16" s="13">
        <v>285.32</v>
      </c>
      <c r="N16" s="13">
        <v>285.32</v>
      </c>
      <c r="O16" s="13">
        <v>285.32</v>
      </c>
      <c r="P16" s="13">
        <v>285.32</v>
      </c>
      <c r="Q16" s="13">
        <v>285.32</v>
      </c>
      <c r="R16" s="13">
        <v>285.32</v>
      </c>
      <c r="S16" s="13">
        <v>285.32</v>
      </c>
      <c r="T16" s="13">
        <v>285.32</v>
      </c>
      <c r="U16" s="13">
        <v>285.32</v>
      </c>
      <c r="V16" s="13">
        <v>285.32</v>
      </c>
      <c r="W16" s="13">
        <v>285.32</v>
      </c>
      <c r="X16" s="13">
        <v>285.32</v>
      </c>
      <c r="Y16" s="13">
        <v>285.32</v>
      </c>
      <c r="Z16" s="13">
        <v>285.32</v>
      </c>
    </row>
    <row r="17" spans="2:26" x14ac:dyDescent="0.2">
      <c r="B17" s="12">
        <v>5</v>
      </c>
      <c r="C17" s="13">
        <v>285.32</v>
      </c>
      <c r="D17" s="13">
        <v>285.32</v>
      </c>
      <c r="E17" s="13">
        <v>285.32</v>
      </c>
      <c r="F17" s="13">
        <v>285.32</v>
      </c>
      <c r="G17" s="13">
        <v>285.32</v>
      </c>
      <c r="H17" s="13">
        <v>285.32</v>
      </c>
      <c r="I17" s="13">
        <v>285.32</v>
      </c>
      <c r="J17" s="13">
        <v>285.32</v>
      </c>
      <c r="K17" s="13">
        <v>285.32</v>
      </c>
      <c r="L17" s="13">
        <v>285.32</v>
      </c>
      <c r="M17" s="13">
        <v>285.32</v>
      </c>
      <c r="N17" s="13">
        <v>285.32</v>
      </c>
      <c r="O17" s="13">
        <v>285.32</v>
      </c>
      <c r="P17" s="13">
        <v>285.32</v>
      </c>
      <c r="Q17" s="13">
        <v>285.32</v>
      </c>
      <c r="R17" s="13">
        <v>285.32</v>
      </c>
      <c r="S17" s="13">
        <v>285.32</v>
      </c>
      <c r="T17" s="13">
        <v>285.32</v>
      </c>
      <c r="U17" s="13">
        <v>285.32</v>
      </c>
      <c r="V17" s="13">
        <v>285.32</v>
      </c>
      <c r="W17" s="13">
        <v>285.32</v>
      </c>
      <c r="X17" s="13">
        <v>285.32</v>
      </c>
      <c r="Y17" s="13">
        <v>285.32</v>
      </c>
      <c r="Z17" s="13">
        <v>285.32</v>
      </c>
    </row>
    <row r="18" spans="2:26" x14ac:dyDescent="0.2">
      <c r="B18" s="12">
        <v>6</v>
      </c>
      <c r="C18" s="13">
        <v>285.32</v>
      </c>
      <c r="D18" s="13">
        <v>285.32</v>
      </c>
      <c r="E18" s="13">
        <v>285.32</v>
      </c>
      <c r="F18" s="13">
        <v>285.32</v>
      </c>
      <c r="G18" s="13">
        <v>285.32</v>
      </c>
      <c r="H18" s="13">
        <v>285.32</v>
      </c>
      <c r="I18" s="13">
        <v>285.32</v>
      </c>
      <c r="J18" s="13">
        <v>285.32</v>
      </c>
      <c r="K18" s="13">
        <v>285.32</v>
      </c>
      <c r="L18" s="13">
        <v>285.32</v>
      </c>
      <c r="M18" s="13">
        <v>285.32</v>
      </c>
      <c r="N18" s="13">
        <v>285.32</v>
      </c>
      <c r="O18" s="13">
        <v>285.32</v>
      </c>
      <c r="P18" s="13">
        <v>285.32</v>
      </c>
      <c r="Q18" s="13">
        <v>285.32</v>
      </c>
      <c r="R18" s="13">
        <v>285.32</v>
      </c>
      <c r="S18" s="13">
        <v>285.32</v>
      </c>
      <c r="T18" s="13">
        <v>285.32</v>
      </c>
      <c r="U18" s="13">
        <v>285.32</v>
      </c>
      <c r="V18" s="13">
        <v>285.32</v>
      </c>
      <c r="W18" s="13">
        <v>285.32</v>
      </c>
      <c r="X18" s="13">
        <v>285.32</v>
      </c>
      <c r="Y18" s="13">
        <v>285.32</v>
      </c>
      <c r="Z18" s="13">
        <v>285.32</v>
      </c>
    </row>
    <row r="19" spans="2:26" x14ac:dyDescent="0.2">
      <c r="B19" s="12">
        <v>7</v>
      </c>
      <c r="C19" s="13">
        <v>285.32</v>
      </c>
      <c r="D19" s="13">
        <v>285.32</v>
      </c>
      <c r="E19" s="13">
        <v>285.32</v>
      </c>
      <c r="F19" s="13">
        <v>285.32</v>
      </c>
      <c r="G19" s="13">
        <v>285.32</v>
      </c>
      <c r="H19" s="13">
        <v>285.32</v>
      </c>
      <c r="I19" s="13">
        <v>285.32</v>
      </c>
      <c r="J19" s="13">
        <v>285.32</v>
      </c>
      <c r="K19" s="13">
        <v>285.32</v>
      </c>
      <c r="L19" s="13">
        <v>285.32</v>
      </c>
      <c r="M19" s="13">
        <v>285.32</v>
      </c>
      <c r="N19" s="13">
        <v>285.32</v>
      </c>
      <c r="O19" s="13">
        <v>285.32</v>
      </c>
      <c r="P19" s="13">
        <v>285.32</v>
      </c>
      <c r="Q19" s="13">
        <v>285.32</v>
      </c>
      <c r="R19" s="13">
        <v>285.32</v>
      </c>
      <c r="S19" s="13">
        <v>285.32</v>
      </c>
      <c r="T19" s="13">
        <v>285.32</v>
      </c>
      <c r="U19" s="13">
        <v>285.32</v>
      </c>
      <c r="V19" s="13">
        <v>285.32</v>
      </c>
      <c r="W19" s="13">
        <v>285.32</v>
      </c>
      <c r="X19" s="13">
        <v>285.32</v>
      </c>
      <c r="Y19" s="13">
        <v>285.32</v>
      </c>
      <c r="Z19" s="13">
        <v>285.32</v>
      </c>
    </row>
    <row r="20" spans="2:26" x14ac:dyDescent="0.2">
      <c r="B20" s="12">
        <v>8</v>
      </c>
      <c r="C20" s="13">
        <v>285.32</v>
      </c>
      <c r="D20" s="13">
        <v>285.32</v>
      </c>
      <c r="E20" s="13">
        <v>285.32</v>
      </c>
      <c r="F20" s="13">
        <v>285.32</v>
      </c>
      <c r="G20" s="13">
        <v>285.32</v>
      </c>
      <c r="H20" s="13">
        <v>285.32</v>
      </c>
      <c r="I20" s="13">
        <v>285.32</v>
      </c>
      <c r="J20" s="13">
        <v>285.32</v>
      </c>
      <c r="K20" s="13">
        <v>285.32</v>
      </c>
      <c r="L20" s="13">
        <v>285.32</v>
      </c>
      <c r="M20" s="13">
        <v>285.32</v>
      </c>
      <c r="N20" s="13">
        <v>285.32</v>
      </c>
      <c r="O20" s="13">
        <v>285.32</v>
      </c>
      <c r="P20" s="13">
        <v>285.32</v>
      </c>
      <c r="Q20" s="13">
        <v>285.32</v>
      </c>
      <c r="R20" s="13">
        <v>285.32</v>
      </c>
      <c r="S20" s="13">
        <v>285.32</v>
      </c>
      <c r="T20" s="13">
        <v>285.32</v>
      </c>
      <c r="U20" s="13">
        <v>285.32</v>
      </c>
      <c r="V20" s="13">
        <v>285.32</v>
      </c>
      <c r="W20" s="13">
        <v>285.32</v>
      </c>
      <c r="X20" s="13">
        <v>285.32</v>
      </c>
      <c r="Y20" s="13">
        <v>285.32</v>
      </c>
      <c r="Z20" s="13">
        <v>285.32</v>
      </c>
    </row>
    <row r="21" spans="2:26" x14ac:dyDescent="0.2">
      <c r="B21" s="12">
        <v>9</v>
      </c>
      <c r="C21" s="13">
        <v>285.32</v>
      </c>
      <c r="D21" s="13">
        <v>285.32</v>
      </c>
      <c r="E21" s="13">
        <v>285.32</v>
      </c>
      <c r="F21" s="13">
        <v>285.32</v>
      </c>
      <c r="G21" s="13">
        <v>285.32</v>
      </c>
      <c r="H21" s="13">
        <v>285.32</v>
      </c>
      <c r="I21" s="13">
        <v>285.32</v>
      </c>
      <c r="J21" s="13">
        <v>285.32</v>
      </c>
      <c r="K21" s="13">
        <v>285.32</v>
      </c>
      <c r="L21" s="13">
        <v>285.32</v>
      </c>
      <c r="M21" s="13">
        <v>285.32</v>
      </c>
      <c r="N21" s="13">
        <v>285.32</v>
      </c>
      <c r="O21" s="13">
        <v>285.32</v>
      </c>
      <c r="P21" s="13">
        <v>285.32</v>
      </c>
      <c r="Q21" s="13">
        <v>285.32</v>
      </c>
      <c r="R21" s="13">
        <v>285.32</v>
      </c>
      <c r="S21" s="13">
        <v>285.32</v>
      </c>
      <c r="T21" s="13">
        <v>285.32</v>
      </c>
      <c r="U21" s="13">
        <v>285.32</v>
      </c>
      <c r="V21" s="13">
        <v>285.32</v>
      </c>
      <c r="W21" s="13">
        <v>285.32</v>
      </c>
      <c r="X21" s="13">
        <v>285.32</v>
      </c>
      <c r="Y21" s="13">
        <v>285.32</v>
      </c>
      <c r="Z21" s="13">
        <v>285.32</v>
      </c>
    </row>
    <row r="22" spans="2:26" x14ac:dyDescent="0.2">
      <c r="B22" s="12">
        <v>10</v>
      </c>
      <c r="C22" s="13">
        <v>285.32</v>
      </c>
      <c r="D22" s="13">
        <v>285.32</v>
      </c>
      <c r="E22" s="13">
        <v>285.32</v>
      </c>
      <c r="F22" s="13">
        <v>285.32</v>
      </c>
      <c r="G22" s="13">
        <v>285.32</v>
      </c>
      <c r="H22" s="13">
        <v>285.32</v>
      </c>
      <c r="I22" s="13">
        <v>285.32</v>
      </c>
      <c r="J22" s="13">
        <v>285.32</v>
      </c>
      <c r="K22" s="13">
        <v>285.32</v>
      </c>
      <c r="L22" s="13">
        <v>285.32</v>
      </c>
      <c r="M22" s="13">
        <v>285.32</v>
      </c>
      <c r="N22" s="13">
        <v>285.32</v>
      </c>
      <c r="O22" s="13">
        <v>285.32</v>
      </c>
      <c r="P22" s="13">
        <v>285.32</v>
      </c>
      <c r="Q22" s="13">
        <v>285.32</v>
      </c>
      <c r="R22" s="13">
        <v>285.32</v>
      </c>
      <c r="S22" s="13">
        <v>285.32</v>
      </c>
      <c r="T22" s="13">
        <v>285.32</v>
      </c>
      <c r="U22" s="13">
        <v>285.32</v>
      </c>
      <c r="V22" s="13">
        <v>285.32</v>
      </c>
      <c r="W22" s="13">
        <v>285.32</v>
      </c>
      <c r="X22" s="13">
        <v>285.32</v>
      </c>
      <c r="Y22" s="13">
        <v>285.32</v>
      </c>
      <c r="Z22" s="13">
        <v>285.32</v>
      </c>
    </row>
    <row r="23" spans="2:26" x14ac:dyDescent="0.2">
      <c r="B23" s="12">
        <v>11</v>
      </c>
      <c r="C23" s="13">
        <v>285.32</v>
      </c>
      <c r="D23" s="13">
        <v>285.32</v>
      </c>
      <c r="E23" s="13">
        <v>285.32</v>
      </c>
      <c r="F23" s="13">
        <v>285.32</v>
      </c>
      <c r="G23" s="13">
        <v>285.32</v>
      </c>
      <c r="H23" s="13">
        <v>285.32</v>
      </c>
      <c r="I23" s="13">
        <v>285.32</v>
      </c>
      <c r="J23" s="13">
        <v>285.32</v>
      </c>
      <c r="K23" s="13">
        <v>285.32</v>
      </c>
      <c r="L23" s="13">
        <v>285.32</v>
      </c>
      <c r="M23" s="13">
        <v>285.32</v>
      </c>
      <c r="N23" s="13">
        <v>285.32</v>
      </c>
      <c r="O23" s="13">
        <v>285.32</v>
      </c>
      <c r="P23" s="13">
        <v>285.32</v>
      </c>
      <c r="Q23" s="13">
        <v>285.32</v>
      </c>
      <c r="R23" s="13">
        <v>285.32</v>
      </c>
      <c r="S23" s="13">
        <v>285.32</v>
      </c>
      <c r="T23" s="13">
        <v>285.32</v>
      </c>
      <c r="U23" s="13">
        <v>285.32</v>
      </c>
      <c r="V23" s="13">
        <v>285.32</v>
      </c>
      <c r="W23" s="13">
        <v>285.32</v>
      </c>
      <c r="X23" s="13">
        <v>285.32</v>
      </c>
      <c r="Y23" s="13">
        <v>285.32</v>
      </c>
      <c r="Z23" s="13">
        <v>285.32</v>
      </c>
    </row>
    <row r="24" spans="2:26" x14ac:dyDescent="0.2">
      <c r="B24" s="12">
        <v>12</v>
      </c>
      <c r="C24" s="13">
        <v>285.32</v>
      </c>
      <c r="D24" s="13">
        <v>285.32</v>
      </c>
      <c r="E24" s="13">
        <v>285.32</v>
      </c>
      <c r="F24" s="13">
        <v>285.32</v>
      </c>
      <c r="G24" s="13">
        <v>285.32</v>
      </c>
      <c r="H24" s="13">
        <v>285.32</v>
      </c>
      <c r="I24" s="13">
        <v>285.32</v>
      </c>
      <c r="J24" s="13">
        <v>285.32</v>
      </c>
      <c r="K24" s="13">
        <v>285.32</v>
      </c>
      <c r="L24" s="13">
        <v>285.32</v>
      </c>
      <c r="M24" s="13">
        <v>285.32</v>
      </c>
      <c r="N24" s="13">
        <v>285.32</v>
      </c>
      <c r="O24" s="13">
        <v>285.32</v>
      </c>
      <c r="P24" s="13">
        <v>285.32</v>
      </c>
      <c r="Q24" s="13">
        <v>285.32</v>
      </c>
      <c r="R24" s="13">
        <v>285.32</v>
      </c>
      <c r="S24" s="13">
        <v>285.32</v>
      </c>
      <c r="T24" s="13">
        <v>285.32</v>
      </c>
      <c r="U24" s="13">
        <v>285.32</v>
      </c>
      <c r="V24" s="13">
        <v>285.32</v>
      </c>
      <c r="W24" s="13">
        <v>285.32</v>
      </c>
      <c r="X24" s="13">
        <v>285.32</v>
      </c>
      <c r="Y24" s="13">
        <v>285.32</v>
      </c>
      <c r="Z24" s="13">
        <v>285.32</v>
      </c>
    </row>
    <row r="25" spans="2:26" x14ac:dyDescent="0.2">
      <c r="B25" s="12">
        <v>13</v>
      </c>
      <c r="C25" s="13">
        <v>285.32</v>
      </c>
      <c r="D25" s="13">
        <v>285.32</v>
      </c>
      <c r="E25" s="13">
        <v>285.32</v>
      </c>
      <c r="F25" s="13">
        <v>285.32</v>
      </c>
      <c r="G25" s="13">
        <v>285.32</v>
      </c>
      <c r="H25" s="13">
        <v>285.32</v>
      </c>
      <c r="I25" s="13">
        <v>285.32</v>
      </c>
      <c r="J25" s="13">
        <v>285.32</v>
      </c>
      <c r="K25" s="13">
        <v>285.32</v>
      </c>
      <c r="L25" s="13">
        <v>285.32</v>
      </c>
      <c r="M25" s="13">
        <v>285.32</v>
      </c>
      <c r="N25" s="13">
        <v>285.32</v>
      </c>
      <c r="O25" s="13">
        <v>285.32</v>
      </c>
      <c r="P25" s="13">
        <v>285.32</v>
      </c>
      <c r="Q25" s="13">
        <v>285.32</v>
      </c>
      <c r="R25" s="13">
        <v>285.32</v>
      </c>
      <c r="S25" s="13">
        <v>285.32</v>
      </c>
      <c r="T25" s="13">
        <v>285.32</v>
      </c>
      <c r="U25" s="13">
        <v>285.32</v>
      </c>
      <c r="V25" s="13">
        <v>285.32</v>
      </c>
      <c r="W25" s="13">
        <v>285.32</v>
      </c>
      <c r="X25" s="13">
        <v>285.32</v>
      </c>
      <c r="Y25" s="13">
        <v>285.32</v>
      </c>
      <c r="Z25" s="13">
        <v>285.32</v>
      </c>
    </row>
    <row r="26" spans="2:26" x14ac:dyDescent="0.2">
      <c r="B26" s="12">
        <v>14</v>
      </c>
      <c r="C26" s="13">
        <v>285.32</v>
      </c>
      <c r="D26" s="13">
        <v>285.32</v>
      </c>
      <c r="E26" s="13">
        <v>285.32</v>
      </c>
      <c r="F26" s="13">
        <v>285.32</v>
      </c>
      <c r="G26" s="13">
        <v>285.32</v>
      </c>
      <c r="H26" s="13">
        <v>285.32</v>
      </c>
      <c r="I26" s="13">
        <v>285.32</v>
      </c>
      <c r="J26" s="13">
        <v>285.32</v>
      </c>
      <c r="K26" s="13">
        <v>285.32</v>
      </c>
      <c r="L26" s="13">
        <v>285.32</v>
      </c>
      <c r="M26" s="13">
        <v>285.32</v>
      </c>
      <c r="N26" s="13">
        <v>285.32</v>
      </c>
      <c r="O26" s="13">
        <v>285.32</v>
      </c>
      <c r="P26" s="13">
        <v>285.32</v>
      </c>
      <c r="Q26" s="13">
        <v>285.32</v>
      </c>
      <c r="R26" s="13">
        <v>285.32</v>
      </c>
      <c r="S26" s="13">
        <v>285.32</v>
      </c>
      <c r="T26" s="13">
        <v>285.32</v>
      </c>
      <c r="U26" s="13">
        <v>285.32</v>
      </c>
      <c r="V26" s="13">
        <v>285.32</v>
      </c>
      <c r="W26" s="13">
        <v>285.32</v>
      </c>
      <c r="X26" s="13">
        <v>285.32</v>
      </c>
      <c r="Y26" s="13">
        <v>285.32</v>
      </c>
      <c r="Z26" s="13">
        <v>285.32</v>
      </c>
    </row>
    <row r="27" spans="2:26" x14ac:dyDescent="0.2">
      <c r="B27" s="12">
        <v>15</v>
      </c>
      <c r="C27" s="13">
        <v>285.32</v>
      </c>
      <c r="D27" s="13">
        <v>285.32</v>
      </c>
      <c r="E27" s="13">
        <v>285.32</v>
      </c>
      <c r="F27" s="13">
        <v>285.32</v>
      </c>
      <c r="G27" s="13">
        <v>285.32</v>
      </c>
      <c r="H27" s="13">
        <v>285.32</v>
      </c>
      <c r="I27" s="13">
        <v>285.32</v>
      </c>
      <c r="J27" s="13">
        <v>285.32</v>
      </c>
      <c r="K27" s="13">
        <v>285.32</v>
      </c>
      <c r="L27" s="13">
        <v>285.32</v>
      </c>
      <c r="M27" s="13">
        <v>285.32</v>
      </c>
      <c r="N27" s="13">
        <v>285.32</v>
      </c>
      <c r="O27" s="13">
        <v>285.32</v>
      </c>
      <c r="P27" s="13">
        <v>285.32</v>
      </c>
      <c r="Q27" s="13">
        <v>285.32</v>
      </c>
      <c r="R27" s="13">
        <v>285.32</v>
      </c>
      <c r="S27" s="13">
        <v>285.32</v>
      </c>
      <c r="T27" s="13">
        <v>285.32</v>
      </c>
      <c r="U27" s="13">
        <v>285.32</v>
      </c>
      <c r="V27" s="13">
        <v>285.32</v>
      </c>
      <c r="W27" s="13">
        <v>285.32</v>
      </c>
      <c r="X27" s="13">
        <v>285.32</v>
      </c>
      <c r="Y27" s="13">
        <v>285.32</v>
      </c>
      <c r="Z27" s="13">
        <v>285.32</v>
      </c>
    </row>
    <row r="28" spans="2:26" x14ac:dyDescent="0.2">
      <c r="B28" s="12">
        <v>16</v>
      </c>
      <c r="C28" s="13">
        <v>285.32</v>
      </c>
      <c r="D28" s="13">
        <v>285.32</v>
      </c>
      <c r="E28" s="13">
        <v>285.32</v>
      </c>
      <c r="F28" s="13">
        <v>285.32</v>
      </c>
      <c r="G28" s="13">
        <v>285.32</v>
      </c>
      <c r="H28" s="13">
        <v>285.32</v>
      </c>
      <c r="I28" s="13">
        <v>285.32</v>
      </c>
      <c r="J28" s="13">
        <v>285.32</v>
      </c>
      <c r="K28" s="13">
        <v>285.32</v>
      </c>
      <c r="L28" s="13">
        <v>285.32</v>
      </c>
      <c r="M28" s="13">
        <v>285.32</v>
      </c>
      <c r="N28" s="13">
        <v>285.32</v>
      </c>
      <c r="O28" s="13">
        <v>285.32</v>
      </c>
      <c r="P28" s="13">
        <v>285.32</v>
      </c>
      <c r="Q28" s="13">
        <v>285.32</v>
      </c>
      <c r="R28" s="13">
        <v>285.32</v>
      </c>
      <c r="S28" s="13">
        <v>285.32</v>
      </c>
      <c r="T28" s="13">
        <v>285.32</v>
      </c>
      <c r="U28" s="13">
        <v>285.32</v>
      </c>
      <c r="V28" s="13">
        <v>285.32</v>
      </c>
      <c r="W28" s="13">
        <v>285.32</v>
      </c>
      <c r="X28" s="13">
        <v>285.32</v>
      </c>
      <c r="Y28" s="13">
        <v>285.32</v>
      </c>
      <c r="Z28" s="13">
        <v>285.32</v>
      </c>
    </row>
    <row r="29" spans="2:26" x14ac:dyDescent="0.2">
      <c r="B29" s="12">
        <v>17</v>
      </c>
      <c r="C29" s="13">
        <v>285.32</v>
      </c>
      <c r="D29" s="13">
        <v>285.32</v>
      </c>
      <c r="E29" s="13">
        <v>285.32</v>
      </c>
      <c r="F29" s="13">
        <v>285.32</v>
      </c>
      <c r="G29" s="13">
        <v>285.32</v>
      </c>
      <c r="H29" s="13">
        <v>285.32</v>
      </c>
      <c r="I29" s="13">
        <v>285.32</v>
      </c>
      <c r="J29" s="13">
        <v>285.32</v>
      </c>
      <c r="K29" s="13">
        <v>285.32</v>
      </c>
      <c r="L29" s="13">
        <v>285.32</v>
      </c>
      <c r="M29" s="13">
        <v>285.32</v>
      </c>
      <c r="N29" s="13">
        <v>285.32</v>
      </c>
      <c r="O29" s="13">
        <v>285.32</v>
      </c>
      <c r="P29" s="13">
        <v>285.32</v>
      </c>
      <c r="Q29" s="13">
        <v>285.32</v>
      </c>
      <c r="R29" s="13">
        <v>285.32</v>
      </c>
      <c r="S29" s="13">
        <v>285.32</v>
      </c>
      <c r="T29" s="13">
        <v>285.32</v>
      </c>
      <c r="U29" s="13">
        <v>285.32</v>
      </c>
      <c r="V29" s="13">
        <v>285.32</v>
      </c>
      <c r="W29" s="13">
        <v>285.32</v>
      </c>
      <c r="X29" s="13">
        <v>285.32</v>
      </c>
      <c r="Y29" s="13">
        <v>285.32</v>
      </c>
      <c r="Z29" s="13">
        <v>285.32</v>
      </c>
    </row>
    <row r="30" spans="2:26" x14ac:dyDescent="0.2">
      <c r="B30" s="12">
        <v>18</v>
      </c>
      <c r="C30" s="13">
        <v>285.32</v>
      </c>
      <c r="D30" s="13">
        <v>285.32</v>
      </c>
      <c r="E30" s="13">
        <v>285.32</v>
      </c>
      <c r="F30" s="13">
        <v>285.32</v>
      </c>
      <c r="G30" s="13">
        <v>285.32</v>
      </c>
      <c r="H30" s="13">
        <v>285.32</v>
      </c>
      <c r="I30" s="13">
        <v>285.32</v>
      </c>
      <c r="J30" s="13">
        <v>285.32</v>
      </c>
      <c r="K30" s="13">
        <v>285.32</v>
      </c>
      <c r="L30" s="13">
        <v>285.32</v>
      </c>
      <c r="M30" s="13">
        <v>285.32</v>
      </c>
      <c r="N30" s="13">
        <v>285.32</v>
      </c>
      <c r="O30" s="13">
        <v>285.32</v>
      </c>
      <c r="P30" s="13">
        <v>285.32</v>
      </c>
      <c r="Q30" s="13">
        <v>285.32</v>
      </c>
      <c r="R30" s="13">
        <v>285.32</v>
      </c>
      <c r="S30" s="13">
        <v>285.32</v>
      </c>
      <c r="T30" s="13">
        <v>285.32</v>
      </c>
      <c r="U30" s="13">
        <v>285.32</v>
      </c>
      <c r="V30" s="13">
        <v>285.32</v>
      </c>
      <c r="W30" s="13">
        <v>285.32</v>
      </c>
      <c r="X30" s="13">
        <v>285.32</v>
      </c>
      <c r="Y30" s="13">
        <v>285.32</v>
      </c>
      <c r="Z30" s="13">
        <v>285.32</v>
      </c>
    </row>
    <row r="31" spans="2:26" x14ac:dyDescent="0.2">
      <c r="B31" s="12">
        <v>19</v>
      </c>
      <c r="C31" s="13">
        <v>285.32</v>
      </c>
      <c r="D31" s="13">
        <v>285.32</v>
      </c>
      <c r="E31" s="13">
        <v>285.32</v>
      </c>
      <c r="F31" s="13">
        <v>285.32</v>
      </c>
      <c r="G31" s="13">
        <v>285.32</v>
      </c>
      <c r="H31" s="13">
        <v>285.32</v>
      </c>
      <c r="I31" s="13">
        <v>285.32</v>
      </c>
      <c r="J31" s="13">
        <v>285.32</v>
      </c>
      <c r="K31" s="13">
        <v>285.32</v>
      </c>
      <c r="L31" s="13">
        <v>285.32</v>
      </c>
      <c r="M31" s="13">
        <v>285.32</v>
      </c>
      <c r="N31" s="13">
        <v>285.32</v>
      </c>
      <c r="O31" s="13">
        <v>285.32</v>
      </c>
      <c r="P31" s="13">
        <v>285.32</v>
      </c>
      <c r="Q31" s="13">
        <v>285.32</v>
      </c>
      <c r="R31" s="13">
        <v>285.32</v>
      </c>
      <c r="S31" s="13">
        <v>285.32</v>
      </c>
      <c r="T31" s="13">
        <v>285.32</v>
      </c>
      <c r="U31" s="13">
        <v>285.32</v>
      </c>
      <c r="V31" s="13">
        <v>285.32</v>
      </c>
      <c r="W31" s="13">
        <v>285.32</v>
      </c>
      <c r="X31" s="13">
        <v>285.32</v>
      </c>
      <c r="Y31" s="13">
        <v>285.32</v>
      </c>
      <c r="Z31" s="13">
        <v>285.32</v>
      </c>
    </row>
    <row r="32" spans="2:26" x14ac:dyDescent="0.2">
      <c r="B32" s="12">
        <v>20</v>
      </c>
      <c r="C32" s="13">
        <v>285.32</v>
      </c>
      <c r="D32" s="13">
        <v>285.32</v>
      </c>
      <c r="E32" s="13">
        <v>285.32</v>
      </c>
      <c r="F32" s="13">
        <v>285.32</v>
      </c>
      <c r="G32" s="13">
        <v>285.32</v>
      </c>
      <c r="H32" s="13">
        <v>285.32</v>
      </c>
      <c r="I32" s="13">
        <v>285.32</v>
      </c>
      <c r="J32" s="13">
        <v>285.32</v>
      </c>
      <c r="K32" s="13">
        <v>285.32</v>
      </c>
      <c r="L32" s="13">
        <v>285.32</v>
      </c>
      <c r="M32" s="13">
        <v>285.32</v>
      </c>
      <c r="N32" s="13">
        <v>285.32</v>
      </c>
      <c r="O32" s="13">
        <v>285.32</v>
      </c>
      <c r="P32" s="13">
        <v>285.32</v>
      </c>
      <c r="Q32" s="13">
        <v>285.32</v>
      </c>
      <c r="R32" s="13">
        <v>285.32</v>
      </c>
      <c r="S32" s="13">
        <v>285.32</v>
      </c>
      <c r="T32" s="13">
        <v>285.32</v>
      </c>
      <c r="U32" s="13">
        <v>285.32</v>
      </c>
      <c r="V32" s="13">
        <v>285.32</v>
      </c>
      <c r="W32" s="13">
        <v>285.32</v>
      </c>
      <c r="X32" s="13">
        <v>285.32</v>
      </c>
      <c r="Y32" s="13">
        <v>285.32</v>
      </c>
      <c r="Z32" s="13">
        <v>285.32</v>
      </c>
    </row>
    <row r="33" spans="2:26" x14ac:dyDescent="0.2">
      <c r="B33" s="12">
        <v>21</v>
      </c>
      <c r="C33" s="13">
        <v>285.32</v>
      </c>
      <c r="D33" s="13">
        <v>285.32</v>
      </c>
      <c r="E33" s="13">
        <v>285.32</v>
      </c>
      <c r="F33" s="13">
        <v>285.32</v>
      </c>
      <c r="G33" s="13">
        <v>285.32</v>
      </c>
      <c r="H33" s="13">
        <v>285.32</v>
      </c>
      <c r="I33" s="13">
        <v>285.32</v>
      </c>
      <c r="J33" s="13">
        <v>285.32</v>
      </c>
      <c r="K33" s="13">
        <v>285.32</v>
      </c>
      <c r="L33" s="13">
        <v>285.32</v>
      </c>
      <c r="M33" s="13">
        <v>285.32</v>
      </c>
      <c r="N33" s="13">
        <v>285.32</v>
      </c>
      <c r="O33" s="13">
        <v>285.32</v>
      </c>
      <c r="P33" s="13">
        <v>285.32</v>
      </c>
      <c r="Q33" s="13">
        <v>285.32</v>
      </c>
      <c r="R33" s="13">
        <v>285.32</v>
      </c>
      <c r="S33" s="13">
        <v>285.32</v>
      </c>
      <c r="T33" s="13">
        <v>285.32</v>
      </c>
      <c r="U33" s="13">
        <v>285.32</v>
      </c>
      <c r="V33" s="13">
        <v>285.32</v>
      </c>
      <c r="W33" s="13">
        <v>285.32</v>
      </c>
      <c r="X33" s="13">
        <v>285.32</v>
      </c>
      <c r="Y33" s="13">
        <v>285.32</v>
      </c>
      <c r="Z33" s="13">
        <v>285.32</v>
      </c>
    </row>
    <row r="34" spans="2:26" x14ac:dyDescent="0.2">
      <c r="B34" s="12">
        <v>22</v>
      </c>
      <c r="C34" s="13">
        <v>285.32</v>
      </c>
      <c r="D34" s="13">
        <v>285.32</v>
      </c>
      <c r="E34" s="13">
        <v>285.32</v>
      </c>
      <c r="F34" s="13">
        <v>285.32</v>
      </c>
      <c r="G34" s="13">
        <v>285.32</v>
      </c>
      <c r="H34" s="13">
        <v>285.32</v>
      </c>
      <c r="I34" s="13">
        <v>285.32</v>
      </c>
      <c r="J34" s="13">
        <v>285.32</v>
      </c>
      <c r="K34" s="13">
        <v>285.32</v>
      </c>
      <c r="L34" s="13">
        <v>285.32</v>
      </c>
      <c r="M34" s="13">
        <v>285.32</v>
      </c>
      <c r="N34" s="13">
        <v>285.32</v>
      </c>
      <c r="O34" s="13">
        <v>285.32</v>
      </c>
      <c r="P34" s="13">
        <v>285.32</v>
      </c>
      <c r="Q34" s="13">
        <v>285.32</v>
      </c>
      <c r="R34" s="13">
        <v>285.32</v>
      </c>
      <c r="S34" s="13">
        <v>285.32</v>
      </c>
      <c r="T34" s="13">
        <v>285.32</v>
      </c>
      <c r="U34" s="13">
        <v>285.32</v>
      </c>
      <c r="V34" s="13">
        <v>285.32</v>
      </c>
      <c r="W34" s="13">
        <v>285.32</v>
      </c>
      <c r="X34" s="13">
        <v>285.32</v>
      </c>
      <c r="Y34" s="13">
        <v>285.32</v>
      </c>
      <c r="Z34" s="13">
        <v>285.32</v>
      </c>
    </row>
    <row r="35" spans="2:26" x14ac:dyDescent="0.2">
      <c r="B35" s="12">
        <v>23</v>
      </c>
      <c r="C35" s="13">
        <v>285.32</v>
      </c>
      <c r="D35" s="13">
        <v>285.32</v>
      </c>
      <c r="E35" s="13">
        <v>285.32</v>
      </c>
      <c r="F35" s="13">
        <v>285.32</v>
      </c>
      <c r="G35" s="13">
        <v>285.32</v>
      </c>
      <c r="H35" s="13">
        <v>285.32</v>
      </c>
      <c r="I35" s="13">
        <v>285.32</v>
      </c>
      <c r="J35" s="13">
        <v>285.32</v>
      </c>
      <c r="K35" s="13">
        <v>285.32</v>
      </c>
      <c r="L35" s="13">
        <v>285.32</v>
      </c>
      <c r="M35" s="13">
        <v>285.32</v>
      </c>
      <c r="N35" s="13">
        <v>285.32</v>
      </c>
      <c r="O35" s="13">
        <v>285.32</v>
      </c>
      <c r="P35" s="13">
        <v>285.32</v>
      </c>
      <c r="Q35" s="13">
        <v>285.32</v>
      </c>
      <c r="R35" s="13">
        <v>285.32</v>
      </c>
      <c r="S35" s="13">
        <v>285.32</v>
      </c>
      <c r="T35" s="13">
        <v>285.32</v>
      </c>
      <c r="U35" s="13">
        <v>285.32</v>
      </c>
      <c r="V35" s="13">
        <v>285.32</v>
      </c>
      <c r="W35" s="13">
        <v>285.32</v>
      </c>
      <c r="X35" s="13">
        <v>285.32</v>
      </c>
      <c r="Y35" s="13">
        <v>285.32</v>
      </c>
      <c r="Z35" s="13">
        <v>285.32</v>
      </c>
    </row>
    <row r="36" spans="2:26" x14ac:dyDescent="0.2">
      <c r="B36" s="12">
        <v>24</v>
      </c>
      <c r="C36" s="13">
        <v>285.32</v>
      </c>
      <c r="D36" s="13">
        <v>285.32</v>
      </c>
      <c r="E36" s="13">
        <v>285.32</v>
      </c>
      <c r="F36" s="13">
        <v>285.32</v>
      </c>
      <c r="G36" s="13">
        <v>285.32</v>
      </c>
      <c r="H36" s="13">
        <v>285.32</v>
      </c>
      <c r="I36" s="13">
        <v>285.32</v>
      </c>
      <c r="J36" s="13">
        <v>285.32</v>
      </c>
      <c r="K36" s="13">
        <v>285.32</v>
      </c>
      <c r="L36" s="13">
        <v>285.32</v>
      </c>
      <c r="M36" s="13">
        <v>285.32</v>
      </c>
      <c r="N36" s="13">
        <v>285.32</v>
      </c>
      <c r="O36" s="13">
        <v>285.32</v>
      </c>
      <c r="P36" s="13">
        <v>285.32</v>
      </c>
      <c r="Q36" s="13">
        <v>285.32</v>
      </c>
      <c r="R36" s="13">
        <v>285.32</v>
      </c>
      <c r="S36" s="13">
        <v>285.32</v>
      </c>
      <c r="T36" s="13">
        <v>285.32</v>
      </c>
      <c r="U36" s="13">
        <v>285.32</v>
      </c>
      <c r="V36" s="13">
        <v>285.32</v>
      </c>
      <c r="W36" s="13">
        <v>285.32</v>
      </c>
      <c r="X36" s="13">
        <v>285.32</v>
      </c>
      <c r="Y36" s="13">
        <v>285.32</v>
      </c>
      <c r="Z36" s="13">
        <v>285.32</v>
      </c>
    </row>
    <row r="37" spans="2:26" x14ac:dyDescent="0.2">
      <c r="B37" s="12">
        <v>25</v>
      </c>
      <c r="C37" s="13">
        <v>285.32</v>
      </c>
      <c r="D37" s="13">
        <v>285.32</v>
      </c>
      <c r="E37" s="13">
        <v>285.32</v>
      </c>
      <c r="F37" s="13">
        <v>285.32</v>
      </c>
      <c r="G37" s="13">
        <v>285.32</v>
      </c>
      <c r="H37" s="13">
        <v>285.32</v>
      </c>
      <c r="I37" s="13">
        <v>285.32</v>
      </c>
      <c r="J37" s="13">
        <v>285.32</v>
      </c>
      <c r="K37" s="13">
        <v>285.32</v>
      </c>
      <c r="L37" s="13">
        <v>285.32</v>
      </c>
      <c r="M37" s="13">
        <v>285.32</v>
      </c>
      <c r="N37" s="13">
        <v>285.32</v>
      </c>
      <c r="O37" s="13">
        <v>285.32</v>
      </c>
      <c r="P37" s="13">
        <v>285.32</v>
      </c>
      <c r="Q37" s="13">
        <v>285.32</v>
      </c>
      <c r="R37" s="13">
        <v>285.32</v>
      </c>
      <c r="S37" s="13">
        <v>285.32</v>
      </c>
      <c r="T37" s="13">
        <v>285.32</v>
      </c>
      <c r="U37" s="13">
        <v>285.32</v>
      </c>
      <c r="V37" s="13">
        <v>285.32</v>
      </c>
      <c r="W37" s="13">
        <v>285.32</v>
      </c>
      <c r="X37" s="13">
        <v>285.32</v>
      </c>
      <c r="Y37" s="13">
        <v>285.32</v>
      </c>
      <c r="Z37" s="13">
        <v>285.32</v>
      </c>
    </row>
    <row r="38" spans="2:26" x14ac:dyDescent="0.2">
      <c r="B38" s="12">
        <v>26</v>
      </c>
      <c r="C38" s="13">
        <v>285.32</v>
      </c>
      <c r="D38" s="13">
        <v>285.32</v>
      </c>
      <c r="E38" s="13">
        <v>285.32</v>
      </c>
      <c r="F38" s="13">
        <v>285.32</v>
      </c>
      <c r="G38" s="13">
        <v>285.32</v>
      </c>
      <c r="H38" s="13">
        <v>285.32</v>
      </c>
      <c r="I38" s="13">
        <v>285.32</v>
      </c>
      <c r="J38" s="13">
        <v>285.32</v>
      </c>
      <c r="K38" s="13">
        <v>285.32</v>
      </c>
      <c r="L38" s="13">
        <v>285.32</v>
      </c>
      <c r="M38" s="13">
        <v>285.32</v>
      </c>
      <c r="N38" s="13">
        <v>285.32</v>
      </c>
      <c r="O38" s="13">
        <v>285.32</v>
      </c>
      <c r="P38" s="13">
        <v>285.32</v>
      </c>
      <c r="Q38" s="13">
        <v>285.32</v>
      </c>
      <c r="R38" s="13">
        <v>285.32</v>
      </c>
      <c r="S38" s="13">
        <v>285.32</v>
      </c>
      <c r="T38" s="13">
        <v>285.32</v>
      </c>
      <c r="U38" s="13">
        <v>285.32</v>
      </c>
      <c r="V38" s="13">
        <v>285.32</v>
      </c>
      <c r="W38" s="13">
        <v>285.32</v>
      </c>
      <c r="X38" s="13">
        <v>285.32</v>
      </c>
      <c r="Y38" s="13">
        <v>285.32</v>
      </c>
      <c r="Z38" s="13">
        <v>285.32</v>
      </c>
    </row>
    <row r="39" spans="2:26" x14ac:dyDescent="0.2">
      <c r="B39" s="12">
        <v>27</v>
      </c>
      <c r="C39" s="13">
        <v>285.32</v>
      </c>
      <c r="D39" s="13">
        <v>285.32</v>
      </c>
      <c r="E39" s="13">
        <v>285.32</v>
      </c>
      <c r="F39" s="13">
        <v>285.32</v>
      </c>
      <c r="G39" s="13">
        <v>285.32</v>
      </c>
      <c r="H39" s="13">
        <v>285.32</v>
      </c>
      <c r="I39" s="13">
        <v>285.32</v>
      </c>
      <c r="J39" s="13">
        <v>285.32</v>
      </c>
      <c r="K39" s="13">
        <v>285.32</v>
      </c>
      <c r="L39" s="13">
        <v>285.32</v>
      </c>
      <c r="M39" s="13">
        <v>285.32</v>
      </c>
      <c r="N39" s="13">
        <v>285.32</v>
      </c>
      <c r="O39" s="13">
        <v>285.32</v>
      </c>
      <c r="P39" s="13">
        <v>285.32</v>
      </c>
      <c r="Q39" s="13">
        <v>285.32</v>
      </c>
      <c r="R39" s="13">
        <v>285.32</v>
      </c>
      <c r="S39" s="13">
        <v>285.32</v>
      </c>
      <c r="T39" s="13">
        <v>285.32</v>
      </c>
      <c r="U39" s="13">
        <v>285.32</v>
      </c>
      <c r="V39" s="13">
        <v>285.32</v>
      </c>
      <c r="W39" s="13">
        <v>285.32</v>
      </c>
      <c r="X39" s="13">
        <v>285.32</v>
      </c>
      <c r="Y39" s="13">
        <v>285.32</v>
      </c>
      <c r="Z39" s="13">
        <v>285.32</v>
      </c>
    </row>
    <row r="40" spans="2:26" x14ac:dyDescent="0.2">
      <c r="B40" s="12">
        <v>28</v>
      </c>
      <c r="C40" s="13">
        <v>285.32</v>
      </c>
      <c r="D40" s="13">
        <v>285.32</v>
      </c>
      <c r="E40" s="13">
        <v>285.32</v>
      </c>
      <c r="F40" s="13">
        <v>285.32</v>
      </c>
      <c r="G40" s="13">
        <v>285.32</v>
      </c>
      <c r="H40" s="13">
        <v>285.32</v>
      </c>
      <c r="I40" s="13">
        <v>285.32</v>
      </c>
      <c r="J40" s="13">
        <v>285.32</v>
      </c>
      <c r="K40" s="13">
        <v>285.32</v>
      </c>
      <c r="L40" s="13">
        <v>285.32</v>
      </c>
      <c r="M40" s="13">
        <v>285.32</v>
      </c>
      <c r="N40" s="13">
        <v>285.32</v>
      </c>
      <c r="O40" s="13">
        <v>285.32</v>
      </c>
      <c r="P40" s="13">
        <v>285.32</v>
      </c>
      <c r="Q40" s="13">
        <v>285.32</v>
      </c>
      <c r="R40" s="13">
        <v>285.32</v>
      </c>
      <c r="S40" s="13">
        <v>285.32</v>
      </c>
      <c r="T40" s="13">
        <v>285.32</v>
      </c>
      <c r="U40" s="13">
        <v>285.32</v>
      </c>
      <c r="V40" s="13">
        <v>285.32</v>
      </c>
      <c r="W40" s="13">
        <v>285.32</v>
      </c>
      <c r="X40" s="13">
        <v>285.32</v>
      </c>
      <c r="Y40" s="13">
        <v>285.32</v>
      </c>
      <c r="Z40" s="13">
        <v>285.32</v>
      </c>
    </row>
    <row r="41" spans="2:26" x14ac:dyDescent="0.2">
      <c r="B41" s="12">
        <v>29</v>
      </c>
      <c r="C41" s="13">
        <v>285.32</v>
      </c>
      <c r="D41" s="13">
        <v>285.32</v>
      </c>
      <c r="E41" s="13">
        <v>285.32</v>
      </c>
      <c r="F41" s="13">
        <v>285.32</v>
      </c>
      <c r="G41" s="13">
        <v>285.32</v>
      </c>
      <c r="H41" s="13">
        <v>285.32</v>
      </c>
      <c r="I41" s="13">
        <v>285.32</v>
      </c>
      <c r="J41" s="13">
        <v>285.32</v>
      </c>
      <c r="K41" s="13">
        <v>285.32</v>
      </c>
      <c r="L41" s="13">
        <v>285.32</v>
      </c>
      <c r="M41" s="13">
        <v>285.32</v>
      </c>
      <c r="N41" s="13">
        <v>285.32</v>
      </c>
      <c r="O41" s="13">
        <v>285.32</v>
      </c>
      <c r="P41" s="13">
        <v>285.32</v>
      </c>
      <c r="Q41" s="13">
        <v>285.32</v>
      </c>
      <c r="R41" s="13">
        <v>285.32</v>
      </c>
      <c r="S41" s="13">
        <v>285.32</v>
      </c>
      <c r="T41" s="13">
        <v>285.32</v>
      </c>
      <c r="U41" s="13">
        <v>285.32</v>
      </c>
      <c r="V41" s="13">
        <v>285.32</v>
      </c>
      <c r="W41" s="13">
        <v>285.32</v>
      </c>
      <c r="X41" s="13">
        <v>285.32</v>
      </c>
      <c r="Y41" s="13">
        <v>285.32</v>
      </c>
      <c r="Z41" s="13">
        <v>285.32</v>
      </c>
    </row>
    <row r="42" spans="2:26" x14ac:dyDescent="0.2">
      <c r="B42" s="12">
        <v>30</v>
      </c>
      <c r="C42" s="13">
        <v>285.32</v>
      </c>
      <c r="D42" s="13">
        <v>285.32</v>
      </c>
      <c r="E42" s="13">
        <v>285.32</v>
      </c>
      <c r="F42" s="13">
        <v>285.32</v>
      </c>
      <c r="G42" s="13">
        <v>285.32</v>
      </c>
      <c r="H42" s="13">
        <v>285.32</v>
      </c>
      <c r="I42" s="13">
        <v>285.32</v>
      </c>
      <c r="J42" s="13">
        <v>285.32</v>
      </c>
      <c r="K42" s="13">
        <v>285.32</v>
      </c>
      <c r="L42" s="13">
        <v>285.32</v>
      </c>
      <c r="M42" s="13">
        <v>285.32</v>
      </c>
      <c r="N42" s="13">
        <v>285.32</v>
      </c>
      <c r="O42" s="13">
        <v>285.32</v>
      </c>
      <c r="P42" s="13">
        <v>285.32</v>
      </c>
      <c r="Q42" s="13">
        <v>285.32</v>
      </c>
      <c r="R42" s="13">
        <v>285.32</v>
      </c>
      <c r="S42" s="13">
        <v>285.32</v>
      </c>
      <c r="T42" s="13">
        <v>285.32</v>
      </c>
      <c r="U42" s="13">
        <v>285.32</v>
      </c>
      <c r="V42" s="13">
        <v>285.32</v>
      </c>
      <c r="W42" s="13">
        <v>285.32</v>
      </c>
      <c r="X42" s="13">
        <v>285.32</v>
      </c>
      <c r="Y42" s="13">
        <v>285.32</v>
      </c>
      <c r="Z42" s="13">
        <v>285.32</v>
      </c>
    </row>
    <row r="43" spans="2:26" ht="55.5" customHeight="1" x14ac:dyDescent="0.2">
      <c r="B43" s="12">
        <v>31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</row>
    <row r="44" spans="2:26" ht="50.25" customHeight="1" x14ac:dyDescent="0.2">
      <c r="B44" s="24" t="s">
        <v>21</v>
      </c>
      <c r="C44" s="25"/>
      <c r="D44" s="25"/>
      <c r="E44" s="25"/>
      <c r="F44" s="25"/>
      <c r="G44" s="25"/>
      <c r="H44" s="25"/>
      <c r="I44" s="25"/>
      <c r="J44" s="25"/>
      <c r="K44" s="26"/>
    </row>
    <row r="45" spans="2:26" x14ac:dyDescent="0.2">
      <c r="B45" s="11" t="s">
        <v>20</v>
      </c>
      <c r="C45" s="12">
        <v>1</v>
      </c>
      <c r="D45" s="12">
        <v>2</v>
      </c>
      <c r="E45" s="12">
        <v>3</v>
      </c>
      <c r="F45" s="12">
        <v>4</v>
      </c>
      <c r="G45" s="12">
        <v>5</v>
      </c>
      <c r="H45" s="12">
        <v>6</v>
      </c>
      <c r="I45" s="12">
        <v>7</v>
      </c>
      <c r="J45" s="12">
        <v>8</v>
      </c>
      <c r="K45" s="12">
        <v>9</v>
      </c>
      <c r="L45" s="12">
        <v>10</v>
      </c>
      <c r="M45" s="12">
        <v>11</v>
      </c>
      <c r="N45" s="12">
        <v>12</v>
      </c>
      <c r="O45" s="12">
        <v>13</v>
      </c>
      <c r="P45" s="12">
        <v>14</v>
      </c>
      <c r="Q45" s="12">
        <v>15</v>
      </c>
      <c r="R45" s="12">
        <v>16</v>
      </c>
      <c r="S45" s="12">
        <v>17</v>
      </c>
      <c r="T45" s="12">
        <v>18</v>
      </c>
      <c r="U45" s="12">
        <v>19</v>
      </c>
      <c r="V45" s="12">
        <v>20</v>
      </c>
      <c r="W45" s="12">
        <v>21</v>
      </c>
      <c r="X45" s="12">
        <v>22</v>
      </c>
      <c r="Y45" s="12">
        <v>23</v>
      </c>
      <c r="Z45" s="12">
        <v>24</v>
      </c>
    </row>
    <row r="46" spans="2:26" x14ac:dyDescent="0.2">
      <c r="B46" s="12">
        <v>1</v>
      </c>
      <c r="C46" s="11">
        <v>1318.13</v>
      </c>
      <c r="D46" s="11">
        <v>1270.75</v>
      </c>
      <c r="E46" s="11">
        <v>1256.24</v>
      </c>
      <c r="F46" s="11">
        <v>1141.4000000000001</v>
      </c>
      <c r="G46" s="11">
        <v>1182.3499999999999</v>
      </c>
      <c r="H46" s="11">
        <v>1296.47</v>
      </c>
      <c r="I46" s="11">
        <v>1511.69</v>
      </c>
      <c r="J46" s="11">
        <v>1871.36</v>
      </c>
      <c r="K46" s="11">
        <v>2067.3000000000002</v>
      </c>
      <c r="L46" s="11">
        <v>2108.17</v>
      </c>
      <c r="M46" s="11">
        <v>2127.48</v>
      </c>
      <c r="N46" s="11">
        <v>2140.63</v>
      </c>
      <c r="O46" s="11">
        <v>2134.29</v>
      </c>
      <c r="P46" s="11">
        <v>2141.17</v>
      </c>
      <c r="Q46" s="11">
        <v>2142.46</v>
      </c>
      <c r="R46" s="11">
        <v>2140.96</v>
      </c>
      <c r="S46" s="11">
        <v>2106.12</v>
      </c>
      <c r="T46" s="11">
        <v>2119.06</v>
      </c>
      <c r="U46" s="11">
        <v>2112.8000000000002</v>
      </c>
      <c r="V46" s="11">
        <v>2106.17</v>
      </c>
      <c r="W46" s="11">
        <v>2052.21</v>
      </c>
      <c r="X46" s="11">
        <v>1957.34</v>
      </c>
      <c r="Y46" s="11">
        <v>1589.12</v>
      </c>
      <c r="Z46" s="11">
        <v>1326.42</v>
      </c>
    </row>
    <row r="47" spans="2:26" x14ac:dyDescent="0.2">
      <c r="B47" s="12">
        <v>2</v>
      </c>
      <c r="C47" s="11">
        <v>1253.51</v>
      </c>
      <c r="D47" s="11">
        <v>1194.2</v>
      </c>
      <c r="E47" s="11">
        <v>1143.9000000000001</v>
      </c>
      <c r="F47" s="11">
        <v>1105.53</v>
      </c>
      <c r="G47" s="11">
        <v>1113.21</v>
      </c>
      <c r="H47" s="11">
        <v>1271.23</v>
      </c>
      <c r="I47" s="11">
        <v>1431.42</v>
      </c>
      <c r="J47" s="11">
        <v>1734.24</v>
      </c>
      <c r="K47" s="11">
        <v>1938.86</v>
      </c>
      <c r="L47" s="11">
        <v>2004.17</v>
      </c>
      <c r="M47" s="11">
        <v>2011.42</v>
      </c>
      <c r="N47" s="11">
        <v>2029.28</v>
      </c>
      <c r="O47" s="11">
        <v>2027.56</v>
      </c>
      <c r="P47" s="11">
        <v>2025.61</v>
      </c>
      <c r="Q47" s="11">
        <v>2019.17</v>
      </c>
      <c r="R47" s="11">
        <v>2002.99</v>
      </c>
      <c r="S47" s="11">
        <v>1961.5</v>
      </c>
      <c r="T47" s="11">
        <v>2003.46</v>
      </c>
      <c r="U47" s="11">
        <v>2015.42</v>
      </c>
      <c r="V47" s="11">
        <v>2010.52</v>
      </c>
      <c r="W47" s="11">
        <v>1966.12</v>
      </c>
      <c r="X47" s="11">
        <v>1845.22</v>
      </c>
      <c r="Y47" s="11">
        <v>1608.73</v>
      </c>
      <c r="Z47" s="11">
        <v>1331.62</v>
      </c>
    </row>
    <row r="48" spans="2:26" x14ac:dyDescent="0.2">
      <c r="B48" s="12">
        <v>3</v>
      </c>
      <c r="C48" s="11">
        <v>1374.82</v>
      </c>
      <c r="D48" s="11">
        <v>1292.6300000000001</v>
      </c>
      <c r="E48" s="11">
        <v>1246.98</v>
      </c>
      <c r="F48" s="11">
        <v>1233.93</v>
      </c>
      <c r="G48" s="11">
        <v>1243.53</v>
      </c>
      <c r="H48" s="11">
        <v>1272.3800000000001</v>
      </c>
      <c r="I48" s="11">
        <v>1361.72</v>
      </c>
      <c r="J48" s="11">
        <v>1470.39</v>
      </c>
      <c r="K48" s="11">
        <v>1795.21</v>
      </c>
      <c r="L48" s="11">
        <v>1889.97</v>
      </c>
      <c r="M48" s="11">
        <v>1958.62</v>
      </c>
      <c r="N48" s="11">
        <v>1971.59</v>
      </c>
      <c r="O48" s="11">
        <v>1965.31</v>
      </c>
      <c r="P48" s="11">
        <v>1963.8</v>
      </c>
      <c r="Q48" s="11">
        <v>1967.74</v>
      </c>
      <c r="R48" s="11">
        <v>1938.34</v>
      </c>
      <c r="S48" s="11">
        <v>1954.82</v>
      </c>
      <c r="T48" s="11">
        <v>2017.38</v>
      </c>
      <c r="U48" s="11">
        <v>2029.25</v>
      </c>
      <c r="V48" s="11">
        <v>1986.51</v>
      </c>
      <c r="W48" s="11">
        <v>1957.16</v>
      </c>
      <c r="X48" s="11">
        <v>1929.11</v>
      </c>
      <c r="Y48" s="11">
        <v>1600.08</v>
      </c>
      <c r="Z48" s="11">
        <v>1392.57</v>
      </c>
    </row>
    <row r="49" spans="2:26" x14ac:dyDescent="0.2">
      <c r="B49" s="12">
        <v>4</v>
      </c>
      <c r="C49" s="11">
        <v>1298.8800000000001</v>
      </c>
      <c r="D49" s="11">
        <v>1247.78</v>
      </c>
      <c r="E49" s="11">
        <v>1204.47</v>
      </c>
      <c r="F49" s="11">
        <v>1186.79</v>
      </c>
      <c r="G49" s="11">
        <v>918.25</v>
      </c>
      <c r="H49" s="11">
        <v>1226.04</v>
      </c>
      <c r="I49" s="11">
        <v>1247.3900000000001</v>
      </c>
      <c r="J49" s="11">
        <v>1396.04</v>
      </c>
      <c r="K49" s="11">
        <v>1546.91</v>
      </c>
      <c r="L49" s="11">
        <v>1737.64</v>
      </c>
      <c r="M49" s="11">
        <v>1829.13</v>
      </c>
      <c r="N49" s="11">
        <v>1835.67</v>
      </c>
      <c r="O49" s="11">
        <v>1833.3</v>
      </c>
      <c r="P49" s="11">
        <v>1832.2</v>
      </c>
      <c r="Q49" s="11">
        <v>1832.37</v>
      </c>
      <c r="R49" s="11">
        <v>1814.36</v>
      </c>
      <c r="S49" s="11">
        <v>1826.32</v>
      </c>
      <c r="T49" s="11">
        <v>1877.19</v>
      </c>
      <c r="U49" s="11">
        <v>1890.66</v>
      </c>
      <c r="V49" s="11">
        <v>1848.45</v>
      </c>
      <c r="W49" s="11">
        <v>1832.49</v>
      </c>
      <c r="X49" s="11">
        <v>1814.67</v>
      </c>
      <c r="Y49" s="11">
        <v>1546.22</v>
      </c>
      <c r="Z49" s="11">
        <v>1301.69</v>
      </c>
    </row>
    <row r="50" spans="2:26" x14ac:dyDescent="0.2">
      <c r="B50" s="12">
        <v>5</v>
      </c>
      <c r="C50" s="11">
        <v>1281.21</v>
      </c>
      <c r="D50" s="11">
        <v>1203.56</v>
      </c>
      <c r="E50" s="11">
        <v>1176.22</v>
      </c>
      <c r="F50" s="11">
        <v>1179.5899999999999</v>
      </c>
      <c r="G50" s="11">
        <v>1217.6099999999999</v>
      </c>
      <c r="H50" s="11">
        <v>1292.52</v>
      </c>
      <c r="I50" s="11">
        <v>1423.59</v>
      </c>
      <c r="J50" s="11">
        <v>1602.27</v>
      </c>
      <c r="K50" s="11">
        <v>1984.94</v>
      </c>
      <c r="L50" s="11">
        <v>2101.8200000000002</v>
      </c>
      <c r="M50" s="11">
        <v>2125.91</v>
      </c>
      <c r="N50" s="11">
        <v>2155.09</v>
      </c>
      <c r="O50" s="11">
        <v>2157.83</v>
      </c>
      <c r="P50" s="11">
        <v>2168.2800000000002</v>
      </c>
      <c r="Q50" s="11">
        <v>2167.92</v>
      </c>
      <c r="R50" s="11">
        <v>2167.35</v>
      </c>
      <c r="S50" s="11">
        <v>2117.12</v>
      </c>
      <c r="T50" s="11">
        <v>2128.08</v>
      </c>
      <c r="U50" s="11">
        <v>2094.5300000000002</v>
      </c>
      <c r="V50" s="11">
        <v>2045.79</v>
      </c>
      <c r="W50" s="11">
        <v>1958.02</v>
      </c>
      <c r="X50" s="11">
        <v>1844.37</v>
      </c>
      <c r="Y50" s="11">
        <v>1489.3</v>
      </c>
      <c r="Z50" s="11">
        <v>1300.6600000000001</v>
      </c>
    </row>
    <row r="51" spans="2:26" x14ac:dyDescent="0.2">
      <c r="B51" s="12">
        <v>6</v>
      </c>
      <c r="C51" s="11">
        <v>1239.74</v>
      </c>
      <c r="D51" s="11">
        <v>1171.05</v>
      </c>
      <c r="E51" s="11">
        <v>1075.52</v>
      </c>
      <c r="F51" s="11">
        <v>1113.83</v>
      </c>
      <c r="G51" s="11">
        <v>1183.95</v>
      </c>
      <c r="H51" s="11">
        <v>1253.69</v>
      </c>
      <c r="I51" s="11">
        <v>1423.1</v>
      </c>
      <c r="J51" s="11">
        <v>1603.21</v>
      </c>
      <c r="K51" s="11">
        <v>1966</v>
      </c>
      <c r="L51" s="11">
        <v>2049.7199999999998</v>
      </c>
      <c r="M51" s="11">
        <v>2083.13</v>
      </c>
      <c r="N51" s="11">
        <v>2106.36</v>
      </c>
      <c r="O51" s="11">
        <v>2103.23</v>
      </c>
      <c r="P51" s="11">
        <v>2129.73</v>
      </c>
      <c r="Q51" s="11">
        <v>2134.37</v>
      </c>
      <c r="R51" s="11">
        <v>2131.4299999999998</v>
      </c>
      <c r="S51" s="11">
        <v>2062.5100000000002</v>
      </c>
      <c r="T51" s="11">
        <v>2092.17</v>
      </c>
      <c r="U51" s="11">
        <v>2054.3200000000002</v>
      </c>
      <c r="V51" s="11">
        <v>2031.47</v>
      </c>
      <c r="W51" s="11">
        <v>1935.92</v>
      </c>
      <c r="X51" s="11">
        <v>1816.74</v>
      </c>
      <c r="Y51" s="11">
        <v>1483.22</v>
      </c>
      <c r="Z51" s="11">
        <v>1343.63</v>
      </c>
    </row>
    <row r="52" spans="2:26" x14ac:dyDescent="0.2">
      <c r="B52" s="12">
        <v>7</v>
      </c>
      <c r="C52" s="11">
        <v>1241.2</v>
      </c>
      <c r="D52" s="11">
        <v>1189.31</v>
      </c>
      <c r="E52" s="11">
        <v>1118.8499999999999</v>
      </c>
      <c r="F52" s="11">
        <v>1149.21</v>
      </c>
      <c r="G52" s="11">
        <v>1022.37</v>
      </c>
      <c r="H52" s="11">
        <v>1278.1400000000001</v>
      </c>
      <c r="I52" s="11">
        <v>1468.37</v>
      </c>
      <c r="J52" s="11">
        <v>1798.89</v>
      </c>
      <c r="K52" s="11">
        <v>2002.35</v>
      </c>
      <c r="L52" s="11">
        <v>2083.35</v>
      </c>
      <c r="M52" s="11">
        <v>2105.06</v>
      </c>
      <c r="N52" s="11">
        <v>2133.84</v>
      </c>
      <c r="O52" s="11">
        <v>2128.44</v>
      </c>
      <c r="P52" s="11">
        <v>2149.14</v>
      </c>
      <c r="Q52" s="11">
        <v>2152.42</v>
      </c>
      <c r="R52" s="11">
        <v>2143.0500000000002</v>
      </c>
      <c r="S52" s="11">
        <v>2095.0700000000002</v>
      </c>
      <c r="T52" s="11">
        <v>2139.86</v>
      </c>
      <c r="U52" s="11">
        <v>2066.16</v>
      </c>
      <c r="V52" s="11">
        <v>2056.81</v>
      </c>
      <c r="W52" s="11">
        <v>1957.87</v>
      </c>
      <c r="X52" s="11">
        <v>1817.24</v>
      </c>
      <c r="Y52" s="11">
        <v>1518.26</v>
      </c>
      <c r="Z52" s="11">
        <v>1472.03</v>
      </c>
    </row>
    <row r="53" spans="2:26" x14ac:dyDescent="0.2">
      <c r="B53" s="12">
        <v>8</v>
      </c>
      <c r="C53" s="11">
        <v>1358.58</v>
      </c>
      <c r="D53" s="11">
        <v>1291.49</v>
      </c>
      <c r="E53" s="11">
        <v>1240.97</v>
      </c>
      <c r="F53" s="11">
        <v>1228.8900000000001</v>
      </c>
      <c r="G53" s="11">
        <v>1270.8900000000001</v>
      </c>
      <c r="H53" s="11">
        <v>1404.88</v>
      </c>
      <c r="I53" s="11">
        <v>1474.1</v>
      </c>
      <c r="J53" s="11">
        <v>1830.53</v>
      </c>
      <c r="K53" s="11">
        <v>2119.6999999999998</v>
      </c>
      <c r="L53" s="11">
        <v>2209.37</v>
      </c>
      <c r="M53" s="11">
        <v>2221.06</v>
      </c>
      <c r="N53" s="11">
        <v>2252.85</v>
      </c>
      <c r="O53" s="11">
        <v>2253.5300000000002</v>
      </c>
      <c r="P53" s="11">
        <v>2257.92</v>
      </c>
      <c r="Q53" s="11">
        <v>2255.5300000000002</v>
      </c>
      <c r="R53" s="11">
        <v>2253.11</v>
      </c>
      <c r="S53" s="11">
        <v>2215.41</v>
      </c>
      <c r="T53" s="11">
        <v>2247.5</v>
      </c>
      <c r="U53" s="11">
        <v>2220.6799999999998</v>
      </c>
      <c r="V53" s="11">
        <v>2219.35</v>
      </c>
      <c r="W53" s="11">
        <v>2151.77</v>
      </c>
      <c r="X53" s="11">
        <v>1993.01</v>
      </c>
      <c r="Y53" s="11">
        <v>1645.07</v>
      </c>
      <c r="Z53" s="11">
        <v>1549.39</v>
      </c>
    </row>
    <row r="54" spans="2:26" x14ac:dyDescent="0.2">
      <c r="B54" s="12">
        <v>9</v>
      </c>
      <c r="C54" s="11">
        <v>1467.76</v>
      </c>
      <c r="D54" s="11">
        <v>1285.3599999999999</v>
      </c>
      <c r="E54" s="11">
        <v>1240.1199999999999</v>
      </c>
      <c r="F54" s="11">
        <v>1220.48</v>
      </c>
      <c r="G54" s="11">
        <v>1224.3900000000001</v>
      </c>
      <c r="H54" s="11">
        <v>1387.43</v>
      </c>
      <c r="I54" s="11">
        <v>1432.35</v>
      </c>
      <c r="J54" s="11">
        <v>1556.05</v>
      </c>
      <c r="K54" s="11">
        <v>1825.39</v>
      </c>
      <c r="L54" s="11">
        <v>2024.29</v>
      </c>
      <c r="M54" s="11">
        <v>2092.96</v>
      </c>
      <c r="N54" s="11">
        <v>2109.9499999999998</v>
      </c>
      <c r="O54" s="11">
        <v>2109.9899999999998</v>
      </c>
      <c r="P54" s="11">
        <v>2112.1999999999998</v>
      </c>
      <c r="Q54" s="11">
        <v>2090.25</v>
      </c>
      <c r="R54" s="11">
        <v>2076.71</v>
      </c>
      <c r="S54" s="11">
        <v>2097.42</v>
      </c>
      <c r="T54" s="11">
        <v>2162.06</v>
      </c>
      <c r="U54" s="11">
        <v>2122.98</v>
      </c>
      <c r="V54" s="11">
        <v>2076.4</v>
      </c>
      <c r="W54" s="11">
        <v>1987.73</v>
      </c>
      <c r="X54" s="11">
        <v>1871.5</v>
      </c>
      <c r="Y54" s="11">
        <v>1555.32</v>
      </c>
      <c r="Z54" s="11">
        <v>1508.43</v>
      </c>
    </row>
    <row r="55" spans="2:26" x14ac:dyDescent="0.2">
      <c r="B55" s="12">
        <v>10</v>
      </c>
      <c r="C55" s="11">
        <v>1353.88</v>
      </c>
      <c r="D55" s="11">
        <v>1227.28</v>
      </c>
      <c r="E55" s="11">
        <v>1194.4100000000001</v>
      </c>
      <c r="F55" s="11">
        <v>1174.3399999999999</v>
      </c>
      <c r="G55" s="11">
        <v>1189.77</v>
      </c>
      <c r="H55" s="11">
        <v>1241.93</v>
      </c>
      <c r="I55" s="11">
        <v>1291.1199999999999</v>
      </c>
      <c r="J55" s="11">
        <v>1431.34</v>
      </c>
      <c r="K55" s="11">
        <v>1652.14</v>
      </c>
      <c r="L55" s="11">
        <v>1861.43</v>
      </c>
      <c r="M55" s="11">
        <v>1943.43</v>
      </c>
      <c r="N55" s="11">
        <v>1973.88</v>
      </c>
      <c r="O55" s="11">
        <v>1976.17</v>
      </c>
      <c r="P55" s="11">
        <v>1987.27</v>
      </c>
      <c r="Q55" s="11">
        <v>2003.67</v>
      </c>
      <c r="R55" s="11">
        <v>2000.04</v>
      </c>
      <c r="S55" s="11">
        <v>2016.78</v>
      </c>
      <c r="T55" s="11">
        <v>2073.92</v>
      </c>
      <c r="U55" s="11">
        <v>2056.65</v>
      </c>
      <c r="V55" s="11">
        <v>2005.17</v>
      </c>
      <c r="W55" s="11">
        <v>1966.9</v>
      </c>
      <c r="X55" s="11">
        <v>1885.24</v>
      </c>
      <c r="Y55" s="11">
        <v>1546.37</v>
      </c>
      <c r="Z55" s="11">
        <v>1473.49</v>
      </c>
    </row>
    <row r="56" spans="2:26" x14ac:dyDescent="0.2">
      <c r="B56" s="12">
        <v>11</v>
      </c>
      <c r="C56" s="11">
        <v>1428.54</v>
      </c>
      <c r="D56" s="11">
        <v>1269.3499999999999</v>
      </c>
      <c r="E56" s="11">
        <v>1218.5999999999999</v>
      </c>
      <c r="F56" s="11">
        <v>1213.98</v>
      </c>
      <c r="G56" s="11">
        <v>1229.1099999999999</v>
      </c>
      <c r="H56" s="11">
        <v>1432.13</v>
      </c>
      <c r="I56" s="11">
        <v>1531.16</v>
      </c>
      <c r="J56" s="11">
        <v>1859.85</v>
      </c>
      <c r="K56" s="11">
        <v>2067.23</v>
      </c>
      <c r="L56" s="11">
        <v>2110.5</v>
      </c>
      <c r="M56" s="11">
        <v>2133.9299999999998</v>
      </c>
      <c r="N56" s="11">
        <v>2146.21</v>
      </c>
      <c r="O56" s="11">
        <v>2143.6799999999998</v>
      </c>
      <c r="P56" s="11">
        <v>2153.11</v>
      </c>
      <c r="Q56" s="11">
        <v>2155.59</v>
      </c>
      <c r="R56" s="11">
        <v>2147.59</v>
      </c>
      <c r="S56" s="11">
        <v>2112.1999999999998</v>
      </c>
      <c r="T56" s="11">
        <v>2133.86</v>
      </c>
      <c r="U56" s="11">
        <v>2104.2800000000002</v>
      </c>
      <c r="V56" s="11">
        <v>2051.91</v>
      </c>
      <c r="W56" s="11">
        <v>1941.61</v>
      </c>
      <c r="X56" s="11">
        <v>1850.8</v>
      </c>
      <c r="Y56" s="11">
        <v>1580.22</v>
      </c>
      <c r="Z56" s="11">
        <v>1463.66</v>
      </c>
    </row>
    <row r="57" spans="2:26" x14ac:dyDescent="0.2">
      <c r="B57" s="12">
        <v>12</v>
      </c>
      <c r="C57" s="11">
        <v>1299.75</v>
      </c>
      <c r="D57" s="11">
        <v>1247.53</v>
      </c>
      <c r="E57" s="11">
        <v>1214.06</v>
      </c>
      <c r="F57" s="11">
        <v>1215.19</v>
      </c>
      <c r="G57" s="11">
        <v>1238.95</v>
      </c>
      <c r="H57" s="11">
        <v>1414.92</v>
      </c>
      <c r="I57" s="11">
        <v>1576.97</v>
      </c>
      <c r="J57" s="11">
        <v>1864.66</v>
      </c>
      <c r="K57" s="11">
        <v>2000.44</v>
      </c>
      <c r="L57" s="11">
        <v>2057.34</v>
      </c>
      <c r="M57" s="11">
        <v>2076.23</v>
      </c>
      <c r="N57" s="11">
        <v>2116.3200000000002</v>
      </c>
      <c r="O57" s="11">
        <v>2121.14</v>
      </c>
      <c r="P57" s="11">
        <v>2137.91</v>
      </c>
      <c r="Q57" s="11">
        <v>2137.1999999999998</v>
      </c>
      <c r="R57" s="11">
        <v>2134.06</v>
      </c>
      <c r="S57" s="11">
        <v>2093.75</v>
      </c>
      <c r="T57" s="11">
        <v>2117.54</v>
      </c>
      <c r="U57" s="11">
        <v>2075.08</v>
      </c>
      <c r="V57" s="11">
        <v>2043.3</v>
      </c>
      <c r="W57" s="11">
        <v>1948.49</v>
      </c>
      <c r="X57" s="11">
        <v>1873.72</v>
      </c>
      <c r="Y57" s="11">
        <v>1623.18</v>
      </c>
      <c r="Z57" s="11">
        <v>1503.68</v>
      </c>
    </row>
    <row r="58" spans="2:26" x14ac:dyDescent="0.2">
      <c r="B58" s="12">
        <v>13</v>
      </c>
      <c r="C58" s="11">
        <v>1277.8499999999999</v>
      </c>
      <c r="D58" s="11">
        <v>1212.56</v>
      </c>
      <c r="E58" s="11">
        <v>1163.6400000000001</v>
      </c>
      <c r="F58" s="11">
        <v>895.84</v>
      </c>
      <c r="G58" s="11">
        <v>911.5</v>
      </c>
      <c r="H58" s="11">
        <v>1307.54</v>
      </c>
      <c r="I58" s="11">
        <v>1508.05</v>
      </c>
      <c r="J58" s="11">
        <v>1866.64</v>
      </c>
      <c r="K58" s="11">
        <v>1960.29</v>
      </c>
      <c r="L58" s="11">
        <v>2017.43</v>
      </c>
      <c r="M58" s="11">
        <v>2043.31</v>
      </c>
      <c r="N58" s="11">
        <v>2088.77</v>
      </c>
      <c r="O58" s="11">
        <v>2085.34</v>
      </c>
      <c r="P58" s="11">
        <v>2122.38</v>
      </c>
      <c r="Q58" s="11">
        <v>2128.19</v>
      </c>
      <c r="R58" s="11">
        <v>2126</v>
      </c>
      <c r="S58" s="11">
        <v>2075.94</v>
      </c>
      <c r="T58" s="11">
        <v>2082.27</v>
      </c>
      <c r="U58" s="11">
        <v>2056.09</v>
      </c>
      <c r="V58" s="11">
        <v>2008.74</v>
      </c>
      <c r="W58" s="11">
        <v>1962.35</v>
      </c>
      <c r="X58" s="11">
        <v>1875.59</v>
      </c>
      <c r="Y58" s="11">
        <v>1630.54</v>
      </c>
      <c r="Z58" s="11">
        <v>1519.87</v>
      </c>
    </row>
    <row r="59" spans="2:26" x14ac:dyDescent="0.2">
      <c r="B59" s="12">
        <v>14</v>
      </c>
      <c r="C59" s="11">
        <v>1563.95</v>
      </c>
      <c r="D59" s="11">
        <v>1342.53</v>
      </c>
      <c r="E59" s="11">
        <v>1292.56</v>
      </c>
      <c r="F59" s="11">
        <v>1296.08</v>
      </c>
      <c r="G59" s="11">
        <v>1396.03</v>
      </c>
      <c r="H59" s="11">
        <v>1559.67</v>
      </c>
      <c r="I59" s="11">
        <v>1812.67</v>
      </c>
      <c r="J59" s="11">
        <v>2017.17</v>
      </c>
      <c r="K59" s="11">
        <v>2198.29</v>
      </c>
      <c r="L59" s="11">
        <v>2181.7399999999998</v>
      </c>
      <c r="M59" s="11">
        <v>2194.9699999999998</v>
      </c>
      <c r="N59" s="11">
        <v>2223.58</v>
      </c>
      <c r="O59" s="11">
        <v>2242</v>
      </c>
      <c r="P59" s="11">
        <v>2294.65</v>
      </c>
      <c r="Q59" s="11">
        <v>2281.84</v>
      </c>
      <c r="R59" s="11">
        <v>2270.0500000000002</v>
      </c>
      <c r="S59" s="11">
        <v>2206.7600000000002</v>
      </c>
      <c r="T59" s="11">
        <v>2224.0500000000002</v>
      </c>
      <c r="U59" s="11">
        <v>2198.62</v>
      </c>
      <c r="V59" s="11">
        <v>2213.48</v>
      </c>
      <c r="W59" s="11">
        <v>2163.85</v>
      </c>
      <c r="X59" s="11">
        <v>2073.19</v>
      </c>
      <c r="Y59" s="11">
        <v>1866.76</v>
      </c>
      <c r="Z59" s="11">
        <v>1641.03</v>
      </c>
    </row>
    <row r="60" spans="2:26" x14ac:dyDescent="0.2">
      <c r="B60" s="12">
        <v>15</v>
      </c>
      <c r="C60" s="11">
        <v>1552.78</v>
      </c>
      <c r="D60" s="11">
        <v>1402.64</v>
      </c>
      <c r="E60" s="11">
        <v>1304.79</v>
      </c>
      <c r="F60" s="11">
        <v>1318.64</v>
      </c>
      <c r="G60" s="11">
        <v>1385.79</v>
      </c>
      <c r="H60" s="11">
        <v>1583.5</v>
      </c>
      <c r="I60" s="11">
        <v>1851.52</v>
      </c>
      <c r="J60" s="11">
        <v>2087.58</v>
      </c>
      <c r="K60" s="11">
        <v>2226.7800000000002</v>
      </c>
      <c r="L60" s="11">
        <v>2243.1</v>
      </c>
      <c r="M60" s="11">
        <v>2251.04</v>
      </c>
      <c r="N60" s="11">
        <v>2275.7399999999998</v>
      </c>
      <c r="O60" s="11">
        <v>2267.5700000000002</v>
      </c>
      <c r="P60" s="11">
        <v>2280.13</v>
      </c>
      <c r="Q60" s="11">
        <v>2271.77</v>
      </c>
      <c r="R60" s="11">
        <v>2266.2600000000002</v>
      </c>
      <c r="S60" s="11">
        <v>2228.2399999999998</v>
      </c>
      <c r="T60" s="11">
        <v>2239.87</v>
      </c>
      <c r="U60" s="11">
        <v>2233.1799999999998</v>
      </c>
      <c r="V60" s="11">
        <v>2233.96</v>
      </c>
      <c r="W60" s="11">
        <v>2211.7399999999998</v>
      </c>
      <c r="X60" s="11">
        <v>2189.4899999999998</v>
      </c>
      <c r="Y60" s="11">
        <v>1962.82</v>
      </c>
      <c r="Z60" s="11">
        <v>1907.88</v>
      </c>
    </row>
    <row r="61" spans="2:26" x14ac:dyDescent="0.2">
      <c r="B61" s="12">
        <v>16</v>
      </c>
      <c r="C61" s="11">
        <v>1821.06</v>
      </c>
      <c r="D61" s="11">
        <v>1602.77</v>
      </c>
      <c r="E61" s="11">
        <v>1528.13</v>
      </c>
      <c r="F61" s="11">
        <v>1512.04</v>
      </c>
      <c r="G61" s="11">
        <v>1485.45</v>
      </c>
      <c r="H61" s="11">
        <v>1540.25</v>
      </c>
      <c r="I61" s="11">
        <v>1569.04</v>
      </c>
      <c r="J61" s="11">
        <v>1823.66</v>
      </c>
      <c r="K61" s="11">
        <v>2018.18</v>
      </c>
      <c r="L61" s="11">
        <v>2156.69</v>
      </c>
      <c r="M61" s="11">
        <v>2229.44</v>
      </c>
      <c r="N61" s="11">
        <v>2240.2600000000002</v>
      </c>
      <c r="O61" s="11">
        <v>2236.4499999999998</v>
      </c>
      <c r="P61" s="11">
        <v>2233.4</v>
      </c>
      <c r="Q61" s="11">
        <v>2218.12</v>
      </c>
      <c r="R61" s="11">
        <v>2193.9</v>
      </c>
      <c r="S61" s="11">
        <v>2226.67</v>
      </c>
      <c r="T61" s="11">
        <v>2250.92</v>
      </c>
      <c r="U61" s="11">
        <v>2236.9699999999998</v>
      </c>
      <c r="V61" s="11">
        <v>2204.54</v>
      </c>
      <c r="W61" s="11">
        <v>2184.54</v>
      </c>
      <c r="X61" s="11">
        <v>2094.36</v>
      </c>
      <c r="Y61" s="11">
        <v>1942.98</v>
      </c>
      <c r="Z61" s="11">
        <v>1817.34</v>
      </c>
    </row>
    <row r="62" spans="2:26" x14ac:dyDescent="0.2">
      <c r="B62" s="12">
        <v>17</v>
      </c>
      <c r="C62" s="11">
        <v>1586.12</v>
      </c>
      <c r="D62" s="11">
        <v>1521.73</v>
      </c>
      <c r="E62" s="11">
        <v>1415.29</v>
      </c>
      <c r="F62" s="11">
        <v>1368.91</v>
      </c>
      <c r="G62" s="11">
        <v>1401.23</v>
      </c>
      <c r="H62" s="11">
        <v>1463.25</v>
      </c>
      <c r="I62" s="11">
        <v>1518.45</v>
      </c>
      <c r="J62" s="11">
        <v>1593.19</v>
      </c>
      <c r="K62" s="11">
        <v>1873.81</v>
      </c>
      <c r="L62" s="11">
        <v>2023.3</v>
      </c>
      <c r="M62" s="11">
        <v>2106.0100000000002</v>
      </c>
      <c r="N62" s="11">
        <v>2133.84</v>
      </c>
      <c r="O62" s="11">
        <v>2130.9</v>
      </c>
      <c r="P62" s="11">
        <v>2130.77</v>
      </c>
      <c r="Q62" s="11">
        <v>2133.34</v>
      </c>
      <c r="R62" s="11">
        <v>2108.34</v>
      </c>
      <c r="S62" s="11">
        <v>2136.33</v>
      </c>
      <c r="T62" s="11">
        <v>2216.5100000000002</v>
      </c>
      <c r="U62" s="11">
        <v>2211.13</v>
      </c>
      <c r="V62" s="11">
        <v>2160.4699999999998</v>
      </c>
      <c r="W62" s="11">
        <v>2118.5300000000002</v>
      </c>
      <c r="X62" s="11">
        <v>2049.13</v>
      </c>
      <c r="Y62" s="11">
        <v>1925.28</v>
      </c>
      <c r="Z62" s="11">
        <v>1788.15</v>
      </c>
    </row>
    <row r="63" spans="2:26" x14ac:dyDescent="0.2">
      <c r="B63" s="12">
        <v>18</v>
      </c>
      <c r="C63" s="11">
        <v>1550.88</v>
      </c>
      <c r="D63" s="11">
        <v>1390.37</v>
      </c>
      <c r="E63" s="11">
        <v>1326.1</v>
      </c>
      <c r="F63" s="11">
        <v>1314.07</v>
      </c>
      <c r="G63" s="11">
        <v>1379.85</v>
      </c>
      <c r="H63" s="11">
        <v>1569.52</v>
      </c>
      <c r="I63" s="11">
        <v>1804.74</v>
      </c>
      <c r="J63" s="11">
        <v>2041.83</v>
      </c>
      <c r="K63" s="11">
        <v>2144.62</v>
      </c>
      <c r="L63" s="11">
        <v>2170.0100000000002</v>
      </c>
      <c r="M63" s="11">
        <v>2193.5700000000002</v>
      </c>
      <c r="N63" s="11">
        <v>2197.3000000000002</v>
      </c>
      <c r="O63" s="11">
        <v>2194.75</v>
      </c>
      <c r="P63" s="11">
        <v>2214.92</v>
      </c>
      <c r="Q63" s="11">
        <v>2221.1799999999998</v>
      </c>
      <c r="R63" s="11">
        <v>2220.0300000000002</v>
      </c>
      <c r="S63" s="11">
        <v>2186.87</v>
      </c>
      <c r="T63" s="11">
        <v>2189.91</v>
      </c>
      <c r="U63" s="11">
        <v>2180.3200000000002</v>
      </c>
      <c r="V63" s="11">
        <v>2169.98</v>
      </c>
      <c r="W63" s="11">
        <v>2118.2199999999998</v>
      </c>
      <c r="X63" s="11">
        <v>2058.7199999999998</v>
      </c>
      <c r="Y63" s="11">
        <v>1842.53</v>
      </c>
      <c r="Z63" s="11">
        <v>1616.3</v>
      </c>
    </row>
    <row r="64" spans="2:26" x14ac:dyDescent="0.2">
      <c r="B64" s="12">
        <v>19</v>
      </c>
      <c r="C64" s="11">
        <v>1504.41</v>
      </c>
      <c r="D64" s="11">
        <v>1331.01</v>
      </c>
      <c r="E64" s="11">
        <v>1291.04</v>
      </c>
      <c r="F64" s="11">
        <v>1282.19</v>
      </c>
      <c r="G64" s="11">
        <v>1315.67</v>
      </c>
      <c r="H64" s="11">
        <v>1502.68</v>
      </c>
      <c r="I64" s="11">
        <v>1730.05</v>
      </c>
      <c r="J64" s="11">
        <v>2042.09</v>
      </c>
      <c r="K64" s="11">
        <v>2167.83</v>
      </c>
      <c r="L64" s="11">
        <v>2214.64</v>
      </c>
      <c r="M64" s="11">
        <v>2224.4</v>
      </c>
      <c r="N64" s="11">
        <v>2249.98</v>
      </c>
      <c r="O64" s="11">
        <v>2245.7800000000002</v>
      </c>
      <c r="P64" s="11">
        <v>2258.89</v>
      </c>
      <c r="Q64" s="11">
        <v>2256.71</v>
      </c>
      <c r="R64" s="11">
        <v>2243.9699999999998</v>
      </c>
      <c r="S64" s="11">
        <v>2214.83</v>
      </c>
      <c r="T64" s="11">
        <v>2234.84</v>
      </c>
      <c r="U64" s="11">
        <v>2227.34</v>
      </c>
      <c r="V64" s="11">
        <v>2226.86</v>
      </c>
      <c r="W64" s="11">
        <v>2192.42</v>
      </c>
      <c r="X64" s="11">
        <v>2116.9899999999998</v>
      </c>
      <c r="Y64" s="11">
        <v>1925.17</v>
      </c>
      <c r="Z64" s="11">
        <v>1581.64</v>
      </c>
    </row>
    <row r="65" spans="2:26" x14ac:dyDescent="0.2">
      <c r="B65" s="12">
        <v>20</v>
      </c>
      <c r="C65" s="11">
        <v>1389.78</v>
      </c>
      <c r="D65" s="11">
        <v>1330.21</v>
      </c>
      <c r="E65" s="11">
        <v>1278.01</v>
      </c>
      <c r="F65" s="11">
        <v>1265.69</v>
      </c>
      <c r="G65" s="11">
        <v>1319.42</v>
      </c>
      <c r="H65" s="11">
        <v>1491.83</v>
      </c>
      <c r="I65" s="11">
        <v>1716.55</v>
      </c>
      <c r="J65" s="11">
        <v>1986.36</v>
      </c>
      <c r="K65" s="11">
        <v>2114.85</v>
      </c>
      <c r="L65" s="11">
        <v>2138.75</v>
      </c>
      <c r="M65" s="11">
        <v>2174.31</v>
      </c>
      <c r="N65" s="11">
        <v>2187.23</v>
      </c>
      <c r="O65" s="11">
        <v>2178.79</v>
      </c>
      <c r="P65" s="11">
        <v>2185.73</v>
      </c>
      <c r="Q65" s="11">
        <v>2194.4499999999998</v>
      </c>
      <c r="R65" s="11">
        <v>2190.94</v>
      </c>
      <c r="S65" s="11">
        <v>2165.8000000000002</v>
      </c>
      <c r="T65" s="11">
        <v>2188.6999999999998</v>
      </c>
      <c r="U65" s="11">
        <v>2180.25</v>
      </c>
      <c r="V65" s="11">
        <v>2169.3000000000002</v>
      </c>
      <c r="W65" s="11">
        <v>2109.41</v>
      </c>
      <c r="X65" s="11">
        <v>1989.53</v>
      </c>
      <c r="Y65" s="11">
        <v>1815.93</v>
      </c>
      <c r="Z65" s="11">
        <v>1466.89</v>
      </c>
    </row>
    <row r="66" spans="2:26" x14ac:dyDescent="0.2">
      <c r="B66" s="12">
        <v>21</v>
      </c>
      <c r="C66" s="11">
        <v>1315.68</v>
      </c>
      <c r="D66" s="11">
        <v>1238.56</v>
      </c>
      <c r="E66" s="11">
        <v>1209.56</v>
      </c>
      <c r="F66" s="11">
        <v>1208.3599999999999</v>
      </c>
      <c r="G66" s="11">
        <v>1244.82</v>
      </c>
      <c r="H66" s="11">
        <v>1376.24</v>
      </c>
      <c r="I66" s="11">
        <v>1589.92</v>
      </c>
      <c r="J66" s="11">
        <v>1963.88</v>
      </c>
      <c r="K66" s="11">
        <v>2074.9899999999998</v>
      </c>
      <c r="L66" s="11">
        <v>2112.1</v>
      </c>
      <c r="M66" s="11">
        <v>2139.7800000000002</v>
      </c>
      <c r="N66" s="11">
        <v>2150.16</v>
      </c>
      <c r="O66" s="11">
        <v>2146.9899999999998</v>
      </c>
      <c r="P66" s="11">
        <v>2152.67</v>
      </c>
      <c r="Q66" s="11">
        <v>2151.6</v>
      </c>
      <c r="R66" s="11">
        <v>2117.34</v>
      </c>
      <c r="S66" s="11">
        <v>2121.92</v>
      </c>
      <c r="T66" s="11">
        <v>2144.46</v>
      </c>
      <c r="U66" s="11">
        <v>2139.6</v>
      </c>
      <c r="V66" s="11">
        <v>2132.9699999999998</v>
      </c>
      <c r="W66" s="11">
        <v>2038.01</v>
      </c>
      <c r="X66" s="11">
        <v>2009.98</v>
      </c>
      <c r="Y66" s="11">
        <v>1783.57</v>
      </c>
      <c r="Z66" s="11">
        <v>1376.75</v>
      </c>
    </row>
    <row r="67" spans="2:26" x14ac:dyDescent="0.2">
      <c r="B67" s="12">
        <v>22</v>
      </c>
      <c r="C67" s="11">
        <v>1292.99</v>
      </c>
      <c r="D67" s="11">
        <v>1233.04</v>
      </c>
      <c r="E67" s="11">
        <v>1184.3399999999999</v>
      </c>
      <c r="F67" s="11">
        <v>1178.8599999999999</v>
      </c>
      <c r="G67" s="11">
        <v>1232.42</v>
      </c>
      <c r="H67" s="11">
        <v>1386.41</v>
      </c>
      <c r="I67" s="11">
        <v>1630.17</v>
      </c>
      <c r="J67" s="11">
        <v>1959.66</v>
      </c>
      <c r="K67" s="11">
        <v>2065.7399999999998</v>
      </c>
      <c r="L67" s="11">
        <v>2130.4</v>
      </c>
      <c r="M67" s="11">
        <v>2158.9699999999998</v>
      </c>
      <c r="N67" s="11">
        <v>2166.4699999999998</v>
      </c>
      <c r="O67" s="11">
        <v>2158.4</v>
      </c>
      <c r="P67" s="11">
        <v>2179.04</v>
      </c>
      <c r="Q67" s="11">
        <v>2175.39</v>
      </c>
      <c r="R67" s="11">
        <v>2129.4499999999998</v>
      </c>
      <c r="S67" s="11">
        <v>2132.3000000000002</v>
      </c>
      <c r="T67" s="11">
        <v>2152.7199999999998</v>
      </c>
      <c r="U67" s="11">
        <v>2144.86</v>
      </c>
      <c r="V67" s="11">
        <v>2125.58</v>
      </c>
      <c r="W67" s="11">
        <v>2048.46</v>
      </c>
      <c r="X67" s="11">
        <v>2027.41</v>
      </c>
      <c r="Y67" s="11">
        <v>1895.88</v>
      </c>
      <c r="Z67" s="11">
        <v>1604.86</v>
      </c>
    </row>
    <row r="68" spans="2:26" x14ac:dyDescent="0.2">
      <c r="B68" s="12">
        <v>23</v>
      </c>
      <c r="C68" s="11">
        <v>1504.61</v>
      </c>
      <c r="D68" s="11">
        <v>1348.72</v>
      </c>
      <c r="E68" s="11">
        <v>1299.8900000000001</v>
      </c>
      <c r="F68" s="11">
        <v>1273.03</v>
      </c>
      <c r="G68" s="11">
        <v>1274.28</v>
      </c>
      <c r="H68" s="11">
        <v>1361.2</v>
      </c>
      <c r="I68" s="11">
        <v>1426.81</v>
      </c>
      <c r="J68" s="11">
        <v>1560.04</v>
      </c>
      <c r="K68" s="11">
        <v>1888.04</v>
      </c>
      <c r="L68" s="11">
        <v>1991.7</v>
      </c>
      <c r="M68" s="11">
        <v>2018.97</v>
      </c>
      <c r="N68" s="11">
        <v>2025.86</v>
      </c>
      <c r="O68" s="11">
        <v>2025.85</v>
      </c>
      <c r="P68" s="11">
        <v>2025.82</v>
      </c>
      <c r="Q68" s="11">
        <v>2020.05</v>
      </c>
      <c r="R68" s="11">
        <v>2012.88</v>
      </c>
      <c r="S68" s="11">
        <v>2027.91</v>
      </c>
      <c r="T68" s="11">
        <v>2056.59</v>
      </c>
      <c r="U68" s="11">
        <v>2030.8</v>
      </c>
      <c r="V68" s="11">
        <v>2016.67</v>
      </c>
      <c r="W68" s="11">
        <v>2006.23</v>
      </c>
      <c r="X68" s="11">
        <v>1883.57</v>
      </c>
      <c r="Y68" s="11">
        <v>1651.95</v>
      </c>
      <c r="Z68" s="11">
        <v>1517.67</v>
      </c>
    </row>
    <row r="69" spans="2:26" x14ac:dyDescent="0.2">
      <c r="B69" s="12">
        <v>24</v>
      </c>
      <c r="C69" s="11">
        <v>1416.95</v>
      </c>
      <c r="D69" s="11">
        <v>1272.31</v>
      </c>
      <c r="E69" s="11">
        <v>1187.3499999999999</v>
      </c>
      <c r="F69" s="11">
        <v>1163.9100000000001</v>
      </c>
      <c r="G69" s="11">
        <v>1163.56</v>
      </c>
      <c r="H69" s="11">
        <v>1221.53</v>
      </c>
      <c r="I69" s="11">
        <v>1270.06</v>
      </c>
      <c r="J69" s="11">
        <v>1095.33</v>
      </c>
      <c r="K69" s="11">
        <v>1481.03</v>
      </c>
      <c r="L69" s="11">
        <v>1830.75</v>
      </c>
      <c r="M69" s="11">
        <v>1921.39</v>
      </c>
      <c r="N69" s="11">
        <v>1944.99</v>
      </c>
      <c r="O69" s="11">
        <v>1945.17</v>
      </c>
      <c r="P69" s="11">
        <v>1946.28</v>
      </c>
      <c r="Q69" s="11">
        <v>1949.76</v>
      </c>
      <c r="R69" s="11">
        <v>1929.47</v>
      </c>
      <c r="S69" s="11">
        <v>1966.59</v>
      </c>
      <c r="T69" s="11">
        <v>2041.7</v>
      </c>
      <c r="U69" s="11">
        <v>2034.77</v>
      </c>
      <c r="V69" s="11">
        <v>1985.89</v>
      </c>
      <c r="W69" s="11">
        <v>1947.33</v>
      </c>
      <c r="X69" s="11">
        <v>1893.8</v>
      </c>
      <c r="Y69" s="11">
        <v>1612.71</v>
      </c>
      <c r="Z69" s="11">
        <v>1515.3</v>
      </c>
    </row>
    <row r="70" spans="2:26" x14ac:dyDescent="0.2">
      <c r="B70" s="12">
        <v>25</v>
      </c>
      <c r="C70" s="11">
        <v>1344.65</v>
      </c>
      <c r="D70" s="11">
        <v>1255.22</v>
      </c>
      <c r="E70" s="11">
        <v>1212.6199999999999</v>
      </c>
      <c r="F70" s="11">
        <v>1202.8499999999999</v>
      </c>
      <c r="G70" s="11">
        <v>1229.4000000000001</v>
      </c>
      <c r="H70" s="11">
        <v>1410.36</v>
      </c>
      <c r="I70" s="11">
        <v>1567.51</v>
      </c>
      <c r="J70" s="11">
        <v>1925.57</v>
      </c>
      <c r="K70" s="11">
        <v>2049.25</v>
      </c>
      <c r="L70" s="11">
        <v>2062.04</v>
      </c>
      <c r="M70" s="11">
        <v>2066.64</v>
      </c>
      <c r="N70" s="11">
        <v>2067.7399999999998</v>
      </c>
      <c r="O70" s="11">
        <v>2060.3200000000002</v>
      </c>
      <c r="P70" s="11">
        <v>2071.83</v>
      </c>
      <c r="Q70" s="11">
        <v>2079.83</v>
      </c>
      <c r="R70" s="11">
        <v>2056.44</v>
      </c>
      <c r="S70" s="11">
        <v>2060.06</v>
      </c>
      <c r="T70" s="11">
        <v>2064.04</v>
      </c>
      <c r="U70" s="11">
        <v>2059.1</v>
      </c>
      <c r="V70" s="11">
        <v>2057.4</v>
      </c>
      <c r="W70" s="11">
        <v>2042.62</v>
      </c>
      <c r="X70" s="11">
        <v>1902.31</v>
      </c>
      <c r="Y70" s="11">
        <v>1533.55</v>
      </c>
      <c r="Z70" s="11">
        <v>1321.42</v>
      </c>
    </row>
    <row r="71" spans="2:26" x14ac:dyDescent="0.2">
      <c r="B71" s="12">
        <v>26</v>
      </c>
      <c r="C71" s="11">
        <v>1303.5</v>
      </c>
      <c r="D71" s="11">
        <v>1231.03</v>
      </c>
      <c r="E71" s="11">
        <v>1174.1400000000001</v>
      </c>
      <c r="F71" s="11">
        <v>1165.68</v>
      </c>
      <c r="G71" s="11">
        <v>1245.27</v>
      </c>
      <c r="H71" s="11">
        <v>1330.67</v>
      </c>
      <c r="I71" s="11">
        <v>1519.05</v>
      </c>
      <c r="J71" s="11">
        <v>1889.53</v>
      </c>
      <c r="K71" s="11">
        <v>2014.45</v>
      </c>
      <c r="L71" s="11">
        <v>2036.82</v>
      </c>
      <c r="M71" s="11">
        <v>2042.87</v>
      </c>
      <c r="N71" s="11">
        <v>2058.39</v>
      </c>
      <c r="O71" s="11">
        <v>2055.02</v>
      </c>
      <c r="P71" s="11">
        <v>2068.5500000000002</v>
      </c>
      <c r="Q71" s="11">
        <v>2070.33</v>
      </c>
      <c r="R71" s="11">
        <v>2041.78</v>
      </c>
      <c r="S71" s="11">
        <v>2061.48</v>
      </c>
      <c r="T71" s="11">
        <v>2070.08</v>
      </c>
      <c r="U71" s="11">
        <v>2059.39</v>
      </c>
      <c r="V71" s="11">
        <v>2055.0700000000002</v>
      </c>
      <c r="W71" s="11">
        <v>2030.72</v>
      </c>
      <c r="X71" s="11">
        <v>1928.26</v>
      </c>
      <c r="Y71" s="11">
        <v>1590.37</v>
      </c>
      <c r="Z71" s="11">
        <v>1328.27</v>
      </c>
    </row>
    <row r="72" spans="2:26" x14ac:dyDescent="0.2">
      <c r="B72" s="12">
        <v>27</v>
      </c>
      <c r="C72" s="11">
        <v>1298.6400000000001</v>
      </c>
      <c r="D72" s="11">
        <v>1216.8800000000001</v>
      </c>
      <c r="E72" s="11">
        <v>1186.33</v>
      </c>
      <c r="F72" s="11">
        <v>1179.5</v>
      </c>
      <c r="G72" s="11">
        <v>1225.1600000000001</v>
      </c>
      <c r="H72" s="11">
        <v>1369.83</v>
      </c>
      <c r="I72" s="11">
        <v>1523.34</v>
      </c>
      <c r="J72" s="11">
        <v>1908.35</v>
      </c>
      <c r="K72" s="11">
        <v>2042.32</v>
      </c>
      <c r="L72" s="11">
        <v>2066.64</v>
      </c>
      <c r="M72" s="11">
        <v>2088.79</v>
      </c>
      <c r="N72" s="11">
        <v>2105.4299999999998</v>
      </c>
      <c r="O72" s="11">
        <v>2102.0100000000002</v>
      </c>
      <c r="P72" s="11">
        <v>2117</v>
      </c>
      <c r="Q72" s="11">
        <v>2126.1999999999998</v>
      </c>
      <c r="R72" s="11">
        <v>2099.1799999999998</v>
      </c>
      <c r="S72" s="11">
        <v>2108.89</v>
      </c>
      <c r="T72" s="11">
        <v>2105.7199999999998</v>
      </c>
      <c r="U72" s="11">
        <v>2092.52</v>
      </c>
      <c r="V72" s="11">
        <v>2085.5</v>
      </c>
      <c r="W72" s="11">
        <v>2041.33</v>
      </c>
      <c r="X72" s="11">
        <v>1900.67</v>
      </c>
      <c r="Y72" s="11">
        <v>1576.5</v>
      </c>
      <c r="Z72" s="11">
        <v>1348.62</v>
      </c>
    </row>
    <row r="73" spans="2:26" x14ac:dyDescent="0.2">
      <c r="B73" s="12">
        <v>28</v>
      </c>
      <c r="C73" s="11">
        <v>1323.03</v>
      </c>
      <c r="D73" s="11">
        <v>1244.08</v>
      </c>
      <c r="E73" s="11">
        <v>1202.26</v>
      </c>
      <c r="F73" s="11">
        <v>1211.55</v>
      </c>
      <c r="G73" s="11">
        <v>1248.74</v>
      </c>
      <c r="H73" s="11">
        <v>1393.6</v>
      </c>
      <c r="I73" s="11">
        <v>1611.46</v>
      </c>
      <c r="J73" s="11">
        <v>1951.55</v>
      </c>
      <c r="K73" s="11">
        <v>2067.23</v>
      </c>
      <c r="L73" s="11">
        <v>2091.9499999999998</v>
      </c>
      <c r="M73" s="11">
        <v>2108.29</v>
      </c>
      <c r="N73" s="11">
        <v>2117.7399999999998</v>
      </c>
      <c r="O73" s="11">
        <v>2126.19</v>
      </c>
      <c r="P73" s="11">
        <v>2139.1799999999998</v>
      </c>
      <c r="Q73" s="11">
        <v>2136.21</v>
      </c>
      <c r="R73" s="11">
        <v>2119.85</v>
      </c>
      <c r="S73" s="11">
        <v>2126.34</v>
      </c>
      <c r="T73" s="11">
        <v>2130.5300000000002</v>
      </c>
      <c r="U73" s="11">
        <v>2115.09</v>
      </c>
      <c r="V73" s="11">
        <v>2110.06</v>
      </c>
      <c r="W73" s="11">
        <v>2048.52</v>
      </c>
      <c r="X73" s="11">
        <v>1915.74</v>
      </c>
      <c r="Y73" s="11">
        <v>1609.75</v>
      </c>
      <c r="Z73" s="11">
        <v>1390.38</v>
      </c>
    </row>
    <row r="74" spans="2:26" x14ac:dyDescent="0.2">
      <c r="B74" s="12">
        <v>29</v>
      </c>
      <c r="C74" s="11">
        <v>1279.8900000000001</v>
      </c>
      <c r="D74" s="11">
        <v>1231.8800000000001</v>
      </c>
      <c r="E74" s="11">
        <v>1199.55</v>
      </c>
      <c r="F74" s="11">
        <v>1192.25</v>
      </c>
      <c r="G74" s="11">
        <v>1232.1400000000001</v>
      </c>
      <c r="H74" s="11">
        <v>1343.06</v>
      </c>
      <c r="I74" s="11">
        <v>1564.58</v>
      </c>
      <c r="J74" s="11">
        <v>1953.03</v>
      </c>
      <c r="K74" s="11">
        <v>2056.38</v>
      </c>
      <c r="L74" s="11">
        <v>2071.63</v>
      </c>
      <c r="M74" s="11">
        <v>2086.81</v>
      </c>
      <c r="N74" s="11">
        <v>2104.23</v>
      </c>
      <c r="O74" s="11">
        <v>2112.13</v>
      </c>
      <c r="P74" s="11">
        <v>2118.44</v>
      </c>
      <c r="Q74" s="11">
        <v>2120.86</v>
      </c>
      <c r="R74" s="11">
        <v>2093.44</v>
      </c>
      <c r="S74" s="11">
        <v>2101.35</v>
      </c>
      <c r="T74" s="11">
        <v>2099.38</v>
      </c>
      <c r="U74" s="11">
        <v>1985.99</v>
      </c>
      <c r="V74" s="11">
        <v>2092.25</v>
      </c>
      <c r="W74" s="11">
        <v>2051.7399999999998</v>
      </c>
      <c r="X74" s="11">
        <v>1905.56</v>
      </c>
      <c r="Y74" s="11">
        <v>1603.84</v>
      </c>
      <c r="Z74" s="11">
        <v>1403.47</v>
      </c>
    </row>
    <row r="75" spans="2:26" x14ac:dyDescent="0.2">
      <c r="B75" s="12">
        <v>30</v>
      </c>
      <c r="C75" s="11">
        <v>1455.47</v>
      </c>
      <c r="D75" s="11">
        <v>1335.16</v>
      </c>
      <c r="E75" s="11">
        <v>1277.32</v>
      </c>
      <c r="F75" s="11">
        <v>1268.8599999999999</v>
      </c>
      <c r="G75" s="11">
        <v>1275.44</v>
      </c>
      <c r="H75" s="11">
        <v>1344.33</v>
      </c>
      <c r="I75" s="11">
        <v>1431.36</v>
      </c>
      <c r="J75" s="11">
        <v>1601.29</v>
      </c>
      <c r="K75" s="11">
        <v>1962.59</v>
      </c>
      <c r="L75" s="11">
        <v>2021.89</v>
      </c>
      <c r="M75" s="11">
        <v>2065.62</v>
      </c>
      <c r="N75" s="11">
        <v>2081.59</v>
      </c>
      <c r="O75" s="11">
        <v>2083.3200000000002</v>
      </c>
      <c r="P75" s="11">
        <v>2084.44</v>
      </c>
      <c r="Q75" s="11">
        <v>2071.3000000000002</v>
      </c>
      <c r="R75" s="11">
        <v>2022.37</v>
      </c>
      <c r="S75" s="11">
        <v>2019.6</v>
      </c>
      <c r="T75" s="11">
        <v>2029.92</v>
      </c>
      <c r="U75" s="11">
        <v>1983.63</v>
      </c>
      <c r="V75" s="11">
        <v>1979.53</v>
      </c>
      <c r="W75" s="11">
        <v>2026.52</v>
      </c>
      <c r="X75" s="11">
        <v>1930.93</v>
      </c>
      <c r="Y75" s="11">
        <v>1618.92</v>
      </c>
      <c r="Z75" s="11">
        <v>1444.03</v>
      </c>
    </row>
    <row r="76" spans="2:26" x14ac:dyDescent="0.2">
      <c r="B76" s="12">
        <v>31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</row>
    <row r="77" spans="2:26" ht="13.5" customHeight="1" x14ac:dyDescent="0.2"/>
    <row r="78" spans="2:26" ht="27.75" customHeight="1" x14ac:dyDescent="0.2">
      <c r="B78" s="27" t="s">
        <v>22</v>
      </c>
      <c r="C78" s="28"/>
      <c r="D78" s="28"/>
      <c r="E78" s="28"/>
      <c r="F78" s="29"/>
      <c r="G78" s="1" t="s">
        <v>23</v>
      </c>
      <c r="H78" s="1" t="s">
        <v>1</v>
      </c>
      <c r="I78" s="1" t="s">
        <v>2</v>
      </c>
      <c r="J78" s="1" t="s">
        <v>3</v>
      </c>
      <c r="K78" s="1" t="s">
        <v>4</v>
      </c>
      <c r="L78" s="2"/>
      <c r="M78" s="2"/>
      <c r="N78" s="2"/>
      <c r="O78" s="2"/>
      <c r="P78" s="2"/>
      <c r="Q78" s="2"/>
      <c r="R78" s="2"/>
      <c r="S78" s="2"/>
    </row>
    <row r="79" spans="2:26" ht="70.5" customHeight="1" x14ac:dyDescent="0.2">
      <c r="B79" s="24" t="s">
        <v>17</v>
      </c>
      <c r="C79" s="25"/>
      <c r="D79" s="25"/>
      <c r="E79" s="25"/>
      <c r="F79" s="26"/>
      <c r="G79" s="3" t="s">
        <v>75</v>
      </c>
      <c r="H79" s="3" t="s">
        <v>75</v>
      </c>
      <c r="I79" s="3" t="s">
        <v>75</v>
      </c>
      <c r="J79" s="3" t="s">
        <v>75</v>
      </c>
      <c r="K79" s="3" t="s">
        <v>75</v>
      </c>
      <c r="L79" s="4"/>
      <c r="M79" s="4"/>
      <c r="N79" s="4"/>
      <c r="O79" s="4"/>
      <c r="P79" s="4"/>
      <c r="Q79" s="4"/>
      <c r="R79" s="4"/>
      <c r="S79" s="4"/>
    </row>
    <row r="80" spans="2:26" ht="70.5" customHeight="1" x14ac:dyDescent="0.2">
      <c r="B80" s="24" t="s">
        <v>24</v>
      </c>
      <c r="C80" s="25"/>
      <c r="D80" s="25"/>
      <c r="E80" s="25"/>
      <c r="F80" s="26"/>
      <c r="G80" s="6"/>
      <c r="H80" s="5">
        <v>361.72</v>
      </c>
      <c r="I80" s="5">
        <v>622.79</v>
      </c>
      <c r="J80" s="5">
        <v>985.98</v>
      </c>
      <c r="K80" s="5">
        <v>1738.07</v>
      </c>
      <c r="L80" s="4"/>
      <c r="M80" s="4"/>
      <c r="N80" s="4"/>
      <c r="O80" s="4"/>
      <c r="P80" s="4"/>
      <c r="Q80" s="4"/>
      <c r="R80" s="4"/>
      <c r="S80" s="4"/>
    </row>
    <row r="81" spans="2:26" ht="70.5" customHeight="1" x14ac:dyDescent="0.2">
      <c r="B81" s="24" t="s">
        <v>25</v>
      </c>
      <c r="C81" s="25"/>
      <c r="D81" s="25"/>
      <c r="E81" s="25"/>
      <c r="F81" s="26"/>
      <c r="G81" s="6"/>
      <c r="H81" s="5">
        <v>2374.5700000000002</v>
      </c>
      <c r="I81" s="5">
        <v>2374.5700000000002</v>
      </c>
      <c r="J81" s="5">
        <v>2374.5700000000002</v>
      </c>
      <c r="K81" s="5">
        <v>2374.5700000000002</v>
      </c>
      <c r="L81" s="4"/>
      <c r="M81" s="4"/>
      <c r="N81" s="4"/>
      <c r="O81" s="4"/>
      <c r="P81" s="4"/>
      <c r="Q81" s="4"/>
      <c r="R81" s="4"/>
      <c r="S81" s="4"/>
    </row>
    <row r="82" spans="2:26" ht="70.5" customHeight="1" x14ac:dyDescent="0.2">
      <c r="B82" s="24" t="s">
        <v>26</v>
      </c>
      <c r="C82" s="25"/>
      <c r="D82" s="25"/>
      <c r="E82" s="25"/>
      <c r="F82" s="26"/>
      <c r="G82" s="5">
        <v>1320906.3999999999</v>
      </c>
      <c r="H82" s="5">
        <v>1320906.3999999999</v>
      </c>
      <c r="I82" s="5">
        <v>1525584.13</v>
      </c>
      <c r="J82" s="5">
        <v>1650427.09</v>
      </c>
      <c r="K82" s="5">
        <v>2170363.4900000002</v>
      </c>
      <c r="L82" s="4"/>
      <c r="M82" s="4"/>
      <c r="N82" s="4"/>
      <c r="O82" s="4"/>
      <c r="P82" s="4"/>
      <c r="Q82" s="4"/>
      <c r="R82" s="4"/>
      <c r="S82" s="4"/>
    </row>
    <row r="83" spans="2:26" ht="70.5" customHeight="1" x14ac:dyDescent="0.2">
      <c r="B83" s="24" t="s">
        <v>27</v>
      </c>
      <c r="C83" s="25"/>
      <c r="D83" s="25"/>
      <c r="E83" s="25"/>
      <c r="F83" s="26"/>
      <c r="G83" s="5">
        <v>282975.71999999997</v>
      </c>
      <c r="H83" s="5">
        <v>282975.71999999997</v>
      </c>
      <c r="I83" s="5">
        <v>282975.71999999997</v>
      </c>
      <c r="J83" s="5">
        <v>282975.71999999997</v>
      </c>
      <c r="K83" s="5">
        <v>282975.71999999997</v>
      </c>
      <c r="L83" s="4"/>
      <c r="M83" s="4"/>
      <c r="N83" s="4"/>
      <c r="O83" s="4"/>
      <c r="P83" s="4"/>
      <c r="Q83" s="4"/>
      <c r="R83" s="4"/>
      <c r="S83" s="4"/>
    </row>
    <row r="84" spans="2:26" ht="70.5" customHeight="1" x14ac:dyDescent="0.2">
      <c r="B84" s="24" t="s">
        <v>18</v>
      </c>
      <c r="C84" s="25"/>
      <c r="D84" s="25"/>
      <c r="E84" s="25"/>
      <c r="F84" s="26"/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4"/>
      <c r="M84" s="4"/>
      <c r="N84" s="4"/>
      <c r="O84" s="4"/>
      <c r="P84" s="4"/>
      <c r="Q84" s="4"/>
      <c r="R84" s="4"/>
      <c r="S84" s="4"/>
    </row>
    <row r="85" spans="2:26" ht="70.5" customHeight="1" x14ac:dyDescent="0.2">
      <c r="B85" s="24" t="s">
        <v>8</v>
      </c>
      <c r="C85" s="25"/>
      <c r="D85" s="25"/>
      <c r="E85" s="25"/>
      <c r="F85" s="26"/>
      <c r="G85" s="6">
        <v>4.7699999999999996</v>
      </c>
      <c r="H85" s="6">
        <v>4.7699999999999996</v>
      </c>
      <c r="I85" s="6">
        <v>4.7699999999999996</v>
      </c>
      <c r="J85" s="6">
        <v>4.7699999999999996</v>
      </c>
      <c r="K85" s="6">
        <v>4.7699999999999996</v>
      </c>
      <c r="L85" s="4"/>
      <c r="M85" s="4"/>
      <c r="N85" s="4"/>
      <c r="O85" s="4"/>
      <c r="P85" s="4"/>
      <c r="Q85" s="4"/>
      <c r="R85" s="4"/>
      <c r="S85" s="4"/>
    </row>
    <row r="86" spans="2:26" ht="70.5" customHeight="1" x14ac:dyDescent="0.2">
      <c r="B86" s="24" t="s">
        <v>62</v>
      </c>
      <c r="C86" s="25"/>
      <c r="D86" s="25"/>
      <c r="E86" s="25"/>
      <c r="F86" s="26"/>
      <c r="G86" s="18" t="s">
        <v>76</v>
      </c>
      <c r="H86" s="18" t="s">
        <v>76</v>
      </c>
      <c r="I86" s="18" t="s">
        <v>76</v>
      </c>
      <c r="J86" s="18" t="s">
        <v>76</v>
      </c>
      <c r="K86" s="18" t="s">
        <v>76</v>
      </c>
      <c r="L86" s="4"/>
      <c r="M86" s="4"/>
      <c r="N86" s="4"/>
      <c r="O86" s="4"/>
      <c r="P86" s="4"/>
      <c r="Q86" s="4"/>
      <c r="R86" s="4"/>
      <c r="S86" s="4"/>
    </row>
    <row r="87" spans="2:26" ht="70.5" customHeight="1" x14ac:dyDescent="0.2">
      <c r="B87" s="24" t="s">
        <v>19</v>
      </c>
      <c r="C87" s="25"/>
      <c r="D87" s="25"/>
      <c r="E87" s="25"/>
      <c r="F87" s="25"/>
      <c r="G87" s="25"/>
      <c r="H87" s="25"/>
      <c r="I87" s="25"/>
      <c r="J87" s="25"/>
      <c r="K87" s="26"/>
    </row>
    <row r="88" spans="2:26" x14ac:dyDescent="0.2">
      <c r="B88" s="11" t="s">
        <v>20</v>
      </c>
      <c r="C88" s="12">
        <v>1</v>
      </c>
      <c r="D88" s="12">
        <v>2</v>
      </c>
      <c r="E88" s="12">
        <v>3</v>
      </c>
      <c r="F88" s="12">
        <v>4</v>
      </c>
      <c r="G88" s="12">
        <v>5</v>
      </c>
      <c r="H88" s="12">
        <v>6</v>
      </c>
      <c r="I88" s="12">
        <v>7</v>
      </c>
      <c r="J88" s="12">
        <v>8</v>
      </c>
      <c r="K88" s="12">
        <v>9</v>
      </c>
      <c r="L88" s="12">
        <v>10</v>
      </c>
      <c r="M88" s="12">
        <v>11</v>
      </c>
      <c r="N88" s="12">
        <v>12</v>
      </c>
      <c r="O88" s="12">
        <v>13</v>
      </c>
      <c r="P88" s="12">
        <v>14</v>
      </c>
      <c r="Q88" s="12">
        <v>15</v>
      </c>
      <c r="R88" s="12">
        <v>16</v>
      </c>
      <c r="S88" s="12">
        <v>17</v>
      </c>
      <c r="T88" s="12">
        <v>18</v>
      </c>
      <c r="U88" s="12">
        <v>19</v>
      </c>
      <c r="V88" s="12">
        <v>20</v>
      </c>
      <c r="W88" s="12">
        <v>21</v>
      </c>
      <c r="X88" s="12">
        <v>22</v>
      </c>
      <c r="Y88" s="12">
        <v>23</v>
      </c>
      <c r="Z88" s="12">
        <v>24</v>
      </c>
    </row>
    <row r="89" spans="2:26" x14ac:dyDescent="0.2">
      <c r="B89" s="12">
        <v>1</v>
      </c>
      <c r="C89" s="13">
        <v>285.32</v>
      </c>
      <c r="D89" s="13">
        <v>285.32</v>
      </c>
      <c r="E89" s="13">
        <v>285.32</v>
      </c>
      <c r="F89" s="13">
        <v>285.32</v>
      </c>
      <c r="G89" s="13">
        <v>285.32</v>
      </c>
      <c r="H89" s="13">
        <v>285.32</v>
      </c>
      <c r="I89" s="13">
        <v>285.32</v>
      </c>
      <c r="J89" s="13">
        <v>285.32</v>
      </c>
      <c r="K89" s="13">
        <v>285.32</v>
      </c>
      <c r="L89" s="13">
        <v>285.32</v>
      </c>
      <c r="M89" s="13">
        <v>285.32</v>
      </c>
      <c r="N89" s="13">
        <v>285.32</v>
      </c>
      <c r="O89" s="13">
        <v>285.32</v>
      </c>
      <c r="P89" s="13">
        <v>285.32</v>
      </c>
      <c r="Q89" s="13">
        <v>285.32</v>
      </c>
      <c r="R89" s="13">
        <v>285.32</v>
      </c>
      <c r="S89" s="13">
        <v>285.32</v>
      </c>
      <c r="T89" s="13">
        <v>285.32</v>
      </c>
      <c r="U89" s="13">
        <v>285.32</v>
      </c>
      <c r="V89" s="13">
        <v>285.32</v>
      </c>
      <c r="W89" s="13">
        <v>285.32</v>
      </c>
      <c r="X89" s="13">
        <v>285.32</v>
      </c>
      <c r="Y89" s="13">
        <v>285.32</v>
      </c>
      <c r="Z89" s="13">
        <v>285.32</v>
      </c>
    </row>
    <row r="90" spans="2:26" x14ac:dyDescent="0.2">
      <c r="B90" s="12">
        <v>2</v>
      </c>
      <c r="C90" s="13">
        <v>285.32</v>
      </c>
      <c r="D90" s="13">
        <v>285.32</v>
      </c>
      <c r="E90" s="13">
        <v>285.32</v>
      </c>
      <c r="F90" s="13">
        <v>285.32</v>
      </c>
      <c r="G90" s="13">
        <v>285.32</v>
      </c>
      <c r="H90" s="13">
        <v>285.32</v>
      </c>
      <c r="I90" s="13">
        <v>285.32</v>
      </c>
      <c r="J90" s="13">
        <v>285.32</v>
      </c>
      <c r="K90" s="13">
        <v>285.32</v>
      </c>
      <c r="L90" s="13">
        <v>285.32</v>
      </c>
      <c r="M90" s="13">
        <v>285.32</v>
      </c>
      <c r="N90" s="13">
        <v>285.32</v>
      </c>
      <c r="O90" s="13">
        <v>285.32</v>
      </c>
      <c r="P90" s="13">
        <v>285.32</v>
      </c>
      <c r="Q90" s="13">
        <v>285.32</v>
      </c>
      <c r="R90" s="13">
        <v>285.32</v>
      </c>
      <c r="S90" s="13">
        <v>285.32</v>
      </c>
      <c r="T90" s="13">
        <v>285.32</v>
      </c>
      <c r="U90" s="13">
        <v>285.32</v>
      </c>
      <c r="V90" s="13">
        <v>285.32</v>
      </c>
      <c r="W90" s="13">
        <v>285.32</v>
      </c>
      <c r="X90" s="13">
        <v>285.32</v>
      </c>
      <c r="Y90" s="13">
        <v>285.32</v>
      </c>
      <c r="Z90" s="13">
        <v>285.32</v>
      </c>
    </row>
    <row r="91" spans="2:26" x14ac:dyDescent="0.2">
      <c r="B91" s="12">
        <v>3</v>
      </c>
      <c r="C91" s="13">
        <v>285.32</v>
      </c>
      <c r="D91" s="13">
        <v>285.32</v>
      </c>
      <c r="E91" s="13">
        <v>285.32</v>
      </c>
      <c r="F91" s="13">
        <v>285.32</v>
      </c>
      <c r="G91" s="13">
        <v>285.32</v>
      </c>
      <c r="H91" s="13">
        <v>285.32</v>
      </c>
      <c r="I91" s="13">
        <v>285.32</v>
      </c>
      <c r="J91" s="13">
        <v>285.32</v>
      </c>
      <c r="K91" s="13">
        <v>285.32</v>
      </c>
      <c r="L91" s="13">
        <v>285.32</v>
      </c>
      <c r="M91" s="13">
        <v>285.32</v>
      </c>
      <c r="N91" s="13">
        <v>285.32</v>
      </c>
      <c r="O91" s="13">
        <v>285.32</v>
      </c>
      <c r="P91" s="13">
        <v>285.32</v>
      </c>
      <c r="Q91" s="13">
        <v>285.32</v>
      </c>
      <c r="R91" s="13">
        <v>285.32</v>
      </c>
      <c r="S91" s="13">
        <v>285.32</v>
      </c>
      <c r="T91" s="13">
        <v>285.32</v>
      </c>
      <c r="U91" s="13">
        <v>285.32</v>
      </c>
      <c r="V91" s="13">
        <v>285.32</v>
      </c>
      <c r="W91" s="13">
        <v>285.32</v>
      </c>
      <c r="X91" s="13">
        <v>285.32</v>
      </c>
      <c r="Y91" s="13">
        <v>285.32</v>
      </c>
      <c r="Z91" s="13">
        <v>285.32</v>
      </c>
    </row>
    <row r="92" spans="2:26" x14ac:dyDescent="0.2">
      <c r="B92" s="12">
        <v>4</v>
      </c>
      <c r="C92" s="13">
        <v>285.32</v>
      </c>
      <c r="D92" s="13">
        <v>285.32</v>
      </c>
      <c r="E92" s="13">
        <v>285.32</v>
      </c>
      <c r="F92" s="13">
        <v>285.32</v>
      </c>
      <c r="G92" s="13">
        <v>285.32</v>
      </c>
      <c r="H92" s="13">
        <v>285.32</v>
      </c>
      <c r="I92" s="13">
        <v>285.32</v>
      </c>
      <c r="J92" s="13">
        <v>285.32</v>
      </c>
      <c r="K92" s="13">
        <v>285.32</v>
      </c>
      <c r="L92" s="13">
        <v>285.32</v>
      </c>
      <c r="M92" s="13">
        <v>285.32</v>
      </c>
      <c r="N92" s="13">
        <v>285.32</v>
      </c>
      <c r="O92" s="13">
        <v>285.32</v>
      </c>
      <c r="P92" s="13">
        <v>285.32</v>
      </c>
      <c r="Q92" s="13">
        <v>285.32</v>
      </c>
      <c r="R92" s="13">
        <v>285.32</v>
      </c>
      <c r="S92" s="13">
        <v>285.32</v>
      </c>
      <c r="T92" s="13">
        <v>285.32</v>
      </c>
      <c r="U92" s="13">
        <v>285.32</v>
      </c>
      <c r="V92" s="13">
        <v>285.32</v>
      </c>
      <c r="W92" s="13">
        <v>285.32</v>
      </c>
      <c r="X92" s="13">
        <v>285.32</v>
      </c>
      <c r="Y92" s="13">
        <v>285.32</v>
      </c>
      <c r="Z92" s="13">
        <v>285.32</v>
      </c>
    </row>
    <row r="93" spans="2:26" x14ac:dyDescent="0.2">
      <c r="B93" s="12">
        <v>5</v>
      </c>
      <c r="C93" s="13">
        <v>285.32</v>
      </c>
      <c r="D93" s="13">
        <v>285.32</v>
      </c>
      <c r="E93" s="13">
        <v>285.32</v>
      </c>
      <c r="F93" s="13">
        <v>285.32</v>
      </c>
      <c r="G93" s="13">
        <v>285.32</v>
      </c>
      <c r="H93" s="13">
        <v>285.32</v>
      </c>
      <c r="I93" s="13">
        <v>285.32</v>
      </c>
      <c r="J93" s="13">
        <v>285.32</v>
      </c>
      <c r="K93" s="13">
        <v>285.32</v>
      </c>
      <c r="L93" s="13">
        <v>285.32</v>
      </c>
      <c r="M93" s="13">
        <v>285.32</v>
      </c>
      <c r="N93" s="13">
        <v>285.32</v>
      </c>
      <c r="O93" s="13">
        <v>285.32</v>
      </c>
      <c r="P93" s="13">
        <v>285.32</v>
      </c>
      <c r="Q93" s="13">
        <v>285.32</v>
      </c>
      <c r="R93" s="13">
        <v>285.32</v>
      </c>
      <c r="S93" s="13">
        <v>285.32</v>
      </c>
      <c r="T93" s="13">
        <v>285.32</v>
      </c>
      <c r="U93" s="13">
        <v>285.32</v>
      </c>
      <c r="V93" s="13">
        <v>285.32</v>
      </c>
      <c r="W93" s="13">
        <v>285.32</v>
      </c>
      <c r="X93" s="13">
        <v>285.32</v>
      </c>
      <c r="Y93" s="13">
        <v>285.32</v>
      </c>
      <c r="Z93" s="13">
        <v>285.32</v>
      </c>
    </row>
    <row r="94" spans="2:26" x14ac:dyDescent="0.2">
      <c r="B94" s="12">
        <v>6</v>
      </c>
      <c r="C94" s="13">
        <v>285.32</v>
      </c>
      <c r="D94" s="13">
        <v>285.32</v>
      </c>
      <c r="E94" s="13">
        <v>285.32</v>
      </c>
      <c r="F94" s="13">
        <v>285.32</v>
      </c>
      <c r="G94" s="13">
        <v>285.32</v>
      </c>
      <c r="H94" s="13">
        <v>285.32</v>
      </c>
      <c r="I94" s="13">
        <v>285.32</v>
      </c>
      <c r="J94" s="13">
        <v>285.32</v>
      </c>
      <c r="K94" s="13">
        <v>285.32</v>
      </c>
      <c r="L94" s="13">
        <v>285.32</v>
      </c>
      <c r="M94" s="13">
        <v>285.32</v>
      </c>
      <c r="N94" s="13">
        <v>285.32</v>
      </c>
      <c r="O94" s="13">
        <v>285.32</v>
      </c>
      <c r="P94" s="13">
        <v>285.32</v>
      </c>
      <c r="Q94" s="13">
        <v>285.32</v>
      </c>
      <c r="R94" s="13">
        <v>285.32</v>
      </c>
      <c r="S94" s="13">
        <v>285.32</v>
      </c>
      <c r="T94" s="13">
        <v>285.32</v>
      </c>
      <c r="U94" s="13">
        <v>285.32</v>
      </c>
      <c r="V94" s="13">
        <v>285.32</v>
      </c>
      <c r="W94" s="13">
        <v>285.32</v>
      </c>
      <c r="X94" s="13">
        <v>285.32</v>
      </c>
      <c r="Y94" s="13">
        <v>285.32</v>
      </c>
      <c r="Z94" s="13">
        <v>285.32</v>
      </c>
    </row>
    <row r="95" spans="2:26" x14ac:dyDescent="0.2">
      <c r="B95" s="12">
        <v>7</v>
      </c>
      <c r="C95" s="13">
        <v>285.32</v>
      </c>
      <c r="D95" s="13">
        <v>285.32</v>
      </c>
      <c r="E95" s="13">
        <v>285.32</v>
      </c>
      <c r="F95" s="13">
        <v>285.32</v>
      </c>
      <c r="G95" s="13">
        <v>285.32</v>
      </c>
      <c r="H95" s="13">
        <v>285.32</v>
      </c>
      <c r="I95" s="13">
        <v>285.32</v>
      </c>
      <c r="J95" s="13">
        <v>285.32</v>
      </c>
      <c r="K95" s="13">
        <v>285.32</v>
      </c>
      <c r="L95" s="13">
        <v>285.32</v>
      </c>
      <c r="M95" s="13">
        <v>285.32</v>
      </c>
      <c r="N95" s="13">
        <v>285.32</v>
      </c>
      <c r="O95" s="13">
        <v>285.32</v>
      </c>
      <c r="P95" s="13">
        <v>285.32</v>
      </c>
      <c r="Q95" s="13">
        <v>285.32</v>
      </c>
      <c r="R95" s="13">
        <v>285.32</v>
      </c>
      <c r="S95" s="13">
        <v>285.32</v>
      </c>
      <c r="T95" s="13">
        <v>285.32</v>
      </c>
      <c r="U95" s="13">
        <v>285.32</v>
      </c>
      <c r="V95" s="13">
        <v>285.32</v>
      </c>
      <c r="W95" s="13">
        <v>285.32</v>
      </c>
      <c r="X95" s="13">
        <v>285.32</v>
      </c>
      <c r="Y95" s="13">
        <v>285.32</v>
      </c>
      <c r="Z95" s="13">
        <v>285.32</v>
      </c>
    </row>
    <row r="96" spans="2:26" x14ac:dyDescent="0.2">
      <c r="B96" s="12">
        <v>8</v>
      </c>
      <c r="C96" s="13">
        <v>285.32</v>
      </c>
      <c r="D96" s="13">
        <v>285.32</v>
      </c>
      <c r="E96" s="13">
        <v>285.32</v>
      </c>
      <c r="F96" s="13">
        <v>285.32</v>
      </c>
      <c r="G96" s="13">
        <v>285.32</v>
      </c>
      <c r="H96" s="13">
        <v>285.32</v>
      </c>
      <c r="I96" s="13">
        <v>285.32</v>
      </c>
      <c r="J96" s="13">
        <v>285.32</v>
      </c>
      <c r="K96" s="13">
        <v>285.32</v>
      </c>
      <c r="L96" s="13">
        <v>285.32</v>
      </c>
      <c r="M96" s="13">
        <v>285.32</v>
      </c>
      <c r="N96" s="13">
        <v>285.32</v>
      </c>
      <c r="O96" s="13">
        <v>285.32</v>
      </c>
      <c r="P96" s="13">
        <v>285.32</v>
      </c>
      <c r="Q96" s="13">
        <v>285.32</v>
      </c>
      <c r="R96" s="13">
        <v>285.32</v>
      </c>
      <c r="S96" s="13">
        <v>285.32</v>
      </c>
      <c r="T96" s="13">
        <v>285.32</v>
      </c>
      <c r="U96" s="13">
        <v>285.32</v>
      </c>
      <c r="V96" s="13">
        <v>285.32</v>
      </c>
      <c r="W96" s="13">
        <v>285.32</v>
      </c>
      <c r="X96" s="13">
        <v>285.32</v>
      </c>
      <c r="Y96" s="13">
        <v>285.32</v>
      </c>
      <c r="Z96" s="13">
        <v>285.32</v>
      </c>
    </row>
    <row r="97" spans="2:26" x14ac:dyDescent="0.2">
      <c r="B97" s="12">
        <v>9</v>
      </c>
      <c r="C97" s="13">
        <v>285.32</v>
      </c>
      <c r="D97" s="13">
        <v>285.32</v>
      </c>
      <c r="E97" s="13">
        <v>285.32</v>
      </c>
      <c r="F97" s="13">
        <v>285.32</v>
      </c>
      <c r="G97" s="13">
        <v>285.32</v>
      </c>
      <c r="H97" s="13">
        <v>285.32</v>
      </c>
      <c r="I97" s="13">
        <v>285.32</v>
      </c>
      <c r="J97" s="13">
        <v>285.32</v>
      </c>
      <c r="K97" s="13">
        <v>285.32</v>
      </c>
      <c r="L97" s="13">
        <v>285.32</v>
      </c>
      <c r="M97" s="13">
        <v>285.32</v>
      </c>
      <c r="N97" s="13">
        <v>285.32</v>
      </c>
      <c r="O97" s="13">
        <v>285.32</v>
      </c>
      <c r="P97" s="13">
        <v>285.32</v>
      </c>
      <c r="Q97" s="13">
        <v>285.32</v>
      </c>
      <c r="R97" s="13">
        <v>285.32</v>
      </c>
      <c r="S97" s="13">
        <v>285.32</v>
      </c>
      <c r="T97" s="13">
        <v>285.32</v>
      </c>
      <c r="U97" s="13">
        <v>285.32</v>
      </c>
      <c r="V97" s="13">
        <v>285.32</v>
      </c>
      <c r="W97" s="13">
        <v>285.32</v>
      </c>
      <c r="X97" s="13">
        <v>285.32</v>
      </c>
      <c r="Y97" s="13">
        <v>285.32</v>
      </c>
      <c r="Z97" s="13">
        <v>285.32</v>
      </c>
    </row>
    <row r="98" spans="2:26" x14ac:dyDescent="0.2">
      <c r="B98" s="12">
        <v>10</v>
      </c>
      <c r="C98" s="13">
        <v>285.32</v>
      </c>
      <c r="D98" s="13">
        <v>285.32</v>
      </c>
      <c r="E98" s="13">
        <v>285.32</v>
      </c>
      <c r="F98" s="13">
        <v>285.32</v>
      </c>
      <c r="G98" s="13">
        <v>285.32</v>
      </c>
      <c r="H98" s="13">
        <v>285.32</v>
      </c>
      <c r="I98" s="13">
        <v>285.32</v>
      </c>
      <c r="J98" s="13">
        <v>285.32</v>
      </c>
      <c r="K98" s="13">
        <v>285.32</v>
      </c>
      <c r="L98" s="13">
        <v>285.32</v>
      </c>
      <c r="M98" s="13">
        <v>285.32</v>
      </c>
      <c r="N98" s="13">
        <v>285.32</v>
      </c>
      <c r="O98" s="13">
        <v>285.32</v>
      </c>
      <c r="P98" s="13">
        <v>285.32</v>
      </c>
      <c r="Q98" s="13">
        <v>285.32</v>
      </c>
      <c r="R98" s="13">
        <v>285.32</v>
      </c>
      <c r="S98" s="13">
        <v>285.32</v>
      </c>
      <c r="T98" s="13">
        <v>285.32</v>
      </c>
      <c r="U98" s="13">
        <v>285.32</v>
      </c>
      <c r="V98" s="13">
        <v>285.32</v>
      </c>
      <c r="W98" s="13">
        <v>285.32</v>
      </c>
      <c r="X98" s="13">
        <v>285.32</v>
      </c>
      <c r="Y98" s="13">
        <v>285.32</v>
      </c>
      <c r="Z98" s="13">
        <v>285.32</v>
      </c>
    </row>
    <row r="99" spans="2:26" x14ac:dyDescent="0.2">
      <c r="B99" s="12">
        <v>11</v>
      </c>
      <c r="C99" s="13">
        <v>285.32</v>
      </c>
      <c r="D99" s="13">
        <v>285.32</v>
      </c>
      <c r="E99" s="13">
        <v>285.32</v>
      </c>
      <c r="F99" s="13">
        <v>285.32</v>
      </c>
      <c r="G99" s="13">
        <v>285.32</v>
      </c>
      <c r="H99" s="13">
        <v>285.32</v>
      </c>
      <c r="I99" s="13">
        <v>285.32</v>
      </c>
      <c r="J99" s="13">
        <v>285.32</v>
      </c>
      <c r="K99" s="13">
        <v>285.32</v>
      </c>
      <c r="L99" s="13">
        <v>285.32</v>
      </c>
      <c r="M99" s="13">
        <v>285.32</v>
      </c>
      <c r="N99" s="13">
        <v>285.32</v>
      </c>
      <c r="O99" s="13">
        <v>285.32</v>
      </c>
      <c r="P99" s="13">
        <v>285.32</v>
      </c>
      <c r="Q99" s="13">
        <v>285.32</v>
      </c>
      <c r="R99" s="13">
        <v>285.32</v>
      </c>
      <c r="S99" s="13">
        <v>285.32</v>
      </c>
      <c r="T99" s="13">
        <v>285.32</v>
      </c>
      <c r="U99" s="13">
        <v>285.32</v>
      </c>
      <c r="V99" s="13">
        <v>285.32</v>
      </c>
      <c r="W99" s="13">
        <v>285.32</v>
      </c>
      <c r="X99" s="13">
        <v>285.32</v>
      </c>
      <c r="Y99" s="13">
        <v>285.32</v>
      </c>
      <c r="Z99" s="13">
        <v>285.32</v>
      </c>
    </row>
    <row r="100" spans="2:26" x14ac:dyDescent="0.2">
      <c r="B100" s="12">
        <v>12</v>
      </c>
      <c r="C100" s="13">
        <v>285.32</v>
      </c>
      <c r="D100" s="13">
        <v>285.32</v>
      </c>
      <c r="E100" s="13">
        <v>285.32</v>
      </c>
      <c r="F100" s="13">
        <v>285.32</v>
      </c>
      <c r="G100" s="13">
        <v>285.32</v>
      </c>
      <c r="H100" s="13">
        <v>285.32</v>
      </c>
      <c r="I100" s="13">
        <v>285.32</v>
      </c>
      <c r="J100" s="13">
        <v>285.32</v>
      </c>
      <c r="K100" s="13">
        <v>285.32</v>
      </c>
      <c r="L100" s="13">
        <v>285.32</v>
      </c>
      <c r="M100" s="13">
        <v>285.32</v>
      </c>
      <c r="N100" s="13">
        <v>285.32</v>
      </c>
      <c r="O100" s="13">
        <v>285.32</v>
      </c>
      <c r="P100" s="13">
        <v>285.32</v>
      </c>
      <c r="Q100" s="13">
        <v>285.32</v>
      </c>
      <c r="R100" s="13">
        <v>285.32</v>
      </c>
      <c r="S100" s="13">
        <v>285.32</v>
      </c>
      <c r="T100" s="13">
        <v>285.32</v>
      </c>
      <c r="U100" s="13">
        <v>285.32</v>
      </c>
      <c r="V100" s="13">
        <v>285.32</v>
      </c>
      <c r="W100" s="13">
        <v>285.32</v>
      </c>
      <c r="X100" s="13">
        <v>285.32</v>
      </c>
      <c r="Y100" s="13">
        <v>285.32</v>
      </c>
      <c r="Z100" s="13">
        <v>285.32</v>
      </c>
    </row>
    <row r="101" spans="2:26" x14ac:dyDescent="0.2">
      <c r="B101" s="12">
        <v>13</v>
      </c>
      <c r="C101" s="13">
        <v>285.32</v>
      </c>
      <c r="D101" s="13">
        <v>285.32</v>
      </c>
      <c r="E101" s="13">
        <v>285.32</v>
      </c>
      <c r="F101" s="13">
        <v>285.32</v>
      </c>
      <c r="G101" s="13">
        <v>285.32</v>
      </c>
      <c r="H101" s="13">
        <v>285.32</v>
      </c>
      <c r="I101" s="13">
        <v>285.32</v>
      </c>
      <c r="J101" s="13">
        <v>285.32</v>
      </c>
      <c r="K101" s="13">
        <v>285.32</v>
      </c>
      <c r="L101" s="13">
        <v>285.32</v>
      </c>
      <c r="M101" s="13">
        <v>285.32</v>
      </c>
      <c r="N101" s="13">
        <v>285.32</v>
      </c>
      <c r="O101" s="13">
        <v>285.32</v>
      </c>
      <c r="P101" s="13">
        <v>285.32</v>
      </c>
      <c r="Q101" s="13">
        <v>285.32</v>
      </c>
      <c r="R101" s="13">
        <v>285.32</v>
      </c>
      <c r="S101" s="13">
        <v>285.32</v>
      </c>
      <c r="T101" s="13">
        <v>285.32</v>
      </c>
      <c r="U101" s="13">
        <v>285.32</v>
      </c>
      <c r="V101" s="13">
        <v>285.32</v>
      </c>
      <c r="W101" s="13">
        <v>285.32</v>
      </c>
      <c r="X101" s="13">
        <v>285.32</v>
      </c>
      <c r="Y101" s="13">
        <v>285.32</v>
      </c>
      <c r="Z101" s="13">
        <v>285.32</v>
      </c>
    </row>
    <row r="102" spans="2:26" x14ac:dyDescent="0.2">
      <c r="B102" s="12">
        <v>14</v>
      </c>
      <c r="C102" s="13">
        <v>285.32</v>
      </c>
      <c r="D102" s="13">
        <v>285.32</v>
      </c>
      <c r="E102" s="13">
        <v>285.32</v>
      </c>
      <c r="F102" s="13">
        <v>285.32</v>
      </c>
      <c r="G102" s="13">
        <v>285.32</v>
      </c>
      <c r="H102" s="13">
        <v>285.32</v>
      </c>
      <c r="I102" s="13">
        <v>285.32</v>
      </c>
      <c r="J102" s="13">
        <v>285.32</v>
      </c>
      <c r="K102" s="13">
        <v>285.32</v>
      </c>
      <c r="L102" s="13">
        <v>285.32</v>
      </c>
      <c r="M102" s="13">
        <v>285.32</v>
      </c>
      <c r="N102" s="13">
        <v>285.32</v>
      </c>
      <c r="O102" s="13">
        <v>285.32</v>
      </c>
      <c r="P102" s="13">
        <v>285.32</v>
      </c>
      <c r="Q102" s="13">
        <v>285.32</v>
      </c>
      <c r="R102" s="13">
        <v>285.32</v>
      </c>
      <c r="S102" s="13">
        <v>285.32</v>
      </c>
      <c r="T102" s="13">
        <v>285.32</v>
      </c>
      <c r="U102" s="13">
        <v>285.32</v>
      </c>
      <c r="V102" s="13">
        <v>285.32</v>
      </c>
      <c r="W102" s="13">
        <v>285.32</v>
      </c>
      <c r="X102" s="13">
        <v>285.32</v>
      </c>
      <c r="Y102" s="13">
        <v>285.32</v>
      </c>
      <c r="Z102" s="13">
        <v>285.32</v>
      </c>
    </row>
    <row r="103" spans="2:26" x14ac:dyDescent="0.2">
      <c r="B103" s="12">
        <v>15</v>
      </c>
      <c r="C103" s="13">
        <v>285.32</v>
      </c>
      <c r="D103" s="13">
        <v>285.32</v>
      </c>
      <c r="E103" s="13">
        <v>285.32</v>
      </c>
      <c r="F103" s="13">
        <v>285.32</v>
      </c>
      <c r="G103" s="13">
        <v>285.32</v>
      </c>
      <c r="H103" s="13">
        <v>285.32</v>
      </c>
      <c r="I103" s="13">
        <v>285.32</v>
      </c>
      <c r="J103" s="13">
        <v>285.32</v>
      </c>
      <c r="K103" s="13">
        <v>285.32</v>
      </c>
      <c r="L103" s="13">
        <v>285.32</v>
      </c>
      <c r="M103" s="13">
        <v>285.32</v>
      </c>
      <c r="N103" s="13">
        <v>285.32</v>
      </c>
      <c r="O103" s="13">
        <v>285.32</v>
      </c>
      <c r="P103" s="13">
        <v>285.32</v>
      </c>
      <c r="Q103" s="13">
        <v>285.32</v>
      </c>
      <c r="R103" s="13">
        <v>285.32</v>
      </c>
      <c r="S103" s="13">
        <v>285.32</v>
      </c>
      <c r="T103" s="13">
        <v>285.32</v>
      </c>
      <c r="U103" s="13">
        <v>285.32</v>
      </c>
      <c r="V103" s="13">
        <v>285.32</v>
      </c>
      <c r="W103" s="13">
        <v>285.32</v>
      </c>
      <c r="X103" s="13">
        <v>285.32</v>
      </c>
      <c r="Y103" s="13">
        <v>285.32</v>
      </c>
      <c r="Z103" s="13">
        <v>285.32</v>
      </c>
    </row>
    <row r="104" spans="2:26" x14ac:dyDescent="0.2">
      <c r="B104" s="12">
        <v>16</v>
      </c>
      <c r="C104" s="13">
        <v>285.32</v>
      </c>
      <c r="D104" s="13">
        <v>285.32</v>
      </c>
      <c r="E104" s="13">
        <v>285.32</v>
      </c>
      <c r="F104" s="13">
        <v>285.32</v>
      </c>
      <c r="G104" s="13">
        <v>285.32</v>
      </c>
      <c r="H104" s="13">
        <v>285.32</v>
      </c>
      <c r="I104" s="13">
        <v>285.32</v>
      </c>
      <c r="J104" s="13">
        <v>285.32</v>
      </c>
      <c r="K104" s="13">
        <v>285.32</v>
      </c>
      <c r="L104" s="13">
        <v>285.32</v>
      </c>
      <c r="M104" s="13">
        <v>285.32</v>
      </c>
      <c r="N104" s="13">
        <v>285.32</v>
      </c>
      <c r="O104" s="13">
        <v>285.32</v>
      </c>
      <c r="P104" s="13">
        <v>285.32</v>
      </c>
      <c r="Q104" s="13">
        <v>285.32</v>
      </c>
      <c r="R104" s="13">
        <v>285.32</v>
      </c>
      <c r="S104" s="13">
        <v>285.32</v>
      </c>
      <c r="T104" s="13">
        <v>285.32</v>
      </c>
      <c r="U104" s="13">
        <v>285.32</v>
      </c>
      <c r="V104" s="13">
        <v>285.32</v>
      </c>
      <c r="W104" s="13">
        <v>285.32</v>
      </c>
      <c r="X104" s="13">
        <v>285.32</v>
      </c>
      <c r="Y104" s="13">
        <v>285.32</v>
      </c>
      <c r="Z104" s="13">
        <v>285.32</v>
      </c>
    </row>
    <row r="105" spans="2:26" x14ac:dyDescent="0.2">
      <c r="B105" s="12">
        <v>17</v>
      </c>
      <c r="C105" s="13">
        <v>285.32</v>
      </c>
      <c r="D105" s="13">
        <v>285.32</v>
      </c>
      <c r="E105" s="13">
        <v>285.32</v>
      </c>
      <c r="F105" s="13">
        <v>285.32</v>
      </c>
      <c r="G105" s="13">
        <v>285.32</v>
      </c>
      <c r="H105" s="13">
        <v>285.32</v>
      </c>
      <c r="I105" s="13">
        <v>285.32</v>
      </c>
      <c r="J105" s="13">
        <v>285.32</v>
      </c>
      <c r="K105" s="13">
        <v>285.32</v>
      </c>
      <c r="L105" s="13">
        <v>285.32</v>
      </c>
      <c r="M105" s="13">
        <v>285.32</v>
      </c>
      <c r="N105" s="13">
        <v>285.32</v>
      </c>
      <c r="O105" s="13">
        <v>285.32</v>
      </c>
      <c r="P105" s="13">
        <v>285.32</v>
      </c>
      <c r="Q105" s="13">
        <v>285.32</v>
      </c>
      <c r="R105" s="13">
        <v>285.32</v>
      </c>
      <c r="S105" s="13">
        <v>285.32</v>
      </c>
      <c r="T105" s="13">
        <v>285.32</v>
      </c>
      <c r="U105" s="13">
        <v>285.32</v>
      </c>
      <c r="V105" s="13">
        <v>285.32</v>
      </c>
      <c r="W105" s="13">
        <v>285.32</v>
      </c>
      <c r="X105" s="13">
        <v>285.32</v>
      </c>
      <c r="Y105" s="13">
        <v>285.32</v>
      </c>
      <c r="Z105" s="13">
        <v>285.32</v>
      </c>
    </row>
    <row r="106" spans="2:26" x14ac:dyDescent="0.2">
      <c r="B106" s="12">
        <v>18</v>
      </c>
      <c r="C106" s="13">
        <v>285.32</v>
      </c>
      <c r="D106" s="13">
        <v>285.32</v>
      </c>
      <c r="E106" s="13">
        <v>285.32</v>
      </c>
      <c r="F106" s="13">
        <v>285.32</v>
      </c>
      <c r="G106" s="13">
        <v>285.32</v>
      </c>
      <c r="H106" s="13">
        <v>285.32</v>
      </c>
      <c r="I106" s="13">
        <v>285.32</v>
      </c>
      <c r="J106" s="13">
        <v>285.32</v>
      </c>
      <c r="K106" s="13">
        <v>285.32</v>
      </c>
      <c r="L106" s="13">
        <v>285.32</v>
      </c>
      <c r="M106" s="13">
        <v>285.32</v>
      </c>
      <c r="N106" s="13">
        <v>285.32</v>
      </c>
      <c r="O106" s="13">
        <v>285.32</v>
      </c>
      <c r="P106" s="13">
        <v>285.32</v>
      </c>
      <c r="Q106" s="13">
        <v>285.32</v>
      </c>
      <c r="R106" s="13">
        <v>285.32</v>
      </c>
      <c r="S106" s="13">
        <v>285.32</v>
      </c>
      <c r="T106" s="13">
        <v>285.32</v>
      </c>
      <c r="U106" s="13">
        <v>285.32</v>
      </c>
      <c r="V106" s="13">
        <v>285.32</v>
      </c>
      <c r="W106" s="13">
        <v>285.32</v>
      </c>
      <c r="X106" s="13">
        <v>285.32</v>
      </c>
      <c r="Y106" s="13">
        <v>285.32</v>
      </c>
      <c r="Z106" s="13">
        <v>285.32</v>
      </c>
    </row>
    <row r="107" spans="2:26" x14ac:dyDescent="0.2">
      <c r="B107" s="12">
        <v>19</v>
      </c>
      <c r="C107" s="13">
        <v>285.32</v>
      </c>
      <c r="D107" s="13">
        <v>285.32</v>
      </c>
      <c r="E107" s="13">
        <v>285.32</v>
      </c>
      <c r="F107" s="13">
        <v>285.32</v>
      </c>
      <c r="G107" s="13">
        <v>285.32</v>
      </c>
      <c r="H107" s="13">
        <v>285.32</v>
      </c>
      <c r="I107" s="13">
        <v>285.32</v>
      </c>
      <c r="J107" s="13">
        <v>285.32</v>
      </c>
      <c r="K107" s="13">
        <v>285.32</v>
      </c>
      <c r="L107" s="13">
        <v>285.32</v>
      </c>
      <c r="M107" s="13">
        <v>285.32</v>
      </c>
      <c r="N107" s="13">
        <v>285.32</v>
      </c>
      <c r="O107" s="13">
        <v>285.32</v>
      </c>
      <c r="P107" s="13">
        <v>285.32</v>
      </c>
      <c r="Q107" s="13">
        <v>285.32</v>
      </c>
      <c r="R107" s="13">
        <v>285.32</v>
      </c>
      <c r="S107" s="13">
        <v>285.32</v>
      </c>
      <c r="T107" s="13">
        <v>285.32</v>
      </c>
      <c r="U107" s="13">
        <v>285.32</v>
      </c>
      <c r="V107" s="13">
        <v>285.32</v>
      </c>
      <c r="W107" s="13">
        <v>285.32</v>
      </c>
      <c r="X107" s="13">
        <v>285.32</v>
      </c>
      <c r="Y107" s="13">
        <v>285.32</v>
      </c>
      <c r="Z107" s="13">
        <v>285.32</v>
      </c>
    </row>
    <row r="108" spans="2:26" x14ac:dyDescent="0.2">
      <c r="B108" s="12">
        <v>20</v>
      </c>
      <c r="C108" s="13">
        <v>285.32</v>
      </c>
      <c r="D108" s="13">
        <v>285.32</v>
      </c>
      <c r="E108" s="13">
        <v>285.32</v>
      </c>
      <c r="F108" s="13">
        <v>285.32</v>
      </c>
      <c r="G108" s="13">
        <v>285.32</v>
      </c>
      <c r="H108" s="13">
        <v>285.32</v>
      </c>
      <c r="I108" s="13">
        <v>285.32</v>
      </c>
      <c r="J108" s="13">
        <v>285.32</v>
      </c>
      <c r="K108" s="13">
        <v>285.32</v>
      </c>
      <c r="L108" s="13">
        <v>285.32</v>
      </c>
      <c r="M108" s="13">
        <v>285.32</v>
      </c>
      <c r="N108" s="13">
        <v>285.32</v>
      </c>
      <c r="O108" s="13">
        <v>285.32</v>
      </c>
      <c r="P108" s="13">
        <v>285.32</v>
      </c>
      <c r="Q108" s="13">
        <v>285.32</v>
      </c>
      <c r="R108" s="13">
        <v>285.32</v>
      </c>
      <c r="S108" s="13">
        <v>285.32</v>
      </c>
      <c r="T108" s="13">
        <v>285.32</v>
      </c>
      <c r="U108" s="13">
        <v>285.32</v>
      </c>
      <c r="V108" s="13">
        <v>285.32</v>
      </c>
      <c r="W108" s="13">
        <v>285.32</v>
      </c>
      <c r="X108" s="13">
        <v>285.32</v>
      </c>
      <c r="Y108" s="13">
        <v>285.32</v>
      </c>
      <c r="Z108" s="13">
        <v>285.32</v>
      </c>
    </row>
    <row r="109" spans="2:26" x14ac:dyDescent="0.2">
      <c r="B109" s="12">
        <v>21</v>
      </c>
      <c r="C109" s="13">
        <v>285.32</v>
      </c>
      <c r="D109" s="13">
        <v>285.32</v>
      </c>
      <c r="E109" s="13">
        <v>285.32</v>
      </c>
      <c r="F109" s="13">
        <v>285.32</v>
      </c>
      <c r="G109" s="13">
        <v>285.32</v>
      </c>
      <c r="H109" s="13">
        <v>285.32</v>
      </c>
      <c r="I109" s="13">
        <v>285.32</v>
      </c>
      <c r="J109" s="13">
        <v>285.32</v>
      </c>
      <c r="K109" s="13">
        <v>285.32</v>
      </c>
      <c r="L109" s="13">
        <v>285.32</v>
      </c>
      <c r="M109" s="13">
        <v>285.32</v>
      </c>
      <c r="N109" s="13">
        <v>285.32</v>
      </c>
      <c r="O109" s="13">
        <v>285.32</v>
      </c>
      <c r="P109" s="13">
        <v>285.32</v>
      </c>
      <c r="Q109" s="13">
        <v>285.32</v>
      </c>
      <c r="R109" s="13">
        <v>285.32</v>
      </c>
      <c r="S109" s="13">
        <v>285.32</v>
      </c>
      <c r="T109" s="13">
        <v>285.32</v>
      </c>
      <c r="U109" s="13">
        <v>285.32</v>
      </c>
      <c r="V109" s="13">
        <v>285.32</v>
      </c>
      <c r="W109" s="13">
        <v>285.32</v>
      </c>
      <c r="X109" s="13">
        <v>285.32</v>
      </c>
      <c r="Y109" s="13">
        <v>285.32</v>
      </c>
      <c r="Z109" s="13">
        <v>285.32</v>
      </c>
    </row>
    <row r="110" spans="2:26" x14ac:dyDescent="0.2">
      <c r="B110" s="12">
        <v>22</v>
      </c>
      <c r="C110" s="13">
        <v>285.32</v>
      </c>
      <c r="D110" s="13">
        <v>285.32</v>
      </c>
      <c r="E110" s="13">
        <v>285.32</v>
      </c>
      <c r="F110" s="13">
        <v>285.32</v>
      </c>
      <c r="G110" s="13">
        <v>285.32</v>
      </c>
      <c r="H110" s="13">
        <v>285.32</v>
      </c>
      <c r="I110" s="13">
        <v>285.32</v>
      </c>
      <c r="J110" s="13">
        <v>285.32</v>
      </c>
      <c r="K110" s="13">
        <v>285.32</v>
      </c>
      <c r="L110" s="13">
        <v>285.32</v>
      </c>
      <c r="M110" s="13">
        <v>285.32</v>
      </c>
      <c r="N110" s="13">
        <v>285.32</v>
      </c>
      <c r="O110" s="13">
        <v>285.32</v>
      </c>
      <c r="P110" s="13">
        <v>285.32</v>
      </c>
      <c r="Q110" s="13">
        <v>285.32</v>
      </c>
      <c r="R110" s="13">
        <v>285.32</v>
      </c>
      <c r="S110" s="13">
        <v>285.32</v>
      </c>
      <c r="T110" s="13">
        <v>285.32</v>
      </c>
      <c r="U110" s="13">
        <v>285.32</v>
      </c>
      <c r="V110" s="13">
        <v>285.32</v>
      </c>
      <c r="W110" s="13">
        <v>285.32</v>
      </c>
      <c r="X110" s="13">
        <v>285.32</v>
      </c>
      <c r="Y110" s="13">
        <v>285.32</v>
      </c>
      <c r="Z110" s="13">
        <v>285.32</v>
      </c>
    </row>
    <row r="111" spans="2:26" x14ac:dyDescent="0.2">
      <c r="B111" s="12">
        <v>23</v>
      </c>
      <c r="C111" s="13">
        <v>285.32</v>
      </c>
      <c r="D111" s="13">
        <v>285.32</v>
      </c>
      <c r="E111" s="13">
        <v>285.32</v>
      </c>
      <c r="F111" s="13">
        <v>285.32</v>
      </c>
      <c r="G111" s="13">
        <v>285.32</v>
      </c>
      <c r="H111" s="13">
        <v>285.32</v>
      </c>
      <c r="I111" s="13">
        <v>285.32</v>
      </c>
      <c r="J111" s="13">
        <v>285.32</v>
      </c>
      <c r="K111" s="13">
        <v>285.32</v>
      </c>
      <c r="L111" s="13">
        <v>285.32</v>
      </c>
      <c r="M111" s="13">
        <v>285.32</v>
      </c>
      <c r="N111" s="13">
        <v>285.32</v>
      </c>
      <c r="O111" s="13">
        <v>285.32</v>
      </c>
      <c r="P111" s="13">
        <v>285.32</v>
      </c>
      <c r="Q111" s="13">
        <v>285.32</v>
      </c>
      <c r="R111" s="13">
        <v>285.32</v>
      </c>
      <c r="S111" s="13">
        <v>285.32</v>
      </c>
      <c r="T111" s="13">
        <v>285.32</v>
      </c>
      <c r="U111" s="13">
        <v>285.32</v>
      </c>
      <c r="V111" s="13">
        <v>285.32</v>
      </c>
      <c r="W111" s="13">
        <v>285.32</v>
      </c>
      <c r="X111" s="13">
        <v>285.32</v>
      </c>
      <c r="Y111" s="13">
        <v>285.32</v>
      </c>
      <c r="Z111" s="13">
        <v>285.32</v>
      </c>
    </row>
    <row r="112" spans="2:26" x14ac:dyDescent="0.2">
      <c r="B112" s="12">
        <v>24</v>
      </c>
      <c r="C112" s="13">
        <v>285.32</v>
      </c>
      <c r="D112" s="13">
        <v>285.32</v>
      </c>
      <c r="E112" s="13">
        <v>285.32</v>
      </c>
      <c r="F112" s="13">
        <v>285.32</v>
      </c>
      <c r="G112" s="13">
        <v>285.32</v>
      </c>
      <c r="H112" s="13">
        <v>285.32</v>
      </c>
      <c r="I112" s="13">
        <v>285.32</v>
      </c>
      <c r="J112" s="13">
        <v>285.32</v>
      </c>
      <c r="K112" s="13">
        <v>285.32</v>
      </c>
      <c r="L112" s="13">
        <v>285.32</v>
      </c>
      <c r="M112" s="13">
        <v>285.32</v>
      </c>
      <c r="N112" s="13">
        <v>285.32</v>
      </c>
      <c r="O112" s="13">
        <v>285.32</v>
      </c>
      <c r="P112" s="13">
        <v>285.32</v>
      </c>
      <c r="Q112" s="13">
        <v>285.32</v>
      </c>
      <c r="R112" s="13">
        <v>285.32</v>
      </c>
      <c r="S112" s="13">
        <v>285.32</v>
      </c>
      <c r="T112" s="13">
        <v>285.32</v>
      </c>
      <c r="U112" s="13">
        <v>285.32</v>
      </c>
      <c r="V112" s="13">
        <v>285.32</v>
      </c>
      <c r="W112" s="13">
        <v>285.32</v>
      </c>
      <c r="X112" s="13">
        <v>285.32</v>
      </c>
      <c r="Y112" s="13">
        <v>285.32</v>
      </c>
      <c r="Z112" s="13">
        <v>285.32</v>
      </c>
    </row>
    <row r="113" spans="2:26" x14ac:dyDescent="0.2">
      <c r="B113" s="12">
        <v>25</v>
      </c>
      <c r="C113" s="13">
        <v>285.32</v>
      </c>
      <c r="D113" s="13">
        <v>285.32</v>
      </c>
      <c r="E113" s="13">
        <v>285.32</v>
      </c>
      <c r="F113" s="13">
        <v>285.32</v>
      </c>
      <c r="G113" s="13">
        <v>285.32</v>
      </c>
      <c r="H113" s="13">
        <v>285.32</v>
      </c>
      <c r="I113" s="13">
        <v>285.32</v>
      </c>
      <c r="J113" s="13">
        <v>285.32</v>
      </c>
      <c r="K113" s="13">
        <v>285.32</v>
      </c>
      <c r="L113" s="13">
        <v>285.32</v>
      </c>
      <c r="M113" s="13">
        <v>285.32</v>
      </c>
      <c r="N113" s="13">
        <v>285.32</v>
      </c>
      <c r="O113" s="13">
        <v>285.32</v>
      </c>
      <c r="P113" s="13">
        <v>285.32</v>
      </c>
      <c r="Q113" s="13">
        <v>285.32</v>
      </c>
      <c r="R113" s="13">
        <v>285.32</v>
      </c>
      <c r="S113" s="13">
        <v>285.32</v>
      </c>
      <c r="T113" s="13">
        <v>285.32</v>
      </c>
      <c r="U113" s="13">
        <v>285.32</v>
      </c>
      <c r="V113" s="13">
        <v>285.32</v>
      </c>
      <c r="W113" s="13">
        <v>285.32</v>
      </c>
      <c r="X113" s="13">
        <v>285.32</v>
      </c>
      <c r="Y113" s="13">
        <v>285.32</v>
      </c>
      <c r="Z113" s="13">
        <v>285.32</v>
      </c>
    </row>
    <row r="114" spans="2:26" x14ac:dyDescent="0.2">
      <c r="B114" s="12">
        <v>26</v>
      </c>
      <c r="C114" s="13">
        <v>285.32</v>
      </c>
      <c r="D114" s="13">
        <v>285.32</v>
      </c>
      <c r="E114" s="13">
        <v>285.32</v>
      </c>
      <c r="F114" s="13">
        <v>285.32</v>
      </c>
      <c r="G114" s="13">
        <v>285.32</v>
      </c>
      <c r="H114" s="13">
        <v>285.32</v>
      </c>
      <c r="I114" s="13">
        <v>285.32</v>
      </c>
      <c r="J114" s="13">
        <v>285.32</v>
      </c>
      <c r="K114" s="13">
        <v>285.32</v>
      </c>
      <c r="L114" s="13">
        <v>285.32</v>
      </c>
      <c r="M114" s="13">
        <v>285.32</v>
      </c>
      <c r="N114" s="13">
        <v>285.32</v>
      </c>
      <c r="O114" s="13">
        <v>285.32</v>
      </c>
      <c r="P114" s="13">
        <v>285.32</v>
      </c>
      <c r="Q114" s="13">
        <v>285.32</v>
      </c>
      <c r="R114" s="13">
        <v>285.32</v>
      </c>
      <c r="S114" s="13">
        <v>285.32</v>
      </c>
      <c r="T114" s="13">
        <v>285.32</v>
      </c>
      <c r="U114" s="13">
        <v>285.32</v>
      </c>
      <c r="V114" s="13">
        <v>285.32</v>
      </c>
      <c r="W114" s="13">
        <v>285.32</v>
      </c>
      <c r="X114" s="13">
        <v>285.32</v>
      </c>
      <c r="Y114" s="13">
        <v>285.32</v>
      </c>
      <c r="Z114" s="13">
        <v>285.32</v>
      </c>
    </row>
    <row r="115" spans="2:26" x14ac:dyDescent="0.2">
      <c r="B115" s="12">
        <v>27</v>
      </c>
      <c r="C115" s="13">
        <v>285.32</v>
      </c>
      <c r="D115" s="13">
        <v>285.32</v>
      </c>
      <c r="E115" s="13">
        <v>285.32</v>
      </c>
      <c r="F115" s="13">
        <v>285.32</v>
      </c>
      <c r="G115" s="13">
        <v>285.32</v>
      </c>
      <c r="H115" s="13">
        <v>285.32</v>
      </c>
      <c r="I115" s="13">
        <v>285.32</v>
      </c>
      <c r="J115" s="13">
        <v>285.32</v>
      </c>
      <c r="K115" s="13">
        <v>285.32</v>
      </c>
      <c r="L115" s="13">
        <v>285.32</v>
      </c>
      <c r="M115" s="13">
        <v>285.32</v>
      </c>
      <c r="N115" s="13">
        <v>285.32</v>
      </c>
      <c r="O115" s="13">
        <v>285.32</v>
      </c>
      <c r="P115" s="13">
        <v>285.32</v>
      </c>
      <c r="Q115" s="13">
        <v>285.32</v>
      </c>
      <c r="R115" s="13">
        <v>285.32</v>
      </c>
      <c r="S115" s="13">
        <v>285.32</v>
      </c>
      <c r="T115" s="13">
        <v>285.32</v>
      </c>
      <c r="U115" s="13">
        <v>285.32</v>
      </c>
      <c r="V115" s="13">
        <v>285.32</v>
      </c>
      <c r="W115" s="13">
        <v>285.32</v>
      </c>
      <c r="X115" s="13">
        <v>285.32</v>
      </c>
      <c r="Y115" s="13">
        <v>285.32</v>
      </c>
      <c r="Z115" s="13">
        <v>285.32</v>
      </c>
    </row>
    <row r="116" spans="2:26" x14ac:dyDescent="0.2">
      <c r="B116" s="12">
        <v>28</v>
      </c>
      <c r="C116" s="13">
        <v>285.32</v>
      </c>
      <c r="D116" s="13">
        <v>285.32</v>
      </c>
      <c r="E116" s="13">
        <v>285.32</v>
      </c>
      <c r="F116" s="13">
        <v>285.32</v>
      </c>
      <c r="G116" s="13">
        <v>285.32</v>
      </c>
      <c r="H116" s="13">
        <v>285.32</v>
      </c>
      <c r="I116" s="13">
        <v>285.32</v>
      </c>
      <c r="J116" s="13">
        <v>285.32</v>
      </c>
      <c r="K116" s="13">
        <v>285.32</v>
      </c>
      <c r="L116" s="13">
        <v>285.32</v>
      </c>
      <c r="M116" s="13">
        <v>285.32</v>
      </c>
      <c r="N116" s="13">
        <v>285.32</v>
      </c>
      <c r="O116" s="13">
        <v>285.32</v>
      </c>
      <c r="P116" s="13">
        <v>285.32</v>
      </c>
      <c r="Q116" s="13">
        <v>285.32</v>
      </c>
      <c r="R116" s="13">
        <v>285.32</v>
      </c>
      <c r="S116" s="13">
        <v>285.32</v>
      </c>
      <c r="T116" s="13">
        <v>285.32</v>
      </c>
      <c r="U116" s="13">
        <v>285.32</v>
      </c>
      <c r="V116" s="13">
        <v>285.32</v>
      </c>
      <c r="W116" s="13">
        <v>285.32</v>
      </c>
      <c r="X116" s="13">
        <v>285.32</v>
      </c>
      <c r="Y116" s="13">
        <v>285.32</v>
      </c>
      <c r="Z116" s="13">
        <v>285.32</v>
      </c>
    </row>
    <row r="117" spans="2:26" x14ac:dyDescent="0.2">
      <c r="B117" s="12">
        <v>29</v>
      </c>
      <c r="C117" s="13">
        <v>285.32</v>
      </c>
      <c r="D117" s="13">
        <v>285.32</v>
      </c>
      <c r="E117" s="13">
        <v>285.32</v>
      </c>
      <c r="F117" s="13">
        <v>285.32</v>
      </c>
      <c r="G117" s="13">
        <v>285.32</v>
      </c>
      <c r="H117" s="13">
        <v>285.32</v>
      </c>
      <c r="I117" s="13">
        <v>285.32</v>
      </c>
      <c r="J117" s="13">
        <v>285.32</v>
      </c>
      <c r="K117" s="13">
        <v>285.32</v>
      </c>
      <c r="L117" s="13">
        <v>285.32</v>
      </c>
      <c r="M117" s="13">
        <v>285.32</v>
      </c>
      <c r="N117" s="13">
        <v>285.32</v>
      </c>
      <c r="O117" s="13">
        <v>285.32</v>
      </c>
      <c r="P117" s="13">
        <v>285.32</v>
      </c>
      <c r="Q117" s="13">
        <v>285.32</v>
      </c>
      <c r="R117" s="13">
        <v>285.32</v>
      </c>
      <c r="S117" s="13">
        <v>285.32</v>
      </c>
      <c r="T117" s="13">
        <v>285.32</v>
      </c>
      <c r="U117" s="13">
        <v>285.32</v>
      </c>
      <c r="V117" s="13">
        <v>285.32</v>
      </c>
      <c r="W117" s="13">
        <v>285.32</v>
      </c>
      <c r="X117" s="13">
        <v>285.32</v>
      </c>
      <c r="Y117" s="13">
        <v>285.32</v>
      </c>
      <c r="Z117" s="13">
        <v>285.32</v>
      </c>
    </row>
    <row r="118" spans="2:26" ht="43.5" customHeight="1" x14ac:dyDescent="0.2">
      <c r="B118" s="12">
        <v>30</v>
      </c>
      <c r="C118" s="13">
        <v>285.32</v>
      </c>
      <c r="D118" s="13">
        <v>285.32</v>
      </c>
      <c r="E118" s="13">
        <v>285.32</v>
      </c>
      <c r="F118" s="13">
        <v>285.32</v>
      </c>
      <c r="G118" s="13">
        <v>285.32</v>
      </c>
      <c r="H118" s="13">
        <v>285.32</v>
      </c>
      <c r="I118" s="13">
        <v>285.32</v>
      </c>
      <c r="J118" s="13">
        <v>285.32</v>
      </c>
      <c r="K118" s="13">
        <v>285.32</v>
      </c>
      <c r="L118" s="13">
        <v>285.32</v>
      </c>
      <c r="M118" s="13">
        <v>285.32</v>
      </c>
      <c r="N118" s="13">
        <v>285.32</v>
      </c>
      <c r="O118" s="13">
        <v>285.32</v>
      </c>
      <c r="P118" s="13">
        <v>285.32</v>
      </c>
      <c r="Q118" s="13">
        <v>285.32</v>
      </c>
      <c r="R118" s="13">
        <v>285.32</v>
      </c>
      <c r="S118" s="13">
        <v>285.32</v>
      </c>
      <c r="T118" s="13">
        <v>285.32</v>
      </c>
      <c r="U118" s="13">
        <v>285.32</v>
      </c>
      <c r="V118" s="13">
        <v>285.32</v>
      </c>
      <c r="W118" s="13">
        <v>285.32</v>
      </c>
      <c r="X118" s="13">
        <v>285.32</v>
      </c>
      <c r="Y118" s="13">
        <v>285.32</v>
      </c>
      <c r="Z118" s="13">
        <v>285.32</v>
      </c>
    </row>
    <row r="119" spans="2:26" x14ac:dyDescent="0.2">
      <c r="B119" s="12">
        <v>31</v>
      </c>
      <c r="C119" s="13">
        <v>0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</row>
    <row r="120" spans="2:26" ht="56.25" customHeight="1" x14ac:dyDescent="0.2">
      <c r="B120" s="24" t="s">
        <v>21</v>
      </c>
      <c r="C120" s="25"/>
      <c r="D120" s="25"/>
      <c r="E120" s="25"/>
      <c r="F120" s="25"/>
      <c r="G120" s="25"/>
      <c r="H120" s="25"/>
      <c r="I120" s="25"/>
      <c r="J120" s="25"/>
      <c r="K120" s="26"/>
    </row>
    <row r="121" spans="2:26" x14ac:dyDescent="0.2">
      <c r="B121" s="11" t="s">
        <v>20</v>
      </c>
      <c r="C121" s="12">
        <v>1</v>
      </c>
      <c r="D121" s="12">
        <v>2</v>
      </c>
      <c r="E121" s="12">
        <v>3</v>
      </c>
      <c r="F121" s="12">
        <v>4</v>
      </c>
      <c r="G121" s="12">
        <v>5</v>
      </c>
      <c r="H121" s="12">
        <v>6</v>
      </c>
      <c r="I121" s="12">
        <v>7</v>
      </c>
      <c r="J121" s="12">
        <v>8</v>
      </c>
      <c r="K121" s="12">
        <v>9</v>
      </c>
      <c r="L121" s="12">
        <v>10</v>
      </c>
      <c r="M121" s="12">
        <v>11</v>
      </c>
      <c r="N121" s="12">
        <v>12</v>
      </c>
      <c r="O121" s="12">
        <v>13</v>
      </c>
      <c r="P121" s="12">
        <v>14</v>
      </c>
      <c r="Q121" s="12">
        <v>15</v>
      </c>
      <c r="R121" s="12">
        <v>16</v>
      </c>
      <c r="S121" s="12">
        <v>17</v>
      </c>
      <c r="T121" s="12">
        <v>18</v>
      </c>
      <c r="U121" s="12">
        <v>19</v>
      </c>
      <c r="V121" s="12">
        <v>20</v>
      </c>
      <c r="W121" s="12">
        <v>21</v>
      </c>
      <c r="X121" s="12">
        <v>22</v>
      </c>
      <c r="Y121" s="12">
        <v>23</v>
      </c>
      <c r="Z121" s="12">
        <v>24</v>
      </c>
    </row>
    <row r="122" spans="2:26" x14ac:dyDescent="0.2">
      <c r="B122" s="12">
        <v>1</v>
      </c>
      <c r="C122" s="11">
        <v>1318.13</v>
      </c>
      <c r="D122" s="11">
        <v>1270.75</v>
      </c>
      <c r="E122" s="11">
        <v>1256.24</v>
      </c>
      <c r="F122" s="11">
        <v>1141.4000000000001</v>
      </c>
      <c r="G122" s="11">
        <v>1182.3499999999999</v>
      </c>
      <c r="H122" s="11">
        <v>1296.47</v>
      </c>
      <c r="I122" s="11">
        <v>1511.69</v>
      </c>
      <c r="J122" s="11">
        <v>1871.36</v>
      </c>
      <c r="K122" s="11">
        <v>2067.3000000000002</v>
      </c>
      <c r="L122" s="11">
        <v>2108.17</v>
      </c>
      <c r="M122" s="11">
        <v>2127.48</v>
      </c>
      <c r="N122" s="11">
        <v>2140.63</v>
      </c>
      <c r="O122" s="11">
        <v>2134.29</v>
      </c>
      <c r="P122" s="11">
        <v>2141.17</v>
      </c>
      <c r="Q122" s="11">
        <v>2142.46</v>
      </c>
      <c r="R122" s="11">
        <v>2140.96</v>
      </c>
      <c r="S122" s="11">
        <v>2106.12</v>
      </c>
      <c r="T122" s="11">
        <v>2119.06</v>
      </c>
      <c r="U122" s="11">
        <v>2112.8000000000002</v>
      </c>
      <c r="V122" s="11">
        <v>2106.17</v>
      </c>
      <c r="W122" s="11">
        <v>2052.21</v>
      </c>
      <c r="X122" s="11">
        <v>1957.34</v>
      </c>
      <c r="Y122" s="11">
        <v>1589.12</v>
      </c>
      <c r="Z122" s="11">
        <v>1326.42</v>
      </c>
    </row>
    <row r="123" spans="2:26" x14ac:dyDescent="0.2">
      <c r="B123" s="12">
        <v>2</v>
      </c>
      <c r="C123" s="11">
        <v>1253.51</v>
      </c>
      <c r="D123" s="11">
        <v>1194.2</v>
      </c>
      <c r="E123" s="11">
        <v>1143.9000000000001</v>
      </c>
      <c r="F123" s="11">
        <v>1105.53</v>
      </c>
      <c r="G123" s="11">
        <v>1113.21</v>
      </c>
      <c r="H123" s="11">
        <v>1271.23</v>
      </c>
      <c r="I123" s="11">
        <v>1431.42</v>
      </c>
      <c r="J123" s="11">
        <v>1734.24</v>
      </c>
      <c r="K123" s="11">
        <v>1938.86</v>
      </c>
      <c r="L123" s="11">
        <v>2004.17</v>
      </c>
      <c r="M123" s="11">
        <v>2011.42</v>
      </c>
      <c r="N123" s="11">
        <v>2029.28</v>
      </c>
      <c r="O123" s="11">
        <v>2027.56</v>
      </c>
      <c r="P123" s="11">
        <v>2025.61</v>
      </c>
      <c r="Q123" s="11">
        <v>2019.17</v>
      </c>
      <c r="R123" s="11">
        <v>2002.99</v>
      </c>
      <c r="S123" s="11">
        <v>1961.5</v>
      </c>
      <c r="T123" s="11">
        <v>2003.46</v>
      </c>
      <c r="U123" s="11">
        <v>2015.42</v>
      </c>
      <c r="V123" s="11">
        <v>2010.52</v>
      </c>
      <c r="W123" s="11">
        <v>1966.12</v>
      </c>
      <c r="X123" s="11">
        <v>1845.22</v>
      </c>
      <c r="Y123" s="11">
        <v>1608.73</v>
      </c>
      <c r="Z123" s="11">
        <v>1331.62</v>
      </c>
    </row>
    <row r="124" spans="2:26" x14ac:dyDescent="0.2">
      <c r="B124" s="12">
        <v>3</v>
      </c>
      <c r="C124" s="11">
        <v>1374.82</v>
      </c>
      <c r="D124" s="11">
        <v>1292.6300000000001</v>
      </c>
      <c r="E124" s="11">
        <v>1246.98</v>
      </c>
      <c r="F124" s="11">
        <v>1233.93</v>
      </c>
      <c r="G124" s="11">
        <v>1243.53</v>
      </c>
      <c r="H124" s="11">
        <v>1272.3800000000001</v>
      </c>
      <c r="I124" s="11">
        <v>1361.72</v>
      </c>
      <c r="J124" s="11">
        <v>1470.39</v>
      </c>
      <c r="K124" s="11">
        <v>1795.21</v>
      </c>
      <c r="L124" s="11">
        <v>1889.97</v>
      </c>
      <c r="M124" s="11">
        <v>1958.62</v>
      </c>
      <c r="N124" s="11">
        <v>1971.59</v>
      </c>
      <c r="O124" s="11">
        <v>1965.31</v>
      </c>
      <c r="P124" s="11">
        <v>1963.8</v>
      </c>
      <c r="Q124" s="11">
        <v>1967.74</v>
      </c>
      <c r="R124" s="11">
        <v>1938.34</v>
      </c>
      <c r="S124" s="11">
        <v>1954.82</v>
      </c>
      <c r="T124" s="11">
        <v>2017.38</v>
      </c>
      <c r="U124" s="11">
        <v>2029.25</v>
      </c>
      <c r="V124" s="11">
        <v>1986.51</v>
      </c>
      <c r="W124" s="11">
        <v>1957.16</v>
      </c>
      <c r="X124" s="11">
        <v>1929.11</v>
      </c>
      <c r="Y124" s="11">
        <v>1600.08</v>
      </c>
      <c r="Z124" s="11">
        <v>1392.57</v>
      </c>
    </row>
    <row r="125" spans="2:26" x14ac:dyDescent="0.2">
      <c r="B125" s="12">
        <v>4</v>
      </c>
      <c r="C125" s="11">
        <v>1298.8800000000001</v>
      </c>
      <c r="D125" s="11">
        <v>1247.78</v>
      </c>
      <c r="E125" s="11">
        <v>1204.47</v>
      </c>
      <c r="F125" s="11">
        <v>1186.79</v>
      </c>
      <c r="G125" s="11">
        <v>918.25</v>
      </c>
      <c r="H125" s="11">
        <v>1226.04</v>
      </c>
      <c r="I125" s="11">
        <v>1247.3900000000001</v>
      </c>
      <c r="J125" s="11">
        <v>1396.04</v>
      </c>
      <c r="K125" s="11">
        <v>1546.91</v>
      </c>
      <c r="L125" s="11">
        <v>1737.64</v>
      </c>
      <c r="M125" s="11">
        <v>1829.13</v>
      </c>
      <c r="N125" s="11">
        <v>1835.67</v>
      </c>
      <c r="O125" s="11">
        <v>1833.3</v>
      </c>
      <c r="P125" s="11">
        <v>1832.2</v>
      </c>
      <c r="Q125" s="11">
        <v>1832.37</v>
      </c>
      <c r="R125" s="11">
        <v>1814.36</v>
      </c>
      <c r="S125" s="11">
        <v>1826.32</v>
      </c>
      <c r="T125" s="11">
        <v>1877.19</v>
      </c>
      <c r="U125" s="11">
        <v>1890.66</v>
      </c>
      <c r="V125" s="11">
        <v>1848.45</v>
      </c>
      <c r="W125" s="11">
        <v>1832.49</v>
      </c>
      <c r="X125" s="11">
        <v>1814.67</v>
      </c>
      <c r="Y125" s="11">
        <v>1546.22</v>
      </c>
      <c r="Z125" s="11">
        <v>1301.69</v>
      </c>
    </row>
    <row r="126" spans="2:26" x14ac:dyDescent="0.2">
      <c r="B126" s="12">
        <v>5</v>
      </c>
      <c r="C126" s="11">
        <v>1281.21</v>
      </c>
      <c r="D126" s="11">
        <v>1203.56</v>
      </c>
      <c r="E126" s="11">
        <v>1176.22</v>
      </c>
      <c r="F126" s="11">
        <v>1179.5899999999999</v>
      </c>
      <c r="G126" s="11">
        <v>1217.6099999999999</v>
      </c>
      <c r="H126" s="11">
        <v>1292.52</v>
      </c>
      <c r="I126" s="11">
        <v>1423.59</v>
      </c>
      <c r="J126" s="11">
        <v>1602.27</v>
      </c>
      <c r="K126" s="11">
        <v>1984.94</v>
      </c>
      <c r="L126" s="11">
        <v>2101.8200000000002</v>
      </c>
      <c r="M126" s="11">
        <v>2125.91</v>
      </c>
      <c r="N126" s="11">
        <v>2155.09</v>
      </c>
      <c r="O126" s="11">
        <v>2157.83</v>
      </c>
      <c r="P126" s="11">
        <v>2168.2800000000002</v>
      </c>
      <c r="Q126" s="11">
        <v>2167.92</v>
      </c>
      <c r="R126" s="11">
        <v>2167.35</v>
      </c>
      <c r="S126" s="11">
        <v>2117.12</v>
      </c>
      <c r="T126" s="11">
        <v>2128.08</v>
      </c>
      <c r="U126" s="11">
        <v>2094.5300000000002</v>
      </c>
      <c r="V126" s="11">
        <v>2045.79</v>
      </c>
      <c r="W126" s="11">
        <v>1958.02</v>
      </c>
      <c r="X126" s="11">
        <v>1844.37</v>
      </c>
      <c r="Y126" s="11">
        <v>1489.3</v>
      </c>
      <c r="Z126" s="11">
        <v>1300.6600000000001</v>
      </c>
    </row>
    <row r="127" spans="2:26" x14ac:dyDescent="0.2">
      <c r="B127" s="12">
        <v>6</v>
      </c>
      <c r="C127" s="11">
        <v>1239.74</v>
      </c>
      <c r="D127" s="11">
        <v>1171.05</v>
      </c>
      <c r="E127" s="11">
        <v>1075.52</v>
      </c>
      <c r="F127" s="11">
        <v>1113.83</v>
      </c>
      <c r="G127" s="11">
        <v>1183.95</v>
      </c>
      <c r="H127" s="11">
        <v>1253.69</v>
      </c>
      <c r="I127" s="11">
        <v>1423.1</v>
      </c>
      <c r="J127" s="11">
        <v>1603.21</v>
      </c>
      <c r="K127" s="11">
        <v>1966</v>
      </c>
      <c r="L127" s="11">
        <v>2049.7199999999998</v>
      </c>
      <c r="M127" s="11">
        <v>2083.13</v>
      </c>
      <c r="N127" s="11">
        <v>2106.36</v>
      </c>
      <c r="O127" s="11">
        <v>2103.23</v>
      </c>
      <c r="P127" s="11">
        <v>2129.73</v>
      </c>
      <c r="Q127" s="11">
        <v>2134.37</v>
      </c>
      <c r="R127" s="11">
        <v>2131.4299999999998</v>
      </c>
      <c r="S127" s="11">
        <v>2062.5100000000002</v>
      </c>
      <c r="T127" s="11">
        <v>2092.17</v>
      </c>
      <c r="U127" s="11">
        <v>2054.3200000000002</v>
      </c>
      <c r="V127" s="11">
        <v>2031.47</v>
      </c>
      <c r="W127" s="11">
        <v>1935.92</v>
      </c>
      <c r="X127" s="11">
        <v>1816.74</v>
      </c>
      <c r="Y127" s="11">
        <v>1483.22</v>
      </c>
      <c r="Z127" s="11">
        <v>1343.63</v>
      </c>
    </row>
    <row r="128" spans="2:26" x14ac:dyDescent="0.2">
      <c r="B128" s="12">
        <v>7</v>
      </c>
      <c r="C128" s="11">
        <v>1241.2</v>
      </c>
      <c r="D128" s="11">
        <v>1189.31</v>
      </c>
      <c r="E128" s="11">
        <v>1118.8499999999999</v>
      </c>
      <c r="F128" s="11">
        <v>1149.21</v>
      </c>
      <c r="G128" s="11">
        <v>1022.37</v>
      </c>
      <c r="H128" s="11">
        <v>1278.1400000000001</v>
      </c>
      <c r="I128" s="11">
        <v>1468.37</v>
      </c>
      <c r="J128" s="11">
        <v>1798.89</v>
      </c>
      <c r="K128" s="11">
        <v>2002.35</v>
      </c>
      <c r="L128" s="11">
        <v>2083.35</v>
      </c>
      <c r="M128" s="11">
        <v>2105.06</v>
      </c>
      <c r="N128" s="11">
        <v>2133.84</v>
      </c>
      <c r="O128" s="11">
        <v>2128.44</v>
      </c>
      <c r="P128" s="11">
        <v>2149.14</v>
      </c>
      <c r="Q128" s="11">
        <v>2152.42</v>
      </c>
      <c r="R128" s="11">
        <v>2143.0500000000002</v>
      </c>
      <c r="S128" s="11">
        <v>2095.0700000000002</v>
      </c>
      <c r="T128" s="11">
        <v>2139.86</v>
      </c>
      <c r="U128" s="11">
        <v>2066.16</v>
      </c>
      <c r="V128" s="11">
        <v>2056.81</v>
      </c>
      <c r="W128" s="11">
        <v>1957.87</v>
      </c>
      <c r="X128" s="11">
        <v>1817.24</v>
      </c>
      <c r="Y128" s="11">
        <v>1518.26</v>
      </c>
      <c r="Z128" s="11">
        <v>1472.03</v>
      </c>
    </row>
    <row r="129" spans="2:26" x14ac:dyDescent="0.2">
      <c r="B129" s="12">
        <v>8</v>
      </c>
      <c r="C129" s="11">
        <v>1358.58</v>
      </c>
      <c r="D129" s="11">
        <v>1291.49</v>
      </c>
      <c r="E129" s="11">
        <v>1240.97</v>
      </c>
      <c r="F129" s="11">
        <v>1228.8900000000001</v>
      </c>
      <c r="G129" s="11">
        <v>1270.8900000000001</v>
      </c>
      <c r="H129" s="11">
        <v>1404.88</v>
      </c>
      <c r="I129" s="11">
        <v>1474.1</v>
      </c>
      <c r="J129" s="11">
        <v>1830.53</v>
      </c>
      <c r="K129" s="11">
        <v>2119.6999999999998</v>
      </c>
      <c r="L129" s="11">
        <v>2209.37</v>
      </c>
      <c r="M129" s="11">
        <v>2221.06</v>
      </c>
      <c r="N129" s="11">
        <v>2252.85</v>
      </c>
      <c r="O129" s="11">
        <v>2253.5300000000002</v>
      </c>
      <c r="P129" s="11">
        <v>2257.92</v>
      </c>
      <c r="Q129" s="11">
        <v>2255.5300000000002</v>
      </c>
      <c r="R129" s="11">
        <v>2253.11</v>
      </c>
      <c r="S129" s="11">
        <v>2215.41</v>
      </c>
      <c r="T129" s="11">
        <v>2247.5</v>
      </c>
      <c r="U129" s="11">
        <v>2220.6799999999998</v>
      </c>
      <c r="V129" s="11">
        <v>2219.35</v>
      </c>
      <c r="W129" s="11">
        <v>2151.77</v>
      </c>
      <c r="X129" s="11">
        <v>1993.01</v>
      </c>
      <c r="Y129" s="11">
        <v>1645.07</v>
      </c>
      <c r="Z129" s="11">
        <v>1549.39</v>
      </c>
    </row>
    <row r="130" spans="2:26" x14ac:dyDescent="0.2">
      <c r="B130" s="12">
        <v>9</v>
      </c>
      <c r="C130" s="11">
        <v>1467.76</v>
      </c>
      <c r="D130" s="11">
        <v>1285.3599999999999</v>
      </c>
      <c r="E130" s="11">
        <v>1240.1199999999999</v>
      </c>
      <c r="F130" s="11">
        <v>1220.48</v>
      </c>
      <c r="G130" s="11">
        <v>1224.3900000000001</v>
      </c>
      <c r="H130" s="11">
        <v>1387.43</v>
      </c>
      <c r="I130" s="11">
        <v>1432.35</v>
      </c>
      <c r="J130" s="11">
        <v>1556.05</v>
      </c>
      <c r="K130" s="11">
        <v>1825.39</v>
      </c>
      <c r="L130" s="11">
        <v>2024.29</v>
      </c>
      <c r="M130" s="11">
        <v>2092.96</v>
      </c>
      <c r="N130" s="11">
        <v>2109.9499999999998</v>
      </c>
      <c r="O130" s="11">
        <v>2109.9899999999998</v>
      </c>
      <c r="P130" s="11">
        <v>2112.1999999999998</v>
      </c>
      <c r="Q130" s="11">
        <v>2090.25</v>
      </c>
      <c r="R130" s="11">
        <v>2076.71</v>
      </c>
      <c r="S130" s="11">
        <v>2097.42</v>
      </c>
      <c r="T130" s="11">
        <v>2162.06</v>
      </c>
      <c r="U130" s="11">
        <v>2122.98</v>
      </c>
      <c r="V130" s="11">
        <v>2076.4</v>
      </c>
      <c r="W130" s="11">
        <v>1987.73</v>
      </c>
      <c r="X130" s="11">
        <v>1871.5</v>
      </c>
      <c r="Y130" s="11">
        <v>1555.32</v>
      </c>
      <c r="Z130" s="11">
        <v>1508.43</v>
      </c>
    </row>
    <row r="131" spans="2:26" x14ac:dyDescent="0.2">
      <c r="B131" s="12">
        <v>10</v>
      </c>
      <c r="C131" s="11">
        <v>1353.88</v>
      </c>
      <c r="D131" s="11">
        <v>1227.28</v>
      </c>
      <c r="E131" s="11">
        <v>1194.4100000000001</v>
      </c>
      <c r="F131" s="11">
        <v>1174.3399999999999</v>
      </c>
      <c r="G131" s="11">
        <v>1189.77</v>
      </c>
      <c r="H131" s="11">
        <v>1241.93</v>
      </c>
      <c r="I131" s="11">
        <v>1291.1199999999999</v>
      </c>
      <c r="J131" s="11">
        <v>1431.34</v>
      </c>
      <c r="K131" s="11">
        <v>1652.14</v>
      </c>
      <c r="L131" s="11">
        <v>1861.43</v>
      </c>
      <c r="M131" s="11">
        <v>1943.43</v>
      </c>
      <c r="N131" s="11">
        <v>1973.88</v>
      </c>
      <c r="O131" s="11">
        <v>1976.17</v>
      </c>
      <c r="P131" s="11">
        <v>1987.27</v>
      </c>
      <c r="Q131" s="11">
        <v>2003.67</v>
      </c>
      <c r="R131" s="11">
        <v>2000.04</v>
      </c>
      <c r="S131" s="11">
        <v>2016.78</v>
      </c>
      <c r="T131" s="11">
        <v>2073.92</v>
      </c>
      <c r="U131" s="11">
        <v>2056.65</v>
      </c>
      <c r="V131" s="11">
        <v>2005.17</v>
      </c>
      <c r="W131" s="11">
        <v>1966.9</v>
      </c>
      <c r="X131" s="11">
        <v>1885.24</v>
      </c>
      <c r="Y131" s="11">
        <v>1546.37</v>
      </c>
      <c r="Z131" s="11">
        <v>1473.49</v>
      </c>
    </row>
    <row r="132" spans="2:26" x14ac:dyDescent="0.2">
      <c r="B132" s="12">
        <v>11</v>
      </c>
      <c r="C132" s="11">
        <v>1428.54</v>
      </c>
      <c r="D132" s="11">
        <v>1269.3499999999999</v>
      </c>
      <c r="E132" s="11">
        <v>1218.5999999999999</v>
      </c>
      <c r="F132" s="11">
        <v>1213.98</v>
      </c>
      <c r="G132" s="11">
        <v>1229.1099999999999</v>
      </c>
      <c r="H132" s="11">
        <v>1432.13</v>
      </c>
      <c r="I132" s="11">
        <v>1531.16</v>
      </c>
      <c r="J132" s="11">
        <v>1859.85</v>
      </c>
      <c r="K132" s="11">
        <v>2067.23</v>
      </c>
      <c r="L132" s="11">
        <v>2110.5</v>
      </c>
      <c r="M132" s="11">
        <v>2133.9299999999998</v>
      </c>
      <c r="N132" s="11">
        <v>2146.21</v>
      </c>
      <c r="O132" s="11">
        <v>2143.6799999999998</v>
      </c>
      <c r="P132" s="11">
        <v>2153.11</v>
      </c>
      <c r="Q132" s="11">
        <v>2155.59</v>
      </c>
      <c r="R132" s="11">
        <v>2147.59</v>
      </c>
      <c r="S132" s="11">
        <v>2112.1999999999998</v>
      </c>
      <c r="T132" s="11">
        <v>2133.86</v>
      </c>
      <c r="U132" s="11">
        <v>2104.2800000000002</v>
      </c>
      <c r="V132" s="11">
        <v>2051.91</v>
      </c>
      <c r="W132" s="11">
        <v>1941.61</v>
      </c>
      <c r="X132" s="11">
        <v>1850.8</v>
      </c>
      <c r="Y132" s="11">
        <v>1580.22</v>
      </c>
      <c r="Z132" s="11">
        <v>1463.66</v>
      </c>
    </row>
    <row r="133" spans="2:26" x14ac:dyDescent="0.2">
      <c r="B133" s="12">
        <v>12</v>
      </c>
      <c r="C133" s="11">
        <v>1299.75</v>
      </c>
      <c r="D133" s="11">
        <v>1247.53</v>
      </c>
      <c r="E133" s="11">
        <v>1214.06</v>
      </c>
      <c r="F133" s="11">
        <v>1215.19</v>
      </c>
      <c r="G133" s="11">
        <v>1238.95</v>
      </c>
      <c r="H133" s="11">
        <v>1414.92</v>
      </c>
      <c r="I133" s="11">
        <v>1576.97</v>
      </c>
      <c r="J133" s="11">
        <v>1864.66</v>
      </c>
      <c r="K133" s="11">
        <v>2000.44</v>
      </c>
      <c r="L133" s="11">
        <v>2057.34</v>
      </c>
      <c r="M133" s="11">
        <v>2076.23</v>
      </c>
      <c r="N133" s="11">
        <v>2116.3200000000002</v>
      </c>
      <c r="O133" s="11">
        <v>2121.14</v>
      </c>
      <c r="P133" s="11">
        <v>2137.91</v>
      </c>
      <c r="Q133" s="11">
        <v>2137.1999999999998</v>
      </c>
      <c r="R133" s="11">
        <v>2134.06</v>
      </c>
      <c r="S133" s="11">
        <v>2093.75</v>
      </c>
      <c r="T133" s="11">
        <v>2117.54</v>
      </c>
      <c r="U133" s="11">
        <v>2075.08</v>
      </c>
      <c r="V133" s="11">
        <v>2043.3</v>
      </c>
      <c r="W133" s="11">
        <v>1948.49</v>
      </c>
      <c r="X133" s="11">
        <v>1873.72</v>
      </c>
      <c r="Y133" s="11">
        <v>1623.18</v>
      </c>
      <c r="Z133" s="11">
        <v>1503.68</v>
      </c>
    </row>
    <row r="134" spans="2:26" x14ac:dyDescent="0.2">
      <c r="B134" s="12">
        <v>13</v>
      </c>
      <c r="C134" s="11">
        <v>1277.8499999999999</v>
      </c>
      <c r="D134" s="11">
        <v>1212.56</v>
      </c>
      <c r="E134" s="11">
        <v>1163.6400000000001</v>
      </c>
      <c r="F134" s="11">
        <v>895.84</v>
      </c>
      <c r="G134" s="11">
        <v>911.5</v>
      </c>
      <c r="H134" s="11">
        <v>1307.54</v>
      </c>
      <c r="I134" s="11">
        <v>1508.05</v>
      </c>
      <c r="J134" s="11">
        <v>1866.64</v>
      </c>
      <c r="K134" s="11">
        <v>1960.29</v>
      </c>
      <c r="L134" s="11">
        <v>2017.43</v>
      </c>
      <c r="M134" s="11">
        <v>2043.31</v>
      </c>
      <c r="N134" s="11">
        <v>2088.77</v>
      </c>
      <c r="O134" s="11">
        <v>2085.34</v>
      </c>
      <c r="P134" s="11">
        <v>2122.38</v>
      </c>
      <c r="Q134" s="11">
        <v>2128.19</v>
      </c>
      <c r="R134" s="11">
        <v>2126</v>
      </c>
      <c r="S134" s="11">
        <v>2075.94</v>
      </c>
      <c r="T134" s="11">
        <v>2082.27</v>
      </c>
      <c r="U134" s="11">
        <v>2056.09</v>
      </c>
      <c r="V134" s="11">
        <v>2008.74</v>
      </c>
      <c r="W134" s="11">
        <v>1962.35</v>
      </c>
      <c r="X134" s="11">
        <v>1875.59</v>
      </c>
      <c r="Y134" s="11">
        <v>1630.54</v>
      </c>
      <c r="Z134" s="11">
        <v>1519.87</v>
      </c>
    </row>
    <row r="135" spans="2:26" x14ac:dyDescent="0.2">
      <c r="B135" s="12">
        <v>14</v>
      </c>
      <c r="C135" s="11">
        <v>1563.95</v>
      </c>
      <c r="D135" s="11">
        <v>1342.53</v>
      </c>
      <c r="E135" s="11">
        <v>1292.56</v>
      </c>
      <c r="F135" s="11">
        <v>1296.08</v>
      </c>
      <c r="G135" s="11">
        <v>1396.03</v>
      </c>
      <c r="H135" s="11">
        <v>1559.67</v>
      </c>
      <c r="I135" s="11">
        <v>1812.67</v>
      </c>
      <c r="J135" s="11">
        <v>2017.17</v>
      </c>
      <c r="K135" s="11">
        <v>2198.29</v>
      </c>
      <c r="L135" s="11">
        <v>2181.7399999999998</v>
      </c>
      <c r="M135" s="11">
        <v>2194.9699999999998</v>
      </c>
      <c r="N135" s="11">
        <v>2223.58</v>
      </c>
      <c r="O135" s="11">
        <v>2242</v>
      </c>
      <c r="P135" s="11">
        <v>2294.65</v>
      </c>
      <c r="Q135" s="11">
        <v>2281.84</v>
      </c>
      <c r="R135" s="11">
        <v>2270.0500000000002</v>
      </c>
      <c r="S135" s="11">
        <v>2206.7600000000002</v>
      </c>
      <c r="T135" s="11">
        <v>2224.0500000000002</v>
      </c>
      <c r="U135" s="11">
        <v>2198.62</v>
      </c>
      <c r="V135" s="11">
        <v>2213.48</v>
      </c>
      <c r="W135" s="11">
        <v>2163.85</v>
      </c>
      <c r="X135" s="11">
        <v>2073.19</v>
      </c>
      <c r="Y135" s="11">
        <v>1866.76</v>
      </c>
      <c r="Z135" s="11">
        <v>1641.03</v>
      </c>
    </row>
    <row r="136" spans="2:26" x14ac:dyDescent="0.2">
      <c r="B136" s="12">
        <v>15</v>
      </c>
      <c r="C136" s="11">
        <v>1552.78</v>
      </c>
      <c r="D136" s="11">
        <v>1402.64</v>
      </c>
      <c r="E136" s="11">
        <v>1304.79</v>
      </c>
      <c r="F136" s="11">
        <v>1318.64</v>
      </c>
      <c r="G136" s="11">
        <v>1385.79</v>
      </c>
      <c r="H136" s="11">
        <v>1583.5</v>
      </c>
      <c r="I136" s="11">
        <v>1851.52</v>
      </c>
      <c r="J136" s="11">
        <v>2087.58</v>
      </c>
      <c r="K136" s="11">
        <v>2226.7800000000002</v>
      </c>
      <c r="L136" s="11">
        <v>2243.1</v>
      </c>
      <c r="M136" s="11">
        <v>2251.04</v>
      </c>
      <c r="N136" s="11">
        <v>2275.7399999999998</v>
      </c>
      <c r="O136" s="11">
        <v>2267.5700000000002</v>
      </c>
      <c r="P136" s="11">
        <v>2280.13</v>
      </c>
      <c r="Q136" s="11">
        <v>2271.77</v>
      </c>
      <c r="R136" s="11">
        <v>2266.2600000000002</v>
      </c>
      <c r="S136" s="11">
        <v>2228.2399999999998</v>
      </c>
      <c r="T136" s="11">
        <v>2239.87</v>
      </c>
      <c r="U136" s="11">
        <v>2233.1799999999998</v>
      </c>
      <c r="V136" s="11">
        <v>2233.96</v>
      </c>
      <c r="W136" s="11">
        <v>2211.7399999999998</v>
      </c>
      <c r="X136" s="11">
        <v>2189.4899999999998</v>
      </c>
      <c r="Y136" s="11">
        <v>1962.82</v>
      </c>
      <c r="Z136" s="11">
        <v>1907.88</v>
      </c>
    </row>
    <row r="137" spans="2:26" x14ac:dyDescent="0.2">
      <c r="B137" s="12">
        <v>16</v>
      </c>
      <c r="C137" s="11">
        <v>1821.06</v>
      </c>
      <c r="D137" s="11">
        <v>1602.77</v>
      </c>
      <c r="E137" s="11">
        <v>1528.13</v>
      </c>
      <c r="F137" s="11">
        <v>1512.04</v>
      </c>
      <c r="G137" s="11">
        <v>1485.45</v>
      </c>
      <c r="H137" s="11">
        <v>1540.25</v>
      </c>
      <c r="I137" s="11">
        <v>1569.04</v>
      </c>
      <c r="J137" s="11">
        <v>1823.66</v>
      </c>
      <c r="K137" s="11">
        <v>2018.18</v>
      </c>
      <c r="L137" s="11">
        <v>2156.69</v>
      </c>
      <c r="M137" s="11">
        <v>2229.44</v>
      </c>
      <c r="N137" s="11">
        <v>2240.2600000000002</v>
      </c>
      <c r="O137" s="11">
        <v>2236.4499999999998</v>
      </c>
      <c r="P137" s="11">
        <v>2233.4</v>
      </c>
      <c r="Q137" s="11">
        <v>2218.12</v>
      </c>
      <c r="R137" s="11">
        <v>2193.9</v>
      </c>
      <c r="S137" s="11">
        <v>2226.67</v>
      </c>
      <c r="T137" s="11">
        <v>2250.92</v>
      </c>
      <c r="U137" s="11">
        <v>2236.9699999999998</v>
      </c>
      <c r="V137" s="11">
        <v>2204.54</v>
      </c>
      <c r="W137" s="11">
        <v>2184.54</v>
      </c>
      <c r="X137" s="11">
        <v>2094.36</v>
      </c>
      <c r="Y137" s="11">
        <v>1942.98</v>
      </c>
      <c r="Z137" s="11">
        <v>1817.34</v>
      </c>
    </row>
    <row r="138" spans="2:26" x14ac:dyDescent="0.2">
      <c r="B138" s="12">
        <v>17</v>
      </c>
      <c r="C138" s="11">
        <v>1586.12</v>
      </c>
      <c r="D138" s="11">
        <v>1521.73</v>
      </c>
      <c r="E138" s="11">
        <v>1415.29</v>
      </c>
      <c r="F138" s="11">
        <v>1368.91</v>
      </c>
      <c r="G138" s="11">
        <v>1401.23</v>
      </c>
      <c r="H138" s="11">
        <v>1463.25</v>
      </c>
      <c r="I138" s="11">
        <v>1518.45</v>
      </c>
      <c r="J138" s="11">
        <v>1593.19</v>
      </c>
      <c r="K138" s="11">
        <v>1873.81</v>
      </c>
      <c r="L138" s="11">
        <v>2023.3</v>
      </c>
      <c r="M138" s="11">
        <v>2106.0100000000002</v>
      </c>
      <c r="N138" s="11">
        <v>2133.84</v>
      </c>
      <c r="O138" s="11">
        <v>2130.9</v>
      </c>
      <c r="P138" s="11">
        <v>2130.77</v>
      </c>
      <c r="Q138" s="11">
        <v>2133.34</v>
      </c>
      <c r="R138" s="11">
        <v>2108.34</v>
      </c>
      <c r="S138" s="11">
        <v>2136.33</v>
      </c>
      <c r="T138" s="11">
        <v>2216.5100000000002</v>
      </c>
      <c r="U138" s="11">
        <v>2211.13</v>
      </c>
      <c r="V138" s="11">
        <v>2160.4699999999998</v>
      </c>
      <c r="W138" s="11">
        <v>2118.5300000000002</v>
      </c>
      <c r="X138" s="11">
        <v>2049.13</v>
      </c>
      <c r="Y138" s="11">
        <v>1925.28</v>
      </c>
      <c r="Z138" s="11">
        <v>1788.15</v>
      </c>
    </row>
    <row r="139" spans="2:26" x14ac:dyDescent="0.2">
      <c r="B139" s="12">
        <v>18</v>
      </c>
      <c r="C139" s="11">
        <v>1550.88</v>
      </c>
      <c r="D139" s="11">
        <v>1390.37</v>
      </c>
      <c r="E139" s="11">
        <v>1326.1</v>
      </c>
      <c r="F139" s="11">
        <v>1314.07</v>
      </c>
      <c r="G139" s="11">
        <v>1379.85</v>
      </c>
      <c r="H139" s="11">
        <v>1569.52</v>
      </c>
      <c r="I139" s="11">
        <v>1804.74</v>
      </c>
      <c r="J139" s="11">
        <v>2041.83</v>
      </c>
      <c r="K139" s="11">
        <v>2144.62</v>
      </c>
      <c r="L139" s="11">
        <v>2170.0100000000002</v>
      </c>
      <c r="M139" s="11">
        <v>2193.5700000000002</v>
      </c>
      <c r="N139" s="11">
        <v>2197.3000000000002</v>
      </c>
      <c r="O139" s="11">
        <v>2194.75</v>
      </c>
      <c r="P139" s="11">
        <v>2214.92</v>
      </c>
      <c r="Q139" s="11">
        <v>2221.1799999999998</v>
      </c>
      <c r="R139" s="11">
        <v>2220.0300000000002</v>
      </c>
      <c r="S139" s="11">
        <v>2186.87</v>
      </c>
      <c r="T139" s="11">
        <v>2189.91</v>
      </c>
      <c r="U139" s="11">
        <v>2180.3200000000002</v>
      </c>
      <c r="V139" s="11">
        <v>2169.98</v>
      </c>
      <c r="W139" s="11">
        <v>2118.2199999999998</v>
      </c>
      <c r="X139" s="11">
        <v>2058.7199999999998</v>
      </c>
      <c r="Y139" s="11">
        <v>1842.53</v>
      </c>
      <c r="Z139" s="11">
        <v>1616.3</v>
      </c>
    </row>
    <row r="140" spans="2:26" x14ac:dyDescent="0.2">
      <c r="B140" s="12">
        <v>19</v>
      </c>
      <c r="C140" s="11">
        <v>1504.41</v>
      </c>
      <c r="D140" s="11">
        <v>1331.01</v>
      </c>
      <c r="E140" s="11">
        <v>1291.04</v>
      </c>
      <c r="F140" s="11">
        <v>1282.19</v>
      </c>
      <c r="G140" s="11">
        <v>1315.67</v>
      </c>
      <c r="H140" s="11">
        <v>1502.68</v>
      </c>
      <c r="I140" s="11">
        <v>1730.05</v>
      </c>
      <c r="J140" s="11">
        <v>2042.09</v>
      </c>
      <c r="K140" s="11">
        <v>2167.83</v>
      </c>
      <c r="L140" s="11">
        <v>2214.64</v>
      </c>
      <c r="M140" s="11">
        <v>2224.4</v>
      </c>
      <c r="N140" s="11">
        <v>2249.98</v>
      </c>
      <c r="O140" s="11">
        <v>2245.7800000000002</v>
      </c>
      <c r="P140" s="11">
        <v>2258.89</v>
      </c>
      <c r="Q140" s="11">
        <v>2256.71</v>
      </c>
      <c r="R140" s="11">
        <v>2243.9699999999998</v>
      </c>
      <c r="S140" s="11">
        <v>2214.83</v>
      </c>
      <c r="T140" s="11">
        <v>2234.84</v>
      </c>
      <c r="U140" s="11">
        <v>2227.34</v>
      </c>
      <c r="V140" s="11">
        <v>2226.86</v>
      </c>
      <c r="W140" s="11">
        <v>2192.42</v>
      </c>
      <c r="X140" s="11">
        <v>2116.9899999999998</v>
      </c>
      <c r="Y140" s="11">
        <v>1925.17</v>
      </c>
      <c r="Z140" s="11">
        <v>1581.64</v>
      </c>
    </row>
    <row r="141" spans="2:26" x14ac:dyDescent="0.2">
      <c r="B141" s="12">
        <v>20</v>
      </c>
      <c r="C141" s="11">
        <v>1389.78</v>
      </c>
      <c r="D141" s="11">
        <v>1330.21</v>
      </c>
      <c r="E141" s="11">
        <v>1278.01</v>
      </c>
      <c r="F141" s="11">
        <v>1265.69</v>
      </c>
      <c r="G141" s="11">
        <v>1319.42</v>
      </c>
      <c r="H141" s="11">
        <v>1491.83</v>
      </c>
      <c r="I141" s="11">
        <v>1716.55</v>
      </c>
      <c r="J141" s="11">
        <v>1986.36</v>
      </c>
      <c r="K141" s="11">
        <v>2114.85</v>
      </c>
      <c r="L141" s="11">
        <v>2138.75</v>
      </c>
      <c r="M141" s="11">
        <v>2174.31</v>
      </c>
      <c r="N141" s="11">
        <v>2187.23</v>
      </c>
      <c r="O141" s="11">
        <v>2178.79</v>
      </c>
      <c r="P141" s="11">
        <v>2185.73</v>
      </c>
      <c r="Q141" s="11">
        <v>2194.4499999999998</v>
      </c>
      <c r="R141" s="11">
        <v>2190.94</v>
      </c>
      <c r="S141" s="11">
        <v>2165.8000000000002</v>
      </c>
      <c r="T141" s="11">
        <v>2188.6999999999998</v>
      </c>
      <c r="U141" s="11">
        <v>2180.25</v>
      </c>
      <c r="V141" s="11">
        <v>2169.3000000000002</v>
      </c>
      <c r="W141" s="11">
        <v>2109.41</v>
      </c>
      <c r="X141" s="11">
        <v>1989.53</v>
      </c>
      <c r="Y141" s="11">
        <v>1815.93</v>
      </c>
      <c r="Z141" s="11">
        <v>1466.89</v>
      </c>
    </row>
    <row r="142" spans="2:26" x14ac:dyDescent="0.2">
      <c r="B142" s="12">
        <v>21</v>
      </c>
      <c r="C142" s="11">
        <v>1315.68</v>
      </c>
      <c r="D142" s="11">
        <v>1238.56</v>
      </c>
      <c r="E142" s="11">
        <v>1209.56</v>
      </c>
      <c r="F142" s="11">
        <v>1208.3599999999999</v>
      </c>
      <c r="G142" s="11">
        <v>1244.82</v>
      </c>
      <c r="H142" s="11">
        <v>1376.24</v>
      </c>
      <c r="I142" s="11">
        <v>1589.92</v>
      </c>
      <c r="J142" s="11">
        <v>1963.88</v>
      </c>
      <c r="K142" s="11">
        <v>2074.9899999999998</v>
      </c>
      <c r="L142" s="11">
        <v>2112.1</v>
      </c>
      <c r="M142" s="11">
        <v>2139.7800000000002</v>
      </c>
      <c r="N142" s="11">
        <v>2150.16</v>
      </c>
      <c r="O142" s="11">
        <v>2146.9899999999998</v>
      </c>
      <c r="P142" s="11">
        <v>2152.67</v>
      </c>
      <c r="Q142" s="11">
        <v>2151.6</v>
      </c>
      <c r="R142" s="11">
        <v>2117.34</v>
      </c>
      <c r="S142" s="11">
        <v>2121.92</v>
      </c>
      <c r="T142" s="11">
        <v>2144.46</v>
      </c>
      <c r="U142" s="11">
        <v>2139.6</v>
      </c>
      <c r="V142" s="11">
        <v>2132.9699999999998</v>
      </c>
      <c r="W142" s="11">
        <v>2038.01</v>
      </c>
      <c r="X142" s="11">
        <v>2009.98</v>
      </c>
      <c r="Y142" s="11">
        <v>1783.57</v>
      </c>
      <c r="Z142" s="11">
        <v>1376.75</v>
      </c>
    </row>
    <row r="143" spans="2:26" x14ac:dyDescent="0.2">
      <c r="B143" s="12">
        <v>22</v>
      </c>
      <c r="C143" s="11">
        <v>1292.99</v>
      </c>
      <c r="D143" s="11">
        <v>1233.04</v>
      </c>
      <c r="E143" s="11">
        <v>1184.3399999999999</v>
      </c>
      <c r="F143" s="11">
        <v>1178.8599999999999</v>
      </c>
      <c r="G143" s="11">
        <v>1232.42</v>
      </c>
      <c r="H143" s="11">
        <v>1386.41</v>
      </c>
      <c r="I143" s="11">
        <v>1630.17</v>
      </c>
      <c r="J143" s="11">
        <v>1959.66</v>
      </c>
      <c r="K143" s="11">
        <v>2065.7399999999998</v>
      </c>
      <c r="L143" s="11">
        <v>2130.4</v>
      </c>
      <c r="M143" s="11">
        <v>2158.9699999999998</v>
      </c>
      <c r="N143" s="11">
        <v>2166.4699999999998</v>
      </c>
      <c r="O143" s="11">
        <v>2158.4</v>
      </c>
      <c r="P143" s="11">
        <v>2179.04</v>
      </c>
      <c r="Q143" s="11">
        <v>2175.39</v>
      </c>
      <c r="R143" s="11">
        <v>2129.4499999999998</v>
      </c>
      <c r="S143" s="11">
        <v>2132.3000000000002</v>
      </c>
      <c r="T143" s="11">
        <v>2152.7199999999998</v>
      </c>
      <c r="U143" s="11">
        <v>2144.86</v>
      </c>
      <c r="V143" s="11">
        <v>2125.58</v>
      </c>
      <c r="W143" s="11">
        <v>2048.46</v>
      </c>
      <c r="X143" s="11">
        <v>2027.41</v>
      </c>
      <c r="Y143" s="11">
        <v>1895.88</v>
      </c>
      <c r="Z143" s="11">
        <v>1604.86</v>
      </c>
    </row>
    <row r="144" spans="2:26" x14ac:dyDescent="0.2">
      <c r="B144" s="12">
        <v>23</v>
      </c>
      <c r="C144" s="11">
        <v>1504.61</v>
      </c>
      <c r="D144" s="11">
        <v>1348.72</v>
      </c>
      <c r="E144" s="11">
        <v>1299.8900000000001</v>
      </c>
      <c r="F144" s="11">
        <v>1273.03</v>
      </c>
      <c r="G144" s="11">
        <v>1274.28</v>
      </c>
      <c r="H144" s="11">
        <v>1361.2</v>
      </c>
      <c r="I144" s="11">
        <v>1426.81</v>
      </c>
      <c r="J144" s="11">
        <v>1560.04</v>
      </c>
      <c r="K144" s="11">
        <v>1888.04</v>
      </c>
      <c r="L144" s="11">
        <v>1991.7</v>
      </c>
      <c r="M144" s="11">
        <v>2018.97</v>
      </c>
      <c r="N144" s="11">
        <v>2025.86</v>
      </c>
      <c r="O144" s="11">
        <v>2025.85</v>
      </c>
      <c r="P144" s="11">
        <v>2025.82</v>
      </c>
      <c r="Q144" s="11">
        <v>2020.05</v>
      </c>
      <c r="R144" s="11">
        <v>2012.88</v>
      </c>
      <c r="S144" s="11">
        <v>2027.91</v>
      </c>
      <c r="T144" s="11">
        <v>2056.59</v>
      </c>
      <c r="U144" s="11">
        <v>2030.8</v>
      </c>
      <c r="V144" s="11">
        <v>2016.67</v>
      </c>
      <c r="W144" s="11">
        <v>2006.23</v>
      </c>
      <c r="X144" s="11">
        <v>1883.57</v>
      </c>
      <c r="Y144" s="11">
        <v>1651.95</v>
      </c>
      <c r="Z144" s="11">
        <v>1517.67</v>
      </c>
    </row>
    <row r="145" spans="2:26" x14ac:dyDescent="0.2">
      <c r="B145" s="12">
        <v>24</v>
      </c>
      <c r="C145" s="11">
        <v>1416.95</v>
      </c>
      <c r="D145" s="11">
        <v>1272.31</v>
      </c>
      <c r="E145" s="11">
        <v>1187.3499999999999</v>
      </c>
      <c r="F145" s="11">
        <v>1163.9100000000001</v>
      </c>
      <c r="G145" s="11">
        <v>1163.56</v>
      </c>
      <c r="H145" s="11">
        <v>1221.53</v>
      </c>
      <c r="I145" s="11">
        <v>1270.06</v>
      </c>
      <c r="J145" s="11">
        <v>1095.33</v>
      </c>
      <c r="K145" s="11">
        <v>1481.03</v>
      </c>
      <c r="L145" s="11">
        <v>1830.75</v>
      </c>
      <c r="M145" s="11">
        <v>1921.39</v>
      </c>
      <c r="N145" s="11">
        <v>1944.99</v>
      </c>
      <c r="O145" s="11">
        <v>1945.17</v>
      </c>
      <c r="P145" s="11">
        <v>1946.28</v>
      </c>
      <c r="Q145" s="11">
        <v>1949.76</v>
      </c>
      <c r="R145" s="11">
        <v>1929.47</v>
      </c>
      <c r="S145" s="11">
        <v>1966.59</v>
      </c>
      <c r="T145" s="11">
        <v>2041.7</v>
      </c>
      <c r="U145" s="11">
        <v>2034.77</v>
      </c>
      <c r="V145" s="11">
        <v>1985.89</v>
      </c>
      <c r="W145" s="11">
        <v>1947.33</v>
      </c>
      <c r="X145" s="11">
        <v>1893.8</v>
      </c>
      <c r="Y145" s="11">
        <v>1612.71</v>
      </c>
      <c r="Z145" s="11">
        <v>1515.3</v>
      </c>
    </row>
    <row r="146" spans="2:26" x14ac:dyDescent="0.2">
      <c r="B146" s="12">
        <v>25</v>
      </c>
      <c r="C146" s="11">
        <v>1344.65</v>
      </c>
      <c r="D146" s="11">
        <v>1255.22</v>
      </c>
      <c r="E146" s="11">
        <v>1212.6199999999999</v>
      </c>
      <c r="F146" s="11">
        <v>1202.8499999999999</v>
      </c>
      <c r="G146" s="11">
        <v>1229.4000000000001</v>
      </c>
      <c r="H146" s="11">
        <v>1410.36</v>
      </c>
      <c r="I146" s="11">
        <v>1567.51</v>
      </c>
      <c r="J146" s="11">
        <v>1925.57</v>
      </c>
      <c r="K146" s="11">
        <v>2049.25</v>
      </c>
      <c r="L146" s="11">
        <v>2062.04</v>
      </c>
      <c r="M146" s="11">
        <v>2066.64</v>
      </c>
      <c r="N146" s="11">
        <v>2067.7399999999998</v>
      </c>
      <c r="O146" s="11">
        <v>2060.3200000000002</v>
      </c>
      <c r="P146" s="11">
        <v>2071.83</v>
      </c>
      <c r="Q146" s="11">
        <v>2079.83</v>
      </c>
      <c r="R146" s="11">
        <v>2056.44</v>
      </c>
      <c r="S146" s="11">
        <v>2060.06</v>
      </c>
      <c r="T146" s="11">
        <v>2064.04</v>
      </c>
      <c r="U146" s="11">
        <v>2059.1</v>
      </c>
      <c r="V146" s="11">
        <v>2057.4</v>
      </c>
      <c r="W146" s="11">
        <v>2042.62</v>
      </c>
      <c r="X146" s="11">
        <v>1902.31</v>
      </c>
      <c r="Y146" s="11">
        <v>1533.55</v>
      </c>
      <c r="Z146" s="11">
        <v>1321.42</v>
      </c>
    </row>
    <row r="147" spans="2:26" x14ac:dyDescent="0.2">
      <c r="B147" s="12">
        <v>26</v>
      </c>
      <c r="C147" s="11">
        <v>1303.5</v>
      </c>
      <c r="D147" s="11">
        <v>1231.03</v>
      </c>
      <c r="E147" s="11">
        <v>1174.1400000000001</v>
      </c>
      <c r="F147" s="11">
        <v>1165.68</v>
      </c>
      <c r="G147" s="11">
        <v>1245.27</v>
      </c>
      <c r="H147" s="11">
        <v>1330.67</v>
      </c>
      <c r="I147" s="11">
        <v>1519.05</v>
      </c>
      <c r="J147" s="11">
        <v>1889.53</v>
      </c>
      <c r="K147" s="11">
        <v>2014.45</v>
      </c>
      <c r="L147" s="11">
        <v>2036.82</v>
      </c>
      <c r="M147" s="11">
        <v>2042.87</v>
      </c>
      <c r="N147" s="11">
        <v>2058.39</v>
      </c>
      <c r="O147" s="11">
        <v>2055.02</v>
      </c>
      <c r="P147" s="11">
        <v>2068.5500000000002</v>
      </c>
      <c r="Q147" s="11">
        <v>2070.33</v>
      </c>
      <c r="R147" s="11">
        <v>2041.78</v>
      </c>
      <c r="S147" s="11">
        <v>2061.48</v>
      </c>
      <c r="T147" s="11">
        <v>2070.08</v>
      </c>
      <c r="U147" s="11">
        <v>2059.39</v>
      </c>
      <c r="V147" s="11">
        <v>2055.0700000000002</v>
      </c>
      <c r="W147" s="11">
        <v>2030.72</v>
      </c>
      <c r="X147" s="11">
        <v>1928.26</v>
      </c>
      <c r="Y147" s="11">
        <v>1590.37</v>
      </c>
      <c r="Z147" s="11">
        <v>1328.27</v>
      </c>
    </row>
    <row r="148" spans="2:26" x14ac:dyDescent="0.2">
      <c r="B148" s="12">
        <v>27</v>
      </c>
      <c r="C148" s="11">
        <v>1298.6400000000001</v>
      </c>
      <c r="D148" s="11">
        <v>1216.8800000000001</v>
      </c>
      <c r="E148" s="11">
        <v>1186.33</v>
      </c>
      <c r="F148" s="11">
        <v>1179.5</v>
      </c>
      <c r="G148" s="11">
        <v>1225.1600000000001</v>
      </c>
      <c r="H148" s="11">
        <v>1369.83</v>
      </c>
      <c r="I148" s="11">
        <v>1523.34</v>
      </c>
      <c r="J148" s="11">
        <v>1908.35</v>
      </c>
      <c r="K148" s="11">
        <v>2042.32</v>
      </c>
      <c r="L148" s="11">
        <v>2066.64</v>
      </c>
      <c r="M148" s="11">
        <v>2088.79</v>
      </c>
      <c r="N148" s="11">
        <v>2105.4299999999998</v>
      </c>
      <c r="O148" s="11">
        <v>2102.0100000000002</v>
      </c>
      <c r="P148" s="11">
        <v>2117</v>
      </c>
      <c r="Q148" s="11">
        <v>2126.1999999999998</v>
      </c>
      <c r="R148" s="11">
        <v>2099.1799999999998</v>
      </c>
      <c r="S148" s="11">
        <v>2108.89</v>
      </c>
      <c r="T148" s="11">
        <v>2105.7199999999998</v>
      </c>
      <c r="U148" s="11">
        <v>2092.52</v>
      </c>
      <c r="V148" s="11">
        <v>2085.5</v>
      </c>
      <c r="W148" s="11">
        <v>2041.33</v>
      </c>
      <c r="X148" s="11">
        <v>1900.67</v>
      </c>
      <c r="Y148" s="11">
        <v>1576.5</v>
      </c>
      <c r="Z148" s="11">
        <v>1348.62</v>
      </c>
    </row>
    <row r="149" spans="2:26" x14ac:dyDescent="0.2">
      <c r="B149" s="12">
        <v>28</v>
      </c>
      <c r="C149" s="11">
        <v>1323.03</v>
      </c>
      <c r="D149" s="11">
        <v>1244.08</v>
      </c>
      <c r="E149" s="11">
        <v>1202.26</v>
      </c>
      <c r="F149" s="11">
        <v>1211.55</v>
      </c>
      <c r="G149" s="11">
        <v>1248.74</v>
      </c>
      <c r="H149" s="11">
        <v>1393.6</v>
      </c>
      <c r="I149" s="11">
        <v>1611.46</v>
      </c>
      <c r="J149" s="11">
        <v>1951.55</v>
      </c>
      <c r="K149" s="11">
        <v>2067.23</v>
      </c>
      <c r="L149" s="11">
        <v>2091.9499999999998</v>
      </c>
      <c r="M149" s="11">
        <v>2108.29</v>
      </c>
      <c r="N149" s="11">
        <v>2117.7399999999998</v>
      </c>
      <c r="O149" s="11">
        <v>2126.19</v>
      </c>
      <c r="P149" s="11">
        <v>2139.1799999999998</v>
      </c>
      <c r="Q149" s="11">
        <v>2136.21</v>
      </c>
      <c r="R149" s="11">
        <v>2119.85</v>
      </c>
      <c r="S149" s="11">
        <v>2126.34</v>
      </c>
      <c r="T149" s="11">
        <v>2130.5300000000002</v>
      </c>
      <c r="U149" s="11">
        <v>2115.09</v>
      </c>
      <c r="V149" s="11">
        <v>2110.06</v>
      </c>
      <c r="W149" s="11">
        <v>2048.52</v>
      </c>
      <c r="X149" s="11">
        <v>1915.74</v>
      </c>
      <c r="Y149" s="11">
        <v>1609.75</v>
      </c>
      <c r="Z149" s="11">
        <v>1390.38</v>
      </c>
    </row>
    <row r="150" spans="2:26" x14ac:dyDescent="0.2">
      <c r="B150" s="12">
        <v>29</v>
      </c>
      <c r="C150" s="11">
        <v>1279.8900000000001</v>
      </c>
      <c r="D150" s="11">
        <v>1231.8800000000001</v>
      </c>
      <c r="E150" s="11">
        <v>1199.55</v>
      </c>
      <c r="F150" s="11">
        <v>1192.25</v>
      </c>
      <c r="G150" s="11">
        <v>1232.1400000000001</v>
      </c>
      <c r="H150" s="11">
        <v>1343.06</v>
      </c>
      <c r="I150" s="11">
        <v>1564.58</v>
      </c>
      <c r="J150" s="11">
        <v>1953.03</v>
      </c>
      <c r="K150" s="11">
        <v>2056.38</v>
      </c>
      <c r="L150" s="11">
        <v>2071.63</v>
      </c>
      <c r="M150" s="11">
        <v>2086.81</v>
      </c>
      <c r="N150" s="11">
        <v>2104.23</v>
      </c>
      <c r="O150" s="11">
        <v>2112.13</v>
      </c>
      <c r="P150" s="11">
        <v>2118.44</v>
      </c>
      <c r="Q150" s="11">
        <v>2120.86</v>
      </c>
      <c r="R150" s="11">
        <v>2093.44</v>
      </c>
      <c r="S150" s="11">
        <v>2101.35</v>
      </c>
      <c r="T150" s="11">
        <v>2099.38</v>
      </c>
      <c r="U150" s="11">
        <v>1985.99</v>
      </c>
      <c r="V150" s="11">
        <v>2092.25</v>
      </c>
      <c r="W150" s="11">
        <v>2051.7399999999998</v>
      </c>
      <c r="X150" s="11">
        <v>1905.56</v>
      </c>
      <c r="Y150" s="11">
        <v>1603.84</v>
      </c>
      <c r="Z150" s="11">
        <v>1403.47</v>
      </c>
    </row>
    <row r="151" spans="2:26" x14ac:dyDescent="0.2">
      <c r="B151" s="12">
        <v>30</v>
      </c>
      <c r="C151" s="11">
        <v>1455.47</v>
      </c>
      <c r="D151" s="11">
        <v>1335.16</v>
      </c>
      <c r="E151" s="11">
        <v>1277.32</v>
      </c>
      <c r="F151" s="11">
        <v>1268.8599999999999</v>
      </c>
      <c r="G151" s="11">
        <v>1275.44</v>
      </c>
      <c r="H151" s="11">
        <v>1344.33</v>
      </c>
      <c r="I151" s="11">
        <v>1431.36</v>
      </c>
      <c r="J151" s="11">
        <v>1601.29</v>
      </c>
      <c r="K151" s="11">
        <v>1962.59</v>
      </c>
      <c r="L151" s="11">
        <v>2021.89</v>
      </c>
      <c r="M151" s="11">
        <v>2065.62</v>
      </c>
      <c r="N151" s="11">
        <v>2081.59</v>
      </c>
      <c r="O151" s="11">
        <v>2083.3200000000002</v>
      </c>
      <c r="P151" s="11">
        <v>2084.44</v>
      </c>
      <c r="Q151" s="11">
        <v>2071.3000000000002</v>
      </c>
      <c r="R151" s="11">
        <v>2022.37</v>
      </c>
      <c r="S151" s="11">
        <v>2019.6</v>
      </c>
      <c r="T151" s="11">
        <v>2029.92</v>
      </c>
      <c r="U151" s="11">
        <v>1983.63</v>
      </c>
      <c r="V151" s="11">
        <v>1979.53</v>
      </c>
      <c r="W151" s="11">
        <v>2026.52</v>
      </c>
      <c r="X151" s="11">
        <v>1930.93</v>
      </c>
      <c r="Y151" s="11">
        <v>1618.92</v>
      </c>
      <c r="Z151" s="11">
        <v>1444.03</v>
      </c>
    </row>
    <row r="152" spans="2:26" ht="13.5" customHeight="1" x14ac:dyDescent="0.2">
      <c r="B152" s="12">
        <v>31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</row>
    <row r="153" spans="2:26" ht="30.75" customHeight="1" x14ac:dyDescent="0.2"/>
    <row r="154" spans="2:26" ht="59.25" customHeight="1" x14ac:dyDescent="0.2">
      <c r="B154" s="27" t="s">
        <v>28</v>
      </c>
      <c r="C154" s="28"/>
      <c r="D154" s="28"/>
      <c r="E154" s="28"/>
      <c r="F154" s="29"/>
      <c r="G154" s="1" t="s">
        <v>23</v>
      </c>
      <c r="H154" s="1" t="s">
        <v>1</v>
      </c>
      <c r="I154" s="1" t="s">
        <v>2</v>
      </c>
      <c r="J154" s="1" t="s">
        <v>3</v>
      </c>
      <c r="K154" s="1" t="s">
        <v>4</v>
      </c>
      <c r="L154" s="2"/>
      <c r="M154" s="2"/>
      <c r="N154" s="2"/>
      <c r="O154" s="2"/>
      <c r="P154" s="2"/>
      <c r="Q154" s="2"/>
      <c r="R154" s="2"/>
      <c r="S154" s="2"/>
    </row>
    <row r="155" spans="2:26" ht="63.75" customHeight="1" x14ac:dyDescent="0.2">
      <c r="B155" s="24" t="s">
        <v>17</v>
      </c>
      <c r="C155" s="25"/>
      <c r="D155" s="25"/>
      <c r="E155" s="25"/>
      <c r="F155" s="26"/>
      <c r="G155" s="3"/>
      <c r="H155" s="3" t="s">
        <v>75</v>
      </c>
      <c r="I155" s="3" t="s">
        <v>75</v>
      </c>
      <c r="J155" s="3" t="s">
        <v>75</v>
      </c>
      <c r="K155" s="3" t="s">
        <v>75</v>
      </c>
      <c r="L155" s="4"/>
      <c r="M155" s="4"/>
      <c r="N155" s="4"/>
      <c r="O155" s="4"/>
      <c r="P155" s="4"/>
      <c r="Q155" s="4"/>
      <c r="R155" s="4"/>
      <c r="S155" s="4"/>
    </row>
    <row r="156" spans="2:26" ht="63.75" customHeight="1" x14ac:dyDescent="0.2">
      <c r="B156" s="24" t="s">
        <v>6</v>
      </c>
      <c r="C156" s="25"/>
      <c r="D156" s="25"/>
      <c r="E156" s="25"/>
      <c r="F156" s="26"/>
      <c r="G156" s="5"/>
      <c r="H156" s="5">
        <v>2631.42</v>
      </c>
      <c r="I156" s="5">
        <v>3138.78</v>
      </c>
      <c r="J156" s="5">
        <v>3866.23</v>
      </c>
      <c r="K156" s="5">
        <v>5013.62</v>
      </c>
      <c r="L156" s="4"/>
      <c r="M156" s="4"/>
      <c r="N156" s="4"/>
      <c r="O156" s="4"/>
      <c r="P156" s="4"/>
      <c r="Q156" s="4"/>
      <c r="R156" s="4"/>
      <c r="S156" s="4"/>
    </row>
    <row r="157" spans="2:26" ht="63.75" customHeight="1" x14ac:dyDescent="0.2">
      <c r="B157" s="24" t="s">
        <v>18</v>
      </c>
      <c r="C157" s="25"/>
      <c r="D157" s="25"/>
      <c r="E157" s="25"/>
      <c r="F157" s="26"/>
      <c r="G157" s="6"/>
      <c r="H157" s="6">
        <v>0</v>
      </c>
      <c r="I157" s="6">
        <v>0</v>
      </c>
      <c r="J157" s="6">
        <v>0</v>
      </c>
      <c r="K157" s="6">
        <v>0</v>
      </c>
      <c r="L157" s="4"/>
      <c r="M157" s="4"/>
      <c r="N157" s="4"/>
      <c r="O157" s="4"/>
      <c r="P157" s="4"/>
      <c r="Q157" s="4"/>
      <c r="R157" s="4"/>
      <c r="S157" s="4"/>
    </row>
    <row r="158" spans="2:26" ht="63.75" customHeight="1" x14ac:dyDescent="0.2">
      <c r="B158" s="24" t="s">
        <v>8</v>
      </c>
      <c r="C158" s="25"/>
      <c r="D158" s="25"/>
      <c r="E158" s="25"/>
      <c r="F158" s="26"/>
      <c r="G158" s="6"/>
      <c r="H158" s="6">
        <v>4.7699999999999996</v>
      </c>
      <c r="I158" s="6">
        <v>4.7699999999999996</v>
      </c>
      <c r="J158" s="6">
        <v>4.7699999999999996</v>
      </c>
      <c r="K158" s="6">
        <v>4.7699999999999996</v>
      </c>
      <c r="L158" s="4"/>
      <c r="M158" s="4"/>
      <c r="N158" s="4"/>
      <c r="O158" s="4"/>
      <c r="P158" s="4"/>
      <c r="Q158" s="4"/>
      <c r="R158" s="4"/>
      <c r="S158" s="4"/>
    </row>
    <row r="159" spans="2:26" ht="63.75" customHeight="1" x14ac:dyDescent="0.2">
      <c r="B159" s="24" t="s">
        <v>62</v>
      </c>
      <c r="C159" s="25"/>
      <c r="D159" s="25"/>
      <c r="E159" s="25"/>
      <c r="F159" s="26"/>
      <c r="G159" s="6" t="s">
        <v>76</v>
      </c>
      <c r="H159" s="18" t="s">
        <v>76</v>
      </c>
      <c r="I159" s="18" t="s">
        <v>76</v>
      </c>
      <c r="J159" s="18" t="s">
        <v>76</v>
      </c>
      <c r="K159" s="18" t="s">
        <v>76</v>
      </c>
      <c r="L159" s="4"/>
      <c r="M159" s="4"/>
      <c r="N159" s="4"/>
      <c r="O159" s="4"/>
      <c r="P159" s="4"/>
      <c r="Q159" s="4"/>
      <c r="R159" s="4"/>
      <c r="S159" s="4"/>
    </row>
    <row r="160" spans="2:26" ht="63.75" customHeight="1" x14ac:dyDescent="0.2">
      <c r="B160" s="24" t="s">
        <v>29</v>
      </c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2:26" x14ac:dyDescent="0.2">
      <c r="B161" s="11" t="s">
        <v>20</v>
      </c>
      <c r="C161" s="12">
        <v>1</v>
      </c>
      <c r="D161" s="12">
        <v>2</v>
      </c>
      <c r="E161" s="12">
        <v>3</v>
      </c>
      <c r="F161" s="12">
        <v>4</v>
      </c>
      <c r="G161" s="12">
        <v>5</v>
      </c>
      <c r="H161" s="12">
        <v>6</v>
      </c>
      <c r="I161" s="12">
        <v>7</v>
      </c>
      <c r="J161" s="12">
        <v>8</v>
      </c>
      <c r="K161" s="12">
        <v>9</v>
      </c>
      <c r="L161" s="12">
        <v>10</v>
      </c>
      <c r="M161" s="12">
        <v>11</v>
      </c>
      <c r="N161" s="12">
        <v>12</v>
      </c>
      <c r="O161" s="12">
        <v>13</v>
      </c>
      <c r="P161" s="12">
        <v>14</v>
      </c>
      <c r="Q161" s="12">
        <v>15</v>
      </c>
      <c r="R161" s="12">
        <v>16</v>
      </c>
      <c r="S161" s="12">
        <v>17</v>
      </c>
      <c r="T161" s="12">
        <v>18</v>
      </c>
      <c r="U161" s="12">
        <v>19</v>
      </c>
      <c r="V161" s="12">
        <v>20</v>
      </c>
      <c r="W161" s="12">
        <v>21</v>
      </c>
      <c r="X161" s="12">
        <v>22</v>
      </c>
      <c r="Y161" s="12">
        <v>23</v>
      </c>
      <c r="Z161" s="12">
        <v>24</v>
      </c>
    </row>
    <row r="162" spans="2:26" x14ac:dyDescent="0.2">
      <c r="B162" s="12">
        <v>1</v>
      </c>
      <c r="C162" s="13">
        <v>285.32</v>
      </c>
      <c r="D162" s="13">
        <v>285.32</v>
      </c>
      <c r="E162" s="13">
        <v>285.32</v>
      </c>
      <c r="F162" s="13">
        <v>285.32</v>
      </c>
      <c r="G162" s="13">
        <v>285.32</v>
      </c>
      <c r="H162" s="13">
        <v>285.32</v>
      </c>
      <c r="I162" s="13">
        <v>285.32</v>
      </c>
      <c r="J162" s="13">
        <v>285.32</v>
      </c>
      <c r="K162" s="13">
        <v>285.32</v>
      </c>
      <c r="L162" s="13">
        <v>285.32</v>
      </c>
      <c r="M162" s="13">
        <v>285.32</v>
      </c>
      <c r="N162" s="13">
        <v>285.32</v>
      </c>
      <c r="O162" s="13">
        <v>285.32</v>
      </c>
      <c r="P162" s="13">
        <v>285.32</v>
      </c>
      <c r="Q162" s="13">
        <v>285.32</v>
      </c>
      <c r="R162" s="13">
        <v>285.32</v>
      </c>
      <c r="S162" s="13">
        <v>285.32</v>
      </c>
      <c r="T162" s="13">
        <v>285.32</v>
      </c>
      <c r="U162" s="13">
        <v>285.32</v>
      </c>
      <c r="V162" s="13">
        <v>285.32</v>
      </c>
      <c r="W162" s="13">
        <v>285.32</v>
      </c>
      <c r="X162" s="13">
        <v>285.32</v>
      </c>
      <c r="Y162" s="13">
        <v>285.32</v>
      </c>
      <c r="Z162" s="13">
        <v>285.32</v>
      </c>
    </row>
    <row r="163" spans="2:26" x14ac:dyDescent="0.2">
      <c r="B163" s="12">
        <v>2</v>
      </c>
      <c r="C163" s="13">
        <v>285.32</v>
      </c>
      <c r="D163" s="13">
        <v>285.32</v>
      </c>
      <c r="E163" s="13">
        <v>285.32</v>
      </c>
      <c r="F163" s="13">
        <v>285.32</v>
      </c>
      <c r="G163" s="13">
        <v>285.32</v>
      </c>
      <c r="H163" s="13">
        <v>285.32</v>
      </c>
      <c r="I163" s="13">
        <v>285.32</v>
      </c>
      <c r="J163" s="13">
        <v>285.32</v>
      </c>
      <c r="K163" s="13">
        <v>285.32</v>
      </c>
      <c r="L163" s="13">
        <v>285.32</v>
      </c>
      <c r="M163" s="13">
        <v>285.32</v>
      </c>
      <c r="N163" s="13">
        <v>285.32</v>
      </c>
      <c r="O163" s="13">
        <v>285.32</v>
      </c>
      <c r="P163" s="13">
        <v>285.32</v>
      </c>
      <c r="Q163" s="13">
        <v>285.32</v>
      </c>
      <c r="R163" s="13">
        <v>285.32</v>
      </c>
      <c r="S163" s="13">
        <v>285.32</v>
      </c>
      <c r="T163" s="13">
        <v>285.32</v>
      </c>
      <c r="U163" s="13">
        <v>285.32</v>
      </c>
      <c r="V163" s="13">
        <v>285.32</v>
      </c>
      <c r="W163" s="13">
        <v>285.32</v>
      </c>
      <c r="X163" s="13">
        <v>285.32</v>
      </c>
      <c r="Y163" s="13">
        <v>285.32</v>
      </c>
      <c r="Z163" s="13">
        <v>285.32</v>
      </c>
    </row>
    <row r="164" spans="2:26" x14ac:dyDescent="0.2">
      <c r="B164" s="12">
        <v>3</v>
      </c>
      <c r="C164" s="13">
        <v>285.32</v>
      </c>
      <c r="D164" s="13">
        <v>285.32</v>
      </c>
      <c r="E164" s="13">
        <v>285.32</v>
      </c>
      <c r="F164" s="13">
        <v>285.32</v>
      </c>
      <c r="G164" s="13">
        <v>285.32</v>
      </c>
      <c r="H164" s="13">
        <v>285.32</v>
      </c>
      <c r="I164" s="13">
        <v>285.32</v>
      </c>
      <c r="J164" s="13">
        <v>285.32</v>
      </c>
      <c r="K164" s="13">
        <v>285.32</v>
      </c>
      <c r="L164" s="13">
        <v>285.32</v>
      </c>
      <c r="M164" s="13">
        <v>285.32</v>
      </c>
      <c r="N164" s="13">
        <v>285.32</v>
      </c>
      <c r="O164" s="13">
        <v>285.32</v>
      </c>
      <c r="P164" s="13">
        <v>285.32</v>
      </c>
      <c r="Q164" s="13">
        <v>285.32</v>
      </c>
      <c r="R164" s="13">
        <v>285.32</v>
      </c>
      <c r="S164" s="13">
        <v>285.32</v>
      </c>
      <c r="T164" s="13">
        <v>285.32</v>
      </c>
      <c r="U164" s="13">
        <v>285.32</v>
      </c>
      <c r="V164" s="13">
        <v>285.32</v>
      </c>
      <c r="W164" s="13">
        <v>285.32</v>
      </c>
      <c r="X164" s="13">
        <v>285.32</v>
      </c>
      <c r="Y164" s="13">
        <v>285.32</v>
      </c>
      <c r="Z164" s="13">
        <v>285.32</v>
      </c>
    </row>
    <row r="165" spans="2:26" x14ac:dyDescent="0.2">
      <c r="B165" s="12">
        <v>4</v>
      </c>
      <c r="C165" s="13">
        <v>285.32</v>
      </c>
      <c r="D165" s="13">
        <v>285.32</v>
      </c>
      <c r="E165" s="13">
        <v>285.32</v>
      </c>
      <c r="F165" s="13">
        <v>285.32</v>
      </c>
      <c r="G165" s="13">
        <v>285.32</v>
      </c>
      <c r="H165" s="13">
        <v>285.32</v>
      </c>
      <c r="I165" s="13">
        <v>285.32</v>
      </c>
      <c r="J165" s="13">
        <v>285.32</v>
      </c>
      <c r="K165" s="13">
        <v>285.32</v>
      </c>
      <c r="L165" s="13">
        <v>285.32</v>
      </c>
      <c r="M165" s="13">
        <v>285.32</v>
      </c>
      <c r="N165" s="13">
        <v>285.32</v>
      </c>
      <c r="O165" s="13">
        <v>285.32</v>
      </c>
      <c r="P165" s="13">
        <v>285.32</v>
      </c>
      <c r="Q165" s="13">
        <v>285.32</v>
      </c>
      <c r="R165" s="13">
        <v>285.32</v>
      </c>
      <c r="S165" s="13">
        <v>285.32</v>
      </c>
      <c r="T165" s="13">
        <v>285.32</v>
      </c>
      <c r="U165" s="13">
        <v>285.32</v>
      </c>
      <c r="V165" s="13">
        <v>285.32</v>
      </c>
      <c r="W165" s="13">
        <v>285.32</v>
      </c>
      <c r="X165" s="13">
        <v>285.32</v>
      </c>
      <c r="Y165" s="13">
        <v>285.32</v>
      </c>
      <c r="Z165" s="13">
        <v>285.32</v>
      </c>
    </row>
    <row r="166" spans="2:26" x14ac:dyDescent="0.2">
      <c r="B166" s="12">
        <v>5</v>
      </c>
      <c r="C166" s="13">
        <v>285.32</v>
      </c>
      <c r="D166" s="13">
        <v>285.32</v>
      </c>
      <c r="E166" s="13">
        <v>285.32</v>
      </c>
      <c r="F166" s="13">
        <v>285.32</v>
      </c>
      <c r="G166" s="13">
        <v>285.32</v>
      </c>
      <c r="H166" s="13">
        <v>285.32</v>
      </c>
      <c r="I166" s="13">
        <v>285.32</v>
      </c>
      <c r="J166" s="13">
        <v>285.32</v>
      </c>
      <c r="K166" s="13">
        <v>285.32</v>
      </c>
      <c r="L166" s="13">
        <v>285.32</v>
      </c>
      <c r="M166" s="13">
        <v>285.32</v>
      </c>
      <c r="N166" s="13">
        <v>285.32</v>
      </c>
      <c r="O166" s="13">
        <v>285.32</v>
      </c>
      <c r="P166" s="13">
        <v>285.32</v>
      </c>
      <c r="Q166" s="13">
        <v>285.32</v>
      </c>
      <c r="R166" s="13">
        <v>285.32</v>
      </c>
      <c r="S166" s="13">
        <v>285.32</v>
      </c>
      <c r="T166" s="13">
        <v>285.32</v>
      </c>
      <c r="U166" s="13">
        <v>285.32</v>
      </c>
      <c r="V166" s="13">
        <v>285.32</v>
      </c>
      <c r="W166" s="13">
        <v>285.32</v>
      </c>
      <c r="X166" s="13">
        <v>285.32</v>
      </c>
      <c r="Y166" s="13">
        <v>285.32</v>
      </c>
      <c r="Z166" s="13">
        <v>285.32</v>
      </c>
    </row>
    <row r="167" spans="2:26" x14ac:dyDescent="0.2">
      <c r="B167" s="12">
        <v>6</v>
      </c>
      <c r="C167" s="13">
        <v>285.32</v>
      </c>
      <c r="D167" s="13">
        <v>285.32</v>
      </c>
      <c r="E167" s="13">
        <v>285.32</v>
      </c>
      <c r="F167" s="13">
        <v>285.32</v>
      </c>
      <c r="G167" s="13">
        <v>285.32</v>
      </c>
      <c r="H167" s="13">
        <v>285.32</v>
      </c>
      <c r="I167" s="13">
        <v>285.32</v>
      </c>
      <c r="J167" s="13">
        <v>285.32</v>
      </c>
      <c r="K167" s="13">
        <v>285.32</v>
      </c>
      <c r="L167" s="13">
        <v>285.32</v>
      </c>
      <c r="M167" s="13">
        <v>285.32</v>
      </c>
      <c r="N167" s="13">
        <v>285.32</v>
      </c>
      <c r="O167" s="13">
        <v>285.32</v>
      </c>
      <c r="P167" s="13">
        <v>285.32</v>
      </c>
      <c r="Q167" s="13">
        <v>285.32</v>
      </c>
      <c r="R167" s="13">
        <v>285.32</v>
      </c>
      <c r="S167" s="13">
        <v>285.32</v>
      </c>
      <c r="T167" s="13">
        <v>285.32</v>
      </c>
      <c r="U167" s="13">
        <v>285.32</v>
      </c>
      <c r="V167" s="13">
        <v>285.32</v>
      </c>
      <c r="W167" s="13">
        <v>285.32</v>
      </c>
      <c r="X167" s="13">
        <v>285.32</v>
      </c>
      <c r="Y167" s="13">
        <v>285.32</v>
      </c>
      <c r="Z167" s="13">
        <v>285.32</v>
      </c>
    </row>
    <row r="168" spans="2:26" x14ac:dyDescent="0.2">
      <c r="B168" s="12">
        <v>7</v>
      </c>
      <c r="C168" s="13">
        <v>285.32</v>
      </c>
      <c r="D168" s="13">
        <v>285.32</v>
      </c>
      <c r="E168" s="13">
        <v>285.32</v>
      </c>
      <c r="F168" s="13">
        <v>285.32</v>
      </c>
      <c r="G168" s="13">
        <v>285.32</v>
      </c>
      <c r="H168" s="13">
        <v>285.32</v>
      </c>
      <c r="I168" s="13">
        <v>285.32</v>
      </c>
      <c r="J168" s="13">
        <v>285.32</v>
      </c>
      <c r="K168" s="13">
        <v>285.32</v>
      </c>
      <c r="L168" s="13">
        <v>285.32</v>
      </c>
      <c r="M168" s="13">
        <v>285.32</v>
      </c>
      <c r="N168" s="13">
        <v>285.32</v>
      </c>
      <c r="O168" s="13">
        <v>285.32</v>
      </c>
      <c r="P168" s="13">
        <v>285.32</v>
      </c>
      <c r="Q168" s="13">
        <v>285.32</v>
      </c>
      <c r="R168" s="13">
        <v>285.32</v>
      </c>
      <c r="S168" s="13">
        <v>285.32</v>
      </c>
      <c r="T168" s="13">
        <v>285.32</v>
      </c>
      <c r="U168" s="13">
        <v>285.32</v>
      </c>
      <c r="V168" s="13">
        <v>285.32</v>
      </c>
      <c r="W168" s="13">
        <v>285.32</v>
      </c>
      <c r="X168" s="13">
        <v>285.32</v>
      </c>
      <c r="Y168" s="13">
        <v>285.32</v>
      </c>
      <c r="Z168" s="13">
        <v>285.32</v>
      </c>
    </row>
    <row r="169" spans="2:26" x14ac:dyDescent="0.2">
      <c r="B169" s="12">
        <v>8</v>
      </c>
      <c r="C169" s="13">
        <v>285.32</v>
      </c>
      <c r="D169" s="13">
        <v>285.32</v>
      </c>
      <c r="E169" s="13">
        <v>285.32</v>
      </c>
      <c r="F169" s="13">
        <v>285.32</v>
      </c>
      <c r="G169" s="13">
        <v>285.32</v>
      </c>
      <c r="H169" s="13">
        <v>285.32</v>
      </c>
      <c r="I169" s="13">
        <v>285.32</v>
      </c>
      <c r="J169" s="13">
        <v>285.32</v>
      </c>
      <c r="K169" s="13">
        <v>285.32</v>
      </c>
      <c r="L169" s="13">
        <v>285.32</v>
      </c>
      <c r="M169" s="13">
        <v>285.32</v>
      </c>
      <c r="N169" s="13">
        <v>285.32</v>
      </c>
      <c r="O169" s="13">
        <v>285.32</v>
      </c>
      <c r="P169" s="13">
        <v>285.32</v>
      </c>
      <c r="Q169" s="13">
        <v>285.32</v>
      </c>
      <c r="R169" s="13">
        <v>285.32</v>
      </c>
      <c r="S169" s="13">
        <v>285.32</v>
      </c>
      <c r="T169" s="13">
        <v>285.32</v>
      </c>
      <c r="U169" s="13">
        <v>285.32</v>
      </c>
      <c r="V169" s="13">
        <v>285.32</v>
      </c>
      <c r="W169" s="13">
        <v>285.32</v>
      </c>
      <c r="X169" s="13">
        <v>285.32</v>
      </c>
      <c r="Y169" s="13">
        <v>285.32</v>
      </c>
      <c r="Z169" s="13">
        <v>285.32</v>
      </c>
    </row>
    <row r="170" spans="2:26" x14ac:dyDescent="0.2">
      <c r="B170" s="12">
        <v>9</v>
      </c>
      <c r="C170" s="13">
        <v>285.32</v>
      </c>
      <c r="D170" s="13">
        <v>285.32</v>
      </c>
      <c r="E170" s="13">
        <v>285.32</v>
      </c>
      <c r="F170" s="13">
        <v>285.32</v>
      </c>
      <c r="G170" s="13">
        <v>285.32</v>
      </c>
      <c r="H170" s="13">
        <v>285.32</v>
      </c>
      <c r="I170" s="13">
        <v>285.32</v>
      </c>
      <c r="J170" s="13">
        <v>285.32</v>
      </c>
      <c r="K170" s="13">
        <v>285.32</v>
      </c>
      <c r="L170" s="13">
        <v>285.32</v>
      </c>
      <c r="M170" s="13">
        <v>285.32</v>
      </c>
      <c r="N170" s="13">
        <v>285.32</v>
      </c>
      <c r="O170" s="13">
        <v>285.32</v>
      </c>
      <c r="P170" s="13">
        <v>285.32</v>
      </c>
      <c r="Q170" s="13">
        <v>285.32</v>
      </c>
      <c r="R170" s="13">
        <v>285.32</v>
      </c>
      <c r="S170" s="13">
        <v>285.32</v>
      </c>
      <c r="T170" s="13">
        <v>285.32</v>
      </c>
      <c r="U170" s="13">
        <v>285.32</v>
      </c>
      <c r="V170" s="13">
        <v>285.32</v>
      </c>
      <c r="W170" s="13">
        <v>285.32</v>
      </c>
      <c r="X170" s="13">
        <v>285.32</v>
      </c>
      <c r="Y170" s="13">
        <v>285.32</v>
      </c>
      <c r="Z170" s="13">
        <v>285.32</v>
      </c>
    </row>
    <row r="171" spans="2:26" x14ac:dyDescent="0.2">
      <c r="B171" s="12">
        <v>10</v>
      </c>
      <c r="C171" s="13">
        <v>285.32</v>
      </c>
      <c r="D171" s="13">
        <v>285.32</v>
      </c>
      <c r="E171" s="13">
        <v>285.32</v>
      </c>
      <c r="F171" s="13">
        <v>285.32</v>
      </c>
      <c r="G171" s="13">
        <v>285.32</v>
      </c>
      <c r="H171" s="13">
        <v>285.32</v>
      </c>
      <c r="I171" s="13">
        <v>285.32</v>
      </c>
      <c r="J171" s="13">
        <v>285.32</v>
      </c>
      <c r="K171" s="13">
        <v>285.32</v>
      </c>
      <c r="L171" s="13">
        <v>285.32</v>
      </c>
      <c r="M171" s="13">
        <v>285.32</v>
      </c>
      <c r="N171" s="13">
        <v>285.32</v>
      </c>
      <c r="O171" s="13">
        <v>285.32</v>
      </c>
      <c r="P171" s="13">
        <v>285.32</v>
      </c>
      <c r="Q171" s="13">
        <v>285.32</v>
      </c>
      <c r="R171" s="13">
        <v>285.32</v>
      </c>
      <c r="S171" s="13">
        <v>285.32</v>
      </c>
      <c r="T171" s="13">
        <v>285.32</v>
      </c>
      <c r="U171" s="13">
        <v>285.32</v>
      </c>
      <c r="V171" s="13">
        <v>285.32</v>
      </c>
      <c r="W171" s="13">
        <v>285.32</v>
      </c>
      <c r="X171" s="13">
        <v>285.32</v>
      </c>
      <c r="Y171" s="13">
        <v>285.32</v>
      </c>
      <c r="Z171" s="13">
        <v>285.32</v>
      </c>
    </row>
    <row r="172" spans="2:26" x14ac:dyDescent="0.2">
      <c r="B172" s="12">
        <v>11</v>
      </c>
      <c r="C172" s="13">
        <v>285.32</v>
      </c>
      <c r="D172" s="13">
        <v>285.32</v>
      </c>
      <c r="E172" s="13">
        <v>285.32</v>
      </c>
      <c r="F172" s="13">
        <v>285.32</v>
      </c>
      <c r="G172" s="13">
        <v>285.32</v>
      </c>
      <c r="H172" s="13">
        <v>285.32</v>
      </c>
      <c r="I172" s="13">
        <v>285.32</v>
      </c>
      <c r="J172" s="13">
        <v>285.32</v>
      </c>
      <c r="K172" s="13">
        <v>285.32</v>
      </c>
      <c r="L172" s="13">
        <v>285.32</v>
      </c>
      <c r="M172" s="13">
        <v>285.32</v>
      </c>
      <c r="N172" s="13">
        <v>285.32</v>
      </c>
      <c r="O172" s="13">
        <v>285.32</v>
      </c>
      <c r="P172" s="13">
        <v>285.32</v>
      </c>
      <c r="Q172" s="13">
        <v>285.32</v>
      </c>
      <c r="R172" s="13">
        <v>285.32</v>
      </c>
      <c r="S172" s="13">
        <v>285.32</v>
      </c>
      <c r="T172" s="13">
        <v>285.32</v>
      </c>
      <c r="U172" s="13">
        <v>285.32</v>
      </c>
      <c r="V172" s="13">
        <v>285.32</v>
      </c>
      <c r="W172" s="13">
        <v>285.32</v>
      </c>
      <c r="X172" s="13">
        <v>285.32</v>
      </c>
      <c r="Y172" s="13">
        <v>285.32</v>
      </c>
      <c r="Z172" s="13">
        <v>285.32</v>
      </c>
    </row>
    <row r="173" spans="2:26" x14ac:dyDescent="0.2">
      <c r="B173" s="12">
        <v>12</v>
      </c>
      <c r="C173" s="13">
        <v>285.32</v>
      </c>
      <c r="D173" s="13">
        <v>285.32</v>
      </c>
      <c r="E173" s="13">
        <v>285.32</v>
      </c>
      <c r="F173" s="13">
        <v>285.32</v>
      </c>
      <c r="G173" s="13">
        <v>285.32</v>
      </c>
      <c r="H173" s="13">
        <v>285.32</v>
      </c>
      <c r="I173" s="13">
        <v>285.32</v>
      </c>
      <c r="J173" s="13">
        <v>285.32</v>
      </c>
      <c r="K173" s="13">
        <v>285.32</v>
      </c>
      <c r="L173" s="13">
        <v>285.32</v>
      </c>
      <c r="M173" s="13">
        <v>285.32</v>
      </c>
      <c r="N173" s="13">
        <v>285.32</v>
      </c>
      <c r="O173" s="13">
        <v>285.32</v>
      </c>
      <c r="P173" s="13">
        <v>285.32</v>
      </c>
      <c r="Q173" s="13">
        <v>285.32</v>
      </c>
      <c r="R173" s="13">
        <v>285.32</v>
      </c>
      <c r="S173" s="13">
        <v>285.32</v>
      </c>
      <c r="T173" s="13">
        <v>285.32</v>
      </c>
      <c r="U173" s="13">
        <v>285.32</v>
      </c>
      <c r="V173" s="13">
        <v>285.32</v>
      </c>
      <c r="W173" s="13">
        <v>285.32</v>
      </c>
      <c r="X173" s="13">
        <v>285.32</v>
      </c>
      <c r="Y173" s="13">
        <v>285.32</v>
      </c>
      <c r="Z173" s="13">
        <v>285.32</v>
      </c>
    </row>
    <row r="174" spans="2:26" x14ac:dyDescent="0.2">
      <c r="B174" s="12">
        <v>13</v>
      </c>
      <c r="C174" s="13">
        <v>285.32</v>
      </c>
      <c r="D174" s="13">
        <v>285.32</v>
      </c>
      <c r="E174" s="13">
        <v>285.32</v>
      </c>
      <c r="F174" s="13">
        <v>285.32</v>
      </c>
      <c r="G174" s="13">
        <v>285.32</v>
      </c>
      <c r="H174" s="13">
        <v>285.32</v>
      </c>
      <c r="I174" s="13">
        <v>285.32</v>
      </c>
      <c r="J174" s="13">
        <v>285.32</v>
      </c>
      <c r="K174" s="13">
        <v>285.32</v>
      </c>
      <c r="L174" s="13">
        <v>285.32</v>
      </c>
      <c r="M174" s="13">
        <v>285.32</v>
      </c>
      <c r="N174" s="13">
        <v>285.32</v>
      </c>
      <c r="O174" s="13">
        <v>285.32</v>
      </c>
      <c r="P174" s="13">
        <v>285.32</v>
      </c>
      <c r="Q174" s="13">
        <v>285.32</v>
      </c>
      <c r="R174" s="13">
        <v>285.32</v>
      </c>
      <c r="S174" s="13">
        <v>285.32</v>
      </c>
      <c r="T174" s="13">
        <v>285.32</v>
      </c>
      <c r="U174" s="13">
        <v>285.32</v>
      </c>
      <c r="V174" s="13">
        <v>285.32</v>
      </c>
      <c r="W174" s="13">
        <v>285.32</v>
      </c>
      <c r="X174" s="13">
        <v>285.32</v>
      </c>
      <c r="Y174" s="13">
        <v>285.32</v>
      </c>
      <c r="Z174" s="13">
        <v>285.32</v>
      </c>
    </row>
    <row r="175" spans="2:26" x14ac:dyDescent="0.2">
      <c r="B175" s="12">
        <v>14</v>
      </c>
      <c r="C175" s="13">
        <v>285.32</v>
      </c>
      <c r="D175" s="13">
        <v>285.32</v>
      </c>
      <c r="E175" s="13">
        <v>285.32</v>
      </c>
      <c r="F175" s="13">
        <v>285.32</v>
      </c>
      <c r="G175" s="13">
        <v>285.32</v>
      </c>
      <c r="H175" s="13">
        <v>285.32</v>
      </c>
      <c r="I175" s="13">
        <v>285.32</v>
      </c>
      <c r="J175" s="13">
        <v>285.32</v>
      </c>
      <c r="K175" s="13">
        <v>285.32</v>
      </c>
      <c r="L175" s="13">
        <v>285.32</v>
      </c>
      <c r="M175" s="13">
        <v>285.32</v>
      </c>
      <c r="N175" s="13">
        <v>285.32</v>
      </c>
      <c r="O175" s="13">
        <v>285.32</v>
      </c>
      <c r="P175" s="13">
        <v>285.32</v>
      </c>
      <c r="Q175" s="13">
        <v>285.32</v>
      </c>
      <c r="R175" s="13">
        <v>285.32</v>
      </c>
      <c r="S175" s="13">
        <v>285.32</v>
      </c>
      <c r="T175" s="13">
        <v>285.32</v>
      </c>
      <c r="U175" s="13">
        <v>285.32</v>
      </c>
      <c r="V175" s="13">
        <v>285.32</v>
      </c>
      <c r="W175" s="13">
        <v>285.32</v>
      </c>
      <c r="X175" s="13">
        <v>285.32</v>
      </c>
      <c r="Y175" s="13">
        <v>285.32</v>
      </c>
      <c r="Z175" s="13">
        <v>285.32</v>
      </c>
    </row>
    <row r="176" spans="2:26" x14ac:dyDescent="0.2">
      <c r="B176" s="12">
        <v>15</v>
      </c>
      <c r="C176" s="13">
        <v>285.32</v>
      </c>
      <c r="D176" s="13">
        <v>285.32</v>
      </c>
      <c r="E176" s="13">
        <v>285.32</v>
      </c>
      <c r="F176" s="13">
        <v>285.32</v>
      </c>
      <c r="G176" s="13">
        <v>285.32</v>
      </c>
      <c r="H176" s="13">
        <v>285.32</v>
      </c>
      <c r="I176" s="13">
        <v>285.32</v>
      </c>
      <c r="J176" s="13">
        <v>285.32</v>
      </c>
      <c r="K176" s="13">
        <v>285.32</v>
      </c>
      <c r="L176" s="13">
        <v>285.32</v>
      </c>
      <c r="M176" s="13">
        <v>285.32</v>
      </c>
      <c r="N176" s="13">
        <v>285.32</v>
      </c>
      <c r="O176" s="13">
        <v>285.32</v>
      </c>
      <c r="P176" s="13">
        <v>285.32</v>
      </c>
      <c r="Q176" s="13">
        <v>285.32</v>
      </c>
      <c r="R176" s="13">
        <v>285.32</v>
      </c>
      <c r="S176" s="13">
        <v>285.32</v>
      </c>
      <c r="T176" s="13">
        <v>285.32</v>
      </c>
      <c r="U176" s="13">
        <v>285.32</v>
      </c>
      <c r="V176" s="13">
        <v>285.32</v>
      </c>
      <c r="W176" s="13">
        <v>285.32</v>
      </c>
      <c r="X176" s="13">
        <v>285.32</v>
      </c>
      <c r="Y176" s="13">
        <v>285.32</v>
      </c>
      <c r="Z176" s="13">
        <v>285.32</v>
      </c>
    </row>
    <row r="177" spans="2:26" x14ac:dyDescent="0.2">
      <c r="B177" s="12">
        <v>16</v>
      </c>
      <c r="C177" s="13">
        <v>285.32</v>
      </c>
      <c r="D177" s="13">
        <v>285.32</v>
      </c>
      <c r="E177" s="13">
        <v>285.32</v>
      </c>
      <c r="F177" s="13">
        <v>285.32</v>
      </c>
      <c r="G177" s="13">
        <v>285.32</v>
      </c>
      <c r="H177" s="13">
        <v>285.32</v>
      </c>
      <c r="I177" s="13">
        <v>285.32</v>
      </c>
      <c r="J177" s="13">
        <v>285.32</v>
      </c>
      <c r="K177" s="13">
        <v>285.32</v>
      </c>
      <c r="L177" s="13">
        <v>285.32</v>
      </c>
      <c r="M177" s="13">
        <v>285.32</v>
      </c>
      <c r="N177" s="13">
        <v>285.32</v>
      </c>
      <c r="O177" s="13">
        <v>285.32</v>
      </c>
      <c r="P177" s="13">
        <v>285.32</v>
      </c>
      <c r="Q177" s="13">
        <v>285.32</v>
      </c>
      <c r="R177" s="13">
        <v>285.32</v>
      </c>
      <c r="S177" s="13">
        <v>285.32</v>
      </c>
      <c r="T177" s="13">
        <v>285.32</v>
      </c>
      <c r="U177" s="13">
        <v>285.32</v>
      </c>
      <c r="V177" s="13">
        <v>285.32</v>
      </c>
      <c r="W177" s="13">
        <v>285.32</v>
      </c>
      <c r="X177" s="13">
        <v>285.32</v>
      </c>
      <c r="Y177" s="13">
        <v>285.32</v>
      </c>
      <c r="Z177" s="13">
        <v>285.32</v>
      </c>
    </row>
    <row r="178" spans="2:26" x14ac:dyDescent="0.2">
      <c r="B178" s="12">
        <v>17</v>
      </c>
      <c r="C178" s="13">
        <v>285.32</v>
      </c>
      <c r="D178" s="13">
        <v>285.32</v>
      </c>
      <c r="E178" s="13">
        <v>285.32</v>
      </c>
      <c r="F178" s="13">
        <v>285.32</v>
      </c>
      <c r="G178" s="13">
        <v>285.32</v>
      </c>
      <c r="H178" s="13">
        <v>285.32</v>
      </c>
      <c r="I178" s="13">
        <v>285.32</v>
      </c>
      <c r="J178" s="13">
        <v>285.32</v>
      </c>
      <c r="K178" s="13">
        <v>285.32</v>
      </c>
      <c r="L178" s="13">
        <v>285.32</v>
      </c>
      <c r="M178" s="13">
        <v>285.32</v>
      </c>
      <c r="N178" s="13">
        <v>285.32</v>
      </c>
      <c r="O178" s="13">
        <v>285.32</v>
      </c>
      <c r="P178" s="13">
        <v>285.32</v>
      </c>
      <c r="Q178" s="13">
        <v>285.32</v>
      </c>
      <c r="R178" s="13">
        <v>285.32</v>
      </c>
      <c r="S178" s="13">
        <v>285.32</v>
      </c>
      <c r="T178" s="13">
        <v>285.32</v>
      </c>
      <c r="U178" s="13">
        <v>285.32</v>
      </c>
      <c r="V178" s="13">
        <v>285.32</v>
      </c>
      <c r="W178" s="13">
        <v>285.32</v>
      </c>
      <c r="X178" s="13">
        <v>285.32</v>
      </c>
      <c r="Y178" s="13">
        <v>285.32</v>
      </c>
      <c r="Z178" s="13">
        <v>285.32</v>
      </c>
    </row>
    <row r="179" spans="2:26" x14ac:dyDescent="0.2">
      <c r="B179" s="12">
        <v>18</v>
      </c>
      <c r="C179" s="13">
        <v>285.32</v>
      </c>
      <c r="D179" s="13">
        <v>285.32</v>
      </c>
      <c r="E179" s="13">
        <v>285.32</v>
      </c>
      <c r="F179" s="13">
        <v>285.32</v>
      </c>
      <c r="G179" s="13">
        <v>285.32</v>
      </c>
      <c r="H179" s="13">
        <v>285.32</v>
      </c>
      <c r="I179" s="13">
        <v>285.32</v>
      </c>
      <c r="J179" s="13">
        <v>285.32</v>
      </c>
      <c r="K179" s="13">
        <v>285.32</v>
      </c>
      <c r="L179" s="13">
        <v>285.32</v>
      </c>
      <c r="M179" s="13">
        <v>285.32</v>
      </c>
      <c r="N179" s="13">
        <v>285.32</v>
      </c>
      <c r="O179" s="13">
        <v>285.32</v>
      </c>
      <c r="P179" s="13">
        <v>285.32</v>
      </c>
      <c r="Q179" s="13">
        <v>285.32</v>
      </c>
      <c r="R179" s="13">
        <v>285.32</v>
      </c>
      <c r="S179" s="13">
        <v>285.32</v>
      </c>
      <c r="T179" s="13">
        <v>285.32</v>
      </c>
      <c r="U179" s="13">
        <v>285.32</v>
      </c>
      <c r="V179" s="13">
        <v>285.32</v>
      </c>
      <c r="W179" s="13">
        <v>285.32</v>
      </c>
      <c r="X179" s="13">
        <v>285.32</v>
      </c>
      <c r="Y179" s="13">
        <v>285.32</v>
      </c>
      <c r="Z179" s="13">
        <v>285.32</v>
      </c>
    </row>
    <row r="180" spans="2:26" x14ac:dyDescent="0.2">
      <c r="B180" s="12">
        <v>19</v>
      </c>
      <c r="C180" s="13">
        <v>285.32</v>
      </c>
      <c r="D180" s="13">
        <v>285.32</v>
      </c>
      <c r="E180" s="13">
        <v>285.32</v>
      </c>
      <c r="F180" s="13">
        <v>285.32</v>
      </c>
      <c r="G180" s="13">
        <v>285.32</v>
      </c>
      <c r="H180" s="13">
        <v>285.32</v>
      </c>
      <c r="I180" s="13">
        <v>285.32</v>
      </c>
      <c r="J180" s="13">
        <v>285.32</v>
      </c>
      <c r="K180" s="13">
        <v>285.32</v>
      </c>
      <c r="L180" s="13">
        <v>285.32</v>
      </c>
      <c r="M180" s="13">
        <v>285.32</v>
      </c>
      <c r="N180" s="13">
        <v>285.32</v>
      </c>
      <c r="O180" s="13">
        <v>285.32</v>
      </c>
      <c r="P180" s="13">
        <v>285.32</v>
      </c>
      <c r="Q180" s="13">
        <v>285.32</v>
      </c>
      <c r="R180" s="13">
        <v>285.32</v>
      </c>
      <c r="S180" s="13">
        <v>285.32</v>
      </c>
      <c r="T180" s="13">
        <v>285.32</v>
      </c>
      <c r="U180" s="13">
        <v>285.32</v>
      </c>
      <c r="V180" s="13">
        <v>285.32</v>
      </c>
      <c r="W180" s="13">
        <v>285.32</v>
      </c>
      <c r="X180" s="13">
        <v>285.32</v>
      </c>
      <c r="Y180" s="13">
        <v>285.32</v>
      </c>
      <c r="Z180" s="13">
        <v>285.32</v>
      </c>
    </row>
    <row r="181" spans="2:26" x14ac:dyDescent="0.2">
      <c r="B181" s="12">
        <v>20</v>
      </c>
      <c r="C181" s="13">
        <v>285.32</v>
      </c>
      <c r="D181" s="13">
        <v>285.32</v>
      </c>
      <c r="E181" s="13">
        <v>285.32</v>
      </c>
      <c r="F181" s="13">
        <v>285.32</v>
      </c>
      <c r="G181" s="13">
        <v>285.32</v>
      </c>
      <c r="H181" s="13">
        <v>285.32</v>
      </c>
      <c r="I181" s="13">
        <v>285.32</v>
      </c>
      <c r="J181" s="13">
        <v>285.32</v>
      </c>
      <c r="K181" s="13">
        <v>285.32</v>
      </c>
      <c r="L181" s="13">
        <v>285.32</v>
      </c>
      <c r="M181" s="13">
        <v>285.32</v>
      </c>
      <c r="N181" s="13">
        <v>285.32</v>
      </c>
      <c r="O181" s="13">
        <v>285.32</v>
      </c>
      <c r="P181" s="13">
        <v>285.32</v>
      </c>
      <c r="Q181" s="13">
        <v>285.32</v>
      </c>
      <c r="R181" s="13">
        <v>285.32</v>
      </c>
      <c r="S181" s="13">
        <v>285.32</v>
      </c>
      <c r="T181" s="13">
        <v>285.32</v>
      </c>
      <c r="U181" s="13">
        <v>285.32</v>
      </c>
      <c r="V181" s="13">
        <v>285.32</v>
      </c>
      <c r="W181" s="13">
        <v>285.32</v>
      </c>
      <c r="X181" s="13">
        <v>285.32</v>
      </c>
      <c r="Y181" s="13">
        <v>285.32</v>
      </c>
      <c r="Z181" s="13">
        <v>285.32</v>
      </c>
    </row>
    <row r="182" spans="2:26" x14ac:dyDescent="0.2">
      <c r="B182" s="12">
        <v>21</v>
      </c>
      <c r="C182" s="13">
        <v>285.32</v>
      </c>
      <c r="D182" s="13">
        <v>285.32</v>
      </c>
      <c r="E182" s="13">
        <v>285.32</v>
      </c>
      <c r="F182" s="13">
        <v>285.32</v>
      </c>
      <c r="G182" s="13">
        <v>285.32</v>
      </c>
      <c r="H182" s="13">
        <v>285.32</v>
      </c>
      <c r="I182" s="13">
        <v>285.32</v>
      </c>
      <c r="J182" s="13">
        <v>285.32</v>
      </c>
      <c r="K182" s="13">
        <v>285.32</v>
      </c>
      <c r="L182" s="13">
        <v>285.32</v>
      </c>
      <c r="M182" s="13">
        <v>285.32</v>
      </c>
      <c r="N182" s="13">
        <v>285.32</v>
      </c>
      <c r="O182" s="13">
        <v>285.32</v>
      </c>
      <c r="P182" s="13">
        <v>285.32</v>
      </c>
      <c r="Q182" s="13">
        <v>285.32</v>
      </c>
      <c r="R182" s="13">
        <v>285.32</v>
      </c>
      <c r="S182" s="13">
        <v>285.32</v>
      </c>
      <c r="T182" s="13">
        <v>285.32</v>
      </c>
      <c r="U182" s="13">
        <v>285.32</v>
      </c>
      <c r="V182" s="13">
        <v>285.32</v>
      </c>
      <c r="W182" s="13">
        <v>285.32</v>
      </c>
      <c r="X182" s="13">
        <v>285.32</v>
      </c>
      <c r="Y182" s="13">
        <v>285.32</v>
      </c>
      <c r="Z182" s="13">
        <v>285.32</v>
      </c>
    </row>
    <row r="183" spans="2:26" x14ac:dyDescent="0.2">
      <c r="B183" s="12">
        <v>22</v>
      </c>
      <c r="C183" s="13">
        <v>285.32</v>
      </c>
      <c r="D183" s="13">
        <v>285.32</v>
      </c>
      <c r="E183" s="13">
        <v>285.32</v>
      </c>
      <c r="F183" s="13">
        <v>285.32</v>
      </c>
      <c r="G183" s="13">
        <v>285.32</v>
      </c>
      <c r="H183" s="13">
        <v>285.32</v>
      </c>
      <c r="I183" s="13">
        <v>285.32</v>
      </c>
      <c r="J183" s="13">
        <v>285.32</v>
      </c>
      <c r="K183" s="13">
        <v>285.32</v>
      </c>
      <c r="L183" s="13">
        <v>285.32</v>
      </c>
      <c r="M183" s="13">
        <v>285.32</v>
      </c>
      <c r="N183" s="13">
        <v>285.32</v>
      </c>
      <c r="O183" s="13">
        <v>285.32</v>
      </c>
      <c r="P183" s="13">
        <v>285.32</v>
      </c>
      <c r="Q183" s="13">
        <v>285.32</v>
      </c>
      <c r="R183" s="13">
        <v>285.32</v>
      </c>
      <c r="S183" s="13">
        <v>285.32</v>
      </c>
      <c r="T183" s="13">
        <v>285.32</v>
      </c>
      <c r="U183" s="13">
        <v>285.32</v>
      </c>
      <c r="V183" s="13">
        <v>285.32</v>
      </c>
      <c r="W183" s="13">
        <v>285.32</v>
      </c>
      <c r="X183" s="13">
        <v>285.32</v>
      </c>
      <c r="Y183" s="13">
        <v>285.32</v>
      </c>
      <c r="Z183" s="13">
        <v>285.32</v>
      </c>
    </row>
    <row r="184" spans="2:26" x14ac:dyDescent="0.2">
      <c r="B184" s="12">
        <v>23</v>
      </c>
      <c r="C184" s="13">
        <v>285.32</v>
      </c>
      <c r="D184" s="13">
        <v>285.32</v>
      </c>
      <c r="E184" s="13">
        <v>285.32</v>
      </c>
      <c r="F184" s="13">
        <v>285.32</v>
      </c>
      <c r="G184" s="13">
        <v>285.32</v>
      </c>
      <c r="H184" s="13">
        <v>285.32</v>
      </c>
      <c r="I184" s="13">
        <v>285.32</v>
      </c>
      <c r="J184" s="13">
        <v>285.32</v>
      </c>
      <c r="K184" s="13">
        <v>285.32</v>
      </c>
      <c r="L184" s="13">
        <v>285.32</v>
      </c>
      <c r="M184" s="13">
        <v>285.32</v>
      </c>
      <c r="N184" s="13">
        <v>285.32</v>
      </c>
      <c r="O184" s="13">
        <v>285.32</v>
      </c>
      <c r="P184" s="13">
        <v>285.32</v>
      </c>
      <c r="Q184" s="13">
        <v>285.32</v>
      </c>
      <c r="R184" s="13">
        <v>285.32</v>
      </c>
      <c r="S184" s="13">
        <v>285.32</v>
      </c>
      <c r="T184" s="13">
        <v>285.32</v>
      </c>
      <c r="U184" s="13">
        <v>285.32</v>
      </c>
      <c r="V184" s="13">
        <v>285.32</v>
      </c>
      <c r="W184" s="13">
        <v>285.32</v>
      </c>
      <c r="X184" s="13">
        <v>285.32</v>
      </c>
      <c r="Y184" s="13">
        <v>285.32</v>
      </c>
      <c r="Z184" s="13">
        <v>285.32</v>
      </c>
    </row>
    <row r="185" spans="2:26" x14ac:dyDescent="0.2">
      <c r="B185" s="12">
        <v>24</v>
      </c>
      <c r="C185" s="13">
        <v>285.32</v>
      </c>
      <c r="D185" s="13">
        <v>285.32</v>
      </c>
      <c r="E185" s="13">
        <v>285.32</v>
      </c>
      <c r="F185" s="13">
        <v>285.32</v>
      </c>
      <c r="G185" s="13">
        <v>285.32</v>
      </c>
      <c r="H185" s="13">
        <v>285.32</v>
      </c>
      <c r="I185" s="13">
        <v>285.32</v>
      </c>
      <c r="J185" s="13">
        <v>285.32</v>
      </c>
      <c r="K185" s="13">
        <v>285.32</v>
      </c>
      <c r="L185" s="13">
        <v>285.32</v>
      </c>
      <c r="M185" s="13">
        <v>285.32</v>
      </c>
      <c r="N185" s="13">
        <v>285.32</v>
      </c>
      <c r="O185" s="13">
        <v>285.32</v>
      </c>
      <c r="P185" s="13">
        <v>285.32</v>
      </c>
      <c r="Q185" s="13">
        <v>285.32</v>
      </c>
      <c r="R185" s="13">
        <v>285.32</v>
      </c>
      <c r="S185" s="13">
        <v>285.32</v>
      </c>
      <c r="T185" s="13">
        <v>285.32</v>
      </c>
      <c r="U185" s="13">
        <v>285.32</v>
      </c>
      <c r="V185" s="13">
        <v>285.32</v>
      </c>
      <c r="W185" s="13">
        <v>285.32</v>
      </c>
      <c r="X185" s="13">
        <v>285.32</v>
      </c>
      <c r="Y185" s="13">
        <v>285.32</v>
      </c>
      <c r="Z185" s="13">
        <v>285.32</v>
      </c>
    </row>
    <row r="186" spans="2:26" x14ac:dyDescent="0.2">
      <c r="B186" s="12">
        <v>25</v>
      </c>
      <c r="C186" s="13">
        <v>285.32</v>
      </c>
      <c r="D186" s="13">
        <v>285.32</v>
      </c>
      <c r="E186" s="13">
        <v>285.32</v>
      </c>
      <c r="F186" s="13">
        <v>285.32</v>
      </c>
      <c r="G186" s="13">
        <v>285.32</v>
      </c>
      <c r="H186" s="13">
        <v>285.32</v>
      </c>
      <c r="I186" s="13">
        <v>285.32</v>
      </c>
      <c r="J186" s="13">
        <v>285.32</v>
      </c>
      <c r="K186" s="13">
        <v>285.32</v>
      </c>
      <c r="L186" s="13">
        <v>285.32</v>
      </c>
      <c r="M186" s="13">
        <v>285.32</v>
      </c>
      <c r="N186" s="13">
        <v>285.32</v>
      </c>
      <c r="O186" s="13">
        <v>285.32</v>
      </c>
      <c r="P186" s="13">
        <v>285.32</v>
      </c>
      <c r="Q186" s="13">
        <v>285.32</v>
      </c>
      <c r="R186" s="13">
        <v>285.32</v>
      </c>
      <c r="S186" s="13">
        <v>285.32</v>
      </c>
      <c r="T186" s="13">
        <v>285.32</v>
      </c>
      <c r="U186" s="13">
        <v>285.32</v>
      </c>
      <c r="V186" s="13">
        <v>285.32</v>
      </c>
      <c r="W186" s="13">
        <v>285.32</v>
      </c>
      <c r="X186" s="13">
        <v>285.32</v>
      </c>
      <c r="Y186" s="13">
        <v>285.32</v>
      </c>
      <c r="Z186" s="13">
        <v>285.32</v>
      </c>
    </row>
    <row r="187" spans="2:26" x14ac:dyDescent="0.2">
      <c r="B187" s="12">
        <v>26</v>
      </c>
      <c r="C187" s="13">
        <v>285.32</v>
      </c>
      <c r="D187" s="13">
        <v>285.32</v>
      </c>
      <c r="E187" s="13">
        <v>285.32</v>
      </c>
      <c r="F187" s="13">
        <v>285.32</v>
      </c>
      <c r="G187" s="13">
        <v>285.32</v>
      </c>
      <c r="H187" s="13">
        <v>285.32</v>
      </c>
      <c r="I187" s="13">
        <v>285.32</v>
      </c>
      <c r="J187" s="13">
        <v>285.32</v>
      </c>
      <c r="K187" s="13">
        <v>285.32</v>
      </c>
      <c r="L187" s="13">
        <v>285.32</v>
      </c>
      <c r="M187" s="13">
        <v>285.32</v>
      </c>
      <c r="N187" s="13">
        <v>285.32</v>
      </c>
      <c r="O187" s="13">
        <v>285.32</v>
      </c>
      <c r="P187" s="13">
        <v>285.32</v>
      </c>
      <c r="Q187" s="13">
        <v>285.32</v>
      </c>
      <c r="R187" s="13">
        <v>285.32</v>
      </c>
      <c r="S187" s="13">
        <v>285.32</v>
      </c>
      <c r="T187" s="13">
        <v>285.32</v>
      </c>
      <c r="U187" s="13">
        <v>285.32</v>
      </c>
      <c r="V187" s="13">
        <v>285.32</v>
      </c>
      <c r="W187" s="13">
        <v>285.32</v>
      </c>
      <c r="X187" s="13">
        <v>285.32</v>
      </c>
      <c r="Y187" s="13">
        <v>285.32</v>
      </c>
      <c r="Z187" s="13">
        <v>285.32</v>
      </c>
    </row>
    <row r="188" spans="2:26" x14ac:dyDescent="0.2">
      <c r="B188" s="12">
        <v>27</v>
      </c>
      <c r="C188" s="13">
        <v>285.32</v>
      </c>
      <c r="D188" s="13">
        <v>285.32</v>
      </c>
      <c r="E188" s="13">
        <v>285.32</v>
      </c>
      <c r="F188" s="13">
        <v>285.32</v>
      </c>
      <c r="G188" s="13">
        <v>285.32</v>
      </c>
      <c r="H188" s="13">
        <v>285.32</v>
      </c>
      <c r="I188" s="13">
        <v>285.32</v>
      </c>
      <c r="J188" s="13">
        <v>285.32</v>
      </c>
      <c r="K188" s="13">
        <v>285.32</v>
      </c>
      <c r="L188" s="13">
        <v>285.32</v>
      </c>
      <c r="M188" s="13">
        <v>285.32</v>
      </c>
      <c r="N188" s="13">
        <v>285.32</v>
      </c>
      <c r="O188" s="13">
        <v>285.32</v>
      </c>
      <c r="P188" s="13">
        <v>285.32</v>
      </c>
      <c r="Q188" s="13">
        <v>285.32</v>
      </c>
      <c r="R188" s="13">
        <v>285.32</v>
      </c>
      <c r="S188" s="13">
        <v>285.32</v>
      </c>
      <c r="T188" s="13">
        <v>285.32</v>
      </c>
      <c r="U188" s="13">
        <v>285.32</v>
      </c>
      <c r="V188" s="13">
        <v>285.32</v>
      </c>
      <c r="W188" s="13">
        <v>285.32</v>
      </c>
      <c r="X188" s="13">
        <v>285.32</v>
      </c>
      <c r="Y188" s="13">
        <v>285.32</v>
      </c>
      <c r="Z188" s="13">
        <v>285.32</v>
      </c>
    </row>
    <row r="189" spans="2:26" x14ac:dyDescent="0.2">
      <c r="B189" s="12">
        <v>28</v>
      </c>
      <c r="C189" s="13">
        <v>285.32</v>
      </c>
      <c r="D189" s="13">
        <v>285.32</v>
      </c>
      <c r="E189" s="13">
        <v>285.32</v>
      </c>
      <c r="F189" s="13">
        <v>285.32</v>
      </c>
      <c r="G189" s="13">
        <v>285.32</v>
      </c>
      <c r="H189" s="13">
        <v>285.32</v>
      </c>
      <c r="I189" s="13">
        <v>285.32</v>
      </c>
      <c r="J189" s="13">
        <v>285.32</v>
      </c>
      <c r="K189" s="13">
        <v>285.32</v>
      </c>
      <c r="L189" s="13">
        <v>285.32</v>
      </c>
      <c r="M189" s="13">
        <v>285.32</v>
      </c>
      <c r="N189" s="13">
        <v>285.32</v>
      </c>
      <c r="O189" s="13">
        <v>285.32</v>
      </c>
      <c r="P189" s="13">
        <v>285.32</v>
      </c>
      <c r="Q189" s="13">
        <v>285.32</v>
      </c>
      <c r="R189" s="13">
        <v>285.32</v>
      </c>
      <c r="S189" s="13">
        <v>285.32</v>
      </c>
      <c r="T189" s="13">
        <v>285.32</v>
      </c>
      <c r="U189" s="13">
        <v>285.32</v>
      </c>
      <c r="V189" s="13">
        <v>285.32</v>
      </c>
      <c r="W189" s="13">
        <v>285.32</v>
      </c>
      <c r="X189" s="13">
        <v>285.32</v>
      </c>
      <c r="Y189" s="13">
        <v>285.32</v>
      </c>
      <c r="Z189" s="13">
        <v>285.32</v>
      </c>
    </row>
    <row r="190" spans="2:26" ht="39.75" customHeight="1" x14ac:dyDescent="0.2">
      <c r="B190" s="12">
        <v>29</v>
      </c>
      <c r="C190" s="13">
        <v>285.32</v>
      </c>
      <c r="D190" s="13">
        <v>285.32</v>
      </c>
      <c r="E190" s="13">
        <v>285.32</v>
      </c>
      <c r="F190" s="13">
        <v>285.32</v>
      </c>
      <c r="G190" s="13">
        <v>285.32</v>
      </c>
      <c r="H190" s="13">
        <v>285.32</v>
      </c>
      <c r="I190" s="13">
        <v>285.32</v>
      </c>
      <c r="J190" s="13">
        <v>285.32</v>
      </c>
      <c r="K190" s="13">
        <v>285.32</v>
      </c>
      <c r="L190" s="13">
        <v>285.32</v>
      </c>
      <c r="M190" s="13">
        <v>285.32</v>
      </c>
      <c r="N190" s="13">
        <v>285.32</v>
      </c>
      <c r="O190" s="13">
        <v>285.32</v>
      </c>
      <c r="P190" s="13">
        <v>285.32</v>
      </c>
      <c r="Q190" s="13">
        <v>285.32</v>
      </c>
      <c r="R190" s="13">
        <v>285.32</v>
      </c>
      <c r="S190" s="13">
        <v>285.32</v>
      </c>
      <c r="T190" s="13">
        <v>285.32</v>
      </c>
      <c r="U190" s="13">
        <v>285.32</v>
      </c>
      <c r="V190" s="13">
        <v>285.32</v>
      </c>
      <c r="W190" s="13">
        <v>285.32</v>
      </c>
      <c r="X190" s="13">
        <v>285.32</v>
      </c>
      <c r="Y190" s="13">
        <v>285.32</v>
      </c>
      <c r="Z190" s="13">
        <v>285.32</v>
      </c>
    </row>
    <row r="191" spans="2:26" x14ac:dyDescent="0.2">
      <c r="B191" s="12">
        <v>30</v>
      </c>
      <c r="C191" s="13">
        <v>285.32</v>
      </c>
      <c r="D191" s="13">
        <v>285.32</v>
      </c>
      <c r="E191" s="13">
        <v>285.32</v>
      </c>
      <c r="F191" s="13">
        <v>285.32</v>
      </c>
      <c r="G191" s="13">
        <v>285.32</v>
      </c>
      <c r="H191" s="13">
        <v>285.32</v>
      </c>
      <c r="I191" s="13">
        <v>285.32</v>
      </c>
      <c r="J191" s="13">
        <v>285.32</v>
      </c>
      <c r="K191" s="13">
        <v>285.32</v>
      </c>
      <c r="L191" s="13">
        <v>285.32</v>
      </c>
      <c r="M191" s="13">
        <v>285.32</v>
      </c>
      <c r="N191" s="13">
        <v>285.32</v>
      </c>
      <c r="O191" s="13">
        <v>285.32</v>
      </c>
      <c r="P191" s="13">
        <v>285.32</v>
      </c>
      <c r="Q191" s="13">
        <v>285.32</v>
      </c>
      <c r="R191" s="13">
        <v>285.32</v>
      </c>
      <c r="S191" s="13">
        <v>285.32</v>
      </c>
      <c r="T191" s="13">
        <v>285.32</v>
      </c>
      <c r="U191" s="13">
        <v>285.32</v>
      </c>
      <c r="V191" s="13">
        <v>285.32</v>
      </c>
      <c r="W191" s="13">
        <v>285.32</v>
      </c>
      <c r="X191" s="13">
        <v>285.32</v>
      </c>
      <c r="Y191" s="13">
        <v>285.32</v>
      </c>
      <c r="Z191" s="13">
        <v>285.32</v>
      </c>
    </row>
    <row r="192" spans="2:26" x14ac:dyDescent="0.2">
      <c r="B192" s="12">
        <v>31</v>
      </c>
      <c r="C192" s="13">
        <v>0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</row>
    <row r="193" spans="2:26" ht="56.25" customHeight="1" x14ac:dyDescent="0.2">
      <c r="B193" s="24" t="s">
        <v>30</v>
      </c>
      <c r="C193" s="25"/>
      <c r="D193" s="25"/>
      <c r="E193" s="25"/>
      <c r="F193" s="25"/>
      <c r="G193" s="25"/>
      <c r="H193" s="25"/>
      <c r="I193" s="25"/>
      <c r="J193" s="25"/>
      <c r="K193" s="26"/>
    </row>
    <row r="194" spans="2:26" x14ac:dyDescent="0.2">
      <c r="B194" s="11" t="s">
        <v>20</v>
      </c>
      <c r="C194" s="12">
        <v>1</v>
      </c>
      <c r="D194" s="12">
        <v>2</v>
      </c>
      <c r="E194" s="12">
        <v>3</v>
      </c>
      <c r="F194" s="12">
        <v>4</v>
      </c>
      <c r="G194" s="12">
        <v>5</v>
      </c>
      <c r="H194" s="12">
        <v>6</v>
      </c>
      <c r="I194" s="12">
        <v>7</v>
      </c>
      <c r="J194" s="12">
        <v>8</v>
      </c>
      <c r="K194" s="12">
        <v>9</v>
      </c>
      <c r="L194" s="12">
        <v>10</v>
      </c>
      <c r="M194" s="12">
        <v>11</v>
      </c>
      <c r="N194" s="12">
        <v>12</v>
      </c>
      <c r="O194" s="12">
        <v>13</v>
      </c>
      <c r="P194" s="12">
        <v>14</v>
      </c>
      <c r="Q194" s="12">
        <v>15</v>
      </c>
      <c r="R194" s="12">
        <v>16</v>
      </c>
      <c r="S194" s="12">
        <v>17</v>
      </c>
      <c r="T194" s="12">
        <v>18</v>
      </c>
      <c r="U194" s="12">
        <v>19</v>
      </c>
      <c r="V194" s="12">
        <v>20</v>
      </c>
      <c r="W194" s="12">
        <v>21</v>
      </c>
      <c r="X194" s="12">
        <v>22</v>
      </c>
      <c r="Y194" s="12">
        <v>23</v>
      </c>
      <c r="Z194" s="12">
        <v>24</v>
      </c>
    </row>
    <row r="195" spans="2:26" x14ac:dyDescent="0.2">
      <c r="B195" s="12">
        <v>1</v>
      </c>
      <c r="C195" s="11">
        <v>1297.3900000000001</v>
      </c>
      <c r="D195" s="11">
        <v>1250.01</v>
      </c>
      <c r="E195" s="11">
        <v>1235.5</v>
      </c>
      <c r="F195" s="11">
        <v>1120.6600000000001</v>
      </c>
      <c r="G195" s="11">
        <v>1161.6099999999999</v>
      </c>
      <c r="H195" s="11">
        <v>1275.73</v>
      </c>
      <c r="I195" s="11">
        <v>1490.95</v>
      </c>
      <c r="J195" s="11">
        <v>1850.62</v>
      </c>
      <c r="K195" s="11">
        <v>2046.56</v>
      </c>
      <c r="L195" s="11">
        <v>2087.4299999999998</v>
      </c>
      <c r="M195" s="11">
        <v>2106.7399999999998</v>
      </c>
      <c r="N195" s="11">
        <v>2119.89</v>
      </c>
      <c r="O195" s="11">
        <v>2113.5500000000002</v>
      </c>
      <c r="P195" s="11">
        <v>2120.4299999999998</v>
      </c>
      <c r="Q195" s="11">
        <v>2121.7199999999998</v>
      </c>
      <c r="R195" s="11">
        <v>2120.2199999999998</v>
      </c>
      <c r="S195" s="11">
        <v>2085.38</v>
      </c>
      <c r="T195" s="11">
        <v>2098.3200000000002</v>
      </c>
      <c r="U195" s="11">
        <v>2092.06</v>
      </c>
      <c r="V195" s="11">
        <v>2085.4299999999998</v>
      </c>
      <c r="W195" s="11">
        <v>2031.47</v>
      </c>
      <c r="X195" s="11">
        <v>1936.6</v>
      </c>
      <c r="Y195" s="11">
        <v>1568.38</v>
      </c>
      <c r="Z195" s="11">
        <v>1305.68</v>
      </c>
    </row>
    <row r="196" spans="2:26" x14ac:dyDescent="0.2">
      <c r="B196" s="12">
        <v>2</v>
      </c>
      <c r="C196" s="11">
        <v>1232.77</v>
      </c>
      <c r="D196" s="11">
        <v>1173.46</v>
      </c>
      <c r="E196" s="11">
        <v>1123.1600000000001</v>
      </c>
      <c r="F196" s="11">
        <v>1084.79</v>
      </c>
      <c r="G196" s="11">
        <v>1092.47</v>
      </c>
      <c r="H196" s="11">
        <v>1250.49</v>
      </c>
      <c r="I196" s="11">
        <v>1410.68</v>
      </c>
      <c r="J196" s="11">
        <v>1713.5</v>
      </c>
      <c r="K196" s="11">
        <v>1918.12</v>
      </c>
      <c r="L196" s="11">
        <v>1983.43</v>
      </c>
      <c r="M196" s="11">
        <v>1990.68</v>
      </c>
      <c r="N196" s="11">
        <v>2008.54</v>
      </c>
      <c r="O196" s="11">
        <v>2006.82</v>
      </c>
      <c r="P196" s="11">
        <v>2004.87</v>
      </c>
      <c r="Q196" s="11">
        <v>1998.43</v>
      </c>
      <c r="R196" s="11">
        <v>1982.25</v>
      </c>
      <c r="S196" s="11">
        <v>1940.76</v>
      </c>
      <c r="T196" s="11">
        <v>1982.72</v>
      </c>
      <c r="U196" s="11">
        <v>1994.68</v>
      </c>
      <c r="V196" s="11">
        <v>1989.78</v>
      </c>
      <c r="W196" s="11">
        <v>1945.38</v>
      </c>
      <c r="X196" s="11">
        <v>1824.48</v>
      </c>
      <c r="Y196" s="11">
        <v>1587.99</v>
      </c>
      <c r="Z196" s="11">
        <v>1310.88</v>
      </c>
    </row>
    <row r="197" spans="2:26" x14ac:dyDescent="0.2">
      <c r="B197" s="12">
        <v>3</v>
      </c>
      <c r="C197" s="11">
        <v>1354.08</v>
      </c>
      <c r="D197" s="11">
        <v>1271.8900000000001</v>
      </c>
      <c r="E197" s="11">
        <v>1226.24</v>
      </c>
      <c r="F197" s="11">
        <v>1213.19</v>
      </c>
      <c r="G197" s="11">
        <v>1222.79</v>
      </c>
      <c r="H197" s="11">
        <v>1251.6400000000001</v>
      </c>
      <c r="I197" s="11">
        <v>1340.98</v>
      </c>
      <c r="J197" s="11">
        <v>1449.65</v>
      </c>
      <c r="K197" s="11">
        <v>1774.47</v>
      </c>
      <c r="L197" s="11">
        <v>1869.23</v>
      </c>
      <c r="M197" s="11">
        <v>1937.88</v>
      </c>
      <c r="N197" s="11">
        <v>1950.85</v>
      </c>
      <c r="O197" s="11">
        <v>1944.57</v>
      </c>
      <c r="P197" s="11">
        <v>1943.06</v>
      </c>
      <c r="Q197" s="11">
        <v>1947</v>
      </c>
      <c r="R197" s="11">
        <v>1917.6</v>
      </c>
      <c r="S197" s="11">
        <v>1934.08</v>
      </c>
      <c r="T197" s="11">
        <v>1996.64</v>
      </c>
      <c r="U197" s="11">
        <v>2008.51</v>
      </c>
      <c r="V197" s="11">
        <v>1965.77</v>
      </c>
      <c r="W197" s="11">
        <v>1936.42</v>
      </c>
      <c r="X197" s="11">
        <v>1908.37</v>
      </c>
      <c r="Y197" s="11">
        <v>1579.34</v>
      </c>
      <c r="Z197" s="11">
        <v>1371.83</v>
      </c>
    </row>
    <row r="198" spans="2:26" x14ac:dyDescent="0.2">
      <c r="B198" s="12">
        <v>4</v>
      </c>
      <c r="C198" s="11">
        <v>1278.1400000000001</v>
      </c>
      <c r="D198" s="11">
        <v>1227.04</v>
      </c>
      <c r="E198" s="11">
        <v>1183.73</v>
      </c>
      <c r="F198" s="11">
        <v>1166.05</v>
      </c>
      <c r="G198" s="11">
        <v>897.51</v>
      </c>
      <c r="H198" s="11">
        <v>1205.3</v>
      </c>
      <c r="I198" s="11">
        <v>1226.6500000000001</v>
      </c>
      <c r="J198" s="11">
        <v>1375.3</v>
      </c>
      <c r="K198" s="11">
        <v>1526.17</v>
      </c>
      <c r="L198" s="11">
        <v>1716.9</v>
      </c>
      <c r="M198" s="11">
        <v>1808.39</v>
      </c>
      <c r="N198" s="11">
        <v>1814.93</v>
      </c>
      <c r="O198" s="11">
        <v>1812.56</v>
      </c>
      <c r="P198" s="11">
        <v>1811.46</v>
      </c>
      <c r="Q198" s="11">
        <v>1811.63</v>
      </c>
      <c r="R198" s="11">
        <v>1793.62</v>
      </c>
      <c r="S198" s="11">
        <v>1805.58</v>
      </c>
      <c r="T198" s="11">
        <v>1856.45</v>
      </c>
      <c r="U198" s="11">
        <v>1869.92</v>
      </c>
      <c r="V198" s="11">
        <v>1827.71</v>
      </c>
      <c r="W198" s="11">
        <v>1811.75</v>
      </c>
      <c r="X198" s="11">
        <v>1793.93</v>
      </c>
      <c r="Y198" s="11">
        <v>1525.48</v>
      </c>
      <c r="Z198" s="11">
        <v>1280.95</v>
      </c>
    </row>
    <row r="199" spans="2:26" x14ac:dyDescent="0.2">
      <c r="B199" s="12">
        <v>5</v>
      </c>
      <c r="C199" s="11">
        <v>1260.47</v>
      </c>
      <c r="D199" s="11">
        <v>1182.82</v>
      </c>
      <c r="E199" s="11">
        <v>1155.48</v>
      </c>
      <c r="F199" s="11">
        <v>1158.8499999999999</v>
      </c>
      <c r="G199" s="11">
        <v>1196.8699999999999</v>
      </c>
      <c r="H199" s="11">
        <v>1271.78</v>
      </c>
      <c r="I199" s="11">
        <v>1402.85</v>
      </c>
      <c r="J199" s="11">
        <v>1581.53</v>
      </c>
      <c r="K199" s="11">
        <v>1964.2</v>
      </c>
      <c r="L199" s="11">
        <v>2081.08</v>
      </c>
      <c r="M199" s="11">
        <v>2105.17</v>
      </c>
      <c r="N199" s="11">
        <v>2134.35</v>
      </c>
      <c r="O199" s="11">
        <v>2137.09</v>
      </c>
      <c r="P199" s="11">
        <v>2147.54</v>
      </c>
      <c r="Q199" s="11">
        <v>2147.1799999999998</v>
      </c>
      <c r="R199" s="11">
        <v>2146.61</v>
      </c>
      <c r="S199" s="11">
        <v>2096.38</v>
      </c>
      <c r="T199" s="11">
        <v>2107.34</v>
      </c>
      <c r="U199" s="11">
        <v>2073.79</v>
      </c>
      <c r="V199" s="11">
        <v>2025.05</v>
      </c>
      <c r="W199" s="11">
        <v>1937.28</v>
      </c>
      <c r="X199" s="11">
        <v>1823.63</v>
      </c>
      <c r="Y199" s="11">
        <v>1468.56</v>
      </c>
      <c r="Z199" s="11">
        <v>1279.92</v>
      </c>
    </row>
    <row r="200" spans="2:26" x14ac:dyDescent="0.2">
      <c r="B200" s="12">
        <v>6</v>
      </c>
      <c r="C200" s="11">
        <v>1219</v>
      </c>
      <c r="D200" s="11">
        <v>1150.31</v>
      </c>
      <c r="E200" s="11">
        <v>1054.78</v>
      </c>
      <c r="F200" s="11">
        <v>1093.0899999999999</v>
      </c>
      <c r="G200" s="11">
        <v>1163.21</v>
      </c>
      <c r="H200" s="11">
        <v>1232.95</v>
      </c>
      <c r="I200" s="11">
        <v>1402.36</v>
      </c>
      <c r="J200" s="11">
        <v>1582.47</v>
      </c>
      <c r="K200" s="11">
        <v>1945.26</v>
      </c>
      <c r="L200" s="11">
        <v>2028.98</v>
      </c>
      <c r="M200" s="11">
        <v>2062.39</v>
      </c>
      <c r="N200" s="11">
        <v>2085.62</v>
      </c>
      <c r="O200" s="11">
        <v>2082.4899999999998</v>
      </c>
      <c r="P200" s="11">
        <v>2108.9899999999998</v>
      </c>
      <c r="Q200" s="11">
        <v>2113.63</v>
      </c>
      <c r="R200" s="11">
        <v>2110.69</v>
      </c>
      <c r="S200" s="11">
        <v>2041.77</v>
      </c>
      <c r="T200" s="11">
        <v>2071.4299999999998</v>
      </c>
      <c r="U200" s="11">
        <v>2033.58</v>
      </c>
      <c r="V200" s="11">
        <v>2010.73</v>
      </c>
      <c r="W200" s="11">
        <v>1915.18</v>
      </c>
      <c r="X200" s="11">
        <v>1796</v>
      </c>
      <c r="Y200" s="11">
        <v>1462.48</v>
      </c>
      <c r="Z200" s="11">
        <v>1322.89</v>
      </c>
    </row>
    <row r="201" spans="2:26" x14ac:dyDescent="0.2">
      <c r="B201" s="12">
        <v>7</v>
      </c>
      <c r="C201" s="11">
        <v>1220.46</v>
      </c>
      <c r="D201" s="11">
        <v>1168.57</v>
      </c>
      <c r="E201" s="11">
        <v>1098.1099999999999</v>
      </c>
      <c r="F201" s="11">
        <v>1128.47</v>
      </c>
      <c r="G201" s="11">
        <v>1001.63</v>
      </c>
      <c r="H201" s="11">
        <v>1257.4000000000001</v>
      </c>
      <c r="I201" s="11">
        <v>1447.63</v>
      </c>
      <c r="J201" s="11">
        <v>1778.15</v>
      </c>
      <c r="K201" s="11">
        <v>1981.61</v>
      </c>
      <c r="L201" s="11">
        <v>2062.61</v>
      </c>
      <c r="M201" s="11">
        <v>2084.3200000000002</v>
      </c>
      <c r="N201" s="11">
        <v>2113.1</v>
      </c>
      <c r="O201" s="11">
        <v>2107.6999999999998</v>
      </c>
      <c r="P201" s="11">
        <v>2128.4</v>
      </c>
      <c r="Q201" s="11">
        <v>2131.6799999999998</v>
      </c>
      <c r="R201" s="11">
        <v>2122.31</v>
      </c>
      <c r="S201" s="11">
        <v>2074.33</v>
      </c>
      <c r="T201" s="11">
        <v>2119.12</v>
      </c>
      <c r="U201" s="11">
        <v>2045.42</v>
      </c>
      <c r="V201" s="11">
        <v>2036.07</v>
      </c>
      <c r="W201" s="11">
        <v>1937.13</v>
      </c>
      <c r="X201" s="11">
        <v>1796.5</v>
      </c>
      <c r="Y201" s="11">
        <v>1497.52</v>
      </c>
      <c r="Z201" s="11">
        <v>1451.29</v>
      </c>
    </row>
    <row r="202" spans="2:26" x14ac:dyDescent="0.2">
      <c r="B202" s="12">
        <v>8</v>
      </c>
      <c r="C202" s="11">
        <v>1337.84</v>
      </c>
      <c r="D202" s="11">
        <v>1270.75</v>
      </c>
      <c r="E202" s="11">
        <v>1220.23</v>
      </c>
      <c r="F202" s="11">
        <v>1208.1500000000001</v>
      </c>
      <c r="G202" s="11">
        <v>1250.1500000000001</v>
      </c>
      <c r="H202" s="11">
        <v>1384.14</v>
      </c>
      <c r="I202" s="11">
        <v>1453.36</v>
      </c>
      <c r="J202" s="11">
        <v>1809.79</v>
      </c>
      <c r="K202" s="11">
        <v>2098.96</v>
      </c>
      <c r="L202" s="11">
        <v>2188.63</v>
      </c>
      <c r="M202" s="11">
        <v>2200.3200000000002</v>
      </c>
      <c r="N202" s="11">
        <v>2232.11</v>
      </c>
      <c r="O202" s="11">
        <v>2232.79</v>
      </c>
      <c r="P202" s="11">
        <v>2237.1799999999998</v>
      </c>
      <c r="Q202" s="11">
        <v>2234.79</v>
      </c>
      <c r="R202" s="11">
        <v>2232.37</v>
      </c>
      <c r="S202" s="11">
        <v>2194.67</v>
      </c>
      <c r="T202" s="11">
        <v>2226.7600000000002</v>
      </c>
      <c r="U202" s="11">
        <v>2199.94</v>
      </c>
      <c r="V202" s="11">
        <v>2198.61</v>
      </c>
      <c r="W202" s="11">
        <v>2131.0300000000002</v>
      </c>
      <c r="X202" s="11">
        <v>1972.27</v>
      </c>
      <c r="Y202" s="11">
        <v>1624.33</v>
      </c>
      <c r="Z202" s="11">
        <v>1528.65</v>
      </c>
    </row>
    <row r="203" spans="2:26" x14ac:dyDescent="0.2">
      <c r="B203" s="12">
        <v>9</v>
      </c>
      <c r="C203" s="11">
        <v>1447.02</v>
      </c>
      <c r="D203" s="11">
        <v>1264.6199999999999</v>
      </c>
      <c r="E203" s="11">
        <v>1219.3800000000001</v>
      </c>
      <c r="F203" s="11">
        <v>1199.74</v>
      </c>
      <c r="G203" s="11">
        <v>1203.6500000000001</v>
      </c>
      <c r="H203" s="11">
        <v>1366.69</v>
      </c>
      <c r="I203" s="11">
        <v>1411.61</v>
      </c>
      <c r="J203" s="11">
        <v>1535.31</v>
      </c>
      <c r="K203" s="11">
        <v>1804.65</v>
      </c>
      <c r="L203" s="11">
        <v>2003.55</v>
      </c>
      <c r="M203" s="11">
        <v>2072.2199999999998</v>
      </c>
      <c r="N203" s="11">
        <v>2089.21</v>
      </c>
      <c r="O203" s="11">
        <v>2089.25</v>
      </c>
      <c r="P203" s="11">
        <v>2091.46</v>
      </c>
      <c r="Q203" s="11">
        <v>2069.5100000000002</v>
      </c>
      <c r="R203" s="11">
        <v>2055.9699999999998</v>
      </c>
      <c r="S203" s="11">
        <v>2076.6799999999998</v>
      </c>
      <c r="T203" s="11">
        <v>2141.3200000000002</v>
      </c>
      <c r="U203" s="11">
        <v>2102.2399999999998</v>
      </c>
      <c r="V203" s="11">
        <v>2055.66</v>
      </c>
      <c r="W203" s="11">
        <v>1966.99</v>
      </c>
      <c r="X203" s="11">
        <v>1850.76</v>
      </c>
      <c r="Y203" s="11">
        <v>1534.58</v>
      </c>
      <c r="Z203" s="11">
        <v>1487.69</v>
      </c>
    </row>
    <row r="204" spans="2:26" x14ac:dyDescent="0.2">
      <c r="B204" s="12">
        <v>10</v>
      </c>
      <c r="C204" s="11">
        <v>1333.14</v>
      </c>
      <c r="D204" s="11">
        <v>1206.54</v>
      </c>
      <c r="E204" s="11">
        <v>1173.67</v>
      </c>
      <c r="F204" s="11">
        <v>1153.5999999999999</v>
      </c>
      <c r="G204" s="11">
        <v>1169.03</v>
      </c>
      <c r="H204" s="11">
        <v>1221.19</v>
      </c>
      <c r="I204" s="11">
        <v>1270.3800000000001</v>
      </c>
      <c r="J204" s="11">
        <v>1410.6</v>
      </c>
      <c r="K204" s="11">
        <v>1631.4</v>
      </c>
      <c r="L204" s="11">
        <v>1840.69</v>
      </c>
      <c r="M204" s="11">
        <v>1922.69</v>
      </c>
      <c r="N204" s="11">
        <v>1953.14</v>
      </c>
      <c r="O204" s="11">
        <v>1955.43</v>
      </c>
      <c r="P204" s="11">
        <v>1966.53</v>
      </c>
      <c r="Q204" s="11">
        <v>1982.93</v>
      </c>
      <c r="R204" s="11">
        <v>1979.3</v>
      </c>
      <c r="S204" s="11">
        <v>1996.04</v>
      </c>
      <c r="T204" s="11">
        <v>2053.1799999999998</v>
      </c>
      <c r="U204" s="11">
        <v>2035.91</v>
      </c>
      <c r="V204" s="11">
        <v>1984.43</v>
      </c>
      <c r="W204" s="11">
        <v>1946.16</v>
      </c>
      <c r="X204" s="11">
        <v>1864.5</v>
      </c>
      <c r="Y204" s="11">
        <v>1525.63</v>
      </c>
      <c r="Z204" s="11">
        <v>1452.75</v>
      </c>
    </row>
    <row r="205" spans="2:26" x14ac:dyDescent="0.2">
      <c r="B205" s="12">
        <v>11</v>
      </c>
      <c r="C205" s="11">
        <v>1407.8</v>
      </c>
      <c r="D205" s="11">
        <v>1248.6099999999999</v>
      </c>
      <c r="E205" s="11">
        <v>1197.8599999999999</v>
      </c>
      <c r="F205" s="11">
        <v>1193.24</v>
      </c>
      <c r="G205" s="11">
        <v>1208.3699999999999</v>
      </c>
      <c r="H205" s="11">
        <v>1411.39</v>
      </c>
      <c r="I205" s="11">
        <v>1510.42</v>
      </c>
      <c r="J205" s="11">
        <v>1839.11</v>
      </c>
      <c r="K205" s="11">
        <v>2046.49</v>
      </c>
      <c r="L205" s="11">
        <v>2089.7600000000002</v>
      </c>
      <c r="M205" s="11">
        <v>2113.19</v>
      </c>
      <c r="N205" s="11">
        <v>2125.4699999999998</v>
      </c>
      <c r="O205" s="11">
        <v>2122.94</v>
      </c>
      <c r="P205" s="11">
        <v>2132.37</v>
      </c>
      <c r="Q205" s="11">
        <v>2134.85</v>
      </c>
      <c r="R205" s="11">
        <v>2126.85</v>
      </c>
      <c r="S205" s="11">
        <v>2091.46</v>
      </c>
      <c r="T205" s="11">
        <v>2113.12</v>
      </c>
      <c r="U205" s="11">
        <v>2083.54</v>
      </c>
      <c r="V205" s="11">
        <v>2031.17</v>
      </c>
      <c r="W205" s="11">
        <v>1920.87</v>
      </c>
      <c r="X205" s="11">
        <v>1830.06</v>
      </c>
      <c r="Y205" s="11">
        <v>1559.48</v>
      </c>
      <c r="Z205" s="11">
        <v>1442.92</v>
      </c>
    </row>
    <row r="206" spans="2:26" x14ac:dyDescent="0.2">
      <c r="B206" s="12">
        <v>12</v>
      </c>
      <c r="C206" s="11">
        <v>1279.01</v>
      </c>
      <c r="D206" s="11">
        <v>1226.79</v>
      </c>
      <c r="E206" s="11">
        <v>1193.32</v>
      </c>
      <c r="F206" s="11">
        <v>1194.45</v>
      </c>
      <c r="G206" s="11">
        <v>1218.21</v>
      </c>
      <c r="H206" s="11">
        <v>1394.18</v>
      </c>
      <c r="I206" s="11">
        <v>1556.23</v>
      </c>
      <c r="J206" s="11">
        <v>1843.92</v>
      </c>
      <c r="K206" s="11">
        <v>1979.7</v>
      </c>
      <c r="L206" s="11">
        <v>2036.6</v>
      </c>
      <c r="M206" s="11">
        <v>2055.4899999999998</v>
      </c>
      <c r="N206" s="11">
        <v>2095.58</v>
      </c>
      <c r="O206" s="11">
        <v>2100.4</v>
      </c>
      <c r="P206" s="11">
        <v>2117.17</v>
      </c>
      <c r="Q206" s="11">
        <v>2116.46</v>
      </c>
      <c r="R206" s="11">
        <v>2113.3200000000002</v>
      </c>
      <c r="S206" s="11">
        <v>2073.0100000000002</v>
      </c>
      <c r="T206" s="11">
        <v>2096.8000000000002</v>
      </c>
      <c r="U206" s="11">
        <v>2054.34</v>
      </c>
      <c r="V206" s="11">
        <v>2022.56</v>
      </c>
      <c r="W206" s="11">
        <v>1927.75</v>
      </c>
      <c r="X206" s="11">
        <v>1852.98</v>
      </c>
      <c r="Y206" s="11">
        <v>1602.44</v>
      </c>
      <c r="Z206" s="11">
        <v>1482.94</v>
      </c>
    </row>
    <row r="207" spans="2:26" x14ac:dyDescent="0.2">
      <c r="B207" s="12">
        <v>13</v>
      </c>
      <c r="C207" s="11">
        <v>1257.1099999999999</v>
      </c>
      <c r="D207" s="11">
        <v>1191.82</v>
      </c>
      <c r="E207" s="11">
        <v>1142.9000000000001</v>
      </c>
      <c r="F207" s="11">
        <v>875.1</v>
      </c>
      <c r="G207" s="11">
        <v>890.76</v>
      </c>
      <c r="H207" s="11">
        <v>1286.8</v>
      </c>
      <c r="I207" s="11">
        <v>1487.31</v>
      </c>
      <c r="J207" s="11">
        <v>1845.9</v>
      </c>
      <c r="K207" s="11">
        <v>1939.55</v>
      </c>
      <c r="L207" s="11">
        <v>1996.69</v>
      </c>
      <c r="M207" s="11">
        <v>2022.57</v>
      </c>
      <c r="N207" s="11">
        <v>2068.0300000000002</v>
      </c>
      <c r="O207" s="11">
        <v>2064.6</v>
      </c>
      <c r="P207" s="11">
        <v>2101.64</v>
      </c>
      <c r="Q207" s="11">
        <v>2107.4499999999998</v>
      </c>
      <c r="R207" s="11">
        <v>2105.2600000000002</v>
      </c>
      <c r="S207" s="11">
        <v>2055.1999999999998</v>
      </c>
      <c r="T207" s="11">
        <v>2061.5300000000002</v>
      </c>
      <c r="U207" s="11">
        <v>2035.35</v>
      </c>
      <c r="V207" s="11">
        <v>1988</v>
      </c>
      <c r="W207" s="11">
        <v>1941.61</v>
      </c>
      <c r="X207" s="11">
        <v>1854.85</v>
      </c>
      <c r="Y207" s="11">
        <v>1609.8</v>
      </c>
      <c r="Z207" s="11">
        <v>1499.13</v>
      </c>
    </row>
    <row r="208" spans="2:26" x14ac:dyDescent="0.2">
      <c r="B208" s="12">
        <v>14</v>
      </c>
      <c r="C208" s="11">
        <v>1543.21</v>
      </c>
      <c r="D208" s="11">
        <v>1321.79</v>
      </c>
      <c r="E208" s="11">
        <v>1271.82</v>
      </c>
      <c r="F208" s="11">
        <v>1275.3399999999999</v>
      </c>
      <c r="G208" s="11">
        <v>1375.29</v>
      </c>
      <c r="H208" s="11">
        <v>1538.93</v>
      </c>
      <c r="I208" s="11">
        <v>1791.93</v>
      </c>
      <c r="J208" s="11">
        <v>1996.43</v>
      </c>
      <c r="K208" s="11">
        <v>2177.5500000000002</v>
      </c>
      <c r="L208" s="11">
        <v>2161</v>
      </c>
      <c r="M208" s="11">
        <v>2174.23</v>
      </c>
      <c r="N208" s="11">
        <v>2202.84</v>
      </c>
      <c r="O208" s="11">
        <v>2221.2600000000002</v>
      </c>
      <c r="P208" s="11">
        <v>2273.91</v>
      </c>
      <c r="Q208" s="11">
        <v>2261.1</v>
      </c>
      <c r="R208" s="11">
        <v>2249.31</v>
      </c>
      <c r="S208" s="11">
        <v>2186.02</v>
      </c>
      <c r="T208" s="11">
        <v>2203.31</v>
      </c>
      <c r="U208" s="11">
        <v>2177.88</v>
      </c>
      <c r="V208" s="11">
        <v>2192.7399999999998</v>
      </c>
      <c r="W208" s="11">
        <v>2143.11</v>
      </c>
      <c r="X208" s="11">
        <v>2052.4499999999998</v>
      </c>
      <c r="Y208" s="11">
        <v>1846.02</v>
      </c>
      <c r="Z208" s="11">
        <v>1620.29</v>
      </c>
    </row>
    <row r="209" spans="2:26" x14ac:dyDescent="0.2">
      <c r="B209" s="12">
        <v>15</v>
      </c>
      <c r="C209" s="11">
        <v>1532.04</v>
      </c>
      <c r="D209" s="11">
        <v>1381.9</v>
      </c>
      <c r="E209" s="11">
        <v>1284.05</v>
      </c>
      <c r="F209" s="11">
        <v>1297.9000000000001</v>
      </c>
      <c r="G209" s="11">
        <v>1365.05</v>
      </c>
      <c r="H209" s="11">
        <v>1562.76</v>
      </c>
      <c r="I209" s="11">
        <v>1830.78</v>
      </c>
      <c r="J209" s="11">
        <v>2066.84</v>
      </c>
      <c r="K209" s="11">
        <v>2206.04</v>
      </c>
      <c r="L209" s="11">
        <v>2222.36</v>
      </c>
      <c r="M209" s="11">
        <v>2230.3000000000002</v>
      </c>
      <c r="N209" s="11">
        <v>2255</v>
      </c>
      <c r="O209" s="11">
        <v>2246.83</v>
      </c>
      <c r="P209" s="11">
        <v>2259.39</v>
      </c>
      <c r="Q209" s="11">
        <v>2251.0300000000002</v>
      </c>
      <c r="R209" s="11">
        <v>2245.52</v>
      </c>
      <c r="S209" s="11">
        <v>2207.5</v>
      </c>
      <c r="T209" s="11">
        <v>2219.13</v>
      </c>
      <c r="U209" s="11">
        <v>2212.44</v>
      </c>
      <c r="V209" s="11">
        <v>2213.2199999999998</v>
      </c>
      <c r="W209" s="11">
        <v>2191</v>
      </c>
      <c r="X209" s="11">
        <v>2168.75</v>
      </c>
      <c r="Y209" s="11">
        <v>1942.08</v>
      </c>
      <c r="Z209" s="11">
        <v>1887.14</v>
      </c>
    </row>
    <row r="210" spans="2:26" x14ac:dyDescent="0.2">
      <c r="B210" s="12">
        <v>16</v>
      </c>
      <c r="C210" s="11">
        <v>1800.32</v>
      </c>
      <c r="D210" s="11">
        <v>1582.03</v>
      </c>
      <c r="E210" s="11">
        <v>1507.39</v>
      </c>
      <c r="F210" s="11">
        <v>1491.3</v>
      </c>
      <c r="G210" s="11">
        <v>1464.71</v>
      </c>
      <c r="H210" s="11">
        <v>1519.51</v>
      </c>
      <c r="I210" s="11">
        <v>1548.3</v>
      </c>
      <c r="J210" s="11">
        <v>1802.92</v>
      </c>
      <c r="K210" s="11">
        <v>1997.44</v>
      </c>
      <c r="L210" s="11">
        <v>2135.9499999999998</v>
      </c>
      <c r="M210" s="11">
        <v>2208.6999999999998</v>
      </c>
      <c r="N210" s="11">
        <v>2219.52</v>
      </c>
      <c r="O210" s="11">
        <v>2215.71</v>
      </c>
      <c r="P210" s="11">
        <v>2212.66</v>
      </c>
      <c r="Q210" s="11">
        <v>2197.38</v>
      </c>
      <c r="R210" s="11">
        <v>2173.16</v>
      </c>
      <c r="S210" s="11">
        <v>2205.9299999999998</v>
      </c>
      <c r="T210" s="11">
        <v>2230.1799999999998</v>
      </c>
      <c r="U210" s="11">
        <v>2216.23</v>
      </c>
      <c r="V210" s="11">
        <v>2183.8000000000002</v>
      </c>
      <c r="W210" s="11">
        <v>2163.8000000000002</v>
      </c>
      <c r="X210" s="11">
        <v>2073.62</v>
      </c>
      <c r="Y210" s="11">
        <v>1922.24</v>
      </c>
      <c r="Z210" s="11">
        <v>1796.6</v>
      </c>
    </row>
    <row r="211" spans="2:26" x14ac:dyDescent="0.2">
      <c r="B211" s="12">
        <v>17</v>
      </c>
      <c r="C211" s="11">
        <v>1565.38</v>
      </c>
      <c r="D211" s="11">
        <v>1500.99</v>
      </c>
      <c r="E211" s="11">
        <v>1394.55</v>
      </c>
      <c r="F211" s="11">
        <v>1348.17</v>
      </c>
      <c r="G211" s="11">
        <v>1380.49</v>
      </c>
      <c r="H211" s="11">
        <v>1442.51</v>
      </c>
      <c r="I211" s="11">
        <v>1497.71</v>
      </c>
      <c r="J211" s="11">
        <v>1572.45</v>
      </c>
      <c r="K211" s="11">
        <v>1853.07</v>
      </c>
      <c r="L211" s="11">
        <v>2002.56</v>
      </c>
      <c r="M211" s="11">
        <v>2085.27</v>
      </c>
      <c r="N211" s="11">
        <v>2113.1</v>
      </c>
      <c r="O211" s="11">
        <v>2110.16</v>
      </c>
      <c r="P211" s="11">
        <v>2110.0300000000002</v>
      </c>
      <c r="Q211" s="11">
        <v>2112.6</v>
      </c>
      <c r="R211" s="11">
        <v>2087.6</v>
      </c>
      <c r="S211" s="11">
        <v>2115.59</v>
      </c>
      <c r="T211" s="11">
        <v>2195.77</v>
      </c>
      <c r="U211" s="11">
        <v>2190.39</v>
      </c>
      <c r="V211" s="11">
        <v>2139.73</v>
      </c>
      <c r="W211" s="11">
        <v>2097.79</v>
      </c>
      <c r="X211" s="11">
        <v>2028.39</v>
      </c>
      <c r="Y211" s="11">
        <v>1904.54</v>
      </c>
      <c r="Z211" s="11">
        <v>1767.41</v>
      </c>
    </row>
    <row r="212" spans="2:26" x14ac:dyDescent="0.2">
      <c r="B212" s="12">
        <v>18</v>
      </c>
      <c r="C212" s="11">
        <v>1530.14</v>
      </c>
      <c r="D212" s="11">
        <v>1369.63</v>
      </c>
      <c r="E212" s="11">
        <v>1305.3599999999999</v>
      </c>
      <c r="F212" s="11">
        <v>1293.33</v>
      </c>
      <c r="G212" s="11">
        <v>1359.11</v>
      </c>
      <c r="H212" s="11">
        <v>1548.78</v>
      </c>
      <c r="I212" s="11">
        <v>1784</v>
      </c>
      <c r="J212" s="11">
        <v>2021.09</v>
      </c>
      <c r="K212" s="11">
        <v>2123.88</v>
      </c>
      <c r="L212" s="11">
        <v>2149.27</v>
      </c>
      <c r="M212" s="11">
        <v>2172.83</v>
      </c>
      <c r="N212" s="11">
        <v>2176.56</v>
      </c>
      <c r="O212" s="11">
        <v>2174.0100000000002</v>
      </c>
      <c r="P212" s="11">
        <v>2194.1799999999998</v>
      </c>
      <c r="Q212" s="11">
        <v>2200.44</v>
      </c>
      <c r="R212" s="11">
        <v>2199.29</v>
      </c>
      <c r="S212" s="11">
        <v>2166.13</v>
      </c>
      <c r="T212" s="11">
        <v>2169.17</v>
      </c>
      <c r="U212" s="11">
        <v>2159.58</v>
      </c>
      <c r="V212" s="11">
        <v>2149.2399999999998</v>
      </c>
      <c r="W212" s="11">
        <v>2097.48</v>
      </c>
      <c r="X212" s="11">
        <v>2037.98</v>
      </c>
      <c r="Y212" s="11">
        <v>1821.79</v>
      </c>
      <c r="Z212" s="11">
        <v>1595.56</v>
      </c>
    </row>
    <row r="213" spans="2:26" x14ac:dyDescent="0.2">
      <c r="B213" s="12">
        <v>19</v>
      </c>
      <c r="C213" s="11">
        <v>1483.67</v>
      </c>
      <c r="D213" s="11">
        <v>1310.27</v>
      </c>
      <c r="E213" s="11">
        <v>1270.3</v>
      </c>
      <c r="F213" s="11">
        <v>1261.45</v>
      </c>
      <c r="G213" s="11">
        <v>1294.93</v>
      </c>
      <c r="H213" s="11">
        <v>1481.94</v>
      </c>
      <c r="I213" s="11">
        <v>1709.31</v>
      </c>
      <c r="J213" s="11">
        <v>2021.35</v>
      </c>
      <c r="K213" s="11">
        <v>2147.09</v>
      </c>
      <c r="L213" s="11">
        <v>2193.9</v>
      </c>
      <c r="M213" s="11">
        <v>2203.66</v>
      </c>
      <c r="N213" s="11">
        <v>2229.2399999999998</v>
      </c>
      <c r="O213" s="11">
        <v>2225.04</v>
      </c>
      <c r="P213" s="11">
        <v>2238.15</v>
      </c>
      <c r="Q213" s="11">
        <v>2235.9699999999998</v>
      </c>
      <c r="R213" s="11">
        <v>2223.23</v>
      </c>
      <c r="S213" s="11">
        <v>2194.09</v>
      </c>
      <c r="T213" s="11">
        <v>2214.1</v>
      </c>
      <c r="U213" s="11">
        <v>2206.6</v>
      </c>
      <c r="V213" s="11">
        <v>2206.12</v>
      </c>
      <c r="W213" s="11">
        <v>2171.6799999999998</v>
      </c>
      <c r="X213" s="11">
        <v>2096.25</v>
      </c>
      <c r="Y213" s="11">
        <v>1904.43</v>
      </c>
      <c r="Z213" s="11">
        <v>1560.9</v>
      </c>
    </row>
    <row r="214" spans="2:26" x14ac:dyDescent="0.2">
      <c r="B214" s="12">
        <v>20</v>
      </c>
      <c r="C214" s="11">
        <v>1369.04</v>
      </c>
      <c r="D214" s="11">
        <v>1309.47</v>
      </c>
      <c r="E214" s="11">
        <v>1257.27</v>
      </c>
      <c r="F214" s="11">
        <v>1244.95</v>
      </c>
      <c r="G214" s="11">
        <v>1298.68</v>
      </c>
      <c r="H214" s="11">
        <v>1471.09</v>
      </c>
      <c r="I214" s="11">
        <v>1695.81</v>
      </c>
      <c r="J214" s="11">
        <v>1965.62</v>
      </c>
      <c r="K214" s="11">
        <v>2094.11</v>
      </c>
      <c r="L214" s="11">
        <v>2118.0100000000002</v>
      </c>
      <c r="M214" s="11">
        <v>2153.5700000000002</v>
      </c>
      <c r="N214" s="11">
        <v>2166.4899999999998</v>
      </c>
      <c r="O214" s="11">
        <v>2158.0500000000002</v>
      </c>
      <c r="P214" s="11">
        <v>2164.9899999999998</v>
      </c>
      <c r="Q214" s="11">
        <v>2173.71</v>
      </c>
      <c r="R214" s="11">
        <v>2170.1999999999998</v>
      </c>
      <c r="S214" s="11">
        <v>2145.06</v>
      </c>
      <c r="T214" s="11">
        <v>2167.96</v>
      </c>
      <c r="U214" s="11">
        <v>2159.5100000000002</v>
      </c>
      <c r="V214" s="11">
        <v>2148.56</v>
      </c>
      <c r="W214" s="11">
        <v>2088.67</v>
      </c>
      <c r="X214" s="11">
        <v>1968.79</v>
      </c>
      <c r="Y214" s="11">
        <v>1795.19</v>
      </c>
      <c r="Z214" s="11">
        <v>1446.15</v>
      </c>
    </row>
    <row r="215" spans="2:26" x14ac:dyDescent="0.2">
      <c r="B215" s="12">
        <v>21</v>
      </c>
      <c r="C215" s="11">
        <v>1294.94</v>
      </c>
      <c r="D215" s="11">
        <v>1217.82</v>
      </c>
      <c r="E215" s="11">
        <v>1188.82</v>
      </c>
      <c r="F215" s="11">
        <v>1187.6199999999999</v>
      </c>
      <c r="G215" s="11">
        <v>1224.08</v>
      </c>
      <c r="H215" s="11">
        <v>1355.5</v>
      </c>
      <c r="I215" s="11">
        <v>1569.18</v>
      </c>
      <c r="J215" s="11">
        <v>1943.14</v>
      </c>
      <c r="K215" s="11">
        <v>2054.25</v>
      </c>
      <c r="L215" s="11">
        <v>2091.36</v>
      </c>
      <c r="M215" s="11">
        <v>2119.04</v>
      </c>
      <c r="N215" s="11">
        <v>2129.42</v>
      </c>
      <c r="O215" s="11">
        <v>2126.25</v>
      </c>
      <c r="P215" s="11">
        <v>2131.9299999999998</v>
      </c>
      <c r="Q215" s="11">
        <v>2130.86</v>
      </c>
      <c r="R215" s="11">
        <v>2096.6</v>
      </c>
      <c r="S215" s="11">
        <v>2101.1799999999998</v>
      </c>
      <c r="T215" s="11">
        <v>2123.7199999999998</v>
      </c>
      <c r="U215" s="11">
        <v>2118.86</v>
      </c>
      <c r="V215" s="11">
        <v>2112.23</v>
      </c>
      <c r="W215" s="11">
        <v>2017.27</v>
      </c>
      <c r="X215" s="11">
        <v>1989.24</v>
      </c>
      <c r="Y215" s="11">
        <v>1762.83</v>
      </c>
      <c r="Z215" s="11">
        <v>1356.01</v>
      </c>
    </row>
    <row r="216" spans="2:26" x14ac:dyDescent="0.2">
      <c r="B216" s="12">
        <v>22</v>
      </c>
      <c r="C216" s="11">
        <v>1272.25</v>
      </c>
      <c r="D216" s="11">
        <v>1212.3</v>
      </c>
      <c r="E216" s="11">
        <v>1163.5999999999999</v>
      </c>
      <c r="F216" s="11">
        <v>1158.1199999999999</v>
      </c>
      <c r="G216" s="11">
        <v>1211.68</v>
      </c>
      <c r="H216" s="11">
        <v>1365.67</v>
      </c>
      <c r="I216" s="11">
        <v>1609.43</v>
      </c>
      <c r="J216" s="11">
        <v>1938.92</v>
      </c>
      <c r="K216" s="11">
        <v>2045</v>
      </c>
      <c r="L216" s="11">
        <v>2109.66</v>
      </c>
      <c r="M216" s="11">
        <v>2138.23</v>
      </c>
      <c r="N216" s="11">
        <v>2145.73</v>
      </c>
      <c r="O216" s="11">
        <v>2137.66</v>
      </c>
      <c r="P216" s="11">
        <v>2158.3000000000002</v>
      </c>
      <c r="Q216" s="11">
        <v>2154.65</v>
      </c>
      <c r="R216" s="11">
        <v>2108.71</v>
      </c>
      <c r="S216" s="11">
        <v>2111.56</v>
      </c>
      <c r="T216" s="11">
        <v>2131.98</v>
      </c>
      <c r="U216" s="11">
        <v>2124.12</v>
      </c>
      <c r="V216" s="11">
        <v>2104.84</v>
      </c>
      <c r="W216" s="11">
        <v>2027.72</v>
      </c>
      <c r="X216" s="11">
        <v>2006.67</v>
      </c>
      <c r="Y216" s="11">
        <v>1875.14</v>
      </c>
      <c r="Z216" s="11">
        <v>1584.12</v>
      </c>
    </row>
    <row r="217" spans="2:26" x14ac:dyDescent="0.2">
      <c r="B217" s="12">
        <v>23</v>
      </c>
      <c r="C217" s="11">
        <v>1483.87</v>
      </c>
      <c r="D217" s="11">
        <v>1327.98</v>
      </c>
      <c r="E217" s="11">
        <v>1279.1500000000001</v>
      </c>
      <c r="F217" s="11">
        <v>1252.29</v>
      </c>
      <c r="G217" s="11">
        <v>1253.54</v>
      </c>
      <c r="H217" s="11">
        <v>1340.46</v>
      </c>
      <c r="I217" s="11">
        <v>1406.07</v>
      </c>
      <c r="J217" s="11">
        <v>1539.3</v>
      </c>
      <c r="K217" s="11">
        <v>1867.3</v>
      </c>
      <c r="L217" s="11">
        <v>1970.96</v>
      </c>
      <c r="M217" s="11">
        <v>1998.23</v>
      </c>
      <c r="N217" s="11">
        <v>2005.12</v>
      </c>
      <c r="O217" s="11">
        <v>2005.11</v>
      </c>
      <c r="P217" s="11">
        <v>2005.08</v>
      </c>
      <c r="Q217" s="11">
        <v>1999.31</v>
      </c>
      <c r="R217" s="11">
        <v>1992.14</v>
      </c>
      <c r="S217" s="11">
        <v>2007.17</v>
      </c>
      <c r="T217" s="11">
        <v>2035.85</v>
      </c>
      <c r="U217" s="11">
        <v>2010.06</v>
      </c>
      <c r="V217" s="11">
        <v>1995.93</v>
      </c>
      <c r="W217" s="11">
        <v>1985.49</v>
      </c>
      <c r="X217" s="11">
        <v>1862.83</v>
      </c>
      <c r="Y217" s="11">
        <v>1631.21</v>
      </c>
      <c r="Z217" s="11">
        <v>1496.93</v>
      </c>
    </row>
    <row r="218" spans="2:26" x14ac:dyDescent="0.2">
      <c r="B218" s="12">
        <v>24</v>
      </c>
      <c r="C218" s="11">
        <v>1396.21</v>
      </c>
      <c r="D218" s="11">
        <v>1251.57</v>
      </c>
      <c r="E218" s="11">
        <v>1166.6099999999999</v>
      </c>
      <c r="F218" s="11">
        <v>1143.17</v>
      </c>
      <c r="G218" s="11">
        <v>1142.82</v>
      </c>
      <c r="H218" s="11">
        <v>1200.79</v>
      </c>
      <c r="I218" s="11">
        <v>1249.32</v>
      </c>
      <c r="J218" s="11">
        <v>1074.5899999999999</v>
      </c>
      <c r="K218" s="11">
        <v>1460.29</v>
      </c>
      <c r="L218" s="11">
        <v>1810.01</v>
      </c>
      <c r="M218" s="11">
        <v>1900.65</v>
      </c>
      <c r="N218" s="11">
        <v>1924.25</v>
      </c>
      <c r="O218" s="11">
        <v>1924.43</v>
      </c>
      <c r="P218" s="11">
        <v>1925.54</v>
      </c>
      <c r="Q218" s="11">
        <v>1929.02</v>
      </c>
      <c r="R218" s="11">
        <v>1908.73</v>
      </c>
      <c r="S218" s="11">
        <v>1945.85</v>
      </c>
      <c r="T218" s="11">
        <v>2020.96</v>
      </c>
      <c r="U218" s="11">
        <v>2014.03</v>
      </c>
      <c r="V218" s="11">
        <v>1965.15</v>
      </c>
      <c r="W218" s="11">
        <v>1926.59</v>
      </c>
      <c r="X218" s="11">
        <v>1873.06</v>
      </c>
      <c r="Y218" s="11">
        <v>1591.97</v>
      </c>
      <c r="Z218" s="11">
        <v>1494.56</v>
      </c>
    </row>
    <row r="219" spans="2:26" x14ac:dyDescent="0.2">
      <c r="B219" s="12">
        <v>25</v>
      </c>
      <c r="C219" s="11">
        <v>1323.91</v>
      </c>
      <c r="D219" s="11">
        <v>1234.48</v>
      </c>
      <c r="E219" s="11">
        <v>1191.8800000000001</v>
      </c>
      <c r="F219" s="11">
        <v>1182.1099999999999</v>
      </c>
      <c r="G219" s="11">
        <v>1208.6600000000001</v>
      </c>
      <c r="H219" s="11">
        <v>1389.62</v>
      </c>
      <c r="I219" s="11">
        <v>1546.77</v>
      </c>
      <c r="J219" s="11">
        <v>1904.83</v>
      </c>
      <c r="K219" s="11">
        <v>2028.51</v>
      </c>
      <c r="L219" s="11">
        <v>2041.3</v>
      </c>
      <c r="M219" s="11">
        <v>2045.9</v>
      </c>
      <c r="N219" s="11">
        <v>2047</v>
      </c>
      <c r="O219" s="11">
        <v>2039.58</v>
      </c>
      <c r="P219" s="11">
        <v>2051.09</v>
      </c>
      <c r="Q219" s="11">
        <v>2059.09</v>
      </c>
      <c r="R219" s="11">
        <v>2035.7</v>
      </c>
      <c r="S219" s="11">
        <v>2039.32</v>
      </c>
      <c r="T219" s="11">
        <v>2043.3</v>
      </c>
      <c r="U219" s="11">
        <v>2038.36</v>
      </c>
      <c r="V219" s="11">
        <v>2036.66</v>
      </c>
      <c r="W219" s="11">
        <v>2021.88</v>
      </c>
      <c r="X219" s="11">
        <v>1881.57</v>
      </c>
      <c r="Y219" s="11">
        <v>1512.81</v>
      </c>
      <c r="Z219" s="11">
        <v>1300.68</v>
      </c>
    </row>
    <row r="220" spans="2:26" x14ac:dyDescent="0.2">
      <c r="B220" s="12">
        <v>26</v>
      </c>
      <c r="C220" s="11">
        <v>1282.76</v>
      </c>
      <c r="D220" s="11">
        <v>1210.29</v>
      </c>
      <c r="E220" s="11">
        <v>1153.4000000000001</v>
      </c>
      <c r="F220" s="11">
        <v>1144.94</v>
      </c>
      <c r="G220" s="11">
        <v>1224.53</v>
      </c>
      <c r="H220" s="11">
        <v>1309.93</v>
      </c>
      <c r="I220" s="11">
        <v>1498.31</v>
      </c>
      <c r="J220" s="11">
        <v>1868.79</v>
      </c>
      <c r="K220" s="11">
        <v>1993.71</v>
      </c>
      <c r="L220" s="11">
        <v>2016.08</v>
      </c>
      <c r="M220" s="11">
        <v>2022.13</v>
      </c>
      <c r="N220" s="11">
        <v>2037.65</v>
      </c>
      <c r="O220" s="11">
        <v>2034.28</v>
      </c>
      <c r="P220" s="11">
        <v>2047.81</v>
      </c>
      <c r="Q220" s="11">
        <v>2049.59</v>
      </c>
      <c r="R220" s="11">
        <v>2021.04</v>
      </c>
      <c r="S220" s="11">
        <v>2040.74</v>
      </c>
      <c r="T220" s="11">
        <v>2049.34</v>
      </c>
      <c r="U220" s="11">
        <v>2038.65</v>
      </c>
      <c r="V220" s="11">
        <v>2034.33</v>
      </c>
      <c r="W220" s="11">
        <v>2009.98</v>
      </c>
      <c r="X220" s="11">
        <v>1907.52</v>
      </c>
      <c r="Y220" s="11">
        <v>1569.63</v>
      </c>
      <c r="Z220" s="11">
        <v>1307.53</v>
      </c>
    </row>
    <row r="221" spans="2:26" x14ac:dyDescent="0.2">
      <c r="B221" s="12">
        <v>27</v>
      </c>
      <c r="C221" s="11">
        <v>1277.9000000000001</v>
      </c>
      <c r="D221" s="11">
        <v>1196.1400000000001</v>
      </c>
      <c r="E221" s="11">
        <v>1165.5899999999999</v>
      </c>
      <c r="F221" s="11">
        <v>1158.76</v>
      </c>
      <c r="G221" s="11">
        <v>1204.42</v>
      </c>
      <c r="H221" s="11">
        <v>1349.09</v>
      </c>
      <c r="I221" s="11">
        <v>1502.6</v>
      </c>
      <c r="J221" s="11">
        <v>1887.61</v>
      </c>
      <c r="K221" s="11">
        <v>2021.58</v>
      </c>
      <c r="L221" s="11">
        <v>2045.9</v>
      </c>
      <c r="M221" s="11">
        <v>2068.0500000000002</v>
      </c>
      <c r="N221" s="11">
        <v>2084.69</v>
      </c>
      <c r="O221" s="11">
        <v>2081.27</v>
      </c>
      <c r="P221" s="11">
        <v>2096.2600000000002</v>
      </c>
      <c r="Q221" s="11">
        <v>2105.46</v>
      </c>
      <c r="R221" s="11">
        <v>2078.44</v>
      </c>
      <c r="S221" s="11">
        <v>2088.15</v>
      </c>
      <c r="T221" s="11">
        <v>2084.98</v>
      </c>
      <c r="U221" s="11">
        <v>2071.7800000000002</v>
      </c>
      <c r="V221" s="11">
        <v>2064.7600000000002</v>
      </c>
      <c r="W221" s="11">
        <v>2020.59</v>
      </c>
      <c r="X221" s="11">
        <v>1879.93</v>
      </c>
      <c r="Y221" s="11">
        <v>1555.76</v>
      </c>
      <c r="Z221" s="11">
        <v>1327.88</v>
      </c>
    </row>
    <row r="222" spans="2:26" x14ac:dyDescent="0.2">
      <c r="B222" s="12">
        <v>28</v>
      </c>
      <c r="C222" s="11">
        <v>1302.29</v>
      </c>
      <c r="D222" s="11">
        <v>1223.3399999999999</v>
      </c>
      <c r="E222" s="11">
        <v>1181.52</v>
      </c>
      <c r="F222" s="11">
        <v>1190.81</v>
      </c>
      <c r="G222" s="11">
        <v>1228</v>
      </c>
      <c r="H222" s="11">
        <v>1372.86</v>
      </c>
      <c r="I222" s="11">
        <v>1590.72</v>
      </c>
      <c r="J222" s="11">
        <v>1930.81</v>
      </c>
      <c r="K222" s="11">
        <v>2046.49</v>
      </c>
      <c r="L222" s="11">
        <v>2071.21</v>
      </c>
      <c r="M222" s="11">
        <v>2087.5500000000002</v>
      </c>
      <c r="N222" s="11">
        <v>2097</v>
      </c>
      <c r="O222" s="11">
        <v>2105.4499999999998</v>
      </c>
      <c r="P222" s="11">
        <v>2118.44</v>
      </c>
      <c r="Q222" s="11">
        <v>2115.4699999999998</v>
      </c>
      <c r="R222" s="11">
        <v>2099.11</v>
      </c>
      <c r="S222" s="11">
        <v>2105.6</v>
      </c>
      <c r="T222" s="11">
        <v>2109.79</v>
      </c>
      <c r="U222" s="11">
        <v>2094.35</v>
      </c>
      <c r="V222" s="11">
        <v>2089.3200000000002</v>
      </c>
      <c r="W222" s="11">
        <v>2027.78</v>
      </c>
      <c r="X222" s="11">
        <v>1895</v>
      </c>
      <c r="Y222" s="11">
        <v>1589.01</v>
      </c>
      <c r="Z222" s="11">
        <v>1369.64</v>
      </c>
    </row>
    <row r="223" spans="2:26" ht="53.25" customHeight="1" x14ac:dyDescent="0.2">
      <c r="B223" s="12">
        <v>29</v>
      </c>
      <c r="C223" s="11">
        <v>1259.1500000000001</v>
      </c>
      <c r="D223" s="11">
        <v>1211.1400000000001</v>
      </c>
      <c r="E223" s="11">
        <v>1178.81</v>
      </c>
      <c r="F223" s="11">
        <v>1171.51</v>
      </c>
      <c r="G223" s="11">
        <v>1211.4000000000001</v>
      </c>
      <c r="H223" s="11">
        <v>1322.32</v>
      </c>
      <c r="I223" s="11">
        <v>1543.84</v>
      </c>
      <c r="J223" s="11">
        <v>1932.29</v>
      </c>
      <c r="K223" s="11">
        <v>2035.64</v>
      </c>
      <c r="L223" s="11">
        <v>2050.89</v>
      </c>
      <c r="M223" s="11">
        <v>2066.0700000000002</v>
      </c>
      <c r="N223" s="11">
        <v>2083.4899999999998</v>
      </c>
      <c r="O223" s="11">
        <v>2091.39</v>
      </c>
      <c r="P223" s="11">
        <v>2097.6999999999998</v>
      </c>
      <c r="Q223" s="11">
        <v>2100.12</v>
      </c>
      <c r="R223" s="11">
        <v>2072.6999999999998</v>
      </c>
      <c r="S223" s="11">
        <v>2080.61</v>
      </c>
      <c r="T223" s="11">
        <v>2078.64</v>
      </c>
      <c r="U223" s="11">
        <v>1965.25</v>
      </c>
      <c r="V223" s="11">
        <v>2071.5100000000002</v>
      </c>
      <c r="W223" s="11">
        <v>2031</v>
      </c>
      <c r="X223" s="11">
        <v>1884.82</v>
      </c>
      <c r="Y223" s="11">
        <v>1583.1</v>
      </c>
      <c r="Z223" s="11">
        <v>1382.73</v>
      </c>
    </row>
    <row r="224" spans="2:26" x14ac:dyDescent="0.2">
      <c r="B224" s="12">
        <v>30</v>
      </c>
      <c r="C224" s="11">
        <v>1434.73</v>
      </c>
      <c r="D224" s="11">
        <v>1314.42</v>
      </c>
      <c r="E224" s="11">
        <v>1256.58</v>
      </c>
      <c r="F224" s="11">
        <v>1248.1199999999999</v>
      </c>
      <c r="G224" s="11">
        <v>1254.7</v>
      </c>
      <c r="H224" s="11">
        <v>1323.59</v>
      </c>
      <c r="I224" s="11">
        <v>1410.62</v>
      </c>
      <c r="J224" s="11">
        <v>1580.55</v>
      </c>
      <c r="K224" s="11">
        <v>1941.85</v>
      </c>
      <c r="L224" s="11">
        <v>2001.15</v>
      </c>
      <c r="M224" s="11">
        <v>2044.88</v>
      </c>
      <c r="N224" s="11">
        <v>2060.85</v>
      </c>
      <c r="O224" s="11">
        <v>2062.58</v>
      </c>
      <c r="P224" s="11">
        <v>2063.6999999999998</v>
      </c>
      <c r="Q224" s="11">
        <v>2050.56</v>
      </c>
      <c r="R224" s="11">
        <v>2001.63</v>
      </c>
      <c r="S224" s="11">
        <v>1998.86</v>
      </c>
      <c r="T224" s="11">
        <v>2009.18</v>
      </c>
      <c r="U224" s="11">
        <v>1962.89</v>
      </c>
      <c r="V224" s="11">
        <v>1958.79</v>
      </c>
      <c r="W224" s="11">
        <v>2005.78</v>
      </c>
      <c r="X224" s="11">
        <v>1910.19</v>
      </c>
      <c r="Y224" s="11">
        <v>1598.18</v>
      </c>
      <c r="Z224" s="11">
        <v>1423.29</v>
      </c>
    </row>
    <row r="225" spans="2:26" x14ac:dyDescent="0.2">
      <c r="B225" s="12">
        <v>31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</row>
    <row r="226" spans="2:26" ht="51.75" customHeight="1" x14ac:dyDescent="0.2">
      <c r="B226" s="24" t="s">
        <v>31</v>
      </c>
      <c r="C226" s="25"/>
      <c r="D226" s="25"/>
      <c r="E226" s="25"/>
      <c r="F226" s="25"/>
      <c r="G226" s="25"/>
      <c r="H226" s="25"/>
      <c r="I226" s="25"/>
      <c r="J226" s="25"/>
      <c r="K226" s="26"/>
    </row>
    <row r="227" spans="2:26" x14ac:dyDescent="0.2">
      <c r="B227" s="11" t="s">
        <v>20</v>
      </c>
      <c r="C227" s="12">
        <v>1</v>
      </c>
      <c r="D227" s="12">
        <v>2</v>
      </c>
      <c r="E227" s="12">
        <v>3</v>
      </c>
      <c r="F227" s="12">
        <v>4</v>
      </c>
      <c r="G227" s="12">
        <v>5</v>
      </c>
      <c r="H227" s="12">
        <v>6</v>
      </c>
      <c r="I227" s="12">
        <v>7</v>
      </c>
      <c r="J227" s="12">
        <v>8</v>
      </c>
      <c r="K227" s="12">
        <v>9</v>
      </c>
      <c r="L227" s="12">
        <v>10</v>
      </c>
      <c r="M227" s="12">
        <v>11</v>
      </c>
      <c r="N227" s="12">
        <v>12</v>
      </c>
      <c r="O227" s="12">
        <v>13</v>
      </c>
      <c r="P227" s="12">
        <v>14</v>
      </c>
      <c r="Q227" s="12">
        <v>15</v>
      </c>
      <c r="R227" s="12">
        <v>16</v>
      </c>
      <c r="S227" s="12">
        <v>17</v>
      </c>
      <c r="T227" s="12">
        <v>18</v>
      </c>
      <c r="U227" s="12">
        <v>19</v>
      </c>
      <c r="V227" s="12">
        <v>20</v>
      </c>
      <c r="W227" s="12">
        <v>21</v>
      </c>
      <c r="X227" s="12">
        <v>22</v>
      </c>
      <c r="Y227" s="12">
        <v>23</v>
      </c>
      <c r="Z227" s="12">
        <v>24</v>
      </c>
    </row>
    <row r="228" spans="2:26" x14ac:dyDescent="0.2">
      <c r="B228" s="12">
        <v>1</v>
      </c>
      <c r="C228" s="11">
        <v>2.2000000000000002</v>
      </c>
      <c r="D228" s="11">
        <v>1.64</v>
      </c>
      <c r="E228" s="11">
        <v>3.72</v>
      </c>
      <c r="F228" s="11">
        <v>141.08000000000001</v>
      </c>
      <c r="G228" s="11">
        <v>126.62</v>
      </c>
      <c r="H228" s="11">
        <v>600.66</v>
      </c>
      <c r="I228" s="11">
        <v>610</v>
      </c>
      <c r="J228" s="11">
        <v>282.44</v>
      </c>
      <c r="K228" s="11">
        <v>273.83999999999997</v>
      </c>
      <c r="L228" s="11">
        <v>205.89</v>
      </c>
      <c r="M228" s="11">
        <v>212.99</v>
      </c>
      <c r="N228" s="11">
        <v>233.42</v>
      </c>
      <c r="O228" s="11">
        <v>341.54</v>
      </c>
      <c r="P228" s="11">
        <v>329.73</v>
      </c>
      <c r="Q228" s="11">
        <v>392.08</v>
      </c>
      <c r="R228" s="11">
        <v>462.83</v>
      </c>
      <c r="S228" s="11">
        <v>247.92</v>
      </c>
      <c r="T228" s="11">
        <v>263.70999999999998</v>
      </c>
      <c r="U228" s="11">
        <v>201.22</v>
      </c>
      <c r="V228" s="11">
        <v>76.97</v>
      </c>
      <c r="W228" s="11">
        <v>6.88</v>
      </c>
      <c r="X228" s="11">
        <v>0</v>
      </c>
      <c r="Y228" s="11">
        <v>0</v>
      </c>
      <c r="Z228" s="11">
        <v>0</v>
      </c>
    </row>
    <row r="229" spans="2:26" x14ac:dyDescent="0.2">
      <c r="B229" s="12">
        <v>2</v>
      </c>
      <c r="C229" s="11">
        <v>0</v>
      </c>
      <c r="D229" s="11">
        <v>19.53</v>
      </c>
      <c r="E229" s="11">
        <v>0.54</v>
      </c>
      <c r="F229" s="11">
        <v>3.84</v>
      </c>
      <c r="G229" s="11">
        <v>10.58</v>
      </c>
      <c r="H229" s="11">
        <v>41.29</v>
      </c>
      <c r="I229" s="11">
        <v>201.26</v>
      </c>
      <c r="J229" s="11">
        <v>190.44</v>
      </c>
      <c r="K229" s="11">
        <v>194.53</v>
      </c>
      <c r="L229" s="11">
        <v>161.91</v>
      </c>
      <c r="M229" s="11">
        <v>168.37</v>
      </c>
      <c r="N229" s="11">
        <v>152.36000000000001</v>
      </c>
      <c r="O229" s="11">
        <v>137.07</v>
      </c>
      <c r="P229" s="11">
        <v>158.81</v>
      </c>
      <c r="Q229" s="11">
        <v>140.57</v>
      </c>
      <c r="R229" s="11">
        <v>149.15</v>
      </c>
      <c r="S229" s="11">
        <v>216.36</v>
      </c>
      <c r="T229" s="11">
        <v>195.08</v>
      </c>
      <c r="U229" s="11">
        <v>80.540000000000006</v>
      </c>
      <c r="V229" s="11">
        <v>43.59</v>
      </c>
      <c r="W229" s="11">
        <v>7.72</v>
      </c>
      <c r="X229" s="11">
        <v>0.12</v>
      </c>
      <c r="Y229" s="11">
        <v>0</v>
      </c>
      <c r="Z229" s="11">
        <v>0</v>
      </c>
    </row>
    <row r="230" spans="2:26" x14ac:dyDescent="0.2">
      <c r="B230" s="12">
        <v>3</v>
      </c>
      <c r="C230" s="11">
        <v>0</v>
      </c>
      <c r="D230" s="11">
        <v>0</v>
      </c>
      <c r="E230" s="11">
        <v>2.33</v>
      </c>
      <c r="F230" s="11">
        <v>11.93</v>
      </c>
      <c r="G230" s="11">
        <v>12.02</v>
      </c>
      <c r="H230" s="11">
        <v>54.27</v>
      </c>
      <c r="I230" s="11">
        <v>75.12</v>
      </c>
      <c r="J230" s="11">
        <v>35.31</v>
      </c>
      <c r="K230" s="11">
        <v>27.06</v>
      </c>
      <c r="L230" s="11">
        <v>74.13</v>
      </c>
      <c r="M230" s="11">
        <v>23.95</v>
      </c>
      <c r="N230" s="11">
        <v>102.89</v>
      </c>
      <c r="O230" s="11">
        <v>26.39</v>
      </c>
      <c r="P230" s="11">
        <v>32.35</v>
      </c>
      <c r="Q230" s="11">
        <v>166.19</v>
      </c>
      <c r="R230" s="11">
        <v>137.07</v>
      </c>
      <c r="S230" s="11">
        <v>203.86</v>
      </c>
      <c r="T230" s="11">
        <v>265.75</v>
      </c>
      <c r="U230" s="11">
        <v>72.989999999999995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4</v>
      </c>
      <c r="C231" s="11">
        <v>0</v>
      </c>
      <c r="D231" s="11">
        <v>0</v>
      </c>
      <c r="E231" s="11">
        <v>0</v>
      </c>
      <c r="F231" s="11">
        <v>25.93</v>
      </c>
      <c r="G231" s="11">
        <v>319.33999999999997</v>
      </c>
      <c r="H231" s="11">
        <v>56.66</v>
      </c>
      <c r="I231" s="11">
        <v>116.32</v>
      </c>
      <c r="J231" s="11">
        <v>114.81</v>
      </c>
      <c r="K231" s="11">
        <v>239.03</v>
      </c>
      <c r="L231" s="11">
        <v>121.93</v>
      </c>
      <c r="M231" s="11">
        <v>137.19999999999999</v>
      </c>
      <c r="N231" s="11">
        <v>155.96</v>
      </c>
      <c r="O231" s="11">
        <v>167.32</v>
      </c>
      <c r="P231" s="11">
        <v>195.46</v>
      </c>
      <c r="Q231" s="11">
        <v>267.57</v>
      </c>
      <c r="R231" s="11">
        <v>238.51</v>
      </c>
      <c r="S231" s="11">
        <v>336.8</v>
      </c>
      <c r="T231" s="11">
        <v>354.76</v>
      </c>
      <c r="U231" s="11">
        <v>164.74</v>
      </c>
      <c r="V231" s="11">
        <v>48</v>
      </c>
      <c r="W231" s="11">
        <v>15.3</v>
      </c>
      <c r="X231" s="11">
        <v>0</v>
      </c>
      <c r="Y231" s="11">
        <v>0</v>
      </c>
      <c r="Z231" s="11">
        <v>0</v>
      </c>
    </row>
    <row r="232" spans="2:26" x14ac:dyDescent="0.2">
      <c r="B232" s="12">
        <v>5</v>
      </c>
      <c r="C232" s="11">
        <v>0</v>
      </c>
      <c r="D232" s="11">
        <v>3.75</v>
      </c>
      <c r="E232" s="11">
        <v>0.54</v>
      </c>
      <c r="F232" s="11">
        <v>12.87</v>
      </c>
      <c r="G232" s="11">
        <v>69.64</v>
      </c>
      <c r="H232" s="11">
        <v>220.75</v>
      </c>
      <c r="I232" s="11">
        <v>186.33</v>
      </c>
      <c r="J232" s="11">
        <v>398.43</v>
      </c>
      <c r="K232" s="11">
        <v>314.33</v>
      </c>
      <c r="L232" s="11">
        <v>218.02</v>
      </c>
      <c r="M232" s="11">
        <v>184.99</v>
      </c>
      <c r="N232" s="11">
        <v>152.19999999999999</v>
      </c>
      <c r="O232" s="11">
        <v>197.2</v>
      </c>
      <c r="P232" s="11">
        <v>350.75</v>
      </c>
      <c r="Q232" s="11">
        <v>227.97</v>
      </c>
      <c r="R232" s="11">
        <v>185.17</v>
      </c>
      <c r="S232" s="11">
        <v>175.46</v>
      </c>
      <c r="T232" s="11">
        <v>237.93</v>
      </c>
      <c r="U232" s="11">
        <v>171.5</v>
      </c>
      <c r="V232" s="11">
        <v>41.6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6</v>
      </c>
      <c r="C233" s="11">
        <v>0</v>
      </c>
      <c r="D233" s="11">
        <v>0</v>
      </c>
      <c r="E233" s="11">
        <v>66.27</v>
      </c>
      <c r="F233" s="11">
        <v>95.3</v>
      </c>
      <c r="G233" s="11">
        <v>28.52</v>
      </c>
      <c r="H233" s="11">
        <v>247.29</v>
      </c>
      <c r="I233" s="11">
        <v>220.32</v>
      </c>
      <c r="J233" s="11">
        <v>471.18</v>
      </c>
      <c r="K233" s="11">
        <v>314.45</v>
      </c>
      <c r="L233" s="11">
        <v>235.92</v>
      </c>
      <c r="M233" s="11">
        <v>196.1</v>
      </c>
      <c r="N233" s="11">
        <v>212.82</v>
      </c>
      <c r="O233" s="11">
        <v>293.29000000000002</v>
      </c>
      <c r="P233" s="11">
        <v>297.58</v>
      </c>
      <c r="Q233" s="11">
        <v>253</v>
      </c>
      <c r="R233" s="11">
        <v>392.18</v>
      </c>
      <c r="S233" s="11">
        <v>295.88</v>
      </c>
      <c r="T233" s="11">
        <v>324.35000000000002</v>
      </c>
      <c r="U233" s="11">
        <v>179.15</v>
      </c>
      <c r="V233" s="11">
        <v>13.1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7</v>
      </c>
      <c r="C234" s="11">
        <v>0</v>
      </c>
      <c r="D234" s="11">
        <v>4.0999999999999996</v>
      </c>
      <c r="E234" s="11">
        <v>37.49</v>
      </c>
      <c r="F234" s="11">
        <v>61.18</v>
      </c>
      <c r="G234" s="11">
        <v>227.37</v>
      </c>
      <c r="H234" s="11">
        <v>189.82</v>
      </c>
      <c r="I234" s="11">
        <v>259.64</v>
      </c>
      <c r="J234" s="11">
        <v>273.87</v>
      </c>
      <c r="K234" s="11">
        <v>251.95</v>
      </c>
      <c r="L234" s="11">
        <v>195.35</v>
      </c>
      <c r="M234" s="11">
        <v>156.04</v>
      </c>
      <c r="N234" s="11">
        <v>137.91999999999999</v>
      </c>
      <c r="O234" s="11">
        <v>176.14</v>
      </c>
      <c r="P234" s="11">
        <v>212.9</v>
      </c>
      <c r="Q234" s="11">
        <v>193</v>
      </c>
      <c r="R234" s="11">
        <v>277.52999999999997</v>
      </c>
      <c r="S234" s="11">
        <v>238.05</v>
      </c>
      <c r="T234" s="11">
        <v>162.07</v>
      </c>
      <c r="U234" s="11">
        <v>155.65</v>
      </c>
      <c r="V234" s="11">
        <v>39.03</v>
      </c>
      <c r="W234" s="11">
        <v>10.9</v>
      </c>
      <c r="X234" s="11">
        <v>7.08</v>
      </c>
      <c r="Y234" s="11">
        <v>0.77</v>
      </c>
      <c r="Z234" s="11">
        <v>0</v>
      </c>
    </row>
    <row r="235" spans="2:26" x14ac:dyDescent="0.2">
      <c r="B235" s="12">
        <v>8</v>
      </c>
      <c r="C235" s="11">
        <v>0</v>
      </c>
      <c r="D235" s="11">
        <v>0</v>
      </c>
      <c r="E235" s="11">
        <v>4.93</v>
      </c>
      <c r="F235" s="11">
        <v>4.67</v>
      </c>
      <c r="G235" s="11">
        <v>4.96</v>
      </c>
      <c r="H235" s="11">
        <v>221.03</v>
      </c>
      <c r="I235" s="11">
        <v>335.05</v>
      </c>
      <c r="J235" s="11">
        <v>342.94</v>
      </c>
      <c r="K235" s="11">
        <v>299.55</v>
      </c>
      <c r="L235" s="11">
        <v>303.87</v>
      </c>
      <c r="M235" s="11">
        <v>222.54</v>
      </c>
      <c r="N235" s="11">
        <v>324.69</v>
      </c>
      <c r="O235" s="11">
        <v>649.61</v>
      </c>
      <c r="P235" s="11">
        <v>279.64999999999998</v>
      </c>
      <c r="Q235" s="11">
        <v>399.44</v>
      </c>
      <c r="R235" s="11">
        <v>312.79000000000002</v>
      </c>
      <c r="S235" s="11">
        <v>321.33</v>
      </c>
      <c r="T235" s="11">
        <v>248.58</v>
      </c>
      <c r="U235" s="11">
        <v>12.07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9</v>
      </c>
      <c r="C236" s="11">
        <v>0</v>
      </c>
      <c r="D236" s="11">
        <v>0</v>
      </c>
      <c r="E236" s="11">
        <v>2.1800000000000002</v>
      </c>
      <c r="F236" s="11">
        <v>5.75</v>
      </c>
      <c r="G236" s="11">
        <v>142.34</v>
      </c>
      <c r="H236" s="11">
        <v>65.739999999999995</v>
      </c>
      <c r="I236" s="11">
        <v>38.54</v>
      </c>
      <c r="J236" s="11">
        <v>7.34</v>
      </c>
      <c r="K236" s="11">
        <v>225.45</v>
      </c>
      <c r="L236" s="11">
        <v>157.58000000000001</v>
      </c>
      <c r="M236" s="11">
        <v>96.45</v>
      </c>
      <c r="N236" s="11">
        <v>62.34</v>
      </c>
      <c r="O236" s="11">
        <v>45.67</v>
      </c>
      <c r="P236" s="11">
        <v>89.29</v>
      </c>
      <c r="Q236" s="11">
        <v>117.3</v>
      </c>
      <c r="R236" s="11">
        <v>132.16</v>
      </c>
      <c r="S236" s="11">
        <v>143.54</v>
      </c>
      <c r="T236" s="11">
        <v>140.88999999999999</v>
      </c>
      <c r="U236" s="11">
        <v>110.86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10</v>
      </c>
      <c r="C237" s="11">
        <v>0</v>
      </c>
      <c r="D237" s="11">
        <v>0</v>
      </c>
      <c r="E237" s="11">
        <v>0</v>
      </c>
      <c r="F237" s="11">
        <v>0</v>
      </c>
      <c r="G237" s="11">
        <v>18.04</v>
      </c>
      <c r="H237" s="11">
        <v>71.05</v>
      </c>
      <c r="I237" s="11">
        <v>111.66</v>
      </c>
      <c r="J237" s="11">
        <v>18.399999999999999</v>
      </c>
      <c r="K237" s="11">
        <v>117.61</v>
      </c>
      <c r="L237" s="11">
        <v>112.7</v>
      </c>
      <c r="M237" s="11">
        <v>65.73</v>
      </c>
      <c r="N237" s="11">
        <v>72.98</v>
      </c>
      <c r="O237" s="11">
        <v>57.02</v>
      </c>
      <c r="P237" s="11">
        <v>91.45</v>
      </c>
      <c r="Q237" s="11">
        <v>80.25</v>
      </c>
      <c r="R237" s="11">
        <v>87.21</v>
      </c>
      <c r="S237" s="11">
        <v>154.61000000000001</v>
      </c>
      <c r="T237" s="11">
        <v>162.06</v>
      </c>
      <c r="U237" s="11">
        <v>78.03</v>
      </c>
      <c r="V237" s="11">
        <v>95.44</v>
      </c>
      <c r="W237" s="11">
        <v>29.71</v>
      </c>
      <c r="X237" s="11">
        <v>0.9</v>
      </c>
      <c r="Y237" s="11">
        <v>2.69</v>
      </c>
      <c r="Z237" s="11">
        <v>0.12</v>
      </c>
    </row>
    <row r="238" spans="2:26" x14ac:dyDescent="0.2">
      <c r="B238" s="12">
        <v>11</v>
      </c>
      <c r="C238" s="11">
        <v>0</v>
      </c>
      <c r="D238" s="11">
        <v>0</v>
      </c>
      <c r="E238" s="11">
        <v>0</v>
      </c>
      <c r="F238" s="11">
        <v>0.1</v>
      </c>
      <c r="G238" s="11">
        <v>42.7</v>
      </c>
      <c r="H238" s="11">
        <v>94.63</v>
      </c>
      <c r="I238" s="11">
        <v>331.65</v>
      </c>
      <c r="J238" s="11">
        <v>238.29</v>
      </c>
      <c r="K238" s="11">
        <v>197.26</v>
      </c>
      <c r="L238" s="11">
        <v>168.71</v>
      </c>
      <c r="M238" s="11">
        <v>119.13</v>
      </c>
      <c r="N238" s="11">
        <v>112.29</v>
      </c>
      <c r="O238" s="11">
        <v>138.33000000000001</v>
      </c>
      <c r="P238" s="11">
        <v>151.16999999999999</v>
      </c>
      <c r="Q238" s="11">
        <v>166.87</v>
      </c>
      <c r="R238" s="11">
        <v>184.79</v>
      </c>
      <c r="S238" s="11">
        <v>278.06</v>
      </c>
      <c r="T238" s="11">
        <v>439.3</v>
      </c>
      <c r="U238" s="11">
        <v>175.08</v>
      </c>
      <c r="V238" s="11">
        <v>0.02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12</v>
      </c>
      <c r="C239" s="11">
        <v>0</v>
      </c>
      <c r="D239" s="11">
        <v>0</v>
      </c>
      <c r="E239" s="11">
        <v>5.49</v>
      </c>
      <c r="F239" s="11">
        <v>51.62</v>
      </c>
      <c r="G239" s="11">
        <v>58.11</v>
      </c>
      <c r="H239" s="11">
        <v>249.01</v>
      </c>
      <c r="I239" s="11">
        <v>312.44</v>
      </c>
      <c r="J239" s="11">
        <v>132.25</v>
      </c>
      <c r="K239" s="11">
        <v>239.85</v>
      </c>
      <c r="L239" s="11">
        <v>183.39</v>
      </c>
      <c r="M239" s="11">
        <v>157.88999999999999</v>
      </c>
      <c r="N239" s="11">
        <v>107.31</v>
      </c>
      <c r="O239" s="11">
        <v>119.48</v>
      </c>
      <c r="P239" s="11">
        <v>130.44</v>
      </c>
      <c r="Q239" s="11">
        <v>117.4</v>
      </c>
      <c r="R239" s="11">
        <v>168.6</v>
      </c>
      <c r="S239" s="11">
        <v>167.26</v>
      </c>
      <c r="T239" s="11">
        <v>190.64</v>
      </c>
      <c r="U239" s="11">
        <v>213.82</v>
      </c>
      <c r="V239" s="11">
        <v>87.48</v>
      </c>
      <c r="W239" s="11">
        <v>40.98</v>
      </c>
      <c r="X239" s="11">
        <v>0</v>
      </c>
      <c r="Y239" s="11">
        <v>0</v>
      </c>
      <c r="Z239" s="11">
        <v>1.49</v>
      </c>
    </row>
    <row r="240" spans="2:26" x14ac:dyDescent="0.2">
      <c r="B240" s="12">
        <v>13</v>
      </c>
      <c r="C240" s="11">
        <v>0.97</v>
      </c>
      <c r="D240" s="11">
        <v>0</v>
      </c>
      <c r="E240" s="11">
        <v>74.36</v>
      </c>
      <c r="F240" s="11">
        <v>385.76</v>
      </c>
      <c r="G240" s="11">
        <v>385.53</v>
      </c>
      <c r="H240" s="11">
        <v>260.83</v>
      </c>
      <c r="I240" s="11">
        <v>374.17</v>
      </c>
      <c r="J240" s="11">
        <v>92.94</v>
      </c>
      <c r="K240" s="11">
        <v>245.38</v>
      </c>
      <c r="L240" s="11">
        <v>186.38</v>
      </c>
      <c r="M240" s="11">
        <v>118.24</v>
      </c>
      <c r="N240" s="11">
        <v>226.84</v>
      </c>
      <c r="O240" s="11">
        <v>227.71</v>
      </c>
      <c r="P240" s="11">
        <v>307.66000000000003</v>
      </c>
      <c r="Q240" s="11">
        <v>388.81</v>
      </c>
      <c r="R240" s="11">
        <v>492.3</v>
      </c>
      <c r="S240" s="11">
        <v>588.46</v>
      </c>
      <c r="T240" s="11">
        <v>290.39999999999998</v>
      </c>
      <c r="U240" s="11">
        <v>255.42</v>
      </c>
      <c r="V240" s="11">
        <v>53.05</v>
      </c>
      <c r="W240" s="11">
        <v>15.01</v>
      </c>
      <c r="X240" s="11">
        <v>0.06</v>
      </c>
      <c r="Y240" s="11">
        <v>0.3</v>
      </c>
      <c r="Z240" s="11">
        <v>38.83</v>
      </c>
    </row>
    <row r="241" spans="2:26" x14ac:dyDescent="0.2">
      <c r="B241" s="12">
        <v>14</v>
      </c>
      <c r="C241" s="11">
        <v>0</v>
      </c>
      <c r="D241" s="11">
        <v>0.19</v>
      </c>
      <c r="E241" s="11">
        <v>0</v>
      </c>
      <c r="F241" s="11">
        <v>34.9</v>
      </c>
      <c r="G241" s="11">
        <v>131.03</v>
      </c>
      <c r="H241" s="11">
        <v>278.68</v>
      </c>
      <c r="I241" s="11">
        <v>151.66</v>
      </c>
      <c r="J241" s="11">
        <v>127.08</v>
      </c>
      <c r="K241" s="11">
        <v>112.57</v>
      </c>
      <c r="L241" s="11">
        <v>154.05000000000001</v>
      </c>
      <c r="M241" s="11">
        <v>139.66</v>
      </c>
      <c r="N241" s="11">
        <v>100.03</v>
      </c>
      <c r="O241" s="11">
        <v>112.12</v>
      </c>
      <c r="P241" s="11">
        <v>89.93</v>
      </c>
      <c r="Q241" s="11">
        <v>221.84</v>
      </c>
      <c r="R241" s="11">
        <v>193.78</v>
      </c>
      <c r="S241" s="11">
        <v>378.7</v>
      </c>
      <c r="T241" s="11">
        <v>135.47999999999999</v>
      </c>
      <c r="U241" s="11">
        <v>87.03</v>
      </c>
      <c r="V241" s="11">
        <v>31.34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15</v>
      </c>
      <c r="C242" s="11">
        <v>0</v>
      </c>
      <c r="D242" s="11">
        <v>0</v>
      </c>
      <c r="E242" s="11">
        <v>33.340000000000003</v>
      </c>
      <c r="F242" s="11">
        <v>138.05000000000001</v>
      </c>
      <c r="G242" s="11">
        <v>146.41</v>
      </c>
      <c r="H242" s="11">
        <v>261.5</v>
      </c>
      <c r="I242" s="11">
        <v>188.73</v>
      </c>
      <c r="J242" s="11">
        <v>141.78</v>
      </c>
      <c r="K242" s="11">
        <v>117.99</v>
      </c>
      <c r="L242" s="11">
        <v>96.6</v>
      </c>
      <c r="M242" s="11">
        <v>104.84</v>
      </c>
      <c r="N242" s="11">
        <v>128.91999999999999</v>
      </c>
      <c r="O242" s="11">
        <v>160.75</v>
      </c>
      <c r="P242" s="11">
        <v>208.66</v>
      </c>
      <c r="Q242" s="11">
        <v>209.28</v>
      </c>
      <c r="R242" s="11">
        <v>239.76</v>
      </c>
      <c r="S242" s="11">
        <v>216.28</v>
      </c>
      <c r="T242" s="11">
        <v>28.58</v>
      </c>
      <c r="U242" s="11">
        <v>35.11</v>
      </c>
      <c r="V242" s="11">
        <v>2.4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16</v>
      </c>
      <c r="C243" s="11">
        <v>0</v>
      </c>
      <c r="D243" s="11">
        <v>24.01</v>
      </c>
      <c r="E243" s="11">
        <v>48.88</v>
      </c>
      <c r="F243" s="11">
        <v>42.32</v>
      </c>
      <c r="G243" s="11">
        <v>46.84</v>
      </c>
      <c r="H243" s="11">
        <v>162.58000000000001</v>
      </c>
      <c r="I243" s="11">
        <v>199.88</v>
      </c>
      <c r="J243" s="11">
        <v>143.69</v>
      </c>
      <c r="K243" s="11">
        <v>102.85</v>
      </c>
      <c r="L243" s="11">
        <v>94.87</v>
      </c>
      <c r="M243" s="11">
        <v>38.14</v>
      </c>
      <c r="N243" s="11">
        <v>20.59</v>
      </c>
      <c r="O243" s="11">
        <v>18.77</v>
      </c>
      <c r="P243" s="11">
        <v>80.27</v>
      </c>
      <c r="Q243" s="11">
        <v>91.03</v>
      </c>
      <c r="R243" s="11">
        <v>133.93</v>
      </c>
      <c r="S243" s="11">
        <v>211.03</v>
      </c>
      <c r="T243" s="11">
        <v>99.27</v>
      </c>
      <c r="U243" s="11">
        <v>16.07</v>
      </c>
      <c r="V243" s="11">
        <v>22.27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17</v>
      </c>
      <c r="C244" s="11">
        <v>0</v>
      </c>
      <c r="D244" s="11">
        <v>0</v>
      </c>
      <c r="E244" s="11">
        <v>0</v>
      </c>
      <c r="F244" s="11">
        <v>13.96</v>
      </c>
      <c r="G244" s="11">
        <v>55.06</v>
      </c>
      <c r="H244" s="11">
        <v>80.67</v>
      </c>
      <c r="I244" s="11">
        <v>30.4</v>
      </c>
      <c r="J244" s="11">
        <v>268.62</v>
      </c>
      <c r="K244" s="11">
        <v>62.86</v>
      </c>
      <c r="L244" s="11">
        <v>55.91</v>
      </c>
      <c r="M244" s="11">
        <v>28.19</v>
      </c>
      <c r="N244" s="11">
        <v>15.31</v>
      </c>
      <c r="O244" s="11">
        <v>7.13</v>
      </c>
      <c r="P244" s="11">
        <v>10.27</v>
      </c>
      <c r="Q244" s="11">
        <v>40.82</v>
      </c>
      <c r="R244" s="11">
        <v>65.14</v>
      </c>
      <c r="S244" s="11">
        <v>84.68</v>
      </c>
      <c r="T244" s="11">
        <v>55.92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18</v>
      </c>
      <c r="C245" s="11">
        <v>0</v>
      </c>
      <c r="D245" s="11">
        <v>0</v>
      </c>
      <c r="E245" s="11">
        <v>0</v>
      </c>
      <c r="F245" s="11">
        <v>77.58</v>
      </c>
      <c r="G245" s="11">
        <v>31.23</v>
      </c>
      <c r="H245" s="11">
        <v>188.92</v>
      </c>
      <c r="I245" s="11">
        <v>203.17</v>
      </c>
      <c r="J245" s="11">
        <v>110.73</v>
      </c>
      <c r="K245" s="11">
        <v>129.81</v>
      </c>
      <c r="L245" s="11">
        <v>95.53</v>
      </c>
      <c r="M245" s="11">
        <v>60.16</v>
      </c>
      <c r="N245" s="11">
        <v>78.180000000000007</v>
      </c>
      <c r="O245" s="11">
        <v>107.73</v>
      </c>
      <c r="P245" s="11">
        <v>135.74</v>
      </c>
      <c r="Q245" s="11">
        <v>64.31</v>
      </c>
      <c r="R245" s="11">
        <v>82.89</v>
      </c>
      <c r="S245" s="11">
        <v>97.27</v>
      </c>
      <c r="T245" s="11">
        <v>79.709999999999994</v>
      </c>
      <c r="U245" s="11">
        <v>40.03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19</v>
      </c>
      <c r="C246" s="11">
        <v>0</v>
      </c>
      <c r="D246" s="11">
        <v>0</v>
      </c>
      <c r="E246" s="11">
        <v>0</v>
      </c>
      <c r="F246" s="11">
        <v>0</v>
      </c>
      <c r="G246" s="11">
        <v>71.790000000000006</v>
      </c>
      <c r="H246" s="11">
        <v>92.74</v>
      </c>
      <c r="I246" s="11">
        <v>209.57</v>
      </c>
      <c r="J246" s="11">
        <v>66.349999999999994</v>
      </c>
      <c r="K246" s="11">
        <v>159.5</v>
      </c>
      <c r="L246" s="11">
        <v>506.98</v>
      </c>
      <c r="M246" s="11">
        <v>431.38</v>
      </c>
      <c r="N246" s="11">
        <v>410.3</v>
      </c>
      <c r="O246" s="11">
        <v>389.78</v>
      </c>
      <c r="P246" s="11">
        <v>230.24</v>
      </c>
      <c r="Q246" s="11">
        <v>103.69</v>
      </c>
      <c r="R246" s="11">
        <v>339.91</v>
      </c>
      <c r="S246" s="11">
        <v>194.64</v>
      </c>
      <c r="T246" s="11">
        <v>167.95</v>
      </c>
      <c r="U246" s="11">
        <v>52.21</v>
      </c>
      <c r="V246" s="11">
        <v>17.309999999999999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71.78</v>
      </c>
      <c r="I247" s="11">
        <v>227.14</v>
      </c>
      <c r="J247" s="11">
        <v>116.93</v>
      </c>
      <c r="K247" s="11">
        <v>123.97</v>
      </c>
      <c r="L247" s="11">
        <v>116.06</v>
      </c>
      <c r="M247" s="11">
        <v>33.67</v>
      </c>
      <c r="N247" s="11">
        <v>19.989999999999998</v>
      </c>
      <c r="O247" s="11">
        <v>79.45</v>
      </c>
      <c r="P247" s="11">
        <v>58.5</v>
      </c>
      <c r="Q247" s="11">
        <v>24.4</v>
      </c>
      <c r="R247" s="11">
        <v>9.76</v>
      </c>
      <c r="S247" s="11">
        <v>17.72</v>
      </c>
      <c r="T247" s="11">
        <v>3.77</v>
      </c>
      <c r="U247" s="11">
        <v>3.64</v>
      </c>
      <c r="V247" s="11">
        <v>0.17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21</v>
      </c>
      <c r="C248" s="11">
        <v>0</v>
      </c>
      <c r="D248" s="11">
        <v>0</v>
      </c>
      <c r="E248" s="11">
        <v>0</v>
      </c>
      <c r="F248" s="11">
        <v>0</v>
      </c>
      <c r="G248" s="11">
        <v>1.71</v>
      </c>
      <c r="H248" s="11">
        <v>110.86</v>
      </c>
      <c r="I248" s="11">
        <v>357.99</v>
      </c>
      <c r="J248" s="11">
        <v>95.96</v>
      </c>
      <c r="K248" s="11">
        <v>78.36</v>
      </c>
      <c r="L248" s="11">
        <v>35.97</v>
      </c>
      <c r="M248" s="11">
        <v>0</v>
      </c>
      <c r="N248" s="11">
        <v>0</v>
      </c>
      <c r="O248" s="11">
        <v>0</v>
      </c>
      <c r="P248" s="11">
        <v>3.15</v>
      </c>
      <c r="Q248" s="11">
        <v>18.04</v>
      </c>
      <c r="R248" s="11">
        <v>54.59</v>
      </c>
      <c r="S248" s="11">
        <v>126.09</v>
      </c>
      <c r="T248" s="11">
        <v>80.989999999999995</v>
      </c>
      <c r="U248" s="11">
        <v>14.01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22</v>
      </c>
      <c r="C249" s="11">
        <v>0</v>
      </c>
      <c r="D249" s="11">
        <v>0.53</v>
      </c>
      <c r="E249" s="11">
        <v>8.6199999999999992</v>
      </c>
      <c r="F249" s="11">
        <v>1.93</v>
      </c>
      <c r="G249" s="11">
        <v>0</v>
      </c>
      <c r="H249" s="11">
        <v>110.88</v>
      </c>
      <c r="I249" s="11">
        <v>274.23</v>
      </c>
      <c r="J249" s="11">
        <v>53.49</v>
      </c>
      <c r="K249" s="11">
        <v>111.86</v>
      </c>
      <c r="L249" s="11">
        <v>5.65</v>
      </c>
      <c r="M249" s="11">
        <v>0.14000000000000001</v>
      </c>
      <c r="N249" s="11">
        <v>4.8499999999999996</v>
      </c>
      <c r="O249" s="11">
        <v>89.3</v>
      </c>
      <c r="P249" s="11">
        <v>39.479999999999997</v>
      </c>
      <c r="Q249" s="11">
        <v>42.61</v>
      </c>
      <c r="R249" s="11">
        <v>76.510000000000005</v>
      </c>
      <c r="S249" s="11">
        <v>118.83</v>
      </c>
      <c r="T249" s="11">
        <v>100.09</v>
      </c>
      <c r="U249" s="11">
        <v>64.709999999999994</v>
      </c>
      <c r="V249" s="11">
        <v>4.0599999999999996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23</v>
      </c>
      <c r="C250" s="11">
        <v>0</v>
      </c>
      <c r="D250" s="11">
        <v>0</v>
      </c>
      <c r="E250" s="11">
        <v>75.19</v>
      </c>
      <c r="F250" s="11">
        <v>87.81</v>
      </c>
      <c r="G250" s="11">
        <v>112.05</v>
      </c>
      <c r="H250" s="11">
        <v>105.01</v>
      </c>
      <c r="I250" s="11">
        <v>87.36</v>
      </c>
      <c r="J250" s="11">
        <v>232.29</v>
      </c>
      <c r="K250" s="11">
        <v>67.55</v>
      </c>
      <c r="L250" s="11">
        <v>85.89</v>
      </c>
      <c r="M250" s="11">
        <v>99.43</v>
      </c>
      <c r="N250" s="11">
        <v>119.54</v>
      </c>
      <c r="O250" s="11">
        <v>127.59</v>
      </c>
      <c r="P250" s="11">
        <v>159.66</v>
      </c>
      <c r="Q250" s="11">
        <v>148.91999999999999</v>
      </c>
      <c r="R250" s="11">
        <v>128.16</v>
      </c>
      <c r="S250" s="11">
        <v>147.78</v>
      </c>
      <c r="T250" s="11">
        <v>99.13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0.08</v>
      </c>
    </row>
    <row r="251" spans="2:26" x14ac:dyDescent="0.2">
      <c r="B251" s="12">
        <v>24</v>
      </c>
      <c r="C251" s="11">
        <v>0</v>
      </c>
      <c r="D251" s="11">
        <v>0</v>
      </c>
      <c r="E251" s="11">
        <v>0</v>
      </c>
      <c r="F251" s="11">
        <v>0</v>
      </c>
      <c r="G251" s="11">
        <v>9.65</v>
      </c>
      <c r="H251" s="11">
        <v>107.66</v>
      </c>
      <c r="I251" s="11">
        <v>88.95</v>
      </c>
      <c r="J251" s="11">
        <v>467.76</v>
      </c>
      <c r="K251" s="11">
        <v>365.22</v>
      </c>
      <c r="L251" s="11">
        <v>137.30000000000001</v>
      </c>
      <c r="M251" s="11">
        <v>102.91</v>
      </c>
      <c r="N251" s="11">
        <v>89.87</v>
      </c>
      <c r="O251" s="11">
        <v>87.77</v>
      </c>
      <c r="P251" s="11">
        <v>85.73</v>
      </c>
      <c r="Q251" s="11">
        <v>103</v>
      </c>
      <c r="R251" s="11">
        <v>82.33</v>
      </c>
      <c r="S251" s="11">
        <v>235.66</v>
      </c>
      <c r="T251" s="11">
        <v>173.63</v>
      </c>
      <c r="U251" s="11">
        <v>90.12</v>
      </c>
      <c r="V251" s="11">
        <v>14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25</v>
      </c>
      <c r="C252" s="11">
        <v>0</v>
      </c>
      <c r="D252" s="11">
        <v>0.3</v>
      </c>
      <c r="E252" s="11">
        <v>0</v>
      </c>
      <c r="F252" s="11">
        <v>35.85</v>
      </c>
      <c r="G252" s="11">
        <v>150.77000000000001</v>
      </c>
      <c r="H252" s="11">
        <v>194.23</v>
      </c>
      <c r="I252" s="11">
        <v>259.07</v>
      </c>
      <c r="J252" s="11">
        <v>107.88</v>
      </c>
      <c r="K252" s="11">
        <v>114.62</v>
      </c>
      <c r="L252" s="11">
        <v>75.88</v>
      </c>
      <c r="M252" s="11">
        <v>80.11</v>
      </c>
      <c r="N252" s="11">
        <v>74.040000000000006</v>
      </c>
      <c r="O252" s="11">
        <v>92.45</v>
      </c>
      <c r="P252" s="11">
        <v>135.9</v>
      </c>
      <c r="Q252" s="11">
        <v>159.57</v>
      </c>
      <c r="R252" s="11">
        <v>165.89</v>
      </c>
      <c r="S252" s="11">
        <v>216.06</v>
      </c>
      <c r="T252" s="11">
        <v>143.03</v>
      </c>
      <c r="U252" s="11">
        <v>203.29</v>
      </c>
      <c r="V252" s="11">
        <v>196.5</v>
      </c>
      <c r="W252" s="11">
        <v>61.21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26</v>
      </c>
      <c r="C253" s="11">
        <v>0</v>
      </c>
      <c r="D253" s="11">
        <v>0</v>
      </c>
      <c r="E253" s="11">
        <v>1.85</v>
      </c>
      <c r="F253" s="11">
        <v>103.17</v>
      </c>
      <c r="G253" s="11">
        <v>57.65</v>
      </c>
      <c r="H253" s="11">
        <v>203.22</v>
      </c>
      <c r="I253" s="11">
        <v>359.55</v>
      </c>
      <c r="J253" s="11">
        <v>3.77</v>
      </c>
      <c r="K253" s="11">
        <v>7.86</v>
      </c>
      <c r="L253" s="11">
        <v>5.9</v>
      </c>
      <c r="M253" s="11">
        <v>0</v>
      </c>
      <c r="N253" s="11">
        <v>0</v>
      </c>
      <c r="O253" s="11">
        <v>0</v>
      </c>
      <c r="P253" s="11">
        <v>0.79</v>
      </c>
      <c r="Q253" s="11">
        <v>91.23</v>
      </c>
      <c r="R253" s="11">
        <v>90.78</v>
      </c>
      <c r="S253" s="11">
        <v>110.72</v>
      </c>
      <c r="T253" s="11">
        <v>92.29</v>
      </c>
      <c r="U253" s="11">
        <v>72.819999999999993</v>
      </c>
      <c r="V253" s="11">
        <v>0.06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27</v>
      </c>
      <c r="C254" s="11">
        <v>0</v>
      </c>
      <c r="D254" s="11">
        <v>2.68</v>
      </c>
      <c r="E254" s="11">
        <v>41.94</v>
      </c>
      <c r="F254" s="11">
        <v>42.06</v>
      </c>
      <c r="G254" s="11">
        <v>110.3</v>
      </c>
      <c r="H254" s="11">
        <v>205.12</v>
      </c>
      <c r="I254" s="11">
        <v>359.09</v>
      </c>
      <c r="J254" s="11">
        <v>21.38</v>
      </c>
      <c r="K254" s="11">
        <v>136.44</v>
      </c>
      <c r="L254" s="11">
        <v>158.85</v>
      </c>
      <c r="M254" s="11">
        <v>64.77</v>
      </c>
      <c r="N254" s="11">
        <v>53.67</v>
      </c>
      <c r="O254" s="11">
        <v>50.63</v>
      </c>
      <c r="P254" s="11">
        <v>82.03</v>
      </c>
      <c r="Q254" s="11">
        <v>71.849999999999994</v>
      </c>
      <c r="R254" s="11">
        <v>114.57</v>
      </c>
      <c r="S254" s="11">
        <v>153.12</v>
      </c>
      <c r="T254" s="11">
        <v>79.930000000000007</v>
      </c>
      <c r="U254" s="11">
        <v>0.93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28</v>
      </c>
      <c r="C255" s="11">
        <v>0</v>
      </c>
      <c r="D255" s="11">
        <v>0</v>
      </c>
      <c r="E255" s="11">
        <v>14.46</v>
      </c>
      <c r="F255" s="11">
        <v>23.03</v>
      </c>
      <c r="G255" s="11">
        <v>79.489999999999995</v>
      </c>
      <c r="H255" s="11">
        <v>166.17</v>
      </c>
      <c r="I255" s="11">
        <v>281.38</v>
      </c>
      <c r="J255" s="11">
        <v>111.52</v>
      </c>
      <c r="K255" s="11">
        <v>50.18</v>
      </c>
      <c r="L255" s="11">
        <v>42.14</v>
      </c>
      <c r="M255" s="11">
        <v>59.97</v>
      </c>
      <c r="N255" s="11">
        <v>94.19</v>
      </c>
      <c r="O255" s="11">
        <v>38.83</v>
      </c>
      <c r="P255" s="11">
        <v>67.78</v>
      </c>
      <c r="Q255" s="11">
        <v>39.25</v>
      </c>
      <c r="R255" s="11">
        <v>28.57</v>
      </c>
      <c r="S255" s="11">
        <v>41.68</v>
      </c>
      <c r="T255" s="11">
        <v>24.2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2">
        <v>29</v>
      </c>
      <c r="C256" s="11">
        <v>0</v>
      </c>
      <c r="D256" s="11">
        <v>0</v>
      </c>
      <c r="E256" s="11">
        <v>0</v>
      </c>
      <c r="F256" s="11">
        <v>41.53</v>
      </c>
      <c r="G256" s="11">
        <v>90.88</v>
      </c>
      <c r="H256" s="11">
        <v>171.53</v>
      </c>
      <c r="I256" s="11">
        <v>323.69</v>
      </c>
      <c r="J256" s="11">
        <v>104.42</v>
      </c>
      <c r="K256" s="11">
        <v>65.760000000000005</v>
      </c>
      <c r="L256" s="11">
        <v>30.35</v>
      </c>
      <c r="M256" s="11">
        <v>15.52</v>
      </c>
      <c r="N256" s="11">
        <v>3.94</v>
      </c>
      <c r="O256" s="11">
        <v>5.64</v>
      </c>
      <c r="P256" s="11">
        <v>0.03</v>
      </c>
      <c r="Q256" s="11">
        <v>0.01</v>
      </c>
      <c r="R256" s="11">
        <v>17.71</v>
      </c>
      <c r="S256" s="11">
        <v>0.56999999999999995</v>
      </c>
      <c r="T256" s="11">
        <v>0</v>
      </c>
      <c r="U256" s="11">
        <v>3.27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30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78.81</v>
      </c>
      <c r="I257" s="11">
        <v>60.76</v>
      </c>
      <c r="J257" s="11">
        <v>183.61</v>
      </c>
      <c r="K257" s="11">
        <v>32.409999999999997</v>
      </c>
      <c r="L257" s="11">
        <v>64.290000000000006</v>
      </c>
      <c r="M257" s="11">
        <v>0</v>
      </c>
      <c r="N257" s="11">
        <v>0</v>
      </c>
      <c r="O257" s="11">
        <v>1.89</v>
      </c>
      <c r="P257" s="11">
        <v>2.2799999999999998</v>
      </c>
      <c r="Q257" s="11">
        <v>1.61</v>
      </c>
      <c r="R257" s="11">
        <v>3.45</v>
      </c>
      <c r="S257" s="11">
        <v>94.19</v>
      </c>
      <c r="T257" s="11">
        <v>0.46</v>
      </c>
      <c r="U257" s="11">
        <v>0.76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31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ht="39.75" customHeight="1" x14ac:dyDescent="0.2">
      <c r="B259" s="24" t="s">
        <v>32</v>
      </c>
      <c r="C259" s="25"/>
      <c r="D259" s="25"/>
      <c r="E259" s="25"/>
      <c r="F259" s="25"/>
      <c r="G259" s="25"/>
      <c r="H259" s="25"/>
      <c r="I259" s="25"/>
      <c r="J259" s="25"/>
      <c r="K259" s="26"/>
    </row>
    <row r="260" spans="2:26" x14ac:dyDescent="0.2">
      <c r="B260" s="11" t="s">
        <v>20</v>
      </c>
      <c r="C260" s="12">
        <v>1</v>
      </c>
      <c r="D260" s="12">
        <v>2</v>
      </c>
      <c r="E260" s="12">
        <v>3</v>
      </c>
      <c r="F260" s="12">
        <v>4</v>
      </c>
      <c r="G260" s="12">
        <v>5</v>
      </c>
      <c r="H260" s="12">
        <v>6</v>
      </c>
      <c r="I260" s="12">
        <v>7</v>
      </c>
      <c r="J260" s="12">
        <v>8</v>
      </c>
      <c r="K260" s="12">
        <v>9</v>
      </c>
      <c r="L260" s="12">
        <v>10</v>
      </c>
      <c r="M260" s="12">
        <v>11</v>
      </c>
      <c r="N260" s="12">
        <v>12</v>
      </c>
      <c r="O260" s="12">
        <v>13</v>
      </c>
      <c r="P260" s="12">
        <v>14</v>
      </c>
      <c r="Q260" s="12">
        <v>15</v>
      </c>
      <c r="R260" s="12">
        <v>16</v>
      </c>
      <c r="S260" s="12">
        <v>17</v>
      </c>
      <c r="T260" s="12">
        <v>18</v>
      </c>
      <c r="U260" s="12">
        <v>19</v>
      </c>
      <c r="V260" s="12">
        <v>20</v>
      </c>
      <c r="W260" s="12">
        <v>21</v>
      </c>
      <c r="X260" s="12">
        <v>22</v>
      </c>
      <c r="Y260" s="12">
        <v>23</v>
      </c>
      <c r="Z260" s="12">
        <v>24</v>
      </c>
    </row>
    <row r="261" spans="2:26" x14ac:dyDescent="0.2">
      <c r="B261" s="12">
        <v>1</v>
      </c>
      <c r="C261" s="11">
        <v>1.53</v>
      </c>
      <c r="D261" s="11">
        <v>5.7</v>
      </c>
      <c r="E261" s="11">
        <v>0.62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135.44</v>
      </c>
      <c r="Y261" s="11">
        <v>104.86</v>
      </c>
      <c r="Z261" s="11">
        <v>149.32</v>
      </c>
    </row>
    <row r="262" spans="2:26" x14ac:dyDescent="0.2">
      <c r="B262" s="12">
        <v>2</v>
      </c>
      <c r="C262" s="11">
        <v>164.25</v>
      </c>
      <c r="D262" s="11">
        <v>0</v>
      </c>
      <c r="E262" s="11">
        <v>40.15</v>
      </c>
      <c r="F262" s="11">
        <v>26.59</v>
      </c>
      <c r="G262" s="11">
        <v>6.88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0.12</v>
      </c>
      <c r="P262" s="11">
        <v>0</v>
      </c>
      <c r="Q262" s="11">
        <v>0.03</v>
      </c>
      <c r="R262" s="11">
        <v>0</v>
      </c>
      <c r="S262" s="11">
        <v>0</v>
      </c>
      <c r="T262" s="11">
        <v>0</v>
      </c>
      <c r="U262" s="11">
        <v>0.2</v>
      </c>
      <c r="V262" s="11">
        <v>0</v>
      </c>
      <c r="W262" s="11">
        <v>0.01</v>
      </c>
      <c r="X262" s="11">
        <v>170.61</v>
      </c>
      <c r="Y262" s="11">
        <v>243.55</v>
      </c>
      <c r="Z262" s="11">
        <v>76.010000000000005</v>
      </c>
    </row>
    <row r="263" spans="2:26" x14ac:dyDescent="0.2">
      <c r="B263" s="12">
        <v>3</v>
      </c>
      <c r="C263" s="11">
        <v>76.75</v>
      </c>
      <c r="D263" s="11">
        <v>12.31</v>
      </c>
      <c r="E263" s="11">
        <v>1.1499999999999999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0.24</v>
      </c>
      <c r="N263" s="11">
        <v>0</v>
      </c>
      <c r="O263" s="11">
        <v>0.37</v>
      </c>
      <c r="P263" s="11">
        <v>0.39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28.61</v>
      </c>
      <c r="W263" s="11">
        <v>124.9</v>
      </c>
      <c r="X263" s="11">
        <v>364.04</v>
      </c>
      <c r="Y263" s="11">
        <v>413.93</v>
      </c>
      <c r="Z263" s="11">
        <v>452.29</v>
      </c>
    </row>
    <row r="264" spans="2:26" x14ac:dyDescent="0.2">
      <c r="B264" s="12">
        <v>4</v>
      </c>
      <c r="C264" s="11">
        <v>42.34</v>
      </c>
      <c r="D264" s="11">
        <v>5.48</v>
      </c>
      <c r="E264" s="11">
        <v>13.74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235.28</v>
      </c>
      <c r="Y264" s="11">
        <v>35</v>
      </c>
      <c r="Z264" s="11">
        <v>10.51</v>
      </c>
    </row>
    <row r="265" spans="2:26" x14ac:dyDescent="0.2">
      <c r="B265" s="12">
        <v>5</v>
      </c>
      <c r="C265" s="11">
        <v>48.03</v>
      </c>
      <c r="D265" s="11">
        <v>0.05</v>
      </c>
      <c r="E265" s="11">
        <v>5.81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3.02</v>
      </c>
      <c r="W265" s="11">
        <v>24.43</v>
      </c>
      <c r="X265" s="11">
        <v>43.05</v>
      </c>
      <c r="Y265" s="11">
        <v>7.72</v>
      </c>
      <c r="Z265" s="11">
        <v>95.13</v>
      </c>
    </row>
    <row r="266" spans="2:26" x14ac:dyDescent="0.2">
      <c r="B266" s="12">
        <v>6</v>
      </c>
      <c r="C266" s="11">
        <v>52.09</v>
      </c>
      <c r="D266" s="11">
        <v>14.8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1.17</v>
      </c>
      <c r="W266" s="11">
        <v>10</v>
      </c>
      <c r="X266" s="11">
        <v>153.18</v>
      </c>
      <c r="Y266" s="11">
        <v>132</v>
      </c>
      <c r="Z266" s="11">
        <v>93.53</v>
      </c>
    </row>
    <row r="267" spans="2:26" x14ac:dyDescent="0.2">
      <c r="B267" s="12">
        <v>7</v>
      </c>
      <c r="C267" s="11">
        <v>48.85</v>
      </c>
      <c r="D267" s="11">
        <v>0.28999999999999998</v>
      </c>
      <c r="E267" s="11">
        <v>0</v>
      </c>
      <c r="F267" s="11">
        <v>0</v>
      </c>
      <c r="G267" s="11">
        <v>0.05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0.32</v>
      </c>
      <c r="W267" s="11">
        <v>0.18</v>
      </c>
      <c r="X267" s="11">
        <v>0.21</v>
      </c>
      <c r="Y267" s="11">
        <v>5.36</v>
      </c>
      <c r="Z267" s="11">
        <v>19.100000000000001</v>
      </c>
    </row>
    <row r="268" spans="2:26" x14ac:dyDescent="0.2">
      <c r="B268" s="12">
        <v>8</v>
      </c>
      <c r="C268" s="11">
        <v>50.2</v>
      </c>
      <c r="D268" s="11">
        <v>14.29</v>
      </c>
      <c r="E268" s="11">
        <v>1.93</v>
      </c>
      <c r="F268" s="11">
        <v>3.04</v>
      </c>
      <c r="G268" s="11">
        <v>10.25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124.79</v>
      </c>
      <c r="W268" s="11">
        <v>165.77</v>
      </c>
      <c r="X268" s="11">
        <v>420.71</v>
      </c>
      <c r="Y268" s="11">
        <v>162.83000000000001</v>
      </c>
      <c r="Z268" s="11">
        <v>148.19</v>
      </c>
    </row>
    <row r="269" spans="2:26" x14ac:dyDescent="0.2">
      <c r="B269" s="12">
        <v>9</v>
      </c>
      <c r="C269" s="11">
        <v>67.81</v>
      </c>
      <c r="D269" s="11">
        <v>12.59</v>
      </c>
      <c r="E269" s="11">
        <v>1.94</v>
      </c>
      <c r="F269" s="11">
        <v>0</v>
      </c>
      <c r="G269" s="11">
        <v>0</v>
      </c>
      <c r="H269" s="11">
        <v>0</v>
      </c>
      <c r="I269" s="11">
        <v>0</v>
      </c>
      <c r="J269" s="11">
        <v>0.62</v>
      </c>
      <c r="K269" s="11">
        <v>0</v>
      </c>
      <c r="L269" s="11">
        <v>0</v>
      </c>
      <c r="M269" s="11">
        <v>0</v>
      </c>
      <c r="N269" s="11">
        <v>0</v>
      </c>
      <c r="O269" s="11">
        <v>0.27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24.28</v>
      </c>
      <c r="W269" s="11">
        <v>52.35</v>
      </c>
      <c r="X269" s="11">
        <v>273.17</v>
      </c>
      <c r="Y269" s="11">
        <v>23.54</v>
      </c>
      <c r="Z269" s="11">
        <v>41.25</v>
      </c>
    </row>
    <row r="270" spans="2:26" x14ac:dyDescent="0.2">
      <c r="B270" s="12">
        <v>10</v>
      </c>
      <c r="C270" s="11">
        <v>70.86</v>
      </c>
      <c r="D270" s="11">
        <v>34.979999999999997</v>
      </c>
      <c r="E270" s="11">
        <v>60.92</v>
      </c>
      <c r="F270" s="11">
        <v>44.61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0.15</v>
      </c>
      <c r="V270" s="11">
        <v>0</v>
      </c>
      <c r="W270" s="11">
        <v>0</v>
      </c>
      <c r="X270" s="11">
        <v>14.69</v>
      </c>
      <c r="Y270" s="11">
        <v>2.56</v>
      </c>
      <c r="Z270" s="11">
        <v>2.79</v>
      </c>
    </row>
    <row r="271" spans="2:26" x14ac:dyDescent="0.2">
      <c r="B271" s="12">
        <v>11</v>
      </c>
      <c r="C271" s="11">
        <v>141.02000000000001</v>
      </c>
      <c r="D271" s="11">
        <v>25.88</v>
      </c>
      <c r="E271" s="11">
        <v>34.630000000000003</v>
      </c>
      <c r="F271" s="11">
        <v>3.74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58</v>
      </c>
      <c r="W271" s="11">
        <v>46.23</v>
      </c>
      <c r="X271" s="11">
        <v>235.4</v>
      </c>
      <c r="Y271" s="11">
        <v>324.94</v>
      </c>
      <c r="Z271" s="11">
        <v>257.33999999999997</v>
      </c>
    </row>
    <row r="272" spans="2:26" x14ac:dyDescent="0.2">
      <c r="B272" s="12">
        <v>12</v>
      </c>
      <c r="C272" s="11">
        <v>78.62</v>
      </c>
      <c r="D272" s="11">
        <v>67.430000000000007</v>
      </c>
      <c r="E272" s="11">
        <v>0.02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46.36</v>
      </c>
      <c r="Y272" s="11">
        <v>147.71</v>
      </c>
      <c r="Z272" s="11">
        <v>2.39</v>
      </c>
    </row>
    <row r="273" spans="2:26" x14ac:dyDescent="0.2">
      <c r="B273" s="12">
        <v>13</v>
      </c>
      <c r="C273" s="11">
        <v>2.08</v>
      </c>
      <c r="D273" s="11">
        <v>29.42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0.52</v>
      </c>
      <c r="W273" s="11">
        <v>0</v>
      </c>
      <c r="X273" s="11">
        <v>36.409999999999997</v>
      </c>
      <c r="Y273" s="11">
        <v>24.07</v>
      </c>
      <c r="Z273" s="11">
        <v>0</v>
      </c>
    </row>
    <row r="274" spans="2:26" x14ac:dyDescent="0.2">
      <c r="B274" s="12">
        <v>14</v>
      </c>
      <c r="C274" s="11">
        <v>72.45</v>
      </c>
      <c r="D274" s="11">
        <v>0.89</v>
      </c>
      <c r="E274" s="11">
        <v>34.53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29.21</v>
      </c>
      <c r="X274" s="11">
        <v>105.4</v>
      </c>
      <c r="Y274" s="11">
        <v>306.27</v>
      </c>
      <c r="Z274" s="11">
        <v>354.96</v>
      </c>
    </row>
    <row r="275" spans="2:26" x14ac:dyDescent="0.2">
      <c r="B275" s="12">
        <v>15</v>
      </c>
      <c r="C275" s="11">
        <v>256.33</v>
      </c>
      <c r="D275" s="11">
        <v>41.19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2.16</v>
      </c>
      <c r="W275" s="11">
        <v>21.89</v>
      </c>
      <c r="X275" s="11">
        <v>145.81</v>
      </c>
      <c r="Y275" s="11">
        <v>126.81</v>
      </c>
      <c r="Z275" s="11">
        <v>123.84</v>
      </c>
    </row>
    <row r="276" spans="2:26" x14ac:dyDescent="0.2">
      <c r="B276" s="12">
        <v>16</v>
      </c>
      <c r="C276" s="11">
        <v>5.82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1005.79</v>
      </c>
      <c r="V276" s="11">
        <v>0.42</v>
      </c>
      <c r="W276" s="11">
        <v>27.69</v>
      </c>
      <c r="X276" s="11">
        <v>42.57</v>
      </c>
      <c r="Y276" s="11">
        <v>138.30000000000001</v>
      </c>
      <c r="Z276" s="11">
        <v>134.88</v>
      </c>
    </row>
    <row r="277" spans="2:26" x14ac:dyDescent="0.2">
      <c r="B277" s="12">
        <v>17</v>
      </c>
      <c r="C277" s="11">
        <v>196.52</v>
      </c>
      <c r="D277" s="11">
        <v>107.78</v>
      </c>
      <c r="E277" s="11">
        <v>18.36</v>
      </c>
      <c r="F277" s="11">
        <v>0.89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0.28000000000000003</v>
      </c>
      <c r="M277" s="11">
        <v>0</v>
      </c>
      <c r="N277" s="11">
        <v>0</v>
      </c>
      <c r="O277" s="11">
        <v>0.34</v>
      </c>
      <c r="P277" s="11">
        <v>0.28000000000000003</v>
      </c>
      <c r="Q277" s="11">
        <v>0</v>
      </c>
      <c r="R277" s="11">
        <v>0</v>
      </c>
      <c r="S277" s="11">
        <v>0</v>
      </c>
      <c r="T277" s="11">
        <v>0</v>
      </c>
      <c r="U277" s="11">
        <v>11.22</v>
      </c>
      <c r="V277" s="11">
        <v>96.4</v>
      </c>
      <c r="W277" s="11">
        <v>154.38</v>
      </c>
      <c r="X277" s="11">
        <v>147.61000000000001</v>
      </c>
      <c r="Y277" s="11">
        <v>167.7</v>
      </c>
      <c r="Z277" s="11">
        <v>599.54</v>
      </c>
    </row>
    <row r="278" spans="2:26" x14ac:dyDescent="0.2">
      <c r="B278" s="12">
        <v>18</v>
      </c>
      <c r="C278" s="11">
        <v>241.92</v>
      </c>
      <c r="D278" s="11">
        <v>64.33</v>
      </c>
      <c r="E278" s="11">
        <v>3.87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0.38</v>
      </c>
      <c r="S278" s="11">
        <v>0.27</v>
      </c>
      <c r="T278" s="11">
        <v>0.51</v>
      </c>
      <c r="U278" s="11">
        <v>0</v>
      </c>
      <c r="V278" s="11">
        <v>89.8</v>
      </c>
      <c r="W278" s="11">
        <v>97.44</v>
      </c>
      <c r="X278" s="11">
        <v>189.72</v>
      </c>
      <c r="Y278" s="11">
        <v>221.9</v>
      </c>
      <c r="Z278" s="11">
        <v>187.83</v>
      </c>
    </row>
    <row r="279" spans="2:26" x14ac:dyDescent="0.2">
      <c r="B279" s="12">
        <v>19</v>
      </c>
      <c r="C279" s="11">
        <v>181.79</v>
      </c>
      <c r="D279" s="11">
        <v>125.48</v>
      </c>
      <c r="E279" s="11">
        <v>147.30000000000001</v>
      </c>
      <c r="F279" s="11">
        <v>25.48</v>
      </c>
      <c r="G279" s="11">
        <v>0</v>
      </c>
      <c r="H279" s="11">
        <v>0</v>
      </c>
      <c r="I279" s="11">
        <v>0</v>
      </c>
      <c r="J279" s="11">
        <v>0.16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2.13</v>
      </c>
      <c r="W279" s="11">
        <v>73.319999999999993</v>
      </c>
      <c r="X279" s="11">
        <v>160.04</v>
      </c>
      <c r="Y279" s="11">
        <v>477.63</v>
      </c>
      <c r="Z279" s="11">
        <v>354.96</v>
      </c>
    </row>
    <row r="280" spans="2:26" x14ac:dyDescent="0.2">
      <c r="B280" s="12">
        <v>20</v>
      </c>
      <c r="C280" s="11">
        <v>76.16</v>
      </c>
      <c r="D280" s="11">
        <v>95.34</v>
      </c>
      <c r="E280" s="11">
        <v>62.07</v>
      </c>
      <c r="F280" s="11">
        <v>82.15</v>
      </c>
      <c r="G280" s="11">
        <v>29.05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1.41</v>
      </c>
      <c r="O280" s="11">
        <v>0</v>
      </c>
      <c r="P280" s="11">
        <v>0</v>
      </c>
      <c r="Q280" s="11">
        <v>0.03</v>
      </c>
      <c r="R280" s="11">
        <v>1.1100000000000001</v>
      </c>
      <c r="S280" s="11">
        <v>0.01</v>
      </c>
      <c r="T280" s="11">
        <v>8.9600000000000009</v>
      </c>
      <c r="U280" s="11">
        <v>103.75</v>
      </c>
      <c r="V280" s="11">
        <v>133.53</v>
      </c>
      <c r="W280" s="11">
        <v>191.27</v>
      </c>
      <c r="X280" s="11">
        <v>561.82000000000005</v>
      </c>
      <c r="Y280" s="11">
        <v>488.28</v>
      </c>
      <c r="Z280" s="11">
        <v>344.22</v>
      </c>
    </row>
    <row r="281" spans="2:26" x14ac:dyDescent="0.2">
      <c r="B281" s="12">
        <v>21</v>
      </c>
      <c r="C281" s="11">
        <v>157.57</v>
      </c>
      <c r="D281" s="11">
        <v>67.81</v>
      </c>
      <c r="E281" s="11">
        <v>139.16999999999999</v>
      </c>
      <c r="F281" s="11">
        <v>38.880000000000003</v>
      </c>
      <c r="G281" s="11">
        <v>6.56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11.83</v>
      </c>
      <c r="N281" s="11">
        <v>17.86</v>
      </c>
      <c r="O281" s="11">
        <v>27.54</v>
      </c>
      <c r="P281" s="11">
        <v>0.19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96.12</v>
      </c>
      <c r="W281" s="11">
        <v>239.75</v>
      </c>
      <c r="X281" s="11">
        <v>254.08</v>
      </c>
      <c r="Y281" s="11">
        <v>545.30999999999995</v>
      </c>
      <c r="Z281" s="11">
        <v>144.47999999999999</v>
      </c>
    </row>
    <row r="282" spans="2:26" x14ac:dyDescent="0.2">
      <c r="B282" s="12">
        <v>22</v>
      </c>
      <c r="C282" s="11">
        <v>51.08</v>
      </c>
      <c r="D282" s="11">
        <v>4.46</v>
      </c>
      <c r="E282" s="11">
        <v>0</v>
      </c>
      <c r="F282" s="11">
        <v>328.56</v>
      </c>
      <c r="G282" s="11">
        <v>89.84</v>
      </c>
      <c r="H282" s="11">
        <v>0</v>
      </c>
      <c r="I282" s="11">
        <v>0</v>
      </c>
      <c r="J282" s="11">
        <v>0</v>
      </c>
      <c r="K282" s="11">
        <v>0</v>
      </c>
      <c r="L282" s="11">
        <v>31.8</v>
      </c>
      <c r="M282" s="11">
        <v>58.12</v>
      </c>
      <c r="N282" s="11">
        <v>14.29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58.51</v>
      </c>
      <c r="X282" s="11">
        <v>6.85</v>
      </c>
      <c r="Y282" s="11">
        <v>79.150000000000006</v>
      </c>
      <c r="Z282" s="11">
        <v>70.790000000000006</v>
      </c>
    </row>
    <row r="283" spans="2:26" x14ac:dyDescent="0.2">
      <c r="B283" s="12">
        <v>23</v>
      </c>
      <c r="C283" s="11">
        <v>67.08</v>
      </c>
      <c r="D283" s="11">
        <v>34.36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0.16</v>
      </c>
      <c r="N283" s="11">
        <v>0.23</v>
      </c>
      <c r="O283" s="11">
        <v>0.34</v>
      </c>
      <c r="P283" s="11">
        <v>0</v>
      </c>
      <c r="Q283" s="11">
        <v>0</v>
      </c>
      <c r="R283" s="11">
        <v>0.63</v>
      </c>
      <c r="S283" s="11">
        <v>0</v>
      </c>
      <c r="T283" s="11">
        <v>0</v>
      </c>
      <c r="U283" s="11">
        <v>64.77</v>
      </c>
      <c r="V283" s="11">
        <v>120.94</v>
      </c>
      <c r="W283" s="11">
        <v>149.44</v>
      </c>
      <c r="X283" s="11">
        <v>298.32</v>
      </c>
      <c r="Y283" s="11">
        <v>97.13</v>
      </c>
      <c r="Z283" s="11">
        <v>5.24</v>
      </c>
    </row>
    <row r="284" spans="2:26" x14ac:dyDescent="0.2">
      <c r="B284" s="12">
        <v>24</v>
      </c>
      <c r="C284" s="11">
        <v>10.7</v>
      </c>
      <c r="D284" s="11">
        <v>90.63</v>
      </c>
      <c r="E284" s="11">
        <v>35.31</v>
      </c>
      <c r="F284" s="11">
        <v>31.33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0.75</v>
      </c>
      <c r="V284" s="11">
        <v>0.04</v>
      </c>
      <c r="W284" s="11">
        <v>79.94</v>
      </c>
      <c r="X284" s="11">
        <v>233.28</v>
      </c>
      <c r="Y284" s="11">
        <v>272.33999999999997</v>
      </c>
      <c r="Z284" s="11">
        <v>250.09</v>
      </c>
    </row>
    <row r="285" spans="2:26" x14ac:dyDescent="0.2">
      <c r="B285" s="12">
        <v>25</v>
      </c>
      <c r="C285" s="11">
        <v>29.79</v>
      </c>
      <c r="D285" s="11">
        <v>2.79</v>
      </c>
      <c r="E285" s="11">
        <v>18.72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1.85</v>
      </c>
      <c r="X285" s="11">
        <v>297.67</v>
      </c>
      <c r="Y285" s="11">
        <v>167.51</v>
      </c>
      <c r="Z285" s="11">
        <v>97.13</v>
      </c>
    </row>
    <row r="286" spans="2:26" x14ac:dyDescent="0.2">
      <c r="B286" s="12">
        <v>26</v>
      </c>
      <c r="C286" s="11">
        <v>182.83</v>
      </c>
      <c r="D286" s="11">
        <v>248.94</v>
      </c>
      <c r="E286" s="11">
        <v>9.3800000000000008</v>
      </c>
      <c r="F286" s="11">
        <v>0</v>
      </c>
      <c r="G286" s="11">
        <v>0</v>
      </c>
      <c r="H286" s="11">
        <v>0</v>
      </c>
      <c r="I286" s="11">
        <v>0</v>
      </c>
      <c r="J286" s="11">
        <v>23.03</v>
      </c>
      <c r="K286" s="11">
        <v>16.239999999999998</v>
      </c>
      <c r="L286" s="11">
        <v>1.34</v>
      </c>
      <c r="M286" s="11">
        <v>81.81</v>
      </c>
      <c r="N286" s="11">
        <v>114.72</v>
      </c>
      <c r="O286" s="11">
        <v>89.46</v>
      </c>
      <c r="P286" s="11">
        <v>10.14</v>
      </c>
      <c r="Q286" s="11">
        <v>0</v>
      </c>
      <c r="R286" s="11">
        <v>0</v>
      </c>
      <c r="S286" s="11">
        <v>0</v>
      </c>
      <c r="T286" s="11">
        <v>0</v>
      </c>
      <c r="U286" s="11">
        <v>0.04</v>
      </c>
      <c r="V286" s="11">
        <v>35.840000000000003</v>
      </c>
      <c r="W286" s="11">
        <v>135.08000000000001</v>
      </c>
      <c r="X286" s="11">
        <v>227.73</v>
      </c>
      <c r="Y286" s="11">
        <v>68.02</v>
      </c>
      <c r="Z286" s="11">
        <v>363.85</v>
      </c>
    </row>
    <row r="287" spans="2:26" x14ac:dyDescent="0.2">
      <c r="B287" s="12">
        <v>27</v>
      </c>
      <c r="C287" s="11">
        <v>128.36000000000001</v>
      </c>
      <c r="D287" s="11">
        <v>12.7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2.88</v>
      </c>
      <c r="K287" s="11">
        <v>0</v>
      </c>
      <c r="L287" s="11">
        <v>0</v>
      </c>
      <c r="M287" s="11">
        <v>0</v>
      </c>
      <c r="N287" s="11">
        <v>0</v>
      </c>
      <c r="O287" s="11">
        <v>51.1</v>
      </c>
      <c r="P287" s="11">
        <v>41.54</v>
      </c>
      <c r="Q287" s="11">
        <v>53.64</v>
      </c>
      <c r="R287" s="11">
        <v>47.26</v>
      </c>
      <c r="S287" s="11">
        <v>0</v>
      </c>
      <c r="T287" s="11">
        <v>0</v>
      </c>
      <c r="U287" s="11">
        <v>74.16</v>
      </c>
      <c r="V287" s="11">
        <v>116.31</v>
      </c>
      <c r="W287" s="11">
        <v>169.95</v>
      </c>
      <c r="X287" s="11">
        <v>381.82</v>
      </c>
      <c r="Y287" s="11">
        <v>224.58</v>
      </c>
      <c r="Z287" s="11">
        <v>383.03</v>
      </c>
    </row>
    <row r="288" spans="2:26" x14ac:dyDescent="0.2">
      <c r="B288" s="12">
        <v>28</v>
      </c>
      <c r="C288" s="11">
        <v>74.930000000000007</v>
      </c>
      <c r="D288" s="11">
        <v>115.13</v>
      </c>
      <c r="E288" s="11">
        <v>0.55000000000000004</v>
      </c>
      <c r="F288" s="11">
        <v>0.01</v>
      </c>
      <c r="G288" s="11">
        <v>0</v>
      </c>
      <c r="H288" s="11">
        <v>0</v>
      </c>
      <c r="I288" s="11">
        <v>0</v>
      </c>
      <c r="J288" s="11">
        <v>0</v>
      </c>
      <c r="K288" s="11">
        <v>0.34</v>
      </c>
      <c r="L288" s="11">
        <v>0.53</v>
      </c>
      <c r="M288" s="11">
        <v>0.52</v>
      </c>
      <c r="N288" s="11">
        <v>1.21</v>
      </c>
      <c r="O288" s="11">
        <v>0</v>
      </c>
      <c r="P288" s="11">
        <v>2.1</v>
      </c>
      <c r="Q288" s="11">
        <v>2.4500000000000002</v>
      </c>
      <c r="R288" s="11">
        <v>1.58</v>
      </c>
      <c r="S288" s="11">
        <v>1.79</v>
      </c>
      <c r="T288" s="11">
        <v>1.95</v>
      </c>
      <c r="U288" s="11">
        <v>12.95</v>
      </c>
      <c r="V288" s="11">
        <v>155.44</v>
      </c>
      <c r="W288" s="11">
        <v>190.8</v>
      </c>
      <c r="X288" s="11">
        <v>533.04999999999995</v>
      </c>
      <c r="Y288" s="11">
        <v>300.31</v>
      </c>
      <c r="Z288" s="11">
        <v>251.03</v>
      </c>
    </row>
    <row r="289" spans="2:26" ht="50.25" customHeight="1" x14ac:dyDescent="0.2">
      <c r="B289" s="12">
        <v>29</v>
      </c>
      <c r="C289" s="11">
        <v>67.03</v>
      </c>
      <c r="D289" s="11">
        <v>49.25</v>
      </c>
      <c r="E289" s="11">
        <v>31.74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0.35</v>
      </c>
      <c r="L289" s="11">
        <v>0.67</v>
      </c>
      <c r="M289" s="11">
        <v>0.79</v>
      </c>
      <c r="N289" s="11">
        <v>2.0499999999999998</v>
      </c>
      <c r="O289" s="11">
        <v>4.4000000000000004</v>
      </c>
      <c r="P289" s="11">
        <v>6.17</v>
      </c>
      <c r="Q289" s="11">
        <v>5.96</v>
      </c>
      <c r="R289" s="11">
        <v>0.84</v>
      </c>
      <c r="S289" s="11">
        <v>1.98</v>
      </c>
      <c r="T289" s="11">
        <v>16.25</v>
      </c>
      <c r="U289" s="11">
        <v>5.54</v>
      </c>
      <c r="V289" s="11">
        <v>203.27</v>
      </c>
      <c r="W289" s="11">
        <v>216.22</v>
      </c>
      <c r="X289" s="11">
        <v>269.17</v>
      </c>
      <c r="Y289" s="11">
        <v>213.8</v>
      </c>
      <c r="Z289" s="11">
        <v>150.19999999999999</v>
      </c>
    </row>
    <row r="290" spans="2:26" x14ac:dyDescent="0.2">
      <c r="B290" s="12">
        <v>30</v>
      </c>
      <c r="C290" s="11">
        <v>200.85</v>
      </c>
      <c r="D290" s="11">
        <v>71.66</v>
      </c>
      <c r="E290" s="11">
        <v>36.92</v>
      </c>
      <c r="F290" s="11">
        <v>20.55</v>
      </c>
      <c r="G290" s="11">
        <v>8.36</v>
      </c>
      <c r="H290" s="11">
        <v>0</v>
      </c>
      <c r="I290" s="11">
        <v>0</v>
      </c>
      <c r="J290" s="11">
        <v>0</v>
      </c>
      <c r="K290" s="11">
        <v>0</v>
      </c>
      <c r="L290" s="11">
        <v>0.43</v>
      </c>
      <c r="M290" s="11">
        <v>106.72</v>
      </c>
      <c r="N290" s="11">
        <v>140.99</v>
      </c>
      <c r="O290" s="11">
        <v>43.34</v>
      </c>
      <c r="P290" s="11">
        <v>19.14</v>
      </c>
      <c r="Q290" s="11">
        <v>42.14</v>
      </c>
      <c r="R290" s="11">
        <v>0.45</v>
      </c>
      <c r="S290" s="11">
        <v>0</v>
      </c>
      <c r="T290" s="11">
        <v>28.77</v>
      </c>
      <c r="U290" s="11">
        <v>5.88</v>
      </c>
      <c r="V290" s="11">
        <v>112.57</v>
      </c>
      <c r="W290" s="11">
        <v>210.58</v>
      </c>
      <c r="X290" s="11">
        <v>261.8</v>
      </c>
      <c r="Y290" s="11">
        <v>353.53</v>
      </c>
      <c r="Z290" s="11">
        <v>113.8</v>
      </c>
    </row>
    <row r="291" spans="2:26" x14ac:dyDescent="0.2">
      <c r="B291" s="12">
        <v>31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</row>
    <row r="292" spans="2:26" ht="52.5" customHeight="1" x14ac:dyDescent="0.2">
      <c r="B292" s="24" t="s">
        <v>33</v>
      </c>
      <c r="C292" s="25"/>
      <c r="D292" s="25"/>
      <c r="E292" s="25"/>
      <c r="F292" s="25"/>
      <c r="G292" s="25"/>
      <c r="H292" s="25"/>
      <c r="I292" s="25"/>
      <c r="J292" s="25"/>
      <c r="K292" s="26"/>
    </row>
    <row r="293" spans="2:26" x14ac:dyDescent="0.2">
      <c r="B293" s="11" t="s">
        <v>20</v>
      </c>
      <c r="C293" s="12">
        <v>1</v>
      </c>
      <c r="D293" s="12">
        <v>2</v>
      </c>
      <c r="E293" s="12">
        <v>3</v>
      </c>
      <c r="F293" s="12">
        <v>4</v>
      </c>
      <c r="G293" s="12">
        <v>5</v>
      </c>
      <c r="H293" s="12">
        <v>6</v>
      </c>
      <c r="I293" s="12">
        <v>7</v>
      </c>
      <c r="J293" s="12">
        <v>8</v>
      </c>
      <c r="K293" s="12">
        <v>9</v>
      </c>
      <c r="L293" s="12">
        <v>10</v>
      </c>
      <c r="M293" s="12">
        <v>11</v>
      </c>
      <c r="N293" s="12">
        <v>12</v>
      </c>
      <c r="O293" s="12">
        <v>13</v>
      </c>
      <c r="P293" s="12">
        <v>14</v>
      </c>
      <c r="Q293" s="12">
        <v>15</v>
      </c>
      <c r="R293" s="12">
        <v>16</v>
      </c>
      <c r="S293" s="12">
        <v>17</v>
      </c>
      <c r="T293" s="12">
        <v>18</v>
      </c>
      <c r="U293" s="12">
        <v>19</v>
      </c>
      <c r="V293" s="12">
        <v>20</v>
      </c>
      <c r="W293" s="12">
        <v>21</v>
      </c>
      <c r="X293" s="12">
        <v>22</v>
      </c>
      <c r="Y293" s="12">
        <v>23</v>
      </c>
      <c r="Z293" s="12">
        <v>24</v>
      </c>
    </row>
    <row r="294" spans="2:26" x14ac:dyDescent="0.2">
      <c r="B294" s="12">
        <v>1</v>
      </c>
      <c r="C294" s="14" t="s">
        <v>77</v>
      </c>
      <c r="D294" s="14" t="s">
        <v>77</v>
      </c>
      <c r="E294" s="14" t="s">
        <v>77</v>
      </c>
      <c r="F294" s="14" t="s">
        <v>77</v>
      </c>
      <c r="G294" s="14" t="s">
        <v>77</v>
      </c>
      <c r="H294" s="14" t="s">
        <v>77</v>
      </c>
      <c r="I294" s="14" t="s">
        <v>77</v>
      </c>
      <c r="J294" s="14" t="s">
        <v>77</v>
      </c>
      <c r="K294" s="14" t="s">
        <v>77</v>
      </c>
      <c r="L294" s="14" t="s">
        <v>77</v>
      </c>
      <c r="M294" s="14" t="s">
        <v>77</v>
      </c>
      <c r="N294" s="14" t="s">
        <v>77</v>
      </c>
      <c r="O294" s="14" t="s">
        <v>77</v>
      </c>
      <c r="P294" s="14" t="s">
        <v>77</v>
      </c>
      <c r="Q294" s="14" t="s">
        <v>77</v>
      </c>
      <c r="R294" s="14" t="s">
        <v>77</v>
      </c>
      <c r="S294" s="14" t="s">
        <v>77</v>
      </c>
      <c r="T294" s="14" t="s">
        <v>77</v>
      </c>
      <c r="U294" s="14" t="s">
        <v>77</v>
      </c>
      <c r="V294" s="14" t="s">
        <v>77</v>
      </c>
      <c r="W294" s="14" t="s">
        <v>77</v>
      </c>
      <c r="X294" s="14" t="s">
        <v>77</v>
      </c>
      <c r="Y294" s="14" t="s">
        <v>77</v>
      </c>
      <c r="Z294" s="14" t="s">
        <v>77</v>
      </c>
    </row>
    <row r="295" spans="2:26" x14ac:dyDescent="0.2">
      <c r="B295" s="12">
        <v>2</v>
      </c>
      <c r="C295" s="14" t="s">
        <v>77</v>
      </c>
      <c r="D295" s="14" t="s">
        <v>77</v>
      </c>
      <c r="E295" s="14" t="s">
        <v>77</v>
      </c>
      <c r="F295" s="14" t="s">
        <v>77</v>
      </c>
      <c r="G295" s="14" t="s">
        <v>77</v>
      </c>
      <c r="H295" s="14" t="s">
        <v>77</v>
      </c>
      <c r="I295" s="14" t="s">
        <v>77</v>
      </c>
      <c r="J295" s="14" t="s">
        <v>77</v>
      </c>
      <c r="K295" s="14" t="s">
        <v>77</v>
      </c>
      <c r="L295" s="14" t="s">
        <v>77</v>
      </c>
      <c r="M295" s="14" t="s">
        <v>77</v>
      </c>
      <c r="N295" s="14" t="s">
        <v>77</v>
      </c>
      <c r="O295" s="14" t="s">
        <v>77</v>
      </c>
      <c r="P295" s="14" t="s">
        <v>77</v>
      </c>
      <c r="Q295" s="14" t="s">
        <v>77</v>
      </c>
      <c r="R295" s="14" t="s">
        <v>77</v>
      </c>
      <c r="S295" s="14" t="s">
        <v>77</v>
      </c>
      <c r="T295" s="14" t="s">
        <v>77</v>
      </c>
      <c r="U295" s="14" t="s">
        <v>77</v>
      </c>
      <c r="V295" s="14" t="s">
        <v>77</v>
      </c>
      <c r="W295" s="14" t="s">
        <v>77</v>
      </c>
      <c r="X295" s="14" t="s">
        <v>77</v>
      </c>
      <c r="Y295" s="14" t="s">
        <v>77</v>
      </c>
      <c r="Z295" s="14" t="s">
        <v>77</v>
      </c>
    </row>
    <row r="296" spans="2:26" x14ac:dyDescent="0.2">
      <c r="B296" s="12">
        <v>3</v>
      </c>
      <c r="C296" s="14" t="s">
        <v>77</v>
      </c>
      <c r="D296" s="14" t="s">
        <v>77</v>
      </c>
      <c r="E296" s="14" t="s">
        <v>77</v>
      </c>
      <c r="F296" s="14" t="s">
        <v>77</v>
      </c>
      <c r="G296" s="14" t="s">
        <v>77</v>
      </c>
      <c r="H296" s="14" t="s">
        <v>77</v>
      </c>
      <c r="I296" s="14" t="s">
        <v>77</v>
      </c>
      <c r="J296" s="14" t="s">
        <v>77</v>
      </c>
      <c r="K296" s="14" t="s">
        <v>77</v>
      </c>
      <c r="L296" s="14" t="s">
        <v>77</v>
      </c>
      <c r="M296" s="14" t="s">
        <v>77</v>
      </c>
      <c r="N296" s="14" t="s">
        <v>77</v>
      </c>
      <c r="O296" s="14" t="s">
        <v>77</v>
      </c>
      <c r="P296" s="14" t="s">
        <v>77</v>
      </c>
      <c r="Q296" s="14" t="s">
        <v>77</v>
      </c>
      <c r="R296" s="14" t="s">
        <v>77</v>
      </c>
      <c r="S296" s="14" t="s">
        <v>77</v>
      </c>
      <c r="T296" s="14" t="s">
        <v>77</v>
      </c>
      <c r="U296" s="14" t="s">
        <v>77</v>
      </c>
      <c r="V296" s="14" t="s">
        <v>77</v>
      </c>
      <c r="W296" s="14" t="s">
        <v>77</v>
      </c>
      <c r="X296" s="14" t="s">
        <v>77</v>
      </c>
      <c r="Y296" s="14" t="s">
        <v>77</v>
      </c>
      <c r="Z296" s="14" t="s">
        <v>77</v>
      </c>
    </row>
    <row r="297" spans="2:26" x14ac:dyDescent="0.2">
      <c r="B297" s="12">
        <v>4</v>
      </c>
      <c r="C297" s="14" t="s">
        <v>77</v>
      </c>
      <c r="D297" s="14" t="s">
        <v>77</v>
      </c>
      <c r="E297" s="14" t="s">
        <v>77</v>
      </c>
      <c r="F297" s="14" t="s">
        <v>77</v>
      </c>
      <c r="G297" s="14" t="s">
        <v>77</v>
      </c>
      <c r="H297" s="14" t="s">
        <v>77</v>
      </c>
      <c r="I297" s="14" t="s">
        <v>77</v>
      </c>
      <c r="J297" s="14" t="s">
        <v>77</v>
      </c>
      <c r="K297" s="14" t="s">
        <v>77</v>
      </c>
      <c r="L297" s="14" t="s">
        <v>77</v>
      </c>
      <c r="M297" s="14" t="s">
        <v>77</v>
      </c>
      <c r="N297" s="14" t="s">
        <v>77</v>
      </c>
      <c r="O297" s="14" t="s">
        <v>77</v>
      </c>
      <c r="P297" s="14" t="s">
        <v>77</v>
      </c>
      <c r="Q297" s="14" t="s">
        <v>77</v>
      </c>
      <c r="R297" s="14" t="s">
        <v>77</v>
      </c>
      <c r="S297" s="14" t="s">
        <v>77</v>
      </c>
      <c r="T297" s="14" t="s">
        <v>77</v>
      </c>
      <c r="U297" s="14" t="s">
        <v>77</v>
      </c>
      <c r="V297" s="14" t="s">
        <v>77</v>
      </c>
      <c r="W297" s="14" t="s">
        <v>77</v>
      </c>
      <c r="X297" s="14" t="s">
        <v>77</v>
      </c>
      <c r="Y297" s="14" t="s">
        <v>77</v>
      </c>
      <c r="Z297" s="14" t="s">
        <v>77</v>
      </c>
    </row>
    <row r="298" spans="2:26" x14ac:dyDescent="0.2">
      <c r="B298" s="12">
        <v>5</v>
      </c>
      <c r="C298" s="14" t="s">
        <v>77</v>
      </c>
      <c r="D298" s="14" t="s">
        <v>77</v>
      </c>
      <c r="E298" s="14" t="s">
        <v>77</v>
      </c>
      <c r="F298" s="14" t="s">
        <v>77</v>
      </c>
      <c r="G298" s="14" t="s">
        <v>77</v>
      </c>
      <c r="H298" s="14" t="s">
        <v>77</v>
      </c>
      <c r="I298" s="14" t="s">
        <v>77</v>
      </c>
      <c r="J298" s="14" t="s">
        <v>77</v>
      </c>
      <c r="K298" s="14" t="s">
        <v>77</v>
      </c>
      <c r="L298" s="14" t="s">
        <v>77</v>
      </c>
      <c r="M298" s="14" t="s">
        <v>77</v>
      </c>
      <c r="N298" s="14" t="s">
        <v>77</v>
      </c>
      <c r="O298" s="14" t="s">
        <v>77</v>
      </c>
      <c r="P298" s="14" t="s">
        <v>77</v>
      </c>
      <c r="Q298" s="14" t="s">
        <v>77</v>
      </c>
      <c r="R298" s="14" t="s">
        <v>77</v>
      </c>
      <c r="S298" s="14" t="s">
        <v>77</v>
      </c>
      <c r="T298" s="14" t="s">
        <v>77</v>
      </c>
      <c r="U298" s="14" t="s">
        <v>77</v>
      </c>
      <c r="V298" s="14" t="s">
        <v>77</v>
      </c>
      <c r="W298" s="14" t="s">
        <v>77</v>
      </c>
      <c r="X298" s="14" t="s">
        <v>77</v>
      </c>
      <c r="Y298" s="14" t="s">
        <v>77</v>
      </c>
      <c r="Z298" s="14" t="s">
        <v>77</v>
      </c>
    </row>
    <row r="299" spans="2:26" x14ac:dyDescent="0.2">
      <c r="B299" s="12">
        <v>6</v>
      </c>
      <c r="C299" s="14" t="s">
        <v>77</v>
      </c>
      <c r="D299" s="14" t="s">
        <v>77</v>
      </c>
      <c r="E299" s="14" t="s">
        <v>77</v>
      </c>
      <c r="F299" s="14" t="s">
        <v>77</v>
      </c>
      <c r="G299" s="14" t="s">
        <v>77</v>
      </c>
      <c r="H299" s="14" t="s">
        <v>77</v>
      </c>
      <c r="I299" s="14" t="s">
        <v>77</v>
      </c>
      <c r="J299" s="14" t="s">
        <v>77</v>
      </c>
      <c r="K299" s="14" t="s">
        <v>77</v>
      </c>
      <c r="L299" s="14" t="s">
        <v>77</v>
      </c>
      <c r="M299" s="14" t="s">
        <v>77</v>
      </c>
      <c r="N299" s="14" t="s">
        <v>77</v>
      </c>
      <c r="O299" s="14" t="s">
        <v>77</v>
      </c>
      <c r="P299" s="14" t="s">
        <v>77</v>
      </c>
      <c r="Q299" s="14" t="s">
        <v>77</v>
      </c>
      <c r="R299" s="14" t="s">
        <v>77</v>
      </c>
      <c r="S299" s="14" t="s">
        <v>77</v>
      </c>
      <c r="T299" s="14" t="s">
        <v>77</v>
      </c>
      <c r="U299" s="14" t="s">
        <v>77</v>
      </c>
      <c r="V299" s="14" t="s">
        <v>77</v>
      </c>
      <c r="W299" s="14" t="s">
        <v>77</v>
      </c>
      <c r="X299" s="14" t="s">
        <v>77</v>
      </c>
      <c r="Y299" s="14" t="s">
        <v>77</v>
      </c>
      <c r="Z299" s="14" t="s">
        <v>77</v>
      </c>
    </row>
    <row r="300" spans="2:26" x14ac:dyDescent="0.2">
      <c r="B300" s="12">
        <v>7</v>
      </c>
      <c r="C300" s="14" t="s">
        <v>77</v>
      </c>
      <c r="D300" s="14" t="s">
        <v>77</v>
      </c>
      <c r="E300" s="14" t="s">
        <v>77</v>
      </c>
      <c r="F300" s="14" t="s">
        <v>77</v>
      </c>
      <c r="G300" s="14" t="s">
        <v>77</v>
      </c>
      <c r="H300" s="14" t="s">
        <v>77</v>
      </c>
      <c r="I300" s="14" t="s">
        <v>77</v>
      </c>
      <c r="J300" s="14" t="s">
        <v>77</v>
      </c>
      <c r="K300" s="14" t="s">
        <v>77</v>
      </c>
      <c r="L300" s="14" t="s">
        <v>77</v>
      </c>
      <c r="M300" s="14" t="s">
        <v>77</v>
      </c>
      <c r="N300" s="14" t="s">
        <v>77</v>
      </c>
      <c r="O300" s="14" t="s">
        <v>77</v>
      </c>
      <c r="P300" s="14" t="s">
        <v>77</v>
      </c>
      <c r="Q300" s="14" t="s">
        <v>77</v>
      </c>
      <c r="R300" s="14" t="s">
        <v>77</v>
      </c>
      <c r="S300" s="14" t="s">
        <v>77</v>
      </c>
      <c r="T300" s="14" t="s">
        <v>77</v>
      </c>
      <c r="U300" s="14" t="s">
        <v>77</v>
      </c>
      <c r="V300" s="14" t="s">
        <v>77</v>
      </c>
      <c r="W300" s="14" t="s">
        <v>77</v>
      </c>
      <c r="X300" s="14" t="s">
        <v>77</v>
      </c>
      <c r="Y300" s="14" t="s">
        <v>77</v>
      </c>
      <c r="Z300" s="14" t="s">
        <v>77</v>
      </c>
    </row>
    <row r="301" spans="2:26" x14ac:dyDescent="0.2">
      <c r="B301" s="12">
        <v>8</v>
      </c>
      <c r="C301" s="14" t="s">
        <v>77</v>
      </c>
      <c r="D301" s="14" t="s">
        <v>77</v>
      </c>
      <c r="E301" s="14" t="s">
        <v>77</v>
      </c>
      <c r="F301" s="14" t="s">
        <v>77</v>
      </c>
      <c r="G301" s="14" t="s">
        <v>77</v>
      </c>
      <c r="H301" s="14" t="s">
        <v>77</v>
      </c>
      <c r="I301" s="14" t="s">
        <v>77</v>
      </c>
      <c r="J301" s="14" t="s">
        <v>77</v>
      </c>
      <c r="K301" s="14" t="s">
        <v>77</v>
      </c>
      <c r="L301" s="14" t="s">
        <v>77</v>
      </c>
      <c r="M301" s="14" t="s">
        <v>77</v>
      </c>
      <c r="N301" s="14" t="s">
        <v>77</v>
      </c>
      <c r="O301" s="14" t="s">
        <v>77</v>
      </c>
      <c r="P301" s="14" t="s">
        <v>77</v>
      </c>
      <c r="Q301" s="14" t="s">
        <v>77</v>
      </c>
      <c r="R301" s="14" t="s">
        <v>77</v>
      </c>
      <c r="S301" s="14" t="s">
        <v>77</v>
      </c>
      <c r="T301" s="14" t="s">
        <v>77</v>
      </c>
      <c r="U301" s="14" t="s">
        <v>77</v>
      </c>
      <c r="V301" s="14" t="s">
        <v>77</v>
      </c>
      <c r="W301" s="14" t="s">
        <v>77</v>
      </c>
      <c r="X301" s="14" t="s">
        <v>77</v>
      </c>
      <c r="Y301" s="14" t="s">
        <v>77</v>
      </c>
      <c r="Z301" s="14" t="s">
        <v>77</v>
      </c>
    </row>
    <row r="302" spans="2:26" x14ac:dyDescent="0.2">
      <c r="B302" s="12">
        <v>9</v>
      </c>
      <c r="C302" s="14" t="s">
        <v>77</v>
      </c>
      <c r="D302" s="14" t="s">
        <v>77</v>
      </c>
      <c r="E302" s="14" t="s">
        <v>77</v>
      </c>
      <c r="F302" s="14" t="s">
        <v>77</v>
      </c>
      <c r="G302" s="14" t="s">
        <v>77</v>
      </c>
      <c r="H302" s="14" t="s">
        <v>77</v>
      </c>
      <c r="I302" s="14" t="s">
        <v>77</v>
      </c>
      <c r="J302" s="14" t="s">
        <v>77</v>
      </c>
      <c r="K302" s="14" t="s">
        <v>77</v>
      </c>
      <c r="L302" s="14" t="s">
        <v>77</v>
      </c>
      <c r="M302" s="14" t="s">
        <v>77</v>
      </c>
      <c r="N302" s="14" t="s">
        <v>77</v>
      </c>
      <c r="O302" s="14" t="s">
        <v>77</v>
      </c>
      <c r="P302" s="14" t="s">
        <v>77</v>
      </c>
      <c r="Q302" s="14" t="s">
        <v>77</v>
      </c>
      <c r="R302" s="14" t="s">
        <v>77</v>
      </c>
      <c r="S302" s="14" t="s">
        <v>77</v>
      </c>
      <c r="T302" s="14" t="s">
        <v>77</v>
      </c>
      <c r="U302" s="14" t="s">
        <v>77</v>
      </c>
      <c r="V302" s="14" t="s">
        <v>77</v>
      </c>
      <c r="W302" s="14" t="s">
        <v>77</v>
      </c>
      <c r="X302" s="14" t="s">
        <v>77</v>
      </c>
      <c r="Y302" s="14" t="s">
        <v>77</v>
      </c>
      <c r="Z302" s="14" t="s">
        <v>77</v>
      </c>
    </row>
    <row r="303" spans="2:26" x14ac:dyDescent="0.2">
      <c r="B303" s="12">
        <v>10</v>
      </c>
      <c r="C303" s="14" t="s">
        <v>77</v>
      </c>
      <c r="D303" s="14" t="s">
        <v>77</v>
      </c>
      <c r="E303" s="14" t="s">
        <v>77</v>
      </c>
      <c r="F303" s="14" t="s">
        <v>77</v>
      </c>
      <c r="G303" s="14" t="s">
        <v>77</v>
      </c>
      <c r="H303" s="14" t="s">
        <v>77</v>
      </c>
      <c r="I303" s="14" t="s">
        <v>77</v>
      </c>
      <c r="J303" s="14" t="s">
        <v>77</v>
      </c>
      <c r="K303" s="14" t="s">
        <v>77</v>
      </c>
      <c r="L303" s="14" t="s">
        <v>77</v>
      </c>
      <c r="M303" s="14" t="s">
        <v>77</v>
      </c>
      <c r="N303" s="14" t="s">
        <v>77</v>
      </c>
      <c r="O303" s="14" t="s">
        <v>77</v>
      </c>
      <c r="P303" s="14" t="s">
        <v>77</v>
      </c>
      <c r="Q303" s="14" t="s">
        <v>77</v>
      </c>
      <c r="R303" s="14" t="s">
        <v>77</v>
      </c>
      <c r="S303" s="14" t="s">
        <v>77</v>
      </c>
      <c r="T303" s="14" t="s">
        <v>77</v>
      </c>
      <c r="U303" s="14" t="s">
        <v>77</v>
      </c>
      <c r="V303" s="14" t="s">
        <v>77</v>
      </c>
      <c r="W303" s="14" t="s">
        <v>77</v>
      </c>
      <c r="X303" s="14" t="s">
        <v>77</v>
      </c>
      <c r="Y303" s="14" t="s">
        <v>77</v>
      </c>
      <c r="Z303" s="14" t="s">
        <v>77</v>
      </c>
    </row>
    <row r="304" spans="2:26" x14ac:dyDescent="0.2">
      <c r="B304" s="12">
        <v>11</v>
      </c>
      <c r="C304" s="14" t="s">
        <v>77</v>
      </c>
      <c r="D304" s="14" t="s">
        <v>77</v>
      </c>
      <c r="E304" s="14" t="s">
        <v>77</v>
      </c>
      <c r="F304" s="14" t="s">
        <v>77</v>
      </c>
      <c r="G304" s="14" t="s">
        <v>77</v>
      </c>
      <c r="H304" s="14" t="s">
        <v>77</v>
      </c>
      <c r="I304" s="14" t="s">
        <v>77</v>
      </c>
      <c r="J304" s="14" t="s">
        <v>77</v>
      </c>
      <c r="K304" s="14" t="s">
        <v>77</v>
      </c>
      <c r="L304" s="14" t="s">
        <v>77</v>
      </c>
      <c r="M304" s="14" t="s">
        <v>77</v>
      </c>
      <c r="N304" s="14" t="s">
        <v>77</v>
      </c>
      <c r="O304" s="14" t="s">
        <v>77</v>
      </c>
      <c r="P304" s="14" t="s">
        <v>77</v>
      </c>
      <c r="Q304" s="14" t="s">
        <v>77</v>
      </c>
      <c r="R304" s="14" t="s">
        <v>77</v>
      </c>
      <c r="S304" s="14" t="s">
        <v>77</v>
      </c>
      <c r="T304" s="14" t="s">
        <v>77</v>
      </c>
      <c r="U304" s="14" t="s">
        <v>77</v>
      </c>
      <c r="V304" s="14" t="s">
        <v>77</v>
      </c>
      <c r="W304" s="14" t="s">
        <v>77</v>
      </c>
      <c r="X304" s="14" t="s">
        <v>77</v>
      </c>
      <c r="Y304" s="14" t="s">
        <v>77</v>
      </c>
      <c r="Z304" s="14" t="s">
        <v>77</v>
      </c>
    </row>
    <row r="305" spans="2:26" x14ac:dyDescent="0.2">
      <c r="B305" s="12">
        <v>12</v>
      </c>
      <c r="C305" s="14" t="s">
        <v>77</v>
      </c>
      <c r="D305" s="14" t="s">
        <v>77</v>
      </c>
      <c r="E305" s="14" t="s">
        <v>77</v>
      </c>
      <c r="F305" s="14" t="s">
        <v>77</v>
      </c>
      <c r="G305" s="14" t="s">
        <v>77</v>
      </c>
      <c r="H305" s="14" t="s">
        <v>77</v>
      </c>
      <c r="I305" s="14" t="s">
        <v>77</v>
      </c>
      <c r="J305" s="14" t="s">
        <v>77</v>
      </c>
      <c r="K305" s="14" t="s">
        <v>77</v>
      </c>
      <c r="L305" s="14" t="s">
        <v>77</v>
      </c>
      <c r="M305" s="14" t="s">
        <v>77</v>
      </c>
      <c r="N305" s="14" t="s">
        <v>77</v>
      </c>
      <c r="O305" s="14" t="s">
        <v>77</v>
      </c>
      <c r="P305" s="14" t="s">
        <v>77</v>
      </c>
      <c r="Q305" s="14" t="s">
        <v>77</v>
      </c>
      <c r="R305" s="14" t="s">
        <v>77</v>
      </c>
      <c r="S305" s="14" t="s">
        <v>77</v>
      </c>
      <c r="T305" s="14" t="s">
        <v>77</v>
      </c>
      <c r="U305" s="14" t="s">
        <v>77</v>
      </c>
      <c r="V305" s="14" t="s">
        <v>77</v>
      </c>
      <c r="W305" s="14" t="s">
        <v>77</v>
      </c>
      <c r="X305" s="14" t="s">
        <v>77</v>
      </c>
      <c r="Y305" s="14" t="s">
        <v>77</v>
      </c>
      <c r="Z305" s="14" t="s">
        <v>77</v>
      </c>
    </row>
    <row r="306" spans="2:26" x14ac:dyDescent="0.2">
      <c r="B306" s="12">
        <v>13</v>
      </c>
      <c r="C306" s="14" t="s">
        <v>77</v>
      </c>
      <c r="D306" s="14" t="s">
        <v>77</v>
      </c>
      <c r="E306" s="14" t="s">
        <v>77</v>
      </c>
      <c r="F306" s="14" t="s">
        <v>77</v>
      </c>
      <c r="G306" s="14" t="s">
        <v>77</v>
      </c>
      <c r="H306" s="14" t="s">
        <v>77</v>
      </c>
      <c r="I306" s="14" t="s">
        <v>77</v>
      </c>
      <c r="J306" s="14" t="s">
        <v>77</v>
      </c>
      <c r="K306" s="14" t="s">
        <v>77</v>
      </c>
      <c r="L306" s="14" t="s">
        <v>77</v>
      </c>
      <c r="M306" s="14" t="s">
        <v>77</v>
      </c>
      <c r="N306" s="14" t="s">
        <v>77</v>
      </c>
      <c r="O306" s="14" t="s">
        <v>77</v>
      </c>
      <c r="P306" s="14" t="s">
        <v>77</v>
      </c>
      <c r="Q306" s="14" t="s">
        <v>77</v>
      </c>
      <c r="R306" s="14" t="s">
        <v>77</v>
      </c>
      <c r="S306" s="14" t="s">
        <v>77</v>
      </c>
      <c r="T306" s="14" t="s">
        <v>77</v>
      </c>
      <c r="U306" s="14" t="s">
        <v>77</v>
      </c>
      <c r="V306" s="14" t="s">
        <v>77</v>
      </c>
      <c r="W306" s="14" t="s">
        <v>77</v>
      </c>
      <c r="X306" s="14" t="s">
        <v>77</v>
      </c>
      <c r="Y306" s="14" t="s">
        <v>77</v>
      </c>
      <c r="Z306" s="14" t="s">
        <v>77</v>
      </c>
    </row>
    <row r="307" spans="2:26" x14ac:dyDescent="0.2">
      <c r="B307" s="12">
        <v>14</v>
      </c>
      <c r="C307" s="14" t="s">
        <v>77</v>
      </c>
      <c r="D307" s="14" t="s">
        <v>77</v>
      </c>
      <c r="E307" s="14" t="s">
        <v>77</v>
      </c>
      <c r="F307" s="14" t="s">
        <v>77</v>
      </c>
      <c r="G307" s="14" t="s">
        <v>77</v>
      </c>
      <c r="H307" s="14" t="s">
        <v>77</v>
      </c>
      <c r="I307" s="14" t="s">
        <v>77</v>
      </c>
      <c r="J307" s="14" t="s">
        <v>77</v>
      </c>
      <c r="K307" s="14" t="s">
        <v>77</v>
      </c>
      <c r="L307" s="14" t="s">
        <v>77</v>
      </c>
      <c r="M307" s="14" t="s">
        <v>77</v>
      </c>
      <c r="N307" s="14" t="s">
        <v>77</v>
      </c>
      <c r="O307" s="14" t="s">
        <v>77</v>
      </c>
      <c r="P307" s="14" t="s">
        <v>77</v>
      </c>
      <c r="Q307" s="14" t="s">
        <v>77</v>
      </c>
      <c r="R307" s="14" t="s">
        <v>77</v>
      </c>
      <c r="S307" s="14" t="s">
        <v>77</v>
      </c>
      <c r="T307" s="14" t="s">
        <v>77</v>
      </c>
      <c r="U307" s="14" t="s">
        <v>77</v>
      </c>
      <c r="V307" s="14" t="s">
        <v>77</v>
      </c>
      <c r="W307" s="14" t="s">
        <v>77</v>
      </c>
      <c r="X307" s="14" t="s">
        <v>77</v>
      </c>
      <c r="Y307" s="14" t="s">
        <v>77</v>
      </c>
      <c r="Z307" s="14" t="s">
        <v>77</v>
      </c>
    </row>
    <row r="308" spans="2:26" x14ac:dyDescent="0.2">
      <c r="B308" s="12">
        <v>15</v>
      </c>
      <c r="C308" s="14" t="s">
        <v>77</v>
      </c>
      <c r="D308" s="14" t="s">
        <v>77</v>
      </c>
      <c r="E308" s="14" t="s">
        <v>77</v>
      </c>
      <c r="F308" s="14" t="s">
        <v>77</v>
      </c>
      <c r="G308" s="14" t="s">
        <v>77</v>
      </c>
      <c r="H308" s="14" t="s">
        <v>77</v>
      </c>
      <c r="I308" s="14" t="s">
        <v>77</v>
      </c>
      <c r="J308" s="14" t="s">
        <v>77</v>
      </c>
      <c r="K308" s="14" t="s">
        <v>77</v>
      </c>
      <c r="L308" s="14" t="s">
        <v>77</v>
      </c>
      <c r="M308" s="14" t="s">
        <v>77</v>
      </c>
      <c r="N308" s="14" t="s">
        <v>77</v>
      </c>
      <c r="O308" s="14" t="s">
        <v>77</v>
      </c>
      <c r="P308" s="14" t="s">
        <v>77</v>
      </c>
      <c r="Q308" s="14" t="s">
        <v>77</v>
      </c>
      <c r="R308" s="14" t="s">
        <v>77</v>
      </c>
      <c r="S308" s="14" t="s">
        <v>77</v>
      </c>
      <c r="T308" s="14" t="s">
        <v>77</v>
      </c>
      <c r="U308" s="14" t="s">
        <v>77</v>
      </c>
      <c r="V308" s="14" t="s">
        <v>77</v>
      </c>
      <c r="W308" s="14" t="s">
        <v>77</v>
      </c>
      <c r="X308" s="14" t="s">
        <v>77</v>
      </c>
      <c r="Y308" s="14" t="s">
        <v>77</v>
      </c>
      <c r="Z308" s="14" t="s">
        <v>77</v>
      </c>
    </row>
    <row r="309" spans="2:26" x14ac:dyDescent="0.2">
      <c r="B309" s="12">
        <v>16</v>
      </c>
      <c r="C309" s="14" t="s">
        <v>77</v>
      </c>
      <c r="D309" s="14" t="s">
        <v>77</v>
      </c>
      <c r="E309" s="14" t="s">
        <v>77</v>
      </c>
      <c r="F309" s="14" t="s">
        <v>77</v>
      </c>
      <c r="G309" s="14" t="s">
        <v>77</v>
      </c>
      <c r="H309" s="14" t="s">
        <v>77</v>
      </c>
      <c r="I309" s="14" t="s">
        <v>77</v>
      </c>
      <c r="J309" s="14" t="s">
        <v>77</v>
      </c>
      <c r="K309" s="14" t="s">
        <v>77</v>
      </c>
      <c r="L309" s="14" t="s">
        <v>77</v>
      </c>
      <c r="M309" s="14" t="s">
        <v>77</v>
      </c>
      <c r="N309" s="14" t="s">
        <v>77</v>
      </c>
      <c r="O309" s="14" t="s">
        <v>77</v>
      </c>
      <c r="P309" s="14" t="s">
        <v>77</v>
      </c>
      <c r="Q309" s="14" t="s">
        <v>77</v>
      </c>
      <c r="R309" s="14" t="s">
        <v>77</v>
      </c>
      <c r="S309" s="14" t="s">
        <v>77</v>
      </c>
      <c r="T309" s="14" t="s">
        <v>77</v>
      </c>
      <c r="U309" s="14" t="s">
        <v>77</v>
      </c>
      <c r="V309" s="14" t="s">
        <v>77</v>
      </c>
      <c r="W309" s="14" t="s">
        <v>77</v>
      </c>
      <c r="X309" s="14" t="s">
        <v>77</v>
      </c>
      <c r="Y309" s="14" t="s">
        <v>77</v>
      </c>
      <c r="Z309" s="14" t="s">
        <v>77</v>
      </c>
    </row>
    <row r="310" spans="2:26" x14ac:dyDescent="0.2">
      <c r="B310" s="12">
        <v>17</v>
      </c>
      <c r="C310" s="14" t="s">
        <v>77</v>
      </c>
      <c r="D310" s="14" t="s">
        <v>77</v>
      </c>
      <c r="E310" s="14" t="s">
        <v>77</v>
      </c>
      <c r="F310" s="14" t="s">
        <v>77</v>
      </c>
      <c r="G310" s="14" t="s">
        <v>77</v>
      </c>
      <c r="H310" s="14" t="s">
        <v>77</v>
      </c>
      <c r="I310" s="14" t="s">
        <v>77</v>
      </c>
      <c r="J310" s="14" t="s">
        <v>77</v>
      </c>
      <c r="K310" s="14" t="s">
        <v>77</v>
      </c>
      <c r="L310" s="14" t="s">
        <v>77</v>
      </c>
      <c r="M310" s="14" t="s">
        <v>77</v>
      </c>
      <c r="N310" s="14" t="s">
        <v>77</v>
      </c>
      <c r="O310" s="14" t="s">
        <v>77</v>
      </c>
      <c r="P310" s="14" t="s">
        <v>77</v>
      </c>
      <c r="Q310" s="14" t="s">
        <v>77</v>
      </c>
      <c r="R310" s="14" t="s">
        <v>77</v>
      </c>
      <c r="S310" s="14" t="s">
        <v>77</v>
      </c>
      <c r="T310" s="14" t="s">
        <v>77</v>
      </c>
      <c r="U310" s="14" t="s">
        <v>77</v>
      </c>
      <c r="V310" s="14" t="s">
        <v>77</v>
      </c>
      <c r="W310" s="14" t="s">
        <v>77</v>
      </c>
      <c r="X310" s="14" t="s">
        <v>77</v>
      </c>
      <c r="Y310" s="14" t="s">
        <v>77</v>
      </c>
      <c r="Z310" s="14" t="s">
        <v>77</v>
      </c>
    </row>
    <row r="311" spans="2:26" x14ac:dyDescent="0.2">
      <c r="B311" s="12">
        <v>18</v>
      </c>
      <c r="C311" s="14" t="s">
        <v>77</v>
      </c>
      <c r="D311" s="14" t="s">
        <v>77</v>
      </c>
      <c r="E311" s="14" t="s">
        <v>77</v>
      </c>
      <c r="F311" s="14" t="s">
        <v>77</v>
      </c>
      <c r="G311" s="14" t="s">
        <v>77</v>
      </c>
      <c r="H311" s="14" t="s">
        <v>77</v>
      </c>
      <c r="I311" s="14" t="s">
        <v>77</v>
      </c>
      <c r="J311" s="14" t="s">
        <v>77</v>
      </c>
      <c r="K311" s="14" t="s">
        <v>77</v>
      </c>
      <c r="L311" s="14" t="s">
        <v>77</v>
      </c>
      <c r="M311" s="14" t="s">
        <v>77</v>
      </c>
      <c r="N311" s="14" t="s">
        <v>77</v>
      </c>
      <c r="O311" s="14" t="s">
        <v>77</v>
      </c>
      <c r="P311" s="14" t="s">
        <v>77</v>
      </c>
      <c r="Q311" s="14" t="s">
        <v>77</v>
      </c>
      <c r="R311" s="14" t="s">
        <v>77</v>
      </c>
      <c r="S311" s="14" t="s">
        <v>77</v>
      </c>
      <c r="T311" s="14" t="s">
        <v>77</v>
      </c>
      <c r="U311" s="14" t="s">
        <v>77</v>
      </c>
      <c r="V311" s="14" t="s">
        <v>77</v>
      </c>
      <c r="W311" s="14" t="s">
        <v>77</v>
      </c>
      <c r="X311" s="14" t="s">
        <v>77</v>
      </c>
      <c r="Y311" s="14" t="s">
        <v>77</v>
      </c>
      <c r="Z311" s="14" t="s">
        <v>77</v>
      </c>
    </row>
    <row r="312" spans="2:26" x14ac:dyDescent="0.2">
      <c r="B312" s="12">
        <v>19</v>
      </c>
      <c r="C312" s="14" t="s">
        <v>77</v>
      </c>
      <c r="D312" s="14" t="s">
        <v>77</v>
      </c>
      <c r="E312" s="14" t="s">
        <v>77</v>
      </c>
      <c r="F312" s="14" t="s">
        <v>77</v>
      </c>
      <c r="G312" s="14" t="s">
        <v>77</v>
      </c>
      <c r="H312" s="14" t="s">
        <v>77</v>
      </c>
      <c r="I312" s="14" t="s">
        <v>77</v>
      </c>
      <c r="J312" s="14" t="s">
        <v>77</v>
      </c>
      <c r="K312" s="14" t="s">
        <v>77</v>
      </c>
      <c r="L312" s="14" t="s">
        <v>77</v>
      </c>
      <c r="M312" s="14" t="s">
        <v>77</v>
      </c>
      <c r="N312" s="14" t="s">
        <v>77</v>
      </c>
      <c r="O312" s="14" t="s">
        <v>77</v>
      </c>
      <c r="P312" s="14" t="s">
        <v>77</v>
      </c>
      <c r="Q312" s="14" t="s">
        <v>77</v>
      </c>
      <c r="R312" s="14" t="s">
        <v>77</v>
      </c>
      <c r="S312" s="14" t="s">
        <v>77</v>
      </c>
      <c r="T312" s="14" t="s">
        <v>77</v>
      </c>
      <c r="U312" s="14" t="s">
        <v>77</v>
      </c>
      <c r="V312" s="14" t="s">
        <v>77</v>
      </c>
      <c r="W312" s="14" t="s">
        <v>77</v>
      </c>
      <c r="X312" s="14" t="s">
        <v>77</v>
      </c>
      <c r="Y312" s="14" t="s">
        <v>77</v>
      </c>
      <c r="Z312" s="14" t="s">
        <v>77</v>
      </c>
    </row>
    <row r="313" spans="2:26" x14ac:dyDescent="0.2">
      <c r="B313" s="12">
        <v>20</v>
      </c>
      <c r="C313" s="14" t="s">
        <v>77</v>
      </c>
      <c r="D313" s="14" t="s">
        <v>77</v>
      </c>
      <c r="E313" s="14" t="s">
        <v>77</v>
      </c>
      <c r="F313" s="14" t="s">
        <v>77</v>
      </c>
      <c r="G313" s="14" t="s">
        <v>77</v>
      </c>
      <c r="H313" s="14" t="s">
        <v>77</v>
      </c>
      <c r="I313" s="14" t="s">
        <v>77</v>
      </c>
      <c r="J313" s="14" t="s">
        <v>77</v>
      </c>
      <c r="K313" s="14" t="s">
        <v>77</v>
      </c>
      <c r="L313" s="14" t="s">
        <v>77</v>
      </c>
      <c r="M313" s="14" t="s">
        <v>77</v>
      </c>
      <c r="N313" s="14" t="s">
        <v>77</v>
      </c>
      <c r="O313" s="14" t="s">
        <v>77</v>
      </c>
      <c r="P313" s="14" t="s">
        <v>77</v>
      </c>
      <c r="Q313" s="14" t="s">
        <v>77</v>
      </c>
      <c r="R313" s="14" t="s">
        <v>77</v>
      </c>
      <c r="S313" s="14" t="s">
        <v>77</v>
      </c>
      <c r="T313" s="14" t="s">
        <v>77</v>
      </c>
      <c r="U313" s="14" t="s">
        <v>77</v>
      </c>
      <c r="V313" s="14" t="s">
        <v>77</v>
      </c>
      <c r="W313" s="14" t="s">
        <v>77</v>
      </c>
      <c r="X313" s="14" t="s">
        <v>77</v>
      </c>
      <c r="Y313" s="14" t="s">
        <v>77</v>
      </c>
      <c r="Z313" s="14" t="s">
        <v>77</v>
      </c>
    </row>
    <row r="314" spans="2:26" x14ac:dyDescent="0.2">
      <c r="B314" s="12">
        <v>21</v>
      </c>
      <c r="C314" s="14" t="s">
        <v>77</v>
      </c>
      <c r="D314" s="14" t="s">
        <v>77</v>
      </c>
      <c r="E314" s="14" t="s">
        <v>77</v>
      </c>
      <c r="F314" s="14" t="s">
        <v>77</v>
      </c>
      <c r="G314" s="14" t="s">
        <v>77</v>
      </c>
      <c r="H314" s="14" t="s">
        <v>77</v>
      </c>
      <c r="I314" s="14" t="s">
        <v>77</v>
      </c>
      <c r="J314" s="14" t="s">
        <v>77</v>
      </c>
      <c r="K314" s="14" t="s">
        <v>77</v>
      </c>
      <c r="L314" s="14" t="s">
        <v>77</v>
      </c>
      <c r="M314" s="14" t="s">
        <v>77</v>
      </c>
      <c r="N314" s="14" t="s">
        <v>77</v>
      </c>
      <c r="O314" s="14" t="s">
        <v>77</v>
      </c>
      <c r="P314" s="14" t="s">
        <v>77</v>
      </c>
      <c r="Q314" s="14" t="s">
        <v>77</v>
      </c>
      <c r="R314" s="14" t="s">
        <v>77</v>
      </c>
      <c r="S314" s="14" t="s">
        <v>77</v>
      </c>
      <c r="T314" s="14" t="s">
        <v>77</v>
      </c>
      <c r="U314" s="14" t="s">
        <v>77</v>
      </c>
      <c r="V314" s="14" t="s">
        <v>77</v>
      </c>
      <c r="W314" s="14" t="s">
        <v>77</v>
      </c>
      <c r="X314" s="14" t="s">
        <v>77</v>
      </c>
      <c r="Y314" s="14" t="s">
        <v>77</v>
      </c>
      <c r="Z314" s="14" t="s">
        <v>77</v>
      </c>
    </row>
    <row r="315" spans="2:26" x14ac:dyDescent="0.2">
      <c r="B315" s="12">
        <v>22</v>
      </c>
      <c r="C315" s="14" t="s">
        <v>77</v>
      </c>
      <c r="D315" s="14" t="s">
        <v>77</v>
      </c>
      <c r="E315" s="14" t="s">
        <v>77</v>
      </c>
      <c r="F315" s="14" t="s">
        <v>77</v>
      </c>
      <c r="G315" s="14" t="s">
        <v>77</v>
      </c>
      <c r="H315" s="14" t="s">
        <v>77</v>
      </c>
      <c r="I315" s="14" t="s">
        <v>77</v>
      </c>
      <c r="J315" s="14" t="s">
        <v>77</v>
      </c>
      <c r="K315" s="14" t="s">
        <v>77</v>
      </c>
      <c r="L315" s="14" t="s">
        <v>77</v>
      </c>
      <c r="M315" s="14" t="s">
        <v>77</v>
      </c>
      <c r="N315" s="14" t="s">
        <v>77</v>
      </c>
      <c r="O315" s="14" t="s">
        <v>77</v>
      </c>
      <c r="P315" s="14" t="s">
        <v>77</v>
      </c>
      <c r="Q315" s="14" t="s">
        <v>77</v>
      </c>
      <c r="R315" s="14" t="s">
        <v>77</v>
      </c>
      <c r="S315" s="14" t="s">
        <v>77</v>
      </c>
      <c r="T315" s="14" t="s">
        <v>77</v>
      </c>
      <c r="U315" s="14" t="s">
        <v>77</v>
      </c>
      <c r="V315" s="14" t="s">
        <v>77</v>
      </c>
      <c r="W315" s="14" t="s">
        <v>77</v>
      </c>
      <c r="X315" s="14" t="s">
        <v>77</v>
      </c>
      <c r="Y315" s="14" t="s">
        <v>77</v>
      </c>
      <c r="Z315" s="14" t="s">
        <v>77</v>
      </c>
    </row>
    <row r="316" spans="2:26" x14ac:dyDescent="0.2">
      <c r="B316" s="12">
        <v>23</v>
      </c>
      <c r="C316" s="14" t="s">
        <v>77</v>
      </c>
      <c r="D316" s="14" t="s">
        <v>77</v>
      </c>
      <c r="E316" s="14" t="s">
        <v>77</v>
      </c>
      <c r="F316" s="14" t="s">
        <v>77</v>
      </c>
      <c r="G316" s="14" t="s">
        <v>77</v>
      </c>
      <c r="H316" s="14" t="s">
        <v>77</v>
      </c>
      <c r="I316" s="14" t="s">
        <v>77</v>
      </c>
      <c r="J316" s="14" t="s">
        <v>77</v>
      </c>
      <c r="K316" s="14" t="s">
        <v>77</v>
      </c>
      <c r="L316" s="14" t="s">
        <v>77</v>
      </c>
      <c r="M316" s="14" t="s">
        <v>77</v>
      </c>
      <c r="N316" s="14" t="s">
        <v>77</v>
      </c>
      <c r="O316" s="14" t="s">
        <v>77</v>
      </c>
      <c r="P316" s="14" t="s">
        <v>77</v>
      </c>
      <c r="Q316" s="14" t="s">
        <v>77</v>
      </c>
      <c r="R316" s="14" t="s">
        <v>77</v>
      </c>
      <c r="S316" s="14" t="s">
        <v>77</v>
      </c>
      <c r="T316" s="14" t="s">
        <v>77</v>
      </c>
      <c r="U316" s="14" t="s">
        <v>77</v>
      </c>
      <c r="V316" s="14" t="s">
        <v>77</v>
      </c>
      <c r="W316" s="14" t="s">
        <v>77</v>
      </c>
      <c r="X316" s="14" t="s">
        <v>77</v>
      </c>
      <c r="Y316" s="14" t="s">
        <v>77</v>
      </c>
      <c r="Z316" s="14" t="s">
        <v>77</v>
      </c>
    </row>
    <row r="317" spans="2:26" x14ac:dyDescent="0.2">
      <c r="B317" s="12">
        <v>24</v>
      </c>
      <c r="C317" s="14" t="s">
        <v>77</v>
      </c>
      <c r="D317" s="14" t="s">
        <v>77</v>
      </c>
      <c r="E317" s="14" t="s">
        <v>77</v>
      </c>
      <c r="F317" s="14" t="s">
        <v>77</v>
      </c>
      <c r="G317" s="14" t="s">
        <v>77</v>
      </c>
      <c r="H317" s="14" t="s">
        <v>77</v>
      </c>
      <c r="I317" s="14" t="s">
        <v>77</v>
      </c>
      <c r="J317" s="14" t="s">
        <v>77</v>
      </c>
      <c r="K317" s="14" t="s">
        <v>77</v>
      </c>
      <c r="L317" s="14" t="s">
        <v>77</v>
      </c>
      <c r="M317" s="14" t="s">
        <v>77</v>
      </c>
      <c r="N317" s="14" t="s">
        <v>77</v>
      </c>
      <c r="O317" s="14" t="s">
        <v>77</v>
      </c>
      <c r="P317" s="14" t="s">
        <v>77</v>
      </c>
      <c r="Q317" s="14" t="s">
        <v>77</v>
      </c>
      <c r="R317" s="14" t="s">
        <v>77</v>
      </c>
      <c r="S317" s="14" t="s">
        <v>77</v>
      </c>
      <c r="T317" s="14" t="s">
        <v>77</v>
      </c>
      <c r="U317" s="14" t="s">
        <v>77</v>
      </c>
      <c r="V317" s="14" t="s">
        <v>77</v>
      </c>
      <c r="W317" s="14" t="s">
        <v>77</v>
      </c>
      <c r="X317" s="14" t="s">
        <v>77</v>
      </c>
      <c r="Y317" s="14" t="s">
        <v>77</v>
      </c>
      <c r="Z317" s="14" t="s">
        <v>77</v>
      </c>
    </row>
    <row r="318" spans="2:26" x14ac:dyDescent="0.2">
      <c r="B318" s="12">
        <v>25</v>
      </c>
      <c r="C318" s="14" t="s">
        <v>77</v>
      </c>
      <c r="D318" s="14" t="s">
        <v>77</v>
      </c>
      <c r="E318" s="14" t="s">
        <v>77</v>
      </c>
      <c r="F318" s="14" t="s">
        <v>77</v>
      </c>
      <c r="G318" s="14" t="s">
        <v>77</v>
      </c>
      <c r="H318" s="14" t="s">
        <v>77</v>
      </c>
      <c r="I318" s="14" t="s">
        <v>77</v>
      </c>
      <c r="J318" s="14" t="s">
        <v>77</v>
      </c>
      <c r="K318" s="14" t="s">
        <v>77</v>
      </c>
      <c r="L318" s="14" t="s">
        <v>77</v>
      </c>
      <c r="M318" s="14" t="s">
        <v>77</v>
      </c>
      <c r="N318" s="14" t="s">
        <v>77</v>
      </c>
      <c r="O318" s="14" t="s">
        <v>77</v>
      </c>
      <c r="P318" s="14" t="s">
        <v>77</v>
      </c>
      <c r="Q318" s="14" t="s">
        <v>77</v>
      </c>
      <c r="R318" s="14" t="s">
        <v>77</v>
      </c>
      <c r="S318" s="14" t="s">
        <v>77</v>
      </c>
      <c r="T318" s="14" t="s">
        <v>77</v>
      </c>
      <c r="U318" s="14" t="s">
        <v>77</v>
      </c>
      <c r="V318" s="14" t="s">
        <v>77</v>
      </c>
      <c r="W318" s="14" t="s">
        <v>77</v>
      </c>
      <c r="X318" s="14" t="s">
        <v>77</v>
      </c>
      <c r="Y318" s="14" t="s">
        <v>77</v>
      </c>
      <c r="Z318" s="14" t="s">
        <v>77</v>
      </c>
    </row>
    <row r="319" spans="2:26" x14ac:dyDescent="0.2">
      <c r="B319" s="12">
        <v>26</v>
      </c>
      <c r="C319" s="14" t="s">
        <v>77</v>
      </c>
      <c r="D319" s="14" t="s">
        <v>77</v>
      </c>
      <c r="E319" s="14" t="s">
        <v>77</v>
      </c>
      <c r="F319" s="14" t="s">
        <v>77</v>
      </c>
      <c r="G319" s="14" t="s">
        <v>77</v>
      </c>
      <c r="H319" s="14" t="s">
        <v>77</v>
      </c>
      <c r="I319" s="14" t="s">
        <v>77</v>
      </c>
      <c r="J319" s="14" t="s">
        <v>77</v>
      </c>
      <c r="K319" s="14" t="s">
        <v>77</v>
      </c>
      <c r="L319" s="14" t="s">
        <v>77</v>
      </c>
      <c r="M319" s="14" t="s">
        <v>77</v>
      </c>
      <c r="N319" s="14" t="s">
        <v>77</v>
      </c>
      <c r="O319" s="14" t="s">
        <v>77</v>
      </c>
      <c r="P319" s="14" t="s">
        <v>77</v>
      </c>
      <c r="Q319" s="14" t="s">
        <v>77</v>
      </c>
      <c r="R319" s="14" t="s">
        <v>77</v>
      </c>
      <c r="S319" s="14" t="s">
        <v>77</v>
      </c>
      <c r="T319" s="14" t="s">
        <v>77</v>
      </c>
      <c r="U319" s="14" t="s">
        <v>77</v>
      </c>
      <c r="V319" s="14" t="s">
        <v>77</v>
      </c>
      <c r="W319" s="14" t="s">
        <v>77</v>
      </c>
      <c r="X319" s="14" t="s">
        <v>77</v>
      </c>
      <c r="Y319" s="14" t="s">
        <v>77</v>
      </c>
      <c r="Z319" s="14" t="s">
        <v>77</v>
      </c>
    </row>
    <row r="320" spans="2:26" x14ac:dyDescent="0.2">
      <c r="B320" s="12">
        <v>27</v>
      </c>
      <c r="C320" s="14" t="s">
        <v>77</v>
      </c>
      <c r="D320" s="14" t="s">
        <v>77</v>
      </c>
      <c r="E320" s="14" t="s">
        <v>77</v>
      </c>
      <c r="F320" s="14" t="s">
        <v>77</v>
      </c>
      <c r="G320" s="14" t="s">
        <v>77</v>
      </c>
      <c r="H320" s="14" t="s">
        <v>77</v>
      </c>
      <c r="I320" s="14" t="s">
        <v>77</v>
      </c>
      <c r="J320" s="14" t="s">
        <v>77</v>
      </c>
      <c r="K320" s="14" t="s">
        <v>77</v>
      </c>
      <c r="L320" s="14" t="s">
        <v>77</v>
      </c>
      <c r="M320" s="14" t="s">
        <v>77</v>
      </c>
      <c r="N320" s="14" t="s">
        <v>77</v>
      </c>
      <c r="O320" s="14" t="s">
        <v>77</v>
      </c>
      <c r="P320" s="14" t="s">
        <v>77</v>
      </c>
      <c r="Q320" s="14" t="s">
        <v>77</v>
      </c>
      <c r="R320" s="14" t="s">
        <v>77</v>
      </c>
      <c r="S320" s="14" t="s">
        <v>77</v>
      </c>
      <c r="T320" s="14" t="s">
        <v>77</v>
      </c>
      <c r="U320" s="14" t="s">
        <v>77</v>
      </c>
      <c r="V320" s="14" t="s">
        <v>77</v>
      </c>
      <c r="W320" s="14" t="s">
        <v>77</v>
      </c>
      <c r="X320" s="14" t="s">
        <v>77</v>
      </c>
      <c r="Y320" s="14" t="s">
        <v>77</v>
      </c>
      <c r="Z320" s="14" t="s">
        <v>77</v>
      </c>
    </row>
    <row r="321" spans="2:26" x14ac:dyDescent="0.2">
      <c r="B321" s="12">
        <v>28</v>
      </c>
      <c r="C321" s="14" t="s">
        <v>77</v>
      </c>
      <c r="D321" s="14" t="s">
        <v>77</v>
      </c>
      <c r="E321" s="14" t="s">
        <v>77</v>
      </c>
      <c r="F321" s="14" t="s">
        <v>77</v>
      </c>
      <c r="G321" s="14" t="s">
        <v>77</v>
      </c>
      <c r="H321" s="14" t="s">
        <v>77</v>
      </c>
      <c r="I321" s="14" t="s">
        <v>77</v>
      </c>
      <c r="J321" s="14" t="s">
        <v>77</v>
      </c>
      <c r="K321" s="14" t="s">
        <v>77</v>
      </c>
      <c r="L321" s="14" t="s">
        <v>77</v>
      </c>
      <c r="M321" s="14" t="s">
        <v>77</v>
      </c>
      <c r="N321" s="14" t="s">
        <v>77</v>
      </c>
      <c r="O321" s="14" t="s">
        <v>77</v>
      </c>
      <c r="P321" s="14" t="s">
        <v>77</v>
      </c>
      <c r="Q321" s="14" t="s">
        <v>77</v>
      </c>
      <c r="R321" s="14" t="s">
        <v>77</v>
      </c>
      <c r="S321" s="14" t="s">
        <v>77</v>
      </c>
      <c r="T321" s="14" t="s">
        <v>77</v>
      </c>
      <c r="U321" s="14" t="s">
        <v>77</v>
      </c>
      <c r="V321" s="14" t="s">
        <v>77</v>
      </c>
      <c r="W321" s="14" t="s">
        <v>77</v>
      </c>
      <c r="X321" s="14" t="s">
        <v>77</v>
      </c>
      <c r="Y321" s="14" t="s">
        <v>77</v>
      </c>
      <c r="Z321" s="14" t="s">
        <v>77</v>
      </c>
    </row>
    <row r="322" spans="2:26" ht="61.5" customHeight="1" x14ac:dyDescent="0.2">
      <c r="B322" s="12">
        <v>29</v>
      </c>
      <c r="C322" s="14" t="s">
        <v>77</v>
      </c>
      <c r="D322" s="14" t="s">
        <v>77</v>
      </c>
      <c r="E322" s="14" t="s">
        <v>77</v>
      </c>
      <c r="F322" s="14" t="s">
        <v>77</v>
      </c>
      <c r="G322" s="14" t="s">
        <v>77</v>
      </c>
      <c r="H322" s="14" t="s">
        <v>77</v>
      </c>
      <c r="I322" s="14" t="s">
        <v>77</v>
      </c>
      <c r="J322" s="14" t="s">
        <v>77</v>
      </c>
      <c r="K322" s="14" t="s">
        <v>77</v>
      </c>
      <c r="L322" s="14" t="s">
        <v>77</v>
      </c>
      <c r="M322" s="14" t="s">
        <v>77</v>
      </c>
      <c r="N322" s="14" t="s">
        <v>77</v>
      </c>
      <c r="O322" s="14" t="s">
        <v>77</v>
      </c>
      <c r="P322" s="14" t="s">
        <v>77</v>
      </c>
      <c r="Q322" s="14" t="s">
        <v>77</v>
      </c>
      <c r="R322" s="14" t="s">
        <v>77</v>
      </c>
      <c r="S322" s="14" t="s">
        <v>77</v>
      </c>
      <c r="T322" s="14" t="s">
        <v>77</v>
      </c>
      <c r="U322" s="14" t="s">
        <v>77</v>
      </c>
      <c r="V322" s="14" t="s">
        <v>77</v>
      </c>
      <c r="W322" s="14" t="s">
        <v>77</v>
      </c>
      <c r="X322" s="14" t="s">
        <v>77</v>
      </c>
      <c r="Y322" s="14" t="s">
        <v>77</v>
      </c>
      <c r="Z322" s="14" t="s">
        <v>77</v>
      </c>
    </row>
    <row r="323" spans="2:26" x14ac:dyDescent="0.2">
      <c r="B323" s="12">
        <v>30</v>
      </c>
      <c r="C323" s="14" t="s">
        <v>77</v>
      </c>
      <c r="D323" s="14" t="s">
        <v>77</v>
      </c>
      <c r="E323" s="14" t="s">
        <v>77</v>
      </c>
      <c r="F323" s="14" t="s">
        <v>77</v>
      </c>
      <c r="G323" s="14" t="s">
        <v>77</v>
      </c>
      <c r="H323" s="14" t="s">
        <v>77</v>
      </c>
      <c r="I323" s="14" t="s">
        <v>77</v>
      </c>
      <c r="J323" s="14" t="s">
        <v>77</v>
      </c>
      <c r="K323" s="14" t="s">
        <v>77</v>
      </c>
      <c r="L323" s="14" t="s">
        <v>77</v>
      </c>
      <c r="M323" s="14" t="s">
        <v>77</v>
      </c>
      <c r="N323" s="14" t="s">
        <v>77</v>
      </c>
      <c r="O323" s="14" t="s">
        <v>77</v>
      </c>
      <c r="P323" s="14" t="s">
        <v>77</v>
      </c>
      <c r="Q323" s="14" t="s">
        <v>77</v>
      </c>
      <c r="R323" s="14" t="s">
        <v>77</v>
      </c>
      <c r="S323" s="14" t="s">
        <v>77</v>
      </c>
      <c r="T323" s="14" t="s">
        <v>77</v>
      </c>
      <c r="U323" s="14" t="s">
        <v>77</v>
      </c>
      <c r="V323" s="14" t="s">
        <v>77</v>
      </c>
      <c r="W323" s="14" t="s">
        <v>77</v>
      </c>
      <c r="X323" s="14" t="s">
        <v>77</v>
      </c>
      <c r="Y323" s="14" t="s">
        <v>77</v>
      </c>
      <c r="Z323" s="14" t="s">
        <v>77</v>
      </c>
    </row>
    <row r="324" spans="2:26" x14ac:dyDescent="0.2">
      <c r="B324" s="12">
        <v>31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</row>
    <row r="325" spans="2:26" ht="36" customHeight="1" x14ac:dyDescent="0.2">
      <c r="B325" s="24" t="s">
        <v>34</v>
      </c>
      <c r="C325" s="25"/>
      <c r="D325" s="25"/>
      <c r="E325" s="25"/>
      <c r="F325" s="25"/>
      <c r="G325" s="25"/>
      <c r="H325" s="25"/>
      <c r="I325" s="25"/>
      <c r="J325" s="25"/>
      <c r="K325" s="26"/>
    </row>
    <row r="326" spans="2:26" x14ac:dyDescent="0.2">
      <c r="B326" s="11" t="s">
        <v>20</v>
      </c>
      <c r="C326" s="12">
        <v>1</v>
      </c>
      <c r="D326" s="12">
        <v>2</v>
      </c>
      <c r="E326" s="12">
        <v>3</v>
      </c>
      <c r="F326" s="12">
        <v>4</v>
      </c>
      <c r="G326" s="12">
        <v>5</v>
      </c>
      <c r="H326" s="12">
        <v>6</v>
      </c>
      <c r="I326" s="12">
        <v>7</v>
      </c>
      <c r="J326" s="12">
        <v>8</v>
      </c>
      <c r="K326" s="12">
        <v>9</v>
      </c>
      <c r="L326" s="12">
        <v>10</v>
      </c>
      <c r="M326" s="12">
        <v>11</v>
      </c>
      <c r="N326" s="12">
        <v>12</v>
      </c>
      <c r="O326" s="12">
        <v>13</v>
      </c>
      <c r="P326" s="12">
        <v>14</v>
      </c>
      <c r="Q326" s="12">
        <v>15</v>
      </c>
      <c r="R326" s="12">
        <v>16</v>
      </c>
      <c r="S326" s="12">
        <v>17</v>
      </c>
      <c r="T326" s="12">
        <v>18</v>
      </c>
      <c r="U326" s="12">
        <v>19</v>
      </c>
      <c r="V326" s="12">
        <v>20</v>
      </c>
      <c r="W326" s="12">
        <v>21</v>
      </c>
      <c r="X326" s="12">
        <v>22</v>
      </c>
      <c r="Y326" s="12">
        <v>23</v>
      </c>
      <c r="Z326" s="12">
        <v>24</v>
      </c>
    </row>
    <row r="327" spans="2:26" x14ac:dyDescent="0.2">
      <c r="B327" s="12">
        <v>1</v>
      </c>
      <c r="C327" s="14" t="s">
        <v>78</v>
      </c>
      <c r="D327" s="14" t="s">
        <v>78</v>
      </c>
      <c r="E327" s="14" t="s">
        <v>78</v>
      </c>
      <c r="F327" s="14" t="s">
        <v>78</v>
      </c>
      <c r="G327" s="14" t="s">
        <v>78</v>
      </c>
      <c r="H327" s="14" t="s">
        <v>78</v>
      </c>
      <c r="I327" s="14" t="s">
        <v>78</v>
      </c>
      <c r="J327" s="14" t="s">
        <v>78</v>
      </c>
      <c r="K327" s="14" t="s">
        <v>78</v>
      </c>
      <c r="L327" s="14" t="s">
        <v>78</v>
      </c>
      <c r="M327" s="14" t="s">
        <v>78</v>
      </c>
      <c r="N327" s="14" t="s">
        <v>78</v>
      </c>
      <c r="O327" s="14" t="s">
        <v>78</v>
      </c>
      <c r="P327" s="14" t="s">
        <v>78</v>
      </c>
      <c r="Q327" s="14" t="s">
        <v>78</v>
      </c>
      <c r="R327" s="14" t="s">
        <v>78</v>
      </c>
      <c r="S327" s="14" t="s">
        <v>78</v>
      </c>
      <c r="T327" s="14" t="s">
        <v>78</v>
      </c>
      <c r="U327" s="14" t="s">
        <v>78</v>
      </c>
      <c r="V327" s="14" t="s">
        <v>78</v>
      </c>
      <c r="W327" s="14" t="s">
        <v>78</v>
      </c>
      <c r="X327" s="14" t="s">
        <v>78</v>
      </c>
      <c r="Y327" s="14" t="s">
        <v>78</v>
      </c>
      <c r="Z327" s="14" t="s">
        <v>78</v>
      </c>
    </row>
    <row r="328" spans="2:26" x14ac:dyDescent="0.2">
      <c r="B328" s="12">
        <v>2</v>
      </c>
      <c r="C328" s="14" t="s">
        <v>78</v>
      </c>
      <c r="D328" s="14" t="s">
        <v>78</v>
      </c>
      <c r="E328" s="14" t="s">
        <v>78</v>
      </c>
      <c r="F328" s="14" t="s">
        <v>78</v>
      </c>
      <c r="G328" s="14" t="s">
        <v>78</v>
      </c>
      <c r="H328" s="14" t="s">
        <v>78</v>
      </c>
      <c r="I328" s="14" t="s">
        <v>78</v>
      </c>
      <c r="J328" s="14" t="s">
        <v>78</v>
      </c>
      <c r="K328" s="14" t="s">
        <v>78</v>
      </c>
      <c r="L328" s="14" t="s">
        <v>78</v>
      </c>
      <c r="M328" s="14" t="s">
        <v>78</v>
      </c>
      <c r="N328" s="14" t="s">
        <v>78</v>
      </c>
      <c r="O328" s="14" t="s">
        <v>78</v>
      </c>
      <c r="P328" s="14" t="s">
        <v>78</v>
      </c>
      <c r="Q328" s="14" t="s">
        <v>78</v>
      </c>
      <c r="R328" s="14" t="s">
        <v>78</v>
      </c>
      <c r="S328" s="14" t="s">
        <v>78</v>
      </c>
      <c r="T328" s="14" t="s">
        <v>78</v>
      </c>
      <c r="U328" s="14" t="s">
        <v>78</v>
      </c>
      <c r="V328" s="14" t="s">
        <v>78</v>
      </c>
      <c r="W328" s="14" t="s">
        <v>78</v>
      </c>
      <c r="X328" s="14" t="s">
        <v>78</v>
      </c>
      <c r="Y328" s="14" t="s">
        <v>78</v>
      </c>
      <c r="Z328" s="14" t="s">
        <v>78</v>
      </c>
    </row>
    <row r="329" spans="2:26" x14ac:dyDescent="0.2">
      <c r="B329" s="12">
        <v>3</v>
      </c>
      <c r="C329" s="14" t="s">
        <v>78</v>
      </c>
      <c r="D329" s="14" t="s">
        <v>78</v>
      </c>
      <c r="E329" s="14" t="s">
        <v>78</v>
      </c>
      <c r="F329" s="14" t="s">
        <v>78</v>
      </c>
      <c r="G329" s="14" t="s">
        <v>78</v>
      </c>
      <c r="H329" s="14" t="s">
        <v>78</v>
      </c>
      <c r="I329" s="14" t="s">
        <v>78</v>
      </c>
      <c r="J329" s="14" t="s">
        <v>78</v>
      </c>
      <c r="K329" s="14" t="s">
        <v>78</v>
      </c>
      <c r="L329" s="14" t="s">
        <v>78</v>
      </c>
      <c r="M329" s="14" t="s">
        <v>78</v>
      </c>
      <c r="N329" s="14" t="s">
        <v>78</v>
      </c>
      <c r="O329" s="14" t="s">
        <v>78</v>
      </c>
      <c r="P329" s="14" t="s">
        <v>78</v>
      </c>
      <c r="Q329" s="14" t="s">
        <v>78</v>
      </c>
      <c r="R329" s="14" t="s">
        <v>78</v>
      </c>
      <c r="S329" s="14" t="s">
        <v>78</v>
      </c>
      <c r="T329" s="14" t="s">
        <v>78</v>
      </c>
      <c r="U329" s="14" t="s">
        <v>78</v>
      </c>
      <c r="V329" s="14" t="s">
        <v>78</v>
      </c>
      <c r="W329" s="14" t="s">
        <v>78</v>
      </c>
      <c r="X329" s="14" t="s">
        <v>78</v>
      </c>
      <c r="Y329" s="14" t="s">
        <v>78</v>
      </c>
      <c r="Z329" s="14" t="s">
        <v>78</v>
      </c>
    </row>
    <row r="330" spans="2:26" x14ac:dyDescent="0.2">
      <c r="B330" s="12">
        <v>4</v>
      </c>
      <c r="C330" s="14" t="s">
        <v>78</v>
      </c>
      <c r="D330" s="14" t="s">
        <v>78</v>
      </c>
      <c r="E330" s="14" t="s">
        <v>78</v>
      </c>
      <c r="F330" s="14" t="s">
        <v>78</v>
      </c>
      <c r="G330" s="14" t="s">
        <v>78</v>
      </c>
      <c r="H330" s="14" t="s">
        <v>78</v>
      </c>
      <c r="I330" s="14" t="s">
        <v>78</v>
      </c>
      <c r="J330" s="14" t="s">
        <v>78</v>
      </c>
      <c r="K330" s="14" t="s">
        <v>78</v>
      </c>
      <c r="L330" s="14" t="s">
        <v>78</v>
      </c>
      <c r="M330" s="14" t="s">
        <v>78</v>
      </c>
      <c r="N330" s="14" t="s">
        <v>78</v>
      </c>
      <c r="O330" s="14" t="s">
        <v>78</v>
      </c>
      <c r="P330" s="14" t="s">
        <v>78</v>
      </c>
      <c r="Q330" s="14" t="s">
        <v>78</v>
      </c>
      <c r="R330" s="14" t="s">
        <v>78</v>
      </c>
      <c r="S330" s="14" t="s">
        <v>78</v>
      </c>
      <c r="T330" s="14" t="s">
        <v>78</v>
      </c>
      <c r="U330" s="14" t="s">
        <v>78</v>
      </c>
      <c r="V330" s="14" t="s">
        <v>78</v>
      </c>
      <c r="W330" s="14" t="s">
        <v>78</v>
      </c>
      <c r="X330" s="14" t="s">
        <v>78</v>
      </c>
      <c r="Y330" s="14" t="s">
        <v>78</v>
      </c>
      <c r="Z330" s="14" t="s">
        <v>78</v>
      </c>
    </row>
    <row r="331" spans="2:26" x14ac:dyDescent="0.2">
      <c r="B331" s="12">
        <v>5</v>
      </c>
      <c r="C331" s="14" t="s">
        <v>78</v>
      </c>
      <c r="D331" s="14" t="s">
        <v>78</v>
      </c>
      <c r="E331" s="14" t="s">
        <v>78</v>
      </c>
      <c r="F331" s="14" t="s">
        <v>78</v>
      </c>
      <c r="G331" s="14" t="s">
        <v>78</v>
      </c>
      <c r="H331" s="14" t="s">
        <v>78</v>
      </c>
      <c r="I331" s="14" t="s">
        <v>78</v>
      </c>
      <c r="J331" s="14" t="s">
        <v>78</v>
      </c>
      <c r="K331" s="14" t="s">
        <v>78</v>
      </c>
      <c r="L331" s="14" t="s">
        <v>78</v>
      </c>
      <c r="M331" s="14" t="s">
        <v>78</v>
      </c>
      <c r="N331" s="14" t="s">
        <v>78</v>
      </c>
      <c r="O331" s="14" t="s">
        <v>78</v>
      </c>
      <c r="P331" s="14" t="s">
        <v>78</v>
      </c>
      <c r="Q331" s="14" t="s">
        <v>78</v>
      </c>
      <c r="R331" s="14" t="s">
        <v>78</v>
      </c>
      <c r="S331" s="14" t="s">
        <v>78</v>
      </c>
      <c r="T331" s="14" t="s">
        <v>78</v>
      </c>
      <c r="U331" s="14" t="s">
        <v>78</v>
      </c>
      <c r="V331" s="14" t="s">
        <v>78</v>
      </c>
      <c r="W331" s="14" t="s">
        <v>78</v>
      </c>
      <c r="X331" s="14" t="s">
        <v>78</v>
      </c>
      <c r="Y331" s="14" t="s">
        <v>78</v>
      </c>
      <c r="Z331" s="14" t="s">
        <v>78</v>
      </c>
    </row>
    <row r="332" spans="2:26" x14ac:dyDescent="0.2">
      <c r="B332" s="12">
        <v>6</v>
      </c>
      <c r="C332" s="14" t="s">
        <v>78</v>
      </c>
      <c r="D332" s="14" t="s">
        <v>78</v>
      </c>
      <c r="E332" s="14" t="s">
        <v>78</v>
      </c>
      <c r="F332" s="14" t="s">
        <v>78</v>
      </c>
      <c r="G332" s="14" t="s">
        <v>78</v>
      </c>
      <c r="H332" s="14" t="s">
        <v>78</v>
      </c>
      <c r="I332" s="14" t="s">
        <v>78</v>
      </c>
      <c r="J332" s="14" t="s">
        <v>78</v>
      </c>
      <c r="K332" s="14" t="s">
        <v>78</v>
      </c>
      <c r="L332" s="14" t="s">
        <v>78</v>
      </c>
      <c r="M332" s="14" t="s">
        <v>78</v>
      </c>
      <c r="N332" s="14" t="s">
        <v>78</v>
      </c>
      <c r="O332" s="14" t="s">
        <v>78</v>
      </c>
      <c r="P332" s="14" t="s">
        <v>78</v>
      </c>
      <c r="Q332" s="14" t="s">
        <v>78</v>
      </c>
      <c r="R332" s="14" t="s">
        <v>78</v>
      </c>
      <c r="S332" s="14" t="s">
        <v>78</v>
      </c>
      <c r="T332" s="14" t="s">
        <v>78</v>
      </c>
      <c r="U332" s="14" t="s">
        <v>78</v>
      </c>
      <c r="V332" s="14" t="s">
        <v>78</v>
      </c>
      <c r="W332" s="14" t="s">
        <v>78</v>
      </c>
      <c r="X332" s="14" t="s">
        <v>78</v>
      </c>
      <c r="Y332" s="14" t="s">
        <v>78</v>
      </c>
      <c r="Z332" s="14" t="s">
        <v>78</v>
      </c>
    </row>
    <row r="333" spans="2:26" x14ac:dyDescent="0.2">
      <c r="B333" s="12">
        <v>7</v>
      </c>
      <c r="C333" s="14" t="s">
        <v>78</v>
      </c>
      <c r="D333" s="14" t="s">
        <v>78</v>
      </c>
      <c r="E333" s="14" t="s">
        <v>78</v>
      </c>
      <c r="F333" s="14" t="s">
        <v>78</v>
      </c>
      <c r="G333" s="14" t="s">
        <v>78</v>
      </c>
      <c r="H333" s="14" t="s">
        <v>78</v>
      </c>
      <c r="I333" s="14" t="s">
        <v>78</v>
      </c>
      <c r="J333" s="14" t="s">
        <v>78</v>
      </c>
      <c r="K333" s="14" t="s">
        <v>78</v>
      </c>
      <c r="L333" s="14" t="s">
        <v>78</v>
      </c>
      <c r="M333" s="14" t="s">
        <v>78</v>
      </c>
      <c r="N333" s="14" t="s">
        <v>78</v>
      </c>
      <c r="O333" s="14" t="s">
        <v>78</v>
      </c>
      <c r="P333" s="14" t="s">
        <v>78</v>
      </c>
      <c r="Q333" s="14" t="s">
        <v>78</v>
      </c>
      <c r="R333" s="14" t="s">
        <v>78</v>
      </c>
      <c r="S333" s="14" t="s">
        <v>78</v>
      </c>
      <c r="T333" s="14" t="s">
        <v>78</v>
      </c>
      <c r="U333" s="14" t="s">
        <v>78</v>
      </c>
      <c r="V333" s="14" t="s">
        <v>78</v>
      </c>
      <c r="W333" s="14" t="s">
        <v>78</v>
      </c>
      <c r="X333" s="14" t="s">
        <v>78</v>
      </c>
      <c r="Y333" s="14" t="s">
        <v>78</v>
      </c>
      <c r="Z333" s="14" t="s">
        <v>78</v>
      </c>
    </row>
    <row r="334" spans="2:26" x14ac:dyDescent="0.2">
      <c r="B334" s="12">
        <v>8</v>
      </c>
      <c r="C334" s="14" t="s">
        <v>78</v>
      </c>
      <c r="D334" s="14" t="s">
        <v>78</v>
      </c>
      <c r="E334" s="14" t="s">
        <v>78</v>
      </c>
      <c r="F334" s="14" t="s">
        <v>78</v>
      </c>
      <c r="G334" s="14" t="s">
        <v>78</v>
      </c>
      <c r="H334" s="14" t="s">
        <v>78</v>
      </c>
      <c r="I334" s="14" t="s">
        <v>78</v>
      </c>
      <c r="J334" s="14" t="s">
        <v>78</v>
      </c>
      <c r="K334" s="14" t="s">
        <v>78</v>
      </c>
      <c r="L334" s="14" t="s">
        <v>78</v>
      </c>
      <c r="M334" s="14" t="s">
        <v>78</v>
      </c>
      <c r="N334" s="14" t="s">
        <v>78</v>
      </c>
      <c r="O334" s="14" t="s">
        <v>78</v>
      </c>
      <c r="P334" s="14" t="s">
        <v>78</v>
      </c>
      <c r="Q334" s="14" t="s">
        <v>78</v>
      </c>
      <c r="R334" s="14" t="s">
        <v>78</v>
      </c>
      <c r="S334" s="14" t="s">
        <v>78</v>
      </c>
      <c r="T334" s="14" t="s">
        <v>78</v>
      </c>
      <c r="U334" s="14" t="s">
        <v>78</v>
      </c>
      <c r="V334" s="14" t="s">
        <v>78</v>
      </c>
      <c r="W334" s="14" t="s">
        <v>78</v>
      </c>
      <c r="X334" s="14" t="s">
        <v>78</v>
      </c>
      <c r="Y334" s="14" t="s">
        <v>78</v>
      </c>
      <c r="Z334" s="14" t="s">
        <v>78</v>
      </c>
    </row>
    <row r="335" spans="2:26" x14ac:dyDescent="0.2">
      <c r="B335" s="12">
        <v>9</v>
      </c>
      <c r="C335" s="14" t="s">
        <v>78</v>
      </c>
      <c r="D335" s="14" t="s">
        <v>78</v>
      </c>
      <c r="E335" s="14" t="s">
        <v>78</v>
      </c>
      <c r="F335" s="14" t="s">
        <v>78</v>
      </c>
      <c r="G335" s="14" t="s">
        <v>78</v>
      </c>
      <c r="H335" s="14" t="s">
        <v>78</v>
      </c>
      <c r="I335" s="14" t="s">
        <v>78</v>
      </c>
      <c r="J335" s="14" t="s">
        <v>78</v>
      </c>
      <c r="K335" s="14" t="s">
        <v>78</v>
      </c>
      <c r="L335" s="14" t="s">
        <v>78</v>
      </c>
      <c r="M335" s="14" t="s">
        <v>78</v>
      </c>
      <c r="N335" s="14" t="s">
        <v>78</v>
      </c>
      <c r="O335" s="14" t="s">
        <v>78</v>
      </c>
      <c r="P335" s="14" t="s">
        <v>78</v>
      </c>
      <c r="Q335" s="14" t="s">
        <v>78</v>
      </c>
      <c r="R335" s="14" t="s">
        <v>78</v>
      </c>
      <c r="S335" s="14" t="s">
        <v>78</v>
      </c>
      <c r="T335" s="14" t="s">
        <v>78</v>
      </c>
      <c r="U335" s="14" t="s">
        <v>78</v>
      </c>
      <c r="V335" s="14" t="s">
        <v>78</v>
      </c>
      <c r="W335" s="14" t="s">
        <v>78</v>
      </c>
      <c r="X335" s="14" t="s">
        <v>78</v>
      </c>
      <c r="Y335" s="14" t="s">
        <v>78</v>
      </c>
      <c r="Z335" s="14" t="s">
        <v>78</v>
      </c>
    </row>
    <row r="336" spans="2:26" x14ac:dyDescent="0.2">
      <c r="B336" s="12">
        <v>10</v>
      </c>
      <c r="C336" s="14" t="s">
        <v>78</v>
      </c>
      <c r="D336" s="14" t="s">
        <v>78</v>
      </c>
      <c r="E336" s="14" t="s">
        <v>78</v>
      </c>
      <c r="F336" s="14" t="s">
        <v>78</v>
      </c>
      <c r="G336" s="14" t="s">
        <v>78</v>
      </c>
      <c r="H336" s="14" t="s">
        <v>78</v>
      </c>
      <c r="I336" s="14" t="s">
        <v>78</v>
      </c>
      <c r="J336" s="14" t="s">
        <v>78</v>
      </c>
      <c r="K336" s="14" t="s">
        <v>78</v>
      </c>
      <c r="L336" s="14" t="s">
        <v>78</v>
      </c>
      <c r="M336" s="14" t="s">
        <v>78</v>
      </c>
      <c r="N336" s="14" t="s">
        <v>78</v>
      </c>
      <c r="O336" s="14" t="s">
        <v>78</v>
      </c>
      <c r="P336" s="14" t="s">
        <v>78</v>
      </c>
      <c r="Q336" s="14" t="s">
        <v>78</v>
      </c>
      <c r="R336" s="14" t="s">
        <v>78</v>
      </c>
      <c r="S336" s="14" t="s">
        <v>78</v>
      </c>
      <c r="T336" s="14" t="s">
        <v>78</v>
      </c>
      <c r="U336" s="14" t="s">
        <v>78</v>
      </c>
      <c r="V336" s="14" t="s">
        <v>78</v>
      </c>
      <c r="W336" s="14" t="s">
        <v>78</v>
      </c>
      <c r="X336" s="14" t="s">
        <v>78</v>
      </c>
      <c r="Y336" s="14" t="s">
        <v>78</v>
      </c>
      <c r="Z336" s="14" t="s">
        <v>78</v>
      </c>
    </row>
    <row r="337" spans="2:26" x14ac:dyDescent="0.2">
      <c r="B337" s="12">
        <v>11</v>
      </c>
      <c r="C337" s="14" t="s">
        <v>78</v>
      </c>
      <c r="D337" s="14" t="s">
        <v>78</v>
      </c>
      <c r="E337" s="14" t="s">
        <v>78</v>
      </c>
      <c r="F337" s="14" t="s">
        <v>78</v>
      </c>
      <c r="G337" s="14" t="s">
        <v>78</v>
      </c>
      <c r="H337" s="14" t="s">
        <v>78</v>
      </c>
      <c r="I337" s="14" t="s">
        <v>78</v>
      </c>
      <c r="J337" s="14" t="s">
        <v>78</v>
      </c>
      <c r="K337" s="14" t="s">
        <v>78</v>
      </c>
      <c r="L337" s="14" t="s">
        <v>78</v>
      </c>
      <c r="M337" s="14" t="s">
        <v>78</v>
      </c>
      <c r="N337" s="14" t="s">
        <v>78</v>
      </c>
      <c r="O337" s="14" t="s">
        <v>78</v>
      </c>
      <c r="P337" s="14" t="s">
        <v>78</v>
      </c>
      <c r="Q337" s="14" t="s">
        <v>78</v>
      </c>
      <c r="R337" s="14" t="s">
        <v>78</v>
      </c>
      <c r="S337" s="14" t="s">
        <v>78</v>
      </c>
      <c r="T337" s="14" t="s">
        <v>78</v>
      </c>
      <c r="U337" s="14" t="s">
        <v>78</v>
      </c>
      <c r="V337" s="14" t="s">
        <v>78</v>
      </c>
      <c r="W337" s="14" t="s">
        <v>78</v>
      </c>
      <c r="X337" s="14" t="s">
        <v>78</v>
      </c>
      <c r="Y337" s="14" t="s">
        <v>78</v>
      </c>
      <c r="Z337" s="14" t="s">
        <v>78</v>
      </c>
    </row>
    <row r="338" spans="2:26" x14ac:dyDescent="0.2">
      <c r="B338" s="12">
        <v>12</v>
      </c>
      <c r="C338" s="14" t="s">
        <v>78</v>
      </c>
      <c r="D338" s="14" t="s">
        <v>78</v>
      </c>
      <c r="E338" s="14" t="s">
        <v>78</v>
      </c>
      <c r="F338" s="14" t="s">
        <v>78</v>
      </c>
      <c r="G338" s="14" t="s">
        <v>78</v>
      </c>
      <c r="H338" s="14" t="s">
        <v>78</v>
      </c>
      <c r="I338" s="14" t="s">
        <v>78</v>
      </c>
      <c r="J338" s="14" t="s">
        <v>78</v>
      </c>
      <c r="K338" s="14" t="s">
        <v>78</v>
      </c>
      <c r="L338" s="14" t="s">
        <v>78</v>
      </c>
      <c r="M338" s="14" t="s">
        <v>78</v>
      </c>
      <c r="N338" s="14" t="s">
        <v>78</v>
      </c>
      <c r="O338" s="14" t="s">
        <v>78</v>
      </c>
      <c r="P338" s="14" t="s">
        <v>78</v>
      </c>
      <c r="Q338" s="14" t="s">
        <v>78</v>
      </c>
      <c r="R338" s="14" t="s">
        <v>78</v>
      </c>
      <c r="S338" s="14" t="s">
        <v>78</v>
      </c>
      <c r="T338" s="14" t="s">
        <v>78</v>
      </c>
      <c r="U338" s="14" t="s">
        <v>78</v>
      </c>
      <c r="V338" s="14" t="s">
        <v>78</v>
      </c>
      <c r="W338" s="14" t="s">
        <v>78</v>
      </c>
      <c r="X338" s="14" t="s">
        <v>78</v>
      </c>
      <c r="Y338" s="14" t="s">
        <v>78</v>
      </c>
      <c r="Z338" s="14" t="s">
        <v>78</v>
      </c>
    </row>
    <row r="339" spans="2:26" x14ac:dyDescent="0.2">
      <c r="B339" s="12">
        <v>13</v>
      </c>
      <c r="C339" s="14" t="s">
        <v>78</v>
      </c>
      <c r="D339" s="14" t="s">
        <v>78</v>
      </c>
      <c r="E339" s="14" t="s">
        <v>78</v>
      </c>
      <c r="F339" s="14" t="s">
        <v>78</v>
      </c>
      <c r="G339" s="14" t="s">
        <v>78</v>
      </c>
      <c r="H339" s="14" t="s">
        <v>78</v>
      </c>
      <c r="I339" s="14" t="s">
        <v>78</v>
      </c>
      <c r="J339" s="14" t="s">
        <v>78</v>
      </c>
      <c r="K339" s="14" t="s">
        <v>78</v>
      </c>
      <c r="L339" s="14" t="s">
        <v>78</v>
      </c>
      <c r="M339" s="14" t="s">
        <v>78</v>
      </c>
      <c r="N339" s="14" t="s">
        <v>78</v>
      </c>
      <c r="O339" s="14" t="s">
        <v>78</v>
      </c>
      <c r="P339" s="14" t="s">
        <v>78</v>
      </c>
      <c r="Q339" s="14" t="s">
        <v>78</v>
      </c>
      <c r="R339" s="14" t="s">
        <v>78</v>
      </c>
      <c r="S339" s="14" t="s">
        <v>78</v>
      </c>
      <c r="T339" s="14" t="s">
        <v>78</v>
      </c>
      <c r="U339" s="14" t="s">
        <v>78</v>
      </c>
      <c r="V339" s="14" t="s">
        <v>78</v>
      </c>
      <c r="W339" s="14" t="s">
        <v>78</v>
      </c>
      <c r="X339" s="14" t="s">
        <v>78</v>
      </c>
      <c r="Y339" s="14" t="s">
        <v>78</v>
      </c>
      <c r="Z339" s="14" t="s">
        <v>78</v>
      </c>
    </row>
    <row r="340" spans="2:26" x14ac:dyDescent="0.2">
      <c r="B340" s="12">
        <v>14</v>
      </c>
      <c r="C340" s="14" t="s">
        <v>78</v>
      </c>
      <c r="D340" s="14" t="s">
        <v>78</v>
      </c>
      <c r="E340" s="14" t="s">
        <v>78</v>
      </c>
      <c r="F340" s="14" t="s">
        <v>78</v>
      </c>
      <c r="G340" s="14" t="s">
        <v>78</v>
      </c>
      <c r="H340" s="14" t="s">
        <v>78</v>
      </c>
      <c r="I340" s="14" t="s">
        <v>78</v>
      </c>
      <c r="J340" s="14" t="s">
        <v>78</v>
      </c>
      <c r="K340" s="14" t="s">
        <v>78</v>
      </c>
      <c r="L340" s="14" t="s">
        <v>78</v>
      </c>
      <c r="M340" s="14" t="s">
        <v>78</v>
      </c>
      <c r="N340" s="14" t="s">
        <v>78</v>
      </c>
      <c r="O340" s="14" t="s">
        <v>78</v>
      </c>
      <c r="P340" s="14" t="s">
        <v>78</v>
      </c>
      <c r="Q340" s="14" t="s">
        <v>78</v>
      </c>
      <c r="R340" s="14" t="s">
        <v>78</v>
      </c>
      <c r="S340" s="14" t="s">
        <v>78</v>
      </c>
      <c r="T340" s="14" t="s">
        <v>78</v>
      </c>
      <c r="U340" s="14" t="s">
        <v>78</v>
      </c>
      <c r="V340" s="14" t="s">
        <v>78</v>
      </c>
      <c r="W340" s="14" t="s">
        <v>78</v>
      </c>
      <c r="X340" s="14" t="s">
        <v>78</v>
      </c>
      <c r="Y340" s="14" t="s">
        <v>78</v>
      </c>
      <c r="Z340" s="14" t="s">
        <v>78</v>
      </c>
    </row>
    <row r="341" spans="2:26" x14ac:dyDescent="0.2">
      <c r="B341" s="12">
        <v>15</v>
      </c>
      <c r="C341" s="14" t="s">
        <v>78</v>
      </c>
      <c r="D341" s="14" t="s">
        <v>78</v>
      </c>
      <c r="E341" s="14" t="s">
        <v>78</v>
      </c>
      <c r="F341" s="14" t="s">
        <v>78</v>
      </c>
      <c r="G341" s="14" t="s">
        <v>78</v>
      </c>
      <c r="H341" s="14" t="s">
        <v>78</v>
      </c>
      <c r="I341" s="14" t="s">
        <v>78</v>
      </c>
      <c r="J341" s="14" t="s">
        <v>78</v>
      </c>
      <c r="K341" s="14" t="s">
        <v>78</v>
      </c>
      <c r="L341" s="14" t="s">
        <v>78</v>
      </c>
      <c r="M341" s="14" t="s">
        <v>78</v>
      </c>
      <c r="N341" s="14" t="s">
        <v>78</v>
      </c>
      <c r="O341" s="14" t="s">
        <v>78</v>
      </c>
      <c r="P341" s="14" t="s">
        <v>78</v>
      </c>
      <c r="Q341" s="14" t="s">
        <v>78</v>
      </c>
      <c r="R341" s="14" t="s">
        <v>78</v>
      </c>
      <c r="S341" s="14" t="s">
        <v>78</v>
      </c>
      <c r="T341" s="14" t="s">
        <v>78</v>
      </c>
      <c r="U341" s="14" t="s">
        <v>78</v>
      </c>
      <c r="V341" s="14" t="s">
        <v>78</v>
      </c>
      <c r="W341" s="14" t="s">
        <v>78</v>
      </c>
      <c r="X341" s="14" t="s">
        <v>78</v>
      </c>
      <c r="Y341" s="14" t="s">
        <v>78</v>
      </c>
      <c r="Z341" s="14" t="s">
        <v>78</v>
      </c>
    </row>
    <row r="342" spans="2:26" x14ac:dyDescent="0.2">
      <c r="B342" s="12">
        <v>16</v>
      </c>
      <c r="C342" s="14" t="s">
        <v>78</v>
      </c>
      <c r="D342" s="14" t="s">
        <v>78</v>
      </c>
      <c r="E342" s="14" t="s">
        <v>78</v>
      </c>
      <c r="F342" s="14" t="s">
        <v>78</v>
      </c>
      <c r="G342" s="14" t="s">
        <v>78</v>
      </c>
      <c r="H342" s="14" t="s">
        <v>78</v>
      </c>
      <c r="I342" s="14" t="s">
        <v>78</v>
      </c>
      <c r="J342" s="14" t="s">
        <v>78</v>
      </c>
      <c r="K342" s="14" t="s">
        <v>78</v>
      </c>
      <c r="L342" s="14" t="s">
        <v>78</v>
      </c>
      <c r="M342" s="14" t="s">
        <v>78</v>
      </c>
      <c r="N342" s="14" t="s">
        <v>78</v>
      </c>
      <c r="O342" s="14" t="s">
        <v>78</v>
      </c>
      <c r="P342" s="14" t="s">
        <v>78</v>
      </c>
      <c r="Q342" s="14" t="s">
        <v>78</v>
      </c>
      <c r="R342" s="14" t="s">
        <v>78</v>
      </c>
      <c r="S342" s="14" t="s">
        <v>78</v>
      </c>
      <c r="T342" s="14" t="s">
        <v>78</v>
      </c>
      <c r="U342" s="14" t="s">
        <v>78</v>
      </c>
      <c r="V342" s="14" t="s">
        <v>78</v>
      </c>
      <c r="W342" s="14" t="s">
        <v>78</v>
      </c>
      <c r="X342" s="14" t="s">
        <v>78</v>
      </c>
      <c r="Y342" s="14" t="s">
        <v>78</v>
      </c>
      <c r="Z342" s="14" t="s">
        <v>78</v>
      </c>
    </row>
    <row r="343" spans="2:26" x14ac:dyDescent="0.2">
      <c r="B343" s="12">
        <v>17</v>
      </c>
      <c r="C343" s="14" t="s">
        <v>78</v>
      </c>
      <c r="D343" s="14" t="s">
        <v>78</v>
      </c>
      <c r="E343" s="14" t="s">
        <v>78</v>
      </c>
      <c r="F343" s="14" t="s">
        <v>78</v>
      </c>
      <c r="G343" s="14" t="s">
        <v>78</v>
      </c>
      <c r="H343" s="14" t="s">
        <v>78</v>
      </c>
      <c r="I343" s="14" t="s">
        <v>78</v>
      </c>
      <c r="J343" s="14" t="s">
        <v>78</v>
      </c>
      <c r="K343" s="14" t="s">
        <v>78</v>
      </c>
      <c r="L343" s="14" t="s">
        <v>78</v>
      </c>
      <c r="M343" s="14" t="s">
        <v>78</v>
      </c>
      <c r="N343" s="14" t="s">
        <v>78</v>
      </c>
      <c r="O343" s="14" t="s">
        <v>78</v>
      </c>
      <c r="P343" s="14" t="s">
        <v>78</v>
      </c>
      <c r="Q343" s="14" t="s">
        <v>78</v>
      </c>
      <c r="R343" s="14" t="s">
        <v>78</v>
      </c>
      <c r="S343" s="14" t="s">
        <v>78</v>
      </c>
      <c r="T343" s="14" t="s">
        <v>78</v>
      </c>
      <c r="U343" s="14" t="s">
        <v>78</v>
      </c>
      <c r="V343" s="14" t="s">
        <v>78</v>
      </c>
      <c r="W343" s="14" t="s">
        <v>78</v>
      </c>
      <c r="X343" s="14" t="s">
        <v>78</v>
      </c>
      <c r="Y343" s="14" t="s">
        <v>78</v>
      </c>
      <c r="Z343" s="14" t="s">
        <v>78</v>
      </c>
    </row>
    <row r="344" spans="2:26" x14ac:dyDescent="0.2">
      <c r="B344" s="12">
        <v>18</v>
      </c>
      <c r="C344" s="14" t="s">
        <v>78</v>
      </c>
      <c r="D344" s="14" t="s">
        <v>78</v>
      </c>
      <c r="E344" s="14" t="s">
        <v>78</v>
      </c>
      <c r="F344" s="14" t="s">
        <v>78</v>
      </c>
      <c r="G344" s="14" t="s">
        <v>78</v>
      </c>
      <c r="H344" s="14" t="s">
        <v>78</v>
      </c>
      <c r="I344" s="14" t="s">
        <v>78</v>
      </c>
      <c r="J344" s="14" t="s">
        <v>78</v>
      </c>
      <c r="K344" s="14" t="s">
        <v>78</v>
      </c>
      <c r="L344" s="14" t="s">
        <v>78</v>
      </c>
      <c r="M344" s="14" t="s">
        <v>78</v>
      </c>
      <c r="N344" s="14" t="s">
        <v>78</v>
      </c>
      <c r="O344" s="14" t="s">
        <v>78</v>
      </c>
      <c r="P344" s="14" t="s">
        <v>78</v>
      </c>
      <c r="Q344" s="14" t="s">
        <v>78</v>
      </c>
      <c r="R344" s="14" t="s">
        <v>78</v>
      </c>
      <c r="S344" s="14" t="s">
        <v>78</v>
      </c>
      <c r="T344" s="14" t="s">
        <v>78</v>
      </c>
      <c r="U344" s="14" t="s">
        <v>78</v>
      </c>
      <c r="V344" s="14" t="s">
        <v>78</v>
      </c>
      <c r="W344" s="14" t="s">
        <v>78</v>
      </c>
      <c r="X344" s="14" t="s">
        <v>78</v>
      </c>
      <c r="Y344" s="14" t="s">
        <v>78</v>
      </c>
      <c r="Z344" s="14" t="s">
        <v>78</v>
      </c>
    </row>
    <row r="345" spans="2:26" x14ac:dyDescent="0.2">
      <c r="B345" s="12">
        <v>19</v>
      </c>
      <c r="C345" s="14" t="s">
        <v>78</v>
      </c>
      <c r="D345" s="14" t="s">
        <v>78</v>
      </c>
      <c r="E345" s="14" t="s">
        <v>78</v>
      </c>
      <c r="F345" s="14" t="s">
        <v>78</v>
      </c>
      <c r="G345" s="14" t="s">
        <v>78</v>
      </c>
      <c r="H345" s="14" t="s">
        <v>78</v>
      </c>
      <c r="I345" s="14" t="s">
        <v>78</v>
      </c>
      <c r="J345" s="14" t="s">
        <v>78</v>
      </c>
      <c r="K345" s="14" t="s">
        <v>78</v>
      </c>
      <c r="L345" s="14" t="s">
        <v>78</v>
      </c>
      <c r="M345" s="14" t="s">
        <v>78</v>
      </c>
      <c r="N345" s="14" t="s">
        <v>78</v>
      </c>
      <c r="O345" s="14" t="s">
        <v>78</v>
      </c>
      <c r="P345" s="14" t="s">
        <v>78</v>
      </c>
      <c r="Q345" s="14" t="s">
        <v>78</v>
      </c>
      <c r="R345" s="14" t="s">
        <v>78</v>
      </c>
      <c r="S345" s="14" t="s">
        <v>78</v>
      </c>
      <c r="T345" s="14" t="s">
        <v>78</v>
      </c>
      <c r="U345" s="14" t="s">
        <v>78</v>
      </c>
      <c r="V345" s="14" t="s">
        <v>78</v>
      </c>
      <c r="W345" s="14" t="s">
        <v>78</v>
      </c>
      <c r="X345" s="14" t="s">
        <v>78</v>
      </c>
      <c r="Y345" s="14" t="s">
        <v>78</v>
      </c>
      <c r="Z345" s="14" t="s">
        <v>78</v>
      </c>
    </row>
    <row r="346" spans="2:26" x14ac:dyDescent="0.2">
      <c r="B346" s="12">
        <v>20</v>
      </c>
      <c r="C346" s="14" t="s">
        <v>78</v>
      </c>
      <c r="D346" s="14" t="s">
        <v>78</v>
      </c>
      <c r="E346" s="14" t="s">
        <v>78</v>
      </c>
      <c r="F346" s="14" t="s">
        <v>78</v>
      </c>
      <c r="G346" s="14" t="s">
        <v>78</v>
      </c>
      <c r="H346" s="14" t="s">
        <v>78</v>
      </c>
      <c r="I346" s="14" t="s">
        <v>78</v>
      </c>
      <c r="J346" s="14" t="s">
        <v>78</v>
      </c>
      <c r="K346" s="14" t="s">
        <v>78</v>
      </c>
      <c r="L346" s="14" t="s">
        <v>78</v>
      </c>
      <c r="M346" s="14" t="s">
        <v>78</v>
      </c>
      <c r="N346" s="14" t="s">
        <v>78</v>
      </c>
      <c r="O346" s="14" t="s">
        <v>78</v>
      </c>
      <c r="P346" s="14" t="s">
        <v>78</v>
      </c>
      <c r="Q346" s="14" t="s">
        <v>78</v>
      </c>
      <c r="R346" s="14" t="s">
        <v>78</v>
      </c>
      <c r="S346" s="14" t="s">
        <v>78</v>
      </c>
      <c r="T346" s="14" t="s">
        <v>78</v>
      </c>
      <c r="U346" s="14" t="s">
        <v>78</v>
      </c>
      <c r="V346" s="14" t="s">
        <v>78</v>
      </c>
      <c r="W346" s="14" t="s">
        <v>78</v>
      </c>
      <c r="X346" s="14" t="s">
        <v>78</v>
      </c>
      <c r="Y346" s="14" t="s">
        <v>78</v>
      </c>
      <c r="Z346" s="14" t="s">
        <v>78</v>
      </c>
    </row>
    <row r="347" spans="2:26" x14ac:dyDescent="0.2">
      <c r="B347" s="12">
        <v>21</v>
      </c>
      <c r="C347" s="14" t="s">
        <v>78</v>
      </c>
      <c r="D347" s="14" t="s">
        <v>78</v>
      </c>
      <c r="E347" s="14" t="s">
        <v>78</v>
      </c>
      <c r="F347" s="14" t="s">
        <v>78</v>
      </c>
      <c r="G347" s="14" t="s">
        <v>78</v>
      </c>
      <c r="H347" s="14" t="s">
        <v>78</v>
      </c>
      <c r="I347" s="14" t="s">
        <v>78</v>
      </c>
      <c r="J347" s="14" t="s">
        <v>78</v>
      </c>
      <c r="K347" s="14" t="s">
        <v>78</v>
      </c>
      <c r="L347" s="14" t="s">
        <v>78</v>
      </c>
      <c r="M347" s="14" t="s">
        <v>78</v>
      </c>
      <c r="N347" s="14" t="s">
        <v>78</v>
      </c>
      <c r="O347" s="14" t="s">
        <v>78</v>
      </c>
      <c r="P347" s="14" t="s">
        <v>78</v>
      </c>
      <c r="Q347" s="14" t="s">
        <v>78</v>
      </c>
      <c r="R347" s="14" t="s">
        <v>78</v>
      </c>
      <c r="S347" s="14" t="s">
        <v>78</v>
      </c>
      <c r="T347" s="14" t="s">
        <v>78</v>
      </c>
      <c r="U347" s="14" t="s">
        <v>78</v>
      </c>
      <c r="V347" s="14" t="s">
        <v>78</v>
      </c>
      <c r="W347" s="14" t="s">
        <v>78</v>
      </c>
      <c r="X347" s="14" t="s">
        <v>78</v>
      </c>
      <c r="Y347" s="14" t="s">
        <v>78</v>
      </c>
      <c r="Z347" s="14" t="s">
        <v>78</v>
      </c>
    </row>
    <row r="348" spans="2:26" x14ac:dyDescent="0.2">
      <c r="B348" s="12">
        <v>22</v>
      </c>
      <c r="C348" s="14" t="s">
        <v>78</v>
      </c>
      <c r="D348" s="14" t="s">
        <v>78</v>
      </c>
      <c r="E348" s="14" t="s">
        <v>78</v>
      </c>
      <c r="F348" s="14" t="s">
        <v>78</v>
      </c>
      <c r="G348" s="14" t="s">
        <v>78</v>
      </c>
      <c r="H348" s="14" t="s">
        <v>78</v>
      </c>
      <c r="I348" s="14" t="s">
        <v>78</v>
      </c>
      <c r="J348" s="14" t="s">
        <v>78</v>
      </c>
      <c r="K348" s="14" t="s">
        <v>78</v>
      </c>
      <c r="L348" s="14" t="s">
        <v>78</v>
      </c>
      <c r="M348" s="14" t="s">
        <v>78</v>
      </c>
      <c r="N348" s="14" t="s">
        <v>78</v>
      </c>
      <c r="O348" s="14" t="s">
        <v>78</v>
      </c>
      <c r="P348" s="14" t="s">
        <v>78</v>
      </c>
      <c r="Q348" s="14" t="s">
        <v>78</v>
      </c>
      <c r="R348" s="14" t="s">
        <v>78</v>
      </c>
      <c r="S348" s="14" t="s">
        <v>78</v>
      </c>
      <c r="T348" s="14" t="s">
        <v>78</v>
      </c>
      <c r="U348" s="14" t="s">
        <v>78</v>
      </c>
      <c r="V348" s="14" t="s">
        <v>78</v>
      </c>
      <c r="W348" s="14" t="s">
        <v>78</v>
      </c>
      <c r="X348" s="14" t="s">
        <v>78</v>
      </c>
      <c r="Y348" s="14" t="s">
        <v>78</v>
      </c>
      <c r="Z348" s="14" t="s">
        <v>78</v>
      </c>
    </row>
    <row r="349" spans="2:26" x14ac:dyDescent="0.2">
      <c r="B349" s="12">
        <v>23</v>
      </c>
      <c r="C349" s="14" t="s">
        <v>78</v>
      </c>
      <c r="D349" s="14" t="s">
        <v>78</v>
      </c>
      <c r="E349" s="14" t="s">
        <v>78</v>
      </c>
      <c r="F349" s="14" t="s">
        <v>78</v>
      </c>
      <c r="G349" s="14" t="s">
        <v>78</v>
      </c>
      <c r="H349" s="14" t="s">
        <v>78</v>
      </c>
      <c r="I349" s="14" t="s">
        <v>78</v>
      </c>
      <c r="J349" s="14" t="s">
        <v>78</v>
      </c>
      <c r="K349" s="14" t="s">
        <v>78</v>
      </c>
      <c r="L349" s="14" t="s">
        <v>78</v>
      </c>
      <c r="M349" s="14" t="s">
        <v>78</v>
      </c>
      <c r="N349" s="14" t="s">
        <v>78</v>
      </c>
      <c r="O349" s="14" t="s">
        <v>78</v>
      </c>
      <c r="P349" s="14" t="s">
        <v>78</v>
      </c>
      <c r="Q349" s="14" t="s">
        <v>78</v>
      </c>
      <c r="R349" s="14" t="s">
        <v>78</v>
      </c>
      <c r="S349" s="14" t="s">
        <v>78</v>
      </c>
      <c r="T349" s="14" t="s">
        <v>78</v>
      </c>
      <c r="U349" s="14" t="s">
        <v>78</v>
      </c>
      <c r="V349" s="14" t="s">
        <v>78</v>
      </c>
      <c r="W349" s="14" t="s">
        <v>78</v>
      </c>
      <c r="X349" s="14" t="s">
        <v>78</v>
      </c>
      <c r="Y349" s="14" t="s">
        <v>78</v>
      </c>
      <c r="Z349" s="14" t="s">
        <v>78</v>
      </c>
    </row>
    <row r="350" spans="2:26" x14ac:dyDescent="0.2">
      <c r="B350" s="12">
        <v>24</v>
      </c>
      <c r="C350" s="14" t="s">
        <v>78</v>
      </c>
      <c r="D350" s="14" t="s">
        <v>78</v>
      </c>
      <c r="E350" s="14" t="s">
        <v>78</v>
      </c>
      <c r="F350" s="14" t="s">
        <v>78</v>
      </c>
      <c r="G350" s="14" t="s">
        <v>78</v>
      </c>
      <c r="H350" s="14" t="s">
        <v>78</v>
      </c>
      <c r="I350" s="14" t="s">
        <v>78</v>
      </c>
      <c r="J350" s="14" t="s">
        <v>78</v>
      </c>
      <c r="K350" s="14" t="s">
        <v>78</v>
      </c>
      <c r="L350" s="14" t="s">
        <v>78</v>
      </c>
      <c r="M350" s="14" t="s">
        <v>78</v>
      </c>
      <c r="N350" s="14" t="s">
        <v>78</v>
      </c>
      <c r="O350" s="14" t="s">
        <v>78</v>
      </c>
      <c r="P350" s="14" t="s">
        <v>78</v>
      </c>
      <c r="Q350" s="14" t="s">
        <v>78</v>
      </c>
      <c r="R350" s="14" t="s">
        <v>78</v>
      </c>
      <c r="S350" s="14" t="s">
        <v>78</v>
      </c>
      <c r="T350" s="14" t="s">
        <v>78</v>
      </c>
      <c r="U350" s="14" t="s">
        <v>78</v>
      </c>
      <c r="V350" s="14" t="s">
        <v>78</v>
      </c>
      <c r="W350" s="14" t="s">
        <v>78</v>
      </c>
      <c r="X350" s="14" t="s">
        <v>78</v>
      </c>
      <c r="Y350" s="14" t="s">
        <v>78</v>
      </c>
      <c r="Z350" s="14" t="s">
        <v>78</v>
      </c>
    </row>
    <row r="351" spans="2:26" x14ac:dyDescent="0.2">
      <c r="B351" s="12">
        <v>25</v>
      </c>
      <c r="C351" s="14" t="s">
        <v>78</v>
      </c>
      <c r="D351" s="14" t="s">
        <v>78</v>
      </c>
      <c r="E351" s="14" t="s">
        <v>78</v>
      </c>
      <c r="F351" s="14" t="s">
        <v>78</v>
      </c>
      <c r="G351" s="14" t="s">
        <v>78</v>
      </c>
      <c r="H351" s="14" t="s">
        <v>78</v>
      </c>
      <c r="I351" s="14" t="s">
        <v>78</v>
      </c>
      <c r="J351" s="14" t="s">
        <v>78</v>
      </c>
      <c r="K351" s="14" t="s">
        <v>78</v>
      </c>
      <c r="L351" s="14" t="s">
        <v>78</v>
      </c>
      <c r="M351" s="14" t="s">
        <v>78</v>
      </c>
      <c r="N351" s="14" t="s">
        <v>78</v>
      </c>
      <c r="O351" s="14" t="s">
        <v>78</v>
      </c>
      <c r="P351" s="14" t="s">
        <v>78</v>
      </c>
      <c r="Q351" s="14" t="s">
        <v>78</v>
      </c>
      <c r="R351" s="14" t="s">
        <v>78</v>
      </c>
      <c r="S351" s="14" t="s">
        <v>78</v>
      </c>
      <c r="T351" s="14" t="s">
        <v>78</v>
      </c>
      <c r="U351" s="14" t="s">
        <v>78</v>
      </c>
      <c r="V351" s="14" t="s">
        <v>78</v>
      </c>
      <c r="W351" s="14" t="s">
        <v>78</v>
      </c>
      <c r="X351" s="14" t="s">
        <v>78</v>
      </c>
      <c r="Y351" s="14" t="s">
        <v>78</v>
      </c>
      <c r="Z351" s="14" t="s">
        <v>78</v>
      </c>
    </row>
    <row r="352" spans="2:26" x14ac:dyDescent="0.2">
      <c r="B352" s="12">
        <v>26</v>
      </c>
      <c r="C352" s="14" t="s">
        <v>78</v>
      </c>
      <c r="D352" s="14" t="s">
        <v>78</v>
      </c>
      <c r="E352" s="14" t="s">
        <v>78</v>
      </c>
      <c r="F352" s="14" t="s">
        <v>78</v>
      </c>
      <c r="G352" s="14" t="s">
        <v>78</v>
      </c>
      <c r="H352" s="14" t="s">
        <v>78</v>
      </c>
      <c r="I352" s="14" t="s">
        <v>78</v>
      </c>
      <c r="J352" s="14" t="s">
        <v>78</v>
      </c>
      <c r="K352" s="14" t="s">
        <v>78</v>
      </c>
      <c r="L352" s="14" t="s">
        <v>78</v>
      </c>
      <c r="M352" s="14" t="s">
        <v>78</v>
      </c>
      <c r="N352" s="14" t="s">
        <v>78</v>
      </c>
      <c r="O352" s="14" t="s">
        <v>78</v>
      </c>
      <c r="P352" s="14" t="s">
        <v>78</v>
      </c>
      <c r="Q352" s="14" t="s">
        <v>78</v>
      </c>
      <c r="R352" s="14" t="s">
        <v>78</v>
      </c>
      <c r="S352" s="14" t="s">
        <v>78</v>
      </c>
      <c r="T352" s="14" t="s">
        <v>78</v>
      </c>
      <c r="U352" s="14" t="s">
        <v>78</v>
      </c>
      <c r="V352" s="14" t="s">
        <v>78</v>
      </c>
      <c r="W352" s="14" t="s">
        <v>78</v>
      </c>
      <c r="X352" s="14" t="s">
        <v>78</v>
      </c>
      <c r="Y352" s="14" t="s">
        <v>78</v>
      </c>
      <c r="Z352" s="14" t="s">
        <v>78</v>
      </c>
    </row>
    <row r="353" spans="2:26" x14ac:dyDescent="0.2">
      <c r="B353" s="12">
        <v>27</v>
      </c>
      <c r="C353" s="14" t="s">
        <v>78</v>
      </c>
      <c r="D353" s="14" t="s">
        <v>78</v>
      </c>
      <c r="E353" s="14" t="s">
        <v>78</v>
      </c>
      <c r="F353" s="14" t="s">
        <v>78</v>
      </c>
      <c r="G353" s="14" t="s">
        <v>78</v>
      </c>
      <c r="H353" s="14" t="s">
        <v>78</v>
      </c>
      <c r="I353" s="14" t="s">
        <v>78</v>
      </c>
      <c r="J353" s="14" t="s">
        <v>78</v>
      </c>
      <c r="K353" s="14" t="s">
        <v>78</v>
      </c>
      <c r="L353" s="14" t="s">
        <v>78</v>
      </c>
      <c r="M353" s="14" t="s">
        <v>78</v>
      </c>
      <c r="N353" s="14" t="s">
        <v>78</v>
      </c>
      <c r="O353" s="14" t="s">
        <v>78</v>
      </c>
      <c r="P353" s="14" t="s">
        <v>78</v>
      </c>
      <c r="Q353" s="14" t="s">
        <v>78</v>
      </c>
      <c r="R353" s="14" t="s">
        <v>78</v>
      </c>
      <c r="S353" s="14" t="s">
        <v>78</v>
      </c>
      <c r="T353" s="14" t="s">
        <v>78</v>
      </c>
      <c r="U353" s="14" t="s">
        <v>78</v>
      </c>
      <c r="V353" s="14" t="s">
        <v>78</v>
      </c>
      <c r="W353" s="14" t="s">
        <v>78</v>
      </c>
      <c r="X353" s="14" t="s">
        <v>78</v>
      </c>
      <c r="Y353" s="14" t="s">
        <v>78</v>
      </c>
      <c r="Z353" s="14" t="s">
        <v>78</v>
      </c>
    </row>
    <row r="354" spans="2:26" x14ac:dyDescent="0.2">
      <c r="B354" s="12">
        <v>28</v>
      </c>
      <c r="C354" s="14" t="s">
        <v>78</v>
      </c>
      <c r="D354" s="14" t="s">
        <v>78</v>
      </c>
      <c r="E354" s="14" t="s">
        <v>78</v>
      </c>
      <c r="F354" s="14" t="s">
        <v>78</v>
      </c>
      <c r="G354" s="14" t="s">
        <v>78</v>
      </c>
      <c r="H354" s="14" t="s">
        <v>78</v>
      </c>
      <c r="I354" s="14" t="s">
        <v>78</v>
      </c>
      <c r="J354" s="14" t="s">
        <v>78</v>
      </c>
      <c r="K354" s="14" t="s">
        <v>78</v>
      </c>
      <c r="L354" s="14" t="s">
        <v>78</v>
      </c>
      <c r="M354" s="14" t="s">
        <v>78</v>
      </c>
      <c r="N354" s="14" t="s">
        <v>78</v>
      </c>
      <c r="O354" s="14" t="s">
        <v>78</v>
      </c>
      <c r="P354" s="14" t="s">
        <v>78</v>
      </c>
      <c r="Q354" s="14" t="s">
        <v>78</v>
      </c>
      <c r="R354" s="14" t="s">
        <v>78</v>
      </c>
      <c r="S354" s="14" t="s">
        <v>78</v>
      </c>
      <c r="T354" s="14" t="s">
        <v>78</v>
      </c>
      <c r="U354" s="14" t="s">
        <v>78</v>
      </c>
      <c r="V354" s="14" t="s">
        <v>78</v>
      </c>
      <c r="W354" s="14" t="s">
        <v>78</v>
      </c>
      <c r="X354" s="14" t="s">
        <v>78</v>
      </c>
      <c r="Y354" s="14" t="s">
        <v>78</v>
      </c>
      <c r="Z354" s="14" t="s">
        <v>78</v>
      </c>
    </row>
    <row r="355" spans="2:26" x14ac:dyDescent="0.2">
      <c r="B355" s="12">
        <v>29</v>
      </c>
      <c r="C355" s="14" t="s">
        <v>78</v>
      </c>
      <c r="D355" s="14" t="s">
        <v>78</v>
      </c>
      <c r="E355" s="14" t="s">
        <v>78</v>
      </c>
      <c r="F355" s="14" t="s">
        <v>78</v>
      </c>
      <c r="G355" s="14" t="s">
        <v>78</v>
      </c>
      <c r="H355" s="14" t="s">
        <v>78</v>
      </c>
      <c r="I355" s="14" t="s">
        <v>78</v>
      </c>
      <c r="J355" s="14" t="s">
        <v>78</v>
      </c>
      <c r="K355" s="14" t="s">
        <v>78</v>
      </c>
      <c r="L355" s="14" t="s">
        <v>78</v>
      </c>
      <c r="M355" s="14" t="s">
        <v>78</v>
      </c>
      <c r="N355" s="14" t="s">
        <v>78</v>
      </c>
      <c r="O355" s="14" t="s">
        <v>78</v>
      </c>
      <c r="P355" s="14" t="s">
        <v>78</v>
      </c>
      <c r="Q355" s="14" t="s">
        <v>78</v>
      </c>
      <c r="R355" s="14" t="s">
        <v>78</v>
      </c>
      <c r="S355" s="14" t="s">
        <v>78</v>
      </c>
      <c r="T355" s="14" t="s">
        <v>78</v>
      </c>
      <c r="U355" s="14" t="s">
        <v>78</v>
      </c>
      <c r="V355" s="14" t="s">
        <v>78</v>
      </c>
      <c r="W355" s="14" t="s">
        <v>78</v>
      </c>
      <c r="X355" s="14" t="s">
        <v>78</v>
      </c>
      <c r="Y355" s="14" t="s">
        <v>78</v>
      </c>
      <c r="Z355" s="14" t="s">
        <v>78</v>
      </c>
    </row>
    <row r="356" spans="2:26" ht="13.5" customHeight="1" x14ac:dyDescent="0.2">
      <c r="B356" s="12">
        <v>30</v>
      </c>
      <c r="C356" s="14" t="s">
        <v>78</v>
      </c>
      <c r="D356" s="14" t="s">
        <v>78</v>
      </c>
      <c r="E356" s="14" t="s">
        <v>78</v>
      </c>
      <c r="F356" s="14" t="s">
        <v>78</v>
      </c>
      <c r="G356" s="14" t="s">
        <v>78</v>
      </c>
      <c r="H356" s="14" t="s">
        <v>78</v>
      </c>
      <c r="I356" s="14" t="s">
        <v>78</v>
      </c>
      <c r="J356" s="14" t="s">
        <v>78</v>
      </c>
      <c r="K356" s="14" t="s">
        <v>78</v>
      </c>
      <c r="L356" s="14" t="s">
        <v>78</v>
      </c>
      <c r="M356" s="14" t="s">
        <v>78</v>
      </c>
      <c r="N356" s="14" t="s">
        <v>78</v>
      </c>
      <c r="O356" s="14" t="s">
        <v>78</v>
      </c>
      <c r="P356" s="14" t="s">
        <v>78</v>
      </c>
      <c r="Q356" s="14" t="s">
        <v>78</v>
      </c>
      <c r="R356" s="14" t="s">
        <v>78</v>
      </c>
      <c r="S356" s="14" t="s">
        <v>78</v>
      </c>
      <c r="T356" s="14" t="s">
        <v>78</v>
      </c>
      <c r="U356" s="14" t="s">
        <v>78</v>
      </c>
      <c r="V356" s="14" t="s">
        <v>78</v>
      </c>
      <c r="W356" s="14" t="s">
        <v>78</v>
      </c>
      <c r="X356" s="14" t="s">
        <v>78</v>
      </c>
      <c r="Y356" s="14" t="s">
        <v>78</v>
      </c>
      <c r="Z356" s="14" t="s">
        <v>78</v>
      </c>
    </row>
    <row r="357" spans="2:26" ht="22.5" customHeight="1" x14ac:dyDescent="0.2">
      <c r="B357" s="12">
        <v>31</v>
      </c>
      <c r="C357" s="14">
        <v>0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</row>
    <row r="358" spans="2:26" ht="67.5" customHeight="1" x14ac:dyDescent="0.2"/>
    <row r="359" spans="2:26" ht="49.5" customHeight="1" x14ac:dyDescent="0.2">
      <c r="B359" s="27" t="s">
        <v>35</v>
      </c>
      <c r="C359" s="28"/>
      <c r="D359" s="28"/>
      <c r="E359" s="28"/>
      <c r="F359" s="29"/>
      <c r="G359" s="1" t="s">
        <v>23</v>
      </c>
      <c r="H359" s="1" t="s">
        <v>1</v>
      </c>
      <c r="I359" s="1" t="s">
        <v>2</v>
      </c>
      <c r="J359" s="1" t="s">
        <v>3</v>
      </c>
      <c r="K359" s="1" t="s">
        <v>4</v>
      </c>
      <c r="L359" s="2"/>
      <c r="M359" s="2"/>
      <c r="N359" s="2"/>
      <c r="O359" s="2"/>
      <c r="P359" s="2"/>
      <c r="Q359" s="2"/>
      <c r="R359" s="2"/>
      <c r="S359" s="2"/>
    </row>
    <row r="360" spans="2:26" ht="51.75" customHeight="1" x14ac:dyDescent="0.2">
      <c r="B360" s="24" t="s">
        <v>17</v>
      </c>
      <c r="C360" s="25"/>
      <c r="D360" s="25"/>
      <c r="E360" s="25"/>
      <c r="F360" s="26"/>
      <c r="G360" s="3" t="s">
        <v>75</v>
      </c>
      <c r="H360" s="3" t="s">
        <v>75</v>
      </c>
      <c r="I360" s="3" t="s">
        <v>75</v>
      </c>
      <c r="J360" s="3" t="s">
        <v>75</v>
      </c>
      <c r="K360" s="3" t="s">
        <v>75</v>
      </c>
      <c r="L360" s="4"/>
      <c r="M360" s="4"/>
      <c r="N360" s="4"/>
      <c r="O360" s="4"/>
      <c r="P360" s="4"/>
      <c r="Q360" s="4"/>
      <c r="R360" s="4"/>
      <c r="S360" s="4"/>
    </row>
    <row r="361" spans="2:26" ht="78" customHeight="1" x14ac:dyDescent="0.2">
      <c r="B361" s="24" t="s">
        <v>24</v>
      </c>
      <c r="C361" s="25"/>
      <c r="D361" s="25"/>
      <c r="E361" s="25"/>
      <c r="F361" s="26"/>
      <c r="G361" s="6">
        <v>0</v>
      </c>
      <c r="H361" s="6">
        <v>361.72</v>
      </c>
      <c r="I361" s="6">
        <v>622.79</v>
      </c>
      <c r="J361" s="6">
        <v>985.98</v>
      </c>
      <c r="K361" s="6">
        <v>1738.07</v>
      </c>
      <c r="L361" s="4"/>
      <c r="M361" s="4"/>
      <c r="N361" s="4"/>
      <c r="O361" s="4"/>
      <c r="P361" s="4"/>
      <c r="Q361" s="4"/>
      <c r="R361" s="4"/>
      <c r="S361" s="4"/>
    </row>
    <row r="362" spans="2:26" ht="51.75" customHeight="1" x14ac:dyDescent="0.2">
      <c r="B362" s="24" t="s">
        <v>26</v>
      </c>
      <c r="C362" s="25"/>
      <c r="D362" s="25"/>
      <c r="E362" s="25"/>
      <c r="F362" s="26"/>
      <c r="G362" s="6">
        <v>1320906.3999999999</v>
      </c>
      <c r="H362" s="6">
        <v>1320906.3999999999</v>
      </c>
      <c r="I362" s="6">
        <v>1525584.13</v>
      </c>
      <c r="J362" s="6">
        <v>1650427.09</v>
      </c>
      <c r="K362" s="6">
        <v>2170363.4900000002</v>
      </c>
      <c r="L362" s="4"/>
      <c r="M362" s="4"/>
      <c r="N362" s="4"/>
      <c r="O362" s="4"/>
      <c r="P362" s="4"/>
      <c r="Q362" s="4"/>
      <c r="R362" s="4"/>
      <c r="S362" s="4"/>
    </row>
    <row r="363" spans="2:26" ht="51.75" customHeight="1" x14ac:dyDescent="0.2">
      <c r="B363" s="24" t="s">
        <v>18</v>
      </c>
      <c r="C363" s="25"/>
      <c r="D363" s="25"/>
      <c r="E363" s="25"/>
      <c r="F363" s="26"/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4"/>
      <c r="M363" s="4"/>
      <c r="N363" s="4"/>
      <c r="O363" s="4"/>
      <c r="P363" s="4"/>
      <c r="Q363" s="4"/>
      <c r="R363" s="4"/>
      <c r="S363" s="4"/>
    </row>
    <row r="364" spans="2:26" ht="51.75" customHeight="1" x14ac:dyDescent="0.2">
      <c r="B364" s="24" t="s">
        <v>8</v>
      </c>
      <c r="C364" s="25"/>
      <c r="D364" s="25"/>
      <c r="E364" s="25"/>
      <c r="F364" s="26"/>
      <c r="G364" s="6">
        <v>4.7699999999999996</v>
      </c>
      <c r="H364" s="6">
        <v>4.7699999999999996</v>
      </c>
      <c r="I364" s="6">
        <v>4.7699999999999996</v>
      </c>
      <c r="J364" s="6">
        <v>4.7699999999999996</v>
      </c>
      <c r="K364" s="6">
        <v>4.7699999999999996</v>
      </c>
      <c r="L364" s="4"/>
      <c r="M364" s="4"/>
      <c r="N364" s="4"/>
      <c r="O364" s="4"/>
      <c r="P364" s="4"/>
      <c r="Q364" s="4"/>
      <c r="R364" s="4"/>
      <c r="S364" s="4"/>
    </row>
    <row r="365" spans="2:26" ht="51.75" customHeight="1" x14ac:dyDescent="0.2">
      <c r="B365" s="24" t="s">
        <v>62</v>
      </c>
      <c r="C365" s="25"/>
      <c r="D365" s="25"/>
      <c r="E365" s="25"/>
      <c r="F365" s="26"/>
      <c r="G365" s="6" t="s">
        <v>76</v>
      </c>
      <c r="H365" s="18" t="s">
        <v>76</v>
      </c>
      <c r="I365" s="18" t="s">
        <v>76</v>
      </c>
      <c r="J365" s="18" t="s">
        <v>76</v>
      </c>
      <c r="K365" s="18" t="s">
        <v>76</v>
      </c>
      <c r="L365" s="4"/>
      <c r="M365" s="4"/>
      <c r="N365" s="4"/>
      <c r="O365" s="4"/>
      <c r="P365" s="4"/>
      <c r="Q365" s="4"/>
      <c r="R365" s="4"/>
      <c r="S365" s="4"/>
    </row>
    <row r="366" spans="2:26" ht="51.75" customHeight="1" x14ac:dyDescent="0.2">
      <c r="B366" s="24" t="s">
        <v>29</v>
      </c>
      <c r="C366" s="25"/>
      <c r="D366" s="25"/>
      <c r="E366" s="25"/>
      <c r="F366" s="25"/>
      <c r="G366" s="25"/>
      <c r="H366" s="25"/>
      <c r="I366" s="25"/>
      <c r="J366" s="25"/>
      <c r="K366" s="26"/>
    </row>
    <row r="367" spans="2:26" x14ac:dyDescent="0.2">
      <c r="B367" s="11" t="s">
        <v>20</v>
      </c>
      <c r="C367" s="12">
        <v>1</v>
      </c>
      <c r="D367" s="12">
        <v>2</v>
      </c>
      <c r="E367" s="12">
        <v>3</v>
      </c>
      <c r="F367" s="12">
        <v>4</v>
      </c>
      <c r="G367" s="12">
        <v>5</v>
      </c>
      <c r="H367" s="12">
        <v>6</v>
      </c>
      <c r="I367" s="12">
        <v>7</v>
      </c>
      <c r="J367" s="12">
        <v>8</v>
      </c>
      <c r="K367" s="12">
        <v>9</v>
      </c>
      <c r="L367" s="12">
        <v>10</v>
      </c>
      <c r="M367" s="12">
        <v>11</v>
      </c>
      <c r="N367" s="12">
        <v>12</v>
      </c>
      <c r="O367" s="12">
        <v>13</v>
      </c>
      <c r="P367" s="12">
        <v>14</v>
      </c>
      <c r="Q367" s="12">
        <v>15</v>
      </c>
      <c r="R367" s="12">
        <v>16</v>
      </c>
      <c r="S367" s="12">
        <v>17</v>
      </c>
      <c r="T367" s="12">
        <v>18</v>
      </c>
      <c r="U367" s="12">
        <v>19</v>
      </c>
      <c r="V367" s="12">
        <v>20</v>
      </c>
      <c r="W367" s="12">
        <v>21</v>
      </c>
      <c r="X367" s="12">
        <v>22</v>
      </c>
      <c r="Y367" s="12">
        <v>23</v>
      </c>
      <c r="Z367" s="12">
        <v>24</v>
      </c>
    </row>
    <row r="368" spans="2:26" x14ac:dyDescent="0.2">
      <c r="B368" s="12">
        <v>1</v>
      </c>
      <c r="C368" s="13">
        <v>285.32</v>
      </c>
      <c r="D368" s="13">
        <v>285.32</v>
      </c>
      <c r="E368" s="13">
        <v>285.32</v>
      </c>
      <c r="F368" s="13">
        <v>285.32</v>
      </c>
      <c r="G368" s="13">
        <v>285.32</v>
      </c>
      <c r="H368" s="13">
        <v>285.32</v>
      </c>
      <c r="I368" s="13">
        <v>285.32</v>
      </c>
      <c r="J368" s="13">
        <v>285.32</v>
      </c>
      <c r="K368" s="13">
        <v>285.32</v>
      </c>
      <c r="L368" s="13">
        <v>285.32</v>
      </c>
      <c r="M368" s="13">
        <v>285.32</v>
      </c>
      <c r="N368" s="13">
        <v>285.32</v>
      </c>
      <c r="O368" s="13">
        <v>285.32</v>
      </c>
      <c r="P368" s="13">
        <v>285.32</v>
      </c>
      <c r="Q368" s="13">
        <v>285.32</v>
      </c>
      <c r="R368" s="13">
        <v>285.32</v>
      </c>
      <c r="S368" s="13">
        <v>285.32</v>
      </c>
      <c r="T368" s="13">
        <v>285.32</v>
      </c>
      <c r="U368" s="13">
        <v>285.32</v>
      </c>
      <c r="V368" s="13">
        <v>285.32</v>
      </c>
      <c r="W368" s="13">
        <v>285.32</v>
      </c>
      <c r="X368" s="13">
        <v>285.32</v>
      </c>
      <c r="Y368" s="13">
        <v>285.32</v>
      </c>
      <c r="Z368" s="13">
        <v>285.32</v>
      </c>
    </row>
    <row r="369" spans="2:26" x14ac:dyDescent="0.2">
      <c r="B369" s="12">
        <v>2</v>
      </c>
      <c r="C369" s="13">
        <v>285.32</v>
      </c>
      <c r="D369" s="13">
        <v>285.32</v>
      </c>
      <c r="E369" s="13">
        <v>285.32</v>
      </c>
      <c r="F369" s="13">
        <v>285.32</v>
      </c>
      <c r="G369" s="13">
        <v>285.32</v>
      </c>
      <c r="H369" s="13">
        <v>285.32</v>
      </c>
      <c r="I369" s="13">
        <v>285.32</v>
      </c>
      <c r="J369" s="13">
        <v>285.32</v>
      </c>
      <c r="K369" s="13">
        <v>285.32</v>
      </c>
      <c r="L369" s="13">
        <v>285.32</v>
      </c>
      <c r="M369" s="13">
        <v>285.32</v>
      </c>
      <c r="N369" s="13">
        <v>285.32</v>
      </c>
      <c r="O369" s="13">
        <v>285.32</v>
      </c>
      <c r="P369" s="13">
        <v>285.32</v>
      </c>
      <c r="Q369" s="13">
        <v>285.32</v>
      </c>
      <c r="R369" s="13">
        <v>285.32</v>
      </c>
      <c r="S369" s="13">
        <v>285.32</v>
      </c>
      <c r="T369" s="13">
        <v>285.32</v>
      </c>
      <c r="U369" s="13">
        <v>285.32</v>
      </c>
      <c r="V369" s="13">
        <v>285.32</v>
      </c>
      <c r="W369" s="13">
        <v>285.32</v>
      </c>
      <c r="X369" s="13">
        <v>285.32</v>
      </c>
      <c r="Y369" s="13">
        <v>285.32</v>
      </c>
      <c r="Z369" s="13">
        <v>285.32</v>
      </c>
    </row>
    <row r="370" spans="2:26" x14ac:dyDescent="0.2">
      <c r="B370" s="12">
        <v>3</v>
      </c>
      <c r="C370" s="13">
        <v>285.32</v>
      </c>
      <c r="D370" s="13">
        <v>285.32</v>
      </c>
      <c r="E370" s="13">
        <v>285.32</v>
      </c>
      <c r="F370" s="13">
        <v>285.32</v>
      </c>
      <c r="G370" s="13">
        <v>285.32</v>
      </c>
      <c r="H370" s="13">
        <v>285.32</v>
      </c>
      <c r="I370" s="13">
        <v>285.32</v>
      </c>
      <c r="J370" s="13">
        <v>285.32</v>
      </c>
      <c r="K370" s="13">
        <v>285.32</v>
      </c>
      <c r="L370" s="13">
        <v>285.32</v>
      </c>
      <c r="M370" s="13">
        <v>285.32</v>
      </c>
      <c r="N370" s="13">
        <v>285.32</v>
      </c>
      <c r="O370" s="13">
        <v>285.32</v>
      </c>
      <c r="P370" s="13">
        <v>285.32</v>
      </c>
      <c r="Q370" s="13">
        <v>285.32</v>
      </c>
      <c r="R370" s="13">
        <v>285.32</v>
      </c>
      <c r="S370" s="13">
        <v>285.32</v>
      </c>
      <c r="T370" s="13">
        <v>285.32</v>
      </c>
      <c r="U370" s="13">
        <v>285.32</v>
      </c>
      <c r="V370" s="13">
        <v>285.32</v>
      </c>
      <c r="W370" s="13">
        <v>285.32</v>
      </c>
      <c r="X370" s="13">
        <v>285.32</v>
      </c>
      <c r="Y370" s="13">
        <v>285.32</v>
      </c>
      <c r="Z370" s="13">
        <v>285.32</v>
      </c>
    </row>
    <row r="371" spans="2:26" x14ac:dyDescent="0.2">
      <c r="B371" s="12">
        <v>4</v>
      </c>
      <c r="C371" s="13">
        <v>285.32</v>
      </c>
      <c r="D371" s="13">
        <v>285.32</v>
      </c>
      <c r="E371" s="13">
        <v>285.32</v>
      </c>
      <c r="F371" s="13">
        <v>285.32</v>
      </c>
      <c r="G371" s="13">
        <v>285.32</v>
      </c>
      <c r="H371" s="13">
        <v>285.32</v>
      </c>
      <c r="I371" s="13">
        <v>285.32</v>
      </c>
      <c r="J371" s="13">
        <v>285.32</v>
      </c>
      <c r="K371" s="13">
        <v>285.32</v>
      </c>
      <c r="L371" s="13">
        <v>285.32</v>
      </c>
      <c r="M371" s="13">
        <v>285.32</v>
      </c>
      <c r="N371" s="13">
        <v>285.32</v>
      </c>
      <c r="O371" s="13">
        <v>285.32</v>
      </c>
      <c r="P371" s="13">
        <v>285.32</v>
      </c>
      <c r="Q371" s="13">
        <v>285.32</v>
      </c>
      <c r="R371" s="13">
        <v>285.32</v>
      </c>
      <c r="S371" s="13">
        <v>285.32</v>
      </c>
      <c r="T371" s="13">
        <v>285.32</v>
      </c>
      <c r="U371" s="13">
        <v>285.32</v>
      </c>
      <c r="V371" s="13">
        <v>285.32</v>
      </c>
      <c r="W371" s="13">
        <v>285.32</v>
      </c>
      <c r="X371" s="13">
        <v>285.32</v>
      </c>
      <c r="Y371" s="13">
        <v>285.32</v>
      </c>
      <c r="Z371" s="13">
        <v>285.32</v>
      </c>
    </row>
    <row r="372" spans="2:26" x14ac:dyDescent="0.2">
      <c r="B372" s="12">
        <v>5</v>
      </c>
      <c r="C372" s="13">
        <v>285.32</v>
      </c>
      <c r="D372" s="13">
        <v>285.32</v>
      </c>
      <c r="E372" s="13">
        <v>285.32</v>
      </c>
      <c r="F372" s="13">
        <v>285.32</v>
      </c>
      <c r="G372" s="13">
        <v>285.32</v>
      </c>
      <c r="H372" s="13">
        <v>285.32</v>
      </c>
      <c r="I372" s="13">
        <v>285.32</v>
      </c>
      <c r="J372" s="13">
        <v>285.32</v>
      </c>
      <c r="K372" s="13">
        <v>285.32</v>
      </c>
      <c r="L372" s="13">
        <v>285.32</v>
      </c>
      <c r="M372" s="13">
        <v>285.32</v>
      </c>
      <c r="N372" s="13">
        <v>285.32</v>
      </c>
      <c r="O372" s="13">
        <v>285.32</v>
      </c>
      <c r="P372" s="13">
        <v>285.32</v>
      </c>
      <c r="Q372" s="13">
        <v>285.32</v>
      </c>
      <c r="R372" s="13">
        <v>285.32</v>
      </c>
      <c r="S372" s="13">
        <v>285.32</v>
      </c>
      <c r="T372" s="13">
        <v>285.32</v>
      </c>
      <c r="U372" s="13">
        <v>285.32</v>
      </c>
      <c r="V372" s="13">
        <v>285.32</v>
      </c>
      <c r="W372" s="13">
        <v>285.32</v>
      </c>
      <c r="X372" s="13">
        <v>285.32</v>
      </c>
      <c r="Y372" s="13">
        <v>285.32</v>
      </c>
      <c r="Z372" s="13">
        <v>285.32</v>
      </c>
    </row>
    <row r="373" spans="2:26" x14ac:dyDescent="0.2">
      <c r="B373" s="12">
        <v>6</v>
      </c>
      <c r="C373" s="13">
        <v>285.32</v>
      </c>
      <c r="D373" s="13">
        <v>285.32</v>
      </c>
      <c r="E373" s="13">
        <v>285.32</v>
      </c>
      <c r="F373" s="13">
        <v>285.32</v>
      </c>
      <c r="G373" s="13">
        <v>285.32</v>
      </c>
      <c r="H373" s="13">
        <v>285.32</v>
      </c>
      <c r="I373" s="13">
        <v>285.32</v>
      </c>
      <c r="J373" s="13">
        <v>285.32</v>
      </c>
      <c r="K373" s="13">
        <v>285.32</v>
      </c>
      <c r="L373" s="13">
        <v>285.32</v>
      </c>
      <c r="M373" s="13">
        <v>285.32</v>
      </c>
      <c r="N373" s="13">
        <v>285.32</v>
      </c>
      <c r="O373" s="13">
        <v>285.32</v>
      </c>
      <c r="P373" s="13">
        <v>285.32</v>
      </c>
      <c r="Q373" s="13">
        <v>285.32</v>
      </c>
      <c r="R373" s="13">
        <v>285.32</v>
      </c>
      <c r="S373" s="13">
        <v>285.32</v>
      </c>
      <c r="T373" s="13">
        <v>285.32</v>
      </c>
      <c r="U373" s="13">
        <v>285.32</v>
      </c>
      <c r="V373" s="13">
        <v>285.32</v>
      </c>
      <c r="W373" s="13">
        <v>285.32</v>
      </c>
      <c r="X373" s="13">
        <v>285.32</v>
      </c>
      <c r="Y373" s="13">
        <v>285.32</v>
      </c>
      <c r="Z373" s="13">
        <v>285.32</v>
      </c>
    </row>
    <row r="374" spans="2:26" x14ac:dyDescent="0.2">
      <c r="B374" s="12">
        <v>7</v>
      </c>
      <c r="C374" s="13">
        <v>285.32</v>
      </c>
      <c r="D374" s="13">
        <v>285.32</v>
      </c>
      <c r="E374" s="13">
        <v>285.32</v>
      </c>
      <c r="F374" s="13">
        <v>285.32</v>
      </c>
      <c r="G374" s="13">
        <v>285.32</v>
      </c>
      <c r="H374" s="13">
        <v>285.32</v>
      </c>
      <c r="I374" s="13">
        <v>285.32</v>
      </c>
      <c r="J374" s="13">
        <v>285.32</v>
      </c>
      <c r="K374" s="13">
        <v>285.32</v>
      </c>
      <c r="L374" s="13">
        <v>285.32</v>
      </c>
      <c r="M374" s="13">
        <v>285.32</v>
      </c>
      <c r="N374" s="13">
        <v>285.32</v>
      </c>
      <c r="O374" s="13">
        <v>285.32</v>
      </c>
      <c r="P374" s="13">
        <v>285.32</v>
      </c>
      <c r="Q374" s="13">
        <v>285.32</v>
      </c>
      <c r="R374" s="13">
        <v>285.32</v>
      </c>
      <c r="S374" s="13">
        <v>285.32</v>
      </c>
      <c r="T374" s="13">
        <v>285.32</v>
      </c>
      <c r="U374" s="13">
        <v>285.32</v>
      </c>
      <c r="V374" s="13">
        <v>285.32</v>
      </c>
      <c r="W374" s="13">
        <v>285.32</v>
      </c>
      <c r="X374" s="13">
        <v>285.32</v>
      </c>
      <c r="Y374" s="13">
        <v>285.32</v>
      </c>
      <c r="Z374" s="13">
        <v>285.32</v>
      </c>
    </row>
    <row r="375" spans="2:26" x14ac:dyDescent="0.2">
      <c r="B375" s="12">
        <v>8</v>
      </c>
      <c r="C375" s="13">
        <v>285.32</v>
      </c>
      <c r="D375" s="13">
        <v>285.32</v>
      </c>
      <c r="E375" s="13">
        <v>285.32</v>
      </c>
      <c r="F375" s="13">
        <v>285.32</v>
      </c>
      <c r="G375" s="13">
        <v>285.32</v>
      </c>
      <c r="H375" s="13">
        <v>285.32</v>
      </c>
      <c r="I375" s="13">
        <v>285.32</v>
      </c>
      <c r="J375" s="13">
        <v>285.32</v>
      </c>
      <c r="K375" s="13">
        <v>285.32</v>
      </c>
      <c r="L375" s="13">
        <v>285.32</v>
      </c>
      <c r="M375" s="13">
        <v>285.32</v>
      </c>
      <c r="N375" s="13">
        <v>285.32</v>
      </c>
      <c r="O375" s="13">
        <v>285.32</v>
      </c>
      <c r="P375" s="13">
        <v>285.32</v>
      </c>
      <c r="Q375" s="13">
        <v>285.32</v>
      </c>
      <c r="R375" s="13">
        <v>285.32</v>
      </c>
      <c r="S375" s="13">
        <v>285.32</v>
      </c>
      <c r="T375" s="13">
        <v>285.32</v>
      </c>
      <c r="U375" s="13">
        <v>285.32</v>
      </c>
      <c r="V375" s="13">
        <v>285.32</v>
      </c>
      <c r="W375" s="13">
        <v>285.32</v>
      </c>
      <c r="X375" s="13">
        <v>285.32</v>
      </c>
      <c r="Y375" s="13">
        <v>285.32</v>
      </c>
      <c r="Z375" s="13">
        <v>285.32</v>
      </c>
    </row>
    <row r="376" spans="2:26" x14ac:dyDescent="0.2">
      <c r="B376" s="12">
        <v>9</v>
      </c>
      <c r="C376" s="13">
        <v>285.32</v>
      </c>
      <c r="D376" s="13">
        <v>285.32</v>
      </c>
      <c r="E376" s="13">
        <v>285.32</v>
      </c>
      <c r="F376" s="13">
        <v>285.32</v>
      </c>
      <c r="G376" s="13">
        <v>285.32</v>
      </c>
      <c r="H376" s="13">
        <v>285.32</v>
      </c>
      <c r="I376" s="13">
        <v>285.32</v>
      </c>
      <c r="J376" s="13">
        <v>285.32</v>
      </c>
      <c r="K376" s="13">
        <v>285.32</v>
      </c>
      <c r="L376" s="13">
        <v>285.32</v>
      </c>
      <c r="M376" s="13">
        <v>285.32</v>
      </c>
      <c r="N376" s="13">
        <v>285.32</v>
      </c>
      <c r="O376" s="13">
        <v>285.32</v>
      </c>
      <c r="P376" s="13">
        <v>285.32</v>
      </c>
      <c r="Q376" s="13">
        <v>285.32</v>
      </c>
      <c r="R376" s="13">
        <v>285.32</v>
      </c>
      <c r="S376" s="13">
        <v>285.32</v>
      </c>
      <c r="T376" s="13">
        <v>285.32</v>
      </c>
      <c r="U376" s="13">
        <v>285.32</v>
      </c>
      <c r="V376" s="13">
        <v>285.32</v>
      </c>
      <c r="W376" s="13">
        <v>285.32</v>
      </c>
      <c r="X376" s="13">
        <v>285.32</v>
      </c>
      <c r="Y376" s="13">
        <v>285.32</v>
      </c>
      <c r="Z376" s="13">
        <v>285.32</v>
      </c>
    </row>
    <row r="377" spans="2:26" x14ac:dyDescent="0.2">
      <c r="B377" s="12">
        <v>10</v>
      </c>
      <c r="C377" s="13">
        <v>285.32</v>
      </c>
      <c r="D377" s="13">
        <v>285.32</v>
      </c>
      <c r="E377" s="13">
        <v>285.32</v>
      </c>
      <c r="F377" s="13">
        <v>285.32</v>
      </c>
      <c r="G377" s="13">
        <v>285.32</v>
      </c>
      <c r="H377" s="13">
        <v>285.32</v>
      </c>
      <c r="I377" s="13">
        <v>285.32</v>
      </c>
      <c r="J377" s="13">
        <v>285.32</v>
      </c>
      <c r="K377" s="13">
        <v>285.32</v>
      </c>
      <c r="L377" s="13">
        <v>285.32</v>
      </c>
      <c r="M377" s="13">
        <v>285.32</v>
      </c>
      <c r="N377" s="13">
        <v>285.32</v>
      </c>
      <c r="O377" s="13">
        <v>285.32</v>
      </c>
      <c r="P377" s="13">
        <v>285.32</v>
      </c>
      <c r="Q377" s="13">
        <v>285.32</v>
      </c>
      <c r="R377" s="13">
        <v>285.32</v>
      </c>
      <c r="S377" s="13">
        <v>285.32</v>
      </c>
      <c r="T377" s="13">
        <v>285.32</v>
      </c>
      <c r="U377" s="13">
        <v>285.32</v>
      </c>
      <c r="V377" s="13">
        <v>285.32</v>
      </c>
      <c r="W377" s="13">
        <v>285.32</v>
      </c>
      <c r="X377" s="13">
        <v>285.32</v>
      </c>
      <c r="Y377" s="13">
        <v>285.32</v>
      </c>
      <c r="Z377" s="13">
        <v>285.32</v>
      </c>
    </row>
    <row r="378" spans="2:26" x14ac:dyDescent="0.2">
      <c r="B378" s="12">
        <v>11</v>
      </c>
      <c r="C378" s="13">
        <v>285.32</v>
      </c>
      <c r="D378" s="13">
        <v>285.32</v>
      </c>
      <c r="E378" s="13">
        <v>285.32</v>
      </c>
      <c r="F378" s="13">
        <v>285.32</v>
      </c>
      <c r="G378" s="13">
        <v>285.32</v>
      </c>
      <c r="H378" s="13">
        <v>285.32</v>
      </c>
      <c r="I378" s="13">
        <v>285.32</v>
      </c>
      <c r="J378" s="13">
        <v>285.32</v>
      </c>
      <c r="K378" s="13">
        <v>285.32</v>
      </c>
      <c r="L378" s="13">
        <v>285.32</v>
      </c>
      <c r="M378" s="13">
        <v>285.32</v>
      </c>
      <c r="N378" s="13">
        <v>285.32</v>
      </c>
      <c r="O378" s="13">
        <v>285.32</v>
      </c>
      <c r="P378" s="13">
        <v>285.32</v>
      </c>
      <c r="Q378" s="13">
        <v>285.32</v>
      </c>
      <c r="R378" s="13">
        <v>285.32</v>
      </c>
      <c r="S378" s="13">
        <v>285.32</v>
      </c>
      <c r="T378" s="13">
        <v>285.32</v>
      </c>
      <c r="U378" s="13">
        <v>285.32</v>
      </c>
      <c r="V378" s="13">
        <v>285.32</v>
      </c>
      <c r="W378" s="13">
        <v>285.32</v>
      </c>
      <c r="X378" s="13">
        <v>285.32</v>
      </c>
      <c r="Y378" s="13">
        <v>285.32</v>
      </c>
      <c r="Z378" s="13">
        <v>285.32</v>
      </c>
    </row>
    <row r="379" spans="2:26" x14ac:dyDescent="0.2">
      <c r="B379" s="12">
        <v>12</v>
      </c>
      <c r="C379" s="13">
        <v>285.32</v>
      </c>
      <c r="D379" s="13">
        <v>285.32</v>
      </c>
      <c r="E379" s="13">
        <v>285.32</v>
      </c>
      <c r="F379" s="13">
        <v>285.32</v>
      </c>
      <c r="G379" s="13">
        <v>285.32</v>
      </c>
      <c r="H379" s="13">
        <v>285.32</v>
      </c>
      <c r="I379" s="13">
        <v>285.32</v>
      </c>
      <c r="J379" s="13">
        <v>285.32</v>
      </c>
      <c r="K379" s="13">
        <v>285.32</v>
      </c>
      <c r="L379" s="13">
        <v>285.32</v>
      </c>
      <c r="M379" s="13">
        <v>285.32</v>
      </c>
      <c r="N379" s="13">
        <v>285.32</v>
      </c>
      <c r="O379" s="13">
        <v>285.32</v>
      </c>
      <c r="P379" s="13">
        <v>285.32</v>
      </c>
      <c r="Q379" s="13">
        <v>285.32</v>
      </c>
      <c r="R379" s="13">
        <v>285.32</v>
      </c>
      <c r="S379" s="13">
        <v>285.32</v>
      </c>
      <c r="T379" s="13">
        <v>285.32</v>
      </c>
      <c r="U379" s="13">
        <v>285.32</v>
      </c>
      <c r="V379" s="13">
        <v>285.32</v>
      </c>
      <c r="W379" s="13">
        <v>285.32</v>
      </c>
      <c r="X379" s="13">
        <v>285.32</v>
      </c>
      <c r="Y379" s="13">
        <v>285.32</v>
      </c>
      <c r="Z379" s="13">
        <v>285.32</v>
      </c>
    </row>
    <row r="380" spans="2:26" x14ac:dyDescent="0.2">
      <c r="B380" s="12">
        <v>13</v>
      </c>
      <c r="C380" s="13">
        <v>285.32</v>
      </c>
      <c r="D380" s="13">
        <v>285.32</v>
      </c>
      <c r="E380" s="13">
        <v>285.32</v>
      </c>
      <c r="F380" s="13">
        <v>285.32</v>
      </c>
      <c r="G380" s="13">
        <v>285.32</v>
      </c>
      <c r="H380" s="13">
        <v>285.32</v>
      </c>
      <c r="I380" s="13">
        <v>285.32</v>
      </c>
      <c r="J380" s="13">
        <v>285.32</v>
      </c>
      <c r="K380" s="13">
        <v>285.32</v>
      </c>
      <c r="L380" s="13">
        <v>285.32</v>
      </c>
      <c r="M380" s="13">
        <v>285.32</v>
      </c>
      <c r="N380" s="13">
        <v>285.32</v>
      </c>
      <c r="O380" s="13">
        <v>285.32</v>
      </c>
      <c r="P380" s="13">
        <v>285.32</v>
      </c>
      <c r="Q380" s="13">
        <v>285.32</v>
      </c>
      <c r="R380" s="13">
        <v>285.32</v>
      </c>
      <c r="S380" s="13">
        <v>285.32</v>
      </c>
      <c r="T380" s="13">
        <v>285.32</v>
      </c>
      <c r="U380" s="13">
        <v>285.32</v>
      </c>
      <c r="V380" s="13">
        <v>285.32</v>
      </c>
      <c r="W380" s="13">
        <v>285.32</v>
      </c>
      <c r="X380" s="13">
        <v>285.32</v>
      </c>
      <c r="Y380" s="13">
        <v>285.32</v>
      </c>
      <c r="Z380" s="13">
        <v>285.32</v>
      </c>
    </row>
    <row r="381" spans="2:26" x14ac:dyDescent="0.2">
      <c r="B381" s="12">
        <v>14</v>
      </c>
      <c r="C381" s="13">
        <v>285.32</v>
      </c>
      <c r="D381" s="13">
        <v>285.32</v>
      </c>
      <c r="E381" s="13">
        <v>285.32</v>
      </c>
      <c r="F381" s="13">
        <v>285.32</v>
      </c>
      <c r="G381" s="13">
        <v>285.32</v>
      </c>
      <c r="H381" s="13">
        <v>285.32</v>
      </c>
      <c r="I381" s="13">
        <v>285.32</v>
      </c>
      <c r="J381" s="13">
        <v>285.32</v>
      </c>
      <c r="K381" s="13">
        <v>285.32</v>
      </c>
      <c r="L381" s="13">
        <v>285.32</v>
      </c>
      <c r="M381" s="13">
        <v>285.32</v>
      </c>
      <c r="N381" s="13">
        <v>285.32</v>
      </c>
      <c r="O381" s="13">
        <v>285.32</v>
      </c>
      <c r="P381" s="13">
        <v>285.32</v>
      </c>
      <c r="Q381" s="13">
        <v>285.32</v>
      </c>
      <c r="R381" s="13">
        <v>285.32</v>
      </c>
      <c r="S381" s="13">
        <v>285.32</v>
      </c>
      <c r="T381" s="13">
        <v>285.32</v>
      </c>
      <c r="U381" s="13">
        <v>285.32</v>
      </c>
      <c r="V381" s="13">
        <v>285.32</v>
      </c>
      <c r="W381" s="13">
        <v>285.32</v>
      </c>
      <c r="X381" s="13">
        <v>285.32</v>
      </c>
      <c r="Y381" s="13">
        <v>285.32</v>
      </c>
      <c r="Z381" s="13">
        <v>285.32</v>
      </c>
    </row>
    <row r="382" spans="2:26" x14ac:dyDescent="0.2">
      <c r="B382" s="12">
        <v>15</v>
      </c>
      <c r="C382" s="13">
        <v>285.32</v>
      </c>
      <c r="D382" s="13">
        <v>285.32</v>
      </c>
      <c r="E382" s="13">
        <v>285.32</v>
      </c>
      <c r="F382" s="13">
        <v>285.32</v>
      </c>
      <c r="G382" s="13">
        <v>285.32</v>
      </c>
      <c r="H382" s="13">
        <v>285.32</v>
      </c>
      <c r="I382" s="13">
        <v>285.32</v>
      </c>
      <c r="J382" s="13">
        <v>285.32</v>
      </c>
      <c r="K382" s="13">
        <v>285.32</v>
      </c>
      <c r="L382" s="13">
        <v>285.32</v>
      </c>
      <c r="M382" s="13">
        <v>285.32</v>
      </c>
      <c r="N382" s="13">
        <v>285.32</v>
      </c>
      <c r="O382" s="13">
        <v>285.32</v>
      </c>
      <c r="P382" s="13">
        <v>285.32</v>
      </c>
      <c r="Q382" s="13">
        <v>285.32</v>
      </c>
      <c r="R382" s="13">
        <v>285.32</v>
      </c>
      <c r="S382" s="13">
        <v>285.32</v>
      </c>
      <c r="T382" s="13">
        <v>285.32</v>
      </c>
      <c r="U382" s="13">
        <v>285.32</v>
      </c>
      <c r="V382" s="13">
        <v>285.32</v>
      </c>
      <c r="W382" s="13">
        <v>285.32</v>
      </c>
      <c r="X382" s="13">
        <v>285.32</v>
      </c>
      <c r="Y382" s="13">
        <v>285.32</v>
      </c>
      <c r="Z382" s="13">
        <v>285.32</v>
      </c>
    </row>
    <row r="383" spans="2:26" x14ac:dyDescent="0.2">
      <c r="B383" s="12">
        <v>16</v>
      </c>
      <c r="C383" s="13">
        <v>285.32</v>
      </c>
      <c r="D383" s="13">
        <v>285.32</v>
      </c>
      <c r="E383" s="13">
        <v>285.32</v>
      </c>
      <c r="F383" s="13">
        <v>285.32</v>
      </c>
      <c r="G383" s="13">
        <v>285.32</v>
      </c>
      <c r="H383" s="13">
        <v>285.32</v>
      </c>
      <c r="I383" s="13">
        <v>285.32</v>
      </c>
      <c r="J383" s="13">
        <v>285.32</v>
      </c>
      <c r="K383" s="13">
        <v>285.32</v>
      </c>
      <c r="L383" s="13">
        <v>285.32</v>
      </c>
      <c r="M383" s="13">
        <v>285.32</v>
      </c>
      <c r="N383" s="13">
        <v>285.32</v>
      </c>
      <c r="O383" s="13">
        <v>285.32</v>
      </c>
      <c r="P383" s="13">
        <v>285.32</v>
      </c>
      <c r="Q383" s="13">
        <v>285.32</v>
      </c>
      <c r="R383" s="13">
        <v>285.32</v>
      </c>
      <c r="S383" s="13">
        <v>285.32</v>
      </c>
      <c r="T383" s="13">
        <v>285.32</v>
      </c>
      <c r="U383" s="13">
        <v>285.32</v>
      </c>
      <c r="V383" s="13">
        <v>285.32</v>
      </c>
      <c r="W383" s="13">
        <v>285.32</v>
      </c>
      <c r="X383" s="13">
        <v>285.32</v>
      </c>
      <c r="Y383" s="13">
        <v>285.32</v>
      </c>
      <c r="Z383" s="13">
        <v>285.32</v>
      </c>
    </row>
    <row r="384" spans="2:26" x14ac:dyDescent="0.2">
      <c r="B384" s="12">
        <v>17</v>
      </c>
      <c r="C384" s="13">
        <v>285.32</v>
      </c>
      <c r="D384" s="13">
        <v>285.32</v>
      </c>
      <c r="E384" s="13">
        <v>285.32</v>
      </c>
      <c r="F384" s="13">
        <v>285.32</v>
      </c>
      <c r="G384" s="13">
        <v>285.32</v>
      </c>
      <c r="H384" s="13">
        <v>285.32</v>
      </c>
      <c r="I384" s="13">
        <v>285.32</v>
      </c>
      <c r="J384" s="13">
        <v>285.32</v>
      </c>
      <c r="K384" s="13">
        <v>285.32</v>
      </c>
      <c r="L384" s="13">
        <v>285.32</v>
      </c>
      <c r="M384" s="13">
        <v>285.32</v>
      </c>
      <c r="N384" s="13">
        <v>285.32</v>
      </c>
      <c r="O384" s="13">
        <v>285.32</v>
      </c>
      <c r="P384" s="13">
        <v>285.32</v>
      </c>
      <c r="Q384" s="13">
        <v>285.32</v>
      </c>
      <c r="R384" s="13">
        <v>285.32</v>
      </c>
      <c r="S384" s="13">
        <v>285.32</v>
      </c>
      <c r="T384" s="13">
        <v>285.32</v>
      </c>
      <c r="U384" s="13">
        <v>285.32</v>
      </c>
      <c r="V384" s="13">
        <v>285.32</v>
      </c>
      <c r="W384" s="13">
        <v>285.32</v>
      </c>
      <c r="X384" s="13">
        <v>285.32</v>
      </c>
      <c r="Y384" s="13">
        <v>285.32</v>
      </c>
      <c r="Z384" s="13">
        <v>285.32</v>
      </c>
    </row>
    <row r="385" spans="2:26" x14ac:dyDescent="0.2">
      <c r="B385" s="12">
        <v>18</v>
      </c>
      <c r="C385" s="13">
        <v>285.32</v>
      </c>
      <c r="D385" s="13">
        <v>285.32</v>
      </c>
      <c r="E385" s="13">
        <v>285.32</v>
      </c>
      <c r="F385" s="13">
        <v>285.32</v>
      </c>
      <c r="G385" s="13">
        <v>285.32</v>
      </c>
      <c r="H385" s="13">
        <v>285.32</v>
      </c>
      <c r="I385" s="13">
        <v>285.32</v>
      </c>
      <c r="J385" s="13">
        <v>285.32</v>
      </c>
      <c r="K385" s="13">
        <v>285.32</v>
      </c>
      <c r="L385" s="13">
        <v>285.32</v>
      </c>
      <c r="M385" s="13">
        <v>285.32</v>
      </c>
      <c r="N385" s="13">
        <v>285.32</v>
      </c>
      <c r="O385" s="13">
        <v>285.32</v>
      </c>
      <c r="P385" s="13">
        <v>285.32</v>
      </c>
      <c r="Q385" s="13">
        <v>285.32</v>
      </c>
      <c r="R385" s="13">
        <v>285.32</v>
      </c>
      <c r="S385" s="13">
        <v>285.32</v>
      </c>
      <c r="T385" s="13">
        <v>285.32</v>
      </c>
      <c r="U385" s="13">
        <v>285.32</v>
      </c>
      <c r="V385" s="13">
        <v>285.32</v>
      </c>
      <c r="W385" s="13">
        <v>285.32</v>
      </c>
      <c r="X385" s="13">
        <v>285.32</v>
      </c>
      <c r="Y385" s="13">
        <v>285.32</v>
      </c>
      <c r="Z385" s="13">
        <v>285.32</v>
      </c>
    </row>
    <row r="386" spans="2:26" x14ac:dyDescent="0.2">
      <c r="B386" s="12">
        <v>19</v>
      </c>
      <c r="C386" s="13">
        <v>285.32</v>
      </c>
      <c r="D386" s="13">
        <v>285.32</v>
      </c>
      <c r="E386" s="13">
        <v>285.32</v>
      </c>
      <c r="F386" s="13">
        <v>285.32</v>
      </c>
      <c r="G386" s="13">
        <v>285.32</v>
      </c>
      <c r="H386" s="13">
        <v>285.32</v>
      </c>
      <c r="I386" s="13">
        <v>285.32</v>
      </c>
      <c r="J386" s="13">
        <v>285.32</v>
      </c>
      <c r="K386" s="13">
        <v>285.32</v>
      </c>
      <c r="L386" s="13">
        <v>285.32</v>
      </c>
      <c r="M386" s="13">
        <v>285.32</v>
      </c>
      <c r="N386" s="13">
        <v>285.32</v>
      </c>
      <c r="O386" s="13">
        <v>285.32</v>
      </c>
      <c r="P386" s="13">
        <v>285.32</v>
      </c>
      <c r="Q386" s="13">
        <v>285.32</v>
      </c>
      <c r="R386" s="13">
        <v>285.32</v>
      </c>
      <c r="S386" s="13">
        <v>285.32</v>
      </c>
      <c r="T386" s="13">
        <v>285.32</v>
      </c>
      <c r="U386" s="13">
        <v>285.32</v>
      </c>
      <c r="V386" s="13">
        <v>285.32</v>
      </c>
      <c r="W386" s="13">
        <v>285.32</v>
      </c>
      <c r="X386" s="13">
        <v>285.32</v>
      </c>
      <c r="Y386" s="13">
        <v>285.32</v>
      </c>
      <c r="Z386" s="13">
        <v>285.32</v>
      </c>
    </row>
    <row r="387" spans="2:26" x14ac:dyDescent="0.2">
      <c r="B387" s="12">
        <v>20</v>
      </c>
      <c r="C387" s="13">
        <v>285.32</v>
      </c>
      <c r="D387" s="13">
        <v>285.32</v>
      </c>
      <c r="E387" s="13">
        <v>285.32</v>
      </c>
      <c r="F387" s="13">
        <v>285.32</v>
      </c>
      <c r="G387" s="13">
        <v>285.32</v>
      </c>
      <c r="H387" s="13">
        <v>285.32</v>
      </c>
      <c r="I387" s="13">
        <v>285.32</v>
      </c>
      <c r="J387" s="13">
        <v>285.32</v>
      </c>
      <c r="K387" s="13">
        <v>285.32</v>
      </c>
      <c r="L387" s="13">
        <v>285.32</v>
      </c>
      <c r="M387" s="13">
        <v>285.32</v>
      </c>
      <c r="N387" s="13">
        <v>285.32</v>
      </c>
      <c r="O387" s="13">
        <v>285.32</v>
      </c>
      <c r="P387" s="13">
        <v>285.32</v>
      </c>
      <c r="Q387" s="13">
        <v>285.32</v>
      </c>
      <c r="R387" s="13">
        <v>285.32</v>
      </c>
      <c r="S387" s="13">
        <v>285.32</v>
      </c>
      <c r="T387" s="13">
        <v>285.32</v>
      </c>
      <c r="U387" s="13">
        <v>285.32</v>
      </c>
      <c r="V387" s="13">
        <v>285.32</v>
      </c>
      <c r="W387" s="13">
        <v>285.32</v>
      </c>
      <c r="X387" s="13">
        <v>285.32</v>
      </c>
      <c r="Y387" s="13">
        <v>285.32</v>
      </c>
      <c r="Z387" s="13">
        <v>285.32</v>
      </c>
    </row>
    <row r="388" spans="2:26" x14ac:dyDescent="0.2">
      <c r="B388" s="12">
        <v>21</v>
      </c>
      <c r="C388" s="13">
        <v>285.32</v>
      </c>
      <c r="D388" s="13">
        <v>285.32</v>
      </c>
      <c r="E388" s="13">
        <v>285.32</v>
      </c>
      <c r="F388" s="13">
        <v>285.32</v>
      </c>
      <c r="G388" s="13">
        <v>285.32</v>
      </c>
      <c r="H388" s="13">
        <v>285.32</v>
      </c>
      <c r="I388" s="13">
        <v>285.32</v>
      </c>
      <c r="J388" s="13">
        <v>285.32</v>
      </c>
      <c r="K388" s="13">
        <v>285.32</v>
      </c>
      <c r="L388" s="13">
        <v>285.32</v>
      </c>
      <c r="M388" s="13">
        <v>285.32</v>
      </c>
      <c r="N388" s="13">
        <v>285.32</v>
      </c>
      <c r="O388" s="13">
        <v>285.32</v>
      </c>
      <c r="P388" s="13">
        <v>285.32</v>
      </c>
      <c r="Q388" s="13">
        <v>285.32</v>
      </c>
      <c r="R388" s="13">
        <v>285.32</v>
      </c>
      <c r="S388" s="13">
        <v>285.32</v>
      </c>
      <c r="T388" s="13">
        <v>285.32</v>
      </c>
      <c r="U388" s="13">
        <v>285.32</v>
      </c>
      <c r="V388" s="13">
        <v>285.32</v>
      </c>
      <c r="W388" s="13">
        <v>285.32</v>
      </c>
      <c r="X388" s="13">
        <v>285.32</v>
      </c>
      <c r="Y388" s="13">
        <v>285.32</v>
      </c>
      <c r="Z388" s="13">
        <v>285.32</v>
      </c>
    </row>
    <row r="389" spans="2:26" x14ac:dyDescent="0.2">
      <c r="B389" s="12">
        <v>22</v>
      </c>
      <c r="C389" s="13">
        <v>285.32</v>
      </c>
      <c r="D389" s="13">
        <v>285.32</v>
      </c>
      <c r="E389" s="13">
        <v>285.32</v>
      </c>
      <c r="F389" s="13">
        <v>285.32</v>
      </c>
      <c r="G389" s="13">
        <v>285.32</v>
      </c>
      <c r="H389" s="13">
        <v>285.32</v>
      </c>
      <c r="I389" s="13">
        <v>285.32</v>
      </c>
      <c r="J389" s="13">
        <v>285.32</v>
      </c>
      <c r="K389" s="13">
        <v>285.32</v>
      </c>
      <c r="L389" s="13">
        <v>285.32</v>
      </c>
      <c r="M389" s="13">
        <v>285.32</v>
      </c>
      <c r="N389" s="13">
        <v>285.32</v>
      </c>
      <c r="O389" s="13">
        <v>285.32</v>
      </c>
      <c r="P389" s="13">
        <v>285.32</v>
      </c>
      <c r="Q389" s="13">
        <v>285.32</v>
      </c>
      <c r="R389" s="13">
        <v>285.32</v>
      </c>
      <c r="S389" s="13">
        <v>285.32</v>
      </c>
      <c r="T389" s="13">
        <v>285.32</v>
      </c>
      <c r="U389" s="13">
        <v>285.32</v>
      </c>
      <c r="V389" s="13">
        <v>285.32</v>
      </c>
      <c r="W389" s="13">
        <v>285.32</v>
      </c>
      <c r="X389" s="13">
        <v>285.32</v>
      </c>
      <c r="Y389" s="13">
        <v>285.32</v>
      </c>
      <c r="Z389" s="13">
        <v>285.32</v>
      </c>
    </row>
    <row r="390" spans="2:26" x14ac:dyDescent="0.2">
      <c r="B390" s="12">
        <v>23</v>
      </c>
      <c r="C390" s="13">
        <v>285.32</v>
      </c>
      <c r="D390" s="13">
        <v>285.32</v>
      </c>
      <c r="E390" s="13">
        <v>285.32</v>
      </c>
      <c r="F390" s="13">
        <v>285.32</v>
      </c>
      <c r="G390" s="13">
        <v>285.32</v>
      </c>
      <c r="H390" s="13">
        <v>285.32</v>
      </c>
      <c r="I390" s="13">
        <v>285.32</v>
      </c>
      <c r="J390" s="13">
        <v>285.32</v>
      </c>
      <c r="K390" s="13">
        <v>285.32</v>
      </c>
      <c r="L390" s="13">
        <v>285.32</v>
      </c>
      <c r="M390" s="13">
        <v>285.32</v>
      </c>
      <c r="N390" s="13">
        <v>285.32</v>
      </c>
      <c r="O390" s="13">
        <v>285.32</v>
      </c>
      <c r="P390" s="13">
        <v>285.32</v>
      </c>
      <c r="Q390" s="13">
        <v>285.32</v>
      </c>
      <c r="R390" s="13">
        <v>285.32</v>
      </c>
      <c r="S390" s="13">
        <v>285.32</v>
      </c>
      <c r="T390" s="13">
        <v>285.32</v>
      </c>
      <c r="U390" s="13">
        <v>285.32</v>
      </c>
      <c r="V390" s="13">
        <v>285.32</v>
      </c>
      <c r="W390" s="13">
        <v>285.32</v>
      </c>
      <c r="X390" s="13">
        <v>285.32</v>
      </c>
      <c r="Y390" s="13">
        <v>285.32</v>
      </c>
      <c r="Z390" s="13">
        <v>285.32</v>
      </c>
    </row>
    <row r="391" spans="2:26" x14ac:dyDescent="0.2">
      <c r="B391" s="12">
        <v>24</v>
      </c>
      <c r="C391" s="13">
        <v>285.32</v>
      </c>
      <c r="D391" s="13">
        <v>285.32</v>
      </c>
      <c r="E391" s="13">
        <v>285.32</v>
      </c>
      <c r="F391" s="13">
        <v>285.32</v>
      </c>
      <c r="G391" s="13">
        <v>285.32</v>
      </c>
      <c r="H391" s="13">
        <v>285.32</v>
      </c>
      <c r="I391" s="13">
        <v>285.32</v>
      </c>
      <c r="J391" s="13">
        <v>285.32</v>
      </c>
      <c r="K391" s="13">
        <v>285.32</v>
      </c>
      <c r="L391" s="13">
        <v>285.32</v>
      </c>
      <c r="M391" s="13">
        <v>285.32</v>
      </c>
      <c r="N391" s="13">
        <v>285.32</v>
      </c>
      <c r="O391" s="13">
        <v>285.32</v>
      </c>
      <c r="P391" s="13">
        <v>285.32</v>
      </c>
      <c r="Q391" s="13">
        <v>285.32</v>
      </c>
      <c r="R391" s="13">
        <v>285.32</v>
      </c>
      <c r="S391" s="13">
        <v>285.32</v>
      </c>
      <c r="T391" s="13">
        <v>285.32</v>
      </c>
      <c r="U391" s="13">
        <v>285.32</v>
      </c>
      <c r="V391" s="13">
        <v>285.32</v>
      </c>
      <c r="W391" s="13">
        <v>285.32</v>
      </c>
      <c r="X391" s="13">
        <v>285.32</v>
      </c>
      <c r="Y391" s="13">
        <v>285.32</v>
      </c>
      <c r="Z391" s="13">
        <v>285.32</v>
      </c>
    </row>
    <row r="392" spans="2:26" x14ac:dyDescent="0.2">
      <c r="B392" s="12">
        <v>25</v>
      </c>
      <c r="C392" s="13">
        <v>285.32</v>
      </c>
      <c r="D392" s="13">
        <v>285.32</v>
      </c>
      <c r="E392" s="13">
        <v>285.32</v>
      </c>
      <c r="F392" s="13">
        <v>285.32</v>
      </c>
      <c r="G392" s="13">
        <v>285.32</v>
      </c>
      <c r="H392" s="13">
        <v>285.32</v>
      </c>
      <c r="I392" s="13">
        <v>285.32</v>
      </c>
      <c r="J392" s="13">
        <v>285.32</v>
      </c>
      <c r="K392" s="13">
        <v>285.32</v>
      </c>
      <c r="L392" s="13">
        <v>285.32</v>
      </c>
      <c r="M392" s="13">
        <v>285.32</v>
      </c>
      <c r="N392" s="13">
        <v>285.32</v>
      </c>
      <c r="O392" s="13">
        <v>285.32</v>
      </c>
      <c r="P392" s="13">
        <v>285.32</v>
      </c>
      <c r="Q392" s="13">
        <v>285.32</v>
      </c>
      <c r="R392" s="13">
        <v>285.32</v>
      </c>
      <c r="S392" s="13">
        <v>285.32</v>
      </c>
      <c r="T392" s="13">
        <v>285.32</v>
      </c>
      <c r="U392" s="13">
        <v>285.32</v>
      </c>
      <c r="V392" s="13">
        <v>285.32</v>
      </c>
      <c r="W392" s="13">
        <v>285.32</v>
      </c>
      <c r="X392" s="13">
        <v>285.32</v>
      </c>
      <c r="Y392" s="13">
        <v>285.32</v>
      </c>
      <c r="Z392" s="13">
        <v>285.32</v>
      </c>
    </row>
    <row r="393" spans="2:26" x14ac:dyDescent="0.2">
      <c r="B393" s="12">
        <v>26</v>
      </c>
      <c r="C393" s="13">
        <v>285.32</v>
      </c>
      <c r="D393" s="13">
        <v>285.32</v>
      </c>
      <c r="E393" s="13">
        <v>285.32</v>
      </c>
      <c r="F393" s="13">
        <v>285.32</v>
      </c>
      <c r="G393" s="13">
        <v>285.32</v>
      </c>
      <c r="H393" s="13">
        <v>285.32</v>
      </c>
      <c r="I393" s="13">
        <v>285.32</v>
      </c>
      <c r="J393" s="13">
        <v>285.32</v>
      </c>
      <c r="K393" s="13">
        <v>285.32</v>
      </c>
      <c r="L393" s="13">
        <v>285.32</v>
      </c>
      <c r="M393" s="13">
        <v>285.32</v>
      </c>
      <c r="N393" s="13">
        <v>285.32</v>
      </c>
      <c r="O393" s="13">
        <v>285.32</v>
      </c>
      <c r="P393" s="13">
        <v>285.32</v>
      </c>
      <c r="Q393" s="13">
        <v>285.32</v>
      </c>
      <c r="R393" s="13">
        <v>285.32</v>
      </c>
      <c r="S393" s="13">
        <v>285.32</v>
      </c>
      <c r="T393" s="13">
        <v>285.32</v>
      </c>
      <c r="U393" s="13">
        <v>285.32</v>
      </c>
      <c r="V393" s="13">
        <v>285.32</v>
      </c>
      <c r="W393" s="13">
        <v>285.32</v>
      </c>
      <c r="X393" s="13">
        <v>285.32</v>
      </c>
      <c r="Y393" s="13">
        <v>285.32</v>
      </c>
      <c r="Z393" s="13">
        <v>285.32</v>
      </c>
    </row>
    <row r="394" spans="2:26" x14ac:dyDescent="0.2">
      <c r="B394" s="12">
        <v>27</v>
      </c>
      <c r="C394" s="13">
        <v>285.32</v>
      </c>
      <c r="D394" s="13">
        <v>285.32</v>
      </c>
      <c r="E394" s="13">
        <v>285.32</v>
      </c>
      <c r="F394" s="13">
        <v>285.32</v>
      </c>
      <c r="G394" s="13">
        <v>285.32</v>
      </c>
      <c r="H394" s="13">
        <v>285.32</v>
      </c>
      <c r="I394" s="13">
        <v>285.32</v>
      </c>
      <c r="J394" s="13">
        <v>285.32</v>
      </c>
      <c r="K394" s="13">
        <v>285.32</v>
      </c>
      <c r="L394" s="13">
        <v>285.32</v>
      </c>
      <c r="M394" s="13">
        <v>285.32</v>
      </c>
      <c r="N394" s="13">
        <v>285.32</v>
      </c>
      <c r="O394" s="13">
        <v>285.32</v>
      </c>
      <c r="P394" s="13">
        <v>285.32</v>
      </c>
      <c r="Q394" s="13">
        <v>285.32</v>
      </c>
      <c r="R394" s="13">
        <v>285.32</v>
      </c>
      <c r="S394" s="13">
        <v>285.32</v>
      </c>
      <c r="T394" s="13">
        <v>285.32</v>
      </c>
      <c r="U394" s="13">
        <v>285.32</v>
      </c>
      <c r="V394" s="13">
        <v>285.32</v>
      </c>
      <c r="W394" s="13">
        <v>285.32</v>
      </c>
      <c r="X394" s="13">
        <v>285.32</v>
      </c>
      <c r="Y394" s="13">
        <v>285.32</v>
      </c>
      <c r="Z394" s="13">
        <v>285.32</v>
      </c>
    </row>
    <row r="395" spans="2:26" ht="60" customHeight="1" x14ac:dyDescent="0.2">
      <c r="B395" s="12">
        <v>28</v>
      </c>
      <c r="C395" s="13">
        <v>285.32</v>
      </c>
      <c r="D395" s="13">
        <v>285.32</v>
      </c>
      <c r="E395" s="13">
        <v>285.32</v>
      </c>
      <c r="F395" s="13">
        <v>285.32</v>
      </c>
      <c r="G395" s="13">
        <v>285.32</v>
      </c>
      <c r="H395" s="13">
        <v>285.32</v>
      </c>
      <c r="I395" s="13">
        <v>285.32</v>
      </c>
      <c r="J395" s="13">
        <v>285.32</v>
      </c>
      <c r="K395" s="13">
        <v>285.32</v>
      </c>
      <c r="L395" s="13">
        <v>285.32</v>
      </c>
      <c r="M395" s="13">
        <v>285.32</v>
      </c>
      <c r="N395" s="13">
        <v>285.32</v>
      </c>
      <c r="O395" s="13">
        <v>285.32</v>
      </c>
      <c r="P395" s="13">
        <v>285.32</v>
      </c>
      <c r="Q395" s="13">
        <v>285.32</v>
      </c>
      <c r="R395" s="13">
        <v>285.32</v>
      </c>
      <c r="S395" s="13">
        <v>285.32</v>
      </c>
      <c r="T395" s="13">
        <v>285.32</v>
      </c>
      <c r="U395" s="13">
        <v>285.32</v>
      </c>
      <c r="V395" s="13">
        <v>285.32</v>
      </c>
      <c r="W395" s="13">
        <v>285.32</v>
      </c>
      <c r="X395" s="13">
        <v>285.32</v>
      </c>
      <c r="Y395" s="13">
        <v>285.32</v>
      </c>
      <c r="Z395" s="13">
        <v>285.32</v>
      </c>
    </row>
    <row r="396" spans="2:26" x14ac:dyDescent="0.2">
      <c r="B396" s="12">
        <v>29</v>
      </c>
      <c r="C396" s="13">
        <v>285.32</v>
      </c>
      <c r="D396" s="13">
        <v>285.32</v>
      </c>
      <c r="E396" s="13">
        <v>285.32</v>
      </c>
      <c r="F396" s="13">
        <v>285.32</v>
      </c>
      <c r="G396" s="13">
        <v>285.32</v>
      </c>
      <c r="H396" s="13">
        <v>285.32</v>
      </c>
      <c r="I396" s="13">
        <v>285.32</v>
      </c>
      <c r="J396" s="13">
        <v>285.32</v>
      </c>
      <c r="K396" s="13">
        <v>285.32</v>
      </c>
      <c r="L396" s="13">
        <v>285.32</v>
      </c>
      <c r="M396" s="13">
        <v>285.32</v>
      </c>
      <c r="N396" s="13">
        <v>285.32</v>
      </c>
      <c r="O396" s="13">
        <v>285.32</v>
      </c>
      <c r="P396" s="13">
        <v>285.32</v>
      </c>
      <c r="Q396" s="13">
        <v>285.32</v>
      </c>
      <c r="R396" s="13">
        <v>285.32</v>
      </c>
      <c r="S396" s="13">
        <v>285.32</v>
      </c>
      <c r="T396" s="13">
        <v>285.32</v>
      </c>
      <c r="U396" s="13">
        <v>285.32</v>
      </c>
      <c r="V396" s="13">
        <v>285.32</v>
      </c>
      <c r="W396" s="13">
        <v>285.32</v>
      </c>
      <c r="X396" s="13">
        <v>285.32</v>
      </c>
      <c r="Y396" s="13">
        <v>285.32</v>
      </c>
      <c r="Z396" s="13">
        <v>285.32</v>
      </c>
    </row>
    <row r="397" spans="2:26" x14ac:dyDescent="0.2">
      <c r="B397" s="12">
        <v>30</v>
      </c>
      <c r="C397" s="13">
        <v>285.32</v>
      </c>
      <c r="D397" s="13">
        <v>285.32</v>
      </c>
      <c r="E397" s="13">
        <v>285.32</v>
      </c>
      <c r="F397" s="13">
        <v>285.32</v>
      </c>
      <c r="G397" s="13">
        <v>285.32</v>
      </c>
      <c r="H397" s="13">
        <v>285.32</v>
      </c>
      <c r="I397" s="13">
        <v>285.32</v>
      </c>
      <c r="J397" s="13">
        <v>285.32</v>
      </c>
      <c r="K397" s="13">
        <v>285.32</v>
      </c>
      <c r="L397" s="13">
        <v>285.32</v>
      </c>
      <c r="M397" s="13">
        <v>285.32</v>
      </c>
      <c r="N397" s="13">
        <v>285.32</v>
      </c>
      <c r="O397" s="13">
        <v>285.32</v>
      </c>
      <c r="P397" s="13">
        <v>285.32</v>
      </c>
      <c r="Q397" s="13">
        <v>285.32</v>
      </c>
      <c r="R397" s="13">
        <v>285.32</v>
      </c>
      <c r="S397" s="13">
        <v>285.32</v>
      </c>
      <c r="T397" s="13">
        <v>285.32</v>
      </c>
      <c r="U397" s="13">
        <v>285.32</v>
      </c>
      <c r="V397" s="13">
        <v>285.32</v>
      </c>
      <c r="W397" s="13">
        <v>285.32</v>
      </c>
      <c r="X397" s="13">
        <v>285.32</v>
      </c>
      <c r="Y397" s="13">
        <v>285.32</v>
      </c>
      <c r="Z397" s="13">
        <v>285.32</v>
      </c>
    </row>
    <row r="398" spans="2:26" x14ac:dyDescent="0.2">
      <c r="B398" s="12">
        <v>31</v>
      </c>
      <c r="C398" s="13">
        <v>0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</row>
    <row r="399" spans="2:26" ht="42" customHeight="1" x14ac:dyDescent="0.2">
      <c r="B399" s="24" t="s">
        <v>30</v>
      </c>
      <c r="C399" s="25"/>
      <c r="D399" s="25"/>
      <c r="E399" s="25"/>
      <c r="F399" s="25"/>
      <c r="G399" s="25"/>
      <c r="H399" s="25"/>
      <c r="I399" s="25"/>
      <c r="J399" s="25"/>
      <c r="K399" s="26"/>
    </row>
    <row r="400" spans="2:26" x14ac:dyDescent="0.2">
      <c r="B400" s="11" t="s">
        <v>20</v>
      </c>
      <c r="C400" s="12">
        <v>1</v>
      </c>
      <c r="D400" s="12">
        <v>2</v>
      </c>
      <c r="E400" s="12">
        <v>3</v>
      </c>
      <c r="F400" s="12">
        <v>4</v>
      </c>
      <c r="G400" s="12">
        <v>5</v>
      </c>
      <c r="H400" s="12">
        <v>6</v>
      </c>
      <c r="I400" s="12">
        <v>7</v>
      </c>
      <c r="J400" s="12">
        <v>8</v>
      </c>
      <c r="K400" s="12">
        <v>9</v>
      </c>
      <c r="L400" s="12">
        <v>10</v>
      </c>
      <c r="M400" s="12">
        <v>11</v>
      </c>
      <c r="N400" s="12">
        <v>12</v>
      </c>
      <c r="O400" s="12">
        <v>13</v>
      </c>
      <c r="P400" s="12">
        <v>14</v>
      </c>
      <c r="Q400" s="12">
        <v>15</v>
      </c>
      <c r="R400" s="12">
        <v>16</v>
      </c>
      <c r="S400" s="12">
        <v>17</v>
      </c>
      <c r="T400" s="12">
        <v>18</v>
      </c>
      <c r="U400" s="12">
        <v>19</v>
      </c>
      <c r="V400" s="12">
        <v>20</v>
      </c>
      <c r="W400" s="12">
        <v>21</v>
      </c>
      <c r="X400" s="12">
        <v>22</v>
      </c>
      <c r="Y400" s="12">
        <v>23</v>
      </c>
      <c r="Z400" s="12">
        <v>24</v>
      </c>
    </row>
    <row r="401" spans="2:26" x14ac:dyDescent="0.2">
      <c r="B401" s="12">
        <v>1</v>
      </c>
      <c r="C401" s="11">
        <v>1297.3900000000001</v>
      </c>
      <c r="D401" s="11">
        <v>1250.01</v>
      </c>
      <c r="E401" s="11">
        <v>1235.5</v>
      </c>
      <c r="F401" s="11">
        <v>1120.6600000000001</v>
      </c>
      <c r="G401" s="11">
        <v>1161.6099999999999</v>
      </c>
      <c r="H401" s="11">
        <v>1275.73</v>
      </c>
      <c r="I401" s="11">
        <v>1490.95</v>
      </c>
      <c r="J401" s="11">
        <v>1850.62</v>
      </c>
      <c r="K401" s="11">
        <v>2046.56</v>
      </c>
      <c r="L401" s="11">
        <v>2087.4299999999998</v>
      </c>
      <c r="M401" s="11">
        <v>2106.7399999999998</v>
      </c>
      <c r="N401" s="11">
        <v>2119.89</v>
      </c>
      <c r="O401" s="11">
        <v>2113.5500000000002</v>
      </c>
      <c r="P401" s="11">
        <v>2120.4299999999998</v>
      </c>
      <c r="Q401" s="11">
        <v>2121.7199999999998</v>
      </c>
      <c r="R401" s="11">
        <v>2120.2199999999998</v>
      </c>
      <c r="S401" s="11">
        <v>2085.38</v>
      </c>
      <c r="T401" s="11">
        <v>2098.3200000000002</v>
      </c>
      <c r="U401" s="11">
        <v>2092.06</v>
      </c>
      <c r="V401" s="11">
        <v>2085.4299999999998</v>
      </c>
      <c r="W401" s="11">
        <v>2031.47</v>
      </c>
      <c r="X401" s="11">
        <v>1936.6</v>
      </c>
      <c r="Y401" s="11">
        <v>1568.38</v>
      </c>
      <c r="Z401" s="11">
        <v>1305.68</v>
      </c>
    </row>
    <row r="402" spans="2:26" x14ac:dyDescent="0.2">
      <c r="B402" s="12">
        <v>2</v>
      </c>
      <c r="C402" s="11">
        <v>1232.77</v>
      </c>
      <c r="D402" s="11">
        <v>1173.46</v>
      </c>
      <c r="E402" s="11">
        <v>1123.1600000000001</v>
      </c>
      <c r="F402" s="11">
        <v>1084.79</v>
      </c>
      <c r="G402" s="11">
        <v>1092.47</v>
      </c>
      <c r="H402" s="11">
        <v>1250.49</v>
      </c>
      <c r="I402" s="11">
        <v>1410.68</v>
      </c>
      <c r="J402" s="11">
        <v>1713.5</v>
      </c>
      <c r="K402" s="11">
        <v>1918.12</v>
      </c>
      <c r="L402" s="11">
        <v>1983.43</v>
      </c>
      <c r="M402" s="11">
        <v>1990.68</v>
      </c>
      <c r="N402" s="11">
        <v>2008.54</v>
      </c>
      <c r="O402" s="11">
        <v>2006.82</v>
      </c>
      <c r="P402" s="11">
        <v>2004.87</v>
      </c>
      <c r="Q402" s="11">
        <v>1998.43</v>
      </c>
      <c r="R402" s="11">
        <v>1982.25</v>
      </c>
      <c r="S402" s="11">
        <v>1940.76</v>
      </c>
      <c r="T402" s="11">
        <v>1982.72</v>
      </c>
      <c r="U402" s="11">
        <v>1994.68</v>
      </c>
      <c r="V402" s="11">
        <v>1989.78</v>
      </c>
      <c r="W402" s="11">
        <v>1945.38</v>
      </c>
      <c r="X402" s="11">
        <v>1824.48</v>
      </c>
      <c r="Y402" s="11">
        <v>1587.99</v>
      </c>
      <c r="Z402" s="11">
        <v>1310.88</v>
      </c>
    </row>
    <row r="403" spans="2:26" x14ac:dyDescent="0.2">
      <c r="B403" s="12">
        <v>3</v>
      </c>
      <c r="C403" s="11">
        <v>1354.08</v>
      </c>
      <c r="D403" s="11">
        <v>1271.8900000000001</v>
      </c>
      <c r="E403" s="11">
        <v>1226.24</v>
      </c>
      <c r="F403" s="11">
        <v>1213.19</v>
      </c>
      <c r="G403" s="11">
        <v>1222.79</v>
      </c>
      <c r="H403" s="11">
        <v>1251.6400000000001</v>
      </c>
      <c r="I403" s="11">
        <v>1340.98</v>
      </c>
      <c r="J403" s="11">
        <v>1449.65</v>
      </c>
      <c r="K403" s="11">
        <v>1774.47</v>
      </c>
      <c r="L403" s="11">
        <v>1869.23</v>
      </c>
      <c r="M403" s="11">
        <v>1937.88</v>
      </c>
      <c r="N403" s="11">
        <v>1950.85</v>
      </c>
      <c r="O403" s="11">
        <v>1944.57</v>
      </c>
      <c r="P403" s="11">
        <v>1943.06</v>
      </c>
      <c r="Q403" s="11">
        <v>1947</v>
      </c>
      <c r="R403" s="11">
        <v>1917.6</v>
      </c>
      <c r="S403" s="11">
        <v>1934.08</v>
      </c>
      <c r="T403" s="11">
        <v>1996.64</v>
      </c>
      <c r="U403" s="11">
        <v>2008.51</v>
      </c>
      <c r="V403" s="11">
        <v>1965.77</v>
      </c>
      <c r="W403" s="11">
        <v>1936.42</v>
      </c>
      <c r="X403" s="11">
        <v>1908.37</v>
      </c>
      <c r="Y403" s="11">
        <v>1579.34</v>
      </c>
      <c r="Z403" s="11">
        <v>1371.83</v>
      </c>
    </row>
    <row r="404" spans="2:26" x14ac:dyDescent="0.2">
      <c r="B404" s="12">
        <v>4</v>
      </c>
      <c r="C404" s="11">
        <v>1278.1400000000001</v>
      </c>
      <c r="D404" s="11">
        <v>1227.04</v>
      </c>
      <c r="E404" s="11">
        <v>1183.73</v>
      </c>
      <c r="F404" s="11">
        <v>1166.05</v>
      </c>
      <c r="G404" s="11">
        <v>897.51</v>
      </c>
      <c r="H404" s="11">
        <v>1205.3</v>
      </c>
      <c r="I404" s="11">
        <v>1226.6500000000001</v>
      </c>
      <c r="J404" s="11">
        <v>1375.3</v>
      </c>
      <c r="K404" s="11">
        <v>1526.17</v>
      </c>
      <c r="L404" s="11">
        <v>1716.9</v>
      </c>
      <c r="M404" s="11">
        <v>1808.39</v>
      </c>
      <c r="N404" s="11">
        <v>1814.93</v>
      </c>
      <c r="O404" s="11">
        <v>1812.56</v>
      </c>
      <c r="P404" s="11">
        <v>1811.46</v>
      </c>
      <c r="Q404" s="11">
        <v>1811.63</v>
      </c>
      <c r="R404" s="11">
        <v>1793.62</v>
      </c>
      <c r="S404" s="11">
        <v>1805.58</v>
      </c>
      <c r="T404" s="11">
        <v>1856.45</v>
      </c>
      <c r="U404" s="11">
        <v>1869.92</v>
      </c>
      <c r="V404" s="11">
        <v>1827.71</v>
      </c>
      <c r="W404" s="11">
        <v>1811.75</v>
      </c>
      <c r="X404" s="11">
        <v>1793.93</v>
      </c>
      <c r="Y404" s="11">
        <v>1525.48</v>
      </c>
      <c r="Z404" s="11">
        <v>1280.95</v>
      </c>
    </row>
    <row r="405" spans="2:26" x14ac:dyDescent="0.2">
      <c r="B405" s="12">
        <v>5</v>
      </c>
      <c r="C405" s="11">
        <v>1260.47</v>
      </c>
      <c r="D405" s="11">
        <v>1182.82</v>
      </c>
      <c r="E405" s="11">
        <v>1155.48</v>
      </c>
      <c r="F405" s="11">
        <v>1158.8499999999999</v>
      </c>
      <c r="G405" s="11">
        <v>1196.8699999999999</v>
      </c>
      <c r="H405" s="11">
        <v>1271.78</v>
      </c>
      <c r="I405" s="11">
        <v>1402.85</v>
      </c>
      <c r="J405" s="11">
        <v>1581.53</v>
      </c>
      <c r="K405" s="11">
        <v>1964.2</v>
      </c>
      <c r="L405" s="11">
        <v>2081.08</v>
      </c>
      <c r="M405" s="11">
        <v>2105.17</v>
      </c>
      <c r="N405" s="11">
        <v>2134.35</v>
      </c>
      <c r="O405" s="11">
        <v>2137.09</v>
      </c>
      <c r="P405" s="11">
        <v>2147.54</v>
      </c>
      <c r="Q405" s="11">
        <v>2147.1799999999998</v>
      </c>
      <c r="R405" s="11">
        <v>2146.61</v>
      </c>
      <c r="S405" s="11">
        <v>2096.38</v>
      </c>
      <c r="T405" s="11">
        <v>2107.34</v>
      </c>
      <c r="U405" s="11">
        <v>2073.79</v>
      </c>
      <c r="V405" s="11">
        <v>2025.05</v>
      </c>
      <c r="W405" s="11">
        <v>1937.28</v>
      </c>
      <c r="X405" s="11">
        <v>1823.63</v>
      </c>
      <c r="Y405" s="11">
        <v>1468.56</v>
      </c>
      <c r="Z405" s="11">
        <v>1279.92</v>
      </c>
    </row>
    <row r="406" spans="2:26" x14ac:dyDescent="0.2">
      <c r="B406" s="12">
        <v>6</v>
      </c>
      <c r="C406" s="11">
        <v>1219</v>
      </c>
      <c r="D406" s="11">
        <v>1150.31</v>
      </c>
      <c r="E406" s="11">
        <v>1054.78</v>
      </c>
      <c r="F406" s="11">
        <v>1093.0899999999999</v>
      </c>
      <c r="G406" s="11">
        <v>1163.21</v>
      </c>
      <c r="H406" s="11">
        <v>1232.95</v>
      </c>
      <c r="I406" s="11">
        <v>1402.36</v>
      </c>
      <c r="J406" s="11">
        <v>1582.47</v>
      </c>
      <c r="K406" s="11">
        <v>1945.26</v>
      </c>
      <c r="L406" s="11">
        <v>2028.98</v>
      </c>
      <c r="M406" s="11">
        <v>2062.39</v>
      </c>
      <c r="N406" s="11">
        <v>2085.62</v>
      </c>
      <c r="O406" s="11">
        <v>2082.4899999999998</v>
      </c>
      <c r="P406" s="11">
        <v>2108.9899999999998</v>
      </c>
      <c r="Q406" s="11">
        <v>2113.63</v>
      </c>
      <c r="R406" s="11">
        <v>2110.69</v>
      </c>
      <c r="S406" s="11">
        <v>2041.77</v>
      </c>
      <c r="T406" s="11">
        <v>2071.4299999999998</v>
      </c>
      <c r="U406" s="11">
        <v>2033.58</v>
      </c>
      <c r="V406" s="11">
        <v>2010.73</v>
      </c>
      <c r="W406" s="11">
        <v>1915.18</v>
      </c>
      <c r="X406" s="11">
        <v>1796</v>
      </c>
      <c r="Y406" s="11">
        <v>1462.48</v>
      </c>
      <c r="Z406" s="11">
        <v>1322.89</v>
      </c>
    </row>
    <row r="407" spans="2:26" x14ac:dyDescent="0.2">
      <c r="B407" s="12">
        <v>7</v>
      </c>
      <c r="C407" s="11">
        <v>1220.46</v>
      </c>
      <c r="D407" s="11">
        <v>1168.57</v>
      </c>
      <c r="E407" s="11">
        <v>1098.1099999999999</v>
      </c>
      <c r="F407" s="11">
        <v>1128.47</v>
      </c>
      <c r="G407" s="11">
        <v>1001.63</v>
      </c>
      <c r="H407" s="11">
        <v>1257.4000000000001</v>
      </c>
      <c r="I407" s="11">
        <v>1447.63</v>
      </c>
      <c r="J407" s="11">
        <v>1778.15</v>
      </c>
      <c r="K407" s="11">
        <v>1981.61</v>
      </c>
      <c r="L407" s="11">
        <v>2062.61</v>
      </c>
      <c r="M407" s="11">
        <v>2084.3200000000002</v>
      </c>
      <c r="N407" s="11">
        <v>2113.1</v>
      </c>
      <c r="O407" s="11">
        <v>2107.6999999999998</v>
      </c>
      <c r="P407" s="11">
        <v>2128.4</v>
      </c>
      <c r="Q407" s="11">
        <v>2131.6799999999998</v>
      </c>
      <c r="R407" s="11">
        <v>2122.31</v>
      </c>
      <c r="S407" s="11">
        <v>2074.33</v>
      </c>
      <c r="T407" s="11">
        <v>2119.12</v>
      </c>
      <c r="U407" s="11">
        <v>2045.42</v>
      </c>
      <c r="V407" s="11">
        <v>2036.07</v>
      </c>
      <c r="W407" s="11">
        <v>1937.13</v>
      </c>
      <c r="X407" s="11">
        <v>1796.5</v>
      </c>
      <c r="Y407" s="11">
        <v>1497.52</v>
      </c>
      <c r="Z407" s="11">
        <v>1451.29</v>
      </c>
    </row>
    <row r="408" spans="2:26" x14ac:dyDescent="0.2">
      <c r="B408" s="12">
        <v>8</v>
      </c>
      <c r="C408" s="11">
        <v>1337.84</v>
      </c>
      <c r="D408" s="11">
        <v>1270.75</v>
      </c>
      <c r="E408" s="11">
        <v>1220.23</v>
      </c>
      <c r="F408" s="11">
        <v>1208.1500000000001</v>
      </c>
      <c r="G408" s="11">
        <v>1250.1500000000001</v>
      </c>
      <c r="H408" s="11">
        <v>1384.14</v>
      </c>
      <c r="I408" s="11">
        <v>1453.36</v>
      </c>
      <c r="J408" s="11">
        <v>1809.79</v>
      </c>
      <c r="K408" s="11">
        <v>2098.96</v>
      </c>
      <c r="L408" s="11">
        <v>2188.63</v>
      </c>
      <c r="M408" s="11">
        <v>2200.3200000000002</v>
      </c>
      <c r="N408" s="11">
        <v>2232.11</v>
      </c>
      <c r="O408" s="11">
        <v>2232.79</v>
      </c>
      <c r="P408" s="11">
        <v>2237.1799999999998</v>
      </c>
      <c r="Q408" s="11">
        <v>2234.79</v>
      </c>
      <c r="R408" s="11">
        <v>2232.37</v>
      </c>
      <c r="S408" s="11">
        <v>2194.67</v>
      </c>
      <c r="T408" s="11">
        <v>2226.7600000000002</v>
      </c>
      <c r="U408" s="11">
        <v>2199.94</v>
      </c>
      <c r="V408" s="11">
        <v>2198.61</v>
      </c>
      <c r="W408" s="11">
        <v>2131.0300000000002</v>
      </c>
      <c r="X408" s="11">
        <v>1972.27</v>
      </c>
      <c r="Y408" s="11">
        <v>1624.33</v>
      </c>
      <c r="Z408" s="11">
        <v>1528.65</v>
      </c>
    </row>
    <row r="409" spans="2:26" x14ac:dyDescent="0.2">
      <c r="B409" s="12">
        <v>9</v>
      </c>
      <c r="C409" s="11">
        <v>1447.02</v>
      </c>
      <c r="D409" s="11">
        <v>1264.6199999999999</v>
      </c>
      <c r="E409" s="11">
        <v>1219.3800000000001</v>
      </c>
      <c r="F409" s="11">
        <v>1199.74</v>
      </c>
      <c r="G409" s="11">
        <v>1203.6500000000001</v>
      </c>
      <c r="H409" s="11">
        <v>1366.69</v>
      </c>
      <c r="I409" s="11">
        <v>1411.61</v>
      </c>
      <c r="J409" s="11">
        <v>1535.31</v>
      </c>
      <c r="K409" s="11">
        <v>1804.65</v>
      </c>
      <c r="L409" s="11">
        <v>2003.55</v>
      </c>
      <c r="M409" s="11">
        <v>2072.2199999999998</v>
      </c>
      <c r="N409" s="11">
        <v>2089.21</v>
      </c>
      <c r="O409" s="11">
        <v>2089.25</v>
      </c>
      <c r="P409" s="11">
        <v>2091.46</v>
      </c>
      <c r="Q409" s="11">
        <v>2069.5100000000002</v>
      </c>
      <c r="R409" s="11">
        <v>2055.9699999999998</v>
      </c>
      <c r="S409" s="11">
        <v>2076.6799999999998</v>
      </c>
      <c r="T409" s="11">
        <v>2141.3200000000002</v>
      </c>
      <c r="U409" s="11">
        <v>2102.2399999999998</v>
      </c>
      <c r="V409" s="11">
        <v>2055.66</v>
      </c>
      <c r="W409" s="11">
        <v>1966.99</v>
      </c>
      <c r="X409" s="11">
        <v>1850.76</v>
      </c>
      <c r="Y409" s="11">
        <v>1534.58</v>
      </c>
      <c r="Z409" s="11">
        <v>1487.69</v>
      </c>
    </row>
    <row r="410" spans="2:26" x14ac:dyDescent="0.2">
      <c r="B410" s="12">
        <v>10</v>
      </c>
      <c r="C410" s="11">
        <v>1333.14</v>
      </c>
      <c r="D410" s="11">
        <v>1206.54</v>
      </c>
      <c r="E410" s="11">
        <v>1173.67</v>
      </c>
      <c r="F410" s="11">
        <v>1153.5999999999999</v>
      </c>
      <c r="G410" s="11">
        <v>1169.03</v>
      </c>
      <c r="H410" s="11">
        <v>1221.19</v>
      </c>
      <c r="I410" s="11">
        <v>1270.3800000000001</v>
      </c>
      <c r="J410" s="11">
        <v>1410.6</v>
      </c>
      <c r="K410" s="11">
        <v>1631.4</v>
      </c>
      <c r="L410" s="11">
        <v>1840.69</v>
      </c>
      <c r="M410" s="11">
        <v>1922.69</v>
      </c>
      <c r="N410" s="11">
        <v>1953.14</v>
      </c>
      <c r="O410" s="11">
        <v>1955.43</v>
      </c>
      <c r="P410" s="11">
        <v>1966.53</v>
      </c>
      <c r="Q410" s="11">
        <v>1982.93</v>
      </c>
      <c r="R410" s="11">
        <v>1979.3</v>
      </c>
      <c r="S410" s="11">
        <v>1996.04</v>
      </c>
      <c r="T410" s="11">
        <v>2053.1799999999998</v>
      </c>
      <c r="U410" s="11">
        <v>2035.91</v>
      </c>
      <c r="V410" s="11">
        <v>1984.43</v>
      </c>
      <c r="W410" s="11">
        <v>1946.16</v>
      </c>
      <c r="X410" s="11">
        <v>1864.5</v>
      </c>
      <c r="Y410" s="11">
        <v>1525.63</v>
      </c>
      <c r="Z410" s="11">
        <v>1452.75</v>
      </c>
    </row>
    <row r="411" spans="2:26" x14ac:dyDescent="0.2">
      <c r="B411" s="12">
        <v>11</v>
      </c>
      <c r="C411" s="11">
        <v>1407.8</v>
      </c>
      <c r="D411" s="11">
        <v>1248.6099999999999</v>
      </c>
      <c r="E411" s="11">
        <v>1197.8599999999999</v>
      </c>
      <c r="F411" s="11">
        <v>1193.24</v>
      </c>
      <c r="G411" s="11">
        <v>1208.3699999999999</v>
      </c>
      <c r="H411" s="11">
        <v>1411.39</v>
      </c>
      <c r="I411" s="11">
        <v>1510.42</v>
      </c>
      <c r="J411" s="11">
        <v>1839.11</v>
      </c>
      <c r="K411" s="11">
        <v>2046.49</v>
      </c>
      <c r="L411" s="11">
        <v>2089.7600000000002</v>
      </c>
      <c r="M411" s="11">
        <v>2113.19</v>
      </c>
      <c r="N411" s="11">
        <v>2125.4699999999998</v>
      </c>
      <c r="O411" s="11">
        <v>2122.94</v>
      </c>
      <c r="P411" s="11">
        <v>2132.37</v>
      </c>
      <c r="Q411" s="11">
        <v>2134.85</v>
      </c>
      <c r="R411" s="11">
        <v>2126.85</v>
      </c>
      <c r="S411" s="11">
        <v>2091.46</v>
      </c>
      <c r="T411" s="11">
        <v>2113.12</v>
      </c>
      <c r="U411" s="11">
        <v>2083.54</v>
      </c>
      <c r="V411" s="11">
        <v>2031.17</v>
      </c>
      <c r="W411" s="11">
        <v>1920.87</v>
      </c>
      <c r="X411" s="11">
        <v>1830.06</v>
      </c>
      <c r="Y411" s="11">
        <v>1559.48</v>
      </c>
      <c r="Z411" s="11">
        <v>1442.92</v>
      </c>
    </row>
    <row r="412" spans="2:26" x14ac:dyDescent="0.2">
      <c r="B412" s="12">
        <v>12</v>
      </c>
      <c r="C412" s="11">
        <v>1279.01</v>
      </c>
      <c r="D412" s="11">
        <v>1226.79</v>
      </c>
      <c r="E412" s="11">
        <v>1193.32</v>
      </c>
      <c r="F412" s="11">
        <v>1194.45</v>
      </c>
      <c r="G412" s="11">
        <v>1218.21</v>
      </c>
      <c r="H412" s="11">
        <v>1394.18</v>
      </c>
      <c r="I412" s="11">
        <v>1556.23</v>
      </c>
      <c r="J412" s="11">
        <v>1843.92</v>
      </c>
      <c r="K412" s="11">
        <v>1979.7</v>
      </c>
      <c r="L412" s="11">
        <v>2036.6</v>
      </c>
      <c r="M412" s="11">
        <v>2055.4899999999998</v>
      </c>
      <c r="N412" s="11">
        <v>2095.58</v>
      </c>
      <c r="O412" s="11">
        <v>2100.4</v>
      </c>
      <c r="P412" s="11">
        <v>2117.17</v>
      </c>
      <c r="Q412" s="11">
        <v>2116.46</v>
      </c>
      <c r="R412" s="11">
        <v>2113.3200000000002</v>
      </c>
      <c r="S412" s="11">
        <v>2073.0100000000002</v>
      </c>
      <c r="T412" s="11">
        <v>2096.8000000000002</v>
      </c>
      <c r="U412" s="11">
        <v>2054.34</v>
      </c>
      <c r="V412" s="11">
        <v>2022.56</v>
      </c>
      <c r="W412" s="11">
        <v>1927.75</v>
      </c>
      <c r="X412" s="11">
        <v>1852.98</v>
      </c>
      <c r="Y412" s="11">
        <v>1602.44</v>
      </c>
      <c r="Z412" s="11">
        <v>1482.94</v>
      </c>
    </row>
    <row r="413" spans="2:26" x14ac:dyDescent="0.2">
      <c r="B413" s="12">
        <v>13</v>
      </c>
      <c r="C413" s="11">
        <v>1257.1099999999999</v>
      </c>
      <c r="D413" s="11">
        <v>1191.82</v>
      </c>
      <c r="E413" s="11">
        <v>1142.9000000000001</v>
      </c>
      <c r="F413" s="11">
        <v>875.1</v>
      </c>
      <c r="G413" s="11">
        <v>890.76</v>
      </c>
      <c r="H413" s="11">
        <v>1286.8</v>
      </c>
      <c r="I413" s="11">
        <v>1487.31</v>
      </c>
      <c r="J413" s="11">
        <v>1845.9</v>
      </c>
      <c r="K413" s="11">
        <v>1939.55</v>
      </c>
      <c r="L413" s="11">
        <v>1996.69</v>
      </c>
      <c r="M413" s="11">
        <v>2022.57</v>
      </c>
      <c r="N413" s="11">
        <v>2068.0300000000002</v>
      </c>
      <c r="O413" s="11">
        <v>2064.6</v>
      </c>
      <c r="P413" s="11">
        <v>2101.64</v>
      </c>
      <c r="Q413" s="11">
        <v>2107.4499999999998</v>
      </c>
      <c r="R413" s="11">
        <v>2105.2600000000002</v>
      </c>
      <c r="S413" s="11">
        <v>2055.1999999999998</v>
      </c>
      <c r="T413" s="11">
        <v>2061.5300000000002</v>
      </c>
      <c r="U413" s="11">
        <v>2035.35</v>
      </c>
      <c r="V413" s="11">
        <v>1988</v>
      </c>
      <c r="W413" s="11">
        <v>1941.61</v>
      </c>
      <c r="X413" s="11">
        <v>1854.85</v>
      </c>
      <c r="Y413" s="11">
        <v>1609.8</v>
      </c>
      <c r="Z413" s="11">
        <v>1499.13</v>
      </c>
    </row>
    <row r="414" spans="2:26" x14ac:dyDescent="0.2">
      <c r="B414" s="12">
        <v>14</v>
      </c>
      <c r="C414" s="11">
        <v>1543.21</v>
      </c>
      <c r="D414" s="11">
        <v>1321.79</v>
      </c>
      <c r="E414" s="11">
        <v>1271.82</v>
      </c>
      <c r="F414" s="11">
        <v>1275.3399999999999</v>
      </c>
      <c r="G414" s="11">
        <v>1375.29</v>
      </c>
      <c r="H414" s="11">
        <v>1538.93</v>
      </c>
      <c r="I414" s="11">
        <v>1791.93</v>
      </c>
      <c r="J414" s="11">
        <v>1996.43</v>
      </c>
      <c r="K414" s="11">
        <v>2177.5500000000002</v>
      </c>
      <c r="L414" s="11">
        <v>2161</v>
      </c>
      <c r="M414" s="11">
        <v>2174.23</v>
      </c>
      <c r="N414" s="11">
        <v>2202.84</v>
      </c>
      <c r="O414" s="11">
        <v>2221.2600000000002</v>
      </c>
      <c r="P414" s="11">
        <v>2273.91</v>
      </c>
      <c r="Q414" s="11">
        <v>2261.1</v>
      </c>
      <c r="R414" s="11">
        <v>2249.31</v>
      </c>
      <c r="S414" s="11">
        <v>2186.02</v>
      </c>
      <c r="T414" s="11">
        <v>2203.31</v>
      </c>
      <c r="U414" s="11">
        <v>2177.88</v>
      </c>
      <c r="V414" s="11">
        <v>2192.7399999999998</v>
      </c>
      <c r="W414" s="11">
        <v>2143.11</v>
      </c>
      <c r="X414" s="11">
        <v>2052.4499999999998</v>
      </c>
      <c r="Y414" s="11">
        <v>1846.02</v>
      </c>
      <c r="Z414" s="11">
        <v>1620.29</v>
      </c>
    </row>
    <row r="415" spans="2:26" x14ac:dyDescent="0.2">
      <c r="B415" s="12">
        <v>15</v>
      </c>
      <c r="C415" s="11">
        <v>1532.04</v>
      </c>
      <c r="D415" s="11">
        <v>1381.9</v>
      </c>
      <c r="E415" s="11">
        <v>1284.05</v>
      </c>
      <c r="F415" s="11">
        <v>1297.9000000000001</v>
      </c>
      <c r="G415" s="11">
        <v>1365.05</v>
      </c>
      <c r="H415" s="11">
        <v>1562.76</v>
      </c>
      <c r="I415" s="11">
        <v>1830.78</v>
      </c>
      <c r="J415" s="11">
        <v>2066.84</v>
      </c>
      <c r="K415" s="11">
        <v>2206.04</v>
      </c>
      <c r="L415" s="11">
        <v>2222.36</v>
      </c>
      <c r="M415" s="11">
        <v>2230.3000000000002</v>
      </c>
      <c r="N415" s="11">
        <v>2255</v>
      </c>
      <c r="O415" s="11">
        <v>2246.83</v>
      </c>
      <c r="P415" s="11">
        <v>2259.39</v>
      </c>
      <c r="Q415" s="11">
        <v>2251.0300000000002</v>
      </c>
      <c r="R415" s="11">
        <v>2245.52</v>
      </c>
      <c r="S415" s="11">
        <v>2207.5</v>
      </c>
      <c r="T415" s="11">
        <v>2219.13</v>
      </c>
      <c r="U415" s="11">
        <v>2212.44</v>
      </c>
      <c r="V415" s="11">
        <v>2213.2199999999998</v>
      </c>
      <c r="W415" s="11">
        <v>2191</v>
      </c>
      <c r="X415" s="11">
        <v>2168.75</v>
      </c>
      <c r="Y415" s="11">
        <v>1942.08</v>
      </c>
      <c r="Z415" s="11">
        <v>1887.14</v>
      </c>
    </row>
    <row r="416" spans="2:26" x14ac:dyDescent="0.2">
      <c r="B416" s="12">
        <v>16</v>
      </c>
      <c r="C416" s="11">
        <v>1800.32</v>
      </c>
      <c r="D416" s="11">
        <v>1582.03</v>
      </c>
      <c r="E416" s="11">
        <v>1507.39</v>
      </c>
      <c r="F416" s="11">
        <v>1491.3</v>
      </c>
      <c r="G416" s="11">
        <v>1464.71</v>
      </c>
      <c r="H416" s="11">
        <v>1519.51</v>
      </c>
      <c r="I416" s="11">
        <v>1548.3</v>
      </c>
      <c r="J416" s="11">
        <v>1802.92</v>
      </c>
      <c r="K416" s="11">
        <v>1997.44</v>
      </c>
      <c r="L416" s="11">
        <v>2135.9499999999998</v>
      </c>
      <c r="M416" s="11">
        <v>2208.6999999999998</v>
      </c>
      <c r="N416" s="11">
        <v>2219.52</v>
      </c>
      <c r="O416" s="11">
        <v>2215.71</v>
      </c>
      <c r="P416" s="11">
        <v>2212.66</v>
      </c>
      <c r="Q416" s="11">
        <v>2197.38</v>
      </c>
      <c r="R416" s="11">
        <v>2173.16</v>
      </c>
      <c r="S416" s="11">
        <v>2205.9299999999998</v>
      </c>
      <c r="T416" s="11">
        <v>2230.1799999999998</v>
      </c>
      <c r="U416" s="11">
        <v>2216.23</v>
      </c>
      <c r="V416" s="11">
        <v>2183.8000000000002</v>
      </c>
      <c r="W416" s="11">
        <v>2163.8000000000002</v>
      </c>
      <c r="X416" s="11">
        <v>2073.62</v>
      </c>
      <c r="Y416" s="11">
        <v>1922.24</v>
      </c>
      <c r="Z416" s="11">
        <v>1796.6</v>
      </c>
    </row>
    <row r="417" spans="2:26" x14ac:dyDescent="0.2">
      <c r="B417" s="12">
        <v>17</v>
      </c>
      <c r="C417" s="11">
        <v>1565.38</v>
      </c>
      <c r="D417" s="11">
        <v>1500.99</v>
      </c>
      <c r="E417" s="11">
        <v>1394.55</v>
      </c>
      <c r="F417" s="11">
        <v>1348.17</v>
      </c>
      <c r="G417" s="11">
        <v>1380.49</v>
      </c>
      <c r="H417" s="11">
        <v>1442.51</v>
      </c>
      <c r="I417" s="11">
        <v>1497.71</v>
      </c>
      <c r="J417" s="11">
        <v>1572.45</v>
      </c>
      <c r="K417" s="11">
        <v>1853.07</v>
      </c>
      <c r="L417" s="11">
        <v>2002.56</v>
      </c>
      <c r="M417" s="11">
        <v>2085.27</v>
      </c>
      <c r="N417" s="11">
        <v>2113.1</v>
      </c>
      <c r="O417" s="11">
        <v>2110.16</v>
      </c>
      <c r="P417" s="11">
        <v>2110.0300000000002</v>
      </c>
      <c r="Q417" s="11">
        <v>2112.6</v>
      </c>
      <c r="R417" s="11">
        <v>2087.6</v>
      </c>
      <c r="S417" s="11">
        <v>2115.59</v>
      </c>
      <c r="T417" s="11">
        <v>2195.77</v>
      </c>
      <c r="U417" s="11">
        <v>2190.39</v>
      </c>
      <c r="V417" s="11">
        <v>2139.73</v>
      </c>
      <c r="W417" s="11">
        <v>2097.79</v>
      </c>
      <c r="X417" s="11">
        <v>2028.39</v>
      </c>
      <c r="Y417" s="11">
        <v>1904.54</v>
      </c>
      <c r="Z417" s="11">
        <v>1767.41</v>
      </c>
    </row>
    <row r="418" spans="2:26" x14ac:dyDescent="0.2">
      <c r="B418" s="12">
        <v>18</v>
      </c>
      <c r="C418" s="11">
        <v>1530.14</v>
      </c>
      <c r="D418" s="11">
        <v>1369.63</v>
      </c>
      <c r="E418" s="11">
        <v>1305.3599999999999</v>
      </c>
      <c r="F418" s="11">
        <v>1293.33</v>
      </c>
      <c r="G418" s="11">
        <v>1359.11</v>
      </c>
      <c r="H418" s="11">
        <v>1548.78</v>
      </c>
      <c r="I418" s="11">
        <v>1784</v>
      </c>
      <c r="J418" s="11">
        <v>2021.09</v>
      </c>
      <c r="K418" s="11">
        <v>2123.88</v>
      </c>
      <c r="L418" s="11">
        <v>2149.27</v>
      </c>
      <c r="M418" s="11">
        <v>2172.83</v>
      </c>
      <c r="N418" s="11">
        <v>2176.56</v>
      </c>
      <c r="O418" s="11">
        <v>2174.0100000000002</v>
      </c>
      <c r="P418" s="11">
        <v>2194.1799999999998</v>
      </c>
      <c r="Q418" s="11">
        <v>2200.44</v>
      </c>
      <c r="R418" s="11">
        <v>2199.29</v>
      </c>
      <c r="S418" s="11">
        <v>2166.13</v>
      </c>
      <c r="T418" s="11">
        <v>2169.17</v>
      </c>
      <c r="U418" s="11">
        <v>2159.58</v>
      </c>
      <c r="V418" s="11">
        <v>2149.2399999999998</v>
      </c>
      <c r="W418" s="11">
        <v>2097.48</v>
      </c>
      <c r="X418" s="11">
        <v>2037.98</v>
      </c>
      <c r="Y418" s="11">
        <v>1821.79</v>
      </c>
      <c r="Z418" s="11">
        <v>1595.56</v>
      </c>
    </row>
    <row r="419" spans="2:26" x14ac:dyDescent="0.2">
      <c r="B419" s="12">
        <v>19</v>
      </c>
      <c r="C419" s="11">
        <v>1483.67</v>
      </c>
      <c r="D419" s="11">
        <v>1310.27</v>
      </c>
      <c r="E419" s="11">
        <v>1270.3</v>
      </c>
      <c r="F419" s="11">
        <v>1261.45</v>
      </c>
      <c r="G419" s="11">
        <v>1294.93</v>
      </c>
      <c r="H419" s="11">
        <v>1481.94</v>
      </c>
      <c r="I419" s="11">
        <v>1709.31</v>
      </c>
      <c r="J419" s="11">
        <v>2021.35</v>
      </c>
      <c r="K419" s="11">
        <v>2147.09</v>
      </c>
      <c r="L419" s="11">
        <v>2193.9</v>
      </c>
      <c r="M419" s="11">
        <v>2203.66</v>
      </c>
      <c r="N419" s="11">
        <v>2229.2399999999998</v>
      </c>
      <c r="O419" s="11">
        <v>2225.04</v>
      </c>
      <c r="P419" s="11">
        <v>2238.15</v>
      </c>
      <c r="Q419" s="11">
        <v>2235.9699999999998</v>
      </c>
      <c r="R419" s="11">
        <v>2223.23</v>
      </c>
      <c r="S419" s="11">
        <v>2194.09</v>
      </c>
      <c r="T419" s="11">
        <v>2214.1</v>
      </c>
      <c r="U419" s="11">
        <v>2206.6</v>
      </c>
      <c r="V419" s="11">
        <v>2206.12</v>
      </c>
      <c r="W419" s="11">
        <v>2171.6799999999998</v>
      </c>
      <c r="X419" s="11">
        <v>2096.25</v>
      </c>
      <c r="Y419" s="11">
        <v>1904.43</v>
      </c>
      <c r="Z419" s="11">
        <v>1560.9</v>
      </c>
    </row>
    <row r="420" spans="2:26" x14ac:dyDescent="0.2">
      <c r="B420" s="12">
        <v>20</v>
      </c>
      <c r="C420" s="11">
        <v>1369.04</v>
      </c>
      <c r="D420" s="11">
        <v>1309.47</v>
      </c>
      <c r="E420" s="11">
        <v>1257.27</v>
      </c>
      <c r="F420" s="11">
        <v>1244.95</v>
      </c>
      <c r="G420" s="11">
        <v>1298.68</v>
      </c>
      <c r="H420" s="11">
        <v>1471.09</v>
      </c>
      <c r="I420" s="11">
        <v>1695.81</v>
      </c>
      <c r="J420" s="11">
        <v>1965.62</v>
      </c>
      <c r="K420" s="11">
        <v>2094.11</v>
      </c>
      <c r="L420" s="11">
        <v>2118.0100000000002</v>
      </c>
      <c r="M420" s="11">
        <v>2153.5700000000002</v>
      </c>
      <c r="N420" s="11">
        <v>2166.4899999999998</v>
      </c>
      <c r="O420" s="11">
        <v>2158.0500000000002</v>
      </c>
      <c r="P420" s="11">
        <v>2164.9899999999998</v>
      </c>
      <c r="Q420" s="11">
        <v>2173.71</v>
      </c>
      <c r="R420" s="11">
        <v>2170.1999999999998</v>
      </c>
      <c r="S420" s="11">
        <v>2145.06</v>
      </c>
      <c r="T420" s="11">
        <v>2167.96</v>
      </c>
      <c r="U420" s="11">
        <v>2159.5100000000002</v>
      </c>
      <c r="V420" s="11">
        <v>2148.56</v>
      </c>
      <c r="W420" s="11">
        <v>2088.67</v>
      </c>
      <c r="X420" s="11">
        <v>1968.79</v>
      </c>
      <c r="Y420" s="11">
        <v>1795.19</v>
      </c>
      <c r="Z420" s="11">
        <v>1446.15</v>
      </c>
    </row>
    <row r="421" spans="2:26" x14ac:dyDescent="0.2">
      <c r="B421" s="12">
        <v>21</v>
      </c>
      <c r="C421" s="11">
        <v>1294.94</v>
      </c>
      <c r="D421" s="11">
        <v>1217.82</v>
      </c>
      <c r="E421" s="11">
        <v>1188.82</v>
      </c>
      <c r="F421" s="11">
        <v>1187.6199999999999</v>
      </c>
      <c r="G421" s="11">
        <v>1224.08</v>
      </c>
      <c r="H421" s="11">
        <v>1355.5</v>
      </c>
      <c r="I421" s="11">
        <v>1569.18</v>
      </c>
      <c r="J421" s="11">
        <v>1943.14</v>
      </c>
      <c r="K421" s="11">
        <v>2054.25</v>
      </c>
      <c r="L421" s="11">
        <v>2091.36</v>
      </c>
      <c r="M421" s="11">
        <v>2119.04</v>
      </c>
      <c r="N421" s="11">
        <v>2129.42</v>
      </c>
      <c r="O421" s="11">
        <v>2126.25</v>
      </c>
      <c r="P421" s="11">
        <v>2131.9299999999998</v>
      </c>
      <c r="Q421" s="11">
        <v>2130.86</v>
      </c>
      <c r="R421" s="11">
        <v>2096.6</v>
      </c>
      <c r="S421" s="11">
        <v>2101.1799999999998</v>
      </c>
      <c r="T421" s="11">
        <v>2123.7199999999998</v>
      </c>
      <c r="U421" s="11">
        <v>2118.86</v>
      </c>
      <c r="V421" s="11">
        <v>2112.23</v>
      </c>
      <c r="W421" s="11">
        <v>2017.27</v>
      </c>
      <c r="X421" s="11">
        <v>1989.24</v>
      </c>
      <c r="Y421" s="11">
        <v>1762.83</v>
      </c>
      <c r="Z421" s="11">
        <v>1356.01</v>
      </c>
    </row>
    <row r="422" spans="2:26" x14ac:dyDescent="0.2">
      <c r="B422" s="12">
        <v>22</v>
      </c>
      <c r="C422" s="11">
        <v>1272.25</v>
      </c>
      <c r="D422" s="11">
        <v>1212.3</v>
      </c>
      <c r="E422" s="11">
        <v>1163.5999999999999</v>
      </c>
      <c r="F422" s="11">
        <v>1158.1199999999999</v>
      </c>
      <c r="G422" s="11">
        <v>1211.68</v>
      </c>
      <c r="H422" s="11">
        <v>1365.67</v>
      </c>
      <c r="I422" s="11">
        <v>1609.43</v>
      </c>
      <c r="J422" s="11">
        <v>1938.92</v>
      </c>
      <c r="K422" s="11">
        <v>2045</v>
      </c>
      <c r="L422" s="11">
        <v>2109.66</v>
      </c>
      <c r="M422" s="11">
        <v>2138.23</v>
      </c>
      <c r="N422" s="11">
        <v>2145.73</v>
      </c>
      <c r="O422" s="11">
        <v>2137.66</v>
      </c>
      <c r="P422" s="11">
        <v>2158.3000000000002</v>
      </c>
      <c r="Q422" s="11">
        <v>2154.65</v>
      </c>
      <c r="R422" s="11">
        <v>2108.71</v>
      </c>
      <c r="S422" s="11">
        <v>2111.56</v>
      </c>
      <c r="T422" s="11">
        <v>2131.98</v>
      </c>
      <c r="U422" s="11">
        <v>2124.12</v>
      </c>
      <c r="V422" s="11">
        <v>2104.84</v>
      </c>
      <c r="W422" s="11">
        <v>2027.72</v>
      </c>
      <c r="X422" s="11">
        <v>2006.67</v>
      </c>
      <c r="Y422" s="11">
        <v>1875.14</v>
      </c>
      <c r="Z422" s="11">
        <v>1584.12</v>
      </c>
    </row>
    <row r="423" spans="2:26" x14ac:dyDescent="0.2">
      <c r="B423" s="12">
        <v>23</v>
      </c>
      <c r="C423" s="11">
        <v>1483.87</v>
      </c>
      <c r="D423" s="11">
        <v>1327.98</v>
      </c>
      <c r="E423" s="11">
        <v>1279.1500000000001</v>
      </c>
      <c r="F423" s="11">
        <v>1252.29</v>
      </c>
      <c r="G423" s="11">
        <v>1253.54</v>
      </c>
      <c r="H423" s="11">
        <v>1340.46</v>
      </c>
      <c r="I423" s="11">
        <v>1406.07</v>
      </c>
      <c r="J423" s="11">
        <v>1539.3</v>
      </c>
      <c r="K423" s="11">
        <v>1867.3</v>
      </c>
      <c r="L423" s="11">
        <v>1970.96</v>
      </c>
      <c r="M423" s="11">
        <v>1998.23</v>
      </c>
      <c r="N423" s="11">
        <v>2005.12</v>
      </c>
      <c r="O423" s="11">
        <v>2005.11</v>
      </c>
      <c r="P423" s="11">
        <v>2005.08</v>
      </c>
      <c r="Q423" s="11">
        <v>1999.31</v>
      </c>
      <c r="R423" s="11">
        <v>1992.14</v>
      </c>
      <c r="S423" s="11">
        <v>2007.17</v>
      </c>
      <c r="T423" s="11">
        <v>2035.85</v>
      </c>
      <c r="U423" s="11">
        <v>2010.06</v>
      </c>
      <c r="V423" s="11">
        <v>1995.93</v>
      </c>
      <c r="W423" s="11">
        <v>1985.49</v>
      </c>
      <c r="X423" s="11">
        <v>1862.83</v>
      </c>
      <c r="Y423" s="11">
        <v>1631.21</v>
      </c>
      <c r="Z423" s="11">
        <v>1496.93</v>
      </c>
    </row>
    <row r="424" spans="2:26" x14ac:dyDescent="0.2">
      <c r="B424" s="12">
        <v>24</v>
      </c>
      <c r="C424" s="11">
        <v>1396.21</v>
      </c>
      <c r="D424" s="11">
        <v>1251.57</v>
      </c>
      <c r="E424" s="11">
        <v>1166.6099999999999</v>
      </c>
      <c r="F424" s="11">
        <v>1143.17</v>
      </c>
      <c r="G424" s="11">
        <v>1142.82</v>
      </c>
      <c r="H424" s="11">
        <v>1200.79</v>
      </c>
      <c r="I424" s="11">
        <v>1249.32</v>
      </c>
      <c r="J424" s="11">
        <v>1074.5899999999999</v>
      </c>
      <c r="K424" s="11">
        <v>1460.29</v>
      </c>
      <c r="L424" s="11">
        <v>1810.01</v>
      </c>
      <c r="M424" s="11">
        <v>1900.65</v>
      </c>
      <c r="N424" s="11">
        <v>1924.25</v>
      </c>
      <c r="O424" s="11">
        <v>1924.43</v>
      </c>
      <c r="P424" s="11">
        <v>1925.54</v>
      </c>
      <c r="Q424" s="11">
        <v>1929.02</v>
      </c>
      <c r="R424" s="11">
        <v>1908.73</v>
      </c>
      <c r="S424" s="11">
        <v>1945.85</v>
      </c>
      <c r="T424" s="11">
        <v>2020.96</v>
      </c>
      <c r="U424" s="11">
        <v>2014.03</v>
      </c>
      <c r="V424" s="11">
        <v>1965.15</v>
      </c>
      <c r="W424" s="11">
        <v>1926.59</v>
      </c>
      <c r="X424" s="11">
        <v>1873.06</v>
      </c>
      <c r="Y424" s="11">
        <v>1591.97</v>
      </c>
      <c r="Z424" s="11">
        <v>1494.56</v>
      </c>
    </row>
    <row r="425" spans="2:26" x14ac:dyDescent="0.2">
      <c r="B425" s="12">
        <v>25</v>
      </c>
      <c r="C425" s="11">
        <v>1323.91</v>
      </c>
      <c r="D425" s="11">
        <v>1234.48</v>
      </c>
      <c r="E425" s="11">
        <v>1191.8800000000001</v>
      </c>
      <c r="F425" s="11">
        <v>1182.1099999999999</v>
      </c>
      <c r="G425" s="11">
        <v>1208.6600000000001</v>
      </c>
      <c r="H425" s="11">
        <v>1389.62</v>
      </c>
      <c r="I425" s="11">
        <v>1546.77</v>
      </c>
      <c r="J425" s="11">
        <v>1904.83</v>
      </c>
      <c r="K425" s="11">
        <v>2028.51</v>
      </c>
      <c r="L425" s="11">
        <v>2041.3</v>
      </c>
      <c r="M425" s="11">
        <v>2045.9</v>
      </c>
      <c r="N425" s="11">
        <v>2047</v>
      </c>
      <c r="O425" s="11">
        <v>2039.58</v>
      </c>
      <c r="P425" s="11">
        <v>2051.09</v>
      </c>
      <c r="Q425" s="11">
        <v>2059.09</v>
      </c>
      <c r="R425" s="11">
        <v>2035.7</v>
      </c>
      <c r="S425" s="11">
        <v>2039.32</v>
      </c>
      <c r="T425" s="11">
        <v>2043.3</v>
      </c>
      <c r="U425" s="11">
        <v>2038.36</v>
      </c>
      <c r="V425" s="11">
        <v>2036.66</v>
      </c>
      <c r="W425" s="11">
        <v>2021.88</v>
      </c>
      <c r="X425" s="11">
        <v>1881.57</v>
      </c>
      <c r="Y425" s="11">
        <v>1512.81</v>
      </c>
      <c r="Z425" s="11">
        <v>1300.68</v>
      </c>
    </row>
    <row r="426" spans="2:26" x14ac:dyDescent="0.2">
      <c r="B426" s="12">
        <v>26</v>
      </c>
      <c r="C426" s="11">
        <v>1282.76</v>
      </c>
      <c r="D426" s="11">
        <v>1210.29</v>
      </c>
      <c r="E426" s="11">
        <v>1153.4000000000001</v>
      </c>
      <c r="F426" s="11">
        <v>1144.94</v>
      </c>
      <c r="G426" s="11">
        <v>1224.53</v>
      </c>
      <c r="H426" s="11">
        <v>1309.93</v>
      </c>
      <c r="I426" s="11">
        <v>1498.31</v>
      </c>
      <c r="J426" s="11">
        <v>1868.79</v>
      </c>
      <c r="K426" s="11">
        <v>1993.71</v>
      </c>
      <c r="L426" s="11">
        <v>2016.08</v>
      </c>
      <c r="M426" s="11">
        <v>2022.13</v>
      </c>
      <c r="N426" s="11">
        <v>2037.65</v>
      </c>
      <c r="O426" s="11">
        <v>2034.28</v>
      </c>
      <c r="P426" s="11">
        <v>2047.81</v>
      </c>
      <c r="Q426" s="11">
        <v>2049.59</v>
      </c>
      <c r="R426" s="11">
        <v>2021.04</v>
      </c>
      <c r="S426" s="11">
        <v>2040.74</v>
      </c>
      <c r="T426" s="11">
        <v>2049.34</v>
      </c>
      <c r="U426" s="11">
        <v>2038.65</v>
      </c>
      <c r="V426" s="11">
        <v>2034.33</v>
      </c>
      <c r="W426" s="11">
        <v>2009.98</v>
      </c>
      <c r="X426" s="11">
        <v>1907.52</v>
      </c>
      <c r="Y426" s="11">
        <v>1569.63</v>
      </c>
      <c r="Z426" s="11">
        <v>1307.53</v>
      </c>
    </row>
    <row r="427" spans="2:26" x14ac:dyDescent="0.2">
      <c r="B427" s="12">
        <v>27</v>
      </c>
      <c r="C427" s="11">
        <v>1277.9000000000001</v>
      </c>
      <c r="D427" s="11">
        <v>1196.1400000000001</v>
      </c>
      <c r="E427" s="11">
        <v>1165.5899999999999</v>
      </c>
      <c r="F427" s="11">
        <v>1158.76</v>
      </c>
      <c r="G427" s="11">
        <v>1204.42</v>
      </c>
      <c r="H427" s="11">
        <v>1349.09</v>
      </c>
      <c r="I427" s="11">
        <v>1502.6</v>
      </c>
      <c r="J427" s="11">
        <v>1887.61</v>
      </c>
      <c r="K427" s="11">
        <v>2021.58</v>
      </c>
      <c r="L427" s="11">
        <v>2045.9</v>
      </c>
      <c r="M427" s="11">
        <v>2068.0500000000002</v>
      </c>
      <c r="N427" s="11">
        <v>2084.69</v>
      </c>
      <c r="O427" s="11">
        <v>2081.27</v>
      </c>
      <c r="P427" s="11">
        <v>2096.2600000000002</v>
      </c>
      <c r="Q427" s="11">
        <v>2105.46</v>
      </c>
      <c r="R427" s="11">
        <v>2078.44</v>
      </c>
      <c r="S427" s="11">
        <v>2088.15</v>
      </c>
      <c r="T427" s="11">
        <v>2084.98</v>
      </c>
      <c r="U427" s="11">
        <v>2071.7800000000002</v>
      </c>
      <c r="V427" s="11">
        <v>2064.7600000000002</v>
      </c>
      <c r="W427" s="11">
        <v>2020.59</v>
      </c>
      <c r="X427" s="11">
        <v>1879.93</v>
      </c>
      <c r="Y427" s="11">
        <v>1555.76</v>
      </c>
      <c r="Z427" s="11">
        <v>1327.88</v>
      </c>
    </row>
    <row r="428" spans="2:26" ht="60.75" customHeight="1" x14ac:dyDescent="0.2">
      <c r="B428" s="12">
        <v>28</v>
      </c>
      <c r="C428" s="11">
        <v>1302.29</v>
      </c>
      <c r="D428" s="11">
        <v>1223.3399999999999</v>
      </c>
      <c r="E428" s="11">
        <v>1181.52</v>
      </c>
      <c r="F428" s="11">
        <v>1190.81</v>
      </c>
      <c r="G428" s="11">
        <v>1228</v>
      </c>
      <c r="H428" s="11">
        <v>1372.86</v>
      </c>
      <c r="I428" s="11">
        <v>1590.72</v>
      </c>
      <c r="J428" s="11">
        <v>1930.81</v>
      </c>
      <c r="K428" s="11">
        <v>2046.49</v>
      </c>
      <c r="L428" s="11">
        <v>2071.21</v>
      </c>
      <c r="M428" s="11">
        <v>2087.5500000000002</v>
      </c>
      <c r="N428" s="11">
        <v>2097</v>
      </c>
      <c r="O428" s="11">
        <v>2105.4499999999998</v>
      </c>
      <c r="P428" s="11">
        <v>2118.44</v>
      </c>
      <c r="Q428" s="11">
        <v>2115.4699999999998</v>
      </c>
      <c r="R428" s="11">
        <v>2099.11</v>
      </c>
      <c r="S428" s="11">
        <v>2105.6</v>
      </c>
      <c r="T428" s="11">
        <v>2109.79</v>
      </c>
      <c r="U428" s="11">
        <v>2094.35</v>
      </c>
      <c r="V428" s="11">
        <v>2089.3200000000002</v>
      </c>
      <c r="W428" s="11">
        <v>2027.78</v>
      </c>
      <c r="X428" s="11">
        <v>1895</v>
      </c>
      <c r="Y428" s="11">
        <v>1589.01</v>
      </c>
      <c r="Z428" s="11">
        <v>1369.64</v>
      </c>
    </row>
    <row r="429" spans="2:26" x14ac:dyDescent="0.2">
      <c r="B429" s="12">
        <v>29</v>
      </c>
      <c r="C429" s="11">
        <v>1259.1500000000001</v>
      </c>
      <c r="D429" s="11">
        <v>1211.1400000000001</v>
      </c>
      <c r="E429" s="11">
        <v>1178.81</v>
      </c>
      <c r="F429" s="11">
        <v>1171.51</v>
      </c>
      <c r="G429" s="11">
        <v>1211.4000000000001</v>
      </c>
      <c r="H429" s="11">
        <v>1322.32</v>
      </c>
      <c r="I429" s="11">
        <v>1543.84</v>
      </c>
      <c r="J429" s="11">
        <v>1932.29</v>
      </c>
      <c r="K429" s="11">
        <v>2035.64</v>
      </c>
      <c r="L429" s="11">
        <v>2050.89</v>
      </c>
      <c r="M429" s="11">
        <v>2066.0700000000002</v>
      </c>
      <c r="N429" s="11">
        <v>2083.4899999999998</v>
      </c>
      <c r="O429" s="11">
        <v>2091.39</v>
      </c>
      <c r="P429" s="11">
        <v>2097.6999999999998</v>
      </c>
      <c r="Q429" s="11">
        <v>2100.12</v>
      </c>
      <c r="R429" s="11">
        <v>2072.6999999999998</v>
      </c>
      <c r="S429" s="11">
        <v>2080.61</v>
      </c>
      <c r="T429" s="11">
        <v>2078.64</v>
      </c>
      <c r="U429" s="11">
        <v>1965.25</v>
      </c>
      <c r="V429" s="11">
        <v>2071.5100000000002</v>
      </c>
      <c r="W429" s="11">
        <v>2031</v>
      </c>
      <c r="X429" s="11">
        <v>1884.82</v>
      </c>
      <c r="Y429" s="11">
        <v>1583.1</v>
      </c>
      <c r="Z429" s="11">
        <v>1382.73</v>
      </c>
    </row>
    <row r="430" spans="2:26" x14ac:dyDescent="0.2">
      <c r="B430" s="12">
        <v>30</v>
      </c>
      <c r="C430" s="11">
        <v>1434.73</v>
      </c>
      <c r="D430" s="11">
        <v>1314.42</v>
      </c>
      <c r="E430" s="11">
        <v>1256.58</v>
      </c>
      <c r="F430" s="11">
        <v>1248.1199999999999</v>
      </c>
      <c r="G430" s="11">
        <v>1254.7</v>
      </c>
      <c r="H430" s="11">
        <v>1323.59</v>
      </c>
      <c r="I430" s="11">
        <v>1410.62</v>
      </c>
      <c r="J430" s="11">
        <v>1580.55</v>
      </c>
      <c r="K430" s="11">
        <v>1941.85</v>
      </c>
      <c r="L430" s="11">
        <v>2001.15</v>
      </c>
      <c r="M430" s="11">
        <v>2044.88</v>
      </c>
      <c r="N430" s="11">
        <v>2060.85</v>
      </c>
      <c r="O430" s="11">
        <v>2062.58</v>
      </c>
      <c r="P430" s="11">
        <v>2063.6999999999998</v>
      </c>
      <c r="Q430" s="11">
        <v>2050.56</v>
      </c>
      <c r="R430" s="11">
        <v>2001.63</v>
      </c>
      <c r="S430" s="11">
        <v>1998.86</v>
      </c>
      <c r="T430" s="11">
        <v>2009.18</v>
      </c>
      <c r="U430" s="11">
        <v>1962.89</v>
      </c>
      <c r="V430" s="11">
        <v>1958.79</v>
      </c>
      <c r="W430" s="11">
        <v>2005.78</v>
      </c>
      <c r="X430" s="11">
        <v>1910.19</v>
      </c>
      <c r="Y430" s="11">
        <v>1598.18</v>
      </c>
      <c r="Z430" s="11">
        <v>1423.29</v>
      </c>
    </row>
    <row r="431" spans="2:26" x14ac:dyDescent="0.2">
      <c r="B431" s="12">
        <v>31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</row>
    <row r="432" spans="2:26" ht="40.5" customHeight="1" x14ac:dyDescent="0.2">
      <c r="B432" s="24" t="s">
        <v>31</v>
      </c>
      <c r="C432" s="25"/>
      <c r="D432" s="25"/>
      <c r="E432" s="25"/>
      <c r="F432" s="25"/>
      <c r="G432" s="25"/>
      <c r="H432" s="25"/>
      <c r="I432" s="25"/>
      <c r="J432" s="25"/>
      <c r="K432" s="26"/>
    </row>
    <row r="433" spans="2:26" x14ac:dyDescent="0.2">
      <c r="B433" s="11" t="s">
        <v>20</v>
      </c>
      <c r="C433" s="12">
        <v>1</v>
      </c>
      <c r="D433" s="12">
        <v>2</v>
      </c>
      <c r="E433" s="12">
        <v>3</v>
      </c>
      <c r="F433" s="12">
        <v>4</v>
      </c>
      <c r="G433" s="12">
        <v>5</v>
      </c>
      <c r="H433" s="12">
        <v>6</v>
      </c>
      <c r="I433" s="12">
        <v>7</v>
      </c>
      <c r="J433" s="12">
        <v>8</v>
      </c>
      <c r="K433" s="12">
        <v>9</v>
      </c>
      <c r="L433" s="12">
        <v>10</v>
      </c>
      <c r="M433" s="12">
        <v>11</v>
      </c>
      <c r="N433" s="12">
        <v>12</v>
      </c>
      <c r="O433" s="12">
        <v>13</v>
      </c>
      <c r="P433" s="12">
        <v>14</v>
      </c>
      <c r="Q433" s="12">
        <v>15</v>
      </c>
      <c r="R433" s="12">
        <v>16</v>
      </c>
      <c r="S433" s="12">
        <v>17</v>
      </c>
      <c r="T433" s="12">
        <v>18</v>
      </c>
      <c r="U433" s="12">
        <v>19</v>
      </c>
      <c r="V433" s="12">
        <v>20</v>
      </c>
      <c r="W433" s="12">
        <v>21</v>
      </c>
      <c r="X433" s="12">
        <v>22</v>
      </c>
      <c r="Y433" s="12">
        <v>23</v>
      </c>
      <c r="Z433" s="12">
        <v>24</v>
      </c>
    </row>
    <row r="434" spans="2:26" x14ac:dyDescent="0.2">
      <c r="B434" s="12">
        <v>1</v>
      </c>
      <c r="C434" s="11">
        <v>2.2000000000000002</v>
      </c>
      <c r="D434" s="11">
        <v>1.64</v>
      </c>
      <c r="E434" s="11">
        <v>3.72</v>
      </c>
      <c r="F434" s="11">
        <v>141.08000000000001</v>
      </c>
      <c r="G434" s="11">
        <v>126.62</v>
      </c>
      <c r="H434" s="11">
        <v>600.66</v>
      </c>
      <c r="I434" s="11">
        <v>610</v>
      </c>
      <c r="J434" s="11">
        <v>282.44</v>
      </c>
      <c r="K434" s="11">
        <v>273.83999999999997</v>
      </c>
      <c r="L434" s="11">
        <v>205.89</v>
      </c>
      <c r="M434" s="11">
        <v>212.99</v>
      </c>
      <c r="N434" s="11">
        <v>233.42</v>
      </c>
      <c r="O434" s="11">
        <v>341.54</v>
      </c>
      <c r="P434" s="11">
        <v>329.73</v>
      </c>
      <c r="Q434" s="11">
        <v>392.08</v>
      </c>
      <c r="R434" s="11">
        <v>462.83</v>
      </c>
      <c r="S434" s="11">
        <v>247.92</v>
      </c>
      <c r="T434" s="11">
        <v>263.70999999999998</v>
      </c>
      <c r="U434" s="11">
        <v>201.22</v>
      </c>
      <c r="V434" s="11">
        <v>76.97</v>
      </c>
      <c r="W434" s="11">
        <v>6.88</v>
      </c>
      <c r="X434" s="11">
        <v>0</v>
      </c>
      <c r="Y434" s="11">
        <v>0</v>
      </c>
      <c r="Z434" s="11">
        <v>0</v>
      </c>
    </row>
    <row r="435" spans="2:26" x14ac:dyDescent="0.2">
      <c r="B435" s="12">
        <v>2</v>
      </c>
      <c r="C435" s="11">
        <v>0</v>
      </c>
      <c r="D435" s="11">
        <v>19.53</v>
      </c>
      <c r="E435" s="11">
        <v>0.54</v>
      </c>
      <c r="F435" s="11">
        <v>3.84</v>
      </c>
      <c r="G435" s="11">
        <v>10.58</v>
      </c>
      <c r="H435" s="11">
        <v>41.29</v>
      </c>
      <c r="I435" s="11">
        <v>201.26</v>
      </c>
      <c r="J435" s="11">
        <v>190.44</v>
      </c>
      <c r="K435" s="11">
        <v>194.53</v>
      </c>
      <c r="L435" s="11">
        <v>161.91</v>
      </c>
      <c r="M435" s="11">
        <v>168.37</v>
      </c>
      <c r="N435" s="11">
        <v>152.36000000000001</v>
      </c>
      <c r="O435" s="11">
        <v>137.07</v>
      </c>
      <c r="P435" s="11">
        <v>158.81</v>
      </c>
      <c r="Q435" s="11">
        <v>140.57</v>
      </c>
      <c r="R435" s="11">
        <v>149.15</v>
      </c>
      <c r="S435" s="11">
        <v>216.36</v>
      </c>
      <c r="T435" s="11">
        <v>195.08</v>
      </c>
      <c r="U435" s="11">
        <v>80.540000000000006</v>
      </c>
      <c r="V435" s="11">
        <v>43.59</v>
      </c>
      <c r="W435" s="11">
        <v>7.72</v>
      </c>
      <c r="X435" s="11">
        <v>0.12</v>
      </c>
      <c r="Y435" s="11">
        <v>0</v>
      </c>
      <c r="Z435" s="11">
        <v>0</v>
      </c>
    </row>
    <row r="436" spans="2:26" x14ac:dyDescent="0.2">
      <c r="B436" s="12">
        <v>3</v>
      </c>
      <c r="C436" s="11">
        <v>0</v>
      </c>
      <c r="D436" s="11">
        <v>0</v>
      </c>
      <c r="E436" s="11">
        <v>2.33</v>
      </c>
      <c r="F436" s="11">
        <v>11.93</v>
      </c>
      <c r="G436" s="11">
        <v>12.02</v>
      </c>
      <c r="H436" s="11">
        <v>54.27</v>
      </c>
      <c r="I436" s="11">
        <v>75.12</v>
      </c>
      <c r="J436" s="11">
        <v>35.31</v>
      </c>
      <c r="K436" s="11">
        <v>27.06</v>
      </c>
      <c r="L436" s="11">
        <v>74.13</v>
      </c>
      <c r="M436" s="11">
        <v>23.95</v>
      </c>
      <c r="N436" s="11">
        <v>102.89</v>
      </c>
      <c r="O436" s="11">
        <v>26.39</v>
      </c>
      <c r="P436" s="11">
        <v>32.35</v>
      </c>
      <c r="Q436" s="11">
        <v>166.19</v>
      </c>
      <c r="R436" s="11">
        <v>137.07</v>
      </c>
      <c r="S436" s="11">
        <v>203.86</v>
      </c>
      <c r="T436" s="11">
        <v>265.75</v>
      </c>
      <c r="U436" s="11">
        <v>72.989999999999995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4</v>
      </c>
      <c r="C437" s="11">
        <v>0</v>
      </c>
      <c r="D437" s="11">
        <v>0</v>
      </c>
      <c r="E437" s="11">
        <v>0</v>
      </c>
      <c r="F437" s="11">
        <v>25.93</v>
      </c>
      <c r="G437" s="11">
        <v>319.33999999999997</v>
      </c>
      <c r="H437" s="11">
        <v>56.66</v>
      </c>
      <c r="I437" s="11">
        <v>116.32</v>
      </c>
      <c r="J437" s="11">
        <v>114.81</v>
      </c>
      <c r="K437" s="11">
        <v>239.03</v>
      </c>
      <c r="L437" s="11">
        <v>121.93</v>
      </c>
      <c r="M437" s="11">
        <v>137.19999999999999</v>
      </c>
      <c r="N437" s="11">
        <v>155.96</v>
      </c>
      <c r="O437" s="11">
        <v>167.32</v>
      </c>
      <c r="P437" s="11">
        <v>195.46</v>
      </c>
      <c r="Q437" s="11">
        <v>267.57</v>
      </c>
      <c r="R437" s="11">
        <v>238.51</v>
      </c>
      <c r="S437" s="11">
        <v>336.8</v>
      </c>
      <c r="T437" s="11">
        <v>354.76</v>
      </c>
      <c r="U437" s="11">
        <v>164.74</v>
      </c>
      <c r="V437" s="11">
        <v>48</v>
      </c>
      <c r="W437" s="11">
        <v>15.3</v>
      </c>
      <c r="X437" s="11">
        <v>0</v>
      </c>
      <c r="Y437" s="11">
        <v>0</v>
      </c>
      <c r="Z437" s="11">
        <v>0</v>
      </c>
    </row>
    <row r="438" spans="2:26" x14ac:dyDescent="0.2">
      <c r="B438" s="12">
        <v>5</v>
      </c>
      <c r="C438" s="11">
        <v>0</v>
      </c>
      <c r="D438" s="11">
        <v>3.75</v>
      </c>
      <c r="E438" s="11">
        <v>0.54</v>
      </c>
      <c r="F438" s="11">
        <v>12.87</v>
      </c>
      <c r="G438" s="11">
        <v>69.64</v>
      </c>
      <c r="H438" s="11">
        <v>220.75</v>
      </c>
      <c r="I438" s="11">
        <v>186.33</v>
      </c>
      <c r="J438" s="11">
        <v>398.43</v>
      </c>
      <c r="K438" s="11">
        <v>314.33</v>
      </c>
      <c r="L438" s="11">
        <v>218.02</v>
      </c>
      <c r="M438" s="11">
        <v>184.99</v>
      </c>
      <c r="N438" s="11">
        <v>152.19999999999999</v>
      </c>
      <c r="O438" s="11">
        <v>197.2</v>
      </c>
      <c r="P438" s="11">
        <v>350.75</v>
      </c>
      <c r="Q438" s="11">
        <v>227.97</v>
      </c>
      <c r="R438" s="11">
        <v>185.17</v>
      </c>
      <c r="S438" s="11">
        <v>175.46</v>
      </c>
      <c r="T438" s="11">
        <v>237.93</v>
      </c>
      <c r="U438" s="11">
        <v>171.5</v>
      </c>
      <c r="V438" s="11">
        <v>41.6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6</v>
      </c>
      <c r="C439" s="11">
        <v>0</v>
      </c>
      <c r="D439" s="11">
        <v>0</v>
      </c>
      <c r="E439" s="11">
        <v>66.27</v>
      </c>
      <c r="F439" s="11">
        <v>95.3</v>
      </c>
      <c r="G439" s="11">
        <v>28.52</v>
      </c>
      <c r="H439" s="11">
        <v>247.29</v>
      </c>
      <c r="I439" s="11">
        <v>220.32</v>
      </c>
      <c r="J439" s="11">
        <v>471.18</v>
      </c>
      <c r="K439" s="11">
        <v>314.45</v>
      </c>
      <c r="L439" s="11">
        <v>235.92</v>
      </c>
      <c r="M439" s="11">
        <v>196.1</v>
      </c>
      <c r="N439" s="11">
        <v>212.82</v>
      </c>
      <c r="O439" s="11">
        <v>293.29000000000002</v>
      </c>
      <c r="P439" s="11">
        <v>297.58</v>
      </c>
      <c r="Q439" s="11">
        <v>253</v>
      </c>
      <c r="R439" s="11">
        <v>392.18</v>
      </c>
      <c r="S439" s="11">
        <v>295.88</v>
      </c>
      <c r="T439" s="11">
        <v>324.35000000000002</v>
      </c>
      <c r="U439" s="11">
        <v>179.15</v>
      </c>
      <c r="V439" s="11">
        <v>13.1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7</v>
      </c>
      <c r="C440" s="11">
        <v>0</v>
      </c>
      <c r="D440" s="11">
        <v>4.0999999999999996</v>
      </c>
      <c r="E440" s="11">
        <v>37.49</v>
      </c>
      <c r="F440" s="11">
        <v>61.18</v>
      </c>
      <c r="G440" s="11">
        <v>227.37</v>
      </c>
      <c r="H440" s="11">
        <v>189.82</v>
      </c>
      <c r="I440" s="11">
        <v>259.64</v>
      </c>
      <c r="J440" s="11">
        <v>273.87</v>
      </c>
      <c r="K440" s="11">
        <v>251.95</v>
      </c>
      <c r="L440" s="11">
        <v>195.35</v>
      </c>
      <c r="M440" s="11">
        <v>156.04</v>
      </c>
      <c r="N440" s="11">
        <v>137.91999999999999</v>
      </c>
      <c r="O440" s="11">
        <v>176.14</v>
      </c>
      <c r="P440" s="11">
        <v>212.9</v>
      </c>
      <c r="Q440" s="11">
        <v>193</v>
      </c>
      <c r="R440" s="11">
        <v>277.52999999999997</v>
      </c>
      <c r="S440" s="11">
        <v>238.05</v>
      </c>
      <c r="T440" s="11">
        <v>162.07</v>
      </c>
      <c r="U440" s="11">
        <v>155.65</v>
      </c>
      <c r="V440" s="11">
        <v>39.03</v>
      </c>
      <c r="W440" s="11">
        <v>10.9</v>
      </c>
      <c r="X440" s="11">
        <v>7.08</v>
      </c>
      <c r="Y440" s="11">
        <v>0.77</v>
      </c>
      <c r="Z440" s="11">
        <v>0</v>
      </c>
    </row>
    <row r="441" spans="2:26" x14ac:dyDescent="0.2">
      <c r="B441" s="12">
        <v>8</v>
      </c>
      <c r="C441" s="11">
        <v>0</v>
      </c>
      <c r="D441" s="11">
        <v>0</v>
      </c>
      <c r="E441" s="11">
        <v>4.93</v>
      </c>
      <c r="F441" s="11">
        <v>4.67</v>
      </c>
      <c r="G441" s="11">
        <v>4.96</v>
      </c>
      <c r="H441" s="11">
        <v>221.03</v>
      </c>
      <c r="I441" s="11">
        <v>335.05</v>
      </c>
      <c r="J441" s="11">
        <v>342.94</v>
      </c>
      <c r="K441" s="11">
        <v>299.55</v>
      </c>
      <c r="L441" s="11">
        <v>303.87</v>
      </c>
      <c r="M441" s="11">
        <v>222.54</v>
      </c>
      <c r="N441" s="11">
        <v>324.69</v>
      </c>
      <c r="O441" s="11">
        <v>649.61</v>
      </c>
      <c r="P441" s="11">
        <v>279.64999999999998</v>
      </c>
      <c r="Q441" s="11">
        <v>399.44</v>
      </c>
      <c r="R441" s="11">
        <v>312.79000000000002</v>
      </c>
      <c r="S441" s="11">
        <v>321.33</v>
      </c>
      <c r="T441" s="11">
        <v>248.58</v>
      </c>
      <c r="U441" s="11">
        <v>12.07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9</v>
      </c>
      <c r="C442" s="11">
        <v>0</v>
      </c>
      <c r="D442" s="11">
        <v>0</v>
      </c>
      <c r="E442" s="11">
        <v>2.1800000000000002</v>
      </c>
      <c r="F442" s="11">
        <v>5.75</v>
      </c>
      <c r="G442" s="11">
        <v>142.34</v>
      </c>
      <c r="H442" s="11">
        <v>65.739999999999995</v>
      </c>
      <c r="I442" s="11">
        <v>38.54</v>
      </c>
      <c r="J442" s="11">
        <v>7.34</v>
      </c>
      <c r="K442" s="11">
        <v>225.45</v>
      </c>
      <c r="L442" s="11">
        <v>157.58000000000001</v>
      </c>
      <c r="M442" s="11">
        <v>96.45</v>
      </c>
      <c r="N442" s="11">
        <v>62.34</v>
      </c>
      <c r="O442" s="11">
        <v>45.67</v>
      </c>
      <c r="P442" s="11">
        <v>89.29</v>
      </c>
      <c r="Q442" s="11">
        <v>117.3</v>
      </c>
      <c r="R442" s="11">
        <v>132.16</v>
      </c>
      <c r="S442" s="11">
        <v>143.54</v>
      </c>
      <c r="T442" s="11">
        <v>140.88999999999999</v>
      </c>
      <c r="U442" s="11">
        <v>110.86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10</v>
      </c>
      <c r="C443" s="11">
        <v>0</v>
      </c>
      <c r="D443" s="11">
        <v>0</v>
      </c>
      <c r="E443" s="11">
        <v>0</v>
      </c>
      <c r="F443" s="11">
        <v>0</v>
      </c>
      <c r="G443" s="11">
        <v>18.04</v>
      </c>
      <c r="H443" s="11">
        <v>71.05</v>
      </c>
      <c r="I443" s="11">
        <v>111.66</v>
      </c>
      <c r="J443" s="11">
        <v>18.399999999999999</v>
      </c>
      <c r="K443" s="11">
        <v>117.61</v>
      </c>
      <c r="L443" s="11">
        <v>112.7</v>
      </c>
      <c r="M443" s="11">
        <v>65.73</v>
      </c>
      <c r="N443" s="11">
        <v>72.98</v>
      </c>
      <c r="O443" s="11">
        <v>57.02</v>
      </c>
      <c r="P443" s="11">
        <v>91.45</v>
      </c>
      <c r="Q443" s="11">
        <v>80.25</v>
      </c>
      <c r="R443" s="11">
        <v>87.21</v>
      </c>
      <c r="S443" s="11">
        <v>154.61000000000001</v>
      </c>
      <c r="T443" s="11">
        <v>162.06</v>
      </c>
      <c r="U443" s="11">
        <v>78.03</v>
      </c>
      <c r="V443" s="11">
        <v>95.44</v>
      </c>
      <c r="W443" s="11">
        <v>29.71</v>
      </c>
      <c r="X443" s="11">
        <v>0.9</v>
      </c>
      <c r="Y443" s="11">
        <v>2.69</v>
      </c>
      <c r="Z443" s="11">
        <v>0.12</v>
      </c>
    </row>
    <row r="444" spans="2:26" x14ac:dyDescent="0.2">
      <c r="B444" s="12">
        <v>11</v>
      </c>
      <c r="C444" s="11">
        <v>0</v>
      </c>
      <c r="D444" s="11">
        <v>0</v>
      </c>
      <c r="E444" s="11">
        <v>0</v>
      </c>
      <c r="F444" s="11">
        <v>0.1</v>
      </c>
      <c r="G444" s="11">
        <v>42.7</v>
      </c>
      <c r="H444" s="11">
        <v>94.63</v>
      </c>
      <c r="I444" s="11">
        <v>331.65</v>
      </c>
      <c r="J444" s="11">
        <v>238.29</v>
      </c>
      <c r="K444" s="11">
        <v>197.26</v>
      </c>
      <c r="L444" s="11">
        <v>168.71</v>
      </c>
      <c r="M444" s="11">
        <v>119.13</v>
      </c>
      <c r="N444" s="11">
        <v>112.29</v>
      </c>
      <c r="O444" s="11">
        <v>138.33000000000001</v>
      </c>
      <c r="P444" s="11">
        <v>151.16999999999999</v>
      </c>
      <c r="Q444" s="11">
        <v>166.87</v>
      </c>
      <c r="R444" s="11">
        <v>184.79</v>
      </c>
      <c r="S444" s="11">
        <v>278.06</v>
      </c>
      <c r="T444" s="11">
        <v>439.3</v>
      </c>
      <c r="U444" s="11">
        <v>175.08</v>
      </c>
      <c r="V444" s="11">
        <v>0.02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12</v>
      </c>
      <c r="C445" s="11">
        <v>0</v>
      </c>
      <c r="D445" s="11">
        <v>0</v>
      </c>
      <c r="E445" s="11">
        <v>5.49</v>
      </c>
      <c r="F445" s="11">
        <v>51.62</v>
      </c>
      <c r="G445" s="11">
        <v>58.11</v>
      </c>
      <c r="H445" s="11">
        <v>249.01</v>
      </c>
      <c r="I445" s="11">
        <v>312.44</v>
      </c>
      <c r="J445" s="11">
        <v>132.25</v>
      </c>
      <c r="K445" s="11">
        <v>239.85</v>
      </c>
      <c r="L445" s="11">
        <v>183.39</v>
      </c>
      <c r="M445" s="11">
        <v>157.88999999999999</v>
      </c>
      <c r="N445" s="11">
        <v>107.31</v>
      </c>
      <c r="O445" s="11">
        <v>119.48</v>
      </c>
      <c r="P445" s="11">
        <v>130.44</v>
      </c>
      <c r="Q445" s="11">
        <v>117.4</v>
      </c>
      <c r="R445" s="11">
        <v>168.6</v>
      </c>
      <c r="S445" s="11">
        <v>167.26</v>
      </c>
      <c r="T445" s="11">
        <v>190.64</v>
      </c>
      <c r="U445" s="11">
        <v>213.82</v>
      </c>
      <c r="V445" s="11">
        <v>87.48</v>
      </c>
      <c r="W445" s="11">
        <v>40.98</v>
      </c>
      <c r="X445" s="11">
        <v>0</v>
      </c>
      <c r="Y445" s="11">
        <v>0</v>
      </c>
      <c r="Z445" s="11">
        <v>1.49</v>
      </c>
    </row>
    <row r="446" spans="2:26" x14ac:dyDescent="0.2">
      <c r="B446" s="12">
        <v>13</v>
      </c>
      <c r="C446" s="11">
        <v>0.97</v>
      </c>
      <c r="D446" s="11">
        <v>0</v>
      </c>
      <c r="E446" s="11">
        <v>74.36</v>
      </c>
      <c r="F446" s="11">
        <v>385.76</v>
      </c>
      <c r="G446" s="11">
        <v>385.53</v>
      </c>
      <c r="H446" s="11">
        <v>260.83</v>
      </c>
      <c r="I446" s="11">
        <v>374.17</v>
      </c>
      <c r="J446" s="11">
        <v>92.94</v>
      </c>
      <c r="K446" s="11">
        <v>245.38</v>
      </c>
      <c r="L446" s="11">
        <v>186.38</v>
      </c>
      <c r="M446" s="11">
        <v>118.24</v>
      </c>
      <c r="N446" s="11">
        <v>226.84</v>
      </c>
      <c r="O446" s="11">
        <v>227.71</v>
      </c>
      <c r="P446" s="11">
        <v>307.66000000000003</v>
      </c>
      <c r="Q446" s="11">
        <v>388.81</v>
      </c>
      <c r="R446" s="11">
        <v>492.3</v>
      </c>
      <c r="S446" s="11">
        <v>588.46</v>
      </c>
      <c r="T446" s="11">
        <v>290.39999999999998</v>
      </c>
      <c r="U446" s="11">
        <v>255.42</v>
      </c>
      <c r="V446" s="11">
        <v>53.05</v>
      </c>
      <c r="W446" s="11">
        <v>15.01</v>
      </c>
      <c r="X446" s="11">
        <v>0.06</v>
      </c>
      <c r="Y446" s="11">
        <v>0.3</v>
      </c>
      <c r="Z446" s="11">
        <v>38.83</v>
      </c>
    </row>
    <row r="447" spans="2:26" x14ac:dyDescent="0.2">
      <c r="B447" s="12">
        <v>14</v>
      </c>
      <c r="C447" s="11">
        <v>0</v>
      </c>
      <c r="D447" s="11">
        <v>0.19</v>
      </c>
      <c r="E447" s="11">
        <v>0</v>
      </c>
      <c r="F447" s="11">
        <v>34.9</v>
      </c>
      <c r="G447" s="11">
        <v>131.03</v>
      </c>
      <c r="H447" s="11">
        <v>278.68</v>
      </c>
      <c r="I447" s="11">
        <v>151.66</v>
      </c>
      <c r="J447" s="11">
        <v>127.08</v>
      </c>
      <c r="K447" s="11">
        <v>112.57</v>
      </c>
      <c r="L447" s="11">
        <v>154.05000000000001</v>
      </c>
      <c r="M447" s="11">
        <v>139.66</v>
      </c>
      <c r="N447" s="11">
        <v>100.03</v>
      </c>
      <c r="O447" s="11">
        <v>112.12</v>
      </c>
      <c r="P447" s="11">
        <v>89.93</v>
      </c>
      <c r="Q447" s="11">
        <v>221.84</v>
      </c>
      <c r="R447" s="11">
        <v>193.78</v>
      </c>
      <c r="S447" s="11">
        <v>378.7</v>
      </c>
      <c r="T447" s="11">
        <v>135.47999999999999</v>
      </c>
      <c r="U447" s="11">
        <v>87.03</v>
      </c>
      <c r="V447" s="11">
        <v>31.34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15</v>
      </c>
      <c r="C448" s="11">
        <v>0</v>
      </c>
      <c r="D448" s="11">
        <v>0</v>
      </c>
      <c r="E448" s="11">
        <v>33.340000000000003</v>
      </c>
      <c r="F448" s="11">
        <v>138.05000000000001</v>
      </c>
      <c r="G448" s="11">
        <v>146.41</v>
      </c>
      <c r="H448" s="11">
        <v>261.5</v>
      </c>
      <c r="I448" s="11">
        <v>188.73</v>
      </c>
      <c r="J448" s="11">
        <v>141.78</v>
      </c>
      <c r="K448" s="11">
        <v>117.99</v>
      </c>
      <c r="L448" s="11">
        <v>96.6</v>
      </c>
      <c r="M448" s="11">
        <v>104.84</v>
      </c>
      <c r="N448" s="11">
        <v>128.91999999999999</v>
      </c>
      <c r="O448" s="11">
        <v>160.75</v>
      </c>
      <c r="P448" s="11">
        <v>208.66</v>
      </c>
      <c r="Q448" s="11">
        <v>209.28</v>
      </c>
      <c r="R448" s="11">
        <v>239.76</v>
      </c>
      <c r="S448" s="11">
        <v>216.28</v>
      </c>
      <c r="T448" s="11">
        <v>28.58</v>
      </c>
      <c r="U448" s="11">
        <v>35.11</v>
      </c>
      <c r="V448" s="11">
        <v>2.4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16</v>
      </c>
      <c r="C449" s="11">
        <v>0</v>
      </c>
      <c r="D449" s="11">
        <v>24.01</v>
      </c>
      <c r="E449" s="11">
        <v>48.88</v>
      </c>
      <c r="F449" s="11">
        <v>42.32</v>
      </c>
      <c r="G449" s="11">
        <v>46.84</v>
      </c>
      <c r="H449" s="11">
        <v>162.58000000000001</v>
      </c>
      <c r="I449" s="11">
        <v>199.88</v>
      </c>
      <c r="J449" s="11">
        <v>143.69</v>
      </c>
      <c r="K449" s="11">
        <v>102.85</v>
      </c>
      <c r="L449" s="11">
        <v>94.87</v>
      </c>
      <c r="M449" s="11">
        <v>38.14</v>
      </c>
      <c r="N449" s="11">
        <v>20.59</v>
      </c>
      <c r="O449" s="11">
        <v>18.77</v>
      </c>
      <c r="P449" s="11">
        <v>80.27</v>
      </c>
      <c r="Q449" s="11">
        <v>91.03</v>
      </c>
      <c r="R449" s="11">
        <v>133.93</v>
      </c>
      <c r="S449" s="11">
        <v>211.03</v>
      </c>
      <c r="T449" s="11">
        <v>99.27</v>
      </c>
      <c r="U449" s="11">
        <v>16.07</v>
      </c>
      <c r="V449" s="11">
        <v>22.27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17</v>
      </c>
      <c r="C450" s="11">
        <v>0</v>
      </c>
      <c r="D450" s="11">
        <v>0</v>
      </c>
      <c r="E450" s="11">
        <v>0</v>
      </c>
      <c r="F450" s="11">
        <v>13.96</v>
      </c>
      <c r="G450" s="11">
        <v>55.06</v>
      </c>
      <c r="H450" s="11">
        <v>80.67</v>
      </c>
      <c r="I450" s="11">
        <v>30.4</v>
      </c>
      <c r="J450" s="11">
        <v>268.62</v>
      </c>
      <c r="K450" s="11">
        <v>62.86</v>
      </c>
      <c r="L450" s="11">
        <v>55.91</v>
      </c>
      <c r="M450" s="11">
        <v>28.19</v>
      </c>
      <c r="N450" s="11">
        <v>15.31</v>
      </c>
      <c r="O450" s="11">
        <v>7.13</v>
      </c>
      <c r="P450" s="11">
        <v>10.27</v>
      </c>
      <c r="Q450" s="11">
        <v>40.82</v>
      </c>
      <c r="R450" s="11">
        <v>65.14</v>
      </c>
      <c r="S450" s="11">
        <v>84.68</v>
      </c>
      <c r="T450" s="11">
        <v>55.92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18</v>
      </c>
      <c r="C451" s="11">
        <v>0</v>
      </c>
      <c r="D451" s="11">
        <v>0</v>
      </c>
      <c r="E451" s="11">
        <v>0</v>
      </c>
      <c r="F451" s="11">
        <v>77.58</v>
      </c>
      <c r="G451" s="11">
        <v>31.23</v>
      </c>
      <c r="H451" s="11">
        <v>188.92</v>
      </c>
      <c r="I451" s="11">
        <v>203.17</v>
      </c>
      <c r="J451" s="11">
        <v>110.73</v>
      </c>
      <c r="K451" s="11">
        <v>129.81</v>
      </c>
      <c r="L451" s="11">
        <v>95.53</v>
      </c>
      <c r="M451" s="11">
        <v>60.16</v>
      </c>
      <c r="N451" s="11">
        <v>78.180000000000007</v>
      </c>
      <c r="O451" s="11">
        <v>107.73</v>
      </c>
      <c r="P451" s="11">
        <v>135.74</v>
      </c>
      <c r="Q451" s="11">
        <v>64.31</v>
      </c>
      <c r="R451" s="11">
        <v>82.89</v>
      </c>
      <c r="S451" s="11">
        <v>97.27</v>
      </c>
      <c r="T451" s="11">
        <v>79.709999999999994</v>
      </c>
      <c r="U451" s="11">
        <v>40.03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19</v>
      </c>
      <c r="C452" s="11">
        <v>0</v>
      </c>
      <c r="D452" s="11">
        <v>0</v>
      </c>
      <c r="E452" s="11">
        <v>0</v>
      </c>
      <c r="F452" s="11">
        <v>0</v>
      </c>
      <c r="G452" s="11">
        <v>71.790000000000006</v>
      </c>
      <c r="H452" s="11">
        <v>92.74</v>
      </c>
      <c r="I452" s="11">
        <v>209.57</v>
      </c>
      <c r="J452" s="11">
        <v>66.349999999999994</v>
      </c>
      <c r="K452" s="11">
        <v>159.5</v>
      </c>
      <c r="L452" s="11">
        <v>506.98</v>
      </c>
      <c r="M452" s="11">
        <v>431.38</v>
      </c>
      <c r="N452" s="11">
        <v>410.3</v>
      </c>
      <c r="O452" s="11">
        <v>389.78</v>
      </c>
      <c r="P452" s="11">
        <v>230.24</v>
      </c>
      <c r="Q452" s="11">
        <v>103.69</v>
      </c>
      <c r="R452" s="11">
        <v>339.91</v>
      </c>
      <c r="S452" s="11">
        <v>194.64</v>
      </c>
      <c r="T452" s="11">
        <v>167.95</v>
      </c>
      <c r="U452" s="11">
        <v>52.21</v>
      </c>
      <c r="V452" s="11">
        <v>17.309999999999999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71.78</v>
      </c>
      <c r="I453" s="11">
        <v>227.14</v>
      </c>
      <c r="J453" s="11">
        <v>116.93</v>
      </c>
      <c r="K453" s="11">
        <v>123.97</v>
      </c>
      <c r="L453" s="11">
        <v>116.06</v>
      </c>
      <c r="M453" s="11">
        <v>33.67</v>
      </c>
      <c r="N453" s="11">
        <v>19.989999999999998</v>
      </c>
      <c r="O453" s="11">
        <v>79.45</v>
      </c>
      <c r="P453" s="11">
        <v>58.5</v>
      </c>
      <c r="Q453" s="11">
        <v>24.4</v>
      </c>
      <c r="R453" s="11">
        <v>9.76</v>
      </c>
      <c r="S453" s="11">
        <v>17.72</v>
      </c>
      <c r="T453" s="11">
        <v>3.77</v>
      </c>
      <c r="U453" s="11">
        <v>3.64</v>
      </c>
      <c r="V453" s="11">
        <v>0.17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21</v>
      </c>
      <c r="C454" s="11">
        <v>0</v>
      </c>
      <c r="D454" s="11">
        <v>0</v>
      </c>
      <c r="E454" s="11">
        <v>0</v>
      </c>
      <c r="F454" s="11">
        <v>0</v>
      </c>
      <c r="G454" s="11">
        <v>1.71</v>
      </c>
      <c r="H454" s="11">
        <v>110.86</v>
      </c>
      <c r="I454" s="11">
        <v>357.99</v>
      </c>
      <c r="J454" s="11">
        <v>95.96</v>
      </c>
      <c r="K454" s="11">
        <v>78.36</v>
      </c>
      <c r="L454" s="11">
        <v>35.97</v>
      </c>
      <c r="M454" s="11">
        <v>0</v>
      </c>
      <c r="N454" s="11">
        <v>0</v>
      </c>
      <c r="O454" s="11">
        <v>0</v>
      </c>
      <c r="P454" s="11">
        <v>3.15</v>
      </c>
      <c r="Q454" s="11">
        <v>18.04</v>
      </c>
      <c r="R454" s="11">
        <v>54.59</v>
      </c>
      <c r="S454" s="11">
        <v>126.09</v>
      </c>
      <c r="T454" s="11">
        <v>80.989999999999995</v>
      </c>
      <c r="U454" s="11">
        <v>14.01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22</v>
      </c>
      <c r="C455" s="11">
        <v>0</v>
      </c>
      <c r="D455" s="11">
        <v>0.53</v>
      </c>
      <c r="E455" s="11">
        <v>8.6199999999999992</v>
      </c>
      <c r="F455" s="11">
        <v>1.93</v>
      </c>
      <c r="G455" s="11">
        <v>0</v>
      </c>
      <c r="H455" s="11">
        <v>110.88</v>
      </c>
      <c r="I455" s="11">
        <v>274.23</v>
      </c>
      <c r="J455" s="11">
        <v>53.49</v>
      </c>
      <c r="K455" s="11">
        <v>111.86</v>
      </c>
      <c r="L455" s="11">
        <v>5.65</v>
      </c>
      <c r="M455" s="11">
        <v>0.14000000000000001</v>
      </c>
      <c r="N455" s="11">
        <v>4.8499999999999996</v>
      </c>
      <c r="O455" s="11">
        <v>89.3</v>
      </c>
      <c r="P455" s="11">
        <v>39.479999999999997</v>
      </c>
      <c r="Q455" s="11">
        <v>42.61</v>
      </c>
      <c r="R455" s="11">
        <v>76.510000000000005</v>
      </c>
      <c r="S455" s="11">
        <v>118.83</v>
      </c>
      <c r="T455" s="11">
        <v>100.09</v>
      </c>
      <c r="U455" s="11">
        <v>64.709999999999994</v>
      </c>
      <c r="V455" s="11">
        <v>4.0599999999999996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23</v>
      </c>
      <c r="C456" s="11">
        <v>0</v>
      </c>
      <c r="D456" s="11">
        <v>0</v>
      </c>
      <c r="E456" s="11">
        <v>75.19</v>
      </c>
      <c r="F456" s="11">
        <v>87.81</v>
      </c>
      <c r="G456" s="11">
        <v>112.05</v>
      </c>
      <c r="H456" s="11">
        <v>105.01</v>
      </c>
      <c r="I456" s="11">
        <v>87.36</v>
      </c>
      <c r="J456" s="11">
        <v>232.29</v>
      </c>
      <c r="K456" s="11">
        <v>67.55</v>
      </c>
      <c r="L456" s="11">
        <v>85.89</v>
      </c>
      <c r="M456" s="11">
        <v>99.43</v>
      </c>
      <c r="N456" s="11">
        <v>119.54</v>
      </c>
      <c r="O456" s="11">
        <v>127.59</v>
      </c>
      <c r="P456" s="11">
        <v>159.66</v>
      </c>
      <c r="Q456" s="11">
        <v>148.91999999999999</v>
      </c>
      <c r="R456" s="11">
        <v>128.16</v>
      </c>
      <c r="S456" s="11">
        <v>147.78</v>
      </c>
      <c r="T456" s="11">
        <v>99.13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0.08</v>
      </c>
    </row>
    <row r="457" spans="2:26" x14ac:dyDescent="0.2">
      <c r="B457" s="12">
        <v>24</v>
      </c>
      <c r="C457" s="11">
        <v>0</v>
      </c>
      <c r="D457" s="11">
        <v>0</v>
      </c>
      <c r="E457" s="11">
        <v>0</v>
      </c>
      <c r="F457" s="11">
        <v>0</v>
      </c>
      <c r="G457" s="11">
        <v>9.65</v>
      </c>
      <c r="H457" s="11">
        <v>107.66</v>
      </c>
      <c r="I457" s="11">
        <v>88.95</v>
      </c>
      <c r="J457" s="11">
        <v>467.76</v>
      </c>
      <c r="K457" s="11">
        <v>365.22</v>
      </c>
      <c r="L457" s="11">
        <v>137.30000000000001</v>
      </c>
      <c r="M457" s="11">
        <v>102.91</v>
      </c>
      <c r="N457" s="11">
        <v>89.87</v>
      </c>
      <c r="O457" s="11">
        <v>87.77</v>
      </c>
      <c r="P457" s="11">
        <v>85.73</v>
      </c>
      <c r="Q457" s="11">
        <v>103</v>
      </c>
      <c r="R457" s="11">
        <v>82.33</v>
      </c>
      <c r="S457" s="11">
        <v>235.66</v>
      </c>
      <c r="T457" s="11">
        <v>173.63</v>
      </c>
      <c r="U457" s="11">
        <v>90.12</v>
      </c>
      <c r="V457" s="11">
        <v>14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25</v>
      </c>
      <c r="C458" s="11">
        <v>0</v>
      </c>
      <c r="D458" s="11">
        <v>0.3</v>
      </c>
      <c r="E458" s="11">
        <v>0</v>
      </c>
      <c r="F458" s="11">
        <v>35.85</v>
      </c>
      <c r="G458" s="11">
        <v>150.77000000000001</v>
      </c>
      <c r="H458" s="11">
        <v>194.23</v>
      </c>
      <c r="I458" s="11">
        <v>259.07</v>
      </c>
      <c r="J458" s="11">
        <v>107.88</v>
      </c>
      <c r="K458" s="11">
        <v>114.62</v>
      </c>
      <c r="L458" s="11">
        <v>75.88</v>
      </c>
      <c r="M458" s="11">
        <v>80.11</v>
      </c>
      <c r="N458" s="11">
        <v>74.040000000000006</v>
      </c>
      <c r="O458" s="11">
        <v>92.45</v>
      </c>
      <c r="P458" s="11">
        <v>135.9</v>
      </c>
      <c r="Q458" s="11">
        <v>159.57</v>
      </c>
      <c r="R458" s="11">
        <v>165.89</v>
      </c>
      <c r="S458" s="11">
        <v>216.06</v>
      </c>
      <c r="T458" s="11">
        <v>143.03</v>
      </c>
      <c r="U458" s="11">
        <v>203.29</v>
      </c>
      <c r="V458" s="11">
        <v>196.5</v>
      </c>
      <c r="W458" s="11">
        <v>61.21</v>
      </c>
      <c r="X458" s="11">
        <v>0</v>
      </c>
      <c r="Y458" s="11">
        <v>0</v>
      </c>
      <c r="Z458" s="11">
        <v>0</v>
      </c>
    </row>
    <row r="459" spans="2:26" x14ac:dyDescent="0.2">
      <c r="B459" s="12">
        <v>26</v>
      </c>
      <c r="C459" s="11">
        <v>0</v>
      </c>
      <c r="D459" s="11">
        <v>0</v>
      </c>
      <c r="E459" s="11">
        <v>1.85</v>
      </c>
      <c r="F459" s="11">
        <v>103.17</v>
      </c>
      <c r="G459" s="11">
        <v>57.65</v>
      </c>
      <c r="H459" s="11">
        <v>203.22</v>
      </c>
      <c r="I459" s="11">
        <v>359.55</v>
      </c>
      <c r="J459" s="11">
        <v>3.77</v>
      </c>
      <c r="K459" s="11">
        <v>7.86</v>
      </c>
      <c r="L459" s="11">
        <v>5.9</v>
      </c>
      <c r="M459" s="11">
        <v>0</v>
      </c>
      <c r="N459" s="11">
        <v>0</v>
      </c>
      <c r="O459" s="11">
        <v>0</v>
      </c>
      <c r="P459" s="11">
        <v>0.79</v>
      </c>
      <c r="Q459" s="11">
        <v>91.23</v>
      </c>
      <c r="R459" s="11">
        <v>90.78</v>
      </c>
      <c r="S459" s="11">
        <v>110.72</v>
      </c>
      <c r="T459" s="11">
        <v>92.29</v>
      </c>
      <c r="U459" s="11">
        <v>72.819999999999993</v>
      </c>
      <c r="V459" s="11">
        <v>0.06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27</v>
      </c>
      <c r="C460" s="11">
        <v>0</v>
      </c>
      <c r="D460" s="11">
        <v>2.68</v>
      </c>
      <c r="E460" s="11">
        <v>41.94</v>
      </c>
      <c r="F460" s="11">
        <v>42.06</v>
      </c>
      <c r="G460" s="11">
        <v>110.3</v>
      </c>
      <c r="H460" s="11">
        <v>205.12</v>
      </c>
      <c r="I460" s="11">
        <v>359.09</v>
      </c>
      <c r="J460" s="11">
        <v>21.38</v>
      </c>
      <c r="K460" s="11">
        <v>136.44</v>
      </c>
      <c r="L460" s="11">
        <v>158.85</v>
      </c>
      <c r="M460" s="11">
        <v>64.77</v>
      </c>
      <c r="N460" s="11">
        <v>53.67</v>
      </c>
      <c r="O460" s="11">
        <v>50.63</v>
      </c>
      <c r="P460" s="11">
        <v>82.03</v>
      </c>
      <c r="Q460" s="11">
        <v>71.849999999999994</v>
      </c>
      <c r="R460" s="11">
        <v>114.57</v>
      </c>
      <c r="S460" s="11">
        <v>153.12</v>
      </c>
      <c r="T460" s="11">
        <v>79.930000000000007</v>
      </c>
      <c r="U460" s="11">
        <v>0.93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2">
        <v>28</v>
      </c>
      <c r="C461" s="11">
        <v>0</v>
      </c>
      <c r="D461" s="11">
        <v>0</v>
      </c>
      <c r="E461" s="11">
        <v>14.46</v>
      </c>
      <c r="F461" s="11">
        <v>23.03</v>
      </c>
      <c r="G461" s="11">
        <v>79.489999999999995</v>
      </c>
      <c r="H461" s="11">
        <v>166.17</v>
      </c>
      <c r="I461" s="11">
        <v>281.38</v>
      </c>
      <c r="J461" s="11">
        <v>111.52</v>
      </c>
      <c r="K461" s="11">
        <v>50.18</v>
      </c>
      <c r="L461" s="11">
        <v>42.14</v>
      </c>
      <c r="M461" s="11">
        <v>59.97</v>
      </c>
      <c r="N461" s="11">
        <v>94.19</v>
      </c>
      <c r="O461" s="11">
        <v>38.83</v>
      </c>
      <c r="P461" s="11">
        <v>67.78</v>
      </c>
      <c r="Q461" s="11">
        <v>39.25</v>
      </c>
      <c r="R461" s="11">
        <v>28.57</v>
      </c>
      <c r="S461" s="11">
        <v>41.68</v>
      </c>
      <c r="T461" s="11">
        <v>24.2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29</v>
      </c>
      <c r="C462" s="11">
        <v>0</v>
      </c>
      <c r="D462" s="11">
        <v>0</v>
      </c>
      <c r="E462" s="11">
        <v>0</v>
      </c>
      <c r="F462" s="11">
        <v>41.53</v>
      </c>
      <c r="G462" s="11">
        <v>90.88</v>
      </c>
      <c r="H462" s="11">
        <v>171.53</v>
      </c>
      <c r="I462" s="11">
        <v>323.69</v>
      </c>
      <c r="J462" s="11">
        <v>104.42</v>
      </c>
      <c r="K462" s="11">
        <v>65.760000000000005</v>
      </c>
      <c r="L462" s="11">
        <v>30.35</v>
      </c>
      <c r="M462" s="11">
        <v>15.52</v>
      </c>
      <c r="N462" s="11">
        <v>3.94</v>
      </c>
      <c r="O462" s="11">
        <v>5.64</v>
      </c>
      <c r="P462" s="11">
        <v>0.03</v>
      </c>
      <c r="Q462" s="11">
        <v>0.01</v>
      </c>
      <c r="R462" s="11">
        <v>17.71</v>
      </c>
      <c r="S462" s="11">
        <v>0.56999999999999995</v>
      </c>
      <c r="T462" s="11">
        <v>0</v>
      </c>
      <c r="U462" s="11">
        <v>3.27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30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78.81</v>
      </c>
      <c r="I463" s="11">
        <v>60.76</v>
      </c>
      <c r="J463" s="11">
        <v>183.61</v>
      </c>
      <c r="K463" s="11">
        <v>32.409999999999997</v>
      </c>
      <c r="L463" s="11">
        <v>64.290000000000006</v>
      </c>
      <c r="M463" s="11">
        <v>0</v>
      </c>
      <c r="N463" s="11">
        <v>0</v>
      </c>
      <c r="O463" s="11">
        <v>1.89</v>
      </c>
      <c r="P463" s="11">
        <v>2.2799999999999998</v>
      </c>
      <c r="Q463" s="11">
        <v>1.61</v>
      </c>
      <c r="R463" s="11">
        <v>3.45</v>
      </c>
      <c r="S463" s="11">
        <v>94.19</v>
      </c>
      <c r="T463" s="11">
        <v>0.46</v>
      </c>
      <c r="U463" s="11">
        <v>0.76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31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ht="36" customHeight="1" x14ac:dyDescent="0.2">
      <c r="B465" s="24" t="s">
        <v>32</v>
      </c>
      <c r="C465" s="25"/>
      <c r="D465" s="25"/>
      <c r="E465" s="25"/>
      <c r="F465" s="25"/>
      <c r="G465" s="25"/>
      <c r="H465" s="25"/>
      <c r="I465" s="25"/>
      <c r="J465" s="25"/>
      <c r="K465" s="26"/>
    </row>
    <row r="466" spans="2:26" x14ac:dyDescent="0.2">
      <c r="B466" s="11" t="s">
        <v>20</v>
      </c>
      <c r="C466" s="12">
        <v>1</v>
      </c>
      <c r="D466" s="12">
        <v>2</v>
      </c>
      <c r="E466" s="12">
        <v>3</v>
      </c>
      <c r="F466" s="12">
        <v>4</v>
      </c>
      <c r="G466" s="12">
        <v>5</v>
      </c>
      <c r="H466" s="12">
        <v>6</v>
      </c>
      <c r="I466" s="12">
        <v>7</v>
      </c>
      <c r="J466" s="12">
        <v>8</v>
      </c>
      <c r="K466" s="12">
        <v>9</v>
      </c>
      <c r="L466" s="12">
        <v>10</v>
      </c>
      <c r="M466" s="12">
        <v>11</v>
      </c>
      <c r="N466" s="12">
        <v>12</v>
      </c>
      <c r="O466" s="12">
        <v>13</v>
      </c>
      <c r="P466" s="12">
        <v>14</v>
      </c>
      <c r="Q466" s="12">
        <v>15</v>
      </c>
      <c r="R466" s="12">
        <v>16</v>
      </c>
      <c r="S466" s="12">
        <v>17</v>
      </c>
      <c r="T466" s="12">
        <v>18</v>
      </c>
      <c r="U466" s="12">
        <v>19</v>
      </c>
      <c r="V466" s="12">
        <v>20</v>
      </c>
      <c r="W466" s="12">
        <v>21</v>
      </c>
      <c r="X466" s="12">
        <v>22</v>
      </c>
      <c r="Y466" s="12">
        <v>23</v>
      </c>
      <c r="Z466" s="12">
        <v>24</v>
      </c>
    </row>
    <row r="467" spans="2:26" x14ac:dyDescent="0.2">
      <c r="B467" s="12">
        <v>1</v>
      </c>
      <c r="C467" s="11">
        <v>1.53</v>
      </c>
      <c r="D467" s="11">
        <v>5.7</v>
      </c>
      <c r="E467" s="11">
        <v>0.62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135.44</v>
      </c>
      <c r="Y467" s="11">
        <v>104.86</v>
      </c>
      <c r="Z467" s="11">
        <v>149.32</v>
      </c>
    </row>
    <row r="468" spans="2:26" x14ac:dyDescent="0.2">
      <c r="B468" s="12">
        <v>2</v>
      </c>
      <c r="C468" s="11">
        <v>164.25</v>
      </c>
      <c r="D468" s="11">
        <v>0</v>
      </c>
      <c r="E468" s="11">
        <v>40.15</v>
      </c>
      <c r="F468" s="11">
        <v>26.59</v>
      </c>
      <c r="G468" s="11">
        <v>6.88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0.12</v>
      </c>
      <c r="P468" s="11">
        <v>0</v>
      </c>
      <c r="Q468" s="11">
        <v>0.03</v>
      </c>
      <c r="R468" s="11">
        <v>0</v>
      </c>
      <c r="S468" s="11">
        <v>0</v>
      </c>
      <c r="T468" s="11">
        <v>0</v>
      </c>
      <c r="U468" s="11">
        <v>0.2</v>
      </c>
      <c r="V468" s="11">
        <v>0</v>
      </c>
      <c r="W468" s="11">
        <v>0.01</v>
      </c>
      <c r="X468" s="11">
        <v>170.61</v>
      </c>
      <c r="Y468" s="11">
        <v>243.55</v>
      </c>
      <c r="Z468" s="11">
        <v>76.010000000000005</v>
      </c>
    </row>
    <row r="469" spans="2:26" x14ac:dyDescent="0.2">
      <c r="B469" s="12">
        <v>3</v>
      </c>
      <c r="C469" s="11">
        <v>76.75</v>
      </c>
      <c r="D469" s="11">
        <v>12.31</v>
      </c>
      <c r="E469" s="11">
        <v>1.1499999999999999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0.24</v>
      </c>
      <c r="N469" s="11">
        <v>0</v>
      </c>
      <c r="O469" s="11">
        <v>0.37</v>
      </c>
      <c r="P469" s="11">
        <v>0.39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28.61</v>
      </c>
      <c r="W469" s="11">
        <v>124.9</v>
      </c>
      <c r="X469" s="11">
        <v>364.04</v>
      </c>
      <c r="Y469" s="11">
        <v>413.93</v>
      </c>
      <c r="Z469" s="11">
        <v>452.29</v>
      </c>
    </row>
    <row r="470" spans="2:26" x14ac:dyDescent="0.2">
      <c r="B470" s="12">
        <v>4</v>
      </c>
      <c r="C470" s="11">
        <v>42.34</v>
      </c>
      <c r="D470" s="11">
        <v>5.48</v>
      </c>
      <c r="E470" s="11">
        <v>13.74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235.28</v>
      </c>
      <c r="Y470" s="11">
        <v>35</v>
      </c>
      <c r="Z470" s="11">
        <v>10.51</v>
      </c>
    </row>
    <row r="471" spans="2:26" x14ac:dyDescent="0.2">
      <c r="B471" s="12">
        <v>5</v>
      </c>
      <c r="C471" s="11">
        <v>48.03</v>
      </c>
      <c r="D471" s="11">
        <v>0.05</v>
      </c>
      <c r="E471" s="11">
        <v>5.81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3.02</v>
      </c>
      <c r="W471" s="11">
        <v>24.43</v>
      </c>
      <c r="X471" s="11">
        <v>43.05</v>
      </c>
      <c r="Y471" s="11">
        <v>7.72</v>
      </c>
      <c r="Z471" s="11">
        <v>95.13</v>
      </c>
    </row>
    <row r="472" spans="2:26" x14ac:dyDescent="0.2">
      <c r="B472" s="12">
        <v>6</v>
      </c>
      <c r="C472" s="11">
        <v>52.09</v>
      </c>
      <c r="D472" s="11">
        <v>14.8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1.17</v>
      </c>
      <c r="W472" s="11">
        <v>10</v>
      </c>
      <c r="X472" s="11">
        <v>153.18</v>
      </c>
      <c r="Y472" s="11">
        <v>132</v>
      </c>
      <c r="Z472" s="11">
        <v>93.53</v>
      </c>
    </row>
    <row r="473" spans="2:26" x14ac:dyDescent="0.2">
      <c r="B473" s="12">
        <v>7</v>
      </c>
      <c r="C473" s="11">
        <v>48.85</v>
      </c>
      <c r="D473" s="11">
        <v>0.28999999999999998</v>
      </c>
      <c r="E473" s="11">
        <v>0</v>
      </c>
      <c r="F473" s="11">
        <v>0</v>
      </c>
      <c r="G473" s="11">
        <v>0.05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0.32</v>
      </c>
      <c r="W473" s="11">
        <v>0.18</v>
      </c>
      <c r="X473" s="11">
        <v>0.21</v>
      </c>
      <c r="Y473" s="11">
        <v>5.36</v>
      </c>
      <c r="Z473" s="11">
        <v>19.100000000000001</v>
      </c>
    </row>
    <row r="474" spans="2:26" x14ac:dyDescent="0.2">
      <c r="B474" s="12">
        <v>8</v>
      </c>
      <c r="C474" s="11">
        <v>50.2</v>
      </c>
      <c r="D474" s="11">
        <v>14.29</v>
      </c>
      <c r="E474" s="11">
        <v>1.93</v>
      </c>
      <c r="F474" s="11">
        <v>3.04</v>
      </c>
      <c r="G474" s="11">
        <v>10.25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124.79</v>
      </c>
      <c r="W474" s="11">
        <v>165.77</v>
      </c>
      <c r="X474" s="11">
        <v>420.71</v>
      </c>
      <c r="Y474" s="11">
        <v>162.83000000000001</v>
      </c>
      <c r="Z474" s="11">
        <v>148.19</v>
      </c>
    </row>
    <row r="475" spans="2:26" x14ac:dyDescent="0.2">
      <c r="B475" s="12">
        <v>9</v>
      </c>
      <c r="C475" s="11">
        <v>67.81</v>
      </c>
      <c r="D475" s="11">
        <v>12.59</v>
      </c>
      <c r="E475" s="11">
        <v>1.94</v>
      </c>
      <c r="F475" s="11">
        <v>0</v>
      </c>
      <c r="G475" s="11">
        <v>0</v>
      </c>
      <c r="H475" s="11">
        <v>0</v>
      </c>
      <c r="I475" s="11">
        <v>0</v>
      </c>
      <c r="J475" s="11">
        <v>0.62</v>
      </c>
      <c r="K475" s="11">
        <v>0</v>
      </c>
      <c r="L475" s="11">
        <v>0</v>
      </c>
      <c r="M475" s="11">
        <v>0</v>
      </c>
      <c r="N475" s="11">
        <v>0</v>
      </c>
      <c r="O475" s="11">
        <v>0.27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24.28</v>
      </c>
      <c r="W475" s="11">
        <v>52.35</v>
      </c>
      <c r="X475" s="11">
        <v>273.17</v>
      </c>
      <c r="Y475" s="11">
        <v>23.54</v>
      </c>
      <c r="Z475" s="11">
        <v>41.25</v>
      </c>
    </row>
    <row r="476" spans="2:26" x14ac:dyDescent="0.2">
      <c r="B476" s="12">
        <v>10</v>
      </c>
      <c r="C476" s="11">
        <v>70.86</v>
      </c>
      <c r="D476" s="11">
        <v>34.979999999999997</v>
      </c>
      <c r="E476" s="11">
        <v>60.92</v>
      </c>
      <c r="F476" s="11">
        <v>44.61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0.15</v>
      </c>
      <c r="V476" s="11">
        <v>0</v>
      </c>
      <c r="W476" s="11">
        <v>0</v>
      </c>
      <c r="X476" s="11">
        <v>14.69</v>
      </c>
      <c r="Y476" s="11">
        <v>2.56</v>
      </c>
      <c r="Z476" s="11">
        <v>2.79</v>
      </c>
    </row>
    <row r="477" spans="2:26" x14ac:dyDescent="0.2">
      <c r="B477" s="12">
        <v>11</v>
      </c>
      <c r="C477" s="11">
        <v>141.02000000000001</v>
      </c>
      <c r="D477" s="11">
        <v>25.88</v>
      </c>
      <c r="E477" s="11">
        <v>34.630000000000003</v>
      </c>
      <c r="F477" s="11">
        <v>3.74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58</v>
      </c>
      <c r="W477" s="11">
        <v>46.23</v>
      </c>
      <c r="X477" s="11">
        <v>235.4</v>
      </c>
      <c r="Y477" s="11">
        <v>324.94</v>
      </c>
      <c r="Z477" s="11">
        <v>257.33999999999997</v>
      </c>
    </row>
    <row r="478" spans="2:26" x14ac:dyDescent="0.2">
      <c r="B478" s="12">
        <v>12</v>
      </c>
      <c r="C478" s="11">
        <v>78.62</v>
      </c>
      <c r="D478" s="11">
        <v>67.430000000000007</v>
      </c>
      <c r="E478" s="11">
        <v>0.02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11">
        <v>0</v>
      </c>
      <c r="X478" s="11">
        <v>46.36</v>
      </c>
      <c r="Y478" s="11">
        <v>147.71</v>
      </c>
      <c r="Z478" s="11">
        <v>2.39</v>
      </c>
    </row>
    <row r="479" spans="2:26" x14ac:dyDescent="0.2">
      <c r="B479" s="12">
        <v>13</v>
      </c>
      <c r="C479" s="11">
        <v>2.08</v>
      </c>
      <c r="D479" s="11">
        <v>29.42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0.52</v>
      </c>
      <c r="W479" s="11">
        <v>0</v>
      </c>
      <c r="X479" s="11">
        <v>36.409999999999997</v>
      </c>
      <c r="Y479" s="11">
        <v>24.07</v>
      </c>
      <c r="Z479" s="11">
        <v>0</v>
      </c>
    </row>
    <row r="480" spans="2:26" x14ac:dyDescent="0.2">
      <c r="B480" s="12">
        <v>14</v>
      </c>
      <c r="C480" s="11">
        <v>72.45</v>
      </c>
      <c r="D480" s="11">
        <v>0.89</v>
      </c>
      <c r="E480" s="11">
        <v>34.53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29.21</v>
      </c>
      <c r="X480" s="11">
        <v>105.4</v>
      </c>
      <c r="Y480" s="11">
        <v>306.27</v>
      </c>
      <c r="Z480" s="11">
        <v>354.96</v>
      </c>
    </row>
    <row r="481" spans="2:26" x14ac:dyDescent="0.2">
      <c r="B481" s="12">
        <v>15</v>
      </c>
      <c r="C481" s="11">
        <v>256.33</v>
      </c>
      <c r="D481" s="11">
        <v>41.19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2.16</v>
      </c>
      <c r="W481" s="11">
        <v>21.89</v>
      </c>
      <c r="X481" s="11">
        <v>145.81</v>
      </c>
      <c r="Y481" s="11">
        <v>126.81</v>
      </c>
      <c r="Z481" s="11">
        <v>123.84</v>
      </c>
    </row>
    <row r="482" spans="2:26" x14ac:dyDescent="0.2">
      <c r="B482" s="12">
        <v>16</v>
      </c>
      <c r="C482" s="11">
        <v>5.82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1005.79</v>
      </c>
      <c r="V482" s="11">
        <v>0.42</v>
      </c>
      <c r="W482" s="11">
        <v>27.69</v>
      </c>
      <c r="X482" s="11">
        <v>42.57</v>
      </c>
      <c r="Y482" s="11">
        <v>138.30000000000001</v>
      </c>
      <c r="Z482" s="11">
        <v>134.88</v>
      </c>
    </row>
    <row r="483" spans="2:26" x14ac:dyDescent="0.2">
      <c r="B483" s="12">
        <v>17</v>
      </c>
      <c r="C483" s="11">
        <v>196.52</v>
      </c>
      <c r="D483" s="11">
        <v>107.78</v>
      </c>
      <c r="E483" s="11">
        <v>18.36</v>
      </c>
      <c r="F483" s="11">
        <v>0.89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0.28000000000000003</v>
      </c>
      <c r="M483" s="11">
        <v>0</v>
      </c>
      <c r="N483" s="11">
        <v>0</v>
      </c>
      <c r="O483" s="11">
        <v>0.34</v>
      </c>
      <c r="P483" s="11">
        <v>0.28000000000000003</v>
      </c>
      <c r="Q483" s="11">
        <v>0</v>
      </c>
      <c r="R483" s="11">
        <v>0</v>
      </c>
      <c r="S483" s="11">
        <v>0</v>
      </c>
      <c r="T483" s="11">
        <v>0</v>
      </c>
      <c r="U483" s="11">
        <v>11.22</v>
      </c>
      <c r="V483" s="11">
        <v>96.4</v>
      </c>
      <c r="W483" s="11">
        <v>154.38</v>
      </c>
      <c r="X483" s="11">
        <v>147.61000000000001</v>
      </c>
      <c r="Y483" s="11">
        <v>167.7</v>
      </c>
      <c r="Z483" s="11">
        <v>599.54</v>
      </c>
    </row>
    <row r="484" spans="2:26" x14ac:dyDescent="0.2">
      <c r="B484" s="12">
        <v>18</v>
      </c>
      <c r="C484" s="11">
        <v>241.92</v>
      </c>
      <c r="D484" s="11">
        <v>64.33</v>
      </c>
      <c r="E484" s="11">
        <v>3.87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0.38</v>
      </c>
      <c r="S484" s="11">
        <v>0.27</v>
      </c>
      <c r="T484" s="11">
        <v>0.51</v>
      </c>
      <c r="U484" s="11">
        <v>0</v>
      </c>
      <c r="V484" s="11">
        <v>89.8</v>
      </c>
      <c r="W484" s="11">
        <v>97.44</v>
      </c>
      <c r="X484" s="11">
        <v>189.72</v>
      </c>
      <c r="Y484" s="11">
        <v>221.9</v>
      </c>
      <c r="Z484" s="11">
        <v>187.83</v>
      </c>
    </row>
    <row r="485" spans="2:26" x14ac:dyDescent="0.2">
      <c r="B485" s="12">
        <v>19</v>
      </c>
      <c r="C485" s="11">
        <v>181.79</v>
      </c>
      <c r="D485" s="11">
        <v>125.48</v>
      </c>
      <c r="E485" s="11">
        <v>147.30000000000001</v>
      </c>
      <c r="F485" s="11">
        <v>25.48</v>
      </c>
      <c r="G485" s="11">
        <v>0</v>
      </c>
      <c r="H485" s="11">
        <v>0</v>
      </c>
      <c r="I485" s="11">
        <v>0</v>
      </c>
      <c r="J485" s="11">
        <v>0.16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2.13</v>
      </c>
      <c r="W485" s="11">
        <v>73.319999999999993</v>
      </c>
      <c r="X485" s="11">
        <v>160.04</v>
      </c>
      <c r="Y485" s="11">
        <v>477.63</v>
      </c>
      <c r="Z485" s="11">
        <v>354.96</v>
      </c>
    </row>
    <row r="486" spans="2:26" x14ac:dyDescent="0.2">
      <c r="B486" s="12">
        <v>20</v>
      </c>
      <c r="C486" s="11">
        <v>76.16</v>
      </c>
      <c r="D486" s="11">
        <v>95.34</v>
      </c>
      <c r="E486" s="11">
        <v>62.07</v>
      </c>
      <c r="F486" s="11">
        <v>82.15</v>
      </c>
      <c r="G486" s="11">
        <v>29.05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1.41</v>
      </c>
      <c r="O486" s="11">
        <v>0</v>
      </c>
      <c r="P486" s="11">
        <v>0</v>
      </c>
      <c r="Q486" s="11">
        <v>0.03</v>
      </c>
      <c r="R486" s="11">
        <v>1.1100000000000001</v>
      </c>
      <c r="S486" s="11">
        <v>0.01</v>
      </c>
      <c r="T486" s="11">
        <v>8.9600000000000009</v>
      </c>
      <c r="U486" s="11">
        <v>103.75</v>
      </c>
      <c r="V486" s="11">
        <v>133.53</v>
      </c>
      <c r="W486" s="11">
        <v>191.27</v>
      </c>
      <c r="X486" s="11">
        <v>561.82000000000005</v>
      </c>
      <c r="Y486" s="11">
        <v>488.28</v>
      </c>
      <c r="Z486" s="11">
        <v>344.22</v>
      </c>
    </row>
    <row r="487" spans="2:26" x14ac:dyDescent="0.2">
      <c r="B487" s="12">
        <v>21</v>
      </c>
      <c r="C487" s="11">
        <v>157.57</v>
      </c>
      <c r="D487" s="11">
        <v>67.81</v>
      </c>
      <c r="E487" s="11">
        <v>139.16999999999999</v>
      </c>
      <c r="F487" s="11">
        <v>38.880000000000003</v>
      </c>
      <c r="G487" s="11">
        <v>6.56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11.83</v>
      </c>
      <c r="N487" s="11">
        <v>17.86</v>
      </c>
      <c r="O487" s="11">
        <v>27.54</v>
      </c>
      <c r="P487" s="11">
        <v>0.19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96.12</v>
      </c>
      <c r="W487" s="11">
        <v>239.75</v>
      </c>
      <c r="X487" s="11">
        <v>254.08</v>
      </c>
      <c r="Y487" s="11">
        <v>545.30999999999995</v>
      </c>
      <c r="Z487" s="11">
        <v>144.47999999999999</v>
      </c>
    </row>
    <row r="488" spans="2:26" x14ac:dyDescent="0.2">
      <c r="B488" s="12">
        <v>22</v>
      </c>
      <c r="C488" s="11">
        <v>51.08</v>
      </c>
      <c r="D488" s="11">
        <v>4.46</v>
      </c>
      <c r="E488" s="11">
        <v>0</v>
      </c>
      <c r="F488" s="11">
        <v>328.56</v>
      </c>
      <c r="G488" s="11">
        <v>89.84</v>
      </c>
      <c r="H488" s="11">
        <v>0</v>
      </c>
      <c r="I488" s="11">
        <v>0</v>
      </c>
      <c r="J488" s="11">
        <v>0</v>
      </c>
      <c r="K488" s="11">
        <v>0</v>
      </c>
      <c r="L488" s="11">
        <v>31.8</v>
      </c>
      <c r="M488" s="11">
        <v>58.12</v>
      </c>
      <c r="N488" s="11">
        <v>14.29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58.51</v>
      </c>
      <c r="X488" s="11">
        <v>6.85</v>
      </c>
      <c r="Y488" s="11">
        <v>79.150000000000006</v>
      </c>
      <c r="Z488" s="11">
        <v>70.790000000000006</v>
      </c>
    </row>
    <row r="489" spans="2:26" x14ac:dyDescent="0.2">
      <c r="B489" s="12">
        <v>23</v>
      </c>
      <c r="C489" s="11">
        <v>67.08</v>
      </c>
      <c r="D489" s="11">
        <v>34.36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0.16</v>
      </c>
      <c r="N489" s="11">
        <v>0.23</v>
      </c>
      <c r="O489" s="11">
        <v>0.34</v>
      </c>
      <c r="P489" s="11">
        <v>0</v>
      </c>
      <c r="Q489" s="11">
        <v>0</v>
      </c>
      <c r="R489" s="11">
        <v>0.63</v>
      </c>
      <c r="S489" s="11">
        <v>0</v>
      </c>
      <c r="T489" s="11">
        <v>0</v>
      </c>
      <c r="U489" s="11">
        <v>64.77</v>
      </c>
      <c r="V489" s="11">
        <v>120.94</v>
      </c>
      <c r="W489" s="11">
        <v>149.44</v>
      </c>
      <c r="X489" s="11">
        <v>298.32</v>
      </c>
      <c r="Y489" s="11">
        <v>97.13</v>
      </c>
      <c r="Z489" s="11">
        <v>5.24</v>
      </c>
    </row>
    <row r="490" spans="2:26" x14ac:dyDescent="0.2">
      <c r="B490" s="12">
        <v>24</v>
      </c>
      <c r="C490" s="11">
        <v>10.7</v>
      </c>
      <c r="D490" s="11">
        <v>90.63</v>
      </c>
      <c r="E490" s="11">
        <v>35.31</v>
      </c>
      <c r="F490" s="11">
        <v>31.33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0.75</v>
      </c>
      <c r="V490" s="11">
        <v>0.04</v>
      </c>
      <c r="W490" s="11">
        <v>79.94</v>
      </c>
      <c r="X490" s="11">
        <v>233.28</v>
      </c>
      <c r="Y490" s="11">
        <v>272.33999999999997</v>
      </c>
      <c r="Z490" s="11">
        <v>250.09</v>
      </c>
    </row>
    <row r="491" spans="2:26" x14ac:dyDescent="0.2">
      <c r="B491" s="12">
        <v>25</v>
      </c>
      <c r="C491" s="11">
        <v>29.79</v>
      </c>
      <c r="D491" s="11">
        <v>2.79</v>
      </c>
      <c r="E491" s="11">
        <v>18.72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1.85</v>
      </c>
      <c r="X491" s="11">
        <v>297.67</v>
      </c>
      <c r="Y491" s="11">
        <v>167.51</v>
      </c>
      <c r="Z491" s="11">
        <v>97.13</v>
      </c>
    </row>
    <row r="492" spans="2:26" x14ac:dyDescent="0.2">
      <c r="B492" s="12">
        <v>26</v>
      </c>
      <c r="C492" s="11">
        <v>182.83</v>
      </c>
      <c r="D492" s="11">
        <v>248.94</v>
      </c>
      <c r="E492" s="11">
        <v>9.3800000000000008</v>
      </c>
      <c r="F492" s="11">
        <v>0</v>
      </c>
      <c r="G492" s="11">
        <v>0</v>
      </c>
      <c r="H492" s="11">
        <v>0</v>
      </c>
      <c r="I492" s="11">
        <v>0</v>
      </c>
      <c r="J492" s="11">
        <v>23.03</v>
      </c>
      <c r="K492" s="11">
        <v>16.239999999999998</v>
      </c>
      <c r="L492" s="11">
        <v>1.34</v>
      </c>
      <c r="M492" s="11">
        <v>81.81</v>
      </c>
      <c r="N492" s="11">
        <v>114.72</v>
      </c>
      <c r="O492" s="11">
        <v>89.46</v>
      </c>
      <c r="P492" s="11">
        <v>10.14</v>
      </c>
      <c r="Q492" s="11">
        <v>0</v>
      </c>
      <c r="R492" s="11">
        <v>0</v>
      </c>
      <c r="S492" s="11">
        <v>0</v>
      </c>
      <c r="T492" s="11">
        <v>0</v>
      </c>
      <c r="U492" s="11">
        <v>0.04</v>
      </c>
      <c r="V492" s="11">
        <v>35.840000000000003</v>
      </c>
      <c r="W492" s="11">
        <v>135.08000000000001</v>
      </c>
      <c r="X492" s="11">
        <v>227.73</v>
      </c>
      <c r="Y492" s="11">
        <v>68.02</v>
      </c>
      <c r="Z492" s="11">
        <v>363.85</v>
      </c>
    </row>
    <row r="493" spans="2:26" x14ac:dyDescent="0.2">
      <c r="B493" s="12">
        <v>27</v>
      </c>
      <c r="C493" s="11">
        <v>128.36000000000001</v>
      </c>
      <c r="D493" s="11">
        <v>12.7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2.88</v>
      </c>
      <c r="K493" s="11">
        <v>0</v>
      </c>
      <c r="L493" s="11">
        <v>0</v>
      </c>
      <c r="M493" s="11">
        <v>0</v>
      </c>
      <c r="N493" s="11">
        <v>0</v>
      </c>
      <c r="O493" s="11">
        <v>51.1</v>
      </c>
      <c r="P493" s="11">
        <v>41.54</v>
      </c>
      <c r="Q493" s="11">
        <v>53.64</v>
      </c>
      <c r="R493" s="11">
        <v>47.26</v>
      </c>
      <c r="S493" s="11">
        <v>0</v>
      </c>
      <c r="T493" s="11">
        <v>0</v>
      </c>
      <c r="U493" s="11">
        <v>74.16</v>
      </c>
      <c r="V493" s="11">
        <v>116.31</v>
      </c>
      <c r="W493" s="11">
        <v>169.95</v>
      </c>
      <c r="X493" s="11">
        <v>381.82</v>
      </c>
      <c r="Y493" s="11">
        <v>224.58</v>
      </c>
      <c r="Z493" s="11">
        <v>383.03</v>
      </c>
    </row>
    <row r="494" spans="2:26" ht="49.5" customHeight="1" x14ac:dyDescent="0.2">
      <c r="B494" s="12">
        <v>28</v>
      </c>
      <c r="C494" s="11">
        <v>74.930000000000007</v>
      </c>
      <c r="D494" s="11">
        <v>115.13</v>
      </c>
      <c r="E494" s="11">
        <v>0.55000000000000004</v>
      </c>
      <c r="F494" s="11">
        <v>0.01</v>
      </c>
      <c r="G494" s="11">
        <v>0</v>
      </c>
      <c r="H494" s="11">
        <v>0</v>
      </c>
      <c r="I494" s="11">
        <v>0</v>
      </c>
      <c r="J494" s="11">
        <v>0</v>
      </c>
      <c r="K494" s="11">
        <v>0.34</v>
      </c>
      <c r="L494" s="11">
        <v>0.53</v>
      </c>
      <c r="M494" s="11">
        <v>0.52</v>
      </c>
      <c r="N494" s="11">
        <v>1.21</v>
      </c>
      <c r="O494" s="11">
        <v>0</v>
      </c>
      <c r="P494" s="11">
        <v>2.1</v>
      </c>
      <c r="Q494" s="11">
        <v>2.4500000000000002</v>
      </c>
      <c r="R494" s="11">
        <v>1.58</v>
      </c>
      <c r="S494" s="11">
        <v>1.79</v>
      </c>
      <c r="T494" s="11">
        <v>1.95</v>
      </c>
      <c r="U494" s="11">
        <v>12.95</v>
      </c>
      <c r="V494" s="11">
        <v>155.44</v>
      </c>
      <c r="W494" s="11">
        <v>190.8</v>
      </c>
      <c r="X494" s="11">
        <v>533.04999999999995</v>
      </c>
      <c r="Y494" s="11">
        <v>300.31</v>
      </c>
      <c r="Z494" s="11">
        <v>251.03</v>
      </c>
    </row>
    <row r="495" spans="2:26" x14ac:dyDescent="0.2">
      <c r="B495" s="12">
        <v>29</v>
      </c>
      <c r="C495" s="11">
        <v>67.03</v>
      </c>
      <c r="D495" s="11">
        <v>49.25</v>
      </c>
      <c r="E495" s="11">
        <v>31.74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0.35</v>
      </c>
      <c r="L495" s="11">
        <v>0.67</v>
      </c>
      <c r="M495" s="11">
        <v>0.79</v>
      </c>
      <c r="N495" s="11">
        <v>2.0499999999999998</v>
      </c>
      <c r="O495" s="11">
        <v>4.4000000000000004</v>
      </c>
      <c r="P495" s="11">
        <v>6.17</v>
      </c>
      <c r="Q495" s="11">
        <v>5.96</v>
      </c>
      <c r="R495" s="11">
        <v>0.84</v>
      </c>
      <c r="S495" s="11">
        <v>1.98</v>
      </c>
      <c r="T495" s="11">
        <v>16.25</v>
      </c>
      <c r="U495" s="11">
        <v>5.54</v>
      </c>
      <c r="V495" s="11">
        <v>203.27</v>
      </c>
      <c r="W495" s="11">
        <v>216.22</v>
      </c>
      <c r="X495" s="11">
        <v>269.17</v>
      </c>
      <c r="Y495" s="11">
        <v>213.8</v>
      </c>
      <c r="Z495" s="11">
        <v>150.19999999999999</v>
      </c>
    </row>
    <row r="496" spans="2:26" x14ac:dyDescent="0.2">
      <c r="B496" s="12">
        <v>30</v>
      </c>
      <c r="C496" s="11">
        <v>200.85</v>
      </c>
      <c r="D496" s="11">
        <v>71.66</v>
      </c>
      <c r="E496" s="11">
        <v>36.92</v>
      </c>
      <c r="F496" s="11">
        <v>20.55</v>
      </c>
      <c r="G496" s="11">
        <v>8.36</v>
      </c>
      <c r="H496" s="11">
        <v>0</v>
      </c>
      <c r="I496" s="11">
        <v>0</v>
      </c>
      <c r="J496" s="11">
        <v>0</v>
      </c>
      <c r="K496" s="11">
        <v>0</v>
      </c>
      <c r="L496" s="11">
        <v>0.43</v>
      </c>
      <c r="M496" s="11">
        <v>106.72</v>
      </c>
      <c r="N496" s="11">
        <v>140.99</v>
      </c>
      <c r="O496" s="11">
        <v>43.34</v>
      </c>
      <c r="P496" s="11">
        <v>19.14</v>
      </c>
      <c r="Q496" s="11">
        <v>42.14</v>
      </c>
      <c r="R496" s="11">
        <v>0.45</v>
      </c>
      <c r="S496" s="11">
        <v>0</v>
      </c>
      <c r="T496" s="11">
        <v>28.77</v>
      </c>
      <c r="U496" s="11">
        <v>5.88</v>
      </c>
      <c r="V496" s="11">
        <v>112.57</v>
      </c>
      <c r="W496" s="11">
        <v>210.58</v>
      </c>
      <c r="X496" s="11">
        <v>261.8</v>
      </c>
      <c r="Y496" s="11">
        <v>353.53</v>
      </c>
      <c r="Z496" s="11">
        <v>113.8</v>
      </c>
    </row>
    <row r="497" spans="2:26" x14ac:dyDescent="0.2">
      <c r="B497" s="12">
        <v>31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0</v>
      </c>
    </row>
    <row r="498" spans="2:26" ht="46.5" customHeight="1" x14ac:dyDescent="0.2">
      <c r="B498" s="24" t="s">
        <v>33</v>
      </c>
      <c r="C498" s="25"/>
      <c r="D498" s="25"/>
      <c r="E498" s="25"/>
      <c r="F498" s="25"/>
      <c r="G498" s="25"/>
      <c r="H498" s="25"/>
      <c r="I498" s="25"/>
      <c r="J498" s="25"/>
      <c r="K498" s="26"/>
    </row>
    <row r="499" spans="2:26" x14ac:dyDescent="0.2">
      <c r="B499" s="11" t="s">
        <v>20</v>
      </c>
      <c r="C499" s="12">
        <v>1</v>
      </c>
      <c r="D499" s="12">
        <v>2</v>
      </c>
      <c r="E499" s="12">
        <v>3</v>
      </c>
      <c r="F499" s="12">
        <v>4</v>
      </c>
      <c r="G499" s="12">
        <v>5</v>
      </c>
      <c r="H499" s="12">
        <v>6</v>
      </c>
      <c r="I499" s="12">
        <v>7</v>
      </c>
      <c r="J499" s="12">
        <v>8</v>
      </c>
      <c r="K499" s="12">
        <v>9</v>
      </c>
      <c r="L499" s="12">
        <v>10</v>
      </c>
      <c r="M499" s="12">
        <v>11</v>
      </c>
      <c r="N499" s="12">
        <v>12</v>
      </c>
      <c r="O499" s="12">
        <v>13</v>
      </c>
      <c r="P499" s="12">
        <v>14</v>
      </c>
      <c r="Q499" s="12">
        <v>15</v>
      </c>
      <c r="R499" s="12">
        <v>16</v>
      </c>
      <c r="S499" s="12">
        <v>17</v>
      </c>
      <c r="T499" s="12">
        <v>18</v>
      </c>
      <c r="U499" s="12">
        <v>19</v>
      </c>
      <c r="V499" s="12">
        <v>20</v>
      </c>
      <c r="W499" s="12">
        <v>21</v>
      </c>
      <c r="X499" s="12">
        <v>22</v>
      </c>
      <c r="Y499" s="12">
        <v>23</v>
      </c>
      <c r="Z499" s="12">
        <v>24</v>
      </c>
    </row>
    <row r="500" spans="2:26" x14ac:dyDescent="0.2">
      <c r="B500" s="12">
        <v>1</v>
      </c>
      <c r="C500" s="14" t="s">
        <v>77</v>
      </c>
      <c r="D500" s="14" t="s">
        <v>77</v>
      </c>
      <c r="E500" s="14" t="s">
        <v>77</v>
      </c>
      <c r="F500" s="14" t="s">
        <v>77</v>
      </c>
      <c r="G500" s="14" t="s">
        <v>77</v>
      </c>
      <c r="H500" s="14" t="s">
        <v>77</v>
      </c>
      <c r="I500" s="14" t="s">
        <v>77</v>
      </c>
      <c r="J500" s="14" t="s">
        <v>77</v>
      </c>
      <c r="K500" s="14" t="s">
        <v>77</v>
      </c>
      <c r="L500" s="14" t="s">
        <v>77</v>
      </c>
      <c r="M500" s="14" t="s">
        <v>77</v>
      </c>
      <c r="N500" s="14" t="s">
        <v>77</v>
      </c>
      <c r="O500" s="14" t="s">
        <v>77</v>
      </c>
      <c r="P500" s="14" t="s">
        <v>77</v>
      </c>
      <c r="Q500" s="14" t="s">
        <v>77</v>
      </c>
      <c r="R500" s="14" t="s">
        <v>77</v>
      </c>
      <c r="S500" s="14" t="s">
        <v>77</v>
      </c>
      <c r="T500" s="14" t="s">
        <v>77</v>
      </c>
      <c r="U500" s="14" t="s">
        <v>77</v>
      </c>
      <c r="V500" s="14" t="s">
        <v>77</v>
      </c>
      <c r="W500" s="14" t="s">
        <v>77</v>
      </c>
      <c r="X500" s="14" t="s">
        <v>77</v>
      </c>
      <c r="Y500" s="14" t="s">
        <v>77</v>
      </c>
      <c r="Z500" s="14" t="s">
        <v>77</v>
      </c>
    </row>
    <row r="501" spans="2:26" x14ac:dyDescent="0.2">
      <c r="B501" s="12">
        <v>2</v>
      </c>
      <c r="C501" s="14" t="s">
        <v>77</v>
      </c>
      <c r="D501" s="14" t="s">
        <v>77</v>
      </c>
      <c r="E501" s="14" t="s">
        <v>77</v>
      </c>
      <c r="F501" s="14" t="s">
        <v>77</v>
      </c>
      <c r="G501" s="14" t="s">
        <v>77</v>
      </c>
      <c r="H501" s="14" t="s">
        <v>77</v>
      </c>
      <c r="I501" s="14" t="s">
        <v>77</v>
      </c>
      <c r="J501" s="14" t="s">
        <v>77</v>
      </c>
      <c r="K501" s="14" t="s">
        <v>77</v>
      </c>
      <c r="L501" s="14" t="s">
        <v>77</v>
      </c>
      <c r="M501" s="14" t="s">
        <v>77</v>
      </c>
      <c r="N501" s="14" t="s">
        <v>77</v>
      </c>
      <c r="O501" s="14" t="s">
        <v>77</v>
      </c>
      <c r="P501" s="14" t="s">
        <v>77</v>
      </c>
      <c r="Q501" s="14" t="s">
        <v>77</v>
      </c>
      <c r="R501" s="14" t="s">
        <v>77</v>
      </c>
      <c r="S501" s="14" t="s">
        <v>77</v>
      </c>
      <c r="T501" s="14" t="s">
        <v>77</v>
      </c>
      <c r="U501" s="14" t="s">
        <v>77</v>
      </c>
      <c r="V501" s="14" t="s">
        <v>77</v>
      </c>
      <c r="W501" s="14" t="s">
        <v>77</v>
      </c>
      <c r="X501" s="14" t="s">
        <v>77</v>
      </c>
      <c r="Y501" s="14" t="s">
        <v>77</v>
      </c>
      <c r="Z501" s="14" t="s">
        <v>77</v>
      </c>
    </row>
    <row r="502" spans="2:26" x14ac:dyDescent="0.2">
      <c r="B502" s="12">
        <v>3</v>
      </c>
      <c r="C502" s="14" t="s">
        <v>77</v>
      </c>
      <c r="D502" s="14" t="s">
        <v>77</v>
      </c>
      <c r="E502" s="14" t="s">
        <v>77</v>
      </c>
      <c r="F502" s="14" t="s">
        <v>77</v>
      </c>
      <c r="G502" s="14" t="s">
        <v>77</v>
      </c>
      <c r="H502" s="14" t="s">
        <v>77</v>
      </c>
      <c r="I502" s="14" t="s">
        <v>77</v>
      </c>
      <c r="J502" s="14" t="s">
        <v>77</v>
      </c>
      <c r="K502" s="14" t="s">
        <v>77</v>
      </c>
      <c r="L502" s="14" t="s">
        <v>77</v>
      </c>
      <c r="M502" s="14" t="s">
        <v>77</v>
      </c>
      <c r="N502" s="14" t="s">
        <v>77</v>
      </c>
      <c r="O502" s="14" t="s">
        <v>77</v>
      </c>
      <c r="P502" s="14" t="s">
        <v>77</v>
      </c>
      <c r="Q502" s="14" t="s">
        <v>77</v>
      </c>
      <c r="R502" s="14" t="s">
        <v>77</v>
      </c>
      <c r="S502" s="14" t="s">
        <v>77</v>
      </c>
      <c r="T502" s="14" t="s">
        <v>77</v>
      </c>
      <c r="U502" s="14" t="s">
        <v>77</v>
      </c>
      <c r="V502" s="14" t="s">
        <v>77</v>
      </c>
      <c r="W502" s="14" t="s">
        <v>77</v>
      </c>
      <c r="X502" s="14" t="s">
        <v>77</v>
      </c>
      <c r="Y502" s="14" t="s">
        <v>77</v>
      </c>
      <c r="Z502" s="14" t="s">
        <v>77</v>
      </c>
    </row>
    <row r="503" spans="2:26" x14ac:dyDescent="0.2">
      <c r="B503" s="12">
        <v>4</v>
      </c>
      <c r="C503" s="14" t="s">
        <v>77</v>
      </c>
      <c r="D503" s="14" t="s">
        <v>77</v>
      </c>
      <c r="E503" s="14" t="s">
        <v>77</v>
      </c>
      <c r="F503" s="14" t="s">
        <v>77</v>
      </c>
      <c r="G503" s="14" t="s">
        <v>77</v>
      </c>
      <c r="H503" s="14" t="s">
        <v>77</v>
      </c>
      <c r="I503" s="14" t="s">
        <v>77</v>
      </c>
      <c r="J503" s="14" t="s">
        <v>77</v>
      </c>
      <c r="K503" s="14" t="s">
        <v>77</v>
      </c>
      <c r="L503" s="14" t="s">
        <v>77</v>
      </c>
      <c r="M503" s="14" t="s">
        <v>77</v>
      </c>
      <c r="N503" s="14" t="s">
        <v>77</v>
      </c>
      <c r="O503" s="14" t="s">
        <v>77</v>
      </c>
      <c r="P503" s="14" t="s">
        <v>77</v>
      </c>
      <c r="Q503" s="14" t="s">
        <v>77</v>
      </c>
      <c r="R503" s="14" t="s">
        <v>77</v>
      </c>
      <c r="S503" s="14" t="s">
        <v>77</v>
      </c>
      <c r="T503" s="14" t="s">
        <v>77</v>
      </c>
      <c r="U503" s="14" t="s">
        <v>77</v>
      </c>
      <c r="V503" s="14" t="s">
        <v>77</v>
      </c>
      <c r="W503" s="14" t="s">
        <v>77</v>
      </c>
      <c r="X503" s="14" t="s">
        <v>77</v>
      </c>
      <c r="Y503" s="14" t="s">
        <v>77</v>
      </c>
      <c r="Z503" s="14" t="s">
        <v>77</v>
      </c>
    </row>
    <row r="504" spans="2:26" x14ac:dyDescent="0.2">
      <c r="B504" s="12">
        <v>5</v>
      </c>
      <c r="C504" s="14" t="s">
        <v>77</v>
      </c>
      <c r="D504" s="14" t="s">
        <v>77</v>
      </c>
      <c r="E504" s="14" t="s">
        <v>77</v>
      </c>
      <c r="F504" s="14" t="s">
        <v>77</v>
      </c>
      <c r="G504" s="14" t="s">
        <v>77</v>
      </c>
      <c r="H504" s="14" t="s">
        <v>77</v>
      </c>
      <c r="I504" s="14" t="s">
        <v>77</v>
      </c>
      <c r="J504" s="14" t="s">
        <v>77</v>
      </c>
      <c r="K504" s="14" t="s">
        <v>77</v>
      </c>
      <c r="L504" s="14" t="s">
        <v>77</v>
      </c>
      <c r="M504" s="14" t="s">
        <v>77</v>
      </c>
      <c r="N504" s="14" t="s">
        <v>77</v>
      </c>
      <c r="O504" s="14" t="s">
        <v>77</v>
      </c>
      <c r="P504" s="14" t="s">
        <v>77</v>
      </c>
      <c r="Q504" s="14" t="s">
        <v>77</v>
      </c>
      <c r="R504" s="14" t="s">
        <v>77</v>
      </c>
      <c r="S504" s="14" t="s">
        <v>77</v>
      </c>
      <c r="T504" s="14" t="s">
        <v>77</v>
      </c>
      <c r="U504" s="14" t="s">
        <v>77</v>
      </c>
      <c r="V504" s="14" t="s">
        <v>77</v>
      </c>
      <c r="W504" s="14" t="s">
        <v>77</v>
      </c>
      <c r="X504" s="14" t="s">
        <v>77</v>
      </c>
      <c r="Y504" s="14" t="s">
        <v>77</v>
      </c>
      <c r="Z504" s="14" t="s">
        <v>77</v>
      </c>
    </row>
    <row r="505" spans="2:26" x14ac:dyDescent="0.2">
      <c r="B505" s="12">
        <v>6</v>
      </c>
      <c r="C505" s="14" t="s">
        <v>77</v>
      </c>
      <c r="D505" s="14" t="s">
        <v>77</v>
      </c>
      <c r="E505" s="14" t="s">
        <v>77</v>
      </c>
      <c r="F505" s="14" t="s">
        <v>77</v>
      </c>
      <c r="G505" s="14" t="s">
        <v>77</v>
      </c>
      <c r="H505" s="14" t="s">
        <v>77</v>
      </c>
      <c r="I505" s="14" t="s">
        <v>77</v>
      </c>
      <c r="J505" s="14" t="s">
        <v>77</v>
      </c>
      <c r="K505" s="14" t="s">
        <v>77</v>
      </c>
      <c r="L505" s="14" t="s">
        <v>77</v>
      </c>
      <c r="M505" s="14" t="s">
        <v>77</v>
      </c>
      <c r="N505" s="14" t="s">
        <v>77</v>
      </c>
      <c r="O505" s="14" t="s">
        <v>77</v>
      </c>
      <c r="P505" s="14" t="s">
        <v>77</v>
      </c>
      <c r="Q505" s="14" t="s">
        <v>77</v>
      </c>
      <c r="R505" s="14" t="s">
        <v>77</v>
      </c>
      <c r="S505" s="14" t="s">
        <v>77</v>
      </c>
      <c r="T505" s="14" t="s">
        <v>77</v>
      </c>
      <c r="U505" s="14" t="s">
        <v>77</v>
      </c>
      <c r="V505" s="14" t="s">
        <v>77</v>
      </c>
      <c r="W505" s="14" t="s">
        <v>77</v>
      </c>
      <c r="X505" s="14" t="s">
        <v>77</v>
      </c>
      <c r="Y505" s="14" t="s">
        <v>77</v>
      </c>
      <c r="Z505" s="14" t="s">
        <v>77</v>
      </c>
    </row>
    <row r="506" spans="2:26" x14ac:dyDescent="0.2">
      <c r="B506" s="12">
        <v>7</v>
      </c>
      <c r="C506" s="14" t="s">
        <v>77</v>
      </c>
      <c r="D506" s="14" t="s">
        <v>77</v>
      </c>
      <c r="E506" s="14" t="s">
        <v>77</v>
      </c>
      <c r="F506" s="14" t="s">
        <v>77</v>
      </c>
      <c r="G506" s="14" t="s">
        <v>77</v>
      </c>
      <c r="H506" s="14" t="s">
        <v>77</v>
      </c>
      <c r="I506" s="14" t="s">
        <v>77</v>
      </c>
      <c r="J506" s="14" t="s">
        <v>77</v>
      </c>
      <c r="K506" s="14" t="s">
        <v>77</v>
      </c>
      <c r="L506" s="14" t="s">
        <v>77</v>
      </c>
      <c r="M506" s="14" t="s">
        <v>77</v>
      </c>
      <c r="N506" s="14" t="s">
        <v>77</v>
      </c>
      <c r="O506" s="14" t="s">
        <v>77</v>
      </c>
      <c r="P506" s="14" t="s">
        <v>77</v>
      </c>
      <c r="Q506" s="14" t="s">
        <v>77</v>
      </c>
      <c r="R506" s="14" t="s">
        <v>77</v>
      </c>
      <c r="S506" s="14" t="s">
        <v>77</v>
      </c>
      <c r="T506" s="14" t="s">
        <v>77</v>
      </c>
      <c r="U506" s="14" t="s">
        <v>77</v>
      </c>
      <c r="V506" s="14" t="s">
        <v>77</v>
      </c>
      <c r="W506" s="14" t="s">
        <v>77</v>
      </c>
      <c r="X506" s="14" t="s">
        <v>77</v>
      </c>
      <c r="Y506" s="14" t="s">
        <v>77</v>
      </c>
      <c r="Z506" s="14" t="s">
        <v>77</v>
      </c>
    </row>
    <row r="507" spans="2:26" x14ac:dyDescent="0.2">
      <c r="B507" s="12">
        <v>8</v>
      </c>
      <c r="C507" s="14" t="s">
        <v>77</v>
      </c>
      <c r="D507" s="14" t="s">
        <v>77</v>
      </c>
      <c r="E507" s="14" t="s">
        <v>77</v>
      </c>
      <c r="F507" s="14" t="s">
        <v>77</v>
      </c>
      <c r="G507" s="14" t="s">
        <v>77</v>
      </c>
      <c r="H507" s="14" t="s">
        <v>77</v>
      </c>
      <c r="I507" s="14" t="s">
        <v>77</v>
      </c>
      <c r="J507" s="14" t="s">
        <v>77</v>
      </c>
      <c r="K507" s="14" t="s">
        <v>77</v>
      </c>
      <c r="L507" s="14" t="s">
        <v>77</v>
      </c>
      <c r="M507" s="14" t="s">
        <v>77</v>
      </c>
      <c r="N507" s="14" t="s">
        <v>77</v>
      </c>
      <c r="O507" s="14" t="s">
        <v>77</v>
      </c>
      <c r="P507" s="14" t="s">
        <v>77</v>
      </c>
      <c r="Q507" s="14" t="s">
        <v>77</v>
      </c>
      <c r="R507" s="14" t="s">
        <v>77</v>
      </c>
      <c r="S507" s="14" t="s">
        <v>77</v>
      </c>
      <c r="T507" s="14" t="s">
        <v>77</v>
      </c>
      <c r="U507" s="14" t="s">
        <v>77</v>
      </c>
      <c r="V507" s="14" t="s">
        <v>77</v>
      </c>
      <c r="W507" s="14" t="s">
        <v>77</v>
      </c>
      <c r="X507" s="14" t="s">
        <v>77</v>
      </c>
      <c r="Y507" s="14" t="s">
        <v>77</v>
      </c>
      <c r="Z507" s="14" t="s">
        <v>77</v>
      </c>
    </row>
    <row r="508" spans="2:26" x14ac:dyDescent="0.2">
      <c r="B508" s="12">
        <v>9</v>
      </c>
      <c r="C508" s="14" t="s">
        <v>77</v>
      </c>
      <c r="D508" s="14" t="s">
        <v>77</v>
      </c>
      <c r="E508" s="14" t="s">
        <v>77</v>
      </c>
      <c r="F508" s="14" t="s">
        <v>77</v>
      </c>
      <c r="G508" s="14" t="s">
        <v>77</v>
      </c>
      <c r="H508" s="14" t="s">
        <v>77</v>
      </c>
      <c r="I508" s="14" t="s">
        <v>77</v>
      </c>
      <c r="J508" s="14" t="s">
        <v>77</v>
      </c>
      <c r="K508" s="14" t="s">
        <v>77</v>
      </c>
      <c r="L508" s="14" t="s">
        <v>77</v>
      </c>
      <c r="M508" s="14" t="s">
        <v>77</v>
      </c>
      <c r="N508" s="14" t="s">
        <v>77</v>
      </c>
      <c r="O508" s="14" t="s">
        <v>77</v>
      </c>
      <c r="P508" s="14" t="s">
        <v>77</v>
      </c>
      <c r="Q508" s="14" t="s">
        <v>77</v>
      </c>
      <c r="R508" s="14" t="s">
        <v>77</v>
      </c>
      <c r="S508" s="14" t="s">
        <v>77</v>
      </c>
      <c r="T508" s="14" t="s">
        <v>77</v>
      </c>
      <c r="U508" s="14" t="s">
        <v>77</v>
      </c>
      <c r="V508" s="14" t="s">
        <v>77</v>
      </c>
      <c r="W508" s="14" t="s">
        <v>77</v>
      </c>
      <c r="X508" s="14" t="s">
        <v>77</v>
      </c>
      <c r="Y508" s="14" t="s">
        <v>77</v>
      </c>
      <c r="Z508" s="14" t="s">
        <v>77</v>
      </c>
    </row>
    <row r="509" spans="2:26" x14ac:dyDescent="0.2">
      <c r="B509" s="12">
        <v>10</v>
      </c>
      <c r="C509" s="14" t="s">
        <v>77</v>
      </c>
      <c r="D509" s="14" t="s">
        <v>77</v>
      </c>
      <c r="E509" s="14" t="s">
        <v>77</v>
      </c>
      <c r="F509" s="14" t="s">
        <v>77</v>
      </c>
      <c r="G509" s="14" t="s">
        <v>77</v>
      </c>
      <c r="H509" s="14" t="s">
        <v>77</v>
      </c>
      <c r="I509" s="14" t="s">
        <v>77</v>
      </c>
      <c r="J509" s="14" t="s">
        <v>77</v>
      </c>
      <c r="K509" s="14" t="s">
        <v>77</v>
      </c>
      <c r="L509" s="14" t="s">
        <v>77</v>
      </c>
      <c r="M509" s="14" t="s">
        <v>77</v>
      </c>
      <c r="N509" s="14" t="s">
        <v>77</v>
      </c>
      <c r="O509" s="14" t="s">
        <v>77</v>
      </c>
      <c r="P509" s="14" t="s">
        <v>77</v>
      </c>
      <c r="Q509" s="14" t="s">
        <v>77</v>
      </c>
      <c r="R509" s="14" t="s">
        <v>77</v>
      </c>
      <c r="S509" s="14" t="s">
        <v>77</v>
      </c>
      <c r="T509" s="14" t="s">
        <v>77</v>
      </c>
      <c r="U509" s="14" t="s">
        <v>77</v>
      </c>
      <c r="V509" s="14" t="s">
        <v>77</v>
      </c>
      <c r="W509" s="14" t="s">
        <v>77</v>
      </c>
      <c r="X509" s="14" t="s">
        <v>77</v>
      </c>
      <c r="Y509" s="14" t="s">
        <v>77</v>
      </c>
      <c r="Z509" s="14" t="s">
        <v>77</v>
      </c>
    </row>
    <row r="510" spans="2:26" x14ac:dyDescent="0.2">
      <c r="B510" s="12">
        <v>11</v>
      </c>
      <c r="C510" s="14" t="s">
        <v>77</v>
      </c>
      <c r="D510" s="14" t="s">
        <v>77</v>
      </c>
      <c r="E510" s="14" t="s">
        <v>77</v>
      </c>
      <c r="F510" s="14" t="s">
        <v>77</v>
      </c>
      <c r="G510" s="14" t="s">
        <v>77</v>
      </c>
      <c r="H510" s="14" t="s">
        <v>77</v>
      </c>
      <c r="I510" s="14" t="s">
        <v>77</v>
      </c>
      <c r="J510" s="14" t="s">
        <v>77</v>
      </c>
      <c r="K510" s="14" t="s">
        <v>77</v>
      </c>
      <c r="L510" s="14" t="s">
        <v>77</v>
      </c>
      <c r="M510" s="14" t="s">
        <v>77</v>
      </c>
      <c r="N510" s="14" t="s">
        <v>77</v>
      </c>
      <c r="O510" s="14" t="s">
        <v>77</v>
      </c>
      <c r="P510" s="14" t="s">
        <v>77</v>
      </c>
      <c r="Q510" s="14" t="s">
        <v>77</v>
      </c>
      <c r="R510" s="14" t="s">
        <v>77</v>
      </c>
      <c r="S510" s="14" t="s">
        <v>77</v>
      </c>
      <c r="T510" s="14" t="s">
        <v>77</v>
      </c>
      <c r="U510" s="14" t="s">
        <v>77</v>
      </c>
      <c r="V510" s="14" t="s">
        <v>77</v>
      </c>
      <c r="W510" s="14" t="s">
        <v>77</v>
      </c>
      <c r="X510" s="14" t="s">
        <v>77</v>
      </c>
      <c r="Y510" s="14" t="s">
        <v>77</v>
      </c>
      <c r="Z510" s="14" t="s">
        <v>77</v>
      </c>
    </row>
    <row r="511" spans="2:26" x14ac:dyDescent="0.2">
      <c r="B511" s="12">
        <v>12</v>
      </c>
      <c r="C511" s="14" t="s">
        <v>77</v>
      </c>
      <c r="D511" s="14" t="s">
        <v>77</v>
      </c>
      <c r="E511" s="14" t="s">
        <v>77</v>
      </c>
      <c r="F511" s="14" t="s">
        <v>77</v>
      </c>
      <c r="G511" s="14" t="s">
        <v>77</v>
      </c>
      <c r="H511" s="14" t="s">
        <v>77</v>
      </c>
      <c r="I511" s="14" t="s">
        <v>77</v>
      </c>
      <c r="J511" s="14" t="s">
        <v>77</v>
      </c>
      <c r="K511" s="14" t="s">
        <v>77</v>
      </c>
      <c r="L511" s="14" t="s">
        <v>77</v>
      </c>
      <c r="M511" s="14" t="s">
        <v>77</v>
      </c>
      <c r="N511" s="14" t="s">
        <v>77</v>
      </c>
      <c r="O511" s="14" t="s">
        <v>77</v>
      </c>
      <c r="P511" s="14" t="s">
        <v>77</v>
      </c>
      <c r="Q511" s="14" t="s">
        <v>77</v>
      </c>
      <c r="R511" s="14" t="s">
        <v>77</v>
      </c>
      <c r="S511" s="14" t="s">
        <v>77</v>
      </c>
      <c r="T511" s="14" t="s">
        <v>77</v>
      </c>
      <c r="U511" s="14" t="s">
        <v>77</v>
      </c>
      <c r="V511" s="14" t="s">
        <v>77</v>
      </c>
      <c r="W511" s="14" t="s">
        <v>77</v>
      </c>
      <c r="X511" s="14" t="s">
        <v>77</v>
      </c>
      <c r="Y511" s="14" t="s">
        <v>77</v>
      </c>
      <c r="Z511" s="14" t="s">
        <v>77</v>
      </c>
    </row>
    <row r="512" spans="2:26" x14ac:dyDescent="0.2">
      <c r="B512" s="12">
        <v>13</v>
      </c>
      <c r="C512" s="14" t="s">
        <v>77</v>
      </c>
      <c r="D512" s="14" t="s">
        <v>77</v>
      </c>
      <c r="E512" s="14" t="s">
        <v>77</v>
      </c>
      <c r="F512" s="14" t="s">
        <v>77</v>
      </c>
      <c r="G512" s="14" t="s">
        <v>77</v>
      </c>
      <c r="H512" s="14" t="s">
        <v>77</v>
      </c>
      <c r="I512" s="14" t="s">
        <v>77</v>
      </c>
      <c r="J512" s="14" t="s">
        <v>77</v>
      </c>
      <c r="K512" s="14" t="s">
        <v>77</v>
      </c>
      <c r="L512" s="14" t="s">
        <v>77</v>
      </c>
      <c r="M512" s="14" t="s">
        <v>77</v>
      </c>
      <c r="N512" s="14" t="s">
        <v>77</v>
      </c>
      <c r="O512" s="14" t="s">
        <v>77</v>
      </c>
      <c r="P512" s="14" t="s">
        <v>77</v>
      </c>
      <c r="Q512" s="14" t="s">
        <v>77</v>
      </c>
      <c r="R512" s="14" t="s">
        <v>77</v>
      </c>
      <c r="S512" s="14" t="s">
        <v>77</v>
      </c>
      <c r="T512" s="14" t="s">
        <v>77</v>
      </c>
      <c r="U512" s="14" t="s">
        <v>77</v>
      </c>
      <c r="V512" s="14" t="s">
        <v>77</v>
      </c>
      <c r="W512" s="14" t="s">
        <v>77</v>
      </c>
      <c r="X512" s="14" t="s">
        <v>77</v>
      </c>
      <c r="Y512" s="14" t="s">
        <v>77</v>
      </c>
      <c r="Z512" s="14" t="s">
        <v>77</v>
      </c>
    </row>
    <row r="513" spans="2:26" x14ac:dyDescent="0.2">
      <c r="B513" s="12">
        <v>14</v>
      </c>
      <c r="C513" s="14" t="s">
        <v>77</v>
      </c>
      <c r="D513" s="14" t="s">
        <v>77</v>
      </c>
      <c r="E513" s="14" t="s">
        <v>77</v>
      </c>
      <c r="F513" s="14" t="s">
        <v>77</v>
      </c>
      <c r="G513" s="14" t="s">
        <v>77</v>
      </c>
      <c r="H513" s="14" t="s">
        <v>77</v>
      </c>
      <c r="I513" s="14" t="s">
        <v>77</v>
      </c>
      <c r="J513" s="14" t="s">
        <v>77</v>
      </c>
      <c r="K513" s="14" t="s">
        <v>77</v>
      </c>
      <c r="L513" s="14" t="s">
        <v>77</v>
      </c>
      <c r="M513" s="14" t="s">
        <v>77</v>
      </c>
      <c r="N513" s="14" t="s">
        <v>77</v>
      </c>
      <c r="O513" s="14" t="s">
        <v>77</v>
      </c>
      <c r="P513" s="14" t="s">
        <v>77</v>
      </c>
      <c r="Q513" s="14" t="s">
        <v>77</v>
      </c>
      <c r="R513" s="14" t="s">
        <v>77</v>
      </c>
      <c r="S513" s="14" t="s">
        <v>77</v>
      </c>
      <c r="T513" s="14" t="s">
        <v>77</v>
      </c>
      <c r="U513" s="14" t="s">
        <v>77</v>
      </c>
      <c r="V513" s="14" t="s">
        <v>77</v>
      </c>
      <c r="W513" s="14" t="s">
        <v>77</v>
      </c>
      <c r="X513" s="14" t="s">
        <v>77</v>
      </c>
      <c r="Y513" s="14" t="s">
        <v>77</v>
      </c>
      <c r="Z513" s="14" t="s">
        <v>77</v>
      </c>
    </row>
    <row r="514" spans="2:26" x14ac:dyDescent="0.2">
      <c r="B514" s="12">
        <v>15</v>
      </c>
      <c r="C514" s="14" t="s">
        <v>77</v>
      </c>
      <c r="D514" s="14" t="s">
        <v>77</v>
      </c>
      <c r="E514" s="14" t="s">
        <v>77</v>
      </c>
      <c r="F514" s="14" t="s">
        <v>77</v>
      </c>
      <c r="G514" s="14" t="s">
        <v>77</v>
      </c>
      <c r="H514" s="14" t="s">
        <v>77</v>
      </c>
      <c r="I514" s="14" t="s">
        <v>77</v>
      </c>
      <c r="J514" s="14" t="s">
        <v>77</v>
      </c>
      <c r="K514" s="14" t="s">
        <v>77</v>
      </c>
      <c r="L514" s="14" t="s">
        <v>77</v>
      </c>
      <c r="M514" s="14" t="s">
        <v>77</v>
      </c>
      <c r="N514" s="14" t="s">
        <v>77</v>
      </c>
      <c r="O514" s="14" t="s">
        <v>77</v>
      </c>
      <c r="P514" s="14" t="s">
        <v>77</v>
      </c>
      <c r="Q514" s="14" t="s">
        <v>77</v>
      </c>
      <c r="R514" s="14" t="s">
        <v>77</v>
      </c>
      <c r="S514" s="14" t="s">
        <v>77</v>
      </c>
      <c r="T514" s="14" t="s">
        <v>77</v>
      </c>
      <c r="U514" s="14" t="s">
        <v>77</v>
      </c>
      <c r="V514" s="14" t="s">
        <v>77</v>
      </c>
      <c r="W514" s="14" t="s">
        <v>77</v>
      </c>
      <c r="X514" s="14" t="s">
        <v>77</v>
      </c>
      <c r="Y514" s="14" t="s">
        <v>77</v>
      </c>
      <c r="Z514" s="14" t="s">
        <v>77</v>
      </c>
    </row>
    <row r="515" spans="2:26" x14ac:dyDescent="0.2">
      <c r="B515" s="12">
        <v>16</v>
      </c>
      <c r="C515" s="14" t="s">
        <v>77</v>
      </c>
      <c r="D515" s="14" t="s">
        <v>77</v>
      </c>
      <c r="E515" s="14" t="s">
        <v>77</v>
      </c>
      <c r="F515" s="14" t="s">
        <v>77</v>
      </c>
      <c r="G515" s="14" t="s">
        <v>77</v>
      </c>
      <c r="H515" s="14" t="s">
        <v>77</v>
      </c>
      <c r="I515" s="14" t="s">
        <v>77</v>
      </c>
      <c r="J515" s="14" t="s">
        <v>77</v>
      </c>
      <c r="K515" s="14" t="s">
        <v>77</v>
      </c>
      <c r="L515" s="14" t="s">
        <v>77</v>
      </c>
      <c r="M515" s="14" t="s">
        <v>77</v>
      </c>
      <c r="N515" s="14" t="s">
        <v>77</v>
      </c>
      <c r="O515" s="14" t="s">
        <v>77</v>
      </c>
      <c r="P515" s="14" t="s">
        <v>77</v>
      </c>
      <c r="Q515" s="14" t="s">
        <v>77</v>
      </c>
      <c r="R515" s="14" t="s">
        <v>77</v>
      </c>
      <c r="S515" s="14" t="s">
        <v>77</v>
      </c>
      <c r="T515" s="14" t="s">
        <v>77</v>
      </c>
      <c r="U515" s="14" t="s">
        <v>77</v>
      </c>
      <c r="V515" s="14" t="s">
        <v>77</v>
      </c>
      <c r="W515" s="14" t="s">
        <v>77</v>
      </c>
      <c r="X515" s="14" t="s">
        <v>77</v>
      </c>
      <c r="Y515" s="14" t="s">
        <v>77</v>
      </c>
      <c r="Z515" s="14" t="s">
        <v>77</v>
      </c>
    </row>
    <row r="516" spans="2:26" x14ac:dyDescent="0.2">
      <c r="B516" s="12">
        <v>17</v>
      </c>
      <c r="C516" s="14" t="s">
        <v>77</v>
      </c>
      <c r="D516" s="14" t="s">
        <v>77</v>
      </c>
      <c r="E516" s="14" t="s">
        <v>77</v>
      </c>
      <c r="F516" s="14" t="s">
        <v>77</v>
      </c>
      <c r="G516" s="14" t="s">
        <v>77</v>
      </c>
      <c r="H516" s="14" t="s">
        <v>77</v>
      </c>
      <c r="I516" s="14" t="s">
        <v>77</v>
      </c>
      <c r="J516" s="14" t="s">
        <v>77</v>
      </c>
      <c r="K516" s="14" t="s">
        <v>77</v>
      </c>
      <c r="L516" s="14" t="s">
        <v>77</v>
      </c>
      <c r="M516" s="14" t="s">
        <v>77</v>
      </c>
      <c r="N516" s="14" t="s">
        <v>77</v>
      </c>
      <c r="O516" s="14" t="s">
        <v>77</v>
      </c>
      <c r="P516" s="14" t="s">
        <v>77</v>
      </c>
      <c r="Q516" s="14" t="s">
        <v>77</v>
      </c>
      <c r="R516" s="14" t="s">
        <v>77</v>
      </c>
      <c r="S516" s="14" t="s">
        <v>77</v>
      </c>
      <c r="T516" s="14" t="s">
        <v>77</v>
      </c>
      <c r="U516" s="14" t="s">
        <v>77</v>
      </c>
      <c r="V516" s="14" t="s">
        <v>77</v>
      </c>
      <c r="W516" s="14" t="s">
        <v>77</v>
      </c>
      <c r="X516" s="14" t="s">
        <v>77</v>
      </c>
      <c r="Y516" s="14" t="s">
        <v>77</v>
      </c>
      <c r="Z516" s="14" t="s">
        <v>77</v>
      </c>
    </row>
    <row r="517" spans="2:26" x14ac:dyDescent="0.2">
      <c r="B517" s="12">
        <v>18</v>
      </c>
      <c r="C517" s="14" t="s">
        <v>77</v>
      </c>
      <c r="D517" s="14" t="s">
        <v>77</v>
      </c>
      <c r="E517" s="14" t="s">
        <v>77</v>
      </c>
      <c r="F517" s="14" t="s">
        <v>77</v>
      </c>
      <c r="G517" s="14" t="s">
        <v>77</v>
      </c>
      <c r="H517" s="14" t="s">
        <v>77</v>
      </c>
      <c r="I517" s="14" t="s">
        <v>77</v>
      </c>
      <c r="J517" s="14" t="s">
        <v>77</v>
      </c>
      <c r="K517" s="14" t="s">
        <v>77</v>
      </c>
      <c r="L517" s="14" t="s">
        <v>77</v>
      </c>
      <c r="M517" s="14" t="s">
        <v>77</v>
      </c>
      <c r="N517" s="14" t="s">
        <v>77</v>
      </c>
      <c r="O517" s="14" t="s">
        <v>77</v>
      </c>
      <c r="P517" s="14" t="s">
        <v>77</v>
      </c>
      <c r="Q517" s="14" t="s">
        <v>77</v>
      </c>
      <c r="R517" s="14" t="s">
        <v>77</v>
      </c>
      <c r="S517" s="14" t="s">
        <v>77</v>
      </c>
      <c r="T517" s="14" t="s">
        <v>77</v>
      </c>
      <c r="U517" s="14" t="s">
        <v>77</v>
      </c>
      <c r="V517" s="14" t="s">
        <v>77</v>
      </c>
      <c r="W517" s="14" t="s">
        <v>77</v>
      </c>
      <c r="X517" s="14" t="s">
        <v>77</v>
      </c>
      <c r="Y517" s="14" t="s">
        <v>77</v>
      </c>
      <c r="Z517" s="14" t="s">
        <v>77</v>
      </c>
    </row>
    <row r="518" spans="2:26" x14ac:dyDescent="0.2">
      <c r="B518" s="12">
        <v>19</v>
      </c>
      <c r="C518" s="14" t="s">
        <v>77</v>
      </c>
      <c r="D518" s="14" t="s">
        <v>77</v>
      </c>
      <c r="E518" s="14" t="s">
        <v>77</v>
      </c>
      <c r="F518" s="14" t="s">
        <v>77</v>
      </c>
      <c r="G518" s="14" t="s">
        <v>77</v>
      </c>
      <c r="H518" s="14" t="s">
        <v>77</v>
      </c>
      <c r="I518" s="14" t="s">
        <v>77</v>
      </c>
      <c r="J518" s="14" t="s">
        <v>77</v>
      </c>
      <c r="K518" s="14" t="s">
        <v>77</v>
      </c>
      <c r="L518" s="14" t="s">
        <v>77</v>
      </c>
      <c r="M518" s="14" t="s">
        <v>77</v>
      </c>
      <c r="N518" s="14" t="s">
        <v>77</v>
      </c>
      <c r="O518" s="14" t="s">
        <v>77</v>
      </c>
      <c r="P518" s="14" t="s">
        <v>77</v>
      </c>
      <c r="Q518" s="14" t="s">
        <v>77</v>
      </c>
      <c r="R518" s="14" t="s">
        <v>77</v>
      </c>
      <c r="S518" s="14" t="s">
        <v>77</v>
      </c>
      <c r="T518" s="14" t="s">
        <v>77</v>
      </c>
      <c r="U518" s="14" t="s">
        <v>77</v>
      </c>
      <c r="V518" s="14" t="s">
        <v>77</v>
      </c>
      <c r="W518" s="14" t="s">
        <v>77</v>
      </c>
      <c r="X518" s="14" t="s">
        <v>77</v>
      </c>
      <c r="Y518" s="14" t="s">
        <v>77</v>
      </c>
      <c r="Z518" s="14" t="s">
        <v>77</v>
      </c>
    </row>
    <row r="519" spans="2:26" x14ac:dyDescent="0.2">
      <c r="B519" s="12">
        <v>20</v>
      </c>
      <c r="C519" s="14" t="s">
        <v>77</v>
      </c>
      <c r="D519" s="14" t="s">
        <v>77</v>
      </c>
      <c r="E519" s="14" t="s">
        <v>77</v>
      </c>
      <c r="F519" s="14" t="s">
        <v>77</v>
      </c>
      <c r="G519" s="14" t="s">
        <v>77</v>
      </c>
      <c r="H519" s="14" t="s">
        <v>77</v>
      </c>
      <c r="I519" s="14" t="s">
        <v>77</v>
      </c>
      <c r="J519" s="14" t="s">
        <v>77</v>
      </c>
      <c r="K519" s="14" t="s">
        <v>77</v>
      </c>
      <c r="L519" s="14" t="s">
        <v>77</v>
      </c>
      <c r="M519" s="14" t="s">
        <v>77</v>
      </c>
      <c r="N519" s="14" t="s">
        <v>77</v>
      </c>
      <c r="O519" s="14" t="s">
        <v>77</v>
      </c>
      <c r="P519" s="14" t="s">
        <v>77</v>
      </c>
      <c r="Q519" s="14" t="s">
        <v>77</v>
      </c>
      <c r="R519" s="14" t="s">
        <v>77</v>
      </c>
      <c r="S519" s="14" t="s">
        <v>77</v>
      </c>
      <c r="T519" s="14" t="s">
        <v>77</v>
      </c>
      <c r="U519" s="14" t="s">
        <v>77</v>
      </c>
      <c r="V519" s="14" t="s">
        <v>77</v>
      </c>
      <c r="W519" s="14" t="s">
        <v>77</v>
      </c>
      <c r="X519" s="14" t="s">
        <v>77</v>
      </c>
      <c r="Y519" s="14" t="s">
        <v>77</v>
      </c>
      <c r="Z519" s="14" t="s">
        <v>77</v>
      </c>
    </row>
    <row r="520" spans="2:26" x14ac:dyDescent="0.2">
      <c r="B520" s="12">
        <v>21</v>
      </c>
      <c r="C520" s="14" t="s">
        <v>77</v>
      </c>
      <c r="D520" s="14" t="s">
        <v>77</v>
      </c>
      <c r="E520" s="14" t="s">
        <v>77</v>
      </c>
      <c r="F520" s="14" t="s">
        <v>77</v>
      </c>
      <c r="G520" s="14" t="s">
        <v>77</v>
      </c>
      <c r="H520" s="14" t="s">
        <v>77</v>
      </c>
      <c r="I520" s="14" t="s">
        <v>77</v>
      </c>
      <c r="J520" s="14" t="s">
        <v>77</v>
      </c>
      <c r="K520" s="14" t="s">
        <v>77</v>
      </c>
      <c r="L520" s="14" t="s">
        <v>77</v>
      </c>
      <c r="M520" s="14" t="s">
        <v>77</v>
      </c>
      <c r="N520" s="14" t="s">
        <v>77</v>
      </c>
      <c r="O520" s="14" t="s">
        <v>77</v>
      </c>
      <c r="P520" s="14" t="s">
        <v>77</v>
      </c>
      <c r="Q520" s="14" t="s">
        <v>77</v>
      </c>
      <c r="R520" s="14" t="s">
        <v>77</v>
      </c>
      <c r="S520" s="14" t="s">
        <v>77</v>
      </c>
      <c r="T520" s="14" t="s">
        <v>77</v>
      </c>
      <c r="U520" s="14" t="s">
        <v>77</v>
      </c>
      <c r="V520" s="14" t="s">
        <v>77</v>
      </c>
      <c r="W520" s="14" t="s">
        <v>77</v>
      </c>
      <c r="X520" s="14" t="s">
        <v>77</v>
      </c>
      <c r="Y520" s="14" t="s">
        <v>77</v>
      </c>
      <c r="Z520" s="14" t="s">
        <v>77</v>
      </c>
    </row>
    <row r="521" spans="2:26" x14ac:dyDescent="0.2">
      <c r="B521" s="12">
        <v>22</v>
      </c>
      <c r="C521" s="14" t="s">
        <v>77</v>
      </c>
      <c r="D521" s="14" t="s">
        <v>77</v>
      </c>
      <c r="E521" s="14" t="s">
        <v>77</v>
      </c>
      <c r="F521" s="14" t="s">
        <v>77</v>
      </c>
      <c r="G521" s="14" t="s">
        <v>77</v>
      </c>
      <c r="H521" s="14" t="s">
        <v>77</v>
      </c>
      <c r="I521" s="14" t="s">
        <v>77</v>
      </c>
      <c r="J521" s="14" t="s">
        <v>77</v>
      </c>
      <c r="K521" s="14" t="s">
        <v>77</v>
      </c>
      <c r="L521" s="14" t="s">
        <v>77</v>
      </c>
      <c r="M521" s="14" t="s">
        <v>77</v>
      </c>
      <c r="N521" s="14" t="s">
        <v>77</v>
      </c>
      <c r="O521" s="14" t="s">
        <v>77</v>
      </c>
      <c r="P521" s="14" t="s">
        <v>77</v>
      </c>
      <c r="Q521" s="14" t="s">
        <v>77</v>
      </c>
      <c r="R521" s="14" t="s">
        <v>77</v>
      </c>
      <c r="S521" s="14" t="s">
        <v>77</v>
      </c>
      <c r="T521" s="14" t="s">
        <v>77</v>
      </c>
      <c r="U521" s="14" t="s">
        <v>77</v>
      </c>
      <c r="V521" s="14" t="s">
        <v>77</v>
      </c>
      <c r="W521" s="14" t="s">
        <v>77</v>
      </c>
      <c r="X521" s="14" t="s">
        <v>77</v>
      </c>
      <c r="Y521" s="14" t="s">
        <v>77</v>
      </c>
      <c r="Z521" s="14" t="s">
        <v>77</v>
      </c>
    </row>
    <row r="522" spans="2:26" x14ac:dyDescent="0.2">
      <c r="B522" s="12">
        <v>23</v>
      </c>
      <c r="C522" s="14" t="s">
        <v>77</v>
      </c>
      <c r="D522" s="14" t="s">
        <v>77</v>
      </c>
      <c r="E522" s="14" t="s">
        <v>77</v>
      </c>
      <c r="F522" s="14" t="s">
        <v>77</v>
      </c>
      <c r="G522" s="14" t="s">
        <v>77</v>
      </c>
      <c r="H522" s="14" t="s">
        <v>77</v>
      </c>
      <c r="I522" s="14" t="s">
        <v>77</v>
      </c>
      <c r="J522" s="14" t="s">
        <v>77</v>
      </c>
      <c r="K522" s="14" t="s">
        <v>77</v>
      </c>
      <c r="L522" s="14" t="s">
        <v>77</v>
      </c>
      <c r="M522" s="14" t="s">
        <v>77</v>
      </c>
      <c r="N522" s="14" t="s">
        <v>77</v>
      </c>
      <c r="O522" s="14" t="s">
        <v>77</v>
      </c>
      <c r="P522" s="14" t="s">
        <v>77</v>
      </c>
      <c r="Q522" s="14" t="s">
        <v>77</v>
      </c>
      <c r="R522" s="14" t="s">
        <v>77</v>
      </c>
      <c r="S522" s="14" t="s">
        <v>77</v>
      </c>
      <c r="T522" s="14" t="s">
        <v>77</v>
      </c>
      <c r="U522" s="14" t="s">
        <v>77</v>
      </c>
      <c r="V522" s="14" t="s">
        <v>77</v>
      </c>
      <c r="W522" s="14" t="s">
        <v>77</v>
      </c>
      <c r="X522" s="14" t="s">
        <v>77</v>
      </c>
      <c r="Y522" s="14" t="s">
        <v>77</v>
      </c>
      <c r="Z522" s="14" t="s">
        <v>77</v>
      </c>
    </row>
    <row r="523" spans="2:26" x14ac:dyDescent="0.2">
      <c r="B523" s="12">
        <v>24</v>
      </c>
      <c r="C523" s="14" t="s">
        <v>77</v>
      </c>
      <c r="D523" s="14" t="s">
        <v>77</v>
      </c>
      <c r="E523" s="14" t="s">
        <v>77</v>
      </c>
      <c r="F523" s="14" t="s">
        <v>77</v>
      </c>
      <c r="G523" s="14" t="s">
        <v>77</v>
      </c>
      <c r="H523" s="14" t="s">
        <v>77</v>
      </c>
      <c r="I523" s="14" t="s">
        <v>77</v>
      </c>
      <c r="J523" s="14" t="s">
        <v>77</v>
      </c>
      <c r="K523" s="14" t="s">
        <v>77</v>
      </c>
      <c r="L523" s="14" t="s">
        <v>77</v>
      </c>
      <c r="M523" s="14" t="s">
        <v>77</v>
      </c>
      <c r="N523" s="14" t="s">
        <v>77</v>
      </c>
      <c r="O523" s="14" t="s">
        <v>77</v>
      </c>
      <c r="P523" s="14" t="s">
        <v>77</v>
      </c>
      <c r="Q523" s="14" t="s">
        <v>77</v>
      </c>
      <c r="R523" s="14" t="s">
        <v>77</v>
      </c>
      <c r="S523" s="14" t="s">
        <v>77</v>
      </c>
      <c r="T523" s="14" t="s">
        <v>77</v>
      </c>
      <c r="U523" s="14" t="s">
        <v>77</v>
      </c>
      <c r="V523" s="14" t="s">
        <v>77</v>
      </c>
      <c r="W523" s="14" t="s">
        <v>77</v>
      </c>
      <c r="X523" s="14" t="s">
        <v>77</v>
      </c>
      <c r="Y523" s="14" t="s">
        <v>77</v>
      </c>
      <c r="Z523" s="14" t="s">
        <v>77</v>
      </c>
    </row>
    <row r="524" spans="2:26" x14ac:dyDescent="0.2">
      <c r="B524" s="12">
        <v>25</v>
      </c>
      <c r="C524" s="14" t="s">
        <v>77</v>
      </c>
      <c r="D524" s="14" t="s">
        <v>77</v>
      </c>
      <c r="E524" s="14" t="s">
        <v>77</v>
      </c>
      <c r="F524" s="14" t="s">
        <v>77</v>
      </c>
      <c r="G524" s="14" t="s">
        <v>77</v>
      </c>
      <c r="H524" s="14" t="s">
        <v>77</v>
      </c>
      <c r="I524" s="14" t="s">
        <v>77</v>
      </c>
      <c r="J524" s="14" t="s">
        <v>77</v>
      </c>
      <c r="K524" s="14" t="s">
        <v>77</v>
      </c>
      <c r="L524" s="14" t="s">
        <v>77</v>
      </c>
      <c r="M524" s="14" t="s">
        <v>77</v>
      </c>
      <c r="N524" s="14" t="s">
        <v>77</v>
      </c>
      <c r="O524" s="14" t="s">
        <v>77</v>
      </c>
      <c r="P524" s="14" t="s">
        <v>77</v>
      </c>
      <c r="Q524" s="14" t="s">
        <v>77</v>
      </c>
      <c r="R524" s="14" t="s">
        <v>77</v>
      </c>
      <c r="S524" s="14" t="s">
        <v>77</v>
      </c>
      <c r="T524" s="14" t="s">
        <v>77</v>
      </c>
      <c r="U524" s="14" t="s">
        <v>77</v>
      </c>
      <c r="V524" s="14" t="s">
        <v>77</v>
      </c>
      <c r="W524" s="14" t="s">
        <v>77</v>
      </c>
      <c r="X524" s="14" t="s">
        <v>77</v>
      </c>
      <c r="Y524" s="14" t="s">
        <v>77</v>
      </c>
      <c r="Z524" s="14" t="s">
        <v>77</v>
      </c>
    </row>
    <row r="525" spans="2:26" x14ac:dyDescent="0.2">
      <c r="B525" s="12">
        <v>26</v>
      </c>
      <c r="C525" s="14" t="s">
        <v>77</v>
      </c>
      <c r="D525" s="14" t="s">
        <v>77</v>
      </c>
      <c r="E525" s="14" t="s">
        <v>77</v>
      </c>
      <c r="F525" s="14" t="s">
        <v>77</v>
      </c>
      <c r="G525" s="14" t="s">
        <v>77</v>
      </c>
      <c r="H525" s="14" t="s">
        <v>77</v>
      </c>
      <c r="I525" s="14" t="s">
        <v>77</v>
      </c>
      <c r="J525" s="14" t="s">
        <v>77</v>
      </c>
      <c r="K525" s="14" t="s">
        <v>77</v>
      </c>
      <c r="L525" s="14" t="s">
        <v>77</v>
      </c>
      <c r="M525" s="14" t="s">
        <v>77</v>
      </c>
      <c r="N525" s="14" t="s">
        <v>77</v>
      </c>
      <c r="O525" s="14" t="s">
        <v>77</v>
      </c>
      <c r="P525" s="14" t="s">
        <v>77</v>
      </c>
      <c r="Q525" s="14" t="s">
        <v>77</v>
      </c>
      <c r="R525" s="14" t="s">
        <v>77</v>
      </c>
      <c r="S525" s="14" t="s">
        <v>77</v>
      </c>
      <c r="T525" s="14" t="s">
        <v>77</v>
      </c>
      <c r="U525" s="14" t="s">
        <v>77</v>
      </c>
      <c r="V525" s="14" t="s">
        <v>77</v>
      </c>
      <c r="W525" s="14" t="s">
        <v>77</v>
      </c>
      <c r="X525" s="14" t="s">
        <v>77</v>
      </c>
      <c r="Y525" s="14" t="s">
        <v>77</v>
      </c>
      <c r="Z525" s="14" t="s">
        <v>77</v>
      </c>
    </row>
    <row r="526" spans="2:26" x14ac:dyDescent="0.2">
      <c r="B526" s="12">
        <v>27</v>
      </c>
      <c r="C526" s="14" t="s">
        <v>77</v>
      </c>
      <c r="D526" s="14" t="s">
        <v>77</v>
      </c>
      <c r="E526" s="14" t="s">
        <v>77</v>
      </c>
      <c r="F526" s="14" t="s">
        <v>77</v>
      </c>
      <c r="G526" s="14" t="s">
        <v>77</v>
      </c>
      <c r="H526" s="14" t="s">
        <v>77</v>
      </c>
      <c r="I526" s="14" t="s">
        <v>77</v>
      </c>
      <c r="J526" s="14" t="s">
        <v>77</v>
      </c>
      <c r="K526" s="14" t="s">
        <v>77</v>
      </c>
      <c r="L526" s="14" t="s">
        <v>77</v>
      </c>
      <c r="M526" s="14" t="s">
        <v>77</v>
      </c>
      <c r="N526" s="14" t="s">
        <v>77</v>
      </c>
      <c r="O526" s="14" t="s">
        <v>77</v>
      </c>
      <c r="P526" s="14" t="s">
        <v>77</v>
      </c>
      <c r="Q526" s="14" t="s">
        <v>77</v>
      </c>
      <c r="R526" s="14" t="s">
        <v>77</v>
      </c>
      <c r="S526" s="14" t="s">
        <v>77</v>
      </c>
      <c r="T526" s="14" t="s">
        <v>77</v>
      </c>
      <c r="U526" s="14" t="s">
        <v>77</v>
      </c>
      <c r="V526" s="14" t="s">
        <v>77</v>
      </c>
      <c r="W526" s="14" t="s">
        <v>77</v>
      </c>
      <c r="X526" s="14" t="s">
        <v>77</v>
      </c>
      <c r="Y526" s="14" t="s">
        <v>77</v>
      </c>
      <c r="Z526" s="14" t="s">
        <v>77</v>
      </c>
    </row>
    <row r="527" spans="2:26" ht="57.75" customHeight="1" x14ac:dyDescent="0.2">
      <c r="B527" s="12">
        <v>28</v>
      </c>
      <c r="C527" s="14" t="s">
        <v>77</v>
      </c>
      <c r="D527" s="14" t="s">
        <v>77</v>
      </c>
      <c r="E527" s="14" t="s">
        <v>77</v>
      </c>
      <c r="F527" s="14" t="s">
        <v>77</v>
      </c>
      <c r="G527" s="14" t="s">
        <v>77</v>
      </c>
      <c r="H527" s="14" t="s">
        <v>77</v>
      </c>
      <c r="I527" s="14" t="s">
        <v>77</v>
      </c>
      <c r="J527" s="14" t="s">
        <v>77</v>
      </c>
      <c r="K527" s="14" t="s">
        <v>77</v>
      </c>
      <c r="L527" s="14" t="s">
        <v>77</v>
      </c>
      <c r="M527" s="14" t="s">
        <v>77</v>
      </c>
      <c r="N527" s="14" t="s">
        <v>77</v>
      </c>
      <c r="O527" s="14" t="s">
        <v>77</v>
      </c>
      <c r="P527" s="14" t="s">
        <v>77</v>
      </c>
      <c r="Q527" s="14" t="s">
        <v>77</v>
      </c>
      <c r="R527" s="14" t="s">
        <v>77</v>
      </c>
      <c r="S527" s="14" t="s">
        <v>77</v>
      </c>
      <c r="T527" s="14" t="s">
        <v>77</v>
      </c>
      <c r="U527" s="14" t="s">
        <v>77</v>
      </c>
      <c r="V527" s="14" t="s">
        <v>77</v>
      </c>
      <c r="W527" s="14" t="s">
        <v>77</v>
      </c>
      <c r="X527" s="14" t="s">
        <v>77</v>
      </c>
      <c r="Y527" s="14" t="s">
        <v>77</v>
      </c>
      <c r="Z527" s="14" t="s">
        <v>77</v>
      </c>
    </row>
    <row r="528" spans="2:26" x14ac:dyDescent="0.2">
      <c r="B528" s="12">
        <v>29</v>
      </c>
      <c r="C528" s="14" t="s">
        <v>77</v>
      </c>
      <c r="D528" s="14" t="s">
        <v>77</v>
      </c>
      <c r="E528" s="14" t="s">
        <v>77</v>
      </c>
      <c r="F528" s="14" t="s">
        <v>77</v>
      </c>
      <c r="G528" s="14" t="s">
        <v>77</v>
      </c>
      <c r="H528" s="14" t="s">
        <v>77</v>
      </c>
      <c r="I528" s="14" t="s">
        <v>77</v>
      </c>
      <c r="J528" s="14" t="s">
        <v>77</v>
      </c>
      <c r="K528" s="14" t="s">
        <v>77</v>
      </c>
      <c r="L528" s="14" t="s">
        <v>77</v>
      </c>
      <c r="M528" s="14" t="s">
        <v>77</v>
      </c>
      <c r="N528" s="14" t="s">
        <v>77</v>
      </c>
      <c r="O528" s="14" t="s">
        <v>77</v>
      </c>
      <c r="P528" s="14" t="s">
        <v>77</v>
      </c>
      <c r="Q528" s="14" t="s">
        <v>77</v>
      </c>
      <c r="R528" s="14" t="s">
        <v>77</v>
      </c>
      <c r="S528" s="14" t="s">
        <v>77</v>
      </c>
      <c r="T528" s="14" t="s">
        <v>77</v>
      </c>
      <c r="U528" s="14" t="s">
        <v>77</v>
      </c>
      <c r="V528" s="14" t="s">
        <v>77</v>
      </c>
      <c r="W528" s="14" t="s">
        <v>77</v>
      </c>
      <c r="X528" s="14" t="s">
        <v>77</v>
      </c>
      <c r="Y528" s="14" t="s">
        <v>77</v>
      </c>
      <c r="Z528" s="14" t="s">
        <v>77</v>
      </c>
    </row>
    <row r="529" spans="2:26" x14ac:dyDescent="0.2">
      <c r="B529" s="12">
        <v>30</v>
      </c>
      <c r="C529" s="14" t="s">
        <v>77</v>
      </c>
      <c r="D529" s="14" t="s">
        <v>77</v>
      </c>
      <c r="E529" s="14" t="s">
        <v>77</v>
      </c>
      <c r="F529" s="14" t="s">
        <v>77</v>
      </c>
      <c r="G529" s="14" t="s">
        <v>77</v>
      </c>
      <c r="H529" s="14" t="s">
        <v>77</v>
      </c>
      <c r="I529" s="14" t="s">
        <v>77</v>
      </c>
      <c r="J529" s="14" t="s">
        <v>77</v>
      </c>
      <c r="K529" s="14" t="s">
        <v>77</v>
      </c>
      <c r="L529" s="14" t="s">
        <v>77</v>
      </c>
      <c r="M529" s="14" t="s">
        <v>77</v>
      </c>
      <c r="N529" s="14" t="s">
        <v>77</v>
      </c>
      <c r="O529" s="14" t="s">
        <v>77</v>
      </c>
      <c r="P529" s="14" t="s">
        <v>77</v>
      </c>
      <c r="Q529" s="14" t="s">
        <v>77</v>
      </c>
      <c r="R529" s="14" t="s">
        <v>77</v>
      </c>
      <c r="S529" s="14" t="s">
        <v>77</v>
      </c>
      <c r="T529" s="14" t="s">
        <v>77</v>
      </c>
      <c r="U529" s="14" t="s">
        <v>77</v>
      </c>
      <c r="V529" s="14" t="s">
        <v>77</v>
      </c>
      <c r="W529" s="14" t="s">
        <v>77</v>
      </c>
      <c r="X529" s="14" t="s">
        <v>77</v>
      </c>
      <c r="Y529" s="14" t="s">
        <v>77</v>
      </c>
      <c r="Z529" s="14" t="s">
        <v>77</v>
      </c>
    </row>
    <row r="530" spans="2:26" x14ac:dyDescent="0.2">
      <c r="B530" s="12">
        <v>31</v>
      </c>
      <c r="C530" s="14">
        <v>0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</row>
    <row r="531" spans="2:26" ht="49.5" customHeight="1" x14ac:dyDescent="0.2">
      <c r="B531" s="24" t="s">
        <v>34</v>
      </c>
      <c r="C531" s="25"/>
      <c r="D531" s="25"/>
      <c r="E531" s="25"/>
      <c r="F531" s="25"/>
      <c r="G531" s="25"/>
      <c r="H531" s="25"/>
      <c r="I531" s="25"/>
      <c r="J531" s="25"/>
      <c r="K531" s="26"/>
    </row>
    <row r="532" spans="2:26" x14ac:dyDescent="0.2">
      <c r="B532" s="11" t="s">
        <v>20</v>
      </c>
      <c r="C532" s="12">
        <v>1</v>
      </c>
      <c r="D532" s="12">
        <v>2</v>
      </c>
      <c r="E532" s="12">
        <v>3</v>
      </c>
      <c r="F532" s="12">
        <v>4</v>
      </c>
      <c r="G532" s="12">
        <v>5</v>
      </c>
      <c r="H532" s="12">
        <v>6</v>
      </c>
      <c r="I532" s="12">
        <v>7</v>
      </c>
      <c r="J532" s="12">
        <v>8</v>
      </c>
      <c r="K532" s="12">
        <v>9</v>
      </c>
      <c r="L532" s="12">
        <v>10</v>
      </c>
      <c r="M532" s="12">
        <v>11</v>
      </c>
      <c r="N532" s="12">
        <v>12</v>
      </c>
      <c r="O532" s="12">
        <v>13</v>
      </c>
      <c r="P532" s="12">
        <v>14</v>
      </c>
      <c r="Q532" s="12">
        <v>15</v>
      </c>
      <c r="R532" s="12">
        <v>16</v>
      </c>
      <c r="S532" s="12">
        <v>17</v>
      </c>
      <c r="T532" s="12">
        <v>18</v>
      </c>
      <c r="U532" s="12">
        <v>19</v>
      </c>
      <c r="V532" s="12">
        <v>20</v>
      </c>
      <c r="W532" s="12">
        <v>21</v>
      </c>
      <c r="X532" s="12">
        <v>22</v>
      </c>
      <c r="Y532" s="12">
        <v>23</v>
      </c>
      <c r="Z532" s="12">
        <v>24</v>
      </c>
    </row>
    <row r="533" spans="2:26" x14ac:dyDescent="0.2">
      <c r="B533" s="12">
        <v>1</v>
      </c>
      <c r="C533" s="14" t="s">
        <v>78</v>
      </c>
      <c r="D533" s="14" t="s">
        <v>78</v>
      </c>
      <c r="E533" s="14" t="s">
        <v>78</v>
      </c>
      <c r="F533" s="14" t="s">
        <v>78</v>
      </c>
      <c r="G533" s="14" t="s">
        <v>78</v>
      </c>
      <c r="H533" s="14" t="s">
        <v>78</v>
      </c>
      <c r="I533" s="14" t="s">
        <v>78</v>
      </c>
      <c r="J533" s="14" t="s">
        <v>78</v>
      </c>
      <c r="K533" s="14" t="s">
        <v>78</v>
      </c>
      <c r="L533" s="14" t="s">
        <v>78</v>
      </c>
      <c r="M533" s="14" t="s">
        <v>78</v>
      </c>
      <c r="N533" s="14" t="s">
        <v>78</v>
      </c>
      <c r="O533" s="14" t="s">
        <v>78</v>
      </c>
      <c r="P533" s="14" t="s">
        <v>78</v>
      </c>
      <c r="Q533" s="14" t="s">
        <v>78</v>
      </c>
      <c r="R533" s="14" t="s">
        <v>78</v>
      </c>
      <c r="S533" s="14" t="s">
        <v>78</v>
      </c>
      <c r="T533" s="14" t="s">
        <v>78</v>
      </c>
      <c r="U533" s="14" t="s">
        <v>78</v>
      </c>
      <c r="V533" s="14" t="s">
        <v>78</v>
      </c>
      <c r="W533" s="14" t="s">
        <v>78</v>
      </c>
      <c r="X533" s="14" t="s">
        <v>78</v>
      </c>
      <c r="Y533" s="14" t="s">
        <v>78</v>
      </c>
      <c r="Z533" s="14" t="s">
        <v>78</v>
      </c>
    </row>
    <row r="534" spans="2:26" x14ac:dyDescent="0.2">
      <c r="B534" s="12">
        <v>2</v>
      </c>
      <c r="C534" s="14" t="s">
        <v>78</v>
      </c>
      <c r="D534" s="14" t="s">
        <v>78</v>
      </c>
      <c r="E534" s="14" t="s">
        <v>78</v>
      </c>
      <c r="F534" s="14" t="s">
        <v>78</v>
      </c>
      <c r="G534" s="14" t="s">
        <v>78</v>
      </c>
      <c r="H534" s="14" t="s">
        <v>78</v>
      </c>
      <c r="I534" s="14" t="s">
        <v>78</v>
      </c>
      <c r="J534" s="14" t="s">
        <v>78</v>
      </c>
      <c r="K534" s="14" t="s">
        <v>78</v>
      </c>
      <c r="L534" s="14" t="s">
        <v>78</v>
      </c>
      <c r="M534" s="14" t="s">
        <v>78</v>
      </c>
      <c r="N534" s="14" t="s">
        <v>78</v>
      </c>
      <c r="O534" s="14" t="s">
        <v>78</v>
      </c>
      <c r="P534" s="14" t="s">
        <v>78</v>
      </c>
      <c r="Q534" s="14" t="s">
        <v>78</v>
      </c>
      <c r="R534" s="14" t="s">
        <v>78</v>
      </c>
      <c r="S534" s="14" t="s">
        <v>78</v>
      </c>
      <c r="T534" s="14" t="s">
        <v>78</v>
      </c>
      <c r="U534" s="14" t="s">
        <v>78</v>
      </c>
      <c r="V534" s="14" t="s">
        <v>78</v>
      </c>
      <c r="W534" s="14" t="s">
        <v>78</v>
      </c>
      <c r="X534" s="14" t="s">
        <v>78</v>
      </c>
      <c r="Y534" s="14" t="s">
        <v>78</v>
      </c>
      <c r="Z534" s="14" t="s">
        <v>78</v>
      </c>
    </row>
    <row r="535" spans="2:26" x14ac:dyDescent="0.2">
      <c r="B535" s="12">
        <v>3</v>
      </c>
      <c r="C535" s="14" t="s">
        <v>78</v>
      </c>
      <c r="D535" s="14" t="s">
        <v>78</v>
      </c>
      <c r="E535" s="14" t="s">
        <v>78</v>
      </c>
      <c r="F535" s="14" t="s">
        <v>78</v>
      </c>
      <c r="G535" s="14" t="s">
        <v>78</v>
      </c>
      <c r="H535" s="14" t="s">
        <v>78</v>
      </c>
      <c r="I535" s="14" t="s">
        <v>78</v>
      </c>
      <c r="J535" s="14" t="s">
        <v>78</v>
      </c>
      <c r="K535" s="14" t="s">
        <v>78</v>
      </c>
      <c r="L535" s="14" t="s">
        <v>78</v>
      </c>
      <c r="M535" s="14" t="s">
        <v>78</v>
      </c>
      <c r="N535" s="14" t="s">
        <v>78</v>
      </c>
      <c r="O535" s="14" t="s">
        <v>78</v>
      </c>
      <c r="P535" s="14" t="s">
        <v>78</v>
      </c>
      <c r="Q535" s="14" t="s">
        <v>78</v>
      </c>
      <c r="R535" s="14" t="s">
        <v>78</v>
      </c>
      <c r="S535" s="14" t="s">
        <v>78</v>
      </c>
      <c r="T535" s="14" t="s">
        <v>78</v>
      </c>
      <c r="U535" s="14" t="s">
        <v>78</v>
      </c>
      <c r="V535" s="14" t="s">
        <v>78</v>
      </c>
      <c r="W535" s="14" t="s">
        <v>78</v>
      </c>
      <c r="X535" s="14" t="s">
        <v>78</v>
      </c>
      <c r="Y535" s="14" t="s">
        <v>78</v>
      </c>
      <c r="Z535" s="14" t="s">
        <v>78</v>
      </c>
    </row>
    <row r="536" spans="2:26" x14ac:dyDescent="0.2">
      <c r="B536" s="12">
        <v>4</v>
      </c>
      <c r="C536" s="14" t="s">
        <v>78</v>
      </c>
      <c r="D536" s="14" t="s">
        <v>78</v>
      </c>
      <c r="E536" s="14" t="s">
        <v>78</v>
      </c>
      <c r="F536" s="14" t="s">
        <v>78</v>
      </c>
      <c r="G536" s="14" t="s">
        <v>78</v>
      </c>
      <c r="H536" s="14" t="s">
        <v>78</v>
      </c>
      <c r="I536" s="14" t="s">
        <v>78</v>
      </c>
      <c r="J536" s="14" t="s">
        <v>78</v>
      </c>
      <c r="K536" s="14" t="s">
        <v>78</v>
      </c>
      <c r="L536" s="14" t="s">
        <v>78</v>
      </c>
      <c r="M536" s="14" t="s">
        <v>78</v>
      </c>
      <c r="N536" s="14" t="s">
        <v>78</v>
      </c>
      <c r="O536" s="14" t="s">
        <v>78</v>
      </c>
      <c r="P536" s="14" t="s">
        <v>78</v>
      </c>
      <c r="Q536" s="14" t="s">
        <v>78</v>
      </c>
      <c r="R536" s="14" t="s">
        <v>78</v>
      </c>
      <c r="S536" s="14" t="s">
        <v>78</v>
      </c>
      <c r="T536" s="14" t="s">
        <v>78</v>
      </c>
      <c r="U536" s="14" t="s">
        <v>78</v>
      </c>
      <c r="V536" s="14" t="s">
        <v>78</v>
      </c>
      <c r="W536" s="14" t="s">
        <v>78</v>
      </c>
      <c r="X536" s="14" t="s">
        <v>78</v>
      </c>
      <c r="Y536" s="14" t="s">
        <v>78</v>
      </c>
      <c r="Z536" s="14" t="s">
        <v>78</v>
      </c>
    </row>
    <row r="537" spans="2:26" x14ac:dyDescent="0.2">
      <c r="B537" s="12">
        <v>5</v>
      </c>
      <c r="C537" s="14" t="s">
        <v>78</v>
      </c>
      <c r="D537" s="14" t="s">
        <v>78</v>
      </c>
      <c r="E537" s="14" t="s">
        <v>78</v>
      </c>
      <c r="F537" s="14" t="s">
        <v>78</v>
      </c>
      <c r="G537" s="14" t="s">
        <v>78</v>
      </c>
      <c r="H537" s="14" t="s">
        <v>78</v>
      </c>
      <c r="I537" s="14" t="s">
        <v>78</v>
      </c>
      <c r="J537" s="14" t="s">
        <v>78</v>
      </c>
      <c r="K537" s="14" t="s">
        <v>78</v>
      </c>
      <c r="L537" s="14" t="s">
        <v>78</v>
      </c>
      <c r="M537" s="14" t="s">
        <v>78</v>
      </c>
      <c r="N537" s="14" t="s">
        <v>78</v>
      </c>
      <c r="O537" s="14" t="s">
        <v>78</v>
      </c>
      <c r="P537" s="14" t="s">
        <v>78</v>
      </c>
      <c r="Q537" s="14" t="s">
        <v>78</v>
      </c>
      <c r="R537" s="14" t="s">
        <v>78</v>
      </c>
      <c r="S537" s="14" t="s">
        <v>78</v>
      </c>
      <c r="T537" s="14" t="s">
        <v>78</v>
      </c>
      <c r="U537" s="14" t="s">
        <v>78</v>
      </c>
      <c r="V537" s="14" t="s">
        <v>78</v>
      </c>
      <c r="W537" s="14" t="s">
        <v>78</v>
      </c>
      <c r="X537" s="14" t="s">
        <v>78</v>
      </c>
      <c r="Y537" s="14" t="s">
        <v>78</v>
      </c>
      <c r="Z537" s="14" t="s">
        <v>78</v>
      </c>
    </row>
    <row r="538" spans="2:26" x14ac:dyDescent="0.2">
      <c r="B538" s="12">
        <v>6</v>
      </c>
      <c r="C538" s="14" t="s">
        <v>78</v>
      </c>
      <c r="D538" s="14" t="s">
        <v>78</v>
      </c>
      <c r="E538" s="14" t="s">
        <v>78</v>
      </c>
      <c r="F538" s="14" t="s">
        <v>78</v>
      </c>
      <c r="G538" s="14" t="s">
        <v>78</v>
      </c>
      <c r="H538" s="14" t="s">
        <v>78</v>
      </c>
      <c r="I538" s="14" t="s">
        <v>78</v>
      </c>
      <c r="J538" s="14" t="s">
        <v>78</v>
      </c>
      <c r="K538" s="14" t="s">
        <v>78</v>
      </c>
      <c r="L538" s="14" t="s">
        <v>78</v>
      </c>
      <c r="M538" s="14" t="s">
        <v>78</v>
      </c>
      <c r="N538" s="14" t="s">
        <v>78</v>
      </c>
      <c r="O538" s="14" t="s">
        <v>78</v>
      </c>
      <c r="P538" s="14" t="s">
        <v>78</v>
      </c>
      <c r="Q538" s="14" t="s">
        <v>78</v>
      </c>
      <c r="R538" s="14" t="s">
        <v>78</v>
      </c>
      <c r="S538" s="14" t="s">
        <v>78</v>
      </c>
      <c r="T538" s="14" t="s">
        <v>78</v>
      </c>
      <c r="U538" s="14" t="s">
        <v>78</v>
      </c>
      <c r="V538" s="14" t="s">
        <v>78</v>
      </c>
      <c r="W538" s="14" t="s">
        <v>78</v>
      </c>
      <c r="X538" s="14" t="s">
        <v>78</v>
      </c>
      <c r="Y538" s="14" t="s">
        <v>78</v>
      </c>
      <c r="Z538" s="14" t="s">
        <v>78</v>
      </c>
    </row>
    <row r="539" spans="2:26" x14ac:dyDescent="0.2">
      <c r="B539" s="12">
        <v>7</v>
      </c>
      <c r="C539" s="14" t="s">
        <v>78</v>
      </c>
      <c r="D539" s="14" t="s">
        <v>78</v>
      </c>
      <c r="E539" s="14" t="s">
        <v>78</v>
      </c>
      <c r="F539" s="14" t="s">
        <v>78</v>
      </c>
      <c r="G539" s="14" t="s">
        <v>78</v>
      </c>
      <c r="H539" s="14" t="s">
        <v>78</v>
      </c>
      <c r="I539" s="14" t="s">
        <v>78</v>
      </c>
      <c r="J539" s="14" t="s">
        <v>78</v>
      </c>
      <c r="K539" s="14" t="s">
        <v>78</v>
      </c>
      <c r="L539" s="14" t="s">
        <v>78</v>
      </c>
      <c r="M539" s="14" t="s">
        <v>78</v>
      </c>
      <c r="N539" s="14" t="s">
        <v>78</v>
      </c>
      <c r="O539" s="14" t="s">
        <v>78</v>
      </c>
      <c r="P539" s="14" t="s">
        <v>78</v>
      </c>
      <c r="Q539" s="14" t="s">
        <v>78</v>
      </c>
      <c r="R539" s="14" t="s">
        <v>78</v>
      </c>
      <c r="S539" s="14" t="s">
        <v>78</v>
      </c>
      <c r="T539" s="14" t="s">
        <v>78</v>
      </c>
      <c r="U539" s="14" t="s">
        <v>78</v>
      </c>
      <c r="V539" s="14" t="s">
        <v>78</v>
      </c>
      <c r="W539" s="14" t="s">
        <v>78</v>
      </c>
      <c r="X539" s="14" t="s">
        <v>78</v>
      </c>
      <c r="Y539" s="14" t="s">
        <v>78</v>
      </c>
      <c r="Z539" s="14" t="s">
        <v>78</v>
      </c>
    </row>
    <row r="540" spans="2:26" x14ac:dyDescent="0.2">
      <c r="B540" s="12">
        <v>8</v>
      </c>
      <c r="C540" s="14" t="s">
        <v>78</v>
      </c>
      <c r="D540" s="14" t="s">
        <v>78</v>
      </c>
      <c r="E540" s="14" t="s">
        <v>78</v>
      </c>
      <c r="F540" s="14" t="s">
        <v>78</v>
      </c>
      <c r="G540" s="14" t="s">
        <v>78</v>
      </c>
      <c r="H540" s="14" t="s">
        <v>78</v>
      </c>
      <c r="I540" s="14" t="s">
        <v>78</v>
      </c>
      <c r="J540" s="14" t="s">
        <v>78</v>
      </c>
      <c r="K540" s="14" t="s">
        <v>78</v>
      </c>
      <c r="L540" s="14" t="s">
        <v>78</v>
      </c>
      <c r="M540" s="14" t="s">
        <v>78</v>
      </c>
      <c r="N540" s="14" t="s">
        <v>78</v>
      </c>
      <c r="O540" s="14" t="s">
        <v>78</v>
      </c>
      <c r="P540" s="14" t="s">
        <v>78</v>
      </c>
      <c r="Q540" s="14" t="s">
        <v>78</v>
      </c>
      <c r="R540" s="14" t="s">
        <v>78</v>
      </c>
      <c r="S540" s="14" t="s">
        <v>78</v>
      </c>
      <c r="T540" s="14" t="s">
        <v>78</v>
      </c>
      <c r="U540" s="14" t="s">
        <v>78</v>
      </c>
      <c r="V540" s="14" t="s">
        <v>78</v>
      </c>
      <c r="W540" s="14" t="s">
        <v>78</v>
      </c>
      <c r="X540" s="14" t="s">
        <v>78</v>
      </c>
      <c r="Y540" s="14" t="s">
        <v>78</v>
      </c>
      <c r="Z540" s="14" t="s">
        <v>78</v>
      </c>
    </row>
    <row r="541" spans="2:26" x14ac:dyDescent="0.2">
      <c r="B541" s="12">
        <v>9</v>
      </c>
      <c r="C541" s="14" t="s">
        <v>78</v>
      </c>
      <c r="D541" s="14" t="s">
        <v>78</v>
      </c>
      <c r="E541" s="14" t="s">
        <v>78</v>
      </c>
      <c r="F541" s="14" t="s">
        <v>78</v>
      </c>
      <c r="G541" s="14" t="s">
        <v>78</v>
      </c>
      <c r="H541" s="14" t="s">
        <v>78</v>
      </c>
      <c r="I541" s="14" t="s">
        <v>78</v>
      </c>
      <c r="J541" s="14" t="s">
        <v>78</v>
      </c>
      <c r="K541" s="14" t="s">
        <v>78</v>
      </c>
      <c r="L541" s="14" t="s">
        <v>78</v>
      </c>
      <c r="M541" s="14" t="s">
        <v>78</v>
      </c>
      <c r="N541" s="14" t="s">
        <v>78</v>
      </c>
      <c r="O541" s="14" t="s">
        <v>78</v>
      </c>
      <c r="P541" s="14" t="s">
        <v>78</v>
      </c>
      <c r="Q541" s="14" t="s">
        <v>78</v>
      </c>
      <c r="R541" s="14" t="s">
        <v>78</v>
      </c>
      <c r="S541" s="14" t="s">
        <v>78</v>
      </c>
      <c r="T541" s="14" t="s">
        <v>78</v>
      </c>
      <c r="U541" s="14" t="s">
        <v>78</v>
      </c>
      <c r="V541" s="14" t="s">
        <v>78</v>
      </c>
      <c r="W541" s="14" t="s">
        <v>78</v>
      </c>
      <c r="X541" s="14" t="s">
        <v>78</v>
      </c>
      <c r="Y541" s="14" t="s">
        <v>78</v>
      </c>
      <c r="Z541" s="14" t="s">
        <v>78</v>
      </c>
    </row>
    <row r="542" spans="2:26" x14ac:dyDescent="0.2">
      <c r="B542" s="12">
        <v>10</v>
      </c>
      <c r="C542" s="14" t="s">
        <v>78</v>
      </c>
      <c r="D542" s="14" t="s">
        <v>78</v>
      </c>
      <c r="E542" s="14" t="s">
        <v>78</v>
      </c>
      <c r="F542" s="14" t="s">
        <v>78</v>
      </c>
      <c r="G542" s="14" t="s">
        <v>78</v>
      </c>
      <c r="H542" s="14" t="s">
        <v>78</v>
      </c>
      <c r="I542" s="14" t="s">
        <v>78</v>
      </c>
      <c r="J542" s="14" t="s">
        <v>78</v>
      </c>
      <c r="K542" s="14" t="s">
        <v>78</v>
      </c>
      <c r="L542" s="14" t="s">
        <v>78</v>
      </c>
      <c r="M542" s="14" t="s">
        <v>78</v>
      </c>
      <c r="N542" s="14" t="s">
        <v>78</v>
      </c>
      <c r="O542" s="14" t="s">
        <v>78</v>
      </c>
      <c r="P542" s="14" t="s">
        <v>78</v>
      </c>
      <c r="Q542" s="14" t="s">
        <v>78</v>
      </c>
      <c r="R542" s="14" t="s">
        <v>78</v>
      </c>
      <c r="S542" s="14" t="s">
        <v>78</v>
      </c>
      <c r="T542" s="14" t="s">
        <v>78</v>
      </c>
      <c r="U542" s="14" t="s">
        <v>78</v>
      </c>
      <c r="V542" s="14" t="s">
        <v>78</v>
      </c>
      <c r="W542" s="14" t="s">
        <v>78</v>
      </c>
      <c r="X542" s="14" t="s">
        <v>78</v>
      </c>
      <c r="Y542" s="14" t="s">
        <v>78</v>
      </c>
      <c r="Z542" s="14" t="s">
        <v>78</v>
      </c>
    </row>
    <row r="543" spans="2:26" x14ac:dyDescent="0.2">
      <c r="B543" s="12">
        <v>11</v>
      </c>
      <c r="C543" s="14" t="s">
        <v>78</v>
      </c>
      <c r="D543" s="14" t="s">
        <v>78</v>
      </c>
      <c r="E543" s="14" t="s">
        <v>78</v>
      </c>
      <c r="F543" s="14" t="s">
        <v>78</v>
      </c>
      <c r="G543" s="14" t="s">
        <v>78</v>
      </c>
      <c r="H543" s="14" t="s">
        <v>78</v>
      </c>
      <c r="I543" s="14" t="s">
        <v>78</v>
      </c>
      <c r="J543" s="14" t="s">
        <v>78</v>
      </c>
      <c r="K543" s="14" t="s">
        <v>78</v>
      </c>
      <c r="L543" s="14" t="s">
        <v>78</v>
      </c>
      <c r="M543" s="14" t="s">
        <v>78</v>
      </c>
      <c r="N543" s="14" t="s">
        <v>78</v>
      </c>
      <c r="O543" s="14" t="s">
        <v>78</v>
      </c>
      <c r="P543" s="14" t="s">
        <v>78</v>
      </c>
      <c r="Q543" s="14" t="s">
        <v>78</v>
      </c>
      <c r="R543" s="14" t="s">
        <v>78</v>
      </c>
      <c r="S543" s="14" t="s">
        <v>78</v>
      </c>
      <c r="T543" s="14" t="s">
        <v>78</v>
      </c>
      <c r="U543" s="14" t="s">
        <v>78</v>
      </c>
      <c r="V543" s="14" t="s">
        <v>78</v>
      </c>
      <c r="W543" s="14" t="s">
        <v>78</v>
      </c>
      <c r="X543" s="14" t="s">
        <v>78</v>
      </c>
      <c r="Y543" s="14" t="s">
        <v>78</v>
      </c>
      <c r="Z543" s="14" t="s">
        <v>78</v>
      </c>
    </row>
    <row r="544" spans="2:26" x14ac:dyDescent="0.2">
      <c r="B544" s="12">
        <v>12</v>
      </c>
      <c r="C544" s="14" t="s">
        <v>78</v>
      </c>
      <c r="D544" s="14" t="s">
        <v>78</v>
      </c>
      <c r="E544" s="14" t="s">
        <v>78</v>
      </c>
      <c r="F544" s="14" t="s">
        <v>78</v>
      </c>
      <c r="G544" s="14" t="s">
        <v>78</v>
      </c>
      <c r="H544" s="14" t="s">
        <v>78</v>
      </c>
      <c r="I544" s="14" t="s">
        <v>78</v>
      </c>
      <c r="J544" s="14" t="s">
        <v>78</v>
      </c>
      <c r="K544" s="14" t="s">
        <v>78</v>
      </c>
      <c r="L544" s="14" t="s">
        <v>78</v>
      </c>
      <c r="M544" s="14" t="s">
        <v>78</v>
      </c>
      <c r="N544" s="14" t="s">
        <v>78</v>
      </c>
      <c r="O544" s="14" t="s">
        <v>78</v>
      </c>
      <c r="P544" s="14" t="s">
        <v>78</v>
      </c>
      <c r="Q544" s="14" t="s">
        <v>78</v>
      </c>
      <c r="R544" s="14" t="s">
        <v>78</v>
      </c>
      <c r="S544" s="14" t="s">
        <v>78</v>
      </c>
      <c r="T544" s="14" t="s">
        <v>78</v>
      </c>
      <c r="U544" s="14" t="s">
        <v>78</v>
      </c>
      <c r="V544" s="14" t="s">
        <v>78</v>
      </c>
      <c r="W544" s="14" t="s">
        <v>78</v>
      </c>
      <c r="X544" s="14" t="s">
        <v>78</v>
      </c>
      <c r="Y544" s="14" t="s">
        <v>78</v>
      </c>
      <c r="Z544" s="14" t="s">
        <v>78</v>
      </c>
    </row>
    <row r="545" spans="2:26" x14ac:dyDescent="0.2">
      <c r="B545" s="12">
        <v>13</v>
      </c>
      <c r="C545" s="14" t="s">
        <v>78</v>
      </c>
      <c r="D545" s="14" t="s">
        <v>78</v>
      </c>
      <c r="E545" s="14" t="s">
        <v>78</v>
      </c>
      <c r="F545" s="14" t="s">
        <v>78</v>
      </c>
      <c r="G545" s="14" t="s">
        <v>78</v>
      </c>
      <c r="H545" s="14" t="s">
        <v>78</v>
      </c>
      <c r="I545" s="14" t="s">
        <v>78</v>
      </c>
      <c r="J545" s="14" t="s">
        <v>78</v>
      </c>
      <c r="K545" s="14" t="s">
        <v>78</v>
      </c>
      <c r="L545" s="14" t="s">
        <v>78</v>
      </c>
      <c r="M545" s="14" t="s">
        <v>78</v>
      </c>
      <c r="N545" s="14" t="s">
        <v>78</v>
      </c>
      <c r="O545" s="14" t="s">
        <v>78</v>
      </c>
      <c r="P545" s="14" t="s">
        <v>78</v>
      </c>
      <c r="Q545" s="14" t="s">
        <v>78</v>
      </c>
      <c r="R545" s="14" t="s">
        <v>78</v>
      </c>
      <c r="S545" s="14" t="s">
        <v>78</v>
      </c>
      <c r="T545" s="14" t="s">
        <v>78</v>
      </c>
      <c r="U545" s="14" t="s">
        <v>78</v>
      </c>
      <c r="V545" s="14" t="s">
        <v>78</v>
      </c>
      <c r="W545" s="14" t="s">
        <v>78</v>
      </c>
      <c r="X545" s="14" t="s">
        <v>78</v>
      </c>
      <c r="Y545" s="14" t="s">
        <v>78</v>
      </c>
      <c r="Z545" s="14" t="s">
        <v>78</v>
      </c>
    </row>
    <row r="546" spans="2:26" x14ac:dyDescent="0.2">
      <c r="B546" s="12">
        <v>14</v>
      </c>
      <c r="C546" s="14" t="s">
        <v>78</v>
      </c>
      <c r="D546" s="14" t="s">
        <v>78</v>
      </c>
      <c r="E546" s="14" t="s">
        <v>78</v>
      </c>
      <c r="F546" s="14" t="s">
        <v>78</v>
      </c>
      <c r="G546" s="14" t="s">
        <v>78</v>
      </c>
      <c r="H546" s="14" t="s">
        <v>78</v>
      </c>
      <c r="I546" s="14" t="s">
        <v>78</v>
      </c>
      <c r="J546" s="14" t="s">
        <v>78</v>
      </c>
      <c r="K546" s="14" t="s">
        <v>78</v>
      </c>
      <c r="L546" s="14" t="s">
        <v>78</v>
      </c>
      <c r="M546" s="14" t="s">
        <v>78</v>
      </c>
      <c r="N546" s="14" t="s">
        <v>78</v>
      </c>
      <c r="O546" s="14" t="s">
        <v>78</v>
      </c>
      <c r="P546" s="14" t="s">
        <v>78</v>
      </c>
      <c r="Q546" s="14" t="s">
        <v>78</v>
      </c>
      <c r="R546" s="14" t="s">
        <v>78</v>
      </c>
      <c r="S546" s="14" t="s">
        <v>78</v>
      </c>
      <c r="T546" s="14" t="s">
        <v>78</v>
      </c>
      <c r="U546" s="14" t="s">
        <v>78</v>
      </c>
      <c r="V546" s="14" t="s">
        <v>78</v>
      </c>
      <c r="W546" s="14" t="s">
        <v>78</v>
      </c>
      <c r="X546" s="14" t="s">
        <v>78</v>
      </c>
      <c r="Y546" s="14" t="s">
        <v>78</v>
      </c>
      <c r="Z546" s="14" t="s">
        <v>78</v>
      </c>
    </row>
    <row r="547" spans="2:26" x14ac:dyDescent="0.2">
      <c r="B547" s="12">
        <v>15</v>
      </c>
      <c r="C547" s="14" t="s">
        <v>78</v>
      </c>
      <c r="D547" s="14" t="s">
        <v>78</v>
      </c>
      <c r="E547" s="14" t="s">
        <v>78</v>
      </c>
      <c r="F547" s="14" t="s">
        <v>78</v>
      </c>
      <c r="G547" s="14" t="s">
        <v>78</v>
      </c>
      <c r="H547" s="14" t="s">
        <v>78</v>
      </c>
      <c r="I547" s="14" t="s">
        <v>78</v>
      </c>
      <c r="J547" s="14" t="s">
        <v>78</v>
      </c>
      <c r="K547" s="14" t="s">
        <v>78</v>
      </c>
      <c r="L547" s="14" t="s">
        <v>78</v>
      </c>
      <c r="M547" s="14" t="s">
        <v>78</v>
      </c>
      <c r="N547" s="14" t="s">
        <v>78</v>
      </c>
      <c r="O547" s="14" t="s">
        <v>78</v>
      </c>
      <c r="P547" s="14" t="s">
        <v>78</v>
      </c>
      <c r="Q547" s="14" t="s">
        <v>78</v>
      </c>
      <c r="R547" s="14" t="s">
        <v>78</v>
      </c>
      <c r="S547" s="14" t="s">
        <v>78</v>
      </c>
      <c r="T547" s="14" t="s">
        <v>78</v>
      </c>
      <c r="U547" s="14" t="s">
        <v>78</v>
      </c>
      <c r="V547" s="14" t="s">
        <v>78</v>
      </c>
      <c r="W547" s="14" t="s">
        <v>78</v>
      </c>
      <c r="X547" s="14" t="s">
        <v>78</v>
      </c>
      <c r="Y547" s="14" t="s">
        <v>78</v>
      </c>
      <c r="Z547" s="14" t="s">
        <v>78</v>
      </c>
    </row>
    <row r="548" spans="2:26" x14ac:dyDescent="0.2">
      <c r="B548" s="12">
        <v>16</v>
      </c>
      <c r="C548" s="14" t="s">
        <v>78</v>
      </c>
      <c r="D548" s="14" t="s">
        <v>78</v>
      </c>
      <c r="E548" s="14" t="s">
        <v>78</v>
      </c>
      <c r="F548" s="14" t="s">
        <v>78</v>
      </c>
      <c r="G548" s="14" t="s">
        <v>78</v>
      </c>
      <c r="H548" s="14" t="s">
        <v>78</v>
      </c>
      <c r="I548" s="14" t="s">
        <v>78</v>
      </c>
      <c r="J548" s="14" t="s">
        <v>78</v>
      </c>
      <c r="K548" s="14" t="s">
        <v>78</v>
      </c>
      <c r="L548" s="14" t="s">
        <v>78</v>
      </c>
      <c r="M548" s="14" t="s">
        <v>78</v>
      </c>
      <c r="N548" s="14" t="s">
        <v>78</v>
      </c>
      <c r="O548" s="14" t="s">
        <v>78</v>
      </c>
      <c r="P548" s="14" t="s">
        <v>78</v>
      </c>
      <c r="Q548" s="14" t="s">
        <v>78</v>
      </c>
      <c r="R548" s="14" t="s">
        <v>78</v>
      </c>
      <c r="S548" s="14" t="s">
        <v>78</v>
      </c>
      <c r="T548" s="14" t="s">
        <v>78</v>
      </c>
      <c r="U548" s="14" t="s">
        <v>78</v>
      </c>
      <c r="V548" s="14" t="s">
        <v>78</v>
      </c>
      <c r="W548" s="14" t="s">
        <v>78</v>
      </c>
      <c r="X548" s="14" t="s">
        <v>78</v>
      </c>
      <c r="Y548" s="14" t="s">
        <v>78</v>
      </c>
      <c r="Z548" s="14" t="s">
        <v>78</v>
      </c>
    </row>
    <row r="549" spans="2:26" x14ac:dyDescent="0.2">
      <c r="B549" s="12">
        <v>17</v>
      </c>
      <c r="C549" s="14" t="s">
        <v>78</v>
      </c>
      <c r="D549" s="14" t="s">
        <v>78</v>
      </c>
      <c r="E549" s="14" t="s">
        <v>78</v>
      </c>
      <c r="F549" s="14" t="s">
        <v>78</v>
      </c>
      <c r="G549" s="14" t="s">
        <v>78</v>
      </c>
      <c r="H549" s="14" t="s">
        <v>78</v>
      </c>
      <c r="I549" s="14" t="s">
        <v>78</v>
      </c>
      <c r="J549" s="14" t="s">
        <v>78</v>
      </c>
      <c r="K549" s="14" t="s">
        <v>78</v>
      </c>
      <c r="L549" s="14" t="s">
        <v>78</v>
      </c>
      <c r="M549" s="14" t="s">
        <v>78</v>
      </c>
      <c r="N549" s="14" t="s">
        <v>78</v>
      </c>
      <c r="O549" s="14" t="s">
        <v>78</v>
      </c>
      <c r="P549" s="14" t="s">
        <v>78</v>
      </c>
      <c r="Q549" s="14" t="s">
        <v>78</v>
      </c>
      <c r="R549" s="14" t="s">
        <v>78</v>
      </c>
      <c r="S549" s="14" t="s">
        <v>78</v>
      </c>
      <c r="T549" s="14" t="s">
        <v>78</v>
      </c>
      <c r="U549" s="14" t="s">
        <v>78</v>
      </c>
      <c r="V549" s="14" t="s">
        <v>78</v>
      </c>
      <c r="W549" s="14" t="s">
        <v>78</v>
      </c>
      <c r="X549" s="14" t="s">
        <v>78</v>
      </c>
      <c r="Y549" s="14" t="s">
        <v>78</v>
      </c>
      <c r="Z549" s="14" t="s">
        <v>78</v>
      </c>
    </row>
    <row r="550" spans="2:26" x14ac:dyDescent="0.2">
      <c r="B550" s="12">
        <v>18</v>
      </c>
      <c r="C550" s="14" t="s">
        <v>78</v>
      </c>
      <c r="D550" s="14" t="s">
        <v>78</v>
      </c>
      <c r="E550" s="14" t="s">
        <v>78</v>
      </c>
      <c r="F550" s="14" t="s">
        <v>78</v>
      </c>
      <c r="G550" s="14" t="s">
        <v>78</v>
      </c>
      <c r="H550" s="14" t="s">
        <v>78</v>
      </c>
      <c r="I550" s="14" t="s">
        <v>78</v>
      </c>
      <c r="J550" s="14" t="s">
        <v>78</v>
      </c>
      <c r="K550" s="14" t="s">
        <v>78</v>
      </c>
      <c r="L550" s="14" t="s">
        <v>78</v>
      </c>
      <c r="M550" s="14" t="s">
        <v>78</v>
      </c>
      <c r="N550" s="14" t="s">
        <v>78</v>
      </c>
      <c r="O550" s="14" t="s">
        <v>78</v>
      </c>
      <c r="P550" s="14" t="s">
        <v>78</v>
      </c>
      <c r="Q550" s="14" t="s">
        <v>78</v>
      </c>
      <c r="R550" s="14" t="s">
        <v>78</v>
      </c>
      <c r="S550" s="14" t="s">
        <v>78</v>
      </c>
      <c r="T550" s="14" t="s">
        <v>78</v>
      </c>
      <c r="U550" s="14" t="s">
        <v>78</v>
      </c>
      <c r="V550" s="14" t="s">
        <v>78</v>
      </c>
      <c r="W550" s="14" t="s">
        <v>78</v>
      </c>
      <c r="X550" s="14" t="s">
        <v>78</v>
      </c>
      <c r="Y550" s="14" t="s">
        <v>78</v>
      </c>
      <c r="Z550" s="14" t="s">
        <v>78</v>
      </c>
    </row>
    <row r="551" spans="2:26" x14ac:dyDescent="0.2">
      <c r="B551" s="12">
        <v>19</v>
      </c>
      <c r="C551" s="14" t="s">
        <v>78</v>
      </c>
      <c r="D551" s="14" t="s">
        <v>78</v>
      </c>
      <c r="E551" s="14" t="s">
        <v>78</v>
      </c>
      <c r="F551" s="14" t="s">
        <v>78</v>
      </c>
      <c r="G551" s="14" t="s">
        <v>78</v>
      </c>
      <c r="H551" s="14" t="s">
        <v>78</v>
      </c>
      <c r="I551" s="14" t="s">
        <v>78</v>
      </c>
      <c r="J551" s="14" t="s">
        <v>78</v>
      </c>
      <c r="K551" s="14" t="s">
        <v>78</v>
      </c>
      <c r="L551" s="14" t="s">
        <v>78</v>
      </c>
      <c r="M551" s="14" t="s">
        <v>78</v>
      </c>
      <c r="N551" s="14" t="s">
        <v>78</v>
      </c>
      <c r="O551" s="14" t="s">
        <v>78</v>
      </c>
      <c r="P551" s="14" t="s">
        <v>78</v>
      </c>
      <c r="Q551" s="14" t="s">
        <v>78</v>
      </c>
      <c r="R551" s="14" t="s">
        <v>78</v>
      </c>
      <c r="S551" s="14" t="s">
        <v>78</v>
      </c>
      <c r="T551" s="14" t="s">
        <v>78</v>
      </c>
      <c r="U551" s="14" t="s">
        <v>78</v>
      </c>
      <c r="V551" s="14" t="s">
        <v>78</v>
      </c>
      <c r="W551" s="14" t="s">
        <v>78</v>
      </c>
      <c r="X551" s="14" t="s">
        <v>78</v>
      </c>
      <c r="Y551" s="14" t="s">
        <v>78</v>
      </c>
      <c r="Z551" s="14" t="s">
        <v>78</v>
      </c>
    </row>
    <row r="552" spans="2:26" x14ac:dyDescent="0.2">
      <c r="B552" s="12">
        <v>20</v>
      </c>
      <c r="C552" s="14" t="s">
        <v>78</v>
      </c>
      <c r="D552" s="14" t="s">
        <v>78</v>
      </c>
      <c r="E552" s="14" t="s">
        <v>78</v>
      </c>
      <c r="F552" s="14" t="s">
        <v>78</v>
      </c>
      <c r="G552" s="14" t="s">
        <v>78</v>
      </c>
      <c r="H552" s="14" t="s">
        <v>78</v>
      </c>
      <c r="I552" s="14" t="s">
        <v>78</v>
      </c>
      <c r="J552" s="14" t="s">
        <v>78</v>
      </c>
      <c r="K552" s="14" t="s">
        <v>78</v>
      </c>
      <c r="L552" s="14" t="s">
        <v>78</v>
      </c>
      <c r="M552" s="14" t="s">
        <v>78</v>
      </c>
      <c r="N552" s="14" t="s">
        <v>78</v>
      </c>
      <c r="O552" s="14" t="s">
        <v>78</v>
      </c>
      <c r="P552" s="14" t="s">
        <v>78</v>
      </c>
      <c r="Q552" s="14" t="s">
        <v>78</v>
      </c>
      <c r="R552" s="14" t="s">
        <v>78</v>
      </c>
      <c r="S552" s="14" t="s">
        <v>78</v>
      </c>
      <c r="T552" s="14" t="s">
        <v>78</v>
      </c>
      <c r="U552" s="14" t="s">
        <v>78</v>
      </c>
      <c r="V552" s="14" t="s">
        <v>78</v>
      </c>
      <c r="W552" s="14" t="s">
        <v>78</v>
      </c>
      <c r="X552" s="14" t="s">
        <v>78</v>
      </c>
      <c r="Y552" s="14" t="s">
        <v>78</v>
      </c>
      <c r="Z552" s="14" t="s">
        <v>78</v>
      </c>
    </row>
    <row r="553" spans="2:26" x14ac:dyDescent="0.2">
      <c r="B553" s="12">
        <v>21</v>
      </c>
      <c r="C553" s="14" t="s">
        <v>78</v>
      </c>
      <c r="D553" s="14" t="s">
        <v>78</v>
      </c>
      <c r="E553" s="14" t="s">
        <v>78</v>
      </c>
      <c r="F553" s="14" t="s">
        <v>78</v>
      </c>
      <c r="G553" s="14" t="s">
        <v>78</v>
      </c>
      <c r="H553" s="14" t="s">
        <v>78</v>
      </c>
      <c r="I553" s="14" t="s">
        <v>78</v>
      </c>
      <c r="J553" s="14" t="s">
        <v>78</v>
      </c>
      <c r="K553" s="14" t="s">
        <v>78</v>
      </c>
      <c r="L553" s="14" t="s">
        <v>78</v>
      </c>
      <c r="M553" s="14" t="s">
        <v>78</v>
      </c>
      <c r="N553" s="14" t="s">
        <v>78</v>
      </c>
      <c r="O553" s="14" t="s">
        <v>78</v>
      </c>
      <c r="P553" s="14" t="s">
        <v>78</v>
      </c>
      <c r="Q553" s="14" t="s">
        <v>78</v>
      </c>
      <c r="R553" s="14" t="s">
        <v>78</v>
      </c>
      <c r="S553" s="14" t="s">
        <v>78</v>
      </c>
      <c r="T553" s="14" t="s">
        <v>78</v>
      </c>
      <c r="U553" s="14" t="s">
        <v>78</v>
      </c>
      <c r="V553" s="14" t="s">
        <v>78</v>
      </c>
      <c r="W553" s="14" t="s">
        <v>78</v>
      </c>
      <c r="X553" s="14" t="s">
        <v>78</v>
      </c>
      <c r="Y553" s="14" t="s">
        <v>78</v>
      </c>
      <c r="Z553" s="14" t="s">
        <v>78</v>
      </c>
    </row>
    <row r="554" spans="2:26" x14ac:dyDescent="0.2">
      <c r="B554" s="12">
        <v>22</v>
      </c>
      <c r="C554" s="14" t="s">
        <v>78</v>
      </c>
      <c r="D554" s="14" t="s">
        <v>78</v>
      </c>
      <c r="E554" s="14" t="s">
        <v>78</v>
      </c>
      <c r="F554" s="14" t="s">
        <v>78</v>
      </c>
      <c r="G554" s="14" t="s">
        <v>78</v>
      </c>
      <c r="H554" s="14" t="s">
        <v>78</v>
      </c>
      <c r="I554" s="14" t="s">
        <v>78</v>
      </c>
      <c r="J554" s="14" t="s">
        <v>78</v>
      </c>
      <c r="K554" s="14" t="s">
        <v>78</v>
      </c>
      <c r="L554" s="14" t="s">
        <v>78</v>
      </c>
      <c r="M554" s="14" t="s">
        <v>78</v>
      </c>
      <c r="N554" s="14" t="s">
        <v>78</v>
      </c>
      <c r="O554" s="14" t="s">
        <v>78</v>
      </c>
      <c r="P554" s="14" t="s">
        <v>78</v>
      </c>
      <c r="Q554" s="14" t="s">
        <v>78</v>
      </c>
      <c r="R554" s="14" t="s">
        <v>78</v>
      </c>
      <c r="S554" s="14" t="s">
        <v>78</v>
      </c>
      <c r="T554" s="14" t="s">
        <v>78</v>
      </c>
      <c r="U554" s="14" t="s">
        <v>78</v>
      </c>
      <c r="V554" s="14" t="s">
        <v>78</v>
      </c>
      <c r="W554" s="14" t="s">
        <v>78</v>
      </c>
      <c r="X554" s="14" t="s">
        <v>78</v>
      </c>
      <c r="Y554" s="14" t="s">
        <v>78</v>
      </c>
      <c r="Z554" s="14" t="s">
        <v>78</v>
      </c>
    </row>
    <row r="555" spans="2:26" x14ac:dyDescent="0.2">
      <c r="B555" s="12">
        <v>23</v>
      </c>
      <c r="C555" s="14" t="s">
        <v>78</v>
      </c>
      <c r="D555" s="14" t="s">
        <v>78</v>
      </c>
      <c r="E555" s="14" t="s">
        <v>78</v>
      </c>
      <c r="F555" s="14" t="s">
        <v>78</v>
      </c>
      <c r="G555" s="14" t="s">
        <v>78</v>
      </c>
      <c r="H555" s="14" t="s">
        <v>78</v>
      </c>
      <c r="I555" s="14" t="s">
        <v>78</v>
      </c>
      <c r="J555" s="14" t="s">
        <v>78</v>
      </c>
      <c r="K555" s="14" t="s">
        <v>78</v>
      </c>
      <c r="L555" s="14" t="s">
        <v>78</v>
      </c>
      <c r="M555" s="14" t="s">
        <v>78</v>
      </c>
      <c r="N555" s="14" t="s">
        <v>78</v>
      </c>
      <c r="O555" s="14" t="s">
        <v>78</v>
      </c>
      <c r="P555" s="14" t="s">
        <v>78</v>
      </c>
      <c r="Q555" s="14" t="s">
        <v>78</v>
      </c>
      <c r="R555" s="14" t="s">
        <v>78</v>
      </c>
      <c r="S555" s="14" t="s">
        <v>78</v>
      </c>
      <c r="T555" s="14" t="s">
        <v>78</v>
      </c>
      <c r="U555" s="14" t="s">
        <v>78</v>
      </c>
      <c r="V555" s="14" t="s">
        <v>78</v>
      </c>
      <c r="W555" s="14" t="s">
        <v>78</v>
      </c>
      <c r="X555" s="14" t="s">
        <v>78</v>
      </c>
      <c r="Y555" s="14" t="s">
        <v>78</v>
      </c>
      <c r="Z555" s="14" t="s">
        <v>78</v>
      </c>
    </row>
    <row r="556" spans="2:26" x14ac:dyDescent="0.2">
      <c r="B556" s="12">
        <v>24</v>
      </c>
      <c r="C556" s="14" t="s">
        <v>78</v>
      </c>
      <c r="D556" s="14" t="s">
        <v>78</v>
      </c>
      <c r="E556" s="14" t="s">
        <v>78</v>
      </c>
      <c r="F556" s="14" t="s">
        <v>78</v>
      </c>
      <c r="G556" s="14" t="s">
        <v>78</v>
      </c>
      <c r="H556" s="14" t="s">
        <v>78</v>
      </c>
      <c r="I556" s="14" t="s">
        <v>78</v>
      </c>
      <c r="J556" s="14" t="s">
        <v>78</v>
      </c>
      <c r="K556" s="14" t="s">
        <v>78</v>
      </c>
      <c r="L556" s="14" t="s">
        <v>78</v>
      </c>
      <c r="M556" s="14" t="s">
        <v>78</v>
      </c>
      <c r="N556" s="14" t="s">
        <v>78</v>
      </c>
      <c r="O556" s="14" t="s">
        <v>78</v>
      </c>
      <c r="P556" s="14" t="s">
        <v>78</v>
      </c>
      <c r="Q556" s="14" t="s">
        <v>78</v>
      </c>
      <c r="R556" s="14" t="s">
        <v>78</v>
      </c>
      <c r="S556" s="14" t="s">
        <v>78</v>
      </c>
      <c r="T556" s="14" t="s">
        <v>78</v>
      </c>
      <c r="U556" s="14" t="s">
        <v>78</v>
      </c>
      <c r="V556" s="14" t="s">
        <v>78</v>
      </c>
      <c r="W556" s="14" t="s">
        <v>78</v>
      </c>
      <c r="X556" s="14" t="s">
        <v>78</v>
      </c>
      <c r="Y556" s="14" t="s">
        <v>78</v>
      </c>
      <c r="Z556" s="14" t="s">
        <v>78</v>
      </c>
    </row>
    <row r="557" spans="2:26" x14ac:dyDescent="0.2">
      <c r="B557" s="12">
        <v>25</v>
      </c>
      <c r="C557" s="14" t="s">
        <v>78</v>
      </c>
      <c r="D557" s="14" t="s">
        <v>78</v>
      </c>
      <c r="E557" s="14" t="s">
        <v>78</v>
      </c>
      <c r="F557" s="14" t="s">
        <v>78</v>
      </c>
      <c r="G557" s="14" t="s">
        <v>78</v>
      </c>
      <c r="H557" s="14" t="s">
        <v>78</v>
      </c>
      <c r="I557" s="14" t="s">
        <v>78</v>
      </c>
      <c r="J557" s="14" t="s">
        <v>78</v>
      </c>
      <c r="K557" s="14" t="s">
        <v>78</v>
      </c>
      <c r="L557" s="14" t="s">
        <v>78</v>
      </c>
      <c r="M557" s="14" t="s">
        <v>78</v>
      </c>
      <c r="N557" s="14" t="s">
        <v>78</v>
      </c>
      <c r="O557" s="14" t="s">
        <v>78</v>
      </c>
      <c r="P557" s="14" t="s">
        <v>78</v>
      </c>
      <c r="Q557" s="14" t="s">
        <v>78</v>
      </c>
      <c r="R557" s="14" t="s">
        <v>78</v>
      </c>
      <c r="S557" s="14" t="s">
        <v>78</v>
      </c>
      <c r="T557" s="14" t="s">
        <v>78</v>
      </c>
      <c r="U557" s="14" t="s">
        <v>78</v>
      </c>
      <c r="V557" s="14" t="s">
        <v>78</v>
      </c>
      <c r="W557" s="14" t="s">
        <v>78</v>
      </c>
      <c r="X557" s="14" t="s">
        <v>78</v>
      </c>
      <c r="Y557" s="14" t="s">
        <v>78</v>
      </c>
      <c r="Z557" s="14" t="s">
        <v>78</v>
      </c>
    </row>
    <row r="558" spans="2:26" x14ac:dyDescent="0.2">
      <c r="B558" s="12">
        <v>26</v>
      </c>
      <c r="C558" s="14" t="s">
        <v>78</v>
      </c>
      <c r="D558" s="14" t="s">
        <v>78</v>
      </c>
      <c r="E558" s="14" t="s">
        <v>78</v>
      </c>
      <c r="F558" s="14" t="s">
        <v>78</v>
      </c>
      <c r="G558" s="14" t="s">
        <v>78</v>
      </c>
      <c r="H558" s="14" t="s">
        <v>78</v>
      </c>
      <c r="I558" s="14" t="s">
        <v>78</v>
      </c>
      <c r="J558" s="14" t="s">
        <v>78</v>
      </c>
      <c r="K558" s="14" t="s">
        <v>78</v>
      </c>
      <c r="L558" s="14" t="s">
        <v>78</v>
      </c>
      <c r="M558" s="14" t="s">
        <v>78</v>
      </c>
      <c r="N558" s="14" t="s">
        <v>78</v>
      </c>
      <c r="O558" s="14" t="s">
        <v>78</v>
      </c>
      <c r="P558" s="14" t="s">
        <v>78</v>
      </c>
      <c r="Q558" s="14" t="s">
        <v>78</v>
      </c>
      <c r="R558" s="14" t="s">
        <v>78</v>
      </c>
      <c r="S558" s="14" t="s">
        <v>78</v>
      </c>
      <c r="T558" s="14" t="s">
        <v>78</v>
      </c>
      <c r="U558" s="14" t="s">
        <v>78</v>
      </c>
      <c r="V558" s="14" t="s">
        <v>78</v>
      </c>
      <c r="W558" s="14" t="s">
        <v>78</v>
      </c>
      <c r="X558" s="14" t="s">
        <v>78</v>
      </c>
      <c r="Y558" s="14" t="s">
        <v>78</v>
      </c>
      <c r="Z558" s="14" t="s">
        <v>78</v>
      </c>
    </row>
    <row r="559" spans="2:26" x14ac:dyDescent="0.2">
      <c r="B559" s="12">
        <v>27</v>
      </c>
      <c r="C559" s="14" t="s">
        <v>78</v>
      </c>
      <c r="D559" s="14" t="s">
        <v>78</v>
      </c>
      <c r="E559" s="14" t="s">
        <v>78</v>
      </c>
      <c r="F559" s="14" t="s">
        <v>78</v>
      </c>
      <c r="G559" s="14" t="s">
        <v>78</v>
      </c>
      <c r="H559" s="14" t="s">
        <v>78</v>
      </c>
      <c r="I559" s="14" t="s">
        <v>78</v>
      </c>
      <c r="J559" s="14" t="s">
        <v>78</v>
      </c>
      <c r="K559" s="14" t="s">
        <v>78</v>
      </c>
      <c r="L559" s="14" t="s">
        <v>78</v>
      </c>
      <c r="M559" s="14" t="s">
        <v>78</v>
      </c>
      <c r="N559" s="14" t="s">
        <v>78</v>
      </c>
      <c r="O559" s="14" t="s">
        <v>78</v>
      </c>
      <c r="P559" s="14" t="s">
        <v>78</v>
      </c>
      <c r="Q559" s="14" t="s">
        <v>78</v>
      </c>
      <c r="R559" s="14" t="s">
        <v>78</v>
      </c>
      <c r="S559" s="14" t="s">
        <v>78</v>
      </c>
      <c r="T559" s="14" t="s">
        <v>78</v>
      </c>
      <c r="U559" s="14" t="s">
        <v>78</v>
      </c>
      <c r="V559" s="14" t="s">
        <v>78</v>
      </c>
      <c r="W559" s="14" t="s">
        <v>78</v>
      </c>
      <c r="X559" s="14" t="s">
        <v>78</v>
      </c>
      <c r="Y559" s="14" t="s">
        <v>78</v>
      </c>
      <c r="Z559" s="14" t="s">
        <v>78</v>
      </c>
    </row>
    <row r="560" spans="2:26" x14ac:dyDescent="0.2">
      <c r="B560" s="12">
        <v>28</v>
      </c>
      <c r="C560" s="14" t="s">
        <v>78</v>
      </c>
      <c r="D560" s="14" t="s">
        <v>78</v>
      </c>
      <c r="E560" s="14" t="s">
        <v>78</v>
      </c>
      <c r="F560" s="14" t="s">
        <v>78</v>
      </c>
      <c r="G560" s="14" t="s">
        <v>78</v>
      </c>
      <c r="H560" s="14" t="s">
        <v>78</v>
      </c>
      <c r="I560" s="14" t="s">
        <v>78</v>
      </c>
      <c r="J560" s="14" t="s">
        <v>78</v>
      </c>
      <c r="K560" s="14" t="s">
        <v>78</v>
      </c>
      <c r="L560" s="14" t="s">
        <v>78</v>
      </c>
      <c r="M560" s="14" t="s">
        <v>78</v>
      </c>
      <c r="N560" s="14" t="s">
        <v>78</v>
      </c>
      <c r="O560" s="14" t="s">
        <v>78</v>
      </c>
      <c r="P560" s="14" t="s">
        <v>78</v>
      </c>
      <c r="Q560" s="14" t="s">
        <v>78</v>
      </c>
      <c r="R560" s="14" t="s">
        <v>78</v>
      </c>
      <c r="S560" s="14" t="s">
        <v>78</v>
      </c>
      <c r="T560" s="14" t="s">
        <v>78</v>
      </c>
      <c r="U560" s="14" t="s">
        <v>78</v>
      </c>
      <c r="V560" s="14" t="s">
        <v>78</v>
      </c>
      <c r="W560" s="14" t="s">
        <v>78</v>
      </c>
      <c r="X560" s="14" t="s">
        <v>78</v>
      </c>
      <c r="Y560" s="14" t="s">
        <v>78</v>
      </c>
      <c r="Z560" s="14" t="s">
        <v>78</v>
      </c>
    </row>
    <row r="561" spans="2:26" x14ac:dyDescent="0.2">
      <c r="B561" s="12">
        <v>29</v>
      </c>
      <c r="C561" s="14" t="s">
        <v>78</v>
      </c>
      <c r="D561" s="14" t="s">
        <v>78</v>
      </c>
      <c r="E561" s="14" t="s">
        <v>78</v>
      </c>
      <c r="F561" s="14" t="s">
        <v>78</v>
      </c>
      <c r="G561" s="14" t="s">
        <v>78</v>
      </c>
      <c r="H561" s="14" t="s">
        <v>78</v>
      </c>
      <c r="I561" s="14" t="s">
        <v>78</v>
      </c>
      <c r="J561" s="14" t="s">
        <v>78</v>
      </c>
      <c r="K561" s="14" t="s">
        <v>78</v>
      </c>
      <c r="L561" s="14" t="s">
        <v>78</v>
      </c>
      <c r="M561" s="14" t="s">
        <v>78</v>
      </c>
      <c r="N561" s="14" t="s">
        <v>78</v>
      </c>
      <c r="O561" s="14" t="s">
        <v>78</v>
      </c>
      <c r="P561" s="14" t="s">
        <v>78</v>
      </c>
      <c r="Q561" s="14" t="s">
        <v>78</v>
      </c>
      <c r="R561" s="14" t="s">
        <v>78</v>
      </c>
      <c r="S561" s="14" t="s">
        <v>78</v>
      </c>
      <c r="T561" s="14" t="s">
        <v>78</v>
      </c>
      <c r="U561" s="14" t="s">
        <v>78</v>
      </c>
      <c r="V561" s="14" t="s">
        <v>78</v>
      </c>
      <c r="W561" s="14" t="s">
        <v>78</v>
      </c>
      <c r="X561" s="14" t="s">
        <v>78</v>
      </c>
      <c r="Y561" s="14" t="s">
        <v>78</v>
      </c>
      <c r="Z561" s="14" t="s">
        <v>78</v>
      </c>
    </row>
    <row r="562" spans="2:26" x14ac:dyDescent="0.2">
      <c r="B562" s="12">
        <v>30</v>
      </c>
      <c r="C562" s="14" t="s">
        <v>78</v>
      </c>
      <c r="D562" s="14" t="s">
        <v>78</v>
      </c>
      <c r="E562" s="14" t="s">
        <v>78</v>
      </c>
      <c r="F562" s="14" t="s">
        <v>78</v>
      </c>
      <c r="G562" s="14" t="s">
        <v>78</v>
      </c>
      <c r="H562" s="14" t="s">
        <v>78</v>
      </c>
      <c r="I562" s="14" t="s">
        <v>78</v>
      </c>
      <c r="J562" s="14" t="s">
        <v>78</v>
      </c>
      <c r="K562" s="14" t="s">
        <v>78</v>
      </c>
      <c r="L562" s="14" t="s">
        <v>78</v>
      </c>
      <c r="M562" s="14" t="s">
        <v>78</v>
      </c>
      <c r="N562" s="14" t="s">
        <v>78</v>
      </c>
      <c r="O562" s="14" t="s">
        <v>78</v>
      </c>
      <c r="P562" s="14" t="s">
        <v>78</v>
      </c>
      <c r="Q562" s="14" t="s">
        <v>78</v>
      </c>
      <c r="R562" s="14" t="s">
        <v>78</v>
      </c>
      <c r="S562" s="14" t="s">
        <v>78</v>
      </c>
      <c r="T562" s="14" t="s">
        <v>78</v>
      </c>
      <c r="U562" s="14" t="s">
        <v>78</v>
      </c>
      <c r="V562" s="14" t="s">
        <v>78</v>
      </c>
      <c r="W562" s="14" t="s">
        <v>78</v>
      </c>
      <c r="X562" s="14" t="s">
        <v>78</v>
      </c>
      <c r="Y562" s="14" t="s">
        <v>78</v>
      </c>
      <c r="Z562" s="14" t="s">
        <v>78</v>
      </c>
    </row>
    <row r="563" spans="2:26" x14ac:dyDescent="0.2">
      <c r="B563" s="12">
        <v>31</v>
      </c>
      <c r="C563" s="14">
        <v>0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0</v>
      </c>
      <c r="X563" s="14">
        <v>0</v>
      </c>
      <c r="Y563" s="14">
        <v>0</v>
      </c>
      <c r="Z563" s="14">
        <v>0</v>
      </c>
    </row>
  </sheetData>
  <mergeCells count="44">
    <mergeCell ref="B10:F10"/>
    <mergeCell ref="B11:K11"/>
    <mergeCell ref="B5:F5"/>
    <mergeCell ref="B6:F6"/>
    <mergeCell ref="B7:F7"/>
    <mergeCell ref="B8:F8"/>
    <mergeCell ref="B9:F9"/>
    <mergeCell ref="B154:F154"/>
    <mergeCell ref="B79:F79"/>
    <mergeCell ref="B80:F80"/>
    <mergeCell ref="B81:F81"/>
    <mergeCell ref="B82:F82"/>
    <mergeCell ref="B83:F83"/>
    <mergeCell ref="B465:K465"/>
    <mergeCell ref="B359:F359"/>
    <mergeCell ref="B155:F155"/>
    <mergeCell ref="B156:F156"/>
    <mergeCell ref="B157:F157"/>
    <mergeCell ref="B158:F158"/>
    <mergeCell ref="B159:F159"/>
    <mergeCell ref="B160:K160"/>
    <mergeCell ref="B44:K44"/>
    <mergeCell ref="B85:F85"/>
    <mergeCell ref="B86:F86"/>
    <mergeCell ref="B87:K87"/>
    <mergeCell ref="B120:K120"/>
    <mergeCell ref="B78:F78"/>
    <mergeCell ref="B84:F84"/>
    <mergeCell ref="B498:K498"/>
    <mergeCell ref="B531:K531"/>
    <mergeCell ref="B193:K193"/>
    <mergeCell ref="B226:K226"/>
    <mergeCell ref="B259:K259"/>
    <mergeCell ref="B292:K292"/>
    <mergeCell ref="B325:K325"/>
    <mergeCell ref="B360:F360"/>
    <mergeCell ref="B361:F361"/>
    <mergeCell ref="B362:F362"/>
    <mergeCell ref="B363:F363"/>
    <mergeCell ref="B364:F364"/>
    <mergeCell ref="B365:F365"/>
    <mergeCell ref="B366:K366"/>
    <mergeCell ref="B399:K399"/>
    <mergeCell ref="B432:K432"/>
  </mergeCells>
  <conditionalFormatting sqref="B359:F359 B78:F78 B154:F154 B5:F5">
    <cfRule type="expression" dxfId="1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1"/>
  <sheetViews>
    <sheetView topLeftCell="A556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38</v>
      </c>
    </row>
    <row r="2" spans="2:14" x14ac:dyDescent="0.2">
      <c r="B2" s="9" t="s">
        <v>39</v>
      </c>
    </row>
    <row r="3" spans="2:14" x14ac:dyDescent="0.2">
      <c r="B3" s="9"/>
    </row>
    <row r="5" spans="2:14" ht="13.5" customHeight="1" x14ac:dyDescent="0.2">
      <c r="B5" s="31" t="s">
        <v>0</v>
      </c>
      <c r="C5" s="31"/>
      <c r="D5" s="31"/>
      <c r="E5" s="31"/>
      <c r="F5" s="31"/>
      <c r="G5" s="1"/>
      <c r="H5" s="1" t="s">
        <v>1</v>
      </c>
      <c r="I5" s="1" t="s">
        <v>2</v>
      </c>
      <c r="J5" s="1" t="s">
        <v>3</v>
      </c>
      <c r="K5" s="1" t="s">
        <v>4</v>
      </c>
    </row>
    <row r="6" spans="2:14" ht="60.75" customHeight="1" x14ac:dyDescent="0.2">
      <c r="B6" s="30" t="s">
        <v>5</v>
      </c>
      <c r="C6" s="30"/>
      <c r="D6" s="30"/>
      <c r="E6" s="30"/>
      <c r="F6" s="30"/>
      <c r="G6" s="13"/>
      <c r="H6" s="13">
        <v>2930.21</v>
      </c>
      <c r="I6" s="13">
        <v>2930.21</v>
      </c>
      <c r="J6" s="13">
        <v>2930.21</v>
      </c>
      <c r="K6" s="13">
        <v>2930.21</v>
      </c>
    </row>
    <row r="7" spans="2:14" ht="60.75" customHeight="1" x14ac:dyDescent="0.2">
      <c r="B7" s="30" t="s">
        <v>6</v>
      </c>
      <c r="C7" s="30"/>
      <c r="D7" s="30"/>
      <c r="E7" s="30"/>
      <c r="F7" s="30"/>
      <c r="G7" s="13"/>
      <c r="H7" s="13">
        <v>2631.42</v>
      </c>
      <c r="I7" s="13">
        <v>3138.78</v>
      </c>
      <c r="J7" s="13">
        <v>3866.23</v>
      </c>
      <c r="K7" s="13">
        <v>5013.62</v>
      </c>
    </row>
    <row r="8" spans="2:14" ht="60.75" customHeight="1" x14ac:dyDescent="0.2">
      <c r="B8" s="30" t="s">
        <v>7</v>
      </c>
      <c r="C8" s="30"/>
      <c r="D8" s="30"/>
      <c r="E8" s="30"/>
      <c r="F8" s="30"/>
      <c r="G8" s="13"/>
      <c r="H8" s="13">
        <v>742.39</v>
      </c>
      <c r="I8" s="13">
        <v>742.39</v>
      </c>
      <c r="J8" s="13">
        <v>742.39</v>
      </c>
      <c r="K8" s="13">
        <v>742.39</v>
      </c>
    </row>
    <row r="9" spans="2:14" ht="60.75" customHeight="1" x14ac:dyDescent="0.2">
      <c r="B9" s="30" t="s">
        <v>8</v>
      </c>
      <c r="C9" s="30"/>
      <c r="D9" s="30"/>
      <c r="E9" s="30"/>
      <c r="F9" s="30"/>
      <c r="G9" s="11"/>
      <c r="H9" s="11">
        <v>4.7699999999999996</v>
      </c>
      <c r="I9" s="11">
        <v>4.7699999999999996</v>
      </c>
      <c r="J9" s="11">
        <v>4.7699999999999996</v>
      </c>
      <c r="K9" s="11">
        <v>4.7699999999999996</v>
      </c>
    </row>
    <row r="10" spans="2:14" ht="60.75" customHeight="1" x14ac:dyDescent="0.2">
      <c r="B10" s="30" t="s">
        <v>60</v>
      </c>
      <c r="C10" s="30"/>
      <c r="D10" s="30"/>
      <c r="E10" s="30"/>
      <c r="F10" s="30"/>
      <c r="G10" s="11"/>
      <c r="H10" s="13">
        <v>0.8</v>
      </c>
      <c r="I10" s="13">
        <v>0.8</v>
      </c>
      <c r="J10" s="13">
        <v>0.8</v>
      </c>
      <c r="K10" s="13">
        <v>0.8</v>
      </c>
    </row>
    <row r="11" spans="2:14" ht="13.5" customHeight="1" x14ac:dyDescent="0.2"/>
    <row r="12" spans="2:14" ht="53.25" customHeight="1" x14ac:dyDescent="0.2">
      <c r="B12" s="31" t="s">
        <v>9</v>
      </c>
      <c r="C12" s="31"/>
      <c r="D12" s="31"/>
      <c r="E12" s="31"/>
      <c r="F12" s="31"/>
      <c r="G12" s="1"/>
      <c r="H12" s="1" t="s">
        <v>1</v>
      </c>
      <c r="I12" s="1" t="s">
        <v>2</v>
      </c>
      <c r="J12" s="1" t="s">
        <v>3</v>
      </c>
      <c r="K12" s="1" t="s">
        <v>4</v>
      </c>
    </row>
    <row r="13" spans="2:14" ht="67.5" customHeight="1" x14ac:dyDescent="0.2">
      <c r="B13" s="30" t="s">
        <v>10</v>
      </c>
      <c r="C13" s="30"/>
      <c r="D13" s="30"/>
      <c r="E13" s="30"/>
      <c r="F13" s="30"/>
      <c r="G13" s="14"/>
      <c r="H13" s="14">
        <v>8243.07</v>
      </c>
      <c r="I13" s="14">
        <v>8243.07</v>
      </c>
      <c r="J13" s="14">
        <v>8243.07</v>
      </c>
      <c r="K13" s="14">
        <v>8243.07</v>
      </c>
    </row>
    <row r="14" spans="2:14" ht="67.5" customHeight="1" x14ac:dyDescent="0.2">
      <c r="B14" s="30" t="s">
        <v>11</v>
      </c>
      <c r="C14" s="30"/>
      <c r="D14" s="30"/>
      <c r="E14" s="30"/>
      <c r="F14" s="30"/>
      <c r="G14" s="14"/>
      <c r="H14" s="14">
        <v>3131.08</v>
      </c>
      <c r="I14" s="14">
        <v>3131.08</v>
      </c>
      <c r="J14" s="14">
        <v>3131.08</v>
      </c>
      <c r="K14" s="14">
        <v>3131.08</v>
      </c>
      <c r="N14" s="15"/>
    </row>
    <row r="15" spans="2:14" ht="67.5" customHeight="1" x14ac:dyDescent="0.2">
      <c r="B15" s="30" t="s">
        <v>12</v>
      </c>
      <c r="C15" s="30"/>
      <c r="D15" s="30"/>
      <c r="E15" s="30"/>
      <c r="F15" s="30"/>
      <c r="G15" s="14"/>
      <c r="H15" s="14">
        <v>1230.3900000000001</v>
      </c>
      <c r="I15" s="14">
        <v>1230.3900000000001</v>
      </c>
      <c r="J15" s="14">
        <v>1230.3900000000001</v>
      </c>
      <c r="K15" s="14">
        <v>1230.3900000000001</v>
      </c>
    </row>
    <row r="16" spans="2:14" ht="67.5" customHeight="1" x14ac:dyDescent="0.2">
      <c r="B16" s="30" t="s">
        <v>6</v>
      </c>
      <c r="C16" s="30"/>
      <c r="D16" s="30"/>
      <c r="E16" s="30"/>
      <c r="F16" s="30"/>
      <c r="G16" s="13"/>
      <c r="H16" s="13">
        <v>2631.42</v>
      </c>
      <c r="I16" s="13">
        <v>3138.78</v>
      </c>
      <c r="J16" s="13">
        <v>3866.23</v>
      </c>
      <c r="K16" s="13">
        <v>5013.62</v>
      </c>
    </row>
    <row r="17" spans="2:28" ht="67.5" customHeight="1" x14ac:dyDescent="0.2">
      <c r="B17" s="30" t="s">
        <v>13</v>
      </c>
      <c r="C17" s="30"/>
      <c r="D17" s="30"/>
      <c r="E17" s="30"/>
      <c r="F17" s="30"/>
      <c r="G17" s="13"/>
      <c r="H17" s="13">
        <v>742.39</v>
      </c>
      <c r="I17" s="13">
        <v>742.39</v>
      </c>
      <c r="J17" s="13">
        <v>742.39</v>
      </c>
      <c r="K17" s="13">
        <v>742.39</v>
      </c>
    </row>
    <row r="18" spans="2:28" ht="67.5" customHeight="1" x14ac:dyDescent="0.2">
      <c r="B18" s="30" t="s">
        <v>14</v>
      </c>
      <c r="C18" s="30"/>
      <c r="D18" s="30"/>
      <c r="E18" s="30"/>
      <c r="F18" s="30"/>
      <c r="G18" s="13"/>
      <c r="H18" s="13">
        <v>742.39</v>
      </c>
      <c r="I18" s="13">
        <v>742.39</v>
      </c>
      <c r="J18" s="13">
        <v>742.39</v>
      </c>
      <c r="K18" s="13">
        <v>742.39</v>
      </c>
    </row>
    <row r="19" spans="2:28" ht="67.5" customHeight="1" x14ac:dyDescent="0.2">
      <c r="B19" s="30" t="s">
        <v>15</v>
      </c>
      <c r="C19" s="30"/>
      <c r="D19" s="30"/>
      <c r="E19" s="30"/>
      <c r="F19" s="30"/>
      <c r="G19" s="13"/>
      <c r="H19" s="13">
        <v>742.39</v>
      </c>
      <c r="I19" s="13">
        <v>742.39</v>
      </c>
      <c r="J19" s="13">
        <v>742.39</v>
      </c>
      <c r="K19" s="13">
        <v>742.39</v>
      </c>
    </row>
    <row r="20" spans="2:28" ht="67.5" customHeight="1" x14ac:dyDescent="0.2">
      <c r="B20" s="30" t="s">
        <v>8</v>
      </c>
      <c r="C20" s="30"/>
      <c r="D20" s="30"/>
      <c r="E20" s="30"/>
      <c r="F20" s="30"/>
      <c r="G20" s="11"/>
      <c r="H20" s="11">
        <v>4.7699999999999996</v>
      </c>
      <c r="I20" s="11">
        <v>4.7699999999999996</v>
      </c>
      <c r="J20" s="11">
        <v>4.7699999999999996</v>
      </c>
      <c r="K20" s="11">
        <v>4.7699999999999996</v>
      </c>
    </row>
    <row r="21" spans="2:28" ht="67.5" customHeight="1" x14ac:dyDescent="0.2">
      <c r="B21" s="30" t="s">
        <v>60</v>
      </c>
      <c r="C21" s="30"/>
      <c r="D21" s="30"/>
      <c r="E21" s="30"/>
      <c r="F21" s="30"/>
      <c r="G21" s="11"/>
      <c r="H21" s="13">
        <v>0.8</v>
      </c>
      <c r="I21" s="13">
        <v>0.8</v>
      </c>
      <c r="J21" s="13">
        <v>0.8</v>
      </c>
      <c r="K21" s="13">
        <v>0.8</v>
      </c>
    </row>
    <row r="22" spans="2:28" ht="33.75" customHeight="1" x14ac:dyDescent="0.2"/>
    <row r="23" spans="2:28" ht="66.75" customHeight="1" x14ac:dyDescent="0.2">
      <c r="B23" s="27" t="s">
        <v>16</v>
      </c>
      <c r="C23" s="28"/>
      <c r="D23" s="28"/>
      <c r="E23" s="28"/>
      <c r="F23" s="29"/>
      <c r="G23" s="1"/>
      <c r="H23" s="1" t="s">
        <v>1</v>
      </c>
      <c r="I23" s="1" t="s">
        <v>2</v>
      </c>
      <c r="J23" s="1" t="s">
        <v>3</v>
      </c>
      <c r="K23" s="1" t="s">
        <v>4</v>
      </c>
      <c r="L23" s="2"/>
      <c r="M23" s="2"/>
      <c r="N23" s="2"/>
      <c r="O23" s="2"/>
      <c r="P23" s="2"/>
      <c r="Q23" s="2"/>
      <c r="R23" s="2"/>
      <c r="S23" s="2"/>
    </row>
    <row r="24" spans="2:28" ht="63.75" customHeight="1" x14ac:dyDescent="0.2">
      <c r="B24" s="24" t="s">
        <v>17</v>
      </c>
      <c r="C24" s="25"/>
      <c r="D24" s="25"/>
      <c r="E24" s="25"/>
      <c r="F24" s="26"/>
      <c r="G24" s="3"/>
      <c r="H24" s="3" t="s">
        <v>79</v>
      </c>
      <c r="I24" s="3" t="s">
        <v>79</v>
      </c>
      <c r="J24" s="3" t="s">
        <v>79</v>
      </c>
      <c r="K24" s="3" t="s">
        <v>79</v>
      </c>
      <c r="L24" s="4"/>
      <c r="M24" s="4"/>
      <c r="N24" s="4"/>
      <c r="O24" s="4"/>
      <c r="P24" s="4"/>
      <c r="Q24" s="4"/>
      <c r="R24" s="4"/>
      <c r="S24" s="4"/>
    </row>
    <row r="25" spans="2:28" ht="63.75" customHeight="1" x14ac:dyDescent="0.2">
      <c r="B25" s="24" t="s">
        <v>6</v>
      </c>
      <c r="C25" s="25"/>
      <c r="D25" s="25"/>
      <c r="E25" s="25"/>
      <c r="F25" s="26"/>
      <c r="G25" s="5"/>
      <c r="H25" s="5">
        <v>2631.42</v>
      </c>
      <c r="I25" s="5">
        <v>3138.78</v>
      </c>
      <c r="J25" s="5">
        <v>3866.23</v>
      </c>
      <c r="K25" s="5">
        <v>5013.62</v>
      </c>
      <c r="L25" s="4"/>
      <c r="M25" s="4"/>
      <c r="N25" s="4"/>
      <c r="O25" s="4"/>
      <c r="P25" s="4"/>
      <c r="Q25" s="4"/>
      <c r="R25" s="4"/>
      <c r="S25" s="4"/>
    </row>
    <row r="26" spans="2:28" ht="63.75" customHeight="1" x14ac:dyDescent="0.2">
      <c r="B26" s="24" t="s">
        <v>18</v>
      </c>
      <c r="C26" s="25"/>
      <c r="D26" s="25"/>
      <c r="E26" s="25"/>
      <c r="F26" s="26"/>
      <c r="G26" s="6"/>
      <c r="H26" s="6">
        <v>0</v>
      </c>
      <c r="I26" s="6">
        <v>0</v>
      </c>
      <c r="J26" s="6">
        <v>0</v>
      </c>
      <c r="K26" s="6">
        <v>0</v>
      </c>
      <c r="L26" s="4"/>
      <c r="M26" s="4"/>
      <c r="N26" s="4"/>
      <c r="O26" s="4"/>
      <c r="P26" s="4"/>
      <c r="Q26" s="4"/>
      <c r="R26" s="4"/>
      <c r="S26" s="4"/>
    </row>
    <row r="27" spans="2:28" ht="63.75" customHeight="1" x14ac:dyDescent="0.2">
      <c r="B27" s="24" t="s">
        <v>8</v>
      </c>
      <c r="C27" s="25"/>
      <c r="D27" s="25"/>
      <c r="E27" s="25"/>
      <c r="F27" s="26"/>
      <c r="G27" s="6"/>
      <c r="H27" s="6">
        <v>4.7699999999999996</v>
      </c>
      <c r="I27" s="6">
        <v>4.7699999999999996</v>
      </c>
      <c r="J27" s="6">
        <v>4.7699999999999996</v>
      </c>
      <c r="K27" s="6">
        <v>4.7699999999999996</v>
      </c>
      <c r="L27" s="4"/>
      <c r="M27" s="4"/>
      <c r="N27" s="4"/>
      <c r="O27" s="4"/>
      <c r="P27" s="4"/>
      <c r="Q27" s="4"/>
      <c r="R27" s="4"/>
      <c r="S27" s="4"/>
      <c r="AB27" s="7"/>
    </row>
    <row r="28" spans="2:28" ht="63.75" customHeight="1" x14ac:dyDescent="0.2">
      <c r="B28" s="24" t="s">
        <v>62</v>
      </c>
      <c r="C28" s="25"/>
      <c r="D28" s="25"/>
      <c r="E28" s="25"/>
      <c r="F28" s="26"/>
      <c r="G28" s="6"/>
      <c r="H28" s="16" t="s">
        <v>80</v>
      </c>
      <c r="I28" s="16" t="s">
        <v>80</v>
      </c>
      <c r="J28" s="16" t="s">
        <v>80</v>
      </c>
      <c r="K28" s="16" t="s">
        <v>80</v>
      </c>
      <c r="L28" s="4"/>
      <c r="M28" s="4"/>
      <c r="N28" s="4"/>
      <c r="O28" s="4"/>
      <c r="P28" s="4"/>
      <c r="Q28" s="4"/>
      <c r="R28" s="4"/>
      <c r="S28" s="4"/>
    </row>
    <row r="29" spans="2:28" ht="63.75" customHeight="1" x14ac:dyDescent="0.2">
      <c r="B29" s="24" t="s">
        <v>19</v>
      </c>
      <c r="C29" s="25"/>
      <c r="D29" s="25"/>
      <c r="E29" s="25"/>
      <c r="F29" s="25"/>
      <c r="G29" s="25"/>
      <c r="H29" s="25"/>
      <c r="I29" s="25"/>
      <c r="J29" s="25"/>
      <c r="K29" s="26"/>
    </row>
    <row r="30" spans="2:28" x14ac:dyDescent="0.2">
      <c r="B30" s="11" t="s">
        <v>20</v>
      </c>
      <c r="C30" s="12">
        <v>1</v>
      </c>
      <c r="D30" s="12">
        <v>2</v>
      </c>
      <c r="E30" s="12">
        <v>3</v>
      </c>
      <c r="F30" s="12">
        <v>4</v>
      </c>
      <c r="G30" s="12">
        <v>5</v>
      </c>
      <c r="H30" s="12">
        <v>6</v>
      </c>
      <c r="I30" s="12">
        <v>7</v>
      </c>
      <c r="J30" s="12">
        <v>8</v>
      </c>
      <c r="K30" s="12">
        <v>9</v>
      </c>
      <c r="L30" s="12">
        <v>10</v>
      </c>
      <c r="M30" s="12">
        <v>11</v>
      </c>
      <c r="N30" s="12">
        <v>12</v>
      </c>
      <c r="O30" s="12">
        <v>13</v>
      </c>
      <c r="P30" s="12">
        <v>14</v>
      </c>
      <c r="Q30" s="12">
        <v>15</v>
      </c>
      <c r="R30" s="12">
        <v>16</v>
      </c>
      <c r="S30" s="12">
        <v>17</v>
      </c>
      <c r="T30" s="12">
        <v>18</v>
      </c>
      <c r="U30" s="12">
        <v>19</v>
      </c>
      <c r="V30" s="12">
        <v>20</v>
      </c>
      <c r="W30" s="12">
        <v>21</v>
      </c>
      <c r="X30" s="12">
        <v>22</v>
      </c>
      <c r="Y30" s="12">
        <v>23</v>
      </c>
      <c r="Z30" s="12">
        <v>24</v>
      </c>
    </row>
    <row r="31" spans="2:28" x14ac:dyDescent="0.2">
      <c r="B31" s="12">
        <v>1</v>
      </c>
      <c r="C31" s="13">
        <v>742.39</v>
      </c>
      <c r="D31" s="13">
        <v>742.39</v>
      </c>
      <c r="E31" s="13">
        <v>742.39</v>
      </c>
      <c r="F31" s="13">
        <v>742.39</v>
      </c>
      <c r="G31" s="13">
        <v>742.39</v>
      </c>
      <c r="H31" s="13">
        <v>742.39</v>
      </c>
      <c r="I31" s="13">
        <v>742.39</v>
      </c>
      <c r="J31" s="13">
        <v>742.39</v>
      </c>
      <c r="K31" s="13">
        <v>742.39</v>
      </c>
      <c r="L31" s="13">
        <v>742.39</v>
      </c>
      <c r="M31" s="13">
        <v>742.39</v>
      </c>
      <c r="N31" s="13">
        <v>742.39</v>
      </c>
      <c r="O31" s="13">
        <v>742.39</v>
      </c>
      <c r="P31" s="13">
        <v>742.39</v>
      </c>
      <c r="Q31" s="13">
        <v>742.39</v>
      </c>
      <c r="R31" s="13">
        <v>742.39</v>
      </c>
      <c r="S31" s="13">
        <v>742.39</v>
      </c>
      <c r="T31" s="13">
        <v>742.39</v>
      </c>
      <c r="U31" s="13">
        <v>742.39</v>
      </c>
      <c r="V31" s="13">
        <v>742.39</v>
      </c>
      <c r="W31" s="13">
        <v>742.39</v>
      </c>
      <c r="X31" s="13">
        <v>742.39</v>
      </c>
      <c r="Y31" s="13">
        <v>742.39</v>
      </c>
      <c r="Z31" s="13">
        <v>742.39</v>
      </c>
    </row>
    <row r="32" spans="2:28" x14ac:dyDescent="0.2">
      <c r="B32" s="12">
        <v>2</v>
      </c>
      <c r="C32" s="13">
        <v>742.39</v>
      </c>
      <c r="D32" s="13">
        <v>742.39</v>
      </c>
      <c r="E32" s="13">
        <v>742.39</v>
      </c>
      <c r="F32" s="13">
        <v>742.39</v>
      </c>
      <c r="G32" s="13">
        <v>742.39</v>
      </c>
      <c r="H32" s="13">
        <v>742.39</v>
      </c>
      <c r="I32" s="13">
        <v>742.39</v>
      </c>
      <c r="J32" s="13">
        <v>742.39</v>
      </c>
      <c r="K32" s="13">
        <v>742.39</v>
      </c>
      <c r="L32" s="13">
        <v>742.39</v>
      </c>
      <c r="M32" s="13">
        <v>742.39</v>
      </c>
      <c r="N32" s="13">
        <v>742.39</v>
      </c>
      <c r="O32" s="13">
        <v>742.39</v>
      </c>
      <c r="P32" s="13">
        <v>742.39</v>
      </c>
      <c r="Q32" s="13">
        <v>742.39</v>
      </c>
      <c r="R32" s="13">
        <v>742.39</v>
      </c>
      <c r="S32" s="13">
        <v>742.39</v>
      </c>
      <c r="T32" s="13">
        <v>742.39</v>
      </c>
      <c r="U32" s="13">
        <v>742.39</v>
      </c>
      <c r="V32" s="13">
        <v>742.39</v>
      </c>
      <c r="W32" s="13">
        <v>742.39</v>
      </c>
      <c r="X32" s="13">
        <v>742.39</v>
      </c>
      <c r="Y32" s="13">
        <v>742.39</v>
      </c>
      <c r="Z32" s="13">
        <v>742.39</v>
      </c>
    </row>
    <row r="33" spans="2:26" x14ac:dyDescent="0.2">
      <c r="B33" s="12">
        <v>3</v>
      </c>
      <c r="C33" s="13">
        <v>742.39</v>
      </c>
      <c r="D33" s="13">
        <v>742.39</v>
      </c>
      <c r="E33" s="13">
        <v>742.39</v>
      </c>
      <c r="F33" s="13">
        <v>742.39</v>
      </c>
      <c r="G33" s="13">
        <v>742.39</v>
      </c>
      <c r="H33" s="13">
        <v>742.39</v>
      </c>
      <c r="I33" s="13">
        <v>742.39</v>
      </c>
      <c r="J33" s="13">
        <v>742.39</v>
      </c>
      <c r="K33" s="13">
        <v>742.39</v>
      </c>
      <c r="L33" s="13">
        <v>742.39</v>
      </c>
      <c r="M33" s="13">
        <v>742.39</v>
      </c>
      <c r="N33" s="13">
        <v>742.39</v>
      </c>
      <c r="O33" s="13">
        <v>742.39</v>
      </c>
      <c r="P33" s="13">
        <v>742.39</v>
      </c>
      <c r="Q33" s="13">
        <v>742.39</v>
      </c>
      <c r="R33" s="13">
        <v>742.39</v>
      </c>
      <c r="S33" s="13">
        <v>742.39</v>
      </c>
      <c r="T33" s="13">
        <v>742.39</v>
      </c>
      <c r="U33" s="13">
        <v>742.39</v>
      </c>
      <c r="V33" s="13">
        <v>742.39</v>
      </c>
      <c r="W33" s="13">
        <v>742.39</v>
      </c>
      <c r="X33" s="13">
        <v>742.39</v>
      </c>
      <c r="Y33" s="13">
        <v>742.39</v>
      </c>
      <c r="Z33" s="13">
        <v>742.39</v>
      </c>
    </row>
    <row r="34" spans="2:26" x14ac:dyDescent="0.2">
      <c r="B34" s="12">
        <v>4</v>
      </c>
      <c r="C34" s="13">
        <v>742.39</v>
      </c>
      <c r="D34" s="13">
        <v>742.39</v>
      </c>
      <c r="E34" s="13">
        <v>742.39</v>
      </c>
      <c r="F34" s="13">
        <v>742.39</v>
      </c>
      <c r="G34" s="13">
        <v>742.39</v>
      </c>
      <c r="H34" s="13">
        <v>742.39</v>
      </c>
      <c r="I34" s="13">
        <v>742.39</v>
      </c>
      <c r="J34" s="13">
        <v>742.39</v>
      </c>
      <c r="K34" s="13">
        <v>742.39</v>
      </c>
      <c r="L34" s="13">
        <v>742.39</v>
      </c>
      <c r="M34" s="13">
        <v>742.39</v>
      </c>
      <c r="N34" s="13">
        <v>742.39</v>
      </c>
      <c r="O34" s="13">
        <v>742.39</v>
      </c>
      <c r="P34" s="13">
        <v>742.39</v>
      </c>
      <c r="Q34" s="13">
        <v>742.39</v>
      </c>
      <c r="R34" s="13">
        <v>742.39</v>
      </c>
      <c r="S34" s="13">
        <v>742.39</v>
      </c>
      <c r="T34" s="13">
        <v>742.39</v>
      </c>
      <c r="U34" s="13">
        <v>742.39</v>
      </c>
      <c r="V34" s="13">
        <v>742.39</v>
      </c>
      <c r="W34" s="13">
        <v>742.39</v>
      </c>
      <c r="X34" s="13">
        <v>742.39</v>
      </c>
      <c r="Y34" s="13">
        <v>742.39</v>
      </c>
      <c r="Z34" s="13">
        <v>742.39</v>
      </c>
    </row>
    <row r="35" spans="2:26" x14ac:dyDescent="0.2">
      <c r="B35" s="12">
        <v>5</v>
      </c>
      <c r="C35" s="13">
        <v>742.39</v>
      </c>
      <c r="D35" s="13">
        <v>742.39</v>
      </c>
      <c r="E35" s="13">
        <v>742.39</v>
      </c>
      <c r="F35" s="13">
        <v>742.39</v>
      </c>
      <c r="G35" s="13">
        <v>742.39</v>
      </c>
      <c r="H35" s="13">
        <v>742.39</v>
      </c>
      <c r="I35" s="13">
        <v>742.39</v>
      </c>
      <c r="J35" s="13">
        <v>742.39</v>
      </c>
      <c r="K35" s="13">
        <v>742.39</v>
      </c>
      <c r="L35" s="13">
        <v>742.39</v>
      </c>
      <c r="M35" s="13">
        <v>742.39</v>
      </c>
      <c r="N35" s="13">
        <v>742.39</v>
      </c>
      <c r="O35" s="13">
        <v>742.39</v>
      </c>
      <c r="P35" s="13">
        <v>742.39</v>
      </c>
      <c r="Q35" s="13">
        <v>742.39</v>
      </c>
      <c r="R35" s="13">
        <v>742.39</v>
      </c>
      <c r="S35" s="13">
        <v>742.39</v>
      </c>
      <c r="T35" s="13">
        <v>742.39</v>
      </c>
      <c r="U35" s="13">
        <v>742.39</v>
      </c>
      <c r="V35" s="13">
        <v>742.39</v>
      </c>
      <c r="W35" s="13">
        <v>742.39</v>
      </c>
      <c r="X35" s="13">
        <v>742.39</v>
      </c>
      <c r="Y35" s="13">
        <v>742.39</v>
      </c>
      <c r="Z35" s="13">
        <v>742.39</v>
      </c>
    </row>
    <row r="36" spans="2:26" x14ac:dyDescent="0.2">
      <c r="B36" s="12">
        <v>6</v>
      </c>
      <c r="C36" s="13">
        <v>742.39</v>
      </c>
      <c r="D36" s="13">
        <v>742.39</v>
      </c>
      <c r="E36" s="13">
        <v>742.39</v>
      </c>
      <c r="F36" s="13">
        <v>742.39</v>
      </c>
      <c r="G36" s="13">
        <v>742.39</v>
      </c>
      <c r="H36" s="13">
        <v>742.39</v>
      </c>
      <c r="I36" s="13">
        <v>742.39</v>
      </c>
      <c r="J36" s="13">
        <v>742.39</v>
      </c>
      <c r="K36" s="13">
        <v>742.39</v>
      </c>
      <c r="L36" s="13">
        <v>742.39</v>
      </c>
      <c r="M36" s="13">
        <v>742.39</v>
      </c>
      <c r="N36" s="13">
        <v>742.39</v>
      </c>
      <c r="O36" s="13">
        <v>742.39</v>
      </c>
      <c r="P36" s="13">
        <v>742.39</v>
      </c>
      <c r="Q36" s="13">
        <v>742.39</v>
      </c>
      <c r="R36" s="13">
        <v>742.39</v>
      </c>
      <c r="S36" s="13">
        <v>742.39</v>
      </c>
      <c r="T36" s="13">
        <v>742.39</v>
      </c>
      <c r="U36" s="13">
        <v>742.39</v>
      </c>
      <c r="V36" s="13">
        <v>742.39</v>
      </c>
      <c r="W36" s="13">
        <v>742.39</v>
      </c>
      <c r="X36" s="13">
        <v>742.39</v>
      </c>
      <c r="Y36" s="13">
        <v>742.39</v>
      </c>
      <c r="Z36" s="13">
        <v>742.39</v>
      </c>
    </row>
    <row r="37" spans="2:26" x14ac:dyDescent="0.2">
      <c r="B37" s="12">
        <v>7</v>
      </c>
      <c r="C37" s="13">
        <v>742.39</v>
      </c>
      <c r="D37" s="13">
        <v>742.39</v>
      </c>
      <c r="E37" s="13">
        <v>742.39</v>
      </c>
      <c r="F37" s="13">
        <v>742.39</v>
      </c>
      <c r="G37" s="13">
        <v>742.39</v>
      </c>
      <c r="H37" s="13">
        <v>742.39</v>
      </c>
      <c r="I37" s="13">
        <v>742.39</v>
      </c>
      <c r="J37" s="13">
        <v>742.39</v>
      </c>
      <c r="K37" s="13">
        <v>742.39</v>
      </c>
      <c r="L37" s="13">
        <v>742.39</v>
      </c>
      <c r="M37" s="13">
        <v>742.39</v>
      </c>
      <c r="N37" s="13">
        <v>742.39</v>
      </c>
      <c r="O37" s="13">
        <v>742.39</v>
      </c>
      <c r="P37" s="13">
        <v>742.39</v>
      </c>
      <c r="Q37" s="13">
        <v>742.39</v>
      </c>
      <c r="R37" s="13">
        <v>742.39</v>
      </c>
      <c r="S37" s="13">
        <v>742.39</v>
      </c>
      <c r="T37" s="13">
        <v>742.39</v>
      </c>
      <c r="U37" s="13">
        <v>742.39</v>
      </c>
      <c r="V37" s="13">
        <v>742.39</v>
      </c>
      <c r="W37" s="13">
        <v>742.39</v>
      </c>
      <c r="X37" s="13">
        <v>742.39</v>
      </c>
      <c r="Y37" s="13">
        <v>742.39</v>
      </c>
      <c r="Z37" s="13">
        <v>742.39</v>
      </c>
    </row>
    <row r="38" spans="2:26" x14ac:dyDescent="0.2">
      <c r="B38" s="12">
        <v>8</v>
      </c>
      <c r="C38" s="13">
        <v>742.39</v>
      </c>
      <c r="D38" s="13">
        <v>742.39</v>
      </c>
      <c r="E38" s="13">
        <v>742.39</v>
      </c>
      <c r="F38" s="13">
        <v>742.39</v>
      </c>
      <c r="G38" s="13">
        <v>742.39</v>
      </c>
      <c r="H38" s="13">
        <v>742.39</v>
      </c>
      <c r="I38" s="13">
        <v>742.39</v>
      </c>
      <c r="J38" s="13">
        <v>742.39</v>
      </c>
      <c r="K38" s="13">
        <v>742.39</v>
      </c>
      <c r="L38" s="13">
        <v>742.39</v>
      </c>
      <c r="M38" s="13">
        <v>742.39</v>
      </c>
      <c r="N38" s="13">
        <v>742.39</v>
      </c>
      <c r="O38" s="13">
        <v>742.39</v>
      </c>
      <c r="P38" s="13">
        <v>742.39</v>
      </c>
      <c r="Q38" s="13">
        <v>742.39</v>
      </c>
      <c r="R38" s="13">
        <v>742.39</v>
      </c>
      <c r="S38" s="13">
        <v>742.39</v>
      </c>
      <c r="T38" s="13">
        <v>742.39</v>
      </c>
      <c r="U38" s="13">
        <v>742.39</v>
      </c>
      <c r="V38" s="13">
        <v>742.39</v>
      </c>
      <c r="W38" s="13">
        <v>742.39</v>
      </c>
      <c r="X38" s="13">
        <v>742.39</v>
      </c>
      <c r="Y38" s="13">
        <v>742.39</v>
      </c>
      <c r="Z38" s="13">
        <v>742.39</v>
      </c>
    </row>
    <row r="39" spans="2:26" x14ac:dyDescent="0.2">
      <c r="B39" s="12">
        <v>9</v>
      </c>
      <c r="C39" s="13">
        <v>742.39</v>
      </c>
      <c r="D39" s="13">
        <v>742.39</v>
      </c>
      <c r="E39" s="13">
        <v>742.39</v>
      </c>
      <c r="F39" s="13">
        <v>742.39</v>
      </c>
      <c r="G39" s="13">
        <v>742.39</v>
      </c>
      <c r="H39" s="13">
        <v>742.39</v>
      </c>
      <c r="I39" s="13">
        <v>742.39</v>
      </c>
      <c r="J39" s="13">
        <v>742.39</v>
      </c>
      <c r="K39" s="13">
        <v>742.39</v>
      </c>
      <c r="L39" s="13">
        <v>742.39</v>
      </c>
      <c r="M39" s="13">
        <v>742.39</v>
      </c>
      <c r="N39" s="13">
        <v>742.39</v>
      </c>
      <c r="O39" s="13">
        <v>742.39</v>
      </c>
      <c r="P39" s="13">
        <v>742.39</v>
      </c>
      <c r="Q39" s="13">
        <v>742.39</v>
      </c>
      <c r="R39" s="13">
        <v>742.39</v>
      </c>
      <c r="S39" s="13">
        <v>742.39</v>
      </c>
      <c r="T39" s="13">
        <v>742.39</v>
      </c>
      <c r="U39" s="13">
        <v>742.39</v>
      </c>
      <c r="V39" s="13">
        <v>742.39</v>
      </c>
      <c r="W39" s="13">
        <v>742.39</v>
      </c>
      <c r="X39" s="13">
        <v>742.39</v>
      </c>
      <c r="Y39" s="13">
        <v>742.39</v>
      </c>
      <c r="Z39" s="13">
        <v>742.39</v>
      </c>
    </row>
    <row r="40" spans="2:26" x14ac:dyDescent="0.2">
      <c r="B40" s="12">
        <v>10</v>
      </c>
      <c r="C40" s="13">
        <v>742.39</v>
      </c>
      <c r="D40" s="13">
        <v>742.39</v>
      </c>
      <c r="E40" s="13">
        <v>742.39</v>
      </c>
      <c r="F40" s="13">
        <v>742.39</v>
      </c>
      <c r="G40" s="13">
        <v>742.39</v>
      </c>
      <c r="H40" s="13">
        <v>742.39</v>
      </c>
      <c r="I40" s="13">
        <v>742.39</v>
      </c>
      <c r="J40" s="13">
        <v>742.39</v>
      </c>
      <c r="K40" s="13">
        <v>742.39</v>
      </c>
      <c r="L40" s="13">
        <v>742.39</v>
      </c>
      <c r="M40" s="13">
        <v>742.39</v>
      </c>
      <c r="N40" s="13">
        <v>742.39</v>
      </c>
      <c r="O40" s="13">
        <v>742.39</v>
      </c>
      <c r="P40" s="13">
        <v>742.39</v>
      </c>
      <c r="Q40" s="13">
        <v>742.39</v>
      </c>
      <c r="R40" s="13">
        <v>742.39</v>
      </c>
      <c r="S40" s="13">
        <v>742.39</v>
      </c>
      <c r="T40" s="13">
        <v>742.39</v>
      </c>
      <c r="U40" s="13">
        <v>742.39</v>
      </c>
      <c r="V40" s="13">
        <v>742.39</v>
      </c>
      <c r="W40" s="13">
        <v>742.39</v>
      </c>
      <c r="X40" s="13">
        <v>742.39</v>
      </c>
      <c r="Y40" s="13">
        <v>742.39</v>
      </c>
      <c r="Z40" s="13">
        <v>742.39</v>
      </c>
    </row>
    <row r="41" spans="2:26" x14ac:dyDescent="0.2">
      <c r="B41" s="12">
        <v>11</v>
      </c>
      <c r="C41" s="13">
        <v>742.39</v>
      </c>
      <c r="D41" s="13">
        <v>742.39</v>
      </c>
      <c r="E41" s="13">
        <v>742.39</v>
      </c>
      <c r="F41" s="13">
        <v>742.39</v>
      </c>
      <c r="G41" s="13">
        <v>742.39</v>
      </c>
      <c r="H41" s="13">
        <v>742.39</v>
      </c>
      <c r="I41" s="13">
        <v>742.39</v>
      </c>
      <c r="J41" s="13">
        <v>742.39</v>
      </c>
      <c r="K41" s="13">
        <v>742.39</v>
      </c>
      <c r="L41" s="13">
        <v>742.39</v>
      </c>
      <c r="M41" s="13">
        <v>742.39</v>
      </c>
      <c r="N41" s="13">
        <v>742.39</v>
      </c>
      <c r="O41" s="13">
        <v>742.39</v>
      </c>
      <c r="P41" s="13">
        <v>742.39</v>
      </c>
      <c r="Q41" s="13">
        <v>742.39</v>
      </c>
      <c r="R41" s="13">
        <v>742.39</v>
      </c>
      <c r="S41" s="13">
        <v>742.39</v>
      </c>
      <c r="T41" s="13">
        <v>742.39</v>
      </c>
      <c r="U41" s="13">
        <v>742.39</v>
      </c>
      <c r="V41" s="13">
        <v>742.39</v>
      </c>
      <c r="W41" s="13">
        <v>742.39</v>
      </c>
      <c r="X41" s="13">
        <v>742.39</v>
      </c>
      <c r="Y41" s="13">
        <v>742.39</v>
      </c>
      <c r="Z41" s="13">
        <v>742.39</v>
      </c>
    </row>
    <row r="42" spans="2:26" x14ac:dyDescent="0.2">
      <c r="B42" s="12">
        <v>12</v>
      </c>
      <c r="C42" s="13">
        <v>742.39</v>
      </c>
      <c r="D42" s="13">
        <v>742.39</v>
      </c>
      <c r="E42" s="13">
        <v>742.39</v>
      </c>
      <c r="F42" s="13">
        <v>742.39</v>
      </c>
      <c r="G42" s="13">
        <v>742.39</v>
      </c>
      <c r="H42" s="13">
        <v>742.39</v>
      </c>
      <c r="I42" s="13">
        <v>742.39</v>
      </c>
      <c r="J42" s="13">
        <v>742.39</v>
      </c>
      <c r="K42" s="13">
        <v>742.39</v>
      </c>
      <c r="L42" s="13">
        <v>742.39</v>
      </c>
      <c r="M42" s="13">
        <v>742.39</v>
      </c>
      <c r="N42" s="13">
        <v>742.39</v>
      </c>
      <c r="O42" s="13">
        <v>742.39</v>
      </c>
      <c r="P42" s="13">
        <v>742.39</v>
      </c>
      <c r="Q42" s="13">
        <v>742.39</v>
      </c>
      <c r="R42" s="13">
        <v>742.39</v>
      </c>
      <c r="S42" s="13">
        <v>742.39</v>
      </c>
      <c r="T42" s="13">
        <v>742.39</v>
      </c>
      <c r="U42" s="13">
        <v>742.39</v>
      </c>
      <c r="V42" s="13">
        <v>742.39</v>
      </c>
      <c r="W42" s="13">
        <v>742.39</v>
      </c>
      <c r="X42" s="13">
        <v>742.39</v>
      </c>
      <c r="Y42" s="13">
        <v>742.39</v>
      </c>
      <c r="Z42" s="13">
        <v>742.39</v>
      </c>
    </row>
    <row r="43" spans="2:26" x14ac:dyDescent="0.2">
      <c r="B43" s="12">
        <v>13</v>
      </c>
      <c r="C43" s="13">
        <v>742.39</v>
      </c>
      <c r="D43" s="13">
        <v>742.39</v>
      </c>
      <c r="E43" s="13">
        <v>742.39</v>
      </c>
      <c r="F43" s="13">
        <v>742.39</v>
      </c>
      <c r="G43" s="13">
        <v>742.39</v>
      </c>
      <c r="H43" s="13">
        <v>742.39</v>
      </c>
      <c r="I43" s="13">
        <v>742.39</v>
      </c>
      <c r="J43" s="13">
        <v>742.39</v>
      </c>
      <c r="K43" s="13">
        <v>742.39</v>
      </c>
      <c r="L43" s="13">
        <v>742.39</v>
      </c>
      <c r="M43" s="13">
        <v>742.39</v>
      </c>
      <c r="N43" s="13">
        <v>742.39</v>
      </c>
      <c r="O43" s="13">
        <v>742.39</v>
      </c>
      <c r="P43" s="13">
        <v>742.39</v>
      </c>
      <c r="Q43" s="13">
        <v>742.39</v>
      </c>
      <c r="R43" s="13">
        <v>742.39</v>
      </c>
      <c r="S43" s="13">
        <v>742.39</v>
      </c>
      <c r="T43" s="13">
        <v>742.39</v>
      </c>
      <c r="U43" s="13">
        <v>742.39</v>
      </c>
      <c r="V43" s="13">
        <v>742.39</v>
      </c>
      <c r="W43" s="13">
        <v>742.39</v>
      </c>
      <c r="X43" s="13">
        <v>742.39</v>
      </c>
      <c r="Y43" s="13">
        <v>742.39</v>
      </c>
      <c r="Z43" s="13">
        <v>742.39</v>
      </c>
    </row>
    <row r="44" spans="2:26" x14ac:dyDescent="0.2">
      <c r="B44" s="12">
        <v>14</v>
      </c>
      <c r="C44" s="13">
        <v>742.39</v>
      </c>
      <c r="D44" s="13">
        <v>742.39</v>
      </c>
      <c r="E44" s="13">
        <v>742.39</v>
      </c>
      <c r="F44" s="13">
        <v>742.39</v>
      </c>
      <c r="G44" s="13">
        <v>742.39</v>
      </c>
      <c r="H44" s="13">
        <v>742.39</v>
      </c>
      <c r="I44" s="13">
        <v>742.39</v>
      </c>
      <c r="J44" s="13">
        <v>742.39</v>
      </c>
      <c r="K44" s="13">
        <v>742.39</v>
      </c>
      <c r="L44" s="13">
        <v>742.39</v>
      </c>
      <c r="M44" s="13">
        <v>742.39</v>
      </c>
      <c r="N44" s="13">
        <v>742.39</v>
      </c>
      <c r="O44" s="13">
        <v>742.39</v>
      </c>
      <c r="P44" s="13">
        <v>742.39</v>
      </c>
      <c r="Q44" s="13">
        <v>742.39</v>
      </c>
      <c r="R44" s="13">
        <v>742.39</v>
      </c>
      <c r="S44" s="13">
        <v>742.39</v>
      </c>
      <c r="T44" s="13">
        <v>742.39</v>
      </c>
      <c r="U44" s="13">
        <v>742.39</v>
      </c>
      <c r="V44" s="13">
        <v>742.39</v>
      </c>
      <c r="W44" s="13">
        <v>742.39</v>
      </c>
      <c r="X44" s="13">
        <v>742.39</v>
      </c>
      <c r="Y44" s="13">
        <v>742.39</v>
      </c>
      <c r="Z44" s="13">
        <v>742.39</v>
      </c>
    </row>
    <row r="45" spans="2:26" x14ac:dyDescent="0.2">
      <c r="B45" s="12">
        <v>15</v>
      </c>
      <c r="C45" s="13">
        <v>742.39</v>
      </c>
      <c r="D45" s="13">
        <v>742.39</v>
      </c>
      <c r="E45" s="13">
        <v>742.39</v>
      </c>
      <c r="F45" s="13">
        <v>742.39</v>
      </c>
      <c r="G45" s="13">
        <v>742.39</v>
      </c>
      <c r="H45" s="13">
        <v>742.39</v>
      </c>
      <c r="I45" s="13">
        <v>742.39</v>
      </c>
      <c r="J45" s="13">
        <v>742.39</v>
      </c>
      <c r="K45" s="13">
        <v>742.39</v>
      </c>
      <c r="L45" s="13">
        <v>742.39</v>
      </c>
      <c r="M45" s="13">
        <v>742.39</v>
      </c>
      <c r="N45" s="13">
        <v>742.39</v>
      </c>
      <c r="O45" s="13">
        <v>742.39</v>
      </c>
      <c r="P45" s="13">
        <v>742.39</v>
      </c>
      <c r="Q45" s="13">
        <v>742.39</v>
      </c>
      <c r="R45" s="13">
        <v>742.39</v>
      </c>
      <c r="S45" s="13">
        <v>742.39</v>
      </c>
      <c r="T45" s="13">
        <v>742.39</v>
      </c>
      <c r="U45" s="13">
        <v>742.39</v>
      </c>
      <c r="V45" s="13">
        <v>742.39</v>
      </c>
      <c r="W45" s="13">
        <v>742.39</v>
      </c>
      <c r="X45" s="13">
        <v>742.39</v>
      </c>
      <c r="Y45" s="13">
        <v>742.39</v>
      </c>
      <c r="Z45" s="13">
        <v>742.39</v>
      </c>
    </row>
    <row r="46" spans="2:26" x14ac:dyDescent="0.2">
      <c r="B46" s="12">
        <v>16</v>
      </c>
      <c r="C46" s="13">
        <v>742.39</v>
      </c>
      <c r="D46" s="13">
        <v>742.39</v>
      </c>
      <c r="E46" s="13">
        <v>742.39</v>
      </c>
      <c r="F46" s="13">
        <v>742.39</v>
      </c>
      <c r="G46" s="13">
        <v>742.39</v>
      </c>
      <c r="H46" s="13">
        <v>742.39</v>
      </c>
      <c r="I46" s="13">
        <v>742.39</v>
      </c>
      <c r="J46" s="13">
        <v>742.39</v>
      </c>
      <c r="K46" s="13">
        <v>742.39</v>
      </c>
      <c r="L46" s="13">
        <v>742.39</v>
      </c>
      <c r="M46" s="13">
        <v>742.39</v>
      </c>
      <c r="N46" s="13">
        <v>742.39</v>
      </c>
      <c r="O46" s="13">
        <v>742.39</v>
      </c>
      <c r="P46" s="13">
        <v>742.39</v>
      </c>
      <c r="Q46" s="13">
        <v>742.39</v>
      </c>
      <c r="R46" s="13">
        <v>742.39</v>
      </c>
      <c r="S46" s="13">
        <v>742.39</v>
      </c>
      <c r="T46" s="13">
        <v>742.39</v>
      </c>
      <c r="U46" s="13">
        <v>742.39</v>
      </c>
      <c r="V46" s="13">
        <v>742.39</v>
      </c>
      <c r="W46" s="13">
        <v>742.39</v>
      </c>
      <c r="X46" s="13">
        <v>742.39</v>
      </c>
      <c r="Y46" s="13">
        <v>742.39</v>
      </c>
      <c r="Z46" s="13">
        <v>742.39</v>
      </c>
    </row>
    <row r="47" spans="2:26" x14ac:dyDescent="0.2">
      <c r="B47" s="12">
        <v>17</v>
      </c>
      <c r="C47" s="13">
        <v>742.39</v>
      </c>
      <c r="D47" s="13">
        <v>742.39</v>
      </c>
      <c r="E47" s="13">
        <v>742.39</v>
      </c>
      <c r="F47" s="13">
        <v>742.39</v>
      </c>
      <c r="G47" s="13">
        <v>742.39</v>
      </c>
      <c r="H47" s="13">
        <v>742.39</v>
      </c>
      <c r="I47" s="13">
        <v>742.39</v>
      </c>
      <c r="J47" s="13">
        <v>742.39</v>
      </c>
      <c r="K47" s="13">
        <v>742.39</v>
      </c>
      <c r="L47" s="13">
        <v>742.39</v>
      </c>
      <c r="M47" s="13">
        <v>742.39</v>
      </c>
      <c r="N47" s="13">
        <v>742.39</v>
      </c>
      <c r="O47" s="13">
        <v>742.39</v>
      </c>
      <c r="P47" s="13">
        <v>742.39</v>
      </c>
      <c r="Q47" s="13">
        <v>742.39</v>
      </c>
      <c r="R47" s="13">
        <v>742.39</v>
      </c>
      <c r="S47" s="13">
        <v>742.39</v>
      </c>
      <c r="T47" s="13">
        <v>742.39</v>
      </c>
      <c r="U47" s="13">
        <v>742.39</v>
      </c>
      <c r="V47" s="13">
        <v>742.39</v>
      </c>
      <c r="W47" s="13">
        <v>742.39</v>
      </c>
      <c r="X47" s="13">
        <v>742.39</v>
      </c>
      <c r="Y47" s="13">
        <v>742.39</v>
      </c>
      <c r="Z47" s="13">
        <v>742.39</v>
      </c>
    </row>
    <row r="48" spans="2:26" x14ac:dyDescent="0.2">
      <c r="B48" s="12">
        <v>18</v>
      </c>
      <c r="C48" s="13">
        <v>742.39</v>
      </c>
      <c r="D48" s="13">
        <v>742.39</v>
      </c>
      <c r="E48" s="13">
        <v>742.39</v>
      </c>
      <c r="F48" s="13">
        <v>742.39</v>
      </c>
      <c r="G48" s="13">
        <v>742.39</v>
      </c>
      <c r="H48" s="13">
        <v>742.39</v>
      </c>
      <c r="I48" s="13">
        <v>742.39</v>
      </c>
      <c r="J48" s="13">
        <v>742.39</v>
      </c>
      <c r="K48" s="13">
        <v>742.39</v>
      </c>
      <c r="L48" s="13">
        <v>742.39</v>
      </c>
      <c r="M48" s="13">
        <v>742.39</v>
      </c>
      <c r="N48" s="13">
        <v>742.39</v>
      </c>
      <c r="O48" s="13">
        <v>742.39</v>
      </c>
      <c r="P48" s="13">
        <v>742.39</v>
      </c>
      <c r="Q48" s="13">
        <v>742.39</v>
      </c>
      <c r="R48" s="13">
        <v>742.39</v>
      </c>
      <c r="S48" s="13">
        <v>742.39</v>
      </c>
      <c r="T48" s="13">
        <v>742.39</v>
      </c>
      <c r="U48" s="13">
        <v>742.39</v>
      </c>
      <c r="V48" s="13">
        <v>742.39</v>
      </c>
      <c r="W48" s="13">
        <v>742.39</v>
      </c>
      <c r="X48" s="13">
        <v>742.39</v>
      </c>
      <c r="Y48" s="13">
        <v>742.39</v>
      </c>
      <c r="Z48" s="13">
        <v>742.39</v>
      </c>
    </row>
    <row r="49" spans="2:26" x14ac:dyDescent="0.2">
      <c r="B49" s="12">
        <v>19</v>
      </c>
      <c r="C49" s="13">
        <v>742.39</v>
      </c>
      <c r="D49" s="13">
        <v>742.39</v>
      </c>
      <c r="E49" s="13">
        <v>742.39</v>
      </c>
      <c r="F49" s="13">
        <v>742.39</v>
      </c>
      <c r="G49" s="13">
        <v>742.39</v>
      </c>
      <c r="H49" s="13">
        <v>742.39</v>
      </c>
      <c r="I49" s="13">
        <v>742.39</v>
      </c>
      <c r="J49" s="13">
        <v>742.39</v>
      </c>
      <c r="K49" s="13">
        <v>742.39</v>
      </c>
      <c r="L49" s="13">
        <v>742.39</v>
      </c>
      <c r="M49" s="13">
        <v>742.39</v>
      </c>
      <c r="N49" s="13">
        <v>742.39</v>
      </c>
      <c r="O49" s="13">
        <v>742.39</v>
      </c>
      <c r="P49" s="13">
        <v>742.39</v>
      </c>
      <c r="Q49" s="13">
        <v>742.39</v>
      </c>
      <c r="R49" s="13">
        <v>742.39</v>
      </c>
      <c r="S49" s="13">
        <v>742.39</v>
      </c>
      <c r="T49" s="13">
        <v>742.39</v>
      </c>
      <c r="U49" s="13">
        <v>742.39</v>
      </c>
      <c r="V49" s="13">
        <v>742.39</v>
      </c>
      <c r="W49" s="13">
        <v>742.39</v>
      </c>
      <c r="X49" s="13">
        <v>742.39</v>
      </c>
      <c r="Y49" s="13">
        <v>742.39</v>
      </c>
      <c r="Z49" s="13">
        <v>742.39</v>
      </c>
    </row>
    <row r="50" spans="2:26" x14ac:dyDescent="0.2">
      <c r="B50" s="12">
        <v>20</v>
      </c>
      <c r="C50" s="13">
        <v>742.39</v>
      </c>
      <c r="D50" s="13">
        <v>742.39</v>
      </c>
      <c r="E50" s="13">
        <v>742.39</v>
      </c>
      <c r="F50" s="13">
        <v>742.39</v>
      </c>
      <c r="G50" s="13">
        <v>742.39</v>
      </c>
      <c r="H50" s="13">
        <v>742.39</v>
      </c>
      <c r="I50" s="13">
        <v>742.39</v>
      </c>
      <c r="J50" s="13">
        <v>742.39</v>
      </c>
      <c r="K50" s="13">
        <v>742.39</v>
      </c>
      <c r="L50" s="13">
        <v>742.39</v>
      </c>
      <c r="M50" s="13">
        <v>742.39</v>
      </c>
      <c r="N50" s="13">
        <v>742.39</v>
      </c>
      <c r="O50" s="13">
        <v>742.39</v>
      </c>
      <c r="P50" s="13">
        <v>742.39</v>
      </c>
      <c r="Q50" s="13">
        <v>742.39</v>
      </c>
      <c r="R50" s="13">
        <v>742.39</v>
      </c>
      <c r="S50" s="13">
        <v>742.39</v>
      </c>
      <c r="T50" s="13">
        <v>742.39</v>
      </c>
      <c r="U50" s="13">
        <v>742.39</v>
      </c>
      <c r="V50" s="13">
        <v>742.39</v>
      </c>
      <c r="W50" s="13">
        <v>742.39</v>
      </c>
      <c r="X50" s="13">
        <v>742.39</v>
      </c>
      <c r="Y50" s="13">
        <v>742.39</v>
      </c>
      <c r="Z50" s="13">
        <v>742.39</v>
      </c>
    </row>
    <row r="51" spans="2:26" x14ac:dyDescent="0.2">
      <c r="B51" s="12">
        <v>21</v>
      </c>
      <c r="C51" s="13">
        <v>742.39</v>
      </c>
      <c r="D51" s="13">
        <v>742.39</v>
      </c>
      <c r="E51" s="13">
        <v>742.39</v>
      </c>
      <c r="F51" s="13">
        <v>742.39</v>
      </c>
      <c r="G51" s="13">
        <v>742.39</v>
      </c>
      <c r="H51" s="13">
        <v>742.39</v>
      </c>
      <c r="I51" s="13">
        <v>742.39</v>
      </c>
      <c r="J51" s="13">
        <v>742.39</v>
      </c>
      <c r="K51" s="13">
        <v>742.39</v>
      </c>
      <c r="L51" s="13">
        <v>742.39</v>
      </c>
      <c r="M51" s="13">
        <v>742.39</v>
      </c>
      <c r="N51" s="13">
        <v>742.39</v>
      </c>
      <c r="O51" s="13">
        <v>742.39</v>
      </c>
      <c r="P51" s="13">
        <v>742.39</v>
      </c>
      <c r="Q51" s="13">
        <v>742.39</v>
      </c>
      <c r="R51" s="13">
        <v>742.39</v>
      </c>
      <c r="S51" s="13">
        <v>742.39</v>
      </c>
      <c r="T51" s="13">
        <v>742.39</v>
      </c>
      <c r="U51" s="13">
        <v>742.39</v>
      </c>
      <c r="V51" s="13">
        <v>742.39</v>
      </c>
      <c r="W51" s="13">
        <v>742.39</v>
      </c>
      <c r="X51" s="13">
        <v>742.39</v>
      </c>
      <c r="Y51" s="13">
        <v>742.39</v>
      </c>
      <c r="Z51" s="13">
        <v>742.39</v>
      </c>
    </row>
    <row r="52" spans="2:26" x14ac:dyDescent="0.2">
      <c r="B52" s="12">
        <v>22</v>
      </c>
      <c r="C52" s="13">
        <v>742.39</v>
      </c>
      <c r="D52" s="13">
        <v>742.39</v>
      </c>
      <c r="E52" s="13">
        <v>742.39</v>
      </c>
      <c r="F52" s="13">
        <v>742.39</v>
      </c>
      <c r="G52" s="13">
        <v>742.39</v>
      </c>
      <c r="H52" s="13">
        <v>742.39</v>
      </c>
      <c r="I52" s="13">
        <v>742.39</v>
      </c>
      <c r="J52" s="13">
        <v>742.39</v>
      </c>
      <c r="K52" s="13">
        <v>742.39</v>
      </c>
      <c r="L52" s="13">
        <v>742.39</v>
      </c>
      <c r="M52" s="13">
        <v>742.39</v>
      </c>
      <c r="N52" s="13">
        <v>742.39</v>
      </c>
      <c r="O52" s="13">
        <v>742.39</v>
      </c>
      <c r="P52" s="13">
        <v>742.39</v>
      </c>
      <c r="Q52" s="13">
        <v>742.39</v>
      </c>
      <c r="R52" s="13">
        <v>742.39</v>
      </c>
      <c r="S52" s="13">
        <v>742.39</v>
      </c>
      <c r="T52" s="13">
        <v>742.39</v>
      </c>
      <c r="U52" s="13">
        <v>742.39</v>
      </c>
      <c r="V52" s="13">
        <v>742.39</v>
      </c>
      <c r="W52" s="13">
        <v>742.39</v>
      </c>
      <c r="X52" s="13">
        <v>742.39</v>
      </c>
      <c r="Y52" s="13">
        <v>742.39</v>
      </c>
      <c r="Z52" s="13">
        <v>742.39</v>
      </c>
    </row>
    <row r="53" spans="2:26" x14ac:dyDescent="0.2">
      <c r="B53" s="12">
        <v>23</v>
      </c>
      <c r="C53" s="13">
        <v>742.39</v>
      </c>
      <c r="D53" s="13">
        <v>742.39</v>
      </c>
      <c r="E53" s="13">
        <v>742.39</v>
      </c>
      <c r="F53" s="13">
        <v>742.39</v>
      </c>
      <c r="G53" s="13">
        <v>742.39</v>
      </c>
      <c r="H53" s="13">
        <v>742.39</v>
      </c>
      <c r="I53" s="13">
        <v>742.39</v>
      </c>
      <c r="J53" s="13">
        <v>742.39</v>
      </c>
      <c r="K53" s="13">
        <v>742.39</v>
      </c>
      <c r="L53" s="13">
        <v>742.39</v>
      </c>
      <c r="M53" s="13">
        <v>742.39</v>
      </c>
      <c r="N53" s="13">
        <v>742.39</v>
      </c>
      <c r="O53" s="13">
        <v>742.39</v>
      </c>
      <c r="P53" s="13">
        <v>742.39</v>
      </c>
      <c r="Q53" s="13">
        <v>742.39</v>
      </c>
      <c r="R53" s="13">
        <v>742.39</v>
      </c>
      <c r="S53" s="13">
        <v>742.39</v>
      </c>
      <c r="T53" s="13">
        <v>742.39</v>
      </c>
      <c r="U53" s="13">
        <v>742.39</v>
      </c>
      <c r="V53" s="13">
        <v>742.39</v>
      </c>
      <c r="W53" s="13">
        <v>742.39</v>
      </c>
      <c r="X53" s="13">
        <v>742.39</v>
      </c>
      <c r="Y53" s="13">
        <v>742.39</v>
      </c>
      <c r="Z53" s="13">
        <v>742.39</v>
      </c>
    </row>
    <row r="54" spans="2:26" x14ac:dyDescent="0.2">
      <c r="B54" s="12">
        <v>24</v>
      </c>
      <c r="C54" s="13">
        <v>742.39</v>
      </c>
      <c r="D54" s="13">
        <v>742.39</v>
      </c>
      <c r="E54" s="13">
        <v>742.39</v>
      </c>
      <c r="F54" s="13">
        <v>742.39</v>
      </c>
      <c r="G54" s="13">
        <v>742.39</v>
      </c>
      <c r="H54" s="13">
        <v>742.39</v>
      </c>
      <c r="I54" s="13">
        <v>742.39</v>
      </c>
      <c r="J54" s="13">
        <v>742.39</v>
      </c>
      <c r="K54" s="13">
        <v>742.39</v>
      </c>
      <c r="L54" s="13">
        <v>742.39</v>
      </c>
      <c r="M54" s="13">
        <v>742.39</v>
      </c>
      <c r="N54" s="13">
        <v>742.39</v>
      </c>
      <c r="O54" s="13">
        <v>742.39</v>
      </c>
      <c r="P54" s="13">
        <v>742.39</v>
      </c>
      <c r="Q54" s="13">
        <v>742.39</v>
      </c>
      <c r="R54" s="13">
        <v>742.39</v>
      </c>
      <c r="S54" s="13">
        <v>742.39</v>
      </c>
      <c r="T54" s="13">
        <v>742.39</v>
      </c>
      <c r="U54" s="13">
        <v>742.39</v>
      </c>
      <c r="V54" s="13">
        <v>742.39</v>
      </c>
      <c r="W54" s="13">
        <v>742.39</v>
      </c>
      <c r="X54" s="13">
        <v>742.39</v>
      </c>
      <c r="Y54" s="13">
        <v>742.39</v>
      </c>
      <c r="Z54" s="13">
        <v>742.39</v>
      </c>
    </row>
    <row r="55" spans="2:26" x14ac:dyDescent="0.2">
      <c r="B55" s="12">
        <v>25</v>
      </c>
      <c r="C55" s="13">
        <v>742.39</v>
      </c>
      <c r="D55" s="13">
        <v>742.39</v>
      </c>
      <c r="E55" s="13">
        <v>742.39</v>
      </c>
      <c r="F55" s="13">
        <v>742.39</v>
      </c>
      <c r="G55" s="13">
        <v>742.39</v>
      </c>
      <c r="H55" s="13">
        <v>742.39</v>
      </c>
      <c r="I55" s="13">
        <v>742.39</v>
      </c>
      <c r="J55" s="13">
        <v>742.39</v>
      </c>
      <c r="K55" s="13">
        <v>742.39</v>
      </c>
      <c r="L55" s="13">
        <v>742.39</v>
      </c>
      <c r="M55" s="13">
        <v>742.39</v>
      </c>
      <c r="N55" s="13">
        <v>742.39</v>
      </c>
      <c r="O55" s="13">
        <v>742.39</v>
      </c>
      <c r="P55" s="13">
        <v>742.39</v>
      </c>
      <c r="Q55" s="13">
        <v>742.39</v>
      </c>
      <c r="R55" s="13">
        <v>742.39</v>
      </c>
      <c r="S55" s="13">
        <v>742.39</v>
      </c>
      <c r="T55" s="13">
        <v>742.39</v>
      </c>
      <c r="U55" s="13">
        <v>742.39</v>
      </c>
      <c r="V55" s="13">
        <v>742.39</v>
      </c>
      <c r="W55" s="13">
        <v>742.39</v>
      </c>
      <c r="X55" s="13">
        <v>742.39</v>
      </c>
      <c r="Y55" s="13">
        <v>742.39</v>
      </c>
      <c r="Z55" s="13">
        <v>742.39</v>
      </c>
    </row>
    <row r="56" spans="2:26" x14ac:dyDescent="0.2">
      <c r="B56" s="12">
        <v>26</v>
      </c>
      <c r="C56" s="13">
        <v>742.39</v>
      </c>
      <c r="D56" s="13">
        <v>742.39</v>
      </c>
      <c r="E56" s="13">
        <v>742.39</v>
      </c>
      <c r="F56" s="13">
        <v>742.39</v>
      </c>
      <c r="G56" s="13">
        <v>742.39</v>
      </c>
      <c r="H56" s="13">
        <v>742.39</v>
      </c>
      <c r="I56" s="13">
        <v>742.39</v>
      </c>
      <c r="J56" s="13">
        <v>742.39</v>
      </c>
      <c r="K56" s="13">
        <v>742.39</v>
      </c>
      <c r="L56" s="13">
        <v>742.39</v>
      </c>
      <c r="M56" s="13">
        <v>742.39</v>
      </c>
      <c r="N56" s="13">
        <v>742.39</v>
      </c>
      <c r="O56" s="13">
        <v>742.39</v>
      </c>
      <c r="P56" s="13">
        <v>742.39</v>
      </c>
      <c r="Q56" s="13">
        <v>742.39</v>
      </c>
      <c r="R56" s="13">
        <v>742.39</v>
      </c>
      <c r="S56" s="13">
        <v>742.39</v>
      </c>
      <c r="T56" s="13">
        <v>742.39</v>
      </c>
      <c r="U56" s="13">
        <v>742.39</v>
      </c>
      <c r="V56" s="13">
        <v>742.39</v>
      </c>
      <c r="W56" s="13">
        <v>742.39</v>
      </c>
      <c r="X56" s="13">
        <v>742.39</v>
      </c>
      <c r="Y56" s="13">
        <v>742.39</v>
      </c>
      <c r="Z56" s="13">
        <v>742.39</v>
      </c>
    </row>
    <row r="57" spans="2:26" x14ac:dyDescent="0.2">
      <c r="B57" s="12">
        <v>27</v>
      </c>
      <c r="C57" s="13">
        <v>742.39</v>
      </c>
      <c r="D57" s="13">
        <v>742.39</v>
      </c>
      <c r="E57" s="13">
        <v>742.39</v>
      </c>
      <c r="F57" s="13">
        <v>742.39</v>
      </c>
      <c r="G57" s="13">
        <v>742.39</v>
      </c>
      <c r="H57" s="13">
        <v>742.39</v>
      </c>
      <c r="I57" s="13">
        <v>742.39</v>
      </c>
      <c r="J57" s="13">
        <v>742.39</v>
      </c>
      <c r="K57" s="13">
        <v>742.39</v>
      </c>
      <c r="L57" s="13">
        <v>742.39</v>
      </c>
      <c r="M57" s="13">
        <v>742.39</v>
      </c>
      <c r="N57" s="13">
        <v>742.39</v>
      </c>
      <c r="O57" s="13">
        <v>742.39</v>
      </c>
      <c r="P57" s="13">
        <v>742.39</v>
      </c>
      <c r="Q57" s="13">
        <v>742.39</v>
      </c>
      <c r="R57" s="13">
        <v>742.39</v>
      </c>
      <c r="S57" s="13">
        <v>742.39</v>
      </c>
      <c r="T57" s="13">
        <v>742.39</v>
      </c>
      <c r="U57" s="13">
        <v>742.39</v>
      </c>
      <c r="V57" s="13">
        <v>742.39</v>
      </c>
      <c r="W57" s="13">
        <v>742.39</v>
      </c>
      <c r="X57" s="13">
        <v>742.39</v>
      </c>
      <c r="Y57" s="13">
        <v>742.39</v>
      </c>
      <c r="Z57" s="13">
        <v>742.39</v>
      </c>
    </row>
    <row r="58" spans="2:26" x14ac:dyDescent="0.2">
      <c r="B58" s="12">
        <v>28</v>
      </c>
      <c r="C58" s="13">
        <v>742.39</v>
      </c>
      <c r="D58" s="13">
        <v>742.39</v>
      </c>
      <c r="E58" s="13">
        <v>742.39</v>
      </c>
      <c r="F58" s="13">
        <v>742.39</v>
      </c>
      <c r="G58" s="13">
        <v>742.39</v>
      </c>
      <c r="H58" s="13">
        <v>742.39</v>
      </c>
      <c r="I58" s="13">
        <v>742.39</v>
      </c>
      <c r="J58" s="13">
        <v>742.39</v>
      </c>
      <c r="K58" s="13">
        <v>742.39</v>
      </c>
      <c r="L58" s="13">
        <v>742.39</v>
      </c>
      <c r="M58" s="13">
        <v>742.39</v>
      </c>
      <c r="N58" s="13">
        <v>742.39</v>
      </c>
      <c r="O58" s="13">
        <v>742.39</v>
      </c>
      <c r="P58" s="13">
        <v>742.39</v>
      </c>
      <c r="Q58" s="13">
        <v>742.39</v>
      </c>
      <c r="R58" s="13">
        <v>742.39</v>
      </c>
      <c r="S58" s="13">
        <v>742.39</v>
      </c>
      <c r="T58" s="13">
        <v>742.39</v>
      </c>
      <c r="U58" s="13">
        <v>742.39</v>
      </c>
      <c r="V58" s="13">
        <v>742.39</v>
      </c>
      <c r="W58" s="13">
        <v>742.39</v>
      </c>
      <c r="X58" s="13">
        <v>742.39</v>
      </c>
      <c r="Y58" s="13">
        <v>742.39</v>
      </c>
      <c r="Z58" s="13">
        <v>742.39</v>
      </c>
    </row>
    <row r="59" spans="2:26" ht="16.5" customHeight="1" x14ac:dyDescent="0.2">
      <c r="B59" s="12">
        <v>29</v>
      </c>
      <c r="C59" s="13">
        <v>742.39</v>
      </c>
      <c r="D59" s="13">
        <v>742.39</v>
      </c>
      <c r="E59" s="13">
        <v>742.39</v>
      </c>
      <c r="F59" s="13">
        <v>742.39</v>
      </c>
      <c r="G59" s="13">
        <v>742.39</v>
      </c>
      <c r="H59" s="13">
        <v>742.39</v>
      </c>
      <c r="I59" s="13">
        <v>742.39</v>
      </c>
      <c r="J59" s="13">
        <v>742.39</v>
      </c>
      <c r="K59" s="13">
        <v>742.39</v>
      </c>
      <c r="L59" s="13">
        <v>742.39</v>
      </c>
      <c r="M59" s="13">
        <v>742.39</v>
      </c>
      <c r="N59" s="13">
        <v>742.39</v>
      </c>
      <c r="O59" s="13">
        <v>742.39</v>
      </c>
      <c r="P59" s="13">
        <v>742.39</v>
      </c>
      <c r="Q59" s="13">
        <v>742.39</v>
      </c>
      <c r="R59" s="13">
        <v>742.39</v>
      </c>
      <c r="S59" s="13">
        <v>742.39</v>
      </c>
      <c r="T59" s="13">
        <v>742.39</v>
      </c>
      <c r="U59" s="13">
        <v>742.39</v>
      </c>
      <c r="V59" s="13">
        <v>742.39</v>
      </c>
      <c r="W59" s="13">
        <v>742.39</v>
      </c>
      <c r="X59" s="13">
        <v>742.39</v>
      </c>
      <c r="Y59" s="13">
        <v>742.39</v>
      </c>
      <c r="Z59" s="13">
        <v>742.39</v>
      </c>
    </row>
    <row r="60" spans="2:26" x14ac:dyDescent="0.2">
      <c r="B60" s="12">
        <v>30</v>
      </c>
      <c r="C60" s="13">
        <v>742.39</v>
      </c>
      <c r="D60" s="13">
        <v>742.39</v>
      </c>
      <c r="E60" s="13">
        <v>742.39</v>
      </c>
      <c r="F60" s="13">
        <v>742.39</v>
      </c>
      <c r="G60" s="13">
        <v>742.39</v>
      </c>
      <c r="H60" s="13">
        <v>742.39</v>
      </c>
      <c r="I60" s="13">
        <v>742.39</v>
      </c>
      <c r="J60" s="13">
        <v>742.39</v>
      </c>
      <c r="K60" s="13">
        <v>742.39</v>
      </c>
      <c r="L60" s="13">
        <v>742.39</v>
      </c>
      <c r="M60" s="13">
        <v>742.39</v>
      </c>
      <c r="N60" s="13">
        <v>742.39</v>
      </c>
      <c r="O60" s="13">
        <v>742.39</v>
      </c>
      <c r="P60" s="13">
        <v>742.39</v>
      </c>
      <c r="Q60" s="13">
        <v>742.39</v>
      </c>
      <c r="R60" s="13">
        <v>742.39</v>
      </c>
      <c r="S60" s="13">
        <v>742.39</v>
      </c>
      <c r="T60" s="13">
        <v>742.39</v>
      </c>
      <c r="U60" s="13">
        <v>742.39</v>
      </c>
      <c r="V60" s="13">
        <v>742.39</v>
      </c>
      <c r="W60" s="13">
        <v>742.39</v>
      </c>
      <c r="X60" s="13">
        <v>742.39</v>
      </c>
      <c r="Y60" s="13">
        <v>742.39</v>
      </c>
      <c r="Z60" s="13">
        <v>742.39</v>
      </c>
    </row>
    <row r="61" spans="2:26" x14ac:dyDescent="0.2">
      <c r="B61" s="12">
        <v>31</v>
      </c>
      <c r="C61" s="13">
        <v>742.39</v>
      </c>
      <c r="D61" s="13">
        <v>742.39</v>
      </c>
      <c r="E61" s="13">
        <v>742.39</v>
      </c>
      <c r="F61" s="13">
        <v>742.39</v>
      </c>
      <c r="G61" s="13">
        <v>742.39</v>
      </c>
      <c r="H61" s="13">
        <v>742.39</v>
      </c>
      <c r="I61" s="13">
        <v>742.39</v>
      </c>
      <c r="J61" s="13">
        <v>742.39</v>
      </c>
      <c r="K61" s="13">
        <v>742.39</v>
      </c>
      <c r="L61" s="13">
        <v>742.39</v>
      </c>
      <c r="M61" s="13">
        <v>742.39</v>
      </c>
      <c r="N61" s="13">
        <v>742.39</v>
      </c>
      <c r="O61" s="13">
        <v>742.39</v>
      </c>
      <c r="P61" s="13">
        <v>742.39</v>
      </c>
      <c r="Q61" s="13">
        <v>742.39</v>
      </c>
      <c r="R61" s="13">
        <v>742.39</v>
      </c>
      <c r="S61" s="13">
        <v>742.39</v>
      </c>
      <c r="T61" s="13">
        <v>742.39</v>
      </c>
      <c r="U61" s="13">
        <v>742.39</v>
      </c>
      <c r="V61" s="13">
        <v>742.39</v>
      </c>
      <c r="W61" s="13">
        <v>742.39</v>
      </c>
      <c r="X61" s="13">
        <v>742.39</v>
      </c>
      <c r="Y61" s="13">
        <v>742.39</v>
      </c>
      <c r="Z61" s="13">
        <v>742.39</v>
      </c>
    </row>
    <row r="62" spans="2:26" ht="39" customHeight="1" x14ac:dyDescent="0.2">
      <c r="B62" s="24" t="s">
        <v>21</v>
      </c>
      <c r="C62" s="25"/>
      <c r="D62" s="25"/>
      <c r="E62" s="25"/>
      <c r="F62" s="25"/>
      <c r="G62" s="25"/>
      <c r="H62" s="25"/>
      <c r="I62" s="25"/>
      <c r="J62" s="25"/>
      <c r="K62" s="26"/>
    </row>
    <row r="63" spans="2:26" x14ac:dyDescent="0.2">
      <c r="B63" s="11" t="s">
        <v>20</v>
      </c>
      <c r="C63" s="12">
        <v>1</v>
      </c>
      <c r="D63" s="12">
        <v>2</v>
      </c>
      <c r="E63" s="12">
        <v>3</v>
      </c>
      <c r="F63" s="12">
        <v>4</v>
      </c>
      <c r="G63" s="12">
        <v>5</v>
      </c>
      <c r="H63" s="12">
        <v>6</v>
      </c>
      <c r="I63" s="12">
        <v>7</v>
      </c>
      <c r="J63" s="12">
        <v>8</v>
      </c>
      <c r="K63" s="12">
        <v>9</v>
      </c>
      <c r="L63" s="12">
        <v>10</v>
      </c>
      <c r="M63" s="12">
        <v>11</v>
      </c>
      <c r="N63" s="12">
        <v>12</v>
      </c>
      <c r="O63" s="12">
        <v>13</v>
      </c>
      <c r="P63" s="12">
        <v>14</v>
      </c>
      <c r="Q63" s="12">
        <v>15</v>
      </c>
      <c r="R63" s="12">
        <v>16</v>
      </c>
      <c r="S63" s="12">
        <v>17</v>
      </c>
      <c r="T63" s="12">
        <v>18</v>
      </c>
      <c r="U63" s="12">
        <v>19</v>
      </c>
      <c r="V63" s="12">
        <v>20</v>
      </c>
      <c r="W63" s="12">
        <v>21</v>
      </c>
      <c r="X63" s="12">
        <v>22</v>
      </c>
      <c r="Y63" s="12">
        <v>23</v>
      </c>
      <c r="Z63" s="12">
        <v>24</v>
      </c>
    </row>
    <row r="64" spans="2:26" x14ac:dyDescent="0.2">
      <c r="B64" s="12">
        <v>1</v>
      </c>
      <c r="C64" s="11">
        <v>1384.33</v>
      </c>
      <c r="D64" s="11">
        <v>1284.1199999999999</v>
      </c>
      <c r="E64" s="11">
        <v>1226.98</v>
      </c>
      <c r="F64" s="11">
        <v>1204.33</v>
      </c>
      <c r="G64" s="11">
        <v>1209.82</v>
      </c>
      <c r="H64" s="11">
        <v>1258.46</v>
      </c>
      <c r="I64" s="11">
        <v>1295.9000000000001</v>
      </c>
      <c r="J64" s="11">
        <v>1449.79</v>
      </c>
      <c r="K64" s="11">
        <v>1616.45</v>
      </c>
      <c r="L64" s="11">
        <v>1907.02</v>
      </c>
      <c r="M64" s="11">
        <v>2011.2</v>
      </c>
      <c r="N64" s="11">
        <v>1946.64</v>
      </c>
      <c r="O64" s="11">
        <v>1941.2</v>
      </c>
      <c r="P64" s="11">
        <v>1949.16</v>
      </c>
      <c r="Q64" s="11">
        <v>1958.87</v>
      </c>
      <c r="R64" s="11">
        <v>1945.54</v>
      </c>
      <c r="S64" s="11">
        <v>2106.08</v>
      </c>
      <c r="T64" s="11">
        <v>2000.17</v>
      </c>
      <c r="U64" s="11">
        <v>1987.38</v>
      </c>
      <c r="V64" s="11">
        <v>1966.1</v>
      </c>
      <c r="W64" s="11">
        <v>1867.88</v>
      </c>
      <c r="X64" s="11">
        <v>1889.5</v>
      </c>
      <c r="Y64" s="11">
        <v>1593.24</v>
      </c>
      <c r="Z64" s="11">
        <v>1393.02</v>
      </c>
    </row>
    <row r="65" spans="2:26" x14ac:dyDescent="0.2">
      <c r="B65" s="12">
        <v>2</v>
      </c>
      <c r="C65" s="11">
        <v>1285.8900000000001</v>
      </c>
      <c r="D65" s="11">
        <v>1192.8</v>
      </c>
      <c r="E65" s="11">
        <v>1151.4100000000001</v>
      </c>
      <c r="F65" s="11">
        <v>1147.23</v>
      </c>
      <c r="G65" s="11">
        <v>1195.78</v>
      </c>
      <c r="H65" s="11">
        <v>1346.76</v>
      </c>
      <c r="I65" s="11">
        <v>1566.41</v>
      </c>
      <c r="J65" s="11">
        <v>1895.56</v>
      </c>
      <c r="K65" s="11">
        <v>2060.98</v>
      </c>
      <c r="L65" s="11">
        <v>2081.59</v>
      </c>
      <c r="M65" s="11">
        <v>2098.9299999999998</v>
      </c>
      <c r="N65" s="11">
        <v>2111.3200000000002</v>
      </c>
      <c r="O65" s="11">
        <v>2109.61</v>
      </c>
      <c r="P65" s="11">
        <v>2115</v>
      </c>
      <c r="Q65" s="11">
        <v>2112.8000000000002</v>
      </c>
      <c r="R65" s="11">
        <v>2097.5</v>
      </c>
      <c r="S65" s="11">
        <v>2106.02</v>
      </c>
      <c r="T65" s="11">
        <v>2105.75</v>
      </c>
      <c r="U65" s="11">
        <v>2098.84</v>
      </c>
      <c r="V65" s="11">
        <v>2081.79</v>
      </c>
      <c r="W65" s="11">
        <v>1965.79</v>
      </c>
      <c r="X65" s="11">
        <v>1852.23</v>
      </c>
      <c r="Y65" s="11">
        <v>1591.71</v>
      </c>
      <c r="Z65" s="11">
        <v>1329.31</v>
      </c>
    </row>
    <row r="66" spans="2:26" x14ac:dyDescent="0.2">
      <c r="B66" s="12">
        <v>3</v>
      </c>
      <c r="C66" s="11">
        <v>1254.8599999999999</v>
      </c>
      <c r="D66" s="11">
        <v>1175.33</v>
      </c>
      <c r="E66" s="11">
        <v>1127.29</v>
      </c>
      <c r="F66" s="11">
        <v>1127.49</v>
      </c>
      <c r="G66" s="11">
        <v>1172.95</v>
      </c>
      <c r="H66" s="11">
        <v>1370.93</v>
      </c>
      <c r="I66" s="11">
        <v>1491.57</v>
      </c>
      <c r="J66" s="11">
        <v>1814.03</v>
      </c>
      <c r="K66" s="11">
        <v>1969.75</v>
      </c>
      <c r="L66" s="11">
        <v>1994.19</v>
      </c>
      <c r="M66" s="11">
        <v>2010.71</v>
      </c>
      <c r="N66" s="11">
        <v>2022.89</v>
      </c>
      <c r="O66" s="11">
        <v>2021.53</v>
      </c>
      <c r="P66" s="11">
        <v>2028.14</v>
      </c>
      <c r="Q66" s="11">
        <v>2027.74</v>
      </c>
      <c r="R66" s="11">
        <v>2008.99</v>
      </c>
      <c r="S66" s="11">
        <v>2013.68</v>
      </c>
      <c r="T66" s="11">
        <v>2021.8</v>
      </c>
      <c r="U66" s="11">
        <v>2019.11</v>
      </c>
      <c r="V66" s="11">
        <v>2014.04</v>
      </c>
      <c r="W66" s="11">
        <v>1899.8</v>
      </c>
      <c r="X66" s="11">
        <v>1783.16</v>
      </c>
      <c r="Y66" s="11">
        <v>1522.6</v>
      </c>
      <c r="Z66" s="11">
        <v>1295.18</v>
      </c>
    </row>
    <row r="67" spans="2:26" x14ac:dyDescent="0.2">
      <c r="B67" s="12">
        <v>4</v>
      </c>
      <c r="C67" s="11">
        <v>1200.5999999999999</v>
      </c>
      <c r="D67" s="11">
        <v>1109.1400000000001</v>
      </c>
      <c r="E67" s="11">
        <v>1061.5999999999999</v>
      </c>
      <c r="F67" s="11">
        <v>1064.26</v>
      </c>
      <c r="G67" s="11">
        <v>1136.69</v>
      </c>
      <c r="H67" s="11">
        <v>1257.1600000000001</v>
      </c>
      <c r="I67" s="11">
        <v>1447.96</v>
      </c>
      <c r="J67" s="11">
        <v>1773.91</v>
      </c>
      <c r="K67" s="11">
        <v>1962.08</v>
      </c>
      <c r="L67" s="11">
        <v>2000.17</v>
      </c>
      <c r="M67" s="11">
        <v>2017.84</v>
      </c>
      <c r="N67" s="11">
        <v>2037.31</v>
      </c>
      <c r="O67" s="11">
        <v>2036.19</v>
      </c>
      <c r="P67" s="11">
        <v>2039.12</v>
      </c>
      <c r="Q67" s="11">
        <v>2036.22</v>
      </c>
      <c r="R67" s="11">
        <v>2015.04</v>
      </c>
      <c r="S67" s="11">
        <v>2023.58</v>
      </c>
      <c r="T67" s="11">
        <v>2027.45</v>
      </c>
      <c r="U67" s="11">
        <v>2024.22</v>
      </c>
      <c r="V67" s="11">
        <v>2021.5</v>
      </c>
      <c r="W67" s="11">
        <v>1900.29</v>
      </c>
      <c r="X67" s="11">
        <v>1665.91</v>
      </c>
      <c r="Y67" s="11">
        <v>1448.65</v>
      </c>
      <c r="Z67" s="11">
        <v>1275.93</v>
      </c>
    </row>
    <row r="68" spans="2:26" x14ac:dyDescent="0.2">
      <c r="B68" s="12">
        <v>5</v>
      </c>
      <c r="C68" s="11">
        <v>1237.67</v>
      </c>
      <c r="D68" s="11">
        <v>1133.1099999999999</v>
      </c>
      <c r="E68" s="11">
        <v>1070.3800000000001</v>
      </c>
      <c r="F68" s="11">
        <v>1069.9000000000001</v>
      </c>
      <c r="G68" s="11">
        <v>1145.05</v>
      </c>
      <c r="H68" s="11">
        <v>1252.21</v>
      </c>
      <c r="I68" s="11">
        <v>1486.63</v>
      </c>
      <c r="J68" s="11">
        <v>1753.81</v>
      </c>
      <c r="K68" s="11">
        <v>1948.72</v>
      </c>
      <c r="L68" s="11">
        <v>1930.35</v>
      </c>
      <c r="M68" s="11">
        <v>1904.1</v>
      </c>
      <c r="N68" s="11">
        <v>1977.85</v>
      </c>
      <c r="O68" s="11">
        <v>2041.17</v>
      </c>
      <c r="P68" s="11">
        <v>2042.17</v>
      </c>
      <c r="Q68" s="11">
        <v>2039.82</v>
      </c>
      <c r="R68" s="11">
        <v>1898.12</v>
      </c>
      <c r="S68" s="11">
        <v>1881.99</v>
      </c>
      <c r="T68" s="11">
        <v>1879.06</v>
      </c>
      <c r="U68" s="11">
        <v>1882.69</v>
      </c>
      <c r="V68" s="11">
        <v>1999.01</v>
      </c>
      <c r="W68" s="11">
        <v>1851.95</v>
      </c>
      <c r="X68" s="11">
        <v>1751.86</v>
      </c>
      <c r="Y68" s="11">
        <v>1443.97</v>
      </c>
      <c r="Z68" s="11">
        <v>1284.72</v>
      </c>
    </row>
    <row r="69" spans="2:26" x14ac:dyDescent="0.2">
      <c r="B69" s="12">
        <v>6</v>
      </c>
      <c r="C69" s="11">
        <v>1300.76</v>
      </c>
      <c r="D69" s="11">
        <v>1236.99</v>
      </c>
      <c r="E69" s="11">
        <v>1186.8900000000001</v>
      </c>
      <c r="F69" s="11">
        <v>1181.1500000000001</v>
      </c>
      <c r="G69" s="11">
        <v>1237.48</v>
      </c>
      <c r="H69" s="11">
        <v>1420.95</v>
      </c>
      <c r="I69" s="11">
        <v>1519.26</v>
      </c>
      <c r="J69" s="11">
        <v>1881.22</v>
      </c>
      <c r="K69" s="11">
        <v>2024.53</v>
      </c>
      <c r="L69" s="11">
        <v>1946.22</v>
      </c>
      <c r="M69" s="11">
        <v>1918.46</v>
      </c>
      <c r="N69" s="11">
        <v>1949.86</v>
      </c>
      <c r="O69" s="11">
        <v>2021.29</v>
      </c>
      <c r="P69" s="11">
        <v>2032.37</v>
      </c>
      <c r="Q69" s="11">
        <v>2034.87</v>
      </c>
      <c r="R69" s="11">
        <v>1936.23</v>
      </c>
      <c r="S69" s="11">
        <v>1916.45</v>
      </c>
      <c r="T69" s="11">
        <v>1918.15</v>
      </c>
      <c r="U69" s="11">
        <v>1912.22</v>
      </c>
      <c r="V69" s="11">
        <v>2023.54</v>
      </c>
      <c r="W69" s="11">
        <v>1996.9</v>
      </c>
      <c r="X69" s="11">
        <v>1876.68</v>
      </c>
      <c r="Y69" s="11">
        <v>1592.64</v>
      </c>
      <c r="Z69" s="11">
        <v>1373.33</v>
      </c>
    </row>
    <row r="70" spans="2:26" x14ac:dyDescent="0.2">
      <c r="B70" s="12">
        <v>7</v>
      </c>
      <c r="C70" s="11">
        <v>1336.82</v>
      </c>
      <c r="D70" s="11">
        <v>1226.97</v>
      </c>
      <c r="E70" s="11">
        <v>1164.68</v>
      </c>
      <c r="F70" s="11">
        <v>1148.9100000000001</v>
      </c>
      <c r="G70" s="11">
        <v>1158.4000000000001</v>
      </c>
      <c r="H70" s="11">
        <v>1228.52</v>
      </c>
      <c r="I70" s="11">
        <v>1348.81</v>
      </c>
      <c r="J70" s="11">
        <v>1416.61</v>
      </c>
      <c r="K70" s="11">
        <v>1753.29</v>
      </c>
      <c r="L70" s="11">
        <v>1885.8</v>
      </c>
      <c r="M70" s="11">
        <v>1949.39</v>
      </c>
      <c r="N70" s="11">
        <v>1973.13</v>
      </c>
      <c r="O70" s="11">
        <v>1967.14</v>
      </c>
      <c r="P70" s="11">
        <v>1967.59</v>
      </c>
      <c r="Q70" s="11">
        <v>1951.32</v>
      </c>
      <c r="R70" s="11">
        <v>1921.86</v>
      </c>
      <c r="S70" s="11">
        <v>1973.24</v>
      </c>
      <c r="T70" s="11">
        <v>1961.31</v>
      </c>
      <c r="U70" s="11">
        <v>1965.78</v>
      </c>
      <c r="V70" s="11">
        <v>1917.32</v>
      </c>
      <c r="W70" s="11">
        <v>1898.73</v>
      </c>
      <c r="X70" s="11">
        <v>1750.3</v>
      </c>
      <c r="Y70" s="11">
        <v>1446.99</v>
      </c>
      <c r="Z70" s="11">
        <v>1302.8</v>
      </c>
    </row>
    <row r="71" spans="2:26" x14ac:dyDescent="0.2">
      <c r="B71" s="12">
        <v>8</v>
      </c>
      <c r="C71" s="11">
        <v>1230.98</v>
      </c>
      <c r="D71" s="11">
        <v>1135.46</v>
      </c>
      <c r="E71" s="11">
        <v>1053.57</v>
      </c>
      <c r="F71" s="11">
        <v>1043.5899999999999</v>
      </c>
      <c r="G71" s="11">
        <v>1006.98</v>
      </c>
      <c r="H71" s="11">
        <v>1043.04</v>
      </c>
      <c r="I71" s="11">
        <v>1108.5999999999999</v>
      </c>
      <c r="J71" s="11">
        <v>976.46</v>
      </c>
      <c r="K71" s="11">
        <v>1502.24</v>
      </c>
      <c r="L71" s="11">
        <v>1682.26</v>
      </c>
      <c r="M71" s="11">
        <v>1739.94</v>
      </c>
      <c r="N71" s="11">
        <v>1746.15</v>
      </c>
      <c r="O71" s="11">
        <v>1745.06</v>
      </c>
      <c r="P71" s="11">
        <v>1753.03</v>
      </c>
      <c r="Q71" s="11">
        <v>1759.27</v>
      </c>
      <c r="R71" s="11">
        <v>1750.26</v>
      </c>
      <c r="S71" s="11">
        <v>1780.4</v>
      </c>
      <c r="T71" s="11">
        <v>1810.02</v>
      </c>
      <c r="U71" s="11">
        <v>1784.51</v>
      </c>
      <c r="V71" s="11">
        <v>1761.18</v>
      </c>
      <c r="W71" s="11">
        <v>1747.07</v>
      </c>
      <c r="X71" s="11">
        <v>1646.93</v>
      </c>
      <c r="Y71" s="11">
        <v>1346.57</v>
      </c>
      <c r="Z71" s="11">
        <v>1214.7</v>
      </c>
    </row>
    <row r="72" spans="2:26" x14ac:dyDescent="0.2">
      <c r="B72" s="12">
        <v>9</v>
      </c>
      <c r="C72" s="11">
        <v>1191.3</v>
      </c>
      <c r="D72" s="11">
        <v>1070.32</v>
      </c>
      <c r="E72" s="11">
        <v>1019.09</v>
      </c>
      <c r="F72" s="11">
        <v>1021.26</v>
      </c>
      <c r="G72" s="11">
        <v>1071.5</v>
      </c>
      <c r="H72" s="11">
        <v>1200.5899999999999</v>
      </c>
      <c r="I72" s="11">
        <v>1426.01</v>
      </c>
      <c r="J72" s="11">
        <v>1708.75</v>
      </c>
      <c r="K72" s="11">
        <v>1827.56</v>
      </c>
      <c r="L72" s="11">
        <v>1897.1</v>
      </c>
      <c r="M72" s="11">
        <v>1924.87</v>
      </c>
      <c r="N72" s="11">
        <v>1940.89</v>
      </c>
      <c r="O72" s="11">
        <v>1938.37</v>
      </c>
      <c r="P72" s="11">
        <v>1952.62</v>
      </c>
      <c r="Q72" s="11">
        <v>1917.21</v>
      </c>
      <c r="R72" s="11">
        <v>1874.22</v>
      </c>
      <c r="S72" s="11">
        <v>1920.58</v>
      </c>
      <c r="T72" s="11">
        <v>1923.67</v>
      </c>
      <c r="U72" s="11">
        <v>1941.64</v>
      </c>
      <c r="V72" s="11">
        <v>1898.22</v>
      </c>
      <c r="W72" s="11">
        <v>1792.2</v>
      </c>
      <c r="X72" s="11">
        <v>1703.03</v>
      </c>
      <c r="Y72" s="11">
        <v>1419.05</v>
      </c>
      <c r="Z72" s="11">
        <v>1216.55</v>
      </c>
    </row>
    <row r="73" spans="2:26" x14ac:dyDescent="0.2">
      <c r="B73" s="12">
        <v>10</v>
      </c>
      <c r="C73" s="11">
        <v>1209.3499999999999</v>
      </c>
      <c r="D73" s="11">
        <v>1161.6600000000001</v>
      </c>
      <c r="E73" s="11">
        <v>1139.75</v>
      </c>
      <c r="F73" s="11">
        <v>1127.6600000000001</v>
      </c>
      <c r="G73" s="11">
        <v>1155.9100000000001</v>
      </c>
      <c r="H73" s="11">
        <v>1294.6300000000001</v>
      </c>
      <c r="I73" s="11">
        <v>1496.15</v>
      </c>
      <c r="J73" s="11">
        <v>1764.15</v>
      </c>
      <c r="K73" s="11">
        <v>1849.98</v>
      </c>
      <c r="L73" s="11">
        <v>1883.93</v>
      </c>
      <c r="M73" s="11">
        <v>1900.11</v>
      </c>
      <c r="N73" s="11">
        <v>1915.07</v>
      </c>
      <c r="O73" s="11">
        <v>1906.56</v>
      </c>
      <c r="P73" s="11">
        <v>1931.65</v>
      </c>
      <c r="Q73" s="11">
        <v>1881.47</v>
      </c>
      <c r="R73" s="11">
        <v>1857.52</v>
      </c>
      <c r="S73" s="11">
        <v>1889.7</v>
      </c>
      <c r="T73" s="11">
        <v>1897.83</v>
      </c>
      <c r="U73" s="11">
        <v>1918.37</v>
      </c>
      <c r="V73" s="11">
        <v>1895.33</v>
      </c>
      <c r="W73" s="11">
        <v>1855.66</v>
      </c>
      <c r="X73" s="11">
        <v>1775.42</v>
      </c>
      <c r="Y73" s="11">
        <v>1488.92</v>
      </c>
      <c r="Z73" s="11">
        <v>1262.06</v>
      </c>
    </row>
    <row r="74" spans="2:26" x14ac:dyDescent="0.2">
      <c r="B74" s="12">
        <v>11</v>
      </c>
      <c r="C74" s="11">
        <v>1264.17</v>
      </c>
      <c r="D74" s="11">
        <v>1182.03</v>
      </c>
      <c r="E74" s="11">
        <v>1167.4000000000001</v>
      </c>
      <c r="F74" s="11">
        <v>1162.46</v>
      </c>
      <c r="G74" s="11">
        <v>1170.4100000000001</v>
      </c>
      <c r="H74" s="11">
        <v>1276.81</v>
      </c>
      <c r="I74" s="11">
        <v>1549.75</v>
      </c>
      <c r="J74" s="11">
        <v>1781.82</v>
      </c>
      <c r="K74" s="11">
        <v>1948.51</v>
      </c>
      <c r="L74" s="11">
        <v>1980.51</v>
      </c>
      <c r="M74" s="11">
        <v>2001.23</v>
      </c>
      <c r="N74" s="11">
        <v>2025.07</v>
      </c>
      <c r="O74" s="11">
        <v>2028.3</v>
      </c>
      <c r="P74" s="11">
        <v>2040.4</v>
      </c>
      <c r="Q74" s="11">
        <v>2023.74</v>
      </c>
      <c r="R74" s="11">
        <v>1992.11</v>
      </c>
      <c r="S74" s="11">
        <v>2019.38</v>
      </c>
      <c r="T74" s="11">
        <v>2004.21</v>
      </c>
      <c r="U74" s="11">
        <v>2033.74</v>
      </c>
      <c r="V74" s="11">
        <v>2005.92</v>
      </c>
      <c r="W74" s="11">
        <v>1860.17</v>
      </c>
      <c r="X74" s="11">
        <v>1790.57</v>
      </c>
      <c r="Y74" s="11">
        <v>1606.96</v>
      </c>
      <c r="Z74" s="11">
        <v>1272.44</v>
      </c>
    </row>
    <row r="75" spans="2:26" x14ac:dyDescent="0.2">
      <c r="B75" s="12">
        <v>12</v>
      </c>
      <c r="C75" s="11">
        <v>1232.0899999999999</v>
      </c>
      <c r="D75" s="11">
        <v>1159.1400000000001</v>
      </c>
      <c r="E75" s="11">
        <v>1108.68</v>
      </c>
      <c r="F75" s="11">
        <v>1094.1600000000001</v>
      </c>
      <c r="G75" s="11">
        <v>1153.26</v>
      </c>
      <c r="H75" s="11">
        <v>1247.49</v>
      </c>
      <c r="I75" s="11">
        <v>1441.54</v>
      </c>
      <c r="J75" s="11">
        <v>1647.56</v>
      </c>
      <c r="K75" s="11">
        <v>1964.39</v>
      </c>
      <c r="L75" s="11">
        <v>2002.7</v>
      </c>
      <c r="M75" s="11">
        <v>2023.63</v>
      </c>
      <c r="N75" s="11">
        <v>2036.18</v>
      </c>
      <c r="O75" s="11">
        <v>2034.84</v>
      </c>
      <c r="P75" s="11">
        <v>2050.67</v>
      </c>
      <c r="Q75" s="11">
        <v>2030.33</v>
      </c>
      <c r="R75" s="11">
        <v>2004.03</v>
      </c>
      <c r="S75" s="11">
        <v>2026.62</v>
      </c>
      <c r="T75" s="11">
        <v>2018.08</v>
      </c>
      <c r="U75" s="11">
        <v>2051.06</v>
      </c>
      <c r="V75" s="11">
        <v>2022.05</v>
      </c>
      <c r="W75" s="11">
        <v>1886.63</v>
      </c>
      <c r="X75" s="11">
        <v>1782.04</v>
      </c>
      <c r="Y75" s="11">
        <v>1469.03</v>
      </c>
      <c r="Z75" s="11">
        <v>1304.52</v>
      </c>
    </row>
    <row r="76" spans="2:26" x14ac:dyDescent="0.2">
      <c r="B76" s="12">
        <v>13</v>
      </c>
      <c r="C76" s="11">
        <v>1148.08</v>
      </c>
      <c r="D76" s="11">
        <v>1031.0899999999999</v>
      </c>
      <c r="E76" s="11">
        <v>989.74</v>
      </c>
      <c r="F76" s="11">
        <v>988.08</v>
      </c>
      <c r="G76" s="11">
        <v>1033.5899999999999</v>
      </c>
      <c r="H76" s="11">
        <v>1172.58</v>
      </c>
      <c r="I76" s="11">
        <v>1406.54</v>
      </c>
      <c r="J76" s="11">
        <v>1585.62</v>
      </c>
      <c r="K76" s="11">
        <v>1840.49</v>
      </c>
      <c r="L76" s="11">
        <v>1863.52</v>
      </c>
      <c r="M76" s="11">
        <v>1876.16</v>
      </c>
      <c r="N76" s="11">
        <v>1888.33</v>
      </c>
      <c r="O76" s="11">
        <v>1899.33</v>
      </c>
      <c r="P76" s="11">
        <v>1906.12</v>
      </c>
      <c r="Q76" s="11">
        <v>1887.07</v>
      </c>
      <c r="R76" s="11">
        <v>1864.14</v>
      </c>
      <c r="S76" s="11">
        <v>1876.6</v>
      </c>
      <c r="T76" s="11">
        <v>1877.62</v>
      </c>
      <c r="U76" s="11">
        <v>1901.84</v>
      </c>
      <c r="V76" s="11">
        <v>1870.36</v>
      </c>
      <c r="W76" s="11">
        <v>1828.69</v>
      </c>
      <c r="X76" s="11">
        <v>1601.14</v>
      </c>
      <c r="Y76" s="11">
        <v>1460.22</v>
      </c>
      <c r="Z76" s="11">
        <v>1314.07</v>
      </c>
    </row>
    <row r="77" spans="2:26" x14ac:dyDescent="0.2">
      <c r="B77" s="12">
        <v>14</v>
      </c>
      <c r="C77" s="11">
        <v>1267.3399999999999</v>
      </c>
      <c r="D77" s="11">
        <v>1143.1400000000001</v>
      </c>
      <c r="E77" s="11">
        <v>1081.8900000000001</v>
      </c>
      <c r="F77" s="11">
        <v>1073.1099999999999</v>
      </c>
      <c r="G77" s="11">
        <v>1099.47</v>
      </c>
      <c r="H77" s="11">
        <v>1177.3499999999999</v>
      </c>
      <c r="I77" s="11">
        <v>1275.21</v>
      </c>
      <c r="J77" s="11">
        <v>1453.67</v>
      </c>
      <c r="K77" s="11">
        <v>1698.38</v>
      </c>
      <c r="L77" s="11">
        <v>1823.59</v>
      </c>
      <c r="M77" s="11">
        <v>1871.31</v>
      </c>
      <c r="N77" s="11">
        <v>1888.49</v>
      </c>
      <c r="O77" s="11">
        <v>1889.07</v>
      </c>
      <c r="P77" s="11">
        <v>1889.08</v>
      </c>
      <c r="Q77" s="11">
        <v>1851.35</v>
      </c>
      <c r="R77" s="11">
        <v>1853.12</v>
      </c>
      <c r="S77" s="11">
        <v>1883.35</v>
      </c>
      <c r="T77" s="11">
        <v>1889.83</v>
      </c>
      <c r="U77" s="11">
        <v>1882.53</v>
      </c>
      <c r="V77" s="11">
        <v>1877.93</v>
      </c>
      <c r="W77" s="11">
        <v>1798.31</v>
      </c>
      <c r="X77" s="11">
        <v>1719.59</v>
      </c>
      <c r="Y77" s="11">
        <v>1512.78</v>
      </c>
      <c r="Z77" s="11">
        <v>1334.51</v>
      </c>
    </row>
    <row r="78" spans="2:26" x14ac:dyDescent="0.2">
      <c r="B78" s="12">
        <v>15</v>
      </c>
      <c r="C78" s="11">
        <v>1302.05</v>
      </c>
      <c r="D78" s="11">
        <v>1177.5999999999999</v>
      </c>
      <c r="E78" s="11">
        <v>1127.8399999999999</v>
      </c>
      <c r="F78" s="11">
        <v>1091.27</v>
      </c>
      <c r="G78" s="11">
        <v>1114.21</v>
      </c>
      <c r="H78" s="11">
        <v>1147.72</v>
      </c>
      <c r="I78" s="11">
        <v>1253.73</v>
      </c>
      <c r="J78" s="11">
        <v>1398.24</v>
      </c>
      <c r="K78" s="11">
        <v>1605.91</v>
      </c>
      <c r="L78" s="11">
        <v>1791.99</v>
      </c>
      <c r="M78" s="11">
        <v>1861.66</v>
      </c>
      <c r="N78" s="11">
        <v>1888.45</v>
      </c>
      <c r="O78" s="11">
        <v>1890.33</v>
      </c>
      <c r="P78" s="11">
        <v>1893.46</v>
      </c>
      <c r="Q78" s="11">
        <v>1869.73</v>
      </c>
      <c r="R78" s="11">
        <v>1879.55</v>
      </c>
      <c r="S78" s="11">
        <v>1921.86</v>
      </c>
      <c r="T78" s="11">
        <v>1936.2</v>
      </c>
      <c r="U78" s="11">
        <v>1920.49</v>
      </c>
      <c r="V78" s="11">
        <v>1914.73</v>
      </c>
      <c r="W78" s="11">
        <v>1896.41</v>
      </c>
      <c r="X78" s="11">
        <v>1794.36</v>
      </c>
      <c r="Y78" s="11">
        <v>1583.44</v>
      </c>
      <c r="Z78" s="11">
        <v>1366.16</v>
      </c>
    </row>
    <row r="79" spans="2:26" x14ac:dyDescent="0.2">
      <c r="B79" s="12">
        <v>16</v>
      </c>
      <c r="C79" s="11">
        <v>1244.93</v>
      </c>
      <c r="D79" s="11">
        <v>1174.69</v>
      </c>
      <c r="E79" s="11">
        <v>1115.6400000000001</v>
      </c>
      <c r="F79" s="11">
        <v>1105.0999999999999</v>
      </c>
      <c r="G79" s="11">
        <v>1154.2</v>
      </c>
      <c r="H79" s="11">
        <v>1336.28</v>
      </c>
      <c r="I79" s="11">
        <v>1529.74</v>
      </c>
      <c r="J79" s="11">
        <v>1812.95</v>
      </c>
      <c r="K79" s="11">
        <v>2017.35</v>
      </c>
      <c r="L79" s="11">
        <v>2059</v>
      </c>
      <c r="M79" s="11">
        <v>2077.2199999999998</v>
      </c>
      <c r="N79" s="11">
        <v>2088.6999999999998</v>
      </c>
      <c r="O79" s="11">
        <v>2094.81</v>
      </c>
      <c r="P79" s="11">
        <v>2104.2600000000002</v>
      </c>
      <c r="Q79" s="11">
        <v>2082.75</v>
      </c>
      <c r="R79" s="11">
        <v>2051.1</v>
      </c>
      <c r="S79" s="11">
        <v>2072.96</v>
      </c>
      <c r="T79" s="11">
        <v>2061.37</v>
      </c>
      <c r="U79" s="11">
        <v>2093.4699999999998</v>
      </c>
      <c r="V79" s="11">
        <v>2063.42</v>
      </c>
      <c r="W79" s="11">
        <v>1951.52</v>
      </c>
      <c r="X79" s="11">
        <v>1834.94</v>
      </c>
      <c r="Y79" s="11">
        <v>1481.9</v>
      </c>
      <c r="Z79" s="11">
        <v>1289.6199999999999</v>
      </c>
    </row>
    <row r="80" spans="2:26" x14ac:dyDescent="0.2">
      <c r="B80" s="12">
        <v>17</v>
      </c>
      <c r="C80" s="11">
        <v>1228.5999999999999</v>
      </c>
      <c r="D80" s="11">
        <v>1112.81</v>
      </c>
      <c r="E80" s="11">
        <v>1059.3599999999999</v>
      </c>
      <c r="F80" s="11">
        <v>1058.42</v>
      </c>
      <c r="G80" s="11">
        <v>1139.3399999999999</v>
      </c>
      <c r="H80" s="11">
        <v>1295.7</v>
      </c>
      <c r="I80" s="11">
        <v>1474.84</v>
      </c>
      <c r="J80" s="11">
        <v>1790.37</v>
      </c>
      <c r="K80" s="11">
        <v>1955.24</v>
      </c>
      <c r="L80" s="11">
        <v>1974.62</v>
      </c>
      <c r="M80" s="11">
        <v>1988.94</v>
      </c>
      <c r="N80" s="11">
        <v>2001.9</v>
      </c>
      <c r="O80" s="11">
        <v>2002.54</v>
      </c>
      <c r="P80" s="11">
        <v>2010.73</v>
      </c>
      <c r="Q80" s="11">
        <v>1989.31</v>
      </c>
      <c r="R80" s="11">
        <v>1960.82</v>
      </c>
      <c r="S80" s="11">
        <v>1979.46</v>
      </c>
      <c r="T80" s="11">
        <v>1980</v>
      </c>
      <c r="U80" s="11">
        <v>2004.88</v>
      </c>
      <c r="V80" s="11">
        <v>1975.5</v>
      </c>
      <c r="W80" s="11">
        <v>1901.35</v>
      </c>
      <c r="X80" s="11">
        <v>1796.84</v>
      </c>
      <c r="Y80" s="11">
        <v>1478.87</v>
      </c>
      <c r="Z80" s="11">
        <v>1274.75</v>
      </c>
    </row>
    <row r="81" spans="2:26" x14ac:dyDescent="0.2">
      <c r="B81" s="12">
        <v>18</v>
      </c>
      <c r="C81" s="11">
        <v>1254.9000000000001</v>
      </c>
      <c r="D81" s="11">
        <v>1096.18</v>
      </c>
      <c r="E81" s="11">
        <v>1068.45</v>
      </c>
      <c r="F81" s="11">
        <v>1053.67</v>
      </c>
      <c r="G81" s="11">
        <v>1103.3599999999999</v>
      </c>
      <c r="H81" s="11">
        <v>1250.01</v>
      </c>
      <c r="I81" s="11">
        <v>1458.12</v>
      </c>
      <c r="J81" s="11">
        <v>1784.07</v>
      </c>
      <c r="K81" s="11">
        <v>1992.07</v>
      </c>
      <c r="L81" s="11">
        <v>2022.21</v>
      </c>
      <c r="M81" s="11">
        <v>2042.38</v>
      </c>
      <c r="N81" s="11">
        <v>2054.4499999999998</v>
      </c>
      <c r="O81" s="11">
        <v>2069.4899999999998</v>
      </c>
      <c r="P81" s="11">
        <v>2095.62</v>
      </c>
      <c r="Q81" s="11">
        <v>2051.2800000000002</v>
      </c>
      <c r="R81" s="11">
        <v>2025.15</v>
      </c>
      <c r="S81" s="11">
        <v>2063.52</v>
      </c>
      <c r="T81" s="11">
        <v>2061.96</v>
      </c>
      <c r="U81" s="11">
        <v>2128.64</v>
      </c>
      <c r="V81" s="11">
        <v>2051.5700000000002</v>
      </c>
      <c r="W81" s="11">
        <v>1991.26</v>
      </c>
      <c r="X81" s="11">
        <v>1872.82</v>
      </c>
      <c r="Y81" s="11">
        <v>1529.88</v>
      </c>
      <c r="Z81" s="11">
        <v>1343.36</v>
      </c>
    </row>
    <row r="82" spans="2:26" x14ac:dyDescent="0.2">
      <c r="B82" s="12">
        <v>19</v>
      </c>
      <c r="C82" s="11">
        <v>1225.3499999999999</v>
      </c>
      <c r="D82" s="11">
        <v>1083.95</v>
      </c>
      <c r="E82" s="11">
        <v>1068.8499999999999</v>
      </c>
      <c r="F82" s="11">
        <v>1068.3</v>
      </c>
      <c r="G82" s="11">
        <v>1174.49</v>
      </c>
      <c r="H82" s="11">
        <v>1296.3900000000001</v>
      </c>
      <c r="I82" s="11">
        <v>1513.51</v>
      </c>
      <c r="J82" s="11">
        <v>1850.85</v>
      </c>
      <c r="K82" s="11">
        <v>1998.19</v>
      </c>
      <c r="L82" s="11">
        <v>2097.4</v>
      </c>
      <c r="M82" s="11">
        <v>2113.19</v>
      </c>
      <c r="N82" s="11">
        <v>2123.9</v>
      </c>
      <c r="O82" s="11">
        <v>2126.9499999999998</v>
      </c>
      <c r="P82" s="11">
        <v>2131.1</v>
      </c>
      <c r="Q82" s="11">
        <v>2120.15</v>
      </c>
      <c r="R82" s="11">
        <v>2089.88</v>
      </c>
      <c r="S82" s="11">
        <v>2112.91</v>
      </c>
      <c r="T82" s="11">
        <v>2106.6999999999998</v>
      </c>
      <c r="U82" s="11">
        <v>2128.34</v>
      </c>
      <c r="V82" s="11">
        <v>2109.42</v>
      </c>
      <c r="W82" s="11">
        <v>2002.6</v>
      </c>
      <c r="X82" s="11">
        <v>1878.03</v>
      </c>
      <c r="Y82" s="11">
        <v>1516.34</v>
      </c>
      <c r="Z82" s="11">
        <v>1443.61</v>
      </c>
    </row>
    <row r="83" spans="2:26" x14ac:dyDescent="0.2">
      <c r="B83" s="12">
        <v>20</v>
      </c>
      <c r="C83" s="11">
        <v>1294.3900000000001</v>
      </c>
      <c r="D83" s="11">
        <v>1205.71</v>
      </c>
      <c r="E83" s="11">
        <v>1170.8800000000001</v>
      </c>
      <c r="F83" s="11">
        <v>1151.01</v>
      </c>
      <c r="G83" s="11">
        <v>1195.4100000000001</v>
      </c>
      <c r="H83" s="11">
        <v>1378.04</v>
      </c>
      <c r="I83" s="11">
        <v>1530.06</v>
      </c>
      <c r="J83" s="11">
        <v>1824.09</v>
      </c>
      <c r="K83" s="11">
        <v>1934.9</v>
      </c>
      <c r="L83" s="11">
        <v>1955.14</v>
      </c>
      <c r="M83" s="11">
        <v>1968</v>
      </c>
      <c r="N83" s="11">
        <v>1988.79</v>
      </c>
      <c r="O83" s="11">
        <v>1989.95</v>
      </c>
      <c r="P83" s="11">
        <v>1988.82</v>
      </c>
      <c r="Q83" s="11">
        <v>1964.49</v>
      </c>
      <c r="R83" s="11">
        <v>1933.77</v>
      </c>
      <c r="S83" s="11">
        <v>1958.99</v>
      </c>
      <c r="T83" s="11">
        <v>1955.12</v>
      </c>
      <c r="U83" s="11">
        <v>1986.48</v>
      </c>
      <c r="V83" s="11">
        <v>1936.46</v>
      </c>
      <c r="W83" s="11">
        <v>1893.32</v>
      </c>
      <c r="X83" s="11">
        <v>1852.18</v>
      </c>
      <c r="Y83" s="11">
        <v>1554.72</v>
      </c>
      <c r="Z83" s="11">
        <v>1501.48</v>
      </c>
    </row>
    <row r="84" spans="2:26" x14ac:dyDescent="0.2">
      <c r="B84" s="12">
        <v>21</v>
      </c>
      <c r="C84" s="11">
        <v>1343.15</v>
      </c>
      <c r="D84" s="11">
        <v>1268.6400000000001</v>
      </c>
      <c r="E84" s="11">
        <v>1196.3699999999999</v>
      </c>
      <c r="F84" s="11">
        <v>1173.6199999999999</v>
      </c>
      <c r="G84" s="11">
        <v>1181.5899999999999</v>
      </c>
      <c r="H84" s="11">
        <v>1325.3</v>
      </c>
      <c r="I84" s="11">
        <v>1396.65</v>
      </c>
      <c r="J84" s="11">
        <v>1570.57</v>
      </c>
      <c r="K84" s="11">
        <v>1847.23</v>
      </c>
      <c r="L84" s="11">
        <v>2047.03</v>
      </c>
      <c r="M84" s="11">
        <v>2117.27</v>
      </c>
      <c r="N84" s="11">
        <v>2127.1999999999998</v>
      </c>
      <c r="O84" s="11">
        <v>2123.3200000000002</v>
      </c>
      <c r="P84" s="11">
        <v>2031.81</v>
      </c>
      <c r="Q84" s="11">
        <v>1992.89</v>
      </c>
      <c r="R84" s="11">
        <v>1998.37</v>
      </c>
      <c r="S84" s="11">
        <v>2131.9299999999998</v>
      </c>
      <c r="T84" s="11">
        <v>2052.4899999999998</v>
      </c>
      <c r="U84" s="11">
        <v>2036.58</v>
      </c>
      <c r="V84" s="11">
        <v>2029.98</v>
      </c>
      <c r="W84" s="11">
        <v>1978.42</v>
      </c>
      <c r="X84" s="11">
        <v>1863.09</v>
      </c>
      <c r="Y84" s="11">
        <v>1582.26</v>
      </c>
      <c r="Z84" s="11">
        <v>1497.59</v>
      </c>
    </row>
    <row r="85" spans="2:26" x14ac:dyDescent="0.2">
      <c r="B85" s="12">
        <v>22</v>
      </c>
      <c r="C85" s="11">
        <v>1373.56</v>
      </c>
      <c r="D85" s="11">
        <v>1277.5899999999999</v>
      </c>
      <c r="E85" s="11">
        <v>1165.5899999999999</v>
      </c>
      <c r="F85" s="11">
        <v>1152.22</v>
      </c>
      <c r="G85" s="11">
        <v>1160.9000000000001</v>
      </c>
      <c r="H85" s="11">
        <v>1285.3</v>
      </c>
      <c r="I85" s="11">
        <v>1346.91</v>
      </c>
      <c r="J85" s="11">
        <v>1424.77</v>
      </c>
      <c r="K85" s="11">
        <v>1689.96</v>
      </c>
      <c r="L85" s="11">
        <v>1880.54</v>
      </c>
      <c r="M85" s="11">
        <v>1897.69</v>
      </c>
      <c r="N85" s="11">
        <v>1911.68</v>
      </c>
      <c r="O85" s="11">
        <v>1911.72</v>
      </c>
      <c r="P85" s="11">
        <v>1913.17</v>
      </c>
      <c r="Q85" s="11">
        <v>1899.46</v>
      </c>
      <c r="R85" s="11">
        <v>1904.33</v>
      </c>
      <c r="S85" s="11">
        <v>1932.41</v>
      </c>
      <c r="T85" s="11">
        <v>1949.78</v>
      </c>
      <c r="U85" s="11">
        <v>1945.19</v>
      </c>
      <c r="V85" s="11">
        <v>1945.42</v>
      </c>
      <c r="W85" s="11">
        <v>1916.83</v>
      </c>
      <c r="X85" s="11">
        <v>1877.34</v>
      </c>
      <c r="Y85" s="11">
        <v>1608.12</v>
      </c>
      <c r="Z85" s="11">
        <v>1512.82</v>
      </c>
    </row>
    <row r="86" spans="2:26" x14ac:dyDescent="0.2">
      <c r="B86" s="12">
        <v>23</v>
      </c>
      <c r="C86" s="11">
        <v>1325.47</v>
      </c>
      <c r="D86" s="11">
        <v>1210.8599999999999</v>
      </c>
      <c r="E86" s="11">
        <v>1164.33</v>
      </c>
      <c r="F86" s="11">
        <v>1156.04</v>
      </c>
      <c r="G86" s="11">
        <v>1209.28</v>
      </c>
      <c r="H86" s="11">
        <v>1427.31</v>
      </c>
      <c r="I86" s="11">
        <v>1617.2</v>
      </c>
      <c r="J86" s="11">
        <v>1942.91</v>
      </c>
      <c r="K86" s="11">
        <v>2077.4</v>
      </c>
      <c r="L86" s="11">
        <v>2112.6</v>
      </c>
      <c r="M86" s="11">
        <v>2129.14</v>
      </c>
      <c r="N86" s="11">
        <v>2200.91</v>
      </c>
      <c r="O86" s="11">
        <v>2200.66</v>
      </c>
      <c r="P86" s="11">
        <v>2200.69</v>
      </c>
      <c r="Q86" s="11">
        <v>2185.52</v>
      </c>
      <c r="R86" s="11">
        <v>2151.71</v>
      </c>
      <c r="S86" s="11">
        <v>2125.41</v>
      </c>
      <c r="T86" s="11">
        <v>2182.7199999999998</v>
      </c>
      <c r="U86" s="11">
        <v>2199.92</v>
      </c>
      <c r="V86" s="11">
        <v>2099.46</v>
      </c>
      <c r="W86" s="11">
        <v>1957.81</v>
      </c>
      <c r="X86" s="11">
        <v>1895.54</v>
      </c>
      <c r="Y86" s="11">
        <v>1609.56</v>
      </c>
      <c r="Z86" s="11">
        <v>1431.21</v>
      </c>
    </row>
    <row r="87" spans="2:26" x14ac:dyDescent="0.2">
      <c r="B87" s="12">
        <v>24</v>
      </c>
      <c r="C87" s="11">
        <v>1227.79</v>
      </c>
      <c r="D87" s="11">
        <v>906.95</v>
      </c>
      <c r="E87" s="11">
        <v>1113.04</v>
      </c>
      <c r="F87" s="11">
        <v>1107.03</v>
      </c>
      <c r="G87" s="11">
        <v>1161.29</v>
      </c>
      <c r="H87" s="11">
        <v>1325.29</v>
      </c>
      <c r="I87" s="11">
        <v>1515.92</v>
      </c>
      <c r="J87" s="11">
        <v>1858.53</v>
      </c>
      <c r="K87" s="11">
        <v>1991.42</v>
      </c>
      <c r="L87" s="11">
        <v>2013.97</v>
      </c>
      <c r="M87" s="11">
        <v>2025.52</v>
      </c>
      <c r="N87" s="11">
        <v>2033.61</v>
      </c>
      <c r="O87" s="11">
        <v>2032.97</v>
      </c>
      <c r="P87" s="11">
        <v>2040.19</v>
      </c>
      <c r="Q87" s="11">
        <v>2025.24</v>
      </c>
      <c r="R87" s="11">
        <v>2001.97</v>
      </c>
      <c r="S87" s="11">
        <v>2028.87</v>
      </c>
      <c r="T87" s="11">
        <v>2031.2</v>
      </c>
      <c r="U87" s="11">
        <v>2050.59</v>
      </c>
      <c r="V87" s="11">
        <v>2017.89</v>
      </c>
      <c r="W87" s="11">
        <v>1944.23</v>
      </c>
      <c r="X87" s="11">
        <v>1710.28</v>
      </c>
      <c r="Y87" s="11">
        <v>1552.35</v>
      </c>
      <c r="Z87" s="11">
        <v>1338.75</v>
      </c>
    </row>
    <row r="88" spans="2:26" x14ac:dyDescent="0.2">
      <c r="B88" s="12">
        <v>25</v>
      </c>
      <c r="C88" s="11">
        <v>1220.8900000000001</v>
      </c>
      <c r="D88" s="11">
        <v>1115.67</v>
      </c>
      <c r="E88" s="11">
        <v>1063.51</v>
      </c>
      <c r="F88" s="11">
        <v>1060.8900000000001</v>
      </c>
      <c r="G88" s="11">
        <v>1180.57</v>
      </c>
      <c r="H88" s="11">
        <v>1287.49</v>
      </c>
      <c r="I88" s="11">
        <v>1466.27</v>
      </c>
      <c r="J88" s="11">
        <v>1726.5</v>
      </c>
      <c r="K88" s="11">
        <v>1937.72</v>
      </c>
      <c r="L88" s="11">
        <v>1951.71</v>
      </c>
      <c r="M88" s="11">
        <v>1964.81</v>
      </c>
      <c r="N88" s="11">
        <v>1977.19</v>
      </c>
      <c r="O88" s="11">
        <v>1977.91</v>
      </c>
      <c r="P88" s="11">
        <v>1995.83</v>
      </c>
      <c r="Q88" s="11">
        <v>1973</v>
      </c>
      <c r="R88" s="11">
        <v>1950.22</v>
      </c>
      <c r="S88" s="11">
        <v>1973.34</v>
      </c>
      <c r="T88" s="11">
        <v>1968.88</v>
      </c>
      <c r="U88" s="11">
        <v>1989.86</v>
      </c>
      <c r="V88" s="11">
        <v>1957.05</v>
      </c>
      <c r="W88" s="11">
        <v>1884.13</v>
      </c>
      <c r="X88" s="11">
        <v>1751.16</v>
      </c>
      <c r="Y88" s="11">
        <v>1465.48</v>
      </c>
      <c r="Z88" s="11">
        <v>1292.53</v>
      </c>
    </row>
    <row r="89" spans="2:26" x14ac:dyDescent="0.2">
      <c r="B89" s="12">
        <v>26</v>
      </c>
      <c r="C89" s="11">
        <v>1193.8499999999999</v>
      </c>
      <c r="D89" s="11">
        <v>1111.92</v>
      </c>
      <c r="E89" s="11">
        <v>1075.19</v>
      </c>
      <c r="F89" s="11">
        <v>1053.3499999999999</v>
      </c>
      <c r="G89" s="11">
        <v>1149.28</v>
      </c>
      <c r="H89" s="11">
        <v>1271.68</v>
      </c>
      <c r="I89" s="11">
        <v>1448.44</v>
      </c>
      <c r="J89" s="11">
        <v>1743.36</v>
      </c>
      <c r="K89" s="11">
        <v>1910.18</v>
      </c>
      <c r="L89" s="11">
        <v>1921.09</v>
      </c>
      <c r="M89" s="11">
        <v>1927.89</v>
      </c>
      <c r="N89" s="11">
        <v>1932.14</v>
      </c>
      <c r="O89" s="11">
        <v>1928.08</v>
      </c>
      <c r="P89" s="11">
        <v>1928.69</v>
      </c>
      <c r="Q89" s="11">
        <v>1928.87</v>
      </c>
      <c r="R89" s="11">
        <v>1914.49</v>
      </c>
      <c r="S89" s="11">
        <v>1934.79</v>
      </c>
      <c r="T89" s="11">
        <v>1931.16</v>
      </c>
      <c r="U89" s="11">
        <v>1936.8</v>
      </c>
      <c r="V89" s="11">
        <v>1924.23</v>
      </c>
      <c r="W89" s="11">
        <v>1833.25</v>
      </c>
      <c r="X89" s="11">
        <v>1647.92</v>
      </c>
      <c r="Y89" s="11">
        <v>1441.31</v>
      </c>
      <c r="Z89" s="11">
        <v>1279.3900000000001</v>
      </c>
    </row>
    <row r="90" spans="2:26" x14ac:dyDescent="0.2">
      <c r="B90" s="12">
        <v>27</v>
      </c>
      <c r="C90" s="11">
        <v>1277.31</v>
      </c>
      <c r="D90" s="11">
        <v>1213.92</v>
      </c>
      <c r="E90" s="11">
        <v>1191.27</v>
      </c>
      <c r="F90" s="11">
        <v>1166.99</v>
      </c>
      <c r="G90" s="11">
        <v>1228.33</v>
      </c>
      <c r="H90" s="11">
        <v>1353.42</v>
      </c>
      <c r="I90" s="11">
        <v>1563.78</v>
      </c>
      <c r="J90" s="11">
        <v>1913.37</v>
      </c>
      <c r="K90" s="11">
        <v>1972.19</v>
      </c>
      <c r="L90" s="11">
        <v>1994.84</v>
      </c>
      <c r="M90" s="11">
        <v>2006.55</v>
      </c>
      <c r="N90" s="11">
        <v>2019.1</v>
      </c>
      <c r="O90" s="11">
        <v>2020.68</v>
      </c>
      <c r="P90" s="11">
        <v>2031.38</v>
      </c>
      <c r="Q90" s="11">
        <v>2010.23</v>
      </c>
      <c r="R90" s="11">
        <v>1977.6</v>
      </c>
      <c r="S90" s="11">
        <v>2001.94</v>
      </c>
      <c r="T90" s="11">
        <v>2012.59</v>
      </c>
      <c r="U90" s="11">
        <v>2049.21</v>
      </c>
      <c r="V90" s="11">
        <v>2007.84</v>
      </c>
      <c r="W90" s="11">
        <v>1937.61</v>
      </c>
      <c r="X90" s="11">
        <v>1874.8</v>
      </c>
      <c r="Y90" s="11">
        <v>1593.01</v>
      </c>
      <c r="Z90" s="11">
        <v>1366.65</v>
      </c>
    </row>
    <row r="91" spans="2:26" x14ac:dyDescent="0.2">
      <c r="B91" s="12">
        <v>28</v>
      </c>
      <c r="C91" s="11">
        <v>1341.73</v>
      </c>
      <c r="D91" s="11">
        <v>1253.6500000000001</v>
      </c>
      <c r="E91" s="11">
        <v>1213.72</v>
      </c>
      <c r="F91" s="11">
        <v>1194.95</v>
      </c>
      <c r="G91" s="11">
        <v>1231.67</v>
      </c>
      <c r="H91" s="11">
        <v>1368.49</v>
      </c>
      <c r="I91" s="11">
        <v>1555.5</v>
      </c>
      <c r="J91" s="11">
        <v>1845.53</v>
      </c>
      <c r="K91" s="11">
        <v>1968.2</v>
      </c>
      <c r="L91" s="11">
        <v>1989.92</v>
      </c>
      <c r="M91" s="11">
        <v>2008.27</v>
      </c>
      <c r="N91" s="11">
        <v>2018.84</v>
      </c>
      <c r="O91" s="11">
        <v>2014.5</v>
      </c>
      <c r="P91" s="11">
        <v>2007.56</v>
      </c>
      <c r="Q91" s="11">
        <v>1991.64</v>
      </c>
      <c r="R91" s="11">
        <v>1971.07</v>
      </c>
      <c r="S91" s="11">
        <v>2001.45</v>
      </c>
      <c r="T91" s="11">
        <v>2009.16</v>
      </c>
      <c r="U91" s="11">
        <v>2030.53</v>
      </c>
      <c r="V91" s="11">
        <v>2007.05</v>
      </c>
      <c r="W91" s="11">
        <v>1980.15</v>
      </c>
      <c r="X91" s="11">
        <v>1902.52</v>
      </c>
      <c r="Y91" s="11">
        <v>1637.57</v>
      </c>
      <c r="Z91" s="11">
        <v>1480.48</v>
      </c>
    </row>
    <row r="92" spans="2:26" x14ac:dyDescent="0.2">
      <c r="B92" s="12">
        <v>29</v>
      </c>
      <c r="C92" s="11">
        <v>1402.11</v>
      </c>
      <c r="D92" s="11">
        <v>1291.95</v>
      </c>
      <c r="E92" s="11">
        <v>1236.28</v>
      </c>
      <c r="F92" s="11">
        <v>1198.26</v>
      </c>
      <c r="G92" s="11">
        <v>1232.3</v>
      </c>
      <c r="H92" s="11">
        <v>1258.82</v>
      </c>
      <c r="I92" s="11">
        <v>1320.55</v>
      </c>
      <c r="J92" s="11">
        <v>1540.22</v>
      </c>
      <c r="K92" s="11">
        <v>1747.89</v>
      </c>
      <c r="L92" s="11">
        <v>1947.31</v>
      </c>
      <c r="M92" s="11">
        <v>1971.48</v>
      </c>
      <c r="N92" s="11">
        <v>1982.31</v>
      </c>
      <c r="O92" s="11">
        <v>1981.67</v>
      </c>
      <c r="P92" s="11">
        <v>1986.54</v>
      </c>
      <c r="Q92" s="11">
        <v>1964.89</v>
      </c>
      <c r="R92" s="11">
        <v>1969.67</v>
      </c>
      <c r="S92" s="11">
        <v>2006.32</v>
      </c>
      <c r="T92" s="11">
        <v>2032.51</v>
      </c>
      <c r="U92" s="11">
        <v>2003.94</v>
      </c>
      <c r="V92" s="11">
        <v>2002.22</v>
      </c>
      <c r="W92" s="11">
        <v>1992.42</v>
      </c>
      <c r="X92" s="11">
        <v>1900.7</v>
      </c>
      <c r="Y92" s="11">
        <v>1614.47</v>
      </c>
      <c r="Z92" s="11">
        <v>1357.95</v>
      </c>
    </row>
    <row r="93" spans="2:26" ht="13.5" customHeight="1" x14ac:dyDescent="0.2">
      <c r="B93" s="12">
        <v>30</v>
      </c>
      <c r="C93" s="11">
        <v>1301.05</v>
      </c>
      <c r="D93" s="11">
        <v>1224.49</v>
      </c>
      <c r="E93" s="11">
        <v>1147.99</v>
      </c>
      <c r="F93" s="11">
        <v>1136.3499999999999</v>
      </c>
      <c r="G93" s="11">
        <v>1146.68</v>
      </c>
      <c r="H93" s="11">
        <v>1190.22</v>
      </c>
      <c r="I93" s="11">
        <v>1265.21</v>
      </c>
      <c r="J93" s="11">
        <v>1407.85</v>
      </c>
      <c r="K93" s="11">
        <v>1601.61</v>
      </c>
      <c r="L93" s="11">
        <v>1843.89</v>
      </c>
      <c r="M93" s="11">
        <v>1898.16</v>
      </c>
      <c r="N93" s="11">
        <v>1914.18</v>
      </c>
      <c r="O93" s="11">
        <v>1914.65</v>
      </c>
      <c r="P93" s="11">
        <v>1918.55</v>
      </c>
      <c r="Q93" s="11">
        <v>1894.41</v>
      </c>
      <c r="R93" s="11">
        <v>1901.08</v>
      </c>
      <c r="S93" s="11">
        <v>1939.74</v>
      </c>
      <c r="T93" s="11">
        <v>1955.1</v>
      </c>
      <c r="U93" s="11">
        <v>1946.25</v>
      </c>
      <c r="V93" s="11">
        <v>1942.47</v>
      </c>
      <c r="W93" s="11">
        <v>1895.63</v>
      </c>
      <c r="X93" s="11">
        <v>1693.47</v>
      </c>
      <c r="Y93" s="11">
        <v>1535.38</v>
      </c>
      <c r="Z93" s="11">
        <v>1302.55</v>
      </c>
    </row>
    <row r="94" spans="2:26" ht="18.75" customHeight="1" x14ac:dyDescent="0.2">
      <c r="B94" s="12">
        <v>31</v>
      </c>
      <c r="C94" s="11">
        <v>1281.57</v>
      </c>
      <c r="D94" s="11">
        <v>1157.96</v>
      </c>
      <c r="E94" s="11">
        <v>1110.97</v>
      </c>
      <c r="F94" s="11">
        <v>1087.68</v>
      </c>
      <c r="G94" s="11">
        <v>1098.1199999999999</v>
      </c>
      <c r="H94" s="11">
        <v>1144.56</v>
      </c>
      <c r="I94" s="11">
        <v>1155.6600000000001</v>
      </c>
      <c r="J94" s="11">
        <v>1284.3599999999999</v>
      </c>
      <c r="K94" s="11">
        <v>1475.01</v>
      </c>
      <c r="L94" s="11">
        <v>1613.04</v>
      </c>
      <c r="M94" s="11">
        <v>1704</v>
      </c>
      <c r="N94" s="11">
        <v>1731.56</v>
      </c>
      <c r="O94" s="11">
        <v>1737.29</v>
      </c>
      <c r="P94" s="11">
        <v>1740.63</v>
      </c>
      <c r="Q94" s="11">
        <v>1710.02</v>
      </c>
      <c r="R94" s="11">
        <v>1717.28</v>
      </c>
      <c r="S94" s="11">
        <v>1762.01</v>
      </c>
      <c r="T94" s="11">
        <v>1792.86</v>
      </c>
      <c r="U94" s="11">
        <v>1784.45</v>
      </c>
      <c r="V94" s="11">
        <v>1783.11</v>
      </c>
      <c r="W94" s="11">
        <v>1775.22</v>
      </c>
      <c r="X94" s="11">
        <v>1683.09</v>
      </c>
      <c r="Y94" s="11">
        <v>1484.14</v>
      </c>
      <c r="Z94" s="11">
        <v>1338.06</v>
      </c>
    </row>
    <row r="95" spans="2:26" ht="42.75" customHeight="1" x14ac:dyDescent="0.2"/>
    <row r="96" spans="2:26" ht="67.5" customHeight="1" x14ac:dyDescent="0.2">
      <c r="B96" s="27" t="s">
        <v>22</v>
      </c>
      <c r="C96" s="28"/>
      <c r="D96" s="28"/>
      <c r="E96" s="28"/>
      <c r="F96" s="29"/>
      <c r="G96" s="1" t="s">
        <v>23</v>
      </c>
      <c r="H96" s="1" t="s">
        <v>1</v>
      </c>
      <c r="I96" s="1" t="s">
        <v>2</v>
      </c>
      <c r="J96" s="1" t="s">
        <v>3</v>
      </c>
      <c r="K96" s="1" t="s">
        <v>4</v>
      </c>
      <c r="L96" s="2"/>
      <c r="M96" s="2"/>
      <c r="N96" s="2"/>
      <c r="O96" s="2"/>
      <c r="P96" s="2"/>
      <c r="Q96" s="2"/>
      <c r="R96" s="2"/>
      <c r="S96" s="2"/>
    </row>
    <row r="97" spans="2:26" ht="64.5" customHeight="1" x14ac:dyDescent="0.2">
      <c r="B97" s="24" t="s">
        <v>17</v>
      </c>
      <c r="C97" s="25"/>
      <c r="D97" s="25"/>
      <c r="E97" s="25"/>
      <c r="F97" s="26"/>
      <c r="G97" s="3" t="s">
        <v>79</v>
      </c>
      <c r="H97" s="3" t="s">
        <v>79</v>
      </c>
      <c r="I97" s="3" t="s">
        <v>79</v>
      </c>
      <c r="J97" s="3" t="s">
        <v>79</v>
      </c>
      <c r="K97" s="3" t="s">
        <v>79</v>
      </c>
      <c r="L97" s="4"/>
      <c r="M97" s="4"/>
      <c r="N97" s="4"/>
      <c r="O97" s="4"/>
      <c r="P97" s="4"/>
      <c r="Q97" s="4"/>
      <c r="R97" s="4"/>
      <c r="S97" s="4"/>
    </row>
    <row r="98" spans="2:26" ht="64.5" customHeight="1" x14ac:dyDescent="0.2">
      <c r="B98" s="24" t="s">
        <v>24</v>
      </c>
      <c r="C98" s="25"/>
      <c r="D98" s="25"/>
      <c r="E98" s="25"/>
      <c r="F98" s="26"/>
      <c r="G98" s="6"/>
      <c r="H98" s="5">
        <v>361.72</v>
      </c>
      <c r="I98" s="5">
        <v>622.79</v>
      </c>
      <c r="J98" s="5">
        <v>985.98</v>
      </c>
      <c r="K98" s="5">
        <v>1738.07</v>
      </c>
      <c r="L98" s="4"/>
      <c r="M98" s="4"/>
      <c r="N98" s="4"/>
      <c r="O98" s="4"/>
      <c r="P98" s="4"/>
      <c r="Q98" s="4"/>
      <c r="R98" s="4"/>
      <c r="S98" s="4"/>
    </row>
    <row r="99" spans="2:26" ht="64.5" customHeight="1" x14ac:dyDescent="0.2">
      <c r="B99" s="24" t="s">
        <v>25</v>
      </c>
      <c r="C99" s="25"/>
      <c r="D99" s="25"/>
      <c r="E99" s="25"/>
      <c r="F99" s="26"/>
      <c r="G99" s="6"/>
      <c r="H99" s="5">
        <v>2374.5700000000002</v>
      </c>
      <c r="I99" s="5">
        <v>2374.5700000000002</v>
      </c>
      <c r="J99" s="5">
        <v>2374.5700000000002</v>
      </c>
      <c r="K99" s="5">
        <v>2374.5700000000002</v>
      </c>
      <c r="L99" s="4"/>
      <c r="M99" s="4"/>
      <c r="N99" s="4"/>
      <c r="O99" s="4"/>
      <c r="P99" s="4"/>
      <c r="Q99" s="4"/>
      <c r="R99" s="4"/>
      <c r="S99" s="4"/>
    </row>
    <row r="100" spans="2:26" ht="64.5" customHeight="1" x14ac:dyDescent="0.2">
      <c r="B100" s="24" t="s">
        <v>26</v>
      </c>
      <c r="C100" s="25"/>
      <c r="D100" s="25"/>
      <c r="E100" s="25"/>
      <c r="F100" s="26"/>
      <c r="G100" s="5">
        <v>1320906.3999999999</v>
      </c>
      <c r="H100" s="5">
        <v>1320906.3999999999</v>
      </c>
      <c r="I100" s="5">
        <v>1525584.13</v>
      </c>
      <c r="J100" s="5">
        <v>1650427.09</v>
      </c>
      <c r="K100" s="5">
        <v>2170363.4900000002</v>
      </c>
      <c r="L100" s="4"/>
      <c r="M100" s="4"/>
      <c r="N100" s="4"/>
      <c r="O100" s="4"/>
      <c r="P100" s="4"/>
      <c r="Q100" s="4"/>
      <c r="R100" s="4"/>
      <c r="S100" s="4"/>
    </row>
    <row r="101" spans="2:26" ht="64.5" customHeight="1" x14ac:dyDescent="0.2">
      <c r="B101" s="24" t="s">
        <v>27</v>
      </c>
      <c r="C101" s="25"/>
      <c r="D101" s="25"/>
      <c r="E101" s="25"/>
      <c r="F101" s="26"/>
      <c r="G101" s="5">
        <v>282975.71999999997</v>
      </c>
      <c r="H101" s="5">
        <v>282975.71999999997</v>
      </c>
      <c r="I101" s="5">
        <v>282975.71999999997</v>
      </c>
      <c r="J101" s="5">
        <v>282975.71999999997</v>
      </c>
      <c r="K101" s="5">
        <v>282975.71999999997</v>
      </c>
      <c r="L101" s="4"/>
      <c r="M101" s="4"/>
      <c r="N101" s="4"/>
      <c r="O101" s="4"/>
      <c r="P101" s="4"/>
      <c r="Q101" s="4"/>
      <c r="R101" s="4"/>
      <c r="S101" s="4"/>
    </row>
    <row r="102" spans="2:26" ht="64.5" customHeight="1" x14ac:dyDescent="0.2">
      <c r="B102" s="24" t="s">
        <v>18</v>
      </c>
      <c r="C102" s="25"/>
      <c r="D102" s="25"/>
      <c r="E102" s="25"/>
      <c r="F102" s="26"/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4"/>
      <c r="M102" s="4"/>
      <c r="N102" s="4"/>
      <c r="O102" s="4"/>
      <c r="P102" s="4"/>
      <c r="Q102" s="4"/>
      <c r="R102" s="4"/>
      <c r="S102" s="4"/>
    </row>
    <row r="103" spans="2:26" ht="64.5" customHeight="1" x14ac:dyDescent="0.2">
      <c r="B103" s="24" t="s">
        <v>8</v>
      </c>
      <c r="C103" s="25"/>
      <c r="D103" s="25"/>
      <c r="E103" s="25"/>
      <c r="F103" s="26"/>
      <c r="G103" s="6">
        <v>4.7699999999999996</v>
      </c>
      <c r="H103" s="6">
        <v>4.7699999999999996</v>
      </c>
      <c r="I103" s="6">
        <v>4.7699999999999996</v>
      </c>
      <c r="J103" s="6">
        <v>4.7699999999999996</v>
      </c>
      <c r="K103" s="6">
        <v>4.7699999999999996</v>
      </c>
      <c r="L103" s="4"/>
      <c r="M103" s="4"/>
      <c r="N103" s="4"/>
      <c r="O103" s="4"/>
      <c r="P103" s="4"/>
      <c r="Q103" s="4"/>
      <c r="R103" s="4"/>
      <c r="S103" s="4"/>
    </row>
    <row r="104" spans="2:26" ht="64.5" customHeight="1" x14ac:dyDescent="0.2">
      <c r="B104" s="24" t="s">
        <v>62</v>
      </c>
      <c r="C104" s="25"/>
      <c r="D104" s="25"/>
      <c r="E104" s="25"/>
      <c r="F104" s="26"/>
      <c r="G104" s="17" t="s">
        <v>80</v>
      </c>
      <c r="H104" s="17" t="s">
        <v>80</v>
      </c>
      <c r="I104" s="17" t="s">
        <v>80</v>
      </c>
      <c r="J104" s="17" t="s">
        <v>80</v>
      </c>
      <c r="K104" s="17" t="s">
        <v>80</v>
      </c>
      <c r="L104" s="4"/>
      <c r="M104" s="4"/>
      <c r="N104" s="4"/>
      <c r="O104" s="4"/>
      <c r="P104" s="4"/>
      <c r="Q104" s="4"/>
      <c r="R104" s="4"/>
      <c r="S104" s="4"/>
    </row>
    <row r="105" spans="2:26" ht="64.5" customHeight="1" x14ac:dyDescent="0.2">
      <c r="B105" s="24" t="s">
        <v>19</v>
      </c>
      <c r="C105" s="25"/>
      <c r="D105" s="25"/>
      <c r="E105" s="25"/>
      <c r="F105" s="25"/>
      <c r="G105" s="25"/>
      <c r="H105" s="25"/>
      <c r="I105" s="25"/>
      <c r="J105" s="25"/>
      <c r="K105" s="26"/>
    </row>
    <row r="106" spans="2:26" x14ac:dyDescent="0.2">
      <c r="B106" s="11" t="s">
        <v>20</v>
      </c>
      <c r="C106" s="12">
        <v>1</v>
      </c>
      <c r="D106" s="12">
        <v>2</v>
      </c>
      <c r="E106" s="12">
        <v>3</v>
      </c>
      <c r="F106" s="12">
        <v>4</v>
      </c>
      <c r="G106" s="12">
        <v>5</v>
      </c>
      <c r="H106" s="12">
        <v>6</v>
      </c>
      <c r="I106" s="12">
        <v>7</v>
      </c>
      <c r="J106" s="12">
        <v>8</v>
      </c>
      <c r="K106" s="12">
        <v>9</v>
      </c>
      <c r="L106" s="12">
        <v>10</v>
      </c>
      <c r="M106" s="12">
        <v>11</v>
      </c>
      <c r="N106" s="12">
        <v>12</v>
      </c>
      <c r="O106" s="12">
        <v>13</v>
      </c>
      <c r="P106" s="12">
        <v>14</v>
      </c>
      <c r="Q106" s="12">
        <v>15</v>
      </c>
      <c r="R106" s="12">
        <v>16</v>
      </c>
      <c r="S106" s="12">
        <v>17</v>
      </c>
      <c r="T106" s="12">
        <v>18</v>
      </c>
      <c r="U106" s="12">
        <v>19</v>
      </c>
      <c r="V106" s="12">
        <v>20</v>
      </c>
      <c r="W106" s="12">
        <v>21</v>
      </c>
      <c r="X106" s="12">
        <v>22</v>
      </c>
      <c r="Y106" s="12">
        <v>23</v>
      </c>
      <c r="Z106" s="12">
        <v>24</v>
      </c>
    </row>
    <row r="107" spans="2:26" x14ac:dyDescent="0.2">
      <c r="B107" s="12">
        <v>1</v>
      </c>
      <c r="C107" s="13">
        <v>742.39</v>
      </c>
      <c r="D107" s="13">
        <v>742.39</v>
      </c>
      <c r="E107" s="13">
        <v>742.39</v>
      </c>
      <c r="F107" s="13">
        <v>742.39</v>
      </c>
      <c r="G107" s="13">
        <v>742.39</v>
      </c>
      <c r="H107" s="13">
        <v>742.39</v>
      </c>
      <c r="I107" s="13">
        <v>742.39</v>
      </c>
      <c r="J107" s="13">
        <v>742.39</v>
      </c>
      <c r="K107" s="13">
        <v>742.39</v>
      </c>
      <c r="L107" s="13">
        <v>742.39</v>
      </c>
      <c r="M107" s="13">
        <v>742.39</v>
      </c>
      <c r="N107" s="13">
        <v>742.39</v>
      </c>
      <c r="O107" s="13">
        <v>742.39</v>
      </c>
      <c r="P107" s="13">
        <v>742.39</v>
      </c>
      <c r="Q107" s="13">
        <v>742.39</v>
      </c>
      <c r="R107" s="13">
        <v>742.39</v>
      </c>
      <c r="S107" s="13">
        <v>742.39</v>
      </c>
      <c r="T107" s="13">
        <v>742.39</v>
      </c>
      <c r="U107" s="13">
        <v>742.39</v>
      </c>
      <c r="V107" s="13">
        <v>742.39</v>
      </c>
      <c r="W107" s="13">
        <v>742.39</v>
      </c>
      <c r="X107" s="13">
        <v>742.39</v>
      </c>
      <c r="Y107" s="13">
        <v>742.39</v>
      </c>
      <c r="Z107" s="13">
        <v>742.39</v>
      </c>
    </row>
    <row r="108" spans="2:26" x14ac:dyDescent="0.2">
      <c r="B108" s="12">
        <v>2</v>
      </c>
      <c r="C108" s="13">
        <v>742.39</v>
      </c>
      <c r="D108" s="13">
        <v>742.39</v>
      </c>
      <c r="E108" s="13">
        <v>742.39</v>
      </c>
      <c r="F108" s="13">
        <v>742.39</v>
      </c>
      <c r="G108" s="13">
        <v>742.39</v>
      </c>
      <c r="H108" s="13">
        <v>742.39</v>
      </c>
      <c r="I108" s="13">
        <v>742.39</v>
      </c>
      <c r="J108" s="13">
        <v>742.39</v>
      </c>
      <c r="K108" s="13">
        <v>742.39</v>
      </c>
      <c r="L108" s="13">
        <v>742.39</v>
      </c>
      <c r="M108" s="13">
        <v>742.39</v>
      </c>
      <c r="N108" s="13">
        <v>742.39</v>
      </c>
      <c r="O108" s="13">
        <v>742.39</v>
      </c>
      <c r="P108" s="13">
        <v>742.39</v>
      </c>
      <c r="Q108" s="13">
        <v>742.39</v>
      </c>
      <c r="R108" s="13">
        <v>742.39</v>
      </c>
      <c r="S108" s="13">
        <v>742.39</v>
      </c>
      <c r="T108" s="13">
        <v>742.39</v>
      </c>
      <c r="U108" s="13">
        <v>742.39</v>
      </c>
      <c r="V108" s="13">
        <v>742.39</v>
      </c>
      <c r="W108" s="13">
        <v>742.39</v>
      </c>
      <c r="X108" s="13">
        <v>742.39</v>
      </c>
      <c r="Y108" s="13">
        <v>742.39</v>
      </c>
      <c r="Z108" s="13">
        <v>742.39</v>
      </c>
    </row>
    <row r="109" spans="2:26" x14ac:dyDescent="0.2">
      <c r="B109" s="12">
        <v>3</v>
      </c>
      <c r="C109" s="13">
        <v>742.39</v>
      </c>
      <c r="D109" s="13">
        <v>742.39</v>
      </c>
      <c r="E109" s="13">
        <v>742.39</v>
      </c>
      <c r="F109" s="13">
        <v>742.39</v>
      </c>
      <c r="G109" s="13">
        <v>742.39</v>
      </c>
      <c r="H109" s="13">
        <v>742.39</v>
      </c>
      <c r="I109" s="13">
        <v>742.39</v>
      </c>
      <c r="J109" s="13">
        <v>742.39</v>
      </c>
      <c r="K109" s="13">
        <v>742.39</v>
      </c>
      <c r="L109" s="13">
        <v>742.39</v>
      </c>
      <c r="M109" s="13">
        <v>742.39</v>
      </c>
      <c r="N109" s="13">
        <v>742.39</v>
      </c>
      <c r="O109" s="13">
        <v>742.39</v>
      </c>
      <c r="P109" s="13">
        <v>742.39</v>
      </c>
      <c r="Q109" s="13">
        <v>742.39</v>
      </c>
      <c r="R109" s="13">
        <v>742.39</v>
      </c>
      <c r="S109" s="13">
        <v>742.39</v>
      </c>
      <c r="T109" s="13">
        <v>742.39</v>
      </c>
      <c r="U109" s="13">
        <v>742.39</v>
      </c>
      <c r="V109" s="13">
        <v>742.39</v>
      </c>
      <c r="W109" s="13">
        <v>742.39</v>
      </c>
      <c r="X109" s="13">
        <v>742.39</v>
      </c>
      <c r="Y109" s="13">
        <v>742.39</v>
      </c>
      <c r="Z109" s="13">
        <v>742.39</v>
      </c>
    </row>
    <row r="110" spans="2:26" x14ac:dyDescent="0.2">
      <c r="B110" s="12">
        <v>4</v>
      </c>
      <c r="C110" s="13">
        <v>742.39</v>
      </c>
      <c r="D110" s="13">
        <v>742.39</v>
      </c>
      <c r="E110" s="13">
        <v>742.39</v>
      </c>
      <c r="F110" s="13">
        <v>742.39</v>
      </c>
      <c r="G110" s="13">
        <v>742.39</v>
      </c>
      <c r="H110" s="13">
        <v>742.39</v>
      </c>
      <c r="I110" s="13">
        <v>742.39</v>
      </c>
      <c r="J110" s="13">
        <v>742.39</v>
      </c>
      <c r="K110" s="13">
        <v>742.39</v>
      </c>
      <c r="L110" s="13">
        <v>742.39</v>
      </c>
      <c r="M110" s="13">
        <v>742.39</v>
      </c>
      <c r="N110" s="13">
        <v>742.39</v>
      </c>
      <c r="O110" s="13">
        <v>742.39</v>
      </c>
      <c r="P110" s="13">
        <v>742.39</v>
      </c>
      <c r="Q110" s="13">
        <v>742.39</v>
      </c>
      <c r="R110" s="13">
        <v>742.39</v>
      </c>
      <c r="S110" s="13">
        <v>742.39</v>
      </c>
      <c r="T110" s="13">
        <v>742.39</v>
      </c>
      <c r="U110" s="13">
        <v>742.39</v>
      </c>
      <c r="V110" s="13">
        <v>742.39</v>
      </c>
      <c r="W110" s="13">
        <v>742.39</v>
      </c>
      <c r="X110" s="13">
        <v>742.39</v>
      </c>
      <c r="Y110" s="13">
        <v>742.39</v>
      </c>
      <c r="Z110" s="13">
        <v>742.39</v>
      </c>
    </row>
    <row r="111" spans="2:26" x14ac:dyDescent="0.2">
      <c r="B111" s="12">
        <v>5</v>
      </c>
      <c r="C111" s="13">
        <v>742.39</v>
      </c>
      <c r="D111" s="13">
        <v>742.39</v>
      </c>
      <c r="E111" s="13">
        <v>742.39</v>
      </c>
      <c r="F111" s="13">
        <v>742.39</v>
      </c>
      <c r="G111" s="13">
        <v>742.39</v>
      </c>
      <c r="H111" s="13">
        <v>742.39</v>
      </c>
      <c r="I111" s="13">
        <v>742.39</v>
      </c>
      <c r="J111" s="13">
        <v>742.39</v>
      </c>
      <c r="K111" s="13">
        <v>742.39</v>
      </c>
      <c r="L111" s="13">
        <v>742.39</v>
      </c>
      <c r="M111" s="13">
        <v>742.39</v>
      </c>
      <c r="N111" s="13">
        <v>742.39</v>
      </c>
      <c r="O111" s="13">
        <v>742.39</v>
      </c>
      <c r="P111" s="13">
        <v>742.39</v>
      </c>
      <c r="Q111" s="13">
        <v>742.39</v>
      </c>
      <c r="R111" s="13">
        <v>742.39</v>
      </c>
      <c r="S111" s="13">
        <v>742.39</v>
      </c>
      <c r="T111" s="13">
        <v>742.39</v>
      </c>
      <c r="U111" s="13">
        <v>742.39</v>
      </c>
      <c r="V111" s="13">
        <v>742.39</v>
      </c>
      <c r="W111" s="13">
        <v>742.39</v>
      </c>
      <c r="X111" s="13">
        <v>742.39</v>
      </c>
      <c r="Y111" s="13">
        <v>742.39</v>
      </c>
      <c r="Z111" s="13">
        <v>742.39</v>
      </c>
    </row>
    <row r="112" spans="2:26" x14ac:dyDescent="0.2">
      <c r="B112" s="12">
        <v>6</v>
      </c>
      <c r="C112" s="13">
        <v>742.39</v>
      </c>
      <c r="D112" s="13">
        <v>742.39</v>
      </c>
      <c r="E112" s="13">
        <v>742.39</v>
      </c>
      <c r="F112" s="13">
        <v>742.39</v>
      </c>
      <c r="G112" s="13">
        <v>742.39</v>
      </c>
      <c r="H112" s="13">
        <v>742.39</v>
      </c>
      <c r="I112" s="13">
        <v>742.39</v>
      </c>
      <c r="J112" s="13">
        <v>742.39</v>
      </c>
      <c r="K112" s="13">
        <v>742.39</v>
      </c>
      <c r="L112" s="13">
        <v>742.39</v>
      </c>
      <c r="M112" s="13">
        <v>742.39</v>
      </c>
      <c r="N112" s="13">
        <v>742.39</v>
      </c>
      <c r="O112" s="13">
        <v>742.39</v>
      </c>
      <c r="P112" s="13">
        <v>742.39</v>
      </c>
      <c r="Q112" s="13">
        <v>742.39</v>
      </c>
      <c r="R112" s="13">
        <v>742.39</v>
      </c>
      <c r="S112" s="13">
        <v>742.39</v>
      </c>
      <c r="T112" s="13">
        <v>742.39</v>
      </c>
      <c r="U112" s="13">
        <v>742.39</v>
      </c>
      <c r="V112" s="13">
        <v>742.39</v>
      </c>
      <c r="W112" s="13">
        <v>742.39</v>
      </c>
      <c r="X112" s="13">
        <v>742.39</v>
      </c>
      <c r="Y112" s="13">
        <v>742.39</v>
      </c>
      <c r="Z112" s="13">
        <v>742.39</v>
      </c>
    </row>
    <row r="113" spans="2:26" x14ac:dyDescent="0.2">
      <c r="B113" s="12">
        <v>7</v>
      </c>
      <c r="C113" s="13">
        <v>742.39</v>
      </c>
      <c r="D113" s="13">
        <v>742.39</v>
      </c>
      <c r="E113" s="13">
        <v>742.39</v>
      </c>
      <c r="F113" s="13">
        <v>742.39</v>
      </c>
      <c r="G113" s="13">
        <v>742.39</v>
      </c>
      <c r="H113" s="13">
        <v>742.39</v>
      </c>
      <c r="I113" s="13">
        <v>742.39</v>
      </c>
      <c r="J113" s="13">
        <v>742.39</v>
      </c>
      <c r="K113" s="13">
        <v>742.39</v>
      </c>
      <c r="L113" s="13">
        <v>742.39</v>
      </c>
      <c r="M113" s="13">
        <v>742.39</v>
      </c>
      <c r="N113" s="13">
        <v>742.39</v>
      </c>
      <c r="O113" s="13">
        <v>742.39</v>
      </c>
      <c r="P113" s="13">
        <v>742.39</v>
      </c>
      <c r="Q113" s="13">
        <v>742.39</v>
      </c>
      <c r="R113" s="13">
        <v>742.39</v>
      </c>
      <c r="S113" s="13">
        <v>742.39</v>
      </c>
      <c r="T113" s="13">
        <v>742.39</v>
      </c>
      <c r="U113" s="13">
        <v>742.39</v>
      </c>
      <c r="V113" s="13">
        <v>742.39</v>
      </c>
      <c r="W113" s="13">
        <v>742.39</v>
      </c>
      <c r="X113" s="13">
        <v>742.39</v>
      </c>
      <c r="Y113" s="13">
        <v>742.39</v>
      </c>
      <c r="Z113" s="13">
        <v>742.39</v>
      </c>
    </row>
    <row r="114" spans="2:26" x14ac:dyDescent="0.2">
      <c r="B114" s="12">
        <v>8</v>
      </c>
      <c r="C114" s="13">
        <v>742.39</v>
      </c>
      <c r="D114" s="13">
        <v>742.39</v>
      </c>
      <c r="E114" s="13">
        <v>742.39</v>
      </c>
      <c r="F114" s="13">
        <v>742.39</v>
      </c>
      <c r="G114" s="13">
        <v>742.39</v>
      </c>
      <c r="H114" s="13">
        <v>742.39</v>
      </c>
      <c r="I114" s="13">
        <v>742.39</v>
      </c>
      <c r="J114" s="13">
        <v>742.39</v>
      </c>
      <c r="K114" s="13">
        <v>742.39</v>
      </c>
      <c r="L114" s="13">
        <v>742.39</v>
      </c>
      <c r="M114" s="13">
        <v>742.39</v>
      </c>
      <c r="N114" s="13">
        <v>742.39</v>
      </c>
      <c r="O114" s="13">
        <v>742.39</v>
      </c>
      <c r="P114" s="13">
        <v>742.39</v>
      </c>
      <c r="Q114" s="13">
        <v>742.39</v>
      </c>
      <c r="R114" s="13">
        <v>742.39</v>
      </c>
      <c r="S114" s="13">
        <v>742.39</v>
      </c>
      <c r="T114" s="13">
        <v>742.39</v>
      </c>
      <c r="U114" s="13">
        <v>742.39</v>
      </c>
      <c r="V114" s="13">
        <v>742.39</v>
      </c>
      <c r="W114" s="13">
        <v>742.39</v>
      </c>
      <c r="X114" s="13">
        <v>742.39</v>
      </c>
      <c r="Y114" s="13">
        <v>742.39</v>
      </c>
      <c r="Z114" s="13">
        <v>742.39</v>
      </c>
    </row>
    <row r="115" spans="2:26" x14ac:dyDescent="0.2">
      <c r="B115" s="12">
        <v>9</v>
      </c>
      <c r="C115" s="13">
        <v>742.39</v>
      </c>
      <c r="D115" s="13">
        <v>742.39</v>
      </c>
      <c r="E115" s="13">
        <v>742.39</v>
      </c>
      <c r="F115" s="13">
        <v>742.39</v>
      </c>
      <c r="G115" s="13">
        <v>742.39</v>
      </c>
      <c r="H115" s="13">
        <v>742.39</v>
      </c>
      <c r="I115" s="13">
        <v>742.39</v>
      </c>
      <c r="J115" s="13">
        <v>742.39</v>
      </c>
      <c r="K115" s="13">
        <v>742.39</v>
      </c>
      <c r="L115" s="13">
        <v>742.39</v>
      </c>
      <c r="M115" s="13">
        <v>742.39</v>
      </c>
      <c r="N115" s="13">
        <v>742.39</v>
      </c>
      <c r="O115" s="13">
        <v>742.39</v>
      </c>
      <c r="P115" s="13">
        <v>742.39</v>
      </c>
      <c r="Q115" s="13">
        <v>742.39</v>
      </c>
      <c r="R115" s="13">
        <v>742.39</v>
      </c>
      <c r="S115" s="13">
        <v>742.39</v>
      </c>
      <c r="T115" s="13">
        <v>742.39</v>
      </c>
      <c r="U115" s="13">
        <v>742.39</v>
      </c>
      <c r="V115" s="13">
        <v>742.39</v>
      </c>
      <c r="W115" s="13">
        <v>742.39</v>
      </c>
      <c r="X115" s="13">
        <v>742.39</v>
      </c>
      <c r="Y115" s="13">
        <v>742.39</v>
      </c>
      <c r="Z115" s="13">
        <v>742.39</v>
      </c>
    </row>
    <row r="116" spans="2:26" x14ac:dyDescent="0.2">
      <c r="B116" s="12">
        <v>10</v>
      </c>
      <c r="C116" s="13">
        <v>742.39</v>
      </c>
      <c r="D116" s="13">
        <v>742.39</v>
      </c>
      <c r="E116" s="13">
        <v>742.39</v>
      </c>
      <c r="F116" s="13">
        <v>742.39</v>
      </c>
      <c r="G116" s="13">
        <v>742.39</v>
      </c>
      <c r="H116" s="13">
        <v>742.39</v>
      </c>
      <c r="I116" s="13">
        <v>742.39</v>
      </c>
      <c r="J116" s="13">
        <v>742.39</v>
      </c>
      <c r="K116" s="13">
        <v>742.39</v>
      </c>
      <c r="L116" s="13">
        <v>742.39</v>
      </c>
      <c r="M116" s="13">
        <v>742.39</v>
      </c>
      <c r="N116" s="13">
        <v>742.39</v>
      </c>
      <c r="O116" s="13">
        <v>742.39</v>
      </c>
      <c r="P116" s="13">
        <v>742.39</v>
      </c>
      <c r="Q116" s="13">
        <v>742.39</v>
      </c>
      <c r="R116" s="13">
        <v>742.39</v>
      </c>
      <c r="S116" s="13">
        <v>742.39</v>
      </c>
      <c r="T116" s="13">
        <v>742.39</v>
      </c>
      <c r="U116" s="13">
        <v>742.39</v>
      </c>
      <c r="V116" s="13">
        <v>742.39</v>
      </c>
      <c r="W116" s="13">
        <v>742.39</v>
      </c>
      <c r="X116" s="13">
        <v>742.39</v>
      </c>
      <c r="Y116" s="13">
        <v>742.39</v>
      </c>
      <c r="Z116" s="13">
        <v>742.39</v>
      </c>
    </row>
    <row r="117" spans="2:26" x14ac:dyDescent="0.2">
      <c r="B117" s="12">
        <v>11</v>
      </c>
      <c r="C117" s="13">
        <v>742.39</v>
      </c>
      <c r="D117" s="13">
        <v>742.39</v>
      </c>
      <c r="E117" s="13">
        <v>742.39</v>
      </c>
      <c r="F117" s="13">
        <v>742.39</v>
      </c>
      <c r="G117" s="13">
        <v>742.39</v>
      </c>
      <c r="H117" s="13">
        <v>742.39</v>
      </c>
      <c r="I117" s="13">
        <v>742.39</v>
      </c>
      <c r="J117" s="13">
        <v>742.39</v>
      </c>
      <c r="K117" s="13">
        <v>742.39</v>
      </c>
      <c r="L117" s="13">
        <v>742.39</v>
      </c>
      <c r="M117" s="13">
        <v>742.39</v>
      </c>
      <c r="N117" s="13">
        <v>742.39</v>
      </c>
      <c r="O117" s="13">
        <v>742.39</v>
      </c>
      <c r="P117" s="13">
        <v>742.39</v>
      </c>
      <c r="Q117" s="13">
        <v>742.39</v>
      </c>
      <c r="R117" s="13">
        <v>742.39</v>
      </c>
      <c r="S117" s="13">
        <v>742.39</v>
      </c>
      <c r="T117" s="13">
        <v>742.39</v>
      </c>
      <c r="U117" s="13">
        <v>742.39</v>
      </c>
      <c r="V117" s="13">
        <v>742.39</v>
      </c>
      <c r="W117" s="13">
        <v>742.39</v>
      </c>
      <c r="X117" s="13">
        <v>742.39</v>
      </c>
      <c r="Y117" s="13">
        <v>742.39</v>
      </c>
      <c r="Z117" s="13">
        <v>742.39</v>
      </c>
    </row>
    <row r="118" spans="2:26" x14ac:dyDescent="0.2">
      <c r="B118" s="12">
        <v>12</v>
      </c>
      <c r="C118" s="13">
        <v>742.39</v>
      </c>
      <c r="D118" s="13">
        <v>742.39</v>
      </c>
      <c r="E118" s="13">
        <v>742.39</v>
      </c>
      <c r="F118" s="13">
        <v>742.39</v>
      </c>
      <c r="G118" s="13">
        <v>742.39</v>
      </c>
      <c r="H118" s="13">
        <v>742.39</v>
      </c>
      <c r="I118" s="13">
        <v>742.39</v>
      </c>
      <c r="J118" s="13">
        <v>742.39</v>
      </c>
      <c r="K118" s="13">
        <v>742.39</v>
      </c>
      <c r="L118" s="13">
        <v>742.39</v>
      </c>
      <c r="M118" s="13">
        <v>742.39</v>
      </c>
      <c r="N118" s="13">
        <v>742.39</v>
      </c>
      <c r="O118" s="13">
        <v>742.39</v>
      </c>
      <c r="P118" s="13">
        <v>742.39</v>
      </c>
      <c r="Q118" s="13">
        <v>742.39</v>
      </c>
      <c r="R118" s="13">
        <v>742.39</v>
      </c>
      <c r="S118" s="13">
        <v>742.39</v>
      </c>
      <c r="T118" s="13">
        <v>742.39</v>
      </c>
      <c r="U118" s="13">
        <v>742.39</v>
      </c>
      <c r="V118" s="13">
        <v>742.39</v>
      </c>
      <c r="W118" s="13">
        <v>742.39</v>
      </c>
      <c r="X118" s="13">
        <v>742.39</v>
      </c>
      <c r="Y118" s="13">
        <v>742.39</v>
      </c>
      <c r="Z118" s="13">
        <v>742.39</v>
      </c>
    </row>
    <row r="119" spans="2:26" x14ac:dyDescent="0.2">
      <c r="B119" s="12">
        <v>13</v>
      </c>
      <c r="C119" s="13">
        <v>742.39</v>
      </c>
      <c r="D119" s="13">
        <v>742.39</v>
      </c>
      <c r="E119" s="13">
        <v>742.39</v>
      </c>
      <c r="F119" s="13">
        <v>742.39</v>
      </c>
      <c r="G119" s="13">
        <v>742.39</v>
      </c>
      <c r="H119" s="13">
        <v>742.39</v>
      </c>
      <c r="I119" s="13">
        <v>742.39</v>
      </c>
      <c r="J119" s="13">
        <v>742.39</v>
      </c>
      <c r="K119" s="13">
        <v>742.39</v>
      </c>
      <c r="L119" s="13">
        <v>742.39</v>
      </c>
      <c r="M119" s="13">
        <v>742.39</v>
      </c>
      <c r="N119" s="13">
        <v>742.39</v>
      </c>
      <c r="O119" s="13">
        <v>742.39</v>
      </c>
      <c r="P119" s="13">
        <v>742.39</v>
      </c>
      <c r="Q119" s="13">
        <v>742.39</v>
      </c>
      <c r="R119" s="13">
        <v>742.39</v>
      </c>
      <c r="S119" s="13">
        <v>742.39</v>
      </c>
      <c r="T119" s="13">
        <v>742.39</v>
      </c>
      <c r="U119" s="13">
        <v>742.39</v>
      </c>
      <c r="V119" s="13">
        <v>742.39</v>
      </c>
      <c r="W119" s="13">
        <v>742.39</v>
      </c>
      <c r="X119" s="13">
        <v>742.39</v>
      </c>
      <c r="Y119" s="13">
        <v>742.39</v>
      </c>
      <c r="Z119" s="13">
        <v>742.39</v>
      </c>
    </row>
    <row r="120" spans="2:26" x14ac:dyDescent="0.2">
      <c r="B120" s="12">
        <v>14</v>
      </c>
      <c r="C120" s="13">
        <v>742.39</v>
      </c>
      <c r="D120" s="13">
        <v>742.39</v>
      </c>
      <c r="E120" s="13">
        <v>742.39</v>
      </c>
      <c r="F120" s="13">
        <v>742.39</v>
      </c>
      <c r="G120" s="13">
        <v>742.39</v>
      </c>
      <c r="H120" s="13">
        <v>742.39</v>
      </c>
      <c r="I120" s="13">
        <v>742.39</v>
      </c>
      <c r="J120" s="13">
        <v>742.39</v>
      </c>
      <c r="K120" s="13">
        <v>742.39</v>
      </c>
      <c r="L120" s="13">
        <v>742.39</v>
      </c>
      <c r="M120" s="13">
        <v>742.39</v>
      </c>
      <c r="N120" s="13">
        <v>742.39</v>
      </c>
      <c r="O120" s="13">
        <v>742.39</v>
      </c>
      <c r="P120" s="13">
        <v>742.39</v>
      </c>
      <c r="Q120" s="13">
        <v>742.39</v>
      </c>
      <c r="R120" s="13">
        <v>742.39</v>
      </c>
      <c r="S120" s="13">
        <v>742.39</v>
      </c>
      <c r="T120" s="13">
        <v>742.39</v>
      </c>
      <c r="U120" s="13">
        <v>742.39</v>
      </c>
      <c r="V120" s="13">
        <v>742.39</v>
      </c>
      <c r="W120" s="13">
        <v>742.39</v>
      </c>
      <c r="X120" s="13">
        <v>742.39</v>
      </c>
      <c r="Y120" s="13">
        <v>742.39</v>
      </c>
      <c r="Z120" s="13">
        <v>742.39</v>
      </c>
    </row>
    <row r="121" spans="2:26" x14ac:dyDescent="0.2">
      <c r="B121" s="12">
        <v>15</v>
      </c>
      <c r="C121" s="13">
        <v>742.39</v>
      </c>
      <c r="D121" s="13">
        <v>742.39</v>
      </c>
      <c r="E121" s="13">
        <v>742.39</v>
      </c>
      <c r="F121" s="13">
        <v>742.39</v>
      </c>
      <c r="G121" s="13">
        <v>742.39</v>
      </c>
      <c r="H121" s="13">
        <v>742.39</v>
      </c>
      <c r="I121" s="13">
        <v>742.39</v>
      </c>
      <c r="J121" s="13">
        <v>742.39</v>
      </c>
      <c r="K121" s="13">
        <v>742.39</v>
      </c>
      <c r="L121" s="13">
        <v>742.39</v>
      </c>
      <c r="M121" s="13">
        <v>742.39</v>
      </c>
      <c r="N121" s="13">
        <v>742.39</v>
      </c>
      <c r="O121" s="13">
        <v>742.39</v>
      </c>
      <c r="P121" s="13">
        <v>742.39</v>
      </c>
      <c r="Q121" s="13">
        <v>742.39</v>
      </c>
      <c r="R121" s="13">
        <v>742.39</v>
      </c>
      <c r="S121" s="13">
        <v>742.39</v>
      </c>
      <c r="T121" s="13">
        <v>742.39</v>
      </c>
      <c r="U121" s="13">
        <v>742.39</v>
      </c>
      <c r="V121" s="13">
        <v>742.39</v>
      </c>
      <c r="W121" s="13">
        <v>742.39</v>
      </c>
      <c r="X121" s="13">
        <v>742.39</v>
      </c>
      <c r="Y121" s="13">
        <v>742.39</v>
      </c>
      <c r="Z121" s="13">
        <v>742.39</v>
      </c>
    </row>
    <row r="122" spans="2:26" x14ac:dyDescent="0.2">
      <c r="B122" s="12">
        <v>16</v>
      </c>
      <c r="C122" s="13">
        <v>742.39</v>
      </c>
      <c r="D122" s="13">
        <v>742.39</v>
      </c>
      <c r="E122" s="13">
        <v>742.39</v>
      </c>
      <c r="F122" s="13">
        <v>742.39</v>
      </c>
      <c r="G122" s="13">
        <v>742.39</v>
      </c>
      <c r="H122" s="13">
        <v>742.39</v>
      </c>
      <c r="I122" s="13">
        <v>742.39</v>
      </c>
      <c r="J122" s="13">
        <v>742.39</v>
      </c>
      <c r="K122" s="13">
        <v>742.39</v>
      </c>
      <c r="L122" s="13">
        <v>742.39</v>
      </c>
      <c r="M122" s="13">
        <v>742.39</v>
      </c>
      <c r="N122" s="13">
        <v>742.39</v>
      </c>
      <c r="O122" s="13">
        <v>742.39</v>
      </c>
      <c r="P122" s="13">
        <v>742.39</v>
      </c>
      <c r="Q122" s="13">
        <v>742.39</v>
      </c>
      <c r="R122" s="13">
        <v>742.39</v>
      </c>
      <c r="S122" s="13">
        <v>742.39</v>
      </c>
      <c r="T122" s="13">
        <v>742.39</v>
      </c>
      <c r="U122" s="13">
        <v>742.39</v>
      </c>
      <c r="V122" s="13">
        <v>742.39</v>
      </c>
      <c r="W122" s="13">
        <v>742.39</v>
      </c>
      <c r="X122" s="13">
        <v>742.39</v>
      </c>
      <c r="Y122" s="13">
        <v>742.39</v>
      </c>
      <c r="Z122" s="13">
        <v>742.39</v>
      </c>
    </row>
    <row r="123" spans="2:26" x14ac:dyDescent="0.2">
      <c r="B123" s="12">
        <v>17</v>
      </c>
      <c r="C123" s="13">
        <v>742.39</v>
      </c>
      <c r="D123" s="13">
        <v>742.39</v>
      </c>
      <c r="E123" s="13">
        <v>742.39</v>
      </c>
      <c r="F123" s="13">
        <v>742.39</v>
      </c>
      <c r="G123" s="13">
        <v>742.39</v>
      </c>
      <c r="H123" s="13">
        <v>742.39</v>
      </c>
      <c r="I123" s="13">
        <v>742.39</v>
      </c>
      <c r="J123" s="13">
        <v>742.39</v>
      </c>
      <c r="K123" s="13">
        <v>742.39</v>
      </c>
      <c r="L123" s="13">
        <v>742.39</v>
      </c>
      <c r="M123" s="13">
        <v>742.39</v>
      </c>
      <c r="N123" s="13">
        <v>742.39</v>
      </c>
      <c r="O123" s="13">
        <v>742.39</v>
      </c>
      <c r="P123" s="13">
        <v>742.39</v>
      </c>
      <c r="Q123" s="13">
        <v>742.39</v>
      </c>
      <c r="R123" s="13">
        <v>742.39</v>
      </c>
      <c r="S123" s="13">
        <v>742.39</v>
      </c>
      <c r="T123" s="13">
        <v>742.39</v>
      </c>
      <c r="U123" s="13">
        <v>742.39</v>
      </c>
      <c r="V123" s="13">
        <v>742.39</v>
      </c>
      <c r="W123" s="13">
        <v>742.39</v>
      </c>
      <c r="X123" s="13">
        <v>742.39</v>
      </c>
      <c r="Y123" s="13">
        <v>742.39</v>
      </c>
      <c r="Z123" s="13">
        <v>742.39</v>
      </c>
    </row>
    <row r="124" spans="2:26" x14ac:dyDescent="0.2">
      <c r="B124" s="12">
        <v>18</v>
      </c>
      <c r="C124" s="13">
        <v>742.39</v>
      </c>
      <c r="D124" s="13">
        <v>742.39</v>
      </c>
      <c r="E124" s="13">
        <v>742.39</v>
      </c>
      <c r="F124" s="13">
        <v>742.39</v>
      </c>
      <c r="G124" s="13">
        <v>742.39</v>
      </c>
      <c r="H124" s="13">
        <v>742.39</v>
      </c>
      <c r="I124" s="13">
        <v>742.39</v>
      </c>
      <c r="J124" s="13">
        <v>742.39</v>
      </c>
      <c r="K124" s="13">
        <v>742.39</v>
      </c>
      <c r="L124" s="13">
        <v>742.39</v>
      </c>
      <c r="M124" s="13">
        <v>742.39</v>
      </c>
      <c r="N124" s="13">
        <v>742.39</v>
      </c>
      <c r="O124" s="13">
        <v>742.39</v>
      </c>
      <c r="P124" s="13">
        <v>742.39</v>
      </c>
      <c r="Q124" s="13">
        <v>742.39</v>
      </c>
      <c r="R124" s="13">
        <v>742.39</v>
      </c>
      <c r="S124" s="13">
        <v>742.39</v>
      </c>
      <c r="T124" s="13">
        <v>742.39</v>
      </c>
      <c r="U124" s="13">
        <v>742.39</v>
      </c>
      <c r="V124" s="13">
        <v>742.39</v>
      </c>
      <c r="W124" s="13">
        <v>742.39</v>
      </c>
      <c r="X124" s="13">
        <v>742.39</v>
      </c>
      <c r="Y124" s="13">
        <v>742.39</v>
      </c>
      <c r="Z124" s="13">
        <v>742.39</v>
      </c>
    </row>
    <row r="125" spans="2:26" x14ac:dyDescent="0.2">
      <c r="B125" s="12">
        <v>19</v>
      </c>
      <c r="C125" s="13">
        <v>742.39</v>
      </c>
      <c r="D125" s="13">
        <v>742.39</v>
      </c>
      <c r="E125" s="13">
        <v>742.39</v>
      </c>
      <c r="F125" s="13">
        <v>742.39</v>
      </c>
      <c r="G125" s="13">
        <v>742.39</v>
      </c>
      <c r="H125" s="13">
        <v>742.39</v>
      </c>
      <c r="I125" s="13">
        <v>742.39</v>
      </c>
      <c r="J125" s="13">
        <v>742.39</v>
      </c>
      <c r="K125" s="13">
        <v>742.39</v>
      </c>
      <c r="L125" s="13">
        <v>742.39</v>
      </c>
      <c r="M125" s="13">
        <v>742.39</v>
      </c>
      <c r="N125" s="13">
        <v>742.39</v>
      </c>
      <c r="O125" s="13">
        <v>742.39</v>
      </c>
      <c r="P125" s="13">
        <v>742.39</v>
      </c>
      <c r="Q125" s="13">
        <v>742.39</v>
      </c>
      <c r="R125" s="13">
        <v>742.39</v>
      </c>
      <c r="S125" s="13">
        <v>742.39</v>
      </c>
      <c r="T125" s="13">
        <v>742.39</v>
      </c>
      <c r="U125" s="13">
        <v>742.39</v>
      </c>
      <c r="V125" s="13">
        <v>742.39</v>
      </c>
      <c r="W125" s="13">
        <v>742.39</v>
      </c>
      <c r="X125" s="13">
        <v>742.39</v>
      </c>
      <c r="Y125" s="13">
        <v>742.39</v>
      </c>
      <c r="Z125" s="13">
        <v>742.39</v>
      </c>
    </row>
    <row r="126" spans="2:26" x14ac:dyDescent="0.2">
      <c r="B126" s="12">
        <v>20</v>
      </c>
      <c r="C126" s="13">
        <v>742.39</v>
      </c>
      <c r="D126" s="13">
        <v>742.39</v>
      </c>
      <c r="E126" s="13">
        <v>742.39</v>
      </c>
      <c r="F126" s="13">
        <v>742.39</v>
      </c>
      <c r="G126" s="13">
        <v>742.39</v>
      </c>
      <c r="H126" s="13">
        <v>742.39</v>
      </c>
      <c r="I126" s="13">
        <v>742.39</v>
      </c>
      <c r="J126" s="13">
        <v>742.39</v>
      </c>
      <c r="K126" s="13">
        <v>742.39</v>
      </c>
      <c r="L126" s="13">
        <v>742.39</v>
      </c>
      <c r="M126" s="13">
        <v>742.39</v>
      </c>
      <c r="N126" s="13">
        <v>742.39</v>
      </c>
      <c r="O126" s="13">
        <v>742.39</v>
      </c>
      <c r="P126" s="13">
        <v>742.39</v>
      </c>
      <c r="Q126" s="13">
        <v>742.39</v>
      </c>
      <c r="R126" s="13">
        <v>742.39</v>
      </c>
      <c r="S126" s="13">
        <v>742.39</v>
      </c>
      <c r="T126" s="13">
        <v>742.39</v>
      </c>
      <c r="U126" s="13">
        <v>742.39</v>
      </c>
      <c r="V126" s="13">
        <v>742.39</v>
      </c>
      <c r="W126" s="13">
        <v>742.39</v>
      </c>
      <c r="X126" s="13">
        <v>742.39</v>
      </c>
      <c r="Y126" s="13">
        <v>742.39</v>
      </c>
      <c r="Z126" s="13">
        <v>742.39</v>
      </c>
    </row>
    <row r="127" spans="2:26" x14ac:dyDescent="0.2">
      <c r="B127" s="12">
        <v>21</v>
      </c>
      <c r="C127" s="13">
        <v>742.39</v>
      </c>
      <c r="D127" s="13">
        <v>742.39</v>
      </c>
      <c r="E127" s="13">
        <v>742.39</v>
      </c>
      <c r="F127" s="13">
        <v>742.39</v>
      </c>
      <c r="G127" s="13">
        <v>742.39</v>
      </c>
      <c r="H127" s="13">
        <v>742.39</v>
      </c>
      <c r="I127" s="13">
        <v>742.39</v>
      </c>
      <c r="J127" s="13">
        <v>742.39</v>
      </c>
      <c r="K127" s="13">
        <v>742.39</v>
      </c>
      <c r="L127" s="13">
        <v>742.39</v>
      </c>
      <c r="M127" s="13">
        <v>742.39</v>
      </c>
      <c r="N127" s="13">
        <v>742.39</v>
      </c>
      <c r="O127" s="13">
        <v>742.39</v>
      </c>
      <c r="P127" s="13">
        <v>742.39</v>
      </c>
      <c r="Q127" s="13">
        <v>742.39</v>
      </c>
      <c r="R127" s="13">
        <v>742.39</v>
      </c>
      <c r="S127" s="13">
        <v>742.39</v>
      </c>
      <c r="T127" s="13">
        <v>742.39</v>
      </c>
      <c r="U127" s="13">
        <v>742.39</v>
      </c>
      <c r="V127" s="13">
        <v>742.39</v>
      </c>
      <c r="W127" s="13">
        <v>742.39</v>
      </c>
      <c r="X127" s="13">
        <v>742.39</v>
      </c>
      <c r="Y127" s="13">
        <v>742.39</v>
      </c>
      <c r="Z127" s="13">
        <v>742.39</v>
      </c>
    </row>
    <row r="128" spans="2:26" x14ac:dyDescent="0.2">
      <c r="B128" s="12">
        <v>22</v>
      </c>
      <c r="C128" s="13">
        <v>742.39</v>
      </c>
      <c r="D128" s="13">
        <v>742.39</v>
      </c>
      <c r="E128" s="13">
        <v>742.39</v>
      </c>
      <c r="F128" s="13">
        <v>742.39</v>
      </c>
      <c r="G128" s="13">
        <v>742.39</v>
      </c>
      <c r="H128" s="13">
        <v>742.39</v>
      </c>
      <c r="I128" s="13">
        <v>742.39</v>
      </c>
      <c r="J128" s="13">
        <v>742.39</v>
      </c>
      <c r="K128" s="13">
        <v>742.39</v>
      </c>
      <c r="L128" s="13">
        <v>742.39</v>
      </c>
      <c r="M128" s="13">
        <v>742.39</v>
      </c>
      <c r="N128" s="13">
        <v>742.39</v>
      </c>
      <c r="O128" s="13">
        <v>742.39</v>
      </c>
      <c r="P128" s="13">
        <v>742.39</v>
      </c>
      <c r="Q128" s="13">
        <v>742.39</v>
      </c>
      <c r="R128" s="13">
        <v>742.39</v>
      </c>
      <c r="S128" s="13">
        <v>742.39</v>
      </c>
      <c r="T128" s="13">
        <v>742.39</v>
      </c>
      <c r="U128" s="13">
        <v>742.39</v>
      </c>
      <c r="V128" s="13">
        <v>742.39</v>
      </c>
      <c r="W128" s="13">
        <v>742.39</v>
      </c>
      <c r="X128" s="13">
        <v>742.39</v>
      </c>
      <c r="Y128" s="13">
        <v>742.39</v>
      </c>
      <c r="Z128" s="13">
        <v>742.39</v>
      </c>
    </row>
    <row r="129" spans="2:26" x14ac:dyDescent="0.2">
      <c r="B129" s="12">
        <v>23</v>
      </c>
      <c r="C129" s="13">
        <v>742.39</v>
      </c>
      <c r="D129" s="13">
        <v>742.39</v>
      </c>
      <c r="E129" s="13">
        <v>742.39</v>
      </c>
      <c r="F129" s="13">
        <v>742.39</v>
      </c>
      <c r="G129" s="13">
        <v>742.39</v>
      </c>
      <c r="H129" s="13">
        <v>742.39</v>
      </c>
      <c r="I129" s="13">
        <v>742.39</v>
      </c>
      <c r="J129" s="13">
        <v>742.39</v>
      </c>
      <c r="K129" s="13">
        <v>742.39</v>
      </c>
      <c r="L129" s="13">
        <v>742.39</v>
      </c>
      <c r="M129" s="13">
        <v>742.39</v>
      </c>
      <c r="N129" s="13">
        <v>742.39</v>
      </c>
      <c r="O129" s="13">
        <v>742.39</v>
      </c>
      <c r="P129" s="13">
        <v>742.39</v>
      </c>
      <c r="Q129" s="13">
        <v>742.39</v>
      </c>
      <c r="R129" s="13">
        <v>742.39</v>
      </c>
      <c r="S129" s="13">
        <v>742.39</v>
      </c>
      <c r="T129" s="13">
        <v>742.39</v>
      </c>
      <c r="U129" s="13">
        <v>742.39</v>
      </c>
      <c r="V129" s="13">
        <v>742.39</v>
      </c>
      <c r="W129" s="13">
        <v>742.39</v>
      </c>
      <c r="X129" s="13">
        <v>742.39</v>
      </c>
      <c r="Y129" s="13">
        <v>742.39</v>
      </c>
      <c r="Z129" s="13">
        <v>742.39</v>
      </c>
    </row>
    <row r="130" spans="2:26" x14ac:dyDescent="0.2">
      <c r="B130" s="12">
        <v>24</v>
      </c>
      <c r="C130" s="13">
        <v>742.39</v>
      </c>
      <c r="D130" s="13">
        <v>742.39</v>
      </c>
      <c r="E130" s="13">
        <v>742.39</v>
      </c>
      <c r="F130" s="13">
        <v>742.39</v>
      </c>
      <c r="G130" s="13">
        <v>742.39</v>
      </c>
      <c r="H130" s="13">
        <v>742.39</v>
      </c>
      <c r="I130" s="13">
        <v>742.39</v>
      </c>
      <c r="J130" s="13">
        <v>742.39</v>
      </c>
      <c r="K130" s="13">
        <v>742.39</v>
      </c>
      <c r="L130" s="13">
        <v>742.39</v>
      </c>
      <c r="M130" s="13">
        <v>742.39</v>
      </c>
      <c r="N130" s="13">
        <v>742.39</v>
      </c>
      <c r="O130" s="13">
        <v>742.39</v>
      </c>
      <c r="P130" s="13">
        <v>742.39</v>
      </c>
      <c r="Q130" s="13">
        <v>742.39</v>
      </c>
      <c r="R130" s="13">
        <v>742.39</v>
      </c>
      <c r="S130" s="13">
        <v>742.39</v>
      </c>
      <c r="T130" s="13">
        <v>742.39</v>
      </c>
      <c r="U130" s="13">
        <v>742.39</v>
      </c>
      <c r="V130" s="13">
        <v>742.39</v>
      </c>
      <c r="W130" s="13">
        <v>742.39</v>
      </c>
      <c r="X130" s="13">
        <v>742.39</v>
      </c>
      <c r="Y130" s="13">
        <v>742.39</v>
      </c>
      <c r="Z130" s="13">
        <v>742.39</v>
      </c>
    </row>
    <row r="131" spans="2:26" x14ac:dyDescent="0.2">
      <c r="B131" s="12">
        <v>25</v>
      </c>
      <c r="C131" s="13">
        <v>742.39</v>
      </c>
      <c r="D131" s="13">
        <v>742.39</v>
      </c>
      <c r="E131" s="13">
        <v>742.39</v>
      </c>
      <c r="F131" s="13">
        <v>742.39</v>
      </c>
      <c r="G131" s="13">
        <v>742.39</v>
      </c>
      <c r="H131" s="13">
        <v>742.39</v>
      </c>
      <c r="I131" s="13">
        <v>742.39</v>
      </c>
      <c r="J131" s="13">
        <v>742.39</v>
      </c>
      <c r="K131" s="13">
        <v>742.39</v>
      </c>
      <c r="L131" s="13">
        <v>742.39</v>
      </c>
      <c r="M131" s="13">
        <v>742.39</v>
      </c>
      <c r="N131" s="13">
        <v>742.39</v>
      </c>
      <c r="O131" s="13">
        <v>742.39</v>
      </c>
      <c r="P131" s="13">
        <v>742.39</v>
      </c>
      <c r="Q131" s="13">
        <v>742.39</v>
      </c>
      <c r="R131" s="13">
        <v>742.39</v>
      </c>
      <c r="S131" s="13">
        <v>742.39</v>
      </c>
      <c r="T131" s="13">
        <v>742.39</v>
      </c>
      <c r="U131" s="13">
        <v>742.39</v>
      </c>
      <c r="V131" s="13">
        <v>742.39</v>
      </c>
      <c r="W131" s="13">
        <v>742.39</v>
      </c>
      <c r="X131" s="13">
        <v>742.39</v>
      </c>
      <c r="Y131" s="13">
        <v>742.39</v>
      </c>
      <c r="Z131" s="13">
        <v>742.39</v>
      </c>
    </row>
    <row r="132" spans="2:26" x14ac:dyDescent="0.2">
      <c r="B132" s="12">
        <v>26</v>
      </c>
      <c r="C132" s="13">
        <v>742.39</v>
      </c>
      <c r="D132" s="13">
        <v>742.39</v>
      </c>
      <c r="E132" s="13">
        <v>742.39</v>
      </c>
      <c r="F132" s="13">
        <v>742.39</v>
      </c>
      <c r="G132" s="13">
        <v>742.39</v>
      </c>
      <c r="H132" s="13">
        <v>742.39</v>
      </c>
      <c r="I132" s="13">
        <v>742.39</v>
      </c>
      <c r="J132" s="13">
        <v>742.39</v>
      </c>
      <c r="K132" s="13">
        <v>742.39</v>
      </c>
      <c r="L132" s="13">
        <v>742.39</v>
      </c>
      <c r="M132" s="13">
        <v>742.39</v>
      </c>
      <c r="N132" s="13">
        <v>742.39</v>
      </c>
      <c r="O132" s="13">
        <v>742.39</v>
      </c>
      <c r="P132" s="13">
        <v>742.39</v>
      </c>
      <c r="Q132" s="13">
        <v>742.39</v>
      </c>
      <c r="R132" s="13">
        <v>742.39</v>
      </c>
      <c r="S132" s="13">
        <v>742.39</v>
      </c>
      <c r="T132" s="13">
        <v>742.39</v>
      </c>
      <c r="U132" s="13">
        <v>742.39</v>
      </c>
      <c r="V132" s="13">
        <v>742.39</v>
      </c>
      <c r="W132" s="13">
        <v>742.39</v>
      </c>
      <c r="X132" s="13">
        <v>742.39</v>
      </c>
      <c r="Y132" s="13">
        <v>742.39</v>
      </c>
      <c r="Z132" s="13">
        <v>742.39</v>
      </c>
    </row>
    <row r="133" spans="2:26" x14ac:dyDescent="0.2">
      <c r="B133" s="12">
        <v>27</v>
      </c>
      <c r="C133" s="13">
        <v>742.39</v>
      </c>
      <c r="D133" s="13">
        <v>742.39</v>
      </c>
      <c r="E133" s="13">
        <v>742.39</v>
      </c>
      <c r="F133" s="13">
        <v>742.39</v>
      </c>
      <c r="G133" s="13">
        <v>742.39</v>
      </c>
      <c r="H133" s="13">
        <v>742.39</v>
      </c>
      <c r="I133" s="13">
        <v>742.39</v>
      </c>
      <c r="J133" s="13">
        <v>742.39</v>
      </c>
      <c r="K133" s="13">
        <v>742.39</v>
      </c>
      <c r="L133" s="13">
        <v>742.39</v>
      </c>
      <c r="M133" s="13">
        <v>742.39</v>
      </c>
      <c r="N133" s="13">
        <v>742.39</v>
      </c>
      <c r="O133" s="13">
        <v>742.39</v>
      </c>
      <c r="P133" s="13">
        <v>742.39</v>
      </c>
      <c r="Q133" s="13">
        <v>742.39</v>
      </c>
      <c r="R133" s="13">
        <v>742.39</v>
      </c>
      <c r="S133" s="13">
        <v>742.39</v>
      </c>
      <c r="T133" s="13">
        <v>742.39</v>
      </c>
      <c r="U133" s="13">
        <v>742.39</v>
      </c>
      <c r="V133" s="13">
        <v>742.39</v>
      </c>
      <c r="W133" s="13">
        <v>742.39</v>
      </c>
      <c r="X133" s="13">
        <v>742.39</v>
      </c>
      <c r="Y133" s="13">
        <v>742.39</v>
      </c>
      <c r="Z133" s="13">
        <v>742.39</v>
      </c>
    </row>
    <row r="134" spans="2:26" ht="17.25" customHeight="1" x14ac:dyDescent="0.2">
      <c r="B134" s="12">
        <v>28</v>
      </c>
      <c r="C134" s="13">
        <v>742.39</v>
      </c>
      <c r="D134" s="13">
        <v>742.39</v>
      </c>
      <c r="E134" s="13">
        <v>742.39</v>
      </c>
      <c r="F134" s="13">
        <v>742.39</v>
      </c>
      <c r="G134" s="13">
        <v>742.39</v>
      </c>
      <c r="H134" s="13">
        <v>742.39</v>
      </c>
      <c r="I134" s="13">
        <v>742.39</v>
      </c>
      <c r="J134" s="13">
        <v>742.39</v>
      </c>
      <c r="K134" s="13">
        <v>742.39</v>
      </c>
      <c r="L134" s="13">
        <v>742.39</v>
      </c>
      <c r="M134" s="13">
        <v>742.39</v>
      </c>
      <c r="N134" s="13">
        <v>742.39</v>
      </c>
      <c r="O134" s="13">
        <v>742.39</v>
      </c>
      <c r="P134" s="13">
        <v>742.39</v>
      </c>
      <c r="Q134" s="13">
        <v>742.39</v>
      </c>
      <c r="R134" s="13">
        <v>742.39</v>
      </c>
      <c r="S134" s="13">
        <v>742.39</v>
      </c>
      <c r="T134" s="13">
        <v>742.39</v>
      </c>
      <c r="U134" s="13">
        <v>742.39</v>
      </c>
      <c r="V134" s="13">
        <v>742.39</v>
      </c>
      <c r="W134" s="13">
        <v>742.39</v>
      </c>
      <c r="X134" s="13">
        <v>742.39</v>
      </c>
      <c r="Y134" s="13">
        <v>742.39</v>
      </c>
      <c r="Z134" s="13">
        <v>742.39</v>
      </c>
    </row>
    <row r="135" spans="2:26" x14ac:dyDescent="0.2">
      <c r="B135" s="12">
        <v>29</v>
      </c>
      <c r="C135" s="13">
        <v>742.39</v>
      </c>
      <c r="D135" s="13">
        <v>742.39</v>
      </c>
      <c r="E135" s="13">
        <v>742.39</v>
      </c>
      <c r="F135" s="13">
        <v>742.39</v>
      </c>
      <c r="G135" s="13">
        <v>742.39</v>
      </c>
      <c r="H135" s="13">
        <v>742.39</v>
      </c>
      <c r="I135" s="13">
        <v>742.39</v>
      </c>
      <c r="J135" s="13">
        <v>742.39</v>
      </c>
      <c r="K135" s="13">
        <v>742.39</v>
      </c>
      <c r="L135" s="13">
        <v>742.39</v>
      </c>
      <c r="M135" s="13">
        <v>742.39</v>
      </c>
      <c r="N135" s="13">
        <v>742.39</v>
      </c>
      <c r="O135" s="13">
        <v>742.39</v>
      </c>
      <c r="P135" s="13">
        <v>742.39</v>
      </c>
      <c r="Q135" s="13">
        <v>742.39</v>
      </c>
      <c r="R135" s="13">
        <v>742.39</v>
      </c>
      <c r="S135" s="13">
        <v>742.39</v>
      </c>
      <c r="T135" s="13">
        <v>742.39</v>
      </c>
      <c r="U135" s="13">
        <v>742.39</v>
      </c>
      <c r="V135" s="13">
        <v>742.39</v>
      </c>
      <c r="W135" s="13">
        <v>742.39</v>
      </c>
      <c r="X135" s="13">
        <v>742.39</v>
      </c>
      <c r="Y135" s="13">
        <v>742.39</v>
      </c>
      <c r="Z135" s="13">
        <v>742.39</v>
      </c>
    </row>
    <row r="136" spans="2:26" x14ac:dyDescent="0.2">
      <c r="B136" s="12">
        <v>30</v>
      </c>
      <c r="C136" s="13">
        <v>742.39</v>
      </c>
      <c r="D136" s="13">
        <v>742.39</v>
      </c>
      <c r="E136" s="13">
        <v>742.39</v>
      </c>
      <c r="F136" s="13">
        <v>742.39</v>
      </c>
      <c r="G136" s="13">
        <v>742.39</v>
      </c>
      <c r="H136" s="13">
        <v>742.39</v>
      </c>
      <c r="I136" s="13">
        <v>742.39</v>
      </c>
      <c r="J136" s="13">
        <v>742.39</v>
      </c>
      <c r="K136" s="13">
        <v>742.39</v>
      </c>
      <c r="L136" s="13">
        <v>742.39</v>
      </c>
      <c r="M136" s="13">
        <v>742.39</v>
      </c>
      <c r="N136" s="13">
        <v>742.39</v>
      </c>
      <c r="O136" s="13">
        <v>742.39</v>
      </c>
      <c r="P136" s="13">
        <v>742.39</v>
      </c>
      <c r="Q136" s="13">
        <v>742.39</v>
      </c>
      <c r="R136" s="13">
        <v>742.39</v>
      </c>
      <c r="S136" s="13">
        <v>742.39</v>
      </c>
      <c r="T136" s="13">
        <v>742.39</v>
      </c>
      <c r="U136" s="13">
        <v>742.39</v>
      </c>
      <c r="V136" s="13">
        <v>742.39</v>
      </c>
      <c r="W136" s="13">
        <v>742.39</v>
      </c>
      <c r="X136" s="13">
        <v>742.39</v>
      </c>
      <c r="Y136" s="13">
        <v>742.39</v>
      </c>
      <c r="Z136" s="13">
        <v>742.39</v>
      </c>
    </row>
    <row r="137" spans="2:26" x14ac:dyDescent="0.2">
      <c r="B137" s="12">
        <v>31</v>
      </c>
      <c r="C137" s="13">
        <v>742.39</v>
      </c>
      <c r="D137" s="13">
        <v>742.39</v>
      </c>
      <c r="E137" s="13">
        <v>742.39</v>
      </c>
      <c r="F137" s="13">
        <v>742.39</v>
      </c>
      <c r="G137" s="13">
        <v>742.39</v>
      </c>
      <c r="H137" s="13">
        <v>742.39</v>
      </c>
      <c r="I137" s="13">
        <v>742.39</v>
      </c>
      <c r="J137" s="13">
        <v>742.39</v>
      </c>
      <c r="K137" s="13">
        <v>742.39</v>
      </c>
      <c r="L137" s="13">
        <v>742.39</v>
      </c>
      <c r="M137" s="13">
        <v>742.39</v>
      </c>
      <c r="N137" s="13">
        <v>742.39</v>
      </c>
      <c r="O137" s="13">
        <v>742.39</v>
      </c>
      <c r="P137" s="13">
        <v>742.39</v>
      </c>
      <c r="Q137" s="13">
        <v>742.39</v>
      </c>
      <c r="R137" s="13">
        <v>742.39</v>
      </c>
      <c r="S137" s="13">
        <v>742.39</v>
      </c>
      <c r="T137" s="13">
        <v>742.39</v>
      </c>
      <c r="U137" s="13">
        <v>742.39</v>
      </c>
      <c r="V137" s="13">
        <v>742.39</v>
      </c>
      <c r="W137" s="13">
        <v>742.39</v>
      </c>
      <c r="X137" s="13">
        <v>742.39</v>
      </c>
      <c r="Y137" s="13">
        <v>742.39</v>
      </c>
      <c r="Z137" s="13">
        <v>742.39</v>
      </c>
    </row>
    <row r="138" spans="2:26" ht="45.75" customHeight="1" x14ac:dyDescent="0.2">
      <c r="B138" s="24" t="s">
        <v>21</v>
      </c>
      <c r="C138" s="25"/>
      <c r="D138" s="25"/>
      <c r="E138" s="25"/>
      <c r="F138" s="25"/>
      <c r="G138" s="25"/>
      <c r="H138" s="25"/>
      <c r="I138" s="25"/>
      <c r="J138" s="25"/>
      <c r="K138" s="26"/>
    </row>
    <row r="139" spans="2:26" x14ac:dyDescent="0.2">
      <c r="B139" s="11" t="s">
        <v>20</v>
      </c>
      <c r="C139" s="12">
        <v>1</v>
      </c>
      <c r="D139" s="12">
        <v>2</v>
      </c>
      <c r="E139" s="12">
        <v>3</v>
      </c>
      <c r="F139" s="12">
        <v>4</v>
      </c>
      <c r="G139" s="12">
        <v>5</v>
      </c>
      <c r="H139" s="12">
        <v>6</v>
      </c>
      <c r="I139" s="12">
        <v>7</v>
      </c>
      <c r="J139" s="12">
        <v>8</v>
      </c>
      <c r="K139" s="12">
        <v>9</v>
      </c>
      <c r="L139" s="12">
        <v>10</v>
      </c>
      <c r="M139" s="12">
        <v>11</v>
      </c>
      <c r="N139" s="12">
        <v>12</v>
      </c>
      <c r="O139" s="12">
        <v>13</v>
      </c>
      <c r="P139" s="12">
        <v>14</v>
      </c>
      <c r="Q139" s="12">
        <v>15</v>
      </c>
      <c r="R139" s="12">
        <v>16</v>
      </c>
      <c r="S139" s="12">
        <v>17</v>
      </c>
      <c r="T139" s="12">
        <v>18</v>
      </c>
      <c r="U139" s="12">
        <v>19</v>
      </c>
      <c r="V139" s="12">
        <v>20</v>
      </c>
      <c r="W139" s="12">
        <v>21</v>
      </c>
      <c r="X139" s="12">
        <v>22</v>
      </c>
      <c r="Y139" s="12">
        <v>23</v>
      </c>
      <c r="Z139" s="12">
        <v>24</v>
      </c>
    </row>
    <row r="140" spans="2:26" x14ac:dyDescent="0.2">
      <c r="B140" s="12">
        <v>1</v>
      </c>
      <c r="C140" s="11">
        <v>1384.33</v>
      </c>
      <c r="D140" s="11">
        <v>1284.1199999999999</v>
      </c>
      <c r="E140" s="11">
        <v>1226.98</v>
      </c>
      <c r="F140" s="11">
        <v>1204.33</v>
      </c>
      <c r="G140" s="11">
        <v>1209.82</v>
      </c>
      <c r="H140" s="11">
        <v>1258.46</v>
      </c>
      <c r="I140" s="11">
        <v>1295.9000000000001</v>
      </c>
      <c r="J140" s="11">
        <v>1449.79</v>
      </c>
      <c r="K140" s="11">
        <v>1616.45</v>
      </c>
      <c r="L140" s="11">
        <v>1907.02</v>
      </c>
      <c r="M140" s="11">
        <v>2011.2</v>
      </c>
      <c r="N140" s="11">
        <v>1946.64</v>
      </c>
      <c r="O140" s="11">
        <v>1941.2</v>
      </c>
      <c r="P140" s="11">
        <v>1949.16</v>
      </c>
      <c r="Q140" s="11">
        <v>1958.87</v>
      </c>
      <c r="R140" s="11">
        <v>1945.54</v>
      </c>
      <c r="S140" s="11">
        <v>2106.08</v>
      </c>
      <c r="T140" s="11">
        <v>2000.17</v>
      </c>
      <c r="U140" s="11">
        <v>1987.38</v>
      </c>
      <c r="V140" s="11">
        <v>1966.1</v>
      </c>
      <c r="W140" s="11">
        <v>1867.88</v>
      </c>
      <c r="X140" s="11">
        <v>1889.5</v>
      </c>
      <c r="Y140" s="11">
        <v>1593.24</v>
      </c>
      <c r="Z140" s="11">
        <v>1393.02</v>
      </c>
    </row>
    <row r="141" spans="2:26" x14ac:dyDescent="0.2">
      <c r="B141" s="12">
        <v>2</v>
      </c>
      <c r="C141" s="11">
        <v>1285.8900000000001</v>
      </c>
      <c r="D141" s="11">
        <v>1192.8</v>
      </c>
      <c r="E141" s="11">
        <v>1151.4100000000001</v>
      </c>
      <c r="F141" s="11">
        <v>1147.23</v>
      </c>
      <c r="G141" s="11">
        <v>1195.78</v>
      </c>
      <c r="H141" s="11">
        <v>1346.76</v>
      </c>
      <c r="I141" s="11">
        <v>1566.41</v>
      </c>
      <c r="J141" s="11">
        <v>1895.56</v>
      </c>
      <c r="K141" s="11">
        <v>2060.98</v>
      </c>
      <c r="L141" s="11">
        <v>2081.59</v>
      </c>
      <c r="M141" s="11">
        <v>2098.9299999999998</v>
      </c>
      <c r="N141" s="11">
        <v>2111.3200000000002</v>
      </c>
      <c r="O141" s="11">
        <v>2109.61</v>
      </c>
      <c r="P141" s="11">
        <v>2115</v>
      </c>
      <c r="Q141" s="11">
        <v>2112.8000000000002</v>
      </c>
      <c r="R141" s="11">
        <v>2097.5</v>
      </c>
      <c r="S141" s="11">
        <v>2106.02</v>
      </c>
      <c r="T141" s="11">
        <v>2105.75</v>
      </c>
      <c r="U141" s="11">
        <v>2098.84</v>
      </c>
      <c r="V141" s="11">
        <v>2081.79</v>
      </c>
      <c r="W141" s="11">
        <v>1965.79</v>
      </c>
      <c r="X141" s="11">
        <v>1852.23</v>
      </c>
      <c r="Y141" s="11">
        <v>1591.71</v>
      </c>
      <c r="Z141" s="11">
        <v>1329.31</v>
      </c>
    </row>
    <row r="142" spans="2:26" x14ac:dyDescent="0.2">
      <c r="B142" s="12">
        <v>3</v>
      </c>
      <c r="C142" s="11">
        <v>1254.8599999999999</v>
      </c>
      <c r="D142" s="11">
        <v>1175.33</v>
      </c>
      <c r="E142" s="11">
        <v>1127.29</v>
      </c>
      <c r="F142" s="11">
        <v>1127.49</v>
      </c>
      <c r="G142" s="11">
        <v>1172.95</v>
      </c>
      <c r="H142" s="11">
        <v>1370.93</v>
      </c>
      <c r="I142" s="11">
        <v>1491.57</v>
      </c>
      <c r="J142" s="11">
        <v>1814.03</v>
      </c>
      <c r="K142" s="11">
        <v>1969.75</v>
      </c>
      <c r="L142" s="11">
        <v>1994.19</v>
      </c>
      <c r="M142" s="11">
        <v>2010.71</v>
      </c>
      <c r="N142" s="11">
        <v>2022.89</v>
      </c>
      <c r="O142" s="11">
        <v>2021.53</v>
      </c>
      <c r="P142" s="11">
        <v>2028.14</v>
      </c>
      <c r="Q142" s="11">
        <v>2027.74</v>
      </c>
      <c r="R142" s="11">
        <v>2008.99</v>
      </c>
      <c r="S142" s="11">
        <v>2013.68</v>
      </c>
      <c r="T142" s="11">
        <v>2021.8</v>
      </c>
      <c r="U142" s="11">
        <v>2019.11</v>
      </c>
      <c r="V142" s="11">
        <v>2014.04</v>
      </c>
      <c r="W142" s="11">
        <v>1899.8</v>
      </c>
      <c r="X142" s="11">
        <v>1783.16</v>
      </c>
      <c r="Y142" s="11">
        <v>1522.6</v>
      </c>
      <c r="Z142" s="11">
        <v>1295.18</v>
      </c>
    </row>
    <row r="143" spans="2:26" x14ac:dyDescent="0.2">
      <c r="B143" s="12">
        <v>4</v>
      </c>
      <c r="C143" s="11">
        <v>1200.5999999999999</v>
      </c>
      <c r="D143" s="11">
        <v>1109.1400000000001</v>
      </c>
      <c r="E143" s="11">
        <v>1061.5999999999999</v>
      </c>
      <c r="F143" s="11">
        <v>1064.26</v>
      </c>
      <c r="G143" s="11">
        <v>1136.69</v>
      </c>
      <c r="H143" s="11">
        <v>1257.1600000000001</v>
      </c>
      <c r="I143" s="11">
        <v>1447.96</v>
      </c>
      <c r="J143" s="11">
        <v>1773.91</v>
      </c>
      <c r="K143" s="11">
        <v>1962.08</v>
      </c>
      <c r="L143" s="11">
        <v>2000.17</v>
      </c>
      <c r="M143" s="11">
        <v>2017.84</v>
      </c>
      <c r="N143" s="11">
        <v>2037.31</v>
      </c>
      <c r="O143" s="11">
        <v>2036.19</v>
      </c>
      <c r="P143" s="11">
        <v>2039.12</v>
      </c>
      <c r="Q143" s="11">
        <v>2036.22</v>
      </c>
      <c r="R143" s="11">
        <v>2015.04</v>
      </c>
      <c r="S143" s="11">
        <v>2023.58</v>
      </c>
      <c r="T143" s="11">
        <v>2027.45</v>
      </c>
      <c r="U143" s="11">
        <v>2024.22</v>
      </c>
      <c r="V143" s="11">
        <v>2021.5</v>
      </c>
      <c r="W143" s="11">
        <v>1900.29</v>
      </c>
      <c r="X143" s="11">
        <v>1665.91</v>
      </c>
      <c r="Y143" s="11">
        <v>1448.65</v>
      </c>
      <c r="Z143" s="11">
        <v>1275.93</v>
      </c>
    </row>
    <row r="144" spans="2:26" x14ac:dyDescent="0.2">
      <c r="B144" s="12">
        <v>5</v>
      </c>
      <c r="C144" s="11">
        <v>1237.67</v>
      </c>
      <c r="D144" s="11">
        <v>1133.1099999999999</v>
      </c>
      <c r="E144" s="11">
        <v>1070.3800000000001</v>
      </c>
      <c r="F144" s="11">
        <v>1069.9000000000001</v>
      </c>
      <c r="G144" s="11">
        <v>1145.05</v>
      </c>
      <c r="H144" s="11">
        <v>1252.21</v>
      </c>
      <c r="I144" s="11">
        <v>1486.63</v>
      </c>
      <c r="J144" s="11">
        <v>1753.81</v>
      </c>
      <c r="K144" s="11">
        <v>1948.72</v>
      </c>
      <c r="L144" s="11">
        <v>1930.35</v>
      </c>
      <c r="M144" s="11">
        <v>1904.1</v>
      </c>
      <c r="N144" s="11">
        <v>1977.85</v>
      </c>
      <c r="O144" s="11">
        <v>2041.17</v>
      </c>
      <c r="P144" s="11">
        <v>2042.17</v>
      </c>
      <c r="Q144" s="11">
        <v>2039.82</v>
      </c>
      <c r="R144" s="11">
        <v>1898.12</v>
      </c>
      <c r="S144" s="11">
        <v>1881.99</v>
      </c>
      <c r="T144" s="11">
        <v>1879.06</v>
      </c>
      <c r="U144" s="11">
        <v>1882.69</v>
      </c>
      <c r="V144" s="11">
        <v>1999.01</v>
      </c>
      <c r="W144" s="11">
        <v>1851.95</v>
      </c>
      <c r="X144" s="11">
        <v>1751.86</v>
      </c>
      <c r="Y144" s="11">
        <v>1443.97</v>
      </c>
      <c r="Z144" s="11">
        <v>1284.72</v>
      </c>
    </row>
    <row r="145" spans="2:26" x14ac:dyDescent="0.2">
      <c r="B145" s="12">
        <v>6</v>
      </c>
      <c r="C145" s="11">
        <v>1300.76</v>
      </c>
      <c r="D145" s="11">
        <v>1236.99</v>
      </c>
      <c r="E145" s="11">
        <v>1186.8900000000001</v>
      </c>
      <c r="F145" s="11">
        <v>1181.1500000000001</v>
      </c>
      <c r="G145" s="11">
        <v>1237.48</v>
      </c>
      <c r="H145" s="11">
        <v>1420.95</v>
      </c>
      <c r="I145" s="11">
        <v>1519.26</v>
      </c>
      <c r="J145" s="11">
        <v>1881.22</v>
      </c>
      <c r="K145" s="11">
        <v>2024.53</v>
      </c>
      <c r="L145" s="11">
        <v>1946.22</v>
      </c>
      <c r="M145" s="11">
        <v>1918.46</v>
      </c>
      <c r="N145" s="11">
        <v>1949.86</v>
      </c>
      <c r="O145" s="11">
        <v>2021.29</v>
      </c>
      <c r="P145" s="11">
        <v>2032.37</v>
      </c>
      <c r="Q145" s="11">
        <v>2034.87</v>
      </c>
      <c r="R145" s="11">
        <v>1936.23</v>
      </c>
      <c r="S145" s="11">
        <v>1916.45</v>
      </c>
      <c r="T145" s="11">
        <v>1918.15</v>
      </c>
      <c r="U145" s="11">
        <v>1912.22</v>
      </c>
      <c r="V145" s="11">
        <v>2023.54</v>
      </c>
      <c r="W145" s="11">
        <v>1996.9</v>
      </c>
      <c r="X145" s="11">
        <v>1876.68</v>
      </c>
      <c r="Y145" s="11">
        <v>1592.64</v>
      </c>
      <c r="Z145" s="11">
        <v>1373.33</v>
      </c>
    </row>
    <row r="146" spans="2:26" x14ac:dyDescent="0.2">
      <c r="B146" s="12">
        <v>7</v>
      </c>
      <c r="C146" s="11">
        <v>1336.82</v>
      </c>
      <c r="D146" s="11">
        <v>1226.97</v>
      </c>
      <c r="E146" s="11">
        <v>1164.68</v>
      </c>
      <c r="F146" s="11">
        <v>1148.9100000000001</v>
      </c>
      <c r="G146" s="11">
        <v>1158.4000000000001</v>
      </c>
      <c r="H146" s="11">
        <v>1228.52</v>
      </c>
      <c r="I146" s="11">
        <v>1348.81</v>
      </c>
      <c r="J146" s="11">
        <v>1416.61</v>
      </c>
      <c r="K146" s="11">
        <v>1753.29</v>
      </c>
      <c r="L146" s="11">
        <v>1885.8</v>
      </c>
      <c r="M146" s="11">
        <v>1949.39</v>
      </c>
      <c r="N146" s="11">
        <v>1973.13</v>
      </c>
      <c r="O146" s="11">
        <v>1967.14</v>
      </c>
      <c r="P146" s="11">
        <v>1967.59</v>
      </c>
      <c r="Q146" s="11">
        <v>1951.32</v>
      </c>
      <c r="R146" s="11">
        <v>1921.86</v>
      </c>
      <c r="S146" s="11">
        <v>1973.24</v>
      </c>
      <c r="T146" s="11">
        <v>1961.31</v>
      </c>
      <c r="U146" s="11">
        <v>1965.78</v>
      </c>
      <c r="V146" s="11">
        <v>1917.32</v>
      </c>
      <c r="W146" s="11">
        <v>1898.73</v>
      </c>
      <c r="X146" s="11">
        <v>1750.3</v>
      </c>
      <c r="Y146" s="11">
        <v>1446.99</v>
      </c>
      <c r="Z146" s="11">
        <v>1302.8</v>
      </c>
    </row>
    <row r="147" spans="2:26" x14ac:dyDescent="0.2">
      <c r="B147" s="12">
        <v>8</v>
      </c>
      <c r="C147" s="11">
        <v>1230.98</v>
      </c>
      <c r="D147" s="11">
        <v>1135.46</v>
      </c>
      <c r="E147" s="11">
        <v>1053.57</v>
      </c>
      <c r="F147" s="11">
        <v>1043.5899999999999</v>
      </c>
      <c r="G147" s="11">
        <v>1006.98</v>
      </c>
      <c r="H147" s="11">
        <v>1043.04</v>
      </c>
      <c r="I147" s="11">
        <v>1108.5999999999999</v>
      </c>
      <c r="J147" s="11">
        <v>976.46</v>
      </c>
      <c r="K147" s="11">
        <v>1502.24</v>
      </c>
      <c r="L147" s="11">
        <v>1682.26</v>
      </c>
      <c r="M147" s="11">
        <v>1739.94</v>
      </c>
      <c r="N147" s="11">
        <v>1746.15</v>
      </c>
      <c r="O147" s="11">
        <v>1745.06</v>
      </c>
      <c r="P147" s="11">
        <v>1753.03</v>
      </c>
      <c r="Q147" s="11">
        <v>1759.27</v>
      </c>
      <c r="R147" s="11">
        <v>1750.26</v>
      </c>
      <c r="S147" s="11">
        <v>1780.4</v>
      </c>
      <c r="T147" s="11">
        <v>1810.02</v>
      </c>
      <c r="U147" s="11">
        <v>1784.51</v>
      </c>
      <c r="V147" s="11">
        <v>1761.18</v>
      </c>
      <c r="W147" s="11">
        <v>1747.07</v>
      </c>
      <c r="X147" s="11">
        <v>1646.93</v>
      </c>
      <c r="Y147" s="11">
        <v>1346.57</v>
      </c>
      <c r="Z147" s="11">
        <v>1214.7</v>
      </c>
    </row>
    <row r="148" spans="2:26" x14ac:dyDescent="0.2">
      <c r="B148" s="12">
        <v>9</v>
      </c>
      <c r="C148" s="11">
        <v>1191.3</v>
      </c>
      <c r="D148" s="11">
        <v>1070.32</v>
      </c>
      <c r="E148" s="11">
        <v>1019.09</v>
      </c>
      <c r="F148" s="11">
        <v>1021.26</v>
      </c>
      <c r="G148" s="11">
        <v>1071.5</v>
      </c>
      <c r="H148" s="11">
        <v>1200.5899999999999</v>
      </c>
      <c r="I148" s="11">
        <v>1426.01</v>
      </c>
      <c r="J148" s="11">
        <v>1708.75</v>
      </c>
      <c r="K148" s="11">
        <v>1827.56</v>
      </c>
      <c r="L148" s="11">
        <v>1897.1</v>
      </c>
      <c r="M148" s="11">
        <v>1924.87</v>
      </c>
      <c r="N148" s="11">
        <v>1940.89</v>
      </c>
      <c r="O148" s="11">
        <v>1938.37</v>
      </c>
      <c r="P148" s="11">
        <v>1952.62</v>
      </c>
      <c r="Q148" s="11">
        <v>1917.21</v>
      </c>
      <c r="R148" s="11">
        <v>1874.22</v>
      </c>
      <c r="S148" s="11">
        <v>1920.58</v>
      </c>
      <c r="T148" s="11">
        <v>1923.67</v>
      </c>
      <c r="U148" s="11">
        <v>1941.64</v>
      </c>
      <c r="V148" s="11">
        <v>1898.22</v>
      </c>
      <c r="W148" s="11">
        <v>1792.2</v>
      </c>
      <c r="X148" s="11">
        <v>1703.03</v>
      </c>
      <c r="Y148" s="11">
        <v>1419.05</v>
      </c>
      <c r="Z148" s="11">
        <v>1216.55</v>
      </c>
    </row>
    <row r="149" spans="2:26" x14ac:dyDescent="0.2">
      <c r="B149" s="12">
        <v>10</v>
      </c>
      <c r="C149" s="11">
        <v>1209.3499999999999</v>
      </c>
      <c r="D149" s="11">
        <v>1161.6600000000001</v>
      </c>
      <c r="E149" s="11">
        <v>1139.75</v>
      </c>
      <c r="F149" s="11">
        <v>1127.6600000000001</v>
      </c>
      <c r="G149" s="11">
        <v>1155.9100000000001</v>
      </c>
      <c r="H149" s="11">
        <v>1294.6300000000001</v>
      </c>
      <c r="I149" s="11">
        <v>1496.15</v>
      </c>
      <c r="J149" s="11">
        <v>1764.15</v>
      </c>
      <c r="K149" s="11">
        <v>1849.98</v>
      </c>
      <c r="L149" s="11">
        <v>1883.93</v>
      </c>
      <c r="M149" s="11">
        <v>1900.11</v>
      </c>
      <c r="N149" s="11">
        <v>1915.07</v>
      </c>
      <c r="O149" s="11">
        <v>1906.56</v>
      </c>
      <c r="P149" s="11">
        <v>1931.65</v>
      </c>
      <c r="Q149" s="11">
        <v>1881.47</v>
      </c>
      <c r="R149" s="11">
        <v>1857.52</v>
      </c>
      <c r="S149" s="11">
        <v>1889.7</v>
      </c>
      <c r="T149" s="11">
        <v>1897.83</v>
      </c>
      <c r="U149" s="11">
        <v>1918.37</v>
      </c>
      <c r="V149" s="11">
        <v>1895.33</v>
      </c>
      <c r="W149" s="11">
        <v>1855.66</v>
      </c>
      <c r="X149" s="11">
        <v>1775.42</v>
      </c>
      <c r="Y149" s="11">
        <v>1488.92</v>
      </c>
      <c r="Z149" s="11">
        <v>1262.06</v>
      </c>
    </row>
    <row r="150" spans="2:26" x14ac:dyDescent="0.2">
      <c r="B150" s="12">
        <v>11</v>
      </c>
      <c r="C150" s="11">
        <v>1264.17</v>
      </c>
      <c r="D150" s="11">
        <v>1182.03</v>
      </c>
      <c r="E150" s="11">
        <v>1167.4000000000001</v>
      </c>
      <c r="F150" s="11">
        <v>1162.46</v>
      </c>
      <c r="G150" s="11">
        <v>1170.4100000000001</v>
      </c>
      <c r="H150" s="11">
        <v>1276.81</v>
      </c>
      <c r="I150" s="11">
        <v>1549.75</v>
      </c>
      <c r="J150" s="11">
        <v>1781.82</v>
      </c>
      <c r="K150" s="11">
        <v>1948.51</v>
      </c>
      <c r="L150" s="11">
        <v>1980.51</v>
      </c>
      <c r="M150" s="11">
        <v>2001.23</v>
      </c>
      <c r="N150" s="11">
        <v>2025.07</v>
      </c>
      <c r="O150" s="11">
        <v>2028.3</v>
      </c>
      <c r="P150" s="11">
        <v>2040.4</v>
      </c>
      <c r="Q150" s="11">
        <v>2023.74</v>
      </c>
      <c r="R150" s="11">
        <v>1992.11</v>
      </c>
      <c r="S150" s="11">
        <v>2019.38</v>
      </c>
      <c r="T150" s="11">
        <v>2004.21</v>
      </c>
      <c r="U150" s="11">
        <v>2033.74</v>
      </c>
      <c r="V150" s="11">
        <v>2005.92</v>
      </c>
      <c r="W150" s="11">
        <v>1860.17</v>
      </c>
      <c r="X150" s="11">
        <v>1790.57</v>
      </c>
      <c r="Y150" s="11">
        <v>1606.96</v>
      </c>
      <c r="Z150" s="11">
        <v>1272.44</v>
      </c>
    </row>
    <row r="151" spans="2:26" x14ac:dyDescent="0.2">
      <c r="B151" s="12">
        <v>12</v>
      </c>
      <c r="C151" s="11">
        <v>1232.0899999999999</v>
      </c>
      <c r="D151" s="11">
        <v>1159.1400000000001</v>
      </c>
      <c r="E151" s="11">
        <v>1108.68</v>
      </c>
      <c r="F151" s="11">
        <v>1094.1600000000001</v>
      </c>
      <c r="G151" s="11">
        <v>1153.26</v>
      </c>
      <c r="H151" s="11">
        <v>1247.49</v>
      </c>
      <c r="I151" s="11">
        <v>1441.54</v>
      </c>
      <c r="J151" s="11">
        <v>1647.56</v>
      </c>
      <c r="K151" s="11">
        <v>1964.39</v>
      </c>
      <c r="L151" s="11">
        <v>2002.7</v>
      </c>
      <c r="M151" s="11">
        <v>2023.63</v>
      </c>
      <c r="N151" s="11">
        <v>2036.18</v>
      </c>
      <c r="O151" s="11">
        <v>2034.84</v>
      </c>
      <c r="P151" s="11">
        <v>2050.67</v>
      </c>
      <c r="Q151" s="11">
        <v>2030.33</v>
      </c>
      <c r="R151" s="11">
        <v>2004.03</v>
      </c>
      <c r="S151" s="11">
        <v>2026.62</v>
      </c>
      <c r="T151" s="11">
        <v>2018.08</v>
      </c>
      <c r="U151" s="11">
        <v>2051.06</v>
      </c>
      <c r="V151" s="11">
        <v>2022.05</v>
      </c>
      <c r="W151" s="11">
        <v>1886.63</v>
      </c>
      <c r="X151" s="11">
        <v>1782.04</v>
      </c>
      <c r="Y151" s="11">
        <v>1469.03</v>
      </c>
      <c r="Z151" s="11">
        <v>1304.52</v>
      </c>
    </row>
    <row r="152" spans="2:26" x14ac:dyDescent="0.2">
      <c r="B152" s="12">
        <v>13</v>
      </c>
      <c r="C152" s="11">
        <v>1148.08</v>
      </c>
      <c r="D152" s="11">
        <v>1031.0899999999999</v>
      </c>
      <c r="E152" s="11">
        <v>989.74</v>
      </c>
      <c r="F152" s="11">
        <v>988.08</v>
      </c>
      <c r="G152" s="11">
        <v>1033.5899999999999</v>
      </c>
      <c r="H152" s="11">
        <v>1172.58</v>
      </c>
      <c r="I152" s="11">
        <v>1406.54</v>
      </c>
      <c r="J152" s="11">
        <v>1585.62</v>
      </c>
      <c r="K152" s="11">
        <v>1840.49</v>
      </c>
      <c r="L152" s="11">
        <v>1863.52</v>
      </c>
      <c r="M152" s="11">
        <v>1876.16</v>
      </c>
      <c r="N152" s="11">
        <v>1888.33</v>
      </c>
      <c r="O152" s="11">
        <v>1899.33</v>
      </c>
      <c r="P152" s="11">
        <v>1906.12</v>
      </c>
      <c r="Q152" s="11">
        <v>1887.07</v>
      </c>
      <c r="R152" s="11">
        <v>1864.14</v>
      </c>
      <c r="S152" s="11">
        <v>1876.6</v>
      </c>
      <c r="T152" s="11">
        <v>1877.62</v>
      </c>
      <c r="U152" s="11">
        <v>1901.84</v>
      </c>
      <c r="V152" s="11">
        <v>1870.36</v>
      </c>
      <c r="W152" s="11">
        <v>1828.69</v>
      </c>
      <c r="X152" s="11">
        <v>1601.14</v>
      </c>
      <c r="Y152" s="11">
        <v>1460.22</v>
      </c>
      <c r="Z152" s="11">
        <v>1314.07</v>
      </c>
    </row>
    <row r="153" spans="2:26" x14ac:dyDescent="0.2">
      <c r="B153" s="12">
        <v>14</v>
      </c>
      <c r="C153" s="11">
        <v>1267.3399999999999</v>
      </c>
      <c r="D153" s="11">
        <v>1143.1400000000001</v>
      </c>
      <c r="E153" s="11">
        <v>1081.8900000000001</v>
      </c>
      <c r="F153" s="11">
        <v>1073.1099999999999</v>
      </c>
      <c r="G153" s="11">
        <v>1099.47</v>
      </c>
      <c r="H153" s="11">
        <v>1177.3499999999999</v>
      </c>
      <c r="I153" s="11">
        <v>1275.21</v>
      </c>
      <c r="J153" s="11">
        <v>1453.67</v>
      </c>
      <c r="K153" s="11">
        <v>1698.38</v>
      </c>
      <c r="L153" s="11">
        <v>1823.59</v>
      </c>
      <c r="M153" s="11">
        <v>1871.31</v>
      </c>
      <c r="N153" s="11">
        <v>1888.49</v>
      </c>
      <c r="O153" s="11">
        <v>1889.07</v>
      </c>
      <c r="P153" s="11">
        <v>1889.08</v>
      </c>
      <c r="Q153" s="11">
        <v>1851.35</v>
      </c>
      <c r="R153" s="11">
        <v>1853.12</v>
      </c>
      <c r="S153" s="11">
        <v>1883.35</v>
      </c>
      <c r="T153" s="11">
        <v>1889.83</v>
      </c>
      <c r="U153" s="11">
        <v>1882.53</v>
      </c>
      <c r="V153" s="11">
        <v>1877.93</v>
      </c>
      <c r="W153" s="11">
        <v>1798.31</v>
      </c>
      <c r="X153" s="11">
        <v>1719.59</v>
      </c>
      <c r="Y153" s="11">
        <v>1512.78</v>
      </c>
      <c r="Z153" s="11">
        <v>1334.51</v>
      </c>
    </row>
    <row r="154" spans="2:26" x14ac:dyDescent="0.2">
      <c r="B154" s="12">
        <v>15</v>
      </c>
      <c r="C154" s="11">
        <v>1302.05</v>
      </c>
      <c r="D154" s="11">
        <v>1177.5999999999999</v>
      </c>
      <c r="E154" s="11">
        <v>1127.8399999999999</v>
      </c>
      <c r="F154" s="11">
        <v>1091.27</v>
      </c>
      <c r="G154" s="11">
        <v>1114.21</v>
      </c>
      <c r="H154" s="11">
        <v>1147.72</v>
      </c>
      <c r="I154" s="11">
        <v>1253.73</v>
      </c>
      <c r="J154" s="11">
        <v>1398.24</v>
      </c>
      <c r="K154" s="11">
        <v>1605.91</v>
      </c>
      <c r="L154" s="11">
        <v>1791.99</v>
      </c>
      <c r="M154" s="11">
        <v>1861.66</v>
      </c>
      <c r="N154" s="11">
        <v>1888.45</v>
      </c>
      <c r="O154" s="11">
        <v>1890.33</v>
      </c>
      <c r="P154" s="11">
        <v>1893.46</v>
      </c>
      <c r="Q154" s="11">
        <v>1869.73</v>
      </c>
      <c r="R154" s="11">
        <v>1879.55</v>
      </c>
      <c r="S154" s="11">
        <v>1921.86</v>
      </c>
      <c r="T154" s="11">
        <v>1936.2</v>
      </c>
      <c r="U154" s="11">
        <v>1920.49</v>
      </c>
      <c r="V154" s="11">
        <v>1914.73</v>
      </c>
      <c r="W154" s="11">
        <v>1896.41</v>
      </c>
      <c r="X154" s="11">
        <v>1794.36</v>
      </c>
      <c r="Y154" s="11">
        <v>1583.44</v>
      </c>
      <c r="Z154" s="11">
        <v>1366.16</v>
      </c>
    </row>
    <row r="155" spans="2:26" x14ac:dyDescent="0.2">
      <c r="B155" s="12">
        <v>16</v>
      </c>
      <c r="C155" s="11">
        <v>1244.93</v>
      </c>
      <c r="D155" s="11">
        <v>1174.69</v>
      </c>
      <c r="E155" s="11">
        <v>1115.6400000000001</v>
      </c>
      <c r="F155" s="11">
        <v>1105.0999999999999</v>
      </c>
      <c r="G155" s="11">
        <v>1154.2</v>
      </c>
      <c r="H155" s="11">
        <v>1336.28</v>
      </c>
      <c r="I155" s="11">
        <v>1529.74</v>
      </c>
      <c r="J155" s="11">
        <v>1812.95</v>
      </c>
      <c r="K155" s="11">
        <v>2017.35</v>
      </c>
      <c r="L155" s="11">
        <v>2059</v>
      </c>
      <c r="M155" s="11">
        <v>2077.2199999999998</v>
      </c>
      <c r="N155" s="11">
        <v>2088.6999999999998</v>
      </c>
      <c r="O155" s="11">
        <v>2094.81</v>
      </c>
      <c r="P155" s="11">
        <v>2104.2600000000002</v>
      </c>
      <c r="Q155" s="11">
        <v>2082.75</v>
      </c>
      <c r="R155" s="11">
        <v>2051.1</v>
      </c>
      <c r="S155" s="11">
        <v>2072.96</v>
      </c>
      <c r="T155" s="11">
        <v>2061.37</v>
      </c>
      <c r="U155" s="11">
        <v>2093.4699999999998</v>
      </c>
      <c r="V155" s="11">
        <v>2063.42</v>
      </c>
      <c r="W155" s="11">
        <v>1951.52</v>
      </c>
      <c r="X155" s="11">
        <v>1834.94</v>
      </c>
      <c r="Y155" s="11">
        <v>1481.9</v>
      </c>
      <c r="Z155" s="11">
        <v>1289.6199999999999</v>
      </c>
    </row>
    <row r="156" spans="2:26" x14ac:dyDescent="0.2">
      <c r="B156" s="12">
        <v>17</v>
      </c>
      <c r="C156" s="11">
        <v>1228.5999999999999</v>
      </c>
      <c r="D156" s="11">
        <v>1112.81</v>
      </c>
      <c r="E156" s="11">
        <v>1059.3599999999999</v>
      </c>
      <c r="F156" s="11">
        <v>1058.42</v>
      </c>
      <c r="G156" s="11">
        <v>1139.3399999999999</v>
      </c>
      <c r="H156" s="11">
        <v>1295.7</v>
      </c>
      <c r="I156" s="11">
        <v>1474.84</v>
      </c>
      <c r="J156" s="11">
        <v>1790.37</v>
      </c>
      <c r="K156" s="11">
        <v>1955.24</v>
      </c>
      <c r="L156" s="11">
        <v>1974.62</v>
      </c>
      <c r="M156" s="11">
        <v>1988.94</v>
      </c>
      <c r="N156" s="11">
        <v>2001.9</v>
      </c>
      <c r="O156" s="11">
        <v>2002.54</v>
      </c>
      <c r="P156" s="11">
        <v>2010.73</v>
      </c>
      <c r="Q156" s="11">
        <v>1989.31</v>
      </c>
      <c r="R156" s="11">
        <v>1960.82</v>
      </c>
      <c r="S156" s="11">
        <v>1979.46</v>
      </c>
      <c r="T156" s="11">
        <v>1980</v>
      </c>
      <c r="U156" s="11">
        <v>2004.88</v>
      </c>
      <c r="V156" s="11">
        <v>1975.5</v>
      </c>
      <c r="W156" s="11">
        <v>1901.35</v>
      </c>
      <c r="X156" s="11">
        <v>1796.84</v>
      </c>
      <c r="Y156" s="11">
        <v>1478.87</v>
      </c>
      <c r="Z156" s="11">
        <v>1274.75</v>
      </c>
    </row>
    <row r="157" spans="2:26" x14ac:dyDescent="0.2">
      <c r="B157" s="12">
        <v>18</v>
      </c>
      <c r="C157" s="11">
        <v>1254.9000000000001</v>
      </c>
      <c r="D157" s="11">
        <v>1096.18</v>
      </c>
      <c r="E157" s="11">
        <v>1068.45</v>
      </c>
      <c r="F157" s="11">
        <v>1053.67</v>
      </c>
      <c r="G157" s="11">
        <v>1103.3599999999999</v>
      </c>
      <c r="H157" s="11">
        <v>1250.01</v>
      </c>
      <c r="I157" s="11">
        <v>1458.12</v>
      </c>
      <c r="J157" s="11">
        <v>1784.07</v>
      </c>
      <c r="K157" s="11">
        <v>1992.07</v>
      </c>
      <c r="L157" s="11">
        <v>2022.21</v>
      </c>
      <c r="M157" s="11">
        <v>2042.38</v>
      </c>
      <c r="N157" s="11">
        <v>2054.4499999999998</v>
      </c>
      <c r="O157" s="11">
        <v>2069.4899999999998</v>
      </c>
      <c r="P157" s="11">
        <v>2095.62</v>
      </c>
      <c r="Q157" s="11">
        <v>2051.2800000000002</v>
      </c>
      <c r="R157" s="11">
        <v>2025.15</v>
      </c>
      <c r="S157" s="11">
        <v>2063.52</v>
      </c>
      <c r="T157" s="11">
        <v>2061.96</v>
      </c>
      <c r="U157" s="11">
        <v>2128.64</v>
      </c>
      <c r="V157" s="11">
        <v>2051.5700000000002</v>
      </c>
      <c r="W157" s="11">
        <v>1991.26</v>
      </c>
      <c r="X157" s="11">
        <v>1872.82</v>
      </c>
      <c r="Y157" s="11">
        <v>1529.88</v>
      </c>
      <c r="Z157" s="11">
        <v>1343.36</v>
      </c>
    </row>
    <row r="158" spans="2:26" x14ac:dyDescent="0.2">
      <c r="B158" s="12">
        <v>19</v>
      </c>
      <c r="C158" s="11">
        <v>1225.3499999999999</v>
      </c>
      <c r="D158" s="11">
        <v>1083.95</v>
      </c>
      <c r="E158" s="11">
        <v>1068.8499999999999</v>
      </c>
      <c r="F158" s="11">
        <v>1068.3</v>
      </c>
      <c r="G158" s="11">
        <v>1174.49</v>
      </c>
      <c r="H158" s="11">
        <v>1296.3900000000001</v>
      </c>
      <c r="I158" s="11">
        <v>1513.51</v>
      </c>
      <c r="J158" s="11">
        <v>1850.85</v>
      </c>
      <c r="K158" s="11">
        <v>1998.19</v>
      </c>
      <c r="L158" s="11">
        <v>2097.4</v>
      </c>
      <c r="M158" s="11">
        <v>2113.19</v>
      </c>
      <c r="N158" s="11">
        <v>2123.9</v>
      </c>
      <c r="O158" s="11">
        <v>2126.9499999999998</v>
      </c>
      <c r="P158" s="11">
        <v>2131.1</v>
      </c>
      <c r="Q158" s="11">
        <v>2120.15</v>
      </c>
      <c r="R158" s="11">
        <v>2089.88</v>
      </c>
      <c r="S158" s="11">
        <v>2112.91</v>
      </c>
      <c r="T158" s="11">
        <v>2106.6999999999998</v>
      </c>
      <c r="U158" s="11">
        <v>2128.34</v>
      </c>
      <c r="V158" s="11">
        <v>2109.42</v>
      </c>
      <c r="W158" s="11">
        <v>2002.6</v>
      </c>
      <c r="X158" s="11">
        <v>1878.03</v>
      </c>
      <c r="Y158" s="11">
        <v>1516.34</v>
      </c>
      <c r="Z158" s="11">
        <v>1443.61</v>
      </c>
    </row>
    <row r="159" spans="2:26" x14ac:dyDescent="0.2">
      <c r="B159" s="12">
        <v>20</v>
      </c>
      <c r="C159" s="11">
        <v>1294.3900000000001</v>
      </c>
      <c r="D159" s="11">
        <v>1205.71</v>
      </c>
      <c r="E159" s="11">
        <v>1170.8800000000001</v>
      </c>
      <c r="F159" s="11">
        <v>1151.01</v>
      </c>
      <c r="G159" s="11">
        <v>1195.4100000000001</v>
      </c>
      <c r="H159" s="11">
        <v>1378.04</v>
      </c>
      <c r="I159" s="11">
        <v>1530.06</v>
      </c>
      <c r="J159" s="11">
        <v>1824.09</v>
      </c>
      <c r="K159" s="11">
        <v>1934.9</v>
      </c>
      <c r="L159" s="11">
        <v>1955.14</v>
      </c>
      <c r="M159" s="11">
        <v>1968</v>
      </c>
      <c r="N159" s="11">
        <v>1988.79</v>
      </c>
      <c r="O159" s="11">
        <v>1989.95</v>
      </c>
      <c r="P159" s="11">
        <v>1988.82</v>
      </c>
      <c r="Q159" s="11">
        <v>1964.49</v>
      </c>
      <c r="R159" s="11">
        <v>1933.77</v>
      </c>
      <c r="S159" s="11">
        <v>1958.99</v>
      </c>
      <c r="T159" s="11">
        <v>1955.12</v>
      </c>
      <c r="U159" s="11">
        <v>1986.48</v>
      </c>
      <c r="V159" s="11">
        <v>1936.46</v>
      </c>
      <c r="W159" s="11">
        <v>1893.32</v>
      </c>
      <c r="X159" s="11">
        <v>1852.18</v>
      </c>
      <c r="Y159" s="11">
        <v>1554.72</v>
      </c>
      <c r="Z159" s="11">
        <v>1501.48</v>
      </c>
    </row>
    <row r="160" spans="2:26" x14ac:dyDescent="0.2">
      <c r="B160" s="12">
        <v>21</v>
      </c>
      <c r="C160" s="11">
        <v>1343.15</v>
      </c>
      <c r="D160" s="11">
        <v>1268.6400000000001</v>
      </c>
      <c r="E160" s="11">
        <v>1196.3699999999999</v>
      </c>
      <c r="F160" s="11">
        <v>1173.6199999999999</v>
      </c>
      <c r="G160" s="11">
        <v>1181.5899999999999</v>
      </c>
      <c r="H160" s="11">
        <v>1325.3</v>
      </c>
      <c r="I160" s="11">
        <v>1396.65</v>
      </c>
      <c r="J160" s="11">
        <v>1570.57</v>
      </c>
      <c r="K160" s="11">
        <v>1847.23</v>
      </c>
      <c r="L160" s="11">
        <v>2047.03</v>
      </c>
      <c r="M160" s="11">
        <v>2117.27</v>
      </c>
      <c r="N160" s="11">
        <v>2127.1999999999998</v>
      </c>
      <c r="O160" s="11">
        <v>2123.3200000000002</v>
      </c>
      <c r="P160" s="11">
        <v>2031.81</v>
      </c>
      <c r="Q160" s="11">
        <v>1992.89</v>
      </c>
      <c r="R160" s="11">
        <v>1998.37</v>
      </c>
      <c r="S160" s="11">
        <v>2131.9299999999998</v>
      </c>
      <c r="T160" s="11">
        <v>2052.4899999999998</v>
      </c>
      <c r="U160" s="11">
        <v>2036.58</v>
      </c>
      <c r="V160" s="11">
        <v>2029.98</v>
      </c>
      <c r="W160" s="11">
        <v>1978.42</v>
      </c>
      <c r="X160" s="11">
        <v>1863.09</v>
      </c>
      <c r="Y160" s="11">
        <v>1582.26</v>
      </c>
      <c r="Z160" s="11">
        <v>1497.59</v>
      </c>
    </row>
    <row r="161" spans="2:26" x14ac:dyDescent="0.2">
      <c r="B161" s="12">
        <v>22</v>
      </c>
      <c r="C161" s="11">
        <v>1373.56</v>
      </c>
      <c r="D161" s="11">
        <v>1277.5899999999999</v>
      </c>
      <c r="E161" s="11">
        <v>1165.5899999999999</v>
      </c>
      <c r="F161" s="11">
        <v>1152.22</v>
      </c>
      <c r="G161" s="11">
        <v>1160.9000000000001</v>
      </c>
      <c r="H161" s="11">
        <v>1285.3</v>
      </c>
      <c r="I161" s="11">
        <v>1346.91</v>
      </c>
      <c r="J161" s="11">
        <v>1424.77</v>
      </c>
      <c r="K161" s="11">
        <v>1689.96</v>
      </c>
      <c r="L161" s="11">
        <v>1880.54</v>
      </c>
      <c r="M161" s="11">
        <v>1897.69</v>
      </c>
      <c r="N161" s="11">
        <v>1911.68</v>
      </c>
      <c r="O161" s="11">
        <v>1911.72</v>
      </c>
      <c r="P161" s="11">
        <v>1913.17</v>
      </c>
      <c r="Q161" s="11">
        <v>1899.46</v>
      </c>
      <c r="R161" s="11">
        <v>1904.33</v>
      </c>
      <c r="S161" s="11">
        <v>1932.41</v>
      </c>
      <c r="T161" s="11">
        <v>1949.78</v>
      </c>
      <c r="U161" s="11">
        <v>1945.19</v>
      </c>
      <c r="V161" s="11">
        <v>1945.42</v>
      </c>
      <c r="W161" s="11">
        <v>1916.83</v>
      </c>
      <c r="X161" s="11">
        <v>1877.34</v>
      </c>
      <c r="Y161" s="11">
        <v>1608.12</v>
      </c>
      <c r="Z161" s="11">
        <v>1512.82</v>
      </c>
    </row>
    <row r="162" spans="2:26" x14ac:dyDescent="0.2">
      <c r="B162" s="12">
        <v>23</v>
      </c>
      <c r="C162" s="11">
        <v>1325.47</v>
      </c>
      <c r="D162" s="11">
        <v>1210.8599999999999</v>
      </c>
      <c r="E162" s="11">
        <v>1164.33</v>
      </c>
      <c r="F162" s="11">
        <v>1156.04</v>
      </c>
      <c r="G162" s="11">
        <v>1209.28</v>
      </c>
      <c r="H162" s="11">
        <v>1427.31</v>
      </c>
      <c r="I162" s="11">
        <v>1617.2</v>
      </c>
      <c r="J162" s="11">
        <v>1942.91</v>
      </c>
      <c r="K162" s="11">
        <v>2077.4</v>
      </c>
      <c r="L162" s="11">
        <v>2112.6</v>
      </c>
      <c r="M162" s="11">
        <v>2129.14</v>
      </c>
      <c r="N162" s="11">
        <v>2200.91</v>
      </c>
      <c r="O162" s="11">
        <v>2200.66</v>
      </c>
      <c r="P162" s="11">
        <v>2200.69</v>
      </c>
      <c r="Q162" s="11">
        <v>2185.52</v>
      </c>
      <c r="R162" s="11">
        <v>2151.71</v>
      </c>
      <c r="S162" s="11">
        <v>2125.41</v>
      </c>
      <c r="T162" s="11">
        <v>2182.7199999999998</v>
      </c>
      <c r="U162" s="11">
        <v>2199.92</v>
      </c>
      <c r="V162" s="11">
        <v>2099.46</v>
      </c>
      <c r="W162" s="11">
        <v>1957.81</v>
      </c>
      <c r="X162" s="11">
        <v>1895.54</v>
      </c>
      <c r="Y162" s="11">
        <v>1609.56</v>
      </c>
      <c r="Z162" s="11">
        <v>1431.21</v>
      </c>
    </row>
    <row r="163" spans="2:26" x14ac:dyDescent="0.2">
      <c r="B163" s="12">
        <v>24</v>
      </c>
      <c r="C163" s="11">
        <v>1227.79</v>
      </c>
      <c r="D163" s="11">
        <v>906.95</v>
      </c>
      <c r="E163" s="11">
        <v>1113.04</v>
      </c>
      <c r="F163" s="11">
        <v>1107.03</v>
      </c>
      <c r="G163" s="11">
        <v>1161.29</v>
      </c>
      <c r="H163" s="11">
        <v>1325.29</v>
      </c>
      <c r="I163" s="11">
        <v>1515.92</v>
      </c>
      <c r="J163" s="11">
        <v>1858.53</v>
      </c>
      <c r="K163" s="11">
        <v>1991.42</v>
      </c>
      <c r="L163" s="11">
        <v>2013.97</v>
      </c>
      <c r="M163" s="11">
        <v>2025.52</v>
      </c>
      <c r="N163" s="11">
        <v>2033.61</v>
      </c>
      <c r="O163" s="11">
        <v>2032.97</v>
      </c>
      <c r="P163" s="11">
        <v>2040.19</v>
      </c>
      <c r="Q163" s="11">
        <v>2025.24</v>
      </c>
      <c r="R163" s="11">
        <v>2001.97</v>
      </c>
      <c r="S163" s="11">
        <v>2028.87</v>
      </c>
      <c r="T163" s="11">
        <v>2031.2</v>
      </c>
      <c r="U163" s="11">
        <v>2050.59</v>
      </c>
      <c r="V163" s="11">
        <v>2017.89</v>
      </c>
      <c r="W163" s="11">
        <v>1944.23</v>
      </c>
      <c r="X163" s="11">
        <v>1710.28</v>
      </c>
      <c r="Y163" s="11">
        <v>1552.35</v>
      </c>
      <c r="Z163" s="11">
        <v>1338.75</v>
      </c>
    </row>
    <row r="164" spans="2:26" x14ac:dyDescent="0.2">
      <c r="B164" s="12">
        <v>25</v>
      </c>
      <c r="C164" s="11">
        <v>1220.8900000000001</v>
      </c>
      <c r="D164" s="11">
        <v>1115.67</v>
      </c>
      <c r="E164" s="11">
        <v>1063.51</v>
      </c>
      <c r="F164" s="11">
        <v>1060.8900000000001</v>
      </c>
      <c r="G164" s="11">
        <v>1180.57</v>
      </c>
      <c r="H164" s="11">
        <v>1287.49</v>
      </c>
      <c r="I164" s="11">
        <v>1466.27</v>
      </c>
      <c r="J164" s="11">
        <v>1726.5</v>
      </c>
      <c r="K164" s="11">
        <v>1937.72</v>
      </c>
      <c r="L164" s="11">
        <v>1951.71</v>
      </c>
      <c r="M164" s="11">
        <v>1964.81</v>
      </c>
      <c r="N164" s="11">
        <v>1977.19</v>
      </c>
      <c r="O164" s="11">
        <v>1977.91</v>
      </c>
      <c r="P164" s="11">
        <v>1995.83</v>
      </c>
      <c r="Q164" s="11">
        <v>1973</v>
      </c>
      <c r="R164" s="11">
        <v>1950.22</v>
      </c>
      <c r="S164" s="11">
        <v>1973.34</v>
      </c>
      <c r="T164" s="11">
        <v>1968.88</v>
      </c>
      <c r="U164" s="11">
        <v>1989.86</v>
      </c>
      <c r="V164" s="11">
        <v>1957.05</v>
      </c>
      <c r="W164" s="11">
        <v>1884.13</v>
      </c>
      <c r="X164" s="11">
        <v>1751.16</v>
      </c>
      <c r="Y164" s="11">
        <v>1465.48</v>
      </c>
      <c r="Z164" s="11">
        <v>1292.53</v>
      </c>
    </row>
    <row r="165" spans="2:26" x14ac:dyDescent="0.2">
      <c r="B165" s="12">
        <v>26</v>
      </c>
      <c r="C165" s="11">
        <v>1193.8499999999999</v>
      </c>
      <c r="D165" s="11">
        <v>1111.92</v>
      </c>
      <c r="E165" s="11">
        <v>1075.19</v>
      </c>
      <c r="F165" s="11">
        <v>1053.3499999999999</v>
      </c>
      <c r="G165" s="11">
        <v>1149.28</v>
      </c>
      <c r="H165" s="11">
        <v>1271.68</v>
      </c>
      <c r="I165" s="11">
        <v>1448.44</v>
      </c>
      <c r="J165" s="11">
        <v>1743.36</v>
      </c>
      <c r="K165" s="11">
        <v>1910.18</v>
      </c>
      <c r="L165" s="11">
        <v>1921.09</v>
      </c>
      <c r="M165" s="11">
        <v>1927.89</v>
      </c>
      <c r="N165" s="11">
        <v>1932.14</v>
      </c>
      <c r="O165" s="11">
        <v>1928.08</v>
      </c>
      <c r="P165" s="11">
        <v>1928.69</v>
      </c>
      <c r="Q165" s="11">
        <v>1928.87</v>
      </c>
      <c r="R165" s="11">
        <v>1914.49</v>
      </c>
      <c r="S165" s="11">
        <v>1934.79</v>
      </c>
      <c r="T165" s="11">
        <v>1931.16</v>
      </c>
      <c r="U165" s="11">
        <v>1936.8</v>
      </c>
      <c r="V165" s="11">
        <v>1924.23</v>
      </c>
      <c r="W165" s="11">
        <v>1833.25</v>
      </c>
      <c r="X165" s="11">
        <v>1647.92</v>
      </c>
      <c r="Y165" s="11">
        <v>1441.31</v>
      </c>
      <c r="Z165" s="11">
        <v>1279.3900000000001</v>
      </c>
    </row>
    <row r="166" spans="2:26" x14ac:dyDescent="0.2">
      <c r="B166" s="12">
        <v>27</v>
      </c>
      <c r="C166" s="11">
        <v>1277.31</v>
      </c>
      <c r="D166" s="11">
        <v>1213.92</v>
      </c>
      <c r="E166" s="11">
        <v>1191.27</v>
      </c>
      <c r="F166" s="11">
        <v>1166.99</v>
      </c>
      <c r="G166" s="11">
        <v>1228.33</v>
      </c>
      <c r="H166" s="11">
        <v>1353.42</v>
      </c>
      <c r="I166" s="11">
        <v>1563.78</v>
      </c>
      <c r="J166" s="11">
        <v>1913.37</v>
      </c>
      <c r="K166" s="11">
        <v>1972.19</v>
      </c>
      <c r="L166" s="11">
        <v>1994.84</v>
      </c>
      <c r="M166" s="11">
        <v>2006.55</v>
      </c>
      <c r="N166" s="11">
        <v>2019.1</v>
      </c>
      <c r="O166" s="11">
        <v>2020.68</v>
      </c>
      <c r="P166" s="11">
        <v>2031.38</v>
      </c>
      <c r="Q166" s="11">
        <v>2010.23</v>
      </c>
      <c r="R166" s="11">
        <v>1977.6</v>
      </c>
      <c r="S166" s="11">
        <v>2001.94</v>
      </c>
      <c r="T166" s="11">
        <v>2012.59</v>
      </c>
      <c r="U166" s="11">
        <v>2049.21</v>
      </c>
      <c r="V166" s="11">
        <v>2007.84</v>
      </c>
      <c r="W166" s="11">
        <v>1937.61</v>
      </c>
      <c r="X166" s="11">
        <v>1874.8</v>
      </c>
      <c r="Y166" s="11">
        <v>1593.01</v>
      </c>
      <c r="Z166" s="11">
        <v>1366.65</v>
      </c>
    </row>
    <row r="167" spans="2:26" x14ac:dyDescent="0.2">
      <c r="B167" s="12">
        <v>28</v>
      </c>
      <c r="C167" s="11">
        <v>1341.73</v>
      </c>
      <c r="D167" s="11">
        <v>1253.6500000000001</v>
      </c>
      <c r="E167" s="11">
        <v>1213.72</v>
      </c>
      <c r="F167" s="11">
        <v>1194.95</v>
      </c>
      <c r="G167" s="11">
        <v>1231.67</v>
      </c>
      <c r="H167" s="11">
        <v>1368.49</v>
      </c>
      <c r="I167" s="11">
        <v>1555.5</v>
      </c>
      <c r="J167" s="11">
        <v>1845.53</v>
      </c>
      <c r="K167" s="11">
        <v>1968.2</v>
      </c>
      <c r="L167" s="11">
        <v>1989.92</v>
      </c>
      <c r="M167" s="11">
        <v>2008.27</v>
      </c>
      <c r="N167" s="11">
        <v>2018.84</v>
      </c>
      <c r="O167" s="11">
        <v>2014.5</v>
      </c>
      <c r="P167" s="11">
        <v>2007.56</v>
      </c>
      <c r="Q167" s="11">
        <v>1991.64</v>
      </c>
      <c r="R167" s="11">
        <v>1971.07</v>
      </c>
      <c r="S167" s="11">
        <v>2001.45</v>
      </c>
      <c r="T167" s="11">
        <v>2009.16</v>
      </c>
      <c r="U167" s="11">
        <v>2030.53</v>
      </c>
      <c r="V167" s="11">
        <v>2007.05</v>
      </c>
      <c r="W167" s="11">
        <v>1980.15</v>
      </c>
      <c r="X167" s="11">
        <v>1902.52</v>
      </c>
      <c r="Y167" s="11">
        <v>1637.57</v>
      </c>
      <c r="Z167" s="11">
        <v>1480.48</v>
      </c>
    </row>
    <row r="168" spans="2:26" ht="13.5" customHeight="1" x14ac:dyDescent="0.2">
      <c r="B168" s="12">
        <v>29</v>
      </c>
      <c r="C168" s="11">
        <v>1402.11</v>
      </c>
      <c r="D168" s="11">
        <v>1291.95</v>
      </c>
      <c r="E168" s="11">
        <v>1236.28</v>
      </c>
      <c r="F168" s="11">
        <v>1198.26</v>
      </c>
      <c r="G168" s="11">
        <v>1232.3</v>
      </c>
      <c r="H168" s="11">
        <v>1258.82</v>
      </c>
      <c r="I168" s="11">
        <v>1320.55</v>
      </c>
      <c r="J168" s="11">
        <v>1540.22</v>
      </c>
      <c r="K168" s="11">
        <v>1747.89</v>
      </c>
      <c r="L168" s="11">
        <v>1947.31</v>
      </c>
      <c r="M168" s="11">
        <v>1971.48</v>
      </c>
      <c r="N168" s="11">
        <v>1982.31</v>
      </c>
      <c r="O168" s="11">
        <v>1981.67</v>
      </c>
      <c r="P168" s="11">
        <v>1986.54</v>
      </c>
      <c r="Q168" s="11">
        <v>1964.89</v>
      </c>
      <c r="R168" s="11">
        <v>1969.67</v>
      </c>
      <c r="S168" s="11">
        <v>2006.32</v>
      </c>
      <c r="T168" s="11">
        <v>2032.51</v>
      </c>
      <c r="U168" s="11">
        <v>2003.94</v>
      </c>
      <c r="V168" s="11">
        <v>2002.22</v>
      </c>
      <c r="W168" s="11">
        <v>1992.42</v>
      </c>
      <c r="X168" s="11">
        <v>1900.7</v>
      </c>
      <c r="Y168" s="11">
        <v>1614.47</v>
      </c>
      <c r="Z168" s="11">
        <v>1357.95</v>
      </c>
    </row>
    <row r="169" spans="2:26" ht="15.75" customHeight="1" x14ac:dyDescent="0.2">
      <c r="B169" s="12">
        <v>30</v>
      </c>
      <c r="C169" s="11">
        <v>1301.05</v>
      </c>
      <c r="D169" s="11">
        <v>1224.49</v>
      </c>
      <c r="E169" s="11">
        <v>1147.99</v>
      </c>
      <c r="F169" s="11">
        <v>1136.3499999999999</v>
      </c>
      <c r="G169" s="11">
        <v>1146.68</v>
      </c>
      <c r="H169" s="11">
        <v>1190.22</v>
      </c>
      <c r="I169" s="11">
        <v>1265.21</v>
      </c>
      <c r="J169" s="11">
        <v>1407.85</v>
      </c>
      <c r="K169" s="11">
        <v>1601.61</v>
      </c>
      <c r="L169" s="11">
        <v>1843.89</v>
      </c>
      <c r="M169" s="11">
        <v>1898.16</v>
      </c>
      <c r="N169" s="11">
        <v>1914.18</v>
      </c>
      <c r="O169" s="11">
        <v>1914.65</v>
      </c>
      <c r="P169" s="11">
        <v>1918.55</v>
      </c>
      <c r="Q169" s="11">
        <v>1894.41</v>
      </c>
      <c r="R169" s="11">
        <v>1901.08</v>
      </c>
      <c r="S169" s="11">
        <v>1939.74</v>
      </c>
      <c r="T169" s="11">
        <v>1955.1</v>
      </c>
      <c r="U169" s="11">
        <v>1946.25</v>
      </c>
      <c r="V169" s="11">
        <v>1942.47</v>
      </c>
      <c r="W169" s="11">
        <v>1895.63</v>
      </c>
      <c r="X169" s="11">
        <v>1693.47</v>
      </c>
      <c r="Y169" s="11">
        <v>1535.38</v>
      </c>
      <c r="Z169" s="11">
        <v>1302.55</v>
      </c>
    </row>
    <row r="170" spans="2:26" ht="20.25" customHeight="1" x14ac:dyDescent="0.2">
      <c r="B170" s="12">
        <v>31</v>
      </c>
      <c r="C170" s="11">
        <v>1281.57</v>
      </c>
      <c r="D170" s="11">
        <v>1157.96</v>
      </c>
      <c r="E170" s="11">
        <v>1110.97</v>
      </c>
      <c r="F170" s="11">
        <v>1087.68</v>
      </c>
      <c r="G170" s="11">
        <v>1098.1199999999999</v>
      </c>
      <c r="H170" s="11">
        <v>1144.56</v>
      </c>
      <c r="I170" s="11">
        <v>1155.6600000000001</v>
      </c>
      <c r="J170" s="11">
        <v>1284.3599999999999</v>
      </c>
      <c r="K170" s="11">
        <v>1475.01</v>
      </c>
      <c r="L170" s="11">
        <v>1613.04</v>
      </c>
      <c r="M170" s="11">
        <v>1704</v>
      </c>
      <c r="N170" s="11">
        <v>1731.56</v>
      </c>
      <c r="O170" s="11">
        <v>1737.29</v>
      </c>
      <c r="P170" s="11">
        <v>1740.63</v>
      </c>
      <c r="Q170" s="11">
        <v>1710.02</v>
      </c>
      <c r="R170" s="11">
        <v>1717.28</v>
      </c>
      <c r="S170" s="11">
        <v>1762.01</v>
      </c>
      <c r="T170" s="11">
        <v>1792.86</v>
      </c>
      <c r="U170" s="11">
        <v>1784.45</v>
      </c>
      <c r="V170" s="11">
        <v>1783.11</v>
      </c>
      <c r="W170" s="11">
        <v>1775.22</v>
      </c>
      <c r="X170" s="11">
        <v>1683.09</v>
      </c>
      <c r="Y170" s="11">
        <v>1484.14</v>
      </c>
      <c r="Z170" s="11">
        <v>1338.06</v>
      </c>
    </row>
    <row r="171" spans="2:26" ht="30.75" customHeight="1" x14ac:dyDescent="0.2"/>
    <row r="172" spans="2:26" ht="39.75" customHeight="1" x14ac:dyDescent="0.2">
      <c r="B172" s="27" t="s">
        <v>28</v>
      </c>
      <c r="C172" s="28"/>
      <c r="D172" s="28"/>
      <c r="E172" s="28"/>
      <c r="F172" s="29"/>
      <c r="G172" s="1" t="s">
        <v>23</v>
      </c>
      <c r="H172" s="1" t="s">
        <v>1</v>
      </c>
      <c r="I172" s="1" t="s">
        <v>2</v>
      </c>
      <c r="J172" s="1" t="s">
        <v>3</v>
      </c>
      <c r="K172" s="1" t="s">
        <v>4</v>
      </c>
      <c r="L172" s="2"/>
      <c r="M172" s="2"/>
      <c r="N172" s="2"/>
      <c r="O172" s="2"/>
      <c r="P172" s="2"/>
      <c r="Q172" s="2"/>
      <c r="R172" s="2"/>
      <c r="S172" s="2"/>
    </row>
    <row r="173" spans="2:26" ht="68.25" customHeight="1" x14ac:dyDescent="0.2">
      <c r="B173" s="24" t="s">
        <v>17</v>
      </c>
      <c r="C173" s="25"/>
      <c r="D173" s="25"/>
      <c r="E173" s="25"/>
      <c r="F173" s="26"/>
      <c r="G173" s="3"/>
      <c r="H173" s="3" t="s">
        <v>79</v>
      </c>
      <c r="I173" s="3" t="s">
        <v>79</v>
      </c>
      <c r="J173" s="3" t="s">
        <v>79</v>
      </c>
      <c r="K173" s="3" t="s">
        <v>79</v>
      </c>
      <c r="L173" s="4"/>
      <c r="M173" s="4"/>
      <c r="N173" s="4"/>
      <c r="O173" s="4"/>
      <c r="P173" s="4"/>
      <c r="Q173" s="4"/>
      <c r="R173" s="4"/>
      <c r="S173" s="4"/>
    </row>
    <row r="174" spans="2:26" ht="68.25" customHeight="1" x14ac:dyDescent="0.2">
      <c r="B174" s="24" t="s">
        <v>6</v>
      </c>
      <c r="C174" s="25"/>
      <c r="D174" s="25"/>
      <c r="E174" s="25"/>
      <c r="F174" s="26"/>
      <c r="G174" s="5"/>
      <c r="H174" s="5">
        <v>2631.42</v>
      </c>
      <c r="I174" s="5">
        <v>3138.78</v>
      </c>
      <c r="J174" s="5">
        <v>3866.23</v>
      </c>
      <c r="K174" s="5">
        <v>5013.62</v>
      </c>
      <c r="L174" s="4"/>
      <c r="M174" s="4"/>
      <c r="N174" s="4"/>
      <c r="O174" s="4"/>
      <c r="P174" s="4"/>
      <c r="Q174" s="4"/>
      <c r="R174" s="4"/>
      <c r="S174" s="4"/>
    </row>
    <row r="175" spans="2:26" ht="68.25" customHeight="1" x14ac:dyDescent="0.2">
      <c r="B175" s="24" t="s">
        <v>18</v>
      </c>
      <c r="C175" s="25"/>
      <c r="D175" s="25"/>
      <c r="E175" s="25"/>
      <c r="F175" s="26"/>
      <c r="G175" s="6"/>
      <c r="H175" s="6">
        <v>0</v>
      </c>
      <c r="I175" s="6">
        <v>0</v>
      </c>
      <c r="J175" s="6">
        <v>0</v>
      </c>
      <c r="K175" s="6">
        <v>0</v>
      </c>
      <c r="L175" s="4"/>
      <c r="M175" s="4"/>
      <c r="N175" s="4"/>
      <c r="O175" s="4"/>
      <c r="P175" s="4"/>
      <c r="Q175" s="4"/>
      <c r="R175" s="4"/>
      <c r="S175" s="4"/>
    </row>
    <row r="176" spans="2:26" ht="68.25" customHeight="1" x14ac:dyDescent="0.2">
      <c r="B176" s="24" t="s">
        <v>8</v>
      </c>
      <c r="C176" s="25"/>
      <c r="D176" s="25"/>
      <c r="E176" s="25"/>
      <c r="F176" s="26"/>
      <c r="G176" s="6"/>
      <c r="H176" s="6">
        <v>4.7699999999999996</v>
      </c>
      <c r="I176" s="6">
        <v>4.7699999999999996</v>
      </c>
      <c r="J176" s="6">
        <v>4.7699999999999996</v>
      </c>
      <c r="K176" s="6">
        <v>4.7699999999999996</v>
      </c>
      <c r="L176" s="4"/>
      <c r="M176" s="4"/>
      <c r="N176" s="4"/>
      <c r="O176" s="4"/>
      <c r="P176" s="4"/>
      <c r="Q176" s="4"/>
      <c r="R176" s="4"/>
      <c r="S176" s="4"/>
    </row>
    <row r="177" spans="2:26" ht="68.25" customHeight="1" x14ac:dyDescent="0.2">
      <c r="B177" s="24" t="s">
        <v>62</v>
      </c>
      <c r="C177" s="25"/>
      <c r="D177" s="25"/>
      <c r="E177" s="25"/>
      <c r="F177" s="26"/>
      <c r="G177" s="6"/>
      <c r="H177" s="18" t="s">
        <v>80</v>
      </c>
      <c r="I177" s="18" t="s">
        <v>80</v>
      </c>
      <c r="J177" s="18" t="s">
        <v>80</v>
      </c>
      <c r="K177" s="18" t="s">
        <v>80</v>
      </c>
      <c r="L177" s="4"/>
      <c r="M177" s="4"/>
      <c r="N177" s="4"/>
      <c r="O177" s="4"/>
      <c r="P177" s="4"/>
      <c r="Q177" s="4"/>
      <c r="R177" s="4"/>
      <c r="S177" s="4"/>
    </row>
    <row r="178" spans="2:26" ht="68.25" customHeight="1" x14ac:dyDescent="0.2">
      <c r="B178" s="24" t="s">
        <v>29</v>
      </c>
      <c r="C178" s="25"/>
      <c r="D178" s="25"/>
      <c r="E178" s="25"/>
      <c r="F178" s="25"/>
      <c r="G178" s="25"/>
      <c r="H178" s="25"/>
      <c r="I178" s="25"/>
      <c r="J178" s="25"/>
      <c r="K178" s="26"/>
    </row>
    <row r="179" spans="2:26" x14ac:dyDescent="0.2">
      <c r="B179" s="11" t="s">
        <v>20</v>
      </c>
      <c r="C179" s="12">
        <v>1</v>
      </c>
      <c r="D179" s="12">
        <v>2</v>
      </c>
      <c r="E179" s="12">
        <v>3</v>
      </c>
      <c r="F179" s="12">
        <v>4</v>
      </c>
      <c r="G179" s="12">
        <v>5</v>
      </c>
      <c r="H179" s="12">
        <v>6</v>
      </c>
      <c r="I179" s="12">
        <v>7</v>
      </c>
      <c r="J179" s="12">
        <v>8</v>
      </c>
      <c r="K179" s="12">
        <v>9</v>
      </c>
      <c r="L179" s="12">
        <v>10</v>
      </c>
      <c r="M179" s="12">
        <v>11</v>
      </c>
      <c r="N179" s="12">
        <v>12</v>
      </c>
      <c r="O179" s="12">
        <v>13</v>
      </c>
      <c r="P179" s="12">
        <v>14</v>
      </c>
      <c r="Q179" s="12">
        <v>15</v>
      </c>
      <c r="R179" s="12">
        <v>16</v>
      </c>
      <c r="S179" s="12">
        <v>17</v>
      </c>
      <c r="T179" s="12">
        <v>18</v>
      </c>
      <c r="U179" s="12">
        <v>19</v>
      </c>
      <c r="V179" s="12">
        <v>20</v>
      </c>
      <c r="W179" s="12">
        <v>21</v>
      </c>
      <c r="X179" s="12">
        <v>22</v>
      </c>
      <c r="Y179" s="12">
        <v>23</v>
      </c>
      <c r="Z179" s="12">
        <v>24</v>
      </c>
    </row>
    <row r="180" spans="2:26" x14ac:dyDescent="0.2">
      <c r="B180" s="12">
        <v>1</v>
      </c>
      <c r="C180" s="13">
        <v>742.39</v>
      </c>
      <c r="D180" s="13">
        <v>742.39</v>
      </c>
      <c r="E180" s="13">
        <v>742.39</v>
      </c>
      <c r="F180" s="13">
        <v>742.39</v>
      </c>
      <c r="G180" s="13">
        <v>742.39</v>
      </c>
      <c r="H180" s="13">
        <v>742.39</v>
      </c>
      <c r="I180" s="13">
        <v>742.39</v>
      </c>
      <c r="J180" s="13">
        <v>742.39</v>
      </c>
      <c r="K180" s="13">
        <v>742.39</v>
      </c>
      <c r="L180" s="13">
        <v>742.39</v>
      </c>
      <c r="M180" s="13">
        <v>742.39</v>
      </c>
      <c r="N180" s="13">
        <v>742.39</v>
      </c>
      <c r="O180" s="13">
        <v>742.39</v>
      </c>
      <c r="P180" s="13">
        <v>742.39</v>
      </c>
      <c r="Q180" s="13">
        <v>742.39</v>
      </c>
      <c r="R180" s="13">
        <v>742.39</v>
      </c>
      <c r="S180" s="13">
        <v>742.39</v>
      </c>
      <c r="T180" s="13">
        <v>742.39</v>
      </c>
      <c r="U180" s="13">
        <v>742.39</v>
      </c>
      <c r="V180" s="13">
        <v>742.39</v>
      </c>
      <c r="W180" s="13">
        <v>742.39</v>
      </c>
      <c r="X180" s="13">
        <v>742.39</v>
      </c>
      <c r="Y180" s="13">
        <v>742.39</v>
      </c>
      <c r="Z180" s="13">
        <v>742.39</v>
      </c>
    </row>
    <row r="181" spans="2:26" x14ac:dyDescent="0.2">
      <c r="B181" s="12">
        <v>2</v>
      </c>
      <c r="C181" s="13">
        <v>742.39</v>
      </c>
      <c r="D181" s="13">
        <v>742.39</v>
      </c>
      <c r="E181" s="13">
        <v>742.39</v>
      </c>
      <c r="F181" s="13">
        <v>742.39</v>
      </c>
      <c r="G181" s="13">
        <v>742.39</v>
      </c>
      <c r="H181" s="13">
        <v>742.39</v>
      </c>
      <c r="I181" s="13">
        <v>742.39</v>
      </c>
      <c r="J181" s="13">
        <v>742.39</v>
      </c>
      <c r="K181" s="13">
        <v>742.39</v>
      </c>
      <c r="L181" s="13">
        <v>742.39</v>
      </c>
      <c r="M181" s="13">
        <v>742.39</v>
      </c>
      <c r="N181" s="13">
        <v>742.39</v>
      </c>
      <c r="O181" s="13">
        <v>742.39</v>
      </c>
      <c r="P181" s="13">
        <v>742.39</v>
      </c>
      <c r="Q181" s="13">
        <v>742.39</v>
      </c>
      <c r="R181" s="13">
        <v>742.39</v>
      </c>
      <c r="S181" s="13">
        <v>742.39</v>
      </c>
      <c r="T181" s="13">
        <v>742.39</v>
      </c>
      <c r="U181" s="13">
        <v>742.39</v>
      </c>
      <c r="V181" s="13">
        <v>742.39</v>
      </c>
      <c r="W181" s="13">
        <v>742.39</v>
      </c>
      <c r="X181" s="13">
        <v>742.39</v>
      </c>
      <c r="Y181" s="13">
        <v>742.39</v>
      </c>
      <c r="Z181" s="13">
        <v>742.39</v>
      </c>
    </row>
    <row r="182" spans="2:26" x14ac:dyDescent="0.2">
      <c r="B182" s="12">
        <v>3</v>
      </c>
      <c r="C182" s="13">
        <v>742.39</v>
      </c>
      <c r="D182" s="13">
        <v>742.39</v>
      </c>
      <c r="E182" s="13">
        <v>742.39</v>
      </c>
      <c r="F182" s="13">
        <v>742.39</v>
      </c>
      <c r="G182" s="13">
        <v>742.39</v>
      </c>
      <c r="H182" s="13">
        <v>742.39</v>
      </c>
      <c r="I182" s="13">
        <v>742.39</v>
      </c>
      <c r="J182" s="13">
        <v>742.39</v>
      </c>
      <c r="K182" s="13">
        <v>742.39</v>
      </c>
      <c r="L182" s="13">
        <v>742.39</v>
      </c>
      <c r="M182" s="13">
        <v>742.39</v>
      </c>
      <c r="N182" s="13">
        <v>742.39</v>
      </c>
      <c r="O182" s="13">
        <v>742.39</v>
      </c>
      <c r="P182" s="13">
        <v>742.39</v>
      </c>
      <c r="Q182" s="13">
        <v>742.39</v>
      </c>
      <c r="R182" s="13">
        <v>742.39</v>
      </c>
      <c r="S182" s="13">
        <v>742.39</v>
      </c>
      <c r="T182" s="13">
        <v>742.39</v>
      </c>
      <c r="U182" s="13">
        <v>742.39</v>
      </c>
      <c r="V182" s="13">
        <v>742.39</v>
      </c>
      <c r="W182" s="13">
        <v>742.39</v>
      </c>
      <c r="X182" s="13">
        <v>742.39</v>
      </c>
      <c r="Y182" s="13">
        <v>742.39</v>
      </c>
      <c r="Z182" s="13">
        <v>742.39</v>
      </c>
    </row>
    <row r="183" spans="2:26" x14ac:dyDescent="0.2">
      <c r="B183" s="12">
        <v>4</v>
      </c>
      <c r="C183" s="13">
        <v>742.39</v>
      </c>
      <c r="D183" s="13">
        <v>742.39</v>
      </c>
      <c r="E183" s="13">
        <v>742.39</v>
      </c>
      <c r="F183" s="13">
        <v>742.39</v>
      </c>
      <c r="G183" s="13">
        <v>742.39</v>
      </c>
      <c r="H183" s="13">
        <v>742.39</v>
      </c>
      <c r="I183" s="13">
        <v>742.39</v>
      </c>
      <c r="J183" s="13">
        <v>742.39</v>
      </c>
      <c r="K183" s="13">
        <v>742.39</v>
      </c>
      <c r="L183" s="13">
        <v>742.39</v>
      </c>
      <c r="M183" s="13">
        <v>742.39</v>
      </c>
      <c r="N183" s="13">
        <v>742.39</v>
      </c>
      <c r="O183" s="13">
        <v>742.39</v>
      </c>
      <c r="P183" s="13">
        <v>742.39</v>
      </c>
      <c r="Q183" s="13">
        <v>742.39</v>
      </c>
      <c r="R183" s="13">
        <v>742.39</v>
      </c>
      <c r="S183" s="13">
        <v>742.39</v>
      </c>
      <c r="T183" s="13">
        <v>742.39</v>
      </c>
      <c r="U183" s="13">
        <v>742.39</v>
      </c>
      <c r="V183" s="13">
        <v>742.39</v>
      </c>
      <c r="W183" s="13">
        <v>742.39</v>
      </c>
      <c r="X183" s="13">
        <v>742.39</v>
      </c>
      <c r="Y183" s="13">
        <v>742.39</v>
      </c>
      <c r="Z183" s="13">
        <v>742.39</v>
      </c>
    </row>
    <row r="184" spans="2:26" x14ac:dyDescent="0.2">
      <c r="B184" s="12">
        <v>5</v>
      </c>
      <c r="C184" s="13">
        <v>742.39</v>
      </c>
      <c r="D184" s="13">
        <v>742.39</v>
      </c>
      <c r="E184" s="13">
        <v>742.39</v>
      </c>
      <c r="F184" s="13">
        <v>742.39</v>
      </c>
      <c r="G184" s="13">
        <v>742.39</v>
      </c>
      <c r="H184" s="13">
        <v>742.39</v>
      </c>
      <c r="I184" s="13">
        <v>742.39</v>
      </c>
      <c r="J184" s="13">
        <v>742.39</v>
      </c>
      <c r="K184" s="13">
        <v>742.39</v>
      </c>
      <c r="L184" s="13">
        <v>742.39</v>
      </c>
      <c r="M184" s="13">
        <v>742.39</v>
      </c>
      <c r="N184" s="13">
        <v>742.39</v>
      </c>
      <c r="O184" s="13">
        <v>742.39</v>
      </c>
      <c r="P184" s="13">
        <v>742.39</v>
      </c>
      <c r="Q184" s="13">
        <v>742.39</v>
      </c>
      <c r="R184" s="13">
        <v>742.39</v>
      </c>
      <c r="S184" s="13">
        <v>742.39</v>
      </c>
      <c r="T184" s="13">
        <v>742.39</v>
      </c>
      <c r="U184" s="13">
        <v>742.39</v>
      </c>
      <c r="V184" s="13">
        <v>742.39</v>
      </c>
      <c r="W184" s="13">
        <v>742.39</v>
      </c>
      <c r="X184" s="13">
        <v>742.39</v>
      </c>
      <c r="Y184" s="13">
        <v>742.39</v>
      </c>
      <c r="Z184" s="13">
        <v>742.39</v>
      </c>
    </row>
    <row r="185" spans="2:26" x14ac:dyDescent="0.2">
      <c r="B185" s="12">
        <v>6</v>
      </c>
      <c r="C185" s="13">
        <v>742.39</v>
      </c>
      <c r="D185" s="13">
        <v>742.39</v>
      </c>
      <c r="E185" s="13">
        <v>742.39</v>
      </c>
      <c r="F185" s="13">
        <v>742.39</v>
      </c>
      <c r="G185" s="13">
        <v>742.39</v>
      </c>
      <c r="H185" s="13">
        <v>742.39</v>
      </c>
      <c r="I185" s="13">
        <v>742.39</v>
      </c>
      <c r="J185" s="13">
        <v>742.39</v>
      </c>
      <c r="K185" s="13">
        <v>742.39</v>
      </c>
      <c r="L185" s="13">
        <v>742.39</v>
      </c>
      <c r="M185" s="13">
        <v>742.39</v>
      </c>
      <c r="N185" s="13">
        <v>742.39</v>
      </c>
      <c r="O185" s="13">
        <v>742.39</v>
      </c>
      <c r="P185" s="13">
        <v>742.39</v>
      </c>
      <c r="Q185" s="13">
        <v>742.39</v>
      </c>
      <c r="R185" s="13">
        <v>742.39</v>
      </c>
      <c r="S185" s="13">
        <v>742.39</v>
      </c>
      <c r="T185" s="13">
        <v>742.39</v>
      </c>
      <c r="U185" s="13">
        <v>742.39</v>
      </c>
      <c r="V185" s="13">
        <v>742.39</v>
      </c>
      <c r="W185" s="13">
        <v>742.39</v>
      </c>
      <c r="X185" s="13">
        <v>742.39</v>
      </c>
      <c r="Y185" s="13">
        <v>742.39</v>
      </c>
      <c r="Z185" s="13">
        <v>742.39</v>
      </c>
    </row>
    <row r="186" spans="2:26" x14ac:dyDescent="0.2">
      <c r="B186" s="12">
        <v>7</v>
      </c>
      <c r="C186" s="13">
        <v>742.39</v>
      </c>
      <c r="D186" s="13">
        <v>742.39</v>
      </c>
      <c r="E186" s="13">
        <v>742.39</v>
      </c>
      <c r="F186" s="13">
        <v>742.39</v>
      </c>
      <c r="G186" s="13">
        <v>742.39</v>
      </c>
      <c r="H186" s="13">
        <v>742.39</v>
      </c>
      <c r="I186" s="13">
        <v>742.39</v>
      </c>
      <c r="J186" s="13">
        <v>742.39</v>
      </c>
      <c r="K186" s="13">
        <v>742.39</v>
      </c>
      <c r="L186" s="13">
        <v>742.39</v>
      </c>
      <c r="M186" s="13">
        <v>742.39</v>
      </c>
      <c r="N186" s="13">
        <v>742.39</v>
      </c>
      <c r="O186" s="13">
        <v>742.39</v>
      </c>
      <c r="P186" s="13">
        <v>742.39</v>
      </c>
      <c r="Q186" s="13">
        <v>742.39</v>
      </c>
      <c r="R186" s="13">
        <v>742.39</v>
      </c>
      <c r="S186" s="13">
        <v>742.39</v>
      </c>
      <c r="T186" s="13">
        <v>742.39</v>
      </c>
      <c r="U186" s="13">
        <v>742.39</v>
      </c>
      <c r="V186" s="13">
        <v>742.39</v>
      </c>
      <c r="W186" s="13">
        <v>742.39</v>
      </c>
      <c r="X186" s="13">
        <v>742.39</v>
      </c>
      <c r="Y186" s="13">
        <v>742.39</v>
      </c>
      <c r="Z186" s="13">
        <v>742.39</v>
      </c>
    </row>
    <row r="187" spans="2:26" x14ac:dyDescent="0.2">
      <c r="B187" s="12">
        <v>8</v>
      </c>
      <c r="C187" s="13">
        <v>742.39</v>
      </c>
      <c r="D187" s="13">
        <v>742.39</v>
      </c>
      <c r="E187" s="13">
        <v>742.39</v>
      </c>
      <c r="F187" s="13">
        <v>742.39</v>
      </c>
      <c r="G187" s="13">
        <v>742.39</v>
      </c>
      <c r="H187" s="13">
        <v>742.39</v>
      </c>
      <c r="I187" s="13">
        <v>742.39</v>
      </c>
      <c r="J187" s="13">
        <v>742.39</v>
      </c>
      <c r="K187" s="13">
        <v>742.39</v>
      </c>
      <c r="L187" s="13">
        <v>742.39</v>
      </c>
      <c r="M187" s="13">
        <v>742.39</v>
      </c>
      <c r="N187" s="13">
        <v>742.39</v>
      </c>
      <c r="O187" s="13">
        <v>742.39</v>
      </c>
      <c r="P187" s="13">
        <v>742.39</v>
      </c>
      <c r="Q187" s="13">
        <v>742.39</v>
      </c>
      <c r="R187" s="13">
        <v>742.39</v>
      </c>
      <c r="S187" s="13">
        <v>742.39</v>
      </c>
      <c r="T187" s="13">
        <v>742.39</v>
      </c>
      <c r="U187" s="13">
        <v>742.39</v>
      </c>
      <c r="V187" s="13">
        <v>742.39</v>
      </c>
      <c r="W187" s="13">
        <v>742.39</v>
      </c>
      <c r="X187" s="13">
        <v>742.39</v>
      </c>
      <c r="Y187" s="13">
        <v>742.39</v>
      </c>
      <c r="Z187" s="13">
        <v>742.39</v>
      </c>
    </row>
    <row r="188" spans="2:26" x14ac:dyDescent="0.2">
      <c r="B188" s="12">
        <v>9</v>
      </c>
      <c r="C188" s="13">
        <v>742.39</v>
      </c>
      <c r="D188" s="13">
        <v>742.39</v>
      </c>
      <c r="E188" s="13">
        <v>742.39</v>
      </c>
      <c r="F188" s="13">
        <v>742.39</v>
      </c>
      <c r="G188" s="13">
        <v>742.39</v>
      </c>
      <c r="H188" s="13">
        <v>742.39</v>
      </c>
      <c r="I188" s="13">
        <v>742.39</v>
      </c>
      <c r="J188" s="13">
        <v>742.39</v>
      </c>
      <c r="K188" s="13">
        <v>742.39</v>
      </c>
      <c r="L188" s="13">
        <v>742.39</v>
      </c>
      <c r="M188" s="13">
        <v>742.39</v>
      </c>
      <c r="N188" s="13">
        <v>742.39</v>
      </c>
      <c r="O188" s="13">
        <v>742.39</v>
      </c>
      <c r="P188" s="13">
        <v>742.39</v>
      </c>
      <c r="Q188" s="13">
        <v>742.39</v>
      </c>
      <c r="R188" s="13">
        <v>742.39</v>
      </c>
      <c r="S188" s="13">
        <v>742.39</v>
      </c>
      <c r="T188" s="13">
        <v>742.39</v>
      </c>
      <c r="U188" s="13">
        <v>742.39</v>
      </c>
      <c r="V188" s="13">
        <v>742.39</v>
      </c>
      <c r="W188" s="13">
        <v>742.39</v>
      </c>
      <c r="X188" s="13">
        <v>742.39</v>
      </c>
      <c r="Y188" s="13">
        <v>742.39</v>
      </c>
      <c r="Z188" s="13">
        <v>742.39</v>
      </c>
    </row>
    <row r="189" spans="2:26" x14ac:dyDescent="0.2">
      <c r="B189" s="12">
        <v>10</v>
      </c>
      <c r="C189" s="13">
        <v>742.39</v>
      </c>
      <c r="D189" s="13">
        <v>742.39</v>
      </c>
      <c r="E189" s="13">
        <v>742.39</v>
      </c>
      <c r="F189" s="13">
        <v>742.39</v>
      </c>
      <c r="G189" s="13">
        <v>742.39</v>
      </c>
      <c r="H189" s="13">
        <v>742.39</v>
      </c>
      <c r="I189" s="13">
        <v>742.39</v>
      </c>
      <c r="J189" s="13">
        <v>742.39</v>
      </c>
      <c r="K189" s="13">
        <v>742.39</v>
      </c>
      <c r="L189" s="13">
        <v>742.39</v>
      </c>
      <c r="M189" s="13">
        <v>742.39</v>
      </c>
      <c r="N189" s="13">
        <v>742.39</v>
      </c>
      <c r="O189" s="13">
        <v>742.39</v>
      </c>
      <c r="P189" s="13">
        <v>742.39</v>
      </c>
      <c r="Q189" s="13">
        <v>742.39</v>
      </c>
      <c r="R189" s="13">
        <v>742.39</v>
      </c>
      <c r="S189" s="13">
        <v>742.39</v>
      </c>
      <c r="T189" s="13">
        <v>742.39</v>
      </c>
      <c r="U189" s="13">
        <v>742.39</v>
      </c>
      <c r="V189" s="13">
        <v>742.39</v>
      </c>
      <c r="W189" s="13">
        <v>742.39</v>
      </c>
      <c r="X189" s="13">
        <v>742.39</v>
      </c>
      <c r="Y189" s="13">
        <v>742.39</v>
      </c>
      <c r="Z189" s="13">
        <v>742.39</v>
      </c>
    </row>
    <row r="190" spans="2:26" x14ac:dyDescent="0.2">
      <c r="B190" s="12">
        <v>11</v>
      </c>
      <c r="C190" s="13">
        <v>742.39</v>
      </c>
      <c r="D190" s="13">
        <v>742.39</v>
      </c>
      <c r="E190" s="13">
        <v>742.39</v>
      </c>
      <c r="F190" s="13">
        <v>742.39</v>
      </c>
      <c r="G190" s="13">
        <v>742.39</v>
      </c>
      <c r="H190" s="13">
        <v>742.39</v>
      </c>
      <c r="I190" s="13">
        <v>742.39</v>
      </c>
      <c r="J190" s="13">
        <v>742.39</v>
      </c>
      <c r="K190" s="13">
        <v>742.39</v>
      </c>
      <c r="L190" s="13">
        <v>742.39</v>
      </c>
      <c r="M190" s="13">
        <v>742.39</v>
      </c>
      <c r="N190" s="13">
        <v>742.39</v>
      </c>
      <c r="O190" s="13">
        <v>742.39</v>
      </c>
      <c r="P190" s="13">
        <v>742.39</v>
      </c>
      <c r="Q190" s="13">
        <v>742.39</v>
      </c>
      <c r="R190" s="13">
        <v>742.39</v>
      </c>
      <c r="S190" s="13">
        <v>742.39</v>
      </c>
      <c r="T190" s="13">
        <v>742.39</v>
      </c>
      <c r="U190" s="13">
        <v>742.39</v>
      </c>
      <c r="V190" s="13">
        <v>742.39</v>
      </c>
      <c r="W190" s="13">
        <v>742.39</v>
      </c>
      <c r="X190" s="13">
        <v>742.39</v>
      </c>
      <c r="Y190" s="13">
        <v>742.39</v>
      </c>
      <c r="Z190" s="13">
        <v>742.39</v>
      </c>
    </row>
    <row r="191" spans="2:26" x14ac:dyDescent="0.2">
      <c r="B191" s="12">
        <v>12</v>
      </c>
      <c r="C191" s="13">
        <v>742.39</v>
      </c>
      <c r="D191" s="13">
        <v>742.39</v>
      </c>
      <c r="E191" s="13">
        <v>742.39</v>
      </c>
      <c r="F191" s="13">
        <v>742.39</v>
      </c>
      <c r="G191" s="13">
        <v>742.39</v>
      </c>
      <c r="H191" s="13">
        <v>742.39</v>
      </c>
      <c r="I191" s="13">
        <v>742.39</v>
      </c>
      <c r="J191" s="13">
        <v>742.39</v>
      </c>
      <c r="K191" s="13">
        <v>742.39</v>
      </c>
      <c r="L191" s="13">
        <v>742.39</v>
      </c>
      <c r="M191" s="13">
        <v>742.39</v>
      </c>
      <c r="N191" s="13">
        <v>742.39</v>
      </c>
      <c r="O191" s="13">
        <v>742.39</v>
      </c>
      <c r="P191" s="13">
        <v>742.39</v>
      </c>
      <c r="Q191" s="13">
        <v>742.39</v>
      </c>
      <c r="R191" s="13">
        <v>742.39</v>
      </c>
      <c r="S191" s="13">
        <v>742.39</v>
      </c>
      <c r="T191" s="13">
        <v>742.39</v>
      </c>
      <c r="U191" s="13">
        <v>742.39</v>
      </c>
      <c r="V191" s="13">
        <v>742.39</v>
      </c>
      <c r="W191" s="13">
        <v>742.39</v>
      </c>
      <c r="X191" s="13">
        <v>742.39</v>
      </c>
      <c r="Y191" s="13">
        <v>742.39</v>
      </c>
      <c r="Z191" s="13">
        <v>742.39</v>
      </c>
    </row>
    <row r="192" spans="2:26" x14ac:dyDescent="0.2">
      <c r="B192" s="12">
        <v>13</v>
      </c>
      <c r="C192" s="13">
        <v>742.39</v>
      </c>
      <c r="D192" s="13">
        <v>742.39</v>
      </c>
      <c r="E192" s="13">
        <v>742.39</v>
      </c>
      <c r="F192" s="13">
        <v>742.39</v>
      </c>
      <c r="G192" s="13">
        <v>742.39</v>
      </c>
      <c r="H192" s="13">
        <v>742.39</v>
      </c>
      <c r="I192" s="13">
        <v>742.39</v>
      </c>
      <c r="J192" s="13">
        <v>742.39</v>
      </c>
      <c r="K192" s="13">
        <v>742.39</v>
      </c>
      <c r="L192" s="13">
        <v>742.39</v>
      </c>
      <c r="M192" s="13">
        <v>742.39</v>
      </c>
      <c r="N192" s="13">
        <v>742.39</v>
      </c>
      <c r="O192" s="13">
        <v>742.39</v>
      </c>
      <c r="P192" s="13">
        <v>742.39</v>
      </c>
      <c r="Q192" s="13">
        <v>742.39</v>
      </c>
      <c r="R192" s="13">
        <v>742.39</v>
      </c>
      <c r="S192" s="13">
        <v>742.39</v>
      </c>
      <c r="T192" s="13">
        <v>742.39</v>
      </c>
      <c r="U192" s="13">
        <v>742.39</v>
      </c>
      <c r="V192" s="13">
        <v>742.39</v>
      </c>
      <c r="W192" s="13">
        <v>742.39</v>
      </c>
      <c r="X192" s="13">
        <v>742.39</v>
      </c>
      <c r="Y192" s="13">
        <v>742.39</v>
      </c>
      <c r="Z192" s="13">
        <v>742.39</v>
      </c>
    </row>
    <row r="193" spans="2:26" x14ac:dyDescent="0.2">
      <c r="B193" s="12">
        <v>14</v>
      </c>
      <c r="C193" s="13">
        <v>742.39</v>
      </c>
      <c r="D193" s="13">
        <v>742.39</v>
      </c>
      <c r="E193" s="13">
        <v>742.39</v>
      </c>
      <c r="F193" s="13">
        <v>742.39</v>
      </c>
      <c r="G193" s="13">
        <v>742.39</v>
      </c>
      <c r="H193" s="13">
        <v>742.39</v>
      </c>
      <c r="I193" s="13">
        <v>742.39</v>
      </c>
      <c r="J193" s="13">
        <v>742.39</v>
      </c>
      <c r="K193" s="13">
        <v>742.39</v>
      </c>
      <c r="L193" s="13">
        <v>742.39</v>
      </c>
      <c r="M193" s="13">
        <v>742.39</v>
      </c>
      <c r="N193" s="13">
        <v>742.39</v>
      </c>
      <c r="O193" s="13">
        <v>742.39</v>
      </c>
      <c r="P193" s="13">
        <v>742.39</v>
      </c>
      <c r="Q193" s="13">
        <v>742.39</v>
      </c>
      <c r="R193" s="13">
        <v>742.39</v>
      </c>
      <c r="S193" s="13">
        <v>742.39</v>
      </c>
      <c r="T193" s="13">
        <v>742.39</v>
      </c>
      <c r="U193" s="13">
        <v>742.39</v>
      </c>
      <c r="V193" s="13">
        <v>742.39</v>
      </c>
      <c r="W193" s="13">
        <v>742.39</v>
      </c>
      <c r="X193" s="13">
        <v>742.39</v>
      </c>
      <c r="Y193" s="13">
        <v>742.39</v>
      </c>
      <c r="Z193" s="13">
        <v>742.39</v>
      </c>
    </row>
    <row r="194" spans="2:26" x14ac:dyDescent="0.2">
      <c r="B194" s="12">
        <v>15</v>
      </c>
      <c r="C194" s="13">
        <v>742.39</v>
      </c>
      <c r="D194" s="13">
        <v>742.39</v>
      </c>
      <c r="E194" s="13">
        <v>742.39</v>
      </c>
      <c r="F194" s="13">
        <v>742.39</v>
      </c>
      <c r="G194" s="13">
        <v>742.39</v>
      </c>
      <c r="H194" s="13">
        <v>742.39</v>
      </c>
      <c r="I194" s="13">
        <v>742.39</v>
      </c>
      <c r="J194" s="13">
        <v>742.39</v>
      </c>
      <c r="K194" s="13">
        <v>742.39</v>
      </c>
      <c r="L194" s="13">
        <v>742.39</v>
      </c>
      <c r="M194" s="13">
        <v>742.39</v>
      </c>
      <c r="N194" s="13">
        <v>742.39</v>
      </c>
      <c r="O194" s="13">
        <v>742.39</v>
      </c>
      <c r="P194" s="13">
        <v>742.39</v>
      </c>
      <c r="Q194" s="13">
        <v>742.39</v>
      </c>
      <c r="R194" s="13">
        <v>742.39</v>
      </c>
      <c r="S194" s="13">
        <v>742.39</v>
      </c>
      <c r="T194" s="13">
        <v>742.39</v>
      </c>
      <c r="U194" s="13">
        <v>742.39</v>
      </c>
      <c r="V194" s="13">
        <v>742.39</v>
      </c>
      <c r="W194" s="13">
        <v>742.39</v>
      </c>
      <c r="X194" s="13">
        <v>742.39</v>
      </c>
      <c r="Y194" s="13">
        <v>742.39</v>
      </c>
      <c r="Z194" s="13">
        <v>742.39</v>
      </c>
    </row>
    <row r="195" spans="2:26" x14ac:dyDescent="0.2">
      <c r="B195" s="12">
        <v>16</v>
      </c>
      <c r="C195" s="13">
        <v>742.39</v>
      </c>
      <c r="D195" s="13">
        <v>742.39</v>
      </c>
      <c r="E195" s="13">
        <v>742.39</v>
      </c>
      <c r="F195" s="13">
        <v>742.39</v>
      </c>
      <c r="G195" s="13">
        <v>742.39</v>
      </c>
      <c r="H195" s="13">
        <v>742.39</v>
      </c>
      <c r="I195" s="13">
        <v>742.39</v>
      </c>
      <c r="J195" s="13">
        <v>742.39</v>
      </c>
      <c r="K195" s="13">
        <v>742.39</v>
      </c>
      <c r="L195" s="13">
        <v>742.39</v>
      </c>
      <c r="M195" s="13">
        <v>742.39</v>
      </c>
      <c r="N195" s="13">
        <v>742.39</v>
      </c>
      <c r="O195" s="13">
        <v>742.39</v>
      </c>
      <c r="P195" s="13">
        <v>742.39</v>
      </c>
      <c r="Q195" s="13">
        <v>742.39</v>
      </c>
      <c r="R195" s="13">
        <v>742.39</v>
      </c>
      <c r="S195" s="13">
        <v>742.39</v>
      </c>
      <c r="T195" s="13">
        <v>742.39</v>
      </c>
      <c r="U195" s="13">
        <v>742.39</v>
      </c>
      <c r="V195" s="13">
        <v>742.39</v>
      </c>
      <c r="W195" s="13">
        <v>742.39</v>
      </c>
      <c r="X195" s="13">
        <v>742.39</v>
      </c>
      <c r="Y195" s="13">
        <v>742.39</v>
      </c>
      <c r="Z195" s="13">
        <v>742.39</v>
      </c>
    </row>
    <row r="196" spans="2:26" x14ac:dyDescent="0.2">
      <c r="B196" s="12">
        <v>17</v>
      </c>
      <c r="C196" s="13">
        <v>742.39</v>
      </c>
      <c r="D196" s="13">
        <v>742.39</v>
      </c>
      <c r="E196" s="13">
        <v>742.39</v>
      </c>
      <c r="F196" s="13">
        <v>742.39</v>
      </c>
      <c r="G196" s="13">
        <v>742.39</v>
      </c>
      <c r="H196" s="13">
        <v>742.39</v>
      </c>
      <c r="I196" s="13">
        <v>742.39</v>
      </c>
      <c r="J196" s="13">
        <v>742.39</v>
      </c>
      <c r="K196" s="13">
        <v>742.39</v>
      </c>
      <c r="L196" s="13">
        <v>742.39</v>
      </c>
      <c r="M196" s="13">
        <v>742.39</v>
      </c>
      <c r="N196" s="13">
        <v>742.39</v>
      </c>
      <c r="O196" s="13">
        <v>742.39</v>
      </c>
      <c r="P196" s="13">
        <v>742.39</v>
      </c>
      <c r="Q196" s="13">
        <v>742.39</v>
      </c>
      <c r="R196" s="13">
        <v>742.39</v>
      </c>
      <c r="S196" s="13">
        <v>742.39</v>
      </c>
      <c r="T196" s="13">
        <v>742.39</v>
      </c>
      <c r="U196" s="13">
        <v>742.39</v>
      </c>
      <c r="V196" s="13">
        <v>742.39</v>
      </c>
      <c r="W196" s="13">
        <v>742.39</v>
      </c>
      <c r="X196" s="13">
        <v>742.39</v>
      </c>
      <c r="Y196" s="13">
        <v>742.39</v>
      </c>
      <c r="Z196" s="13">
        <v>742.39</v>
      </c>
    </row>
    <row r="197" spans="2:26" x14ac:dyDescent="0.2">
      <c r="B197" s="12">
        <v>18</v>
      </c>
      <c r="C197" s="13">
        <v>742.39</v>
      </c>
      <c r="D197" s="13">
        <v>742.39</v>
      </c>
      <c r="E197" s="13">
        <v>742.39</v>
      </c>
      <c r="F197" s="13">
        <v>742.39</v>
      </c>
      <c r="G197" s="13">
        <v>742.39</v>
      </c>
      <c r="H197" s="13">
        <v>742.39</v>
      </c>
      <c r="I197" s="13">
        <v>742.39</v>
      </c>
      <c r="J197" s="13">
        <v>742.39</v>
      </c>
      <c r="K197" s="13">
        <v>742.39</v>
      </c>
      <c r="L197" s="13">
        <v>742.39</v>
      </c>
      <c r="M197" s="13">
        <v>742.39</v>
      </c>
      <c r="N197" s="13">
        <v>742.39</v>
      </c>
      <c r="O197" s="13">
        <v>742.39</v>
      </c>
      <c r="P197" s="13">
        <v>742.39</v>
      </c>
      <c r="Q197" s="13">
        <v>742.39</v>
      </c>
      <c r="R197" s="13">
        <v>742.39</v>
      </c>
      <c r="S197" s="13">
        <v>742.39</v>
      </c>
      <c r="T197" s="13">
        <v>742.39</v>
      </c>
      <c r="U197" s="13">
        <v>742.39</v>
      </c>
      <c r="V197" s="13">
        <v>742.39</v>
      </c>
      <c r="W197" s="13">
        <v>742.39</v>
      </c>
      <c r="X197" s="13">
        <v>742.39</v>
      </c>
      <c r="Y197" s="13">
        <v>742.39</v>
      </c>
      <c r="Z197" s="13">
        <v>742.39</v>
      </c>
    </row>
    <row r="198" spans="2:26" x14ac:dyDescent="0.2">
      <c r="B198" s="12">
        <v>19</v>
      </c>
      <c r="C198" s="13">
        <v>742.39</v>
      </c>
      <c r="D198" s="13">
        <v>742.39</v>
      </c>
      <c r="E198" s="13">
        <v>742.39</v>
      </c>
      <c r="F198" s="13">
        <v>742.39</v>
      </c>
      <c r="G198" s="13">
        <v>742.39</v>
      </c>
      <c r="H198" s="13">
        <v>742.39</v>
      </c>
      <c r="I198" s="13">
        <v>742.39</v>
      </c>
      <c r="J198" s="13">
        <v>742.39</v>
      </c>
      <c r="K198" s="13">
        <v>742.39</v>
      </c>
      <c r="L198" s="13">
        <v>742.39</v>
      </c>
      <c r="M198" s="13">
        <v>742.39</v>
      </c>
      <c r="N198" s="13">
        <v>742.39</v>
      </c>
      <c r="O198" s="13">
        <v>742.39</v>
      </c>
      <c r="P198" s="13">
        <v>742.39</v>
      </c>
      <c r="Q198" s="13">
        <v>742.39</v>
      </c>
      <c r="R198" s="13">
        <v>742.39</v>
      </c>
      <c r="S198" s="13">
        <v>742.39</v>
      </c>
      <c r="T198" s="13">
        <v>742.39</v>
      </c>
      <c r="U198" s="13">
        <v>742.39</v>
      </c>
      <c r="V198" s="13">
        <v>742.39</v>
      </c>
      <c r="W198" s="13">
        <v>742.39</v>
      </c>
      <c r="X198" s="13">
        <v>742.39</v>
      </c>
      <c r="Y198" s="13">
        <v>742.39</v>
      </c>
      <c r="Z198" s="13">
        <v>742.39</v>
      </c>
    </row>
    <row r="199" spans="2:26" x14ac:dyDescent="0.2">
      <c r="B199" s="12">
        <v>20</v>
      </c>
      <c r="C199" s="13">
        <v>742.39</v>
      </c>
      <c r="D199" s="13">
        <v>742.39</v>
      </c>
      <c r="E199" s="13">
        <v>742.39</v>
      </c>
      <c r="F199" s="13">
        <v>742.39</v>
      </c>
      <c r="G199" s="13">
        <v>742.39</v>
      </c>
      <c r="H199" s="13">
        <v>742.39</v>
      </c>
      <c r="I199" s="13">
        <v>742.39</v>
      </c>
      <c r="J199" s="13">
        <v>742.39</v>
      </c>
      <c r="K199" s="13">
        <v>742.39</v>
      </c>
      <c r="L199" s="13">
        <v>742.39</v>
      </c>
      <c r="M199" s="13">
        <v>742.39</v>
      </c>
      <c r="N199" s="13">
        <v>742.39</v>
      </c>
      <c r="O199" s="13">
        <v>742.39</v>
      </c>
      <c r="P199" s="13">
        <v>742.39</v>
      </c>
      <c r="Q199" s="13">
        <v>742.39</v>
      </c>
      <c r="R199" s="13">
        <v>742.39</v>
      </c>
      <c r="S199" s="13">
        <v>742.39</v>
      </c>
      <c r="T199" s="13">
        <v>742.39</v>
      </c>
      <c r="U199" s="13">
        <v>742.39</v>
      </c>
      <c r="V199" s="13">
        <v>742.39</v>
      </c>
      <c r="W199" s="13">
        <v>742.39</v>
      </c>
      <c r="X199" s="13">
        <v>742.39</v>
      </c>
      <c r="Y199" s="13">
        <v>742.39</v>
      </c>
      <c r="Z199" s="13">
        <v>742.39</v>
      </c>
    </row>
    <row r="200" spans="2:26" x14ac:dyDescent="0.2">
      <c r="B200" s="12">
        <v>21</v>
      </c>
      <c r="C200" s="13">
        <v>742.39</v>
      </c>
      <c r="D200" s="13">
        <v>742.39</v>
      </c>
      <c r="E200" s="13">
        <v>742.39</v>
      </c>
      <c r="F200" s="13">
        <v>742.39</v>
      </c>
      <c r="G200" s="13">
        <v>742.39</v>
      </c>
      <c r="H200" s="13">
        <v>742.39</v>
      </c>
      <c r="I200" s="13">
        <v>742.39</v>
      </c>
      <c r="J200" s="13">
        <v>742.39</v>
      </c>
      <c r="K200" s="13">
        <v>742.39</v>
      </c>
      <c r="L200" s="13">
        <v>742.39</v>
      </c>
      <c r="M200" s="13">
        <v>742.39</v>
      </c>
      <c r="N200" s="13">
        <v>742.39</v>
      </c>
      <c r="O200" s="13">
        <v>742.39</v>
      </c>
      <c r="P200" s="13">
        <v>742.39</v>
      </c>
      <c r="Q200" s="13">
        <v>742.39</v>
      </c>
      <c r="R200" s="13">
        <v>742.39</v>
      </c>
      <c r="S200" s="13">
        <v>742.39</v>
      </c>
      <c r="T200" s="13">
        <v>742.39</v>
      </c>
      <c r="U200" s="13">
        <v>742.39</v>
      </c>
      <c r="V200" s="13">
        <v>742.39</v>
      </c>
      <c r="W200" s="13">
        <v>742.39</v>
      </c>
      <c r="X200" s="13">
        <v>742.39</v>
      </c>
      <c r="Y200" s="13">
        <v>742.39</v>
      </c>
      <c r="Z200" s="13">
        <v>742.39</v>
      </c>
    </row>
    <row r="201" spans="2:26" x14ac:dyDescent="0.2">
      <c r="B201" s="12">
        <v>22</v>
      </c>
      <c r="C201" s="13">
        <v>742.39</v>
      </c>
      <c r="D201" s="13">
        <v>742.39</v>
      </c>
      <c r="E201" s="13">
        <v>742.39</v>
      </c>
      <c r="F201" s="13">
        <v>742.39</v>
      </c>
      <c r="G201" s="13">
        <v>742.39</v>
      </c>
      <c r="H201" s="13">
        <v>742.39</v>
      </c>
      <c r="I201" s="13">
        <v>742.39</v>
      </c>
      <c r="J201" s="13">
        <v>742.39</v>
      </c>
      <c r="K201" s="13">
        <v>742.39</v>
      </c>
      <c r="L201" s="13">
        <v>742.39</v>
      </c>
      <c r="M201" s="13">
        <v>742.39</v>
      </c>
      <c r="N201" s="13">
        <v>742.39</v>
      </c>
      <c r="O201" s="13">
        <v>742.39</v>
      </c>
      <c r="P201" s="13">
        <v>742.39</v>
      </c>
      <c r="Q201" s="13">
        <v>742.39</v>
      </c>
      <c r="R201" s="13">
        <v>742.39</v>
      </c>
      <c r="S201" s="13">
        <v>742.39</v>
      </c>
      <c r="T201" s="13">
        <v>742.39</v>
      </c>
      <c r="U201" s="13">
        <v>742.39</v>
      </c>
      <c r="V201" s="13">
        <v>742.39</v>
      </c>
      <c r="W201" s="13">
        <v>742.39</v>
      </c>
      <c r="X201" s="13">
        <v>742.39</v>
      </c>
      <c r="Y201" s="13">
        <v>742.39</v>
      </c>
      <c r="Z201" s="13">
        <v>742.39</v>
      </c>
    </row>
    <row r="202" spans="2:26" x14ac:dyDescent="0.2">
      <c r="B202" s="12">
        <v>23</v>
      </c>
      <c r="C202" s="13">
        <v>742.39</v>
      </c>
      <c r="D202" s="13">
        <v>742.39</v>
      </c>
      <c r="E202" s="13">
        <v>742.39</v>
      </c>
      <c r="F202" s="13">
        <v>742.39</v>
      </c>
      <c r="G202" s="13">
        <v>742.39</v>
      </c>
      <c r="H202" s="13">
        <v>742.39</v>
      </c>
      <c r="I202" s="13">
        <v>742.39</v>
      </c>
      <c r="J202" s="13">
        <v>742.39</v>
      </c>
      <c r="K202" s="13">
        <v>742.39</v>
      </c>
      <c r="L202" s="13">
        <v>742.39</v>
      </c>
      <c r="M202" s="13">
        <v>742.39</v>
      </c>
      <c r="N202" s="13">
        <v>742.39</v>
      </c>
      <c r="O202" s="13">
        <v>742.39</v>
      </c>
      <c r="P202" s="13">
        <v>742.39</v>
      </c>
      <c r="Q202" s="13">
        <v>742.39</v>
      </c>
      <c r="R202" s="13">
        <v>742.39</v>
      </c>
      <c r="S202" s="13">
        <v>742.39</v>
      </c>
      <c r="T202" s="13">
        <v>742.39</v>
      </c>
      <c r="U202" s="13">
        <v>742.39</v>
      </c>
      <c r="V202" s="13">
        <v>742.39</v>
      </c>
      <c r="W202" s="13">
        <v>742.39</v>
      </c>
      <c r="X202" s="13">
        <v>742.39</v>
      </c>
      <c r="Y202" s="13">
        <v>742.39</v>
      </c>
      <c r="Z202" s="13">
        <v>742.39</v>
      </c>
    </row>
    <row r="203" spans="2:26" x14ac:dyDescent="0.2">
      <c r="B203" s="12">
        <v>24</v>
      </c>
      <c r="C203" s="13">
        <v>742.39</v>
      </c>
      <c r="D203" s="13">
        <v>742.39</v>
      </c>
      <c r="E203" s="13">
        <v>742.39</v>
      </c>
      <c r="F203" s="13">
        <v>742.39</v>
      </c>
      <c r="G203" s="13">
        <v>742.39</v>
      </c>
      <c r="H203" s="13">
        <v>742.39</v>
      </c>
      <c r="I203" s="13">
        <v>742.39</v>
      </c>
      <c r="J203" s="13">
        <v>742.39</v>
      </c>
      <c r="K203" s="13">
        <v>742.39</v>
      </c>
      <c r="L203" s="13">
        <v>742.39</v>
      </c>
      <c r="M203" s="13">
        <v>742.39</v>
      </c>
      <c r="N203" s="13">
        <v>742.39</v>
      </c>
      <c r="O203" s="13">
        <v>742.39</v>
      </c>
      <c r="P203" s="13">
        <v>742.39</v>
      </c>
      <c r="Q203" s="13">
        <v>742.39</v>
      </c>
      <c r="R203" s="13">
        <v>742.39</v>
      </c>
      <c r="S203" s="13">
        <v>742.39</v>
      </c>
      <c r="T203" s="13">
        <v>742.39</v>
      </c>
      <c r="U203" s="13">
        <v>742.39</v>
      </c>
      <c r="V203" s="13">
        <v>742.39</v>
      </c>
      <c r="W203" s="13">
        <v>742.39</v>
      </c>
      <c r="X203" s="13">
        <v>742.39</v>
      </c>
      <c r="Y203" s="13">
        <v>742.39</v>
      </c>
      <c r="Z203" s="13">
        <v>742.39</v>
      </c>
    </row>
    <row r="204" spans="2:26" x14ac:dyDescent="0.2">
      <c r="B204" s="12">
        <v>25</v>
      </c>
      <c r="C204" s="13">
        <v>742.39</v>
      </c>
      <c r="D204" s="13">
        <v>742.39</v>
      </c>
      <c r="E204" s="13">
        <v>742.39</v>
      </c>
      <c r="F204" s="13">
        <v>742.39</v>
      </c>
      <c r="G204" s="13">
        <v>742.39</v>
      </c>
      <c r="H204" s="13">
        <v>742.39</v>
      </c>
      <c r="I204" s="13">
        <v>742.39</v>
      </c>
      <c r="J204" s="13">
        <v>742.39</v>
      </c>
      <c r="K204" s="13">
        <v>742.39</v>
      </c>
      <c r="L204" s="13">
        <v>742.39</v>
      </c>
      <c r="M204" s="13">
        <v>742.39</v>
      </c>
      <c r="N204" s="13">
        <v>742.39</v>
      </c>
      <c r="O204" s="13">
        <v>742.39</v>
      </c>
      <c r="P204" s="13">
        <v>742.39</v>
      </c>
      <c r="Q204" s="13">
        <v>742.39</v>
      </c>
      <c r="R204" s="13">
        <v>742.39</v>
      </c>
      <c r="S204" s="13">
        <v>742.39</v>
      </c>
      <c r="T204" s="13">
        <v>742.39</v>
      </c>
      <c r="U204" s="13">
        <v>742.39</v>
      </c>
      <c r="V204" s="13">
        <v>742.39</v>
      </c>
      <c r="W204" s="13">
        <v>742.39</v>
      </c>
      <c r="X204" s="13">
        <v>742.39</v>
      </c>
      <c r="Y204" s="13">
        <v>742.39</v>
      </c>
      <c r="Z204" s="13">
        <v>742.39</v>
      </c>
    </row>
    <row r="205" spans="2:26" x14ac:dyDescent="0.2">
      <c r="B205" s="12">
        <v>26</v>
      </c>
      <c r="C205" s="13">
        <v>742.39</v>
      </c>
      <c r="D205" s="13">
        <v>742.39</v>
      </c>
      <c r="E205" s="13">
        <v>742.39</v>
      </c>
      <c r="F205" s="13">
        <v>742.39</v>
      </c>
      <c r="G205" s="13">
        <v>742.39</v>
      </c>
      <c r="H205" s="13">
        <v>742.39</v>
      </c>
      <c r="I205" s="13">
        <v>742.39</v>
      </c>
      <c r="J205" s="13">
        <v>742.39</v>
      </c>
      <c r="K205" s="13">
        <v>742.39</v>
      </c>
      <c r="L205" s="13">
        <v>742.39</v>
      </c>
      <c r="M205" s="13">
        <v>742.39</v>
      </c>
      <c r="N205" s="13">
        <v>742.39</v>
      </c>
      <c r="O205" s="13">
        <v>742.39</v>
      </c>
      <c r="P205" s="13">
        <v>742.39</v>
      </c>
      <c r="Q205" s="13">
        <v>742.39</v>
      </c>
      <c r="R205" s="13">
        <v>742.39</v>
      </c>
      <c r="S205" s="13">
        <v>742.39</v>
      </c>
      <c r="T205" s="13">
        <v>742.39</v>
      </c>
      <c r="U205" s="13">
        <v>742.39</v>
      </c>
      <c r="V205" s="13">
        <v>742.39</v>
      </c>
      <c r="W205" s="13">
        <v>742.39</v>
      </c>
      <c r="X205" s="13">
        <v>742.39</v>
      </c>
      <c r="Y205" s="13">
        <v>742.39</v>
      </c>
      <c r="Z205" s="13">
        <v>742.39</v>
      </c>
    </row>
    <row r="206" spans="2:26" ht="15.75" customHeight="1" x14ac:dyDescent="0.2">
      <c r="B206" s="12">
        <v>27</v>
      </c>
      <c r="C206" s="13">
        <v>742.39</v>
      </c>
      <c r="D206" s="13">
        <v>742.39</v>
      </c>
      <c r="E206" s="13">
        <v>742.39</v>
      </c>
      <c r="F206" s="13">
        <v>742.39</v>
      </c>
      <c r="G206" s="13">
        <v>742.39</v>
      </c>
      <c r="H206" s="13">
        <v>742.39</v>
      </c>
      <c r="I206" s="13">
        <v>742.39</v>
      </c>
      <c r="J206" s="13">
        <v>742.39</v>
      </c>
      <c r="K206" s="13">
        <v>742.39</v>
      </c>
      <c r="L206" s="13">
        <v>742.39</v>
      </c>
      <c r="M206" s="13">
        <v>742.39</v>
      </c>
      <c r="N206" s="13">
        <v>742.39</v>
      </c>
      <c r="O206" s="13">
        <v>742.39</v>
      </c>
      <c r="P206" s="13">
        <v>742.39</v>
      </c>
      <c r="Q206" s="13">
        <v>742.39</v>
      </c>
      <c r="R206" s="13">
        <v>742.39</v>
      </c>
      <c r="S206" s="13">
        <v>742.39</v>
      </c>
      <c r="T206" s="13">
        <v>742.39</v>
      </c>
      <c r="U206" s="13">
        <v>742.39</v>
      </c>
      <c r="V206" s="13">
        <v>742.39</v>
      </c>
      <c r="W206" s="13">
        <v>742.39</v>
      </c>
      <c r="X206" s="13">
        <v>742.39</v>
      </c>
      <c r="Y206" s="13">
        <v>742.39</v>
      </c>
      <c r="Z206" s="13">
        <v>742.39</v>
      </c>
    </row>
    <row r="207" spans="2:26" x14ac:dyDescent="0.2">
      <c r="B207" s="12">
        <v>28</v>
      </c>
      <c r="C207" s="13">
        <v>742.39</v>
      </c>
      <c r="D207" s="13">
        <v>742.39</v>
      </c>
      <c r="E207" s="13">
        <v>742.39</v>
      </c>
      <c r="F207" s="13">
        <v>742.39</v>
      </c>
      <c r="G207" s="13">
        <v>742.39</v>
      </c>
      <c r="H207" s="13">
        <v>742.39</v>
      </c>
      <c r="I207" s="13">
        <v>742.39</v>
      </c>
      <c r="J207" s="13">
        <v>742.39</v>
      </c>
      <c r="K207" s="13">
        <v>742.39</v>
      </c>
      <c r="L207" s="13">
        <v>742.39</v>
      </c>
      <c r="M207" s="13">
        <v>742.39</v>
      </c>
      <c r="N207" s="13">
        <v>742.39</v>
      </c>
      <c r="O207" s="13">
        <v>742.39</v>
      </c>
      <c r="P207" s="13">
        <v>742.39</v>
      </c>
      <c r="Q207" s="13">
        <v>742.39</v>
      </c>
      <c r="R207" s="13">
        <v>742.39</v>
      </c>
      <c r="S207" s="13">
        <v>742.39</v>
      </c>
      <c r="T207" s="13">
        <v>742.39</v>
      </c>
      <c r="U207" s="13">
        <v>742.39</v>
      </c>
      <c r="V207" s="13">
        <v>742.39</v>
      </c>
      <c r="W207" s="13">
        <v>742.39</v>
      </c>
      <c r="X207" s="13">
        <v>742.39</v>
      </c>
      <c r="Y207" s="13">
        <v>742.39</v>
      </c>
      <c r="Z207" s="13">
        <v>742.39</v>
      </c>
    </row>
    <row r="208" spans="2:26" x14ac:dyDescent="0.2">
      <c r="B208" s="12">
        <v>29</v>
      </c>
      <c r="C208" s="13">
        <v>742.39</v>
      </c>
      <c r="D208" s="13">
        <v>742.39</v>
      </c>
      <c r="E208" s="13">
        <v>742.39</v>
      </c>
      <c r="F208" s="13">
        <v>742.39</v>
      </c>
      <c r="G208" s="13">
        <v>742.39</v>
      </c>
      <c r="H208" s="13">
        <v>742.39</v>
      </c>
      <c r="I208" s="13">
        <v>742.39</v>
      </c>
      <c r="J208" s="13">
        <v>742.39</v>
      </c>
      <c r="K208" s="13">
        <v>742.39</v>
      </c>
      <c r="L208" s="13">
        <v>742.39</v>
      </c>
      <c r="M208" s="13">
        <v>742.39</v>
      </c>
      <c r="N208" s="13">
        <v>742.39</v>
      </c>
      <c r="O208" s="13">
        <v>742.39</v>
      </c>
      <c r="P208" s="13">
        <v>742.39</v>
      </c>
      <c r="Q208" s="13">
        <v>742.39</v>
      </c>
      <c r="R208" s="13">
        <v>742.39</v>
      </c>
      <c r="S208" s="13">
        <v>742.39</v>
      </c>
      <c r="T208" s="13">
        <v>742.39</v>
      </c>
      <c r="U208" s="13">
        <v>742.39</v>
      </c>
      <c r="V208" s="13">
        <v>742.39</v>
      </c>
      <c r="W208" s="13">
        <v>742.39</v>
      </c>
      <c r="X208" s="13">
        <v>742.39</v>
      </c>
      <c r="Y208" s="13">
        <v>742.39</v>
      </c>
      <c r="Z208" s="13">
        <v>742.39</v>
      </c>
    </row>
    <row r="209" spans="2:26" x14ac:dyDescent="0.2">
      <c r="B209" s="12">
        <v>30</v>
      </c>
      <c r="C209" s="13">
        <v>742.39</v>
      </c>
      <c r="D209" s="13">
        <v>742.39</v>
      </c>
      <c r="E209" s="13">
        <v>742.39</v>
      </c>
      <c r="F209" s="13">
        <v>742.39</v>
      </c>
      <c r="G209" s="13">
        <v>742.39</v>
      </c>
      <c r="H209" s="13">
        <v>742.39</v>
      </c>
      <c r="I209" s="13">
        <v>742.39</v>
      </c>
      <c r="J209" s="13">
        <v>742.39</v>
      </c>
      <c r="K209" s="13">
        <v>742.39</v>
      </c>
      <c r="L209" s="13">
        <v>742.39</v>
      </c>
      <c r="M209" s="13">
        <v>742.39</v>
      </c>
      <c r="N209" s="13">
        <v>742.39</v>
      </c>
      <c r="O209" s="13">
        <v>742.39</v>
      </c>
      <c r="P209" s="13">
        <v>742.39</v>
      </c>
      <c r="Q209" s="13">
        <v>742.39</v>
      </c>
      <c r="R209" s="13">
        <v>742.39</v>
      </c>
      <c r="S209" s="13">
        <v>742.39</v>
      </c>
      <c r="T209" s="13">
        <v>742.39</v>
      </c>
      <c r="U209" s="13">
        <v>742.39</v>
      </c>
      <c r="V209" s="13">
        <v>742.39</v>
      </c>
      <c r="W209" s="13">
        <v>742.39</v>
      </c>
      <c r="X209" s="13">
        <v>742.39</v>
      </c>
      <c r="Y209" s="13">
        <v>742.39</v>
      </c>
      <c r="Z209" s="13">
        <v>742.39</v>
      </c>
    </row>
    <row r="210" spans="2:26" x14ac:dyDescent="0.2">
      <c r="B210" s="12">
        <v>31</v>
      </c>
      <c r="C210" s="13">
        <v>742.39</v>
      </c>
      <c r="D210" s="13">
        <v>742.39</v>
      </c>
      <c r="E210" s="13">
        <v>742.39</v>
      </c>
      <c r="F210" s="13">
        <v>742.39</v>
      </c>
      <c r="G210" s="13">
        <v>742.39</v>
      </c>
      <c r="H210" s="13">
        <v>742.39</v>
      </c>
      <c r="I210" s="13">
        <v>742.39</v>
      </c>
      <c r="J210" s="13">
        <v>742.39</v>
      </c>
      <c r="K210" s="13">
        <v>742.39</v>
      </c>
      <c r="L210" s="13">
        <v>742.39</v>
      </c>
      <c r="M210" s="13">
        <v>742.39</v>
      </c>
      <c r="N210" s="13">
        <v>742.39</v>
      </c>
      <c r="O210" s="13">
        <v>742.39</v>
      </c>
      <c r="P210" s="13">
        <v>742.39</v>
      </c>
      <c r="Q210" s="13">
        <v>742.39</v>
      </c>
      <c r="R210" s="13">
        <v>742.39</v>
      </c>
      <c r="S210" s="13">
        <v>742.39</v>
      </c>
      <c r="T210" s="13">
        <v>742.39</v>
      </c>
      <c r="U210" s="13">
        <v>742.39</v>
      </c>
      <c r="V210" s="13">
        <v>742.39</v>
      </c>
      <c r="W210" s="13">
        <v>742.39</v>
      </c>
      <c r="X210" s="13">
        <v>742.39</v>
      </c>
      <c r="Y210" s="13">
        <v>742.39</v>
      </c>
      <c r="Z210" s="13">
        <v>742.39</v>
      </c>
    </row>
    <row r="211" spans="2:26" ht="54" customHeight="1" x14ac:dyDescent="0.2">
      <c r="B211" s="24" t="s">
        <v>30</v>
      </c>
      <c r="C211" s="25"/>
      <c r="D211" s="25"/>
      <c r="E211" s="25"/>
      <c r="F211" s="25"/>
      <c r="G211" s="25"/>
      <c r="H211" s="25"/>
      <c r="I211" s="25"/>
      <c r="J211" s="25"/>
      <c r="K211" s="26"/>
    </row>
    <row r="212" spans="2:26" x14ac:dyDescent="0.2">
      <c r="B212" s="11" t="s">
        <v>20</v>
      </c>
      <c r="C212" s="12">
        <v>1</v>
      </c>
      <c r="D212" s="12">
        <v>2</v>
      </c>
      <c r="E212" s="12">
        <v>3</v>
      </c>
      <c r="F212" s="12">
        <v>4</v>
      </c>
      <c r="G212" s="12">
        <v>5</v>
      </c>
      <c r="H212" s="12">
        <v>6</v>
      </c>
      <c r="I212" s="12">
        <v>7</v>
      </c>
      <c r="J212" s="12">
        <v>8</v>
      </c>
      <c r="K212" s="12">
        <v>9</v>
      </c>
      <c r="L212" s="12">
        <v>10</v>
      </c>
      <c r="M212" s="12">
        <v>11</v>
      </c>
      <c r="N212" s="12">
        <v>12</v>
      </c>
      <c r="O212" s="12">
        <v>13</v>
      </c>
      <c r="P212" s="12">
        <v>14</v>
      </c>
      <c r="Q212" s="12">
        <v>15</v>
      </c>
      <c r="R212" s="12">
        <v>16</v>
      </c>
      <c r="S212" s="12">
        <v>17</v>
      </c>
      <c r="T212" s="12">
        <v>18</v>
      </c>
      <c r="U212" s="12">
        <v>19</v>
      </c>
      <c r="V212" s="12">
        <v>20</v>
      </c>
      <c r="W212" s="12">
        <v>21</v>
      </c>
      <c r="X212" s="12">
        <v>22</v>
      </c>
      <c r="Y212" s="12">
        <v>23</v>
      </c>
      <c r="Z212" s="12">
        <v>24</v>
      </c>
    </row>
    <row r="213" spans="2:26" x14ac:dyDescent="0.2">
      <c r="B213" s="12">
        <v>1</v>
      </c>
      <c r="C213" s="11">
        <v>1369.65</v>
      </c>
      <c r="D213" s="11">
        <v>1269.44</v>
      </c>
      <c r="E213" s="11">
        <v>1212.3</v>
      </c>
      <c r="F213" s="11">
        <v>1189.6500000000001</v>
      </c>
      <c r="G213" s="11">
        <v>1195.1400000000001</v>
      </c>
      <c r="H213" s="11">
        <v>1243.78</v>
      </c>
      <c r="I213" s="11">
        <v>1281.22</v>
      </c>
      <c r="J213" s="11">
        <v>1435.11</v>
      </c>
      <c r="K213" s="11">
        <v>1601.77</v>
      </c>
      <c r="L213" s="11">
        <v>1892.34</v>
      </c>
      <c r="M213" s="11">
        <v>1996.52</v>
      </c>
      <c r="N213" s="11">
        <v>1931.96</v>
      </c>
      <c r="O213" s="11">
        <v>1926.52</v>
      </c>
      <c r="P213" s="11">
        <v>1934.48</v>
      </c>
      <c r="Q213" s="11">
        <v>1944.19</v>
      </c>
      <c r="R213" s="11">
        <v>1930.86</v>
      </c>
      <c r="S213" s="11">
        <v>2091.4</v>
      </c>
      <c r="T213" s="11">
        <v>1985.49</v>
      </c>
      <c r="U213" s="11">
        <v>1972.7</v>
      </c>
      <c r="V213" s="11">
        <v>1951.42</v>
      </c>
      <c r="W213" s="11">
        <v>1853.2</v>
      </c>
      <c r="X213" s="11">
        <v>1874.82</v>
      </c>
      <c r="Y213" s="11">
        <v>1578.56</v>
      </c>
      <c r="Z213" s="11">
        <v>1378.34</v>
      </c>
    </row>
    <row r="214" spans="2:26" x14ac:dyDescent="0.2">
      <c r="B214" s="12">
        <v>2</v>
      </c>
      <c r="C214" s="11">
        <v>1271.21</v>
      </c>
      <c r="D214" s="11">
        <v>1178.1199999999999</v>
      </c>
      <c r="E214" s="11">
        <v>1136.73</v>
      </c>
      <c r="F214" s="11">
        <v>1132.55</v>
      </c>
      <c r="G214" s="11">
        <v>1181.0999999999999</v>
      </c>
      <c r="H214" s="11">
        <v>1332.08</v>
      </c>
      <c r="I214" s="11">
        <v>1551.73</v>
      </c>
      <c r="J214" s="11">
        <v>1880.88</v>
      </c>
      <c r="K214" s="11">
        <v>2046.3</v>
      </c>
      <c r="L214" s="11">
        <v>2066.91</v>
      </c>
      <c r="M214" s="11">
        <v>2084.25</v>
      </c>
      <c r="N214" s="11">
        <v>2096.64</v>
      </c>
      <c r="O214" s="11">
        <v>2094.9299999999998</v>
      </c>
      <c r="P214" s="11">
        <v>2100.3200000000002</v>
      </c>
      <c r="Q214" s="11">
        <v>2098.12</v>
      </c>
      <c r="R214" s="11">
        <v>2082.8200000000002</v>
      </c>
      <c r="S214" s="11">
        <v>2091.34</v>
      </c>
      <c r="T214" s="11">
        <v>2091.0700000000002</v>
      </c>
      <c r="U214" s="11">
        <v>2084.16</v>
      </c>
      <c r="V214" s="11">
        <v>2067.11</v>
      </c>
      <c r="W214" s="11">
        <v>1951.11</v>
      </c>
      <c r="X214" s="11">
        <v>1837.55</v>
      </c>
      <c r="Y214" s="11">
        <v>1577.03</v>
      </c>
      <c r="Z214" s="11">
        <v>1314.63</v>
      </c>
    </row>
    <row r="215" spans="2:26" x14ac:dyDescent="0.2">
      <c r="B215" s="12">
        <v>3</v>
      </c>
      <c r="C215" s="11">
        <v>1240.18</v>
      </c>
      <c r="D215" s="11">
        <v>1160.6500000000001</v>
      </c>
      <c r="E215" s="11">
        <v>1112.6099999999999</v>
      </c>
      <c r="F215" s="11">
        <v>1112.81</v>
      </c>
      <c r="G215" s="11">
        <v>1158.27</v>
      </c>
      <c r="H215" s="11">
        <v>1356.25</v>
      </c>
      <c r="I215" s="11">
        <v>1476.89</v>
      </c>
      <c r="J215" s="11">
        <v>1799.35</v>
      </c>
      <c r="K215" s="11">
        <v>1955.07</v>
      </c>
      <c r="L215" s="11">
        <v>1979.51</v>
      </c>
      <c r="M215" s="11">
        <v>1996.03</v>
      </c>
      <c r="N215" s="11">
        <v>2008.21</v>
      </c>
      <c r="O215" s="11">
        <v>2006.85</v>
      </c>
      <c r="P215" s="11">
        <v>2013.46</v>
      </c>
      <c r="Q215" s="11">
        <v>2013.06</v>
      </c>
      <c r="R215" s="11">
        <v>1994.31</v>
      </c>
      <c r="S215" s="11">
        <v>1999</v>
      </c>
      <c r="T215" s="11">
        <v>2007.12</v>
      </c>
      <c r="U215" s="11">
        <v>2004.43</v>
      </c>
      <c r="V215" s="11">
        <v>1999.36</v>
      </c>
      <c r="W215" s="11">
        <v>1885.12</v>
      </c>
      <c r="X215" s="11">
        <v>1768.48</v>
      </c>
      <c r="Y215" s="11">
        <v>1507.92</v>
      </c>
      <c r="Z215" s="11">
        <v>1280.5</v>
      </c>
    </row>
    <row r="216" spans="2:26" x14ac:dyDescent="0.2">
      <c r="B216" s="12">
        <v>4</v>
      </c>
      <c r="C216" s="11">
        <v>1185.92</v>
      </c>
      <c r="D216" s="11">
        <v>1094.46</v>
      </c>
      <c r="E216" s="11">
        <v>1046.92</v>
      </c>
      <c r="F216" s="11">
        <v>1049.58</v>
      </c>
      <c r="G216" s="11">
        <v>1122.01</v>
      </c>
      <c r="H216" s="11">
        <v>1242.48</v>
      </c>
      <c r="I216" s="11">
        <v>1433.28</v>
      </c>
      <c r="J216" s="11">
        <v>1759.23</v>
      </c>
      <c r="K216" s="11">
        <v>1947.4</v>
      </c>
      <c r="L216" s="11">
        <v>1985.49</v>
      </c>
      <c r="M216" s="11">
        <v>2003.16</v>
      </c>
      <c r="N216" s="11">
        <v>2022.63</v>
      </c>
      <c r="O216" s="11">
        <v>2021.51</v>
      </c>
      <c r="P216" s="11">
        <v>2024.44</v>
      </c>
      <c r="Q216" s="11">
        <v>2021.54</v>
      </c>
      <c r="R216" s="11">
        <v>2000.36</v>
      </c>
      <c r="S216" s="11">
        <v>2008.9</v>
      </c>
      <c r="T216" s="11">
        <v>2012.77</v>
      </c>
      <c r="U216" s="11">
        <v>2009.54</v>
      </c>
      <c r="V216" s="11">
        <v>2006.82</v>
      </c>
      <c r="W216" s="11">
        <v>1885.61</v>
      </c>
      <c r="X216" s="11">
        <v>1651.23</v>
      </c>
      <c r="Y216" s="11">
        <v>1433.97</v>
      </c>
      <c r="Z216" s="11">
        <v>1261.25</v>
      </c>
    </row>
    <row r="217" spans="2:26" x14ac:dyDescent="0.2">
      <c r="B217" s="12">
        <v>5</v>
      </c>
      <c r="C217" s="11">
        <v>1222.99</v>
      </c>
      <c r="D217" s="11">
        <v>1118.43</v>
      </c>
      <c r="E217" s="11">
        <v>1055.7</v>
      </c>
      <c r="F217" s="11">
        <v>1055.22</v>
      </c>
      <c r="G217" s="11">
        <v>1130.3699999999999</v>
      </c>
      <c r="H217" s="11">
        <v>1237.53</v>
      </c>
      <c r="I217" s="11">
        <v>1471.95</v>
      </c>
      <c r="J217" s="11">
        <v>1739.13</v>
      </c>
      <c r="K217" s="11">
        <v>1934.04</v>
      </c>
      <c r="L217" s="11">
        <v>1915.67</v>
      </c>
      <c r="M217" s="11">
        <v>1889.42</v>
      </c>
      <c r="N217" s="11">
        <v>1963.17</v>
      </c>
      <c r="O217" s="11">
        <v>2026.49</v>
      </c>
      <c r="P217" s="11">
        <v>2027.49</v>
      </c>
      <c r="Q217" s="11">
        <v>2025.14</v>
      </c>
      <c r="R217" s="11">
        <v>1883.44</v>
      </c>
      <c r="S217" s="11">
        <v>1867.31</v>
      </c>
      <c r="T217" s="11">
        <v>1864.38</v>
      </c>
      <c r="U217" s="11">
        <v>1868.01</v>
      </c>
      <c r="V217" s="11">
        <v>1984.33</v>
      </c>
      <c r="W217" s="11">
        <v>1837.27</v>
      </c>
      <c r="X217" s="11">
        <v>1737.18</v>
      </c>
      <c r="Y217" s="11">
        <v>1429.29</v>
      </c>
      <c r="Z217" s="11">
        <v>1270.04</v>
      </c>
    </row>
    <row r="218" spans="2:26" x14ac:dyDescent="0.2">
      <c r="B218" s="12">
        <v>6</v>
      </c>
      <c r="C218" s="11">
        <v>1286.08</v>
      </c>
      <c r="D218" s="11">
        <v>1222.31</v>
      </c>
      <c r="E218" s="11">
        <v>1172.21</v>
      </c>
      <c r="F218" s="11">
        <v>1166.47</v>
      </c>
      <c r="G218" s="11">
        <v>1222.8</v>
      </c>
      <c r="H218" s="11">
        <v>1406.27</v>
      </c>
      <c r="I218" s="11">
        <v>1504.58</v>
      </c>
      <c r="J218" s="11">
        <v>1866.54</v>
      </c>
      <c r="K218" s="11">
        <v>2009.85</v>
      </c>
      <c r="L218" s="11">
        <v>1931.54</v>
      </c>
      <c r="M218" s="11">
        <v>1903.78</v>
      </c>
      <c r="N218" s="11">
        <v>1935.18</v>
      </c>
      <c r="O218" s="11">
        <v>2006.61</v>
      </c>
      <c r="P218" s="11">
        <v>2017.69</v>
      </c>
      <c r="Q218" s="11">
        <v>2020.19</v>
      </c>
      <c r="R218" s="11">
        <v>1921.55</v>
      </c>
      <c r="S218" s="11">
        <v>1901.77</v>
      </c>
      <c r="T218" s="11">
        <v>1903.47</v>
      </c>
      <c r="U218" s="11">
        <v>1897.54</v>
      </c>
      <c r="V218" s="11">
        <v>2008.86</v>
      </c>
      <c r="W218" s="11">
        <v>1982.22</v>
      </c>
      <c r="X218" s="11">
        <v>1862</v>
      </c>
      <c r="Y218" s="11">
        <v>1577.96</v>
      </c>
      <c r="Z218" s="11">
        <v>1358.65</v>
      </c>
    </row>
    <row r="219" spans="2:26" x14ac:dyDescent="0.2">
      <c r="B219" s="12">
        <v>7</v>
      </c>
      <c r="C219" s="11">
        <v>1322.14</v>
      </c>
      <c r="D219" s="11">
        <v>1212.29</v>
      </c>
      <c r="E219" s="11">
        <v>1150</v>
      </c>
      <c r="F219" s="11">
        <v>1134.23</v>
      </c>
      <c r="G219" s="11">
        <v>1143.72</v>
      </c>
      <c r="H219" s="11">
        <v>1213.8399999999999</v>
      </c>
      <c r="I219" s="11">
        <v>1334.13</v>
      </c>
      <c r="J219" s="11">
        <v>1401.93</v>
      </c>
      <c r="K219" s="11">
        <v>1738.61</v>
      </c>
      <c r="L219" s="11">
        <v>1871.12</v>
      </c>
      <c r="M219" s="11">
        <v>1934.71</v>
      </c>
      <c r="N219" s="11">
        <v>1958.45</v>
      </c>
      <c r="O219" s="11">
        <v>1952.46</v>
      </c>
      <c r="P219" s="11">
        <v>1952.91</v>
      </c>
      <c r="Q219" s="11">
        <v>1936.64</v>
      </c>
      <c r="R219" s="11">
        <v>1907.18</v>
      </c>
      <c r="S219" s="11">
        <v>1958.56</v>
      </c>
      <c r="T219" s="11">
        <v>1946.63</v>
      </c>
      <c r="U219" s="11">
        <v>1951.1</v>
      </c>
      <c r="V219" s="11">
        <v>1902.64</v>
      </c>
      <c r="W219" s="11">
        <v>1884.05</v>
      </c>
      <c r="X219" s="11">
        <v>1735.62</v>
      </c>
      <c r="Y219" s="11">
        <v>1432.31</v>
      </c>
      <c r="Z219" s="11">
        <v>1288.1199999999999</v>
      </c>
    </row>
    <row r="220" spans="2:26" x14ac:dyDescent="0.2">
      <c r="B220" s="12">
        <v>8</v>
      </c>
      <c r="C220" s="11">
        <v>1216.3</v>
      </c>
      <c r="D220" s="11">
        <v>1120.78</v>
      </c>
      <c r="E220" s="11">
        <v>1038.8900000000001</v>
      </c>
      <c r="F220" s="11">
        <v>1028.9100000000001</v>
      </c>
      <c r="G220" s="11">
        <v>992.3</v>
      </c>
      <c r="H220" s="11">
        <v>1028.3599999999999</v>
      </c>
      <c r="I220" s="11">
        <v>1093.92</v>
      </c>
      <c r="J220" s="11">
        <v>961.78</v>
      </c>
      <c r="K220" s="11">
        <v>1487.56</v>
      </c>
      <c r="L220" s="11">
        <v>1667.58</v>
      </c>
      <c r="M220" s="11">
        <v>1725.26</v>
      </c>
      <c r="N220" s="11">
        <v>1731.47</v>
      </c>
      <c r="O220" s="11">
        <v>1730.38</v>
      </c>
      <c r="P220" s="11">
        <v>1738.35</v>
      </c>
      <c r="Q220" s="11">
        <v>1744.59</v>
      </c>
      <c r="R220" s="11">
        <v>1735.58</v>
      </c>
      <c r="S220" s="11">
        <v>1765.72</v>
      </c>
      <c r="T220" s="11">
        <v>1795.34</v>
      </c>
      <c r="U220" s="11">
        <v>1769.83</v>
      </c>
      <c r="V220" s="11">
        <v>1746.5</v>
      </c>
      <c r="W220" s="11">
        <v>1732.39</v>
      </c>
      <c r="X220" s="11">
        <v>1632.25</v>
      </c>
      <c r="Y220" s="11">
        <v>1331.89</v>
      </c>
      <c r="Z220" s="11">
        <v>1200.02</v>
      </c>
    </row>
    <row r="221" spans="2:26" x14ac:dyDescent="0.2">
      <c r="B221" s="12">
        <v>9</v>
      </c>
      <c r="C221" s="11">
        <v>1176.6199999999999</v>
      </c>
      <c r="D221" s="11">
        <v>1055.6400000000001</v>
      </c>
      <c r="E221" s="11">
        <v>1004.41</v>
      </c>
      <c r="F221" s="11">
        <v>1006.58</v>
      </c>
      <c r="G221" s="11">
        <v>1056.82</v>
      </c>
      <c r="H221" s="11">
        <v>1185.9100000000001</v>
      </c>
      <c r="I221" s="11">
        <v>1411.33</v>
      </c>
      <c r="J221" s="11">
        <v>1694.07</v>
      </c>
      <c r="K221" s="11">
        <v>1812.88</v>
      </c>
      <c r="L221" s="11">
        <v>1882.42</v>
      </c>
      <c r="M221" s="11">
        <v>1910.19</v>
      </c>
      <c r="N221" s="11">
        <v>1926.21</v>
      </c>
      <c r="O221" s="11">
        <v>1923.69</v>
      </c>
      <c r="P221" s="11">
        <v>1937.94</v>
      </c>
      <c r="Q221" s="11">
        <v>1902.53</v>
      </c>
      <c r="R221" s="11">
        <v>1859.54</v>
      </c>
      <c r="S221" s="11">
        <v>1905.9</v>
      </c>
      <c r="T221" s="11">
        <v>1908.99</v>
      </c>
      <c r="U221" s="11">
        <v>1926.96</v>
      </c>
      <c r="V221" s="11">
        <v>1883.54</v>
      </c>
      <c r="W221" s="11">
        <v>1777.52</v>
      </c>
      <c r="X221" s="11">
        <v>1688.35</v>
      </c>
      <c r="Y221" s="11">
        <v>1404.37</v>
      </c>
      <c r="Z221" s="11">
        <v>1201.8699999999999</v>
      </c>
    </row>
    <row r="222" spans="2:26" x14ac:dyDescent="0.2">
      <c r="B222" s="12">
        <v>10</v>
      </c>
      <c r="C222" s="11">
        <v>1194.67</v>
      </c>
      <c r="D222" s="11">
        <v>1146.98</v>
      </c>
      <c r="E222" s="11">
        <v>1125.07</v>
      </c>
      <c r="F222" s="11">
        <v>1112.98</v>
      </c>
      <c r="G222" s="11">
        <v>1141.23</v>
      </c>
      <c r="H222" s="11">
        <v>1279.95</v>
      </c>
      <c r="I222" s="11">
        <v>1481.47</v>
      </c>
      <c r="J222" s="11">
        <v>1749.47</v>
      </c>
      <c r="K222" s="11">
        <v>1835.3</v>
      </c>
      <c r="L222" s="11">
        <v>1869.25</v>
      </c>
      <c r="M222" s="11">
        <v>1885.43</v>
      </c>
      <c r="N222" s="11">
        <v>1900.39</v>
      </c>
      <c r="O222" s="11">
        <v>1891.88</v>
      </c>
      <c r="P222" s="11">
        <v>1916.97</v>
      </c>
      <c r="Q222" s="11">
        <v>1866.79</v>
      </c>
      <c r="R222" s="11">
        <v>1842.84</v>
      </c>
      <c r="S222" s="11">
        <v>1875.02</v>
      </c>
      <c r="T222" s="11">
        <v>1883.15</v>
      </c>
      <c r="U222" s="11">
        <v>1903.69</v>
      </c>
      <c r="V222" s="11">
        <v>1880.65</v>
      </c>
      <c r="W222" s="11">
        <v>1840.98</v>
      </c>
      <c r="X222" s="11">
        <v>1760.74</v>
      </c>
      <c r="Y222" s="11">
        <v>1474.24</v>
      </c>
      <c r="Z222" s="11">
        <v>1247.3800000000001</v>
      </c>
    </row>
    <row r="223" spans="2:26" x14ac:dyDescent="0.2">
      <c r="B223" s="12">
        <v>11</v>
      </c>
      <c r="C223" s="11">
        <v>1249.49</v>
      </c>
      <c r="D223" s="11">
        <v>1167.3499999999999</v>
      </c>
      <c r="E223" s="11">
        <v>1152.72</v>
      </c>
      <c r="F223" s="11">
        <v>1147.78</v>
      </c>
      <c r="G223" s="11">
        <v>1155.73</v>
      </c>
      <c r="H223" s="11">
        <v>1262.1300000000001</v>
      </c>
      <c r="I223" s="11">
        <v>1535.07</v>
      </c>
      <c r="J223" s="11">
        <v>1767.14</v>
      </c>
      <c r="K223" s="11">
        <v>1933.83</v>
      </c>
      <c r="L223" s="11">
        <v>1965.83</v>
      </c>
      <c r="M223" s="11">
        <v>1986.55</v>
      </c>
      <c r="N223" s="11">
        <v>2010.39</v>
      </c>
      <c r="O223" s="11">
        <v>2013.62</v>
      </c>
      <c r="P223" s="11">
        <v>2025.72</v>
      </c>
      <c r="Q223" s="11">
        <v>2009.06</v>
      </c>
      <c r="R223" s="11">
        <v>1977.43</v>
      </c>
      <c r="S223" s="11">
        <v>2004.7</v>
      </c>
      <c r="T223" s="11">
        <v>1989.53</v>
      </c>
      <c r="U223" s="11">
        <v>2019.06</v>
      </c>
      <c r="V223" s="11">
        <v>1991.24</v>
      </c>
      <c r="W223" s="11">
        <v>1845.49</v>
      </c>
      <c r="X223" s="11">
        <v>1775.89</v>
      </c>
      <c r="Y223" s="11">
        <v>1592.28</v>
      </c>
      <c r="Z223" s="11">
        <v>1257.76</v>
      </c>
    </row>
    <row r="224" spans="2:26" x14ac:dyDescent="0.2">
      <c r="B224" s="12">
        <v>12</v>
      </c>
      <c r="C224" s="11">
        <v>1217.4100000000001</v>
      </c>
      <c r="D224" s="11">
        <v>1144.46</v>
      </c>
      <c r="E224" s="11">
        <v>1094</v>
      </c>
      <c r="F224" s="11">
        <v>1079.48</v>
      </c>
      <c r="G224" s="11">
        <v>1138.58</v>
      </c>
      <c r="H224" s="11">
        <v>1232.81</v>
      </c>
      <c r="I224" s="11">
        <v>1426.86</v>
      </c>
      <c r="J224" s="11">
        <v>1632.88</v>
      </c>
      <c r="K224" s="11">
        <v>1949.71</v>
      </c>
      <c r="L224" s="11">
        <v>1988.02</v>
      </c>
      <c r="M224" s="11">
        <v>2008.95</v>
      </c>
      <c r="N224" s="11">
        <v>2021.5</v>
      </c>
      <c r="O224" s="11">
        <v>2020.16</v>
      </c>
      <c r="P224" s="11">
        <v>2035.99</v>
      </c>
      <c r="Q224" s="11">
        <v>2015.65</v>
      </c>
      <c r="R224" s="11">
        <v>1989.35</v>
      </c>
      <c r="S224" s="11">
        <v>2011.94</v>
      </c>
      <c r="T224" s="11">
        <v>2003.4</v>
      </c>
      <c r="U224" s="11">
        <v>2036.38</v>
      </c>
      <c r="V224" s="11">
        <v>2007.37</v>
      </c>
      <c r="W224" s="11">
        <v>1871.95</v>
      </c>
      <c r="X224" s="11">
        <v>1767.36</v>
      </c>
      <c r="Y224" s="11">
        <v>1454.35</v>
      </c>
      <c r="Z224" s="11">
        <v>1289.8399999999999</v>
      </c>
    </row>
    <row r="225" spans="2:26" x14ac:dyDescent="0.2">
      <c r="B225" s="12">
        <v>13</v>
      </c>
      <c r="C225" s="11">
        <v>1133.4000000000001</v>
      </c>
      <c r="D225" s="11">
        <v>1016.41</v>
      </c>
      <c r="E225" s="11">
        <v>975.06</v>
      </c>
      <c r="F225" s="11">
        <v>973.4</v>
      </c>
      <c r="G225" s="11">
        <v>1018.91</v>
      </c>
      <c r="H225" s="11">
        <v>1157.9000000000001</v>
      </c>
      <c r="I225" s="11">
        <v>1391.86</v>
      </c>
      <c r="J225" s="11">
        <v>1570.94</v>
      </c>
      <c r="K225" s="11">
        <v>1825.81</v>
      </c>
      <c r="L225" s="11">
        <v>1848.84</v>
      </c>
      <c r="M225" s="11">
        <v>1861.48</v>
      </c>
      <c r="N225" s="11">
        <v>1873.65</v>
      </c>
      <c r="O225" s="11">
        <v>1884.65</v>
      </c>
      <c r="P225" s="11">
        <v>1891.44</v>
      </c>
      <c r="Q225" s="11">
        <v>1872.39</v>
      </c>
      <c r="R225" s="11">
        <v>1849.46</v>
      </c>
      <c r="S225" s="11">
        <v>1861.92</v>
      </c>
      <c r="T225" s="11">
        <v>1862.94</v>
      </c>
      <c r="U225" s="11">
        <v>1887.16</v>
      </c>
      <c r="V225" s="11">
        <v>1855.68</v>
      </c>
      <c r="W225" s="11">
        <v>1814.01</v>
      </c>
      <c r="X225" s="11">
        <v>1586.46</v>
      </c>
      <c r="Y225" s="11">
        <v>1445.54</v>
      </c>
      <c r="Z225" s="11">
        <v>1299.3900000000001</v>
      </c>
    </row>
    <row r="226" spans="2:26" x14ac:dyDescent="0.2">
      <c r="B226" s="12">
        <v>14</v>
      </c>
      <c r="C226" s="11">
        <v>1252.6600000000001</v>
      </c>
      <c r="D226" s="11">
        <v>1128.46</v>
      </c>
      <c r="E226" s="11">
        <v>1067.21</v>
      </c>
      <c r="F226" s="11">
        <v>1058.43</v>
      </c>
      <c r="G226" s="11">
        <v>1084.79</v>
      </c>
      <c r="H226" s="11">
        <v>1162.67</v>
      </c>
      <c r="I226" s="11">
        <v>1260.53</v>
      </c>
      <c r="J226" s="11">
        <v>1438.99</v>
      </c>
      <c r="K226" s="11">
        <v>1683.7</v>
      </c>
      <c r="L226" s="11">
        <v>1808.91</v>
      </c>
      <c r="M226" s="11">
        <v>1856.63</v>
      </c>
      <c r="N226" s="11">
        <v>1873.81</v>
      </c>
      <c r="O226" s="11">
        <v>1874.39</v>
      </c>
      <c r="P226" s="11">
        <v>1874.4</v>
      </c>
      <c r="Q226" s="11">
        <v>1836.67</v>
      </c>
      <c r="R226" s="11">
        <v>1838.44</v>
      </c>
      <c r="S226" s="11">
        <v>1868.67</v>
      </c>
      <c r="T226" s="11">
        <v>1875.15</v>
      </c>
      <c r="U226" s="11">
        <v>1867.85</v>
      </c>
      <c r="V226" s="11">
        <v>1863.25</v>
      </c>
      <c r="W226" s="11">
        <v>1783.63</v>
      </c>
      <c r="X226" s="11">
        <v>1704.91</v>
      </c>
      <c r="Y226" s="11">
        <v>1498.1</v>
      </c>
      <c r="Z226" s="11">
        <v>1319.83</v>
      </c>
    </row>
    <row r="227" spans="2:26" x14ac:dyDescent="0.2">
      <c r="B227" s="12">
        <v>15</v>
      </c>
      <c r="C227" s="11">
        <v>1287.3699999999999</v>
      </c>
      <c r="D227" s="11">
        <v>1162.92</v>
      </c>
      <c r="E227" s="11">
        <v>1113.1600000000001</v>
      </c>
      <c r="F227" s="11">
        <v>1076.5899999999999</v>
      </c>
      <c r="G227" s="11">
        <v>1099.53</v>
      </c>
      <c r="H227" s="11">
        <v>1133.04</v>
      </c>
      <c r="I227" s="11">
        <v>1239.05</v>
      </c>
      <c r="J227" s="11">
        <v>1383.56</v>
      </c>
      <c r="K227" s="11">
        <v>1591.23</v>
      </c>
      <c r="L227" s="11">
        <v>1777.31</v>
      </c>
      <c r="M227" s="11">
        <v>1846.98</v>
      </c>
      <c r="N227" s="11">
        <v>1873.77</v>
      </c>
      <c r="O227" s="11">
        <v>1875.65</v>
      </c>
      <c r="P227" s="11">
        <v>1878.78</v>
      </c>
      <c r="Q227" s="11">
        <v>1855.05</v>
      </c>
      <c r="R227" s="11">
        <v>1864.87</v>
      </c>
      <c r="S227" s="11">
        <v>1907.18</v>
      </c>
      <c r="T227" s="11">
        <v>1921.52</v>
      </c>
      <c r="U227" s="11">
        <v>1905.81</v>
      </c>
      <c r="V227" s="11">
        <v>1900.05</v>
      </c>
      <c r="W227" s="11">
        <v>1881.73</v>
      </c>
      <c r="X227" s="11">
        <v>1779.68</v>
      </c>
      <c r="Y227" s="11">
        <v>1568.76</v>
      </c>
      <c r="Z227" s="11">
        <v>1351.48</v>
      </c>
    </row>
    <row r="228" spans="2:26" x14ac:dyDescent="0.2">
      <c r="B228" s="12">
        <v>16</v>
      </c>
      <c r="C228" s="11">
        <v>1230.25</v>
      </c>
      <c r="D228" s="11">
        <v>1160.01</v>
      </c>
      <c r="E228" s="11">
        <v>1100.96</v>
      </c>
      <c r="F228" s="11">
        <v>1090.42</v>
      </c>
      <c r="G228" s="11">
        <v>1139.52</v>
      </c>
      <c r="H228" s="11">
        <v>1321.6</v>
      </c>
      <c r="I228" s="11">
        <v>1515.06</v>
      </c>
      <c r="J228" s="11">
        <v>1798.27</v>
      </c>
      <c r="K228" s="11">
        <v>2002.67</v>
      </c>
      <c r="L228" s="11">
        <v>2044.32</v>
      </c>
      <c r="M228" s="11">
        <v>2062.54</v>
      </c>
      <c r="N228" s="11">
        <v>2074.02</v>
      </c>
      <c r="O228" s="11">
        <v>2080.13</v>
      </c>
      <c r="P228" s="11">
        <v>2089.58</v>
      </c>
      <c r="Q228" s="11">
        <v>2068.0700000000002</v>
      </c>
      <c r="R228" s="11">
        <v>2036.42</v>
      </c>
      <c r="S228" s="11">
        <v>2058.2800000000002</v>
      </c>
      <c r="T228" s="11">
        <v>2046.69</v>
      </c>
      <c r="U228" s="11">
        <v>2078.79</v>
      </c>
      <c r="V228" s="11">
        <v>2048.7399999999998</v>
      </c>
      <c r="W228" s="11">
        <v>1936.84</v>
      </c>
      <c r="X228" s="11">
        <v>1820.26</v>
      </c>
      <c r="Y228" s="11">
        <v>1467.22</v>
      </c>
      <c r="Z228" s="11">
        <v>1274.94</v>
      </c>
    </row>
    <row r="229" spans="2:26" x14ac:dyDescent="0.2">
      <c r="B229" s="12">
        <v>17</v>
      </c>
      <c r="C229" s="11">
        <v>1213.92</v>
      </c>
      <c r="D229" s="11">
        <v>1098.1300000000001</v>
      </c>
      <c r="E229" s="11">
        <v>1044.68</v>
      </c>
      <c r="F229" s="11">
        <v>1043.74</v>
      </c>
      <c r="G229" s="11">
        <v>1124.6600000000001</v>
      </c>
      <c r="H229" s="11">
        <v>1281.02</v>
      </c>
      <c r="I229" s="11">
        <v>1460.16</v>
      </c>
      <c r="J229" s="11">
        <v>1775.69</v>
      </c>
      <c r="K229" s="11">
        <v>1940.56</v>
      </c>
      <c r="L229" s="11">
        <v>1959.94</v>
      </c>
      <c r="M229" s="11">
        <v>1974.26</v>
      </c>
      <c r="N229" s="11">
        <v>1987.22</v>
      </c>
      <c r="O229" s="11">
        <v>1987.86</v>
      </c>
      <c r="P229" s="11">
        <v>1996.05</v>
      </c>
      <c r="Q229" s="11">
        <v>1974.63</v>
      </c>
      <c r="R229" s="11">
        <v>1946.14</v>
      </c>
      <c r="S229" s="11">
        <v>1964.78</v>
      </c>
      <c r="T229" s="11">
        <v>1965.32</v>
      </c>
      <c r="U229" s="11">
        <v>1990.2</v>
      </c>
      <c r="V229" s="11">
        <v>1960.82</v>
      </c>
      <c r="W229" s="11">
        <v>1886.67</v>
      </c>
      <c r="X229" s="11">
        <v>1782.16</v>
      </c>
      <c r="Y229" s="11">
        <v>1464.19</v>
      </c>
      <c r="Z229" s="11">
        <v>1260.07</v>
      </c>
    </row>
    <row r="230" spans="2:26" x14ac:dyDescent="0.2">
      <c r="B230" s="12">
        <v>18</v>
      </c>
      <c r="C230" s="11">
        <v>1240.22</v>
      </c>
      <c r="D230" s="11">
        <v>1081.5</v>
      </c>
      <c r="E230" s="11">
        <v>1053.77</v>
      </c>
      <c r="F230" s="11">
        <v>1038.99</v>
      </c>
      <c r="G230" s="11">
        <v>1088.68</v>
      </c>
      <c r="H230" s="11">
        <v>1235.33</v>
      </c>
      <c r="I230" s="11">
        <v>1443.44</v>
      </c>
      <c r="J230" s="11">
        <v>1769.39</v>
      </c>
      <c r="K230" s="11">
        <v>1977.39</v>
      </c>
      <c r="L230" s="11">
        <v>2007.53</v>
      </c>
      <c r="M230" s="11">
        <v>2027.7</v>
      </c>
      <c r="N230" s="11">
        <v>2039.77</v>
      </c>
      <c r="O230" s="11">
        <v>2054.81</v>
      </c>
      <c r="P230" s="11">
        <v>2080.94</v>
      </c>
      <c r="Q230" s="11">
        <v>2036.6</v>
      </c>
      <c r="R230" s="11">
        <v>2010.47</v>
      </c>
      <c r="S230" s="11">
        <v>2048.84</v>
      </c>
      <c r="T230" s="11">
        <v>2047.28</v>
      </c>
      <c r="U230" s="11">
        <v>2113.96</v>
      </c>
      <c r="V230" s="11">
        <v>2036.89</v>
      </c>
      <c r="W230" s="11">
        <v>1976.58</v>
      </c>
      <c r="X230" s="11">
        <v>1858.14</v>
      </c>
      <c r="Y230" s="11">
        <v>1515.2</v>
      </c>
      <c r="Z230" s="11">
        <v>1328.68</v>
      </c>
    </row>
    <row r="231" spans="2:26" x14ac:dyDescent="0.2">
      <c r="B231" s="12">
        <v>19</v>
      </c>
      <c r="C231" s="11">
        <v>1210.67</v>
      </c>
      <c r="D231" s="11">
        <v>1069.27</v>
      </c>
      <c r="E231" s="11">
        <v>1054.17</v>
      </c>
      <c r="F231" s="11">
        <v>1053.6199999999999</v>
      </c>
      <c r="G231" s="11">
        <v>1159.81</v>
      </c>
      <c r="H231" s="11">
        <v>1281.71</v>
      </c>
      <c r="I231" s="11">
        <v>1498.83</v>
      </c>
      <c r="J231" s="11">
        <v>1836.17</v>
      </c>
      <c r="K231" s="11">
        <v>1983.51</v>
      </c>
      <c r="L231" s="11">
        <v>2082.7199999999998</v>
      </c>
      <c r="M231" s="11">
        <v>2098.5100000000002</v>
      </c>
      <c r="N231" s="11">
        <v>2109.2199999999998</v>
      </c>
      <c r="O231" s="11">
        <v>2112.27</v>
      </c>
      <c r="P231" s="11">
        <v>2116.42</v>
      </c>
      <c r="Q231" s="11">
        <v>2105.4699999999998</v>
      </c>
      <c r="R231" s="11">
        <v>2075.1999999999998</v>
      </c>
      <c r="S231" s="11">
        <v>2098.23</v>
      </c>
      <c r="T231" s="11">
        <v>2092.02</v>
      </c>
      <c r="U231" s="11">
        <v>2113.66</v>
      </c>
      <c r="V231" s="11">
        <v>2094.7399999999998</v>
      </c>
      <c r="W231" s="11">
        <v>1987.92</v>
      </c>
      <c r="X231" s="11">
        <v>1863.35</v>
      </c>
      <c r="Y231" s="11">
        <v>1501.66</v>
      </c>
      <c r="Z231" s="11">
        <v>1428.93</v>
      </c>
    </row>
    <row r="232" spans="2:26" x14ac:dyDescent="0.2">
      <c r="B232" s="12">
        <v>20</v>
      </c>
      <c r="C232" s="11">
        <v>1279.71</v>
      </c>
      <c r="D232" s="11">
        <v>1191.03</v>
      </c>
      <c r="E232" s="11">
        <v>1156.2</v>
      </c>
      <c r="F232" s="11">
        <v>1136.33</v>
      </c>
      <c r="G232" s="11">
        <v>1180.73</v>
      </c>
      <c r="H232" s="11">
        <v>1363.36</v>
      </c>
      <c r="I232" s="11">
        <v>1515.38</v>
      </c>
      <c r="J232" s="11">
        <v>1809.41</v>
      </c>
      <c r="K232" s="11">
        <v>1920.22</v>
      </c>
      <c r="L232" s="11">
        <v>1940.46</v>
      </c>
      <c r="M232" s="11">
        <v>1953.32</v>
      </c>
      <c r="N232" s="11">
        <v>1974.11</v>
      </c>
      <c r="O232" s="11">
        <v>1975.27</v>
      </c>
      <c r="P232" s="11">
        <v>1974.14</v>
      </c>
      <c r="Q232" s="11">
        <v>1949.81</v>
      </c>
      <c r="R232" s="11">
        <v>1919.09</v>
      </c>
      <c r="S232" s="11">
        <v>1944.31</v>
      </c>
      <c r="T232" s="11">
        <v>1940.44</v>
      </c>
      <c r="U232" s="11">
        <v>1971.8</v>
      </c>
      <c r="V232" s="11">
        <v>1921.78</v>
      </c>
      <c r="W232" s="11">
        <v>1878.64</v>
      </c>
      <c r="X232" s="11">
        <v>1837.5</v>
      </c>
      <c r="Y232" s="11">
        <v>1540.04</v>
      </c>
      <c r="Z232" s="11">
        <v>1486.8</v>
      </c>
    </row>
    <row r="233" spans="2:26" x14ac:dyDescent="0.2">
      <c r="B233" s="12">
        <v>21</v>
      </c>
      <c r="C233" s="11">
        <v>1328.47</v>
      </c>
      <c r="D233" s="11">
        <v>1253.96</v>
      </c>
      <c r="E233" s="11">
        <v>1181.69</v>
      </c>
      <c r="F233" s="11">
        <v>1158.94</v>
      </c>
      <c r="G233" s="11">
        <v>1166.9100000000001</v>
      </c>
      <c r="H233" s="11">
        <v>1310.6199999999999</v>
      </c>
      <c r="I233" s="11">
        <v>1381.97</v>
      </c>
      <c r="J233" s="11">
        <v>1555.89</v>
      </c>
      <c r="K233" s="11">
        <v>1832.55</v>
      </c>
      <c r="L233" s="11">
        <v>2032.35</v>
      </c>
      <c r="M233" s="11">
        <v>2102.59</v>
      </c>
      <c r="N233" s="11">
        <v>2112.52</v>
      </c>
      <c r="O233" s="11">
        <v>2108.64</v>
      </c>
      <c r="P233" s="11">
        <v>2017.13</v>
      </c>
      <c r="Q233" s="11">
        <v>1978.21</v>
      </c>
      <c r="R233" s="11">
        <v>1983.69</v>
      </c>
      <c r="S233" s="11">
        <v>2117.25</v>
      </c>
      <c r="T233" s="11">
        <v>2037.81</v>
      </c>
      <c r="U233" s="11">
        <v>2021.9</v>
      </c>
      <c r="V233" s="11">
        <v>2015.3</v>
      </c>
      <c r="W233" s="11">
        <v>1963.74</v>
      </c>
      <c r="X233" s="11">
        <v>1848.41</v>
      </c>
      <c r="Y233" s="11">
        <v>1567.58</v>
      </c>
      <c r="Z233" s="11">
        <v>1482.91</v>
      </c>
    </row>
    <row r="234" spans="2:26" x14ac:dyDescent="0.2">
      <c r="B234" s="12">
        <v>22</v>
      </c>
      <c r="C234" s="11">
        <v>1358.88</v>
      </c>
      <c r="D234" s="11">
        <v>1262.9100000000001</v>
      </c>
      <c r="E234" s="11">
        <v>1150.9100000000001</v>
      </c>
      <c r="F234" s="11">
        <v>1137.54</v>
      </c>
      <c r="G234" s="11">
        <v>1146.22</v>
      </c>
      <c r="H234" s="11">
        <v>1270.6199999999999</v>
      </c>
      <c r="I234" s="11">
        <v>1332.23</v>
      </c>
      <c r="J234" s="11">
        <v>1410.09</v>
      </c>
      <c r="K234" s="11">
        <v>1675.28</v>
      </c>
      <c r="L234" s="11">
        <v>1865.86</v>
      </c>
      <c r="M234" s="11">
        <v>1883.01</v>
      </c>
      <c r="N234" s="11">
        <v>1897</v>
      </c>
      <c r="O234" s="11">
        <v>1897.04</v>
      </c>
      <c r="P234" s="11">
        <v>1898.49</v>
      </c>
      <c r="Q234" s="11">
        <v>1884.78</v>
      </c>
      <c r="R234" s="11">
        <v>1889.65</v>
      </c>
      <c r="S234" s="11">
        <v>1917.73</v>
      </c>
      <c r="T234" s="11">
        <v>1935.1</v>
      </c>
      <c r="U234" s="11">
        <v>1930.51</v>
      </c>
      <c r="V234" s="11">
        <v>1930.74</v>
      </c>
      <c r="W234" s="11">
        <v>1902.15</v>
      </c>
      <c r="X234" s="11">
        <v>1862.66</v>
      </c>
      <c r="Y234" s="11">
        <v>1593.44</v>
      </c>
      <c r="Z234" s="11">
        <v>1498.14</v>
      </c>
    </row>
    <row r="235" spans="2:26" x14ac:dyDescent="0.2">
      <c r="B235" s="12">
        <v>23</v>
      </c>
      <c r="C235" s="11">
        <v>1310.79</v>
      </c>
      <c r="D235" s="11">
        <v>1196.18</v>
      </c>
      <c r="E235" s="11">
        <v>1149.6500000000001</v>
      </c>
      <c r="F235" s="11">
        <v>1141.3599999999999</v>
      </c>
      <c r="G235" s="11">
        <v>1194.5999999999999</v>
      </c>
      <c r="H235" s="11">
        <v>1412.63</v>
      </c>
      <c r="I235" s="11">
        <v>1602.52</v>
      </c>
      <c r="J235" s="11">
        <v>1928.23</v>
      </c>
      <c r="K235" s="11">
        <v>2062.7199999999998</v>
      </c>
      <c r="L235" s="11">
        <v>2097.92</v>
      </c>
      <c r="M235" s="11">
        <v>2114.46</v>
      </c>
      <c r="N235" s="11">
        <v>2186.23</v>
      </c>
      <c r="O235" s="11">
        <v>2185.98</v>
      </c>
      <c r="P235" s="11">
        <v>2186.0100000000002</v>
      </c>
      <c r="Q235" s="11">
        <v>2170.84</v>
      </c>
      <c r="R235" s="11">
        <v>2137.0300000000002</v>
      </c>
      <c r="S235" s="11">
        <v>2110.73</v>
      </c>
      <c r="T235" s="11">
        <v>2168.04</v>
      </c>
      <c r="U235" s="11">
        <v>2185.2399999999998</v>
      </c>
      <c r="V235" s="11">
        <v>2084.7800000000002</v>
      </c>
      <c r="W235" s="11">
        <v>1943.13</v>
      </c>
      <c r="X235" s="11">
        <v>1880.86</v>
      </c>
      <c r="Y235" s="11">
        <v>1594.88</v>
      </c>
      <c r="Z235" s="11">
        <v>1416.53</v>
      </c>
    </row>
    <row r="236" spans="2:26" x14ac:dyDescent="0.2">
      <c r="B236" s="12">
        <v>24</v>
      </c>
      <c r="C236" s="11">
        <v>1213.1099999999999</v>
      </c>
      <c r="D236" s="11">
        <v>892.27</v>
      </c>
      <c r="E236" s="11">
        <v>1098.3599999999999</v>
      </c>
      <c r="F236" s="11">
        <v>1092.3499999999999</v>
      </c>
      <c r="G236" s="11">
        <v>1146.6099999999999</v>
      </c>
      <c r="H236" s="11">
        <v>1310.6099999999999</v>
      </c>
      <c r="I236" s="11">
        <v>1501.24</v>
      </c>
      <c r="J236" s="11">
        <v>1843.85</v>
      </c>
      <c r="K236" s="11">
        <v>1976.74</v>
      </c>
      <c r="L236" s="11">
        <v>1999.29</v>
      </c>
      <c r="M236" s="11">
        <v>2010.84</v>
      </c>
      <c r="N236" s="11">
        <v>2018.93</v>
      </c>
      <c r="O236" s="11">
        <v>2018.29</v>
      </c>
      <c r="P236" s="11">
        <v>2025.51</v>
      </c>
      <c r="Q236" s="11">
        <v>2010.56</v>
      </c>
      <c r="R236" s="11">
        <v>1987.29</v>
      </c>
      <c r="S236" s="11">
        <v>2014.19</v>
      </c>
      <c r="T236" s="11">
        <v>2016.52</v>
      </c>
      <c r="U236" s="11">
        <v>2035.91</v>
      </c>
      <c r="V236" s="11">
        <v>2003.21</v>
      </c>
      <c r="W236" s="11">
        <v>1929.55</v>
      </c>
      <c r="X236" s="11">
        <v>1695.6</v>
      </c>
      <c r="Y236" s="11">
        <v>1537.67</v>
      </c>
      <c r="Z236" s="11">
        <v>1324.07</v>
      </c>
    </row>
    <row r="237" spans="2:26" x14ac:dyDescent="0.2">
      <c r="B237" s="12">
        <v>25</v>
      </c>
      <c r="C237" s="11">
        <v>1206.21</v>
      </c>
      <c r="D237" s="11">
        <v>1100.99</v>
      </c>
      <c r="E237" s="11">
        <v>1048.83</v>
      </c>
      <c r="F237" s="11">
        <v>1046.21</v>
      </c>
      <c r="G237" s="11">
        <v>1165.8900000000001</v>
      </c>
      <c r="H237" s="11">
        <v>1272.81</v>
      </c>
      <c r="I237" s="11">
        <v>1451.59</v>
      </c>
      <c r="J237" s="11">
        <v>1711.82</v>
      </c>
      <c r="K237" s="11">
        <v>1923.04</v>
      </c>
      <c r="L237" s="11">
        <v>1937.03</v>
      </c>
      <c r="M237" s="11">
        <v>1950.13</v>
      </c>
      <c r="N237" s="11">
        <v>1962.51</v>
      </c>
      <c r="O237" s="11">
        <v>1963.23</v>
      </c>
      <c r="P237" s="11">
        <v>1981.15</v>
      </c>
      <c r="Q237" s="11">
        <v>1958.32</v>
      </c>
      <c r="R237" s="11">
        <v>1935.54</v>
      </c>
      <c r="S237" s="11">
        <v>1958.66</v>
      </c>
      <c r="T237" s="11">
        <v>1954.2</v>
      </c>
      <c r="U237" s="11">
        <v>1975.18</v>
      </c>
      <c r="V237" s="11">
        <v>1942.37</v>
      </c>
      <c r="W237" s="11">
        <v>1869.45</v>
      </c>
      <c r="X237" s="11">
        <v>1736.48</v>
      </c>
      <c r="Y237" s="11">
        <v>1450.8</v>
      </c>
      <c r="Z237" s="11">
        <v>1277.8499999999999</v>
      </c>
    </row>
    <row r="238" spans="2:26" x14ac:dyDescent="0.2">
      <c r="B238" s="12">
        <v>26</v>
      </c>
      <c r="C238" s="11">
        <v>1179.17</v>
      </c>
      <c r="D238" s="11">
        <v>1097.24</v>
      </c>
      <c r="E238" s="11">
        <v>1060.51</v>
      </c>
      <c r="F238" s="11">
        <v>1038.67</v>
      </c>
      <c r="G238" s="11">
        <v>1134.5999999999999</v>
      </c>
      <c r="H238" s="11">
        <v>1257</v>
      </c>
      <c r="I238" s="11">
        <v>1433.76</v>
      </c>
      <c r="J238" s="11">
        <v>1728.68</v>
      </c>
      <c r="K238" s="11">
        <v>1895.5</v>
      </c>
      <c r="L238" s="11">
        <v>1906.41</v>
      </c>
      <c r="M238" s="11">
        <v>1913.21</v>
      </c>
      <c r="N238" s="11">
        <v>1917.46</v>
      </c>
      <c r="O238" s="11">
        <v>1913.4</v>
      </c>
      <c r="P238" s="11">
        <v>1914.01</v>
      </c>
      <c r="Q238" s="11">
        <v>1914.19</v>
      </c>
      <c r="R238" s="11">
        <v>1899.81</v>
      </c>
      <c r="S238" s="11">
        <v>1920.11</v>
      </c>
      <c r="T238" s="11">
        <v>1916.48</v>
      </c>
      <c r="U238" s="11">
        <v>1922.12</v>
      </c>
      <c r="V238" s="11">
        <v>1909.55</v>
      </c>
      <c r="W238" s="11">
        <v>1818.57</v>
      </c>
      <c r="X238" s="11">
        <v>1633.24</v>
      </c>
      <c r="Y238" s="11">
        <v>1426.63</v>
      </c>
      <c r="Z238" s="11">
        <v>1264.71</v>
      </c>
    </row>
    <row r="239" spans="2:26" ht="18" customHeight="1" x14ac:dyDescent="0.2">
      <c r="B239" s="12">
        <v>27</v>
      </c>
      <c r="C239" s="11">
        <v>1262.6300000000001</v>
      </c>
      <c r="D239" s="11">
        <v>1199.24</v>
      </c>
      <c r="E239" s="11">
        <v>1176.5899999999999</v>
      </c>
      <c r="F239" s="11">
        <v>1152.31</v>
      </c>
      <c r="G239" s="11">
        <v>1213.6500000000001</v>
      </c>
      <c r="H239" s="11">
        <v>1338.74</v>
      </c>
      <c r="I239" s="11">
        <v>1549.1</v>
      </c>
      <c r="J239" s="11">
        <v>1898.69</v>
      </c>
      <c r="K239" s="11">
        <v>1957.51</v>
      </c>
      <c r="L239" s="11">
        <v>1980.16</v>
      </c>
      <c r="M239" s="11">
        <v>1991.87</v>
      </c>
      <c r="N239" s="11">
        <v>2004.42</v>
      </c>
      <c r="O239" s="11">
        <v>2006</v>
      </c>
      <c r="P239" s="11">
        <v>2016.7</v>
      </c>
      <c r="Q239" s="11">
        <v>1995.55</v>
      </c>
      <c r="R239" s="11">
        <v>1962.92</v>
      </c>
      <c r="S239" s="11">
        <v>1987.26</v>
      </c>
      <c r="T239" s="11">
        <v>1997.91</v>
      </c>
      <c r="U239" s="11">
        <v>2034.53</v>
      </c>
      <c r="V239" s="11">
        <v>1993.16</v>
      </c>
      <c r="W239" s="11">
        <v>1922.93</v>
      </c>
      <c r="X239" s="11">
        <v>1860.12</v>
      </c>
      <c r="Y239" s="11">
        <v>1578.33</v>
      </c>
      <c r="Z239" s="11">
        <v>1351.97</v>
      </c>
    </row>
    <row r="240" spans="2:26" x14ac:dyDescent="0.2">
      <c r="B240" s="12">
        <v>28</v>
      </c>
      <c r="C240" s="11">
        <v>1327.05</v>
      </c>
      <c r="D240" s="11">
        <v>1238.97</v>
      </c>
      <c r="E240" s="11">
        <v>1199.04</v>
      </c>
      <c r="F240" s="11">
        <v>1180.27</v>
      </c>
      <c r="G240" s="11">
        <v>1216.99</v>
      </c>
      <c r="H240" s="11">
        <v>1353.81</v>
      </c>
      <c r="I240" s="11">
        <v>1540.82</v>
      </c>
      <c r="J240" s="11">
        <v>1830.85</v>
      </c>
      <c r="K240" s="11">
        <v>1953.52</v>
      </c>
      <c r="L240" s="11">
        <v>1975.24</v>
      </c>
      <c r="M240" s="11">
        <v>1993.59</v>
      </c>
      <c r="N240" s="11">
        <v>2004.16</v>
      </c>
      <c r="O240" s="11">
        <v>1999.82</v>
      </c>
      <c r="P240" s="11">
        <v>1992.88</v>
      </c>
      <c r="Q240" s="11">
        <v>1976.96</v>
      </c>
      <c r="R240" s="11">
        <v>1956.39</v>
      </c>
      <c r="S240" s="11">
        <v>1986.77</v>
      </c>
      <c r="T240" s="11">
        <v>1994.48</v>
      </c>
      <c r="U240" s="11">
        <v>2015.85</v>
      </c>
      <c r="V240" s="11">
        <v>1992.37</v>
      </c>
      <c r="W240" s="11">
        <v>1965.47</v>
      </c>
      <c r="X240" s="11">
        <v>1887.84</v>
      </c>
      <c r="Y240" s="11">
        <v>1622.89</v>
      </c>
      <c r="Z240" s="11">
        <v>1465.8</v>
      </c>
    </row>
    <row r="241" spans="2:26" x14ac:dyDescent="0.2">
      <c r="B241" s="12">
        <v>29</v>
      </c>
      <c r="C241" s="11">
        <v>1387.43</v>
      </c>
      <c r="D241" s="11">
        <v>1277.27</v>
      </c>
      <c r="E241" s="11">
        <v>1221.5999999999999</v>
      </c>
      <c r="F241" s="11">
        <v>1183.58</v>
      </c>
      <c r="G241" s="11">
        <v>1217.6199999999999</v>
      </c>
      <c r="H241" s="11">
        <v>1244.1400000000001</v>
      </c>
      <c r="I241" s="11">
        <v>1305.8699999999999</v>
      </c>
      <c r="J241" s="11">
        <v>1525.54</v>
      </c>
      <c r="K241" s="11">
        <v>1733.21</v>
      </c>
      <c r="L241" s="11">
        <v>1932.63</v>
      </c>
      <c r="M241" s="11">
        <v>1956.8</v>
      </c>
      <c r="N241" s="11">
        <v>1967.63</v>
      </c>
      <c r="O241" s="11">
        <v>1966.99</v>
      </c>
      <c r="P241" s="11">
        <v>1971.86</v>
      </c>
      <c r="Q241" s="11">
        <v>1950.21</v>
      </c>
      <c r="R241" s="11">
        <v>1954.99</v>
      </c>
      <c r="S241" s="11">
        <v>1991.64</v>
      </c>
      <c r="T241" s="11">
        <v>2017.83</v>
      </c>
      <c r="U241" s="11">
        <v>1989.26</v>
      </c>
      <c r="V241" s="11">
        <v>1987.54</v>
      </c>
      <c r="W241" s="11">
        <v>1977.74</v>
      </c>
      <c r="X241" s="11">
        <v>1886.02</v>
      </c>
      <c r="Y241" s="11">
        <v>1599.79</v>
      </c>
      <c r="Z241" s="11">
        <v>1343.27</v>
      </c>
    </row>
    <row r="242" spans="2:26" x14ac:dyDescent="0.2">
      <c r="B242" s="12">
        <v>30</v>
      </c>
      <c r="C242" s="11">
        <v>1286.3699999999999</v>
      </c>
      <c r="D242" s="11">
        <v>1209.81</v>
      </c>
      <c r="E242" s="11">
        <v>1133.31</v>
      </c>
      <c r="F242" s="11">
        <v>1121.67</v>
      </c>
      <c r="G242" s="11">
        <v>1132</v>
      </c>
      <c r="H242" s="11">
        <v>1175.54</v>
      </c>
      <c r="I242" s="11">
        <v>1250.53</v>
      </c>
      <c r="J242" s="11">
        <v>1393.17</v>
      </c>
      <c r="K242" s="11">
        <v>1586.93</v>
      </c>
      <c r="L242" s="11">
        <v>1829.21</v>
      </c>
      <c r="M242" s="11">
        <v>1883.48</v>
      </c>
      <c r="N242" s="11">
        <v>1899.5</v>
      </c>
      <c r="O242" s="11">
        <v>1899.97</v>
      </c>
      <c r="P242" s="11">
        <v>1903.87</v>
      </c>
      <c r="Q242" s="11">
        <v>1879.73</v>
      </c>
      <c r="R242" s="11">
        <v>1886.4</v>
      </c>
      <c r="S242" s="11">
        <v>1925.06</v>
      </c>
      <c r="T242" s="11">
        <v>1940.42</v>
      </c>
      <c r="U242" s="11">
        <v>1931.57</v>
      </c>
      <c r="V242" s="11">
        <v>1927.79</v>
      </c>
      <c r="W242" s="11">
        <v>1880.95</v>
      </c>
      <c r="X242" s="11">
        <v>1678.79</v>
      </c>
      <c r="Y242" s="11">
        <v>1520.7</v>
      </c>
      <c r="Z242" s="11">
        <v>1287.8699999999999</v>
      </c>
    </row>
    <row r="243" spans="2:26" x14ac:dyDescent="0.2">
      <c r="B243" s="12">
        <v>31</v>
      </c>
      <c r="C243" s="11">
        <v>1266.8900000000001</v>
      </c>
      <c r="D243" s="11">
        <v>1143.28</v>
      </c>
      <c r="E243" s="11">
        <v>1096.29</v>
      </c>
      <c r="F243" s="11">
        <v>1073</v>
      </c>
      <c r="G243" s="11">
        <v>1083.44</v>
      </c>
      <c r="H243" s="11">
        <v>1129.8800000000001</v>
      </c>
      <c r="I243" s="11">
        <v>1140.98</v>
      </c>
      <c r="J243" s="11">
        <v>1269.68</v>
      </c>
      <c r="K243" s="11">
        <v>1460.33</v>
      </c>
      <c r="L243" s="11">
        <v>1598.36</v>
      </c>
      <c r="M243" s="11">
        <v>1689.32</v>
      </c>
      <c r="N243" s="11">
        <v>1716.88</v>
      </c>
      <c r="O243" s="11">
        <v>1722.61</v>
      </c>
      <c r="P243" s="11">
        <v>1725.95</v>
      </c>
      <c r="Q243" s="11">
        <v>1695.34</v>
      </c>
      <c r="R243" s="11">
        <v>1702.6</v>
      </c>
      <c r="S243" s="11">
        <v>1747.33</v>
      </c>
      <c r="T243" s="11">
        <v>1778.18</v>
      </c>
      <c r="U243" s="11">
        <v>1769.77</v>
      </c>
      <c r="V243" s="11">
        <v>1768.43</v>
      </c>
      <c r="W243" s="11">
        <v>1760.54</v>
      </c>
      <c r="X243" s="11">
        <v>1668.41</v>
      </c>
      <c r="Y243" s="11">
        <v>1469.46</v>
      </c>
      <c r="Z243" s="11">
        <v>1323.38</v>
      </c>
    </row>
    <row r="244" spans="2:26" ht="61.5" customHeight="1" x14ac:dyDescent="0.2">
      <c r="B244" s="24" t="s">
        <v>31</v>
      </c>
      <c r="C244" s="25"/>
      <c r="D244" s="25"/>
      <c r="E244" s="25"/>
      <c r="F244" s="25"/>
      <c r="G244" s="25"/>
      <c r="H244" s="25"/>
      <c r="I244" s="25"/>
      <c r="J244" s="25"/>
      <c r="K244" s="26"/>
    </row>
    <row r="245" spans="2:26" x14ac:dyDescent="0.2">
      <c r="B245" s="11" t="s">
        <v>20</v>
      </c>
      <c r="C245" s="12">
        <v>1</v>
      </c>
      <c r="D245" s="12">
        <v>2</v>
      </c>
      <c r="E245" s="12">
        <v>3</v>
      </c>
      <c r="F245" s="12">
        <v>4</v>
      </c>
      <c r="G245" s="12">
        <v>5</v>
      </c>
      <c r="H245" s="12">
        <v>6</v>
      </c>
      <c r="I245" s="12">
        <v>7</v>
      </c>
      <c r="J245" s="12">
        <v>8</v>
      </c>
      <c r="K245" s="12">
        <v>9</v>
      </c>
      <c r="L245" s="12">
        <v>10</v>
      </c>
      <c r="M245" s="12">
        <v>11</v>
      </c>
      <c r="N245" s="12">
        <v>12</v>
      </c>
      <c r="O245" s="12">
        <v>13</v>
      </c>
      <c r="P245" s="12">
        <v>14</v>
      </c>
      <c r="Q245" s="12">
        <v>15</v>
      </c>
      <c r="R245" s="12">
        <v>16</v>
      </c>
      <c r="S245" s="12">
        <v>17</v>
      </c>
      <c r="T245" s="12">
        <v>18</v>
      </c>
      <c r="U245" s="12">
        <v>19</v>
      </c>
      <c r="V245" s="12">
        <v>20</v>
      </c>
      <c r="W245" s="12">
        <v>21</v>
      </c>
      <c r="X245" s="12">
        <v>22</v>
      </c>
      <c r="Y245" s="12">
        <v>23</v>
      </c>
      <c r="Z245" s="12">
        <v>24</v>
      </c>
    </row>
    <row r="246" spans="2:26" x14ac:dyDescent="0.2">
      <c r="B246" s="12">
        <v>1</v>
      </c>
      <c r="C246" s="11">
        <v>0</v>
      </c>
      <c r="D246" s="11">
        <v>0</v>
      </c>
      <c r="E246" s="11">
        <v>14.13</v>
      </c>
      <c r="F246" s="11">
        <v>0</v>
      </c>
      <c r="G246" s="11">
        <v>55.44</v>
      </c>
      <c r="H246" s="11">
        <v>153.71</v>
      </c>
      <c r="I246" s="11">
        <v>149.66</v>
      </c>
      <c r="J246" s="11">
        <v>92.64</v>
      </c>
      <c r="K246" s="11">
        <v>253.96</v>
      </c>
      <c r="L246" s="11">
        <v>103.04</v>
      </c>
      <c r="M246" s="11">
        <v>74.37</v>
      </c>
      <c r="N246" s="11">
        <v>148.99</v>
      </c>
      <c r="O246" s="11">
        <v>172.49</v>
      </c>
      <c r="P246" s="11">
        <v>181.59</v>
      </c>
      <c r="Q246" s="11">
        <v>222.92</v>
      </c>
      <c r="R246" s="11">
        <v>272.16000000000003</v>
      </c>
      <c r="S246" s="11">
        <v>248.86</v>
      </c>
      <c r="T246" s="11">
        <v>328.99</v>
      </c>
      <c r="U246" s="11">
        <v>220.21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</v>
      </c>
      <c r="C247" s="11">
        <v>7.79</v>
      </c>
      <c r="D247" s="11">
        <v>0</v>
      </c>
      <c r="E247" s="11">
        <v>0</v>
      </c>
      <c r="F247" s="11">
        <v>0</v>
      </c>
      <c r="G247" s="11">
        <v>87.57</v>
      </c>
      <c r="H247" s="11">
        <v>195.27</v>
      </c>
      <c r="I247" s="11">
        <v>295.76</v>
      </c>
      <c r="J247" s="11">
        <v>157.5</v>
      </c>
      <c r="K247" s="11">
        <v>96.73</v>
      </c>
      <c r="L247" s="11">
        <v>69.010000000000005</v>
      </c>
      <c r="M247" s="11">
        <v>105.06</v>
      </c>
      <c r="N247" s="11">
        <v>107.61</v>
      </c>
      <c r="O247" s="11">
        <v>126.38</v>
      </c>
      <c r="P247" s="11">
        <v>136.29</v>
      </c>
      <c r="Q247" s="11">
        <v>115</v>
      </c>
      <c r="R247" s="11">
        <v>94.76</v>
      </c>
      <c r="S247" s="11">
        <v>146.32</v>
      </c>
      <c r="T247" s="11">
        <v>165.94</v>
      </c>
      <c r="U247" s="11">
        <v>34.07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3</v>
      </c>
      <c r="C248" s="11">
        <v>0</v>
      </c>
      <c r="D248" s="11">
        <v>0</v>
      </c>
      <c r="E248" s="11">
        <v>0</v>
      </c>
      <c r="F248" s="11">
        <v>0</v>
      </c>
      <c r="G248" s="11">
        <v>88.05</v>
      </c>
      <c r="H248" s="11">
        <v>75.930000000000007</v>
      </c>
      <c r="I248" s="11">
        <v>249.76</v>
      </c>
      <c r="J248" s="11">
        <v>131.18</v>
      </c>
      <c r="K248" s="11">
        <v>88.21</v>
      </c>
      <c r="L248" s="11">
        <v>65.41</v>
      </c>
      <c r="M248" s="11">
        <v>25.55</v>
      </c>
      <c r="N248" s="11">
        <v>8.0299999999999994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4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151.83000000000001</v>
      </c>
      <c r="I249" s="11">
        <v>137.91999999999999</v>
      </c>
      <c r="J249" s="11">
        <v>4.7300000000000004</v>
      </c>
      <c r="K249" s="11">
        <v>117.76</v>
      </c>
      <c r="L249" s="11">
        <v>103.51</v>
      </c>
      <c r="M249" s="11">
        <v>68.94</v>
      </c>
      <c r="N249" s="11">
        <v>56.59</v>
      </c>
      <c r="O249" s="11">
        <v>62.29</v>
      </c>
      <c r="P249" s="11">
        <v>66.89</v>
      </c>
      <c r="Q249" s="11">
        <v>74.91</v>
      </c>
      <c r="R249" s="11">
        <v>82.66</v>
      </c>
      <c r="S249" s="11">
        <v>75.099999999999994</v>
      </c>
      <c r="T249" s="11">
        <v>21.32</v>
      </c>
      <c r="U249" s="11">
        <v>12.57</v>
      </c>
      <c r="V249" s="11">
        <v>11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5</v>
      </c>
      <c r="C250" s="11">
        <v>0</v>
      </c>
      <c r="D250" s="11">
        <v>0</v>
      </c>
      <c r="E250" s="11">
        <v>0</v>
      </c>
      <c r="F250" s="11">
        <v>0</v>
      </c>
      <c r="G250" s="11">
        <v>100.34</v>
      </c>
      <c r="H250" s="11">
        <v>234.09</v>
      </c>
      <c r="I250" s="11">
        <v>259.17</v>
      </c>
      <c r="J250" s="11">
        <v>243.93</v>
      </c>
      <c r="K250" s="11">
        <v>181.86</v>
      </c>
      <c r="L250" s="11">
        <v>201.95</v>
      </c>
      <c r="M250" s="11">
        <v>216.56</v>
      </c>
      <c r="N250" s="11">
        <v>148.08000000000001</v>
      </c>
      <c r="O250" s="11">
        <v>98.67</v>
      </c>
      <c r="P250" s="11">
        <v>92.73</v>
      </c>
      <c r="Q250" s="11">
        <v>101.21</v>
      </c>
      <c r="R250" s="11">
        <v>223.99</v>
      </c>
      <c r="S250" s="11">
        <v>282.41000000000003</v>
      </c>
      <c r="T250" s="11">
        <v>259.39</v>
      </c>
      <c r="U250" s="11">
        <v>247.74</v>
      </c>
      <c r="V250" s="11">
        <v>54.38</v>
      </c>
      <c r="W250" s="11">
        <v>73.12</v>
      </c>
      <c r="X250" s="11">
        <v>26.86</v>
      </c>
      <c r="Y250" s="11">
        <v>66.930000000000007</v>
      </c>
      <c r="Z250" s="11">
        <v>12.14</v>
      </c>
    </row>
    <row r="251" spans="2:26" x14ac:dyDescent="0.2">
      <c r="B251" s="12">
        <v>6</v>
      </c>
      <c r="C251" s="11">
        <v>0</v>
      </c>
      <c r="D251" s="11">
        <v>0</v>
      </c>
      <c r="E251" s="11">
        <v>0</v>
      </c>
      <c r="F251" s="11">
        <v>1.81</v>
      </c>
      <c r="G251" s="11">
        <v>64.62</v>
      </c>
      <c r="H251" s="11">
        <v>137.02000000000001</v>
      </c>
      <c r="I251" s="11">
        <v>160.63999999999999</v>
      </c>
      <c r="J251" s="11">
        <v>198.54</v>
      </c>
      <c r="K251" s="11">
        <v>114.19</v>
      </c>
      <c r="L251" s="11">
        <v>182.22</v>
      </c>
      <c r="M251" s="11">
        <v>196.8</v>
      </c>
      <c r="N251" s="11">
        <v>145.16</v>
      </c>
      <c r="O251" s="11">
        <v>112.14</v>
      </c>
      <c r="P251" s="11">
        <v>234.54</v>
      </c>
      <c r="Q251" s="11">
        <v>252.72</v>
      </c>
      <c r="R251" s="11">
        <v>245.25</v>
      </c>
      <c r="S251" s="11">
        <v>173.3</v>
      </c>
      <c r="T251" s="11">
        <v>54.87</v>
      </c>
      <c r="U251" s="11">
        <v>184.72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7</v>
      </c>
      <c r="C252" s="11">
        <v>3.36</v>
      </c>
      <c r="D252" s="11">
        <v>34.75</v>
      </c>
      <c r="E252" s="11">
        <v>42.2</v>
      </c>
      <c r="F252" s="11">
        <v>18.010000000000002</v>
      </c>
      <c r="G252" s="11">
        <v>110.14</v>
      </c>
      <c r="H252" s="11">
        <v>209.7</v>
      </c>
      <c r="I252" s="11">
        <v>93</v>
      </c>
      <c r="J252" s="11">
        <v>351.51</v>
      </c>
      <c r="K252" s="11">
        <v>206.85</v>
      </c>
      <c r="L252" s="11">
        <v>196.98</v>
      </c>
      <c r="M252" s="11">
        <v>228.78</v>
      </c>
      <c r="N252" s="11">
        <v>201.13</v>
      </c>
      <c r="O252" s="11">
        <v>305.07</v>
      </c>
      <c r="P252" s="11">
        <v>451.39</v>
      </c>
      <c r="Q252" s="11">
        <v>422.55</v>
      </c>
      <c r="R252" s="11">
        <v>553.89</v>
      </c>
      <c r="S252" s="11">
        <v>734.54</v>
      </c>
      <c r="T252" s="11">
        <v>1891.01</v>
      </c>
      <c r="U252" s="11">
        <v>294.02</v>
      </c>
      <c r="V252" s="11">
        <v>148.47</v>
      </c>
      <c r="W252" s="11">
        <v>43.31</v>
      </c>
      <c r="X252" s="11">
        <v>0</v>
      </c>
      <c r="Y252" s="11">
        <v>0</v>
      </c>
      <c r="Z252" s="11">
        <v>0</v>
      </c>
    </row>
    <row r="253" spans="2:26" x14ac:dyDescent="0.2">
      <c r="B253" s="12">
        <v>8</v>
      </c>
      <c r="C253" s="11">
        <v>0</v>
      </c>
      <c r="D253" s="11">
        <v>11.23</v>
      </c>
      <c r="E253" s="11">
        <v>0.01</v>
      </c>
      <c r="F253" s="11">
        <v>3.14</v>
      </c>
      <c r="G253" s="11">
        <v>34.869999999999997</v>
      </c>
      <c r="H253" s="11">
        <v>20.85</v>
      </c>
      <c r="I253" s="11">
        <v>46.36</v>
      </c>
      <c r="J253" s="11">
        <v>496.46</v>
      </c>
      <c r="K253" s="11">
        <v>191.33</v>
      </c>
      <c r="L253" s="11">
        <v>142.29</v>
      </c>
      <c r="M253" s="11">
        <v>124.22</v>
      </c>
      <c r="N253" s="11">
        <v>164.48</v>
      </c>
      <c r="O253" s="11">
        <v>160.76</v>
      </c>
      <c r="P253" s="11">
        <v>197.17</v>
      </c>
      <c r="Q253" s="11">
        <v>253.17</v>
      </c>
      <c r="R253" s="11">
        <v>268.06</v>
      </c>
      <c r="S253" s="11">
        <v>316.83</v>
      </c>
      <c r="T253" s="11">
        <v>347.09</v>
      </c>
      <c r="U253" s="11">
        <v>221.18</v>
      </c>
      <c r="V253" s="11">
        <v>47.55</v>
      </c>
      <c r="W253" s="11">
        <v>15.27</v>
      </c>
      <c r="X253" s="11">
        <v>0</v>
      </c>
      <c r="Y253" s="11">
        <v>0</v>
      </c>
      <c r="Z253" s="11">
        <v>0</v>
      </c>
    </row>
    <row r="254" spans="2:26" x14ac:dyDescent="0.2">
      <c r="B254" s="12">
        <v>9</v>
      </c>
      <c r="C254" s="11">
        <v>0</v>
      </c>
      <c r="D254" s="11">
        <v>0</v>
      </c>
      <c r="E254" s="11">
        <v>0</v>
      </c>
      <c r="F254" s="11">
        <v>0</v>
      </c>
      <c r="G254" s="11">
        <v>47.16</v>
      </c>
      <c r="H254" s="11">
        <v>235.13</v>
      </c>
      <c r="I254" s="11">
        <v>92.26</v>
      </c>
      <c r="J254" s="11">
        <v>157.22999999999999</v>
      </c>
      <c r="K254" s="11">
        <v>178.72</v>
      </c>
      <c r="L254" s="11">
        <v>165.25</v>
      </c>
      <c r="M254" s="11">
        <v>154.58000000000001</v>
      </c>
      <c r="N254" s="11">
        <v>130.86000000000001</v>
      </c>
      <c r="O254" s="11">
        <v>154.97999999999999</v>
      </c>
      <c r="P254" s="11">
        <v>160.88</v>
      </c>
      <c r="Q254" s="11">
        <v>136.31</v>
      </c>
      <c r="R254" s="11">
        <v>150.83000000000001</v>
      </c>
      <c r="S254" s="11">
        <v>135.83000000000001</v>
      </c>
      <c r="T254" s="11">
        <v>106.94</v>
      </c>
      <c r="U254" s="11">
        <v>79.92</v>
      </c>
      <c r="V254" s="11">
        <v>0</v>
      </c>
      <c r="W254" s="11">
        <v>24.36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10</v>
      </c>
      <c r="C255" s="11">
        <v>0</v>
      </c>
      <c r="D255" s="11">
        <v>0</v>
      </c>
      <c r="E255" s="11">
        <v>0</v>
      </c>
      <c r="F255" s="11">
        <v>0</v>
      </c>
      <c r="G255" s="11">
        <v>15.05</v>
      </c>
      <c r="H255" s="11">
        <v>143.85</v>
      </c>
      <c r="I255" s="11">
        <v>268.02999999999997</v>
      </c>
      <c r="J255" s="11">
        <v>229.74</v>
      </c>
      <c r="K255" s="11">
        <v>295</v>
      </c>
      <c r="L255" s="11">
        <v>256.45</v>
      </c>
      <c r="M255" s="11">
        <v>215.19</v>
      </c>
      <c r="N255" s="11">
        <v>176.31</v>
      </c>
      <c r="O255" s="11">
        <v>242.02</v>
      </c>
      <c r="P255" s="11">
        <v>239.12</v>
      </c>
      <c r="Q255" s="11">
        <v>248.64</v>
      </c>
      <c r="R255" s="11">
        <v>253.37</v>
      </c>
      <c r="S255" s="11">
        <v>202.39</v>
      </c>
      <c r="T255" s="11">
        <v>124.56</v>
      </c>
      <c r="U255" s="11">
        <v>20.04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x14ac:dyDescent="0.2">
      <c r="B256" s="12">
        <v>11</v>
      </c>
      <c r="C256" s="11">
        <v>0</v>
      </c>
      <c r="D256" s="11">
        <v>0</v>
      </c>
      <c r="E256" s="11">
        <v>0</v>
      </c>
      <c r="F256" s="11">
        <v>0</v>
      </c>
      <c r="G256" s="11">
        <v>18.91</v>
      </c>
      <c r="H256" s="11">
        <v>191.73</v>
      </c>
      <c r="I256" s="11">
        <v>257.49</v>
      </c>
      <c r="J256" s="11">
        <v>225.65</v>
      </c>
      <c r="K256" s="11">
        <v>165.98</v>
      </c>
      <c r="L256" s="11">
        <v>129.87</v>
      </c>
      <c r="M256" s="11">
        <v>125.47</v>
      </c>
      <c r="N256" s="11">
        <v>111.99</v>
      </c>
      <c r="O256" s="11">
        <v>109.53</v>
      </c>
      <c r="P256" s="11">
        <v>115.61</v>
      </c>
      <c r="Q256" s="11">
        <v>107.65</v>
      </c>
      <c r="R256" s="11">
        <v>144.91</v>
      </c>
      <c r="S256" s="11">
        <v>129.41</v>
      </c>
      <c r="T256" s="11">
        <v>178.2</v>
      </c>
      <c r="U256" s="11">
        <v>71.09</v>
      </c>
      <c r="V256" s="11">
        <v>0.92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12</v>
      </c>
      <c r="C257" s="11">
        <v>0</v>
      </c>
      <c r="D257" s="11">
        <v>0</v>
      </c>
      <c r="E257" s="11">
        <v>0</v>
      </c>
      <c r="F257" s="11">
        <v>0</v>
      </c>
      <c r="G257" s="11">
        <v>16.170000000000002</v>
      </c>
      <c r="H257" s="11">
        <v>152.11000000000001</v>
      </c>
      <c r="I257" s="11">
        <v>50.05</v>
      </c>
      <c r="J257" s="11">
        <v>214.59</v>
      </c>
      <c r="K257" s="11">
        <v>74.319999999999993</v>
      </c>
      <c r="L257" s="11">
        <v>47.06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13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82.46</v>
      </c>
      <c r="I258" s="11">
        <v>123.39</v>
      </c>
      <c r="J258" s="11">
        <v>286.33</v>
      </c>
      <c r="K258" s="11">
        <v>42.18</v>
      </c>
      <c r="L258" s="11">
        <v>93.88</v>
      </c>
      <c r="M258" s="11">
        <v>63.28</v>
      </c>
      <c r="N258" s="11">
        <v>94.26</v>
      </c>
      <c r="O258" s="11">
        <v>0.77</v>
      </c>
      <c r="P258" s="11">
        <v>16.91</v>
      </c>
      <c r="Q258" s="11">
        <v>9.61</v>
      </c>
      <c r="R258" s="11">
        <v>40.57</v>
      </c>
      <c r="S258" s="11">
        <v>73.58</v>
      </c>
      <c r="T258" s="11">
        <v>15.09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14</v>
      </c>
      <c r="C259" s="11">
        <v>0</v>
      </c>
      <c r="D259" s="11">
        <v>0</v>
      </c>
      <c r="E259" s="11">
        <v>0</v>
      </c>
      <c r="F259" s="11">
        <v>0</v>
      </c>
      <c r="G259" s="11">
        <v>27.06</v>
      </c>
      <c r="H259" s="11">
        <v>183.8</v>
      </c>
      <c r="I259" s="11">
        <v>160.04</v>
      </c>
      <c r="J259" s="11">
        <v>174.15</v>
      </c>
      <c r="K259" s="11">
        <v>152.96</v>
      </c>
      <c r="L259" s="11">
        <v>110</v>
      </c>
      <c r="M259" s="11">
        <v>138.59</v>
      </c>
      <c r="N259" s="11">
        <v>143.75</v>
      </c>
      <c r="O259" s="11">
        <v>86.11</v>
      </c>
      <c r="P259" s="11">
        <v>95.88</v>
      </c>
      <c r="Q259" s="11">
        <v>40.450000000000003</v>
      </c>
      <c r="R259" s="11">
        <v>43.9</v>
      </c>
      <c r="S259" s="11">
        <v>94.79</v>
      </c>
      <c r="T259" s="11">
        <v>60.18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15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35.229999999999997</v>
      </c>
      <c r="I260" s="11">
        <v>30.12</v>
      </c>
      <c r="J260" s="11">
        <v>129.44</v>
      </c>
      <c r="K260" s="11">
        <v>190.75</v>
      </c>
      <c r="L260" s="11">
        <v>83.99</v>
      </c>
      <c r="M260" s="11">
        <v>61.72</v>
      </c>
      <c r="N260" s="11">
        <v>62.98</v>
      </c>
      <c r="O260" s="11">
        <v>59.45</v>
      </c>
      <c r="P260" s="11">
        <v>92.25</v>
      </c>
      <c r="Q260" s="11">
        <v>82.21</v>
      </c>
      <c r="R260" s="11">
        <v>44.83</v>
      </c>
      <c r="S260" s="11">
        <v>88.37</v>
      </c>
      <c r="T260" s="11">
        <v>84.58</v>
      </c>
      <c r="U260" s="11">
        <v>30.54</v>
      </c>
      <c r="V260" s="11">
        <v>5.14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16</v>
      </c>
      <c r="C261" s="11">
        <v>0</v>
      </c>
      <c r="D261" s="11">
        <v>0</v>
      </c>
      <c r="E261" s="11">
        <v>0</v>
      </c>
      <c r="F261" s="11">
        <v>0</v>
      </c>
      <c r="G261" s="11">
        <v>104.14</v>
      </c>
      <c r="H261" s="11">
        <v>113.44</v>
      </c>
      <c r="I261" s="11">
        <v>209.8</v>
      </c>
      <c r="J261" s="11">
        <v>219.28</v>
      </c>
      <c r="K261" s="11">
        <v>147.49</v>
      </c>
      <c r="L261" s="11">
        <v>181.69</v>
      </c>
      <c r="M261" s="11">
        <v>103.17</v>
      </c>
      <c r="N261" s="11">
        <v>70.7</v>
      </c>
      <c r="O261" s="11">
        <v>122.4</v>
      </c>
      <c r="P261" s="11">
        <v>100.69</v>
      </c>
      <c r="Q261" s="11">
        <v>105.1</v>
      </c>
      <c r="R261" s="11">
        <v>117.88</v>
      </c>
      <c r="S261" s="11">
        <v>148.68</v>
      </c>
      <c r="T261" s="11">
        <v>126.42</v>
      </c>
      <c r="U261" s="11">
        <v>59.1</v>
      </c>
      <c r="V261" s="11">
        <v>83.29</v>
      </c>
      <c r="W261" s="11">
        <v>7.89</v>
      </c>
      <c r="X261" s="11">
        <v>7.48</v>
      </c>
      <c r="Y261" s="11">
        <v>67.64</v>
      </c>
      <c r="Z261" s="11">
        <v>6.97</v>
      </c>
    </row>
    <row r="262" spans="2:26" x14ac:dyDescent="0.2">
      <c r="B262" s="12">
        <v>17</v>
      </c>
      <c r="C262" s="11">
        <v>0</v>
      </c>
      <c r="D262" s="11">
        <v>33.85</v>
      </c>
      <c r="E262" s="11">
        <v>4.67</v>
      </c>
      <c r="F262" s="11">
        <v>54.15</v>
      </c>
      <c r="G262" s="11">
        <v>71.67</v>
      </c>
      <c r="H262" s="11">
        <v>179.61</v>
      </c>
      <c r="I262" s="11">
        <v>229.03</v>
      </c>
      <c r="J262" s="11">
        <v>257.52999999999997</v>
      </c>
      <c r="K262" s="11">
        <v>199.17</v>
      </c>
      <c r="L262" s="11">
        <v>149.06</v>
      </c>
      <c r="M262" s="11">
        <v>126.34</v>
      </c>
      <c r="N262" s="11">
        <v>92.11</v>
      </c>
      <c r="O262" s="11">
        <v>106.33</v>
      </c>
      <c r="P262" s="11">
        <v>91.55</v>
      </c>
      <c r="Q262" s="11">
        <v>109.96</v>
      </c>
      <c r="R262" s="11">
        <v>103.51</v>
      </c>
      <c r="S262" s="11">
        <v>65.69</v>
      </c>
      <c r="T262" s="11">
        <v>75.260000000000005</v>
      </c>
      <c r="U262" s="11">
        <v>34.15</v>
      </c>
      <c r="V262" s="11">
        <v>47.64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18</v>
      </c>
      <c r="C263" s="11">
        <v>0</v>
      </c>
      <c r="D263" s="11">
        <v>73.86</v>
      </c>
      <c r="E263" s="11">
        <v>44.76</v>
      </c>
      <c r="F263" s="11">
        <v>59.69</v>
      </c>
      <c r="G263" s="11">
        <v>151.62</v>
      </c>
      <c r="H263" s="11">
        <v>219.66</v>
      </c>
      <c r="I263" s="11">
        <v>218.88</v>
      </c>
      <c r="J263" s="11">
        <v>257.45</v>
      </c>
      <c r="K263" s="11">
        <v>196.25</v>
      </c>
      <c r="L263" s="11">
        <v>158.41999999999999</v>
      </c>
      <c r="M263" s="11">
        <v>135.33000000000001</v>
      </c>
      <c r="N263" s="11">
        <v>113.92</v>
      </c>
      <c r="O263" s="11">
        <v>84.35</v>
      </c>
      <c r="P263" s="11">
        <v>68.25</v>
      </c>
      <c r="Q263" s="11">
        <v>86.54</v>
      </c>
      <c r="R263" s="11">
        <v>106.47</v>
      </c>
      <c r="S263" s="11">
        <v>127.1</v>
      </c>
      <c r="T263" s="11">
        <v>105.17</v>
      </c>
      <c r="U263" s="11">
        <v>75.930000000000007</v>
      </c>
      <c r="V263" s="11">
        <v>0.17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19</v>
      </c>
      <c r="C264" s="11">
        <v>0</v>
      </c>
      <c r="D264" s="11">
        <v>0</v>
      </c>
      <c r="E264" s="11">
        <v>0.28999999999999998</v>
      </c>
      <c r="F264" s="11">
        <v>16.63</v>
      </c>
      <c r="G264" s="11">
        <v>72.099999999999994</v>
      </c>
      <c r="H264" s="11">
        <v>225.55</v>
      </c>
      <c r="I264" s="11">
        <v>179.12</v>
      </c>
      <c r="J264" s="11">
        <v>225.26</v>
      </c>
      <c r="K264" s="11">
        <v>302.86</v>
      </c>
      <c r="L264" s="11">
        <v>113.14</v>
      </c>
      <c r="M264" s="11">
        <v>146.82</v>
      </c>
      <c r="N264" s="11">
        <v>137.33000000000001</v>
      </c>
      <c r="O264" s="11">
        <v>192.36</v>
      </c>
      <c r="P264" s="11">
        <v>269.55</v>
      </c>
      <c r="Q264" s="11">
        <v>46.74</v>
      </c>
      <c r="R264" s="11">
        <v>10.97</v>
      </c>
      <c r="S264" s="11">
        <v>16.86</v>
      </c>
      <c r="T264" s="11">
        <v>0</v>
      </c>
      <c r="U264" s="11">
        <v>47.69</v>
      </c>
      <c r="V264" s="11">
        <v>0.24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20</v>
      </c>
      <c r="C265" s="11">
        <v>0</v>
      </c>
      <c r="D265" s="11">
        <v>1.47</v>
      </c>
      <c r="E265" s="11">
        <v>0</v>
      </c>
      <c r="F265" s="11">
        <v>42.97</v>
      </c>
      <c r="G265" s="11">
        <v>134.76</v>
      </c>
      <c r="H265" s="11">
        <v>162.74</v>
      </c>
      <c r="I265" s="11">
        <v>187.46</v>
      </c>
      <c r="J265" s="11">
        <v>163.6</v>
      </c>
      <c r="K265" s="11">
        <v>170.54</v>
      </c>
      <c r="L265" s="11">
        <v>132.69999999999999</v>
      </c>
      <c r="M265" s="11">
        <v>151.22</v>
      </c>
      <c r="N265" s="11">
        <v>110.81</v>
      </c>
      <c r="O265" s="11">
        <v>54.8</v>
      </c>
      <c r="P265" s="11">
        <v>67.569999999999993</v>
      </c>
      <c r="Q265" s="11">
        <v>76.849999999999994</v>
      </c>
      <c r="R265" s="11">
        <v>131.11000000000001</v>
      </c>
      <c r="S265" s="11">
        <v>127.79</v>
      </c>
      <c r="T265" s="11">
        <v>71.98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21</v>
      </c>
      <c r="C266" s="11">
        <v>20.76</v>
      </c>
      <c r="D266" s="11">
        <v>86.75</v>
      </c>
      <c r="E266" s="11">
        <v>102.55</v>
      </c>
      <c r="F266" s="11">
        <v>123.83</v>
      </c>
      <c r="G266" s="11">
        <v>204.56</v>
      </c>
      <c r="H266" s="11">
        <v>150.63</v>
      </c>
      <c r="I266" s="11">
        <v>176.38</v>
      </c>
      <c r="J266" s="11">
        <v>288.36</v>
      </c>
      <c r="K266" s="11">
        <v>265</v>
      </c>
      <c r="L266" s="11">
        <v>124.03</v>
      </c>
      <c r="M266" s="11">
        <v>131.63</v>
      </c>
      <c r="N266" s="11">
        <v>105.6</v>
      </c>
      <c r="O266" s="11">
        <v>101.75</v>
      </c>
      <c r="P266" s="11">
        <v>191.96</v>
      </c>
      <c r="Q266" s="11">
        <v>209.25</v>
      </c>
      <c r="R266" s="11">
        <v>222.33</v>
      </c>
      <c r="S266" s="11">
        <v>240.21</v>
      </c>
      <c r="T266" s="11">
        <v>186.6</v>
      </c>
      <c r="U266" s="11">
        <v>99.51</v>
      </c>
      <c r="V266" s="11">
        <v>33.39</v>
      </c>
      <c r="W266" s="11">
        <v>38.380000000000003</v>
      </c>
      <c r="X266" s="11">
        <v>0</v>
      </c>
      <c r="Y266" s="11">
        <v>0</v>
      </c>
      <c r="Z266" s="11">
        <v>16</v>
      </c>
    </row>
    <row r="267" spans="2:26" x14ac:dyDescent="0.2">
      <c r="B267" s="12">
        <v>22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60.68</v>
      </c>
      <c r="I267" s="11">
        <v>102.09</v>
      </c>
      <c r="J267" s="11">
        <v>138.65</v>
      </c>
      <c r="K267" s="11">
        <v>192.41</v>
      </c>
      <c r="L267" s="11">
        <v>101.01</v>
      </c>
      <c r="M267" s="11">
        <v>114.73</v>
      </c>
      <c r="N267" s="11">
        <v>126.51</v>
      </c>
      <c r="O267" s="11">
        <v>109.81</v>
      </c>
      <c r="P267" s="11">
        <v>111.49</v>
      </c>
      <c r="Q267" s="11">
        <v>93.56</v>
      </c>
      <c r="R267" s="11">
        <v>96.7</v>
      </c>
      <c r="S267" s="11">
        <v>138.5</v>
      </c>
      <c r="T267" s="11">
        <v>35.299999999999997</v>
      </c>
      <c r="U267" s="11">
        <v>22.74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23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8.42</v>
      </c>
      <c r="I268" s="11">
        <v>22.69</v>
      </c>
      <c r="J268" s="11">
        <v>146.29</v>
      </c>
      <c r="K268" s="11">
        <v>157.96</v>
      </c>
      <c r="L268" s="11">
        <v>110.67</v>
      </c>
      <c r="M268" s="11">
        <v>87.57</v>
      </c>
      <c r="N268" s="11">
        <v>5.99</v>
      </c>
      <c r="O268" s="11">
        <v>5.17</v>
      </c>
      <c r="P268" s="11">
        <v>28.5</v>
      </c>
      <c r="Q268" s="11">
        <v>0</v>
      </c>
      <c r="R268" s="11">
        <v>0</v>
      </c>
      <c r="S268" s="11">
        <v>11.51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24</v>
      </c>
      <c r="C269" s="11">
        <v>0</v>
      </c>
      <c r="D269" s="11">
        <v>240.47</v>
      </c>
      <c r="E269" s="11">
        <v>0</v>
      </c>
      <c r="F269" s="11">
        <v>0</v>
      </c>
      <c r="G269" s="11">
        <v>45.94</v>
      </c>
      <c r="H269" s="11">
        <v>111.84</v>
      </c>
      <c r="I269" s="11">
        <v>262.76</v>
      </c>
      <c r="J269" s="11">
        <v>162.07</v>
      </c>
      <c r="K269" s="11">
        <v>163.57</v>
      </c>
      <c r="L269" s="11">
        <v>107.78</v>
      </c>
      <c r="M269" s="11">
        <v>101</v>
      </c>
      <c r="N269" s="11">
        <v>79.56</v>
      </c>
      <c r="O269" s="11">
        <v>44.36</v>
      </c>
      <c r="P269" s="11">
        <v>32.72</v>
      </c>
      <c r="Q269" s="11">
        <v>16.420000000000002</v>
      </c>
      <c r="R269" s="11">
        <v>0.23</v>
      </c>
      <c r="S269" s="11">
        <v>0.49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25</v>
      </c>
      <c r="C270" s="11">
        <v>0</v>
      </c>
      <c r="D270" s="11">
        <v>0</v>
      </c>
      <c r="E270" s="11">
        <v>0</v>
      </c>
      <c r="F270" s="11">
        <v>11.28</v>
      </c>
      <c r="G270" s="11">
        <v>0.35</v>
      </c>
      <c r="H270" s="11">
        <v>144.49</v>
      </c>
      <c r="I270" s="11">
        <v>126.41</v>
      </c>
      <c r="J270" s="11">
        <v>195.88</v>
      </c>
      <c r="K270" s="11">
        <v>91.68</v>
      </c>
      <c r="L270" s="11">
        <v>66.87</v>
      </c>
      <c r="M270" s="11">
        <v>75.38</v>
      </c>
      <c r="N270" s="11">
        <v>92.02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x14ac:dyDescent="0.2">
      <c r="B271" s="12">
        <v>26</v>
      </c>
      <c r="C271" s="11">
        <v>0</v>
      </c>
      <c r="D271" s="11">
        <v>0</v>
      </c>
      <c r="E271" s="11">
        <v>0</v>
      </c>
      <c r="F271" s="11">
        <v>21.23</v>
      </c>
      <c r="G271" s="11">
        <v>36.11</v>
      </c>
      <c r="H271" s="11">
        <v>156.22999999999999</v>
      </c>
      <c r="I271" s="11">
        <v>195.75</v>
      </c>
      <c r="J271" s="11">
        <v>123.37</v>
      </c>
      <c r="K271" s="11">
        <v>45.26</v>
      </c>
      <c r="L271" s="11">
        <v>3.66</v>
      </c>
      <c r="M271" s="11">
        <v>0</v>
      </c>
      <c r="N271" s="11">
        <v>0</v>
      </c>
      <c r="O271" s="11">
        <v>0</v>
      </c>
      <c r="P271" s="11">
        <v>0</v>
      </c>
      <c r="Q271" s="11">
        <v>0.02</v>
      </c>
      <c r="R271" s="11">
        <v>0</v>
      </c>
      <c r="S271" s="11">
        <v>0.01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</row>
    <row r="272" spans="2:26" ht="15" customHeight="1" x14ac:dyDescent="0.2">
      <c r="B272" s="12">
        <v>27</v>
      </c>
      <c r="C272" s="11">
        <v>0</v>
      </c>
      <c r="D272" s="11">
        <v>0</v>
      </c>
      <c r="E272" s="11">
        <v>0</v>
      </c>
      <c r="F272" s="11">
        <v>29.29</v>
      </c>
      <c r="G272" s="11">
        <v>84.8</v>
      </c>
      <c r="H272" s="11">
        <v>190.83</v>
      </c>
      <c r="I272" s="11">
        <v>352.48</v>
      </c>
      <c r="J272" s="11">
        <v>96.62</v>
      </c>
      <c r="K272" s="11">
        <v>136.76</v>
      </c>
      <c r="L272" s="11">
        <v>81.3</v>
      </c>
      <c r="M272" s="11">
        <v>62.72</v>
      </c>
      <c r="N272" s="11">
        <v>61.02</v>
      </c>
      <c r="O272" s="11">
        <v>54.27</v>
      </c>
      <c r="P272" s="11">
        <v>62.31</v>
      </c>
      <c r="Q272" s="11">
        <v>67.540000000000006</v>
      </c>
      <c r="R272" s="11">
        <v>66.599999999999994</v>
      </c>
      <c r="S272" s="11">
        <v>48.32</v>
      </c>
      <c r="T272" s="11">
        <v>9.6300000000000008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</row>
    <row r="273" spans="2:26" x14ac:dyDescent="0.2">
      <c r="B273" s="12">
        <v>28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152.18</v>
      </c>
      <c r="I273" s="11">
        <v>211.55</v>
      </c>
      <c r="J273" s="11">
        <v>68.13</v>
      </c>
      <c r="K273" s="11">
        <v>9.31</v>
      </c>
      <c r="L273" s="11">
        <v>0</v>
      </c>
      <c r="M273" s="11">
        <v>0</v>
      </c>
      <c r="N273" s="11">
        <v>0</v>
      </c>
      <c r="O273" s="11">
        <v>0.2</v>
      </c>
      <c r="P273" s="11">
        <v>0.09</v>
      </c>
      <c r="Q273" s="11">
        <v>0</v>
      </c>
      <c r="R273" s="11">
        <v>0.01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</row>
    <row r="274" spans="2:26" x14ac:dyDescent="0.2">
      <c r="B274" s="12">
        <v>29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34.409999999999997</v>
      </c>
      <c r="J274" s="11">
        <v>23.11</v>
      </c>
      <c r="K274" s="11">
        <v>93.1</v>
      </c>
      <c r="L274" s="11">
        <v>4.0199999999999996</v>
      </c>
      <c r="M274" s="11">
        <v>0.01</v>
      </c>
      <c r="N274" s="11">
        <v>0</v>
      </c>
      <c r="O274" s="11">
        <v>0</v>
      </c>
      <c r="P274" s="11">
        <v>0</v>
      </c>
      <c r="Q274" s="11">
        <v>23.08</v>
      </c>
      <c r="R274" s="11">
        <v>48.57</v>
      </c>
      <c r="S274" s="11">
        <v>131.57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</row>
    <row r="275" spans="2:26" x14ac:dyDescent="0.2">
      <c r="B275" s="12">
        <v>30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18.55</v>
      </c>
      <c r="I275" s="11">
        <v>11.72</v>
      </c>
      <c r="J275" s="11">
        <v>150.13</v>
      </c>
      <c r="K275" s="11">
        <v>257.75</v>
      </c>
      <c r="L275" s="11">
        <v>77.069999999999993</v>
      </c>
      <c r="M275" s="11">
        <v>89.6</v>
      </c>
      <c r="N275" s="11">
        <v>146.55000000000001</v>
      </c>
      <c r="O275" s="11">
        <v>182.47</v>
      </c>
      <c r="P275" s="11">
        <v>185.69</v>
      </c>
      <c r="Q275" s="11">
        <v>173.75</v>
      </c>
      <c r="R275" s="11">
        <v>209.21</v>
      </c>
      <c r="S275" s="11">
        <v>250.23</v>
      </c>
      <c r="T275" s="11">
        <v>323.58</v>
      </c>
      <c r="U275" s="11">
        <v>262.07</v>
      </c>
      <c r="V275" s="11">
        <v>291.08999999999997</v>
      </c>
      <c r="W275" s="11">
        <v>173.53</v>
      </c>
      <c r="X275" s="11">
        <v>114.6</v>
      </c>
      <c r="Y275" s="11">
        <v>82.16</v>
      </c>
      <c r="Z275" s="11">
        <v>7.35</v>
      </c>
    </row>
    <row r="276" spans="2:26" x14ac:dyDescent="0.2">
      <c r="B276" s="12">
        <v>31</v>
      </c>
      <c r="C276" s="11">
        <v>0</v>
      </c>
      <c r="D276" s="11">
        <v>0</v>
      </c>
      <c r="E276" s="11">
        <v>11.56</v>
      </c>
      <c r="F276" s="11">
        <v>0</v>
      </c>
      <c r="G276" s="11">
        <v>0.15</v>
      </c>
      <c r="H276" s="11">
        <v>7.99</v>
      </c>
      <c r="I276" s="11">
        <v>51.45</v>
      </c>
      <c r="J276" s="11">
        <v>161.52000000000001</v>
      </c>
      <c r="K276" s="11">
        <v>172.96</v>
      </c>
      <c r="L276" s="11">
        <v>260.95</v>
      </c>
      <c r="M276" s="11">
        <v>179.79</v>
      </c>
      <c r="N276" s="11">
        <v>139.58000000000001</v>
      </c>
      <c r="O276" s="11">
        <v>145.88999999999999</v>
      </c>
      <c r="P276" s="11">
        <v>174.84</v>
      </c>
      <c r="Q276" s="11">
        <v>179.74</v>
      </c>
      <c r="R276" s="11">
        <v>176.31</v>
      </c>
      <c r="S276" s="11">
        <v>119.04</v>
      </c>
      <c r="T276" s="11">
        <v>75.14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</row>
    <row r="277" spans="2:26" ht="40.5" customHeight="1" x14ac:dyDescent="0.2">
      <c r="B277" s="24" t="s">
        <v>32</v>
      </c>
      <c r="C277" s="25"/>
      <c r="D277" s="25"/>
      <c r="E277" s="25"/>
      <c r="F277" s="25"/>
      <c r="G277" s="25"/>
      <c r="H277" s="25"/>
      <c r="I277" s="25"/>
      <c r="J277" s="25"/>
      <c r="K277" s="26"/>
    </row>
    <row r="278" spans="2:26" x14ac:dyDescent="0.2">
      <c r="B278" s="11" t="s">
        <v>20</v>
      </c>
      <c r="C278" s="12">
        <v>1</v>
      </c>
      <c r="D278" s="12">
        <v>2</v>
      </c>
      <c r="E278" s="12">
        <v>3</v>
      </c>
      <c r="F278" s="12">
        <v>4</v>
      </c>
      <c r="G278" s="12">
        <v>5</v>
      </c>
      <c r="H278" s="12">
        <v>6</v>
      </c>
      <c r="I278" s="12">
        <v>7</v>
      </c>
      <c r="J278" s="12">
        <v>8</v>
      </c>
      <c r="K278" s="12">
        <v>9</v>
      </c>
      <c r="L278" s="12">
        <v>10</v>
      </c>
      <c r="M278" s="12">
        <v>11</v>
      </c>
      <c r="N278" s="12">
        <v>12</v>
      </c>
      <c r="O278" s="12">
        <v>13</v>
      </c>
      <c r="P278" s="12">
        <v>14</v>
      </c>
      <c r="Q278" s="12">
        <v>15</v>
      </c>
      <c r="R278" s="12">
        <v>16</v>
      </c>
      <c r="S278" s="12">
        <v>17</v>
      </c>
      <c r="T278" s="12">
        <v>18</v>
      </c>
      <c r="U278" s="12">
        <v>19</v>
      </c>
      <c r="V278" s="12">
        <v>20</v>
      </c>
      <c r="W278" s="12">
        <v>21</v>
      </c>
      <c r="X278" s="12">
        <v>22</v>
      </c>
      <c r="Y278" s="12">
        <v>23</v>
      </c>
      <c r="Z278" s="12">
        <v>24</v>
      </c>
    </row>
    <row r="279" spans="2:26" x14ac:dyDescent="0.2">
      <c r="B279" s="12">
        <v>1</v>
      </c>
      <c r="C279" s="11">
        <v>55.82</v>
      </c>
      <c r="D279" s="11">
        <v>23.85</v>
      </c>
      <c r="E279" s="11">
        <v>0</v>
      </c>
      <c r="F279" s="11">
        <v>31.36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51.04</v>
      </c>
      <c r="W279" s="11">
        <v>686.91</v>
      </c>
      <c r="X279" s="11">
        <v>1308.1099999999999</v>
      </c>
      <c r="Y279" s="11">
        <v>1600.13</v>
      </c>
      <c r="Z279" s="11">
        <v>1455.53</v>
      </c>
    </row>
    <row r="280" spans="2:26" x14ac:dyDescent="0.2">
      <c r="B280" s="12">
        <v>2</v>
      </c>
      <c r="C280" s="11">
        <v>0</v>
      </c>
      <c r="D280" s="11">
        <v>47.72</v>
      </c>
      <c r="E280" s="11">
        <v>57.22</v>
      </c>
      <c r="F280" s="11">
        <v>18.5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48.25</v>
      </c>
      <c r="W280" s="11">
        <v>136.07</v>
      </c>
      <c r="X280" s="11">
        <v>448.84</v>
      </c>
      <c r="Y280" s="11">
        <v>377.2</v>
      </c>
      <c r="Z280" s="11">
        <v>217.89</v>
      </c>
    </row>
    <row r="281" spans="2:26" x14ac:dyDescent="0.2">
      <c r="B281" s="12">
        <v>3</v>
      </c>
      <c r="C281" s="11">
        <v>49.43</v>
      </c>
      <c r="D281" s="11">
        <v>127.03</v>
      </c>
      <c r="E281" s="11">
        <v>72.88</v>
      </c>
      <c r="F281" s="11">
        <v>61.32</v>
      </c>
      <c r="G281" s="11">
        <v>0</v>
      </c>
      <c r="H281" s="11">
        <v>0</v>
      </c>
      <c r="I281" s="11">
        <v>0</v>
      </c>
      <c r="J281" s="11">
        <v>0</v>
      </c>
      <c r="K281" s="11">
        <v>0.15</v>
      </c>
      <c r="L281" s="11">
        <v>0.28999999999999998</v>
      </c>
      <c r="M281" s="11">
        <v>0.42</v>
      </c>
      <c r="N281" s="11">
        <v>0.65</v>
      </c>
      <c r="O281" s="11">
        <v>7.73</v>
      </c>
      <c r="P281" s="11">
        <v>12.95</v>
      </c>
      <c r="Q281" s="11">
        <v>20.07</v>
      </c>
      <c r="R281" s="11">
        <v>22.31</v>
      </c>
      <c r="S281" s="11">
        <v>8.98</v>
      </c>
      <c r="T281" s="11">
        <v>39.369999999999997</v>
      </c>
      <c r="U281" s="11">
        <v>54.75</v>
      </c>
      <c r="V281" s="11">
        <v>171.61</v>
      </c>
      <c r="W281" s="11">
        <v>299.54000000000002</v>
      </c>
      <c r="X281" s="11">
        <v>944.1</v>
      </c>
      <c r="Y281" s="11">
        <v>236.85</v>
      </c>
      <c r="Z281" s="11">
        <v>321.68</v>
      </c>
    </row>
    <row r="282" spans="2:26" x14ac:dyDescent="0.2">
      <c r="B282" s="12">
        <v>4</v>
      </c>
      <c r="C282" s="11">
        <v>884.18</v>
      </c>
      <c r="D282" s="11">
        <v>117.87</v>
      </c>
      <c r="E282" s="11">
        <v>576.52</v>
      </c>
      <c r="F282" s="11">
        <v>649.58000000000004</v>
      </c>
      <c r="G282" s="11">
        <v>278.16000000000003</v>
      </c>
      <c r="H282" s="11">
        <v>0</v>
      </c>
      <c r="I282" s="11">
        <v>0</v>
      </c>
      <c r="J282" s="11">
        <v>175.13</v>
      </c>
      <c r="K282" s="11">
        <v>0</v>
      </c>
      <c r="L282" s="11">
        <v>0.19</v>
      </c>
      <c r="M282" s="11">
        <v>0.25</v>
      </c>
      <c r="N282" s="11">
        <v>0.6</v>
      </c>
      <c r="O282" s="11">
        <v>0.42</v>
      </c>
      <c r="P282" s="11">
        <v>0.23</v>
      </c>
      <c r="Q282" s="11">
        <v>0.24</v>
      </c>
      <c r="R282" s="11">
        <v>0.3</v>
      </c>
      <c r="S282" s="11">
        <v>0.19</v>
      </c>
      <c r="T282" s="11">
        <v>0.06</v>
      </c>
      <c r="U282" s="11">
        <v>0.23</v>
      </c>
      <c r="V282" s="11">
        <v>0.18</v>
      </c>
      <c r="W282" s="11">
        <v>45.88</v>
      </c>
      <c r="X282" s="11">
        <v>215.7</v>
      </c>
      <c r="Y282" s="11">
        <v>262.27999999999997</v>
      </c>
      <c r="Z282" s="11">
        <v>234.53</v>
      </c>
    </row>
    <row r="283" spans="2:26" x14ac:dyDescent="0.2">
      <c r="B283" s="12">
        <v>5</v>
      </c>
      <c r="C283" s="11">
        <v>114.07</v>
      </c>
      <c r="D283" s="11">
        <v>138.38999999999999</v>
      </c>
      <c r="E283" s="11">
        <v>104.16</v>
      </c>
      <c r="F283" s="11">
        <v>43.94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0.11</v>
      </c>
      <c r="P283" s="11">
        <v>0.12</v>
      </c>
      <c r="Q283" s="11">
        <v>0.11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</row>
    <row r="284" spans="2:26" x14ac:dyDescent="0.2">
      <c r="B284" s="12">
        <v>6</v>
      </c>
      <c r="C284" s="11">
        <v>54.62</v>
      </c>
      <c r="D284" s="11">
        <v>135.13999999999999</v>
      </c>
      <c r="E284" s="11">
        <v>86.42</v>
      </c>
      <c r="F284" s="11">
        <v>1</v>
      </c>
      <c r="G284" s="11">
        <v>0</v>
      </c>
      <c r="H284" s="11">
        <v>0</v>
      </c>
      <c r="I284" s="11">
        <v>0</v>
      </c>
      <c r="J284" s="11">
        <v>0</v>
      </c>
      <c r="K284" s="11">
        <v>0.15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28.22</v>
      </c>
      <c r="T284" s="11">
        <v>62.26</v>
      </c>
      <c r="U284" s="11">
        <v>0</v>
      </c>
      <c r="V284" s="11">
        <v>128.47</v>
      </c>
      <c r="W284" s="11">
        <v>196.31</v>
      </c>
      <c r="X284" s="11">
        <v>222.81</v>
      </c>
      <c r="Y284" s="11">
        <v>149.84</v>
      </c>
      <c r="Z284" s="11">
        <v>81.489999999999995</v>
      </c>
    </row>
    <row r="285" spans="2:26" x14ac:dyDescent="0.2">
      <c r="B285" s="12">
        <v>7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0.52</v>
      </c>
      <c r="X285" s="11">
        <v>10.64</v>
      </c>
      <c r="Y285" s="11">
        <v>112.96</v>
      </c>
      <c r="Z285" s="11">
        <v>1023.84</v>
      </c>
    </row>
    <row r="286" spans="2:26" x14ac:dyDescent="0.2">
      <c r="B286" s="12">
        <v>8</v>
      </c>
      <c r="C286" s="11">
        <v>95.79</v>
      </c>
      <c r="D286" s="11">
        <v>132.91999999999999</v>
      </c>
      <c r="E286" s="11">
        <v>141.46</v>
      </c>
      <c r="F286" s="11">
        <v>105.86</v>
      </c>
      <c r="G286" s="11">
        <v>8.7100000000000009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17.059999999999999</v>
      </c>
      <c r="Y286" s="11">
        <v>75.459999999999994</v>
      </c>
      <c r="Z286" s="11">
        <v>120.43</v>
      </c>
    </row>
    <row r="287" spans="2:26" x14ac:dyDescent="0.2">
      <c r="B287" s="12">
        <v>9</v>
      </c>
      <c r="C287" s="11">
        <v>22.11</v>
      </c>
      <c r="D287" s="11">
        <v>49.14</v>
      </c>
      <c r="E287" s="11">
        <v>23.53</v>
      </c>
      <c r="F287" s="11">
        <v>13.41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14.73</v>
      </c>
      <c r="W287" s="11">
        <v>0</v>
      </c>
      <c r="X287" s="11">
        <v>75.91</v>
      </c>
      <c r="Y287" s="11">
        <v>157</v>
      </c>
      <c r="Z287" s="11">
        <v>82.04</v>
      </c>
    </row>
    <row r="288" spans="2:26" x14ac:dyDescent="0.2">
      <c r="B288" s="12">
        <v>10</v>
      </c>
      <c r="C288" s="11">
        <v>40.409999999999997</v>
      </c>
      <c r="D288" s="11">
        <v>81.59</v>
      </c>
      <c r="E288" s="11">
        <v>109.15</v>
      </c>
      <c r="F288" s="11">
        <v>46.88</v>
      </c>
      <c r="G288" s="11">
        <v>0.37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0.97</v>
      </c>
      <c r="V288" s="11">
        <v>45.65</v>
      </c>
      <c r="W288" s="11">
        <v>407.78</v>
      </c>
      <c r="X288" s="11">
        <v>149.91</v>
      </c>
      <c r="Y288" s="11">
        <v>192.82</v>
      </c>
      <c r="Z288" s="11">
        <v>58.95</v>
      </c>
    </row>
    <row r="289" spans="2:26" x14ac:dyDescent="0.2">
      <c r="B289" s="12">
        <v>11</v>
      </c>
      <c r="C289" s="11">
        <v>71.28</v>
      </c>
      <c r="D289" s="11">
        <v>17.239999999999998</v>
      </c>
      <c r="E289" s="11">
        <v>157.75</v>
      </c>
      <c r="F289" s="11">
        <v>41.78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0.31</v>
      </c>
      <c r="M289" s="11">
        <v>0.17</v>
      </c>
      <c r="N289" s="11">
        <v>0.4</v>
      </c>
      <c r="O289" s="11">
        <v>0.2</v>
      </c>
      <c r="P289" s="11">
        <v>0.37</v>
      </c>
      <c r="Q289" s="11">
        <v>0.27</v>
      </c>
      <c r="R289" s="11">
        <v>0.44</v>
      </c>
      <c r="S289" s="11">
        <v>0.27</v>
      </c>
      <c r="T289" s="11">
        <v>0</v>
      </c>
      <c r="U289" s="11">
        <v>0.3</v>
      </c>
      <c r="V289" s="11">
        <v>0.91</v>
      </c>
      <c r="W289" s="11">
        <v>68.36</v>
      </c>
      <c r="X289" s="11">
        <v>202.57</v>
      </c>
      <c r="Y289" s="11">
        <v>435.52</v>
      </c>
      <c r="Z289" s="11">
        <v>174.39</v>
      </c>
    </row>
    <row r="290" spans="2:26" x14ac:dyDescent="0.2">
      <c r="B290" s="12">
        <v>12</v>
      </c>
      <c r="C290" s="11">
        <v>59.15</v>
      </c>
      <c r="D290" s="11">
        <v>15.09</v>
      </c>
      <c r="E290" s="11">
        <v>125.32</v>
      </c>
      <c r="F290" s="11">
        <v>35.76</v>
      </c>
      <c r="G290" s="11">
        <v>0</v>
      </c>
      <c r="H290" s="11">
        <v>0</v>
      </c>
      <c r="I290" s="11">
        <v>18.809999999999999</v>
      </c>
      <c r="J290" s="11">
        <v>0</v>
      </c>
      <c r="K290" s="11">
        <v>0</v>
      </c>
      <c r="L290" s="11">
        <v>0.47</v>
      </c>
      <c r="M290" s="11">
        <v>11.56</v>
      </c>
      <c r="N290" s="11">
        <v>37.229999999999997</v>
      </c>
      <c r="O290" s="11">
        <v>22.65</v>
      </c>
      <c r="P290" s="11">
        <v>35.840000000000003</v>
      </c>
      <c r="Q290" s="11">
        <v>35.619999999999997</v>
      </c>
      <c r="R290" s="11">
        <v>29.81</v>
      </c>
      <c r="S290" s="11">
        <v>41.5</v>
      </c>
      <c r="T290" s="11">
        <v>95.73</v>
      </c>
      <c r="U290" s="11">
        <v>189.03</v>
      </c>
      <c r="V290" s="11">
        <v>507.25</v>
      </c>
      <c r="W290" s="11">
        <v>573.59</v>
      </c>
      <c r="X290" s="11">
        <v>631.98</v>
      </c>
      <c r="Y290" s="11">
        <v>771.91</v>
      </c>
      <c r="Z290" s="11">
        <v>1089.08</v>
      </c>
    </row>
    <row r="291" spans="2:26" x14ac:dyDescent="0.2">
      <c r="B291" s="12">
        <v>13</v>
      </c>
      <c r="C291" s="11">
        <v>1139.1600000000001</v>
      </c>
      <c r="D291" s="11">
        <v>1034.26</v>
      </c>
      <c r="E291" s="11">
        <v>1011.22</v>
      </c>
      <c r="F291" s="11">
        <v>1030.07</v>
      </c>
      <c r="G291" s="11">
        <v>989.69</v>
      </c>
      <c r="H291" s="11">
        <v>0</v>
      </c>
      <c r="I291" s="11">
        <v>0</v>
      </c>
      <c r="J291" s="11">
        <v>0</v>
      </c>
      <c r="K291" s="11">
        <v>0.22</v>
      </c>
      <c r="L291" s="11">
        <v>0</v>
      </c>
      <c r="M291" s="11">
        <v>0.01</v>
      </c>
      <c r="N291" s="11">
        <v>0</v>
      </c>
      <c r="O291" s="11">
        <v>30.09</v>
      </c>
      <c r="P291" s="11">
        <v>0</v>
      </c>
      <c r="Q291" s="11">
        <v>3.96</v>
      </c>
      <c r="R291" s="11">
        <v>7.04</v>
      </c>
      <c r="S291" s="11">
        <v>0</v>
      </c>
      <c r="T291" s="11">
        <v>7.97</v>
      </c>
      <c r="U291" s="11">
        <v>25.7</v>
      </c>
      <c r="V291" s="11">
        <v>88.51</v>
      </c>
      <c r="W291" s="11">
        <v>216.25</v>
      </c>
      <c r="X291" s="11">
        <v>123.71</v>
      </c>
      <c r="Y291" s="11">
        <v>118.82</v>
      </c>
      <c r="Z291" s="11">
        <v>68.94</v>
      </c>
    </row>
    <row r="292" spans="2:26" x14ac:dyDescent="0.2">
      <c r="B292" s="12">
        <v>14</v>
      </c>
      <c r="C292" s="11">
        <v>155.29</v>
      </c>
      <c r="D292" s="11">
        <v>95.97</v>
      </c>
      <c r="E292" s="11">
        <v>156.41</v>
      </c>
      <c r="F292" s="11">
        <v>21.34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65.08</v>
      </c>
      <c r="V292" s="11">
        <v>142.05000000000001</v>
      </c>
      <c r="W292" s="11">
        <v>251.08</v>
      </c>
      <c r="X292" s="11">
        <v>396.06</v>
      </c>
      <c r="Y292" s="11">
        <v>229.53</v>
      </c>
      <c r="Z292" s="11">
        <v>275.20999999999998</v>
      </c>
    </row>
    <row r="293" spans="2:26" x14ac:dyDescent="0.2">
      <c r="B293" s="12">
        <v>15</v>
      </c>
      <c r="C293" s="11">
        <v>68.23</v>
      </c>
      <c r="D293" s="11">
        <v>135.49</v>
      </c>
      <c r="E293" s="11">
        <v>105.72</v>
      </c>
      <c r="F293" s="11">
        <v>108.6</v>
      </c>
      <c r="G293" s="11">
        <v>75.650000000000006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3.24</v>
      </c>
      <c r="W293" s="11">
        <v>22.09</v>
      </c>
      <c r="X293" s="11">
        <v>340.56</v>
      </c>
      <c r="Y293" s="11">
        <v>388.61</v>
      </c>
      <c r="Z293" s="11">
        <v>590.23</v>
      </c>
    </row>
    <row r="294" spans="2:26" x14ac:dyDescent="0.2">
      <c r="B294" s="12">
        <v>16</v>
      </c>
      <c r="C294" s="11">
        <v>247.89</v>
      </c>
      <c r="D294" s="11">
        <v>165.09</v>
      </c>
      <c r="E294" s="11">
        <v>166.23</v>
      </c>
      <c r="F294" s="11">
        <v>104.01</v>
      </c>
      <c r="G294" s="11">
        <v>0</v>
      </c>
      <c r="H294" s="11">
        <v>0</v>
      </c>
      <c r="I294" s="11">
        <v>0</v>
      </c>
      <c r="J294" s="11">
        <v>0</v>
      </c>
      <c r="K294" s="11">
        <v>7.0000000000000007E-2</v>
      </c>
      <c r="L294" s="11">
        <v>0</v>
      </c>
      <c r="M294" s="11">
        <v>0.02</v>
      </c>
      <c r="N294" s="11">
        <v>0.02</v>
      </c>
      <c r="O294" s="11">
        <v>0</v>
      </c>
      <c r="P294" s="11">
        <v>7.0000000000000007E-2</v>
      </c>
      <c r="Q294" s="11">
        <v>7.0000000000000007E-2</v>
      </c>
      <c r="R294" s="11">
        <v>7.0000000000000007E-2</v>
      </c>
      <c r="S294" s="11">
        <v>0</v>
      </c>
      <c r="T294" s="11">
        <v>7.0000000000000007E-2</v>
      </c>
      <c r="U294" s="11">
        <v>0.01</v>
      </c>
      <c r="V294" s="11">
        <v>0.03</v>
      </c>
      <c r="W294" s="11">
        <v>0</v>
      </c>
      <c r="X294" s="11">
        <v>0</v>
      </c>
      <c r="Y294" s="11">
        <v>0</v>
      </c>
      <c r="Z294" s="11">
        <v>0</v>
      </c>
    </row>
    <row r="295" spans="2:26" x14ac:dyDescent="0.2">
      <c r="B295" s="12">
        <v>17</v>
      </c>
      <c r="C295" s="11">
        <v>18.64</v>
      </c>
      <c r="D295" s="11">
        <v>0</v>
      </c>
      <c r="E295" s="11">
        <v>0.06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0.27</v>
      </c>
      <c r="M295" s="11">
        <v>0.25</v>
      </c>
      <c r="N295" s="11">
        <v>0.21</v>
      </c>
      <c r="O295" s="11">
        <v>0.3</v>
      </c>
      <c r="P295" s="11">
        <v>0.12</v>
      </c>
      <c r="Q295" s="11">
        <v>0.05</v>
      </c>
      <c r="R295" s="11">
        <v>7.0000000000000007E-2</v>
      </c>
      <c r="S295" s="11">
        <v>0</v>
      </c>
      <c r="T295" s="11">
        <v>0.05</v>
      </c>
      <c r="U295" s="11">
        <v>0.08</v>
      </c>
      <c r="V295" s="11">
        <v>7.0000000000000007E-2</v>
      </c>
      <c r="W295" s="11">
        <v>235.43</v>
      </c>
      <c r="X295" s="11">
        <v>201.29</v>
      </c>
      <c r="Y295" s="11">
        <v>154.27000000000001</v>
      </c>
      <c r="Z295" s="11">
        <v>285.70999999999998</v>
      </c>
    </row>
    <row r="296" spans="2:26" x14ac:dyDescent="0.2">
      <c r="B296" s="12">
        <v>18</v>
      </c>
      <c r="C296" s="11">
        <v>155.97999999999999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0.28000000000000003</v>
      </c>
      <c r="L296" s="11">
        <v>0.28000000000000003</v>
      </c>
      <c r="M296" s="11">
        <v>0.41</v>
      </c>
      <c r="N296" s="11">
        <v>0.45</v>
      </c>
      <c r="O296" s="11">
        <v>0.27</v>
      </c>
      <c r="P296" s="11">
        <v>0.21</v>
      </c>
      <c r="Q296" s="11">
        <v>0.18</v>
      </c>
      <c r="R296" s="11">
        <v>0.2</v>
      </c>
      <c r="S296" s="11">
        <v>0.03</v>
      </c>
      <c r="T296" s="11">
        <v>0.11</v>
      </c>
      <c r="U296" s="11">
        <v>0</v>
      </c>
      <c r="V296" s="11">
        <v>26.84</v>
      </c>
      <c r="W296" s="11">
        <v>193.17</v>
      </c>
      <c r="X296" s="11">
        <v>450.73</v>
      </c>
      <c r="Y296" s="11">
        <v>298.24</v>
      </c>
      <c r="Z296" s="11">
        <v>252.51</v>
      </c>
    </row>
    <row r="297" spans="2:26" x14ac:dyDescent="0.2">
      <c r="B297" s="12">
        <v>19</v>
      </c>
      <c r="C297" s="11">
        <v>135.28</v>
      </c>
      <c r="D297" s="11">
        <v>67.42</v>
      </c>
      <c r="E297" s="11">
        <v>2.15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4.91</v>
      </c>
      <c r="M297" s="11">
        <v>15.92</v>
      </c>
      <c r="N297" s="11">
        <v>0</v>
      </c>
      <c r="O297" s="11">
        <v>0</v>
      </c>
      <c r="P297" s="11">
        <v>0</v>
      </c>
      <c r="Q297" s="11">
        <v>12.79</v>
      </c>
      <c r="R297" s="11">
        <v>155.66</v>
      </c>
      <c r="S297" s="11">
        <v>165.7</v>
      </c>
      <c r="T297" s="11">
        <v>284.11</v>
      </c>
      <c r="U297" s="11">
        <v>0</v>
      </c>
      <c r="V297" s="11">
        <v>115.86</v>
      </c>
      <c r="W297" s="11">
        <v>214</v>
      </c>
      <c r="X297" s="11">
        <v>317.26</v>
      </c>
      <c r="Y297" s="11">
        <v>133.13999999999999</v>
      </c>
      <c r="Z297" s="11">
        <v>188.02</v>
      </c>
    </row>
    <row r="298" spans="2:26" x14ac:dyDescent="0.2">
      <c r="B298" s="12">
        <v>20</v>
      </c>
      <c r="C298" s="11">
        <v>38.270000000000003</v>
      </c>
      <c r="D298" s="11">
        <v>0.71</v>
      </c>
      <c r="E298" s="11">
        <v>2.72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0.28999999999999998</v>
      </c>
      <c r="M298" s="11">
        <v>0.19</v>
      </c>
      <c r="N298" s="11">
        <v>0.51</v>
      </c>
      <c r="O298" s="11">
        <v>0.26</v>
      </c>
      <c r="P298" s="11">
        <v>0.25</v>
      </c>
      <c r="Q298" s="11">
        <v>0.22</v>
      </c>
      <c r="R298" s="11">
        <v>0</v>
      </c>
      <c r="S298" s="11">
        <v>0</v>
      </c>
      <c r="T298" s="11">
        <v>0</v>
      </c>
      <c r="U298" s="11">
        <v>68.650000000000006</v>
      </c>
      <c r="V298" s="11">
        <v>61.17</v>
      </c>
      <c r="W298" s="11">
        <v>251.54</v>
      </c>
      <c r="X298" s="11">
        <v>331.74</v>
      </c>
      <c r="Y298" s="11">
        <v>308.14999999999998</v>
      </c>
      <c r="Z298" s="11">
        <v>287.45</v>
      </c>
    </row>
    <row r="299" spans="2:26" x14ac:dyDescent="0.2">
      <c r="B299" s="12">
        <v>21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0.18</v>
      </c>
      <c r="W299" s="11">
        <v>0.02</v>
      </c>
      <c r="X299" s="11">
        <v>270.98</v>
      </c>
      <c r="Y299" s="11">
        <v>25.13</v>
      </c>
      <c r="Z299" s="11">
        <v>0</v>
      </c>
    </row>
    <row r="300" spans="2:26" x14ac:dyDescent="0.2">
      <c r="B300" s="12">
        <v>22</v>
      </c>
      <c r="C300" s="11">
        <v>4.63</v>
      </c>
      <c r="D300" s="11">
        <v>98.42</v>
      </c>
      <c r="E300" s="11">
        <v>44.16</v>
      </c>
      <c r="F300" s="11">
        <v>7.3</v>
      </c>
      <c r="G300" s="11">
        <v>615.24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0.48</v>
      </c>
      <c r="U300" s="11">
        <v>0.12</v>
      </c>
      <c r="V300" s="11">
        <v>49.91</v>
      </c>
      <c r="W300" s="11">
        <v>39.979999999999997</v>
      </c>
      <c r="X300" s="11">
        <v>313.77999999999997</v>
      </c>
      <c r="Y300" s="11">
        <v>55.12</v>
      </c>
      <c r="Z300" s="11">
        <v>237.41</v>
      </c>
    </row>
    <row r="301" spans="2:26" x14ac:dyDescent="0.2">
      <c r="B301" s="12">
        <v>23</v>
      </c>
      <c r="C301" s="11">
        <v>109.42</v>
      </c>
      <c r="D301" s="11">
        <v>288.83999999999997</v>
      </c>
      <c r="E301" s="11">
        <v>299.57</v>
      </c>
      <c r="F301" s="11">
        <v>69.3</v>
      </c>
      <c r="G301" s="11">
        <v>116.32</v>
      </c>
      <c r="H301" s="11">
        <v>26.07</v>
      </c>
      <c r="I301" s="11">
        <v>34.01</v>
      </c>
      <c r="J301" s="11">
        <v>0</v>
      </c>
      <c r="K301" s="11">
        <v>0</v>
      </c>
      <c r="L301" s="11">
        <v>0</v>
      </c>
      <c r="M301" s="11">
        <v>0</v>
      </c>
      <c r="N301" s="11">
        <v>22.52</v>
      </c>
      <c r="O301" s="11">
        <v>27.33</v>
      </c>
      <c r="P301" s="11">
        <v>17.260000000000002</v>
      </c>
      <c r="Q301" s="11">
        <v>64.34</v>
      </c>
      <c r="R301" s="11">
        <v>66.38</v>
      </c>
      <c r="S301" s="11">
        <v>0</v>
      </c>
      <c r="T301" s="11">
        <v>155.84</v>
      </c>
      <c r="U301" s="11">
        <v>201.67</v>
      </c>
      <c r="V301" s="11">
        <v>214.36</v>
      </c>
      <c r="W301" s="11">
        <v>160.09</v>
      </c>
      <c r="X301" s="11">
        <v>318.69</v>
      </c>
      <c r="Y301" s="11">
        <v>373.16</v>
      </c>
      <c r="Z301" s="11">
        <v>264.39</v>
      </c>
    </row>
    <row r="302" spans="2:26" x14ac:dyDescent="0.2">
      <c r="B302" s="12">
        <v>24</v>
      </c>
      <c r="C302" s="11">
        <v>112.73</v>
      </c>
      <c r="D302" s="11">
        <v>10.08</v>
      </c>
      <c r="E302" s="11">
        <v>46.28</v>
      </c>
      <c r="F302" s="11">
        <v>41.15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18.38</v>
      </c>
      <c r="S302" s="11">
        <v>90.35</v>
      </c>
      <c r="T302" s="11">
        <v>124.47</v>
      </c>
      <c r="U302" s="11">
        <v>280.45999999999998</v>
      </c>
      <c r="V302" s="11">
        <v>251.29</v>
      </c>
      <c r="W302" s="11">
        <v>499.6</v>
      </c>
      <c r="X302" s="11">
        <v>579.08000000000004</v>
      </c>
      <c r="Y302" s="11">
        <v>864.98</v>
      </c>
      <c r="Z302" s="11">
        <v>413.5</v>
      </c>
    </row>
    <row r="303" spans="2:26" x14ac:dyDescent="0.2">
      <c r="B303" s="12">
        <v>25</v>
      </c>
      <c r="C303" s="11">
        <v>172.59</v>
      </c>
      <c r="D303" s="11">
        <v>46.28</v>
      </c>
      <c r="E303" s="11">
        <v>15.99</v>
      </c>
      <c r="F303" s="11">
        <v>0</v>
      </c>
      <c r="G303" s="11">
        <v>4.7300000000000004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50.61</v>
      </c>
      <c r="P303" s="11">
        <v>102.99</v>
      </c>
      <c r="Q303" s="11">
        <v>96.97</v>
      </c>
      <c r="R303" s="11">
        <v>64.27</v>
      </c>
      <c r="S303" s="11">
        <v>258.68</v>
      </c>
      <c r="T303" s="11">
        <v>310.79000000000002</v>
      </c>
      <c r="U303" s="11">
        <v>337.52</v>
      </c>
      <c r="V303" s="11">
        <v>363.09</v>
      </c>
      <c r="W303" s="11">
        <v>321.42</v>
      </c>
      <c r="X303" s="11">
        <v>424.54</v>
      </c>
      <c r="Y303" s="11">
        <v>390.7</v>
      </c>
      <c r="Z303" s="11">
        <v>325.94</v>
      </c>
    </row>
    <row r="304" spans="2:26" x14ac:dyDescent="0.2">
      <c r="B304" s="12">
        <v>26</v>
      </c>
      <c r="C304" s="11">
        <v>13.12</v>
      </c>
      <c r="D304" s="11">
        <v>87.39</v>
      </c>
      <c r="E304" s="11">
        <v>62.74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10.199999999999999</v>
      </c>
      <c r="M304" s="11">
        <v>27.61</v>
      </c>
      <c r="N304" s="11">
        <v>45.11</v>
      </c>
      <c r="O304" s="11">
        <v>37.4</v>
      </c>
      <c r="P304" s="11">
        <v>42.69</v>
      </c>
      <c r="Q304" s="11">
        <v>43.02</v>
      </c>
      <c r="R304" s="11">
        <v>36.6</v>
      </c>
      <c r="S304" s="11">
        <v>60.48</v>
      </c>
      <c r="T304" s="11">
        <v>59.63</v>
      </c>
      <c r="U304" s="11">
        <v>91.19</v>
      </c>
      <c r="V304" s="11">
        <v>167.02</v>
      </c>
      <c r="W304" s="11">
        <v>268.97000000000003</v>
      </c>
      <c r="X304" s="11">
        <v>211.76</v>
      </c>
      <c r="Y304" s="11">
        <v>275.74</v>
      </c>
      <c r="Z304" s="11">
        <v>300.42</v>
      </c>
    </row>
    <row r="305" spans="2:26" ht="18" customHeight="1" x14ac:dyDescent="0.2">
      <c r="B305" s="12">
        <v>27</v>
      </c>
      <c r="C305" s="11">
        <v>33.729999999999997</v>
      </c>
      <c r="D305" s="11">
        <v>37.79</v>
      </c>
      <c r="E305" s="11">
        <v>61.57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0.06</v>
      </c>
      <c r="T305" s="11">
        <v>9.5500000000000007</v>
      </c>
      <c r="U305" s="11">
        <v>31.53</v>
      </c>
      <c r="V305" s="11">
        <v>145.68</v>
      </c>
      <c r="W305" s="11">
        <v>282.02</v>
      </c>
      <c r="X305" s="11">
        <v>292.14</v>
      </c>
      <c r="Y305" s="11">
        <v>21.35</v>
      </c>
      <c r="Z305" s="11">
        <v>147.37</v>
      </c>
    </row>
    <row r="306" spans="2:26" x14ac:dyDescent="0.2">
      <c r="B306" s="12">
        <v>28</v>
      </c>
      <c r="C306" s="11">
        <v>129.36000000000001</v>
      </c>
      <c r="D306" s="11">
        <v>107.15</v>
      </c>
      <c r="E306" s="11">
        <v>67.02</v>
      </c>
      <c r="F306" s="11">
        <v>93.97</v>
      </c>
      <c r="G306" s="11">
        <v>21.84</v>
      </c>
      <c r="H306" s="11">
        <v>0</v>
      </c>
      <c r="I306" s="11">
        <v>0</v>
      </c>
      <c r="J306" s="11">
        <v>0</v>
      </c>
      <c r="K306" s="11">
        <v>0.31</v>
      </c>
      <c r="L306" s="11">
        <v>24.54</v>
      </c>
      <c r="M306" s="11">
        <v>58.36</v>
      </c>
      <c r="N306" s="11">
        <v>47.64</v>
      </c>
      <c r="O306" s="11">
        <v>3.15</v>
      </c>
      <c r="P306" s="11">
        <v>2.61</v>
      </c>
      <c r="Q306" s="11">
        <v>6.98</v>
      </c>
      <c r="R306" s="11">
        <v>11.59</v>
      </c>
      <c r="S306" s="11">
        <v>63.52</v>
      </c>
      <c r="T306" s="11">
        <v>102.6</v>
      </c>
      <c r="U306" s="11">
        <v>132.22999999999999</v>
      </c>
      <c r="V306" s="11">
        <v>274.73</v>
      </c>
      <c r="W306" s="11">
        <v>460.5</v>
      </c>
      <c r="X306" s="11">
        <v>535.76</v>
      </c>
      <c r="Y306" s="11">
        <v>516.30999999999995</v>
      </c>
      <c r="Z306" s="11">
        <v>790.04</v>
      </c>
    </row>
    <row r="307" spans="2:26" x14ac:dyDescent="0.2">
      <c r="B307" s="12">
        <v>29</v>
      </c>
      <c r="C307" s="11">
        <v>202.7</v>
      </c>
      <c r="D307" s="11">
        <v>218.39</v>
      </c>
      <c r="E307" s="11">
        <v>113.75</v>
      </c>
      <c r="F307" s="11">
        <v>128.37</v>
      </c>
      <c r="G307" s="11">
        <v>80.23</v>
      </c>
      <c r="H307" s="11">
        <v>46.23</v>
      </c>
      <c r="I307" s="11">
        <v>0</v>
      </c>
      <c r="J307" s="11">
        <v>0</v>
      </c>
      <c r="K307" s="11">
        <v>0</v>
      </c>
      <c r="L307" s="11">
        <v>1.67</v>
      </c>
      <c r="M307" s="11">
        <v>8.56</v>
      </c>
      <c r="N307" s="11">
        <v>45.27</v>
      </c>
      <c r="O307" s="11">
        <v>20.23</v>
      </c>
      <c r="P307" s="11">
        <v>9.77</v>
      </c>
      <c r="Q307" s="11">
        <v>0.28999999999999998</v>
      </c>
      <c r="R307" s="11">
        <v>0</v>
      </c>
      <c r="S307" s="11">
        <v>0</v>
      </c>
      <c r="T307" s="11">
        <v>21.18</v>
      </c>
      <c r="U307" s="11">
        <v>9.39</v>
      </c>
      <c r="V307" s="11">
        <v>19.239999999999998</v>
      </c>
      <c r="W307" s="11">
        <v>44</v>
      </c>
      <c r="X307" s="11">
        <v>434.47</v>
      </c>
      <c r="Y307" s="11">
        <v>202.18</v>
      </c>
      <c r="Z307" s="11">
        <v>120.77</v>
      </c>
    </row>
    <row r="308" spans="2:26" x14ac:dyDescent="0.2">
      <c r="B308" s="12">
        <v>30</v>
      </c>
      <c r="C308" s="11">
        <v>151.16999999999999</v>
      </c>
      <c r="D308" s="11">
        <v>206.25</v>
      </c>
      <c r="E308" s="11">
        <v>168</v>
      </c>
      <c r="F308" s="11">
        <v>155.25</v>
      </c>
      <c r="G308" s="11">
        <v>71.83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0.99</v>
      </c>
    </row>
    <row r="309" spans="2:26" x14ac:dyDescent="0.2">
      <c r="B309" s="12">
        <v>31</v>
      </c>
      <c r="C309" s="11">
        <v>37.57</v>
      </c>
      <c r="D309" s="11">
        <v>3.35</v>
      </c>
      <c r="E309" s="11">
        <v>0</v>
      </c>
      <c r="F309" s="11">
        <v>23.44</v>
      </c>
      <c r="G309" s="11">
        <v>4.42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95.93</v>
      </c>
      <c r="V309" s="11">
        <v>328.37</v>
      </c>
      <c r="W309" s="11">
        <v>407.12</v>
      </c>
      <c r="X309" s="11">
        <v>481.11</v>
      </c>
      <c r="Y309" s="11">
        <v>514.48</v>
      </c>
      <c r="Z309" s="11">
        <v>755.78</v>
      </c>
    </row>
    <row r="310" spans="2:26" ht="38.25" customHeight="1" x14ac:dyDescent="0.2">
      <c r="B310" s="24" t="s">
        <v>33</v>
      </c>
      <c r="C310" s="25"/>
      <c r="D310" s="25"/>
      <c r="E310" s="25"/>
      <c r="F310" s="25"/>
      <c r="G310" s="25"/>
      <c r="H310" s="25"/>
      <c r="I310" s="25"/>
      <c r="J310" s="25"/>
      <c r="K310" s="26"/>
    </row>
    <row r="311" spans="2:26" x14ac:dyDescent="0.2">
      <c r="B311" s="11" t="s">
        <v>20</v>
      </c>
      <c r="C311" s="12">
        <v>1</v>
      </c>
      <c r="D311" s="12">
        <v>2</v>
      </c>
      <c r="E311" s="12">
        <v>3</v>
      </c>
      <c r="F311" s="12">
        <v>4</v>
      </c>
      <c r="G311" s="12">
        <v>5</v>
      </c>
      <c r="H311" s="12">
        <v>6</v>
      </c>
      <c r="I311" s="12">
        <v>7</v>
      </c>
      <c r="J311" s="12">
        <v>8</v>
      </c>
      <c r="K311" s="12">
        <v>9</v>
      </c>
      <c r="L311" s="12">
        <v>10</v>
      </c>
      <c r="M311" s="12">
        <v>11</v>
      </c>
      <c r="N311" s="12">
        <v>12</v>
      </c>
      <c r="O311" s="12">
        <v>13</v>
      </c>
      <c r="P311" s="12">
        <v>14</v>
      </c>
      <c r="Q311" s="12">
        <v>15</v>
      </c>
      <c r="R311" s="12">
        <v>16</v>
      </c>
      <c r="S311" s="12">
        <v>17</v>
      </c>
      <c r="T311" s="12">
        <v>18</v>
      </c>
      <c r="U311" s="12">
        <v>19</v>
      </c>
      <c r="V311" s="12">
        <v>20</v>
      </c>
      <c r="W311" s="12">
        <v>21</v>
      </c>
      <c r="X311" s="12">
        <v>22</v>
      </c>
      <c r="Y311" s="12">
        <v>23</v>
      </c>
      <c r="Z311" s="12">
        <v>24</v>
      </c>
    </row>
    <row r="312" spans="2:26" x14ac:dyDescent="0.2">
      <c r="B312" s="12">
        <v>1</v>
      </c>
      <c r="C312" s="14" t="s">
        <v>81</v>
      </c>
      <c r="D312" s="14" t="s">
        <v>81</v>
      </c>
      <c r="E312" s="14" t="s">
        <v>81</v>
      </c>
      <c r="F312" s="14" t="s">
        <v>81</v>
      </c>
      <c r="G312" s="14" t="s">
        <v>81</v>
      </c>
      <c r="H312" s="14" t="s">
        <v>81</v>
      </c>
      <c r="I312" s="14" t="s">
        <v>81</v>
      </c>
      <c r="J312" s="14" t="s">
        <v>81</v>
      </c>
      <c r="K312" s="14" t="s">
        <v>81</v>
      </c>
      <c r="L312" s="14" t="s">
        <v>81</v>
      </c>
      <c r="M312" s="14" t="s">
        <v>81</v>
      </c>
      <c r="N312" s="14" t="s">
        <v>81</v>
      </c>
      <c r="O312" s="14" t="s">
        <v>81</v>
      </c>
      <c r="P312" s="14" t="s">
        <v>81</v>
      </c>
      <c r="Q312" s="14" t="s">
        <v>81</v>
      </c>
      <c r="R312" s="14" t="s">
        <v>81</v>
      </c>
      <c r="S312" s="14" t="s">
        <v>81</v>
      </c>
      <c r="T312" s="14" t="s">
        <v>81</v>
      </c>
      <c r="U312" s="14" t="s">
        <v>81</v>
      </c>
      <c r="V312" s="14" t="s">
        <v>81</v>
      </c>
      <c r="W312" s="14" t="s">
        <v>81</v>
      </c>
      <c r="X312" s="14" t="s">
        <v>81</v>
      </c>
      <c r="Y312" s="14" t="s">
        <v>81</v>
      </c>
      <c r="Z312" s="14" t="s">
        <v>81</v>
      </c>
    </row>
    <row r="313" spans="2:26" x14ac:dyDescent="0.2">
      <c r="B313" s="12">
        <v>2</v>
      </c>
      <c r="C313" s="14" t="s">
        <v>81</v>
      </c>
      <c r="D313" s="14" t="s">
        <v>81</v>
      </c>
      <c r="E313" s="14" t="s">
        <v>81</v>
      </c>
      <c r="F313" s="14" t="s">
        <v>81</v>
      </c>
      <c r="G313" s="14" t="s">
        <v>81</v>
      </c>
      <c r="H313" s="14" t="s">
        <v>81</v>
      </c>
      <c r="I313" s="14" t="s">
        <v>81</v>
      </c>
      <c r="J313" s="14" t="s">
        <v>81</v>
      </c>
      <c r="K313" s="14" t="s">
        <v>81</v>
      </c>
      <c r="L313" s="14" t="s">
        <v>81</v>
      </c>
      <c r="M313" s="14" t="s">
        <v>81</v>
      </c>
      <c r="N313" s="14" t="s">
        <v>81</v>
      </c>
      <c r="O313" s="14" t="s">
        <v>81</v>
      </c>
      <c r="P313" s="14" t="s">
        <v>81</v>
      </c>
      <c r="Q313" s="14" t="s">
        <v>81</v>
      </c>
      <c r="R313" s="14" t="s">
        <v>81</v>
      </c>
      <c r="S313" s="14" t="s">
        <v>81</v>
      </c>
      <c r="T313" s="14" t="s">
        <v>81</v>
      </c>
      <c r="U313" s="14" t="s">
        <v>81</v>
      </c>
      <c r="V313" s="14" t="s">
        <v>81</v>
      </c>
      <c r="W313" s="14" t="s">
        <v>81</v>
      </c>
      <c r="X313" s="14" t="s">
        <v>81</v>
      </c>
      <c r="Y313" s="14" t="s">
        <v>81</v>
      </c>
      <c r="Z313" s="14" t="s">
        <v>81</v>
      </c>
    </row>
    <row r="314" spans="2:26" x14ac:dyDescent="0.2">
      <c r="B314" s="12">
        <v>3</v>
      </c>
      <c r="C314" s="14" t="s">
        <v>81</v>
      </c>
      <c r="D314" s="14" t="s">
        <v>81</v>
      </c>
      <c r="E314" s="14" t="s">
        <v>81</v>
      </c>
      <c r="F314" s="14" t="s">
        <v>81</v>
      </c>
      <c r="G314" s="14" t="s">
        <v>81</v>
      </c>
      <c r="H314" s="14" t="s">
        <v>81</v>
      </c>
      <c r="I314" s="14" t="s">
        <v>81</v>
      </c>
      <c r="J314" s="14" t="s">
        <v>81</v>
      </c>
      <c r="K314" s="14" t="s">
        <v>81</v>
      </c>
      <c r="L314" s="14" t="s">
        <v>81</v>
      </c>
      <c r="M314" s="14" t="s">
        <v>81</v>
      </c>
      <c r="N314" s="14" t="s">
        <v>81</v>
      </c>
      <c r="O314" s="14" t="s">
        <v>81</v>
      </c>
      <c r="P314" s="14" t="s">
        <v>81</v>
      </c>
      <c r="Q314" s="14" t="s">
        <v>81</v>
      </c>
      <c r="R314" s="14" t="s">
        <v>81</v>
      </c>
      <c r="S314" s="14" t="s">
        <v>81</v>
      </c>
      <c r="T314" s="14" t="s">
        <v>81</v>
      </c>
      <c r="U314" s="14" t="s">
        <v>81</v>
      </c>
      <c r="V314" s="14" t="s">
        <v>81</v>
      </c>
      <c r="W314" s="14" t="s">
        <v>81</v>
      </c>
      <c r="X314" s="14" t="s">
        <v>81</v>
      </c>
      <c r="Y314" s="14" t="s">
        <v>81</v>
      </c>
      <c r="Z314" s="14" t="s">
        <v>81</v>
      </c>
    </row>
    <row r="315" spans="2:26" x14ac:dyDescent="0.2">
      <c r="B315" s="12">
        <v>4</v>
      </c>
      <c r="C315" s="14" t="s">
        <v>81</v>
      </c>
      <c r="D315" s="14" t="s">
        <v>81</v>
      </c>
      <c r="E315" s="14" t="s">
        <v>81</v>
      </c>
      <c r="F315" s="14" t="s">
        <v>81</v>
      </c>
      <c r="G315" s="14" t="s">
        <v>81</v>
      </c>
      <c r="H315" s="14" t="s">
        <v>81</v>
      </c>
      <c r="I315" s="14" t="s">
        <v>81</v>
      </c>
      <c r="J315" s="14" t="s">
        <v>81</v>
      </c>
      <c r="K315" s="14" t="s">
        <v>81</v>
      </c>
      <c r="L315" s="14" t="s">
        <v>81</v>
      </c>
      <c r="M315" s="14" t="s">
        <v>81</v>
      </c>
      <c r="N315" s="14" t="s">
        <v>81</v>
      </c>
      <c r="O315" s="14" t="s">
        <v>81</v>
      </c>
      <c r="P315" s="14" t="s">
        <v>81</v>
      </c>
      <c r="Q315" s="14" t="s">
        <v>81</v>
      </c>
      <c r="R315" s="14" t="s">
        <v>81</v>
      </c>
      <c r="S315" s="14" t="s">
        <v>81</v>
      </c>
      <c r="T315" s="14" t="s">
        <v>81</v>
      </c>
      <c r="U315" s="14" t="s">
        <v>81</v>
      </c>
      <c r="V315" s="14" t="s">
        <v>81</v>
      </c>
      <c r="W315" s="14" t="s">
        <v>81</v>
      </c>
      <c r="X315" s="14" t="s">
        <v>81</v>
      </c>
      <c r="Y315" s="14" t="s">
        <v>81</v>
      </c>
      <c r="Z315" s="14" t="s">
        <v>81</v>
      </c>
    </row>
    <row r="316" spans="2:26" x14ac:dyDescent="0.2">
      <c r="B316" s="12">
        <v>5</v>
      </c>
      <c r="C316" s="14" t="s">
        <v>81</v>
      </c>
      <c r="D316" s="14" t="s">
        <v>81</v>
      </c>
      <c r="E316" s="14" t="s">
        <v>81</v>
      </c>
      <c r="F316" s="14" t="s">
        <v>81</v>
      </c>
      <c r="G316" s="14" t="s">
        <v>81</v>
      </c>
      <c r="H316" s="14" t="s">
        <v>81</v>
      </c>
      <c r="I316" s="14" t="s">
        <v>81</v>
      </c>
      <c r="J316" s="14" t="s">
        <v>81</v>
      </c>
      <c r="K316" s="14" t="s">
        <v>81</v>
      </c>
      <c r="L316" s="14" t="s">
        <v>81</v>
      </c>
      <c r="M316" s="14" t="s">
        <v>81</v>
      </c>
      <c r="N316" s="14" t="s">
        <v>81</v>
      </c>
      <c r="O316" s="14" t="s">
        <v>81</v>
      </c>
      <c r="P316" s="14" t="s">
        <v>81</v>
      </c>
      <c r="Q316" s="14" t="s">
        <v>81</v>
      </c>
      <c r="R316" s="14" t="s">
        <v>81</v>
      </c>
      <c r="S316" s="14" t="s">
        <v>81</v>
      </c>
      <c r="T316" s="14" t="s">
        <v>81</v>
      </c>
      <c r="U316" s="14" t="s">
        <v>81</v>
      </c>
      <c r="V316" s="14" t="s">
        <v>81</v>
      </c>
      <c r="W316" s="14" t="s">
        <v>81</v>
      </c>
      <c r="X316" s="14" t="s">
        <v>81</v>
      </c>
      <c r="Y316" s="14" t="s">
        <v>81</v>
      </c>
      <c r="Z316" s="14" t="s">
        <v>81</v>
      </c>
    </row>
    <row r="317" spans="2:26" x14ac:dyDescent="0.2">
      <c r="B317" s="12">
        <v>6</v>
      </c>
      <c r="C317" s="14" t="s">
        <v>81</v>
      </c>
      <c r="D317" s="14" t="s">
        <v>81</v>
      </c>
      <c r="E317" s="14" t="s">
        <v>81</v>
      </c>
      <c r="F317" s="14" t="s">
        <v>81</v>
      </c>
      <c r="G317" s="14" t="s">
        <v>81</v>
      </c>
      <c r="H317" s="14" t="s">
        <v>81</v>
      </c>
      <c r="I317" s="14" t="s">
        <v>81</v>
      </c>
      <c r="J317" s="14" t="s">
        <v>81</v>
      </c>
      <c r="K317" s="14" t="s">
        <v>81</v>
      </c>
      <c r="L317" s="14" t="s">
        <v>81</v>
      </c>
      <c r="M317" s="14" t="s">
        <v>81</v>
      </c>
      <c r="N317" s="14" t="s">
        <v>81</v>
      </c>
      <c r="O317" s="14" t="s">
        <v>81</v>
      </c>
      <c r="P317" s="14" t="s">
        <v>81</v>
      </c>
      <c r="Q317" s="14" t="s">
        <v>81</v>
      </c>
      <c r="R317" s="14" t="s">
        <v>81</v>
      </c>
      <c r="S317" s="14" t="s">
        <v>81</v>
      </c>
      <c r="T317" s="14" t="s">
        <v>81</v>
      </c>
      <c r="U317" s="14" t="s">
        <v>81</v>
      </c>
      <c r="V317" s="14" t="s">
        <v>81</v>
      </c>
      <c r="W317" s="14" t="s">
        <v>81</v>
      </c>
      <c r="X317" s="14" t="s">
        <v>81</v>
      </c>
      <c r="Y317" s="14" t="s">
        <v>81</v>
      </c>
      <c r="Z317" s="14" t="s">
        <v>81</v>
      </c>
    </row>
    <row r="318" spans="2:26" x14ac:dyDescent="0.2">
      <c r="B318" s="12">
        <v>7</v>
      </c>
      <c r="C318" s="14" t="s">
        <v>81</v>
      </c>
      <c r="D318" s="14" t="s">
        <v>81</v>
      </c>
      <c r="E318" s="14" t="s">
        <v>81</v>
      </c>
      <c r="F318" s="14" t="s">
        <v>81</v>
      </c>
      <c r="G318" s="14" t="s">
        <v>81</v>
      </c>
      <c r="H318" s="14" t="s">
        <v>81</v>
      </c>
      <c r="I318" s="14" t="s">
        <v>81</v>
      </c>
      <c r="J318" s="14" t="s">
        <v>81</v>
      </c>
      <c r="K318" s="14" t="s">
        <v>81</v>
      </c>
      <c r="L318" s="14" t="s">
        <v>81</v>
      </c>
      <c r="M318" s="14" t="s">
        <v>81</v>
      </c>
      <c r="N318" s="14" t="s">
        <v>81</v>
      </c>
      <c r="O318" s="14" t="s">
        <v>81</v>
      </c>
      <c r="P318" s="14" t="s">
        <v>81</v>
      </c>
      <c r="Q318" s="14" t="s">
        <v>81</v>
      </c>
      <c r="R318" s="14" t="s">
        <v>81</v>
      </c>
      <c r="S318" s="14" t="s">
        <v>81</v>
      </c>
      <c r="T318" s="14" t="s">
        <v>81</v>
      </c>
      <c r="U318" s="14" t="s">
        <v>81</v>
      </c>
      <c r="V318" s="14" t="s">
        <v>81</v>
      </c>
      <c r="W318" s="14" t="s">
        <v>81</v>
      </c>
      <c r="X318" s="14" t="s">
        <v>81</v>
      </c>
      <c r="Y318" s="14" t="s">
        <v>81</v>
      </c>
      <c r="Z318" s="14" t="s">
        <v>81</v>
      </c>
    </row>
    <row r="319" spans="2:26" x14ac:dyDescent="0.2">
      <c r="B319" s="12">
        <v>8</v>
      </c>
      <c r="C319" s="14" t="s">
        <v>81</v>
      </c>
      <c r="D319" s="14" t="s">
        <v>81</v>
      </c>
      <c r="E319" s="14" t="s">
        <v>81</v>
      </c>
      <c r="F319" s="14" t="s">
        <v>81</v>
      </c>
      <c r="G319" s="14" t="s">
        <v>81</v>
      </c>
      <c r="H319" s="14" t="s">
        <v>81</v>
      </c>
      <c r="I319" s="14" t="s">
        <v>81</v>
      </c>
      <c r="J319" s="14" t="s">
        <v>81</v>
      </c>
      <c r="K319" s="14" t="s">
        <v>81</v>
      </c>
      <c r="L319" s="14" t="s">
        <v>81</v>
      </c>
      <c r="M319" s="14" t="s">
        <v>81</v>
      </c>
      <c r="N319" s="14" t="s">
        <v>81</v>
      </c>
      <c r="O319" s="14" t="s">
        <v>81</v>
      </c>
      <c r="P319" s="14" t="s">
        <v>81</v>
      </c>
      <c r="Q319" s="14" t="s">
        <v>81</v>
      </c>
      <c r="R319" s="14" t="s">
        <v>81</v>
      </c>
      <c r="S319" s="14" t="s">
        <v>81</v>
      </c>
      <c r="T319" s="14" t="s">
        <v>81</v>
      </c>
      <c r="U319" s="14" t="s">
        <v>81</v>
      </c>
      <c r="V319" s="14" t="s">
        <v>81</v>
      </c>
      <c r="W319" s="14" t="s">
        <v>81</v>
      </c>
      <c r="X319" s="14" t="s">
        <v>81</v>
      </c>
      <c r="Y319" s="14" t="s">
        <v>81</v>
      </c>
      <c r="Z319" s="14" t="s">
        <v>81</v>
      </c>
    </row>
    <row r="320" spans="2:26" x14ac:dyDescent="0.2">
      <c r="B320" s="12">
        <v>9</v>
      </c>
      <c r="C320" s="14" t="s">
        <v>81</v>
      </c>
      <c r="D320" s="14" t="s">
        <v>81</v>
      </c>
      <c r="E320" s="14" t="s">
        <v>81</v>
      </c>
      <c r="F320" s="14" t="s">
        <v>81</v>
      </c>
      <c r="G320" s="14" t="s">
        <v>81</v>
      </c>
      <c r="H320" s="14" t="s">
        <v>81</v>
      </c>
      <c r="I320" s="14" t="s">
        <v>81</v>
      </c>
      <c r="J320" s="14" t="s">
        <v>81</v>
      </c>
      <c r="K320" s="14" t="s">
        <v>81</v>
      </c>
      <c r="L320" s="14" t="s">
        <v>81</v>
      </c>
      <c r="M320" s="14" t="s">
        <v>81</v>
      </c>
      <c r="N320" s="14" t="s">
        <v>81</v>
      </c>
      <c r="O320" s="14" t="s">
        <v>81</v>
      </c>
      <c r="P320" s="14" t="s">
        <v>81</v>
      </c>
      <c r="Q320" s="14" t="s">
        <v>81</v>
      </c>
      <c r="R320" s="14" t="s">
        <v>81</v>
      </c>
      <c r="S320" s="14" t="s">
        <v>81</v>
      </c>
      <c r="T320" s="14" t="s">
        <v>81</v>
      </c>
      <c r="U320" s="14" t="s">
        <v>81</v>
      </c>
      <c r="V320" s="14" t="s">
        <v>81</v>
      </c>
      <c r="W320" s="14" t="s">
        <v>81</v>
      </c>
      <c r="X320" s="14" t="s">
        <v>81</v>
      </c>
      <c r="Y320" s="14" t="s">
        <v>81</v>
      </c>
      <c r="Z320" s="14" t="s">
        <v>81</v>
      </c>
    </row>
    <row r="321" spans="2:26" x14ac:dyDescent="0.2">
      <c r="B321" s="12">
        <v>10</v>
      </c>
      <c r="C321" s="14" t="s">
        <v>81</v>
      </c>
      <c r="D321" s="14" t="s">
        <v>81</v>
      </c>
      <c r="E321" s="14" t="s">
        <v>81</v>
      </c>
      <c r="F321" s="14" t="s">
        <v>81</v>
      </c>
      <c r="G321" s="14" t="s">
        <v>81</v>
      </c>
      <c r="H321" s="14" t="s">
        <v>81</v>
      </c>
      <c r="I321" s="14" t="s">
        <v>81</v>
      </c>
      <c r="J321" s="14" t="s">
        <v>81</v>
      </c>
      <c r="K321" s="14" t="s">
        <v>81</v>
      </c>
      <c r="L321" s="14" t="s">
        <v>81</v>
      </c>
      <c r="M321" s="14" t="s">
        <v>81</v>
      </c>
      <c r="N321" s="14" t="s">
        <v>81</v>
      </c>
      <c r="O321" s="14" t="s">
        <v>81</v>
      </c>
      <c r="P321" s="14" t="s">
        <v>81</v>
      </c>
      <c r="Q321" s="14" t="s">
        <v>81</v>
      </c>
      <c r="R321" s="14" t="s">
        <v>81</v>
      </c>
      <c r="S321" s="14" t="s">
        <v>81</v>
      </c>
      <c r="T321" s="14" t="s">
        <v>81</v>
      </c>
      <c r="U321" s="14" t="s">
        <v>81</v>
      </c>
      <c r="V321" s="14" t="s">
        <v>81</v>
      </c>
      <c r="W321" s="14" t="s">
        <v>81</v>
      </c>
      <c r="X321" s="14" t="s">
        <v>81</v>
      </c>
      <c r="Y321" s="14" t="s">
        <v>81</v>
      </c>
      <c r="Z321" s="14" t="s">
        <v>81</v>
      </c>
    </row>
    <row r="322" spans="2:26" x14ac:dyDescent="0.2">
      <c r="B322" s="12">
        <v>11</v>
      </c>
      <c r="C322" s="14" t="s">
        <v>81</v>
      </c>
      <c r="D322" s="14" t="s">
        <v>81</v>
      </c>
      <c r="E322" s="14" t="s">
        <v>81</v>
      </c>
      <c r="F322" s="14" t="s">
        <v>81</v>
      </c>
      <c r="G322" s="14" t="s">
        <v>81</v>
      </c>
      <c r="H322" s="14" t="s">
        <v>81</v>
      </c>
      <c r="I322" s="14" t="s">
        <v>81</v>
      </c>
      <c r="J322" s="14" t="s">
        <v>81</v>
      </c>
      <c r="K322" s="14" t="s">
        <v>81</v>
      </c>
      <c r="L322" s="14" t="s">
        <v>81</v>
      </c>
      <c r="M322" s="14" t="s">
        <v>81</v>
      </c>
      <c r="N322" s="14" t="s">
        <v>81</v>
      </c>
      <c r="O322" s="14" t="s">
        <v>81</v>
      </c>
      <c r="P322" s="14" t="s">
        <v>81</v>
      </c>
      <c r="Q322" s="14" t="s">
        <v>81</v>
      </c>
      <c r="R322" s="14" t="s">
        <v>81</v>
      </c>
      <c r="S322" s="14" t="s">
        <v>81</v>
      </c>
      <c r="T322" s="14" t="s">
        <v>81</v>
      </c>
      <c r="U322" s="14" t="s">
        <v>81</v>
      </c>
      <c r="V322" s="14" t="s">
        <v>81</v>
      </c>
      <c r="W322" s="14" t="s">
        <v>81</v>
      </c>
      <c r="X322" s="14" t="s">
        <v>81</v>
      </c>
      <c r="Y322" s="14" t="s">
        <v>81</v>
      </c>
      <c r="Z322" s="14" t="s">
        <v>81</v>
      </c>
    </row>
    <row r="323" spans="2:26" x14ac:dyDescent="0.2">
      <c r="B323" s="12">
        <v>12</v>
      </c>
      <c r="C323" s="14" t="s">
        <v>81</v>
      </c>
      <c r="D323" s="14" t="s">
        <v>81</v>
      </c>
      <c r="E323" s="14" t="s">
        <v>81</v>
      </c>
      <c r="F323" s="14" t="s">
        <v>81</v>
      </c>
      <c r="G323" s="14" t="s">
        <v>81</v>
      </c>
      <c r="H323" s="14" t="s">
        <v>81</v>
      </c>
      <c r="I323" s="14" t="s">
        <v>81</v>
      </c>
      <c r="J323" s="14" t="s">
        <v>81</v>
      </c>
      <c r="K323" s="14" t="s">
        <v>81</v>
      </c>
      <c r="L323" s="14" t="s">
        <v>81</v>
      </c>
      <c r="M323" s="14" t="s">
        <v>81</v>
      </c>
      <c r="N323" s="14" t="s">
        <v>81</v>
      </c>
      <c r="O323" s="14" t="s">
        <v>81</v>
      </c>
      <c r="P323" s="14" t="s">
        <v>81</v>
      </c>
      <c r="Q323" s="14" t="s">
        <v>81</v>
      </c>
      <c r="R323" s="14" t="s">
        <v>81</v>
      </c>
      <c r="S323" s="14" t="s">
        <v>81</v>
      </c>
      <c r="T323" s="14" t="s">
        <v>81</v>
      </c>
      <c r="U323" s="14" t="s">
        <v>81</v>
      </c>
      <c r="V323" s="14" t="s">
        <v>81</v>
      </c>
      <c r="W323" s="14" t="s">
        <v>81</v>
      </c>
      <c r="X323" s="14" t="s">
        <v>81</v>
      </c>
      <c r="Y323" s="14" t="s">
        <v>81</v>
      </c>
      <c r="Z323" s="14" t="s">
        <v>81</v>
      </c>
    </row>
    <row r="324" spans="2:26" x14ac:dyDescent="0.2">
      <c r="B324" s="12">
        <v>13</v>
      </c>
      <c r="C324" s="14" t="s">
        <v>81</v>
      </c>
      <c r="D324" s="14" t="s">
        <v>81</v>
      </c>
      <c r="E324" s="14" t="s">
        <v>81</v>
      </c>
      <c r="F324" s="14" t="s">
        <v>81</v>
      </c>
      <c r="G324" s="14" t="s">
        <v>81</v>
      </c>
      <c r="H324" s="14" t="s">
        <v>81</v>
      </c>
      <c r="I324" s="14" t="s">
        <v>81</v>
      </c>
      <c r="J324" s="14" t="s">
        <v>81</v>
      </c>
      <c r="K324" s="14" t="s">
        <v>81</v>
      </c>
      <c r="L324" s="14" t="s">
        <v>81</v>
      </c>
      <c r="M324" s="14" t="s">
        <v>81</v>
      </c>
      <c r="N324" s="14" t="s">
        <v>81</v>
      </c>
      <c r="O324" s="14" t="s">
        <v>81</v>
      </c>
      <c r="P324" s="14" t="s">
        <v>81</v>
      </c>
      <c r="Q324" s="14" t="s">
        <v>81</v>
      </c>
      <c r="R324" s="14" t="s">
        <v>81</v>
      </c>
      <c r="S324" s="14" t="s">
        <v>81</v>
      </c>
      <c r="T324" s="14" t="s">
        <v>81</v>
      </c>
      <c r="U324" s="14" t="s">
        <v>81</v>
      </c>
      <c r="V324" s="14" t="s">
        <v>81</v>
      </c>
      <c r="W324" s="14" t="s">
        <v>81</v>
      </c>
      <c r="X324" s="14" t="s">
        <v>81</v>
      </c>
      <c r="Y324" s="14" t="s">
        <v>81</v>
      </c>
      <c r="Z324" s="14" t="s">
        <v>81</v>
      </c>
    </row>
    <row r="325" spans="2:26" x14ac:dyDescent="0.2">
      <c r="B325" s="12">
        <v>14</v>
      </c>
      <c r="C325" s="14" t="s">
        <v>81</v>
      </c>
      <c r="D325" s="14" t="s">
        <v>81</v>
      </c>
      <c r="E325" s="14" t="s">
        <v>81</v>
      </c>
      <c r="F325" s="14" t="s">
        <v>81</v>
      </c>
      <c r="G325" s="14" t="s">
        <v>81</v>
      </c>
      <c r="H325" s="14" t="s">
        <v>81</v>
      </c>
      <c r="I325" s="14" t="s">
        <v>81</v>
      </c>
      <c r="J325" s="14" t="s">
        <v>81</v>
      </c>
      <c r="K325" s="14" t="s">
        <v>81</v>
      </c>
      <c r="L325" s="14" t="s">
        <v>81</v>
      </c>
      <c r="M325" s="14" t="s">
        <v>81</v>
      </c>
      <c r="N325" s="14" t="s">
        <v>81</v>
      </c>
      <c r="O325" s="14" t="s">
        <v>81</v>
      </c>
      <c r="P325" s="14" t="s">
        <v>81</v>
      </c>
      <c r="Q325" s="14" t="s">
        <v>81</v>
      </c>
      <c r="R325" s="14" t="s">
        <v>81</v>
      </c>
      <c r="S325" s="14" t="s">
        <v>81</v>
      </c>
      <c r="T325" s="14" t="s">
        <v>81</v>
      </c>
      <c r="U325" s="14" t="s">
        <v>81</v>
      </c>
      <c r="V325" s="14" t="s">
        <v>81</v>
      </c>
      <c r="W325" s="14" t="s">
        <v>81</v>
      </c>
      <c r="X325" s="14" t="s">
        <v>81</v>
      </c>
      <c r="Y325" s="14" t="s">
        <v>81</v>
      </c>
      <c r="Z325" s="14" t="s">
        <v>81</v>
      </c>
    </row>
    <row r="326" spans="2:26" x14ac:dyDescent="0.2">
      <c r="B326" s="12">
        <v>15</v>
      </c>
      <c r="C326" s="14" t="s">
        <v>81</v>
      </c>
      <c r="D326" s="14" t="s">
        <v>81</v>
      </c>
      <c r="E326" s="14" t="s">
        <v>81</v>
      </c>
      <c r="F326" s="14" t="s">
        <v>81</v>
      </c>
      <c r="G326" s="14" t="s">
        <v>81</v>
      </c>
      <c r="H326" s="14" t="s">
        <v>81</v>
      </c>
      <c r="I326" s="14" t="s">
        <v>81</v>
      </c>
      <c r="J326" s="14" t="s">
        <v>81</v>
      </c>
      <c r="K326" s="14" t="s">
        <v>81</v>
      </c>
      <c r="L326" s="14" t="s">
        <v>81</v>
      </c>
      <c r="M326" s="14" t="s">
        <v>81</v>
      </c>
      <c r="N326" s="14" t="s">
        <v>81</v>
      </c>
      <c r="O326" s="14" t="s">
        <v>81</v>
      </c>
      <c r="P326" s="14" t="s">
        <v>81</v>
      </c>
      <c r="Q326" s="14" t="s">
        <v>81</v>
      </c>
      <c r="R326" s="14" t="s">
        <v>81</v>
      </c>
      <c r="S326" s="14" t="s">
        <v>81</v>
      </c>
      <c r="T326" s="14" t="s">
        <v>81</v>
      </c>
      <c r="U326" s="14" t="s">
        <v>81</v>
      </c>
      <c r="V326" s="14" t="s">
        <v>81</v>
      </c>
      <c r="W326" s="14" t="s">
        <v>81</v>
      </c>
      <c r="X326" s="14" t="s">
        <v>81</v>
      </c>
      <c r="Y326" s="14" t="s">
        <v>81</v>
      </c>
      <c r="Z326" s="14" t="s">
        <v>81</v>
      </c>
    </row>
    <row r="327" spans="2:26" x14ac:dyDescent="0.2">
      <c r="B327" s="12">
        <v>16</v>
      </c>
      <c r="C327" s="14" t="s">
        <v>81</v>
      </c>
      <c r="D327" s="14" t="s">
        <v>81</v>
      </c>
      <c r="E327" s="14" t="s">
        <v>81</v>
      </c>
      <c r="F327" s="14" t="s">
        <v>81</v>
      </c>
      <c r="G327" s="14" t="s">
        <v>81</v>
      </c>
      <c r="H327" s="14" t="s">
        <v>81</v>
      </c>
      <c r="I327" s="14" t="s">
        <v>81</v>
      </c>
      <c r="J327" s="14" t="s">
        <v>81</v>
      </c>
      <c r="K327" s="14" t="s">
        <v>81</v>
      </c>
      <c r="L327" s="14" t="s">
        <v>81</v>
      </c>
      <c r="M327" s="14" t="s">
        <v>81</v>
      </c>
      <c r="N327" s="14" t="s">
        <v>81</v>
      </c>
      <c r="O327" s="14" t="s">
        <v>81</v>
      </c>
      <c r="P327" s="14" t="s">
        <v>81</v>
      </c>
      <c r="Q327" s="14" t="s">
        <v>81</v>
      </c>
      <c r="R327" s="14" t="s">
        <v>81</v>
      </c>
      <c r="S327" s="14" t="s">
        <v>81</v>
      </c>
      <c r="T327" s="14" t="s">
        <v>81</v>
      </c>
      <c r="U327" s="14" t="s">
        <v>81</v>
      </c>
      <c r="V327" s="14" t="s">
        <v>81</v>
      </c>
      <c r="W327" s="14" t="s">
        <v>81</v>
      </c>
      <c r="X327" s="14" t="s">
        <v>81</v>
      </c>
      <c r="Y327" s="14" t="s">
        <v>81</v>
      </c>
      <c r="Z327" s="14" t="s">
        <v>81</v>
      </c>
    </row>
    <row r="328" spans="2:26" x14ac:dyDescent="0.2">
      <c r="B328" s="12">
        <v>17</v>
      </c>
      <c r="C328" s="14" t="s">
        <v>81</v>
      </c>
      <c r="D328" s="14" t="s">
        <v>81</v>
      </c>
      <c r="E328" s="14" t="s">
        <v>81</v>
      </c>
      <c r="F328" s="14" t="s">
        <v>81</v>
      </c>
      <c r="G328" s="14" t="s">
        <v>81</v>
      </c>
      <c r="H328" s="14" t="s">
        <v>81</v>
      </c>
      <c r="I328" s="14" t="s">
        <v>81</v>
      </c>
      <c r="J328" s="14" t="s">
        <v>81</v>
      </c>
      <c r="K328" s="14" t="s">
        <v>81</v>
      </c>
      <c r="L328" s="14" t="s">
        <v>81</v>
      </c>
      <c r="M328" s="14" t="s">
        <v>81</v>
      </c>
      <c r="N328" s="14" t="s">
        <v>81</v>
      </c>
      <c r="O328" s="14" t="s">
        <v>81</v>
      </c>
      <c r="P328" s="14" t="s">
        <v>81</v>
      </c>
      <c r="Q328" s="14" t="s">
        <v>81</v>
      </c>
      <c r="R328" s="14" t="s">
        <v>81</v>
      </c>
      <c r="S328" s="14" t="s">
        <v>81</v>
      </c>
      <c r="T328" s="14" t="s">
        <v>81</v>
      </c>
      <c r="U328" s="14" t="s">
        <v>81</v>
      </c>
      <c r="V328" s="14" t="s">
        <v>81</v>
      </c>
      <c r="W328" s="14" t="s">
        <v>81</v>
      </c>
      <c r="X328" s="14" t="s">
        <v>81</v>
      </c>
      <c r="Y328" s="14" t="s">
        <v>81</v>
      </c>
      <c r="Z328" s="14" t="s">
        <v>81</v>
      </c>
    </row>
    <row r="329" spans="2:26" x14ac:dyDescent="0.2">
      <c r="B329" s="12">
        <v>18</v>
      </c>
      <c r="C329" s="14" t="s">
        <v>81</v>
      </c>
      <c r="D329" s="14" t="s">
        <v>81</v>
      </c>
      <c r="E329" s="14" t="s">
        <v>81</v>
      </c>
      <c r="F329" s="14" t="s">
        <v>81</v>
      </c>
      <c r="G329" s="14" t="s">
        <v>81</v>
      </c>
      <c r="H329" s="14" t="s">
        <v>81</v>
      </c>
      <c r="I329" s="14" t="s">
        <v>81</v>
      </c>
      <c r="J329" s="14" t="s">
        <v>81</v>
      </c>
      <c r="K329" s="14" t="s">
        <v>81</v>
      </c>
      <c r="L329" s="14" t="s">
        <v>81</v>
      </c>
      <c r="M329" s="14" t="s">
        <v>81</v>
      </c>
      <c r="N329" s="14" t="s">
        <v>81</v>
      </c>
      <c r="O329" s="14" t="s">
        <v>81</v>
      </c>
      <c r="P329" s="14" t="s">
        <v>81</v>
      </c>
      <c r="Q329" s="14" t="s">
        <v>81</v>
      </c>
      <c r="R329" s="14" t="s">
        <v>81</v>
      </c>
      <c r="S329" s="14" t="s">
        <v>81</v>
      </c>
      <c r="T329" s="14" t="s">
        <v>81</v>
      </c>
      <c r="U329" s="14" t="s">
        <v>81</v>
      </c>
      <c r="V329" s="14" t="s">
        <v>81</v>
      </c>
      <c r="W329" s="14" t="s">
        <v>81</v>
      </c>
      <c r="X329" s="14" t="s">
        <v>81</v>
      </c>
      <c r="Y329" s="14" t="s">
        <v>81</v>
      </c>
      <c r="Z329" s="14" t="s">
        <v>81</v>
      </c>
    </row>
    <row r="330" spans="2:26" x14ac:dyDescent="0.2">
      <c r="B330" s="12">
        <v>19</v>
      </c>
      <c r="C330" s="14" t="s">
        <v>81</v>
      </c>
      <c r="D330" s="14" t="s">
        <v>81</v>
      </c>
      <c r="E330" s="14" t="s">
        <v>81</v>
      </c>
      <c r="F330" s="14" t="s">
        <v>81</v>
      </c>
      <c r="G330" s="14" t="s">
        <v>81</v>
      </c>
      <c r="H330" s="14" t="s">
        <v>81</v>
      </c>
      <c r="I330" s="14" t="s">
        <v>81</v>
      </c>
      <c r="J330" s="14" t="s">
        <v>81</v>
      </c>
      <c r="K330" s="14" t="s">
        <v>81</v>
      </c>
      <c r="L330" s="14" t="s">
        <v>81</v>
      </c>
      <c r="M330" s="14" t="s">
        <v>81</v>
      </c>
      <c r="N330" s="14" t="s">
        <v>81</v>
      </c>
      <c r="O330" s="14" t="s">
        <v>81</v>
      </c>
      <c r="P330" s="14" t="s">
        <v>81</v>
      </c>
      <c r="Q330" s="14" t="s">
        <v>81</v>
      </c>
      <c r="R330" s="14" t="s">
        <v>81</v>
      </c>
      <c r="S330" s="14" t="s">
        <v>81</v>
      </c>
      <c r="T330" s="14" t="s">
        <v>81</v>
      </c>
      <c r="U330" s="14" t="s">
        <v>81</v>
      </c>
      <c r="V330" s="14" t="s">
        <v>81</v>
      </c>
      <c r="W330" s="14" t="s">
        <v>81</v>
      </c>
      <c r="X330" s="14" t="s">
        <v>81</v>
      </c>
      <c r="Y330" s="14" t="s">
        <v>81</v>
      </c>
      <c r="Z330" s="14" t="s">
        <v>81</v>
      </c>
    </row>
    <row r="331" spans="2:26" x14ac:dyDescent="0.2">
      <c r="B331" s="12">
        <v>20</v>
      </c>
      <c r="C331" s="14" t="s">
        <v>81</v>
      </c>
      <c r="D331" s="14" t="s">
        <v>81</v>
      </c>
      <c r="E331" s="14" t="s">
        <v>81</v>
      </c>
      <c r="F331" s="14" t="s">
        <v>81</v>
      </c>
      <c r="G331" s="14" t="s">
        <v>81</v>
      </c>
      <c r="H331" s="14" t="s">
        <v>81</v>
      </c>
      <c r="I331" s="14" t="s">
        <v>81</v>
      </c>
      <c r="J331" s="14" t="s">
        <v>81</v>
      </c>
      <c r="K331" s="14" t="s">
        <v>81</v>
      </c>
      <c r="L331" s="14" t="s">
        <v>81</v>
      </c>
      <c r="M331" s="14" t="s">
        <v>81</v>
      </c>
      <c r="N331" s="14" t="s">
        <v>81</v>
      </c>
      <c r="O331" s="14" t="s">
        <v>81</v>
      </c>
      <c r="P331" s="14" t="s">
        <v>81</v>
      </c>
      <c r="Q331" s="14" t="s">
        <v>81</v>
      </c>
      <c r="R331" s="14" t="s">
        <v>81</v>
      </c>
      <c r="S331" s="14" t="s">
        <v>81</v>
      </c>
      <c r="T331" s="14" t="s">
        <v>81</v>
      </c>
      <c r="U331" s="14" t="s">
        <v>81</v>
      </c>
      <c r="V331" s="14" t="s">
        <v>81</v>
      </c>
      <c r="W331" s="14" t="s">
        <v>81</v>
      </c>
      <c r="X331" s="14" t="s">
        <v>81</v>
      </c>
      <c r="Y331" s="14" t="s">
        <v>81</v>
      </c>
      <c r="Z331" s="14" t="s">
        <v>81</v>
      </c>
    </row>
    <row r="332" spans="2:26" x14ac:dyDescent="0.2">
      <c r="B332" s="12">
        <v>21</v>
      </c>
      <c r="C332" s="14" t="s">
        <v>81</v>
      </c>
      <c r="D332" s="14" t="s">
        <v>81</v>
      </c>
      <c r="E332" s="14" t="s">
        <v>81</v>
      </c>
      <c r="F332" s="14" t="s">
        <v>81</v>
      </c>
      <c r="G332" s="14" t="s">
        <v>81</v>
      </c>
      <c r="H332" s="14" t="s">
        <v>81</v>
      </c>
      <c r="I332" s="14" t="s">
        <v>81</v>
      </c>
      <c r="J332" s="14" t="s">
        <v>81</v>
      </c>
      <c r="K332" s="14" t="s">
        <v>81</v>
      </c>
      <c r="L332" s="14" t="s">
        <v>81</v>
      </c>
      <c r="M332" s="14" t="s">
        <v>81</v>
      </c>
      <c r="N332" s="14" t="s">
        <v>81</v>
      </c>
      <c r="O332" s="14" t="s">
        <v>81</v>
      </c>
      <c r="P332" s="14" t="s">
        <v>81</v>
      </c>
      <c r="Q332" s="14" t="s">
        <v>81</v>
      </c>
      <c r="R332" s="14" t="s">
        <v>81</v>
      </c>
      <c r="S332" s="14" t="s">
        <v>81</v>
      </c>
      <c r="T332" s="14" t="s">
        <v>81</v>
      </c>
      <c r="U332" s="14" t="s">
        <v>81</v>
      </c>
      <c r="V332" s="14" t="s">
        <v>81</v>
      </c>
      <c r="W332" s="14" t="s">
        <v>81</v>
      </c>
      <c r="X332" s="14" t="s">
        <v>81</v>
      </c>
      <c r="Y332" s="14" t="s">
        <v>81</v>
      </c>
      <c r="Z332" s="14" t="s">
        <v>81</v>
      </c>
    </row>
    <row r="333" spans="2:26" x14ac:dyDescent="0.2">
      <c r="B333" s="12">
        <v>22</v>
      </c>
      <c r="C333" s="14" t="s">
        <v>81</v>
      </c>
      <c r="D333" s="14" t="s">
        <v>81</v>
      </c>
      <c r="E333" s="14" t="s">
        <v>81</v>
      </c>
      <c r="F333" s="14" t="s">
        <v>81</v>
      </c>
      <c r="G333" s="14" t="s">
        <v>81</v>
      </c>
      <c r="H333" s="14" t="s">
        <v>81</v>
      </c>
      <c r="I333" s="14" t="s">
        <v>81</v>
      </c>
      <c r="J333" s="14" t="s">
        <v>81</v>
      </c>
      <c r="K333" s="14" t="s">
        <v>81</v>
      </c>
      <c r="L333" s="14" t="s">
        <v>81</v>
      </c>
      <c r="M333" s="14" t="s">
        <v>81</v>
      </c>
      <c r="N333" s="14" t="s">
        <v>81</v>
      </c>
      <c r="O333" s="14" t="s">
        <v>81</v>
      </c>
      <c r="P333" s="14" t="s">
        <v>81</v>
      </c>
      <c r="Q333" s="14" t="s">
        <v>81</v>
      </c>
      <c r="R333" s="14" t="s">
        <v>81</v>
      </c>
      <c r="S333" s="14" t="s">
        <v>81</v>
      </c>
      <c r="T333" s="14" t="s">
        <v>81</v>
      </c>
      <c r="U333" s="14" t="s">
        <v>81</v>
      </c>
      <c r="V333" s="14" t="s">
        <v>81</v>
      </c>
      <c r="W333" s="14" t="s">
        <v>81</v>
      </c>
      <c r="X333" s="14" t="s">
        <v>81</v>
      </c>
      <c r="Y333" s="14" t="s">
        <v>81</v>
      </c>
      <c r="Z333" s="14" t="s">
        <v>81</v>
      </c>
    </row>
    <row r="334" spans="2:26" x14ac:dyDescent="0.2">
      <c r="B334" s="12">
        <v>23</v>
      </c>
      <c r="C334" s="14" t="s">
        <v>81</v>
      </c>
      <c r="D334" s="14" t="s">
        <v>81</v>
      </c>
      <c r="E334" s="14" t="s">
        <v>81</v>
      </c>
      <c r="F334" s="14" t="s">
        <v>81</v>
      </c>
      <c r="G334" s="14" t="s">
        <v>81</v>
      </c>
      <c r="H334" s="14" t="s">
        <v>81</v>
      </c>
      <c r="I334" s="14" t="s">
        <v>81</v>
      </c>
      <c r="J334" s="14" t="s">
        <v>81</v>
      </c>
      <c r="K334" s="14" t="s">
        <v>81</v>
      </c>
      <c r="L334" s="14" t="s">
        <v>81</v>
      </c>
      <c r="M334" s="14" t="s">
        <v>81</v>
      </c>
      <c r="N334" s="14" t="s">
        <v>81</v>
      </c>
      <c r="O334" s="14" t="s">
        <v>81</v>
      </c>
      <c r="P334" s="14" t="s">
        <v>81</v>
      </c>
      <c r="Q334" s="14" t="s">
        <v>81</v>
      </c>
      <c r="R334" s="14" t="s">
        <v>81</v>
      </c>
      <c r="S334" s="14" t="s">
        <v>81</v>
      </c>
      <c r="T334" s="14" t="s">
        <v>81</v>
      </c>
      <c r="U334" s="14" t="s">
        <v>81</v>
      </c>
      <c r="V334" s="14" t="s">
        <v>81</v>
      </c>
      <c r="W334" s="14" t="s">
        <v>81</v>
      </c>
      <c r="X334" s="14" t="s">
        <v>81</v>
      </c>
      <c r="Y334" s="14" t="s">
        <v>81</v>
      </c>
      <c r="Z334" s="14" t="s">
        <v>81</v>
      </c>
    </row>
    <row r="335" spans="2:26" x14ac:dyDescent="0.2">
      <c r="B335" s="12">
        <v>24</v>
      </c>
      <c r="C335" s="14" t="s">
        <v>81</v>
      </c>
      <c r="D335" s="14" t="s">
        <v>81</v>
      </c>
      <c r="E335" s="14" t="s">
        <v>81</v>
      </c>
      <c r="F335" s="14" t="s">
        <v>81</v>
      </c>
      <c r="G335" s="14" t="s">
        <v>81</v>
      </c>
      <c r="H335" s="14" t="s">
        <v>81</v>
      </c>
      <c r="I335" s="14" t="s">
        <v>81</v>
      </c>
      <c r="J335" s="14" t="s">
        <v>81</v>
      </c>
      <c r="K335" s="14" t="s">
        <v>81</v>
      </c>
      <c r="L335" s="14" t="s">
        <v>81</v>
      </c>
      <c r="M335" s="14" t="s">
        <v>81</v>
      </c>
      <c r="N335" s="14" t="s">
        <v>81</v>
      </c>
      <c r="O335" s="14" t="s">
        <v>81</v>
      </c>
      <c r="P335" s="14" t="s">
        <v>81</v>
      </c>
      <c r="Q335" s="14" t="s">
        <v>81</v>
      </c>
      <c r="R335" s="14" t="s">
        <v>81</v>
      </c>
      <c r="S335" s="14" t="s">
        <v>81</v>
      </c>
      <c r="T335" s="14" t="s">
        <v>81</v>
      </c>
      <c r="U335" s="14" t="s">
        <v>81</v>
      </c>
      <c r="V335" s="14" t="s">
        <v>81</v>
      </c>
      <c r="W335" s="14" t="s">
        <v>81</v>
      </c>
      <c r="X335" s="14" t="s">
        <v>81</v>
      </c>
      <c r="Y335" s="14" t="s">
        <v>81</v>
      </c>
      <c r="Z335" s="14" t="s">
        <v>81</v>
      </c>
    </row>
    <row r="336" spans="2:26" x14ac:dyDescent="0.2">
      <c r="B336" s="12">
        <v>25</v>
      </c>
      <c r="C336" s="14" t="s">
        <v>81</v>
      </c>
      <c r="D336" s="14" t="s">
        <v>81</v>
      </c>
      <c r="E336" s="14" t="s">
        <v>81</v>
      </c>
      <c r="F336" s="14" t="s">
        <v>81</v>
      </c>
      <c r="G336" s="14" t="s">
        <v>81</v>
      </c>
      <c r="H336" s="14" t="s">
        <v>81</v>
      </c>
      <c r="I336" s="14" t="s">
        <v>81</v>
      </c>
      <c r="J336" s="14" t="s">
        <v>81</v>
      </c>
      <c r="K336" s="14" t="s">
        <v>81</v>
      </c>
      <c r="L336" s="14" t="s">
        <v>81</v>
      </c>
      <c r="M336" s="14" t="s">
        <v>81</v>
      </c>
      <c r="N336" s="14" t="s">
        <v>81</v>
      </c>
      <c r="O336" s="14" t="s">
        <v>81</v>
      </c>
      <c r="P336" s="14" t="s">
        <v>81</v>
      </c>
      <c r="Q336" s="14" t="s">
        <v>81</v>
      </c>
      <c r="R336" s="14" t="s">
        <v>81</v>
      </c>
      <c r="S336" s="14" t="s">
        <v>81</v>
      </c>
      <c r="T336" s="14" t="s">
        <v>81</v>
      </c>
      <c r="U336" s="14" t="s">
        <v>81</v>
      </c>
      <c r="V336" s="14" t="s">
        <v>81</v>
      </c>
      <c r="W336" s="14" t="s">
        <v>81</v>
      </c>
      <c r="X336" s="14" t="s">
        <v>81</v>
      </c>
      <c r="Y336" s="14" t="s">
        <v>81</v>
      </c>
      <c r="Z336" s="14" t="s">
        <v>81</v>
      </c>
    </row>
    <row r="337" spans="2:26" x14ac:dyDescent="0.2">
      <c r="B337" s="12">
        <v>26</v>
      </c>
      <c r="C337" s="14" t="s">
        <v>81</v>
      </c>
      <c r="D337" s="14" t="s">
        <v>81</v>
      </c>
      <c r="E337" s="14" t="s">
        <v>81</v>
      </c>
      <c r="F337" s="14" t="s">
        <v>81</v>
      </c>
      <c r="G337" s="14" t="s">
        <v>81</v>
      </c>
      <c r="H337" s="14" t="s">
        <v>81</v>
      </c>
      <c r="I337" s="14" t="s">
        <v>81</v>
      </c>
      <c r="J337" s="14" t="s">
        <v>81</v>
      </c>
      <c r="K337" s="14" t="s">
        <v>81</v>
      </c>
      <c r="L337" s="14" t="s">
        <v>81</v>
      </c>
      <c r="M337" s="14" t="s">
        <v>81</v>
      </c>
      <c r="N337" s="14" t="s">
        <v>81</v>
      </c>
      <c r="O337" s="14" t="s">
        <v>81</v>
      </c>
      <c r="P337" s="14" t="s">
        <v>81</v>
      </c>
      <c r="Q337" s="14" t="s">
        <v>81</v>
      </c>
      <c r="R337" s="14" t="s">
        <v>81</v>
      </c>
      <c r="S337" s="14" t="s">
        <v>81</v>
      </c>
      <c r="T337" s="14" t="s">
        <v>81</v>
      </c>
      <c r="U337" s="14" t="s">
        <v>81</v>
      </c>
      <c r="V337" s="14" t="s">
        <v>81</v>
      </c>
      <c r="W337" s="14" t="s">
        <v>81</v>
      </c>
      <c r="X337" s="14" t="s">
        <v>81</v>
      </c>
      <c r="Y337" s="14" t="s">
        <v>81</v>
      </c>
      <c r="Z337" s="14" t="s">
        <v>81</v>
      </c>
    </row>
    <row r="338" spans="2:26" ht="15.75" customHeight="1" x14ac:dyDescent="0.2">
      <c r="B338" s="12">
        <v>27</v>
      </c>
      <c r="C338" s="14" t="s">
        <v>81</v>
      </c>
      <c r="D338" s="14" t="s">
        <v>81</v>
      </c>
      <c r="E338" s="14" t="s">
        <v>81</v>
      </c>
      <c r="F338" s="14" t="s">
        <v>81</v>
      </c>
      <c r="G338" s="14" t="s">
        <v>81</v>
      </c>
      <c r="H338" s="14" t="s">
        <v>81</v>
      </c>
      <c r="I338" s="14" t="s">
        <v>81</v>
      </c>
      <c r="J338" s="14" t="s">
        <v>81</v>
      </c>
      <c r="K338" s="14" t="s">
        <v>81</v>
      </c>
      <c r="L338" s="14" t="s">
        <v>81</v>
      </c>
      <c r="M338" s="14" t="s">
        <v>81</v>
      </c>
      <c r="N338" s="14" t="s">
        <v>81</v>
      </c>
      <c r="O338" s="14" t="s">
        <v>81</v>
      </c>
      <c r="P338" s="14" t="s">
        <v>81</v>
      </c>
      <c r="Q338" s="14" t="s">
        <v>81</v>
      </c>
      <c r="R338" s="14" t="s">
        <v>81</v>
      </c>
      <c r="S338" s="14" t="s">
        <v>81</v>
      </c>
      <c r="T338" s="14" t="s">
        <v>81</v>
      </c>
      <c r="U338" s="14" t="s">
        <v>81</v>
      </c>
      <c r="V338" s="14" t="s">
        <v>81</v>
      </c>
      <c r="W338" s="14" t="s">
        <v>81</v>
      </c>
      <c r="X338" s="14" t="s">
        <v>81</v>
      </c>
      <c r="Y338" s="14" t="s">
        <v>81</v>
      </c>
      <c r="Z338" s="14" t="s">
        <v>81</v>
      </c>
    </row>
    <row r="339" spans="2:26" x14ac:dyDescent="0.2">
      <c r="B339" s="12">
        <v>28</v>
      </c>
      <c r="C339" s="14" t="s">
        <v>81</v>
      </c>
      <c r="D339" s="14" t="s">
        <v>81</v>
      </c>
      <c r="E339" s="14" t="s">
        <v>81</v>
      </c>
      <c r="F339" s="14" t="s">
        <v>81</v>
      </c>
      <c r="G339" s="14" t="s">
        <v>81</v>
      </c>
      <c r="H339" s="14" t="s">
        <v>81</v>
      </c>
      <c r="I339" s="14" t="s">
        <v>81</v>
      </c>
      <c r="J339" s="14" t="s">
        <v>81</v>
      </c>
      <c r="K339" s="14" t="s">
        <v>81</v>
      </c>
      <c r="L339" s="14" t="s">
        <v>81</v>
      </c>
      <c r="M339" s="14" t="s">
        <v>81</v>
      </c>
      <c r="N339" s="14" t="s">
        <v>81</v>
      </c>
      <c r="O339" s="14" t="s">
        <v>81</v>
      </c>
      <c r="P339" s="14" t="s">
        <v>81</v>
      </c>
      <c r="Q339" s="14" t="s">
        <v>81</v>
      </c>
      <c r="R339" s="14" t="s">
        <v>81</v>
      </c>
      <c r="S339" s="14" t="s">
        <v>81</v>
      </c>
      <c r="T339" s="14" t="s">
        <v>81</v>
      </c>
      <c r="U339" s="14" t="s">
        <v>81</v>
      </c>
      <c r="V339" s="14" t="s">
        <v>81</v>
      </c>
      <c r="W339" s="14" t="s">
        <v>81</v>
      </c>
      <c r="X339" s="14" t="s">
        <v>81</v>
      </c>
      <c r="Y339" s="14" t="s">
        <v>81</v>
      </c>
      <c r="Z339" s="14" t="s">
        <v>81</v>
      </c>
    </row>
    <row r="340" spans="2:26" x14ac:dyDescent="0.2">
      <c r="B340" s="12">
        <v>29</v>
      </c>
      <c r="C340" s="14" t="s">
        <v>81</v>
      </c>
      <c r="D340" s="14" t="s">
        <v>81</v>
      </c>
      <c r="E340" s="14" t="s">
        <v>81</v>
      </c>
      <c r="F340" s="14" t="s">
        <v>81</v>
      </c>
      <c r="G340" s="14" t="s">
        <v>81</v>
      </c>
      <c r="H340" s="14" t="s">
        <v>81</v>
      </c>
      <c r="I340" s="14" t="s">
        <v>81</v>
      </c>
      <c r="J340" s="14" t="s">
        <v>81</v>
      </c>
      <c r="K340" s="14" t="s">
        <v>81</v>
      </c>
      <c r="L340" s="14" t="s">
        <v>81</v>
      </c>
      <c r="M340" s="14" t="s">
        <v>81</v>
      </c>
      <c r="N340" s="14" t="s">
        <v>81</v>
      </c>
      <c r="O340" s="14" t="s">
        <v>81</v>
      </c>
      <c r="P340" s="14" t="s">
        <v>81</v>
      </c>
      <c r="Q340" s="14" t="s">
        <v>81</v>
      </c>
      <c r="R340" s="14" t="s">
        <v>81</v>
      </c>
      <c r="S340" s="14" t="s">
        <v>81</v>
      </c>
      <c r="T340" s="14" t="s">
        <v>81</v>
      </c>
      <c r="U340" s="14" t="s">
        <v>81</v>
      </c>
      <c r="V340" s="14" t="s">
        <v>81</v>
      </c>
      <c r="W340" s="14" t="s">
        <v>81</v>
      </c>
      <c r="X340" s="14" t="s">
        <v>81</v>
      </c>
      <c r="Y340" s="14" t="s">
        <v>81</v>
      </c>
      <c r="Z340" s="14" t="s">
        <v>81</v>
      </c>
    </row>
    <row r="341" spans="2:26" x14ac:dyDescent="0.2">
      <c r="B341" s="12">
        <v>30</v>
      </c>
      <c r="C341" s="14" t="s">
        <v>81</v>
      </c>
      <c r="D341" s="14" t="s">
        <v>81</v>
      </c>
      <c r="E341" s="14" t="s">
        <v>81</v>
      </c>
      <c r="F341" s="14" t="s">
        <v>81</v>
      </c>
      <c r="G341" s="14" t="s">
        <v>81</v>
      </c>
      <c r="H341" s="14" t="s">
        <v>81</v>
      </c>
      <c r="I341" s="14" t="s">
        <v>81</v>
      </c>
      <c r="J341" s="14" t="s">
        <v>81</v>
      </c>
      <c r="K341" s="14" t="s">
        <v>81</v>
      </c>
      <c r="L341" s="14" t="s">
        <v>81</v>
      </c>
      <c r="M341" s="14" t="s">
        <v>81</v>
      </c>
      <c r="N341" s="14" t="s">
        <v>81</v>
      </c>
      <c r="O341" s="14" t="s">
        <v>81</v>
      </c>
      <c r="P341" s="14" t="s">
        <v>81</v>
      </c>
      <c r="Q341" s="14" t="s">
        <v>81</v>
      </c>
      <c r="R341" s="14" t="s">
        <v>81</v>
      </c>
      <c r="S341" s="14" t="s">
        <v>81</v>
      </c>
      <c r="T341" s="14" t="s">
        <v>81</v>
      </c>
      <c r="U341" s="14" t="s">
        <v>81</v>
      </c>
      <c r="V341" s="14" t="s">
        <v>81</v>
      </c>
      <c r="W341" s="14" t="s">
        <v>81</v>
      </c>
      <c r="X341" s="14" t="s">
        <v>81</v>
      </c>
      <c r="Y341" s="14" t="s">
        <v>81</v>
      </c>
      <c r="Z341" s="14" t="s">
        <v>81</v>
      </c>
    </row>
    <row r="342" spans="2:26" x14ac:dyDescent="0.2">
      <c r="B342" s="12">
        <v>31</v>
      </c>
      <c r="C342" s="14" t="s">
        <v>81</v>
      </c>
      <c r="D342" s="14" t="s">
        <v>81</v>
      </c>
      <c r="E342" s="14" t="s">
        <v>81</v>
      </c>
      <c r="F342" s="14" t="s">
        <v>81</v>
      </c>
      <c r="G342" s="14" t="s">
        <v>81</v>
      </c>
      <c r="H342" s="14" t="s">
        <v>81</v>
      </c>
      <c r="I342" s="14" t="s">
        <v>81</v>
      </c>
      <c r="J342" s="14" t="s">
        <v>81</v>
      </c>
      <c r="K342" s="14" t="s">
        <v>81</v>
      </c>
      <c r="L342" s="14" t="s">
        <v>81</v>
      </c>
      <c r="M342" s="14" t="s">
        <v>81</v>
      </c>
      <c r="N342" s="14" t="s">
        <v>81</v>
      </c>
      <c r="O342" s="14" t="s">
        <v>81</v>
      </c>
      <c r="P342" s="14" t="s">
        <v>81</v>
      </c>
      <c r="Q342" s="14" t="s">
        <v>81</v>
      </c>
      <c r="R342" s="14" t="s">
        <v>81</v>
      </c>
      <c r="S342" s="14" t="s">
        <v>81</v>
      </c>
      <c r="T342" s="14" t="s">
        <v>81</v>
      </c>
      <c r="U342" s="14" t="s">
        <v>81</v>
      </c>
      <c r="V342" s="14" t="s">
        <v>81</v>
      </c>
      <c r="W342" s="14" t="s">
        <v>81</v>
      </c>
      <c r="X342" s="14" t="s">
        <v>81</v>
      </c>
      <c r="Y342" s="14" t="s">
        <v>81</v>
      </c>
      <c r="Z342" s="14" t="s">
        <v>81</v>
      </c>
    </row>
    <row r="343" spans="2:26" ht="39" customHeight="1" x14ac:dyDescent="0.2">
      <c r="B343" s="24" t="s">
        <v>34</v>
      </c>
      <c r="C343" s="25"/>
      <c r="D343" s="25"/>
      <c r="E343" s="25"/>
      <c r="F343" s="25"/>
      <c r="G343" s="25"/>
      <c r="H343" s="25"/>
      <c r="I343" s="25"/>
      <c r="J343" s="25"/>
      <c r="K343" s="26"/>
    </row>
    <row r="344" spans="2:26" x14ac:dyDescent="0.2">
      <c r="B344" s="11" t="s">
        <v>20</v>
      </c>
      <c r="C344" s="12">
        <v>1</v>
      </c>
      <c r="D344" s="12">
        <v>2</v>
      </c>
      <c r="E344" s="12">
        <v>3</v>
      </c>
      <c r="F344" s="12">
        <v>4</v>
      </c>
      <c r="G344" s="12">
        <v>5</v>
      </c>
      <c r="H344" s="12">
        <v>6</v>
      </c>
      <c r="I344" s="12">
        <v>7</v>
      </c>
      <c r="J344" s="12">
        <v>8</v>
      </c>
      <c r="K344" s="12">
        <v>9</v>
      </c>
      <c r="L344" s="12">
        <v>10</v>
      </c>
      <c r="M344" s="12">
        <v>11</v>
      </c>
      <c r="N344" s="12">
        <v>12</v>
      </c>
      <c r="O344" s="12">
        <v>13</v>
      </c>
      <c r="P344" s="12">
        <v>14</v>
      </c>
      <c r="Q344" s="12">
        <v>15</v>
      </c>
      <c r="R344" s="12">
        <v>16</v>
      </c>
      <c r="S344" s="12">
        <v>17</v>
      </c>
      <c r="T344" s="12">
        <v>18</v>
      </c>
      <c r="U344" s="12">
        <v>19</v>
      </c>
      <c r="V344" s="12">
        <v>20</v>
      </c>
      <c r="W344" s="12">
        <v>21</v>
      </c>
      <c r="X344" s="12">
        <v>22</v>
      </c>
      <c r="Y344" s="12">
        <v>23</v>
      </c>
      <c r="Z344" s="12">
        <v>24</v>
      </c>
    </row>
    <row r="345" spans="2:26" x14ac:dyDescent="0.2">
      <c r="B345" s="12">
        <v>1</v>
      </c>
      <c r="C345" s="14" t="s">
        <v>82</v>
      </c>
      <c r="D345" s="14" t="s">
        <v>82</v>
      </c>
      <c r="E345" s="14" t="s">
        <v>82</v>
      </c>
      <c r="F345" s="14" t="s">
        <v>82</v>
      </c>
      <c r="G345" s="14" t="s">
        <v>82</v>
      </c>
      <c r="H345" s="14" t="s">
        <v>82</v>
      </c>
      <c r="I345" s="14" t="s">
        <v>82</v>
      </c>
      <c r="J345" s="14" t="s">
        <v>82</v>
      </c>
      <c r="K345" s="14" t="s">
        <v>82</v>
      </c>
      <c r="L345" s="14" t="s">
        <v>82</v>
      </c>
      <c r="M345" s="14" t="s">
        <v>82</v>
      </c>
      <c r="N345" s="14" t="s">
        <v>82</v>
      </c>
      <c r="O345" s="14" t="s">
        <v>82</v>
      </c>
      <c r="P345" s="14" t="s">
        <v>82</v>
      </c>
      <c r="Q345" s="14" t="s">
        <v>82</v>
      </c>
      <c r="R345" s="14" t="s">
        <v>82</v>
      </c>
      <c r="S345" s="14" t="s">
        <v>82</v>
      </c>
      <c r="T345" s="14" t="s">
        <v>82</v>
      </c>
      <c r="U345" s="14" t="s">
        <v>82</v>
      </c>
      <c r="V345" s="14" t="s">
        <v>82</v>
      </c>
      <c r="W345" s="14" t="s">
        <v>82</v>
      </c>
      <c r="X345" s="14" t="s">
        <v>82</v>
      </c>
      <c r="Y345" s="14" t="s">
        <v>82</v>
      </c>
      <c r="Z345" s="14" t="s">
        <v>82</v>
      </c>
    </row>
    <row r="346" spans="2:26" x14ac:dyDescent="0.2">
      <c r="B346" s="12">
        <v>2</v>
      </c>
      <c r="C346" s="14" t="s">
        <v>82</v>
      </c>
      <c r="D346" s="14" t="s">
        <v>82</v>
      </c>
      <c r="E346" s="14" t="s">
        <v>82</v>
      </c>
      <c r="F346" s="14" t="s">
        <v>82</v>
      </c>
      <c r="G346" s="14" t="s">
        <v>82</v>
      </c>
      <c r="H346" s="14" t="s">
        <v>82</v>
      </c>
      <c r="I346" s="14" t="s">
        <v>82</v>
      </c>
      <c r="J346" s="14" t="s">
        <v>82</v>
      </c>
      <c r="K346" s="14" t="s">
        <v>82</v>
      </c>
      <c r="L346" s="14" t="s">
        <v>82</v>
      </c>
      <c r="M346" s="14" t="s">
        <v>82</v>
      </c>
      <c r="N346" s="14" t="s">
        <v>82</v>
      </c>
      <c r="O346" s="14" t="s">
        <v>82</v>
      </c>
      <c r="P346" s="14" t="s">
        <v>82</v>
      </c>
      <c r="Q346" s="14" t="s">
        <v>82</v>
      </c>
      <c r="R346" s="14" t="s">
        <v>82</v>
      </c>
      <c r="S346" s="14" t="s">
        <v>82</v>
      </c>
      <c r="T346" s="14" t="s">
        <v>82</v>
      </c>
      <c r="U346" s="14" t="s">
        <v>82</v>
      </c>
      <c r="V346" s="14" t="s">
        <v>82</v>
      </c>
      <c r="W346" s="14" t="s">
        <v>82</v>
      </c>
      <c r="X346" s="14" t="s">
        <v>82</v>
      </c>
      <c r="Y346" s="14" t="s">
        <v>82</v>
      </c>
      <c r="Z346" s="14" t="s">
        <v>82</v>
      </c>
    </row>
    <row r="347" spans="2:26" x14ac:dyDescent="0.2">
      <c r="B347" s="12">
        <v>3</v>
      </c>
      <c r="C347" s="14" t="s">
        <v>82</v>
      </c>
      <c r="D347" s="14" t="s">
        <v>82</v>
      </c>
      <c r="E347" s="14" t="s">
        <v>82</v>
      </c>
      <c r="F347" s="14" t="s">
        <v>82</v>
      </c>
      <c r="G347" s="14" t="s">
        <v>82</v>
      </c>
      <c r="H347" s="14" t="s">
        <v>82</v>
      </c>
      <c r="I347" s="14" t="s">
        <v>82</v>
      </c>
      <c r="J347" s="14" t="s">
        <v>82</v>
      </c>
      <c r="K347" s="14" t="s">
        <v>82</v>
      </c>
      <c r="L347" s="14" t="s">
        <v>82</v>
      </c>
      <c r="M347" s="14" t="s">
        <v>82</v>
      </c>
      <c r="N347" s="14" t="s">
        <v>82</v>
      </c>
      <c r="O347" s="14" t="s">
        <v>82</v>
      </c>
      <c r="P347" s="14" t="s">
        <v>82</v>
      </c>
      <c r="Q347" s="14" t="s">
        <v>82</v>
      </c>
      <c r="R347" s="14" t="s">
        <v>82</v>
      </c>
      <c r="S347" s="14" t="s">
        <v>82</v>
      </c>
      <c r="T347" s="14" t="s">
        <v>82</v>
      </c>
      <c r="U347" s="14" t="s">
        <v>82</v>
      </c>
      <c r="V347" s="14" t="s">
        <v>82</v>
      </c>
      <c r="W347" s="14" t="s">
        <v>82</v>
      </c>
      <c r="X347" s="14" t="s">
        <v>82</v>
      </c>
      <c r="Y347" s="14" t="s">
        <v>82</v>
      </c>
      <c r="Z347" s="14" t="s">
        <v>82</v>
      </c>
    </row>
    <row r="348" spans="2:26" x14ac:dyDescent="0.2">
      <c r="B348" s="12">
        <v>4</v>
      </c>
      <c r="C348" s="14" t="s">
        <v>82</v>
      </c>
      <c r="D348" s="14" t="s">
        <v>82</v>
      </c>
      <c r="E348" s="14" t="s">
        <v>82</v>
      </c>
      <c r="F348" s="14" t="s">
        <v>82</v>
      </c>
      <c r="G348" s="14" t="s">
        <v>82</v>
      </c>
      <c r="H348" s="14" t="s">
        <v>82</v>
      </c>
      <c r="I348" s="14" t="s">
        <v>82</v>
      </c>
      <c r="J348" s="14" t="s">
        <v>82</v>
      </c>
      <c r="K348" s="14" t="s">
        <v>82</v>
      </c>
      <c r="L348" s="14" t="s">
        <v>82</v>
      </c>
      <c r="M348" s="14" t="s">
        <v>82</v>
      </c>
      <c r="N348" s="14" t="s">
        <v>82</v>
      </c>
      <c r="O348" s="14" t="s">
        <v>82</v>
      </c>
      <c r="P348" s="14" t="s">
        <v>82</v>
      </c>
      <c r="Q348" s="14" t="s">
        <v>82</v>
      </c>
      <c r="R348" s="14" t="s">
        <v>82</v>
      </c>
      <c r="S348" s="14" t="s">
        <v>82</v>
      </c>
      <c r="T348" s="14" t="s">
        <v>82</v>
      </c>
      <c r="U348" s="14" t="s">
        <v>82</v>
      </c>
      <c r="V348" s="14" t="s">
        <v>82</v>
      </c>
      <c r="W348" s="14" t="s">
        <v>82</v>
      </c>
      <c r="X348" s="14" t="s">
        <v>82</v>
      </c>
      <c r="Y348" s="14" t="s">
        <v>82</v>
      </c>
      <c r="Z348" s="14" t="s">
        <v>82</v>
      </c>
    </row>
    <row r="349" spans="2:26" x14ac:dyDescent="0.2">
      <c r="B349" s="12">
        <v>5</v>
      </c>
      <c r="C349" s="14" t="s">
        <v>82</v>
      </c>
      <c r="D349" s="14" t="s">
        <v>82</v>
      </c>
      <c r="E349" s="14" t="s">
        <v>82</v>
      </c>
      <c r="F349" s="14" t="s">
        <v>82</v>
      </c>
      <c r="G349" s="14" t="s">
        <v>82</v>
      </c>
      <c r="H349" s="14" t="s">
        <v>82</v>
      </c>
      <c r="I349" s="14" t="s">
        <v>82</v>
      </c>
      <c r="J349" s="14" t="s">
        <v>82</v>
      </c>
      <c r="K349" s="14" t="s">
        <v>82</v>
      </c>
      <c r="L349" s="14" t="s">
        <v>82</v>
      </c>
      <c r="M349" s="14" t="s">
        <v>82</v>
      </c>
      <c r="N349" s="14" t="s">
        <v>82</v>
      </c>
      <c r="O349" s="14" t="s">
        <v>82</v>
      </c>
      <c r="P349" s="14" t="s">
        <v>82</v>
      </c>
      <c r="Q349" s="14" t="s">
        <v>82</v>
      </c>
      <c r="R349" s="14" t="s">
        <v>82</v>
      </c>
      <c r="S349" s="14" t="s">
        <v>82</v>
      </c>
      <c r="T349" s="14" t="s">
        <v>82</v>
      </c>
      <c r="U349" s="14" t="s">
        <v>82</v>
      </c>
      <c r="V349" s="14" t="s">
        <v>82</v>
      </c>
      <c r="W349" s="14" t="s">
        <v>82</v>
      </c>
      <c r="X349" s="14" t="s">
        <v>82</v>
      </c>
      <c r="Y349" s="14" t="s">
        <v>82</v>
      </c>
      <c r="Z349" s="14" t="s">
        <v>82</v>
      </c>
    </row>
    <row r="350" spans="2:26" x14ac:dyDescent="0.2">
      <c r="B350" s="12">
        <v>6</v>
      </c>
      <c r="C350" s="14" t="s">
        <v>82</v>
      </c>
      <c r="D350" s="14" t="s">
        <v>82</v>
      </c>
      <c r="E350" s="14" t="s">
        <v>82</v>
      </c>
      <c r="F350" s="14" t="s">
        <v>82</v>
      </c>
      <c r="G350" s="14" t="s">
        <v>82</v>
      </c>
      <c r="H350" s="14" t="s">
        <v>82</v>
      </c>
      <c r="I350" s="14" t="s">
        <v>82</v>
      </c>
      <c r="J350" s="14" t="s">
        <v>82</v>
      </c>
      <c r="K350" s="14" t="s">
        <v>82</v>
      </c>
      <c r="L350" s="14" t="s">
        <v>82</v>
      </c>
      <c r="M350" s="14" t="s">
        <v>82</v>
      </c>
      <c r="N350" s="14" t="s">
        <v>82</v>
      </c>
      <c r="O350" s="14" t="s">
        <v>82</v>
      </c>
      <c r="P350" s="14" t="s">
        <v>82</v>
      </c>
      <c r="Q350" s="14" t="s">
        <v>82</v>
      </c>
      <c r="R350" s="14" t="s">
        <v>82</v>
      </c>
      <c r="S350" s="14" t="s">
        <v>82</v>
      </c>
      <c r="T350" s="14" t="s">
        <v>82</v>
      </c>
      <c r="U350" s="14" t="s">
        <v>82</v>
      </c>
      <c r="V350" s="14" t="s">
        <v>82</v>
      </c>
      <c r="W350" s="14" t="s">
        <v>82</v>
      </c>
      <c r="X350" s="14" t="s">
        <v>82</v>
      </c>
      <c r="Y350" s="14" t="s">
        <v>82</v>
      </c>
      <c r="Z350" s="14" t="s">
        <v>82</v>
      </c>
    </row>
    <row r="351" spans="2:26" x14ac:dyDescent="0.2">
      <c r="B351" s="12">
        <v>7</v>
      </c>
      <c r="C351" s="14" t="s">
        <v>82</v>
      </c>
      <c r="D351" s="14" t="s">
        <v>82</v>
      </c>
      <c r="E351" s="14" t="s">
        <v>82</v>
      </c>
      <c r="F351" s="14" t="s">
        <v>82</v>
      </c>
      <c r="G351" s="14" t="s">
        <v>82</v>
      </c>
      <c r="H351" s="14" t="s">
        <v>82</v>
      </c>
      <c r="I351" s="14" t="s">
        <v>82</v>
      </c>
      <c r="J351" s="14" t="s">
        <v>82</v>
      </c>
      <c r="K351" s="14" t="s">
        <v>82</v>
      </c>
      <c r="L351" s="14" t="s">
        <v>82</v>
      </c>
      <c r="M351" s="14" t="s">
        <v>82</v>
      </c>
      <c r="N351" s="14" t="s">
        <v>82</v>
      </c>
      <c r="O351" s="14" t="s">
        <v>82</v>
      </c>
      <c r="P351" s="14" t="s">
        <v>82</v>
      </c>
      <c r="Q351" s="14" t="s">
        <v>82</v>
      </c>
      <c r="R351" s="14" t="s">
        <v>82</v>
      </c>
      <c r="S351" s="14" t="s">
        <v>82</v>
      </c>
      <c r="T351" s="14" t="s">
        <v>82</v>
      </c>
      <c r="U351" s="14" t="s">
        <v>82</v>
      </c>
      <c r="V351" s="14" t="s">
        <v>82</v>
      </c>
      <c r="W351" s="14" t="s">
        <v>82</v>
      </c>
      <c r="X351" s="14" t="s">
        <v>82</v>
      </c>
      <c r="Y351" s="14" t="s">
        <v>82</v>
      </c>
      <c r="Z351" s="14" t="s">
        <v>82</v>
      </c>
    </row>
    <row r="352" spans="2:26" x14ac:dyDescent="0.2">
      <c r="B352" s="12">
        <v>8</v>
      </c>
      <c r="C352" s="14" t="s">
        <v>82</v>
      </c>
      <c r="D352" s="14" t="s">
        <v>82</v>
      </c>
      <c r="E352" s="14" t="s">
        <v>82</v>
      </c>
      <c r="F352" s="14" t="s">
        <v>82</v>
      </c>
      <c r="G352" s="14" t="s">
        <v>82</v>
      </c>
      <c r="H352" s="14" t="s">
        <v>82</v>
      </c>
      <c r="I352" s="14" t="s">
        <v>82</v>
      </c>
      <c r="J352" s="14" t="s">
        <v>82</v>
      </c>
      <c r="K352" s="14" t="s">
        <v>82</v>
      </c>
      <c r="L352" s="14" t="s">
        <v>82</v>
      </c>
      <c r="M352" s="14" t="s">
        <v>82</v>
      </c>
      <c r="N352" s="14" t="s">
        <v>82</v>
      </c>
      <c r="O352" s="14" t="s">
        <v>82</v>
      </c>
      <c r="P352" s="14" t="s">
        <v>82</v>
      </c>
      <c r="Q352" s="14" t="s">
        <v>82</v>
      </c>
      <c r="R352" s="14" t="s">
        <v>82</v>
      </c>
      <c r="S352" s="14" t="s">
        <v>82</v>
      </c>
      <c r="T352" s="14" t="s">
        <v>82</v>
      </c>
      <c r="U352" s="14" t="s">
        <v>82</v>
      </c>
      <c r="V352" s="14" t="s">
        <v>82</v>
      </c>
      <c r="W352" s="14" t="s">
        <v>82</v>
      </c>
      <c r="X352" s="14" t="s">
        <v>82</v>
      </c>
      <c r="Y352" s="14" t="s">
        <v>82</v>
      </c>
      <c r="Z352" s="14" t="s">
        <v>82</v>
      </c>
    </row>
    <row r="353" spans="2:26" x14ac:dyDescent="0.2">
      <c r="B353" s="12">
        <v>9</v>
      </c>
      <c r="C353" s="14" t="s">
        <v>82</v>
      </c>
      <c r="D353" s="14" t="s">
        <v>82</v>
      </c>
      <c r="E353" s="14" t="s">
        <v>82</v>
      </c>
      <c r="F353" s="14" t="s">
        <v>82</v>
      </c>
      <c r="G353" s="14" t="s">
        <v>82</v>
      </c>
      <c r="H353" s="14" t="s">
        <v>82</v>
      </c>
      <c r="I353" s="14" t="s">
        <v>82</v>
      </c>
      <c r="J353" s="14" t="s">
        <v>82</v>
      </c>
      <c r="K353" s="14" t="s">
        <v>82</v>
      </c>
      <c r="L353" s="14" t="s">
        <v>82</v>
      </c>
      <c r="M353" s="14" t="s">
        <v>82</v>
      </c>
      <c r="N353" s="14" t="s">
        <v>82</v>
      </c>
      <c r="O353" s="14" t="s">
        <v>82</v>
      </c>
      <c r="P353" s="14" t="s">
        <v>82</v>
      </c>
      <c r="Q353" s="14" t="s">
        <v>82</v>
      </c>
      <c r="R353" s="14" t="s">
        <v>82</v>
      </c>
      <c r="S353" s="14" t="s">
        <v>82</v>
      </c>
      <c r="T353" s="14" t="s">
        <v>82</v>
      </c>
      <c r="U353" s="14" t="s">
        <v>82</v>
      </c>
      <c r="V353" s="14" t="s">
        <v>82</v>
      </c>
      <c r="W353" s="14" t="s">
        <v>82</v>
      </c>
      <c r="X353" s="14" t="s">
        <v>82</v>
      </c>
      <c r="Y353" s="14" t="s">
        <v>82</v>
      </c>
      <c r="Z353" s="14" t="s">
        <v>82</v>
      </c>
    </row>
    <row r="354" spans="2:26" x14ac:dyDescent="0.2">
      <c r="B354" s="12">
        <v>10</v>
      </c>
      <c r="C354" s="14" t="s">
        <v>82</v>
      </c>
      <c r="D354" s="14" t="s">
        <v>82</v>
      </c>
      <c r="E354" s="14" t="s">
        <v>82</v>
      </c>
      <c r="F354" s="14" t="s">
        <v>82</v>
      </c>
      <c r="G354" s="14" t="s">
        <v>82</v>
      </c>
      <c r="H354" s="14" t="s">
        <v>82</v>
      </c>
      <c r="I354" s="14" t="s">
        <v>82</v>
      </c>
      <c r="J354" s="14" t="s">
        <v>82</v>
      </c>
      <c r="K354" s="14" t="s">
        <v>82</v>
      </c>
      <c r="L354" s="14" t="s">
        <v>82</v>
      </c>
      <c r="M354" s="14" t="s">
        <v>82</v>
      </c>
      <c r="N354" s="14" t="s">
        <v>82</v>
      </c>
      <c r="O354" s="14" t="s">
        <v>82</v>
      </c>
      <c r="P354" s="14" t="s">
        <v>82</v>
      </c>
      <c r="Q354" s="14" t="s">
        <v>82</v>
      </c>
      <c r="R354" s="14" t="s">
        <v>82</v>
      </c>
      <c r="S354" s="14" t="s">
        <v>82</v>
      </c>
      <c r="T354" s="14" t="s">
        <v>82</v>
      </c>
      <c r="U354" s="14" t="s">
        <v>82</v>
      </c>
      <c r="V354" s="14" t="s">
        <v>82</v>
      </c>
      <c r="W354" s="14" t="s">
        <v>82</v>
      </c>
      <c r="X354" s="14" t="s">
        <v>82</v>
      </c>
      <c r="Y354" s="14" t="s">
        <v>82</v>
      </c>
      <c r="Z354" s="14" t="s">
        <v>82</v>
      </c>
    </row>
    <row r="355" spans="2:26" x14ac:dyDescent="0.2">
      <c r="B355" s="12">
        <v>11</v>
      </c>
      <c r="C355" s="14" t="s">
        <v>82</v>
      </c>
      <c r="D355" s="14" t="s">
        <v>82</v>
      </c>
      <c r="E355" s="14" t="s">
        <v>82</v>
      </c>
      <c r="F355" s="14" t="s">
        <v>82</v>
      </c>
      <c r="G355" s="14" t="s">
        <v>82</v>
      </c>
      <c r="H355" s="14" t="s">
        <v>82</v>
      </c>
      <c r="I355" s="14" t="s">
        <v>82</v>
      </c>
      <c r="J355" s="14" t="s">
        <v>82</v>
      </c>
      <c r="K355" s="14" t="s">
        <v>82</v>
      </c>
      <c r="L355" s="14" t="s">
        <v>82</v>
      </c>
      <c r="M355" s="14" t="s">
        <v>82</v>
      </c>
      <c r="N355" s="14" t="s">
        <v>82</v>
      </c>
      <c r="O355" s="14" t="s">
        <v>82</v>
      </c>
      <c r="P355" s="14" t="s">
        <v>82</v>
      </c>
      <c r="Q355" s="14" t="s">
        <v>82</v>
      </c>
      <c r="R355" s="14" t="s">
        <v>82</v>
      </c>
      <c r="S355" s="14" t="s">
        <v>82</v>
      </c>
      <c r="T355" s="14" t="s">
        <v>82</v>
      </c>
      <c r="U355" s="14" t="s">
        <v>82</v>
      </c>
      <c r="V355" s="14" t="s">
        <v>82</v>
      </c>
      <c r="W355" s="14" t="s">
        <v>82</v>
      </c>
      <c r="X355" s="14" t="s">
        <v>82</v>
      </c>
      <c r="Y355" s="14" t="s">
        <v>82</v>
      </c>
      <c r="Z355" s="14" t="s">
        <v>82</v>
      </c>
    </row>
    <row r="356" spans="2:26" x14ac:dyDescent="0.2">
      <c r="B356" s="12">
        <v>12</v>
      </c>
      <c r="C356" s="14" t="s">
        <v>82</v>
      </c>
      <c r="D356" s="14" t="s">
        <v>82</v>
      </c>
      <c r="E356" s="14" t="s">
        <v>82</v>
      </c>
      <c r="F356" s="14" t="s">
        <v>82</v>
      </c>
      <c r="G356" s="14" t="s">
        <v>82</v>
      </c>
      <c r="H356" s="14" t="s">
        <v>82</v>
      </c>
      <c r="I356" s="14" t="s">
        <v>82</v>
      </c>
      <c r="J356" s="14" t="s">
        <v>82</v>
      </c>
      <c r="K356" s="14" t="s">
        <v>82</v>
      </c>
      <c r="L356" s="14" t="s">
        <v>82</v>
      </c>
      <c r="M356" s="14" t="s">
        <v>82</v>
      </c>
      <c r="N356" s="14" t="s">
        <v>82</v>
      </c>
      <c r="O356" s="14" t="s">
        <v>82</v>
      </c>
      <c r="P356" s="14" t="s">
        <v>82</v>
      </c>
      <c r="Q356" s="14" t="s">
        <v>82</v>
      </c>
      <c r="R356" s="14" t="s">
        <v>82</v>
      </c>
      <c r="S356" s="14" t="s">
        <v>82</v>
      </c>
      <c r="T356" s="14" t="s">
        <v>82</v>
      </c>
      <c r="U356" s="14" t="s">
        <v>82</v>
      </c>
      <c r="V356" s="14" t="s">
        <v>82</v>
      </c>
      <c r="W356" s="14" t="s">
        <v>82</v>
      </c>
      <c r="X356" s="14" t="s">
        <v>82</v>
      </c>
      <c r="Y356" s="14" t="s">
        <v>82</v>
      </c>
      <c r="Z356" s="14" t="s">
        <v>82</v>
      </c>
    </row>
    <row r="357" spans="2:26" x14ac:dyDescent="0.2">
      <c r="B357" s="12">
        <v>13</v>
      </c>
      <c r="C357" s="14" t="s">
        <v>82</v>
      </c>
      <c r="D357" s="14" t="s">
        <v>82</v>
      </c>
      <c r="E357" s="14" t="s">
        <v>82</v>
      </c>
      <c r="F357" s="14" t="s">
        <v>82</v>
      </c>
      <c r="G357" s="14" t="s">
        <v>82</v>
      </c>
      <c r="H357" s="14" t="s">
        <v>82</v>
      </c>
      <c r="I357" s="14" t="s">
        <v>82</v>
      </c>
      <c r="J357" s="14" t="s">
        <v>82</v>
      </c>
      <c r="K357" s="14" t="s">
        <v>82</v>
      </c>
      <c r="L357" s="14" t="s">
        <v>82</v>
      </c>
      <c r="M357" s="14" t="s">
        <v>82</v>
      </c>
      <c r="N357" s="14" t="s">
        <v>82</v>
      </c>
      <c r="O357" s="14" t="s">
        <v>82</v>
      </c>
      <c r="P357" s="14" t="s">
        <v>82</v>
      </c>
      <c r="Q357" s="14" t="s">
        <v>82</v>
      </c>
      <c r="R357" s="14" t="s">
        <v>82</v>
      </c>
      <c r="S357" s="14" t="s">
        <v>82</v>
      </c>
      <c r="T357" s="14" t="s">
        <v>82</v>
      </c>
      <c r="U357" s="14" t="s">
        <v>82</v>
      </c>
      <c r="V357" s="14" t="s">
        <v>82</v>
      </c>
      <c r="W357" s="14" t="s">
        <v>82</v>
      </c>
      <c r="X357" s="14" t="s">
        <v>82</v>
      </c>
      <c r="Y357" s="14" t="s">
        <v>82</v>
      </c>
      <c r="Z357" s="14" t="s">
        <v>82</v>
      </c>
    </row>
    <row r="358" spans="2:26" x14ac:dyDescent="0.2">
      <c r="B358" s="12">
        <v>14</v>
      </c>
      <c r="C358" s="14" t="s">
        <v>82</v>
      </c>
      <c r="D358" s="14" t="s">
        <v>82</v>
      </c>
      <c r="E358" s="14" t="s">
        <v>82</v>
      </c>
      <c r="F358" s="14" t="s">
        <v>82</v>
      </c>
      <c r="G358" s="14" t="s">
        <v>82</v>
      </c>
      <c r="H358" s="14" t="s">
        <v>82</v>
      </c>
      <c r="I358" s="14" t="s">
        <v>82</v>
      </c>
      <c r="J358" s="14" t="s">
        <v>82</v>
      </c>
      <c r="K358" s="14" t="s">
        <v>82</v>
      </c>
      <c r="L358" s="14" t="s">
        <v>82</v>
      </c>
      <c r="M358" s="14" t="s">
        <v>82</v>
      </c>
      <c r="N358" s="14" t="s">
        <v>82</v>
      </c>
      <c r="O358" s="14" t="s">
        <v>82</v>
      </c>
      <c r="P358" s="14" t="s">
        <v>82</v>
      </c>
      <c r="Q358" s="14" t="s">
        <v>82</v>
      </c>
      <c r="R358" s="14" t="s">
        <v>82</v>
      </c>
      <c r="S358" s="14" t="s">
        <v>82</v>
      </c>
      <c r="T358" s="14" t="s">
        <v>82</v>
      </c>
      <c r="U358" s="14" t="s">
        <v>82</v>
      </c>
      <c r="V358" s="14" t="s">
        <v>82</v>
      </c>
      <c r="W358" s="14" t="s">
        <v>82</v>
      </c>
      <c r="X358" s="14" t="s">
        <v>82</v>
      </c>
      <c r="Y358" s="14" t="s">
        <v>82</v>
      </c>
      <c r="Z358" s="14" t="s">
        <v>82</v>
      </c>
    </row>
    <row r="359" spans="2:26" x14ac:dyDescent="0.2">
      <c r="B359" s="12">
        <v>15</v>
      </c>
      <c r="C359" s="14" t="s">
        <v>82</v>
      </c>
      <c r="D359" s="14" t="s">
        <v>82</v>
      </c>
      <c r="E359" s="14" t="s">
        <v>82</v>
      </c>
      <c r="F359" s="14" t="s">
        <v>82</v>
      </c>
      <c r="G359" s="14" t="s">
        <v>82</v>
      </c>
      <c r="H359" s="14" t="s">
        <v>82</v>
      </c>
      <c r="I359" s="14" t="s">
        <v>82</v>
      </c>
      <c r="J359" s="14" t="s">
        <v>82</v>
      </c>
      <c r="K359" s="14" t="s">
        <v>82</v>
      </c>
      <c r="L359" s="14" t="s">
        <v>82</v>
      </c>
      <c r="M359" s="14" t="s">
        <v>82</v>
      </c>
      <c r="N359" s="14" t="s">
        <v>82</v>
      </c>
      <c r="O359" s="14" t="s">
        <v>82</v>
      </c>
      <c r="P359" s="14" t="s">
        <v>82</v>
      </c>
      <c r="Q359" s="14" t="s">
        <v>82</v>
      </c>
      <c r="R359" s="14" t="s">
        <v>82</v>
      </c>
      <c r="S359" s="14" t="s">
        <v>82</v>
      </c>
      <c r="T359" s="14" t="s">
        <v>82</v>
      </c>
      <c r="U359" s="14" t="s">
        <v>82</v>
      </c>
      <c r="V359" s="14" t="s">
        <v>82</v>
      </c>
      <c r="W359" s="14" t="s">
        <v>82</v>
      </c>
      <c r="X359" s="14" t="s">
        <v>82</v>
      </c>
      <c r="Y359" s="14" t="s">
        <v>82</v>
      </c>
      <c r="Z359" s="14" t="s">
        <v>82</v>
      </c>
    </row>
    <row r="360" spans="2:26" x14ac:dyDescent="0.2">
      <c r="B360" s="12">
        <v>16</v>
      </c>
      <c r="C360" s="14" t="s">
        <v>82</v>
      </c>
      <c r="D360" s="14" t="s">
        <v>82</v>
      </c>
      <c r="E360" s="14" t="s">
        <v>82</v>
      </c>
      <c r="F360" s="14" t="s">
        <v>82</v>
      </c>
      <c r="G360" s="14" t="s">
        <v>82</v>
      </c>
      <c r="H360" s="14" t="s">
        <v>82</v>
      </c>
      <c r="I360" s="14" t="s">
        <v>82</v>
      </c>
      <c r="J360" s="14" t="s">
        <v>82</v>
      </c>
      <c r="K360" s="14" t="s">
        <v>82</v>
      </c>
      <c r="L360" s="14" t="s">
        <v>82</v>
      </c>
      <c r="M360" s="14" t="s">
        <v>82</v>
      </c>
      <c r="N360" s="14" t="s">
        <v>82</v>
      </c>
      <c r="O360" s="14" t="s">
        <v>82</v>
      </c>
      <c r="P360" s="14" t="s">
        <v>82</v>
      </c>
      <c r="Q360" s="14" t="s">
        <v>82</v>
      </c>
      <c r="R360" s="14" t="s">
        <v>82</v>
      </c>
      <c r="S360" s="14" t="s">
        <v>82</v>
      </c>
      <c r="T360" s="14" t="s">
        <v>82</v>
      </c>
      <c r="U360" s="14" t="s">
        <v>82</v>
      </c>
      <c r="V360" s="14" t="s">
        <v>82</v>
      </c>
      <c r="W360" s="14" t="s">
        <v>82</v>
      </c>
      <c r="X360" s="14" t="s">
        <v>82</v>
      </c>
      <c r="Y360" s="14" t="s">
        <v>82</v>
      </c>
      <c r="Z360" s="14" t="s">
        <v>82</v>
      </c>
    </row>
    <row r="361" spans="2:26" x14ac:dyDescent="0.2">
      <c r="B361" s="12">
        <v>17</v>
      </c>
      <c r="C361" s="14" t="s">
        <v>82</v>
      </c>
      <c r="D361" s="14" t="s">
        <v>82</v>
      </c>
      <c r="E361" s="14" t="s">
        <v>82</v>
      </c>
      <c r="F361" s="14" t="s">
        <v>82</v>
      </c>
      <c r="G361" s="14" t="s">
        <v>82</v>
      </c>
      <c r="H361" s="14" t="s">
        <v>82</v>
      </c>
      <c r="I361" s="14" t="s">
        <v>82</v>
      </c>
      <c r="J361" s="14" t="s">
        <v>82</v>
      </c>
      <c r="K361" s="14" t="s">
        <v>82</v>
      </c>
      <c r="L361" s="14" t="s">
        <v>82</v>
      </c>
      <c r="M361" s="14" t="s">
        <v>82</v>
      </c>
      <c r="N361" s="14" t="s">
        <v>82</v>
      </c>
      <c r="O361" s="14" t="s">
        <v>82</v>
      </c>
      <c r="P361" s="14" t="s">
        <v>82</v>
      </c>
      <c r="Q361" s="14" t="s">
        <v>82</v>
      </c>
      <c r="R361" s="14" t="s">
        <v>82</v>
      </c>
      <c r="S361" s="14" t="s">
        <v>82</v>
      </c>
      <c r="T361" s="14" t="s">
        <v>82</v>
      </c>
      <c r="U361" s="14" t="s">
        <v>82</v>
      </c>
      <c r="V361" s="14" t="s">
        <v>82</v>
      </c>
      <c r="W361" s="14" t="s">
        <v>82</v>
      </c>
      <c r="X361" s="14" t="s">
        <v>82</v>
      </c>
      <c r="Y361" s="14" t="s">
        <v>82</v>
      </c>
      <c r="Z361" s="14" t="s">
        <v>82</v>
      </c>
    </row>
    <row r="362" spans="2:26" x14ac:dyDescent="0.2">
      <c r="B362" s="12">
        <v>18</v>
      </c>
      <c r="C362" s="14" t="s">
        <v>82</v>
      </c>
      <c r="D362" s="14" t="s">
        <v>82</v>
      </c>
      <c r="E362" s="14" t="s">
        <v>82</v>
      </c>
      <c r="F362" s="14" t="s">
        <v>82</v>
      </c>
      <c r="G362" s="14" t="s">
        <v>82</v>
      </c>
      <c r="H362" s="14" t="s">
        <v>82</v>
      </c>
      <c r="I362" s="14" t="s">
        <v>82</v>
      </c>
      <c r="J362" s="14" t="s">
        <v>82</v>
      </c>
      <c r="K362" s="14" t="s">
        <v>82</v>
      </c>
      <c r="L362" s="14" t="s">
        <v>82</v>
      </c>
      <c r="M362" s="14" t="s">
        <v>82</v>
      </c>
      <c r="N362" s="14" t="s">
        <v>82</v>
      </c>
      <c r="O362" s="14" t="s">
        <v>82</v>
      </c>
      <c r="P362" s="14" t="s">
        <v>82</v>
      </c>
      <c r="Q362" s="14" t="s">
        <v>82</v>
      </c>
      <c r="R362" s="14" t="s">
        <v>82</v>
      </c>
      <c r="S362" s="14" t="s">
        <v>82</v>
      </c>
      <c r="T362" s="14" t="s">
        <v>82</v>
      </c>
      <c r="U362" s="14" t="s">
        <v>82</v>
      </c>
      <c r="V362" s="14" t="s">
        <v>82</v>
      </c>
      <c r="W362" s="14" t="s">
        <v>82</v>
      </c>
      <c r="X362" s="14" t="s">
        <v>82</v>
      </c>
      <c r="Y362" s="14" t="s">
        <v>82</v>
      </c>
      <c r="Z362" s="14" t="s">
        <v>82</v>
      </c>
    </row>
    <row r="363" spans="2:26" x14ac:dyDescent="0.2">
      <c r="B363" s="12">
        <v>19</v>
      </c>
      <c r="C363" s="14" t="s">
        <v>82</v>
      </c>
      <c r="D363" s="14" t="s">
        <v>82</v>
      </c>
      <c r="E363" s="14" t="s">
        <v>82</v>
      </c>
      <c r="F363" s="14" t="s">
        <v>82</v>
      </c>
      <c r="G363" s="14" t="s">
        <v>82</v>
      </c>
      <c r="H363" s="14" t="s">
        <v>82</v>
      </c>
      <c r="I363" s="14" t="s">
        <v>82</v>
      </c>
      <c r="J363" s="14" t="s">
        <v>82</v>
      </c>
      <c r="K363" s="14" t="s">
        <v>82</v>
      </c>
      <c r="L363" s="14" t="s">
        <v>82</v>
      </c>
      <c r="M363" s="14" t="s">
        <v>82</v>
      </c>
      <c r="N363" s="14" t="s">
        <v>82</v>
      </c>
      <c r="O363" s="14" t="s">
        <v>82</v>
      </c>
      <c r="P363" s="14" t="s">
        <v>82</v>
      </c>
      <c r="Q363" s="14" t="s">
        <v>82</v>
      </c>
      <c r="R363" s="14" t="s">
        <v>82</v>
      </c>
      <c r="S363" s="14" t="s">
        <v>82</v>
      </c>
      <c r="T363" s="14" t="s">
        <v>82</v>
      </c>
      <c r="U363" s="14" t="s">
        <v>82</v>
      </c>
      <c r="V363" s="14" t="s">
        <v>82</v>
      </c>
      <c r="W363" s="14" t="s">
        <v>82</v>
      </c>
      <c r="X363" s="14" t="s">
        <v>82</v>
      </c>
      <c r="Y363" s="14" t="s">
        <v>82</v>
      </c>
      <c r="Z363" s="14" t="s">
        <v>82</v>
      </c>
    </row>
    <row r="364" spans="2:26" x14ac:dyDescent="0.2">
      <c r="B364" s="12">
        <v>20</v>
      </c>
      <c r="C364" s="14" t="s">
        <v>82</v>
      </c>
      <c r="D364" s="14" t="s">
        <v>82</v>
      </c>
      <c r="E364" s="14" t="s">
        <v>82</v>
      </c>
      <c r="F364" s="14" t="s">
        <v>82</v>
      </c>
      <c r="G364" s="14" t="s">
        <v>82</v>
      </c>
      <c r="H364" s="14" t="s">
        <v>82</v>
      </c>
      <c r="I364" s="14" t="s">
        <v>82</v>
      </c>
      <c r="J364" s="14" t="s">
        <v>82</v>
      </c>
      <c r="K364" s="14" t="s">
        <v>82</v>
      </c>
      <c r="L364" s="14" t="s">
        <v>82</v>
      </c>
      <c r="M364" s="14" t="s">
        <v>82</v>
      </c>
      <c r="N364" s="14" t="s">
        <v>82</v>
      </c>
      <c r="O364" s="14" t="s">
        <v>82</v>
      </c>
      <c r="P364" s="14" t="s">
        <v>82</v>
      </c>
      <c r="Q364" s="14" t="s">
        <v>82</v>
      </c>
      <c r="R364" s="14" t="s">
        <v>82</v>
      </c>
      <c r="S364" s="14" t="s">
        <v>82</v>
      </c>
      <c r="T364" s="14" t="s">
        <v>82</v>
      </c>
      <c r="U364" s="14" t="s">
        <v>82</v>
      </c>
      <c r="V364" s="14" t="s">
        <v>82</v>
      </c>
      <c r="W364" s="14" t="s">
        <v>82</v>
      </c>
      <c r="X364" s="14" t="s">
        <v>82</v>
      </c>
      <c r="Y364" s="14" t="s">
        <v>82</v>
      </c>
      <c r="Z364" s="14" t="s">
        <v>82</v>
      </c>
    </row>
    <row r="365" spans="2:26" x14ac:dyDescent="0.2">
      <c r="B365" s="12">
        <v>21</v>
      </c>
      <c r="C365" s="14" t="s">
        <v>82</v>
      </c>
      <c r="D365" s="14" t="s">
        <v>82</v>
      </c>
      <c r="E365" s="14" t="s">
        <v>82</v>
      </c>
      <c r="F365" s="14" t="s">
        <v>82</v>
      </c>
      <c r="G365" s="14" t="s">
        <v>82</v>
      </c>
      <c r="H365" s="14" t="s">
        <v>82</v>
      </c>
      <c r="I365" s="14" t="s">
        <v>82</v>
      </c>
      <c r="J365" s="14" t="s">
        <v>82</v>
      </c>
      <c r="K365" s="14" t="s">
        <v>82</v>
      </c>
      <c r="L365" s="14" t="s">
        <v>82</v>
      </c>
      <c r="M365" s="14" t="s">
        <v>82</v>
      </c>
      <c r="N365" s="14" t="s">
        <v>82</v>
      </c>
      <c r="O365" s="14" t="s">
        <v>82</v>
      </c>
      <c r="P365" s="14" t="s">
        <v>82</v>
      </c>
      <c r="Q365" s="14" t="s">
        <v>82</v>
      </c>
      <c r="R365" s="14" t="s">
        <v>82</v>
      </c>
      <c r="S365" s="14" t="s">
        <v>82</v>
      </c>
      <c r="T365" s="14" t="s">
        <v>82</v>
      </c>
      <c r="U365" s="14" t="s">
        <v>82</v>
      </c>
      <c r="V365" s="14" t="s">
        <v>82</v>
      </c>
      <c r="W365" s="14" t="s">
        <v>82</v>
      </c>
      <c r="X365" s="14" t="s">
        <v>82</v>
      </c>
      <c r="Y365" s="14" t="s">
        <v>82</v>
      </c>
      <c r="Z365" s="14" t="s">
        <v>82</v>
      </c>
    </row>
    <row r="366" spans="2:26" x14ac:dyDescent="0.2">
      <c r="B366" s="12">
        <v>22</v>
      </c>
      <c r="C366" s="14" t="s">
        <v>82</v>
      </c>
      <c r="D366" s="14" t="s">
        <v>82</v>
      </c>
      <c r="E366" s="14" t="s">
        <v>82</v>
      </c>
      <c r="F366" s="14" t="s">
        <v>82</v>
      </c>
      <c r="G366" s="14" t="s">
        <v>82</v>
      </c>
      <c r="H366" s="14" t="s">
        <v>82</v>
      </c>
      <c r="I366" s="14" t="s">
        <v>82</v>
      </c>
      <c r="J366" s="14" t="s">
        <v>82</v>
      </c>
      <c r="K366" s="14" t="s">
        <v>82</v>
      </c>
      <c r="L366" s="14" t="s">
        <v>82</v>
      </c>
      <c r="M366" s="14" t="s">
        <v>82</v>
      </c>
      <c r="N366" s="14" t="s">
        <v>82</v>
      </c>
      <c r="O366" s="14" t="s">
        <v>82</v>
      </c>
      <c r="P366" s="14" t="s">
        <v>82</v>
      </c>
      <c r="Q366" s="14" t="s">
        <v>82</v>
      </c>
      <c r="R366" s="14" t="s">
        <v>82</v>
      </c>
      <c r="S366" s="14" t="s">
        <v>82</v>
      </c>
      <c r="T366" s="14" t="s">
        <v>82</v>
      </c>
      <c r="U366" s="14" t="s">
        <v>82</v>
      </c>
      <c r="V366" s="14" t="s">
        <v>82</v>
      </c>
      <c r="W366" s="14" t="s">
        <v>82</v>
      </c>
      <c r="X366" s="14" t="s">
        <v>82</v>
      </c>
      <c r="Y366" s="14" t="s">
        <v>82</v>
      </c>
      <c r="Z366" s="14" t="s">
        <v>82</v>
      </c>
    </row>
    <row r="367" spans="2:26" x14ac:dyDescent="0.2">
      <c r="B367" s="12">
        <v>23</v>
      </c>
      <c r="C367" s="14" t="s">
        <v>82</v>
      </c>
      <c r="D367" s="14" t="s">
        <v>82</v>
      </c>
      <c r="E367" s="14" t="s">
        <v>82</v>
      </c>
      <c r="F367" s="14" t="s">
        <v>82</v>
      </c>
      <c r="G367" s="14" t="s">
        <v>82</v>
      </c>
      <c r="H367" s="14" t="s">
        <v>82</v>
      </c>
      <c r="I367" s="14" t="s">
        <v>82</v>
      </c>
      <c r="J367" s="14" t="s">
        <v>82</v>
      </c>
      <c r="K367" s="14" t="s">
        <v>82</v>
      </c>
      <c r="L367" s="14" t="s">
        <v>82</v>
      </c>
      <c r="M367" s="14" t="s">
        <v>82</v>
      </c>
      <c r="N367" s="14" t="s">
        <v>82</v>
      </c>
      <c r="O367" s="14" t="s">
        <v>82</v>
      </c>
      <c r="P367" s="14" t="s">
        <v>82</v>
      </c>
      <c r="Q367" s="14" t="s">
        <v>82</v>
      </c>
      <c r="R367" s="14" t="s">
        <v>82</v>
      </c>
      <c r="S367" s="14" t="s">
        <v>82</v>
      </c>
      <c r="T367" s="14" t="s">
        <v>82</v>
      </c>
      <c r="U367" s="14" t="s">
        <v>82</v>
      </c>
      <c r="V367" s="14" t="s">
        <v>82</v>
      </c>
      <c r="W367" s="14" t="s">
        <v>82</v>
      </c>
      <c r="X367" s="14" t="s">
        <v>82</v>
      </c>
      <c r="Y367" s="14" t="s">
        <v>82</v>
      </c>
      <c r="Z367" s="14" t="s">
        <v>82</v>
      </c>
    </row>
    <row r="368" spans="2:26" x14ac:dyDescent="0.2">
      <c r="B368" s="12">
        <v>24</v>
      </c>
      <c r="C368" s="14" t="s">
        <v>82</v>
      </c>
      <c r="D368" s="14" t="s">
        <v>82</v>
      </c>
      <c r="E368" s="14" t="s">
        <v>82</v>
      </c>
      <c r="F368" s="14" t="s">
        <v>82</v>
      </c>
      <c r="G368" s="14" t="s">
        <v>82</v>
      </c>
      <c r="H368" s="14" t="s">
        <v>82</v>
      </c>
      <c r="I368" s="14" t="s">
        <v>82</v>
      </c>
      <c r="J368" s="14" t="s">
        <v>82</v>
      </c>
      <c r="K368" s="14" t="s">
        <v>82</v>
      </c>
      <c r="L368" s="14" t="s">
        <v>82</v>
      </c>
      <c r="M368" s="14" t="s">
        <v>82</v>
      </c>
      <c r="N368" s="14" t="s">
        <v>82</v>
      </c>
      <c r="O368" s="14" t="s">
        <v>82</v>
      </c>
      <c r="P368" s="14" t="s">
        <v>82</v>
      </c>
      <c r="Q368" s="14" t="s">
        <v>82</v>
      </c>
      <c r="R368" s="14" t="s">
        <v>82</v>
      </c>
      <c r="S368" s="14" t="s">
        <v>82</v>
      </c>
      <c r="T368" s="14" t="s">
        <v>82</v>
      </c>
      <c r="U368" s="14" t="s">
        <v>82</v>
      </c>
      <c r="V368" s="14" t="s">
        <v>82</v>
      </c>
      <c r="W368" s="14" t="s">
        <v>82</v>
      </c>
      <c r="X368" s="14" t="s">
        <v>82</v>
      </c>
      <c r="Y368" s="14" t="s">
        <v>82</v>
      </c>
      <c r="Z368" s="14" t="s">
        <v>82</v>
      </c>
    </row>
    <row r="369" spans="2:26" x14ac:dyDescent="0.2">
      <c r="B369" s="12">
        <v>25</v>
      </c>
      <c r="C369" s="14" t="s">
        <v>82</v>
      </c>
      <c r="D369" s="14" t="s">
        <v>82</v>
      </c>
      <c r="E369" s="14" t="s">
        <v>82</v>
      </c>
      <c r="F369" s="14" t="s">
        <v>82</v>
      </c>
      <c r="G369" s="14" t="s">
        <v>82</v>
      </c>
      <c r="H369" s="14" t="s">
        <v>82</v>
      </c>
      <c r="I369" s="14" t="s">
        <v>82</v>
      </c>
      <c r="J369" s="14" t="s">
        <v>82</v>
      </c>
      <c r="K369" s="14" t="s">
        <v>82</v>
      </c>
      <c r="L369" s="14" t="s">
        <v>82</v>
      </c>
      <c r="M369" s="14" t="s">
        <v>82</v>
      </c>
      <c r="N369" s="14" t="s">
        <v>82</v>
      </c>
      <c r="O369" s="14" t="s">
        <v>82</v>
      </c>
      <c r="P369" s="14" t="s">
        <v>82</v>
      </c>
      <c r="Q369" s="14" t="s">
        <v>82</v>
      </c>
      <c r="R369" s="14" t="s">
        <v>82</v>
      </c>
      <c r="S369" s="14" t="s">
        <v>82</v>
      </c>
      <c r="T369" s="14" t="s">
        <v>82</v>
      </c>
      <c r="U369" s="14" t="s">
        <v>82</v>
      </c>
      <c r="V369" s="14" t="s">
        <v>82</v>
      </c>
      <c r="W369" s="14" t="s">
        <v>82</v>
      </c>
      <c r="X369" s="14" t="s">
        <v>82</v>
      </c>
      <c r="Y369" s="14" t="s">
        <v>82</v>
      </c>
      <c r="Z369" s="14" t="s">
        <v>82</v>
      </c>
    </row>
    <row r="370" spans="2:26" x14ac:dyDescent="0.2">
      <c r="B370" s="12">
        <v>26</v>
      </c>
      <c r="C370" s="14" t="s">
        <v>82</v>
      </c>
      <c r="D370" s="14" t="s">
        <v>82</v>
      </c>
      <c r="E370" s="14" t="s">
        <v>82</v>
      </c>
      <c r="F370" s="14" t="s">
        <v>82</v>
      </c>
      <c r="G370" s="14" t="s">
        <v>82</v>
      </c>
      <c r="H370" s="14" t="s">
        <v>82</v>
      </c>
      <c r="I370" s="14" t="s">
        <v>82</v>
      </c>
      <c r="J370" s="14" t="s">
        <v>82</v>
      </c>
      <c r="K370" s="14" t="s">
        <v>82</v>
      </c>
      <c r="L370" s="14" t="s">
        <v>82</v>
      </c>
      <c r="M370" s="14" t="s">
        <v>82</v>
      </c>
      <c r="N370" s="14" t="s">
        <v>82</v>
      </c>
      <c r="O370" s="14" t="s">
        <v>82</v>
      </c>
      <c r="P370" s="14" t="s">
        <v>82</v>
      </c>
      <c r="Q370" s="14" t="s">
        <v>82</v>
      </c>
      <c r="R370" s="14" t="s">
        <v>82</v>
      </c>
      <c r="S370" s="14" t="s">
        <v>82</v>
      </c>
      <c r="T370" s="14" t="s">
        <v>82</v>
      </c>
      <c r="U370" s="14" t="s">
        <v>82</v>
      </c>
      <c r="V370" s="14" t="s">
        <v>82</v>
      </c>
      <c r="W370" s="14" t="s">
        <v>82</v>
      </c>
      <c r="X370" s="14" t="s">
        <v>82</v>
      </c>
      <c r="Y370" s="14" t="s">
        <v>82</v>
      </c>
      <c r="Z370" s="14" t="s">
        <v>82</v>
      </c>
    </row>
    <row r="371" spans="2:26" x14ac:dyDescent="0.2">
      <c r="B371" s="12">
        <v>27</v>
      </c>
      <c r="C371" s="14" t="s">
        <v>82</v>
      </c>
      <c r="D371" s="14" t="s">
        <v>82</v>
      </c>
      <c r="E371" s="14" t="s">
        <v>82</v>
      </c>
      <c r="F371" s="14" t="s">
        <v>82</v>
      </c>
      <c r="G371" s="14" t="s">
        <v>82</v>
      </c>
      <c r="H371" s="14" t="s">
        <v>82</v>
      </c>
      <c r="I371" s="14" t="s">
        <v>82</v>
      </c>
      <c r="J371" s="14" t="s">
        <v>82</v>
      </c>
      <c r="K371" s="14" t="s">
        <v>82</v>
      </c>
      <c r="L371" s="14" t="s">
        <v>82</v>
      </c>
      <c r="M371" s="14" t="s">
        <v>82</v>
      </c>
      <c r="N371" s="14" t="s">
        <v>82</v>
      </c>
      <c r="O371" s="14" t="s">
        <v>82</v>
      </c>
      <c r="P371" s="14" t="s">
        <v>82</v>
      </c>
      <c r="Q371" s="14" t="s">
        <v>82</v>
      </c>
      <c r="R371" s="14" t="s">
        <v>82</v>
      </c>
      <c r="S371" s="14" t="s">
        <v>82</v>
      </c>
      <c r="T371" s="14" t="s">
        <v>82</v>
      </c>
      <c r="U371" s="14" t="s">
        <v>82</v>
      </c>
      <c r="V371" s="14" t="s">
        <v>82</v>
      </c>
      <c r="W371" s="14" t="s">
        <v>82</v>
      </c>
      <c r="X371" s="14" t="s">
        <v>82</v>
      </c>
      <c r="Y371" s="14" t="s">
        <v>82</v>
      </c>
      <c r="Z371" s="14" t="s">
        <v>82</v>
      </c>
    </row>
    <row r="372" spans="2:26" ht="13.5" customHeight="1" x14ac:dyDescent="0.2">
      <c r="B372" s="12">
        <v>28</v>
      </c>
      <c r="C372" s="14" t="s">
        <v>82</v>
      </c>
      <c r="D372" s="14" t="s">
        <v>82</v>
      </c>
      <c r="E372" s="14" t="s">
        <v>82</v>
      </c>
      <c r="F372" s="14" t="s">
        <v>82</v>
      </c>
      <c r="G372" s="14" t="s">
        <v>82</v>
      </c>
      <c r="H372" s="14" t="s">
        <v>82</v>
      </c>
      <c r="I372" s="14" t="s">
        <v>82</v>
      </c>
      <c r="J372" s="14" t="s">
        <v>82</v>
      </c>
      <c r="K372" s="14" t="s">
        <v>82</v>
      </c>
      <c r="L372" s="14" t="s">
        <v>82</v>
      </c>
      <c r="M372" s="14" t="s">
        <v>82</v>
      </c>
      <c r="N372" s="14" t="s">
        <v>82</v>
      </c>
      <c r="O372" s="14" t="s">
        <v>82</v>
      </c>
      <c r="P372" s="14" t="s">
        <v>82</v>
      </c>
      <c r="Q372" s="14" t="s">
        <v>82</v>
      </c>
      <c r="R372" s="14" t="s">
        <v>82</v>
      </c>
      <c r="S372" s="14" t="s">
        <v>82</v>
      </c>
      <c r="T372" s="14" t="s">
        <v>82</v>
      </c>
      <c r="U372" s="14" t="s">
        <v>82</v>
      </c>
      <c r="V372" s="14" t="s">
        <v>82</v>
      </c>
      <c r="W372" s="14" t="s">
        <v>82</v>
      </c>
      <c r="X372" s="14" t="s">
        <v>82</v>
      </c>
      <c r="Y372" s="14" t="s">
        <v>82</v>
      </c>
      <c r="Z372" s="14" t="s">
        <v>82</v>
      </c>
    </row>
    <row r="373" spans="2:26" ht="18" customHeight="1" x14ac:dyDescent="0.2">
      <c r="B373" s="12">
        <v>29</v>
      </c>
      <c r="C373" s="14" t="s">
        <v>82</v>
      </c>
      <c r="D373" s="14" t="s">
        <v>82</v>
      </c>
      <c r="E373" s="14" t="s">
        <v>82</v>
      </c>
      <c r="F373" s="14" t="s">
        <v>82</v>
      </c>
      <c r="G373" s="14" t="s">
        <v>82</v>
      </c>
      <c r="H373" s="14" t="s">
        <v>82</v>
      </c>
      <c r="I373" s="14" t="s">
        <v>82</v>
      </c>
      <c r="J373" s="14" t="s">
        <v>82</v>
      </c>
      <c r="K373" s="14" t="s">
        <v>82</v>
      </c>
      <c r="L373" s="14" t="s">
        <v>82</v>
      </c>
      <c r="M373" s="14" t="s">
        <v>82</v>
      </c>
      <c r="N373" s="14" t="s">
        <v>82</v>
      </c>
      <c r="O373" s="14" t="s">
        <v>82</v>
      </c>
      <c r="P373" s="14" t="s">
        <v>82</v>
      </c>
      <c r="Q373" s="14" t="s">
        <v>82</v>
      </c>
      <c r="R373" s="14" t="s">
        <v>82</v>
      </c>
      <c r="S373" s="14" t="s">
        <v>82</v>
      </c>
      <c r="T373" s="14" t="s">
        <v>82</v>
      </c>
      <c r="U373" s="14" t="s">
        <v>82</v>
      </c>
      <c r="V373" s="14" t="s">
        <v>82</v>
      </c>
      <c r="W373" s="14" t="s">
        <v>82</v>
      </c>
      <c r="X373" s="14" t="s">
        <v>82</v>
      </c>
      <c r="Y373" s="14" t="s">
        <v>82</v>
      </c>
      <c r="Z373" s="14" t="s">
        <v>82</v>
      </c>
    </row>
    <row r="374" spans="2:26" ht="18.75" customHeight="1" x14ac:dyDescent="0.2">
      <c r="B374" s="12">
        <v>30</v>
      </c>
      <c r="C374" s="14" t="s">
        <v>82</v>
      </c>
      <c r="D374" s="14" t="s">
        <v>82</v>
      </c>
      <c r="E374" s="14" t="s">
        <v>82</v>
      </c>
      <c r="F374" s="14" t="s">
        <v>82</v>
      </c>
      <c r="G374" s="14" t="s">
        <v>82</v>
      </c>
      <c r="H374" s="14" t="s">
        <v>82</v>
      </c>
      <c r="I374" s="14" t="s">
        <v>82</v>
      </c>
      <c r="J374" s="14" t="s">
        <v>82</v>
      </c>
      <c r="K374" s="14" t="s">
        <v>82</v>
      </c>
      <c r="L374" s="14" t="s">
        <v>82</v>
      </c>
      <c r="M374" s="14" t="s">
        <v>82</v>
      </c>
      <c r="N374" s="14" t="s">
        <v>82</v>
      </c>
      <c r="O374" s="14" t="s">
        <v>82</v>
      </c>
      <c r="P374" s="14" t="s">
        <v>82</v>
      </c>
      <c r="Q374" s="14" t="s">
        <v>82</v>
      </c>
      <c r="R374" s="14" t="s">
        <v>82</v>
      </c>
      <c r="S374" s="14" t="s">
        <v>82</v>
      </c>
      <c r="T374" s="14" t="s">
        <v>82</v>
      </c>
      <c r="U374" s="14" t="s">
        <v>82</v>
      </c>
      <c r="V374" s="14" t="s">
        <v>82</v>
      </c>
      <c r="W374" s="14" t="s">
        <v>82</v>
      </c>
      <c r="X374" s="14" t="s">
        <v>82</v>
      </c>
      <c r="Y374" s="14" t="s">
        <v>82</v>
      </c>
      <c r="Z374" s="14" t="s">
        <v>82</v>
      </c>
    </row>
    <row r="375" spans="2:26" ht="15.75" customHeight="1" x14ac:dyDescent="0.2">
      <c r="B375" s="12">
        <v>31</v>
      </c>
      <c r="C375" s="14" t="s">
        <v>82</v>
      </c>
      <c r="D375" s="14" t="s">
        <v>82</v>
      </c>
      <c r="E375" s="14" t="s">
        <v>82</v>
      </c>
      <c r="F375" s="14" t="s">
        <v>82</v>
      </c>
      <c r="G375" s="14" t="s">
        <v>82</v>
      </c>
      <c r="H375" s="14" t="s">
        <v>82</v>
      </c>
      <c r="I375" s="14" t="s">
        <v>82</v>
      </c>
      <c r="J375" s="14" t="s">
        <v>82</v>
      </c>
      <c r="K375" s="14" t="s">
        <v>82</v>
      </c>
      <c r="L375" s="14" t="s">
        <v>82</v>
      </c>
      <c r="M375" s="14" t="s">
        <v>82</v>
      </c>
      <c r="N375" s="14" t="s">
        <v>82</v>
      </c>
      <c r="O375" s="14" t="s">
        <v>82</v>
      </c>
      <c r="P375" s="14" t="s">
        <v>82</v>
      </c>
      <c r="Q375" s="14" t="s">
        <v>82</v>
      </c>
      <c r="R375" s="14" t="s">
        <v>82</v>
      </c>
      <c r="S375" s="14" t="s">
        <v>82</v>
      </c>
      <c r="T375" s="14" t="s">
        <v>82</v>
      </c>
      <c r="U375" s="14" t="s">
        <v>82</v>
      </c>
      <c r="V375" s="14" t="s">
        <v>82</v>
      </c>
      <c r="W375" s="14" t="s">
        <v>82</v>
      </c>
      <c r="X375" s="14" t="s">
        <v>82</v>
      </c>
      <c r="Y375" s="14" t="s">
        <v>82</v>
      </c>
      <c r="Z375" s="14" t="s">
        <v>82</v>
      </c>
    </row>
    <row r="376" spans="2:26" ht="30.75" customHeight="1" x14ac:dyDescent="0.2"/>
    <row r="377" spans="2:26" ht="40.5" customHeight="1" x14ac:dyDescent="0.2">
      <c r="B377" s="27" t="s">
        <v>35</v>
      </c>
      <c r="C377" s="28"/>
      <c r="D377" s="28"/>
      <c r="E377" s="28"/>
      <c r="F377" s="29"/>
      <c r="G377" s="1" t="s">
        <v>23</v>
      </c>
      <c r="H377" s="1" t="s">
        <v>1</v>
      </c>
      <c r="I377" s="1" t="s">
        <v>2</v>
      </c>
      <c r="J377" s="1" t="s">
        <v>3</v>
      </c>
      <c r="K377" s="1" t="s">
        <v>4</v>
      </c>
      <c r="L377" s="2"/>
      <c r="M377" s="2"/>
      <c r="N377" s="2"/>
      <c r="O377" s="2"/>
      <c r="P377" s="2"/>
      <c r="Q377" s="2"/>
      <c r="R377" s="2"/>
      <c r="S377" s="2"/>
    </row>
    <row r="378" spans="2:26" ht="66.75" customHeight="1" x14ac:dyDescent="0.2">
      <c r="B378" s="24" t="s">
        <v>17</v>
      </c>
      <c r="C378" s="25"/>
      <c r="D378" s="25"/>
      <c r="E378" s="25"/>
      <c r="F378" s="26"/>
      <c r="G378" s="3" t="s">
        <v>79</v>
      </c>
      <c r="H378" s="3" t="s">
        <v>79</v>
      </c>
      <c r="I378" s="3" t="s">
        <v>79</v>
      </c>
      <c r="J378" s="3" t="s">
        <v>79</v>
      </c>
      <c r="K378" s="3" t="s">
        <v>79</v>
      </c>
      <c r="L378" s="4"/>
      <c r="M378" s="4"/>
      <c r="N378" s="4"/>
      <c r="O378" s="4"/>
      <c r="P378" s="4"/>
      <c r="Q378" s="4"/>
      <c r="R378" s="4"/>
      <c r="S378" s="4"/>
    </row>
    <row r="379" spans="2:26" ht="66.75" customHeight="1" x14ac:dyDescent="0.2">
      <c r="B379" s="24" t="s">
        <v>24</v>
      </c>
      <c r="C379" s="25"/>
      <c r="D379" s="25"/>
      <c r="E379" s="25"/>
      <c r="F379" s="26"/>
      <c r="G379" s="6">
        <v>0</v>
      </c>
      <c r="H379" s="6">
        <v>361.72</v>
      </c>
      <c r="I379" s="6">
        <v>622.79</v>
      </c>
      <c r="J379" s="6">
        <v>985.98</v>
      </c>
      <c r="K379" s="6">
        <v>1738.07</v>
      </c>
      <c r="L379" s="4"/>
      <c r="M379" s="4"/>
      <c r="N379" s="4"/>
      <c r="O379" s="4"/>
      <c r="P379" s="4"/>
      <c r="Q379" s="4"/>
      <c r="R379" s="4"/>
      <c r="S379" s="4"/>
    </row>
    <row r="380" spans="2:26" ht="66.75" customHeight="1" x14ac:dyDescent="0.2">
      <c r="B380" s="24" t="s">
        <v>26</v>
      </c>
      <c r="C380" s="25"/>
      <c r="D380" s="25"/>
      <c r="E380" s="25"/>
      <c r="F380" s="26"/>
      <c r="G380" s="6">
        <v>1320906.3999999999</v>
      </c>
      <c r="H380" s="6">
        <v>1320906.3999999999</v>
      </c>
      <c r="I380" s="6">
        <v>1525584.13</v>
      </c>
      <c r="J380" s="6">
        <v>1650427.09</v>
      </c>
      <c r="K380" s="6">
        <v>2170363.4900000002</v>
      </c>
      <c r="L380" s="4"/>
      <c r="M380" s="4"/>
      <c r="N380" s="4"/>
      <c r="O380" s="4"/>
      <c r="P380" s="4"/>
      <c r="Q380" s="4"/>
      <c r="R380" s="4"/>
      <c r="S380" s="4"/>
    </row>
    <row r="381" spans="2:26" ht="66.75" customHeight="1" x14ac:dyDescent="0.2">
      <c r="B381" s="24" t="s">
        <v>18</v>
      </c>
      <c r="C381" s="25"/>
      <c r="D381" s="25"/>
      <c r="E381" s="25"/>
      <c r="F381" s="26"/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4"/>
      <c r="M381" s="4"/>
      <c r="N381" s="4"/>
      <c r="O381" s="4"/>
      <c r="P381" s="4"/>
      <c r="Q381" s="4"/>
      <c r="R381" s="4"/>
      <c r="S381" s="4"/>
    </row>
    <row r="382" spans="2:26" ht="66.75" customHeight="1" x14ac:dyDescent="0.2">
      <c r="B382" s="24" t="s">
        <v>8</v>
      </c>
      <c r="C382" s="25"/>
      <c r="D382" s="25"/>
      <c r="E382" s="25"/>
      <c r="F382" s="26"/>
      <c r="G382" s="6">
        <v>4.7699999999999996</v>
      </c>
      <c r="H382" s="6">
        <v>4.7699999999999996</v>
      </c>
      <c r="I382" s="6">
        <v>4.7699999999999996</v>
      </c>
      <c r="J382" s="6">
        <v>4.7699999999999996</v>
      </c>
      <c r="K382" s="6">
        <v>4.7699999999999996</v>
      </c>
      <c r="L382" s="4"/>
      <c r="M382" s="4"/>
      <c r="N382" s="4"/>
      <c r="O382" s="4"/>
      <c r="P382" s="4"/>
      <c r="Q382" s="4"/>
      <c r="R382" s="4"/>
      <c r="S382" s="4"/>
    </row>
    <row r="383" spans="2:26" ht="100.5" customHeight="1" x14ac:dyDescent="0.2">
      <c r="B383" s="24" t="s">
        <v>33</v>
      </c>
      <c r="C383" s="25"/>
      <c r="D383" s="25"/>
      <c r="E383" s="25"/>
      <c r="F383" s="26"/>
      <c r="G383" s="6"/>
      <c r="H383" s="18">
        <v>0</v>
      </c>
      <c r="I383" s="18">
        <v>0</v>
      </c>
      <c r="J383" s="18">
        <v>0</v>
      </c>
      <c r="K383" s="18">
        <v>0</v>
      </c>
      <c r="L383" s="4"/>
      <c r="M383" s="4"/>
      <c r="N383" s="4"/>
      <c r="O383" s="4"/>
      <c r="P383" s="4"/>
      <c r="Q383" s="4"/>
      <c r="R383" s="4"/>
      <c r="S383" s="4"/>
    </row>
    <row r="384" spans="2:26" ht="66.75" customHeight="1" x14ac:dyDescent="0.2">
      <c r="B384" s="24" t="s">
        <v>29</v>
      </c>
      <c r="C384" s="25"/>
      <c r="D384" s="25"/>
      <c r="E384" s="25"/>
      <c r="F384" s="25"/>
      <c r="G384" s="25"/>
      <c r="H384" s="25"/>
      <c r="I384" s="25"/>
      <c r="J384" s="25"/>
      <c r="K384" s="26"/>
    </row>
    <row r="385" spans="2:26" x14ac:dyDescent="0.2">
      <c r="B385" s="11" t="s">
        <v>20</v>
      </c>
      <c r="C385" s="12">
        <v>1</v>
      </c>
      <c r="D385" s="12">
        <v>2</v>
      </c>
      <c r="E385" s="12">
        <v>3</v>
      </c>
      <c r="F385" s="12">
        <v>4</v>
      </c>
      <c r="G385" s="12">
        <v>5</v>
      </c>
      <c r="H385" s="12">
        <v>6</v>
      </c>
      <c r="I385" s="12">
        <v>7</v>
      </c>
      <c r="J385" s="12">
        <v>8</v>
      </c>
      <c r="K385" s="12">
        <v>9</v>
      </c>
      <c r="L385" s="12">
        <v>10</v>
      </c>
      <c r="M385" s="12">
        <v>11</v>
      </c>
      <c r="N385" s="12">
        <v>12</v>
      </c>
      <c r="O385" s="12">
        <v>13</v>
      </c>
      <c r="P385" s="12">
        <v>14</v>
      </c>
      <c r="Q385" s="12">
        <v>15</v>
      </c>
      <c r="R385" s="12">
        <v>16</v>
      </c>
      <c r="S385" s="12">
        <v>17</v>
      </c>
      <c r="T385" s="12">
        <v>18</v>
      </c>
      <c r="U385" s="12">
        <v>19</v>
      </c>
      <c r="V385" s="12">
        <v>20</v>
      </c>
      <c r="W385" s="12">
        <v>21</v>
      </c>
      <c r="X385" s="12">
        <v>22</v>
      </c>
      <c r="Y385" s="12">
        <v>23</v>
      </c>
      <c r="Z385" s="12">
        <v>24</v>
      </c>
    </row>
    <row r="386" spans="2:26" x14ac:dyDescent="0.2">
      <c r="B386" s="12">
        <v>1</v>
      </c>
      <c r="C386" s="13">
        <v>742.39</v>
      </c>
      <c r="D386" s="13">
        <v>742.39</v>
      </c>
      <c r="E386" s="13">
        <v>742.39</v>
      </c>
      <c r="F386" s="13">
        <v>742.39</v>
      </c>
      <c r="G386" s="13">
        <v>742.39</v>
      </c>
      <c r="H386" s="13">
        <v>742.39</v>
      </c>
      <c r="I386" s="13">
        <v>742.39</v>
      </c>
      <c r="J386" s="13">
        <v>742.39</v>
      </c>
      <c r="K386" s="13">
        <v>742.39</v>
      </c>
      <c r="L386" s="13">
        <v>742.39</v>
      </c>
      <c r="M386" s="13">
        <v>742.39</v>
      </c>
      <c r="N386" s="13">
        <v>742.39</v>
      </c>
      <c r="O386" s="13">
        <v>742.39</v>
      </c>
      <c r="P386" s="13">
        <v>742.39</v>
      </c>
      <c r="Q386" s="13">
        <v>742.39</v>
      </c>
      <c r="R386" s="13">
        <v>742.39</v>
      </c>
      <c r="S386" s="13">
        <v>742.39</v>
      </c>
      <c r="T386" s="13">
        <v>742.39</v>
      </c>
      <c r="U386" s="13">
        <v>742.39</v>
      </c>
      <c r="V386" s="13">
        <v>742.39</v>
      </c>
      <c r="W386" s="13">
        <v>742.39</v>
      </c>
      <c r="X386" s="13">
        <v>742.39</v>
      </c>
      <c r="Y386" s="13">
        <v>742.39</v>
      </c>
      <c r="Z386" s="13">
        <v>742.39</v>
      </c>
    </row>
    <row r="387" spans="2:26" x14ac:dyDescent="0.2">
      <c r="B387" s="12">
        <v>2</v>
      </c>
      <c r="C387" s="13">
        <v>742.39</v>
      </c>
      <c r="D387" s="13">
        <v>742.39</v>
      </c>
      <c r="E387" s="13">
        <v>742.39</v>
      </c>
      <c r="F387" s="13">
        <v>742.39</v>
      </c>
      <c r="G387" s="13">
        <v>742.39</v>
      </c>
      <c r="H387" s="13">
        <v>742.39</v>
      </c>
      <c r="I387" s="13">
        <v>742.39</v>
      </c>
      <c r="J387" s="13">
        <v>742.39</v>
      </c>
      <c r="K387" s="13">
        <v>742.39</v>
      </c>
      <c r="L387" s="13">
        <v>742.39</v>
      </c>
      <c r="M387" s="13">
        <v>742.39</v>
      </c>
      <c r="N387" s="13">
        <v>742.39</v>
      </c>
      <c r="O387" s="13">
        <v>742.39</v>
      </c>
      <c r="P387" s="13">
        <v>742.39</v>
      </c>
      <c r="Q387" s="13">
        <v>742.39</v>
      </c>
      <c r="R387" s="13">
        <v>742.39</v>
      </c>
      <c r="S387" s="13">
        <v>742.39</v>
      </c>
      <c r="T387" s="13">
        <v>742.39</v>
      </c>
      <c r="U387" s="13">
        <v>742.39</v>
      </c>
      <c r="V387" s="13">
        <v>742.39</v>
      </c>
      <c r="W387" s="13">
        <v>742.39</v>
      </c>
      <c r="X387" s="13">
        <v>742.39</v>
      </c>
      <c r="Y387" s="13">
        <v>742.39</v>
      </c>
      <c r="Z387" s="13">
        <v>742.39</v>
      </c>
    </row>
    <row r="388" spans="2:26" x14ac:dyDescent="0.2">
      <c r="B388" s="12">
        <v>3</v>
      </c>
      <c r="C388" s="13">
        <v>742.39</v>
      </c>
      <c r="D388" s="13">
        <v>742.39</v>
      </c>
      <c r="E388" s="13">
        <v>742.39</v>
      </c>
      <c r="F388" s="13">
        <v>742.39</v>
      </c>
      <c r="G388" s="13">
        <v>742.39</v>
      </c>
      <c r="H388" s="13">
        <v>742.39</v>
      </c>
      <c r="I388" s="13">
        <v>742.39</v>
      </c>
      <c r="J388" s="13">
        <v>742.39</v>
      </c>
      <c r="K388" s="13">
        <v>742.39</v>
      </c>
      <c r="L388" s="13">
        <v>742.39</v>
      </c>
      <c r="M388" s="13">
        <v>742.39</v>
      </c>
      <c r="N388" s="13">
        <v>742.39</v>
      </c>
      <c r="O388" s="13">
        <v>742.39</v>
      </c>
      <c r="P388" s="13">
        <v>742.39</v>
      </c>
      <c r="Q388" s="13">
        <v>742.39</v>
      </c>
      <c r="R388" s="13">
        <v>742.39</v>
      </c>
      <c r="S388" s="13">
        <v>742.39</v>
      </c>
      <c r="T388" s="13">
        <v>742.39</v>
      </c>
      <c r="U388" s="13">
        <v>742.39</v>
      </c>
      <c r="V388" s="13">
        <v>742.39</v>
      </c>
      <c r="W388" s="13">
        <v>742.39</v>
      </c>
      <c r="X388" s="13">
        <v>742.39</v>
      </c>
      <c r="Y388" s="13">
        <v>742.39</v>
      </c>
      <c r="Z388" s="13">
        <v>742.39</v>
      </c>
    </row>
    <row r="389" spans="2:26" x14ac:dyDescent="0.2">
      <c r="B389" s="12">
        <v>4</v>
      </c>
      <c r="C389" s="13">
        <v>742.39</v>
      </c>
      <c r="D389" s="13">
        <v>742.39</v>
      </c>
      <c r="E389" s="13">
        <v>742.39</v>
      </c>
      <c r="F389" s="13">
        <v>742.39</v>
      </c>
      <c r="G389" s="13">
        <v>742.39</v>
      </c>
      <c r="H389" s="13">
        <v>742.39</v>
      </c>
      <c r="I389" s="13">
        <v>742.39</v>
      </c>
      <c r="J389" s="13">
        <v>742.39</v>
      </c>
      <c r="K389" s="13">
        <v>742.39</v>
      </c>
      <c r="L389" s="13">
        <v>742.39</v>
      </c>
      <c r="M389" s="13">
        <v>742.39</v>
      </c>
      <c r="N389" s="13">
        <v>742.39</v>
      </c>
      <c r="O389" s="13">
        <v>742.39</v>
      </c>
      <c r="P389" s="13">
        <v>742.39</v>
      </c>
      <c r="Q389" s="13">
        <v>742.39</v>
      </c>
      <c r="R389" s="13">
        <v>742.39</v>
      </c>
      <c r="S389" s="13">
        <v>742.39</v>
      </c>
      <c r="T389" s="13">
        <v>742.39</v>
      </c>
      <c r="U389" s="13">
        <v>742.39</v>
      </c>
      <c r="V389" s="13">
        <v>742.39</v>
      </c>
      <c r="W389" s="13">
        <v>742.39</v>
      </c>
      <c r="X389" s="13">
        <v>742.39</v>
      </c>
      <c r="Y389" s="13">
        <v>742.39</v>
      </c>
      <c r="Z389" s="13">
        <v>742.39</v>
      </c>
    </row>
    <row r="390" spans="2:26" x14ac:dyDescent="0.2">
      <c r="B390" s="12">
        <v>5</v>
      </c>
      <c r="C390" s="13">
        <v>742.39</v>
      </c>
      <c r="D390" s="13">
        <v>742.39</v>
      </c>
      <c r="E390" s="13">
        <v>742.39</v>
      </c>
      <c r="F390" s="13">
        <v>742.39</v>
      </c>
      <c r="G390" s="13">
        <v>742.39</v>
      </c>
      <c r="H390" s="13">
        <v>742.39</v>
      </c>
      <c r="I390" s="13">
        <v>742.39</v>
      </c>
      <c r="J390" s="13">
        <v>742.39</v>
      </c>
      <c r="K390" s="13">
        <v>742.39</v>
      </c>
      <c r="L390" s="13">
        <v>742.39</v>
      </c>
      <c r="M390" s="13">
        <v>742.39</v>
      </c>
      <c r="N390" s="13">
        <v>742.39</v>
      </c>
      <c r="O390" s="13">
        <v>742.39</v>
      </c>
      <c r="P390" s="13">
        <v>742.39</v>
      </c>
      <c r="Q390" s="13">
        <v>742.39</v>
      </c>
      <c r="R390" s="13">
        <v>742.39</v>
      </c>
      <c r="S390" s="13">
        <v>742.39</v>
      </c>
      <c r="T390" s="13">
        <v>742.39</v>
      </c>
      <c r="U390" s="13">
        <v>742.39</v>
      </c>
      <c r="V390" s="13">
        <v>742.39</v>
      </c>
      <c r="W390" s="13">
        <v>742.39</v>
      </c>
      <c r="X390" s="13">
        <v>742.39</v>
      </c>
      <c r="Y390" s="13">
        <v>742.39</v>
      </c>
      <c r="Z390" s="13">
        <v>742.39</v>
      </c>
    </row>
    <row r="391" spans="2:26" x14ac:dyDescent="0.2">
      <c r="B391" s="12">
        <v>6</v>
      </c>
      <c r="C391" s="13">
        <v>742.39</v>
      </c>
      <c r="D391" s="13">
        <v>742.39</v>
      </c>
      <c r="E391" s="13">
        <v>742.39</v>
      </c>
      <c r="F391" s="13">
        <v>742.39</v>
      </c>
      <c r="G391" s="13">
        <v>742.39</v>
      </c>
      <c r="H391" s="13">
        <v>742.39</v>
      </c>
      <c r="I391" s="13">
        <v>742.39</v>
      </c>
      <c r="J391" s="13">
        <v>742.39</v>
      </c>
      <c r="K391" s="13">
        <v>742.39</v>
      </c>
      <c r="L391" s="13">
        <v>742.39</v>
      </c>
      <c r="M391" s="13">
        <v>742.39</v>
      </c>
      <c r="N391" s="13">
        <v>742.39</v>
      </c>
      <c r="O391" s="13">
        <v>742.39</v>
      </c>
      <c r="P391" s="13">
        <v>742.39</v>
      </c>
      <c r="Q391" s="13">
        <v>742.39</v>
      </c>
      <c r="R391" s="13">
        <v>742.39</v>
      </c>
      <c r="S391" s="13">
        <v>742.39</v>
      </c>
      <c r="T391" s="13">
        <v>742.39</v>
      </c>
      <c r="U391" s="13">
        <v>742.39</v>
      </c>
      <c r="V391" s="13">
        <v>742.39</v>
      </c>
      <c r="W391" s="13">
        <v>742.39</v>
      </c>
      <c r="X391" s="13">
        <v>742.39</v>
      </c>
      <c r="Y391" s="13">
        <v>742.39</v>
      </c>
      <c r="Z391" s="13">
        <v>742.39</v>
      </c>
    </row>
    <row r="392" spans="2:26" x14ac:dyDescent="0.2">
      <c r="B392" s="12">
        <v>7</v>
      </c>
      <c r="C392" s="13">
        <v>742.39</v>
      </c>
      <c r="D392" s="13">
        <v>742.39</v>
      </c>
      <c r="E392" s="13">
        <v>742.39</v>
      </c>
      <c r="F392" s="13">
        <v>742.39</v>
      </c>
      <c r="G392" s="13">
        <v>742.39</v>
      </c>
      <c r="H392" s="13">
        <v>742.39</v>
      </c>
      <c r="I392" s="13">
        <v>742.39</v>
      </c>
      <c r="J392" s="13">
        <v>742.39</v>
      </c>
      <c r="K392" s="13">
        <v>742.39</v>
      </c>
      <c r="L392" s="13">
        <v>742.39</v>
      </c>
      <c r="M392" s="13">
        <v>742.39</v>
      </c>
      <c r="N392" s="13">
        <v>742.39</v>
      </c>
      <c r="O392" s="13">
        <v>742.39</v>
      </c>
      <c r="P392" s="13">
        <v>742.39</v>
      </c>
      <c r="Q392" s="13">
        <v>742.39</v>
      </c>
      <c r="R392" s="13">
        <v>742.39</v>
      </c>
      <c r="S392" s="13">
        <v>742.39</v>
      </c>
      <c r="T392" s="13">
        <v>742.39</v>
      </c>
      <c r="U392" s="13">
        <v>742.39</v>
      </c>
      <c r="V392" s="13">
        <v>742.39</v>
      </c>
      <c r="W392" s="13">
        <v>742.39</v>
      </c>
      <c r="X392" s="13">
        <v>742.39</v>
      </c>
      <c r="Y392" s="13">
        <v>742.39</v>
      </c>
      <c r="Z392" s="13">
        <v>742.39</v>
      </c>
    </row>
    <row r="393" spans="2:26" x14ac:dyDescent="0.2">
      <c r="B393" s="12">
        <v>8</v>
      </c>
      <c r="C393" s="13">
        <v>742.39</v>
      </c>
      <c r="D393" s="13">
        <v>742.39</v>
      </c>
      <c r="E393" s="13">
        <v>742.39</v>
      </c>
      <c r="F393" s="13">
        <v>742.39</v>
      </c>
      <c r="G393" s="13">
        <v>742.39</v>
      </c>
      <c r="H393" s="13">
        <v>742.39</v>
      </c>
      <c r="I393" s="13">
        <v>742.39</v>
      </c>
      <c r="J393" s="13">
        <v>742.39</v>
      </c>
      <c r="K393" s="13">
        <v>742.39</v>
      </c>
      <c r="L393" s="13">
        <v>742.39</v>
      </c>
      <c r="M393" s="13">
        <v>742.39</v>
      </c>
      <c r="N393" s="13">
        <v>742.39</v>
      </c>
      <c r="O393" s="13">
        <v>742.39</v>
      </c>
      <c r="P393" s="13">
        <v>742.39</v>
      </c>
      <c r="Q393" s="13">
        <v>742.39</v>
      </c>
      <c r="R393" s="13">
        <v>742.39</v>
      </c>
      <c r="S393" s="13">
        <v>742.39</v>
      </c>
      <c r="T393" s="13">
        <v>742.39</v>
      </c>
      <c r="U393" s="13">
        <v>742.39</v>
      </c>
      <c r="V393" s="13">
        <v>742.39</v>
      </c>
      <c r="W393" s="13">
        <v>742.39</v>
      </c>
      <c r="X393" s="13">
        <v>742.39</v>
      </c>
      <c r="Y393" s="13">
        <v>742.39</v>
      </c>
      <c r="Z393" s="13">
        <v>742.39</v>
      </c>
    </row>
    <row r="394" spans="2:26" x14ac:dyDescent="0.2">
      <c r="B394" s="12">
        <v>9</v>
      </c>
      <c r="C394" s="13">
        <v>742.39</v>
      </c>
      <c r="D394" s="13">
        <v>742.39</v>
      </c>
      <c r="E394" s="13">
        <v>742.39</v>
      </c>
      <c r="F394" s="13">
        <v>742.39</v>
      </c>
      <c r="G394" s="13">
        <v>742.39</v>
      </c>
      <c r="H394" s="13">
        <v>742.39</v>
      </c>
      <c r="I394" s="13">
        <v>742.39</v>
      </c>
      <c r="J394" s="13">
        <v>742.39</v>
      </c>
      <c r="K394" s="13">
        <v>742.39</v>
      </c>
      <c r="L394" s="13">
        <v>742.39</v>
      </c>
      <c r="M394" s="13">
        <v>742.39</v>
      </c>
      <c r="N394" s="13">
        <v>742.39</v>
      </c>
      <c r="O394" s="13">
        <v>742.39</v>
      </c>
      <c r="P394" s="13">
        <v>742.39</v>
      </c>
      <c r="Q394" s="13">
        <v>742.39</v>
      </c>
      <c r="R394" s="13">
        <v>742.39</v>
      </c>
      <c r="S394" s="13">
        <v>742.39</v>
      </c>
      <c r="T394" s="13">
        <v>742.39</v>
      </c>
      <c r="U394" s="13">
        <v>742.39</v>
      </c>
      <c r="V394" s="13">
        <v>742.39</v>
      </c>
      <c r="W394" s="13">
        <v>742.39</v>
      </c>
      <c r="X394" s="13">
        <v>742.39</v>
      </c>
      <c r="Y394" s="13">
        <v>742.39</v>
      </c>
      <c r="Z394" s="13">
        <v>742.39</v>
      </c>
    </row>
    <row r="395" spans="2:26" x14ac:dyDescent="0.2">
      <c r="B395" s="12">
        <v>10</v>
      </c>
      <c r="C395" s="13">
        <v>742.39</v>
      </c>
      <c r="D395" s="13">
        <v>742.39</v>
      </c>
      <c r="E395" s="13">
        <v>742.39</v>
      </c>
      <c r="F395" s="13">
        <v>742.39</v>
      </c>
      <c r="G395" s="13">
        <v>742.39</v>
      </c>
      <c r="H395" s="13">
        <v>742.39</v>
      </c>
      <c r="I395" s="13">
        <v>742.39</v>
      </c>
      <c r="J395" s="13">
        <v>742.39</v>
      </c>
      <c r="K395" s="13">
        <v>742.39</v>
      </c>
      <c r="L395" s="13">
        <v>742.39</v>
      </c>
      <c r="M395" s="13">
        <v>742.39</v>
      </c>
      <c r="N395" s="13">
        <v>742.39</v>
      </c>
      <c r="O395" s="13">
        <v>742.39</v>
      </c>
      <c r="P395" s="13">
        <v>742.39</v>
      </c>
      <c r="Q395" s="13">
        <v>742.39</v>
      </c>
      <c r="R395" s="13">
        <v>742.39</v>
      </c>
      <c r="S395" s="13">
        <v>742.39</v>
      </c>
      <c r="T395" s="13">
        <v>742.39</v>
      </c>
      <c r="U395" s="13">
        <v>742.39</v>
      </c>
      <c r="V395" s="13">
        <v>742.39</v>
      </c>
      <c r="W395" s="13">
        <v>742.39</v>
      </c>
      <c r="X395" s="13">
        <v>742.39</v>
      </c>
      <c r="Y395" s="13">
        <v>742.39</v>
      </c>
      <c r="Z395" s="13">
        <v>742.39</v>
      </c>
    </row>
    <row r="396" spans="2:26" x14ac:dyDescent="0.2">
      <c r="B396" s="12">
        <v>11</v>
      </c>
      <c r="C396" s="13">
        <v>742.39</v>
      </c>
      <c r="D396" s="13">
        <v>742.39</v>
      </c>
      <c r="E396" s="13">
        <v>742.39</v>
      </c>
      <c r="F396" s="13">
        <v>742.39</v>
      </c>
      <c r="G396" s="13">
        <v>742.39</v>
      </c>
      <c r="H396" s="13">
        <v>742.39</v>
      </c>
      <c r="I396" s="13">
        <v>742.39</v>
      </c>
      <c r="J396" s="13">
        <v>742.39</v>
      </c>
      <c r="K396" s="13">
        <v>742.39</v>
      </c>
      <c r="L396" s="13">
        <v>742.39</v>
      </c>
      <c r="M396" s="13">
        <v>742.39</v>
      </c>
      <c r="N396" s="13">
        <v>742.39</v>
      </c>
      <c r="O396" s="13">
        <v>742.39</v>
      </c>
      <c r="P396" s="13">
        <v>742.39</v>
      </c>
      <c r="Q396" s="13">
        <v>742.39</v>
      </c>
      <c r="R396" s="13">
        <v>742.39</v>
      </c>
      <c r="S396" s="13">
        <v>742.39</v>
      </c>
      <c r="T396" s="13">
        <v>742.39</v>
      </c>
      <c r="U396" s="13">
        <v>742.39</v>
      </c>
      <c r="V396" s="13">
        <v>742.39</v>
      </c>
      <c r="W396" s="13">
        <v>742.39</v>
      </c>
      <c r="X396" s="13">
        <v>742.39</v>
      </c>
      <c r="Y396" s="13">
        <v>742.39</v>
      </c>
      <c r="Z396" s="13">
        <v>742.39</v>
      </c>
    </row>
    <row r="397" spans="2:26" x14ac:dyDescent="0.2">
      <c r="B397" s="12">
        <v>12</v>
      </c>
      <c r="C397" s="13">
        <v>742.39</v>
      </c>
      <c r="D397" s="13">
        <v>742.39</v>
      </c>
      <c r="E397" s="13">
        <v>742.39</v>
      </c>
      <c r="F397" s="13">
        <v>742.39</v>
      </c>
      <c r="G397" s="13">
        <v>742.39</v>
      </c>
      <c r="H397" s="13">
        <v>742.39</v>
      </c>
      <c r="I397" s="13">
        <v>742.39</v>
      </c>
      <c r="J397" s="13">
        <v>742.39</v>
      </c>
      <c r="K397" s="13">
        <v>742.39</v>
      </c>
      <c r="L397" s="13">
        <v>742.39</v>
      </c>
      <c r="M397" s="13">
        <v>742.39</v>
      </c>
      <c r="N397" s="13">
        <v>742.39</v>
      </c>
      <c r="O397" s="13">
        <v>742.39</v>
      </c>
      <c r="P397" s="13">
        <v>742.39</v>
      </c>
      <c r="Q397" s="13">
        <v>742.39</v>
      </c>
      <c r="R397" s="13">
        <v>742.39</v>
      </c>
      <c r="S397" s="13">
        <v>742.39</v>
      </c>
      <c r="T397" s="13">
        <v>742.39</v>
      </c>
      <c r="U397" s="13">
        <v>742.39</v>
      </c>
      <c r="V397" s="13">
        <v>742.39</v>
      </c>
      <c r="W397" s="13">
        <v>742.39</v>
      </c>
      <c r="X397" s="13">
        <v>742.39</v>
      </c>
      <c r="Y397" s="13">
        <v>742.39</v>
      </c>
      <c r="Z397" s="13">
        <v>742.39</v>
      </c>
    </row>
    <row r="398" spans="2:26" x14ac:dyDescent="0.2">
      <c r="B398" s="12">
        <v>13</v>
      </c>
      <c r="C398" s="13">
        <v>742.39</v>
      </c>
      <c r="D398" s="13">
        <v>742.39</v>
      </c>
      <c r="E398" s="13">
        <v>742.39</v>
      </c>
      <c r="F398" s="13">
        <v>742.39</v>
      </c>
      <c r="G398" s="13">
        <v>742.39</v>
      </c>
      <c r="H398" s="13">
        <v>742.39</v>
      </c>
      <c r="I398" s="13">
        <v>742.39</v>
      </c>
      <c r="J398" s="13">
        <v>742.39</v>
      </c>
      <c r="K398" s="13">
        <v>742.39</v>
      </c>
      <c r="L398" s="13">
        <v>742.39</v>
      </c>
      <c r="M398" s="13">
        <v>742.39</v>
      </c>
      <c r="N398" s="13">
        <v>742.39</v>
      </c>
      <c r="O398" s="13">
        <v>742.39</v>
      </c>
      <c r="P398" s="13">
        <v>742.39</v>
      </c>
      <c r="Q398" s="13">
        <v>742.39</v>
      </c>
      <c r="R398" s="13">
        <v>742.39</v>
      </c>
      <c r="S398" s="13">
        <v>742.39</v>
      </c>
      <c r="T398" s="13">
        <v>742.39</v>
      </c>
      <c r="U398" s="13">
        <v>742.39</v>
      </c>
      <c r="V398" s="13">
        <v>742.39</v>
      </c>
      <c r="W398" s="13">
        <v>742.39</v>
      </c>
      <c r="X398" s="13">
        <v>742.39</v>
      </c>
      <c r="Y398" s="13">
        <v>742.39</v>
      </c>
      <c r="Z398" s="13">
        <v>742.39</v>
      </c>
    </row>
    <row r="399" spans="2:26" x14ac:dyDescent="0.2">
      <c r="B399" s="12">
        <v>14</v>
      </c>
      <c r="C399" s="13">
        <v>742.39</v>
      </c>
      <c r="D399" s="13">
        <v>742.39</v>
      </c>
      <c r="E399" s="13">
        <v>742.39</v>
      </c>
      <c r="F399" s="13">
        <v>742.39</v>
      </c>
      <c r="G399" s="13">
        <v>742.39</v>
      </c>
      <c r="H399" s="13">
        <v>742.39</v>
      </c>
      <c r="I399" s="13">
        <v>742.39</v>
      </c>
      <c r="J399" s="13">
        <v>742.39</v>
      </c>
      <c r="K399" s="13">
        <v>742.39</v>
      </c>
      <c r="L399" s="13">
        <v>742.39</v>
      </c>
      <c r="M399" s="13">
        <v>742.39</v>
      </c>
      <c r="N399" s="13">
        <v>742.39</v>
      </c>
      <c r="O399" s="13">
        <v>742.39</v>
      </c>
      <c r="P399" s="13">
        <v>742.39</v>
      </c>
      <c r="Q399" s="13">
        <v>742.39</v>
      </c>
      <c r="R399" s="13">
        <v>742.39</v>
      </c>
      <c r="S399" s="13">
        <v>742.39</v>
      </c>
      <c r="T399" s="13">
        <v>742.39</v>
      </c>
      <c r="U399" s="13">
        <v>742.39</v>
      </c>
      <c r="V399" s="13">
        <v>742.39</v>
      </c>
      <c r="W399" s="13">
        <v>742.39</v>
      </c>
      <c r="X399" s="13">
        <v>742.39</v>
      </c>
      <c r="Y399" s="13">
        <v>742.39</v>
      </c>
      <c r="Z399" s="13">
        <v>742.39</v>
      </c>
    </row>
    <row r="400" spans="2:26" x14ac:dyDescent="0.2">
      <c r="B400" s="12">
        <v>15</v>
      </c>
      <c r="C400" s="13">
        <v>742.39</v>
      </c>
      <c r="D400" s="13">
        <v>742.39</v>
      </c>
      <c r="E400" s="13">
        <v>742.39</v>
      </c>
      <c r="F400" s="13">
        <v>742.39</v>
      </c>
      <c r="G400" s="13">
        <v>742.39</v>
      </c>
      <c r="H400" s="13">
        <v>742.39</v>
      </c>
      <c r="I400" s="13">
        <v>742.39</v>
      </c>
      <c r="J400" s="13">
        <v>742.39</v>
      </c>
      <c r="K400" s="13">
        <v>742.39</v>
      </c>
      <c r="L400" s="13">
        <v>742.39</v>
      </c>
      <c r="M400" s="13">
        <v>742.39</v>
      </c>
      <c r="N400" s="13">
        <v>742.39</v>
      </c>
      <c r="O400" s="13">
        <v>742.39</v>
      </c>
      <c r="P400" s="13">
        <v>742.39</v>
      </c>
      <c r="Q400" s="13">
        <v>742.39</v>
      </c>
      <c r="R400" s="13">
        <v>742.39</v>
      </c>
      <c r="S400" s="13">
        <v>742.39</v>
      </c>
      <c r="T400" s="13">
        <v>742.39</v>
      </c>
      <c r="U400" s="13">
        <v>742.39</v>
      </c>
      <c r="V400" s="13">
        <v>742.39</v>
      </c>
      <c r="W400" s="13">
        <v>742.39</v>
      </c>
      <c r="X400" s="13">
        <v>742.39</v>
      </c>
      <c r="Y400" s="13">
        <v>742.39</v>
      </c>
      <c r="Z400" s="13">
        <v>742.39</v>
      </c>
    </row>
    <row r="401" spans="2:26" x14ac:dyDescent="0.2">
      <c r="B401" s="12">
        <v>16</v>
      </c>
      <c r="C401" s="13">
        <v>742.39</v>
      </c>
      <c r="D401" s="13">
        <v>742.39</v>
      </c>
      <c r="E401" s="13">
        <v>742.39</v>
      </c>
      <c r="F401" s="13">
        <v>742.39</v>
      </c>
      <c r="G401" s="13">
        <v>742.39</v>
      </c>
      <c r="H401" s="13">
        <v>742.39</v>
      </c>
      <c r="I401" s="13">
        <v>742.39</v>
      </c>
      <c r="J401" s="13">
        <v>742.39</v>
      </c>
      <c r="K401" s="13">
        <v>742.39</v>
      </c>
      <c r="L401" s="13">
        <v>742.39</v>
      </c>
      <c r="M401" s="13">
        <v>742.39</v>
      </c>
      <c r="N401" s="13">
        <v>742.39</v>
      </c>
      <c r="O401" s="13">
        <v>742.39</v>
      </c>
      <c r="P401" s="13">
        <v>742.39</v>
      </c>
      <c r="Q401" s="13">
        <v>742.39</v>
      </c>
      <c r="R401" s="13">
        <v>742.39</v>
      </c>
      <c r="S401" s="13">
        <v>742.39</v>
      </c>
      <c r="T401" s="13">
        <v>742.39</v>
      </c>
      <c r="U401" s="13">
        <v>742.39</v>
      </c>
      <c r="V401" s="13">
        <v>742.39</v>
      </c>
      <c r="W401" s="13">
        <v>742.39</v>
      </c>
      <c r="X401" s="13">
        <v>742.39</v>
      </c>
      <c r="Y401" s="13">
        <v>742.39</v>
      </c>
      <c r="Z401" s="13">
        <v>742.39</v>
      </c>
    </row>
    <row r="402" spans="2:26" x14ac:dyDescent="0.2">
      <c r="B402" s="12">
        <v>17</v>
      </c>
      <c r="C402" s="13">
        <v>742.39</v>
      </c>
      <c r="D402" s="13">
        <v>742.39</v>
      </c>
      <c r="E402" s="13">
        <v>742.39</v>
      </c>
      <c r="F402" s="13">
        <v>742.39</v>
      </c>
      <c r="G402" s="13">
        <v>742.39</v>
      </c>
      <c r="H402" s="13">
        <v>742.39</v>
      </c>
      <c r="I402" s="13">
        <v>742.39</v>
      </c>
      <c r="J402" s="13">
        <v>742.39</v>
      </c>
      <c r="K402" s="13">
        <v>742.39</v>
      </c>
      <c r="L402" s="13">
        <v>742.39</v>
      </c>
      <c r="M402" s="13">
        <v>742.39</v>
      </c>
      <c r="N402" s="13">
        <v>742.39</v>
      </c>
      <c r="O402" s="13">
        <v>742.39</v>
      </c>
      <c r="P402" s="13">
        <v>742.39</v>
      </c>
      <c r="Q402" s="13">
        <v>742.39</v>
      </c>
      <c r="R402" s="13">
        <v>742.39</v>
      </c>
      <c r="S402" s="13">
        <v>742.39</v>
      </c>
      <c r="T402" s="13">
        <v>742.39</v>
      </c>
      <c r="U402" s="13">
        <v>742.39</v>
      </c>
      <c r="V402" s="13">
        <v>742.39</v>
      </c>
      <c r="W402" s="13">
        <v>742.39</v>
      </c>
      <c r="X402" s="13">
        <v>742.39</v>
      </c>
      <c r="Y402" s="13">
        <v>742.39</v>
      </c>
      <c r="Z402" s="13">
        <v>742.39</v>
      </c>
    </row>
    <row r="403" spans="2:26" x14ac:dyDescent="0.2">
      <c r="B403" s="12">
        <v>18</v>
      </c>
      <c r="C403" s="13">
        <v>742.39</v>
      </c>
      <c r="D403" s="13">
        <v>742.39</v>
      </c>
      <c r="E403" s="13">
        <v>742.39</v>
      </c>
      <c r="F403" s="13">
        <v>742.39</v>
      </c>
      <c r="G403" s="13">
        <v>742.39</v>
      </c>
      <c r="H403" s="13">
        <v>742.39</v>
      </c>
      <c r="I403" s="13">
        <v>742.39</v>
      </c>
      <c r="J403" s="13">
        <v>742.39</v>
      </c>
      <c r="K403" s="13">
        <v>742.39</v>
      </c>
      <c r="L403" s="13">
        <v>742.39</v>
      </c>
      <c r="M403" s="13">
        <v>742.39</v>
      </c>
      <c r="N403" s="13">
        <v>742.39</v>
      </c>
      <c r="O403" s="13">
        <v>742.39</v>
      </c>
      <c r="P403" s="13">
        <v>742.39</v>
      </c>
      <c r="Q403" s="13">
        <v>742.39</v>
      </c>
      <c r="R403" s="13">
        <v>742.39</v>
      </c>
      <c r="S403" s="13">
        <v>742.39</v>
      </c>
      <c r="T403" s="13">
        <v>742.39</v>
      </c>
      <c r="U403" s="13">
        <v>742.39</v>
      </c>
      <c r="V403" s="13">
        <v>742.39</v>
      </c>
      <c r="W403" s="13">
        <v>742.39</v>
      </c>
      <c r="X403" s="13">
        <v>742.39</v>
      </c>
      <c r="Y403" s="13">
        <v>742.39</v>
      </c>
      <c r="Z403" s="13">
        <v>742.39</v>
      </c>
    </row>
    <row r="404" spans="2:26" x14ac:dyDescent="0.2">
      <c r="B404" s="12">
        <v>19</v>
      </c>
      <c r="C404" s="13">
        <v>742.39</v>
      </c>
      <c r="D404" s="13">
        <v>742.39</v>
      </c>
      <c r="E404" s="13">
        <v>742.39</v>
      </c>
      <c r="F404" s="13">
        <v>742.39</v>
      </c>
      <c r="G404" s="13">
        <v>742.39</v>
      </c>
      <c r="H404" s="13">
        <v>742.39</v>
      </c>
      <c r="I404" s="13">
        <v>742.39</v>
      </c>
      <c r="J404" s="13">
        <v>742.39</v>
      </c>
      <c r="K404" s="13">
        <v>742.39</v>
      </c>
      <c r="L404" s="13">
        <v>742.39</v>
      </c>
      <c r="M404" s="13">
        <v>742.39</v>
      </c>
      <c r="N404" s="13">
        <v>742.39</v>
      </c>
      <c r="O404" s="13">
        <v>742.39</v>
      </c>
      <c r="P404" s="13">
        <v>742.39</v>
      </c>
      <c r="Q404" s="13">
        <v>742.39</v>
      </c>
      <c r="R404" s="13">
        <v>742.39</v>
      </c>
      <c r="S404" s="13">
        <v>742.39</v>
      </c>
      <c r="T404" s="13">
        <v>742.39</v>
      </c>
      <c r="U404" s="13">
        <v>742.39</v>
      </c>
      <c r="V404" s="13">
        <v>742.39</v>
      </c>
      <c r="W404" s="13">
        <v>742.39</v>
      </c>
      <c r="X404" s="13">
        <v>742.39</v>
      </c>
      <c r="Y404" s="13">
        <v>742.39</v>
      </c>
      <c r="Z404" s="13">
        <v>742.39</v>
      </c>
    </row>
    <row r="405" spans="2:26" x14ac:dyDescent="0.2">
      <c r="B405" s="12">
        <v>20</v>
      </c>
      <c r="C405" s="13">
        <v>742.39</v>
      </c>
      <c r="D405" s="13">
        <v>742.39</v>
      </c>
      <c r="E405" s="13">
        <v>742.39</v>
      </c>
      <c r="F405" s="13">
        <v>742.39</v>
      </c>
      <c r="G405" s="13">
        <v>742.39</v>
      </c>
      <c r="H405" s="13">
        <v>742.39</v>
      </c>
      <c r="I405" s="13">
        <v>742.39</v>
      </c>
      <c r="J405" s="13">
        <v>742.39</v>
      </c>
      <c r="K405" s="13">
        <v>742.39</v>
      </c>
      <c r="L405" s="13">
        <v>742.39</v>
      </c>
      <c r="M405" s="13">
        <v>742.39</v>
      </c>
      <c r="N405" s="13">
        <v>742.39</v>
      </c>
      <c r="O405" s="13">
        <v>742.39</v>
      </c>
      <c r="P405" s="13">
        <v>742.39</v>
      </c>
      <c r="Q405" s="13">
        <v>742.39</v>
      </c>
      <c r="R405" s="13">
        <v>742.39</v>
      </c>
      <c r="S405" s="13">
        <v>742.39</v>
      </c>
      <c r="T405" s="13">
        <v>742.39</v>
      </c>
      <c r="U405" s="13">
        <v>742.39</v>
      </c>
      <c r="V405" s="13">
        <v>742.39</v>
      </c>
      <c r="W405" s="13">
        <v>742.39</v>
      </c>
      <c r="X405" s="13">
        <v>742.39</v>
      </c>
      <c r="Y405" s="13">
        <v>742.39</v>
      </c>
      <c r="Z405" s="13">
        <v>742.39</v>
      </c>
    </row>
    <row r="406" spans="2:26" x14ac:dyDescent="0.2">
      <c r="B406" s="12">
        <v>21</v>
      </c>
      <c r="C406" s="13">
        <v>742.39</v>
      </c>
      <c r="D406" s="13">
        <v>742.39</v>
      </c>
      <c r="E406" s="13">
        <v>742.39</v>
      </c>
      <c r="F406" s="13">
        <v>742.39</v>
      </c>
      <c r="G406" s="13">
        <v>742.39</v>
      </c>
      <c r="H406" s="13">
        <v>742.39</v>
      </c>
      <c r="I406" s="13">
        <v>742.39</v>
      </c>
      <c r="J406" s="13">
        <v>742.39</v>
      </c>
      <c r="K406" s="13">
        <v>742.39</v>
      </c>
      <c r="L406" s="13">
        <v>742.39</v>
      </c>
      <c r="M406" s="13">
        <v>742.39</v>
      </c>
      <c r="N406" s="13">
        <v>742.39</v>
      </c>
      <c r="O406" s="13">
        <v>742.39</v>
      </c>
      <c r="P406" s="13">
        <v>742.39</v>
      </c>
      <c r="Q406" s="13">
        <v>742.39</v>
      </c>
      <c r="R406" s="13">
        <v>742.39</v>
      </c>
      <c r="S406" s="13">
        <v>742.39</v>
      </c>
      <c r="T406" s="13">
        <v>742.39</v>
      </c>
      <c r="U406" s="13">
        <v>742.39</v>
      </c>
      <c r="V406" s="13">
        <v>742.39</v>
      </c>
      <c r="W406" s="13">
        <v>742.39</v>
      </c>
      <c r="X406" s="13">
        <v>742.39</v>
      </c>
      <c r="Y406" s="13">
        <v>742.39</v>
      </c>
      <c r="Z406" s="13">
        <v>742.39</v>
      </c>
    </row>
    <row r="407" spans="2:26" x14ac:dyDescent="0.2">
      <c r="B407" s="12">
        <v>22</v>
      </c>
      <c r="C407" s="13">
        <v>742.39</v>
      </c>
      <c r="D407" s="13">
        <v>742.39</v>
      </c>
      <c r="E407" s="13">
        <v>742.39</v>
      </c>
      <c r="F407" s="13">
        <v>742.39</v>
      </c>
      <c r="G407" s="13">
        <v>742.39</v>
      </c>
      <c r="H407" s="13">
        <v>742.39</v>
      </c>
      <c r="I407" s="13">
        <v>742.39</v>
      </c>
      <c r="J407" s="13">
        <v>742.39</v>
      </c>
      <c r="K407" s="13">
        <v>742.39</v>
      </c>
      <c r="L407" s="13">
        <v>742.39</v>
      </c>
      <c r="M407" s="13">
        <v>742.39</v>
      </c>
      <c r="N407" s="13">
        <v>742.39</v>
      </c>
      <c r="O407" s="13">
        <v>742.39</v>
      </c>
      <c r="P407" s="13">
        <v>742.39</v>
      </c>
      <c r="Q407" s="13">
        <v>742.39</v>
      </c>
      <c r="R407" s="13">
        <v>742.39</v>
      </c>
      <c r="S407" s="13">
        <v>742.39</v>
      </c>
      <c r="T407" s="13">
        <v>742.39</v>
      </c>
      <c r="U407" s="13">
        <v>742.39</v>
      </c>
      <c r="V407" s="13">
        <v>742.39</v>
      </c>
      <c r="W407" s="13">
        <v>742.39</v>
      </c>
      <c r="X407" s="13">
        <v>742.39</v>
      </c>
      <c r="Y407" s="13">
        <v>742.39</v>
      </c>
      <c r="Z407" s="13">
        <v>742.39</v>
      </c>
    </row>
    <row r="408" spans="2:26" x14ac:dyDescent="0.2">
      <c r="B408" s="12">
        <v>23</v>
      </c>
      <c r="C408" s="13">
        <v>742.39</v>
      </c>
      <c r="D408" s="13">
        <v>742.39</v>
      </c>
      <c r="E408" s="13">
        <v>742.39</v>
      </c>
      <c r="F408" s="13">
        <v>742.39</v>
      </c>
      <c r="G408" s="13">
        <v>742.39</v>
      </c>
      <c r="H408" s="13">
        <v>742.39</v>
      </c>
      <c r="I408" s="13">
        <v>742.39</v>
      </c>
      <c r="J408" s="13">
        <v>742.39</v>
      </c>
      <c r="K408" s="13">
        <v>742.39</v>
      </c>
      <c r="L408" s="13">
        <v>742.39</v>
      </c>
      <c r="M408" s="13">
        <v>742.39</v>
      </c>
      <c r="N408" s="13">
        <v>742.39</v>
      </c>
      <c r="O408" s="13">
        <v>742.39</v>
      </c>
      <c r="P408" s="13">
        <v>742.39</v>
      </c>
      <c r="Q408" s="13">
        <v>742.39</v>
      </c>
      <c r="R408" s="13">
        <v>742.39</v>
      </c>
      <c r="S408" s="13">
        <v>742.39</v>
      </c>
      <c r="T408" s="13">
        <v>742.39</v>
      </c>
      <c r="U408" s="13">
        <v>742.39</v>
      </c>
      <c r="V408" s="13">
        <v>742.39</v>
      </c>
      <c r="W408" s="13">
        <v>742.39</v>
      </c>
      <c r="X408" s="13">
        <v>742.39</v>
      </c>
      <c r="Y408" s="13">
        <v>742.39</v>
      </c>
      <c r="Z408" s="13">
        <v>742.39</v>
      </c>
    </row>
    <row r="409" spans="2:26" x14ac:dyDescent="0.2">
      <c r="B409" s="12">
        <v>24</v>
      </c>
      <c r="C409" s="13">
        <v>742.39</v>
      </c>
      <c r="D409" s="13">
        <v>742.39</v>
      </c>
      <c r="E409" s="13">
        <v>742.39</v>
      </c>
      <c r="F409" s="13">
        <v>742.39</v>
      </c>
      <c r="G409" s="13">
        <v>742.39</v>
      </c>
      <c r="H409" s="13">
        <v>742.39</v>
      </c>
      <c r="I409" s="13">
        <v>742.39</v>
      </c>
      <c r="J409" s="13">
        <v>742.39</v>
      </c>
      <c r="K409" s="13">
        <v>742.39</v>
      </c>
      <c r="L409" s="13">
        <v>742.39</v>
      </c>
      <c r="M409" s="13">
        <v>742.39</v>
      </c>
      <c r="N409" s="13">
        <v>742.39</v>
      </c>
      <c r="O409" s="13">
        <v>742.39</v>
      </c>
      <c r="P409" s="13">
        <v>742.39</v>
      </c>
      <c r="Q409" s="13">
        <v>742.39</v>
      </c>
      <c r="R409" s="13">
        <v>742.39</v>
      </c>
      <c r="S409" s="13">
        <v>742.39</v>
      </c>
      <c r="T409" s="13">
        <v>742.39</v>
      </c>
      <c r="U409" s="13">
        <v>742.39</v>
      </c>
      <c r="V409" s="13">
        <v>742.39</v>
      </c>
      <c r="W409" s="13">
        <v>742.39</v>
      </c>
      <c r="X409" s="13">
        <v>742.39</v>
      </c>
      <c r="Y409" s="13">
        <v>742.39</v>
      </c>
      <c r="Z409" s="13">
        <v>742.39</v>
      </c>
    </row>
    <row r="410" spans="2:26" x14ac:dyDescent="0.2">
      <c r="B410" s="12">
        <v>25</v>
      </c>
      <c r="C410" s="13">
        <v>742.39</v>
      </c>
      <c r="D410" s="13">
        <v>742.39</v>
      </c>
      <c r="E410" s="13">
        <v>742.39</v>
      </c>
      <c r="F410" s="13">
        <v>742.39</v>
      </c>
      <c r="G410" s="13">
        <v>742.39</v>
      </c>
      <c r="H410" s="13">
        <v>742.39</v>
      </c>
      <c r="I410" s="13">
        <v>742.39</v>
      </c>
      <c r="J410" s="13">
        <v>742.39</v>
      </c>
      <c r="K410" s="13">
        <v>742.39</v>
      </c>
      <c r="L410" s="13">
        <v>742.39</v>
      </c>
      <c r="M410" s="13">
        <v>742.39</v>
      </c>
      <c r="N410" s="13">
        <v>742.39</v>
      </c>
      <c r="O410" s="13">
        <v>742.39</v>
      </c>
      <c r="P410" s="13">
        <v>742.39</v>
      </c>
      <c r="Q410" s="13">
        <v>742.39</v>
      </c>
      <c r="R410" s="13">
        <v>742.39</v>
      </c>
      <c r="S410" s="13">
        <v>742.39</v>
      </c>
      <c r="T410" s="13">
        <v>742.39</v>
      </c>
      <c r="U410" s="13">
        <v>742.39</v>
      </c>
      <c r="V410" s="13">
        <v>742.39</v>
      </c>
      <c r="W410" s="13">
        <v>742.39</v>
      </c>
      <c r="X410" s="13">
        <v>742.39</v>
      </c>
      <c r="Y410" s="13">
        <v>742.39</v>
      </c>
      <c r="Z410" s="13">
        <v>742.39</v>
      </c>
    </row>
    <row r="411" spans="2:26" ht="13.5" customHeight="1" x14ac:dyDescent="0.2">
      <c r="B411" s="12">
        <v>26</v>
      </c>
      <c r="C411" s="13">
        <v>742.39</v>
      </c>
      <c r="D411" s="13">
        <v>742.39</v>
      </c>
      <c r="E411" s="13">
        <v>742.39</v>
      </c>
      <c r="F411" s="13">
        <v>742.39</v>
      </c>
      <c r="G411" s="13">
        <v>742.39</v>
      </c>
      <c r="H411" s="13">
        <v>742.39</v>
      </c>
      <c r="I411" s="13">
        <v>742.39</v>
      </c>
      <c r="J411" s="13">
        <v>742.39</v>
      </c>
      <c r="K411" s="13">
        <v>742.39</v>
      </c>
      <c r="L411" s="13">
        <v>742.39</v>
      </c>
      <c r="M411" s="13">
        <v>742.39</v>
      </c>
      <c r="N411" s="13">
        <v>742.39</v>
      </c>
      <c r="O411" s="13">
        <v>742.39</v>
      </c>
      <c r="P411" s="13">
        <v>742.39</v>
      </c>
      <c r="Q411" s="13">
        <v>742.39</v>
      </c>
      <c r="R411" s="13">
        <v>742.39</v>
      </c>
      <c r="S411" s="13">
        <v>742.39</v>
      </c>
      <c r="T411" s="13">
        <v>742.39</v>
      </c>
      <c r="U411" s="13">
        <v>742.39</v>
      </c>
      <c r="V411" s="13">
        <v>742.39</v>
      </c>
      <c r="W411" s="13">
        <v>742.39</v>
      </c>
      <c r="X411" s="13">
        <v>742.39</v>
      </c>
      <c r="Y411" s="13">
        <v>742.39</v>
      </c>
      <c r="Z411" s="13">
        <v>742.39</v>
      </c>
    </row>
    <row r="412" spans="2:26" x14ac:dyDescent="0.2">
      <c r="B412" s="12">
        <v>27</v>
      </c>
      <c r="C412" s="13">
        <v>742.39</v>
      </c>
      <c r="D412" s="13">
        <v>742.39</v>
      </c>
      <c r="E412" s="13">
        <v>742.39</v>
      </c>
      <c r="F412" s="13">
        <v>742.39</v>
      </c>
      <c r="G412" s="13">
        <v>742.39</v>
      </c>
      <c r="H412" s="13">
        <v>742.39</v>
      </c>
      <c r="I412" s="13">
        <v>742.39</v>
      </c>
      <c r="J412" s="13">
        <v>742.39</v>
      </c>
      <c r="K412" s="13">
        <v>742.39</v>
      </c>
      <c r="L412" s="13">
        <v>742.39</v>
      </c>
      <c r="M412" s="13">
        <v>742.39</v>
      </c>
      <c r="N412" s="13">
        <v>742.39</v>
      </c>
      <c r="O412" s="13">
        <v>742.39</v>
      </c>
      <c r="P412" s="13">
        <v>742.39</v>
      </c>
      <c r="Q412" s="13">
        <v>742.39</v>
      </c>
      <c r="R412" s="13">
        <v>742.39</v>
      </c>
      <c r="S412" s="13">
        <v>742.39</v>
      </c>
      <c r="T412" s="13">
        <v>742.39</v>
      </c>
      <c r="U412" s="13">
        <v>742.39</v>
      </c>
      <c r="V412" s="13">
        <v>742.39</v>
      </c>
      <c r="W412" s="13">
        <v>742.39</v>
      </c>
      <c r="X412" s="13">
        <v>742.39</v>
      </c>
      <c r="Y412" s="13">
        <v>742.39</v>
      </c>
      <c r="Z412" s="13">
        <v>742.39</v>
      </c>
    </row>
    <row r="413" spans="2:26" x14ac:dyDescent="0.2">
      <c r="B413" s="12">
        <v>28</v>
      </c>
      <c r="C413" s="13">
        <v>742.39</v>
      </c>
      <c r="D413" s="13">
        <v>742.39</v>
      </c>
      <c r="E413" s="13">
        <v>742.39</v>
      </c>
      <c r="F413" s="13">
        <v>742.39</v>
      </c>
      <c r="G413" s="13">
        <v>742.39</v>
      </c>
      <c r="H413" s="13">
        <v>742.39</v>
      </c>
      <c r="I413" s="13">
        <v>742.39</v>
      </c>
      <c r="J413" s="13">
        <v>742.39</v>
      </c>
      <c r="K413" s="13">
        <v>742.39</v>
      </c>
      <c r="L413" s="13">
        <v>742.39</v>
      </c>
      <c r="M413" s="13">
        <v>742.39</v>
      </c>
      <c r="N413" s="13">
        <v>742.39</v>
      </c>
      <c r="O413" s="13">
        <v>742.39</v>
      </c>
      <c r="P413" s="13">
        <v>742.39</v>
      </c>
      <c r="Q413" s="13">
        <v>742.39</v>
      </c>
      <c r="R413" s="13">
        <v>742.39</v>
      </c>
      <c r="S413" s="13">
        <v>742.39</v>
      </c>
      <c r="T413" s="13">
        <v>742.39</v>
      </c>
      <c r="U413" s="13">
        <v>742.39</v>
      </c>
      <c r="V413" s="13">
        <v>742.39</v>
      </c>
      <c r="W413" s="13">
        <v>742.39</v>
      </c>
      <c r="X413" s="13">
        <v>742.39</v>
      </c>
      <c r="Y413" s="13">
        <v>742.39</v>
      </c>
      <c r="Z413" s="13">
        <v>742.39</v>
      </c>
    </row>
    <row r="414" spans="2:26" x14ac:dyDescent="0.2">
      <c r="B414" s="12">
        <v>29</v>
      </c>
      <c r="C414" s="13">
        <v>742.39</v>
      </c>
      <c r="D414" s="13">
        <v>742.39</v>
      </c>
      <c r="E414" s="13">
        <v>742.39</v>
      </c>
      <c r="F414" s="13">
        <v>742.39</v>
      </c>
      <c r="G414" s="13">
        <v>742.39</v>
      </c>
      <c r="H414" s="13">
        <v>742.39</v>
      </c>
      <c r="I414" s="13">
        <v>742.39</v>
      </c>
      <c r="J414" s="13">
        <v>742.39</v>
      </c>
      <c r="K414" s="13">
        <v>742.39</v>
      </c>
      <c r="L414" s="13">
        <v>742.39</v>
      </c>
      <c r="M414" s="13">
        <v>742.39</v>
      </c>
      <c r="N414" s="13">
        <v>742.39</v>
      </c>
      <c r="O414" s="13">
        <v>742.39</v>
      </c>
      <c r="P414" s="13">
        <v>742.39</v>
      </c>
      <c r="Q414" s="13">
        <v>742.39</v>
      </c>
      <c r="R414" s="13">
        <v>742.39</v>
      </c>
      <c r="S414" s="13">
        <v>742.39</v>
      </c>
      <c r="T414" s="13">
        <v>742.39</v>
      </c>
      <c r="U414" s="13">
        <v>742.39</v>
      </c>
      <c r="V414" s="13">
        <v>742.39</v>
      </c>
      <c r="W414" s="13">
        <v>742.39</v>
      </c>
      <c r="X414" s="13">
        <v>742.39</v>
      </c>
      <c r="Y414" s="13">
        <v>742.39</v>
      </c>
      <c r="Z414" s="13">
        <v>742.39</v>
      </c>
    </row>
    <row r="415" spans="2:26" x14ac:dyDescent="0.2">
      <c r="B415" s="12">
        <v>30</v>
      </c>
      <c r="C415" s="13">
        <v>742.39</v>
      </c>
      <c r="D415" s="13">
        <v>742.39</v>
      </c>
      <c r="E415" s="13">
        <v>742.39</v>
      </c>
      <c r="F415" s="13">
        <v>742.39</v>
      </c>
      <c r="G415" s="13">
        <v>742.39</v>
      </c>
      <c r="H415" s="13">
        <v>742.39</v>
      </c>
      <c r="I415" s="13">
        <v>742.39</v>
      </c>
      <c r="J415" s="13">
        <v>742.39</v>
      </c>
      <c r="K415" s="13">
        <v>742.39</v>
      </c>
      <c r="L415" s="13">
        <v>742.39</v>
      </c>
      <c r="M415" s="13">
        <v>742.39</v>
      </c>
      <c r="N415" s="13">
        <v>742.39</v>
      </c>
      <c r="O415" s="13">
        <v>742.39</v>
      </c>
      <c r="P415" s="13">
        <v>742.39</v>
      </c>
      <c r="Q415" s="13">
        <v>742.39</v>
      </c>
      <c r="R415" s="13">
        <v>742.39</v>
      </c>
      <c r="S415" s="13">
        <v>742.39</v>
      </c>
      <c r="T415" s="13">
        <v>742.39</v>
      </c>
      <c r="U415" s="13">
        <v>742.39</v>
      </c>
      <c r="V415" s="13">
        <v>742.39</v>
      </c>
      <c r="W415" s="13">
        <v>742.39</v>
      </c>
      <c r="X415" s="13">
        <v>742.39</v>
      </c>
      <c r="Y415" s="13">
        <v>742.39</v>
      </c>
      <c r="Z415" s="13">
        <v>742.39</v>
      </c>
    </row>
    <row r="416" spans="2:26" x14ac:dyDescent="0.2">
      <c r="B416" s="12">
        <v>31</v>
      </c>
      <c r="C416" s="13">
        <v>742.39</v>
      </c>
      <c r="D416" s="13">
        <v>742.39</v>
      </c>
      <c r="E416" s="13">
        <v>742.39</v>
      </c>
      <c r="F416" s="13">
        <v>742.39</v>
      </c>
      <c r="G416" s="13">
        <v>742.39</v>
      </c>
      <c r="H416" s="13">
        <v>742.39</v>
      </c>
      <c r="I416" s="13">
        <v>742.39</v>
      </c>
      <c r="J416" s="13">
        <v>742.39</v>
      </c>
      <c r="K416" s="13">
        <v>742.39</v>
      </c>
      <c r="L416" s="13">
        <v>742.39</v>
      </c>
      <c r="M416" s="13">
        <v>742.39</v>
      </c>
      <c r="N416" s="13">
        <v>742.39</v>
      </c>
      <c r="O416" s="13">
        <v>742.39</v>
      </c>
      <c r="P416" s="13">
        <v>742.39</v>
      </c>
      <c r="Q416" s="13">
        <v>742.39</v>
      </c>
      <c r="R416" s="13">
        <v>742.39</v>
      </c>
      <c r="S416" s="13">
        <v>742.39</v>
      </c>
      <c r="T416" s="13">
        <v>742.39</v>
      </c>
      <c r="U416" s="13">
        <v>742.39</v>
      </c>
      <c r="V416" s="13">
        <v>742.39</v>
      </c>
      <c r="W416" s="13">
        <v>742.39</v>
      </c>
      <c r="X416" s="13">
        <v>742.39</v>
      </c>
      <c r="Y416" s="13">
        <v>742.39</v>
      </c>
      <c r="Z416" s="13">
        <v>742.39</v>
      </c>
    </row>
    <row r="417" spans="2:26" ht="39" customHeight="1" x14ac:dyDescent="0.2">
      <c r="B417" s="24" t="s">
        <v>30</v>
      </c>
      <c r="C417" s="25"/>
      <c r="D417" s="25"/>
      <c r="E417" s="25"/>
      <c r="F417" s="25"/>
      <c r="G417" s="25"/>
      <c r="H417" s="25"/>
      <c r="I417" s="25"/>
      <c r="J417" s="25"/>
      <c r="K417" s="26"/>
    </row>
    <row r="418" spans="2:26" x14ac:dyDescent="0.2">
      <c r="B418" s="11" t="s">
        <v>20</v>
      </c>
      <c r="C418" s="12">
        <v>1</v>
      </c>
      <c r="D418" s="12">
        <v>2</v>
      </c>
      <c r="E418" s="12">
        <v>3</v>
      </c>
      <c r="F418" s="12">
        <v>4</v>
      </c>
      <c r="G418" s="12">
        <v>5</v>
      </c>
      <c r="H418" s="12">
        <v>6</v>
      </c>
      <c r="I418" s="12">
        <v>7</v>
      </c>
      <c r="J418" s="12">
        <v>8</v>
      </c>
      <c r="K418" s="12">
        <v>9</v>
      </c>
      <c r="L418" s="12">
        <v>10</v>
      </c>
      <c r="M418" s="12">
        <v>11</v>
      </c>
      <c r="N418" s="12">
        <v>12</v>
      </c>
      <c r="O418" s="12">
        <v>13</v>
      </c>
      <c r="P418" s="12">
        <v>14</v>
      </c>
      <c r="Q418" s="12">
        <v>15</v>
      </c>
      <c r="R418" s="12">
        <v>16</v>
      </c>
      <c r="S418" s="12">
        <v>17</v>
      </c>
      <c r="T418" s="12">
        <v>18</v>
      </c>
      <c r="U418" s="12">
        <v>19</v>
      </c>
      <c r="V418" s="12">
        <v>20</v>
      </c>
      <c r="W418" s="12">
        <v>21</v>
      </c>
      <c r="X418" s="12">
        <v>22</v>
      </c>
      <c r="Y418" s="12">
        <v>23</v>
      </c>
      <c r="Z418" s="12">
        <v>24</v>
      </c>
    </row>
    <row r="419" spans="2:26" x14ac:dyDescent="0.2">
      <c r="B419" s="12">
        <v>1</v>
      </c>
      <c r="C419" s="11">
        <v>1369.65</v>
      </c>
      <c r="D419" s="11">
        <v>1269.44</v>
      </c>
      <c r="E419" s="11">
        <v>1212.3</v>
      </c>
      <c r="F419" s="11">
        <v>1189.6500000000001</v>
      </c>
      <c r="G419" s="11">
        <v>1195.1400000000001</v>
      </c>
      <c r="H419" s="11">
        <v>1243.78</v>
      </c>
      <c r="I419" s="11">
        <v>1281.22</v>
      </c>
      <c r="J419" s="11">
        <v>1435.11</v>
      </c>
      <c r="K419" s="11">
        <v>1601.77</v>
      </c>
      <c r="L419" s="11">
        <v>1892.34</v>
      </c>
      <c r="M419" s="11">
        <v>1996.52</v>
      </c>
      <c r="N419" s="11">
        <v>1931.96</v>
      </c>
      <c r="O419" s="11">
        <v>1926.52</v>
      </c>
      <c r="P419" s="11">
        <v>1934.48</v>
      </c>
      <c r="Q419" s="11">
        <v>1944.19</v>
      </c>
      <c r="R419" s="11">
        <v>1930.86</v>
      </c>
      <c r="S419" s="11">
        <v>2091.4</v>
      </c>
      <c r="T419" s="11">
        <v>1985.49</v>
      </c>
      <c r="U419" s="11">
        <v>1972.7</v>
      </c>
      <c r="V419" s="11">
        <v>1951.42</v>
      </c>
      <c r="W419" s="11">
        <v>1853.2</v>
      </c>
      <c r="X419" s="11">
        <v>1874.82</v>
      </c>
      <c r="Y419" s="11">
        <v>1578.56</v>
      </c>
      <c r="Z419" s="11">
        <v>1378.34</v>
      </c>
    </row>
    <row r="420" spans="2:26" x14ac:dyDescent="0.2">
      <c r="B420" s="12">
        <v>2</v>
      </c>
      <c r="C420" s="11">
        <v>1271.21</v>
      </c>
      <c r="D420" s="11">
        <v>1178.1199999999999</v>
      </c>
      <c r="E420" s="11">
        <v>1136.73</v>
      </c>
      <c r="F420" s="11">
        <v>1132.55</v>
      </c>
      <c r="G420" s="11">
        <v>1181.0999999999999</v>
      </c>
      <c r="H420" s="11">
        <v>1332.08</v>
      </c>
      <c r="I420" s="11">
        <v>1551.73</v>
      </c>
      <c r="J420" s="11">
        <v>1880.88</v>
      </c>
      <c r="K420" s="11">
        <v>2046.3</v>
      </c>
      <c r="L420" s="11">
        <v>2066.91</v>
      </c>
      <c r="M420" s="11">
        <v>2084.25</v>
      </c>
      <c r="N420" s="11">
        <v>2096.64</v>
      </c>
      <c r="O420" s="11">
        <v>2094.9299999999998</v>
      </c>
      <c r="P420" s="11">
        <v>2100.3200000000002</v>
      </c>
      <c r="Q420" s="11">
        <v>2098.12</v>
      </c>
      <c r="R420" s="11">
        <v>2082.8200000000002</v>
      </c>
      <c r="S420" s="11">
        <v>2091.34</v>
      </c>
      <c r="T420" s="11">
        <v>2091.0700000000002</v>
      </c>
      <c r="U420" s="11">
        <v>2084.16</v>
      </c>
      <c r="V420" s="11">
        <v>2067.11</v>
      </c>
      <c r="W420" s="11">
        <v>1951.11</v>
      </c>
      <c r="X420" s="11">
        <v>1837.55</v>
      </c>
      <c r="Y420" s="11">
        <v>1577.03</v>
      </c>
      <c r="Z420" s="11">
        <v>1314.63</v>
      </c>
    </row>
    <row r="421" spans="2:26" x14ac:dyDescent="0.2">
      <c r="B421" s="12">
        <v>3</v>
      </c>
      <c r="C421" s="11">
        <v>1240.18</v>
      </c>
      <c r="D421" s="11">
        <v>1160.6500000000001</v>
      </c>
      <c r="E421" s="11">
        <v>1112.6099999999999</v>
      </c>
      <c r="F421" s="11">
        <v>1112.81</v>
      </c>
      <c r="G421" s="11">
        <v>1158.27</v>
      </c>
      <c r="H421" s="11">
        <v>1356.25</v>
      </c>
      <c r="I421" s="11">
        <v>1476.89</v>
      </c>
      <c r="J421" s="11">
        <v>1799.35</v>
      </c>
      <c r="K421" s="11">
        <v>1955.07</v>
      </c>
      <c r="L421" s="11">
        <v>1979.51</v>
      </c>
      <c r="M421" s="11">
        <v>1996.03</v>
      </c>
      <c r="N421" s="11">
        <v>2008.21</v>
      </c>
      <c r="O421" s="11">
        <v>2006.85</v>
      </c>
      <c r="P421" s="11">
        <v>2013.46</v>
      </c>
      <c r="Q421" s="11">
        <v>2013.06</v>
      </c>
      <c r="R421" s="11">
        <v>1994.31</v>
      </c>
      <c r="S421" s="11">
        <v>1999</v>
      </c>
      <c r="T421" s="11">
        <v>2007.12</v>
      </c>
      <c r="U421" s="11">
        <v>2004.43</v>
      </c>
      <c r="V421" s="11">
        <v>1999.36</v>
      </c>
      <c r="W421" s="11">
        <v>1885.12</v>
      </c>
      <c r="X421" s="11">
        <v>1768.48</v>
      </c>
      <c r="Y421" s="11">
        <v>1507.92</v>
      </c>
      <c r="Z421" s="11">
        <v>1280.5</v>
      </c>
    </row>
    <row r="422" spans="2:26" x14ac:dyDescent="0.2">
      <c r="B422" s="12">
        <v>4</v>
      </c>
      <c r="C422" s="11">
        <v>1185.92</v>
      </c>
      <c r="D422" s="11">
        <v>1094.46</v>
      </c>
      <c r="E422" s="11">
        <v>1046.92</v>
      </c>
      <c r="F422" s="11">
        <v>1049.58</v>
      </c>
      <c r="G422" s="11">
        <v>1122.01</v>
      </c>
      <c r="H422" s="11">
        <v>1242.48</v>
      </c>
      <c r="I422" s="11">
        <v>1433.28</v>
      </c>
      <c r="J422" s="11">
        <v>1759.23</v>
      </c>
      <c r="K422" s="11">
        <v>1947.4</v>
      </c>
      <c r="L422" s="11">
        <v>1985.49</v>
      </c>
      <c r="M422" s="11">
        <v>2003.16</v>
      </c>
      <c r="N422" s="11">
        <v>2022.63</v>
      </c>
      <c r="O422" s="11">
        <v>2021.51</v>
      </c>
      <c r="P422" s="11">
        <v>2024.44</v>
      </c>
      <c r="Q422" s="11">
        <v>2021.54</v>
      </c>
      <c r="R422" s="11">
        <v>2000.36</v>
      </c>
      <c r="S422" s="11">
        <v>2008.9</v>
      </c>
      <c r="T422" s="11">
        <v>2012.77</v>
      </c>
      <c r="U422" s="11">
        <v>2009.54</v>
      </c>
      <c r="V422" s="11">
        <v>2006.82</v>
      </c>
      <c r="W422" s="11">
        <v>1885.61</v>
      </c>
      <c r="X422" s="11">
        <v>1651.23</v>
      </c>
      <c r="Y422" s="11">
        <v>1433.97</v>
      </c>
      <c r="Z422" s="11">
        <v>1261.25</v>
      </c>
    </row>
    <row r="423" spans="2:26" x14ac:dyDescent="0.2">
      <c r="B423" s="12">
        <v>5</v>
      </c>
      <c r="C423" s="11">
        <v>1222.99</v>
      </c>
      <c r="D423" s="11">
        <v>1118.43</v>
      </c>
      <c r="E423" s="11">
        <v>1055.7</v>
      </c>
      <c r="F423" s="11">
        <v>1055.22</v>
      </c>
      <c r="G423" s="11">
        <v>1130.3699999999999</v>
      </c>
      <c r="H423" s="11">
        <v>1237.53</v>
      </c>
      <c r="I423" s="11">
        <v>1471.95</v>
      </c>
      <c r="J423" s="11">
        <v>1739.13</v>
      </c>
      <c r="K423" s="11">
        <v>1934.04</v>
      </c>
      <c r="L423" s="11">
        <v>1915.67</v>
      </c>
      <c r="M423" s="11">
        <v>1889.42</v>
      </c>
      <c r="N423" s="11">
        <v>1963.17</v>
      </c>
      <c r="O423" s="11">
        <v>2026.49</v>
      </c>
      <c r="P423" s="11">
        <v>2027.49</v>
      </c>
      <c r="Q423" s="11">
        <v>2025.14</v>
      </c>
      <c r="R423" s="11">
        <v>1883.44</v>
      </c>
      <c r="S423" s="11">
        <v>1867.31</v>
      </c>
      <c r="T423" s="11">
        <v>1864.38</v>
      </c>
      <c r="U423" s="11">
        <v>1868.01</v>
      </c>
      <c r="V423" s="11">
        <v>1984.33</v>
      </c>
      <c r="W423" s="11">
        <v>1837.27</v>
      </c>
      <c r="X423" s="11">
        <v>1737.18</v>
      </c>
      <c r="Y423" s="11">
        <v>1429.29</v>
      </c>
      <c r="Z423" s="11">
        <v>1270.04</v>
      </c>
    </row>
    <row r="424" spans="2:26" x14ac:dyDescent="0.2">
      <c r="B424" s="12">
        <v>6</v>
      </c>
      <c r="C424" s="11">
        <v>1286.08</v>
      </c>
      <c r="D424" s="11">
        <v>1222.31</v>
      </c>
      <c r="E424" s="11">
        <v>1172.21</v>
      </c>
      <c r="F424" s="11">
        <v>1166.47</v>
      </c>
      <c r="G424" s="11">
        <v>1222.8</v>
      </c>
      <c r="H424" s="11">
        <v>1406.27</v>
      </c>
      <c r="I424" s="11">
        <v>1504.58</v>
      </c>
      <c r="J424" s="11">
        <v>1866.54</v>
      </c>
      <c r="K424" s="11">
        <v>2009.85</v>
      </c>
      <c r="L424" s="11">
        <v>1931.54</v>
      </c>
      <c r="M424" s="11">
        <v>1903.78</v>
      </c>
      <c r="N424" s="11">
        <v>1935.18</v>
      </c>
      <c r="O424" s="11">
        <v>2006.61</v>
      </c>
      <c r="P424" s="11">
        <v>2017.69</v>
      </c>
      <c r="Q424" s="11">
        <v>2020.19</v>
      </c>
      <c r="R424" s="11">
        <v>1921.55</v>
      </c>
      <c r="S424" s="11">
        <v>1901.77</v>
      </c>
      <c r="T424" s="11">
        <v>1903.47</v>
      </c>
      <c r="U424" s="11">
        <v>1897.54</v>
      </c>
      <c r="V424" s="11">
        <v>2008.86</v>
      </c>
      <c r="W424" s="11">
        <v>1982.22</v>
      </c>
      <c r="X424" s="11">
        <v>1862</v>
      </c>
      <c r="Y424" s="11">
        <v>1577.96</v>
      </c>
      <c r="Z424" s="11">
        <v>1358.65</v>
      </c>
    </row>
    <row r="425" spans="2:26" x14ac:dyDescent="0.2">
      <c r="B425" s="12">
        <v>7</v>
      </c>
      <c r="C425" s="11">
        <v>1322.14</v>
      </c>
      <c r="D425" s="11">
        <v>1212.29</v>
      </c>
      <c r="E425" s="11">
        <v>1150</v>
      </c>
      <c r="F425" s="11">
        <v>1134.23</v>
      </c>
      <c r="G425" s="11">
        <v>1143.72</v>
      </c>
      <c r="H425" s="11">
        <v>1213.8399999999999</v>
      </c>
      <c r="I425" s="11">
        <v>1334.13</v>
      </c>
      <c r="J425" s="11">
        <v>1401.93</v>
      </c>
      <c r="K425" s="11">
        <v>1738.61</v>
      </c>
      <c r="L425" s="11">
        <v>1871.12</v>
      </c>
      <c r="M425" s="11">
        <v>1934.71</v>
      </c>
      <c r="N425" s="11">
        <v>1958.45</v>
      </c>
      <c r="O425" s="11">
        <v>1952.46</v>
      </c>
      <c r="P425" s="11">
        <v>1952.91</v>
      </c>
      <c r="Q425" s="11">
        <v>1936.64</v>
      </c>
      <c r="R425" s="11">
        <v>1907.18</v>
      </c>
      <c r="S425" s="11">
        <v>1958.56</v>
      </c>
      <c r="T425" s="11">
        <v>1946.63</v>
      </c>
      <c r="U425" s="11">
        <v>1951.1</v>
      </c>
      <c r="V425" s="11">
        <v>1902.64</v>
      </c>
      <c r="W425" s="11">
        <v>1884.05</v>
      </c>
      <c r="X425" s="11">
        <v>1735.62</v>
      </c>
      <c r="Y425" s="11">
        <v>1432.31</v>
      </c>
      <c r="Z425" s="11">
        <v>1288.1199999999999</v>
      </c>
    </row>
    <row r="426" spans="2:26" x14ac:dyDescent="0.2">
      <c r="B426" s="12">
        <v>8</v>
      </c>
      <c r="C426" s="11">
        <v>1216.3</v>
      </c>
      <c r="D426" s="11">
        <v>1120.78</v>
      </c>
      <c r="E426" s="11">
        <v>1038.8900000000001</v>
      </c>
      <c r="F426" s="11">
        <v>1028.9100000000001</v>
      </c>
      <c r="G426" s="11">
        <v>992.3</v>
      </c>
      <c r="H426" s="11">
        <v>1028.3599999999999</v>
      </c>
      <c r="I426" s="11">
        <v>1093.92</v>
      </c>
      <c r="J426" s="11">
        <v>961.78</v>
      </c>
      <c r="K426" s="11">
        <v>1487.56</v>
      </c>
      <c r="L426" s="11">
        <v>1667.58</v>
      </c>
      <c r="M426" s="11">
        <v>1725.26</v>
      </c>
      <c r="N426" s="11">
        <v>1731.47</v>
      </c>
      <c r="O426" s="11">
        <v>1730.38</v>
      </c>
      <c r="P426" s="11">
        <v>1738.35</v>
      </c>
      <c r="Q426" s="11">
        <v>1744.59</v>
      </c>
      <c r="R426" s="11">
        <v>1735.58</v>
      </c>
      <c r="S426" s="11">
        <v>1765.72</v>
      </c>
      <c r="T426" s="11">
        <v>1795.34</v>
      </c>
      <c r="U426" s="11">
        <v>1769.83</v>
      </c>
      <c r="V426" s="11">
        <v>1746.5</v>
      </c>
      <c r="W426" s="11">
        <v>1732.39</v>
      </c>
      <c r="X426" s="11">
        <v>1632.25</v>
      </c>
      <c r="Y426" s="11">
        <v>1331.89</v>
      </c>
      <c r="Z426" s="11">
        <v>1200.02</v>
      </c>
    </row>
    <row r="427" spans="2:26" x14ac:dyDescent="0.2">
      <c r="B427" s="12">
        <v>9</v>
      </c>
      <c r="C427" s="11">
        <v>1176.6199999999999</v>
      </c>
      <c r="D427" s="11">
        <v>1055.6400000000001</v>
      </c>
      <c r="E427" s="11">
        <v>1004.41</v>
      </c>
      <c r="F427" s="11">
        <v>1006.58</v>
      </c>
      <c r="G427" s="11">
        <v>1056.82</v>
      </c>
      <c r="H427" s="11">
        <v>1185.9100000000001</v>
      </c>
      <c r="I427" s="11">
        <v>1411.33</v>
      </c>
      <c r="J427" s="11">
        <v>1694.07</v>
      </c>
      <c r="K427" s="11">
        <v>1812.88</v>
      </c>
      <c r="L427" s="11">
        <v>1882.42</v>
      </c>
      <c r="M427" s="11">
        <v>1910.19</v>
      </c>
      <c r="N427" s="11">
        <v>1926.21</v>
      </c>
      <c r="O427" s="11">
        <v>1923.69</v>
      </c>
      <c r="P427" s="11">
        <v>1937.94</v>
      </c>
      <c r="Q427" s="11">
        <v>1902.53</v>
      </c>
      <c r="R427" s="11">
        <v>1859.54</v>
      </c>
      <c r="S427" s="11">
        <v>1905.9</v>
      </c>
      <c r="T427" s="11">
        <v>1908.99</v>
      </c>
      <c r="U427" s="11">
        <v>1926.96</v>
      </c>
      <c r="V427" s="11">
        <v>1883.54</v>
      </c>
      <c r="W427" s="11">
        <v>1777.52</v>
      </c>
      <c r="X427" s="11">
        <v>1688.35</v>
      </c>
      <c r="Y427" s="11">
        <v>1404.37</v>
      </c>
      <c r="Z427" s="11">
        <v>1201.8699999999999</v>
      </c>
    </row>
    <row r="428" spans="2:26" x14ac:dyDescent="0.2">
      <c r="B428" s="12">
        <v>10</v>
      </c>
      <c r="C428" s="11">
        <v>1194.67</v>
      </c>
      <c r="D428" s="11">
        <v>1146.98</v>
      </c>
      <c r="E428" s="11">
        <v>1125.07</v>
      </c>
      <c r="F428" s="11">
        <v>1112.98</v>
      </c>
      <c r="G428" s="11">
        <v>1141.23</v>
      </c>
      <c r="H428" s="11">
        <v>1279.95</v>
      </c>
      <c r="I428" s="11">
        <v>1481.47</v>
      </c>
      <c r="J428" s="11">
        <v>1749.47</v>
      </c>
      <c r="K428" s="11">
        <v>1835.3</v>
      </c>
      <c r="L428" s="11">
        <v>1869.25</v>
      </c>
      <c r="M428" s="11">
        <v>1885.43</v>
      </c>
      <c r="N428" s="11">
        <v>1900.39</v>
      </c>
      <c r="O428" s="11">
        <v>1891.88</v>
      </c>
      <c r="P428" s="11">
        <v>1916.97</v>
      </c>
      <c r="Q428" s="11">
        <v>1866.79</v>
      </c>
      <c r="R428" s="11">
        <v>1842.84</v>
      </c>
      <c r="S428" s="11">
        <v>1875.02</v>
      </c>
      <c r="T428" s="11">
        <v>1883.15</v>
      </c>
      <c r="U428" s="11">
        <v>1903.69</v>
      </c>
      <c r="V428" s="11">
        <v>1880.65</v>
      </c>
      <c r="W428" s="11">
        <v>1840.98</v>
      </c>
      <c r="X428" s="11">
        <v>1760.74</v>
      </c>
      <c r="Y428" s="11">
        <v>1474.24</v>
      </c>
      <c r="Z428" s="11">
        <v>1247.3800000000001</v>
      </c>
    </row>
    <row r="429" spans="2:26" x14ac:dyDescent="0.2">
      <c r="B429" s="12">
        <v>11</v>
      </c>
      <c r="C429" s="11">
        <v>1249.49</v>
      </c>
      <c r="D429" s="11">
        <v>1167.3499999999999</v>
      </c>
      <c r="E429" s="11">
        <v>1152.72</v>
      </c>
      <c r="F429" s="11">
        <v>1147.78</v>
      </c>
      <c r="G429" s="11">
        <v>1155.73</v>
      </c>
      <c r="H429" s="11">
        <v>1262.1300000000001</v>
      </c>
      <c r="I429" s="11">
        <v>1535.07</v>
      </c>
      <c r="J429" s="11">
        <v>1767.14</v>
      </c>
      <c r="K429" s="11">
        <v>1933.83</v>
      </c>
      <c r="L429" s="11">
        <v>1965.83</v>
      </c>
      <c r="M429" s="11">
        <v>1986.55</v>
      </c>
      <c r="N429" s="11">
        <v>2010.39</v>
      </c>
      <c r="O429" s="11">
        <v>2013.62</v>
      </c>
      <c r="P429" s="11">
        <v>2025.72</v>
      </c>
      <c r="Q429" s="11">
        <v>2009.06</v>
      </c>
      <c r="R429" s="11">
        <v>1977.43</v>
      </c>
      <c r="S429" s="11">
        <v>2004.7</v>
      </c>
      <c r="T429" s="11">
        <v>1989.53</v>
      </c>
      <c r="U429" s="11">
        <v>2019.06</v>
      </c>
      <c r="V429" s="11">
        <v>1991.24</v>
      </c>
      <c r="W429" s="11">
        <v>1845.49</v>
      </c>
      <c r="X429" s="11">
        <v>1775.89</v>
      </c>
      <c r="Y429" s="11">
        <v>1592.28</v>
      </c>
      <c r="Z429" s="11">
        <v>1257.76</v>
      </c>
    </row>
    <row r="430" spans="2:26" x14ac:dyDescent="0.2">
      <c r="B430" s="12">
        <v>12</v>
      </c>
      <c r="C430" s="11">
        <v>1217.4100000000001</v>
      </c>
      <c r="D430" s="11">
        <v>1144.46</v>
      </c>
      <c r="E430" s="11">
        <v>1094</v>
      </c>
      <c r="F430" s="11">
        <v>1079.48</v>
      </c>
      <c r="G430" s="11">
        <v>1138.58</v>
      </c>
      <c r="H430" s="11">
        <v>1232.81</v>
      </c>
      <c r="I430" s="11">
        <v>1426.86</v>
      </c>
      <c r="J430" s="11">
        <v>1632.88</v>
      </c>
      <c r="K430" s="11">
        <v>1949.71</v>
      </c>
      <c r="L430" s="11">
        <v>1988.02</v>
      </c>
      <c r="M430" s="11">
        <v>2008.95</v>
      </c>
      <c r="N430" s="11">
        <v>2021.5</v>
      </c>
      <c r="O430" s="11">
        <v>2020.16</v>
      </c>
      <c r="P430" s="11">
        <v>2035.99</v>
      </c>
      <c r="Q430" s="11">
        <v>2015.65</v>
      </c>
      <c r="R430" s="11">
        <v>1989.35</v>
      </c>
      <c r="S430" s="11">
        <v>2011.94</v>
      </c>
      <c r="T430" s="11">
        <v>2003.4</v>
      </c>
      <c r="U430" s="11">
        <v>2036.38</v>
      </c>
      <c r="V430" s="11">
        <v>2007.37</v>
      </c>
      <c r="W430" s="11">
        <v>1871.95</v>
      </c>
      <c r="X430" s="11">
        <v>1767.36</v>
      </c>
      <c r="Y430" s="11">
        <v>1454.35</v>
      </c>
      <c r="Z430" s="11">
        <v>1289.8399999999999</v>
      </c>
    </row>
    <row r="431" spans="2:26" x14ac:dyDescent="0.2">
      <c r="B431" s="12">
        <v>13</v>
      </c>
      <c r="C431" s="11">
        <v>1133.4000000000001</v>
      </c>
      <c r="D431" s="11">
        <v>1016.41</v>
      </c>
      <c r="E431" s="11">
        <v>975.06</v>
      </c>
      <c r="F431" s="11">
        <v>973.4</v>
      </c>
      <c r="G431" s="11">
        <v>1018.91</v>
      </c>
      <c r="H431" s="11">
        <v>1157.9000000000001</v>
      </c>
      <c r="I431" s="11">
        <v>1391.86</v>
      </c>
      <c r="J431" s="11">
        <v>1570.94</v>
      </c>
      <c r="K431" s="11">
        <v>1825.81</v>
      </c>
      <c r="L431" s="11">
        <v>1848.84</v>
      </c>
      <c r="M431" s="11">
        <v>1861.48</v>
      </c>
      <c r="N431" s="11">
        <v>1873.65</v>
      </c>
      <c r="O431" s="11">
        <v>1884.65</v>
      </c>
      <c r="P431" s="11">
        <v>1891.44</v>
      </c>
      <c r="Q431" s="11">
        <v>1872.39</v>
      </c>
      <c r="R431" s="11">
        <v>1849.46</v>
      </c>
      <c r="S431" s="11">
        <v>1861.92</v>
      </c>
      <c r="T431" s="11">
        <v>1862.94</v>
      </c>
      <c r="U431" s="11">
        <v>1887.16</v>
      </c>
      <c r="V431" s="11">
        <v>1855.68</v>
      </c>
      <c r="W431" s="11">
        <v>1814.01</v>
      </c>
      <c r="X431" s="11">
        <v>1586.46</v>
      </c>
      <c r="Y431" s="11">
        <v>1445.54</v>
      </c>
      <c r="Z431" s="11">
        <v>1299.3900000000001</v>
      </c>
    </row>
    <row r="432" spans="2:26" x14ac:dyDescent="0.2">
      <c r="B432" s="12">
        <v>14</v>
      </c>
      <c r="C432" s="11">
        <v>1252.6600000000001</v>
      </c>
      <c r="D432" s="11">
        <v>1128.46</v>
      </c>
      <c r="E432" s="11">
        <v>1067.21</v>
      </c>
      <c r="F432" s="11">
        <v>1058.43</v>
      </c>
      <c r="G432" s="11">
        <v>1084.79</v>
      </c>
      <c r="H432" s="11">
        <v>1162.67</v>
      </c>
      <c r="I432" s="11">
        <v>1260.53</v>
      </c>
      <c r="J432" s="11">
        <v>1438.99</v>
      </c>
      <c r="K432" s="11">
        <v>1683.7</v>
      </c>
      <c r="L432" s="11">
        <v>1808.91</v>
      </c>
      <c r="M432" s="11">
        <v>1856.63</v>
      </c>
      <c r="N432" s="11">
        <v>1873.81</v>
      </c>
      <c r="O432" s="11">
        <v>1874.39</v>
      </c>
      <c r="P432" s="11">
        <v>1874.4</v>
      </c>
      <c r="Q432" s="11">
        <v>1836.67</v>
      </c>
      <c r="R432" s="11">
        <v>1838.44</v>
      </c>
      <c r="S432" s="11">
        <v>1868.67</v>
      </c>
      <c r="T432" s="11">
        <v>1875.15</v>
      </c>
      <c r="U432" s="11">
        <v>1867.85</v>
      </c>
      <c r="V432" s="11">
        <v>1863.25</v>
      </c>
      <c r="W432" s="11">
        <v>1783.63</v>
      </c>
      <c r="X432" s="11">
        <v>1704.91</v>
      </c>
      <c r="Y432" s="11">
        <v>1498.1</v>
      </c>
      <c r="Z432" s="11">
        <v>1319.83</v>
      </c>
    </row>
    <row r="433" spans="2:26" x14ac:dyDescent="0.2">
      <c r="B433" s="12">
        <v>15</v>
      </c>
      <c r="C433" s="11">
        <v>1287.3699999999999</v>
      </c>
      <c r="D433" s="11">
        <v>1162.92</v>
      </c>
      <c r="E433" s="11">
        <v>1113.1600000000001</v>
      </c>
      <c r="F433" s="11">
        <v>1076.5899999999999</v>
      </c>
      <c r="G433" s="11">
        <v>1099.53</v>
      </c>
      <c r="H433" s="11">
        <v>1133.04</v>
      </c>
      <c r="I433" s="11">
        <v>1239.05</v>
      </c>
      <c r="J433" s="11">
        <v>1383.56</v>
      </c>
      <c r="K433" s="11">
        <v>1591.23</v>
      </c>
      <c r="L433" s="11">
        <v>1777.31</v>
      </c>
      <c r="M433" s="11">
        <v>1846.98</v>
      </c>
      <c r="N433" s="11">
        <v>1873.77</v>
      </c>
      <c r="O433" s="11">
        <v>1875.65</v>
      </c>
      <c r="P433" s="11">
        <v>1878.78</v>
      </c>
      <c r="Q433" s="11">
        <v>1855.05</v>
      </c>
      <c r="R433" s="11">
        <v>1864.87</v>
      </c>
      <c r="S433" s="11">
        <v>1907.18</v>
      </c>
      <c r="T433" s="11">
        <v>1921.52</v>
      </c>
      <c r="U433" s="11">
        <v>1905.81</v>
      </c>
      <c r="V433" s="11">
        <v>1900.05</v>
      </c>
      <c r="W433" s="11">
        <v>1881.73</v>
      </c>
      <c r="X433" s="11">
        <v>1779.68</v>
      </c>
      <c r="Y433" s="11">
        <v>1568.76</v>
      </c>
      <c r="Z433" s="11">
        <v>1351.48</v>
      </c>
    </row>
    <row r="434" spans="2:26" x14ac:dyDescent="0.2">
      <c r="B434" s="12">
        <v>16</v>
      </c>
      <c r="C434" s="11">
        <v>1230.25</v>
      </c>
      <c r="D434" s="11">
        <v>1160.01</v>
      </c>
      <c r="E434" s="11">
        <v>1100.96</v>
      </c>
      <c r="F434" s="11">
        <v>1090.42</v>
      </c>
      <c r="G434" s="11">
        <v>1139.52</v>
      </c>
      <c r="H434" s="11">
        <v>1321.6</v>
      </c>
      <c r="I434" s="11">
        <v>1515.06</v>
      </c>
      <c r="J434" s="11">
        <v>1798.27</v>
      </c>
      <c r="K434" s="11">
        <v>2002.67</v>
      </c>
      <c r="L434" s="11">
        <v>2044.32</v>
      </c>
      <c r="M434" s="11">
        <v>2062.54</v>
      </c>
      <c r="N434" s="11">
        <v>2074.02</v>
      </c>
      <c r="O434" s="11">
        <v>2080.13</v>
      </c>
      <c r="P434" s="11">
        <v>2089.58</v>
      </c>
      <c r="Q434" s="11">
        <v>2068.0700000000002</v>
      </c>
      <c r="R434" s="11">
        <v>2036.42</v>
      </c>
      <c r="S434" s="11">
        <v>2058.2800000000002</v>
      </c>
      <c r="T434" s="11">
        <v>2046.69</v>
      </c>
      <c r="U434" s="11">
        <v>2078.79</v>
      </c>
      <c r="V434" s="11">
        <v>2048.7399999999998</v>
      </c>
      <c r="W434" s="11">
        <v>1936.84</v>
      </c>
      <c r="X434" s="11">
        <v>1820.26</v>
      </c>
      <c r="Y434" s="11">
        <v>1467.22</v>
      </c>
      <c r="Z434" s="11">
        <v>1274.94</v>
      </c>
    </row>
    <row r="435" spans="2:26" x14ac:dyDescent="0.2">
      <c r="B435" s="12">
        <v>17</v>
      </c>
      <c r="C435" s="11">
        <v>1213.92</v>
      </c>
      <c r="D435" s="11">
        <v>1098.1300000000001</v>
      </c>
      <c r="E435" s="11">
        <v>1044.68</v>
      </c>
      <c r="F435" s="11">
        <v>1043.74</v>
      </c>
      <c r="G435" s="11">
        <v>1124.6600000000001</v>
      </c>
      <c r="H435" s="11">
        <v>1281.02</v>
      </c>
      <c r="I435" s="11">
        <v>1460.16</v>
      </c>
      <c r="J435" s="11">
        <v>1775.69</v>
      </c>
      <c r="K435" s="11">
        <v>1940.56</v>
      </c>
      <c r="L435" s="11">
        <v>1959.94</v>
      </c>
      <c r="M435" s="11">
        <v>1974.26</v>
      </c>
      <c r="N435" s="11">
        <v>1987.22</v>
      </c>
      <c r="O435" s="11">
        <v>1987.86</v>
      </c>
      <c r="P435" s="11">
        <v>1996.05</v>
      </c>
      <c r="Q435" s="11">
        <v>1974.63</v>
      </c>
      <c r="R435" s="11">
        <v>1946.14</v>
      </c>
      <c r="S435" s="11">
        <v>1964.78</v>
      </c>
      <c r="T435" s="11">
        <v>1965.32</v>
      </c>
      <c r="U435" s="11">
        <v>1990.2</v>
      </c>
      <c r="V435" s="11">
        <v>1960.82</v>
      </c>
      <c r="W435" s="11">
        <v>1886.67</v>
      </c>
      <c r="X435" s="11">
        <v>1782.16</v>
      </c>
      <c r="Y435" s="11">
        <v>1464.19</v>
      </c>
      <c r="Z435" s="11">
        <v>1260.07</v>
      </c>
    </row>
    <row r="436" spans="2:26" x14ac:dyDescent="0.2">
      <c r="B436" s="12">
        <v>18</v>
      </c>
      <c r="C436" s="11">
        <v>1240.22</v>
      </c>
      <c r="D436" s="11">
        <v>1081.5</v>
      </c>
      <c r="E436" s="11">
        <v>1053.77</v>
      </c>
      <c r="F436" s="11">
        <v>1038.99</v>
      </c>
      <c r="G436" s="11">
        <v>1088.68</v>
      </c>
      <c r="H436" s="11">
        <v>1235.33</v>
      </c>
      <c r="I436" s="11">
        <v>1443.44</v>
      </c>
      <c r="J436" s="11">
        <v>1769.39</v>
      </c>
      <c r="K436" s="11">
        <v>1977.39</v>
      </c>
      <c r="L436" s="11">
        <v>2007.53</v>
      </c>
      <c r="M436" s="11">
        <v>2027.7</v>
      </c>
      <c r="N436" s="11">
        <v>2039.77</v>
      </c>
      <c r="O436" s="11">
        <v>2054.81</v>
      </c>
      <c r="P436" s="11">
        <v>2080.94</v>
      </c>
      <c r="Q436" s="11">
        <v>2036.6</v>
      </c>
      <c r="R436" s="11">
        <v>2010.47</v>
      </c>
      <c r="S436" s="11">
        <v>2048.84</v>
      </c>
      <c r="T436" s="11">
        <v>2047.28</v>
      </c>
      <c r="U436" s="11">
        <v>2113.96</v>
      </c>
      <c r="V436" s="11">
        <v>2036.89</v>
      </c>
      <c r="W436" s="11">
        <v>1976.58</v>
      </c>
      <c r="X436" s="11">
        <v>1858.14</v>
      </c>
      <c r="Y436" s="11">
        <v>1515.2</v>
      </c>
      <c r="Z436" s="11">
        <v>1328.68</v>
      </c>
    </row>
    <row r="437" spans="2:26" x14ac:dyDescent="0.2">
      <c r="B437" s="12">
        <v>19</v>
      </c>
      <c r="C437" s="11">
        <v>1210.67</v>
      </c>
      <c r="D437" s="11">
        <v>1069.27</v>
      </c>
      <c r="E437" s="11">
        <v>1054.17</v>
      </c>
      <c r="F437" s="11">
        <v>1053.6199999999999</v>
      </c>
      <c r="G437" s="11">
        <v>1159.81</v>
      </c>
      <c r="H437" s="11">
        <v>1281.71</v>
      </c>
      <c r="I437" s="11">
        <v>1498.83</v>
      </c>
      <c r="J437" s="11">
        <v>1836.17</v>
      </c>
      <c r="K437" s="11">
        <v>1983.51</v>
      </c>
      <c r="L437" s="11">
        <v>2082.7199999999998</v>
      </c>
      <c r="M437" s="11">
        <v>2098.5100000000002</v>
      </c>
      <c r="N437" s="11">
        <v>2109.2199999999998</v>
      </c>
      <c r="O437" s="11">
        <v>2112.27</v>
      </c>
      <c r="P437" s="11">
        <v>2116.42</v>
      </c>
      <c r="Q437" s="11">
        <v>2105.4699999999998</v>
      </c>
      <c r="R437" s="11">
        <v>2075.1999999999998</v>
      </c>
      <c r="S437" s="11">
        <v>2098.23</v>
      </c>
      <c r="T437" s="11">
        <v>2092.02</v>
      </c>
      <c r="U437" s="11">
        <v>2113.66</v>
      </c>
      <c r="V437" s="11">
        <v>2094.7399999999998</v>
      </c>
      <c r="W437" s="11">
        <v>1987.92</v>
      </c>
      <c r="X437" s="11">
        <v>1863.35</v>
      </c>
      <c r="Y437" s="11">
        <v>1501.66</v>
      </c>
      <c r="Z437" s="11">
        <v>1428.93</v>
      </c>
    </row>
    <row r="438" spans="2:26" x14ac:dyDescent="0.2">
      <c r="B438" s="12">
        <v>20</v>
      </c>
      <c r="C438" s="11">
        <v>1279.71</v>
      </c>
      <c r="D438" s="11">
        <v>1191.03</v>
      </c>
      <c r="E438" s="11">
        <v>1156.2</v>
      </c>
      <c r="F438" s="11">
        <v>1136.33</v>
      </c>
      <c r="G438" s="11">
        <v>1180.73</v>
      </c>
      <c r="H438" s="11">
        <v>1363.36</v>
      </c>
      <c r="I438" s="11">
        <v>1515.38</v>
      </c>
      <c r="J438" s="11">
        <v>1809.41</v>
      </c>
      <c r="K438" s="11">
        <v>1920.22</v>
      </c>
      <c r="L438" s="11">
        <v>1940.46</v>
      </c>
      <c r="M438" s="11">
        <v>1953.32</v>
      </c>
      <c r="N438" s="11">
        <v>1974.11</v>
      </c>
      <c r="O438" s="11">
        <v>1975.27</v>
      </c>
      <c r="P438" s="11">
        <v>1974.14</v>
      </c>
      <c r="Q438" s="11">
        <v>1949.81</v>
      </c>
      <c r="R438" s="11">
        <v>1919.09</v>
      </c>
      <c r="S438" s="11">
        <v>1944.31</v>
      </c>
      <c r="T438" s="11">
        <v>1940.44</v>
      </c>
      <c r="U438" s="11">
        <v>1971.8</v>
      </c>
      <c r="V438" s="11">
        <v>1921.78</v>
      </c>
      <c r="W438" s="11">
        <v>1878.64</v>
      </c>
      <c r="X438" s="11">
        <v>1837.5</v>
      </c>
      <c r="Y438" s="11">
        <v>1540.04</v>
      </c>
      <c r="Z438" s="11">
        <v>1486.8</v>
      </c>
    </row>
    <row r="439" spans="2:26" x14ac:dyDescent="0.2">
      <c r="B439" s="12">
        <v>21</v>
      </c>
      <c r="C439" s="11">
        <v>1328.47</v>
      </c>
      <c r="D439" s="11">
        <v>1253.96</v>
      </c>
      <c r="E439" s="11">
        <v>1181.69</v>
      </c>
      <c r="F439" s="11">
        <v>1158.94</v>
      </c>
      <c r="G439" s="11">
        <v>1166.9100000000001</v>
      </c>
      <c r="H439" s="11">
        <v>1310.6199999999999</v>
      </c>
      <c r="I439" s="11">
        <v>1381.97</v>
      </c>
      <c r="J439" s="11">
        <v>1555.89</v>
      </c>
      <c r="K439" s="11">
        <v>1832.55</v>
      </c>
      <c r="L439" s="11">
        <v>2032.35</v>
      </c>
      <c r="M439" s="11">
        <v>2102.59</v>
      </c>
      <c r="N439" s="11">
        <v>2112.52</v>
      </c>
      <c r="O439" s="11">
        <v>2108.64</v>
      </c>
      <c r="P439" s="11">
        <v>2017.13</v>
      </c>
      <c r="Q439" s="11">
        <v>1978.21</v>
      </c>
      <c r="R439" s="11">
        <v>1983.69</v>
      </c>
      <c r="S439" s="11">
        <v>2117.25</v>
      </c>
      <c r="T439" s="11">
        <v>2037.81</v>
      </c>
      <c r="U439" s="11">
        <v>2021.9</v>
      </c>
      <c r="V439" s="11">
        <v>2015.3</v>
      </c>
      <c r="W439" s="11">
        <v>1963.74</v>
      </c>
      <c r="X439" s="11">
        <v>1848.41</v>
      </c>
      <c r="Y439" s="11">
        <v>1567.58</v>
      </c>
      <c r="Z439" s="11">
        <v>1482.91</v>
      </c>
    </row>
    <row r="440" spans="2:26" x14ac:dyDescent="0.2">
      <c r="B440" s="12">
        <v>22</v>
      </c>
      <c r="C440" s="11">
        <v>1358.88</v>
      </c>
      <c r="D440" s="11">
        <v>1262.9100000000001</v>
      </c>
      <c r="E440" s="11">
        <v>1150.9100000000001</v>
      </c>
      <c r="F440" s="11">
        <v>1137.54</v>
      </c>
      <c r="G440" s="11">
        <v>1146.22</v>
      </c>
      <c r="H440" s="11">
        <v>1270.6199999999999</v>
      </c>
      <c r="I440" s="11">
        <v>1332.23</v>
      </c>
      <c r="J440" s="11">
        <v>1410.09</v>
      </c>
      <c r="K440" s="11">
        <v>1675.28</v>
      </c>
      <c r="L440" s="11">
        <v>1865.86</v>
      </c>
      <c r="M440" s="11">
        <v>1883.01</v>
      </c>
      <c r="N440" s="11">
        <v>1897</v>
      </c>
      <c r="O440" s="11">
        <v>1897.04</v>
      </c>
      <c r="P440" s="11">
        <v>1898.49</v>
      </c>
      <c r="Q440" s="11">
        <v>1884.78</v>
      </c>
      <c r="R440" s="11">
        <v>1889.65</v>
      </c>
      <c r="S440" s="11">
        <v>1917.73</v>
      </c>
      <c r="T440" s="11">
        <v>1935.1</v>
      </c>
      <c r="U440" s="11">
        <v>1930.51</v>
      </c>
      <c r="V440" s="11">
        <v>1930.74</v>
      </c>
      <c r="W440" s="11">
        <v>1902.15</v>
      </c>
      <c r="X440" s="11">
        <v>1862.66</v>
      </c>
      <c r="Y440" s="11">
        <v>1593.44</v>
      </c>
      <c r="Z440" s="11">
        <v>1498.14</v>
      </c>
    </row>
    <row r="441" spans="2:26" x14ac:dyDescent="0.2">
      <c r="B441" s="12">
        <v>23</v>
      </c>
      <c r="C441" s="11">
        <v>1310.79</v>
      </c>
      <c r="D441" s="11">
        <v>1196.18</v>
      </c>
      <c r="E441" s="11">
        <v>1149.6500000000001</v>
      </c>
      <c r="F441" s="11">
        <v>1141.3599999999999</v>
      </c>
      <c r="G441" s="11">
        <v>1194.5999999999999</v>
      </c>
      <c r="H441" s="11">
        <v>1412.63</v>
      </c>
      <c r="I441" s="11">
        <v>1602.52</v>
      </c>
      <c r="J441" s="11">
        <v>1928.23</v>
      </c>
      <c r="K441" s="11">
        <v>2062.7199999999998</v>
      </c>
      <c r="L441" s="11">
        <v>2097.92</v>
      </c>
      <c r="M441" s="11">
        <v>2114.46</v>
      </c>
      <c r="N441" s="11">
        <v>2186.23</v>
      </c>
      <c r="O441" s="11">
        <v>2185.98</v>
      </c>
      <c r="P441" s="11">
        <v>2186.0100000000002</v>
      </c>
      <c r="Q441" s="11">
        <v>2170.84</v>
      </c>
      <c r="R441" s="11">
        <v>2137.0300000000002</v>
      </c>
      <c r="S441" s="11">
        <v>2110.73</v>
      </c>
      <c r="T441" s="11">
        <v>2168.04</v>
      </c>
      <c r="U441" s="11">
        <v>2185.2399999999998</v>
      </c>
      <c r="V441" s="11">
        <v>2084.7800000000002</v>
      </c>
      <c r="W441" s="11">
        <v>1943.13</v>
      </c>
      <c r="X441" s="11">
        <v>1880.86</v>
      </c>
      <c r="Y441" s="11">
        <v>1594.88</v>
      </c>
      <c r="Z441" s="11">
        <v>1416.53</v>
      </c>
    </row>
    <row r="442" spans="2:26" x14ac:dyDescent="0.2">
      <c r="B442" s="12">
        <v>24</v>
      </c>
      <c r="C442" s="11">
        <v>1213.1099999999999</v>
      </c>
      <c r="D442" s="11">
        <v>892.27</v>
      </c>
      <c r="E442" s="11">
        <v>1098.3599999999999</v>
      </c>
      <c r="F442" s="11">
        <v>1092.3499999999999</v>
      </c>
      <c r="G442" s="11">
        <v>1146.6099999999999</v>
      </c>
      <c r="H442" s="11">
        <v>1310.6099999999999</v>
      </c>
      <c r="I442" s="11">
        <v>1501.24</v>
      </c>
      <c r="J442" s="11">
        <v>1843.85</v>
      </c>
      <c r="K442" s="11">
        <v>1976.74</v>
      </c>
      <c r="L442" s="11">
        <v>1999.29</v>
      </c>
      <c r="M442" s="11">
        <v>2010.84</v>
      </c>
      <c r="N442" s="11">
        <v>2018.93</v>
      </c>
      <c r="O442" s="11">
        <v>2018.29</v>
      </c>
      <c r="P442" s="11">
        <v>2025.51</v>
      </c>
      <c r="Q442" s="11">
        <v>2010.56</v>
      </c>
      <c r="R442" s="11">
        <v>1987.29</v>
      </c>
      <c r="S442" s="11">
        <v>2014.19</v>
      </c>
      <c r="T442" s="11">
        <v>2016.52</v>
      </c>
      <c r="U442" s="11">
        <v>2035.91</v>
      </c>
      <c r="V442" s="11">
        <v>2003.21</v>
      </c>
      <c r="W442" s="11">
        <v>1929.55</v>
      </c>
      <c r="X442" s="11">
        <v>1695.6</v>
      </c>
      <c r="Y442" s="11">
        <v>1537.67</v>
      </c>
      <c r="Z442" s="11">
        <v>1324.07</v>
      </c>
    </row>
    <row r="443" spans="2:26" x14ac:dyDescent="0.2">
      <c r="B443" s="12">
        <v>25</v>
      </c>
      <c r="C443" s="11">
        <v>1206.21</v>
      </c>
      <c r="D443" s="11">
        <v>1100.99</v>
      </c>
      <c r="E443" s="11">
        <v>1048.83</v>
      </c>
      <c r="F443" s="11">
        <v>1046.21</v>
      </c>
      <c r="G443" s="11">
        <v>1165.8900000000001</v>
      </c>
      <c r="H443" s="11">
        <v>1272.81</v>
      </c>
      <c r="I443" s="11">
        <v>1451.59</v>
      </c>
      <c r="J443" s="11">
        <v>1711.82</v>
      </c>
      <c r="K443" s="11">
        <v>1923.04</v>
      </c>
      <c r="L443" s="11">
        <v>1937.03</v>
      </c>
      <c r="M443" s="11">
        <v>1950.13</v>
      </c>
      <c r="N443" s="11">
        <v>1962.51</v>
      </c>
      <c r="O443" s="11">
        <v>1963.23</v>
      </c>
      <c r="P443" s="11">
        <v>1981.15</v>
      </c>
      <c r="Q443" s="11">
        <v>1958.32</v>
      </c>
      <c r="R443" s="11">
        <v>1935.54</v>
      </c>
      <c r="S443" s="11">
        <v>1958.66</v>
      </c>
      <c r="T443" s="11">
        <v>1954.2</v>
      </c>
      <c r="U443" s="11">
        <v>1975.18</v>
      </c>
      <c r="V443" s="11">
        <v>1942.37</v>
      </c>
      <c r="W443" s="11">
        <v>1869.45</v>
      </c>
      <c r="X443" s="11">
        <v>1736.48</v>
      </c>
      <c r="Y443" s="11">
        <v>1450.8</v>
      </c>
      <c r="Z443" s="11">
        <v>1277.8499999999999</v>
      </c>
    </row>
    <row r="444" spans="2:26" ht="17.25" customHeight="1" x14ac:dyDescent="0.2">
      <c r="B444" s="12">
        <v>26</v>
      </c>
      <c r="C444" s="11">
        <v>1179.17</v>
      </c>
      <c r="D444" s="11">
        <v>1097.24</v>
      </c>
      <c r="E444" s="11">
        <v>1060.51</v>
      </c>
      <c r="F444" s="11">
        <v>1038.67</v>
      </c>
      <c r="G444" s="11">
        <v>1134.5999999999999</v>
      </c>
      <c r="H444" s="11">
        <v>1257</v>
      </c>
      <c r="I444" s="11">
        <v>1433.76</v>
      </c>
      <c r="J444" s="11">
        <v>1728.68</v>
      </c>
      <c r="K444" s="11">
        <v>1895.5</v>
      </c>
      <c r="L444" s="11">
        <v>1906.41</v>
      </c>
      <c r="M444" s="11">
        <v>1913.21</v>
      </c>
      <c r="N444" s="11">
        <v>1917.46</v>
      </c>
      <c r="O444" s="11">
        <v>1913.4</v>
      </c>
      <c r="P444" s="11">
        <v>1914.01</v>
      </c>
      <c r="Q444" s="11">
        <v>1914.19</v>
      </c>
      <c r="R444" s="11">
        <v>1899.81</v>
      </c>
      <c r="S444" s="11">
        <v>1920.11</v>
      </c>
      <c r="T444" s="11">
        <v>1916.48</v>
      </c>
      <c r="U444" s="11">
        <v>1922.12</v>
      </c>
      <c r="V444" s="11">
        <v>1909.55</v>
      </c>
      <c r="W444" s="11">
        <v>1818.57</v>
      </c>
      <c r="X444" s="11">
        <v>1633.24</v>
      </c>
      <c r="Y444" s="11">
        <v>1426.63</v>
      </c>
      <c r="Z444" s="11">
        <v>1264.71</v>
      </c>
    </row>
    <row r="445" spans="2:26" x14ac:dyDescent="0.2">
      <c r="B445" s="12">
        <v>27</v>
      </c>
      <c r="C445" s="11">
        <v>1262.6300000000001</v>
      </c>
      <c r="D445" s="11">
        <v>1199.24</v>
      </c>
      <c r="E445" s="11">
        <v>1176.5899999999999</v>
      </c>
      <c r="F445" s="11">
        <v>1152.31</v>
      </c>
      <c r="G445" s="11">
        <v>1213.6500000000001</v>
      </c>
      <c r="H445" s="11">
        <v>1338.74</v>
      </c>
      <c r="I445" s="11">
        <v>1549.1</v>
      </c>
      <c r="J445" s="11">
        <v>1898.69</v>
      </c>
      <c r="K445" s="11">
        <v>1957.51</v>
      </c>
      <c r="L445" s="11">
        <v>1980.16</v>
      </c>
      <c r="M445" s="11">
        <v>1991.87</v>
      </c>
      <c r="N445" s="11">
        <v>2004.42</v>
      </c>
      <c r="O445" s="11">
        <v>2006</v>
      </c>
      <c r="P445" s="11">
        <v>2016.7</v>
      </c>
      <c r="Q445" s="11">
        <v>1995.55</v>
      </c>
      <c r="R445" s="11">
        <v>1962.92</v>
      </c>
      <c r="S445" s="11">
        <v>1987.26</v>
      </c>
      <c r="T445" s="11">
        <v>1997.91</v>
      </c>
      <c r="U445" s="11">
        <v>2034.53</v>
      </c>
      <c r="V445" s="11">
        <v>1993.16</v>
      </c>
      <c r="W445" s="11">
        <v>1922.93</v>
      </c>
      <c r="X445" s="11">
        <v>1860.12</v>
      </c>
      <c r="Y445" s="11">
        <v>1578.33</v>
      </c>
      <c r="Z445" s="11">
        <v>1351.97</v>
      </c>
    </row>
    <row r="446" spans="2:26" x14ac:dyDescent="0.2">
      <c r="B446" s="12">
        <v>28</v>
      </c>
      <c r="C446" s="11">
        <v>1327.05</v>
      </c>
      <c r="D446" s="11">
        <v>1238.97</v>
      </c>
      <c r="E446" s="11">
        <v>1199.04</v>
      </c>
      <c r="F446" s="11">
        <v>1180.27</v>
      </c>
      <c r="G446" s="11">
        <v>1216.99</v>
      </c>
      <c r="H446" s="11">
        <v>1353.81</v>
      </c>
      <c r="I446" s="11">
        <v>1540.82</v>
      </c>
      <c r="J446" s="11">
        <v>1830.85</v>
      </c>
      <c r="K446" s="11">
        <v>1953.52</v>
      </c>
      <c r="L446" s="11">
        <v>1975.24</v>
      </c>
      <c r="M446" s="11">
        <v>1993.59</v>
      </c>
      <c r="N446" s="11">
        <v>2004.16</v>
      </c>
      <c r="O446" s="11">
        <v>1999.82</v>
      </c>
      <c r="P446" s="11">
        <v>1992.88</v>
      </c>
      <c r="Q446" s="11">
        <v>1976.96</v>
      </c>
      <c r="R446" s="11">
        <v>1956.39</v>
      </c>
      <c r="S446" s="11">
        <v>1986.77</v>
      </c>
      <c r="T446" s="11">
        <v>1994.48</v>
      </c>
      <c r="U446" s="11">
        <v>2015.85</v>
      </c>
      <c r="V446" s="11">
        <v>1992.37</v>
      </c>
      <c r="W446" s="11">
        <v>1965.47</v>
      </c>
      <c r="X446" s="11">
        <v>1887.84</v>
      </c>
      <c r="Y446" s="11">
        <v>1622.89</v>
      </c>
      <c r="Z446" s="11">
        <v>1465.8</v>
      </c>
    </row>
    <row r="447" spans="2:26" x14ac:dyDescent="0.2">
      <c r="B447" s="12">
        <v>29</v>
      </c>
      <c r="C447" s="11">
        <v>1387.43</v>
      </c>
      <c r="D447" s="11">
        <v>1277.27</v>
      </c>
      <c r="E447" s="11">
        <v>1221.5999999999999</v>
      </c>
      <c r="F447" s="11">
        <v>1183.58</v>
      </c>
      <c r="G447" s="11">
        <v>1217.6199999999999</v>
      </c>
      <c r="H447" s="11">
        <v>1244.1400000000001</v>
      </c>
      <c r="I447" s="11">
        <v>1305.8699999999999</v>
      </c>
      <c r="J447" s="11">
        <v>1525.54</v>
      </c>
      <c r="K447" s="11">
        <v>1733.21</v>
      </c>
      <c r="L447" s="11">
        <v>1932.63</v>
      </c>
      <c r="M447" s="11">
        <v>1956.8</v>
      </c>
      <c r="N447" s="11">
        <v>1967.63</v>
      </c>
      <c r="O447" s="11">
        <v>1966.99</v>
      </c>
      <c r="P447" s="11">
        <v>1971.86</v>
      </c>
      <c r="Q447" s="11">
        <v>1950.21</v>
      </c>
      <c r="R447" s="11">
        <v>1954.99</v>
      </c>
      <c r="S447" s="11">
        <v>1991.64</v>
      </c>
      <c r="T447" s="11">
        <v>2017.83</v>
      </c>
      <c r="U447" s="11">
        <v>1989.26</v>
      </c>
      <c r="V447" s="11">
        <v>1987.54</v>
      </c>
      <c r="W447" s="11">
        <v>1977.74</v>
      </c>
      <c r="X447" s="11">
        <v>1886.02</v>
      </c>
      <c r="Y447" s="11">
        <v>1599.79</v>
      </c>
      <c r="Z447" s="11">
        <v>1343.27</v>
      </c>
    </row>
    <row r="448" spans="2:26" x14ac:dyDescent="0.2">
      <c r="B448" s="12">
        <v>30</v>
      </c>
      <c r="C448" s="11">
        <v>1286.3699999999999</v>
      </c>
      <c r="D448" s="11">
        <v>1209.81</v>
      </c>
      <c r="E448" s="11">
        <v>1133.31</v>
      </c>
      <c r="F448" s="11">
        <v>1121.67</v>
      </c>
      <c r="G448" s="11">
        <v>1132</v>
      </c>
      <c r="H448" s="11">
        <v>1175.54</v>
      </c>
      <c r="I448" s="11">
        <v>1250.53</v>
      </c>
      <c r="J448" s="11">
        <v>1393.17</v>
      </c>
      <c r="K448" s="11">
        <v>1586.93</v>
      </c>
      <c r="L448" s="11">
        <v>1829.21</v>
      </c>
      <c r="M448" s="11">
        <v>1883.48</v>
      </c>
      <c r="N448" s="11">
        <v>1899.5</v>
      </c>
      <c r="O448" s="11">
        <v>1899.97</v>
      </c>
      <c r="P448" s="11">
        <v>1903.87</v>
      </c>
      <c r="Q448" s="11">
        <v>1879.73</v>
      </c>
      <c r="R448" s="11">
        <v>1886.4</v>
      </c>
      <c r="S448" s="11">
        <v>1925.06</v>
      </c>
      <c r="T448" s="11">
        <v>1940.42</v>
      </c>
      <c r="U448" s="11">
        <v>1931.57</v>
      </c>
      <c r="V448" s="11">
        <v>1927.79</v>
      </c>
      <c r="W448" s="11">
        <v>1880.95</v>
      </c>
      <c r="X448" s="11">
        <v>1678.79</v>
      </c>
      <c r="Y448" s="11">
        <v>1520.7</v>
      </c>
      <c r="Z448" s="11">
        <v>1287.8699999999999</v>
      </c>
    </row>
    <row r="449" spans="2:26" x14ac:dyDescent="0.2">
      <c r="B449" s="12">
        <v>31</v>
      </c>
      <c r="C449" s="11">
        <v>1266.8900000000001</v>
      </c>
      <c r="D449" s="11">
        <v>1143.28</v>
      </c>
      <c r="E449" s="11">
        <v>1096.29</v>
      </c>
      <c r="F449" s="11">
        <v>1073</v>
      </c>
      <c r="G449" s="11">
        <v>1083.44</v>
      </c>
      <c r="H449" s="11">
        <v>1129.8800000000001</v>
      </c>
      <c r="I449" s="11">
        <v>1140.98</v>
      </c>
      <c r="J449" s="11">
        <v>1269.68</v>
      </c>
      <c r="K449" s="11">
        <v>1460.33</v>
      </c>
      <c r="L449" s="11">
        <v>1598.36</v>
      </c>
      <c r="M449" s="11">
        <v>1689.32</v>
      </c>
      <c r="N449" s="11">
        <v>1716.88</v>
      </c>
      <c r="O449" s="11">
        <v>1722.61</v>
      </c>
      <c r="P449" s="11">
        <v>1725.95</v>
      </c>
      <c r="Q449" s="11">
        <v>1695.34</v>
      </c>
      <c r="R449" s="11">
        <v>1702.6</v>
      </c>
      <c r="S449" s="11">
        <v>1747.33</v>
      </c>
      <c r="T449" s="11">
        <v>1778.18</v>
      </c>
      <c r="U449" s="11">
        <v>1769.77</v>
      </c>
      <c r="V449" s="11">
        <v>1768.43</v>
      </c>
      <c r="W449" s="11">
        <v>1760.54</v>
      </c>
      <c r="X449" s="11">
        <v>1668.41</v>
      </c>
      <c r="Y449" s="11">
        <v>1469.46</v>
      </c>
      <c r="Z449" s="11">
        <v>1323.38</v>
      </c>
    </row>
    <row r="450" spans="2:26" ht="59.25" customHeight="1" x14ac:dyDescent="0.2">
      <c r="B450" s="24" t="s">
        <v>31</v>
      </c>
      <c r="C450" s="25"/>
      <c r="D450" s="25"/>
      <c r="E450" s="25"/>
      <c r="F450" s="25"/>
      <c r="G450" s="25"/>
      <c r="H450" s="25"/>
      <c r="I450" s="25"/>
      <c r="J450" s="25"/>
      <c r="K450" s="26"/>
    </row>
    <row r="451" spans="2:26" x14ac:dyDescent="0.2">
      <c r="B451" s="11" t="s">
        <v>20</v>
      </c>
      <c r="C451" s="12">
        <v>1</v>
      </c>
      <c r="D451" s="12">
        <v>2</v>
      </c>
      <c r="E451" s="12">
        <v>3</v>
      </c>
      <c r="F451" s="12">
        <v>4</v>
      </c>
      <c r="G451" s="12">
        <v>5</v>
      </c>
      <c r="H451" s="12">
        <v>6</v>
      </c>
      <c r="I451" s="12">
        <v>7</v>
      </c>
      <c r="J451" s="12">
        <v>8</v>
      </c>
      <c r="K451" s="12">
        <v>9</v>
      </c>
      <c r="L451" s="12">
        <v>10</v>
      </c>
      <c r="M451" s="12">
        <v>11</v>
      </c>
      <c r="N451" s="12">
        <v>12</v>
      </c>
      <c r="O451" s="12">
        <v>13</v>
      </c>
      <c r="P451" s="12">
        <v>14</v>
      </c>
      <c r="Q451" s="12">
        <v>15</v>
      </c>
      <c r="R451" s="12">
        <v>16</v>
      </c>
      <c r="S451" s="12">
        <v>17</v>
      </c>
      <c r="T451" s="12">
        <v>18</v>
      </c>
      <c r="U451" s="12">
        <v>19</v>
      </c>
      <c r="V451" s="12">
        <v>20</v>
      </c>
      <c r="W451" s="12">
        <v>21</v>
      </c>
      <c r="X451" s="12">
        <v>22</v>
      </c>
      <c r="Y451" s="12">
        <v>23</v>
      </c>
      <c r="Z451" s="12">
        <v>24</v>
      </c>
    </row>
    <row r="452" spans="2:26" x14ac:dyDescent="0.2">
      <c r="B452" s="12">
        <v>1</v>
      </c>
      <c r="C452" s="11">
        <v>0</v>
      </c>
      <c r="D452" s="11">
        <v>0</v>
      </c>
      <c r="E452" s="11">
        <v>14.13</v>
      </c>
      <c r="F452" s="11">
        <v>0</v>
      </c>
      <c r="G452" s="11">
        <v>55.44</v>
      </c>
      <c r="H452" s="11">
        <v>153.71</v>
      </c>
      <c r="I452" s="11">
        <v>149.66</v>
      </c>
      <c r="J452" s="11">
        <v>92.64</v>
      </c>
      <c r="K452" s="11">
        <v>253.96</v>
      </c>
      <c r="L452" s="11">
        <v>103.04</v>
      </c>
      <c r="M452" s="11">
        <v>74.37</v>
      </c>
      <c r="N452" s="11">
        <v>148.99</v>
      </c>
      <c r="O452" s="11">
        <v>172.49</v>
      </c>
      <c r="P452" s="11">
        <v>181.59</v>
      </c>
      <c r="Q452" s="11">
        <v>222.92</v>
      </c>
      <c r="R452" s="11">
        <v>272.16000000000003</v>
      </c>
      <c r="S452" s="11">
        <v>248.86</v>
      </c>
      <c r="T452" s="11">
        <v>328.99</v>
      </c>
      <c r="U452" s="11">
        <v>220.21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</v>
      </c>
      <c r="C453" s="11">
        <v>7.79</v>
      </c>
      <c r="D453" s="11">
        <v>0</v>
      </c>
      <c r="E453" s="11">
        <v>0</v>
      </c>
      <c r="F453" s="11">
        <v>0</v>
      </c>
      <c r="G453" s="11">
        <v>87.57</v>
      </c>
      <c r="H453" s="11">
        <v>195.27</v>
      </c>
      <c r="I453" s="11">
        <v>295.76</v>
      </c>
      <c r="J453" s="11">
        <v>157.5</v>
      </c>
      <c r="K453" s="11">
        <v>96.73</v>
      </c>
      <c r="L453" s="11">
        <v>69.010000000000005</v>
      </c>
      <c r="M453" s="11">
        <v>105.06</v>
      </c>
      <c r="N453" s="11">
        <v>107.61</v>
      </c>
      <c r="O453" s="11">
        <v>126.38</v>
      </c>
      <c r="P453" s="11">
        <v>136.29</v>
      </c>
      <c r="Q453" s="11">
        <v>115</v>
      </c>
      <c r="R453" s="11">
        <v>94.76</v>
      </c>
      <c r="S453" s="11">
        <v>146.32</v>
      </c>
      <c r="T453" s="11">
        <v>165.94</v>
      </c>
      <c r="U453" s="11">
        <v>34.07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3</v>
      </c>
      <c r="C454" s="11">
        <v>0</v>
      </c>
      <c r="D454" s="11">
        <v>0</v>
      </c>
      <c r="E454" s="11">
        <v>0</v>
      </c>
      <c r="F454" s="11">
        <v>0</v>
      </c>
      <c r="G454" s="11">
        <v>88.05</v>
      </c>
      <c r="H454" s="11">
        <v>75.930000000000007</v>
      </c>
      <c r="I454" s="11">
        <v>249.76</v>
      </c>
      <c r="J454" s="11">
        <v>131.18</v>
      </c>
      <c r="K454" s="11">
        <v>88.21</v>
      </c>
      <c r="L454" s="11">
        <v>65.41</v>
      </c>
      <c r="M454" s="11">
        <v>25.55</v>
      </c>
      <c r="N454" s="11">
        <v>8.0299999999999994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4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151.83000000000001</v>
      </c>
      <c r="I455" s="11">
        <v>137.91999999999999</v>
      </c>
      <c r="J455" s="11">
        <v>4.7300000000000004</v>
      </c>
      <c r="K455" s="11">
        <v>117.76</v>
      </c>
      <c r="L455" s="11">
        <v>103.51</v>
      </c>
      <c r="M455" s="11">
        <v>68.94</v>
      </c>
      <c r="N455" s="11">
        <v>56.59</v>
      </c>
      <c r="O455" s="11">
        <v>62.29</v>
      </c>
      <c r="P455" s="11">
        <v>66.89</v>
      </c>
      <c r="Q455" s="11">
        <v>74.91</v>
      </c>
      <c r="R455" s="11">
        <v>82.66</v>
      </c>
      <c r="S455" s="11">
        <v>75.099999999999994</v>
      </c>
      <c r="T455" s="11">
        <v>21.32</v>
      </c>
      <c r="U455" s="11">
        <v>12.57</v>
      </c>
      <c r="V455" s="11">
        <v>11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5</v>
      </c>
      <c r="C456" s="11">
        <v>0</v>
      </c>
      <c r="D456" s="11">
        <v>0</v>
      </c>
      <c r="E456" s="11">
        <v>0</v>
      </c>
      <c r="F456" s="11">
        <v>0</v>
      </c>
      <c r="G456" s="11">
        <v>100.34</v>
      </c>
      <c r="H456" s="11">
        <v>234.09</v>
      </c>
      <c r="I456" s="11">
        <v>259.17</v>
      </c>
      <c r="J456" s="11">
        <v>243.93</v>
      </c>
      <c r="K456" s="11">
        <v>181.86</v>
      </c>
      <c r="L456" s="11">
        <v>201.95</v>
      </c>
      <c r="M456" s="11">
        <v>216.56</v>
      </c>
      <c r="N456" s="11">
        <v>148.08000000000001</v>
      </c>
      <c r="O456" s="11">
        <v>98.67</v>
      </c>
      <c r="P456" s="11">
        <v>92.73</v>
      </c>
      <c r="Q456" s="11">
        <v>101.21</v>
      </c>
      <c r="R456" s="11">
        <v>223.99</v>
      </c>
      <c r="S456" s="11">
        <v>282.41000000000003</v>
      </c>
      <c r="T456" s="11">
        <v>259.39</v>
      </c>
      <c r="U456" s="11">
        <v>247.74</v>
      </c>
      <c r="V456" s="11">
        <v>54.38</v>
      </c>
      <c r="W456" s="11">
        <v>73.12</v>
      </c>
      <c r="X456" s="11">
        <v>26.86</v>
      </c>
      <c r="Y456" s="11">
        <v>66.930000000000007</v>
      </c>
      <c r="Z456" s="11">
        <v>12.14</v>
      </c>
    </row>
    <row r="457" spans="2:26" x14ac:dyDescent="0.2">
      <c r="B457" s="12">
        <v>6</v>
      </c>
      <c r="C457" s="11">
        <v>0</v>
      </c>
      <c r="D457" s="11">
        <v>0</v>
      </c>
      <c r="E457" s="11">
        <v>0</v>
      </c>
      <c r="F457" s="11">
        <v>1.81</v>
      </c>
      <c r="G457" s="11">
        <v>64.62</v>
      </c>
      <c r="H457" s="11">
        <v>137.02000000000001</v>
      </c>
      <c r="I457" s="11">
        <v>160.63999999999999</v>
      </c>
      <c r="J457" s="11">
        <v>198.54</v>
      </c>
      <c r="K457" s="11">
        <v>114.19</v>
      </c>
      <c r="L457" s="11">
        <v>182.22</v>
      </c>
      <c r="M457" s="11">
        <v>196.8</v>
      </c>
      <c r="N457" s="11">
        <v>145.16</v>
      </c>
      <c r="O457" s="11">
        <v>112.14</v>
      </c>
      <c r="P457" s="11">
        <v>234.54</v>
      </c>
      <c r="Q457" s="11">
        <v>252.72</v>
      </c>
      <c r="R457" s="11">
        <v>245.25</v>
      </c>
      <c r="S457" s="11">
        <v>173.3</v>
      </c>
      <c r="T457" s="11">
        <v>54.87</v>
      </c>
      <c r="U457" s="11">
        <v>184.72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7</v>
      </c>
      <c r="C458" s="11">
        <v>3.36</v>
      </c>
      <c r="D458" s="11">
        <v>34.75</v>
      </c>
      <c r="E458" s="11">
        <v>42.2</v>
      </c>
      <c r="F458" s="11">
        <v>18.010000000000002</v>
      </c>
      <c r="G458" s="11">
        <v>110.14</v>
      </c>
      <c r="H458" s="11">
        <v>209.7</v>
      </c>
      <c r="I458" s="11">
        <v>93</v>
      </c>
      <c r="J458" s="11">
        <v>351.51</v>
      </c>
      <c r="K458" s="11">
        <v>206.85</v>
      </c>
      <c r="L458" s="11">
        <v>196.98</v>
      </c>
      <c r="M458" s="11">
        <v>228.78</v>
      </c>
      <c r="N458" s="11">
        <v>201.13</v>
      </c>
      <c r="O458" s="11">
        <v>305.07</v>
      </c>
      <c r="P458" s="11">
        <v>451.39</v>
      </c>
      <c r="Q458" s="11">
        <v>422.55</v>
      </c>
      <c r="R458" s="11">
        <v>553.89</v>
      </c>
      <c r="S458" s="11">
        <v>734.54</v>
      </c>
      <c r="T458" s="11">
        <v>1891.01</v>
      </c>
      <c r="U458" s="11">
        <v>294.02</v>
      </c>
      <c r="V458" s="11">
        <v>148.47</v>
      </c>
      <c r="W458" s="11">
        <v>43.31</v>
      </c>
      <c r="X458" s="11">
        <v>0</v>
      </c>
      <c r="Y458" s="11">
        <v>0</v>
      </c>
      <c r="Z458" s="11">
        <v>0</v>
      </c>
    </row>
    <row r="459" spans="2:26" x14ac:dyDescent="0.2">
      <c r="B459" s="12">
        <v>8</v>
      </c>
      <c r="C459" s="11">
        <v>0</v>
      </c>
      <c r="D459" s="11">
        <v>11.23</v>
      </c>
      <c r="E459" s="11">
        <v>0.01</v>
      </c>
      <c r="F459" s="11">
        <v>3.14</v>
      </c>
      <c r="G459" s="11">
        <v>34.869999999999997</v>
      </c>
      <c r="H459" s="11">
        <v>20.85</v>
      </c>
      <c r="I459" s="11">
        <v>46.36</v>
      </c>
      <c r="J459" s="11">
        <v>496.46</v>
      </c>
      <c r="K459" s="11">
        <v>191.33</v>
      </c>
      <c r="L459" s="11">
        <v>142.29</v>
      </c>
      <c r="M459" s="11">
        <v>124.22</v>
      </c>
      <c r="N459" s="11">
        <v>164.48</v>
      </c>
      <c r="O459" s="11">
        <v>160.76</v>
      </c>
      <c r="P459" s="11">
        <v>197.17</v>
      </c>
      <c r="Q459" s="11">
        <v>253.17</v>
      </c>
      <c r="R459" s="11">
        <v>268.06</v>
      </c>
      <c r="S459" s="11">
        <v>316.83</v>
      </c>
      <c r="T459" s="11">
        <v>347.09</v>
      </c>
      <c r="U459" s="11">
        <v>221.18</v>
      </c>
      <c r="V459" s="11">
        <v>47.55</v>
      </c>
      <c r="W459" s="11">
        <v>15.27</v>
      </c>
      <c r="X459" s="11">
        <v>0</v>
      </c>
      <c r="Y459" s="11">
        <v>0</v>
      </c>
      <c r="Z459" s="11">
        <v>0</v>
      </c>
    </row>
    <row r="460" spans="2:26" x14ac:dyDescent="0.2">
      <c r="B460" s="12">
        <v>9</v>
      </c>
      <c r="C460" s="11">
        <v>0</v>
      </c>
      <c r="D460" s="11">
        <v>0</v>
      </c>
      <c r="E460" s="11">
        <v>0</v>
      </c>
      <c r="F460" s="11">
        <v>0</v>
      </c>
      <c r="G460" s="11">
        <v>47.16</v>
      </c>
      <c r="H460" s="11">
        <v>235.13</v>
      </c>
      <c r="I460" s="11">
        <v>92.26</v>
      </c>
      <c r="J460" s="11">
        <v>157.22999999999999</v>
      </c>
      <c r="K460" s="11">
        <v>178.72</v>
      </c>
      <c r="L460" s="11">
        <v>165.25</v>
      </c>
      <c r="M460" s="11">
        <v>154.58000000000001</v>
      </c>
      <c r="N460" s="11">
        <v>130.86000000000001</v>
      </c>
      <c r="O460" s="11">
        <v>154.97999999999999</v>
      </c>
      <c r="P460" s="11">
        <v>160.88</v>
      </c>
      <c r="Q460" s="11">
        <v>136.31</v>
      </c>
      <c r="R460" s="11">
        <v>150.83000000000001</v>
      </c>
      <c r="S460" s="11">
        <v>135.83000000000001</v>
      </c>
      <c r="T460" s="11">
        <v>106.94</v>
      </c>
      <c r="U460" s="11">
        <v>79.92</v>
      </c>
      <c r="V460" s="11">
        <v>0</v>
      </c>
      <c r="W460" s="11">
        <v>24.36</v>
      </c>
      <c r="X460" s="11">
        <v>0</v>
      </c>
      <c r="Y460" s="11">
        <v>0</v>
      </c>
      <c r="Z460" s="11">
        <v>0</v>
      </c>
    </row>
    <row r="461" spans="2:26" x14ac:dyDescent="0.2">
      <c r="B461" s="12">
        <v>10</v>
      </c>
      <c r="C461" s="11">
        <v>0</v>
      </c>
      <c r="D461" s="11">
        <v>0</v>
      </c>
      <c r="E461" s="11">
        <v>0</v>
      </c>
      <c r="F461" s="11">
        <v>0</v>
      </c>
      <c r="G461" s="11">
        <v>15.05</v>
      </c>
      <c r="H461" s="11">
        <v>143.85</v>
      </c>
      <c r="I461" s="11">
        <v>268.02999999999997</v>
      </c>
      <c r="J461" s="11">
        <v>229.74</v>
      </c>
      <c r="K461" s="11">
        <v>295</v>
      </c>
      <c r="L461" s="11">
        <v>256.45</v>
      </c>
      <c r="M461" s="11">
        <v>215.19</v>
      </c>
      <c r="N461" s="11">
        <v>176.31</v>
      </c>
      <c r="O461" s="11">
        <v>242.02</v>
      </c>
      <c r="P461" s="11">
        <v>239.12</v>
      </c>
      <c r="Q461" s="11">
        <v>248.64</v>
      </c>
      <c r="R461" s="11">
        <v>253.37</v>
      </c>
      <c r="S461" s="11">
        <v>202.39</v>
      </c>
      <c r="T461" s="11">
        <v>124.56</v>
      </c>
      <c r="U461" s="11">
        <v>20.04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11</v>
      </c>
      <c r="C462" s="11">
        <v>0</v>
      </c>
      <c r="D462" s="11">
        <v>0</v>
      </c>
      <c r="E462" s="11">
        <v>0</v>
      </c>
      <c r="F462" s="11">
        <v>0</v>
      </c>
      <c r="G462" s="11">
        <v>18.91</v>
      </c>
      <c r="H462" s="11">
        <v>191.73</v>
      </c>
      <c r="I462" s="11">
        <v>257.49</v>
      </c>
      <c r="J462" s="11">
        <v>225.65</v>
      </c>
      <c r="K462" s="11">
        <v>165.98</v>
      </c>
      <c r="L462" s="11">
        <v>129.87</v>
      </c>
      <c r="M462" s="11">
        <v>125.47</v>
      </c>
      <c r="N462" s="11">
        <v>111.99</v>
      </c>
      <c r="O462" s="11">
        <v>109.53</v>
      </c>
      <c r="P462" s="11">
        <v>115.61</v>
      </c>
      <c r="Q462" s="11">
        <v>107.65</v>
      </c>
      <c r="R462" s="11">
        <v>144.91</v>
      </c>
      <c r="S462" s="11">
        <v>129.41</v>
      </c>
      <c r="T462" s="11">
        <v>178.2</v>
      </c>
      <c r="U462" s="11">
        <v>71.09</v>
      </c>
      <c r="V462" s="11">
        <v>0.92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12</v>
      </c>
      <c r="C463" s="11">
        <v>0</v>
      </c>
      <c r="D463" s="11">
        <v>0</v>
      </c>
      <c r="E463" s="11">
        <v>0</v>
      </c>
      <c r="F463" s="11">
        <v>0</v>
      </c>
      <c r="G463" s="11">
        <v>16.170000000000002</v>
      </c>
      <c r="H463" s="11">
        <v>152.11000000000001</v>
      </c>
      <c r="I463" s="11">
        <v>50.05</v>
      </c>
      <c r="J463" s="11">
        <v>214.59</v>
      </c>
      <c r="K463" s="11">
        <v>74.319999999999993</v>
      </c>
      <c r="L463" s="11">
        <v>47.06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13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82.46</v>
      </c>
      <c r="I464" s="11">
        <v>123.39</v>
      </c>
      <c r="J464" s="11">
        <v>286.33</v>
      </c>
      <c r="K464" s="11">
        <v>42.18</v>
      </c>
      <c r="L464" s="11">
        <v>93.88</v>
      </c>
      <c r="M464" s="11">
        <v>63.28</v>
      </c>
      <c r="N464" s="11">
        <v>94.26</v>
      </c>
      <c r="O464" s="11">
        <v>0.77</v>
      </c>
      <c r="P464" s="11">
        <v>16.91</v>
      </c>
      <c r="Q464" s="11">
        <v>9.61</v>
      </c>
      <c r="R464" s="11">
        <v>40.57</v>
      </c>
      <c r="S464" s="11">
        <v>73.58</v>
      </c>
      <c r="T464" s="11">
        <v>15.09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14</v>
      </c>
      <c r="C465" s="11">
        <v>0</v>
      </c>
      <c r="D465" s="11">
        <v>0</v>
      </c>
      <c r="E465" s="11">
        <v>0</v>
      </c>
      <c r="F465" s="11">
        <v>0</v>
      </c>
      <c r="G465" s="11">
        <v>27.06</v>
      </c>
      <c r="H465" s="11">
        <v>183.8</v>
      </c>
      <c r="I465" s="11">
        <v>160.04</v>
      </c>
      <c r="J465" s="11">
        <v>174.15</v>
      </c>
      <c r="K465" s="11">
        <v>152.96</v>
      </c>
      <c r="L465" s="11">
        <v>110</v>
      </c>
      <c r="M465" s="11">
        <v>138.59</v>
      </c>
      <c r="N465" s="11">
        <v>143.75</v>
      </c>
      <c r="O465" s="11">
        <v>86.11</v>
      </c>
      <c r="P465" s="11">
        <v>95.88</v>
      </c>
      <c r="Q465" s="11">
        <v>40.450000000000003</v>
      </c>
      <c r="R465" s="11">
        <v>43.9</v>
      </c>
      <c r="S465" s="11">
        <v>94.79</v>
      </c>
      <c r="T465" s="11">
        <v>60.18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15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35.229999999999997</v>
      </c>
      <c r="I466" s="11">
        <v>30.12</v>
      </c>
      <c r="J466" s="11">
        <v>129.44</v>
      </c>
      <c r="K466" s="11">
        <v>190.75</v>
      </c>
      <c r="L466" s="11">
        <v>83.99</v>
      </c>
      <c r="M466" s="11">
        <v>61.72</v>
      </c>
      <c r="N466" s="11">
        <v>62.98</v>
      </c>
      <c r="O466" s="11">
        <v>59.45</v>
      </c>
      <c r="P466" s="11">
        <v>92.25</v>
      </c>
      <c r="Q466" s="11">
        <v>82.21</v>
      </c>
      <c r="R466" s="11">
        <v>44.83</v>
      </c>
      <c r="S466" s="11">
        <v>88.37</v>
      </c>
      <c r="T466" s="11">
        <v>84.58</v>
      </c>
      <c r="U466" s="11">
        <v>30.54</v>
      </c>
      <c r="V466" s="11">
        <v>5.14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16</v>
      </c>
      <c r="C467" s="11">
        <v>0</v>
      </c>
      <c r="D467" s="11">
        <v>0</v>
      </c>
      <c r="E467" s="11">
        <v>0</v>
      </c>
      <c r="F467" s="11">
        <v>0</v>
      </c>
      <c r="G467" s="11">
        <v>104.14</v>
      </c>
      <c r="H467" s="11">
        <v>113.44</v>
      </c>
      <c r="I467" s="11">
        <v>209.8</v>
      </c>
      <c r="J467" s="11">
        <v>219.28</v>
      </c>
      <c r="K467" s="11">
        <v>147.49</v>
      </c>
      <c r="L467" s="11">
        <v>181.69</v>
      </c>
      <c r="M467" s="11">
        <v>103.17</v>
      </c>
      <c r="N467" s="11">
        <v>70.7</v>
      </c>
      <c r="O467" s="11">
        <v>122.4</v>
      </c>
      <c r="P467" s="11">
        <v>100.69</v>
      </c>
      <c r="Q467" s="11">
        <v>105.1</v>
      </c>
      <c r="R467" s="11">
        <v>117.88</v>
      </c>
      <c r="S467" s="11">
        <v>148.68</v>
      </c>
      <c r="T467" s="11">
        <v>126.42</v>
      </c>
      <c r="U467" s="11">
        <v>59.1</v>
      </c>
      <c r="V467" s="11">
        <v>83.29</v>
      </c>
      <c r="W467" s="11">
        <v>7.89</v>
      </c>
      <c r="X467" s="11">
        <v>7.48</v>
      </c>
      <c r="Y467" s="11">
        <v>67.64</v>
      </c>
      <c r="Z467" s="11">
        <v>6.97</v>
      </c>
    </row>
    <row r="468" spans="2:26" x14ac:dyDescent="0.2">
      <c r="B468" s="12">
        <v>17</v>
      </c>
      <c r="C468" s="11">
        <v>0</v>
      </c>
      <c r="D468" s="11">
        <v>33.85</v>
      </c>
      <c r="E468" s="11">
        <v>4.67</v>
      </c>
      <c r="F468" s="11">
        <v>54.15</v>
      </c>
      <c r="G468" s="11">
        <v>71.67</v>
      </c>
      <c r="H468" s="11">
        <v>179.61</v>
      </c>
      <c r="I468" s="11">
        <v>229.03</v>
      </c>
      <c r="J468" s="11">
        <v>257.52999999999997</v>
      </c>
      <c r="K468" s="11">
        <v>199.17</v>
      </c>
      <c r="L468" s="11">
        <v>149.06</v>
      </c>
      <c r="M468" s="11">
        <v>126.34</v>
      </c>
      <c r="N468" s="11">
        <v>92.11</v>
      </c>
      <c r="O468" s="11">
        <v>106.33</v>
      </c>
      <c r="P468" s="11">
        <v>91.55</v>
      </c>
      <c r="Q468" s="11">
        <v>109.96</v>
      </c>
      <c r="R468" s="11">
        <v>103.51</v>
      </c>
      <c r="S468" s="11">
        <v>65.69</v>
      </c>
      <c r="T468" s="11">
        <v>75.260000000000005</v>
      </c>
      <c r="U468" s="11">
        <v>34.15</v>
      </c>
      <c r="V468" s="11">
        <v>47.64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18</v>
      </c>
      <c r="C469" s="11">
        <v>0</v>
      </c>
      <c r="D469" s="11">
        <v>73.86</v>
      </c>
      <c r="E469" s="11">
        <v>44.76</v>
      </c>
      <c r="F469" s="11">
        <v>59.69</v>
      </c>
      <c r="G469" s="11">
        <v>151.62</v>
      </c>
      <c r="H469" s="11">
        <v>219.66</v>
      </c>
      <c r="I469" s="11">
        <v>218.88</v>
      </c>
      <c r="J469" s="11">
        <v>257.45</v>
      </c>
      <c r="K469" s="11">
        <v>196.25</v>
      </c>
      <c r="L469" s="11">
        <v>158.41999999999999</v>
      </c>
      <c r="M469" s="11">
        <v>135.33000000000001</v>
      </c>
      <c r="N469" s="11">
        <v>113.92</v>
      </c>
      <c r="O469" s="11">
        <v>84.35</v>
      </c>
      <c r="P469" s="11">
        <v>68.25</v>
      </c>
      <c r="Q469" s="11">
        <v>86.54</v>
      </c>
      <c r="R469" s="11">
        <v>106.47</v>
      </c>
      <c r="S469" s="11">
        <v>127.1</v>
      </c>
      <c r="T469" s="11">
        <v>105.17</v>
      </c>
      <c r="U469" s="11">
        <v>75.930000000000007</v>
      </c>
      <c r="V469" s="11">
        <v>0.17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19</v>
      </c>
      <c r="C470" s="11">
        <v>0</v>
      </c>
      <c r="D470" s="11">
        <v>0</v>
      </c>
      <c r="E470" s="11">
        <v>0.28999999999999998</v>
      </c>
      <c r="F470" s="11">
        <v>16.63</v>
      </c>
      <c r="G470" s="11">
        <v>72.099999999999994</v>
      </c>
      <c r="H470" s="11">
        <v>225.55</v>
      </c>
      <c r="I470" s="11">
        <v>179.12</v>
      </c>
      <c r="J470" s="11">
        <v>225.26</v>
      </c>
      <c r="K470" s="11">
        <v>302.86</v>
      </c>
      <c r="L470" s="11">
        <v>113.14</v>
      </c>
      <c r="M470" s="11">
        <v>146.82</v>
      </c>
      <c r="N470" s="11">
        <v>137.33000000000001</v>
      </c>
      <c r="O470" s="11">
        <v>192.36</v>
      </c>
      <c r="P470" s="11">
        <v>269.55</v>
      </c>
      <c r="Q470" s="11">
        <v>46.74</v>
      </c>
      <c r="R470" s="11">
        <v>10.97</v>
      </c>
      <c r="S470" s="11">
        <v>16.86</v>
      </c>
      <c r="T470" s="11">
        <v>0</v>
      </c>
      <c r="U470" s="11">
        <v>47.69</v>
      </c>
      <c r="V470" s="11">
        <v>0.24</v>
      </c>
      <c r="W470" s="11">
        <v>0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20</v>
      </c>
      <c r="C471" s="11">
        <v>0</v>
      </c>
      <c r="D471" s="11">
        <v>1.47</v>
      </c>
      <c r="E471" s="11">
        <v>0</v>
      </c>
      <c r="F471" s="11">
        <v>42.97</v>
      </c>
      <c r="G471" s="11">
        <v>134.76</v>
      </c>
      <c r="H471" s="11">
        <v>162.74</v>
      </c>
      <c r="I471" s="11">
        <v>187.46</v>
      </c>
      <c r="J471" s="11">
        <v>163.6</v>
      </c>
      <c r="K471" s="11">
        <v>170.54</v>
      </c>
      <c r="L471" s="11">
        <v>132.69999999999999</v>
      </c>
      <c r="M471" s="11">
        <v>151.22</v>
      </c>
      <c r="N471" s="11">
        <v>110.81</v>
      </c>
      <c r="O471" s="11">
        <v>54.8</v>
      </c>
      <c r="P471" s="11">
        <v>67.569999999999993</v>
      </c>
      <c r="Q471" s="11">
        <v>76.849999999999994</v>
      </c>
      <c r="R471" s="11">
        <v>131.11000000000001</v>
      </c>
      <c r="S471" s="11">
        <v>127.79</v>
      </c>
      <c r="T471" s="11">
        <v>71.98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21</v>
      </c>
      <c r="C472" s="11">
        <v>20.76</v>
      </c>
      <c r="D472" s="11">
        <v>86.75</v>
      </c>
      <c r="E472" s="11">
        <v>102.55</v>
      </c>
      <c r="F472" s="11">
        <v>123.83</v>
      </c>
      <c r="G472" s="11">
        <v>204.56</v>
      </c>
      <c r="H472" s="11">
        <v>150.63</v>
      </c>
      <c r="I472" s="11">
        <v>176.38</v>
      </c>
      <c r="J472" s="11">
        <v>288.36</v>
      </c>
      <c r="K472" s="11">
        <v>265</v>
      </c>
      <c r="L472" s="11">
        <v>124.03</v>
      </c>
      <c r="M472" s="11">
        <v>131.63</v>
      </c>
      <c r="N472" s="11">
        <v>105.6</v>
      </c>
      <c r="O472" s="11">
        <v>101.75</v>
      </c>
      <c r="P472" s="11">
        <v>191.96</v>
      </c>
      <c r="Q472" s="11">
        <v>209.25</v>
      </c>
      <c r="R472" s="11">
        <v>222.33</v>
      </c>
      <c r="S472" s="11">
        <v>240.21</v>
      </c>
      <c r="T472" s="11">
        <v>186.6</v>
      </c>
      <c r="U472" s="11">
        <v>99.51</v>
      </c>
      <c r="V472" s="11">
        <v>33.39</v>
      </c>
      <c r="W472" s="11">
        <v>38.380000000000003</v>
      </c>
      <c r="X472" s="11">
        <v>0</v>
      </c>
      <c r="Y472" s="11">
        <v>0</v>
      </c>
      <c r="Z472" s="11">
        <v>16</v>
      </c>
    </row>
    <row r="473" spans="2:26" x14ac:dyDescent="0.2">
      <c r="B473" s="12">
        <v>22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60.68</v>
      </c>
      <c r="I473" s="11">
        <v>102.09</v>
      </c>
      <c r="J473" s="11">
        <v>138.65</v>
      </c>
      <c r="K473" s="11">
        <v>192.41</v>
      </c>
      <c r="L473" s="11">
        <v>101.01</v>
      </c>
      <c r="M473" s="11">
        <v>114.73</v>
      </c>
      <c r="N473" s="11">
        <v>126.51</v>
      </c>
      <c r="O473" s="11">
        <v>109.81</v>
      </c>
      <c r="P473" s="11">
        <v>111.49</v>
      </c>
      <c r="Q473" s="11">
        <v>93.56</v>
      </c>
      <c r="R473" s="11">
        <v>96.7</v>
      </c>
      <c r="S473" s="11">
        <v>138.5</v>
      </c>
      <c r="T473" s="11">
        <v>35.299999999999997</v>
      </c>
      <c r="U473" s="11">
        <v>22.74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23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8.42</v>
      </c>
      <c r="I474" s="11">
        <v>22.69</v>
      </c>
      <c r="J474" s="11">
        <v>146.29</v>
      </c>
      <c r="K474" s="11">
        <v>157.96</v>
      </c>
      <c r="L474" s="11">
        <v>110.67</v>
      </c>
      <c r="M474" s="11">
        <v>87.57</v>
      </c>
      <c r="N474" s="11">
        <v>5.99</v>
      </c>
      <c r="O474" s="11">
        <v>5.17</v>
      </c>
      <c r="P474" s="11">
        <v>28.5</v>
      </c>
      <c r="Q474" s="11">
        <v>0</v>
      </c>
      <c r="R474" s="11">
        <v>0</v>
      </c>
      <c r="S474" s="11">
        <v>11.51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24</v>
      </c>
      <c r="C475" s="11">
        <v>0</v>
      </c>
      <c r="D475" s="11">
        <v>240.47</v>
      </c>
      <c r="E475" s="11">
        <v>0</v>
      </c>
      <c r="F475" s="11">
        <v>0</v>
      </c>
      <c r="G475" s="11">
        <v>45.94</v>
      </c>
      <c r="H475" s="11">
        <v>111.84</v>
      </c>
      <c r="I475" s="11">
        <v>262.76</v>
      </c>
      <c r="J475" s="11">
        <v>162.07</v>
      </c>
      <c r="K475" s="11">
        <v>163.57</v>
      </c>
      <c r="L475" s="11">
        <v>107.78</v>
      </c>
      <c r="M475" s="11">
        <v>101</v>
      </c>
      <c r="N475" s="11">
        <v>79.56</v>
      </c>
      <c r="O475" s="11">
        <v>44.36</v>
      </c>
      <c r="P475" s="11">
        <v>32.72</v>
      </c>
      <c r="Q475" s="11">
        <v>16.420000000000002</v>
      </c>
      <c r="R475" s="11">
        <v>0.23</v>
      </c>
      <c r="S475" s="11">
        <v>0.49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x14ac:dyDescent="0.2">
      <c r="B476" s="12">
        <v>25</v>
      </c>
      <c r="C476" s="11">
        <v>0</v>
      </c>
      <c r="D476" s="11">
        <v>0</v>
      </c>
      <c r="E476" s="11">
        <v>0</v>
      </c>
      <c r="F476" s="11">
        <v>11.28</v>
      </c>
      <c r="G476" s="11">
        <v>0.35</v>
      </c>
      <c r="H476" s="11">
        <v>144.49</v>
      </c>
      <c r="I476" s="11">
        <v>126.41</v>
      </c>
      <c r="J476" s="11">
        <v>195.88</v>
      </c>
      <c r="K476" s="11">
        <v>91.68</v>
      </c>
      <c r="L476" s="11">
        <v>66.87</v>
      </c>
      <c r="M476" s="11">
        <v>75.38</v>
      </c>
      <c r="N476" s="11">
        <v>92.02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</row>
    <row r="477" spans="2:26" ht="18" customHeight="1" x14ac:dyDescent="0.2">
      <c r="B477" s="12">
        <v>26</v>
      </c>
      <c r="C477" s="11">
        <v>0</v>
      </c>
      <c r="D477" s="11">
        <v>0</v>
      </c>
      <c r="E477" s="11">
        <v>0</v>
      </c>
      <c r="F477" s="11">
        <v>21.23</v>
      </c>
      <c r="G477" s="11">
        <v>36.11</v>
      </c>
      <c r="H477" s="11">
        <v>156.22999999999999</v>
      </c>
      <c r="I477" s="11">
        <v>195.75</v>
      </c>
      <c r="J477" s="11">
        <v>123.37</v>
      </c>
      <c r="K477" s="11">
        <v>45.26</v>
      </c>
      <c r="L477" s="11">
        <v>3.66</v>
      </c>
      <c r="M477" s="11">
        <v>0</v>
      </c>
      <c r="N477" s="11">
        <v>0</v>
      </c>
      <c r="O477" s="11">
        <v>0</v>
      </c>
      <c r="P477" s="11">
        <v>0</v>
      </c>
      <c r="Q477" s="11">
        <v>0.02</v>
      </c>
      <c r="R477" s="11">
        <v>0</v>
      </c>
      <c r="S477" s="11">
        <v>0.01</v>
      </c>
      <c r="T477" s="11">
        <v>0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</row>
    <row r="478" spans="2:26" x14ac:dyDescent="0.2">
      <c r="B478" s="12">
        <v>27</v>
      </c>
      <c r="C478" s="11">
        <v>0</v>
      </c>
      <c r="D478" s="11">
        <v>0</v>
      </c>
      <c r="E478" s="11">
        <v>0</v>
      </c>
      <c r="F478" s="11">
        <v>29.29</v>
      </c>
      <c r="G478" s="11">
        <v>84.8</v>
      </c>
      <c r="H478" s="11">
        <v>190.83</v>
      </c>
      <c r="I478" s="11">
        <v>352.48</v>
      </c>
      <c r="J478" s="11">
        <v>96.62</v>
      </c>
      <c r="K478" s="11">
        <v>136.76</v>
      </c>
      <c r="L478" s="11">
        <v>81.3</v>
      </c>
      <c r="M478" s="11">
        <v>62.72</v>
      </c>
      <c r="N478" s="11">
        <v>61.02</v>
      </c>
      <c r="O478" s="11">
        <v>54.27</v>
      </c>
      <c r="P478" s="11">
        <v>62.31</v>
      </c>
      <c r="Q478" s="11">
        <v>67.540000000000006</v>
      </c>
      <c r="R478" s="11">
        <v>66.599999999999994</v>
      </c>
      <c r="S478" s="11">
        <v>48.32</v>
      </c>
      <c r="T478" s="11">
        <v>9.6300000000000008</v>
      </c>
      <c r="U478" s="11">
        <v>0</v>
      </c>
      <c r="V478" s="11">
        <v>0</v>
      </c>
      <c r="W478" s="11">
        <v>0</v>
      </c>
      <c r="X478" s="11">
        <v>0</v>
      </c>
      <c r="Y478" s="11">
        <v>0</v>
      </c>
      <c r="Z478" s="11">
        <v>0</v>
      </c>
    </row>
    <row r="479" spans="2:26" x14ac:dyDescent="0.2">
      <c r="B479" s="12">
        <v>28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152.18</v>
      </c>
      <c r="I479" s="11">
        <v>211.55</v>
      </c>
      <c r="J479" s="11">
        <v>68.13</v>
      </c>
      <c r="K479" s="11">
        <v>9.31</v>
      </c>
      <c r="L479" s="11">
        <v>0</v>
      </c>
      <c r="M479" s="11">
        <v>0</v>
      </c>
      <c r="N479" s="11">
        <v>0</v>
      </c>
      <c r="O479" s="11">
        <v>0.2</v>
      </c>
      <c r="P479" s="11">
        <v>0.09</v>
      </c>
      <c r="Q479" s="11">
        <v>0</v>
      </c>
      <c r="R479" s="11">
        <v>0.01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0</v>
      </c>
    </row>
    <row r="480" spans="2:26" x14ac:dyDescent="0.2">
      <c r="B480" s="12">
        <v>29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34.409999999999997</v>
      </c>
      <c r="J480" s="11">
        <v>23.11</v>
      </c>
      <c r="K480" s="11">
        <v>93.1</v>
      </c>
      <c r="L480" s="11">
        <v>4.0199999999999996</v>
      </c>
      <c r="M480" s="11">
        <v>0.01</v>
      </c>
      <c r="N480" s="11">
        <v>0</v>
      </c>
      <c r="O480" s="11">
        <v>0</v>
      </c>
      <c r="P480" s="11">
        <v>0</v>
      </c>
      <c r="Q480" s="11">
        <v>23.08</v>
      </c>
      <c r="R480" s="11">
        <v>48.57</v>
      </c>
      <c r="S480" s="11">
        <v>131.57</v>
      </c>
      <c r="T480" s="11">
        <v>0</v>
      </c>
      <c r="U480" s="11">
        <v>0</v>
      </c>
      <c r="V480" s="11">
        <v>0</v>
      </c>
      <c r="W480" s="11">
        <v>0</v>
      </c>
      <c r="X480" s="11">
        <v>0</v>
      </c>
      <c r="Y480" s="11">
        <v>0</v>
      </c>
      <c r="Z480" s="11">
        <v>0</v>
      </c>
    </row>
    <row r="481" spans="2:26" x14ac:dyDescent="0.2">
      <c r="B481" s="12">
        <v>30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18.55</v>
      </c>
      <c r="I481" s="11">
        <v>11.72</v>
      </c>
      <c r="J481" s="11">
        <v>150.13</v>
      </c>
      <c r="K481" s="11">
        <v>257.75</v>
      </c>
      <c r="L481" s="11">
        <v>77.069999999999993</v>
      </c>
      <c r="M481" s="11">
        <v>89.6</v>
      </c>
      <c r="N481" s="11">
        <v>146.55000000000001</v>
      </c>
      <c r="O481" s="11">
        <v>182.47</v>
      </c>
      <c r="P481" s="11">
        <v>185.69</v>
      </c>
      <c r="Q481" s="11">
        <v>173.75</v>
      </c>
      <c r="R481" s="11">
        <v>209.21</v>
      </c>
      <c r="S481" s="11">
        <v>250.23</v>
      </c>
      <c r="T481" s="11">
        <v>323.58</v>
      </c>
      <c r="U481" s="11">
        <v>262.07</v>
      </c>
      <c r="V481" s="11">
        <v>291.08999999999997</v>
      </c>
      <c r="W481" s="11">
        <v>173.53</v>
      </c>
      <c r="X481" s="11">
        <v>114.6</v>
      </c>
      <c r="Y481" s="11">
        <v>82.16</v>
      </c>
      <c r="Z481" s="11">
        <v>7.35</v>
      </c>
    </row>
    <row r="482" spans="2:26" x14ac:dyDescent="0.2">
      <c r="B482" s="12">
        <v>31</v>
      </c>
      <c r="C482" s="11">
        <v>0</v>
      </c>
      <c r="D482" s="11">
        <v>0</v>
      </c>
      <c r="E482" s="11">
        <v>11.56</v>
      </c>
      <c r="F482" s="11">
        <v>0</v>
      </c>
      <c r="G482" s="11">
        <v>0.15</v>
      </c>
      <c r="H482" s="11">
        <v>7.99</v>
      </c>
      <c r="I482" s="11">
        <v>51.45</v>
      </c>
      <c r="J482" s="11">
        <v>161.52000000000001</v>
      </c>
      <c r="K482" s="11">
        <v>172.96</v>
      </c>
      <c r="L482" s="11">
        <v>260.95</v>
      </c>
      <c r="M482" s="11">
        <v>179.79</v>
      </c>
      <c r="N482" s="11">
        <v>139.58000000000001</v>
      </c>
      <c r="O482" s="11">
        <v>145.88999999999999</v>
      </c>
      <c r="P482" s="11">
        <v>174.84</v>
      </c>
      <c r="Q482" s="11">
        <v>179.74</v>
      </c>
      <c r="R482" s="11">
        <v>176.31</v>
      </c>
      <c r="S482" s="11">
        <v>119.04</v>
      </c>
      <c r="T482" s="11">
        <v>75.14</v>
      </c>
      <c r="U482" s="11">
        <v>0</v>
      </c>
      <c r="V482" s="11">
        <v>0</v>
      </c>
      <c r="W482" s="11">
        <v>0</v>
      </c>
      <c r="X482" s="11">
        <v>0</v>
      </c>
      <c r="Y482" s="11">
        <v>0</v>
      </c>
      <c r="Z482" s="11">
        <v>0</v>
      </c>
    </row>
    <row r="483" spans="2:26" ht="45" customHeight="1" x14ac:dyDescent="0.2">
      <c r="B483" s="24" t="s">
        <v>32</v>
      </c>
      <c r="C483" s="25"/>
      <c r="D483" s="25"/>
      <c r="E483" s="25"/>
      <c r="F483" s="25"/>
      <c r="G483" s="25"/>
      <c r="H483" s="25"/>
      <c r="I483" s="25"/>
      <c r="J483" s="25"/>
      <c r="K483" s="26"/>
    </row>
    <row r="484" spans="2:26" x14ac:dyDescent="0.2">
      <c r="B484" s="11" t="s">
        <v>20</v>
      </c>
      <c r="C484" s="12">
        <v>1</v>
      </c>
      <c r="D484" s="12">
        <v>2</v>
      </c>
      <c r="E484" s="12">
        <v>3</v>
      </c>
      <c r="F484" s="12">
        <v>4</v>
      </c>
      <c r="G484" s="12">
        <v>5</v>
      </c>
      <c r="H484" s="12">
        <v>6</v>
      </c>
      <c r="I484" s="12">
        <v>7</v>
      </c>
      <c r="J484" s="12">
        <v>8</v>
      </c>
      <c r="K484" s="12">
        <v>9</v>
      </c>
      <c r="L484" s="12">
        <v>10</v>
      </c>
      <c r="M484" s="12">
        <v>11</v>
      </c>
      <c r="N484" s="12">
        <v>12</v>
      </c>
      <c r="O484" s="12">
        <v>13</v>
      </c>
      <c r="P484" s="12">
        <v>14</v>
      </c>
      <c r="Q484" s="12">
        <v>15</v>
      </c>
      <c r="R484" s="12">
        <v>16</v>
      </c>
      <c r="S484" s="12">
        <v>17</v>
      </c>
      <c r="T484" s="12">
        <v>18</v>
      </c>
      <c r="U484" s="12">
        <v>19</v>
      </c>
      <c r="V484" s="12">
        <v>20</v>
      </c>
      <c r="W484" s="12">
        <v>21</v>
      </c>
      <c r="X484" s="12">
        <v>22</v>
      </c>
      <c r="Y484" s="12">
        <v>23</v>
      </c>
      <c r="Z484" s="12">
        <v>24</v>
      </c>
    </row>
    <row r="485" spans="2:26" x14ac:dyDescent="0.2">
      <c r="B485" s="12">
        <v>1</v>
      </c>
      <c r="C485" s="11">
        <v>55.82</v>
      </c>
      <c r="D485" s="11">
        <v>23.85</v>
      </c>
      <c r="E485" s="11">
        <v>0</v>
      </c>
      <c r="F485" s="11">
        <v>31.36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51.04</v>
      </c>
      <c r="W485" s="11">
        <v>686.91</v>
      </c>
      <c r="X485" s="11">
        <v>1308.1099999999999</v>
      </c>
      <c r="Y485" s="11">
        <v>1600.13</v>
      </c>
      <c r="Z485" s="11">
        <v>1455.53</v>
      </c>
    </row>
    <row r="486" spans="2:26" x14ac:dyDescent="0.2">
      <c r="B486" s="12">
        <v>2</v>
      </c>
      <c r="C486" s="11">
        <v>0</v>
      </c>
      <c r="D486" s="11">
        <v>47.72</v>
      </c>
      <c r="E486" s="11">
        <v>57.22</v>
      </c>
      <c r="F486" s="11">
        <v>18.5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48.25</v>
      </c>
      <c r="W486" s="11">
        <v>136.07</v>
      </c>
      <c r="X486" s="11">
        <v>448.84</v>
      </c>
      <c r="Y486" s="11">
        <v>377.2</v>
      </c>
      <c r="Z486" s="11">
        <v>217.89</v>
      </c>
    </row>
    <row r="487" spans="2:26" x14ac:dyDescent="0.2">
      <c r="B487" s="12">
        <v>3</v>
      </c>
      <c r="C487" s="11">
        <v>49.43</v>
      </c>
      <c r="D487" s="11">
        <v>127.03</v>
      </c>
      <c r="E487" s="11">
        <v>72.88</v>
      </c>
      <c r="F487" s="11">
        <v>61.32</v>
      </c>
      <c r="G487" s="11">
        <v>0</v>
      </c>
      <c r="H487" s="11">
        <v>0</v>
      </c>
      <c r="I487" s="11">
        <v>0</v>
      </c>
      <c r="J487" s="11">
        <v>0</v>
      </c>
      <c r="K487" s="11">
        <v>0.15</v>
      </c>
      <c r="L487" s="11">
        <v>0.28999999999999998</v>
      </c>
      <c r="M487" s="11">
        <v>0.42</v>
      </c>
      <c r="N487" s="11">
        <v>0.65</v>
      </c>
      <c r="O487" s="11">
        <v>7.73</v>
      </c>
      <c r="P487" s="11">
        <v>12.95</v>
      </c>
      <c r="Q487" s="11">
        <v>20.07</v>
      </c>
      <c r="R487" s="11">
        <v>22.31</v>
      </c>
      <c r="S487" s="11">
        <v>8.98</v>
      </c>
      <c r="T487" s="11">
        <v>39.369999999999997</v>
      </c>
      <c r="U487" s="11">
        <v>54.75</v>
      </c>
      <c r="V487" s="11">
        <v>171.61</v>
      </c>
      <c r="W487" s="11">
        <v>299.54000000000002</v>
      </c>
      <c r="X487" s="11">
        <v>944.1</v>
      </c>
      <c r="Y487" s="11">
        <v>236.85</v>
      </c>
      <c r="Z487" s="11">
        <v>321.68</v>
      </c>
    </row>
    <row r="488" spans="2:26" x14ac:dyDescent="0.2">
      <c r="B488" s="12">
        <v>4</v>
      </c>
      <c r="C488" s="11">
        <v>884.18</v>
      </c>
      <c r="D488" s="11">
        <v>117.87</v>
      </c>
      <c r="E488" s="11">
        <v>576.52</v>
      </c>
      <c r="F488" s="11">
        <v>649.58000000000004</v>
      </c>
      <c r="G488" s="11">
        <v>278.16000000000003</v>
      </c>
      <c r="H488" s="11">
        <v>0</v>
      </c>
      <c r="I488" s="11">
        <v>0</v>
      </c>
      <c r="J488" s="11">
        <v>175.13</v>
      </c>
      <c r="K488" s="11">
        <v>0</v>
      </c>
      <c r="L488" s="11">
        <v>0.19</v>
      </c>
      <c r="M488" s="11">
        <v>0.25</v>
      </c>
      <c r="N488" s="11">
        <v>0.6</v>
      </c>
      <c r="O488" s="11">
        <v>0.42</v>
      </c>
      <c r="P488" s="11">
        <v>0.23</v>
      </c>
      <c r="Q488" s="11">
        <v>0.24</v>
      </c>
      <c r="R488" s="11">
        <v>0.3</v>
      </c>
      <c r="S488" s="11">
        <v>0.19</v>
      </c>
      <c r="T488" s="11">
        <v>0.06</v>
      </c>
      <c r="U488" s="11">
        <v>0.23</v>
      </c>
      <c r="V488" s="11">
        <v>0.18</v>
      </c>
      <c r="W488" s="11">
        <v>45.88</v>
      </c>
      <c r="X488" s="11">
        <v>215.7</v>
      </c>
      <c r="Y488" s="11">
        <v>262.27999999999997</v>
      </c>
      <c r="Z488" s="11">
        <v>234.53</v>
      </c>
    </row>
    <row r="489" spans="2:26" x14ac:dyDescent="0.2">
      <c r="B489" s="12">
        <v>5</v>
      </c>
      <c r="C489" s="11">
        <v>114.07</v>
      </c>
      <c r="D489" s="11">
        <v>138.38999999999999</v>
      </c>
      <c r="E489" s="11">
        <v>104.16</v>
      </c>
      <c r="F489" s="11">
        <v>43.94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0.11</v>
      </c>
      <c r="P489" s="11">
        <v>0.12</v>
      </c>
      <c r="Q489" s="11">
        <v>0.11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0</v>
      </c>
    </row>
    <row r="490" spans="2:26" x14ac:dyDescent="0.2">
      <c r="B490" s="12">
        <v>6</v>
      </c>
      <c r="C490" s="11">
        <v>54.62</v>
      </c>
      <c r="D490" s="11">
        <v>135.13999999999999</v>
      </c>
      <c r="E490" s="11">
        <v>86.42</v>
      </c>
      <c r="F490" s="11">
        <v>1</v>
      </c>
      <c r="G490" s="11">
        <v>0</v>
      </c>
      <c r="H490" s="11">
        <v>0</v>
      </c>
      <c r="I490" s="11">
        <v>0</v>
      </c>
      <c r="J490" s="11">
        <v>0</v>
      </c>
      <c r="K490" s="11">
        <v>0.15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28.22</v>
      </c>
      <c r="T490" s="11">
        <v>62.26</v>
      </c>
      <c r="U490" s="11">
        <v>0</v>
      </c>
      <c r="V490" s="11">
        <v>128.47</v>
      </c>
      <c r="W490" s="11">
        <v>196.31</v>
      </c>
      <c r="X490" s="11">
        <v>222.81</v>
      </c>
      <c r="Y490" s="11">
        <v>149.84</v>
      </c>
      <c r="Z490" s="11">
        <v>81.489999999999995</v>
      </c>
    </row>
    <row r="491" spans="2:26" x14ac:dyDescent="0.2">
      <c r="B491" s="12">
        <v>7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0.52</v>
      </c>
      <c r="X491" s="11">
        <v>10.64</v>
      </c>
      <c r="Y491" s="11">
        <v>112.96</v>
      </c>
      <c r="Z491" s="11">
        <v>1023.84</v>
      </c>
    </row>
    <row r="492" spans="2:26" x14ac:dyDescent="0.2">
      <c r="B492" s="12">
        <v>8</v>
      </c>
      <c r="C492" s="11">
        <v>95.79</v>
      </c>
      <c r="D492" s="11">
        <v>132.91999999999999</v>
      </c>
      <c r="E492" s="11">
        <v>141.46</v>
      </c>
      <c r="F492" s="11">
        <v>105.86</v>
      </c>
      <c r="G492" s="11">
        <v>8.7100000000000009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17.059999999999999</v>
      </c>
      <c r="Y492" s="11">
        <v>75.459999999999994</v>
      </c>
      <c r="Z492" s="11">
        <v>120.43</v>
      </c>
    </row>
    <row r="493" spans="2:26" x14ac:dyDescent="0.2">
      <c r="B493" s="12">
        <v>9</v>
      </c>
      <c r="C493" s="11">
        <v>22.11</v>
      </c>
      <c r="D493" s="11">
        <v>49.14</v>
      </c>
      <c r="E493" s="11">
        <v>23.53</v>
      </c>
      <c r="F493" s="11">
        <v>13.41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14.73</v>
      </c>
      <c r="W493" s="11">
        <v>0</v>
      </c>
      <c r="X493" s="11">
        <v>75.91</v>
      </c>
      <c r="Y493" s="11">
        <v>157</v>
      </c>
      <c r="Z493" s="11">
        <v>82.04</v>
      </c>
    </row>
    <row r="494" spans="2:26" x14ac:dyDescent="0.2">
      <c r="B494" s="12">
        <v>10</v>
      </c>
      <c r="C494" s="11">
        <v>40.409999999999997</v>
      </c>
      <c r="D494" s="11">
        <v>81.59</v>
      </c>
      <c r="E494" s="11">
        <v>109.15</v>
      </c>
      <c r="F494" s="11">
        <v>46.88</v>
      </c>
      <c r="G494" s="11">
        <v>0.37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0.97</v>
      </c>
      <c r="V494" s="11">
        <v>45.65</v>
      </c>
      <c r="W494" s="11">
        <v>407.78</v>
      </c>
      <c r="X494" s="11">
        <v>149.91</v>
      </c>
      <c r="Y494" s="11">
        <v>192.82</v>
      </c>
      <c r="Z494" s="11">
        <v>58.95</v>
      </c>
    </row>
    <row r="495" spans="2:26" x14ac:dyDescent="0.2">
      <c r="B495" s="12">
        <v>11</v>
      </c>
      <c r="C495" s="11">
        <v>71.28</v>
      </c>
      <c r="D495" s="11">
        <v>17.239999999999998</v>
      </c>
      <c r="E495" s="11">
        <v>157.75</v>
      </c>
      <c r="F495" s="11">
        <v>41.78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0.31</v>
      </c>
      <c r="M495" s="11">
        <v>0.17</v>
      </c>
      <c r="N495" s="11">
        <v>0.4</v>
      </c>
      <c r="O495" s="11">
        <v>0.2</v>
      </c>
      <c r="P495" s="11">
        <v>0.37</v>
      </c>
      <c r="Q495" s="11">
        <v>0.27</v>
      </c>
      <c r="R495" s="11">
        <v>0.44</v>
      </c>
      <c r="S495" s="11">
        <v>0.27</v>
      </c>
      <c r="T495" s="11">
        <v>0</v>
      </c>
      <c r="U495" s="11">
        <v>0.3</v>
      </c>
      <c r="V495" s="11">
        <v>0.91</v>
      </c>
      <c r="W495" s="11">
        <v>68.36</v>
      </c>
      <c r="X495" s="11">
        <v>202.57</v>
      </c>
      <c r="Y495" s="11">
        <v>435.52</v>
      </c>
      <c r="Z495" s="11">
        <v>174.39</v>
      </c>
    </row>
    <row r="496" spans="2:26" x14ac:dyDescent="0.2">
      <c r="B496" s="12">
        <v>12</v>
      </c>
      <c r="C496" s="11">
        <v>59.15</v>
      </c>
      <c r="D496" s="11">
        <v>15.09</v>
      </c>
      <c r="E496" s="11">
        <v>125.32</v>
      </c>
      <c r="F496" s="11">
        <v>35.76</v>
      </c>
      <c r="G496" s="11">
        <v>0</v>
      </c>
      <c r="H496" s="11">
        <v>0</v>
      </c>
      <c r="I496" s="11">
        <v>18.809999999999999</v>
      </c>
      <c r="J496" s="11">
        <v>0</v>
      </c>
      <c r="K496" s="11">
        <v>0</v>
      </c>
      <c r="L496" s="11">
        <v>0.47</v>
      </c>
      <c r="M496" s="11">
        <v>11.56</v>
      </c>
      <c r="N496" s="11">
        <v>37.229999999999997</v>
      </c>
      <c r="O496" s="11">
        <v>22.65</v>
      </c>
      <c r="P496" s="11">
        <v>35.840000000000003</v>
      </c>
      <c r="Q496" s="11">
        <v>35.619999999999997</v>
      </c>
      <c r="R496" s="11">
        <v>29.81</v>
      </c>
      <c r="S496" s="11">
        <v>41.5</v>
      </c>
      <c r="T496" s="11">
        <v>95.73</v>
      </c>
      <c r="U496" s="11">
        <v>189.03</v>
      </c>
      <c r="V496" s="11">
        <v>507.25</v>
      </c>
      <c r="W496" s="11">
        <v>573.59</v>
      </c>
      <c r="X496" s="11">
        <v>631.98</v>
      </c>
      <c r="Y496" s="11">
        <v>771.91</v>
      </c>
      <c r="Z496" s="11">
        <v>1089.08</v>
      </c>
    </row>
    <row r="497" spans="2:26" x14ac:dyDescent="0.2">
      <c r="B497" s="12">
        <v>13</v>
      </c>
      <c r="C497" s="11">
        <v>1139.1600000000001</v>
      </c>
      <c r="D497" s="11">
        <v>1034.26</v>
      </c>
      <c r="E497" s="11">
        <v>1011.22</v>
      </c>
      <c r="F497" s="11">
        <v>1030.07</v>
      </c>
      <c r="G497" s="11">
        <v>989.69</v>
      </c>
      <c r="H497" s="11">
        <v>0</v>
      </c>
      <c r="I497" s="11">
        <v>0</v>
      </c>
      <c r="J497" s="11">
        <v>0</v>
      </c>
      <c r="K497" s="11">
        <v>0.22</v>
      </c>
      <c r="L497" s="11">
        <v>0</v>
      </c>
      <c r="M497" s="11">
        <v>0.01</v>
      </c>
      <c r="N497" s="11">
        <v>0</v>
      </c>
      <c r="O497" s="11">
        <v>30.09</v>
      </c>
      <c r="P497" s="11">
        <v>0</v>
      </c>
      <c r="Q497" s="11">
        <v>3.96</v>
      </c>
      <c r="R497" s="11">
        <v>7.04</v>
      </c>
      <c r="S497" s="11">
        <v>0</v>
      </c>
      <c r="T497" s="11">
        <v>7.97</v>
      </c>
      <c r="U497" s="11">
        <v>25.7</v>
      </c>
      <c r="V497" s="11">
        <v>88.51</v>
      </c>
      <c r="W497" s="11">
        <v>216.25</v>
      </c>
      <c r="X497" s="11">
        <v>123.71</v>
      </c>
      <c r="Y497" s="11">
        <v>118.82</v>
      </c>
      <c r="Z497" s="11">
        <v>68.94</v>
      </c>
    </row>
    <row r="498" spans="2:26" x14ac:dyDescent="0.2">
      <c r="B498" s="12">
        <v>14</v>
      </c>
      <c r="C498" s="11">
        <v>155.29</v>
      </c>
      <c r="D498" s="11">
        <v>95.97</v>
      </c>
      <c r="E498" s="11">
        <v>156.41</v>
      </c>
      <c r="F498" s="11">
        <v>21.34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65.08</v>
      </c>
      <c r="V498" s="11">
        <v>142.05000000000001</v>
      </c>
      <c r="W498" s="11">
        <v>251.08</v>
      </c>
      <c r="X498" s="11">
        <v>396.06</v>
      </c>
      <c r="Y498" s="11">
        <v>229.53</v>
      </c>
      <c r="Z498" s="11">
        <v>275.20999999999998</v>
      </c>
    </row>
    <row r="499" spans="2:26" x14ac:dyDescent="0.2">
      <c r="B499" s="12">
        <v>15</v>
      </c>
      <c r="C499" s="11">
        <v>68.23</v>
      </c>
      <c r="D499" s="11">
        <v>135.49</v>
      </c>
      <c r="E499" s="11">
        <v>105.72</v>
      </c>
      <c r="F499" s="11">
        <v>108.6</v>
      </c>
      <c r="G499" s="11">
        <v>75.650000000000006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3.24</v>
      </c>
      <c r="W499" s="11">
        <v>22.09</v>
      </c>
      <c r="X499" s="11">
        <v>340.56</v>
      </c>
      <c r="Y499" s="11">
        <v>388.61</v>
      </c>
      <c r="Z499" s="11">
        <v>590.23</v>
      </c>
    </row>
    <row r="500" spans="2:26" x14ac:dyDescent="0.2">
      <c r="B500" s="12">
        <v>16</v>
      </c>
      <c r="C500" s="11">
        <v>247.89</v>
      </c>
      <c r="D500" s="11">
        <v>165.09</v>
      </c>
      <c r="E500" s="11">
        <v>166.23</v>
      </c>
      <c r="F500" s="11">
        <v>104.01</v>
      </c>
      <c r="G500" s="11">
        <v>0</v>
      </c>
      <c r="H500" s="11">
        <v>0</v>
      </c>
      <c r="I500" s="11">
        <v>0</v>
      </c>
      <c r="J500" s="11">
        <v>0</v>
      </c>
      <c r="K500" s="11">
        <v>7.0000000000000007E-2</v>
      </c>
      <c r="L500" s="11">
        <v>0</v>
      </c>
      <c r="M500" s="11">
        <v>0.02</v>
      </c>
      <c r="N500" s="11">
        <v>0.02</v>
      </c>
      <c r="O500" s="11">
        <v>0</v>
      </c>
      <c r="P500" s="11">
        <v>7.0000000000000007E-2</v>
      </c>
      <c r="Q500" s="11">
        <v>7.0000000000000007E-2</v>
      </c>
      <c r="R500" s="11">
        <v>7.0000000000000007E-2</v>
      </c>
      <c r="S500" s="11">
        <v>0</v>
      </c>
      <c r="T500" s="11">
        <v>7.0000000000000007E-2</v>
      </c>
      <c r="U500" s="11">
        <v>0.01</v>
      </c>
      <c r="V500" s="11">
        <v>0.03</v>
      </c>
      <c r="W500" s="11">
        <v>0</v>
      </c>
      <c r="X500" s="11">
        <v>0</v>
      </c>
      <c r="Y500" s="11">
        <v>0</v>
      </c>
      <c r="Z500" s="11">
        <v>0</v>
      </c>
    </row>
    <row r="501" spans="2:26" x14ac:dyDescent="0.2">
      <c r="B501" s="12">
        <v>17</v>
      </c>
      <c r="C501" s="11">
        <v>18.64</v>
      </c>
      <c r="D501" s="11">
        <v>0</v>
      </c>
      <c r="E501" s="11">
        <v>0.06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0.27</v>
      </c>
      <c r="M501" s="11">
        <v>0.25</v>
      </c>
      <c r="N501" s="11">
        <v>0.21</v>
      </c>
      <c r="O501" s="11">
        <v>0.3</v>
      </c>
      <c r="P501" s="11">
        <v>0.12</v>
      </c>
      <c r="Q501" s="11">
        <v>0.05</v>
      </c>
      <c r="R501" s="11">
        <v>7.0000000000000007E-2</v>
      </c>
      <c r="S501" s="11">
        <v>0</v>
      </c>
      <c r="T501" s="11">
        <v>0.05</v>
      </c>
      <c r="U501" s="11">
        <v>0.08</v>
      </c>
      <c r="V501" s="11">
        <v>7.0000000000000007E-2</v>
      </c>
      <c r="W501" s="11">
        <v>235.43</v>
      </c>
      <c r="X501" s="11">
        <v>201.29</v>
      </c>
      <c r="Y501" s="11">
        <v>154.27000000000001</v>
      </c>
      <c r="Z501" s="11">
        <v>285.70999999999998</v>
      </c>
    </row>
    <row r="502" spans="2:26" x14ac:dyDescent="0.2">
      <c r="B502" s="12">
        <v>18</v>
      </c>
      <c r="C502" s="11">
        <v>155.97999999999999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0.28000000000000003</v>
      </c>
      <c r="L502" s="11">
        <v>0.28000000000000003</v>
      </c>
      <c r="M502" s="11">
        <v>0.41</v>
      </c>
      <c r="N502" s="11">
        <v>0.45</v>
      </c>
      <c r="O502" s="11">
        <v>0.27</v>
      </c>
      <c r="P502" s="11">
        <v>0.21</v>
      </c>
      <c r="Q502" s="11">
        <v>0.18</v>
      </c>
      <c r="R502" s="11">
        <v>0.2</v>
      </c>
      <c r="S502" s="11">
        <v>0.03</v>
      </c>
      <c r="T502" s="11">
        <v>0.11</v>
      </c>
      <c r="U502" s="11">
        <v>0</v>
      </c>
      <c r="V502" s="11">
        <v>26.84</v>
      </c>
      <c r="W502" s="11">
        <v>193.17</v>
      </c>
      <c r="X502" s="11">
        <v>450.73</v>
      </c>
      <c r="Y502" s="11">
        <v>298.24</v>
      </c>
      <c r="Z502" s="11">
        <v>252.51</v>
      </c>
    </row>
    <row r="503" spans="2:26" x14ac:dyDescent="0.2">
      <c r="B503" s="12">
        <v>19</v>
      </c>
      <c r="C503" s="11">
        <v>135.28</v>
      </c>
      <c r="D503" s="11">
        <v>67.42</v>
      </c>
      <c r="E503" s="11">
        <v>2.15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4.91</v>
      </c>
      <c r="M503" s="11">
        <v>15.92</v>
      </c>
      <c r="N503" s="11">
        <v>0</v>
      </c>
      <c r="O503" s="11">
        <v>0</v>
      </c>
      <c r="P503" s="11">
        <v>0</v>
      </c>
      <c r="Q503" s="11">
        <v>12.79</v>
      </c>
      <c r="R503" s="11">
        <v>155.66</v>
      </c>
      <c r="S503" s="11">
        <v>165.7</v>
      </c>
      <c r="T503" s="11">
        <v>284.11</v>
      </c>
      <c r="U503" s="11">
        <v>0</v>
      </c>
      <c r="V503" s="11">
        <v>115.86</v>
      </c>
      <c r="W503" s="11">
        <v>214</v>
      </c>
      <c r="X503" s="11">
        <v>317.26</v>
      </c>
      <c r="Y503" s="11">
        <v>133.13999999999999</v>
      </c>
      <c r="Z503" s="11">
        <v>188.02</v>
      </c>
    </row>
    <row r="504" spans="2:26" x14ac:dyDescent="0.2">
      <c r="B504" s="12">
        <v>20</v>
      </c>
      <c r="C504" s="11">
        <v>38.270000000000003</v>
      </c>
      <c r="D504" s="11">
        <v>0.71</v>
      </c>
      <c r="E504" s="11">
        <v>2.72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0.28999999999999998</v>
      </c>
      <c r="M504" s="11">
        <v>0.19</v>
      </c>
      <c r="N504" s="11">
        <v>0.51</v>
      </c>
      <c r="O504" s="11">
        <v>0.26</v>
      </c>
      <c r="P504" s="11">
        <v>0.25</v>
      </c>
      <c r="Q504" s="11">
        <v>0.22</v>
      </c>
      <c r="R504" s="11">
        <v>0</v>
      </c>
      <c r="S504" s="11">
        <v>0</v>
      </c>
      <c r="T504" s="11">
        <v>0</v>
      </c>
      <c r="U504" s="11">
        <v>68.650000000000006</v>
      </c>
      <c r="V504" s="11">
        <v>61.17</v>
      </c>
      <c r="W504" s="11">
        <v>251.54</v>
      </c>
      <c r="X504" s="11">
        <v>331.74</v>
      </c>
      <c r="Y504" s="11">
        <v>308.14999999999998</v>
      </c>
      <c r="Z504" s="11">
        <v>287.45</v>
      </c>
    </row>
    <row r="505" spans="2:26" x14ac:dyDescent="0.2">
      <c r="B505" s="12">
        <v>21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0.18</v>
      </c>
      <c r="W505" s="11">
        <v>0.02</v>
      </c>
      <c r="X505" s="11">
        <v>270.98</v>
      </c>
      <c r="Y505" s="11">
        <v>25.13</v>
      </c>
      <c r="Z505" s="11">
        <v>0</v>
      </c>
    </row>
    <row r="506" spans="2:26" x14ac:dyDescent="0.2">
      <c r="B506" s="12">
        <v>22</v>
      </c>
      <c r="C506" s="11">
        <v>4.63</v>
      </c>
      <c r="D506" s="11">
        <v>98.42</v>
      </c>
      <c r="E506" s="11">
        <v>44.16</v>
      </c>
      <c r="F506" s="11">
        <v>7.3</v>
      </c>
      <c r="G506" s="11">
        <v>615.24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0.48</v>
      </c>
      <c r="U506" s="11">
        <v>0.12</v>
      </c>
      <c r="V506" s="11">
        <v>49.91</v>
      </c>
      <c r="W506" s="11">
        <v>39.979999999999997</v>
      </c>
      <c r="X506" s="11">
        <v>313.77999999999997</v>
      </c>
      <c r="Y506" s="11">
        <v>55.12</v>
      </c>
      <c r="Z506" s="11">
        <v>237.41</v>
      </c>
    </row>
    <row r="507" spans="2:26" x14ac:dyDescent="0.2">
      <c r="B507" s="12">
        <v>23</v>
      </c>
      <c r="C507" s="11">
        <v>109.42</v>
      </c>
      <c r="D507" s="11">
        <v>288.83999999999997</v>
      </c>
      <c r="E507" s="11">
        <v>299.57</v>
      </c>
      <c r="F507" s="11">
        <v>69.3</v>
      </c>
      <c r="G507" s="11">
        <v>116.32</v>
      </c>
      <c r="H507" s="11">
        <v>26.07</v>
      </c>
      <c r="I507" s="11">
        <v>34.01</v>
      </c>
      <c r="J507" s="11">
        <v>0</v>
      </c>
      <c r="K507" s="11">
        <v>0</v>
      </c>
      <c r="L507" s="11">
        <v>0</v>
      </c>
      <c r="M507" s="11">
        <v>0</v>
      </c>
      <c r="N507" s="11">
        <v>22.52</v>
      </c>
      <c r="O507" s="11">
        <v>27.33</v>
      </c>
      <c r="P507" s="11">
        <v>17.260000000000002</v>
      </c>
      <c r="Q507" s="11">
        <v>64.34</v>
      </c>
      <c r="R507" s="11">
        <v>66.38</v>
      </c>
      <c r="S507" s="11">
        <v>0</v>
      </c>
      <c r="T507" s="11">
        <v>155.84</v>
      </c>
      <c r="U507" s="11">
        <v>201.67</v>
      </c>
      <c r="V507" s="11">
        <v>214.36</v>
      </c>
      <c r="W507" s="11">
        <v>160.09</v>
      </c>
      <c r="X507" s="11">
        <v>318.69</v>
      </c>
      <c r="Y507" s="11">
        <v>373.16</v>
      </c>
      <c r="Z507" s="11">
        <v>264.39</v>
      </c>
    </row>
    <row r="508" spans="2:26" x14ac:dyDescent="0.2">
      <c r="B508" s="12">
        <v>24</v>
      </c>
      <c r="C508" s="11">
        <v>112.73</v>
      </c>
      <c r="D508" s="11">
        <v>10.08</v>
      </c>
      <c r="E508" s="11">
        <v>46.28</v>
      </c>
      <c r="F508" s="11">
        <v>41.15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18.38</v>
      </c>
      <c r="S508" s="11">
        <v>90.35</v>
      </c>
      <c r="T508" s="11">
        <v>124.47</v>
      </c>
      <c r="U508" s="11">
        <v>280.45999999999998</v>
      </c>
      <c r="V508" s="11">
        <v>251.29</v>
      </c>
      <c r="W508" s="11">
        <v>499.6</v>
      </c>
      <c r="X508" s="11">
        <v>579.08000000000004</v>
      </c>
      <c r="Y508" s="11">
        <v>864.98</v>
      </c>
      <c r="Z508" s="11">
        <v>413.5</v>
      </c>
    </row>
    <row r="509" spans="2:26" x14ac:dyDescent="0.2">
      <c r="B509" s="12">
        <v>25</v>
      </c>
      <c r="C509" s="11">
        <v>172.59</v>
      </c>
      <c r="D509" s="11">
        <v>46.28</v>
      </c>
      <c r="E509" s="11">
        <v>15.99</v>
      </c>
      <c r="F509" s="11">
        <v>0</v>
      </c>
      <c r="G509" s="11">
        <v>4.7300000000000004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50.61</v>
      </c>
      <c r="P509" s="11">
        <v>102.99</v>
      </c>
      <c r="Q509" s="11">
        <v>96.97</v>
      </c>
      <c r="R509" s="11">
        <v>64.27</v>
      </c>
      <c r="S509" s="11">
        <v>258.68</v>
      </c>
      <c r="T509" s="11">
        <v>310.79000000000002</v>
      </c>
      <c r="U509" s="11">
        <v>337.52</v>
      </c>
      <c r="V509" s="11">
        <v>363.09</v>
      </c>
      <c r="W509" s="11">
        <v>321.42</v>
      </c>
      <c r="X509" s="11">
        <v>424.54</v>
      </c>
      <c r="Y509" s="11">
        <v>390.7</v>
      </c>
      <c r="Z509" s="11">
        <v>325.94</v>
      </c>
    </row>
    <row r="510" spans="2:26" ht="15" customHeight="1" x14ac:dyDescent="0.2">
      <c r="B510" s="12">
        <v>26</v>
      </c>
      <c r="C510" s="11">
        <v>13.12</v>
      </c>
      <c r="D510" s="11">
        <v>87.39</v>
      </c>
      <c r="E510" s="11">
        <v>62.74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10.199999999999999</v>
      </c>
      <c r="M510" s="11">
        <v>27.61</v>
      </c>
      <c r="N510" s="11">
        <v>45.11</v>
      </c>
      <c r="O510" s="11">
        <v>37.4</v>
      </c>
      <c r="P510" s="11">
        <v>42.69</v>
      </c>
      <c r="Q510" s="11">
        <v>43.02</v>
      </c>
      <c r="R510" s="11">
        <v>36.6</v>
      </c>
      <c r="S510" s="11">
        <v>60.48</v>
      </c>
      <c r="T510" s="11">
        <v>59.63</v>
      </c>
      <c r="U510" s="11">
        <v>91.19</v>
      </c>
      <c r="V510" s="11">
        <v>167.02</v>
      </c>
      <c r="W510" s="11">
        <v>268.97000000000003</v>
      </c>
      <c r="X510" s="11">
        <v>211.76</v>
      </c>
      <c r="Y510" s="11">
        <v>275.74</v>
      </c>
      <c r="Z510" s="11">
        <v>300.42</v>
      </c>
    </row>
    <row r="511" spans="2:26" x14ac:dyDescent="0.2">
      <c r="B511" s="12">
        <v>27</v>
      </c>
      <c r="C511" s="11">
        <v>33.729999999999997</v>
      </c>
      <c r="D511" s="11">
        <v>37.79</v>
      </c>
      <c r="E511" s="11">
        <v>61.57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0.06</v>
      </c>
      <c r="T511" s="11">
        <v>9.5500000000000007</v>
      </c>
      <c r="U511" s="11">
        <v>31.53</v>
      </c>
      <c r="V511" s="11">
        <v>145.68</v>
      </c>
      <c r="W511" s="11">
        <v>282.02</v>
      </c>
      <c r="X511" s="11">
        <v>292.14</v>
      </c>
      <c r="Y511" s="11">
        <v>21.35</v>
      </c>
      <c r="Z511" s="11">
        <v>147.37</v>
      </c>
    </row>
    <row r="512" spans="2:26" x14ac:dyDescent="0.2">
      <c r="B512" s="12">
        <v>28</v>
      </c>
      <c r="C512" s="11">
        <v>129.36000000000001</v>
      </c>
      <c r="D512" s="11">
        <v>107.15</v>
      </c>
      <c r="E512" s="11">
        <v>67.02</v>
      </c>
      <c r="F512" s="11">
        <v>93.97</v>
      </c>
      <c r="G512" s="11">
        <v>21.84</v>
      </c>
      <c r="H512" s="11">
        <v>0</v>
      </c>
      <c r="I512" s="11">
        <v>0</v>
      </c>
      <c r="J512" s="11">
        <v>0</v>
      </c>
      <c r="K512" s="11">
        <v>0.31</v>
      </c>
      <c r="L512" s="11">
        <v>24.54</v>
      </c>
      <c r="M512" s="11">
        <v>58.36</v>
      </c>
      <c r="N512" s="11">
        <v>47.64</v>
      </c>
      <c r="O512" s="11">
        <v>3.15</v>
      </c>
      <c r="P512" s="11">
        <v>2.61</v>
      </c>
      <c r="Q512" s="11">
        <v>6.98</v>
      </c>
      <c r="R512" s="11">
        <v>11.59</v>
      </c>
      <c r="S512" s="11">
        <v>63.52</v>
      </c>
      <c r="T512" s="11">
        <v>102.6</v>
      </c>
      <c r="U512" s="11">
        <v>132.22999999999999</v>
      </c>
      <c r="V512" s="11">
        <v>274.73</v>
      </c>
      <c r="W512" s="11">
        <v>460.5</v>
      </c>
      <c r="X512" s="11">
        <v>535.76</v>
      </c>
      <c r="Y512" s="11">
        <v>516.30999999999995</v>
      </c>
      <c r="Z512" s="11">
        <v>790.04</v>
      </c>
    </row>
    <row r="513" spans="2:26" x14ac:dyDescent="0.2">
      <c r="B513" s="12">
        <v>29</v>
      </c>
      <c r="C513" s="11">
        <v>202.7</v>
      </c>
      <c r="D513" s="11">
        <v>218.39</v>
      </c>
      <c r="E513" s="11">
        <v>113.75</v>
      </c>
      <c r="F513" s="11">
        <v>128.37</v>
      </c>
      <c r="G513" s="11">
        <v>80.23</v>
      </c>
      <c r="H513" s="11">
        <v>46.23</v>
      </c>
      <c r="I513" s="11">
        <v>0</v>
      </c>
      <c r="J513" s="11">
        <v>0</v>
      </c>
      <c r="K513" s="11">
        <v>0</v>
      </c>
      <c r="L513" s="11">
        <v>1.67</v>
      </c>
      <c r="M513" s="11">
        <v>8.56</v>
      </c>
      <c r="N513" s="11">
        <v>45.27</v>
      </c>
      <c r="O513" s="11">
        <v>20.23</v>
      </c>
      <c r="P513" s="11">
        <v>9.77</v>
      </c>
      <c r="Q513" s="11">
        <v>0.28999999999999998</v>
      </c>
      <c r="R513" s="11">
        <v>0</v>
      </c>
      <c r="S513" s="11">
        <v>0</v>
      </c>
      <c r="T513" s="11">
        <v>21.18</v>
      </c>
      <c r="U513" s="11">
        <v>9.39</v>
      </c>
      <c r="V513" s="11">
        <v>19.239999999999998</v>
      </c>
      <c r="W513" s="11">
        <v>44</v>
      </c>
      <c r="X513" s="11">
        <v>434.47</v>
      </c>
      <c r="Y513" s="11">
        <v>202.18</v>
      </c>
      <c r="Z513" s="11">
        <v>120.77</v>
      </c>
    </row>
    <row r="514" spans="2:26" x14ac:dyDescent="0.2">
      <c r="B514" s="12">
        <v>30</v>
      </c>
      <c r="C514" s="11">
        <v>151.16999999999999</v>
      </c>
      <c r="D514" s="11">
        <v>206.25</v>
      </c>
      <c r="E514" s="11">
        <v>168</v>
      </c>
      <c r="F514" s="11">
        <v>155.25</v>
      </c>
      <c r="G514" s="11">
        <v>71.83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11">
        <v>0</v>
      </c>
      <c r="X514" s="11">
        <v>0</v>
      </c>
      <c r="Y514" s="11">
        <v>0</v>
      </c>
      <c r="Z514" s="11">
        <v>0.99</v>
      </c>
    </row>
    <row r="515" spans="2:26" x14ac:dyDescent="0.2">
      <c r="B515" s="12">
        <v>31</v>
      </c>
      <c r="C515" s="11">
        <v>37.57</v>
      </c>
      <c r="D515" s="11">
        <v>3.35</v>
      </c>
      <c r="E515" s="11">
        <v>0</v>
      </c>
      <c r="F515" s="11">
        <v>23.44</v>
      </c>
      <c r="G515" s="11">
        <v>4.42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95.93</v>
      </c>
      <c r="V515" s="11">
        <v>328.37</v>
      </c>
      <c r="W515" s="11">
        <v>407.12</v>
      </c>
      <c r="X515" s="11">
        <v>481.11</v>
      </c>
      <c r="Y515" s="11">
        <v>514.48</v>
      </c>
      <c r="Z515" s="11">
        <v>755.78</v>
      </c>
    </row>
    <row r="516" spans="2:26" ht="42" customHeight="1" x14ac:dyDescent="0.2">
      <c r="B516" s="24" t="s">
        <v>33</v>
      </c>
      <c r="C516" s="25"/>
      <c r="D516" s="25"/>
      <c r="E516" s="25"/>
      <c r="F516" s="25"/>
      <c r="G516" s="25"/>
      <c r="H516" s="25"/>
      <c r="I516" s="25"/>
      <c r="J516" s="25"/>
      <c r="K516" s="26"/>
    </row>
    <row r="517" spans="2:26" x14ac:dyDescent="0.2">
      <c r="B517" s="11" t="s">
        <v>20</v>
      </c>
      <c r="C517" s="12">
        <v>1</v>
      </c>
      <c r="D517" s="12">
        <v>2</v>
      </c>
      <c r="E517" s="12">
        <v>3</v>
      </c>
      <c r="F517" s="12">
        <v>4</v>
      </c>
      <c r="G517" s="12">
        <v>5</v>
      </c>
      <c r="H517" s="12">
        <v>6</v>
      </c>
      <c r="I517" s="12">
        <v>7</v>
      </c>
      <c r="J517" s="12">
        <v>8</v>
      </c>
      <c r="K517" s="12">
        <v>9</v>
      </c>
      <c r="L517" s="12">
        <v>10</v>
      </c>
      <c r="M517" s="12">
        <v>11</v>
      </c>
      <c r="N517" s="12">
        <v>12</v>
      </c>
      <c r="O517" s="12">
        <v>13</v>
      </c>
      <c r="P517" s="12">
        <v>14</v>
      </c>
      <c r="Q517" s="12">
        <v>15</v>
      </c>
      <c r="R517" s="12">
        <v>16</v>
      </c>
      <c r="S517" s="12">
        <v>17</v>
      </c>
      <c r="T517" s="12">
        <v>18</v>
      </c>
      <c r="U517" s="12">
        <v>19</v>
      </c>
      <c r="V517" s="12">
        <v>20</v>
      </c>
      <c r="W517" s="12">
        <v>21</v>
      </c>
      <c r="X517" s="12">
        <v>22</v>
      </c>
      <c r="Y517" s="12">
        <v>23</v>
      </c>
      <c r="Z517" s="12">
        <v>24</v>
      </c>
    </row>
    <row r="518" spans="2:26" x14ac:dyDescent="0.2">
      <c r="B518" s="12">
        <v>1</v>
      </c>
      <c r="C518" s="14" t="s">
        <v>81</v>
      </c>
      <c r="D518" s="14" t="s">
        <v>81</v>
      </c>
      <c r="E518" s="14" t="s">
        <v>81</v>
      </c>
      <c r="F518" s="14" t="s">
        <v>81</v>
      </c>
      <c r="G518" s="14" t="s">
        <v>81</v>
      </c>
      <c r="H518" s="14" t="s">
        <v>81</v>
      </c>
      <c r="I518" s="14" t="s">
        <v>81</v>
      </c>
      <c r="J518" s="14" t="s">
        <v>81</v>
      </c>
      <c r="K518" s="14" t="s">
        <v>81</v>
      </c>
      <c r="L518" s="14" t="s">
        <v>81</v>
      </c>
      <c r="M518" s="14" t="s">
        <v>81</v>
      </c>
      <c r="N518" s="14" t="s">
        <v>81</v>
      </c>
      <c r="O518" s="14" t="s">
        <v>81</v>
      </c>
      <c r="P518" s="14" t="s">
        <v>81</v>
      </c>
      <c r="Q518" s="14" t="s">
        <v>81</v>
      </c>
      <c r="R518" s="14" t="s">
        <v>81</v>
      </c>
      <c r="S518" s="14" t="s">
        <v>81</v>
      </c>
      <c r="T518" s="14" t="s">
        <v>81</v>
      </c>
      <c r="U518" s="14" t="s">
        <v>81</v>
      </c>
      <c r="V518" s="14" t="s">
        <v>81</v>
      </c>
      <c r="W518" s="14" t="s">
        <v>81</v>
      </c>
      <c r="X518" s="14" t="s">
        <v>81</v>
      </c>
      <c r="Y518" s="14" t="s">
        <v>81</v>
      </c>
      <c r="Z518" s="14" t="s">
        <v>81</v>
      </c>
    </row>
    <row r="519" spans="2:26" x14ac:dyDescent="0.2">
      <c r="B519" s="12">
        <v>2</v>
      </c>
      <c r="C519" s="14" t="s">
        <v>81</v>
      </c>
      <c r="D519" s="14" t="s">
        <v>81</v>
      </c>
      <c r="E519" s="14" t="s">
        <v>81</v>
      </c>
      <c r="F519" s="14" t="s">
        <v>81</v>
      </c>
      <c r="G519" s="14" t="s">
        <v>81</v>
      </c>
      <c r="H519" s="14" t="s">
        <v>81</v>
      </c>
      <c r="I519" s="14" t="s">
        <v>81</v>
      </c>
      <c r="J519" s="14" t="s">
        <v>81</v>
      </c>
      <c r="K519" s="14" t="s">
        <v>81</v>
      </c>
      <c r="L519" s="14" t="s">
        <v>81</v>
      </c>
      <c r="M519" s="14" t="s">
        <v>81</v>
      </c>
      <c r="N519" s="14" t="s">
        <v>81</v>
      </c>
      <c r="O519" s="14" t="s">
        <v>81</v>
      </c>
      <c r="P519" s="14" t="s">
        <v>81</v>
      </c>
      <c r="Q519" s="14" t="s">
        <v>81</v>
      </c>
      <c r="R519" s="14" t="s">
        <v>81</v>
      </c>
      <c r="S519" s="14" t="s">
        <v>81</v>
      </c>
      <c r="T519" s="14" t="s">
        <v>81</v>
      </c>
      <c r="U519" s="14" t="s">
        <v>81</v>
      </c>
      <c r="V519" s="14" t="s">
        <v>81</v>
      </c>
      <c r="W519" s="14" t="s">
        <v>81</v>
      </c>
      <c r="X519" s="14" t="s">
        <v>81</v>
      </c>
      <c r="Y519" s="14" t="s">
        <v>81</v>
      </c>
      <c r="Z519" s="14" t="s">
        <v>81</v>
      </c>
    </row>
    <row r="520" spans="2:26" x14ac:dyDescent="0.2">
      <c r="B520" s="12">
        <v>3</v>
      </c>
      <c r="C520" s="14" t="s">
        <v>81</v>
      </c>
      <c r="D520" s="14" t="s">
        <v>81</v>
      </c>
      <c r="E520" s="14" t="s">
        <v>81</v>
      </c>
      <c r="F520" s="14" t="s">
        <v>81</v>
      </c>
      <c r="G520" s="14" t="s">
        <v>81</v>
      </c>
      <c r="H520" s="14" t="s">
        <v>81</v>
      </c>
      <c r="I520" s="14" t="s">
        <v>81</v>
      </c>
      <c r="J520" s="14" t="s">
        <v>81</v>
      </c>
      <c r="K520" s="14" t="s">
        <v>81</v>
      </c>
      <c r="L520" s="14" t="s">
        <v>81</v>
      </c>
      <c r="M520" s="14" t="s">
        <v>81</v>
      </c>
      <c r="N520" s="14" t="s">
        <v>81</v>
      </c>
      <c r="O520" s="14" t="s">
        <v>81</v>
      </c>
      <c r="P520" s="14" t="s">
        <v>81</v>
      </c>
      <c r="Q520" s="14" t="s">
        <v>81</v>
      </c>
      <c r="R520" s="14" t="s">
        <v>81</v>
      </c>
      <c r="S520" s="14" t="s">
        <v>81</v>
      </c>
      <c r="T520" s="14" t="s">
        <v>81</v>
      </c>
      <c r="U520" s="14" t="s">
        <v>81</v>
      </c>
      <c r="V520" s="14" t="s">
        <v>81</v>
      </c>
      <c r="W520" s="14" t="s">
        <v>81</v>
      </c>
      <c r="X520" s="14" t="s">
        <v>81</v>
      </c>
      <c r="Y520" s="14" t="s">
        <v>81</v>
      </c>
      <c r="Z520" s="14" t="s">
        <v>81</v>
      </c>
    </row>
    <row r="521" spans="2:26" x14ac:dyDescent="0.2">
      <c r="B521" s="12">
        <v>4</v>
      </c>
      <c r="C521" s="14" t="s">
        <v>81</v>
      </c>
      <c r="D521" s="14" t="s">
        <v>81</v>
      </c>
      <c r="E521" s="14" t="s">
        <v>81</v>
      </c>
      <c r="F521" s="14" t="s">
        <v>81</v>
      </c>
      <c r="G521" s="14" t="s">
        <v>81</v>
      </c>
      <c r="H521" s="14" t="s">
        <v>81</v>
      </c>
      <c r="I521" s="14" t="s">
        <v>81</v>
      </c>
      <c r="J521" s="14" t="s">
        <v>81</v>
      </c>
      <c r="K521" s="14" t="s">
        <v>81</v>
      </c>
      <c r="L521" s="14" t="s">
        <v>81</v>
      </c>
      <c r="M521" s="14" t="s">
        <v>81</v>
      </c>
      <c r="N521" s="14" t="s">
        <v>81</v>
      </c>
      <c r="O521" s="14" t="s">
        <v>81</v>
      </c>
      <c r="P521" s="14" t="s">
        <v>81</v>
      </c>
      <c r="Q521" s="14" t="s">
        <v>81</v>
      </c>
      <c r="R521" s="14" t="s">
        <v>81</v>
      </c>
      <c r="S521" s="14" t="s">
        <v>81</v>
      </c>
      <c r="T521" s="14" t="s">
        <v>81</v>
      </c>
      <c r="U521" s="14" t="s">
        <v>81</v>
      </c>
      <c r="V521" s="14" t="s">
        <v>81</v>
      </c>
      <c r="W521" s="14" t="s">
        <v>81</v>
      </c>
      <c r="X521" s="14" t="s">
        <v>81</v>
      </c>
      <c r="Y521" s="14" t="s">
        <v>81</v>
      </c>
      <c r="Z521" s="14" t="s">
        <v>81</v>
      </c>
    </row>
    <row r="522" spans="2:26" x14ac:dyDescent="0.2">
      <c r="B522" s="12">
        <v>5</v>
      </c>
      <c r="C522" s="14" t="s">
        <v>81</v>
      </c>
      <c r="D522" s="14" t="s">
        <v>81</v>
      </c>
      <c r="E522" s="14" t="s">
        <v>81</v>
      </c>
      <c r="F522" s="14" t="s">
        <v>81</v>
      </c>
      <c r="G522" s="14" t="s">
        <v>81</v>
      </c>
      <c r="H522" s="14" t="s">
        <v>81</v>
      </c>
      <c r="I522" s="14" t="s">
        <v>81</v>
      </c>
      <c r="J522" s="14" t="s">
        <v>81</v>
      </c>
      <c r="K522" s="14" t="s">
        <v>81</v>
      </c>
      <c r="L522" s="14" t="s">
        <v>81</v>
      </c>
      <c r="M522" s="14" t="s">
        <v>81</v>
      </c>
      <c r="N522" s="14" t="s">
        <v>81</v>
      </c>
      <c r="O522" s="14" t="s">
        <v>81</v>
      </c>
      <c r="P522" s="14" t="s">
        <v>81</v>
      </c>
      <c r="Q522" s="14" t="s">
        <v>81</v>
      </c>
      <c r="R522" s="14" t="s">
        <v>81</v>
      </c>
      <c r="S522" s="14" t="s">
        <v>81</v>
      </c>
      <c r="T522" s="14" t="s">
        <v>81</v>
      </c>
      <c r="U522" s="14" t="s">
        <v>81</v>
      </c>
      <c r="V522" s="14" t="s">
        <v>81</v>
      </c>
      <c r="W522" s="14" t="s">
        <v>81</v>
      </c>
      <c r="X522" s="14" t="s">
        <v>81</v>
      </c>
      <c r="Y522" s="14" t="s">
        <v>81</v>
      </c>
      <c r="Z522" s="14" t="s">
        <v>81</v>
      </c>
    </row>
    <row r="523" spans="2:26" x14ac:dyDescent="0.2">
      <c r="B523" s="12">
        <v>6</v>
      </c>
      <c r="C523" s="14" t="s">
        <v>81</v>
      </c>
      <c r="D523" s="14" t="s">
        <v>81</v>
      </c>
      <c r="E523" s="14" t="s">
        <v>81</v>
      </c>
      <c r="F523" s="14" t="s">
        <v>81</v>
      </c>
      <c r="G523" s="14" t="s">
        <v>81</v>
      </c>
      <c r="H523" s="14" t="s">
        <v>81</v>
      </c>
      <c r="I523" s="14" t="s">
        <v>81</v>
      </c>
      <c r="J523" s="14" t="s">
        <v>81</v>
      </c>
      <c r="K523" s="14" t="s">
        <v>81</v>
      </c>
      <c r="L523" s="14" t="s">
        <v>81</v>
      </c>
      <c r="M523" s="14" t="s">
        <v>81</v>
      </c>
      <c r="N523" s="14" t="s">
        <v>81</v>
      </c>
      <c r="O523" s="14" t="s">
        <v>81</v>
      </c>
      <c r="P523" s="14" t="s">
        <v>81</v>
      </c>
      <c r="Q523" s="14" t="s">
        <v>81</v>
      </c>
      <c r="R523" s="14" t="s">
        <v>81</v>
      </c>
      <c r="S523" s="14" t="s">
        <v>81</v>
      </c>
      <c r="T523" s="14" t="s">
        <v>81</v>
      </c>
      <c r="U523" s="14" t="s">
        <v>81</v>
      </c>
      <c r="V523" s="14" t="s">
        <v>81</v>
      </c>
      <c r="W523" s="14" t="s">
        <v>81</v>
      </c>
      <c r="X523" s="14" t="s">
        <v>81</v>
      </c>
      <c r="Y523" s="14" t="s">
        <v>81</v>
      </c>
      <c r="Z523" s="14" t="s">
        <v>81</v>
      </c>
    </row>
    <row r="524" spans="2:26" x14ac:dyDescent="0.2">
      <c r="B524" s="12">
        <v>7</v>
      </c>
      <c r="C524" s="14" t="s">
        <v>81</v>
      </c>
      <c r="D524" s="14" t="s">
        <v>81</v>
      </c>
      <c r="E524" s="14" t="s">
        <v>81</v>
      </c>
      <c r="F524" s="14" t="s">
        <v>81</v>
      </c>
      <c r="G524" s="14" t="s">
        <v>81</v>
      </c>
      <c r="H524" s="14" t="s">
        <v>81</v>
      </c>
      <c r="I524" s="14" t="s">
        <v>81</v>
      </c>
      <c r="J524" s="14" t="s">
        <v>81</v>
      </c>
      <c r="K524" s="14" t="s">
        <v>81</v>
      </c>
      <c r="L524" s="14" t="s">
        <v>81</v>
      </c>
      <c r="M524" s="14" t="s">
        <v>81</v>
      </c>
      <c r="N524" s="14" t="s">
        <v>81</v>
      </c>
      <c r="O524" s="14" t="s">
        <v>81</v>
      </c>
      <c r="P524" s="14" t="s">
        <v>81</v>
      </c>
      <c r="Q524" s="14" t="s">
        <v>81</v>
      </c>
      <c r="R524" s="14" t="s">
        <v>81</v>
      </c>
      <c r="S524" s="14" t="s">
        <v>81</v>
      </c>
      <c r="T524" s="14" t="s">
        <v>81</v>
      </c>
      <c r="U524" s="14" t="s">
        <v>81</v>
      </c>
      <c r="V524" s="14" t="s">
        <v>81</v>
      </c>
      <c r="W524" s="14" t="s">
        <v>81</v>
      </c>
      <c r="X524" s="14" t="s">
        <v>81</v>
      </c>
      <c r="Y524" s="14" t="s">
        <v>81</v>
      </c>
      <c r="Z524" s="14" t="s">
        <v>81</v>
      </c>
    </row>
    <row r="525" spans="2:26" x14ac:dyDescent="0.2">
      <c r="B525" s="12">
        <v>8</v>
      </c>
      <c r="C525" s="14" t="s">
        <v>81</v>
      </c>
      <c r="D525" s="14" t="s">
        <v>81</v>
      </c>
      <c r="E525" s="14" t="s">
        <v>81</v>
      </c>
      <c r="F525" s="14" t="s">
        <v>81</v>
      </c>
      <c r="G525" s="14" t="s">
        <v>81</v>
      </c>
      <c r="H525" s="14" t="s">
        <v>81</v>
      </c>
      <c r="I525" s="14" t="s">
        <v>81</v>
      </c>
      <c r="J525" s="14" t="s">
        <v>81</v>
      </c>
      <c r="K525" s="14" t="s">
        <v>81</v>
      </c>
      <c r="L525" s="14" t="s">
        <v>81</v>
      </c>
      <c r="M525" s="14" t="s">
        <v>81</v>
      </c>
      <c r="N525" s="14" t="s">
        <v>81</v>
      </c>
      <c r="O525" s="14" t="s">
        <v>81</v>
      </c>
      <c r="P525" s="14" t="s">
        <v>81</v>
      </c>
      <c r="Q525" s="14" t="s">
        <v>81</v>
      </c>
      <c r="R525" s="14" t="s">
        <v>81</v>
      </c>
      <c r="S525" s="14" t="s">
        <v>81</v>
      </c>
      <c r="T525" s="14" t="s">
        <v>81</v>
      </c>
      <c r="U525" s="14" t="s">
        <v>81</v>
      </c>
      <c r="V525" s="14" t="s">
        <v>81</v>
      </c>
      <c r="W525" s="14" t="s">
        <v>81</v>
      </c>
      <c r="X525" s="14" t="s">
        <v>81</v>
      </c>
      <c r="Y525" s="14" t="s">
        <v>81</v>
      </c>
      <c r="Z525" s="14" t="s">
        <v>81</v>
      </c>
    </row>
    <row r="526" spans="2:26" x14ac:dyDescent="0.2">
      <c r="B526" s="12">
        <v>9</v>
      </c>
      <c r="C526" s="14" t="s">
        <v>81</v>
      </c>
      <c r="D526" s="14" t="s">
        <v>81</v>
      </c>
      <c r="E526" s="14" t="s">
        <v>81</v>
      </c>
      <c r="F526" s="14" t="s">
        <v>81</v>
      </c>
      <c r="G526" s="14" t="s">
        <v>81</v>
      </c>
      <c r="H526" s="14" t="s">
        <v>81</v>
      </c>
      <c r="I526" s="14" t="s">
        <v>81</v>
      </c>
      <c r="J526" s="14" t="s">
        <v>81</v>
      </c>
      <c r="K526" s="14" t="s">
        <v>81</v>
      </c>
      <c r="L526" s="14" t="s">
        <v>81</v>
      </c>
      <c r="M526" s="14" t="s">
        <v>81</v>
      </c>
      <c r="N526" s="14" t="s">
        <v>81</v>
      </c>
      <c r="O526" s="14" t="s">
        <v>81</v>
      </c>
      <c r="P526" s="14" t="s">
        <v>81</v>
      </c>
      <c r="Q526" s="14" t="s">
        <v>81</v>
      </c>
      <c r="R526" s="14" t="s">
        <v>81</v>
      </c>
      <c r="S526" s="14" t="s">
        <v>81</v>
      </c>
      <c r="T526" s="14" t="s">
        <v>81</v>
      </c>
      <c r="U526" s="14" t="s">
        <v>81</v>
      </c>
      <c r="V526" s="14" t="s">
        <v>81</v>
      </c>
      <c r="W526" s="14" t="s">
        <v>81</v>
      </c>
      <c r="X526" s="14" t="s">
        <v>81</v>
      </c>
      <c r="Y526" s="14" t="s">
        <v>81</v>
      </c>
      <c r="Z526" s="14" t="s">
        <v>81</v>
      </c>
    </row>
    <row r="527" spans="2:26" x14ac:dyDescent="0.2">
      <c r="B527" s="12">
        <v>10</v>
      </c>
      <c r="C527" s="14" t="s">
        <v>81</v>
      </c>
      <c r="D527" s="14" t="s">
        <v>81</v>
      </c>
      <c r="E527" s="14" t="s">
        <v>81</v>
      </c>
      <c r="F527" s="14" t="s">
        <v>81</v>
      </c>
      <c r="G527" s="14" t="s">
        <v>81</v>
      </c>
      <c r="H527" s="14" t="s">
        <v>81</v>
      </c>
      <c r="I527" s="14" t="s">
        <v>81</v>
      </c>
      <c r="J527" s="14" t="s">
        <v>81</v>
      </c>
      <c r="K527" s="14" t="s">
        <v>81</v>
      </c>
      <c r="L527" s="14" t="s">
        <v>81</v>
      </c>
      <c r="M527" s="14" t="s">
        <v>81</v>
      </c>
      <c r="N527" s="14" t="s">
        <v>81</v>
      </c>
      <c r="O527" s="14" t="s">
        <v>81</v>
      </c>
      <c r="P527" s="14" t="s">
        <v>81</v>
      </c>
      <c r="Q527" s="14" t="s">
        <v>81</v>
      </c>
      <c r="R527" s="14" t="s">
        <v>81</v>
      </c>
      <c r="S527" s="14" t="s">
        <v>81</v>
      </c>
      <c r="T527" s="14" t="s">
        <v>81</v>
      </c>
      <c r="U527" s="14" t="s">
        <v>81</v>
      </c>
      <c r="V527" s="14" t="s">
        <v>81</v>
      </c>
      <c r="W527" s="14" t="s">
        <v>81</v>
      </c>
      <c r="X527" s="14" t="s">
        <v>81</v>
      </c>
      <c r="Y527" s="14" t="s">
        <v>81</v>
      </c>
      <c r="Z527" s="14" t="s">
        <v>81</v>
      </c>
    </row>
    <row r="528" spans="2:26" x14ac:dyDescent="0.2">
      <c r="B528" s="12">
        <v>11</v>
      </c>
      <c r="C528" s="14" t="s">
        <v>81</v>
      </c>
      <c r="D528" s="14" t="s">
        <v>81</v>
      </c>
      <c r="E528" s="14" t="s">
        <v>81</v>
      </c>
      <c r="F528" s="14" t="s">
        <v>81</v>
      </c>
      <c r="G528" s="14" t="s">
        <v>81</v>
      </c>
      <c r="H528" s="14" t="s">
        <v>81</v>
      </c>
      <c r="I528" s="14" t="s">
        <v>81</v>
      </c>
      <c r="J528" s="14" t="s">
        <v>81</v>
      </c>
      <c r="K528" s="14" t="s">
        <v>81</v>
      </c>
      <c r="L528" s="14" t="s">
        <v>81</v>
      </c>
      <c r="M528" s="14" t="s">
        <v>81</v>
      </c>
      <c r="N528" s="14" t="s">
        <v>81</v>
      </c>
      <c r="O528" s="14" t="s">
        <v>81</v>
      </c>
      <c r="P528" s="14" t="s">
        <v>81</v>
      </c>
      <c r="Q528" s="14" t="s">
        <v>81</v>
      </c>
      <c r="R528" s="14" t="s">
        <v>81</v>
      </c>
      <c r="S528" s="14" t="s">
        <v>81</v>
      </c>
      <c r="T528" s="14" t="s">
        <v>81</v>
      </c>
      <c r="U528" s="14" t="s">
        <v>81</v>
      </c>
      <c r="V528" s="14" t="s">
        <v>81</v>
      </c>
      <c r="W528" s="14" t="s">
        <v>81</v>
      </c>
      <c r="X528" s="14" t="s">
        <v>81</v>
      </c>
      <c r="Y528" s="14" t="s">
        <v>81</v>
      </c>
      <c r="Z528" s="14" t="s">
        <v>81</v>
      </c>
    </row>
    <row r="529" spans="2:26" x14ac:dyDescent="0.2">
      <c r="B529" s="12">
        <v>12</v>
      </c>
      <c r="C529" s="14" t="s">
        <v>81</v>
      </c>
      <c r="D529" s="14" t="s">
        <v>81</v>
      </c>
      <c r="E529" s="14" t="s">
        <v>81</v>
      </c>
      <c r="F529" s="14" t="s">
        <v>81</v>
      </c>
      <c r="G529" s="14" t="s">
        <v>81</v>
      </c>
      <c r="H529" s="14" t="s">
        <v>81</v>
      </c>
      <c r="I529" s="14" t="s">
        <v>81</v>
      </c>
      <c r="J529" s="14" t="s">
        <v>81</v>
      </c>
      <c r="K529" s="14" t="s">
        <v>81</v>
      </c>
      <c r="L529" s="14" t="s">
        <v>81</v>
      </c>
      <c r="M529" s="14" t="s">
        <v>81</v>
      </c>
      <c r="N529" s="14" t="s">
        <v>81</v>
      </c>
      <c r="O529" s="14" t="s">
        <v>81</v>
      </c>
      <c r="P529" s="14" t="s">
        <v>81</v>
      </c>
      <c r="Q529" s="14" t="s">
        <v>81</v>
      </c>
      <c r="R529" s="14" t="s">
        <v>81</v>
      </c>
      <c r="S529" s="14" t="s">
        <v>81</v>
      </c>
      <c r="T529" s="14" t="s">
        <v>81</v>
      </c>
      <c r="U529" s="14" t="s">
        <v>81</v>
      </c>
      <c r="V529" s="14" t="s">
        <v>81</v>
      </c>
      <c r="W529" s="14" t="s">
        <v>81</v>
      </c>
      <c r="X529" s="14" t="s">
        <v>81</v>
      </c>
      <c r="Y529" s="14" t="s">
        <v>81</v>
      </c>
      <c r="Z529" s="14" t="s">
        <v>81</v>
      </c>
    </row>
    <row r="530" spans="2:26" x14ac:dyDescent="0.2">
      <c r="B530" s="12">
        <v>13</v>
      </c>
      <c r="C530" s="14" t="s">
        <v>81</v>
      </c>
      <c r="D530" s="14" t="s">
        <v>81</v>
      </c>
      <c r="E530" s="14" t="s">
        <v>81</v>
      </c>
      <c r="F530" s="14" t="s">
        <v>81</v>
      </c>
      <c r="G530" s="14" t="s">
        <v>81</v>
      </c>
      <c r="H530" s="14" t="s">
        <v>81</v>
      </c>
      <c r="I530" s="14" t="s">
        <v>81</v>
      </c>
      <c r="J530" s="14" t="s">
        <v>81</v>
      </c>
      <c r="K530" s="14" t="s">
        <v>81</v>
      </c>
      <c r="L530" s="14" t="s">
        <v>81</v>
      </c>
      <c r="M530" s="14" t="s">
        <v>81</v>
      </c>
      <c r="N530" s="14" t="s">
        <v>81</v>
      </c>
      <c r="O530" s="14" t="s">
        <v>81</v>
      </c>
      <c r="P530" s="14" t="s">
        <v>81</v>
      </c>
      <c r="Q530" s="14" t="s">
        <v>81</v>
      </c>
      <c r="R530" s="14" t="s">
        <v>81</v>
      </c>
      <c r="S530" s="14" t="s">
        <v>81</v>
      </c>
      <c r="T530" s="14" t="s">
        <v>81</v>
      </c>
      <c r="U530" s="14" t="s">
        <v>81</v>
      </c>
      <c r="V530" s="14" t="s">
        <v>81</v>
      </c>
      <c r="W530" s="14" t="s">
        <v>81</v>
      </c>
      <c r="X530" s="14" t="s">
        <v>81</v>
      </c>
      <c r="Y530" s="14" t="s">
        <v>81</v>
      </c>
      <c r="Z530" s="14" t="s">
        <v>81</v>
      </c>
    </row>
    <row r="531" spans="2:26" x14ac:dyDescent="0.2">
      <c r="B531" s="12">
        <v>14</v>
      </c>
      <c r="C531" s="14" t="s">
        <v>81</v>
      </c>
      <c r="D531" s="14" t="s">
        <v>81</v>
      </c>
      <c r="E531" s="14" t="s">
        <v>81</v>
      </c>
      <c r="F531" s="14" t="s">
        <v>81</v>
      </c>
      <c r="G531" s="14" t="s">
        <v>81</v>
      </c>
      <c r="H531" s="14" t="s">
        <v>81</v>
      </c>
      <c r="I531" s="14" t="s">
        <v>81</v>
      </c>
      <c r="J531" s="14" t="s">
        <v>81</v>
      </c>
      <c r="K531" s="14" t="s">
        <v>81</v>
      </c>
      <c r="L531" s="14" t="s">
        <v>81</v>
      </c>
      <c r="M531" s="14" t="s">
        <v>81</v>
      </c>
      <c r="N531" s="14" t="s">
        <v>81</v>
      </c>
      <c r="O531" s="14" t="s">
        <v>81</v>
      </c>
      <c r="P531" s="14" t="s">
        <v>81</v>
      </c>
      <c r="Q531" s="14" t="s">
        <v>81</v>
      </c>
      <c r="R531" s="14" t="s">
        <v>81</v>
      </c>
      <c r="S531" s="14" t="s">
        <v>81</v>
      </c>
      <c r="T531" s="14" t="s">
        <v>81</v>
      </c>
      <c r="U531" s="14" t="s">
        <v>81</v>
      </c>
      <c r="V531" s="14" t="s">
        <v>81</v>
      </c>
      <c r="W531" s="14" t="s">
        <v>81</v>
      </c>
      <c r="X531" s="14" t="s">
        <v>81</v>
      </c>
      <c r="Y531" s="14" t="s">
        <v>81</v>
      </c>
      <c r="Z531" s="14" t="s">
        <v>81</v>
      </c>
    </row>
    <row r="532" spans="2:26" x14ac:dyDescent="0.2">
      <c r="B532" s="12">
        <v>15</v>
      </c>
      <c r="C532" s="14" t="s">
        <v>81</v>
      </c>
      <c r="D532" s="14" t="s">
        <v>81</v>
      </c>
      <c r="E532" s="14" t="s">
        <v>81</v>
      </c>
      <c r="F532" s="14" t="s">
        <v>81</v>
      </c>
      <c r="G532" s="14" t="s">
        <v>81</v>
      </c>
      <c r="H532" s="14" t="s">
        <v>81</v>
      </c>
      <c r="I532" s="14" t="s">
        <v>81</v>
      </c>
      <c r="J532" s="14" t="s">
        <v>81</v>
      </c>
      <c r="K532" s="14" t="s">
        <v>81</v>
      </c>
      <c r="L532" s="14" t="s">
        <v>81</v>
      </c>
      <c r="M532" s="14" t="s">
        <v>81</v>
      </c>
      <c r="N532" s="14" t="s">
        <v>81</v>
      </c>
      <c r="O532" s="14" t="s">
        <v>81</v>
      </c>
      <c r="P532" s="14" t="s">
        <v>81</v>
      </c>
      <c r="Q532" s="14" t="s">
        <v>81</v>
      </c>
      <c r="R532" s="14" t="s">
        <v>81</v>
      </c>
      <c r="S532" s="14" t="s">
        <v>81</v>
      </c>
      <c r="T532" s="14" t="s">
        <v>81</v>
      </c>
      <c r="U532" s="14" t="s">
        <v>81</v>
      </c>
      <c r="V532" s="14" t="s">
        <v>81</v>
      </c>
      <c r="W532" s="14" t="s">
        <v>81</v>
      </c>
      <c r="X532" s="14" t="s">
        <v>81</v>
      </c>
      <c r="Y532" s="14" t="s">
        <v>81</v>
      </c>
      <c r="Z532" s="14" t="s">
        <v>81</v>
      </c>
    </row>
    <row r="533" spans="2:26" x14ac:dyDescent="0.2">
      <c r="B533" s="12">
        <v>16</v>
      </c>
      <c r="C533" s="14" t="s">
        <v>81</v>
      </c>
      <c r="D533" s="14" t="s">
        <v>81</v>
      </c>
      <c r="E533" s="14" t="s">
        <v>81</v>
      </c>
      <c r="F533" s="14" t="s">
        <v>81</v>
      </c>
      <c r="G533" s="14" t="s">
        <v>81</v>
      </c>
      <c r="H533" s="14" t="s">
        <v>81</v>
      </c>
      <c r="I533" s="14" t="s">
        <v>81</v>
      </c>
      <c r="J533" s="14" t="s">
        <v>81</v>
      </c>
      <c r="K533" s="14" t="s">
        <v>81</v>
      </c>
      <c r="L533" s="14" t="s">
        <v>81</v>
      </c>
      <c r="M533" s="14" t="s">
        <v>81</v>
      </c>
      <c r="N533" s="14" t="s">
        <v>81</v>
      </c>
      <c r="O533" s="14" t="s">
        <v>81</v>
      </c>
      <c r="P533" s="14" t="s">
        <v>81</v>
      </c>
      <c r="Q533" s="14" t="s">
        <v>81</v>
      </c>
      <c r="R533" s="14" t="s">
        <v>81</v>
      </c>
      <c r="S533" s="14" t="s">
        <v>81</v>
      </c>
      <c r="T533" s="14" t="s">
        <v>81</v>
      </c>
      <c r="U533" s="14" t="s">
        <v>81</v>
      </c>
      <c r="V533" s="14" t="s">
        <v>81</v>
      </c>
      <c r="W533" s="14" t="s">
        <v>81</v>
      </c>
      <c r="X533" s="14" t="s">
        <v>81</v>
      </c>
      <c r="Y533" s="14" t="s">
        <v>81</v>
      </c>
      <c r="Z533" s="14" t="s">
        <v>81</v>
      </c>
    </row>
    <row r="534" spans="2:26" x14ac:dyDescent="0.2">
      <c r="B534" s="12">
        <v>17</v>
      </c>
      <c r="C534" s="14" t="s">
        <v>81</v>
      </c>
      <c r="D534" s="14" t="s">
        <v>81</v>
      </c>
      <c r="E534" s="14" t="s">
        <v>81</v>
      </c>
      <c r="F534" s="14" t="s">
        <v>81</v>
      </c>
      <c r="G534" s="14" t="s">
        <v>81</v>
      </c>
      <c r="H534" s="14" t="s">
        <v>81</v>
      </c>
      <c r="I534" s="14" t="s">
        <v>81</v>
      </c>
      <c r="J534" s="14" t="s">
        <v>81</v>
      </c>
      <c r="K534" s="14" t="s">
        <v>81</v>
      </c>
      <c r="L534" s="14" t="s">
        <v>81</v>
      </c>
      <c r="M534" s="14" t="s">
        <v>81</v>
      </c>
      <c r="N534" s="14" t="s">
        <v>81</v>
      </c>
      <c r="O534" s="14" t="s">
        <v>81</v>
      </c>
      <c r="P534" s="14" t="s">
        <v>81</v>
      </c>
      <c r="Q534" s="14" t="s">
        <v>81</v>
      </c>
      <c r="R534" s="14" t="s">
        <v>81</v>
      </c>
      <c r="S534" s="14" t="s">
        <v>81</v>
      </c>
      <c r="T534" s="14" t="s">
        <v>81</v>
      </c>
      <c r="U534" s="14" t="s">
        <v>81</v>
      </c>
      <c r="V534" s="14" t="s">
        <v>81</v>
      </c>
      <c r="W534" s="14" t="s">
        <v>81</v>
      </c>
      <c r="X534" s="14" t="s">
        <v>81</v>
      </c>
      <c r="Y534" s="14" t="s">
        <v>81</v>
      </c>
      <c r="Z534" s="14" t="s">
        <v>81</v>
      </c>
    </row>
    <row r="535" spans="2:26" x14ac:dyDescent="0.2">
      <c r="B535" s="12">
        <v>18</v>
      </c>
      <c r="C535" s="14" t="s">
        <v>81</v>
      </c>
      <c r="D535" s="14" t="s">
        <v>81</v>
      </c>
      <c r="E535" s="14" t="s">
        <v>81</v>
      </c>
      <c r="F535" s="14" t="s">
        <v>81</v>
      </c>
      <c r="G535" s="14" t="s">
        <v>81</v>
      </c>
      <c r="H535" s="14" t="s">
        <v>81</v>
      </c>
      <c r="I535" s="14" t="s">
        <v>81</v>
      </c>
      <c r="J535" s="14" t="s">
        <v>81</v>
      </c>
      <c r="K535" s="14" t="s">
        <v>81</v>
      </c>
      <c r="L535" s="14" t="s">
        <v>81</v>
      </c>
      <c r="M535" s="14" t="s">
        <v>81</v>
      </c>
      <c r="N535" s="14" t="s">
        <v>81</v>
      </c>
      <c r="O535" s="14" t="s">
        <v>81</v>
      </c>
      <c r="P535" s="14" t="s">
        <v>81</v>
      </c>
      <c r="Q535" s="14" t="s">
        <v>81</v>
      </c>
      <c r="R535" s="14" t="s">
        <v>81</v>
      </c>
      <c r="S535" s="14" t="s">
        <v>81</v>
      </c>
      <c r="T535" s="14" t="s">
        <v>81</v>
      </c>
      <c r="U535" s="14" t="s">
        <v>81</v>
      </c>
      <c r="V535" s="14" t="s">
        <v>81</v>
      </c>
      <c r="W535" s="14" t="s">
        <v>81</v>
      </c>
      <c r="X535" s="14" t="s">
        <v>81</v>
      </c>
      <c r="Y535" s="14" t="s">
        <v>81</v>
      </c>
      <c r="Z535" s="14" t="s">
        <v>81</v>
      </c>
    </row>
    <row r="536" spans="2:26" x14ac:dyDescent="0.2">
      <c r="B536" s="12">
        <v>19</v>
      </c>
      <c r="C536" s="14" t="s">
        <v>81</v>
      </c>
      <c r="D536" s="14" t="s">
        <v>81</v>
      </c>
      <c r="E536" s="14" t="s">
        <v>81</v>
      </c>
      <c r="F536" s="14" t="s">
        <v>81</v>
      </c>
      <c r="G536" s="14" t="s">
        <v>81</v>
      </c>
      <c r="H536" s="14" t="s">
        <v>81</v>
      </c>
      <c r="I536" s="14" t="s">
        <v>81</v>
      </c>
      <c r="J536" s="14" t="s">
        <v>81</v>
      </c>
      <c r="K536" s="14" t="s">
        <v>81</v>
      </c>
      <c r="L536" s="14" t="s">
        <v>81</v>
      </c>
      <c r="M536" s="14" t="s">
        <v>81</v>
      </c>
      <c r="N536" s="14" t="s">
        <v>81</v>
      </c>
      <c r="O536" s="14" t="s">
        <v>81</v>
      </c>
      <c r="P536" s="14" t="s">
        <v>81</v>
      </c>
      <c r="Q536" s="14" t="s">
        <v>81</v>
      </c>
      <c r="R536" s="14" t="s">
        <v>81</v>
      </c>
      <c r="S536" s="14" t="s">
        <v>81</v>
      </c>
      <c r="T536" s="14" t="s">
        <v>81</v>
      </c>
      <c r="U536" s="14" t="s">
        <v>81</v>
      </c>
      <c r="V536" s="14" t="s">
        <v>81</v>
      </c>
      <c r="W536" s="14" t="s">
        <v>81</v>
      </c>
      <c r="X536" s="14" t="s">
        <v>81</v>
      </c>
      <c r="Y536" s="14" t="s">
        <v>81</v>
      </c>
      <c r="Z536" s="14" t="s">
        <v>81</v>
      </c>
    </row>
    <row r="537" spans="2:26" x14ac:dyDescent="0.2">
      <c r="B537" s="12">
        <v>20</v>
      </c>
      <c r="C537" s="14" t="s">
        <v>81</v>
      </c>
      <c r="D537" s="14" t="s">
        <v>81</v>
      </c>
      <c r="E537" s="14" t="s">
        <v>81</v>
      </c>
      <c r="F537" s="14" t="s">
        <v>81</v>
      </c>
      <c r="G537" s="14" t="s">
        <v>81</v>
      </c>
      <c r="H537" s="14" t="s">
        <v>81</v>
      </c>
      <c r="I537" s="14" t="s">
        <v>81</v>
      </c>
      <c r="J537" s="14" t="s">
        <v>81</v>
      </c>
      <c r="K537" s="14" t="s">
        <v>81</v>
      </c>
      <c r="L537" s="14" t="s">
        <v>81</v>
      </c>
      <c r="M537" s="14" t="s">
        <v>81</v>
      </c>
      <c r="N537" s="14" t="s">
        <v>81</v>
      </c>
      <c r="O537" s="14" t="s">
        <v>81</v>
      </c>
      <c r="P537" s="14" t="s">
        <v>81</v>
      </c>
      <c r="Q537" s="14" t="s">
        <v>81</v>
      </c>
      <c r="R537" s="14" t="s">
        <v>81</v>
      </c>
      <c r="S537" s="14" t="s">
        <v>81</v>
      </c>
      <c r="T537" s="14" t="s">
        <v>81</v>
      </c>
      <c r="U537" s="14" t="s">
        <v>81</v>
      </c>
      <c r="V537" s="14" t="s">
        <v>81</v>
      </c>
      <c r="W537" s="14" t="s">
        <v>81</v>
      </c>
      <c r="X537" s="14" t="s">
        <v>81</v>
      </c>
      <c r="Y537" s="14" t="s">
        <v>81</v>
      </c>
      <c r="Z537" s="14" t="s">
        <v>81</v>
      </c>
    </row>
    <row r="538" spans="2:26" x14ac:dyDescent="0.2">
      <c r="B538" s="12">
        <v>21</v>
      </c>
      <c r="C538" s="14" t="s">
        <v>81</v>
      </c>
      <c r="D538" s="14" t="s">
        <v>81</v>
      </c>
      <c r="E538" s="14" t="s">
        <v>81</v>
      </c>
      <c r="F538" s="14" t="s">
        <v>81</v>
      </c>
      <c r="G538" s="14" t="s">
        <v>81</v>
      </c>
      <c r="H538" s="14" t="s">
        <v>81</v>
      </c>
      <c r="I538" s="14" t="s">
        <v>81</v>
      </c>
      <c r="J538" s="14" t="s">
        <v>81</v>
      </c>
      <c r="K538" s="14" t="s">
        <v>81</v>
      </c>
      <c r="L538" s="14" t="s">
        <v>81</v>
      </c>
      <c r="M538" s="14" t="s">
        <v>81</v>
      </c>
      <c r="N538" s="14" t="s">
        <v>81</v>
      </c>
      <c r="O538" s="14" t="s">
        <v>81</v>
      </c>
      <c r="P538" s="14" t="s">
        <v>81</v>
      </c>
      <c r="Q538" s="14" t="s">
        <v>81</v>
      </c>
      <c r="R538" s="14" t="s">
        <v>81</v>
      </c>
      <c r="S538" s="14" t="s">
        <v>81</v>
      </c>
      <c r="T538" s="14" t="s">
        <v>81</v>
      </c>
      <c r="U538" s="14" t="s">
        <v>81</v>
      </c>
      <c r="V538" s="14" t="s">
        <v>81</v>
      </c>
      <c r="W538" s="14" t="s">
        <v>81</v>
      </c>
      <c r="X538" s="14" t="s">
        <v>81</v>
      </c>
      <c r="Y538" s="14" t="s">
        <v>81</v>
      </c>
      <c r="Z538" s="14" t="s">
        <v>81</v>
      </c>
    </row>
    <row r="539" spans="2:26" x14ac:dyDescent="0.2">
      <c r="B539" s="12">
        <v>22</v>
      </c>
      <c r="C539" s="14" t="s">
        <v>81</v>
      </c>
      <c r="D539" s="14" t="s">
        <v>81</v>
      </c>
      <c r="E539" s="14" t="s">
        <v>81</v>
      </c>
      <c r="F539" s="14" t="s">
        <v>81</v>
      </c>
      <c r="G539" s="14" t="s">
        <v>81</v>
      </c>
      <c r="H539" s="14" t="s">
        <v>81</v>
      </c>
      <c r="I539" s="14" t="s">
        <v>81</v>
      </c>
      <c r="J539" s="14" t="s">
        <v>81</v>
      </c>
      <c r="K539" s="14" t="s">
        <v>81</v>
      </c>
      <c r="L539" s="14" t="s">
        <v>81</v>
      </c>
      <c r="M539" s="14" t="s">
        <v>81</v>
      </c>
      <c r="N539" s="14" t="s">
        <v>81</v>
      </c>
      <c r="O539" s="14" t="s">
        <v>81</v>
      </c>
      <c r="P539" s="14" t="s">
        <v>81</v>
      </c>
      <c r="Q539" s="14" t="s">
        <v>81</v>
      </c>
      <c r="R539" s="14" t="s">
        <v>81</v>
      </c>
      <c r="S539" s="14" t="s">
        <v>81</v>
      </c>
      <c r="T539" s="14" t="s">
        <v>81</v>
      </c>
      <c r="U539" s="14" t="s">
        <v>81</v>
      </c>
      <c r="V539" s="14" t="s">
        <v>81</v>
      </c>
      <c r="W539" s="14" t="s">
        <v>81</v>
      </c>
      <c r="X539" s="14" t="s">
        <v>81</v>
      </c>
      <c r="Y539" s="14" t="s">
        <v>81</v>
      </c>
      <c r="Z539" s="14" t="s">
        <v>81</v>
      </c>
    </row>
    <row r="540" spans="2:26" x14ac:dyDescent="0.2">
      <c r="B540" s="12">
        <v>23</v>
      </c>
      <c r="C540" s="14" t="s">
        <v>81</v>
      </c>
      <c r="D540" s="14" t="s">
        <v>81</v>
      </c>
      <c r="E540" s="14" t="s">
        <v>81</v>
      </c>
      <c r="F540" s="14" t="s">
        <v>81</v>
      </c>
      <c r="G540" s="14" t="s">
        <v>81</v>
      </c>
      <c r="H540" s="14" t="s">
        <v>81</v>
      </c>
      <c r="I540" s="14" t="s">
        <v>81</v>
      </c>
      <c r="J540" s="14" t="s">
        <v>81</v>
      </c>
      <c r="K540" s="14" t="s">
        <v>81</v>
      </c>
      <c r="L540" s="14" t="s">
        <v>81</v>
      </c>
      <c r="M540" s="14" t="s">
        <v>81</v>
      </c>
      <c r="N540" s="14" t="s">
        <v>81</v>
      </c>
      <c r="O540" s="14" t="s">
        <v>81</v>
      </c>
      <c r="P540" s="14" t="s">
        <v>81</v>
      </c>
      <c r="Q540" s="14" t="s">
        <v>81</v>
      </c>
      <c r="R540" s="14" t="s">
        <v>81</v>
      </c>
      <c r="S540" s="14" t="s">
        <v>81</v>
      </c>
      <c r="T540" s="14" t="s">
        <v>81</v>
      </c>
      <c r="U540" s="14" t="s">
        <v>81</v>
      </c>
      <c r="V540" s="14" t="s">
        <v>81</v>
      </c>
      <c r="W540" s="14" t="s">
        <v>81</v>
      </c>
      <c r="X540" s="14" t="s">
        <v>81</v>
      </c>
      <c r="Y540" s="14" t="s">
        <v>81</v>
      </c>
      <c r="Z540" s="14" t="s">
        <v>81</v>
      </c>
    </row>
    <row r="541" spans="2:26" x14ac:dyDescent="0.2">
      <c r="B541" s="12">
        <v>24</v>
      </c>
      <c r="C541" s="14" t="s">
        <v>81</v>
      </c>
      <c r="D541" s="14" t="s">
        <v>81</v>
      </c>
      <c r="E541" s="14" t="s">
        <v>81</v>
      </c>
      <c r="F541" s="14" t="s">
        <v>81</v>
      </c>
      <c r="G541" s="14" t="s">
        <v>81</v>
      </c>
      <c r="H541" s="14" t="s">
        <v>81</v>
      </c>
      <c r="I541" s="14" t="s">
        <v>81</v>
      </c>
      <c r="J541" s="14" t="s">
        <v>81</v>
      </c>
      <c r="K541" s="14" t="s">
        <v>81</v>
      </c>
      <c r="L541" s="14" t="s">
        <v>81</v>
      </c>
      <c r="M541" s="14" t="s">
        <v>81</v>
      </c>
      <c r="N541" s="14" t="s">
        <v>81</v>
      </c>
      <c r="O541" s="14" t="s">
        <v>81</v>
      </c>
      <c r="P541" s="14" t="s">
        <v>81</v>
      </c>
      <c r="Q541" s="14" t="s">
        <v>81</v>
      </c>
      <c r="R541" s="14" t="s">
        <v>81</v>
      </c>
      <c r="S541" s="14" t="s">
        <v>81</v>
      </c>
      <c r="T541" s="14" t="s">
        <v>81</v>
      </c>
      <c r="U541" s="14" t="s">
        <v>81</v>
      </c>
      <c r="V541" s="14" t="s">
        <v>81</v>
      </c>
      <c r="W541" s="14" t="s">
        <v>81</v>
      </c>
      <c r="X541" s="14" t="s">
        <v>81</v>
      </c>
      <c r="Y541" s="14" t="s">
        <v>81</v>
      </c>
      <c r="Z541" s="14" t="s">
        <v>81</v>
      </c>
    </row>
    <row r="542" spans="2:26" x14ac:dyDescent="0.2">
      <c r="B542" s="12">
        <v>25</v>
      </c>
      <c r="C542" s="14" t="s">
        <v>81</v>
      </c>
      <c r="D542" s="14" t="s">
        <v>81</v>
      </c>
      <c r="E542" s="14" t="s">
        <v>81</v>
      </c>
      <c r="F542" s="14" t="s">
        <v>81</v>
      </c>
      <c r="G542" s="14" t="s">
        <v>81</v>
      </c>
      <c r="H542" s="14" t="s">
        <v>81</v>
      </c>
      <c r="I542" s="14" t="s">
        <v>81</v>
      </c>
      <c r="J542" s="14" t="s">
        <v>81</v>
      </c>
      <c r="K542" s="14" t="s">
        <v>81</v>
      </c>
      <c r="L542" s="14" t="s">
        <v>81</v>
      </c>
      <c r="M542" s="14" t="s">
        <v>81</v>
      </c>
      <c r="N542" s="14" t="s">
        <v>81</v>
      </c>
      <c r="O542" s="14" t="s">
        <v>81</v>
      </c>
      <c r="P542" s="14" t="s">
        <v>81</v>
      </c>
      <c r="Q542" s="14" t="s">
        <v>81</v>
      </c>
      <c r="R542" s="14" t="s">
        <v>81</v>
      </c>
      <c r="S542" s="14" t="s">
        <v>81</v>
      </c>
      <c r="T542" s="14" t="s">
        <v>81</v>
      </c>
      <c r="U542" s="14" t="s">
        <v>81</v>
      </c>
      <c r="V542" s="14" t="s">
        <v>81</v>
      </c>
      <c r="W542" s="14" t="s">
        <v>81</v>
      </c>
      <c r="X542" s="14" t="s">
        <v>81</v>
      </c>
      <c r="Y542" s="14" t="s">
        <v>81</v>
      </c>
      <c r="Z542" s="14" t="s">
        <v>81</v>
      </c>
    </row>
    <row r="543" spans="2:26" ht="17.25" customHeight="1" x14ac:dyDescent="0.2">
      <c r="B543" s="12">
        <v>26</v>
      </c>
      <c r="C543" s="14" t="s">
        <v>81</v>
      </c>
      <c r="D543" s="14" t="s">
        <v>81</v>
      </c>
      <c r="E543" s="14" t="s">
        <v>81</v>
      </c>
      <c r="F543" s="14" t="s">
        <v>81</v>
      </c>
      <c r="G543" s="14" t="s">
        <v>81</v>
      </c>
      <c r="H543" s="14" t="s">
        <v>81</v>
      </c>
      <c r="I543" s="14" t="s">
        <v>81</v>
      </c>
      <c r="J543" s="14" t="s">
        <v>81</v>
      </c>
      <c r="K543" s="14" t="s">
        <v>81</v>
      </c>
      <c r="L543" s="14" t="s">
        <v>81</v>
      </c>
      <c r="M543" s="14" t="s">
        <v>81</v>
      </c>
      <c r="N543" s="14" t="s">
        <v>81</v>
      </c>
      <c r="O543" s="14" t="s">
        <v>81</v>
      </c>
      <c r="P543" s="14" t="s">
        <v>81</v>
      </c>
      <c r="Q543" s="14" t="s">
        <v>81</v>
      </c>
      <c r="R543" s="14" t="s">
        <v>81</v>
      </c>
      <c r="S543" s="14" t="s">
        <v>81</v>
      </c>
      <c r="T543" s="14" t="s">
        <v>81</v>
      </c>
      <c r="U543" s="14" t="s">
        <v>81</v>
      </c>
      <c r="V543" s="14" t="s">
        <v>81</v>
      </c>
      <c r="W543" s="14" t="s">
        <v>81</v>
      </c>
      <c r="X543" s="14" t="s">
        <v>81</v>
      </c>
      <c r="Y543" s="14" t="s">
        <v>81</v>
      </c>
      <c r="Z543" s="14" t="s">
        <v>81</v>
      </c>
    </row>
    <row r="544" spans="2:26" x14ac:dyDescent="0.2">
      <c r="B544" s="12">
        <v>27</v>
      </c>
      <c r="C544" s="14" t="s">
        <v>81</v>
      </c>
      <c r="D544" s="14" t="s">
        <v>81</v>
      </c>
      <c r="E544" s="14" t="s">
        <v>81</v>
      </c>
      <c r="F544" s="14" t="s">
        <v>81</v>
      </c>
      <c r="G544" s="14" t="s">
        <v>81</v>
      </c>
      <c r="H544" s="14" t="s">
        <v>81</v>
      </c>
      <c r="I544" s="14" t="s">
        <v>81</v>
      </c>
      <c r="J544" s="14" t="s">
        <v>81</v>
      </c>
      <c r="K544" s="14" t="s">
        <v>81</v>
      </c>
      <c r="L544" s="14" t="s">
        <v>81</v>
      </c>
      <c r="M544" s="14" t="s">
        <v>81</v>
      </c>
      <c r="N544" s="14" t="s">
        <v>81</v>
      </c>
      <c r="O544" s="14" t="s">
        <v>81</v>
      </c>
      <c r="P544" s="14" t="s">
        <v>81</v>
      </c>
      <c r="Q544" s="14" t="s">
        <v>81</v>
      </c>
      <c r="R544" s="14" t="s">
        <v>81</v>
      </c>
      <c r="S544" s="14" t="s">
        <v>81</v>
      </c>
      <c r="T544" s="14" t="s">
        <v>81</v>
      </c>
      <c r="U544" s="14" t="s">
        <v>81</v>
      </c>
      <c r="V544" s="14" t="s">
        <v>81</v>
      </c>
      <c r="W544" s="14" t="s">
        <v>81</v>
      </c>
      <c r="X544" s="14" t="s">
        <v>81</v>
      </c>
      <c r="Y544" s="14" t="s">
        <v>81</v>
      </c>
      <c r="Z544" s="14" t="s">
        <v>81</v>
      </c>
    </row>
    <row r="545" spans="2:26" x14ac:dyDescent="0.2">
      <c r="B545" s="12">
        <v>28</v>
      </c>
      <c r="C545" s="14" t="s">
        <v>81</v>
      </c>
      <c r="D545" s="14" t="s">
        <v>81</v>
      </c>
      <c r="E545" s="14" t="s">
        <v>81</v>
      </c>
      <c r="F545" s="14" t="s">
        <v>81</v>
      </c>
      <c r="G545" s="14" t="s">
        <v>81</v>
      </c>
      <c r="H545" s="14" t="s">
        <v>81</v>
      </c>
      <c r="I545" s="14" t="s">
        <v>81</v>
      </c>
      <c r="J545" s="14" t="s">
        <v>81</v>
      </c>
      <c r="K545" s="14" t="s">
        <v>81</v>
      </c>
      <c r="L545" s="14" t="s">
        <v>81</v>
      </c>
      <c r="M545" s="14" t="s">
        <v>81</v>
      </c>
      <c r="N545" s="14" t="s">
        <v>81</v>
      </c>
      <c r="O545" s="14" t="s">
        <v>81</v>
      </c>
      <c r="P545" s="14" t="s">
        <v>81</v>
      </c>
      <c r="Q545" s="14" t="s">
        <v>81</v>
      </c>
      <c r="R545" s="14" t="s">
        <v>81</v>
      </c>
      <c r="S545" s="14" t="s">
        <v>81</v>
      </c>
      <c r="T545" s="14" t="s">
        <v>81</v>
      </c>
      <c r="U545" s="14" t="s">
        <v>81</v>
      </c>
      <c r="V545" s="14" t="s">
        <v>81</v>
      </c>
      <c r="W545" s="14" t="s">
        <v>81</v>
      </c>
      <c r="X545" s="14" t="s">
        <v>81</v>
      </c>
      <c r="Y545" s="14" t="s">
        <v>81</v>
      </c>
      <c r="Z545" s="14" t="s">
        <v>81</v>
      </c>
    </row>
    <row r="546" spans="2:26" x14ac:dyDescent="0.2">
      <c r="B546" s="12">
        <v>29</v>
      </c>
      <c r="C546" s="14" t="s">
        <v>81</v>
      </c>
      <c r="D546" s="14" t="s">
        <v>81</v>
      </c>
      <c r="E546" s="14" t="s">
        <v>81</v>
      </c>
      <c r="F546" s="14" t="s">
        <v>81</v>
      </c>
      <c r="G546" s="14" t="s">
        <v>81</v>
      </c>
      <c r="H546" s="14" t="s">
        <v>81</v>
      </c>
      <c r="I546" s="14" t="s">
        <v>81</v>
      </c>
      <c r="J546" s="14" t="s">
        <v>81</v>
      </c>
      <c r="K546" s="14" t="s">
        <v>81</v>
      </c>
      <c r="L546" s="14" t="s">
        <v>81</v>
      </c>
      <c r="M546" s="14" t="s">
        <v>81</v>
      </c>
      <c r="N546" s="14" t="s">
        <v>81</v>
      </c>
      <c r="O546" s="14" t="s">
        <v>81</v>
      </c>
      <c r="P546" s="14" t="s">
        <v>81</v>
      </c>
      <c r="Q546" s="14" t="s">
        <v>81</v>
      </c>
      <c r="R546" s="14" t="s">
        <v>81</v>
      </c>
      <c r="S546" s="14" t="s">
        <v>81</v>
      </c>
      <c r="T546" s="14" t="s">
        <v>81</v>
      </c>
      <c r="U546" s="14" t="s">
        <v>81</v>
      </c>
      <c r="V546" s="14" t="s">
        <v>81</v>
      </c>
      <c r="W546" s="14" t="s">
        <v>81</v>
      </c>
      <c r="X546" s="14" t="s">
        <v>81</v>
      </c>
      <c r="Y546" s="14" t="s">
        <v>81</v>
      </c>
      <c r="Z546" s="14" t="s">
        <v>81</v>
      </c>
    </row>
    <row r="547" spans="2:26" x14ac:dyDescent="0.2">
      <c r="B547" s="12">
        <v>30</v>
      </c>
      <c r="C547" s="14" t="s">
        <v>81</v>
      </c>
      <c r="D547" s="14" t="s">
        <v>81</v>
      </c>
      <c r="E547" s="14" t="s">
        <v>81</v>
      </c>
      <c r="F547" s="14" t="s">
        <v>81</v>
      </c>
      <c r="G547" s="14" t="s">
        <v>81</v>
      </c>
      <c r="H547" s="14" t="s">
        <v>81</v>
      </c>
      <c r="I547" s="14" t="s">
        <v>81</v>
      </c>
      <c r="J547" s="14" t="s">
        <v>81</v>
      </c>
      <c r="K547" s="14" t="s">
        <v>81</v>
      </c>
      <c r="L547" s="14" t="s">
        <v>81</v>
      </c>
      <c r="M547" s="14" t="s">
        <v>81</v>
      </c>
      <c r="N547" s="14" t="s">
        <v>81</v>
      </c>
      <c r="O547" s="14" t="s">
        <v>81</v>
      </c>
      <c r="P547" s="14" t="s">
        <v>81</v>
      </c>
      <c r="Q547" s="14" t="s">
        <v>81</v>
      </c>
      <c r="R547" s="14" t="s">
        <v>81</v>
      </c>
      <c r="S547" s="14" t="s">
        <v>81</v>
      </c>
      <c r="T547" s="14" t="s">
        <v>81</v>
      </c>
      <c r="U547" s="14" t="s">
        <v>81</v>
      </c>
      <c r="V547" s="14" t="s">
        <v>81</v>
      </c>
      <c r="W547" s="14" t="s">
        <v>81</v>
      </c>
      <c r="X547" s="14" t="s">
        <v>81</v>
      </c>
      <c r="Y547" s="14" t="s">
        <v>81</v>
      </c>
      <c r="Z547" s="14" t="s">
        <v>81</v>
      </c>
    </row>
    <row r="548" spans="2:26" x14ac:dyDescent="0.2">
      <c r="B548" s="12">
        <v>31</v>
      </c>
      <c r="C548" s="14" t="s">
        <v>81</v>
      </c>
      <c r="D548" s="14" t="s">
        <v>81</v>
      </c>
      <c r="E548" s="14" t="s">
        <v>81</v>
      </c>
      <c r="F548" s="14" t="s">
        <v>81</v>
      </c>
      <c r="G548" s="14" t="s">
        <v>81</v>
      </c>
      <c r="H548" s="14" t="s">
        <v>81</v>
      </c>
      <c r="I548" s="14" t="s">
        <v>81</v>
      </c>
      <c r="J548" s="14" t="s">
        <v>81</v>
      </c>
      <c r="K548" s="14" t="s">
        <v>81</v>
      </c>
      <c r="L548" s="14" t="s">
        <v>81</v>
      </c>
      <c r="M548" s="14" t="s">
        <v>81</v>
      </c>
      <c r="N548" s="14" t="s">
        <v>81</v>
      </c>
      <c r="O548" s="14" t="s">
        <v>81</v>
      </c>
      <c r="P548" s="14" t="s">
        <v>81</v>
      </c>
      <c r="Q548" s="14" t="s">
        <v>81</v>
      </c>
      <c r="R548" s="14" t="s">
        <v>81</v>
      </c>
      <c r="S548" s="14" t="s">
        <v>81</v>
      </c>
      <c r="T548" s="14" t="s">
        <v>81</v>
      </c>
      <c r="U548" s="14" t="s">
        <v>81</v>
      </c>
      <c r="V548" s="14" t="s">
        <v>81</v>
      </c>
      <c r="W548" s="14" t="s">
        <v>81</v>
      </c>
      <c r="X548" s="14" t="s">
        <v>81</v>
      </c>
      <c r="Y548" s="14" t="s">
        <v>81</v>
      </c>
      <c r="Z548" s="14" t="s">
        <v>81</v>
      </c>
    </row>
    <row r="549" spans="2:26" ht="52.5" customHeight="1" x14ac:dyDescent="0.2">
      <c r="B549" s="24" t="s">
        <v>34</v>
      </c>
      <c r="C549" s="25"/>
      <c r="D549" s="25"/>
      <c r="E549" s="25"/>
      <c r="F549" s="25"/>
      <c r="G549" s="25"/>
      <c r="H549" s="25"/>
      <c r="I549" s="25"/>
      <c r="J549" s="25"/>
      <c r="K549" s="26"/>
    </row>
    <row r="550" spans="2:26" x14ac:dyDescent="0.2">
      <c r="B550" s="11" t="s">
        <v>20</v>
      </c>
      <c r="C550" s="12">
        <v>1</v>
      </c>
      <c r="D550" s="12">
        <v>2</v>
      </c>
      <c r="E550" s="12">
        <v>3</v>
      </c>
      <c r="F550" s="12">
        <v>4</v>
      </c>
      <c r="G550" s="12">
        <v>5</v>
      </c>
      <c r="H550" s="12">
        <v>6</v>
      </c>
      <c r="I550" s="12">
        <v>7</v>
      </c>
      <c r="J550" s="12">
        <v>8</v>
      </c>
      <c r="K550" s="12">
        <v>9</v>
      </c>
      <c r="L550" s="12">
        <v>10</v>
      </c>
      <c r="M550" s="12">
        <v>11</v>
      </c>
      <c r="N550" s="12">
        <v>12</v>
      </c>
      <c r="O550" s="12">
        <v>13</v>
      </c>
      <c r="P550" s="12">
        <v>14</v>
      </c>
      <c r="Q550" s="12">
        <v>15</v>
      </c>
      <c r="R550" s="12">
        <v>16</v>
      </c>
      <c r="S550" s="12">
        <v>17</v>
      </c>
      <c r="T550" s="12">
        <v>18</v>
      </c>
      <c r="U550" s="12">
        <v>19</v>
      </c>
      <c r="V550" s="12">
        <v>20</v>
      </c>
      <c r="W550" s="12">
        <v>21</v>
      </c>
      <c r="X550" s="12">
        <v>22</v>
      </c>
      <c r="Y550" s="12">
        <v>23</v>
      </c>
      <c r="Z550" s="12">
        <v>24</v>
      </c>
    </row>
    <row r="551" spans="2:26" x14ac:dyDescent="0.2">
      <c r="B551" s="12">
        <v>1</v>
      </c>
      <c r="C551" s="14" t="s">
        <v>82</v>
      </c>
      <c r="D551" s="14" t="s">
        <v>82</v>
      </c>
      <c r="E551" s="14" t="s">
        <v>82</v>
      </c>
      <c r="F551" s="14" t="s">
        <v>82</v>
      </c>
      <c r="G551" s="14" t="s">
        <v>82</v>
      </c>
      <c r="H551" s="14" t="s">
        <v>82</v>
      </c>
      <c r="I551" s="14" t="s">
        <v>82</v>
      </c>
      <c r="J551" s="14" t="s">
        <v>82</v>
      </c>
      <c r="K551" s="14" t="s">
        <v>82</v>
      </c>
      <c r="L551" s="14" t="s">
        <v>82</v>
      </c>
      <c r="M551" s="14" t="s">
        <v>82</v>
      </c>
      <c r="N551" s="14" t="s">
        <v>82</v>
      </c>
      <c r="O551" s="14" t="s">
        <v>82</v>
      </c>
      <c r="P551" s="14" t="s">
        <v>82</v>
      </c>
      <c r="Q551" s="14" t="s">
        <v>82</v>
      </c>
      <c r="R551" s="14" t="s">
        <v>82</v>
      </c>
      <c r="S551" s="14" t="s">
        <v>82</v>
      </c>
      <c r="T551" s="14" t="s">
        <v>82</v>
      </c>
      <c r="U551" s="14" t="s">
        <v>82</v>
      </c>
      <c r="V551" s="14" t="s">
        <v>82</v>
      </c>
      <c r="W551" s="14" t="s">
        <v>82</v>
      </c>
      <c r="X551" s="14" t="s">
        <v>82</v>
      </c>
      <c r="Y551" s="14" t="s">
        <v>82</v>
      </c>
      <c r="Z551" s="14" t="s">
        <v>82</v>
      </c>
    </row>
    <row r="552" spans="2:26" x14ac:dyDescent="0.2">
      <c r="B552" s="12">
        <v>2</v>
      </c>
      <c r="C552" s="14" t="s">
        <v>82</v>
      </c>
      <c r="D552" s="14" t="s">
        <v>82</v>
      </c>
      <c r="E552" s="14" t="s">
        <v>82</v>
      </c>
      <c r="F552" s="14" t="s">
        <v>82</v>
      </c>
      <c r="G552" s="14" t="s">
        <v>82</v>
      </c>
      <c r="H552" s="14" t="s">
        <v>82</v>
      </c>
      <c r="I552" s="14" t="s">
        <v>82</v>
      </c>
      <c r="J552" s="14" t="s">
        <v>82</v>
      </c>
      <c r="K552" s="14" t="s">
        <v>82</v>
      </c>
      <c r="L552" s="14" t="s">
        <v>82</v>
      </c>
      <c r="M552" s="14" t="s">
        <v>82</v>
      </c>
      <c r="N552" s="14" t="s">
        <v>82</v>
      </c>
      <c r="O552" s="14" t="s">
        <v>82</v>
      </c>
      <c r="P552" s="14" t="s">
        <v>82</v>
      </c>
      <c r="Q552" s="14" t="s">
        <v>82</v>
      </c>
      <c r="R552" s="14" t="s">
        <v>82</v>
      </c>
      <c r="S552" s="14" t="s">
        <v>82</v>
      </c>
      <c r="T552" s="14" t="s">
        <v>82</v>
      </c>
      <c r="U552" s="14" t="s">
        <v>82</v>
      </c>
      <c r="V552" s="14" t="s">
        <v>82</v>
      </c>
      <c r="W552" s="14" t="s">
        <v>82</v>
      </c>
      <c r="X552" s="14" t="s">
        <v>82</v>
      </c>
      <c r="Y552" s="14" t="s">
        <v>82</v>
      </c>
      <c r="Z552" s="14" t="s">
        <v>82</v>
      </c>
    </row>
    <row r="553" spans="2:26" x14ac:dyDescent="0.2">
      <c r="B553" s="12">
        <v>3</v>
      </c>
      <c r="C553" s="14" t="s">
        <v>82</v>
      </c>
      <c r="D553" s="14" t="s">
        <v>82</v>
      </c>
      <c r="E553" s="14" t="s">
        <v>82</v>
      </c>
      <c r="F553" s="14" t="s">
        <v>82</v>
      </c>
      <c r="G553" s="14" t="s">
        <v>82</v>
      </c>
      <c r="H553" s="14" t="s">
        <v>82</v>
      </c>
      <c r="I553" s="14" t="s">
        <v>82</v>
      </c>
      <c r="J553" s="14" t="s">
        <v>82</v>
      </c>
      <c r="K553" s="14" t="s">
        <v>82</v>
      </c>
      <c r="L553" s="14" t="s">
        <v>82</v>
      </c>
      <c r="M553" s="14" t="s">
        <v>82</v>
      </c>
      <c r="N553" s="14" t="s">
        <v>82</v>
      </c>
      <c r="O553" s="14" t="s">
        <v>82</v>
      </c>
      <c r="P553" s="14" t="s">
        <v>82</v>
      </c>
      <c r="Q553" s="14" t="s">
        <v>82</v>
      </c>
      <c r="R553" s="14" t="s">
        <v>82</v>
      </c>
      <c r="S553" s="14" t="s">
        <v>82</v>
      </c>
      <c r="T553" s="14" t="s">
        <v>82</v>
      </c>
      <c r="U553" s="14" t="s">
        <v>82</v>
      </c>
      <c r="V553" s="14" t="s">
        <v>82</v>
      </c>
      <c r="W553" s="14" t="s">
        <v>82</v>
      </c>
      <c r="X553" s="14" t="s">
        <v>82</v>
      </c>
      <c r="Y553" s="14" t="s">
        <v>82</v>
      </c>
      <c r="Z553" s="14" t="s">
        <v>82</v>
      </c>
    </row>
    <row r="554" spans="2:26" x14ac:dyDescent="0.2">
      <c r="B554" s="12">
        <v>4</v>
      </c>
      <c r="C554" s="14" t="s">
        <v>82</v>
      </c>
      <c r="D554" s="14" t="s">
        <v>82</v>
      </c>
      <c r="E554" s="14" t="s">
        <v>82</v>
      </c>
      <c r="F554" s="14" t="s">
        <v>82</v>
      </c>
      <c r="G554" s="14" t="s">
        <v>82</v>
      </c>
      <c r="H554" s="14" t="s">
        <v>82</v>
      </c>
      <c r="I554" s="14" t="s">
        <v>82</v>
      </c>
      <c r="J554" s="14" t="s">
        <v>82</v>
      </c>
      <c r="K554" s="14" t="s">
        <v>82</v>
      </c>
      <c r="L554" s="14" t="s">
        <v>82</v>
      </c>
      <c r="M554" s="14" t="s">
        <v>82</v>
      </c>
      <c r="N554" s="14" t="s">
        <v>82</v>
      </c>
      <c r="O554" s="14" t="s">
        <v>82</v>
      </c>
      <c r="P554" s="14" t="s">
        <v>82</v>
      </c>
      <c r="Q554" s="14" t="s">
        <v>82</v>
      </c>
      <c r="R554" s="14" t="s">
        <v>82</v>
      </c>
      <c r="S554" s="14" t="s">
        <v>82</v>
      </c>
      <c r="T554" s="14" t="s">
        <v>82</v>
      </c>
      <c r="U554" s="14" t="s">
        <v>82</v>
      </c>
      <c r="V554" s="14" t="s">
        <v>82</v>
      </c>
      <c r="W554" s="14" t="s">
        <v>82</v>
      </c>
      <c r="X554" s="14" t="s">
        <v>82</v>
      </c>
      <c r="Y554" s="14" t="s">
        <v>82</v>
      </c>
      <c r="Z554" s="14" t="s">
        <v>82</v>
      </c>
    </row>
    <row r="555" spans="2:26" x14ac:dyDescent="0.2">
      <c r="B555" s="12">
        <v>5</v>
      </c>
      <c r="C555" s="14" t="s">
        <v>82</v>
      </c>
      <c r="D555" s="14" t="s">
        <v>82</v>
      </c>
      <c r="E555" s="14" t="s">
        <v>82</v>
      </c>
      <c r="F555" s="14" t="s">
        <v>82</v>
      </c>
      <c r="G555" s="14" t="s">
        <v>82</v>
      </c>
      <c r="H555" s="14" t="s">
        <v>82</v>
      </c>
      <c r="I555" s="14" t="s">
        <v>82</v>
      </c>
      <c r="J555" s="14" t="s">
        <v>82</v>
      </c>
      <c r="K555" s="14" t="s">
        <v>82</v>
      </c>
      <c r="L555" s="14" t="s">
        <v>82</v>
      </c>
      <c r="M555" s="14" t="s">
        <v>82</v>
      </c>
      <c r="N555" s="14" t="s">
        <v>82</v>
      </c>
      <c r="O555" s="14" t="s">
        <v>82</v>
      </c>
      <c r="P555" s="14" t="s">
        <v>82</v>
      </c>
      <c r="Q555" s="14" t="s">
        <v>82</v>
      </c>
      <c r="R555" s="14" t="s">
        <v>82</v>
      </c>
      <c r="S555" s="14" t="s">
        <v>82</v>
      </c>
      <c r="T555" s="14" t="s">
        <v>82</v>
      </c>
      <c r="U555" s="14" t="s">
        <v>82</v>
      </c>
      <c r="V555" s="14" t="s">
        <v>82</v>
      </c>
      <c r="W555" s="14" t="s">
        <v>82</v>
      </c>
      <c r="X555" s="14" t="s">
        <v>82</v>
      </c>
      <c r="Y555" s="14" t="s">
        <v>82</v>
      </c>
      <c r="Z555" s="14" t="s">
        <v>82</v>
      </c>
    </row>
    <row r="556" spans="2:26" x14ac:dyDescent="0.2">
      <c r="B556" s="12">
        <v>6</v>
      </c>
      <c r="C556" s="14" t="s">
        <v>82</v>
      </c>
      <c r="D556" s="14" t="s">
        <v>82</v>
      </c>
      <c r="E556" s="14" t="s">
        <v>82</v>
      </c>
      <c r="F556" s="14" t="s">
        <v>82</v>
      </c>
      <c r="G556" s="14" t="s">
        <v>82</v>
      </c>
      <c r="H556" s="14" t="s">
        <v>82</v>
      </c>
      <c r="I556" s="14" t="s">
        <v>82</v>
      </c>
      <c r="J556" s="14" t="s">
        <v>82</v>
      </c>
      <c r="K556" s="14" t="s">
        <v>82</v>
      </c>
      <c r="L556" s="14" t="s">
        <v>82</v>
      </c>
      <c r="M556" s="14" t="s">
        <v>82</v>
      </c>
      <c r="N556" s="14" t="s">
        <v>82</v>
      </c>
      <c r="O556" s="14" t="s">
        <v>82</v>
      </c>
      <c r="P556" s="14" t="s">
        <v>82</v>
      </c>
      <c r="Q556" s="14" t="s">
        <v>82</v>
      </c>
      <c r="R556" s="14" t="s">
        <v>82</v>
      </c>
      <c r="S556" s="14" t="s">
        <v>82</v>
      </c>
      <c r="T556" s="14" t="s">
        <v>82</v>
      </c>
      <c r="U556" s="14" t="s">
        <v>82</v>
      </c>
      <c r="V556" s="14" t="s">
        <v>82</v>
      </c>
      <c r="W556" s="14" t="s">
        <v>82</v>
      </c>
      <c r="X556" s="14" t="s">
        <v>82</v>
      </c>
      <c r="Y556" s="14" t="s">
        <v>82</v>
      </c>
      <c r="Z556" s="14" t="s">
        <v>82</v>
      </c>
    </row>
    <row r="557" spans="2:26" x14ac:dyDescent="0.2">
      <c r="B557" s="12">
        <v>7</v>
      </c>
      <c r="C557" s="14" t="s">
        <v>82</v>
      </c>
      <c r="D557" s="14" t="s">
        <v>82</v>
      </c>
      <c r="E557" s="14" t="s">
        <v>82</v>
      </c>
      <c r="F557" s="14" t="s">
        <v>82</v>
      </c>
      <c r="G557" s="14" t="s">
        <v>82</v>
      </c>
      <c r="H557" s="14" t="s">
        <v>82</v>
      </c>
      <c r="I557" s="14" t="s">
        <v>82</v>
      </c>
      <c r="J557" s="14" t="s">
        <v>82</v>
      </c>
      <c r="K557" s="14" t="s">
        <v>82</v>
      </c>
      <c r="L557" s="14" t="s">
        <v>82</v>
      </c>
      <c r="M557" s="14" t="s">
        <v>82</v>
      </c>
      <c r="N557" s="14" t="s">
        <v>82</v>
      </c>
      <c r="O557" s="14" t="s">
        <v>82</v>
      </c>
      <c r="P557" s="14" t="s">
        <v>82</v>
      </c>
      <c r="Q557" s="14" t="s">
        <v>82</v>
      </c>
      <c r="R557" s="14" t="s">
        <v>82</v>
      </c>
      <c r="S557" s="14" t="s">
        <v>82</v>
      </c>
      <c r="T557" s="14" t="s">
        <v>82</v>
      </c>
      <c r="U557" s="14" t="s">
        <v>82</v>
      </c>
      <c r="V557" s="14" t="s">
        <v>82</v>
      </c>
      <c r="W557" s="14" t="s">
        <v>82</v>
      </c>
      <c r="X557" s="14" t="s">
        <v>82</v>
      </c>
      <c r="Y557" s="14" t="s">
        <v>82</v>
      </c>
      <c r="Z557" s="14" t="s">
        <v>82</v>
      </c>
    </row>
    <row r="558" spans="2:26" x14ac:dyDescent="0.2">
      <c r="B558" s="12">
        <v>8</v>
      </c>
      <c r="C558" s="14" t="s">
        <v>82</v>
      </c>
      <c r="D558" s="14" t="s">
        <v>82</v>
      </c>
      <c r="E558" s="14" t="s">
        <v>82</v>
      </c>
      <c r="F558" s="14" t="s">
        <v>82</v>
      </c>
      <c r="G558" s="14" t="s">
        <v>82</v>
      </c>
      <c r="H558" s="14" t="s">
        <v>82</v>
      </c>
      <c r="I558" s="14" t="s">
        <v>82</v>
      </c>
      <c r="J558" s="14" t="s">
        <v>82</v>
      </c>
      <c r="K558" s="14" t="s">
        <v>82</v>
      </c>
      <c r="L558" s="14" t="s">
        <v>82</v>
      </c>
      <c r="M558" s="14" t="s">
        <v>82</v>
      </c>
      <c r="N558" s="14" t="s">
        <v>82</v>
      </c>
      <c r="O558" s="14" t="s">
        <v>82</v>
      </c>
      <c r="P558" s="14" t="s">
        <v>82</v>
      </c>
      <c r="Q558" s="14" t="s">
        <v>82</v>
      </c>
      <c r="R558" s="14" t="s">
        <v>82</v>
      </c>
      <c r="S558" s="14" t="s">
        <v>82</v>
      </c>
      <c r="T558" s="14" t="s">
        <v>82</v>
      </c>
      <c r="U558" s="14" t="s">
        <v>82</v>
      </c>
      <c r="V558" s="14" t="s">
        <v>82</v>
      </c>
      <c r="W558" s="14" t="s">
        <v>82</v>
      </c>
      <c r="X558" s="14" t="s">
        <v>82</v>
      </c>
      <c r="Y558" s="14" t="s">
        <v>82</v>
      </c>
      <c r="Z558" s="14" t="s">
        <v>82</v>
      </c>
    </row>
    <row r="559" spans="2:26" x14ac:dyDescent="0.2">
      <c r="B559" s="12">
        <v>9</v>
      </c>
      <c r="C559" s="14" t="s">
        <v>82</v>
      </c>
      <c r="D559" s="14" t="s">
        <v>82</v>
      </c>
      <c r="E559" s="14" t="s">
        <v>82</v>
      </c>
      <c r="F559" s="14" t="s">
        <v>82</v>
      </c>
      <c r="G559" s="14" t="s">
        <v>82</v>
      </c>
      <c r="H559" s="14" t="s">
        <v>82</v>
      </c>
      <c r="I559" s="14" t="s">
        <v>82</v>
      </c>
      <c r="J559" s="14" t="s">
        <v>82</v>
      </c>
      <c r="K559" s="14" t="s">
        <v>82</v>
      </c>
      <c r="L559" s="14" t="s">
        <v>82</v>
      </c>
      <c r="M559" s="14" t="s">
        <v>82</v>
      </c>
      <c r="N559" s="14" t="s">
        <v>82</v>
      </c>
      <c r="O559" s="14" t="s">
        <v>82</v>
      </c>
      <c r="P559" s="14" t="s">
        <v>82</v>
      </c>
      <c r="Q559" s="14" t="s">
        <v>82</v>
      </c>
      <c r="R559" s="14" t="s">
        <v>82</v>
      </c>
      <c r="S559" s="14" t="s">
        <v>82</v>
      </c>
      <c r="T559" s="14" t="s">
        <v>82</v>
      </c>
      <c r="U559" s="14" t="s">
        <v>82</v>
      </c>
      <c r="V559" s="14" t="s">
        <v>82</v>
      </c>
      <c r="W559" s="14" t="s">
        <v>82</v>
      </c>
      <c r="X559" s="14" t="s">
        <v>82</v>
      </c>
      <c r="Y559" s="14" t="s">
        <v>82</v>
      </c>
      <c r="Z559" s="14" t="s">
        <v>82</v>
      </c>
    </row>
    <row r="560" spans="2:26" x14ac:dyDescent="0.2">
      <c r="B560" s="12">
        <v>10</v>
      </c>
      <c r="C560" s="14" t="s">
        <v>82</v>
      </c>
      <c r="D560" s="14" t="s">
        <v>82</v>
      </c>
      <c r="E560" s="14" t="s">
        <v>82</v>
      </c>
      <c r="F560" s="14" t="s">
        <v>82</v>
      </c>
      <c r="G560" s="14" t="s">
        <v>82</v>
      </c>
      <c r="H560" s="14" t="s">
        <v>82</v>
      </c>
      <c r="I560" s="14" t="s">
        <v>82</v>
      </c>
      <c r="J560" s="14" t="s">
        <v>82</v>
      </c>
      <c r="K560" s="14" t="s">
        <v>82</v>
      </c>
      <c r="L560" s="14" t="s">
        <v>82</v>
      </c>
      <c r="M560" s="14" t="s">
        <v>82</v>
      </c>
      <c r="N560" s="14" t="s">
        <v>82</v>
      </c>
      <c r="O560" s="14" t="s">
        <v>82</v>
      </c>
      <c r="P560" s="14" t="s">
        <v>82</v>
      </c>
      <c r="Q560" s="14" t="s">
        <v>82</v>
      </c>
      <c r="R560" s="14" t="s">
        <v>82</v>
      </c>
      <c r="S560" s="14" t="s">
        <v>82</v>
      </c>
      <c r="T560" s="14" t="s">
        <v>82</v>
      </c>
      <c r="U560" s="14" t="s">
        <v>82</v>
      </c>
      <c r="V560" s="14" t="s">
        <v>82</v>
      </c>
      <c r="W560" s="14" t="s">
        <v>82</v>
      </c>
      <c r="X560" s="14" t="s">
        <v>82</v>
      </c>
      <c r="Y560" s="14" t="s">
        <v>82</v>
      </c>
      <c r="Z560" s="14" t="s">
        <v>82</v>
      </c>
    </row>
    <row r="561" spans="2:26" x14ac:dyDescent="0.2">
      <c r="B561" s="12">
        <v>11</v>
      </c>
      <c r="C561" s="14" t="s">
        <v>82</v>
      </c>
      <c r="D561" s="14" t="s">
        <v>82</v>
      </c>
      <c r="E561" s="14" t="s">
        <v>82</v>
      </c>
      <c r="F561" s="14" t="s">
        <v>82</v>
      </c>
      <c r="G561" s="14" t="s">
        <v>82</v>
      </c>
      <c r="H561" s="14" t="s">
        <v>82</v>
      </c>
      <c r="I561" s="14" t="s">
        <v>82</v>
      </c>
      <c r="J561" s="14" t="s">
        <v>82</v>
      </c>
      <c r="K561" s="14" t="s">
        <v>82</v>
      </c>
      <c r="L561" s="14" t="s">
        <v>82</v>
      </c>
      <c r="M561" s="14" t="s">
        <v>82</v>
      </c>
      <c r="N561" s="14" t="s">
        <v>82</v>
      </c>
      <c r="O561" s="14" t="s">
        <v>82</v>
      </c>
      <c r="P561" s="14" t="s">
        <v>82</v>
      </c>
      <c r="Q561" s="14" t="s">
        <v>82</v>
      </c>
      <c r="R561" s="14" t="s">
        <v>82</v>
      </c>
      <c r="S561" s="14" t="s">
        <v>82</v>
      </c>
      <c r="T561" s="14" t="s">
        <v>82</v>
      </c>
      <c r="U561" s="14" t="s">
        <v>82</v>
      </c>
      <c r="V561" s="14" t="s">
        <v>82</v>
      </c>
      <c r="W561" s="14" t="s">
        <v>82</v>
      </c>
      <c r="X561" s="14" t="s">
        <v>82</v>
      </c>
      <c r="Y561" s="14" t="s">
        <v>82</v>
      </c>
      <c r="Z561" s="14" t="s">
        <v>82</v>
      </c>
    </row>
    <row r="562" spans="2:26" x14ac:dyDescent="0.2">
      <c r="B562" s="12">
        <v>12</v>
      </c>
      <c r="C562" s="14" t="s">
        <v>82</v>
      </c>
      <c r="D562" s="14" t="s">
        <v>82</v>
      </c>
      <c r="E562" s="14" t="s">
        <v>82</v>
      </c>
      <c r="F562" s="14" t="s">
        <v>82</v>
      </c>
      <c r="G562" s="14" t="s">
        <v>82</v>
      </c>
      <c r="H562" s="14" t="s">
        <v>82</v>
      </c>
      <c r="I562" s="14" t="s">
        <v>82</v>
      </c>
      <c r="J562" s="14" t="s">
        <v>82</v>
      </c>
      <c r="K562" s="14" t="s">
        <v>82</v>
      </c>
      <c r="L562" s="14" t="s">
        <v>82</v>
      </c>
      <c r="M562" s="14" t="s">
        <v>82</v>
      </c>
      <c r="N562" s="14" t="s">
        <v>82</v>
      </c>
      <c r="O562" s="14" t="s">
        <v>82</v>
      </c>
      <c r="P562" s="14" t="s">
        <v>82</v>
      </c>
      <c r="Q562" s="14" t="s">
        <v>82</v>
      </c>
      <c r="R562" s="14" t="s">
        <v>82</v>
      </c>
      <c r="S562" s="14" t="s">
        <v>82</v>
      </c>
      <c r="T562" s="14" t="s">
        <v>82</v>
      </c>
      <c r="U562" s="14" t="s">
        <v>82</v>
      </c>
      <c r="V562" s="14" t="s">
        <v>82</v>
      </c>
      <c r="W562" s="14" t="s">
        <v>82</v>
      </c>
      <c r="X562" s="14" t="s">
        <v>82</v>
      </c>
      <c r="Y562" s="14" t="s">
        <v>82</v>
      </c>
      <c r="Z562" s="14" t="s">
        <v>82</v>
      </c>
    </row>
    <row r="563" spans="2:26" x14ac:dyDescent="0.2">
      <c r="B563" s="12">
        <v>13</v>
      </c>
      <c r="C563" s="14" t="s">
        <v>82</v>
      </c>
      <c r="D563" s="14" t="s">
        <v>82</v>
      </c>
      <c r="E563" s="14" t="s">
        <v>82</v>
      </c>
      <c r="F563" s="14" t="s">
        <v>82</v>
      </c>
      <c r="G563" s="14" t="s">
        <v>82</v>
      </c>
      <c r="H563" s="14" t="s">
        <v>82</v>
      </c>
      <c r="I563" s="14" t="s">
        <v>82</v>
      </c>
      <c r="J563" s="14" t="s">
        <v>82</v>
      </c>
      <c r="K563" s="14" t="s">
        <v>82</v>
      </c>
      <c r="L563" s="14" t="s">
        <v>82</v>
      </c>
      <c r="M563" s="14" t="s">
        <v>82</v>
      </c>
      <c r="N563" s="14" t="s">
        <v>82</v>
      </c>
      <c r="O563" s="14" t="s">
        <v>82</v>
      </c>
      <c r="P563" s="14" t="s">
        <v>82</v>
      </c>
      <c r="Q563" s="14" t="s">
        <v>82</v>
      </c>
      <c r="R563" s="14" t="s">
        <v>82</v>
      </c>
      <c r="S563" s="14" t="s">
        <v>82</v>
      </c>
      <c r="T563" s="14" t="s">
        <v>82</v>
      </c>
      <c r="U563" s="14" t="s">
        <v>82</v>
      </c>
      <c r="V563" s="14" t="s">
        <v>82</v>
      </c>
      <c r="W563" s="14" t="s">
        <v>82</v>
      </c>
      <c r="X563" s="14" t="s">
        <v>82</v>
      </c>
      <c r="Y563" s="14" t="s">
        <v>82</v>
      </c>
      <c r="Z563" s="14" t="s">
        <v>82</v>
      </c>
    </row>
    <row r="564" spans="2:26" x14ac:dyDescent="0.2">
      <c r="B564" s="12">
        <v>14</v>
      </c>
      <c r="C564" s="14" t="s">
        <v>82</v>
      </c>
      <c r="D564" s="14" t="s">
        <v>82</v>
      </c>
      <c r="E564" s="14" t="s">
        <v>82</v>
      </c>
      <c r="F564" s="14" t="s">
        <v>82</v>
      </c>
      <c r="G564" s="14" t="s">
        <v>82</v>
      </c>
      <c r="H564" s="14" t="s">
        <v>82</v>
      </c>
      <c r="I564" s="14" t="s">
        <v>82</v>
      </c>
      <c r="J564" s="14" t="s">
        <v>82</v>
      </c>
      <c r="K564" s="14" t="s">
        <v>82</v>
      </c>
      <c r="L564" s="14" t="s">
        <v>82</v>
      </c>
      <c r="M564" s="14" t="s">
        <v>82</v>
      </c>
      <c r="N564" s="14" t="s">
        <v>82</v>
      </c>
      <c r="O564" s="14" t="s">
        <v>82</v>
      </c>
      <c r="P564" s="14" t="s">
        <v>82</v>
      </c>
      <c r="Q564" s="14" t="s">
        <v>82</v>
      </c>
      <c r="R564" s="14" t="s">
        <v>82</v>
      </c>
      <c r="S564" s="14" t="s">
        <v>82</v>
      </c>
      <c r="T564" s="14" t="s">
        <v>82</v>
      </c>
      <c r="U564" s="14" t="s">
        <v>82</v>
      </c>
      <c r="V564" s="14" t="s">
        <v>82</v>
      </c>
      <c r="W564" s="14" t="s">
        <v>82</v>
      </c>
      <c r="X564" s="14" t="s">
        <v>82</v>
      </c>
      <c r="Y564" s="14" t="s">
        <v>82</v>
      </c>
      <c r="Z564" s="14" t="s">
        <v>82</v>
      </c>
    </row>
    <row r="565" spans="2:26" x14ac:dyDescent="0.2">
      <c r="B565" s="12">
        <v>15</v>
      </c>
      <c r="C565" s="14" t="s">
        <v>82</v>
      </c>
      <c r="D565" s="14" t="s">
        <v>82</v>
      </c>
      <c r="E565" s="14" t="s">
        <v>82</v>
      </c>
      <c r="F565" s="14" t="s">
        <v>82</v>
      </c>
      <c r="G565" s="14" t="s">
        <v>82</v>
      </c>
      <c r="H565" s="14" t="s">
        <v>82</v>
      </c>
      <c r="I565" s="14" t="s">
        <v>82</v>
      </c>
      <c r="J565" s="14" t="s">
        <v>82</v>
      </c>
      <c r="K565" s="14" t="s">
        <v>82</v>
      </c>
      <c r="L565" s="14" t="s">
        <v>82</v>
      </c>
      <c r="M565" s="14" t="s">
        <v>82</v>
      </c>
      <c r="N565" s="14" t="s">
        <v>82</v>
      </c>
      <c r="O565" s="14" t="s">
        <v>82</v>
      </c>
      <c r="P565" s="14" t="s">
        <v>82</v>
      </c>
      <c r="Q565" s="14" t="s">
        <v>82</v>
      </c>
      <c r="R565" s="14" t="s">
        <v>82</v>
      </c>
      <c r="S565" s="14" t="s">
        <v>82</v>
      </c>
      <c r="T565" s="14" t="s">
        <v>82</v>
      </c>
      <c r="U565" s="14" t="s">
        <v>82</v>
      </c>
      <c r="V565" s="14" t="s">
        <v>82</v>
      </c>
      <c r="W565" s="14" t="s">
        <v>82</v>
      </c>
      <c r="X565" s="14" t="s">
        <v>82</v>
      </c>
      <c r="Y565" s="14" t="s">
        <v>82</v>
      </c>
      <c r="Z565" s="14" t="s">
        <v>82</v>
      </c>
    </row>
    <row r="566" spans="2:26" x14ac:dyDescent="0.2">
      <c r="B566" s="12">
        <v>16</v>
      </c>
      <c r="C566" s="14" t="s">
        <v>82</v>
      </c>
      <c r="D566" s="14" t="s">
        <v>82</v>
      </c>
      <c r="E566" s="14" t="s">
        <v>82</v>
      </c>
      <c r="F566" s="14" t="s">
        <v>82</v>
      </c>
      <c r="G566" s="14" t="s">
        <v>82</v>
      </c>
      <c r="H566" s="14" t="s">
        <v>82</v>
      </c>
      <c r="I566" s="14" t="s">
        <v>82</v>
      </c>
      <c r="J566" s="14" t="s">
        <v>82</v>
      </c>
      <c r="K566" s="14" t="s">
        <v>82</v>
      </c>
      <c r="L566" s="14" t="s">
        <v>82</v>
      </c>
      <c r="M566" s="14" t="s">
        <v>82</v>
      </c>
      <c r="N566" s="14" t="s">
        <v>82</v>
      </c>
      <c r="O566" s="14" t="s">
        <v>82</v>
      </c>
      <c r="P566" s="14" t="s">
        <v>82</v>
      </c>
      <c r="Q566" s="14" t="s">
        <v>82</v>
      </c>
      <c r="R566" s="14" t="s">
        <v>82</v>
      </c>
      <c r="S566" s="14" t="s">
        <v>82</v>
      </c>
      <c r="T566" s="14" t="s">
        <v>82</v>
      </c>
      <c r="U566" s="14" t="s">
        <v>82</v>
      </c>
      <c r="V566" s="14" t="s">
        <v>82</v>
      </c>
      <c r="W566" s="14" t="s">
        <v>82</v>
      </c>
      <c r="X566" s="14" t="s">
        <v>82</v>
      </c>
      <c r="Y566" s="14" t="s">
        <v>82</v>
      </c>
      <c r="Z566" s="14" t="s">
        <v>82</v>
      </c>
    </row>
    <row r="567" spans="2:26" x14ac:dyDescent="0.2">
      <c r="B567" s="12">
        <v>17</v>
      </c>
      <c r="C567" s="14" t="s">
        <v>82</v>
      </c>
      <c r="D567" s="14" t="s">
        <v>82</v>
      </c>
      <c r="E567" s="14" t="s">
        <v>82</v>
      </c>
      <c r="F567" s="14" t="s">
        <v>82</v>
      </c>
      <c r="G567" s="14" t="s">
        <v>82</v>
      </c>
      <c r="H567" s="14" t="s">
        <v>82</v>
      </c>
      <c r="I567" s="14" t="s">
        <v>82</v>
      </c>
      <c r="J567" s="14" t="s">
        <v>82</v>
      </c>
      <c r="K567" s="14" t="s">
        <v>82</v>
      </c>
      <c r="L567" s="14" t="s">
        <v>82</v>
      </c>
      <c r="M567" s="14" t="s">
        <v>82</v>
      </c>
      <c r="N567" s="14" t="s">
        <v>82</v>
      </c>
      <c r="O567" s="14" t="s">
        <v>82</v>
      </c>
      <c r="P567" s="14" t="s">
        <v>82</v>
      </c>
      <c r="Q567" s="14" t="s">
        <v>82</v>
      </c>
      <c r="R567" s="14" t="s">
        <v>82</v>
      </c>
      <c r="S567" s="14" t="s">
        <v>82</v>
      </c>
      <c r="T567" s="14" t="s">
        <v>82</v>
      </c>
      <c r="U567" s="14" t="s">
        <v>82</v>
      </c>
      <c r="V567" s="14" t="s">
        <v>82</v>
      </c>
      <c r="W567" s="14" t="s">
        <v>82</v>
      </c>
      <c r="X567" s="14" t="s">
        <v>82</v>
      </c>
      <c r="Y567" s="14" t="s">
        <v>82</v>
      </c>
      <c r="Z567" s="14" t="s">
        <v>82</v>
      </c>
    </row>
    <row r="568" spans="2:26" x14ac:dyDescent="0.2">
      <c r="B568" s="12">
        <v>18</v>
      </c>
      <c r="C568" s="14" t="s">
        <v>82</v>
      </c>
      <c r="D568" s="14" t="s">
        <v>82</v>
      </c>
      <c r="E568" s="14" t="s">
        <v>82</v>
      </c>
      <c r="F568" s="14" t="s">
        <v>82</v>
      </c>
      <c r="G568" s="14" t="s">
        <v>82</v>
      </c>
      <c r="H568" s="14" t="s">
        <v>82</v>
      </c>
      <c r="I568" s="14" t="s">
        <v>82</v>
      </c>
      <c r="J568" s="14" t="s">
        <v>82</v>
      </c>
      <c r="K568" s="14" t="s">
        <v>82</v>
      </c>
      <c r="L568" s="14" t="s">
        <v>82</v>
      </c>
      <c r="M568" s="14" t="s">
        <v>82</v>
      </c>
      <c r="N568" s="14" t="s">
        <v>82</v>
      </c>
      <c r="O568" s="14" t="s">
        <v>82</v>
      </c>
      <c r="P568" s="14" t="s">
        <v>82</v>
      </c>
      <c r="Q568" s="14" t="s">
        <v>82</v>
      </c>
      <c r="R568" s="14" t="s">
        <v>82</v>
      </c>
      <c r="S568" s="14" t="s">
        <v>82</v>
      </c>
      <c r="T568" s="14" t="s">
        <v>82</v>
      </c>
      <c r="U568" s="14" t="s">
        <v>82</v>
      </c>
      <c r="V568" s="14" t="s">
        <v>82</v>
      </c>
      <c r="W568" s="14" t="s">
        <v>82</v>
      </c>
      <c r="X568" s="14" t="s">
        <v>82</v>
      </c>
      <c r="Y568" s="14" t="s">
        <v>82</v>
      </c>
      <c r="Z568" s="14" t="s">
        <v>82</v>
      </c>
    </row>
    <row r="569" spans="2:26" x14ac:dyDescent="0.2">
      <c r="B569" s="12">
        <v>19</v>
      </c>
      <c r="C569" s="14" t="s">
        <v>82</v>
      </c>
      <c r="D569" s="14" t="s">
        <v>82</v>
      </c>
      <c r="E569" s="14" t="s">
        <v>82</v>
      </c>
      <c r="F569" s="14" t="s">
        <v>82</v>
      </c>
      <c r="G569" s="14" t="s">
        <v>82</v>
      </c>
      <c r="H569" s="14" t="s">
        <v>82</v>
      </c>
      <c r="I569" s="14" t="s">
        <v>82</v>
      </c>
      <c r="J569" s="14" t="s">
        <v>82</v>
      </c>
      <c r="K569" s="14" t="s">
        <v>82</v>
      </c>
      <c r="L569" s="14" t="s">
        <v>82</v>
      </c>
      <c r="M569" s="14" t="s">
        <v>82</v>
      </c>
      <c r="N569" s="14" t="s">
        <v>82</v>
      </c>
      <c r="O569" s="14" t="s">
        <v>82</v>
      </c>
      <c r="P569" s="14" t="s">
        <v>82</v>
      </c>
      <c r="Q569" s="14" t="s">
        <v>82</v>
      </c>
      <c r="R569" s="14" t="s">
        <v>82</v>
      </c>
      <c r="S569" s="14" t="s">
        <v>82</v>
      </c>
      <c r="T569" s="14" t="s">
        <v>82</v>
      </c>
      <c r="U569" s="14" t="s">
        <v>82</v>
      </c>
      <c r="V569" s="14" t="s">
        <v>82</v>
      </c>
      <c r="W569" s="14" t="s">
        <v>82</v>
      </c>
      <c r="X569" s="14" t="s">
        <v>82</v>
      </c>
      <c r="Y569" s="14" t="s">
        <v>82</v>
      </c>
      <c r="Z569" s="14" t="s">
        <v>82</v>
      </c>
    </row>
    <row r="570" spans="2:26" x14ac:dyDescent="0.2">
      <c r="B570" s="12">
        <v>20</v>
      </c>
      <c r="C570" s="14" t="s">
        <v>82</v>
      </c>
      <c r="D570" s="14" t="s">
        <v>82</v>
      </c>
      <c r="E570" s="14" t="s">
        <v>82</v>
      </c>
      <c r="F570" s="14" t="s">
        <v>82</v>
      </c>
      <c r="G570" s="14" t="s">
        <v>82</v>
      </c>
      <c r="H570" s="14" t="s">
        <v>82</v>
      </c>
      <c r="I570" s="14" t="s">
        <v>82</v>
      </c>
      <c r="J570" s="14" t="s">
        <v>82</v>
      </c>
      <c r="K570" s="14" t="s">
        <v>82</v>
      </c>
      <c r="L570" s="14" t="s">
        <v>82</v>
      </c>
      <c r="M570" s="14" t="s">
        <v>82</v>
      </c>
      <c r="N570" s="14" t="s">
        <v>82</v>
      </c>
      <c r="O570" s="14" t="s">
        <v>82</v>
      </c>
      <c r="P570" s="14" t="s">
        <v>82</v>
      </c>
      <c r="Q570" s="14" t="s">
        <v>82</v>
      </c>
      <c r="R570" s="14" t="s">
        <v>82</v>
      </c>
      <c r="S570" s="14" t="s">
        <v>82</v>
      </c>
      <c r="T570" s="14" t="s">
        <v>82</v>
      </c>
      <c r="U570" s="14" t="s">
        <v>82</v>
      </c>
      <c r="V570" s="14" t="s">
        <v>82</v>
      </c>
      <c r="W570" s="14" t="s">
        <v>82</v>
      </c>
      <c r="X570" s="14" t="s">
        <v>82</v>
      </c>
      <c r="Y570" s="14" t="s">
        <v>82</v>
      </c>
      <c r="Z570" s="14" t="s">
        <v>82</v>
      </c>
    </row>
    <row r="571" spans="2:26" x14ac:dyDescent="0.2">
      <c r="B571" s="12">
        <v>21</v>
      </c>
      <c r="C571" s="14" t="s">
        <v>82</v>
      </c>
      <c r="D571" s="14" t="s">
        <v>82</v>
      </c>
      <c r="E571" s="14" t="s">
        <v>82</v>
      </c>
      <c r="F571" s="14" t="s">
        <v>82</v>
      </c>
      <c r="G571" s="14" t="s">
        <v>82</v>
      </c>
      <c r="H571" s="14" t="s">
        <v>82</v>
      </c>
      <c r="I571" s="14" t="s">
        <v>82</v>
      </c>
      <c r="J571" s="14" t="s">
        <v>82</v>
      </c>
      <c r="K571" s="14" t="s">
        <v>82</v>
      </c>
      <c r="L571" s="14" t="s">
        <v>82</v>
      </c>
      <c r="M571" s="14" t="s">
        <v>82</v>
      </c>
      <c r="N571" s="14" t="s">
        <v>82</v>
      </c>
      <c r="O571" s="14" t="s">
        <v>82</v>
      </c>
      <c r="P571" s="14" t="s">
        <v>82</v>
      </c>
      <c r="Q571" s="14" t="s">
        <v>82</v>
      </c>
      <c r="R571" s="14" t="s">
        <v>82</v>
      </c>
      <c r="S571" s="14" t="s">
        <v>82</v>
      </c>
      <c r="T571" s="14" t="s">
        <v>82</v>
      </c>
      <c r="U571" s="14" t="s">
        <v>82</v>
      </c>
      <c r="V571" s="14" t="s">
        <v>82</v>
      </c>
      <c r="W571" s="14" t="s">
        <v>82</v>
      </c>
      <c r="X571" s="14" t="s">
        <v>82</v>
      </c>
      <c r="Y571" s="14" t="s">
        <v>82</v>
      </c>
      <c r="Z571" s="14" t="s">
        <v>82</v>
      </c>
    </row>
    <row r="572" spans="2:26" x14ac:dyDescent="0.2">
      <c r="B572" s="12">
        <v>22</v>
      </c>
      <c r="C572" s="14" t="s">
        <v>82</v>
      </c>
      <c r="D572" s="14" t="s">
        <v>82</v>
      </c>
      <c r="E572" s="14" t="s">
        <v>82</v>
      </c>
      <c r="F572" s="14" t="s">
        <v>82</v>
      </c>
      <c r="G572" s="14" t="s">
        <v>82</v>
      </c>
      <c r="H572" s="14" t="s">
        <v>82</v>
      </c>
      <c r="I572" s="14" t="s">
        <v>82</v>
      </c>
      <c r="J572" s="14" t="s">
        <v>82</v>
      </c>
      <c r="K572" s="14" t="s">
        <v>82</v>
      </c>
      <c r="L572" s="14" t="s">
        <v>82</v>
      </c>
      <c r="M572" s="14" t="s">
        <v>82</v>
      </c>
      <c r="N572" s="14" t="s">
        <v>82</v>
      </c>
      <c r="O572" s="14" t="s">
        <v>82</v>
      </c>
      <c r="P572" s="14" t="s">
        <v>82</v>
      </c>
      <c r="Q572" s="14" t="s">
        <v>82</v>
      </c>
      <c r="R572" s="14" t="s">
        <v>82</v>
      </c>
      <c r="S572" s="14" t="s">
        <v>82</v>
      </c>
      <c r="T572" s="14" t="s">
        <v>82</v>
      </c>
      <c r="U572" s="14" t="s">
        <v>82</v>
      </c>
      <c r="V572" s="14" t="s">
        <v>82</v>
      </c>
      <c r="W572" s="14" t="s">
        <v>82</v>
      </c>
      <c r="X572" s="14" t="s">
        <v>82</v>
      </c>
      <c r="Y572" s="14" t="s">
        <v>82</v>
      </c>
      <c r="Z572" s="14" t="s">
        <v>82</v>
      </c>
    </row>
    <row r="573" spans="2:26" x14ac:dyDescent="0.2">
      <c r="B573" s="12">
        <v>23</v>
      </c>
      <c r="C573" s="14" t="s">
        <v>82</v>
      </c>
      <c r="D573" s="14" t="s">
        <v>82</v>
      </c>
      <c r="E573" s="14" t="s">
        <v>82</v>
      </c>
      <c r="F573" s="14" t="s">
        <v>82</v>
      </c>
      <c r="G573" s="14" t="s">
        <v>82</v>
      </c>
      <c r="H573" s="14" t="s">
        <v>82</v>
      </c>
      <c r="I573" s="14" t="s">
        <v>82</v>
      </c>
      <c r="J573" s="14" t="s">
        <v>82</v>
      </c>
      <c r="K573" s="14" t="s">
        <v>82</v>
      </c>
      <c r="L573" s="14" t="s">
        <v>82</v>
      </c>
      <c r="M573" s="14" t="s">
        <v>82</v>
      </c>
      <c r="N573" s="14" t="s">
        <v>82</v>
      </c>
      <c r="O573" s="14" t="s">
        <v>82</v>
      </c>
      <c r="P573" s="14" t="s">
        <v>82</v>
      </c>
      <c r="Q573" s="14" t="s">
        <v>82</v>
      </c>
      <c r="R573" s="14" t="s">
        <v>82</v>
      </c>
      <c r="S573" s="14" t="s">
        <v>82</v>
      </c>
      <c r="T573" s="14" t="s">
        <v>82</v>
      </c>
      <c r="U573" s="14" t="s">
        <v>82</v>
      </c>
      <c r="V573" s="14" t="s">
        <v>82</v>
      </c>
      <c r="W573" s="14" t="s">
        <v>82</v>
      </c>
      <c r="X573" s="14" t="s">
        <v>82</v>
      </c>
      <c r="Y573" s="14" t="s">
        <v>82</v>
      </c>
      <c r="Z573" s="14" t="s">
        <v>82</v>
      </c>
    </row>
    <row r="574" spans="2:26" x14ac:dyDescent="0.2">
      <c r="B574" s="12">
        <v>24</v>
      </c>
      <c r="C574" s="14" t="s">
        <v>82</v>
      </c>
      <c r="D574" s="14" t="s">
        <v>82</v>
      </c>
      <c r="E574" s="14" t="s">
        <v>82</v>
      </c>
      <c r="F574" s="14" t="s">
        <v>82</v>
      </c>
      <c r="G574" s="14" t="s">
        <v>82</v>
      </c>
      <c r="H574" s="14" t="s">
        <v>82</v>
      </c>
      <c r="I574" s="14" t="s">
        <v>82</v>
      </c>
      <c r="J574" s="14" t="s">
        <v>82</v>
      </c>
      <c r="K574" s="14" t="s">
        <v>82</v>
      </c>
      <c r="L574" s="14" t="s">
        <v>82</v>
      </c>
      <c r="M574" s="14" t="s">
        <v>82</v>
      </c>
      <c r="N574" s="14" t="s">
        <v>82</v>
      </c>
      <c r="O574" s="14" t="s">
        <v>82</v>
      </c>
      <c r="P574" s="14" t="s">
        <v>82</v>
      </c>
      <c r="Q574" s="14" t="s">
        <v>82</v>
      </c>
      <c r="R574" s="14" t="s">
        <v>82</v>
      </c>
      <c r="S574" s="14" t="s">
        <v>82</v>
      </c>
      <c r="T574" s="14" t="s">
        <v>82</v>
      </c>
      <c r="U574" s="14" t="s">
        <v>82</v>
      </c>
      <c r="V574" s="14" t="s">
        <v>82</v>
      </c>
      <c r="W574" s="14" t="s">
        <v>82</v>
      </c>
      <c r="X574" s="14" t="s">
        <v>82</v>
      </c>
      <c r="Y574" s="14" t="s">
        <v>82</v>
      </c>
      <c r="Z574" s="14" t="s">
        <v>82</v>
      </c>
    </row>
    <row r="575" spans="2:26" x14ac:dyDescent="0.2">
      <c r="B575" s="12">
        <v>25</v>
      </c>
      <c r="C575" s="14" t="s">
        <v>82</v>
      </c>
      <c r="D575" s="14" t="s">
        <v>82</v>
      </c>
      <c r="E575" s="14" t="s">
        <v>82</v>
      </c>
      <c r="F575" s="14" t="s">
        <v>82</v>
      </c>
      <c r="G575" s="14" t="s">
        <v>82</v>
      </c>
      <c r="H575" s="14" t="s">
        <v>82</v>
      </c>
      <c r="I575" s="14" t="s">
        <v>82</v>
      </c>
      <c r="J575" s="14" t="s">
        <v>82</v>
      </c>
      <c r="K575" s="14" t="s">
        <v>82</v>
      </c>
      <c r="L575" s="14" t="s">
        <v>82</v>
      </c>
      <c r="M575" s="14" t="s">
        <v>82</v>
      </c>
      <c r="N575" s="14" t="s">
        <v>82</v>
      </c>
      <c r="O575" s="14" t="s">
        <v>82</v>
      </c>
      <c r="P575" s="14" t="s">
        <v>82</v>
      </c>
      <c r="Q575" s="14" t="s">
        <v>82</v>
      </c>
      <c r="R575" s="14" t="s">
        <v>82</v>
      </c>
      <c r="S575" s="14" t="s">
        <v>82</v>
      </c>
      <c r="T575" s="14" t="s">
        <v>82</v>
      </c>
      <c r="U575" s="14" t="s">
        <v>82</v>
      </c>
      <c r="V575" s="14" t="s">
        <v>82</v>
      </c>
      <c r="W575" s="14" t="s">
        <v>82</v>
      </c>
      <c r="X575" s="14" t="s">
        <v>82</v>
      </c>
      <c r="Y575" s="14" t="s">
        <v>82</v>
      </c>
      <c r="Z575" s="14" t="s">
        <v>82</v>
      </c>
    </row>
    <row r="576" spans="2:26" x14ac:dyDescent="0.2">
      <c r="B576" s="12">
        <v>26</v>
      </c>
      <c r="C576" s="14" t="s">
        <v>82</v>
      </c>
      <c r="D576" s="14" t="s">
        <v>82</v>
      </c>
      <c r="E576" s="14" t="s">
        <v>82</v>
      </c>
      <c r="F576" s="14" t="s">
        <v>82</v>
      </c>
      <c r="G576" s="14" t="s">
        <v>82</v>
      </c>
      <c r="H576" s="14" t="s">
        <v>82</v>
      </c>
      <c r="I576" s="14" t="s">
        <v>82</v>
      </c>
      <c r="J576" s="14" t="s">
        <v>82</v>
      </c>
      <c r="K576" s="14" t="s">
        <v>82</v>
      </c>
      <c r="L576" s="14" t="s">
        <v>82</v>
      </c>
      <c r="M576" s="14" t="s">
        <v>82</v>
      </c>
      <c r="N576" s="14" t="s">
        <v>82</v>
      </c>
      <c r="O576" s="14" t="s">
        <v>82</v>
      </c>
      <c r="P576" s="14" t="s">
        <v>82</v>
      </c>
      <c r="Q576" s="14" t="s">
        <v>82</v>
      </c>
      <c r="R576" s="14" t="s">
        <v>82</v>
      </c>
      <c r="S576" s="14" t="s">
        <v>82</v>
      </c>
      <c r="T576" s="14" t="s">
        <v>82</v>
      </c>
      <c r="U576" s="14" t="s">
        <v>82</v>
      </c>
      <c r="V576" s="14" t="s">
        <v>82</v>
      </c>
      <c r="W576" s="14" t="s">
        <v>82</v>
      </c>
      <c r="X576" s="14" t="s">
        <v>82</v>
      </c>
      <c r="Y576" s="14" t="s">
        <v>82</v>
      </c>
      <c r="Z576" s="14" t="s">
        <v>82</v>
      </c>
    </row>
    <row r="577" spans="2:26" x14ac:dyDescent="0.2">
      <c r="B577" s="12">
        <v>27</v>
      </c>
      <c r="C577" s="14" t="s">
        <v>82</v>
      </c>
      <c r="D577" s="14" t="s">
        <v>82</v>
      </c>
      <c r="E577" s="14" t="s">
        <v>82</v>
      </c>
      <c r="F577" s="14" t="s">
        <v>82</v>
      </c>
      <c r="G577" s="14" t="s">
        <v>82</v>
      </c>
      <c r="H577" s="14" t="s">
        <v>82</v>
      </c>
      <c r="I577" s="14" t="s">
        <v>82</v>
      </c>
      <c r="J577" s="14" t="s">
        <v>82</v>
      </c>
      <c r="K577" s="14" t="s">
        <v>82</v>
      </c>
      <c r="L577" s="14" t="s">
        <v>82</v>
      </c>
      <c r="M577" s="14" t="s">
        <v>82</v>
      </c>
      <c r="N577" s="14" t="s">
        <v>82</v>
      </c>
      <c r="O577" s="14" t="s">
        <v>82</v>
      </c>
      <c r="P577" s="14" t="s">
        <v>82</v>
      </c>
      <c r="Q577" s="14" t="s">
        <v>82</v>
      </c>
      <c r="R577" s="14" t="s">
        <v>82</v>
      </c>
      <c r="S577" s="14" t="s">
        <v>82</v>
      </c>
      <c r="T577" s="14" t="s">
        <v>82</v>
      </c>
      <c r="U577" s="14" t="s">
        <v>82</v>
      </c>
      <c r="V577" s="14" t="s">
        <v>82</v>
      </c>
      <c r="W577" s="14" t="s">
        <v>82</v>
      </c>
      <c r="X577" s="14" t="s">
        <v>82</v>
      </c>
      <c r="Y577" s="14" t="s">
        <v>82</v>
      </c>
      <c r="Z577" s="14" t="s">
        <v>82</v>
      </c>
    </row>
    <row r="578" spans="2:26" x14ac:dyDescent="0.2">
      <c r="B578" s="12">
        <v>28</v>
      </c>
      <c r="C578" s="14" t="s">
        <v>82</v>
      </c>
      <c r="D578" s="14" t="s">
        <v>82</v>
      </c>
      <c r="E578" s="14" t="s">
        <v>82</v>
      </c>
      <c r="F578" s="14" t="s">
        <v>82</v>
      </c>
      <c r="G578" s="14" t="s">
        <v>82</v>
      </c>
      <c r="H578" s="14" t="s">
        <v>82</v>
      </c>
      <c r="I578" s="14" t="s">
        <v>82</v>
      </c>
      <c r="J578" s="14" t="s">
        <v>82</v>
      </c>
      <c r="K578" s="14" t="s">
        <v>82</v>
      </c>
      <c r="L578" s="14" t="s">
        <v>82</v>
      </c>
      <c r="M578" s="14" t="s">
        <v>82</v>
      </c>
      <c r="N578" s="14" t="s">
        <v>82</v>
      </c>
      <c r="O578" s="14" t="s">
        <v>82</v>
      </c>
      <c r="P578" s="14" t="s">
        <v>82</v>
      </c>
      <c r="Q578" s="14" t="s">
        <v>82</v>
      </c>
      <c r="R578" s="14" t="s">
        <v>82</v>
      </c>
      <c r="S578" s="14" t="s">
        <v>82</v>
      </c>
      <c r="T578" s="14" t="s">
        <v>82</v>
      </c>
      <c r="U578" s="14" t="s">
        <v>82</v>
      </c>
      <c r="V578" s="14" t="s">
        <v>82</v>
      </c>
      <c r="W578" s="14" t="s">
        <v>82</v>
      </c>
      <c r="X578" s="14" t="s">
        <v>82</v>
      </c>
      <c r="Y578" s="14" t="s">
        <v>82</v>
      </c>
      <c r="Z578" s="14" t="s">
        <v>82</v>
      </c>
    </row>
    <row r="579" spans="2:26" x14ac:dyDescent="0.2">
      <c r="B579" s="12">
        <v>29</v>
      </c>
      <c r="C579" s="14" t="s">
        <v>82</v>
      </c>
      <c r="D579" s="14" t="s">
        <v>82</v>
      </c>
      <c r="E579" s="14" t="s">
        <v>82</v>
      </c>
      <c r="F579" s="14" t="s">
        <v>82</v>
      </c>
      <c r="G579" s="14" t="s">
        <v>82</v>
      </c>
      <c r="H579" s="14" t="s">
        <v>82</v>
      </c>
      <c r="I579" s="14" t="s">
        <v>82</v>
      </c>
      <c r="J579" s="14" t="s">
        <v>82</v>
      </c>
      <c r="K579" s="14" t="s">
        <v>82</v>
      </c>
      <c r="L579" s="14" t="s">
        <v>82</v>
      </c>
      <c r="M579" s="14" t="s">
        <v>82</v>
      </c>
      <c r="N579" s="14" t="s">
        <v>82</v>
      </c>
      <c r="O579" s="14" t="s">
        <v>82</v>
      </c>
      <c r="P579" s="14" t="s">
        <v>82</v>
      </c>
      <c r="Q579" s="14" t="s">
        <v>82</v>
      </c>
      <c r="R579" s="14" t="s">
        <v>82</v>
      </c>
      <c r="S579" s="14" t="s">
        <v>82</v>
      </c>
      <c r="T579" s="14" t="s">
        <v>82</v>
      </c>
      <c r="U579" s="14" t="s">
        <v>82</v>
      </c>
      <c r="V579" s="14" t="s">
        <v>82</v>
      </c>
      <c r="W579" s="14" t="s">
        <v>82</v>
      </c>
      <c r="X579" s="14" t="s">
        <v>82</v>
      </c>
      <c r="Y579" s="14" t="s">
        <v>82</v>
      </c>
      <c r="Z579" s="14" t="s">
        <v>82</v>
      </c>
    </row>
    <row r="580" spans="2:26" x14ac:dyDescent="0.2">
      <c r="B580" s="12">
        <v>30</v>
      </c>
      <c r="C580" s="14" t="s">
        <v>82</v>
      </c>
      <c r="D580" s="14" t="s">
        <v>82</v>
      </c>
      <c r="E580" s="14" t="s">
        <v>82</v>
      </c>
      <c r="F580" s="14" t="s">
        <v>82</v>
      </c>
      <c r="G580" s="14" t="s">
        <v>82</v>
      </c>
      <c r="H580" s="14" t="s">
        <v>82</v>
      </c>
      <c r="I580" s="14" t="s">
        <v>82</v>
      </c>
      <c r="J580" s="14" t="s">
        <v>82</v>
      </c>
      <c r="K580" s="14" t="s">
        <v>82</v>
      </c>
      <c r="L580" s="14" t="s">
        <v>82</v>
      </c>
      <c r="M580" s="14" t="s">
        <v>82</v>
      </c>
      <c r="N580" s="14" t="s">
        <v>82</v>
      </c>
      <c r="O580" s="14" t="s">
        <v>82</v>
      </c>
      <c r="P580" s="14" t="s">
        <v>82</v>
      </c>
      <c r="Q580" s="14" t="s">
        <v>82</v>
      </c>
      <c r="R580" s="14" t="s">
        <v>82</v>
      </c>
      <c r="S580" s="14" t="s">
        <v>82</v>
      </c>
      <c r="T580" s="14" t="s">
        <v>82</v>
      </c>
      <c r="U580" s="14" t="s">
        <v>82</v>
      </c>
      <c r="V580" s="14" t="s">
        <v>82</v>
      </c>
      <c r="W580" s="14" t="s">
        <v>82</v>
      </c>
      <c r="X580" s="14" t="s">
        <v>82</v>
      </c>
      <c r="Y580" s="14" t="s">
        <v>82</v>
      </c>
      <c r="Z580" s="14" t="s">
        <v>82</v>
      </c>
    </row>
    <row r="581" spans="2:26" x14ac:dyDescent="0.2">
      <c r="B581" s="12">
        <v>31</v>
      </c>
      <c r="C581" s="14" t="s">
        <v>82</v>
      </c>
      <c r="D581" s="14" t="s">
        <v>82</v>
      </c>
      <c r="E581" s="14" t="s">
        <v>82</v>
      </c>
      <c r="F581" s="14" t="s">
        <v>82</v>
      </c>
      <c r="G581" s="14" t="s">
        <v>82</v>
      </c>
      <c r="H581" s="14" t="s">
        <v>82</v>
      </c>
      <c r="I581" s="14" t="s">
        <v>82</v>
      </c>
      <c r="J581" s="14" t="s">
        <v>82</v>
      </c>
      <c r="K581" s="14" t="s">
        <v>82</v>
      </c>
      <c r="L581" s="14" t="s">
        <v>82</v>
      </c>
      <c r="M581" s="14" t="s">
        <v>82</v>
      </c>
      <c r="N581" s="14" t="s">
        <v>82</v>
      </c>
      <c r="O581" s="14" t="s">
        <v>82</v>
      </c>
      <c r="P581" s="14" t="s">
        <v>82</v>
      </c>
      <c r="Q581" s="14" t="s">
        <v>82</v>
      </c>
      <c r="R581" s="14" t="s">
        <v>82</v>
      </c>
      <c r="S581" s="14" t="s">
        <v>82</v>
      </c>
      <c r="T581" s="14" t="s">
        <v>82</v>
      </c>
      <c r="U581" s="14" t="s">
        <v>82</v>
      </c>
      <c r="V581" s="14" t="s">
        <v>82</v>
      </c>
      <c r="W581" s="14" t="s">
        <v>82</v>
      </c>
      <c r="X581" s="14" t="s">
        <v>82</v>
      </c>
      <c r="Y581" s="14" t="s">
        <v>82</v>
      </c>
      <c r="Z581" s="14" t="s">
        <v>82</v>
      </c>
    </row>
  </sheetData>
  <mergeCells count="60">
    <mergeCell ref="B381:F381"/>
    <mergeCell ref="B382:F382"/>
    <mergeCell ref="B383:F383"/>
    <mergeCell ref="B549:K549"/>
    <mergeCell ref="B384:K384"/>
    <mergeCell ref="B417:K417"/>
    <mergeCell ref="B450:K450"/>
    <mergeCell ref="B483:K483"/>
    <mergeCell ref="B516:K516"/>
    <mergeCell ref="B23:F23"/>
    <mergeCell ref="B24:F24"/>
    <mergeCell ref="B25:F25"/>
    <mergeCell ref="B379:F379"/>
    <mergeCell ref="B380:F380"/>
    <mergeCell ref="B19:F19"/>
    <mergeCell ref="B10:F10"/>
    <mergeCell ref="B177:F177"/>
    <mergeCell ref="B178:K178"/>
    <mergeCell ref="B211:K211"/>
    <mergeCell ref="B172:F172"/>
    <mergeCell ref="B173:F173"/>
    <mergeCell ref="B174:F174"/>
    <mergeCell ref="B175:F175"/>
    <mergeCell ref="B176:F176"/>
    <mergeCell ref="B20:F20"/>
    <mergeCell ref="B26:F26"/>
    <mergeCell ref="B27:F27"/>
    <mergeCell ref="B28:F28"/>
    <mergeCell ref="B29:K29"/>
    <mergeCell ref="B21:F21"/>
    <mergeCell ref="B14:F14"/>
    <mergeCell ref="B15:F15"/>
    <mergeCell ref="B16:F16"/>
    <mergeCell ref="B17:F17"/>
    <mergeCell ref="B18:F18"/>
    <mergeCell ref="B13:F13"/>
    <mergeCell ref="B5:F5"/>
    <mergeCell ref="B6:F6"/>
    <mergeCell ref="B12:F12"/>
    <mergeCell ref="B7:F7"/>
    <mergeCell ref="B8:F8"/>
    <mergeCell ref="B9:F9"/>
    <mergeCell ref="B96:F96"/>
    <mergeCell ref="B97:F97"/>
    <mergeCell ref="B62:K62"/>
    <mergeCell ref="B98:F98"/>
    <mergeCell ref="B99:F99"/>
    <mergeCell ref="B105:K105"/>
    <mergeCell ref="B138:K138"/>
    <mergeCell ref="B377:F377"/>
    <mergeCell ref="B378:F378"/>
    <mergeCell ref="B100:F100"/>
    <mergeCell ref="B101:F101"/>
    <mergeCell ref="B102:F102"/>
    <mergeCell ref="B103:F103"/>
    <mergeCell ref="B104:F104"/>
    <mergeCell ref="B310:K310"/>
    <mergeCell ref="B343:K343"/>
    <mergeCell ref="B244:K244"/>
    <mergeCell ref="B277:K277"/>
  </mergeCells>
  <conditionalFormatting sqref="B377:F377 B96:F96 B172:F172 B23:F23 B5:F5 B12">
    <cfRule type="expression" dxfId="1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70"/>
  <sheetViews>
    <sheetView topLeftCell="A566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56.25" customHeight="1" x14ac:dyDescent="0.2">
      <c r="B6" s="24" t="s">
        <v>17</v>
      </c>
      <c r="C6" s="25"/>
      <c r="D6" s="25"/>
      <c r="E6" s="25"/>
      <c r="F6" s="26"/>
      <c r="G6" s="3"/>
      <c r="H6" s="19" t="s">
        <v>79</v>
      </c>
      <c r="I6" s="19" t="s">
        <v>79</v>
      </c>
      <c r="J6" s="19" t="s">
        <v>79</v>
      </c>
      <c r="K6" s="19" t="s">
        <v>79</v>
      </c>
      <c r="L6" s="4"/>
      <c r="M6" s="4"/>
      <c r="N6" s="4"/>
      <c r="O6" s="4"/>
      <c r="P6" s="4"/>
      <c r="Q6" s="4"/>
      <c r="R6" s="4"/>
      <c r="S6" s="4"/>
    </row>
    <row r="7" spans="2:26" ht="56.2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56.2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56.25" customHeight="1" x14ac:dyDescent="0.2">
      <c r="B9" s="24" t="s">
        <v>8</v>
      </c>
      <c r="C9" s="25"/>
      <c r="D9" s="25"/>
      <c r="E9" s="25"/>
      <c r="F9" s="26"/>
      <c r="G9" s="6"/>
      <c r="H9" s="6">
        <v>4.7699999999999996</v>
      </c>
      <c r="I9" s="6">
        <v>4.7699999999999996</v>
      </c>
      <c r="J9" s="6">
        <v>4.7699999999999996</v>
      </c>
      <c r="K9" s="6">
        <v>4.7699999999999996</v>
      </c>
      <c r="L9" s="4"/>
      <c r="M9" s="4"/>
      <c r="N9" s="4"/>
      <c r="O9" s="4"/>
      <c r="P9" s="4"/>
      <c r="Q9" s="4"/>
      <c r="R9" s="4"/>
      <c r="S9" s="4"/>
    </row>
    <row r="10" spans="2:26" ht="56.25" customHeight="1" x14ac:dyDescent="0.2">
      <c r="B10" s="24" t="s">
        <v>62</v>
      </c>
      <c r="C10" s="25"/>
      <c r="D10" s="25"/>
      <c r="E10" s="25"/>
      <c r="F10" s="26"/>
      <c r="G10" s="6"/>
      <c r="H10" s="18" t="s">
        <v>80</v>
      </c>
      <c r="I10" s="18" t="s">
        <v>80</v>
      </c>
      <c r="J10" s="18" t="s">
        <v>80</v>
      </c>
      <c r="K10" s="18" t="s">
        <v>80</v>
      </c>
      <c r="L10" s="4"/>
      <c r="M10" s="4"/>
      <c r="N10" s="4"/>
      <c r="O10" s="4"/>
      <c r="P10" s="4"/>
      <c r="Q10" s="4"/>
      <c r="R10" s="4"/>
      <c r="S10" s="4"/>
    </row>
    <row r="11" spans="2:26" ht="56.25" customHeight="1" x14ac:dyDescent="0.2">
      <c r="B11" s="24" t="s">
        <v>19</v>
      </c>
      <c r="C11" s="25"/>
      <c r="D11" s="25"/>
      <c r="E11" s="25"/>
      <c r="F11" s="25"/>
      <c r="G11" s="25"/>
      <c r="H11" s="25"/>
      <c r="I11" s="25"/>
      <c r="J11" s="25"/>
      <c r="K11" s="26"/>
    </row>
    <row r="12" spans="2:26" x14ac:dyDescent="0.2">
      <c r="B12" s="11" t="s">
        <v>20</v>
      </c>
      <c r="C12" s="12">
        <v>1</v>
      </c>
      <c r="D12" s="12">
        <v>2</v>
      </c>
      <c r="E12" s="12">
        <v>3</v>
      </c>
      <c r="F12" s="12">
        <v>4</v>
      </c>
      <c r="G12" s="12">
        <v>5</v>
      </c>
      <c r="H12" s="12">
        <v>6</v>
      </c>
      <c r="I12" s="12">
        <v>7</v>
      </c>
      <c r="J12" s="12">
        <v>8</v>
      </c>
      <c r="K12" s="12">
        <v>9</v>
      </c>
      <c r="L12" s="12">
        <v>10</v>
      </c>
      <c r="M12" s="12">
        <v>11</v>
      </c>
      <c r="N12" s="12">
        <v>12</v>
      </c>
      <c r="O12" s="12">
        <v>13</v>
      </c>
      <c r="P12" s="12">
        <v>14</v>
      </c>
      <c r="Q12" s="12">
        <v>15</v>
      </c>
      <c r="R12" s="12">
        <v>16</v>
      </c>
      <c r="S12" s="12">
        <v>17</v>
      </c>
      <c r="T12" s="12">
        <v>18</v>
      </c>
      <c r="U12" s="12">
        <v>19</v>
      </c>
      <c r="V12" s="12">
        <v>20</v>
      </c>
      <c r="W12" s="12">
        <v>21</v>
      </c>
      <c r="X12" s="12">
        <v>22</v>
      </c>
      <c r="Y12" s="12">
        <v>23</v>
      </c>
      <c r="Z12" s="12">
        <v>24</v>
      </c>
    </row>
    <row r="13" spans="2:26" x14ac:dyDescent="0.2">
      <c r="B13" s="12">
        <v>1</v>
      </c>
      <c r="C13" s="13">
        <v>482.48</v>
      </c>
      <c r="D13" s="13">
        <v>482.48</v>
      </c>
      <c r="E13" s="13">
        <v>482.48</v>
      </c>
      <c r="F13" s="13">
        <v>482.48</v>
      </c>
      <c r="G13" s="13">
        <v>482.48</v>
      </c>
      <c r="H13" s="13">
        <v>482.48</v>
      </c>
      <c r="I13" s="13">
        <v>482.48</v>
      </c>
      <c r="J13" s="13">
        <v>482.48</v>
      </c>
      <c r="K13" s="13">
        <v>482.48</v>
      </c>
      <c r="L13" s="13">
        <v>482.48</v>
      </c>
      <c r="M13" s="13">
        <v>482.48</v>
      </c>
      <c r="N13" s="13">
        <v>482.48</v>
      </c>
      <c r="O13" s="13">
        <v>482.48</v>
      </c>
      <c r="P13" s="13">
        <v>482.48</v>
      </c>
      <c r="Q13" s="13">
        <v>482.48</v>
      </c>
      <c r="R13" s="13">
        <v>482.48</v>
      </c>
      <c r="S13" s="13">
        <v>482.48</v>
      </c>
      <c r="T13" s="13">
        <v>482.48</v>
      </c>
      <c r="U13" s="13">
        <v>482.48</v>
      </c>
      <c r="V13" s="13">
        <v>482.48</v>
      </c>
      <c r="W13" s="13">
        <v>482.48</v>
      </c>
      <c r="X13" s="13">
        <v>482.48</v>
      </c>
      <c r="Y13" s="13">
        <v>482.48</v>
      </c>
      <c r="Z13" s="13">
        <v>482.48</v>
      </c>
    </row>
    <row r="14" spans="2:26" x14ac:dyDescent="0.2">
      <c r="B14" s="12">
        <v>2</v>
      </c>
      <c r="C14" s="13">
        <v>482.48</v>
      </c>
      <c r="D14" s="13">
        <v>482.48</v>
      </c>
      <c r="E14" s="13">
        <v>482.48</v>
      </c>
      <c r="F14" s="13">
        <v>482.48</v>
      </c>
      <c r="G14" s="13">
        <v>482.48</v>
      </c>
      <c r="H14" s="13">
        <v>482.48</v>
      </c>
      <c r="I14" s="13">
        <v>482.48</v>
      </c>
      <c r="J14" s="13">
        <v>482.48</v>
      </c>
      <c r="K14" s="13">
        <v>482.48</v>
      </c>
      <c r="L14" s="13">
        <v>482.48</v>
      </c>
      <c r="M14" s="13">
        <v>482.48</v>
      </c>
      <c r="N14" s="13">
        <v>482.48</v>
      </c>
      <c r="O14" s="13">
        <v>482.48</v>
      </c>
      <c r="P14" s="13">
        <v>482.48</v>
      </c>
      <c r="Q14" s="13">
        <v>482.48</v>
      </c>
      <c r="R14" s="13">
        <v>482.48</v>
      </c>
      <c r="S14" s="13">
        <v>482.48</v>
      </c>
      <c r="T14" s="13">
        <v>482.48</v>
      </c>
      <c r="U14" s="13">
        <v>482.48</v>
      </c>
      <c r="V14" s="13">
        <v>482.48</v>
      </c>
      <c r="W14" s="13">
        <v>482.48</v>
      </c>
      <c r="X14" s="13">
        <v>482.48</v>
      </c>
      <c r="Y14" s="13">
        <v>482.48</v>
      </c>
      <c r="Z14" s="13">
        <v>482.48</v>
      </c>
    </row>
    <row r="15" spans="2:26" x14ac:dyDescent="0.2">
      <c r="B15" s="12">
        <v>3</v>
      </c>
      <c r="C15" s="13">
        <v>482.48</v>
      </c>
      <c r="D15" s="13">
        <v>482.48</v>
      </c>
      <c r="E15" s="13">
        <v>482.48</v>
      </c>
      <c r="F15" s="13">
        <v>482.48</v>
      </c>
      <c r="G15" s="13">
        <v>482.48</v>
      </c>
      <c r="H15" s="13">
        <v>482.48</v>
      </c>
      <c r="I15" s="13">
        <v>482.48</v>
      </c>
      <c r="J15" s="13">
        <v>482.48</v>
      </c>
      <c r="K15" s="13">
        <v>482.48</v>
      </c>
      <c r="L15" s="13">
        <v>482.48</v>
      </c>
      <c r="M15" s="13">
        <v>482.48</v>
      </c>
      <c r="N15" s="13">
        <v>482.48</v>
      </c>
      <c r="O15" s="13">
        <v>482.48</v>
      </c>
      <c r="P15" s="13">
        <v>482.48</v>
      </c>
      <c r="Q15" s="13">
        <v>482.48</v>
      </c>
      <c r="R15" s="13">
        <v>482.48</v>
      </c>
      <c r="S15" s="13">
        <v>482.48</v>
      </c>
      <c r="T15" s="13">
        <v>482.48</v>
      </c>
      <c r="U15" s="13">
        <v>482.48</v>
      </c>
      <c r="V15" s="13">
        <v>482.48</v>
      </c>
      <c r="W15" s="13">
        <v>482.48</v>
      </c>
      <c r="X15" s="13">
        <v>482.48</v>
      </c>
      <c r="Y15" s="13">
        <v>482.48</v>
      </c>
      <c r="Z15" s="13">
        <v>482.48</v>
      </c>
    </row>
    <row r="16" spans="2:26" x14ac:dyDescent="0.2">
      <c r="B16" s="12">
        <v>4</v>
      </c>
      <c r="C16" s="13">
        <v>482.48</v>
      </c>
      <c r="D16" s="13">
        <v>482.48</v>
      </c>
      <c r="E16" s="13">
        <v>482.48</v>
      </c>
      <c r="F16" s="13">
        <v>482.48</v>
      </c>
      <c r="G16" s="13">
        <v>482.48</v>
      </c>
      <c r="H16" s="13">
        <v>482.48</v>
      </c>
      <c r="I16" s="13">
        <v>482.48</v>
      </c>
      <c r="J16" s="13">
        <v>482.48</v>
      </c>
      <c r="K16" s="13">
        <v>482.48</v>
      </c>
      <c r="L16" s="13">
        <v>482.48</v>
      </c>
      <c r="M16" s="13">
        <v>482.48</v>
      </c>
      <c r="N16" s="13">
        <v>482.48</v>
      </c>
      <c r="O16" s="13">
        <v>482.48</v>
      </c>
      <c r="P16" s="13">
        <v>482.48</v>
      </c>
      <c r="Q16" s="13">
        <v>482.48</v>
      </c>
      <c r="R16" s="13">
        <v>482.48</v>
      </c>
      <c r="S16" s="13">
        <v>482.48</v>
      </c>
      <c r="T16" s="13">
        <v>482.48</v>
      </c>
      <c r="U16" s="13">
        <v>482.48</v>
      </c>
      <c r="V16" s="13">
        <v>482.48</v>
      </c>
      <c r="W16" s="13">
        <v>482.48</v>
      </c>
      <c r="X16" s="13">
        <v>482.48</v>
      </c>
      <c r="Y16" s="13">
        <v>482.48</v>
      </c>
      <c r="Z16" s="13">
        <v>482.48</v>
      </c>
    </row>
    <row r="17" spans="2:26" x14ac:dyDescent="0.2">
      <c r="B17" s="12">
        <v>5</v>
      </c>
      <c r="C17" s="13">
        <v>482.48</v>
      </c>
      <c r="D17" s="13">
        <v>482.48</v>
      </c>
      <c r="E17" s="13">
        <v>482.48</v>
      </c>
      <c r="F17" s="13">
        <v>482.48</v>
      </c>
      <c r="G17" s="13">
        <v>482.48</v>
      </c>
      <c r="H17" s="13">
        <v>482.48</v>
      </c>
      <c r="I17" s="13">
        <v>482.48</v>
      </c>
      <c r="J17" s="13">
        <v>482.48</v>
      </c>
      <c r="K17" s="13">
        <v>482.48</v>
      </c>
      <c r="L17" s="13">
        <v>482.48</v>
      </c>
      <c r="M17" s="13">
        <v>482.48</v>
      </c>
      <c r="N17" s="13">
        <v>482.48</v>
      </c>
      <c r="O17" s="13">
        <v>482.48</v>
      </c>
      <c r="P17" s="13">
        <v>482.48</v>
      </c>
      <c r="Q17" s="13">
        <v>482.48</v>
      </c>
      <c r="R17" s="13">
        <v>482.48</v>
      </c>
      <c r="S17" s="13">
        <v>482.48</v>
      </c>
      <c r="T17" s="13">
        <v>482.48</v>
      </c>
      <c r="U17" s="13">
        <v>482.48</v>
      </c>
      <c r="V17" s="13">
        <v>482.48</v>
      </c>
      <c r="W17" s="13">
        <v>482.48</v>
      </c>
      <c r="X17" s="13">
        <v>482.48</v>
      </c>
      <c r="Y17" s="13">
        <v>482.48</v>
      </c>
      <c r="Z17" s="13">
        <v>482.48</v>
      </c>
    </row>
    <row r="18" spans="2:26" x14ac:dyDescent="0.2">
      <c r="B18" s="12">
        <v>6</v>
      </c>
      <c r="C18" s="13">
        <v>482.48</v>
      </c>
      <c r="D18" s="13">
        <v>482.48</v>
      </c>
      <c r="E18" s="13">
        <v>482.48</v>
      </c>
      <c r="F18" s="13">
        <v>482.48</v>
      </c>
      <c r="G18" s="13">
        <v>482.48</v>
      </c>
      <c r="H18" s="13">
        <v>482.48</v>
      </c>
      <c r="I18" s="13">
        <v>482.48</v>
      </c>
      <c r="J18" s="13">
        <v>482.48</v>
      </c>
      <c r="K18" s="13">
        <v>482.48</v>
      </c>
      <c r="L18" s="13">
        <v>482.48</v>
      </c>
      <c r="M18" s="13">
        <v>482.48</v>
      </c>
      <c r="N18" s="13">
        <v>482.48</v>
      </c>
      <c r="O18" s="13">
        <v>482.48</v>
      </c>
      <c r="P18" s="13">
        <v>482.48</v>
      </c>
      <c r="Q18" s="13">
        <v>482.48</v>
      </c>
      <c r="R18" s="13">
        <v>482.48</v>
      </c>
      <c r="S18" s="13">
        <v>482.48</v>
      </c>
      <c r="T18" s="13">
        <v>482.48</v>
      </c>
      <c r="U18" s="13">
        <v>482.48</v>
      </c>
      <c r="V18" s="13">
        <v>482.48</v>
      </c>
      <c r="W18" s="13">
        <v>482.48</v>
      </c>
      <c r="X18" s="13">
        <v>482.48</v>
      </c>
      <c r="Y18" s="13">
        <v>482.48</v>
      </c>
      <c r="Z18" s="13">
        <v>482.48</v>
      </c>
    </row>
    <row r="19" spans="2:26" x14ac:dyDescent="0.2">
      <c r="B19" s="12">
        <v>7</v>
      </c>
      <c r="C19" s="13">
        <v>482.48</v>
      </c>
      <c r="D19" s="13">
        <v>482.48</v>
      </c>
      <c r="E19" s="13">
        <v>482.48</v>
      </c>
      <c r="F19" s="13">
        <v>482.48</v>
      </c>
      <c r="G19" s="13">
        <v>482.48</v>
      </c>
      <c r="H19" s="13">
        <v>482.48</v>
      </c>
      <c r="I19" s="13">
        <v>482.48</v>
      </c>
      <c r="J19" s="13">
        <v>482.48</v>
      </c>
      <c r="K19" s="13">
        <v>482.48</v>
      </c>
      <c r="L19" s="13">
        <v>482.48</v>
      </c>
      <c r="M19" s="13">
        <v>482.48</v>
      </c>
      <c r="N19" s="13">
        <v>482.48</v>
      </c>
      <c r="O19" s="13">
        <v>482.48</v>
      </c>
      <c r="P19" s="13">
        <v>482.48</v>
      </c>
      <c r="Q19" s="13">
        <v>482.48</v>
      </c>
      <c r="R19" s="13">
        <v>482.48</v>
      </c>
      <c r="S19" s="13">
        <v>482.48</v>
      </c>
      <c r="T19" s="13">
        <v>482.48</v>
      </c>
      <c r="U19" s="13">
        <v>482.48</v>
      </c>
      <c r="V19" s="13">
        <v>482.48</v>
      </c>
      <c r="W19" s="13">
        <v>482.48</v>
      </c>
      <c r="X19" s="13">
        <v>482.48</v>
      </c>
      <c r="Y19" s="13">
        <v>482.48</v>
      </c>
      <c r="Z19" s="13">
        <v>482.48</v>
      </c>
    </row>
    <row r="20" spans="2:26" x14ac:dyDescent="0.2">
      <c r="B20" s="12">
        <v>8</v>
      </c>
      <c r="C20" s="13">
        <v>482.48</v>
      </c>
      <c r="D20" s="13">
        <v>482.48</v>
      </c>
      <c r="E20" s="13">
        <v>482.48</v>
      </c>
      <c r="F20" s="13">
        <v>482.48</v>
      </c>
      <c r="G20" s="13">
        <v>482.48</v>
      </c>
      <c r="H20" s="13">
        <v>482.48</v>
      </c>
      <c r="I20" s="13">
        <v>482.48</v>
      </c>
      <c r="J20" s="13">
        <v>482.48</v>
      </c>
      <c r="K20" s="13">
        <v>482.48</v>
      </c>
      <c r="L20" s="13">
        <v>482.48</v>
      </c>
      <c r="M20" s="13">
        <v>482.48</v>
      </c>
      <c r="N20" s="13">
        <v>482.48</v>
      </c>
      <c r="O20" s="13">
        <v>482.48</v>
      </c>
      <c r="P20" s="13">
        <v>482.48</v>
      </c>
      <c r="Q20" s="13">
        <v>482.48</v>
      </c>
      <c r="R20" s="13">
        <v>482.48</v>
      </c>
      <c r="S20" s="13">
        <v>482.48</v>
      </c>
      <c r="T20" s="13">
        <v>482.48</v>
      </c>
      <c r="U20" s="13">
        <v>482.48</v>
      </c>
      <c r="V20" s="13">
        <v>482.48</v>
      </c>
      <c r="W20" s="13">
        <v>482.48</v>
      </c>
      <c r="X20" s="13">
        <v>482.48</v>
      </c>
      <c r="Y20" s="13">
        <v>482.48</v>
      </c>
      <c r="Z20" s="13">
        <v>482.48</v>
      </c>
    </row>
    <row r="21" spans="2:26" x14ac:dyDescent="0.2">
      <c r="B21" s="12">
        <v>9</v>
      </c>
      <c r="C21" s="13">
        <v>482.48</v>
      </c>
      <c r="D21" s="13">
        <v>482.48</v>
      </c>
      <c r="E21" s="13">
        <v>482.48</v>
      </c>
      <c r="F21" s="13">
        <v>482.48</v>
      </c>
      <c r="G21" s="13">
        <v>482.48</v>
      </c>
      <c r="H21" s="13">
        <v>482.48</v>
      </c>
      <c r="I21" s="13">
        <v>482.48</v>
      </c>
      <c r="J21" s="13">
        <v>482.48</v>
      </c>
      <c r="K21" s="13">
        <v>482.48</v>
      </c>
      <c r="L21" s="13">
        <v>482.48</v>
      </c>
      <c r="M21" s="13">
        <v>482.48</v>
      </c>
      <c r="N21" s="13">
        <v>482.48</v>
      </c>
      <c r="O21" s="13">
        <v>482.48</v>
      </c>
      <c r="P21" s="13">
        <v>482.48</v>
      </c>
      <c r="Q21" s="13">
        <v>482.48</v>
      </c>
      <c r="R21" s="13">
        <v>482.48</v>
      </c>
      <c r="S21" s="13">
        <v>482.48</v>
      </c>
      <c r="T21" s="13">
        <v>482.48</v>
      </c>
      <c r="U21" s="13">
        <v>482.48</v>
      </c>
      <c r="V21" s="13">
        <v>482.48</v>
      </c>
      <c r="W21" s="13">
        <v>482.48</v>
      </c>
      <c r="X21" s="13">
        <v>482.48</v>
      </c>
      <c r="Y21" s="13">
        <v>482.48</v>
      </c>
      <c r="Z21" s="13">
        <v>482.48</v>
      </c>
    </row>
    <row r="22" spans="2:26" x14ac:dyDescent="0.2">
      <c r="B22" s="12">
        <v>10</v>
      </c>
      <c r="C22" s="13">
        <v>482.48</v>
      </c>
      <c r="D22" s="13">
        <v>482.48</v>
      </c>
      <c r="E22" s="13">
        <v>482.48</v>
      </c>
      <c r="F22" s="13">
        <v>482.48</v>
      </c>
      <c r="G22" s="13">
        <v>482.48</v>
      </c>
      <c r="H22" s="13">
        <v>482.48</v>
      </c>
      <c r="I22" s="13">
        <v>482.48</v>
      </c>
      <c r="J22" s="13">
        <v>482.48</v>
      </c>
      <c r="K22" s="13">
        <v>482.48</v>
      </c>
      <c r="L22" s="13">
        <v>482.48</v>
      </c>
      <c r="M22" s="13">
        <v>482.48</v>
      </c>
      <c r="N22" s="13">
        <v>482.48</v>
      </c>
      <c r="O22" s="13">
        <v>482.48</v>
      </c>
      <c r="P22" s="13">
        <v>482.48</v>
      </c>
      <c r="Q22" s="13">
        <v>482.48</v>
      </c>
      <c r="R22" s="13">
        <v>482.48</v>
      </c>
      <c r="S22" s="13">
        <v>482.48</v>
      </c>
      <c r="T22" s="13">
        <v>482.48</v>
      </c>
      <c r="U22" s="13">
        <v>482.48</v>
      </c>
      <c r="V22" s="13">
        <v>482.48</v>
      </c>
      <c r="W22" s="13">
        <v>482.48</v>
      </c>
      <c r="X22" s="13">
        <v>482.48</v>
      </c>
      <c r="Y22" s="13">
        <v>482.48</v>
      </c>
      <c r="Z22" s="13">
        <v>482.48</v>
      </c>
    </row>
    <row r="23" spans="2:26" x14ac:dyDescent="0.2">
      <c r="B23" s="12">
        <v>11</v>
      </c>
      <c r="C23" s="13">
        <v>482.48</v>
      </c>
      <c r="D23" s="13">
        <v>482.48</v>
      </c>
      <c r="E23" s="13">
        <v>482.48</v>
      </c>
      <c r="F23" s="13">
        <v>482.48</v>
      </c>
      <c r="G23" s="13">
        <v>482.48</v>
      </c>
      <c r="H23" s="13">
        <v>482.48</v>
      </c>
      <c r="I23" s="13">
        <v>482.48</v>
      </c>
      <c r="J23" s="13">
        <v>482.48</v>
      </c>
      <c r="K23" s="13">
        <v>482.48</v>
      </c>
      <c r="L23" s="13">
        <v>482.48</v>
      </c>
      <c r="M23" s="13">
        <v>482.48</v>
      </c>
      <c r="N23" s="13">
        <v>482.48</v>
      </c>
      <c r="O23" s="13">
        <v>482.48</v>
      </c>
      <c r="P23" s="13">
        <v>482.48</v>
      </c>
      <c r="Q23" s="13">
        <v>482.48</v>
      </c>
      <c r="R23" s="13">
        <v>482.48</v>
      </c>
      <c r="S23" s="13">
        <v>482.48</v>
      </c>
      <c r="T23" s="13">
        <v>482.48</v>
      </c>
      <c r="U23" s="13">
        <v>482.48</v>
      </c>
      <c r="V23" s="13">
        <v>482.48</v>
      </c>
      <c r="W23" s="13">
        <v>482.48</v>
      </c>
      <c r="X23" s="13">
        <v>482.48</v>
      </c>
      <c r="Y23" s="13">
        <v>482.48</v>
      </c>
      <c r="Z23" s="13">
        <v>482.48</v>
      </c>
    </row>
    <row r="24" spans="2:26" x14ac:dyDescent="0.2">
      <c r="B24" s="12">
        <v>12</v>
      </c>
      <c r="C24" s="13">
        <v>482.48</v>
      </c>
      <c r="D24" s="13">
        <v>482.48</v>
      </c>
      <c r="E24" s="13">
        <v>482.48</v>
      </c>
      <c r="F24" s="13">
        <v>482.48</v>
      </c>
      <c r="G24" s="13">
        <v>482.48</v>
      </c>
      <c r="H24" s="13">
        <v>482.48</v>
      </c>
      <c r="I24" s="13">
        <v>482.48</v>
      </c>
      <c r="J24" s="13">
        <v>482.48</v>
      </c>
      <c r="K24" s="13">
        <v>482.48</v>
      </c>
      <c r="L24" s="13">
        <v>482.48</v>
      </c>
      <c r="M24" s="13">
        <v>482.48</v>
      </c>
      <c r="N24" s="13">
        <v>482.48</v>
      </c>
      <c r="O24" s="13">
        <v>482.48</v>
      </c>
      <c r="P24" s="13">
        <v>482.48</v>
      </c>
      <c r="Q24" s="13">
        <v>482.48</v>
      </c>
      <c r="R24" s="13">
        <v>482.48</v>
      </c>
      <c r="S24" s="13">
        <v>482.48</v>
      </c>
      <c r="T24" s="13">
        <v>482.48</v>
      </c>
      <c r="U24" s="13">
        <v>482.48</v>
      </c>
      <c r="V24" s="13">
        <v>482.48</v>
      </c>
      <c r="W24" s="13">
        <v>482.48</v>
      </c>
      <c r="X24" s="13">
        <v>482.48</v>
      </c>
      <c r="Y24" s="13">
        <v>482.48</v>
      </c>
      <c r="Z24" s="13">
        <v>482.48</v>
      </c>
    </row>
    <row r="25" spans="2:26" x14ac:dyDescent="0.2">
      <c r="B25" s="12">
        <v>13</v>
      </c>
      <c r="C25" s="13">
        <v>482.48</v>
      </c>
      <c r="D25" s="13">
        <v>482.48</v>
      </c>
      <c r="E25" s="13">
        <v>482.48</v>
      </c>
      <c r="F25" s="13">
        <v>482.48</v>
      </c>
      <c r="G25" s="13">
        <v>482.48</v>
      </c>
      <c r="H25" s="13">
        <v>482.48</v>
      </c>
      <c r="I25" s="13">
        <v>482.48</v>
      </c>
      <c r="J25" s="13">
        <v>482.48</v>
      </c>
      <c r="K25" s="13">
        <v>482.48</v>
      </c>
      <c r="L25" s="13">
        <v>482.48</v>
      </c>
      <c r="M25" s="13">
        <v>482.48</v>
      </c>
      <c r="N25" s="13">
        <v>482.48</v>
      </c>
      <c r="O25" s="13">
        <v>482.48</v>
      </c>
      <c r="P25" s="13">
        <v>482.48</v>
      </c>
      <c r="Q25" s="13">
        <v>482.48</v>
      </c>
      <c r="R25" s="13">
        <v>482.48</v>
      </c>
      <c r="S25" s="13">
        <v>482.48</v>
      </c>
      <c r="T25" s="13">
        <v>482.48</v>
      </c>
      <c r="U25" s="13">
        <v>482.48</v>
      </c>
      <c r="V25" s="13">
        <v>482.48</v>
      </c>
      <c r="W25" s="13">
        <v>482.48</v>
      </c>
      <c r="X25" s="13">
        <v>482.48</v>
      </c>
      <c r="Y25" s="13">
        <v>482.48</v>
      </c>
      <c r="Z25" s="13">
        <v>482.48</v>
      </c>
    </row>
    <row r="26" spans="2:26" x14ac:dyDescent="0.2">
      <c r="B26" s="12">
        <v>14</v>
      </c>
      <c r="C26" s="13">
        <v>482.48</v>
      </c>
      <c r="D26" s="13">
        <v>482.48</v>
      </c>
      <c r="E26" s="13">
        <v>482.48</v>
      </c>
      <c r="F26" s="13">
        <v>482.48</v>
      </c>
      <c r="G26" s="13">
        <v>482.48</v>
      </c>
      <c r="H26" s="13">
        <v>482.48</v>
      </c>
      <c r="I26" s="13">
        <v>482.48</v>
      </c>
      <c r="J26" s="13">
        <v>482.48</v>
      </c>
      <c r="K26" s="13">
        <v>482.48</v>
      </c>
      <c r="L26" s="13">
        <v>482.48</v>
      </c>
      <c r="M26" s="13">
        <v>482.48</v>
      </c>
      <c r="N26" s="13">
        <v>482.48</v>
      </c>
      <c r="O26" s="13">
        <v>482.48</v>
      </c>
      <c r="P26" s="13">
        <v>482.48</v>
      </c>
      <c r="Q26" s="13">
        <v>482.48</v>
      </c>
      <c r="R26" s="13">
        <v>482.48</v>
      </c>
      <c r="S26" s="13">
        <v>482.48</v>
      </c>
      <c r="T26" s="13">
        <v>482.48</v>
      </c>
      <c r="U26" s="13">
        <v>482.48</v>
      </c>
      <c r="V26" s="13">
        <v>482.48</v>
      </c>
      <c r="W26" s="13">
        <v>482.48</v>
      </c>
      <c r="X26" s="13">
        <v>482.48</v>
      </c>
      <c r="Y26" s="13">
        <v>482.48</v>
      </c>
      <c r="Z26" s="13">
        <v>482.48</v>
      </c>
    </row>
    <row r="27" spans="2:26" x14ac:dyDescent="0.2">
      <c r="B27" s="12">
        <v>15</v>
      </c>
      <c r="C27" s="13">
        <v>482.48</v>
      </c>
      <c r="D27" s="13">
        <v>482.48</v>
      </c>
      <c r="E27" s="13">
        <v>482.48</v>
      </c>
      <c r="F27" s="13">
        <v>482.48</v>
      </c>
      <c r="G27" s="13">
        <v>482.48</v>
      </c>
      <c r="H27" s="13">
        <v>482.48</v>
      </c>
      <c r="I27" s="13">
        <v>482.48</v>
      </c>
      <c r="J27" s="13">
        <v>482.48</v>
      </c>
      <c r="K27" s="13">
        <v>482.48</v>
      </c>
      <c r="L27" s="13">
        <v>482.48</v>
      </c>
      <c r="M27" s="13">
        <v>482.48</v>
      </c>
      <c r="N27" s="13">
        <v>482.48</v>
      </c>
      <c r="O27" s="13">
        <v>482.48</v>
      </c>
      <c r="P27" s="13">
        <v>482.48</v>
      </c>
      <c r="Q27" s="13">
        <v>482.48</v>
      </c>
      <c r="R27" s="13">
        <v>482.48</v>
      </c>
      <c r="S27" s="13">
        <v>482.48</v>
      </c>
      <c r="T27" s="13">
        <v>482.48</v>
      </c>
      <c r="U27" s="13">
        <v>482.48</v>
      </c>
      <c r="V27" s="13">
        <v>482.48</v>
      </c>
      <c r="W27" s="13">
        <v>482.48</v>
      </c>
      <c r="X27" s="13">
        <v>482.48</v>
      </c>
      <c r="Y27" s="13">
        <v>482.48</v>
      </c>
      <c r="Z27" s="13">
        <v>482.48</v>
      </c>
    </row>
    <row r="28" spans="2:26" x14ac:dyDescent="0.2">
      <c r="B28" s="12">
        <v>16</v>
      </c>
      <c r="C28" s="13">
        <v>482.48</v>
      </c>
      <c r="D28" s="13">
        <v>482.48</v>
      </c>
      <c r="E28" s="13">
        <v>482.48</v>
      </c>
      <c r="F28" s="13">
        <v>482.48</v>
      </c>
      <c r="G28" s="13">
        <v>482.48</v>
      </c>
      <c r="H28" s="13">
        <v>482.48</v>
      </c>
      <c r="I28" s="13">
        <v>482.48</v>
      </c>
      <c r="J28" s="13">
        <v>482.48</v>
      </c>
      <c r="K28" s="13">
        <v>482.48</v>
      </c>
      <c r="L28" s="13">
        <v>482.48</v>
      </c>
      <c r="M28" s="13">
        <v>482.48</v>
      </c>
      <c r="N28" s="13">
        <v>482.48</v>
      </c>
      <c r="O28" s="13">
        <v>482.48</v>
      </c>
      <c r="P28" s="13">
        <v>482.48</v>
      </c>
      <c r="Q28" s="13">
        <v>482.48</v>
      </c>
      <c r="R28" s="13">
        <v>482.48</v>
      </c>
      <c r="S28" s="13">
        <v>482.48</v>
      </c>
      <c r="T28" s="13">
        <v>482.48</v>
      </c>
      <c r="U28" s="13">
        <v>482.48</v>
      </c>
      <c r="V28" s="13">
        <v>482.48</v>
      </c>
      <c r="W28" s="13">
        <v>482.48</v>
      </c>
      <c r="X28" s="13">
        <v>482.48</v>
      </c>
      <c r="Y28" s="13">
        <v>482.48</v>
      </c>
      <c r="Z28" s="13">
        <v>482.48</v>
      </c>
    </row>
    <row r="29" spans="2:26" x14ac:dyDescent="0.2">
      <c r="B29" s="12">
        <v>17</v>
      </c>
      <c r="C29" s="13">
        <v>482.48</v>
      </c>
      <c r="D29" s="13">
        <v>482.48</v>
      </c>
      <c r="E29" s="13">
        <v>482.48</v>
      </c>
      <c r="F29" s="13">
        <v>482.48</v>
      </c>
      <c r="G29" s="13">
        <v>482.48</v>
      </c>
      <c r="H29" s="13">
        <v>482.48</v>
      </c>
      <c r="I29" s="13">
        <v>482.48</v>
      </c>
      <c r="J29" s="13">
        <v>482.48</v>
      </c>
      <c r="K29" s="13">
        <v>482.48</v>
      </c>
      <c r="L29" s="13">
        <v>482.48</v>
      </c>
      <c r="M29" s="13">
        <v>482.48</v>
      </c>
      <c r="N29" s="13">
        <v>482.48</v>
      </c>
      <c r="O29" s="13">
        <v>482.48</v>
      </c>
      <c r="P29" s="13">
        <v>482.48</v>
      </c>
      <c r="Q29" s="13">
        <v>482.48</v>
      </c>
      <c r="R29" s="13">
        <v>482.48</v>
      </c>
      <c r="S29" s="13">
        <v>482.48</v>
      </c>
      <c r="T29" s="13">
        <v>482.48</v>
      </c>
      <c r="U29" s="13">
        <v>482.48</v>
      </c>
      <c r="V29" s="13">
        <v>482.48</v>
      </c>
      <c r="W29" s="13">
        <v>482.48</v>
      </c>
      <c r="X29" s="13">
        <v>482.48</v>
      </c>
      <c r="Y29" s="13">
        <v>482.48</v>
      </c>
      <c r="Z29" s="13">
        <v>482.48</v>
      </c>
    </row>
    <row r="30" spans="2:26" x14ac:dyDescent="0.2">
      <c r="B30" s="12">
        <v>18</v>
      </c>
      <c r="C30" s="13">
        <v>482.48</v>
      </c>
      <c r="D30" s="13">
        <v>482.48</v>
      </c>
      <c r="E30" s="13">
        <v>482.48</v>
      </c>
      <c r="F30" s="13">
        <v>482.48</v>
      </c>
      <c r="G30" s="13">
        <v>482.48</v>
      </c>
      <c r="H30" s="13">
        <v>482.48</v>
      </c>
      <c r="I30" s="13">
        <v>482.48</v>
      </c>
      <c r="J30" s="13">
        <v>482.48</v>
      </c>
      <c r="K30" s="13">
        <v>482.48</v>
      </c>
      <c r="L30" s="13">
        <v>482.48</v>
      </c>
      <c r="M30" s="13">
        <v>482.48</v>
      </c>
      <c r="N30" s="13">
        <v>482.48</v>
      </c>
      <c r="O30" s="13">
        <v>482.48</v>
      </c>
      <c r="P30" s="13">
        <v>482.48</v>
      </c>
      <c r="Q30" s="13">
        <v>482.48</v>
      </c>
      <c r="R30" s="13">
        <v>482.48</v>
      </c>
      <c r="S30" s="13">
        <v>482.48</v>
      </c>
      <c r="T30" s="13">
        <v>482.48</v>
      </c>
      <c r="U30" s="13">
        <v>482.48</v>
      </c>
      <c r="V30" s="13">
        <v>482.48</v>
      </c>
      <c r="W30" s="13">
        <v>482.48</v>
      </c>
      <c r="X30" s="13">
        <v>482.48</v>
      </c>
      <c r="Y30" s="13">
        <v>482.48</v>
      </c>
      <c r="Z30" s="13">
        <v>482.48</v>
      </c>
    </row>
    <row r="31" spans="2:26" x14ac:dyDescent="0.2">
      <c r="B31" s="12">
        <v>19</v>
      </c>
      <c r="C31" s="13">
        <v>482.48</v>
      </c>
      <c r="D31" s="13">
        <v>482.48</v>
      </c>
      <c r="E31" s="13">
        <v>482.48</v>
      </c>
      <c r="F31" s="13">
        <v>482.48</v>
      </c>
      <c r="G31" s="13">
        <v>482.48</v>
      </c>
      <c r="H31" s="13">
        <v>482.48</v>
      </c>
      <c r="I31" s="13">
        <v>482.48</v>
      </c>
      <c r="J31" s="13">
        <v>482.48</v>
      </c>
      <c r="K31" s="13">
        <v>482.48</v>
      </c>
      <c r="L31" s="13">
        <v>482.48</v>
      </c>
      <c r="M31" s="13">
        <v>482.48</v>
      </c>
      <c r="N31" s="13">
        <v>482.48</v>
      </c>
      <c r="O31" s="13">
        <v>482.48</v>
      </c>
      <c r="P31" s="13">
        <v>482.48</v>
      </c>
      <c r="Q31" s="13">
        <v>482.48</v>
      </c>
      <c r="R31" s="13">
        <v>482.48</v>
      </c>
      <c r="S31" s="13">
        <v>482.48</v>
      </c>
      <c r="T31" s="13">
        <v>482.48</v>
      </c>
      <c r="U31" s="13">
        <v>482.48</v>
      </c>
      <c r="V31" s="13">
        <v>482.48</v>
      </c>
      <c r="W31" s="13">
        <v>482.48</v>
      </c>
      <c r="X31" s="13">
        <v>482.48</v>
      </c>
      <c r="Y31" s="13">
        <v>482.48</v>
      </c>
      <c r="Z31" s="13">
        <v>482.48</v>
      </c>
    </row>
    <row r="32" spans="2:26" x14ac:dyDescent="0.2">
      <c r="B32" s="12">
        <v>20</v>
      </c>
      <c r="C32" s="13">
        <v>482.48</v>
      </c>
      <c r="D32" s="13">
        <v>482.48</v>
      </c>
      <c r="E32" s="13">
        <v>482.48</v>
      </c>
      <c r="F32" s="13">
        <v>482.48</v>
      </c>
      <c r="G32" s="13">
        <v>482.48</v>
      </c>
      <c r="H32" s="13">
        <v>482.48</v>
      </c>
      <c r="I32" s="13">
        <v>482.48</v>
      </c>
      <c r="J32" s="13">
        <v>482.48</v>
      </c>
      <c r="K32" s="13">
        <v>482.48</v>
      </c>
      <c r="L32" s="13">
        <v>482.48</v>
      </c>
      <c r="M32" s="13">
        <v>482.48</v>
      </c>
      <c r="N32" s="13">
        <v>482.48</v>
      </c>
      <c r="O32" s="13">
        <v>482.48</v>
      </c>
      <c r="P32" s="13">
        <v>482.48</v>
      </c>
      <c r="Q32" s="13">
        <v>482.48</v>
      </c>
      <c r="R32" s="13">
        <v>482.48</v>
      </c>
      <c r="S32" s="13">
        <v>482.48</v>
      </c>
      <c r="T32" s="13">
        <v>482.48</v>
      </c>
      <c r="U32" s="13">
        <v>482.48</v>
      </c>
      <c r="V32" s="13">
        <v>482.48</v>
      </c>
      <c r="W32" s="13">
        <v>482.48</v>
      </c>
      <c r="X32" s="13">
        <v>482.48</v>
      </c>
      <c r="Y32" s="13">
        <v>482.48</v>
      </c>
      <c r="Z32" s="13">
        <v>482.48</v>
      </c>
    </row>
    <row r="33" spans="2:26" x14ac:dyDescent="0.2">
      <c r="B33" s="12">
        <v>21</v>
      </c>
      <c r="C33" s="13">
        <v>482.48</v>
      </c>
      <c r="D33" s="13">
        <v>482.48</v>
      </c>
      <c r="E33" s="13">
        <v>482.48</v>
      </c>
      <c r="F33" s="13">
        <v>482.48</v>
      </c>
      <c r="G33" s="13">
        <v>482.48</v>
      </c>
      <c r="H33" s="13">
        <v>482.48</v>
      </c>
      <c r="I33" s="13">
        <v>482.48</v>
      </c>
      <c r="J33" s="13">
        <v>482.48</v>
      </c>
      <c r="K33" s="13">
        <v>482.48</v>
      </c>
      <c r="L33" s="13">
        <v>482.48</v>
      </c>
      <c r="M33" s="13">
        <v>482.48</v>
      </c>
      <c r="N33" s="13">
        <v>482.48</v>
      </c>
      <c r="O33" s="13">
        <v>482.48</v>
      </c>
      <c r="P33" s="13">
        <v>482.48</v>
      </c>
      <c r="Q33" s="13">
        <v>482.48</v>
      </c>
      <c r="R33" s="13">
        <v>482.48</v>
      </c>
      <c r="S33" s="13">
        <v>482.48</v>
      </c>
      <c r="T33" s="13">
        <v>482.48</v>
      </c>
      <c r="U33" s="13">
        <v>482.48</v>
      </c>
      <c r="V33" s="13">
        <v>482.48</v>
      </c>
      <c r="W33" s="13">
        <v>482.48</v>
      </c>
      <c r="X33" s="13">
        <v>482.48</v>
      </c>
      <c r="Y33" s="13">
        <v>482.48</v>
      </c>
      <c r="Z33" s="13">
        <v>482.48</v>
      </c>
    </row>
    <row r="34" spans="2:26" x14ac:dyDescent="0.2">
      <c r="B34" s="12">
        <v>22</v>
      </c>
      <c r="C34" s="13">
        <v>482.48</v>
      </c>
      <c r="D34" s="13">
        <v>482.48</v>
      </c>
      <c r="E34" s="13">
        <v>482.48</v>
      </c>
      <c r="F34" s="13">
        <v>482.48</v>
      </c>
      <c r="G34" s="13">
        <v>482.48</v>
      </c>
      <c r="H34" s="13">
        <v>482.48</v>
      </c>
      <c r="I34" s="13">
        <v>482.48</v>
      </c>
      <c r="J34" s="13">
        <v>482.48</v>
      </c>
      <c r="K34" s="13">
        <v>482.48</v>
      </c>
      <c r="L34" s="13">
        <v>482.48</v>
      </c>
      <c r="M34" s="13">
        <v>482.48</v>
      </c>
      <c r="N34" s="13">
        <v>482.48</v>
      </c>
      <c r="O34" s="13">
        <v>482.48</v>
      </c>
      <c r="P34" s="13">
        <v>482.48</v>
      </c>
      <c r="Q34" s="13">
        <v>482.48</v>
      </c>
      <c r="R34" s="13">
        <v>482.48</v>
      </c>
      <c r="S34" s="13">
        <v>482.48</v>
      </c>
      <c r="T34" s="13">
        <v>482.48</v>
      </c>
      <c r="U34" s="13">
        <v>482.48</v>
      </c>
      <c r="V34" s="13">
        <v>482.48</v>
      </c>
      <c r="W34" s="13">
        <v>482.48</v>
      </c>
      <c r="X34" s="13">
        <v>482.48</v>
      </c>
      <c r="Y34" s="13">
        <v>482.48</v>
      </c>
      <c r="Z34" s="13">
        <v>482.48</v>
      </c>
    </row>
    <row r="35" spans="2:26" x14ac:dyDescent="0.2">
      <c r="B35" s="12">
        <v>23</v>
      </c>
      <c r="C35" s="13">
        <v>482.48</v>
      </c>
      <c r="D35" s="13">
        <v>482.48</v>
      </c>
      <c r="E35" s="13">
        <v>482.48</v>
      </c>
      <c r="F35" s="13">
        <v>482.48</v>
      </c>
      <c r="G35" s="13">
        <v>482.48</v>
      </c>
      <c r="H35" s="13">
        <v>482.48</v>
      </c>
      <c r="I35" s="13">
        <v>482.48</v>
      </c>
      <c r="J35" s="13">
        <v>482.48</v>
      </c>
      <c r="K35" s="13">
        <v>482.48</v>
      </c>
      <c r="L35" s="13">
        <v>482.48</v>
      </c>
      <c r="M35" s="13">
        <v>482.48</v>
      </c>
      <c r="N35" s="13">
        <v>482.48</v>
      </c>
      <c r="O35" s="13">
        <v>482.48</v>
      </c>
      <c r="P35" s="13">
        <v>482.48</v>
      </c>
      <c r="Q35" s="13">
        <v>482.48</v>
      </c>
      <c r="R35" s="13">
        <v>482.48</v>
      </c>
      <c r="S35" s="13">
        <v>482.48</v>
      </c>
      <c r="T35" s="13">
        <v>482.48</v>
      </c>
      <c r="U35" s="13">
        <v>482.48</v>
      </c>
      <c r="V35" s="13">
        <v>482.48</v>
      </c>
      <c r="W35" s="13">
        <v>482.48</v>
      </c>
      <c r="X35" s="13">
        <v>482.48</v>
      </c>
      <c r="Y35" s="13">
        <v>482.48</v>
      </c>
      <c r="Z35" s="13">
        <v>482.48</v>
      </c>
    </row>
    <row r="36" spans="2:26" x14ac:dyDescent="0.2">
      <c r="B36" s="12">
        <v>24</v>
      </c>
      <c r="C36" s="13">
        <v>482.48</v>
      </c>
      <c r="D36" s="13">
        <v>482.48</v>
      </c>
      <c r="E36" s="13">
        <v>482.48</v>
      </c>
      <c r="F36" s="13">
        <v>482.48</v>
      </c>
      <c r="G36" s="13">
        <v>482.48</v>
      </c>
      <c r="H36" s="13">
        <v>482.48</v>
      </c>
      <c r="I36" s="13">
        <v>482.48</v>
      </c>
      <c r="J36" s="13">
        <v>482.48</v>
      </c>
      <c r="K36" s="13">
        <v>482.48</v>
      </c>
      <c r="L36" s="13">
        <v>482.48</v>
      </c>
      <c r="M36" s="13">
        <v>482.48</v>
      </c>
      <c r="N36" s="13">
        <v>482.48</v>
      </c>
      <c r="O36" s="13">
        <v>482.48</v>
      </c>
      <c r="P36" s="13">
        <v>482.48</v>
      </c>
      <c r="Q36" s="13">
        <v>482.48</v>
      </c>
      <c r="R36" s="13">
        <v>482.48</v>
      </c>
      <c r="S36" s="13">
        <v>482.48</v>
      </c>
      <c r="T36" s="13">
        <v>482.48</v>
      </c>
      <c r="U36" s="13">
        <v>482.48</v>
      </c>
      <c r="V36" s="13">
        <v>482.48</v>
      </c>
      <c r="W36" s="13">
        <v>482.48</v>
      </c>
      <c r="X36" s="13">
        <v>482.48</v>
      </c>
      <c r="Y36" s="13">
        <v>482.48</v>
      </c>
      <c r="Z36" s="13">
        <v>482.48</v>
      </c>
    </row>
    <row r="37" spans="2:26" x14ac:dyDescent="0.2">
      <c r="B37" s="12">
        <v>25</v>
      </c>
      <c r="C37" s="13">
        <v>482.48</v>
      </c>
      <c r="D37" s="13">
        <v>482.48</v>
      </c>
      <c r="E37" s="13">
        <v>482.48</v>
      </c>
      <c r="F37" s="13">
        <v>482.48</v>
      </c>
      <c r="G37" s="13">
        <v>482.48</v>
      </c>
      <c r="H37" s="13">
        <v>482.48</v>
      </c>
      <c r="I37" s="13">
        <v>482.48</v>
      </c>
      <c r="J37" s="13">
        <v>482.48</v>
      </c>
      <c r="K37" s="13">
        <v>482.48</v>
      </c>
      <c r="L37" s="13">
        <v>482.48</v>
      </c>
      <c r="M37" s="13">
        <v>482.48</v>
      </c>
      <c r="N37" s="13">
        <v>482.48</v>
      </c>
      <c r="O37" s="13">
        <v>482.48</v>
      </c>
      <c r="P37" s="13">
        <v>482.48</v>
      </c>
      <c r="Q37" s="13">
        <v>482.48</v>
      </c>
      <c r="R37" s="13">
        <v>482.48</v>
      </c>
      <c r="S37" s="13">
        <v>482.48</v>
      </c>
      <c r="T37" s="13">
        <v>482.48</v>
      </c>
      <c r="U37" s="13">
        <v>482.48</v>
      </c>
      <c r="V37" s="13">
        <v>482.48</v>
      </c>
      <c r="W37" s="13">
        <v>482.48</v>
      </c>
      <c r="X37" s="13">
        <v>482.48</v>
      </c>
      <c r="Y37" s="13">
        <v>482.48</v>
      </c>
      <c r="Z37" s="13">
        <v>482.48</v>
      </c>
    </row>
    <row r="38" spans="2:26" x14ac:dyDescent="0.2">
      <c r="B38" s="12">
        <v>26</v>
      </c>
      <c r="C38" s="13">
        <v>482.48</v>
      </c>
      <c r="D38" s="13">
        <v>482.48</v>
      </c>
      <c r="E38" s="13">
        <v>482.48</v>
      </c>
      <c r="F38" s="13">
        <v>482.48</v>
      </c>
      <c r="G38" s="13">
        <v>482.48</v>
      </c>
      <c r="H38" s="13">
        <v>482.48</v>
      </c>
      <c r="I38" s="13">
        <v>482.48</v>
      </c>
      <c r="J38" s="13">
        <v>482.48</v>
      </c>
      <c r="K38" s="13">
        <v>482.48</v>
      </c>
      <c r="L38" s="13">
        <v>482.48</v>
      </c>
      <c r="M38" s="13">
        <v>482.48</v>
      </c>
      <c r="N38" s="13">
        <v>482.48</v>
      </c>
      <c r="O38" s="13">
        <v>482.48</v>
      </c>
      <c r="P38" s="13">
        <v>482.48</v>
      </c>
      <c r="Q38" s="13">
        <v>482.48</v>
      </c>
      <c r="R38" s="13">
        <v>482.48</v>
      </c>
      <c r="S38" s="13">
        <v>482.48</v>
      </c>
      <c r="T38" s="13">
        <v>482.48</v>
      </c>
      <c r="U38" s="13">
        <v>482.48</v>
      </c>
      <c r="V38" s="13">
        <v>482.48</v>
      </c>
      <c r="W38" s="13">
        <v>482.48</v>
      </c>
      <c r="X38" s="13">
        <v>482.48</v>
      </c>
      <c r="Y38" s="13">
        <v>482.48</v>
      </c>
      <c r="Z38" s="13">
        <v>482.48</v>
      </c>
    </row>
    <row r="39" spans="2:26" x14ac:dyDescent="0.2">
      <c r="B39" s="12">
        <v>27</v>
      </c>
      <c r="C39" s="13">
        <v>482.48</v>
      </c>
      <c r="D39" s="13">
        <v>482.48</v>
      </c>
      <c r="E39" s="13">
        <v>482.48</v>
      </c>
      <c r="F39" s="13">
        <v>482.48</v>
      </c>
      <c r="G39" s="13">
        <v>482.48</v>
      </c>
      <c r="H39" s="13">
        <v>482.48</v>
      </c>
      <c r="I39" s="13">
        <v>482.48</v>
      </c>
      <c r="J39" s="13">
        <v>482.48</v>
      </c>
      <c r="K39" s="13">
        <v>482.48</v>
      </c>
      <c r="L39" s="13">
        <v>482.48</v>
      </c>
      <c r="M39" s="13">
        <v>482.48</v>
      </c>
      <c r="N39" s="13">
        <v>482.48</v>
      </c>
      <c r="O39" s="13">
        <v>482.48</v>
      </c>
      <c r="P39" s="13">
        <v>482.48</v>
      </c>
      <c r="Q39" s="13">
        <v>482.48</v>
      </c>
      <c r="R39" s="13">
        <v>482.48</v>
      </c>
      <c r="S39" s="13">
        <v>482.48</v>
      </c>
      <c r="T39" s="13">
        <v>482.48</v>
      </c>
      <c r="U39" s="13">
        <v>482.48</v>
      </c>
      <c r="V39" s="13">
        <v>482.48</v>
      </c>
      <c r="W39" s="13">
        <v>482.48</v>
      </c>
      <c r="X39" s="13">
        <v>482.48</v>
      </c>
      <c r="Y39" s="13">
        <v>482.48</v>
      </c>
      <c r="Z39" s="13">
        <v>482.48</v>
      </c>
    </row>
    <row r="40" spans="2:26" x14ac:dyDescent="0.2">
      <c r="B40" s="12">
        <v>28</v>
      </c>
      <c r="C40" s="13">
        <v>482.48</v>
      </c>
      <c r="D40" s="13">
        <v>482.48</v>
      </c>
      <c r="E40" s="13">
        <v>482.48</v>
      </c>
      <c r="F40" s="13">
        <v>482.48</v>
      </c>
      <c r="G40" s="13">
        <v>482.48</v>
      </c>
      <c r="H40" s="13">
        <v>482.48</v>
      </c>
      <c r="I40" s="13">
        <v>482.48</v>
      </c>
      <c r="J40" s="13">
        <v>482.48</v>
      </c>
      <c r="K40" s="13">
        <v>482.48</v>
      </c>
      <c r="L40" s="13">
        <v>482.48</v>
      </c>
      <c r="M40" s="13">
        <v>482.48</v>
      </c>
      <c r="N40" s="13">
        <v>482.48</v>
      </c>
      <c r="O40" s="13">
        <v>482.48</v>
      </c>
      <c r="P40" s="13">
        <v>482.48</v>
      </c>
      <c r="Q40" s="13">
        <v>482.48</v>
      </c>
      <c r="R40" s="13">
        <v>482.48</v>
      </c>
      <c r="S40" s="13">
        <v>482.48</v>
      </c>
      <c r="T40" s="13">
        <v>482.48</v>
      </c>
      <c r="U40" s="13">
        <v>482.48</v>
      </c>
      <c r="V40" s="13">
        <v>482.48</v>
      </c>
      <c r="W40" s="13">
        <v>482.48</v>
      </c>
      <c r="X40" s="13">
        <v>482.48</v>
      </c>
      <c r="Y40" s="13">
        <v>482.48</v>
      </c>
      <c r="Z40" s="13">
        <v>482.48</v>
      </c>
    </row>
    <row r="41" spans="2:26" x14ac:dyDescent="0.2">
      <c r="B41" s="12">
        <v>29</v>
      </c>
      <c r="C41" s="13">
        <v>482.48</v>
      </c>
      <c r="D41" s="13">
        <v>482.48</v>
      </c>
      <c r="E41" s="13">
        <v>482.48</v>
      </c>
      <c r="F41" s="13">
        <v>482.48</v>
      </c>
      <c r="G41" s="13">
        <v>482.48</v>
      </c>
      <c r="H41" s="13">
        <v>482.48</v>
      </c>
      <c r="I41" s="13">
        <v>482.48</v>
      </c>
      <c r="J41" s="13">
        <v>482.48</v>
      </c>
      <c r="K41" s="13">
        <v>482.48</v>
      </c>
      <c r="L41" s="13">
        <v>482.48</v>
      </c>
      <c r="M41" s="13">
        <v>482.48</v>
      </c>
      <c r="N41" s="13">
        <v>482.48</v>
      </c>
      <c r="O41" s="13">
        <v>482.48</v>
      </c>
      <c r="P41" s="13">
        <v>482.48</v>
      </c>
      <c r="Q41" s="13">
        <v>482.48</v>
      </c>
      <c r="R41" s="13">
        <v>482.48</v>
      </c>
      <c r="S41" s="13">
        <v>482.48</v>
      </c>
      <c r="T41" s="13">
        <v>482.48</v>
      </c>
      <c r="U41" s="13">
        <v>482.48</v>
      </c>
      <c r="V41" s="13">
        <v>482.48</v>
      </c>
      <c r="W41" s="13">
        <v>482.48</v>
      </c>
      <c r="X41" s="13">
        <v>482.48</v>
      </c>
      <c r="Y41" s="13">
        <v>482.48</v>
      </c>
      <c r="Z41" s="13">
        <v>482.48</v>
      </c>
    </row>
    <row r="42" spans="2:26" x14ac:dyDescent="0.2">
      <c r="B42" s="12">
        <v>30</v>
      </c>
      <c r="C42" s="13">
        <v>482.48</v>
      </c>
      <c r="D42" s="13">
        <v>482.48</v>
      </c>
      <c r="E42" s="13">
        <v>482.48</v>
      </c>
      <c r="F42" s="13">
        <v>482.48</v>
      </c>
      <c r="G42" s="13">
        <v>482.48</v>
      </c>
      <c r="H42" s="13">
        <v>482.48</v>
      </c>
      <c r="I42" s="13">
        <v>482.48</v>
      </c>
      <c r="J42" s="13">
        <v>482.48</v>
      </c>
      <c r="K42" s="13">
        <v>482.48</v>
      </c>
      <c r="L42" s="13">
        <v>482.48</v>
      </c>
      <c r="M42" s="13">
        <v>482.48</v>
      </c>
      <c r="N42" s="13">
        <v>482.48</v>
      </c>
      <c r="O42" s="13">
        <v>482.48</v>
      </c>
      <c r="P42" s="13">
        <v>482.48</v>
      </c>
      <c r="Q42" s="13">
        <v>482.48</v>
      </c>
      <c r="R42" s="13">
        <v>482.48</v>
      </c>
      <c r="S42" s="13">
        <v>482.48</v>
      </c>
      <c r="T42" s="13">
        <v>482.48</v>
      </c>
      <c r="U42" s="13">
        <v>482.48</v>
      </c>
      <c r="V42" s="13">
        <v>482.48</v>
      </c>
      <c r="W42" s="13">
        <v>482.48</v>
      </c>
      <c r="X42" s="13">
        <v>482.48</v>
      </c>
      <c r="Y42" s="13">
        <v>482.48</v>
      </c>
      <c r="Z42" s="13">
        <v>482.48</v>
      </c>
    </row>
    <row r="43" spans="2:26" ht="55.5" customHeight="1" x14ac:dyDescent="0.2">
      <c r="B43" s="12">
        <v>31</v>
      </c>
      <c r="C43" s="13">
        <v>482.48</v>
      </c>
      <c r="D43" s="13">
        <v>482.48</v>
      </c>
      <c r="E43" s="13">
        <v>482.48</v>
      </c>
      <c r="F43" s="13">
        <v>482.48</v>
      </c>
      <c r="G43" s="13">
        <v>482.48</v>
      </c>
      <c r="H43" s="13">
        <v>482.48</v>
      </c>
      <c r="I43" s="13">
        <v>482.48</v>
      </c>
      <c r="J43" s="13">
        <v>482.48</v>
      </c>
      <c r="K43" s="13">
        <v>482.48</v>
      </c>
      <c r="L43" s="13">
        <v>482.48</v>
      </c>
      <c r="M43" s="13">
        <v>482.48</v>
      </c>
      <c r="N43" s="13">
        <v>482.48</v>
      </c>
      <c r="O43" s="13">
        <v>482.48</v>
      </c>
      <c r="P43" s="13">
        <v>482.48</v>
      </c>
      <c r="Q43" s="13">
        <v>482.48</v>
      </c>
      <c r="R43" s="13">
        <v>482.48</v>
      </c>
      <c r="S43" s="13">
        <v>482.48</v>
      </c>
      <c r="T43" s="13">
        <v>482.48</v>
      </c>
      <c r="U43" s="13">
        <v>482.48</v>
      </c>
      <c r="V43" s="13">
        <v>482.48</v>
      </c>
      <c r="W43" s="13">
        <v>482.48</v>
      </c>
      <c r="X43" s="13">
        <v>482.48</v>
      </c>
      <c r="Y43" s="13">
        <v>482.48</v>
      </c>
      <c r="Z43" s="13">
        <v>482.48</v>
      </c>
    </row>
    <row r="44" spans="2:26" ht="43.5" customHeight="1" x14ac:dyDescent="0.2">
      <c r="B44" s="24" t="s">
        <v>21</v>
      </c>
      <c r="C44" s="25"/>
      <c r="D44" s="25"/>
      <c r="E44" s="25"/>
      <c r="F44" s="25"/>
      <c r="G44" s="25"/>
      <c r="H44" s="25"/>
      <c r="I44" s="25"/>
      <c r="J44" s="25"/>
      <c r="K44" s="26"/>
    </row>
    <row r="45" spans="2:26" x14ac:dyDescent="0.2">
      <c r="B45" s="11" t="s">
        <v>20</v>
      </c>
      <c r="C45" s="12">
        <v>1</v>
      </c>
      <c r="D45" s="12">
        <v>2</v>
      </c>
      <c r="E45" s="12">
        <v>3</v>
      </c>
      <c r="F45" s="12">
        <v>4</v>
      </c>
      <c r="G45" s="12">
        <v>5</v>
      </c>
      <c r="H45" s="12">
        <v>6</v>
      </c>
      <c r="I45" s="12">
        <v>7</v>
      </c>
      <c r="J45" s="12">
        <v>8</v>
      </c>
      <c r="K45" s="12">
        <v>9</v>
      </c>
      <c r="L45" s="12">
        <v>10</v>
      </c>
      <c r="M45" s="12">
        <v>11</v>
      </c>
      <c r="N45" s="12">
        <v>12</v>
      </c>
      <c r="O45" s="12">
        <v>13</v>
      </c>
      <c r="P45" s="12">
        <v>14</v>
      </c>
      <c r="Q45" s="12">
        <v>15</v>
      </c>
      <c r="R45" s="12">
        <v>16</v>
      </c>
      <c r="S45" s="12">
        <v>17</v>
      </c>
      <c r="T45" s="12">
        <v>18</v>
      </c>
      <c r="U45" s="12">
        <v>19</v>
      </c>
      <c r="V45" s="12">
        <v>20</v>
      </c>
      <c r="W45" s="12">
        <v>21</v>
      </c>
      <c r="X45" s="12">
        <v>22</v>
      </c>
      <c r="Y45" s="12">
        <v>23</v>
      </c>
      <c r="Z45" s="12">
        <v>24</v>
      </c>
    </row>
    <row r="46" spans="2:26" x14ac:dyDescent="0.2">
      <c r="B46" s="12">
        <v>1</v>
      </c>
      <c r="C46" s="11">
        <v>1384.33</v>
      </c>
      <c r="D46" s="11">
        <v>1284.1199999999999</v>
      </c>
      <c r="E46" s="11">
        <v>1226.98</v>
      </c>
      <c r="F46" s="11">
        <v>1204.33</v>
      </c>
      <c r="G46" s="11">
        <v>1209.82</v>
      </c>
      <c r="H46" s="11">
        <v>1258.46</v>
      </c>
      <c r="I46" s="11">
        <v>1295.9000000000001</v>
      </c>
      <c r="J46" s="11">
        <v>1449.79</v>
      </c>
      <c r="K46" s="11">
        <v>1616.45</v>
      </c>
      <c r="L46" s="11">
        <v>1907.02</v>
      </c>
      <c r="M46" s="11">
        <v>2011.2</v>
      </c>
      <c r="N46" s="11">
        <v>1946.64</v>
      </c>
      <c r="O46" s="11">
        <v>1941.2</v>
      </c>
      <c r="P46" s="11">
        <v>1949.16</v>
      </c>
      <c r="Q46" s="11">
        <v>1958.87</v>
      </c>
      <c r="R46" s="11">
        <v>1945.54</v>
      </c>
      <c r="S46" s="11">
        <v>2106.08</v>
      </c>
      <c r="T46" s="11">
        <v>2000.17</v>
      </c>
      <c r="U46" s="11">
        <v>1987.38</v>
      </c>
      <c r="V46" s="11">
        <v>1966.1</v>
      </c>
      <c r="W46" s="11">
        <v>1867.88</v>
      </c>
      <c r="X46" s="11">
        <v>1889.5</v>
      </c>
      <c r="Y46" s="11">
        <v>1593.24</v>
      </c>
      <c r="Z46" s="11">
        <v>1393.02</v>
      </c>
    </row>
    <row r="47" spans="2:26" x14ac:dyDescent="0.2">
      <c r="B47" s="12">
        <v>2</v>
      </c>
      <c r="C47" s="11">
        <v>1285.8900000000001</v>
      </c>
      <c r="D47" s="11">
        <v>1192.8</v>
      </c>
      <c r="E47" s="11">
        <v>1151.4100000000001</v>
      </c>
      <c r="F47" s="11">
        <v>1147.23</v>
      </c>
      <c r="G47" s="11">
        <v>1195.78</v>
      </c>
      <c r="H47" s="11">
        <v>1346.76</v>
      </c>
      <c r="I47" s="11">
        <v>1566.41</v>
      </c>
      <c r="J47" s="11">
        <v>1895.56</v>
      </c>
      <c r="K47" s="11">
        <v>2060.98</v>
      </c>
      <c r="L47" s="11">
        <v>2081.59</v>
      </c>
      <c r="M47" s="11">
        <v>2098.9299999999998</v>
      </c>
      <c r="N47" s="11">
        <v>2111.3200000000002</v>
      </c>
      <c r="O47" s="11">
        <v>2109.61</v>
      </c>
      <c r="P47" s="11">
        <v>2115</v>
      </c>
      <c r="Q47" s="11">
        <v>2112.8000000000002</v>
      </c>
      <c r="R47" s="11">
        <v>2097.5</v>
      </c>
      <c r="S47" s="11">
        <v>2106.02</v>
      </c>
      <c r="T47" s="11">
        <v>2105.75</v>
      </c>
      <c r="U47" s="11">
        <v>2098.84</v>
      </c>
      <c r="V47" s="11">
        <v>2081.79</v>
      </c>
      <c r="W47" s="11">
        <v>1965.79</v>
      </c>
      <c r="X47" s="11">
        <v>1852.23</v>
      </c>
      <c r="Y47" s="11">
        <v>1591.71</v>
      </c>
      <c r="Z47" s="11">
        <v>1329.31</v>
      </c>
    </row>
    <row r="48" spans="2:26" x14ac:dyDescent="0.2">
      <c r="B48" s="12">
        <v>3</v>
      </c>
      <c r="C48" s="11">
        <v>1254.8599999999999</v>
      </c>
      <c r="D48" s="11">
        <v>1175.33</v>
      </c>
      <c r="E48" s="11">
        <v>1127.29</v>
      </c>
      <c r="F48" s="11">
        <v>1127.49</v>
      </c>
      <c r="G48" s="11">
        <v>1172.95</v>
      </c>
      <c r="H48" s="11">
        <v>1370.93</v>
      </c>
      <c r="I48" s="11">
        <v>1491.57</v>
      </c>
      <c r="J48" s="11">
        <v>1814.03</v>
      </c>
      <c r="K48" s="11">
        <v>1969.75</v>
      </c>
      <c r="L48" s="11">
        <v>1994.19</v>
      </c>
      <c r="M48" s="11">
        <v>2010.71</v>
      </c>
      <c r="N48" s="11">
        <v>2022.89</v>
      </c>
      <c r="O48" s="11">
        <v>2021.53</v>
      </c>
      <c r="P48" s="11">
        <v>2028.14</v>
      </c>
      <c r="Q48" s="11">
        <v>2027.74</v>
      </c>
      <c r="R48" s="11">
        <v>2008.99</v>
      </c>
      <c r="S48" s="11">
        <v>2013.68</v>
      </c>
      <c r="T48" s="11">
        <v>2021.8</v>
      </c>
      <c r="U48" s="11">
        <v>2019.11</v>
      </c>
      <c r="V48" s="11">
        <v>2014.04</v>
      </c>
      <c r="W48" s="11">
        <v>1899.8</v>
      </c>
      <c r="X48" s="11">
        <v>1783.16</v>
      </c>
      <c r="Y48" s="11">
        <v>1522.6</v>
      </c>
      <c r="Z48" s="11">
        <v>1295.18</v>
      </c>
    </row>
    <row r="49" spans="2:26" x14ac:dyDescent="0.2">
      <c r="B49" s="12">
        <v>4</v>
      </c>
      <c r="C49" s="11">
        <v>1200.5999999999999</v>
      </c>
      <c r="D49" s="11">
        <v>1109.1400000000001</v>
      </c>
      <c r="E49" s="11">
        <v>1061.5999999999999</v>
      </c>
      <c r="F49" s="11">
        <v>1064.26</v>
      </c>
      <c r="G49" s="11">
        <v>1136.69</v>
      </c>
      <c r="H49" s="11">
        <v>1257.1600000000001</v>
      </c>
      <c r="I49" s="11">
        <v>1447.96</v>
      </c>
      <c r="J49" s="11">
        <v>1773.91</v>
      </c>
      <c r="K49" s="11">
        <v>1962.08</v>
      </c>
      <c r="L49" s="11">
        <v>2000.17</v>
      </c>
      <c r="M49" s="11">
        <v>2017.84</v>
      </c>
      <c r="N49" s="11">
        <v>2037.31</v>
      </c>
      <c r="O49" s="11">
        <v>2036.19</v>
      </c>
      <c r="P49" s="11">
        <v>2039.12</v>
      </c>
      <c r="Q49" s="11">
        <v>2036.22</v>
      </c>
      <c r="R49" s="11">
        <v>2015.04</v>
      </c>
      <c r="S49" s="11">
        <v>2023.58</v>
      </c>
      <c r="T49" s="11">
        <v>2027.45</v>
      </c>
      <c r="U49" s="11">
        <v>2024.22</v>
      </c>
      <c r="V49" s="11">
        <v>2021.5</v>
      </c>
      <c r="W49" s="11">
        <v>1900.29</v>
      </c>
      <c r="X49" s="11">
        <v>1665.91</v>
      </c>
      <c r="Y49" s="11">
        <v>1448.65</v>
      </c>
      <c r="Z49" s="11">
        <v>1275.93</v>
      </c>
    </row>
    <row r="50" spans="2:26" x14ac:dyDescent="0.2">
      <c r="B50" s="12">
        <v>5</v>
      </c>
      <c r="C50" s="11">
        <v>1237.67</v>
      </c>
      <c r="D50" s="11">
        <v>1133.1099999999999</v>
      </c>
      <c r="E50" s="11">
        <v>1070.3800000000001</v>
      </c>
      <c r="F50" s="11">
        <v>1069.9000000000001</v>
      </c>
      <c r="G50" s="11">
        <v>1145.05</v>
      </c>
      <c r="H50" s="11">
        <v>1252.21</v>
      </c>
      <c r="I50" s="11">
        <v>1486.63</v>
      </c>
      <c r="J50" s="11">
        <v>1753.81</v>
      </c>
      <c r="K50" s="11">
        <v>1948.72</v>
      </c>
      <c r="L50" s="11">
        <v>1930.35</v>
      </c>
      <c r="M50" s="11">
        <v>1904.1</v>
      </c>
      <c r="N50" s="11">
        <v>1977.85</v>
      </c>
      <c r="O50" s="11">
        <v>2041.17</v>
      </c>
      <c r="P50" s="11">
        <v>2042.17</v>
      </c>
      <c r="Q50" s="11">
        <v>2039.82</v>
      </c>
      <c r="R50" s="11">
        <v>1898.12</v>
      </c>
      <c r="S50" s="11">
        <v>1881.99</v>
      </c>
      <c r="T50" s="11">
        <v>1879.06</v>
      </c>
      <c r="U50" s="11">
        <v>1882.69</v>
      </c>
      <c r="V50" s="11">
        <v>1999.01</v>
      </c>
      <c r="W50" s="11">
        <v>1851.95</v>
      </c>
      <c r="X50" s="11">
        <v>1751.86</v>
      </c>
      <c r="Y50" s="11">
        <v>1443.97</v>
      </c>
      <c r="Z50" s="11">
        <v>1284.72</v>
      </c>
    </row>
    <row r="51" spans="2:26" x14ac:dyDescent="0.2">
      <c r="B51" s="12">
        <v>6</v>
      </c>
      <c r="C51" s="11">
        <v>1300.76</v>
      </c>
      <c r="D51" s="11">
        <v>1236.99</v>
      </c>
      <c r="E51" s="11">
        <v>1186.8900000000001</v>
      </c>
      <c r="F51" s="11">
        <v>1181.1500000000001</v>
      </c>
      <c r="G51" s="11">
        <v>1237.48</v>
      </c>
      <c r="H51" s="11">
        <v>1420.95</v>
      </c>
      <c r="I51" s="11">
        <v>1519.26</v>
      </c>
      <c r="J51" s="11">
        <v>1881.22</v>
      </c>
      <c r="K51" s="11">
        <v>2024.53</v>
      </c>
      <c r="L51" s="11">
        <v>1946.22</v>
      </c>
      <c r="M51" s="11">
        <v>1918.46</v>
      </c>
      <c r="N51" s="11">
        <v>1949.86</v>
      </c>
      <c r="O51" s="11">
        <v>2021.29</v>
      </c>
      <c r="P51" s="11">
        <v>2032.37</v>
      </c>
      <c r="Q51" s="11">
        <v>2034.87</v>
      </c>
      <c r="R51" s="11">
        <v>1936.23</v>
      </c>
      <c r="S51" s="11">
        <v>1916.45</v>
      </c>
      <c r="T51" s="11">
        <v>1918.15</v>
      </c>
      <c r="U51" s="11">
        <v>1912.22</v>
      </c>
      <c r="V51" s="11">
        <v>2023.54</v>
      </c>
      <c r="W51" s="11">
        <v>1996.9</v>
      </c>
      <c r="X51" s="11">
        <v>1876.68</v>
      </c>
      <c r="Y51" s="11">
        <v>1592.64</v>
      </c>
      <c r="Z51" s="11">
        <v>1373.33</v>
      </c>
    </row>
    <row r="52" spans="2:26" x14ac:dyDescent="0.2">
      <c r="B52" s="12">
        <v>7</v>
      </c>
      <c r="C52" s="11">
        <v>1336.82</v>
      </c>
      <c r="D52" s="11">
        <v>1226.97</v>
      </c>
      <c r="E52" s="11">
        <v>1164.68</v>
      </c>
      <c r="F52" s="11">
        <v>1148.9100000000001</v>
      </c>
      <c r="G52" s="11">
        <v>1158.4000000000001</v>
      </c>
      <c r="H52" s="11">
        <v>1228.52</v>
      </c>
      <c r="I52" s="11">
        <v>1348.81</v>
      </c>
      <c r="J52" s="11">
        <v>1416.61</v>
      </c>
      <c r="K52" s="11">
        <v>1753.29</v>
      </c>
      <c r="L52" s="11">
        <v>1885.8</v>
      </c>
      <c r="M52" s="11">
        <v>1949.39</v>
      </c>
      <c r="N52" s="11">
        <v>1973.13</v>
      </c>
      <c r="O52" s="11">
        <v>1967.14</v>
      </c>
      <c r="P52" s="11">
        <v>1967.59</v>
      </c>
      <c r="Q52" s="11">
        <v>1951.32</v>
      </c>
      <c r="R52" s="11">
        <v>1921.86</v>
      </c>
      <c r="S52" s="11">
        <v>1973.24</v>
      </c>
      <c r="T52" s="11">
        <v>1961.31</v>
      </c>
      <c r="U52" s="11">
        <v>1965.78</v>
      </c>
      <c r="V52" s="11">
        <v>1917.32</v>
      </c>
      <c r="W52" s="11">
        <v>1898.73</v>
      </c>
      <c r="X52" s="11">
        <v>1750.3</v>
      </c>
      <c r="Y52" s="11">
        <v>1446.99</v>
      </c>
      <c r="Z52" s="11">
        <v>1302.8</v>
      </c>
    </row>
    <row r="53" spans="2:26" x14ac:dyDescent="0.2">
      <c r="B53" s="12">
        <v>8</v>
      </c>
      <c r="C53" s="11">
        <v>1230.98</v>
      </c>
      <c r="D53" s="11">
        <v>1135.46</v>
      </c>
      <c r="E53" s="11">
        <v>1053.57</v>
      </c>
      <c r="F53" s="11">
        <v>1043.5899999999999</v>
      </c>
      <c r="G53" s="11">
        <v>1006.98</v>
      </c>
      <c r="H53" s="11">
        <v>1043.04</v>
      </c>
      <c r="I53" s="11">
        <v>1108.5999999999999</v>
      </c>
      <c r="J53" s="11">
        <v>976.46</v>
      </c>
      <c r="K53" s="11">
        <v>1502.24</v>
      </c>
      <c r="L53" s="11">
        <v>1682.26</v>
      </c>
      <c r="M53" s="11">
        <v>1739.94</v>
      </c>
      <c r="N53" s="11">
        <v>1746.15</v>
      </c>
      <c r="O53" s="11">
        <v>1745.06</v>
      </c>
      <c r="P53" s="11">
        <v>1753.03</v>
      </c>
      <c r="Q53" s="11">
        <v>1759.27</v>
      </c>
      <c r="R53" s="11">
        <v>1750.26</v>
      </c>
      <c r="S53" s="11">
        <v>1780.4</v>
      </c>
      <c r="T53" s="11">
        <v>1810.02</v>
      </c>
      <c r="U53" s="11">
        <v>1784.51</v>
      </c>
      <c r="V53" s="11">
        <v>1761.18</v>
      </c>
      <c r="W53" s="11">
        <v>1747.07</v>
      </c>
      <c r="X53" s="11">
        <v>1646.93</v>
      </c>
      <c r="Y53" s="11">
        <v>1346.57</v>
      </c>
      <c r="Z53" s="11">
        <v>1214.7</v>
      </c>
    </row>
    <row r="54" spans="2:26" x14ac:dyDescent="0.2">
      <c r="B54" s="12">
        <v>9</v>
      </c>
      <c r="C54" s="11">
        <v>1191.3</v>
      </c>
      <c r="D54" s="11">
        <v>1070.32</v>
      </c>
      <c r="E54" s="11">
        <v>1019.09</v>
      </c>
      <c r="F54" s="11">
        <v>1021.26</v>
      </c>
      <c r="G54" s="11">
        <v>1071.5</v>
      </c>
      <c r="H54" s="11">
        <v>1200.5899999999999</v>
      </c>
      <c r="I54" s="11">
        <v>1426.01</v>
      </c>
      <c r="J54" s="11">
        <v>1708.75</v>
      </c>
      <c r="K54" s="11">
        <v>1827.56</v>
      </c>
      <c r="L54" s="11">
        <v>1897.1</v>
      </c>
      <c r="M54" s="11">
        <v>1924.87</v>
      </c>
      <c r="N54" s="11">
        <v>1940.89</v>
      </c>
      <c r="O54" s="11">
        <v>1938.37</v>
      </c>
      <c r="P54" s="11">
        <v>1952.62</v>
      </c>
      <c r="Q54" s="11">
        <v>1917.21</v>
      </c>
      <c r="R54" s="11">
        <v>1874.22</v>
      </c>
      <c r="S54" s="11">
        <v>1920.58</v>
      </c>
      <c r="T54" s="11">
        <v>1923.67</v>
      </c>
      <c r="U54" s="11">
        <v>1941.64</v>
      </c>
      <c r="V54" s="11">
        <v>1898.22</v>
      </c>
      <c r="W54" s="11">
        <v>1792.2</v>
      </c>
      <c r="X54" s="11">
        <v>1703.03</v>
      </c>
      <c r="Y54" s="11">
        <v>1419.05</v>
      </c>
      <c r="Z54" s="11">
        <v>1216.55</v>
      </c>
    </row>
    <row r="55" spans="2:26" x14ac:dyDescent="0.2">
      <c r="B55" s="12">
        <v>10</v>
      </c>
      <c r="C55" s="11">
        <v>1209.3499999999999</v>
      </c>
      <c r="D55" s="11">
        <v>1161.6600000000001</v>
      </c>
      <c r="E55" s="11">
        <v>1139.75</v>
      </c>
      <c r="F55" s="11">
        <v>1127.6600000000001</v>
      </c>
      <c r="G55" s="11">
        <v>1155.9100000000001</v>
      </c>
      <c r="H55" s="11">
        <v>1294.6300000000001</v>
      </c>
      <c r="I55" s="11">
        <v>1496.15</v>
      </c>
      <c r="J55" s="11">
        <v>1764.15</v>
      </c>
      <c r="K55" s="11">
        <v>1849.98</v>
      </c>
      <c r="L55" s="11">
        <v>1883.93</v>
      </c>
      <c r="M55" s="11">
        <v>1900.11</v>
      </c>
      <c r="N55" s="11">
        <v>1915.07</v>
      </c>
      <c r="O55" s="11">
        <v>1906.56</v>
      </c>
      <c r="P55" s="11">
        <v>1931.65</v>
      </c>
      <c r="Q55" s="11">
        <v>1881.47</v>
      </c>
      <c r="R55" s="11">
        <v>1857.52</v>
      </c>
      <c r="S55" s="11">
        <v>1889.7</v>
      </c>
      <c r="T55" s="11">
        <v>1897.83</v>
      </c>
      <c r="U55" s="11">
        <v>1918.37</v>
      </c>
      <c r="V55" s="11">
        <v>1895.33</v>
      </c>
      <c r="W55" s="11">
        <v>1855.66</v>
      </c>
      <c r="X55" s="11">
        <v>1775.42</v>
      </c>
      <c r="Y55" s="11">
        <v>1488.92</v>
      </c>
      <c r="Z55" s="11">
        <v>1262.06</v>
      </c>
    </row>
    <row r="56" spans="2:26" x14ac:dyDescent="0.2">
      <c r="B56" s="12">
        <v>11</v>
      </c>
      <c r="C56" s="11">
        <v>1264.17</v>
      </c>
      <c r="D56" s="11">
        <v>1182.03</v>
      </c>
      <c r="E56" s="11">
        <v>1167.4000000000001</v>
      </c>
      <c r="F56" s="11">
        <v>1162.46</v>
      </c>
      <c r="G56" s="11">
        <v>1170.4100000000001</v>
      </c>
      <c r="H56" s="11">
        <v>1276.81</v>
      </c>
      <c r="I56" s="11">
        <v>1549.75</v>
      </c>
      <c r="J56" s="11">
        <v>1781.82</v>
      </c>
      <c r="K56" s="11">
        <v>1948.51</v>
      </c>
      <c r="L56" s="11">
        <v>1980.51</v>
      </c>
      <c r="M56" s="11">
        <v>2001.23</v>
      </c>
      <c r="N56" s="11">
        <v>2025.07</v>
      </c>
      <c r="O56" s="11">
        <v>2028.3</v>
      </c>
      <c r="P56" s="11">
        <v>2040.4</v>
      </c>
      <c r="Q56" s="11">
        <v>2023.74</v>
      </c>
      <c r="R56" s="11">
        <v>1992.11</v>
      </c>
      <c r="S56" s="11">
        <v>2019.38</v>
      </c>
      <c r="T56" s="11">
        <v>2004.21</v>
      </c>
      <c r="U56" s="11">
        <v>2033.74</v>
      </c>
      <c r="V56" s="11">
        <v>2005.92</v>
      </c>
      <c r="W56" s="11">
        <v>1860.17</v>
      </c>
      <c r="X56" s="11">
        <v>1790.57</v>
      </c>
      <c r="Y56" s="11">
        <v>1606.96</v>
      </c>
      <c r="Z56" s="11">
        <v>1272.44</v>
      </c>
    </row>
    <row r="57" spans="2:26" x14ac:dyDescent="0.2">
      <c r="B57" s="12">
        <v>12</v>
      </c>
      <c r="C57" s="11">
        <v>1232.0899999999999</v>
      </c>
      <c r="D57" s="11">
        <v>1159.1400000000001</v>
      </c>
      <c r="E57" s="11">
        <v>1108.68</v>
      </c>
      <c r="F57" s="11">
        <v>1094.1600000000001</v>
      </c>
      <c r="G57" s="11">
        <v>1153.26</v>
      </c>
      <c r="H57" s="11">
        <v>1247.49</v>
      </c>
      <c r="I57" s="11">
        <v>1441.54</v>
      </c>
      <c r="J57" s="11">
        <v>1647.56</v>
      </c>
      <c r="K57" s="11">
        <v>1964.39</v>
      </c>
      <c r="L57" s="11">
        <v>2002.7</v>
      </c>
      <c r="M57" s="11">
        <v>2023.63</v>
      </c>
      <c r="N57" s="11">
        <v>2036.18</v>
      </c>
      <c r="O57" s="11">
        <v>2034.84</v>
      </c>
      <c r="P57" s="11">
        <v>2050.67</v>
      </c>
      <c r="Q57" s="11">
        <v>2030.33</v>
      </c>
      <c r="R57" s="11">
        <v>2004.03</v>
      </c>
      <c r="S57" s="11">
        <v>2026.62</v>
      </c>
      <c r="T57" s="11">
        <v>2018.08</v>
      </c>
      <c r="U57" s="11">
        <v>2051.06</v>
      </c>
      <c r="V57" s="11">
        <v>2022.05</v>
      </c>
      <c r="W57" s="11">
        <v>1886.63</v>
      </c>
      <c r="X57" s="11">
        <v>1782.04</v>
      </c>
      <c r="Y57" s="11">
        <v>1469.03</v>
      </c>
      <c r="Z57" s="11">
        <v>1304.52</v>
      </c>
    </row>
    <row r="58" spans="2:26" x14ac:dyDescent="0.2">
      <c r="B58" s="12">
        <v>13</v>
      </c>
      <c r="C58" s="11">
        <v>1148.08</v>
      </c>
      <c r="D58" s="11">
        <v>1031.0899999999999</v>
      </c>
      <c r="E58" s="11">
        <v>989.74</v>
      </c>
      <c r="F58" s="11">
        <v>988.08</v>
      </c>
      <c r="G58" s="11">
        <v>1033.5899999999999</v>
      </c>
      <c r="H58" s="11">
        <v>1172.58</v>
      </c>
      <c r="I58" s="11">
        <v>1406.54</v>
      </c>
      <c r="J58" s="11">
        <v>1585.62</v>
      </c>
      <c r="K58" s="11">
        <v>1840.49</v>
      </c>
      <c r="L58" s="11">
        <v>1863.52</v>
      </c>
      <c r="M58" s="11">
        <v>1876.16</v>
      </c>
      <c r="N58" s="11">
        <v>1888.33</v>
      </c>
      <c r="O58" s="11">
        <v>1899.33</v>
      </c>
      <c r="P58" s="11">
        <v>1906.12</v>
      </c>
      <c r="Q58" s="11">
        <v>1887.07</v>
      </c>
      <c r="R58" s="11">
        <v>1864.14</v>
      </c>
      <c r="S58" s="11">
        <v>1876.6</v>
      </c>
      <c r="T58" s="11">
        <v>1877.62</v>
      </c>
      <c r="U58" s="11">
        <v>1901.84</v>
      </c>
      <c r="V58" s="11">
        <v>1870.36</v>
      </c>
      <c r="W58" s="11">
        <v>1828.69</v>
      </c>
      <c r="X58" s="11">
        <v>1601.14</v>
      </c>
      <c r="Y58" s="11">
        <v>1460.22</v>
      </c>
      <c r="Z58" s="11">
        <v>1314.07</v>
      </c>
    </row>
    <row r="59" spans="2:26" x14ac:dyDescent="0.2">
      <c r="B59" s="12">
        <v>14</v>
      </c>
      <c r="C59" s="11">
        <v>1267.3399999999999</v>
      </c>
      <c r="D59" s="11">
        <v>1143.1400000000001</v>
      </c>
      <c r="E59" s="11">
        <v>1081.8900000000001</v>
      </c>
      <c r="F59" s="11">
        <v>1073.1099999999999</v>
      </c>
      <c r="G59" s="11">
        <v>1099.47</v>
      </c>
      <c r="H59" s="11">
        <v>1177.3499999999999</v>
      </c>
      <c r="I59" s="11">
        <v>1275.21</v>
      </c>
      <c r="J59" s="11">
        <v>1453.67</v>
      </c>
      <c r="K59" s="11">
        <v>1698.38</v>
      </c>
      <c r="L59" s="11">
        <v>1823.59</v>
      </c>
      <c r="M59" s="11">
        <v>1871.31</v>
      </c>
      <c r="N59" s="11">
        <v>1888.49</v>
      </c>
      <c r="O59" s="11">
        <v>1889.07</v>
      </c>
      <c r="P59" s="11">
        <v>1889.08</v>
      </c>
      <c r="Q59" s="11">
        <v>1851.35</v>
      </c>
      <c r="R59" s="11">
        <v>1853.12</v>
      </c>
      <c r="S59" s="11">
        <v>1883.35</v>
      </c>
      <c r="T59" s="11">
        <v>1889.83</v>
      </c>
      <c r="U59" s="11">
        <v>1882.53</v>
      </c>
      <c r="V59" s="11">
        <v>1877.93</v>
      </c>
      <c r="W59" s="11">
        <v>1798.31</v>
      </c>
      <c r="X59" s="11">
        <v>1719.59</v>
      </c>
      <c r="Y59" s="11">
        <v>1512.78</v>
      </c>
      <c r="Z59" s="11">
        <v>1334.51</v>
      </c>
    </row>
    <row r="60" spans="2:26" x14ac:dyDescent="0.2">
      <c r="B60" s="12">
        <v>15</v>
      </c>
      <c r="C60" s="11">
        <v>1302.05</v>
      </c>
      <c r="D60" s="11">
        <v>1177.5999999999999</v>
      </c>
      <c r="E60" s="11">
        <v>1127.8399999999999</v>
      </c>
      <c r="F60" s="11">
        <v>1091.27</v>
      </c>
      <c r="G60" s="11">
        <v>1114.21</v>
      </c>
      <c r="H60" s="11">
        <v>1147.72</v>
      </c>
      <c r="I60" s="11">
        <v>1253.73</v>
      </c>
      <c r="J60" s="11">
        <v>1398.24</v>
      </c>
      <c r="K60" s="11">
        <v>1605.91</v>
      </c>
      <c r="L60" s="11">
        <v>1791.99</v>
      </c>
      <c r="M60" s="11">
        <v>1861.66</v>
      </c>
      <c r="N60" s="11">
        <v>1888.45</v>
      </c>
      <c r="O60" s="11">
        <v>1890.33</v>
      </c>
      <c r="P60" s="11">
        <v>1893.46</v>
      </c>
      <c r="Q60" s="11">
        <v>1869.73</v>
      </c>
      <c r="R60" s="11">
        <v>1879.55</v>
      </c>
      <c r="S60" s="11">
        <v>1921.86</v>
      </c>
      <c r="T60" s="11">
        <v>1936.2</v>
      </c>
      <c r="U60" s="11">
        <v>1920.49</v>
      </c>
      <c r="V60" s="11">
        <v>1914.73</v>
      </c>
      <c r="W60" s="11">
        <v>1896.41</v>
      </c>
      <c r="X60" s="11">
        <v>1794.36</v>
      </c>
      <c r="Y60" s="11">
        <v>1583.44</v>
      </c>
      <c r="Z60" s="11">
        <v>1366.16</v>
      </c>
    </row>
    <row r="61" spans="2:26" x14ac:dyDescent="0.2">
      <c r="B61" s="12">
        <v>16</v>
      </c>
      <c r="C61" s="11">
        <v>1244.93</v>
      </c>
      <c r="D61" s="11">
        <v>1174.69</v>
      </c>
      <c r="E61" s="11">
        <v>1115.6400000000001</v>
      </c>
      <c r="F61" s="11">
        <v>1105.0999999999999</v>
      </c>
      <c r="G61" s="11">
        <v>1154.2</v>
      </c>
      <c r="H61" s="11">
        <v>1336.28</v>
      </c>
      <c r="I61" s="11">
        <v>1529.74</v>
      </c>
      <c r="J61" s="11">
        <v>1812.95</v>
      </c>
      <c r="K61" s="11">
        <v>2017.35</v>
      </c>
      <c r="L61" s="11">
        <v>2059</v>
      </c>
      <c r="M61" s="11">
        <v>2077.2199999999998</v>
      </c>
      <c r="N61" s="11">
        <v>2088.6999999999998</v>
      </c>
      <c r="O61" s="11">
        <v>2094.81</v>
      </c>
      <c r="P61" s="11">
        <v>2104.2600000000002</v>
      </c>
      <c r="Q61" s="11">
        <v>2082.75</v>
      </c>
      <c r="R61" s="11">
        <v>2051.1</v>
      </c>
      <c r="S61" s="11">
        <v>2072.96</v>
      </c>
      <c r="T61" s="11">
        <v>2061.37</v>
      </c>
      <c r="U61" s="11">
        <v>2093.4699999999998</v>
      </c>
      <c r="V61" s="11">
        <v>2063.42</v>
      </c>
      <c r="W61" s="11">
        <v>1951.52</v>
      </c>
      <c r="X61" s="11">
        <v>1834.94</v>
      </c>
      <c r="Y61" s="11">
        <v>1481.9</v>
      </c>
      <c r="Z61" s="11">
        <v>1289.6199999999999</v>
      </c>
    </row>
    <row r="62" spans="2:26" x14ac:dyDescent="0.2">
      <c r="B62" s="12">
        <v>17</v>
      </c>
      <c r="C62" s="11">
        <v>1228.5999999999999</v>
      </c>
      <c r="D62" s="11">
        <v>1112.81</v>
      </c>
      <c r="E62" s="11">
        <v>1059.3599999999999</v>
      </c>
      <c r="F62" s="11">
        <v>1058.42</v>
      </c>
      <c r="G62" s="11">
        <v>1139.3399999999999</v>
      </c>
      <c r="H62" s="11">
        <v>1295.7</v>
      </c>
      <c r="I62" s="11">
        <v>1474.84</v>
      </c>
      <c r="J62" s="11">
        <v>1790.37</v>
      </c>
      <c r="K62" s="11">
        <v>1955.24</v>
      </c>
      <c r="L62" s="11">
        <v>1974.62</v>
      </c>
      <c r="M62" s="11">
        <v>1988.94</v>
      </c>
      <c r="N62" s="11">
        <v>2001.9</v>
      </c>
      <c r="O62" s="11">
        <v>2002.54</v>
      </c>
      <c r="P62" s="11">
        <v>2010.73</v>
      </c>
      <c r="Q62" s="11">
        <v>1989.31</v>
      </c>
      <c r="R62" s="11">
        <v>1960.82</v>
      </c>
      <c r="S62" s="11">
        <v>1979.46</v>
      </c>
      <c r="T62" s="11">
        <v>1980</v>
      </c>
      <c r="U62" s="11">
        <v>2004.88</v>
      </c>
      <c r="V62" s="11">
        <v>1975.5</v>
      </c>
      <c r="W62" s="11">
        <v>1901.35</v>
      </c>
      <c r="X62" s="11">
        <v>1796.84</v>
      </c>
      <c r="Y62" s="11">
        <v>1478.87</v>
      </c>
      <c r="Z62" s="11">
        <v>1274.75</v>
      </c>
    </row>
    <row r="63" spans="2:26" x14ac:dyDescent="0.2">
      <c r="B63" s="12">
        <v>18</v>
      </c>
      <c r="C63" s="11">
        <v>1254.9000000000001</v>
      </c>
      <c r="D63" s="11">
        <v>1096.18</v>
      </c>
      <c r="E63" s="11">
        <v>1068.45</v>
      </c>
      <c r="F63" s="11">
        <v>1053.67</v>
      </c>
      <c r="G63" s="11">
        <v>1103.3599999999999</v>
      </c>
      <c r="H63" s="11">
        <v>1250.01</v>
      </c>
      <c r="I63" s="11">
        <v>1458.12</v>
      </c>
      <c r="J63" s="11">
        <v>1784.07</v>
      </c>
      <c r="K63" s="11">
        <v>1992.07</v>
      </c>
      <c r="L63" s="11">
        <v>2022.21</v>
      </c>
      <c r="M63" s="11">
        <v>2042.38</v>
      </c>
      <c r="N63" s="11">
        <v>2054.4499999999998</v>
      </c>
      <c r="O63" s="11">
        <v>2069.4899999999998</v>
      </c>
      <c r="P63" s="11">
        <v>2095.62</v>
      </c>
      <c r="Q63" s="11">
        <v>2051.2800000000002</v>
      </c>
      <c r="R63" s="11">
        <v>2025.15</v>
      </c>
      <c r="S63" s="11">
        <v>2063.52</v>
      </c>
      <c r="T63" s="11">
        <v>2061.96</v>
      </c>
      <c r="U63" s="11">
        <v>2128.64</v>
      </c>
      <c r="V63" s="11">
        <v>2051.5700000000002</v>
      </c>
      <c r="W63" s="11">
        <v>1991.26</v>
      </c>
      <c r="X63" s="11">
        <v>1872.82</v>
      </c>
      <c r="Y63" s="11">
        <v>1529.88</v>
      </c>
      <c r="Z63" s="11">
        <v>1343.36</v>
      </c>
    </row>
    <row r="64" spans="2:26" x14ac:dyDescent="0.2">
      <c r="B64" s="12">
        <v>19</v>
      </c>
      <c r="C64" s="11">
        <v>1225.3499999999999</v>
      </c>
      <c r="D64" s="11">
        <v>1083.95</v>
      </c>
      <c r="E64" s="11">
        <v>1068.8499999999999</v>
      </c>
      <c r="F64" s="11">
        <v>1068.3</v>
      </c>
      <c r="G64" s="11">
        <v>1174.49</v>
      </c>
      <c r="H64" s="11">
        <v>1296.3900000000001</v>
      </c>
      <c r="I64" s="11">
        <v>1513.51</v>
      </c>
      <c r="J64" s="11">
        <v>1850.85</v>
      </c>
      <c r="K64" s="11">
        <v>1998.19</v>
      </c>
      <c r="L64" s="11">
        <v>2097.4</v>
      </c>
      <c r="M64" s="11">
        <v>2113.19</v>
      </c>
      <c r="N64" s="11">
        <v>2123.9</v>
      </c>
      <c r="O64" s="11">
        <v>2126.9499999999998</v>
      </c>
      <c r="P64" s="11">
        <v>2131.1</v>
      </c>
      <c r="Q64" s="11">
        <v>2120.15</v>
      </c>
      <c r="R64" s="11">
        <v>2089.88</v>
      </c>
      <c r="S64" s="11">
        <v>2112.91</v>
      </c>
      <c r="T64" s="11">
        <v>2106.6999999999998</v>
      </c>
      <c r="U64" s="11">
        <v>2128.34</v>
      </c>
      <c r="V64" s="11">
        <v>2109.42</v>
      </c>
      <c r="W64" s="11">
        <v>2002.6</v>
      </c>
      <c r="X64" s="11">
        <v>1878.03</v>
      </c>
      <c r="Y64" s="11">
        <v>1516.34</v>
      </c>
      <c r="Z64" s="11">
        <v>1443.61</v>
      </c>
    </row>
    <row r="65" spans="2:26" x14ac:dyDescent="0.2">
      <c r="B65" s="12">
        <v>20</v>
      </c>
      <c r="C65" s="11">
        <v>1294.3900000000001</v>
      </c>
      <c r="D65" s="11">
        <v>1205.71</v>
      </c>
      <c r="E65" s="11">
        <v>1170.8800000000001</v>
      </c>
      <c r="F65" s="11">
        <v>1151.01</v>
      </c>
      <c r="G65" s="11">
        <v>1195.4100000000001</v>
      </c>
      <c r="H65" s="11">
        <v>1378.04</v>
      </c>
      <c r="I65" s="11">
        <v>1530.06</v>
      </c>
      <c r="J65" s="11">
        <v>1824.09</v>
      </c>
      <c r="K65" s="11">
        <v>1934.9</v>
      </c>
      <c r="L65" s="11">
        <v>1955.14</v>
      </c>
      <c r="M65" s="11">
        <v>1968</v>
      </c>
      <c r="N65" s="11">
        <v>1988.79</v>
      </c>
      <c r="O65" s="11">
        <v>1989.95</v>
      </c>
      <c r="P65" s="11">
        <v>1988.82</v>
      </c>
      <c r="Q65" s="11">
        <v>1964.49</v>
      </c>
      <c r="R65" s="11">
        <v>1933.77</v>
      </c>
      <c r="S65" s="11">
        <v>1958.99</v>
      </c>
      <c r="T65" s="11">
        <v>1955.12</v>
      </c>
      <c r="U65" s="11">
        <v>1986.48</v>
      </c>
      <c r="V65" s="11">
        <v>1936.46</v>
      </c>
      <c r="W65" s="11">
        <v>1893.32</v>
      </c>
      <c r="X65" s="11">
        <v>1852.18</v>
      </c>
      <c r="Y65" s="11">
        <v>1554.72</v>
      </c>
      <c r="Z65" s="11">
        <v>1501.48</v>
      </c>
    </row>
    <row r="66" spans="2:26" x14ac:dyDescent="0.2">
      <c r="B66" s="12">
        <v>21</v>
      </c>
      <c r="C66" s="11">
        <v>1343.15</v>
      </c>
      <c r="D66" s="11">
        <v>1268.6400000000001</v>
      </c>
      <c r="E66" s="11">
        <v>1196.3699999999999</v>
      </c>
      <c r="F66" s="11">
        <v>1173.6199999999999</v>
      </c>
      <c r="G66" s="11">
        <v>1181.5899999999999</v>
      </c>
      <c r="H66" s="11">
        <v>1325.3</v>
      </c>
      <c r="I66" s="11">
        <v>1396.65</v>
      </c>
      <c r="J66" s="11">
        <v>1570.57</v>
      </c>
      <c r="K66" s="11">
        <v>1847.23</v>
      </c>
      <c r="L66" s="11">
        <v>2047.03</v>
      </c>
      <c r="M66" s="11">
        <v>2117.27</v>
      </c>
      <c r="N66" s="11">
        <v>2127.1999999999998</v>
      </c>
      <c r="O66" s="11">
        <v>2123.3200000000002</v>
      </c>
      <c r="P66" s="11">
        <v>2031.81</v>
      </c>
      <c r="Q66" s="11">
        <v>1992.89</v>
      </c>
      <c r="R66" s="11">
        <v>1998.37</v>
      </c>
      <c r="S66" s="11">
        <v>2131.9299999999998</v>
      </c>
      <c r="T66" s="11">
        <v>2052.4899999999998</v>
      </c>
      <c r="U66" s="11">
        <v>2036.58</v>
      </c>
      <c r="V66" s="11">
        <v>2029.98</v>
      </c>
      <c r="W66" s="11">
        <v>1978.42</v>
      </c>
      <c r="X66" s="11">
        <v>1863.09</v>
      </c>
      <c r="Y66" s="11">
        <v>1582.26</v>
      </c>
      <c r="Z66" s="11">
        <v>1497.59</v>
      </c>
    </row>
    <row r="67" spans="2:26" x14ac:dyDescent="0.2">
      <c r="B67" s="12">
        <v>22</v>
      </c>
      <c r="C67" s="11">
        <v>1373.56</v>
      </c>
      <c r="D67" s="11">
        <v>1277.5899999999999</v>
      </c>
      <c r="E67" s="11">
        <v>1165.5899999999999</v>
      </c>
      <c r="F67" s="11">
        <v>1152.22</v>
      </c>
      <c r="G67" s="11">
        <v>1160.9000000000001</v>
      </c>
      <c r="H67" s="11">
        <v>1285.3</v>
      </c>
      <c r="I67" s="11">
        <v>1346.91</v>
      </c>
      <c r="J67" s="11">
        <v>1424.77</v>
      </c>
      <c r="K67" s="11">
        <v>1689.96</v>
      </c>
      <c r="L67" s="11">
        <v>1880.54</v>
      </c>
      <c r="M67" s="11">
        <v>1897.69</v>
      </c>
      <c r="N67" s="11">
        <v>1911.68</v>
      </c>
      <c r="O67" s="11">
        <v>1911.72</v>
      </c>
      <c r="P67" s="11">
        <v>1913.17</v>
      </c>
      <c r="Q67" s="11">
        <v>1899.46</v>
      </c>
      <c r="R67" s="11">
        <v>1904.33</v>
      </c>
      <c r="S67" s="11">
        <v>1932.41</v>
      </c>
      <c r="T67" s="11">
        <v>1949.78</v>
      </c>
      <c r="U67" s="11">
        <v>1945.19</v>
      </c>
      <c r="V67" s="11">
        <v>1945.42</v>
      </c>
      <c r="W67" s="11">
        <v>1916.83</v>
      </c>
      <c r="X67" s="11">
        <v>1877.34</v>
      </c>
      <c r="Y67" s="11">
        <v>1608.12</v>
      </c>
      <c r="Z67" s="11">
        <v>1512.82</v>
      </c>
    </row>
    <row r="68" spans="2:26" x14ac:dyDescent="0.2">
      <c r="B68" s="12">
        <v>23</v>
      </c>
      <c r="C68" s="11">
        <v>1325.47</v>
      </c>
      <c r="D68" s="11">
        <v>1210.8599999999999</v>
      </c>
      <c r="E68" s="11">
        <v>1164.33</v>
      </c>
      <c r="F68" s="11">
        <v>1156.04</v>
      </c>
      <c r="G68" s="11">
        <v>1209.28</v>
      </c>
      <c r="H68" s="11">
        <v>1427.31</v>
      </c>
      <c r="I68" s="11">
        <v>1617.2</v>
      </c>
      <c r="J68" s="11">
        <v>1942.91</v>
      </c>
      <c r="K68" s="11">
        <v>2077.4</v>
      </c>
      <c r="L68" s="11">
        <v>2112.6</v>
      </c>
      <c r="M68" s="11">
        <v>2129.14</v>
      </c>
      <c r="N68" s="11">
        <v>2200.91</v>
      </c>
      <c r="O68" s="11">
        <v>2200.66</v>
      </c>
      <c r="P68" s="11">
        <v>2200.69</v>
      </c>
      <c r="Q68" s="11">
        <v>2185.52</v>
      </c>
      <c r="R68" s="11">
        <v>2151.71</v>
      </c>
      <c r="S68" s="11">
        <v>2125.41</v>
      </c>
      <c r="T68" s="11">
        <v>2182.7199999999998</v>
      </c>
      <c r="U68" s="11">
        <v>2199.92</v>
      </c>
      <c r="V68" s="11">
        <v>2099.46</v>
      </c>
      <c r="W68" s="11">
        <v>1957.81</v>
      </c>
      <c r="X68" s="11">
        <v>1895.54</v>
      </c>
      <c r="Y68" s="11">
        <v>1609.56</v>
      </c>
      <c r="Z68" s="11">
        <v>1431.21</v>
      </c>
    </row>
    <row r="69" spans="2:26" x14ac:dyDescent="0.2">
      <c r="B69" s="12">
        <v>24</v>
      </c>
      <c r="C69" s="11">
        <v>1227.79</v>
      </c>
      <c r="D69" s="11">
        <v>906.95</v>
      </c>
      <c r="E69" s="11">
        <v>1113.04</v>
      </c>
      <c r="F69" s="11">
        <v>1107.03</v>
      </c>
      <c r="G69" s="11">
        <v>1161.29</v>
      </c>
      <c r="H69" s="11">
        <v>1325.29</v>
      </c>
      <c r="I69" s="11">
        <v>1515.92</v>
      </c>
      <c r="J69" s="11">
        <v>1858.53</v>
      </c>
      <c r="K69" s="11">
        <v>1991.42</v>
      </c>
      <c r="L69" s="11">
        <v>2013.97</v>
      </c>
      <c r="M69" s="11">
        <v>2025.52</v>
      </c>
      <c r="N69" s="11">
        <v>2033.61</v>
      </c>
      <c r="O69" s="11">
        <v>2032.97</v>
      </c>
      <c r="P69" s="11">
        <v>2040.19</v>
      </c>
      <c r="Q69" s="11">
        <v>2025.24</v>
      </c>
      <c r="R69" s="11">
        <v>2001.97</v>
      </c>
      <c r="S69" s="11">
        <v>2028.87</v>
      </c>
      <c r="T69" s="11">
        <v>2031.2</v>
      </c>
      <c r="U69" s="11">
        <v>2050.59</v>
      </c>
      <c r="V69" s="11">
        <v>2017.89</v>
      </c>
      <c r="W69" s="11">
        <v>1944.23</v>
      </c>
      <c r="X69" s="11">
        <v>1710.28</v>
      </c>
      <c r="Y69" s="11">
        <v>1552.35</v>
      </c>
      <c r="Z69" s="11">
        <v>1338.75</v>
      </c>
    </row>
    <row r="70" spans="2:26" x14ac:dyDescent="0.2">
      <c r="B70" s="12">
        <v>25</v>
      </c>
      <c r="C70" s="11">
        <v>1220.8900000000001</v>
      </c>
      <c r="D70" s="11">
        <v>1115.67</v>
      </c>
      <c r="E70" s="11">
        <v>1063.51</v>
      </c>
      <c r="F70" s="11">
        <v>1060.8900000000001</v>
      </c>
      <c r="G70" s="11">
        <v>1180.57</v>
      </c>
      <c r="H70" s="11">
        <v>1287.49</v>
      </c>
      <c r="I70" s="11">
        <v>1466.27</v>
      </c>
      <c r="J70" s="11">
        <v>1726.5</v>
      </c>
      <c r="K70" s="11">
        <v>1937.72</v>
      </c>
      <c r="L70" s="11">
        <v>1951.71</v>
      </c>
      <c r="M70" s="11">
        <v>1964.81</v>
      </c>
      <c r="N70" s="11">
        <v>1977.19</v>
      </c>
      <c r="O70" s="11">
        <v>1977.91</v>
      </c>
      <c r="P70" s="11">
        <v>1995.83</v>
      </c>
      <c r="Q70" s="11">
        <v>1973</v>
      </c>
      <c r="R70" s="11">
        <v>1950.22</v>
      </c>
      <c r="S70" s="11">
        <v>1973.34</v>
      </c>
      <c r="T70" s="11">
        <v>1968.88</v>
      </c>
      <c r="U70" s="11">
        <v>1989.86</v>
      </c>
      <c r="V70" s="11">
        <v>1957.05</v>
      </c>
      <c r="W70" s="11">
        <v>1884.13</v>
      </c>
      <c r="X70" s="11">
        <v>1751.16</v>
      </c>
      <c r="Y70" s="11">
        <v>1465.48</v>
      </c>
      <c r="Z70" s="11">
        <v>1292.53</v>
      </c>
    </row>
    <row r="71" spans="2:26" x14ac:dyDescent="0.2">
      <c r="B71" s="12">
        <v>26</v>
      </c>
      <c r="C71" s="11">
        <v>1193.8499999999999</v>
      </c>
      <c r="D71" s="11">
        <v>1111.92</v>
      </c>
      <c r="E71" s="11">
        <v>1075.19</v>
      </c>
      <c r="F71" s="11">
        <v>1053.3499999999999</v>
      </c>
      <c r="G71" s="11">
        <v>1149.28</v>
      </c>
      <c r="H71" s="11">
        <v>1271.68</v>
      </c>
      <c r="I71" s="11">
        <v>1448.44</v>
      </c>
      <c r="J71" s="11">
        <v>1743.36</v>
      </c>
      <c r="K71" s="11">
        <v>1910.18</v>
      </c>
      <c r="L71" s="11">
        <v>1921.09</v>
      </c>
      <c r="M71" s="11">
        <v>1927.89</v>
      </c>
      <c r="N71" s="11">
        <v>1932.14</v>
      </c>
      <c r="O71" s="11">
        <v>1928.08</v>
      </c>
      <c r="P71" s="11">
        <v>1928.69</v>
      </c>
      <c r="Q71" s="11">
        <v>1928.87</v>
      </c>
      <c r="R71" s="11">
        <v>1914.49</v>
      </c>
      <c r="S71" s="11">
        <v>1934.79</v>
      </c>
      <c r="T71" s="11">
        <v>1931.16</v>
      </c>
      <c r="U71" s="11">
        <v>1936.8</v>
      </c>
      <c r="V71" s="11">
        <v>1924.23</v>
      </c>
      <c r="W71" s="11">
        <v>1833.25</v>
      </c>
      <c r="X71" s="11">
        <v>1647.92</v>
      </c>
      <c r="Y71" s="11">
        <v>1441.31</v>
      </c>
      <c r="Z71" s="11">
        <v>1279.3900000000001</v>
      </c>
    </row>
    <row r="72" spans="2:26" x14ac:dyDescent="0.2">
      <c r="B72" s="12">
        <v>27</v>
      </c>
      <c r="C72" s="11">
        <v>1277.31</v>
      </c>
      <c r="D72" s="11">
        <v>1213.92</v>
      </c>
      <c r="E72" s="11">
        <v>1191.27</v>
      </c>
      <c r="F72" s="11">
        <v>1166.99</v>
      </c>
      <c r="G72" s="11">
        <v>1228.33</v>
      </c>
      <c r="H72" s="11">
        <v>1353.42</v>
      </c>
      <c r="I72" s="11">
        <v>1563.78</v>
      </c>
      <c r="J72" s="11">
        <v>1913.37</v>
      </c>
      <c r="K72" s="11">
        <v>1972.19</v>
      </c>
      <c r="L72" s="11">
        <v>1994.84</v>
      </c>
      <c r="M72" s="11">
        <v>2006.55</v>
      </c>
      <c r="N72" s="11">
        <v>2019.1</v>
      </c>
      <c r="O72" s="11">
        <v>2020.68</v>
      </c>
      <c r="P72" s="11">
        <v>2031.38</v>
      </c>
      <c r="Q72" s="11">
        <v>2010.23</v>
      </c>
      <c r="R72" s="11">
        <v>1977.6</v>
      </c>
      <c r="S72" s="11">
        <v>2001.94</v>
      </c>
      <c r="T72" s="11">
        <v>2012.59</v>
      </c>
      <c r="U72" s="11">
        <v>2049.21</v>
      </c>
      <c r="V72" s="11">
        <v>2007.84</v>
      </c>
      <c r="W72" s="11">
        <v>1937.61</v>
      </c>
      <c r="X72" s="11">
        <v>1874.8</v>
      </c>
      <c r="Y72" s="11">
        <v>1593.01</v>
      </c>
      <c r="Z72" s="11">
        <v>1366.65</v>
      </c>
    </row>
    <row r="73" spans="2:26" x14ac:dyDescent="0.2">
      <c r="B73" s="12">
        <v>28</v>
      </c>
      <c r="C73" s="11">
        <v>1341.73</v>
      </c>
      <c r="D73" s="11">
        <v>1253.6500000000001</v>
      </c>
      <c r="E73" s="11">
        <v>1213.72</v>
      </c>
      <c r="F73" s="11">
        <v>1194.95</v>
      </c>
      <c r="G73" s="11">
        <v>1231.67</v>
      </c>
      <c r="H73" s="11">
        <v>1368.49</v>
      </c>
      <c r="I73" s="11">
        <v>1555.5</v>
      </c>
      <c r="J73" s="11">
        <v>1845.53</v>
      </c>
      <c r="K73" s="11">
        <v>1968.2</v>
      </c>
      <c r="L73" s="11">
        <v>1989.92</v>
      </c>
      <c r="M73" s="11">
        <v>2008.27</v>
      </c>
      <c r="N73" s="11">
        <v>2018.84</v>
      </c>
      <c r="O73" s="11">
        <v>2014.5</v>
      </c>
      <c r="P73" s="11">
        <v>2007.56</v>
      </c>
      <c r="Q73" s="11">
        <v>1991.64</v>
      </c>
      <c r="R73" s="11">
        <v>1971.07</v>
      </c>
      <c r="S73" s="11">
        <v>2001.45</v>
      </c>
      <c r="T73" s="11">
        <v>2009.16</v>
      </c>
      <c r="U73" s="11">
        <v>2030.53</v>
      </c>
      <c r="V73" s="11">
        <v>2007.05</v>
      </c>
      <c r="W73" s="11">
        <v>1980.15</v>
      </c>
      <c r="X73" s="11">
        <v>1902.52</v>
      </c>
      <c r="Y73" s="11">
        <v>1637.57</v>
      </c>
      <c r="Z73" s="11">
        <v>1480.48</v>
      </c>
    </row>
    <row r="74" spans="2:26" x14ac:dyDescent="0.2">
      <c r="B74" s="12">
        <v>29</v>
      </c>
      <c r="C74" s="11">
        <v>1402.11</v>
      </c>
      <c r="D74" s="11">
        <v>1291.95</v>
      </c>
      <c r="E74" s="11">
        <v>1236.28</v>
      </c>
      <c r="F74" s="11">
        <v>1198.26</v>
      </c>
      <c r="G74" s="11">
        <v>1232.3</v>
      </c>
      <c r="H74" s="11">
        <v>1258.82</v>
      </c>
      <c r="I74" s="11">
        <v>1320.55</v>
      </c>
      <c r="J74" s="11">
        <v>1540.22</v>
      </c>
      <c r="K74" s="11">
        <v>1747.89</v>
      </c>
      <c r="L74" s="11">
        <v>1947.31</v>
      </c>
      <c r="M74" s="11">
        <v>1971.48</v>
      </c>
      <c r="N74" s="11">
        <v>1982.31</v>
      </c>
      <c r="O74" s="11">
        <v>1981.67</v>
      </c>
      <c r="P74" s="11">
        <v>1986.54</v>
      </c>
      <c r="Q74" s="11">
        <v>1964.89</v>
      </c>
      <c r="R74" s="11">
        <v>1969.67</v>
      </c>
      <c r="S74" s="11">
        <v>2006.32</v>
      </c>
      <c r="T74" s="11">
        <v>2032.51</v>
      </c>
      <c r="U74" s="11">
        <v>2003.94</v>
      </c>
      <c r="V74" s="11">
        <v>2002.22</v>
      </c>
      <c r="W74" s="11">
        <v>1992.42</v>
      </c>
      <c r="X74" s="11">
        <v>1900.7</v>
      </c>
      <c r="Y74" s="11">
        <v>1614.47</v>
      </c>
      <c r="Z74" s="11">
        <v>1357.95</v>
      </c>
    </row>
    <row r="75" spans="2:26" x14ac:dyDescent="0.2">
      <c r="B75" s="12">
        <v>30</v>
      </c>
      <c r="C75" s="11">
        <v>1301.05</v>
      </c>
      <c r="D75" s="11">
        <v>1224.49</v>
      </c>
      <c r="E75" s="11">
        <v>1147.99</v>
      </c>
      <c r="F75" s="11">
        <v>1136.3499999999999</v>
      </c>
      <c r="G75" s="11">
        <v>1146.68</v>
      </c>
      <c r="H75" s="11">
        <v>1190.22</v>
      </c>
      <c r="I75" s="11">
        <v>1265.21</v>
      </c>
      <c r="J75" s="11">
        <v>1407.85</v>
      </c>
      <c r="K75" s="11">
        <v>1601.61</v>
      </c>
      <c r="L75" s="11">
        <v>1843.89</v>
      </c>
      <c r="M75" s="11">
        <v>1898.16</v>
      </c>
      <c r="N75" s="11">
        <v>1914.18</v>
      </c>
      <c r="O75" s="11">
        <v>1914.65</v>
      </c>
      <c r="P75" s="11">
        <v>1918.55</v>
      </c>
      <c r="Q75" s="11">
        <v>1894.41</v>
      </c>
      <c r="R75" s="11">
        <v>1901.08</v>
      </c>
      <c r="S75" s="11">
        <v>1939.74</v>
      </c>
      <c r="T75" s="11">
        <v>1955.1</v>
      </c>
      <c r="U75" s="11">
        <v>1946.25</v>
      </c>
      <c r="V75" s="11">
        <v>1942.47</v>
      </c>
      <c r="W75" s="11">
        <v>1895.63</v>
      </c>
      <c r="X75" s="11">
        <v>1693.47</v>
      </c>
      <c r="Y75" s="11">
        <v>1535.38</v>
      </c>
      <c r="Z75" s="11">
        <v>1302.55</v>
      </c>
    </row>
    <row r="76" spans="2:26" x14ac:dyDescent="0.2">
      <c r="B76" s="12">
        <v>31</v>
      </c>
      <c r="C76" s="11">
        <v>1281.57</v>
      </c>
      <c r="D76" s="11">
        <v>1157.96</v>
      </c>
      <c r="E76" s="11">
        <v>1110.97</v>
      </c>
      <c r="F76" s="11">
        <v>1087.68</v>
      </c>
      <c r="G76" s="11">
        <v>1098.1199999999999</v>
      </c>
      <c r="H76" s="11">
        <v>1144.56</v>
      </c>
      <c r="I76" s="11">
        <v>1155.6600000000001</v>
      </c>
      <c r="J76" s="11">
        <v>1284.3599999999999</v>
      </c>
      <c r="K76" s="11">
        <v>1475.01</v>
      </c>
      <c r="L76" s="11">
        <v>1613.04</v>
      </c>
      <c r="M76" s="11">
        <v>1704</v>
      </c>
      <c r="N76" s="11">
        <v>1731.56</v>
      </c>
      <c r="O76" s="11">
        <v>1737.29</v>
      </c>
      <c r="P76" s="11">
        <v>1740.63</v>
      </c>
      <c r="Q76" s="11">
        <v>1710.02</v>
      </c>
      <c r="R76" s="11">
        <v>1717.28</v>
      </c>
      <c r="S76" s="11">
        <v>1762.01</v>
      </c>
      <c r="T76" s="11">
        <v>1792.86</v>
      </c>
      <c r="U76" s="11">
        <v>1784.45</v>
      </c>
      <c r="V76" s="11">
        <v>1783.11</v>
      </c>
      <c r="W76" s="11">
        <v>1775.22</v>
      </c>
      <c r="X76" s="11">
        <v>1683.09</v>
      </c>
      <c r="Y76" s="11">
        <v>1484.14</v>
      </c>
      <c r="Z76" s="11">
        <v>1338.06</v>
      </c>
    </row>
    <row r="77" spans="2:26" ht="13.5" customHeight="1" x14ac:dyDescent="0.2"/>
    <row r="78" spans="2:26" ht="27.75" customHeight="1" x14ac:dyDescent="0.2">
      <c r="B78" s="27" t="s">
        <v>22</v>
      </c>
      <c r="C78" s="28"/>
      <c r="D78" s="28"/>
      <c r="E78" s="28"/>
      <c r="F78" s="29"/>
      <c r="G78" s="1" t="s">
        <v>23</v>
      </c>
      <c r="H78" s="1" t="s">
        <v>1</v>
      </c>
      <c r="I78" s="1" t="s">
        <v>2</v>
      </c>
      <c r="J78" s="1" t="s">
        <v>3</v>
      </c>
      <c r="K78" s="1" t="s">
        <v>4</v>
      </c>
      <c r="L78" s="2"/>
      <c r="M78" s="2"/>
      <c r="N78" s="2"/>
      <c r="O78" s="2"/>
      <c r="P78" s="2"/>
      <c r="Q78" s="2"/>
      <c r="R78" s="2"/>
      <c r="S78" s="2"/>
    </row>
    <row r="79" spans="2:26" ht="55.5" customHeight="1" x14ac:dyDescent="0.2">
      <c r="B79" s="24" t="s">
        <v>17</v>
      </c>
      <c r="C79" s="25"/>
      <c r="D79" s="25"/>
      <c r="E79" s="25"/>
      <c r="F79" s="26"/>
      <c r="G79" s="3" t="s">
        <v>79</v>
      </c>
      <c r="H79" s="3" t="s">
        <v>79</v>
      </c>
      <c r="I79" s="3" t="s">
        <v>79</v>
      </c>
      <c r="J79" s="3" t="s">
        <v>79</v>
      </c>
      <c r="K79" s="3" t="s">
        <v>79</v>
      </c>
      <c r="L79" s="4"/>
      <c r="M79" s="4"/>
      <c r="N79" s="4"/>
      <c r="O79" s="4"/>
      <c r="P79" s="4"/>
      <c r="Q79" s="4"/>
      <c r="R79" s="4"/>
      <c r="S79" s="4"/>
    </row>
    <row r="80" spans="2:26" ht="71.25" customHeight="1" x14ac:dyDescent="0.2">
      <c r="B80" s="24" t="s">
        <v>24</v>
      </c>
      <c r="C80" s="25"/>
      <c r="D80" s="25"/>
      <c r="E80" s="25"/>
      <c r="F80" s="26"/>
      <c r="G80" s="6"/>
      <c r="H80" s="5">
        <v>361.72</v>
      </c>
      <c r="I80" s="5">
        <v>622.79</v>
      </c>
      <c r="J80" s="5">
        <v>985.98</v>
      </c>
      <c r="K80" s="5">
        <v>1738.07</v>
      </c>
      <c r="L80" s="4"/>
      <c r="M80" s="4"/>
      <c r="N80" s="4"/>
      <c r="O80" s="4"/>
      <c r="P80" s="4"/>
      <c r="Q80" s="4"/>
      <c r="R80" s="4"/>
      <c r="S80" s="4"/>
    </row>
    <row r="81" spans="2:26" ht="75" customHeight="1" x14ac:dyDescent="0.2">
      <c r="B81" s="24" t="s">
        <v>25</v>
      </c>
      <c r="C81" s="25"/>
      <c r="D81" s="25"/>
      <c r="E81" s="25"/>
      <c r="F81" s="26"/>
      <c r="G81" s="6"/>
      <c r="H81" s="5">
        <v>2374.5700000000002</v>
      </c>
      <c r="I81" s="5">
        <v>2374.5700000000002</v>
      </c>
      <c r="J81" s="5">
        <v>2374.5700000000002</v>
      </c>
      <c r="K81" s="5">
        <v>2374.5700000000002</v>
      </c>
      <c r="L81" s="4"/>
      <c r="M81" s="4"/>
      <c r="N81" s="4"/>
      <c r="O81" s="4"/>
      <c r="P81" s="4"/>
      <c r="Q81" s="4"/>
      <c r="R81" s="4"/>
      <c r="S81" s="4"/>
    </row>
    <row r="82" spans="2:26" ht="55.5" customHeight="1" x14ac:dyDescent="0.2">
      <c r="B82" s="24" t="s">
        <v>26</v>
      </c>
      <c r="C82" s="25"/>
      <c r="D82" s="25"/>
      <c r="E82" s="25"/>
      <c r="F82" s="26"/>
      <c r="G82" s="5">
        <v>1320906.3999999999</v>
      </c>
      <c r="H82" s="5">
        <v>1320906.3999999999</v>
      </c>
      <c r="I82" s="5">
        <v>1525584.13</v>
      </c>
      <c r="J82" s="5">
        <v>1650427.09</v>
      </c>
      <c r="K82" s="5">
        <v>2170363.4900000002</v>
      </c>
      <c r="L82" s="4"/>
      <c r="M82" s="4"/>
      <c r="N82" s="4"/>
      <c r="O82" s="4"/>
      <c r="P82" s="4"/>
      <c r="Q82" s="4"/>
      <c r="R82" s="4"/>
      <c r="S82" s="4"/>
    </row>
    <row r="83" spans="2:26" ht="55.5" customHeight="1" x14ac:dyDescent="0.2">
      <c r="B83" s="24" t="s">
        <v>27</v>
      </c>
      <c r="C83" s="25"/>
      <c r="D83" s="25"/>
      <c r="E83" s="25"/>
      <c r="F83" s="26"/>
      <c r="G83" s="5">
        <v>256086.62</v>
      </c>
      <c r="H83" s="5">
        <v>256086.62</v>
      </c>
      <c r="I83" s="5">
        <v>256086.62</v>
      </c>
      <c r="J83" s="5">
        <v>256086.62</v>
      </c>
      <c r="K83" s="5">
        <v>256086.62</v>
      </c>
      <c r="L83" s="4"/>
      <c r="M83" s="4"/>
      <c r="N83" s="4"/>
      <c r="O83" s="4"/>
      <c r="P83" s="4"/>
      <c r="Q83" s="4"/>
      <c r="R83" s="4"/>
      <c r="S83" s="4"/>
    </row>
    <row r="84" spans="2:26" ht="55.5" customHeight="1" x14ac:dyDescent="0.2">
      <c r="B84" s="24" t="s">
        <v>18</v>
      </c>
      <c r="C84" s="25"/>
      <c r="D84" s="25"/>
      <c r="E84" s="25"/>
      <c r="F84" s="26"/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4"/>
      <c r="M84" s="4"/>
      <c r="N84" s="4"/>
      <c r="O84" s="4"/>
      <c r="P84" s="4"/>
      <c r="Q84" s="4"/>
      <c r="R84" s="4"/>
      <c r="S84" s="4"/>
    </row>
    <row r="85" spans="2:26" ht="55.5" customHeight="1" x14ac:dyDescent="0.2">
      <c r="B85" s="24" t="s">
        <v>8</v>
      </c>
      <c r="C85" s="25"/>
      <c r="D85" s="25"/>
      <c r="E85" s="25"/>
      <c r="F85" s="26"/>
      <c r="G85" s="6">
        <v>4.7699999999999996</v>
      </c>
      <c r="H85" s="6">
        <v>4.7699999999999996</v>
      </c>
      <c r="I85" s="6">
        <v>4.7699999999999996</v>
      </c>
      <c r="J85" s="6">
        <v>4.7699999999999996</v>
      </c>
      <c r="K85" s="6">
        <v>4.7699999999999996</v>
      </c>
      <c r="L85" s="4"/>
      <c r="M85" s="4"/>
      <c r="N85" s="4"/>
      <c r="O85" s="4"/>
      <c r="P85" s="4"/>
      <c r="Q85" s="4"/>
      <c r="R85" s="4"/>
      <c r="S85" s="4"/>
    </row>
    <row r="86" spans="2:26" ht="55.5" customHeight="1" x14ac:dyDescent="0.2">
      <c r="B86" s="24" t="s">
        <v>62</v>
      </c>
      <c r="C86" s="25"/>
      <c r="D86" s="25"/>
      <c r="E86" s="25"/>
      <c r="F86" s="26"/>
      <c r="G86" s="18" t="s">
        <v>80</v>
      </c>
      <c r="H86" s="18" t="s">
        <v>80</v>
      </c>
      <c r="I86" s="18" t="s">
        <v>80</v>
      </c>
      <c r="J86" s="18" t="s">
        <v>80</v>
      </c>
      <c r="K86" s="18" t="s">
        <v>80</v>
      </c>
      <c r="L86" s="4"/>
      <c r="M86" s="4"/>
      <c r="N86" s="4"/>
      <c r="O86" s="4"/>
      <c r="P86" s="4"/>
      <c r="Q86" s="4"/>
      <c r="R86" s="4"/>
      <c r="S86" s="4"/>
    </row>
    <row r="87" spans="2:26" ht="55.5" customHeight="1" x14ac:dyDescent="0.2">
      <c r="B87" s="24" t="s">
        <v>19</v>
      </c>
      <c r="C87" s="25"/>
      <c r="D87" s="25"/>
      <c r="E87" s="25"/>
      <c r="F87" s="25"/>
      <c r="G87" s="25"/>
      <c r="H87" s="25"/>
      <c r="I87" s="25"/>
      <c r="J87" s="25"/>
      <c r="K87" s="26"/>
    </row>
    <row r="88" spans="2:26" x14ac:dyDescent="0.2">
      <c r="B88" s="11" t="s">
        <v>20</v>
      </c>
      <c r="C88" s="12">
        <v>1</v>
      </c>
      <c r="D88" s="12">
        <v>2</v>
      </c>
      <c r="E88" s="12">
        <v>3</v>
      </c>
      <c r="F88" s="12">
        <v>4</v>
      </c>
      <c r="G88" s="12">
        <v>5</v>
      </c>
      <c r="H88" s="12">
        <v>6</v>
      </c>
      <c r="I88" s="12">
        <v>7</v>
      </c>
      <c r="J88" s="12">
        <v>8</v>
      </c>
      <c r="K88" s="12">
        <v>9</v>
      </c>
      <c r="L88" s="12">
        <v>10</v>
      </c>
      <c r="M88" s="12">
        <v>11</v>
      </c>
      <c r="N88" s="12">
        <v>12</v>
      </c>
      <c r="O88" s="12">
        <v>13</v>
      </c>
      <c r="P88" s="12">
        <v>14</v>
      </c>
      <c r="Q88" s="12">
        <v>15</v>
      </c>
      <c r="R88" s="12">
        <v>16</v>
      </c>
      <c r="S88" s="12">
        <v>17</v>
      </c>
      <c r="T88" s="12">
        <v>18</v>
      </c>
      <c r="U88" s="12">
        <v>19</v>
      </c>
      <c r="V88" s="12">
        <v>20</v>
      </c>
      <c r="W88" s="12">
        <v>21</v>
      </c>
      <c r="X88" s="12">
        <v>22</v>
      </c>
      <c r="Y88" s="12">
        <v>23</v>
      </c>
      <c r="Z88" s="12">
        <v>24</v>
      </c>
    </row>
    <row r="89" spans="2:26" x14ac:dyDescent="0.2">
      <c r="B89" s="12">
        <v>1</v>
      </c>
      <c r="C89" s="13">
        <v>482.48</v>
      </c>
      <c r="D89" s="13">
        <v>482.48</v>
      </c>
      <c r="E89" s="13">
        <v>482.48</v>
      </c>
      <c r="F89" s="13">
        <v>482.48</v>
      </c>
      <c r="G89" s="13">
        <v>482.48</v>
      </c>
      <c r="H89" s="13">
        <v>482.48</v>
      </c>
      <c r="I89" s="13">
        <v>482.48</v>
      </c>
      <c r="J89" s="13">
        <v>482.48</v>
      </c>
      <c r="K89" s="13">
        <v>482.48</v>
      </c>
      <c r="L89" s="13">
        <v>482.48</v>
      </c>
      <c r="M89" s="13">
        <v>482.48</v>
      </c>
      <c r="N89" s="13">
        <v>482.48</v>
      </c>
      <c r="O89" s="13">
        <v>482.48</v>
      </c>
      <c r="P89" s="13">
        <v>482.48</v>
      </c>
      <c r="Q89" s="13">
        <v>482.48</v>
      </c>
      <c r="R89" s="13">
        <v>482.48</v>
      </c>
      <c r="S89" s="13">
        <v>482.48</v>
      </c>
      <c r="T89" s="13">
        <v>482.48</v>
      </c>
      <c r="U89" s="13">
        <v>482.48</v>
      </c>
      <c r="V89" s="13">
        <v>482.48</v>
      </c>
      <c r="W89" s="13">
        <v>482.48</v>
      </c>
      <c r="X89" s="13">
        <v>482.48</v>
      </c>
      <c r="Y89" s="13">
        <v>482.48</v>
      </c>
      <c r="Z89" s="13">
        <v>482.48</v>
      </c>
    </row>
    <row r="90" spans="2:26" x14ac:dyDescent="0.2">
      <c r="B90" s="12">
        <v>2</v>
      </c>
      <c r="C90" s="13">
        <v>482.48</v>
      </c>
      <c r="D90" s="13">
        <v>482.48</v>
      </c>
      <c r="E90" s="13">
        <v>482.48</v>
      </c>
      <c r="F90" s="13">
        <v>482.48</v>
      </c>
      <c r="G90" s="13">
        <v>482.48</v>
      </c>
      <c r="H90" s="13">
        <v>482.48</v>
      </c>
      <c r="I90" s="13">
        <v>482.48</v>
      </c>
      <c r="J90" s="13">
        <v>482.48</v>
      </c>
      <c r="K90" s="13">
        <v>482.48</v>
      </c>
      <c r="L90" s="13">
        <v>482.48</v>
      </c>
      <c r="M90" s="13">
        <v>482.48</v>
      </c>
      <c r="N90" s="13">
        <v>482.48</v>
      </c>
      <c r="O90" s="13">
        <v>482.48</v>
      </c>
      <c r="P90" s="13">
        <v>482.48</v>
      </c>
      <c r="Q90" s="13">
        <v>482.48</v>
      </c>
      <c r="R90" s="13">
        <v>482.48</v>
      </c>
      <c r="S90" s="13">
        <v>482.48</v>
      </c>
      <c r="T90" s="13">
        <v>482.48</v>
      </c>
      <c r="U90" s="13">
        <v>482.48</v>
      </c>
      <c r="V90" s="13">
        <v>482.48</v>
      </c>
      <c r="W90" s="13">
        <v>482.48</v>
      </c>
      <c r="X90" s="13">
        <v>482.48</v>
      </c>
      <c r="Y90" s="13">
        <v>482.48</v>
      </c>
      <c r="Z90" s="13">
        <v>482.48</v>
      </c>
    </row>
    <row r="91" spans="2:26" x14ac:dyDescent="0.2">
      <c r="B91" s="12">
        <v>3</v>
      </c>
      <c r="C91" s="13">
        <v>482.48</v>
      </c>
      <c r="D91" s="13">
        <v>482.48</v>
      </c>
      <c r="E91" s="13">
        <v>482.48</v>
      </c>
      <c r="F91" s="13">
        <v>482.48</v>
      </c>
      <c r="G91" s="13">
        <v>482.48</v>
      </c>
      <c r="H91" s="13">
        <v>482.48</v>
      </c>
      <c r="I91" s="13">
        <v>482.48</v>
      </c>
      <c r="J91" s="13">
        <v>482.48</v>
      </c>
      <c r="K91" s="13">
        <v>482.48</v>
      </c>
      <c r="L91" s="13">
        <v>482.48</v>
      </c>
      <c r="M91" s="13">
        <v>482.48</v>
      </c>
      <c r="N91" s="13">
        <v>482.48</v>
      </c>
      <c r="O91" s="13">
        <v>482.48</v>
      </c>
      <c r="P91" s="13">
        <v>482.48</v>
      </c>
      <c r="Q91" s="13">
        <v>482.48</v>
      </c>
      <c r="R91" s="13">
        <v>482.48</v>
      </c>
      <c r="S91" s="13">
        <v>482.48</v>
      </c>
      <c r="T91" s="13">
        <v>482.48</v>
      </c>
      <c r="U91" s="13">
        <v>482.48</v>
      </c>
      <c r="V91" s="13">
        <v>482.48</v>
      </c>
      <c r="W91" s="13">
        <v>482.48</v>
      </c>
      <c r="X91" s="13">
        <v>482.48</v>
      </c>
      <c r="Y91" s="13">
        <v>482.48</v>
      </c>
      <c r="Z91" s="13">
        <v>482.48</v>
      </c>
    </row>
    <row r="92" spans="2:26" x14ac:dyDescent="0.2">
      <c r="B92" s="12">
        <v>4</v>
      </c>
      <c r="C92" s="13">
        <v>482.48</v>
      </c>
      <c r="D92" s="13">
        <v>482.48</v>
      </c>
      <c r="E92" s="13">
        <v>482.48</v>
      </c>
      <c r="F92" s="13">
        <v>482.48</v>
      </c>
      <c r="G92" s="13">
        <v>482.48</v>
      </c>
      <c r="H92" s="13">
        <v>482.48</v>
      </c>
      <c r="I92" s="13">
        <v>482.48</v>
      </c>
      <c r="J92" s="13">
        <v>482.48</v>
      </c>
      <c r="K92" s="13">
        <v>482.48</v>
      </c>
      <c r="L92" s="13">
        <v>482.48</v>
      </c>
      <c r="M92" s="13">
        <v>482.48</v>
      </c>
      <c r="N92" s="13">
        <v>482.48</v>
      </c>
      <c r="O92" s="13">
        <v>482.48</v>
      </c>
      <c r="P92" s="13">
        <v>482.48</v>
      </c>
      <c r="Q92" s="13">
        <v>482.48</v>
      </c>
      <c r="R92" s="13">
        <v>482.48</v>
      </c>
      <c r="S92" s="13">
        <v>482.48</v>
      </c>
      <c r="T92" s="13">
        <v>482.48</v>
      </c>
      <c r="U92" s="13">
        <v>482.48</v>
      </c>
      <c r="V92" s="13">
        <v>482.48</v>
      </c>
      <c r="W92" s="13">
        <v>482.48</v>
      </c>
      <c r="X92" s="13">
        <v>482.48</v>
      </c>
      <c r="Y92" s="13">
        <v>482.48</v>
      </c>
      <c r="Z92" s="13">
        <v>482.48</v>
      </c>
    </row>
    <row r="93" spans="2:26" x14ac:dyDescent="0.2">
      <c r="B93" s="12">
        <v>5</v>
      </c>
      <c r="C93" s="13">
        <v>482.48</v>
      </c>
      <c r="D93" s="13">
        <v>482.48</v>
      </c>
      <c r="E93" s="13">
        <v>482.48</v>
      </c>
      <c r="F93" s="13">
        <v>482.48</v>
      </c>
      <c r="G93" s="13">
        <v>482.48</v>
      </c>
      <c r="H93" s="13">
        <v>482.48</v>
      </c>
      <c r="I93" s="13">
        <v>482.48</v>
      </c>
      <c r="J93" s="13">
        <v>482.48</v>
      </c>
      <c r="K93" s="13">
        <v>482.48</v>
      </c>
      <c r="L93" s="13">
        <v>482.48</v>
      </c>
      <c r="M93" s="13">
        <v>482.48</v>
      </c>
      <c r="N93" s="13">
        <v>482.48</v>
      </c>
      <c r="O93" s="13">
        <v>482.48</v>
      </c>
      <c r="P93" s="13">
        <v>482.48</v>
      </c>
      <c r="Q93" s="13">
        <v>482.48</v>
      </c>
      <c r="R93" s="13">
        <v>482.48</v>
      </c>
      <c r="S93" s="13">
        <v>482.48</v>
      </c>
      <c r="T93" s="13">
        <v>482.48</v>
      </c>
      <c r="U93" s="13">
        <v>482.48</v>
      </c>
      <c r="V93" s="13">
        <v>482.48</v>
      </c>
      <c r="W93" s="13">
        <v>482.48</v>
      </c>
      <c r="X93" s="13">
        <v>482.48</v>
      </c>
      <c r="Y93" s="13">
        <v>482.48</v>
      </c>
      <c r="Z93" s="13">
        <v>482.48</v>
      </c>
    </row>
    <row r="94" spans="2:26" x14ac:dyDescent="0.2">
      <c r="B94" s="12">
        <v>6</v>
      </c>
      <c r="C94" s="13">
        <v>482.48</v>
      </c>
      <c r="D94" s="13">
        <v>482.48</v>
      </c>
      <c r="E94" s="13">
        <v>482.48</v>
      </c>
      <c r="F94" s="13">
        <v>482.48</v>
      </c>
      <c r="G94" s="13">
        <v>482.48</v>
      </c>
      <c r="H94" s="13">
        <v>482.48</v>
      </c>
      <c r="I94" s="13">
        <v>482.48</v>
      </c>
      <c r="J94" s="13">
        <v>482.48</v>
      </c>
      <c r="K94" s="13">
        <v>482.48</v>
      </c>
      <c r="L94" s="13">
        <v>482.48</v>
      </c>
      <c r="M94" s="13">
        <v>482.48</v>
      </c>
      <c r="N94" s="13">
        <v>482.48</v>
      </c>
      <c r="O94" s="13">
        <v>482.48</v>
      </c>
      <c r="P94" s="13">
        <v>482.48</v>
      </c>
      <c r="Q94" s="13">
        <v>482.48</v>
      </c>
      <c r="R94" s="13">
        <v>482.48</v>
      </c>
      <c r="S94" s="13">
        <v>482.48</v>
      </c>
      <c r="T94" s="13">
        <v>482.48</v>
      </c>
      <c r="U94" s="13">
        <v>482.48</v>
      </c>
      <c r="V94" s="13">
        <v>482.48</v>
      </c>
      <c r="W94" s="13">
        <v>482.48</v>
      </c>
      <c r="X94" s="13">
        <v>482.48</v>
      </c>
      <c r="Y94" s="13">
        <v>482.48</v>
      </c>
      <c r="Z94" s="13">
        <v>482.48</v>
      </c>
    </row>
    <row r="95" spans="2:26" x14ac:dyDescent="0.2">
      <c r="B95" s="12">
        <v>7</v>
      </c>
      <c r="C95" s="13">
        <v>482.48</v>
      </c>
      <c r="D95" s="13">
        <v>482.48</v>
      </c>
      <c r="E95" s="13">
        <v>482.48</v>
      </c>
      <c r="F95" s="13">
        <v>482.48</v>
      </c>
      <c r="G95" s="13">
        <v>482.48</v>
      </c>
      <c r="H95" s="13">
        <v>482.48</v>
      </c>
      <c r="I95" s="13">
        <v>482.48</v>
      </c>
      <c r="J95" s="13">
        <v>482.48</v>
      </c>
      <c r="K95" s="13">
        <v>482.48</v>
      </c>
      <c r="L95" s="13">
        <v>482.48</v>
      </c>
      <c r="M95" s="13">
        <v>482.48</v>
      </c>
      <c r="N95" s="13">
        <v>482.48</v>
      </c>
      <c r="O95" s="13">
        <v>482.48</v>
      </c>
      <c r="P95" s="13">
        <v>482.48</v>
      </c>
      <c r="Q95" s="13">
        <v>482.48</v>
      </c>
      <c r="R95" s="13">
        <v>482.48</v>
      </c>
      <c r="S95" s="13">
        <v>482.48</v>
      </c>
      <c r="T95" s="13">
        <v>482.48</v>
      </c>
      <c r="U95" s="13">
        <v>482.48</v>
      </c>
      <c r="V95" s="13">
        <v>482.48</v>
      </c>
      <c r="W95" s="13">
        <v>482.48</v>
      </c>
      <c r="X95" s="13">
        <v>482.48</v>
      </c>
      <c r="Y95" s="13">
        <v>482.48</v>
      </c>
      <c r="Z95" s="13">
        <v>482.48</v>
      </c>
    </row>
    <row r="96" spans="2:26" x14ac:dyDescent="0.2">
      <c r="B96" s="12">
        <v>8</v>
      </c>
      <c r="C96" s="13">
        <v>482.48</v>
      </c>
      <c r="D96" s="13">
        <v>482.48</v>
      </c>
      <c r="E96" s="13">
        <v>482.48</v>
      </c>
      <c r="F96" s="13">
        <v>482.48</v>
      </c>
      <c r="G96" s="13">
        <v>482.48</v>
      </c>
      <c r="H96" s="13">
        <v>482.48</v>
      </c>
      <c r="I96" s="13">
        <v>482.48</v>
      </c>
      <c r="J96" s="13">
        <v>482.48</v>
      </c>
      <c r="K96" s="13">
        <v>482.48</v>
      </c>
      <c r="L96" s="13">
        <v>482.48</v>
      </c>
      <c r="M96" s="13">
        <v>482.48</v>
      </c>
      <c r="N96" s="13">
        <v>482.48</v>
      </c>
      <c r="O96" s="13">
        <v>482.48</v>
      </c>
      <c r="P96" s="13">
        <v>482.48</v>
      </c>
      <c r="Q96" s="13">
        <v>482.48</v>
      </c>
      <c r="R96" s="13">
        <v>482.48</v>
      </c>
      <c r="S96" s="13">
        <v>482.48</v>
      </c>
      <c r="T96" s="13">
        <v>482.48</v>
      </c>
      <c r="U96" s="13">
        <v>482.48</v>
      </c>
      <c r="V96" s="13">
        <v>482.48</v>
      </c>
      <c r="W96" s="13">
        <v>482.48</v>
      </c>
      <c r="X96" s="13">
        <v>482.48</v>
      </c>
      <c r="Y96" s="13">
        <v>482.48</v>
      </c>
      <c r="Z96" s="13">
        <v>482.48</v>
      </c>
    </row>
    <row r="97" spans="2:26" x14ac:dyDescent="0.2">
      <c r="B97" s="12">
        <v>9</v>
      </c>
      <c r="C97" s="13">
        <v>482.48</v>
      </c>
      <c r="D97" s="13">
        <v>482.48</v>
      </c>
      <c r="E97" s="13">
        <v>482.48</v>
      </c>
      <c r="F97" s="13">
        <v>482.48</v>
      </c>
      <c r="G97" s="13">
        <v>482.48</v>
      </c>
      <c r="H97" s="13">
        <v>482.48</v>
      </c>
      <c r="I97" s="13">
        <v>482.48</v>
      </c>
      <c r="J97" s="13">
        <v>482.48</v>
      </c>
      <c r="K97" s="13">
        <v>482.48</v>
      </c>
      <c r="L97" s="13">
        <v>482.48</v>
      </c>
      <c r="M97" s="13">
        <v>482.48</v>
      </c>
      <c r="N97" s="13">
        <v>482.48</v>
      </c>
      <c r="O97" s="13">
        <v>482.48</v>
      </c>
      <c r="P97" s="13">
        <v>482.48</v>
      </c>
      <c r="Q97" s="13">
        <v>482.48</v>
      </c>
      <c r="R97" s="13">
        <v>482.48</v>
      </c>
      <c r="S97" s="13">
        <v>482.48</v>
      </c>
      <c r="T97" s="13">
        <v>482.48</v>
      </c>
      <c r="U97" s="13">
        <v>482.48</v>
      </c>
      <c r="V97" s="13">
        <v>482.48</v>
      </c>
      <c r="W97" s="13">
        <v>482.48</v>
      </c>
      <c r="X97" s="13">
        <v>482.48</v>
      </c>
      <c r="Y97" s="13">
        <v>482.48</v>
      </c>
      <c r="Z97" s="13">
        <v>482.48</v>
      </c>
    </row>
    <row r="98" spans="2:26" x14ac:dyDescent="0.2">
      <c r="B98" s="12">
        <v>10</v>
      </c>
      <c r="C98" s="13">
        <v>482.48</v>
      </c>
      <c r="D98" s="13">
        <v>482.48</v>
      </c>
      <c r="E98" s="13">
        <v>482.48</v>
      </c>
      <c r="F98" s="13">
        <v>482.48</v>
      </c>
      <c r="G98" s="13">
        <v>482.48</v>
      </c>
      <c r="H98" s="13">
        <v>482.48</v>
      </c>
      <c r="I98" s="13">
        <v>482.48</v>
      </c>
      <c r="J98" s="13">
        <v>482.48</v>
      </c>
      <c r="K98" s="13">
        <v>482.48</v>
      </c>
      <c r="L98" s="13">
        <v>482.48</v>
      </c>
      <c r="M98" s="13">
        <v>482.48</v>
      </c>
      <c r="N98" s="13">
        <v>482.48</v>
      </c>
      <c r="O98" s="13">
        <v>482.48</v>
      </c>
      <c r="P98" s="13">
        <v>482.48</v>
      </c>
      <c r="Q98" s="13">
        <v>482.48</v>
      </c>
      <c r="R98" s="13">
        <v>482.48</v>
      </c>
      <c r="S98" s="13">
        <v>482.48</v>
      </c>
      <c r="T98" s="13">
        <v>482.48</v>
      </c>
      <c r="U98" s="13">
        <v>482.48</v>
      </c>
      <c r="V98" s="13">
        <v>482.48</v>
      </c>
      <c r="W98" s="13">
        <v>482.48</v>
      </c>
      <c r="X98" s="13">
        <v>482.48</v>
      </c>
      <c r="Y98" s="13">
        <v>482.48</v>
      </c>
      <c r="Z98" s="13">
        <v>482.48</v>
      </c>
    </row>
    <row r="99" spans="2:26" x14ac:dyDescent="0.2">
      <c r="B99" s="12">
        <v>11</v>
      </c>
      <c r="C99" s="13">
        <v>482.48</v>
      </c>
      <c r="D99" s="13">
        <v>482.48</v>
      </c>
      <c r="E99" s="13">
        <v>482.48</v>
      </c>
      <c r="F99" s="13">
        <v>482.48</v>
      </c>
      <c r="G99" s="13">
        <v>482.48</v>
      </c>
      <c r="H99" s="13">
        <v>482.48</v>
      </c>
      <c r="I99" s="13">
        <v>482.48</v>
      </c>
      <c r="J99" s="13">
        <v>482.48</v>
      </c>
      <c r="K99" s="13">
        <v>482.48</v>
      </c>
      <c r="L99" s="13">
        <v>482.48</v>
      </c>
      <c r="M99" s="13">
        <v>482.48</v>
      </c>
      <c r="N99" s="13">
        <v>482.48</v>
      </c>
      <c r="O99" s="13">
        <v>482.48</v>
      </c>
      <c r="P99" s="13">
        <v>482.48</v>
      </c>
      <c r="Q99" s="13">
        <v>482.48</v>
      </c>
      <c r="R99" s="13">
        <v>482.48</v>
      </c>
      <c r="S99" s="13">
        <v>482.48</v>
      </c>
      <c r="T99" s="13">
        <v>482.48</v>
      </c>
      <c r="U99" s="13">
        <v>482.48</v>
      </c>
      <c r="V99" s="13">
        <v>482.48</v>
      </c>
      <c r="W99" s="13">
        <v>482.48</v>
      </c>
      <c r="X99" s="13">
        <v>482.48</v>
      </c>
      <c r="Y99" s="13">
        <v>482.48</v>
      </c>
      <c r="Z99" s="13">
        <v>482.48</v>
      </c>
    </row>
    <row r="100" spans="2:26" x14ac:dyDescent="0.2">
      <c r="B100" s="12">
        <v>12</v>
      </c>
      <c r="C100" s="13">
        <v>482.48</v>
      </c>
      <c r="D100" s="13">
        <v>482.48</v>
      </c>
      <c r="E100" s="13">
        <v>482.48</v>
      </c>
      <c r="F100" s="13">
        <v>482.48</v>
      </c>
      <c r="G100" s="13">
        <v>482.48</v>
      </c>
      <c r="H100" s="13">
        <v>482.48</v>
      </c>
      <c r="I100" s="13">
        <v>482.48</v>
      </c>
      <c r="J100" s="13">
        <v>482.48</v>
      </c>
      <c r="K100" s="13">
        <v>482.48</v>
      </c>
      <c r="L100" s="13">
        <v>482.48</v>
      </c>
      <c r="M100" s="13">
        <v>482.48</v>
      </c>
      <c r="N100" s="13">
        <v>482.48</v>
      </c>
      <c r="O100" s="13">
        <v>482.48</v>
      </c>
      <c r="P100" s="13">
        <v>482.48</v>
      </c>
      <c r="Q100" s="13">
        <v>482.48</v>
      </c>
      <c r="R100" s="13">
        <v>482.48</v>
      </c>
      <c r="S100" s="13">
        <v>482.48</v>
      </c>
      <c r="T100" s="13">
        <v>482.48</v>
      </c>
      <c r="U100" s="13">
        <v>482.48</v>
      </c>
      <c r="V100" s="13">
        <v>482.48</v>
      </c>
      <c r="W100" s="13">
        <v>482.48</v>
      </c>
      <c r="X100" s="13">
        <v>482.48</v>
      </c>
      <c r="Y100" s="13">
        <v>482.48</v>
      </c>
      <c r="Z100" s="13">
        <v>482.48</v>
      </c>
    </row>
    <row r="101" spans="2:26" x14ac:dyDescent="0.2">
      <c r="B101" s="12">
        <v>13</v>
      </c>
      <c r="C101" s="13">
        <v>482.48</v>
      </c>
      <c r="D101" s="13">
        <v>482.48</v>
      </c>
      <c r="E101" s="13">
        <v>482.48</v>
      </c>
      <c r="F101" s="13">
        <v>482.48</v>
      </c>
      <c r="G101" s="13">
        <v>482.48</v>
      </c>
      <c r="H101" s="13">
        <v>482.48</v>
      </c>
      <c r="I101" s="13">
        <v>482.48</v>
      </c>
      <c r="J101" s="13">
        <v>482.48</v>
      </c>
      <c r="K101" s="13">
        <v>482.48</v>
      </c>
      <c r="L101" s="13">
        <v>482.48</v>
      </c>
      <c r="M101" s="13">
        <v>482.48</v>
      </c>
      <c r="N101" s="13">
        <v>482.48</v>
      </c>
      <c r="O101" s="13">
        <v>482.48</v>
      </c>
      <c r="P101" s="13">
        <v>482.48</v>
      </c>
      <c r="Q101" s="13">
        <v>482.48</v>
      </c>
      <c r="R101" s="13">
        <v>482.48</v>
      </c>
      <c r="S101" s="13">
        <v>482.48</v>
      </c>
      <c r="T101" s="13">
        <v>482.48</v>
      </c>
      <c r="U101" s="13">
        <v>482.48</v>
      </c>
      <c r="V101" s="13">
        <v>482.48</v>
      </c>
      <c r="W101" s="13">
        <v>482.48</v>
      </c>
      <c r="X101" s="13">
        <v>482.48</v>
      </c>
      <c r="Y101" s="13">
        <v>482.48</v>
      </c>
      <c r="Z101" s="13">
        <v>482.48</v>
      </c>
    </row>
    <row r="102" spans="2:26" x14ac:dyDescent="0.2">
      <c r="B102" s="12">
        <v>14</v>
      </c>
      <c r="C102" s="13">
        <v>482.48</v>
      </c>
      <c r="D102" s="13">
        <v>482.48</v>
      </c>
      <c r="E102" s="13">
        <v>482.48</v>
      </c>
      <c r="F102" s="13">
        <v>482.48</v>
      </c>
      <c r="G102" s="13">
        <v>482.48</v>
      </c>
      <c r="H102" s="13">
        <v>482.48</v>
      </c>
      <c r="I102" s="13">
        <v>482.48</v>
      </c>
      <c r="J102" s="13">
        <v>482.48</v>
      </c>
      <c r="K102" s="13">
        <v>482.48</v>
      </c>
      <c r="L102" s="13">
        <v>482.48</v>
      </c>
      <c r="M102" s="13">
        <v>482.48</v>
      </c>
      <c r="N102" s="13">
        <v>482.48</v>
      </c>
      <c r="O102" s="13">
        <v>482.48</v>
      </c>
      <c r="P102" s="13">
        <v>482.48</v>
      </c>
      <c r="Q102" s="13">
        <v>482.48</v>
      </c>
      <c r="R102" s="13">
        <v>482.48</v>
      </c>
      <c r="S102" s="13">
        <v>482.48</v>
      </c>
      <c r="T102" s="13">
        <v>482.48</v>
      </c>
      <c r="U102" s="13">
        <v>482.48</v>
      </c>
      <c r="V102" s="13">
        <v>482.48</v>
      </c>
      <c r="W102" s="13">
        <v>482.48</v>
      </c>
      <c r="X102" s="13">
        <v>482.48</v>
      </c>
      <c r="Y102" s="13">
        <v>482.48</v>
      </c>
      <c r="Z102" s="13">
        <v>482.48</v>
      </c>
    </row>
    <row r="103" spans="2:26" x14ac:dyDescent="0.2">
      <c r="B103" s="12">
        <v>15</v>
      </c>
      <c r="C103" s="13">
        <v>482.48</v>
      </c>
      <c r="D103" s="13">
        <v>482.48</v>
      </c>
      <c r="E103" s="13">
        <v>482.48</v>
      </c>
      <c r="F103" s="13">
        <v>482.48</v>
      </c>
      <c r="G103" s="13">
        <v>482.48</v>
      </c>
      <c r="H103" s="13">
        <v>482.48</v>
      </c>
      <c r="I103" s="13">
        <v>482.48</v>
      </c>
      <c r="J103" s="13">
        <v>482.48</v>
      </c>
      <c r="K103" s="13">
        <v>482.48</v>
      </c>
      <c r="L103" s="13">
        <v>482.48</v>
      </c>
      <c r="M103" s="13">
        <v>482.48</v>
      </c>
      <c r="N103" s="13">
        <v>482.48</v>
      </c>
      <c r="O103" s="13">
        <v>482.48</v>
      </c>
      <c r="P103" s="13">
        <v>482.48</v>
      </c>
      <c r="Q103" s="13">
        <v>482.48</v>
      </c>
      <c r="R103" s="13">
        <v>482.48</v>
      </c>
      <c r="S103" s="13">
        <v>482.48</v>
      </c>
      <c r="T103" s="13">
        <v>482.48</v>
      </c>
      <c r="U103" s="13">
        <v>482.48</v>
      </c>
      <c r="V103" s="13">
        <v>482.48</v>
      </c>
      <c r="W103" s="13">
        <v>482.48</v>
      </c>
      <c r="X103" s="13">
        <v>482.48</v>
      </c>
      <c r="Y103" s="13">
        <v>482.48</v>
      </c>
      <c r="Z103" s="13">
        <v>482.48</v>
      </c>
    </row>
    <row r="104" spans="2:26" x14ac:dyDescent="0.2">
      <c r="B104" s="12">
        <v>16</v>
      </c>
      <c r="C104" s="13">
        <v>482.48</v>
      </c>
      <c r="D104" s="13">
        <v>482.48</v>
      </c>
      <c r="E104" s="13">
        <v>482.48</v>
      </c>
      <c r="F104" s="13">
        <v>482.48</v>
      </c>
      <c r="G104" s="13">
        <v>482.48</v>
      </c>
      <c r="H104" s="13">
        <v>482.48</v>
      </c>
      <c r="I104" s="13">
        <v>482.48</v>
      </c>
      <c r="J104" s="13">
        <v>482.48</v>
      </c>
      <c r="K104" s="13">
        <v>482.48</v>
      </c>
      <c r="L104" s="13">
        <v>482.48</v>
      </c>
      <c r="M104" s="13">
        <v>482.48</v>
      </c>
      <c r="N104" s="13">
        <v>482.48</v>
      </c>
      <c r="O104" s="13">
        <v>482.48</v>
      </c>
      <c r="P104" s="13">
        <v>482.48</v>
      </c>
      <c r="Q104" s="13">
        <v>482.48</v>
      </c>
      <c r="R104" s="13">
        <v>482.48</v>
      </c>
      <c r="S104" s="13">
        <v>482.48</v>
      </c>
      <c r="T104" s="13">
        <v>482.48</v>
      </c>
      <c r="U104" s="13">
        <v>482.48</v>
      </c>
      <c r="V104" s="13">
        <v>482.48</v>
      </c>
      <c r="W104" s="13">
        <v>482.48</v>
      </c>
      <c r="X104" s="13">
        <v>482.48</v>
      </c>
      <c r="Y104" s="13">
        <v>482.48</v>
      </c>
      <c r="Z104" s="13">
        <v>482.48</v>
      </c>
    </row>
    <row r="105" spans="2:26" x14ac:dyDescent="0.2">
      <c r="B105" s="12">
        <v>17</v>
      </c>
      <c r="C105" s="13">
        <v>482.48</v>
      </c>
      <c r="D105" s="13">
        <v>482.48</v>
      </c>
      <c r="E105" s="13">
        <v>482.48</v>
      </c>
      <c r="F105" s="13">
        <v>482.48</v>
      </c>
      <c r="G105" s="13">
        <v>482.48</v>
      </c>
      <c r="H105" s="13">
        <v>482.48</v>
      </c>
      <c r="I105" s="13">
        <v>482.48</v>
      </c>
      <c r="J105" s="13">
        <v>482.48</v>
      </c>
      <c r="K105" s="13">
        <v>482.48</v>
      </c>
      <c r="L105" s="13">
        <v>482.48</v>
      </c>
      <c r="M105" s="13">
        <v>482.48</v>
      </c>
      <c r="N105" s="13">
        <v>482.48</v>
      </c>
      <c r="O105" s="13">
        <v>482.48</v>
      </c>
      <c r="P105" s="13">
        <v>482.48</v>
      </c>
      <c r="Q105" s="13">
        <v>482.48</v>
      </c>
      <c r="R105" s="13">
        <v>482.48</v>
      </c>
      <c r="S105" s="13">
        <v>482.48</v>
      </c>
      <c r="T105" s="13">
        <v>482.48</v>
      </c>
      <c r="U105" s="13">
        <v>482.48</v>
      </c>
      <c r="V105" s="13">
        <v>482.48</v>
      </c>
      <c r="W105" s="13">
        <v>482.48</v>
      </c>
      <c r="X105" s="13">
        <v>482.48</v>
      </c>
      <c r="Y105" s="13">
        <v>482.48</v>
      </c>
      <c r="Z105" s="13">
        <v>482.48</v>
      </c>
    </row>
    <row r="106" spans="2:26" x14ac:dyDescent="0.2">
      <c r="B106" s="12">
        <v>18</v>
      </c>
      <c r="C106" s="13">
        <v>482.48</v>
      </c>
      <c r="D106" s="13">
        <v>482.48</v>
      </c>
      <c r="E106" s="13">
        <v>482.48</v>
      </c>
      <c r="F106" s="13">
        <v>482.48</v>
      </c>
      <c r="G106" s="13">
        <v>482.48</v>
      </c>
      <c r="H106" s="13">
        <v>482.48</v>
      </c>
      <c r="I106" s="13">
        <v>482.48</v>
      </c>
      <c r="J106" s="13">
        <v>482.48</v>
      </c>
      <c r="K106" s="13">
        <v>482.48</v>
      </c>
      <c r="L106" s="13">
        <v>482.48</v>
      </c>
      <c r="M106" s="13">
        <v>482.48</v>
      </c>
      <c r="N106" s="13">
        <v>482.48</v>
      </c>
      <c r="O106" s="13">
        <v>482.48</v>
      </c>
      <c r="P106" s="13">
        <v>482.48</v>
      </c>
      <c r="Q106" s="13">
        <v>482.48</v>
      </c>
      <c r="R106" s="13">
        <v>482.48</v>
      </c>
      <c r="S106" s="13">
        <v>482.48</v>
      </c>
      <c r="T106" s="13">
        <v>482.48</v>
      </c>
      <c r="U106" s="13">
        <v>482.48</v>
      </c>
      <c r="V106" s="13">
        <v>482.48</v>
      </c>
      <c r="W106" s="13">
        <v>482.48</v>
      </c>
      <c r="X106" s="13">
        <v>482.48</v>
      </c>
      <c r="Y106" s="13">
        <v>482.48</v>
      </c>
      <c r="Z106" s="13">
        <v>482.48</v>
      </c>
    </row>
    <row r="107" spans="2:26" x14ac:dyDescent="0.2">
      <c r="B107" s="12">
        <v>19</v>
      </c>
      <c r="C107" s="13">
        <v>482.48</v>
      </c>
      <c r="D107" s="13">
        <v>482.48</v>
      </c>
      <c r="E107" s="13">
        <v>482.48</v>
      </c>
      <c r="F107" s="13">
        <v>482.48</v>
      </c>
      <c r="G107" s="13">
        <v>482.48</v>
      </c>
      <c r="H107" s="13">
        <v>482.48</v>
      </c>
      <c r="I107" s="13">
        <v>482.48</v>
      </c>
      <c r="J107" s="13">
        <v>482.48</v>
      </c>
      <c r="K107" s="13">
        <v>482.48</v>
      </c>
      <c r="L107" s="13">
        <v>482.48</v>
      </c>
      <c r="M107" s="13">
        <v>482.48</v>
      </c>
      <c r="N107" s="13">
        <v>482.48</v>
      </c>
      <c r="O107" s="13">
        <v>482.48</v>
      </c>
      <c r="P107" s="13">
        <v>482.48</v>
      </c>
      <c r="Q107" s="13">
        <v>482.48</v>
      </c>
      <c r="R107" s="13">
        <v>482.48</v>
      </c>
      <c r="S107" s="13">
        <v>482.48</v>
      </c>
      <c r="T107" s="13">
        <v>482.48</v>
      </c>
      <c r="U107" s="13">
        <v>482.48</v>
      </c>
      <c r="V107" s="13">
        <v>482.48</v>
      </c>
      <c r="W107" s="13">
        <v>482.48</v>
      </c>
      <c r="X107" s="13">
        <v>482.48</v>
      </c>
      <c r="Y107" s="13">
        <v>482.48</v>
      </c>
      <c r="Z107" s="13">
        <v>482.48</v>
      </c>
    </row>
    <row r="108" spans="2:26" x14ac:dyDescent="0.2">
      <c r="B108" s="12">
        <v>20</v>
      </c>
      <c r="C108" s="13">
        <v>482.48</v>
      </c>
      <c r="D108" s="13">
        <v>482.48</v>
      </c>
      <c r="E108" s="13">
        <v>482.48</v>
      </c>
      <c r="F108" s="13">
        <v>482.48</v>
      </c>
      <c r="G108" s="13">
        <v>482.48</v>
      </c>
      <c r="H108" s="13">
        <v>482.48</v>
      </c>
      <c r="I108" s="13">
        <v>482.48</v>
      </c>
      <c r="J108" s="13">
        <v>482.48</v>
      </c>
      <c r="K108" s="13">
        <v>482.48</v>
      </c>
      <c r="L108" s="13">
        <v>482.48</v>
      </c>
      <c r="M108" s="13">
        <v>482.48</v>
      </c>
      <c r="N108" s="13">
        <v>482.48</v>
      </c>
      <c r="O108" s="13">
        <v>482.48</v>
      </c>
      <c r="P108" s="13">
        <v>482.48</v>
      </c>
      <c r="Q108" s="13">
        <v>482.48</v>
      </c>
      <c r="R108" s="13">
        <v>482.48</v>
      </c>
      <c r="S108" s="13">
        <v>482.48</v>
      </c>
      <c r="T108" s="13">
        <v>482.48</v>
      </c>
      <c r="U108" s="13">
        <v>482.48</v>
      </c>
      <c r="V108" s="13">
        <v>482.48</v>
      </c>
      <c r="W108" s="13">
        <v>482.48</v>
      </c>
      <c r="X108" s="13">
        <v>482.48</v>
      </c>
      <c r="Y108" s="13">
        <v>482.48</v>
      </c>
      <c r="Z108" s="13">
        <v>482.48</v>
      </c>
    </row>
    <row r="109" spans="2:26" x14ac:dyDescent="0.2">
      <c r="B109" s="12">
        <v>21</v>
      </c>
      <c r="C109" s="13">
        <v>482.48</v>
      </c>
      <c r="D109" s="13">
        <v>482.48</v>
      </c>
      <c r="E109" s="13">
        <v>482.48</v>
      </c>
      <c r="F109" s="13">
        <v>482.48</v>
      </c>
      <c r="G109" s="13">
        <v>482.48</v>
      </c>
      <c r="H109" s="13">
        <v>482.48</v>
      </c>
      <c r="I109" s="13">
        <v>482.48</v>
      </c>
      <c r="J109" s="13">
        <v>482.48</v>
      </c>
      <c r="K109" s="13">
        <v>482.48</v>
      </c>
      <c r="L109" s="13">
        <v>482.48</v>
      </c>
      <c r="M109" s="13">
        <v>482.48</v>
      </c>
      <c r="N109" s="13">
        <v>482.48</v>
      </c>
      <c r="O109" s="13">
        <v>482.48</v>
      </c>
      <c r="P109" s="13">
        <v>482.48</v>
      </c>
      <c r="Q109" s="13">
        <v>482.48</v>
      </c>
      <c r="R109" s="13">
        <v>482.48</v>
      </c>
      <c r="S109" s="13">
        <v>482.48</v>
      </c>
      <c r="T109" s="13">
        <v>482.48</v>
      </c>
      <c r="U109" s="13">
        <v>482.48</v>
      </c>
      <c r="V109" s="13">
        <v>482.48</v>
      </c>
      <c r="W109" s="13">
        <v>482.48</v>
      </c>
      <c r="X109" s="13">
        <v>482.48</v>
      </c>
      <c r="Y109" s="13">
        <v>482.48</v>
      </c>
      <c r="Z109" s="13">
        <v>482.48</v>
      </c>
    </row>
    <row r="110" spans="2:26" x14ac:dyDescent="0.2">
      <c r="B110" s="12">
        <v>22</v>
      </c>
      <c r="C110" s="13">
        <v>482.48</v>
      </c>
      <c r="D110" s="13">
        <v>482.48</v>
      </c>
      <c r="E110" s="13">
        <v>482.48</v>
      </c>
      <c r="F110" s="13">
        <v>482.48</v>
      </c>
      <c r="G110" s="13">
        <v>482.48</v>
      </c>
      <c r="H110" s="13">
        <v>482.48</v>
      </c>
      <c r="I110" s="13">
        <v>482.48</v>
      </c>
      <c r="J110" s="13">
        <v>482.48</v>
      </c>
      <c r="K110" s="13">
        <v>482.48</v>
      </c>
      <c r="L110" s="13">
        <v>482.48</v>
      </c>
      <c r="M110" s="13">
        <v>482.48</v>
      </c>
      <c r="N110" s="13">
        <v>482.48</v>
      </c>
      <c r="O110" s="13">
        <v>482.48</v>
      </c>
      <c r="P110" s="13">
        <v>482.48</v>
      </c>
      <c r="Q110" s="13">
        <v>482.48</v>
      </c>
      <c r="R110" s="13">
        <v>482.48</v>
      </c>
      <c r="S110" s="13">
        <v>482.48</v>
      </c>
      <c r="T110" s="13">
        <v>482.48</v>
      </c>
      <c r="U110" s="13">
        <v>482.48</v>
      </c>
      <c r="V110" s="13">
        <v>482.48</v>
      </c>
      <c r="W110" s="13">
        <v>482.48</v>
      </c>
      <c r="X110" s="13">
        <v>482.48</v>
      </c>
      <c r="Y110" s="13">
        <v>482.48</v>
      </c>
      <c r="Z110" s="13">
        <v>482.48</v>
      </c>
    </row>
    <row r="111" spans="2:26" x14ac:dyDescent="0.2">
      <c r="B111" s="12">
        <v>23</v>
      </c>
      <c r="C111" s="13">
        <v>482.48</v>
      </c>
      <c r="D111" s="13">
        <v>482.48</v>
      </c>
      <c r="E111" s="13">
        <v>482.48</v>
      </c>
      <c r="F111" s="13">
        <v>482.48</v>
      </c>
      <c r="G111" s="13">
        <v>482.48</v>
      </c>
      <c r="H111" s="13">
        <v>482.48</v>
      </c>
      <c r="I111" s="13">
        <v>482.48</v>
      </c>
      <c r="J111" s="13">
        <v>482.48</v>
      </c>
      <c r="K111" s="13">
        <v>482.48</v>
      </c>
      <c r="L111" s="13">
        <v>482.48</v>
      </c>
      <c r="M111" s="13">
        <v>482.48</v>
      </c>
      <c r="N111" s="13">
        <v>482.48</v>
      </c>
      <c r="O111" s="13">
        <v>482.48</v>
      </c>
      <c r="P111" s="13">
        <v>482.48</v>
      </c>
      <c r="Q111" s="13">
        <v>482.48</v>
      </c>
      <c r="R111" s="13">
        <v>482.48</v>
      </c>
      <c r="S111" s="13">
        <v>482.48</v>
      </c>
      <c r="T111" s="13">
        <v>482.48</v>
      </c>
      <c r="U111" s="13">
        <v>482.48</v>
      </c>
      <c r="V111" s="13">
        <v>482.48</v>
      </c>
      <c r="W111" s="13">
        <v>482.48</v>
      </c>
      <c r="X111" s="13">
        <v>482.48</v>
      </c>
      <c r="Y111" s="13">
        <v>482.48</v>
      </c>
      <c r="Z111" s="13">
        <v>482.48</v>
      </c>
    </row>
    <row r="112" spans="2:26" x14ac:dyDescent="0.2">
      <c r="B112" s="12">
        <v>24</v>
      </c>
      <c r="C112" s="13">
        <v>482.48</v>
      </c>
      <c r="D112" s="13">
        <v>482.48</v>
      </c>
      <c r="E112" s="13">
        <v>482.48</v>
      </c>
      <c r="F112" s="13">
        <v>482.48</v>
      </c>
      <c r="G112" s="13">
        <v>482.48</v>
      </c>
      <c r="H112" s="13">
        <v>482.48</v>
      </c>
      <c r="I112" s="13">
        <v>482.48</v>
      </c>
      <c r="J112" s="13">
        <v>482.48</v>
      </c>
      <c r="K112" s="13">
        <v>482.48</v>
      </c>
      <c r="L112" s="13">
        <v>482.48</v>
      </c>
      <c r="M112" s="13">
        <v>482.48</v>
      </c>
      <c r="N112" s="13">
        <v>482.48</v>
      </c>
      <c r="O112" s="13">
        <v>482.48</v>
      </c>
      <c r="P112" s="13">
        <v>482.48</v>
      </c>
      <c r="Q112" s="13">
        <v>482.48</v>
      </c>
      <c r="R112" s="13">
        <v>482.48</v>
      </c>
      <c r="S112" s="13">
        <v>482.48</v>
      </c>
      <c r="T112" s="13">
        <v>482.48</v>
      </c>
      <c r="U112" s="13">
        <v>482.48</v>
      </c>
      <c r="V112" s="13">
        <v>482.48</v>
      </c>
      <c r="W112" s="13">
        <v>482.48</v>
      </c>
      <c r="X112" s="13">
        <v>482.48</v>
      </c>
      <c r="Y112" s="13">
        <v>482.48</v>
      </c>
      <c r="Z112" s="13">
        <v>482.48</v>
      </c>
    </row>
    <row r="113" spans="2:26" x14ac:dyDescent="0.2">
      <c r="B113" s="12">
        <v>25</v>
      </c>
      <c r="C113" s="13">
        <v>482.48</v>
      </c>
      <c r="D113" s="13">
        <v>482.48</v>
      </c>
      <c r="E113" s="13">
        <v>482.48</v>
      </c>
      <c r="F113" s="13">
        <v>482.48</v>
      </c>
      <c r="G113" s="13">
        <v>482.48</v>
      </c>
      <c r="H113" s="13">
        <v>482.48</v>
      </c>
      <c r="I113" s="13">
        <v>482.48</v>
      </c>
      <c r="J113" s="13">
        <v>482.48</v>
      </c>
      <c r="K113" s="13">
        <v>482.48</v>
      </c>
      <c r="L113" s="13">
        <v>482.48</v>
      </c>
      <c r="M113" s="13">
        <v>482.48</v>
      </c>
      <c r="N113" s="13">
        <v>482.48</v>
      </c>
      <c r="O113" s="13">
        <v>482.48</v>
      </c>
      <c r="P113" s="13">
        <v>482.48</v>
      </c>
      <c r="Q113" s="13">
        <v>482.48</v>
      </c>
      <c r="R113" s="13">
        <v>482.48</v>
      </c>
      <c r="S113" s="13">
        <v>482.48</v>
      </c>
      <c r="T113" s="13">
        <v>482.48</v>
      </c>
      <c r="U113" s="13">
        <v>482.48</v>
      </c>
      <c r="V113" s="13">
        <v>482.48</v>
      </c>
      <c r="W113" s="13">
        <v>482.48</v>
      </c>
      <c r="X113" s="13">
        <v>482.48</v>
      </c>
      <c r="Y113" s="13">
        <v>482.48</v>
      </c>
      <c r="Z113" s="13">
        <v>482.48</v>
      </c>
    </row>
    <row r="114" spans="2:26" x14ac:dyDescent="0.2">
      <c r="B114" s="12">
        <v>26</v>
      </c>
      <c r="C114" s="13">
        <v>482.48</v>
      </c>
      <c r="D114" s="13">
        <v>482.48</v>
      </c>
      <c r="E114" s="13">
        <v>482.48</v>
      </c>
      <c r="F114" s="13">
        <v>482.48</v>
      </c>
      <c r="G114" s="13">
        <v>482.48</v>
      </c>
      <c r="H114" s="13">
        <v>482.48</v>
      </c>
      <c r="I114" s="13">
        <v>482.48</v>
      </c>
      <c r="J114" s="13">
        <v>482.48</v>
      </c>
      <c r="K114" s="13">
        <v>482.48</v>
      </c>
      <c r="L114" s="13">
        <v>482.48</v>
      </c>
      <c r="M114" s="13">
        <v>482.48</v>
      </c>
      <c r="N114" s="13">
        <v>482.48</v>
      </c>
      <c r="O114" s="13">
        <v>482.48</v>
      </c>
      <c r="P114" s="13">
        <v>482.48</v>
      </c>
      <c r="Q114" s="13">
        <v>482.48</v>
      </c>
      <c r="R114" s="13">
        <v>482.48</v>
      </c>
      <c r="S114" s="13">
        <v>482.48</v>
      </c>
      <c r="T114" s="13">
        <v>482.48</v>
      </c>
      <c r="U114" s="13">
        <v>482.48</v>
      </c>
      <c r="V114" s="13">
        <v>482.48</v>
      </c>
      <c r="W114" s="13">
        <v>482.48</v>
      </c>
      <c r="X114" s="13">
        <v>482.48</v>
      </c>
      <c r="Y114" s="13">
        <v>482.48</v>
      </c>
      <c r="Z114" s="13">
        <v>482.48</v>
      </c>
    </row>
    <row r="115" spans="2:26" x14ac:dyDescent="0.2">
      <c r="B115" s="12">
        <v>27</v>
      </c>
      <c r="C115" s="13">
        <v>482.48</v>
      </c>
      <c r="D115" s="13">
        <v>482.48</v>
      </c>
      <c r="E115" s="13">
        <v>482.48</v>
      </c>
      <c r="F115" s="13">
        <v>482.48</v>
      </c>
      <c r="G115" s="13">
        <v>482.48</v>
      </c>
      <c r="H115" s="13">
        <v>482.48</v>
      </c>
      <c r="I115" s="13">
        <v>482.48</v>
      </c>
      <c r="J115" s="13">
        <v>482.48</v>
      </c>
      <c r="K115" s="13">
        <v>482.48</v>
      </c>
      <c r="L115" s="13">
        <v>482.48</v>
      </c>
      <c r="M115" s="13">
        <v>482.48</v>
      </c>
      <c r="N115" s="13">
        <v>482.48</v>
      </c>
      <c r="O115" s="13">
        <v>482.48</v>
      </c>
      <c r="P115" s="13">
        <v>482.48</v>
      </c>
      <c r="Q115" s="13">
        <v>482.48</v>
      </c>
      <c r="R115" s="13">
        <v>482.48</v>
      </c>
      <c r="S115" s="13">
        <v>482.48</v>
      </c>
      <c r="T115" s="13">
        <v>482.48</v>
      </c>
      <c r="U115" s="13">
        <v>482.48</v>
      </c>
      <c r="V115" s="13">
        <v>482.48</v>
      </c>
      <c r="W115" s="13">
        <v>482.48</v>
      </c>
      <c r="X115" s="13">
        <v>482.48</v>
      </c>
      <c r="Y115" s="13">
        <v>482.48</v>
      </c>
      <c r="Z115" s="13">
        <v>482.48</v>
      </c>
    </row>
    <row r="116" spans="2:26" x14ac:dyDescent="0.2">
      <c r="B116" s="12">
        <v>28</v>
      </c>
      <c r="C116" s="13">
        <v>482.48</v>
      </c>
      <c r="D116" s="13">
        <v>482.48</v>
      </c>
      <c r="E116" s="13">
        <v>482.48</v>
      </c>
      <c r="F116" s="13">
        <v>482.48</v>
      </c>
      <c r="G116" s="13">
        <v>482.48</v>
      </c>
      <c r="H116" s="13">
        <v>482.48</v>
      </c>
      <c r="I116" s="13">
        <v>482.48</v>
      </c>
      <c r="J116" s="13">
        <v>482.48</v>
      </c>
      <c r="K116" s="13">
        <v>482.48</v>
      </c>
      <c r="L116" s="13">
        <v>482.48</v>
      </c>
      <c r="M116" s="13">
        <v>482.48</v>
      </c>
      <c r="N116" s="13">
        <v>482.48</v>
      </c>
      <c r="O116" s="13">
        <v>482.48</v>
      </c>
      <c r="P116" s="13">
        <v>482.48</v>
      </c>
      <c r="Q116" s="13">
        <v>482.48</v>
      </c>
      <c r="R116" s="13">
        <v>482.48</v>
      </c>
      <c r="S116" s="13">
        <v>482.48</v>
      </c>
      <c r="T116" s="13">
        <v>482.48</v>
      </c>
      <c r="U116" s="13">
        <v>482.48</v>
      </c>
      <c r="V116" s="13">
        <v>482.48</v>
      </c>
      <c r="W116" s="13">
        <v>482.48</v>
      </c>
      <c r="X116" s="13">
        <v>482.48</v>
      </c>
      <c r="Y116" s="13">
        <v>482.48</v>
      </c>
      <c r="Z116" s="13">
        <v>482.48</v>
      </c>
    </row>
    <row r="117" spans="2:26" x14ac:dyDescent="0.2">
      <c r="B117" s="12">
        <v>29</v>
      </c>
      <c r="C117" s="13">
        <v>482.48</v>
      </c>
      <c r="D117" s="13">
        <v>482.48</v>
      </c>
      <c r="E117" s="13">
        <v>482.48</v>
      </c>
      <c r="F117" s="13">
        <v>482.48</v>
      </c>
      <c r="G117" s="13">
        <v>482.48</v>
      </c>
      <c r="H117" s="13">
        <v>482.48</v>
      </c>
      <c r="I117" s="13">
        <v>482.48</v>
      </c>
      <c r="J117" s="13">
        <v>482.48</v>
      </c>
      <c r="K117" s="13">
        <v>482.48</v>
      </c>
      <c r="L117" s="13">
        <v>482.48</v>
      </c>
      <c r="M117" s="13">
        <v>482.48</v>
      </c>
      <c r="N117" s="13">
        <v>482.48</v>
      </c>
      <c r="O117" s="13">
        <v>482.48</v>
      </c>
      <c r="P117" s="13">
        <v>482.48</v>
      </c>
      <c r="Q117" s="13">
        <v>482.48</v>
      </c>
      <c r="R117" s="13">
        <v>482.48</v>
      </c>
      <c r="S117" s="13">
        <v>482.48</v>
      </c>
      <c r="T117" s="13">
        <v>482.48</v>
      </c>
      <c r="U117" s="13">
        <v>482.48</v>
      </c>
      <c r="V117" s="13">
        <v>482.48</v>
      </c>
      <c r="W117" s="13">
        <v>482.48</v>
      </c>
      <c r="X117" s="13">
        <v>482.48</v>
      </c>
      <c r="Y117" s="13">
        <v>482.48</v>
      </c>
      <c r="Z117" s="13">
        <v>482.48</v>
      </c>
    </row>
    <row r="118" spans="2:26" ht="43.5" customHeight="1" x14ac:dyDescent="0.2">
      <c r="B118" s="12">
        <v>30</v>
      </c>
      <c r="C118" s="13">
        <v>482.48</v>
      </c>
      <c r="D118" s="13">
        <v>482.48</v>
      </c>
      <c r="E118" s="13">
        <v>482.48</v>
      </c>
      <c r="F118" s="13">
        <v>482.48</v>
      </c>
      <c r="G118" s="13">
        <v>482.48</v>
      </c>
      <c r="H118" s="13">
        <v>482.48</v>
      </c>
      <c r="I118" s="13">
        <v>482.48</v>
      </c>
      <c r="J118" s="13">
        <v>482.48</v>
      </c>
      <c r="K118" s="13">
        <v>482.48</v>
      </c>
      <c r="L118" s="13">
        <v>482.48</v>
      </c>
      <c r="M118" s="13">
        <v>482.48</v>
      </c>
      <c r="N118" s="13">
        <v>482.48</v>
      </c>
      <c r="O118" s="13">
        <v>482.48</v>
      </c>
      <c r="P118" s="13">
        <v>482.48</v>
      </c>
      <c r="Q118" s="13">
        <v>482.48</v>
      </c>
      <c r="R118" s="13">
        <v>482.48</v>
      </c>
      <c r="S118" s="13">
        <v>482.48</v>
      </c>
      <c r="T118" s="13">
        <v>482.48</v>
      </c>
      <c r="U118" s="13">
        <v>482.48</v>
      </c>
      <c r="V118" s="13">
        <v>482.48</v>
      </c>
      <c r="W118" s="13">
        <v>482.48</v>
      </c>
      <c r="X118" s="13">
        <v>482.48</v>
      </c>
      <c r="Y118" s="13">
        <v>482.48</v>
      </c>
      <c r="Z118" s="13">
        <v>482.48</v>
      </c>
    </row>
    <row r="119" spans="2:26" x14ac:dyDescent="0.2">
      <c r="B119" s="12">
        <v>31</v>
      </c>
      <c r="C119" s="13">
        <v>482.48</v>
      </c>
      <c r="D119" s="13">
        <v>482.48</v>
      </c>
      <c r="E119" s="13">
        <v>482.48</v>
      </c>
      <c r="F119" s="13">
        <v>482.48</v>
      </c>
      <c r="G119" s="13">
        <v>482.48</v>
      </c>
      <c r="H119" s="13">
        <v>482.48</v>
      </c>
      <c r="I119" s="13">
        <v>482.48</v>
      </c>
      <c r="J119" s="13">
        <v>482.48</v>
      </c>
      <c r="K119" s="13">
        <v>482.48</v>
      </c>
      <c r="L119" s="13">
        <v>482.48</v>
      </c>
      <c r="M119" s="13">
        <v>482.48</v>
      </c>
      <c r="N119" s="13">
        <v>482.48</v>
      </c>
      <c r="O119" s="13">
        <v>482.48</v>
      </c>
      <c r="P119" s="13">
        <v>482.48</v>
      </c>
      <c r="Q119" s="13">
        <v>482.48</v>
      </c>
      <c r="R119" s="13">
        <v>482.48</v>
      </c>
      <c r="S119" s="13">
        <v>482.48</v>
      </c>
      <c r="T119" s="13">
        <v>482.48</v>
      </c>
      <c r="U119" s="13">
        <v>482.48</v>
      </c>
      <c r="V119" s="13">
        <v>482.48</v>
      </c>
      <c r="W119" s="13">
        <v>482.48</v>
      </c>
      <c r="X119" s="13">
        <v>482.48</v>
      </c>
      <c r="Y119" s="13">
        <v>482.48</v>
      </c>
      <c r="Z119" s="13">
        <v>482.48</v>
      </c>
    </row>
    <row r="120" spans="2:26" ht="53.25" customHeight="1" x14ac:dyDescent="0.2">
      <c r="B120" s="24" t="s">
        <v>21</v>
      </c>
      <c r="C120" s="25"/>
      <c r="D120" s="25"/>
      <c r="E120" s="25"/>
      <c r="F120" s="25"/>
      <c r="G120" s="25"/>
      <c r="H120" s="25"/>
      <c r="I120" s="25"/>
      <c r="J120" s="25"/>
      <c r="K120" s="26"/>
    </row>
    <row r="121" spans="2:26" x14ac:dyDescent="0.2">
      <c r="B121" s="11" t="s">
        <v>20</v>
      </c>
      <c r="C121" s="12">
        <v>1</v>
      </c>
      <c r="D121" s="12">
        <v>2</v>
      </c>
      <c r="E121" s="12">
        <v>3</v>
      </c>
      <c r="F121" s="12">
        <v>4</v>
      </c>
      <c r="G121" s="12">
        <v>5</v>
      </c>
      <c r="H121" s="12">
        <v>6</v>
      </c>
      <c r="I121" s="12">
        <v>7</v>
      </c>
      <c r="J121" s="12">
        <v>8</v>
      </c>
      <c r="K121" s="12">
        <v>9</v>
      </c>
      <c r="L121" s="12">
        <v>10</v>
      </c>
      <c r="M121" s="12">
        <v>11</v>
      </c>
      <c r="N121" s="12">
        <v>12</v>
      </c>
      <c r="O121" s="12">
        <v>13</v>
      </c>
      <c r="P121" s="12">
        <v>14</v>
      </c>
      <c r="Q121" s="12">
        <v>15</v>
      </c>
      <c r="R121" s="12">
        <v>16</v>
      </c>
      <c r="S121" s="12">
        <v>17</v>
      </c>
      <c r="T121" s="12">
        <v>18</v>
      </c>
      <c r="U121" s="12">
        <v>19</v>
      </c>
      <c r="V121" s="12">
        <v>20</v>
      </c>
      <c r="W121" s="12">
        <v>21</v>
      </c>
      <c r="X121" s="12">
        <v>22</v>
      </c>
      <c r="Y121" s="12">
        <v>23</v>
      </c>
      <c r="Z121" s="12">
        <v>24</v>
      </c>
    </row>
    <row r="122" spans="2:26" x14ac:dyDescent="0.2">
      <c r="B122" s="12">
        <v>1</v>
      </c>
      <c r="C122" s="11">
        <v>1384.33</v>
      </c>
      <c r="D122" s="11">
        <v>1284.1199999999999</v>
      </c>
      <c r="E122" s="11">
        <v>1226.98</v>
      </c>
      <c r="F122" s="11">
        <v>1204.33</v>
      </c>
      <c r="G122" s="11">
        <v>1209.82</v>
      </c>
      <c r="H122" s="11">
        <v>1258.46</v>
      </c>
      <c r="I122" s="11">
        <v>1295.9000000000001</v>
      </c>
      <c r="J122" s="11">
        <v>1449.79</v>
      </c>
      <c r="K122" s="11">
        <v>1616.45</v>
      </c>
      <c r="L122" s="11">
        <v>1907.02</v>
      </c>
      <c r="M122" s="11">
        <v>2011.2</v>
      </c>
      <c r="N122" s="11">
        <v>1946.64</v>
      </c>
      <c r="O122" s="11">
        <v>1941.2</v>
      </c>
      <c r="P122" s="11">
        <v>1949.16</v>
      </c>
      <c r="Q122" s="11">
        <v>1958.87</v>
      </c>
      <c r="R122" s="11">
        <v>1945.54</v>
      </c>
      <c r="S122" s="11">
        <v>2106.08</v>
      </c>
      <c r="T122" s="11">
        <v>2000.17</v>
      </c>
      <c r="U122" s="11">
        <v>1987.38</v>
      </c>
      <c r="V122" s="11">
        <v>1966.1</v>
      </c>
      <c r="W122" s="11">
        <v>1867.88</v>
      </c>
      <c r="X122" s="11">
        <v>1889.5</v>
      </c>
      <c r="Y122" s="11">
        <v>1593.24</v>
      </c>
      <c r="Z122" s="11">
        <v>1393.02</v>
      </c>
    </row>
    <row r="123" spans="2:26" x14ac:dyDescent="0.2">
      <c r="B123" s="12">
        <v>2</v>
      </c>
      <c r="C123" s="11">
        <v>1285.8900000000001</v>
      </c>
      <c r="D123" s="11">
        <v>1192.8</v>
      </c>
      <c r="E123" s="11">
        <v>1151.4100000000001</v>
      </c>
      <c r="F123" s="11">
        <v>1147.23</v>
      </c>
      <c r="G123" s="11">
        <v>1195.78</v>
      </c>
      <c r="H123" s="11">
        <v>1346.76</v>
      </c>
      <c r="I123" s="11">
        <v>1566.41</v>
      </c>
      <c r="J123" s="11">
        <v>1895.56</v>
      </c>
      <c r="K123" s="11">
        <v>2060.98</v>
      </c>
      <c r="L123" s="11">
        <v>2081.59</v>
      </c>
      <c r="M123" s="11">
        <v>2098.9299999999998</v>
      </c>
      <c r="N123" s="11">
        <v>2111.3200000000002</v>
      </c>
      <c r="O123" s="11">
        <v>2109.61</v>
      </c>
      <c r="P123" s="11">
        <v>2115</v>
      </c>
      <c r="Q123" s="11">
        <v>2112.8000000000002</v>
      </c>
      <c r="R123" s="11">
        <v>2097.5</v>
      </c>
      <c r="S123" s="11">
        <v>2106.02</v>
      </c>
      <c r="T123" s="11">
        <v>2105.75</v>
      </c>
      <c r="U123" s="11">
        <v>2098.84</v>
      </c>
      <c r="V123" s="11">
        <v>2081.79</v>
      </c>
      <c r="W123" s="11">
        <v>1965.79</v>
      </c>
      <c r="X123" s="11">
        <v>1852.23</v>
      </c>
      <c r="Y123" s="11">
        <v>1591.71</v>
      </c>
      <c r="Z123" s="11">
        <v>1329.31</v>
      </c>
    </row>
    <row r="124" spans="2:26" x14ac:dyDescent="0.2">
      <c r="B124" s="12">
        <v>3</v>
      </c>
      <c r="C124" s="11">
        <v>1254.8599999999999</v>
      </c>
      <c r="D124" s="11">
        <v>1175.33</v>
      </c>
      <c r="E124" s="11">
        <v>1127.29</v>
      </c>
      <c r="F124" s="11">
        <v>1127.49</v>
      </c>
      <c r="G124" s="11">
        <v>1172.95</v>
      </c>
      <c r="H124" s="11">
        <v>1370.93</v>
      </c>
      <c r="I124" s="11">
        <v>1491.57</v>
      </c>
      <c r="J124" s="11">
        <v>1814.03</v>
      </c>
      <c r="K124" s="11">
        <v>1969.75</v>
      </c>
      <c r="L124" s="11">
        <v>1994.19</v>
      </c>
      <c r="M124" s="11">
        <v>2010.71</v>
      </c>
      <c r="N124" s="11">
        <v>2022.89</v>
      </c>
      <c r="O124" s="11">
        <v>2021.53</v>
      </c>
      <c r="P124" s="11">
        <v>2028.14</v>
      </c>
      <c r="Q124" s="11">
        <v>2027.74</v>
      </c>
      <c r="R124" s="11">
        <v>2008.99</v>
      </c>
      <c r="S124" s="11">
        <v>2013.68</v>
      </c>
      <c r="T124" s="11">
        <v>2021.8</v>
      </c>
      <c r="U124" s="11">
        <v>2019.11</v>
      </c>
      <c r="V124" s="11">
        <v>2014.04</v>
      </c>
      <c r="W124" s="11">
        <v>1899.8</v>
      </c>
      <c r="X124" s="11">
        <v>1783.16</v>
      </c>
      <c r="Y124" s="11">
        <v>1522.6</v>
      </c>
      <c r="Z124" s="11">
        <v>1295.18</v>
      </c>
    </row>
    <row r="125" spans="2:26" x14ac:dyDescent="0.2">
      <c r="B125" s="12">
        <v>4</v>
      </c>
      <c r="C125" s="11">
        <v>1200.5999999999999</v>
      </c>
      <c r="D125" s="11">
        <v>1109.1400000000001</v>
      </c>
      <c r="E125" s="11">
        <v>1061.5999999999999</v>
      </c>
      <c r="F125" s="11">
        <v>1064.26</v>
      </c>
      <c r="G125" s="11">
        <v>1136.69</v>
      </c>
      <c r="H125" s="11">
        <v>1257.1600000000001</v>
      </c>
      <c r="I125" s="11">
        <v>1447.96</v>
      </c>
      <c r="J125" s="11">
        <v>1773.91</v>
      </c>
      <c r="K125" s="11">
        <v>1962.08</v>
      </c>
      <c r="L125" s="11">
        <v>2000.17</v>
      </c>
      <c r="M125" s="11">
        <v>2017.84</v>
      </c>
      <c r="N125" s="11">
        <v>2037.31</v>
      </c>
      <c r="O125" s="11">
        <v>2036.19</v>
      </c>
      <c r="P125" s="11">
        <v>2039.12</v>
      </c>
      <c r="Q125" s="11">
        <v>2036.22</v>
      </c>
      <c r="R125" s="11">
        <v>2015.04</v>
      </c>
      <c r="S125" s="11">
        <v>2023.58</v>
      </c>
      <c r="T125" s="11">
        <v>2027.45</v>
      </c>
      <c r="U125" s="11">
        <v>2024.22</v>
      </c>
      <c r="V125" s="11">
        <v>2021.5</v>
      </c>
      <c r="W125" s="11">
        <v>1900.29</v>
      </c>
      <c r="X125" s="11">
        <v>1665.91</v>
      </c>
      <c r="Y125" s="11">
        <v>1448.65</v>
      </c>
      <c r="Z125" s="11">
        <v>1275.93</v>
      </c>
    </row>
    <row r="126" spans="2:26" x14ac:dyDescent="0.2">
      <c r="B126" s="12">
        <v>5</v>
      </c>
      <c r="C126" s="11">
        <v>1237.67</v>
      </c>
      <c r="D126" s="11">
        <v>1133.1099999999999</v>
      </c>
      <c r="E126" s="11">
        <v>1070.3800000000001</v>
      </c>
      <c r="F126" s="11">
        <v>1069.9000000000001</v>
      </c>
      <c r="G126" s="11">
        <v>1145.05</v>
      </c>
      <c r="H126" s="11">
        <v>1252.21</v>
      </c>
      <c r="I126" s="11">
        <v>1486.63</v>
      </c>
      <c r="J126" s="11">
        <v>1753.81</v>
      </c>
      <c r="K126" s="11">
        <v>1948.72</v>
      </c>
      <c r="L126" s="11">
        <v>1930.35</v>
      </c>
      <c r="M126" s="11">
        <v>1904.1</v>
      </c>
      <c r="N126" s="11">
        <v>1977.85</v>
      </c>
      <c r="O126" s="11">
        <v>2041.17</v>
      </c>
      <c r="P126" s="11">
        <v>2042.17</v>
      </c>
      <c r="Q126" s="11">
        <v>2039.82</v>
      </c>
      <c r="R126" s="11">
        <v>1898.12</v>
      </c>
      <c r="S126" s="11">
        <v>1881.99</v>
      </c>
      <c r="T126" s="11">
        <v>1879.06</v>
      </c>
      <c r="U126" s="11">
        <v>1882.69</v>
      </c>
      <c r="V126" s="11">
        <v>1999.01</v>
      </c>
      <c r="W126" s="11">
        <v>1851.95</v>
      </c>
      <c r="X126" s="11">
        <v>1751.86</v>
      </c>
      <c r="Y126" s="11">
        <v>1443.97</v>
      </c>
      <c r="Z126" s="11">
        <v>1284.72</v>
      </c>
    </row>
    <row r="127" spans="2:26" x14ac:dyDescent="0.2">
      <c r="B127" s="12">
        <v>6</v>
      </c>
      <c r="C127" s="11">
        <v>1300.76</v>
      </c>
      <c r="D127" s="11">
        <v>1236.99</v>
      </c>
      <c r="E127" s="11">
        <v>1186.8900000000001</v>
      </c>
      <c r="F127" s="11">
        <v>1181.1500000000001</v>
      </c>
      <c r="G127" s="11">
        <v>1237.48</v>
      </c>
      <c r="H127" s="11">
        <v>1420.95</v>
      </c>
      <c r="I127" s="11">
        <v>1519.26</v>
      </c>
      <c r="J127" s="11">
        <v>1881.22</v>
      </c>
      <c r="K127" s="11">
        <v>2024.53</v>
      </c>
      <c r="L127" s="11">
        <v>1946.22</v>
      </c>
      <c r="M127" s="11">
        <v>1918.46</v>
      </c>
      <c r="N127" s="11">
        <v>1949.86</v>
      </c>
      <c r="O127" s="11">
        <v>2021.29</v>
      </c>
      <c r="P127" s="11">
        <v>2032.37</v>
      </c>
      <c r="Q127" s="11">
        <v>2034.87</v>
      </c>
      <c r="R127" s="11">
        <v>1936.23</v>
      </c>
      <c r="S127" s="11">
        <v>1916.45</v>
      </c>
      <c r="T127" s="11">
        <v>1918.15</v>
      </c>
      <c r="U127" s="11">
        <v>1912.22</v>
      </c>
      <c r="V127" s="11">
        <v>2023.54</v>
      </c>
      <c r="W127" s="11">
        <v>1996.9</v>
      </c>
      <c r="X127" s="11">
        <v>1876.68</v>
      </c>
      <c r="Y127" s="11">
        <v>1592.64</v>
      </c>
      <c r="Z127" s="11">
        <v>1373.33</v>
      </c>
    </row>
    <row r="128" spans="2:26" x14ac:dyDescent="0.2">
      <c r="B128" s="12">
        <v>7</v>
      </c>
      <c r="C128" s="11">
        <v>1336.82</v>
      </c>
      <c r="D128" s="11">
        <v>1226.97</v>
      </c>
      <c r="E128" s="11">
        <v>1164.68</v>
      </c>
      <c r="F128" s="11">
        <v>1148.9100000000001</v>
      </c>
      <c r="G128" s="11">
        <v>1158.4000000000001</v>
      </c>
      <c r="H128" s="11">
        <v>1228.52</v>
      </c>
      <c r="I128" s="11">
        <v>1348.81</v>
      </c>
      <c r="J128" s="11">
        <v>1416.61</v>
      </c>
      <c r="K128" s="11">
        <v>1753.29</v>
      </c>
      <c r="L128" s="11">
        <v>1885.8</v>
      </c>
      <c r="M128" s="11">
        <v>1949.39</v>
      </c>
      <c r="N128" s="11">
        <v>1973.13</v>
      </c>
      <c r="O128" s="11">
        <v>1967.14</v>
      </c>
      <c r="P128" s="11">
        <v>1967.59</v>
      </c>
      <c r="Q128" s="11">
        <v>1951.32</v>
      </c>
      <c r="R128" s="11">
        <v>1921.86</v>
      </c>
      <c r="S128" s="11">
        <v>1973.24</v>
      </c>
      <c r="T128" s="11">
        <v>1961.31</v>
      </c>
      <c r="U128" s="11">
        <v>1965.78</v>
      </c>
      <c r="V128" s="11">
        <v>1917.32</v>
      </c>
      <c r="W128" s="11">
        <v>1898.73</v>
      </c>
      <c r="X128" s="11">
        <v>1750.3</v>
      </c>
      <c r="Y128" s="11">
        <v>1446.99</v>
      </c>
      <c r="Z128" s="11">
        <v>1302.8</v>
      </c>
    </row>
    <row r="129" spans="2:26" x14ac:dyDescent="0.2">
      <c r="B129" s="12">
        <v>8</v>
      </c>
      <c r="C129" s="11">
        <v>1230.98</v>
      </c>
      <c r="D129" s="11">
        <v>1135.46</v>
      </c>
      <c r="E129" s="11">
        <v>1053.57</v>
      </c>
      <c r="F129" s="11">
        <v>1043.5899999999999</v>
      </c>
      <c r="G129" s="11">
        <v>1006.98</v>
      </c>
      <c r="H129" s="11">
        <v>1043.04</v>
      </c>
      <c r="I129" s="11">
        <v>1108.5999999999999</v>
      </c>
      <c r="J129" s="11">
        <v>976.46</v>
      </c>
      <c r="K129" s="11">
        <v>1502.24</v>
      </c>
      <c r="L129" s="11">
        <v>1682.26</v>
      </c>
      <c r="M129" s="11">
        <v>1739.94</v>
      </c>
      <c r="N129" s="11">
        <v>1746.15</v>
      </c>
      <c r="O129" s="11">
        <v>1745.06</v>
      </c>
      <c r="P129" s="11">
        <v>1753.03</v>
      </c>
      <c r="Q129" s="11">
        <v>1759.27</v>
      </c>
      <c r="R129" s="11">
        <v>1750.26</v>
      </c>
      <c r="S129" s="11">
        <v>1780.4</v>
      </c>
      <c r="T129" s="11">
        <v>1810.02</v>
      </c>
      <c r="U129" s="11">
        <v>1784.51</v>
      </c>
      <c r="V129" s="11">
        <v>1761.18</v>
      </c>
      <c r="W129" s="11">
        <v>1747.07</v>
      </c>
      <c r="X129" s="11">
        <v>1646.93</v>
      </c>
      <c r="Y129" s="11">
        <v>1346.57</v>
      </c>
      <c r="Z129" s="11">
        <v>1214.7</v>
      </c>
    </row>
    <row r="130" spans="2:26" x14ac:dyDescent="0.2">
      <c r="B130" s="12">
        <v>9</v>
      </c>
      <c r="C130" s="11">
        <v>1191.3</v>
      </c>
      <c r="D130" s="11">
        <v>1070.32</v>
      </c>
      <c r="E130" s="11">
        <v>1019.09</v>
      </c>
      <c r="F130" s="11">
        <v>1021.26</v>
      </c>
      <c r="G130" s="11">
        <v>1071.5</v>
      </c>
      <c r="H130" s="11">
        <v>1200.5899999999999</v>
      </c>
      <c r="I130" s="11">
        <v>1426.01</v>
      </c>
      <c r="J130" s="11">
        <v>1708.75</v>
      </c>
      <c r="K130" s="11">
        <v>1827.56</v>
      </c>
      <c r="L130" s="11">
        <v>1897.1</v>
      </c>
      <c r="M130" s="11">
        <v>1924.87</v>
      </c>
      <c r="N130" s="11">
        <v>1940.89</v>
      </c>
      <c r="O130" s="11">
        <v>1938.37</v>
      </c>
      <c r="P130" s="11">
        <v>1952.62</v>
      </c>
      <c r="Q130" s="11">
        <v>1917.21</v>
      </c>
      <c r="R130" s="11">
        <v>1874.22</v>
      </c>
      <c r="S130" s="11">
        <v>1920.58</v>
      </c>
      <c r="T130" s="11">
        <v>1923.67</v>
      </c>
      <c r="U130" s="11">
        <v>1941.64</v>
      </c>
      <c r="V130" s="11">
        <v>1898.22</v>
      </c>
      <c r="W130" s="11">
        <v>1792.2</v>
      </c>
      <c r="X130" s="11">
        <v>1703.03</v>
      </c>
      <c r="Y130" s="11">
        <v>1419.05</v>
      </c>
      <c r="Z130" s="11">
        <v>1216.55</v>
      </c>
    </row>
    <row r="131" spans="2:26" x14ac:dyDescent="0.2">
      <c r="B131" s="12">
        <v>10</v>
      </c>
      <c r="C131" s="11">
        <v>1209.3499999999999</v>
      </c>
      <c r="D131" s="11">
        <v>1161.6600000000001</v>
      </c>
      <c r="E131" s="11">
        <v>1139.75</v>
      </c>
      <c r="F131" s="11">
        <v>1127.6600000000001</v>
      </c>
      <c r="G131" s="11">
        <v>1155.9100000000001</v>
      </c>
      <c r="H131" s="11">
        <v>1294.6300000000001</v>
      </c>
      <c r="I131" s="11">
        <v>1496.15</v>
      </c>
      <c r="J131" s="11">
        <v>1764.15</v>
      </c>
      <c r="K131" s="11">
        <v>1849.98</v>
      </c>
      <c r="L131" s="11">
        <v>1883.93</v>
      </c>
      <c r="M131" s="11">
        <v>1900.11</v>
      </c>
      <c r="N131" s="11">
        <v>1915.07</v>
      </c>
      <c r="O131" s="11">
        <v>1906.56</v>
      </c>
      <c r="P131" s="11">
        <v>1931.65</v>
      </c>
      <c r="Q131" s="11">
        <v>1881.47</v>
      </c>
      <c r="R131" s="11">
        <v>1857.52</v>
      </c>
      <c r="S131" s="11">
        <v>1889.7</v>
      </c>
      <c r="T131" s="11">
        <v>1897.83</v>
      </c>
      <c r="U131" s="11">
        <v>1918.37</v>
      </c>
      <c r="V131" s="11">
        <v>1895.33</v>
      </c>
      <c r="W131" s="11">
        <v>1855.66</v>
      </c>
      <c r="X131" s="11">
        <v>1775.42</v>
      </c>
      <c r="Y131" s="11">
        <v>1488.92</v>
      </c>
      <c r="Z131" s="11">
        <v>1262.06</v>
      </c>
    </row>
    <row r="132" spans="2:26" x14ac:dyDescent="0.2">
      <c r="B132" s="12">
        <v>11</v>
      </c>
      <c r="C132" s="11">
        <v>1264.17</v>
      </c>
      <c r="D132" s="11">
        <v>1182.03</v>
      </c>
      <c r="E132" s="11">
        <v>1167.4000000000001</v>
      </c>
      <c r="F132" s="11">
        <v>1162.46</v>
      </c>
      <c r="G132" s="11">
        <v>1170.4100000000001</v>
      </c>
      <c r="H132" s="11">
        <v>1276.81</v>
      </c>
      <c r="I132" s="11">
        <v>1549.75</v>
      </c>
      <c r="J132" s="11">
        <v>1781.82</v>
      </c>
      <c r="K132" s="11">
        <v>1948.51</v>
      </c>
      <c r="L132" s="11">
        <v>1980.51</v>
      </c>
      <c r="M132" s="11">
        <v>2001.23</v>
      </c>
      <c r="N132" s="11">
        <v>2025.07</v>
      </c>
      <c r="O132" s="11">
        <v>2028.3</v>
      </c>
      <c r="P132" s="11">
        <v>2040.4</v>
      </c>
      <c r="Q132" s="11">
        <v>2023.74</v>
      </c>
      <c r="R132" s="11">
        <v>1992.11</v>
      </c>
      <c r="S132" s="11">
        <v>2019.38</v>
      </c>
      <c r="T132" s="11">
        <v>2004.21</v>
      </c>
      <c r="U132" s="11">
        <v>2033.74</v>
      </c>
      <c r="V132" s="11">
        <v>2005.92</v>
      </c>
      <c r="W132" s="11">
        <v>1860.17</v>
      </c>
      <c r="X132" s="11">
        <v>1790.57</v>
      </c>
      <c r="Y132" s="11">
        <v>1606.96</v>
      </c>
      <c r="Z132" s="11">
        <v>1272.44</v>
      </c>
    </row>
    <row r="133" spans="2:26" x14ac:dyDescent="0.2">
      <c r="B133" s="12">
        <v>12</v>
      </c>
      <c r="C133" s="11">
        <v>1232.0899999999999</v>
      </c>
      <c r="D133" s="11">
        <v>1159.1400000000001</v>
      </c>
      <c r="E133" s="11">
        <v>1108.68</v>
      </c>
      <c r="F133" s="11">
        <v>1094.1600000000001</v>
      </c>
      <c r="G133" s="11">
        <v>1153.26</v>
      </c>
      <c r="H133" s="11">
        <v>1247.49</v>
      </c>
      <c r="I133" s="11">
        <v>1441.54</v>
      </c>
      <c r="J133" s="11">
        <v>1647.56</v>
      </c>
      <c r="K133" s="11">
        <v>1964.39</v>
      </c>
      <c r="L133" s="11">
        <v>2002.7</v>
      </c>
      <c r="M133" s="11">
        <v>2023.63</v>
      </c>
      <c r="N133" s="11">
        <v>2036.18</v>
      </c>
      <c r="O133" s="11">
        <v>2034.84</v>
      </c>
      <c r="P133" s="11">
        <v>2050.67</v>
      </c>
      <c r="Q133" s="11">
        <v>2030.33</v>
      </c>
      <c r="R133" s="11">
        <v>2004.03</v>
      </c>
      <c r="S133" s="11">
        <v>2026.62</v>
      </c>
      <c r="T133" s="11">
        <v>2018.08</v>
      </c>
      <c r="U133" s="11">
        <v>2051.06</v>
      </c>
      <c r="V133" s="11">
        <v>2022.05</v>
      </c>
      <c r="W133" s="11">
        <v>1886.63</v>
      </c>
      <c r="X133" s="11">
        <v>1782.04</v>
      </c>
      <c r="Y133" s="11">
        <v>1469.03</v>
      </c>
      <c r="Z133" s="11">
        <v>1304.52</v>
      </c>
    </row>
    <row r="134" spans="2:26" x14ac:dyDescent="0.2">
      <c r="B134" s="12">
        <v>13</v>
      </c>
      <c r="C134" s="11">
        <v>1148.08</v>
      </c>
      <c r="D134" s="11">
        <v>1031.0899999999999</v>
      </c>
      <c r="E134" s="11">
        <v>989.74</v>
      </c>
      <c r="F134" s="11">
        <v>988.08</v>
      </c>
      <c r="G134" s="11">
        <v>1033.5899999999999</v>
      </c>
      <c r="H134" s="11">
        <v>1172.58</v>
      </c>
      <c r="I134" s="11">
        <v>1406.54</v>
      </c>
      <c r="J134" s="11">
        <v>1585.62</v>
      </c>
      <c r="K134" s="11">
        <v>1840.49</v>
      </c>
      <c r="L134" s="11">
        <v>1863.52</v>
      </c>
      <c r="M134" s="11">
        <v>1876.16</v>
      </c>
      <c r="N134" s="11">
        <v>1888.33</v>
      </c>
      <c r="O134" s="11">
        <v>1899.33</v>
      </c>
      <c r="P134" s="11">
        <v>1906.12</v>
      </c>
      <c r="Q134" s="11">
        <v>1887.07</v>
      </c>
      <c r="R134" s="11">
        <v>1864.14</v>
      </c>
      <c r="S134" s="11">
        <v>1876.6</v>
      </c>
      <c r="T134" s="11">
        <v>1877.62</v>
      </c>
      <c r="U134" s="11">
        <v>1901.84</v>
      </c>
      <c r="V134" s="11">
        <v>1870.36</v>
      </c>
      <c r="W134" s="11">
        <v>1828.69</v>
      </c>
      <c r="X134" s="11">
        <v>1601.14</v>
      </c>
      <c r="Y134" s="11">
        <v>1460.22</v>
      </c>
      <c r="Z134" s="11">
        <v>1314.07</v>
      </c>
    </row>
    <row r="135" spans="2:26" x14ac:dyDescent="0.2">
      <c r="B135" s="12">
        <v>14</v>
      </c>
      <c r="C135" s="11">
        <v>1267.3399999999999</v>
      </c>
      <c r="D135" s="11">
        <v>1143.1400000000001</v>
      </c>
      <c r="E135" s="11">
        <v>1081.8900000000001</v>
      </c>
      <c r="F135" s="11">
        <v>1073.1099999999999</v>
      </c>
      <c r="G135" s="11">
        <v>1099.47</v>
      </c>
      <c r="H135" s="11">
        <v>1177.3499999999999</v>
      </c>
      <c r="I135" s="11">
        <v>1275.21</v>
      </c>
      <c r="J135" s="11">
        <v>1453.67</v>
      </c>
      <c r="K135" s="11">
        <v>1698.38</v>
      </c>
      <c r="L135" s="11">
        <v>1823.59</v>
      </c>
      <c r="M135" s="11">
        <v>1871.31</v>
      </c>
      <c r="N135" s="11">
        <v>1888.49</v>
      </c>
      <c r="O135" s="11">
        <v>1889.07</v>
      </c>
      <c r="P135" s="11">
        <v>1889.08</v>
      </c>
      <c r="Q135" s="11">
        <v>1851.35</v>
      </c>
      <c r="R135" s="11">
        <v>1853.12</v>
      </c>
      <c r="S135" s="11">
        <v>1883.35</v>
      </c>
      <c r="T135" s="11">
        <v>1889.83</v>
      </c>
      <c r="U135" s="11">
        <v>1882.53</v>
      </c>
      <c r="V135" s="11">
        <v>1877.93</v>
      </c>
      <c r="W135" s="11">
        <v>1798.31</v>
      </c>
      <c r="X135" s="11">
        <v>1719.59</v>
      </c>
      <c r="Y135" s="11">
        <v>1512.78</v>
      </c>
      <c r="Z135" s="11">
        <v>1334.51</v>
      </c>
    </row>
    <row r="136" spans="2:26" x14ac:dyDescent="0.2">
      <c r="B136" s="12">
        <v>15</v>
      </c>
      <c r="C136" s="11">
        <v>1302.05</v>
      </c>
      <c r="D136" s="11">
        <v>1177.5999999999999</v>
      </c>
      <c r="E136" s="11">
        <v>1127.8399999999999</v>
      </c>
      <c r="F136" s="11">
        <v>1091.27</v>
      </c>
      <c r="G136" s="11">
        <v>1114.21</v>
      </c>
      <c r="H136" s="11">
        <v>1147.72</v>
      </c>
      <c r="I136" s="11">
        <v>1253.73</v>
      </c>
      <c r="J136" s="11">
        <v>1398.24</v>
      </c>
      <c r="K136" s="11">
        <v>1605.91</v>
      </c>
      <c r="L136" s="11">
        <v>1791.99</v>
      </c>
      <c r="M136" s="11">
        <v>1861.66</v>
      </c>
      <c r="N136" s="11">
        <v>1888.45</v>
      </c>
      <c r="O136" s="11">
        <v>1890.33</v>
      </c>
      <c r="P136" s="11">
        <v>1893.46</v>
      </c>
      <c r="Q136" s="11">
        <v>1869.73</v>
      </c>
      <c r="R136" s="11">
        <v>1879.55</v>
      </c>
      <c r="S136" s="11">
        <v>1921.86</v>
      </c>
      <c r="T136" s="11">
        <v>1936.2</v>
      </c>
      <c r="U136" s="11">
        <v>1920.49</v>
      </c>
      <c r="V136" s="11">
        <v>1914.73</v>
      </c>
      <c r="W136" s="11">
        <v>1896.41</v>
      </c>
      <c r="X136" s="11">
        <v>1794.36</v>
      </c>
      <c r="Y136" s="11">
        <v>1583.44</v>
      </c>
      <c r="Z136" s="11">
        <v>1366.16</v>
      </c>
    </row>
    <row r="137" spans="2:26" x14ac:dyDescent="0.2">
      <c r="B137" s="12">
        <v>16</v>
      </c>
      <c r="C137" s="11">
        <v>1244.93</v>
      </c>
      <c r="D137" s="11">
        <v>1174.69</v>
      </c>
      <c r="E137" s="11">
        <v>1115.6400000000001</v>
      </c>
      <c r="F137" s="11">
        <v>1105.0999999999999</v>
      </c>
      <c r="G137" s="11">
        <v>1154.2</v>
      </c>
      <c r="H137" s="11">
        <v>1336.28</v>
      </c>
      <c r="I137" s="11">
        <v>1529.74</v>
      </c>
      <c r="J137" s="11">
        <v>1812.95</v>
      </c>
      <c r="K137" s="11">
        <v>2017.35</v>
      </c>
      <c r="L137" s="11">
        <v>2059</v>
      </c>
      <c r="M137" s="11">
        <v>2077.2199999999998</v>
      </c>
      <c r="N137" s="11">
        <v>2088.6999999999998</v>
      </c>
      <c r="O137" s="11">
        <v>2094.81</v>
      </c>
      <c r="P137" s="11">
        <v>2104.2600000000002</v>
      </c>
      <c r="Q137" s="11">
        <v>2082.75</v>
      </c>
      <c r="R137" s="11">
        <v>2051.1</v>
      </c>
      <c r="S137" s="11">
        <v>2072.96</v>
      </c>
      <c r="T137" s="11">
        <v>2061.37</v>
      </c>
      <c r="U137" s="11">
        <v>2093.4699999999998</v>
      </c>
      <c r="V137" s="11">
        <v>2063.42</v>
      </c>
      <c r="W137" s="11">
        <v>1951.52</v>
      </c>
      <c r="X137" s="11">
        <v>1834.94</v>
      </c>
      <c r="Y137" s="11">
        <v>1481.9</v>
      </c>
      <c r="Z137" s="11">
        <v>1289.6199999999999</v>
      </c>
    </row>
    <row r="138" spans="2:26" x14ac:dyDescent="0.2">
      <c r="B138" s="12">
        <v>17</v>
      </c>
      <c r="C138" s="11">
        <v>1228.5999999999999</v>
      </c>
      <c r="D138" s="11">
        <v>1112.81</v>
      </c>
      <c r="E138" s="11">
        <v>1059.3599999999999</v>
      </c>
      <c r="F138" s="11">
        <v>1058.42</v>
      </c>
      <c r="G138" s="11">
        <v>1139.3399999999999</v>
      </c>
      <c r="H138" s="11">
        <v>1295.7</v>
      </c>
      <c r="I138" s="11">
        <v>1474.84</v>
      </c>
      <c r="J138" s="11">
        <v>1790.37</v>
      </c>
      <c r="K138" s="11">
        <v>1955.24</v>
      </c>
      <c r="L138" s="11">
        <v>1974.62</v>
      </c>
      <c r="M138" s="11">
        <v>1988.94</v>
      </c>
      <c r="N138" s="11">
        <v>2001.9</v>
      </c>
      <c r="O138" s="11">
        <v>2002.54</v>
      </c>
      <c r="P138" s="11">
        <v>2010.73</v>
      </c>
      <c r="Q138" s="11">
        <v>1989.31</v>
      </c>
      <c r="R138" s="11">
        <v>1960.82</v>
      </c>
      <c r="S138" s="11">
        <v>1979.46</v>
      </c>
      <c r="T138" s="11">
        <v>1980</v>
      </c>
      <c r="U138" s="11">
        <v>2004.88</v>
      </c>
      <c r="V138" s="11">
        <v>1975.5</v>
      </c>
      <c r="W138" s="11">
        <v>1901.35</v>
      </c>
      <c r="X138" s="11">
        <v>1796.84</v>
      </c>
      <c r="Y138" s="11">
        <v>1478.87</v>
      </c>
      <c r="Z138" s="11">
        <v>1274.75</v>
      </c>
    </row>
    <row r="139" spans="2:26" x14ac:dyDescent="0.2">
      <c r="B139" s="12">
        <v>18</v>
      </c>
      <c r="C139" s="11">
        <v>1254.9000000000001</v>
      </c>
      <c r="D139" s="11">
        <v>1096.18</v>
      </c>
      <c r="E139" s="11">
        <v>1068.45</v>
      </c>
      <c r="F139" s="11">
        <v>1053.67</v>
      </c>
      <c r="G139" s="11">
        <v>1103.3599999999999</v>
      </c>
      <c r="H139" s="11">
        <v>1250.01</v>
      </c>
      <c r="I139" s="11">
        <v>1458.12</v>
      </c>
      <c r="J139" s="11">
        <v>1784.07</v>
      </c>
      <c r="K139" s="11">
        <v>1992.07</v>
      </c>
      <c r="L139" s="11">
        <v>2022.21</v>
      </c>
      <c r="M139" s="11">
        <v>2042.38</v>
      </c>
      <c r="N139" s="11">
        <v>2054.4499999999998</v>
      </c>
      <c r="O139" s="11">
        <v>2069.4899999999998</v>
      </c>
      <c r="P139" s="11">
        <v>2095.62</v>
      </c>
      <c r="Q139" s="11">
        <v>2051.2800000000002</v>
      </c>
      <c r="R139" s="11">
        <v>2025.15</v>
      </c>
      <c r="S139" s="11">
        <v>2063.52</v>
      </c>
      <c r="T139" s="11">
        <v>2061.96</v>
      </c>
      <c r="U139" s="11">
        <v>2128.64</v>
      </c>
      <c r="V139" s="11">
        <v>2051.5700000000002</v>
      </c>
      <c r="W139" s="11">
        <v>1991.26</v>
      </c>
      <c r="X139" s="11">
        <v>1872.82</v>
      </c>
      <c r="Y139" s="11">
        <v>1529.88</v>
      </c>
      <c r="Z139" s="11">
        <v>1343.36</v>
      </c>
    </row>
    <row r="140" spans="2:26" x14ac:dyDescent="0.2">
      <c r="B140" s="12">
        <v>19</v>
      </c>
      <c r="C140" s="11">
        <v>1225.3499999999999</v>
      </c>
      <c r="D140" s="11">
        <v>1083.95</v>
      </c>
      <c r="E140" s="11">
        <v>1068.8499999999999</v>
      </c>
      <c r="F140" s="11">
        <v>1068.3</v>
      </c>
      <c r="G140" s="11">
        <v>1174.49</v>
      </c>
      <c r="H140" s="11">
        <v>1296.3900000000001</v>
      </c>
      <c r="I140" s="11">
        <v>1513.51</v>
      </c>
      <c r="J140" s="11">
        <v>1850.85</v>
      </c>
      <c r="K140" s="11">
        <v>1998.19</v>
      </c>
      <c r="L140" s="11">
        <v>2097.4</v>
      </c>
      <c r="M140" s="11">
        <v>2113.19</v>
      </c>
      <c r="N140" s="11">
        <v>2123.9</v>
      </c>
      <c r="O140" s="11">
        <v>2126.9499999999998</v>
      </c>
      <c r="P140" s="11">
        <v>2131.1</v>
      </c>
      <c r="Q140" s="11">
        <v>2120.15</v>
      </c>
      <c r="R140" s="11">
        <v>2089.88</v>
      </c>
      <c r="S140" s="11">
        <v>2112.91</v>
      </c>
      <c r="T140" s="11">
        <v>2106.6999999999998</v>
      </c>
      <c r="U140" s="11">
        <v>2128.34</v>
      </c>
      <c r="V140" s="11">
        <v>2109.42</v>
      </c>
      <c r="W140" s="11">
        <v>2002.6</v>
      </c>
      <c r="X140" s="11">
        <v>1878.03</v>
      </c>
      <c r="Y140" s="11">
        <v>1516.34</v>
      </c>
      <c r="Z140" s="11">
        <v>1443.61</v>
      </c>
    </row>
    <row r="141" spans="2:26" x14ac:dyDescent="0.2">
      <c r="B141" s="12">
        <v>20</v>
      </c>
      <c r="C141" s="11">
        <v>1294.3900000000001</v>
      </c>
      <c r="D141" s="11">
        <v>1205.71</v>
      </c>
      <c r="E141" s="11">
        <v>1170.8800000000001</v>
      </c>
      <c r="F141" s="11">
        <v>1151.01</v>
      </c>
      <c r="G141" s="11">
        <v>1195.4100000000001</v>
      </c>
      <c r="H141" s="11">
        <v>1378.04</v>
      </c>
      <c r="I141" s="11">
        <v>1530.06</v>
      </c>
      <c r="J141" s="11">
        <v>1824.09</v>
      </c>
      <c r="K141" s="11">
        <v>1934.9</v>
      </c>
      <c r="L141" s="11">
        <v>1955.14</v>
      </c>
      <c r="M141" s="11">
        <v>1968</v>
      </c>
      <c r="N141" s="11">
        <v>1988.79</v>
      </c>
      <c r="O141" s="11">
        <v>1989.95</v>
      </c>
      <c r="P141" s="11">
        <v>1988.82</v>
      </c>
      <c r="Q141" s="11">
        <v>1964.49</v>
      </c>
      <c r="R141" s="11">
        <v>1933.77</v>
      </c>
      <c r="S141" s="11">
        <v>1958.99</v>
      </c>
      <c r="T141" s="11">
        <v>1955.12</v>
      </c>
      <c r="U141" s="11">
        <v>1986.48</v>
      </c>
      <c r="V141" s="11">
        <v>1936.46</v>
      </c>
      <c r="W141" s="11">
        <v>1893.32</v>
      </c>
      <c r="X141" s="11">
        <v>1852.18</v>
      </c>
      <c r="Y141" s="11">
        <v>1554.72</v>
      </c>
      <c r="Z141" s="11">
        <v>1501.48</v>
      </c>
    </row>
    <row r="142" spans="2:26" x14ac:dyDescent="0.2">
      <c r="B142" s="12">
        <v>21</v>
      </c>
      <c r="C142" s="11">
        <v>1343.15</v>
      </c>
      <c r="D142" s="11">
        <v>1268.6400000000001</v>
      </c>
      <c r="E142" s="11">
        <v>1196.3699999999999</v>
      </c>
      <c r="F142" s="11">
        <v>1173.6199999999999</v>
      </c>
      <c r="G142" s="11">
        <v>1181.5899999999999</v>
      </c>
      <c r="H142" s="11">
        <v>1325.3</v>
      </c>
      <c r="I142" s="11">
        <v>1396.65</v>
      </c>
      <c r="J142" s="11">
        <v>1570.57</v>
      </c>
      <c r="K142" s="11">
        <v>1847.23</v>
      </c>
      <c r="L142" s="11">
        <v>2047.03</v>
      </c>
      <c r="M142" s="11">
        <v>2117.27</v>
      </c>
      <c r="N142" s="11">
        <v>2127.1999999999998</v>
      </c>
      <c r="O142" s="11">
        <v>2123.3200000000002</v>
      </c>
      <c r="P142" s="11">
        <v>2031.81</v>
      </c>
      <c r="Q142" s="11">
        <v>1992.89</v>
      </c>
      <c r="R142" s="11">
        <v>1998.37</v>
      </c>
      <c r="S142" s="11">
        <v>2131.9299999999998</v>
      </c>
      <c r="T142" s="11">
        <v>2052.4899999999998</v>
      </c>
      <c r="U142" s="11">
        <v>2036.58</v>
      </c>
      <c r="V142" s="11">
        <v>2029.98</v>
      </c>
      <c r="W142" s="11">
        <v>1978.42</v>
      </c>
      <c r="X142" s="11">
        <v>1863.09</v>
      </c>
      <c r="Y142" s="11">
        <v>1582.26</v>
      </c>
      <c r="Z142" s="11">
        <v>1497.59</v>
      </c>
    </row>
    <row r="143" spans="2:26" x14ac:dyDescent="0.2">
      <c r="B143" s="12">
        <v>22</v>
      </c>
      <c r="C143" s="11">
        <v>1373.56</v>
      </c>
      <c r="D143" s="11">
        <v>1277.5899999999999</v>
      </c>
      <c r="E143" s="11">
        <v>1165.5899999999999</v>
      </c>
      <c r="F143" s="11">
        <v>1152.22</v>
      </c>
      <c r="G143" s="11">
        <v>1160.9000000000001</v>
      </c>
      <c r="H143" s="11">
        <v>1285.3</v>
      </c>
      <c r="I143" s="11">
        <v>1346.91</v>
      </c>
      <c r="J143" s="11">
        <v>1424.77</v>
      </c>
      <c r="K143" s="11">
        <v>1689.96</v>
      </c>
      <c r="L143" s="11">
        <v>1880.54</v>
      </c>
      <c r="M143" s="11">
        <v>1897.69</v>
      </c>
      <c r="N143" s="11">
        <v>1911.68</v>
      </c>
      <c r="O143" s="11">
        <v>1911.72</v>
      </c>
      <c r="P143" s="11">
        <v>1913.17</v>
      </c>
      <c r="Q143" s="11">
        <v>1899.46</v>
      </c>
      <c r="R143" s="11">
        <v>1904.33</v>
      </c>
      <c r="S143" s="11">
        <v>1932.41</v>
      </c>
      <c r="T143" s="11">
        <v>1949.78</v>
      </c>
      <c r="U143" s="11">
        <v>1945.19</v>
      </c>
      <c r="V143" s="11">
        <v>1945.42</v>
      </c>
      <c r="W143" s="11">
        <v>1916.83</v>
      </c>
      <c r="X143" s="11">
        <v>1877.34</v>
      </c>
      <c r="Y143" s="11">
        <v>1608.12</v>
      </c>
      <c r="Z143" s="11">
        <v>1512.82</v>
      </c>
    </row>
    <row r="144" spans="2:26" x14ac:dyDescent="0.2">
      <c r="B144" s="12">
        <v>23</v>
      </c>
      <c r="C144" s="11">
        <v>1325.47</v>
      </c>
      <c r="D144" s="11">
        <v>1210.8599999999999</v>
      </c>
      <c r="E144" s="11">
        <v>1164.33</v>
      </c>
      <c r="F144" s="11">
        <v>1156.04</v>
      </c>
      <c r="G144" s="11">
        <v>1209.28</v>
      </c>
      <c r="H144" s="11">
        <v>1427.31</v>
      </c>
      <c r="I144" s="11">
        <v>1617.2</v>
      </c>
      <c r="J144" s="11">
        <v>1942.91</v>
      </c>
      <c r="K144" s="11">
        <v>2077.4</v>
      </c>
      <c r="L144" s="11">
        <v>2112.6</v>
      </c>
      <c r="M144" s="11">
        <v>2129.14</v>
      </c>
      <c r="N144" s="11">
        <v>2200.91</v>
      </c>
      <c r="O144" s="11">
        <v>2200.66</v>
      </c>
      <c r="P144" s="11">
        <v>2200.69</v>
      </c>
      <c r="Q144" s="11">
        <v>2185.52</v>
      </c>
      <c r="R144" s="11">
        <v>2151.71</v>
      </c>
      <c r="S144" s="11">
        <v>2125.41</v>
      </c>
      <c r="T144" s="11">
        <v>2182.7199999999998</v>
      </c>
      <c r="U144" s="11">
        <v>2199.92</v>
      </c>
      <c r="V144" s="11">
        <v>2099.46</v>
      </c>
      <c r="W144" s="11">
        <v>1957.81</v>
      </c>
      <c r="X144" s="11">
        <v>1895.54</v>
      </c>
      <c r="Y144" s="11">
        <v>1609.56</v>
      </c>
      <c r="Z144" s="11">
        <v>1431.21</v>
      </c>
    </row>
    <row r="145" spans="2:26" x14ac:dyDescent="0.2">
      <c r="B145" s="12">
        <v>24</v>
      </c>
      <c r="C145" s="11">
        <v>1227.79</v>
      </c>
      <c r="D145" s="11">
        <v>906.95</v>
      </c>
      <c r="E145" s="11">
        <v>1113.04</v>
      </c>
      <c r="F145" s="11">
        <v>1107.03</v>
      </c>
      <c r="G145" s="11">
        <v>1161.29</v>
      </c>
      <c r="H145" s="11">
        <v>1325.29</v>
      </c>
      <c r="I145" s="11">
        <v>1515.92</v>
      </c>
      <c r="J145" s="11">
        <v>1858.53</v>
      </c>
      <c r="K145" s="11">
        <v>1991.42</v>
      </c>
      <c r="L145" s="11">
        <v>2013.97</v>
      </c>
      <c r="M145" s="11">
        <v>2025.52</v>
      </c>
      <c r="N145" s="11">
        <v>2033.61</v>
      </c>
      <c r="O145" s="11">
        <v>2032.97</v>
      </c>
      <c r="P145" s="11">
        <v>2040.19</v>
      </c>
      <c r="Q145" s="11">
        <v>2025.24</v>
      </c>
      <c r="R145" s="11">
        <v>2001.97</v>
      </c>
      <c r="S145" s="11">
        <v>2028.87</v>
      </c>
      <c r="T145" s="11">
        <v>2031.2</v>
      </c>
      <c r="U145" s="11">
        <v>2050.59</v>
      </c>
      <c r="V145" s="11">
        <v>2017.89</v>
      </c>
      <c r="W145" s="11">
        <v>1944.23</v>
      </c>
      <c r="X145" s="11">
        <v>1710.28</v>
      </c>
      <c r="Y145" s="11">
        <v>1552.35</v>
      </c>
      <c r="Z145" s="11">
        <v>1338.75</v>
      </c>
    </row>
    <row r="146" spans="2:26" x14ac:dyDescent="0.2">
      <c r="B146" s="12">
        <v>25</v>
      </c>
      <c r="C146" s="11">
        <v>1220.8900000000001</v>
      </c>
      <c r="D146" s="11">
        <v>1115.67</v>
      </c>
      <c r="E146" s="11">
        <v>1063.51</v>
      </c>
      <c r="F146" s="11">
        <v>1060.8900000000001</v>
      </c>
      <c r="G146" s="11">
        <v>1180.57</v>
      </c>
      <c r="H146" s="11">
        <v>1287.49</v>
      </c>
      <c r="I146" s="11">
        <v>1466.27</v>
      </c>
      <c r="J146" s="11">
        <v>1726.5</v>
      </c>
      <c r="K146" s="11">
        <v>1937.72</v>
      </c>
      <c r="L146" s="11">
        <v>1951.71</v>
      </c>
      <c r="M146" s="11">
        <v>1964.81</v>
      </c>
      <c r="N146" s="11">
        <v>1977.19</v>
      </c>
      <c r="O146" s="11">
        <v>1977.91</v>
      </c>
      <c r="P146" s="11">
        <v>1995.83</v>
      </c>
      <c r="Q146" s="11">
        <v>1973</v>
      </c>
      <c r="R146" s="11">
        <v>1950.22</v>
      </c>
      <c r="S146" s="11">
        <v>1973.34</v>
      </c>
      <c r="T146" s="11">
        <v>1968.88</v>
      </c>
      <c r="U146" s="11">
        <v>1989.86</v>
      </c>
      <c r="V146" s="11">
        <v>1957.05</v>
      </c>
      <c r="W146" s="11">
        <v>1884.13</v>
      </c>
      <c r="X146" s="11">
        <v>1751.16</v>
      </c>
      <c r="Y146" s="11">
        <v>1465.48</v>
      </c>
      <c r="Z146" s="11">
        <v>1292.53</v>
      </c>
    </row>
    <row r="147" spans="2:26" x14ac:dyDescent="0.2">
      <c r="B147" s="12">
        <v>26</v>
      </c>
      <c r="C147" s="11">
        <v>1193.8499999999999</v>
      </c>
      <c r="D147" s="11">
        <v>1111.92</v>
      </c>
      <c r="E147" s="11">
        <v>1075.19</v>
      </c>
      <c r="F147" s="11">
        <v>1053.3499999999999</v>
      </c>
      <c r="G147" s="11">
        <v>1149.28</v>
      </c>
      <c r="H147" s="11">
        <v>1271.68</v>
      </c>
      <c r="I147" s="11">
        <v>1448.44</v>
      </c>
      <c r="J147" s="11">
        <v>1743.36</v>
      </c>
      <c r="K147" s="11">
        <v>1910.18</v>
      </c>
      <c r="L147" s="11">
        <v>1921.09</v>
      </c>
      <c r="M147" s="11">
        <v>1927.89</v>
      </c>
      <c r="N147" s="11">
        <v>1932.14</v>
      </c>
      <c r="O147" s="11">
        <v>1928.08</v>
      </c>
      <c r="P147" s="11">
        <v>1928.69</v>
      </c>
      <c r="Q147" s="11">
        <v>1928.87</v>
      </c>
      <c r="R147" s="11">
        <v>1914.49</v>
      </c>
      <c r="S147" s="11">
        <v>1934.79</v>
      </c>
      <c r="T147" s="11">
        <v>1931.16</v>
      </c>
      <c r="U147" s="11">
        <v>1936.8</v>
      </c>
      <c r="V147" s="11">
        <v>1924.23</v>
      </c>
      <c r="W147" s="11">
        <v>1833.25</v>
      </c>
      <c r="X147" s="11">
        <v>1647.92</v>
      </c>
      <c r="Y147" s="11">
        <v>1441.31</v>
      </c>
      <c r="Z147" s="11">
        <v>1279.3900000000001</v>
      </c>
    </row>
    <row r="148" spans="2:26" x14ac:dyDescent="0.2">
      <c r="B148" s="12">
        <v>27</v>
      </c>
      <c r="C148" s="11">
        <v>1277.31</v>
      </c>
      <c r="D148" s="11">
        <v>1213.92</v>
      </c>
      <c r="E148" s="11">
        <v>1191.27</v>
      </c>
      <c r="F148" s="11">
        <v>1166.99</v>
      </c>
      <c r="G148" s="11">
        <v>1228.33</v>
      </c>
      <c r="H148" s="11">
        <v>1353.42</v>
      </c>
      <c r="I148" s="11">
        <v>1563.78</v>
      </c>
      <c r="J148" s="11">
        <v>1913.37</v>
      </c>
      <c r="K148" s="11">
        <v>1972.19</v>
      </c>
      <c r="L148" s="11">
        <v>1994.84</v>
      </c>
      <c r="M148" s="11">
        <v>2006.55</v>
      </c>
      <c r="N148" s="11">
        <v>2019.1</v>
      </c>
      <c r="O148" s="11">
        <v>2020.68</v>
      </c>
      <c r="P148" s="11">
        <v>2031.38</v>
      </c>
      <c r="Q148" s="11">
        <v>2010.23</v>
      </c>
      <c r="R148" s="11">
        <v>1977.6</v>
      </c>
      <c r="S148" s="11">
        <v>2001.94</v>
      </c>
      <c r="T148" s="11">
        <v>2012.59</v>
      </c>
      <c r="U148" s="11">
        <v>2049.21</v>
      </c>
      <c r="V148" s="11">
        <v>2007.84</v>
      </c>
      <c r="W148" s="11">
        <v>1937.61</v>
      </c>
      <c r="X148" s="11">
        <v>1874.8</v>
      </c>
      <c r="Y148" s="11">
        <v>1593.01</v>
      </c>
      <c r="Z148" s="11">
        <v>1366.65</v>
      </c>
    </row>
    <row r="149" spans="2:26" x14ac:dyDescent="0.2">
      <c r="B149" s="12">
        <v>28</v>
      </c>
      <c r="C149" s="11">
        <v>1341.73</v>
      </c>
      <c r="D149" s="11">
        <v>1253.6500000000001</v>
      </c>
      <c r="E149" s="11">
        <v>1213.72</v>
      </c>
      <c r="F149" s="11">
        <v>1194.95</v>
      </c>
      <c r="G149" s="11">
        <v>1231.67</v>
      </c>
      <c r="H149" s="11">
        <v>1368.49</v>
      </c>
      <c r="I149" s="11">
        <v>1555.5</v>
      </c>
      <c r="J149" s="11">
        <v>1845.53</v>
      </c>
      <c r="K149" s="11">
        <v>1968.2</v>
      </c>
      <c r="L149" s="11">
        <v>1989.92</v>
      </c>
      <c r="M149" s="11">
        <v>2008.27</v>
      </c>
      <c r="N149" s="11">
        <v>2018.84</v>
      </c>
      <c r="O149" s="11">
        <v>2014.5</v>
      </c>
      <c r="P149" s="11">
        <v>2007.56</v>
      </c>
      <c r="Q149" s="11">
        <v>1991.64</v>
      </c>
      <c r="R149" s="11">
        <v>1971.07</v>
      </c>
      <c r="S149" s="11">
        <v>2001.45</v>
      </c>
      <c r="T149" s="11">
        <v>2009.16</v>
      </c>
      <c r="U149" s="11">
        <v>2030.53</v>
      </c>
      <c r="V149" s="11">
        <v>2007.05</v>
      </c>
      <c r="W149" s="11">
        <v>1980.15</v>
      </c>
      <c r="X149" s="11">
        <v>1902.52</v>
      </c>
      <c r="Y149" s="11">
        <v>1637.57</v>
      </c>
      <c r="Z149" s="11">
        <v>1480.48</v>
      </c>
    </row>
    <row r="150" spans="2:26" x14ac:dyDescent="0.2">
      <c r="B150" s="12">
        <v>29</v>
      </c>
      <c r="C150" s="11">
        <v>1402.11</v>
      </c>
      <c r="D150" s="11">
        <v>1291.95</v>
      </c>
      <c r="E150" s="11">
        <v>1236.28</v>
      </c>
      <c r="F150" s="11">
        <v>1198.26</v>
      </c>
      <c r="G150" s="11">
        <v>1232.3</v>
      </c>
      <c r="H150" s="11">
        <v>1258.82</v>
      </c>
      <c r="I150" s="11">
        <v>1320.55</v>
      </c>
      <c r="J150" s="11">
        <v>1540.22</v>
      </c>
      <c r="K150" s="11">
        <v>1747.89</v>
      </c>
      <c r="L150" s="11">
        <v>1947.31</v>
      </c>
      <c r="M150" s="11">
        <v>1971.48</v>
      </c>
      <c r="N150" s="11">
        <v>1982.31</v>
      </c>
      <c r="O150" s="11">
        <v>1981.67</v>
      </c>
      <c r="P150" s="11">
        <v>1986.54</v>
      </c>
      <c r="Q150" s="11">
        <v>1964.89</v>
      </c>
      <c r="R150" s="11">
        <v>1969.67</v>
      </c>
      <c r="S150" s="11">
        <v>2006.32</v>
      </c>
      <c r="T150" s="11">
        <v>2032.51</v>
      </c>
      <c r="U150" s="11">
        <v>2003.94</v>
      </c>
      <c r="V150" s="11">
        <v>2002.22</v>
      </c>
      <c r="W150" s="11">
        <v>1992.42</v>
      </c>
      <c r="X150" s="11">
        <v>1900.7</v>
      </c>
      <c r="Y150" s="11">
        <v>1614.47</v>
      </c>
      <c r="Z150" s="11">
        <v>1357.95</v>
      </c>
    </row>
    <row r="151" spans="2:26" x14ac:dyDescent="0.2">
      <c r="B151" s="12">
        <v>30</v>
      </c>
      <c r="C151" s="11">
        <v>1301.05</v>
      </c>
      <c r="D151" s="11">
        <v>1224.49</v>
      </c>
      <c r="E151" s="11">
        <v>1147.99</v>
      </c>
      <c r="F151" s="11">
        <v>1136.3499999999999</v>
      </c>
      <c r="G151" s="11">
        <v>1146.68</v>
      </c>
      <c r="H151" s="11">
        <v>1190.22</v>
      </c>
      <c r="I151" s="11">
        <v>1265.21</v>
      </c>
      <c r="J151" s="11">
        <v>1407.85</v>
      </c>
      <c r="K151" s="11">
        <v>1601.61</v>
      </c>
      <c r="L151" s="11">
        <v>1843.89</v>
      </c>
      <c r="M151" s="11">
        <v>1898.16</v>
      </c>
      <c r="N151" s="11">
        <v>1914.18</v>
      </c>
      <c r="O151" s="11">
        <v>1914.65</v>
      </c>
      <c r="P151" s="11">
        <v>1918.55</v>
      </c>
      <c r="Q151" s="11">
        <v>1894.41</v>
      </c>
      <c r="R151" s="11">
        <v>1901.08</v>
      </c>
      <c r="S151" s="11">
        <v>1939.74</v>
      </c>
      <c r="T151" s="11">
        <v>1955.1</v>
      </c>
      <c r="U151" s="11">
        <v>1946.25</v>
      </c>
      <c r="V151" s="11">
        <v>1942.47</v>
      </c>
      <c r="W151" s="11">
        <v>1895.63</v>
      </c>
      <c r="X151" s="11">
        <v>1693.47</v>
      </c>
      <c r="Y151" s="11">
        <v>1535.38</v>
      </c>
      <c r="Z151" s="11">
        <v>1302.55</v>
      </c>
    </row>
    <row r="152" spans="2:26" ht="13.5" customHeight="1" x14ac:dyDescent="0.2">
      <c r="B152" s="12">
        <v>31</v>
      </c>
      <c r="C152" s="11">
        <v>1281.57</v>
      </c>
      <c r="D152" s="11">
        <v>1157.96</v>
      </c>
      <c r="E152" s="11">
        <v>1110.97</v>
      </c>
      <c r="F152" s="11">
        <v>1087.68</v>
      </c>
      <c r="G152" s="11">
        <v>1098.1199999999999</v>
      </c>
      <c r="H152" s="11">
        <v>1144.56</v>
      </c>
      <c r="I152" s="11">
        <v>1155.6600000000001</v>
      </c>
      <c r="J152" s="11">
        <v>1284.3599999999999</v>
      </c>
      <c r="K152" s="11">
        <v>1475.01</v>
      </c>
      <c r="L152" s="11">
        <v>1613.04</v>
      </c>
      <c r="M152" s="11">
        <v>1704</v>
      </c>
      <c r="N152" s="11">
        <v>1731.56</v>
      </c>
      <c r="O152" s="11">
        <v>1737.29</v>
      </c>
      <c r="P152" s="11">
        <v>1740.63</v>
      </c>
      <c r="Q152" s="11">
        <v>1710.02</v>
      </c>
      <c r="R152" s="11">
        <v>1717.28</v>
      </c>
      <c r="S152" s="11">
        <v>1762.01</v>
      </c>
      <c r="T152" s="11">
        <v>1792.86</v>
      </c>
      <c r="U152" s="11">
        <v>1784.45</v>
      </c>
      <c r="V152" s="11">
        <v>1783.11</v>
      </c>
      <c r="W152" s="11">
        <v>1775.22</v>
      </c>
      <c r="X152" s="11">
        <v>1683.09</v>
      </c>
      <c r="Y152" s="11">
        <v>1484.14</v>
      </c>
      <c r="Z152" s="11">
        <v>1338.06</v>
      </c>
    </row>
    <row r="153" spans="2:26" ht="30.75" customHeight="1" x14ac:dyDescent="0.2"/>
    <row r="154" spans="2:26" ht="59.25" customHeight="1" x14ac:dyDescent="0.2">
      <c r="B154" s="27" t="s">
        <v>28</v>
      </c>
      <c r="C154" s="28"/>
      <c r="D154" s="28"/>
      <c r="E154" s="28"/>
      <c r="F154" s="29"/>
      <c r="G154" s="1" t="s">
        <v>23</v>
      </c>
      <c r="H154" s="1" t="s">
        <v>1</v>
      </c>
      <c r="I154" s="1" t="s">
        <v>2</v>
      </c>
      <c r="J154" s="1" t="s">
        <v>3</v>
      </c>
      <c r="K154" s="1" t="s">
        <v>4</v>
      </c>
      <c r="L154" s="2"/>
      <c r="M154" s="2"/>
      <c r="N154" s="2"/>
      <c r="O154" s="2"/>
      <c r="P154" s="2"/>
      <c r="Q154" s="2"/>
      <c r="R154" s="2"/>
      <c r="S154" s="2"/>
    </row>
    <row r="155" spans="2:26" ht="58.5" customHeight="1" x14ac:dyDescent="0.2">
      <c r="B155" s="24" t="s">
        <v>17</v>
      </c>
      <c r="C155" s="25"/>
      <c r="D155" s="25"/>
      <c r="E155" s="25"/>
      <c r="F155" s="26"/>
      <c r="G155" s="3"/>
      <c r="H155" s="3" t="s">
        <v>79</v>
      </c>
      <c r="I155" s="3" t="s">
        <v>79</v>
      </c>
      <c r="J155" s="3" t="s">
        <v>79</v>
      </c>
      <c r="K155" s="3" t="s">
        <v>79</v>
      </c>
      <c r="L155" s="4"/>
      <c r="M155" s="4"/>
      <c r="N155" s="4"/>
      <c r="O155" s="4"/>
      <c r="P155" s="4"/>
      <c r="Q155" s="4"/>
      <c r="R155" s="4"/>
      <c r="S155" s="4"/>
    </row>
    <row r="156" spans="2:26" ht="58.5" customHeight="1" x14ac:dyDescent="0.2">
      <c r="B156" s="24" t="s">
        <v>6</v>
      </c>
      <c r="C156" s="25"/>
      <c r="D156" s="25"/>
      <c r="E156" s="25"/>
      <c r="F156" s="26"/>
      <c r="G156" s="5"/>
      <c r="H156" s="5">
        <v>2631.42</v>
      </c>
      <c r="I156" s="5">
        <v>3138.78</v>
      </c>
      <c r="J156" s="5">
        <v>3866.23</v>
      </c>
      <c r="K156" s="5">
        <v>5013.62</v>
      </c>
      <c r="L156" s="4"/>
      <c r="M156" s="4"/>
      <c r="N156" s="4"/>
      <c r="O156" s="4"/>
      <c r="P156" s="4"/>
      <c r="Q156" s="4"/>
      <c r="R156" s="4"/>
      <c r="S156" s="4"/>
    </row>
    <row r="157" spans="2:26" ht="58.5" customHeight="1" x14ac:dyDescent="0.2">
      <c r="B157" s="24" t="s">
        <v>18</v>
      </c>
      <c r="C157" s="25"/>
      <c r="D157" s="25"/>
      <c r="E157" s="25"/>
      <c r="F157" s="26"/>
      <c r="G157" s="6"/>
      <c r="H157" s="6">
        <v>0</v>
      </c>
      <c r="I157" s="6">
        <v>0</v>
      </c>
      <c r="J157" s="6">
        <v>0</v>
      </c>
      <c r="K157" s="6">
        <v>0</v>
      </c>
      <c r="L157" s="4"/>
      <c r="M157" s="4"/>
      <c r="N157" s="4"/>
      <c r="O157" s="4"/>
      <c r="P157" s="4"/>
      <c r="Q157" s="4"/>
      <c r="R157" s="4"/>
      <c r="S157" s="4"/>
    </row>
    <row r="158" spans="2:26" ht="58.5" customHeight="1" x14ac:dyDescent="0.2">
      <c r="B158" s="24" t="s">
        <v>8</v>
      </c>
      <c r="C158" s="25"/>
      <c r="D158" s="25"/>
      <c r="E158" s="25"/>
      <c r="F158" s="26"/>
      <c r="G158" s="6"/>
      <c r="H158" s="6">
        <v>4.7699999999999996</v>
      </c>
      <c r="I158" s="6">
        <v>4.7699999999999996</v>
      </c>
      <c r="J158" s="6">
        <v>4.7699999999999996</v>
      </c>
      <c r="K158" s="6">
        <v>4.7699999999999996</v>
      </c>
      <c r="L158" s="4"/>
      <c r="M158" s="4"/>
      <c r="N158" s="4"/>
      <c r="O158" s="4"/>
      <c r="P158" s="4"/>
      <c r="Q158" s="4"/>
      <c r="R158" s="4"/>
      <c r="S158" s="4"/>
    </row>
    <row r="159" spans="2:26" ht="58.5" customHeight="1" x14ac:dyDescent="0.2">
      <c r="B159" s="24" t="s">
        <v>62</v>
      </c>
      <c r="C159" s="25"/>
      <c r="D159" s="25"/>
      <c r="E159" s="25"/>
      <c r="F159" s="26"/>
      <c r="G159" s="18" t="s">
        <v>80</v>
      </c>
      <c r="H159" s="18" t="s">
        <v>80</v>
      </c>
      <c r="I159" s="18" t="s">
        <v>80</v>
      </c>
      <c r="J159" s="18" t="s">
        <v>80</v>
      </c>
      <c r="K159" s="18" t="s">
        <v>80</v>
      </c>
      <c r="L159" s="4"/>
      <c r="M159" s="4"/>
      <c r="N159" s="4"/>
      <c r="O159" s="4"/>
      <c r="P159" s="4"/>
      <c r="Q159" s="4"/>
      <c r="R159" s="4"/>
      <c r="S159" s="4"/>
    </row>
    <row r="160" spans="2:26" ht="58.5" customHeight="1" x14ac:dyDescent="0.2">
      <c r="B160" s="24" t="s">
        <v>29</v>
      </c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2:26" x14ac:dyDescent="0.2">
      <c r="B161" s="11" t="s">
        <v>20</v>
      </c>
      <c r="C161" s="12">
        <v>1</v>
      </c>
      <c r="D161" s="12">
        <v>2</v>
      </c>
      <c r="E161" s="12">
        <v>3</v>
      </c>
      <c r="F161" s="12">
        <v>4</v>
      </c>
      <c r="G161" s="12">
        <v>5</v>
      </c>
      <c r="H161" s="12">
        <v>6</v>
      </c>
      <c r="I161" s="12">
        <v>7</v>
      </c>
      <c r="J161" s="12">
        <v>8</v>
      </c>
      <c r="K161" s="12">
        <v>9</v>
      </c>
      <c r="L161" s="12">
        <v>10</v>
      </c>
      <c r="M161" s="12">
        <v>11</v>
      </c>
      <c r="N161" s="12">
        <v>12</v>
      </c>
      <c r="O161" s="12">
        <v>13</v>
      </c>
      <c r="P161" s="12">
        <v>14</v>
      </c>
      <c r="Q161" s="12">
        <v>15</v>
      </c>
      <c r="R161" s="12">
        <v>16</v>
      </c>
      <c r="S161" s="12">
        <v>17</v>
      </c>
      <c r="T161" s="12">
        <v>18</v>
      </c>
      <c r="U161" s="12">
        <v>19</v>
      </c>
      <c r="V161" s="12">
        <v>20</v>
      </c>
      <c r="W161" s="12">
        <v>21</v>
      </c>
      <c r="X161" s="12">
        <v>22</v>
      </c>
      <c r="Y161" s="12">
        <v>23</v>
      </c>
      <c r="Z161" s="12">
        <v>24</v>
      </c>
    </row>
    <row r="162" spans="2:26" x14ac:dyDescent="0.2">
      <c r="B162" s="12">
        <v>1</v>
      </c>
      <c r="C162" s="13">
        <v>482.48</v>
      </c>
      <c r="D162" s="13">
        <v>482.48</v>
      </c>
      <c r="E162" s="13">
        <v>482.48</v>
      </c>
      <c r="F162" s="13">
        <v>482.48</v>
      </c>
      <c r="G162" s="13">
        <v>482.48</v>
      </c>
      <c r="H162" s="13">
        <v>482.48</v>
      </c>
      <c r="I162" s="13">
        <v>482.48</v>
      </c>
      <c r="J162" s="13">
        <v>482.48</v>
      </c>
      <c r="K162" s="13">
        <v>482.48</v>
      </c>
      <c r="L162" s="13">
        <v>482.48</v>
      </c>
      <c r="M162" s="13">
        <v>482.48</v>
      </c>
      <c r="N162" s="13">
        <v>482.48</v>
      </c>
      <c r="O162" s="13">
        <v>482.48</v>
      </c>
      <c r="P162" s="13">
        <v>482.48</v>
      </c>
      <c r="Q162" s="13">
        <v>482.48</v>
      </c>
      <c r="R162" s="13">
        <v>482.48</v>
      </c>
      <c r="S162" s="13">
        <v>482.48</v>
      </c>
      <c r="T162" s="13">
        <v>482.48</v>
      </c>
      <c r="U162" s="13">
        <v>482.48</v>
      </c>
      <c r="V162" s="13">
        <v>482.48</v>
      </c>
      <c r="W162" s="13">
        <v>482.48</v>
      </c>
      <c r="X162" s="13">
        <v>482.48</v>
      </c>
      <c r="Y162" s="13">
        <v>482.48</v>
      </c>
      <c r="Z162" s="13">
        <v>482.48</v>
      </c>
    </row>
    <row r="163" spans="2:26" x14ac:dyDescent="0.2">
      <c r="B163" s="12">
        <v>2</v>
      </c>
      <c r="C163" s="13">
        <v>482.48</v>
      </c>
      <c r="D163" s="13">
        <v>482.48</v>
      </c>
      <c r="E163" s="13">
        <v>482.48</v>
      </c>
      <c r="F163" s="13">
        <v>482.48</v>
      </c>
      <c r="G163" s="13">
        <v>482.48</v>
      </c>
      <c r="H163" s="13">
        <v>482.48</v>
      </c>
      <c r="I163" s="13">
        <v>482.48</v>
      </c>
      <c r="J163" s="13">
        <v>482.48</v>
      </c>
      <c r="K163" s="13">
        <v>482.48</v>
      </c>
      <c r="L163" s="13">
        <v>482.48</v>
      </c>
      <c r="M163" s="13">
        <v>482.48</v>
      </c>
      <c r="N163" s="13">
        <v>482.48</v>
      </c>
      <c r="O163" s="13">
        <v>482.48</v>
      </c>
      <c r="P163" s="13">
        <v>482.48</v>
      </c>
      <c r="Q163" s="13">
        <v>482.48</v>
      </c>
      <c r="R163" s="13">
        <v>482.48</v>
      </c>
      <c r="S163" s="13">
        <v>482.48</v>
      </c>
      <c r="T163" s="13">
        <v>482.48</v>
      </c>
      <c r="U163" s="13">
        <v>482.48</v>
      </c>
      <c r="V163" s="13">
        <v>482.48</v>
      </c>
      <c r="W163" s="13">
        <v>482.48</v>
      </c>
      <c r="X163" s="13">
        <v>482.48</v>
      </c>
      <c r="Y163" s="13">
        <v>482.48</v>
      </c>
      <c r="Z163" s="13">
        <v>482.48</v>
      </c>
    </row>
    <row r="164" spans="2:26" x14ac:dyDescent="0.2">
      <c r="B164" s="12">
        <v>3</v>
      </c>
      <c r="C164" s="13">
        <v>482.48</v>
      </c>
      <c r="D164" s="13">
        <v>482.48</v>
      </c>
      <c r="E164" s="13">
        <v>482.48</v>
      </c>
      <c r="F164" s="13">
        <v>482.48</v>
      </c>
      <c r="G164" s="13">
        <v>482.48</v>
      </c>
      <c r="H164" s="13">
        <v>482.48</v>
      </c>
      <c r="I164" s="13">
        <v>482.48</v>
      </c>
      <c r="J164" s="13">
        <v>482.48</v>
      </c>
      <c r="K164" s="13">
        <v>482.48</v>
      </c>
      <c r="L164" s="13">
        <v>482.48</v>
      </c>
      <c r="M164" s="13">
        <v>482.48</v>
      </c>
      <c r="N164" s="13">
        <v>482.48</v>
      </c>
      <c r="O164" s="13">
        <v>482.48</v>
      </c>
      <c r="P164" s="13">
        <v>482.48</v>
      </c>
      <c r="Q164" s="13">
        <v>482.48</v>
      </c>
      <c r="R164" s="13">
        <v>482.48</v>
      </c>
      <c r="S164" s="13">
        <v>482.48</v>
      </c>
      <c r="T164" s="13">
        <v>482.48</v>
      </c>
      <c r="U164" s="13">
        <v>482.48</v>
      </c>
      <c r="V164" s="13">
        <v>482.48</v>
      </c>
      <c r="W164" s="13">
        <v>482.48</v>
      </c>
      <c r="X164" s="13">
        <v>482.48</v>
      </c>
      <c r="Y164" s="13">
        <v>482.48</v>
      </c>
      <c r="Z164" s="13">
        <v>482.48</v>
      </c>
    </row>
    <row r="165" spans="2:26" x14ac:dyDescent="0.2">
      <c r="B165" s="12">
        <v>4</v>
      </c>
      <c r="C165" s="13">
        <v>482.48</v>
      </c>
      <c r="D165" s="13">
        <v>482.48</v>
      </c>
      <c r="E165" s="13">
        <v>482.48</v>
      </c>
      <c r="F165" s="13">
        <v>482.48</v>
      </c>
      <c r="G165" s="13">
        <v>482.48</v>
      </c>
      <c r="H165" s="13">
        <v>482.48</v>
      </c>
      <c r="I165" s="13">
        <v>482.48</v>
      </c>
      <c r="J165" s="13">
        <v>482.48</v>
      </c>
      <c r="K165" s="13">
        <v>482.48</v>
      </c>
      <c r="L165" s="13">
        <v>482.48</v>
      </c>
      <c r="M165" s="13">
        <v>482.48</v>
      </c>
      <c r="N165" s="13">
        <v>482.48</v>
      </c>
      <c r="O165" s="13">
        <v>482.48</v>
      </c>
      <c r="P165" s="13">
        <v>482.48</v>
      </c>
      <c r="Q165" s="13">
        <v>482.48</v>
      </c>
      <c r="R165" s="13">
        <v>482.48</v>
      </c>
      <c r="S165" s="13">
        <v>482.48</v>
      </c>
      <c r="T165" s="13">
        <v>482.48</v>
      </c>
      <c r="U165" s="13">
        <v>482.48</v>
      </c>
      <c r="V165" s="13">
        <v>482.48</v>
      </c>
      <c r="W165" s="13">
        <v>482.48</v>
      </c>
      <c r="X165" s="13">
        <v>482.48</v>
      </c>
      <c r="Y165" s="13">
        <v>482.48</v>
      </c>
      <c r="Z165" s="13">
        <v>482.48</v>
      </c>
    </row>
    <row r="166" spans="2:26" x14ac:dyDescent="0.2">
      <c r="B166" s="12">
        <v>5</v>
      </c>
      <c r="C166" s="13">
        <v>482.48</v>
      </c>
      <c r="D166" s="13">
        <v>482.48</v>
      </c>
      <c r="E166" s="13">
        <v>482.48</v>
      </c>
      <c r="F166" s="13">
        <v>482.48</v>
      </c>
      <c r="G166" s="13">
        <v>482.48</v>
      </c>
      <c r="H166" s="13">
        <v>482.48</v>
      </c>
      <c r="I166" s="13">
        <v>482.48</v>
      </c>
      <c r="J166" s="13">
        <v>482.48</v>
      </c>
      <c r="K166" s="13">
        <v>482.48</v>
      </c>
      <c r="L166" s="13">
        <v>482.48</v>
      </c>
      <c r="M166" s="13">
        <v>482.48</v>
      </c>
      <c r="N166" s="13">
        <v>482.48</v>
      </c>
      <c r="O166" s="13">
        <v>482.48</v>
      </c>
      <c r="P166" s="13">
        <v>482.48</v>
      </c>
      <c r="Q166" s="13">
        <v>482.48</v>
      </c>
      <c r="R166" s="13">
        <v>482.48</v>
      </c>
      <c r="S166" s="13">
        <v>482.48</v>
      </c>
      <c r="T166" s="13">
        <v>482.48</v>
      </c>
      <c r="U166" s="13">
        <v>482.48</v>
      </c>
      <c r="V166" s="13">
        <v>482.48</v>
      </c>
      <c r="W166" s="13">
        <v>482.48</v>
      </c>
      <c r="X166" s="13">
        <v>482.48</v>
      </c>
      <c r="Y166" s="13">
        <v>482.48</v>
      </c>
      <c r="Z166" s="13">
        <v>482.48</v>
      </c>
    </row>
    <row r="167" spans="2:26" x14ac:dyDescent="0.2">
      <c r="B167" s="12">
        <v>6</v>
      </c>
      <c r="C167" s="13">
        <v>482.48</v>
      </c>
      <c r="D167" s="13">
        <v>482.48</v>
      </c>
      <c r="E167" s="13">
        <v>482.48</v>
      </c>
      <c r="F167" s="13">
        <v>482.48</v>
      </c>
      <c r="G167" s="13">
        <v>482.48</v>
      </c>
      <c r="H167" s="13">
        <v>482.48</v>
      </c>
      <c r="I167" s="13">
        <v>482.48</v>
      </c>
      <c r="J167" s="13">
        <v>482.48</v>
      </c>
      <c r="K167" s="13">
        <v>482.48</v>
      </c>
      <c r="L167" s="13">
        <v>482.48</v>
      </c>
      <c r="M167" s="13">
        <v>482.48</v>
      </c>
      <c r="N167" s="13">
        <v>482.48</v>
      </c>
      <c r="O167" s="13">
        <v>482.48</v>
      </c>
      <c r="P167" s="13">
        <v>482.48</v>
      </c>
      <c r="Q167" s="13">
        <v>482.48</v>
      </c>
      <c r="R167" s="13">
        <v>482.48</v>
      </c>
      <c r="S167" s="13">
        <v>482.48</v>
      </c>
      <c r="T167" s="13">
        <v>482.48</v>
      </c>
      <c r="U167" s="13">
        <v>482.48</v>
      </c>
      <c r="V167" s="13">
        <v>482.48</v>
      </c>
      <c r="W167" s="13">
        <v>482.48</v>
      </c>
      <c r="X167" s="13">
        <v>482.48</v>
      </c>
      <c r="Y167" s="13">
        <v>482.48</v>
      </c>
      <c r="Z167" s="13">
        <v>482.48</v>
      </c>
    </row>
    <row r="168" spans="2:26" x14ac:dyDescent="0.2">
      <c r="B168" s="12">
        <v>7</v>
      </c>
      <c r="C168" s="13">
        <v>482.48</v>
      </c>
      <c r="D168" s="13">
        <v>482.48</v>
      </c>
      <c r="E168" s="13">
        <v>482.48</v>
      </c>
      <c r="F168" s="13">
        <v>482.48</v>
      </c>
      <c r="G168" s="13">
        <v>482.48</v>
      </c>
      <c r="H168" s="13">
        <v>482.48</v>
      </c>
      <c r="I168" s="13">
        <v>482.48</v>
      </c>
      <c r="J168" s="13">
        <v>482.48</v>
      </c>
      <c r="K168" s="13">
        <v>482.48</v>
      </c>
      <c r="L168" s="13">
        <v>482.48</v>
      </c>
      <c r="M168" s="13">
        <v>482.48</v>
      </c>
      <c r="N168" s="13">
        <v>482.48</v>
      </c>
      <c r="O168" s="13">
        <v>482.48</v>
      </c>
      <c r="P168" s="13">
        <v>482.48</v>
      </c>
      <c r="Q168" s="13">
        <v>482.48</v>
      </c>
      <c r="R168" s="13">
        <v>482.48</v>
      </c>
      <c r="S168" s="13">
        <v>482.48</v>
      </c>
      <c r="T168" s="13">
        <v>482.48</v>
      </c>
      <c r="U168" s="13">
        <v>482.48</v>
      </c>
      <c r="V168" s="13">
        <v>482.48</v>
      </c>
      <c r="W168" s="13">
        <v>482.48</v>
      </c>
      <c r="X168" s="13">
        <v>482.48</v>
      </c>
      <c r="Y168" s="13">
        <v>482.48</v>
      </c>
      <c r="Z168" s="13">
        <v>482.48</v>
      </c>
    </row>
    <row r="169" spans="2:26" x14ac:dyDescent="0.2">
      <c r="B169" s="12">
        <v>8</v>
      </c>
      <c r="C169" s="13">
        <v>482.48</v>
      </c>
      <c r="D169" s="13">
        <v>482.48</v>
      </c>
      <c r="E169" s="13">
        <v>482.48</v>
      </c>
      <c r="F169" s="13">
        <v>482.48</v>
      </c>
      <c r="G169" s="13">
        <v>482.48</v>
      </c>
      <c r="H169" s="13">
        <v>482.48</v>
      </c>
      <c r="I169" s="13">
        <v>482.48</v>
      </c>
      <c r="J169" s="13">
        <v>482.48</v>
      </c>
      <c r="K169" s="13">
        <v>482.48</v>
      </c>
      <c r="L169" s="13">
        <v>482.48</v>
      </c>
      <c r="M169" s="13">
        <v>482.48</v>
      </c>
      <c r="N169" s="13">
        <v>482.48</v>
      </c>
      <c r="O169" s="13">
        <v>482.48</v>
      </c>
      <c r="P169" s="13">
        <v>482.48</v>
      </c>
      <c r="Q169" s="13">
        <v>482.48</v>
      </c>
      <c r="R169" s="13">
        <v>482.48</v>
      </c>
      <c r="S169" s="13">
        <v>482.48</v>
      </c>
      <c r="T169" s="13">
        <v>482.48</v>
      </c>
      <c r="U169" s="13">
        <v>482.48</v>
      </c>
      <c r="V169" s="13">
        <v>482.48</v>
      </c>
      <c r="W169" s="13">
        <v>482.48</v>
      </c>
      <c r="X169" s="13">
        <v>482.48</v>
      </c>
      <c r="Y169" s="13">
        <v>482.48</v>
      </c>
      <c r="Z169" s="13">
        <v>482.48</v>
      </c>
    </row>
    <row r="170" spans="2:26" x14ac:dyDescent="0.2">
      <c r="B170" s="12">
        <v>9</v>
      </c>
      <c r="C170" s="13">
        <v>482.48</v>
      </c>
      <c r="D170" s="13">
        <v>482.48</v>
      </c>
      <c r="E170" s="13">
        <v>482.48</v>
      </c>
      <c r="F170" s="13">
        <v>482.48</v>
      </c>
      <c r="G170" s="13">
        <v>482.48</v>
      </c>
      <c r="H170" s="13">
        <v>482.48</v>
      </c>
      <c r="I170" s="13">
        <v>482.48</v>
      </c>
      <c r="J170" s="13">
        <v>482.48</v>
      </c>
      <c r="K170" s="13">
        <v>482.48</v>
      </c>
      <c r="L170" s="13">
        <v>482.48</v>
      </c>
      <c r="M170" s="13">
        <v>482.48</v>
      </c>
      <c r="N170" s="13">
        <v>482.48</v>
      </c>
      <c r="O170" s="13">
        <v>482.48</v>
      </c>
      <c r="P170" s="13">
        <v>482.48</v>
      </c>
      <c r="Q170" s="13">
        <v>482.48</v>
      </c>
      <c r="R170" s="13">
        <v>482.48</v>
      </c>
      <c r="S170" s="13">
        <v>482.48</v>
      </c>
      <c r="T170" s="13">
        <v>482.48</v>
      </c>
      <c r="U170" s="13">
        <v>482.48</v>
      </c>
      <c r="V170" s="13">
        <v>482.48</v>
      </c>
      <c r="W170" s="13">
        <v>482.48</v>
      </c>
      <c r="X170" s="13">
        <v>482.48</v>
      </c>
      <c r="Y170" s="13">
        <v>482.48</v>
      </c>
      <c r="Z170" s="13">
        <v>482.48</v>
      </c>
    </row>
    <row r="171" spans="2:26" x14ac:dyDescent="0.2">
      <c r="B171" s="12">
        <v>10</v>
      </c>
      <c r="C171" s="13">
        <v>482.48</v>
      </c>
      <c r="D171" s="13">
        <v>482.48</v>
      </c>
      <c r="E171" s="13">
        <v>482.48</v>
      </c>
      <c r="F171" s="13">
        <v>482.48</v>
      </c>
      <c r="G171" s="13">
        <v>482.48</v>
      </c>
      <c r="H171" s="13">
        <v>482.48</v>
      </c>
      <c r="I171" s="13">
        <v>482.48</v>
      </c>
      <c r="J171" s="13">
        <v>482.48</v>
      </c>
      <c r="K171" s="13">
        <v>482.48</v>
      </c>
      <c r="L171" s="13">
        <v>482.48</v>
      </c>
      <c r="M171" s="13">
        <v>482.48</v>
      </c>
      <c r="N171" s="13">
        <v>482.48</v>
      </c>
      <c r="O171" s="13">
        <v>482.48</v>
      </c>
      <c r="P171" s="13">
        <v>482.48</v>
      </c>
      <c r="Q171" s="13">
        <v>482.48</v>
      </c>
      <c r="R171" s="13">
        <v>482.48</v>
      </c>
      <c r="S171" s="13">
        <v>482.48</v>
      </c>
      <c r="T171" s="13">
        <v>482.48</v>
      </c>
      <c r="U171" s="13">
        <v>482.48</v>
      </c>
      <c r="V171" s="13">
        <v>482.48</v>
      </c>
      <c r="W171" s="13">
        <v>482.48</v>
      </c>
      <c r="X171" s="13">
        <v>482.48</v>
      </c>
      <c r="Y171" s="13">
        <v>482.48</v>
      </c>
      <c r="Z171" s="13">
        <v>482.48</v>
      </c>
    </row>
    <row r="172" spans="2:26" x14ac:dyDescent="0.2">
      <c r="B172" s="12">
        <v>11</v>
      </c>
      <c r="C172" s="13">
        <v>482.48</v>
      </c>
      <c r="D172" s="13">
        <v>482.48</v>
      </c>
      <c r="E172" s="13">
        <v>482.48</v>
      </c>
      <c r="F172" s="13">
        <v>482.48</v>
      </c>
      <c r="G172" s="13">
        <v>482.48</v>
      </c>
      <c r="H172" s="13">
        <v>482.48</v>
      </c>
      <c r="I172" s="13">
        <v>482.48</v>
      </c>
      <c r="J172" s="13">
        <v>482.48</v>
      </c>
      <c r="K172" s="13">
        <v>482.48</v>
      </c>
      <c r="L172" s="13">
        <v>482.48</v>
      </c>
      <c r="M172" s="13">
        <v>482.48</v>
      </c>
      <c r="N172" s="13">
        <v>482.48</v>
      </c>
      <c r="O172" s="13">
        <v>482.48</v>
      </c>
      <c r="P172" s="13">
        <v>482.48</v>
      </c>
      <c r="Q172" s="13">
        <v>482.48</v>
      </c>
      <c r="R172" s="13">
        <v>482.48</v>
      </c>
      <c r="S172" s="13">
        <v>482.48</v>
      </c>
      <c r="T172" s="13">
        <v>482.48</v>
      </c>
      <c r="U172" s="13">
        <v>482.48</v>
      </c>
      <c r="V172" s="13">
        <v>482.48</v>
      </c>
      <c r="W172" s="13">
        <v>482.48</v>
      </c>
      <c r="X172" s="13">
        <v>482.48</v>
      </c>
      <c r="Y172" s="13">
        <v>482.48</v>
      </c>
      <c r="Z172" s="13">
        <v>482.48</v>
      </c>
    </row>
    <row r="173" spans="2:26" x14ac:dyDescent="0.2">
      <c r="B173" s="12">
        <v>12</v>
      </c>
      <c r="C173" s="13">
        <v>482.48</v>
      </c>
      <c r="D173" s="13">
        <v>482.48</v>
      </c>
      <c r="E173" s="13">
        <v>482.48</v>
      </c>
      <c r="F173" s="13">
        <v>482.48</v>
      </c>
      <c r="G173" s="13">
        <v>482.48</v>
      </c>
      <c r="H173" s="13">
        <v>482.48</v>
      </c>
      <c r="I173" s="13">
        <v>482.48</v>
      </c>
      <c r="J173" s="13">
        <v>482.48</v>
      </c>
      <c r="K173" s="13">
        <v>482.48</v>
      </c>
      <c r="L173" s="13">
        <v>482.48</v>
      </c>
      <c r="M173" s="13">
        <v>482.48</v>
      </c>
      <c r="N173" s="13">
        <v>482.48</v>
      </c>
      <c r="O173" s="13">
        <v>482.48</v>
      </c>
      <c r="P173" s="13">
        <v>482.48</v>
      </c>
      <c r="Q173" s="13">
        <v>482.48</v>
      </c>
      <c r="R173" s="13">
        <v>482.48</v>
      </c>
      <c r="S173" s="13">
        <v>482.48</v>
      </c>
      <c r="T173" s="13">
        <v>482.48</v>
      </c>
      <c r="U173" s="13">
        <v>482.48</v>
      </c>
      <c r="V173" s="13">
        <v>482.48</v>
      </c>
      <c r="W173" s="13">
        <v>482.48</v>
      </c>
      <c r="X173" s="13">
        <v>482.48</v>
      </c>
      <c r="Y173" s="13">
        <v>482.48</v>
      </c>
      <c r="Z173" s="13">
        <v>482.48</v>
      </c>
    </row>
    <row r="174" spans="2:26" x14ac:dyDescent="0.2">
      <c r="B174" s="12">
        <v>13</v>
      </c>
      <c r="C174" s="13">
        <v>482.48</v>
      </c>
      <c r="D174" s="13">
        <v>482.48</v>
      </c>
      <c r="E174" s="13">
        <v>482.48</v>
      </c>
      <c r="F174" s="13">
        <v>482.48</v>
      </c>
      <c r="G174" s="13">
        <v>482.48</v>
      </c>
      <c r="H174" s="13">
        <v>482.48</v>
      </c>
      <c r="I174" s="13">
        <v>482.48</v>
      </c>
      <c r="J174" s="13">
        <v>482.48</v>
      </c>
      <c r="K174" s="13">
        <v>482.48</v>
      </c>
      <c r="L174" s="13">
        <v>482.48</v>
      </c>
      <c r="M174" s="13">
        <v>482.48</v>
      </c>
      <c r="N174" s="13">
        <v>482.48</v>
      </c>
      <c r="O174" s="13">
        <v>482.48</v>
      </c>
      <c r="P174" s="13">
        <v>482.48</v>
      </c>
      <c r="Q174" s="13">
        <v>482.48</v>
      </c>
      <c r="R174" s="13">
        <v>482.48</v>
      </c>
      <c r="S174" s="13">
        <v>482.48</v>
      </c>
      <c r="T174" s="13">
        <v>482.48</v>
      </c>
      <c r="U174" s="13">
        <v>482.48</v>
      </c>
      <c r="V174" s="13">
        <v>482.48</v>
      </c>
      <c r="W174" s="13">
        <v>482.48</v>
      </c>
      <c r="X174" s="13">
        <v>482.48</v>
      </c>
      <c r="Y174" s="13">
        <v>482.48</v>
      </c>
      <c r="Z174" s="13">
        <v>482.48</v>
      </c>
    </row>
    <row r="175" spans="2:26" x14ac:dyDescent="0.2">
      <c r="B175" s="12">
        <v>14</v>
      </c>
      <c r="C175" s="13">
        <v>482.48</v>
      </c>
      <c r="D175" s="13">
        <v>482.48</v>
      </c>
      <c r="E175" s="13">
        <v>482.48</v>
      </c>
      <c r="F175" s="13">
        <v>482.48</v>
      </c>
      <c r="G175" s="13">
        <v>482.48</v>
      </c>
      <c r="H175" s="13">
        <v>482.48</v>
      </c>
      <c r="I175" s="13">
        <v>482.48</v>
      </c>
      <c r="J175" s="13">
        <v>482.48</v>
      </c>
      <c r="K175" s="13">
        <v>482.48</v>
      </c>
      <c r="L175" s="13">
        <v>482.48</v>
      </c>
      <c r="M175" s="13">
        <v>482.48</v>
      </c>
      <c r="N175" s="13">
        <v>482.48</v>
      </c>
      <c r="O175" s="13">
        <v>482.48</v>
      </c>
      <c r="P175" s="13">
        <v>482.48</v>
      </c>
      <c r="Q175" s="13">
        <v>482.48</v>
      </c>
      <c r="R175" s="13">
        <v>482.48</v>
      </c>
      <c r="S175" s="13">
        <v>482.48</v>
      </c>
      <c r="T175" s="13">
        <v>482.48</v>
      </c>
      <c r="U175" s="13">
        <v>482.48</v>
      </c>
      <c r="V175" s="13">
        <v>482.48</v>
      </c>
      <c r="W175" s="13">
        <v>482.48</v>
      </c>
      <c r="X175" s="13">
        <v>482.48</v>
      </c>
      <c r="Y175" s="13">
        <v>482.48</v>
      </c>
      <c r="Z175" s="13">
        <v>482.48</v>
      </c>
    </row>
    <row r="176" spans="2:26" x14ac:dyDescent="0.2">
      <c r="B176" s="12">
        <v>15</v>
      </c>
      <c r="C176" s="13">
        <v>482.48</v>
      </c>
      <c r="D176" s="13">
        <v>482.48</v>
      </c>
      <c r="E176" s="13">
        <v>482.48</v>
      </c>
      <c r="F176" s="13">
        <v>482.48</v>
      </c>
      <c r="G176" s="13">
        <v>482.48</v>
      </c>
      <c r="H176" s="13">
        <v>482.48</v>
      </c>
      <c r="I176" s="13">
        <v>482.48</v>
      </c>
      <c r="J176" s="13">
        <v>482.48</v>
      </c>
      <c r="K176" s="13">
        <v>482.48</v>
      </c>
      <c r="L176" s="13">
        <v>482.48</v>
      </c>
      <c r="M176" s="13">
        <v>482.48</v>
      </c>
      <c r="N176" s="13">
        <v>482.48</v>
      </c>
      <c r="O176" s="13">
        <v>482.48</v>
      </c>
      <c r="P176" s="13">
        <v>482.48</v>
      </c>
      <c r="Q176" s="13">
        <v>482.48</v>
      </c>
      <c r="R176" s="13">
        <v>482.48</v>
      </c>
      <c r="S176" s="13">
        <v>482.48</v>
      </c>
      <c r="T176" s="13">
        <v>482.48</v>
      </c>
      <c r="U176" s="13">
        <v>482.48</v>
      </c>
      <c r="V176" s="13">
        <v>482.48</v>
      </c>
      <c r="W176" s="13">
        <v>482.48</v>
      </c>
      <c r="X176" s="13">
        <v>482.48</v>
      </c>
      <c r="Y176" s="13">
        <v>482.48</v>
      </c>
      <c r="Z176" s="13">
        <v>482.48</v>
      </c>
    </row>
    <row r="177" spans="2:26" x14ac:dyDescent="0.2">
      <c r="B177" s="12">
        <v>16</v>
      </c>
      <c r="C177" s="13">
        <v>482.48</v>
      </c>
      <c r="D177" s="13">
        <v>482.48</v>
      </c>
      <c r="E177" s="13">
        <v>482.48</v>
      </c>
      <c r="F177" s="13">
        <v>482.48</v>
      </c>
      <c r="G177" s="13">
        <v>482.48</v>
      </c>
      <c r="H177" s="13">
        <v>482.48</v>
      </c>
      <c r="I177" s="13">
        <v>482.48</v>
      </c>
      <c r="J177" s="13">
        <v>482.48</v>
      </c>
      <c r="K177" s="13">
        <v>482.48</v>
      </c>
      <c r="L177" s="13">
        <v>482.48</v>
      </c>
      <c r="M177" s="13">
        <v>482.48</v>
      </c>
      <c r="N177" s="13">
        <v>482.48</v>
      </c>
      <c r="O177" s="13">
        <v>482.48</v>
      </c>
      <c r="P177" s="13">
        <v>482.48</v>
      </c>
      <c r="Q177" s="13">
        <v>482.48</v>
      </c>
      <c r="R177" s="13">
        <v>482.48</v>
      </c>
      <c r="S177" s="13">
        <v>482.48</v>
      </c>
      <c r="T177" s="13">
        <v>482.48</v>
      </c>
      <c r="U177" s="13">
        <v>482.48</v>
      </c>
      <c r="V177" s="13">
        <v>482.48</v>
      </c>
      <c r="W177" s="13">
        <v>482.48</v>
      </c>
      <c r="X177" s="13">
        <v>482.48</v>
      </c>
      <c r="Y177" s="13">
        <v>482.48</v>
      </c>
      <c r="Z177" s="13">
        <v>482.48</v>
      </c>
    </row>
    <row r="178" spans="2:26" x14ac:dyDescent="0.2">
      <c r="B178" s="12">
        <v>17</v>
      </c>
      <c r="C178" s="13">
        <v>482.48</v>
      </c>
      <c r="D178" s="13">
        <v>482.48</v>
      </c>
      <c r="E178" s="13">
        <v>482.48</v>
      </c>
      <c r="F178" s="13">
        <v>482.48</v>
      </c>
      <c r="G178" s="13">
        <v>482.48</v>
      </c>
      <c r="H178" s="13">
        <v>482.48</v>
      </c>
      <c r="I178" s="13">
        <v>482.48</v>
      </c>
      <c r="J178" s="13">
        <v>482.48</v>
      </c>
      <c r="K178" s="13">
        <v>482.48</v>
      </c>
      <c r="L178" s="13">
        <v>482.48</v>
      </c>
      <c r="M178" s="13">
        <v>482.48</v>
      </c>
      <c r="N178" s="13">
        <v>482.48</v>
      </c>
      <c r="O178" s="13">
        <v>482.48</v>
      </c>
      <c r="P178" s="13">
        <v>482.48</v>
      </c>
      <c r="Q178" s="13">
        <v>482.48</v>
      </c>
      <c r="R178" s="13">
        <v>482.48</v>
      </c>
      <c r="S178" s="13">
        <v>482.48</v>
      </c>
      <c r="T178" s="13">
        <v>482.48</v>
      </c>
      <c r="U178" s="13">
        <v>482.48</v>
      </c>
      <c r="V178" s="13">
        <v>482.48</v>
      </c>
      <c r="W178" s="13">
        <v>482.48</v>
      </c>
      <c r="X178" s="13">
        <v>482.48</v>
      </c>
      <c r="Y178" s="13">
        <v>482.48</v>
      </c>
      <c r="Z178" s="13">
        <v>482.48</v>
      </c>
    </row>
    <row r="179" spans="2:26" x14ac:dyDescent="0.2">
      <c r="B179" s="12">
        <v>18</v>
      </c>
      <c r="C179" s="13">
        <v>482.48</v>
      </c>
      <c r="D179" s="13">
        <v>482.48</v>
      </c>
      <c r="E179" s="13">
        <v>482.48</v>
      </c>
      <c r="F179" s="13">
        <v>482.48</v>
      </c>
      <c r="G179" s="13">
        <v>482.48</v>
      </c>
      <c r="H179" s="13">
        <v>482.48</v>
      </c>
      <c r="I179" s="13">
        <v>482.48</v>
      </c>
      <c r="J179" s="13">
        <v>482.48</v>
      </c>
      <c r="K179" s="13">
        <v>482.48</v>
      </c>
      <c r="L179" s="13">
        <v>482.48</v>
      </c>
      <c r="M179" s="13">
        <v>482.48</v>
      </c>
      <c r="N179" s="13">
        <v>482.48</v>
      </c>
      <c r="O179" s="13">
        <v>482.48</v>
      </c>
      <c r="P179" s="13">
        <v>482.48</v>
      </c>
      <c r="Q179" s="13">
        <v>482.48</v>
      </c>
      <c r="R179" s="13">
        <v>482.48</v>
      </c>
      <c r="S179" s="13">
        <v>482.48</v>
      </c>
      <c r="T179" s="13">
        <v>482.48</v>
      </c>
      <c r="U179" s="13">
        <v>482.48</v>
      </c>
      <c r="V179" s="13">
        <v>482.48</v>
      </c>
      <c r="W179" s="13">
        <v>482.48</v>
      </c>
      <c r="X179" s="13">
        <v>482.48</v>
      </c>
      <c r="Y179" s="13">
        <v>482.48</v>
      </c>
      <c r="Z179" s="13">
        <v>482.48</v>
      </c>
    </row>
    <row r="180" spans="2:26" x14ac:dyDescent="0.2">
      <c r="B180" s="12">
        <v>19</v>
      </c>
      <c r="C180" s="13">
        <v>482.48</v>
      </c>
      <c r="D180" s="13">
        <v>482.48</v>
      </c>
      <c r="E180" s="13">
        <v>482.48</v>
      </c>
      <c r="F180" s="13">
        <v>482.48</v>
      </c>
      <c r="G180" s="13">
        <v>482.48</v>
      </c>
      <c r="H180" s="13">
        <v>482.48</v>
      </c>
      <c r="I180" s="13">
        <v>482.48</v>
      </c>
      <c r="J180" s="13">
        <v>482.48</v>
      </c>
      <c r="K180" s="13">
        <v>482.48</v>
      </c>
      <c r="L180" s="13">
        <v>482.48</v>
      </c>
      <c r="M180" s="13">
        <v>482.48</v>
      </c>
      <c r="N180" s="13">
        <v>482.48</v>
      </c>
      <c r="O180" s="13">
        <v>482.48</v>
      </c>
      <c r="P180" s="13">
        <v>482.48</v>
      </c>
      <c r="Q180" s="13">
        <v>482.48</v>
      </c>
      <c r="R180" s="13">
        <v>482.48</v>
      </c>
      <c r="S180" s="13">
        <v>482.48</v>
      </c>
      <c r="T180" s="13">
        <v>482.48</v>
      </c>
      <c r="U180" s="13">
        <v>482.48</v>
      </c>
      <c r="V180" s="13">
        <v>482.48</v>
      </c>
      <c r="W180" s="13">
        <v>482.48</v>
      </c>
      <c r="X180" s="13">
        <v>482.48</v>
      </c>
      <c r="Y180" s="13">
        <v>482.48</v>
      </c>
      <c r="Z180" s="13">
        <v>482.48</v>
      </c>
    </row>
    <row r="181" spans="2:26" x14ac:dyDescent="0.2">
      <c r="B181" s="12">
        <v>20</v>
      </c>
      <c r="C181" s="13">
        <v>482.48</v>
      </c>
      <c r="D181" s="13">
        <v>482.48</v>
      </c>
      <c r="E181" s="13">
        <v>482.48</v>
      </c>
      <c r="F181" s="13">
        <v>482.48</v>
      </c>
      <c r="G181" s="13">
        <v>482.48</v>
      </c>
      <c r="H181" s="13">
        <v>482.48</v>
      </c>
      <c r="I181" s="13">
        <v>482.48</v>
      </c>
      <c r="J181" s="13">
        <v>482.48</v>
      </c>
      <c r="K181" s="13">
        <v>482.48</v>
      </c>
      <c r="L181" s="13">
        <v>482.48</v>
      </c>
      <c r="M181" s="13">
        <v>482.48</v>
      </c>
      <c r="N181" s="13">
        <v>482.48</v>
      </c>
      <c r="O181" s="13">
        <v>482.48</v>
      </c>
      <c r="P181" s="13">
        <v>482.48</v>
      </c>
      <c r="Q181" s="13">
        <v>482.48</v>
      </c>
      <c r="R181" s="13">
        <v>482.48</v>
      </c>
      <c r="S181" s="13">
        <v>482.48</v>
      </c>
      <c r="T181" s="13">
        <v>482.48</v>
      </c>
      <c r="U181" s="13">
        <v>482.48</v>
      </c>
      <c r="V181" s="13">
        <v>482.48</v>
      </c>
      <c r="W181" s="13">
        <v>482.48</v>
      </c>
      <c r="X181" s="13">
        <v>482.48</v>
      </c>
      <c r="Y181" s="13">
        <v>482.48</v>
      </c>
      <c r="Z181" s="13">
        <v>482.48</v>
      </c>
    </row>
    <row r="182" spans="2:26" x14ac:dyDescent="0.2">
      <c r="B182" s="12">
        <v>21</v>
      </c>
      <c r="C182" s="13">
        <v>482.48</v>
      </c>
      <c r="D182" s="13">
        <v>482.48</v>
      </c>
      <c r="E182" s="13">
        <v>482.48</v>
      </c>
      <c r="F182" s="13">
        <v>482.48</v>
      </c>
      <c r="G182" s="13">
        <v>482.48</v>
      </c>
      <c r="H182" s="13">
        <v>482.48</v>
      </c>
      <c r="I182" s="13">
        <v>482.48</v>
      </c>
      <c r="J182" s="13">
        <v>482.48</v>
      </c>
      <c r="K182" s="13">
        <v>482.48</v>
      </c>
      <c r="L182" s="13">
        <v>482.48</v>
      </c>
      <c r="M182" s="13">
        <v>482.48</v>
      </c>
      <c r="N182" s="13">
        <v>482.48</v>
      </c>
      <c r="O182" s="13">
        <v>482.48</v>
      </c>
      <c r="P182" s="13">
        <v>482.48</v>
      </c>
      <c r="Q182" s="13">
        <v>482.48</v>
      </c>
      <c r="R182" s="13">
        <v>482.48</v>
      </c>
      <c r="S182" s="13">
        <v>482.48</v>
      </c>
      <c r="T182" s="13">
        <v>482.48</v>
      </c>
      <c r="U182" s="13">
        <v>482.48</v>
      </c>
      <c r="V182" s="13">
        <v>482.48</v>
      </c>
      <c r="W182" s="13">
        <v>482.48</v>
      </c>
      <c r="X182" s="13">
        <v>482.48</v>
      </c>
      <c r="Y182" s="13">
        <v>482.48</v>
      </c>
      <c r="Z182" s="13">
        <v>482.48</v>
      </c>
    </row>
    <row r="183" spans="2:26" x14ac:dyDescent="0.2">
      <c r="B183" s="12">
        <v>22</v>
      </c>
      <c r="C183" s="13">
        <v>482.48</v>
      </c>
      <c r="D183" s="13">
        <v>482.48</v>
      </c>
      <c r="E183" s="13">
        <v>482.48</v>
      </c>
      <c r="F183" s="13">
        <v>482.48</v>
      </c>
      <c r="G183" s="13">
        <v>482.48</v>
      </c>
      <c r="H183" s="13">
        <v>482.48</v>
      </c>
      <c r="I183" s="13">
        <v>482.48</v>
      </c>
      <c r="J183" s="13">
        <v>482.48</v>
      </c>
      <c r="K183" s="13">
        <v>482.48</v>
      </c>
      <c r="L183" s="13">
        <v>482.48</v>
      </c>
      <c r="M183" s="13">
        <v>482.48</v>
      </c>
      <c r="N183" s="13">
        <v>482.48</v>
      </c>
      <c r="O183" s="13">
        <v>482.48</v>
      </c>
      <c r="P183" s="13">
        <v>482.48</v>
      </c>
      <c r="Q183" s="13">
        <v>482.48</v>
      </c>
      <c r="R183" s="13">
        <v>482.48</v>
      </c>
      <c r="S183" s="13">
        <v>482.48</v>
      </c>
      <c r="T183" s="13">
        <v>482.48</v>
      </c>
      <c r="U183" s="13">
        <v>482.48</v>
      </c>
      <c r="V183" s="13">
        <v>482.48</v>
      </c>
      <c r="W183" s="13">
        <v>482.48</v>
      </c>
      <c r="X183" s="13">
        <v>482.48</v>
      </c>
      <c r="Y183" s="13">
        <v>482.48</v>
      </c>
      <c r="Z183" s="13">
        <v>482.48</v>
      </c>
    </row>
    <row r="184" spans="2:26" x14ac:dyDescent="0.2">
      <c r="B184" s="12">
        <v>23</v>
      </c>
      <c r="C184" s="13">
        <v>482.48</v>
      </c>
      <c r="D184" s="13">
        <v>482.48</v>
      </c>
      <c r="E184" s="13">
        <v>482.48</v>
      </c>
      <c r="F184" s="13">
        <v>482.48</v>
      </c>
      <c r="G184" s="13">
        <v>482.48</v>
      </c>
      <c r="H184" s="13">
        <v>482.48</v>
      </c>
      <c r="I184" s="13">
        <v>482.48</v>
      </c>
      <c r="J184" s="13">
        <v>482.48</v>
      </c>
      <c r="K184" s="13">
        <v>482.48</v>
      </c>
      <c r="L184" s="13">
        <v>482.48</v>
      </c>
      <c r="M184" s="13">
        <v>482.48</v>
      </c>
      <c r="N184" s="13">
        <v>482.48</v>
      </c>
      <c r="O184" s="13">
        <v>482.48</v>
      </c>
      <c r="P184" s="13">
        <v>482.48</v>
      </c>
      <c r="Q184" s="13">
        <v>482.48</v>
      </c>
      <c r="R184" s="13">
        <v>482.48</v>
      </c>
      <c r="S184" s="13">
        <v>482.48</v>
      </c>
      <c r="T184" s="13">
        <v>482.48</v>
      </c>
      <c r="U184" s="13">
        <v>482.48</v>
      </c>
      <c r="V184" s="13">
        <v>482.48</v>
      </c>
      <c r="W184" s="13">
        <v>482.48</v>
      </c>
      <c r="X184" s="13">
        <v>482.48</v>
      </c>
      <c r="Y184" s="13">
        <v>482.48</v>
      </c>
      <c r="Z184" s="13">
        <v>482.48</v>
      </c>
    </row>
    <row r="185" spans="2:26" x14ac:dyDescent="0.2">
      <c r="B185" s="12">
        <v>24</v>
      </c>
      <c r="C185" s="13">
        <v>482.48</v>
      </c>
      <c r="D185" s="13">
        <v>482.48</v>
      </c>
      <c r="E185" s="13">
        <v>482.48</v>
      </c>
      <c r="F185" s="13">
        <v>482.48</v>
      </c>
      <c r="G185" s="13">
        <v>482.48</v>
      </c>
      <c r="H185" s="13">
        <v>482.48</v>
      </c>
      <c r="I185" s="13">
        <v>482.48</v>
      </c>
      <c r="J185" s="13">
        <v>482.48</v>
      </c>
      <c r="K185" s="13">
        <v>482.48</v>
      </c>
      <c r="L185" s="13">
        <v>482.48</v>
      </c>
      <c r="M185" s="13">
        <v>482.48</v>
      </c>
      <c r="N185" s="13">
        <v>482.48</v>
      </c>
      <c r="O185" s="13">
        <v>482.48</v>
      </c>
      <c r="P185" s="13">
        <v>482.48</v>
      </c>
      <c r="Q185" s="13">
        <v>482.48</v>
      </c>
      <c r="R185" s="13">
        <v>482.48</v>
      </c>
      <c r="S185" s="13">
        <v>482.48</v>
      </c>
      <c r="T185" s="13">
        <v>482.48</v>
      </c>
      <c r="U185" s="13">
        <v>482.48</v>
      </c>
      <c r="V185" s="13">
        <v>482.48</v>
      </c>
      <c r="W185" s="13">
        <v>482.48</v>
      </c>
      <c r="X185" s="13">
        <v>482.48</v>
      </c>
      <c r="Y185" s="13">
        <v>482.48</v>
      </c>
      <c r="Z185" s="13">
        <v>482.48</v>
      </c>
    </row>
    <row r="186" spans="2:26" x14ac:dyDescent="0.2">
      <c r="B186" s="12">
        <v>25</v>
      </c>
      <c r="C186" s="13">
        <v>482.48</v>
      </c>
      <c r="D186" s="13">
        <v>482.48</v>
      </c>
      <c r="E186" s="13">
        <v>482.48</v>
      </c>
      <c r="F186" s="13">
        <v>482.48</v>
      </c>
      <c r="G186" s="13">
        <v>482.48</v>
      </c>
      <c r="H186" s="13">
        <v>482.48</v>
      </c>
      <c r="I186" s="13">
        <v>482.48</v>
      </c>
      <c r="J186" s="13">
        <v>482.48</v>
      </c>
      <c r="K186" s="13">
        <v>482.48</v>
      </c>
      <c r="L186" s="13">
        <v>482.48</v>
      </c>
      <c r="M186" s="13">
        <v>482.48</v>
      </c>
      <c r="N186" s="13">
        <v>482.48</v>
      </c>
      <c r="O186" s="13">
        <v>482.48</v>
      </c>
      <c r="P186" s="13">
        <v>482.48</v>
      </c>
      <c r="Q186" s="13">
        <v>482.48</v>
      </c>
      <c r="R186" s="13">
        <v>482.48</v>
      </c>
      <c r="S186" s="13">
        <v>482.48</v>
      </c>
      <c r="T186" s="13">
        <v>482.48</v>
      </c>
      <c r="U186" s="13">
        <v>482.48</v>
      </c>
      <c r="V186" s="13">
        <v>482.48</v>
      </c>
      <c r="W186" s="13">
        <v>482.48</v>
      </c>
      <c r="X186" s="13">
        <v>482.48</v>
      </c>
      <c r="Y186" s="13">
        <v>482.48</v>
      </c>
      <c r="Z186" s="13">
        <v>482.48</v>
      </c>
    </row>
    <row r="187" spans="2:26" x14ac:dyDescent="0.2">
      <c r="B187" s="12">
        <v>26</v>
      </c>
      <c r="C187" s="13">
        <v>482.48</v>
      </c>
      <c r="D187" s="13">
        <v>482.48</v>
      </c>
      <c r="E187" s="13">
        <v>482.48</v>
      </c>
      <c r="F187" s="13">
        <v>482.48</v>
      </c>
      <c r="G187" s="13">
        <v>482.48</v>
      </c>
      <c r="H187" s="13">
        <v>482.48</v>
      </c>
      <c r="I187" s="13">
        <v>482.48</v>
      </c>
      <c r="J187" s="13">
        <v>482.48</v>
      </c>
      <c r="K187" s="13">
        <v>482.48</v>
      </c>
      <c r="L187" s="13">
        <v>482.48</v>
      </c>
      <c r="M187" s="13">
        <v>482.48</v>
      </c>
      <c r="N187" s="13">
        <v>482.48</v>
      </c>
      <c r="O187" s="13">
        <v>482.48</v>
      </c>
      <c r="P187" s="13">
        <v>482.48</v>
      </c>
      <c r="Q187" s="13">
        <v>482.48</v>
      </c>
      <c r="R187" s="13">
        <v>482.48</v>
      </c>
      <c r="S187" s="13">
        <v>482.48</v>
      </c>
      <c r="T187" s="13">
        <v>482.48</v>
      </c>
      <c r="U187" s="13">
        <v>482.48</v>
      </c>
      <c r="V187" s="13">
        <v>482.48</v>
      </c>
      <c r="W187" s="13">
        <v>482.48</v>
      </c>
      <c r="X187" s="13">
        <v>482.48</v>
      </c>
      <c r="Y187" s="13">
        <v>482.48</v>
      </c>
      <c r="Z187" s="13">
        <v>482.48</v>
      </c>
    </row>
    <row r="188" spans="2:26" x14ac:dyDescent="0.2">
      <c r="B188" s="12">
        <v>27</v>
      </c>
      <c r="C188" s="13">
        <v>482.48</v>
      </c>
      <c r="D188" s="13">
        <v>482.48</v>
      </c>
      <c r="E188" s="13">
        <v>482.48</v>
      </c>
      <c r="F188" s="13">
        <v>482.48</v>
      </c>
      <c r="G188" s="13">
        <v>482.48</v>
      </c>
      <c r="H188" s="13">
        <v>482.48</v>
      </c>
      <c r="I188" s="13">
        <v>482.48</v>
      </c>
      <c r="J188" s="13">
        <v>482.48</v>
      </c>
      <c r="K188" s="13">
        <v>482.48</v>
      </c>
      <c r="L188" s="13">
        <v>482.48</v>
      </c>
      <c r="M188" s="13">
        <v>482.48</v>
      </c>
      <c r="N188" s="13">
        <v>482.48</v>
      </c>
      <c r="O188" s="13">
        <v>482.48</v>
      </c>
      <c r="P188" s="13">
        <v>482.48</v>
      </c>
      <c r="Q188" s="13">
        <v>482.48</v>
      </c>
      <c r="R188" s="13">
        <v>482.48</v>
      </c>
      <c r="S188" s="13">
        <v>482.48</v>
      </c>
      <c r="T188" s="13">
        <v>482.48</v>
      </c>
      <c r="U188" s="13">
        <v>482.48</v>
      </c>
      <c r="V188" s="13">
        <v>482.48</v>
      </c>
      <c r="W188" s="13">
        <v>482.48</v>
      </c>
      <c r="X188" s="13">
        <v>482.48</v>
      </c>
      <c r="Y188" s="13">
        <v>482.48</v>
      </c>
      <c r="Z188" s="13">
        <v>482.48</v>
      </c>
    </row>
    <row r="189" spans="2:26" x14ac:dyDescent="0.2">
      <c r="B189" s="12">
        <v>28</v>
      </c>
      <c r="C189" s="13">
        <v>482.48</v>
      </c>
      <c r="D189" s="13">
        <v>482.48</v>
      </c>
      <c r="E189" s="13">
        <v>482.48</v>
      </c>
      <c r="F189" s="13">
        <v>482.48</v>
      </c>
      <c r="G189" s="13">
        <v>482.48</v>
      </c>
      <c r="H189" s="13">
        <v>482.48</v>
      </c>
      <c r="I189" s="13">
        <v>482.48</v>
      </c>
      <c r="J189" s="13">
        <v>482.48</v>
      </c>
      <c r="K189" s="13">
        <v>482.48</v>
      </c>
      <c r="L189" s="13">
        <v>482.48</v>
      </c>
      <c r="M189" s="13">
        <v>482.48</v>
      </c>
      <c r="N189" s="13">
        <v>482.48</v>
      </c>
      <c r="O189" s="13">
        <v>482.48</v>
      </c>
      <c r="P189" s="13">
        <v>482.48</v>
      </c>
      <c r="Q189" s="13">
        <v>482.48</v>
      </c>
      <c r="R189" s="13">
        <v>482.48</v>
      </c>
      <c r="S189" s="13">
        <v>482.48</v>
      </c>
      <c r="T189" s="13">
        <v>482.48</v>
      </c>
      <c r="U189" s="13">
        <v>482.48</v>
      </c>
      <c r="V189" s="13">
        <v>482.48</v>
      </c>
      <c r="W189" s="13">
        <v>482.48</v>
      </c>
      <c r="X189" s="13">
        <v>482.48</v>
      </c>
      <c r="Y189" s="13">
        <v>482.48</v>
      </c>
      <c r="Z189" s="13">
        <v>482.48</v>
      </c>
    </row>
    <row r="190" spans="2:26" ht="39.75" customHeight="1" x14ac:dyDescent="0.2">
      <c r="B190" s="12">
        <v>29</v>
      </c>
      <c r="C190" s="13">
        <v>482.48</v>
      </c>
      <c r="D190" s="13">
        <v>482.48</v>
      </c>
      <c r="E190" s="13">
        <v>482.48</v>
      </c>
      <c r="F190" s="13">
        <v>482.48</v>
      </c>
      <c r="G190" s="13">
        <v>482.48</v>
      </c>
      <c r="H190" s="13">
        <v>482.48</v>
      </c>
      <c r="I190" s="13">
        <v>482.48</v>
      </c>
      <c r="J190" s="13">
        <v>482.48</v>
      </c>
      <c r="K190" s="13">
        <v>482.48</v>
      </c>
      <c r="L190" s="13">
        <v>482.48</v>
      </c>
      <c r="M190" s="13">
        <v>482.48</v>
      </c>
      <c r="N190" s="13">
        <v>482.48</v>
      </c>
      <c r="O190" s="13">
        <v>482.48</v>
      </c>
      <c r="P190" s="13">
        <v>482.48</v>
      </c>
      <c r="Q190" s="13">
        <v>482.48</v>
      </c>
      <c r="R190" s="13">
        <v>482.48</v>
      </c>
      <c r="S190" s="13">
        <v>482.48</v>
      </c>
      <c r="T190" s="13">
        <v>482.48</v>
      </c>
      <c r="U190" s="13">
        <v>482.48</v>
      </c>
      <c r="V190" s="13">
        <v>482.48</v>
      </c>
      <c r="W190" s="13">
        <v>482.48</v>
      </c>
      <c r="X190" s="13">
        <v>482.48</v>
      </c>
      <c r="Y190" s="13">
        <v>482.48</v>
      </c>
      <c r="Z190" s="13">
        <v>482.48</v>
      </c>
    </row>
    <row r="191" spans="2:26" x14ac:dyDescent="0.2">
      <c r="B191" s="12">
        <v>30</v>
      </c>
      <c r="C191" s="13">
        <v>482.48</v>
      </c>
      <c r="D191" s="13">
        <v>482.48</v>
      </c>
      <c r="E191" s="13">
        <v>482.48</v>
      </c>
      <c r="F191" s="13">
        <v>482.48</v>
      </c>
      <c r="G191" s="13">
        <v>482.48</v>
      </c>
      <c r="H191" s="13">
        <v>482.48</v>
      </c>
      <c r="I191" s="13">
        <v>482.48</v>
      </c>
      <c r="J191" s="13">
        <v>482.48</v>
      </c>
      <c r="K191" s="13">
        <v>482.48</v>
      </c>
      <c r="L191" s="13">
        <v>482.48</v>
      </c>
      <c r="M191" s="13">
        <v>482.48</v>
      </c>
      <c r="N191" s="13">
        <v>482.48</v>
      </c>
      <c r="O191" s="13">
        <v>482.48</v>
      </c>
      <c r="P191" s="13">
        <v>482.48</v>
      </c>
      <c r="Q191" s="13">
        <v>482.48</v>
      </c>
      <c r="R191" s="13">
        <v>482.48</v>
      </c>
      <c r="S191" s="13">
        <v>482.48</v>
      </c>
      <c r="T191" s="13">
        <v>482.48</v>
      </c>
      <c r="U191" s="13">
        <v>482.48</v>
      </c>
      <c r="V191" s="13">
        <v>482.48</v>
      </c>
      <c r="W191" s="13">
        <v>482.48</v>
      </c>
      <c r="X191" s="13">
        <v>482.48</v>
      </c>
      <c r="Y191" s="13">
        <v>482.48</v>
      </c>
      <c r="Z191" s="13">
        <v>482.48</v>
      </c>
    </row>
    <row r="192" spans="2:26" x14ac:dyDescent="0.2">
      <c r="B192" s="12">
        <v>31</v>
      </c>
      <c r="C192" s="13">
        <v>482.48</v>
      </c>
      <c r="D192" s="13">
        <v>482.48</v>
      </c>
      <c r="E192" s="13">
        <v>482.48</v>
      </c>
      <c r="F192" s="13">
        <v>482.48</v>
      </c>
      <c r="G192" s="13">
        <v>482.48</v>
      </c>
      <c r="H192" s="13">
        <v>482.48</v>
      </c>
      <c r="I192" s="13">
        <v>482.48</v>
      </c>
      <c r="J192" s="13">
        <v>482.48</v>
      </c>
      <c r="K192" s="13">
        <v>482.48</v>
      </c>
      <c r="L192" s="13">
        <v>482.48</v>
      </c>
      <c r="M192" s="13">
        <v>482.48</v>
      </c>
      <c r="N192" s="13">
        <v>482.48</v>
      </c>
      <c r="O192" s="13">
        <v>482.48</v>
      </c>
      <c r="P192" s="13">
        <v>482.48</v>
      </c>
      <c r="Q192" s="13">
        <v>482.48</v>
      </c>
      <c r="R192" s="13">
        <v>482.48</v>
      </c>
      <c r="S192" s="13">
        <v>482.48</v>
      </c>
      <c r="T192" s="13">
        <v>482.48</v>
      </c>
      <c r="U192" s="13">
        <v>482.48</v>
      </c>
      <c r="V192" s="13">
        <v>482.48</v>
      </c>
      <c r="W192" s="13">
        <v>482.48</v>
      </c>
      <c r="X192" s="13">
        <v>482.48</v>
      </c>
      <c r="Y192" s="13">
        <v>482.48</v>
      </c>
      <c r="Z192" s="13">
        <v>482.48</v>
      </c>
    </row>
    <row r="193" spans="2:26" ht="38.25" customHeight="1" x14ac:dyDescent="0.2">
      <c r="B193" s="24" t="s">
        <v>30</v>
      </c>
      <c r="C193" s="25"/>
      <c r="D193" s="25"/>
      <c r="E193" s="25"/>
      <c r="F193" s="25"/>
      <c r="G193" s="25"/>
      <c r="H193" s="25"/>
      <c r="I193" s="25"/>
      <c r="J193" s="25"/>
      <c r="K193" s="26"/>
    </row>
    <row r="194" spans="2:26" x14ac:dyDescent="0.2">
      <c r="B194" s="11" t="s">
        <v>20</v>
      </c>
      <c r="C194" s="12">
        <v>1</v>
      </c>
      <c r="D194" s="12">
        <v>2</v>
      </c>
      <c r="E194" s="12">
        <v>3</v>
      </c>
      <c r="F194" s="12">
        <v>4</v>
      </c>
      <c r="G194" s="12">
        <v>5</v>
      </c>
      <c r="H194" s="12">
        <v>6</v>
      </c>
      <c r="I194" s="12">
        <v>7</v>
      </c>
      <c r="J194" s="12">
        <v>8</v>
      </c>
      <c r="K194" s="12">
        <v>9</v>
      </c>
      <c r="L194" s="12">
        <v>10</v>
      </c>
      <c r="M194" s="12">
        <v>11</v>
      </c>
      <c r="N194" s="12">
        <v>12</v>
      </c>
      <c r="O194" s="12">
        <v>13</v>
      </c>
      <c r="P194" s="12">
        <v>14</v>
      </c>
      <c r="Q194" s="12">
        <v>15</v>
      </c>
      <c r="R194" s="12">
        <v>16</v>
      </c>
      <c r="S194" s="12">
        <v>17</v>
      </c>
      <c r="T194" s="12">
        <v>18</v>
      </c>
      <c r="U194" s="12">
        <v>19</v>
      </c>
      <c r="V194" s="12">
        <v>20</v>
      </c>
      <c r="W194" s="12">
        <v>21</v>
      </c>
      <c r="X194" s="12">
        <v>22</v>
      </c>
      <c r="Y194" s="12">
        <v>23</v>
      </c>
      <c r="Z194" s="12">
        <v>24</v>
      </c>
    </row>
    <row r="195" spans="2:26" x14ac:dyDescent="0.2">
      <c r="B195" s="12">
        <v>1</v>
      </c>
      <c r="C195" s="11">
        <v>1369.65</v>
      </c>
      <c r="D195" s="11">
        <v>1269.44</v>
      </c>
      <c r="E195" s="11">
        <v>1212.3</v>
      </c>
      <c r="F195" s="11">
        <v>1189.6500000000001</v>
      </c>
      <c r="G195" s="11">
        <v>1195.1400000000001</v>
      </c>
      <c r="H195" s="11">
        <v>1243.78</v>
      </c>
      <c r="I195" s="11">
        <v>1281.22</v>
      </c>
      <c r="J195" s="11">
        <v>1435.11</v>
      </c>
      <c r="K195" s="11">
        <v>1601.77</v>
      </c>
      <c r="L195" s="11">
        <v>1892.34</v>
      </c>
      <c r="M195" s="11">
        <v>1996.52</v>
      </c>
      <c r="N195" s="11">
        <v>1931.96</v>
      </c>
      <c r="O195" s="11">
        <v>1926.52</v>
      </c>
      <c r="P195" s="11">
        <v>1934.48</v>
      </c>
      <c r="Q195" s="11">
        <v>1944.19</v>
      </c>
      <c r="R195" s="11">
        <v>1930.86</v>
      </c>
      <c r="S195" s="11">
        <v>2091.4</v>
      </c>
      <c r="T195" s="11">
        <v>1985.49</v>
      </c>
      <c r="U195" s="11">
        <v>1972.7</v>
      </c>
      <c r="V195" s="11">
        <v>1951.42</v>
      </c>
      <c r="W195" s="11">
        <v>1853.2</v>
      </c>
      <c r="X195" s="11">
        <v>1874.82</v>
      </c>
      <c r="Y195" s="11">
        <v>1578.56</v>
      </c>
      <c r="Z195" s="11">
        <v>1378.34</v>
      </c>
    </row>
    <row r="196" spans="2:26" x14ac:dyDescent="0.2">
      <c r="B196" s="12">
        <v>2</v>
      </c>
      <c r="C196" s="11">
        <v>1271.21</v>
      </c>
      <c r="D196" s="11">
        <v>1178.1199999999999</v>
      </c>
      <c r="E196" s="11">
        <v>1136.73</v>
      </c>
      <c r="F196" s="11">
        <v>1132.55</v>
      </c>
      <c r="G196" s="11">
        <v>1181.0999999999999</v>
      </c>
      <c r="H196" s="11">
        <v>1332.08</v>
      </c>
      <c r="I196" s="11">
        <v>1551.73</v>
      </c>
      <c r="J196" s="11">
        <v>1880.88</v>
      </c>
      <c r="K196" s="11">
        <v>2046.3</v>
      </c>
      <c r="L196" s="11">
        <v>2066.91</v>
      </c>
      <c r="M196" s="11">
        <v>2084.25</v>
      </c>
      <c r="N196" s="11">
        <v>2096.64</v>
      </c>
      <c r="O196" s="11">
        <v>2094.9299999999998</v>
      </c>
      <c r="P196" s="11">
        <v>2100.3200000000002</v>
      </c>
      <c r="Q196" s="11">
        <v>2098.12</v>
      </c>
      <c r="R196" s="11">
        <v>2082.8200000000002</v>
      </c>
      <c r="S196" s="11">
        <v>2091.34</v>
      </c>
      <c r="T196" s="11">
        <v>2091.0700000000002</v>
      </c>
      <c r="U196" s="11">
        <v>2084.16</v>
      </c>
      <c r="V196" s="11">
        <v>2067.11</v>
      </c>
      <c r="W196" s="11">
        <v>1951.11</v>
      </c>
      <c r="X196" s="11">
        <v>1837.55</v>
      </c>
      <c r="Y196" s="11">
        <v>1577.03</v>
      </c>
      <c r="Z196" s="11">
        <v>1314.63</v>
      </c>
    </row>
    <row r="197" spans="2:26" x14ac:dyDescent="0.2">
      <c r="B197" s="12">
        <v>3</v>
      </c>
      <c r="C197" s="11">
        <v>1240.18</v>
      </c>
      <c r="D197" s="11">
        <v>1160.6500000000001</v>
      </c>
      <c r="E197" s="11">
        <v>1112.6099999999999</v>
      </c>
      <c r="F197" s="11">
        <v>1112.81</v>
      </c>
      <c r="G197" s="11">
        <v>1158.27</v>
      </c>
      <c r="H197" s="11">
        <v>1356.25</v>
      </c>
      <c r="I197" s="11">
        <v>1476.89</v>
      </c>
      <c r="J197" s="11">
        <v>1799.35</v>
      </c>
      <c r="K197" s="11">
        <v>1955.07</v>
      </c>
      <c r="L197" s="11">
        <v>1979.51</v>
      </c>
      <c r="M197" s="11">
        <v>1996.03</v>
      </c>
      <c r="N197" s="11">
        <v>2008.21</v>
      </c>
      <c r="O197" s="11">
        <v>2006.85</v>
      </c>
      <c r="P197" s="11">
        <v>2013.46</v>
      </c>
      <c r="Q197" s="11">
        <v>2013.06</v>
      </c>
      <c r="R197" s="11">
        <v>1994.31</v>
      </c>
      <c r="S197" s="11">
        <v>1999</v>
      </c>
      <c r="T197" s="11">
        <v>2007.12</v>
      </c>
      <c r="U197" s="11">
        <v>2004.43</v>
      </c>
      <c r="V197" s="11">
        <v>1999.36</v>
      </c>
      <c r="W197" s="11">
        <v>1885.12</v>
      </c>
      <c r="X197" s="11">
        <v>1768.48</v>
      </c>
      <c r="Y197" s="11">
        <v>1507.92</v>
      </c>
      <c r="Z197" s="11">
        <v>1280.5</v>
      </c>
    </row>
    <row r="198" spans="2:26" x14ac:dyDescent="0.2">
      <c r="B198" s="12">
        <v>4</v>
      </c>
      <c r="C198" s="11">
        <v>1185.92</v>
      </c>
      <c r="D198" s="11">
        <v>1094.46</v>
      </c>
      <c r="E198" s="11">
        <v>1046.92</v>
      </c>
      <c r="F198" s="11">
        <v>1049.58</v>
      </c>
      <c r="G198" s="11">
        <v>1122.01</v>
      </c>
      <c r="H198" s="11">
        <v>1242.48</v>
      </c>
      <c r="I198" s="11">
        <v>1433.28</v>
      </c>
      <c r="J198" s="11">
        <v>1759.23</v>
      </c>
      <c r="K198" s="11">
        <v>1947.4</v>
      </c>
      <c r="L198" s="11">
        <v>1985.49</v>
      </c>
      <c r="M198" s="11">
        <v>2003.16</v>
      </c>
      <c r="N198" s="11">
        <v>2022.63</v>
      </c>
      <c r="O198" s="11">
        <v>2021.51</v>
      </c>
      <c r="P198" s="11">
        <v>2024.44</v>
      </c>
      <c r="Q198" s="11">
        <v>2021.54</v>
      </c>
      <c r="R198" s="11">
        <v>2000.36</v>
      </c>
      <c r="S198" s="11">
        <v>2008.9</v>
      </c>
      <c r="T198" s="11">
        <v>2012.77</v>
      </c>
      <c r="U198" s="11">
        <v>2009.54</v>
      </c>
      <c r="V198" s="11">
        <v>2006.82</v>
      </c>
      <c r="W198" s="11">
        <v>1885.61</v>
      </c>
      <c r="X198" s="11">
        <v>1651.23</v>
      </c>
      <c r="Y198" s="11">
        <v>1433.97</v>
      </c>
      <c r="Z198" s="11">
        <v>1261.25</v>
      </c>
    </row>
    <row r="199" spans="2:26" x14ac:dyDescent="0.2">
      <c r="B199" s="12">
        <v>5</v>
      </c>
      <c r="C199" s="11">
        <v>1222.99</v>
      </c>
      <c r="D199" s="11">
        <v>1118.43</v>
      </c>
      <c r="E199" s="11">
        <v>1055.7</v>
      </c>
      <c r="F199" s="11">
        <v>1055.22</v>
      </c>
      <c r="G199" s="11">
        <v>1130.3699999999999</v>
      </c>
      <c r="H199" s="11">
        <v>1237.53</v>
      </c>
      <c r="I199" s="11">
        <v>1471.95</v>
      </c>
      <c r="J199" s="11">
        <v>1739.13</v>
      </c>
      <c r="K199" s="11">
        <v>1934.04</v>
      </c>
      <c r="L199" s="11">
        <v>1915.67</v>
      </c>
      <c r="M199" s="11">
        <v>1889.42</v>
      </c>
      <c r="N199" s="11">
        <v>1963.17</v>
      </c>
      <c r="O199" s="11">
        <v>2026.49</v>
      </c>
      <c r="P199" s="11">
        <v>2027.49</v>
      </c>
      <c r="Q199" s="11">
        <v>2025.14</v>
      </c>
      <c r="R199" s="11">
        <v>1883.44</v>
      </c>
      <c r="S199" s="11">
        <v>1867.31</v>
      </c>
      <c r="T199" s="11">
        <v>1864.38</v>
      </c>
      <c r="U199" s="11">
        <v>1868.01</v>
      </c>
      <c r="V199" s="11">
        <v>1984.33</v>
      </c>
      <c r="W199" s="11">
        <v>1837.27</v>
      </c>
      <c r="X199" s="11">
        <v>1737.18</v>
      </c>
      <c r="Y199" s="11">
        <v>1429.29</v>
      </c>
      <c r="Z199" s="11">
        <v>1270.04</v>
      </c>
    </row>
    <row r="200" spans="2:26" x14ac:dyDescent="0.2">
      <c r="B200" s="12">
        <v>6</v>
      </c>
      <c r="C200" s="11">
        <v>1286.08</v>
      </c>
      <c r="D200" s="11">
        <v>1222.31</v>
      </c>
      <c r="E200" s="11">
        <v>1172.21</v>
      </c>
      <c r="F200" s="11">
        <v>1166.47</v>
      </c>
      <c r="G200" s="11">
        <v>1222.8</v>
      </c>
      <c r="H200" s="11">
        <v>1406.27</v>
      </c>
      <c r="I200" s="11">
        <v>1504.58</v>
      </c>
      <c r="J200" s="11">
        <v>1866.54</v>
      </c>
      <c r="K200" s="11">
        <v>2009.85</v>
      </c>
      <c r="L200" s="11">
        <v>1931.54</v>
      </c>
      <c r="M200" s="11">
        <v>1903.78</v>
      </c>
      <c r="N200" s="11">
        <v>1935.18</v>
      </c>
      <c r="O200" s="11">
        <v>2006.61</v>
      </c>
      <c r="P200" s="11">
        <v>2017.69</v>
      </c>
      <c r="Q200" s="11">
        <v>2020.19</v>
      </c>
      <c r="R200" s="11">
        <v>1921.55</v>
      </c>
      <c r="S200" s="11">
        <v>1901.77</v>
      </c>
      <c r="T200" s="11">
        <v>1903.47</v>
      </c>
      <c r="U200" s="11">
        <v>1897.54</v>
      </c>
      <c r="V200" s="11">
        <v>2008.86</v>
      </c>
      <c r="W200" s="11">
        <v>1982.22</v>
      </c>
      <c r="X200" s="11">
        <v>1862</v>
      </c>
      <c r="Y200" s="11">
        <v>1577.96</v>
      </c>
      <c r="Z200" s="11">
        <v>1358.65</v>
      </c>
    </row>
    <row r="201" spans="2:26" x14ac:dyDescent="0.2">
      <c r="B201" s="12">
        <v>7</v>
      </c>
      <c r="C201" s="11">
        <v>1322.14</v>
      </c>
      <c r="D201" s="11">
        <v>1212.29</v>
      </c>
      <c r="E201" s="11">
        <v>1150</v>
      </c>
      <c r="F201" s="11">
        <v>1134.23</v>
      </c>
      <c r="G201" s="11">
        <v>1143.72</v>
      </c>
      <c r="H201" s="11">
        <v>1213.8399999999999</v>
      </c>
      <c r="I201" s="11">
        <v>1334.13</v>
      </c>
      <c r="J201" s="11">
        <v>1401.93</v>
      </c>
      <c r="K201" s="11">
        <v>1738.61</v>
      </c>
      <c r="L201" s="11">
        <v>1871.12</v>
      </c>
      <c r="M201" s="11">
        <v>1934.71</v>
      </c>
      <c r="N201" s="11">
        <v>1958.45</v>
      </c>
      <c r="O201" s="11">
        <v>1952.46</v>
      </c>
      <c r="P201" s="11">
        <v>1952.91</v>
      </c>
      <c r="Q201" s="11">
        <v>1936.64</v>
      </c>
      <c r="R201" s="11">
        <v>1907.18</v>
      </c>
      <c r="S201" s="11">
        <v>1958.56</v>
      </c>
      <c r="T201" s="11">
        <v>1946.63</v>
      </c>
      <c r="U201" s="11">
        <v>1951.1</v>
      </c>
      <c r="V201" s="11">
        <v>1902.64</v>
      </c>
      <c r="W201" s="11">
        <v>1884.05</v>
      </c>
      <c r="X201" s="11">
        <v>1735.62</v>
      </c>
      <c r="Y201" s="11">
        <v>1432.31</v>
      </c>
      <c r="Z201" s="11">
        <v>1288.1199999999999</v>
      </c>
    </row>
    <row r="202" spans="2:26" x14ac:dyDescent="0.2">
      <c r="B202" s="12">
        <v>8</v>
      </c>
      <c r="C202" s="11">
        <v>1216.3</v>
      </c>
      <c r="D202" s="11">
        <v>1120.78</v>
      </c>
      <c r="E202" s="11">
        <v>1038.8900000000001</v>
      </c>
      <c r="F202" s="11">
        <v>1028.9100000000001</v>
      </c>
      <c r="G202" s="11">
        <v>992.3</v>
      </c>
      <c r="H202" s="11">
        <v>1028.3599999999999</v>
      </c>
      <c r="I202" s="11">
        <v>1093.92</v>
      </c>
      <c r="J202" s="11">
        <v>961.78</v>
      </c>
      <c r="K202" s="11">
        <v>1487.56</v>
      </c>
      <c r="L202" s="11">
        <v>1667.58</v>
      </c>
      <c r="M202" s="11">
        <v>1725.26</v>
      </c>
      <c r="N202" s="11">
        <v>1731.47</v>
      </c>
      <c r="O202" s="11">
        <v>1730.38</v>
      </c>
      <c r="P202" s="11">
        <v>1738.35</v>
      </c>
      <c r="Q202" s="11">
        <v>1744.59</v>
      </c>
      <c r="R202" s="11">
        <v>1735.58</v>
      </c>
      <c r="S202" s="11">
        <v>1765.72</v>
      </c>
      <c r="T202" s="11">
        <v>1795.34</v>
      </c>
      <c r="U202" s="11">
        <v>1769.83</v>
      </c>
      <c r="V202" s="11">
        <v>1746.5</v>
      </c>
      <c r="W202" s="11">
        <v>1732.39</v>
      </c>
      <c r="X202" s="11">
        <v>1632.25</v>
      </c>
      <c r="Y202" s="11">
        <v>1331.89</v>
      </c>
      <c r="Z202" s="11">
        <v>1200.02</v>
      </c>
    </row>
    <row r="203" spans="2:26" x14ac:dyDescent="0.2">
      <c r="B203" s="12">
        <v>9</v>
      </c>
      <c r="C203" s="11">
        <v>1176.6199999999999</v>
      </c>
      <c r="D203" s="11">
        <v>1055.6400000000001</v>
      </c>
      <c r="E203" s="11">
        <v>1004.41</v>
      </c>
      <c r="F203" s="11">
        <v>1006.58</v>
      </c>
      <c r="G203" s="11">
        <v>1056.82</v>
      </c>
      <c r="H203" s="11">
        <v>1185.9100000000001</v>
      </c>
      <c r="I203" s="11">
        <v>1411.33</v>
      </c>
      <c r="J203" s="11">
        <v>1694.07</v>
      </c>
      <c r="K203" s="11">
        <v>1812.88</v>
      </c>
      <c r="L203" s="11">
        <v>1882.42</v>
      </c>
      <c r="M203" s="11">
        <v>1910.19</v>
      </c>
      <c r="N203" s="11">
        <v>1926.21</v>
      </c>
      <c r="O203" s="11">
        <v>1923.69</v>
      </c>
      <c r="P203" s="11">
        <v>1937.94</v>
      </c>
      <c r="Q203" s="11">
        <v>1902.53</v>
      </c>
      <c r="R203" s="11">
        <v>1859.54</v>
      </c>
      <c r="S203" s="11">
        <v>1905.9</v>
      </c>
      <c r="T203" s="11">
        <v>1908.99</v>
      </c>
      <c r="U203" s="11">
        <v>1926.96</v>
      </c>
      <c r="V203" s="11">
        <v>1883.54</v>
      </c>
      <c r="W203" s="11">
        <v>1777.52</v>
      </c>
      <c r="X203" s="11">
        <v>1688.35</v>
      </c>
      <c r="Y203" s="11">
        <v>1404.37</v>
      </c>
      <c r="Z203" s="11">
        <v>1201.8699999999999</v>
      </c>
    </row>
    <row r="204" spans="2:26" x14ac:dyDescent="0.2">
      <c r="B204" s="12">
        <v>10</v>
      </c>
      <c r="C204" s="11">
        <v>1194.67</v>
      </c>
      <c r="D204" s="11">
        <v>1146.98</v>
      </c>
      <c r="E204" s="11">
        <v>1125.07</v>
      </c>
      <c r="F204" s="11">
        <v>1112.98</v>
      </c>
      <c r="G204" s="11">
        <v>1141.23</v>
      </c>
      <c r="H204" s="11">
        <v>1279.95</v>
      </c>
      <c r="I204" s="11">
        <v>1481.47</v>
      </c>
      <c r="J204" s="11">
        <v>1749.47</v>
      </c>
      <c r="K204" s="11">
        <v>1835.3</v>
      </c>
      <c r="L204" s="11">
        <v>1869.25</v>
      </c>
      <c r="M204" s="11">
        <v>1885.43</v>
      </c>
      <c r="N204" s="11">
        <v>1900.39</v>
      </c>
      <c r="O204" s="11">
        <v>1891.88</v>
      </c>
      <c r="P204" s="11">
        <v>1916.97</v>
      </c>
      <c r="Q204" s="11">
        <v>1866.79</v>
      </c>
      <c r="R204" s="11">
        <v>1842.84</v>
      </c>
      <c r="S204" s="11">
        <v>1875.02</v>
      </c>
      <c r="T204" s="11">
        <v>1883.15</v>
      </c>
      <c r="U204" s="11">
        <v>1903.69</v>
      </c>
      <c r="V204" s="11">
        <v>1880.65</v>
      </c>
      <c r="W204" s="11">
        <v>1840.98</v>
      </c>
      <c r="X204" s="11">
        <v>1760.74</v>
      </c>
      <c r="Y204" s="11">
        <v>1474.24</v>
      </c>
      <c r="Z204" s="11">
        <v>1247.3800000000001</v>
      </c>
    </row>
    <row r="205" spans="2:26" x14ac:dyDescent="0.2">
      <c r="B205" s="12">
        <v>11</v>
      </c>
      <c r="C205" s="11">
        <v>1249.49</v>
      </c>
      <c r="D205" s="11">
        <v>1167.3499999999999</v>
      </c>
      <c r="E205" s="11">
        <v>1152.72</v>
      </c>
      <c r="F205" s="11">
        <v>1147.78</v>
      </c>
      <c r="G205" s="11">
        <v>1155.73</v>
      </c>
      <c r="H205" s="11">
        <v>1262.1300000000001</v>
      </c>
      <c r="I205" s="11">
        <v>1535.07</v>
      </c>
      <c r="J205" s="11">
        <v>1767.14</v>
      </c>
      <c r="K205" s="11">
        <v>1933.83</v>
      </c>
      <c r="L205" s="11">
        <v>1965.83</v>
      </c>
      <c r="M205" s="11">
        <v>1986.55</v>
      </c>
      <c r="N205" s="11">
        <v>2010.39</v>
      </c>
      <c r="O205" s="11">
        <v>2013.62</v>
      </c>
      <c r="P205" s="11">
        <v>2025.72</v>
      </c>
      <c r="Q205" s="11">
        <v>2009.06</v>
      </c>
      <c r="R205" s="11">
        <v>1977.43</v>
      </c>
      <c r="S205" s="11">
        <v>2004.7</v>
      </c>
      <c r="T205" s="11">
        <v>1989.53</v>
      </c>
      <c r="U205" s="11">
        <v>2019.06</v>
      </c>
      <c r="V205" s="11">
        <v>1991.24</v>
      </c>
      <c r="W205" s="11">
        <v>1845.49</v>
      </c>
      <c r="X205" s="11">
        <v>1775.89</v>
      </c>
      <c r="Y205" s="11">
        <v>1592.28</v>
      </c>
      <c r="Z205" s="11">
        <v>1257.76</v>
      </c>
    </row>
    <row r="206" spans="2:26" x14ac:dyDescent="0.2">
      <c r="B206" s="12">
        <v>12</v>
      </c>
      <c r="C206" s="11">
        <v>1217.4100000000001</v>
      </c>
      <c r="D206" s="11">
        <v>1144.46</v>
      </c>
      <c r="E206" s="11">
        <v>1094</v>
      </c>
      <c r="F206" s="11">
        <v>1079.48</v>
      </c>
      <c r="G206" s="11">
        <v>1138.58</v>
      </c>
      <c r="H206" s="11">
        <v>1232.81</v>
      </c>
      <c r="I206" s="11">
        <v>1426.86</v>
      </c>
      <c r="J206" s="11">
        <v>1632.88</v>
      </c>
      <c r="K206" s="11">
        <v>1949.71</v>
      </c>
      <c r="L206" s="11">
        <v>1988.02</v>
      </c>
      <c r="M206" s="11">
        <v>2008.95</v>
      </c>
      <c r="N206" s="11">
        <v>2021.5</v>
      </c>
      <c r="O206" s="11">
        <v>2020.16</v>
      </c>
      <c r="P206" s="11">
        <v>2035.99</v>
      </c>
      <c r="Q206" s="11">
        <v>2015.65</v>
      </c>
      <c r="R206" s="11">
        <v>1989.35</v>
      </c>
      <c r="S206" s="11">
        <v>2011.94</v>
      </c>
      <c r="T206" s="11">
        <v>2003.4</v>
      </c>
      <c r="U206" s="11">
        <v>2036.38</v>
      </c>
      <c r="V206" s="11">
        <v>2007.37</v>
      </c>
      <c r="W206" s="11">
        <v>1871.95</v>
      </c>
      <c r="X206" s="11">
        <v>1767.36</v>
      </c>
      <c r="Y206" s="11">
        <v>1454.35</v>
      </c>
      <c r="Z206" s="11">
        <v>1289.8399999999999</v>
      </c>
    </row>
    <row r="207" spans="2:26" x14ac:dyDescent="0.2">
      <c r="B207" s="12">
        <v>13</v>
      </c>
      <c r="C207" s="11">
        <v>1133.4000000000001</v>
      </c>
      <c r="D207" s="11">
        <v>1016.41</v>
      </c>
      <c r="E207" s="11">
        <v>975.06</v>
      </c>
      <c r="F207" s="11">
        <v>973.4</v>
      </c>
      <c r="G207" s="11">
        <v>1018.91</v>
      </c>
      <c r="H207" s="11">
        <v>1157.9000000000001</v>
      </c>
      <c r="I207" s="11">
        <v>1391.86</v>
      </c>
      <c r="J207" s="11">
        <v>1570.94</v>
      </c>
      <c r="K207" s="11">
        <v>1825.81</v>
      </c>
      <c r="L207" s="11">
        <v>1848.84</v>
      </c>
      <c r="M207" s="11">
        <v>1861.48</v>
      </c>
      <c r="N207" s="11">
        <v>1873.65</v>
      </c>
      <c r="O207" s="11">
        <v>1884.65</v>
      </c>
      <c r="P207" s="11">
        <v>1891.44</v>
      </c>
      <c r="Q207" s="11">
        <v>1872.39</v>
      </c>
      <c r="R207" s="11">
        <v>1849.46</v>
      </c>
      <c r="S207" s="11">
        <v>1861.92</v>
      </c>
      <c r="T207" s="11">
        <v>1862.94</v>
      </c>
      <c r="U207" s="11">
        <v>1887.16</v>
      </c>
      <c r="V207" s="11">
        <v>1855.68</v>
      </c>
      <c r="W207" s="11">
        <v>1814.01</v>
      </c>
      <c r="X207" s="11">
        <v>1586.46</v>
      </c>
      <c r="Y207" s="11">
        <v>1445.54</v>
      </c>
      <c r="Z207" s="11">
        <v>1299.3900000000001</v>
      </c>
    </row>
    <row r="208" spans="2:26" x14ac:dyDescent="0.2">
      <c r="B208" s="12">
        <v>14</v>
      </c>
      <c r="C208" s="11">
        <v>1252.6600000000001</v>
      </c>
      <c r="D208" s="11">
        <v>1128.46</v>
      </c>
      <c r="E208" s="11">
        <v>1067.21</v>
      </c>
      <c r="F208" s="11">
        <v>1058.43</v>
      </c>
      <c r="G208" s="11">
        <v>1084.79</v>
      </c>
      <c r="H208" s="11">
        <v>1162.67</v>
      </c>
      <c r="I208" s="11">
        <v>1260.53</v>
      </c>
      <c r="J208" s="11">
        <v>1438.99</v>
      </c>
      <c r="K208" s="11">
        <v>1683.7</v>
      </c>
      <c r="L208" s="11">
        <v>1808.91</v>
      </c>
      <c r="M208" s="11">
        <v>1856.63</v>
      </c>
      <c r="N208" s="11">
        <v>1873.81</v>
      </c>
      <c r="O208" s="11">
        <v>1874.39</v>
      </c>
      <c r="P208" s="11">
        <v>1874.4</v>
      </c>
      <c r="Q208" s="11">
        <v>1836.67</v>
      </c>
      <c r="R208" s="11">
        <v>1838.44</v>
      </c>
      <c r="S208" s="11">
        <v>1868.67</v>
      </c>
      <c r="T208" s="11">
        <v>1875.15</v>
      </c>
      <c r="U208" s="11">
        <v>1867.85</v>
      </c>
      <c r="V208" s="11">
        <v>1863.25</v>
      </c>
      <c r="W208" s="11">
        <v>1783.63</v>
      </c>
      <c r="X208" s="11">
        <v>1704.91</v>
      </c>
      <c r="Y208" s="11">
        <v>1498.1</v>
      </c>
      <c r="Z208" s="11">
        <v>1319.83</v>
      </c>
    </row>
    <row r="209" spans="2:26" x14ac:dyDescent="0.2">
      <c r="B209" s="12">
        <v>15</v>
      </c>
      <c r="C209" s="11">
        <v>1287.3699999999999</v>
      </c>
      <c r="D209" s="11">
        <v>1162.92</v>
      </c>
      <c r="E209" s="11">
        <v>1113.1600000000001</v>
      </c>
      <c r="F209" s="11">
        <v>1076.5899999999999</v>
      </c>
      <c r="G209" s="11">
        <v>1099.53</v>
      </c>
      <c r="H209" s="11">
        <v>1133.04</v>
      </c>
      <c r="I209" s="11">
        <v>1239.05</v>
      </c>
      <c r="J209" s="11">
        <v>1383.56</v>
      </c>
      <c r="K209" s="11">
        <v>1591.23</v>
      </c>
      <c r="L209" s="11">
        <v>1777.31</v>
      </c>
      <c r="M209" s="11">
        <v>1846.98</v>
      </c>
      <c r="N209" s="11">
        <v>1873.77</v>
      </c>
      <c r="O209" s="11">
        <v>1875.65</v>
      </c>
      <c r="P209" s="11">
        <v>1878.78</v>
      </c>
      <c r="Q209" s="11">
        <v>1855.05</v>
      </c>
      <c r="R209" s="11">
        <v>1864.87</v>
      </c>
      <c r="S209" s="11">
        <v>1907.18</v>
      </c>
      <c r="T209" s="11">
        <v>1921.52</v>
      </c>
      <c r="U209" s="11">
        <v>1905.81</v>
      </c>
      <c r="V209" s="11">
        <v>1900.05</v>
      </c>
      <c r="W209" s="11">
        <v>1881.73</v>
      </c>
      <c r="X209" s="11">
        <v>1779.68</v>
      </c>
      <c r="Y209" s="11">
        <v>1568.76</v>
      </c>
      <c r="Z209" s="11">
        <v>1351.48</v>
      </c>
    </row>
    <row r="210" spans="2:26" x14ac:dyDescent="0.2">
      <c r="B210" s="12">
        <v>16</v>
      </c>
      <c r="C210" s="11">
        <v>1230.25</v>
      </c>
      <c r="D210" s="11">
        <v>1160.01</v>
      </c>
      <c r="E210" s="11">
        <v>1100.96</v>
      </c>
      <c r="F210" s="11">
        <v>1090.42</v>
      </c>
      <c r="G210" s="11">
        <v>1139.52</v>
      </c>
      <c r="H210" s="11">
        <v>1321.6</v>
      </c>
      <c r="I210" s="11">
        <v>1515.06</v>
      </c>
      <c r="J210" s="11">
        <v>1798.27</v>
      </c>
      <c r="K210" s="11">
        <v>2002.67</v>
      </c>
      <c r="L210" s="11">
        <v>2044.32</v>
      </c>
      <c r="M210" s="11">
        <v>2062.54</v>
      </c>
      <c r="N210" s="11">
        <v>2074.02</v>
      </c>
      <c r="O210" s="11">
        <v>2080.13</v>
      </c>
      <c r="P210" s="11">
        <v>2089.58</v>
      </c>
      <c r="Q210" s="11">
        <v>2068.0700000000002</v>
      </c>
      <c r="R210" s="11">
        <v>2036.42</v>
      </c>
      <c r="S210" s="11">
        <v>2058.2800000000002</v>
      </c>
      <c r="T210" s="11">
        <v>2046.69</v>
      </c>
      <c r="U210" s="11">
        <v>2078.79</v>
      </c>
      <c r="V210" s="11">
        <v>2048.7399999999998</v>
      </c>
      <c r="W210" s="11">
        <v>1936.84</v>
      </c>
      <c r="X210" s="11">
        <v>1820.26</v>
      </c>
      <c r="Y210" s="11">
        <v>1467.22</v>
      </c>
      <c r="Z210" s="11">
        <v>1274.94</v>
      </c>
    </row>
    <row r="211" spans="2:26" x14ac:dyDescent="0.2">
      <c r="B211" s="12">
        <v>17</v>
      </c>
      <c r="C211" s="11">
        <v>1213.92</v>
      </c>
      <c r="D211" s="11">
        <v>1098.1300000000001</v>
      </c>
      <c r="E211" s="11">
        <v>1044.68</v>
      </c>
      <c r="F211" s="11">
        <v>1043.74</v>
      </c>
      <c r="G211" s="11">
        <v>1124.6600000000001</v>
      </c>
      <c r="H211" s="11">
        <v>1281.02</v>
      </c>
      <c r="I211" s="11">
        <v>1460.16</v>
      </c>
      <c r="J211" s="11">
        <v>1775.69</v>
      </c>
      <c r="K211" s="11">
        <v>1940.56</v>
      </c>
      <c r="L211" s="11">
        <v>1959.94</v>
      </c>
      <c r="M211" s="11">
        <v>1974.26</v>
      </c>
      <c r="N211" s="11">
        <v>1987.22</v>
      </c>
      <c r="O211" s="11">
        <v>1987.86</v>
      </c>
      <c r="P211" s="11">
        <v>1996.05</v>
      </c>
      <c r="Q211" s="11">
        <v>1974.63</v>
      </c>
      <c r="R211" s="11">
        <v>1946.14</v>
      </c>
      <c r="S211" s="11">
        <v>1964.78</v>
      </c>
      <c r="T211" s="11">
        <v>1965.32</v>
      </c>
      <c r="U211" s="11">
        <v>1990.2</v>
      </c>
      <c r="V211" s="11">
        <v>1960.82</v>
      </c>
      <c r="W211" s="11">
        <v>1886.67</v>
      </c>
      <c r="X211" s="11">
        <v>1782.16</v>
      </c>
      <c r="Y211" s="11">
        <v>1464.19</v>
      </c>
      <c r="Z211" s="11">
        <v>1260.07</v>
      </c>
    </row>
    <row r="212" spans="2:26" x14ac:dyDescent="0.2">
      <c r="B212" s="12">
        <v>18</v>
      </c>
      <c r="C212" s="11">
        <v>1240.22</v>
      </c>
      <c r="D212" s="11">
        <v>1081.5</v>
      </c>
      <c r="E212" s="11">
        <v>1053.77</v>
      </c>
      <c r="F212" s="11">
        <v>1038.99</v>
      </c>
      <c r="G212" s="11">
        <v>1088.68</v>
      </c>
      <c r="H212" s="11">
        <v>1235.33</v>
      </c>
      <c r="I212" s="11">
        <v>1443.44</v>
      </c>
      <c r="J212" s="11">
        <v>1769.39</v>
      </c>
      <c r="K212" s="11">
        <v>1977.39</v>
      </c>
      <c r="L212" s="11">
        <v>2007.53</v>
      </c>
      <c r="M212" s="11">
        <v>2027.7</v>
      </c>
      <c r="N212" s="11">
        <v>2039.77</v>
      </c>
      <c r="O212" s="11">
        <v>2054.81</v>
      </c>
      <c r="P212" s="11">
        <v>2080.94</v>
      </c>
      <c r="Q212" s="11">
        <v>2036.6</v>
      </c>
      <c r="R212" s="11">
        <v>2010.47</v>
      </c>
      <c r="S212" s="11">
        <v>2048.84</v>
      </c>
      <c r="T212" s="11">
        <v>2047.28</v>
      </c>
      <c r="U212" s="11">
        <v>2113.96</v>
      </c>
      <c r="V212" s="11">
        <v>2036.89</v>
      </c>
      <c r="W212" s="11">
        <v>1976.58</v>
      </c>
      <c r="X212" s="11">
        <v>1858.14</v>
      </c>
      <c r="Y212" s="11">
        <v>1515.2</v>
      </c>
      <c r="Z212" s="11">
        <v>1328.68</v>
      </c>
    </row>
    <row r="213" spans="2:26" x14ac:dyDescent="0.2">
      <c r="B213" s="12">
        <v>19</v>
      </c>
      <c r="C213" s="11">
        <v>1210.67</v>
      </c>
      <c r="D213" s="11">
        <v>1069.27</v>
      </c>
      <c r="E213" s="11">
        <v>1054.17</v>
      </c>
      <c r="F213" s="11">
        <v>1053.6199999999999</v>
      </c>
      <c r="G213" s="11">
        <v>1159.81</v>
      </c>
      <c r="H213" s="11">
        <v>1281.71</v>
      </c>
      <c r="I213" s="11">
        <v>1498.83</v>
      </c>
      <c r="J213" s="11">
        <v>1836.17</v>
      </c>
      <c r="K213" s="11">
        <v>1983.51</v>
      </c>
      <c r="L213" s="11">
        <v>2082.7199999999998</v>
      </c>
      <c r="M213" s="11">
        <v>2098.5100000000002</v>
      </c>
      <c r="N213" s="11">
        <v>2109.2199999999998</v>
      </c>
      <c r="O213" s="11">
        <v>2112.27</v>
      </c>
      <c r="P213" s="11">
        <v>2116.42</v>
      </c>
      <c r="Q213" s="11">
        <v>2105.4699999999998</v>
      </c>
      <c r="R213" s="11">
        <v>2075.1999999999998</v>
      </c>
      <c r="S213" s="11">
        <v>2098.23</v>
      </c>
      <c r="T213" s="11">
        <v>2092.02</v>
      </c>
      <c r="U213" s="11">
        <v>2113.66</v>
      </c>
      <c r="V213" s="11">
        <v>2094.7399999999998</v>
      </c>
      <c r="W213" s="11">
        <v>1987.92</v>
      </c>
      <c r="X213" s="11">
        <v>1863.35</v>
      </c>
      <c r="Y213" s="11">
        <v>1501.66</v>
      </c>
      <c r="Z213" s="11">
        <v>1428.93</v>
      </c>
    </row>
    <row r="214" spans="2:26" x14ac:dyDescent="0.2">
      <c r="B214" s="12">
        <v>20</v>
      </c>
      <c r="C214" s="11">
        <v>1279.71</v>
      </c>
      <c r="D214" s="11">
        <v>1191.03</v>
      </c>
      <c r="E214" s="11">
        <v>1156.2</v>
      </c>
      <c r="F214" s="11">
        <v>1136.33</v>
      </c>
      <c r="G214" s="11">
        <v>1180.73</v>
      </c>
      <c r="H214" s="11">
        <v>1363.36</v>
      </c>
      <c r="I214" s="11">
        <v>1515.38</v>
      </c>
      <c r="J214" s="11">
        <v>1809.41</v>
      </c>
      <c r="K214" s="11">
        <v>1920.22</v>
      </c>
      <c r="L214" s="11">
        <v>1940.46</v>
      </c>
      <c r="M214" s="11">
        <v>1953.32</v>
      </c>
      <c r="N214" s="11">
        <v>1974.11</v>
      </c>
      <c r="O214" s="11">
        <v>1975.27</v>
      </c>
      <c r="P214" s="11">
        <v>1974.14</v>
      </c>
      <c r="Q214" s="11">
        <v>1949.81</v>
      </c>
      <c r="R214" s="11">
        <v>1919.09</v>
      </c>
      <c r="S214" s="11">
        <v>1944.31</v>
      </c>
      <c r="T214" s="11">
        <v>1940.44</v>
      </c>
      <c r="U214" s="11">
        <v>1971.8</v>
      </c>
      <c r="V214" s="11">
        <v>1921.78</v>
      </c>
      <c r="W214" s="11">
        <v>1878.64</v>
      </c>
      <c r="X214" s="11">
        <v>1837.5</v>
      </c>
      <c r="Y214" s="11">
        <v>1540.04</v>
      </c>
      <c r="Z214" s="11">
        <v>1486.8</v>
      </c>
    </row>
    <row r="215" spans="2:26" x14ac:dyDescent="0.2">
      <c r="B215" s="12">
        <v>21</v>
      </c>
      <c r="C215" s="11">
        <v>1328.47</v>
      </c>
      <c r="D215" s="11">
        <v>1253.96</v>
      </c>
      <c r="E215" s="11">
        <v>1181.69</v>
      </c>
      <c r="F215" s="11">
        <v>1158.94</v>
      </c>
      <c r="G215" s="11">
        <v>1166.9100000000001</v>
      </c>
      <c r="H215" s="11">
        <v>1310.6199999999999</v>
      </c>
      <c r="I215" s="11">
        <v>1381.97</v>
      </c>
      <c r="J215" s="11">
        <v>1555.89</v>
      </c>
      <c r="K215" s="11">
        <v>1832.55</v>
      </c>
      <c r="L215" s="11">
        <v>2032.35</v>
      </c>
      <c r="M215" s="11">
        <v>2102.59</v>
      </c>
      <c r="N215" s="11">
        <v>2112.52</v>
      </c>
      <c r="O215" s="11">
        <v>2108.64</v>
      </c>
      <c r="P215" s="11">
        <v>2017.13</v>
      </c>
      <c r="Q215" s="11">
        <v>1978.21</v>
      </c>
      <c r="R215" s="11">
        <v>1983.69</v>
      </c>
      <c r="S215" s="11">
        <v>2117.25</v>
      </c>
      <c r="T215" s="11">
        <v>2037.81</v>
      </c>
      <c r="U215" s="11">
        <v>2021.9</v>
      </c>
      <c r="V215" s="11">
        <v>2015.3</v>
      </c>
      <c r="W215" s="11">
        <v>1963.74</v>
      </c>
      <c r="X215" s="11">
        <v>1848.41</v>
      </c>
      <c r="Y215" s="11">
        <v>1567.58</v>
      </c>
      <c r="Z215" s="11">
        <v>1482.91</v>
      </c>
    </row>
    <row r="216" spans="2:26" x14ac:dyDescent="0.2">
      <c r="B216" s="12">
        <v>22</v>
      </c>
      <c r="C216" s="11">
        <v>1358.88</v>
      </c>
      <c r="D216" s="11">
        <v>1262.9100000000001</v>
      </c>
      <c r="E216" s="11">
        <v>1150.9100000000001</v>
      </c>
      <c r="F216" s="11">
        <v>1137.54</v>
      </c>
      <c r="G216" s="11">
        <v>1146.22</v>
      </c>
      <c r="H216" s="11">
        <v>1270.6199999999999</v>
      </c>
      <c r="I216" s="11">
        <v>1332.23</v>
      </c>
      <c r="J216" s="11">
        <v>1410.09</v>
      </c>
      <c r="K216" s="11">
        <v>1675.28</v>
      </c>
      <c r="L216" s="11">
        <v>1865.86</v>
      </c>
      <c r="M216" s="11">
        <v>1883.01</v>
      </c>
      <c r="N216" s="11">
        <v>1897</v>
      </c>
      <c r="O216" s="11">
        <v>1897.04</v>
      </c>
      <c r="P216" s="11">
        <v>1898.49</v>
      </c>
      <c r="Q216" s="11">
        <v>1884.78</v>
      </c>
      <c r="R216" s="11">
        <v>1889.65</v>
      </c>
      <c r="S216" s="11">
        <v>1917.73</v>
      </c>
      <c r="T216" s="11">
        <v>1935.1</v>
      </c>
      <c r="U216" s="11">
        <v>1930.51</v>
      </c>
      <c r="V216" s="11">
        <v>1930.74</v>
      </c>
      <c r="W216" s="11">
        <v>1902.15</v>
      </c>
      <c r="X216" s="11">
        <v>1862.66</v>
      </c>
      <c r="Y216" s="11">
        <v>1593.44</v>
      </c>
      <c r="Z216" s="11">
        <v>1498.14</v>
      </c>
    </row>
    <row r="217" spans="2:26" x14ac:dyDescent="0.2">
      <c r="B217" s="12">
        <v>23</v>
      </c>
      <c r="C217" s="11">
        <v>1310.79</v>
      </c>
      <c r="D217" s="11">
        <v>1196.18</v>
      </c>
      <c r="E217" s="11">
        <v>1149.6500000000001</v>
      </c>
      <c r="F217" s="11">
        <v>1141.3599999999999</v>
      </c>
      <c r="G217" s="11">
        <v>1194.5999999999999</v>
      </c>
      <c r="H217" s="11">
        <v>1412.63</v>
      </c>
      <c r="I217" s="11">
        <v>1602.52</v>
      </c>
      <c r="J217" s="11">
        <v>1928.23</v>
      </c>
      <c r="K217" s="11">
        <v>2062.7199999999998</v>
      </c>
      <c r="L217" s="11">
        <v>2097.92</v>
      </c>
      <c r="M217" s="11">
        <v>2114.46</v>
      </c>
      <c r="N217" s="11">
        <v>2186.23</v>
      </c>
      <c r="O217" s="11">
        <v>2185.98</v>
      </c>
      <c r="P217" s="11">
        <v>2186.0100000000002</v>
      </c>
      <c r="Q217" s="11">
        <v>2170.84</v>
      </c>
      <c r="R217" s="11">
        <v>2137.0300000000002</v>
      </c>
      <c r="S217" s="11">
        <v>2110.73</v>
      </c>
      <c r="T217" s="11">
        <v>2168.04</v>
      </c>
      <c r="U217" s="11">
        <v>2185.2399999999998</v>
      </c>
      <c r="V217" s="11">
        <v>2084.7800000000002</v>
      </c>
      <c r="W217" s="11">
        <v>1943.13</v>
      </c>
      <c r="X217" s="11">
        <v>1880.86</v>
      </c>
      <c r="Y217" s="11">
        <v>1594.88</v>
      </c>
      <c r="Z217" s="11">
        <v>1416.53</v>
      </c>
    </row>
    <row r="218" spans="2:26" x14ac:dyDescent="0.2">
      <c r="B218" s="12">
        <v>24</v>
      </c>
      <c r="C218" s="11">
        <v>1213.1099999999999</v>
      </c>
      <c r="D218" s="11">
        <v>892.27</v>
      </c>
      <c r="E218" s="11">
        <v>1098.3599999999999</v>
      </c>
      <c r="F218" s="11">
        <v>1092.3499999999999</v>
      </c>
      <c r="G218" s="11">
        <v>1146.6099999999999</v>
      </c>
      <c r="H218" s="11">
        <v>1310.6099999999999</v>
      </c>
      <c r="I218" s="11">
        <v>1501.24</v>
      </c>
      <c r="J218" s="11">
        <v>1843.85</v>
      </c>
      <c r="K218" s="11">
        <v>1976.74</v>
      </c>
      <c r="L218" s="11">
        <v>1999.29</v>
      </c>
      <c r="M218" s="11">
        <v>2010.84</v>
      </c>
      <c r="N218" s="11">
        <v>2018.93</v>
      </c>
      <c r="O218" s="11">
        <v>2018.29</v>
      </c>
      <c r="P218" s="11">
        <v>2025.51</v>
      </c>
      <c r="Q218" s="11">
        <v>2010.56</v>
      </c>
      <c r="R218" s="11">
        <v>1987.29</v>
      </c>
      <c r="S218" s="11">
        <v>2014.19</v>
      </c>
      <c r="T218" s="11">
        <v>2016.52</v>
      </c>
      <c r="U218" s="11">
        <v>2035.91</v>
      </c>
      <c r="V218" s="11">
        <v>2003.21</v>
      </c>
      <c r="W218" s="11">
        <v>1929.55</v>
      </c>
      <c r="X218" s="11">
        <v>1695.6</v>
      </c>
      <c r="Y218" s="11">
        <v>1537.67</v>
      </c>
      <c r="Z218" s="11">
        <v>1324.07</v>
      </c>
    </row>
    <row r="219" spans="2:26" x14ac:dyDescent="0.2">
      <c r="B219" s="12">
        <v>25</v>
      </c>
      <c r="C219" s="11">
        <v>1206.21</v>
      </c>
      <c r="D219" s="11">
        <v>1100.99</v>
      </c>
      <c r="E219" s="11">
        <v>1048.83</v>
      </c>
      <c r="F219" s="11">
        <v>1046.21</v>
      </c>
      <c r="G219" s="11">
        <v>1165.8900000000001</v>
      </c>
      <c r="H219" s="11">
        <v>1272.81</v>
      </c>
      <c r="I219" s="11">
        <v>1451.59</v>
      </c>
      <c r="J219" s="11">
        <v>1711.82</v>
      </c>
      <c r="K219" s="11">
        <v>1923.04</v>
      </c>
      <c r="L219" s="11">
        <v>1937.03</v>
      </c>
      <c r="M219" s="11">
        <v>1950.13</v>
      </c>
      <c r="N219" s="11">
        <v>1962.51</v>
      </c>
      <c r="O219" s="11">
        <v>1963.23</v>
      </c>
      <c r="P219" s="11">
        <v>1981.15</v>
      </c>
      <c r="Q219" s="11">
        <v>1958.32</v>
      </c>
      <c r="R219" s="11">
        <v>1935.54</v>
      </c>
      <c r="S219" s="11">
        <v>1958.66</v>
      </c>
      <c r="T219" s="11">
        <v>1954.2</v>
      </c>
      <c r="U219" s="11">
        <v>1975.18</v>
      </c>
      <c r="V219" s="11">
        <v>1942.37</v>
      </c>
      <c r="W219" s="11">
        <v>1869.45</v>
      </c>
      <c r="X219" s="11">
        <v>1736.48</v>
      </c>
      <c r="Y219" s="11">
        <v>1450.8</v>
      </c>
      <c r="Z219" s="11">
        <v>1277.8499999999999</v>
      </c>
    </row>
    <row r="220" spans="2:26" x14ac:dyDescent="0.2">
      <c r="B220" s="12">
        <v>26</v>
      </c>
      <c r="C220" s="11">
        <v>1179.17</v>
      </c>
      <c r="D220" s="11">
        <v>1097.24</v>
      </c>
      <c r="E220" s="11">
        <v>1060.51</v>
      </c>
      <c r="F220" s="11">
        <v>1038.67</v>
      </c>
      <c r="G220" s="11">
        <v>1134.5999999999999</v>
      </c>
      <c r="H220" s="11">
        <v>1257</v>
      </c>
      <c r="I220" s="11">
        <v>1433.76</v>
      </c>
      <c r="J220" s="11">
        <v>1728.68</v>
      </c>
      <c r="K220" s="11">
        <v>1895.5</v>
      </c>
      <c r="L220" s="11">
        <v>1906.41</v>
      </c>
      <c r="M220" s="11">
        <v>1913.21</v>
      </c>
      <c r="N220" s="11">
        <v>1917.46</v>
      </c>
      <c r="O220" s="11">
        <v>1913.4</v>
      </c>
      <c r="P220" s="11">
        <v>1914.01</v>
      </c>
      <c r="Q220" s="11">
        <v>1914.19</v>
      </c>
      <c r="R220" s="11">
        <v>1899.81</v>
      </c>
      <c r="S220" s="11">
        <v>1920.11</v>
      </c>
      <c r="T220" s="11">
        <v>1916.48</v>
      </c>
      <c r="U220" s="11">
        <v>1922.12</v>
      </c>
      <c r="V220" s="11">
        <v>1909.55</v>
      </c>
      <c r="W220" s="11">
        <v>1818.57</v>
      </c>
      <c r="X220" s="11">
        <v>1633.24</v>
      </c>
      <c r="Y220" s="11">
        <v>1426.63</v>
      </c>
      <c r="Z220" s="11">
        <v>1264.71</v>
      </c>
    </row>
    <row r="221" spans="2:26" x14ac:dyDescent="0.2">
      <c r="B221" s="12">
        <v>27</v>
      </c>
      <c r="C221" s="11">
        <v>1262.6300000000001</v>
      </c>
      <c r="D221" s="11">
        <v>1199.24</v>
      </c>
      <c r="E221" s="11">
        <v>1176.5899999999999</v>
      </c>
      <c r="F221" s="11">
        <v>1152.31</v>
      </c>
      <c r="G221" s="11">
        <v>1213.6500000000001</v>
      </c>
      <c r="H221" s="11">
        <v>1338.74</v>
      </c>
      <c r="I221" s="11">
        <v>1549.1</v>
      </c>
      <c r="J221" s="11">
        <v>1898.69</v>
      </c>
      <c r="K221" s="11">
        <v>1957.51</v>
      </c>
      <c r="L221" s="11">
        <v>1980.16</v>
      </c>
      <c r="M221" s="11">
        <v>1991.87</v>
      </c>
      <c r="N221" s="11">
        <v>2004.42</v>
      </c>
      <c r="O221" s="11">
        <v>2006</v>
      </c>
      <c r="P221" s="11">
        <v>2016.7</v>
      </c>
      <c r="Q221" s="11">
        <v>1995.55</v>
      </c>
      <c r="R221" s="11">
        <v>1962.92</v>
      </c>
      <c r="S221" s="11">
        <v>1987.26</v>
      </c>
      <c r="T221" s="11">
        <v>1997.91</v>
      </c>
      <c r="U221" s="11">
        <v>2034.53</v>
      </c>
      <c r="V221" s="11">
        <v>1993.16</v>
      </c>
      <c r="W221" s="11">
        <v>1922.93</v>
      </c>
      <c r="X221" s="11">
        <v>1860.12</v>
      </c>
      <c r="Y221" s="11">
        <v>1578.33</v>
      </c>
      <c r="Z221" s="11">
        <v>1351.97</v>
      </c>
    </row>
    <row r="222" spans="2:26" x14ac:dyDescent="0.2">
      <c r="B222" s="12">
        <v>28</v>
      </c>
      <c r="C222" s="11">
        <v>1327.05</v>
      </c>
      <c r="D222" s="11">
        <v>1238.97</v>
      </c>
      <c r="E222" s="11">
        <v>1199.04</v>
      </c>
      <c r="F222" s="11">
        <v>1180.27</v>
      </c>
      <c r="G222" s="11">
        <v>1216.99</v>
      </c>
      <c r="H222" s="11">
        <v>1353.81</v>
      </c>
      <c r="I222" s="11">
        <v>1540.82</v>
      </c>
      <c r="J222" s="11">
        <v>1830.85</v>
      </c>
      <c r="K222" s="11">
        <v>1953.52</v>
      </c>
      <c r="L222" s="11">
        <v>1975.24</v>
      </c>
      <c r="M222" s="11">
        <v>1993.59</v>
      </c>
      <c r="N222" s="11">
        <v>2004.16</v>
      </c>
      <c r="O222" s="11">
        <v>1999.82</v>
      </c>
      <c r="P222" s="11">
        <v>1992.88</v>
      </c>
      <c r="Q222" s="11">
        <v>1976.96</v>
      </c>
      <c r="R222" s="11">
        <v>1956.39</v>
      </c>
      <c r="S222" s="11">
        <v>1986.77</v>
      </c>
      <c r="T222" s="11">
        <v>1994.48</v>
      </c>
      <c r="U222" s="11">
        <v>2015.85</v>
      </c>
      <c r="V222" s="11">
        <v>1992.37</v>
      </c>
      <c r="W222" s="11">
        <v>1965.47</v>
      </c>
      <c r="X222" s="11">
        <v>1887.84</v>
      </c>
      <c r="Y222" s="11">
        <v>1622.89</v>
      </c>
      <c r="Z222" s="11">
        <v>1465.8</v>
      </c>
    </row>
    <row r="223" spans="2:26" ht="53.25" customHeight="1" x14ac:dyDescent="0.2">
      <c r="B223" s="12">
        <v>29</v>
      </c>
      <c r="C223" s="11">
        <v>1387.43</v>
      </c>
      <c r="D223" s="11">
        <v>1277.27</v>
      </c>
      <c r="E223" s="11">
        <v>1221.5999999999999</v>
      </c>
      <c r="F223" s="11">
        <v>1183.58</v>
      </c>
      <c r="G223" s="11">
        <v>1217.6199999999999</v>
      </c>
      <c r="H223" s="11">
        <v>1244.1400000000001</v>
      </c>
      <c r="I223" s="11">
        <v>1305.8699999999999</v>
      </c>
      <c r="J223" s="11">
        <v>1525.54</v>
      </c>
      <c r="K223" s="11">
        <v>1733.21</v>
      </c>
      <c r="L223" s="11">
        <v>1932.63</v>
      </c>
      <c r="M223" s="11">
        <v>1956.8</v>
      </c>
      <c r="N223" s="11">
        <v>1967.63</v>
      </c>
      <c r="O223" s="11">
        <v>1966.99</v>
      </c>
      <c r="P223" s="11">
        <v>1971.86</v>
      </c>
      <c r="Q223" s="11">
        <v>1950.21</v>
      </c>
      <c r="R223" s="11">
        <v>1954.99</v>
      </c>
      <c r="S223" s="11">
        <v>1991.64</v>
      </c>
      <c r="T223" s="11">
        <v>2017.83</v>
      </c>
      <c r="U223" s="11">
        <v>1989.26</v>
      </c>
      <c r="V223" s="11">
        <v>1987.54</v>
      </c>
      <c r="W223" s="11">
        <v>1977.74</v>
      </c>
      <c r="X223" s="11">
        <v>1886.02</v>
      </c>
      <c r="Y223" s="11">
        <v>1599.79</v>
      </c>
      <c r="Z223" s="11">
        <v>1343.27</v>
      </c>
    </row>
    <row r="224" spans="2:26" x14ac:dyDescent="0.2">
      <c r="B224" s="12">
        <v>30</v>
      </c>
      <c r="C224" s="11">
        <v>1286.3699999999999</v>
      </c>
      <c r="D224" s="11">
        <v>1209.81</v>
      </c>
      <c r="E224" s="11">
        <v>1133.31</v>
      </c>
      <c r="F224" s="11">
        <v>1121.67</v>
      </c>
      <c r="G224" s="11">
        <v>1132</v>
      </c>
      <c r="H224" s="11">
        <v>1175.54</v>
      </c>
      <c r="I224" s="11">
        <v>1250.53</v>
      </c>
      <c r="J224" s="11">
        <v>1393.17</v>
      </c>
      <c r="K224" s="11">
        <v>1586.93</v>
      </c>
      <c r="L224" s="11">
        <v>1829.21</v>
      </c>
      <c r="M224" s="11">
        <v>1883.48</v>
      </c>
      <c r="N224" s="11">
        <v>1899.5</v>
      </c>
      <c r="O224" s="11">
        <v>1899.97</v>
      </c>
      <c r="P224" s="11">
        <v>1903.87</v>
      </c>
      <c r="Q224" s="11">
        <v>1879.73</v>
      </c>
      <c r="R224" s="11">
        <v>1886.4</v>
      </c>
      <c r="S224" s="11">
        <v>1925.06</v>
      </c>
      <c r="T224" s="11">
        <v>1940.42</v>
      </c>
      <c r="U224" s="11">
        <v>1931.57</v>
      </c>
      <c r="V224" s="11">
        <v>1927.79</v>
      </c>
      <c r="W224" s="11">
        <v>1880.95</v>
      </c>
      <c r="X224" s="11">
        <v>1678.79</v>
      </c>
      <c r="Y224" s="11">
        <v>1520.7</v>
      </c>
      <c r="Z224" s="11">
        <v>1287.8699999999999</v>
      </c>
    </row>
    <row r="225" spans="2:26" x14ac:dyDescent="0.2">
      <c r="B225" s="12">
        <v>31</v>
      </c>
      <c r="C225" s="11">
        <v>1266.8900000000001</v>
      </c>
      <c r="D225" s="11">
        <v>1143.28</v>
      </c>
      <c r="E225" s="11">
        <v>1096.29</v>
      </c>
      <c r="F225" s="11">
        <v>1073</v>
      </c>
      <c r="G225" s="11">
        <v>1083.44</v>
      </c>
      <c r="H225" s="11">
        <v>1129.8800000000001</v>
      </c>
      <c r="I225" s="11">
        <v>1140.98</v>
      </c>
      <c r="J225" s="11">
        <v>1269.68</v>
      </c>
      <c r="K225" s="11">
        <v>1460.33</v>
      </c>
      <c r="L225" s="11">
        <v>1598.36</v>
      </c>
      <c r="M225" s="11">
        <v>1689.32</v>
      </c>
      <c r="N225" s="11">
        <v>1716.88</v>
      </c>
      <c r="O225" s="11">
        <v>1722.61</v>
      </c>
      <c r="P225" s="11">
        <v>1725.95</v>
      </c>
      <c r="Q225" s="11">
        <v>1695.34</v>
      </c>
      <c r="R225" s="11">
        <v>1702.6</v>
      </c>
      <c r="S225" s="11">
        <v>1747.33</v>
      </c>
      <c r="T225" s="11">
        <v>1778.18</v>
      </c>
      <c r="U225" s="11">
        <v>1769.77</v>
      </c>
      <c r="V225" s="11">
        <v>1768.43</v>
      </c>
      <c r="W225" s="11">
        <v>1760.54</v>
      </c>
      <c r="X225" s="11">
        <v>1668.41</v>
      </c>
      <c r="Y225" s="11">
        <v>1469.46</v>
      </c>
      <c r="Z225" s="11">
        <v>1323.38</v>
      </c>
    </row>
    <row r="226" spans="2:26" ht="48" customHeight="1" x14ac:dyDescent="0.2">
      <c r="B226" s="24" t="s">
        <v>31</v>
      </c>
      <c r="C226" s="25"/>
      <c r="D226" s="25"/>
      <c r="E226" s="25"/>
      <c r="F226" s="25"/>
      <c r="G226" s="25"/>
      <c r="H226" s="25"/>
      <c r="I226" s="25"/>
      <c r="J226" s="25"/>
      <c r="K226" s="26"/>
    </row>
    <row r="227" spans="2:26" x14ac:dyDescent="0.2">
      <c r="B227" s="11" t="s">
        <v>20</v>
      </c>
      <c r="C227" s="12">
        <v>1</v>
      </c>
      <c r="D227" s="12">
        <v>2</v>
      </c>
      <c r="E227" s="12">
        <v>3</v>
      </c>
      <c r="F227" s="12">
        <v>4</v>
      </c>
      <c r="G227" s="12">
        <v>5</v>
      </c>
      <c r="H227" s="12">
        <v>6</v>
      </c>
      <c r="I227" s="12">
        <v>7</v>
      </c>
      <c r="J227" s="12">
        <v>8</v>
      </c>
      <c r="K227" s="12">
        <v>9</v>
      </c>
      <c r="L227" s="12">
        <v>10</v>
      </c>
      <c r="M227" s="12">
        <v>11</v>
      </c>
      <c r="N227" s="12">
        <v>12</v>
      </c>
      <c r="O227" s="12">
        <v>13</v>
      </c>
      <c r="P227" s="12">
        <v>14</v>
      </c>
      <c r="Q227" s="12">
        <v>15</v>
      </c>
      <c r="R227" s="12">
        <v>16</v>
      </c>
      <c r="S227" s="12">
        <v>17</v>
      </c>
      <c r="T227" s="12">
        <v>18</v>
      </c>
      <c r="U227" s="12">
        <v>19</v>
      </c>
      <c r="V227" s="12">
        <v>20</v>
      </c>
      <c r="W227" s="12">
        <v>21</v>
      </c>
      <c r="X227" s="12">
        <v>22</v>
      </c>
      <c r="Y227" s="12">
        <v>23</v>
      </c>
      <c r="Z227" s="12">
        <v>24</v>
      </c>
    </row>
    <row r="228" spans="2:26" x14ac:dyDescent="0.2">
      <c r="B228" s="12">
        <v>1</v>
      </c>
      <c r="C228" s="11">
        <v>0</v>
      </c>
      <c r="D228" s="11">
        <v>0</v>
      </c>
      <c r="E228" s="11">
        <v>14.13</v>
      </c>
      <c r="F228" s="11">
        <v>0</v>
      </c>
      <c r="G228" s="11">
        <v>55.44</v>
      </c>
      <c r="H228" s="11">
        <v>153.71</v>
      </c>
      <c r="I228" s="11">
        <v>149.66</v>
      </c>
      <c r="J228" s="11">
        <v>92.64</v>
      </c>
      <c r="K228" s="11">
        <v>253.96</v>
      </c>
      <c r="L228" s="11">
        <v>103.04</v>
      </c>
      <c r="M228" s="11">
        <v>74.37</v>
      </c>
      <c r="N228" s="11">
        <v>148.99</v>
      </c>
      <c r="O228" s="11">
        <v>172.49</v>
      </c>
      <c r="P228" s="11">
        <v>181.59</v>
      </c>
      <c r="Q228" s="11">
        <v>222.92</v>
      </c>
      <c r="R228" s="11">
        <v>272.16000000000003</v>
      </c>
      <c r="S228" s="11">
        <v>248.86</v>
      </c>
      <c r="T228" s="11">
        <v>328.99</v>
      </c>
      <c r="U228" s="11">
        <v>220.21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2</v>
      </c>
      <c r="C229" s="11">
        <v>7.79</v>
      </c>
      <c r="D229" s="11">
        <v>0</v>
      </c>
      <c r="E229" s="11">
        <v>0</v>
      </c>
      <c r="F229" s="11">
        <v>0</v>
      </c>
      <c r="G229" s="11">
        <v>87.57</v>
      </c>
      <c r="H229" s="11">
        <v>195.27</v>
      </c>
      <c r="I229" s="11">
        <v>295.76</v>
      </c>
      <c r="J229" s="11">
        <v>157.5</v>
      </c>
      <c r="K229" s="11">
        <v>96.73</v>
      </c>
      <c r="L229" s="11">
        <v>69.010000000000005</v>
      </c>
      <c r="M229" s="11">
        <v>105.06</v>
      </c>
      <c r="N229" s="11">
        <v>107.61</v>
      </c>
      <c r="O229" s="11">
        <v>126.38</v>
      </c>
      <c r="P229" s="11">
        <v>136.29</v>
      </c>
      <c r="Q229" s="11">
        <v>115</v>
      </c>
      <c r="R229" s="11">
        <v>94.76</v>
      </c>
      <c r="S229" s="11">
        <v>146.32</v>
      </c>
      <c r="T229" s="11">
        <v>165.94</v>
      </c>
      <c r="U229" s="11">
        <v>34.07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3</v>
      </c>
      <c r="C230" s="11">
        <v>0</v>
      </c>
      <c r="D230" s="11">
        <v>0</v>
      </c>
      <c r="E230" s="11">
        <v>0</v>
      </c>
      <c r="F230" s="11">
        <v>0</v>
      </c>
      <c r="G230" s="11">
        <v>88.05</v>
      </c>
      <c r="H230" s="11">
        <v>75.930000000000007</v>
      </c>
      <c r="I230" s="11">
        <v>249.76</v>
      </c>
      <c r="J230" s="11">
        <v>131.18</v>
      </c>
      <c r="K230" s="11">
        <v>88.21</v>
      </c>
      <c r="L230" s="11">
        <v>65.41</v>
      </c>
      <c r="M230" s="11">
        <v>25.55</v>
      </c>
      <c r="N230" s="11">
        <v>8.0299999999999994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4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151.83000000000001</v>
      </c>
      <c r="I231" s="11">
        <v>137.91999999999999</v>
      </c>
      <c r="J231" s="11">
        <v>4.7300000000000004</v>
      </c>
      <c r="K231" s="11">
        <v>117.76</v>
      </c>
      <c r="L231" s="11">
        <v>103.51</v>
      </c>
      <c r="M231" s="11">
        <v>68.94</v>
      </c>
      <c r="N231" s="11">
        <v>56.59</v>
      </c>
      <c r="O231" s="11">
        <v>62.29</v>
      </c>
      <c r="P231" s="11">
        <v>66.89</v>
      </c>
      <c r="Q231" s="11">
        <v>74.91</v>
      </c>
      <c r="R231" s="11">
        <v>82.66</v>
      </c>
      <c r="S231" s="11">
        <v>75.099999999999994</v>
      </c>
      <c r="T231" s="11">
        <v>21.32</v>
      </c>
      <c r="U231" s="11">
        <v>12.57</v>
      </c>
      <c r="V231" s="11">
        <v>11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5</v>
      </c>
      <c r="C232" s="11">
        <v>0</v>
      </c>
      <c r="D232" s="11">
        <v>0</v>
      </c>
      <c r="E232" s="11">
        <v>0</v>
      </c>
      <c r="F232" s="11">
        <v>0</v>
      </c>
      <c r="G232" s="11">
        <v>100.34</v>
      </c>
      <c r="H232" s="11">
        <v>234.09</v>
      </c>
      <c r="I232" s="11">
        <v>259.17</v>
      </c>
      <c r="J232" s="11">
        <v>243.93</v>
      </c>
      <c r="K232" s="11">
        <v>181.86</v>
      </c>
      <c r="L232" s="11">
        <v>201.95</v>
      </c>
      <c r="M232" s="11">
        <v>216.56</v>
      </c>
      <c r="N232" s="11">
        <v>148.08000000000001</v>
      </c>
      <c r="O232" s="11">
        <v>98.67</v>
      </c>
      <c r="P232" s="11">
        <v>92.73</v>
      </c>
      <c r="Q232" s="11">
        <v>101.21</v>
      </c>
      <c r="R232" s="11">
        <v>223.99</v>
      </c>
      <c r="S232" s="11">
        <v>282.41000000000003</v>
      </c>
      <c r="T232" s="11">
        <v>259.39</v>
      </c>
      <c r="U232" s="11">
        <v>247.74</v>
      </c>
      <c r="V232" s="11">
        <v>54.38</v>
      </c>
      <c r="W232" s="11">
        <v>73.12</v>
      </c>
      <c r="X232" s="11">
        <v>26.86</v>
      </c>
      <c r="Y232" s="11">
        <v>66.930000000000007</v>
      </c>
      <c r="Z232" s="11">
        <v>12.14</v>
      </c>
    </row>
    <row r="233" spans="2:26" x14ac:dyDescent="0.2">
      <c r="B233" s="12">
        <v>6</v>
      </c>
      <c r="C233" s="11">
        <v>0</v>
      </c>
      <c r="D233" s="11">
        <v>0</v>
      </c>
      <c r="E233" s="11">
        <v>0</v>
      </c>
      <c r="F233" s="11">
        <v>1.81</v>
      </c>
      <c r="G233" s="11">
        <v>64.62</v>
      </c>
      <c r="H233" s="11">
        <v>137.02000000000001</v>
      </c>
      <c r="I233" s="11">
        <v>160.63999999999999</v>
      </c>
      <c r="J233" s="11">
        <v>198.54</v>
      </c>
      <c r="K233" s="11">
        <v>114.19</v>
      </c>
      <c r="L233" s="11">
        <v>182.22</v>
      </c>
      <c r="M233" s="11">
        <v>196.8</v>
      </c>
      <c r="N233" s="11">
        <v>145.16</v>
      </c>
      <c r="O233" s="11">
        <v>112.14</v>
      </c>
      <c r="P233" s="11">
        <v>234.54</v>
      </c>
      <c r="Q233" s="11">
        <v>252.72</v>
      </c>
      <c r="R233" s="11">
        <v>245.25</v>
      </c>
      <c r="S233" s="11">
        <v>173.3</v>
      </c>
      <c r="T233" s="11">
        <v>54.87</v>
      </c>
      <c r="U233" s="11">
        <v>184.72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7</v>
      </c>
      <c r="C234" s="11">
        <v>3.36</v>
      </c>
      <c r="D234" s="11">
        <v>34.75</v>
      </c>
      <c r="E234" s="11">
        <v>42.2</v>
      </c>
      <c r="F234" s="11">
        <v>18.010000000000002</v>
      </c>
      <c r="G234" s="11">
        <v>110.14</v>
      </c>
      <c r="H234" s="11">
        <v>209.7</v>
      </c>
      <c r="I234" s="11">
        <v>93</v>
      </c>
      <c r="J234" s="11">
        <v>351.51</v>
      </c>
      <c r="K234" s="11">
        <v>206.85</v>
      </c>
      <c r="L234" s="11">
        <v>196.98</v>
      </c>
      <c r="M234" s="11">
        <v>228.78</v>
      </c>
      <c r="N234" s="11">
        <v>201.13</v>
      </c>
      <c r="O234" s="11">
        <v>305.07</v>
      </c>
      <c r="P234" s="11">
        <v>451.39</v>
      </c>
      <c r="Q234" s="11">
        <v>422.55</v>
      </c>
      <c r="R234" s="11">
        <v>553.89</v>
      </c>
      <c r="S234" s="11">
        <v>734.54</v>
      </c>
      <c r="T234" s="11">
        <v>1891.01</v>
      </c>
      <c r="U234" s="11">
        <v>294.02</v>
      </c>
      <c r="V234" s="11">
        <v>148.47</v>
      </c>
      <c r="W234" s="11">
        <v>43.31</v>
      </c>
      <c r="X234" s="11">
        <v>0</v>
      </c>
      <c r="Y234" s="11">
        <v>0</v>
      </c>
      <c r="Z234" s="11">
        <v>0</v>
      </c>
    </row>
    <row r="235" spans="2:26" x14ac:dyDescent="0.2">
      <c r="B235" s="12">
        <v>8</v>
      </c>
      <c r="C235" s="11">
        <v>0</v>
      </c>
      <c r="D235" s="11">
        <v>11.23</v>
      </c>
      <c r="E235" s="11">
        <v>0.01</v>
      </c>
      <c r="F235" s="11">
        <v>3.14</v>
      </c>
      <c r="G235" s="11">
        <v>34.869999999999997</v>
      </c>
      <c r="H235" s="11">
        <v>20.85</v>
      </c>
      <c r="I235" s="11">
        <v>46.36</v>
      </c>
      <c r="J235" s="11">
        <v>496.46</v>
      </c>
      <c r="K235" s="11">
        <v>191.33</v>
      </c>
      <c r="L235" s="11">
        <v>142.29</v>
      </c>
      <c r="M235" s="11">
        <v>124.22</v>
      </c>
      <c r="N235" s="11">
        <v>164.48</v>
      </c>
      <c r="O235" s="11">
        <v>160.76</v>
      </c>
      <c r="P235" s="11">
        <v>197.17</v>
      </c>
      <c r="Q235" s="11">
        <v>253.17</v>
      </c>
      <c r="R235" s="11">
        <v>268.06</v>
      </c>
      <c r="S235" s="11">
        <v>316.83</v>
      </c>
      <c r="T235" s="11">
        <v>347.09</v>
      </c>
      <c r="U235" s="11">
        <v>221.18</v>
      </c>
      <c r="V235" s="11">
        <v>47.55</v>
      </c>
      <c r="W235" s="11">
        <v>15.27</v>
      </c>
      <c r="X235" s="11">
        <v>0</v>
      </c>
      <c r="Y235" s="11">
        <v>0</v>
      </c>
      <c r="Z235" s="11">
        <v>0</v>
      </c>
    </row>
    <row r="236" spans="2:26" x14ac:dyDescent="0.2">
      <c r="B236" s="12">
        <v>9</v>
      </c>
      <c r="C236" s="11">
        <v>0</v>
      </c>
      <c r="D236" s="11">
        <v>0</v>
      </c>
      <c r="E236" s="11">
        <v>0</v>
      </c>
      <c r="F236" s="11">
        <v>0</v>
      </c>
      <c r="G236" s="11">
        <v>47.16</v>
      </c>
      <c r="H236" s="11">
        <v>235.13</v>
      </c>
      <c r="I236" s="11">
        <v>92.26</v>
      </c>
      <c r="J236" s="11">
        <v>157.22999999999999</v>
      </c>
      <c r="K236" s="11">
        <v>178.72</v>
      </c>
      <c r="L236" s="11">
        <v>165.25</v>
      </c>
      <c r="M236" s="11">
        <v>154.58000000000001</v>
      </c>
      <c r="N236" s="11">
        <v>130.86000000000001</v>
      </c>
      <c r="O236" s="11">
        <v>154.97999999999999</v>
      </c>
      <c r="P236" s="11">
        <v>160.88</v>
      </c>
      <c r="Q236" s="11">
        <v>136.31</v>
      </c>
      <c r="R236" s="11">
        <v>150.83000000000001</v>
      </c>
      <c r="S236" s="11">
        <v>135.83000000000001</v>
      </c>
      <c r="T236" s="11">
        <v>106.94</v>
      </c>
      <c r="U236" s="11">
        <v>79.92</v>
      </c>
      <c r="V236" s="11">
        <v>0</v>
      </c>
      <c r="W236" s="11">
        <v>24.36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10</v>
      </c>
      <c r="C237" s="11">
        <v>0</v>
      </c>
      <c r="D237" s="11">
        <v>0</v>
      </c>
      <c r="E237" s="11">
        <v>0</v>
      </c>
      <c r="F237" s="11">
        <v>0</v>
      </c>
      <c r="G237" s="11">
        <v>15.05</v>
      </c>
      <c r="H237" s="11">
        <v>143.85</v>
      </c>
      <c r="I237" s="11">
        <v>268.02999999999997</v>
      </c>
      <c r="J237" s="11">
        <v>229.74</v>
      </c>
      <c r="K237" s="11">
        <v>295</v>
      </c>
      <c r="L237" s="11">
        <v>256.45</v>
      </c>
      <c r="M237" s="11">
        <v>215.19</v>
      </c>
      <c r="N237" s="11">
        <v>176.31</v>
      </c>
      <c r="O237" s="11">
        <v>242.02</v>
      </c>
      <c r="P237" s="11">
        <v>239.12</v>
      </c>
      <c r="Q237" s="11">
        <v>248.64</v>
      </c>
      <c r="R237" s="11">
        <v>253.37</v>
      </c>
      <c r="S237" s="11">
        <v>202.39</v>
      </c>
      <c r="T237" s="11">
        <v>124.56</v>
      </c>
      <c r="U237" s="11">
        <v>20.04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11</v>
      </c>
      <c r="C238" s="11">
        <v>0</v>
      </c>
      <c r="D238" s="11">
        <v>0</v>
      </c>
      <c r="E238" s="11">
        <v>0</v>
      </c>
      <c r="F238" s="11">
        <v>0</v>
      </c>
      <c r="G238" s="11">
        <v>18.91</v>
      </c>
      <c r="H238" s="11">
        <v>191.73</v>
      </c>
      <c r="I238" s="11">
        <v>257.49</v>
      </c>
      <c r="J238" s="11">
        <v>225.65</v>
      </c>
      <c r="K238" s="11">
        <v>165.98</v>
      </c>
      <c r="L238" s="11">
        <v>129.87</v>
      </c>
      <c r="M238" s="11">
        <v>125.47</v>
      </c>
      <c r="N238" s="11">
        <v>111.99</v>
      </c>
      <c r="O238" s="11">
        <v>109.53</v>
      </c>
      <c r="P238" s="11">
        <v>115.61</v>
      </c>
      <c r="Q238" s="11">
        <v>107.65</v>
      </c>
      <c r="R238" s="11">
        <v>144.91</v>
      </c>
      <c r="S238" s="11">
        <v>129.41</v>
      </c>
      <c r="T238" s="11">
        <v>178.2</v>
      </c>
      <c r="U238" s="11">
        <v>71.09</v>
      </c>
      <c r="V238" s="11">
        <v>0.92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12</v>
      </c>
      <c r="C239" s="11">
        <v>0</v>
      </c>
      <c r="D239" s="11">
        <v>0</v>
      </c>
      <c r="E239" s="11">
        <v>0</v>
      </c>
      <c r="F239" s="11">
        <v>0</v>
      </c>
      <c r="G239" s="11">
        <v>16.170000000000002</v>
      </c>
      <c r="H239" s="11">
        <v>152.11000000000001</v>
      </c>
      <c r="I239" s="11">
        <v>50.05</v>
      </c>
      <c r="J239" s="11">
        <v>214.59</v>
      </c>
      <c r="K239" s="11">
        <v>74.319999999999993</v>
      </c>
      <c r="L239" s="11">
        <v>47.06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13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82.46</v>
      </c>
      <c r="I240" s="11">
        <v>123.39</v>
      </c>
      <c r="J240" s="11">
        <v>286.33</v>
      </c>
      <c r="K240" s="11">
        <v>42.18</v>
      </c>
      <c r="L240" s="11">
        <v>93.88</v>
      </c>
      <c r="M240" s="11">
        <v>63.28</v>
      </c>
      <c r="N240" s="11">
        <v>94.26</v>
      </c>
      <c r="O240" s="11">
        <v>0.77</v>
      </c>
      <c r="P240" s="11">
        <v>16.91</v>
      </c>
      <c r="Q240" s="11">
        <v>9.61</v>
      </c>
      <c r="R240" s="11">
        <v>40.57</v>
      </c>
      <c r="S240" s="11">
        <v>73.58</v>
      </c>
      <c r="T240" s="11">
        <v>15.09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14</v>
      </c>
      <c r="C241" s="11">
        <v>0</v>
      </c>
      <c r="D241" s="11">
        <v>0</v>
      </c>
      <c r="E241" s="11">
        <v>0</v>
      </c>
      <c r="F241" s="11">
        <v>0</v>
      </c>
      <c r="G241" s="11">
        <v>27.06</v>
      </c>
      <c r="H241" s="11">
        <v>183.8</v>
      </c>
      <c r="I241" s="11">
        <v>160.04</v>
      </c>
      <c r="J241" s="11">
        <v>174.15</v>
      </c>
      <c r="K241" s="11">
        <v>152.96</v>
      </c>
      <c r="L241" s="11">
        <v>110</v>
      </c>
      <c r="M241" s="11">
        <v>138.59</v>
      </c>
      <c r="N241" s="11">
        <v>143.75</v>
      </c>
      <c r="O241" s="11">
        <v>86.11</v>
      </c>
      <c r="P241" s="11">
        <v>95.88</v>
      </c>
      <c r="Q241" s="11">
        <v>40.450000000000003</v>
      </c>
      <c r="R241" s="11">
        <v>43.9</v>
      </c>
      <c r="S241" s="11">
        <v>94.79</v>
      </c>
      <c r="T241" s="11">
        <v>60.18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15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35.229999999999997</v>
      </c>
      <c r="I242" s="11">
        <v>30.12</v>
      </c>
      <c r="J242" s="11">
        <v>129.44</v>
      </c>
      <c r="K242" s="11">
        <v>190.75</v>
      </c>
      <c r="L242" s="11">
        <v>83.99</v>
      </c>
      <c r="M242" s="11">
        <v>61.72</v>
      </c>
      <c r="N242" s="11">
        <v>62.98</v>
      </c>
      <c r="O242" s="11">
        <v>59.45</v>
      </c>
      <c r="P242" s="11">
        <v>92.25</v>
      </c>
      <c r="Q242" s="11">
        <v>82.21</v>
      </c>
      <c r="R242" s="11">
        <v>44.83</v>
      </c>
      <c r="S242" s="11">
        <v>88.37</v>
      </c>
      <c r="T242" s="11">
        <v>84.58</v>
      </c>
      <c r="U242" s="11">
        <v>30.54</v>
      </c>
      <c r="V242" s="11">
        <v>5.14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16</v>
      </c>
      <c r="C243" s="11">
        <v>0</v>
      </c>
      <c r="D243" s="11">
        <v>0</v>
      </c>
      <c r="E243" s="11">
        <v>0</v>
      </c>
      <c r="F243" s="11">
        <v>0</v>
      </c>
      <c r="G243" s="11">
        <v>104.14</v>
      </c>
      <c r="H243" s="11">
        <v>113.44</v>
      </c>
      <c r="I243" s="11">
        <v>209.8</v>
      </c>
      <c r="J243" s="11">
        <v>219.28</v>
      </c>
      <c r="K243" s="11">
        <v>147.49</v>
      </c>
      <c r="L243" s="11">
        <v>181.69</v>
      </c>
      <c r="M243" s="11">
        <v>103.17</v>
      </c>
      <c r="N243" s="11">
        <v>70.7</v>
      </c>
      <c r="O243" s="11">
        <v>122.4</v>
      </c>
      <c r="P243" s="11">
        <v>100.69</v>
      </c>
      <c r="Q243" s="11">
        <v>105.1</v>
      </c>
      <c r="R243" s="11">
        <v>117.88</v>
      </c>
      <c r="S243" s="11">
        <v>148.68</v>
      </c>
      <c r="T243" s="11">
        <v>126.42</v>
      </c>
      <c r="U243" s="11">
        <v>59.1</v>
      </c>
      <c r="V243" s="11">
        <v>83.29</v>
      </c>
      <c r="W243" s="11">
        <v>7.89</v>
      </c>
      <c r="X243" s="11">
        <v>7.48</v>
      </c>
      <c r="Y243" s="11">
        <v>67.64</v>
      </c>
      <c r="Z243" s="11">
        <v>6.97</v>
      </c>
    </row>
    <row r="244" spans="2:26" x14ac:dyDescent="0.2">
      <c r="B244" s="12">
        <v>17</v>
      </c>
      <c r="C244" s="11">
        <v>0</v>
      </c>
      <c r="D244" s="11">
        <v>33.85</v>
      </c>
      <c r="E244" s="11">
        <v>4.67</v>
      </c>
      <c r="F244" s="11">
        <v>54.15</v>
      </c>
      <c r="G244" s="11">
        <v>71.67</v>
      </c>
      <c r="H244" s="11">
        <v>179.61</v>
      </c>
      <c r="I244" s="11">
        <v>229.03</v>
      </c>
      <c r="J244" s="11">
        <v>257.52999999999997</v>
      </c>
      <c r="K244" s="11">
        <v>199.17</v>
      </c>
      <c r="L244" s="11">
        <v>149.06</v>
      </c>
      <c r="M244" s="11">
        <v>126.34</v>
      </c>
      <c r="N244" s="11">
        <v>92.11</v>
      </c>
      <c r="O244" s="11">
        <v>106.33</v>
      </c>
      <c r="P244" s="11">
        <v>91.55</v>
      </c>
      <c r="Q244" s="11">
        <v>109.96</v>
      </c>
      <c r="R244" s="11">
        <v>103.51</v>
      </c>
      <c r="S244" s="11">
        <v>65.69</v>
      </c>
      <c r="T244" s="11">
        <v>75.260000000000005</v>
      </c>
      <c r="U244" s="11">
        <v>34.15</v>
      </c>
      <c r="V244" s="11">
        <v>47.64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18</v>
      </c>
      <c r="C245" s="11">
        <v>0</v>
      </c>
      <c r="D245" s="11">
        <v>73.86</v>
      </c>
      <c r="E245" s="11">
        <v>44.76</v>
      </c>
      <c r="F245" s="11">
        <v>59.69</v>
      </c>
      <c r="G245" s="11">
        <v>151.62</v>
      </c>
      <c r="H245" s="11">
        <v>219.66</v>
      </c>
      <c r="I245" s="11">
        <v>218.88</v>
      </c>
      <c r="J245" s="11">
        <v>257.45</v>
      </c>
      <c r="K245" s="11">
        <v>196.25</v>
      </c>
      <c r="L245" s="11">
        <v>158.41999999999999</v>
      </c>
      <c r="M245" s="11">
        <v>135.33000000000001</v>
      </c>
      <c r="N245" s="11">
        <v>113.92</v>
      </c>
      <c r="O245" s="11">
        <v>84.35</v>
      </c>
      <c r="P245" s="11">
        <v>68.25</v>
      </c>
      <c r="Q245" s="11">
        <v>86.54</v>
      </c>
      <c r="R245" s="11">
        <v>106.47</v>
      </c>
      <c r="S245" s="11">
        <v>127.1</v>
      </c>
      <c r="T245" s="11">
        <v>105.17</v>
      </c>
      <c r="U245" s="11">
        <v>75.930000000000007</v>
      </c>
      <c r="V245" s="11">
        <v>0.17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19</v>
      </c>
      <c r="C246" s="11">
        <v>0</v>
      </c>
      <c r="D246" s="11">
        <v>0</v>
      </c>
      <c r="E246" s="11">
        <v>0.28999999999999998</v>
      </c>
      <c r="F246" s="11">
        <v>16.63</v>
      </c>
      <c r="G246" s="11">
        <v>72.099999999999994</v>
      </c>
      <c r="H246" s="11">
        <v>225.55</v>
      </c>
      <c r="I246" s="11">
        <v>179.12</v>
      </c>
      <c r="J246" s="11">
        <v>225.26</v>
      </c>
      <c r="K246" s="11">
        <v>302.86</v>
      </c>
      <c r="L246" s="11">
        <v>113.14</v>
      </c>
      <c r="M246" s="11">
        <v>146.82</v>
      </c>
      <c r="N246" s="11">
        <v>137.33000000000001</v>
      </c>
      <c r="O246" s="11">
        <v>192.36</v>
      </c>
      <c r="P246" s="11">
        <v>269.55</v>
      </c>
      <c r="Q246" s="11">
        <v>46.74</v>
      </c>
      <c r="R246" s="11">
        <v>10.97</v>
      </c>
      <c r="S246" s="11">
        <v>16.86</v>
      </c>
      <c r="T246" s="11">
        <v>0</v>
      </c>
      <c r="U246" s="11">
        <v>47.69</v>
      </c>
      <c r="V246" s="11">
        <v>0.24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20</v>
      </c>
      <c r="C247" s="11">
        <v>0</v>
      </c>
      <c r="D247" s="11">
        <v>1.47</v>
      </c>
      <c r="E247" s="11">
        <v>0</v>
      </c>
      <c r="F247" s="11">
        <v>42.97</v>
      </c>
      <c r="G247" s="11">
        <v>134.76</v>
      </c>
      <c r="H247" s="11">
        <v>162.74</v>
      </c>
      <c r="I247" s="11">
        <v>187.46</v>
      </c>
      <c r="J247" s="11">
        <v>163.6</v>
      </c>
      <c r="K247" s="11">
        <v>170.54</v>
      </c>
      <c r="L247" s="11">
        <v>132.69999999999999</v>
      </c>
      <c r="M247" s="11">
        <v>151.22</v>
      </c>
      <c r="N247" s="11">
        <v>110.81</v>
      </c>
      <c r="O247" s="11">
        <v>54.8</v>
      </c>
      <c r="P247" s="11">
        <v>67.569999999999993</v>
      </c>
      <c r="Q247" s="11">
        <v>76.849999999999994</v>
      </c>
      <c r="R247" s="11">
        <v>131.11000000000001</v>
      </c>
      <c r="S247" s="11">
        <v>127.79</v>
      </c>
      <c r="T247" s="11">
        <v>71.98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21</v>
      </c>
      <c r="C248" s="11">
        <v>20.76</v>
      </c>
      <c r="D248" s="11">
        <v>86.75</v>
      </c>
      <c r="E248" s="11">
        <v>102.55</v>
      </c>
      <c r="F248" s="11">
        <v>123.83</v>
      </c>
      <c r="G248" s="11">
        <v>204.56</v>
      </c>
      <c r="H248" s="11">
        <v>150.63</v>
      </c>
      <c r="I248" s="11">
        <v>176.38</v>
      </c>
      <c r="J248" s="11">
        <v>288.36</v>
      </c>
      <c r="K248" s="11">
        <v>265</v>
      </c>
      <c r="L248" s="11">
        <v>124.03</v>
      </c>
      <c r="M248" s="11">
        <v>131.63</v>
      </c>
      <c r="N248" s="11">
        <v>105.6</v>
      </c>
      <c r="O248" s="11">
        <v>101.75</v>
      </c>
      <c r="P248" s="11">
        <v>191.96</v>
      </c>
      <c r="Q248" s="11">
        <v>209.25</v>
      </c>
      <c r="R248" s="11">
        <v>222.33</v>
      </c>
      <c r="S248" s="11">
        <v>240.21</v>
      </c>
      <c r="T248" s="11">
        <v>186.6</v>
      </c>
      <c r="U248" s="11">
        <v>99.51</v>
      </c>
      <c r="V248" s="11">
        <v>33.39</v>
      </c>
      <c r="W248" s="11">
        <v>38.380000000000003</v>
      </c>
      <c r="X248" s="11">
        <v>0</v>
      </c>
      <c r="Y248" s="11">
        <v>0</v>
      </c>
      <c r="Z248" s="11">
        <v>16</v>
      </c>
    </row>
    <row r="249" spans="2:26" x14ac:dyDescent="0.2">
      <c r="B249" s="12">
        <v>22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60.68</v>
      </c>
      <c r="I249" s="11">
        <v>102.09</v>
      </c>
      <c r="J249" s="11">
        <v>138.65</v>
      </c>
      <c r="K249" s="11">
        <v>192.41</v>
      </c>
      <c r="L249" s="11">
        <v>101.01</v>
      </c>
      <c r="M249" s="11">
        <v>114.73</v>
      </c>
      <c r="N249" s="11">
        <v>126.51</v>
      </c>
      <c r="O249" s="11">
        <v>109.81</v>
      </c>
      <c r="P249" s="11">
        <v>111.49</v>
      </c>
      <c r="Q249" s="11">
        <v>93.56</v>
      </c>
      <c r="R249" s="11">
        <v>96.7</v>
      </c>
      <c r="S249" s="11">
        <v>138.5</v>
      </c>
      <c r="T249" s="11">
        <v>35.299999999999997</v>
      </c>
      <c r="U249" s="11">
        <v>22.74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23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8.42</v>
      </c>
      <c r="I250" s="11">
        <v>22.69</v>
      </c>
      <c r="J250" s="11">
        <v>146.29</v>
      </c>
      <c r="K250" s="11">
        <v>157.96</v>
      </c>
      <c r="L250" s="11">
        <v>110.67</v>
      </c>
      <c r="M250" s="11">
        <v>87.57</v>
      </c>
      <c r="N250" s="11">
        <v>5.99</v>
      </c>
      <c r="O250" s="11">
        <v>5.17</v>
      </c>
      <c r="P250" s="11">
        <v>28.5</v>
      </c>
      <c r="Q250" s="11">
        <v>0</v>
      </c>
      <c r="R250" s="11">
        <v>0</v>
      </c>
      <c r="S250" s="11">
        <v>11.51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24</v>
      </c>
      <c r="C251" s="11">
        <v>0</v>
      </c>
      <c r="D251" s="11">
        <v>240.47</v>
      </c>
      <c r="E251" s="11">
        <v>0</v>
      </c>
      <c r="F251" s="11">
        <v>0</v>
      </c>
      <c r="G251" s="11">
        <v>45.94</v>
      </c>
      <c r="H251" s="11">
        <v>111.84</v>
      </c>
      <c r="I251" s="11">
        <v>262.76</v>
      </c>
      <c r="J251" s="11">
        <v>162.07</v>
      </c>
      <c r="K251" s="11">
        <v>163.57</v>
      </c>
      <c r="L251" s="11">
        <v>107.78</v>
      </c>
      <c r="M251" s="11">
        <v>101</v>
      </c>
      <c r="N251" s="11">
        <v>79.56</v>
      </c>
      <c r="O251" s="11">
        <v>44.36</v>
      </c>
      <c r="P251" s="11">
        <v>32.72</v>
      </c>
      <c r="Q251" s="11">
        <v>16.420000000000002</v>
      </c>
      <c r="R251" s="11">
        <v>0.23</v>
      </c>
      <c r="S251" s="11">
        <v>0.49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25</v>
      </c>
      <c r="C252" s="11">
        <v>0</v>
      </c>
      <c r="D252" s="11">
        <v>0</v>
      </c>
      <c r="E252" s="11">
        <v>0</v>
      </c>
      <c r="F252" s="11">
        <v>11.28</v>
      </c>
      <c r="G252" s="11">
        <v>0.35</v>
      </c>
      <c r="H252" s="11">
        <v>144.49</v>
      </c>
      <c r="I252" s="11">
        <v>126.41</v>
      </c>
      <c r="J252" s="11">
        <v>195.88</v>
      </c>
      <c r="K252" s="11">
        <v>91.68</v>
      </c>
      <c r="L252" s="11">
        <v>66.87</v>
      </c>
      <c r="M252" s="11">
        <v>75.38</v>
      </c>
      <c r="N252" s="11">
        <v>92.02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26</v>
      </c>
      <c r="C253" s="11">
        <v>0</v>
      </c>
      <c r="D253" s="11">
        <v>0</v>
      </c>
      <c r="E253" s="11">
        <v>0</v>
      </c>
      <c r="F253" s="11">
        <v>21.23</v>
      </c>
      <c r="G253" s="11">
        <v>36.11</v>
      </c>
      <c r="H253" s="11">
        <v>156.22999999999999</v>
      </c>
      <c r="I253" s="11">
        <v>195.75</v>
      </c>
      <c r="J253" s="11">
        <v>123.37</v>
      </c>
      <c r="K253" s="11">
        <v>45.26</v>
      </c>
      <c r="L253" s="11">
        <v>3.66</v>
      </c>
      <c r="M253" s="11">
        <v>0</v>
      </c>
      <c r="N253" s="11">
        <v>0</v>
      </c>
      <c r="O253" s="11">
        <v>0</v>
      </c>
      <c r="P253" s="11">
        <v>0</v>
      </c>
      <c r="Q253" s="11">
        <v>0.02</v>
      </c>
      <c r="R253" s="11">
        <v>0</v>
      </c>
      <c r="S253" s="11">
        <v>0.01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27</v>
      </c>
      <c r="C254" s="11">
        <v>0</v>
      </c>
      <c r="D254" s="11">
        <v>0</v>
      </c>
      <c r="E254" s="11">
        <v>0</v>
      </c>
      <c r="F254" s="11">
        <v>29.29</v>
      </c>
      <c r="G254" s="11">
        <v>84.8</v>
      </c>
      <c r="H254" s="11">
        <v>190.83</v>
      </c>
      <c r="I254" s="11">
        <v>352.48</v>
      </c>
      <c r="J254" s="11">
        <v>96.62</v>
      </c>
      <c r="K254" s="11">
        <v>136.76</v>
      </c>
      <c r="L254" s="11">
        <v>81.3</v>
      </c>
      <c r="M254" s="11">
        <v>62.72</v>
      </c>
      <c r="N254" s="11">
        <v>61.02</v>
      </c>
      <c r="O254" s="11">
        <v>54.27</v>
      </c>
      <c r="P254" s="11">
        <v>62.31</v>
      </c>
      <c r="Q254" s="11">
        <v>67.540000000000006</v>
      </c>
      <c r="R254" s="11">
        <v>66.599999999999994</v>
      </c>
      <c r="S254" s="11">
        <v>48.32</v>
      </c>
      <c r="T254" s="11">
        <v>9.6300000000000008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28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152.18</v>
      </c>
      <c r="I255" s="11">
        <v>211.55</v>
      </c>
      <c r="J255" s="11">
        <v>68.13</v>
      </c>
      <c r="K255" s="11">
        <v>9.31</v>
      </c>
      <c r="L255" s="11">
        <v>0</v>
      </c>
      <c r="M255" s="11">
        <v>0</v>
      </c>
      <c r="N255" s="11">
        <v>0</v>
      </c>
      <c r="O255" s="11">
        <v>0.2</v>
      </c>
      <c r="P255" s="11">
        <v>0.09</v>
      </c>
      <c r="Q255" s="11">
        <v>0</v>
      </c>
      <c r="R255" s="11">
        <v>0.01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2">
        <v>29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34.409999999999997</v>
      </c>
      <c r="J256" s="11">
        <v>23.11</v>
      </c>
      <c r="K256" s="11">
        <v>93.1</v>
      </c>
      <c r="L256" s="11">
        <v>4.0199999999999996</v>
      </c>
      <c r="M256" s="11">
        <v>0.01</v>
      </c>
      <c r="N256" s="11">
        <v>0</v>
      </c>
      <c r="O256" s="11">
        <v>0</v>
      </c>
      <c r="P256" s="11">
        <v>0</v>
      </c>
      <c r="Q256" s="11">
        <v>23.08</v>
      </c>
      <c r="R256" s="11">
        <v>48.57</v>
      </c>
      <c r="S256" s="11">
        <v>131.57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30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18.55</v>
      </c>
      <c r="I257" s="11">
        <v>11.72</v>
      </c>
      <c r="J257" s="11">
        <v>150.13</v>
      </c>
      <c r="K257" s="11">
        <v>257.75</v>
      </c>
      <c r="L257" s="11">
        <v>77.069999999999993</v>
      </c>
      <c r="M257" s="11">
        <v>89.6</v>
      </c>
      <c r="N257" s="11">
        <v>146.55000000000001</v>
      </c>
      <c r="O257" s="11">
        <v>182.47</v>
      </c>
      <c r="P257" s="11">
        <v>185.69</v>
      </c>
      <c r="Q257" s="11">
        <v>173.75</v>
      </c>
      <c r="R257" s="11">
        <v>209.21</v>
      </c>
      <c r="S257" s="11">
        <v>250.23</v>
      </c>
      <c r="T257" s="11">
        <v>323.58</v>
      </c>
      <c r="U257" s="11">
        <v>262.07</v>
      </c>
      <c r="V257" s="11">
        <v>291.08999999999997</v>
      </c>
      <c r="W257" s="11">
        <v>173.53</v>
      </c>
      <c r="X257" s="11">
        <v>114.6</v>
      </c>
      <c r="Y257" s="11">
        <v>82.16</v>
      </c>
      <c r="Z257" s="11">
        <v>7.35</v>
      </c>
    </row>
    <row r="258" spans="2:26" x14ac:dyDescent="0.2">
      <c r="B258" s="12">
        <v>31</v>
      </c>
      <c r="C258" s="11">
        <v>0</v>
      </c>
      <c r="D258" s="11">
        <v>0</v>
      </c>
      <c r="E258" s="11">
        <v>11.56</v>
      </c>
      <c r="F258" s="11">
        <v>0</v>
      </c>
      <c r="G258" s="11">
        <v>0.15</v>
      </c>
      <c r="H258" s="11">
        <v>7.99</v>
      </c>
      <c r="I258" s="11">
        <v>51.45</v>
      </c>
      <c r="J258" s="11">
        <v>161.52000000000001</v>
      </c>
      <c r="K258" s="11">
        <v>172.96</v>
      </c>
      <c r="L258" s="11">
        <v>260.95</v>
      </c>
      <c r="M258" s="11">
        <v>179.79</v>
      </c>
      <c r="N258" s="11">
        <v>139.58000000000001</v>
      </c>
      <c r="O258" s="11">
        <v>145.88999999999999</v>
      </c>
      <c r="P258" s="11">
        <v>174.84</v>
      </c>
      <c r="Q258" s="11">
        <v>179.74</v>
      </c>
      <c r="R258" s="11">
        <v>176.31</v>
      </c>
      <c r="S258" s="11">
        <v>119.04</v>
      </c>
      <c r="T258" s="11">
        <v>75.14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ht="44.25" customHeight="1" x14ac:dyDescent="0.2">
      <c r="B259" s="24" t="s">
        <v>32</v>
      </c>
      <c r="C259" s="25"/>
      <c r="D259" s="25"/>
      <c r="E259" s="25"/>
      <c r="F259" s="25"/>
      <c r="G259" s="25"/>
      <c r="H259" s="25"/>
      <c r="I259" s="25"/>
      <c r="J259" s="25"/>
      <c r="K259" s="26"/>
    </row>
    <row r="260" spans="2:26" x14ac:dyDescent="0.2">
      <c r="B260" s="11" t="s">
        <v>20</v>
      </c>
      <c r="C260" s="12">
        <v>1</v>
      </c>
      <c r="D260" s="12">
        <v>2</v>
      </c>
      <c r="E260" s="12">
        <v>3</v>
      </c>
      <c r="F260" s="12">
        <v>4</v>
      </c>
      <c r="G260" s="12">
        <v>5</v>
      </c>
      <c r="H260" s="12">
        <v>6</v>
      </c>
      <c r="I260" s="12">
        <v>7</v>
      </c>
      <c r="J260" s="12">
        <v>8</v>
      </c>
      <c r="K260" s="12">
        <v>9</v>
      </c>
      <c r="L260" s="12">
        <v>10</v>
      </c>
      <c r="M260" s="12">
        <v>11</v>
      </c>
      <c r="N260" s="12">
        <v>12</v>
      </c>
      <c r="O260" s="12">
        <v>13</v>
      </c>
      <c r="P260" s="12">
        <v>14</v>
      </c>
      <c r="Q260" s="12">
        <v>15</v>
      </c>
      <c r="R260" s="12">
        <v>16</v>
      </c>
      <c r="S260" s="12">
        <v>17</v>
      </c>
      <c r="T260" s="12">
        <v>18</v>
      </c>
      <c r="U260" s="12">
        <v>19</v>
      </c>
      <c r="V260" s="12">
        <v>20</v>
      </c>
      <c r="W260" s="12">
        <v>21</v>
      </c>
      <c r="X260" s="12">
        <v>22</v>
      </c>
      <c r="Y260" s="12">
        <v>23</v>
      </c>
      <c r="Z260" s="12">
        <v>24</v>
      </c>
    </row>
    <row r="261" spans="2:26" x14ac:dyDescent="0.2">
      <c r="B261" s="12">
        <v>1</v>
      </c>
      <c r="C261" s="11">
        <v>55.82</v>
      </c>
      <c r="D261" s="11">
        <v>23.85</v>
      </c>
      <c r="E261" s="11">
        <v>0</v>
      </c>
      <c r="F261" s="11">
        <v>31.36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51.04</v>
      </c>
      <c r="W261" s="11">
        <v>686.91</v>
      </c>
      <c r="X261" s="11">
        <v>1308.1099999999999</v>
      </c>
      <c r="Y261" s="11">
        <v>1600.13</v>
      </c>
      <c r="Z261" s="11">
        <v>1455.53</v>
      </c>
    </row>
    <row r="262" spans="2:26" x14ac:dyDescent="0.2">
      <c r="B262" s="12">
        <v>2</v>
      </c>
      <c r="C262" s="11">
        <v>0</v>
      </c>
      <c r="D262" s="11">
        <v>47.72</v>
      </c>
      <c r="E262" s="11">
        <v>57.22</v>
      </c>
      <c r="F262" s="11">
        <v>18.5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48.25</v>
      </c>
      <c r="W262" s="11">
        <v>136.07</v>
      </c>
      <c r="X262" s="11">
        <v>448.84</v>
      </c>
      <c r="Y262" s="11">
        <v>377.2</v>
      </c>
      <c r="Z262" s="11">
        <v>217.89</v>
      </c>
    </row>
    <row r="263" spans="2:26" x14ac:dyDescent="0.2">
      <c r="B263" s="12">
        <v>3</v>
      </c>
      <c r="C263" s="11">
        <v>49.43</v>
      </c>
      <c r="D263" s="11">
        <v>127.03</v>
      </c>
      <c r="E263" s="11">
        <v>72.88</v>
      </c>
      <c r="F263" s="11">
        <v>61.32</v>
      </c>
      <c r="G263" s="11">
        <v>0</v>
      </c>
      <c r="H263" s="11">
        <v>0</v>
      </c>
      <c r="I263" s="11">
        <v>0</v>
      </c>
      <c r="J263" s="11">
        <v>0</v>
      </c>
      <c r="K263" s="11">
        <v>0.15</v>
      </c>
      <c r="L263" s="11">
        <v>0.28999999999999998</v>
      </c>
      <c r="M263" s="11">
        <v>0.42</v>
      </c>
      <c r="N263" s="11">
        <v>0.65</v>
      </c>
      <c r="O263" s="11">
        <v>7.73</v>
      </c>
      <c r="P263" s="11">
        <v>12.95</v>
      </c>
      <c r="Q263" s="11">
        <v>20.07</v>
      </c>
      <c r="R263" s="11">
        <v>22.31</v>
      </c>
      <c r="S263" s="11">
        <v>8.98</v>
      </c>
      <c r="T263" s="11">
        <v>39.369999999999997</v>
      </c>
      <c r="U263" s="11">
        <v>54.75</v>
      </c>
      <c r="V263" s="11">
        <v>171.61</v>
      </c>
      <c r="W263" s="11">
        <v>299.54000000000002</v>
      </c>
      <c r="X263" s="11">
        <v>944.1</v>
      </c>
      <c r="Y263" s="11">
        <v>236.85</v>
      </c>
      <c r="Z263" s="11">
        <v>321.68</v>
      </c>
    </row>
    <row r="264" spans="2:26" x14ac:dyDescent="0.2">
      <c r="B264" s="12">
        <v>4</v>
      </c>
      <c r="C264" s="11">
        <v>884.18</v>
      </c>
      <c r="D264" s="11">
        <v>117.87</v>
      </c>
      <c r="E264" s="11">
        <v>576.52</v>
      </c>
      <c r="F264" s="11">
        <v>649.58000000000004</v>
      </c>
      <c r="G264" s="11">
        <v>278.16000000000003</v>
      </c>
      <c r="H264" s="11">
        <v>0</v>
      </c>
      <c r="I264" s="11">
        <v>0</v>
      </c>
      <c r="J264" s="11">
        <v>175.13</v>
      </c>
      <c r="K264" s="11">
        <v>0</v>
      </c>
      <c r="L264" s="11">
        <v>0.19</v>
      </c>
      <c r="M264" s="11">
        <v>0.25</v>
      </c>
      <c r="N264" s="11">
        <v>0.6</v>
      </c>
      <c r="O264" s="11">
        <v>0.42</v>
      </c>
      <c r="P264" s="11">
        <v>0.23</v>
      </c>
      <c r="Q264" s="11">
        <v>0.24</v>
      </c>
      <c r="R264" s="11">
        <v>0.3</v>
      </c>
      <c r="S264" s="11">
        <v>0.19</v>
      </c>
      <c r="T264" s="11">
        <v>0.06</v>
      </c>
      <c r="U264" s="11">
        <v>0.23</v>
      </c>
      <c r="V264" s="11">
        <v>0.18</v>
      </c>
      <c r="W264" s="11">
        <v>45.88</v>
      </c>
      <c r="X264" s="11">
        <v>215.7</v>
      </c>
      <c r="Y264" s="11">
        <v>262.27999999999997</v>
      </c>
      <c r="Z264" s="11">
        <v>234.53</v>
      </c>
    </row>
    <row r="265" spans="2:26" x14ac:dyDescent="0.2">
      <c r="B265" s="12">
        <v>5</v>
      </c>
      <c r="C265" s="11">
        <v>114.07</v>
      </c>
      <c r="D265" s="11">
        <v>138.38999999999999</v>
      </c>
      <c r="E265" s="11">
        <v>104.16</v>
      </c>
      <c r="F265" s="11">
        <v>43.94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0.11</v>
      </c>
      <c r="P265" s="11">
        <v>0.12</v>
      </c>
      <c r="Q265" s="11">
        <v>0.11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6</v>
      </c>
      <c r="C266" s="11">
        <v>54.62</v>
      </c>
      <c r="D266" s="11">
        <v>135.13999999999999</v>
      </c>
      <c r="E266" s="11">
        <v>86.42</v>
      </c>
      <c r="F266" s="11">
        <v>1</v>
      </c>
      <c r="G266" s="11">
        <v>0</v>
      </c>
      <c r="H266" s="11">
        <v>0</v>
      </c>
      <c r="I266" s="11">
        <v>0</v>
      </c>
      <c r="J266" s="11">
        <v>0</v>
      </c>
      <c r="K266" s="11">
        <v>0.15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28.22</v>
      </c>
      <c r="T266" s="11">
        <v>62.26</v>
      </c>
      <c r="U266" s="11">
        <v>0</v>
      </c>
      <c r="V266" s="11">
        <v>128.47</v>
      </c>
      <c r="W266" s="11">
        <v>196.31</v>
      </c>
      <c r="X266" s="11">
        <v>222.81</v>
      </c>
      <c r="Y266" s="11">
        <v>149.84</v>
      </c>
      <c r="Z266" s="11">
        <v>81.489999999999995</v>
      </c>
    </row>
    <row r="267" spans="2:26" x14ac:dyDescent="0.2">
      <c r="B267" s="12">
        <v>7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0.52</v>
      </c>
      <c r="X267" s="11">
        <v>10.64</v>
      </c>
      <c r="Y267" s="11">
        <v>112.96</v>
      </c>
      <c r="Z267" s="11">
        <v>1023.84</v>
      </c>
    </row>
    <row r="268" spans="2:26" x14ac:dyDescent="0.2">
      <c r="B268" s="12">
        <v>8</v>
      </c>
      <c r="C268" s="11">
        <v>95.79</v>
      </c>
      <c r="D268" s="11">
        <v>132.91999999999999</v>
      </c>
      <c r="E268" s="11">
        <v>141.46</v>
      </c>
      <c r="F268" s="11">
        <v>105.86</v>
      </c>
      <c r="G268" s="11">
        <v>8.7100000000000009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17.059999999999999</v>
      </c>
      <c r="Y268" s="11">
        <v>75.459999999999994</v>
      </c>
      <c r="Z268" s="11">
        <v>120.43</v>
      </c>
    </row>
    <row r="269" spans="2:26" x14ac:dyDescent="0.2">
      <c r="B269" s="12">
        <v>9</v>
      </c>
      <c r="C269" s="11">
        <v>22.11</v>
      </c>
      <c r="D269" s="11">
        <v>49.14</v>
      </c>
      <c r="E269" s="11">
        <v>23.53</v>
      </c>
      <c r="F269" s="11">
        <v>13.41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14.73</v>
      </c>
      <c r="W269" s="11">
        <v>0</v>
      </c>
      <c r="X269" s="11">
        <v>75.91</v>
      </c>
      <c r="Y269" s="11">
        <v>157</v>
      </c>
      <c r="Z269" s="11">
        <v>82.04</v>
      </c>
    </row>
    <row r="270" spans="2:26" x14ac:dyDescent="0.2">
      <c r="B270" s="12">
        <v>10</v>
      </c>
      <c r="C270" s="11">
        <v>40.409999999999997</v>
      </c>
      <c r="D270" s="11">
        <v>81.59</v>
      </c>
      <c r="E270" s="11">
        <v>109.15</v>
      </c>
      <c r="F270" s="11">
        <v>46.88</v>
      </c>
      <c r="G270" s="11">
        <v>0.37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0.97</v>
      </c>
      <c r="V270" s="11">
        <v>45.65</v>
      </c>
      <c r="W270" s="11">
        <v>407.78</v>
      </c>
      <c r="X270" s="11">
        <v>149.91</v>
      </c>
      <c r="Y270" s="11">
        <v>192.82</v>
      </c>
      <c r="Z270" s="11">
        <v>58.95</v>
      </c>
    </row>
    <row r="271" spans="2:26" x14ac:dyDescent="0.2">
      <c r="B271" s="12">
        <v>11</v>
      </c>
      <c r="C271" s="11">
        <v>71.28</v>
      </c>
      <c r="D271" s="11">
        <v>17.239999999999998</v>
      </c>
      <c r="E271" s="11">
        <v>157.75</v>
      </c>
      <c r="F271" s="11">
        <v>41.78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0.31</v>
      </c>
      <c r="M271" s="11">
        <v>0.17</v>
      </c>
      <c r="N271" s="11">
        <v>0.4</v>
      </c>
      <c r="O271" s="11">
        <v>0.2</v>
      </c>
      <c r="P271" s="11">
        <v>0.37</v>
      </c>
      <c r="Q271" s="11">
        <v>0.27</v>
      </c>
      <c r="R271" s="11">
        <v>0.44</v>
      </c>
      <c r="S271" s="11">
        <v>0.27</v>
      </c>
      <c r="T271" s="11">
        <v>0</v>
      </c>
      <c r="U271" s="11">
        <v>0.3</v>
      </c>
      <c r="V271" s="11">
        <v>0.91</v>
      </c>
      <c r="W271" s="11">
        <v>68.36</v>
      </c>
      <c r="X271" s="11">
        <v>202.57</v>
      </c>
      <c r="Y271" s="11">
        <v>435.52</v>
      </c>
      <c r="Z271" s="11">
        <v>174.39</v>
      </c>
    </row>
    <row r="272" spans="2:26" x14ac:dyDescent="0.2">
      <c r="B272" s="12">
        <v>12</v>
      </c>
      <c r="C272" s="11">
        <v>59.15</v>
      </c>
      <c r="D272" s="11">
        <v>15.09</v>
      </c>
      <c r="E272" s="11">
        <v>125.32</v>
      </c>
      <c r="F272" s="11">
        <v>35.76</v>
      </c>
      <c r="G272" s="11">
        <v>0</v>
      </c>
      <c r="H272" s="11">
        <v>0</v>
      </c>
      <c r="I272" s="11">
        <v>18.809999999999999</v>
      </c>
      <c r="J272" s="11">
        <v>0</v>
      </c>
      <c r="K272" s="11">
        <v>0</v>
      </c>
      <c r="L272" s="11">
        <v>0.47</v>
      </c>
      <c r="M272" s="11">
        <v>11.56</v>
      </c>
      <c r="N272" s="11">
        <v>37.229999999999997</v>
      </c>
      <c r="O272" s="11">
        <v>22.65</v>
      </c>
      <c r="P272" s="11">
        <v>35.840000000000003</v>
      </c>
      <c r="Q272" s="11">
        <v>35.619999999999997</v>
      </c>
      <c r="R272" s="11">
        <v>29.81</v>
      </c>
      <c r="S272" s="11">
        <v>41.5</v>
      </c>
      <c r="T272" s="11">
        <v>95.73</v>
      </c>
      <c r="U272" s="11">
        <v>189.03</v>
      </c>
      <c r="V272" s="11">
        <v>507.25</v>
      </c>
      <c r="W272" s="11">
        <v>573.59</v>
      </c>
      <c r="X272" s="11">
        <v>631.98</v>
      </c>
      <c r="Y272" s="11">
        <v>771.91</v>
      </c>
      <c r="Z272" s="11">
        <v>1089.08</v>
      </c>
    </row>
    <row r="273" spans="2:26" x14ac:dyDescent="0.2">
      <c r="B273" s="12">
        <v>13</v>
      </c>
      <c r="C273" s="11">
        <v>1139.1600000000001</v>
      </c>
      <c r="D273" s="11">
        <v>1034.26</v>
      </c>
      <c r="E273" s="11">
        <v>1011.22</v>
      </c>
      <c r="F273" s="11">
        <v>1030.07</v>
      </c>
      <c r="G273" s="11">
        <v>989.69</v>
      </c>
      <c r="H273" s="11">
        <v>0</v>
      </c>
      <c r="I273" s="11">
        <v>0</v>
      </c>
      <c r="J273" s="11">
        <v>0</v>
      </c>
      <c r="K273" s="11">
        <v>0.22</v>
      </c>
      <c r="L273" s="11">
        <v>0</v>
      </c>
      <c r="M273" s="11">
        <v>0.01</v>
      </c>
      <c r="N273" s="11">
        <v>0</v>
      </c>
      <c r="O273" s="11">
        <v>30.09</v>
      </c>
      <c r="P273" s="11">
        <v>0</v>
      </c>
      <c r="Q273" s="11">
        <v>3.96</v>
      </c>
      <c r="R273" s="11">
        <v>7.04</v>
      </c>
      <c r="S273" s="11">
        <v>0</v>
      </c>
      <c r="T273" s="11">
        <v>7.97</v>
      </c>
      <c r="U273" s="11">
        <v>25.7</v>
      </c>
      <c r="V273" s="11">
        <v>88.51</v>
      </c>
      <c r="W273" s="11">
        <v>216.25</v>
      </c>
      <c r="X273" s="11">
        <v>123.71</v>
      </c>
      <c r="Y273" s="11">
        <v>118.82</v>
      </c>
      <c r="Z273" s="11">
        <v>68.94</v>
      </c>
    </row>
    <row r="274" spans="2:26" x14ac:dyDescent="0.2">
      <c r="B274" s="12">
        <v>14</v>
      </c>
      <c r="C274" s="11">
        <v>155.29</v>
      </c>
      <c r="D274" s="11">
        <v>95.97</v>
      </c>
      <c r="E274" s="11">
        <v>156.41</v>
      </c>
      <c r="F274" s="11">
        <v>21.34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65.08</v>
      </c>
      <c r="V274" s="11">
        <v>142.05000000000001</v>
      </c>
      <c r="W274" s="11">
        <v>251.08</v>
      </c>
      <c r="X274" s="11">
        <v>396.06</v>
      </c>
      <c r="Y274" s="11">
        <v>229.53</v>
      </c>
      <c r="Z274" s="11">
        <v>275.20999999999998</v>
      </c>
    </row>
    <row r="275" spans="2:26" x14ac:dyDescent="0.2">
      <c r="B275" s="12">
        <v>15</v>
      </c>
      <c r="C275" s="11">
        <v>68.23</v>
      </c>
      <c r="D275" s="11">
        <v>135.49</v>
      </c>
      <c r="E275" s="11">
        <v>105.72</v>
      </c>
      <c r="F275" s="11">
        <v>108.6</v>
      </c>
      <c r="G275" s="11">
        <v>75.650000000000006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3.24</v>
      </c>
      <c r="W275" s="11">
        <v>22.09</v>
      </c>
      <c r="X275" s="11">
        <v>340.56</v>
      </c>
      <c r="Y275" s="11">
        <v>388.61</v>
      </c>
      <c r="Z275" s="11">
        <v>590.23</v>
      </c>
    </row>
    <row r="276" spans="2:26" x14ac:dyDescent="0.2">
      <c r="B276" s="12">
        <v>16</v>
      </c>
      <c r="C276" s="11">
        <v>247.89</v>
      </c>
      <c r="D276" s="11">
        <v>165.09</v>
      </c>
      <c r="E276" s="11">
        <v>166.23</v>
      </c>
      <c r="F276" s="11">
        <v>104.01</v>
      </c>
      <c r="G276" s="11">
        <v>0</v>
      </c>
      <c r="H276" s="11">
        <v>0</v>
      </c>
      <c r="I276" s="11">
        <v>0</v>
      </c>
      <c r="J276" s="11">
        <v>0</v>
      </c>
      <c r="K276" s="11">
        <v>7.0000000000000007E-2</v>
      </c>
      <c r="L276" s="11">
        <v>0</v>
      </c>
      <c r="M276" s="11">
        <v>0.02</v>
      </c>
      <c r="N276" s="11">
        <v>0.02</v>
      </c>
      <c r="O276" s="11">
        <v>0</v>
      </c>
      <c r="P276" s="11">
        <v>7.0000000000000007E-2</v>
      </c>
      <c r="Q276" s="11">
        <v>7.0000000000000007E-2</v>
      </c>
      <c r="R276" s="11">
        <v>7.0000000000000007E-2</v>
      </c>
      <c r="S276" s="11">
        <v>0</v>
      </c>
      <c r="T276" s="11">
        <v>7.0000000000000007E-2</v>
      </c>
      <c r="U276" s="11">
        <v>0.01</v>
      </c>
      <c r="V276" s="11">
        <v>0.03</v>
      </c>
      <c r="W276" s="11">
        <v>0</v>
      </c>
      <c r="X276" s="11">
        <v>0</v>
      </c>
      <c r="Y276" s="11">
        <v>0</v>
      </c>
      <c r="Z276" s="11">
        <v>0</v>
      </c>
    </row>
    <row r="277" spans="2:26" x14ac:dyDescent="0.2">
      <c r="B277" s="12">
        <v>17</v>
      </c>
      <c r="C277" s="11">
        <v>18.64</v>
      </c>
      <c r="D277" s="11">
        <v>0</v>
      </c>
      <c r="E277" s="11">
        <v>0.06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0.27</v>
      </c>
      <c r="M277" s="11">
        <v>0.25</v>
      </c>
      <c r="N277" s="11">
        <v>0.21</v>
      </c>
      <c r="O277" s="11">
        <v>0.3</v>
      </c>
      <c r="P277" s="11">
        <v>0.12</v>
      </c>
      <c r="Q277" s="11">
        <v>0.05</v>
      </c>
      <c r="R277" s="11">
        <v>7.0000000000000007E-2</v>
      </c>
      <c r="S277" s="11">
        <v>0</v>
      </c>
      <c r="T277" s="11">
        <v>0.05</v>
      </c>
      <c r="U277" s="11">
        <v>0.08</v>
      </c>
      <c r="V277" s="11">
        <v>7.0000000000000007E-2</v>
      </c>
      <c r="W277" s="11">
        <v>235.43</v>
      </c>
      <c r="X277" s="11">
        <v>201.29</v>
      </c>
      <c r="Y277" s="11">
        <v>154.27000000000001</v>
      </c>
      <c r="Z277" s="11">
        <v>285.70999999999998</v>
      </c>
    </row>
    <row r="278" spans="2:26" x14ac:dyDescent="0.2">
      <c r="B278" s="12">
        <v>18</v>
      </c>
      <c r="C278" s="11">
        <v>155.97999999999999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0.28000000000000003</v>
      </c>
      <c r="L278" s="11">
        <v>0.28000000000000003</v>
      </c>
      <c r="M278" s="11">
        <v>0.41</v>
      </c>
      <c r="N278" s="11">
        <v>0.45</v>
      </c>
      <c r="O278" s="11">
        <v>0.27</v>
      </c>
      <c r="P278" s="11">
        <v>0.21</v>
      </c>
      <c r="Q278" s="11">
        <v>0.18</v>
      </c>
      <c r="R278" s="11">
        <v>0.2</v>
      </c>
      <c r="S278" s="11">
        <v>0.03</v>
      </c>
      <c r="T278" s="11">
        <v>0.11</v>
      </c>
      <c r="U278" s="11">
        <v>0</v>
      </c>
      <c r="V278" s="11">
        <v>26.84</v>
      </c>
      <c r="W278" s="11">
        <v>193.17</v>
      </c>
      <c r="X278" s="11">
        <v>450.73</v>
      </c>
      <c r="Y278" s="11">
        <v>298.24</v>
      </c>
      <c r="Z278" s="11">
        <v>252.51</v>
      </c>
    </row>
    <row r="279" spans="2:26" x14ac:dyDescent="0.2">
      <c r="B279" s="12">
        <v>19</v>
      </c>
      <c r="C279" s="11">
        <v>135.28</v>
      </c>
      <c r="D279" s="11">
        <v>67.42</v>
      </c>
      <c r="E279" s="11">
        <v>2.15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4.91</v>
      </c>
      <c r="M279" s="11">
        <v>15.92</v>
      </c>
      <c r="N279" s="11">
        <v>0</v>
      </c>
      <c r="O279" s="11">
        <v>0</v>
      </c>
      <c r="P279" s="11">
        <v>0</v>
      </c>
      <c r="Q279" s="11">
        <v>12.79</v>
      </c>
      <c r="R279" s="11">
        <v>155.66</v>
      </c>
      <c r="S279" s="11">
        <v>165.7</v>
      </c>
      <c r="T279" s="11">
        <v>284.11</v>
      </c>
      <c r="U279" s="11">
        <v>0</v>
      </c>
      <c r="V279" s="11">
        <v>115.86</v>
      </c>
      <c r="W279" s="11">
        <v>214</v>
      </c>
      <c r="X279" s="11">
        <v>317.26</v>
      </c>
      <c r="Y279" s="11">
        <v>133.13999999999999</v>
      </c>
      <c r="Z279" s="11">
        <v>188.02</v>
      </c>
    </row>
    <row r="280" spans="2:26" x14ac:dyDescent="0.2">
      <c r="B280" s="12">
        <v>20</v>
      </c>
      <c r="C280" s="11">
        <v>38.270000000000003</v>
      </c>
      <c r="D280" s="11">
        <v>0.71</v>
      </c>
      <c r="E280" s="11">
        <v>2.72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0.28999999999999998</v>
      </c>
      <c r="M280" s="11">
        <v>0.19</v>
      </c>
      <c r="N280" s="11">
        <v>0.51</v>
      </c>
      <c r="O280" s="11">
        <v>0.26</v>
      </c>
      <c r="P280" s="11">
        <v>0.25</v>
      </c>
      <c r="Q280" s="11">
        <v>0.22</v>
      </c>
      <c r="R280" s="11">
        <v>0</v>
      </c>
      <c r="S280" s="11">
        <v>0</v>
      </c>
      <c r="T280" s="11">
        <v>0</v>
      </c>
      <c r="U280" s="11">
        <v>68.650000000000006</v>
      </c>
      <c r="V280" s="11">
        <v>61.17</v>
      </c>
      <c r="W280" s="11">
        <v>251.54</v>
      </c>
      <c r="X280" s="11">
        <v>331.74</v>
      </c>
      <c r="Y280" s="11">
        <v>308.14999999999998</v>
      </c>
      <c r="Z280" s="11">
        <v>287.45</v>
      </c>
    </row>
    <row r="281" spans="2:26" x14ac:dyDescent="0.2">
      <c r="B281" s="12">
        <v>21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0.18</v>
      </c>
      <c r="W281" s="11">
        <v>0.02</v>
      </c>
      <c r="X281" s="11">
        <v>270.98</v>
      </c>
      <c r="Y281" s="11">
        <v>25.13</v>
      </c>
      <c r="Z281" s="11">
        <v>0</v>
      </c>
    </row>
    <row r="282" spans="2:26" x14ac:dyDescent="0.2">
      <c r="B282" s="12">
        <v>22</v>
      </c>
      <c r="C282" s="11">
        <v>4.63</v>
      </c>
      <c r="D282" s="11">
        <v>98.42</v>
      </c>
      <c r="E282" s="11">
        <v>44.16</v>
      </c>
      <c r="F282" s="11">
        <v>7.3</v>
      </c>
      <c r="G282" s="11">
        <v>615.24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0.48</v>
      </c>
      <c r="U282" s="11">
        <v>0.12</v>
      </c>
      <c r="V282" s="11">
        <v>49.91</v>
      </c>
      <c r="W282" s="11">
        <v>39.979999999999997</v>
      </c>
      <c r="X282" s="11">
        <v>313.77999999999997</v>
      </c>
      <c r="Y282" s="11">
        <v>55.12</v>
      </c>
      <c r="Z282" s="11">
        <v>237.41</v>
      </c>
    </row>
    <row r="283" spans="2:26" x14ac:dyDescent="0.2">
      <c r="B283" s="12">
        <v>23</v>
      </c>
      <c r="C283" s="11">
        <v>109.42</v>
      </c>
      <c r="D283" s="11">
        <v>288.83999999999997</v>
      </c>
      <c r="E283" s="11">
        <v>299.57</v>
      </c>
      <c r="F283" s="11">
        <v>69.3</v>
      </c>
      <c r="G283" s="11">
        <v>116.32</v>
      </c>
      <c r="H283" s="11">
        <v>26.07</v>
      </c>
      <c r="I283" s="11">
        <v>34.01</v>
      </c>
      <c r="J283" s="11">
        <v>0</v>
      </c>
      <c r="K283" s="11">
        <v>0</v>
      </c>
      <c r="L283" s="11">
        <v>0</v>
      </c>
      <c r="M283" s="11">
        <v>0</v>
      </c>
      <c r="N283" s="11">
        <v>22.52</v>
      </c>
      <c r="O283" s="11">
        <v>27.33</v>
      </c>
      <c r="P283" s="11">
        <v>17.260000000000002</v>
      </c>
      <c r="Q283" s="11">
        <v>64.34</v>
      </c>
      <c r="R283" s="11">
        <v>66.38</v>
      </c>
      <c r="S283" s="11">
        <v>0</v>
      </c>
      <c r="T283" s="11">
        <v>155.84</v>
      </c>
      <c r="U283" s="11">
        <v>201.67</v>
      </c>
      <c r="V283" s="11">
        <v>214.36</v>
      </c>
      <c r="W283" s="11">
        <v>160.09</v>
      </c>
      <c r="X283" s="11">
        <v>318.69</v>
      </c>
      <c r="Y283" s="11">
        <v>373.16</v>
      </c>
      <c r="Z283" s="11">
        <v>264.39</v>
      </c>
    </row>
    <row r="284" spans="2:26" x14ac:dyDescent="0.2">
      <c r="B284" s="12">
        <v>24</v>
      </c>
      <c r="C284" s="11">
        <v>112.73</v>
      </c>
      <c r="D284" s="11">
        <v>10.08</v>
      </c>
      <c r="E284" s="11">
        <v>46.28</v>
      </c>
      <c r="F284" s="11">
        <v>41.15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18.38</v>
      </c>
      <c r="S284" s="11">
        <v>90.35</v>
      </c>
      <c r="T284" s="11">
        <v>124.47</v>
      </c>
      <c r="U284" s="11">
        <v>280.45999999999998</v>
      </c>
      <c r="V284" s="11">
        <v>251.29</v>
      </c>
      <c r="W284" s="11">
        <v>499.6</v>
      </c>
      <c r="X284" s="11">
        <v>579.08000000000004</v>
      </c>
      <c r="Y284" s="11">
        <v>864.98</v>
      </c>
      <c r="Z284" s="11">
        <v>413.5</v>
      </c>
    </row>
    <row r="285" spans="2:26" x14ac:dyDescent="0.2">
      <c r="B285" s="12">
        <v>25</v>
      </c>
      <c r="C285" s="11">
        <v>172.59</v>
      </c>
      <c r="D285" s="11">
        <v>46.28</v>
      </c>
      <c r="E285" s="11">
        <v>15.99</v>
      </c>
      <c r="F285" s="11">
        <v>0</v>
      </c>
      <c r="G285" s="11">
        <v>4.7300000000000004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50.61</v>
      </c>
      <c r="P285" s="11">
        <v>102.99</v>
      </c>
      <c r="Q285" s="11">
        <v>96.97</v>
      </c>
      <c r="R285" s="11">
        <v>64.27</v>
      </c>
      <c r="S285" s="11">
        <v>258.68</v>
      </c>
      <c r="T285" s="11">
        <v>310.79000000000002</v>
      </c>
      <c r="U285" s="11">
        <v>337.52</v>
      </c>
      <c r="V285" s="11">
        <v>363.09</v>
      </c>
      <c r="W285" s="11">
        <v>321.42</v>
      </c>
      <c r="X285" s="11">
        <v>424.54</v>
      </c>
      <c r="Y285" s="11">
        <v>390.7</v>
      </c>
      <c r="Z285" s="11">
        <v>325.94</v>
      </c>
    </row>
    <row r="286" spans="2:26" x14ac:dyDescent="0.2">
      <c r="B286" s="12">
        <v>26</v>
      </c>
      <c r="C286" s="11">
        <v>13.12</v>
      </c>
      <c r="D286" s="11">
        <v>87.39</v>
      </c>
      <c r="E286" s="11">
        <v>62.74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10.199999999999999</v>
      </c>
      <c r="M286" s="11">
        <v>27.61</v>
      </c>
      <c r="N286" s="11">
        <v>45.11</v>
      </c>
      <c r="O286" s="11">
        <v>37.4</v>
      </c>
      <c r="P286" s="11">
        <v>42.69</v>
      </c>
      <c r="Q286" s="11">
        <v>43.02</v>
      </c>
      <c r="R286" s="11">
        <v>36.6</v>
      </c>
      <c r="S286" s="11">
        <v>60.48</v>
      </c>
      <c r="T286" s="11">
        <v>59.63</v>
      </c>
      <c r="U286" s="11">
        <v>91.19</v>
      </c>
      <c r="V286" s="11">
        <v>167.02</v>
      </c>
      <c r="W286" s="11">
        <v>268.97000000000003</v>
      </c>
      <c r="X286" s="11">
        <v>211.76</v>
      </c>
      <c r="Y286" s="11">
        <v>275.74</v>
      </c>
      <c r="Z286" s="11">
        <v>300.42</v>
      </c>
    </row>
    <row r="287" spans="2:26" x14ac:dyDescent="0.2">
      <c r="B287" s="12">
        <v>27</v>
      </c>
      <c r="C287" s="11">
        <v>33.729999999999997</v>
      </c>
      <c r="D287" s="11">
        <v>37.79</v>
      </c>
      <c r="E287" s="11">
        <v>61.57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0.06</v>
      </c>
      <c r="T287" s="11">
        <v>9.5500000000000007</v>
      </c>
      <c r="U287" s="11">
        <v>31.53</v>
      </c>
      <c r="V287" s="11">
        <v>145.68</v>
      </c>
      <c r="W287" s="11">
        <v>282.02</v>
      </c>
      <c r="X287" s="11">
        <v>292.14</v>
      </c>
      <c r="Y287" s="11">
        <v>21.35</v>
      </c>
      <c r="Z287" s="11">
        <v>147.37</v>
      </c>
    </row>
    <row r="288" spans="2:26" x14ac:dyDescent="0.2">
      <c r="B288" s="12">
        <v>28</v>
      </c>
      <c r="C288" s="11">
        <v>129.36000000000001</v>
      </c>
      <c r="D288" s="11">
        <v>107.15</v>
      </c>
      <c r="E288" s="11">
        <v>67.02</v>
      </c>
      <c r="F288" s="11">
        <v>93.97</v>
      </c>
      <c r="G288" s="11">
        <v>21.84</v>
      </c>
      <c r="H288" s="11">
        <v>0</v>
      </c>
      <c r="I288" s="11">
        <v>0</v>
      </c>
      <c r="J288" s="11">
        <v>0</v>
      </c>
      <c r="K288" s="11">
        <v>0.31</v>
      </c>
      <c r="L288" s="11">
        <v>24.54</v>
      </c>
      <c r="M288" s="11">
        <v>58.36</v>
      </c>
      <c r="N288" s="11">
        <v>47.64</v>
      </c>
      <c r="O288" s="11">
        <v>3.15</v>
      </c>
      <c r="P288" s="11">
        <v>2.61</v>
      </c>
      <c r="Q288" s="11">
        <v>6.98</v>
      </c>
      <c r="R288" s="11">
        <v>11.59</v>
      </c>
      <c r="S288" s="11">
        <v>63.52</v>
      </c>
      <c r="T288" s="11">
        <v>102.6</v>
      </c>
      <c r="U288" s="11">
        <v>132.22999999999999</v>
      </c>
      <c r="V288" s="11">
        <v>274.73</v>
      </c>
      <c r="W288" s="11">
        <v>460.5</v>
      </c>
      <c r="X288" s="11">
        <v>535.76</v>
      </c>
      <c r="Y288" s="11">
        <v>516.30999999999995</v>
      </c>
      <c r="Z288" s="11">
        <v>790.04</v>
      </c>
    </row>
    <row r="289" spans="2:26" ht="50.25" customHeight="1" x14ac:dyDescent="0.2">
      <c r="B289" s="12">
        <v>29</v>
      </c>
      <c r="C289" s="11">
        <v>202.7</v>
      </c>
      <c r="D289" s="11">
        <v>218.39</v>
      </c>
      <c r="E289" s="11">
        <v>113.75</v>
      </c>
      <c r="F289" s="11">
        <v>128.37</v>
      </c>
      <c r="G289" s="11">
        <v>80.23</v>
      </c>
      <c r="H289" s="11">
        <v>46.23</v>
      </c>
      <c r="I289" s="11">
        <v>0</v>
      </c>
      <c r="J289" s="11">
        <v>0</v>
      </c>
      <c r="K289" s="11">
        <v>0</v>
      </c>
      <c r="L289" s="11">
        <v>1.67</v>
      </c>
      <c r="M289" s="11">
        <v>8.56</v>
      </c>
      <c r="N289" s="11">
        <v>45.27</v>
      </c>
      <c r="O289" s="11">
        <v>20.23</v>
      </c>
      <c r="P289" s="11">
        <v>9.77</v>
      </c>
      <c r="Q289" s="11">
        <v>0.28999999999999998</v>
      </c>
      <c r="R289" s="11">
        <v>0</v>
      </c>
      <c r="S289" s="11">
        <v>0</v>
      </c>
      <c r="T289" s="11">
        <v>21.18</v>
      </c>
      <c r="U289" s="11">
        <v>9.39</v>
      </c>
      <c r="V289" s="11">
        <v>19.239999999999998</v>
      </c>
      <c r="W289" s="11">
        <v>44</v>
      </c>
      <c r="X289" s="11">
        <v>434.47</v>
      </c>
      <c r="Y289" s="11">
        <v>202.18</v>
      </c>
      <c r="Z289" s="11">
        <v>120.77</v>
      </c>
    </row>
    <row r="290" spans="2:26" x14ac:dyDescent="0.2">
      <c r="B290" s="12">
        <v>30</v>
      </c>
      <c r="C290" s="11">
        <v>151.16999999999999</v>
      </c>
      <c r="D290" s="11">
        <v>206.25</v>
      </c>
      <c r="E290" s="11">
        <v>168</v>
      </c>
      <c r="F290" s="11">
        <v>155.25</v>
      </c>
      <c r="G290" s="11">
        <v>71.83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0.99</v>
      </c>
    </row>
    <row r="291" spans="2:26" x14ac:dyDescent="0.2">
      <c r="B291" s="12">
        <v>31</v>
      </c>
      <c r="C291" s="11">
        <v>37.57</v>
      </c>
      <c r="D291" s="11">
        <v>3.35</v>
      </c>
      <c r="E291" s="11">
        <v>0</v>
      </c>
      <c r="F291" s="11">
        <v>23.44</v>
      </c>
      <c r="G291" s="11">
        <v>4.42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95.93</v>
      </c>
      <c r="V291" s="11">
        <v>328.37</v>
      </c>
      <c r="W291" s="11">
        <v>407.12</v>
      </c>
      <c r="X291" s="11">
        <v>481.11</v>
      </c>
      <c r="Y291" s="11">
        <v>514.48</v>
      </c>
      <c r="Z291" s="11">
        <v>755.78</v>
      </c>
    </row>
    <row r="292" spans="2:26" ht="61.5" customHeight="1" x14ac:dyDescent="0.2">
      <c r="B292" s="24" t="s">
        <v>33</v>
      </c>
      <c r="C292" s="25"/>
      <c r="D292" s="25"/>
      <c r="E292" s="25"/>
      <c r="F292" s="25"/>
      <c r="G292" s="25"/>
      <c r="H292" s="25"/>
      <c r="I292" s="25"/>
      <c r="J292" s="25"/>
      <c r="K292" s="26"/>
    </row>
    <row r="293" spans="2:26" x14ac:dyDescent="0.2">
      <c r="B293" s="11" t="s">
        <v>20</v>
      </c>
      <c r="C293" s="12">
        <v>1</v>
      </c>
      <c r="D293" s="12">
        <v>2</v>
      </c>
      <c r="E293" s="12">
        <v>3</v>
      </c>
      <c r="F293" s="12">
        <v>4</v>
      </c>
      <c r="G293" s="12">
        <v>5</v>
      </c>
      <c r="H293" s="12">
        <v>6</v>
      </c>
      <c r="I293" s="12">
        <v>7</v>
      </c>
      <c r="J293" s="12">
        <v>8</v>
      </c>
      <c r="K293" s="12">
        <v>9</v>
      </c>
      <c r="L293" s="12">
        <v>10</v>
      </c>
      <c r="M293" s="12">
        <v>11</v>
      </c>
      <c r="N293" s="12">
        <v>12</v>
      </c>
      <c r="O293" s="12">
        <v>13</v>
      </c>
      <c r="P293" s="12">
        <v>14</v>
      </c>
      <c r="Q293" s="12">
        <v>15</v>
      </c>
      <c r="R293" s="12">
        <v>16</v>
      </c>
      <c r="S293" s="12">
        <v>17</v>
      </c>
      <c r="T293" s="12">
        <v>18</v>
      </c>
      <c r="U293" s="12">
        <v>19</v>
      </c>
      <c r="V293" s="12">
        <v>20</v>
      </c>
      <c r="W293" s="12">
        <v>21</v>
      </c>
      <c r="X293" s="12">
        <v>22</v>
      </c>
      <c r="Y293" s="12">
        <v>23</v>
      </c>
      <c r="Z293" s="12">
        <v>24</v>
      </c>
    </row>
    <row r="294" spans="2:26" x14ac:dyDescent="0.2">
      <c r="B294" s="12">
        <v>1</v>
      </c>
      <c r="C294" s="14" t="s">
        <v>81</v>
      </c>
      <c r="D294" s="14" t="s">
        <v>81</v>
      </c>
      <c r="E294" s="14" t="s">
        <v>81</v>
      </c>
      <c r="F294" s="14" t="s">
        <v>81</v>
      </c>
      <c r="G294" s="14" t="s">
        <v>81</v>
      </c>
      <c r="H294" s="14" t="s">
        <v>81</v>
      </c>
      <c r="I294" s="14" t="s">
        <v>81</v>
      </c>
      <c r="J294" s="14" t="s">
        <v>81</v>
      </c>
      <c r="K294" s="14" t="s">
        <v>81</v>
      </c>
      <c r="L294" s="14" t="s">
        <v>81</v>
      </c>
      <c r="M294" s="14" t="s">
        <v>81</v>
      </c>
      <c r="N294" s="14" t="s">
        <v>81</v>
      </c>
      <c r="O294" s="14" t="s">
        <v>81</v>
      </c>
      <c r="P294" s="14" t="s">
        <v>81</v>
      </c>
      <c r="Q294" s="14" t="s">
        <v>81</v>
      </c>
      <c r="R294" s="14" t="s">
        <v>81</v>
      </c>
      <c r="S294" s="14" t="s">
        <v>81</v>
      </c>
      <c r="T294" s="14" t="s">
        <v>81</v>
      </c>
      <c r="U294" s="14" t="s">
        <v>81</v>
      </c>
      <c r="V294" s="14" t="s">
        <v>81</v>
      </c>
      <c r="W294" s="14" t="s">
        <v>81</v>
      </c>
      <c r="X294" s="14" t="s">
        <v>81</v>
      </c>
      <c r="Y294" s="14" t="s">
        <v>81</v>
      </c>
      <c r="Z294" s="14" t="s">
        <v>81</v>
      </c>
    </row>
    <row r="295" spans="2:26" x14ac:dyDescent="0.2">
      <c r="B295" s="12">
        <v>2</v>
      </c>
      <c r="C295" s="14" t="s">
        <v>81</v>
      </c>
      <c r="D295" s="14" t="s">
        <v>81</v>
      </c>
      <c r="E295" s="14" t="s">
        <v>81</v>
      </c>
      <c r="F295" s="14" t="s">
        <v>81</v>
      </c>
      <c r="G295" s="14" t="s">
        <v>81</v>
      </c>
      <c r="H295" s="14" t="s">
        <v>81</v>
      </c>
      <c r="I295" s="14" t="s">
        <v>81</v>
      </c>
      <c r="J295" s="14" t="s">
        <v>81</v>
      </c>
      <c r="K295" s="14" t="s">
        <v>81</v>
      </c>
      <c r="L295" s="14" t="s">
        <v>81</v>
      </c>
      <c r="M295" s="14" t="s">
        <v>81</v>
      </c>
      <c r="N295" s="14" t="s">
        <v>81</v>
      </c>
      <c r="O295" s="14" t="s">
        <v>81</v>
      </c>
      <c r="P295" s="14" t="s">
        <v>81</v>
      </c>
      <c r="Q295" s="14" t="s">
        <v>81</v>
      </c>
      <c r="R295" s="14" t="s">
        <v>81</v>
      </c>
      <c r="S295" s="14" t="s">
        <v>81</v>
      </c>
      <c r="T295" s="14" t="s">
        <v>81</v>
      </c>
      <c r="U295" s="14" t="s">
        <v>81</v>
      </c>
      <c r="V295" s="14" t="s">
        <v>81</v>
      </c>
      <c r="W295" s="14" t="s">
        <v>81</v>
      </c>
      <c r="X295" s="14" t="s">
        <v>81</v>
      </c>
      <c r="Y295" s="14" t="s">
        <v>81</v>
      </c>
      <c r="Z295" s="14" t="s">
        <v>81</v>
      </c>
    </row>
    <row r="296" spans="2:26" x14ac:dyDescent="0.2">
      <c r="B296" s="12">
        <v>3</v>
      </c>
      <c r="C296" s="14" t="s">
        <v>81</v>
      </c>
      <c r="D296" s="14" t="s">
        <v>81</v>
      </c>
      <c r="E296" s="14" t="s">
        <v>81</v>
      </c>
      <c r="F296" s="14" t="s">
        <v>81</v>
      </c>
      <c r="G296" s="14" t="s">
        <v>81</v>
      </c>
      <c r="H296" s="14" t="s">
        <v>81</v>
      </c>
      <c r="I296" s="14" t="s">
        <v>81</v>
      </c>
      <c r="J296" s="14" t="s">
        <v>81</v>
      </c>
      <c r="K296" s="14" t="s">
        <v>81</v>
      </c>
      <c r="L296" s="14" t="s">
        <v>81</v>
      </c>
      <c r="M296" s="14" t="s">
        <v>81</v>
      </c>
      <c r="N296" s="14" t="s">
        <v>81</v>
      </c>
      <c r="O296" s="14" t="s">
        <v>81</v>
      </c>
      <c r="P296" s="14" t="s">
        <v>81</v>
      </c>
      <c r="Q296" s="14" t="s">
        <v>81</v>
      </c>
      <c r="R296" s="14" t="s">
        <v>81</v>
      </c>
      <c r="S296" s="14" t="s">
        <v>81</v>
      </c>
      <c r="T296" s="14" t="s">
        <v>81</v>
      </c>
      <c r="U296" s="14" t="s">
        <v>81</v>
      </c>
      <c r="V296" s="14" t="s">
        <v>81</v>
      </c>
      <c r="W296" s="14" t="s">
        <v>81</v>
      </c>
      <c r="X296" s="14" t="s">
        <v>81</v>
      </c>
      <c r="Y296" s="14" t="s">
        <v>81</v>
      </c>
      <c r="Z296" s="14" t="s">
        <v>81</v>
      </c>
    </row>
    <row r="297" spans="2:26" x14ac:dyDescent="0.2">
      <c r="B297" s="12">
        <v>4</v>
      </c>
      <c r="C297" s="14" t="s">
        <v>81</v>
      </c>
      <c r="D297" s="14" t="s">
        <v>81</v>
      </c>
      <c r="E297" s="14" t="s">
        <v>81</v>
      </c>
      <c r="F297" s="14" t="s">
        <v>81</v>
      </c>
      <c r="G297" s="14" t="s">
        <v>81</v>
      </c>
      <c r="H297" s="14" t="s">
        <v>81</v>
      </c>
      <c r="I297" s="14" t="s">
        <v>81</v>
      </c>
      <c r="J297" s="14" t="s">
        <v>81</v>
      </c>
      <c r="K297" s="14" t="s">
        <v>81</v>
      </c>
      <c r="L297" s="14" t="s">
        <v>81</v>
      </c>
      <c r="M297" s="14" t="s">
        <v>81</v>
      </c>
      <c r="N297" s="14" t="s">
        <v>81</v>
      </c>
      <c r="O297" s="14" t="s">
        <v>81</v>
      </c>
      <c r="P297" s="14" t="s">
        <v>81</v>
      </c>
      <c r="Q297" s="14" t="s">
        <v>81</v>
      </c>
      <c r="R297" s="14" t="s">
        <v>81</v>
      </c>
      <c r="S297" s="14" t="s">
        <v>81</v>
      </c>
      <c r="T297" s="14" t="s">
        <v>81</v>
      </c>
      <c r="U297" s="14" t="s">
        <v>81</v>
      </c>
      <c r="V297" s="14" t="s">
        <v>81</v>
      </c>
      <c r="W297" s="14" t="s">
        <v>81</v>
      </c>
      <c r="X297" s="14" t="s">
        <v>81</v>
      </c>
      <c r="Y297" s="14" t="s">
        <v>81</v>
      </c>
      <c r="Z297" s="14" t="s">
        <v>81</v>
      </c>
    </row>
    <row r="298" spans="2:26" x14ac:dyDescent="0.2">
      <c r="B298" s="12">
        <v>5</v>
      </c>
      <c r="C298" s="14" t="s">
        <v>81</v>
      </c>
      <c r="D298" s="14" t="s">
        <v>81</v>
      </c>
      <c r="E298" s="14" t="s">
        <v>81</v>
      </c>
      <c r="F298" s="14" t="s">
        <v>81</v>
      </c>
      <c r="G298" s="14" t="s">
        <v>81</v>
      </c>
      <c r="H298" s="14" t="s">
        <v>81</v>
      </c>
      <c r="I298" s="14" t="s">
        <v>81</v>
      </c>
      <c r="J298" s="14" t="s">
        <v>81</v>
      </c>
      <c r="K298" s="14" t="s">
        <v>81</v>
      </c>
      <c r="L298" s="14" t="s">
        <v>81</v>
      </c>
      <c r="M298" s="14" t="s">
        <v>81</v>
      </c>
      <c r="N298" s="14" t="s">
        <v>81</v>
      </c>
      <c r="O298" s="14" t="s">
        <v>81</v>
      </c>
      <c r="P298" s="14" t="s">
        <v>81</v>
      </c>
      <c r="Q298" s="14" t="s">
        <v>81</v>
      </c>
      <c r="R298" s="14" t="s">
        <v>81</v>
      </c>
      <c r="S298" s="14" t="s">
        <v>81</v>
      </c>
      <c r="T298" s="14" t="s">
        <v>81</v>
      </c>
      <c r="U298" s="14" t="s">
        <v>81</v>
      </c>
      <c r="V298" s="14" t="s">
        <v>81</v>
      </c>
      <c r="W298" s="14" t="s">
        <v>81</v>
      </c>
      <c r="X298" s="14" t="s">
        <v>81</v>
      </c>
      <c r="Y298" s="14" t="s">
        <v>81</v>
      </c>
      <c r="Z298" s="14" t="s">
        <v>81</v>
      </c>
    </row>
    <row r="299" spans="2:26" x14ac:dyDescent="0.2">
      <c r="B299" s="12">
        <v>6</v>
      </c>
      <c r="C299" s="14" t="s">
        <v>81</v>
      </c>
      <c r="D299" s="14" t="s">
        <v>81</v>
      </c>
      <c r="E299" s="14" t="s">
        <v>81</v>
      </c>
      <c r="F299" s="14" t="s">
        <v>81</v>
      </c>
      <c r="G299" s="14" t="s">
        <v>81</v>
      </c>
      <c r="H299" s="14" t="s">
        <v>81</v>
      </c>
      <c r="I299" s="14" t="s">
        <v>81</v>
      </c>
      <c r="J299" s="14" t="s">
        <v>81</v>
      </c>
      <c r="K299" s="14" t="s">
        <v>81</v>
      </c>
      <c r="L299" s="14" t="s">
        <v>81</v>
      </c>
      <c r="M299" s="14" t="s">
        <v>81</v>
      </c>
      <c r="N299" s="14" t="s">
        <v>81</v>
      </c>
      <c r="O299" s="14" t="s">
        <v>81</v>
      </c>
      <c r="P299" s="14" t="s">
        <v>81</v>
      </c>
      <c r="Q299" s="14" t="s">
        <v>81</v>
      </c>
      <c r="R299" s="14" t="s">
        <v>81</v>
      </c>
      <c r="S299" s="14" t="s">
        <v>81</v>
      </c>
      <c r="T299" s="14" t="s">
        <v>81</v>
      </c>
      <c r="U299" s="14" t="s">
        <v>81</v>
      </c>
      <c r="V299" s="14" t="s">
        <v>81</v>
      </c>
      <c r="W299" s="14" t="s">
        <v>81</v>
      </c>
      <c r="X299" s="14" t="s">
        <v>81</v>
      </c>
      <c r="Y299" s="14" t="s">
        <v>81</v>
      </c>
      <c r="Z299" s="14" t="s">
        <v>81</v>
      </c>
    </row>
    <row r="300" spans="2:26" x14ac:dyDescent="0.2">
      <c r="B300" s="12">
        <v>7</v>
      </c>
      <c r="C300" s="14" t="s">
        <v>81</v>
      </c>
      <c r="D300" s="14" t="s">
        <v>81</v>
      </c>
      <c r="E300" s="14" t="s">
        <v>81</v>
      </c>
      <c r="F300" s="14" t="s">
        <v>81</v>
      </c>
      <c r="G300" s="14" t="s">
        <v>81</v>
      </c>
      <c r="H300" s="14" t="s">
        <v>81</v>
      </c>
      <c r="I300" s="14" t="s">
        <v>81</v>
      </c>
      <c r="J300" s="14" t="s">
        <v>81</v>
      </c>
      <c r="K300" s="14" t="s">
        <v>81</v>
      </c>
      <c r="L300" s="14" t="s">
        <v>81</v>
      </c>
      <c r="M300" s="14" t="s">
        <v>81</v>
      </c>
      <c r="N300" s="14" t="s">
        <v>81</v>
      </c>
      <c r="O300" s="14" t="s">
        <v>81</v>
      </c>
      <c r="P300" s="14" t="s">
        <v>81</v>
      </c>
      <c r="Q300" s="14" t="s">
        <v>81</v>
      </c>
      <c r="R300" s="14" t="s">
        <v>81</v>
      </c>
      <c r="S300" s="14" t="s">
        <v>81</v>
      </c>
      <c r="T300" s="14" t="s">
        <v>81</v>
      </c>
      <c r="U300" s="14" t="s">
        <v>81</v>
      </c>
      <c r="V300" s="14" t="s">
        <v>81</v>
      </c>
      <c r="W300" s="14" t="s">
        <v>81</v>
      </c>
      <c r="X300" s="14" t="s">
        <v>81</v>
      </c>
      <c r="Y300" s="14" t="s">
        <v>81</v>
      </c>
      <c r="Z300" s="14" t="s">
        <v>81</v>
      </c>
    </row>
    <row r="301" spans="2:26" x14ac:dyDescent="0.2">
      <c r="B301" s="12">
        <v>8</v>
      </c>
      <c r="C301" s="14" t="s">
        <v>81</v>
      </c>
      <c r="D301" s="14" t="s">
        <v>81</v>
      </c>
      <c r="E301" s="14" t="s">
        <v>81</v>
      </c>
      <c r="F301" s="14" t="s">
        <v>81</v>
      </c>
      <c r="G301" s="14" t="s">
        <v>81</v>
      </c>
      <c r="H301" s="14" t="s">
        <v>81</v>
      </c>
      <c r="I301" s="14" t="s">
        <v>81</v>
      </c>
      <c r="J301" s="14" t="s">
        <v>81</v>
      </c>
      <c r="K301" s="14" t="s">
        <v>81</v>
      </c>
      <c r="L301" s="14" t="s">
        <v>81</v>
      </c>
      <c r="M301" s="14" t="s">
        <v>81</v>
      </c>
      <c r="N301" s="14" t="s">
        <v>81</v>
      </c>
      <c r="O301" s="14" t="s">
        <v>81</v>
      </c>
      <c r="P301" s="14" t="s">
        <v>81</v>
      </c>
      <c r="Q301" s="14" t="s">
        <v>81</v>
      </c>
      <c r="R301" s="14" t="s">
        <v>81</v>
      </c>
      <c r="S301" s="14" t="s">
        <v>81</v>
      </c>
      <c r="T301" s="14" t="s">
        <v>81</v>
      </c>
      <c r="U301" s="14" t="s">
        <v>81</v>
      </c>
      <c r="V301" s="14" t="s">
        <v>81</v>
      </c>
      <c r="W301" s="14" t="s">
        <v>81</v>
      </c>
      <c r="X301" s="14" t="s">
        <v>81</v>
      </c>
      <c r="Y301" s="14" t="s">
        <v>81</v>
      </c>
      <c r="Z301" s="14" t="s">
        <v>81</v>
      </c>
    </row>
    <row r="302" spans="2:26" x14ac:dyDescent="0.2">
      <c r="B302" s="12">
        <v>9</v>
      </c>
      <c r="C302" s="14" t="s">
        <v>81</v>
      </c>
      <c r="D302" s="14" t="s">
        <v>81</v>
      </c>
      <c r="E302" s="14" t="s">
        <v>81</v>
      </c>
      <c r="F302" s="14" t="s">
        <v>81</v>
      </c>
      <c r="G302" s="14" t="s">
        <v>81</v>
      </c>
      <c r="H302" s="14" t="s">
        <v>81</v>
      </c>
      <c r="I302" s="14" t="s">
        <v>81</v>
      </c>
      <c r="J302" s="14" t="s">
        <v>81</v>
      </c>
      <c r="K302" s="14" t="s">
        <v>81</v>
      </c>
      <c r="L302" s="14" t="s">
        <v>81</v>
      </c>
      <c r="M302" s="14" t="s">
        <v>81</v>
      </c>
      <c r="N302" s="14" t="s">
        <v>81</v>
      </c>
      <c r="O302" s="14" t="s">
        <v>81</v>
      </c>
      <c r="P302" s="14" t="s">
        <v>81</v>
      </c>
      <c r="Q302" s="14" t="s">
        <v>81</v>
      </c>
      <c r="R302" s="14" t="s">
        <v>81</v>
      </c>
      <c r="S302" s="14" t="s">
        <v>81</v>
      </c>
      <c r="T302" s="14" t="s">
        <v>81</v>
      </c>
      <c r="U302" s="14" t="s">
        <v>81</v>
      </c>
      <c r="V302" s="14" t="s">
        <v>81</v>
      </c>
      <c r="W302" s="14" t="s">
        <v>81</v>
      </c>
      <c r="X302" s="14" t="s">
        <v>81</v>
      </c>
      <c r="Y302" s="14" t="s">
        <v>81</v>
      </c>
      <c r="Z302" s="14" t="s">
        <v>81</v>
      </c>
    </row>
    <row r="303" spans="2:26" x14ac:dyDescent="0.2">
      <c r="B303" s="12">
        <v>10</v>
      </c>
      <c r="C303" s="14" t="s">
        <v>81</v>
      </c>
      <c r="D303" s="14" t="s">
        <v>81</v>
      </c>
      <c r="E303" s="14" t="s">
        <v>81</v>
      </c>
      <c r="F303" s="14" t="s">
        <v>81</v>
      </c>
      <c r="G303" s="14" t="s">
        <v>81</v>
      </c>
      <c r="H303" s="14" t="s">
        <v>81</v>
      </c>
      <c r="I303" s="14" t="s">
        <v>81</v>
      </c>
      <c r="J303" s="14" t="s">
        <v>81</v>
      </c>
      <c r="K303" s="14" t="s">
        <v>81</v>
      </c>
      <c r="L303" s="14" t="s">
        <v>81</v>
      </c>
      <c r="M303" s="14" t="s">
        <v>81</v>
      </c>
      <c r="N303" s="14" t="s">
        <v>81</v>
      </c>
      <c r="O303" s="14" t="s">
        <v>81</v>
      </c>
      <c r="P303" s="14" t="s">
        <v>81</v>
      </c>
      <c r="Q303" s="14" t="s">
        <v>81</v>
      </c>
      <c r="R303" s="14" t="s">
        <v>81</v>
      </c>
      <c r="S303" s="14" t="s">
        <v>81</v>
      </c>
      <c r="T303" s="14" t="s">
        <v>81</v>
      </c>
      <c r="U303" s="14" t="s">
        <v>81</v>
      </c>
      <c r="V303" s="14" t="s">
        <v>81</v>
      </c>
      <c r="W303" s="14" t="s">
        <v>81</v>
      </c>
      <c r="X303" s="14" t="s">
        <v>81</v>
      </c>
      <c r="Y303" s="14" t="s">
        <v>81</v>
      </c>
      <c r="Z303" s="14" t="s">
        <v>81</v>
      </c>
    </row>
    <row r="304" spans="2:26" x14ac:dyDescent="0.2">
      <c r="B304" s="12">
        <v>11</v>
      </c>
      <c r="C304" s="14" t="s">
        <v>81</v>
      </c>
      <c r="D304" s="14" t="s">
        <v>81</v>
      </c>
      <c r="E304" s="14" t="s">
        <v>81</v>
      </c>
      <c r="F304" s="14" t="s">
        <v>81</v>
      </c>
      <c r="G304" s="14" t="s">
        <v>81</v>
      </c>
      <c r="H304" s="14" t="s">
        <v>81</v>
      </c>
      <c r="I304" s="14" t="s">
        <v>81</v>
      </c>
      <c r="J304" s="14" t="s">
        <v>81</v>
      </c>
      <c r="K304" s="14" t="s">
        <v>81</v>
      </c>
      <c r="L304" s="14" t="s">
        <v>81</v>
      </c>
      <c r="M304" s="14" t="s">
        <v>81</v>
      </c>
      <c r="N304" s="14" t="s">
        <v>81</v>
      </c>
      <c r="O304" s="14" t="s">
        <v>81</v>
      </c>
      <c r="P304" s="14" t="s">
        <v>81</v>
      </c>
      <c r="Q304" s="14" t="s">
        <v>81</v>
      </c>
      <c r="R304" s="14" t="s">
        <v>81</v>
      </c>
      <c r="S304" s="14" t="s">
        <v>81</v>
      </c>
      <c r="T304" s="14" t="s">
        <v>81</v>
      </c>
      <c r="U304" s="14" t="s">
        <v>81</v>
      </c>
      <c r="V304" s="14" t="s">
        <v>81</v>
      </c>
      <c r="W304" s="14" t="s">
        <v>81</v>
      </c>
      <c r="X304" s="14" t="s">
        <v>81</v>
      </c>
      <c r="Y304" s="14" t="s">
        <v>81</v>
      </c>
      <c r="Z304" s="14" t="s">
        <v>81</v>
      </c>
    </row>
    <row r="305" spans="2:26" x14ac:dyDescent="0.2">
      <c r="B305" s="12">
        <v>12</v>
      </c>
      <c r="C305" s="14" t="s">
        <v>81</v>
      </c>
      <c r="D305" s="14" t="s">
        <v>81</v>
      </c>
      <c r="E305" s="14" t="s">
        <v>81</v>
      </c>
      <c r="F305" s="14" t="s">
        <v>81</v>
      </c>
      <c r="G305" s="14" t="s">
        <v>81</v>
      </c>
      <c r="H305" s="14" t="s">
        <v>81</v>
      </c>
      <c r="I305" s="14" t="s">
        <v>81</v>
      </c>
      <c r="J305" s="14" t="s">
        <v>81</v>
      </c>
      <c r="K305" s="14" t="s">
        <v>81</v>
      </c>
      <c r="L305" s="14" t="s">
        <v>81</v>
      </c>
      <c r="M305" s="14" t="s">
        <v>81</v>
      </c>
      <c r="N305" s="14" t="s">
        <v>81</v>
      </c>
      <c r="O305" s="14" t="s">
        <v>81</v>
      </c>
      <c r="P305" s="14" t="s">
        <v>81</v>
      </c>
      <c r="Q305" s="14" t="s">
        <v>81</v>
      </c>
      <c r="R305" s="14" t="s">
        <v>81</v>
      </c>
      <c r="S305" s="14" t="s">
        <v>81</v>
      </c>
      <c r="T305" s="14" t="s">
        <v>81</v>
      </c>
      <c r="U305" s="14" t="s">
        <v>81</v>
      </c>
      <c r="V305" s="14" t="s">
        <v>81</v>
      </c>
      <c r="W305" s="14" t="s">
        <v>81</v>
      </c>
      <c r="X305" s="14" t="s">
        <v>81</v>
      </c>
      <c r="Y305" s="14" t="s">
        <v>81</v>
      </c>
      <c r="Z305" s="14" t="s">
        <v>81</v>
      </c>
    </row>
    <row r="306" spans="2:26" x14ac:dyDescent="0.2">
      <c r="B306" s="12">
        <v>13</v>
      </c>
      <c r="C306" s="14" t="s">
        <v>81</v>
      </c>
      <c r="D306" s="14" t="s">
        <v>81</v>
      </c>
      <c r="E306" s="14" t="s">
        <v>81</v>
      </c>
      <c r="F306" s="14" t="s">
        <v>81</v>
      </c>
      <c r="G306" s="14" t="s">
        <v>81</v>
      </c>
      <c r="H306" s="14" t="s">
        <v>81</v>
      </c>
      <c r="I306" s="14" t="s">
        <v>81</v>
      </c>
      <c r="J306" s="14" t="s">
        <v>81</v>
      </c>
      <c r="K306" s="14" t="s">
        <v>81</v>
      </c>
      <c r="L306" s="14" t="s">
        <v>81</v>
      </c>
      <c r="M306" s="14" t="s">
        <v>81</v>
      </c>
      <c r="N306" s="14" t="s">
        <v>81</v>
      </c>
      <c r="O306" s="14" t="s">
        <v>81</v>
      </c>
      <c r="P306" s="14" t="s">
        <v>81</v>
      </c>
      <c r="Q306" s="14" t="s">
        <v>81</v>
      </c>
      <c r="R306" s="14" t="s">
        <v>81</v>
      </c>
      <c r="S306" s="14" t="s">
        <v>81</v>
      </c>
      <c r="T306" s="14" t="s">
        <v>81</v>
      </c>
      <c r="U306" s="14" t="s">
        <v>81</v>
      </c>
      <c r="V306" s="14" t="s">
        <v>81</v>
      </c>
      <c r="W306" s="14" t="s">
        <v>81</v>
      </c>
      <c r="X306" s="14" t="s">
        <v>81</v>
      </c>
      <c r="Y306" s="14" t="s">
        <v>81</v>
      </c>
      <c r="Z306" s="14" t="s">
        <v>81</v>
      </c>
    </row>
    <row r="307" spans="2:26" x14ac:dyDescent="0.2">
      <c r="B307" s="12">
        <v>14</v>
      </c>
      <c r="C307" s="14" t="s">
        <v>81</v>
      </c>
      <c r="D307" s="14" t="s">
        <v>81</v>
      </c>
      <c r="E307" s="14" t="s">
        <v>81</v>
      </c>
      <c r="F307" s="14" t="s">
        <v>81</v>
      </c>
      <c r="G307" s="14" t="s">
        <v>81</v>
      </c>
      <c r="H307" s="14" t="s">
        <v>81</v>
      </c>
      <c r="I307" s="14" t="s">
        <v>81</v>
      </c>
      <c r="J307" s="14" t="s">
        <v>81</v>
      </c>
      <c r="K307" s="14" t="s">
        <v>81</v>
      </c>
      <c r="L307" s="14" t="s">
        <v>81</v>
      </c>
      <c r="M307" s="14" t="s">
        <v>81</v>
      </c>
      <c r="N307" s="14" t="s">
        <v>81</v>
      </c>
      <c r="O307" s="14" t="s">
        <v>81</v>
      </c>
      <c r="P307" s="14" t="s">
        <v>81</v>
      </c>
      <c r="Q307" s="14" t="s">
        <v>81</v>
      </c>
      <c r="R307" s="14" t="s">
        <v>81</v>
      </c>
      <c r="S307" s="14" t="s">
        <v>81</v>
      </c>
      <c r="T307" s="14" t="s">
        <v>81</v>
      </c>
      <c r="U307" s="14" t="s">
        <v>81</v>
      </c>
      <c r="V307" s="14" t="s">
        <v>81</v>
      </c>
      <c r="W307" s="14" t="s">
        <v>81</v>
      </c>
      <c r="X307" s="14" t="s">
        <v>81</v>
      </c>
      <c r="Y307" s="14" t="s">
        <v>81</v>
      </c>
      <c r="Z307" s="14" t="s">
        <v>81</v>
      </c>
    </row>
    <row r="308" spans="2:26" x14ac:dyDescent="0.2">
      <c r="B308" s="12">
        <v>15</v>
      </c>
      <c r="C308" s="14" t="s">
        <v>81</v>
      </c>
      <c r="D308" s="14" t="s">
        <v>81</v>
      </c>
      <c r="E308" s="14" t="s">
        <v>81</v>
      </c>
      <c r="F308" s="14" t="s">
        <v>81</v>
      </c>
      <c r="G308" s="14" t="s">
        <v>81</v>
      </c>
      <c r="H308" s="14" t="s">
        <v>81</v>
      </c>
      <c r="I308" s="14" t="s">
        <v>81</v>
      </c>
      <c r="J308" s="14" t="s">
        <v>81</v>
      </c>
      <c r="K308" s="14" t="s">
        <v>81</v>
      </c>
      <c r="L308" s="14" t="s">
        <v>81</v>
      </c>
      <c r="M308" s="14" t="s">
        <v>81</v>
      </c>
      <c r="N308" s="14" t="s">
        <v>81</v>
      </c>
      <c r="O308" s="14" t="s">
        <v>81</v>
      </c>
      <c r="P308" s="14" t="s">
        <v>81</v>
      </c>
      <c r="Q308" s="14" t="s">
        <v>81</v>
      </c>
      <c r="R308" s="14" t="s">
        <v>81</v>
      </c>
      <c r="S308" s="14" t="s">
        <v>81</v>
      </c>
      <c r="T308" s="14" t="s">
        <v>81</v>
      </c>
      <c r="U308" s="14" t="s">
        <v>81</v>
      </c>
      <c r="V308" s="14" t="s">
        <v>81</v>
      </c>
      <c r="W308" s="14" t="s">
        <v>81</v>
      </c>
      <c r="X308" s="14" t="s">
        <v>81</v>
      </c>
      <c r="Y308" s="14" t="s">
        <v>81</v>
      </c>
      <c r="Z308" s="14" t="s">
        <v>81</v>
      </c>
    </row>
    <row r="309" spans="2:26" x14ac:dyDescent="0.2">
      <c r="B309" s="12">
        <v>16</v>
      </c>
      <c r="C309" s="14" t="s">
        <v>81</v>
      </c>
      <c r="D309" s="14" t="s">
        <v>81</v>
      </c>
      <c r="E309" s="14" t="s">
        <v>81</v>
      </c>
      <c r="F309" s="14" t="s">
        <v>81</v>
      </c>
      <c r="G309" s="14" t="s">
        <v>81</v>
      </c>
      <c r="H309" s="14" t="s">
        <v>81</v>
      </c>
      <c r="I309" s="14" t="s">
        <v>81</v>
      </c>
      <c r="J309" s="14" t="s">
        <v>81</v>
      </c>
      <c r="K309" s="14" t="s">
        <v>81</v>
      </c>
      <c r="L309" s="14" t="s">
        <v>81</v>
      </c>
      <c r="M309" s="14" t="s">
        <v>81</v>
      </c>
      <c r="N309" s="14" t="s">
        <v>81</v>
      </c>
      <c r="O309" s="14" t="s">
        <v>81</v>
      </c>
      <c r="P309" s="14" t="s">
        <v>81</v>
      </c>
      <c r="Q309" s="14" t="s">
        <v>81</v>
      </c>
      <c r="R309" s="14" t="s">
        <v>81</v>
      </c>
      <c r="S309" s="14" t="s">
        <v>81</v>
      </c>
      <c r="T309" s="14" t="s">
        <v>81</v>
      </c>
      <c r="U309" s="14" t="s">
        <v>81</v>
      </c>
      <c r="V309" s="14" t="s">
        <v>81</v>
      </c>
      <c r="W309" s="14" t="s">
        <v>81</v>
      </c>
      <c r="X309" s="14" t="s">
        <v>81</v>
      </c>
      <c r="Y309" s="14" t="s">
        <v>81</v>
      </c>
      <c r="Z309" s="14" t="s">
        <v>81</v>
      </c>
    </row>
    <row r="310" spans="2:26" x14ac:dyDescent="0.2">
      <c r="B310" s="12">
        <v>17</v>
      </c>
      <c r="C310" s="14" t="s">
        <v>81</v>
      </c>
      <c r="D310" s="14" t="s">
        <v>81</v>
      </c>
      <c r="E310" s="14" t="s">
        <v>81</v>
      </c>
      <c r="F310" s="14" t="s">
        <v>81</v>
      </c>
      <c r="G310" s="14" t="s">
        <v>81</v>
      </c>
      <c r="H310" s="14" t="s">
        <v>81</v>
      </c>
      <c r="I310" s="14" t="s">
        <v>81</v>
      </c>
      <c r="J310" s="14" t="s">
        <v>81</v>
      </c>
      <c r="K310" s="14" t="s">
        <v>81</v>
      </c>
      <c r="L310" s="14" t="s">
        <v>81</v>
      </c>
      <c r="M310" s="14" t="s">
        <v>81</v>
      </c>
      <c r="N310" s="14" t="s">
        <v>81</v>
      </c>
      <c r="O310" s="14" t="s">
        <v>81</v>
      </c>
      <c r="P310" s="14" t="s">
        <v>81</v>
      </c>
      <c r="Q310" s="14" t="s">
        <v>81</v>
      </c>
      <c r="R310" s="14" t="s">
        <v>81</v>
      </c>
      <c r="S310" s="14" t="s">
        <v>81</v>
      </c>
      <c r="T310" s="14" t="s">
        <v>81</v>
      </c>
      <c r="U310" s="14" t="s">
        <v>81</v>
      </c>
      <c r="V310" s="14" t="s">
        <v>81</v>
      </c>
      <c r="W310" s="14" t="s">
        <v>81</v>
      </c>
      <c r="X310" s="14" t="s">
        <v>81</v>
      </c>
      <c r="Y310" s="14" t="s">
        <v>81</v>
      </c>
      <c r="Z310" s="14" t="s">
        <v>81</v>
      </c>
    </row>
    <row r="311" spans="2:26" x14ac:dyDescent="0.2">
      <c r="B311" s="12">
        <v>18</v>
      </c>
      <c r="C311" s="14" t="s">
        <v>81</v>
      </c>
      <c r="D311" s="14" t="s">
        <v>81</v>
      </c>
      <c r="E311" s="14" t="s">
        <v>81</v>
      </c>
      <c r="F311" s="14" t="s">
        <v>81</v>
      </c>
      <c r="G311" s="14" t="s">
        <v>81</v>
      </c>
      <c r="H311" s="14" t="s">
        <v>81</v>
      </c>
      <c r="I311" s="14" t="s">
        <v>81</v>
      </c>
      <c r="J311" s="14" t="s">
        <v>81</v>
      </c>
      <c r="K311" s="14" t="s">
        <v>81</v>
      </c>
      <c r="L311" s="14" t="s">
        <v>81</v>
      </c>
      <c r="M311" s="14" t="s">
        <v>81</v>
      </c>
      <c r="N311" s="14" t="s">
        <v>81</v>
      </c>
      <c r="O311" s="14" t="s">
        <v>81</v>
      </c>
      <c r="P311" s="14" t="s">
        <v>81</v>
      </c>
      <c r="Q311" s="14" t="s">
        <v>81</v>
      </c>
      <c r="R311" s="14" t="s">
        <v>81</v>
      </c>
      <c r="S311" s="14" t="s">
        <v>81</v>
      </c>
      <c r="T311" s="14" t="s">
        <v>81</v>
      </c>
      <c r="U311" s="14" t="s">
        <v>81</v>
      </c>
      <c r="V311" s="14" t="s">
        <v>81</v>
      </c>
      <c r="W311" s="14" t="s">
        <v>81</v>
      </c>
      <c r="X311" s="14" t="s">
        <v>81</v>
      </c>
      <c r="Y311" s="14" t="s">
        <v>81</v>
      </c>
      <c r="Z311" s="14" t="s">
        <v>81</v>
      </c>
    </row>
    <row r="312" spans="2:26" x14ac:dyDescent="0.2">
      <c r="B312" s="12">
        <v>19</v>
      </c>
      <c r="C312" s="14" t="s">
        <v>81</v>
      </c>
      <c r="D312" s="14" t="s">
        <v>81</v>
      </c>
      <c r="E312" s="14" t="s">
        <v>81</v>
      </c>
      <c r="F312" s="14" t="s">
        <v>81</v>
      </c>
      <c r="G312" s="14" t="s">
        <v>81</v>
      </c>
      <c r="H312" s="14" t="s">
        <v>81</v>
      </c>
      <c r="I312" s="14" t="s">
        <v>81</v>
      </c>
      <c r="J312" s="14" t="s">
        <v>81</v>
      </c>
      <c r="K312" s="14" t="s">
        <v>81</v>
      </c>
      <c r="L312" s="14" t="s">
        <v>81</v>
      </c>
      <c r="M312" s="14" t="s">
        <v>81</v>
      </c>
      <c r="N312" s="14" t="s">
        <v>81</v>
      </c>
      <c r="O312" s="14" t="s">
        <v>81</v>
      </c>
      <c r="P312" s="14" t="s">
        <v>81</v>
      </c>
      <c r="Q312" s="14" t="s">
        <v>81</v>
      </c>
      <c r="R312" s="14" t="s">
        <v>81</v>
      </c>
      <c r="S312" s="14" t="s">
        <v>81</v>
      </c>
      <c r="T312" s="14" t="s">
        <v>81</v>
      </c>
      <c r="U312" s="14" t="s">
        <v>81</v>
      </c>
      <c r="V312" s="14" t="s">
        <v>81</v>
      </c>
      <c r="W312" s="14" t="s">
        <v>81</v>
      </c>
      <c r="X312" s="14" t="s">
        <v>81</v>
      </c>
      <c r="Y312" s="14" t="s">
        <v>81</v>
      </c>
      <c r="Z312" s="14" t="s">
        <v>81</v>
      </c>
    </row>
    <row r="313" spans="2:26" x14ac:dyDescent="0.2">
      <c r="B313" s="12">
        <v>20</v>
      </c>
      <c r="C313" s="14" t="s">
        <v>81</v>
      </c>
      <c r="D313" s="14" t="s">
        <v>81</v>
      </c>
      <c r="E313" s="14" t="s">
        <v>81</v>
      </c>
      <c r="F313" s="14" t="s">
        <v>81</v>
      </c>
      <c r="G313" s="14" t="s">
        <v>81</v>
      </c>
      <c r="H313" s="14" t="s">
        <v>81</v>
      </c>
      <c r="I313" s="14" t="s">
        <v>81</v>
      </c>
      <c r="J313" s="14" t="s">
        <v>81</v>
      </c>
      <c r="K313" s="14" t="s">
        <v>81</v>
      </c>
      <c r="L313" s="14" t="s">
        <v>81</v>
      </c>
      <c r="M313" s="14" t="s">
        <v>81</v>
      </c>
      <c r="N313" s="14" t="s">
        <v>81</v>
      </c>
      <c r="O313" s="14" t="s">
        <v>81</v>
      </c>
      <c r="P313" s="14" t="s">
        <v>81</v>
      </c>
      <c r="Q313" s="14" t="s">
        <v>81</v>
      </c>
      <c r="R313" s="14" t="s">
        <v>81</v>
      </c>
      <c r="S313" s="14" t="s">
        <v>81</v>
      </c>
      <c r="T313" s="14" t="s">
        <v>81</v>
      </c>
      <c r="U313" s="14" t="s">
        <v>81</v>
      </c>
      <c r="V313" s="14" t="s">
        <v>81</v>
      </c>
      <c r="W313" s="14" t="s">
        <v>81</v>
      </c>
      <c r="X313" s="14" t="s">
        <v>81</v>
      </c>
      <c r="Y313" s="14" t="s">
        <v>81</v>
      </c>
      <c r="Z313" s="14" t="s">
        <v>81</v>
      </c>
    </row>
    <row r="314" spans="2:26" x14ac:dyDescent="0.2">
      <c r="B314" s="12">
        <v>21</v>
      </c>
      <c r="C314" s="14" t="s">
        <v>81</v>
      </c>
      <c r="D314" s="14" t="s">
        <v>81</v>
      </c>
      <c r="E314" s="14" t="s">
        <v>81</v>
      </c>
      <c r="F314" s="14" t="s">
        <v>81</v>
      </c>
      <c r="G314" s="14" t="s">
        <v>81</v>
      </c>
      <c r="H314" s="14" t="s">
        <v>81</v>
      </c>
      <c r="I314" s="14" t="s">
        <v>81</v>
      </c>
      <c r="J314" s="14" t="s">
        <v>81</v>
      </c>
      <c r="K314" s="14" t="s">
        <v>81</v>
      </c>
      <c r="L314" s="14" t="s">
        <v>81</v>
      </c>
      <c r="M314" s="14" t="s">
        <v>81</v>
      </c>
      <c r="N314" s="14" t="s">
        <v>81</v>
      </c>
      <c r="O314" s="14" t="s">
        <v>81</v>
      </c>
      <c r="P314" s="14" t="s">
        <v>81</v>
      </c>
      <c r="Q314" s="14" t="s">
        <v>81</v>
      </c>
      <c r="R314" s="14" t="s">
        <v>81</v>
      </c>
      <c r="S314" s="14" t="s">
        <v>81</v>
      </c>
      <c r="T314" s="14" t="s">
        <v>81</v>
      </c>
      <c r="U314" s="14" t="s">
        <v>81</v>
      </c>
      <c r="V314" s="14" t="s">
        <v>81</v>
      </c>
      <c r="W314" s="14" t="s">
        <v>81</v>
      </c>
      <c r="X314" s="14" t="s">
        <v>81</v>
      </c>
      <c r="Y314" s="14" t="s">
        <v>81</v>
      </c>
      <c r="Z314" s="14" t="s">
        <v>81</v>
      </c>
    </row>
    <row r="315" spans="2:26" x14ac:dyDescent="0.2">
      <c r="B315" s="12">
        <v>22</v>
      </c>
      <c r="C315" s="14" t="s">
        <v>81</v>
      </c>
      <c r="D315" s="14" t="s">
        <v>81</v>
      </c>
      <c r="E315" s="14" t="s">
        <v>81</v>
      </c>
      <c r="F315" s="14" t="s">
        <v>81</v>
      </c>
      <c r="G315" s="14" t="s">
        <v>81</v>
      </c>
      <c r="H315" s="14" t="s">
        <v>81</v>
      </c>
      <c r="I315" s="14" t="s">
        <v>81</v>
      </c>
      <c r="J315" s="14" t="s">
        <v>81</v>
      </c>
      <c r="K315" s="14" t="s">
        <v>81</v>
      </c>
      <c r="L315" s="14" t="s">
        <v>81</v>
      </c>
      <c r="M315" s="14" t="s">
        <v>81</v>
      </c>
      <c r="N315" s="14" t="s">
        <v>81</v>
      </c>
      <c r="O315" s="14" t="s">
        <v>81</v>
      </c>
      <c r="P315" s="14" t="s">
        <v>81</v>
      </c>
      <c r="Q315" s="14" t="s">
        <v>81</v>
      </c>
      <c r="R315" s="14" t="s">
        <v>81</v>
      </c>
      <c r="S315" s="14" t="s">
        <v>81</v>
      </c>
      <c r="T315" s="14" t="s">
        <v>81</v>
      </c>
      <c r="U315" s="14" t="s">
        <v>81</v>
      </c>
      <c r="V315" s="14" t="s">
        <v>81</v>
      </c>
      <c r="W315" s="14" t="s">
        <v>81</v>
      </c>
      <c r="X315" s="14" t="s">
        <v>81</v>
      </c>
      <c r="Y315" s="14" t="s">
        <v>81</v>
      </c>
      <c r="Z315" s="14" t="s">
        <v>81</v>
      </c>
    </row>
    <row r="316" spans="2:26" x14ac:dyDescent="0.2">
      <c r="B316" s="12">
        <v>23</v>
      </c>
      <c r="C316" s="14" t="s">
        <v>81</v>
      </c>
      <c r="D316" s="14" t="s">
        <v>81</v>
      </c>
      <c r="E316" s="14" t="s">
        <v>81</v>
      </c>
      <c r="F316" s="14" t="s">
        <v>81</v>
      </c>
      <c r="G316" s="14" t="s">
        <v>81</v>
      </c>
      <c r="H316" s="14" t="s">
        <v>81</v>
      </c>
      <c r="I316" s="14" t="s">
        <v>81</v>
      </c>
      <c r="J316" s="14" t="s">
        <v>81</v>
      </c>
      <c r="K316" s="14" t="s">
        <v>81</v>
      </c>
      <c r="L316" s="14" t="s">
        <v>81</v>
      </c>
      <c r="M316" s="14" t="s">
        <v>81</v>
      </c>
      <c r="N316" s="14" t="s">
        <v>81</v>
      </c>
      <c r="O316" s="14" t="s">
        <v>81</v>
      </c>
      <c r="P316" s="14" t="s">
        <v>81</v>
      </c>
      <c r="Q316" s="14" t="s">
        <v>81</v>
      </c>
      <c r="R316" s="14" t="s">
        <v>81</v>
      </c>
      <c r="S316" s="14" t="s">
        <v>81</v>
      </c>
      <c r="T316" s="14" t="s">
        <v>81</v>
      </c>
      <c r="U316" s="14" t="s">
        <v>81</v>
      </c>
      <c r="V316" s="14" t="s">
        <v>81</v>
      </c>
      <c r="W316" s="14" t="s">
        <v>81</v>
      </c>
      <c r="X316" s="14" t="s">
        <v>81</v>
      </c>
      <c r="Y316" s="14" t="s">
        <v>81</v>
      </c>
      <c r="Z316" s="14" t="s">
        <v>81</v>
      </c>
    </row>
    <row r="317" spans="2:26" x14ac:dyDescent="0.2">
      <c r="B317" s="12">
        <v>24</v>
      </c>
      <c r="C317" s="14" t="s">
        <v>81</v>
      </c>
      <c r="D317" s="14" t="s">
        <v>81</v>
      </c>
      <c r="E317" s="14" t="s">
        <v>81</v>
      </c>
      <c r="F317" s="14" t="s">
        <v>81</v>
      </c>
      <c r="G317" s="14" t="s">
        <v>81</v>
      </c>
      <c r="H317" s="14" t="s">
        <v>81</v>
      </c>
      <c r="I317" s="14" t="s">
        <v>81</v>
      </c>
      <c r="J317" s="14" t="s">
        <v>81</v>
      </c>
      <c r="K317" s="14" t="s">
        <v>81</v>
      </c>
      <c r="L317" s="14" t="s">
        <v>81</v>
      </c>
      <c r="M317" s="14" t="s">
        <v>81</v>
      </c>
      <c r="N317" s="14" t="s">
        <v>81</v>
      </c>
      <c r="O317" s="14" t="s">
        <v>81</v>
      </c>
      <c r="P317" s="14" t="s">
        <v>81</v>
      </c>
      <c r="Q317" s="14" t="s">
        <v>81</v>
      </c>
      <c r="R317" s="14" t="s">
        <v>81</v>
      </c>
      <c r="S317" s="14" t="s">
        <v>81</v>
      </c>
      <c r="T317" s="14" t="s">
        <v>81</v>
      </c>
      <c r="U317" s="14" t="s">
        <v>81</v>
      </c>
      <c r="V317" s="14" t="s">
        <v>81</v>
      </c>
      <c r="W317" s="14" t="s">
        <v>81</v>
      </c>
      <c r="X317" s="14" t="s">
        <v>81</v>
      </c>
      <c r="Y317" s="14" t="s">
        <v>81</v>
      </c>
      <c r="Z317" s="14" t="s">
        <v>81</v>
      </c>
    </row>
    <row r="318" spans="2:26" x14ac:dyDescent="0.2">
      <c r="B318" s="12">
        <v>25</v>
      </c>
      <c r="C318" s="14" t="s">
        <v>81</v>
      </c>
      <c r="D318" s="14" t="s">
        <v>81</v>
      </c>
      <c r="E318" s="14" t="s">
        <v>81</v>
      </c>
      <c r="F318" s="14" t="s">
        <v>81</v>
      </c>
      <c r="G318" s="14" t="s">
        <v>81</v>
      </c>
      <c r="H318" s="14" t="s">
        <v>81</v>
      </c>
      <c r="I318" s="14" t="s">
        <v>81</v>
      </c>
      <c r="J318" s="14" t="s">
        <v>81</v>
      </c>
      <c r="K318" s="14" t="s">
        <v>81</v>
      </c>
      <c r="L318" s="14" t="s">
        <v>81</v>
      </c>
      <c r="M318" s="14" t="s">
        <v>81</v>
      </c>
      <c r="N318" s="14" t="s">
        <v>81</v>
      </c>
      <c r="O318" s="14" t="s">
        <v>81</v>
      </c>
      <c r="P318" s="14" t="s">
        <v>81</v>
      </c>
      <c r="Q318" s="14" t="s">
        <v>81</v>
      </c>
      <c r="R318" s="14" t="s">
        <v>81</v>
      </c>
      <c r="S318" s="14" t="s">
        <v>81</v>
      </c>
      <c r="T318" s="14" t="s">
        <v>81</v>
      </c>
      <c r="U318" s="14" t="s">
        <v>81</v>
      </c>
      <c r="V318" s="14" t="s">
        <v>81</v>
      </c>
      <c r="W318" s="14" t="s">
        <v>81</v>
      </c>
      <c r="X318" s="14" t="s">
        <v>81</v>
      </c>
      <c r="Y318" s="14" t="s">
        <v>81</v>
      </c>
      <c r="Z318" s="14" t="s">
        <v>81</v>
      </c>
    </row>
    <row r="319" spans="2:26" x14ac:dyDescent="0.2">
      <c r="B319" s="12">
        <v>26</v>
      </c>
      <c r="C319" s="14" t="s">
        <v>81</v>
      </c>
      <c r="D319" s="14" t="s">
        <v>81</v>
      </c>
      <c r="E319" s="14" t="s">
        <v>81</v>
      </c>
      <c r="F319" s="14" t="s">
        <v>81</v>
      </c>
      <c r="G319" s="14" t="s">
        <v>81</v>
      </c>
      <c r="H319" s="14" t="s">
        <v>81</v>
      </c>
      <c r="I319" s="14" t="s">
        <v>81</v>
      </c>
      <c r="J319" s="14" t="s">
        <v>81</v>
      </c>
      <c r="K319" s="14" t="s">
        <v>81</v>
      </c>
      <c r="L319" s="14" t="s">
        <v>81</v>
      </c>
      <c r="M319" s="14" t="s">
        <v>81</v>
      </c>
      <c r="N319" s="14" t="s">
        <v>81</v>
      </c>
      <c r="O319" s="14" t="s">
        <v>81</v>
      </c>
      <c r="P319" s="14" t="s">
        <v>81</v>
      </c>
      <c r="Q319" s="14" t="s">
        <v>81</v>
      </c>
      <c r="R319" s="14" t="s">
        <v>81</v>
      </c>
      <c r="S319" s="14" t="s">
        <v>81</v>
      </c>
      <c r="T319" s="14" t="s">
        <v>81</v>
      </c>
      <c r="U319" s="14" t="s">
        <v>81</v>
      </c>
      <c r="V319" s="14" t="s">
        <v>81</v>
      </c>
      <c r="W319" s="14" t="s">
        <v>81</v>
      </c>
      <c r="X319" s="14" t="s">
        <v>81</v>
      </c>
      <c r="Y319" s="14" t="s">
        <v>81</v>
      </c>
      <c r="Z319" s="14" t="s">
        <v>81</v>
      </c>
    </row>
    <row r="320" spans="2:26" x14ac:dyDescent="0.2">
      <c r="B320" s="12">
        <v>27</v>
      </c>
      <c r="C320" s="14" t="s">
        <v>81</v>
      </c>
      <c r="D320" s="14" t="s">
        <v>81</v>
      </c>
      <c r="E320" s="14" t="s">
        <v>81</v>
      </c>
      <c r="F320" s="14" t="s">
        <v>81</v>
      </c>
      <c r="G320" s="14" t="s">
        <v>81</v>
      </c>
      <c r="H320" s="14" t="s">
        <v>81</v>
      </c>
      <c r="I320" s="14" t="s">
        <v>81</v>
      </c>
      <c r="J320" s="14" t="s">
        <v>81</v>
      </c>
      <c r="K320" s="14" t="s">
        <v>81</v>
      </c>
      <c r="L320" s="14" t="s">
        <v>81</v>
      </c>
      <c r="M320" s="14" t="s">
        <v>81</v>
      </c>
      <c r="N320" s="14" t="s">
        <v>81</v>
      </c>
      <c r="O320" s="14" t="s">
        <v>81</v>
      </c>
      <c r="P320" s="14" t="s">
        <v>81</v>
      </c>
      <c r="Q320" s="14" t="s">
        <v>81</v>
      </c>
      <c r="R320" s="14" t="s">
        <v>81</v>
      </c>
      <c r="S320" s="14" t="s">
        <v>81</v>
      </c>
      <c r="T320" s="14" t="s">
        <v>81</v>
      </c>
      <c r="U320" s="14" t="s">
        <v>81</v>
      </c>
      <c r="V320" s="14" t="s">
        <v>81</v>
      </c>
      <c r="W320" s="14" t="s">
        <v>81</v>
      </c>
      <c r="X320" s="14" t="s">
        <v>81</v>
      </c>
      <c r="Y320" s="14" t="s">
        <v>81</v>
      </c>
      <c r="Z320" s="14" t="s">
        <v>81</v>
      </c>
    </row>
    <row r="321" spans="2:26" x14ac:dyDescent="0.2">
      <c r="B321" s="12">
        <v>28</v>
      </c>
      <c r="C321" s="14" t="s">
        <v>81</v>
      </c>
      <c r="D321" s="14" t="s">
        <v>81</v>
      </c>
      <c r="E321" s="14" t="s">
        <v>81</v>
      </c>
      <c r="F321" s="14" t="s">
        <v>81</v>
      </c>
      <c r="G321" s="14" t="s">
        <v>81</v>
      </c>
      <c r="H321" s="14" t="s">
        <v>81</v>
      </c>
      <c r="I321" s="14" t="s">
        <v>81</v>
      </c>
      <c r="J321" s="14" t="s">
        <v>81</v>
      </c>
      <c r="K321" s="14" t="s">
        <v>81</v>
      </c>
      <c r="L321" s="14" t="s">
        <v>81</v>
      </c>
      <c r="M321" s="14" t="s">
        <v>81</v>
      </c>
      <c r="N321" s="14" t="s">
        <v>81</v>
      </c>
      <c r="O321" s="14" t="s">
        <v>81</v>
      </c>
      <c r="P321" s="14" t="s">
        <v>81</v>
      </c>
      <c r="Q321" s="14" t="s">
        <v>81</v>
      </c>
      <c r="R321" s="14" t="s">
        <v>81</v>
      </c>
      <c r="S321" s="14" t="s">
        <v>81</v>
      </c>
      <c r="T321" s="14" t="s">
        <v>81</v>
      </c>
      <c r="U321" s="14" t="s">
        <v>81</v>
      </c>
      <c r="V321" s="14" t="s">
        <v>81</v>
      </c>
      <c r="W321" s="14" t="s">
        <v>81</v>
      </c>
      <c r="X321" s="14" t="s">
        <v>81</v>
      </c>
      <c r="Y321" s="14" t="s">
        <v>81</v>
      </c>
      <c r="Z321" s="14" t="s">
        <v>81</v>
      </c>
    </row>
    <row r="322" spans="2:26" ht="61.5" customHeight="1" x14ac:dyDescent="0.2">
      <c r="B322" s="12">
        <v>29</v>
      </c>
      <c r="C322" s="14" t="s">
        <v>81</v>
      </c>
      <c r="D322" s="14" t="s">
        <v>81</v>
      </c>
      <c r="E322" s="14" t="s">
        <v>81</v>
      </c>
      <c r="F322" s="14" t="s">
        <v>81</v>
      </c>
      <c r="G322" s="14" t="s">
        <v>81</v>
      </c>
      <c r="H322" s="14" t="s">
        <v>81</v>
      </c>
      <c r="I322" s="14" t="s">
        <v>81</v>
      </c>
      <c r="J322" s="14" t="s">
        <v>81</v>
      </c>
      <c r="K322" s="14" t="s">
        <v>81</v>
      </c>
      <c r="L322" s="14" t="s">
        <v>81</v>
      </c>
      <c r="M322" s="14" t="s">
        <v>81</v>
      </c>
      <c r="N322" s="14" t="s">
        <v>81</v>
      </c>
      <c r="O322" s="14" t="s">
        <v>81</v>
      </c>
      <c r="P322" s="14" t="s">
        <v>81</v>
      </c>
      <c r="Q322" s="14" t="s">
        <v>81</v>
      </c>
      <c r="R322" s="14" t="s">
        <v>81</v>
      </c>
      <c r="S322" s="14" t="s">
        <v>81</v>
      </c>
      <c r="T322" s="14" t="s">
        <v>81</v>
      </c>
      <c r="U322" s="14" t="s">
        <v>81</v>
      </c>
      <c r="V322" s="14" t="s">
        <v>81</v>
      </c>
      <c r="W322" s="14" t="s">
        <v>81</v>
      </c>
      <c r="X322" s="14" t="s">
        <v>81</v>
      </c>
      <c r="Y322" s="14" t="s">
        <v>81</v>
      </c>
      <c r="Z322" s="14" t="s">
        <v>81</v>
      </c>
    </row>
    <row r="323" spans="2:26" x14ac:dyDescent="0.2">
      <c r="B323" s="12">
        <v>30</v>
      </c>
      <c r="C323" s="14" t="s">
        <v>81</v>
      </c>
      <c r="D323" s="14" t="s">
        <v>81</v>
      </c>
      <c r="E323" s="14" t="s">
        <v>81</v>
      </c>
      <c r="F323" s="14" t="s">
        <v>81</v>
      </c>
      <c r="G323" s="14" t="s">
        <v>81</v>
      </c>
      <c r="H323" s="14" t="s">
        <v>81</v>
      </c>
      <c r="I323" s="14" t="s">
        <v>81</v>
      </c>
      <c r="J323" s="14" t="s">
        <v>81</v>
      </c>
      <c r="K323" s="14" t="s">
        <v>81</v>
      </c>
      <c r="L323" s="14" t="s">
        <v>81</v>
      </c>
      <c r="M323" s="14" t="s">
        <v>81</v>
      </c>
      <c r="N323" s="14" t="s">
        <v>81</v>
      </c>
      <c r="O323" s="14" t="s">
        <v>81</v>
      </c>
      <c r="P323" s="14" t="s">
        <v>81</v>
      </c>
      <c r="Q323" s="14" t="s">
        <v>81</v>
      </c>
      <c r="R323" s="14" t="s">
        <v>81</v>
      </c>
      <c r="S323" s="14" t="s">
        <v>81</v>
      </c>
      <c r="T323" s="14" t="s">
        <v>81</v>
      </c>
      <c r="U323" s="14" t="s">
        <v>81</v>
      </c>
      <c r="V323" s="14" t="s">
        <v>81</v>
      </c>
      <c r="W323" s="14" t="s">
        <v>81</v>
      </c>
      <c r="X323" s="14" t="s">
        <v>81</v>
      </c>
      <c r="Y323" s="14" t="s">
        <v>81</v>
      </c>
      <c r="Z323" s="14" t="s">
        <v>81</v>
      </c>
    </row>
    <row r="324" spans="2:26" x14ac:dyDescent="0.2">
      <c r="B324" s="12">
        <v>31</v>
      </c>
      <c r="C324" s="14" t="s">
        <v>81</v>
      </c>
      <c r="D324" s="14" t="s">
        <v>81</v>
      </c>
      <c r="E324" s="14" t="s">
        <v>81</v>
      </c>
      <c r="F324" s="14" t="s">
        <v>81</v>
      </c>
      <c r="G324" s="14" t="s">
        <v>81</v>
      </c>
      <c r="H324" s="14" t="s">
        <v>81</v>
      </c>
      <c r="I324" s="14" t="s">
        <v>81</v>
      </c>
      <c r="J324" s="14" t="s">
        <v>81</v>
      </c>
      <c r="K324" s="14" t="s">
        <v>81</v>
      </c>
      <c r="L324" s="14" t="s">
        <v>81</v>
      </c>
      <c r="M324" s="14" t="s">
        <v>81</v>
      </c>
      <c r="N324" s="14" t="s">
        <v>81</v>
      </c>
      <c r="O324" s="14" t="s">
        <v>81</v>
      </c>
      <c r="P324" s="14" t="s">
        <v>81</v>
      </c>
      <c r="Q324" s="14" t="s">
        <v>81</v>
      </c>
      <c r="R324" s="14" t="s">
        <v>81</v>
      </c>
      <c r="S324" s="14" t="s">
        <v>81</v>
      </c>
      <c r="T324" s="14" t="s">
        <v>81</v>
      </c>
      <c r="U324" s="14" t="s">
        <v>81</v>
      </c>
      <c r="V324" s="14" t="s">
        <v>81</v>
      </c>
      <c r="W324" s="14" t="s">
        <v>81</v>
      </c>
      <c r="X324" s="14" t="s">
        <v>81</v>
      </c>
      <c r="Y324" s="14" t="s">
        <v>81</v>
      </c>
      <c r="Z324" s="14" t="s">
        <v>81</v>
      </c>
    </row>
    <row r="325" spans="2:26" ht="47.25" customHeight="1" x14ac:dyDescent="0.2">
      <c r="B325" s="24" t="s">
        <v>34</v>
      </c>
      <c r="C325" s="25"/>
      <c r="D325" s="25"/>
      <c r="E325" s="25"/>
      <c r="F325" s="25"/>
      <c r="G325" s="25"/>
      <c r="H325" s="25"/>
      <c r="I325" s="25"/>
      <c r="J325" s="25"/>
      <c r="K325" s="26"/>
    </row>
    <row r="326" spans="2:26" x14ac:dyDescent="0.2">
      <c r="B326" s="11" t="s">
        <v>20</v>
      </c>
      <c r="C326" s="12">
        <v>1</v>
      </c>
      <c r="D326" s="12">
        <v>2</v>
      </c>
      <c r="E326" s="12">
        <v>3</v>
      </c>
      <c r="F326" s="12">
        <v>4</v>
      </c>
      <c r="G326" s="12">
        <v>5</v>
      </c>
      <c r="H326" s="12">
        <v>6</v>
      </c>
      <c r="I326" s="12">
        <v>7</v>
      </c>
      <c r="J326" s="12">
        <v>8</v>
      </c>
      <c r="K326" s="12">
        <v>9</v>
      </c>
      <c r="L326" s="12">
        <v>10</v>
      </c>
      <c r="M326" s="12">
        <v>11</v>
      </c>
      <c r="N326" s="12">
        <v>12</v>
      </c>
      <c r="O326" s="12">
        <v>13</v>
      </c>
      <c r="P326" s="12">
        <v>14</v>
      </c>
      <c r="Q326" s="12">
        <v>15</v>
      </c>
      <c r="R326" s="12">
        <v>16</v>
      </c>
      <c r="S326" s="12">
        <v>17</v>
      </c>
      <c r="T326" s="12">
        <v>18</v>
      </c>
      <c r="U326" s="12">
        <v>19</v>
      </c>
      <c r="V326" s="12">
        <v>20</v>
      </c>
      <c r="W326" s="12">
        <v>21</v>
      </c>
      <c r="X326" s="12">
        <v>22</v>
      </c>
      <c r="Y326" s="12">
        <v>23</v>
      </c>
      <c r="Z326" s="12">
        <v>24</v>
      </c>
    </row>
    <row r="327" spans="2:26" x14ac:dyDescent="0.2">
      <c r="B327" s="12">
        <v>1</v>
      </c>
      <c r="C327" s="14" t="s">
        <v>82</v>
      </c>
      <c r="D327" s="14" t="s">
        <v>82</v>
      </c>
      <c r="E327" s="14" t="s">
        <v>82</v>
      </c>
      <c r="F327" s="14" t="s">
        <v>82</v>
      </c>
      <c r="G327" s="14" t="s">
        <v>82</v>
      </c>
      <c r="H327" s="14" t="s">
        <v>82</v>
      </c>
      <c r="I327" s="14" t="s">
        <v>82</v>
      </c>
      <c r="J327" s="14" t="s">
        <v>82</v>
      </c>
      <c r="K327" s="14" t="s">
        <v>82</v>
      </c>
      <c r="L327" s="14" t="s">
        <v>82</v>
      </c>
      <c r="M327" s="14" t="s">
        <v>82</v>
      </c>
      <c r="N327" s="14" t="s">
        <v>82</v>
      </c>
      <c r="O327" s="14" t="s">
        <v>82</v>
      </c>
      <c r="P327" s="14" t="s">
        <v>82</v>
      </c>
      <c r="Q327" s="14" t="s">
        <v>82</v>
      </c>
      <c r="R327" s="14" t="s">
        <v>82</v>
      </c>
      <c r="S327" s="14" t="s">
        <v>82</v>
      </c>
      <c r="T327" s="14" t="s">
        <v>82</v>
      </c>
      <c r="U327" s="14" t="s">
        <v>82</v>
      </c>
      <c r="V327" s="14" t="s">
        <v>82</v>
      </c>
      <c r="W327" s="14" t="s">
        <v>82</v>
      </c>
      <c r="X327" s="14" t="s">
        <v>82</v>
      </c>
      <c r="Y327" s="14" t="s">
        <v>82</v>
      </c>
      <c r="Z327" s="14" t="s">
        <v>82</v>
      </c>
    </row>
    <row r="328" spans="2:26" x14ac:dyDescent="0.2">
      <c r="B328" s="12">
        <v>2</v>
      </c>
      <c r="C328" s="14" t="s">
        <v>82</v>
      </c>
      <c r="D328" s="14" t="s">
        <v>82</v>
      </c>
      <c r="E328" s="14" t="s">
        <v>82</v>
      </c>
      <c r="F328" s="14" t="s">
        <v>82</v>
      </c>
      <c r="G328" s="14" t="s">
        <v>82</v>
      </c>
      <c r="H328" s="14" t="s">
        <v>82</v>
      </c>
      <c r="I328" s="14" t="s">
        <v>82</v>
      </c>
      <c r="J328" s="14" t="s">
        <v>82</v>
      </c>
      <c r="K328" s="14" t="s">
        <v>82</v>
      </c>
      <c r="L328" s="14" t="s">
        <v>82</v>
      </c>
      <c r="M328" s="14" t="s">
        <v>82</v>
      </c>
      <c r="N328" s="14" t="s">
        <v>82</v>
      </c>
      <c r="O328" s="14" t="s">
        <v>82</v>
      </c>
      <c r="P328" s="14" t="s">
        <v>82</v>
      </c>
      <c r="Q328" s="14" t="s">
        <v>82</v>
      </c>
      <c r="R328" s="14" t="s">
        <v>82</v>
      </c>
      <c r="S328" s="14" t="s">
        <v>82</v>
      </c>
      <c r="T328" s="14" t="s">
        <v>82</v>
      </c>
      <c r="U328" s="14" t="s">
        <v>82</v>
      </c>
      <c r="V328" s="14" t="s">
        <v>82</v>
      </c>
      <c r="W328" s="14" t="s">
        <v>82</v>
      </c>
      <c r="X328" s="14" t="s">
        <v>82</v>
      </c>
      <c r="Y328" s="14" t="s">
        <v>82</v>
      </c>
      <c r="Z328" s="14" t="s">
        <v>82</v>
      </c>
    </row>
    <row r="329" spans="2:26" x14ac:dyDescent="0.2">
      <c r="B329" s="12">
        <v>3</v>
      </c>
      <c r="C329" s="14" t="s">
        <v>82</v>
      </c>
      <c r="D329" s="14" t="s">
        <v>82</v>
      </c>
      <c r="E329" s="14" t="s">
        <v>82</v>
      </c>
      <c r="F329" s="14" t="s">
        <v>82</v>
      </c>
      <c r="G329" s="14" t="s">
        <v>82</v>
      </c>
      <c r="H329" s="14" t="s">
        <v>82</v>
      </c>
      <c r="I329" s="14" t="s">
        <v>82</v>
      </c>
      <c r="J329" s="14" t="s">
        <v>82</v>
      </c>
      <c r="K329" s="14" t="s">
        <v>82</v>
      </c>
      <c r="L329" s="14" t="s">
        <v>82</v>
      </c>
      <c r="M329" s="14" t="s">
        <v>82</v>
      </c>
      <c r="N329" s="14" t="s">
        <v>82</v>
      </c>
      <c r="O329" s="14" t="s">
        <v>82</v>
      </c>
      <c r="P329" s="14" t="s">
        <v>82</v>
      </c>
      <c r="Q329" s="14" t="s">
        <v>82</v>
      </c>
      <c r="R329" s="14" t="s">
        <v>82</v>
      </c>
      <c r="S329" s="14" t="s">
        <v>82</v>
      </c>
      <c r="T329" s="14" t="s">
        <v>82</v>
      </c>
      <c r="U329" s="14" t="s">
        <v>82</v>
      </c>
      <c r="V329" s="14" t="s">
        <v>82</v>
      </c>
      <c r="W329" s="14" t="s">
        <v>82</v>
      </c>
      <c r="X329" s="14" t="s">
        <v>82</v>
      </c>
      <c r="Y329" s="14" t="s">
        <v>82</v>
      </c>
      <c r="Z329" s="14" t="s">
        <v>82</v>
      </c>
    </row>
    <row r="330" spans="2:26" x14ac:dyDescent="0.2">
      <c r="B330" s="12">
        <v>4</v>
      </c>
      <c r="C330" s="14" t="s">
        <v>82</v>
      </c>
      <c r="D330" s="14" t="s">
        <v>82</v>
      </c>
      <c r="E330" s="14" t="s">
        <v>82</v>
      </c>
      <c r="F330" s="14" t="s">
        <v>82</v>
      </c>
      <c r="G330" s="14" t="s">
        <v>82</v>
      </c>
      <c r="H330" s="14" t="s">
        <v>82</v>
      </c>
      <c r="I330" s="14" t="s">
        <v>82</v>
      </c>
      <c r="J330" s="14" t="s">
        <v>82</v>
      </c>
      <c r="K330" s="14" t="s">
        <v>82</v>
      </c>
      <c r="L330" s="14" t="s">
        <v>82</v>
      </c>
      <c r="M330" s="14" t="s">
        <v>82</v>
      </c>
      <c r="N330" s="14" t="s">
        <v>82</v>
      </c>
      <c r="O330" s="14" t="s">
        <v>82</v>
      </c>
      <c r="P330" s="14" t="s">
        <v>82</v>
      </c>
      <c r="Q330" s="14" t="s">
        <v>82</v>
      </c>
      <c r="R330" s="14" t="s">
        <v>82</v>
      </c>
      <c r="S330" s="14" t="s">
        <v>82</v>
      </c>
      <c r="T330" s="14" t="s">
        <v>82</v>
      </c>
      <c r="U330" s="14" t="s">
        <v>82</v>
      </c>
      <c r="V330" s="14" t="s">
        <v>82</v>
      </c>
      <c r="W330" s="14" t="s">
        <v>82</v>
      </c>
      <c r="X330" s="14" t="s">
        <v>82</v>
      </c>
      <c r="Y330" s="14" t="s">
        <v>82</v>
      </c>
      <c r="Z330" s="14" t="s">
        <v>82</v>
      </c>
    </row>
    <row r="331" spans="2:26" x14ac:dyDescent="0.2">
      <c r="B331" s="12">
        <v>5</v>
      </c>
      <c r="C331" s="14" t="s">
        <v>82</v>
      </c>
      <c r="D331" s="14" t="s">
        <v>82</v>
      </c>
      <c r="E331" s="14" t="s">
        <v>82</v>
      </c>
      <c r="F331" s="14" t="s">
        <v>82</v>
      </c>
      <c r="G331" s="14" t="s">
        <v>82</v>
      </c>
      <c r="H331" s="14" t="s">
        <v>82</v>
      </c>
      <c r="I331" s="14" t="s">
        <v>82</v>
      </c>
      <c r="J331" s="14" t="s">
        <v>82</v>
      </c>
      <c r="K331" s="14" t="s">
        <v>82</v>
      </c>
      <c r="L331" s="14" t="s">
        <v>82</v>
      </c>
      <c r="M331" s="14" t="s">
        <v>82</v>
      </c>
      <c r="N331" s="14" t="s">
        <v>82</v>
      </c>
      <c r="O331" s="14" t="s">
        <v>82</v>
      </c>
      <c r="P331" s="14" t="s">
        <v>82</v>
      </c>
      <c r="Q331" s="14" t="s">
        <v>82</v>
      </c>
      <c r="R331" s="14" t="s">
        <v>82</v>
      </c>
      <c r="S331" s="14" t="s">
        <v>82</v>
      </c>
      <c r="T331" s="14" t="s">
        <v>82</v>
      </c>
      <c r="U331" s="14" t="s">
        <v>82</v>
      </c>
      <c r="V331" s="14" t="s">
        <v>82</v>
      </c>
      <c r="W331" s="14" t="s">
        <v>82</v>
      </c>
      <c r="X331" s="14" t="s">
        <v>82</v>
      </c>
      <c r="Y331" s="14" t="s">
        <v>82</v>
      </c>
      <c r="Z331" s="14" t="s">
        <v>82</v>
      </c>
    </row>
    <row r="332" spans="2:26" x14ac:dyDescent="0.2">
      <c r="B332" s="12">
        <v>6</v>
      </c>
      <c r="C332" s="14" t="s">
        <v>82</v>
      </c>
      <c r="D332" s="14" t="s">
        <v>82</v>
      </c>
      <c r="E332" s="14" t="s">
        <v>82</v>
      </c>
      <c r="F332" s="14" t="s">
        <v>82</v>
      </c>
      <c r="G332" s="14" t="s">
        <v>82</v>
      </c>
      <c r="H332" s="14" t="s">
        <v>82</v>
      </c>
      <c r="I332" s="14" t="s">
        <v>82</v>
      </c>
      <c r="J332" s="14" t="s">
        <v>82</v>
      </c>
      <c r="K332" s="14" t="s">
        <v>82</v>
      </c>
      <c r="L332" s="14" t="s">
        <v>82</v>
      </c>
      <c r="M332" s="14" t="s">
        <v>82</v>
      </c>
      <c r="N332" s="14" t="s">
        <v>82</v>
      </c>
      <c r="O332" s="14" t="s">
        <v>82</v>
      </c>
      <c r="P332" s="14" t="s">
        <v>82</v>
      </c>
      <c r="Q332" s="14" t="s">
        <v>82</v>
      </c>
      <c r="R332" s="14" t="s">
        <v>82</v>
      </c>
      <c r="S332" s="14" t="s">
        <v>82</v>
      </c>
      <c r="T332" s="14" t="s">
        <v>82</v>
      </c>
      <c r="U332" s="14" t="s">
        <v>82</v>
      </c>
      <c r="V332" s="14" t="s">
        <v>82</v>
      </c>
      <c r="W332" s="14" t="s">
        <v>82</v>
      </c>
      <c r="X332" s="14" t="s">
        <v>82</v>
      </c>
      <c r="Y332" s="14" t="s">
        <v>82</v>
      </c>
      <c r="Z332" s="14" t="s">
        <v>82</v>
      </c>
    </row>
    <row r="333" spans="2:26" x14ac:dyDescent="0.2">
      <c r="B333" s="12">
        <v>7</v>
      </c>
      <c r="C333" s="14" t="s">
        <v>82</v>
      </c>
      <c r="D333" s="14" t="s">
        <v>82</v>
      </c>
      <c r="E333" s="14" t="s">
        <v>82</v>
      </c>
      <c r="F333" s="14" t="s">
        <v>82</v>
      </c>
      <c r="G333" s="14" t="s">
        <v>82</v>
      </c>
      <c r="H333" s="14" t="s">
        <v>82</v>
      </c>
      <c r="I333" s="14" t="s">
        <v>82</v>
      </c>
      <c r="J333" s="14" t="s">
        <v>82</v>
      </c>
      <c r="K333" s="14" t="s">
        <v>82</v>
      </c>
      <c r="L333" s="14" t="s">
        <v>82</v>
      </c>
      <c r="M333" s="14" t="s">
        <v>82</v>
      </c>
      <c r="N333" s="14" t="s">
        <v>82</v>
      </c>
      <c r="O333" s="14" t="s">
        <v>82</v>
      </c>
      <c r="P333" s="14" t="s">
        <v>82</v>
      </c>
      <c r="Q333" s="14" t="s">
        <v>82</v>
      </c>
      <c r="R333" s="14" t="s">
        <v>82</v>
      </c>
      <c r="S333" s="14" t="s">
        <v>82</v>
      </c>
      <c r="T333" s="14" t="s">
        <v>82</v>
      </c>
      <c r="U333" s="14" t="s">
        <v>82</v>
      </c>
      <c r="V333" s="14" t="s">
        <v>82</v>
      </c>
      <c r="W333" s="14" t="s">
        <v>82</v>
      </c>
      <c r="X333" s="14" t="s">
        <v>82</v>
      </c>
      <c r="Y333" s="14" t="s">
        <v>82</v>
      </c>
      <c r="Z333" s="14" t="s">
        <v>82</v>
      </c>
    </row>
    <row r="334" spans="2:26" x14ac:dyDescent="0.2">
      <c r="B334" s="12">
        <v>8</v>
      </c>
      <c r="C334" s="14" t="s">
        <v>82</v>
      </c>
      <c r="D334" s="14" t="s">
        <v>82</v>
      </c>
      <c r="E334" s="14" t="s">
        <v>82</v>
      </c>
      <c r="F334" s="14" t="s">
        <v>82</v>
      </c>
      <c r="G334" s="14" t="s">
        <v>82</v>
      </c>
      <c r="H334" s="14" t="s">
        <v>82</v>
      </c>
      <c r="I334" s="14" t="s">
        <v>82</v>
      </c>
      <c r="J334" s="14" t="s">
        <v>82</v>
      </c>
      <c r="K334" s="14" t="s">
        <v>82</v>
      </c>
      <c r="L334" s="14" t="s">
        <v>82</v>
      </c>
      <c r="M334" s="14" t="s">
        <v>82</v>
      </c>
      <c r="N334" s="14" t="s">
        <v>82</v>
      </c>
      <c r="O334" s="14" t="s">
        <v>82</v>
      </c>
      <c r="P334" s="14" t="s">
        <v>82</v>
      </c>
      <c r="Q334" s="14" t="s">
        <v>82</v>
      </c>
      <c r="R334" s="14" t="s">
        <v>82</v>
      </c>
      <c r="S334" s="14" t="s">
        <v>82</v>
      </c>
      <c r="T334" s="14" t="s">
        <v>82</v>
      </c>
      <c r="U334" s="14" t="s">
        <v>82</v>
      </c>
      <c r="V334" s="14" t="s">
        <v>82</v>
      </c>
      <c r="W334" s="14" t="s">
        <v>82</v>
      </c>
      <c r="X334" s="14" t="s">
        <v>82</v>
      </c>
      <c r="Y334" s="14" t="s">
        <v>82</v>
      </c>
      <c r="Z334" s="14" t="s">
        <v>82</v>
      </c>
    </row>
    <row r="335" spans="2:26" x14ac:dyDescent="0.2">
      <c r="B335" s="12">
        <v>9</v>
      </c>
      <c r="C335" s="14" t="s">
        <v>82</v>
      </c>
      <c r="D335" s="14" t="s">
        <v>82</v>
      </c>
      <c r="E335" s="14" t="s">
        <v>82</v>
      </c>
      <c r="F335" s="14" t="s">
        <v>82</v>
      </c>
      <c r="G335" s="14" t="s">
        <v>82</v>
      </c>
      <c r="H335" s="14" t="s">
        <v>82</v>
      </c>
      <c r="I335" s="14" t="s">
        <v>82</v>
      </c>
      <c r="J335" s="14" t="s">
        <v>82</v>
      </c>
      <c r="K335" s="14" t="s">
        <v>82</v>
      </c>
      <c r="L335" s="14" t="s">
        <v>82</v>
      </c>
      <c r="M335" s="14" t="s">
        <v>82</v>
      </c>
      <c r="N335" s="14" t="s">
        <v>82</v>
      </c>
      <c r="O335" s="14" t="s">
        <v>82</v>
      </c>
      <c r="P335" s="14" t="s">
        <v>82</v>
      </c>
      <c r="Q335" s="14" t="s">
        <v>82</v>
      </c>
      <c r="R335" s="14" t="s">
        <v>82</v>
      </c>
      <c r="S335" s="14" t="s">
        <v>82</v>
      </c>
      <c r="T335" s="14" t="s">
        <v>82</v>
      </c>
      <c r="U335" s="14" t="s">
        <v>82</v>
      </c>
      <c r="V335" s="14" t="s">
        <v>82</v>
      </c>
      <c r="W335" s="14" t="s">
        <v>82</v>
      </c>
      <c r="X335" s="14" t="s">
        <v>82</v>
      </c>
      <c r="Y335" s="14" t="s">
        <v>82</v>
      </c>
      <c r="Z335" s="14" t="s">
        <v>82</v>
      </c>
    </row>
    <row r="336" spans="2:26" x14ac:dyDescent="0.2">
      <c r="B336" s="12">
        <v>10</v>
      </c>
      <c r="C336" s="14" t="s">
        <v>82</v>
      </c>
      <c r="D336" s="14" t="s">
        <v>82</v>
      </c>
      <c r="E336" s="14" t="s">
        <v>82</v>
      </c>
      <c r="F336" s="14" t="s">
        <v>82</v>
      </c>
      <c r="G336" s="14" t="s">
        <v>82</v>
      </c>
      <c r="H336" s="14" t="s">
        <v>82</v>
      </c>
      <c r="I336" s="14" t="s">
        <v>82</v>
      </c>
      <c r="J336" s="14" t="s">
        <v>82</v>
      </c>
      <c r="K336" s="14" t="s">
        <v>82</v>
      </c>
      <c r="L336" s="14" t="s">
        <v>82</v>
      </c>
      <c r="M336" s="14" t="s">
        <v>82</v>
      </c>
      <c r="N336" s="14" t="s">
        <v>82</v>
      </c>
      <c r="O336" s="14" t="s">
        <v>82</v>
      </c>
      <c r="P336" s="14" t="s">
        <v>82</v>
      </c>
      <c r="Q336" s="14" t="s">
        <v>82</v>
      </c>
      <c r="R336" s="14" t="s">
        <v>82</v>
      </c>
      <c r="S336" s="14" t="s">
        <v>82</v>
      </c>
      <c r="T336" s="14" t="s">
        <v>82</v>
      </c>
      <c r="U336" s="14" t="s">
        <v>82</v>
      </c>
      <c r="V336" s="14" t="s">
        <v>82</v>
      </c>
      <c r="W336" s="14" t="s">
        <v>82</v>
      </c>
      <c r="X336" s="14" t="s">
        <v>82</v>
      </c>
      <c r="Y336" s="14" t="s">
        <v>82</v>
      </c>
      <c r="Z336" s="14" t="s">
        <v>82</v>
      </c>
    </row>
    <row r="337" spans="2:26" x14ac:dyDescent="0.2">
      <c r="B337" s="12">
        <v>11</v>
      </c>
      <c r="C337" s="14" t="s">
        <v>82</v>
      </c>
      <c r="D337" s="14" t="s">
        <v>82</v>
      </c>
      <c r="E337" s="14" t="s">
        <v>82</v>
      </c>
      <c r="F337" s="14" t="s">
        <v>82</v>
      </c>
      <c r="G337" s="14" t="s">
        <v>82</v>
      </c>
      <c r="H337" s="14" t="s">
        <v>82</v>
      </c>
      <c r="I337" s="14" t="s">
        <v>82</v>
      </c>
      <c r="J337" s="14" t="s">
        <v>82</v>
      </c>
      <c r="K337" s="14" t="s">
        <v>82</v>
      </c>
      <c r="L337" s="14" t="s">
        <v>82</v>
      </c>
      <c r="M337" s="14" t="s">
        <v>82</v>
      </c>
      <c r="N337" s="14" t="s">
        <v>82</v>
      </c>
      <c r="O337" s="14" t="s">
        <v>82</v>
      </c>
      <c r="P337" s="14" t="s">
        <v>82</v>
      </c>
      <c r="Q337" s="14" t="s">
        <v>82</v>
      </c>
      <c r="R337" s="14" t="s">
        <v>82</v>
      </c>
      <c r="S337" s="14" t="s">
        <v>82</v>
      </c>
      <c r="T337" s="14" t="s">
        <v>82</v>
      </c>
      <c r="U337" s="14" t="s">
        <v>82</v>
      </c>
      <c r="V337" s="14" t="s">
        <v>82</v>
      </c>
      <c r="W337" s="14" t="s">
        <v>82</v>
      </c>
      <c r="X337" s="14" t="s">
        <v>82</v>
      </c>
      <c r="Y337" s="14" t="s">
        <v>82</v>
      </c>
      <c r="Z337" s="14" t="s">
        <v>82</v>
      </c>
    </row>
    <row r="338" spans="2:26" x14ac:dyDescent="0.2">
      <c r="B338" s="12">
        <v>12</v>
      </c>
      <c r="C338" s="14" t="s">
        <v>82</v>
      </c>
      <c r="D338" s="14" t="s">
        <v>82</v>
      </c>
      <c r="E338" s="14" t="s">
        <v>82</v>
      </c>
      <c r="F338" s="14" t="s">
        <v>82</v>
      </c>
      <c r="G338" s="14" t="s">
        <v>82</v>
      </c>
      <c r="H338" s="14" t="s">
        <v>82</v>
      </c>
      <c r="I338" s="14" t="s">
        <v>82</v>
      </c>
      <c r="J338" s="14" t="s">
        <v>82</v>
      </c>
      <c r="K338" s="14" t="s">
        <v>82</v>
      </c>
      <c r="L338" s="14" t="s">
        <v>82</v>
      </c>
      <c r="M338" s="14" t="s">
        <v>82</v>
      </c>
      <c r="N338" s="14" t="s">
        <v>82</v>
      </c>
      <c r="O338" s="14" t="s">
        <v>82</v>
      </c>
      <c r="P338" s="14" t="s">
        <v>82</v>
      </c>
      <c r="Q338" s="14" t="s">
        <v>82</v>
      </c>
      <c r="R338" s="14" t="s">
        <v>82</v>
      </c>
      <c r="S338" s="14" t="s">
        <v>82</v>
      </c>
      <c r="T338" s="14" t="s">
        <v>82</v>
      </c>
      <c r="U338" s="14" t="s">
        <v>82</v>
      </c>
      <c r="V338" s="14" t="s">
        <v>82</v>
      </c>
      <c r="W338" s="14" t="s">
        <v>82</v>
      </c>
      <c r="X338" s="14" t="s">
        <v>82</v>
      </c>
      <c r="Y338" s="14" t="s">
        <v>82</v>
      </c>
      <c r="Z338" s="14" t="s">
        <v>82</v>
      </c>
    </row>
    <row r="339" spans="2:26" x14ac:dyDescent="0.2">
      <c r="B339" s="12">
        <v>13</v>
      </c>
      <c r="C339" s="14" t="s">
        <v>82</v>
      </c>
      <c r="D339" s="14" t="s">
        <v>82</v>
      </c>
      <c r="E339" s="14" t="s">
        <v>82</v>
      </c>
      <c r="F339" s="14" t="s">
        <v>82</v>
      </c>
      <c r="G339" s="14" t="s">
        <v>82</v>
      </c>
      <c r="H339" s="14" t="s">
        <v>82</v>
      </c>
      <c r="I339" s="14" t="s">
        <v>82</v>
      </c>
      <c r="J339" s="14" t="s">
        <v>82</v>
      </c>
      <c r="K339" s="14" t="s">
        <v>82</v>
      </c>
      <c r="L339" s="14" t="s">
        <v>82</v>
      </c>
      <c r="M339" s="14" t="s">
        <v>82</v>
      </c>
      <c r="N339" s="14" t="s">
        <v>82</v>
      </c>
      <c r="O339" s="14" t="s">
        <v>82</v>
      </c>
      <c r="P339" s="14" t="s">
        <v>82</v>
      </c>
      <c r="Q339" s="14" t="s">
        <v>82</v>
      </c>
      <c r="R339" s="14" t="s">
        <v>82</v>
      </c>
      <c r="S339" s="14" t="s">
        <v>82</v>
      </c>
      <c r="T339" s="14" t="s">
        <v>82</v>
      </c>
      <c r="U339" s="14" t="s">
        <v>82</v>
      </c>
      <c r="V339" s="14" t="s">
        <v>82</v>
      </c>
      <c r="W339" s="14" t="s">
        <v>82</v>
      </c>
      <c r="X339" s="14" t="s">
        <v>82</v>
      </c>
      <c r="Y339" s="14" t="s">
        <v>82</v>
      </c>
      <c r="Z339" s="14" t="s">
        <v>82</v>
      </c>
    </row>
    <row r="340" spans="2:26" x14ac:dyDescent="0.2">
      <c r="B340" s="12">
        <v>14</v>
      </c>
      <c r="C340" s="14" t="s">
        <v>82</v>
      </c>
      <c r="D340" s="14" t="s">
        <v>82</v>
      </c>
      <c r="E340" s="14" t="s">
        <v>82</v>
      </c>
      <c r="F340" s="14" t="s">
        <v>82</v>
      </c>
      <c r="G340" s="14" t="s">
        <v>82</v>
      </c>
      <c r="H340" s="14" t="s">
        <v>82</v>
      </c>
      <c r="I340" s="14" t="s">
        <v>82</v>
      </c>
      <c r="J340" s="14" t="s">
        <v>82</v>
      </c>
      <c r="K340" s="14" t="s">
        <v>82</v>
      </c>
      <c r="L340" s="14" t="s">
        <v>82</v>
      </c>
      <c r="M340" s="14" t="s">
        <v>82</v>
      </c>
      <c r="N340" s="14" t="s">
        <v>82</v>
      </c>
      <c r="O340" s="14" t="s">
        <v>82</v>
      </c>
      <c r="P340" s="14" t="s">
        <v>82</v>
      </c>
      <c r="Q340" s="14" t="s">
        <v>82</v>
      </c>
      <c r="R340" s="14" t="s">
        <v>82</v>
      </c>
      <c r="S340" s="14" t="s">
        <v>82</v>
      </c>
      <c r="T340" s="14" t="s">
        <v>82</v>
      </c>
      <c r="U340" s="14" t="s">
        <v>82</v>
      </c>
      <c r="V340" s="14" t="s">
        <v>82</v>
      </c>
      <c r="W340" s="14" t="s">
        <v>82</v>
      </c>
      <c r="X340" s="14" t="s">
        <v>82</v>
      </c>
      <c r="Y340" s="14" t="s">
        <v>82</v>
      </c>
      <c r="Z340" s="14" t="s">
        <v>82</v>
      </c>
    </row>
    <row r="341" spans="2:26" x14ac:dyDescent="0.2">
      <c r="B341" s="12">
        <v>15</v>
      </c>
      <c r="C341" s="14" t="s">
        <v>82</v>
      </c>
      <c r="D341" s="14" t="s">
        <v>82</v>
      </c>
      <c r="E341" s="14" t="s">
        <v>82</v>
      </c>
      <c r="F341" s="14" t="s">
        <v>82</v>
      </c>
      <c r="G341" s="14" t="s">
        <v>82</v>
      </c>
      <c r="H341" s="14" t="s">
        <v>82</v>
      </c>
      <c r="I341" s="14" t="s">
        <v>82</v>
      </c>
      <c r="J341" s="14" t="s">
        <v>82</v>
      </c>
      <c r="K341" s="14" t="s">
        <v>82</v>
      </c>
      <c r="L341" s="14" t="s">
        <v>82</v>
      </c>
      <c r="M341" s="14" t="s">
        <v>82</v>
      </c>
      <c r="N341" s="14" t="s">
        <v>82</v>
      </c>
      <c r="O341" s="14" t="s">
        <v>82</v>
      </c>
      <c r="P341" s="14" t="s">
        <v>82</v>
      </c>
      <c r="Q341" s="14" t="s">
        <v>82</v>
      </c>
      <c r="R341" s="14" t="s">
        <v>82</v>
      </c>
      <c r="S341" s="14" t="s">
        <v>82</v>
      </c>
      <c r="T341" s="14" t="s">
        <v>82</v>
      </c>
      <c r="U341" s="14" t="s">
        <v>82</v>
      </c>
      <c r="V341" s="14" t="s">
        <v>82</v>
      </c>
      <c r="W341" s="14" t="s">
        <v>82</v>
      </c>
      <c r="X341" s="14" t="s">
        <v>82</v>
      </c>
      <c r="Y341" s="14" t="s">
        <v>82</v>
      </c>
      <c r="Z341" s="14" t="s">
        <v>82</v>
      </c>
    </row>
    <row r="342" spans="2:26" x14ac:dyDescent="0.2">
      <c r="B342" s="12">
        <v>16</v>
      </c>
      <c r="C342" s="14" t="s">
        <v>82</v>
      </c>
      <c r="D342" s="14" t="s">
        <v>82</v>
      </c>
      <c r="E342" s="14" t="s">
        <v>82</v>
      </c>
      <c r="F342" s="14" t="s">
        <v>82</v>
      </c>
      <c r="G342" s="14" t="s">
        <v>82</v>
      </c>
      <c r="H342" s="14" t="s">
        <v>82</v>
      </c>
      <c r="I342" s="14" t="s">
        <v>82</v>
      </c>
      <c r="J342" s="14" t="s">
        <v>82</v>
      </c>
      <c r="K342" s="14" t="s">
        <v>82</v>
      </c>
      <c r="L342" s="14" t="s">
        <v>82</v>
      </c>
      <c r="M342" s="14" t="s">
        <v>82</v>
      </c>
      <c r="N342" s="14" t="s">
        <v>82</v>
      </c>
      <c r="O342" s="14" t="s">
        <v>82</v>
      </c>
      <c r="P342" s="14" t="s">
        <v>82</v>
      </c>
      <c r="Q342" s="14" t="s">
        <v>82</v>
      </c>
      <c r="R342" s="14" t="s">
        <v>82</v>
      </c>
      <c r="S342" s="14" t="s">
        <v>82</v>
      </c>
      <c r="T342" s="14" t="s">
        <v>82</v>
      </c>
      <c r="U342" s="14" t="s">
        <v>82</v>
      </c>
      <c r="V342" s="14" t="s">
        <v>82</v>
      </c>
      <c r="W342" s="14" t="s">
        <v>82</v>
      </c>
      <c r="X342" s="14" t="s">
        <v>82</v>
      </c>
      <c r="Y342" s="14" t="s">
        <v>82</v>
      </c>
      <c r="Z342" s="14" t="s">
        <v>82</v>
      </c>
    </row>
    <row r="343" spans="2:26" x14ac:dyDescent="0.2">
      <c r="B343" s="12">
        <v>17</v>
      </c>
      <c r="C343" s="14" t="s">
        <v>82</v>
      </c>
      <c r="D343" s="14" t="s">
        <v>82</v>
      </c>
      <c r="E343" s="14" t="s">
        <v>82</v>
      </c>
      <c r="F343" s="14" t="s">
        <v>82</v>
      </c>
      <c r="G343" s="14" t="s">
        <v>82</v>
      </c>
      <c r="H343" s="14" t="s">
        <v>82</v>
      </c>
      <c r="I343" s="14" t="s">
        <v>82</v>
      </c>
      <c r="J343" s="14" t="s">
        <v>82</v>
      </c>
      <c r="K343" s="14" t="s">
        <v>82</v>
      </c>
      <c r="L343" s="14" t="s">
        <v>82</v>
      </c>
      <c r="M343" s="14" t="s">
        <v>82</v>
      </c>
      <c r="N343" s="14" t="s">
        <v>82</v>
      </c>
      <c r="O343" s="14" t="s">
        <v>82</v>
      </c>
      <c r="P343" s="14" t="s">
        <v>82</v>
      </c>
      <c r="Q343" s="14" t="s">
        <v>82</v>
      </c>
      <c r="R343" s="14" t="s">
        <v>82</v>
      </c>
      <c r="S343" s="14" t="s">
        <v>82</v>
      </c>
      <c r="T343" s="14" t="s">
        <v>82</v>
      </c>
      <c r="U343" s="14" t="s">
        <v>82</v>
      </c>
      <c r="V343" s="14" t="s">
        <v>82</v>
      </c>
      <c r="W343" s="14" t="s">
        <v>82</v>
      </c>
      <c r="X343" s="14" t="s">
        <v>82</v>
      </c>
      <c r="Y343" s="14" t="s">
        <v>82</v>
      </c>
      <c r="Z343" s="14" t="s">
        <v>82</v>
      </c>
    </row>
    <row r="344" spans="2:26" x14ac:dyDescent="0.2">
      <c r="B344" s="12">
        <v>18</v>
      </c>
      <c r="C344" s="14" t="s">
        <v>82</v>
      </c>
      <c r="D344" s="14" t="s">
        <v>82</v>
      </c>
      <c r="E344" s="14" t="s">
        <v>82</v>
      </c>
      <c r="F344" s="14" t="s">
        <v>82</v>
      </c>
      <c r="G344" s="14" t="s">
        <v>82</v>
      </c>
      <c r="H344" s="14" t="s">
        <v>82</v>
      </c>
      <c r="I344" s="14" t="s">
        <v>82</v>
      </c>
      <c r="J344" s="14" t="s">
        <v>82</v>
      </c>
      <c r="K344" s="14" t="s">
        <v>82</v>
      </c>
      <c r="L344" s="14" t="s">
        <v>82</v>
      </c>
      <c r="M344" s="14" t="s">
        <v>82</v>
      </c>
      <c r="N344" s="14" t="s">
        <v>82</v>
      </c>
      <c r="O344" s="14" t="s">
        <v>82</v>
      </c>
      <c r="P344" s="14" t="s">
        <v>82</v>
      </c>
      <c r="Q344" s="14" t="s">
        <v>82</v>
      </c>
      <c r="R344" s="14" t="s">
        <v>82</v>
      </c>
      <c r="S344" s="14" t="s">
        <v>82</v>
      </c>
      <c r="T344" s="14" t="s">
        <v>82</v>
      </c>
      <c r="U344" s="14" t="s">
        <v>82</v>
      </c>
      <c r="V344" s="14" t="s">
        <v>82</v>
      </c>
      <c r="W344" s="14" t="s">
        <v>82</v>
      </c>
      <c r="X344" s="14" t="s">
        <v>82</v>
      </c>
      <c r="Y344" s="14" t="s">
        <v>82</v>
      </c>
      <c r="Z344" s="14" t="s">
        <v>82</v>
      </c>
    </row>
    <row r="345" spans="2:26" x14ac:dyDescent="0.2">
      <c r="B345" s="12">
        <v>19</v>
      </c>
      <c r="C345" s="14" t="s">
        <v>82</v>
      </c>
      <c r="D345" s="14" t="s">
        <v>82</v>
      </c>
      <c r="E345" s="14" t="s">
        <v>82</v>
      </c>
      <c r="F345" s="14" t="s">
        <v>82</v>
      </c>
      <c r="G345" s="14" t="s">
        <v>82</v>
      </c>
      <c r="H345" s="14" t="s">
        <v>82</v>
      </c>
      <c r="I345" s="14" t="s">
        <v>82</v>
      </c>
      <c r="J345" s="14" t="s">
        <v>82</v>
      </c>
      <c r="K345" s="14" t="s">
        <v>82</v>
      </c>
      <c r="L345" s="14" t="s">
        <v>82</v>
      </c>
      <c r="M345" s="14" t="s">
        <v>82</v>
      </c>
      <c r="N345" s="14" t="s">
        <v>82</v>
      </c>
      <c r="O345" s="14" t="s">
        <v>82</v>
      </c>
      <c r="P345" s="14" t="s">
        <v>82</v>
      </c>
      <c r="Q345" s="14" t="s">
        <v>82</v>
      </c>
      <c r="R345" s="14" t="s">
        <v>82</v>
      </c>
      <c r="S345" s="14" t="s">
        <v>82</v>
      </c>
      <c r="T345" s="14" t="s">
        <v>82</v>
      </c>
      <c r="U345" s="14" t="s">
        <v>82</v>
      </c>
      <c r="V345" s="14" t="s">
        <v>82</v>
      </c>
      <c r="W345" s="14" t="s">
        <v>82</v>
      </c>
      <c r="X345" s="14" t="s">
        <v>82</v>
      </c>
      <c r="Y345" s="14" t="s">
        <v>82</v>
      </c>
      <c r="Z345" s="14" t="s">
        <v>82</v>
      </c>
    </row>
    <row r="346" spans="2:26" x14ac:dyDescent="0.2">
      <c r="B346" s="12">
        <v>20</v>
      </c>
      <c r="C346" s="14" t="s">
        <v>82</v>
      </c>
      <c r="D346" s="14" t="s">
        <v>82</v>
      </c>
      <c r="E346" s="14" t="s">
        <v>82</v>
      </c>
      <c r="F346" s="14" t="s">
        <v>82</v>
      </c>
      <c r="G346" s="14" t="s">
        <v>82</v>
      </c>
      <c r="H346" s="14" t="s">
        <v>82</v>
      </c>
      <c r="I346" s="14" t="s">
        <v>82</v>
      </c>
      <c r="J346" s="14" t="s">
        <v>82</v>
      </c>
      <c r="K346" s="14" t="s">
        <v>82</v>
      </c>
      <c r="L346" s="14" t="s">
        <v>82</v>
      </c>
      <c r="M346" s="14" t="s">
        <v>82</v>
      </c>
      <c r="N346" s="14" t="s">
        <v>82</v>
      </c>
      <c r="O346" s="14" t="s">
        <v>82</v>
      </c>
      <c r="P346" s="14" t="s">
        <v>82</v>
      </c>
      <c r="Q346" s="14" t="s">
        <v>82</v>
      </c>
      <c r="R346" s="14" t="s">
        <v>82</v>
      </c>
      <c r="S346" s="14" t="s">
        <v>82</v>
      </c>
      <c r="T346" s="14" t="s">
        <v>82</v>
      </c>
      <c r="U346" s="14" t="s">
        <v>82</v>
      </c>
      <c r="V346" s="14" t="s">
        <v>82</v>
      </c>
      <c r="W346" s="14" t="s">
        <v>82</v>
      </c>
      <c r="X346" s="14" t="s">
        <v>82</v>
      </c>
      <c r="Y346" s="14" t="s">
        <v>82</v>
      </c>
      <c r="Z346" s="14" t="s">
        <v>82</v>
      </c>
    </row>
    <row r="347" spans="2:26" x14ac:dyDescent="0.2">
      <c r="B347" s="12">
        <v>21</v>
      </c>
      <c r="C347" s="14" t="s">
        <v>82</v>
      </c>
      <c r="D347" s="14" t="s">
        <v>82</v>
      </c>
      <c r="E347" s="14" t="s">
        <v>82</v>
      </c>
      <c r="F347" s="14" t="s">
        <v>82</v>
      </c>
      <c r="G347" s="14" t="s">
        <v>82</v>
      </c>
      <c r="H347" s="14" t="s">
        <v>82</v>
      </c>
      <c r="I347" s="14" t="s">
        <v>82</v>
      </c>
      <c r="J347" s="14" t="s">
        <v>82</v>
      </c>
      <c r="K347" s="14" t="s">
        <v>82</v>
      </c>
      <c r="L347" s="14" t="s">
        <v>82</v>
      </c>
      <c r="M347" s="14" t="s">
        <v>82</v>
      </c>
      <c r="N347" s="14" t="s">
        <v>82</v>
      </c>
      <c r="O347" s="14" t="s">
        <v>82</v>
      </c>
      <c r="P347" s="14" t="s">
        <v>82</v>
      </c>
      <c r="Q347" s="14" t="s">
        <v>82</v>
      </c>
      <c r="R347" s="14" t="s">
        <v>82</v>
      </c>
      <c r="S347" s="14" t="s">
        <v>82</v>
      </c>
      <c r="T347" s="14" t="s">
        <v>82</v>
      </c>
      <c r="U347" s="14" t="s">
        <v>82</v>
      </c>
      <c r="V347" s="14" t="s">
        <v>82</v>
      </c>
      <c r="W347" s="14" t="s">
        <v>82</v>
      </c>
      <c r="X347" s="14" t="s">
        <v>82</v>
      </c>
      <c r="Y347" s="14" t="s">
        <v>82</v>
      </c>
      <c r="Z347" s="14" t="s">
        <v>82</v>
      </c>
    </row>
    <row r="348" spans="2:26" x14ac:dyDescent="0.2">
      <c r="B348" s="12">
        <v>22</v>
      </c>
      <c r="C348" s="14" t="s">
        <v>82</v>
      </c>
      <c r="D348" s="14" t="s">
        <v>82</v>
      </c>
      <c r="E348" s="14" t="s">
        <v>82</v>
      </c>
      <c r="F348" s="14" t="s">
        <v>82</v>
      </c>
      <c r="G348" s="14" t="s">
        <v>82</v>
      </c>
      <c r="H348" s="14" t="s">
        <v>82</v>
      </c>
      <c r="I348" s="14" t="s">
        <v>82</v>
      </c>
      <c r="J348" s="14" t="s">
        <v>82</v>
      </c>
      <c r="K348" s="14" t="s">
        <v>82</v>
      </c>
      <c r="L348" s="14" t="s">
        <v>82</v>
      </c>
      <c r="M348" s="14" t="s">
        <v>82</v>
      </c>
      <c r="N348" s="14" t="s">
        <v>82</v>
      </c>
      <c r="O348" s="14" t="s">
        <v>82</v>
      </c>
      <c r="P348" s="14" t="s">
        <v>82</v>
      </c>
      <c r="Q348" s="14" t="s">
        <v>82</v>
      </c>
      <c r="R348" s="14" t="s">
        <v>82</v>
      </c>
      <c r="S348" s="14" t="s">
        <v>82</v>
      </c>
      <c r="T348" s="14" t="s">
        <v>82</v>
      </c>
      <c r="U348" s="14" t="s">
        <v>82</v>
      </c>
      <c r="V348" s="14" t="s">
        <v>82</v>
      </c>
      <c r="W348" s="14" t="s">
        <v>82</v>
      </c>
      <c r="X348" s="14" t="s">
        <v>82</v>
      </c>
      <c r="Y348" s="14" t="s">
        <v>82</v>
      </c>
      <c r="Z348" s="14" t="s">
        <v>82</v>
      </c>
    </row>
    <row r="349" spans="2:26" x14ac:dyDescent="0.2">
      <c r="B349" s="12">
        <v>23</v>
      </c>
      <c r="C349" s="14" t="s">
        <v>82</v>
      </c>
      <c r="D349" s="14" t="s">
        <v>82</v>
      </c>
      <c r="E349" s="14" t="s">
        <v>82</v>
      </c>
      <c r="F349" s="14" t="s">
        <v>82</v>
      </c>
      <c r="G349" s="14" t="s">
        <v>82</v>
      </c>
      <c r="H349" s="14" t="s">
        <v>82</v>
      </c>
      <c r="I349" s="14" t="s">
        <v>82</v>
      </c>
      <c r="J349" s="14" t="s">
        <v>82</v>
      </c>
      <c r="K349" s="14" t="s">
        <v>82</v>
      </c>
      <c r="L349" s="14" t="s">
        <v>82</v>
      </c>
      <c r="M349" s="14" t="s">
        <v>82</v>
      </c>
      <c r="N349" s="14" t="s">
        <v>82</v>
      </c>
      <c r="O349" s="14" t="s">
        <v>82</v>
      </c>
      <c r="P349" s="14" t="s">
        <v>82</v>
      </c>
      <c r="Q349" s="14" t="s">
        <v>82</v>
      </c>
      <c r="R349" s="14" t="s">
        <v>82</v>
      </c>
      <c r="S349" s="14" t="s">
        <v>82</v>
      </c>
      <c r="T349" s="14" t="s">
        <v>82</v>
      </c>
      <c r="U349" s="14" t="s">
        <v>82</v>
      </c>
      <c r="V349" s="14" t="s">
        <v>82</v>
      </c>
      <c r="W349" s="14" t="s">
        <v>82</v>
      </c>
      <c r="X349" s="14" t="s">
        <v>82</v>
      </c>
      <c r="Y349" s="14" t="s">
        <v>82</v>
      </c>
      <c r="Z349" s="14" t="s">
        <v>82</v>
      </c>
    </row>
    <row r="350" spans="2:26" x14ac:dyDescent="0.2">
      <c r="B350" s="12">
        <v>24</v>
      </c>
      <c r="C350" s="14" t="s">
        <v>82</v>
      </c>
      <c r="D350" s="14" t="s">
        <v>82</v>
      </c>
      <c r="E350" s="14" t="s">
        <v>82</v>
      </c>
      <c r="F350" s="14" t="s">
        <v>82</v>
      </c>
      <c r="G350" s="14" t="s">
        <v>82</v>
      </c>
      <c r="H350" s="14" t="s">
        <v>82</v>
      </c>
      <c r="I350" s="14" t="s">
        <v>82</v>
      </c>
      <c r="J350" s="14" t="s">
        <v>82</v>
      </c>
      <c r="K350" s="14" t="s">
        <v>82</v>
      </c>
      <c r="L350" s="14" t="s">
        <v>82</v>
      </c>
      <c r="M350" s="14" t="s">
        <v>82</v>
      </c>
      <c r="N350" s="14" t="s">
        <v>82</v>
      </c>
      <c r="O350" s="14" t="s">
        <v>82</v>
      </c>
      <c r="P350" s="14" t="s">
        <v>82</v>
      </c>
      <c r="Q350" s="14" t="s">
        <v>82</v>
      </c>
      <c r="R350" s="14" t="s">
        <v>82</v>
      </c>
      <c r="S350" s="14" t="s">
        <v>82</v>
      </c>
      <c r="T350" s="14" t="s">
        <v>82</v>
      </c>
      <c r="U350" s="14" t="s">
        <v>82</v>
      </c>
      <c r="V350" s="14" t="s">
        <v>82</v>
      </c>
      <c r="W350" s="14" t="s">
        <v>82</v>
      </c>
      <c r="X350" s="14" t="s">
        <v>82</v>
      </c>
      <c r="Y350" s="14" t="s">
        <v>82</v>
      </c>
      <c r="Z350" s="14" t="s">
        <v>82</v>
      </c>
    </row>
    <row r="351" spans="2:26" x14ac:dyDescent="0.2">
      <c r="B351" s="12">
        <v>25</v>
      </c>
      <c r="C351" s="14" t="s">
        <v>82</v>
      </c>
      <c r="D351" s="14" t="s">
        <v>82</v>
      </c>
      <c r="E351" s="14" t="s">
        <v>82</v>
      </c>
      <c r="F351" s="14" t="s">
        <v>82</v>
      </c>
      <c r="G351" s="14" t="s">
        <v>82</v>
      </c>
      <c r="H351" s="14" t="s">
        <v>82</v>
      </c>
      <c r="I351" s="14" t="s">
        <v>82</v>
      </c>
      <c r="J351" s="14" t="s">
        <v>82</v>
      </c>
      <c r="K351" s="14" t="s">
        <v>82</v>
      </c>
      <c r="L351" s="14" t="s">
        <v>82</v>
      </c>
      <c r="M351" s="14" t="s">
        <v>82</v>
      </c>
      <c r="N351" s="14" t="s">
        <v>82</v>
      </c>
      <c r="O351" s="14" t="s">
        <v>82</v>
      </c>
      <c r="P351" s="14" t="s">
        <v>82</v>
      </c>
      <c r="Q351" s="14" t="s">
        <v>82</v>
      </c>
      <c r="R351" s="14" t="s">
        <v>82</v>
      </c>
      <c r="S351" s="14" t="s">
        <v>82</v>
      </c>
      <c r="T351" s="14" t="s">
        <v>82</v>
      </c>
      <c r="U351" s="14" t="s">
        <v>82</v>
      </c>
      <c r="V351" s="14" t="s">
        <v>82</v>
      </c>
      <c r="W351" s="14" t="s">
        <v>82</v>
      </c>
      <c r="X351" s="14" t="s">
        <v>82</v>
      </c>
      <c r="Y351" s="14" t="s">
        <v>82</v>
      </c>
      <c r="Z351" s="14" t="s">
        <v>82</v>
      </c>
    </row>
    <row r="352" spans="2:26" x14ac:dyDescent="0.2">
      <c r="B352" s="12">
        <v>26</v>
      </c>
      <c r="C352" s="14" t="s">
        <v>82</v>
      </c>
      <c r="D352" s="14" t="s">
        <v>82</v>
      </c>
      <c r="E352" s="14" t="s">
        <v>82</v>
      </c>
      <c r="F352" s="14" t="s">
        <v>82</v>
      </c>
      <c r="G352" s="14" t="s">
        <v>82</v>
      </c>
      <c r="H352" s="14" t="s">
        <v>82</v>
      </c>
      <c r="I352" s="14" t="s">
        <v>82</v>
      </c>
      <c r="J352" s="14" t="s">
        <v>82</v>
      </c>
      <c r="K352" s="14" t="s">
        <v>82</v>
      </c>
      <c r="L352" s="14" t="s">
        <v>82</v>
      </c>
      <c r="M352" s="14" t="s">
        <v>82</v>
      </c>
      <c r="N352" s="14" t="s">
        <v>82</v>
      </c>
      <c r="O352" s="14" t="s">
        <v>82</v>
      </c>
      <c r="P352" s="14" t="s">
        <v>82</v>
      </c>
      <c r="Q352" s="14" t="s">
        <v>82</v>
      </c>
      <c r="R352" s="14" t="s">
        <v>82</v>
      </c>
      <c r="S352" s="14" t="s">
        <v>82</v>
      </c>
      <c r="T352" s="14" t="s">
        <v>82</v>
      </c>
      <c r="U352" s="14" t="s">
        <v>82</v>
      </c>
      <c r="V352" s="14" t="s">
        <v>82</v>
      </c>
      <c r="W352" s="14" t="s">
        <v>82</v>
      </c>
      <c r="X352" s="14" t="s">
        <v>82</v>
      </c>
      <c r="Y352" s="14" t="s">
        <v>82</v>
      </c>
      <c r="Z352" s="14" t="s">
        <v>82</v>
      </c>
    </row>
    <row r="353" spans="2:26" x14ac:dyDescent="0.2">
      <c r="B353" s="12">
        <v>27</v>
      </c>
      <c r="C353" s="14" t="s">
        <v>82</v>
      </c>
      <c r="D353" s="14" t="s">
        <v>82</v>
      </c>
      <c r="E353" s="14" t="s">
        <v>82</v>
      </c>
      <c r="F353" s="14" t="s">
        <v>82</v>
      </c>
      <c r="G353" s="14" t="s">
        <v>82</v>
      </c>
      <c r="H353" s="14" t="s">
        <v>82</v>
      </c>
      <c r="I353" s="14" t="s">
        <v>82</v>
      </c>
      <c r="J353" s="14" t="s">
        <v>82</v>
      </c>
      <c r="K353" s="14" t="s">
        <v>82</v>
      </c>
      <c r="L353" s="14" t="s">
        <v>82</v>
      </c>
      <c r="M353" s="14" t="s">
        <v>82</v>
      </c>
      <c r="N353" s="14" t="s">
        <v>82</v>
      </c>
      <c r="O353" s="14" t="s">
        <v>82</v>
      </c>
      <c r="P353" s="14" t="s">
        <v>82</v>
      </c>
      <c r="Q353" s="14" t="s">
        <v>82</v>
      </c>
      <c r="R353" s="14" t="s">
        <v>82</v>
      </c>
      <c r="S353" s="14" t="s">
        <v>82</v>
      </c>
      <c r="T353" s="14" t="s">
        <v>82</v>
      </c>
      <c r="U353" s="14" t="s">
        <v>82</v>
      </c>
      <c r="V353" s="14" t="s">
        <v>82</v>
      </c>
      <c r="W353" s="14" t="s">
        <v>82</v>
      </c>
      <c r="X353" s="14" t="s">
        <v>82</v>
      </c>
      <c r="Y353" s="14" t="s">
        <v>82</v>
      </c>
      <c r="Z353" s="14" t="s">
        <v>82</v>
      </c>
    </row>
    <row r="354" spans="2:26" x14ac:dyDescent="0.2">
      <c r="B354" s="12">
        <v>28</v>
      </c>
      <c r="C354" s="14" t="s">
        <v>82</v>
      </c>
      <c r="D354" s="14" t="s">
        <v>82</v>
      </c>
      <c r="E354" s="14" t="s">
        <v>82</v>
      </c>
      <c r="F354" s="14" t="s">
        <v>82</v>
      </c>
      <c r="G354" s="14" t="s">
        <v>82</v>
      </c>
      <c r="H354" s="14" t="s">
        <v>82</v>
      </c>
      <c r="I354" s="14" t="s">
        <v>82</v>
      </c>
      <c r="J354" s="14" t="s">
        <v>82</v>
      </c>
      <c r="K354" s="14" t="s">
        <v>82</v>
      </c>
      <c r="L354" s="14" t="s">
        <v>82</v>
      </c>
      <c r="M354" s="14" t="s">
        <v>82</v>
      </c>
      <c r="N354" s="14" t="s">
        <v>82</v>
      </c>
      <c r="O354" s="14" t="s">
        <v>82</v>
      </c>
      <c r="P354" s="14" t="s">
        <v>82</v>
      </c>
      <c r="Q354" s="14" t="s">
        <v>82</v>
      </c>
      <c r="R354" s="14" t="s">
        <v>82</v>
      </c>
      <c r="S354" s="14" t="s">
        <v>82</v>
      </c>
      <c r="T354" s="14" t="s">
        <v>82</v>
      </c>
      <c r="U354" s="14" t="s">
        <v>82</v>
      </c>
      <c r="V354" s="14" t="s">
        <v>82</v>
      </c>
      <c r="W354" s="14" t="s">
        <v>82</v>
      </c>
      <c r="X354" s="14" t="s">
        <v>82</v>
      </c>
      <c r="Y354" s="14" t="s">
        <v>82</v>
      </c>
      <c r="Z354" s="14" t="s">
        <v>82</v>
      </c>
    </row>
    <row r="355" spans="2:26" x14ac:dyDescent="0.2">
      <c r="B355" s="12">
        <v>29</v>
      </c>
      <c r="C355" s="14" t="s">
        <v>82</v>
      </c>
      <c r="D355" s="14" t="s">
        <v>82</v>
      </c>
      <c r="E355" s="14" t="s">
        <v>82</v>
      </c>
      <c r="F355" s="14" t="s">
        <v>82</v>
      </c>
      <c r="G355" s="14" t="s">
        <v>82</v>
      </c>
      <c r="H355" s="14" t="s">
        <v>82</v>
      </c>
      <c r="I355" s="14" t="s">
        <v>82</v>
      </c>
      <c r="J355" s="14" t="s">
        <v>82</v>
      </c>
      <c r="K355" s="14" t="s">
        <v>82</v>
      </c>
      <c r="L355" s="14" t="s">
        <v>82</v>
      </c>
      <c r="M355" s="14" t="s">
        <v>82</v>
      </c>
      <c r="N355" s="14" t="s">
        <v>82</v>
      </c>
      <c r="O355" s="14" t="s">
        <v>82</v>
      </c>
      <c r="P355" s="14" t="s">
        <v>82</v>
      </c>
      <c r="Q355" s="14" t="s">
        <v>82</v>
      </c>
      <c r="R355" s="14" t="s">
        <v>82</v>
      </c>
      <c r="S355" s="14" t="s">
        <v>82</v>
      </c>
      <c r="T355" s="14" t="s">
        <v>82</v>
      </c>
      <c r="U355" s="14" t="s">
        <v>82</v>
      </c>
      <c r="V355" s="14" t="s">
        <v>82</v>
      </c>
      <c r="W355" s="14" t="s">
        <v>82</v>
      </c>
      <c r="X355" s="14" t="s">
        <v>82</v>
      </c>
      <c r="Y355" s="14" t="s">
        <v>82</v>
      </c>
      <c r="Z355" s="14" t="s">
        <v>82</v>
      </c>
    </row>
    <row r="356" spans="2:26" ht="13.5" customHeight="1" x14ac:dyDescent="0.2">
      <c r="B356" s="12">
        <v>30</v>
      </c>
      <c r="C356" s="14" t="s">
        <v>82</v>
      </c>
      <c r="D356" s="14" t="s">
        <v>82</v>
      </c>
      <c r="E356" s="14" t="s">
        <v>82</v>
      </c>
      <c r="F356" s="14" t="s">
        <v>82</v>
      </c>
      <c r="G356" s="14" t="s">
        <v>82</v>
      </c>
      <c r="H356" s="14" t="s">
        <v>82</v>
      </c>
      <c r="I356" s="14" t="s">
        <v>82</v>
      </c>
      <c r="J356" s="14" t="s">
        <v>82</v>
      </c>
      <c r="K356" s="14" t="s">
        <v>82</v>
      </c>
      <c r="L356" s="14" t="s">
        <v>82</v>
      </c>
      <c r="M356" s="14" t="s">
        <v>82</v>
      </c>
      <c r="N356" s="14" t="s">
        <v>82</v>
      </c>
      <c r="O356" s="14" t="s">
        <v>82</v>
      </c>
      <c r="P356" s="14" t="s">
        <v>82</v>
      </c>
      <c r="Q356" s="14" t="s">
        <v>82</v>
      </c>
      <c r="R356" s="14" t="s">
        <v>82</v>
      </c>
      <c r="S356" s="14" t="s">
        <v>82</v>
      </c>
      <c r="T356" s="14" t="s">
        <v>82</v>
      </c>
      <c r="U356" s="14" t="s">
        <v>82</v>
      </c>
      <c r="V356" s="14" t="s">
        <v>82</v>
      </c>
      <c r="W356" s="14" t="s">
        <v>82</v>
      </c>
      <c r="X356" s="14" t="s">
        <v>82</v>
      </c>
      <c r="Y356" s="14" t="s">
        <v>82</v>
      </c>
      <c r="Z356" s="14" t="s">
        <v>82</v>
      </c>
    </row>
    <row r="357" spans="2:26" ht="22.5" customHeight="1" x14ac:dyDescent="0.2">
      <c r="B357" s="12">
        <v>31</v>
      </c>
      <c r="C357" s="14" t="s">
        <v>82</v>
      </c>
      <c r="D357" s="14" t="s">
        <v>82</v>
      </c>
      <c r="E357" s="14" t="s">
        <v>82</v>
      </c>
      <c r="F357" s="14" t="s">
        <v>82</v>
      </c>
      <c r="G357" s="14" t="s">
        <v>82</v>
      </c>
      <c r="H357" s="14" t="s">
        <v>82</v>
      </c>
      <c r="I357" s="14" t="s">
        <v>82</v>
      </c>
      <c r="J357" s="14" t="s">
        <v>82</v>
      </c>
      <c r="K357" s="14" t="s">
        <v>82</v>
      </c>
      <c r="L357" s="14" t="s">
        <v>82</v>
      </c>
      <c r="M357" s="14" t="s">
        <v>82</v>
      </c>
      <c r="N357" s="14" t="s">
        <v>82</v>
      </c>
      <c r="O357" s="14" t="s">
        <v>82</v>
      </c>
      <c r="P357" s="14" t="s">
        <v>82</v>
      </c>
      <c r="Q357" s="14" t="s">
        <v>82</v>
      </c>
      <c r="R357" s="14" t="s">
        <v>82</v>
      </c>
      <c r="S357" s="14" t="s">
        <v>82</v>
      </c>
      <c r="T357" s="14" t="s">
        <v>82</v>
      </c>
      <c r="U357" s="14" t="s">
        <v>82</v>
      </c>
      <c r="V357" s="14" t="s">
        <v>82</v>
      </c>
      <c r="W357" s="14" t="s">
        <v>82</v>
      </c>
      <c r="X357" s="14" t="s">
        <v>82</v>
      </c>
      <c r="Y357" s="14" t="s">
        <v>82</v>
      </c>
      <c r="Z357" s="14" t="s">
        <v>82</v>
      </c>
    </row>
    <row r="358" spans="2:26" ht="67.5" customHeight="1" x14ac:dyDescent="0.2"/>
    <row r="359" spans="2:26" ht="49.5" customHeight="1" x14ac:dyDescent="0.2">
      <c r="B359" s="27" t="s">
        <v>35</v>
      </c>
      <c r="C359" s="28"/>
      <c r="D359" s="28"/>
      <c r="E359" s="28"/>
      <c r="F359" s="29"/>
      <c r="G359" s="1" t="s">
        <v>23</v>
      </c>
      <c r="H359" s="1" t="s">
        <v>1</v>
      </c>
      <c r="I359" s="1" t="s">
        <v>2</v>
      </c>
      <c r="J359" s="1" t="s">
        <v>3</v>
      </c>
      <c r="K359" s="1" t="s">
        <v>4</v>
      </c>
      <c r="L359" s="2"/>
      <c r="M359" s="2"/>
      <c r="N359" s="2"/>
      <c r="O359" s="2"/>
      <c r="P359" s="2"/>
      <c r="Q359" s="2"/>
      <c r="R359" s="2"/>
      <c r="S359" s="2"/>
    </row>
    <row r="360" spans="2:26" ht="49.5" customHeight="1" x14ac:dyDescent="0.2">
      <c r="B360" s="24" t="s">
        <v>17</v>
      </c>
      <c r="C360" s="25"/>
      <c r="D360" s="25"/>
      <c r="E360" s="25"/>
      <c r="F360" s="26"/>
      <c r="G360" s="3" t="s">
        <v>79</v>
      </c>
      <c r="H360" s="3" t="s">
        <v>79</v>
      </c>
      <c r="I360" s="3" t="s">
        <v>79</v>
      </c>
      <c r="J360" s="3" t="s">
        <v>79</v>
      </c>
      <c r="K360" s="3" t="s">
        <v>79</v>
      </c>
      <c r="L360" s="4"/>
      <c r="M360" s="4"/>
      <c r="N360" s="4"/>
      <c r="O360" s="4"/>
      <c r="P360" s="4"/>
      <c r="Q360" s="4"/>
      <c r="R360" s="4"/>
      <c r="S360" s="4"/>
    </row>
    <row r="361" spans="2:26" ht="67.5" customHeight="1" x14ac:dyDescent="0.2">
      <c r="B361" s="24" t="s">
        <v>24</v>
      </c>
      <c r="C361" s="25"/>
      <c r="D361" s="25"/>
      <c r="E361" s="25"/>
      <c r="F361" s="26"/>
      <c r="G361" s="6">
        <v>0</v>
      </c>
      <c r="H361" s="6">
        <v>361.72</v>
      </c>
      <c r="I361" s="6">
        <v>622.79</v>
      </c>
      <c r="J361" s="6">
        <v>985.98</v>
      </c>
      <c r="K361" s="6">
        <v>1738.07</v>
      </c>
      <c r="L361" s="4"/>
      <c r="M361" s="4"/>
      <c r="N361" s="4"/>
      <c r="O361" s="4"/>
      <c r="P361" s="4"/>
      <c r="Q361" s="4"/>
      <c r="R361" s="4"/>
      <c r="S361" s="4"/>
    </row>
    <row r="362" spans="2:26" ht="49.5" customHeight="1" x14ac:dyDescent="0.2">
      <c r="B362" s="24" t="s">
        <v>26</v>
      </c>
      <c r="C362" s="25"/>
      <c r="D362" s="25"/>
      <c r="E362" s="25"/>
      <c r="F362" s="26"/>
      <c r="G362" s="6">
        <v>1320906.3999999999</v>
      </c>
      <c r="H362" s="6">
        <v>1320906.3999999999</v>
      </c>
      <c r="I362" s="6">
        <v>1525584.13</v>
      </c>
      <c r="J362" s="6">
        <v>1650427.09</v>
      </c>
      <c r="K362" s="6">
        <v>2170363.4900000002</v>
      </c>
      <c r="L362" s="4"/>
      <c r="M362" s="4"/>
      <c r="N362" s="4"/>
      <c r="O362" s="4"/>
      <c r="P362" s="4"/>
      <c r="Q362" s="4"/>
      <c r="R362" s="4"/>
      <c r="S362" s="4"/>
    </row>
    <row r="363" spans="2:26" ht="49.5" customHeight="1" x14ac:dyDescent="0.2">
      <c r="B363" s="24" t="s">
        <v>18</v>
      </c>
      <c r="C363" s="25"/>
      <c r="D363" s="25"/>
      <c r="E363" s="25"/>
      <c r="F363" s="26"/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4"/>
      <c r="M363" s="4"/>
      <c r="N363" s="4"/>
      <c r="O363" s="4"/>
      <c r="P363" s="4"/>
      <c r="Q363" s="4"/>
      <c r="R363" s="4"/>
      <c r="S363" s="4"/>
    </row>
    <row r="364" spans="2:26" ht="49.5" customHeight="1" x14ac:dyDescent="0.2">
      <c r="B364" s="24" t="s">
        <v>8</v>
      </c>
      <c r="C364" s="25"/>
      <c r="D364" s="25"/>
      <c r="E364" s="25"/>
      <c r="F364" s="26"/>
      <c r="G364" s="6">
        <v>4.7699999999999996</v>
      </c>
      <c r="H364" s="6">
        <v>4.7699999999999996</v>
      </c>
      <c r="I364" s="6">
        <v>4.7699999999999996</v>
      </c>
      <c r="J364" s="6">
        <v>4.7699999999999996</v>
      </c>
      <c r="K364" s="6">
        <v>4.7699999999999996</v>
      </c>
      <c r="L364" s="4"/>
      <c r="M364" s="4"/>
      <c r="N364" s="4"/>
      <c r="O364" s="4"/>
      <c r="P364" s="4"/>
      <c r="Q364" s="4"/>
      <c r="R364" s="4"/>
      <c r="S364" s="4"/>
    </row>
    <row r="365" spans="2:26" ht="49.5" customHeight="1" x14ac:dyDescent="0.2">
      <c r="B365" s="24" t="s">
        <v>62</v>
      </c>
      <c r="C365" s="25"/>
      <c r="D365" s="25"/>
      <c r="E365" s="25"/>
      <c r="F365" s="26"/>
      <c r="G365" s="18" t="s">
        <v>80</v>
      </c>
      <c r="H365" s="18" t="s">
        <v>80</v>
      </c>
      <c r="I365" s="18" t="s">
        <v>80</v>
      </c>
      <c r="J365" s="18" t="s">
        <v>80</v>
      </c>
      <c r="K365" s="18" t="s">
        <v>80</v>
      </c>
      <c r="L365" s="4"/>
      <c r="M365" s="4"/>
      <c r="N365" s="4"/>
      <c r="O365" s="4"/>
      <c r="P365" s="4"/>
      <c r="Q365" s="4"/>
      <c r="R365" s="4"/>
      <c r="S365" s="4"/>
    </row>
    <row r="366" spans="2:26" ht="49.5" customHeight="1" x14ac:dyDescent="0.2">
      <c r="B366" s="24" t="s">
        <v>29</v>
      </c>
      <c r="C366" s="25"/>
      <c r="D366" s="25"/>
      <c r="E366" s="25"/>
      <c r="F366" s="25"/>
      <c r="G366" s="25"/>
      <c r="H366" s="25"/>
      <c r="I366" s="25"/>
      <c r="J366" s="25"/>
      <c r="K366" s="26"/>
    </row>
    <row r="367" spans="2:26" x14ac:dyDescent="0.2">
      <c r="B367" s="11" t="s">
        <v>20</v>
      </c>
      <c r="C367" s="12">
        <v>1</v>
      </c>
      <c r="D367" s="12">
        <v>2</v>
      </c>
      <c r="E367" s="12">
        <v>3</v>
      </c>
      <c r="F367" s="12">
        <v>4</v>
      </c>
      <c r="G367" s="12">
        <v>5</v>
      </c>
      <c r="H367" s="12">
        <v>6</v>
      </c>
      <c r="I367" s="12">
        <v>7</v>
      </c>
      <c r="J367" s="12">
        <v>8</v>
      </c>
      <c r="K367" s="12">
        <v>9</v>
      </c>
      <c r="L367" s="12">
        <v>10</v>
      </c>
      <c r="M367" s="12">
        <v>11</v>
      </c>
      <c r="N367" s="12">
        <v>12</v>
      </c>
      <c r="O367" s="12">
        <v>13</v>
      </c>
      <c r="P367" s="12">
        <v>14</v>
      </c>
      <c r="Q367" s="12">
        <v>15</v>
      </c>
      <c r="R367" s="12">
        <v>16</v>
      </c>
      <c r="S367" s="12">
        <v>17</v>
      </c>
      <c r="T367" s="12">
        <v>18</v>
      </c>
      <c r="U367" s="12">
        <v>19</v>
      </c>
      <c r="V367" s="12">
        <v>20</v>
      </c>
      <c r="W367" s="12">
        <v>21</v>
      </c>
      <c r="X367" s="12">
        <v>22</v>
      </c>
      <c r="Y367" s="12">
        <v>23</v>
      </c>
      <c r="Z367" s="12">
        <v>24</v>
      </c>
    </row>
    <row r="368" spans="2:26" x14ac:dyDescent="0.2">
      <c r="B368" s="12">
        <v>1</v>
      </c>
      <c r="C368" s="13">
        <v>482.48</v>
      </c>
      <c r="D368" s="13">
        <v>482.48</v>
      </c>
      <c r="E368" s="13">
        <v>482.48</v>
      </c>
      <c r="F368" s="13">
        <v>482.48</v>
      </c>
      <c r="G368" s="13">
        <v>482.48</v>
      </c>
      <c r="H368" s="13">
        <v>482.48</v>
      </c>
      <c r="I368" s="13">
        <v>482.48</v>
      </c>
      <c r="J368" s="13">
        <v>482.48</v>
      </c>
      <c r="K368" s="13">
        <v>482.48</v>
      </c>
      <c r="L368" s="13">
        <v>482.48</v>
      </c>
      <c r="M368" s="13">
        <v>482.48</v>
      </c>
      <c r="N368" s="13">
        <v>482.48</v>
      </c>
      <c r="O368" s="13">
        <v>482.48</v>
      </c>
      <c r="P368" s="13">
        <v>482.48</v>
      </c>
      <c r="Q368" s="13">
        <v>482.48</v>
      </c>
      <c r="R368" s="13">
        <v>482.48</v>
      </c>
      <c r="S368" s="13">
        <v>482.48</v>
      </c>
      <c r="T368" s="13">
        <v>482.48</v>
      </c>
      <c r="U368" s="13">
        <v>482.48</v>
      </c>
      <c r="V368" s="13">
        <v>482.48</v>
      </c>
      <c r="W368" s="13">
        <v>482.48</v>
      </c>
      <c r="X368" s="13">
        <v>482.48</v>
      </c>
      <c r="Y368" s="13">
        <v>482.48</v>
      </c>
      <c r="Z368" s="13">
        <v>482.48</v>
      </c>
    </row>
    <row r="369" spans="2:26" x14ac:dyDescent="0.2">
      <c r="B369" s="12">
        <v>2</v>
      </c>
      <c r="C369" s="13">
        <v>482.48</v>
      </c>
      <c r="D369" s="13">
        <v>482.48</v>
      </c>
      <c r="E369" s="13">
        <v>482.48</v>
      </c>
      <c r="F369" s="13">
        <v>482.48</v>
      </c>
      <c r="G369" s="13">
        <v>482.48</v>
      </c>
      <c r="H369" s="13">
        <v>482.48</v>
      </c>
      <c r="I369" s="13">
        <v>482.48</v>
      </c>
      <c r="J369" s="13">
        <v>482.48</v>
      </c>
      <c r="K369" s="13">
        <v>482.48</v>
      </c>
      <c r="L369" s="13">
        <v>482.48</v>
      </c>
      <c r="M369" s="13">
        <v>482.48</v>
      </c>
      <c r="N369" s="13">
        <v>482.48</v>
      </c>
      <c r="O369" s="13">
        <v>482.48</v>
      </c>
      <c r="P369" s="13">
        <v>482.48</v>
      </c>
      <c r="Q369" s="13">
        <v>482.48</v>
      </c>
      <c r="R369" s="13">
        <v>482.48</v>
      </c>
      <c r="S369" s="13">
        <v>482.48</v>
      </c>
      <c r="T369" s="13">
        <v>482.48</v>
      </c>
      <c r="U369" s="13">
        <v>482.48</v>
      </c>
      <c r="V369" s="13">
        <v>482.48</v>
      </c>
      <c r="W369" s="13">
        <v>482.48</v>
      </c>
      <c r="X369" s="13">
        <v>482.48</v>
      </c>
      <c r="Y369" s="13">
        <v>482.48</v>
      </c>
      <c r="Z369" s="13">
        <v>482.48</v>
      </c>
    </row>
    <row r="370" spans="2:26" x14ac:dyDescent="0.2">
      <c r="B370" s="12">
        <v>3</v>
      </c>
      <c r="C370" s="13">
        <v>482.48</v>
      </c>
      <c r="D370" s="13">
        <v>482.48</v>
      </c>
      <c r="E370" s="13">
        <v>482.48</v>
      </c>
      <c r="F370" s="13">
        <v>482.48</v>
      </c>
      <c r="G370" s="13">
        <v>482.48</v>
      </c>
      <c r="H370" s="13">
        <v>482.48</v>
      </c>
      <c r="I370" s="13">
        <v>482.48</v>
      </c>
      <c r="J370" s="13">
        <v>482.48</v>
      </c>
      <c r="K370" s="13">
        <v>482.48</v>
      </c>
      <c r="L370" s="13">
        <v>482.48</v>
      </c>
      <c r="M370" s="13">
        <v>482.48</v>
      </c>
      <c r="N370" s="13">
        <v>482.48</v>
      </c>
      <c r="O370" s="13">
        <v>482.48</v>
      </c>
      <c r="P370" s="13">
        <v>482.48</v>
      </c>
      <c r="Q370" s="13">
        <v>482.48</v>
      </c>
      <c r="R370" s="13">
        <v>482.48</v>
      </c>
      <c r="S370" s="13">
        <v>482.48</v>
      </c>
      <c r="T370" s="13">
        <v>482.48</v>
      </c>
      <c r="U370" s="13">
        <v>482.48</v>
      </c>
      <c r="V370" s="13">
        <v>482.48</v>
      </c>
      <c r="W370" s="13">
        <v>482.48</v>
      </c>
      <c r="X370" s="13">
        <v>482.48</v>
      </c>
      <c r="Y370" s="13">
        <v>482.48</v>
      </c>
      <c r="Z370" s="13">
        <v>482.48</v>
      </c>
    </row>
    <row r="371" spans="2:26" x14ac:dyDescent="0.2">
      <c r="B371" s="12">
        <v>4</v>
      </c>
      <c r="C371" s="13">
        <v>482.48</v>
      </c>
      <c r="D371" s="13">
        <v>482.48</v>
      </c>
      <c r="E371" s="13">
        <v>482.48</v>
      </c>
      <c r="F371" s="13">
        <v>482.48</v>
      </c>
      <c r="G371" s="13">
        <v>482.48</v>
      </c>
      <c r="H371" s="13">
        <v>482.48</v>
      </c>
      <c r="I371" s="13">
        <v>482.48</v>
      </c>
      <c r="J371" s="13">
        <v>482.48</v>
      </c>
      <c r="K371" s="13">
        <v>482.48</v>
      </c>
      <c r="L371" s="13">
        <v>482.48</v>
      </c>
      <c r="M371" s="13">
        <v>482.48</v>
      </c>
      <c r="N371" s="13">
        <v>482.48</v>
      </c>
      <c r="O371" s="13">
        <v>482.48</v>
      </c>
      <c r="P371" s="13">
        <v>482.48</v>
      </c>
      <c r="Q371" s="13">
        <v>482.48</v>
      </c>
      <c r="R371" s="13">
        <v>482.48</v>
      </c>
      <c r="S371" s="13">
        <v>482.48</v>
      </c>
      <c r="T371" s="13">
        <v>482.48</v>
      </c>
      <c r="U371" s="13">
        <v>482.48</v>
      </c>
      <c r="V371" s="13">
        <v>482.48</v>
      </c>
      <c r="W371" s="13">
        <v>482.48</v>
      </c>
      <c r="X371" s="13">
        <v>482.48</v>
      </c>
      <c r="Y371" s="13">
        <v>482.48</v>
      </c>
      <c r="Z371" s="13">
        <v>482.48</v>
      </c>
    </row>
    <row r="372" spans="2:26" x14ac:dyDescent="0.2">
      <c r="B372" s="12">
        <v>5</v>
      </c>
      <c r="C372" s="13">
        <v>482.48</v>
      </c>
      <c r="D372" s="13">
        <v>482.48</v>
      </c>
      <c r="E372" s="13">
        <v>482.48</v>
      </c>
      <c r="F372" s="13">
        <v>482.48</v>
      </c>
      <c r="G372" s="13">
        <v>482.48</v>
      </c>
      <c r="H372" s="13">
        <v>482.48</v>
      </c>
      <c r="I372" s="13">
        <v>482.48</v>
      </c>
      <c r="J372" s="13">
        <v>482.48</v>
      </c>
      <c r="K372" s="13">
        <v>482.48</v>
      </c>
      <c r="L372" s="13">
        <v>482.48</v>
      </c>
      <c r="M372" s="13">
        <v>482.48</v>
      </c>
      <c r="N372" s="13">
        <v>482.48</v>
      </c>
      <c r="O372" s="13">
        <v>482.48</v>
      </c>
      <c r="P372" s="13">
        <v>482.48</v>
      </c>
      <c r="Q372" s="13">
        <v>482.48</v>
      </c>
      <c r="R372" s="13">
        <v>482.48</v>
      </c>
      <c r="S372" s="13">
        <v>482.48</v>
      </c>
      <c r="T372" s="13">
        <v>482.48</v>
      </c>
      <c r="U372" s="13">
        <v>482.48</v>
      </c>
      <c r="V372" s="13">
        <v>482.48</v>
      </c>
      <c r="W372" s="13">
        <v>482.48</v>
      </c>
      <c r="X372" s="13">
        <v>482.48</v>
      </c>
      <c r="Y372" s="13">
        <v>482.48</v>
      </c>
      <c r="Z372" s="13">
        <v>482.48</v>
      </c>
    </row>
    <row r="373" spans="2:26" x14ac:dyDescent="0.2">
      <c r="B373" s="12">
        <v>6</v>
      </c>
      <c r="C373" s="13">
        <v>482.48</v>
      </c>
      <c r="D373" s="13">
        <v>482.48</v>
      </c>
      <c r="E373" s="13">
        <v>482.48</v>
      </c>
      <c r="F373" s="13">
        <v>482.48</v>
      </c>
      <c r="G373" s="13">
        <v>482.48</v>
      </c>
      <c r="H373" s="13">
        <v>482.48</v>
      </c>
      <c r="I373" s="13">
        <v>482.48</v>
      </c>
      <c r="J373" s="13">
        <v>482.48</v>
      </c>
      <c r="K373" s="13">
        <v>482.48</v>
      </c>
      <c r="L373" s="13">
        <v>482.48</v>
      </c>
      <c r="M373" s="13">
        <v>482.48</v>
      </c>
      <c r="N373" s="13">
        <v>482.48</v>
      </c>
      <c r="O373" s="13">
        <v>482.48</v>
      </c>
      <c r="P373" s="13">
        <v>482.48</v>
      </c>
      <c r="Q373" s="13">
        <v>482.48</v>
      </c>
      <c r="R373" s="13">
        <v>482.48</v>
      </c>
      <c r="S373" s="13">
        <v>482.48</v>
      </c>
      <c r="T373" s="13">
        <v>482.48</v>
      </c>
      <c r="U373" s="13">
        <v>482.48</v>
      </c>
      <c r="V373" s="13">
        <v>482.48</v>
      </c>
      <c r="W373" s="13">
        <v>482.48</v>
      </c>
      <c r="X373" s="13">
        <v>482.48</v>
      </c>
      <c r="Y373" s="13">
        <v>482.48</v>
      </c>
      <c r="Z373" s="13">
        <v>482.48</v>
      </c>
    </row>
    <row r="374" spans="2:26" x14ac:dyDescent="0.2">
      <c r="B374" s="12">
        <v>7</v>
      </c>
      <c r="C374" s="13">
        <v>482.48</v>
      </c>
      <c r="D374" s="13">
        <v>482.48</v>
      </c>
      <c r="E374" s="13">
        <v>482.48</v>
      </c>
      <c r="F374" s="13">
        <v>482.48</v>
      </c>
      <c r="G374" s="13">
        <v>482.48</v>
      </c>
      <c r="H374" s="13">
        <v>482.48</v>
      </c>
      <c r="I374" s="13">
        <v>482.48</v>
      </c>
      <c r="J374" s="13">
        <v>482.48</v>
      </c>
      <c r="K374" s="13">
        <v>482.48</v>
      </c>
      <c r="L374" s="13">
        <v>482.48</v>
      </c>
      <c r="M374" s="13">
        <v>482.48</v>
      </c>
      <c r="N374" s="13">
        <v>482.48</v>
      </c>
      <c r="O374" s="13">
        <v>482.48</v>
      </c>
      <c r="P374" s="13">
        <v>482.48</v>
      </c>
      <c r="Q374" s="13">
        <v>482.48</v>
      </c>
      <c r="R374" s="13">
        <v>482.48</v>
      </c>
      <c r="S374" s="13">
        <v>482.48</v>
      </c>
      <c r="T374" s="13">
        <v>482.48</v>
      </c>
      <c r="U374" s="13">
        <v>482.48</v>
      </c>
      <c r="V374" s="13">
        <v>482.48</v>
      </c>
      <c r="W374" s="13">
        <v>482.48</v>
      </c>
      <c r="X374" s="13">
        <v>482.48</v>
      </c>
      <c r="Y374" s="13">
        <v>482.48</v>
      </c>
      <c r="Z374" s="13">
        <v>482.48</v>
      </c>
    </row>
    <row r="375" spans="2:26" x14ac:dyDescent="0.2">
      <c r="B375" s="12">
        <v>8</v>
      </c>
      <c r="C375" s="13">
        <v>482.48</v>
      </c>
      <c r="D375" s="13">
        <v>482.48</v>
      </c>
      <c r="E375" s="13">
        <v>482.48</v>
      </c>
      <c r="F375" s="13">
        <v>482.48</v>
      </c>
      <c r="G375" s="13">
        <v>482.48</v>
      </c>
      <c r="H375" s="13">
        <v>482.48</v>
      </c>
      <c r="I375" s="13">
        <v>482.48</v>
      </c>
      <c r="J375" s="13">
        <v>482.48</v>
      </c>
      <c r="K375" s="13">
        <v>482.48</v>
      </c>
      <c r="L375" s="13">
        <v>482.48</v>
      </c>
      <c r="M375" s="13">
        <v>482.48</v>
      </c>
      <c r="N375" s="13">
        <v>482.48</v>
      </c>
      <c r="O375" s="13">
        <v>482.48</v>
      </c>
      <c r="P375" s="13">
        <v>482.48</v>
      </c>
      <c r="Q375" s="13">
        <v>482.48</v>
      </c>
      <c r="R375" s="13">
        <v>482.48</v>
      </c>
      <c r="S375" s="13">
        <v>482.48</v>
      </c>
      <c r="T375" s="13">
        <v>482.48</v>
      </c>
      <c r="U375" s="13">
        <v>482.48</v>
      </c>
      <c r="V375" s="13">
        <v>482.48</v>
      </c>
      <c r="W375" s="13">
        <v>482.48</v>
      </c>
      <c r="X375" s="13">
        <v>482.48</v>
      </c>
      <c r="Y375" s="13">
        <v>482.48</v>
      </c>
      <c r="Z375" s="13">
        <v>482.48</v>
      </c>
    </row>
    <row r="376" spans="2:26" x14ac:dyDescent="0.2">
      <c r="B376" s="12">
        <v>9</v>
      </c>
      <c r="C376" s="13">
        <v>482.48</v>
      </c>
      <c r="D376" s="13">
        <v>482.48</v>
      </c>
      <c r="E376" s="13">
        <v>482.48</v>
      </c>
      <c r="F376" s="13">
        <v>482.48</v>
      </c>
      <c r="G376" s="13">
        <v>482.48</v>
      </c>
      <c r="H376" s="13">
        <v>482.48</v>
      </c>
      <c r="I376" s="13">
        <v>482.48</v>
      </c>
      <c r="J376" s="13">
        <v>482.48</v>
      </c>
      <c r="K376" s="13">
        <v>482.48</v>
      </c>
      <c r="L376" s="13">
        <v>482.48</v>
      </c>
      <c r="M376" s="13">
        <v>482.48</v>
      </c>
      <c r="N376" s="13">
        <v>482.48</v>
      </c>
      <c r="O376" s="13">
        <v>482.48</v>
      </c>
      <c r="P376" s="13">
        <v>482.48</v>
      </c>
      <c r="Q376" s="13">
        <v>482.48</v>
      </c>
      <c r="R376" s="13">
        <v>482.48</v>
      </c>
      <c r="S376" s="13">
        <v>482.48</v>
      </c>
      <c r="T376" s="13">
        <v>482.48</v>
      </c>
      <c r="U376" s="13">
        <v>482.48</v>
      </c>
      <c r="V376" s="13">
        <v>482.48</v>
      </c>
      <c r="W376" s="13">
        <v>482.48</v>
      </c>
      <c r="X376" s="13">
        <v>482.48</v>
      </c>
      <c r="Y376" s="13">
        <v>482.48</v>
      </c>
      <c r="Z376" s="13">
        <v>482.48</v>
      </c>
    </row>
    <row r="377" spans="2:26" x14ac:dyDescent="0.2">
      <c r="B377" s="12">
        <v>10</v>
      </c>
      <c r="C377" s="13">
        <v>482.48</v>
      </c>
      <c r="D377" s="13">
        <v>482.48</v>
      </c>
      <c r="E377" s="13">
        <v>482.48</v>
      </c>
      <c r="F377" s="13">
        <v>482.48</v>
      </c>
      <c r="G377" s="13">
        <v>482.48</v>
      </c>
      <c r="H377" s="13">
        <v>482.48</v>
      </c>
      <c r="I377" s="13">
        <v>482.48</v>
      </c>
      <c r="J377" s="13">
        <v>482.48</v>
      </c>
      <c r="K377" s="13">
        <v>482.48</v>
      </c>
      <c r="L377" s="13">
        <v>482.48</v>
      </c>
      <c r="M377" s="13">
        <v>482.48</v>
      </c>
      <c r="N377" s="13">
        <v>482.48</v>
      </c>
      <c r="O377" s="13">
        <v>482.48</v>
      </c>
      <c r="P377" s="13">
        <v>482.48</v>
      </c>
      <c r="Q377" s="13">
        <v>482.48</v>
      </c>
      <c r="R377" s="13">
        <v>482.48</v>
      </c>
      <c r="S377" s="13">
        <v>482.48</v>
      </c>
      <c r="T377" s="13">
        <v>482.48</v>
      </c>
      <c r="U377" s="13">
        <v>482.48</v>
      </c>
      <c r="V377" s="13">
        <v>482.48</v>
      </c>
      <c r="W377" s="13">
        <v>482.48</v>
      </c>
      <c r="X377" s="13">
        <v>482.48</v>
      </c>
      <c r="Y377" s="13">
        <v>482.48</v>
      </c>
      <c r="Z377" s="13">
        <v>482.48</v>
      </c>
    </row>
    <row r="378" spans="2:26" x14ac:dyDescent="0.2">
      <c r="B378" s="12">
        <v>11</v>
      </c>
      <c r="C378" s="13">
        <v>482.48</v>
      </c>
      <c r="D378" s="13">
        <v>482.48</v>
      </c>
      <c r="E378" s="13">
        <v>482.48</v>
      </c>
      <c r="F378" s="13">
        <v>482.48</v>
      </c>
      <c r="G378" s="13">
        <v>482.48</v>
      </c>
      <c r="H378" s="13">
        <v>482.48</v>
      </c>
      <c r="I378" s="13">
        <v>482.48</v>
      </c>
      <c r="J378" s="13">
        <v>482.48</v>
      </c>
      <c r="K378" s="13">
        <v>482.48</v>
      </c>
      <c r="L378" s="13">
        <v>482.48</v>
      </c>
      <c r="M378" s="13">
        <v>482.48</v>
      </c>
      <c r="N378" s="13">
        <v>482.48</v>
      </c>
      <c r="O378" s="13">
        <v>482.48</v>
      </c>
      <c r="P378" s="13">
        <v>482.48</v>
      </c>
      <c r="Q378" s="13">
        <v>482.48</v>
      </c>
      <c r="R378" s="13">
        <v>482.48</v>
      </c>
      <c r="S378" s="13">
        <v>482.48</v>
      </c>
      <c r="T378" s="13">
        <v>482.48</v>
      </c>
      <c r="U378" s="13">
        <v>482.48</v>
      </c>
      <c r="V378" s="13">
        <v>482.48</v>
      </c>
      <c r="W378" s="13">
        <v>482.48</v>
      </c>
      <c r="X378" s="13">
        <v>482.48</v>
      </c>
      <c r="Y378" s="13">
        <v>482.48</v>
      </c>
      <c r="Z378" s="13">
        <v>482.48</v>
      </c>
    </row>
    <row r="379" spans="2:26" x14ac:dyDescent="0.2">
      <c r="B379" s="12">
        <v>12</v>
      </c>
      <c r="C379" s="13">
        <v>482.48</v>
      </c>
      <c r="D379" s="13">
        <v>482.48</v>
      </c>
      <c r="E379" s="13">
        <v>482.48</v>
      </c>
      <c r="F379" s="13">
        <v>482.48</v>
      </c>
      <c r="G379" s="13">
        <v>482.48</v>
      </c>
      <c r="H379" s="13">
        <v>482.48</v>
      </c>
      <c r="I379" s="13">
        <v>482.48</v>
      </c>
      <c r="J379" s="13">
        <v>482.48</v>
      </c>
      <c r="K379" s="13">
        <v>482.48</v>
      </c>
      <c r="L379" s="13">
        <v>482.48</v>
      </c>
      <c r="M379" s="13">
        <v>482.48</v>
      </c>
      <c r="N379" s="13">
        <v>482.48</v>
      </c>
      <c r="O379" s="13">
        <v>482.48</v>
      </c>
      <c r="P379" s="13">
        <v>482.48</v>
      </c>
      <c r="Q379" s="13">
        <v>482.48</v>
      </c>
      <c r="R379" s="13">
        <v>482.48</v>
      </c>
      <c r="S379" s="13">
        <v>482.48</v>
      </c>
      <c r="T379" s="13">
        <v>482.48</v>
      </c>
      <c r="U379" s="13">
        <v>482.48</v>
      </c>
      <c r="V379" s="13">
        <v>482.48</v>
      </c>
      <c r="W379" s="13">
        <v>482.48</v>
      </c>
      <c r="X379" s="13">
        <v>482.48</v>
      </c>
      <c r="Y379" s="13">
        <v>482.48</v>
      </c>
      <c r="Z379" s="13">
        <v>482.48</v>
      </c>
    </row>
    <row r="380" spans="2:26" x14ac:dyDescent="0.2">
      <c r="B380" s="12">
        <v>13</v>
      </c>
      <c r="C380" s="13">
        <v>482.48</v>
      </c>
      <c r="D380" s="13">
        <v>482.48</v>
      </c>
      <c r="E380" s="13">
        <v>482.48</v>
      </c>
      <c r="F380" s="13">
        <v>482.48</v>
      </c>
      <c r="G380" s="13">
        <v>482.48</v>
      </c>
      <c r="H380" s="13">
        <v>482.48</v>
      </c>
      <c r="I380" s="13">
        <v>482.48</v>
      </c>
      <c r="J380" s="13">
        <v>482.48</v>
      </c>
      <c r="K380" s="13">
        <v>482.48</v>
      </c>
      <c r="L380" s="13">
        <v>482.48</v>
      </c>
      <c r="M380" s="13">
        <v>482.48</v>
      </c>
      <c r="N380" s="13">
        <v>482.48</v>
      </c>
      <c r="O380" s="13">
        <v>482.48</v>
      </c>
      <c r="P380" s="13">
        <v>482.48</v>
      </c>
      <c r="Q380" s="13">
        <v>482.48</v>
      </c>
      <c r="R380" s="13">
        <v>482.48</v>
      </c>
      <c r="S380" s="13">
        <v>482.48</v>
      </c>
      <c r="T380" s="13">
        <v>482.48</v>
      </c>
      <c r="U380" s="13">
        <v>482.48</v>
      </c>
      <c r="V380" s="13">
        <v>482.48</v>
      </c>
      <c r="W380" s="13">
        <v>482.48</v>
      </c>
      <c r="X380" s="13">
        <v>482.48</v>
      </c>
      <c r="Y380" s="13">
        <v>482.48</v>
      </c>
      <c r="Z380" s="13">
        <v>482.48</v>
      </c>
    </row>
    <row r="381" spans="2:26" x14ac:dyDescent="0.2">
      <c r="B381" s="12">
        <v>14</v>
      </c>
      <c r="C381" s="13">
        <v>482.48</v>
      </c>
      <c r="D381" s="13">
        <v>482.48</v>
      </c>
      <c r="E381" s="13">
        <v>482.48</v>
      </c>
      <c r="F381" s="13">
        <v>482.48</v>
      </c>
      <c r="G381" s="13">
        <v>482.48</v>
      </c>
      <c r="H381" s="13">
        <v>482.48</v>
      </c>
      <c r="I381" s="13">
        <v>482.48</v>
      </c>
      <c r="J381" s="13">
        <v>482.48</v>
      </c>
      <c r="K381" s="13">
        <v>482.48</v>
      </c>
      <c r="L381" s="13">
        <v>482.48</v>
      </c>
      <c r="M381" s="13">
        <v>482.48</v>
      </c>
      <c r="N381" s="13">
        <v>482.48</v>
      </c>
      <c r="O381" s="13">
        <v>482.48</v>
      </c>
      <c r="P381" s="13">
        <v>482.48</v>
      </c>
      <c r="Q381" s="13">
        <v>482.48</v>
      </c>
      <c r="R381" s="13">
        <v>482.48</v>
      </c>
      <c r="S381" s="13">
        <v>482.48</v>
      </c>
      <c r="T381" s="13">
        <v>482.48</v>
      </c>
      <c r="U381" s="13">
        <v>482.48</v>
      </c>
      <c r="V381" s="13">
        <v>482.48</v>
      </c>
      <c r="W381" s="13">
        <v>482.48</v>
      </c>
      <c r="X381" s="13">
        <v>482.48</v>
      </c>
      <c r="Y381" s="13">
        <v>482.48</v>
      </c>
      <c r="Z381" s="13">
        <v>482.48</v>
      </c>
    </row>
    <row r="382" spans="2:26" x14ac:dyDescent="0.2">
      <c r="B382" s="12">
        <v>15</v>
      </c>
      <c r="C382" s="13">
        <v>482.48</v>
      </c>
      <c r="D382" s="13">
        <v>482.48</v>
      </c>
      <c r="E382" s="13">
        <v>482.48</v>
      </c>
      <c r="F382" s="13">
        <v>482.48</v>
      </c>
      <c r="G382" s="13">
        <v>482.48</v>
      </c>
      <c r="H382" s="13">
        <v>482.48</v>
      </c>
      <c r="I382" s="13">
        <v>482.48</v>
      </c>
      <c r="J382" s="13">
        <v>482.48</v>
      </c>
      <c r="K382" s="13">
        <v>482.48</v>
      </c>
      <c r="L382" s="13">
        <v>482.48</v>
      </c>
      <c r="M382" s="13">
        <v>482.48</v>
      </c>
      <c r="N382" s="13">
        <v>482.48</v>
      </c>
      <c r="O382" s="13">
        <v>482.48</v>
      </c>
      <c r="P382" s="13">
        <v>482.48</v>
      </c>
      <c r="Q382" s="13">
        <v>482.48</v>
      </c>
      <c r="R382" s="13">
        <v>482.48</v>
      </c>
      <c r="S382" s="13">
        <v>482.48</v>
      </c>
      <c r="T382" s="13">
        <v>482.48</v>
      </c>
      <c r="U382" s="13">
        <v>482.48</v>
      </c>
      <c r="V382" s="13">
        <v>482.48</v>
      </c>
      <c r="W382" s="13">
        <v>482.48</v>
      </c>
      <c r="X382" s="13">
        <v>482.48</v>
      </c>
      <c r="Y382" s="13">
        <v>482.48</v>
      </c>
      <c r="Z382" s="13">
        <v>482.48</v>
      </c>
    </row>
    <row r="383" spans="2:26" x14ac:dyDescent="0.2">
      <c r="B383" s="12">
        <v>16</v>
      </c>
      <c r="C383" s="13">
        <v>482.48</v>
      </c>
      <c r="D383" s="13">
        <v>482.48</v>
      </c>
      <c r="E383" s="13">
        <v>482.48</v>
      </c>
      <c r="F383" s="13">
        <v>482.48</v>
      </c>
      <c r="G383" s="13">
        <v>482.48</v>
      </c>
      <c r="H383" s="13">
        <v>482.48</v>
      </c>
      <c r="I383" s="13">
        <v>482.48</v>
      </c>
      <c r="J383" s="13">
        <v>482.48</v>
      </c>
      <c r="K383" s="13">
        <v>482.48</v>
      </c>
      <c r="L383" s="13">
        <v>482.48</v>
      </c>
      <c r="M383" s="13">
        <v>482.48</v>
      </c>
      <c r="N383" s="13">
        <v>482.48</v>
      </c>
      <c r="O383" s="13">
        <v>482.48</v>
      </c>
      <c r="P383" s="13">
        <v>482.48</v>
      </c>
      <c r="Q383" s="13">
        <v>482.48</v>
      </c>
      <c r="R383" s="13">
        <v>482.48</v>
      </c>
      <c r="S383" s="13">
        <v>482.48</v>
      </c>
      <c r="T383" s="13">
        <v>482.48</v>
      </c>
      <c r="U383" s="13">
        <v>482.48</v>
      </c>
      <c r="V383" s="13">
        <v>482.48</v>
      </c>
      <c r="W383" s="13">
        <v>482.48</v>
      </c>
      <c r="X383" s="13">
        <v>482.48</v>
      </c>
      <c r="Y383" s="13">
        <v>482.48</v>
      </c>
      <c r="Z383" s="13">
        <v>482.48</v>
      </c>
    </row>
    <row r="384" spans="2:26" x14ac:dyDescent="0.2">
      <c r="B384" s="12">
        <v>17</v>
      </c>
      <c r="C384" s="13">
        <v>482.48</v>
      </c>
      <c r="D384" s="13">
        <v>482.48</v>
      </c>
      <c r="E384" s="13">
        <v>482.48</v>
      </c>
      <c r="F384" s="13">
        <v>482.48</v>
      </c>
      <c r="G384" s="13">
        <v>482.48</v>
      </c>
      <c r="H384" s="13">
        <v>482.48</v>
      </c>
      <c r="I384" s="13">
        <v>482.48</v>
      </c>
      <c r="J384" s="13">
        <v>482.48</v>
      </c>
      <c r="K384" s="13">
        <v>482.48</v>
      </c>
      <c r="L384" s="13">
        <v>482.48</v>
      </c>
      <c r="M384" s="13">
        <v>482.48</v>
      </c>
      <c r="N384" s="13">
        <v>482.48</v>
      </c>
      <c r="O384" s="13">
        <v>482.48</v>
      </c>
      <c r="P384" s="13">
        <v>482.48</v>
      </c>
      <c r="Q384" s="13">
        <v>482.48</v>
      </c>
      <c r="R384" s="13">
        <v>482.48</v>
      </c>
      <c r="S384" s="13">
        <v>482.48</v>
      </c>
      <c r="T384" s="13">
        <v>482.48</v>
      </c>
      <c r="U384" s="13">
        <v>482.48</v>
      </c>
      <c r="V384" s="13">
        <v>482.48</v>
      </c>
      <c r="W384" s="13">
        <v>482.48</v>
      </c>
      <c r="X384" s="13">
        <v>482.48</v>
      </c>
      <c r="Y384" s="13">
        <v>482.48</v>
      </c>
      <c r="Z384" s="13">
        <v>482.48</v>
      </c>
    </row>
    <row r="385" spans="2:26" x14ac:dyDescent="0.2">
      <c r="B385" s="12">
        <v>18</v>
      </c>
      <c r="C385" s="13">
        <v>482.48</v>
      </c>
      <c r="D385" s="13">
        <v>482.48</v>
      </c>
      <c r="E385" s="13">
        <v>482.48</v>
      </c>
      <c r="F385" s="13">
        <v>482.48</v>
      </c>
      <c r="G385" s="13">
        <v>482.48</v>
      </c>
      <c r="H385" s="13">
        <v>482.48</v>
      </c>
      <c r="I385" s="13">
        <v>482.48</v>
      </c>
      <c r="J385" s="13">
        <v>482.48</v>
      </c>
      <c r="K385" s="13">
        <v>482.48</v>
      </c>
      <c r="L385" s="13">
        <v>482.48</v>
      </c>
      <c r="M385" s="13">
        <v>482.48</v>
      </c>
      <c r="N385" s="13">
        <v>482.48</v>
      </c>
      <c r="O385" s="13">
        <v>482.48</v>
      </c>
      <c r="P385" s="13">
        <v>482.48</v>
      </c>
      <c r="Q385" s="13">
        <v>482.48</v>
      </c>
      <c r="R385" s="13">
        <v>482.48</v>
      </c>
      <c r="S385" s="13">
        <v>482.48</v>
      </c>
      <c r="T385" s="13">
        <v>482.48</v>
      </c>
      <c r="U385" s="13">
        <v>482.48</v>
      </c>
      <c r="V385" s="13">
        <v>482.48</v>
      </c>
      <c r="W385" s="13">
        <v>482.48</v>
      </c>
      <c r="X385" s="13">
        <v>482.48</v>
      </c>
      <c r="Y385" s="13">
        <v>482.48</v>
      </c>
      <c r="Z385" s="13">
        <v>482.48</v>
      </c>
    </row>
    <row r="386" spans="2:26" x14ac:dyDescent="0.2">
      <c r="B386" s="12">
        <v>19</v>
      </c>
      <c r="C386" s="13">
        <v>482.48</v>
      </c>
      <c r="D386" s="13">
        <v>482.48</v>
      </c>
      <c r="E386" s="13">
        <v>482.48</v>
      </c>
      <c r="F386" s="13">
        <v>482.48</v>
      </c>
      <c r="G386" s="13">
        <v>482.48</v>
      </c>
      <c r="H386" s="13">
        <v>482.48</v>
      </c>
      <c r="I386" s="13">
        <v>482.48</v>
      </c>
      <c r="J386" s="13">
        <v>482.48</v>
      </c>
      <c r="K386" s="13">
        <v>482.48</v>
      </c>
      <c r="L386" s="13">
        <v>482.48</v>
      </c>
      <c r="M386" s="13">
        <v>482.48</v>
      </c>
      <c r="N386" s="13">
        <v>482.48</v>
      </c>
      <c r="O386" s="13">
        <v>482.48</v>
      </c>
      <c r="P386" s="13">
        <v>482.48</v>
      </c>
      <c r="Q386" s="13">
        <v>482.48</v>
      </c>
      <c r="R386" s="13">
        <v>482.48</v>
      </c>
      <c r="S386" s="13">
        <v>482.48</v>
      </c>
      <c r="T386" s="13">
        <v>482.48</v>
      </c>
      <c r="U386" s="13">
        <v>482.48</v>
      </c>
      <c r="V386" s="13">
        <v>482.48</v>
      </c>
      <c r="W386" s="13">
        <v>482.48</v>
      </c>
      <c r="X386" s="13">
        <v>482.48</v>
      </c>
      <c r="Y386" s="13">
        <v>482.48</v>
      </c>
      <c r="Z386" s="13">
        <v>482.48</v>
      </c>
    </row>
    <row r="387" spans="2:26" x14ac:dyDescent="0.2">
      <c r="B387" s="12">
        <v>20</v>
      </c>
      <c r="C387" s="13">
        <v>482.48</v>
      </c>
      <c r="D387" s="13">
        <v>482.48</v>
      </c>
      <c r="E387" s="13">
        <v>482.48</v>
      </c>
      <c r="F387" s="13">
        <v>482.48</v>
      </c>
      <c r="G387" s="13">
        <v>482.48</v>
      </c>
      <c r="H387" s="13">
        <v>482.48</v>
      </c>
      <c r="I387" s="13">
        <v>482.48</v>
      </c>
      <c r="J387" s="13">
        <v>482.48</v>
      </c>
      <c r="K387" s="13">
        <v>482.48</v>
      </c>
      <c r="L387" s="13">
        <v>482.48</v>
      </c>
      <c r="M387" s="13">
        <v>482.48</v>
      </c>
      <c r="N387" s="13">
        <v>482.48</v>
      </c>
      <c r="O387" s="13">
        <v>482.48</v>
      </c>
      <c r="P387" s="13">
        <v>482.48</v>
      </c>
      <c r="Q387" s="13">
        <v>482.48</v>
      </c>
      <c r="R387" s="13">
        <v>482.48</v>
      </c>
      <c r="S387" s="13">
        <v>482.48</v>
      </c>
      <c r="T387" s="13">
        <v>482.48</v>
      </c>
      <c r="U387" s="13">
        <v>482.48</v>
      </c>
      <c r="V387" s="13">
        <v>482.48</v>
      </c>
      <c r="W387" s="13">
        <v>482.48</v>
      </c>
      <c r="X387" s="13">
        <v>482.48</v>
      </c>
      <c r="Y387" s="13">
        <v>482.48</v>
      </c>
      <c r="Z387" s="13">
        <v>482.48</v>
      </c>
    </row>
    <row r="388" spans="2:26" x14ac:dyDescent="0.2">
      <c r="B388" s="12">
        <v>21</v>
      </c>
      <c r="C388" s="13">
        <v>482.48</v>
      </c>
      <c r="D388" s="13">
        <v>482.48</v>
      </c>
      <c r="E388" s="13">
        <v>482.48</v>
      </c>
      <c r="F388" s="13">
        <v>482.48</v>
      </c>
      <c r="G388" s="13">
        <v>482.48</v>
      </c>
      <c r="H388" s="13">
        <v>482.48</v>
      </c>
      <c r="I388" s="13">
        <v>482.48</v>
      </c>
      <c r="J388" s="13">
        <v>482.48</v>
      </c>
      <c r="K388" s="13">
        <v>482.48</v>
      </c>
      <c r="L388" s="13">
        <v>482.48</v>
      </c>
      <c r="M388" s="13">
        <v>482.48</v>
      </c>
      <c r="N388" s="13">
        <v>482.48</v>
      </c>
      <c r="O388" s="13">
        <v>482.48</v>
      </c>
      <c r="P388" s="13">
        <v>482.48</v>
      </c>
      <c r="Q388" s="13">
        <v>482.48</v>
      </c>
      <c r="R388" s="13">
        <v>482.48</v>
      </c>
      <c r="S388" s="13">
        <v>482.48</v>
      </c>
      <c r="T388" s="13">
        <v>482.48</v>
      </c>
      <c r="U388" s="13">
        <v>482.48</v>
      </c>
      <c r="V388" s="13">
        <v>482.48</v>
      </c>
      <c r="W388" s="13">
        <v>482.48</v>
      </c>
      <c r="X388" s="13">
        <v>482.48</v>
      </c>
      <c r="Y388" s="13">
        <v>482.48</v>
      </c>
      <c r="Z388" s="13">
        <v>482.48</v>
      </c>
    </row>
    <row r="389" spans="2:26" x14ac:dyDescent="0.2">
      <c r="B389" s="12">
        <v>22</v>
      </c>
      <c r="C389" s="13">
        <v>482.48</v>
      </c>
      <c r="D389" s="13">
        <v>482.48</v>
      </c>
      <c r="E389" s="13">
        <v>482.48</v>
      </c>
      <c r="F389" s="13">
        <v>482.48</v>
      </c>
      <c r="G389" s="13">
        <v>482.48</v>
      </c>
      <c r="H389" s="13">
        <v>482.48</v>
      </c>
      <c r="I389" s="13">
        <v>482.48</v>
      </c>
      <c r="J389" s="13">
        <v>482.48</v>
      </c>
      <c r="K389" s="13">
        <v>482.48</v>
      </c>
      <c r="L389" s="13">
        <v>482.48</v>
      </c>
      <c r="M389" s="13">
        <v>482.48</v>
      </c>
      <c r="N389" s="13">
        <v>482.48</v>
      </c>
      <c r="O389" s="13">
        <v>482.48</v>
      </c>
      <c r="P389" s="13">
        <v>482.48</v>
      </c>
      <c r="Q389" s="13">
        <v>482.48</v>
      </c>
      <c r="R389" s="13">
        <v>482.48</v>
      </c>
      <c r="S389" s="13">
        <v>482.48</v>
      </c>
      <c r="T389" s="13">
        <v>482.48</v>
      </c>
      <c r="U389" s="13">
        <v>482.48</v>
      </c>
      <c r="V389" s="13">
        <v>482.48</v>
      </c>
      <c r="W389" s="13">
        <v>482.48</v>
      </c>
      <c r="X389" s="13">
        <v>482.48</v>
      </c>
      <c r="Y389" s="13">
        <v>482.48</v>
      </c>
      <c r="Z389" s="13">
        <v>482.48</v>
      </c>
    </row>
    <row r="390" spans="2:26" x14ac:dyDescent="0.2">
      <c r="B390" s="12">
        <v>23</v>
      </c>
      <c r="C390" s="13">
        <v>482.48</v>
      </c>
      <c r="D390" s="13">
        <v>482.48</v>
      </c>
      <c r="E390" s="13">
        <v>482.48</v>
      </c>
      <c r="F390" s="13">
        <v>482.48</v>
      </c>
      <c r="G390" s="13">
        <v>482.48</v>
      </c>
      <c r="H390" s="13">
        <v>482.48</v>
      </c>
      <c r="I390" s="13">
        <v>482.48</v>
      </c>
      <c r="J390" s="13">
        <v>482.48</v>
      </c>
      <c r="K390" s="13">
        <v>482.48</v>
      </c>
      <c r="L390" s="13">
        <v>482.48</v>
      </c>
      <c r="M390" s="13">
        <v>482.48</v>
      </c>
      <c r="N390" s="13">
        <v>482.48</v>
      </c>
      <c r="O390" s="13">
        <v>482.48</v>
      </c>
      <c r="P390" s="13">
        <v>482.48</v>
      </c>
      <c r="Q390" s="13">
        <v>482.48</v>
      </c>
      <c r="R390" s="13">
        <v>482.48</v>
      </c>
      <c r="S390" s="13">
        <v>482.48</v>
      </c>
      <c r="T390" s="13">
        <v>482.48</v>
      </c>
      <c r="U390" s="13">
        <v>482.48</v>
      </c>
      <c r="V390" s="13">
        <v>482.48</v>
      </c>
      <c r="W390" s="13">
        <v>482.48</v>
      </c>
      <c r="X390" s="13">
        <v>482.48</v>
      </c>
      <c r="Y390" s="13">
        <v>482.48</v>
      </c>
      <c r="Z390" s="13">
        <v>482.48</v>
      </c>
    </row>
    <row r="391" spans="2:26" x14ac:dyDescent="0.2">
      <c r="B391" s="12">
        <v>24</v>
      </c>
      <c r="C391" s="13">
        <v>482.48</v>
      </c>
      <c r="D391" s="13">
        <v>482.48</v>
      </c>
      <c r="E391" s="13">
        <v>482.48</v>
      </c>
      <c r="F391" s="13">
        <v>482.48</v>
      </c>
      <c r="G391" s="13">
        <v>482.48</v>
      </c>
      <c r="H391" s="13">
        <v>482.48</v>
      </c>
      <c r="I391" s="13">
        <v>482.48</v>
      </c>
      <c r="J391" s="13">
        <v>482.48</v>
      </c>
      <c r="K391" s="13">
        <v>482.48</v>
      </c>
      <c r="L391" s="13">
        <v>482.48</v>
      </c>
      <c r="M391" s="13">
        <v>482.48</v>
      </c>
      <c r="N391" s="13">
        <v>482.48</v>
      </c>
      <c r="O391" s="13">
        <v>482.48</v>
      </c>
      <c r="P391" s="13">
        <v>482.48</v>
      </c>
      <c r="Q391" s="13">
        <v>482.48</v>
      </c>
      <c r="R391" s="13">
        <v>482.48</v>
      </c>
      <c r="S391" s="13">
        <v>482.48</v>
      </c>
      <c r="T391" s="13">
        <v>482.48</v>
      </c>
      <c r="U391" s="13">
        <v>482.48</v>
      </c>
      <c r="V391" s="13">
        <v>482.48</v>
      </c>
      <c r="W391" s="13">
        <v>482.48</v>
      </c>
      <c r="X391" s="13">
        <v>482.48</v>
      </c>
      <c r="Y391" s="13">
        <v>482.48</v>
      </c>
      <c r="Z391" s="13">
        <v>482.48</v>
      </c>
    </row>
    <row r="392" spans="2:26" x14ac:dyDescent="0.2">
      <c r="B392" s="12">
        <v>25</v>
      </c>
      <c r="C392" s="13">
        <v>482.48</v>
      </c>
      <c r="D392" s="13">
        <v>482.48</v>
      </c>
      <c r="E392" s="13">
        <v>482.48</v>
      </c>
      <c r="F392" s="13">
        <v>482.48</v>
      </c>
      <c r="G392" s="13">
        <v>482.48</v>
      </c>
      <c r="H392" s="13">
        <v>482.48</v>
      </c>
      <c r="I392" s="13">
        <v>482.48</v>
      </c>
      <c r="J392" s="13">
        <v>482.48</v>
      </c>
      <c r="K392" s="13">
        <v>482.48</v>
      </c>
      <c r="L392" s="13">
        <v>482.48</v>
      </c>
      <c r="M392" s="13">
        <v>482.48</v>
      </c>
      <c r="N392" s="13">
        <v>482.48</v>
      </c>
      <c r="O392" s="13">
        <v>482.48</v>
      </c>
      <c r="P392" s="13">
        <v>482.48</v>
      </c>
      <c r="Q392" s="13">
        <v>482.48</v>
      </c>
      <c r="R392" s="13">
        <v>482.48</v>
      </c>
      <c r="S392" s="13">
        <v>482.48</v>
      </c>
      <c r="T392" s="13">
        <v>482.48</v>
      </c>
      <c r="U392" s="13">
        <v>482.48</v>
      </c>
      <c r="V392" s="13">
        <v>482.48</v>
      </c>
      <c r="W392" s="13">
        <v>482.48</v>
      </c>
      <c r="X392" s="13">
        <v>482.48</v>
      </c>
      <c r="Y392" s="13">
        <v>482.48</v>
      </c>
      <c r="Z392" s="13">
        <v>482.48</v>
      </c>
    </row>
    <row r="393" spans="2:26" x14ac:dyDescent="0.2">
      <c r="B393" s="12">
        <v>26</v>
      </c>
      <c r="C393" s="13">
        <v>482.48</v>
      </c>
      <c r="D393" s="13">
        <v>482.48</v>
      </c>
      <c r="E393" s="13">
        <v>482.48</v>
      </c>
      <c r="F393" s="13">
        <v>482.48</v>
      </c>
      <c r="G393" s="13">
        <v>482.48</v>
      </c>
      <c r="H393" s="13">
        <v>482.48</v>
      </c>
      <c r="I393" s="13">
        <v>482.48</v>
      </c>
      <c r="J393" s="13">
        <v>482.48</v>
      </c>
      <c r="K393" s="13">
        <v>482.48</v>
      </c>
      <c r="L393" s="13">
        <v>482.48</v>
      </c>
      <c r="M393" s="13">
        <v>482.48</v>
      </c>
      <c r="N393" s="13">
        <v>482.48</v>
      </c>
      <c r="O393" s="13">
        <v>482.48</v>
      </c>
      <c r="P393" s="13">
        <v>482.48</v>
      </c>
      <c r="Q393" s="13">
        <v>482.48</v>
      </c>
      <c r="R393" s="13">
        <v>482.48</v>
      </c>
      <c r="S393" s="13">
        <v>482.48</v>
      </c>
      <c r="T393" s="13">
        <v>482.48</v>
      </c>
      <c r="U393" s="13">
        <v>482.48</v>
      </c>
      <c r="V393" s="13">
        <v>482.48</v>
      </c>
      <c r="W393" s="13">
        <v>482.48</v>
      </c>
      <c r="X393" s="13">
        <v>482.48</v>
      </c>
      <c r="Y393" s="13">
        <v>482.48</v>
      </c>
      <c r="Z393" s="13">
        <v>482.48</v>
      </c>
    </row>
    <row r="394" spans="2:26" x14ac:dyDescent="0.2">
      <c r="B394" s="12">
        <v>27</v>
      </c>
      <c r="C394" s="13">
        <v>482.48</v>
      </c>
      <c r="D394" s="13">
        <v>482.48</v>
      </c>
      <c r="E394" s="13">
        <v>482.48</v>
      </c>
      <c r="F394" s="13">
        <v>482.48</v>
      </c>
      <c r="G394" s="13">
        <v>482.48</v>
      </c>
      <c r="H394" s="13">
        <v>482.48</v>
      </c>
      <c r="I394" s="13">
        <v>482.48</v>
      </c>
      <c r="J394" s="13">
        <v>482.48</v>
      </c>
      <c r="K394" s="13">
        <v>482.48</v>
      </c>
      <c r="L394" s="13">
        <v>482.48</v>
      </c>
      <c r="M394" s="13">
        <v>482.48</v>
      </c>
      <c r="N394" s="13">
        <v>482.48</v>
      </c>
      <c r="O394" s="13">
        <v>482.48</v>
      </c>
      <c r="P394" s="13">
        <v>482.48</v>
      </c>
      <c r="Q394" s="13">
        <v>482.48</v>
      </c>
      <c r="R394" s="13">
        <v>482.48</v>
      </c>
      <c r="S394" s="13">
        <v>482.48</v>
      </c>
      <c r="T394" s="13">
        <v>482.48</v>
      </c>
      <c r="U394" s="13">
        <v>482.48</v>
      </c>
      <c r="V394" s="13">
        <v>482.48</v>
      </c>
      <c r="W394" s="13">
        <v>482.48</v>
      </c>
      <c r="X394" s="13">
        <v>482.48</v>
      </c>
      <c r="Y394" s="13">
        <v>482.48</v>
      </c>
      <c r="Z394" s="13">
        <v>482.48</v>
      </c>
    </row>
    <row r="395" spans="2:26" ht="60" customHeight="1" x14ac:dyDescent="0.2">
      <c r="B395" s="12">
        <v>28</v>
      </c>
      <c r="C395" s="13">
        <v>482.48</v>
      </c>
      <c r="D395" s="13">
        <v>482.48</v>
      </c>
      <c r="E395" s="13">
        <v>482.48</v>
      </c>
      <c r="F395" s="13">
        <v>482.48</v>
      </c>
      <c r="G395" s="13">
        <v>482.48</v>
      </c>
      <c r="H395" s="13">
        <v>482.48</v>
      </c>
      <c r="I395" s="13">
        <v>482.48</v>
      </c>
      <c r="J395" s="13">
        <v>482.48</v>
      </c>
      <c r="K395" s="13">
        <v>482.48</v>
      </c>
      <c r="L395" s="13">
        <v>482.48</v>
      </c>
      <c r="M395" s="13">
        <v>482.48</v>
      </c>
      <c r="N395" s="13">
        <v>482.48</v>
      </c>
      <c r="O395" s="13">
        <v>482.48</v>
      </c>
      <c r="P395" s="13">
        <v>482.48</v>
      </c>
      <c r="Q395" s="13">
        <v>482.48</v>
      </c>
      <c r="R395" s="13">
        <v>482.48</v>
      </c>
      <c r="S395" s="13">
        <v>482.48</v>
      </c>
      <c r="T395" s="13">
        <v>482.48</v>
      </c>
      <c r="U395" s="13">
        <v>482.48</v>
      </c>
      <c r="V395" s="13">
        <v>482.48</v>
      </c>
      <c r="W395" s="13">
        <v>482.48</v>
      </c>
      <c r="X395" s="13">
        <v>482.48</v>
      </c>
      <c r="Y395" s="13">
        <v>482.48</v>
      </c>
      <c r="Z395" s="13">
        <v>482.48</v>
      </c>
    </row>
    <row r="396" spans="2:26" x14ac:dyDescent="0.2">
      <c r="B396" s="12">
        <v>29</v>
      </c>
      <c r="C396" s="13">
        <v>482.48</v>
      </c>
      <c r="D396" s="13">
        <v>482.48</v>
      </c>
      <c r="E396" s="13">
        <v>482.48</v>
      </c>
      <c r="F396" s="13">
        <v>482.48</v>
      </c>
      <c r="G396" s="13">
        <v>482.48</v>
      </c>
      <c r="H396" s="13">
        <v>482.48</v>
      </c>
      <c r="I396" s="13">
        <v>482.48</v>
      </c>
      <c r="J396" s="13">
        <v>482.48</v>
      </c>
      <c r="K396" s="13">
        <v>482.48</v>
      </c>
      <c r="L396" s="13">
        <v>482.48</v>
      </c>
      <c r="M396" s="13">
        <v>482.48</v>
      </c>
      <c r="N396" s="13">
        <v>482.48</v>
      </c>
      <c r="O396" s="13">
        <v>482.48</v>
      </c>
      <c r="P396" s="13">
        <v>482.48</v>
      </c>
      <c r="Q396" s="13">
        <v>482.48</v>
      </c>
      <c r="R396" s="13">
        <v>482.48</v>
      </c>
      <c r="S396" s="13">
        <v>482.48</v>
      </c>
      <c r="T396" s="13">
        <v>482.48</v>
      </c>
      <c r="U396" s="13">
        <v>482.48</v>
      </c>
      <c r="V396" s="13">
        <v>482.48</v>
      </c>
      <c r="W396" s="13">
        <v>482.48</v>
      </c>
      <c r="X396" s="13">
        <v>482.48</v>
      </c>
      <c r="Y396" s="13">
        <v>482.48</v>
      </c>
      <c r="Z396" s="13">
        <v>482.48</v>
      </c>
    </row>
    <row r="397" spans="2:26" x14ac:dyDescent="0.2">
      <c r="B397" s="12">
        <v>30</v>
      </c>
      <c r="C397" s="13">
        <v>482.48</v>
      </c>
      <c r="D397" s="13">
        <v>482.48</v>
      </c>
      <c r="E397" s="13">
        <v>482.48</v>
      </c>
      <c r="F397" s="13">
        <v>482.48</v>
      </c>
      <c r="G397" s="13">
        <v>482.48</v>
      </c>
      <c r="H397" s="13">
        <v>482.48</v>
      </c>
      <c r="I397" s="13">
        <v>482.48</v>
      </c>
      <c r="J397" s="13">
        <v>482.48</v>
      </c>
      <c r="K397" s="13">
        <v>482.48</v>
      </c>
      <c r="L397" s="13">
        <v>482.48</v>
      </c>
      <c r="M397" s="13">
        <v>482.48</v>
      </c>
      <c r="N397" s="13">
        <v>482.48</v>
      </c>
      <c r="O397" s="13">
        <v>482.48</v>
      </c>
      <c r="P397" s="13">
        <v>482.48</v>
      </c>
      <c r="Q397" s="13">
        <v>482.48</v>
      </c>
      <c r="R397" s="13">
        <v>482.48</v>
      </c>
      <c r="S397" s="13">
        <v>482.48</v>
      </c>
      <c r="T397" s="13">
        <v>482.48</v>
      </c>
      <c r="U397" s="13">
        <v>482.48</v>
      </c>
      <c r="V397" s="13">
        <v>482.48</v>
      </c>
      <c r="W397" s="13">
        <v>482.48</v>
      </c>
      <c r="X397" s="13">
        <v>482.48</v>
      </c>
      <c r="Y397" s="13">
        <v>482.48</v>
      </c>
      <c r="Z397" s="13">
        <v>482.48</v>
      </c>
    </row>
    <row r="398" spans="2:26" x14ac:dyDescent="0.2">
      <c r="B398" s="12">
        <v>31</v>
      </c>
      <c r="C398" s="13">
        <v>482.48</v>
      </c>
      <c r="D398" s="13">
        <v>482.48</v>
      </c>
      <c r="E398" s="13">
        <v>482.48</v>
      </c>
      <c r="F398" s="13">
        <v>482.48</v>
      </c>
      <c r="G398" s="13">
        <v>482.48</v>
      </c>
      <c r="H398" s="13">
        <v>482.48</v>
      </c>
      <c r="I398" s="13">
        <v>482.48</v>
      </c>
      <c r="J398" s="13">
        <v>482.48</v>
      </c>
      <c r="K398" s="13">
        <v>482.48</v>
      </c>
      <c r="L398" s="13">
        <v>482.48</v>
      </c>
      <c r="M398" s="13">
        <v>482.48</v>
      </c>
      <c r="N398" s="13">
        <v>482.48</v>
      </c>
      <c r="O398" s="13">
        <v>482.48</v>
      </c>
      <c r="P398" s="13">
        <v>482.48</v>
      </c>
      <c r="Q398" s="13">
        <v>482.48</v>
      </c>
      <c r="R398" s="13">
        <v>482.48</v>
      </c>
      <c r="S398" s="13">
        <v>482.48</v>
      </c>
      <c r="T398" s="13">
        <v>482.48</v>
      </c>
      <c r="U398" s="13">
        <v>482.48</v>
      </c>
      <c r="V398" s="13">
        <v>482.48</v>
      </c>
      <c r="W398" s="13">
        <v>482.48</v>
      </c>
      <c r="X398" s="13">
        <v>482.48</v>
      </c>
      <c r="Y398" s="13">
        <v>482.48</v>
      </c>
      <c r="Z398" s="13">
        <v>482.48</v>
      </c>
    </row>
    <row r="399" spans="2:26" ht="42" customHeight="1" x14ac:dyDescent="0.2">
      <c r="B399" s="24" t="s">
        <v>30</v>
      </c>
      <c r="C399" s="25"/>
      <c r="D399" s="25"/>
      <c r="E399" s="25"/>
      <c r="F399" s="25"/>
      <c r="G399" s="25"/>
      <c r="H399" s="25"/>
      <c r="I399" s="25"/>
      <c r="J399" s="25"/>
      <c r="K399" s="26"/>
    </row>
    <row r="400" spans="2:26" x14ac:dyDescent="0.2">
      <c r="B400" s="11" t="s">
        <v>20</v>
      </c>
      <c r="C400" s="12">
        <v>1</v>
      </c>
      <c r="D400" s="12">
        <v>2</v>
      </c>
      <c r="E400" s="12">
        <v>3</v>
      </c>
      <c r="F400" s="12">
        <v>4</v>
      </c>
      <c r="G400" s="12">
        <v>5</v>
      </c>
      <c r="H400" s="12">
        <v>6</v>
      </c>
      <c r="I400" s="12">
        <v>7</v>
      </c>
      <c r="J400" s="12">
        <v>8</v>
      </c>
      <c r="K400" s="12">
        <v>9</v>
      </c>
      <c r="L400" s="12">
        <v>10</v>
      </c>
      <c r="M400" s="12">
        <v>11</v>
      </c>
      <c r="N400" s="12">
        <v>12</v>
      </c>
      <c r="O400" s="12">
        <v>13</v>
      </c>
      <c r="P400" s="12">
        <v>14</v>
      </c>
      <c r="Q400" s="12">
        <v>15</v>
      </c>
      <c r="R400" s="12">
        <v>16</v>
      </c>
      <c r="S400" s="12">
        <v>17</v>
      </c>
      <c r="T400" s="12">
        <v>18</v>
      </c>
      <c r="U400" s="12">
        <v>19</v>
      </c>
      <c r="V400" s="12">
        <v>20</v>
      </c>
      <c r="W400" s="12">
        <v>21</v>
      </c>
      <c r="X400" s="12">
        <v>22</v>
      </c>
      <c r="Y400" s="12">
        <v>23</v>
      </c>
      <c r="Z400" s="12">
        <v>24</v>
      </c>
    </row>
    <row r="401" spans="2:26" x14ac:dyDescent="0.2">
      <c r="B401" s="12">
        <v>1</v>
      </c>
      <c r="C401" s="11">
        <v>1369.65</v>
      </c>
      <c r="D401" s="11">
        <v>1269.44</v>
      </c>
      <c r="E401" s="11">
        <v>1212.3</v>
      </c>
      <c r="F401" s="11">
        <v>1189.6500000000001</v>
      </c>
      <c r="G401" s="11">
        <v>1195.1400000000001</v>
      </c>
      <c r="H401" s="11">
        <v>1243.78</v>
      </c>
      <c r="I401" s="11">
        <v>1281.22</v>
      </c>
      <c r="J401" s="11">
        <v>1435.11</v>
      </c>
      <c r="K401" s="11">
        <v>1601.77</v>
      </c>
      <c r="L401" s="11">
        <v>1892.34</v>
      </c>
      <c r="M401" s="11">
        <v>1996.52</v>
      </c>
      <c r="N401" s="11">
        <v>1931.96</v>
      </c>
      <c r="O401" s="11">
        <v>1926.52</v>
      </c>
      <c r="P401" s="11">
        <v>1934.48</v>
      </c>
      <c r="Q401" s="11">
        <v>1944.19</v>
      </c>
      <c r="R401" s="11">
        <v>1930.86</v>
      </c>
      <c r="S401" s="11">
        <v>2091.4</v>
      </c>
      <c r="T401" s="11">
        <v>1985.49</v>
      </c>
      <c r="U401" s="11">
        <v>1972.7</v>
      </c>
      <c r="V401" s="11">
        <v>1951.42</v>
      </c>
      <c r="W401" s="11">
        <v>1853.2</v>
      </c>
      <c r="X401" s="11">
        <v>1874.82</v>
      </c>
      <c r="Y401" s="11">
        <v>1578.56</v>
      </c>
      <c r="Z401" s="11">
        <v>1378.34</v>
      </c>
    </row>
    <row r="402" spans="2:26" x14ac:dyDescent="0.2">
      <c r="B402" s="12">
        <v>2</v>
      </c>
      <c r="C402" s="11">
        <v>1271.21</v>
      </c>
      <c r="D402" s="11">
        <v>1178.1199999999999</v>
      </c>
      <c r="E402" s="11">
        <v>1136.73</v>
      </c>
      <c r="F402" s="11">
        <v>1132.55</v>
      </c>
      <c r="G402" s="11">
        <v>1181.0999999999999</v>
      </c>
      <c r="H402" s="11">
        <v>1332.08</v>
      </c>
      <c r="I402" s="11">
        <v>1551.73</v>
      </c>
      <c r="J402" s="11">
        <v>1880.88</v>
      </c>
      <c r="K402" s="11">
        <v>2046.3</v>
      </c>
      <c r="L402" s="11">
        <v>2066.91</v>
      </c>
      <c r="M402" s="11">
        <v>2084.25</v>
      </c>
      <c r="N402" s="11">
        <v>2096.64</v>
      </c>
      <c r="O402" s="11">
        <v>2094.9299999999998</v>
      </c>
      <c r="P402" s="11">
        <v>2100.3200000000002</v>
      </c>
      <c r="Q402" s="11">
        <v>2098.12</v>
      </c>
      <c r="R402" s="11">
        <v>2082.8200000000002</v>
      </c>
      <c r="S402" s="11">
        <v>2091.34</v>
      </c>
      <c r="T402" s="11">
        <v>2091.0700000000002</v>
      </c>
      <c r="U402" s="11">
        <v>2084.16</v>
      </c>
      <c r="V402" s="11">
        <v>2067.11</v>
      </c>
      <c r="W402" s="11">
        <v>1951.11</v>
      </c>
      <c r="X402" s="11">
        <v>1837.55</v>
      </c>
      <c r="Y402" s="11">
        <v>1577.03</v>
      </c>
      <c r="Z402" s="11">
        <v>1314.63</v>
      </c>
    </row>
    <row r="403" spans="2:26" x14ac:dyDescent="0.2">
      <c r="B403" s="12">
        <v>3</v>
      </c>
      <c r="C403" s="11">
        <v>1240.18</v>
      </c>
      <c r="D403" s="11">
        <v>1160.6500000000001</v>
      </c>
      <c r="E403" s="11">
        <v>1112.6099999999999</v>
      </c>
      <c r="F403" s="11">
        <v>1112.81</v>
      </c>
      <c r="G403" s="11">
        <v>1158.27</v>
      </c>
      <c r="H403" s="11">
        <v>1356.25</v>
      </c>
      <c r="I403" s="11">
        <v>1476.89</v>
      </c>
      <c r="J403" s="11">
        <v>1799.35</v>
      </c>
      <c r="K403" s="11">
        <v>1955.07</v>
      </c>
      <c r="L403" s="11">
        <v>1979.51</v>
      </c>
      <c r="M403" s="11">
        <v>1996.03</v>
      </c>
      <c r="N403" s="11">
        <v>2008.21</v>
      </c>
      <c r="O403" s="11">
        <v>2006.85</v>
      </c>
      <c r="P403" s="11">
        <v>2013.46</v>
      </c>
      <c r="Q403" s="11">
        <v>2013.06</v>
      </c>
      <c r="R403" s="11">
        <v>1994.31</v>
      </c>
      <c r="S403" s="11">
        <v>1999</v>
      </c>
      <c r="T403" s="11">
        <v>2007.12</v>
      </c>
      <c r="U403" s="11">
        <v>2004.43</v>
      </c>
      <c r="V403" s="11">
        <v>1999.36</v>
      </c>
      <c r="W403" s="11">
        <v>1885.12</v>
      </c>
      <c r="X403" s="11">
        <v>1768.48</v>
      </c>
      <c r="Y403" s="11">
        <v>1507.92</v>
      </c>
      <c r="Z403" s="11">
        <v>1280.5</v>
      </c>
    </row>
    <row r="404" spans="2:26" x14ac:dyDescent="0.2">
      <c r="B404" s="12">
        <v>4</v>
      </c>
      <c r="C404" s="11">
        <v>1185.92</v>
      </c>
      <c r="D404" s="11">
        <v>1094.46</v>
      </c>
      <c r="E404" s="11">
        <v>1046.92</v>
      </c>
      <c r="F404" s="11">
        <v>1049.58</v>
      </c>
      <c r="G404" s="11">
        <v>1122.01</v>
      </c>
      <c r="H404" s="11">
        <v>1242.48</v>
      </c>
      <c r="I404" s="11">
        <v>1433.28</v>
      </c>
      <c r="J404" s="11">
        <v>1759.23</v>
      </c>
      <c r="K404" s="11">
        <v>1947.4</v>
      </c>
      <c r="L404" s="11">
        <v>1985.49</v>
      </c>
      <c r="M404" s="11">
        <v>2003.16</v>
      </c>
      <c r="N404" s="11">
        <v>2022.63</v>
      </c>
      <c r="O404" s="11">
        <v>2021.51</v>
      </c>
      <c r="P404" s="11">
        <v>2024.44</v>
      </c>
      <c r="Q404" s="11">
        <v>2021.54</v>
      </c>
      <c r="R404" s="11">
        <v>2000.36</v>
      </c>
      <c r="S404" s="11">
        <v>2008.9</v>
      </c>
      <c r="T404" s="11">
        <v>2012.77</v>
      </c>
      <c r="U404" s="11">
        <v>2009.54</v>
      </c>
      <c r="V404" s="11">
        <v>2006.82</v>
      </c>
      <c r="W404" s="11">
        <v>1885.61</v>
      </c>
      <c r="X404" s="11">
        <v>1651.23</v>
      </c>
      <c r="Y404" s="11">
        <v>1433.97</v>
      </c>
      <c r="Z404" s="11">
        <v>1261.25</v>
      </c>
    </row>
    <row r="405" spans="2:26" x14ac:dyDescent="0.2">
      <c r="B405" s="12">
        <v>5</v>
      </c>
      <c r="C405" s="11">
        <v>1222.99</v>
      </c>
      <c r="D405" s="11">
        <v>1118.43</v>
      </c>
      <c r="E405" s="11">
        <v>1055.7</v>
      </c>
      <c r="F405" s="11">
        <v>1055.22</v>
      </c>
      <c r="G405" s="11">
        <v>1130.3699999999999</v>
      </c>
      <c r="H405" s="11">
        <v>1237.53</v>
      </c>
      <c r="I405" s="11">
        <v>1471.95</v>
      </c>
      <c r="J405" s="11">
        <v>1739.13</v>
      </c>
      <c r="K405" s="11">
        <v>1934.04</v>
      </c>
      <c r="L405" s="11">
        <v>1915.67</v>
      </c>
      <c r="M405" s="11">
        <v>1889.42</v>
      </c>
      <c r="N405" s="11">
        <v>1963.17</v>
      </c>
      <c r="O405" s="11">
        <v>2026.49</v>
      </c>
      <c r="P405" s="11">
        <v>2027.49</v>
      </c>
      <c r="Q405" s="11">
        <v>2025.14</v>
      </c>
      <c r="R405" s="11">
        <v>1883.44</v>
      </c>
      <c r="S405" s="11">
        <v>1867.31</v>
      </c>
      <c r="T405" s="11">
        <v>1864.38</v>
      </c>
      <c r="U405" s="11">
        <v>1868.01</v>
      </c>
      <c r="V405" s="11">
        <v>1984.33</v>
      </c>
      <c r="W405" s="11">
        <v>1837.27</v>
      </c>
      <c r="X405" s="11">
        <v>1737.18</v>
      </c>
      <c r="Y405" s="11">
        <v>1429.29</v>
      </c>
      <c r="Z405" s="11">
        <v>1270.04</v>
      </c>
    </row>
    <row r="406" spans="2:26" x14ac:dyDescent="0.2">
      <c r="B406" s="12">
        <v>6</v>
      </c>
      <c r="C406" s="11">
        <v>1286.08</v>
      </c>
      <c r="D406" s="11">
        <v>1222.31</v>
      </c>
      <c r="E406" s="11">
        <v>1172.21</v>
      </c>
      <c r="F406" s="11">
        <v>1166.47</v>
      </c>
      <c r="G406" s="11">
        <v>1222.8</v>
      </c>
      <c r="H406" s="11">
        <v>1406.27</v>
      </c>
      <c r="I406" s="11">
        <v>1504.58</v>
      </c>
      <c r="J406" s="11">
        <v>1866.54</v>
      </c>
      <c r="K406" s="11">
        <v>2009.85</v>
      </c>
      <c r="L406" s="11">
        <v>1931.54</v>
      </c>
      <c r="M406" s="11">
        <v>1903.78</v>
      </c>
      <c r="N406" s="11">
        <v>1935.18</v>
      </c>
      <c r="O406" s="11">
        <v>2006.61</v>
      </c>
      <c r="P406" s="11">
        <v>2017.69</v>
      </c>
      <c r="Q406" s="11">
        <v>2020.19</v>
      </c>
      <c r="R406" s="11">
        <v>1921.55</v>
      </c>
      <c r="S406" s="11">
        <v>1901.77</v>
      </c>
      <c r="T406" s="11">
        <v>1903.47</v>
      </c>
      <c r="U406" s="11">
        <v>1897.54</v>
      </c>
      <c r="V406" s="11">
        <v>2008.86</v>
      </c>
      <c r="W406" s="11">
        <v>1982.22</v>
      </c>
      <c r="X406" s="11">
        <v>1862</v>
      </c>
      <c r="Y406" s="11">
        <v>1577.96</v>
      </c>
      <c r="Z406" s="11">
        <v>1358.65</v>
      </c>
    </row>
    <row r="407" spans="2:26" x14ac:dyDescent="0.2">
      <c r="B407" s="12">
        <v>7</v>
      </c>
      <c r="C407" s="11">
        <v>1322.14</v>
      </c>
      <c r="D407" s="11">
        <v>1212.29</v>
      </c>
      <c r="E407" s="11">
        <v>1150</v>
      </c>
      <c r="F407" s="11">
        <v>1134.23</v>
      </c>
      <c r="G407" s="11">
        <v>1143.72</v>
      </c>
      <c r="H407" s="11">
        <v>1213.8399999999999</v>
      </c>
      <c r="I407" s="11">
        <v>1334.13</v>
      </c>
      <c r="J407" s="11">
        <v>1401.93</v>
      </c>
      <c r="K407" s="11">
        <v>1738.61</v>
      </c>
      <c r="L407" s="11">
        <v>1871.12</v>
      </c>
      <c r="M407" s="11">
        <v>1934.71</v>
      </c>
      <c r="N407" s="11">
        <v>1958.45</v>
      </c>
      <c r="O407" s="11">
        <v>1952.46</v>
      </c>
      <c r="P407" s="11">
        <v>1952.91</v>
      </c>
      <c r="Q407" s="11">
        <v>1936.64</v>
      </c>
      <c r="R407" s="11">
        <v>1907.18</v>
      </c>
      <c r="S407" s="11">
        <v>1958.56</v>
      </c>
      <c r="T407" s="11">
        <v>1946.63</v>
      </c>
      <c r="U407" s="11">
        <v>1951.1</v>
      </c>
      <c r="V407" s="11">
        <v>1902.64</v>
      </c>
      <c r="W407" s="11">
        <v>1884.05</v>
      </c>
      <c r="X407" s="11">
        <v>1735.62</v>
      </c>
      <c r="Y407" s="11">
        <v>1432.31</v>
      </c>
      <c r="Z407" s="11">
        <v>1288.1199999999999</v>
      </c>
    </row>
    <row r="408" spans="2:26" x14ac:dyDescent="0.2">
      <c r="B408" s="12">
        <v>8</v>
      </c>
      <c r="C408" s="11">
        <v>1216.3</v>
      </c>
      <c r="D408" s="11">
        <v>1120.78</v>
      </c>
      <c r="E408" s="11">
        <v>1038.8900000000001</v>
      </c>
      <c r="F408" s="11">
        <v>1028.9100000000001</v>
      </c>
      <c r="G408" s="11">
        <v>992.3</v>
      </c>
      <c r="H408" s="11">
        <v>1028.3599999999999</v>
      </c>
      <c r="I408" s="11">
        <v>1093.92</v>
      </c>
      <c r="J408" s="11">
        <v>961.78</v>
      </c>
      <c r="K408" s="11">
        <v>1487.56</v>
      </c>
      <c r="L408" s="11">
        <v>1667.58</v>
      </c>
      <c r="M408" s="11">
        <v>1725.26</v>
      </c>
      <c r="N408" s="11">
        <v>1731.47</v>
      </c>
      <c r="O408" s="11">
        <v>1730.38</v>
      </c>
      <c r="P408" s="11">
        <v>1738.35</v>
      </c>
      <c r="Q408" s="11">
        <v>1744.59</v>
      </c>
      <c r="R408" s="11">
        <v>1735.58</v>
      </c>
      <c r="S408" s="11">
        <v>1765.72</v>
      </c>
      <c r="T408" s="11">
        <v>1795.34</v>
      </c>
      <c r="U408" s="11">
        <v>1769.83</v>
      </c>
      <c r="V408" s="11">
        <v>1746.5</v>
      </c>
      <c r="W408" s="11">
        <v>1732.39</v>
      </c>
      <c r="X408" s="11">
        <v>1632.25</v>
      </c>
      <c r="Y408" s="11">
        <v>1331.89</v>
      </c>
      <c r="Z408" s="11">
        <v>1200.02</v>
      </c>
    </row>
    <row r="409" spans="2:26" x14ac:dyDescent="0.2">
      <c r="B409" s="12">
        <v>9</v>
      </c>
      <c r="C409" s="11">
        <v>1176.6199999999999</v>
      </c>
      <c r="D409" s="11">
        <v>1055.6400000000001</v>
      </c>
      <c r="E409" s="11">
        <v>1004.41</v>
      </c>
      <c r="F409" s="11">
        <v>1006.58</v>
      </c>
      <c r="G409" s="11">
        <v>1056.82</v>
      </c>
      <c r="H409" s="11">
        <v>1185.9100000000001</v>
      </c>
      <c r="I409" s="11">
        <v>1411.33</v>
      </c>
      <c r="J409" s="11">
        <v>1694.07</v>
      </c>
      <c r="K409" s="11">
        <v>1812.88</v>
      </c>
      <c r="L409" s="11">
        <v>1882.42</v>
      </c>
      <c r="M409" s="11">
        <v>1910.19</v>
      </c>
      <c r="N409" s="11">
        <v>1926.21</v>
      </c>
      <c r="O409" s="11">
        <v>1923.69</v>
      </c>
      <c r="P409" s="11">
        <v>1937.94</v>
      </c>
      <c r="Q409" s="11">
        <v>1902.53</v>
      </c>
      <c r="R409" s="11">
        <v>1859.54</v>
      </c>
      <c r="S409" s="11">
        <v>1905.9</v>
      </c>
      <c r="T409" s="11">
        <v>1908.99</v>
      </c>
      <c r="U409" s="11">
        <v>1926.96</v>
      </c>
      <c r="V409" s="11">
        <v>1883.54</v>
      </c>
      <c r="W409" s="11">
        <v>1777.52</v>
      </c>
      <c r="X409" s="11">
        <v>1688.35</v>
      </c>
      <c r="Y409" s="11">
        <v>1404.37</v>
      </c>
      <c r="Z409" s="11">
        <v>1201.8699999999999</v>
      </c>
    </row>
    <row r="410" spans="2:26" x14ac:dyDescent="0.2">
      <c r="B410" s="12">
        <v>10</v>
      </c>
      <c r="C410" s="11">
        <v>1194.67</v>
      </c>
      <c r="D410" s="11">
        <v>1146.98</v>
      </c>
      <c r="E410" s="11">
        <v>1125.07</v>
      </c>
      <c r="F410" s="11">
        <v>1112.98</v>
      </c>
      <c r="G410" s="11">
        <v>1141.23</v>
      </c>
      <c r="H410" s="11">
        <v>1279.95</v>
      </c>
      <c r="I410" s="11">
        <v>1481.47</v>
      </c>
      <c r="J410" s="11">
        <v>1749.47</v>
      </c>
      <c r="K410" s="11">
        <v>1835.3</v>
      </c>
      <c r="L410" s="11">
        <v>1869.25</v>
      </c>
      <c r="M410" s="11">
        <v>1885.43</v>
      </c>
      <c r="N410" s="11">
        <v>1900.39</v>
      </c>
      <c r="O410" s="11">
        <v>1891.88</v>
      </c>
      <c r="P410" s="11">
        <v>1916.97</v>
      </c>
      <c r="Q410" s="11">
        <v>1866.79</v>
      </c>
      <c r="R410" s="11">
        <v>1842.84</v>
      </c>
      <c r="S410" s="11">
        <v>1875.02</v>
      </c>
      <c r="T410" s="11">
        <v>1883.15</v>
      </c>
      <c r="U410" s="11">
        <v>1903.69</v>
      </c>
      <c r="V410" s="11">
        <v>1880.65</v>
      </c>
      <c r="W410" s="11">
        <v>1840.98</v>
      </c>
      <c r="X410" s="11">
        <v>1760.74</v>
      </c>
      <c r="Y410" s="11">
        <v>1474.24</v>
      </c>
      <c r="Z410" s="11">
        <v>1247.3800000000001</v>
      </c>
    </row>
    <row r="411" spans="2:26" x14ac:dyDescent="0.2">
      <c r="B411" s="12">
        <v>11</v>
      </c>
      <c r="C411" s="11">
        <v>1249.49</v>
      </c>
      <c r="D411" s="11">
        <v>1167.3499999999999</v>
      </c>
      <c r="E411" s="11">
        <v>1152.72</v>
      </c>
      <c r="F411" s="11">
        <v>1147.78</v>
      </c>
      <c r="G411" s="11">
        <v>1155.73</v>
      </c>
      <c r="H411" s="11">
        <v>1262.1300000000001</v>
      </c>
      <c r="I411" s="11">
        <v>1535.07</v>
      </c>
      <c r="J411" s="11">
        <v>1767.14</v>
      </c>
      <c r="K411" s="11">
        <v>1933.83</v>
      </c>
      <c r="L411" s="11">
        <v>1965.83</v>
      </c>
      <c r="M411" s="11">
        <v>1986.55</v>
      </c>
      <c r="N411" s="11">
        <v>2010.39</v>
      </c>
      <c r="O411" s="11">
        <v>2013.62</v>
      </c>
      <c r="P411" s="11">
        <v>2025.72</v>
      </c>
      <c r="Q411" s="11">
        <v>2009.06</v>
      </c>
      <c r="R411" s="11">
        <v>1977.43</v>
      </c>
      <c r="S411" s="11">
        <v>2004.7</v>
      </c>
      <c r="T411" s="11">
        <v>1989.53</v>
      </c>
      <c r="U411" s="11">
        <v>2019.06</v>
      </c>
      <c r="V411" s="11">
        <v>1991.24</v>
      </c>
      <c r="W411" s="11">
        <v>1845.49</v>
      </c>
      <c r="X411" s="11">
        <v>1775.89</v>
      </c>
      <c r="Y411" s="11">
        <v>1592.28</v>
      </c>
      <c r="Z411" s="11">
        <v>1257.76</v>
      </c>
    </row>
    <row r="412" spans="2:26" x14ac:dyDescent="0.2">
      <c r="B412" s="12">
        <v>12</v>
      </c>
      <c r="C412" s="11">
        <v>1217.4100000000001</v>
      </c>
      <c r="D412" s="11">
        <v>1144.46</v>
      </c>
      <c r="E412" s="11">
        <v>1094</v>
      </c>
      <c r="F412" s="11">
        <v>1079.48</v>
      </c>
      <c r="G412" s="11">
        <v>1138.58</v>
      </c>
      <c r="H412" s="11">
        <v>1232.81</v>
      </c>
      <c r="I412" s="11">
        <v>1426.86</v>
      </c>
      <c r="J412" s="11">
        <v>1632.88</v>
      </c>
      <c r="K412" s="11">
        <v>1949.71</v>
      </c>
      <c r="L412" s="11">
        <v>1988.02</v>
      </c>
      <c r="M412" s="11">
        <v>2008.95</v>
      </c>
      <c r="N412" s="11">
        <v>2021.5</v>
      </c>
      <c r="O412" s="11">
        <v>2020.16</v>
      </c>
      <c r="P412" s="11">
        <v>2035.99</v>
      </c>
      <c r="Q412" s="11">
        <v>2015.65</v>
      </c>
      <c r="R412" s="11">
        <v>1989.35</v>
      </c>
      <c r="S412" s="11">
        <v>2011.94</v>
      </c>
      <c r="T412" s="11">
        <v>2003.4</v>
      </c>
      <c r="U412" s="11">
        <v>2036.38</v>
      </c>
      <c r="V412" s="11">
        <v>2007.37</v>
      </c>
      <c r="W412" s="11">
        <v>1871.95</v>
      </c>
      <c r="X412" s="11">
        <v>1767.36</v>
      </c>
      <c r="Y412" s="11">
        <v>1454.35</v>
      </c>
      <c r="Z412" s="11">
        <v>1289.8399999999999</v>
      </c>
    </row>
    <row r="413" spans="2:26" x14ac:dyDescent="0.2">
      <c r="B413" s="12">
        <v>13</v>
      </c>
      <c r="C413" s="11">
        <v>1133.4000000000001</v>
      </c>
      <c r="D413" s="11">
        <v>1016.41</v>
      </c>
      <c r="E413" s="11">
        <v>975.06</v>
      </c>
      <c r="F413" s="11">
        <v>973.4</v>
      </c>
      <c r="G413" s="11">
        <v>1018.91</v>
      </c>
      <c r="H413" s="11">
        <v>1157.9000000000001</v>
      </c>
      <c r="I413" s="11">
        <v>1391.86</v>
      </c>
      <c r="J413" s="11">
        <v>1570.94</v>
      </c>
      <c r="K413" s="11">
        <v>1825.81</v>
      </c>
      <c r="L413" s="11">
        <v>1848.84</v>
      </c>
      <c r="M413" s="11">
        <v>1861.48</v>
      </c>
      <c r="N413" s="11">
        <v>1873.65</v>
      </c>
      <c r="O413" s="11">
        <v>1884.65</v>
      </c>
      <c r="P413" s="11">
        <v>1891.44</v>
      </c>
      <c r="Q413" s="11">
        <v>1872.39</v>
      </c>
      <c r="R413" s="11">
        <v>1849.46</v>
      </c>
      <c r="S413" s="11">
        <v>1861.92</v>
      </c>
      <c r="T413" s="11">
        <v>1862.94</v>
      </c>
      <c r="U413" s="11">
        <v>1887.16</v>
      </c>
      <c r="V413" s="11">
        <v>1855.68</v>
      </c>
      <c r="W413" s="11">
        <v>1814.01</v>
      </c>
      <c r="X413" s="11">
        <v>1586.46</v>
      </c>
      <c r="Y413" s="11">
        <v>1445.54</v>
      </c>
      <c r="Z413" s="11">
        <v>1299.3900000000001</v>
      </c>
    </row>
    <row r="414" spans="2:26" x14ac:dyDescent="0.2">
      <c r="B414" s="12">
        <v>14</v>
      </c>
      <c r="C414" s="11">
        <v>1252.6600000000001</v>
      </c>
      <c r="D414" s="11">
        <v>1128.46</v>
      </c>
      <c r="E414" s="11">
        <v>1067.21</v>
      </c>
      <c r="F414" s="11">
        <v>1058.43</v>
      </c>
      <c r="G414" s="11">
        <v>1084.79</v>
      </c>
      <c r="H414" s="11">
        <v>1162.67</v>
      </c>
      <c r="I414" s="11">
        <v>1260.53</v>
      </c>
      <c r="J414" s="11">
        <v>1438.99</v>
      </c>
      <c r="K414" s="11">
        <v>1683.7</v>
      </c>
      <c r="L414" s="11">
        <v>1808.91</v>
      </c>
      <c r="M414" s="11">
        <v>1856.63</v>
      </c>
      <c r="N414" s="11">
        <v>1873.81</v>
      </c>
      <c r="O414" s="11">
        <v>1874.39</v>
      </c>
      <c r="P414" s="11">
        <v>1874.4</v>
      </c>
      <c r="Q414" s="11">
        <v>1836.67</v>
      </c>
      <c r="R414" s="11">
        <v>1838.44</v>
      </c>
      <c r="S414" s="11">
        <v>1868.67</v>
      </c>
      <c r="T414" s="11">
        <v>1875.15</v>
      </c>
      <c r="U414" s="11">
        <v>1867.85</v>
      </c>
      <c r="V414" s="11">
        <v>1863.25</v>
      </c>
      <c r="W414" s="11">
        <v>1783.63</v>
      </c>
      <c r="X414" s="11">
        <v>1704.91</v>
      </c>
      <c r="Y414" s="11">
        <v>1498.1</v>
      </c>
      <c r="Z414" s="11">
        <v>1319.83</v>
      </c>
    </row>
    <row r="415" spans="2:26" x14ac:dyDescent="0.2">
      <c r="B415" s="12">
        <v>15</v>
      </c>
      <c r="C415" s="11">
        <v>1287.3699999999999</v>
      </c>
      <c r="D415" s="11">
        <v>1162.92</v>
      </c>
      <c r="E415" s="11">
        <v>1113.1600000000001</v>
      </c>
      <c r="F415" s="11">
        <v>1076.5899999999999</v>
      </c>
      <c r="G415" s="11">
        <v>1099.53</v>
      </c>
      <c r="H415" s="11">
        <v>1133.04</v>
      </c>
      <c r="I415" s="11">
        <v>1239.05</v>
      </c>
      <c r="J415" s="11">
        <v>1383.56</v>
      </c>
      <c r="K415" s="11">
        <v>1591.23</v>
      </c>
      <c r="L415" s="11">
        <v>1777.31</v>
      </c>
      <c r="M415" s="11">
        <v>1846.98</v>
      </c>
      <c r="N415" s="11">
        <v>1873.77</v>
      </c>
      <c r="O415" s="11">
        <v>1875.65</v>
      </c>
      <c r="P415" s="11">
        <v>1878.78</v>
      </c>
      <c r="Q415" s="11">
        <v>1855.05</v>
      </c>
      <c r="R415" s="11">
        <v>1864.87</v>
      </c>
      <c r="S415" s="11">
        <v>1907.18</v>
      </c>
      <c r="T415" s="11">
        <v>1921.52</v>
      </c>
      <c r="U415" s="11">
        <v>1905.81</v>
      </c>
      <c r="V415" s="11">
        <v>1900.05</v>
      </c>
      <c r="W415" s="11">
        <v>1881.73</v>
      </c>
      <c r="X415" s="11">
        <v>1779.68</v>
      </c>
      <c r="Y415" s="11">
        <v>1568.76</v>
      </c>
      <c r="Z415" s="11">
        <v>1351.48</v>
      </c>
    </row>
    <row r="416" spans="2:26" x14ac:dyDescent="0.2">
      <c r="B416" s="12">
        <v>16</v>
      </c>
      <c r="C416" s="11">
        <v>1230.25</v>
      </c>
      <c r="D416" s="11">
        <v>1160.01</v>
      </c>
      <c r="E416" s="11">
        <v>1100.96</v>
      </c>
      <c r="F416" s="11">
        <v>1090.42</v>
      </c>
      <c r="G416" s="11">
        <v>1139.52</v>
      </c>
      <c r="H416" s="11">
        <v>1321.6</v>
      </c>
      <c r="I416" s="11">
        <v>1515.06</v>
      </c>
      <c r="J416" s="11">
        <v>1798.27</v>
      </c>
      <c r="K416" s="11">
        <v>2002.67</v>
      </c>
      <c r="L416" s="11">
        <v>2044.32</v>
      </c>
      <c r="M416" s="11">
        <v>2062.54</v>
      </c>
      <c r="N416" s="11">
        <v>2074.02</v>
      </c>
      <c r="O416" s="11">
        <v>2080.13</v>
      </c>
      <c r="P416" s="11">
        <v>2089.58</v>
      </c>
      <c r="Q416" s="11">
        <v>2068.0700000000002</v>
      </c>
      <c r="R416" s="11">
        <v>2036.42</v>
      </c>
      <c r="S416" s="11">
        <v>2058.2800000000002</v>
      </c>
      <c r="T416" s="11">
        <v>2046.69</v>
      </c>
      <c r="U416" s="11">
        <v>2078.79</v>
      </c>
      <c r="V416" s="11">
        <v>2048.7399999999998</v>
      </c>
      <c r="W416" s="11">
        <v>1936.84</v>
      </c>
      <c r="X416" s="11">
        <v>1820.26</v>
      </c>
      <c r="Y416" s="11">
        <v>1467.22</v>
      </c>
      <c r="Z416" s="11">
        <v>1274.94</v>
      </c>
    </row>
    <row r="417" spans="2:26" x14ac:dyDescent="0.2">
      <c r="B417" s="12">
        <v>17</v>
      </c>
      <c r="C417" s="11">
        <v>1213.92</v>
      </c>
      <c r="D417" s="11">
        <v>1098.1300000000001</v>
      </c>
      <c r="E417" s="11">
        <v>1044.68</v>
      </c>
      <c r="F417" s="11">
        <v>1043.74</v>
      </c>
      <c r="G417" s="11">
        <v>1124.6600000000001</v>
      </c>
      <c r="H417" s="11">
        <v>1281.02</v>
      </c>
      <c r="I417" s="11">
        <v>1460.16</v>
      </c>
      <c r="J417" s="11">
        <v>1775.69</v>
      </c>
      <c r="K417" s="11">
        <v>1940.56</v>
      </c>
      <c r="L417" s="11">
        <v>1959.94</v>
      </c>
      <c r="M417" s="11">
        <v>1974.26</v>
      </c>
      <c r="N417" s="11">
        <v>1987.22</v>
      </c>
      <c r="O417" s="11">
        <v>1987.86</v>
      </c>
      <c r="P417" s="11">
        <v>1996.05</v>
      </c>
      <c r="Q417" s="11">
        <v>1974.63</v>
      </c>
      <c r="R417" s="11">
        <v>1946.14</v>
      </c>
      <c r="S417" s="11">
        <v>1964.78</v>
      </c>
      <c r="T417" s="11">
        <v>1965.32</v>
      </c>
      <c r="U417" s="11">
        <v>1990.2</v>
      </c>
      <c r="V417" s="11">
        <v>1960.82</v>
      </c>
      <c r="W417" s="11">
        <v>1886.67</v>
      </c>
      <c r="X417" s="11">
        <v>1782.16</v>
      </c>
      <c r="Y417" s="11">
        <v>1464.19</v>
      </c>
      <c r="Z417" s="11">
        <v>1260.07</v>
      </c>
    </row>
    <row r="418" spans="2:26" x14ac:dyDescent="0.2">
      <c r="B418" s="12">
        <v>18</v>
      </c>
      <c r="C418" s="11">
        <v>1240.22</v>
      </c>
      <c r="D418" s="11">
        <v>1081.5</v>
      </c>
      <c r="E418" s="11">
        <v>1053.77</v>
      </c>
      <c r="F418" s="11">
        <v>1038.99</v>
      </c>
      <c r="G418" s="11">
        <v>1088.68</v>
      </c>
      <c r="H418" s="11">
        <v>1235.33</v>
      </c>
      <c r="I418" s="11">
        <v>1443.44</v>
      </c>
      <c r="J418" s="11">
        <v>1769.39</v>
      </c>
      <c r="K418" s="11">
        <v>1977.39</v>
      </c>
      <c r="L418" s="11">
        <v>2007.53</v>
      </c>
      <c r="M418" s="11">
        <v>2027.7</v>
      </c>
      <c r="N418" s="11">
        <v>2039.77</v>
      </c>
      <c r="O418" s="11">
        <v>2054.81</v>
      </c>
      <c r="P418" s="11">
        <v>2080.94</v>
      </c>
      <c r="Q418" s="11">
        <v>2036.6</v>
      </c>
      <c r="R418" s="11">
        <v>2010.47</v>
      </c>
      <c r="S418" s="11">
        <v>2048.84</v>
      </c>
      <c r="T418" s="11">
        <v>2047.28</v>
      </c>
      <c r="U418" s="11">
        <v>2113.96</v>
      </c>
      <c r="V418" s="11">
        <v>2036.89</v>
      </c>
      <c r="W418" s="11">
        <v>1976.58</v>
      </c>
      <c r="X418" s="11">
        <v>1858.14</v>
      </c>
      <c r="Y418" s="11">
        <v>1515.2</v>
      </c>
      <c r="Z418" s="11">
        <v>1328.68</v>
      </c>
    </row>
    <row r="419" spans="2:26" x14ac:dyDescent="0.2">
      <c r="B419" s="12">
        <v>19</v>
      </c>
      <c r="C419" s="11">
        <v>1210.67</v>
      </c>
      <c r="D419" s="11">
        <v>1069.27</v>
      </c>
      <c r="E419" s="11">
        <v>1054.17</v>
      </c>
      <c r="F419" s="11">
        <v>1053.6199999999999</v>
      </c>
      <c r="G419" s="11">
        <v>1159.81</v>
      </c>
      <c r="H419" s="11">
        <v>1281.71</v>
      </c>
      <c r="I419" s="11">
        <v>1498.83</v>
      </c>
      <c r="J419" s="11">
        <v>1836.17</v>
      </c>
      <c r="K419" s="11">
        <v>1983.51</v>
      </c>
      <c r="L419" s="11">
        <v>2082.7199999999998</v>
      </c>
      <c r="M419" s="11">
        <v>2098.5100000000002</v>
      </c>
      <c r="N419" s="11">
        <v>2109.2199999999998</v>
      </c>
      <c r="O419" s="11">
        <v>2112.27</v>
      </c>
      <c r="P419" s="11">
        <v>2116.42</v>
      </c>
      <c r="Q419" s="11">
        <v>2105.4699999999998</v>
      </c>
      <c r="R419" s="11">
        <v>2075.1999999999998</v>
      </c>
      <c r="S419" s="11">
        <v>2098.23</v>
      </c>
      <c r="T419" s="11">
        <v>2092.02</v>
      </c>
      <c r="U419" s="11">
        <v>2113.66</v>
      </c>
      <c r="V419" s="11">
        <v>2094.7399999999998</v>
      </c>
      <c r="W419" s="11">
        <v>1987.92</v>
      </c>
      <c r="X419" s="11">
        <v>1863.35</v>
      </c>
      <c r="Y419" s="11">
        <v>1501.66</v>
      </c>
      <c r="Z419" s="11">
        <v>1428.93</v>
      </c>
    </row>
    <row r="420" spans="2:26" x14ac:dyDescent="0.2">
      <c r="B420" s="12">
        <v>20</v>
      </c>
      <c r="C420" s="11">
        <v>1279.71</v>
      </c>
      <c r="D420" s="11">
        <v>1191.03</v>
      </c>
      <c r="E420" s="11">
        <v>1156.2</v>
      </c>
      <c r="F420" s="11">
        <v>1136.33</v>
      </c>
      <c r="G420" s="11">
        <v>1180.73</v>
      </c>
      <c r="H420" s="11">
        <v>1363.36</v>
      </c>
      <c r="I420" s="11">
        <v>1515.38</v>
      </c>
      <c r="J420" s="11">
        <v>1809.41</v>
      </c>
      <c r="K420" s="11">
        <v>1920.22</v>
      </c>
      <c r="L420" s="11">
        <v>1940.46</v>
      </c>
      <c r="M420" s="11">
        <v>1953.32</v>
      </c>
      <c r="N420" s="11">
        <v>1974.11</v>
      </c>
      <c r="O420" s="11">
        <v>1975.27</v>
      </c>
      <c r="P420" s="11">
        <v>1974.14</v>
      </c>
      <c r="Q420" s="11">
        <v>1949.81</v>
      </c>
      <c r="R420" s="11">
        <v>1919.09</v>
      </c>
      <c r="S420" s="11">
        <v>1944.31</v>
      </c>
      <c r="T420" s="11">
        <v>1940.44</v>
      </c>
      <c r="U420" s="11">
        <v>1971.8</v>
      </c>
      <c r="V420" s="11">
        <v>1921.78</v>
      </c>
      <c r="W420" s="11">
        <v>1878.64</v>
      </c>
      <c r="X420" s="11">
        <v>1837.5</v>
      </c>
      <c r="Y420" s="11">
        <v>1540.04</v>
      </c>
      <c r="Z420" s="11">
        <v>1486.8</v>
      </c>
    </row>
    <row r="421" spans="2:26" x14ac:dyDescent="0.2">
      <c r="B421" s="12">
        <v>21</v>
      </c>
      <c r="C421" s="11">
        <v>1328.47</v>
      </c>
      <c r="D421" s="11">
        <v>1253.96</v>
      </c>
      <c r="E421" s="11">
        <v>1181.69</v>
      </c>
      <c r="F421" s="11">
        <v>1158.94</v>
      </c>
      <c r="G421" s="11">
        <v>1166.9100000000001</v>
      </c>
      <c r="H421" s="11">
        <v>1310.6199999999999</v>
      </c>
      <c r="I421" s="11">
        <v>1381.97</v>
      </c>
      <c r="J421" s="11">
        <v>1555.89</v>
      </c>
      <c r="K421" s="11">
        <v>1832.55</v>
      </c>
      <c r="L421" s="11">
        <v>2032.35</v>
      </c>
      <c r="M421" s="11">
        <v>2102.59</v>
      </c>
      <c r="N421" s="11">
        <v>2112.52</v>
      </c>
      <c r="O421" s="11">
        <v>2108.64</v>
      </c>
      <c r="P421" s="11">
        <v>2017.13</v>
      </c>
      <c r="Q421" s="11">
        <v>1978.21</v>
      </c>
      <c r="R421" s="11">
        <v>1983.69</v>
      </c>
      <c r="S421" s="11">
        <v>2117.25</v>
      </c>
      <c r="T421" s="11">
        <v>2037.81</v>
      </c>
      <c r="U421" s="11">
        <v>2021.9</v>
      </c>
      <c r="V421" s="11">
        <v>2015.3</v>
      </c>
      <c r="W421" s="11">
        <v>1963.74</v>
      </c>
      <c r="X421" s="11">
        <v>1848.41</v>
      </c>
      <c r="Y421" s="11">
        <v>1567.58</v>
      </c>
      <c r="Z421" s="11">
        <v>1482.91</v>
      </c>
    </row>
    <row r="422" spans="2:26" x14ac:dyDescent="0.2">
      <c r="B422" s="12">
        <v>22</v>
      </c>
      <c r="C422" s="11">
        <v>1358.88</v>
      </c>
      <c r="D422" s="11">
        <v>1262.9100000000001</v>
      </c>
      <c r="E422" s="11">
        <v>1150.9100000000001</v>
      </c>
      <c r="F422" s="11">
        <v>1137.54</v>
      </c>
      <c r="G422" s="11">
        <v>1146.22</v>
      </c>
      <c r="H422" s="11">
        <v>1270.6199999999999</v>
      </c>
      <c r="I422" s="11">
        <v>1332.23</v>
      </c>
      <c r="J422" s="11">
        <v>1410.09</v>
      </c>
      <c r="K422" s="11">
        <v>1675.28</v>
      </c>
      <c r="L422" s="11">
        <v>1865.86</v>
      </c>
      <c r="M422" s="11">
        <v>1883.01</v>
      </c>
      <c r="N422" s="11">
        <v>1897</v>
      </c>
      <c r="O422" s="11">
        <v>1897.04</v>
      </c>
      <c r="P422" s="11">
        <v>1898.49</v>
      </c>
      <c r="Q422" s="11">
        <v>1884.78</v>
      </c>
      <c r="R422" s="11">
        <v>1889.65</v>
      </c>
      <c r="S422" s="11">
        <v>1917.73</v>
      </c>
      <c r="T422" s="11">
        <v>1935.1</v>
      </c>
      <c r="U422" s="11">
        <v>1930.51</v>
      </c>
      <c r="V422" s="11">
        <v>1930.74</v>
      </c>
      <c r="W422" s="11">
        <v>1902.15</v>
      </c>
      <c r="X422" s="11">
        <v>1862.66</v>
      </c>
      <c r="Y422" s="11">
        <v>1593.44</v>
      </c>
      <c r="Z422" s="11">
        <v>1498.14</v>
      </c>
    </row>
    <row r="423" spans="2:26" x14ac:dyDescent="0.2">
      <c r="B423" s="12">
        <v>23</v>
      </c>
      <c r="C423" s="11">
        <v>1310.79</v>
      </c>
      <c r="D423" s="11">
        <v>1196.18</v>
      </c>
      <c r="E423" s="11">
        <v>1149.6500000000001</v>
      </c>
      <c r="F423" s="11">
        <v>1141.3599999999999</v>
      </c>
      <c r="G423" s="11">
        <v>1194.5999999999999</v>
      </c>
      <c r="H423" s="11">
        <v>1412.63</v>
      </c>
      <c r="I423" s="11">
        <v>1602.52</v>
      </c>
      <c r="J423" s="11">
        <v>1928.23</v>
      </c>
      <c r="K423" s="11">
        <v>2062.7199999999998</v>
      </c>
      <c r="L423" s="11">
        <v>2097.92</v>
      </c>
      <c r="M423" s="11">
        <v>2114.46</v>
      </c>
      <c r="N423" s="11">
        <v>2186.23</v>
      </c>
      <c r="O423" s="11">
        <v>2185.98</v>
      </c>
      <c r="P423" s="11">
        <v>2186.0100000000002</v>
      </c>
      <c r="Q423" s="11">
        <v>2170.84</v>
      </c>
      <c r="R423" s="11">
        <v>2137.0300000000002</v>
      </c>
      <c r="S423" s="11">
        <v>2110.73</v>
      </c>
      <c r="T423" s="11">
        <v>2168.04</v>
      </c>
      <c r="U423" s="11">
        <v>2185.2399999999998</v>
      </c>
      <c r="V423" s="11">
        <v>2084.7800000000002</v>
      </c>
      <c r="W423" s="11">
        <v>1943.13</v>
      </c>
      <c r="X423" s="11">
        <v>1880.86</v>
      </c>
      <c r="Y423" s="11">
        <v>1594.88</v>
      </c>
      <c r="Z423" s="11">
        <v>1416.53</v>
      </c>
    </row>
    <row r="424" spans="2:26" x14ac:dyDescent="0.2">
      <c r="B424" s="12">
        <v>24</v>
      </c>
      <c r="C424" s="11">
        <v>1213.1099999999999</v>
      </c>
      <c r="D424" s="11">
        <v>892.27</v>
      </c>
      <c r="E424" s="11">
        <v>1098.3599999999999</v>
      </c>
      <c r="F424" s="11">
        <v>1092.3499999999999</v>
      </c>
      <c r="G424" s="11">
        <v>1146.6099999999999</v>
      </c>
      <c r="H424" s="11">
        <v>1310.6099999999999</v>
      </c>
      <c r="I424" s="11">
        <v>1501.24</v>
      </c>
      <c r="J424" s="11">
        <v>1843.85</v>
      </c>
      <c r="K424" s="11">
        <v>1976.74</v>
      </c>
      <c r="L424" s="11">
        <v>1999.29</v>
      </c>
      <c r="M424" s="11">
        <v>2010.84</v>
      </c>
      <c r="N424" s="11">
        <v>2018.93</v>
      </c>
      <c r="O424" s="11">
        <v>2018.29</v>
      </c>
      <c r="P424" s="11">
        <v>2025.51</v>
      </c>
      <c r="Q424" s="11">
        <v>2010.56</v>
      </c>
      <c r="R424" s="11">
        <v>1987.29</v>
      </c>
      <c r="S424" s="11">
        <v>2014.19</v>
      </c>
      <c r="T424" s="11">
        <v>2016.52</v>
      </c>
      <c r="U424" s="11">
        <v>2035.91</v>
      </c>
      <c r="V424" s="11">
        <v>2003.21</v>
      </c>
      <c r="W424" s="11">
        <v>1929.55</v>
      </c>
      <c r="X424" s="11">
        <v>1695.6</v>
      </c>
      <c r="Y424" s="11">
        <v>1537.67</v>
      </c>
      <c r="Z424" s="11">
        <v>1324.07</v>
      </c>
    </row>
    <row r="425" spans="2:26" x14ac:dyDescent="0.2">
      <c r="B425" s="12">
        <v>25</v>
      </c>
      <c r="C425" s="11">
        <v>1206.21</v>
      </c>
      <c r="D425" s="11">
        <v>1100.99</v>
      </c>
      <c r="E425" s="11">
        <v>1048.83</v>
      </c>
      <c r="F425" s="11">
        <v>1046.21</v>
      </c>
      <c r="G425" s="11">
        <v>1165.8900000000001</v>
      </c>
      <c r="H425" s="11">
        <v>1272.81</v>
      </c>
      <c r="I425" s="11">
        <v>1451.59</v>
      </c>
      <c r="J425" s="11">
        <v>1711.82</v>
      </c>
      <c r="K425" s="11">
        <v>1923.04</v>
      </c>
      <c r="L425" s="11">
        <v>1937.03</v>
      </c>
      <c r="M425" s="11">
        <v>1950.13</v>
      </c>
      <c r="N425" s="11">
        <v>1962.51</v>
      </c>
      <c r="O425" s="11">
        <v>1963.23</v>
      </c>
      <c r="P425" s="11">
        <v>1981.15</v>
      </c>
      <c r="Q425" s="11">
        <v>1958.32</v>
      </c>
      <c r="R425" s="11">
        <v>1935.54</v>
      </c>
      <c r="S425" s="11">
        <v>1958.66</v>
      </c>
      <c r="T425" s="11">
        <v>1954.2</v>
      </c>
      <c r="U425" s="11">
        <v>1975.18</v>
      </c>
      <c r="V425" s="11">
        <v>1942.37</v>
      </c>
      <c r="W425" s="11">
        <v>1869.45</v>
      </c>
      <c r="X425" s="11">
        <v>1736.48</v>
      </c>
      <c r="Y425" s="11">
        <v>1450.8</v>
      </c>
      <c r="Z425" s="11">
        <v>1277.8499999999999</v>
      </c>
    </row>
    <row r="426" spans="2:26" x14ac:dyDescent="0.2">
      <c r="B426" s="12">
        <v>26</v>
      </c>
      <c r="C426" s="11">
        <v>1179.17</v>
      </c>
      <c r="D426" s="11">
        <v>1097.24</v>
      </c>
      <c r="E426" s="11">
        <v>1060.51</v>
      </c>
      <c r="F426" s="11">
        <v>1038.67</v>
      </c>
      <c r="G426" s="11">
        <v>1134.5999999999999</v>
      </c>
      <c r="H426" s="11">
        <v>1257</v>
      </c>
      <c r="I426" s="11">
        <v>1433.76</v>
      </c>
      <c r="J426" s="11">
        <v>1728.68</v>
      </c>
      <c r="K426" s="11">
        <v>1895.5</v>
      </c>
      <c r="L426" s="11">
        <v>1906.41</v>
      </c>
      <c r="M426" s="11">
        <v>1913.21</v>
      </c>
      <c r="N426" s="11">
        <v>1917.46</v>
      </c>
      <c r="O426" s="11">
        <v>1913.4</v>
      </c>
      <c r="P426" s="11">
        <v>1914.01</v>
      </c>
      <c r="Q426" s="11">
        <v>1914.19</v>
      </c>
      <c r="R426" s="11">
        <v>1899.81</v>
      </c>
      <c r="S426" s="11">
        <v>1920.11</v>
      </c>
      <c r="T426" s="11">
        <v>1916.48</v>
      </c>
      <c r="U426" s="11">
        <v>1922.12</v>
      </c>
      <c r="V426" s="11">
        <v>1909.55</v>
      </c>
      <c r="W426" s="11">
        <v>1818.57</v>
      </c>
      <c r="X426" s="11">
        <v>1633.24</v>
      </c>
      <c r="Y426" s="11">
        <v>1426.63</v>
      </c>
      <c r="Z426" s="11">
        <v>1264.71</v>
      </c>
    </row>
    <row r="427" spans="2:26" x14ac:dyDescent="0.2">
      <c r="B427" s="12">
        <v>27</v>
      </c>
      <c r="C427" s="11">
        <v>1262.6300000000001</v>
      </c>
      <c r="D427" s="11">
        <v>1199.24</v>
      </c>
      <c r="E427" s="11">
        <v>1176.5899999999999</v>
      </c>
      <c r="F427" s="11">
        <v>1152.31</v>
      </c>
      <c r="G427" s="11">
        <v>1213.6500000000001</v>
      </c>
      <c r="H427" s="11">
        <v>1338.74</v>
      </c>
      <c r="I427" s="11">
        <v>1549.1</v>
      </c>
      <c r="J427" s="11">
        <v>1898.69</v>
      </c>
      <c r="K427" s="11">
        <v>1957.51</v>
      </c>
      <c r="L427" s="11">
        <v>1980.16</v>
      </c>
      <c r="M427" s="11">
        <v>1991.87</v>
      </c>
      <c r="N427" s="11">
        <v>2004.42</v>
      </c>
      <c r="O427" s="11">
        <v>2006</v>
      </c>
      <c r="P427" s="11">
        <v>2016.7</v>
      </c>
      <c r="Q427" s="11">
        <v>1995.55</v>
      </c>
      <c r="R427" s="11">
        <v>1962.92</v>
      </c>
      <c r="S427" s="11">
        <v>1987.26</v>
      </c>
      <c r="T427" s="11">
        <v>1997.91</v>
      </c>
      <c r="U427" s="11">
        <v>2034.53</v>
      </c>
      <c r="V427" s="11">
        <v>1993.16</v>
      </c>
      <c r="W427" s="11">
        <v>1922.93</v>
      </c>
      <c r="X427" s="11">
        <v>1860.12</v>
      </c>
      <c r="Y427" s="11">
        <v>1578.33</v>
      </c>
      <c r="Z427" s="11">
        <v>1351.97</v>
      </c>
    </row>
    <row r="428" spans="2:26" ht="60.75" customHeight="1" x14ac:dyDescent="0.2">
      <c r="B428" s="12">
        <v>28</v>
      </c>
      <c r="C428" s="11">
        <v>1327.05</v>
      </c>
      <c r="D428" s="11">
        <v>1238.97</v>
      </c>
      <c r="E428" s="11">
        <v>1199.04</v>
      </c>
      <c r="F428" s="11">
        <v>1180.27</v>
      </c>
      <c r="G428" s="11">
        <v>1216.99</v>
      </c>
      <c r="H428" s="11">
        <v>1353.81</v>
      </c>
      <c r="I428" s="11">
        <v>1540.82</v>
      </c>
      <c r="J428" s="11">
        <v>1830.85</v>
      </c>
      <c r="K428" s="11">
        <v>1953.52</v>
      </c>
      <c r="L428" s="11">
        <v>1975.24</v>
      </c>
      <c r="M428" s="11">
        <v>1993.59</v>
      </c>
      <c r="N428" s="11">
        <v>2004.16</v>
      </c>
      <c r="O428" s="11">
        <v>1999.82</v>
      </c>
      <c r="P428" s="11">
        <v>1992.88</v>
      </c>
      <c r="Q428" s="11">
        <v>1976.96</v>
      </c>
      <c r="R428" s="11">
        <v>1956.39</v>
      </c>
      <c r="S428" s="11">
        <v>1986.77</v>
      </c>
      <c r="T428" s="11">
        <v>1994.48</v>
      </c>
      <c r="U428" s="11">
        <v>2015.85</v>
      </c>
      <c r="V428" s="11">
        <v>1992.37</v>
      </c>
      <c r="W428" s="11">
        <v>1965.47</v>
      </c>
      <c r="X428" s="11">
        <v>1887.84</v>
      </c>
      <c r="Y428" s="11">
        <v>1622.89</v>
      </c>
      <c r="Z428" s="11">
        <v>1465.8</v>
      </c>
    </row>
    <row r="429" spans="2:26" x14ac:dyDescent="0.2">
      <c r="B429" s="12">
        <v>29</v>
      </c>
      <c r="C429" s="11">
        <v>1387.43</v>
      </c>
      <c r="D429" s="11">
        <v>1277.27</v>
      </c>
      <c r="E429" s="11">
        <v>1221.5999999999999</v>
      </c>
      <c r="F429" s="11">
        <v>1183.58</v>
      </c>
      <c r="G429" s="11">
        <v>1217.6199999999999</v>
      </c>
      <c r="H429" s="11">
        <v>1244.1400000000001</v>
      </c>
      <c r="I429" s="11">
        <v>1305.8699999999999</v>
      </c>
      <c r="J429" s="11">
        <v>1525.54</v>
      </c>
      <c r="K429" s="11">
        <v>1733.21</v>
      </c>
      <c r="L429" s="11">
        <v>1932.63</v>
      </c>
      <c r="M429" s="11">
        <v>1956.8</v>
      </c>
      <c r="N429" s="11">
        <v>1967.63</v>
      </c>
      <c r="O429" s="11">
        <v>1966.99</v>
      </c>
      <c r="P429" s="11">
        <v>1971.86</v>
      </c>
      <c r="Q429" s="11">
        <v>1950.21</v>
      </c>
      <c r="R429" s="11">
        <v>1954.99</v>
      </c>
      <c r="S429" s="11">
        <v>1991.64</v>
      </c>
      <c r="T429" s="11">
        <v>2017.83</v>
      </c>
      <c r="U429" s="11">
        <v>1989.26</v>
      </c>
      <c r="V429" s="11">
        <v>1987.54</v>
      </c>
      <c r="W429" s="11">
        <v>1977.74</v>
      </c>
      <c r="X429" s="11">
        <v>1886.02</v>
      </c>
      <c r="Y429" s="11">
        <v>1599.79</v>
      </c>
      <c r="Z429" s="11">
        <v>1343.27</v>
      </c>
    </row>
    <row r="430" spans="2:26" x14ac:dyDescent="0.2">
      <c r="B430" s="12">
        <v>30</v>
      </c>
      <c r="C430" s="11">
        <v>1286.3699999999999</v>
      </c>
      <c r="D430" s="11">
        <v>1209.81</v>
      </c>
      <c r="E430" s="11">
        <v>1133.31</v>
      </c>
      <c r="F430" s="11">
        <v>1121.67</v>
      </c>
      <c r="G430" s="11">
        <v>1132</v>
      </c>
      <c r="H430" s="11">
        <v>1175.54</v>
      </c>
      <c r="I430" s="11">
        <v>1250.53</v>
      </c>
      <c r="J430" s="11">
        <v>1393.17</v>
      </c>
      <c r="K430" s="11">
        <v>1586.93</v>
      </c>
      <c r="L430" s="11">
        <v>1829.21</v>
      </c>
      <c r="M430" s="11">
        <v>1883.48</v>
      </c>
      <c r="N430" s="11">
        <v>1899.5</v>
      </c>
      <c r="O430" s="11">
        <v>1899.97</v>
      </c>
      <c r="P430" s="11">
        <v>1903.87</v>
      </c>
      <c r="Q430" s="11">
        <v>1879.73</v>
      </c>
      <c r="R430" s="11">
        <v>1886.4</v>
      </c>
      <c r="S430" s="11">
        <v>1925.06</v>
      </c>
      <c r="T430" s="11">
        <v>1940.42</v>
      </c>
      <c r="U430" s="11">
        <v>1931.57</v>
      </c>
      <c r="V430" s="11">
        <v>1927.79</v>
      </c>
      <c r="W430" s="11">
        <v>1880.95</v>
      </c>
      <c r="X430" s="11">
        <v>1678.79</v>
      </c>
      <c r="Y430" s="11">
        <v>1520.7</v>
      </c>
      <c r="Z430" s="11">
        <v>1287.8699999999999</v>
      </c>
    </row>
    <row r="431" spans="2:26" x14ac:dyDescent="0.2">
      <c r="B431" s="12">
        <v>31</v>
      </c>
      <c r="C431" s="11">
        <v>1266.8900000000001</v>
      </c>
      <c r="D431" s="11">
        <v>1143.28</v>
      </c>
      <c r="E431" s="11">
        <v>1096.29</v>
      </c>
      <c r="F431" s="11">
        <v>1073</v>
      </c>
      <c r="G431" s="11">
        <v>1083.44</v>
      </c>
      <c r="H431" s="11">
        <v>1129.8800000000001</v>
      </c>
      <c r="I431" s="11">
        <v>1140.98</v>
      </c>
      <c r="J431" s="11">
        <v>1269.68</v>
      </c>
      <c r="K431" s="11">
        <v>1460.33</v>
      </c>
      <c r="L431" s="11">
        <v>1598.36</v>
      </c>
      <c r="M431" s="11">
        <v>1689.32</v>
      </c>
      <c r="N431" s="11">
        <v>1716.88</v>
      </c>
      <c r="O431" s="11">
        <v>1722.61</v>
      </c>
      <c r="P431" s="11">
        <v>1725.95</v>
      </c>
      <c r="Q431" s="11">
        <v>1695.34</v>
      </c>
      <c r="R431" s="11">
        <v>1702.6</v>
      </c>
      <c r="S431" s="11">
        <v>1747.33</v>
      </c>
      <c r="T431" s="11">
        <v>1778.18</v>
      </c>
      <c r="U431" s="11">
        <v>1769.77</v>
      </c>
      <c r="V431" s="11">
        <v>1768.43</v>
      </c>
      <c r="W431" s="11">
        <v>1760.54</v>
      </c>
      <c r="X431" s="11">
        <v>1668.41</v>
      </c>
      <c r="Y431" s="11">
        <v>1469.46</v>
      </c>
      <c r="Z431" s="11">
        <v>1323.38</v>
      </c>
    </row>
    <row r="432" spans="2:26" ht="50.25" customHeight="1" x14ac:dyDescent="0.2">
      <c r="B432" s="24" t="s">
        <v>31</v>
      </c>
      <c r="C432" s="25"/>
      <c r="D432" s="25"/>
      <c r="E432" s="25"/>
      <c r="F432" s="25"/>
      <c r="G432" s="25"/>
      <c r="H432" s="25"/>
      <c r="I432" s="25"/>
      <c r="J432" s="25"/>
      <c r="K432" s="26"/>
    </row>
    <row r="433" spans="2:26" x14ac:dyDescent="0.2">
      <c r="B433" s="11" t="s">
        <v>20</v>
      </c>
      <c r="C433" s="12">
        <v>1</v>
      </c>
      <c r="D433" s="12">
        <v>2</v>
      </c>
      <c r="E433" s="12">
        <v>3</v>
      </c>
      <c r="F433" s="12">
        <v>4</v>
      </c>
      <c r="G433" s="12">
        <v>5</v>
      </c>
      <c r="H433" s="12">
        <v>6</v>
      </c>
      <c r="I433" s="12">
        <v>7</v>
      </c>
      <c r="J433" s="12">
        <v>8</v>
      </c>
      <c r="K433" s="12">
        <v>9</v>
      </c>
      <c r="L433" s="12">
        <v>10</v>
      </c>
      <c r="M433" s="12">
        <v>11</v>
      </c>
      <c r="N433" s="12">
        <v>12</v>
      </c>
      <c r="O433" s="12">
        <v>13</v>
      </c>
      <c r="P433" s="12">
        <v>14</v>
      </c>
      <c r="Q433" s="12">
        <v>15</v>
      </c>
      <c r="R433" s="12">
        <v>16</v>
      </c>
      <c r="S433" s="12">
        <v>17</v>
      </c>
      <c r="T433" s="12">
        <v>18</v>
      </c>
      <c r="U433" s="12">
        <v>19</v>
      </c>
      <c r="V433" s="12">
        <v>20</v>
      </c>
      <c r="W433" s="12">
        <v>21</v>
      </c>
      <c r="X433" s="12">
        <v>22</v>
      </c>
      <c r="Y433" s="12">
        <v>23</v>
      </c>
      <c r="Z433" s="12">
        <v>24</v>
      </c>
    </row>
    <row r="434" spans="2:26" x14ac:dyDescent="0.2">
      <c r="B434" s="12">
        <v>1</v>
      </c>
      <c r="C434" s="11">
        <v>0</v>
      </c>
      <c r="D434" s="11">
        <v>0</v>
      </c>
      <c r="E434" s="11">
        <v>14.13</v>
      </c>
      <c r="F434" s="11">
        <v>0</v>
      </c>
      <c r="G434" s="11">
        <v>55.44</v>
      </c>
      <c r="H434" s="11">
        <v>153.71</v>
      </c>
      <c r="I434" s="11">
        <v>149.66</v>
      </c>
      <c r="J434" s="11">
        <v>92.64</v>
      </c>
      <c r="K434" s="11">
        <v>253.96</v>
      </c>
      <c r="L434" s="11">
        <v>103.04</v>
      </c>
      <c r="M434" s="11">
        <v>74.37</v>
      </c>
      <c r="N434" s="11">
        <v>148.99</v>
      </c>
      <c r="O434" s="11">
        <v>172.49</v>
      </c>
      <c r="P434" s="11">
        <v>181.59</v>
      </c>
      <c r="Q434" s="11">
        <v>222.92</v>
      </c>
      <c r="R434" s="11">
        <v>272.16000000000003</v>
      </c>
      <c r="S434" s="11">
        <v>248.86</v>
      </c>
      <c r="T434" s="11">
        <v>328.99</v>
      </c>
      <c r="U434" s="11">
        <v>220.21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2</v>
      </c>
      <c r="C435" s="11">
        <v>7.79</v>
      </c>
      <c r="D435" s="11">
        <v>0</v>
      </c>
      <c r="E435" s="11">
        <v>0</v>
      </c>
      <c r="F435" s="11">
        <v>0</v>
      </c>
      <c r="G435" s="11">
        <v>87.57</v>
      </c>
      <c r="H435" s="11">
        <v>195.27</v>
      </c>
      <c r="I435" s="11">
        <v>295.76</v>
      </c>
      <c r="J435" s="11">
        <v>157.5</v>
      </c>
      <c r="K435" s="11">
        <v>96.73</v>
      </c>
      <c r="L435" s="11">
        <v>69.010000000000005</v>
      </c>
      <c r="M435" s="11">
        <v>105.06</v>
      </c>
      <c r="N435" s="11">
        <v>107.61</v>
      </c>
      <c r="O435" s="11">
        <v>126.38</v>
      </c>
      <c r="P435" s="11">
        <v>136.29</v>
      </c>
      <c r="Q435" s="11">
        <v>115</v>
      </c>
      <c r="R435" s="11">
        <v>94.76</v>
      </c>
      <c r="S435" s="11">
        <v>146.32</v>
      </c>
      <c r="T435" s="11">
        <v>165.94</v>
      </c>
      <c r="U435" s="11">
        <v>34.07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3</v>
      </c>
      <c r="C436" s="11">
        <v>0</v>
      </c>
      <c r="D436" s="11">
        <v>0</v>
      </c>
      <c r="E436" s="11">
        <v>0</v>
      </c>
      <c r="F436" s="11">
        <v>0</v>
      </c>
      <c r="G436" s="11">
        <v>88.05</v>
      </c>
      <c r="H436" s="11">
        <v>75.930000000000007</v>
      </c>
      <c r="I436" s="11">
        <v>249.76</v>
      </c>
      <c r="J436" s="11">
        <v>131.18</v>
      </c>
      <c r="K436" s="11">
        <v>88.21</v>
      </c>
      <c r="L436" s="11">
        <v>65.41</v>
      </c>
      <c r="M436" s="11">
        <v>25.55</v>
      </c>
      <c r="N436" s="11">
        <v>8.0299999999999994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4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151.83000000000001</v>
      </c>
      <c r="I437" s="11">
        <v>137.91999999999999</v>
      </c>
      <c r="J437" s="11">
        <v>4.7300000000000004</v>
      </c>
      <c r="K437" s="11">
        <v>117.76</v>
      </c>
      <c r="L437" s="11">
        <v>103.51</v>
      </c>
      <c r="M437" s="11">
        <v>68.94</v>
      </c>
      <c r="N437" s="11">
        <v>56.59</v>
      </c>
      <c r="O437" s="11">
        <v>62.29</v>
      </c>
      <c r="P437" s="11">
        <v>66.89</v>
      </c>
      <c r="Q437" s="11">
        <v>74.91</v>
      </c>
      <c r="R437" s="11">
        <v>82.66</v>
      </c>
      <c r="S437" s="11">
        <v>75.099999999999994</v>
      </c>
      <c r="T437" s="11">
        <v>21.32</v>
      </c>
      <c r="U437" s="11">
        <v>12.57</v>
      </c>
      <c r="V437" s="11">
        <v>11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5</v>
      </c>
      <c r="C438" s="11">
        <v>0</v>
      </c>
      <c r="D438" s="11">
        <v>0</v>
      </c>
      <c r="E438" s="11">
        <v>0</v>
      </c>
      <c r="F438" s="11">
        <v>0</v>
      </c>
      <c r="G438" s="11">
        <v>100.34</v>
      </c>
      <c r="H438" s="11">
        <v>234.09</v>
      </c>
      <c r="I438" s="11">
        <v>259.17</v>
      </c>
      <c r="J438" s="11">
        <v>243.93</v>
      </c>
      <c r="K438" s="11">
        <v>181.86</v>
      </c>
      <c r="L438" s="11">
        <v>201.95</v>
      </c>
      <c r="M438" s="11">
        <v>216.56</v>
      </c>
      <c r="N438" s="11">
        <v>148.08000000000001</v>
      </c>
      <c r="O438" s="11">
        <v>98.67</v>
      </c>
      <c r="P438" s="11">
        <v>92.73</v>
      </c>
      <c r="Q438" s="11">
        <v>101.21</v>
      </c>
      <c r="R438" s="11">
        <v>223.99</v>
      </c>
      <c r="S438" s="11">
        <v>282.41000000000003</v>
      </c>
      <c r="T438" s="11">
        <v>259.39</v>
      </c>
      <c r="U438" s="11">
        <v>247.74</v>
      </c>
      <c r="V438" s="11">
        <v>54.38</v>
      </c>
      <c r="W438" s="11">
        <v>73.12</v>
      </c>
      <c r="X438" s="11">
        <v>26.86</v>
      </c>
      <c r="Y438" s="11">
        <v>66.930000000000007</v>
      </c>
      <c r="Z438" s="11">
        <v>12.14</v>
      </c>
    </row>
    <row r="439" spans="2:26" x14ac:dyDescent="0.2">
      <c r="B439" s="12">
        <v>6</v>
      </c>
      <c r="C439" s="11">
        <v>0</v>
      </c>
      <c r="D439" s="11">
        <v>0</v>
      </c>
      <c r="E439" s="11">
        <v>0</v>
      </c>
      <c r="F439" s="11">
        <v>1.81</v>
      </c>
      <c r="G439" s="11">
        <v>64.62</v>
      </c>
      <c r="H439" s="11">
        <v>137.02000000000001</v>
      </c>
      <c r="I439" s="11">
        <v>160.63999999999999</v>
      </c>
      <c r="J439" s="11">
        <v>198.54</v>
      </c>
      <c r="K439" s="11">
        <v>114.19</v>
      </c>
      <c r="L439" s="11">
        <v>182.22</v>
      </c>
      <c r="M439" s="11">
        <v>196.8</v>
      </c>
      <c r="N439" s="11">
        <v>145.16</v>
      </c>
      <c r="O439" s="11">
        <v>112.14</v>
      </c>
      <c r="P439" s="11">
        <v>234.54</v>
      </c>
      <c r="Q439" s="11">
        <v>252.72</v>
      </c>
      <c r="R439" s="11">
        <v>245.25</v>
      </c>
      <c r="S439" s="11">
        <v>173.3</v>
      </c>
      <c r="T439" s="11">
        <v>54.87</v>
      </c>
      <c r="U439" s="11">
        <v>184.72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7</v>
      </c>
      <c r="C440" s="11">
        <v>3.36</v>
      </c>
      <c r="D440" s="11">
        <v>34.75</v>
      </c>
      <c r="E440" s="11">
        <v>42.2</v>
      </c>
      <c r="F440" s="11">
        <v>18.010000000000002</v>
      </c>
      <c r="G440" s="11">
        <v>110.14</v>
      </c>
      <c r="H440" s="11">
        <v>209.7</v>
      </c>
      <c r="I440" s="11">
        <v>93</v>
      </c>
      <c r="J440" s="11">
        <v>351.51</v>
      </c>
      <c r="K440" s="11">
        <v>206.85</v>
      </c>
      <c r="L440" s="11">
        <v>196.98</v>
      </c>
      <c r="M440" s="11">
        <v>228.78</v>
      </c>
      <c r="N440" s="11">
        <v>201.13</v>
      </c>
      <c r="O440" s="11">
        <v>305.07</v>
      </c>
      <c r="P440" s="11">
        <v>451.39</v>
      </c>
      <c r="Q440" s="11">
        <v>422.55</v>
      </c>
      <c r="R440" s="11">
        <v>553.89</v>
      </c>
      <c r="S440" s="11">
        <v>734.54</v>
      </c>
      <c r="T440" s="11">
        <v>1891.01</v>
      </c>
      <c r="U440" s="11">
        <v>294.02</v>
      </c>
      <c r="V440" s="11">
        <v>148.47</v>
      </c>
      <c r="W440" s="11">
        <v>43.31</v>
      </c>
      <c r="X440" s="11">
        <v>0</v>
      </c>
      <c r="Y440" s="11">
        <v>0</v>
      </c>
      <c r="Z440" s="11">
        <v>0</v>
      </c>
    </row>
    <row r="441" spans="2:26" x14ac:dyDescent="0.2">
      <c r="B441" s="12">
        <v>8</v>
      </c>
      <c r="C441" s="11">
        <v>0</v>
      </c>
      <c r="D441" s="11">
        <v>11.23</v>
      </c>
      <c r="E441" s="11">
        <v>0.01</v>
      </c>
      <c r="F441" s="11">
        <v>3.14</v>
      </c>
      <c r="G441" s="11">
        <v>34.869999999999997</v>
      </c>
      <c r="H441" s="11">
        <v>20.85</v>
      </c>
      <c r="I441" s="11">
        <v>46.36</v>
      </c>
      <c r="J441" s="11">
        <v>496.46</v>
      </c>
      <c r="K441" s="11">
        <v>191.33</v>
      </c>
      <c r="L441" s="11">
        <v>142.29</v>
      </c>
      <c r="M441" s="11">
        <v>124.22</v>
      </c>
      <c r="N441" s="11">
        <v>164.48</v>
      </c>
      <c r="O441" s="11">
        <v>160.76</v>
      </c>
      <c r="P441" s="11">
        <v>197.17</v>
      </c>
      <c r="Q441" s="11">
        <v>253.17</v>
      </c>
      <c r="R441" s="11">
        <v>268.06</v>
      </c>
      <c r="S441" s="11">
        <v>316.83</v>
      </c>
      <c r="T441" s="11">
        <v>347.09</v>
      </c>
      <c r="U441" s="11">
        <v>221.18</v>
      </c>
      <c r="V441" s="11">
        <v>47.55</v>
      </c>
      <c r="W441" s="11">
        <v>15.27</v>
      </c>
      <c r="X441" s="11">
        <v>0</v>
      </c>
      <c r="Y441" s="11">
        <v>0</v>
      </c>
      <c r="Z441" s="11">
        <v>0</v>
      </c>
    </row>
    <row r="442" spans="2:26" x14ac:dyDescent="0.2">
      <c r="B442" s="12">
        <v>9</v>
      </c>
      <c r="C442" s="11">
        <v>0</v>
      </c>
      <c r="D442" s="11">
        <v>0</v>
      </c>
      <c r="E442" s="11">
        <v>0</v>
      </c>
      <c r="F442" s="11">
        <v>0</v>
      </c>
      <c r="G442" s="11">
        <v>47.16</v>
      </c>
      <c r="H442" s="11">
        <v>235.13</v>
      </c>
      <c r="I442" s="11">
        <v>92.26</v>
      </c>
      <c r="J442" s="11">
        <v>157.22999999999999</v>
      </c>
      <c r="K442" s="11">
        <v>178.72</v>
      </c>
      <c r="L442" s="11">
        <v>165.25</v>
      </c>
      <c r="M442" s="11">
        <v>154.58000000000001</v>
      </c>
      <c r="N442" s="11">
        <v>130.86000000000001</v>
      </c>
      <c r="O442" s="11">
        <v>154.97999999999999</v>
      </c>
      <c r="P442" s="11">
        <v>160.88</v>
      </c>
      <c r="Q442" s="11">
        <v>136.31</v>
      </c>
      <c r="R442" s="11">
        <v>150.83000000000001</v>
      </c>
      <c r="S442" s="11">
        <v>135.83000000000001</v>
      </c>
      <c r="T442" s="11">
        <v>106.94</v>
      </c>
      <c r="U442" s="11">
        <v>79.92</v>
      </c>
      <c r="V442" s="11">
        <v>0</v>
      </c>
      <c r="W442" s="11">
        <v>24.36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10</v>
      </c>
      <c r="C443" s="11">
        <v>0</v>
      </c>
      <c r="D443" s="11">
        <v>0</v>
      </c>
      <c r="E443" s="11">
        <v>0</v>
      </c>
      <c r="F443" s="11">
        <v>0</v>
      </c>
      <c r="G443" s="11">
        <v>15.05</v>
      </c>
      <c r="H443" s="11">
        <v>143.85</v>
      </c>
      <c r="I443" s="11">
        <v>268.02999999999997</v>
      </c>
      <c r="J443" s="11">
        <v>229.74</v>
      </c>
      <c r="K443" s="11">
        <v>295</v>
      </c>
      <c r="L443" s="11">
        <v>256.45</v>
      </c>
      <c r="M443" s="11">
        <v>215.19</v>
      </c>
      <c r="N443" s="11">
        <v>176.31</v>
      </c>
      <c r="O443" s="11">
        <v>242.02</v>
      </c>
      <c r="P443" s="11">
        <v>239.12</v>
      </c>
      <c r="Q443" s="11">
        <v>248.64</v>
      </c>
      <c r="R443" s="11">
        <v>253.37</v>
      </c>
      <c r="S443" s="11">
        <v>202.39</v>
      </c>
      <c r="T443" s="11">
        <v>124.56</v>
      </c>
      <c r="U443" s="11">
        <v>20.04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11</v>
      </c>
      <c r="C444" s="11">
        <v>0</v>
      </c>
      <c r="D444" s="11">
        <v>0</v>
      </c>
      <c r="E444" s="11">
        <v>0</v>
      </c>
      <c r="F444" s="11">
        <v>0</v>
      </c>
      <c r="G444" s="11">
        <v>18.91</v>
      </c>
      <c r="H444" s="11">
        <v>191.73</v>
      </c>
      <c r="I444" s="11">
        <v>257.49</v>
      </c>
      <c r="J444" s="11">
        <v>225.65</v>
      </c>
      <c r="K444" s="11">
        <v>165.98</v>
      </c>
      <c r="L444" s="11">
        <v>129.87</v>
      </c>
      <c r="M444" s="11">
        <v>125.47</v>
      </c>
      <c r="N444" s="11">
        <v>111.99</v>
      </c>
      <c r="O444" s="11">
        <v>109.53</v>
      </c>
      <c r="P444" s="11">
        <v>115.61</v>
      </c>
      <c r="Q444" s="11">
        <v>107.65</v>
      </c>
      <c r="R444" s="11">
        <v>144.91</v>
      </c>
      <c r="S444" s="11">
        <v>129.41</v>
      </c>
      <c r="T444" s="11">
        <v>178.2</v>
      </c>
      <c r="U444" s="11">
        <v>71.09</v>
      </c>
      <c r="V444" s="11">
        <v>0.92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12</v>
      </c>
      <c r="C445" s="11">
        <v>0</v>
      </c>
      <c r="D445" s="11">
        <v>0</v>
      </c>
      <c r="E445" s="11">
        <v>0</v>
      </c>
      <c r="F445" s="11">
        <v>0</v>
      </c>
      <c r="G445" s="11">
        <v>16.170000000000002</v>
      </c>
      <c r="H445" s="11">
        <v>152.11000000000001</v>
      </c>
      <c r="I445" s="11">
        <v>50.05</v>
      </c>
      <c r="J445" s="11">
        <v>214.59</v>
      </c>
      <c r="K445" s="11">
        <v>74.319999999999993</v>
      </c>
      <c r="L445" s="11">
        <v>47.06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13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82.46</v>
      </c>
      <c r="I446" s="11">
        <v>123.39</v>
      </c>
      <c r="J446" s="11">
        <v>286.33</v>
      </c>
      <c r="K446" s="11">
        <v>42.18</v>
      </c>
      <c r="L446" s="11">
        <v>93.88</v>
      </c>
      <c r="M446" s="11">
        <v>63.28</v>
      </c>
      <c r="N446" s="11">
        <v>94.26</v>
      </c>
      <c r="O446" s="11">
        <v>0.77</v>
      </c>
      <c r="P446" s="11">
        <v>16.91</v>
      </c>
      <c r="Q446" s="11">
        <v>9.61</v>
      </c>
      <c r="R446" s="11">
        <v>40.57</v>
      </c>
      <c r="S446" s="11">
        <v>73.58</v>
      </c>
      <c r="T446" s="11">
        <v>15.09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14</v>
      </c>
      <c r="C447" s="11">
        <v>0</v>
      </c>
      <c r="D447" s="11">
        <v>0</v>
      </c>
      <c r="E447" s="11">
        <v>0</v>
      </c>
      <c r="F447" s="11">
        <v>0</v>
      </c>
      <c r="G447" s="11">
        <v>27.06</v>
      </c>
      <c r="H447" s="11">
        <v>183.8</v>
      </c>
      <c r="I447" s="11">
        <v>160.04</v>
      </c>
      <c r="J447" s="11">
        <v>174.15</v>
      </c>
      <c r="K447" s="11">
        <v>152.96</v>
      </c>
      <c r="L447" s="11">
        <v>110</v>
      </c>
      <c r="M447" s="11">
        <v>138.59</v>
      </c>
      <c r="N447" s="11">
        <v>143.75</v>
      </c>
      <c r="O447" s="11">
        <v>86.11</v>
      </c>
      <c r="P447" s="11">
        <v>95.88</v>
      </c>
      <c r="Q447" s="11">
        <v>40.450000000000003</v>
      </c>
      <c r="R447" s="11">
        <v>43.9</v>
      </c>
      <c r="S447" s="11">
        <v>94.79</v>
      </c>
      <c r="T447" s="11">
        <v>60.18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15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35.229999999999997</v>
      </c>
      <c r="I448" s="11">
        <v>30.12</v>
      </c>
      <c r="J448" s="11">
        <v>129.44</v>
      </c>
      <c r="K448" s="11">
        <v>190.75</v>
      </c>
      <c r="L448" s="11">
        <v>83.99</v>
      </c>
      <c r="M448" s="11">
        <v>61.72</v>
      </c>
      <c r="N448" s="11">
        <v>62.98</v>
      </c>
      <c r="O448" s="11">
        <v>59.45</v>
      </c>
      <c r="P448" s="11">
        <v>92.25</v>
      </c>
      <c r="Q448" s="11">
        <v>82.21</v>
      </c>
      <c r="R448" s="11">
        <v>44.83</v>
      </c>
      <c r="S448" s="11">
        <v>88.37</v>
      </c>
      <c r="T448" s="11">
        <v>84.58</v>
      </c>
      <c r="U448" s="11">
        <v>30.54</v>
      </c>
      <c r="V448" s="11">
        <v>5.14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16</v>
      </c>
      <c r="C449" s="11">
        <v>0</v>
      </c>
      <c r="D449" s="11">
        <v>0</v>
      </c>
      <c r="E449" s="11">
        <v>0</v>
      </c>
      <c r="F449" s="11">
        <v>0</v>
      </c>
      <c r="G449" s="11">
        <v>104.14</v>
      </c>
      <c r="H449" s="11">
        <v>113.44</v>
      </c>
      <c r="I449" s="11">
        <v>209.8</v>
      </c>
      <c r="J449" s="11">
        <v>219.28</v>
      </c>
      <c r="K449" s="11">
        <v>147.49</v>
      </c>
      <c r="L449" s="11">
        <v>181.69</v>
      </c>
      <c r="M449" s="11">
        <v>103.17</v>
      </c>
      <c r="N449" s="11">
        <v>70.7</v>
      </c>
      <c r="O449" s="11">
        <v>122.4</v>
      </c>
      <c r="P449" s="11">
        <v>100.69</v>
      </c>
      <c r="Q449" s="11">
        <v>105.1</v>
      </c>
      <c r="R449" s="11">
        <v>117.88</v>
      </c>
      <c r="S449" s="11">
        <v>148.68</v>
      </c>
      <c r="T449" s="11">
        <v>126.42</v>
      </c>
      <c r="U449" s="11">
        <v>59.1</v>
      </c>
      <c r="V449" s="11">
        <v>83.29</v>
      </c>
      <c r="W449" s="11">
        <v>7.89</v>
      </c>
      <c r="X449" s="11">
        <v>7.48</v>
      </c>
      <c r="Y449" s="11">
        <v>67.64</v>
      </c>
      <c r="Z449" s="11">
        <v>6.97</v>
      </c>
    </row>
    <row r="450" spans="2:26" x14ac:dyDescent="0.2">
      <c r="B450" s="12">
        <v>17</v>
      </c>
      <c r="C450" s="11">
        <v>0</v>
      </c>
      <c r="D450" s="11">
        <v>33.85</v>
      </c>
      <c r="E450" s="11">
        <v>4.67</v>
      </c>
      <c r="F450" s="11">
        <v>54.15</v>
      </c>
      <c r="G450" s="11">
        <v>71.67</v>
      </c>
      <c r="H450" s="11">
        <v>179.61</v>
      </c>
      <c r="I450" s="11">
        <v>229.03</v>
      </c>
      <c r="J450" s="11">
        <v>257.52999999999997</v>
      </c>
      <c r="K450" s="11">
        <v>199.17</v>
      </c>
      <c r="L450" s="11">
        <v>149.06</v>
      </c>
      <c r="M450" s="11">
        <v>126.34</v>
      </c>
      <c r="N450" s="11">
        <v>92.11</v>
      </c>
      <c r="O450" s="11">
        <v>106.33</v>
      </c>
      <c r="P450" s="11">
        <v>91.55</v>
      </c>
      <c r="Q450" s="11">
        <v>109.96</v>
      </c>
      <c r="R450" s="11">
        <v>103.51</v>
      </c>
      <c r="S450" s="11">
        <v>65.69</v>
      </c>
      <c r="T450" s="11">
        <v>75.260000000000005</v>
      </c>
      <c r="U450" s="11">
        <v>34.15</v>
      </c>
      <c r="V450" s="11">
        <v>47.64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18</v>
      </c>
      <c r="C451" s="11">
        <v>0</v>
      </c>
      <c r="D451" s="11">
        <v>73.86</v>
      </c>
      <c r="E451" s="11">
        <v>44.76</v>
      </c>
      <c r="F451" s="11">
        <v>59.69</v>
      </c>
      <c r="G451" s="11">
        <v>151.62</v>
      </c>
      <c r="H451" s="11">
        <v>219.66</v>
      </c>
      <c r="I451" s="11">
        <v>218.88</v>
      </c>
      <c r="J451" s="11">
        <v>257.45</v>
      </c>
      <c r="K451" s="11">
        <v>196.25</v>
      </c>
      <c r="L451" s="11">
        <v>158.41999999999999</v>
      </c>
      <c r="M451" s="11">
        <v>135.33000000000001</v>
      </c>
      <c r="N451" s="11">
        <v>113.92</v>
      </c>
      <c r="O451" s="11">
        <v>84.35</v>
      </c>
      <c r="P451" s="11">
        <v>68.25</v>
      </c>
      <c r="Q451" s="11">
        <v>86.54</v>
      </c>
      <c r="R451" s="11">
        <v>106.47</v>
      </c>
      <c r="S451" s="11">
        <v>127.1</v>
      </c>
      <c r="T451" s="11">
        <v>105.17</v>
      </c>
      <c r="U451" s="11">
        <v>75.930000000000007</v>
      </c>
      <c r="V451" s="11">
        <v>0.17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19</v>
      </c>
      <c r="C452" s="11">
        <v>0</v>
      </c>
      <c r="D452" s="11">
        <v>0</v>
      </c>
      <c r="E452" s="11">
        <v>0.28999999999999998</v>
      </c>
      <c r="F452" s="11">
        <v>16.63</v>
      </c>
      <c r="G452" s="11">
        <v>72.099999999999994</v>
      </c>
      <c r="H452" s="11">
        <v>225.55</v>
      </c>
      <c r="I452" s="11">
        <v>179.12</v>
      </c>
      <c r="J452" s="11">
        <v>225.26</v>
      </c>
      <c r="K452" s="11">
        <v>302.86</v>
      </c>
      <c r="L452" s="11">
        <v>113.14</v>
      </c>
      <c r="M452" s="11">
        <v>146.82</v>
      </c>
      <c r="N452" s="11">
        <v>137.33000000000001</v>
      </c>
      <c r="O452" s="11">
        <v>192.36</v>
      </c>
      <c r="P452" s="11">
        <v>269.55</v>
      </c>
      <c r="Q452" s="11">
        <v>46.74</v>
      </c>
      <c r="R452" s="11">
        <v>10.97</v>
      </c>
      <c r="S452" s="11">
        <v>16.86</v>
      </c>
      <c r="T452" s="11">
        <v>0</v>
      </c>
      <c r="U452" s="11">
        <v>47.69</v>
      </c>
      <c r="V452" s="11">
        <v>0.24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20</v>
      </c>
      <c r="C453" s="11">
        <v>0</v>
      </c>
      <c r="D453" s="11">
        <v>1.47</v>
      </c>
      <c r="E453" s="11">
        <v>0</v>
      </c>
      <c r="F453" s="11">
        <v>42.97</v>
      </c>
      <c r="G453" s="11">
        <v>134.76</v>
      </c>
      <c r="H453" s="11">
        <v>162.74</v>
      </c>
      <c r="I453" s="11">
        <v>187.46</v>
      </c>
      <c r="J453" s="11">
        <v>163.6</v>
      </c>
      <c r="K453" s="11">
        <v>170.54</v>
      </c>
      <c r="L453" s="11">
        <v>132.69999999999999</v>
      </c>
      <c r="M453" s="11">
        <v>151.22</v>
      </c>
      <c r="N453" s="11">
        <v>110.81</v>
      </c>
      <c r="O453" s="11">
        <v>54.8</v>
      </c>
      <c r="P453" s="11">
        <v>67.569999999999993</v>
      </c>
      <c r="Q453" s="11">
        <v>76.849999999999994</v>
      </c>
      <c r="R453" s="11">
        <v>131.11000000000001</v>
      </c>
      <c r="S453" s="11">
        <v>127.79</v>
      </c>
      <c r="T453" s="11">
        <v>71.98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21</v>
      </c>
      <c r="C454" s="11">
        <v>20.76</v>
      </c>
      <c r="D454" s="11">
        <v>86.75</v>
      </c>
      <c r="E454" s="11">
        <v>102.55</v>
      </c>
      <c r="F454" s="11">
        <v>123.83</v>
      </c>
      <c r="G454" s="11">
        <v>204.56</v>
      </c>
      <c r="H454" s="11">
        <v>150.63</v>
      </c>
      <c r="I454" s="11">
        <v>176.38</v>
      </c>
      <c r="J454" s="11">
        <v>288.36</v>
      </c>
      <c r="K454" s="11">
        <v>265</v>
      </c>
      <c r="L454" s="11">
        <v>124.03</v>
      </c>
      <c r="M454" s="11">
        <v>131.63</v>
      </c>
      <c r="N454" s="11">
        <v>105.6</v>
      </c>
      <c r="O454" s="11">
        <v>101.75</v>
      </c>
      <c r="P454" s="11">
        <v>191.96</v>
      </c>
      <c r="Q454" s="11">
        <v>209.25</v>
      </c>
      <c r="R454" s="11">
        <v>222.33</v>
      </c>
      <c r="S454" s="11">
        <v>240.21</v>
      </c>
      <c r="T454" s="11">
        <v>186.6</v>
      </c>
      <c r="U454" s="11">
        <v>99.51</v>
      </c>
      <c r="V454" s="11">
        <v>33.39</v>
      </c>
      <c r="W454" s="11">
        <v>38.380000000000003</v>
      </c>
      <c r="X454" s="11">
        <v>0</v>
      </c>
      <c r="Y454" s="11">
        <v>0</v>
      </c>
      <c r="Z454" s="11">
        <v>16</v>
      </c>
    </row>
    <row r="455" spans="2:26" x14ac:dyDescent="0.2">
      <c r="B455" s="12">
        <v>22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60.68</v>
      </c>
      <c r="I455" s="11">
        <v>102.09</v>
      </c>
      <c r="J455" s="11">
        <v>138.65</v>
      </c>
      <c r="K455" s="11">
        <v>192.41</v>
      </c>
      <c r="L455" s="11">
        <v>101.01</v>
      </c>
      <c r="M455" s="11">
        <v>114.73</v>
      </c>
      <c r="N455" s="11">
        <v>126.51</v>
      </c>
      <c r="O455" s="11">
        <v>109.81</v>
      </c>
      <c r="P455" s="11">
        <v>111.49</v>
      </c>
      <c r="Q455" s="11">
        <v>93.56</v>
      </c>
      <c r="R455" s="11">
        <v>96.7</v>
      </c>
      <c r="S455" s="11">
        <v>138.5</v>
      </c>
      <c r="T455" s="11">
        <v>35.299999999999997</v>
      </c>
      <c r="U455" s="11">
        <v>22.74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23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8.42</v>
      </c>
      <c r="I456" s="11">
        <v>22.69</v>
      </c>
      <c r="J456" s="11">
        <v>146.29</v>
      </c>
      <c r="K456" s="11">
        <v>157.96</v>
      </c>
      <c r="L456" s="11">
        <v>110.67</v>
      </c>
      <c r="M456" s="11">
        <v>87.57</v>
      </c>
      <c r="N456" s="11">
        <v>5.99</v>
      </c>
      <c r="O456" s="11">
        <v>5.17</v>
      </c>
      <c r="P456" s="11">
        <v>28.5</v>
      </c>
      <c r="Q456" s="11">
        <v>0</v>
      </c>
      <c r="R456" s="11">
        <v>0</v>
      </c>
      <c r="S456" s="11">
        <v>11.51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24</v>
      </c>
      <c r="C457" s="11">
        <v>0</v>
      </c>
      <c r="D457" s="11">
        <v>240.47</v>
      </c>
      <c r="E457" s="11">
        <v>0</v>
      </c>
      <c r="F457" s="11">
        <v>0</v>
      </c>
      <c r="G457" s="11">
        <v>45.94</v>
      </c>
      <c r="H457" s="11">
        <v>111.84</v>
      </c>
      <c r="I457" s="11">
        <v>262.76</v>
      </c>
      <c r="J457" s="11">
        <v>162.07</v>
      </c>
      <c r="K457" s="11">
        <v>163.57</v>
      </c>
      <c r="L457" s="11">
        <v>107.78</v>
      </c>
      <c r="M457" s="11">
        <v>101</v>
      </c>
      <c r="N457" s="11">
        <v>79.56</v>
      </c>
      <c r="O457" s="11">
        <v>44.36</v>
      </c>
      <c r="P457" s="11">
        <v>32.72</v>
      </c>
      <c r="Q457" s="11">
        <v>16.420000000000002</v>
      </c>
      <c r="R457" s="11">
        <v>0.23</v>
      </c>
      <c r="S457" s="11">
        <v>0.49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25</v>
      </c>
      <c r="C458" s="11">
        <v>0</v>
      </c>
      <c r="D458" s="11">
        <v>0</v>
      </c>
      <c r="E458" s="11">
        <v>0</v>
      </c>
      <c r="F458" s="11">
        <v>11.28</v>
      </c>
      <c r="G458" s="11">
        <v>0.35</v>
      </c>
      <c r="H458" s="11">
        <v>144.49</v>
      </c>
      <c r="I458" s="11">
        <v>126.41</v>
      </c>
      <c r="J458" s="11">
        <v>195.88</v>
      </c>
      <c r="K458" s="11">
        <v>91.68</v>
      </c>
      <c r="L458" s="11">
        <v>66.87</v>
      </c>
      <c r="M458" s="11">
        <v>75.38</v>
      </c>
      <c r="N458" s="11">
        <v>92.02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26</v>
      </c>
      <c r="C459" s="11">
        <v>0</v>
      </c>
      <c r="D459" s="11">
        <v>0</v>
      </c>
      <c r="E459" s="11">
        <v>0</v>
      </c>
      <c r="F459" s="11">
        <v>21.23</v>
      </c>
      <c r="G459" s="11">
        <v>36.11</v>
      </c>
      <c r="H459" s="11">
        <v>156.22999999999999</v>
      </c>
      <c r="I459" s="11">
        <v>195.75</v>
      </c>
      <c r="J459" s="11">
        <v>123.37</v>
      </c>
      <c r="K459" s="11">
        <v>45.26</v>
      </c>
      <c r="L459" s="11">
        <v>3.66</v>
      </c>
      <c r="M459" s="11">
        <v>0</v>
      </c>
      <c r="N459" s="11">
        <v>0</v>
      </c>
      <c r="O459" s="11">
        <v>0</v>
      </c>
      <c r="P459" s="11">
        <v>0</v>
      </c>
      <c r="Q459" s="11">
        <v>0.02</v>
      </c>
      <c r="R459" s="11">
        <v>0</v>
      </c>
      <c r="S459" s="11">
        <v>0.01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27</v>
      </c>
      <c r="C460" s="11">
        <v>0</v>
      </c>
      <c r="D460" s="11">
        <v>0</v>
      </c>
      <c r="E460" s="11">
        <v>0</v>
      </c>
      <c r="F460" s="11">
        <v>29.29</v>
      </c>
      <c r="G460" s="11">
        <v>84.8</v>
      </c>
      <c r="H460" s="11">
        <v>190.83</v>
      </c>
      <c r="I460" s="11">
        <v>352.48</v>
      </c>
      <c r="J460" s="11">
        <v>96.62</v>
      </c>
      <c r="K460" s="11">
        <v>136.76</v>
      </c>
      <c r="L460" s="11">
        <v>81.3</v>
      </c>
      <c r="M460" s="11">
        <v>62.72</v>
      </c>
      <c r="N460" s="11">
        <v>61.02</v>
      </c>
      <c r="O460" s="11">
        <v>54.27</v>
      </c>
      <c r="P460" s="11">
        <v>62.31</v>
      </c>
      <c r="Q460" s="11">
        <v>67.540000000000006</v>
      </c>
      <c r="R460" s="11">
        <v>66.599999999999994</v>
      </c>
      <c r="S460" s="11">
        <v>48.32</v>
      </c>
      <c r="T460" s="11">
        <v>9.6300000000000008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2">
        <v>28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152.18</v>
      </c>
      <c r="I461" s="11">
        <v>211.55</v>
      </c>
      <c r="J461" s="11">
        <v>68.13</v>
      </c>
      <c r="K461" s="11">
        <v>9.31</v>
      </c>
      <c r="L461" s="11">
        <v>0</v>
      </c>
      <c r="M461" s="11">
        <v>0</v>
      </c>
      <c r="N461" s="11">
        <v>0</v>
      </c>
      <c r="O461" s="11">
        <v>0.2</v>
      </c>
      <c r="P461" s="11">
        <v>0.09</v>
      </c>
      <c r="Q461" s="11">
        <v>0</v>
      </c>
      <c r="R461" s="11">
        <v>0.01</v>
      </c>
      <c r="S461" s="11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29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34.409999999999997</v>
      </c>
      <c r="J462" s="11">
        <v>23.11</v>
      </c>
      <c r="K462" s="11">
        <v>93.1</v>
      </c>
      <c r="L462" s="11">
        <v>4.0199999999999996</v>
      </c>
      <c r="M462" s="11">
        <v>0.01</v>
      </c>
      <c r="N462" s="11">
        <v>0</v>
      </c>
      <c r="O462" s="11">
        <v>0</v>
      </c>
      <c r="P462" s="11">
        <v>0</v>
      </c>
      <c r="Q462" s="11">
        <v>23.08</v>
      </c>
      <c r="R462" s="11">
        <v>48.57</v>
      </c>
      <c r="S462" s="11">
        <v>131.57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30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18.55</v>
      </c>
      <c r="I463" s="11">
        <v>11.72</v>
      </c>
      <c r="J463" s="11">
        <v>150.13</v>
      </c>
      <c r="K463" s="11">
        <v>257.75</v>
      </c>
      <c r="L463" s="11">
        <v>77.069999999999993</v>
      </c>
      <c r="M463" s="11">
        <v>89.6</v>
      </c>
      <c r="N463" s="11">
        <v>146.55000000000001</v>
      </c>
      <c r="O463" s="11">
        <v>182.47</v>
      </c>
      <c r="P463" s="11">
        <v>185.69</v>
      </c>
      <c r="Q463" s="11">
        <v>173.75</v>
      </c>
      <c r="R463" s="11">
        <v>209.21</v>
      </c>
      <c r="S463" s="11">
        <v>250.23</v>
      </c>
      <c r="T463" s="11">
        <v>323.58</v>
      </c>
      <c r="U463" s="11">
        <v>262.07</v>
      </c>
      <c r="V463" s="11">
        <v>291.08999999999997</v>
      </c>
      <c r="W463" s="11">
        <v>173.53</v>
      </c>
      <c r="X463" s="11">
        <v>114.6</v>
      </c>
      <c r="Y463" s="11">
        <v>82.16</v>
      </c>
      <c r="Z463" s="11">
        <v>7.35</v>
      </c>
    </row>
    <row r="464" spans="2:26" x14ac:dyDescent="0.2">
      <c r="B464" s="12">
        <v>31</v>
      </c>
      <c r="C464" s="11">
        <v>0</v>
      </c>
      <c r="D464" s="11">
        <v>0</v>
      </c>
      <c r="E464" s="11">
        <v>11.56</v>
      </c>
      <c r="F464" s="11">
        <v>0</v>
      </c>
      <c r="G464" s="11">
        <v>0.15</v>
      </c>
      <c r="H464" s="11">
        <v>7.99</v>
      </c>
      <c r="I464" s="11">
        <v>51.45</v>
      </c>
      <c r="J464" s="11">
        <v>161.52000000000001</v>
      </c>
      <c r="K464" s="11">
        <v>172.96</v>
      </c>
      <c r="L464" s="11">
        <v>260.95</v>
      </c>
      <c r="M464" s="11">
        <v>179.79</v>
      </c>
      <c r="N464" s="11">
        <v>139.58000000000001</v>
      </c>
      <c r="O464" s="11">
        <v>145.88999999999999</v>
      </c>
      <c r="P464" s="11">
        <v>174.84</v>
      </c>
      <c r="Q464" s="11">
        <v>179.74</v>
      </c>
      <c r="R464" s="11">
        <v>176.31</v>
      </c>
      <c r="S464" s="11">
        <v>119.04</v>
      </c>
      <c r="T464" s="11">
        <v>75.14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ht="56.25" customHeight="1" x14ac:dyDescent="0.2">
      <c r="B465" s="24" t="s">
        <v>32</v>
      </c>
      <c r="C465" s="25"/>
      <c r="D465" s="25"/>
      <c r="E465" s="25"/>
      <c r="F465" s="25"/>
      <c r="G465" s="25"/>
      <c r="H465" s="25"/>
      <c r="I465" s="25"/>
      <c r="J465" s="25"/>
      <c r="K465" s="26"/>
    </row>
    <row r="466" spans="2:26" x14ac:dyDescent="0.2">
      <c r="B466" s="11" t="s">
        <v>20</v>
      </c>
      <c r="C466" s="12">
        <v>1</v>
      </c>
      <c r="D466" s="12">
        <v>2</v>
      </c>
      <c r="E466" s="12">
        <v>3</v>
      </c>
      <c r="F466" s="12">
        <v>4</v>
      </c>
      <c r="G466" s="12">
        <v>5</v>
      </c>
      <c r="H466" s="12">
        <v>6</v>
      </c>
      <c r="I466" s="12">
        <v>7</v>
      </c>
      <c r="J466" s="12">
        <v>8</v>
      </c>
      <c r="K466" s="12">
        <v>9</v>
      </c>
      <c r="L466" s="12">
        <v>10</v>
      </c>
      <c r="M466" s="12">
        <v>11</v>
      </c>
      <c r="N466" s="12">
        <v>12</v>
      </c>
      <c r="O466" s="12">
        <v>13</v>
      </c>
      <c r="P466" s="12">
        <v>14</v>
      </c>
      <c r="Q466" s="12">
        <v>15</v>
      </c>
      <c r="R466" s="12">
        <v>16</v>
      </c>
      <c r="S466" s="12">
        <v>17</v>
      </c>
      <c r="T466" s="12">
        <v>18</v>
      </c>
      <c r="U466" s="12">
        <v>19</v>
      </c>
      <c r="V466" s="12">
        <v>20</v>
      </c>
      <c r="W466" s="12">
        <v>21</v>
      </c>
      <c r="X466" s="12">
        <v>22</v>
      </c>
      <c r="Y466" s="12">
        <v>23</v>
      </c>
      <c r="Z466" s="12">
        <v>24</v>
      </c>
    </row>
    <row r="467" spans="2:26" x14ac:dyDescent="0.2">
      <c r="B467" s="12">
        <v>1</v>
      </c>
      <c r="C467" s="11">
        <v>55.82</v>
      </c>
      <c r="D467" s="11">
        <v>23.85</v>
      </c>
      <c r="E467" s="11">
        <v>0</v>
      </c>
      <c r="F467" s="11">
        <v>31.36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51.04</v>
      </c>
      <c r="W467" s="11">
        <v>686.91</v>
      </c>
      <c r="X467" s="11">
        <v>1308.1099999999999</v>
      </c>
      <c r="Y467" s="11">
        <v>1600.13</v>
      </c>
      <c r="Z467" s="11">
        <v>1455.53</v>
      </c>
    </row>
    <row r="468" spans="2:26" x14ac:dyDescent="0.2">
      <c r="B468" s="12">
        <v>2</v>
      </c>
      <c r="C468" s="11">
        <v>0</v>
      </c>
      <c r="D468" s="11">
        <v>47.72</v>
      </c>
      <c r="E468" s="11">
        <v>57.22</v>
      </c>
      <c r="F468" s="11">
        <v>18.5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48.25</v>
      </c>
      <c r="W468" s="11">
        <v>136.07</v>
      </c>
      <c r="X468" s="11">
        <v>448.84</v>
      </c>
      <c r="Y468" s="11">
        <v>377.2</v>
      </c>
      <c r="Z468" s="11">
        <v>217.89</v>
      </c>
    </row>
    <row r="469" spans="2:26" x14ac:dyDescent="0.2">
      <c r="B469" s="12">
        <v>3</v>
      </c>
      <c r="C469" s="11">
        <v>49.43</v>
      </c>
      <c r="D469" s="11">
        <v>127.03</v>
      </c>
      <c r="E469" s="11">
        <v>72.88</v>
      </c>
      <c r="F469" s="11">
        <v>61.32</v>
      </c>
      <c r="G469" s="11">
        <v>0</v>
      </c>
      <c r="H469" s="11">
        <v>0</v>
      </c>
      <c r="I469" s="11">
        <v>0</v>
      </c>
      <c r="J469" s="11">
        <v>0</v>
      </c>
      <c r="K469" s="11">
        <v>0.15</v>
      </c>
      <c r="L469" s="11">
        <v>0.28999999999999998</v>
      </c>
      <c r="M469" s="11">
        <v>0.42</v>
      </c>
      <c r="N469" s="11">
        <v>0.65</v>
      </c>
      <c r="O469" s="11">
        <v>7.73</v>
      </c>
      <c r="P469" s="11">
        <v>12.95</v>
      </c>
      <c r="Q469" s="11">
        <v>20.07</v>
      </c>
      <c r="R469" s="11">
        <v>22.31</v>
      </c>
      <c r="S469" s="11">
        <v>8.98</v>
      </c>
      <c r="T469" s="11">
        <v>39.369999999999997</v>
      </c>
      <c r="U469" s="11">
        <v>54.75</v>
      </c>
      <c r="V469" s="11">
        <v>171.61</v>
      </c>
      <c r="W469" s="11">
        <v>299.54000000000002</v>
      </c>
      <c r="X469" s="11">
        <v>944.1</v>
      </c>
      <c r="Y469" s="11">
        <v>236.85</v>
      </c>
      <c r="Z469" s="11">
        <v>321.68</v>
      </c>
    </row>
    <row r="470" spans="2:26" x14ac:dyDescent="0.2">
      <c r="B470" s="12">
        <v>4</v>
      </c>
      <c r="C470" s="11">
        <v>884.18</v>
      </c>
      <c r="D470" s="11">
        <v>117.87</v>
      </c>
      <c r="E470" s="11">
        <v>576.52</v>
      </c>
      <c r="F470" s="11">
        <v>649.58000000000004</v>
      </c>
      <c r="G470" s="11">
        <v>278.16000000000003</v>
      </c>
      <c r="H470" s="11">
        <v>0</v>
      </c>
      <c r="I470" s="11">
        <v>0</v>
      </c>
      <c r="J470" s="11">
        <v>175.13</v>
      </c>
      <c r="K470" s="11">
        <v>0</v>
      </c>
      <c r="L470" s="11">
        <v>0.19</v>
      </c>
      <c r="M470" s="11">
        <v>0.25</v>
      </c>
      <c r="N470" s="11">
        <v>0.6</v>
      </c>
      <c r="O470" s="11">
        <v>0.42</v>
      </c>
      <c r="P470" s="11">
        <v>0.23</v>
      </c>
      <c r="Q470" s="11">
        <v>0.24</v>
      </c>
      <c r="R470" s="11">
        <v>0.3</v>
      </c>
      <c r="S470" s="11">
        <v>0.19</v>
      </c>
      <c r="T470" s="11">
        <v>0.06</v>
      </c>
      <c r="U470" s="11">
        <v>0.23</v>
      </c>
      <c r="V470" s="11">
        <v>0.18</v>
      </c>
      <c r="W470" s="11">
        <v>45.88</v>
      </c>
      <c r="X470" s="11">
        <v>215.7</v>
      </c>
      <c r="Y470" s="11">
        <v>262.27999999999997</v>
      </c>
      <c r="Z470" s="11">
        <v>234.53</v>
      </c>
    </row>
    <row r="471" spans="2:26" x14ac:dyDescent="0.2">
      <c r="B471" s="12">
        <v>5</v>
      </c>
      <c r="C471" s="11">
        <v>114.07</v>
      </c>
      <c r="D471" s="11">
        <v>138.38999999999999</v>
      </c>
      <c r="E471" s="11">
        <v>104.16</v>
      </c>
      <c r="F471" s="11">
        <v>43.94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0.11</v>
      </c>
      <c r="P471" s="11">
        <v>0.12</v>
      </c>
      <c r="Q471" s="11">
        <v>0.11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6</v>
      </c>
      <c r="C472" s="11">
        <v>54.62</v>
      </c>
      <c r="D472" s="11">
        <v>135.13999999999999</v>
      </c>
      <c r="E472" s="11">
        <v>86.42</v>
      </c>
      <c r="F472" s="11">
        <v>1</v>
      </c>
      <c r="G472" s="11">
        <v>0</v>
      </c>
      <c r="H472" s="11">
        <v>0</v>
      </c>
      <c r="I472" s="11">
        <v>0</v>
      </c>
      <c r="J472" s="11">
        <v>0</v>
      </c>
      <c r="K472" s="11">
        <v>0.15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28.22</v>
      </c>
      <c r="T472" s="11">
        <v>62.26</v>
      </c>
      <c r="U472" s="11">
        <v>0</v>
      </c>
      <c r="V472" s="11">
        <v>128.47</v>
      </c>
      <c r="W472" s="11">
        <v>196.31</v>
      </c>
      <c r="X472" s="11">
        <v>222.81</v>
      </c>
      <c r="Y472" s="11">
        <v>149.84</v>
      </c>
      <c r="Z472" s="11">
        <v>81.489999999999995</v>
      </c>
    </row>
    <row r="473" spans="2:26" x14ac:dyDescent="0.2">
      <c r="B473" s="12">
        <v>7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0.52</v>
      </c>
      <c r="X473" s="11">
        <v>10.64</v>
      </c>
      <c r="Y473" s="11">
        <v>112.96</v>
      </c>
      <c r="Z473" s="11">
        <v>1023.84</v>
      </c>
    </row>
    <row r="474" spans="2:26" x14ac:dyDescent="0.2">
      <c r="B474" s="12">
        <v>8</v>
      </c>
      <c r="C474" s="11">
        <v>95.79</v>
      </c>
      <c r="D474" s="11">
        <v>132.91999999999999</v>
      </c>
      <c r="E474" s="11">
        <v>141.46</v>
      </c>
      <c r="F474" s="11">
        <v>105.86</v>
      </c>
      <c r="G474" s="11">
        <v>8.7100000000000009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17.059999999999999</v>
      </c>
      <c r="Y474" s="11">
        <v>75.459999999999994</v>
      </c>
      <c r="Z474" s="11">
        <v>120.43</v>
      </c>
    </row>
    <row r="475" spans="2:26" x14ac:dyDescent="0.2">
      <c r="B475" s="12">
        <v>9</v>
      </c>
      <c r="C475" s="11">
        <v>22.11</v>
      </c>
      <c r="D475" s="11">
        <v>49.14</v>
      </c>
      <c r="E475" s="11">
        <v>23.53</v>
      </c>
      <c r="F475" s="11">
        <v>13.41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14.73</v>
      </c>
      <c r="W475" s="11">
        <v>0</v>
      </c>
      <c r="X475" s="11">
        <v>75.91</v>
      </c>
      <c r="Y475" s="11">
        <v>157</v>
      </c>
      <c r="Z475" s="11">
        <v>82.04</v>
      </c>
    </row>
    <row r="476" spans="2:26" x14ac:dyDescent="0.2">
      <c r="B476" s="12">
        <v>10</v>
      </c>
      <c r="C476" s="11">
        <v>40.409999999999997</v>
      </c>
      <c r="D476" s="11">
        <v>81.59</v>
      </c>
      <c r="E476" s="11">
        <v>109.15</v>
      </c>
      <c r="F476" s="11">
        <v>46.88</v>
      </c>
      <c r="G476" s="11">
        <v>0.37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0.97</v>
      </c>
      <c r="V476" s="11">
        <v>45.65</v>
      </c>
      <c r="W476" s="11">
        <v>407.78</v>
      </c>
      <c r="X476" s="11">
        <v>149.91</v>
      </c>
      <c r="Y476" s="11">
        <v>192.82</v>
      </c>
      <c r="Z476" s="11">
        <v>58.95</v>
      </c>
    </row>
    <row r="477" spans="2:26" x14ac:dyDescent="0.2">
      <c r="B477" s="12">
        <v>11</v>
      </c>
      <c r="C477" s="11">
        <v>71.28</v>
      </c>
      <c r="D477" s="11">
        <v>17.239999999999998</v>
      </c>
      <c r="E477" s="11">
        <v>157.75</v>
      </c>
      <c r="F477" s="11">
        <v>41.78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0.31</v>
      </c>
      <c r="M477" s="11">
        <v>0.17</v>
      </c>
      <c r="N477" s="11">
        <v>0.4</v>
      </c>
      <c r="O477" s="11">
        <v>0.2</v>
      </c>
      <c r="P477" s="11">
        <v>0.37</v>
      </c>
      <c r="Q477" s="11">
        <v>0.27</v>
      </c>
      <c r="R477" s="11">
        <v>0.44</v>
      </c>
      <c r="S477" s="11">
        <v>0.27</v>
      </c>
      <c r="T477" s="11">
        <v>0</v>
      </c>
      <c r="U477" s="11">
        <v>0.3</v>
      </c>
      <c r="V477" s="11">
        <v>0.91</v>
      </c>
      <c r="W477" s="11">
        <v>68.36</v>
      </c>
      <c r="X477" s="11">
        <v>202.57</v>
      </c>
      <c r="Y477" s="11">
        <v>435.52</v>
      </c>
      <c r="Z477" s="11">
        <v>174.39</v>
      </c>
    </row>
    <row r="478" spans="2:26" x14ac:dyDescent="0.2">
      <c r="B478" s="12">
        <v>12</v>
      </c>
      <c r="C478" s="11">
        <v>59.15</v>
      </c>
      <c r="D478" s="11">
        <v>15.09</v>
      </c>
      <c r="E478" s="11">
        <v>125.32</v>
      </c>
      <c r="F478" s="11">
        <v>35.76</v>
      </c>
      <c r="G478" s="11">
        <v>0</v>
      </c>
      <c r="H478" s="11">
        <v>0</v>
      </c>
      <c r="I478" s="11">
        <v>18.809999999999999</v>
      </c>
      <c r="J478" s="11">
        <v>0</v>
      </c>
      <c r="K478" s="11">
        <v>0</v>
      </c>
      <c r="L478" s="11">
        <v>0.47</v>
      </c>
      <c r="M478" s="11">
        <v>11.56</v>
      </c>
      <c r="N478" s="11">
        <v>37.229999999999997</v>
      </c>
      <c r="O478" s="11">
        <v>22.65</v>
      </c>
      <c r="P478" s="11">
        <v>35.840000000000003</v>
      </c>
      <c r="Q478" s="11">
        <v>35.619999999999997</v>
      </c>
      <c r="R478" s="11">
        <v>29.81</v>
      </c>
      <c r="S478" s="11">
        <v>41.5</v>
      </c>
      <c r="T478" s="11">
        <v>95.73</v>
      </c>
      <c r="U478" s="11">
        <v>189.03</v>
      </c>
      <c r="V478" s="11">
        <v>507.25</v>
      </c>
      <c r="W478" s="11">
        <v>573.59</v>
      </c>
      <c r="X478" s="11">
        <v>631.98</v>
      </c>
      <c r="Y478" s="11">
        <v>771.91</v>
      </c>
      <c r="Z478" s="11">
        <v>1089.08</v>
      </c>
    </row>
    <row r="479" spans="2:26" x14ac:dyDescent="0.2">
      <c r="B479" s="12">
        <v>13</v>
      </c>
      <c r="C479" s="11">
        <v>1139.1600000000001</v>
      </c>
      <c r="D479" s="11">
        <v>1034.26</v>
      </c>
      <c r="E479" s="11">
        <v>1011.22</v>
      </c>
      <c r="F479" s="11">
        <v>1030.07</v>
      </c>
      <c r="G479" s="11">
        <v>989.69</v>
      </c>
      <c r="H479" s="11">
        <v>0</v>
      </c>
      <c r="I479" s="11">
        <v>0</v>
      </c>
      <c r="J479" s="11">
        <v>0</v>
      </c>
      <c r="K479" s="11">
        <v>0.22</v>
      </c>
      <c r="L479" s="11">
        <v>0</v>
      </c>
      <c r="M479" s="11">
        <v>0.01</v>
      </c>
      <c r="N479" s="11">
        <v>0</v>
      </c>
      <c r="O479" s="11">
        <v>30.09</v>
      </c>
      <c r="P479" s="11">
        <v>0</v>
      </c>
      <c r="Q479" s="11">
        <v>3.96</v>
      </c>
      <c r="R479" s="11">
        <v>7.04</v>
      </c>
      <c r="S479" s="11">
        <v>0</v>
      </c>
      <c r="T479" s="11">
        <v>7.97</v>
      </c>
      <c r="U479" s="11">
        <v>25.7</v>
      </c>
      <c r="V479" s="11">
        <v>88.51</v>
      </c>
      <c r="W479" s="11">
        <v>216.25</v>
      </c>
      <c r="X479" s="11">
        <v>123.71</v>
      </c>
      <c r="Y479" s="11">
        <v>118.82</v>
      </c>
      <c r="Z479" s="11">
        <v>68.94</v>
      </c>
    </row>
    <row r="480" spans="2:26" x14ac:dyDescent="0.2">
      <c r="B480" s="12">
        <v>14</v>
      </c>
      <c r="C480" s="11">
        <v>155.29</v>
      </c>
      <c r="D480" s="11">
        <v>95.97</v>
      </c>
      <c r="E480" s="11">
        <v>156.41</v>
      </c>
      <c r="F480" s="11">
        <v>21.34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65.08</v>
      </c>
      <c r="V480" s="11">
        <v>142.05000000000001</v>
      </c>
      <c r="W480" s="11">
        <v>251.08</v>
      </c>
      <c r="X480" s="11">
        <v>396.06</v>
      </c>
      <c r="Y480" s="11">
        <v>229.53</v>
      </c>
      <c r="Z480" s="11">
        <v>275.20999999999998</v>
      </c>
    </row>
    <row r="481" spans="2:26" x14ac:dyDescent="0.2">
      <c r="B481" s="12">
        <v>15</v>
      </c>
      <c r="C481" s="11">
        <v>68.23</v>
      </c>
      <c r="D481" s="11">
        <v>135.49</v>
      </c>
      <c r="E481" s="11">
        <v>105.72</v>
      </c>
      <c r="F481" s="11">
        <v>108.6</v>
      </c>
      <c r="G481" s="11">
        <v>75.650000000000006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3.24</v>
      </c>
      <c r="W481" s="11">
        <v>22.09</v>
      </c>
      <c r="X481" s="11">
        <v>340.56</v>
      </c>
      <c r="Y481" s="11">
        <v>388.61</v>
      </c>
      <c r="Z481" s="11">
        <v>590.23</v>
      </c>
    </row>
    <row r="482" spans="2:26" x14ac:dyDescent="0.2">
      <c r="B482" s="12">
        <v>16</v>
      </c>
      <c r="C482" s="11">
        <v>247.89</v>
      </c>
      <c r="D482" s="11">
        <v>165.09</v>
      </c>
      <c r="E482" s="11">
        <v>166.23</v>
      </c>
      <c r="F482" s="11">
        <v>104.01</v>
      </c>
      <c r="G482" s="11">
        <v>0</v>
      </c>
      <c r="H482" s="11">
        <v>0</v>
      </c>
      <c r="I482" s="11">
        <v>0</v>
      </c>
      <c r="J482" s="11">
        <v>0</v>
      </c>
      <c r="K482" s="11">
        <v>7.0000000000000007E-2</v>
      </c>
      <c r="L482" s="11">
        <v>0</v>
      </c>
      <c r="M482" s="11">
        <v>0.02</v>
      </c>
      <c r="N482" s="11">
        <v>0.02</v>
      </c>
      <c r="O482" s="11">
        <v>0</v>
      </c>
      <c r="P482" s="11">
        <v>7.0000000000000007E-2</v>
      </c>
      <c r="Q482" s="11">
        <v>7.0000000000000007E-2</v>
      </c>
      <c r="R482" s="11">
        <v>7.0000000000000007E-2</v>
      </c>
      <c r="S482" s="11">
        <v>0</v>
      </c>
      <c r="T482" s="11">
        <v>7.0000000000000007E-2</v>
      </c>
      <c r="U482" s="11">
        <v>0.01</v>
      </c>
      <c r="V482" s="11">
        <v>0.03</v>
      </c>
      <c r="W482" s="11">
        <v>0</v>
      </c>
      <c r="X482" s="11">
        <v>0</v>
      </c>
      <c r="Y482" s="11">
        <v>0</v>
      </c>
      <c r="Z482" s="11">
        <v>0</v>
      </c>
    </row>
    <row r="483" spans="2:26" x14ac:dyDescent="0.2">
      <c r="B483" s="12">
        <v>17</v>
      </c>
      <c r="C483" s="11">
        <v>18.64</v>
      </c>
      <c r="D483" s="11">
        <v>0</v>
      </c>
      <c r="E483" s="11">
        <v>0.06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0.27</v>
      </c>
      <c r="M483" s="11">
        <v>0.25</v>
      </c>
      <c r="N483" s="11">
        <v>0.21</v>
      </c>
      <c r="O483" s="11">
        <v>0.3</v>
      </c>
      <c r="P483" s="11">
        <v>0.12</v>
      </c>
      <c r="Q483" s="11">
        <v>0.05</v>
      </c>
      <c r="R483" s="11">
        <v>7.0000000000000007E-2</v>
      </c>
      <c r="S483" s="11">
        <v>0</v>
      </c>
      <c r="T483" s="11">
        <v>0.05</v>
      </c>
      <c r="U483" s="11">
        <v>0.08</v>
      </c>
      <c r="V483" s="11">
        <v>7.0000000000000007E-2</v>
      </c>
      <c r="W483" s="11">
        <v>235.43</v>
      </c>
      <c r="X483" s="11">
        <v>201.29</v>
      </c>
      <c r="Y483" s="11">
        <v>154.27000000000001</v>
      </c>
      <c r="Z483" s="11">
        <v>285.70999999999998</v>
      </c>
    </row>
    <row r="484" spans="2:26" x14ac:dyDescent="0.2">
      <c r="B484" s="12">
        <v>18</v>
      </c>
      <c r="C484" s="11">
        <v>155.97999999999999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0.28000000000000003</v>
      </c>
      <c r="L484" s="11">
        <v>0.28000000000000003</v>
      </c>
      <c r="M484" s="11">
        <v>0.41</v>
      </c>
      <c r="N484" s="11">
        <v>0.45</v>
      </c>
      <c r="O484" s="11">
        <v>0.27</v>
      </c>
      <c r="P484" s="11">
        <v>0.21</v>
      </c>
      <c r="Q484" s="11">
        <v>0.18</v>
      </c>
      <c r="R484" s="11">
        <v>0.2</v>
      </c>
      <c r="S484" s="11">
        <v>0.03</v>
      </c>
      <c r="T484" s="11">
        <v>0.11</v>
      </c>
      <c r="U484" s="11">
        <v>0</v>
      </c>
      <c r="V484" s="11">
        <v>26.84</v>
      </c>
      <c r="W484" s="11">
        <v>193.17</v>
      </c>
      <c r="X484" s="11">
        <v>450.73</v>
      </c>
      <c r="Y484" s="11">
        <v>298.24</v>
      </c>
      <c r="Z484" s="11">
        <v>252.51</v>
      </c>
    </row>
    <row r="485" spans="2:26" x14ac:dyDescent="0.2">
      <c r="B485" s="12">
        <v>19</v>
      </c>
      <c r="C485" s="11">
        <v>135.28</v>
      </c>
      <c r="D485" s="11">
        <v>67.42</v>
      </c>
      <c r="E485" s="11">
        <v>2.15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4.91</v>
      </c>
      <c r="M485" s="11">
        <v>15.92</v>
      </c>
      <c r="N485" s="11">
        <v>0</v>
      </c>
      <c r="O485" s="11">
        <v>0</v>
      </c>
      <c r="P485" s="11">
        <v>0</v>
      </c>
      <c r="Q485" s="11">
        <v>12.79</v>
      </c>
      <c r="R485" s="11">
        <v>155.66</v>
      </c>
      <c r="S485" s="11">
        <v>165.7</v>
      </c>
      <c r="T485" s="11">
        <v>284.11</v>
      </c>
      <c r="U485" s="11">
        <v>0</v>
      </c>
      <c r="V485" s="11">
        <v>115.86</v>
      </c>
      <c r="W485" s="11">
        <v>214</v>
      </c>
      <c r="X485" s="11">
        <v>317.26</v>
      </c>
      <c r="Y485" s="11">
        <v>133.13999999999999</v>
      </c>
      <c r="Z485" s="11">
        <v>188.02</v>
      </c>
    </row>
    <row r="486" spans="2:26" x14ac:dyDescent="0.2">
      <c r="B486" s="12">
        <v>20</v>
      </c>
      <c r="C486" s="11">
        <v>38.270000000000003</v>
      </c>
      <c r="D486" s="11">
        <v>0.71</v>
      </c>
      <c r="E486" s="11">
        <v>2.72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0.28999999999999998</v>
      </c>
      <c r="M486" s="11">
        <v>0.19</v>
      </c>
      <c r="N486" s="11">
        <v>0.51</v>
      </c>
      <c r="O486" s="11">
        <v>0.26</v>
      </c>
      <c r="P486" s="11">
        <v>0.25</v>
      </c>
      <c r="Q486" s="11">
        <v>0.22</v>
      </c>
      <c r="R486" s="11">
        <v>0</v>
      </c>
      <c r="S486" s="11">
        <v>0</v>
      </c>
      <c r="T486" s="11">
        <v>0</v>
      </c>
      <c r="U486" s="11">
        <v>68.650000000000006</v>
      </c>
      <c r="V486" s="11">
        <v>61.17</v>
      </c>
      <c r="W486" s="11">
        <v>251.54</v>
      </c>
      <c r="X486" s="11">
        <v>331.74</v>
      </c>
      <c r="Y486" s="11">
        <v>308.14999999999998</v>
      </c>
      <c r="Z486" s="11">
        <v>287.45</v>
      </c>
    </row>
    <row r="487" spans="2:26" x14ac:dyDescent="0.2">
      <c r="B487" s="12">
        <v>21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0.18</v>
      </c>
      <c r="W487" s="11">
        <v>0.02</v>
      </c>
      <c r="X487" s="11">
        <v>270.98</v>
      </c>
      <c r="Y487" s="11">
        <v>25.13</v>
      </c>
      <c r="Z487" s="11">
        <v>0</v>
      </c>
    </row>
    <row r="488" spans="2:26" x14ac:dyDescent="0.2">
      <c r="B488" s="12">
        <v>22</v>
      </c>
      <c r="C488" s="11">
        <v>4.63</v>
      </c>
      <c r="D488" s="11">
        <v>98.42</v>
      </c>
      <c r="E488" s="11">
        <v>44.16</v>
      </c>
      <c r="F488" s="11">
        <v>7.3</v>
      </c>
      <c r="G488" s="11">
        <v>615.24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0.48</v>
      </c>
      <c r="U488" s="11">
        <v>0.12</v>
      </c>
      <c r="V488" s="11">
        <v>49.91</v>
      </c>
      <c r="W488" s="11">
        <v>39.979999999999997</v>
      </c>
      <c r="X488" s="11">
        <v>313.77999999999997</v>
      </c>
      <c r="Y488" s="11">
        <v>55.12</v>
      </c>
      <c r="Z488" s="11">
        <v>237.41</v>
      </c>
    </row>
    <row r="489" spans="2:26" x14ac:dyDescent="0.2">
      <c r="B489" s="12">
        <v>23</v>
      </c>
      <c r="C489" s="11">
        <v>109.42</v>
      </c>
      <c r="D489" s="11">
        <v>288.83999999999997</v>
      </c>
      <c r="E489" s="11">
        <v>299.57</v>
      </c>
      <c r="F489" s="11">
        <v>69.3</v>
      </c>
      <c r="G489" s="11">
        <v>116.32</v>
      </c>
      <c r="H489" s="11">
        <v>26.07</v>
      </c>
      <c r="I489" s="11">
        <v>34.01</v>
      </c>
      <c r="J489" s="11">
        <v>0</v>
      </c>
      <c r="K489" s="11">
        <v>0</v>
      </c>
      <c r="L489" s="11">
        <v>0</v>
      </c>
      <c r="M489" s="11">
        <v>0</v>
      </c>
      <c r="N489" s="11">
        <v>22.52</v>
      </c>
      <c r="O489" s="11">
        <v>27.33</v>
      </c>
      <c r="P489" s="11">
        <v>17.260000000000002</v>
      </c>
      <c r="Q489" s="11">
        <v>64.34</v>
      </c>
      <c r="R489" s="11">
        <v>66.38</v>
      </c>
      <c r="S489" s="11">
        <v>0</v>
      </c>
      <c r="T489" s="11">
        <v>155.84</v>
      </c>
      <c r="U489" s="11">
        <v>201.67</v>
      </c>
      <c r="V489" s="11">
        <v>214.36</v>
      </c>
      <c r="W489" s="11">
        <v>160.09</v>
      </c>
      <c r="X489" s="11">
        <v>318.69</v>
      </c>
      <c r="Y489" s="11">
        <v>373.16</v>
      </c>
      <c r="Z489" s="11">
        <v>264.39</v>
      </c>
    </row>
    <row r="490" spans="2:26" x14ac:dyDescent="0.2">
      <c r="B490" s="12">
        <v>24</v>
      </c>
      <c r="C490" s="11">
        <v>112.73</v>
      </c>
      <c r="D490" s="11">
        <v>10.08</v>
      </c>
      <c r="E490" s="11">
        <v>46.28</v>
      </c>
      <c r="F490" s="11">
        <v>41.15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18.38</v>
      </c>
      <c r="S490" s="11">
        <v>90.35</v>
      </c>
      <c r="T490" s="11">
        <v>124.47</v>
      </c>
      <c r="U490" s="11">
        <v>280.45999999999998</v>
      </c>
      <c r="V490" s="11">
        <v>251.29</v>
      </c>
      <c r="W490" s="11">
        <v>499.6</v>
      </c>
      <c r="X490" s="11">
        <v>579.08000000000004</v>
      </c>
      <c r="Y490" s="11">
        <v>864.98</v>
      </c>
      <c r="Z490" s="11">
        <v>413.5</v>
      </c>
    </row>
    <row r="491" spans="2:26" x14ac:dyDescent="0.2">
      <c r="B491" s="12">
        <v>25</v>
      </c>
      <c r="C491" s="11">
        <v>172.59</v>
      </c>
      <c r="D491" s="11">
        <v>46.28</v>
      </c>
      <c r="E491" s="11">
        <v>15.99</v>
      </c>
      <c r="F491" s="11">
        <v>0</v>
      </c>
      <c r="G491" s="11">
        <v>4.7300000000000004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50.61</v>
      </c>
      <c r="P491" s="11">
        <v>102.99</v>
      </c>
      <c r="Q491" s="11">
        <v>96.97</v>
      </c>
      <c r="R491" s="11">
        <v>64.27</v>
      </c>
      <c r="S491" s="11">
        <v>258.68</v>
      </c>
      <c r="T491" s="11">
        <v>310.79000000000002</v>
      </c>
      <c r="U491" s="11">
        <v>337.52</v>
      </c>
      <c r="V491" s="11">
        <v>363.09</v>
      </c>
      <c r="W491" s="11">
        <v>321.42</v>
      </c>
      <c r="X491" s="11">
        <v>424.54</v>
      </c>
      <c r="Y491" s="11">
        <v>390.7</v>
      </c>
      <c r="Z491" s="11">
        <v>325.94</v>
      </c>
    </row>
    <row r="492" spans="2:26" x14ac:dyDescent="0.2">
      <c r="B492" s="12">
        <v>26</v>
      </c>
      <c r="C492" s="11">
        <v>13.12</v>
      </c>
      <c r="D492" s="11">
        <v>87.39</v>
      </c>
      <c r="E492" s="11">
        <v>62.74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10.199999999999999</v>
      </c>
      <c r="M492" s="11">
        <v>27.61</v>
      </c>
      <c r="N492" s="11">
        <v>45.11</v>
      </c>
      <c r="O492" s="11">
        <v>37.4</v>
      </c>
      <c r="P492" s="11">
        <v>42.69</v>
      </c>
      <c r="Q492" s="11">
        <v>43.02</v>
      </c>
      <c r="R492" s="11">
        <v>36.6</v>
      </c>
      <c r="S492" s="11">
        <v>60.48</v>
      </c>
      <c r="T492" s="11">
        <v>59.63</v>
      </c>
      <c r="U492" s="11">
        <v>91.19</v>
      </c>
      <c r="V492" s="11">
        <v>167.02</v>
      </c>
      <c r="W492" s="11">
        <v>268.97000000000003</v>
      </c>
      <c r="X492" s="11">
        <v>211.76</v>
      </c>
      <c r="Y492" s="11">
        <v>275.74</v>
      </c>
      <c r="Z492" s="11">
        <v>300.42</v>
      </c>
    </row>
    <row r="493" spans="2:26" x14ac:dyDescent="0.2">
      <c r="B493" s="12">
        <v>27</v>
      </c>
      <c r="C493" s="11">
        <v>33.729999999999997</v>
      </c>
      <c r="D493" s="11">
        <v>37.79</v>
      </c>
      <c r="E493" s="11">
        <v>61.57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0.06</v>
      </c>
      <c r="T493" s="11">
        <v>9.5500000000000007</v>
      </c>
      <c r="U493" s="11">
        <v>31.53</v>
      </c>
      <c r="V493" s="11">
        <v>145.68</v>
      </c>
      <c r="W493" s="11">
        <v>282.02</v>
      </c>
      <c r="X493" s="11">
        <v>292.14</v>
      </c>
      <c r="Y493" s="11">
        <v>21.35</v>
      </c>
      <c r="Z493" s="11">
        <v>147.37</v>
      </c>
    </row>
    <row r="494" spans="2:26" ht="49.5" customHeight="1" x14ac:dyDescent="0.2">
      <c r="B494" s="12">
        <v>28</v>
      </c>
      <c r="C494" s="11">
        <v>129.36000000000001</v>
      </c>
      <c r="D494" s="11">
        <v>107.15</v>
      </c>
      <c r="E494" s="11">
        <v>67.02</v>
      </c>
      <c r="F494" s="11">
        <v>93.97</v>
      </c>
      <c r="G494" s="11">
        <v>21.84</v>
      </c>
      <c r="H494" s="11">
        <v>0</v>
      </c>
      <c r="I494" s="11">
        <v>0</v>
      </c>
      <c r="J494" s="11">
        <v>0</v>
      </c>
      <c r="K494" s="11">
        <v>0.31</v>
      </c>
      <c r="L494" s="11">
        <v>24.54</v>
      </c>
      <c r="M494" s="11">
        <v>58.36</v>
      </c>
      <c r="N494" s="11">
        <v>47.64</v>
      </c>
      <c r="O494" s="11">
        <v>3.15</v>
      </c>
      <c r="P494" s="11">
        <v>2.61</v>
      </c>
      <c r="Q494" s="11">
        <v>6.98</v>
      </c>
      <c r="R494" s="11">
        <v>11.59</v>
      </c>
      <c r="S494" s="11">
        <v>63.52</v>
      </c>
      <c r="T494" s="11">
        <v>102.6</v>
      </c>
      <c r="U494" s="11">
        <v>132.22999999999999</v>
      </c>
      <c r="V494" s="11">
        <v>274.73</v>
      </c>
      <c r="W494" s="11">
        <v>460.5</v>
      </c>
      <c r="X494" s="11">
        <v>535.76</v>
      </c>
      <c r="Y494" s="11">
        <v>516.30999999999995</v>
      </c>
      <c r="Z494" s="11">
        <v>790.04</v>
      </c>
    </row>
    <row r="495" spans="2:26" x14ac:dyDescent="0.2">
      <c r="B495" s="12">
        <v>29</v>
      </c>
      <c r="C495" s="11">
        <v>202.7</v>
      </c>
      <c r="D495" s="11">
        <v>218.39</v>
      </c>
      <c r="E495" s="11">
        <v>113.75</v>
      </c>
      <c r="F495" s="11">
        <v>128.37</v>
      </c>
      <c r="G495" s="11">
        <v>80.23</v>
      </c>
      <c r="H495" s="11">
        <v>46.23</v>
      </c>
      <c r="I495" s="11">
        <v>0</v>
      </c>
      <c r="J495" s="11">
        <v>0</v>
      </c>
      <c r="K495" s="11">
        <v>0</v>
      </c>
      <c r="L495" s="11">
        <v>1.67</v>
      </c>
      <c r="M495" s="11">
        <v>8.56</v>
      </c>
      <c r="N495" s="11">
        <v>45.27</v>
      </c>
      <c r="O495" s="11">
        <v>20.23</v>
      </c>
      <c r="P495" s="11">
        <v>9.77</v>
      </c>
      <c r="Q495" s="11">
        <v>0.28999999999999998</v>
      </c>
      <c r="R495" s="11">
        <v>0</v>
      </c>
      <c r="S495" s="11">
        <v>0</v>
      </c>
      <c r="T495" s="11">
        <v>21.18</v>
      </c>
      <c r="U495" s="11">
        <v>9.39</v>
      </c>
      <c r="V495" s="11">
        <v>19.239999999999998</v>
      </c>
      <c r="W495" s="11">
        <v>44</v>
      </c>
      <c r="X495" s="11">
        <v>434.47</v>
      </c>
      <c r="Y495" s="11">
        <v>202.18</v>
      </c>
      <c r="Z495" s="11">
        <v>120.77</v>
      </c>
    </row>
    <row r="496" spans="2:26" x14ac:dyDescent="0.2">
      <c r="B496" s="12">
        <v>30</v>
      </c>
      <c r="C496" s="11">
        <v>151.16999999999999</v>
      </c>
      <c r="D496" s="11">
        <v>206.25</v>
      </c>
      <c r="E496" s="11">
        <v>168</v>
      </c>
      <c r="F496" s="11">
        <v>155.25</v>
      </c>
      <c r="G496" s="11">
        <v>71.83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0</v>
      </c>
      <c r="Y496" s="11">
        <v>0</v>
      </c>
      <c r="Z496" s="11">
        <v>0.99</v>
      </c>
    </row>
    <row r="497" spans="2:26" x14ac:dyDescent="0.2">
      <c r="B497" s="12">
        <v>31</v>
      </c>
      <c r="C497" s="11">
        <v>37.57</v>
      </c>
      <c r="D497" s="11">
        <v>3.35</v>
      </c>
      <c r="E497" s="11">
        <v>0</v>
      </c>
      <c r="F497" s="11">
        <v>23.44</v>
      </c>
      <c r="G497" s="11">
        <v>4.42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95.93</v>
      </c>
      <c r="V497" s="11">
        <v>328.37</v>
      </c>
      <c r="W497" s="11">
        <v>407.12</v>
      </c>
      <c r="X497" s="11">
        <v>481.11</v>
      </c>
      <c r="Y497" s="11">
        <v>514.48</v>
      </c>
      <c r="Z497" s="11">
        <v>755.78</v>
      </c>
    </row>
    <row r="498" spans="2:26" ht="47.25" customHeight="1" x14ac:dyDescent="0.2">
      <c r="B498" s="24" t="s">
        <v>33</v>
      </c>
      <c r="C498" s="25"/>
      <c r="D498" s="25"/>
      <c r="E498" s="25"/>
      <c r="F498" s="25"/>
      <c r="G498" s="25"/>
      <c r="H498" s="25"/>
      <c r="I498" s="25"/>
      <c r="J498" s="25"/>
      <c r="K498" s="26"/>
    </row>
    <row r="499" spans="2:26" x14ac:dyDescent="0.2">
      <c r="B499" s="11" t="s">
        <v>20</v>
      </c>
      <c r="C499" s="12">
        <v>1</v>
      </c>
      <c r="D499" s="12">
        <v>2</v>
      </c>
      <c r="E499" s="12">
        <v>3</v>
      </c>
      <c r="F499" s="12">
        <v>4</v>
      </c>
      <c r="G499" s="12">
        <v>5</v>
      </c>
      <c r="H499" s="12">
        <v>6</v>
      </c>
      <c r="I499" s="12">
        <v>7</v>
      </c>
      <c r="J499" s="12">
        <v>8</v>
      </c>
      <c r="K499" s="12">
        <v>9</v>
      </c>
      <c r="L499" s="12">
        <v>10</v>
      </c>
      <c r="M499" s="12">
        <v>11</v>
      </c>
      <c r="N499" s="12">
        <v>12</v>
      </c>
      <c r="O499" s="12">
        <v>13</v>
      </c>
      <c r="P499" s="12">
        <v>14</v>
      </c>
      <c r="Q499" s="12">
        <v>15</v>
      </c>
      <c r="R499" s="12">
        <v>16</v>
      </c>
      <c r="S499" s="12">
        <v>17</v>
      </c>
      <c r="T499" s="12">
        <v>18</v>
      </c>
      <c r="U499" s="12">
        <v>19</v>
      </c>
      <c r="V499" s="12">
        <v>20</v>
      </c>
      <c r="W499" s="12">
        <v>21</v>
      </c>
      <c r="X499" s="12">
        <v>22</v>
      </c>
      <c r="Y499" s="12">
        <v>23</v>
      </c>
      <c r="Z499" s="12">
        <v>24</v>
      </c>
    </row>
    <row r="500" spans="2:26" x14ac:dyDescent="0.2">
      <c r="B500" s="12">
        <v>1</v>
      </c>
      <c r="C500" s="14" t="s">
        <v>81</v>
      </c>
      <c r="D500" s="14" t="s">
        <v>81</v>
      </c>
      <c r="E500" s="14" t="s">
        <v>81</v>
      </c>
      <c r="F500" s="14" t="s">
        <v>81</v>
      </c>
      <c r="G500" s="14" t="s">
        <v>81</v>
      </c>
      <c r="H500" s="14" t="s">
        <v>81</v>
      </c>
      <c r="I500" s="14" t="s">
        <v>81</v>
      </c>
      <c r="J500" s="14" t="s">
        <v>81</v>
      </c>
      <c r="K500" s="14" t="s">
        <v>81</v>
      </c>
      <c r="L500" s="14" t="s">
        <v>81</v>
      </c>
      <c r="M500" s="14" t="s">
        <v>81</v>
      </c>
      <c r="N500" s="14" t="s">
        <v>81</v>
      </c>
      <c r="O500" s="14" t="s">
        <v>81</v>
      </c>
      <c r="P500" s="14" t="s">
        <v>81</v>
      </c>
      <c r="Q500" s="14" t="s">
        <v>81</v>
      </c>
      <c r="R500" s="14" t="s">
        <v>81</v>
      </c>
      <c r="S500" s="14" t="s">
        <v>81</v>
      </c>
      <c r="T500" s="14" t="s">
        <v>81</v>
      </c>
      <c r="U500" s="14" t="s">
        <v>81</v>
      </c>
      <c r="V500" s="14" t="s">
        <v>81</v>
      </c>
      <c r="W500" s="14" t="s">
        <v>81</v>
      </c>
      <c r="X500" s="14" t="s">
        <v>81</v>
      </c>
      <c r="Y500" s="14" t="s">
        <v>81</v>
      </c>
      <c r="Z500" s="14" t="s">
        <v>81</v>
      </c>
    </row>
    <row r="501" spans="2:26" x14ac:dyDescent="0.2">
      <c r="B501" s="12">
        <v>2</v>
      </c>
      <c r="C501" s="14" t="s">
        <v>81</v>
      </c>
      <c r="D501" s="14" t="s">
        <v>81</v>
      </c>
      <c r="E501" s="14" t="s">
        <v>81</v>
      </c>
      <c r="F501" s="14" t="s">
        <v>81</v>
      </c>
      <c r="G501" s="14" t="s">
        <v>81</v>
      </c>
      <c r="H501" s="14" t="s">
        <v>81</v>
      </c>
      <c r="I501" s="14" t="s">
        <v>81</v>
      </c>
      <c r="J501" s="14" t="s">
        <v>81</v>
      </c>
      <c r="K501" s="14" t="s">
        <v>81</v>
      </c>
      <c r="L501" s="14" t="s">
        <v>81</v>
      </c>
      <c r="M501" s="14" t="s">
        <v>81</v>
      </c>
      <c r="N501" s="14" t="s">
        <v>81</v>
      </c>
      <c r="O501" s="14" t="s">
        <v>81</v>
      </c>
      <c r="P501" s="14" t="s">
        <v>81</v>
      </c>
      <c r="Q501" s="14" t="s">
        <v>81</v>
      </c>
      <c r="R501" s="14" t="s">
        <v>81</v>
      </c>
      <c r="S501" s="14" t="s">
        <v>81</v>
      </c>
      <c r="T501" s="14" t="s">
        <v>81</v>
      </c>
      <c r="U501" s="14" t="s">
        <v>81</v>
      </c>
      <c r="V501" s="14" t="s">
        <v>81</v>
      </c>
      <c r="W501" s="14" t="s">
        <v>81</v>
      </c>
      <c r="X501" s="14" t="s">
        <v>81</v>
      </c>
      <c r="Y501" s="14" t="s">
        <v>81</v>
      </c>
      <c r="Z501" s="14" t="s">
        <v>81</v>
      </c>
    </row>
    <row r="502" spans="2:26" x14ac:dyDescent="0.2">
      <c r="B502" s="12">
        <v>3</v>
      </c>
      <c r="C502" s="14" t="s">
        <v>81</v>
      </c>
      <c r="D502" s="14" t="s">
        <v>81</v>
      </c>
      <c r="E502" s="14" t="s">
        <v>81</v>
      </c>
      <c r="F502" s="14" t="s">
        <v>81</v>
      </c>
      <c r="G502" s="14" t="s">
        <v>81</v>
      </c>
      <c r="H502" s="14" t="s">
        <v>81</v>
      </c>
      <c r="I502" s="14" t="s">
        <v>81</v>
      </c>
      <c r="J502" s="14" t="s">
        <v>81</v>
      </c>
      <c r="K502" s="14" t="s">
        <v>81</v>
      </c>
      <c r="L502" s="14" t="s">
        <v>81</v>
      </c>
      <c r="M502" s="14" t="s">
        <v>81</v>
      </c>
      <c r="N502" s="14" t="s">
        <v>81</v>
      </c>
      <c r="O502" s="14" t="s">
        <v>81</v>
      </c>
      <c r="P502" s="14" t="s">
        <v>81</v>
      </c>
      <c r="Q502" s="14" t="s">
        <v>81</v>
      </c>
      <c r="R502" s="14" t="s">
        <v>81</v>
      </c>
      <c r="S502" s="14" t="s">
        <v>81</v>
      </c>
      <c r="T502" s="14" t="s">
        <v>81</v>
      </c>
      <c r="U502" s="14" t="s">
        <v>81</v>
      </c>
      <c r="V502" s="14" t="s">
        <v>81</v>
      </c>
      <c r="W502" s="14" t="s">
        <v>81</v>
      </c>
      <c r="X502" s="14" t="s">
        <v>81</v>
      </c>
      <c r="Y502" s="14" t="s">
        <v>81</v>
      </c>
      <c r="Z502" s="14" t="s">
        <v>81</v>
      </c>
    </row>
    <row r="503" spans="2:26" x14ac:dyDescent="0.2">
      <c r="B503" s="12">
        <v>4</v>
      </c>
      <c r="C503" s="14" t="s">
        <v>81</v>
      </c>
      <c r="D503" s="14" t="s">
        <v>81</v>
      </c>
      <c r="E503" s="14" t="s">
        <v>81</v>
      </c>
      <c r="F503" s="14" t="s">
        <v>81</v>
      </c>
      <c r="G503" s="14" t="s">
        <v>81</v>
      </c>
      <c r="H503" s="14" t="s">
        <v>81</v>
      </c>
      <c r="I503" s="14" t="s">
        <v>81</v>
      </c>
      <c r="J503" s="14" t="s">
        <v>81</v>
      </c>
      <c r="K503" s="14" t="s">
        <v>81</v>
      </c>
      <c r="L503" s="14" t="s">
        <v>81</v>
      </c>
      <c r="M503" s="14" t="s">
        <v>81</v>
      </c>
      <c r="N503" s="14" t="s">
        <v>81</v>
      </c>
      <c r="O503" s="14" t="s">
        <v>81</v>
      </c>
      <c r="P503" s="14" t="s">
        <v>81</v>
      </c>
      <c r="Q503" s="14" t="s">
        <v>81</v>
      </c>
      <c r="R503" s="14" t="s">
        <v>81</v>
      </c>
      <c r="S503" s="14" t="s">
        <v>81</v>
      </c>
      <c r="T503" s="14" t="s">
        <v>81</v>
      </c>
      <c r="U503" s="14" t="s">
        <v>81</v>
      </c>
      <c r="V503" s="14" t="s">
        <v>81</v>
      </c>
      <c r="W503" s="14" t="s">
        <v>81</v>
      </c>
      <c r="X503" s="14" t="s">
        <v>81</v>
      </c>
      <c r="Y503" s="14" t="s">
        <v>81</v>
      </c>
      <c r="Z503" s="14" t="s">
        <v>81</v>
      </c>
    </row>
    <row r="504" spans="2:26" x14ac:dyDescent="0.2">
      <c r="B504" s="12">
        <v>5</v>
      </c>
      <c r="C504" s="14" t="s">
        <v>81</v>
      </c>
      <c r="D504" s="14" t="s">
        <v>81</v>
      </c>
      <c r="E504" s="14" t="s">
        <v>81</v>
      </c>
      <c r="F504" s="14" t="s">
        <v>81</v>
      </c>
      <c r="G504" s="14" t="s">
        <v>81</v>
      </c>
      <c r="H504" s="14" t="s">
        <v>81</v>
      </c>
      <c r="I504" s="14" t="s">
        <v>81</v>
      </c>
      <c r="J504" s="14" t="s">
        <v>81</v>
      </c>
      <c r="K504" s="14" t="s">
        <v>81</v>
      </c>
      <c r="L504" s="14" t="s">
        <v>81</v>
      </c>
      <c r="M504" s="14" t="s">
        <v>81</v>
      </c>
      <c r="N504" s="14" t="s">
        <v>81</v>
      </c>
      <c r="O504" s="14" t="s">
        <v>81</v>
      </c>
      <c r="P504" s="14" t="s">
        <v>81</v>
      </c>
      <c r="Q504" s="14" t="s">
        <v>81</v>
      </c>
      <c r="R504" s="14" t="s">
        <v>81</v>
      </c>
      <c r="S504" s="14" t="s">
        <v>81</v>
      </c>
      <c r="T504" s="14" t="s">
        <v>81</v>
      </c>
      <c r="U504" s="14" t="s">
        <v>81</v>
      </c>
      <c r="V504" s="14" t="s">
        <v>81</v>
      </c>
      <c r="W504" s="14" t="s">
        <v>81</v>
      </c>
      <c r="X504" s="14" t="s">
        <v>81</v>
      </c>
      <c r="Y504" s="14" t="s">
        <v>81</v>
      </c>
      <c r="Z504" s="14" t="s">
        <v>81</v>
      </c>
    </row>
    <row r="505" spans="2:26" x14ac:dyDescent="0.2">
      <c r="B505" s="12">
        <v>6</v>
      </c>
      <c r="C505" s="14" t="s">
        <v>81</v>
      </c>
      <c r="D505" s="14" t="s">
        <v>81</v>
      </c>
      <c r="E505" s="14" t="s">
        <v>81</v>
      </c>
      <c r="F505" s="14" t="s">
        <v>81</v>
      </c>
      <c r="G505" s="14" t="s">
        <v>81</v>
      </c>
      <c r="H505" s="14" t="s">
        <v>81</v>
      </c>
      <c r="I505" s="14" t="s">
        <v>81</v>
      </c>
      <c r="J505" s="14" t="s">
        <v>81</v>
      </c>
      <c r="K505" s="14" t="s">
        <v>81</v>
      </c>
      <c r="L505" s="14" t="s">
        <v>81</v>
      </c>
      <c r="M505" s="14" t="s">
        <v>81</v>
      </c>
      <c r="N505" s="14" t="s">
        <v>81</v>
      </c>
      <c r="O505" s="14" t="s">
        <v>81</v>
      </c>
      <c r="P505" s="14" t="s">
        <v>81</v>
      </c>
      <c r="Q505" s="14" t="s">
        <v>81</v>
      </c>
      <c r="R505" s="14" t="s">
        <v>81</v>
      </c>
      <c r="S505" s="14" t="s">
        <v>81</v>
      </c>
      <c r="T505" s="14" t="s">
        <v>81</v>
      </c>
      <c r="U505" s="14" t="s">
        <v>81</v>
      </c>
      <c r="V505" s="14" t="s">
        <v>81</v>
      </c>
      <c r="W505" s="14" t="s">
        <v>81</v>
      </c>
      <c r="X505" s="14" t="s">
        <v>81</v>
      </c>
      <c r="Y505" s="14" t="s">
        <v>81</v>
      </c>
      <c r="Z505" s="14" t="s">
        <v>81</v>
      </c>
    </row>
    <row r="506" spans="2:26" x14ac:dyDescent="0.2">
      <c r="B506" s="12">
        <v>7</v>
      </c>
      <c r="C506" s="14" t="s">
        <v>81</v>
      </c>
      <c r="D506" s="14" t="s">
        <v>81</v>
      </c>
      <c r="E506" s="14" t="s">
        <v>81</v>
      </c>
      <c r="F506" s="14" t="s">
        <v>81</v>
      </c>
      <c r="G506" s="14" t="s">
        <v>81</v>
      </c>
      <c r="H506" s="14" t="s">
        <v>81</v>
      </c>
      <c r="I506" s="14" t="s">
        <v>81</v>
      </c>
      <c r="J506" s="14" t="s">
        <v>81</v>
      </c>
      <c r="K506" s="14" t="s">
        <v>81</v>
      </c>
      <c r="L506" s="14" t="s">
        <v>81</v>
      </c>
      <c r="M506" s="14" t="s">
        <v>81</v>
      </c>
      <c r="N506" s="14" t="s">
        <v>81</v>
      </c>
      <c r="O506" s="14" t="s">
        <v>81</v>
      </c>
      <c r="P506" s="14" t="s">
        <v>81</v>
      </c>
      <c r="Q506" s="14" t="s">
        <v>81</v>
      </c>
      <c r="R506" s="14" t="s">
        <v>81</v>
      </c>
      <c r="S506" s="14" t="s">
        <v>81</v>
      </c>
      <c r="T506" s="14" t="s">
        <v>81</v>
      </c>
      <c r="U506" s="14" t="s">
        <v>81</v>
      </c>
      <c r="V506" s="14" t="s">
        <v>81</v>
      </c>
      <c r="W506" s="14" t="s">
        <v>81</v>
      </c>
      <c r="X506" s="14" t="s">
        <v>81</v>
      </c>
      <c r="Y506" s="14" t="s">
        <v>81</v>
      </c>
      <c r="Z506" s="14" t="s">
        <v>81</v>
      </c>
    </row>
    <row r="507" spans="2:26" x14ac:dyDescent="0.2">
      <c r="B507" s="12">
        <v>8</v>
      </c>
      <c r="C507" s="14" t="s">
        <v>81</v>
      </c>
      <c r="D507" s="14" t="s">
        <v>81</v>
      </c>
      <c r="E507" s="14" t="s">
        <v>81</v>
      </c>
      <c r="F507" s="14" t="s">
        <v>81</v>
      </c>
      <c r="G507" s="14" t="s">
        <v>81</v>
      </c>
      <c r="H507" s="14" t="s">
        <v>81</v>
      </c>
      <c r="I507" s="14" t="s">
        <v>81</v>
      </c>
      <c r="J507" s="14" t="s">
        <v>81</v>
      </c>
      <c r="K507" s="14" t="s">
        <v>81</v>
      </c>
      <c r="L507" s="14" t="s">
        <v>81</v>
      </c>
      <c r="M507" s="14" t="s">
        <v>81</v>
      </c>
      <c r="N507" s="14" t="s">
        <v>81</v>
      </c>
      <c r="O507" s="14" t="s">
        <v>81</v>
      </c>
      <c r="P507" s="14" t="s">
        <v>81</v>
      </c>
      <c r="Q507" s="14" t="s">
        <v>81</v>
      </c>
      <c r="R507" s="14" t="s">
        <v>81</v>
      </c>
      <c r="S507" s="14" t="s">
        <v>81</v>
      </c>
      <c r="T507" s="14" t="s">
        <v>81</v>
      </c>
      <c r="U507" s="14" t="s">
        <v>81</v>
      </c>
      <c r="V507" s="14" t="s">
        <v>81</v>
      </c>
      <c r="W507" s="14" t="s">
        <v>81</v>
      </c>
      <c r="X507" s="14" t="s">
        <v>81</v>
      </c>
      <c r="Y507" s="14" t="s">
        <v>81</v>
      </c>
      <c r="Z507" s="14" t="s">
        <v>81</v>
      </c>
    </row>
    <row r="508" spans="2:26" x14ac:dyDescent="0.2">
      <c r="B508" s="12">
        <v>9</v>
      </c>
      <c r="C508" s="14" t="s">
        <v>81</v>
      </c>
      <c r="D508" s="14" t="s">
        <v>81</v>
      </c>
      <c r="E508" s="14" t="s">
        <v>81</v>
      </c>
      <c r="F508" s="14" t="s">
        <v>81</v>
      </c>
      <c r="G508" s="14" t="s">
        <v>81</v>
      </c>
      <c r="H508" s="14" t="s">
        <v>81</v>
      </c>
      <c r="I508" s="14" t="s">
        <v>81</v>
      </c>
      <c r="J508" s="14" t="s">
        <v>81</v>
      </c>
      <c r="K508" s="14" t="s">
        <v>81</v>
      </c>
      <c r="L508" s="14" t="s">
        <v>81</v>
      </c>
      <c r="M508" s="14" t="s">
        <v>81</v>
      </c>
      <c r="N508" s="14" t="s">
        <v>81</v>
      </c>
      <c r="O508" s="14" t="s">
        <v>81</v>
      </c>
      <c r="P508" s="14" t="s">
        <v>81</v>
      </c>
      <c r="Q508" s="14" t="s">
        <v>81</v>
      </c>
      <c r="R508" s="14" t="s">
        <v>81</v>
      </c>
      <c r="S508" s="14" t="s">
        <v>81</v>
      </c>
      <c r="T508" s="14" t="s">
        <v>81</v>
      </c>
      <c r="U508" s="14" t="s">
        <v>81</v>
      </c>
      <c r="V508" s="14" t="s">
        <v>81</v>
      </c>
      <c r="W508" s="14" t="s">
        <v>81</v>
      </c>
      <c r="X508" s="14" t="s">
        <v>81</v>
      </c>
      <c r="Y508" s="14" t="s">
        <v>81</v>
      </c>
      <c r="Z508" s="14" t="s">
        <v>81</v>
      </c>
    </row>
    <row r="509" spans="2:26" x14ac:dyDescent="0.2">
      <c r="B509" s="12">
        <v>10</v>
      </c>
      <c r="C509" s="14" t="s">
        <v>81</v>
      </c>
      <c r="D509" s="14" t="s">
        <v>81</v>
      </c>
      <c r="E509" s="14" t="s">
        <v>81</v>
      </c>
      <c r="F509" s="14" t="s">
        <v>81</v>
      </c>
      <c r="G509" s="14" t="s">
        <v>81</v>
      </c>
      <c r="H509" s="14" t="s">
        <v>81</v>
      </c>
      <c r="I509" s="14" t="s">
        <v>81</v>
      </c>
      <c r="J509" s="14" t="s">
        <v>81</v>
      </c>
      <c r="K509" s="14" t="s">
        <v>81</v>
      </c>
      <c r="L509" s="14" t="s">
        <v>81</v>
      </c>
      <c r="M509" s="14" t="s">
        <v>81</v>
      </c>
      <c r="N509" s="14" t="s">
        <v>81</v>
      </c>
      <c r="O509" s="14" t="s">
        <v>81</v>
      </c>
      <c r="P509" s="14" t="s">
        <v>81</v>
      </c>
      <c r="Q509" s="14" t="s">
        <v>81</v>
      </c>
      <c r="R509" s="14" t="s">
        <v>81</v>
      </c>
      <c r="S509" s="14" t="s">
        <v>81</v>
      </c>
      <c r="T509" s="14" t="s">
        <v>81</v>
      </c>
      <c r="U509" s="14" t="s">
        <v>81</v>
      </c>
      <c r="V509" s="14" t="s">
        <v>81</v>
      </c>
      <c r="W509" s="14" t="s">
        <v>81</v>
      </c>
      <c r="X509" s="14" t="s">
        <v>81</v>
      </c>
      <c r="Y509" s="14" t="s">
        <v>81</v>
      </c>
      <c r="Z509" s="14" t="s">
        <v>81</v>
      </c>
    </row>
    <row r="510" spans="2:26" x14ac:dyDescent="0.2">
      <c r="B510" s="12">
        <v>11</v>
      </c>
      <c r="C510" s="14" t="s">
        <v>81</v>
      </c>
      <c r="D510" s="14" t="s">
        <v>81</v>
      </c>
      <c r="E510" s="14" t="s">
        <v>81</v>
      </c>
      <c r="F510" s="14" t="s">
        <v>81</v>
      </c>
      <c r="G510" s="14" t="s">
        <v>81</v>
      </c>
      <c r="H510" s="14" t="s">
        <v>81</v>
      </c>
      <c r="I510" s="14" t="s">
        <v>81</v>
      </c>
      <c r="J510" s="14" t="s">
        <v>81</v>
      </c>
      <c r="K510" s="14" t="s">
        <v>81</v>
      </c>
      <c r="L510" s="14" t="s">
        <v>81</v>
      </c>
      <c r="M510" s="14" t="s">
        <v>81</v>
      </c>
      <c r="N510" s="14" t="s">
        <v>81</v>
      </c>
      <c r="O510" s="14" t="s">
        <v>81</v>
      </c>
      <c r="P510" s="14" t="s">
        <v>81</v>
      </c>
      <c r="Q510" s="14" t="s">
        <v>81</v>
      </c>
      <c r="R510" s="14" t="s">
        <v>81</v>
      </c>
      <c r="S510" s="14" t="s">
        <v>81</v>
      </c>
      <c r="T510" s="14" t="s">
        <v>81</v>
      </c>
      <c r="U510" s="14" t="s">
        <v>81</v>
      </c>
      <c r="V510" s="14" t="s">
        <v>81</v>
      </c>
      <c r="W510" s="14" t="s">
        <v>81</v>
      </c>
      <c r="X510" s="14" t="s">
        <v>81</v>
      </c>
      <c r="Y510" s="14" t="s">
        <v>81</v>
      </c>
      <c r="Z510" s="14" t="s">
        <v>81</v>
      </c>
    </row>
    <row r="511" spans="2:26" x14ac:dyDescent="0.2">
      <c r="B511" s="12">
        <v>12</v>
      </c>
      <c r="C511" s="14" t="s">
        <v>81</v>
      </c>
      <c r="D511" s="14" t="s">
        <v>81</v>
      </c>
      <c r="E511" s="14" t="s">
        <v>81</v>
      </c>
      <c r="F511" s="14" t="s">
        <v>81</v>
      </c>
      <c r="G511" s="14" t="s">
        <v>81</v>
      </c>
      <c r="H511" s="14" t="s">
        <v>81</v>
      </c>
      <c r="I511" s="14" t="s">
        <v>81</v>
      </c>
      <c r="J511" s="14" t="s">
        <v>81</v>
      </c>
      <c r="K511" s="14" t="s">
        <v>81</v>
      </c>
      <c r="L511" s="14" t="s">
        <v>81</v>
      </c>
      <c r="M511" s="14" t="s">
        <v>81</v>
      </c>
      <c r="N511" s="14" t="s">
        <v>81</v>
      </c>
      <c r="O511" s="14" t="s">
        <v>81</v>
      </c>
      <c r="P511" s="14" t="s">
        <v>81</v>
      </c>
      <c r="Q511" s="14" t="s">
        <v>81</v>
      </c>
      <c r="R511" s="14" t="s">
        <v>81</v>
      </c>
      <c r="S511" s="14" t="s">
        <v>81</v>
      </c>
      <c r="T511" s="14" t="s">
        <v>81</v>
      </c>
      <c r="U511" s="14" t="s">
        <v>81</v>
      </c>
      <c r="V511" s="14" t="s">
        <v>81</v>
      </c>
      <c r="W511" s="14" t="s">
        <v>81</v>
      </c>
      <c r="X511" s="14" t="s">
        <v>81</v>
      </c>
      <c r="Y511" s="14" t="s">
        <v>81</v>
      </c>
      <c r="Z511" s="14" t="s">
        <v>81</v>
      </c>
    </row>
    <row r="512" spans="2:26" x14ac:dyDescent="0.2">
      <c r="B512" s="12">
        <v>13</v>
      </c>
      <c r="C512" s="14" t="s">
        <v>81</v>
      </c>
      <c r="D512" s="14" t="s">
        <v>81</v>
      </c>
      <c r="E512" s="14" t="s">
        <v>81</v>
      </c>
      <c r="F512" s="14" t="s">
        <v>81</v>
      </c>
      <c r="G512" s="14" t="s">
        <v>81</v>
      </c>
      <c r="H512" s="14" t="s">
        <v>81</v>
      </c>
      <c r="I512" s="14" t="s">
        <v>81</v>
      </c>
      <c r="J512" s="14" t="s">
        <v>81</v>
      </c>
      <c r="K512" s="14" t="s">
        <v>81</v>
      </c>
      <c r="L512" s="14" t="s">
        <v>81</v>
      </c>
      <c r="M512" s="14" t="s">
        <v>81</v>
      </c>
      <c r="N512" s="14" t="s">
        <v>81</v>
      </c>
      <c r="O512" s="14" t="s">
        <v>81</v>
      </c>
      <c r="P512" s="14" t="s">
        <v>81</v>
      </c>
      <c r="Q512" s="14" t="s">
        <v>81</v>
      </c>
      <c r="R512" s="14" t="s">
        <v>81</v>
      </c>
      <c r="S512" s="14" t="s">
        <v>81</v>
      </c>
      <c r="T512" s="14" t="s">
        <v>81</v>
      </c>
      <c r="U512" s="14" t="s">
        <v>81</v>
      </c>
      <c r="V512" s="14" t="s">
        <v>81</v>
      </c>
      <c r="W512" s="14" t="s">
        <v>81</v>
      </c>
      <c r="X512" s="14" t="s">
        <v>81</v>
      </c>
      <c r="Y512" s="14" t="s">
        <v>81</v>
      </c>
      <c r="Z512" s="14" t="s">
        <v>81</v>
      </c>
    </row>
    <row r="513" spans="2:26" x14ac:dyDescent="0.2">
      <c r="B513" s="12">
        <v>14</v>
      </c>
      <c r="C513" s="14" t="s">
        <v>81</v>
      </c>
      <c r="D513" s="14" t="s">
        <v>81</v>
      </c>
      <c r="E513" s="14" t="s">
        <v>81</v>
      </c>
      <c r="F513" s="14" t="s">
        <v>81</v>
      </c>
      <c r="G513" s="14" t="s">
        <v>81</v>
      </c>
      <c r="H513" s="14" t="s">
        <v>81</v>
      </c>
      <c r="I513" s="14" t="s">
        <v>81</v>
      </c>
      <c r="J513" s="14" t="s">
        <v>81</v>
      </c>
      <c r="K513" s="14" t="s">
        <v>81</v>
      </c>
      <c r="L513" s="14" t="s">
        <v>81</v>
      </c>
      <c r="M513" s="14" t="s">
        <v>81</v>
      </c>
      <c r="N513" s="14" t="s">
        <v>81</v>
      </c>
      <c r="O513" s="14" t="s">
        <v>81</v>
      </c>
      <c r="P513" s="14" t="s">
        <v>81</v>
      </c>
      <c r="Q513" s="14" t="s">
        <v>81</v>
      </c>
      <c r="R513" s="14" t="s">
        <v>81</v>
      </c>
      <c r="S513" s="14" t="s">
        <v>81</v>
      </c>
      <c r="T513" s="14" t="s">
        <v>81</v>
      </c>
      <c r="U513" s="14" t="s">
        <v>81</v>
      </c>
      <c r="V513" s="14" t="s">
        <v>81</v>
      </c>
      <c r="W513" s="14" t="s">
        <v>81</v>
      </c>
      <c r="X513" s="14" t="s">
        <v>81</v>
      </c>
      <c r="Y513" s="14" t="s">
        <v>81</v>
      </c>
      <c r="Z513" s="14" t="s">
        <v>81</v>
      </c>
    </row>
    <row r="514" spans="2:26" x14ac:dyDescent="0.2">
      <c r="B514" s="12">
        <v>15</v>
      </c>
      <c r="C514" s="14" t="s">
        <v>81</v>
      </c>
      <c r="D514" s="14" t="s">
        <v>81</v>
      </c>
      <c r="E514" s="14" t="s">
        <v>81</v>
      </c>
      <c r="F514" s="14" t="s">
        <v>81</v>
      </c>
      <c r="G514" s="14" t="s">
        <v>81</v>
      </c>
      <c r="H514" s="14" t="s">
        <v>81</v>
      </c>
      <c r="I514" s="14" t="s">
        <v>81</v>
      </c>
      <c r="J514" s="14" t="s">
        <v>81</v>
      </c>
      <c r="K514" s="14" t="s">
        <v>81</v>
      </c>
      <c r="L514" s="14" t="s">
        <v>81</v>
      </c>
      <c r="M514" s="14" t="s">
        <v>81</v>
      </c>
      <c r="N514" s="14" t="s">
        <v>81</v>
      </c>
      <c r="O514" s="14" t="s">
        <v>81</v>
      </c>
      <c r="P514" s="14" t="s">
        <v>81</v>
      </c>
      <c r="Q514" s="14" t="s">
        <v>81</v>
      </c>
      <c r="R514" s="14" t="s">
        <v>81</v>
      </c>
      <c r="S514" s="14" t="s">
        <v>81</v>
      </c>
      <c r="T514" s="14" t="s">
        <v>81</v>
      </c>
      <c r="U514" s="14" t="s">
        <v>81</v>
      </c>
      <c r="V514" s="14" t="s">
        <v>81</v>
      </c>
      <c r="W514" s="14" t="s">
        <v>81</v>
      </c>
      <c r="X514" s="14" t="s">
        <v>81</v>
      </c>
      <c r="Y514" s="14" t="s">
        <v>81</v>
      </c>
      <c r="Z514" s="14" t="s">
        <v>81</v>
      </c>
    </row>
    <row r="515" spans="2:26" x14ac:dyDescent="0.2">
      <c r="B515" s="12">
        <v>16</v>
      </c>
      <c r="C515" s="14" t="s">
        <v>81</v>
      </c>
      <c r="D515" s="14" t="s">
        <v>81</v>
      </c>
      <c r="E515" s="14" t="s">
        <v>81</v>
      </c>
      <c r="F515" s="14" t="s">
        <v>81</v>
      </c>
      <c r="G515" s="14" t="s">
        <v>81</v>
      </c>
      <c r="H515" s="14" t="s">
        <v>81</v>
      </c>
      <c r="I515" s="14" t="s">
        <v>81</v>
      </c>
      <c r="J515" s="14" t="s">
        <v>81</v>
      </c>
      <c r="K515" s="14" t="s">
        <v>81</v>
      </c>
      <c r="L515" s="14" t="s">
        <v>81</v>
      </c>
      <c r="M515" s="14" t="s">
        <v>81</v>
      </c>
      <c r="N515" s="14" t="s">
        <v>81</v>
      </c>
      <c r="O515" s="14" t="s">
        <v>81</v>
      </c>
      <c r="P515" s="14" t="s">
        <v>81</v>
      </c>
      <c r="Q515" s="14" t="s">
        <v>81</v>
      </c>
      <c r="R515" s="14" t="s">
        <v>81</v>
      </c>
      <c r="S515" s="14" t="s">
        <v>81</v>
      </c>
      <c r="T515" s="14" t="s">
        <v>81</v>
      </c>
      <c r="U515" s="14" t="s">
        <v>81</v>
      </c>
      <c r="V515" s="14" t="s">
        <v>81</v>
      </c>
      <c r="W515" s="14" t="s">
        <v>81</v>
      </c>
      <c r="X515" s="14" t="s">
        <v>81</v>
      </c>
      <c r="Y515" s="14" t="s">
        <v>81</v>
      </c>
      <c r="Z515" s="14" t="s">
        <v>81</v>
      </c>
    </row>
    <row r="516" spans="2:26" x14ac:dyDescent="0.2">
      <c r="B516" s="12">
        <v>17</v>
      </c>
      <c r="C516" s="14" t="s">
        <v>81</v>
      </c>
      <c r="D516" s="14" t="s">
        <v>81</v>
      </c>
      <c r="E516" s="14" t="s">
        <v>81</v>
      </c>
      <c r="F516" s="14" t="s">
        <v>81</v>
      </c>
      <c r="G516" s="14" t="s">
        <v>81</v>
      </c>
      <c r="H516" s="14" t="s">
        <v>81</v>
      </c>
      <c r="I516" s="14" t="s">
        <v>81</v>
      </c>
      <c r="J516" s="14" t="s">
        <v>81</v>
      </c>
      <c r="K516" s="14" t="s">
        <v>81</v>
      </c>
      <c r="L516" s="14" t="s">
        <v>81</v>
      </c>
      <c r="M516" s="14" t="s">
        <v>81</v>
      </c>
      <c r="N516" s="14" t="s">
        <v>81</v>
      </c>
      <c r="O516" s="14" t="s">
        <v>81</v>
      </c>
      <c r="P516" s="14" t="s">
        <v>81</v>
      </c>
      <c r="Q516" s="14" t="s">
        <v>81</v>
      </c>
      <c r="R516" s="14" t="s">
        <v>81</v>
      </c>
      <c r="S516" s="14" t="s">
        <v>81</v>
      </c>
      <c r="T516" s="14" t="s">
        <v>81</v>
      </c>
      <c r="U516" s="14" t="s">
        <v>81</v>
      </c>
      <c r="V516" s="14" t="s">
        <v>81</v>
      </c>
      <c r="W516" s="14" t="s">
        <v>81</v>
      </c>
      <c r="X516" s="14" t="s">
        <v>81</v>
      </c>
      <c r="Y516" s="14" t="s">
        <v>81</v>
      </c>
      <c r="Z516" s="14" t="s">
        <v>81</v>
      </c>
    </row>
    <row r="517" spans="2:26" x14ac:dyDescent="0.2">
      <c r="B517" s="12">
        <v>18</v>
      </c>
      <c r="C517" s="14" t="s">
        <v>81</v>
      </c>
      <c r="D517" s="14" t="s">
        <v>81</v>
      </c>
      <c r="E517" s="14" t="s">
        <v>81</v>
      </c>
      <c r="F517" s="14" t="s">
        <v>81</v>
      </c>
      <c r="G517" s="14" t="s">
        <v>81</v>
      </c>
      <c r="H517" s="14" t="s">
        <v>81</v>
      </c>
      <c r="I517" s="14" t="s">
        <v>81</v>
      </c>
      <c r="J517" s="14" t="s">
        <v>81</v>
      </c>
      <c r="K517" s="14" t="s">
        <v>81</v>
      </c>
      <c r="L517" s="14" t="s">
        <v>81</v>
      </c>
      <c r="M517" s="14" t="s">
        <v>81</v>
      </c>
      <c r="N517" s="14" t="s">
        <v>81</v>
      </c>
      <c r="O517" s="14" t="s">
        <v>81</v>
      </c>
      <c r="P517" s="14" t="s">
        <v>81</v>
      </c>
      <c r="Q517" s="14" t="s">
        <v>81</v>
      </c>
      <c r="R517" s="14" t="s">
        <v>81</v>
      </c>
      <c r="S517" s="14" t="s">
        <v>81</v>
      </c>
      <c r="T517" s="14" t="s">
        <v>81</v>
      </c>
      <c r="U517" s="14" t="s">
        <v>81</v>
      </c>
      <c r="V517" s="14" t="s">
        <v>81</v>
      </c>
      <c r="W517" s="14" t="s">
        <v>81</v>
      </c>
      <c r="X517" s="14" t="s">
        <v>81</v>
      </c>
      <c r="Y517" s="14" t="s">
        <v>81</v>
      </c>
      <c r="Z517" s="14" t="s">
        <v>81</v>
      </c>
    </row>
    <row r="518" spans="2:26" x14ac:dyDescent="0.2">
      <c r="B518" s="12">
        <v>19</v>
      </c>
      <c r="C518" s="14" t="s">
        <v>81</v>
      </c>
      <c r="D518" s="14" t="s">
        <v>81</v>
      </c>
      <c r="E518" s="14" t="s">
        <v>81</v>
      </c>
      <c r="F518" s="14" t="s">
        <v>81</v>
      </c>
      <c r="G518" s="14" t="s">
        <v>81</v>
      </c>
      <c r="H518" s="14" t="s">
        <v>81</v>
      </c>
      <c r="I518" s="14" t="s">
        <v>81</v>
      </c>
      <c r="J518" s="14" t="s">
        <v>81</v>
      </c>
      <c r="K518" s="14" t="s">
        <v>81</v>
      </c>
      <c r="L518" s="14" t="s">
        <v>81</v>
      </c>
      <c r="M518" s="14" t="s">
        <v>81</v>
      </c>
      <c r="N518" s="14" t="s">
        <v>81</v>
      </c>
      <c r="O518" s="14" t="s">
        <v>81</v>
      </c>
      <c r="P518" s="14" t="s">
        <v>81</v>
      </c>
      <c r="Q518" s="14" t="s">
        <v>81</v>
      </c>
      <c r="R518" s="14" t="s">
        <v>81</v>
      </c>
      <c r="S518" s="14" t="s">
        <v>81</v>
      </c>
      <c r="T518" s="14" t="s">
        <v>81</v>
      </c>
      <c r="U518" s="14" t="s">
        <v>81</v>
      </c>
      <c r="V518" s="14" t="s">
        <v>81</v>
      </c>
      <c r="W518" s="14" t="s">
        <v>81</v>
      </c>
      <c r="X518" s="14" t="s">
        <v>81</v>
      </c>
      <c r="Y518" s="14" t="s">
        <v>81</v>
      </c>
      <c r="Z518" s="14" t="s">
        <v>81</v>
      </c>
    </row>
    <row r="519" spans="2:26" x14ac:dyDescent="0.2">
      <c r="B519" s="12">
        <v>20</v>
      </c>
      <c r="C519" s="14" t="s">
        <v>81</v>
      </c>
      <c r="D519" s="14" t="s">
        <v>81</v>
      </c>
      <c r="E519" s="14" t="s">
        <v>81</v>
      </c>
      <c r="F519" s="14" t="s">
        <v>81</v>
      </c>
      <c r="G519" s="14" t="s">
        <v>81</v>
      </c>
      <c r="H519" s="14" t="s">
        <v>81</v>
      </c>
      <c r="I519" s="14" t="s">
        <v>81</v>
      </c>
      <c r="J519" s="14" t="s">
        <v>81</v>
      </c>
      <c r="K519" s="14" t="s">
        <v>81</v>
      </c>
      <c r="L519" s="14" t="s">
        <v>81</v>
      </c>
      <c r="M519" s="14" t="s">
        <v>81</v>
      </c>
      <c r="N519" s="14" t="s">
        <v>81</v>
      </c>
      <c r="O519" s="14" t="s">
        <v>81</v>
      </c>
      <c r="P519" s="14" t="s">
        <v>81</v>
      </c>
      <c r="Q519" s="14" t="s">
        <v>81</v>
      </c>
      <c r="R519" s="14" t="s">
        <v>81</v>
      </c>
      <c r="S519" s="14" t="s">
        <v>81</v>
      </c>
      <c r="T519" s="14" t="s">
        <v>81</v>
      </c>
      <c r="U519" s="14" t="s">
        <v>81</v>
      </c>
      <c r="V519" s="14" t="s">
        <v>81</v>
      </c>
      <c r="W519" s="14" t="s">
        <v>81</v>
      </c>
      <c r="X519" s="14" t="s">
        <v>81</v>
      </c>
      <c r="Y519" s="14" t="s">
        <v>81</v>
      </c>
      <c r="Z519" s="14" t="s">
        <v>81</v>
      </c>
    </row>
    <row r="520" spans="2:26" x14ac:dyDescent="0.2">
      <c r="B520" s="12">
        <v>21</v>
      </c>
      <c r="C520" s="14" t="s">
        <v>81</v>
      </c>
      <c r="D520" s="14" t="s">
        <v>81</v>
      </c>
      <c r="E520" s="14" t="s">
        <v>81</v>
      </c>
      <c r="F520" s="14" t="s">
        <v>81</v>
      </c>
      <c r="G520" s="14" t="s">
        <v>81</v>
      </c>
      <c r="H520" s="14" t="s">
        <v>81</v>
      </c>
      <c r="I520" s="14" t="s">
        <v>81</v>
      </c>
      <c r="J520" s="14" t="s">
        <v>81</v>
      </c>
      <c r="K520" s="14" t="s">
        <v>81</v>
      </c>
      <c r="L520" s="14" t="s">
        <v>81</v>
      </c>
      <c r="M520" s="14" t="s">
        <v>81</v>
      </c>
      <c r="N520" s="14" t="s">
        <v>81</v>
      </c>
      <c r="O520" s="14" t="s">
        <v>81</v>
      </c>
      <c r="P520" s="14" t="s">
        <v>81</v>
      </c>
      <c r="Q520" s="14" t="s">
        <v>81</v>
      </c>
      <c r="R520" s="14" t="s">
        <v>81</v>
      </c>
      <c r="S520" s="14" t="s">
        <v>81</v>
      </c>
      <c r="T520" s="14" t="s">
        <v>81</v>
      </c>
      <c r="U520" s="14" t="s">
        <v>81</v>
      </c>
      <c r="V520" s="14" t="s">
        <v>81</v>
      </c>
      <c r="W520" s="14" t="s">
        <v>81</v>
      </c>
      <c r="X520" s="14" t="s">
        <v>81</v>
      </c>
      <c r="Y520" s="14" t="s">
        <v>81</v>
      </c>
      <c r="Z520" s="14" t="s">
        <v>81</v>
      </c>
    </row>
    <row r="521" spans="2:26" x14ac:dyDescent="0.2">
      <c r="B521" s="12">
        <v>22</v>
      </c>
      <c r="C521" s="14" t="s">
        <v>81</v>
      </c>
      <c r="D521" s="14" t="s">
        <v>81</v>
      </c>
      <c r="E521" s="14" t="s">
        <v>81</v>
      </c>
      <c r="F521" s="14" t="s">
        <v>81</v>
      </c>
      <c r="G521" s="14" t="s">
        <v>81</v>
      </c>
      <c r="H521" s="14" t="s">
        <v>81</v>
      </c>
      <c r="I521" s="14" t="s">
        <v>81</v>
      </c>
      <c r="J521" s="14" t="s">
        <v>81</v>
      </c>
      <c r="K521" s="14" t="s">
        <v>81</v>
      </c>
      <c r="L521" s="14" t="s">
        <v>81</v>
      </c>
      <c r="M521" s="14" t="s">
        <v>81</v>
      </c>
      <c r="N521" s="14" t="s">
        <v>81</v>
      </c>
      <c r="O521" s="14" t="s">
        <v>81</v>
      </c>
      <c r="P521" s="14" t="s">
        <v>81</v>
      </c>
      <c r="Q521" s="14" t="s">
        <v>81</v>
      </c>
      <c r="R521" s="14" t="s">
        <v>81</v>
      </c>
      <c r="S521" s="14" t="s">
        <v>81</v>
      </c>
      <c r="T521" s="14" t="s">
        <v>81</v>
      </c>
      <c r="U521" s="14" t="s">
        <v>81</v>
      </c>
      <c r="V521" s="14" t="s">
        <v>81</v>
      </c>
      <c r="W521" s="14" t="s">
        <v>81</v>
      </c>
      <c r="X521" s="14" t="s">
        <v>81</v>
      </c>
      <c r="Y521" s="14" t="s">
        <v>81</v>
      </c>
      <c r="Z521" s="14" t="s">
        <v>81</v>
      </c>
    </row>
    <row r="522" spans="2:26" x14ac:dyDescent="0.2">
      <c r="B522" s="12">
        <v>23</v>
      </c>
      <c r="C522" s="14" t="s">
        <v>81</v>
      </c>
      <c r="D522" s="14" t="s">
        <v>81</v>
      </c>
      <c r="E522" s="14" t="s">
        <v>81</v>
      </c>
      <c r="F522" s="14" t="s">
        <v>81</v>
      </c>
      <c r="G522" s="14" t="s">
        <v>81</v>
      </c>
      <c r="H522" s="14" t="s">
        <v>81</v>
      </c>
      <c r="I522" s="14" t="s">
        <v>81</v>
      </c>
      <c r="J522" s="14" t="s">
        <v>81</v>
      </c>
      <c r="K522" s="14" t="s">
        <v>81</v>
      </c>
      <c r="L522" s="14" t="s">
        <v>81</v>
      </c>
      <c r="M522" s="14" t="s">
        <v>81</v>
      </c>
      <c r="N522" s="14" t="s">
        <v>81</v>
      </c>
      <c r="O522" s="14" t="s">
        <v>81</v>
      </c>
      <c r="P522" s="14" t="s">
        <v>81</v>
      </c>
      <c r="Q522" s="14" t="s">
        <v>81</v>
      </c>
      <c r="R522" s="14" t="s">
        <v>81</v>
      </c>
      <c r="S522" s="14" t="s">
        <v>81</v>
      </c>
      <c r="T522" s="14" t="s">
        <v>81</v>
      </c>
      <c r="U522" s="14" t="s">
        <v>81</v>
      </c>
      <c r="V522" s="14" t="s">
        <v>81</v>
      </c>
      <c r="W522" s="14" t="s">
        <v>81</v>
      </c>
      <c r="X522" s="14" t="s">
        <v>81</v>
      </c>
      <c r="Y522" s="14" t="s">
        <v>81</v>
      </c>
      <c r="Z522" s="14" t="s">
        <v>81</v>
      </c>
    </row>
    <row r="523" spans="2:26" x14ac:dyDescent="0.2">
      <c r="B523" s="12">
        <v>24</v>
      </c>
      <c r="C523" s="14" t="s">
        <v>81</v>
      </c>
      <c r="D523" s="14" t="s">
        <v>81</v>
      </c>
      <c r="E523" s="14" t="s">
        <v>81</v>
      </c>
      <c r="F523" s="14" t="s">
        <v>81</v>
      </c>
      <c r="G523" s="14" t="s">
        <v>81</v>
      </c>
      <c r="H523" s="14" t="s">
        <v>81</v>
      </c>
      <c r="I523" s="14" t="s">
        <v>81</v>
      </c>
      <c r="J523" s="14" t="s">
        <v>81</v>
      </c>
      <c r="K523" s="14" t="s">
        <v>81</v>
      </c>
      <c r="L523" s="14" t="s">
        <v>81</v>
      </c>
      <c r="M523" s="14" t="s">
        <v>81</v>
      </c>
      <c r="N523" s="14" t="s">
        <v>81</v>
      </c>
      <c r="O523" s="14" t="s">
        <v>81</v>
      </c>
      <c r="P523" s="14" t="s">
        <v>81</v>
      </c>
      <c r="Q523" s="14" t="s">
        <v>81</v>
      </c>
      <c r="R523" s="14" t="s">
        <v>81</v>
      </c>
      <c r="S523" s="14" t="s">
        <v>81</v>
      </c>
      <c r="T523" s="14" t="s">
        <v>81</v>
      </c>
      <c r="U523" s="14" t="s">
        <v>81</v>
      </c>
      <c r="V523" s="14" t="s">
        <v>81</v>
      </c>
      <c r="W523" s="14" t="s">
        <v>81</v>
      </c>
      <c r="X523" s="14" t="s">
        <v>81</v>
      </c>
      <c r="Y523" s="14" t="s">
        <v>81</v>
      </c>
      <c r="Z523" s="14" t="s">
        <v>81</v>
      </c>
    </row>
    <row r="524" spans="2:26" x14ac:dyDescent="0.2">
      <c r="B524" s="12">
        <v>25</v>
      </c>
      <c r="C524" s="14" t="s">
        <v>81</v>
      </c>
      <c r="D524" s="14" t="s">
        <v>81</v>
      </c>
      <c r="E524" s="14" t="s">
        <v>81</v>
      </c>
      <c r="F524" s="14" t="s">
        <v>81</v>
      </c>
      <c r="G524" s="14" t="s">
        <v>81</v>
      </c>
      <c r="H524" s="14" t="s">
        <v>81</v>
      </c>
      <c r="I524" s="14" t="s">
        <v>81</v>
      </c>
      <c r="J524" s="14" t="s">
        <v>81</v>
      </c>
      <c r="K524" s="14" t="s">
        <v>81</v>
      </c>
      <c r="L524" s="14" t="s">
        <v>81</v>
      </c>
      <c r="M524" s="14" t="s">
        <v>81</v>
      </c>
      <c r="N524" s="14" t="s">
        <v>81</v>
      </c>
      <c r="O524" s="14" t="s">
        <v>81</v>
      </c>
      <c r="P524" s="14" t="s">
        <v>81</v>
      </c>
      <c r="Q524" s="14" t="s">
        <v>81</v>
      </c>
      <c r="R524" s="14" t="s">
        <v>81</v>
      </c>
      <c r="S524" s="14" t="s">
        <v>81</v>
      </c>
      <c r="T524" s="14" t="s">
        <v>81</v>
      </c>
      <c r="U524" s="14" t="s">
        <v>81</v>
      </c>
      <c r="V524" s="14" t="s">
        <v>81</v>
      </c>
      <c r="W524" s="14" t="s">
        <v>81</v>
      </c>
      <c r="X524" s="14" t="s">
        <v>81</v>
      </c>
      <c r="Y524" s="14" t="s">
        <v>81</v>
      </c>
      <c r="Z524" s="14" t="s">
        <v>81</v>
      </c>
    </row>
    <row r="525" spans="2:26" x14ac:dyDescent="0.2">
      <c r="B525" s="12">
        <v>26</v>
      </c>
      <c r="C525" s="14" t="s">
        <v>81</v>
      </c>
      <c r="D525" s="14" t="s">
        <v>81</v>
      </c>
      <c r="E525" s="14" t="s">
        <v>81</v>
      </c>
      <c r="F525" s="14" t="s">
        <v>81</v>
      </c>
      <c r="G525" s="14" t="s">
        <v>81</v>
      </c>
      <c r="H525" s="14" t="s">
        <v>81</v>
      </c>
      <c r="I525" s="14" t="s">
        <v>81</v>
      </c>
      <c r="J525" s="14" t="s">
        <v>81</v>
      </c>
      <c r="K525" s="14" t="s">
        <v>81</v>
      </c>
      <c r="L525" s="14" t="s">
        <v>81</v>
      </c>
      <c r="M525" s="14" t="s">
        <v>81</v>
      </c>
      <c r="N525" s="14" t="s">
        <v>81</v>
      </c>
      <c r="O525" s="14" t="s">
        <v>81</v>
      </c>
      <c r="P525" s="14" t="s">
        <v>81</v>
      </c>
      <c r="Q525" s="14" t="s">
        <v>81</v>
      </c>
      <c r="R525" s="14" t="s">
        <v>81</v>
      </c>
      <c r="S525" s="14" t="s">
        <v>81</v>
      </c>
      <c r="T525" s="14" t="s">
        <v>81</v>
      </c>
      <c r="U525" s="14" t="s">
        <v>81</v>
      </c>
      <c r="V525" s="14" t="s">
        <v>81</v>
      </c>
      <c r="W525" s="14" t="s">
        <v>81</v>
      </c>
      <c r="X525" s="14" t="s">
        <v>81</v>
      </c>
      <c r="Y525" s="14" t="s">
        <v>81</v>
      </c>
      <c r="Z525" s="14" t="s">
        <v>81</v>
      </c>
    </row>
    <row r="526" spans="2:26" x14ac:dyDescent="0.2">
      <c r="B526" s="12">
        <v>27</v>
      </c>
      <c r="C526" s="14" t="s">
        <v>81</v>
      </c>
      <c r="D526" s="14" t="s">
        <v>81</v>
      </c>
      <c r="E526" s="14" t="s">
        <v>81</v>
      </c>
      <c r="F526" s="14" t="s">
        <v>81</v>
      </c>
      <c r="G526" s="14" t="s">
        <v>81</v>
      </c>
      <c r="H526" s="14" t="s">
        <v>81</v>
      </c>
      <c r="I526" s="14" t="s">
        <v>81</v>
      </c>
      <c r="J526" s="14" t="s">
        <v>81</v>
      </c>
      <c r="K526" s="14" t="s">
        <v>81</v>
      </c>
      <c r="L526" s="14" t="s">
        <v>81</v>
      </c>
      <c r="M526" s="14" t="s">
        <v>81</v>
      </c>
      <c r="N526" s="14" t="s">
        <v>81</v>
      </c>
      <c r="O526" s="14" t="s">
        <v>81</v>
      </c>
      <c r="P526" s="14" t="s">
        <v>81</v>
      </c>
      <c r="Q526" s="14" t="s">
        <v>81</v>
      </c>
      <c r="R526" s="14" t="s">
        <v>81</v>
      </c>
      <c r="S526" s="14" t="s">
        <v>81</v>
      </c>
      <c r="T526" s="14" t="s">
        <v>81</v>
      </c>
      <c r="U526" s="14" t="s">
        <v>81</v>
      </c>
      <c r="V526" s="14" t="s">
        <v>81</v>
      </c>
      <c r="W526" s="14" t="s">
        <v>81</v>
      </c>
      <c r="X526" s="14" t="s">
        <v>81</v>
      </c>
      <c r="Y526" s="14" t="s">
        <v>81</v>
      </c>
      <c r="Z526" s="14" t="s">
        <v>81</v>
      </c>
    </row>
    <row r="527" spans="2:26" ht="57.75" customHeight="1" x14ac:dyDescent="0.2">
      <c r="B527" s="12">
        <v>28</v>
      </c>
      <c r="C527" s="14" t="s">
        <v>81</v>
      </c>
      <c r="D527" s="14" t="s">
        <v>81</v>
      </c>
      <c r="E527" s="14" t="s">
        <v>81</v>
      </c>
      <c r="F527" s="14" t="s">
        <v>81</v>
      </c>
      <c r="G527" s="14" t="s">
        <v>81</v>
      </c>
      <c r="H527" s="14" t="s">
        <v>81</v>
      </c>
      <c r="I527" s="14" t="s">
        <v>81</v>
      </c>
      <c r="J527" s="14" t="s">
        <v>81</v>
      </c>
      <c r="K527" s="14" t="s">
        <v>81</v>
      </c>
      <c r="L527" s="14" t="s">
        <v>81</v>
      </c>
      <c r="M527" s="14" t="s">
        <v>81</v>
      </c>
      <c r="N527" s="14" t="s">
        <v>81</v>
      </c>
      <c r="O527" s="14" t="s">
        <v>81</v>
      </c>
      <c r="P527" s="14" t="s">
        <v>81</v>
      </c>
      <c r="Q527" s="14" t="s">
        <v>81</v>
      </c>
      <c r="R527" s="14" t="s">
        <v>81</v>
      </c>
      <c r="S527" s="14" t="s">
        <v>81</v>
      </c>
      <c r="T527" s="14" t="s">
        <v>81</v>
      </c>
      <c r="U527" s="14" t="s">
        <v>81</v>
      </c>
      <c r="V527" s="14" t="s">
        <v>81</v>
      </c>
      <c r="W527" s="14" t="s">
        <v>81</v>
      </c>
      <c r="X527" s="14" t="s">
        <v>81</v>
      </c>
      <c r="Y527" s="14" t="s">
        <v>81</v>
      </c>
      <c r="Z527" s="14" t="s">
        <v>81</v>
      </c>
    </row>
    <row r="528" spans="2:26" x14ac:dyDescent="0.2">
      <c r="B528" s="12">
        <v>29</v>
      </c>
      <c r="C528" s="14" t="s">
        <v>81</v>
      </c>
      <c r="D528" s="14" t="s">
        <v>81</v>
      </c>
      <c r="E528" s="14" t="s">
        <v>81</v>
      </c>
      <c r="F528" s="14" t="s">
        <v>81</v>
      </c>
      <c r="G528" s="14" t="s">
        <v>81</v>
      </c>
      <c r="H528" s="14" t="s">
        <v>81</v>
      </c>
      <c r="I528" s="14" t="s">
        <v>81</v>
      </c>
      <c r="J528" s="14" t="s">
        <v>81</v>
      </c>
      <c r="K528" s="14" t="s">
        <v>81</v>
      </c>
      <c r="L528" s="14" t="s">
        <v>81</v>
      </c>
      <c r="M528" s="14" t="s">
        <v>81</v>
      </c>
      <c r="N528" s="14" t="s">
        <v>81</v>
      </c>
      <c r="O528" s="14" t="s">
        <v>81</v>
      </c>
      <c r="P528" s="14" t="s">
        <v>81</v>
      </c>
      <c r="Q528" s="14" t="s">
        <v>81</v>
      </c>
      <c r="R528" s="14" t="s">
        <v>81</v>
      </c>
      <c r="S528" s="14" t="s">
        <v>81</v>
      </c>
      <c r="T528" s="14" t="s">
        <v>81</v>
      </c>
      <c r="U528" s="14" t="s">
        <v>81</v>
      </c>
      <c r="V528" s="14" t="s">
        <v>81</v>
      </c>
      <c r="W528" s="14" t="s">
        <v>81</v>
      </c>
      <c r="X528" s="14" t="s">
        <v>81</v>
      </c>
      <c r="Y528" s="14" t="s">
        <v>81</v>
      </c>
      <c r="Z528" s="14" t="s">
        <v>81</v>
      </c>
    </row>
    <row r="529" spans="2:26" x14ac:dyDescent="0.2">
      <c r="B529" s="12">
        <v>30</v>
      </c>
      <c r="C529" s="14" t="s">
        <v>81</v>
      </c>
      <c r="D529" s="14" t="s">
        <v>81</v>
      </c>
      <c r="E529" s="14" t="s">
        <v>81</v>
      </c>
      <c r="F529" s="14" t="s">
        <v>81</v>
      </c>
      <c r="G529" s="14" t="s">
        <v>81</v>
      </c>
      <c r="H529" s="14" t="s">
        <v>81</v>
      </c>
      <c r="I529" s="14" t="s">
        <v>81</v>
      </c>
      <c r="J529" s="14" t="s">
        <v>81</v>
      </c>
      <c r="K529" s="14" t="s">
        <v>81</v>
      </c>
      <c r="L529" s="14" t="s">
        <v>81</v>
      </c>
      <c r="M529" s="14" t="s">
        <v>81</v>
      </c>
      <c r="N529" s="14" t="s">
        <v>81</v>
      </c>
      <c r="O529" s="14" t="s">
        <v>81</v>
      </c>
      <c r="P529" s="14" t="s">
        <v>81</v>
      </c>
      <c r="Q529" s="14" t="s">
        <v>81</v>
      </c>
      <c r="R529" s="14" t="s">
        <v>81</v>
      </c>
      <c r="S529" s="14" t="s">
        <v>81</v>
      </c>
      <c r="T529" s="14" t="s">
        <v>81</v>
      </c>
      <c r="U529" s="14" t="s">
        <v>81</v>
      </c>
      <c r="V529" s="14" t="s">
        <v>81</v>
      </c>
      <c r="W529" s="14" t="s">
        <v>81</v>
      </c>
      <c r="X529" s="14" t="s">
        <v>81</v>
      </c>
      <c r="Y529" s="14" t="s">
        <v>81</v>
      </c>
      <c r="Z529" s="14" t="s">
        <v>81</v>
      </c>
    </row>
    <row r="530" spans="2:26" x14ac:dyDescent="0.2">
      <c r="B530" s="12">
        <v>31</v>
      </c>
      <c r="C530" s="14" t="s">
        <v>81</v>
      </c>
      <c r="D530" s="14" t="s">
        <v>81</v>
      </c>
      <c r="E530" s="14" t="s">
        <v>81</v>
      </c>
      <c r="F530" s="14" t="s">
        <v>81</v>
      </c>
      <c r="G530" s="14" t="s">
        <v>81</v>
      </c>
      <c r="H530" s="14" t="s">
        <v>81</v>
      </c>
      <c r="I530" s="14" t="s">
        <v>81</v>
      </c>
      <c r="J530" s="14" t="s">
        <v>81</v>
      </c>
      <c r="K530" s="14" t="s">
        <v>81</v>
      </c>
      <c r="L530" s="14" t="s">
        <v>81</v>
      </c>
      <c r="M530" s="14" t="s">
        <v>81</v>
      </c>
      <c r="N530" s="14" t="s">
        <v>81</v>
      </c>
      <c r="O530" s="14" t="s">
        <v>81</v>
      </c>
      <c r="P530" s="14" t="s">
        <v>81</v>
      </c>
      <c r="Q530" s="14" t="s">
        <v>81</v>
      </c>
      <c r="R530" s="14" t="s">
        <v>81</v>
      </c>
      <c r="S530" s="14" t="s">
        <v>81</v>
      </c>
      <c r="T530" s="14" t="s">
        <v>81</v>
      </c>
      <c r="U530" s="14" t="s">
        <v>81</v>
      </c>
      <c r="V530" s="14" t="s">
        <v>81</v>
      </c>
      <c r="W530" s="14" t="s">
        <v>81</v>
      </c>
      <c r="X530" s="14" t="s">
        <v>81</v>
      </c>
      <c r="Y530" s="14" t="s">
        <v>81</v>
      </c>
      <c r="Z530" s="14" t="s">
        <v>81</v>
      </c>
    </row>
    <row r="531" spans="2:26" ht="58.5" customHeight="1" x14ac:dyDescent="0.2">
      <c r="B531" s="24" t="s">
        <v>34</v>
      </c>
      <c r="C531" s="25"/>
      <c r="D531" s="25"/>
      <c r="E531" s="25"/>
      <c r="F531" s="25"/>
      <c r="G531" s="25"/>
      <c r="H531" s="25"/>
      <c r="I531" s="25"/>
      <c r="J531" s="25"/>
      <c r="K531" s="26"/>
    </row>
    <row r="532" spans="2:26" x14ac:dyDescent="0.2">
      <c r="B532" s="11" t="s">
        <v>20</v>
      </c>
      <c r="C532" s="12">
        <v>1</v>
      </c>
      <c r="D532" s="12">
        <v>2</v>
      </c>
      <c r="E532" s="12">
        <v>3</v>
      </c>
      <c r="F532" s="12">
        <v>4</v>
      </c>
      <c r="G532" s="12">
        <v>5</v>
      </c>
      <c r="H532" s="12">
        <v>6</v>
      </c>
      <c r="I532" s="12">
        <v>7</v>
      </c>
      <c r="J532" s="12">
        <v>8</v>
      </c>
      <c r="K532" s="12">
        <v>9</v>
      </c>
      <c r="L532" s="12">
        <v>10</v>
      </c>
      <c r="M532" s="12">
        <v>11</v>
      </c>
      <c r="N532" s="12">
        <v>12</v>
      </c>
      <c r="O532" s="12">
        <v>13</v>
      </c>
      <c r="P532" s="12">
        <v>14</v>
      </c>
      <c r="Q532" s="12">
        <v>15</v>
      </c>
      <c r="R532" s="12">
        <v>16</v>
      </c>
      <c r="S532" s="12">
        <v>17</v>
      </c>
      <c r="T532" s="12">
        <v>18</v>
      </c>
      <c r="U532" s="12">
        <v>19</v>
      </c>
      <c r="V532" s="12">
        <v>20</v>
      </c>
      <c r="W532" s="12">
        <v>21</v>
      </c>
      <c r="X532" s="12">
        <v>22</v>
      </c>
      <c r="Y532" s="12">
        <v>23</v>
      </c>
      <c r="Z532" s="12">
        <v>24</v>
      </c>
    </row>
    <row r="533" spans="2:26" x14ac:dyDescent="0.2">
      <c r="B533" s="12">
        <v>1</v>
      </c>
      <c r="C533" s="14" t="s">
        <v>82</v>
      </c>
      <c r="D533" s="14" t="s">
        <v>82</v>
      </c>
      <c r="E533" s="14" t="s">
        <v>82</v>
      </c>
      <c r="F533" s="14" t="s">
        <v>82</v>
      </c>
      <c r="G533" s="14" t="s">
        <v>82</v>
      </c>
      <c r="H533" s="14" t="s">
        <v>82</v>
      </c>
      <c r="I533" s="14" t="s">
        <v>82</v>
      </c>
      <c r="J533" s="14" t="s">
        <v>82</v>
      </c>
      <c r="K533" s="14" t="s">
        <v>82</v>
      </c>
      <c r="L533" s="14" t="s">
        <v>82</v>
      </c>
      <c r="M533" s="14" t="s">
        <v>82</v>
      </c>
      <c r="N533" s="14" t="s">
        <v>82</v>
      </c>
      <c r="O533" s="14" t="s">
        <v>82</v>
      </c>
      <c r="P533" s="14" t="s">
        <v>82</v>
      </c>
      <c r="Q533" s="14" t="s">
        <v>82</v>
      </c>
      <c r="R533" s="14" t="s">
        <v>82</v>
      </c>
      <c r="S533" s="14" t="s">
        <v>82</v>
      </c>
      <c r="T533" s="14" t="s">
        <v>82</v>
      </c>
      <c r="U533" s="14" t="s">
        <v>82</v>
      </c>
      <c r="V533" s="14" t="s">
        <v>82</v>
      </c>
      <c r="W533" s="14" t="s">
        <v>82</v>
      </c>
      <c r="X533" s="14" t="s">
        <v>82</v>
      </c>
      <c r="Y533" s="14" t="s">
        <v>82</v>
      </c>
      <c r="Z533" s="14" t="s">
        <v>82</v>
      </c>
    </row>
    <row r="534" spans="2:26" x14ac:dyDescent="0.2">
      <c r="B534" s="12">
        <v>2</v>
      </c>
      <c r="C534" s="14" t="s">
        <v>82</v>
      </c>
      <c r="D534" s="14" t="s">
        <v>82</v>
      </c>
      <c r="E534" s="14" t="s">
        <v>82</v>
      </c>
      <c r="F534" s="14" t="s">
        <v>82</v>
      </c>
      <c r="G534" s="14" t="s">
        <v>82</v>
      </c>
      <c r="H534" s="14" t="s">
        <v>82</v>
      </c>
      <c r="I534" s="14" t="s">
        <v>82</v>
      </c>
      <c r="J534" s="14" t="s">
        <v>82</v>
      </c>
      <c r="K534" s="14" t="s">
        <v>82</v>
      </c>
      <c r="L534" s="14" t="s">
        <v>82</v>
      </c>
      <c r="M534" s="14" t="s">
        <v>82</v>
      </c>
      <c r="N534" s="14" t="s">
        <v>82</v>
      </c>
      <c r="O534" s="14" t="s">
        <v>82</v>
      </c>
      <c r="P534" s="14" t="s">
        <v>82</v>
      </c>
      <c r="Q534" s="14" t="s">
        <v>82</v>
      </c>
      <c r="R534" s="14" t="s">
        <v>82</v>
      </c>
      <c r="S534" s="14" t="s">
        <v>82</v>
      </c>
      <c r="T534" s="14" t="s">
        <v>82</v>
      </c>
      <c r="U534" s="14" t="s">
        <v>82</v>
      </c>
      <c r="V534" s="14" t="s">
        <v>82</v>
      </c>
      <c r="W534" s="14" t="s">
        <v>82</v>
      </c>
      <c r="X534" s="14" t="s">
        <v>82</v>
      </c>
      <c r="Y534" s="14" t="s">
        <v>82</v>
      </c>
      <c r="Z534" s="14" t="s">
        <v>82</v>
      </c>
    </row>
    <row r="535" spans="2:26" x14ac:dyDescent="0.2">
      <c r="B535" s="12">
        <v>3</v>
      </c>
      <c r="C535" s="14" t="s">
        <v>82</v>
      </c>
      <c r="D535" s="14" t="s">
        <v>82</v>
      </c>
      <c r="E535" s="14" t="s">
        <v>82</v>
      </c>
      <c r="F535" s="14" t="s">
        <v>82</v>
      </c>
      <c r="G535" s="14" t="s">
        <v>82</v>
      </c>
      <c r="H535" s="14" t="s">
        <v>82</v>
      </c>
      <c r="I535" s="14" t="s">
        <v>82</v>
      </c>
      <c r="J535" s="14" t="s">
        <v>82</v>
      </c>
      <c r="K535" s="14" t="s">
        <v>82</v>
      </c>
      <c r="L535" s="14" t="s">
        <v>82</v>
      </c>
      <c r="M535" s="14" t="s">
        <v>82</v>
      </c>
      <c r="N535" s="14" t="s">
        <v>82</v>
      </c>
      <c r="O535" s="14" t="s">
        <v>82</v>
      </c>
      <c r="P535" s="14" t="s">
        <v>82</v>
      </c>
      <c r="Q535" s="14" t="s">
        <v>82</v>
      </c>
      <c r="R535" s="14" t="s">
        <v>82</v>
      </c>
      <c r="S535" s="14" t="s">
        <v>82</v>
      </c>
      <c r="T535" s="14" t="s">
        <v>82</v>
      </c>
      <c r="U535" s="14" t="s">
        <v>82</v>
      </c>
      <c r="V535" s="14" t="s">
        <v>82</v>
      </c>
      <c r="W535" s="14" t="s">
        <v>82</v>
      </c>
      <c r="X535" s="14" t="s">
        <v>82</v>
      </c>
      <c r="Y535" s="14" t="s">
        <v>82</v>
      </c>
      <c r="Z535" s="14" t="s">
        <v>82</v>
      </c>
    </row>
    <row r="536" spans="2:26" x14ac:dyDescent="0.2">
      <c r="B536" s="12">
        <v>4</v>
      </c>
      <c r="C536" s="14" t="s">
        <v>82</v>
      </c>
      <c r="D536" s="14" t="s">
        <v>82</v>
      </c>
      <c r="E536" s="14" t="s">
        <v>82</v>
      </c>
      <c r="F536" s="14" t="s">
        <v>82</v>
      </c>
      <c r="G536" s="14" t="s">
        <v>82</v>
      </c>
      <c r="H536" s="14" t="s">
        <v>82</v>
      </c>
      <c r="I536" s="14" t="s">
        <v>82</v>
      </c>
      <c r="J536" s="14" t="s">
        <v>82</v>
      </c>
      <c r="K536" s="14" t="s">
        <v>82</v>
      </c>
      <c r="L536" s="14" t="s">
        <v>82</v>
      </c>
      <c r="M536" s="14" t="s">
        <v>82</v>
      </c>
      <c r="N536" s="14" t="s">
        <v>82</v>
      </c>
      <c r="O536" s="14" t="s">
        <v>82</v>
      </c>
      <c r="P536" s="14" t="s">
        <v>82</v>
      </c>
      <c r="Q536" s="14" t="s">
        <v>82</v>
      </c>
      <c r="R536" s="14" t="s">
        <v>82</v>
      </c>
      <c r="S536" s="14" t="s">
        <v>82</v>
      </c>
      <c r="T536" s="14" t="s">
        <v>82</v>
      </c>
      <c r="U536" s="14" t="s">
        <v>82</v>
      </c>
      <c r="V536" s="14" t="s">
        <v>82</v>
      </c>
      <c r="W536" s="14" t="s">
        <v>82</v>
      </c>
      <c r="X536" s="14" t="s">
        <v>82</v>
      </c>
      <c r="Y536" s="14" t="s">
        <v>82</v>
      </c>
      <c r="Z536" s="14" t="s">
        <v>82</v>
      </c>
    </row>
    <row r="537" spans="2:26" x14ac:dyDescent="0.2">
      <c r="B537" s="12">
        <v>5</v>
      </c>
      <c r="C537" s="14" t="s">
        <v>82</v>
      </c>
      <c r="D537" s="14" t="s">
        <v>82</v>
      </c>
      <c r="E537" s="14" t="s">
        <v>82</v>
      </c>
      <c r="F537" s="14" t="s">
        <v>82</v>
      </c>
      <c r="G537" s="14" t="s">
        <v>82</v>
      </c>
      <c r="H537" s="14" t="s">
        <v>82</v>
      </c>
      <c r="I537" s="14" t="s">
        <v>82</v>
      </c>
      <c r="J537" s="14" t="s">
        <v>82</v>
      </c>
      <c r="K537" s="14" t="s">
        <v>82</v>
      </c>
      <c r="L537" s="14" t="s">
        <v>82</v>
      </c>
      <c r="M537" s="14" t="s">
        <v>82</v>
      </c>
      <c r="N537" s="14" t="s">
        <v>82</v>
      </c>
      <c r="O537" s="14" t="s">
        <v>82</v>
      </c>
      <c r="P537" s="14" t="s">
        <v>82</v>
      </c>
      <c r="Q537" s="14" t="s">
        <v>82</v>
      </c>
      <c r="R537" s="14" t="s">
        <v>82</v>
      </c>
      <c r="S537" s="14" t="s">
        <v>82</v>
      </c>
      <c r="T537" s="14" t="s">
        <v>82</v>
      </c>
      <c r="U537" s="14" t="s">
        <v>82</v>
      </c>
      <c r="V537" s="14" t="s">
        <v>82</v>
      </c>
      <c r="W537" s="14" t="s">
        <v>82</v>
      </c>
      <c r="X537" s="14" t="s">
        <v>82</v>
      </c>
      <c r="Y537" s="14" t="s">
        <v>82</v>
      </c>
      <c r="Z537" s="14" t="s">
        <v>82</v>
      </c>
    </row>
    <row r="538" spans="2:26" x14ac:dyDescent="0.2">
      <c r="B538" s="12">
        <v>6</v>
      </c>
      <c r="C538" s="14" t="s">
        <v>82</v>
      </c>
      <c r="D538" s="14" t="s">
        <v>82</v>
      </c>
      <c r="E538" s="14" t="s">
        <v>82</v>
      </c>
      <c r="F538" s="14" t="s">
        <v>82</v>
      </c>
      <c r="G538" s="14" t="s">
        <v>82</v>
      </c>
      <c r="H538" s="14" t="s">
        <v>82</v>
      </c>
      <c r="I538" s="14" t="s">
        <v>82</v>
      </c>
      <c r="J538" s="14" t="s">
        <v>82</v>
      </c>
      <c r="K538" s="14" t="s">
        <v>82</v>
      </c>
      <c r="L538" s="14" t="s">
        <v>82</v>
      </c>
      <c r="M538" s="14" t="s">
        <v>82</v>
      </c>
      <c r="N538" s="14" t="s">
        <v>82</v>
      </c>
      <c r="O538" s="14" t="s">
        <v>82</v>
      </c>
      <c r="P538" s="14" t="s">
        <v>82</v>
      </c>
      <c r="Q538" s="14" t="s">
        <v>82</v>
      </c>
      <c r="R538" s="14" t="s">
        <v>82</v>
      </c>
      <c r="S538" s="14" t="s">
        <v>82</v>
      </c>
      <c r="T538" s="14" t="s">
        <v>82</v>
      </c>
      <c r="U538" s="14" t="s">
        <v>82</v>
      </c>
      <c r="V538" s="14" t="s">
        <v>82</v>
      </c>
      <c r="W538" s="14" t="s">
        <v>82</v>
      </c>
      <c r="X538" s="14" t="s">
        <v>82</v>
      </c>
      <c r="Y538" s="14" t="s">
        <v>82</v>
      </c>
      <c r="Z538" s="14" t="s">
        <v>82</v>
      </c>
    </row>
    <row r="539" spans="2:26" x14ac:dyDescent="0.2">
      <c r="B539" s="12">
        <v>7</v>
      </c>
      <c r="C539" s="14" t="s">
        <v>82</v>
      </c>
      <c r="D539" s="14" t="s">
        <v>82</v>
      </c>
      <c r="E539" s="14" t="s">
        <v>82</v>
      </c>
      <c r="F539" s="14" t="s">
        <v>82</v>
      </c>
      <c r="G539" s="14" t="s">
        <v>82</v>
      </c>
      <c r="H539" s="14" t="s">
        <v>82</v>
      </c>
      <c r="I539" s="14" t="s">
        <v>82</v>
      </c>
      <c r="J539" s="14" t="s">
        <v>82</v>
      </c>
      <c r="K539" s="14" t="s">
        <v>82</v>
      </c>
      <c r="L539" s="14" t="s">
        <v>82</v>
      </c>
      <c r="M539" s="14" t="s">
        <v>82</v>
      </c>
      <c r="N539" s="14" t="s">
        <v>82</v>
      </c>
      <c r="O539" s="14" t="s">
        <v>82</v>
      </c>
      <c r="P539" s="14" t="s">
        <v>82</v>
      </c>
      <c r="Q539" s="14" t="s">
        <v>82</v>
      </c>
      <c r="R539" s="14" t="s">
        <v>82</v>
      </c>
      <c r="S539" s="14" t="s">
        <v>82</v>
      </c>
      <c r="T539" s="14" t="s">
        <v>82</v>
      </c>
      <c r="U539" s="14" t="s">
        <v>82</v>
      </c>
      <c r="V539" s="14" t="s">
        <v>82</v>
      </c>
      <c r="W539" s="14" t="s">
        <v>82</v>
      </c>
      <c r="X539" s="14" t="s">
        <v>82</v>
      </c>
      <c r="Y539" s="14" t="s">
        <v>82</v>
      </c>
      <c r="Z539" s="14" t="s">
        <v>82</v>
      </c>
    </row>
    <row r="540" spans="2:26" x14ac:dyDescent="0.2">
      <c r="B540" s="12">
        <v>8</v>
      </c>
      <c r="C540" s="14" t="s">
        <v>82</v>
      </c>
      <c r="D540" s="14" t="s">
        <v>82</v>
      </c>
      <c r="E540" s="14" t="s">
        <v>82</v>
      </c>
      <c r="F540" s="14" t="s">
        <v>82</v>
      </c>
      <c r="G540" s="14" t="s">
        <v>82</v>
      </c>
      <c r="H540" s="14" t="s">
        <v>82</v>
      </c>
      <c r="I540" s="14" t="s">
        <v>82</v>
      </c>
      <c r="J540" s="14" t="s">
        <v>82</v>
      </c>
      <c r="K540" s="14" t="s">
        <v>82</v>
      </c>
      <c r="L540" s="14" t="s">
        <v>82</v>
      </c>
      <c r="M540" s="14" t="s">
        <v>82</v>
      </c>
      <c r="N540" s="14" t="s">
        <v>82</v>
      </c>
      <c r="O540" s="14" t="s">
        <v>82</v>
      </c>
      <c r="P540" s="14" t="s">
        <v>82</v>
      </c>
      <c r="Q540" s="14" t="s">
        <v>82</v>
      </c>
      <c r="R540" s="14" t="s">
        <v>82</v>
      </c>
      <c r="S540" s="14" t="s">
        <v>82</v>
      </c>
      <c r="T540" s="14" t="s">
        <v>82</v>
      </c>
      <c r="U540" s="14" t="s">
        <v>82</v>
      </c>
      <c r="V540" s="14" t="s">
        <v>82</v>
      </c>
      <c r="W540" s="14" t="s">
        <v>82</v>
      </c>
      <c r="X540" s="14" t="s">
        <v>82</v>
      </c>
      <c r="Y540" s="14" t="s">
        <v>82</v>
      </c>
      <c r="Z540" s="14" t="s">
        <v>82</v>
      </c>
    </row>
    <row r="541" spans="2:26" x14ac:dyDescent="0.2">
      <c r="B541" s="12">
        <v>9</v>
      </c>
      <c r="C541" s="14" t="s">
        <v>82</v>
      </c>
      <c r="D541" s="14" t="s">
        <v>82</v>
      </c>
      <c r="E541" s="14" t="s">
        <v>82</v>
      </c>
      <c r="F541" s="14" t="s">
        <v>82</v>
      </c>
      <c r="G541" s="14" t="s">
        <v>82</v>
      </c>
      <c r="H541" s="14" t="s">
        <v>82</v>
      </c>
      <c r="I541" s="14" t="s">
        <v>82</v>
      </c>
      <c r="J541" s="14" t="s">
        <v>82</v>
      </c>
      <c r="K541" s="14" t="s">
        <v>82</v>
      </c>
      <c r="L541" s="14" t="s">
        <v>82</v>
      </c>
      <c r="M541" s="14" t="s">
        <v>82</v>
      </c>
      <c r="N541" s="14" t="s">
        <v>82</v>
      </c>
      <c r="O541" s="14" t="s">
        <v>82</v>
      </c>
      <c r="P541" s="14" t="s">
        <v>82</v>
      </c>
      <c r="Q541" s="14" t="s">
        <v>82</v>
      </c>
      <c r="R541" s="14" t="s">
        <v>82</v>
      </c>
      <c r="S541" s="14" t="s">
        <v>82</v>
      </c>
      <c r="T541" s="14" t="s">
        <v>82</v>
      </c>
      <c r="U541" s="14" t="s">
        <v>82</v>
      </c>
      <c r="V541" s="14" t="s">
        <v>82</v>
      </c>
      <c r="W541" s="14" t="s">
        <v>82</v>
      </c>
      <c r="X541" s="14" t="s">
        <v>82</v>
      </c>
      <c r="Y541" s="14" t="s">
        <v>82</v>
      </c>
      <c r="Z541" s="14" t="s">
        <v>82</v>
      </c>
    </row>
    <row r="542" spans="2:26" x14ac:dyDescent="0.2">
      <c r="B542" s="12">
        <v>10</v>
      </c>
      <c r="C542" s="14" t="s">
        <v>82</v>
      </c>
      <c r="D542" s="14" t="s">
        <v>82</v>
      </c>
      <c r="E542" s="14" t="s">
        <v>82</v>
      </c>
      <c r="F542" s="14" t="s">
        <v>82</v>
      </c>
      <c r="G542" s="14" t="s">
        <v>82</v>
      </c>
      <c r="H542" s="14" t="s">
        <v>82</v>
      </c>
      <c r="I542" s="14" t="s">
        <v>82</v>
      </c>
      <c r="J542" s="14" t="s">
        <v>82</v>
      </c>
      <c r="K542" s="14" t="s">
        <v>82</v>
      </c>
      <c r="L542" s="14" t="s">
        <v>82</v>
      </c>
      <c r="M542" s="14" t="s">
        <v>82</v>
      </c>
      <c r="N542" s="14" t="s">
        <v>82</v>
      </c>
      <c r="O542" s="14" t="s">
        <v>82</v>
      </c>
      <c r="P542" s="14" t="s">
        <v>82</v>
      </c>
      <c r="Q542" s="14" t="s">
        <v>82</v>
      </c>
      <c r="R542" s="14" t="s">
        <v>82</v>
      </c>
      <c r="S542" s="14" t="s">
        <v>82</v>
      </c>
      <c r="T542" s="14" t="s">
        <v>82</v>
      </c>
      <c r="U542" s="14" t="s">
        <v>82</v>
      </c>
      <c r="V542" s="14" t="s">
        <v>82</v>
      </c>
      <c r="W542" s="14" t="s">
        <v>82</v>
      </c>
      <c r="X542" s="14" t="s">
        <v>82</v>
      </c>
      <c r="Y542" s="14" t="s">
        <v>82</v>
      </c>
      <c r="Z542" s="14" t="s">
        <v>82</v>
      </c>
    </row>
    <row r="543" spans="2:26" x14ac:dyDescent="0.2">
      <c r="B543" s="12">
        <v>11</v>
      </c>
      <c r="C543" s="14" t="s">
        <v>82</v>
      </c>
      <c r="D543" s="14" t="s">
        <v>82</v>
      </c>
      <c r="E543" s="14" t="s">
        <v>82</v>
      </c>
      <c r="F543" s="14" t="s">
        <v>82</v>
      </c>
      <c r="G543" s="14" t="s">
        <v>82</v>
      </c>
      <c r="H543" s="14" t="s">
        <v>82</v>
      </c>
      <c r="I543" s="14" t="s">
        <v>82</v>
      </c>
      <c r="J543" s="14" t="s">
        <v>82</v>
      </c>
      <c r="K543" s="14" t="s">
        <v>82</v>
      </c>
      <c r="L543" s="14" t="s">
        <v>82</v>
      </c>
      <c r="M543" s="14" t="s">
        <v>82</v>
      </c>
      <c r="N543" s="14" t="s">
        <v>82</v>
      </c>
      <c r="O543" s="14" t="s">
        <v>82</v>
      </c>
      <c r="P543" s="14" t="s">
        <v>82</v>
      </c>
      <c r="Q543" s="14" t="s">
        <v>82</v>
      </c>
      <c r="R543" s="14" t="s">
        <v>82</v>
      </c>
      <c r="S543" s="14" t="s">
        <v>82</v>
      </c>
      <c r="T543" s="14" t="s">
        <v>82</v>
      </c>
      <c r="U543" s="14" t="s">
        <v>82</v>
      </c>
      <c r="V543" s="14" t="s">
        <v>82</v>
      </c>
      <c r="W543" s="14" t="s">
        <v>82</v>
      </c>
      <c r="X543" s="14" t="s">
        <v>82</v>
      </c>
      <c r="Y543" s="14" t="s">
        <v>82</v>
      </c>
      <c r="Z543" s="14" t="s">
        <v>82</v>
      </c>
    </row>
    <row r="544" spans="2:26" x14ac:dyDescent="0.2">
      <c r="B544" s="12">
        <v>12</v>
      </c>
      <c r="C544" s="14" t="s">
        <v>82</v>
      </c>
      <c r="D544" s="14" t="s">
        <v>82</v>
      </c>
      <c r="E544" s="14" t="s">
        <v>82</v>
      </c>
      <c r="F544" s="14" t="s">
        <v>82</v>
      </c>
      <c r="G544" s="14" t="s">
        <v>82</v>
      </c>
      <c r="H544" s="14" t="s">
        <v>82</v>
      </c>
      <c r="I544" s="14" t="s">
        <v>82</v>
      </c>
      <c r="J544" s="14" t="s">
        <v>82</v>
      </c>
      <c r="K544" s="14" t="s">
        <v>82</v>
      </c>
      <c r="L544" s="14" t="s">
        <v>82</v>
      </c>
      <c r="M544" s="14" t="s">
        <v>82</v>
      </c>
      <c r="N544" s="14" t="s">
        <v>82</v>
      </c>
      <c r="O544" s="14" t="s">
        <v>82</v>
      </c>
      <c r="P544" s="14" t="s">
        <v>82</v>
      </c>
      <c r="Q544" s="14" t="s">
        <v>82</v>
      </c>
      <c r="R544" s="14" t="s">
        <v>82</v>
      </c>
      <c r="S544" s="14" t="s">
        <v>82</v>
      </c>
      <c r="T544" s="14" t="s">
        <v>82</v>
      </c>
      <c r="U544" s="14" t="s">
        <v>82</v>
      </c>
      <c r="V544" s="14" t="s">
        <v>82</v>
      </c>
      <c r="W544" s="14" t="s">
        <v>82</v>
      </c>
      <c r="X544" s="14" t="s">
        <v>82</v>
      </c>
      <c r="Y544" s="14" t="s">
        <v>82</v>
      </c>
      <c r="Z544" s="14" t="s">
        <v>82</v>
      </c>
    </row>
    <row r="545" spans="2:26" x14ac:dyDescent="0.2">
      <c r="B545" s="12">
        <v>13</v>
      </c>
      <c r="C545" s="14" t="s">
        <v>82</v>
      </c>
      <c r="D545" s="14" t="s">
        <v>82</v>
      </c>
      <c r="E545" s="14" t="s">
        <v>82</v>
      </c>
      <c r="F545" s="14" t="s">
        <v>82</v>
      </c>
      <c r="G545" s="14" t="s">
        <v>82</v>
      </c>
      <c r="H545" s="14" t="s">
        <v>82</v>
      </c>
      <c r="I545" s="14" t="s">
        <v>82</v>
      </c>
      <c r="J545" s="14" t="s">
        <v>82</v>
      </c>
      <c r="K545" s="14" t="s">
        <v>82</v>
      </c>
      <c r="L545" s="14" t="s">
        <v>82</v>
      </c>
      <c r="M545" s="14" t="s">
        <v>82</v>
      </c>
      <c r="N545" s="14" t="s">
        <v>82</v>
      </c>
      <c r="O545" s="14" t="s">
        <v>82</v>
      </c>
      <c r="P545" s="14" t="s">
        <v>82</v>
      </c>
      <c r="Q545" s="14" t="s">
        <v>82</v>
      </c>
      <c r="R545" s="14" t="s">
        <v>82</v>
      </c>
      <c r="S545" s="14" t="s">
        <v>82</v>
      </c>
      <c r="T545" s="14" t="s">
        <v>82</v>
      </c>
      <c r="U545" s="14" t="s">
        <v>82</v>
      </c>
      <c r="V545" s="14" t="s">
        <v>82</v>
      </c>
      <c r="W545" s="14" t="s">
        <v>82</v>
      </c>
      <c r="X545" s="14" t="s">
        <v>82</v>
      </c>
      <c r="Y545" s="14" t="s">
        <v>82</v>
      </c>
      <c r="Z545" s="14" t="s">
        <v>82</v>
      </c>
    </row>
    <row r="546" spans="2:26" x14ac:dyDescent="0.2">
      <c r="B546" s="12">
        <v>14</v>
      </c>
      <c r="C546" s="14" t="s">
        <v>82</v>
      </c>
      <c r="D546" s="14" t="s">
        <v>82</v>
      </c>
      <c r="E546" s="14" t="s">
        <v>82</v>
      </c>
      <c r="F546" s="14" t="s">
        <v>82</v>
      </c>
      <c r="G546" s="14" t="s">
        <v>82</v>
      </c>
      <c r="H546" s="14" t="s">
        <v>82</v>
      </c>
      <c r="I546" s="14" t="s">
        <v>82</v>
      </c>
      <c r="J546" s="14" t="s">
        <v>82</v>
      </c>
      <c r="K546" s="14" t="s">
        <v>82</v>
      </c>
      <c r="L546" s="14" t="s">
        <v>82</v>
      </c>
      <c r="M546" s="14" t="s">
        <v>82</v>
      </c>
      <c r="N546" s="14" t="s">
        <v>82</v>
      </c>
      <c r="O546" s="14" t="s">
        <v>82</v>
      </c>
      <c r="P546" s="14" t="s">
        <v>82</v>
      </c>
      <c r="Q546" s="14" t="s">
        <v>82</v>
      </c>
      <c r="R546" s="14" t="s">
        <v>82</v>
      </c>
      <c r="S546" s="14" t="s">
        <v>82</v>
      </c>
      <c r="T546" s="14" t="s">
        <v>82</v>
      </c>
      <c r="U546" s="14" t="s">
        <v>82</v>
      </c>
      <c r="V546" s="14" t="s">
        <v>82</v>
      </c>
      <c r="W546" s="14" t="s">
        <v>82</v>
      </c>
      <c r="X546" s="14" t="s">
        <v>82</v>
      </c>
      <c r="Y546" s="14" t="s">
        <v>82</v>
      </c>
      <c r="Z546" s="14" t="s">
        <v>82</v>
      </c>
    </row>
    <row r="547" spans="2:26" x14ac:dyDescent="0.2">
      <c r="B547" s="12">
        <v>15</v>
      </c>
      <c r="C547" s="14" t="s">
        <v>82</v>
      </c>
      <c r="D547" s="14" t="s">
        <v>82</v>
      </c>
      <c r="E547" s="14" t="s">
        <v>82</v>
      </c>
      <c r="F547" s="14" t="s">
        <v>82</v>
      </c>
      <c r="G547" s="14" t="s">
        <v>82</v>
      </c>
      <c r="H547" s="14" t="s">
        <v>82</v>
      </c>
      <c r="I547" s="14" t="s">
        <v>82</v>
      </c>
      <c r="J547" s="14" t="s">
        <v>82</v>
      </c>
      <c r="K547" s="14" t="s">
        <v>82</v>
      </c>
      <c r="L547" s="14" t="s">
        <v>82</v>
      </c>
      <c r="M547" s="14" t="s">
        <v>82</v>
      </c>
      <c r="N547" s="14" t="s">
        <v>82</v>
      </c>
      <c r="O547" s="14" t="s">
        <v>82</v>
      </c>
      <c r="P547" s="14" t="s">
        <v>82</v>
      </c>
      <c r="Q547" s="14" t="s">
        <v>82</v>
      </c>
      <c r="R547" s="14" t="s">
        <v>82</v>
      </c>
      <c r="S547" s="14" t="s">
        <v>82</v>
      </c>
      <c r="T547" s="14" t="s">
        <v>82</v>
      </c>
      <c r="U547" s="14" t="s">
        <v>82</v>
      </c>
      <c r="V547" s="14" t="s">
        <v>82</v>
      </c>
      <c r="W547" s="14" t="s">
        <v>82</v>
      </c>
      <c r="X547" s="14" t="s">
        <v>82</v>
      </c>
      <c r="Y547" s="14" t="s">
        <v>82</v>
      </c>
      <c r="Z547" s="14" t="s">
        <v>82</v>
      </c>
    </row>
    <row r="548" spans="2:26" x14ac:dyDescent="0.2">
      <c r="B548" s="12">
        <v>16</v>
      </c>
      <c r="C548" s="14" t="s">
        <v>82</v>
      </c>
      <c r="D548" s="14" t="s">
        <v>82</v>
      </c>
      <c r="E548" s="14" t="s">
        <v>82</v>
      </c>
      <c r="F548" s="14" t="s">
        <v>82</v>
      </c>
      <c r="G548" s="14" t="s">
        <v>82</v>
      </c>
      <c r="H548" s="14" t="s">
        <v>82</v>
      </c>
      <c r="I548" s="14" t="s">
        <v>82</v>
      </c>
      <c r="J548" s="14" t="s">
        <v>82</v>
      </c>
      <c r="K548" s="14" t="s">
        <v>82</v>
      </c>
      <c r="L548" s="14" t="s">
        <v>82</v>
      </c>
      <c r="M548" s="14" t="s">
        <v>82</v>
      </c>
      <c r="N548" s="14" t="s">
        <v>82</v>
      </c>
      <c r="O548" s="14" t="s">
        <v>82</v>
      </c>
      <c r="P548" s="14" t="s">
        <v>82</v>
      </c>
      <c r="Q548" s="14" t="s">
        <v>82</v>
      </c>
      <c r="R548" s="14" t="s">
        <v>82</v>
      </c>
      <c r="S548" s="14" t="s">
        <v>82</v>
      </c>
      <c r="T548" s="14" t="s">
        <v>82</v>
      </c>
      <c r="U548" s="14" t="s">
        <v>82</v>
      </c>
      <c r="V548" s="14" t="s">
        <v>82</v>
      </c>
      <c r="W548" s="14" t="s">
        <v>82</v>
      </c>
      <c r="X548" s="14" t="s">
        <v>82</v>
      </c>
      <c r="Y548" s="14" t="s">
        <v>82</v>
      </c>
      <c r="Z548" s="14" t="s">
        <v>82</v>
      </c>
    </row>
    <row r="549" spans="2:26" x14ac:dyDescent="0.2">
      <c r="B549" s="12">
        <v>17</v>
      </c>
      <c r="C549" s="14" t="s">
        <v>82</v>
      </c>
      <c r="D549" s="14" t="s">
        <v>82</v>
      </c>
      <c r="E549" s="14" t="s">
        <v>82</v>
      </c>
      <c r="F549" s="14" t="s">
        <v>82</v>
      </c>
      <c r="G549" s="14" t="s">
        <v>82</v>
      </c>
      <c r="H549" s="14" t="s">
        <v>82</v>
      </c>
      <c r="I549" s="14" t="s">
        <v>82</v>
      </c>
      <c r="J549" s="14" t="s">
        <v>82</v>
      </c>
      <c r="K549" s="14" t="s">
        <v>82</v>
      </c>
      <c r="L549" s="14" t="s">
        <v>82</v>
      </c>
      <c r="M549" s="14" t="s">
        <v>82</v>
      </c>
      <c r="N549" s="14" t="s">
        <v>82</v>
      </c>
      <c r="O549" s="14" t="s">
        <v>82</v>
      </c>
      <c r="P549" s="14" t="s">
        <v>82</v>
      </c>
      <c r="Q549" s="14" t="s">
        <v>82</v>
      </c>
      <c r="R549" s="14" t="s">
        <v>82</v>
      </c>
      <c r="S549" s="14" t="s">
        <v>82</v>
      </c>
      <c r="T549" s="14" t="s">
        <v>82</v>
      </c>
      <c r="U549" s="14" t="s">
        <v>82</v>
      </c>
      <c r="V549" s="14" t="s">
        <v>82</v>
      </c>
      <c r="W549" s="14" t="s">
        <v>82</v>
      </c>
      <c r="X549" s="14" t="s">
        <v>82</v>
      </c>
      <c r="Y549" s="14" t="s">
        <v>82</v>
      </c>
      <c r="Z549" s="14" t="s">
        <v>82</v>
      </c>
    </row>
    <row r="550" spans="2:26" x14ac:dyDescent="0.2">
      <c r="B550" s="12">
        <v>18</v>
      </c>
      <c r="C550" s="14" t="s">
        <v>82</v>
      </c>
      <c r="D550" s="14" t="s">
        <v>82</v>
      </c>
      <c r="E550" s="14" t="s">
        <v>82</v>
      </c>
      <c r="F550" s="14" t="s">
        <v>82</v>
      </c>
      <c r="G550" s="14" t="s">
        <v>82</v>
      </c>
      <c r="H550" s="14" t="s">
        <v>82</v>
      </c>
      <c r="I550" s="14" t="s">
        <v>82</v>
      </c>
      <c r="J550" s="14" t="s">
        <v>82</v>
      </c>
      <c r="K550" s="14" t="s">
        <v>82</v>
      </c>
      <c r="L550" s="14" t="s">
        <v>82</v>
      </c>
      <c r="M550" s="14" t="s">
        <v>82</v>
      </c>
      <c r="N550" s="14" t="s">
        <v>82</v>
      </c>
      <c r="O550" s="14" t="s">
        <v>82</v>
      </c>
      <c r="P550" s="14" t="s">
        <v>82</v>
      </c>
      <c r="Q550" s="14" t="s">
        <v>82</v>
      </c>
      <c r="R550" s="14" t="s">
        <v>82</v>
      </c>
      <c r="S550" s="14" t="s">
        <v>82</v>
      </c>
      <c r="T550" s="14" t="s">
        <v>82</v>
      </c>
      <c r="U550" s="14" t="s">
        <v>82</v>
      </c>
      <c r="V550" s="14" t="s">
        <v>82</v>
      </c>
      <c r="W550" s="14" t="s">
        <v>82</v>
      </c>
      <c r="X550" s="14" t="s">
        <v>82</v>
      </c>
      <c r="Y550" s="14" t="s">
        <v>82</v>
      </c>
      <c r="Z550" s="14" t="s">
        <v>82</v>
      </c>
    </row>
    <row r="551" spans="2:26" x14ac:dyDescent="0.2">
      <c r="B551" s="12">
        <v>19</v>
      </c>
      <c r="C551" s="14" t="s">
        <v>82</v>
      </c>
      <c r="D551" s="14" t="s">
        <v>82</v>
      </c>
      <c r="E551" s="14" t="s">
        <v>82</v>
      </c>
      <c r="F551" s="14" t="s">
        <v>82</v>
      </c>
      <c r="G551" s="14" t="s">
        <v>82</v>
      </c>
      <c r="H551" s="14" t="s">
        <v>82</v>
      </c>
      <c r="I551" s="14" t="s">
        <v>82</v>
      </c>
      <c r="J551" s="14" t="s">
        <v>82</v>
      </c>
      <c r="K551" s="14" t="s">
        <v>82</v>
      </c>
      <c r="L551" s="14" t="s">
        <v>82</v>
      </c>
      <c r="M551" s="14" t="s">
        <v>82</v>
      </c>
      <c r="N551" s="14" t="s">
        <v>82</v>
      </c>
      <c r="O551" s="14" t="s">
        <v>82</v>
      </c>
      <c r="P551" s="14" t="s">
        <v>82</v>
      </c>
      <c r="Q551" s="14" t="s">
        <v>82</v>
      </c>
      <c r="R551" s="14" t="s">
        <v>82</v>
      </c>
      <c r="S551" s="14" t="s">
        <v>82</v>
      </c>
      <c r="T551" s="14" t="s">
        <v>82</v>
      </c>
      <c r="U551" s="14" t="s">
        <v>82</v>
      </c>
      <c r="V551" s="14" t="s">
        <v>82</v>
      </c>
      <c r="W551" s="14" t="s">
        <v>82</v>
      </c>
      <c r="X551" s="14" t="s">
        <v>82</v>
      </c>
      <c r="Y551" s="14" t="s">
        <v>82</v>
      </c>
      <c r="Z551" s="14" t="s">
        <v>82</v>
      </c>
    </row>
    <row r="552" spans="2:26" x14ac:dyDescent="0.2">
      <c r="B552" s="12">
        <v>20</v>
      </c>
      <c r="C552" s="14" t="s">
        <v>82</v>
      </c>
      <c r="D552" s="14" t="s">
        <v>82</v>
      </c>
      <c r="E552" s="14" t="s">
        <v>82</v>
      </c>
      <c r="F552" s="14" t="s">
        <v>82</v>
      </c>
      <c r="G552" s="14" t="s">
        <v>82</v>
      </c>
      <c r="H552" s="14" t="s">
        <v>82</v>
      </c>
      <c r="I552" s="14" t="s">
        <v>82</v>
      </c>
      <c r="J552" s="14" t="s">
        <v>82</v>
      </c>
      <c r="K552" s="14" t="s">
        <v>82</v>
      </c>
      <c r="L552" s="14" t="s">
        <v>82</v>
      </c>
      <c r="M552" s="14" t="s">
        <v>82</v>
      </c>
      <c r="N552" s="14" t="s">
        <v>82</v>
      </c>
      <c r="O552" s="14" t="s">
        <v>82</v>
      </c>
      <c r="P552" s="14" t="s">
        <v>82</v>
      </c>
      <c r="Q552" s="14" t="s">
        <v>82</v>
      </c>
      <c r="R552" s="14" t="s">
        <v>82</v>
      </c>
      <c r="S552" s="14" t="s">
        <v>82</v>
      </c>
      <c r="T552" s="14" t="s">
        <v>82</v>
      </c>
      <c r="U552" s="14" t="s">
        <v>82</v>
      </c>
      <c r="V552" s="14" t="s">
        <v>82</v>
      </c>
      <c r="W552" s="14" t="s">
        <v>82</v>
      </c>
      <c r="X552" s="14" t="s">
        <v>82</v>
      </c>
      <c r="Y552" s="14" t="s">
        <v>82</v>
      </c>
      <c r="Z552" s="14" t="s">
        <v>82</v>
      </c>
    </row>
    <row r="553" spans="2:26" x14ac:dyDescent="0.2">
      <c r="B553" s="12">
        <v>21</v>
      </c>
      <c r="C553" s="14" t="s">
        <v>82</v>
      </c>
      <c r="D553" s="14" t="s">
        <v>82</v>
      </c>
      <c r="E553" s="14" t="s">
        <v>82</v>
      </c>
      <c r="F553" s="14" t="s">
        <v>82</v>
      </c>
      <c r="G553" s="14" t="s">
        <v>82</v>
      </c>
      <c r="H553" s="14" t="s">
        <v>82</v>
      </c>
      <c r="I553" s="14" t="s">
        <v>82</v>
      </c>
      <c r="J553" s="14" t="s">
        <v>82</v>
      </c>
      <c r="K553" s="14" t="s">
        <v>82</v>
      </c>
      <c r="L553" s="14" t="s">
        <v>82</v>
      </c>
      <c r="M553" s="14" t="s">
        <v>82</v>
      </c>
      <c r="N553" s="14" t="s">
        <v>82</v>
      </c>
      <c r="O553" s="14" t="s">
        <v>82</v>
      </c>
      <c r="P553" s="14" t="s">
        <v>82</v>
      </c>
      <c r="Q553" s="14" t="s">
        <v>82</v>
      </c>
      <c r="R553" s="14" t="s">
        <v>82</v>
      </c>
      <c r="S553" s="14" t="s">
        <v>82</v>
      </c>
      <c r="T553" s="14" t="s">
        <v>82</v>
      </c>
      <c r="U553" s="14" t="s">
        <v>82</v>
      </c>
      <c r="V553" s="14" t="s">
        <v>82</v>
      </c>
      <c r="W553" s="14" t="s">
        <v>82</v>
      </c>
      <c r="X553" s="14" t="s">
        <v>82</v>
      </c>
      <c r="Y553" s="14" t="s">
        <v>82</v>
      </c>
      <c r="Z553" s="14" t="s">
        <v>82</v>
      </c>
    </row>
    <row r="554" spans="2:26" x14ac:dyDescent="0.2">
      <c r="B554" s="12">
        <v>22</v>
      </c>
      <c r="C554" s="14" t="s">
        <v>82</v>
      </c>
      <c r="D554" s="14" t="s">
        <v>82</v>
      </c>
      <c r="E554" s="14" t="s">
        <v>82</v>
      </c>
      <c r="F554" s="14" t="s">
        <v>82</v>
      </c>
      <c r="G554" s="14" t="s">
        <v>82</v>
      </c>
      <c r="H554" s="14" t="s">
        <v>82</v>
      </c>
      <c r="I554" s="14" t="s">
        <v>82</v>
      </c>
      <c r="J554" s="14" t="s">
        <v>82</v>
      </c>
      <c r="K554" s="14" t="s">
        <v>82</v>
      </c>
      <c r="L554" s="14" t="s">
        <v>82</v>
      </c>
      <c r="M554" s="14" t="s">
        <v>82</v>
      </c>
      <c r="N554" s="14" t="s">
        <v>82</v>
      </c>
      <c r="O554" s="14" t="s">
        <v>82</v>
      </c>
      <c r="P554" s="14" t="s">
        <v>82</v>
      </c>
      <c r="Q554" s="14" t="s">
        <v>82</v>
      </c>
      <c r="R554" s="14" t="s">
        <v>82</v>
      </c>
      <c r="S554" s="14" t="s">
        <v>82</v>
      </c>
      <c r="T554" s="14" t="s">
        <v>82</v>
      </c>
      <c r="U554" s="14" t="s">
        <v>82</v>
      </c>
      <c r="V554" s="14" t="s">
        <v>82</v>
      </c>
      <c r="W554" s="14" t="s">
        <v>82</v>
      </c>
      <c r="X554" s="14" t="s">
        <v>82</v>
      </c>
      <c r="Y554" s="14" t="s">
        <v>82</v>
      </c>
      <c r="Z554" s="14" t="s">
        <v>82</v>
      </c>
    </row>
    <row r="555" spans="2:26" x14ac:dyDescent="0.2">
      <c r="B555" s="12">
        <v>23</v>
      </c>
      <c r="C555" s="14" t="s">
        <v>82</v>
      </c>
      <c r="D555" s="14" t="s">
        <v>82</v>
      </c>
      <c r="E555" s="14" t="s">
        <v>82</v>
      </c>
      <c r="F555" s="14" t="s">
        <v>82</v>
      </c>
      <c r="G555" s="14" t="s">
        <v>82</v>
      </c>
      <c r="H555" s="14" t="s">
        <v>82</v>
      </c>
      <c r="I555" s="14" t="s">
        <v>82</v>
      </c>
      <c r="J555" s="14" t="s">
        <v>82</v>
      </c>
      <c r="K555" s="14" t="s">
        <v>82</v>
      </c>
      <c r="L555" s="14" t="s">
        <v>82</v>
      </c>
      <c r="M555" s="14" t="s">
        <v>82</v>
      </c>
      <c r="N555" s="14" t="s">
        <v>82</v>
      </c>
      <c r="O555" s="14" t="s">
        <v>82</v>
      </c>
      <c r="P555" s="14" t="s">
        <v>82</v>
      </c>
      <c r="Q555" s="14" t="s">
        <v>82</v>
      </c>
      <c r="R555" s="14" t="s">
        <v>82</v>
      </c>
      <c r="S555" s="14" t="s">
        <v>82</v>
      </c>
      <c r="T555" s="14" t="s">
        <v>82</v>
      </c>
      <c r="U555" s="14" t="s">
        <v>82</v>
      </c>
      <c r="V555" s="14" t="s">
        <v>82</v>
      </c>
      <c r="W555" s="14" t="s">
        <v>82</v>
      </c>
      <c r="X555" s="14" t="s">
        <v>82</v>
      </c>
      <c r="Y555" s="14" t="s">
        <v>82</v>
      </c>
      <c r="Z555" s="14" t="s">
        <v>82</v>
      </c>
    </row>
    <row r="556" spans="2:26" x14ac:dyDescent="0.2">
      <c r="B556" s="12">
        <v>24</v>
      </c>
      <c r="C556" s="14" t="s">
        <v>82</v>
      </c>
      <c r="D556" s="14" t="s">
        <v>82</v>
      </c>
      <c r="E556" s="14" t="s">
        <v>82</v>
      </c>
      <c r="F556" s="14" t="s">
        <v>82</v>
      </c>
      <c r="G556" s="14" t="s">
        <v>82</v>
      </c>
      <c r="H556" s="14" t="s">
        <v>82</v>
      </c>
      <c r="I556" s="14" t="s">
        <v>82</v>
      </c>
      <c r="J556" s="14" t="s">
        <v>82</v>
      </c>
      <c r="K556" s="14" t="s">
        <v>82</v>
      </c>
      <c r="L556" s="14" t="s">
        <v>82</v>
      </c>
      <c r="M556" s="14" t="s">
        <v>82</v>
      </c>
      <c r="N556" s="14" t="s">
        <v>82</v>
      </c>
      <c r="O556" s="14" t="s">
        <v>82</v>
      </c>
      <c r="P556" s="14" t="s">
        <v>82</v>
      </c>
      <c r="Q556" s="14" t="s">
        <v>82</v>
      </c>
      <c r="R556" s="14" t="s">
        <v>82</v>
      </c>
      <c r="S556" s="14" t="s">
        <v>82</v>
      </c>
      <c r="T556" s="14" t="s">
        <v>82</v>
      </c>
      <c r="U556" s="14" t="s">
        <v>82</v>
      </c>
      <c r="V556" s="14" t="s">
        <v>82</v>
      </c>
      <c r="W556" s="14" t="s">
        <v>82</v>
      </c>
      <c r="X556" s="14" t="s">
        <v>82</v>
      </c>
      <c r="Y556" s="14" t="s">
        <v>82</v>
      </c>
      <c r="Z556" s="14" t="s">
        <v>82</v>
      </c>
    </row>
    <row r="557" spans="2:26" x14ac:dyDescent="0.2">
      <c r="B557" s="12">
        <v>25</v>
      </c>
      <c r="C557" s="14" t="s">
        <v>82</v>
      </c>
      <c r="D557" s="14" t="s">
        <v>82</v>
      </c>
      <c r="E557" s="14" t="s">
        <v>82</v>
      </c>
      <c r="F557" s="14" t="s">
        <v>82</v>
      </c>
      <c r="G557" s="14" t="s">
        <v>82</v>
      </c>
      <c r="H557" s="14" t="s">
        <v>82</v>
      </c>
      <c r="I557" s="14" t="s">
        <v>82</v>
      </c>
      <c r="J557" s="14" t="s">
        <v>82</v>
      </c>
      <c r="K557" s="14" t="s">
        <v>82</v>
      </c>
      <c r="L557" s="14" t="s">
        <v>82</v>
      </c>
      <c r="M557" s="14" t="s">
        <v>82</v>
      </c>
      <c r="N557" s="14" t="s">
        <v>82</v>
      </c>
      <c r="O557" s="14" t="s">
        <v>82</v>
      </c>
      <c r="P557" s="14" t="s">
        <v>82</v>
      </c>
      <c r="Q557" s="14" t="s">
        <v>82</v>
      </c>
      <c r="R557" s="14" t="s">
        <v>82</v>
      </c>
      <c r="S557" s="14" t="s">
        <v>82</v>
      </c>
      <c r="T557" s="14" t="s">
        <v>82</v>
      </c>
      <c r="U557" s="14" t="s">
        <v>82</v>
      </c>
      <c r="V557" s="14" t="s">
        <v>82</v>
      </c>
      <c r="W557" s="14" t="s">
        <v>82</v>
      </c>
      <c r="X557" s="14" t="s">
        <v>82</v>
      </c>
      <c r="Y557" s="14" t="s">
        <v>82</v>
      </c>
      <c r="Z557" s="14" t="s">
        <v>82</v>
      </c>
    </row>
    <row r="558" spans="2:26" x14ac:dyDescent="0.2">
      <c r="B558" s="12">
        <v>26</v>
      </c>
      <c r="C558" s="14" t="s">
        <v>82</v>
      </c>
      <c r="D558" s="14" t="s">
        <v>82</v>
      </c>
      <c r="E558" s="14" t="s">
        <v>82</v>
      </c>
      <c r="F558" s="14" t="s">
        <v>82</v>
      </c>
      <c r="G558" s="14" t="s">
        <v>82</v>
      </c>
      <c r="H558" s="14" t="s">
        <v>82</v>
      </c>
      <c r="I558" s="14" t="s">
        <v>82</v>
      </c>
      <c r="J558" s="14" t="s">
        <v>82</v>
      </c>
      <c r="K558" s="14" t="s">
        <v>82</v>
      </c>
      <c r="L558" s="14" t="s">
        <v>82</v>
      </c>
      <c r="M558" s="14" t="s">
        <v>82</v>
      </c>
      <c r="N558" s="14" t="s">
        <v>82</v>
      </c>
      <c r="O558" s="14" t="s">
        <v>82</v>
      </c>
      <c r="P558" s="14" t="s">
        <v>82</v>
      </c>
      <c r="Q558" s="14" t="s">
        <v>82</v>
      </c>
      <c r="R558" s="14" t="s">
        <v>82</v>
      </c>
      <c r="S558" s="14" t="s">
        <v>82</v>
      </c>
      <c r="T558" s="14" t="s">
        <v>82</v>
      </c>
      <c r="U558" s="14" t="s">
        <v>82</v>
      </c>
      <c r="V558" s="14" t="s">
        <v>82</v>
      </c>
      <c r="W558" s="14" t="s">
        <v>82</v>
      </c>
      <c r="X558" s="14" t="s">
        <v>82</v>
      </c>
      <c r="Y558" s="14" t="s">
        <v>82</v>
      </c>
      <c r="Z558" s="14" t="s">
        <v>82</v>
      </c>
    </row>
    <row r="559" spans="2:26" x14ac:dyDescent="0.2">
      <c r="B559" s="12">
        <v>27</v>
      </c>
      <c r="C559" s="14" t="s">
        <v>82</v>
      </c>
      <c r="D559" s="14" t="s">
        <v>82</v>
      </c>
      <c r="E559" s="14" t="s">
        <v>82</v>
      </c>
      <c r="F559" s="14" t="s">
        <v>82</v>
      </c>
      <c r="G559" s="14" t="s">
        <v>82</v>
      </c>
      <c r="H559" s="14" t="s">
        <v>82</v>
      </c>
      <c r="I559" s="14" t="s">
        <v>82</v>
      </c>
      <c r="J559" s="14" t="s">
        <v>82</v>
      </c>
      <c r="K559" s="14" t="s">
        <v>82</v>
      </c>
      <c r="L559" s="14" t="s">
        <v>82</v>
      </c>
      <c r="M559" s="14" t="s">
        <v>82</v>
      </c>
      <c r="N559" s="14" t="s">
        <v>82</v>
      </c>
      <c r="O559" s="14" t="s">
        <v>82</v>
      </c>
      <c r="P559" s="14" t="s">
        <v>82</v>
      </c>
      <c r="Q559" s="14" t="s">
        <v>82</v>
      </c>
      <c r="R559" s="14" t="s">
        <v>82</v>
      </c>
      <c r="S559" s="14" t="s">
        <v>82</v>
      </c>
      <c r="T559" s="14" t="s">
        <v>82</v>
      </c>
      <c r="U559" s="14" t="s">
        <v>82</v>
      </c>
      <c r="V559" s="14" t="s">
        <v>82</v>
      </c>
      <c r="W559" s="14" t="s">
        <v>82</v>
      </c>
      <c r="X559" s="14" t="s">
        <v>82</v>
      </c>
      <c r="Y559" s="14" t="s">
        <v>82</v>
      </c>
      <c r="Z559" s="14" t="s">
        <v>82</v>
      </c>
    </row>
    <row r="560" spans="2:26" x14ac:dyDescent="0.2">
      <c r="B560" s="12">
        <v>28</v>
      </c>
      <c r="C560" s="14" t="s">
        <v>82</v>
      </c>
      <c r="D560" s="14" t="s">
        <v>82</v>
      </c>
      <c r="E560" s="14" t="s">
        <v>82</v>
      </c>
      <c r="F560" s="14" t="s">
        <v>82</v>
      </c>
      <c r="G560" s="14" t="s">
        <v>82</v>
      </c>
      <c r="H560" s="14" t="s">
        <v>82</v>
      </c>
      <c r="I560" s="14" t="s">
        <v>82</v>
      </c>
      <c r="J560" s="14" t="s">
        <v>82</v>
      </c>
      <c r="K560" s="14" t="s">
        <v>82</v>
      </c>
      <c r="L560" s="14" t="s">
        <v>82</v>
      </c>
      <c r="M560" s="14" t="s">
        <v>82</v>
      </c>
      <c r="N560" s="14" t="s">
        <v>82</v>
      </c>
      <c r="O560" s="14" t="s">
        <v>82</v>
      </c>
      <c r="P560" s="14" t="s">
        <v>82</v>
      </c>
      <c r="Q560" s="14" t="s">
        <v>82</v>
      </c>
      <c r="R560" s="14" t="s">
        <v>82</v>
      </c>
      <c r="S560" s="14" t="s">
        <v>82</v>
      </c>
      <c r="T560" s="14" t="s">
        <v>82</v>
      </c>
      <c r="U560" s="14" t="s">
        <v>82</v>
      </c>
      <c r="V560" s="14" t="s">
        <v>82</v>
      </c>
      <c r="W560" s="14" t="s">
        <v>82</v>
      </c>
      <c r="X560" s="14" t="s">
        <v>82</v>
      </c>
      <c r="Y560" s="14" t="s">
        <v>82</v>
      </c>
      <c r="Z560" s="14" t="s">
        <v>82</v>
      </c>
    </row>
    <row r="561" spans="2:26" x14ac:dyDescent="0.2">
      <c r="B561" s="12">
        <v>29</v>
      </c>
      <c r="C561" s="14" t="s">
        <v>82</v>
      </c>
      <c r="D561" s="14" t="s">
        <v>82</v>
      </c>
      <c r="E561" s="14" t="s">
        <v>82</v>
      </c>
      <c r="F561" s="14" t="s">
        <v>82</v>
      </c>
      <c r="G561" s="14" t="s">
        <v>82</v>
      </c>
      <c r="H561" s="14" t="s">
        <v>82</v>
      </c>
      <c r="I561" s="14" t="s">
        <v>82</v>
      </c>
      <c r="J561" s="14" t="s">
        <v>82</v>
      </c>
      <c r="K561" s="14" t="s">
        <v>82</v>
      </c>
      <c r="L561" s="14" t="s">
        <v>82</v>
      </c>
      <c r="M561" s="14" t="s">
        <v>82</v>
      </c>
      <c r="N561" s="14" t="s">
        <v>82</v>
      </c>
      <c r="O561" s="14" t="s">
        <v>82</v>
      </c>
      <c r="P561" s="14" t="s">
        <v>82</v>
      </c>
      <c r="Q561" s="14" t="s">
        <v>82</v>
      </c>
      <c r="R561" s="14" t="s">
        <v>82</v>
      </c>
      <c r="S561" s="14" t="s">
        <v>82</v>
      </c>
      <c r="T561" s="14" t="s">
        <v>82</v>
      </c>
      <c r="U561" s="14" t="s">
        <v>82</v>
      </c>
      <c r="V561" s="14" t="s">
        <v>82</v>
      </c>
      <c r="W561" s="14" t="s">
        <v>82</v>
      </c>
      <c r="X561" s="14" t="s">
        <v>82</v>
      </c>
      <c r="Y561" s="14" t="s">
        <v>82</v>
      </c>
      <c r="Z561" s="14" t="s">
        <v>82</v>
      </c>
    </row>
    <row r="562" spans="2:26" x14ac:dyDescent="0.2">
      <c r="B562" s="12">
        <v>30</v>
      </c>
      <c r="C562" s="14" t="s">
        <v>82</v>
      </c>
      <c r="D562" s="14" t="s">
        <v>82</v>
      </c>
      <c r="E562" s="14" t="s">
        <v>82</v>
      </c>
      <c r="F562" s="14" t="s">
        <v>82</v>
      </c>
      <c r="G562" s="14" t="s">
        <v>82</v>
      </c>
      <c r="H562" s="14" t="s">
        <v>82</v>
      </c>
      <c r="I562" s="14" t="s">
        <v>82</v>
      </c>
      <c r="J562" s="14" t="s">
        <v>82</v>
      </c>
      <c r="K562" s="14" t="s">
        <v>82</v>
      </c>
      <c r="L562" s="14" t="s">
        <v>82</v>
      </c>
      <c r="M562" s="14" t="s">
        <v>82</v>
      </c>
      <c r="N562" s="14" t="s">
        <v>82</v>
      </c>
      <c r="O562" s="14" t="s">
        <v>82</v>
      </c>
      <c r="P562" s="14" t="s">
        <v>82</v>
      </c>
      <c r="Q562" s="14" t="s">
        <v>82</v>
      </c>
      <c r="R562" s="14" t="s">
        <v>82</v>
      </c>
      <c r="S562" s="14" t="s">
        <v>82</v>
      </c>
      <c r="T562" s="14" t="s">
        <v>82</v>
      </c>
      <c r="U562" s="14" t="s">
        <v>82</v>
      </c>
      <c r="V562" s="14" t="s">
        <v>82</v>
      </c>
      <c r="W562" s="14" t="s">
        <v>82</v>
      </c>
      <c r="X562" s="14" t="s">
        <v>82</v>
      </c>
      <c r="Y562" s="14" t="s">
        <v>82</v>
      </c>
      <c r="Z562" s="14" t="s">
        <v>82</v>
      </c>
    </row>
    <row r="563" spans="2:26" x14ac:dyDescent="0.2">
      <c r="B563" s="12">
        <v>31</v>
      </c>
      <c r="C563" s="14" t="s">
        <v>82</v>
      </c>
      <c r="D563" s="14" t="s">
        <v>82</v>
      </c>
      <c r="E563" s="14" t="s">
        <v>82</v>
      </c>
      <c r="F563" s="14" t="s">
        <v>82</v>
      </c>
      <c r="G563" s="14" t="s">
        <v>82</v>
      </c>
      <c r="H563" s="14" t="s">
        <v>82</v>
      </c>
      <c r="I563" s="14" t="s">
        <v>82</v>
      </c>
      <c r="J563" s="14" t="s">
        <v>82</v>
      </c>
      <c r="K563" s="14" t="s">
        <v>82</v>
      </c>
      <c r="L563" s="14" t="s">
        <v>82</v>
      </c>
      <c r="M563" s="14" t="s">
        <v>82</v>
      </c>
      <c r="N563" s="14" t="s">
        <v>82</v>
      </c>
      <c r="O563" s="14" t="s">
        <v>82</v>
      </c>
      <c r="P563" s="14" t="s">
        <v>82</v>
      </c>
      <c r="Q563" s="14" t="s">
        <v>82</v>
      </c>
      <c r="R563" s="14" t="s">
        <v>82</v>
      </c>
      <c r="S563" s="14" t="s">
        <v>82</v>
      </c>
      <c r="T563" s="14" t="s">
        <v>82</v>
      </c>
      <c r="U563" s="14" t="s">
        <v>82</v>
      </c>
      <c r="V563" s="14" t="s">
        <v>82</v>
      </c>
      <c r="W563" s="14" t="s">
        <v>82</v>
      </c>
      <c r="X563" s="14" t="s">
        <v>82</v>
      </c>
      <c r="Y563" s="14" t="s">
        <v>82</v>
      </c>
      <c r="Z563" s="14" t="s">
        <v>82</v>
      </c>
    </row>
    <row r="564" spans="2:26" x14ac:dyDescent="0.2">
      <c r="B564" s="7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2:26" s="33" customFormat="1" ht="13.5" customHeight="1" x14ac:dyDescent="0.2">
      <c r="B565" s="31" t="s">
        <v>36</v>
      </c>
      <c r="C565" s="31"/>
      <c r="D565" s="31"/>
      <c r="E565" s="31"/>
      <c r="F565" s="31"/>
      <c r="G565" s="1" t="s">
        <v>23</v>
      </c>
      <c r="H565" s="1" t="s">
        <v>1</v>
      </c>
      <c r="I565" s="1" t="s">
        <v>2</v>
      </c>
      <c r="J565" s="1" t="s">
        <v>3</v>
      </c>
      <c r="K565" s="1" t="s">
        <v>4</v>
      </c>
    </row>
    <row r="566" spans="2:26" s="33" customFormat="1" ht="60.75" customHeight="1" x14ac:dyDescent="0.2">
      <c r="B566" s="30" t="s">
        <v>5</v>
      </c>
      <c r="C566" s="30"/>
      <c r="D566" s="30"/>
      <c r="E566" s="30"/>
      <c r="F566" s="30"/>
      <c r="G566" s="32"/>
      <c r="H566" s="32">
        <v>2930.21</v>
      </c>
      <c r="I566" s="32">
        <v>2930.21</v>
      </c>
      <c r="J566" s="32">
        <v>2930.21</v>
      </c>
      <c r="K566" s="32">
        <v>2930.21</v>
      </c>
    </row>
    <row r="567" spans="2:26" s="33" customFormat="1" ht="105.75" customHeight="1" x14ac:dyDescent="0.2">
      <c r="B567" s="30" t="s">
        <v>83</v>
      </c>
      <c r="C567" s="30"/>
      <c r="D567" s="30"/>
      <c r="E567" s="30"/>
      <c r="F567" s="30"/>
      <c r="G567" s="32"/>
      <c r="H567" s="32">
        <v>601.98</v>
      </c>
      <c r="I567" s="32">
        <v>601.98</v>
      </c>
      <c r="J567" s="32">
        <v>601.98</v>
      </c>
      <c r="K567" s="32">
        <v>601.98</v>
      </c>
    </row>
    <row r="568" spans="2:26" s="33" customFormat="1" ht="153" customHeight="1" x14ac:dyDescent="0.2">
      <c r="B568" s="24" t="s">
        <v>37</v>
      </c>
      <c r="C568" s="25"/>
      <c r="D568" s="25"/>
      <c r="E568" s="25"/>
      <c r="F568" s="26"/>
      <c r="G568" s="32"/>
      <c r="H568" s="32">
        <v>482.48</v>
      </c>
      <c r="I568" s="32">
        <v>482.48</v>
      </c>
      <c r="J568" s="32">
        <v>482.48</v>
      </c>
      <c r="K568" s="32">
        <v>482.48</v>
      </c>
    </row>
    <row r="569" spans="2:26" s="33" customFormat="1" ht="114.75" customHeight="1" x14ac:dyDescent="0.2">
      <c r="B569" s="30" t="s">
        <v>8</v>
      </c>
      <c r="C569" s="30"/>
      <c r="D569" s="30"/>
      <c r="E569" s="30"/>
      <c r="F569" s="30"/>
      <c r="G569" s="34"/>
      <c r="H569" s="32">
        <v>4.774023196568427</v>
      </c>
      <c r="I569" s="32">
        <v>4.774023196568427</v>
      </c>
      <c r="J569" s="32">
        <v>4.774023196568427</v>
      </c>
      <c r="K569" s="32">
        <v>4.774023196568427</v>
      </c>
    </row>
    <row r="570" spans="2:26" ht="39" customHeight="1" x14ac:dyDescent="0.2">
      <c r="B570" s="24" t="s">
        <v>84</v>
      </c>
      <c r="C570" s="25"/>
      <c r="D570" s="25"/>
      <c r="E570" s="25"/>
      <c r="F570" s="26"/>
      <c r="G570" s="18"/>
      <c r="H570" s="39" t="s">
        <v>80</v>
      </c>
      <c r="I570" s="39" t="s">
        <v>80</v>
      </c>
      <c r="J570" s="39" t="s">
        <v>80</v>
      </c>
      <c r="K570" s="39" t="s">
        <v>80</v>
      </c>
      <c r="L570" s="4"/>
      <c r="M570" s="4"/>
      <c r="N570" s="4"/>
      <c r="O570" s="4"/>
      <c r="P570" s="4"/>
      <c r="Q570" s="4"/>
      <c r="R570" s="4"/>
      <c r="S570" s="4"/>
    </row>
  </sheetData>
  <mergeCells count="50">
    <mergeCell ref="B5:F5"/>
    <mergeCell ref="B6:F6"/>
    <mergeCell ref="B570:F570"/>
    <mergeCell ref="B83:F83"/>
    <mergeCell ref="B7:F7"/>
    <mergeCell ref="B8:F8"/>
    <mergeCell ref="B9:F9"/>
    <mergeCell ref="B78:F78"/>
    <mergeCell ref="B79:F79"/>
    <mergeCell ref="B80:F80"/>
    <mergeCell ref="B81:F81"/>
    <mergeCell ref="B82:F82"/>
    <mergeCell ref="B10:F10"/>
    <mergeCell ref="B11:K11"/>
    <mergeCell ref="B44:K44"/>
    <mergeCell ref="B160:K160"/>
    <mergeCell ref="B193:K193"/>
    <mergeCell ref="B84:F84"/>
    <mergeCell ref="B154:F154"/>
    <mergeCell ref="B85:F85"/>
    <mergeCell ref="B86:F86"/>
    <mergeCell ref="B87:K87"/>
    <mergeCell ref="B120:K120"/>
    <mergeCell ref="B155:F155"/>
    <mergeCell ref="B156:F156"/>
    <mergeCell ref="B157:F157"/>
    <mergeCell ref="B158:F158"/>
    <mergeCell ref="B159:F159"/>
    <mergeCell ref="B465:K465"/>
    <mergeCell ref="B569:F569"/>
    <mergeCell ref="B567:F567"/>
    <mergeCell ref="B568:F568"/>
    <mergeCell ref="B566:F566"/>
    <mergeCell ref="B565:F565"/>
    <mergeCell ref="B498:K498"/>
    <mergeCell ref="B531:K531"/>
    <mergeCell ref="B226:K226"/>
    <mergeCell ref="B259:K259"/>
    <mergeCell ref="B292:K292"/>
    <mergeCell ref="B325:K325"/>
    <mergeCell ref="B362:F362"/>
    <mergeCell ref="B359:F359"/>
    <mergeCell ref="B360:F360"/>
    <mergeCell ref="B361:F361"/>
    <mergeCell ref="B363:F363"/>
    <mergeCell ref="B364:F364"/>
    <mergeCell ref="B365:F365"/>
    <mergeCell ref="B366:K366"/>
    <mergeCell ref="B399:K399"/>
    <mergeCell ref="B432:K432"/>
  </mergeCells>
  <conditionalFormatting sqref="B359:F359 B78:F78 B154:F154 B5:F5">
    <cfRule type="expression" dxfId="12" priority="2" stopIfTrue="1">
      <formula>SEARCH("/",#REF!,1)&gt;0</formula>
    </cfRule>
  </conditionalFormatting>
  <conditionalFormatting sqref="B565:F565">
    <cfRule type="expression" dxfId="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3"/>
  <sheetViews>
    <sheetView topLeftCell="A544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59.25" customHeight="1" x14ac:dyDescent="0.2">
      <c r="B6" s="24" t="s">
        <v>17</v>
      </c>
      <c r="C6" s="25"/>
      <c r="D6" s="25"/>
      <c r="E6" s="25"/>
      <c r="F6" s="26"/>
      <c r="G6" s="3"/>
      <c r="H6" s="3" t="s">
        <v>79</v>
      </c>
      <c r="I6" s="3" t="s">
        <v>79</v>
      </c>
      <c r="J6" s="3" t="s">
        <v>79</v>
      </c>
      <c r="K6" s="3" t="s">
        <v>79</v>
      </c>
      <c r="L6" s="4"/>
      <c r="M6" s="4"/>
      <c r="N6" s="4"/>
      <c r="O6" s="4"/>
      <c r="P6" s="4"/>
      <c r="Q6" s="4"/>
      <c r="R6" s="4"/>
      <c r="S6" s="4"/>
    </row>
    <row r="7" spans="2:26" ht="59.25" customHeight="1" x14ac:dyDescent="0.2">
      <c r="B7" s="24" t="s">
        <v>6</v>
      </c>
      <c r="C7" s="25"/>
      <c r="D7" s="25"/>
      <c r="E7" s="25"/>
      <c r="F7" s="26"/>
      <c r="G7" s="5"/>
      <c r="H7" s="5">
        <v>2631.42</v>
      </c>
      <c r="I7" s="5">
        <v>3138.78</v>
      </c>
      <c r="J7" s="5">
        <v>3866.23</v>
      </c>
      <c r="K7" s="5">
        <v>5013.62</v>
      </c>
      <c r="L7" s="4"/>
      <c r="M7" s="4"/>
      <c r="N7" s="4"/>
      <c r="O7" s="4"/>
      <c r="P7" s="4"/>
      <c r="Q7" s="4"/>
      <c r="R7" s="4"/>
      <c r="S7" s="4"/>
    </row>
    <row r="8" spans="2:26" ht="59.2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59.25" customHeight="1" x14ac:dyDescent="0.2">
      <c r="B9" s="24" t="s">
        <v>8</v>
      </c>
      <c r="C9" s="25"/>
      <c r="D9" s="25"/>
      <c r="E9" s="25"/>
      <c r="F9" s="26"/>
      <c r="G9" s="6"/>
      <c r="H9" s="6">
        <v>4.7699999999999996</v>
      </c>
      <c r="I9" s="6">
        <v>4.7699999999999996</v>
      </c>
      <c r="J9" s="6">
        <v>4.7699999999999996</v>
      </c>
      <c r="K9" s="6">
        <v>4.7699999999999996</v>
      </c>
      <c r="L9" s="4"/>
      <c r="M9" s="4"/>
      <c r="N9" s="4"/>
      <c r="O9" s="4"/>
      <c r="P9" s="4"/>
      <c r="Q9" s="4"/>
      <c r="R9" s="4"/>
      <c r="S9" s="4"/>
    </row>
    <row r="10" spans="2:26" ht="59.25" customHeight="1" x14ac:dyDescent="0.2">
      <c r="B10" s="24" t="s">
        <v>62</v>
      </c>
      <c r="C10" s="25"/>
      <c r="D10" s="25"/>
      <c r="E10" s="25"/>
      <c r="F10" s="26"/>
      <c r="G10" s="6"/>
      <c r="H10" s="18" t="s">
        <v>80</v>
      </c>
      <c r="I10" s="18" t="s">
        <v>80</v>
      </c>
      <c r="J10" s="18" t="s">
        <v>80</v>
      </c>
      <c r="K10" s="18" t="s">
        <v>80</v>
      </c>
      <c r="L10" s="4"/>
      <c r="M10" s="4"/>
      <c r="N10" s="4"/>
      <c r="O10" s="4"/>
      <c r="P10" s="4"/>
      <c r="Q10" s="4"/>
      <c r="R10" s="4"/>
      <c r="S10" s="4"/>
    </row>
    <row r="11" spans="2:26" ht="59.25" customHeight="1" x14ac:dyDescent="0.2">
      <c r="B11" s="24" t="s">
        <v>19</v>
      </c>
      <c r="C11" s="25"/>
      <c r="D11" s="25"/>
      <c r="E11" s="25"/>
      <c r="F11" s="25"/>
      <c r="G11" s="25"/>
      <c r="H11" s="25"/>
      <c r="I11" s="25"/>
      <c r="J11" s="25"/>
      <c r="K11" s="26"/>
    </row>
    <row r="12" spans="2:26" x14ac:dyDescent="0.2">
      <c r="B12" s="11" t="s">
        <v>20</v>
      </c>
      <c r="C12" s="12">
        <v>1</v>
      </c>
      <c r="D12" s="12">
        <v>2</v>
      </c>
      <c r="E12" s="12">
        <v>3</v>
      </c>
      <c r="F12" s="12">
        <v>4</v>
      </c>
      <c r="G12" s="12">
        <v>5</v>
      </c>
      <c r="H12" s="12">
        <v>6</v>
      </c>
      <c r="I12" s="12">
        <v>7</v>
      </c>
      <c r="J12" s="12">
        <v>8</v>
      </c>
      <c r="K12" s="12">
        <v>9</v>
      </c>
      <c r="L12" s="12">
        <v>10</v>
      </c>
      <c r="M12" s="12">
        <v>11</v>
      </c>
      <c r="N12" s="12">
        <v>12</v>
      </c>
      <c r="O12" s="12">
        <v>13</v>
      </c>
      <c r="P12" s="12">
        <v>14</v>
      </c>
      <c r="Q12" s="12">
        <v>15</v>
      </c>
      <c r="R12" s="12">
        <v>16</v>
      </c>
      <c r="S12" s="12">
        <v>17</v>
      </c>
      <c r="T12" s="12">
        <v>18</v>
      </c>
      <c r="U12" s="12">
        <v>19</v>
      </c>
      <c r="V12" s="12">
        <v>20</v>
      </c>
      <c r="W12" s="12">
        <v>21</v>
      </c>
      <c r="X12" s="12">
        <v>22</v>
      </c>
      <c r="Y12" s="12">
        <v>23</v>
      </c>
      <c r="Z12" s="12">
        <v>24</v>
      </c>
    </row>
    <row r="13" spans="2:26" x14ac:dyDescent="0.2">
      <c r="B13" s="12">
        <v>1</v>
      </c>
      <c r="C13" s="13">
        <v>285.32</v>
      </c>
      <c r="D13" s="13">
        <v>285.32</v>
      </c>
      <c r="E13" s="13">
        <v>285.32</v>
      </c>
      <c r="F13" s="13">
        <v>285.32</v>
      </c>
      <c r="G13" s="13">
        <v>285.32</v>
      </c>
      <c r="H13" s="13">
        <v>285.32</v>
      </c>
      <c r="I13" s="13">
        <v>285.32</v>
      </c>
      <c r="J13" s="13">
        <v>285.32</v>
      </c>
      <c r="K13" s="13">
        <v>285.32</v>
      </c>
      <c r="L13" s="13">
        <v>285.32</v>
      </c>
      <c r="M13" s="13">
        <v>285.32</v>
      </c>
      <c r="N13" s="13">
        <v>285.32</v>
      </c>
      <c r="O13" s="13">
        <v>285.32</v>
      </c>
      <c r="P13" s="13">
        <v>285.32</v>
      </c>
      <c r="Q13" s="13">
        <v>285.32</v>
      </c>
      <c r="R13" s="13">
        <v>285.32</v>
      </c>
      <c r="S13" s="13">
        <v>285.32</v>
      </c>
      <c r="T13" s="13">
        <v>285.32</v>
      </c>
      <c r="U13" s="13">
        <v>285.32</v>
      </c>
      <c r="V13" s="13">
        <v>285.32</v>
      </c>
      <c r="W13" s="13">
        <v>285.32</v>
      </c>
      <c r="X13" s="13">
        <v>285.32</v>
      </c>
      <c r="Y13" s="13">
        <v>285.32</v>
      </c>
      <c r="Z13" s="13">
        <v>285.32</v>
      </c>
    </row>
    <row r="14" spans="2:26" x14ac:dyDescent="0.2">
      <c r="B14" s="12">
        <v>2</v>
      </c>
      <c r="C14" s="13">
        <v>285.32</v>
      </c>
      <c r="D14" s="13">
        <v>285.32</v>
      </c>
      <c r="E14" s="13">
        <v>285.32</v>
      </c>
      <c r="F14" s="13">
        <v>285.32</v>
      </c>
      <c r="G14" s="13">
        <v>285.32</v>
      </c>
      <c r="H14" s="13">
        <v>285.32</v>
      </c>
      <c r="I14" s="13">
        <v>285.32</v>
      </c>
      <c r="J14" s="13">
        <v>285.32</v>
      </c>
      <c r="K14" s="13">
        <v>285.32</v>
      </c>
      <c r="L14" s="13">
        <v>285.32</v>
      </c>
      <c r="M14" s="13">
        <v>285.32</v>
      </c>
      <c r="N14" s="13">
        <v>285.32</v>
      </c>
      <c r="O14" s="13">
        <v>285.32</v>
      </c>
      <c r="P14" s="13">
        <v>285.32</v>
      </c>
      <c r="Q14" s="13">
        <v>285.32</v>
      </c>
      <c r="R14" s="13">
        <v>285.32</v>
      </c>
      <c r="S14" s="13">
        <v>285.32</v>
      </c>
      <c r="T14" s="13">
        <v>285.32</v>
      </c>
      <c r="U14" s="13">
        <v>285.32</v>
      </c>
      <c r="V14" s="13">
        <v>285.32</v>
      </c>
      <c r="W14" s="13">
        <v>285.32</v>
      </c>
      <c r="X14" s="13">
        <v>285.32</v>
      </c>
      <c r="Y14" s="13">
        <v>285.32</v>
      </c>
      <c r="Z14" s="13">
        <v>285.32</v>
      </c>
    </row>
    <row r="15" spans="2:26" x14ac:dyDescent="0.2">
      <c r="B15" s="12">
        <v>3</v>
      </c>
      <c r="C15" s="13">
        <v>285.32</v>
      </c>
      <c r="D15" s="13">
        <v>285.32</v>
      </c>
      <c r="E15" s="13">
        <v>285.32</v>
      </c>
      <c r="F15" s="13">
        <v>285.32</v>
      </c>
      <c r="G15" s="13">
        <v>285.32</v>
      </c>
      <c r="H15" s="13">
        <v>285.32</v>
      </c>
      <c r="I15" s="13">
        <v>285.32</v>
      </c>
      <c r="J15" s="13">
        <v>285.32</v>
      </c>
      <c r="K15" s="13">
        <v>285.32</v>
      </c>
      <c r="L15" s="13">
        <v>285.32</v>
      </c>
      <c r="M15" s="13">
        <v>285.32</v>
      </c>
      <c r="N15" s="13">
        <v>285.32</v>
      </c>
      <c r="O15" s="13">
        <v>285.32</v>
      </c>
      <c r="P15" s="13">
        <v>285.32</v>
      </c>
      <c r="Q15" s="13">
        <v>285.32</v>
      </c>
      <c r="R15" s="13">
        <v>285.32</v>
      </c>
      <c r="S15" s="13">
        <v>285.32</v>
      </c>
      <c r="T15" s="13">
        <v>285.32</v>
      </c>
      <c r="U15" s="13">
        <v>285.32</v>
      </c>
      <c r="V15" s="13">
        <v>285.32</v>
      </c>
      <c r="W15" s="13">
        <v>285.32</v>
      </c>
      <c r="X15" s="13">
        <v>285.32</v>
      </c>
      <c r="Y15" s="13">
        <v>285.32</v>
      </c>
      <c r="Z15" s="13">
        <v>285.32</v>
      </c>
    </row>
    <row r="16" spans="2:26" x14ac:dyDescent="0.2">
      <c r="B16" s="12">
        <v>4</v>
      </c>
      <c r="C16" s="13">
        <v>285.32</v>
      </c>
      <c r="D16" s="13">
        <v>285.32</v>
      </c>
      <c r="E16" s="13">
        <v>285.32</v>
      </c>
      <c r="F16" s="13">
        <v>285.32</v>
      </c>
      <c r="G16" s="13">
        <v>285.32</v>
      </c>
      <c r="H16" s="13">
        <v>285.32</v>
      </c>
      <c r="I16" s="13">
        <v>285.32</v>
      </c>
      <c r="J16" s="13">
        <v>285.32</v>
      </c>
      <c r="K16" s="13">
        <v>285.32</v>
      </c>
      <c r="L16" s="13">
        <v>285.32</v>
      </c>
      <c r="M16" s="13">
        <v>285.32</v>
      </c>
      <c r="N16" s="13">
        <v>285.32</v>
      </c>
      <c r="O16" s="13">
        <v>285.32</v>
      </c>
      <c r="P16" s="13">
        <v>285.32</v>
      </c>
      <c r="Q16" s="13">
        <v>285.32</v>
      </c>
      <c r="R16" s="13">
        <v>285.32</v>
      </c>
      <c r="S16" s="13">
        <v>285.32</v>
      </c>
      <c r="T16" s="13">
        <v>285.32</v>
      </c>
      <c r="U16" s="13">
        <v>285.32</v>
      </c>
      <c r="V16" s="13">
        <v>285.32</v>
      </c>
      <c r="W16" s="13">
        <v>285.32</v>
      </c>
      <c r="X16" s="13">
        <v>285.32</v>
      </c>
      <c r="Y16" s="13">
        <v>285.32</v>
      </c>
      <c r="Z16" s="13">
        <v>285.32</v>
      </c>
    </row>
    <row r="17" spans="2:26" x14ac:dyDescent="0.2">
      <c r="B17" s="12">
        <v>5</v>
      </c>
      <c r="C17" s="13">
        <v>285.32</v>
      </c>
      <c r="D17" s="13">
        <v>285.32</v>
      </c>
      <c r="E17" s="13">
        <v>285.32</v>
      </c>
      <c r="F17" s="13">
        <v>285.32</v>
      </c>
      <c r="G17" s="13">
        <v>285.32</v>
      </c>
      <c r="H17" s="13">
        <v>285.32</v>
      </c>
      <c r="I17" s="13">
        <v>285.32</v>
      </c>
      <c r="J17" s="13">
        <v>285.32</v>
      </c>
      <c r="K17" s="13">
        <v>285.32</v>
      </c>
      <c r="L17" s="13">
        <v>285.32</v>
      </c>
      <c r="M17" s="13">
        <v>285.32</v>
      </c>
      <c r="N17" s="13">
        <v>285.32</v>
      </c>
      <c r="O17" s="13">
        <v>285.32</v>
      </c>
      <c r="P17" s="13">
        <v>285.32</v>
      </c>
      <c r="Q17" s="13">
        <v>285.32</v>
      </c>
      <c r="R17" s="13">
        <v>285.32</v>
      </c>
      <c r="S17" s="13">
        <v>285.32</v>
      </c>
      <c r="T17" s="13">
        <v>285.32</v>
      </c>
      <c r="U17" s="13">
        <v>285.32</v>
      </c>
      <c r="V17" s="13">
        <v>285.32</v>
      </c>
      <c r="W17" s="13">
        <v>285.32</v>
      </c>
      <c r="X17" s="13">
        <v>285.32</v>
      </c>
      <c r="Y17" s="13">
        <v>285.32</v>
      </c>
      <c r="Z17" s="13">
        <v>285.32</v>
      </c>
    </row>
    <row r="18" spans="2:26" x14ac:dyDescent="0.2">
      <c r="B18" s="12">
        <v>6</v>
      </c>
      <c r="C18" s="13">
        <v>285.32</v>
      </c>
      <c r="D18" s="13">
        <v>285.32</v>
      </c>
      <c r="E18" s="13">
        <v>285.32</v>
      </c>
      <c r="F18" s="13">
        <v>285.32</v>
      </c>
      <c r="G18" s="13">
        <v>285.32</v>
      </c>
      <c r="H18" s="13">
        <v>285.32</v>
      </c>
      <c r="I18" s="13">
        <v>285.32</v>
      </c>
      <c r="J18" s="13">
        <v>285.32</v>
      </c>
      <c r="K18" s="13">
        <v>285.32</v>
      </c>
      <c r="L18" s="13">
        <v>285.32</v>
      </c>
      <c r="M18" s="13">
        <v>285.32</v>
      </c>
      <c r="N18" s="13">
        <v>285.32</v>
      </c>
      <c r="O18" s="13">
        <v>285.32</v>
      </c>
      <c r="P18" s="13">
        <v>285.32</v>
      </c>
      <c r="Q18" s="13">
        <v>285.32</v>
      </c>
      <c r="R18" s="13">
        <v>285.32</v>
      </c>
      <c r="S18" s="13">
        <v>285.32</v>
      </c>
      <c r="T18" s="13">
        <v>285.32</v>
      </c>
      <c r="U18" s="13">
        <v>285.32</v>
      </c>
      <c r="V18" s="13">
        <v>285.32</v>
      </c>
      <c r="W18" s="13">
        <v>285.32</v>
      </c>
      <c r="X18" s="13">
        <v>285.32</v>
      </c>
      <c r="Y18" s="13">
        <v>285.32</v>
      </c>
      <c r="Z18" s="13">
        <v>285.32</v>
      </c>
    </row>
    <row r="19" spans="2:26" x14ac:dyDescent="0.2">
      <c r="B19" s="12">
        <v>7</v>
      </c>
      <c r="C19" s="13">
        <v>285.32</v>
      </c>
      <c r="D19" s="13">
        <v>285.32</v>
      </c>
      <c r="E19" s="13">
        <v>285.32</v>
      </c>
      <c r="F19" s="13">
        <v>285.32</v>
      </c>
      <c r="G19" s="13">
        <v>285.32</v>
      </c>
      <c r="H19" s="13">
        <v>285.32</v>
      </c>
      <c r="I19" s="13">
        <v>285.32</v>
      </c>
      <c r="J19" s="13">
        <v>285.32</v>
      </c>
      <c r="K19" s="13">
        <v>285.32</v>
      </c>
      <c r="L19" s="13">
        <v>285.32</v>
      </c>
      <c r="M19" s="13">
        <v>285.32</v>
      </c>
      <c r="N19" s="13">
        <v>285.32</v>
      </c>
      <c r="O19" s="13">
        <v>285.32</v>
      </c>
      <c r="P19" s="13">
        <v>285.32</v>
      </c>
      <c r="Q19" s="13">
        <v>285.32</v>
      </c>
      <c r="R19" s="13">
        <v>285.32</v>
      </c>
      <c r="S19" s="13">
        <v>285.32</v>
      </c>
      <c r="T19" s="13">
        <v>285.32</v>
      </c>
      <c r="U19" s="13">
        <v>285.32</v>
      </c>
      <c r="V19" s="13">
        <v>285.32</v>
      </c>
      <c r="W19" s="13">
        <v>285.32</v>
      </c>
      <c r="X19" s="13">
        <v>285.32</v>
      </c>
      <c r="Y19" s="13">
        <v>285.32</v>
      </c>
      <c r="Z19" s="13">
        <v>285.32</v>
      </c>
    </row>
    <row r="20" spans="2:26" x14ac:dyDescent="0.2">
      <c r="B20" s="12">
        <v>8</v>
      </c>
      <c r="C20" s="13">
        <v>285.32</v>
      </c>
      <c r="D20" s="13">
        <v>285.32</v>
      </c>
      <c r="E20" s="13">
        <v>285.32</v>
      </c>
      <c r="F20" s="13">
        <v>285.32</v>
      </c>
      <c r="G20" s="13">
        <v>285.32</v>
      </c>
      <c r="H20" s="13">
        <v>285.32</v>
      </c>
      <c r="I20" s="13">
        <v>285.32</v>
      </c>
      <c r="J20" s="13">
        <v>285.32</v>
      </c>
      <c r="K20" s="13">
        <v>285.32</v>
      </c>
      <c r="L20" s="13">
        <v>285.32</v>
      </c>
      <c r="M20" s="13">
        <v>285.32</v>
      </c>
      <c r="N20" s="13">
        <v>285.32</v>
      </c>
      <c r="O20" s="13">
        <v>285.32</v>
      </c>
      <c r="P20" s="13">
        <v>285.32</v>
      </c>
      <c r="Q20" s="13">
        <v>285.32</v>
      </c>
      <c r="R20" s="13">
        <v>285.32</v>
      </c>
      <c r="S20" s="13">
        <v>285.32</v>
      </c>
      <c r="T20" s="13">
        <v>285.32</v>
      </c>
      <c r="U20" s="13">
        <v>285.32</v>
      </c>
      <c r="V20" s="13">
        <v>285.32</v>
      </c>
      <c r="W20" s="13">
        <v>285.32</v>
      </c>
      <c r="X20" s="13">
        <v>285.32</v>
      </c>
      <c r="Y20" s="13">
        <v>285.32</v>
      </c>
      <c r="Z20" s="13">
        <v>285.32</v>
      </c>
    </row>
    <row r="21" spans="2:26" x14ac:dyDescent="0.2">
      <c r="B21" s="12">
        <v>9</v>
      </c>
      <c r="C21" s="13">
        <v>285.32</v>
      </c>
      <c r="D21" s="13">
        <v>285.32</v>
      </c>
      <c r="E21" s="13">
        <v>285.32</v>
      </c>
      <c r="F21" s="13">
        <v>285.32</v>
      </c>
      <c r="G21" s="13">
        <v>285.32</v>
      </c>
      <c r="H21" s="13">
        <v>285.32</v>
      </c>
      <c r="I21" s="13">
        <v>285.32</v>
      </c>
      <c r="J21" s="13">
        <v>285.32</v>
      </c>
      <c r="K21" s="13">
        <v>285.32</v>
      </c>
      <c r="L21" s="13">
        <v>285.32</v>
      </c>
      <c r="M21" s="13">
        <v>285.32</v>
      </c>
      <c r="N21" s="13">
        <v>285.32</v>
      </c>
      <c r="O21" s="13">
        <v>285.32</v>
      </c>
      <c r="P21" s="13">
        <v>285.32</v>
      </c>
      <c r="Q21" s="13">
        <v>285.32</v>
      </c>
      <c r="R21" s="13">
        <v>285.32</v>
      </c>
      <c r="S21" s="13">
        <v>285.32</v>
      </c>
      <c r="T21" s="13">
        <v>285.32</v>
      </c>
      <c r="U21" s="13">
        <v>285.32</v>
      </c>
      <c r="V21" s="13">
        <v>285.32</v>
      </c>
      <c r="W21" s="13">
        <v>285.32</v>
      </c>
      <c r="X21" s="13">
        <v>285.32</v>
      </c>
      <c r="Y21" s="13">
        <v>285.32</v>
      </c>
      <c r="Z21" s="13">
        <v>285.32</v>
      </c>
    </row>
    <row r="22" spans="2:26" x14ac:dyDescent="0.2">
      <c r="B22" s="12">
        <v>10</v>
      </c>
      <c r="C22" s="13">
        <v>285.32</v>
      </c>
      <c r="D22" s="13">
        <v>285.32</v>
      </c>
      <c r="E22" s="13">
        <v>285.32</v>
      </c>
      <c r="F22" s="13">
        <v>285.32</v>
      </c>
      <c r="G22" s="13">
        <v>285.32</v>
      </c>
      <c r="H22" s="13">
        <v>285.32</v>
      </c>
      <c r="I22" s="13">
        <v>285.32</v>
      </c>
      <c r="J22" s="13">
        <v>285.32</v>
      </c>
      <c r="K22" s="13">
        <v>285.32</v>
      </c>
      <c r="L22" s="13">
        <v>285.32</v>
      </c>
      <c r="M22" s="13">
        <v>285.32</v>
      </c>
      <c r="N22" s="13">
        <v>285.32</v>
      </c>
      <c r="O22" s="13">
        <v>285.32</v>
      </c>
      <c r="P22" s="13">
        <v>285.32</v>
      </c>
      <c r="Q22" s="13">
        <v>285.32</v>
      </c>
      <c r="R22" s="13">
        <v>285.32</v>
      </c>
      <c r="S22" s="13">
        <v>285.32</v>
      </c>
      <c r="T22" s="13">
        <v>285.32</v>
      </c>
      <c r="U22" s="13">
        <v>285.32</v>
      </c>
      <c r="V22" s="13">
        <v>285.32</v>
      </c>
      <c r="W22" s="13">
        <v>285.32</v>
      </c>
      <c r="X22" s="13">
        <v>285.32</v>
      </c>
      <c r="Y22" s="13">
        <v>285.32</v>
      </c>
      <c r="Z22" s="13">
        <v>285.32</v>
      </c>
    </row>
    <row r="23" spans="2:26" x14ac:dyDescent="0.2">
      <c r="B23" s="12">
        <v>11</v>
      </c>
      <c r="C23" s="13">
        <v>285.32</v>
      </c>
      <c r="D23" s="13">
        <v>285.32</v>
      </c>
      <c r="E23" s="13">
        <v>285.32</v>
      </c>
      <c r="F23" s="13">
        <v>285.32</v>
      </c>
      <c r="G23" s="13">
        <v>285.32</v>
      </c>
      <c r="H23" s="13">
        <v>285.32</v>
      </c>
      <c r="I23" s="13">
        <v>285.32</v>
      </c>
      <c r="J23" s="13">
        <v>285.32</v>
      </c>
      <c r="K23" s="13">
        <v>285.32</v>
      </c>
      <c r="L23" s="13">
        <v>285.32</v>
      </c>
      <c r="M23" s="13">
        <v>285.32</v>
      </c>
      <c r="N23" s="13">
        <v>285.32</v>
      </c>
      <c r="O23" s="13">
        <v>285.32</v>
      </c>
      <c r="P23" s="13">
        <v>285.32</v>
      </c>
      <c r="Q23" s="13">
        <v>285.32</v>
      </c>
      <c r="R23" s="13">
        <v>285.32</v>
      </c>
      <c r="S23" s="13">
        <v>285.32</v>
      </c>
      <c r="T23" s="13">
        <v>285.32</v>
      </c>
      <c r="U23" s="13">
        <v>285.32</v>
      </c>
      <c r="V23" s="13">
        <v>285.32</v>
      </c>
      <c r="W23" s="13">
        <v>285.32</v>
      </c>
      <c r="X23" s="13">
        <v>285.32</v>
      </c>
      <c r="Y23" s="13">
        <v>285.32</v>
      </c>
      <c r="Z23" s="13">
        <v>285.32</v>
      </c>
    </row>
    <row r="24" spans="2:26" x14ac:dyDescent="0.2">
      <c r="B24" s="12">
        <v>12</v>
      </c>
      <c r="C24" s="13">
        <v>285.32</v>
      </c>
      <c r="D24" s="13">
        <v>285.32</v>
      </c>
      <c r="E24" s="13">
        <v>285.32</v>
      </c>
      <c r="F24" s="13">
        <v>285.32</v>
      </c>
      <c r="G24" s="13">
        <v>285.32</v>
      </c>
      <c r="H24" s="13">
        <v>285.32</v>
      </c>
      <c r="I24" s="13">
        <v>285.32</v>
      </c>
      <c r="J24" s="13">
        <v>285.32</v>
      </c>
      <c r="K24" s="13">
        <v>285.32</v>
      </c>
      <c r="L24" s="13">
        <v>285.32</v>
      </c>
      <c r="M24" s="13">
        <v>285.32</v>
      </c>
      <c r="N24" s="13">
        <v>285.32</v>
      </c>
      <c r="O24" s="13">
        <v>285.32</v>
      </c>
      <c r="P24" s="13">
        <v>285.32</v>
      </c>
      <c r="Q24" s="13">
        <v>285.32</v>
      </c>
      <c r="R24" s="13">
        <v>285.32</v>
      </c>
      <c r="S24" s="13">
        <v>285.32</v>
      </c>
      <c r="T24" s="13">
        <v>285.32</v>
      </c>
      <c r="U24" s="13">
        <v>285.32</v>
      </c>
      <c r="V24" s="13">
        <v>285.32</v>
      </c>
      <c r="W24" s="13">
        <v>285.32</v>
      </c>
      <c r="X24" s="13">
        <v>285.32</v>
      </c>
      <c r="Y24" s="13">
        <v>285.32</v>
      </c>
      <c r="Z24" s="13">
        <v>285.32</v>
      </c>
    </row>
    <row r="25" spans="2:26" x14ac:dyDescent="0.2">
      <c r="B25" s="12">
        <v>13</v>
      </c>
      <c r="C25" s="13">
        <v>285.32</v>
      </c>
      <c r="D25" s="13">
        <v>285.32</v>
      </c>
      <c r="E25" s="13">
        <v>285.32</v>
      </c>
      <c r="F25" s="13">
        <v>285.32</v>
      </c>
      <c r="G25" s="13">
        <v>285.32</v>
      </c>
      <c r="H25" s="13">
        <v>285.32</v>
      </c>
      <c r="I25" s="13">
        <v>285.32</v>
      </c>
      <c r="J25" s="13">
        <v>285.32</v>
      </c>
      <c r="K25" s="13">
        <v>285.32</v>
      </c>
      <c r="L25" s="13">
        <v>285.32</v>
      </c>
      <c r="M25" s="13">
        <v>285.32</v>
      </c>
      <c r="N25" s="13">
        <v>285.32</v>
      </c>
      <c r="O25" s="13">
        <v>285.32</v>
      </c>
      <c r="P25" s="13">
        <v>285.32</v>
      </c>
      <c r="Q25" s="13">
        <v>285.32</v>
      </c>
      <c r="R25" s="13">
        <v>285.32</v>
      </c>
      <c r="S25" s="13">
        <v>285.32</v>
      </c>
      <c r="T25" s="13">
        <v>285.32</v>
      </c>
      <c r="U25" s="13">
        <v>285.32</v>
      </c>
      <c r="V25" s="13">
        <v>285.32</v>
      </c>
      <c r="W25" s="13">
        <v>285.32</v>
      </c>
      <c r="X25" s="13">
        <v>285.32</v>
      </c>
      <c r="Y25" s="13">
        <v>285.32</v>
      </c>
      <c r="Z25" s="13">
        <v>285.32</v>
      </c>
    </row>
    <row r="26" spans="2:26" x14ac:dyDescent="0.2">
      <c r="B26" s="12">
        <v>14</v>
      </c>
      <c r="C26" s="13">
        <v>285.32</v>
      </c>
      <c r="D26" s="13">
        <v>285.32</v>
      </c>
      <c r="E26" s="13">
        <v>285.32</v>
      </c>
      <c r="F26" s="13">
        <v>285.32</v>
      </c>
      <c r="G26" s="13">
        <v>285.32</v>
      </c>
      <c r="H26" s="13">
        <v>285.32</v>
      </c>
      <c r="I26" s="13">
        <v>285.32</v>
      </c>
      <c r="J26" s="13">
        <v>285.32</v>
      </c>
      <c r="K26" s="13">
        <v>285.32</v>
      </c>
      <c r="L26" s="13">
        <v>285.32</v>
      </c>
      <c r="M26" s="13">
        <v>285.32</v>
      </c>
      <c r="N26" s="13">
        <v>285.32</v>
      </c>
      <c r="O26" s="13">
        <v>285.32</v>
      </c>
      <c r="P26" s="13">
        <v>285.32</v>
      </c>
      <c r="Q26" s="13">
        <v>285.32</v>
      </c>
      <c r="R26" s="13">
        <v>285.32</v>
      </c>
      <c r="S26" s="13">
        <v>285.32</v>
      </c>
      <c r="T26" s="13">
        <v>285.32</v>
      </c>
      <c r="U26" s="13">
        <v>285.32</v>
      </c>
      <c r="V26" s="13">
        <v>285.32</v>
      </c>
      <c r="W26" s="13">
        <v>285.32</v>
      </c>
      <c r="X26" s="13">
        <v>285.32</v>
      </c>
      <c r="Y26" s="13">
        <v>285.32</v>
      </c>
      <c r="Z26" s="13">
        <v>285.32</v>
      </c>
    </row>
    <row r="27" spans="2:26" x14ac:dyDescent="0.2">
      <c r="B27" s="12">
        <v>15</v>
      </c>
      <c r="C27" s="13">
        <v>285.32</v>
      </c>
      <c r="D27" s="13">
        <v>285.32</v>
      </c>
      <c r="E27" s="13">
        <v>285.32</v>
      </c>
      <c r="F27" s="13">
        <v>285.32</v>
      </c>
      <c r="G27" s="13">
        <v>285.32</v>
      </c>
      <c r="H27" s="13">
        <v>285.32</v>
      </c>
      <c r="I27" s="13">
        <v>285.32</v>
      </c>
      <c r="J27" s="13">
        <v>285.32</v>
      </c>
      <c r="K27" s="13">
        <v>285.32</v>
      </c>
      <c r="L27" s="13">
        <v>285.32</v>
      </c>
      <c r="M27" s="13">
        <v>285.32</v>
      </c>
      <c r="N27" s="13">
        <v>285.32</v>
      </c>
      <c r="O27" s="13">
        <v>285.32</v>
      </c>
      <c r="P27" s="13">
        <v>285.32</v>
      </c>
      <c r="Q27" s="13">
        <v>285.32</v>
      </c>
      <c r="R27" s="13">
        <v>285.32</v>
      </c>
      <c r="S27" s="13">
        <v>285.32</v>
      </c>
      <c r="T27" s="13">
        <v>285.32</v>
      </c>
      <c r="U27" s="13">
        <v>285.32</v>
      </c>
      <c r="V27" s="13">
        <v>285.32</v>
      </c>
      <c r="W27" s="13">
        <v>285.32</v>
      </c>
      <c r="X27" s="13">
        <v>285.32</v>
      </c>
      <c r="Y27" s="13">
        <v>285.32</v>
      </c>
      <c r="Z27" s="13">
        <v>285.32</v>
      </c>
    </row>
    <row r="28" spans="2:26" x14ac:dyDescent="0.2">
      <c r="B28" s="12">
        <v>16</v>
      </c>
      <c r="C28" s="13">
        <v>285.32</v>
      </c>
      <c r="D28" s="13">
        <v>285.32</v>
      </c>
      <c r="E28" s="13">
        <v>285.32</v>
      </c>
      <c r="F28" s="13">
        <v>285.32</v>
      </c>
      <c r="G28" s="13">
        <v>285.32</v>
      </c>
      <c r="H28" s="13">
        <v>285.32</v>
      </c>
      <c r="I28" s="13">
        <v>285.32</v>
      </c>
      <c r="J28" s="13">
        <v>285.32</v>
      </c>
      <c r="K28" s="13">
        <v>285.32</v>
      </c>
      <c r="L28" s="13">
        <v>285.32</v>
      </c>
      <c r="M28" s="13">
        <v>285.32</v>
      </c>
      <c r="N28" s="13">
        <v>285.32</v>
      </c>
      <c r="O28" s="13">
        <v>285.32</v>
      </c>
      <c r="P28" s="13">
        <v>285.32</v>
      </c>
      <c r="Q28" s="13">
        <v>285.32</v>
      </c>
      <c r="R28" s="13">
        <v>285.32</v>
      </c>
      <c r="S28" s="13">
        <v>285.32</v>
      </c>
      <c r="T28" s="13">
        <v>285.32</v>
      </c>
      <c r="U28" s="13">
        <v>285.32</v>
      </c>
      <c r="V28" s="13">
        <v>285.32</v>
      </c>
      <c r="W28" s="13">
        <v>285.32</v>
      </c>
      <c r="X28" s="13">
        <v>285.32</v>
      </c>
      <c r="Y28" s="13">
        <v>285.32</v>
      </c>
      <c r="Z28" s="13">
        <v>285.32</v>
      </c>
    </row>
    <row r="29" spans="2:26" x14ac:dyDescent="0.2">
      <c r="B29" s="12">
        <v>17</v>
      </c>
      <c r="C29" s="13">
        <v>285.32</v>
      </c>
      <c r="D29" s="13">
        <v>285.32</v>
      </c>
      <c r="E29" s="13">
        <v>285.32</v>
      </c>
      <c r="F29" s="13">
        <v>285.32</v>
      </c>
      <c r="G29" s="13">
        <v>285.32</v>
      </c>
      <c r="H29" s="13">
        <v>285.32</v>
      </c>
      <c r="I29" s="13">
        <v>285.32</v>
      </c>
      <c r="J29" s="13">
        <v>285.32</v>
      </c>
      <c r="K29" s="13">
        <v>285.32</v>
      </c>
      <c r="L29" s="13">
        <v>285.32</v>
      </c>
      <c r="M29" s="13">
        <v>285.32</v>
      </c>
      <c r="N29" s="13">
        <v>285.32</v>
      </c>
      <c r="O29" s="13">
        <v>285.32</v>
      </c>
      <c r="P29" s="13">
        <v>285.32</v>
      </c>
      <c r="Q29" s="13">
        <v>285.32</v>
      </c>
      <c r="R29" s="13">
        <v>285.32</v>
      </c>
      <c r="S29" s="13">
        <v>285.32</v>
      </c>
      <c r="T29" s="13">
        <v>285.32</v>
      </c>
      <c r="U29" s="13">
        <v>285.32</v>
      </c>
      <c r="V29" s="13">
        <v>285.32</v>
      </c>
      <c r="W29" s="13">
        <v>285.32</v>
      </c>
      <c r="X29" s="13">
        <v>285.32</v>
      </c>
      <c r="Y29" s="13">
        <v>285.32</v>
      </c>
      <c r="Z29" s="13">
        <v>285.32</v>
      </c>
    </row>
    <row r="30" spans="2:26" x14ac:dyDescent="0.2">
      <c r="B30" s="12">
        <v>18</v>
      </c>
      <c r="C30" s="13">
        <v>285.32</v>
      </c>
      <c r="D30" s="13">
        <v>285.32</v>
      </c>
      <c r="E30" s="13">
        <v>285.32</v>
      </c>
      <c r="F30" s="13">
        <v>285.32</v>
      </c>
      <c r="G30" s="13">
        <v>285.32</v>
      </c>
      <c r="H30" s="13">
        <v>285.32</v>
      </c>
      <c r="I30" s="13">
        <v>285.32</v>
      </c>
      <c r="J30" s="13">
        <v>285.32</v>
      </c>
      <c r="K30" s="13">
        <v>285.32</v>
      </c>
      <c r="L30" s="13">
        <v>285.32</v>
      </c>
      <c r="M30" s="13">
        <v>285.32</v>
      </c>
      <c r="N30" s="13">
        <v>285.32</v>
      </c>
      <c r="O30" s="13">
        <v>285.32</v>
      </c>
      <c r="P30" s="13">
        <v>285.32</v>
      </c>
      <c r="Q30" s="13">
        <v>285.32</v>
      </c>
      <c r="R30" s="13">
        <v>285.32</v>
      </c>
      <c r="S30" s="13">
        <v>285.32</v>
      </c>
      <c r="T30" s="13">
        <v>285.32</v>
      </c>
      <c r="U30" s="13">
        <v>285.32</v>
      </c>
      <c r="V30" s="13">
        <v>285.32</v>
      </c>
      <c r="W30" s="13">
        <v>285.32</v>
      </c>
      <c r="X30" s="13">
        <v>285.32</v>
      </c>
      <c r="Y30" s="13">
        <v>285.32</v>
      </c>
      <c r="Z30" s="13">
        <v>285.32</v>
      </c>
    </row>
    <row r="31" spans="2:26" x14ac:dyDescent="0.2">
      <c r="B31" s="12">
        <v>19</v>
      </c>
      <c r="C31" s="13">
        <v>285.32</v>
      </c>
      <c r="D31" s="13">
        <v>285.32</v>
      </c>
      <c r="E31" s="13">
        <v>285.32</v>
      </c>
      <c r="F31" s="13">
        <v>285.32</v>
      </c>
      <c r="G31" s="13">
        <v>285.32</v>
      </c>
      <c r="H31" s="13">
        <v>285.32</v>
      </c>
      <c r="I31" s="13">
        <v>285.32</v>
      </c>
      <c r="J31" s="13">
        <v>285.32</v>
      </c>
      <c r="K31" s="13">
        <v>285.32</v>
      </c>
      <c r="L31" s="13">
        <v>285.32</v>
      </c>
      <c r="M31" s="13">
        <v>285.32</v>
      </c>
      <c r="N31" s="13">
        <v>285.32</v>
      </c>
      <c r="O31" s="13">
        <v>285.32</v>
      </c>
      <c r="P31" s="13">
        <v>285.32</v>
      </c>
      <c r="Q31" s="13">
        <v>285.32</v>
      </c>
      <c r="R31" s="13">
        <v>285.32</v>
      </c>
      <c r="S31" s="13">
        <v>285.32</v>
      </c>
      <c r="T31" s="13">
        <v>285.32</v>
      </c>
      <c r="U31" s="13">
        <v>285.32</v>
      </c>
      <c r="V31" s="13">
        <v>285.32</v>
      </c>
      <c r="W31" s="13">
        <v>285.32</v>
      </c>
      <c r="X31" s="13">
        <v>285.32</v>
      </c>
      <c r="Y31" s="13">
        <v>285.32</v>
      </c>
      <c r="Z31" s="13">
        <v>285.32</v>
      </c>
    </row>
    <row r="32" spans="2:26" x14ac:dyDescent="0.2">
      <c r="B32" s="12">
        <v>20</v>
      </c>
      <c r="C32" s="13">
        <v>285.32</v>
      </c>
      <c r="D32" s="13">
        <v>285.32</v>
      </c>
      <c r="E32" s="13">
        <v>285.32</v>
      </c>
      <c r="F32" s="13">
        <v>285.32</v>
      </c>
      <c r="G32" s="13">
        <v>285.32</v>
      </c>
      <c r="H32" s="13">
        <v>285.32</v>
      </c>
      <c r="I32" s="13">
        <v>285.32</v>
      </c>
      <c r="J32" s="13">
        <v>285.32</v>
      </c>
      <c r="K32" s="13">
        <v>285.32</v>
      </c>
      <c r="L32" s="13">
        <v>285.32</v>
      </c>
      <c r="M32" s="13">
        <v>285.32</v>
      </c>
      <c r="N32" s="13">
        <v>285.32</v>
      </c>
      <c r="O32" s="13">
        <v>285.32</v>
      </c>
      <c r="P32" s="13">
        <v>285.32</v>
      </c>
      <c r="Q32" s="13">
        <v>285.32</v>
      </c>
      <c r="R32" s="13">
        <v>285.32</v>
      </c>
      <c r="S32" s="13">
        <v>285.32</v>
      </c>
      <c r="T32" s="13">
        <v>285.32</v>
      </c>
      <c r="U32" s="13">
        <v>285.32</v>
      </c>
      <c r="V32" s="13">
        <v>285.32</v>
      </c>
      <c r="W32" s="13">
        <v>285.32</v>
      </c>
      <c r="X32" s="13">
        <v>285.32</v>
      </c>
      <c r="Y32" s="13">
        <v>285.32</v>
      </c>
      <c r="Z32" s="13">
        <v>285.32</v>
      </c>
    </row>
    <row r="33" spans="2:26" x14ac:dyDescent="0.2">
      <c r="B33" s="12">
        <v>21</v>
      </c>
      <c r="C33" s="13">
        <v>285.32</v>
      </c>
      <c r="D33" s="13">
        <v>285.32</v>
      </c>
      <c r="E33" s="13">
        <v>285.32</v>
      </c>
      <c r="F33" s="13">
        <v>285.32</v>
      </c>
      <c r="G33" s="13">
        <v>285.32</v>
      </c>
      <c r="H33" s="13">
        <v>285.32</v>
      </c>
      <c r="I33" s="13">
        <v>285.32</v>
      </c>
      <c r="J33" s="13">
        <v>285.32</v>
      </c>
      <c r="K33" s="13">
        <v>285.32</v>
      </c>
      <c r="L33" s="13">
        <v>285.32</v>
      </c>
      <c r="M33" s="13">
        <v>285.32</v>
      </c>
      <c r="N33" s="13">
        <v>285.32</v>
      </c>
      <c r="O33" s="13">
        <v>285.32</v>
      </c>
      <c r="P33" s="13">
        <v>285.32</v>
      </c>
      <c r="Q33" s="13">
        <v>285.32</v>
      </c>
      <c r="R33" s="13">
        <v>285.32</v>
      </c>
      <c r="S33" s="13">
        <v>285.32</v>
      </c>
      <c r="T33" s="13">
        <v>285.32</v>
      </c>
      <c r="U33" s="13">
        <v>285.32</v>
      </c>
      <c r="V33" s="13">
        <v>285.32</v>
      </c>
      <c r="W33" s="13">
        <v>285.32</v>
      </c>
      <c r="X33" s="13">
        <v>285.32</v>
      </c>
      <c r="Y33" s="13">
        <v>285.32</v>
      </c>
      <c r="Z33" s="13">
        <v>285.32</v>
      </c>
    </row>
    <row r="34" spans="2:26" x14ac:dyDescent="0.2">
      <c r="B34" s="12">
        <v>22</v>
      </c>
      <c r="C34" s="13">
        <v>285.32</v>
      </c>
      <c r="D34" s="13">
        <v>285.32</v>
      </c>
      <c r="E34" s="13">
        <v>285.32</v>
      </c>
      <c r="F34" s="13">
        <v>285.32</v>
      </c>
      <c r="G34" s="13">
        <v>285.32</v>
      </c>
      <c r="H34" s="13">
        <v>285.32</v>
      </c>
      <c r="I34" s="13">
        <v>285.32</v>
      </c>
      <c r="J34" s="13">
        <v>285.32</v>
      </c>
      <c r="K34" s="13">
        <v>285.32</v>
      </c>
      <c r="L34" s="13">
        <v>285.32</v>
      </c>
      <c r="M34" s="13">
        <v>285.32</v>
      </c>
      <c r="N34" s="13">
        <v>285.32</v>
      </c>
      <c r="O34" s="13">
        <v>285.32</v>
      </c>
      <c r="P34" s="13">
        <v>285.32</v>
      </c>
      <c r="Q34" s="13">
        <v>285.32</v>
      </c>
      <c r="R34" s="13">
        <v>285.32</v>
      </c>
      <c r="S34" s="13">
        <v>285.32</v>
      </c>
      <c r="T34" s="13">
        <v>285.32</v>
      </c>
      <c r="U34" s="13">
        <v>285.32</v>
      </c>
      <c r="V34" s="13">
        <v>285.32</v>
      </c>
      <c r="W34" s="13">
        <v>285.32</v>
      </c>
      <c r="X34" s="13">
        <v>285.32</v>
      </c>
      <c r="Y34" s="13">
        <v>285.32</v>
      </c>
      <c r="Z34" s="13">
        <v>285.32</v>
      </c>
    </row>
    <row r="35" spans="2:26" x14ac:dyDescent="0.2">
      <c r="B35" s="12">
        <v>23</v>
      </c>
      <c r="C35" s="13">
        <v>285.32</v>
      </c>
      <c r="D35" s="13">
        <v>285.32</v>
      </c>
      <c r="E35" s="13">
        <v>285.32</v>
      </c>
      <c r="F35" s="13">
        <v>285.32</v>
      </c>
      <c r="G35" s="13">
        <v>285.32</v>
      </c>
      <c r="H35" s="13">
        <v>285.32</v>
      </c>
      <c r="I35" s="13">
        <v>285.32</v>
      </c>
      <c r="J35" s="13">
        <v>285.32</v>
      </c>
      <c r="K35" s="13">
        <v>285.32</v>
      </c>
      <c r="L35" s="13">
        <v>285.32</v>
      </c>
      <c r="M35" s="13">
        <v>285.32</v>
      </c>
      <c r="N35" s="13">
        <v>285.32</v>
      </c>
      <c r="O35" s="13">
        <v>285.32</v>
      </c>
      <c r="P35" s="13">
        <v>285.32</v>
      </c>
      <c r="Q35" s="13">
        <v>285.32</v>
      </c>
      <c r="R35" s="13">
        <v>285.32</v>
      </c>
      <c r="S35" s="13">
        <v>285.32</v>
      </c>
      <c r="T35" s="13">
        <v>285.32</v>
      </c>
      <c r="U35" s="13">
        <v>285.32</v>
      </c>
      <c r="V35" s="13">
        <v>285.32</v>
      </c>
      <c r="W35" s="13">
        <v>285.32</v>
      </c>
      <c r="X35" s="13">
        <v>285.32</v>
      </c>
      <c r="Y35" s="13">
        <v>285.32</v>
      </c>
      <c r="Z35" s="13">
        <v>285.32</v>
      </c>
    </row>
    <row r="36" spans="2:26" x14ac:dyDescent="0.2">
      <c r="B36" s="12">
        <v>24</v>
      </c>
      <c r="C36" s="13">
        <v>285.32</v>
      </c>
      <c r="D36" s="13">
        <v>285.32</v>
      </c>
      <c r="E36" s="13">
        <v>285.32</v>
      </c>
      <c r="F36" s="13">
        <v>285.32</v>
      </c>
      <c r="G36" s="13">
        <v>285.32</v>
      </c>
      <c r="H36" s="13">
        <v>285.32</v>
      </c>
      <c r="I36" s="13">
        <v>285.32</v>
      </c>
      <c r="J36" s="13">
        <v>285.32</v>
      </c>
      <c r="K36" s="13">
        <v>285.32</v>
      </c>
      <c r="L36" s="13">
        <v>285.32</v>
      </c>
      <c r="M36" s="13">
        <v>285.32</v>
      </c>
      <c r="N36" s="13">
        <v>285.32</v>
      </c>
      <c r="O36" s="13">
        <v>285.32</v>
      </c>
      <c r="P36" s="13">
        <v>285.32</v>
      </c>
      <c r="Q36" s="13">
        <v>285.32</v>
      </c>
      <c r="R36" s="13">
        <v>285.32</v>
      </c>
      <c r="S36" s="13">
        <v>285.32</v>
      </c>
      <c r="T36" s="13">
        <v>285.32</v>
      </c>
      <c r="U36" s="13">
        <v>285.32</v>
      </c>
      <c r="V36" s="13">
        <v>285.32</v>
      </c>
      <c r="W36" s="13">
        <v>285.32</v>
      </c>
      <c r="X36" s="13">
        <v>285.32</v>
      </c>
      <c r="Y36" s="13">
        <v>285.32</v>
      </c>
      <c r="Z36" s="13">
        <v>285.32</v>
      </c>
    </row>
    <row r="37" spans="2:26" x14ac:dyDescent="0.2">
      <c r="B37" s="12">
        <v>25</v>
      </c>
      <c r="C37" s="13">
        <v>285.32</v>
      </c>
      <c r="D37" s="13">
        <v>285.32</v>
      </c>
      <c r="E37" s="13">
        <v>285.32</v>
      </c>
      <c r="F37" s="13">
        <v>285.32</v>
      </c>
      <c r="G37" s="13">
        <v>285.32</v>
      </c>
      <c r="H37" s="13">
        <v>285.32</v>
      </c>
      <c r="I37" s="13">
        <v>285.32</v>
      </c>
      <c r="J37" s="13">
        <v>285.32</v>
      </c>
      <c r="K37" s="13">
        <v>285.32</v>
      </c>
      <c r="L37" s="13">
        <v>285.32</v>
      </c>
      <c r="M37" s="13">
        <v>285.32</v>
      </c>
      <c r="N37" s="13">
        <v>285.32</v>
      </c>
      <c r="O37" s="13">
        <v>285.32</v>
      </c>
      <c r="P37" s="13">
        <v>285.32</v>
      </c>
      <c r="Q37" s="13">
        <v>285.32</v>
      </c>
      <c r="R37" s="13">
        <v>285.32</v>
      </c>
      <c r="S37" s="13">
        <v>285.32</v>
      </c>
      <c r="T37" s="13">
        <v>285.32</v>
      </c>
      <c r="U37" s="13">
        <v>285.32</v>
      </c>
      <c r="V37" s="13">
        <v>285.32</v>
      </c>
      <c r="W37" s="13">
        <v>285.32</v>
      </c>
      <c r="X37" s="13">
        <v>285.32</v>
      </c>
      <c r="Y37" s="13">
        <v>285.32</v>
      </c>
      <c r="Z37" s="13">
        <v>285.32</v>
      </c>
    </row>
    <row r="38" spans="2:26" x14ac:dyDescent="0.2">
      <c r="B38" s="12">
        <v>26</v>
      </c>
      <c r="C38" s="13">
        <v>285.32</v>
      </c>
      <c r="D38" s="13">
        <v>285.32</v>
      </c>
      <c r="E38" s="13">
        <v>285.32</v>
      </c>
      <c r="F38" s="13">
        <v>285.32</v>
      </c>
      <c r="G38" s="13">
        <v>285.32</v>
      </c>
      <c r="H38" s="13">
        <v>285.32</v>
      </c>
      <c r="I38" s="13">
        <v>285.32</v>
      </c>
      <c r="J38" s="13">
        <v>285.32</v>
      </c>
      <c r="K38" s="13">
        <v>285.32</v>
      </c>
      <c r="L38" s="13">
        <v>285.32</v>
      </c>
      <c r="M38" s="13">
        <v>285.32</v>
      </c>
      <c r="N38" s="13">
        <v>285.32</v>
      </c>
      <c r="O38" s="13">
        <v>285.32</v>
      </c>
      <c r="P38" s="13">
        <v>285.32</v>
      </c>
      <c r="Q38" s="13">
        <v>285.32</v>
      </c>
      <c r="R38" s="13">
        <v>285.32</v>
      </c>
      <c r="S38" s="13">
        <v>285.32</v>
      </c>
      <c r="T38" s="13">
        <v>285.32</v>
      </c>
      <c r="U38" s="13">
        <v>285.32</v>
      </c>
      <c r="V38" s="13">
        <v>285.32</v>
      </c>
      <c r="W38" s="13">
        <v>285.32</v>
      </c>
      <c r="X38" s="13">
        <v>285.32</v>
      </c>
      <c r="Y38" s="13">
        <v>285.32</v>
      </c>
      <c r="Z38" s="13">
        <v>285.32</v>
      </c>
    </row>
    <row r="39" spans="2:26" x14ac:dyDescent="0.2">
      <c r="B39" s="12">
        <v>27</v>
      </c>
      <c r="C39" s="13">
        <v>285.32</v>
      </c>
      <c r="D39" s="13">
        <v>285.32</v>
      </c>
      <c r="E39" s="13">
        <v>285.32</v>
      </c>
      <c r="F39" s="13">
        <v>285.32</v>
      </c>
      <c r="G39" s="13">
        <v>285.32</v>
      </c>
      <c r="H39" s="13">
        <v>285.32</v>
      </c>
      <c r="I39" s="13">
        <v>285.32</v>
      </c>
      <c r="J39" s="13">
        <v>285.32</v>
      </c>
      <c r="K39" s="13">
        <v>285.32</v>
      </c>
      <c r="L39" s="13">
        <v>285.32</v>
      </c>
      <c r="M39" s="13">
        <v>285.32</v>
      </c>
      <c r="N39" s="13">
        <v>285.32</v>
      </c>
      <c r="O39" s="13">
        <v>285.32</v>
      </c>
      <c r="P39" s="13">
        <v>285.32</v>
      </c>
      <c r="Q39" s="13">
        <v>285.32</v>
      </c>
      <c r="R39" s="13">
        <v>285.32</v>
      </c>
      <c r="S39" s="13">
        <v>285.32</v>
      </c>
      <c r="T39" s="13">
        <v>285.32</v>
      </c>
      <c r="U39" s="13">
        <v>285.32</v>
      </c>
      <c r="V39" s="13">
        <v>285.32</v>
      </c>
      <c r="W39" s="13">
        <v>285.32</v>
      </c>
      <c r="X39" s="13">
        <v>285.32</v>
      </c>
      <c r="Y39" s="13">
        <v>285.32</v>
      </c>
      <c r="Z39" s="13">
        <v>285.32</v>
      </c>
    </row>
    <row r="40" spans="2:26" x14ac:dyDescent="0.2">
      <c r="B40" s="12">
        <v>28</v>
      </c>
      <c r="C40" s="13">
        <v>285.32</v>
      </c>
      <c r="D40" s="13">
        <v>285.32</v>
      </c>
      <c r="E40" s="13">
        <v>285.32</v>
      </c>
      <c r="F40" s="13">
        <v>285.32</v>
      </c>
      <c r="G40" s="13">
        <v>285.32</v>
      </c>
      <c r="H40" s="13">
        <v>285.32</v>
      </c>
      <c r="I40" s="13">
        <v>285.32</v>
      </c>
      <c r="J40" s="13">
        <v>285.32</v>
      </c>
      <c r="K40" s="13">
        <v>285.32</v>
      </c>
      <c r="L40" s="13">
        <v>285.32</v>
      </c>
      <c r="M40" s="13">
        <v>285.32</v>
      </c>
      <c r="N40" s="13">
        <v>285.32</v>
      </c>
      <c r="O40" s="13">
        <v>285.32</v>
      </c>
      <c r="P40" s="13">
        <v>285.32</v>
      </c>
      <c r="Q40" s="13">
        <v>285.32</v>
      </c>
      <c r="R40" s="13">
        <v>285.32</v>
      </c>
      <c r="S40" s="13">
        <v>285.32</v>
      </c>
      <c r="T40" s="13">
        <v>285.32</v>
      </c>
      <c r="U40" s="13">
        <v>285.32</v>
      </c>
      <c r="V40" s="13">
        <v>285.32</v>
      </c>
      <c r="W40" s="13">
        <v>285.32</v>
      </c>
      <c r="X40" s="13">
        <v>285.32</v>
      </c>
      <c r="Y40" s="13">
        <v>285.32</v>
      </c>
      <c r="Z40" s="13">
        <v>285.32</v>
      </c>
    </row>
    <row r="41" spans="2:26" x14ac:dyDescent="0.2">
      <c r="B41" s="12">
        <v>29</v>
      </c>
      <c r="C41" s="13">
        <v>285.32</v>
      </c>
      <c r="D41" s="13">
        <v>285.32</v>
      </c>
      <c r="E41" s="13">
        <v>285.32</v>
      </c>
      <c r="F41" s="13">
        <v>285.32</v>
      </c>
      <c r="G41" s="13">
        <v>285.32</v>
      </c>
      <c r="H41" s="13">
        <v>285.32</v>
      </c>
      <c r="I41" s="13">
        <v>285.32</v>
      </c>
      <c r="J41" s="13">
        <v>285.32</v>
      </c>
      <c r="K41" s="13">
        <v>285.32</v>
      </c>
      <c r="L41" s="13">
        <v>285.32</v>
      </c>
      <c r="M41" s="13">
        <v>285.32</v>
      </c>
      <c r="N41" s="13">
        <v>285.32</v>
      </c>
      <c r="O41" s="13">
        <v>285.32</v>
      </c>
      <c r="P41" s="13">
        <v>285.32</v>
      </c>
      <c r="Q41" s="13">
        <v>285.32</v>
      </c>
      <c r="R41" s="13">
        <v>285.32</v>
      </c>
      <c r="S41" s="13">
        <v>285.32</v>
      </c>
      <c r="T41" s="13">
        <v>285.32</v>
      </c>
      <c r="U41" s="13">
        <v>285.32</v>
      </c>
      <c r="V41" s="13">
        <v>285.32</v>
      </c>
      <c r="W41" s="13">
        <v>285.32</v>
      </c>
      <c r="X41" s="13">
        <v>285.32</v>
      </c>
      <c r="Y41" s="13">
        <v>285.32</v>
      </c>
      <c r="Z41" s="13">
        <v>285.32</v>
      </c>
    </row>
    <row r="42" spans="2:26" x14ac:dyDescent="0.2">
      <c r="B42" s="12">
        <v>30</v>
      </c>
      <c r="C42" s="13">
        <v>285.32</v>
      </c>
      <c r="D42" s="13">
        <v>285.32</v>
      </c>
      <c r="E42" s="13">
        <v>285.32</v>
      </c>
      <c r="F42" s="13">
        <v>285.32</v>
      </c>
      <c r="G42" s="13">
        <v>285.32</v>
      </c>
      <c r="H42" s="13">
        <v>285.32</v>
      </c>
      <c r="I42" s="13">
        <v>285.32</v>
      </c>
      <c r="J42" s="13">
        <v>285.32</v>
      </c>
      <c r="K42" s="13">
        <v>285.32</v>
      </c>
      <c r="L42" s="13">
        <v>285.32</v>
      </c>
      <c r="M42" s="13">
        <v>285.32</v>
      </c>
      <c r="N42" s="13">
        <v>285.32</v>
      </c>
      <c r="O42" s="13">
        <v>285.32</v>
      </c>
      <c r="P42" s="13">
        <v>285.32</v>
      </c>
      <c r="Q42" s="13">
        <v>285.32</v>
      </c>
      <c r="R42" s="13">
        <v>285.32</v>
      </c>
      <c r="S42" s="13">
        <v>285.32</v>
      </c>
      <c r="T42" s="13">
        <v>285.32</v>
      </c>
      <c r="U42" s="13">
        <v>285.32</v>
      </c>
      <c r="V42" s="13">
        <v>285.32</v>
      </c>
      <c r="W42" s="13">
        <v>285.32</v>
      </c>
      <c r="X42" s="13">
        <v>285.32</v>
      </c>
      <c r="Y42" s="13">
        <v>285.32</v>
      </c>
      <c r="Z42" s="13">
        <v>285.32</v>
      </c>
    </row>
    <row r="43" spans="2:26" ht="55.5" customHeight="1" x14ac:dyDescent="0.2">
      <c r="B43" s="12">
        <v>31</v>
      </c>
      <c r="C43" s="13">
        <v>285.32</v>
      </c>
      <c r="D43" s="13">
        <v>285.32</v>
      </c>
      <c r="E43" s="13">
        <v>285.32</v>
      </c>
      <c r="F43" s="13">
        <v>285.32</v>
      </c>
      <c r="G43" s="13">
        <v>285.32</v>
      </c>
      <c r="H43" s="13">
        <v>285.32</v>
      </c>
      <c r="I43" s="13">
        <v>285.32</v>
      </c>
      <c r="J43" s="13">
        <v>285.32</v>
      </c>
      <c r="K43" s="13">
        <v>285.32</v>
      </c>
      <c r="L43" s="13">
        <v>285.32</v>
      </c>
      <c r="M43" s="13">
        <v>285.32</v>
      </c>
      <c r="N43" s="13">
        <v>285.32</v>
      </c>
      <c r="O43" s="13">
        <v>285.32</v>
      </c>
      <c r="P43" s="13">
        <v>285.32</v>
      </c>
      <c r="Q43" s="13">
        <v>285.32</v>
      </c>
      <c r="R43" s="13">
        <v>285.32</v>
      </c>
      <c r="S43" s="13">
        <v>285.32</v>
      </c>
      <c r="T43" s="13">
        <v>285.32</v>
      </c>
      <c r="U43" s="13">
        <v>285.32</v>
      </c>
      <c r="V43" s="13">
        <v>285.32</v>
      </c>
      <c r="W43" s="13">
        <v>285.32</v>
      </c>
      <c r="X43" s="13">
        <v>285.32</v>
      </c>
      <c r="Y43" s="13">
        <v>285.32</v>
      </c>
      <c r="Z43" s="13">
        <v>285.32</v>
      </c>
    </row>
    <row r="44" spans="2:26" ht="57.75" customHeight="1" x14ac:dyDescent="0.2">
      <c r="B44" s="24" t="s">
        <v>21</v>
      </c>
      <c r="C44" s="25"/>
      <c r="D44" s="25"/>
      <c r="E44" s="25"/>
      <c r="F44" s="25"/>
      <c r="G44" s="25"/>
      <c r="H44" s="25"/>
      <c r="I44" s="25"/>
      <c r="J44" s="25"/>
      <c r="K44" s="26"/>
    </row>
    <row r="45" spans="2:26" x14ac:dyDescent="0.2">
      <c r="B45" s="11" t="s">
        <v>20</v>
      </c>
      <c r="C45" s="12">
        <v>1</v>
      </c>
      <c r="D45" s="12">
        <v>2</v>
      </c>
      <c r="E45" s="12">
        <v>3</v>
      </c>
      <c r="F45" s="12">
        <v>4</v>
      </c>
      <c r="G45" s="12">
        <v>5</v>
      </c>
      <c r="H45" s="12">
        <v>6</v>
      </c>
      <c r="I45" s="12">
        <v>7</v>
      </c>
      <c r="J45" s="12">
        <v>8</v>
      </c>
      <c r="K45" s="12">
        <v>9</v>
      </c>
      <c r="L45" s="12">
        <v>10</v>
      </c>
      <c r="M45" s="12">
        <v>11</v>
      </c>
      <c r="N45" s="12">
        <v>12</v>
      </c>
      <c r="O45" s="12">
        <v>13</v>
      </c>
      <c r="P45" s="12">
        <v>14</v>
      </c>
      <c r="Q45" s="12">
        <v>15</v>
      </c>
      <c r="R45" s="12">
        <v>16</v>
      </c>
      <c r="S45" s="12">
        <v>17</v>
      </c>
      <c r="T45" s="12">
        <v>18</v>
      </c>
      <c r="U45" s="12">
        <v>19</v>
      </c>
      <c r="V45" s="12">
        <v>20</v>
      </c>
      <c r="W45" s="12">
        <v>21</v>
      </c>
      <c r="X45" s="12">
        <v>22</v>
      </c>
      <c r="Y45" s="12">
        <v>23</v>
      </c>
      <c r="Z45" s="12">
        <v>24</v>
      </c>
    </row>
    <row r="46" spans="2:26" x14ac:dyDescent="0.2">
      <c r="B46" s="12">
        <v>1</v>
      </c>
      <c r="C46" s="11">
        <v>1384.33</v>
      </c>
      <c r="D46" s="11">
        <v>1284.1199999999999</v>
      </c>
      <c r="E46" s="11">
        <v>1226.98</v>
      </c>
      <c r="F46" s="11">
        <v>1204.33</v>
      </c>
      <c r="G46" s="11">
        <v>1209.82</v>
      </c>
      <c r="H46" s="11">
        <v>1258.46</v>
      </c>
      <c r="I46" s="11">
        <v>1295.9000000000001</v>
      </c>
      <c r="J46" s="11">
        <v>1449.79</v>
      </c>
      <c r="K46" s="11">
        <v>1616.45</v>
      </c>
      <c r="L46" s="11">
        <v>1907.02</v>
      </c>
      <c r="M46" s="11">
        <v>2011.2</v>
      </c>
      <c r="N46" s="11">
        <v>1946.64</v>
      </c>
      <c r="O46" s="11">
        <v>1941.2</v>
      </c>
      <c r="P46" s="11">
        <v>1949.16</v>
      </c>
      <c r="Q46" s="11">
        <v>1958.87</v>
      </c>
      <c r="R46" s="11">
        <v>1945.54</v>
      </c>
      <c r="S46" s="11">
        <v>2106.08</v>
      </c>
      <c r="T46" s="11">
        <v>2000.17</v>
      </c>
      <c r="U46" s="11">
        <v>1987.38</v>
      </c>
      <c r="V46" s="11">
        <v>1966.1</v>
      </c>
      <c r="W46" s="11">
        <v>1867.88</v>
      </c>
      <c r="X46" s="11">
        <v>1889.5</v>
      </c>
      <c r="Y46" s="11">
        <v>1593.24</v>
      </c>
      <c r="Z46" s="11">
        <v>1393.02</v>
      </c>
    </row>
    <row r="47" spans="2:26" x14ac:dyDescent="0.2">
      <c r="B47" s="12">
        <v>2</v>
      </c>
      <c r="C47" s="11">
        <v>1285.8900000000001</v>
      </c>
      <c r="D47" s="11">
        <v>1192.8</v>
      </c>
      <c r="E47" s="11">
        <v>1151.4100000000001</v>
      </c>
      <c r="F47" s="11">
        <v>1147.23</v>
      </c>
      <c r="G47" s="11">
        <v>1195.78</v>
      </c>
      <c r="H47" s="11">
        <v>1346.76</v>
      </c>
      <c r="I47" s="11">
        <v>1566.41</v>
      </c>
      <c r="J47" s="11">
        <v>1895.56</v>
      </c>
      <c r="K47" s="11">
        <v>2060.98</v>
      </c>
      <c r="L47" s="11">
        <v>2081.59</v>
      </c>
      <c r="M47" s="11">
        <v>2098.9299999999998</v>
      </c>
      <c r="N47" s="11">
        <v>2111.3200000000002</v>
      </c>
      <c r="O47" s="11">
        <v>2109.61</v>
      </c>
      <c r="P47" s="11">
        <v>2115</v>
      </c>
      <c r="Q47" s="11">
        <v>2112.8000000000002</v>
      </c>
      <c r="R47" s="11">
        <v>2097.5</v>
      </c>
      <c r="S47" s="11">
        <v>2106.02</v>
      </c>
      <c r="T47" s="11">
        <v>2105.75</v>
      </c>
      <c r="U47" s="11">
        <v>2098.84</v>
      </c>
      <c r="V47" s="11">
        <v>2081.79</v>
      </c>
      <c r="W47" s="11">
        <v>1965.79</v>
      </c>
      <c r="X47" s="11">
        <v>1852.23</v>
      </c>
      <c r="Y47" s="11">
        <v>1591.71</v>
      </c>
      <c r="Z47" s="11">
        <v>1329.31</v>
      </c>
    </row>
    <row r="48" spans="2:26" x14ac:dyDescent="0.2">
      <c r="B48" s="12">
        <v>3</v>
      </c>
      <c r="C48" s="11">
        <v>1254.8599999999999</v>
      </c>
      <c r="D48" s="11">
        <v>1175.33</v>
      </c>
      <c r="E48" s="11">
        <v>1127.29</v>
      </c>
      <c r="F48" s="11">
        <v>1127.49</v>
      </c>
      <c r="G48" s="11">
        <v>1172.95</v>
      </c>
      <c r="H48" s="11">
        <v>1370.93</v>
      </c>
      <c r="I48" s="11">
        <v>1491.57</v>
      </c>
      <c r="J48" s="11">
        <v>1814.03</v>
      </c>
      <c r="K48" s="11">
        <v>1969.75</v>
      </c>
      <c r="L48" s="11">
        <v>1994.19</v>
      </c>
      <c r="M48" s="11">
        <v>2010.71</v>
      </c>
      <c r="N48" s="11">
        <v>2022.89</v>
      </c>
      <c r="O48" s="11">
        <v>2021.53</v>
      </c>
      <c r="P48" s="11">
        <v>2028.14</v>
      </c>
      <c r="Q48" s="11">
        <v>2027.74</v>
      </c>
      <c r="R48" s="11">
        <v>2008.99</v>
      </c>
      <c r="S48" s="11">
        <v>2013.68</v>
      </c>
      <c r="T48" s="11">
        <v>2021.8</v>
      </c>
      <c r="U48" s="11">
        <v>2019.11</v>
      </c>
      <c r="V48" s="11">
        <v>2014.04</v>
      </c>
      <c r="W48" s="11">
        <v>1899.8</v>
      </c>
      <c r="X48" s="11">
        <v>1783.16</v>
      </c>
      <c r="Y48" s="11">
        <v>1522.6</v>
      </c>
      <c r="Z48" s="11">
        <v>1295.18</v>
      </c>
    </row>
    <row r="49" spans="2:26" x14ac:dyDescent="0.2">
      <c r="B49" s="12">
        <v>4</v>
      </c>
      <c r="C49" s="11">
        <v>1200.5999999999999</v>
      </c>
      <c r="D49" s="11">
        <v>1109.1400000000001</v>
      </c>
      <c r="E49" s="11">
        <v>1061.5999999999999</v>
      </c>
      <c r="F49" s="11">
        <v>1064.26</v>
      </c>
      <c r="G49" s="11">
        <v>1136.69</v>
      </c>
      <c r="H49" s="11">
        <v>1257.1600000000001</v>
      </c>
      <c r="I49" s="11">
        <v>1447.96</v>
      </c>
      <c r="J49" s="11">
        <v>1773.91</v>
      </c>
      <c r="K49" s="11">
        <v>1962.08</v>
      </c>
      <c r="L49" s="11">
        <v>2000.17</v>
      </c>
      <c r="M49" s="11">
        <v>2017.84</v>
      </c>
      <c r="N49" s="11">
        <v>2037.31</v>
      </c>
      <c r="O49" s="11">
        <v>2036.19</v>
      </c>
      <c r="P49" s="11">
        <v>2039.12</v>
      </c>
      <c r="Q49" s="11">
        <v>2036.22</v>
      </c>
      <c r="R49" s="11">
        <v>2015.04</v>
      </c>
      <c r="S49" s="11">
        <v>2023.58</v>
      </c>
      <c r="T49" s="11">
        <v>2027.45</v>
      </c>
      <c r="U49" s="11">
        <v>2024.22</v>
      </c>
      <c r="V49" s="11">
        <v>2021.5</v>
      </c>
      <c r="W49" s="11">
        <v>1900.29</v>
      </c>
      <c r="X49" s="11">
        <v>1665.91</v>
      </c>
      <c r="Y49" s="11">
        <v>1448.65</v>
      </c>
      <c r="Z49" s="11">
        <v>1275.93</v>
      </c>
    </row>
    <row r="50" spans="2:26" x14ac:dyDescent="0.2">
      <c r="B50" s="12">
        <v>5</v>
      </c>
      <c r="C50" s="11">
        <v>1237.67</v>
      </c>
      <c r="D50" s="11">
        <v>1133.1099999999999</v>
      </c>
      <c r="E50" s="11">
        <v>1070.3800000000001</v>
      </c>
      <c r="F50" s="11">
        <v>1069.9000000000001</v>
      </c>
      <c r="G50" s="11">
        <v>1145.05</v>
      </c>
      <c r="H50" s="11">
        <v>1252.21</v>
      </c>
      <c r="I50" s="11">
        <v>1486.63</v>
      </c>
      <c r="J50" s="11">
        <v>1753.81</v>
      </c>
      <c r="K50" s="11">
        <v>1948.72</v>
      </c>
      <c r="L50" s="11">
        <v>1930.35</v>
      </c>
      <c r="M50" s="11">
        <v>1904.1</v>
      </c>
      <c r="N50" s="11">
        <v>1977.85</v>
      </c>
      <c r="O50" s="11">
        <v>2041.17</v>
      </c>
      <c r="P50" s="11">
        <v>2042.17</v>
      </c>
      <c r="Q50" s="11">
        <v>2039.82</v>
      </c>
      <c r="R50" s="11">
        <v>1898.12</v>
      </c>
      <c r="S50" s="11">
        <v>1881.99</v>
      </c>
      <c r="T50" s="11">
        <v>1879.06</v>
      </c>
      <c r="U50" s="11">
        <v>1882.69</v>
      </c>
      <c r="V50" s="11">
        <v>1999.01</v>
      </c>
      <c r="W50" s="11">
        <v>1851.95</v>
      </c>
      <c r="X50" s="11">
        <v>1751.86</v>
      </c>
      <c r="Y50" s="11">
        <v>1443.97</v>
      </c>
      <c r="Z50" s="11">
        <v>1284.72</v>
      </c>
    </row>
    <row r="51" spans="2:26" x14ac:dyDescent="0.2">
      <c r="B51" s="12">
        <v>6</v>
      </c>
      <c r="C51" s="11">
        <v>1300.76</v>
      </c>
      <c r="D51" s="11">
        <v>1236.99</v>
      </c>
      <c r="E51" s="11">
        <v>1186.8900000000001</v>
      </c>
      <c r="F51" s="11">
        <v>1181.1500000000001</v>
      </c>
      <c r="G51" s="11">
        <v>1237.48</v>
      </c>
      <c r="H51" s="11">
        <v>1420.95</v>
      </c>
      <c r="I51" s="11">
        <v>1519.26</v>
      </c>
      <c r="J51" s="11">
        <v>1881.22</v>
      </c>
      <c r="K51" s="11">
        <v>2024.53</v>
      </c>
      <c r="L51" s="11">
        <v>1946.22</v>
      </c>
      <c r="M51" s="11">
        <v>1918.46</v>
      </c>
      <c r="N51" s="11">
        <v>1949.86</v>
      </c>
      <c r="O51" s="11">
        <v>2021.29</v>
      </c>
      <c r="P51" s="11">
        <v>2032.37</v>
      </c>
      <c r="Q51" s="11">
        <v>2034.87</v>
      </c>
      <c r="R51" s="11">
        <v>1936.23</v>
      </c>
      <c r="S51" s="11">
        <v>1916.45</v>
      </c>
      <c r="T51" s="11">
        <v>1918.15</v>
      </c>
      <c r="U51" s="11">
        <v>1912.22</v>
      </c>
      <c r="V51" s="11">
        <v>2023.54</v>
      </c>
      <c r="W51" s="11">
        <v>1996.9</v>
      </c>
      <c r="X51" s="11">
        <v>1876.68</v>
      </c>
      <c r="Y51" s="11">
        <v>1592.64</v>
      </c>
      <c r="Z51" s="11">
        <v>1373.33</v>
      </c>
    </row>
    <row r="52" spans="2:26" x14ac:dyDescent="0.2">
      <c r="B52" s="12">
        <v>7</v>
      </c>
      <c r="C52" s="11">
        <v>1336.82</v>
      </c>
      <c r="D52" s="11">
        <v>1226.97</v>
      </c>
      <c r="E52" s="11">
        <v>1164.68</v>
      </c>
      <c r="F52" s="11">
        <v>1148.9100000000001</v>
      </c>
      <c r="G52" s="11">
        <v>1158.4000000000001</v>
      </c>
      <c r="H52" s="11">
        <v>1228.52</v>
      </c>
      <c r="I52" s="11">
        <v>1348.81</v>
      </c>
      <c r="J52" s="11">
        <v>1416.61</v>
      </c>
      <c r="K52" s="11">
        <v>1753.29</v>
      </c>
      <c r="L52" s="11">
        <v>1885.8</v>
      </c>
      <c r="M52" s="11">
        <v>1949.39</v>
      </c>
      <c r="N52" s="11">
        <v>1973.13</v>
      </c>
      <c r="O52" s="11">
        <v>1967.14</v>
      </c>
      <c r="P52" s="11">
        <v>1967.59</v>
      </c>
      <c r="Q52" s="11">
        <v>1951.32</v>
      </c>
      <c r="R52" s="11">
        <v>1921.86</v>
      </c>
      <c r="S52" s="11">
        <v>1973.24</v>
      </c>
      <c r="T52" s="11">
        <v>1961.31</v>
      </c>
      <c r="U52" s="11">
        <v>1965.78</v>
      </c>
      <c r="V52" s="11">
        <v>1917.32</v>
      </c>
      <c r="W52" s="11">
        <v>1898.73</v>
      </c>
      <c r="X52" s="11">
        <v>1750.3</v>
      </c>
      <c r="Y52" s="11">
        <v>1446.99</v>
      </c>
      <c r="Z52" s="11">
        <v>1302.8</v>
      </c>
    </row>
    <row r="53" spans="2:26" x14ac:dyDescent="0.2">
      <c r="B53" s="12">
        <v>8</v>
      </c>
      <c r="C53" s="11">
        <v>1230.98</v>
      </c>
      <c r="D53" s="11">
        <v>1135.46</v>
      </c>
      <c r="E53" s="11">
        <v>1053.57</v>
      </c>
      <c r="F53" s="11">
        <v>1043.5899999999999</v>
      </c>
      <c r="G53" s="11">
        <v>1006.98</v>
      </c>
      <c r="H53" s="11">
        <v>1043.04</v>
      </c>
      <c r="I53" s="11">
        <v>1108.5999999999999</v>
      </c>
      <c r="J53" s="11">
        <v>976.46</v>
      </c>
      <c r="K53" s="11">
        <v>1502.24</v>
      </c>
      <c r="L53" s="11">
        <v>1682.26</v>
      </c>
      <c r="M53" s="11">
        <v>1739.94</v>
      </c>
      <c r="N53" s="11">
        <v>1746.15</v>
      </c>
      <c r="O53" s="11">
        <v>1745.06</v>
      </c>
      <c r="P53" s="11">
        <v>1753.03</v>
      </c>
      <c r="Q53" s="11">
        <v>1759.27</v>
      </c>
      <c r="R53" s="11">
        <v>1750.26</v>
      </c>
      <c r="S53" s="11">
        <v>1780.4</v>
      </c>
      <c r="T53" s="11">
        <v>1810.02</v>
      </c>
      <c r="U53" s="11">
        <v>1784.51</v>
      </c>
      <c r="V53" s="11">
        <v>1761.18</v>
      </c>
      <c r="W53" s="11">
        <v>1747.07</v>
      </c>
      <c r="X53" s="11">
        <v>1646.93</v>
      </c>
      <c r="Y53" s="11">
        <v>1346.57</v>
      </c>
      <c r="Z53" s="11">
        <v>1214.7</v>
      </c>
    </row>
    <row r="54" spans="2:26" x14ac:dyDescent="0.2">
      <c r="B54" s="12">
        <v>9</v>
      </c>
      <c r="C54" s="11">
        <v>1191.3</v>
      </c>
      <c r="D54" s="11">
        <v>1070.32</v>
      </c>
      <c r="E54" s="11">
        <v>1019.09</v>
      </c>
      <c r="F54" s="11">
        <v>1021.26</v>
      </c>
      <c r="G54" s="11">
        <v>1071.5</v>
      </c>
      <c r="H54" s="11">
        <v>1200.5899999999999</v>
      </c>
      <c r="I54" s="11">
        <v>1426.01</v>
      </c>
      <c r="J54" s="11">
        <v>1708.75</v>
      </c>
      <c r="K54" s="11">
        <v>1827.56</v>
      </c>
      <c r="L54" s="11">
        <v>1897.1</v>
      </c>
      <c r="M54" s="11">
        <v>1924.87</v>
      </c>
      <c r="N54" s="11">
        <v>1940.89</v>
      </c>
      <c r="O54" s="11">
        <v>1938.37</v>
      </c>
      <c r="P54" s="11">
        <v>1952.62</v>
      </c>
      <c r="Q54" s="11">
        <v>1917.21</v>
      </c>
      <c r="R54" s="11">
        <v>1874.22</v>
      </c>
      <c r="S54" s="11">
        <v>1920.58</v>
      </c>
      <c r="T54" s="11">
        <v>1923.67</v>
      </c>
      <c r="U54" s="11">
        <v>1941.64</v>
      </c>
      <c r="V54" s="11">
        <v>1898.22</v>
      </c>
      <c r="W54" s="11">
        <v>1792.2</v>
      </c>
      <c r="X54" s="11">
        <v>1703.03</v>
      </c>
      <c r="Y54" s="11">
        <v>1419.05</v>
      </c>
      <c r="Z54" s="11">
        <v>1216.55</v>
      </c>
    </row>
    <row r="55" spans="2:26" x14ac:dyDescent="0.2">
      <c r="B55" s="12">
        <v>10</v>
      </c>
      <c r="C55" s="11">
        <v>1209.3499999999999</v>
      </c>
      <c r="D55" s="11">
        <v>1161.6600000000001</v>
      </c>
      <c r="E55" s="11">
        <v>1139.75</v>
      </c>
      <c r="F55" s="11">
        <v>1127.6600000000001</v>
      </c>
      <c r="G55" s="11">
        <v>1155.9100000000001</v>
      </c>
      <c r="H55" s="11">
        <v>1294.6300000000001</v>
      </c>
      <c r="I55" s="11">
        <v>1496.15</v>
      </c>
      <c r="J55" s="11">
        <v>1764.15</v>
      </c>
      <c r="K55" s="11">
        <v>1849.98</v>
      </c>
      <c r="L55" s="11">
        <v>1883.93</v>
      </c>
      <c r="M55" s="11">
        <v>1900.11</v>
      </c>
      <c r="N55" s="11">
        <v>1915.07</v>
      </c>
      <c r="O55" s="11">
        <v>1906.56</v>
      </c>
      <c r="P55" s="11">
        <v>1931.65</v>
      </c>
      <c r="Q55" s="11">
        <v>1881.47</v>
      </c>
      <c r="R55" s="11">
        <v>1857.52</v>
      </c>
      <c r="S55" s="11">
        <v>1889.7</v>
      </c>
      <c r="T55" s="11">
        <v>1897.83</v>
      </c>
      <c r="U55" s="11">
        <v>1918.37</v>
      </c>
      <c r="V55" s="11">
        <v>1895.33</v>
      </c>
      <c r="W55" s="11">
        <v>1855.66</v>
      </c>
      <c r="X55" s="11">
        <v>1775.42</v>
      </c>
      <c r="Y55" s="11">
        <v>1488.92</v>
      </c>
      <c r="Z55" s="11">
        <v>1262.06</v>
      </c>
    </row>
    <row r="56" spans="2:26" x14ac:dyDescent="0.2">
      <c r="B56" s="12">
        <v>11</v>
      </c>
      <c r="C56" s="11">
        <v>1264.17</v>
      </c>
      <c r="D56" s="11">
        <v>1182.03</v>
      </c>
      <c r="E56" s="11">
        <v>1167.4000000000001</v>
      </c>
      <c r="F56" s="11">
        <v>1162.46</v>
      </c>
      <c r="G56" s="11">
        <v>1170.4100000000001</v>
      </c>
      <c r="H56" s="11">
        <v>1276.81</v>
      </c>
      <c r="I56" s="11">
        <v>1549.75</v>
      </c>
      <c r="J56" s="11">
        <v>1781.82</v>
      </c>
      <c r="K56" s="11">
        <v>1948.51</v>
      </c>
      <c r="L56" s="11">
        <v>1980.51</v>
      </c>
      <c r="M56" s="11">
        <v>2001.23</v>
      </c>
      <c r="N56" s="11">
        <v>2025.07</v>
      </c>
      <c r="O56" s="11">
        <v>2028.3</v>
      </c>
      <c r="P56" s="11">
        <v>2040.4</v>
      </c>
      <c r="Q56" s="11">
        <v>2023.74</v>
      </c>
      <c r="R56" s="11">
        <v>1992.11</v>
      </c>
      <c r="S56" s="11">
        <v>2019.38</v>
      </c>
      <c r="T56" s="11">
        <v>2004.21</v>
      </c>
      <c r="U56" s="11">
        <v>2033.74</v>
      </c>
      <c r="V56" s="11">
        <v>2005.92</v>
      </c>
      <c r="W56" s="11">
        <v>1860.17</v>
      </c>
      <c r="X56" s="11">
        <v>1790.57</v>
      </c>
      <c r="Y56" s="11">
        <v>1606.96</v>
      </c>
      <c r="Z56" s="11">
        <v>1272.44</v>
      </c>
    </row>
    <row r="57" spans="2:26" x14ac:dyDescent="0.2">
      <c r="B57" s="12">
        <v>12</v>
      </c>
      <c r="C57" s="11">
        <v>1232.0899999999999</v>
      </c>
      <c r="D57" s="11">
        <v>1159.1400000000001</v>
      </c>
      <c r="E57" s="11">
        <v>1108.68</v>
      </c>
      <c r="F57" s="11">
        <v>1094.1600000000001</v>
      </c>
      <c r="G57" s="11">
        <v>1153.26</v>
      </c>
      <c r="H57" s="11">
        <v>1247.49</v>
      </c>
      <c r="I57" s="11">
        <v>1441.54</v>
      </c>
      <c r="J57" s="11">
        <v>1647.56</v>
      </c>
      <c r="K57" s="11">
        <v>1964.39</v>
      </c>
      <c r="L57" s="11">
        <v>2002.7</v>
      </c>
      <c r="M57" s="11">
        <v>2023.63</v>
      </c>
      <c r="N57" s="11">
        <v>2036.18</v>
      </c>
      <c r="O57" s="11">
        <v>2034.84</v>
      </c>
      <c r="P57" s="11">
        <v>2050.67</v>
      </c>
      <c r="Q57" s="11">
        <v>2030.33</v>
      </c>
      <c r="R57" s="11">
        <v>2004.03</v>
      </c>
      <c r="S57" s="11">
        <v>2026.62</v>
      </c>
      <c r="T57" s="11">
        <v>2018.08</v>
      </c>
      <c r="U57" s="11">
        <v>2051.06</v>
      </c>
      <c r="V57" s="11">
        <v>2022.05</v>
      </c>
      <c r="W57" s="11">
        <v>1886.63</v>
      </c>
      <c r="X57" s="11">
        <v>1782.04</v>
      </c>
      <c r="Y57" s="11">
        <v>1469.03</v>
      </c>
      <c r="Z57" s="11">
        <v>1304.52</v>
      </c>
    </row>
    <row r="58" spans="2:26" x14ac:dyDescent="0.2">
      <c r="B58" s="12">
        <v>13</v>
      </c>
      <c r="C58" s="11">
        <v>1148.08</v>
      </c>
      <c r="D58" s="11">
        <v>1031.0899999999999</v>
      </c>
      <c r="E58" s="11">
        <v>989.74</v>
      </c>
      <c r="F58" s="11">
        <v>988.08</v>
      </c>
      <c r="G58" s="11">
        <v>1033.5899999999999</v>
      </c>
      <c r="H58" s="11">
        <v>1172.58</v>
      </c>
      <c r="I58" s="11">
        <v>1406.54</v>
      </c>
      <c r="J58" s="11">
        <v>1585.62</v>
      </c>
      <c r="K58" s="11">
        <v>1840.49</v>
      </c>
      <c r="L58" s="11">
        <v>1863.52</v>
      </c>
      <c r="M58" s="11">
        <v>1876.16</v>
      </c>
      <c r="N58" s="11">
        <v>1888.33</v>
      </c>
      <c r="O58" s="11">
        <v>1899.33</v>
      </c>
      <c r="P58" s="11">
        <v>1906.12</v>
      </c>
      <c r="Q58" s="11">
        <v>1887.07</v>
      </c>
      <c r="R58" s="11">
        <v>1864.14</v>
      </c>
      <c r="S58" s="11">
        <v>1876.6</v>
      </c>
      <c r="T58" s="11">
        <v>1877.62</v>
      </c>
      <c r="U58" s="11">
        <v>1901.84</v>
      </c>
      <c r="V58" s="11">
        <v>1870.36</v>
      </c>
      <c r="W58" s="11">
        <v>1828.69</v>
      </c>
      <c r="X58" s="11">
        <v>1601.14</v>
      </c>
      <c r="Y58" s="11">
        <v>1460.22</v>
      </c>
      <c r="Z58" s="11">
        <v>1314.07</v>
      </c>
    </row>
    <row r="59" spans="2:26" x14ac:dyDescent="0.2">
      <c r="B59" s="12">
        <v>14</v>
      </c>
      <c r="C59" s="11">
        <v>1267.3399999999999</v>
      </c>
      <c r="D59" s="11">
        <v>1143.1400000000001</v>
      </c>
      <c r="E59" s="11">
        <v>1081.8900000000001</v>
      </c>
      <c r="F59" s="11">
        <v>1073.1099999999999</v>
      </c>
      <c r="G59" s="11">
        <v>1099.47</v>
      </c>
      <c r="H59" s="11">
        <v>1177.3499999999999</v>
      </c>
      <c r="I59" s="11">
        <v>1275.21</v>
      </c>
      <c r="J59" s="11">
        <v>1453.67</v>
      </c>
      <c r="K59" s="11">
        <v>1698.38</v>
      </c>
      <c r="L59" s="11">
        <v>1823.59</v>
      </c>
      <c r="M59" s="11">
        <v>1871.31</v>
      </c>
      <c r="N59" s="11">
        <v>1888.49</v>
      </c>
      <c r="O59" s="11">
        <v>1889.07</v>
      </c>
      <c r="P59" s="11">
        <v>1889.08</v>
      </c>
      <c r="Q59" s="11">
        <v>1851.35</v>
      </c>
      <c r="R59" s="11">
        <v>1853.12</v>
      </c>
      <c r="S59" s="11">
        <v>1883.35</v>
      </c>
      <c r="T59" s="11">
        <v>1889.83</v>
      </c>
      <c r="U59" s="11">
        <v>1882.53</v>
      </c>
      <c r="V59" s="11">
        <v>1877.93</v>
      </c>
      <c r="W59" s="11">
        <v>1798.31</v>
      </c>
      <c r="X59" s="11">
        <v>1719.59</v>
      </c>
      <c r="Y59" s="11">
        <v>1512.78</v>
      </c>
      <c r="Z59" s="11">
        <v>1334.51</v>
      </c>
    </row>
    <row r="60" spans="2:26" x14ac:dyDescent="0.2">
      <c r="B60" s="12">
        <v>15</v>
      </c>
      <c r="C60" s="11">
        <v>1302.05</v>
      </c>
      <c r="D60" s="11">
        <v>1177.5999999999999</v>
      </c>
      <c r="E60" s="11">
        <v>1127.8399999999999</v>
      </c>
      <c r="F60" s="11">
        <v>1091.27</v>
      </c>
      <c r="G60" s="11">
        <v>1114.21</v>
      </c>
      <c r="H60" s="11">
        <v>1147.72</v>
      </c>
      <c r="I60" s="11">
        <v>1253.73</v>
      </c>
      <c r="J60" s="11">
        <v>1398.24</v>
      </c>
      <c r="K60" s="11">
        <v>1605.91</v>
      </c>
      <c r="L60" s="11">
        <v>1791.99</v>
      </c>
      <c r="M60" s="11">
        <v>1861.66</v>
      </c>
      <c r="N60" s="11">
        <v>1888.45</v>
      </c>
      <c r="O60" s="11">
        <v>1890.33</v>
      </c>
      <c r="P60" s="11">
        <v>1893.46</v>
      </c>
      <c r="Q60" s="11">
        <v>1869.73</v>
      </c>
      <c r="R60" s="11">
        <v>1879.55</v>
      </c>
      <c r="S60" s="11">
        <v>1921.86</v>
      </c>
      <c r="T60" s="11">
        <v>1936.2</v>
      </c>
      <c r="U60" s="11">
        <v>1920.49</v>
      </c>
      <c r="V60" s="11">
        <v>1914.73</v>
      </c>
      <c r="W60" s="11">
        <v>1896.41</v>
      </c>
      <c r="X60" s="11">
        <v>1794.36</v>
      </c>
      <c r="Y60" s="11">
        <v>1583.44</v>
      </c>
      <c r="Z60" s="11">
        <v>1366.16</v>
      </c>
    </row>
    <row r="61" spans="2:26" x14ac:dyDescent="0.2">
      <c r="B61" s="12">
        <v>16</v>
      </c>
      <c r="C61" s="11">
        <v>1244.93</v>
      </c>
      <c r="D61" s="11">
        <v>1174.69</v>
      </c>
      <c r="E61" s="11">
        <v>1115.6400000000001</v>
      </c>
      <c r="F61" s="11">
        <v>1105.0999999999999</v>
      </c>
      <c r="G61" s="11">
        <v>1154.2</v>
      </c>
      <c r="H61" s="11">
        <v>1336.28</v>
      </c>
      <c r="I61" s="11">
        <v>1529.74</v>
      </c>
      <c r="J61" s="11">
        <v>1812.95</v>
      </c>
      <c r="K61" s="11">
        <v>2017.35</v>
      </c>
      <c r="L61" s="11">
        <v>2059</v>
      </c>
      <c r="M61" s="11">
        <v>2077.2199999999998</v>
      </c>
      <c r="N61" s="11">
        <v>2088.6999999999998</v>
      </c>
      <c r="O61" s="11">
        <v>2094.81</v>
      </c>
      <c r="P61" s="11">
        <v>2104.2600000000002</v>
      </c>
      <c r="Q61" s="11">
        <v>2082.75</v>
      </c>
      <c r="R61" s="11">
        <v>2051.1</v>
      </c>
      <c r="S61" s="11">
        <v>2072.96</v>
      </c>
      <c r="T61" s="11">
        <v>2061.37</v>
      </c>
      <c r="U61" s="11">
        <v>2093.4699999999998</v>
      </c>
      <c r="V61" s="11">
        <v>2063.42</v>
      </c>
      <c r="W61" s="11">
        <v>1951.52</v>
      </c>
      <c r="X61" s="11">
        <v>1834.94</v>
      </c>
      <c r="Y61" s="11">
        <v>1481.9</v>
      </c>
      <c r="Z61" s="11">
        <v>1289.6199999999999</v>
      </c>
    </row>
    <row r="62" spans="2:26" x14ac:dyDescent="0.2">
      <c r="B62" s="12">
        <v>17</v>
      </c>
      <c r="C62" s="11">
        <v>1228.5999999999999</v>
      </c>
      <c r="D62" s="11">
        <v>1112.81</v>
      </c>
      <c r="E62" s="11">
        <v>1059.3599999999999</v>
      </c>
      <c r="F62" s="11">
        <v>1058.42</v>
      </c>
      <c r="G62" s="11">
        <v>1139.3399999999999</v>
      </c>
      <c r="H62" s="11">
        <v>1295.7</v>
      </c>
      <c r="I62" s="11">
        <v>1474.84</v>
      </c>
      <c r="J62" s="11">
        <v>1790.37</v>
      </c>
      <c r="K62" s="11">
        <v>1955.24</v>
      </c>
      <c r="L62" s="11">
        <v>1974.62</v>
      </c>
      <c r="M62" s="11">
        <v>1988.94</v>
      </c>
      <c r="N62" s="11">
        <v>2001.9</v>
      </c>
      <c r="O62" s="11">
        <v>2002.54</v>
      </c>
      <c r="P62" s="11">
        <v>2010.73</v>
      </c>
      <c r="Q62" s="11">
        <v>1989.31</v>
      </c>
      <c r="R62" s="11">
        <v>1960.82</v>
      </c>
      <c r="S62" s="11">
        <v>1979.46</v>
      </c>
      <c r="T62" s="11">
        <v>1980</v>
      </c>
      <c r="U62" s="11">
        <v>2004.88</v>
      </c>
      <c r="V62" s="11">
        <v>1975.5</v>
      </c>
      <c r="W62" s="11">
        <v>1901.35</v>
      </c>
      <c r="X62" s="11">
        <v>1796.84</v>
      </c>
      <c r="Y62" s="11">
        <v>1478.87</v>
      </c>
      <c r="Z62" s="11">
        <v>1274.75</v>
      </c>
    </row>
    <row r="63" spans="2:26" x14ac:dyDescent="0.2">
      <c r="B63" s="12">
        <v>18</v>
      </c>
      <c r="C63" s="11">
        <v>1254.9000000000001</v>
      </c>
      <c r="D63" s="11">
        <v>1096.18</v>
      </c>
      <c r="E63" s="11">
        <v>1068.45</v>
      </c>
      <c r="F63" s="11">
        <v>1053.67</v>
      </c>
      <c r="G63" s="11">
        <v>1103.3599999999999</v>
      </c>
      <c r="H63" s="11">
        <v>1250.01</v>
      </c>
      <c r="I63" s="11">
        <v>1458.12</v>
      </c>
      <c r="J63" s="11">
        <v>1784.07</v>
      </c>
      <c r="K63" s="11">
        <v>1992.07</v>
      </c>
      <c r="L63" s="11">
        <v>2022.21</v>
      </c>
      <c r="M63" s="11">
        <v>2042.38</v>
      </c>
      <c r="N63" s="11">
        <v>2054.4499999999998</v>
      </c>
      <c r="O63" s="11">
        <v>2069.4899999999998</v>
      </c>
      <c r="P63" s="11">
        <v>2095.62</v>
      </c>
      <c r="Q63" s="11">
        <v>2051.2800000000002</v>
      </c>
      <c r="R63" s="11">
        <v>2025.15</v>
      </c>
      <c r="S63" s="11">
        <v>2063.52</v>
      </c>
      <c r="T63" s="11">
        <v>2061.96</v>
      </c>
      <c r="U63" s="11">
        <v>2128.64</v>
      </c>
      <c r="V63" s="11">
        <v>2051.5700000000002</v>
      </c>
      <c r="W63" s="11">
        <v>1991.26</v>
      </c>
      <c r="X63" s="11">
        <v>1872.82</v>
      </c>
      <c r="Y63" s="11">
        <v>1529.88</v>
      </c>
      <c r="Z63" s="11">
        <v>1343.36</v>
      </c>
    </row>
    <row r="64" spans="2:26" x14ac:dyDescent="0.2">
      <c r="B64" s="12">
        <v>19</v>
      </c>
      <c r="C64" s="11">
        <v>1225.3499999999999</v>
      </c>
      <c r="D64" s="11">
        <v>1083.95</v>
      </c>
      <c r="E64" s="11">
        <v>1068.8499999999999</v>
      </c>
      <c r="F64" s="11">
        <v>1068.3</v>
      </c>
      <c r="G64" s="11">
        <v>1174.49</v>
      </c>
      <c r="H64" s="11">
        <v>1296.3900000000001</v>
      </c>
      <c r="I64" s="11">
        <v>1513.51</v>
      </c>
      <c r="J64" s="11">
        <v>1850.85</v>
      </c>
      <c r="K64" s="11">
        <v>1998.19</v>
      </c>
      <c r="L64" s="11">
        <v>2097.4</v>
      </c>
      <c r="M64" s="11">
        <v>2113.19</v>
      </c>
      <c r="N64" s="11">
        <v>2123.9</v>
      </c>
      <c r="O64" s="11">
        <v>2126.9499999999998</v>
      </c>
      <c r="P64" s="11">
        <v>2131.1</v>
      </c>
      <c r="Q64" s="11">
        <v>2120.15</v>
      </c>
      <c r="R64" s="11">
        <v>2089.88</v>
      </c>
      <c r="S64" s="11">
        <v>2112.91</v>
      </c>
      <c r="T64" s="11">
        <v>2106.6999999999998</v>
      </c>
      <c r="U64" s="11">
        <v>2128.34</v>
      </c>
      <c r="V64" s="11">
        <v>2109.42</v>
      </c>
      <c r="W64" s="11">
        <v>2002.6</v>
      </c>
      <c r="X64" s="11">
        <v>1878.03</v>
      </c>
      <c r="Y64" s="11">
        <v>1516.34</v>
      </c>
      <c r="Z64" s="11">
        <v>1443.61</v>
      </c>
    </row>
    <row r="65" spans="2:26" x14ac:dyDescent="0.2">
      <c r="B65" s="12">
        <v>20</v>
      </c>
      <c r="C65" s="11">
        <v>1294.3900000000001</v>
      </c>
      <c r="D65" s="11">
        <v>1205.71</v>
      </c>
      <c r="E65" s="11">
        <v>1170.8800000000001</v>
      </c>
      <c r="F65" s="11">
        <v>1151.01</v>
      </c>
      <c r="G65" s="11">
        <v>1195.4100000000001</v>
      </c>
      <c r="H65" s="11">
        <v>1378.04</v>
      </c>
      <c r="I65" s="11">
        <v>1530.06</v>
      </c>
      <c r="J65" s="11">
        <v>1824.09</v>
      </c>
      <c r="K65" s="11">
        <v>1934.9</v>
      </c>
      <c r="L65" s="11">
        <v>1955.14</v>
      </c>
      <c r="M65" s="11">
        <v>1968</v>
      </c>
      <c r="N65" s="11">
        <v>1988.79</v>
      </c>
      <c r="O65" s="11">
        <v>1989.95</v>
      </c>
      <c r="P65" s="11">
        <v>1988.82</v>
      </c>
      <c r="Q65" s="11">
        <v>1964.49</v>
      </c>
      <c r="R65" s="11">
        <v>1933.77</v>
      </c>
      <c r="S65" s="11">
        <v>1958.99</v>
      </c>
      <c r="T65" s="11">
        <v>1955.12</v>
      </c>
      <c r="U65" s="11">
        <v>1986.48</v>
      </c>
      <c r="V65" s="11">
        <v>1936.46</v>
      </c>
      <c r="W65" s="11">
        <v>1893.32</v>
      </c>
      <c r="X65" s="11">
        <v>1852.18</v>
      </c>
      <c r="Y65" s="11">
        <v>1554.72</v>
      </c>
      <c r="Z65" s="11">
        <v>1501.48</v>
      </c>
    </row>
    <row r="66" spans="2:26" x14ac:dyDescent="0.2">
      <c r="B66" s="12">
        <v>21</v>
      </c>
      <c r="C66" s="11">
        <v>1343.15</v>
      </c>
      <c r="D66" s="11">
        <v>1268.6400000000001</v>
      </c>
      <c r="E66" s="11">
        <v>1196.3699999999999</v>
      </c>
      <c r="F66" s="11">
        <v>1173.6199999999999</v>
      </c>
      <c r="G66" s="11">
        <v>1181.5899999999999</v>
      </c>
      <c r="H66" s="11">
        <v>1325.3</v>
      </c>
      <c r="I66" s="11">
        <v>1396.65</v>
      </c>
      <c r="J66" s="11">
        <v>1570.57</v>
      </c>
      <c r="K66" s="11">
        <v>1847.23</v>
      </c>
      <c r="L66" s="11">
        <v>2047.03</v>
      </c>
      <c r="M66" s="11">
        <v>2117.27</v>
      </c>
      <c r="N66" s="11">
        <v>2127.1999999999998</v>
      </c>
      <c r="O66" s="11">
        <v>2123.3200000000002</v>
      </c>
      <c r="P66" s="11">
        <v>2031.81</v>
      </c>
      <c r="Q66" s="11">
        <v>1992.89</v>
      </c>
      <c r="R66" s="11">
        <v>1998.37</v>
      </c>
      <c r="S66" s="11">
        <v>2131.9299999999998</v>
      </c>
      <c r="T66" s="11">
        <v>2052.4899999999998</v>
      </c>
      <c r="U66" s="11">
        <v>2036.58</v>
      </c>
      <c r="V66" s="11">
        <v>2029.98</v>
      </c>
      <c r="W66" s="11">
        <v>1978.42</v>
      </c>
      <c r="X66" s="11">
        <v>1863.09</v>
      </c>
      <c r="Y66" s="11">
        <v>1582.26</v>
      </c>
      <c r="Z66" s="11">
        <v>1497.59</v>
      </c>
    </row>
    <row r="67" spans="2:26" x14ac:dyDescent="0.2">
      <c r="B67" s="12">
        <v>22</v>
      </c>
      <c r="C67" s="11">
        <v>1373.56</v>
      </c>
      <c r="D67" s="11">
        <v>1277.5899999999999</v>
      </c>
      <c r="E67" s="11">
        <v>1165.5899999999999</v>
      </c>
      <c r="F67" s="11">
        <v>1152.22</v>
      </c>
      <c r="G67" s="11">
        <v>1160.9000000000001</v>
      </c>
      <c r="H67" s="11">
        <v>1285.3</v>
      </c>
      <c r="I67" s="11">
        <v>1346.91</v>
      </c>
      <c r="J67" s="11">
        <v>1424.77</v>
      </c>
      <c r="K67" s="11">
        <v>1689.96</v>
      </c>
      <c r="L67" s="11">
        <v>1880.54</v>
      </c>
      <c r="M67" s="11">
        <v>1897.69</v>
      </c>
      <c r="N67" s="11">
        <v>1911.68</v>
      </c>
      <c r="O67" s="11">
        <v>1911.72</v>
      </c>
      <c r="P67" s="11">
        <v>1913.17</v>
      </c>
      <c r="Q67" s="11">
        <v>1899.46</v>
      </c>
      <c r="R67" s="11">
        <v>1904.33</v>
      </c>
      <c r="S67" s="11">
        <v>1932.41</v>
      </c>
      <c r="T67" s="11">
        <v>1949.78</v>
      </c>
      <c r="U67" s="11">
        <v>1945.19</v>
      </c>
      <c r="V67" s="11">
        <v>1945.42</v>
      </c>
      <c r="W67" s="11">
        <v>1916.83</v>
      </c>
      <c r="X67" s="11">
        <v>1877.34</v>
      </c>
      <c r="Y67" s="11">
        <v>1608.12</v>
      </c>
      <c r="Z67" s="11">
        <v>1512.82</v>
      </c>
    </row>
    <row r="68" spans="2:26" x14ac:dyDescent="0.2">
      <c r="B68" s="12">
        <v>23</v>
      </c>
      <c r="C68" s="11">
        <v>1325.47</v>
      </c>
      <c r="D68" s="11">
        <v>1210.8599999999999</v>
      </c>
      <c r="E68" s="11">
        <v>1164.33</v>
      </c>
      <c r="F68" s="11">
        <v>1156.04</v>
      </c>
      <c r="G68" s="11">
        <v>1209.28</v>
      </c>
      <c r="H68" s="11">
        <v>1427.31</v>
      </c>
      <c r="I68" s="11">
        <v>1617.2</v>
      </c>
      <c r="J68" s="11">
        <v>1942.91</v>
      </c>
      <c r="K68" s="11">
        <v>2077.4</v>
      </c>
      <c r="L68" s="11">
        <v>2112.6</v>
      </c>
      <c r="M68" s="11">
        <v>2129.14</v>
      </c>
      <c r="N68" s="11">
        <v>2200.91</v>
      </c>
      <c r="O68" s="11">
        <v>2200.66</v>
      </c>
      <c r="P68" s="11">
        <v>2200.69</v>
      </c>
      <c r="Q68" s="11">
        <v>2185.52</v>
      </c>
      <c r="R68" s="11">
        <v>2151.71</v>
      </c>
      <c r="S68" s="11">
        <v>2125.41</v>
      </c>
      <c r="T68" s="11">
        <v>2182.7199999999998</v>
      </c>
      <c r="U68" s="11">
        <v>2199.92</v>
      </c>
      <c r="V68" s="11">
        <v>2099.46</v>
      </c>
      <c r="W68" s="11">
        <v>1957.81</v>
      </c>
      <c r="X68" s="11">
        <v>1895.54</v>
      </c>
      <c r="Y68" s="11">
        <v>1609.56</v>
      </c>
      <c r="Z68" s="11">
        <v>1431.21</v>
      </c>
    </row>
    <row r="69" spans="2:26" x14ac:dyDescent="0.2">
      <c r="B69" s="12">
        <v>24</v>
      </c>
      <c r="C69" s="11">
        <v>1227.79</v>
      </c>
      <c r="D69" s="11">
        <v>906.95</v>
      </c>
      <c r="E69" s="11">
        <v>1113.04</v>
      </c>
      <c r="F69" s="11">
        <v>1107.03</v>
      </c>
      <c r="G69" s="11">
        <v>1161.29</v>
      </c>
      <c r="H69" s="11">
        <v>1325.29</v>
      </c>
      <c r="I69" s="11">
        <v>1515.92</v>
      </c>
      <c r="J69" s="11">
        <v>1858.53</v>
      </c>
      <c r="K69" s="11">
        <v>1991.42</v>
      </c>
      <c r="L69" s="11">
        <v>2013.97</v>
      </c>
      <c r="M69" s="11">
        <v>2025.52</v>
      </c>
      <c r="N69" s="11">
        <v>2033.61</v>
      </c>
      <c r="O69" s="11">
        <v>2032.97</v>
      </c>
      <c r="P69" s="11">
        <v>2040.19</v>
      </c>
      <c r="Q69" s="11">
        <v>2025.24</v>
      </c>
      <c r="R69" s="11">
        <v>2001.97</v>
      </c>
      <c r="S69" s="11">
        <v>2028.87</v>
      </c>
      <c r="T69" s="11">
        <v>2031.2</v>
      </c>
      <c r="U69" s="11">
        <v>2050.59</v>
      </c>
      <c r="V69" s="11">
        <v>2017.89</v>
      </c>
      <c r="W69" s="11">
        <v>1944.23</v>
      </c>
      <c r="X69" s="11">
        <v>1710.28</v>
      </c>
      <c r="Y69" s="11">
        <v>1552.35</v>
      </c>
      <c r="Z69" s="11">
        <v>1338.75</v>
      </c>
    </row>
    <row r="70" spans="2:26" x14ac:dyDescent="0.2">
      <c r="B70" s="12">
        <v>25</v>
      </c>
      <c r="C70" s="11">
        <v>1220.8900000000001</v>
      </c>
      <c r="D70" s="11">
        <v>1115.67</v>
      </c>
      <c r="E70" s="11">
        <v>1063.51</v>
      </c>
      <c r="F70" s="11">
        <v>1060.8900000000001</v>
      </c>
      <c r="G70" s="11">
        <v>1180.57</v>
      </c>
      <c r="H70" s="11">
        <v>1287.49</v>
      </c>
      <c r="I70" s="11">
        <v>1466.27</v>
      </c>
      <c r="J70" s="11">
        <v>1726.5</v>
      </c>
      <c r="K70" s="11">
        <v>1937.72</v>
      </c>
      <c r="L70" s="11">
        <v>1951.71</v>
      </c>
      <c r="M70" s="11">
        <v>1964.81</v>
      </c>
      <c r="N70" s="11">
        <v>1977.19</v>
      </c>
      <c r="O70" s="11">
        <v>1977.91</v>
      </c>
      <c r="P70" s="11">
        <v>1995.83</v>
      </c>
      <c r="Q70" s="11">
        <v>1973</v>
      </c>
      <c r="R70" s="11">
        <v>1950.22</v>
      </c>
      <c r="S70" s="11">
        <v>1973.34</v>
      </c>
      <c r="T70" s="11">
        <v>1968.88</v>
      </c>
      <c r="U70" s="11">
        <v>1989.86</v>
      </c>
      <c r="V70" s="11">
        <v>1957.05</v>
      </c>
      <c r="W70" s="11">
        <v>1884.13</v>
      </c>
      <c r="X70" s="11">
        <v>1751.16</v>
      </c>
      <c r="Y70" s="11">
        <v>1465.48</v>
      </c>
      <c r="Z70" s="11">
        <v>1292.53</v>
      </c>
    </row>
    <row r="71" spans="2:26" x14ac:dyDescent="0.2">
      <c r="B71" s="12">
        <v>26</v>
      </c>
      <c r="C71" s="11">
        <v>1193.8499999999999</v>
      </c>
      <c r="D71" s="11">
        <v>1111.92</v>
      </c>
      <c r="E71" s="11">
        <v>1075.19</v>
      </c>
      <c r="F71" s="11">
        <v>1053.3499999999999</v>
      </c>
      <c r="G71" s="11">
        <v>1149.28</v>
      </c>
      <c r="H71" s="11">
        <v>1271.68</v>
      </c>
      <c r="I71" s="11">
        <v>1448.44</v>
      </c>
      <c r="J71" s="11">
        <v>1743.36</v>
      </c>
      <c r="K71" s="11">
        <v>1910.18</v>
      </c>
      <c r="L71" s="11">
        <v>1921.09</v>
      </c>
      <c r="M71" s="11">
        <v>1927.89</v>
      </c>
      <c r="N71" s="11">
        <v>1932.14</v>
      </c>
      <c r="O71" s="11">
        <v>1928.08</v>
      </c>
      <c r="P71" s="11">
        <v>1928.69</v>
      </c>
      <c r="Q71" s="11">
        <v>1928.87</v>
      </c>
      <c r="R71" s="11">
        <v>1914.49</v>
      </c>
      <c r="S71" s="11">
        <v>1934.79</v>
      </c>
      <c r="T71" s="11">
        <v>1931.16</v>
      </c>
      <c r="U71" s="11">
        <v>1936.8</v>
      </c>
      <c r="V71" s="11">
        <v>1924.23</v>
      </c>
      <c r="W71" s="11">
        <v>1833.25</v>
      </c>
      <c r="X71" s="11">
        <v>1647.92</v>
      </c>
      <c r="Y71" s="11">
        <v>1441.31</v>
      </c>
      <c r="Z71" s="11">
        <v>1279.3900000000001</v>
      </c>
    </row>
    <row r="72" spans="2:26" x14ac:dyDescent="0.2">
      <c r="B72" s="12">
        <v>27</v>
      </c>
      <c r="C72" s="11">
        <v>1277.31</v>
      </c>
      <c r="D72" s="11">
        <v>1213.92</v>
      </c>
      <c r="E72" s="11">
        <v>1191.27</v>
      </c>
      <c r="F72" s="11">
        <v>1166.99</v>
      </c>
      <c r="G72" s="11">
        <v>1228.33</v>
      </c>
      <c r="H72" s="11">
        <v>1353.42</v>
      </c>
      <c r="I72" s="11">
        <v>1563.78</v>
      </c>
      <c r="J72" s="11">
        <v>1913.37</v>
      </c>
      <c r="K72" s="11">
        <v>1972.19</v>
      </c>
      <c r="L72" s="11">
        <v>1994.84</v>
      </c>
      <c r="M72" s="11">
        <v>2006.55</v>
      </c>
      <c r="N72" s="11">
        <v>2019.1</v>
      </c>
      <c r="O72" s="11">
        <v>2020.68</v>
      </c>
      <c r="P72" s="11">
        <v>2031.38</v>
      </c>
      <c r="Q72" s="11">
        <v>2010.23</v>
      </c>
      <c r="R72" s="11">
        <v>1977.6</v>
      </c>
      <c r="S72" s="11">
        <v>2001.94</v>
      </c>
      <c r="T72" s="11">
        <v>2012.59</v>
      </c>
      <c r="U72" s="11">
        <v>2049.21</v>
      </c>
      <c r="V72" s="11">
        <v>2007.84</v>
      </c>
      <c r="W72" s="11">
        <v>1937.61</v>
      </c>
      <c r="X72" s="11">
        <v>1874.8</v>
      </c>
      <c r="Y72" s="11">
        <v>1593.01</v>
      </c>
      <c r="Z72" s="11">
        <v>1366.65</v>
      </c>
    </row>
    <row r="73" spans="2:26" x14ac:dyDescent="0.2">
      <c r="B73" s="12">
        <v>28</v>
      </c>
      <c r="C73" s="11">
        <v>1341.73</v>
      </c>
      <c r="D73" s="11">
        <v>1253.6500000000001</v>
      </c>
      <c r="E73" s="11">
        <v>1213.72</v>
      </c>
      <c r="F73" s="11">
        <v>1194.95</v>
      </c>
      <c r="G73" s="11">
        <v>1231.67</v>
      </c>
      <c r="H73" s="11">
        <v>1368.49</v>
      </c>
      <c r="I73" s="11">
        <v>1555.5</v>
      </c>
      <c r="J73" s="11">
        <v>1845.53</v>
      </c>
      <c r="K73" s="11">
        <v>1968.2</v>
      </c>
      <c r="L73" s="11">
        <v>1989.92</v>
      </c>
      <c r="M73" s="11">
        <v>2008.27</v>
      </c>
      <c r="N73" s="11">
        <v>2018.84</v>
      </c>
      <c r="O73" s="11">
        <v>2014.5</v>
      </c>
      <c r="P73" s="11">
        <v>2007.56</v>
      </c>
      <c r="Q73" s="11">
        <v>1991.64</v>
      </c>
      <c r="R73" s="11">
        <v>1971.07</v>
      </c>
      <c r="S73" s="11">
        <v>2001.45</v>
      </c>
      <c r="T73" s="11">
        <v>2009.16</v>
      </c>
      <c r="U73" s="11">
        <v>2030.53</v>
      </c>
      <c r="V73" s="11">
        <v>2007.05</v>
      </c>
      <c r="W73" s="11">
        <v>1980.15</v>
      </c>
      <c r="X73" s="11">
        <v>1902.52</v>
      </c>
      <c r="Y73" s="11">
        <v>1637.57</v>
      </c>
      <c r="Z73" s="11">
        <v>1480.48</v>
      </c>
    </row>
    <row r="74" spans="2:26" x14ac:dyDescent="0.2">
      <c r="B74" s="12">
        <v>29</v>
      </c>
      <c r="C74" s="11">
        <v>1402.11</v>
      </c>
      <c r="D74" s="11">
        <v>1291.95</v>
      </c>
      <c r="E74" s="11">
        <v>1236.28</v>
      </c>
      <c r="F74" s="11">
        <v>1198.26</v>
      </c>
      <c r="G74" s="11">
        <v>1232.3</v>
      </c>
      <c r="H74" s="11">
        <v>1258.82</v>
      </c>
      <c r="I74" s="11">
        <v>1320.55</v>
      </c>
      <c r="J74" s="11">
        <v>1540.22</v>
      </c>
      <c r="K74" s="11">
        <v>1747.89</v>
      </c>
      <c r="L74" s="11">
        <v>1947.31</v>
      </c>
      <c r="M74" s="11">
        <v>1971.48</v>
      </c>
      <c r="N74" s="11">
        <v>1982.31</v>
      </c>
      <c r="O74" s="11">
        <v>1981.67</v>
      </c>
      <c r="P74" s="11">
        <v>1986.54</v>
      </c>
      <c r="Q74" s="11">
        <v>1964.89</v>
      </c>
      <c r="R74" s="11">
        <v>1969.67</v>
      </c>
      <c r="S74" s="11">
        <v>2006.32</v>
      </c>
      <c r="T74" s="11">
        <v>2032.51</v>
      </c>
      <c r="U74" s="11">
        <v>2003.94</v>
      </c>
      <c r="V74" s="11">
        <v>2002.22</v>
      </c>
      <c r="W74" s="11">
        <v>1992.42</v>
      </c>
      <c r="X74" s="11">
        <v>1900.7</v>
      </c>
      <c r="Y74" s="11">
        <v>1614.47</v>
      </c>
      <c r="Z74" s="11">
        <v>1357.95</v>
      </c>
    </row>
    <row r="75" spans="2:26" x14ac:dyDescent="0.2">
      <c r="B75" s="12">
        <v>30</v>
      </c>
      <c r="C75" s="11">
        <v>1301.05</v>
      </c>
      <c r="D75" s="11">
        <v>1224.49</v>
      </c>
      <c r="E75" s="11">
        <v>1147.99</v>
      </c>
      <c r="F75" s="11">
        <v>1136.3499999999999</v>
      </c>
      <c r="G75" s="11">
        <v>1146.68</v>
      </c>
      <c r="H75" s="11">
        <v>1190.22</v>
      </c>
      <c r="I75" s="11">
        <v>1265.21</v>
      </c>
      <c r="J75" s="11">
        <v>1407.85</v>
      </c>
      <c r="K75" s="11">
        <v>1601.61</v>
      </c>
      <c r="L75" s="11">
        <v>1843.89</v>
      </c>
      <c r="M75" s="11">
        <v>1898.16</v>
      </c>
      <c r="N75" s="11">
        <v>1914.18</v>
      </c>
      <c r="O75" s="11">
        <v>1914.65</v>
      </c>
      <c r="P75" s="11">
        <v>1918.55</v>
      </c>
      <c r="Q75" s="11">
        <v>1894.41</v>
      </c>
      <c r="R75" s="11">
        <v>1901.08</v>
      </c>
      <c r="S75" s="11">
        <v>1939.74</v>
      </c>
      <c r="T75" s="11">
        <v>1955.1</v>
      </c>
      <c r="U75" s="11">
        <v>1946.25</v>
      </c>
      <c r="V75" s="11">
        <v>1942.47</v>
      </c>
      <c r="W75" s="11">
        <v>1895.63</v>
      </c>
      <c r="X75" s="11">
        <v>1693.47</v>
      </c>
      <c r="Y75" s="11">
        <v>1535.38</v>
      </c>
      <c r="Z75" s="11">
        <v>1302.55</v>
      </c>
    </row>
    <row r="76" spans="2:26" x14ac:dyDescent="0.2">
      <c r="B76" s="12">
        <v>31</v>
      </c>
      <c r="C76" s="11">
        <v>1281.57</v>
      </c>
      <c r="D76" s="11">
        <v>1157.96</v>
      </c>
      <c r="E76" s="11">
        <v>1110.97</v>
      </c>
      <c r="F76" s="11">
        <v>1087.68</v>
      </c>
      <c r="G76" s="11">
        <v>1098.1199999999999</v>
      </c>
      <c r="H76" s="11">
        <v>1144.56</v>
      </c>
      <c r="I76" s="11">
        <v>1155.6600000000001</v>
      </c>
      <c r="J76" s="11">
        <v>1284.3599999999999</v>
      </c>
      <c r="K76" s="11">
        <v>1475.01</v>
      </c>
      <c r="L76" s="11">
        <v>1613.04</v>
      </c>
      <c r="M76" s="11">
        <v>1704</v>
      </c>
      <c r="N76" s="11">
        <v>1731.56</v>
      </c>
      <c r="O76" s="11">
        <v>1737.29</v>
      </c>
      <c r="P76" s="11">
        <v>1740.63</v>
      </c>
      <c r="Q76" s="11">
        <v>1710.02</v>
      </c>
      <c r="R76" s="11">
        <v>1717.28</v>
      </c>
      <c r="S76" s="11">
        <v>1762.01</v>
      </c>
      <c r="T76" s="11">
        <v>1792.86</v>
      </c>
      <c r="U76" s="11">
        <v>1784.45</v>
      </c>
      <c r="V76" s="11">
        <v>1783.11</v>
      </c>
      <c r="W76" s="11">
        <v>1775.22</v>
      </c>
      <c r="X76" s="11">
        <v>1683.09</v>
      </c>
      <c r="Y76" s="11">
        <v>1484.14</v>
      </c>
      <c r="Z76" s="11">
        <v>1338.06</v>
      </c>
    </row>
    <row r="77" spans="2:26" ht="13.5" customHeight="1" x14ac:dyDescent="0.2"/>
    <row r="78" spans="2:26" ht="27.75" customHeight="1" x14ac:dyDescent="0.2">
      <c r="B78" s="27" t="s">
        <v>22</v>
      </c>
      <c r="C78" s="28"/>
      <c r="D78" s="28"/>
      <c r="E78" s="28"/>
      <c r="F78" s="29"/>
      <c r="G78" s="1" t="s">
        <v>23</v>
      </c>
      <c r="H78" s="1" t="s">
        <v>1</v>
      </c>
      <c r="I78" s="1" t="s">
        <v>2</v>
      </c>
      <c r="J78" s="1" t="s">
        <v>3</v>
      </c>
      <c r="K78" s="1" t="s">
        <v>4</v>
      </c>
      <c r="L78" s="2"/>
      <c r="M78" s="2"/>
      <c r="N78" s="2"/>
      <c r="O78" s="2"/>
      <c r="P78" s="2"/>
      <c r="Q78" s="2"/>
      <c r="R78" s="2"/>
      <c r="S78" s="2"/>
    </row>
    <row r="79" spans="2:26" ht="76.5" customHeight="1" x14ac:dyDescent="0.2">
      <c r="B79" s="24" t="s">
        <v>17</v>
      </c>
      <c r="C79" s="25"/>
      <c r="D79" s="25"/>
      <c r="E79" s="25"/>
      <c r="F79" s="26"/>
      <c r="G79" s="3" t="s">
        <v>79</v>
      </c>
      <c r="H79" s="3" t="s">
        <v>79</v>
      </c>
      <c r="I79" s="3" t="s">
        <v>79</v>
      </c>
      <c r="J79" s="3" t="s">
        <v>79</v>
      </c>
      <c r="K79" s="3" t="s">
        <v>79</v>
      </c>
      <c r="L79" s="4"/>
      <c r="M79" s="4"/>
      <c r="N79" s="4"/>
      <c r="O79" s="4"/>
      <c r="P79" s="4"/>
      <c r="Q79" s="4"/>
      <c r="R79" s="4"/>
      <c r="S79" s="4"/>
    </row>
    <row r="80" spans="2:26" ht="76.5" customHeight="1" x14ac:dyDescent="0.2">
      <c r="B80" s="24" t="s">
        <v>24</v>
      </c>
      <c r="C80" s="25"/>
      <c r="D80" s="25"/>
      <c r="E80" s="25"/>
      <c r="F80" s="26"/>
      <c r="G80" s="6"/>
      <c r="H80" s="5">
        <v>361.72</v>
      </c>
      <c r="I80" s="5">
        <v>622.79</v>
      </c>
      <c r="J80" s="5">
        <v>985.98</v>
      </c>
      <c r="K80" s="5">
        <v>1738.07</v>
      </c>
      <c r="L80" s="4"/>
      <c r="M80" s="4"/>
      <c r="N80" s="4"/>
      <c r="O80" s="4"/>
      <c r="P80" s="4"/>
      <c r="Q80" s="4"/>
      <c r="R80" s="4"/>
      <c r="S80" s="4"/>
    </row>
    <row r="81" spans="2:26" ht="76.5" customHeight="1" x14ac:dyDescent="0.2">
      <c r="B81" s="24" t="s">
        <v>25</v>
      </c>
      <c r="C81" s="25"/>
      <c r="D81" s="25"/>
      <c r="E81" s="25"/>
      <c r="F81" s="26"/>
      <c r="G81" s="6"/>
      <c r="H81" s="5">
        <v>2374.5700000000002</v>
      </c>
      <c r="I81" s="5">
        <v>2374.5700000000002</v>
      </c>
      <c r="J81" s="5">
        <v>2374.5700000000002</v>
      </c>
      <c r="K81" s="5">
        <v>2374.5700000000002</v>
      </c>
      <c r="L81" s="4"/>
      <c r="M81" s="4"/>
      <c r="N81" s="4"/>
      <c r="O81" s="4"/>
      <c r="P81" s="4"/>
      <c r="Q81" s="4"/>
      <c r="R81" s="4"/>
      <c r="S81" s="4"/>
    </row>
    <row r="82" spans="2:26" ht="76.5" customHeight="1" x14ac:dyDescent="0.2">
      <c r="B82" s="24" t="s">
        <v>26</v>
      </c>
      <c r="C82" s="25"/>
      <c r="D82" s="25"/>
      <c r="E82" s="25"/>
      <c r="F82" s="26"/>
      <c r="G82" s="5">
        <v>1320906.3999999999</v>
      </c>
      <c r="H82" s="5">
        <v>1320906.3999999999</v>
      </c>
      <c r="I82" s="5">
        <v>1525584.13</v>
      </c>
      <c r="J82" s="5">
        <v>1650427.09</v>
      </c>
      <c r="K82" s="5">
        <v>2170363.4900000002</v>
      </c>
      <c r="L82" s="4"/>
      <c r="M82" s="4"/>
      <c r="N82" s="4"/>
      <c r="O82" s="4"/>
      <c r="P82" s="4"/>
      <c r="Q82" s="4"/>
      <c r="R82" s="4"/>
      <c r="S82" s="4"/>
    </row>
    <row r="83" spans="2:26" ht="76.5" customHeight="1" x14ac:dyDescent="0.2">
      <c r="B83" s="24" t="s">
        <v>27</v>
      </c>
      <c r="C83" s="25"/>
      <c r="D83" s="25"/>
      <c r="E83" s="25"/>
      <c r="F83" s="26"/>
      <c r="G83" s="5">
        <v>282975.71999999997</v>
      </c>
      <c r="H83" s="5">
        <v>282975.71999999997</v>
      </c>
      <c r="I83" s="5">
        <v>282975.71999999997</v>
      </c>
      <c r="J83" s="5">
        <v>282975.71999999997</v>
      </c>
      <c r="K83" s="5">
        <v>282975.71999999997</v>
      </c>
      <c r="L83" s="4"/>
      <c r="M83" s="4"/>
      <c r="N83" s="4"/>
      <c r="O83" s="4"/>
      <c r="P83" s="4"/>
      <c r="Q83" s="4"/>
      <c r="R83" s="4"/>
      <c r="S83" s="4"/>
    </row>
    <row r="84" spans="2:26" ht="76.5" customHeight="1" x14ac:dyDescent="0.2">
      <c r="B84" s="24" t="s">
        <v>18</v>
      </c>
      <c r="C84" s="25"/>
      <c r="D84" s="25"/>
      <c r="E84" s="25"/>
      <c r="F84" s="26"/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4"/>
      <c r="M84" s="4"/>
      <c r="N84" s="4"/>
      <c r="O84" s="4"/>
      <c r="P84" s="4"/>
      <c r="Q84" s="4"/>
      <c r="R84" s="4"/>
      <c r="S84" s="4"/>
    </row>
    <row r="85" spans="2:26" ht="76.5" customHeight="1" x14ac:dyDescent="0.2">
      <c r="B85" s="24" t="s">
        <v>8</v>
      </c>
      <c r="C85" s="25"/>
      <c r="D85" s="25"/>
      <c r="E85" s="25"/>
      <c r="F85" s="26"/>
      <c r="G85" s="6">
        <v>4.7699999999999996</v>
      </c>
      <c r="H85" s="6">
        <v>4.7699999999999996</v>
      </c>
      <c r="I85" s="6">
        <v>4.7699999999999996</v>
      </c>
      <c r="J85" s="6">
        <v>4.7699999999999996</v>
      </c>
      <c r="K85" s="6">
        <v>4.7699999999999996</v>
      </c>
      <c r="L85" s="4"/>
      <c r="M85" s="4"/>
      <c r="N85" s="4"/>
      <c r="O85" s="4"/>
      <c r="P85" s="4"/>
      <c r="Q85" s="4"/>
      <c r="R85" s="4"/>
      <c r="S85" s="4"/>
    </row>
    <row r="86" spans="2:26" ht="76.5" customHeight="1" x14ac:dyDescent="0.2">
      <c r="B86" s="24" t="s">
        <v>62</v>
      </c>
      <c r="C86" s="25"/>
      <c r="D86" s="25"/>
      <c r="E86" s="25"/>
      <c r="F86" s="26"/>
      <c r="G86" s="18" t="s">
        <v>80</v>
      </c>
      <c r="H86" s="18" t="s">
        <v>80</v>
      </c>
      <c r="I86" s="18" t="s">
        <v>80</v>
      </c>
      <c r="J86" s="18" t="s">
        <v>80</v>
      </c>
      <c r="K86" s="18" t="s">
        <v>80</v>
      </c>
      <c r="L86" s="4"/>
      <c r="M86" s="4"/>
      <c r="N86" s="4"/>
      <c r="O86" s="4"/>
      <c r="P86" s="4"/>
      <c r="Q86" s="4"/>
      <c r="R86" s="4"/>
      <c r="S86" s="4"/>
    </row>
    <row r="87" spans="2:26" ht="76.5" customHeight="1" x14ac:dyDescent="0.2">
      <c r="B87" s="24" t="s">
        <v>19</v>
      </c>
      <c r="C87" s="25"/>
      <c r="D87" s="25"/>
      <c r="E87" s="25"/>
      <c r="F87" s="25"/>
      <c r="G87" s="25"/>
      <c r="H87" s="25"/>
      <c r="I87" s="25"/>
      <c r="J87" s="25"/>
      <c r="K87" s="26"/>
    </row>
    <row r="88" spans="2:26" x14ac:dyDescent="0.2">
      <c r="B88" s="11" t="s">
        <v>20</v>
      </c>
      <c r="C88" s="12">
        <v>1</v>
      </c>
      <c r="D88" s="12">
        <v>2</v>
      </c>
      <c r="E88" s="12">
        <v>3</v>
      </c>
      <c r="F88" s="12">
        <v>4</v>
      </c>
      <c r="G88" s="12">
        <v>5</v>
      </c>
      <c r="H88" s="12">
        <v>6</v>
      </c>
      <c r="I88" s="12">
        <v>7</v>
      </c>
      <c r="J88" s="12">
        <v>8</v>
      </c>
      <c r="K88" s="12">
        <v>9</v>
      </c>
      <c r="L88" s="12">
        <v>10</v>
      </c>
      <c r="M88" s="12">
        <v>11</v>
      </c>
      <c r="N88" s="12">
        <v>12</v>
      </c>
      <c r="O88" s="12">
        <v>13</v>
      </c>
      <c r="P88" s="12">
        <v>14</v>
      </c>
      <c r="Q88" s="12">
        <v>15</v>
      </c>
      <c r="R88" s="12">
        <v>16</v>
      </c>
      <c r="S88" s="12">
        <v>17</v>
      </c>
      <c r="T88" s="12">
        <v>18</v>
      </c>
      <c r="U88" s="12">
        <v>19</v>
      </c>
      <c r="V88" s="12">
        <v>20</v>
      </c>
      <c r="W88" s="12">
        <v>21</v>
      </c>
      <c r="X88" s="12">
        <v>22</v>
      </c>
      <c r="Y88" s="12">
        <v>23</v>
      </c>
      <c r="Z88" s="12">
        <v>24</v>
      </c>
    </row>
    <row r="89" spans="2:26" x14ac:dyDescent="0.2">
      <c r="B89" s="12">
        <v>1</v>
      </c>
      <c r="C89" s="13">
        <v>285.32</v>
      </c>
      <c r="D89" s="13">
        <v>285.32</v>
      </c>
      <c r="E89" s="13">
        <v>285.32</v>
      </c>
      <c r="F89" s="13">
        <v>285.32</v>
      </c>
      <c r="G89" s="13">
        <v>285.32</v>
      </c>
      <c r="H89" s="13">
        <v>285.32</v>
      </c>
      <c r="I89" s="13">
        <v>285.32</v>
      </c>
      <c r="J89" s="13">
        <v>285.32</v>
      </c>
      <c r="K89" s="13">
        <v>285.32</v>
      </c>
      <c r="L89" s="13">
        <v>285.32</v>
      </c>
      <c r="M89" s="13">
        <v>285.32</v>
      </c>
      <c r="N89" s="13">
        <v>285.32</v>
      </c>
      <c r="O89" s="13">
        <v>285.32</v>
      </c>
      <c r="P89" s="13">
        <v>285.32</v>
      </c>
      <c r="Q89" s="13">
        <v>285.32</v>
      </c>
      <c r="R89" s="13">
        <v>285.32</v>
      </c>
      <c r="S89" s="13">
        <v>285.32</v>
      </c>
      <c r="T89" s="13">
        <v>285.32</v>
      </c>
      <c r="U89" s="13">
        <v>285.32</v>
      </c>
      <c r="V89" s="13">
        <v>285.32</v>
      </c>
      <c r="W89" s="13">
        <v>285.32</v>
      </c>
      <c r="X89" s="13">
        <v>285.32</v>
      </c>
      <c r="Y89" s="13">
        <v>285.32</v>
      </c>
      <c r="Z89" s="13">
        <v>285.32</v>
      </c>
    </row>
    <row r="90" spans="2:26" x14ac:dyDescent="0.2">
      <c r="B90" s="12">
        <v>2</v>
      </c>
      <c r="C90" s="13">
        <v>285.32</v>
      </c>
      <c r="D90" s="13">
        <v>285.32</v>
      </c>
      <c r="E90" s="13">
        <v>285.32</v>
      </c>
      <c r="F90" s="13">
        <v>285.32</v>
      </c>
      <c r="G90" s="13">
        <v>285.32</v>
      </c>
      <c r="H90" s="13">
        <v>285.32</v>
      </c>
      <c r="I90" s="13">
        <v>285.32</v>
      </c>
      <c r="J90" s="13">
        <v>285.32</v>
      </c>
      <c r="K90" s="13">
        <v>285.32</v>
      </c>
      <c r="L90" s="13">
        <v>285.32</v>
      </c>
      <c r="M90" s="13">
        <v>285.32</v>
      </c>
      <c r="N90" s="13">
        <v>285.32</v>
      </c>
      <c r="O90" s="13">
        <v>285.32</v>
      </c>
      <c r="P90" s="13">
        <v>285.32</v>
      </c>
      <c r="Q90" s="13">
        <v>285.32</v>
      </c>
      <c r="R90" s="13">
        <v>285.32</v>
      </c>
      <c r="S90" s="13">
        <v>285.32</v>
      </c>
      <c r="T90" s="13">
        <v>285.32</v>
      </c>
      <c r="U90" s="13">
        <v>285.32</v>
      </c>
      <c r="V90" s="13">
        <v>285.32</v>
      </c>
      <c r="W90" s="13">
        <v>285.32</v>
      </c>
      <c r="X90" s="13">
        <v>285.32</v>
      </c>
      <c r="Y90" s="13">
        <v>285.32</v>
      </c>
      <c r="Z90" s="13">
        <v>285.32</v>
      </c>
    </row>
    <row r="91" spans="2:26" x14ac:dyDescent="0.2">
      <c r="B91" s="12">
        <v>3</v>
      </c>
      <c r="C91" s="13">
        <v>285.32</v>
      </c>
      <c r="D91" s="13">
        <v>285.32</v>
      </c>
      <c r="E91" s="13">
        <v>285.32</v>
      </c>
      <c r="F91" s="13">
        <v>285.32</v>
      </c>
      <c r="G91" s="13">
        <v>285.32</v>
      </c>
      <c r="H91" s="13">
        <v>285.32</v>
      </c>
      <c r="I91" s="13">
        <v>285.32</v>
      </c>
      <c r="J91" s="13">
        <v>285.32</v>
      </c>
      <c r="K91" s="13">
        <v>285.32</v>
      </c>
      <c r="L91" s="13">
        <v>285.32</v>
      </c>
      <c r="M91" s="13">
        <v>285.32</v>
      </c>
      <c r="N91" s="13">
        <v>285.32</v>
      </c>
      <c r="O91" s="13">
        <v>285.32</v>
      </c>
      <c r="P91" s="13">
        <v>285.32</v>
      </c>
      <c r="Q91" s="13">
        <v>285.32</v>
      </c>
      <c r="R91" s="13">
        <v>285.32</v>
      </c>
      <c r="S91" s="13">
        <v>285.32</v>
      </c>
      <c r="T91" s="13">
        <v>285.32</v>
      </c>
      <c r="U91" s="13">
        <v>285.32</v>
      </c>
      <c r="V91" s="13">
        <v>285.32</v>
      </c>
      <c r="W91" s="13">
        <v>285.32</v>
      </c>
      <c r="X91" s="13">
        <v>285.32</v>
      </c>
      <c r="Y91" s="13">
        <v>285.32</v>
      </c>
      <c r="Z91" s="13">
        <v>285.32</v>
      </c>
    </row>
    <row r="92" spans="2:26" x14ac:dyDescent="0.2">
      <c r="B92" s="12">
        <v>4</v>
      </c>
      <c r="C92" s="13">
        <v>285.32</v>
      </c>
      <c r="D92" s="13">
        <v>285.32</v>
      </c>
      <c r="E92" s="13">
        <v>285.32</v>
      </c>
      <c r="F92" s="13">
        <v>285.32</v>
      </c>
      <c r="G92" s="13">
        <v>285.32</v>
      </c>
      <c r="H92" s="13">
        <v>285.32</v>
      </c>
      <c r="I92" s="13">
        <v>285.32</v>
      </c>
      <c r="J92" s="13">
        <v>285.32</v>
      </c>
      <c r="K92" s="13">
        <v>285.32</v>
      </c>
      <c r="L92" s="13">
        <v>285.32</v>
      </c>
      <c r="M92" s="13">
        <v>285.32</v>
      </c>
      <c r="N92" s="13">
        <v>285.32</v>
      </c>
      <c r="O92" s="13">
        <v>285.32</v>
      </c>
      <c r="P92" s="13">
        <v>285.32</v>
      </c>
      <c r="Q92" s="13">
        <v>285.32</v>
      </c>
      <c r="R92" s="13">
        <v>285.32</v>
      </c>
      <c r="S92" s="13">
        <v>285.32</v>
      </c>
      <c r="T92" s="13">
        <v>285.32</v>
      </c>
      <c r="U92" s="13">
        <v>285.32</v>
      </c>
      <c r="V92" s="13">
        <v>285.32</v>
      </c>
      <c r="W92" s="13">
        <v>285.32</v>
      </c>
      <c r="X92" s="13">
        <v>285.32</v>
      </c>
      <c r="Y92" s="13">
        <v>285.32</v>
      </c>
      <c r="Z92" s="13">
        <v>285.32</v>
      </c>
    </row>
    <row r="93" spans="2:26" x14ac:dyDescent="0.2">
      <c r="B93" s="12">
        <v>5</v>
      </c>
      <c r="C93" s="13">
        <v>285.32</v>
      </c>
      <c r="D93" s="13">
        <v>285.32</v>
      </c>
      <c r="E93" s="13">
        <v>285.32</v>
      </c>
      <c r="F93" s="13">
        <v>285.32</v>
      </c>
      <c r="G93" s="13">
        <v>285.32</v>
      </c>
      <c r="H93" s="13">
        <v>285.32</v>
      </c>
      <c r="I93" s="13">
        <v>285.32</v>
      </c>
      <c r="J93" s="13">
        <v>285.32</v>
      </c>
      <c r="K93" s="13">
        <v>285.32</v>
      </c>
      <c r="L93" s="13">
        <v>285.32</v>
      </c>
      <c r="M93" s="13">
        <v>285.32</v>
      </c>
      <c r="N93" s="13">
        <v>285.32</v>
      </c>
      <c r="O93" s="13">
        <v>285.32</v>
      </c>
      <c r="P93" s="13">
        <v>285.32</v>
      </c>
      <c r="Q93" s="13">
        <v>285.32</v>
      </c>
      <c r="R93" s="13">
        <v>285.32</v>
      </c>
      <c r="S93" s="13">
        <v>285.32</v>
      </c>
      <c r="T93" s="13">
        <v>285.32</v>
      </c>
      <c r="U93" s="13">
        <v>285.32</v>
      </c>
      <c r="V93" s="13">
        <v>285.32</v>
      </c>
      <c r="W93" s="13">
        <v>285.32</v>
      </c>
      <c r="X93" s="13">
        <v>285.32</v>
      </c>
      <c r="Y93" s="13">
        <v>285.32</v>
      </c>
      <c r="Z93" s="13">
        <v>285.32</v>
      </c>
    </row>
    <row r="94" spans="2:26" x14ac:dyDescent="0.2">
      <c r="B94" s="12">
        <v>6</v>
      </c>
      <c r="C94" s="13">
        <v>285.32</v>
      </c>
      <c r="D94" s="13">
        <v>285.32</v>
      </c>
      <c r="E94" s="13">
        <v>285.32</v>
      </c>
      <c r="F94" s="13">
        <v>285.32</v>
      </c>
      <c r="G94" s="13">
        <v>285.32</v>
      </c>
      <c r="H94" s="13">
        <v>285.32</v>
      </c>
      <c r="I94" s="13">
        <v>285.32</v>
      </c>
      <c r="J94" s="13">
        <v>285.32</v>
      </c>
      <c r="K94" s="13">
        <v>285.32</v>
      </c>
      <c r="L94" s="13">
        <v>285.32</v>
      </c>
      <c r="M94" s="13">
        <v>285.32</v>
      </c>
      <c r="N94" s="13">
        <v>285.32</v>
      </c>
      <c r="O94" s="13">
        <v>285.32</v>
      </c>
      <c r="P94" s="13">
        <v>285.32</v>
      </c>
      <c r="Q94" s="13">
        <v>285.32</v>
      </c>
      <c r="R94" s="13">
        <v>285.32</v>
      </c>
      <c r="S94" s="13">
        <v>285.32</v>
      </c>
      <c r="T94" s="13">
        <v>285.32</v>
      </c>
      <c r="U94" s="13">
        <v>285.32</v>
      </c>
      <c r="V94" s="13">
        <v>285.32</v>
      </c>
      <c r="W94" s="13">
        <v>285.32</v>
      </c>
      <c r="X94" s="13">
        <v>285.32</v>
      </c>
      <c r="Y94" s="13">
        <v>285.32</v>
      </c>
      <c r="Z94" s="13">
        <v>285.32</v>
      </c>
    </row>
    <row r="95" spans="2:26" x14ac:dyDescent="0.2">
      <c r="B95" s="12">
        <v>7</v>
      </c>
      <c r="C95" s="13">
        <v>285.32</v>
      </c>
      <c r="D95" s="13">
        <v>285.32</v>
      </c>
      <c r="E95" s="13">
        <v>285.32</v>
      </c>
      <c r="F95" s="13">
        <v>285.32</v>
      </c>
      <c r="G95" s="13">
        <v>285.32</v>
      </c>
      <c r="H95" s="13">
        <v>285.32</v>
      </c>
      <c r="I95" s="13">
        <v>285.32</v>
      </c>
      <c r="J95" s="13">
        <v>285.32</v>
      </c>
      <c r="K95" s="13">
        <v>285.32</v>
      </c>
      <c r="L95" s="13">
        <v>285.32</v>
      </c>
      <c r="M95" s="13">
        <v>285.32</v>
      </c>
      <c r="N95" s="13">
        <v>285.32</v>
      </c>
      <c r="O95" s="13">
        <v>285.32</v>
      </c>
      <c r="P95" s="13">
        <v>285.32</v>
      </c>
      <c r="Q95" s="13">
        <v>285.32</v>
      </c>
      <c r="R95" s="13">
        <v>285.32</v>
      </c>
      <c r="S95" s="13">
        <v>285.32</v>
      </c>
      <c r="T95" s="13">
        <v>285.32</v>
      </c>
      <c r="U95" s="13">
        <v>285.32</v>
      </c>
      <c r="V95" s="13">
        <v>285.32</v>
      </c>
      <c r="W95" s="13">
        <v>285.32</v>
      </c>
      <c r="X95" s="13">
        <v>285.32</v>
      </c>
      <c r="Y95" s="13">
        <v>285.32</v>
      </c>
      <c r="Z95" s="13">
        <v>285.32</v>
      </c>
    </row>
    <row r="96" spans="2:26" x14ac:dyDescent="0.2">
      <c r="B96" s="12">
        <v>8</v>
      </c>
      <c r="C96" s="13">
        <v>285.32</v>
      </c>
      <c r="D96" s="13">
        <v>285.32</v>
      </c>
      <c r="E96" s="13">
        <v>285.32</v>
      </c>
      <c r="F96" s="13">
        <v>285.32</v>
      </c>
      <c r="G96" s="13">
        <v>285.32</v>
      </c>
      <c r="H96" s="13">
        <v>285.32</v>
      </c>
      <c r="I96" s="13">
        <v>285.32</v>
      </c>
      <c r="J96" s="13">
        <v>285.32</v>
      </c>
      <c r="K96" s="13">
        <v>285.32</v>
      </c>
      <c r="L96" s="13">
        <v>285.32</v>
      </c>
      <c r="M96" s="13">
        <v>285.32</v>
      </c>
      <c r="N96" s="13">
        <v>285.32</v>
      </c>
      <c r="O96" s="13">
        <v>285.32</v>
      </c>
      <c r="P96" s="13">
        <v>285.32</v>
      </c>
      <c r="Q96" s="13">
        <v>285.32</v>
      </c>
      <c r="R96" s="13">
        <v>285.32</v>
      </c>
      <c r="S96" s="13">
        <v>285.32</v>
      </c>
      <c r="T96" s="13">
        <v>285.32</v>
      </c>
      <c r="U96" s="13">
        <v>285.32</v>
      </c>
      <c r="V96" s="13">
        <v>285.32</v>
      </c>
      <c r="W96" s="13">
        <v>285.32</v>
      </c>
      <c r="X96" s="13">
        <v>285.32</v>
      </c>
      <c r="Y96" s="13">
        <v>285.32</v>
      </c>
      <c r="Z96" s="13">
        <v>285.32</v>
      </c>
    </row>
    <row r="97" spans="2:26" x14ac:dyDescent="0.2">
      <c r="B97" s="12">
        <v>9</v>
      </c>
      <c r="C97" s="13">
        <v>285.32</v>
      </c>
      <c r="D97" s="13">
        <v>285.32</v>
      </c>
      <c r="E97" s="13">
        <v>285.32</v>
      </c>
      <c r="F97" s="13">
        <v>285.32</v>
      </c>
      <c r="G97" s="13">
        <v>285.32</v>
      </c>
      <c r="H97" s="13">
        <v>285.32</v>
      </c>
      <c r="I97" s="13">
        <v>285.32</v>
      </c>
      <c r="J97" s="13">
        <v>285.32</v>
      </c>
      <c r="K97" s="13">
        <v>285.32</v>
      </c>
      <c r="L97" s="13">
        <v>285.32</v>
      </c>
      <c r="M97" s="13">
        <v>285.32</v>
      </c>
      <c r="N97" s="13">
        <v>285.32</v>
      </c>
      <c r="O97" s="13">
        <v>285.32</v>
      </c>
      <c r="P97" s="13">
        <v>285.32</v>
      </c>
      <c r="Q97" s="13">
        <v>285.32</v>
      </c>
      <c r="R97" s="13">
        <v>285.32</v>
      </c>
      <c r="S97" s="13">
        <v>285.32</v>
      </c>
      <c r="T97" s="13">
        <v>285.32</v>
      </c>
      <c r="U97" s="13">
        <v>285.32</v>
      </c>
      <c r="V97" s="13">
        <v>285.32</v>
      </c>
      <c r="W97" s="13">
        <v>285.32</v>
      </c>
      <c r="X97" s="13">
        <v>285.32</v>
      </c>
      <c r="Y97" s="13">
        <v>285.32</v>
      </c>
      <c r="Z97" s="13">
        <v>285.32</v>
      </c>
    </row>
    <row r="98" spans="2:26" x14ac:dyDescent="0.2">
      <c r="B98" s="12">
        <v>10</v>
      </c>
      <c r="C98" s="13">
        <v>285.32</v>
      </c>
      <c r="D98" s="13">
        <v>285.32</v>
      </c>
      <c r="E98" s="13">
        <v>285.32</v>
      </c>
      <c r="F98" s="13">
        <v>285.32</v>
      </c>
      <c r="G98" s="13">
        <v>285.32</v>
      </c>
      <c r="H98" s="13">
        <v>285.32</v>
      </c>
      <c r="I98" s="13">
        <v>285.32</v>
      </c>
      <c r="J98" s="13">
        <v>285.32</v>
      </c>
      <c r="K98" s="13">
        <v>285.32</v>
      </c>
      <c r="L98" s="13">
        <v>285.32</v>
      </c>
      <c r="M98" s="13">
        <v>285.32</v>
      </c>
      <c r="N98" s="13">
        <v>285.32</v>
      </c>
      <c r="O98" s="13">
        <v>285.32</v>
      </c>
      <c r="P98" s="13">
        <v>285.32</v>
      </c>
      <c r="Q98" s="13">
        <v>285.32</v>
      </c>
      <c r="R98" s="13">
        <v>285.32</v>
      </c>
      <c r="S98" s="13">
        <v>285.32</v>
      </c>
      <c r="T98" s="13">
        <v>285.32</v>
      </c>
      <c r="U98" s="13">
        <v>285.32</v>
      </c>
      <c r="V98" s="13">
        <v>285.32</v>
      </c>
      <c r="W98" s="13">
        <v>285.32</v>
      </c>
      <c r="X98" s="13">
        <v>285.32</v>
      </c>
      <c r="Y98" s="13">
        <v>285.32</v>
      </c>
      <c r="Z98" s="13">
        <v>285.32</v>
      </c>
    </row>
    <row r="99" spans="2:26" x14ac:dyDescent="0.2">
      <c r="B99" s="12">
        <v>11</v>
      </c>
      <c r="C99" s="13">
        <v>285.32</v>
      </c>
      <c r="D99" s="13">
        <v>285.32</v>
      </c>
      <c r="E99" s="13">
        <v>285.32</v>
      </c>
      <c r="F99" s="13">
        <v>285.32</v>
      </c>
      <c r="G99" s="13">
        <v>285.32</v>
      </c>
      <c r="H99" s="13">
        <v>285.32</v>
      </c>
      <c r="I99" s="13">
        <v>285.32</v>
      </c>
      <c r="J99" s="13">
        <v>285.32</v>
      </c>
      <c r="K99" s="13">
        <v>285.32</v>
      </c>
      <c r="L99" s="13">
        <v>285.32</v>
      </c>
      <c r="M99" s="13">
        <v>285.32</v>
      </c>
      <c r="N99" s="13">
        <v>285.32</v>
      </c>
      <c r="O99" s="13">
        <v>285.32</v>
      </c>
      <c r="P99" s="13">
        <v>285.32</v>
      </c>
      <c r="Q99" s="13">
        <v>285.32</v>
      </c>
      <c r="R99" s="13">
        <v>285.32</v>
      </c>
      <c r="S99" s="13">
        <v>285.32</v>
      </c>
      <c r="T99" s="13">
        <v>285.32</v>
      </c>
      <c r="U99" s="13">
        <v>285.32</v>
      </c>
      <c r="V99" s="13">
        <v>285.32</v>
      </c>
      <c r="W99" s="13">
        <v>285.32</v>
      </c>
      <c r="X99" s="13">
        <v>285.32</v>
      </c>
      <c r="Y99" s="13">
        <v>285.32</v>
      </c>
      <c r="Z99" s="13">
        <v>285.32</v>
      </c>
    </row>
    <row r="100" spans="2:26" x14ac:dyDescent="0.2">
      <c r="B100" s="12">
        <v>12</v>
      </c>
      <c r="C100" s="13">
        <v>285.32</v>
      </c>
      <c r="D100" s="13">
        <v>285.32</v>
      </c>
      <c r="E100" s="13">
        <v>285.32</v>
      </c>
      <c r="F100" s="13">
        <v>285.32</v>
      </c>
      <c r="G100" s="13">
        <v>285.32</v>
      </c>
      <c r="H100" s="13">
        <v>285.32</v>
      </c>
      <c r="I100" s="13">
        <v>285.32</v>
      </c>
      <c r="J100" s="13">
        <v>285.32</v>
      </c>
      <c r="K100" s="13">
        <v>285.32</v>
      </c>
      <c r="L100" s="13">
        <v>285.32</v>
      </c>
      <c r="M100" s="13">
        <v>285.32</v>
      </c>
      <c r="N100" s="13">
        <v>285.32</v>
      </c>
      <c r="O100" s="13">
        <v>285.32</v>
      </c>
      <c r="P100" s="13">
        <v>285.32</v>
      </c>
      <c r="Q100" s="13">
        <v>285.32</v>
      </c>
      <c r="R100" s="13">
        <v>285.32</v>
      </c>
      <c r="S100" s="13">
        <v>285.32</v>
      </c>
      <c r="T100" s="13">
        <v>285.32</v>
      </c>
      <c r="U100" s="13">
        <v>285.32</v>
      </c>
      <c r="V100" s="13">
        <v>285.32</v>
      </c>
      <c r="W100" s="13">
        <v>285.32</v>
      </c>
      <c r="X100" s="13">
        <v>285.32</v>
      </c>
      <c r="Y100" s="13">
        <v>285.32</v>
      </c>
      <c r="Z100" s="13">
        <v>285.32</v>
      </c>
    </row>
    <row r="101" spans="2:26" x14ac:dyDescent="0.2">
      <c r="B101" s="12">
        <v>13</v>
      </c>
      <c r="C101" s="13">
        <v>285.32</v>
      </c>
      <c r="D101" s="13">
        <v>285.32</v>
      </c>
      <c r="E101" s="13">
        <v>285.32</v>
      </c>
      <c r="F101" s="13">
        <v>285.32</v>
      </c>
      <c r="G101" s="13">
        <v>285.32</v>
      </c>
      <c r="H101" s="13">
        <v>285.32</v>
      </c>
      <c r="I101" s="13">
        <v>285.32</v>
      </c>
      <c r="J101" s="13">
        <v>285.32</v>
      </c>
      <c r="K101" s="13">
        <v>285.32</v>
      </c>
      <c r="L101" s="13">
        <v>285.32</v>
      </c>
      <c r="M101" s="13">
        <v>285.32</v>
      </c>
      <c r="N101" s="13">
        <v>285.32</v>
      </c>
      <c r="O101" s="13">
        <v>285.32</v>
      </c>
      <c r="P101" s="13">
        <v>285.32</v>
      </c>
      <c r="Q101" s="13">
        <v>285.32</v>
      </c>
      <c r="R101" s="13">
        <v>285.32</v>
      </c>
      <c r="S101" s="13">
        <v>285.32</v>
      </c>
      <c r="T101" s="13">
        <v>285.32</v>
      </c>
      <c r="U101" s="13">
        <v>285.32</v>
      </c>
      <c r="V101" s="13">
        <v>285.32</v>
      </c>
      <c r="W101" s="13">
        <v>285.32</v>
      </c>
      <c r="X101" s="13">
        <v>285.32</v>
      </c>
      <c r="Y101" s="13">
        <v>285.32</v>
      </c>
      <c r="Z101" s="13">
        <v>285.32</v>
      </c>
    </row>
    <row r="102" spans="2:26" x14ac:dyDescent="0.2">
      <c r="B102" s="12">
        <v>14</v>
      </c>
      <c r="C102" s="13">
        <v>285.32</v>
      </c>
      <c r="D102" s="13">
        <v>285.32</v>
      </c>
      <c r="E102" s="13">
        <v>285.32</v>
      </c>
      <c r="F102" s="13">
        <v>285.32</v>
      </c>
      <c r="G102" s="13">
        <v>285.32</v>
      </c>
      <c r="H102" s="13">
        <v>285.32</v>
      </c>
      <c r="I102" s="13">
        <v>285.32</v>
      </c>
      <c r="J102" s="13">
        <v>285.32</v>
      </c>
      <c r="K102" s="13">
        <v>285.32</v>
      </c>
      <c r="L102" s="13">
        <v>285.32</v>
      </c>
      <c r="M102" s="13">
        <v>285.32</v>
      </c>
      <c r="N102" s="13">
        <v>285.32</v>
      </c>
      <c r="O102" s="13">
        <v>285.32</v>
      </c>
      <c r="P102" s="13">
        <v>285.32</v>
      </c>
      <c r="Q102" s="13">
        <v>285.32</v>
      </c>
      <c r="R102" s="13">
        <v>285.32</v>
      </c>
      <c r="S102" s="13">
        <v>285.32</v>
      </c>
      <c r="T102" s="13">
        <v>285.32</v>
      </c>
      <c r="U102" s="13">
        <v>285.32</v>
      </c>
      <c r="V102" s="13">
        <v>285.32</v>
      </c>
      <c r="W102" s="13">
        <v>285.32</v>
      </c>
      <c r="X102" s="13">
        <v>285.32</v>
      </c>
      <c r="Y102" s="13">
        <v>285.32</v>
      </c>
      <c r="Z102" s="13">
        <v>285.32</v>
      </c>
    </row>
    <row r="103" spans="2:26" x14ac:dyDescent="0.2">
      <c r="B103" s="12">
        <v>15</v>
      </c>
      <c r="C103" s="13">
        <v>285.32</v>
      </c>
      <c r="D103" s="13">
        <v>285.32</v>
      </c>
      <c r="E103" s="13">
        <v>285.32</v>
      </c>
      <c r="F103" s="13">
        <v>285.32</v>
      </c>
      <c r="G103" s="13">
        <v>285.32</v>
      </c>
      <c r="H103" s="13">
        <v>285.32</v>
      </c>
      <c r="I103" s="13">
        <v>285.32</v>
      </c>
      <c r="J103" s="13">
        <v>285.32</v>
      </c>
      <c r="K103" s="13">
        <v>285.32</v>
      </c>
      <c r="L103" s="13">
        <v>285.32</v>
      </c>
      <c r="M103" s="13">
        <v>285.32</v>
      </c>
      <c r="N103" s="13">
        <v>285.32</v>
      </c>
      <c r="O103" s="13">
        <v>285.32</v>
      </c>
      <c r="P103" s="13">
        <v>285.32</v>
      </c>
      <c r="Q103" s="13">
        <v>285.32</v>
      </c>
      <c r="R103" s="13">
        <v>285.32</v>
      </c>
      <c r="S103" s="13">
        <v>285.32</v>
      </c>
      <c r="T103" s="13">
        <v>285.32</v>
      </c>
      <c r="U103" s="13">
        <v>285.32</v>
      </c>
      <c r="V103" s="13">
        <v>285.32</v>
      </c>
      <c r="W103" s="13">
        <v>285.32</v>
      </c>
      <c r="X103" s="13">
        <v>285.32</v>
      </c>
      <c r="Y103" s="13">
        <v>285.32</v>
      </c>
      <c r="Z103" s="13">
        <v>285.32</v>
      </c>
    </row>
    <row r="104" spans="2:26" x14ac:dyDescent="0.2">
      <c r="B104" s="12">
        <v>16</v>
      </c>
      <c r="C104" s="13">
        <v>285.32</v>
      </c>
      <c r="D104" s="13">
        <v>285.32</v>
      </c>
      <c r="E104" s="13">
        <v>285.32</v>
      </c>
      <c r="F104" s="13">
        <v>285.32</v>
      </c>
      <c r="G104" s="13">
        <v>285.32</v>
      </c>
      <c r="H104" s="13">
        <v>285.32</v>
      </c>
      <c r="I104" s="13">
        <v>285.32</v>
      </c>
      <c r="J104" s="13">
        <v>285.32</v>
      </c>
      <c r="K104" s="13">
        <v>285.32</v>
      </c>
      <c r="L104" s="13">
        <v>285.32</v>
      </c>
      <c r="M104" s="13">
        <v>285.32</v>
      </c>
      <c r="N104" s="13">
        <v>285.32</v>
      </c>
      <c r="O104" s="13">
        <v>285.32</v>
      </c>
      <c r="P104" s="13">
        <v>285.32</v>
      </c>
      <c r="Q104" s="13">
        <v>285.32</v>
      </c>
      <c r="R104" s="13">
        <v>285.32</v>
      </c>
      <c r="S104" s="13">
        <v>285.32</v>
      </c>
      <c r="T104" s="13">
        <v>285.32</v>
      </c>
      <c r="U104" s="13">
        <v>285.32</v>
      </c>
      <c r="V104" s="13">
        <v>285.32</v>
      </c>
      <c r="W104" s="13">
        <v>285.32</v>
      </c>
      <c r="X104" s="13">
        <v>285.32</v>
      </c>
      <c r="Y104" s="13">
        <v>285.32</v>
      </c>
      <c r="Z104" s="13">
        <v>285.32</v>
      </c>
    </row>
    <row r="105" spans="2:26" x14ac:dyDescent="0.2">
      <c r="B105" s="12">
        <v>17</v>
      </c>
      <c r="C105" s="13">
        <v>285.32</v>
      </c>
      <c r="D105" s="13">
        <v>285.32</v>
      </c>
      <c r="E105" s="13">
        <v>285.32</v>
      </c>
      <c r="F105" s="13">
        <v>285.32</v>
      </c>
      <c r="G105" s="13">
        <v>285.32</v>
      </c>
      <c r="H105" s="13">
        <v>285.32</v>
      </c>
      <c r="I105" s="13">
        <v>285.32</v>
      </c>
      <c r="J105" s="13">
        <v>285.32</v>
      </c>
      <c r="K105" s="13">
        <v>285.32</v>
      </c>
      <c r="L105" s="13">
        <v>285.32</v>
      </c>
      <c r="M105" s="13">
        <v>285.32</v>
      </c>
      <c r="N105" s="13">
        <v>285.32</v>
      </c>
      <c r="O105" s="13">
        <v>285.32</v>
      </c>
      <c r="P105" s="13">
        <v>285.32</v>
      </c>
      <c r="Q105" s="13">
        <v>285.32</v>
      </c>
      <c r="R105" s="13">
        <v>285.32</v>
      </c>
      <c r="S105" s="13">
        <v>285.32</v>
      </c>
      <c r="T105" s="13">
        <v>285.32</v>
      </c>
      <c r="U105" s="13">
        <v>285.32</v>
      </c>
      <c r="V105" s="13">
        <v>285.32</v>
      </c>
      <c r="W105" s="13">
        <v>285.32</v>
      </c>
      <c r="X105" s="13">
        <v>285.32</v>
      </c>
      <c r="Y105" s="13">
        <v>285.32</v>
      </c>
      <c r="Z105" s="13">
        <v>285.32</v>
      </c>
    </row>
    <row r="106" spans="2:26" x14ac:dyDescent="0.2">
      <c r="B106" s="12">
        <v>18</v>
      </c>
      <c r="C106" s="13">
        <v>285.32</v>
      </c>
      <c r="D106" s="13">
        <v>285.32</v>
      </c>
      <c r="E106" s="13">
        <v>285.32</v>
      </c>
      <c r="F106" s="13">
        <v>285.32</v>
      </c>
      <c r="G106" s="13">
        <v>285.32</v>
      </c>
      <c r="H106" s="13">
        <v>285.32</v>
      </c>
      <c r="I106" s="13">
        <v>285.32</v>
      </c>
      <c r="J106" s="13">
        <v>285.32</v>
      </c>
      <c r="K106" s="13">
        <v>285.32</v>
      </c>
      <c r="L106" s="13">
        <v>285.32</v>
      </c>
      <c r="M106" s="13">
        <v>285.32</v>
      </c>
      <c r="N106" s="13">
        <v>285.32</v>
      </c>
      <c r="O106" s="13">
        <v>285.32</v>
      </c>
      <c r="P106" s="13">
        <v>285.32</v>
      </c>
      <c r="Q106" s="13">
        <v>285.32</v>
      </c>
      <c r="R106" s="13">
        <v>285.32</v>
      </c>
      <c r="S106" s="13">
        <v>285.32</v>
      </c>
      <c r="T106" s="13">
        <v>285.32</v>
      </c>
      <c r="U106" s="13">
        <v>285.32</v>
      </c>
      <c r="V106" s="13">
        <v>285.32</v>
      </c>
      <c r="W106" s="13">
        <v>285.32</v>
      </c>
      <c r="X106" s="13">
        <v>285.32</v>
      </c>
      <c r="Y106" s="13">
        <v>285.32</v>
      </c>
      <c r="Z106" s="13">
        <v>285.32</v>
      </c>
    </row>
    <row r="107" spans="2:26" x14ac:dyDescent="0.2">
      <c r="B107" s="12">
        <v>19</v>
      </c>
      <c r="C107" s="13">
        <v>285.32</v>
      </c>
      <c r="D107" s="13">
        <v>285.32</v>
      </c>
      <c r="E107" s="13">
        <v>285.32</v>
      </c>
      <c r="F107" s="13">
        <v>285.32</v>
      </c>
      <c r="G107" s="13">
        <v>285.32</v>
      </c>
      <c r="H107" s="13">
        <v>285.32</v>
      </c>
      <c r="I107" s="13">
        <v>285.32</v>
      </c>
      <c r="J107" s="13">
        <v>285.32</v>
      </c>
      <c r="K107" s="13">
        <v>285.32</v>
      </c>
      <c r="L107" s="13">
        <v>285.32</v>
      </c>
      <c r="M107" s="13">
        <v>285.32</v>
      </c>
      <c r="N107" s="13">
        <v>285.32</v>
      </c>
      <c r="O107" s="13">
        <v>285.32</v>
      </c>
      <c r="P107" s="13">
        <v>285.32</v>
      </c>
      <c r="Q107" s="13">
        <v>285.32</v>
      </c>
      <c r="R107" s="13">
        <v>285.32</v>
      </c>
      <c r="S107" s="13">
        <v>285.32</v>
      </c>
      <c r="T107" s="13">
        <v>285.32</v>
      </c>
      <c r="U107" s="13">
        <v>285.32</v>
      </c>
      <c r="V107" s="13">
        <v>285.32</v>
      </c>
      <c r="W107" s="13">
        <v>285.32</v>
      </c>
      <c r="X107" s="13">
        <v>285.32</v>
      </c>
      <c r="Y107" s="13">
        <v>285.32</v>
      </c>
      <c r="Z107" s="13">
        <v>285.32</v>
      </c>
    </row>
    <row r="108" spans="2:26" x14ac:dyDescent="0.2">
      <c r="B108" s="12">
        <v>20</v>
      </c>
      <c r="C108" s="13">
        <v>285.32</v>
      </c>
      <c r="D108" s="13">
        <v>285.32</v>
      </c>
      <c r="E108" s="13">
        <v>285.32</v>
      </c>
      <c r="F108" s="13">
        <v>285.32</v>
      </c>
      <c r="G108" s="13">
        <v>285.32</v>
      </c>
      <c r="H108" s="13">
        <v>285.32</v>
      </c>
      <c r="I108" s="13">
        <v>285.32</v>
      </c>
      <c r="J108" s="13">
        <v>285.32</v>
      </c>
      <c r="K108" s="13">
        <v>285.32</v>
      </c>
      <c r="L108" s="13">
        <v>285.32</v>
      </c>
      <c r="M108" s="13">
        <v>285.32</v>
      </c>
      <c r="N108" s="13">
        <v>285.32</v>
      </c>
      <c r="O108" s="13">
        <v>285.32</v>
      </c>
      <c r="P108" s="13">
        <v>285.32</v>
      </c>
      <c r="Q108" s="13">
        <v>285.32</v>
      </c>
      <c r="R108" s="13">
        <v>285.32</v>
      </c>
      <c r="S108" s="13">
        <v>285.32</v>
      </c>
      <c r="T108" s="13">
        <v>285.32</v>
      </c>
      <c r="U108" s="13">
        <v>285.32</v>
      </c>
      <c r="V108" s="13">
        <v>285.32</v>
      </c>
      <c r="W108" s="13">
        <v>285.32</v>
      </c>
      <c r="X108" s="13">
        <v>285.32</v>
      </c>
      <c r="Y108" s="13">
        <v>285.32</v>
      </c>
      <c r="Z108" s="13">
        <v>285.32</v>
      </c>
    </row>
    <row r="109" spans="2:26" x14ac:dyDescent="0.2">
      <c r="B109" s="12">
        <v>21</v>
      </c>
      <c r="C109" s="13">
        <v>285.32</v>
      </c>
      <c r="D109" s="13">
        <v>285.32</v>
      </c>
      <c r="E109" s="13">
        <v>285.32</v>
      </c>
      <c r="F109" s="13">
        <v>285.32</v>
      </c>
      <c r="G109" s="13">
        <v>285.32</v>
      </c>
      <c r="H109" s="13">
        <v>285.32</v>
      </c>
      <c r="I109" s="13">
        <v>285.32</v>
      </c>
      <c r="J109" s="13">
        <v>285.32</v>
      </c>
      <c r="K109" s="13">
        <v>285.32</v>
      </c>
      <c r="L109" s="13">
        <v>285.32</v>
      </c>
      <c r="M109" s="13">
        <v>285.32</v>
      </c>
      <c r="N109" s="13">
        <v>285.32</v>
      </c>
      <c r="O109" s="13">
        <v>285.32</v>
      </c>
      <c r="P109" s="13">
        <v>285.32</v>
      </c>
      <c r="Q109" s="13">
        <v>285.32</v>
      </c>
      <c r="R109" s="13">
        <v>285.32</v>
      </c>
      <c r="S109" s="13">
        <v>285.32</v>
      </c>
      <c r="T109" s="13">
        <v>285.32</v>
      </c>
      <c r="U109" s="13">
        <v>285.32</v>
      </c>
      <c r="V109" s="13">
        <v>285.32</v>
      </c>
      <c r="W109" s="13">
        <v>285.32</v>
      </c>
      <c r="X109" s="13">
        <v>285.32</v>
      </c>
      <c r="Y109" s="13">
        <v>285.32</v>
      </c>
      <c r="Z109" s="13">
        <v>285.32</v>
      </c>
    </row>
    <row r="110" spans="2:26" x14ac:dyDescent="0.2">
      <c r="B110" s="12">
        <v>22</v>
      </c>
      <c r="C110" s="13">
        <v>285.32</v>
      </c>
      <c r="D110" s="13">
        <v>285.32</v>
      </c>
      <c r="E110" s="13">
        <v>285.32</v>
      </c>
      <c r="F110" s="13">
        <v>285.32</v>
      </c>
      <c r="G110" s="13">
        <v>285.32</v>
      </c>
      <c r="H110" s="13">
        <v>285.32</v>
      </c>
      <c r="I110" s="13">
        <v>285.32</v>
      </c>
      <c r="J110" s="13">
        <v>285.32</v>
      </c>
      <c r="K110" s="13">
        <v>285.32</v>
      </c>
      <c r="L110" s="13">
        <v>285.32</v>
      </c>
      <c r="M110" s="13">
        <v>285.32</v>
      </c>
      <c r="N110" s="13">
        <v>285.32</v>
      </c>
      <c r="O110" s="13">
        <v>285.32</v>
      </c>
      <c r="P110" s="13">
        <v>285.32</v>
      </c>
      <c r="Q110" s="13">
        <v>285.32</v>
      </c>
      <c r="R110" s="13">
        <v>285.32</v>
      </c>
      <c r="S110" s="13">
        <v>285.32</v>
      </c>
      <c r="T110" s="13">
        <v>285.32</v>
      </c>
      <c r="U110" s="13">
        <v>285.32</v>
      </c>
      <c r="V110" s="13">
        <v>285.32</v>
      </c>
      <c r="W110" s="13">
        <v>285.32</v>
      </c>
      <c r="X110" s="13">
        <v>285.32</v>
      </c>
      <c r="Y110" s="13">
        <v>285.32</v>
      </c>
      <c r="Z110" s="13">
        <v>285.32</v>
      </c>
    </row>
    <row r="111" spans="2:26" x14ac:dyDescent="0.2">
      <c r="B111" s="12">
        <v>23</v>
      </c>
      <c r="C111" s="13">
        <v>285.32</v>
      </c>
      <c r="D111" s="13">
        <v>285.32</v>
      </c>
      <c r="E111" s="13">
        <v>285.32</v>
      </c>
      <c r="F111" s="13">
        <v>285.32</v>
      </c>
      <c r="G111" s="13">
        <v>285.32</v>
      </c>
      <c r="H111" s="13">
        <v>285.32</v>
      </c>
      <c r="I111" s="13">
        <v>285.32</v>
      </c>
      <c r="J111" s="13">
        <v>285.32</v>
      </c>
      <c r="K111" s="13">
        <v>285.32</v>
      </c>
      <c r="L111" s="13">
        <v>285.32</v>
      </c>
      <c r="M111" s="13">
        <v>285.32</v>
      </c>
      <c r="N111" s="13">
        <v>285.32</v>
      </c>
      <c r="O111" s="13">
        <v>285.32</v>
      </c>
      <c r="P111" s="13">
        <v>285.32</v>
      </c>
      <c r="Q111" s="13">
        <v>285.32</v>
      </c>
      <c r="R111" s="13">
        <v>285.32</v>
      </c>
      <c r="S111" s="13">
        <v>285.32</v>
      </c>
      <c r="T111" s="13">
        <v>285.32</v>
      </c>
      <c r="U111" s="13">
        <v>285.32</v>
      </c>
      <c r="V111" s="13">
        <v>285.32</v>
      </c>
      <c r="W111" s="13">
        <v>285.32</v>
      </c>
      <c r="X111" s="13">
        <v>285.32</v>
      </c>
      <c r="Y111" s="13">
        <v>285.32</v>
      </c>
      <c r="Z111" s="13">
        <v>285.32</v>
      </c>
    </row>
    <row r="112" spans="2:26" x14ac:dyDescent="0.2">
      <c r="B112" s="12">
        <v>24</v>
      </c>
      <c r="C112" s="13">
        <v>285.32</v>
      </c>
      <c r="D112" s="13">
        <v>285.32</v>
      </c>
      <c r="E112" s="13">
        <v>285.32</v>
      </c>
      <c r="F112" s="13">
        <v>285.32</v>
      </c>
      <c r="G112" s="13">
        <v>285.32</v>
      </c>
      <c r="H112" s="13">
        <v>285.32</v>
      </c>
      <c r="I112" s="13">
        <v>285.32</v>
      </c>
      <c r="J112" s="13">
        <v>285.32</v>
      </c>
      <c r="K112" s="13">
        <v>285.32</v>
      </c>
      <c r="L112" s="13">
        <v>285.32</v>
      </c>
      <c r="M112" s="13">
        <v>285.32</v>
      </c>
      <c r="N112" s="13">
        <v>285.32</v>
      </c>
      <c r="O112" s="13">
        <v>285.32</v>
      </c>
      <c r="P112" s="13">
        <v>285.32</v>
      </c>
      <c r="Q112" s="13">
        <v>285.32</v>
      </c>
      <c r="R112" s="13">
        <v>285.32</v>
      </c>
      <c r="S112" s="13">
        <v>285.32</v>
      </c>
      <c r="T112" s="13">
        <v>285.32</v>
      </c>
      <c r="U112" s="13">
        <v>285.32</v>
      </c>
      <c r="V112" s="13">
        <v>285.32</v>
      </c>
      <c r="W112" s="13">
        <v>285.32</v>
      </c>
      <c r="X112" s="13">
        <v>285.32</v>
      </c>
      <c r="Y112" s="13">
        <v>285.32</v>
      </c>
      <c r="Z112" s="13">
        <v>285.32</v>
      </c>
    </row>
    <row r="113" spans="2:26" x14ac:dyDescent="0.2">
      <c r="B113" s="12">
        <v>25</v>
      </c>
      <c r="C113" s="13">
        <v>285.32</v>
      </c>
      <c r="D113" s="13">
        <v>285.32</v>
      </c>
      <c r="E113" s="13">
        <v>285.32</v>
      </c>
      <c r="F113" s="13">
        <v>285.32</v>
      </c>
      <c r="G113" s="13">
        <v>285.32</v>
      </c>
      <c r="H113" s="13">
        <v>285.32</v>
      </c>
      <c r="I113" s="13">
        <v>285.32</v>
      </c>
      <c r="J113" s="13">
        <v>285.32</v>
      </c>
      <c r="K113" s="13">
        <v>285.32</v>
      </c>
      <c r="L113" s="13">
        <v>285.32</v>
      </c>
      <c r="M113" s="13">
        <v>285.32</v>
      </c>
      <c r="N113" s="13">
        <v>285.32</v>
      </c>
      <c r="O113" s="13">
        <v>285.32</v>
      </c>
      <c r="P113" s="13">
        <v>285.32</v>
      </c>
      <c r="Q113" s="13">
        <v>285.32</v>
      </c>
      <c r="R113" s="13">
        <v>285.32</v>
      </c>
      <c r="S113" s="13">
        <v>285.32</v>
      </c>
      <c r="T113" s="13">
        <v>285.32</v>
      </c>
      <c r="U113" s="13">
        <v>285.32</v>
      </c>
      <c r="V113" s="13">
        <v>285.32</v>
      </c>
      <c r="W113" s="13">
        <v>285.32</v>
      </c>
      <c r="X113" s="13">
        <v>285.32</v>
      </c>
      <c r="Y113" s="13">
        <v>285.32</v>
      </c>
      <c r="Z113" s="13">
        <v>285.32</v>
      </c>
    </row>
    <row r="114" spans="2:26" x14ac:dyDescent="0.2">
      <c r="B114" s="12">
        <v>26</v>
      </c>
      <c r="C114" s="13">
        <v>285.32</v>
      </c>
      <c r="D114" s="13">
        <v>285.32</v>
      </c>
      <c r="E114" s="13">
        <v>285.32</v>
      </c>
      <c r="F114" s="13">
        <v>285.32</v>
      </c>
      <c r="G114" s="13">
        <v>285.32</v>
      </c>
      <c r="H114" s="13">
        <v>285.32</v>
      </c>
      <c r="I114" s="13">
        <v>285.32</v>
      </c>
      <c r="J114" s="13">
        <v>285.32</v>
      </c>
      <c r="K114" s="13">
        <v>285.32</v>
      </c>
      <c r="L114" s="13">
        <v>285.32</v>
      </c>
      <c r="M114" s="13">
        <v>285.32</v>
      </c>
      <c r="N114" s="13">
        <v>285.32</v>
      </c>
      <c r="O114" s="13">
        <v>285.32</v>
      </c>
      <c r="P114" s="13">
        <v>285.32</v>
      </c>
      <c r="Q114" s="13">
        <v>285.32</v>
      </c>
      <c r="R114" s="13">
        <v>285.32</v>
      </c>
      <c r="S114" s="13">
        <v>285.32</v>
      </c>
      <c r="T114" s="13">
        <v>285.32</v>
      </c>
      <c r="U114" s="13">
        <v>285.32</v>
      </c>
      <c r="V114" s="13">
        <v>285.32</v>
      </c>
      <c r="W114" s="13">
        <v>285.32</v>
      </c>
      <c r="X114" s="13">
        <v>285.32</v>
      </c>
      <c r="Y114" s="13">
        <v>285.32</v>
      </c>
      <c r="Z114" s="13">
        <v>285.32</v>
      </c>
    </row>
    <row r="115" spans="2:26" x14ac:dyDescent="0.2">
      <c r="B115" s="12">
        <v>27</v>
      </c>
      <c r="C115" s="13">
        <v>285.32</v>
      </c>
      <c r="D115" s="13">
        <v>285.32</v>
      </c>
      <c r="E115" s="13">
        <v>285.32</v>
      </c>
      <c r="F115" s="13">
        <v>285.32</v>
      </c>
      <c r="G115" s="13">
        <v>285.32</v>
      </c>
      <c r="H115" s="13">
        <v>285.32</v>
      </c>
      <c r="I115" s="13">
        <v>285.32</v>
      </c>
      <c r="J115" s="13">
        <v>285.32</v>
      </c>
      <c r="K115" s="13">
        <v>285.32</v>
      </c>
      <c r="L115" s="13">
        <v>285.32</v>
      </c>
      <c r="M115" s="13">
        <v>285.32</v>
      </c>
      <c r="N115" s="13">
        <v>285.32</v>
      </c>
      <c r="O115" s="13">
        <v>285.32</v>
      </c>
      <c r="P115" s="13">
        <v>285.32</v>
      </c>
      <c r="Q115" s="13">
        <v>285.32</v>
      </c>
      <c r="R115" s="13">
        <v>285.32</v>
      </c>
      <c r="S115" s="13">
        <v>285.32</v>
      </c>
      <c r="T115" s="13">
        <v>285.32</v>
      </c>
      <c r="U115" s="13">
        <v>285.32</v>
      </c>
      <c r="V115" s="13">
        <v>285.32</v>
      </c>
      <c r="W115" s="13">
        <v>285.32</v>
      </c>
      <c r="X115" s="13">
        <v>285.32</v>
      </c>
      <c r="Y115" s="13">
        <v>285.32</v>
      </c>
      <c r="Z115" s="13">
        <v>285.32</v>
      </c>
    </row>
    <row r="116" spans="2:26" x14ac:dyDescent="0.2">
      <c r="B116" s="12">
        <v>28</v>
      </c>
      <c r="C116" s="13">
        <v>285.32</v>
      </c>
      <c r="D116" s="13">
        <v>285.32</v>
      </c>
      <c r="E116" s="13">
        <v>285.32</v>
      </c>
      <c r="F116" s="13">
        <v>285.32</v>
      </c>
      <c r="G116" s="13">
        <v>285.32</v>
      </c>
      <c r="H116" s="13">
        <v>285.32</v>
      </c>
      <c r="I116" s="13">
        <v>285.32</v>
      </c>
      <c r="J116" s="13">
        <v>285.32</v>
      </c>
      <c r="K116" s="13">
        <v>285.32</v>
      </c>
      <c r="L116" s="13">
        <v>285.32</v>
      </c>
      <c r="M116" s="13">
        <v>285.32</v>
      </c>
      <c r="N116" s="13">
        <v>285.32</v>
      </c>
      <c r="O116" s="13">
        <v>285.32</v>
      </c>
      <c r="P116" s="13">
        <v>285.32</v>
      </c>
      <c r="Q116" s="13">
        <v>285.32</v>
      </c>
      <c r="R116" s="13">
        <v>285.32</v>
      </c>
      <c r="S116" s="13">
        <v>285.32</v>
      </c>
      <c r="T116" s="13">
        <v>285.32</v>
      </c>
      <c r="U116" s="13">
        <v>285.32</v>
      </c>
      <c r="V116" s="13">
        <v>285.32</v>
      </c>
      <c r="W116" s="13">
        <v>285.32</v>
      </c>
      <c r="X116" s="13">
        <v>285.32</v>
      </c>
      <c r="Y116" s="13">
        <v>285.32</v>
      </c>
      <c r="Z116" s="13">
        <v>285.32</v>
      </c>
    </row>
    <row r="117" spans="2:26" x14ac:dyDescent="0.2">
      <c r="B117" s="12">
        <v>29</v>
      </c>
      <c r="C117" s="13">
        <v>285.32</v>
      </c>
      <c r="D117" s="13">
        <v>285.32</v>
      </c>
      <c r="E117" s="13">
        <v>285.32</v>
      </c>
      <c r="F117" s="13">
        <v>285.32</v>
      </c>
      <c r="G117" s="13">
        <v>285.32</v>
      </c>
      <c r="H117" s="13">
        <v>285.32</v>
      </c>
      <c r="I117" s="13">
        <v>285.32</v>
      </c>
      <c r="J117" s="13">
        <v>285.32</v>
      </c>
      <c r="K117" s="13">
        <v>285.32</v>
      </c>
      <c r="L117" s="13">
        <v>285.32</v>
      </c>
      <c r="M117" s="13">
        <v>285.32</v>
      </c>
      <c r="N117" s="13">
        <v>285.32</v>
      </c>
      <c r="O117" s="13">
        <v>285.32</v>
      </c>
      <c r="P117" s="13">
        <v>285.32</v>
      </c>
      <c r="Q117" s="13">
        <v>285.32</v>
      </c>
      <c r="R117" s="13">
        <v>285.32</v>
      </c>
      <c r="S117" s="13">
        <v>285.32</v>
      </c>
      <c r="T117" s="13">
        <v>285.32</v>
      </c>
      <c r="U117" s="13">
        <v>285.32</v>
      </c>
      <c r="V117" s="13">
        <v>285.32</v>
      </c>
      <c r="W117" s="13">
        <v>285.32</v>
      </c>
      <c r="X117" s="13">
        <v>285.32</v>
      </c>
      <c r="Y117" s="13">
        <v>285.32</v>
      </c>
      <c r="Z117" s="13">
        <v>285.32</v>
      </c>
    </row>
    <row r="118" spans="2:26" ht="43.5" customHeight="1" x14ac:dyDescent="0.2">
      <c r="B118" s="12">
        <v>30</v>
      </c>
      <c r="C118" s="13">
        <v>285.32</v>
      </c>
      <c r="D118" s="13">
        <v>285.32</v>
      </c>
      <c r="E118" s="13">
        <v>285.32</v>
      </c>
      <c r="F118" s="13">
        <v>285.32</v>
      </c>
      <c r="G118" s="13">
        <v>285.32</v>
      </c>
      <c r="H118" s="13">
        <v>285.32</v>
      </c>
      <c r="I118" s="13">
        <v>285.32</v>
      </c>
      <c r="J118" s="13">
        <v>285.32</v>
      </c>
      <c r="K118" s="13">
        <v>285.32</v>
      </c>
      <c r="L118" s="13">
        <v>285.32</v>
      </c>
      <c r="M118" s="13">
        <v>285.32</v>
      </c>
      <c r="N118" s="13">
        <v>285.32</v>
      </c>
      <c r="O118" s="13">
        <v>285.32</v>
      </c>
      <c r="P118" s="13">
        <v>285.32</v>
      </c>
      <c r="Q118" s="13">
        <v>285.32</v>
      </c>
      <c r="R118" s="13">
        <v>285.32</v>
      </c>
      <c r="S118" s="13">
        <v>285.32</v>
      </c>
      <c r="T118" s="13">
        <v>285.32</v>
      </c>
      <c r="U118" s="13">
        <v>285.32</v>
      </c>
      <c r="V118" s="13">
        <v>285.32</v>
      </c>
      <c r="W118" s="13">
        <v>285.32</v>
      </c>
      <c r="X118" s="13">
        <v>285.32</v>
      </c>
      <c r="Y118" s="13">
        <v>285.32</v>
      </c>
      <c r="Z118" s="13">
        <v>285.32</v>
      </c>
    </row>
    <row r="119" spans="2:26" x14ac:dyDescent="0.2">
      <c r="B119" s="12">
        <v>31</v>
      </c>
      <c r="C119" s="13">
        <v>285.32</v>
      </c>
      <c r="D119" s="13">
        <v>285.32</v>
      </c>
      <c r="E119" s="13">
        <v>285.32</v>
      </c>
      <c r="F119" s="13">
        <v>285.32</v>
      </c>
      <c r="G119" s="13">
        <v>285.32</v>
      </c>
      <c r="H119" s="13">
        <v>285.32</v>
      </c>
      <c r="I119" s="13">
        <v>285.32</v>
      </c>
      <c r="J119" s="13">
        <v>285.32</v>
      </c>
      <c r="K119" s="13">
        <v>285.32</v>
      </c>
      <c r="L119" s="13">
        <v>285.32</v>
      </c>
      <c r="M119" s="13">
        <v>285.32</v>
      </c>
      <c r="N119" s="13">
        <v>285.32</v>
      </c>
      <c r="O119" s="13">
        <v>285.32</v>
      </c>
      <c r="P119" s="13">
        <v>285.32</v>
      </c>
      <c r="Q119" s="13">
        <v>285.32</v>
      </c>
      <c r="R119" s="13">
        <v>285.32</v>
      </c>
      <c r="S119" s="13">
        <v>285.32</v>
      </c>
      <c r="T119" s="13">
        <v>285.32</v>
      </c>
      <c r="U119" s="13">
        <v>285.32</v>
      </c>
      <c r="V119" s="13">
        <v>285.32</v>
      </c>
      <c r="W119" s="13">
        <v>285.32</v>
      </c>
      <c r="X119" s="13">
        <v>285.32</v>
      </c>
      <c r="Y119" s="13">
        <v>285.32</v>
      </c>
      <c r="Z119" s="13">
        <v>285.32</v>
      </c>
    </row>
    <row r="120" spans="2:26" ht="39.75" customHeight="1" x14ac:dyDescent="0.2">
      <c r="B120" s="24" t="s">
        <v>21</v>
      </c>
      <c r="C120" s="25"/>
      <c r="D120" s="25"/>
      <c r="E120" s="25"/>
      <c r="F120" s="25"/>
      <c r="G120" s="25"/>
      <c r="H120" s="25"/>
      <c r="I120" s="25"/>
      <c r="J120" s="25"/>
      <c r="K120" s="26"/>
    </row>
    <row r="121" spans="2:26" x14ac:dyDescent="0.2">
      <c r="B121" s="11" t="s">
        <v>20</v>
      </c>
      <c r="C121" s="12">
        <v>1</v>
      </c>
      <c r="D121" s="12">
        <v>2</v>
      </c>
      <c r="E121" s="12">
        <v>3</v>
      </c>
      <c r="F121" s="12">
        <v>4</v>
      </c>
      <c r="G121" s="12">
        <v>5</v>
      </c>
      <c r="H121" s="12">
        <v>6</v>
      </c>
      <c r="I121" s="12">
        <v>7</v>
      </c>
      <c r="J121" s="12">
        <v>8</v>
      </c>
      <c r="K121" s="12">
        <v>9</v>
      </c>
      <c r="L121" s="12">
        <v>10</v>
      </c>
      <c r="M121" s="12">
        <v>11</v>
      </c>
      <c r="N121" s="12">
        <v>12</v>
      </c>
      <c r="O121" s="12">
        <v>13</v>
      </c>
      <c r="P121" s="12">
        <v>14</v>
      </c>
      <c r="Q121" s="12">
        <v>15</v>
      </c>
      <c r="R121" s="12">
        <v>16</v>
      </c>
      <c r="S121" s="12">
        <v>17</v>
      </c>
      <c r="T121" s="12">
        <v>18</v>
      </c>
      <c r="U121" s="12">
        <v>19</v>
      </c>
      <c r="V121" s="12">
        <v>20</v>
      </c>
      <c r="W121" s="12">
        <v>21</v>
      </c>
      <c r="X121" s="12">
        <v>22</v>
      </c>
      <c r="Y121" s="12">
        <v>23</v>
      </c>
      <c r="Z121" s="12">
        <v>24</v>
      </c>
    </row>
    <row r="122" spans="2:26" x14ac:dyDescent="0.2">
      <c r="B122" s="12">
        <v>1</v>
      </c>
      <c r="C122" s="11">
        <v>1384.33</v>
      </c>
      <c r="D122" s="11">
        <v>1284.1199999999999</v>
      </c>
      <c r="E122" s="11">
        <v>1226.98</v>
      </c>
      <c r="F122" s="11">
        <v>1204.33</v>
      </c>
      <c r="G122" s="11">
        <v>1209.82</v>
      </c>
      <c r="H122" s="11">
        <v>1258.46</v>
      </c>
      <c r="I122" s="11">
        <v>1295.9000000000001</v>
      </c>
      <c r="J122" s="11">
        <v>1449.79</v>
      </c>
      <c r="K122" s="11">
        <v>1616.45</v>
      </c>
      <c r="L122" s="11">
        <v>1907.02</v>
      </c>
      <c r="M122" s="11">
        <v>2011.2</v>
      </c>
      <c r="N122" s="11">
        <v>1946.64</v>
      </c>
      <c r="O122" s="11">
        <v>1941.2</v>
      </c>
      <c r="P122" s="11">
        <v>1949.16</v>
      </c>
      <c r="Q122" s="11">
        <v>1958.87</v>
      </c>
      <c r="R122" s="11">
        <v>1945.54</v>
      </c>
      <c r="S122" s="11">
        <v>2106.08</v>
      </c>
      <c r="T122" s="11">
        <v>2000.17</v>
      </c>
      <c r="U122" s="11">
        <v>1987.38</v>
      </c>
      <c r="V122" s="11">
        <v>1966.1</v>
      </c>
      <c r="W122" s="11">
        <v>1867.88</v>
      </c>
      <c r="X122" s="11">
        <v>1889.5</v>
      </c>
      <c r="Y122" s="11">
        <v>1593.24</v>
      </c>
      <c r="Z122" s="11">
        <v>1393.02</v>
      </c>
    </row>
    <row r="123" spans="2:26" x14ac:dyDescent="0.2">
      <c r="B123" s="12">
        <v>2</v>
      </c>
      <c r="C123" s="11">
        <v>1285.8900000000001</v>
      </c>
      <c r="D123" s="11">
        <v>1192.8</v>
      </c>
      <c r="E123" s="11">
        <v>1151.4100000000001</v>
      </c>
      <c r="F123" s="11">
        <v>1147.23</v>
      </c>
      <c r="G123" s="11">
        <v>1195.78</v>
      </c>
      <c r="H123" s="11">
        <v>1346.76</v>
      </c>
      <c r="I123" s="11">
        <v>1566.41</v>
      </c>
      <c r="J123" s="11">
        <v>1895.56</v>
      </c>
      <c r="K123" s="11">
        <v>2060.98</v>
      </c>
      <c r="L123" s="11">
        <v>2081.59</v>
      </c>
      <c r="M123" s="11">
        <v>2098.9299999999998</v>
      </c>
      <c r="N123" s="11">
        <v>2111.3200000000002</v>
      </c>
      <c r="O123" s="11">
        <v>2109.61</v>
      </c>
      <c r="P123" s="11">
        <v>2115</v>
      </c>
      <c r="Q123" s="11">
        <v>2112.8000000000002</v>
      </c>
      <c r="R123" s="11">
        <v>2097.5</v>
      </c>
      <c r="S123" s="11">
        <v>2106.02</v>
      </c>
      <c r="T123" s="11">
        <v>2105.75</v>
      </c>
      <c r="U123" s="11">
        <v>2098.84</v>
      </c>
      <c r="V123" s="11">
        <v>2081.79</v>
      </c>
      <c r="W123" s="11">
        <v>1965.79</v>
      </c>
      <c r="X123" s="11">
        <v>1852.23</v>
      </c>
      <c r="Y123" s="11">
        <v>1591.71</v>
      </c>
      <c r="Z123" s="11">
        <v>1329.31</v>
      </c>
    </row>
    <row r="124" spans="2:26" x14ac:dyDescent="0.2">
      <c r="B124" s="12">
        <v>3</v>
      </c>
      <c r="C124" s="11">
        <v>1254.8599999999999</v>
      </c>
      <c r="D124" s="11">
        <v>1175.33</v>
      </c>
      <c r="E124" s="11">
        <v>1127.29</v>
      </c>
      <c r="F124" s="11">
        <v>1127.49</v>
      </c>
      <c r="G124" s="11">
        <v>1172.95</v>
      </c>
      <c r="H124" s="11">
        <v>1370.93</v>
      </c>
      <c r="I124" s="11">
        <v>1491.57</v>
      </c>
      <c r="J124" s="11">
        <v>1814.03</v>
      </c>
      <c r="K124" s="11">
        <v>1969.75</v>
      </c>
      <c r="L124" s="11">
        <v>1994.19</v>
      </c>
      <c r="M124" s="11">
        <v>2010.71</v>
      </c>
      <c r="N124" s="11">
        <v>2022.89</v>
      </c>
      <c r="O124" s="11">
        <v>2021.53</v>
      </c>
      <c r="P124" s="11">
        <v>2028.14</v>
      </c>
      <c r="Q124" s="11">
        <v>2027.74</v>
      </c>
      <c r="R124" s="11">
        <v>2008.99</v>
      </c>
      <c r="S124" s="11">
        <v>2013.68</v>
      </c>
      <c r="T124" s="11">
        <v>2021.8</v>
      </c>
      <c r="U124" s="11">
        <v>2019.11</v>
      </c>
      <c r="V124" s="11">
        <v>2014.04</v>
      </c>
      <c r="W124" s="11">
        <v>1899.8</v>
      </c>
      <c r="X124" s="11">
        <v>1783.16</v>
      </c>
      <c r="Y124" s="11">
        <v>1522.6</v>
      </c>
      <c r="Z124" s="11">
        <v>1295.18</v>
      </c>
    </row>
    <row r="125" spans="2:26" x14ac:dyDescent="0.2">
      <c r="B125" s="12">
        <v>4</v>
      </c>
      <c r="C125" s="11">
        <v>1200.5999999999999</v>
      </c>
      <c r="D125" s="11">
        <v>1109.1400000000001</v>
      </c>
      <c r="E125" s="11">
        <v>1061.5999999999999</v>
      </c>
      <c r="F125" s="11">
        <v>1064.26</v>
      </c>
      <c r="G125" s="11">
        <v>1136.69</v>
      </c>
      <c r="H125" s="11">
        <v>1257.1600000000001</v>
      </c>
      <c r="I125" s="11">
        <v>1447.96</v>
      </c>
      <c r="J125" s="11">
        <v>1773.91</v>
      </c>
      <c r="K125" s="11">
        <v>1962.08</v>
      </c>
      <c r="L125" s="11">
        <v>2000.17</v>
      </c>
      <c r="M125" s="11">
        <v>2017.84</v>
      </c>
      <c r="N125" s="11">
        <v>2037.31</v>
      </c>
      <c r="O125" s="11">
        <v>2036.19</v>
      </c>
      <c r="P125" s="11">
        <v>2039.12</v>
      </c>
      <c r="Q125" s="11">
        <v>2036.22</v>
      </c>
      <c r="R125" s="11">
        <v>2015.04</v>
      </c>
      <c r="S125" s="11">
        <v>2023.58</v>
      </c>
      <c r="T125" s="11">
        <v>2027.45</v>
      </c>
      <c r="U125" s="11">
        <v>2024.22</v>
      </c>
      <c r="V125" s="11">
        <v>2021.5</v>
      </c>
      <c r="W125" s="11">
        <v>1900.29</v>
      </c>
      <c r="X125" s="11">
        <v>1665.91</v>
      </c>
      <c r="Y125" s="11">
        <v>1448.65</v>
      </c>
      <c r="Z125" s="11">
        <v>1275.93</v>
      </c>
    </row>
    <row r="126" spans="2:26" x14ac:dyDescent="0.2">
      <c r="B126" s="12">
        <v>5</v>
      </c>
      <c r="C126" s="11">
        <v>1237.67</v>
      </c>
      <c r="D126" s="11">
        <v>1133.1099999999999</v>
      </c>
      <c r="E126" s="11">
        <v>1070.3800000000001</v>
      </c>
      <c r="F126" s="11">
        <v>1069.9000000000001</v>
      </c>
      <c r="G126" s="11">
        <v>1145.05</v>
      </c>
      <c r="H126" s="11">
        <v>1252.21</v>
      </c>
      <c r="I126" s="11">
        <v>1486.63</v>
      </c>
      <c r="J126" s="11">
        <v>1753.81</v>
      </c>
      <c r="K126" s="11">
        <v>1948.72</v>
      </c>
      <c r="L126" s="11">
        <v>1930.35</v>
      </c>
      <c r="M126" s="11">
        <v>1904.1</v>
      </c>
      <c r="N126" s="11">
        <v>1977.85</v>
      </c>
      <c r="O126" s="11">
        <v>2041.17</v>
      </c>
      <c r="P126" s="11">
        <v>2042.17</v>
      </c>
      <c r="Q126" s="11">
        <v>2039.82</v>
      </c>
      <c r="R126" s="11">
        <v>1898.12</v>
      </c>
      <c r="S126" s="11">
        <v>1881.99</v>
      </c>
      <c r="T126" s="11">
        <v>1879.06</v>
      </c>
      <c r="U126" s="11">
        <v>1882.69</v>
      </c>
      <c r="V126" s="11">
        <v>1999.01</v>
      </c>
      <c r="W126" s="11">
        <v>1851.95</v>
      </c>
      <c r="X126" s="11">
        <v>1751.86</v>
      </c>
      <c r="Y126" s="11">
        <v>1443.97</v>
      </c>
      <c r="Z126" s="11">
        <v>1284.72</v>
      </c>
    </row>
    <row r="127" spans="2:26" x14ac:dyDescent="0.2">
      <c r="B127" s="12">
        <v>6</v>
      </c>
      <c r="C127" s="11">
        <v>1300.76</v>
      </c>
      <c r="D127" s="11">
        <v>1236.99</v>
      </c>
      <c r="E127" s="11">
        <v>1186.8900000000001</v>
      </c>
      <c r="F127" s="11">
        <v>1181.1500000000001</v>
      </c>
      <c r="G127" s="11">
        <v>1237.48</v>
      </c>
      <c r="H127" s="11">
        <v>1420.95</v>
      </c>
      <c r="I127" s="11">
        <v>1519.26</v>
      </c>
      <c r="J127" s="11">
        <v>1881.22</v>
      </c>
      <c r="K127" s="11">
        <v>2024.53</v>
      </c>
      <c r="L127" s="11">
        <v>1946.22</v>
      </c>
      <c r="M127" s="11">
        <v>1918.46</v>
      </c>
      <c r="N127" s="11">
        <v>1949.86</v>
      </c>
      <c r="O127" s="11">
        <v>2021.29</v>
      </c>
      <c r="P127" s="11">
        <v>2032.37</v>
      </c>
      <c r="Q127" s="11">
        <v>2034.87</v>
      </c>
      <c r="R127" s="11">
        <v>1936.23</v>
      </c>
      <c r="S127" s="11">
        <v>1916.45</v>
      </c>
      <c r="T127" s="11">
        <v>1918.15</v>
      </c>
      <c r="U127" s="11">
        <v>1912.22</v>
      </c>
      <c r="V127" s="11">
        <v>2023.54</v>
      </c>
      <c r="W127" s="11">
        <v>1996.9</v>
      </c>
      <c r="X127" s="11">
        <v>1876.68</v>
      </c>
      <c r="Y127" s="11">
        <v>1592.64</v>
      </c>
      <c r="Z127" s="11">
        <v>1373.33</v>
      </c>
    </row>
    <row r="128" spans="2:26" x14ac:dyDescent="0.2">
      <c r="B128" s="12">
        <v>7</v>
      </c>
      <c r="C128" s="11">
        <v>1336.82</v>
      </c>
      <c r="D128" s="11">
        <v>1226.97</v>
      </c>
      <c r="E128" s="11">
        <v>1164.68</v>
      </c>
      <c r="F128" s="11">
        <v>1148.9100000000001</v>
      </c>
      <c r="G128" s="11">
        <v>1158.4000000000001</v>
      </c>
      <c r="H128" s="11">
        <v>1228.52</v>
      </c>
      <c r="I128" s="11">
        <v>1348.81</v>
      </c>
      <c r="J128" s="11">
        <v>1416.61</v>
      </c>
      <c r="K128" s="11">
        <v>1753.29</v>
      </c>
      <c r="L128" s="11">
        <v>1885.8</v>
      </c>
      <c r="M128" s="11">
        <v>1949.39</v>
      </c>
      <c r="N128" s="11">
        <v>1973.13</v>
      </c>
      <c r="O128" s="11">
        <v>1967.14</v>
      </c>
      <c r="P128" s="11">
        <v>1967.59</v>
      </c>
      <c r="Q128" s="11">
        <v>1951.32</v>
      </c>
      <c r="R128" s="11">
        <v>1921.86</v>
      </c>
      <c r="S128" s="11">
        <v>1973.24</v>
      </c>
      <c r="T128" s="11">
        <v>1961.31</v>
      </c>
      <c r="U128" s="11">
        <v>1965.78</v>
      </c>
      <c r="V128" s="11">
        <v>1917.32</v>
      </c>
      <c r="W128" s="11">
        <v>1898.73</v>
      </c>
      <c r="X128" s="11">
        <v>1750.3</v>
      </c>
      <c r="Y128" s="11">
        <v>1446.99</v>
      </c>
      <c r="Z128" s="11">
        <v>1302.8</v>
      </c>
    </row>
    <row r="129" spans="2:26" x14ac:dyDescent="0.2">
      <c r="B129" s="12">
        <v>8</v>
      </c>
      <c r="C129" s="11">
        <v>1230.98</v>
      </c>
      <c r="D129" s="11">
        <v>1135.46</v>
      </c>
      <c r="E129" s="11">
        <v>1053.57</v>
      </c>
      <c r="F129" s="11">
        <v>1043.5899999999999</v>
      </c>
      <c r="G129" s="11">
        <v>1006.98</v>
      </c>
      <c r="H129" s="11">
        <v>1043.04</v>
      </c>
      <c r="I129" s="11">
        <v>1108.5999999999999</v>
      </c>
      <c r="J129" s="11">
        <v>976.46</v>
      </c>
      <c r="K129" s="11">
        <v>1502.24</v>
      </c>
      <c r="L129" s="11">
        <v>1682.26</v>
      </c>
      <c r="M129" s="11">
        <v>1739.94</v>
      </c>
      <c r="N129" s="11">
        <v>1746.15</v>
      </c>
      <c r="O129" s="11">
        <v>1745.06</v>
      </c>
      <c r="P129" s="11">
        <v>1753.03</v>
      </c>
      <c r="Q129" s="11">
        <v>1759.27</v>
      </c>
      <c r="R129" s="11">
        <v>1750.26</v>
      </c>
      <c r="S129" s="11">
        <v>1780.4</v>
      </c>
      <c r="T129" s="11">
        <v>1810.02</v>
      </c>
      <c r="U129" s="11">
        <v>1784.51</v>
      </c>
      <c r="V129" s="11">
        <v>1761.18</v>
      </c>
      <c r="W129" s="11">
        <v>1747.07</v>
      </c>
      <c r="X129" s="11">
        <v>1646.93</v>
      </c>
      <c r="Y129" s="11">
        <v>1346.57</v>
      </c>
      <c r="Z129" s="11">
        <v>1214.7</v>
      </c>
    </row>
    <row r="130" spans="2:26" x14ac:dyDescent="0.2">
      <c r="B130" s="12">
        <v>9</v>
      </c>
      <c r="C130" s="11">
        <v>1191.3</v>
      </c>
      <c r="D130" s="11">
        <v>1070.32</v>
      </c>
      <c r="E130" s="11">
        <v>1019.09</v>
      </c>
      <c r="F130" s="11">
        <v>1021.26</v>
      </c>
      <c r="G130" s="11">
        <v>1071.5</v>
      </c>
      <c r="H130" s="11">
        <v>1200.5899999999999</v>
      </c>
      <c r="I130" s="11">
        <v>1426.01</v>
      </c>
      <c r="J130" s="11">
        <v>1708.75</v>
      </c>
      <c r="K130" s="11">
        <v>1827.56</v>
      </c>
      <c r="L130" s="11">
        <v>1897.1</v>
      </c>
      <c r="M130" s="11">
        <v>1924.87</v>
      </c>
      <c r="N130" s="11">
        <v>1940.89</v>
      </c>
      <c r="O130" s="11">
        <v>1938.37</v>
      </c>
      <c r="P130" s="11">
        <v>1952.62</v>
      </c>
      <c r="Q130" s="11">
        <v>1917.21</v>
      </c>
      <c r="R130" s="11">
        <v>1874.22</v>
      </c>
      <c r="S130" s="11">
        <v>1920.58</v>
      </c>
      <c r="T130" s="11">
        <v>1923.67</v>
      </c>
      <c r="U130" s="11">
        <v>1941.64</v>
      </c>
      <c r="V130" s="11">
        <v>1898.22</v>
      </c>
      <c r="W130" s="11">
        <v>1792.2</v>
      </c>
      <c r="X130" s="11">
        <v>1703.03</v>
      </c>
      <c r="Y130" s="11">
        <v>1419.05</v>
      </c>
      <c r="Z130" s="11">
        <v>1216.55</v>
      </c>
    </row>
    <row r="131" spans="2:26" x14ac:dyDescent="0.2">
      <c r="B131" s="12">
        <v>10</v>
      </c>
      <c r="C131" s="11">
        <v>1209.3499999999999</v>
      </c>
      <c r="D131" s="11">
        <v>1161.6600000000001</v>
      </c>
      <c r="E131" s="11">
        <v>1139.75</v>
      </c>
      <c r="F131" s="11">
        <v>1127.6600000000001</v>
      </c>
      <c r="G131" s="11">
        <v>1155.9100000000001</v>
      </c>
      <c r="H131" s="11">
        <v>1294.6300000000001</v>
      </c>
      <c r="I131" s="11">
        <v>1496.15</v>
      </c>
      <c r="J131" s="11">
        <v>1764.15</v>
      </c>
      <c r="K131" s="11">
        <v>1849.98</v>
      </c>
      <c r="L131" s="11">
        <v>1883.93</v>
      </c>
      <c r="M131" s="11">
        <v>1900.11</v>
      </c>
      <c r="N131" s="11">
        <v>1915.07</v>
      </c>
      <c r="O131" s="11">
        <v>1906.56</v>
      </c>
      <c r="P131" s="11">
        <v>1931.65</v>
      </c>
      <c r="Q131" s="11">
        <v>1881.47</v>
      </c>
      <c r="R131" s="11">
        <v>1857.52</v>
      </c>
      <c r="S131" s="11">
        <v>1889.7</v>
      </c>
      <c r="T131" s="11">
        <v>1897.83</v>
      </c>
      <c r="U131" s="11">
        <v>1918.37</v>
      </c>
      <c r="V131" s="11">
        <v>1895.33</v>
      </c>
      <c r="W131" s="11">
        <v>1855.66</v>
      </c>
      <c r="X131" s="11">
        <v>1775.42</v>
      </c>
      <c r="Y131" s="11">
        <v>1488.92</v>
      </c>
      <c r="Z131" s="11">
        <v>1262.06</v>
      </c>
    </row>
    <row r="132" spans="2:26" x14ac:dyDescent="0.2">
      <c r="B132" s="12">
        <v>11</v>
      </c>
      <c r="C132" s="11">
        <v>1264.17</v>
      </c>
      <c r="D132" s="11">
        <v>1182.03</v>
      </c>
      <c r="E132" s="11">
        <v>1167.4000000000001</v>
      </c>
      <c r="F132" s="11">
        <v>1162.46</v>
      </c>
      <c r="G132" s="11">
        <v>1170.4100000000001</v>
      </c>
      <c r="H132" s="11">
        <v>1276.81</v>
      </c>
      <c r="I132" s="11">
        <v>1549.75</v>
      </c>
      <c r="J132" s="11">
        <v>1781.82</v>
      </c>
      <c r="K132" s="11">
        <v>1948.51</v>
      </c>
      <c r="L132" s="11">
        <v>1980.51</v>
      </c>
      <c r="M132" s="11">
        <v>2001.23</v>
      </c>
      <c r="N132" s="11">
        <v>2025.07</v>
      </c>
      <c r="O132" s="11">
        <v>2028.3</v>
      </c>
      <c r="P132" s="11">
        <v>2040.4</v>
      </c>
      <c r="Q132" s="11">
        <v>2023.74</v>
      </c>
      <c r="R132" s="11">
        <v>1992.11</v>
      </c>
      <c r="S132" s="11">
        <v>2019.38</v>
      </c>
      <c r="T132" s="11">
        <v>2004.21</v>
      </c>
      <c r="U132" s="11">
        <v>2033.74</v>
      </c>
      <c r="V132" s="11">
        <v>2005.92</v>
      </c>
      <c r="W132" s="11">
        <v>1860.17</v>
      </c>
      <c r="X132" s="11">
        <v>1790.57</v>
      </c>
      <c r="Y132" s="11">
        <v>1606.96</v>
      </c>
      <c r="Z132" s="11">
        <v>1272.44</v>
      </c>
    </row>
    <row r="133" spans="2:26" x14ac:dyDescent="0.2">
      <c r="B133" s="12">
        <v>12</v>
      </c>
      <c r="C133" s="11">
        <v>1232.0899999999999</v>
      </c>
      <c r="D133" s="11">
        <v>1159.1400000000001</v>
      </c>
      <c r="E133" s="11">
        <v>1108.68</v>
      </c>
      <c r="F133" s="11">
        <v>1094.1600000000001</v>
      </c>
      <c r="G133" s="11">
        <v>1153.26</v>
      </c>
      <c r="H133" s="11">
        <v>1247.49</v>
      </c>
      <c r="I133" s="11">
        <v>1441.54</v>
      </c>
      <c r="J133" s="11">
        <v>1647.56</v>
      </c>
      <c r="K133" s="11">
        <v>1964.39</v>
      </c>
      <c r="L133" s="11">
        <v>2002.7</v>
      </c>
      <c r="M133" s="11">
        <v>2023.63</v>
      </c>
      <c r="N133" s="11">
        <v>2036.18</v>
      </c>
      <c r="O133" s="11">
        <v>2034.84</v>
      </c>
      <c r="P133" s="11">
        <v>2050.67</v>
      </c>
      <c r="Q133" s="11">
        <v>2030.33</v>
      </c>
      <c r="R133" s="11">
        <v>2004.03</v>
      </c>
      <c r="S133" s="11">
        <v>2026.62</v>
      </c>
      <c r="T133" s="11">
        <v>2018.08</v>
      </c>
      <c r="U133" s="11">
        <v>2051.06</v>
      </c>
      <c r="V133" s="11">
        <v>2022.05</v>
      </c>
      <c r="W133" s="11">
        <v>1886.63</v>
      </c>
      <c r="X133" s="11">
        <v>1782.04</v>
      </c>
      <c r="Y133" s="11">
        <v>1469.03</v>
      </c>
      <c r="Z133" s="11">
        <v>1304.52</v>
      </c>
    </row>
    <row r="134" spans="2:26" x14ac:dyDescent="0.2">
      <c r="B134" s="12">
        <v>13</v>
      </c>
      <c r="C134" s="11">
        <v>1148.08</v>
      </c>
      <c r="D134" s="11">
        <v>1031.0899999999999</v>
      </c>
      <c r="E134" s="11">
        <v>989.74</v>
      </c>
      <c r="F134" s="11">
        <v>988.08</v>
      </c>
      <c r="G134" s="11">
        <v>1033.5899999999999</v>
      </c>
      <c r="H134" s="11">
        <v>1172.58</v>
      </c>
      <c r="I134" s="11">
        <v>1406.54</v>
      </c>
      <c r="J134" s="11">
        <v>1585.62</v>
      </c>
      <c r="K134" s="11">
        <v>1840.49</v>
      </c>
      <c r="L134" s="11">
        <v>1863.52</v>
      </c>
      <c r="M134" s="11">
        <v>1876.16</v>
      </c>
      <c r="N134" s="11">
        <v>1888.33</v>
      </c>
      <c r="O134" s="11">
        <v>1899.33</v>
      </c>
      <c r="P134" s="11">
        <v>1906.12</v>
      </c>
      <c r="Q134" s="11">
        <v>1887.07</v>
      </c>
      <c r="R134" s="11">
        <v>1864.14</v>
      </c>
      <c r="S134" s="11">
        <v>1876.6</v>
      </c>
      <c r="T134" s="11">
        <v>1877.62</v>
      </c>
      <c r="U134" s="11">
        <v>1901.84</v>
      </c>
      <c r="V134" s="11">
        <v>1870.36</v>
      </c>
      <c r="W134" s="11">
        <v>1828.69</v>
      </c>
      <c r="X134" s="11">
        <v>1601.14</v>
      </c>
      <c r="Y134" s="11">
        <v>1460.22</v>
      </c>
      <c r="Z134" s="11">
        <v>1314.07</v>
      </c>
    </row>
    <row r="135" spans="2:26" x14ac:dyDescent="0.2">
      <c r="B135" s="12">
        <v>14</v>
      </c>
      <c r="C135" s="11">
        <v>1267.3399999999999</v>
      </c>
      <c r="D135" s="11">
        <v>1143.1400000000001</v>
      </c>
      <c r="E135" s="11">
        <v>1081.8900000000001</v>
      </c>
      <c r="F135" s="11">
        <v>1073.1099999999999</v>
      </c>
      <c r="G135" s="11">
        <v>1099.47</v>
      </c>
      <c r="H135" s="11">
        <v>1177.3499999999999</v>
      </c>
      <c r="I135" s="11">
        <v>1275.21</v>
      </c>
      <c r="J135" s="11">
        <v>1453.67</v>
      </c>
      <c r="K135" s="11">
        <v>1698.38</v>
      </c>
      <c r="L135" s="11">
        <v>1823.59</v>
      </c>
      <c r="M135" s="11">
        <v>1871.31</v>
      </c>
      <c r="N135" s="11">
        <v>1888.49</v>
      </c>
      <c r="O135" s="11">
        <v>1889.07</v>
      </c>
      <c r="P135" s="11">
        <v>1889.08</v>
      </c>
      <c r="Q135" s="11">
        <v>1851.35</v>
      </c>
      <c r="R135" s="11">
        <v>1853.12</v>
      </c>
      <c r="S135" s="11">
        <v>1883.35</v>
      </c>
      <c r="T135" s="11">
        <v>1889.83</v>
      </c>
      <c r="U135" s="11">
        <v>1882.53</v>
      </c>
      <c r="V135" s="11">
        <v>1877.93</v>
      </c>
      <c r="W135" s="11">
        <v>1798.31</v>
      </c>
      <c r="X135" s="11">
        <v>1719.59</v>
      </c>
      <c r="Y135" s="11">
        <v>1512.78</v>
      </c>
      <c r="Z135" s="11">
        <v>1334.51</v>
      </c>
    </row>
    <row r="136" spans="2:26" x14ac:dyDescent="0.2">
      <c r="B136" s="12">
        <v>15</v>
      </c>
      <c r="C136" s="11">
        <v>1302.05</v>
      </c>
      <c r="D136" s="11">
        <v>1177.5999999999999</v>
      </c>
      <c r="E136" s="11">
        <v>1127.8399999999999</v>
      </c>
      <c r="F136" s="11">
        <v>1091.27</v>
      </c>
      <c r="G136" s="11">
        <v>1114.21</v>
      </c>
      <c r="H136" s="11">
        <v>1147.72</v>
      </c>
      <c r="I136" s="11">
        <v>1253.73</v>
      </c>
      <c r="J136" s="11">
        <v>1398.24</v>
      </c>
      <c r="K136" s="11">
        <v>1605.91</v>
      </c>
      <c r="L136" s="11">
        <v>1791.99</v>
      </c>
      <c r="M136" s="11">
        <v>1861.66</v>
      </c>
      <c r="N136" s="11">
        <v>1888.45</v>
      </c>
      <c r="O136" s="11">
        <v>1890.33</v>
      </c>
      <c r="P136" s="11">
        <v>1893.46</v>
      </c>
      <c r="Q136" s="11">
        <v>1869.73</v>
      </c>
      <c r="R136" s="11">
        <v>1879.55</v>
      </c>
      <c r="S136" s="11">
        <v>1921.86</v>
      </c>
      <c r="T136" s="11">
        <v>1936.2</v>
      </c>
      <c r="U136" s="11">
        <v>1920.49</v>
      </c>
      <c r="V136" s="11">
        <v>1914.73</v>
      </c>
      <c r="W136" s="11">
        <v>1896.41</v>
      </c>
      <c r="X136" s="11">
        <v>1794.36</v>
      </c>
      <c r="Y136" s="11">
        <v>1583.44</v>
      </c>
      <c r="Z136" s="11">
        <v>1366.16</v>
      </c>
    </row>
    <row r="137" spans="2:26" x14ac:dyDescent="0.2">
      <c r="B137" s="12">
        <v>16</v>
      </c>
      <c r="C137" s="11">
        <v>1244.93</v>
      </c>
      <c r="D137" s="11">
        <v>1174.69</v>
      </c>
      <c r="E137" s="11">
        <v>1115.6400000000001</v>
      </c>
      <c r="F137" s="11">
        <v>1105.0999999999999</v>
      </c>
      <c r="G137" s="11">
        <v>1154.2</v>
      </c>
      <c r="H137" s="11">
        <v>1336.28</v>
      </c>
      <c r="I137" s="11">
        <v>1529.74</v>
      </c>
      <c r="J137" s="11">
        <v>1812.95</v>
      </c>
      <c r="K137" s="11">
        <v>2017.35</v>
      </c>
      <c r="L137" s="11">
        <v>2059</v>
      </c>
      <c r="M137" s="11">
        <v>2077.2199999999998</v>
      </c>
      <c r="N137" s="11">
        <v>2088.6999999999998</v>
      </c>
      <c r="O137" s="11">
        <v>2094.81</v>
      </c>
      <c r="P137" s="11">
        <v>2104.2600000000002</v>
      </c>
      <c r="Q137" s="11">
        <v>2082.75</v>
      </c>
      <c r="R137" s="11">
        <v>2051.1</v>
      </c>
      <c r="S137" s="11">
        <v>2072.96</v>
      </c>
      <c r="T137" s="11">
        <v>2061.37</v>
      </c>
      <c r="U137" s="11">
        <v>2093.4699999999998</v>
      </c>
      <c r="V137" s="11">
        <v>2063.42</v>
      </c>
      <c r="W137" s="11">
        <v>1951.52</v>
      </c>
      <c r="X137" s="11">
        <v>1834.94</v>
      </c>
      <c r="Y137" s="11">
        <v>1481.9</v>
      </c>
      <c r="Z137" s="11">
        <v>1289.6199999999999</v>
      </c>
    </row>
    <row r="138" spans="2:26" x14ac:dyDescent="0.2">
      <c r="B138" s="12">
        <v>17</v>
      </c>
      <c r="C138" s="11">
        <v>1228.5999999999999</v>
      </c>
      <c r="D138" s="11">
        <v>1112.81</v>
      </c>
      <c r="E138" s="11">
        <v>1059.3599999999999</v>
      </c>
      <c r="F138" s="11">
        <v>1058.42</v>
      </c>
      <c r="G138" s="11">
        <v>1139.3399999999999</v>
      </c>
      <c r="H138" s="11">
        <v>1295.7</v>
      </c>
      <c r="I138" s="11">
        <v>1474.84</v>
      </c>
      <c r="J138" s="11">
        <v>1790.37</v>
      </c>
      <c r="K138" s="11">
        <v>1955.24</v>
      </c>
      <c r="L138" s="11">
        <v>1974.62</v>
      </c>
      <c r="M138" s="11">
        <v>1988.94</v>
      </c>
      <c r="N138" s="11">
        <v>2001.9</v>
      </c>
      <c r="O138" s="11">
        <v>2002.54</v>
      </c>
      <c r="P138" s="11">
        <v>2010.73</v>
      </c>
      <c r="Q138" s="11">
        <v>1989.31</v>
      </c>
      <c r="R138" s="11">
        <v>1960.82</v>
      </c>
      <c r="S138" s="11">
        <v>1979.46</v>
      </c>
      <c r="T138" s="11">
        <v>1980</v>
      </c>
      <c r="U138" s="11">
        <v>2004.88</v>
      </c>
      <c r="V138" s="11">
        <v>1975.5</v>
      </c>
      <c r="W138" s="11">
        <v>1901.35</v>
      </c>
      <c r="X138" s="11">
        <v>1796.84</v>
      </c>
      <c r="Y138" s="11">
        <v>1478.87</v>
      </c>
      <c r="Z138" s="11">
        <v>1274.75</v>
      </c>
    </row>
    <row r="139" spans="2:26" x14ac:dyDescent="0.2">
      <c r="B139" s="12">
        <v>18</v>
      </c>
      <c r="C139" s="11">
        <v>1254.9000000000001</v>
      </c>
      <c r="D139" s="11">
        <v>1096.18</v>
      </c>
      <c r="E139" s="11">
        <v>1068.45</v>
      </c>
      <c r="F139" s="11">
        <v>1053.67</v>
      </c>
      <c r="G139" s="11">
        <v>1103.3599999999999</v>
      </c>
      <c r="H139" s="11">
        <v>1250.01</v>
      </c>
      <c r="I139" s="11">
        <v>1458.12</v>
      </c>
      <c r="J139" s="11">
        <v>1784.07</v>
      </c>
      <c r="K139" s="11">
        <v>1992.07</v>
      </c>
      <c r="L139" s="11">
        <v>2022.21</v>
      </c>
      <c r="M139" s="11">
        <v>2042.38</v>
      </c>
      <c r="N139" s="11">
        <v>2054.4499999999998</v>
      </c>
      <c r="O139" s="11">
        <v>2069.4899999999998</v>
      </c>
      <c r="P139" s="11">
        <v>2095.62</v>
      </c>
      <c r="Q139" s="11">
        <v>2051.2800000000002</v>
      </c>
      <c r="R139" s="11">
        <v>2025.15</v>
      </c>
      <c r="S139" s="11">
        <v>2063.52</v>
      </c>
      <c r="T139" s="11">
        <v>2061.96</v>
      </c>
      <c r="U139" s="11">
        <v>2128.64</v>
      </c>
      <c r="V139" s="11">
        <v>2051.5700000000002</v>
      </c>
      <c r="W139" s="11">
        <v>1991.26</v>
      </c>
      <c r="X139" s="11">
        <v>1872.82</v>
      </c>
      <c r="Y139" s="11">
        <v>1529.88</v>
      </c>
      <c r="Z139" s="11">
        <v>1343.36</v>
      </c>
    </row>
    <row r="140" spans="2:26" x14ac:dyDescent="0.2">
      <c r="B140" s="12">
        <v>19</v>
      </c>
      <c r="C140" s="11">
        <v>1225.3499999999999</v>
      </c>
      <c r="D140" s="11">
        <v>1083.95</v>
      </c>
      <c r="E140" s="11">
        <v>1068.8499999999999</v>
      </c>
      <c r="F140" s="11">
        <v>1068.3</v>
      </c>
      <c r="G140" s="11">
        <v>1174.49</v>
      </c>
      <c r="H140" s="11">
        <v>1296.3900000000001</v>
      </c>
      <c r="I140" s="11">
        <v>1513.51</v>
      </c>
      <c r="J140" s="11">
        <v>1850.85</v>
      </c>
      <c r="K140" s="11">
        <v>1998.19</v>
      </c>
      <c r="L140" s="11">
        <v>2097.4</v>
      </c>
      <c r="M140" s="11">
        <v>2113.19</v>
      </c>
      <c r="N140" s="11">
        <v>2123.9</v>
      </c>
      <c r="O140" s="11">
        <v>2126.9499999999998</v>
      </c>
      <c r="P140" s="11">
        <v>2131.1</v>
      </c>
      <c r="Q140" s="11">
        <v>2120.15</v>
      </c>
      <c r="R140" s="11">
        <v>2089.88</v>
      </c>
      <c r="S140" s="11">
        <v>2112.91</v>
      </c>
      <c r="T140" s="11">
        <v>2106.6999999999998</v>
      </c>
      <c r="U140" s="11">
        <v>2128.34</v>
      </c>
      <c r="V140" s="11">
        <v>2109.42</v>
      </c>
      <c r="W140" s="11">
        <v>2002.6</v>
      </c>
      <c r="X140" s="11">
        <v>1878.03</v>
      </c>
      <c r="Y140" s="11">
        <v>1516.34</v>
      </c>
      <c r="Z140" s="11">
        <v>1443.61</v>
      </c>
    </row>
    <row r="141" spans="2:26" x14ac:dyDescent="0.2">
      <c r="B141" s="12">
        <v>20</v>
      </c>
      <c r="C141" s="11">
        <v>1294.3900000000001</v>
      </c>
      <c r="D141" s="11">
        <v>1205.71</v>
      </c>
      <c r="E141" s="11">
        <v>1170.8800000000001</v>
      </c>
      <c r="F141" s="11">
        <v>1151.01</v>
      </c>
      <c r="G141" s="11">
        <v>1195.4100000000001</v>
      </c>
      <c r="H141" s="11">
        <v>1378.04</v>
      </c>
      <c r="I141" s="11">
        <v>1530.06</v>
      </c>
      <c r="J141" s="11">
        <v>1824.09</v>
      </c>
      <c r="K141" s="11">
        <v>1934.9</v>
      </c>
      <c r="L141" s="11">
        <v>1955.14</v>
      </c>
      <c r="M141" s="11">
        <v>1968</v>
      </c>
      <c r="N141" s="11">
        <v>1988.79</v>
      </c>
      <c r="O141" s="11">
        <v>1989.95</v>
      </c>
      <c r="P141" s="11">
        <v>1988.82</v>
      </c>
      <c r="Q141" s="11">
        <v>1964.49</v>
      </c>
      <c r="R141" s="11">
        <v>1933.77</v>
      </c>
      <c r="S141" s="11">
        <v>1958.99</v>
      </c>
      <c r="T141" s="11">
        <v>1955.12</v>
      </c>
      <c r="U141" s="11">
        <v>1986.48</v>
      </c>
      <c r="V141" s="11">
        <v>1936.46</v>
      </c>
      <c r="W141" s="11">
        <v>1893.32</v>
      </c>
      <c r="X141" s="11">
        <v>1852.18</v>
      </c>
      <c r="Y141" s="11">
        <v>1554.72</v>
      </c>
      <c r="Z141" s="11">
        <v>1501.48</v>
      </c>
    </row>
    <row r="142" spans="2:26" x14ac:dyDescent="0.2">
      <c r="B142" s="12">
        <v>21</v>
      </c>
      <c r="C142" s="11">
        <v>1343.15</v>
      </c>
      <c r="D142" s="11">
        <v>1268.6400000000001</v>
      </c>
      <c r="E142" s="11">
        <v>1196.3699999999999</v>
      </c>
      <c r="F142" s="11">
        <v>1173.6199999999999</v>
      </c>
      <c r="G142" s="11">
        <v>1181.5899999999999</v>
      </c>
      <c r="H142" s="11">
        <v>1325.3</v>
      </c>
      <c r="I142" s="11">
        <v>1396.65</v>
      </c>
      <c r="J142" s="11">
        <v>1570.57</v>
      </c>
      <c r="K142" s="11">
        <v>1847.23</v>
      </c>
      <c r="L142" s="11">
        <v>2047.03</v>
      </c>
      <c r="M142" s="11">
        <v>2117.27</v>
      </c>
      <c r="N142" s="11">
        <v>2127.1999999999998</v>
      </c>
      <c r="O142" s="11">
        <v>2123.3200000000002</v>
      </c>
      <c r="P142" s="11">
        <v>2031.81</v>
      </c>
      <c r="Q142" s="11">
        <v>1992.89</v>
      </c>
      <c r="R142" s="11">
        <v>1998.37</v>
      </c>
      <c r="S142" s="11">
        <v>2131.9299999999998</v>
      </c>
      <c r="T142" s="11">
        <v>2052.4899999999998</v>
      </c>
      <c r="U142" s="11">
        <v>2036.58</v>
      </c>
      <c r="V142" s="11">
        <v>2029.98</v>
      </c>
      <c r="W142" s="11">
        <v>1978.42</v>
      </c>
      <c r="X142" s="11">
        <v>1863.09</v>
      </c>
      <c r="Y142" s="11">
        <v>1582.26</v>
      </c>
      <c r="Z142" s="11">
        <v>1497.59</v>
      </c>
    </row>
    <row r="143" spans="2:26" x14ac:dyDescent="0.2">
      <c r="B143" s="12">
        <v>22</v>
      </c>
      <c r="C143" s="11">
        <v>1373.56</v>
      </c>
      <c r="D143" s="11">
        <v>1277.5899999999999</v>
      </c>
      <c r="E143" s="11">
        <v>1165.5899999999999</v>
      </c>
      <c r="F143" s="11">
        <v>1152.22</v>
      </c>
      <c r="G143" s="11">
        <v>1160.9000000000001</v>
      </c>
      <c r="H143" s="11">
        <v>1285.3</v>
      </c>
      <c r="I143" s="11">
        <v>1346.91</v>
      </c>
      <c r="J143" s="11">
        <v>1424.77</v>
      </c>
      <c r="K143" s="11">
        <v>1689.96</v>
      </c>
      <c r="L143" s="11">
        <v>1880.54</v>
      </c>
      <c r="M143" s="11">
        <v>1897.69</v>
      </c>
      <c r="N143" s="11">
        <v>1911.68</v>
      </c>
      <c r="O143" s="11">
        <v>1911.72</v>
      </c>
      <c r="P143" s="11">
        <v>1913.17</v>
      </c>
      <c r="Q143" s="11">
        <v>1899.46</v>
      </c>
      <c r="R143" s="11">
        <v>1904.33</v>
      </c>
      <c r="S143" s="11">
        <v>1932.41</v>
      </c>
      <c r="T143" s="11">
        <v>1949.78</v>
      </c>
      <c r="U143" s="11">
        <v>1945.19</v>
      </c>
      <c r="V143" s="11">
        <v>1945.42</v>
      </c>
      <c r="W143" s="11">
        <v>1916.83</v>
      </c>
      <c r="X143" s="11">
        <v>1877.34</v>
      </c>
      <c r="Y143" s="11">
        <v>1608.12</v>
      </c>
      <c r="Z143" s="11">
        <v>1512.82</v>
      </c>
    </row>
    <row r="144" spans="2:26" x14ac:dyDescent="0.2">
      <c r="B144" s="12">
        <v>23</v>
      </c>
      <c r="C144" s="11">
        <v>1325.47</v>
      </c>
      <c r="D144" s="11">
        <v>1210.8599999999999</v>
      </c>
      <c r="E144" s="11">
        <v>1164.33</v>
      </c>
      <c r="F144" s="11">
        <v>1156.04</v>
      </c>
      <c r="G144" s="11">
        <v>1209.28</v>
      </c>
      <c r="H144" s="11">
        <v>1427.31</v>
      </c>
      <c r="I144" s="11">
        <v>1617.2</v>
      </c>
      <c r="J144" s="11">
        <v>1942.91</v>
      </c>
      <c r="K144" s="11">
        <v>2077.4</v>
      </c>
      <c r="L144" s="11">
        <v>2112.6</v>
      </c>
      <c r="M144" s="11">
        <v>2129.14</v>
      </c>
      <c r="N144" s="11">
        <v>2200.91</v>
      </c>
      <c r="O144" s="11">
        <v>2200.66</v>
      </c>
      <c r="P144" s="11">
        <v>2200.69</v>
      </c>
      <c r="Q144" s="11">
        <v>2185.52</v>
      </c>
      <c r="R144" s="11">
        <v>2151.71</v>
      </c>
      <c r="S144" s="11">
        <v>2125.41</v>
      </c>
      <c r="T144" s="11">
        <v>2182.7199999999998</v>
      </c>
      <c r="U144" s="11">
        <v>2199.92</v>
      </c>
      <c r="V144" s="11">
        <v>2099.46</v>
      </c>
      <c r="W144" s="11">
        <v>1957.81</v>
      </c>
      <c r="X144" s="11">
        <v>1895.54</v>
      </c>
      <c r="Y144" s="11">
        <v>1609.56</v>
      </c>
      <c r="Z144" s="11">
        <v>1431.21</v>
      </c>
    </row>
    <row r="145" spans="2:26" x14ac:dyDescent="0.2">
      <c r="B145" s="12">
        <v>24</v>
      </c>
      <c r="C145" s="11">
        <v>1227.79</v>
      </c>
      <c r="D145" s="11">
        <v>906.95</v>
      </c>
      <c r="E145" s="11">
        <v>1113.04</v>
      </c>
      <c r="F145" s="11">
        <v>1107.03</v>
      </c>
      <c r="G145" s="11">
        <v>1161.29</v>
      </c>
      <c r="H145" s="11">
        <v>1325.29</v>
      </c>
      <c r="I145" s="11">
        <v>1515.92</v>
      </c>
      <c r="J145" s="11">
        <v>1858.53</v>
      </c>
      <c r="K145" s="11">
        <v>1991.42</v>
      </c>
      <c r="L145" s="11">
        <v>2013.97</v>
      </c>
      <c r="M145" s="11">
        <v>2025.52</v>
      </c>
      <c r="N145" s="11">
        <v>2033.61</v>
      </c>
      <c r="O145" s="11">
        <v>2032.97</v>
      </c>
      <c r="P145" s="11">
        <v>2040.19</v>
      </c>
      <c r="Q145" s="11">
        <v>2025.24</v>
      </c>
      <c r="R145" s="11">
        <v>2001.97</v>
      </c>
      <c r="S145" s="11">
        <v>2028.87</v>
      </c>
      <c r="T145" s="11">
        <v>2031.2</v>
      </c>
      <c r="U145" s="11">
        <v>2050.59</v>
      </c>
      <c r="V145" s="11">
        <v>2017.89</v>
      </c>
      <c r="W145" s="11">
        <v>1944.23</v>
      </c>
      <c r="X145" s="11">
        <v>1710.28</v>
      </c>
      <c r="Y145" s="11">
        <v>1552.35</v>
      </c>
      <c r="Z145" s="11">
        <v>1338.75</v>
      </c>
    </row>
    <row r="146" spans="2:26" x14ac:dyDescent="0.2">
      <c r="B146" s="12">
        <v>25</v>
      </c>
      <c r="C146" s="11">
        <v>1220.8900000000001</v>
      </c>
      <c r="D146" s="11">
        <v>1115.67</v>
      </c>
      <c r="E146" s="11">
        <v>1063.51</v>
      </c>
      <c r="F146" s="11">
        <v>1060.8900000000001</v>
      </c>
      <c r="G146" s="11">
        <v>1180.57</v>
      </c>
      <c r="H146" s="11">
        <v>1287.49</v>
      </c>
      <c r="I146" s="11">
        <v>1466.27</v>
      </c>
      <c r="J146" s="11">
        <v>1726.5</v>
      </c>
      <c r="K146" s="11">
        <v>1937.72</v>
      </c>
      <c r="L146" s="11">
        <v>1951.71</v>
      </c>
      <c r="M146" s="11">
        <v>1964.81</v>
      </c>
      <c r="N146" s="11">
        <v>1977.19</v>
      </c>
      <c r="O146" s="11">
        <v>1977.91</v>
      </c>
      <c r="P146" s="11">
        <v>1995.83</v>
      </c>
      <c r="Q146" s="11">
        <v>1973</v>
      </c>
      <c r="R146" s="11">
        <v>1950.22</v>
      </c>
      <c r="S146" s="11">
        <v>1973.34</v>
      </c>
      <c r="T146" s="11">
        <v>1968.88</v>
      </c>
      <c r="U146" s="11">
        <v>1989.86</v>
      </c>
      <c r="V146" s="11">
        <v>1957.05</v>
      </c>
      <c r="W146" s="11">
        <v>1884.13</v>
      </c>
      <c r="X146" s="11">
        <v>1751.16</v>
      </c>
      <c r="Y146" s="11">
        <v>1465.48</v>
      </c>
      <c r="Z146" s="11">
        <v>1292.53</v>
      </c>
    </row>
    <row r="147" spans="2:26" x14ac:dyDescent="0.2">
      <c r="B147" s="12">
        <v>26</v>
      </c>
      <c r="C147" s="11">
        <v>1193.8499999999999</v>
      </c>
      <c r="D147" s="11">
        <v>1111.92</v>
      </c>
      <c r="E147" s="11">
        <v>1075.19</v>
      </c>
      <c r="F147" s="11">
        <v>1053.3499999999999</v>
      </c>
      <c r="G147" s="11">
        <v>1149.28</v>
      </c>
      <c r="H147" s="11">
        <v>1271.68</v>
      </c>
      <c r="I147" s="11">
        <v>1448.44</v>
      </c>
      <c r="J147" s="11">
        <v>1743.36</v>
      </c>
      <c r="K147" s="11">
        <v>1910.18</v>
      </c>
      <c r="L147" s="11">
        <v>1921.09</v>
      </c>
      <c r="M147" s="11">
        <v>1927.89</v>
      </c>
      <c r="N147" s="11">
        <v>1932.14</v>
      </c>
      <c r="O147" s="11">
        <v>1928.08</v>
      </c>
      <c r="P147" s="11">
        <v>1928.69</v>
      </c>
      <c r="Q147" s="11">
        <v>1928.87</v>
      </c>
      <c r="R147" s="11">
        <v>1914.49</v>
      </c>
      <c r="S147" s="11">
        <v>1934.79</v>
      </c>
      <c r="T147" s="11">
        <v>1931.16</v>
      </c>
      <c r="U147" s="11">
        <v>1936.8</v>
      </c>
      <c r="V147" s="11">
        <v>1924.23</v>
      </c>
      <c r="W147" s="11">
        <v>1833.25</v>
      </c>
      <c r="X147" s="11">
        <v>1647.92</v>
      </c>
      <c r="Y147" s="11">
        <v>1441.31</v>
      </c>
      <c r="Z147" s="11">
        <v>1279.3900000000001</v>
      </c>
    </row>
    <row r="148" spans="2:26" x14ac:dyDescent="0.2">
      <c r="B148" s="12">
        <v>27</v>
      </c>
      <c r="C148" s="11">
        <v>1277.31</v>
      </c>
      <c r="D148" s="11">
        <v>1213.92</v>
      </c>
      <c r="E148" s="11">
        <v>1191.27</v>
      </c>
      <c r="F148" s="11">
        <v>1166.99</v>
      </c>
      <c r="G148" s="11">
        <v>1228.33</v>
      </c>
      <c r="H148" s="11">
        <v>1353.42</v>
      </c>
      <c r="I148" s="11">
        <v>1563.78</v>
      </c>
      <c r="J148" s="11">
        <v>1913.37</v>
      </c>
      <c r="K148" s="11">
        <v>1972.19</v>
      </c>
      <c r="L148" s="11">
        <v>1994.84</v>
      </c>
      <c r="M148" s="11">
        <v>2006.55</v>
      </c>
      <c r="N148" s="11">
        <v>2019.1</v>
      </c>
      <c r="O148" s="11">
        <v>2020.68</v>
      </c>
      <c r="P148" s="11">
        <v>2031.38</v>
      </c>
      <c r="Q148" s="11">
        <v>2010.23</v>
      </c>
      <c r="R148" s="11">
        <v>1977.6</v>
      </c>
      <c r="S148" s="11">
        <v>2001.94</v>
      </c>
      <c r="T148" s="11">
        <v>2012.59</v>
      </c>
      <c r="U148" s="11">
        <v>2049.21</v>
      </c>
      <c r="V148" s="11">
        <v>2007.84</v>
      </c>
      <c r="W148" s="11">
        <v>1937.61</v>
      </c>
      <c r="X148" s="11">
        <v>1874.8</v>
      </c>
      <c r="Y148" s="11">
        <v>1593.01</v>
      </c>
      <c r="Z148" s="11">
        <v>1366.65</v>
      </c>
    </row>
    <row r="149" spans="2:26" x14ac:dyDescent="0.2">
      <c r="B149" s="12">
        <v>28</v>
      </c>
      <c r="C149" s="11">
        <v>1341.73</v>
      </c>
      <c r="D149" s="11">
        <v>1253.6500000000001</v>
      </c>
      <c r="E149" s="11">
        <v>1213.72</v>
      </c>
      <c r="F149" s="11">
        <v>1194.95</v>
      </c>
      <c r="G149" s="11">
        <v>1231.67</v>
      </c>
      <c r="H149" s="11">
        <v>1368.49</v>
      </c>
      <c r="I149" s="11">
        <v>1555.5</v>
      </c>
      <c r="J149" s="11">
        <v>1845.53</v>
      </c>
      <c r="K149" s="11">
        <v>1968.2</v>
      </c>
      <c r="L149" s="11">
        <v>1989.92</v>
      </c>
      <c r="M149" s="11">
        <v>2008.27</v>
      </c>
      <c r="N149" s="11">
        <v>2018.84</v>
      </c>
      <c r="O149" s="11">
        <v>2014.5</v>
      </c>
      <c r="P149" s="11">
        <v>2007.56</v>
      </c>
      <c r="Q149" s="11">
        <v>1991.64</v>
      </c>
      <c r="R149" s="11">
        <v>1971.07</v>
      </c>
      <c r="S149" s="11">
        <v>2001.45</v>
      </c>
      <c r="T149" s="11">
        <v>2009.16</v>
      </c>
      <c r="U149" s="11">
        <v>2030.53</v>
      </c>
      <c r="V149" s="11">
        <v>2007.05</v>
      </c>
      <c r="W149" s="11">
        <v>1980.15</v>
      </c>
      <c r="X149" s="11">
        <v>1902.52</v>
      </c>
      <c r="Y149" s="11">
        <v>1637.57</v>
      </c>
      <c r="Z149" s="11">
        <v>1480.48</v>
      </c>
    </row>
    <row r="150" spans="2:26" x14ac:dyDescent="0.2">
      <c r="B150" s="12">
        <v>29</v>
      </c>
      <c r="C150" s="11">
        <v>1402.11</v>
      </c>
      <c r="D150" s="11">
        <v>1291.95</v>
      </c>
      <c r="E150" s="11">
        <v>1236.28</v>
      </c>
      <c r="F150" s="11">
        <v>1198.26</v>
      </c>
      <c r="G150" s="11">
        <v>1232.3</v>
      </c>
      <c r="H150" s="11">
        <v>1258.82</v>
      </c>
      <c r="I150" s="11">
        <v>1320.55</v>
      </c>
      <c r="J150" s="11">
        <v>1540.22</v>
      </c>
      <c r="K150" s="11">
        <v>1747.89</v>
      </c>
      <c r="L150" s="11">
        <v>1947.31</v>
      </c>
      <c r="M150" s="11">
        <v>1971.48</v>
      </c>
      <c r="N150" s="11">
        <v>1982.31</v>
      </c>
      <c r="O150" s="11">
        <v>1981.67</v>
      </c>
      <c r="P150" s="11">
        <v>1986.54</v>
      </c>
      <c r="Q150" s="11">
        <v>1964.89</v>
      </c>
      <c r="R150" s="11">
        <v>1969.67</v>
      </c>
      <c r="S150" s="11">
        <v>2006.32</v>
      </c>
      <c r="T150" s="11">
        <v>2032.51</v>
      </c>
      <c r="U150" s="11">
        <v>2003.94</v>
      </c>
      <c r="V150" s="11">
        <v>2002.22</v>
      </c>
      <c r="W150" s="11">
        <v>1992.42</v>
      </c>
      <c r="X150" s="11">
        <v>1900.7</v>
      </c>
      <c r="Y150" s="11">
        <v>1614.47</v>
      </c>
      <c r="Z150" s="11">
        <v>1357.95</v>
      </c>
    </row>
    <row r="151" spans="2:26" x14ac:dyDescent="0.2">
      <c r="B151" s="12">
        <v>30</v>
      </c>
      <c r="C151" s="11">
        <v>1301.05</v>
      </c>
      <c r="D151" s="11">
        <v>1224.49</v>
      </c>
      <c r="E151" s="11">
        <v>1147.99</v>
      </c>
      <c r="F151" s="11">
        <v>1136.3499999999999</v>
      </c>
      <c r="G151" s="11">
        <v>1146.68</v>
      </c>
      <c r="H151" s="11">
        <v>1190.22</v>
      </c>
      <c r="I151" s="11">
        <v>1265.21</v>
      </c>
      <c r="J151" s="11">
        <v>1407.85</v>
      </c>
      <c r="K151" s="11">
        <v>1601.61</v>
      </c>
      <c r="L151" s="11">
        <v>1843.89</v>
      </c>
      <c r="M151" s="11">
        <v>1898.16</v>
      </c>
      <c r="N151" s="11">
        <v>1914.18</v>
      </c>
      <c r="O151" s="11">
        <v>1914.65</v>
      </c>
      <c r="P151" s="11">
        <v>1918.55</v>
      </c>
      <c r="Q151" s="11">
        <v>1894.41</v>
      </c>
      <c r="R151" s="11">
        <v>1901.08</v>
      </c>
      <c r="S151" s="11">
        <v>1939.74</v>
      </c>
      <c r="T151" s="11">
        <v>1955.1</v>
      </c>
      <c r="U151" s="11">
        <v>1946.25</v>
      </c>
      <c r="V151" s="11">
        <v>1942.47</v>
      </c>
      <c r="W151" s="11">
        <v>1895.63</v>
      </c>
      <c r="X151" s="11">
        <v>1693.47</v>
      </c>
      <c r="Y151" s="11">
        <v>1535.38</v>
      </c>
      <c r="Z151" s="11">
        <v>1302.55</v>
      </c>
    </row>
    <row r="152" spans="2:26" ht="13.5" customHeight="1" x14ac:dyDescent="0.2">
      <c r="B152" s="12">
        <v>31</v>
      </c>
      <c r="C152" s="11">
        <v>1281.57</v>
      </c>
      <c r="D152" s="11">
        <v>1157.96</v>
      </c>
      <c r="E152" s="11">
        <v>1110.97</v>
      </c>
      <c r="F152" s="11">
        <v>1087.68</v>
      </c>
      <c r="G152" s="11">
        <v>1098.1199999999999</v>
      </c>
      <c r="H152" s="11">
        <v>1144.56</v>
      </c>
      <c r="I152" s="11">
        <v>1155.6600000000001</v>
      </c>
      <c r="J152" s="11">
        <v>1284.3599999999999</v>
      </c>
      <c r="K152" s="11">
        <v>1475.01</v>
      </c>
      <c r="L152" s="11">
        <v>1613.04</v>
      </c>
      <c r="M152" s="11">
        <v>1704</v>
      </c>
      <c r="N152" s="11">
        <v>1731.56</v>
      </c>
      <c r="O152" s="11">
        <v>1737.29</v>
      </c>
      <c r="P152" s="11">
        <v>1740.63</v>
      </c>
      <c r="Q152" s="11">
        <v>1710.02</v>
      </c>
      <c r="R152" s="11">
        <v>1717.28</v>
      </c>
      <c r="S152" s="11">
        <v>1762.01</v>
      </c>
      <c r="T152" s="11">
        <v>1792.86</v>
      </c>
      <c r="U152" s="11">
        <v>1784.45</v>
      </c>
      <c r="V152" s="11">
        <v>1783.11</v>
      </c>
      <c r="W152" s="11">
        <v>1775.22</v>
      </c>
      <c r="X152" s="11">
        <v>1683.09</v>
      </c>
      <c r="Y152" s="11">
        <v>1484.14</v>
      </c>
      <c r="Z152" s="11">
        <v>1338.06</v>
      </c>
    </row>
    <row r="153" spans="2:26" ht="30.75" customHeight="1" x14ac:dyDescent="0.2"/>
    <row r="154" spans="2:26" ht="59.25" customHeight="1" x14ac:dyDescent="0.2">
      <c r="B154" s="27" t="s">
        <v>28</v>
      </c>
      <c r="C154" s="28"/>
      <c r="D154" s="28"/>
      <c r="E154" s="28"/>
      <c r="F154" s="29"/>
      <c r="G154" s="1" t="s">
        <v>23</v>
      </c>
      <c r="H154" s="1" t="s">
        <v>1</v>
      </c>
      <c r="I154" s="1" t="s">
        <v>2</v>
      </c>
      <c r="J154" s="1" t="s">
        <v>3</v>
      </c>
      <c r="K154" s="1" t="s">
        <v>4</v>
      </c>
      <c r="L154" s="2"/>
      <c r="M154" s="2"/>
      <c r="N154" s="2"/>
      <c r="O154" s="2"/>
      <c r="P154" s="2"/>
      <c r="Q154" s="2"/>
      <c r="R154" s="2"/>
      <c r="S154" s="2"/>
    </row>
    <row r="155" spans="2:26" ht="48.75" customHeight="1" x14ac:dyDescent="0.2">
      <c r="B155" s="24" t="s">
        <v>17</v>
      </c>
      <c r="C155" s="25"/>
      <c r="D155" s="25"/>
      <c r="E155" s="25"/>
      <c r="F155" s="26"/>
      <c r="G155" s="3"/>
      <c r="H155" s="3" t="s">
        <v>79</v>
      </c>
      <c r="I155" s="3" t="s">
        <v>79</v>
      </c>
      <c r="J155" s="3" t="s">
        <v>79</v>
      </c>
      <c r="K155" s="3" t="s">
        <v>79</v>
      </c>
      <c r="L155" s="4"/>
      <c r="M155" s="4"/>
      <c r="N155" s="4"/>
      <c r="O155" s="4"/>
      <c r="P155" s="4"/>
      <c r="Q155" s="4"/>
      <c r="R155" s="4"/>
      <c r="S155" s="4"/>
    </row>
    <row r="156" spans="2:26" ht="73.5" customHeight="1" x14ac:dyDescent="0.2">
      <c r="B156" s="24" t="s">
        <v>6</v>
      </c>
      <c r="C156" s="25"/>
      <c r="D156" s="25"/>
      <c r="E156" s="25"/>
      <c r="F156" s="26"/>
      <c r="G156" s="5"/>
      <c r="H156" s="5">
        <v>2631.42</v>
      </c>
      <c r="I156" s="5">
        <v>3138.78</v>
      </c>
      <c r="J156" s="5">
        <v>3866.23</v>
      </c>
      <c r="K156" s="5">
        <v>5013.62</v>
      </c>
      <c r="L156" s="4"/>
      <c r="M156" s="4"/>
      <c r="N156" s="4"/>
      <c r="O156" s="4"/>
      <c r="P156" s="4"/>
      <c r="Q156" s="4"/>
      <c r="R156" s="4"/>
      <c r="S156" s="4"/>
    </row>
    <row r="157" spans="2:26" ht="48.75" customHeight="1" x14ac:dyDescent="0.2">
      <c r="B157" s="24" t="s">
        <v>18</v>
      </c>
      <c r="C157" s="25"/>
      <c r="D157" s="25"/>
      <c r="E157" s="25"/>
      <c r="F157" s="26"/>
      <c r="G157" s="6"/>
      <c r="H157" s="6">
        <v>0</v>
      </c>
      <c r="I157" s="6">
        <v>0</v>
      </c>
      <c r="J157" s="6">
        <v>0</v>
      </c>
      <c r="K157" s="6">
        <v>0</v>
      </c>
      <c r="L157" s="4"/>
      <c r="M157" s="4"/>
      <c r="N157" s="4"/>
      <c r="O157" s="4"/>
      <c r="P157" s="4"/>
      <c r="Q157" s="4"/>
      <c r="R157" s="4"/>
      <c r="S157" s="4"/>
    </row>
    <row r="158" spans="2:26" ht="48.75" customHeight="1" x14ac:dyDescent="0.2">
      <c r="B158" s="24" t="s">
        <v>8</v>
      </c>
      <c r="C158" s="25"/>
      <c r="D158" s="25"/>
      <c r="E158" s="25"/>
      <c r="F158" s="26"/>
      <c r="G158" s="6"/>
      <c r="H158" s="6">
        <v>4.7699999999999996</v>
      </c>
      <c r="I158" s="6">
        <v>4.7699999999999996</v>
      </c>
      <c r="J158" s="6">
        <v>4.7699999999999996</v>
      </c>
      <c r="K158" s="6">
        <v>4.7699999999999996</v>
      </c>
      <c r="L158" s="4"/>
      <c r="M158" s="4"/>
      <c r="N158" s="4"/>
      <c r="O158" s="4"/>
      <c r="P158" s="4"/>
      <c r="Q158" s="4"/>
      <c r="R158" s="4"/>
      <c r="S158" s="4"/>
    </row>
    <row r="159" spans="2:26" ht="48.75" customHeight="1" x14ac:dyDescent="0.2">
      <c r="B159" s="24" t="s">
        <v>62</v>
      </c>
      <c r="C159" s="25"/>
      <c r="D159" s="25"/>
      <c r="E159" s="25"/>
      <c r="F159" s="26"/>
      <c r="G159" s="6" t="s">
        <v>80</v>
      </c>
      <c r="H159" s="18" t="s">
        <v>80</v>
      </c>
      <c r="I159" s="18" t="s">
        <v>80</v>
      </c>
      <c r="J159" s="18" t="s">
        <v>80</v>
      </c>
      <c r="K159" s="18" t="s">
        <v>80</v>
      </c>
      <c r="L159" s="4"/>
      <c r="M159" s="4"/>
      <c r="N159" s="4"/>
      <c r="O159" s="4"/>
      <c r="P159" s="4"/>
      <c r="Q159" s="4"/>
      <c r="R159" s="4"/>
      <c r="S159" s="4"/>
    </row>
    <row r="160" spans="2:26" ht="48.75" customHeight="1" x14ac:dyDescent="0.2">
      <c r="B160" s="24" t="s">
        <v>29</v>
      </c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2:26" x14ac:dyDescent="0.2">
      <c r="B161" s="11" t="s">
        <v>20</v>
      </c>
      <c r="C161" s="12">
        <v>1</v>
      </c>
      <c r="D161" s="12">
        <v>2</v>
      </c>
      <c r="E161" s="12">
        <v>3</v>
      </c>
      <c r="F161" s="12">
        <v>4</v>
      </c>
      <c r="G161" s="12">
        <v>5</v>
      </c>
      <c r="H161" s="12">
        <v>6</v>
      </c>
      <c r="I161" s="12">
        <v>7</v>
      </c>
      <c r="J161" s="12">
        <v>8</v>
      </c>
      <c r="K161" s="12">
        <v>9</v>
      </c>
      <c r="L161" s="12">
        <v>10</v>
      </c>
      <c r="M161" s="12">
        <v>11</v>
      </c>
      <c r="N161" s="12">
        <v>12</v>
      </c>
      <c r="O161" s="12">
        <v>13</v>
      </c>
      <c r="P161" s="12">
        <v>14</v>
      </c>
      <c r="Q161" s="12">
        <v>15</v>
      </c>
      <c r="R161" s="12">
        <v>16</v>
      </c>
      <c r="S161" s="12">
        <v>17</v>
      </c>
      <c r="T161" s="12">
        <v>18</v>
      </c>
      <c r="U161" s="12">
        <v>19</v>
      </c>
      <c r="V161" s="12">
        <v>20</v>
      </c>
      <c r="W161" s="12">
        <v>21</v>
      </c>
      <c r="X161" s="12">
        <v>22</v>
      </c>
      <c r="Y161" s="12">
        <v>23</v>
      </c>
      <c r="Z161" s="12">
        <v>24</v>
      </c>
    </row>
    <row r="162" spans="2:26" x14ac:dyDescent="0.2">
      <c r="B162" s="12">
        <v>1</v>
      </c>
      <c r="C162" s="13">
        <v>285.32</v>
      </c>
      <c r="D162" s="13">
        <v>285.32</v>
      </c>
      <c r="E162" s="13">
        <v>285.32</v>
      </c>
      <c r="F162" s="13">
        <v>285.32</v>
      </c>
      <c r="G162" s="13">
        <v>285.32</v>
      </c>
      <c r="H162" s="13">
        <v>285.32</v>
      </c>
      <c r="I162" s="13">
        <v>285.32</v>
      </c>
      <c r="J162" s="13">
        <v>285.32</v>
      </c>
      <c r="K162" s="13">
        <v>285.32</v>
      </c>
      <c r="L162" s="13">
        <v>285.32</v>
      </c>
      <c r="M162" s="13">
        <v>285.32</v>
      </c>
      <c r="N162" s="13">
        <v>285.32</v>
      </c>
      <c r="O162" s="13">
        <v>285.32</v>
      </c>
      <c r="P162" s="13">
        <v>285.32</v>
      </c>
      <c r="Q162" s="13">
        <v>285.32</v>
      </c>
      <c r="R162" s="13">
        <v>285.32</v>
      </c>
      <c r="S162" s="13">
        <v>285.32</v>
      </c>
      <c r="T162" s="13">
        <v>285.32</v>
      </c>
      <c r="U162" s="13">
        <v>285.32</v>
      </c>
      <c r="V162" s="13">
        <v>285.32</v>
      </c>
      <c r="W162" s="13">
        <v>285.32</v>
      </c>
      <c r="X162" s="13">
        <v>285.32</v>
      </c>
      <c r="Y162" s="13">
        <v>285.32</v>
      </c>
      <c r="Z162" s="13">
        <v>285.32</v>
      </c>
    </row>
    <row r="163" spans="2:26" x14ac:dyDescent="0.2">
      <c r="B163" s="12">
        <v>2</v>
      </c>
      <c r="C163" s="13">
        <v>285.32</v>
      </c>
      <c r="D163" s="13">
        <v>285.32</v>
      </c>
      <c r="E163" s="13">
        <v>285.32</v>
      </c>
      <c r="F163" s="13">
        <v>285.32</v>
      </c>
      <c r="G163" s="13">
        <v>285.32</v>
      </c>
      <c r="H163" s="13">
        <v>285.32</v>
      </c>
      <c r="I163" s="13">
        <v>285.32</v>
      </c>
      <c r="J163" s="13">
        <v>285.32</v>
      </c>
      <c r="K163" s="13">
        <v>285.32</v>
      </c>
      <c r="L163" s="13">
        <v>285.32</v>
      </c>
      <c r="M163" s="13">
        <v>285.32</v>
      </c>
      <c r="N163" s="13">
        <v>285.32</v>
      </c>
      <c r="O163" s="13">
        <v>285.32</v>
      </c>
      <c r="P163" s="13">
        <v>285.32</v>
      </c>
      <c r="Q163" s="13">
        <v>285.32</v>
      </c>
      <c r="R163" s="13">
        <v>285.32</v>
      </c>
      <c r="S163" s="13">
        <v>285.32</v>
      </c>
      <c r="T163" s="13">
        <v>285.32</v>
      </c>
      <c r="U163" s="13">
        <v>285.32</v>
      </c>
      <c r="V163" s="13">
        <v>285.32</v>
      </c>
      <c r="W163" s="13">
        <v>285.32</v>
      </c>
      <c r="X163" s="13">
        <v>285.32</v>
      </c>
      <c r="Y163" s="13">
        <v>285.32</v>
      </c>
      <c r="Z163" s="13">
        <v>285.32</v>
      </c>
    </row>
    <row r="164" spans="2:26" x14ac:dyDescent="0.2">
      <c r="B164" s="12">
        <v>3</v>
      </c>
      <c r="C164" s="13">
        <v>285.32</v>
      </c>
      <c r="D164" s="13">
        <v>285.32</v>
      </c>
      <c r="E164" s="13">
        <v>285.32</v>
      </c>
      <c r="F164" s="13">
        <v>285.32</v>
      </c>
      <c r="G164" s="13">
        <v>285.32</v>
      </c>
      <c r="H164" s="13">
        <v>285.32</v>
      </c>
      <c r="I164" s="13">
        <v>285.32</v>
      </c>
      <c r="J164" s="13">
        <v>285.32</v>
      </c>
      <c r="K164" s="13">
        <v>285.32</v>
      </c>
      <c r="L164" s="13">
        <v>285.32</v>
      </c>
      <c r="M164" s="13">
        <v>285.32</v>
      </c>
      <c r="N164" s="13">
        <v>285.32</v>
      </c>
      <c r="O164" s="13">
        <v>285.32</v>
      </c>
      <c r="P164" s="13">
        <v>285.32</v>
      </c>
      <c r="Q164" s="13">
        <v>285.32</v>
      </c>
      <c r="R164" s="13">
        <v>285.32</v>
      </c>
      <c r="S164" s="13">
        <v>285.32</v>
      </c>
      <c r="T164" s="13">
        <v>285.32</v>
      </c>
      <c r="U164" s="13">
        <v>285.32</v>
      </c>
      <c r="V164" s="13">
        <v>285.32</v>
      </c>
      <c r="W164" s="13">
        <v>285.32</v>
      </c>
      <c r="X164" s="13">
        <v>285.32</v>
      </c>
      <c r="Y164" s="13">
        <v>285.32</v>
      </c>
      <c r="Z164" s="13">
        <v>285.32</v>
      </c>
    </row>
    <row r="165" spans="2:26" x14ac:dyDescent="0.2">
      <c r="B165" s="12">
        <v>4</v>
      </c>
      <c r="C165" s="13">
        <v>285.32</v>
      </c>
      <c r="D165" s="13">
        <v>285.32</v>
      </c>
      <c r="E165" s="13">
        <v>285.32</v>
      </c>
      <c r="F165" s="13">
        <v>285.32</v>
      </c>
      <c r="G165" s="13">
        <v>285.32</v>
      </c>
      <c r="H165" s="13">
        <v>285.32</v>
      </c>
      <c r="I165" s="13">
        <v>285.32</v>
      </c>
      <c r="J165" s="13">
        <v>285.32</v>
      </c>
      <c r="K165" s="13">
        <v>285.32</v>
      </c>
      <c r="L165" s="13">
        <v>285.32</v>
      </c>
      <c r="M165" s="13">
        <v>285.32</v>
      </c>
      <c r="N165" s="13">
        <v>285.32</v>
      </c>
      <c r="O165" s="13">
        <v>285.32</v>
      </c>
      <c r="P165" s="13">
        <v>285.32</v>
      </c>
      <c r="Q165" s="13">
        <v>285.32</v>
      </c>
      <c r="R165" s="13">
        <v>285.32</v>
      </c>
      <c r="S165" s="13">
        <v>285.32</v>
      </c>
      <c r="T165" s="13">
        <v>285.32</v>
      </c>
      <c r="U165" s="13">
        <v>285.32</v>
      </c>
      <c r="V165" s="13">
        <v>285.32</v>
      </c>
      <c r="W165" s="13">
        <v>285.32</v>
      </c>
      <c r="X165" s="13">
        <v>285.32</v>
      </c>
      <c r="Y165" s="13">
        <v>285.32</v>
      </c>
      <c r="Z165" s="13">
        <v>285.32</v>
      </c>
    </row>
    <row r="166" spans="2:26" x14ac:dyDescent="0.2">
      <c r="B166" s="12">
        <v>5</v>
      </c>
      <c r="C166" s="13">
        <v>285.32</v>
      </c>
      <c r="D166" s="13">
        <v>285.32</v>
      </c>
      <c r="E166" s="13">
        <v>285.32</v>
      </c>
      <c r="F166" s="13">
        <v>285.32</v>
      </c>
      <c r="G166" s="13">
        <v>285.32</v>
      </c>
      <c r="H166" s="13">
        <v>285.32</v>
      </c>
      <c r="I166" s="13">
        <v>285.32</v>
      </c>
      <c r="J166" s="13">
        <v>285.32</v>
      </c>
      <c r="K166" s="13">
        <v>285.32</v>
      </c>
      <c r="L166" s="13">
        <v>285.32</v>
      </c>
      <c r="M166" s="13">
        <v>285.32</v>
      </c>
      <c r="N166" s="13">
        <v>285.32</v>
      </c>
      <c r="O166" s="13">
        <v>285.32</v>
      </c>
      <c r="P166" s="13">
        <v>285.32</v>
      </c>
      <c r="Q166" s="13">
        <v>285.32</v>
      </c>
      <c r="R166" s="13">
        <v>285.32</v>
      </c>
      <c r="S166" s="13">
        <v>285.32</v>
      </c>
      <c r="T166" s="13">
        <v>285.32</v>
      </c>
      <c r="U166" s="13">
        <v>285.32</v>
      </c>
      <c r="V166" s="13">
        <v>285.32</v>
      </c>
      <c r="W166" s="13">
        <v>285.32</v>
      </c>
      <c r="X166" s="13">
        <v>285.32</v>
      </c>
      <c r="Y166" s="13">
        <v>285.32</v>
      </c>
      <c r="Z166" s="13">
        <v>285.32</v>
      </c>
    </row>
    <row r="167" spans="2:26" x14ac:dyDescent="0.2">
      <c r="B167" s="12">
        <v>6</v>
      </c>
      <c r="C167" s="13">
        <v>285.32</v>
      </c>
      <c r="D167" s="13">
        <v>285.32</v>
      </c>
      <c r="E167" s="13">
        <v>285.32</v>
      </c>
      <c r="F167" s="13">
        <v>285.32</v>
      </c>
      <c r="G167" s="13">
        <v>285.32</v>
      </c>
      <c r="H167" s="13">
        <v>285.32</v>
      </c>
      <c r="I167" s="13">
        <v>285.32</v>
      </c>
      <c r="J167" s="13">
        <v>285.32</v>
      </c>
      <c r="K167" s="13">
        <v>285.32</v>
      </c>
      <c r="L167" s="13">
        <v>285.32</v>
      </c>
      <c r="M167" s="13">
        <v>285.32</v>
      </c>
      <c r="N167" s="13">
        <v>285.32</v>
      </c>
      <c r="O167" s="13">
        <v>285.32</v>
      </c>
      <c r="P167" s="13">
        <v>285.32</v>
      </c>
      <c r="Q167" s="13">
        <v>285.32</v>
      </c>
      <c r="R167" s="13">
        <v>285.32</v>
      </c>
      <c r="S167" s="13">
        <v>285.32</v>
      </c>
      <c r="T167" s="13">
        <v>285.32</v>
      </c>
      <c r="U167" s="13">
        <v>285.32</v>
      </c>
      <c r="V167" s="13">
        <v>285.32</v>
      </c>
      <c r="W167" s="13">
        <v>285.32</v>
      </c>
      <c r="X167" s="13">
        <v>285.32</v>
      </c>
      <c r="Y167" s="13">
        <v>285.32</v>
      </c>
      <c r="Z167" s="13">
        <v>285.32</v>
      </c>
    </row>
    <row r="168" spans="2:26" x14ac:dyDescent="0.2">
      <c r="B168" s="12">
        <v>7</v>
      </c>
      <c r="C168" s="13">
        <v>285.32</v>
      </c>
      <c r="D168" s="13">
        <v>285.32</v>
      </c>
      <c r="E168" s="13">
        <v>285.32</v>
      </c>
      <c r="F168" s="13">
        <v>285.32</v>
      </c>
      <c r="G168" s="13">
        <v>285.32</v>
      </c>
      <c r="H168" s="13">
        <v>285.32</v>
      </c>
      <c r="I168" s="13">
        <v>285.32</v>
      </c>
      <c r="J168" s="13">
        <v>285.32</v>
      </c>
      <c r="K168" s="13">
        <v>285.32</v>
      </c>
      <c r="L168" s="13">
        <v>285.32</v>
      </c>
      <c r="M168" s="13">
        <v>285.32</v>
      </c>
      <c r="N168" s="13">
        <v>285.32</v>
      </c>
      <c r="O168" s="13">
        <v>285.32</v>
      </c>
      <c r="P168" s="13">
        <v>285.32</v>
      </c>
      <c r="Q168" s="13">
        <v>285.32</v>
      </c>
      <c r="R168" s="13">
        <v>285.32</v>
      </c>
      <c r="S168" s="13">
        <v>285.32</v>
      </c>
      <c r="T168" s="13">
        <v>285.32</v>
      </c>
      <c r="U168" s="13">
        <v>285.32</v>
      </c>
      <c r="V168" s="13">
        <v>285.32</v>
      </c>
      <c r="W168" s="13">
        <v>285.32</v>
      </c>
      <c r="X168" s="13">
        <v>285.32</v>
      </c>
      <c r="Y168" s="13">
        <v>285.32</v>
      </c>
      <c r="Z168" s="13">
        <v>285.32</v>
      </c>
    </row>
    <row r="169" spans="2:26" x14ac:dyDescent="0.2">
      <c r="B169" s="12">
        <v>8</v>
      </c>
      <c r="C169" s="13">
        <v>285.32</v>
      </c>
      <c r="D169" s="13">
        <v>285.32</v>
      </c>
      <c r="E169" s="13">
        <v>285.32</v>
      </c>
      <c r="F169" s="13">
        <v>285.32</v>
      </c>
      <c r="G169" s="13">
        <v>285.32</v>
      </c>
      <c r="H169" s="13">
        <v>285.32</v>
      </c>
      <c r="I169" s="13">
        <v>285.32</v>
      </c>
      <c r="J169" s="13">
        <v>285.32</v>
      </c>
      <c r="K169" s="13">
        <v>285.32</v>
      </c>
      <c r="L169" s="13">
        <v>285.32</v>
      </c>
      <c r="M169" s="13">
        <v>285.32</v>
      </c>
      <c r="N169" s="13">
        <v>285.32</v>
      </c>
      <c r="O169" s="13">
        <v>285.32</v>
      </c>
      <c r="P169" s="13">
        <v>285.32</v>
      </c>
      <c r="Q169" s="13">
        <v>285.32</v>
      </c>
      <c r="R169" s="13">
        <v>285.32</v>
      </c>
      <c r="S169" s="13">
        <v>285.32</v>
      </c>
      <c r="T169" s="13">
        <v>285.32</v>
      </c>
      <c r="U169" s="13">
        <v>285.32</v>
      </c>
      <c r="V169" s="13">
        <v>285.32</v>
      </c>
      <c r="W169" s="13">
        <v>285.32</v>
      </c>
      <c r="X169" s="13">
        <v>285.32</v>
      </c>
      <c r="Y169" s="13">
        <v>285.32</v>
      </c>
      <c r="Z169" s="13">
        <v>285.32</v>
      </c>
    </row>
    <row r="170" spans="2:26" x14ac:dyDescent="0.2">
      <c r="B170" s="12">
        <v>9</v>
      </c>
      <c r="C170" s="13">
        <v>285.32</v>
      </c>
      <c r="D170" s="13">
        <v>285.32</v>
      </c>
      <c r="E170" s="13">
        <v>285.32</v>
      </c>
      <c r="F170" s="13">
        <v>285.32</v>
      </c>
      <c r="G170" s="13">
        <v>285.32</v>
      </c>
      <c r="H170" s="13">
        <v>285.32</v>
      </c>
      <c r="I170" s="13">
        <v>285.32</v>
      </c>
      <c r="J170" s="13">
        <v>285.32</v>
      </c>
      <c r="K170" s="13">
        <v>285.32</v>
      </c>
      <c r="L170" s="13">
        <v>285.32</v>
      </c>
      <c r="M170" s="13">
        <v>285.32</v>
      </c>
      <c r="N170" s="13">
        <v>285.32</v>
      </c>
      <c r="O170" s="13">
        <v>285.32</v>
      </c>
      <c r="P170" s="13">
        <v>285.32</v>
      </c>
      <c r="Q170" s="13">
        <v>285.32</v>
      </c>
      <c r="R170" s="13">
        <v>285.32</v>
      </c>
      <c r="S170" s="13">
        <v>285.32</v>
      </c>
      <c r="T170" s="13">
        <v>285.32</v>
      </c>
      <c r="U170" s="13">
        <v>285.32</v>
      </c>
      <c r="V170" s="13">
        <v>285.32</v>
      </c>
      <c r="W170" s="13">
        <v>285.32</v>
      </c>
      <c r="X170" s="13">
        <v>285.32</v>
      </c>
      <c r="Y170" s="13">
        <v>285.32</v>
      </c>
      <c r="Z170" s="13">
        <v>285.32</v>
      </c>
    </row>
    <row r="171" spans="2:26" x14ac:dyDescent="0.2">
      <c r="B171" s="12">
        <v>10</v>
      </c>
      <c r="C171" s="13">
        <v>285.32</v>
      </c>
      <c r="D171" s="13">
        <v>285.32</v>
      </c>
      <c r="E171" s="13">
        <v>285.32</v>
      </c>
      <c r="F171" s="13">
        <v>285.32</v>
      </c>
      <c r="G171" s="13">
        <v>285.32</v>
      </c>
      <c r="H171" s="13">
        <v>285.32</v>
      </c>
      <c r="I171" s="13">
        <v>285.32</v>
      </c>
      <c r="J171" s="13">
        <v>285.32</v>
      </c>
      <c r="K171" s="13">
        <v>285.32</v>
      </c>
      <c r="L171" s="13">
        <v>285.32</v>
      </c>
      <c r="M171" s="13">
        <v>285.32</v>
      </c>
      <c r="N171" s="13">
        <v>285.32</v>
      </c>
      <c r="O171" s="13">
        <v>285.32</v>
      </c>
      <c r="P171" s="13">
        <v>285.32</v>
      </c>
      <c r="Q171" s="13">
        <v>285.32</v>
      </c>
      <c r="R171" s="13">
        <v>285.32</v>
      </c>
      <c r="S171" s="13">
        <v>285.32</v>
      </c>
      <c r="T171" s="13">
        <v>285.32</v>
      </c>
      <c r="U171" s="13">
        <v>285.32</v>
      </c>
      <c r="V171" s="13">
        <v>285.32</v>
      </c>
      <c r="W171" s="13">
        <v>285.32</v>
      </c>
      <c r="X171" s="13">
        <v>285.32</v>
      </c>
      <c r="Y171" s="13">
        <v>285.32</v>
      </c>
      <c r="Z171" s="13">
        <v>285.32</v>
      </c>
    </row>
    <row r="172" spans="2:26" x14ac:dyDescent="0.2">
      <c r="B172" s="12">
        <v>11</v>
      </c>
      <c r="C172" s="13">
        <v>285.32</v>
      </c>
      <c r="D172" s="13">
        <v>285.32</v>
      </c>
      <c r="E172" s="13">
        <v>285.32</v>
      </c>
      <c r="F172" s="13">
        <v>285.32</v>
      </c>
      <c r="G172" s="13">
        <v>285.32</v>
      </c>
      <c r="H172" s="13">
        <v>285.32</v>
      </c>
      <c r="I172" s="13">
        <v>285.32</v>
      </c>
      <c r="J172" s="13">
        <v>285.32</v>
      </c>
      <c r="K172" s="13">
        <v>285.32</v>
      </c>
      <c r="L172" s="13">
        <v>285.32</v>
      </c>
      <c r="M172" s="13">
        <v>285.32</v>
      </c>
      <c r="N172" s="13">
        <v>285.32</v>
      </c>
      <c r="O172" s="13">
        <v>285.32</v>
      </c>
      <c r="P172" s="13">
        <v>285.32</v>
      </c>
      <c r="Q172" s="13">
        <v>285.32</v>
      </c>
      <c r="R172" s="13">
        <v>285.32</v>
      </c>
      <c r="S172" s="13">
        <v>285.32</v>
      </c>
      <c r="T172" s="13">
        <v>285.32</v>
      </c>
      <c r="U172" s="13">
        <v>285.32</v>
      </c>
      <c r="V172" s="13">
        <v>285.32</v>
      </c>
      <c r="W172" s="13">
        <v>285.32</v>
      </c>
      <c r="X172" s="13">
        <v>285.32</v>
      </c>
      <c r="Y172" s="13">
        <v>285.32</v>
      </c>
      <c r="Z172" s="13">
        <v>285.32</v>
      </c>
    </row>
    <row r="173" spans="2:26" x14ac:dyDescent="0.2">
      <c r="B173" s="12">
        <v>12</v>
      </c>
      <c r="C173" s="13">
        <v>285.32</v>
      </c>
      <c r="D173" s="13">
        <v>285.32</v>
      </c>
      <c r="E173" s="13">
        <v>285.32</v>
      </c>
      <c r="F173" s="13">
        <v>285.32</v>
      </c>
      <c r="G173" s="13">
        <v>285.32</v>
      </c>
      <c r="H173" s="13">
        <v>285.32</v>
      </c>
      <c r="I173" s="13">
        <v>285.32</v>
      </c>
      <c r="J173" s="13">
        <v>285.32</v>
      </c>
      <c r="K173" s="13">
        <v>285.32</v>
      </c>
      <c r="L173" s="13">
        <v>285.32</v>
      </c>
      <c r="M173" s="13">
        <v>285.32</v>
      </c>
      <c r="N173" s="13">
        <v>285.32</v>
      </c>
      <c r="O173" s="13">
        <v>285.32</v>
      </c>
      <c r="P173" s="13">
        <v>285.32</v>
      </c>
      <c r="Q173" s="13">
        <v>285.32</v>
      </c>
      <c r="R173" s="13">
        <v>285.32</v>
      </c>
      <c r="S173" s="13">
        <v>285.32</v>
      </c>
      <c r="T173" s="13">
        <v>285.32</v>
      </c>
      <c r="U173" s="13">
        <v>285.32</v>
      </c>
      <c r="V173" s="13">
        <v>285.32</v>
      </c>
      <c r="W173" s="13">
        <v>285.32</v>
      </c>
      <c r="X173" s="13">
        <v>285.32</v>
      </c>
      <c r="Y173" s="13">
        <v>285.32</v>
      </c>
      <c r="Z173" s="13">
        <v>285.32</v>
      </c>
    </row>
    <row r="174" spans="2:26" x14ac:dyDescent="0.2">
      <c r="B174" s="12">
        <v>13</v>
      </c>
      <c r="C174" s="13">
        <v>285.32</v>
      </c>
      <c r="D174" s="13">
        <v>285.32</v>
      </c>
      <c r="E174" s="13">
        <v>285.32</v>
      </c>
      <c r="F174" s="13">
        <v>285.32</v>
      </c>
      <c r="G174" s="13">
        <v>285.32</v>
      </c>
      <c r="H174" s="13">
        <v>285.32</v>
      </c>
      <c r="I174" s="13">
        <v>285.32</v>
      </c>
      <c r="J174" s="13">
        <v>285.32</v>
      </c>
      <c r="K174" s="13">
        <v>285.32</v>
      </c>
      <c r="L174" s="13">
        <v>285.32</v>
      </c>
      <c r="M174" s="13">
        <v>285.32</v>
      </c>
      <c r="N174" s="13">
        <v>285.32</v>
      </c>
      <c r="O174" s="13">
        <v>285.32</v>
      </c>
      <c r="P174" s="13">
        <v>285.32</v>
      </c>
      <c r="Q174" s="13">
        <v>285.32</v>
      </c>
      <c r="R174" s="13">
        <v>285.32</v>
      </c>
      <c r="S174" s="13">
        <v>285.32</v>
      </c>
      <c r="T174" s="13">
        <v>285.32</v>
      </c>
      <c r="U174" s="13">
        <v>285.32</v>
      </c>
      <c r="V174" s="13">
        <v>285.32</v>
      </c>
      <c r="W174" s="13">
        <v>285.32</v>
      </c>
      <c r="X174" s="13">
        <v>285.32</v>
      </c>
      <c r="Y174" s="13">
        <v>285.32</v>
      </c>
      <c r="Z174" s="13">
        <v>285.32</v>
      </c>
    </row>
    <row r="175" spans="2:26" x14ac:dyDescent="0.2">
      <c r="B175" s="12">
        <v>14</v>
      </c>
      <c r="C175" s="13">
        <v>285.32</v>
      </c>
      <c r="D175" s="13">
        <v>285.32</v>
      </c>
      <c r="E175" s="13">
        <v>285.32</v>
      </c>
      <c r="F175" s="13">
        <v>285.32</v>
      </c>
      <c r="G175" s="13">
        <v>285.32</v>
      </c>
      <c r="H175" s="13">
        <v>285.32</v>
      </c>
      <c r="I175" s="13">
        <v>285.32</v>
      </c>
      <c r="J175" s="13">
        <v>285.32</v>
      </c>
      <c r="K175" s="13">
        <v>285.32</v>
      </c>
      <c r="L175" s="13">
        <v>285.32</v>
      </c>
      <c r="M175" s="13">
        <v>285.32</v>
      </c>
      <c r="N175" s="13">
        <v>285.32</v>
      </c>
      <c r="O175" s="13">
        <v>285.32</v>
      </c>
      <c r="P175" s="13">
        <v>285.32</v>
      </c>
      <c r="Q175" s="13">
        <v>285.32</v>
      </c>
      <c r="R175" s="13">
        <v>285.32</v>
      </c>
      <c r="S175" s="13">
        <v>285.32</v>
      </c>
      <c r="T175" s="13">
        <v>285.32</v>
      </c>
      <c r="U175" s="13">
        <v>285.32</v>
      </c>
      <c r="V175" s="13">
        <v>285.32</v>
      </c>
      <c r="W175" s="13">
        <v>285.32</v>
      </c>
      <c r="X175" s="13">
        <v>285.32</v>
      </c>
      <c r="Y175" s="13">
        <v>285.32</v>
      </c>
      <c r="Z175" s="13">
        <v>285.32</v>
      </c>
    </row>
    <row r="176" spans="2:26" x14ac:dyDescent="0.2">
      <c r="B176" s="12">
        <v>15</v>
      </c>
      <c r="C176" s="13">
        <v>285.32</v>
      </c>
      <c r="D176" s="13">
        <v>285.32</v>
      </c>
      <c r="E176" s="13">
        <v>285.32</v>
      </c>
      <c r="F176" s="13">
        <v>285.32</v>
      </c>
      <c r="G176" s="13">
        <v>285.32</v>
      </c>
      <c r="H176" s="13">
        <v>285.32</v>
      </c>
      <c r="I176" s="13">
        <v>285.32</v>
      </c>
      <c r="J176" s="13">
        <v>285.32</v>
      </c>
      <c r="K176" s="13">
        <v>285.32</v>
      </c>
      <c r="L176" s="13">
        <v>285.32</v>
      </c>
      <c r="M176" s="13">
        <v>285.32</v>
      </c>
      <c r="N176" s="13">
        <v>285.32</v>
      </c>
      <c r="O176" s="13">
        <v>285.32</v>
      </c>
      <c r="P176" s="13">
        <v>285.32</v>
      </c>
      <c r="Q176" s="13">
        <v>285.32</v>
      </c>
      <c r="R176" s="13">
        <v>285.32</v>
      </c>
      <c r="S176" s="13">
        <v>285.32</v>
      </c>
      <c r="T176" s="13">
        <v>285.32</v>
      </c>
      <c r="U176" s="13">
        <v>285.32</v>
      </c>
      <c r="V176" s="13">
        <v>285.32</v>
      </c>
      <c r="W176" s="13">
        <v>285.32</v>
      </c>
      <c r="X176" s="13">
        <v>285.32</v>
      </c>
      <c r="Y176" s="13">
        <v>285.32</v>
      </c>
      <c r="Z176" s="13">
        <v>285.32</v>
      </c>
    </row>
    <row r="177" spans="2:26" x14ac:dyDescent="0.2">
      <c r="B177" s="12">
        <v>16</v>
      </c>
      <c r="C177" s="13">
        <v>285.32</v>
      </c>
      <c r="D177" s="13">
        <v>285.32</v>
      </c>
      <c r="E177" s="13">
        <v>285.32</v>
      </c>
      <c r="F177" s="13">
        <v>285.32</v>
      </c>
      <c r="G177" s="13">
        <v>285.32</v>
      </c>
      <c r="H177" s="13">
        <v>285.32</v>
      </c>
      <c r="I177" s="13">
        <v>285.32</v>
      </c>
      <c r="J177" s="13">
        <v>285.32</v>
      </c>
      <c r="K177" s="13">
        <v>285.32</v>
      </c>
      <c r="L177" s="13">
        <v>285.32</v>
      </c>
      <c r="M177" s="13">
        <v>285.32</v>
      </c>
      <c r="N177" s="13">
        <v>285.32</v>
      </c>
      <c r="O177" s="13">
        <v>285.32</v>
      </c>
      <c r="P177" s="13">
        <v>285.32</v>
      </c>
      <c r="Q177" s="13">
        <v>285.32</v>
      </c>
      <c r="R177" s="13">
        <v>285.32</v>
      </c>
      <c r="S177" s="13">
        <v>285.32</v>
      </c>
      <c r="T177" s="13">
        <v>285.32</v>
      </c>
      <c r="U177" s="13">
        <v>285.32</v>
      </c>
      <c r="V177" s="13">
        <v>285.32</v>
      </c>
      <c r="W177" s="13">
        <v>285.32</v>
      </c>
      <c r="X177" s="13">
        <v>285.32</v>
      </c>
      <c r="Y177" s="13">
        <v>285.32</v>
      </c>
      <c r="Z177" s="13">
        <v>285.32</v>
      </c>
    </row>
    <row r="178" spans="2:26" x14ac:dyDescent="0.2">
      <c r="B178" s="12">
        <v>17</v>
      </c>
      <c r="C178" s="13">
        <v>285.32</v>
      </c>
      <c r="D178" s="13">
        <v>285.32</v>
      </c>
      <c r="E178" s="13">
        <v>285.32</v>
      </c>
      <c r="F178" s="13">
        <v>285.32</v>
      </c>
      <c r="G178" s="13">
        <v>285.32</v>
      </c>
      <c r="H178" s="13">
        <v>285.32</v>
      </c>
      <c r="I178" s="13">
        <v>285.32</v>
      </c>
      <c r="J178" s="13">
        <v>285.32</v>
      </c>
      <c r="K178" s="13">
        <v>285.32</v>
      </c>
      <c r="L178" s="13">
        <v>285.32</v>
      </c>
      <c r="M178" s="13">
        <v>285.32</v>
      </c>
      <c r="N178" s="13">
        <v>285.32</v>
      </c>
      <c r="O178" s="13">
        <v>285.32</v>
      </c>
      <c r="P178" s="13">
        <v>285.32</v>
      </c>
      <c r="Q178" s="13">
        <v>285.32</v>
      </c>
      <c r="R178" s="13">
        <v>285.32</v>
      </c>
      <c r="S178" s="13">
        <v>285.32</v>
      </c>
      <c r="T178" s="13">
        <v>285.32</v>
      </c>
      <c r="U178" s="13">
        <v>285.32</v>
      </c>
      <c r="V178" s="13">
        <v>285.32</v>
      </c>
      <c r="W178" s="13">
        <v>285.32</v>
      </c>
      <c r="X178" s="13">
        <v>285.32</v>
      </c>
      <c r="Y178" s="13">
        <v>285.32</v>
      </c>
      <c r="Z178" s="13">
        <v>285.32</v>
      </c>
    </row>
    <row r="179" spans="2:26" x14ac:dyDescent="0.2">
      <c r="B179" s="12">
        <v>18</v>
      </c>
      <c r="C179" s="13">
        <v>285.32</v>
      </c>
      <c r="D179" s="13">
        <v>285.32</v>
      </c>
      <c r="E179" s="13">
        <v>285.32</v>
      </c>
      <c r="F179" s="13">
        <v>285.32</v>
      </c>
      <c r="G179" s="13">
        <v>285.32</v>
      </c>
      <c r="H179" s="13">
        <v>285.32</v>
      </c>
      <c r="I179" s="13">
        <v>285.32</v>
      </c>
      <c r="J179" s="13">
        <v>285.32</v>
      </c>
      <c r="K179" s="13">
        <v>285.32</v>
      </c>
      <c r="L179" s="13">
        <v>285.32</v>
      </c>
      <c r="M179" s="13">
        <v>285.32</v>
      </c>
      <c r="N179" s="13">
        <v>285.32</v>
      </c>
      <c r="O179" s="13">
        <v>285.32</v>
      </c>
      <c r="P179" s="13">
        <v>285.32</v>
      </c>
      <c r="Q179" s="13">
        <v>285.32</v>
      </c>
      <c r="R179" s="13">
        <v>285.32</v>
      </c>
      <c r="S179" s="13">
        <v>285.32</v>
      </c>
      <c r="T179" s="13">
        <v>285.32</v>
      </c>
      <c r="U179" s="13">
        <v>285.32</v>
      </c>
      <c r="V179" s="13">
        <v>285.32</v>
      </c>
      <c r="W179" s="13">
        <v>285.32</v>
      </c>
      <c r="X179" s="13">
        <v>285.32</v>
      </c>
      <c r="Y179" s="13">
        <v>285.32</v>
      </c>
      <c r="Z179" s="13">
        <v>285.32</v>
      </c>
    </row>
    <row r="180" spans="2:26" x14ac:dyDescent="0.2">
      <c r="B180" s="12">
        <v>19</v>
      </c>
      <c r="C180" s="13">
        <v>285.32</v>
      </c>
      <c r="D180" s="13">
        <v>285.32</v>
      </c>
      <c r="E180" s="13">
        <v>285.32</v>
      </c>
      <c r="F180" s="13">
        <v>285.32</v>
      </c>
      <c r="G180" s="13">
        <v>285.32</v>
      </c>
      <c r="H180" s="13">
        <v>285.32</v>
      </c>
      <c r="I180" s="13">
        <v>285.32</v>
      </c>
      <c r="J180" s="13">
        <v>285.32</v>
      </c>
      <c r="K180" s="13">
        <v>285.32</v>
      </c>
      <c r="L180" s="13">
        <v>285.32</v>
      </c>
      <c r="M180" s="13">
        <v>285.32</v>
      </c>
      <c r="N180" s="13">
        <v>285.32</v>
      </c>
      <c r="O180" s="13">
        <v>285.32</v>
      </c>
      <c r="P180" s="13">
        <v>285.32</v>
      </c>
      <c r="Q180" s="13">
        <v>285.32</v>
      </c>
      <c r="R180" s="13">
        <v>285.32</v>
      </c>
      <c r="S180" s="13">
        <v>285.32</v>
      </c>
      <c r="T180" s="13">
        <v>285.32</v>
      </c>
      <c r="U180" s="13">
        <v>285.32</v>
      </c>
      <c r="V180" s="13">
        <v>285.32</v>
      </c>
      <c r="W180" s="13">
        <v>285.32</v>
      </c>
      <c r="X180" s="13">
        <v>285.32</v>
      </c>
      <c r="Y180" s="13">
        <v>285.32</v>
      </c>
      <c r="Z180" s="13">
        <v>285.32</v>
      </c>
    </row>
    <row r="181" spans="2:26" x14ac:dyDescent="0.2">
      <c r="B181" s="12">
        <v>20</v>
      </c>
      <c r="C181" s="13">
        <v>285.32</v>
      </c>
      <c r="D181" s="13">
        <v>285.32</v>
      </c>
      <c r="E181" s="13">
        <v>285.32</v>
      </c>
      <c r="F181" s="13">
        <v>285.32</v>
      </c>
      <c r="G181" s="13">
        <v>285.32</v>
      </c>
      <c r="H181" s="13">
        <v>285.32</v>
      </c>
      <c r="I181" s="13">
        <v>285.32</v>
      </c>
      <c r="J181" s="13">
        <v>285.32</v>
      </c>
      <c r="K181" s="13">
        <v>285.32</v>
      </c>
      <c r="L181" s="13">
        <v>285.32</v>
      </c>
      <c r="M181" s="13">
        <v>285.32</v>
      </c>
      <c r="N181" s="13">
        <v>285.32</v>
      </c>
      <c r="O181" s="13">
        <v>285.32</v>
      </c>
      <c r="P181" s="13">
        <v>285.32</v>
      </c>
      <c r="Q181" s="13">
        <v>285.32</v>
      </c>
      <c r="R181" s="13">
        <v>285.32</v>
      </c>
      <c r="S181" s="13">
        <v>285.32</v>
      </c>
      <c r="T181" s="13">
        <v>285.32</v>
      </c>
      <c r="U181" s="13">
        <v>285.32</v>
      </c>
      <c r="V181" s="13">
        <v>285.32</v>
      </c>
      <c r="W181" s="13">
        <v>285.32</v>
      </c>
      <c r="X181" s="13">
        <v>285.32</v>
      </c>
      <c r="Y181" s="13">
        <v>285.32</v>
      </c>
      <c r="Z181" s="13">
        <v>285.32</v>
      </c>
    </row>
    <row r="182" spans="2:26" x14ac:dyDescent="0.2">
      <c r="B182" s="12">
        <v>21</v>
      </c>
      <c r="C182" s="13">
        <v>285.32</v>
      </c>
      <c r="D182" s="13">
        <v>285.32</v>
      </c>
      <c r="E182" s="13">
        <v>285.32</v>
      </c>
      <c r="F182" s="13">
        <v>285.32</v>
      </c>
      <c r="G182" s="13">
        <v>285.32</v>
      </c>
      <c r="H182" s="13">
        <v>285.32</v>
      </c>
      <c r="I182" s="13">
        <v>285.32</v>
      </c>
      <c r="J182" s="13">
        <v>285.32</v>
      </c>
      <c r="K182" s="13">
        <v>285.32</v>
      </c>
      <c r="L182" s="13">
        <v>285.32</v>
      </c>
      <c r="M182" s="13">
        <v>285.32</v>
      </c>
      <c r="N182" s="13">
        <v>285.32</v>
      </c>
      <c r="O182" s="13">
        <v>285.32</v>
      </c>
      <c r="P182" s="13">
        <v>285.32</v>
      </c>
      <c r="Q182" s="13">
        <v>285.32</v>
      </c>
      <c r="R182" s="13">
        <v>285.32</v>
      </c>
      <c r="S182" s="13">
        <v>285.32</v>
      </c>
      <c r="T182" s="13">
        <v>285.32</v>
      </c>
      <c r="U182" s="13">
        <v>285.32</v>
      </c>
      <c r="V182" s="13">
        <v>285.32</v>
      </c>
      <c r="W182" s="13">
        <v>285.32</v>
      </c>
      <c r="X182" s="13">
        <v>285.32</v>
      </c>
      <c r="Y182" s="13">
        <v>285.32</v>
      </c>
      <c r="Z182" s="13">
        <v>285.32</v>
      </c>
    </row>
    <row r="183" spans="2:26" x14ac:dyDescent="0.2">
      <c r="B183" s="12">
        <v>22</v>
      </c>
      <c r="C183" s="13">
        <v>285.32</v>
      </c>
      <c r="D183" s="13">
        <v>285.32</v>
      </c>
      <c r="E183" s="13">
        <v>285.32</v>
      </c>
      <c r="F183" s="13">
        <v>285.32</v>
      </c>
      <c r="G183" s="13">
        <v>285.32</v>
      </c>
      <c r="H183" s="13">
        <v>285.32</v>
      </c>
      <c r="I183" s="13">
        <v>285.32</v>
      </c>
      <c r="J183" s="13">
        <v>285.32</v>
      </c>
      <c r="K183" s="13">
        <v>285.32</v>
      </c>
      <c r="L183" s="13">
        <v>285.32</v>
      </c>
      <c r="M183" s="13">
        <v>285.32</v>
      </c>
      <c r="N183" s="13">
        <v>285.32</v>
      </c>
      <c r="O183" s="13">
        <v>285.32</v>
      </c>
      <c r="P183" s="13">
        <v>285.32</v>
      </c>
      <c r="Q183" s="13">
        <v>285.32</v>
      </c>
      <c r="R183" s="13">
        <v>285.32</v>
      </c>
      <c r="S183" s="13">
        <v>285.32</v>
      </c>
      <c r="T183" s="13">
        <v>285.32</v>
      </c>
      <c r="U183" s="13">
        <v>285.32</v>
      </c>
      <c r="V183" s="13">
        <v>285.32</v>
      </c>
      <c r="W183" s="13">
        <v>285.32</v>
      </c>
      <c r="X183" s="13">
        <v>285.32</v>
      </c>
      <c r="Y183" s="13">
        <v>285.32</v>
      </c>
      <c r="Z183" s="13">
        <v>285.32</v>
      </c>
    </row>
    <row r="184" spans="2:26" x14ac:dyDescent="0.2">
      <c r="B184" s="12">
        <v>23</v>
      </c>
      <c r="C184" s="13">
        <v>285.32</v>
      </c>
      <c r="D184" s="13">
        <v>285.32</v>
      </c>
      <c r="E184" s="13">
        <v>285.32</v>
      </c>
      <c r="F184" s="13">
        <v>285.32</v>
      </c>
      <c r="G184" s="13">
        <v>285.32</v>
      </c>
      <c r="H184" s="13">
        <v>285.32</v>
      </c>
      <c r="I184" s="13">
        <v>285.32</v>
      </c>
      <c r="J184" s="13">
        <v>285.32</v>
      </c>
      <c r="K184" s="13">
        <v>285.32</v>
      </c>
      <c r="L184" s="13">
        <v>285.32</v>
      </c>
      <c r="M184" s="13">
        <v>285.32</v>
      </c>
      <c r="N184" s="13">
        <v>285.32</v>
      </c>
      <c r="O184" s="13">
        <v>285.32</v>
      </c>
      <c r="P184" s="13">
        <v>285.32</v>
      </c>
      <c r="Q184" s="13">
        <v>285.32</v>
      </c>
      <c r="R184" s="13">
        <v>285.32</v>
      </c>
      <c r="S184" s="13">
        <v>285.32</v>
      </c>
      <c r="T184" s="13">
        <v>285.32</v>
      </c>
      <c r="U184" s="13">
        <v>285.32</v>
      </c>
      <c r="V184" s="13">
        <v>285.32</v>
      </c>
      <c r="W184" s="13">
        <v>285.32</v>
      </c>
      <c r="X184" s="13">
        <v>285.32</v>
      </c>
      <c r="Y184" s="13">
        <v>285.32</v>
      </c>
      <c r="Z184" s="13">
        <v>285.32</v>
      </c>
    </row>
    <row r="185" spans="2:26" x14ac:dyDescent="0.2">
      <c r="B185" s="12">
        <v>24</v>
      </c>
      <c r="C185" s="13">
        <v>285.32</v>
      </c>
      <c r="D185" s="13">
        <v>285.32</v>
      </c>
      <c r="E185" s="13">
        <v>285.32</v>
      </c>
      <c r="F185" s="13">
        <v>285.32</v>
      </c>
      <c r="G185" s="13">
        <v>285.32</v>
      </c>
      <c r="H185" s="13">
        <v>285.32</v>
      </c>
      <c r="I185" s="13">
        <v>285.32</v>
      </c>
      <c r="J185" s="13">
        <v>285.32</v>
      </c>
      <c r="K185" s="13">
        <v>285.32</v>
      </c>
      <c r="L185" s="13">
        <v>285.32</v>
      </c>
      <c r="M185" s="13">
        <v>285.32</v>
      </c>
      <c r="N185" s="13">
        <v>285.32</v>
      </c>
      <c r="O185" s="13">
        <v>285.32</v>
      </c>
      <c r="P185" s="13">
        <v>285.32</v>
      </c>
      <c r="Q185" s="13">
        <v>285.32</v>
      </c>
      <c r="R185" s="13">
        <v>285.32</v>
      </c>
      <c r="S185" s="13">
        <v>285.32</v>
      </c>
      <c r="T185" s="13">
        <v>285.32</v>
      </c>
      <c r="U185" s="13">
        <v>285.32</v>
      </c>
      <c r="V185" s="13">
        <v>285.32</v>
      </c>
      <c r="W185" s="13">
        <v>285.32</v>
      </c>
      <c r="X185" s="13">
        <v>285.32</v>
      </c>
      <c r="Y185" s="13">
        <v>285.32</v>
      </c>
      <c r="Z185" s="13">
        <v>285.32</v>
      </c>
    </row>
    <row r="186" spans="2:26" x14ac:dyDescent="0.2">
      <c r="B186" s="12">
        <v>25</v>
      </c>
      <c r="C186" s="13">
        <v>285.32</v>
      </c>
      <c r="D186" s="13">
        <v>285.32</v>
      </c>
      <c r="E186" s="13">
        <v>285.32</v>
      </c>
      <c r="F186" s="13">
        <v>285.32</v>
      </c>
      <c r="G186" s="13">
        <v>285.32</v>
      </c>
      <c r="H186" s="13">
        <v>285.32</v>
      </c>
      <c r="I186" s="13">
        <v>285.32</v>
      </c>
      <c r="J186" s="13">
        <v>285.32</v>
      </c>
      <c r="K186" s="13">
        <v>285.32</v>
      </c>
      <c r="L186" s="13">
        <v>285.32</v>
      </c>
      <c r="M186" s="13">
        <v>285.32</v>
      </c>
      <c r="N186" s="13">
        <v>285.32</v>
      </c>
      <c r="O186" s="13">
        <v>285.32</v>
      </c>
      <c r="P186" s="13">
        <v>285.32</v>
      </c>
      <c r="Q186" s="13">
        <v>285.32</v>
      </c>
      <c r="R186" s="13">
        <v>285.32</v>
      </c>
      <c r="S186" s="13">
        <v>285.32</v>
      </c>
      <c r="T186" s="13">
        <v>285.32</v>
      </c>
      <c r="U186" s="13">
        <v>285.32</v>
      </c>
      <c r="V186" s="13">
        <v>285.32</v>
      </c>
      <c r="W186" s="13">
        <v>285.32</v>
      </c>
      <c r="X186" s="13">
        <v>285.32</v>
      </c>
      <c r="Y186" s="13">
        <v>285.32</v>
      </c>
      <c r="Z186" s="13">
        <v>285.32</v>
      </c>
    </row>
    <row r="187" spans="2:26" x14ac:dyDescent="0.2">
      <c r="B187" s="12">
        <v>26</v>
      </c>
      <c r="C187" s="13">
        <v>285.32</v>
      </c>
      <c r="D187" s="13">
        <v>285.32</v>
      </c>
      <c r="E187" s="13">
        <v>285.32</v>
      </c>
      <c r="F187" s="13">
        <v>285.32</v>
      </c>
      <c r="G187" s="13">
        <v>285.32</v>
      </c>
      <c r="H187" s="13">
        <v>285.32</v>
      </c>
      <c r="I187" s="13">
        <v>285.32</v>
      </c>
      <c r="J187" s="13">
        <v>285.32</v>
      </c>
      <c r="K187" s="13">
        <v>285.32</v>
      </c>
      <c r="L187" s="13">
        <v>285.32</v>
      </c>
      <c r="M187" s="13">
        <v>285.32</v>
      </c>
      <c r="N187" s="13">
        <v>285.32</v>
      </c>
      <c r="O187" s="13">
        <v>285.32</v>
      </c>
      <c r="P187" s="13">
        <v>285.32</v>
      </c>
      <c r="Q187" s="13">
        <v>285.32</v>
      </c>
      <c r="R187" s="13">
        <v>285.32</v>
      </c>
      <c r="S187" s="13">
        <v>285.32</v>
      </c>
      <c r="T187" s="13">
        <v>285.32</v>
      </c>
      <c r="U187" s="13">
        <v>285.32</v>
      </c>
      <c r="V187" s="13">
        <v>285.32</v>
      </c>
      <c r="W187" s="13">
        <v>285.32</v>
      </c>
      <c r="X187" s="13">
        <v>285.32</v>
      </c>
      <c r="Y187" s="13">
        <v>285.32</v>
      </c>
      <c r="Z187" s="13">
        <v>285.32</v>
      </c>
    </row>
    <row r="188" spans="2:26" x14ac:dyDescent="0.2">
      <c r="B188" s="12">
        <v>27</v>
      </c>
      <c r="C188" s="13">
        <v>285.32</v>
      </c>
      <c r="D188" s="13">
        <v>285.32</v>
      </c>
      <c r="E188" s="13">
        <v>285.32</v>
      </c>
      <c r="F188" s="13">
        <v>285.32</v>
      </c>
      <c r="G188" s="13">
        <v>285.32</v>
      </c>
      <c r="H188" s="13">
        <v>285.32</v>
      </c>
      <c r="I188" s="13">
        <v>285.32</v>
      </c>
      <c r="J188" s="13">
        <v>285.32</v>
      </c>
      <c r="K188" s="13">
        <v>285.32</v>
      </c>
      <c r="L188" s="13">
        <v>285.32</v>
      </c>
      <c r="M188" s="13">
        <v>285.32</v>
      </c>
      <c r="N188" s="13">
        <v>285.32</v>
      </c>
      <c r="O188" s="13">
        <v>285.32</v>
      </c>
      <c r="P188" s="13">
        <v>285.32</v>
      </c>
      <c r="Q188" s="13">
        <v>285.32</v>
      </c>
      <c r="R188" s="13">
        <v>285.32</v>
      </c>
      <c r="S188" s="13">
        <v>285.32</v>
      </c>
      <c r="T188" s="13">
        <v>285.32</v>
      </c>
      <c r="U188" s="13">
        <v>285.32</v>
      </c>
      <c r="V188" s="13">
        <v>285.32</v>
      </c>
      <c r="W188" s="13">
        <v>285.32</v>
      </c>
      <c r="X188" s="13">
        <v>285.32</v>
      </c>
      <c r="Y188" s="13">
        <v>285.32</v>
      </c>
      <c r="Z188" s="13">
        <v>285.32</v>
      </c>
    </row>
    <row r="189" spans="2:26" x14ac:dyDescent="0.2">
      <c r="B189" s="12">
        <v>28</v>
      </c>
      <c r="C189" s="13">
        <v>285.32</v>
      </c>
      <c r="D189" s="13">
        <v>285.32</v>
      </c>
      <c r="E189" s="13">
        <v>285.32</v>
      </c>
      <c r="F189" s="13">
        <v>285.32</v>
      </c>
      <c r="G189" s="13">
        <v>285.32</v>
      </c>
      <c r="H189" s="13">
        <v>285.32</v>
      </c>
      <c r="I189" s="13">
        <v>285.32</v>
      </c>
      <c r="J189" s="13">
        <v>285.32</v>
      </c>
      <c r="K189" s="13">
        <v>285.32</v>
      </c>
      <c r="L189" s="13">
        <v>285.32</v>
      </c>
      <c r="M189" s="13">
        <v>285.32</v>
      </c>
      <c r="N189" s="13">
        <v>285.32</v>
      </c>
      <c r="O189" s="13">
        <v>285.32</v>
      </c>
      <c r="P189" s="13">
        <v>285.32</v>
      </c>
      <c r="Q189" s="13">
        <v>285.32</v>
      </c>
      <c r="R189" s="13">
        <v>285.32</v>
      </c>
      <c r="S189" s="13">
        <v>285.32</v>
      </c>
      <c r="T189" s="13">
        <v>285.32</v>
      </c>
      <c r="U189" s="13">
        <v>285.32</v>
      </c>
      <c r="V189" s="13">
        <v>285.32</v>
      </c>
      <c r="W189" s="13">
        <v>285.32</v>
      </c>
      <c r="X189" s="13">
        <v>285.32</v>
      </c>
      <c r="Y189" s="13">
        <v>285.32</v>
      </c>
      <c r="Z189" s="13">
        <v>285.32</v>
      </c>
    </row>
    <row r="190" spans="2:26" ht="39.75" customHeight="1" x14ac:dyDescent="0.2">
      <c r="B190" s="12">
        <v>29</v>
      </c>
      <c r="C190" s="13">
        <v>285.32</v>
      </c>
      <c r="D190" s="13">
        <v>285.32</v>
      </c>
      <c r="E190" s="13">
        <v>285.32</v>
      </c>
      <c r="F190" s="13">
        <v>285.32</v>
      </c>
      <c r="G190" s="13">
        <v>285.32</v>
      </c>
      <c r="H190" s="13">
        <v>285.32</v>
      </c>
      <c r="I190" s="13">
        <v>285.32</v>
      </c>
      <c r="J190" s="13">
        <v>285.32</v>
      </c>
      <c r="K190" s="13">
        <v>285.32</v>
      </c>
      <c r="L190" s="13">
        <v>285.32</v>
      </c>
      <c r="M190" s="13">
        <v>285.32</v>
      </c>
      <c r="N190" s="13">
        <v>285.32</v>
      </c>
      <c r="O190" s="13">
        <v>285.32</v>
      </c>
      <c r="P190" s="13">
        <v>285.32</v>
      </c>
      <c r="Q190" s="13">
        <v>285.32</v>
      </c>
      <c r="R190" s="13">
        <v>285.32</v>
      </c>
      <c r="S190" s="13">
        <v>285.32</v>
      </c>
      <c r="T190" s="13">
        <v>285.32</v>
      </c>
      <c r="U190" s="13">
        <v>285.32</v>
      </c>
      <c r="V190" s="13">
        <v>285.32</v>
      </c>
      <c r="W190" s="13">
        <v>285.32</v>
      </c>
      <c r="X190" s="13">
        <v>285.32</v>
      </c>
      <c r="Y190" s="13">
        <v>285.32</v>
      </c>
      <c r="Z190" s="13">
        <v>285.32</v>
      </c>
    </row>
    <row r="191" spans="2:26" x14ac:dyDescent="0.2">
      <c r="B191" s="12">
        <v>30</v>
      </c>
      <c r="C191" s="13">
        <v>285.32</v>
      </c>
      <c r="D191" s="13">
        <v>285.32</v>
      </c>
      <c r="E191" s="13">
        <v>285.32</v>
      </c>
      <c r="F191" s="13">
        <v>285.32</v>
      </c>
      <c r="G191" s="13">
        <v>285.32</v>
      </c>
      <c r="H191" s="13">
        <v>285.32</v>
      </c>
      <c r="I191" s="13">
        <v>285.32</v>
      </c>
      <c r="J191" s="13">
        <v>285.32</v>
      </c>
      <c r="K191" s="13">
        <v>285.32</v>
      </c>
      <c r="L191" s="13">
        <v>285.32</v>
      </c>
      <c r="M191" s="13">
        <v>285.32</v>
      </c>
      <c r="N191" s="13">
        <v>285.32</v>
      </c>
      <c r="O191" s="13">
        <v>285.32</v>
      </c>
      <c r="P191" s="13">
        <v>285.32</v>
      </c>
      <c r="Q191" s="13">
        <v>285.32</v>
      </c>
      <c r="R191" s="13">
        <v>285.32</v>
      </c>
      <c r="S191" s="13">
        <v>285.32</v>
      </c>
      <c r="T191" s="13">
        <v>285.32</v>
      </c>
      <c r="U191" s="13">
        <v>285.32</v>
      </c>
      <c r="V191" s="13">
        <v>285.32</v>
      </c>
      <c r="W191" s="13">
        <v>285.32</v>
      </c>
      <c r="X191" s="13">
        <v>285.32</v>
      </c>
      <c r="Y191" s="13">
        <v>285.32</v>
      </c>
      <c r="Z191" s="13">
        <v>285.32</v>
      </c>
    </row>
    <row r="192" spans="2:26" x14ac:dyDescent="0.2">
      <c r="B192" s="12">
        <v>31</v>
      </c>
      <c r="C192" s="13">
        <v>285.32</v>
      </c>
      <c r="D192" s="13">
        <v>285.32</v>
      </c>
      <c r="E192" s="13">
        <v>285.32</v>
      </c>
      <c r="F192" s="13">
        <v>285.32</v>
      </c>
      <c r="G192" s="13">
        <v>285.32</v>
      </c>
      <c r="H192" s="13">
        <v>285.32</v>
      </c>
      <c r="I192" s="13">
        <v>285.32</v>
      </c>
      <c r="J192" s="13">
        <v>285.32</v>
      </c>
      <c r="K192" s="13">
        <v>285.32</v>
      </c>
      <c r="L192" s="13">
        <v>285.32</v>
      </c>
      <c r="M192" s="13">
        <v>285.32</v>
      </c>
      <c r="N192" s="13">
        <v>285.32</v>
      </c>
      <c r="O192" s="13">
        <v>285.32</v>
      </c>
      <c r="P192" s="13">
        <v>285.32</v>
      </c>
      <c r="Q192" s="13">
        <v>285.32</v>
      </c>
      <c r="R192" s="13">
        <v>285.32</v>
      </c>
      <c r="S192" s="13">
        <v>285.32</v>
      </c>
      <c r="T192" s="13">
        <v>285.32</v>
      </c>
      <c r="U192" s="13">
        <v>285.32</v>
      </c>
      <c r="V192" s="13">
        <v>285.32</v>
      </c>
      <c r="W192" s="13">
        <v>285.32</v>
      </c>
      <c r="X192" s="13">
        <v>285.32</v>
      </c>
      <c r="Y192" s="13">
        <v>285.32</v>
      </c>
      <c r="Z192" s="13">
        <v>285.32</v>
      </c>
    </row>
    <row r="193" spans="2:26" ht="42.75" customHeight="1" x14ac:dyDescent="0.2">
      <c r="B193" s="24" t="s">
        <v>30</v>
      </c>
      <c r="C193" s="25"/>
      <c r="D193" s="25"/>
      <c r="E193" s="25"/>
      <c r="F193" s="25"/>
      <c r="G193" s="25"/>
      <c r="H193" s="25"/>
      <c r="I193" s="25"/>
      <c r="J193" s="25"/>
      <c r="K193" s="26"/>
    </row>
    <row r="194" spans="2:26" x14ac:dyDescent="0.2">
      <c r="B194" s="11" t="s">
        <v>20</v>
      </c>
      <c r="C194" s="12">
        <v>1</v>
      </c>
      <c r="D194" s="12">
        <v>2</v>
      </c>
      <c r="E194" s="12">
        <v>3</v>
      </c>
      <c r="F194" s="12">
        <v>4</v>
      </c>
      <c r="G194" s="12">
        <v>5</v>
      </c>
      <c r="H194" s="12">
        <v>6</v>
      </c>
      <c r="I194" s="12">
        <v>7</v>
      </c>
      <c r="J194" s="12">
        <v>8</v>
      </c>
      <c r="K194" s="12">
        <v>9</v>
      </c>
      <c r="L194" s="12">
        <v>10</v>
      </c>
      <c r="M194" s="12">
        <v>11</v>
      </c>
      <c r="N194" s="12">
        <v>12</v>
      </c>
      <c r="O194" s="12">
        <v>13</v>
      </c>
      <c r="P194" s="12">
        <v>14</v>
      </c>
      <c r="Q194" s="12">
        <v>15</v>
      </c>
      <c r="R194" s="12">
        <v>16</v>
      </c>
      <c r="S194" s="12">
        <v>17</v>
      </c>
      <c r="T194" s="12">
        <v>18</v>
      </c>
      <c r="U194" s="12">
        <v>19</v>
      </c>
      <c r="V194" s="12">
        <v>20</v>
      </c>
      <c r="W194" s="12">
        <v>21</v>
      </c>
      <c r="X194" s="12">
        <v>22</v>
      </c>
      <c r="Y194" s="12">
        <v>23</v>
      </c>
      <c r="Z194" s="12">
        <v>24</v>
      </c>
    </row>
    <row r="195" spans="2:26" x14ac:dyDescent="0.2">
      <c r="B195" s="12">
        <v>1</v>
      </c>
      <c r="C195" s="11">
        <v>1369.65</v>
      </c>
      <c r="D195" s="11">
        <v>1269.44</v>
      </c>
      <c r="E195" s="11">
        <v>1212.3</v>
      </c>
      <c r="F195" s="11">
        <v>1189.6500000000001</v>
      </c>
      <c r="G195" s="11">
        <v>1195.1400000000001</v>
      </c>
      <c r="H195" s="11">
        <v>1243.78</v>
      </c>
      <c r="I195" s="11">
        <v>1281.22</v>
      </c>
      <c r="J195" s="11">
        <v>1435.11</v>
      </c>
      <c r="K195" s="11">
        <v>1601.77</v>
      </c>
      <c r="L195" s="11">
        <v>1892.34</v>
      </c>
      <c r="M195" s="11">
        <v>1996.52</v>
      </c>
      <c r="N195" s="11">
        <v>1931.96</v>
      </c>
      <c r="O195" s="11">
        <v>1926.52</v>
      </c>
      <c r="P195" s="11">
        <v>1934.48</v>
      </c>
      <c r="Q195" s="11">
        <v>1944.19</v>
      </c>
      <c r="R195" s="11">
        <v>1930.86</v>
      </c>
      <c r="S195" s="11">
        <v>2091.4</v>
      </c>
      <c r="T195" s="11">
        <v>1985.49</v>
      </c>
      <c r="U195" s="11">
        <v>1972.7</v>
      </c>
      <c r="V195" s="11">
        <v>1951.42</v>
      </c>
      <c r="W195" s="11">
        <v>1853.2</v>
      </c>
      <c r="X195" s="11">
        <v>1874.82</v>
      </c>
      <c r="Y195" s="11">
        <v>1578.56</v>
      </c>
      <c r="Z195" s="11">
        <v>1378.34</v>
      </c>
    </row>
    <row r="196" spans="2:26" x14ac:dyDescent="0.2">
      <c r="B196" s="12">
        <v>2</v>
      </c>
      <c r="C196" s="11">
        <v>1271.21</v>
      </c>
      <c r="D196" s="11">
        <v>1178.1199999999999</v>
      </c>
      <c r="E196" s="11">
        <v>1136.73</v>
      </c>
      <c r="F196" s="11">
        <v>1132.55</v>
      </c>
      <c r="G196" s="11">
        <v>1181.0999999999999</v>
      </c>
      <c r="H196" s="11">
        <v>1332.08</v>
      </c>
      <c r="I196" s="11">
        <v>1551.73</v>
      </c>
      <c r="J196" s="11">
        <v>1880.88</v>
      </c>
      <c r="K196" s="11">
        <v>2046.3</v>
      </c>
      <c r="L196" s="11">
        <v>2066.91</v>
      </c>
      <c r="M196" s="11">
        <v>2084.25</v>
      </c>
      <c r="N196" s="11">
        <v>2096.64</v>
      </c>
      <c r="O196" s="11">
        <v>2094.9299999999998</v>
      </c>
      <c r="P196" s="11">
        <v>2100.3200000000002</v>
      </c>
      <c r="Q196" s="11">
        <v>2098.12</v>
      </c>
      <c r="R196" s="11">
        <v>2082.8200000000002</v>
      </c>
      <c r="S196" s="11">
        <v>2091.34</v>
      </c>
      <c r="T196" s="11">
        <v>2091.0700000000002</v>
      </c>
      <c r="U196" s="11">
        <v>2084.16</v>
      </c>
      <c r="V196" s="11">
        <v>2067.11</v>
      </c>
      <c r="W196" s="11">
        <v>1951.11</v>
      </c>
      <c r="X196" s="11">
        <v>1837.55</v>
      </c>
      <c r="Y196" s="11">
        <v>1577.03</v>
      </c>
      <c r="Z196" s="11">
        <v>1314.63</v>
      </c>
    </row>
    <row r="197" spans="2:26" x14ac:dyDescent="0.2">
      <c r="B197" s="12">
        <v>3</v>
      </c>
      <c r="C197" s="11">
        <v>1240.18</v>
      </c>
      <c r="D197" s="11">
        <v>1160.6500000000001</v>
      </c>
      <c r="E197" s="11">
        <v>1112.6099999999999</v>
      </c>
      <c r="F197" s="11">
        <v>1112.81</v>
      </c>
      <c r="G197" s="11">
        <v>1158.27</v>
      </c>
      <c r="H197" s="11">
        <v>1356.25</v>
      </c>
      <c r="I197" s="11">
        <v>1476.89</v>
      </c>
      <c r="J197" s="11">
        <v>1799.35</v>
      </c>
      <c r="K197" s="11">
        <v>1955.07</v>
      </c>
      <c r="L197" s="11">
        <v>1979.51</v>
      </c>
      <c r="M197" s="11">
        <v>1996.03</v>
      </c>
      <c r="N197" s="11">
        <v>2008.21</v>
      </c>
      <c r="O197" s="11">
        <v>2006.85</v>
      </c>
      <c r="P197" s="11">
        <v>2013.46</v>
      </c>
      <c r="Q197" s="11">
        <v>2013.06</v>
      </c>
      <c r="R197" s="11">
        <v>1994.31</v>
      </c>
      <c r="S197" s="11">
        <v>1999</v>
      </c>
      <c r="T197" s="11">
        <v>2007.12</v>
      </c>
      <c r="U197" s="11">
        <v>2004.43</v>
      </c>
      <c r="V197" s="11">
        <v>1999.36</v>
      </c>
      <c r="W197" s="11">
        <v>1885.12</v>
      </c>
      <c r="X197" s="11">
        <v>1768.48</v>
      </c>
      <c r="Y197" s="11">
        <v>1507.92</v>
      </c>
      <c r="Z197" s="11">
        <v>1280.5</v>
      </c>
    </row>
    <row r="198" spans="2:26" x14ac:dyDescent="0.2">
      <c r="B198" s="12">
        <v>4</v>
      </c>
      <c r="C198" s="11">
        <v>1185.92</v>
      </c>
      <c r="D198" s="11">
        <v>1094.46</v>
      </c>
      <c r="E198" s="11">
        <v>1046.92</v>
      </c>
      <c r="F198" s="11">
        <v>1049.58</v>
      </c>
      <c r="G198" s="11">
        <v>1122.01</v>
      </c>
      <c r="H198" s="11">
        <v>1242.48</v>
      </c>
      <c r="I198" s="11">
        <v>1433.28</v>
      </c>
      <c r="J198" s="11">
        <v>1759.23</v>
      </c>
      <c r="K198" s="11">
        <v>1947.4</v>
      </c>
      <c r="L198" s="11">
        <v>1985.49</v>
      </c>
      <c r="M198" s="11">
        <v>2003.16</v>
      </c>
      <c r="N198" s="11">
        <v>2022.63</v>
      </c>
      <c r="O198" s="11">
        <v>2021.51</v>
      </c>
      <c r="P198" s="11">
        <v>2024.44</v>
      </c>
      <c r="Q198" s="11">
        <v>2021.54</v>
      </c>
      <c r="R198" s="11">
        <v>2000.36</v>
      </c>
      <c r="S198" s="11">
        <v>2008.9</v>
      </c>
      <c r="T198" s="11">
        <v>2012.77</v>
      </c>
      <c r="U198" s="11">
        <v>2009.54</v>
      </c>
      <c r="V198" s="11">
        <v>2006.82</v>
      </c>
      <c r="W198" s="11">
        <v>1885.61</v>
      </c>
      <c r="X198" s="11">
        <v>1651.23</v>
      </c>
      <c r="Y198" s="11">
        <v>1433.97</v>
      </c>
      <c r="Z198" s="11">
        <v>1261.25</v>
      </c>
    </row>
    <row r="199" spans="2:26" x14ac:dyDescent="0.2">
      <c r="B199" s="12">
        <v>5</v>
      </c>
      <c r="C199" s="11">
        <v>1222.99</v>
      </c>
      <c r="D199" s="11">
        <v>1118.43</v>
      </c>
      <c r="E199" s="11">
        <v>1055.7</v>
      </c>
      <c r="F199" s="11">
        <v>1055.22</v>
      </c>
      <c r="G199" s="11">
        <v>1130.3699999999999</v>
      </c>
      <c r="H199" s="11">
        <v>1237.53</v>
      </c>
      <c r="I199" s="11">
        <v>1471.95</v>
      </c>
      <c r="J199" s="11">
        <v>1739.13</v>
      </c>
      <c r="K199" s="11">
        <v>1934.04</v>
      </c>
      <c r="L199" s="11">
        <v>1915.67</v>
      </c>
      <c r="M199" s="11">
        <v>1889.42</v>
      </c>
      <c r="N199" s="11">
        <v>1963.17</v>
      </c>
      <c r="O199" s="11">
        <v>2026.49</v>
      </c>
      <c r="P199" s="11">
        <v>2027.49</v>
      </c>
      <c r="Q199" s="11">
        <v>2025.14</v>
      </c>
      <c r="R199" s="11">
        <v>1883.44</v>
      </c>
      <c r="S199" s="11">
        <v>1867.31</v>
      </c>
      <c r="T199" s="11">
        <v>1864.38</v>
      </c>
      <c r="U199" s="11">
        <v>1868.01</v>
      </c>
      <c r="V199" s="11">
        <v>1984.33</v>
      </c>
      <c r="W199" s="11">
        <v>1837.27</v>
      </c>
      <c r="X199" s="11">
        <v>1737.18</v>
      </c>
      <c r="Y199" s="11">
        <v>1429.29</v>
      </c>
      <c r="Z199" s="11">
        <v>1270.04</v>
      </c>
    </row>
    <row r="200" spans="2:26" x14ac:dyDescent="0.2">
      <c r="B200" s="12">
        <v>6</v>
      </c>
      <c r="C200" s="11">
        <v>1286.08</v>
      </c>
      <c r="D200" s="11">
        <v>1222.31</v>
      </c>
      <c r="E200" s="11">
        <v>1172.21</v>
      </c>
      <c r="F200" s="11">
        <v>1166.47</v>
      </c>
      <c r="G200" s="11">
        <v>1222.8</v>
      </c>
      <c r="H200" s="11">
        <v>1406.27</v>
      </c>
      <c r="I200" s="11">
        <v>1504.58</v>
      </c>
      <c r="J200" s="11">
        <v>1866.54</v>
      </c>
      <c r="K200" s="11">
        <v>2009.85</v>
      </c>
      <c r="L200" s="11">
        <v>1931.54</v>
      </c>
      <c r="M200" s="11">
        <v>1903.78</v>
      </c>
      <c r="N200" s="11">
        <v>1935.18</v>
      </c>
      <c r="O200" s="11">
        <v>2006.61</v>
      </c>
      <c r="P200" s="11">
        <v>2017.69</v>
      </c>
      <c r="Q200" s="11">
        <v>2020.19</v>
      </c>
      <c r="R200" s="11">
        <v>1921.55</v>
      </c>
      <c r="S200" s="11">
        <v>1901.77</v>
      </c>
      <c r="T200" s="11">
        <v>1903.47</v>
      </c>
      <c r="U200" s="11">
        <v>1897.54</v>
      </c>
      <c r="V200" s="11">
        <v>2008.86</v>
      </c>
      <c r="W200" s="11">
        <v>1982.22</v>
      </c>
      <c r="X200" s="11">
        <v>1862</v>
      </c>
      <c r="Y200" s="11">
        <v>1577.96</v>
      </c>
      <c r="Z200" s="11">
        <v>1358.65</v>
      </c>
    </row>
    <row r="201" spans="2:26" x14ac:dyDescent="0.2">
      <c r="B201" s="12">
        <v>7</v>
      </c>
      <c r="C201" s="11">
        <v>1322.14</v>
      </c>
      <c r="D201" s="11">
        <v>1212.29</v>
      </c>
      <c r="E201" s="11">
        <v>1150</v>
      </c>
      <c r="F201" s="11">
        <v>1134.23</v>
      </c>
      <c r="G201" s="11">
        <v>1143.72</v>
      </c>
      <c r="H201" s="11">
        <v>1213.8399999999999</v>
      </c>
      <c r="I201" s="11">
        <v>1334.13</v>
      </c>
      <c r="J201" s="11">
        <v>1401.93</v>
      </c>
      <c r="K201" s="11">
        <v>1738.61</v>
      </c>
      <c r="L201" s="11">
        <v>1871.12</v>
      </c>
      <c r="M201" s="11">
        <v>1934.71</v>
      </c>
      <c r="N201" s="11">
        <v>1958.45</v>
      </c>
      <c r="O201" s="11">
        <v>1952.46</v>
      </c>
      <c r="P201" s="11">
        <v>1952.91</v>
      </c>
      <c r="Q201" s="11">
        <v>1936.64</v>
      </c>
      <c r="R201" s="11">
        <v>1907.18</v>
      </c>
      <c r="S201" s="11">
        <v>1958.56</v>
      </c>
      <c r="T201" s="11">
        <v>1946.63</v>
      </c>
      <c r="U201" s="11">
        <v>1951.1</v>
      </c>
      <c r="V201" s="11">
        <v>1902.64</v>
      </c>
      <c r="W201" s="11">
        <v>1884.05</v>
      </c>
      <c r="X201" s="11">
        <v>1735.62</v>
      </c>
      <c r="Y201" s="11">
        <v>1432.31</v>
      </c>
      <c r="Z201" s="11">
        <v>1288.1199999999999</v>
      </c>
    </row>
    <row r="202" spans="2:26" x14ac:dyDescent="0.2">
      <c r="B202" s="12">
        <v>8</v>
      </c>
      <c r="C202" s="11">
        <v>1216.3</v>
      </c>
      <c r="D202" s="11">
        <v>1120.78</v>
      </c>
      <c r="E202" s="11">
        <v>1038.8900000000001</v>
      </c>
      <c r="F202" s="11">
        <v>1028.9100000000001</v>
      </c>
      <c r="G202" s="11">
        <v>992.3</v>
      </c>
      <c r="H202" s="11">
        <v>1028.3599999999999</v>
      </c>
      <c r="I202" s="11">
        <v>1093.92</v>
      </c>
      <c r="J202" s="11">
        <v>961.78</v>
      </c>
      <c r="K202" s="11">
        <v>1487.56</v>
      </c>
      <c r="L202" s="11">
        <v>1667.58</v>
      </c>
      <c r="M202" s="11">
        <v>1725.26</v>
      </c>
      <c r="N202" s="11">
        <v>1731.47</v>
      </c>
      <c r="O202" s="11">
        <v>1730.38</v>
      </c>
      <c r="P202" s="11">
        <v>1738.35</v>
      </c>
      <c r="Q202" s="11">
        <v>1744.59</v>
      </c>
      <c r="R202" s="11">
        <v>1735.58</v>
      </c>
      <c r="S202" s="11">
        <v>1765.72</v>
      </c>
      <c r="T202" s="11">
        <v>1795.34</v>
      </c>
      <c r="U202" s="11">
        <v>1769.83</v>
      </c>
      <c r="V202" s="11">
        <v>1746.5</v>
      </c>
      <c r="W202" s="11">
        <v>1732.39</v>
      </c>
      <c r="X202" s="11">
        <v>1632.25</v>
      </c>
      <c r="Y202" s="11">
        <v>1331.89</v>
      </c>
      <c r="Z202" s="11">
        <v>1200.02</v>
      </c>
    </row>
    <row r="203" spans="2:26" x14ac:dyDescent="0.2">
      <c r="B203" s="12">
        <v>9</v>
      </c>
      <c r="C203" s="11">
        <v>1176.6199999999999</v>
      </c>
      <c r="D203" s="11">
        <v>1055.6400000000001</v>
      </c>
      <c r="E203" s="11">
        <v>1004.41</v>
      </c>
      <c r="F203" s="11">
        <v>1006.58</v>
      </c>
      <c r="G203" s="11">
        <v>1056.82</v>
      </c>
      <c r="H203" s="11">
        <v>1185.9100000000001</v>
      </c>
      <c r="I203" s="11">
        <v>1411.33</v>
      </c>
      <c r="J203" s="11">
        <v>1694.07</v>
      </c>
      <c r="K203" s="11">
        <v>1812.88</v>
      </c>
      <c r="L203" s="11">
        <v>1882.42</v>
      </c>
      <c r="M203" s="11">
        <v>1910.19</v>
      </c>
      <c r="N203" s="11">
        <v>1926.21</v>
      </c>
      <c r="O203" s="11">
        <v>1923.69</v>
      </c>
      <c r="P203" s="11">
        <v>1937.94</v>
      </c>
      <c r="Q203" s="11">
        <v>1902.53</v>
      </c>
      <c r="R203" s="11">
        <v>1859.54</v>
      </c>
      <c r="S203" s="11">
        <v>1905.9</v>
      </c>
      <c r="T203" s="11">
        <v>1908.99</v>
      </c>
      <c r="U203" s="11">
        <v>1926.96</v>
      </c>
      <c r="V203" s="11">
        <v>1883.54</v>
      </c>
      <c r="W203" s="11">
        <v>1777.52</v>
      </c>
      <c r="X203" s="11">
        <v>1688.35</v>
      </c>
      <c r="Y203" s="11">
        <v>1404.37</v>
      </c>
      <c r="Z203" s="11">
        <v>1201.8699999999999</v>
      </c>
    </row>
    <row r="204" spans="2:26" x14ac:dyDescent="0.2">
      <c r="B204" s="12">
        <v>10</v>
      </c>
      <c r="C204" s="11">
        <v>1194.67</v>
      </c>
      <c r="D204" s="11">
        <v>1146.98</v>
      </c>
      <c r="E204" s="11">
        <v>1125.07</v>
      </c>
      <c r="F204" s="11">
        <v>1112.98</v>
      </c>
      <c r="G204" s="11">
        <v>1141.23</v>
      </c>
      <c r="H204" s="11">
        <v>1279.95</v>
      </c>
      <c r="I204" s="11">
        <v>1481.47</v>
      </c>
      <c r="J204" s="11">
        <v>1749.47</v>
      </c>
      <c r="K204" s="11">
        <v>1835.3</v>
      </c>
      <c r="L204" s="11">
        <v>1869.25</v>
      </c>
      <c r="M204" s="11">
        <v>1885.43</v>
      </c>
      <c r="N204" s="11">
        <v>1900.39</v>
      </c>
      <c r="O204" s="11">
        <v>1891.88</v>
      </c>
      <c r="P204" s="11">
        <v>1916.97</v>
      </c>
      <c r="Q204" s="11">
        <v>1866.79</v>
      </c>
      <c r="R204" s="11">
        <v>1842.84</v>
      </c>
      <c r="S204" s="11">
        <v>1875.02</v>
      </c>
      <c r="T204" s="11">
        <v>1883.15</v>
      </c>
      <c r="U204" s="11">
        <v>1903.69</v>
      </c>
      <c r="V204" s="11">
        <v>1880.65</v>
      </c>
      <c r="W204" s="11">
        <v>1840.98</v>
      </c>
      <c r="X204" s="11">
        <v>1760.74</v>
      </c>
      <c r="Y204" s="11">
        <v>1474.24</v>
      </c>
      <c r="Z204" s="11">
        <v>1247.3800000000001</v>
      </c>
    </row>
    <row r="205" spans="2:26" x14ac:dyDescent="0.2">
      <c r="B205" s="12">
        <v>11</v>
      </c>
      <c r="C205" s="11">
        <v>1249.49</v>
      </c>
      <c r="D205" s="11">
        <v>1167.3499999999999</v>
      </c>
      <c r="E205" s="11">
        <v>1152.72</v>
      </c>
      <c r="F205" s="11">
        <v>1147.78</v>
      </c>
      <c r="G205" s="11">
        <v>1155.73</v>
      </c>
      <c r="H205" s="11">
        <v>1262.1300000000001</v>
      </c>
      <c r="I205" s="11">
        <v>1535.07</v>
      </c>
      <c r="J205" s="11">
        <v>1767.14</v>
      </c>
      <c r="K205" s="11">
        <v>1933.83</v>
      </c>
      <c r="L205" s="11">
        <v>1965.83</v>
      </c>
      <c r="M205" s="11">
        <v>1986.55</v>
      </c>
      <c r="N205" s="11">
        <v>2010.39</v>
      </c>
      <c r="O205" s="11">
        <v>2013.62</v>
      </c>
      <c r="P205" s="11">
        <v>2025.72</v>
      </c>
      <c r="Q205" s="11">
        <v>2009.06</v>
      </c>
      <c r="R205" s="11">
        <v>1977.43</v>
      </c>
      <c r="S205" s="11">
        <v>2004.7</v>
      </c>
      <c r="T205" s="11">
        <v>1989.53</v>
      </c>
      <c r="U205" s="11">
        <v>2019.06</v>
      </c>
      <c r="V205" s="11">
        <v>1991.24</v>
      </c>
      <c r="W205" s="11">
        <v>1845.49</v>
      </c>
      <c r="X205" s="11">
        <v>1775.89</v>
      </c>
      <c r="Y205" s="11">
        <v>1592.28</v>
      </c>
      <c r="Z205" s="11">
        <v>1257.76</v>
      </c>
    </row>
    <row r="206" spans="2:26" x14ac:dyDescent="0.2">
      <c r="B206" s="12">
        <v>12</v>
      </c>
      <c r="C206" s="11">
        <v>1217.4100000000001</v>
      </c>
      <c r="D206" s="11">
        <v>1144.46</v>
      </c>
      <c r="E206" s="11">
        <v>1094</v>
      </c>
      <c r="F206" s="11">
        <v>1079.48</v>
      </c>
      <c r="G206" s="11">
        <v>1138.58</v>
      </c>
      <c r="H206" s="11">
        <v>1232.81</v>
      </c>
      <c r="I206" s="11">
        <v>1426.86</v>
      </c>
      <c r="J206" s="11">
        <v>1632.88</v>
      </c>
      <c r="K206" s="11">
        <v>1949.71</v>
      </c>
      <c r="L206" s="11">
        <v>1988.02</v>
      </c>
      <c r="M206" s="11">
        <v>2008.95</v>
      </c>
      <c r="N206" s="11">
        <v>2021.5</v>
      </c>
      <c r="O206" s="11">
        <v>2020.16</v>
      </c>
      <c r="P206" s="11">
        <v>2035.99</v>
      </c>
      <c r="Q206" s="11">
        <v>2015.65</v>
      </c>
      <c r="R206" s="11">
        <v>1989.35</v>
      </c>
      <c r="S206" s="11">
        <v>2011.94</v>
      </c>
      <c r="T206" s="11">
        <v>2003.4</v>
      </c>
      <c r="U206" s="11">
        <v>2036.38</v>
      </c>
      <c r="V206" s="11">
        <v>2007.37</v>
      </c>
      <c r="W206" s="11">
        <v>1871.95</v>
      </c>
      <c r="X206" s="11">
        <v>1767.36</v>
      </c>
      <c r="Y206" s="11">
        <v>1454.35</v>
      </c>
      <c r="Z206" s="11">
        <v>1289.8399999999999</v>
      </c>
    </row>
    <row r="207" spans="2:26" x14ac:dyDescent="0.2">
      <c r="B207" s="12">
        <v>13</v>
      </c>
      <c r="C207" s="11">
        <v>1133.4000000000001</v>
      </c>
      <c r="D207" s="11">
        <v>1016.41</v>
      </c>
      <c r="E207" s="11">
        <v>975.06</v>
      </c>
      <c r="F207" s="11">
        <v>973.4</v>
      </c>
      <c r="G207" s="11">
        <v>1018.91</v>
      </c>
      <c r="H207" s="11">
        <v>1157.9000000000001</v>
      </c>
      <c r="I207" s="11">
        <v>1391.86</v>
      </c>
      <c r="J207" s="11">
        <v>1570.94</v>
      </c>
      <c r="K207" s="11">
        <v>1825.81</v>
      </c>
      <c r="L207" s="11">
        <v>1848.84</v>
      </c>
      <c r="M207" s="11">
        <v>1861.48</v>
      </c>
      <c r="N207" s="11">
        <v>1873.65</v>
      </c>
      <c r="O207" s="11">
        <v>1884.65</v>
      </c>
      <c r="P207" s="11">
        <v>1891.44</v>
      </c>
      <c r="Q207" s="11">
        <v>1872.39</v>
      </c>
      <c r="R207" s="11">
        <v>1849.46</v>
      </c>
      <c r="S207" s="11">
        <v>1861.92</v>
      </c>
      <c r="T207" s="11">
        <v>1862.94</v>
      </c>
      <c r="U207" s="11">
        <v>1887.16</v>
      </c>
      <c r="V207" s="11">
        <v>1855.68</v>
      </c>
      <c r="W207" s="11">
        <v>1814.01</v>
      </c>
      <c r="X207" s="11">
        <v>1586.46</v>
      </c>
      <c r="Y207" s="11">
        <v>1445.54</v>
      </c>
      <c r="Z207" s="11">
        <v>1299.3900000000001</v>
      </c>
    </row>
    <row r="208" spans="2:26" x14ac:dyDescent="0.2">
      <c r="B208" s="12">
        <v>14</v>
      </c>
      <c r="C208" s="11">
        <v>1252.6600000000001</v>
      </c>
      <c r="D208" s="11">
        <v>1128.46</v>
      </c>
      <c r="E208" s="11">
        <v>1067.21</v>
      </c>
      <c r="F208" s="11">
        <v>1058.43</v>
      </c>
      <c r="G208" s="11">
        <v>1084.79</v>
      </c>
      <c r="H208" s="11">
        <v>1162.67</v>
      </c>
      <c r="I208" s="11">
        <v>1260.53</v>
      </c>
      <c r="J208" s="11">
        <v>1438.99</v>
      </c>
      <c r="K208" s="11">
        <v>1683.7</v>
      </c>
      <c r="L208" s="11">
        <v>1808.91</v>
      </c>
      <c r="M208" s="11">
        <v>1856.63</v>
      </c>
      <c r="N208" s="11">
        <v>1873.81</v>
      </c>
      <c r="O208" s="11">
        <v>1874.39</v>
      </c>
      <c r="P208" s="11">
        <v>1874.4</v>
      </c>
      <c r="Q208" s="11">
        <v>1836.67</v>
      </c>
      <c r="R208" s="11">
        <v>1838.44</v>
      </c>
      <c r="S208" s="11">
        <v>1868.67</v>
      </c>
      <c r="T208" s="11">
        <v>1875.15</v>
      </c>
      <c r="U208" s="11">
        <v>1867.85</v>
      </c>
      <c r="V208" s="11">
        <v>1863.25</v>
      </c>
      <c r="W208" s="11">
        <v>1783.63</v>
      </c>
      <c r="X208" s="11">
        <v>1704.91</v>
      </c>
      <c r="Y208" s="11">
        <v>1498.1</v>
      </c>
      <c r="Z208" s="11">
        <v>1319.83</v>
      </c>
    </row>
    <row r="209" spans="2:26" x14ac:dyDescent="0.2">
      <c r="B209" s="12">
        <v>15</v>
      </c>
      <c r="C209" s="11">
        <v>1287.3699999999999</v>
      </c>
      <c r="D209" s="11">
        <v>1162.92</v>
      </c>
      <c r="E209" s="11">
        <v>1113.1600000000001</v>
      </c>
      <c r="F209" s="11">
        <v>1076.5899999999999</v>
      </c>
      <c r="G209" s="11">
        <v>1099.53</v>
      </c>
      <c r="H209" s="11">
        <v>1133.04</v>
      </c>
      <c r="I209" s="11">
        <v>1239.05</v>
      </c>
      <c r="J209" s="11">
        <v>1383.56</v>
      </c>
      <c r="K209" s="11">
        <v>1591.23</v>
      </c>
      <c r="L209" s="11">
        <v>1777.31</v>
      </c>
      <c r="M209" s="11">
        <v>1846.98</v>
      </c>
      <c r="N209" s="11">
        <v>1873.77</v>
      </c>
      <c r="O209" s="11">
        <v>1875.65</v>
      </c>
      <c r="P209" s="11">
        <v>1878.78</v>
      </c>
      <c r="Q209" s="11">
        <v>1855.05</v>
      </c>
      <c r="R209" s="11">
        <v>1864.87</v>
      </c>
      <c r="S209" s="11">
        <v>1907.18</v>
      </c>
      <c r="T209" s="11">
        <v>1921.52</v>
      </c>
      <c r="U209" s="11">
        <v>1905.81</v>
      </c>
      <c r="V209" s="11">
        <v>1900.05</v>
      </c>
      <c r="W209" s="11">
        <v>1881.73</v>
      </c>
      <c r="X209" s="11">
        <v>1779.68</v>
      </c>
      <c r="Y209" s="11">
        <v>1568.76</v>
      </c>
      <c r="Z209" s="11">
        <v>1351.48</v>
      </c>
    </row>
    <row r="210" spans="2:26" x14ac:dyDescent="0.2">
      <c r="B210" s="12">
        <v>16</v>
      </c>
      <c r="C210" s="11">
        <v>1230.25</v>
      </c>
      <c r="D210" s="11">
        <v>1160.01</v>
      </c>
      <c r="E210" s="11">
        <v>1100.96</v>
      </c>
      <c r="F210" s="11">
        <v>1090.42</v>
      </c>
      <c r="G210" s="11">
        <v>1139.52</v>
      </c>
      <c r="H210" s="11">
        <v>1321.6</v>
      </c>
      <c r="I210" s="11">
        <v>1515.06</v>
      </c>
      <c r="J210" s="11">
        <v>1798.27</v>
      </c>
      <c r="K210" s="11">
        <v>2002.67</v>
      </c>
      <c r="L210" s="11">
        <v>2044.32</v>
      </c>
      <c r="M210" s="11">
        <v>2062.54</v>
      </c>
      <c r="N210" s="11">
        <v>2074.02</v>
      </c>
      <c r="O210" s="11">
        <v>2080.13</v>
      </c>
      <c r="P210" s="11">
        <v>2089.58</v>
      </c>
      <c r="Q210" s="11">
        <v>2068.0700000000002</v>
      </c>
      <c r="R210" s="11">
        <v>2036.42</v>
      </c>
      <c r="S210" s="11">
        <v>2058.2800000000002</v>
      </c>
      <c r="T210" s="11">
        <v>2046.69</v>
      </c>
      <c r="U210" s="11">
        <v>2078.79</v>
      </c>
      <c r="V210" s="11">
        <v>2048.7399999999998</v>
      </c>
      <c r="W210" s="11">
        <v>1936.84</v>
      </c>
      <c r="X210" s="11">
        <v>1820.26</v>
      </c>
      <c r="Y210" s="11">
        <v>1467.22</v>
      </c>
      <c r="Z210" s="11">
        <v>1274.94</v>
      </c>
    </row>
    <row r="211" spans="2:26" x14ac:dyDescent="0.2">
      <c r="B211" s="12">
        <v>17</v>
      </c>
      <c r="C211" s="11">
        <v>1213.92</v>
      </c>
      <c r="D211" s="11">
        <v>1098.1300000000001</v>
      </c>
      <c r="E211" s="11">
        <v>1044.68</v>
      </c>
      <c r="F211" s="11">
        <v>1043.74</v>
      </c>
      <c r="G211" s="11">
        <v>1124.6600000000001</v>
      </c>
      <c r="H211" s="11">
        <v>1281.02</v>
      </c>
      <c r="I211" s="11">
        <v>1460.16</v>
      </c>
      <c r="J211" s="11">
        <v>1775.69</v>
      </c>
      <c r="K211" s="11">
        <v>1940.56</v>
      </c>
      <c r="L211" s="11">
        <v>1959.94</v>
      </c>
      <c r="M211" s="11">
        <v>1974.26</v>
      </c>
      <c r="N211" s="11">
        <v>1987.22</v>
      </c>
      <c r="O211" s="11">
        <v>1987.86</v>
      </c>
      <c r="P211" s="11">
        <v>1996.05</v>
      </c>
      <c r="Q211" s="11">
        <v>1974.63</v>
      </c>
      <c r="R211" s="11">
        <v>1946.14</v>
      </c>
      <c r="S211" s="11">
        <v>1964.78</v>
      </c>
      <c r="T211" s="11">
        <v>1965.32</v>
      </c>
      <c r="U211" s="11">
        <v>1990.2</v>
      </c>
      <c r="V211" s="11">
        <v>1960.82</v>
      </c>
      <c r="W211" s="11">
        <v>1886.67</v>
      </c>
      <c r="X211" s="11">
        <v>1782.16</v>
      </c>
      <c r="Y211" s="11">
        <v>1464.19</v>
      </c>
      <c r="Z211" s="11">
        <v>1260.07</v>
      </c>
    </row>
    <row r="212" spans="2:26" x14ac:dyDescent="0.2">
      <c r="B212" s="12">
        <v>18</v>
      </c>
      <c r="C212" s="11">
        <v>1240.22</v>
      </c>
      <c r="D212" s="11">
        <v>1081.5</v>
      </c>
      <c r="E212" s="11">
        <v>1053.77</v>
      </c>
      <c r="F212" s="11">
        <v>1038.99</v>
      </c>
      <c r="G212" s="11">
        <v>1088.68</v>
      </c>
      <c r="H212" s="11">
        <v>1235.33</v>
      </c>
      <c r="I212" s="11">
        <v>1443.44</v>
      </c>
      <c r="J212" s="11">
        <v>1769.39</v>
      </c>
      <c r="K212" s="11">
        <v>1977.39</v>
      </c>
      <c r="L212" s="11">
        <v>2007.53</v>
      </c>
      <c r="M212" s="11">
        <v>2027.7</v>
      </c>
      <c r="N212" s="11">
        <v>2039.77</v>
      </c>
      <c r="O212" s="11">
        <v>2054.81</v>
      </c>
      <c r="P212" s="11">
        <v>2080.94</v>
      </c>
      <c r="Q212" s="11">
        <v>2036.6</v>
      </c>
      <c r="R212" s="11">
        <v>2010.47</v>
      </c>
      <c r="S212" s="11">
        <v>2048.84</v>
      </c>
      <c r="T212" s="11">
        <v>2047.28</v>
      </c>
      <c r="U212" s="11">
        <v>2113.96</v>
      </c>
      <c r="V212" s="11">
        <v>2036.89</v>
      </c>
      <c r="W212" s="11">
        <v>1976.58</v>
      </c>
      <c r="X212" s="11">
        <v>1858.14</v>
      </c>
      <c r="Y212" s="11">
        <v>1515.2</v>
      </c>
      <c r="Z212" s="11">
        <v>1328.68</v>
      </c>
    </row>
    <row r="213" spans="2:26" x14ac:dyDescent="0.2">
      <c r="B213" s="12">
        <v>19</v>
      </c>
      <c r="C213" s="11">
        <v>1210.67</v>
      </c>
      <c r="D213" s="11">
        <v>1069.27</v>
      </c>
      <c r="E213" s="11">
        <v>1054.17</v>
      </c>
      <c r="F213" s="11">
        <v>1053.6199999999999</v>
      </c>
      <c r="G213" s="11">
        <v>1159.81</v>
      </c>
      <c r="H213" s="11">
        <v>1281.71</v>
      </c>
      <c r="I213" s="11">
        <v>1498.83</v>
      </c>
      <c r="J213" s="11">
        <v>1836.17</v>
      </c>
      <c r="K213" s="11">
        <v>1983.51</v>
      </c>
      <c r="L213" s="11">
        <v>2082.7199999999998</v>
      </c>
      <c r="M213" s="11">
        <v>2098.5100000000002</v>
      </c>
      <c r="N213" s="11">
        <v>2109.2199999999998</v>
      </c>
      <c r="O213" s="11">
        <v>2112.27</v>
      </c>
      <c r="P213" s="11">
        <v>2116.42</v>
      </c>
      <c r="Q213" s="11">
        <v>2105.4699999999998</v>
      </c>
      <c r="R213" s="11">
        <v>2075.1999999999998</v>
      </c>
      <c r="S213" s="11">
        <v>2098.23</v>
      </c>
      <c r="T213" s="11">
        <v>2092.02</v>
      </c>
      <c r="U213" s="11">
        <v>2113.66</v>
      </c>
      <c r="V213" s="11">
        <v>2094.7399999999998</v>
      </c>
      <c r="W213" s="11">
        <v>1987.92</v>
      </c>
      <c r="X213" s="11">
        <v>1863.35</v>
      </c>
      <c r="Y213" s="11">
        <v>1501.66</v>
      </c>
      <c r="Z213" s="11">
        <v>1428.93</v>
      </c>
    </row>
    <row r="214" spans="2:26" x14ac:dyDescent="0.2">
      <c r="B214" s="12">
        <v>20</v>
      </c>
      <c r="C214" s="11">
        <v>1279.71</v>
      </c>
      <c r="D214" s="11">
        <v>1191.03</v>
      </c>
      <c r="E214" s="11">
        <v>1156.2</v>
      </c>
      <c r="F214" s="11">
        <v>1136.33</v>
      </c>
      <c r="G214" s="11">
        <v>1180.73</v>
      </c>
      <c r="H214" s="11">
        <v>1363.36</v>
      </c>
      <c r="I214" s="11">
        <v>1515.38</v>
      </c>
      <c r="J214" s="11">
        <v>1809.41</v>
      </c>
      <c r="K214" s="11">
        <v>1920.22</v>
      </c>
      <c r="L214" s="11">
        <v>1940.46</v>
      </c>
      <c r="M214" s="11">
        <v>1953.32</v>
      </c>
      <c r="N214" s="11">
        <v>1974.11</v>
      </c>
      <c r="O214" s="11">
        <v>1975.27</v>
      </c>
      <c r="P214" s="11">
        <v>1974.14</v>
      </c>
      <c r="Q214" s="11">
        <v>1949.81</v>
      </c>
      <c r="R214" s="11">
        <v>1919.09</v>
      </c>
      <c r="S214" s="11">
        <v>1944.31</v>
      </c>
      <c r="T214" s="11">
        <v>1940.44</v>
      </c>
      <c r="U214" s="11">
        <v>1971.8</v>
      </c>
      <c r="V214" s="11">
        <v>1921.78</v>
      </c>
      <c r="W214" s="11">
        <v>1878.64</v>
      </c>
      <c r="X214" s="11">
        <v>1837.5</v>
      </c>
      <c r="Y214" s="11">
        <v>1540.04</v>
      </c>
      <c r="Z214" s="11">
        <v>1486.8</v>
      </c>
    </row>
    <row r="215" spans="2:26" x14ac:dyDescent="0.2">
      <c r="B215" s="12">
        <v>21</v>
      </c>
      <c r="C215" s="11">
        <v>1328.47</v>
      </c>
      <c r="D215" s="11">
        <v>1253.96</v>
      </c>
      <c r="E215" s="11">
        <v>1181.69</v>
      </c>
      <c r="F215" s="11">
        <v>1158.94</v>
      </c>
      <c r="G215" s="11">
        <v>1166.9100000000001</v>
      </c>
      <c r="H215" s="11">
        <v>1310.6199999999999</v>
      </c>
      <c r="I215" s="11">
        <v>1381.97</v>
      </c>
      <c r="J215" s="11">
        <v>1555.89</v>
      </c>
      <c r="K215" s="11">
        <v>1832.55</v>
      </c>
      <c r="L215" s="11">
        <v>2032.35</v>
      </c>
      <c r="M215" s="11">
        <v>2102.59</v>
      </c>
      <c r="N215" s="11">
        <v>2112.52</v>
      </c>
      <c r="O215" s="11">
        <v>2108.64</v>
      </c>
      <c r="P215" s="11">
        <v>2017.13</v>
      </c>
      <c r="Q215" s="11">
        <v>1978.21</v>
      </c>
      <c r="R215" s="11">
        <v>1983.69</v>
      </c>
      <c r="S215" s="11">
        <v>2117.25</v>
      </c>
      <c r="T215" s="11">
        <v>2037.81</v>
      </c>
      <c r="U215" s="11">
        <v>2021.9</v>
      </c>
      <c r="V215" s="11">
        <v>2015.3</v>
      </c>
      <c r="W215" s="11">
        <v>1963.74</v>
      </c>
      <c r="X215" s="11">
        <v>1848.41</v>
      </c>
      <c r="Y215" s="11">
        <v>1567.58</v>
      </c>
      <c r="Z215" s="11">
        <v>1482.91</v>
      </c>
    </row>
    <row r="216" spans="2:26" x14ac:dyDescent="0.2">
      <c r="B216" s="12">
        <v>22</v>
      </c>
      <c r="C216" s="11">
        <v>1358.88</v>
      </c>
      <c r="D216" s="11">
        <v>1262.9100000000001</v>
      </c>
      <c r="E216" s="11">
        <v>1150.9100000000001</v>
      </c>
      <c r="F216" s="11">
        <v>1137.54</v>
      </c>
      <c r="G216" s="11">
        <v>1146.22</v>
      </c>
      <c r="H216" s="11">
        <v>1270.6199999999999</v>
      </c>
      <c r="I216" s="11">
        <v>1332.23</v>
      </c>
      <c r="J216" s="11">
        <v>1410.09</v>
      </c>
      <c r="K216" s="11">
        <v>1675.28</v>
      </c>
      <c r="L216" s="11">
        <v>1865.86</v>
      </c>
      <c r="M216" s="11">
        <v>1883.01</v>
      </c>
      <c r="N216" s="11">
        <v>1897</v>
      </c>
      <c r="O216" s="11">
        <v>1897.04</v>
      </c>
      <c r="P216" s="11">
        <v>1898.49</v>
      </c>
      <c r="Q216" s="11">
        <v>1884.78</v>
      </c>
      <c r="R216" s="11">
        <v>1889.65</v>
      </c>
      <c r="S216" s="11">
        <v>1917.73</v>
      </c>
      <c r="T216" s="11">
        <v>1935.1</v>
      </c>
      <c r="U216" s="11">
        <v>1930.51</v>
      </c>
      <c r="V216" s="11">
        <v>1930.74</v>
      </c>
      <c r="W216" s="11">
        <v>1902.15</v>
      </c>
      <c r="X216" s="11">
        <v>1862.66</v>
      </c>
      <c r="Y216" s="11">
        <v>1593.44</v>
      </c>
      <c r="Z216" s="11">
        <v>1498.14</v>
      </c>
    </row>
    <row r="217" spans="2:26" x14ac:dyDescent="0.2">
      <c r="B217" s="12">
        <v>23</v>
      </c>
      <c r="C217" s="11">
        <v>1310.79</v>
      </c>
      <c r="D217" s="11">
        <v>1196.18</v>
      </c>
      <c r="E217" s="11">
        <v>1149.6500000000001</v>
      </c>
      <c r="F217" s="11">
        <v>1141.3599999999999</v>
      </c>
      <c r="G217" s="11">
        <v>1194.5999999999999</v>
      </c>
      <c r="H217" s="11">
        <v>1412.63</v>
      </c>
      <c r="I217" s="11">
        <v>1602.52</v>
      </c>
      <c r="J217" s="11">
        <v>1928.23</v>
      </c>
      <c r="K217" s="11">
        <v>2062.7199999999998</v>
      </c>
      <c r="L217" s="11">
        <v>2097.92</v>
      </c>
      <c r="M217" s="11">
        <v>2114.46</v>
      </c>
      <c r="N217" s="11">
        <v>2186.23</v>
      </c>
      <c r="O217" s="11">
        <v>2185.98</v>
      </c>
      <c r="P217" s="11">
        <v>2186.0100000000002</v>
      </c>
      <c r="Q217" s="11">
        <v>2170.84</v>
      </c>
      <c r="R217" s="11">
        <v>2137.0300000000002</v>
      </c>
      <c r="S217" s="11">
        <v>2110.73</v>
      </c>
      <c r="T217" s="11">
        <v>2168.04</v>
      </c>
      <c r="U217" s="11">
        <v>2185.2399999999998</v>
      </c>
      <c r="V217" s="11">
        <v>2084.7800000000002</v>
      </c>
      <c r="W217" s="11">
        <v>1943.13</v>
      </c>
      <c r="X217" s="11">
        <v>1880.86</v>
      </c>
      <c r="Y217" s="11">
        <v>1594.88</v>
      </c>
      <c r="Z217" s="11">
        <v>1416.53</v>
      </c>
    </row>
    <row r="218" spans="2:26" x14ac:dyDescent="0.2">
      <c r="B218" s="12">
        <v>24</v>
      </c>
      <c r="C218" s="11">
        <v>1213.1099999999999</v>
      </c>
      <c r="D218" s="11">
        <v>892.27</v>
      </c>
      <c r="E218" s="11">
        <v>1098.3599999999999</v>
      </c>
      <c r="F218" s="11">
        <v>1092.3499999999999</v>
      </c>
      <c r="G218" s="11">
        <v>1146.6099999999999</v>
      </c>
      <c r="H218" s="11">
        <v>1310.6099999999999</v>
      </c>
      <c r="I218" s="11">
        <v>1501.24</v>
      </c>
      <c r="J218" s="11">
        <v>1843.85</v>
      </c>
      <c r="K218" s="11">
        <v>1976.74</v>
      </c>
      <c r="L218" s="11">
        <v>1999.29</v>
      </c>
      <c r="M218" s="11">
        <v>2010.84</v>
      </c>
      <c r="N218" s="11">
        <v>2018.93</v>
      </c>
      <c r="O218" s="11">
        <v>2018.29</v>
      </c>
      <c r="P218" s="11">
        <v>2025.51</v>
      </c>
      <c r="Q218" s="11">
        <v>2010.56</v>
      </c>
      <c r="R218" s="11">
        <v>1987.29</v>
      </c>
      <c r="S218" s="11">
        <v>2014.19</v>
      </c>
      <c r="T218" s="11">
        <v>2016.52</v>
      </c>
      <c r="U218" s="11">
        <v>2035.91</v>
      </c>
      <c r="V218" s="11">
        <v>2003.21</v>
      </c>
      <c r="W218" s="11">
        <v>1929.55</v>
      </c>
      <c r="X218" s="11">
        <v>1695.6</v>
      </c>
      <c r="Y218" s="11">
        <v>1537.67</v>
      </c>
      <c r="Z218" s="11">
        <v>1324.07</v>
      </c>
    </row>
    <row r="219" spans="2:26" x14ac:dyDescent="0.2">
      <c r="B219" s="12">
        <v>25</v>
      </c>
      <c r="C219" s="11">
        <v>1206.21</v>
      </c>
      <c r="D219" s="11">
        <v>1100.99</v>
      </c>
      <c r="E219" s="11">
        <v>1048.83</v>
      </c>
      <c r="F219" s="11">
        <v>1046.21</v>
      </c>
      <c r="G219" s="11">
        <v>1165.8900000000001</v>
      </c>
      <c r="H219" s="11">
        <v>1272.81</v>
      </c>
      <c r="I219" s="11">
        <v>1451.59</v>
      </c>
      <c r="J219" s="11">
        <v>1711.82</v>
      </c>
      <c r="K219" s="11">
        <v>1923.04</v>
      </c>
      <c r="L219" s="11">
        <v>1937.03</v>
      </c>
      <c r="M219" s="11">
        <v>1950.13</v>
      </c>
      <c r="N219" s="11">
        <v>1962.51</v>
      </c>
      <c r="O219" s="11">
        <v>1963.23</v>
      </c>
      <c r="P219" s="11">
        <v>1981.15</v>
      </c>
      <c r="Q219" s="11">
        <v>1958.32</v>
      </c>
      <c r="R219" s="11">
        <v>1935.54</v>
      </c>
      <c r="S219" s="11">
        <v>1958.66</v>
      </c>
      <c r="T219" s="11">
        <v>1954.2</v>
      </c>
      <c r="U219" s="11">
        <v>1975.18</v>
      </c>
      <c r="V219" s="11">
        <v>1942.37</v>
      </c>
      <c r="W219" s="11">
        <v>1869.45</v>
      </c>
      <c r="X219" s="11">
        <v>1736.48</v>
      </c>
      <c r="Y219" s="11">
        <v>1450.8</v>
      </c>
      <c r="Z219" s="11">
        <v>1277.8499999999999</v>
      </c>
    </row>
    <row r="220" spans="2:26" x14ac:dyDescent="0.2">
      <c r="B220" s="12">
        <v>26</v>
      </c>
      <c r="C220" s="11">
        <v>1179.17</v>
      </c>
      <c r="D220" s="11">
        <v>1097.24</v>
      </c>
      <c r="E220" s="11">
        <v>1060.51</v>
      </c>
      <c r="F220" s="11">
        <v>1038.67</v>
      </c>
      <c r="G220" s="11">
        <v>1134.5999999999999</v>
      </c>
      <c r="H220" s="11">
        <v>1257</v>
      </c>
      <c r="I220" s="11">
        <v>1433.76</v>
      </c>
      <c r="J220" s="11">
        <v>1728.68</v>
      </c>
      <c r="K220" s="11">
        <v>1895.5</v>
      </c>
      <c r="L220" s="11">
        <v>1906.41</v>
      </c>
      <c r="M220" s="11">
        <v>1913.21</v>
      </c>
      <c r="N220" s="11">
        <v>1917.46</v>
      </c>
      <c r="O220" s="11">
        <v>1913.4</v>
      </c>
      <c r="P220" s="11">
        <v>1914.01</v>
      </c>
      <c r="Q220" s="11">
        <v>1914.19</v>
      </c>
      <c r="R220" s="11">
        <v>1899.81</v>
      </c>
      <c r="S220" s="11">
        <v>1920.11</v>
      </c>
      <c r="T220" s="11">
        <v>1916.48</v>
      </c>
      <c r="U220" s="11">
        <v>1922.12</v>
      </c>
      <c r="V220" s="11">
        <v>1909.55</v>
      </c>
      <c r="W220" s="11">
        <v>1818.57</v>
      </c>
      <c r="X220" s="11">
        <v>1633.24</v>
      </c>
      <c r="Y220" s="11">
        <v>1426.63</v>
      </c>
      <c r="Z220" s="11">
        <v>1264.71</v>
      </c>
    </row>
    <row r="221" spans="2:26" x14ac:dyDescent="0.2">
      <c r="B221" s="12">
        <v>27</v>
      </c>
      <c r="C221" s="11">
        <v>1262.6300000000001</v>
      </c>
      <c r="D221" s="11">
        <v>1199.24</v>
      </c>
      <c r="E221" s="11">
        <v>1176.5899999999999</v>
      </c>
      <c r="F221" s="11">
        <v>1152.31</v>
      </c>
      <c r="G221" s="11">
        <v>1213.6500000000001</v>
      </c>
      <c r="H221" s="11">
        <v>1338.74</v>
      </c>
      <c r="I221" s="11">
        <v>1549.1</v>
      </c>
      <c r="J221" s="11">
        <v>1898.69</v>
      </c>
      <c r="K221" s="11">
        <v>1957.51</v>
      </c>
      <c r="L221" s="11">
        <v>1980.16</v>
      </c>
      <c r="M221" s="11">
        <v>1991.87</v>
      </c>
      <c r="N221" s="11">
        <v>2004.42</v>
      </c>
      <c r="O221" s="11">
        <v>2006</v>
      </c>
      <c r="P221" s="11">
        <v>2016.7</v>
      </c>
      <c r="Q221" s="11">
        <v>1995.55</v>
      </c>
      <c r="R221" s="11">
        <v>1962.92</v>
      </c>
      <c r="S221" s="11">
        <v>1987.26</v>
      </c>
      <c r="T221" s="11">
        <v>1997.91</v>
      </c>
      <c r="U221" s="11">
        <v>2034.53</v>
      </c>
      <c r="V221" s="11">
        <v>1993.16</v>
      </c>
      <c r="W221" s="11">
        <v>1922.93</v>
      </c>
      <c r="X221" s="11">
        <v>1860.12</v>
      </c>
      <c r="Y221" s="11">
        <v>1578.33</v>
      </c>
      <c r="Z221" s="11">
        <v>1351.97</v>
      </c>
    </row>
    <row r="222" spans="2:26" x14ac:dyDescent="0.2">
      <c r="B222" s="12">
        <v>28</v>
      </c>
      <c r="C222" s="11">
        <v>1327.05</v>
      </c>
      <c r="D222" s="11">
        <v>1238.97</v>
      </c>
      <c r="E222" s="11">
        <v>1199.04</v>
      </c>
      <c r="F222" s="11">
        <v>1180.27</v>
      </c>
      <c r="G222" s="11">
        <v>1216.99</v>
      </c>
      <c r="H222" s="11">
        <v>1353.81</v>
      </c>
      <c r="I222" s="11">
        <v>1540.82</v>
      </c>
      <c r="J222" s="11">
        <v>1830.85</v>
      </c>
      <c r="K222" s="11">
        <v>1953.52</v>
      </c>
      <c r="L222" s="11">
        <v>1975.24</v>
      </c>
      <c r="M222" s="11">
        <v>1993.59</v>
      </c>
      <c r="N222" s="11">
        <v>2004.16</v>
      </c>
      <c r="O222" s="11">
        <v>1999.82</v>
      </c>
      <c r="P222" s="11">
        <v>1992.88</v>
      </c>
      <c r="Q222" s="11">
        <v>1976.96</v>
      </c>
      <c r="R222" s="11">
        <v>1956.39</v>
      </c>
      <c r="S222" s="11">
        <v>1986.77</v>
      </c>
      <c r="T222" s="11">
        <v>1994.48</v>
      </c>
      <c r="U222" s="11">
        <v>2015.85</v>
      </c>
      <c r="V222" s="11">
        <v>1992.37</v>
      </c>
      <c r="W222" s="11">
        <v>1965.47</v>
      </c>
      <c r="X222" s="11">
        <v>1887.84</v>
      </c>
      <c r="Y222" s="11">
        <v>1622.89</v>
      </c>
      <c r="Z222" s="11">
        <v>1465.8</v>
      </c>
    </row>
    <row r="223" spans="2:26" ht="53.25" customHeight="1" x14ac:dyDescent="0.2">
      <c r="B223" s="12">
        <v>29</v>
      </c>
      <c r="C223" s="11">
        <v>1387.43</v>
      </c>
      <c r="D223" s="11">
        <v>1277.27</v>
      </c>
      <c r="E223" s="11">
        <v>1221.5999999999999</v>
      </c>
      <c r="F223" s="11">
        <v>1183.58</v>
      </c>
      <c r="G223" s="11">
        <v>1217.6199999999999</v>
      </c>
      <c r="H223" s="11">
        <v>1244.1400000000001</v>
      </c>
      <c r="I223" s="11">
        <v>1305.8699999999999</v>
      </c>
      <c r="J223" s="11">
        <v>1525.54</v>
      </c>
      <c r="K223" s="11">
        <v>1733.21</v>
      </c>
      <c r="L223" s="11">
        <v>1932.63</v>
      </c>
      <c r="M223" s="11">
        <v>1956.8</v>
      </c>
      <c r="N223" s="11">
        <v>1967.63</v>
      </c>
      <c r="O223" s="11">
        <v>1966.99</v>
      </c>
      <c r="P223" s="11">
        <v>1971.86</v>
      </c>
      <c r="Q223" s="11">
        <v>1950.21</v>
      </c>
      <c r="R223" s="11">
        <v>1954.99</v>
      </c>
      <c r="S223" s="11">
        <v>1991.64</v>
      </c>
      <c r="T223" s="11">
        <v>2017.83</v>
      </c>
      <c r="U223" s="11">
        <v>1989.26</v>
      </c>
      <c r="V223" s="11">
        <v>1987.54</v>
      </c>
      <c r="W223" s="11">
        <v>1977.74</v>
      </c>
      <c r="X223" s="11">
        <v>1886.02</v>
      </c>
      <c r="Y223" s="11">
        <v>1599.79</v>
      </c>
      <c r="Z223" s="11">
        <v>1343.27</v>
      </c>
    </row>
    <row r="224" spans="2:26" x14ac:dyDescent="0.2">
      <c r="B224" s="12">
        <v>30</v>
      </c>
      <c r="C224" s="11">
        <v>1286.3699999999999</v>
      </c>
      <c r="D224" s="11">
        <v>1209.81</v>
      </c>
      <c r="E224" s="11">
        <v>1133.31</v>
      </c>
      <c r="F224" s="11">
        <v>1121.67</v>
      </c>
      <c r="G224" s="11">
        <v>1132</v>
      </c>
      <c r="H224" s="11">
        <v>1175.54</v>
      </c>
      <c r="I224" s="11">
        <v>1250.53</v>
      </c>
      <c r="J224" s="11">
        <v>1393.17</v>
      </c>
      <c r="K224" s="11">
        <v>1586.93</v>
      </c>
      <c r="L224" s="11">
        <v>1829.21</v>
      </c>
      <c r="M224" s="11">
        <v>1883.48</v>
      </c>
      <c r="N224" s="11">
        <v>1899.5</v>
      </c>
      <c r="O224" s="11">
        <v>1899.97</v>
      </c>
      <c r="P224" s="11">
        <v>1903.87</v>
      </c>
      <c r="Q224" s="11">
        <v>1879.73</v>
      </c>
      <c r="R224" s="11">
        <v>1886.4</v>
      </c>
      <c r="S224" s="11">
        <v>1925.06</v>
      </c>
      <c r="T224" s="11">
        <v>1940.42</v>
      </c>
      <c r="U224" s="11">
        <v>1931.57</v>
      </c>
      <c r="V224" s="11">
        <v>1927.79</v>
      </c>
      <c r="W224" s="11">
        <v>1880.95</v>
      </c>
      <c r="X224" s="11">
        <v>1678.79</v>
      </c>
      <c r="Y224" s="11">
        <v>1520.7</v>
      </c>
      <c r="Z224" s="11">
        <v>1287.8699999999999</v>
      </c>
    </row>
    <row r="225" spans="2:26" x14ac:dyDescent="0.2">
      <c r="B225" s="12">
        <v>31</v>
      </c>
      <c r="C225" s="11">
        <v>1266.8900000000001</v>
      </c>
      <c r="D225" s="11">
        <v>1143.28</v>
      </c>
      <c r="E225" s="11">
        <v>1096.29</v>
      </c>
      <c r="F225" s="11">
        <v>1073</v>
      </c>
      <c r="G225" s="11">
        <v>1083.44</v>
      </c>
      <c r="H225" s="11">
        <v>1129.8800000000001</v>
      </c>
      <c r="I225" s="11">
        <v>1140.98</v>
      </c>
      <c r="J225" s="11">
        <v>1269.68</v>
      </c>
      <c r="K225" s="11">
        <v>1460.33</v>
      </c>
      <c r="L225" s="11">
        <v>1598.36</v>
      </c>
      <c r="M225" s="11">
        <v>1689.32</v>
      </c>
      <c r="N225" s="11">
        <v>1716.88</v>
      </c>
      <c r="O225" s="11">
        <v>1722.61</v>
      </c>
      <c r="P225" s="11">
        <v>1725.95</v>
      </c>
      <c r="Q225" s="11">
        <v>1695.34</v>
      </c>
      <c r="R225" s="11">
        <v>1702.6</v>
      </c>
      <c r="S225" s="11">
        <v>1747.33</v>
      </c>
      <c r="T225" s="11">
        <v>1778.18</v>
      </c>
      <c r="U225" s="11">
        <v>1769.77</v>
      </c>
      <c r="V225" s="11">
        <v>1768.43</v>
      </c>
      <c r="W225" s="11">
        <v>1760.54</v>
      </c>
      <c r="X225" s="11">
        <v>1668.41</v>
      </c>
      <c r="Y225" s="11">
        <v>1469.46</v>
      </c>
      <c r="Z225" s="11">
        <v>1323.38</v>
      </c>
    </row>
    <row r="226" spans="2:26" ht="57" customHeight="1" x14ac:dyDescent="0.2">
      <c r="B226" s="24" t="s">
        <v>31</v>
      </c>
      <c r="C226" s="25"/>
      <c r="D226" s="25"/>
      <c r="E226" s="25"/>
      <c r="F226" s="25"/>
      <c r="G226" s="25"/>
      <c r="H226" s="25"/>
      <c r="I226" s="25"/>
      <c r="J226" s="25"/>
      <c r="K226" s="26"/>
    </row>
    <row r="227" spans="2:26" x14ac:dyDescent="0.2">
      <c r="B227" s="11" t="s">
        <v>20</v>
      </c>
      <c r="C227" s="12">
        <v>1</v>
      </c>
      <c r="D227" s="12">
        <v>2</v>
      </c>
      <c r="E227" s="12">
        <v>3</v>
      </c>
      <c r="F227" s="12">
        <v>4</v>
      </c>
      <c r="G227" s="12">
        <v>5</v>
      </c>
      <c r="H227" s="12">
        <v>6</v>
      </c>
      <c r="I227" s="12">
        <v>7</v>
      </c>
      <c r="J227" s="12">
        <v>8</v>
      </c>
      <c r="K227" s="12">
        <v>9</v>
      </c>
      <c r="L227" s="12">
        <v>10</v>
      </c>
      <c r="M227" s="12">
        <v>11</v>
      </c>
      <c r="N227" s="12">
        <v>12</v>
      </c>
      <c r="O227" s="12">
        <v>13</v>
      </c>
      <c r="P227" s="12">
        <v>14</v>
      </c>
      <c r="Q227" s="12">
        <v>15</v>
      </c>
      <c r="R227" s="12">
        <v>16</v>
      </c>
      <c r="S227" s="12">
        <v>17</v>
      </c>
      <c r="T227" s="12">
        <v>18</v>
      </c>
      <c r="U227" s="12">
        <v>19</v>
      </c>
      <c r="V227" s="12">
        <v>20</v>
      </c>
      <c r="W227" s="12">
        <v>21</v>
      </c>
      <c r="X227" s="12">
        <v>22</v>
      </c>
      <c r="Y227" s="12">
        <v>23</v>
      </c>
      <c r="Z227" s="12">
        <v>24</v>
      </c>
    </row>
    <row r="228" spans="2:26" x14ac:dyDescent="0.2">
      <c r="B228" s="12">
        <v>1</v>
      </c>
      <c r="C228" s="11">
        <v>0</v>
      </c>
      <c r="D228" s="11">
        <v>0</v>
      </c>
      <c r="E228" s="11">
        <v>14.13</v>
      </c>
      <c r="F228" s="11">
        <v>0</v>
      </c>
      <c r="G228" s="11">
        <v>55.44</v>
      </c>
      <c r="H228" s="11">
        <v>153.71</v>
      </c>
      <c r="I228" s="11">
        <v>149.66</v>
      </c>
      <c r="J228" s="11">
        <v>92.64</v>
      </c>
      <c r="K228" s="11">
        <v>253.96</v>
      </c>
      <c r="L228" s="11">
        <v>103.04</v>
      </c>
      <c r="M228" s="11">
        <v>74.37</v>
      </c>
      <c r="N228" s="11">
        <v>148.99</v>
      </c>
      <c r="O228" s="11">
        <v>172.49</v>
      </c>
      <c r="P228" s="11">
        <v>181.59</v>
      </c>
      <c r="Q228" s="11">
        <v>222.92</v>
      </c>
      <c r="R228" s="11">
        <v>272.16000000000003</v>
      </c>
      <c r="S228" s="11">
        <v>248.86</v>
      </c>
      <c r="T228" s="11">
        <v>328.99</v>
      </c>
      <c r="U228" s="11">
        <v>220.21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2</v>
      </c>
      <c r="C229" s="11">
        <v>7.79</v>
      </c>
      <c r="D229" s="11">
        <v>0</v>
      </c>
      <c r="E229" s="11">
        <v>0</v>
      </c>
      <c r="F229" s="11">
        <v>0</v>
      </c>
      <c r="G229" s="11">
        <v>87.57</v>
      </c>
      <c r="H229" s="11">
        <v>195.27</v>
      </c>
      <c r="I229" s="11">
        <v>295.76</v>
      </c>
      <c r="J229" s="11">
        <v>157.5</v>
      </c>
      <c r="K229" s="11">
        <v>96.73</v>
      </c>
      <c r="L229" s="11">
        <v>69.010000000000005</v>
      </c>
      <c r="M229" s="11">
        <v>105.06</v>
      </c>
      <c r="N229" s="11">
        <v>107.61</v>
      </c>
      <c r="O229" s="11">
        <v>126.38</v>
      </c>
      <c r="P229" s="11">
        <v>136.29</v>
      </c>
      <c r="Q229" s="11">
        <v>115</v>
      </c>
      <c r="R229" s="11">
        <v>94.76</v>
      </c>
      <c r="S229" s="11">
        <v>146.32</v>
      </c>
      <c r="T229" s="11">
        <v>165.94</v>
      </c>
      <c r="U229" s="11">
        <v>34.07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3</v>
      </c>
      <c r="C230" s="11">
        <v>0</v>
      </c>
      <c r="D230" s="11">
        <v>0</v>
      </c>
      <c r="E230" s="11">
        <v>0</v>
      </c>
      <c r="F230" s="11">
        <v>0</v>
      </c>
      <c r="G230" s="11">
        <v>88.05</v>
      </c>
      <c r="H230" s="11">
        <v>75.930000000000007</v>
      </c>
      <c r="I230" s="11">
        <v>249.76</v>
      </c>
      <c r="J230" s="11">
        <v>131.18</v>
      </c>
      <c r="K230" s="11">
        <v>88.21</v>
      </c>
      <c r="L230" s="11">
        <v>65.41</v>
      </c>
      <c r="M230" s="11">
        <v>25.55</v>
      </c>
      <c r="N230" s="11">
        <v>8.0299999999999994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4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151.83000000000001</v>
      </c>
      <c r="I231" s="11">
        <v>137.91999999999999</v>
      </c>
      <c r="J231" s="11">
        <v>4.7300000000000004</v>
      </c>
      <c r="K231" s="11">
        <v>117.76</v>
      </c>
      <c r="L231" s="11">
        <v>103.51</v>
      </c>
      <c r="M231" s="11">
        <v>68.94</v>
      </c>
      <c r="N231" s="11">
        <v>56.59</v>
      </c>
      <c r="O231" s="11">
        <v>62.29</v>
      </c>
      <c r="P231" s="11">
        <v>66.89</v>
      </c>
      <c r="Q231" s="11">
        <v>74.91</v>
      </c>
      <c r="R231" s="11">
        <v>82.66</v>
      </c>
      <c r="S231" s="11">
        <v>75.099999999999994</v>
      </c>
      <c r="T231" s="11">
        <v>21.32</v>
      </c>
      <c r="U231" s="11">
        <v>12.57</v>
      </c>
      <c r="V231" s="11">
        <v>11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5</v>
      </c>
      <c r="C232" s="11">
        <v>0</v>
      </c>
      <c r="D232" s="11">
        <v>0</v>
      </c>
      <c r="E232" s="11">
        <v>0</v>
      </c>
      <c r="F232" s="11">
        <v>0</v>
      </c>
      <c r="G232" s="11">
        <v>100.34</v>
      </c>
      <c r="H232" s="11">
        <v>234.09</v>
      </c>
      <c r="I232" s="11">
        <v>259.17</v>
      </c>
      <c r="J232" s="11">
        <v>243.93</v>
      </c>
      <c r="K232" s="11">
        <v>181.86</v>
      </c>
      <c r="L232" s="11">
        <v>201.95</v>
      </c>
      <c r="M232" s="11">
        <v>216.56</v>
      </c>
      <c r="N232" s="11">
        <v>148.08000000000001</v>
      </c>
      <c r="O232" s="11">
        <v>98.67</v>
      </c>
      <c r="P232" s="11">
        <v>92.73</v>
      </c>
      <c r="Q232" s="11">
        <v>101.21</v>
      </c>
      <c r="R232" s="11">
        <v>223.99</v>
      </c>
      <c r="S232" s="11">
        <v>282.41000000000003</v>
      </c>
      <c r="T232" s="11">
        <v>259.39</v>
      </c>
      <c r="U232" s="11">
        <v>247.74</v>
      </c>
      <c r="V232" s="11">
        <v>54.38</v>
      </c>
      <c r="W232" s="11">
        <v>73.12</v>
      </c>
      <c r="X232" s="11">
        <v>26.86</v>
      </c>
      <c r="Y232" s="11">
        <v>66.930000000000007</v>
      </c>
      <c r="Z232" s="11">
        <v>12.14</v>
      </c>
    </row>
    <row r="233" spans="2:26" x14ac:dyDescent="0.2">
      <c r="B233" s="12">
        <v>6</v>
      </c>
      <c r="C233" s="11">
        <v>0</v>
      </c>
      <c r="D233" s="11">
        <v>0</v>
      </c>
      <c r="E233" s="11">
        <v>0</v>
      </c>
      <c r="F233" s="11">
        <v>1.81</v>
      </c>
      <c r="G233" s="11">
        <v>64.62</v>
      </c>
      <c r="H233" s="11">
        <v>137.02000000000001</v>
      </c>
      <c r="I233" s="11">
        <v>160.63999999999999</v>
      </c>
      <c r="J233" s="11">
        <v>198.54</v>
      </c>
      <c r="K233" s="11">
        <v>114.19</v>
      </c>
      <c r="L233" s="11">
        <v>182.22</v>
      </c>
      <c r="M233" s="11">
        <v>196.8</v>
      </c>
      <c r="N233" s="11">
        <v>145.16</v>
      </c>
      <c r="O233" s="11">
        <v>112.14</v>
      </c>
      <c r="P233" s="11">
        <v>234.54</v>
      </c>
      <c r="Q233" s="11">
        <v>252.72</v>
      </c>
      <c r="R233" s="11">
        <v>245.25</v>
      </c>
      <c r="S233" s="11">
        <v>173.3</v>
      </c>
      <c r="T233" s="11">
        <v>54.87</v>
      </c>
      <c r="U233" s="11">
        <v>184.72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7</v>
      </c>
      <c r="C234" s="11">
        <v>3.36</v>
      </c>
      <c r="D234" s="11">
        <v>34.75</v>
      </c>
      <c r="E234" s="11">
        <v>42.2</v>
      </c>
      <c r="F234" s="11">
        <v>18.010000000000002</v>
      </c>
      <c r="G234" s="11">
        <v>110.14</v>
      </c>
      <c r="H234" s="11">
        <v>209.7</v>
      </c>
      <c r="I234" s="11">
        <v>93</v>
      </c>
      <c r="J234" s="11">
        <v>351.51</v>
      </c>
      <c r="K234" s="11">
        <v>206.85</v>
      </c>
      <c r="L234" s="11">
        <v>196.98</v>
      </c>
      <c r="M234" s="11">
        <v>228.78</v>
      </c>
      <c r="N234" s="11">
        <v>201.13</v>
      </c>
      <c r="O234" s="11">
        <v>305.07</v>
      </c>
      <c r="P234" s="11">
        <v>451.39</v>
      </c>
      <c r="Q234" s="11">
        <v>422.55</v>
      </c>
      <c r="R234" s="11">
        <v>553.89</v>
      </c>
      <c r="S234" s="11">
        <v>734.54</v>
      </c>
      <c r="T234" s="11">
        <v>1891.01</v>
      </c>
      <c r="U234" s="11">
        <v>294.02</v>
      </c>
      <c r="V234" s="11">
        <v>148.47</v>
      </c>
      <c r="W234" s="11">
        <v>43.31</v>
      </c>
      <c r="X234" s="11">
        <v>0</v>
      </c>
      <c r="Y234" s="11">
        <v>0</v>
      </c>
      <c r="Z234" s="11">
        <v>0</v>
      </c>
    </row>
    <row r="235" spans="2:26" x14ac:dyDescent="0.2">
      <c r="B235" s="12">
        <v>8</v>
      </c>
      <c r="C235" s="11">
        <v>0</v>
      </c>
      <c r="D235" s="11">
        <v>11.23</v>
      </c>
      <c r="E235" s="11">
        <v>0.01</v>
      </c>
      <c r="F235" s="11">
        <v>3.14</v>
      </c>
      <c r="G235" s="11">
        <v>34.869999999999997</v>
      </c>
      <c r="H235" s="11">
        <v>20.85</v>
      </c>
      <c r="I235" s="11">
        <v>46.36</v>
      </c>
      <c r="J235" s="11">
        <v>496.46</v>
      </c>
      <c r="K235" s="11">
        <v>191.33</v>
      </c>
      <c r="L235" s="11">
        <v>142.29</v>
      </c>
      <c r="M235" s="11">
        <v>124.22</v>
      </c>
      <c r="N235" s="11">
        <v>164.48</v>
      </c>
      <c r="O235" s="11">
        <v>160.76</v>
      </c>
      <c r="P235" s="11">
        <v>197.17</v>
      </c>
      <c r="Q235" s="11">
        <v>253.17</v>
      </c>
      <c r="R235" s="11">
        <v>268.06</v>
      </c>
      <c r="S235" s="11">
        <v>316.83</v>
      </c>
      <c r="T235" s="11">
        <v>347.09</v>
      </c>
      <c r="U235" s="11">
        <v>221.18</v>
      </c>
      <c r="V235" s="11">
        <v>47.55</v>
      </c>
      <c r="W235" s="11">
        <v>15.27</v>
      </c>
      <c r="X235" s="11">
        <v>0</v>
      </c>
      <c r="Y235" s="11">
        <v>0</v>
      </c>
      <c r="Z235" s="11">
        <v>0</v>
      </c>
    </row>
    <row r="236" spans="2:26" x14ac:dyDescent="0.2">
      <c r="B236" s="12">
        <v>9</v>
      </c>
      <c r="C236" s="11">
        <v>0</v>
      </c>
      <c r="D236" s="11">
        <v>0</v>
      </c>
      <c r="E236" s="11">
        <v>0</v>
      </c>
      <c r="F236" s="11">
        <v>0</v>
      </c>
      <c r="G236" s="11">
        <v>47.16</v>
      </c>
      <c r="H236" s="11">
        <v>235.13</v>
      </c>
      <c r="I236" s="11">
        <v>92.26</v>
      </c>
      <c r="J236" s="11">
        <v>157.22999999999999</v>
      </c>
      <c r="K236" s="11">
        <v>178.72</v>
      </c>
      <c r="L236" s="11">
        <v>165.25</v>
      </c>
      <c r="M236" s="11">
        <v>154.58000000000001</v>
      </c>
      <c r="N236" s="11">
        <v>130.86000000000001</v>
      </c>
      <c r="O236" s="11">
        <v>154.97999999999999</v>
      </c>
      <c r="P236" s="11">
        <v>160.88</v>
      </c>
      <c r="Q236" s="11">
        <v>136.31</v>
      </c>
      <c r="R236" s="11">
        <v>150.83000000000001</v>
      </c>
      <c r="S236" s="11">
        <v>135.83000000000001</v>
      </c>
      <c r="T236" s="11">
        <v>106.94</v>
      </c>
      <c r="U236" s="11">
        <v>79.92</v>
      </c>
      <c r="V236" s="11">
        <v>0</v>
      </c>
      <c r="W236" s="11">
        <v>24.36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10</v>
      </c>
      <c r="C237" s="11">
        <v>0</v>
      </c>
      <c r="D237" s="11">
        <v>0</v>
      </c>
      <c r="E237" s="11">
        <v>0</v>
      </c>
      <c r="F237" s="11">
        <v>0</v>
      </c>
      <c r="G237" s="11">
        <v>15.05</v>
      </c>
      <c r="H237" s="11">
        <v>143.85</v>
      </c>
      <c r="I237" s="11">
        <v>268.02999999999997</v>
      </c>
      <c r="J237" s="11">
        <v>229.74</v>
      </c>
      <c r="K237" s="11">
        <v>295</v>
      </c>
      <c r="L237" s="11">
        <v>256.45</v>
      </c>
      <c r="M237" s="11">
        <v>215.19</v>
      </c>
      <c r="N237" s="11">
        <v>176.31</v>
      </c>
      <c r="O237" s="11">
        <v>242.02</v>
      </c>
      <c r="P237" s="11">
        <v>239.12</v>
      </c>
      <c r="Q237" s="11">
        <v>248.64</v>
      </c>
      <c r="R237" s="11">
        <v>253.37</v>
      </c>
      <c r="S237" s="11">
        <v>202.39</v>
      </c>
      <c r="T237" s="11">
        <v>124.56</v>
      </c>
      <c r="U237" s="11">
        <v>20.04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11</v>
      </c>
      <c r="C238" s="11">
        <v>0</v>
      </c>
      <c r="D238" s="11">
        <v>0</v>
      </c>
      <c r="E238" s="11">
        <v>0</v>
      </c>
      <c r="F238" s="11">
        <v>0</v>
      </c>
      <c r="G238" s="11">
        <v>18.91</v>
      </c>
      <c r="H238" s="11">
        <v>191.73</v>
      </c>
      <c r="I238" s="11">
        <v>257.49</v>
      </c>
      <c r="J238" s="11">
        <v>225.65</v>
      </c>
      <c r="K238" s="11">
        <v>165.98</v>
      </c>
      <c r="L238" s="11">
        <v>129.87</v>
      </c>
      <c r="M238" s="11">
        <v>125.47</v>
      </c>
      <c r="N238" s="11">
        <v>111.99</v>
      </c>
      <c r="O238" s="11">
        <v>109.53</v>
      </c>
      <c r="P238" s="11">
        <v>115.61</v>
      </c>
      <c r="Q238" s="11">
        <v>107.65</v>
      </c>
      <c r="R238" s="11">
        <v>144.91</v>
      </c>
      <c r="S238" s="11">
        <v>129.41</v>
      </c>
      <c r="T238" s="11">
        <v>178.2</v>
      </c>
      <c r="U238" s="11">
        <v>71.09</v>
      </c>
      <c r="V238" s="11">
        <v>0.92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12</v>
      </c>
      <c r="C239" s="11">
        <v>0</v>
      </c>
      <c r="D239" s="11">
        <v>0</v>
      </c>
      <c r="E239" s="11">
        <v>0</v>
      </c>
      <c r="F239" s="11">
        <v>0</v>
      </c>
      <c r="G239" s="11">
        <v>16.170000000000002</v>
      </c>
      <c r="H239" s="11">
        <v>152.11000000000001</v>
      </c>
      <c r="I239" s="11">
        <v>50.05</v>
      </c>
      <c r="J239" s="11">
        <v>214.59</v>
      </c>
      <c r="K239" s="11">
        <v>74.319999999999993</v>
      </c>
      <c r="L239" s="11">
        <v>47.06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13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82.46</v>
      </c>
      <c r="I240" s="11">
        <v>123.39</v>
      </c>
      <c r="J240" s="11">
        <v>286.33</v>
      </c>
      <c r="K240" s="11">
        <v>42.18</v>
      </c>
      <c r="L240" s="11">
        <v>93.88</v>
      </c>
      <c r="M240" s="11">
        <v>63.28</v>
      </c>
      <c r="N240" s="11">
        <v>94.26</v>
      </c>
      <c r="O240" s="11">
        <v>0.77</v>
      </c>
      <c r="P240" s="11">
        <v>16.91</v>
      </c>
      <c r="Q240" s="11">
        <v>9.61</v>
      </c>
      <c r="R240" s="11">
        <v>40.57</v>
      </c>
      <c r="S240" s="11">
        <v>73.58</v>
      </c>
      <c r="T240" s="11">
        <v>15.09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14</v>
      </c>
      <c r="C241" s="11">
        <v>0</v>
      </c>
      <c r="D241" s="11">
        <v>0</v>
      </c>
      <c r="E241" s="11">
        <v>0</v>
      </c>
      <c r="F241" s="11">
        <v>0</v>
      </c>
      <c r="G241" s="11">
        <v>27.06</v>
      </c>
      <c r="H241" s="11">
        <v>183.8</v>
      </c>
      <c r="I241" s="11">
        <v>160.04</v>
      </c>
      <c r="J241" s="11">
        <v>174.15</v>
      </c>
      <c r="K241" s="11">
        <v>152.96</v>
      </c>
      <c r="L241" s="11">
        <v>110</v>
      </c>
      <c r="M241" s="11">
        <v>138.59</v>
      </c>
      <c r="N241" s="11">
        <v>143.75</v>
      </c>
      <c r="O241" s="11">
        <v>86.11</v>
      </c>
      <c r="P241" s="11">
        <v>95.88</v>
      </c>
      <c r="Q241" s="11">
        <v>40.450000000000003</v>
      </c>
      <c r="R241" s="11">
        <v>43.9</v>
      </c>
      <c r="S241" s="11">
        <v>94.79</v>
      </c>
      <c r="T241" s="11">
        <v>60.18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15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35.229999999999997</v>
      </c>
      <c r="I242" s="11">
        <v>30.12</v>
      </c>
      <c r="J242" s="11">
        <v>129.44</v>
      </c>
      <c r="K242" s="11">
        <v>190.75</v>
      </c>
      <c r="L242" s="11">
        <v>83.99</v>
      </c>
      <c r="M242" s="11">
        <v>61.72</v>
      </c>
      <c r="N242" s="11">
        <v>62.98</v>
      </c>
      <c r="O242" s="11">
        <v>59.45</v>
      </c>
      <c r="P242" s="11">
        <v>92.25</v>
      </c>
      <c r="Q242" s="11">
        <v>82.21</v>
      </c>
      <c r="R242" s="11">
        <v>44.83</v>
      </c>
      <c r="S242" s="11">
        <v>88.37</v>
      </c>
      <c r="T242" s="11">
        <v>84.58</v>
      </c>
      <c r="U242" s="11">
        <v>30.54</v>
      </c>
      <c r="V242" s="11">
        <v>5.14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16</v>
      </c>
      <c r="C243" s="11">
        <v>0</v>
      </c>
      <c r="D243" s="11">
        <v>0</v>
      </c>
      <c r="E243" s="11">
        <v>0</v>
      </c>
      <c r="F243" s="11">
        <v>0</v>
      </c>
      <c r="G243" s="11">
        <v>104.14</v>
      </c>
      <c r="H243" s="11">
        <v>113.44</v>
      </c>
      <c r="I243" s="11">
        <v>209.8</v>
      </c>
      <c r="J243" s="11">
        <v>219.28</v>
      </c>
      <c r="K243" s="11">
        <v>147.49</v>
      </c>
      <c r="L243" s="11">
        <v>181.69</v>
      </c>
      <c r="M243" s="11">
        <v>103.17</v>
      </c>
      <c r="N243" s="11">
        <v>70.7</v>
      </c>
      <c r="O243" s="11">
        <v>122.4</v>
      </c>
      <c r="P243" s="11">
        <v>100.69</v>
      </c>
      <c r="Q243" s="11">
        <v>105.1</v>
      </c>
      <c r="R243" s="11">
        <v>117.88</v>
      </c>
      <c r="S243" s="11">
        <v>148.68</v>
      </c>
      <c r="T243" s="11">
        <v>126.42</v>
      </c>
      <c r="U243" s="11">
        <v>59.1</v>
      </c>
      <c r="V243" s="11">
        <v>83.29</v>
      </c>
      <c r="W243" s="11">
        <v>7.89</v>
      </c>
      <c r="X243" s="11">
        <v>7.48</v>
      </c>
      <c r="Y243" s="11">
        <v>67.64</v>
      </c>
      <c r="Z243" s="11">
        <v>6.97</v>
      </c>
    </row>
    <row r="244" spans="2:26" x14ac:dyDescent="0.2">
      <c r="B244" s="12">
        <v>17</v>
      </c>
      <c r="C244" s="11">
        <v>0</v>
      </c>
      <c r="D244" s="11">
        <v>33.85</v>
      </c>
      <c r="E244" s="11">
        <v>4.67</v>
      </c>
      <c r="F244" s="11">
        <v>54.15</v>
      </c>
      <c r="G244" s="11">
        <v>71.67</v>
      </c>
      <c r="H244" s="11">
        <v>179.61</v>
      </c>
      <c r="I244" s="11">
        <v>229.03</v>
      </c>
      <c r="J244" s="11">
        <v>257.52999999999997</v>
      </c>
      <c r="K244" s="11">
        <v>199.17</v>
      </c>
      <c r="L244" s="11">
        <v>149.06</v>
      </c>
      <c r="M244" s="11">
        <v>126.34</v>
      </c>
      <c r="N244" s="11">
        <v>92.11</v>
      </c>
      <c r="O244" s="11">
        <v>106.33</v>
      </c>
      <c r="P244" s="11">
        <v>91.55</v>
      </c>
      <c r="Q244" s="11">
        <v>109.96</v>
      </c>
      <c r="R244" s="11">
        <v>103.51</v>
      </c>
      <c r="S244" s="11">
        <v>65.69</v>
      </c>
      <c r="T244" s="11">
        <v>75.260000000000005</v>
      </c>
      <c r="U244" s="11">
        <v>34.15</v>
      </c>
      <c r="V244" s="11">
        <v>47.64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18</v>
      </c>
      <c r="C245" s="11">
        <v>0</v>
      </c>
      <c r="D245" s="11">
        <v>73.86</v>
      </c>
      <c r="E245" s="11">
        <v>44.76</v>
      </c>
      <c r="F245" s="11">
        <v>59.69</v>
      </c>
      <c r="G245" s="11">
        <v>151.62</v>
      </c>
      <c r="H245" s="11">
        <v>219.66</v>
      </c>
      <c r="I245" s="11">
        <v>218.88</v>
      </c>
      <c r="J245" s="11">
        <v>257.45</v>
      </c>
      <c r="K245" s="11">
        <v>196.25</v>
      </c>
      <c r="L245" s="11">
        <v>158.41999999999999</v>
      </c>
      <c r="M245" s="11">
        <v>135.33000000000001</v>
      </c>
      <c r="N245" s="11">
        <v>113.92</v>
      </c>
      <c r="O245" s="11">
        <v>84.35</v>
      </c>
      <c r="P245" s="11">
        <v>68.25</v>
      </c>
      <c r="Q245" s="11">
        <v>86.54</v>
      </c>
      <c r="R245" s="11">
        <v>106.47</v>
      </c>
      <c r="S245" s="11">
        <v>127.1</v>
      </c>
      <c r="T245" s="11">
        <v>105.17</v>
      </c>
      <c r="U245" s="11">
        <v>75.930000000000007</v>
      </c>
      <c r="V245" s="11">
        <v>0.17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19</v>
      </c>
      <c r="C246" s="11">
        <v>0</v>
      </c>
      <c r="D246" s="11">
        <v>0</v>
      </c>
      <c r="E246" s="11">
        <v>0.28999999999999998</v>
      </c>
      <c r="F246" s="11">
        <v>16.63</v>
      </c>
      <c r="G246" s="11">
        <v>72.099999999999994</v>
      </c>
      <c r="H246" s="11">
        <v>225.55</v>
      </c>
      <c r="I246" s="11">
        <v>179.12</v>
      </c>
      <c r="J246" s="11">
        <v>225.26</v>
      </c>
      <c r="K246" s="11">
        <v>302.86</v>
      </c>
      <c r="L246" s="11">
        <v>113.14</v>
      </c>
      <c r="M246" s="11">
        <v>146.82</v>
      </c>
      <c r="N246" s="11">
        <v>137.33000000000001</v>
      </c>
      <c r="O246" s="11">
        <v>192.36</v>
      </c>
      <c r="P246" s="11">
        <v>269.55</v>
      </c>
      <c r="Q246" s="11">
        <v>46.74</v>
      </c>
      <c r="R246" s="11">
        <v>10.97</v>
      </c>
      <c r="S246" s="11">
        <v>16.86</v>
      </c>
      <c r="T246" s="11">
        <v>0</v>
      </c>
      <c r="U246" s="11">
        <v>47.69</v>
      </c>
      <c r="V246" s="11">
        <v>0.24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20</v>
      </c>
      <c r="C247" s="11">
        <v>0</v>
      </c>
      <c r="D247" s="11">
        <v>1.47</v>
      </c>
      <c r="E247" s="11">
        <v>0</v>
      </c>
      <c r="F247" s="11">
        <v>42.97</v>
      </c>
      <c r="G247" s="11">
        <v>134.76</v>
      </c>
      <c r="H247" s="11">
        <v>162.74</v>
      </c>
      <c r="I247" s="11">
        <v>187.46</v>
      </c>
      <c r="J247" s="11">
        <v>163.6</v>
      </c>
      <c r="K247" s="11">
        <v>170.54</v>
      </c>
      <c r="L247" s="11">
        <v>132.69999999999999</v>
      </c>
      <c r="M247" s="11">
        <v>151.22</v>
      </c>
      <c r="N247" s="11">
        <v>110.81</v>
      </c>
      <c r="O247" s="11">
        <v>54.8</v>
      </c>
      <c r="P247" s="11">
        <v>67.569999999999993</v>
      </c>
      <c r="Q247" s="11">
        <v>76.849999999999994</v>
      </c>
      <c r="R247" s="11">
        <v>131.11000000000001</v>
      </c>
      <c r="S247" s="11">
        <v>127.79</v>
      </c>
      <c r="T247" s="11">
        <v>71.98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21</v>
      </c>
      <c r="C248" s="11">
        <v>20.76</v>
      </c>
      <c r="D248" s="11">
        <v>86.75</v>
      </c>
      <c r="E248" s="11">
        <v>102.55</v>
      </c>
      <c r="F248" s="11">
        <v>123.83</v>
      </c>
      <c r="G248" s="11">
        <v>204.56</v>
      </c>
      <c r="H248" s="11">
        <v>150.63</v>
      </c>
      <c r="I248" s="11">
        <v>176.38</v>
      </c>
      <c r="J248" s="11">
        <v>288.36</v>
      </c>
      <c r="K248" s="11">
        <v>265</v>
      </c>
      <c r="L248" s="11">
        <v>124.03</v>
      </c>
      <c r="M248" s="11">
        <v>131.63</v>
      </c>
      <c r="N248" s="11">
        <v>105.6</v>
      </c>
      <c r="O248" s="11">
        <v>101.75</v>
      </c>
      <c r="P248" s="11">
        <v>191.96</v>
      </c>
      <c r="Q248" s="11">
        <v>209.25</v>
      </c>
      <c r="R248" s="11">
        <v>222.33</v>
      </c>
      <c r="S248" s="11">
        <v>240.21</v>
      </c>
      <c r="T248" s="11">
        <v>186.6</v>
      </c>
      <c r="U248" s="11">
        <v>99.51</v>
      </c>
      <c r="V248" s="11">
        <v>33.39</v>
      </c>
      <c r="W248" s="11">
        <v>38.380000000000003</v>
      </c>
      <c r="X248" s="11">
        <v>0</v>
      </c>
      <c r="Y248" s="11">
        <v>0</v>
      </c>
      <c r="Z248" s="11">
        <v>16</v>
      </c>
    </row>
    <row r="249" spans="2:26" x14ac:dyDescent="0.2">
      <c r="B249" s="12">
        <v>22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60.68</v>
      </c>
      <c r="I249" s="11">
        <v>102.09</v>
      </c>
      <c r="J249" s="11">
        <v>138.65</v>
      </c>
      <c r="K249" s="11">
        <v>192.41</v>
      </c>
      <c r="L249" s="11">
        <v>101.01</v>
      </c>
      <c r="M249" s="11">
        <v>114.73</v>
      </c>
      <c r="N249" s="11">
        <v>126.51</v>
      </c>
      <c r="O249" s="11">
        <v>109.81</v>
      </c>
      <c r="P249" s="11">
        <v>111.49</v>
      </c>
      <c r="Q249" s="11">
        <v>93.56</v>
      </c>
      <c r="R249" s="11">
        <v>96.7</v>
      </c>
      <c r="S249" s="11">
        <v>138.5</v>
      </c>
      <c r="T249" s="11">
        <v>35.299999999999997</v>
      </c>
      <c r="U249" s="11">
        <v>22.74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23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8.42</v>
      </c>
      <c r="I250" s="11">
        <v>22.69</v>
      </c>
      <c r="J250" s="11">
        <v>146.29</v>
      </c>
      <c r="K250" s="11">
        <v>157.96</v>
      </c>
      <c r="L250" s="11">
        <v>110.67</v>
      </c>
      <c r="M250" s="11">
        <v>87.57</v>
      </c>
      <c r="N250" s="11">
        <v>5.99</v>
      </c>
      <c r="O250" s="11">
        <v>5.17</v>
      </c>
      <c r="P250" s="11">
        <v>28.5</v>
      </c>
      <c r="Q250" s="11">
        <v>0</v>
      </c>
      <c r="R250" s="11">
        <v>0</v>
      </c>
      <c r="S250" s="11">
        <v>11.51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24</v>
      </c>
      <c r="C251" s="11">
        <v>0</v>
      </c>
      <c r="D251" s="11">
        <v>240.47</v>
      </c>
      <c r="E251" s="11">
        <v>0</v>
      </c>
      <c r="F251" s="11">
        <v>0</v>
      </c>
      <c r="G251" s="11">
        <v>45.94</v>
      </c>
      <c r="H251" s="11">
        <v>111.84</v>
      </c>
      <c r="I251" s="11">
        <v>262.76</v>
      </c>
      <c r="J251" s="11">
        <v>162.07</v>
      </c>
      <c r="K251" s="11">
        <v>163.57</v>
      </c>
      <c r="L251" s="11">
        <v>107.78</v>
      </c>
      <c r="M251" s="11">
        <v>101</v>
      </c>
      <c r="N251" s="11">
        <v>79.56</v>
      </c>
      <c r="O251" s="11">
        <v>44.36</v>
      </c>
      <c r="P251" s="11">
        <v>32.72</v>
      </c>
      <c r="Q251" s="11">
        <v>16.420000000000002</v>
      </c>
      <c r="R251" s="11">
        <v>0.23</v>
      </c>
      <c r="S251" s="11">
        <v>0.49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25</v>
      </c>
      <c r="C252" s="11">
        <v>0</v>
      </c>
      <c r="D252" s="11">
        <v>0</v>
      </c>
      <c r="E252" s="11">
        <v>0</v>
      </c>
      <c r="F252" s="11">
        <v>11.28</v>
      </c>
      <c r="G252" s="11">
        <v>0.35</v>
      </c>
      <c r="H252" s="11">
        <v>144.49</v>
      </c>
      <c r="I252" s="11">
        <v>126.41</v>
      </c>
      <c r="J252" s="11">
        <v>195.88</v>
      </c>
      <c r="K252" s="11">
        <v>91.68</v>
      </c>
      <c r="L252" s="11">
        <v>66.87</v>
      </c>
      <c r="M252" s="11">
        <v>75.38</v>
      </c>
      <c r="N252" s="11">
        <v>92.02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26</v>
      </c>
      <c r="C253" s="11">
        <v>0</v>
      </c>
      <c r="D253" s="11">
        <v>0</v>
      </c>
      <c r="E253" s="11">
        <v>0</v>
      </c>
      <c r="F253" s="11">
        <v>21.23</v>
      </c>
      <c r="G253" s="11">
        <v>36.11</v>
      </c>
      <c r="H253" s="11">
        <v>156.22999999999999</v>
      </c>
      <c r="I253" s="11">
        <v>195.75</v>
      </c>
      <c r="J253" s="11">
        <v>123.37</v>
      </c>
      <c r="K253" s="11">
        <v>45.26</v>
      </c>
      <c r="L253" s="11">
        <v>3.66</v>
      </c>
      <c r="M253" s="11">
        <v>0</v>
      </c>
      <c r="N253" s="11">
        <v>0</v>
      </c>
      <c r="O253" s="11">
        <v>0</v>
      </c>
      <c r="P253" s="11">
        <v>0</v>
      </c>
      <c r="Q253" s="11">
        <v>0.02</v>
      </c>
      <c r="R253" s="11">
        <v>0</v>
      </c>
      <c r="S253" s="11">
        <v>0.01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27</v>
      </c>
      <c r="C254" s="11">
        <v>0</v>
      </c>
      <c r="D254" s="11">
        <v>0</v>
      </c>
      <c r="E254" s="11">
        <v>0</v>
      </c>
      <c r="F254" s="11">
        <v>29.29</v>
      </c>
      <c r="G254" s="11">
        <v>84.8</v>
      </c>
      <c r="H254" s="11">
        <v>190.83</v>
      </c>
      <c r="I254" s="11">
        <v>352.48</v>
      </c>
      <c r="J254" s="11">
        <v>96.62</v>
      </c>
      <c r="K254" s="11">
        <v>136.76</v>
      </c>
      <c r="L254" s="11">
        <v>81.3</v>
      </c>
      <c r="M254" s="11">
        <v>62.72</v>
      </c>
      <c r="N254" s="11">
        <v>61.02</v>
      </c>
      <c r="O254" s="11">
        <v>54.27</v>
      </c>
      <c r="P254" s="11">
        <v>62.31</v>
      </c>
      <c r="Q254" s="11">
        <v>67.540000000000006</v>
      </c>
      <c r="R254" s="11">
        <v>66.599999999999994</v>
      </c>
      <c r="S254" s="11">
        <v>48.32</v>
      </c>
      <c r="T254" s="11">
        <v>9.6300000000000008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28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152.18</v>
      </c>
      <c r="I255" s="11">
        <v>211.55</v>
      </c>
      <c r="J255" s="11">
        <v>68.13</v>
      </c>
      <c r="K255" s="11">
        <v>9.31</v>
      </c>
      <c r="L255" s="11">
        <v>0</v>
      </c>
      <c r="M255" s="11">
        <v>0</v>
      </c>
      <c r="N255" s="11">
        <v>0</v>
      </c>
      <c r="O255" s="11">
        <v>0.2</v>
      </c>
      <c r="P255" s="11">
        <v>0.09</v>
      </c>
      <c r="Q255" s="11">
        <v>0</v>
      </c>
      <c r="R255" s="11">
        <v>0.01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12">
        <v>29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34.409999999999997</v>
      </c>
      <c r="J256" s="11">
        <v>23.11</v>
      </c>
      <c r="K256" s="11">
        <v>93.1</v>
      </c>
      <c r="L256" s="11">
        <v>4.0199999999999996</v>
      </c>
      <c r="M256" s="11">
        <v>0.01</v>
      </c>
      <c r="N256" s="11">
        <v>0</v>
      </c>
      <c r="O256" s="11">
        <v>0</v>
      </c>
      <c r="P256" s="11">
        <v>0</v>
      </c>
      <c r="Q256" s="11">
        <v>23.08</v>
      </c>
      <c r="R256" s="11">
        <v>48.57</v>
      </c>
      <c r="S256" s="11">
        <v>131.57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</row>
    <row r="257" spans="2:26" x14ac:dyDescent="0.2">
      <c r="B257" s="12">
        <v>30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18.55</v>
      </c>
      <c r="I257" s="11">
        <v>11.72</v>
      </c>
      <c r="J257" s="11">
        <v>150.13</v>
      </c>
      <c r="K257" s="11">
        <v>257.75</v>
      </c>
      <c r="L257" s="11">
        <v>77.069999999999993</v>
      </c>
      <c r="M257" s="11">
        <v>89.6</v>
      </c>
      <c r="N257" s="11">
        <v>146.55000000000001</v>
      </c>
      <c r="O257" s="11">
        <v>182.47</v>
      </c>
      <c r="P257" s="11">
        <v>185.69</v>
      </c>
      <c r="Q257" s="11">
        <v>173.75</v>
      </c>
      <c r="R257" s="11">
        <v>209.21</v>
      </c>
      <c r="S257" s="11">
        <v>250.23</v>
      </c>
      <c r="T257" s="11">
        <v>323.58</v>
      </c>
      <c r="U257" s="11">
        <v>262.07</v>
      </c>
      <c r="V257" s="11">
        <v>291.08999999999997</v>
      </c>
      <c r="W257" s="11">
        <v>173.53</v>
      </c>
      <c r="X257" s="11">
        <v>114.6</v>
      </c>
      <c r="Y257" s="11">
        <v>82.16</v>
      </c>
      <c r="Z257" s="11">
        <v>7.35</v>
      </c>
    </row>
    <row r="258" spans="2:26" x14ac:dyDescent="0.2">
      <c r="B258" s="12">
        <v>31</v>
      </c>
      <c r="C258" s="11">
        <v>0</v>
      </c>
      <c r="D258" s="11">
        <v>0</v>
      </c>
      <c r="E258" s="11">
        <v>11.56</v>
      </c>
      <c r="F258" s="11">
        <v>0</v>
      </c>
      <c r="G258" s="11">
        <v>0.15</v>
      </c>
      <c r="H258" s="11">
        <v>7.99</v>
      </c>
      <c r="I258" s="11">
        <v>51.45</v>
      </c>
      <c r="J258" s="11">
        <v>161.52000000000001</v>
      </c>
      <c r="K258" s="11">
        <v>172.96</v>
      </c>
      <c r="L258" s="11">
        <v>260.95</v>
      </c>
      <c r="M258" s="11">
        <v>179.79</v>
      </c>
      <c r="N258" s="11">
        <v>139.58000000000001</v>
      </c>
      <c r="O258" s="11">
        <v>145.88999999999999</v>
      </c>
      <c r="P258" s="11">
        <v>174.84</v>
      </c>
      <c r="Q258" s="11">
        <v>179.74</v>
      </c>
      <c r="R258" s="11">
        <v>176.31</v>
      </c>
      <c r="S258" s="11">
        <v>119.04</v>
      </c>
      <c r="T258" s="11">
        <v>75.14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ht="52.5" customHeight="1" x14ac:dyDescent="0.2">
      <c r="B259" s="24" t="s">
        <v>32</v>
      </c>
      <c r="C259" s="25"/>
      <c r="D259" s="25"/>
      <c r="E259" s="25"/>
      <c r="F259" s="25"/>
      <c r="G259" s="25"/>
      <c r="H259" s="25"/>
      <c r="I259" s="25"/>
      <c r="J259" s="25"/>
      <c r="K259" s="26"/>
    </row>
    <row r="260" spans="2:26" x14ac:dyDescent="0.2">
      <c r="B260" s="11" t="s">
        <v>20</v>
      </c>
      <c r="C260" s="12">
        <v>1</v>
      </c>
      <c r="D260" s="12">
        <v>2</v>
      </c>
      <c r="E260" s="12">
        <v>3</v>
      </c>
      <c r="F260" s="12">
        <v>4</v>
      </c>
      <c r="G260" s="12">
        <v>5</v>
      </c>
      <c r="H260" s="12">
        <v>6</v>
      </c>
      <c r="I260" s="12">
        <v>7</v>
      </c>
      <c r="J260" s="12">
        <v>8</v>
      </c>
      <c r="K260" s="12">
        <v>9</v>
      </c>
      <c r="L260" s="12">
        <v>10</v>
      </c>
      <c r="M260" s="12">
        <v>11</v>
      </c>
      <c r="N260" s="12">
        <v>12</v>
      </c>
      <c r="O260" s="12">
        <v>13</v>
      </c>
      <c r="P260" s="12">
        <v>14</v>
      </c>
      <c r="Q260" s="12">
        <v>15</v>
      </c>
      <c r="R260" s="12">
        <v>16</v>
      </c>
      <c r="S260" s="12">
        <v>17</v>
      </c>
      <c r="T260" s="12">
        <v>18</v>
      </c>
      <c r="U260" s="12">
        <v>19</v>
      </c>
      <c r="V260" s="12">
        <v>20</v>
      </c>
      <c r="W260" s="12">
        <v>21</v>
      </c>
      <c r="X260" s="12">
        <v>22</v>
      </c>
      <c r="Y260" s="12">
        <v>23</v>
      </c>
      <c r="Z260" s="12">
        <v>24</v>
      </c>
    </row>
    <row r="261" spans="2:26" x14ac:dyDescent="0.2">
      <c r="B261" s="12">
        <v>1</v>
      </c>
      <c r="C261" s="11">
        <v>55.82</v>
      </c>
      <c r="D261" s="11">
        <v>23.85</v>
      </c>
      <c r="E261" s="11">
        <v>0</v>
      </c>
      <c r="F261" s="11">
        <v>31.36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51.04</v>
      </c>
      <c r="W261" s="11">
        <v>686.91</v>
      </c>
      <c r="X261" s="11">
        <v>1308.1099999999999</v>
      </c>
      <c r="Y261" s="11">
        <v>1600.13</v>
      </c>
      <c r="Z261" s="11">
        <v>1455.53</v>
      </c>
    </row>
    <row r="262" spans="2:26" x14ac:dyDescent="0.2">
      <c r="B262" s="12">
        <v>2</v>
      </c>
      <c r="C262" s="11">
        <v>0</v>
      </c>
      <c r="D262" s="11">
        <v>47.72</v>
      </c>
      <c r="E262" s="11">
        <v>57.22</v>
      </c>
      <c r="F262" s="11">
        <v>18.5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48.25</v>
      </c>
      <c r="W262" s="11">
        <v>136.07</v>
      </c>
      <c r="X262" s="11">
        <v>448.84</v>
      </c>
      <c r="Y262" s="11">
        <v>377.2</v>
      </c>
      <c r="Z262" s="11">
        <v>217.89</v>
      </c>
    </row>
    <row r="263" spans="2:26" x14ac:dyDescent="0.2">
      <c r="B263" s="12">
        <v>3</v>
      </c>
      <c r="C263" s="11">
        <v>49.43</v>
      </c>
      <c r="D263" s="11">
        <v>127.03</v>
      </c>
      <c r="E263" s="11">
        <v>72.88</v>
      </c>
      <c r="F263" s="11">
        <v>61.32</v>
      </c>
      <c r="G263" s="11">
        <v>0</v>
      </c>
      <c r="H263" s="11">
        <v>0</v>
      </c>
      <c r="I263" s="11">
        <v>0</v>
      </c>
      <c r="J263" s="11">
        <v>0</v>
      </c>
      <c r="K263" s="11">
        <v>0.15</v>
      </c>
      <c r="L263" s="11">
        <v>0.28999999999999998</v>
      </c>
      <c r="M263" s="11">
        <v>0.42</v>
      </c>
      <c r="N263" s="11">
        <v>0.65</v>
      </c>
      <c r="O263" s="11">
        <v>7.73</v>
      </c>
      <c r="P263" s="11">
        <v>12.95</v>
      </c>
      <c r="Q263" s="11">
        <v>20.07</v>
      </c>
      <c r="R263" s="11">
        <v>22.31</v>
      </c>
      <c r="S263" s="11">
        <v>8.98</v>
      </c>
      <c r="T263" s="11">
        <v>39.369999999999997</v>
      </c>
      <c r="U263" s="11">
        <v>54.75</v>
      </c>
      <c r="V263" s="11">
        <v>171.61</v>
      </c>
      <c r="W263" s="11">
        <v>299.54000000000002</v>
      </c>
      <c r="X263" s="11">
        <v>944.1</v>
      </c>
      <c r="Y263" s="11">
        <v>236.85</v>
      </c>
      <c r="Z263" s="11">
        <v>321.68</v>
      </c>
    </row>
    <row r="264" spans="2:26" x14ac:dyDescent="0.2">
      <c r="B264" s="12">
        <v>4</v>
      </c>
      <c r="C264" s="11">
        <v>884.18</v>
      </c>
      <c r="D264" s="11">
        <v>117.87</v>
      </c>
      <c r="E264" s="11">
        <v>576.52</v>
      </c>
      <c r="F264" s="11">
        <v>649.58000000000004</v>
      </c>
      <c r="G264" s="11">
        <v>278.16000000000003</v>
      </c>
      <c r="H264" s="11">
        <v>0</v>
      </c>
      <c r="I264" s="11">
        <v>0</v>
      </c>
      <c r="J264" s="11">
        <v>175.13</v>
      </c>
      <c r="K264" s="11">
        <v>0</v>
      </c>
      <c r="L264" s="11">
        <v>0.19</v>
      </c>
      <c r="M264" s="11">
        <v>0.25</v>
      </c>
      <c r="N264" s="11">
        <v>0.6</v>
      </c>
      <c r="O264" s="11">
        <v>0.42</v>
      </c>
      <c r="P264" s="11">
        <v>0.23</v>
      </c>
      <c r="Q264" s="11">
        <v>0.24</v>
      </c>
      <c r="R264" s="11">
        <v>0.3</v>
      </c>
      <c r="S264" s="11">
        <v>0.19</v>
      </c>
      <c r="T264" s="11">
        <v>0.06</v>
      </c>
      <c r="U264" s="11">
        <v>0.23</v>
      </c>
      <c r="V264" s="11">
        <v>0.18</v>
      </c>
      <c r="W264" s="11">
        <v>45.88</v>
      </c>
      <c r="X264" s="11">
        <v>215.7</v>
      </c>
      <c r="Y264" s="11">
        <v>262.27999999999997</v>
      </c>
      <c r="Z264" s="11">
        <v>234.53</v>
      </c>
    </row>
    <row r="265" spans="2:26" x14ac:dyDescent="0.2">
      <c r="B265" s="12">
        <v>5</v>
      </c>
      <c r="C265" s="11">
        <v>114.07</v>
      </c>
      <c r="D265" s="11">
        <v>138.38999999999999</v>
      </c>
      <c r="E265" s="11">
        <v>104.16</v>
      </c>
      <c r="F265" s="11">
        <v>43.94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0.11</v>
      </c>
      <c r="P265" s="11">
        <v>0.12</v>
      </c>
      <c r="Q265" s="11">
        <v>0.11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</row>
    <row r="266" spans="2:26" x14ac:dyDescent="0.2">
      <c r="B266" s="12">
        <v>6</v>
      </c>
      <c r="C266" s="11">
        <v>54.62</v>
      </c>
      <c r="D266" s="11">
        <v>135.13999999999999</v>
      </c>
      <c r="E266" s="11">
        <v>86.42</v>
      </c>
      <c r="F266" s="11">
        <v>1</v>
      </c>
      <c r="G266" s="11">
        <v>0</v>
      </c>
      <c r="H266" s="11">
        <v>0</v>
      </c>
      <c r="I266" s="11">
        <v>0</v>
      </c>
      <c r="J266" s="11">
        <v>0</v>
      </c>
      <c r="K266" s="11">
        <v>0.15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28.22</v>
      </c>
      <c r="T266" s="11">
        <v>62.26</v>
      </c>
      <c r="U266" s="11">
        <v>0</v>
      </c>
      <c r="V266" s="11">
        <v>128.47</v>
      </c>
      <c r="W266" s="11">
        <v>196.31</v>
      </c>
      <c r="X266" s="11">
        <v>222.81</v>
      </c>
      <c r="Y266" s="11">
        <v>149.84</v>
      </c>
      <c r="Z266" s="11">
        <v>81.489999999999995</v>
      </c>
    </row>
    <row r="267" spans="2:26" x14ac:dyDescent="0.2">
      <c r="B267" s="12">
        <v>7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0.52</v>
      </c>
      <c r="X267" s="11">
        <v>10.64</v>
      </c>
      <c r="Y267" s="11">
        <v>112.96</v>
      </c>
      <c r="Z267" s="11">
        <v>1023.84</v>
      </c>
    </row>
    <row r="268" spans="2:26" x14ac:dyDescent="0.2">
      <c r="B268" s="12">
        <v>8</v>
      </c>
      <c r="C268" s="11">
        <v>95.79</v>
      </c>
      <c r="D268" s="11">
        <v>132.91999999999999</v>
      </c>
      <c r="E268" s="11">
        <v>141.46</v>
      </c>
      <c r="F268" s="11">
        <v>105.86</v>
      </c>
      <c r="G268" s="11">
        <v>8.7100000000000009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17.059999999999999</v>
      </c>
      <c r="Y268" s="11">
        <v>75.459999999999994</v>
      </c>
      <c r="Z268" s="11">
        <v>120.43</v>
      </c>
    </row>
    <row r="269" spans="2:26" x14ac:dyDescent="0.2">
      <c r="B269" s="12">
        <v>9</v>
      </c>
      <c r="C269" s="11">
        <v>22.11</v>
      </c>
      <c r="D269" s="11">
        <v>49.14</v>
      </c>
      <c r="E269" s="11">
        <v>23.53</v>
      </c>
      <c r="F269" s="11">
        <v>13.41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14.73</v>
      </c>
      <c r="W269" s="11">
        <v>0</v>
      </c>
      <c r="X269" s="11">
        <v>75.91</v>
      </c>
      <c r="Y269" s="11">
        <v>157</v>
      </c>
      <c r="Z269" s="11">
        <v>82.04</v>
      </c>
    </row>
    <row r="270" spans="2:26" x14ac:dyDescent="0.2">
      <c r="B270" s="12">
        <v>10</v>
      </c>
      <c r="C270" s="11">
        <v>40.409999999999997</v>
      </c>
      <c r="D270" s="11">
        <v>81.59</v>
      </c>
      <c r="E270" s="11">
        <v>109.15</v>
      </c>
      <c r="F270" s="11">
        <v>46.88</v>
      </c>
      <c r="G270" s="11">
        <v>0.37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0.97</v>
      </c>
      <c r="V270" s="11">
        <v>45.65</v>
      </c>
      <c r="W270" s="11">
        <v>407.78</v>
      </c>
      <c r="X270" s="11">
        <v>149.91</v>
      </c>
      <c r="Y270" s="11">
        <v>192.82</v>
      </c>
      <c r="Z270" s="11">
        <v>58.95</v>
      </c>
    </row>
    <row r="271" spans="2:26" x14ac:dyDescent="0.2">
      <c r="B271" s="12">
        <v>11</v>
      </c>
      <c r="C271" s="11">
        <v>71.28</v>
      </c>
      <c r="D271" s="11">
        <v>17.239999999999998</v>
      </c>
      <c r="E271" s="11">
        <v>157.75</v>
      </c>
      <c r="F271" s="11">
        <v>41.78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0.31</v>
      </c>
      <c r="M271" s="11">
        <v>0.17</v>
      </c>
      <c r="N271" s="11">
        <v>0.4</v>
      </c>
      <c r="O271" s="11">
        <v>0.2</v>
      </c>
      <c r="P271" s="11">
        <v>0.37</v>
      </c>
      <c r="Q271" s="11">
        <v>0.27</v>
      </c>
      <c r="R271" s="11">
        <v>0.44</v>
      </c>
      <c r="S271" s="11">
        <v>0.27</v>
      </c>
      <c r="T271" s="11">
        <v>0</v>
      </c>
      <c r="U271" s="11">
        <v>0.3</v>
      </c>
      <c r="V271" s="11">
        <v>0.91</v>
      </c>
      <c r="W271" s="11">
        <v>68.36</v>
      </c>
      <c r="X271" s="11">
        <v>202.57</v>
      </c>
      <c r="Y271" s="11">
        <v>435.52</v>
      </c>
      <c r="Z271" s="11">
        <v>174.39</v>
      </c>
    </row>
    <row r="272" spans="2:26" x14ac:dyDescent="0.2">
      <c r="B272" s="12">
        <v>12</v>
      </c>
      <c r="C272" s="11">
        <v>59.15</v>
      </c>
      <c r="D272" s="11">
        <v>15.09</v>
      </c>
      <c r="E272" s="11">
        <v>125.32</v>
      </c>
      <c r="F272" s="11">
        <v>35.76</v>
      </c>
      <c r="G272" s="11">
        <v>0</v>
      </c>
      <c r="H272" s="11">
        <v>0</v>
      </c>
      <c r="I272" s="11">
        <v>18.809999999999999</v>
      </c>
      <c r="J272" s="11">
        <v>0</v>
      </c>
      <c r="K272" s="11">
        <v>0</v>
      </c>
      <c r="L272" s="11">
        <v>0.47</v>
      </c>
      <c r="M272" s="11">
        <v>11.56</v>
      </c>
      <c r="N272" s="11">
        <v>37.229999999999997</v>
      </c>
      <c r="O272" s="11">
        <v>22.65</v>
      </c>
      <c r="P272" s="11">
        <v>35.840000000000003</v>
      </c>
      <c r="Q272" s="11">
        <v>35.619999999999997</v>
      </c>
      <c r="R272" s="11">
        <v>29.81</v>
      </c>
      <c r="S272" s="11">
        <v>41.5</v>
      </c>
      <c r="T272" s="11">
        <v>95.73</v>
      </c>
      <c r="U272" s="11">
        <v>189.03</v>
      </c>
      <c r="V272" s="11">
        <v>507.25</v>
      </c>
      <c r="W272" s="11">
        <v>573.59</v>
      </c>
      <c r="X272" s="11">
        <v>631.98</v>
      </c>
      <c r="Y272" s="11">
        <v>771.91</v>
      </c>
      <c r="Z272" s="11">
        <v>1089.08</v>
      </c>
    </row>
    <row r="273" spans="2:26" x14ac:dyDescent="0.2">
      <c r="B273" s="12">
        <v>13</v>
      </c>
      <c r="C273" s="11">
        <v>1139.1600000000001</v>
      </c>
      <c r="D273" s="11">
        <v>1034.26</v>
      </c>
      <c r="E273" s="11">
        <v>1011.22</v>
      </c>
      <c r="F273" s="11">
        <v>1030.07</v>
      </c>
      <c r="G273" s="11">
        <v>989.69</v>
      </c>
      <c r="H273" s="11">
        <v>0</v>
      </c>
      <c r="I273" s="11">
        <v>0</v>
      </c>
      <c r="J273" s="11">
        <v>0</v>
      </c>
      <c r="K273" s="11">
        <v>0.22</v>
      </c>
      <c r="L273" s="11">
        <v>0</v>
      </c>
      <c r="M273" s="11">
        <v>0.01</v>
      </c>
      <c r="N273" s="11">
        <v>0</v>
      </c>
      <c r="O273" s="11">
        <v>30.09</v>
      </c>
      <c r="P273" s="11">
        <v>0</v>
      </c>
      <c r="Q273" s="11">
        <v>3.96</v>
      </c>
      <c r="R273" s="11">
        <v>7.04</v>
      </c>
      <c r="S273" s="11">
        <v>0</v>
      </c>
      <c r="T273" s="11">
        <v>7.97</v>
      </c>
      <c r="U273" s="11">
        <v>25.7</v>
      </c>
      <c r="V273" s="11">
        <v>88.51</v>
      </c>
      <c r="W273" s="11">
        <v>216.25</v>
      </c>
      <c r="X273" s="11">
        <v>123.71</v>
      </c>
      <c r="Y273" s="11">
        <v>118.82</v>
      </c>
      <c r="Z273" s="11">
        <v>68.94</v>
      </c>
    </row>
    <row r="274" spans="2:26" x14ac:dyDescent="0.2">
      <c r="B274" s="12">
        <v>14</v>
      </c>
      <c r="C274" s="11">
        <v>155.29</v>
      </c>
      <c r="D274" s="11">
        <v>95.97</v>
      </c>
      <c r="E274" s="11">
        <v>156.41</v>
      </c>
      <c r="F274" s="11">
        <v>21.34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65.08</v>
      </c>
      <c r="V274" s="11">
        <v>142.05000000000001</v>
      </c>
      <c r="W274" s="11">
        <v>251.08</v>
      </c>
      <c r="X274" s="11">
        <v>396.06</v>
      </c>
      <c r="Y274" s="11">
        <v>229.53</v>
      </c>
      <c r="Z274" s="11">
        <v>275.20999999999998</v>
      </c>
    </row>
    <row r="275" spans="2:26" x14ac:dyDescent="0.2">
      <c r="B275" s="12">
        <v>15</v>
      </c>
      <c r="C275" s="11">
        <v>68.23</v>
      </c>
      <c r="D275" s="11">
        <v>135.49</v>
      </c>
      <c r="E275" s="11">
        <v>105.72</v>
      </c>
      <c r="F275" s="11">
        <v>108.6</v>
      </c>
      <c r="G275" s="11">
        <v>75.650000000000006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3.24</v>
      </c>
      <c r="W275" s="11">
        <v>22.09</v>
      </c>
      <c r="X275" s="11">
        <v>340.56</v>
      </c>
      <c r="Y275" s="11">
        <v>388.61</v>
      </c>
      <c r="Z275" s="11">
        <v>590.23</v>
      </c>
    </row>
    <row r="276" spans="2:26" x14ac:dyDescent="0.2">
      <c r="B276" s="12">
        <v>16</v>
      </c>
      <c r="C276" s="11">
        <v>247.89</v>
      </c>
      <c r="D276" s="11">
        <v>165.09</v>
      </c>
      <c r="E276" s="11">
        <v>166.23</v>
      </c>
      <c r="F276" s="11">
        <v>104.01</v>
      </c>
      <c r="G276" s="11">
        <v>0</v>
      </c>
      <c r="H276" s="11">
        <v>0</v>
      </c>
      <c r="I276" s="11">
        <v>0</v>
      </c>
      <c r="J276" s="11">
        <v>0</v>
      </c>
      <c r="K276" s="11">
        <v>7.0000000000000007E-2</v>
      </c>
      <c r="L276" s="11">
        <v>0</v>
      </c>
      <c r="M276" s="11">
        <v>0.02</v>
      </c>
      <c r="N276" s="11">
        <v>0.02</v>
      </c>
      <c r="O276" s="11">
        <v>0</v>
      </c>
      <c r="P276" s="11">
        <v>7.0000000000000007E-2</v>
      </c>
      <c r="Q276" s="11">
        <v>7.0000000000000007E-2</v>
      </c>
      <c r="R276" s="11">
        <v>7.0000000000000007E-2</v>
      </c>
      <c r="S276" s="11">
        <v>0</v>
      </c>
      <c r="T276" s="11">
        <v>7.0000000000000007E-2</v>
      </c>
      <c r="U276" s="11">
        <v>0.01</v>
      </c>
      <c r="V276" s="11">
        <v>0.03</v>
      </c>
      <c r="W276" s="11">
        <v>0</v>
      </c>
      <c r="X276" s="11">
        <v>0</v>
      </c>
      <c r="Y276" s="11">
        <v>0</v>
      </c>
      <c r="Z276" s="11">
        <v>0</v>
      </c>
    </row>
    <row r="277" spans="2:26" x14ac:dyDescent="0.2">
      <c r="B277" s="12">
        <v>17</v>
      </c>
      <c r="C277" s="11">
        <v>18.64</v>
      </c>
      <c r="D277" s="11">
        <v>0</v>
      </c>
      <c r="E277" s="11">
        <v>0.06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0.27</v>
      </c>
      <c r="M277" s="11">
        <v>0.25</v>
      </c>
      <c r="N277" s="11">
        <v>0.21</v>
      </c>
      <c r="O277" s="11">
        <v>0.3</v>
      </c>
      <c r="P277" s="11">
        <v>0.12</v>
      </c>
      <c r="Q277" s="11">
        <v>0.05</v>
      </c>
      <c r="R277" s="11">
        <v>7.0000000000000007E-2</v>
      </c>
      <c r="S277" s="11">
        <v>0</v>
      </c>
      <c r="T277" s="11">
        <v>0.05</v>
      </c>
      <c r="U277" s="11">
        <v>0.08</v>
      </c>
      <c r="V277" s="11">
        <v>7.0000000000000007E-2</v>
      </c>
      <c r="W277" s="11">
        <v>235.43</v>
      </c>
      <c r="X277" s="11">
        <v>201.29</v>
      </c>
      <c r="Y277" s="11">
        <v>154.27000000000001</v>
      </c>
      <c r="Z277" s="11">
        <v>285.70999999999998</v>
      </c>
    </row>
    <row r="278" spans="2:26" x14ac:dyDescent="0.2">
      <c r="B278" s="12">
        <v>18</v>
      </c>
      <c r="C278" s="11">
        <v>155.97999999999999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0.28000000000000003</v>
      </c>
      <c r="L278" s="11">
        <v>0.28000000000000003</v>
      </c>
      <c r="M278" s="11">
        <v>0.41</v>
      </c>
      <c r="N278" s="11">
        <v>0.45</v>
      </c>
      <c r="O278" s="11">
        <v>0.27</v>
      </c>
      <c r="P278" s="11">
        <v>0.21</v>
      </c>
      <c r="Q278" s="11">
        <v>0.18</v>
      </c>
      <c r="R278" s="11">
        <v>0.2</v>
      </c>
      <c r="S278" s="11">
        <v>0.03</v>
      </c>
      <c r="T278" s="11">
        <v>0.11</v>
      </c>
      <c r="U278" s="11">
        <v>0</v>
      </c>
      <c r="V278" s="11">
        <v>26.84</v>
      </c>
      <c r="W278" s="11">
        <v>193.17</v>
      </c>
      <c r="X278" s="11">
        <v>450.73</v>
      </c>
      <c r="Y278" s="11">
        <v>298.24</v>
      </c>
      <c r="Z278" s="11">
        <v>252.51</v>
      </c>
    </row>
    <row r="279" spans="2:26" x14ac:dyDescent="0.2">
      <c r="B279" s="12">
        <v>19</v>
      </c>
      <c r="C279" s="11">
        <v>135.28</v>
      </c>
      <c r="D279" s="11">
        <v>67.42</v>
      </c>
      <c r="E279" s="11">
        <v>2.15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4.91</v>
      </c>
      <c r="M279" s="11">
        <v>15.92</v>
      </c>
      <c r="N279" s="11">
        <v>0</v>
      </c>
      <c r="O279" s="11">
        <v>0</v>
      </c>
      <c r="P279" s="11">
        <v>0</v>
      </c>
      <c r="Q279" s="11">
        <v>12.79</v>
      </c>
      <c r="R279" s="11">
        <v>155.66</v>
      </c>
      <c r="S279" s="11">
        <v>165.7</v>
      </c>
      <c r="T279" s="11">
        <v>284.11</v>
      </c>
      <c r="U279" s="11">
        <v>0</v>
      </c>
      <c r="V279" s="11">
        <v>115.86</v>
      </c>
      <c r="W279" s="11">
        <v>214</v>
      </c>
      <c r="X279" s="11">
        <v>317.26</v>
      </c>
      <c r="Y279" s="11">
        <v>133.13999999999999</v>
      </c>
      <c r="Z279" s="11">
        <v>188.02</v>
      </c>
    </row>
    <row r="280" spans="2:26" x14ac:dyDescent="0.2">
      <c r="B280" s="12">
        <v>20</v>
      </c>
      <c r="C280" s="11">
        <v>38.270000000000003</v>
      </c>
      <c r="D280" s="11">
        <v>0.71</v>
      </c>
      <c r="E280" s="11">
        <v>2.72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0.28999999999999998</v>
      </c>
      <c r="M280" s="11">
        <v>0.19</v>
      </c>
      <c r="N280" s="11">
        <v>0.51</v>
      </c>
      <c r="O280" s="11">
        <v>0.26</v>
      </c>
      <c r="P280" s="11">
        <v>0.25</v>
      </c>
      <c r="Q280" s="11">
        <v>0.22</v>
      </c>
      <c r="R280" s="11">
        <v>0</v>
      </c>
      <c r="S280" s="11">
        <v>0</v>
      </c>
      <c r="T280" s="11">
        <v>0</v>
      </c>
      <c r="U280" s="11">
        <v>68.650000000000006</v>
      </c>
      <c r="V280" s="11">
        <v>61.17</v>
      </c>
      <c r="W280" s="11">
        <v>251.54</v>
      </c>
      <c r="X280" s="11">
        <v>331.74</v>
      </c>
      <c r="Y280" s="11">
        <v>308.14999999999998</v>
      </c>
      <c r="Z280" s="11">
        <v>287.45</v>
      </c>
    </row>
    <row r="281" spans="2:26" x14ac:dyDescent="0.2">
      <c r="B281" s="12">
        <v>21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0.18</v>
      </c>
      <c r="W281" s="11">
        <v>0.02</v>
      </c>
      <c r="X281" s="11">
        <v>270.98</v>
      </c>
      <c r="Y281" s="11">
        <v>25.13</v>
      </c>
      <c r="Z281" s="11">
        <v>0</v>
      </c>
    </row>
    <row r="282" spans="2:26" x14ac:dyDescent="0.2">
      <c r="B282" s="12">
        <v>22</v>
      </c>
      <c r="C282" s="11">
        <v>4.63</v>
      </c>
      <c r="D282" s="11">
        <v>98.42</v>
      </c>
      <c r="E282" s="11">
        <v>44.16</v>
      </c>
      <c r="F282" s="11">
        <v>7.3</v>
      </c>
      <c r="G282" s="11">
        <v>615.24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0.48</v>
      </c>
      <c r="U282" s="11">
        <v>0.12</v>
      </c>
      <c r="V282" s="11">
        <v>49.91</v>
      </c>
      <c r="W282" s="11">
        <v>39.979999999999997</v>
      </c>
      <c r="X282" s="11">
        <v>313.77999999999997</v>
      </c>
      <c r="Y282" s="11">
        <v>55.12</v>
      </c>
      <c r="Z282" s="11">
        <v>237.41</v>
      </c>
    </row>
    <row r="283" spans="2:26" x14ac:dyDescent="0.2">
      <c r="B283" s="12">
        <v>23</v>
      </c>
      <c r="C283" s="11">
        <v>109.42</v>
      </c>
      <c r="D283" s="11">
        <v>288.83999999999997</v>
      </c>
      <c r="E283" s="11">
        <v>299.57</v>
      </c>
      <c r="F283" s="11">
        <v>69.3</v>
      </c>
      <c r="G283" s="11">
        <v>116.32</v>
      </c>
      <c r="H283" s="11">
        <v>26.07</v>
      </c>
      <c r="I283" s="11">
        <v>34.01</v>
      </c>
      <c r="J283" s="11">
        <v>0</v>
      </c>
      <c r="K283" s="11">
        <v>0</v>
      </c>
      <c r="L283" s="11">
        <v>0</v>
      </c>
      <c r="M283" s="11">
        <v>0</v>
      </c>
      <c r="N283" s="11">
        <v>22.52</v>
      </c>
      <c r="O283" s="11">
        <v>27.33</v>
      </c>
      <c r="P283" s="11">
        <v>17.260000000000002</v>
      </c>
      <c r="Q283" s="11">
        <v>64.34</v>
      </c>
      <c r="R283" s="11">
        <v>66.38</v>
      </c>
      <c r="S283" s="11">
        <v>0</v>
      </c>
      <c r="T283" s="11">
        <v>155.84</v>
      </c>
      <c r="U283" s="11">
        <v>201.67</v>
      </c>
      <c r="V283" s="11">
        <v>214.36</v>
      </c>
      <c r="W283" s="11">
        <v>160.09</v>
      </c>
      <c r="X283" s="11">
        <v>318.69</v>
      </c>
      <c r="Y283" s="11">
        <v>373.16</v>
      </c>
      <c r="Z283" s="11">
        <v>264.39</v>
      </c>
    </row>
    <row r="284" spans="2:26" x14ac:dyDescent="0.2">
      <c r="B284" s="12">
        <v>24</v>
      </c>
      <c r="C284" s="11">
        <v>112.73</v>
      </c>
      <c r="D284" s="11">
        <v>10.08</v>
      </c>
      <c r="E284" s="11">
        <v>46.28</v>
      </c>
      <c r="F284" s="11">
        <v>41.15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18.38</v>
      </c>
      <c r="S284" s="11">
        <v>90.35</v>
      </c>
      <c r="T284" s="11">
        <v>124.47</v>
      </c>
      <c r="U284" s="11">
        <v>280.45999999999998</v>
      </c>
      <c r="V284" s="11">
        <v>251.29</v>
      </c>
      <c r="W284" s="11">
        <v>499.6</v>
      </c>
      <c r="X284" s="11">
        <v>579.08000000000004</v>
      </c>
      <c r="Y284" s="11">
        <v>864.98</v>
      </c>
      <c r="Z284" s="11">
        <v>413.5</v>
      </c>
    </row>
    <row r="285" spans="2:26" x14ac:dyDescent="0.2">
      <c r="B285" s="12">
        <v>25</v>
      </c>
      <c r="C285" s="11">
        <v>172.59</v>
      </c>
      <c r="D285" s="11">
        <v>46.28</v>
      </c>
      <c r="E285" s="11">
        <v>15.99</v>
      </c>
      <c r="F285" s="11">
        <v>0</v>
      </c>
      <c r="G285" s="11">
        <v>4.7300000000000004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50.61</v>
      </c>
      <c r="P285" s="11">
        <v>102.99</v>
      </c>
      <c r="Q285" s="11">
        <v>96.97</v>
      </c>
      <c r="R285" s="11">
        <v>64.27</v>
      </c>
      <c r="S285" s="11">
        <v>258.68</v>
      </c>
      <c r="T285" s="11">
        <v>310.79000000000002</v>
      </c>
      <c r="U285" s="11">
        <v>337.52</v>
      </c>
      <c r="V285" s="11">
        <v>363.09</v>
      </c>
      <c r="W285" s="11">
        <v>321.42</v>
      </c>
      <c r="X285" s="11">
        <v>424.54</v>
      </c>
      <c r="Y285" s="11">
        <v>390.7</v>
      </c>
      <c r="Z285" s="11">
        <v>325.94</v>
      </c>
    </row>
    <row r="286" spans="2:26" x14ac:dyDescent="0.2">
      <c r="B286" s="12">
        <v>26</v>
      </c>
      <c r="C286" s="11">
        <v>13.12</v>
      </c>
      <c r="D286" s="11">
        <v>87.39</v>
      </c>
      <c r="E286" s="11">
        <v>62.74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10.199999999999999</v>
      </c>
      <c r="M286" s="11">
        <v>27.61</v>
      </c>
      <c r="N286" s="11">
        <v>45.11</v>
      </c>
      <c r="O286" s="11">
        <v>37.4</v>
      </c>
      <c r="P286" s="11">
        <v>42.69</v>
      </c>
      <c r="Q286" s="11">
        <v>43.02</v>
      </c>
      <c r="R286" s="11">
        <v>36.6</v>
      </c>
      <c r="S286" s="11">
        <v>60.48</v>
      </c>
      <c r="T286" s="11">
        <v>59.63</v>
      </c>
      <c r="U286" s="11">
        <v>91.19</v>
      </c>
      <c r="V286" s="11">
        <v>167.02</v>
      </c>
      <c r="W286" s="11">
        <v>268.97000000000003</v>
      </c>
      <c r="X286" s="11">
        <v>211.76</v>
      </c>
      <c r="Y286" s="11">
        <v>275.74</v>
      </c>
      <c r="Z286" s="11">
        <v>300.42</v>
      </c>
    </row>
    <row r="287" spans="2:26" x14ac:dyDescent="0.2">
      <c r="B287" s="12">
        <v>27</v>
      </c>
      <c r="C287" s="11">
        <v>33.729999999999997</v>
      </c>
      <c r="D287" s="11">
        <v>37.79</v>
      </c>
      <c r="E287" s="11">
        <v>61.57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0.06</v>
      </c>
      <c r="T287" s="11">
        <v>9.5500000000000007</v>
      </c>
      <c r="U287" s="11">
        <v>31.53</v>
      </c>
      <c r="V287" s="11">
        <v>145.68</v>
      </c>
      <c r="W287" s="11">
        <v>282.02</v>
      </c>
      <c r="X287" s="11">
        <v>292.14</v>
      </c>
      <c r="Y287" s="11">
        <v>21.35</v>
      </c>
      <c r="Z287" s="11">
        <v>147.37</v>
      </c>
    </row>
    <row r="288" spans="2:26" x14ac:dyDescent="0.2">
      <c r="B288" s="12">
        <v>28</v>
      </c>
      <c r="C288" s="11">
        <v>129.36000000000001</v>
      </c>
      <c r="D288" s="11">
        <v>107.15</v>
      </c>
      <c r="E288" s="11">
        <v>67.02</v>
      </c>
      <c r="F288" s="11">
        <v>93.97</v>
      </c>
      <c r="G288" s="11">
        <v>21.84</v>
      </c>
      <c r="H288" s="11">
        <v>0</v>
      </c>
      <c r="I288" s="11">
        <v>0</v>
      </c>
      <c r="J288" s="11">
        <v>0</v>
      </c>
      <c r="K288" s="11">
        <v>0.31</v>
      </c>
      <c r="L288" s="11">
        <v>24.54</v>
      </c>
      <c r="M288" s="11">
        <v>58.36</v>
      </c>
      <c r="N288" s="11">
        <v>47.64</v>
      </c>
      <c r="O288" s="11">
        <v>3.15</v>
      </c>
      <c r="P288" s="11">
        <v>2.61</v>
      </c>
      <c r="Q288" s="11">
        <v>6.98</v>
      </c>
      <c r="R288" s="11">
        <v>11.59</v>
      </c>
      <c r="S288" s="11">
        <v>63.52</v>
      </c>
      <c r="T288" s="11">
        <v>102.6</v>
      </c>
      <c r="U288" s="11">
        <v>132.22999999999999</v>
      </c>
      <c r="V288" s="11">
        <v>274.73</v>
      </c>
      <c r="W288" s="11">
        <v>460.5</v>
      </c>
      <c r="X288" s="11">
        <v>535.76</v>
      </c>
      <c r="Y288" s="11">
        <v>516.30999999999995</v>
      </c>
      <c r="Z288" s="11">
        <v>790.04</v>
      </c>
    </row>
    <row r="289" spans="2:26" ht="50.25" customHeight="1" x14ac:dyDescent="0.2">
      <c r="B289" s="12">
        <v>29</v>
      </c>
      <c r="C289" s="11">
        <v>202.7</v>
      </c>
      <c r="D289" s="11">
        <v>218.39</v>
      </c>
      <c r="E289" s="11">
        <v>113.75</v>
      </c>
      <c r="F289" s="11">
        <v>128.37</v>
      </c>
      <c r="G289" s="11">
        <v>80.23</v>
      </c>
      <c r="H289" s="11">
        <v>46.23</v>
      </c>
      <c r="I289" s="11">
        <v>0</v>
      </c>
      <c r="J289" s="11">
        <v>0</v>
      </c>
      <c r="K289" s="11">
        <v>0</v>
      </c>
      <c r="L289" s="11">
        <v>1.67</v>
      </c>
      <c r="M289" s="11">
        <v>8.56</v>
      </c>
      <c r="N289" s="11">
        <v>45.27</v>
      </c>
      <c r="O289" s="11">
        <v>20.23</v>
      </c>
      <c r="P289" s="11">
        <v>9.77</v>
      </c>
      <c r="Q289" s="11">
        <v>0.28999999999999998</v>
      </c>
      <c r="R289" s="11">
        <v>0</v>
      </c>
      <c r="S289" s="11">
        <v>0</v>
      </c>
      <c r="T289" s="11">
        <v>21.18</v>
      </c>
      <c r="U289" s="11">
        <v>9.39</v>
      </c>
      <c r="V289" s="11">
        <v>19.239999999999998</v>
      </c>
      <c r="W289" s="11">
        <v>44</v>
      </c>
      <c r="X289" s="11">
        <v>434.47</v>
      </c>
      <c r="Y289" s="11">
        <v>202.18</v>
      </c>
      <c r="Z289" s="11">
        <v>120.77</v>
      </c>
    </row>
    <row r="290" spans="2:26" x14ac:dyDescent="0.2">
      <c r="B290" s="12">
        <v>30</v>
      </c>
      <c r="C290" s="11">
        <v>151.16999999999999</v>
      </c>
      <c r="D290" s="11">
        <v>206.25</v>
      </c>
      <c r="E290" s="11">
        <v>168</v>
      </c>
      <c r="F290" s="11">
        <v>155.25</v>
      </c>
      <c r="G290" s="11">
        <v>71.83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0.99</v>
      </c>
    </row>
    <row r="291" spans="2:26" x14ac:dyDescent="0.2">
      <c r="B291" s="12">
        <v>31</v>
      </c>
      <c r="C291" s="11">
        <v>37.57</v>
      </c>
      <c r="D291" s="11">
        <v>3.35</v>
      </c>
      <c r="E291" s="11">
        <v>0</v>
      </c>
      <c r="F291" s="11">
        <v>23.44</v>
      </c>
      <c r="G291" s="11">
        <v>4.42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95.93</v>
      </c>
      <c r="V291" s="11">
        <v>328.37</v>
      </c>
      <c r="W291" s="11">
        <v>407.12</v>
      </c>
      <c r="X291" s="11">
        <v>481.11</v>
      </c>
      <c r="Y291" s="11">
        <v>514.48</v>
      </c>
      <c r="Z291" s="11">
        <v>755.78</v>
      </c>
    </row>
    <row r="292" spans="2:26" ht="68.25" customHeight="1" x14ac:dyDescent="0.2">
      <c r="B292" s="24" t="s">
        <v>33</v>
      </c>
      <c r="C292" s="25"/>
      <c r="D292" s="25"/>
      <c r="E292" s="25"/>
      <c r="F292" s="25"/>
      <c r="G292" s="25"/>
      <c r="H292" s="25"/>
      <c r="I292" s="25"/>
      <c r="J292" s="25"/>
      <c r="K292" s="26"/>
    </row>
    <row r="293" spans="2:26" x14ac:dyDescent="0.2">
      <c r="B293" s="11" t="s">
        <v>20</v>
      </c>
      <c r="C293" s="12">
        <v>1</v>
      </c>
      <c r="D293" s="12">
        <v>2</v>
      </c>
      <c r="E293" s="12">
        <v>3</v>
      </c>
      <c r="F293" s="12">
        <v>4</v>
      </c>
      <c r="G293" s="12">
        <v>5</v>
      </c>
      <c r="H293" s="12">
        <v>6</v>
      </c>
      <c r="I293" s="12">
        <v>7</v>
      </c>
      <c r="J293" s="12">
        <v>8</v>
      </c>
      <c r="K293" s="12">
        <v>9</v>
      </c>
      <c r="L293" s="12">
        <v>10</v>
      </c>
      <c r="M293" s="12">
        <v>11</v>
      </c>
      <c r="N293" s="12">
        <v>12</v>
      </c>
      <c r="O293" s="12">
        <v>13</v>
      </c>
      <c r="P293" s="12">
        <v>14</v>
      </c>
      <c r="Q293" s="12">
        <v>15</v>
      </c>
      <c r="R293" s="12">
        <v>16</v>
      </c>
      <c r="S293" s="12">
        <v>17</v>
      </c>
      <c r="T293" s="12">
        <v>18</v>
      </c>
      <c r="U293" s="12">
        <v>19</v>
      </c>
      <c r="V293" s="12">
        <v>20</v>
      </c>
      <c r="W293" s="12">
        <v>21</v>
      </c>
      <c r="X293" s="12">
        <v>22</v>
      </c>
      <c r="Y293" s="12">
        <v>23</v>
      </c>
      <c r="Z293" s="12">
        <v>24</v>
      </c>
    </row>
    <row r="294" spans="2:26" x14ac:dyDescent="0.2">
      <c r="B294" s="12">
        <v>1</v>
      </c>
      <c r="C294" s="14" t="s">
        <v>81</v>
      </c>
      <c r="D294" s="14" t="s">
        <v>81</v>
      </c>
      <c r="E294" s="14" t="s">
        <v>81</v>
      </c>
      <c r="F294" s="14" t="s">
        <v>81</v>
      </c>
      <c r="G294" s="14" t="s">
        <v>81</v>
      </c>
      <c r="H294" s="14" t="s">
        <v>81</v>
      </c>
      <c r="I294" s="14" t="s">
        <v>81</v>
      </c>
      <c r="J294" s="14" t="s">
        <v>81</v>
      </c>
      <c r="K294" s="14" t="s">
        <v>81</v>
      </c>
      <c r="L294" s="14" t="s">
        <v>81</v>
      </c>
      <c r="M294" s="14" t="s">
        <v>81</v>
      </c>
      <c r="N294" s="14" t="s">
        <v>81</v>
      </c>
      <c r="O294" s="14" t="s">
        <v>81</v>
      </c>
      <c r="P294" s="14" t="s">
        <v>81</v>
      </c>
      <c r="Q294" s="14" t="s">
        <v>81</v>
      </c>
      <c r="R294" s="14" t="s">
        <v>81</v>
      </c>
      <c r="S294" s="14" t="s">
        <v>81</v>
      </c>
      <c r="T294" s="14" t="s">
        <v>81</v>
      </c>
      <c r="U294" s="14" t="s">
        <v>81</v>
      </c>
      <c r="V294" s="14" t="s">
        <v>81</v>
      </c>
      <c r="W294" s="14" t="s">
        <v>81</v>
      </c>
      <c r="X294" s="14" t="s">
        <v>81</v>
      </c>
      <c r="Y294" s="14" t="s">
        <v>81</v>
      </c>
      <c r="Z294" s="14" t="s">
        <v>81</v>
      </c>
    </row>
    <row r="295" spans="2:26" x14ac:dyDescent="0.2">
      <c r="B295" s="12">
        <v>2</v>
      </c>
      <c r="C295" s="14" t="s">
        <v>81</v>
      </c>
      <c r="D295" s="14" t="s">
        <v>81</v>
      </c>
      <c r="E295" s="14" t="s">
        <v>81</v>
      </c>
      <c r="F295" s="14" t="s">
        <v>81</v>
      </c>
      <c r="G295" s="14" t="s">
        <v>81</v>
      </c>
      <c r="H295" s="14" t="s">
        <v>81</v>
      </c>
      <c r="I295" s="14" t="s">
        <v>81</v>
      </c>
      <c r="J295" s="14" t="s">
        <v>81</v>
      </c>
      <c r="K295" s="14" t="s">
        <v>81</v>
      </c>
      <c r="L295" s="14" t="s">
        <v>81</v>
      </c>
      <c r="M295" s="14" t="s">
        <v>81</v>
      </c>
      <c r="N295" s="14" t="s">
        <v>81</v>
      </c>
      <c r="O295" s="14" t="s">
        <v>81</v>
      </c>
      <c r="P295" s="14" t="s">
        <v>81</v>
      </c>
      <c r="Q295" s="14" t="s">
        <v>81</v>
      </c>
      <c r="R295" s="14" t="s">
        <v>81</v>
      </c>
      <c r="S295" s="14" t="s">
        <v>81</v>
      </c>
      <c r="T295" s="14" t="s">
        <v>81</v>
      </c>
      <c r="U295" s="14" t="s">
        <v>81</v>
      </c>
      <c r="V295" s="14" t="s">
        <v>81</v>
      </c>
      <c r="W295" s="14" t="s">
        <v>81</v>
      </c>
      <c r="X295" s="14" t="s">
        <v>81</v>
      </c>
      <c r="Y295" s="14" t="s">
        <v>81</v>
      </c>
      <c r="Z295" s="14" t="s">
        <v>81</v>
      </c>
    </row>
    <row r="296" spans="2:26" x14ac:dyDescent="0.2">
      <c r="B296" s="12">
        <v>3</v>
      </c>
      <c r="C296" s="14" t="s">
        <v>81</v>
      </c>
      <c r="D296" s="14" t="s">
        <v>81</v>
      </c>
      <c r="E296" s="14" t="s">
        <v>81</v>
      </c>
      <c r="F296" s="14" t="s">
        <v>81</v>
      </c>
      <c r="G296" s="14" t="s">
        <v>81</v>
      </c>
      <c r="H296" s="14" t="s">
        <v>81</v>
      </c>
      <c r="I296" s="14" t="s">
        <v>81</v>
      </c>
      <c r="J296" s="14" t="s">
        <v>81</v>
      </c>
      <c r="K296" s="14" t="s">
        <v>81</v>
      </c>
      <c r="L296" s="14" t="s">
        <v>81</v>
      </c>
      <c r="M296" s="14" t="s">
        <v>81</v>
      </c>
      <c r="N296" s="14" t="s">
        <v>81</v>
      </c>
      <c r="O296" s="14" t="s">
        <v>81</v>
      </c>
      <c r="P296" s="14" t="s">
        <v>81</v>
      </c>
      <c r="Q296" s="14" t="s">
        <v>81</v>
      </c>
      <c r="R296" s="14" t="s">
        <v>81</v>
      </c>
      <c r="S296" s="14" t="s">
        <v>81</v>
      </c>
      <c r="T296" s="14" t="s">
        <v>81</v>
      </c>
      <c r="U296" s="14" t="s">
        <v>81</v>
      </c>
      <c r="V296" s="14" t="s">
        <v>81</v>
      </c>
      <c r="W296" s="14" t="s">
        <v>81</v>
      </c>
      <c r="X296" s="14" t="s">
        <v>81</v>
      </c>
      <c r="Y296" s="14" t="s">
        <v>81</v>
      </c>
      <c r="Z296" s="14" t="s">
        <v>81</v>
      </c>
    </row>
    <row r="297" spans="2:26" x14ac:dyDescent="0.2">
      <c r="B297" s="12">
        <v>4</v>
      </c>
      <c r="C297" s="14" t="s">
        <v>81</v>
      </c>
      <c r="D297" s="14" t="s">
        <v>81</v>
      </c>
      <c r="E297" s="14" t="s">
        <v>81</v>
      </c>
      <c r="F297" s="14" t="s">
        <v>81</v>
      </c>
      <c r="G297" s="14" t="s">
        <v>81</v>
      </c>
      <c r="H297" s="14" t="s">
        <v>81</v>
      </c>
      <c r="I297" s="14" t="s">
        <v>81</v>
      </c>
      <c r="J297" s="14" t="s">
        <v>81</v>
      </c>
      <c r="K297" s="14" t="s">
        <v>81</v>
      </c>
      <c r="L297" s="14" t="s">
        <v>81</v>
      </c>
      <c r="M297" s="14" t="s">
        <v>81</v>
      </c>
      <c r="N297" s="14" t="s">
        <v>81</v>
      </c>
      <c r="O297" s="14" t="s">
        <v>81</v>
      </c>
      <c r="P297" s="14" t="s">
        <v>81</v>
      </c>
      <c r="Q297" s="14" t="s">
        <v>81</v>
      </c>
      <c r="R297" s="14" t="s">
        <v>81</v>
      </c>
      <c r="S297" s="14" t="s">
        <v>81</v>
      </c>
      <c r="T297" s="14" t="s">
        <v>81</v>
      </c>
      <c r="U297" s="14" t="s">
        <v>81</v>
      </c>
      <c r="V297" s="14" t="s">
        <v>81</v>
      </c>
      <c r="W297" s="14" t="s">
        <v>81</v>
      </c>
      <c r="X297" s="14" t="s">
        <v>81</v>
      </c>
      <c r="Y297" s="14" t="s">
        <v>81</v>
      </c>
      <c r="Z297" s="14" t="s">
        <v>81</v>
      </c>
    </row>
    <row r="298" spans="2:26" x14ac:dyDescent="0.2">
      <c r="B298" s="12">
        <v>5</v>
      </c>
      <c r="C298" s="14" t="s">
        <v>81</v>
      </c>
      <c r="D298" s="14" t="s">
        <v>81</v>
      </c>
      <c r="E298" s="14" t="s">
        <v>81</v>
      </c>
      <c r="F298" s="14" t="s">
        <v>81</v>
      </c>
      <c r="G298" s="14" t="s">
        <v>81</v>
      </c>
      <c r="H298" s="14" t="s">
        <v>81</v>
      </c>
      <c r="I298" s="14" t="s">
        <v>81</v>
      </c>
      <c r="J298" s="14" t="s">
        <v>81</v>
      </c>
      <c r="K298" s="14" t="s">
        <v>81</v>
      </c>
      <c r="L298" s="14" t="s">
        <v>81</v>
      </c>
      <c r="M298" s="14" t="s">
        <v>81</v>
      </c>
      <c r="N298" s="14" t="s">
        <v>81</v>
      </c>
      <c r="O298" s="14" t="s">
        <v>81</v>
      </c>
      <c r="P298" s="14" t="s">
        <v>81</v>
      </c>
      <c r="Q298" s="14" t="s">
        <v>81</v>
      </c>
      <c r="R298" s="14" t="s">
        <v>81</v>
      </c>
      <c r="S298" s="14" t="s">
        <v>81</v>
      </c>
      <c r="T298" s="14" t="s">
        <v>81</v>
      </c>
      <c r="U298" s="14" t="s">
        <v>81</v>
      </c>
      <c r="V298" s="14" t="s">
        <v>81</v>
      </c>
      <c r="W298" s="14" t="s">
        <v>81</v>
      </c>
      <c r="X298" s="14" t="s">
        <v>81</v>
      </c>
      <c r="Y298" s="14" t="s">
        <v>81</v>
      </c>
      <c r="Z298" s="14" t="s">
        <v>81</v>
      </c>
    </row>
    <row r="299" spans="2:26" x14ac:dyDescent="0.2">
      <c r="B299" s="12">
        <v>6</v>
      </c>
      <c r="C299" s="14" t="s">
        <v>81</v>
      </c>
      <c r="D299" s="14" t="s">
        <v>81</v>
      </c>
      <c r="E299" s="14" t="s">
        <v>81</v>
      </c>
      <c r="F299" s="14" t="s">
        <v>81</v>
      </c>
      <c r="G299" s="14" t="s">
        <v>81</v>
      </c>
      <c r="H299" s="14" t="s">
        <v>81</v>
      </c>
      <c r="I299" s="14" t="s">
        <v>81</v>
      </c>
      <c r="J299" s="14" t="s">
        <v>81</v>
      </c>
      <c r="K299" s="14" t="s">
        <v>81</v>
      </c>
      <c r="L299" s="14" t="s">
        <v>81</v>
      </c>
      <c r="M299" s="14" t="s">
        <v>81</v>
      </c>
      <c r="N299" s="14" t="s">
        <v>81</v>
      </c>
      <c r="O299" s="14" t="s">
        <v>81</v>
      </c>
      <c r="P299" s="14" t="s">
        <v>81</v>
      </c>
      <c r="Q299" s="14" t="s">
        <v>81</v>
      </c>
      <c r="R299" s="14" t="s">
        <v>81</v>
      </c>
      <c r="S299" s="14" t="s">
        <v>81</v>
      </c>
      <c r="T299" s="14" t="s">
        <v>81</v>
      </c>
      <c r="U299" s="14" t="s">
        <v>81</v>
      </c>
      <c r="V299" s="14" t="s">
        <v>81</v>
      </c>
      <c r="W299" s="14" t="s">
        <v>81</v>
      </c>
      <c r="X299" s="14" t="s">
        <v>81</v>
      </c>
      <c r="Y299" s="14" t="s">
        <v>81</v>
      </c>
      <c r="Z299" s="14" t="s">
        <v>81</v>
      </c>
    </row>
    <row r="300" spans="2:26" x14ac:dyDescent="0.2">
      <c r="B300" s="12">
        <v>7</v>
      </c>
      <c r="C300" s="14" t="s">
        <v>81</v>
      </c>
      <c r="D300" s="14" t="s">
        <v>81</v>
      </c>
      <c r="E300" s="14" t="s">
        <v>81</v>
      </c>
      <c r="F300" s="14" t="s">
        <v>81</v>
      </c>
      <c r="G300" s="14" t="s">
        <v>81</v>
      </c>
      <c r="H300" s="14" t="s">
        <v>81</v>
      </c>
      <c r="I300" s="14" t="s">
        <v>81</v>
      </c>
      <c r="J300" s="14" t="s">
        <v>81</v>
      </c>
      <c r="K300" s="14" t="s">
        <v>81</v>
      </c>
      <c r="L300" s="14" t="s">
        <v>81</v>
      </c>
      <c r="M300" s="14" t="s">
        <v>81</v>
      </c>
      <c r="N300" s="14" t="s">
        <v>81</v>
      </c>
      <c r="O300" s="14" t="s">
        <v>81</v>
      </c>
      <c r="P300" s="14" t="s">
        <v>81</v>
      </c>
      <c r="Q300" s="14" t="s">
        <v>81</v>
      </c>
      <c r="R300" s="14" t="s">
        <v>81</v>
      </c>
      <c r="S300" s="14" t="s">
        <v>81</v>
      </c>
      <c r="T300" s="14" t="s">
        <v>81</v>
      </c>
      <c r="U300" s="14" t="s">
        <v>81</v>
      </c>
      <c r="V300" s="14" t="s">
        <v>81</v>
      </c>
      <c r="W300" s="14" t="s">
        <v>81</v>
      </c>
      <c r="X300" s="14" t="s">
        <v>81</v>
      </c>
      <c r="Y300" s="14" t="s">
        <v>81</v>
      </c>
      <c r="Z300" s="14" t="s">
        <v>81</v>
      </c>
    </row>
    <row r="301" spans="2:26" x14ac:dyDescent="0.2">
      <c r="B301" s="12">
        <v>8</v>
      </c>
      <c r="C301" s="14" t="s">
        <v>81</v>
      </c>
      <c r="D301" s="14" t="s">
        <v>81</v>
      </c>
      <c r="E301" s="14" t="s">
        <v>81</v>
      </c>
      <c r="F301" s="14" t="s">
        <v>81</v>
      </c>
      <c r="G301" s="14" t="s">
        <v>81</v>
      </c>
      <c r="H301" s="14" t="s">
        <v>81</v>
      </c>
      <c r="I301" s="14" t="s">
        <v>81</v>
      </c>
      <c r="J301" s="14" t="s">
        <v>81</v>
      </c>
      <c r="K301" s="14" t="s">
        <v>81</v>
      </c>
      <c r="L301" s="14" t="s">
        <v>81</v>
      </c>
      <c r="M301" s="14" t="s">
        <v>81</v>
      </c>
      <c r="N301" s="14" t="s">
        <v>81</v>
      </c>
      <c r="O301" s="14" t="s">
        <v>81</v>
      </c>
      <c r="P301" s="14" t="s">
        <v>81</v>
      </c>
      <c r="Q301" s="14" t="s">
        <v>81</v>
      </c>
      <c r="R301" s="14" t="s">
        <v>81</v>
      </c>
      <c r="S301" s="14" t="s">
        <v>81</v>
      </c>
      <c r="T301" s="14" t="s">
        <v>81</v>
      </c>
      <c r="U301" s="14" t="s">
        <v>81</v>
      </c>
      <c r="V301" s="14" t="s">
        <v>81</v>
      </c>
      <c r="W301" s="14" t="s">
        <v>81</v>
      </c>
      <c r="X301" s="14" t="s">
        <v>81</v>
      </c>
      <c r="Y301" s="14" t="s">
        <v>81</v>
      </c>
      <c r="Z301" s="14" t="s">
        <v>81</v>
      </c>
    </row>
    <row r="302" spans="2:26" x14ac:dyDescent="0.2">
      <c r="B302" s="12">
        <v>9</v>
      </c>
      <c r="C302" s="14" t="s">
        <v>81</v>
      </c>
      <c r="D302" s="14" t="s">
        <v>81</v>
      </c>
      <c r="E302" s="14" t="s">
        <v>81</v>
      </c>
      <c r="F302" s="14" t="s">
        <v>81</v>
      </c>
      <c r="G302" s="14" t="s">
        <v>81</v>
      </c>
      <c r="H302" s="14" t="s">
        <v>81</v>
      </c>
      <c r="I302" s="14" t="s">
        <v>81</v>
      </c>
      <c r="J302" s="14" t="s">
        <v>81</v>
      </c>
      <c r="K302" s="14" t="s">
        <v>81</v>
      </c>
      <c r="L302" s="14" t="s">
        <v>81</v>
      </c>
      <c r="M302" s="14" t="s">
        <v>81</v>
      </c>
      <c r="N302" s="14" t="s">
        <v>81</v>
      </c>
      <c r="O302" s="14" t="s">
        <v>81</v>
      </c>
      <c r="P302" s="14" t="s">
        <v>81</v>
      </c>
      <c r="Q302" s="14" t="s">
        <v>81</v>
      </c>
      <c r="R302" s="14" t="s">
        <v>81</v>
      </c>
      <c r="S302" s="14" t="s">
        <v>81</v>
      </c>
      <c r="T302" s="14" t="s">
        <v>81</v>
      </c>
      <c r="U302" s="14" t="s">
        <v>81</v>
      </c>
      <c r="V302" s="14" t="s">
        <v>81</v>
      </c>
      <c r="W302" s="14" t="s">
        <v>81</v>
      </c>
      <c r="X302" s="14" t="s">
        <v>81</v>
      </c>
      <c r="Y302" s="14" t="s">
        <v>81</v>
      </c>
      <c r="Z302" s="14" t="s">
        <v>81</v>
      </c>
    </row>
    <row r="303" spans="2:26" x14ac:dyDescent="0.2">
      <c r="B303" s="12">
        <v>10</v>
      </c>
      <c r="C303" s="14" t="s">
        <v>81</v>
      </c>
      <c r="D303" s="14" t="s">
        <v>81</v>
      </c>
      <c r="E303" s="14" t="s">
        <v>81</v>
      </c>
      <c r="F303" s="14" t="s">
        <v>81</v>
      </c>
      <c r="G303" s="14" t="s">
        <v>81</v>
      </c>
      <c r="H303" s="14" t="s">
        <v>81</v>
      </c>
      <c r="I303" s="14" t="s">
        <v>81</v>
      </c>
      <c r="J303" s="14" t="s">
        <v>81</v>
      </c>
      <c r="K303" s="14" t="s">
        <v>81</v>
      </c>
      <c r="L303" s="14" t="s">
        <v>81</v>
      </c>
      <c r="M303" s="14" t="s">
        <v>81</v>
      </c>
      <c r="N303" s="14" t="s">
        <v>81</v>
      </c>
      <c r="O303" s="14" t="s">
        <v>81</v>
      </c>
      <c r="P303" s="14" t="s">
        <v>81</v>
      </c>
      <c r="Q303" s="14" t="s">
        <v>81</v>
      </c>
      <c r="R303" s="14" t="s">
        <v>81</v>
      </c>
      <c r="S303" s="14" t="s">
        <v>81</v>
      </c>
      <c r="T303" s="14" t="s">
        <v>81</v>
      </c>
      <c r="U303" s="14" t="s">
        <v>81</v>
      </c>
      <c r="V303" s="14" t="s">
        <v>81</v>
      </c>
      <c r="W303" s="14" t="s">
        <v>81</v>
      </c>
      <c r="X303" s="14" t="s">
        <v>81</v>
      </c>
      <c r="Y303" s="14" t="s">
        <v>81</v>
      </c>
      <c r="Z303" s="14" t="s">
        <v>81</v>
      </c>
    </row>
    <row r="304" spans="2:26" x14ac:dyDescent="0.2">
      <c r="B304" s="12">
        <v>11</v>
      </c>
      <c r="C304" s="14" t="s">
        <v>81</v>
      </c>
      <c r="D304" s="14" t="s">
        <v>81</v>
      </c>
      <c r="E304" s="14" t="s">
        <v>81</v>
      </c>
      <c r="F304" s="14" t="s">
        <v>81</v>
      </c>
      <c r="G304" s="14" t="s">
        <v>81</v>
      </c>
      <c r="H304" s="14" t="s">
        <v>81</v>
      </c>
      <c r="I304" s="14" t="s">
        <v>81</v>
      </c>
      <c r="J304" s="14" t="s">
        <v>81</v>
      </c>
      <c r="K304" s="14" t="s">
        <v>81</v>
      </c>
      <c r="L304" s="14" t="s">
        <v>81</v>
      </c>
      <c r="M304" s="14" t="s">
        <v>81</v>
      </c>
      <c r="N304" s="14" t="s">
        <v>81</v>
      </c>
      <c r="O304" s="14" t="s">
        <v>81</v>
      </c>
      <c r="P304" s="14" t="s">
        <v>81</v>
      </c>
      <c r="Q304" s="14" t="s">
        <v>81</v>
      </c>
      <c r="R304" s="14" t="s">
        <v>81</v>
      </c>
      <c r="S304" s="14" t="s">
        <v>81</v>
      </c>
      <c r="T304" s="14" t="s">
        <v>81</v>
      </c>
      <c r="U304" s="14" t="s">
        <v>81</v>
      </c>
      <c r="V304" s="14" t="s">
        <v>81</v>
      </c>
      <c r="W304" s="14" t="s">
        <v>81</v>
      </c>
      <c r="X304" s="14" t="s">
        <v>81</v>
      </c>
      <c r="Y304" s="14" t="s">
        <v>81</v>
      </c>
      <c r="Z304" s="14" t="s">
        <v>81</v>
      </c>
    </row>
    <row r="305" spans="2:26" x14ac:dyDescent="0.2">
      <c r="B305" s="12">
        <v>12</v>
      </c>
      <c r="C305" s="14" t="s">
        <v>81</v>
      </c>
      <c r="D305" s="14" t="s">
        <v>81</v>
      </c>
      <c r="E305" s="14" t="s">
        <v>81</v>
      </c>
      <c r="F305" s="14" t="s">
        <v>81</v>
      </c>
      <c r="G305" s="14" t="s">
        <v>81</v>
      </c>
      <c r="H305" s="14" t="s">
        <v>81</v>
      </c>
      <c r="I305" s="14" t="s">
        <v>81</v>
      </c>
      <c r="J305" s="14" t="s">
        <v>81</v>
      </c>
      <c r="K305" s="14" t="s">
        <v>81</v>
      </c>
      <c r="L305" s="14" t="s">
        <v>81</v>
      </c>
      <c r="M305" s="14" t="s">
        <v>81</v>
      </c>
      <c r="N305" s="14" t="s">
        <v>81</v>
      </c>
      <c r="O305" s="14" t="s">
        <v>81</v>
      </c>
      <c r="P305" s="14" t="s">
        <v>81</v>
      </c>
      <c r="Q305" s="14" t="s">
        <v>81</v>
      </c>
      <c r="R305" s="14" t="s">
        <v>81</v>
      </c>
      <c r="S305" s="14" t="s">
        <v>81</v>
      </c>
      <c r="T305" s="14" t="s">
        <v>81</v>
      </c>
      <c r="U305" s="14" t="s">
        <v>81</v>
      </c>
      <c r="V305" s="14" t="s">
        <v>81</v>
      </c>
      <c r="W305" s="14" t="s">
        <v>81</v>
      </c>
      <c r="X305" s="14" t="s">
        <v>81</v>
      </c>
      <c r="Y305" s="14" t="s">
        <v>81</v>
      </c>
      <c r="Z305" s="14" t="s">
        <v>81</v>
      </c>
    </row>
    <row r="306" spans="2:26" x14ac:dyDescent="0.2">
      <c r="B306" s="12">
        <v>13</v>
      </c>
      <c r="C306" s="14" t="s">
        <v>81</v>
      </c>
      <c r="D306" s="14" t="s">
        <v>81</v>
      </c>
      <c r="E306" s="14" t="s">
        <v>81</v>
      </c>
      <c r="F306" s="14" t="s">
        <v>81</v>
      </c>
      <c r="G306" s="14" t="s">
        <v>81</v>
      </c>
      <c r="H306" s="14" t="s">
        <v>81</v>
      </c>
      <c r="I306" s="14" t="s">
        <v>81</v>
      </c>
      <c r="J306" s="14" t="s">
        <v>81</v>
      </c>
      <c r="K306" s="14" t="s">
        <v>81</v>
      </c>
      <c r="L306" s="14" t="s">
        <v>81</v>
      </c>
      <c r="M306" s="14" t="s">
        <v>81</v>
      </c>
      <c r="N306" s="14" t="s">
        <v>81</v>
      </c>
      <c r="O306" s="14" t="s">
        <v>81</v>
      </c>
      <c r="P306" s="14" t="s">
        <v>81</v>
      </c>
      <c r="Q306" s="14" t="s">
        <v>81</v>
      </c>
      <c r="R306" s="14" t="s">
        <v>81</v>
      </c>
      <c r="S306" s="14" t="s">
        <v>81</v>
      </c>
      <c r="T306" s="14" t="s">
        <v>81</v>
      </c>
      <c r="U306" s="14" t="s">
        <v>81</v>
      </c>
      <c r="V306" s="14" t="s">
        <v>81</v>
      </c>
      <c r="W306" s="14" t="s">
        <v>81</v>
      </c>
      <c r="X306" s="14" t="s">
        <v>81</v>
      </c>
      <c r="Y306" s="14" t="s">
        <v>81</v>
      </c>
      <c r="Z306" s="14" t="s">
        <v>81</v>
      </c>
    </row>
    <row r="307" spans="2:26" x14ac:dyDescent="0.2">
      <c r="B307" s="12">
        <v>14</v>
      </c>
      <c r="C307" s="14" t="s">
        <v>81</v>
      </c>
      <c r="D307" s="14" t="s">
        <v>81</v>
      </c>
      <c r="E307" s="14" t="s">
        <v>81</v>
      </c>
      <c r="F307" s="14" t="s">
        <v>81</v>
      </c>
      <c r="G307" s="14" t="s">
        <v>81</v>
      </c>
      <c r="H307" s="14" t="s">
        <v>81</v>
      </c>
      <c r="I307" s="14" t="s">
        <v>81</v>
      </c>
      <c r="J307" s="14" t="s">
        <v>81</v>
      </c>
      <c r="K307" s="14" t="s">
        <v>81</v>
      </c>
      <c r="L307" s="14" t="s">
        <v>81</v>
      </c>
      <c r="M307" s="14" t="s">
        <v>81</v>
      </c>
      <c r="N307" s="14" t="s">
        <v>81</v>
      </c>
      <c r="O307" s="14" t="s">
        <v>81</v>
      </c>
      <c r="P307" s="14" t="s">
        <v>81</v>
      </c>
      <c r="Q307" s="14" t="s">
        <v>81</v>
      </c>
      <c r="R307" s="14" t="s">
        <v>81</v>
      </c>
      <c r="S307" s="14" t="s">
        <v>81</v>
      </c>
      <c r="T307" s="14" t="s">
        <v>81</v>
      </c>
      <c r="U307" s="14" t="s">
        <v>81</v>
      </c>
      <c r="V307" s="14" t="s">
        <v>81</v>
      </c>
      <c r="W307" s="14" t="s">
        <v>81</v>
      </c>
      <c r="X307" s="14" t="s">
        <v>81</v>
      </c>
      <c r="Y307" s="14" t="s">
        <v>81</v>
      </c>
      <c r="Z307" s="14" t="s">
        <v>81</v>
      </c>
    </row>
    <row r="308" spans="2:26" x14ac:dyDescent="0.2">
      <c r="B308" s="12">
        <v>15</v>
      </c>
      <c r="C308" s="14" t="s">
        <v>81</v>
      </c>
      <c r="D308" s="14" t="s">
        <v>81</v>
      </c>
      <c r="E308" s="14" t="s">
        <v>81</v>
      </c>
      <c r="F308" s="14" t="s">
        <v>81</v>
      </c>
      <c r="G308" s="14" t="s">
        <v>81</v>
      </c>
      <c r="H308" s="14" t="s">
        <v>81</v>
      </c>
      <c r="I308" s="14" t="s">
        <v>81</v>
      </c>
      <c r="J308" s="14" t="s">
        <v>81</v>
      </c>
      <c r="K308" s="14" t="s">
        <v>81</v>
      </c>
      <c r="L308" s="14" t="s">
        <v>81</v>
      </c>
      <c r="M308" s="14" t="s">
        <v>81</v>
      </c>
      <c r="N308" s="14" t="s">
        <v>81</v>
      </c>
      <c r="O308" s="14" t="s">
        <v>81</v>
      </c>
      <c r="P308" s="14" t="s">
        <v>81</v>
      </c>
      <c r="Q308" s="14" t="s">
        <v>81</v>
      </c>
      <c r="R308" s="14" t="s">
        <v>81</v>
      </c>
      <c r="S308" s="14" t="s">
        <v>81</v>
      </c>
      <c r="T308" s="14" t="s">
        <v>81</v>
      </c>
      <c r="U308" s="14" t="s">
        <v>81</v>
      </c>
      <c r="V308" s="14" t="s">
        <v>81</v>
      </c>
      <c r="W308" s="14" t="s">
        <v>81</v>
      </c>
      <c r="X308" s="14" t="s">
        <v>81</v>
      </c>
      <c r="Y308" s="14" t="s">
        <v>81</v>
      </c>
      <c r="Z308" s="14" t="s">
        <v>81</v>
      </c>
    </row>
    <row r="309" spans="2:26" x14ac:dyDescent="0.2">
      <c r="B309" s="12">
        <v>16</v>
      </c>
      <c r="C309" s="14" t="s">
        <v>81</v>
      </c>
      <c r="D309" s="14" t="s">
        <v>81</v>
      </c>
      <c r="E309" s="14" t="s">
        <v>81</v>
      </c>
      <c r="F309" s="14" t="s">
        <v>81</v>
      </c>
      <c r="G309" s="14" t="s">
        <v>81</v>
      </c>
      <c r="H309" s="14" t="s">
        <v>81</v>
      </c>
      <c r="I309" s="14" t="s">
        <v>81</v>
      </c>
      <c r="J309" s="14" t="s">
        <v>81</v>
      </c>
      <c r="K309" s="14" t="s">
        <v>81</v>
      </c>
      <c r="L309" s="14" t="s">
        <v>81</v>
      </c>
      <c r="M309" s="14" t="s">
        <v>81</v>
      </c>
      <c r="N309" s="14" t="s">
        <v>81</v>
      </c>
      <c r="O309" s="14" t="s">
        <v>81</v>
      </c>
      <c r="P309" s="14" t="s">
        <v>81</v>
      </c>
      <c r="Q309" s="14" t="s">
        <v>81</v>
      </c>
      <c r="R309" s="14" t="s">
        <v>81</v>
      </c>
      <c r="S309" s="14" t="s">
        <v>81</v>
      </c>
      <c r="T309" s="14" t="s">
        <v>81</v>
      </c>
      <c r="U309" s="14" t="s">
        <v>81</v>
      </c>
      <c r="V309" s="14" t="s">
        <v>81</v>
      </c>
      <c r="W309" s="14" t="s">
        <v>81</v>
      </c>
      <c r="X309" s="14" t="s">
        <v>81</v>
      </c>
      <c r="Y309" s="14" t="s">
        <v>81</v>
      </c>
      <c r="Z309" s="14" t="s">
        <v>81</v>
      </c>
    </row>
    <row r="310" spans="2:26" x14ac:dyDescent="0.2">
      <c r="B310" s="12">
        <v>17</v>
      </c>
      <c r="C310" s="14" t="s">
        <v>81</v>
      </c>
      <c r="D310" s="14" t="s">
        <v>81</v>
      </c>
      <c r="E310" s="14" t="s">
        <v>81</v>
      </c>
      <c r="F310" s="14" t="s">
        <v>81</v>
      </c>
      <c r="G310" s="14" t="s">
        <v>81</v>
      </c>
      <c r="H310" s="14" t="s">
        <v>81</v>
      </c>
      <c r="I310" s="14" t="s">
        <v>81</v>
      </c>
      <c r="J310" s="14" t="s">
        <v>81</v>
      </c>
      <c r="K310" s="14" t="s">
        <v>81</v>
      </c>
      <c r="L310" s="14" t="s">
        <v>81</v>
      </c>
      <c r="M310" s="14" t="s">
        <v>81</v>
      </c>
      <c r="N310" s="14" t="s">
        <v>81</v>
      </c>
      <c r="O310" s="14" t="s">
        <v>81</v>
      </c>
      <c r="P310" s="14" t="s">
        <v>81</v>
      </c>
      <c r="Q310" s="14" t="s">
        <v>81</v>
      </c>
      <c r="R310" s="14" t="s">
        <v>81</v>
      </c>
      <c r="S310" s="14" t="s">
        <v>81</v>
      </c>
      <c r="T310" s="14" t="s">
        <v>81</v>
      </c>
      <c r="U310" s="14" t="s">
        <v>81</v>
      </c>
      <c r="V310" s="14" t="s">
        <v>81</v>
      </c>
      <c r="W310" s="14" t="s">
        <v>81</v>
      </c>
      <c r="X310" s="14" t="s">
        <v>81</v>
      </c>
      <c r="Y310" s="14" t="s">
        <v>81</v>
      </c>
      <c r="Z310" s="14" t="s">
        <v>81</v>
      </c>
    </row>
    <row r="311" spans="2:26" x14ac:dyDescent="0.2">
      <c r="B311" s="12">
        <v>18</v>
      </c>
      <c r="C311" s="14" t="s">
        <v>81</v>
      </c>
      <c r="D311" s="14" t="s">
        <v>81</v>
      </c>
      <c r="E311" s="14" t="s">
        <v>81</v>
      </c>
      <c r="F311" s="14" t="s">
        <v>81</v>
      </c>
      <c r="G311" s="14" t="s">
        <v>81</v>
      </c>
      <c r="H311" s="14" t="s">
        <v>81</v>
      </c>
      <c r="I311" s="14" t="s">
        <v>81</v>
      </c>
      <c r="J311" s="14" t="s">
        <v>81</v>
      </c>
      <c r="K311" s="14" t="s">
        <v>81</v>
      </c>
      <c r="L311" s="14" t="s">
        <v>81</v>
      </c>
      <c r="M311" s="14" t="s">
        <v>81</v>
      </c>
      <c r="N311" s="14" t="s">
        <v>81</v>
      </c>
      <c r="O311" s="14" t="s">
        <v>81</v>
      </c>
      <c r="P311" s="14" t="s">
        <v>81</v>
      </c>
      <c r="Q311" s="14" t="s">
        <v>81</v>
      </c>
      <c r="R311" s="14" t="s">
        <v>81</v>
      </c>
      <c r="S311" s="14" t="s">
        <v>81</v>
      </c>
      <c r="T311" s="14" t="s">
        <v>81</v>
      </c>
      <c r="U311" s="14" t="s">
        <v>81</v>
      </c>
      <c r="V311" s="14" t="s">
        <v>81</v>
      </c>
      <c r="W311" s="14" t="s">
        <v>81</v>
      </c>
      <c r="X311" s="14" t="s">
        <v>81</v>
      </c>
      <c r="Y311" s="14" t="s">
        <v>81</v>
      </c>
      <c r="Z311" s="14" t="s">
        <v>81</v>
      </c>
    </row>
    <row r="312" spans="2:26" x14ac:dyDescent="0.2">
      <c r="B312" s="12">
        <v>19</v>
      </c>
      <c r="C312" s="14" t="s">
        <v>81</v>
      </c>
      <c r="D312" s="14" t="s">
        <v>81</v>
      </c>
      <c r="E312" s="14" t="s">
        <v>81</v>
      </c>
      <c r="F312" s="14" t="s">
        <v>81</v>
      </c>
      <c r="G312" s="14" t="s">
        <v>81</v>
      </c>
      <c r="H312" s="14" t="s">
        <v>81</v>
      </c>
      <c r="I312" s="14" t="s">
        <v>81</v>
      </c>
      <c r="J312" s="14" t="s">
        <v>81</v>
      </c>
      <c r="K312" s="14" t="s">
        <v>81</v>
      </c>
      <c r="L312" s="14" t="s">
        <v>81</v>
      </c>
      <c r="M312" s="14" t="s">
        <v>81</v>
      </c>
      <c r="N312" s="14" t="s">
        <v>81</v>
      </c>
      <c r="O312" s="14" t="s">
        <v>81</v>
      </c>
      <c r="P312" s="14" t="s">
        <v>81</v>
      </c>
      <c r="Q312" s="14" t="s">
        <v>81</v>
      </c>
      <c r="R312" s="14" t="s">
        <v>81</v>
      </c>
      <c r="S312" s="14" t="s">
        <v>81</v>
      </c>
      <c r="T312" s="14" t="s">
        <v>81</v>
      </c>
      <c r="U312" s="14" t="s">
        <v>81</v>
      </c>
      <c r="V312" s="14" t="s">
        <v>81</v>
      </c>
      <c r="W312" s="14" t="s">
        <v>81</v>
      </c>
      <c r="X312" s="14" t="s">
        <v>81</v>
      </c>
      <c r="Y312" s="14" t="s">
        <v>81</v>
      </c>
      <c r="Z312" s="14" t="s">
        <v>81</v>
      </c>
    </row>
    <row r="313" spans="2:26" x14ac:dyDescent="0.2">
      <c r="B313" s="12">
        <v>20</v>
      </c>
      <c r="C313" s="14" t="s">
        <v>81</v>
      </c>
      <c r="D313" s="14" t="s">
        <v>81</v>
      </c>
      <c r="E313" s="14" t="s">
        <v>81</v>
      </c>
      <c r="F313" s="14" t="s">
        <v>81</v>
      </c>
      <c r="G313" s="14" t="s">
        <v>81</v>
      </c>
      <c r="H313" s="14" t="s">
        <v>81</v>
      </c>
      <c r="I313" s="14" t="s">
        <v>81</v>
      </c>
      <c r="J313" s="14" t="s">
        <v>81</v>
      </c>
      <c r="K313" s="14" t="s">
        <v>81</v>
      </c>
      <c r="L313" s="14" t="s">
        <v>81</v>
      </c>
      <c r="M313" s="14" t="s">
        <v>81</v>
      </c>
      <c r="N313" s="14" t="s">
        <v>81</v>
      </c>
      <c r="O313" s="14" t="s">
        <v>81</v>
      </c>
      <c r="P313" s="14" t="s">
        <v>81</v>
      </c>
      <c r="Q313" s="14" t="s">
        <v>81</v>
      </c>
      <c r="R313" s="14" t="s">
        <v>81</v>
      </c>
      <c r="S313" s="14" t="s">
        <v>81</v>
      </c>
      <c r="T313" s="14" t="s">
        <v>81</v>
      </c>
      <c r="U313" s="14" t="s">
        <v>81</v>
      </c>
      <c r="V313" s="14" t="s">
        <v>81</v>
      </c>
      <c r="W313" s="14" t="s">
        <v>81</v>
      </c>
      <c r="X313" s="14" t="s">
        <v>81</v>
      </c>
      <c r="Y313" s="14" t="s">
        <v>81</v>
      </c>
      <c r="Z313" s="14" t="s">
        <v>81</v>
      </c>
    </row>
    <row r="314" spans="2:26" x14ac:dyDescent="0.2">
      <c r="B314" s="12">
        <v>21</v>
      </c>
      <c r="C314" s="14" t="s">
        <v>81</v>
      </c>
      <c r="D314" s="14" t="s">
        <v>81</v>
      </c>
      <c r="E314" s="14" t="s">
        <v>81</v>
      </c>
      <c r="F314" s="14" t="s">
        <v>81</v>
      </c>
      <c r="G314" s="14" t="s">
        <v>81</v>
      </c>
      <c r="H314" s="14" t="s">
        <v>81</v>
      </c>
      <c r="I314" s="14" t="s">
        <v>81</v>
      </c>
      <c r="J314" s="14" t="s">
        <v>81</v>
      </c>
      <c r="K314" s="14" t="s">
        <v>81</v>
      </c>
      <c r="L314" s="14" t="s">
        <v>81</v>
      </c>
      <c r="M314" s="14" t="s">
        <v>81</v>
      </c>
      <c r="N314" s="14" t="s">
        <v>81</v>
      </c>
      <c r="O314" s="14" t="s">
        <v>81</v>
      </c>
      <c r="P314" s="14" t="s">
        <v>81</v>
      </c>
      <c r="Q314" s="14" t="s">
        <v>81</v>
      </c>
      <c r="R314" s="14" t="s">
        <v>81</v>
      </c>
      <c r="S314" s="14" t="s">
        <v>81</v>
      </c>
      <c r="T314" s="14" t="s">
        <v>81</v>
      </c>
      <c r="U314" s="14" t="s">
        <v>81</v>
      </c>
      <c r="V314" s="14" t="s">
        <v>81</v>
      </c>
      <c r="W314" s="14" t="s">
        <v>81</v>
      </c>
      <c r="X314" s="14" t="s">
        <v>81</v>
      </c>
      <c r="Y314" s="14" t="s">
        <v>81</v>
      </c>
      <c r="Z314" s="14" t="s">
        <v>81</v>
      </c>
    </row>
    <row r="315" spans="2:26" x14ac:dyDescent="0.2">
      <c r="B315" s="12">
        <v>22</v>
      </c>
      <c r="C315" s="14" t="s">
        <v>81</v>
      </c>
      <c r="D315" s="14" t="s">
        <v>81</v>
      </c>
      <c r="E315" s="14" t="s">
        <v>81</v>
      </c>
      <c r="F315" s="14" t="s">
        <v>81</v>
      </c>
      <c r="G315" s="14" t="s">
        <v>81</v>
      </c>
      <c r="H315" s="14" t="s">
        <v>81</v>
      </c>
      <c r="I315" s="14" t="s">
        <v>81</v>
      </c>
      <c r="J315" s="14" t="s">
        <v>81</v>
      </c>
      <c r="K315" s="14" t="s">
        <v>81</v>
      </c>
      <c r="L315" s="14" t="s">
        <v>81</v>
      </c>
      <c r="M315" s="14" t="s">
        <v>81</v>
      </c>
      <c r="N315" s="14" t="s">
        <v>81</v>
      </c>
      <c r="O315" s="14" t="s">
        <v>81</v>
      </c>
      <c r="P315" s="14" t="s">
        <v>81</v>
      </c>
      <c r="Q315" s="14" t="s">
        <v>81</v>
      </c>
      <c r="R315" s="14" t="s">
        <v>81</v>
      </c>
      <c r="S315" s="14" t="s">
        <v>81</v>
      </c>
      <c r="T315" s="14" t="s">
        <v>81</v>
      </c>
      <c r="U315" s="14" t="s">
        <v>81</v>
      </c>
      <c r="V315" s="14" t="s">
        <v>81</v>
      </c>
      <c r="W315" s="14" t="s">
        <v>81</v>
      </c>
      <c r="X315" s="14" t="s">
        <v>81</v>
      </c>
      <c r="Y315" s="14" t="s">
        <v>81</v>
      </c>
      <c r="Z315" s="14" t="s">
        <v>81</v>
      </c>
    </row>
    <row r="316" spans="2:26" x14ac:dyDescent="0.2">
      <c r="B316" s="12">
        <v>23</v>
      </c>
      <c r="C316" s="14" t="s">
        <v>81</v>
      </c>
      <c r="D316" s="14" t="s">
        <v>81</v>
      </c>
      <c r="E316" s="14" t="s">
        <v>81</v>
      </c>
      <c r="F316" s="14" t="s">
        <v>81</v>
      </c>
      <c r="G316" s="14" t="s">
        <v>81</v>
      </c>
      <c r="H316" s="14" t="s">
        <v>81</v>
      </c>
      <c r="I316" s="14" t="s">
        <v>81</v>
      </c>
      <c r="J316" s="14" t="s">
        <v>81</v>
      </c>
      <c r="K316" s="14" t="s">
        <v>81</v>
      </c>
      <c r="L316" s="14" t="s">
        <v>81</v>
      </c>
      <c r="M316" s="14" t="s">
        <v>81</v>
      </c>
      <c r="N316" s="14" t="s">
        <v>81</v>
      </c>
      <c r="O316" s="14" t="s">
        <v>81</v>
      </c>
      <c r="P316" s="14" t="s">
        <v>81</v>
      </c>
      <c r="Q316" s="14" t="s">
        <v>81</v>
      </c>
      <c r="R316" s="14" t="s">
        <v>81</v>
      </c>
      <c r="S316" s="14" t="s">
        <v>81</v>
      </c>
      <c r="T316" s="14" t="s">
        <v>81</v>
      </c>
      <c r="U316" s="14" t="s">
        <v>81</v>
      </c>
      <c r="V316" s="14" t="s">
        <v>81</v>
      </c>
      <c r="W316" s="14" t="s">
        <v>81</v>
      </c>
      <c r="X316" s="14" t="s">
        <v>81</v>
      </c>
      <c r="Y316" s="14" t="s">
        <v>81</v>
      </c>
      <c r="Z316" s="14" t="s">
        <v>81</v>
      </c>
    </row>
    <row r="317" spans="2:26" x14ac:dyDescent="0.2">
      <c r="B317" s="12">
        <v>24</v>
      </c>
      <c r="C317" s="14" t="s">
        <v>81</v>
      </c>
      <c r="D317" s="14" t="s">
        <v>81</v>
      </c>
      <c r="E317" s="14" t="s">
        <v>81</v>
      </c>
      <c r="F317" s="14" t="s">
        <v>81</v>
      </c>
      <c r="G317" s="14" t="s">
        <v>81</v>
      </c>
      <c r="H317" s="14" t="s">
        <v>81</v>
      </c>
      <c r="I317" s="14" t="s">
        <v>81</v>
      </c>
      <c r="J317" s="14" t="s">
        <v>81</v>
      </c>
      <c r="K317" s="14" t="s">
        <v>81</v>
      </c>
      <c r="L317" s="14" t="s">
        <v>81</v>
      </c>
      <c r="M317" s="14" t="s">
        <v>81</v>
      </c>
      <c r="N317" s="14" t="s">
        <v>81</v>
      </c>
      <c r="O317" s="14" t="s">
        <v>81</v>
      </c>
      <c r="P317" s="14" t="s">
        <v>81</v>
      </c>
      <c r="Q317" s="14" t="s">
        <v>81</v>
      </c>
      <c r="R317" s="14" t="s">
        <v>81</v>
      </c>
      <c r="S317" s="14" t="s">
        <v>81</v>
      </c>
      <c r="T317" s="14" t="s">
        <v>81</v>
      </c>
      <c r="U317" s="14" t="s">
        <v>81</v>
      </c>
      <c r="V317" s="14" t="s">
        <v>81</v>
      </c>
      <c r="W317" s="14" t="s">
        <v>81</v>
      </c>
      <c r="X317" s="14" t="s">
        <v>81</v>
      </c>
      <c r="Y317" s="14" t="s">
        <v>81</v>
      </c>
      <c r="Z317" s="14" t="s">
        <v>81</v>
      </c>
    </row>
    <row r="318" spans="2:26" x14ac:dyDescent="0.2">
      <c r="B318" s="12">
        <v>25</v>
      </c>
      <c r="C318" s="14" t="s">
        <v>81</v>
      </c>
      <c r="D318" s="14" t="s">
        <v>81</v>
      </c>
      <c r="E318" s="14" t="s">
        <v>81</v>
      </c>
      <c r="F318" s="14" t="s">
        <v>81</v>
      </c>
      <c r="G318" s="14" t="s">
        <v>81</v>
      </c>
      <c r="H318" s="14" t="s">
        <v>81</v>
      </c>
      <c r="I318" s="14" t="s">
        <v>81</v>
      </c>
      <c r="J318" s="14" t="s">
        <v>81</v>
      </c>
      <c r="K318" s="14" t="s">
        <v>81</v>
      </c>
      <c r="L318" s="14" t="s">
        <v>81</v>
      </c>
      <c r="M318" s="14" t="s">
        <v>81</v>
      </c>
      <c r="N318" s="14" t="s">
        <v>81</v>
      </c>
      <c r="O318" s="14" t="s">
        <v>81</v>
      </c>
      <c r="P318" s="14" t="s">
        <v>81</v>
      </c>
      <c r="Q318" s="14" t="s">
        <v>81</v>
      </c>
      <c r="R318" s="14" t="s">
        <v>81</v>
      </c>
      <c r="S318" s="14" t="s">
        <v>81</v>
      </c>
      <c r="T318" s="14" t="s">
        <v>81</v>
      </c>
      <c r="U318" s="14" t="s">
        <v>81</v>
      </c>
      <c r="V318" s="14" t="s">
        <v>81</v>
      </c>
      <c r="W318" s="14" t="s">
        <v>81</v>
      </c>
      <c r="X318" s="14" t="s">
        <v>81</v>
      </c>
      <c r="Y318" s="14" t="s">
        <v>81</v>
      </c>
      <c r="Z318" s="14" t="s">
        <v>81</v>
      </c>
    </row>
    <row r="319" spans="2:26" x14ac:dyDescent="0.2">
      <c r="B319" s="12">
        <v>26</v>
      </c>
      <c r="C319" s="14" t="s">
        <v>81</v>
      </c>
      <c r="D319" s="14" t="s">
        <v>81</v>
      </c>
      <c r="E319" s="14" t="s">
        <v>81</v>
      </c>
      <c r="F319" s="14" t="s">
        <v>81</v>
      </c>
      <c r="G319" s="14" t="s">
        <v>81</v>
      </c>
      <c r="H319" s="14" t="s">
        <v>81</v>
      </c>
      <c r="I319" s="14" t="s">
        <v>81</v>
      </c>
      <c r="J319" s="14" t="s">
        <v>81</v>
      </c>
      <c r="K319" s="14" t="s">
        <v>81</v>
      </c>
      <c r="L319" s="14" t="s">
        <v>81</v>
      </c>
      <c r="M319" s="14" t="s">
        <v>81</v>
      </c>
      <c r="N319" s="14" t="s">
        <v>81</v>
      </c>
      <c r="O319" s="14" t="s">
        <v>81</v>
      </c>
      <c r="P319" s="14" t="s">
        <v>81</v>
      </c>
      <c r="Q319" s="14" t="s">
        <v>81</v>
      </c>
      <c r="R319" s="14" t="s">
        <v>81</v>
      </c>
      <c r="S319" s="14" t="s">
        <v>81</v>
      </c>
      <c r="T319" s="14" t="s">
        <v>81</v>
      </c>
      <c r="U319" s="14" t="s">
        <v>81</v>
      </c>
      <c r="V319" s="14" t="s">
        <v>81</v>
      </c>
      <c r="W319" s="14" t="s">
        <v>81</v>
      </c>
      <c r="X319" s="14" t="s">
        <v>81</v>
      </c>
      <c r="Y319" s="14" t="s">
        <v>81</v>
      </c>
      <c r="Z319" s="14" t="s">
        <v>81</v>
      </c>
    </row>
    <row r="320" spans="2:26" x14ac:dyDescent="0.2">
      <c r="B320" s="12">
        <v>27</v>
      </c>
      <c r="C320" s="14" t="s">
        <v>81</v>
      </c>
      <c r="D320" s="14" t="s">
        <v>81</v>
      </c>
      <c r="E320" s="14" t="s">
        <v>81</v>
      </c>
      <c r="F320" s="14" t="s">
        <v>81</v>
      </c>
      <c r="G320" s="14" t="s">
        <v>81</v>
      </c>
      <c r="H320" s="14" t="s">
        <v>81</v>
      </c>
      <c r="I320" s="14" t="s">
        <v>81</v>
      </c>
      <c r="J320" s="14" t="s">
        <v>81</v>
      </c>
      <c r="K320" s="14" t="s">
        <v>81</v>
      </c>
      <c r="L320" s="14" t="s">
        <v>81</v>
      </c>
      <c r="M320" s="14" t="s">
        <v>81</v>
      </c>
      <c r="N320" s="14" t="s">
        <v>81</v>
      </c>
      <c r="O320" s="14" t="s">
        <v>81</v>
      </c>
      <c r="P320" s="14" t="s">
        <v>81</v>
      </c>
      <c r="Q320" s="14" t="s">
        <v>81</v>
      </c>
      <c r="R320" s="14" t="s">
        <v>81</v>
      </c>
      <c r="S320" s="14" t="s">
        <v>81</v>
      </c>
      <c r="T320" s="14" t="s">
        <v>81</v>
      </c>
      <c r="U320" s="14" t="s">
        <v>81</v>
      </c>
      <c r="V320" s="14" t="s">
        <v>81</v>
      </c>
      <c r="W320" s="14" t="s">
        <v>81</v>
      </c>
      <c r="X320" s="14" t="s">
        <v>81</v>
      </c>
      <c r="Y320" s="14" t="s">
        <v>81</v>
      </c>
      <c r="Z320" s="14" t="s">
        <v>81</v>
      </c>
    </row>
    <row r="321" spans="2:26" x14ac:dyDescent="0.2">
      <c r="B321" s="12">
        <v>28</v>
      </c>
      <c r="C321" s="14" t="s">
        <v>81</v>
      </c>
      <c r="D321" s="14" t="s">
        <v>81</v>
      </c>
      <c r="E321" s="14" t="s">
        <v>81</v>
      </c>
      <c r="F321" s="14" t="s">
        <v>81</v>
      </c>
      <c r="G321" s="14" t="s">
        <v>81</v>
      </c>
      <c r="H321" s="14" t="s">
        <v>81</v>
      </c>
      <c r="I321" s="14" t="s">
        <v>81</v>
      </c>
      <c r="J321" s="14" t="s">
        <v>81</v>
      </c>
      <c r="K321" s="14" t="s">
        <v>81</v>
      </c>
      <c r="L321" s="14" t="s">
        <v>81</v>
      </c>
      <c r="M321" s="14" t="s">
        <v>81</v>
      </c>
      <c r="N321" s="14" t="s">
        <v>81</v>
      </c>
      <c r="O321" s="14" t="s">
        <v>81</v>
      </c>
      <c r="P321" s="14" t="s">
        <v>81</v>
      </c>
      <c r="Q321" s="14" t="s">
        <v>81</v>
      </c>
      <c r="R321" s="14" t="s">
        <v>81</v>
      </c>
      <c r="S321" s="14" t="s">
        <v>81</v>
      </c>
      <c r="T321" s="14" t="s">
        <v>81</v>
      </c>
      <c r="U321" s="14" t="s">
        <v>81</v>
      </c>
      <c r="V321" s="14" t="s">
        <v>81</v>
      </c>
      <c r="W321" s="14" t="s">
        <v>81</v>
      </c>
      <c r="X321" s="14" t="s">
        <v>81</v>
      </c>
      <c r="Y321" s="14" t="s">
        <v>81</v>
      </c>
      <c r="Z321" s="14" t="s">
        <v>81</v>
      </c>
    </row>
    <row r="322" spans="2:26" ht="61.5" customHeight="1" x14ac:dyDescent="0.2">
      <c r="B322" s="12">
        <v>29</v>
      </c>
      <c r="C322" s="14" t="s">
        <v>81</v>
      </c>
      <c r="D322" s="14" t="s">
        <v>81</v>
      </c>
      <c r="E322" s="14" t="s">
        <v>81</v>
      </c>
      <c r="F322" s="14" t="s">
        <v>81</v>
      </c>
      <c r="G322" s="14" t="s">
        <v>81</v>
      </c>
      <c r="H322" s="14" t="s">
        <v>81</v>
      </c>
      <c r="I322" s="14" t="s">
        <v>81</v>
      </c>
      <c r="J322" s="14" t="s">
        <v>81</v>
      </c>
      <c r="K322" s="14" t="s">
        <v>81</v>
      </c>
      <c r="L322" s="14" t="s">
        <v>81</v>
      </c>
      <c r="M322" s="14" t="s">
        <v>81</v>
      </c>
      <c r="N322" s="14" t="s">
        <v>81</v>
      </c>
      <c r="O322" s="14" t="s">
        <v>81</v>
      </c>
      <c r="P322" s="14" t="s">
        <v>81</v>
      </c>
      <c r="Q322" s="14" t="s">
        <v>81</v>
      </c>
      <c r="R322" s="14" t="s">
        <v>81</v>
      </c>
      <c r="S322" s="14" t="s">
        <v>81</v>
      </c>
      <c r="T322" s="14" t="s">
        <v>81</v>
      </c>
      <c r="U322" s="14" t="s">
        <v>81</v>
      </c>
      <c r="V322" s="14" t="s">
        <v>81</v>
      </c>
      <c r="W322" s="14" t="s">
        <v>81</v>
      </c>
      <c r="X322" s="14" t="s">
        <v>81</v>
      </c>
      <c r="Y322" s="14" t="s">
        <v>81</v>
      </c>
      <c r="Z322" s="14" t="s">
        <v>81</v>
      </c>
    </row>
    <row r="323" spans="2:26" x14ac:dyDescent="0.2">
      <c r="B323" s="12">
        <v>30</v>
      </c>
      <c r="C323" s="14" t="s">
        <v>81</v>
      </c>
      <c r="D323" s="14" t="s">
        <v>81</v>
      </c>
      <c r="E323" s="14" t="s">
        <v>81</v>
      </c>
      <c r="F323" s="14" t="s">
        <v>81</v>
      </c>
      <c r="G323" s="14" t="s">
        <v>81</v>
      </c>
      <c r="H323" s="14" t="s">
        <v>81</v>
      </c>
      <c r="I323" s="14" t="s">
        <v>81</v>
      </c>
      <c r="J323" s="14" t="s">
        <v>81</v>
      </c>
      <c r="K323" s="14" t="s">
        <v>81</v>
      </c>
      <c r="L323" s="14" t="s">
        <v>81</v>
      </c>
      <c r="M323" s="14" t="s">
        <v>81</v>
      </c>
      <c r="N323" s="14" t="s">
        <v>81</v>
      </c>
      <c r="O323" s="14" t="s">
        <v>81</v>
      </c>
      <c r="P323" s="14" t="s">
        <v>81</v>
      </c>
      <c r="Q323" s="14" t="s">
        <v>81</v>
      </c>
      <c r="R323" s="14" t="s">
        <v>81</v>
      </c>
      <c r="S323" s="14" t="s">
        <v>81</v>
      </c>
      <c r="T323" s="14" t="s">
        <v>81</v>
      </c>
      <c r="U323" s="14" t="s">
        <v>81</v>
      </c>
      <c r="V323" s="14" t="s">
        <v>81</v>
      </c>
      <c r="W323" s="14" t="s">
        <v>81</v>
      </c>
      <c r="X323" s="14" t="s">
        <v>81</v>
      </c>
      <c r="Y323" s="14" t="s">
        <v>81</v>
      </c>
      <c r="Z323" s="14" t="s">
        <v>81</v>
      </c>
    </row>
    <row r="324" spans="2:26" x14ac:dyDescent="0.2">
      <c r="B324" s="12">
        <v>31</v>
      </c>
      <c r="C324" s="14" t="s">
        <v>81</v>
      </c>
      <c r="D324" s="14" t="s">
        <v>81</v>
      </c>
      <c r="E324" s="14" t="s">
        <v>81</v>
      </c>
      <c r="F324" s="14" t="s">
        <v>81</v>
      </c>
      <c r="G324" s="14" t="s">
        <v>81</v>
      </c>
      <c r="H324" s="14" t="s">
        <v>81</v>
      </c>
      <c r="I324" s="14" t="s">
        <v>81</v>
      </c>
      <c r="J324" s="14" t="s">
        <v>81</v>
      </c>
      <c r="K324" s="14" t="s">
        <v>81</v>
      </c>
      <c r="L324" s="14" t="s">
        <v>81</v>
      </c>
      <c r="M324" s="14" t="s">
        <v>81</v>
      </c>
      <c r="N324" s="14" t="s">
        <v>81</v>
      </c>
      <c r="O324" s="14" t="s">
        <v>81</v>
      </c>
      <c r="P324" s="14" t="s">
        <v>81</v>
      </c>
      <c r="Q324" s="14" t="s">
        <v>81</v>
      </c>
      <c r="R324" s="14" t="s">
        <v>81</v>
      </c>
      <c r="S324" s="14" t="s">
        <v>81</v>
      </c>
      <c r="T324" s="14" t="s">
        <v>81</v>
      </c>
      <c r="U324" s="14" t="s">
        <v>81</v>
      </c>
      <c r="V324" s="14" t="s">
        <v>81</v>
      </c>
      <c r="W324" s="14" t="s">
        <v>81</v>
      </c>
      <c r="X324" s="14" t="s">
        <v>81</v>
      </c>
      <c r="Y324" s="14" t="s">
        <v>81</v>
      </c>
      <c r="Z324" s="14" t="s">
        <v>81</v>
      </c>
    </row>
    <row r="325" spans="2:26" ht="50.25" customHeight="1" x14ac:dyDescent="0.2">
      <c r="B325" s="24" t="s">
        <v>34</v>
      </c>
      <c r="C325" s="25"/>
      <c r="D325" s="25"/>
      <c r="E325" s="25"/>
      <c r="F325" s="25"/>
      <c r="G325" s="25"/>
      <c r="H325" s="25"/>
      <c r="I325" s="25"/>
      <c r="J325" s="25"/>
      <c r="K325" s="26"/>
    </row>
    <row r="326" spans="2:26" x14ac:dyDescent="0.2">
      <c r="B326" s="11" t="s">
        <v>20</v>
      </c>
      <c r="C326" s="12">
        <v>1</v>
      </c>
      <c r="D326" s="12">
        <v>2</v>
      </c>
      <c r="E326" s="12">
        <v>3</v>
      </c>
      <c r="F326" s="12">
        <v>4</v>
      </c>
      <c r="G326" s="12">
        <v>5</v>
      </c>
      <c r="H326" s="12">
        <v>6</v>
      </c>
      <c r="I326" s="12">
        <v>7</v>
      </c>
      <c r="J326" s="12">
        <v>8</v>
      </c>
      <c r="K326" s="12">
        <v>9</v>
      </c>
      <c r="L326" s="12">
        <v>10</v>
      </c>
      <c r="M326" s="12">
        <v>11</v>
      </c>
      <c r="N326" s="12">
        <v>12</v>
      </c>
      <c r="O326" s="12">
        <v>13</v>
      </c>
      <c r="P326" s="12">
        <v>14</v>
      </c>
      <c r="Q326" s="12">
        <v>15</v>
      </c>
      <c r="R326" s="12">
        <v>16</v>
      </c>
      <c r="S326" s="12">
        <v>17</v>
      </c>
      <c r="T326" s="12">
        <v>18</v>
      </c>
      <c r="U326" s="12">
        <v>19</v>
      </c>
      <c r="V326" s="12">
        <v>20</v>
      </c>
      <c r="W326" s="12">
        <v>21</v>
      </c>
      <c r="X326" s="12">
        <v>22</v>
      </c>
      <c r="Y326" s="12">
        <v>23</v>
      </c>
      <c r="Z326" s="12">
        <v>24</v>
      </c>
    </row>
    <row r="327" spans="2:26" x14ac:dyDescent="0.2">
      <c r="B327" s="12">
        <v>1</v>
      </c>
      <c r="C327" s="14" t="s">
        <v>82</v>
      </c>
      <c r="D327" s="14" t="s">
        <v>82</v>
      </c>
      <c r="E327" s="14" t="s">
        <v>82</v>
      </c>
      <c r="F327" s="14" t="s">
        <v>82</v>
      </c>
      <c r="G327" s="14" t="s">
        <v>82</v>
      </c>
      <c r="H327" s="14" t="s">
        <v>82</v>
      </c>
      <c r="I327" s="14" t="s">
        <v>82</v>
      </c>
      <c r="J327" s="14" t="s">
        <v>82</v>
      </c>
      <c r="K327" s="14" t="s">
        <v>82</v>
      </c>
      <c r="L327" s="14" t="s">
        <v>82</v>
      </c>
      <c r="M327" s="14" t="s">
        <v>82</v>
      </c>
      <c r="N327" s="14" t="s">
        <v>82</v>
      </c>
      <c r="O327" s="14" t="s">
        <v>82</v>
      </c>
      <c r="P327" s="14" t="s">
        <v>82</v>
      </c>
      <c r="Q327" s="14" t="s">
        <v>82</v>
      </c>
      <c r="R327" s="14" t="s">
        <v>82</v>
      </c>
      <c r="S327" s="14" t="s">
        <v>82</v>
      </c>
      <c r="T327" s="14" t="s">
        <v>82</v>
      </c>
      <c r="U327" s="14" t="s">
        <v>82</v>
      </c>
      <c r="V327" s="14" t="s">
        <v>82</v>
      </c>
      <c r="W327" s="14" t="s">
        <v>82</v>
      </c>
      <c r="X327" s="14" t="s">
        <v>82</v>
      </c>
      <c r="Y327" s="14" t="s">
        <v>82</v>
      </c>
      <c r="Z327" s="14" t="s">
        <v>82</v>
      </c>
    </row>
    <row r="328" spans="2:26" x14ac:dyDescent="0.2">
      <c r="B328" s="12">
        <v>2</v>
      </c>
      <c r="C328" s="14" t="s">
        <v>82</v>
      </c>
      <c r="D328" s="14" t="s">
        <v>82</v>
      </c>
      <c r="E328" s="14" t="s">
        <v>82</v>
      </c>
      <c r="F328" s="14" t="s">
        <v>82</v>
      </c>
      <c r="G328" s="14" t="s">
        <v>82</v>
      </c>
      <c r="H328" s="14" t="s">
        <v>82</v>
      </c>
      <c r="I328" s="14" t="s">
        <v>82</v>
      </c>
      <c r="J328" s="14" t="s">
        <v>82</v>
      </c>
      <c r="K328" s="14" t="s">
        <v>82</v>
      </c>
      <c r="L328" s="14" t="s">
        <v>82</v>
      </c>
      <c r="M328" s="14" t="s">
        <v>82</v>
      </c>
      <c r="N328" s="14" t="s">
        <v>82</v>
      </c>
      <c r="O328" s="14" t="s">
        <v>82</v>
      </c>
      <c r="P328" s="14" t="s">
        <v>82</v>
      </c>
      <c r="Q328" s="14" t="s">
        <v>82</v>
      </c>
      <c r="R328" s="14" t="s">
        <v>82</v>
      </c>
      <c r="S328" s="14" t="s">
        <v>82</v>
      </c>
      <c r="T328" s="14" t="s">
        <v>82</v>
      </c>
      <c r="U328" s="14" t="s">
        <v>82</v>
      </c>
      <c r="V328" s="14" t="s">
        <v>82</v>
      </c>
      <c r="W328" s="14" t="s">
        <v>82</v>
      </c>
      <c r="X328" s="14" t="s">
        <v>82</v>
      </c>
      <c r="Y328" s="14" t="s">
        <v>82</v>
      </c>
      <c r="Z328" s="14" t="s">
        <v>82</v>
      </c>
    </row>
    <row r="329" spans="2:26" x14ac:dyDescent="0.2">
      <c r="B329" s="12">
        <v>3</v>
      </c>
      <c r="C329" s="14" t="s">
        <v>82</v>
      </c>
      <c r="D329" s="14" t="s">
        <v>82</v>
      </c>
      <c r="E329" s="14" t="s">
        <v>82</v>
      </c>
      <c r="F329" s="14" t="s">
        <v>82</v>
      </c>
      <c r="G329" s="14" t="s">
        <v>82</v>
      </c>
      <c r="H329" s="14" t="s">
        <v>82</v>
      </c>
      <c r="I329" s="14" t="s">
        <v>82</v>
      </c>
      <c r="J329" s="14" t="s">
        <v>82</v>
      </c>
      <c r="K329" s="14" t="s">
        <v>82</v>
      </c>
      <c r="L329" s="14" t="s">
        <v>82</v>
      </c>
      <c r="M329" s="14" t="s">
        <v>82</v>
      </c>
      <c r="N329" s="14" t="s">
        <v>82</v>
      </c>
      <c r="O329" s="14" t="s">
        <v>82</v>
      </c>
      <c r="P329" s="14" t="s">
        <v>82</v>
      </c>
      <c r="Q329" s="14" t="s">
        <v>82</v>
      </c>
      <c r="R329" s="14" t="s">
        <v>82</v>
      </c>
      <c r="S329" s="14" t="s">
        <v>82</v>
      </c>
      <c r="T329" s="14" t="s">
        <v>82</v>
      </c>
      <c r="U329" s="14" t="s">
        <v>82</v>
      </c>
      <c r="V329" s="14" t="s">
        <v>82</v>
      </c>
      <c r="W329" s="14" t="s">
        <v>82</v>
      </c>
      <c r="X329" s="14" t="s">
        <v>82</v>
      </c>
      <c r="Y329" s="14" t="s">
        <v>82</v>
      </c>
      <c r="Z329" s="14" t="s">
        <v>82</v>
      </c>
    </row>
    <row r="330" spans="2:26" x14ac:dyDescent="0.2">
      <c r="B330" s="12">
        <v>4</v>
      </c>
      <c r="C330" s="14" t="s">
        <v>82</v>
      </c>
      <c r="D330" s="14" t="s">
        <v>82</v>
      </c>
      <c r="E330" s="14" t="s">
        <v>82</v>
      </c>
      <c r="F330" s="14" t="s">
        <v>82</v>
      </c>
      <c r="G330" s="14" t="s">
        <v>82</v>
      </c>
      <c r="H330" s="14" t="s">
        <v>82</v>
      </c>
      <c r="I330" s="14" t="s">
        <v>82</v>
      </c>
      <c r="J330" s="14" t="s">
        <v>82</v>
      </c>
      <c r="K330" s="14" t="s">
        <v>82</v>
      </c>
      <c r="L330" s="14" t="s">
        <v>82</v>
      </c>
      <c r="M330" s="14" t="s">
        <v>82</v>
      </c>
      <c r="N330" s="14" t="s">
        <v>82</v>
      </c>
      <c r="O330" s="14" t="s">
        <v>82</v>
      </c>
      <c r="P330" s="14" t="s">
        <v>82</v>
      </c>
      <c r="Q330" s="14" t="s">
        <v>82</v>
      </c>
      <c r="R330" s="14" t="s">
        <v>82</v>
      </c>
      <c r="S330" s="14" t="s">
        <v>82</v>
      </c>
      <c r="T330" s="14" t="s">
        <v>82</v>
      </c>
      <c r="U330" s="14" t="s">
        <v>82</v>
      </c>
      <c r="V330" s="14" t="s">
        <v>82</v>
      </c>
      <c r="W330" s="14" t="s">
        <v>82</v>
      </c>
      <c r="X330" s="14" t="s">
        <v>82</v>
      </c>
      <c r="Y330" s="14" t="s">
        <v>82</v>
      </c>
      <c r="Z330" s="14" t="s">
        <v>82</v>
      </c>
    </row>
    <row r="331" spans="2:26" x14ac:dyDescent="0.2">
      <c r="B331" s="12">
        <v>5</v>
      </c>
      <c r="C331" s="14" t="s">
        <v>82</v>
      </c>
      <c r="D331" s="14" t="s">
        <v>82</v>
      </c>
      <c r="E331" s="14" t="s">
        <v>82</v>
      </c>
      <c r="F331" s="14" t="s">
        <v>82</v>
      </c>
      <c r="G331" s="14" t="s">
        <v>82</v>
      </c>
      <c r="H331" s="14" t="s">
        <v>82</v>
      </c>
      <c r="I331" s="14" t="s">
        <v>82</v>
      </c>
      <c r="J331" s="14" t="s">
        <v>82</v>
      </c>
      <c r="K331" s="14" t="s">
        <v>82</v>
      </c>
      <c r="L331" s="14" t="s">
        <v>82</v>
      </c>
      <c r="M331" s="14" t="s">
        <v>82</v>
      </c>
      <c r="N331" s="14" t="s">
        <v>82</v>
      </c>
      <c r="O331" s="14" t="s">
        <v>82</v>
      </c>
      <c r="P331" s="14" t="s">
        <v>82</v>
      </c>
      <c r="Q331" s="14" t="s">
        <v>82</v>
      </c>
      <c r="R331" s="14" t="s">
        <v>82</v>
      </c>
      <c r="S331" s="14" t="s">
        <v>82</v>
      </c>
      <c r="T331" s="14" t="s">
        <v>82</v>
      </c>
      <c r="U331" s="14" t="s">
        <v>82</v>
      </c>
      <c r="V331" s="14" t="s">
        <v>82</v>
      </c>
      <c r="W331" s="14" t="s">
        <v>82</v>
      </c>
      <c r="X331" s="14" t="s">
        <v>82</v>
      </c>
      <c r="Y331" s="14" t="s">
        <v>82</v>
      </c>
      <c r="Z331" s="14" t="s">
        <v>82</v>
      </c>
    </row>
    <row r="332" spans="2:26" x14ac:dyDescent="0.2">
      <c r="B332" s="12">
        <v>6</v>
      </c>
      <c r="C332" s="14" t="s">
        <v>82</v>
      </c>
      <c r="D332" s="14" t="s">
        <v>82</v>
      </c>
      <c r="E332" s="14" t="s">
        <v>82</v>
      </c>
      <c r="F332" s="14" t="s">
        <v>82</v>
      </c>
      <c r="G332" s="14" t="s">
        <v>82</v>
      </c>
      <c r="H332" s="14" t="s">
        <v>82</v>
      </c>
      <c r="I332" s="14" t="s">
        <v>82</v>
      </c>
      <c r="J332" s="14" t="s">
        <v>82</v>
      </c>
      <c r="K332" s="14" t="s">
        <v>82</v>
      </c>
      <c r="L332" s="14" t="s">
        <v>82</v>
      </c>
      <c r="M332" s="14" t="s">
        <v>82</v>
      </c>
      <c r="N332" s="14" t="s">
        <v>82</v>
      </c>
      <c r="O332" s="14" t="s">
        <v>82</v>
      </c>
      <c r="P332" s="14" t="s">
        <v>82</v>
      </c>
      <c r="Q332" s="14" t="s">
        <v>82</v>
      </c>
      <c r="R332" s="14" t="s">
        <v>82</v>
      </c>
      <c r="S332" s="14" t="s">
        <v>82</v>
      </c>
      <c r="T332" s="14" t="s">
        <v>82</v>
      </c>
      <c r="U332" s="14" t="s">
        <v>82</v>
      </c>
      <c r="V332" s="14" t="s">
        <v>82</v>
      </c>
      <c r="W332" s="14" t="s">
        <v>82</v>
      </c>
      <c r="X332" s="14" t="s">
        <v>82</v>
      </c>
      <c r="Y332" s="14" t="s">
        <v>82</v>
      </c>
      <c r="Z332" s="14" t="s">
        <v>82</v>
      </c>
    </row>
    <row r="333" spans="2:26" x14ac:dyDescent="0.2">
      <c r="B333" s="12">
        <v>7</v>
      </c>
      <c r="C333" s="14" t="s">
        <v>82</v>
      </c>
      <c r="D333" s="14" t="s">
        <v>82</v>
      </c>
      <c r="E333" s="14" t="s">
        <v>82</v>
      </c>
      <c r="F333" s="14" t="s">
        <v>82</v>
      </c>
      <c r="G333" s="14" t="s">
        <v>82</v>
      </c>
      <c r="H333" s="14" t="s">
        <v>82</v>
      </c>
      <c r="I333" s="14" t="s">
        <v>82</v>
      </c>
      <c r="J333" s="14" t="s">
        <v>82</v>
      </c>
      <c r="K333" s="14" t="s">
        <v>82</v>
      </c>
      <c r="L333" s="14" t="s">
        <v>82</v>
      </c>
      <c r="M333" s="14" t="s">
        <v>82</v>
      </c>
      <c r="N333" s="14" t="s">
        <v>82</v>
      </c>
      <c r="O333" s="14" t="s">
        <v>82</v>
      </c>
      <c r="P333" s="14" t="s">
        <v>82</v>
      </c>
      <c r="Q333" s="14" t="s">
        <v>82</v>
      </c>
      <c r="R333" s="14" t="s">
        <v>82</v>
      </c>
      <c r="S333" s="14" t="s">
        <v>82</v>
      </c>
      <c r="T333" s="14" t="s">
        <v>82</v>
      </c>
      <c r="U333" s="14" t="s">
        <v>82</v>
      </c>
      <c r="V333" s="14" t="s">
        <v>82</v>
      </c>
      <c r="W333" s="14" t="s">
        <v>82</v>
      </c>
      <c r="X333" s="14" t="s">
        <v>82</v>
      </c>
      <c r="Y333" s="14" t="s">
        <v>82</v>
      </c>
      <c r="Z333" s="14" t="s">
        <v>82</v>
      </c>
    </row>
    <row r="334" spans="2:26" x14ac:dyDescent="0.2">
      <c r="B334" s="12">
        <v>8</v>
      </c>
      <c r="C334" s="14" t="s">
        <v>82</v>
      </c>
      <c r="D334" s="14" t="s">
        <v>82</v>
      </c>
      <c r="E334" s="14" t="s">
        <v>82</v>
      </c>
      <c r="F334" s="14" t="s">
        <v>82</v>
      </c>
      <c r="G334" s="14" t="s">
        <v>82</v>
      </c>
      <c r="H334" s="14" t="s">
        <v>82</v>
      </c>
      <c r="I334" s="14" t="s">
        <v>82</v>
      </c>
      <c r="J334" s="14" t="s">
        <v>82</v>
      </c>
      <c r="K334" s="14" t="s">
        <v>82</v>
      </c>
      <c r="L334" s="14" t="s">
        <v>82</v>
      </c>
      <c r="M334" s="14" t="s">
        <v>82</v>
      </c>
      <c r="N334" s="14" t="s">
        <v>82</v>
      </c>
      <c r="O334" s="14" t="s">
        <v>82</v>
      </c>
      <c r="P334" s="14" t="s">
        <v>82</v>
      </c>
      <c r="Q334" s="14" t="s">
        <v>82</v>
      </c>
      <c r="R334" s="14" t="s">
        <v>82</v>
      </c>
      <c r="S334" s="14" t="s">
        <v>82</v>
      </c>
      <c r="T334" s="14" t="s">
        <v>82</v>
      </c>
      <c r="U334" s="14" t="s">
        <v>82</v>
      </c>
      <c r="V334" s="14" t="s">
        <v>82</v>
      </c>
      <c r="W334" s="14" t="s">
        <v>82</v>
      </c>
      <c r="X334" s="14" t="s">
        <v>82</v>
      </c>
      <c r="Y334" s="14" t="s">
        <v>82</v>
      </c>
      <c r="Z334" s="14" t="s">
        <v>82</v>
      </c>
    </row>
    <row r="335" spans="2:26" x14ac:dyDescent="0.2">
      <c r="B335" s="12">
        <v>9</v>
      </c>
      <c r="C335" s="14" t="s">
        <v>82</v>
      </c>
      <c r="D335" s="14" t="s">
        <v>82</v>
      </c>
      <c r="E335" s="14" t="s">
        <v>82</v>
      </c>
      <c r="F335" s="14" t="s">
        <v>82</v>
      </c>
      <c r="G335" s="14" t="s">
        <v>82</v>
      </c>
      <c r="H335" s="14" t="s">
        <v>82</v>
      </c>
      <c r="I335" s="14" t="s">
        <v>82</v>
      </c>
      <c r="J335" s="14" t="s">
        <v>82</v>
      </c>
      <c r="K335" s="14" t="s">
        <v>82</v>
      </c>
      <c r="L335" s="14" t="s">
        <v>82</v>
      </c>
      <c r="M335" s="14" t="s">
        <v>82</v>
      </c>
      <c r="N335" s="14" t="s">
        <v>82</v>
      </c>
      <c r="O335" s="14" t="s">
        <v>82</v>
      </c>
      <c r="P335" s="14" t="s">
        <v>82</v>
      </c>
      <c r="Q335" s="14" t="s">
        <v>82</v>
      </c>
      <c r="R335" s="14" t="s">
        <v>82</v>
      </c>
      <c r="S335" s="14" t="s">
        <v>82</v>
      </c>
      <c r="T335" s="14" t="s">
        <v>82</v>
      </c>
      <c r="U335" s="14" t="s">
        <v>82</v>
      </c>
      <c r="V335" s="14" t="s">
        <v>82</v>
      </c>
      <c r="W335" s="14" t="s">
        <v>82</v>
      </c>
      <c r="X335" s="14" t="s">
        <v>82</v>
      </c>
      <c r="Y335" s="14" t="s">
        <v>82</v>
      </c>
      <c r="Z335" s="14" t="s">
        <v>82</v>
      </c>
    </row>
    <row r="336" spans="2:26" x14ac:dyDescent="0.2">
      <c r="B336" s="12">
        <v>10</v>
      </c>
      <c r="C336" s="14" t="s">
        <v>82</v>
      </c>
      <c r="D336" s="14" t="s">
        <v>82</v>
      </c>
      <c r="E336" s="14" t="s">
        <v>82</v>
      </c>
      <c r="F336" s="14" t="s">
        <v>82</v>
      </c>
      <c r="G336" s="14" t="s">
        <v>82</v>
      </c>
      <c r="H336" s="14" t="s">
        <v>82</v>
      </c>
      <c r="I336" s="14" t="s">
        <v>82</v>
      </c>
      <c r="J336" s="14" t="s">
        <v>82</v>
      </c>
      <c r="K336" s="14" t="s">
        <v>82</v>
      </c>
      <c r="L336" s="14" t="s">
        <v>82</v>
      </c>
      <c r="M336" s="14" t="s">
        <v>82</v>
      </c>
      <c r="N336" s="14" t="s">
        <v>82</v>
      </c>
      <c r="O336" s="14" t="s">
        <v>82</v>
      </c>
      <c r="P336" s="14" t="s">
        <v>82</v>
      </c>
      <c r="Q336" s="14" t="s">
        <v>82</v>
      </c>
      <c r="R336" s="14" t="s">
        <v>82</v>
      </c>
      <c r="S336" s="14" t="s">
        <v>82</v>
      </c>
      <c r="T336" s="14" t="s">
        <v>82</v>
      </c>
      <c r="U336" s="14" t="s">
        <v>82</v>
      </c>
      <c r="V336" s="14" t="s">
        <v>82</v>
      </c>
      <c r="W336" s="14" t="s">
        <v>82</v>
      </c>
      <c r="X336" s="14" t="s">
        <v>82</v>
      </c>
      <c r="Y336" s="14" t="s">
        <v>82</v>
      </c>
      <c r="Z336" s="14" t="s">
        <v>82</v>
      </c>
    </row>
    <row r="337" spans="2:26" x14ac:dyDescent="0.2">
      <c r="B337" s="12">
        <v>11</v>
      </c>
      <c r="C337" s="14" t="s">
        <v>82</v>
      </c>
      <c r="D337" s="14" t="s">
        <v>82</v>
      </c>
      <c r="E337" s="14" t="s">
        <v>82</v>
      </c>
      <c r="F337" s="14" t="s">
        <v>82</v>
      </c>
      <c r="G337" s="14" t="s">
        <v>82</v>
      </c>
      <c r="H337" s="14" t="s">
        <v>82</v>
      </c>
      <c r="I337" s="14" t="s">
        <v>82</v>
      </c>
      <c r="J337" s="14" t="s">
        <v>82</v>
      </c>
      <c r="K337" s="14" t="s">
        <v>82</v>
      </c>
      <c r="L337" s="14" t="s">
        <v>82</v>
      </c>
      <c r="M337" s="14" t="s">
        <v>82</v>
      </c>
      <c r="N337" s="14" t="s">
        <v>82</v>
      </c>
      <c r="O337" s="14" t="s">
        <v>82</v>
      </c>
      <c r="P337" s="14" t="s">
        <v>82</v>
      </c>
      <c r="Q337" s="14" t="s">
        <v>82</v>
      </c>
      <c r="R337" s="14" t="s">
        <v>82</v>
      </c>
      <c r="S337" s="14" t="s">
        <v>82</v>
      </c>
      <c r="T337" s="14" t="s">
        <v>82</v>
      </c>
      <c r="U337" s="14" t="s">
        <v>82</v>
      </c>
      <c r="V337" s="14" t="s">
        <v>82</v>
      </c>
      <c r="W337" s="14" t="s">
        <v>82</v>
      </c>
      <c r="X337" s="14" t="s">
        <v>82</v>
      </c>
      <c r="Y337" s="14" t="s">
        <v>82</v>
      </c>
      <c r="Z337" s="14" t="s">
        <v>82</v>
      </c>
    </row>
    <row r="338" spans="2:26" x14ac:dyDescent="0.2">
      <c r="B338" s="12">
        <v>12</v>
      </c>
      <c r="C338" s="14" t="s">
        <v>82</v>
      </c>
      <c r="D338" s="14" t="s">
        <v>82</v>
      </c>
      <c r="E338" s="14" t="s">
        <v>82</v>
      </c>
      <c r="F338" s="14" t="s">
        <v>82</v>
      </c>
      <c r="G338" s="14" t="s">
        <v>82</v>
      </c>
      <c r="H338" s="14" t="s">
        <v>82</v>
      </c>
      <c r="I338" s="14" t="s">
        <v>82</v>
      </c>
      <c r="J338" s="14" t="s">
        <v>82</v>
      </c>
      <c r="K338" s="14" t="s">
        <v>82</v>
      </c>
      <c r="L338" s="14" t="s">
        <v>82</v>
      </c>
      <c r="M338" s="14" t="s">
        <v>82</v>
      </c>
      <c r="N338" s="14" t="s">
        <v>82</v>
      </c>
      <c r="O338" s="14" t="s">
        <v>82</v>
      </c>
      <c r="P338" s="14" t="s">
        <v>82</v>
      </c>
      <c r="Q338" s="14" t="s">
        <v>82</v>
      </c>
      <c r="R338" s="14" t="s">
        <v>82</v>
      </c>
      <c r="S338" s="14" t="s">
        <v>82</v>
      </c>
      <c r="T338" s="14" t="s">
        <v>82</v>
      </c>
      <c r="U338" s="14" t="s">
        <v>82</v>
      </c>
      <c r="V338" s="14" t="s">
        <v>82</v>
      </c>
      <c r="W338" s="14" t="s">
        <v>82</v>
      </c>
      <c r="X338" s="14" t="s">
        <v>82</v>
      </c>
      <c r="Y338" s="14" t="s">
        <v>82</v>
      </c>
      <c r="Z338" s="14" t="s">
        <v>82</v>
      </c>
    </row>
    <row r="339" spans="2:26" x14ac:dyDescent="0.2">
      <c r="B339" s="12">
        <v>13</v>
      </c>
      <c r="C339" s="14" t="s">
        <v>82</v>
      </c>
      <c r="D339" s="14" t="s">
        <v>82</v>
      </c>
      <c r="E339" s="14" t="s">
        <v>82</v>
      </c>
      <c r="F339" s="14" t="s">
        <v>82</v>
      </c>
      <c r="G339" s="14" t="s">
        <v>82</v>
      </c>
      <c r="H339" s="14" t="s">
        <v>82</v>
      </c>
      <c r="I339" s="14" t="s">
        <v>82</v>
      </c>
      <c r="J339" s="14" t="s">
        <v>82</v>
      </c>
      <c r="K339" s="14" t="s">
        <v>82</v>
      </c>
      <c r="L339" s="14" t="s">
        <v>82</v>
      </c>
      <c r="M339" s="14" t="s">
        <v>82</v>
      </c>
      <c r="N339" s="14" t="s">
        <v>82</v>
      </c>
      <c r="O339" s="14" t="s">
        <v>82</v>
      </c>
      <c r="P339" s="14" t="s">
        <v>82</v>
      </c>
      <c r="Q339" s="14" t="s">
        <v>82</v>
      </c>
      <c r="R339" s="14" t="s">
        <v>82</v>
      </c>
      <c r="S339" s="14" t="s">
        <v>82</v>
      </c>
      <c r="T339" s="14" t="s">
        <v>82</v>
      </c>
      <c r="U339" s="14" t="s">
        <v>82</v>
      </c>
      <c r="V339" s="14" t="s">
        <v>82</v>
      </c>
      <c r="W339" s="14" t="s">
        <v>82</v>
      </c>
      <c r="X339" s="14" t="s">
        <v>82</v>
      </c>
      <c r="Y339" s="14" t="s">
        <v>82</v>
      </c>
      <c r="Z339" s="14" t="s">
        <v>82</v>
      </c>
    </row>
    <row r="340" spans="2:26" x14ac:dyDescent="0.2">
      <c r="B340" s="12">
        <v>14</v>
      </c>
      <c r="C340" s="14" t="s">
        <v>82</v>
      </c>
      <c r="D340" s="14" t="s">
        <v>82</v>
      </c>
      <c r="E340" s="14" t="s">
        <v>82</v>
      </c>
      <c r="F340" s="14" t="s">
        <v>82</v>
      </c>
      <c r="G340" s="14" t="s">
        <v>82</v>
      </c>
      <c r="H340" s="14" t="s">
        <v>82</v>
      </c>
      <c r="I340" s="14" t="s">
        <v>82</v>
      </c>
      <c r="J340" s="14" t="s">
        <v>82</v>
      </c>
      <c r="K340" s="14" t="s">
        <v>82</v>
      </c>
      <c r="L340" s="14" t="s">
        <v>82</v>
      </c>
      <c r="M340" s="14" t="s">
        <v>82</v>
      </c>
      <c r="N340" s="14" t="s">
        <v>82</v>
      </c>
      <c r="O340" s="14" t="s">
        <v>82</v>
      </c>
      <c r="P340" s="14" t="s">
        <v>82</v>
      </c>
      <c r="Q340" s="14" t="s">
        <v>82</v>
      </c>
      <c r="R340" s="14" t="s">
        <v>82</v>
      </c>
      <c r="S340" s="14" t="s">
        <v>82</v>
      </c>
      <c r="T340" s="14" t="s">
        <v>82</v>
      </c>
      <c r="U340" s="14" t="s">
        <v>82</v>
      </c>
      <c r="V340" s="14" t="s">
        <v>82</v>
      </c>
      <c r="W340" s="14" t="s">
        <v>82</v>
      </c>
      <c r="X340" s="14" t="s">
        <v>82</v>
      </c>
      <c r="Y340" s="14" t="s">
        <v>82</v>
      </c>
      <c r="Z340" s="14" t="s">
        <v>82</v>
      </c>
    </row>
    <row r="341" spans="2:26" x14ac:dyDescent="0.2">
      <c r="B341" s="12">
        <v>15</v>
      </c>
      <c r="C341" s="14" t="s">
        <v>82</v>
      </c>
      <c r="D341" s="14" t="s">
        <v>82</v>
      </c>
      <c r="E341" s="14" t="s">
        <v>82</v>
      </c>
      <c r="F341" s="14" t="s">
        <v>82</v>
      </c>
      <c r="G341" s="14" t="s">
        <v>82</v>
      </c>
      <c r="H341" s="14" t="s">
        <v>82</v>
      </c>
      <c r="I341" s="14" t="s">
        <v>82</v>
      </c>
      <c r="J341" s="14" t="s">
        <v>82</v>
      </c>
      <c r="K341" s="14" t="s">
        <v>82</v>
      </c>
      <c r="L341" s="14" t="s">
        <v>82</v>
      </c>
      <c r="M341" s="14" t="s">
        <v>82</v>
      </c>
      <c r="N341" s="14" t="s">
        <v>82</v>
      </c>
      <c r="O341" s="14" t="s">
        <v>82</v>
      </c>
      <c r="P341" s="14" t="s">
        <v>82</v>
      </c>
      <c r="Q341" s="14" t="s">
        <v>82</v>
      </c>
      <c r="R341" s="14" t="s">
        <v>82</v>
      </c>
      <c r="S341" s="14" t="s">
        <v>82</v>
      </c>
      <c r="T341" s="14" t="s">
        <v>82</v>
      </c>
      <c r="U341" s="14" t="s">
        <v>82</v>
      </c>
      <c r="V341" s="14" t="s">
        <v>82</v>
      </c>
      <c r="W341" s="14" t="s">
        <v>82</v>
      </c>
      <c r="X341" s="14" t="s">
        <v>82</v>
      </c>
      <c r="Y341" s="14" t="s">
        <v>82</v>
      </c>
      <c r="Z341" s="14" t="s">
        <v>82</v>
      </c>
    </row>
    <row r="342" spans="2:26" x14ac:dyDescent="0.2">
      <c r="B342" s="12">
        <v>16</v>
      </c>
      <c r="C342" s="14" t="s">
        <v>82</v>
      </c>
      <c r="D342" s="14" t="s">
        <v>82</v>
      </c>
      <c r="E342" s="14" t="s">
        <v>82</v>
      </c>
      <c r="F342" s="14" t="s">
        <v>82</v>
      </c>
      <c r="G342" s="14" t="s">
        <v>82</v>
      </c>
      <c r="H342" s="14" t="s">
        <v>82</v>
      </c>
      <c r="I342" s="14" t="s">
        <v>82</v>
      </c>
      <c r="J342" s="14" t="s">
        <v>82</v>
      </c>
      <c r="K342" s="14" t="s">
        <v>82</v>
      </c>
      <c r="L342" s="14" t="s">
        <v>82</v>
      </c>
      <c r="M342" s="14" t="s">
        <v>82</v>
      </c>
      <c r="N342" s="14" t="s">
        <v>82</v>
      </c>
      <c r="O342" s="14" t="s">
        <v>82</v>
      </c>
      <c r="P342" s="14" t="s">
        <v>82</v>
      </c>
      <c r="Q342" s="14" t="s">
        <v>82</v>
      </c>
      <c r="R342" s="14" t="s">
        <v>82</v>
      </c>
      <c r="S342" s="14" t="s">
        <v>82</v>
      </c>
      <c r="T342" s="14" t="s">
        <v>82</v>
      </c>
      <c r="U342" s="14" t="s">
        <v>82</v>
      </c>
      <c r="V342" s="14" t="s">
        <v>82</v>
      </c>
      <c r="W342" s="14" t="s">
        <v>82</v>
      </c>
      <c r="X342" s="14" t="s">
        <v>82</v>
      </c>
      <c r="Y342" s="14" t="s">
        <v>82</v>
      </c>
      <c r="Z342" s="14" t="s">
        <v>82</v>
      </c>
    </row>
    <row r="343" spans="2:26" x14ac:dyDescent="0.2">
      <c r="B343" s="12">
        <v>17</v>
      </c>
      <c r="C343" s="14" t="s">
        <v>82</v>
      </c>
      <c r="D343" s="14" t="s">
        <v>82</v>
      </c>
      <c r="E343" s="14" t="s">
        <v>82</v>
      </c>
      <c r="F343" s="14" t="s">
        <v>82</v>
      </c>
      <c r="G343" s="14" t="s">
        <v>82</v>
      </c>
      <c r="H343" s="14" t="s">
        <v>82</v>
      </c>
      <c r="I343" s="14" t="s">
        <v>82</v>
      </c>
      <c r="J343" s="14" t="s">
        <v>82</v>
      </c>
      <c r="K343" s="14" t="s">
        <v>82</v>
      </c>
      <c r="L343" s="14" t="s">
        <v>82</v>
      </c>
      <c r="M343" s="14" t="s">
        <v>82</v>
      </c>
      <c r="N343" s="14" t="s">
        <v>82</v>
      </c>
      <c r="O343" s="14" t="s">
        <v>82</v>
      </c>
      <c r="P343" s="14" t="s">
        <v>82</v>
      </c>
      <c r="Q343" s="14" t="s">
        <v>82</v>
      </c>
      <c r="R343" s="14" t="s">
        <v>82</v>
      </c>
      <c r="S343" s="14" t="s">
        <v>82</v>
      </c>
      <c r="T343" s="14" t="s">
        <v>82</v>
      </c>
      <c r="U343" s="14" t="s">
        <v>82</v>
      </c>
      <c r="V343" s="14" t="s">
        <v>82</v>
      </c>
      <c r="W343" s="14" t="s">
        <v>82</v>
      </c>
      <c r="X343" s="14" t="s">
        <v>82</v>
      </c>
      <c r="Y343" s="14" t="s">
        <v>82</v>
      </c>
      <c r="Z343" s="14" t="s">
        <v>82</v>
      </c>
    </row>
    <row r="344" spans="2:26" x14ac:dyDescent="0.2">
      <c r="B344" s="12">
        <v>18</v>
      </c>
      <c r="C344" s="14" t="s">
        <v>82</v>
      </c>
      <c r="D344" s="14" t="s">
        <v>82</v>
      </c>
      <c r="E344" s="14" t="s">
        <v>82</v>
      </c>
      <c r="F344" s="14" t="s">
        <v>82</v>
      </c>
      <c r="G344" s="14" t="s">
        <v>82</v>
      </c>
      <c r="H344" s="14" t="s">
        <v>82</v>
      </c>
      <c r="I344" s="14" t="s">
        <v>82</v>
      </c>
      <c r="J344" s="14" t="s">
        <v>82</v>
      </c>
      <c r="K344" s="14" t="s">
        <v>82</v>
      </c>
      <c r="L344" s="14" t="s">
        <v>82</v>
      </c>
      <c r="M344" s="14" t="s">
        <v>82</v>
      </c>
      <c r="N344" s="14" t="s">
        <v>82</v>
      </c>
      <c r="O344" s="14" t="s">
        <v>82</v>
      </c>
      <c r="P344" s="14" t="s">
        <v>82</v>
      </c>
      <c r="Q344" s="14" t="s">
        <v>82</v>
      </c>
      <c r="R344" s="14" t="s">
        <v>82</v>
      </c>
      <c r="S344" s="14" t="s">
        <v>82</v>
      </c>
      <c r="T344" s="14" t="s">
        <v>82</v>
      </c>
      <c r="U344" s="14" t="s">
        <v>82</v>
      </c>
      <c r="V344" s="14" t="s">
        <v>82</v>
      </c>
      <c r="W344" s="14" t="s">
        <v>82</v>
      </c>
      <c r="X344" s="14" t="s">
        <v>82</v>
      </c>
      <c r="Y344" s="14" t="s">
        <v>82</v>
      </c>
      <c r="Z344" s="14" t="s">
        <v>82</v>
      </c>
    </row>
    <row r="345" spans="2:26" x14ac:dyDescent="0.2">
      <c r="B345" s="12">
        <v>19</v>
      </c>
      <c r="C345" s="14" t="s">
        <v>82</v>
      </c>
      <c r="D345" s="14" t="s">
        <v>82</v>
      </c>
      <c r="E345" s="14" t="s">
        <v>82</v>
      </c>
      <c r="F345" s="14" t="s">
        <v>82</v>
      </c>
      <c r="G345" s="14" t="s">
        <v>82</v>
      </c>
      <c r="H345" s="14" t="s">
        <v>82</v>
      </c>
      <c r="I345" s="14" t="s">
        <v>82</v>
      </c>
      <c r="J345" s="14" t="s">
        <v>82</v>
      </c>
      <c r="K345" s="14" t="s">
        <v>82</v>
      </c>
      <c r="L345" s="14" t="s">
        <v>82</v>
      </c>
      <c r="M345" s="14" t="s">
        <v>82</v>
      </c>
      <c r="N345" s="14" t="s">
        <v>82</v>
      </c>
      <c r="O345" s="14" t="s">
        <v>82</v>
      </c>
      <c r="P345" s="14" t="s">
        <v>82</v>
      </c>
      <c r="Q345" s="14" t="s">
        <v>82</v>
      </c>
      <c r="R345" s="14" t="s">
        <v>82</v>
      </c>
      <c r="S345" s="14" t="s">
        <v>82</v>
      </c>
      <c r="T345" s="14" t="s">
        <v>82</v>
      </c>
      <c r="U345" s="14" t="s">
        <v>82</v>
      </c>
      <c r="V345" s="14" t="s">
        <v>82</v>
      </c>
      <c r="W345" s="14" t="s">
        <v>82</v>
      </c>
      <c r="X345" s="14" t="s">
        <v>82</v>
      </c>
      <c r="Y345" s="14" t="s">
        <v>82</v>
      </c>
      <c r="Z345" s="14" t="s">
        <v>82</v>
      </c>
    </row>
    <row r="346" spans="2:26" x14ac:dyDescent="0.2">
      <c r="B346" s="12">
        <v>20</v>
      </c>
      <c r="C346" s="14" t="s">
        <v>82</v>
      </c>
      <c r="D346" s="14" t="s">
        <v>82</v>
      </c>
      <c r="E346" s="14" t="s">
        <v>82</v>
      </c>
      <c r="F346" s="14" t="s">
        <v>82</v>
      </c>
      <c r="G346" s="14" t="s">
        <v>82</v>
      </c>
      <c r="H346" s="14" t="s">
        <v>82</v>
      </c>
      <c r="I346" s="14" t="s">
        <v>82</v>
      </c>
      <c r="J346" s="14" t="s">
        <v>82</v>
      </c>
      <c r="K346" s="14" t="s">
        <v>82</v>
      </c>
      <c r="L346" s="14" t="s">
        <v>82</v>
      </c>
      <c r="M346" s="14" t="s">
        <v>82</v>
      </c>
      <c r="N346" s="14" t="s">
        <v>82</v>
      </c>
      <c r="O346" s="14" t="s">
        <v>82</v>
      </c>
      <c r="P346" s="14" t="s">
        <v>82</v>
      </c>
      <c r="Q346" s="14" t="s">
        <v>82</v>
      </c>
      <c r="R346" s="14" t="s">
        <v>82</v>
      </c>
      <c r="S346" s="14" t="s">
        <v>82</v>
      </c>
      <c r="T346" s="14" t="s">
        <v>82</v>
      </c>
      <c r="U346" s="14" t="s">
        <v>82</v>
      </c>
      <c r="V346" s="14" t="s">
        <v>82</v>
      </c>
      <c r="W346" s="14" t="s">
        <v>82</v>
      </c>
      <c r="X346" s="14" t="s">
        <v>82</v>
      </c>
      <c r="Y346" s="14" t="s">
        <v>82</v>
      </c>
      <c r="Z346" s="14" t="s">
        <v>82</v>
      </c>
    </row>
    <row r="347" spans="2:26" x14ac:dyDescent="0.2">
      <c r="B347" s="12">
        <v>21</v>
      </c>
      <c r="C347" s="14" t="s">
        <v>82</v>
      </c>
      <c r="D347" s="14" t="s">
        <v>82</v>
      </c>
      <c r="E347" s="14" t="s">
        <v>82</v>
      </c>
      <c r="F347" s="14" t="s">
        <v>82</v>
      </c>
      <c r="G347" s="14" t="s">
        <v>82</v>
      </c>
      <c r="H347" s="14" t="s">
        <v>82</v>
      </c>
      <c r="I347" s="14" t="s">
        <v>82</v>
      </c>
      <c r="J347" s="14" t="s">
        <v>82</v>
      </c>
      <c r="K347" s="14" t="s">
        <v>82</v>
      </c>
      <c r="L347" s="14" t="s">
        <v>82</v>
      </c>
      <c r="M347" s="14" t="s">
        <v>82</v>
      </c>
      <c r="N347" s="14" t="s">
        <v>82</v>
      </c>
      <c r="O347" s="14" t="s">
        <v>82</v>
      </c>
      <c r="P347" s="14" t="s">
        <v>82</v>
      </c>
      <c r="Q347" s="14" t="s">
        <v>82</v>
      </c>
      <c r="R347" s="14" t="s">
        <v>82</v>
      </c>
      <c r="S347" s="14" t="s">
        <v>82</v>
      </c>
      <c r="T347" s="14" t="s">
        <v>82</v>
      </c>
      <c r="U347" s="14" t="s">
        <v>82</v>
      </c>
      <c r="V347" s="14" t="s">
        <v>82</v>
      </c>
      <c r="W347" s="14" t="s">
        <v>82</v>
      </c>
      <c r="X347" s="14" t="s">
        <v>82</v>
      </c>
      <c r="Y347" s="14" t="s">
        <v>82</v>
      </c>
      <c r="Z347" s="14" t="s">
        <v>82</v>
      </c>
    </row>
    <row r="348" spans="2:26" x14ac:dyDescent="0.2">
      <c r="B348" s="12">
        <v>22</v>
      </c>
      <c r="C348" s="14" t="s">
        <v>82</v>
      </c>
      <c r="D348" s="14" t="s">
        <v>82</v>
      </c>
      <c r="E348" s="14" t="s">
        <v>82</v>
      </c>
      <c r="F348" s="14" t="s">
        <v>82</v>
      </c>
      <c r="G348" s="14" t="s">
        <v>82</v>
      </c>
      <c r="H348" s="14" t="s">
        <v>82</v>
      </c>
      <c r="I348" s="14" t="s">
        <v>82</v>
      </c>
      <c r="J348" s="14" t="s">
        <v>82</v>
      </c>
      <c r="K348" s="14" t="s">
        <v>82</v>
      </c>
      <c r="L348" s="14" t="s">
        <v>82</v>
      </c>
      <c r="M348" s="14" t="s">
        <v>82</v>
      </c>
      <c r="N348" s="14" t="s">
        <v>82</v>
      </c>
      <c r="O348" s="14" t="s">
        <v>82</v>
      </c>
      <c r="P348" s="14" t="s">
        <v>82</v>
      </c>
      <c r="Q348" s="14" t="s">
        <v>82</v>
      </c>
      <c r="R348" s="14" t="s">
        <v>82</v>
      </c>
      <c r="S348" s="14" t="s">
        <v>82</v>
      </c>
      <c r="T348" s="14" t="s">
        <v>82</v>
      </c>
      <c r="U348" s="14" t="s">
        <v>82</v>
      </c>
      <c r="V348" s="14" t="s">
        <v>82</v>
      </c>
      <c r="W348" s="14" t="s">
        <v>82</v>
      </c>
      <c r="X348" s="14" t="s">
        <v>82</v>
      </c>
      <c r="Y348" s="14" t="s">
        <v>82</v>
      </c>
      <c r="Z348" s="14" t="s">
        <v>82</v>
      </c>
    </row>
    <row r="349" spans="2:26" x14ac:dyDescent="0.2">
      <c r="B349" s="12">
        <v>23</v>
      </c>
      <c r="C349" s="14" t="s">
        <v>82</v>
      </c>
      <c r="D349" s="14" t="s">
        <v>82</v>
      </c>
      <c r="E349" s="14" t="s">
        <v>82</v>
      </c>
      <c r="F349" s="14" t="s">
        <v>82</v>
      </c>
      <c r="G349" s="14" t="s">
        <v>82</v>
      </c>
      <c r="H349" s="14" t="s">
        <v>82</v>
      </c>
      <c r="I349" s="14" t="s">
        <v>82</v>
      </c>
      <c r="J349" s="14" t="s">
        <v>82</v>
      </c>
      <c r="K349" s="14" t="s">
        <v>82</v>
      </c>
      <c r="L349" s="14" t="s">
        <v>82</v>
      </c>
      <c r="M349" s="14" t="s">
        <v>82</v>
      </c>
      <c r="N349" s="14" t="s">
        <v>82</v>
      </c>
      <c r="O349" s="14" t="s">
        <v>82</v>
      </c>
      <c r="P349" s="14" t="s">
        <v>82</v>
      </c>
      <c r="Q349" s="14" t="s">
        <v>82</v>
      </c>
      <c r="R349" s="14" t="s">
        <v>82</v>
      </c>
      <c r="S349" s="14" t="s">
        <v>82</v>
      </c>
      <c r="T349" s="14" t="s">
        <v>82</v>
      </c>
      <c r="U349" s="14" t="s">
        <v>82</v>
      </c>
      <c r="V349" s="14" t="s">
        <v>82</v>
      </c>
      <c r="W349" s="14" t="s">
        <v>82</v>
      </c>
      <c r="X349" s="14" t="s">
        <v>82</v>
      </c>
      <c r="Y349" s="14" t="s">
        <v>82</v>
      </c>
      <c r="Z349" s="14" t="s">
        <v>82</v>
      </c>
    </row>
    <row r="350" spans="2:26" x14ac:dyDescent="0.2">
      <c r="B350" s="12">
        <v>24</v>
      </c>
      <c r="C350" s="14" t="s">
        <v>82</v>
      </c>
      <c r="D350" s="14" t="s">
        <v>82</v>
      </c>
      <c r="E350" s="14" t="s">
        <v>82</v>
      </c>
      <c r="F350" s="14" t="s">
        <v>82</v>
      </c>
      <c r="G350" s="14" t="s">
        <v>82</v>
      </c>
      <c r="H350" s="14" t="s">
        <v>82</v>
      </c>
      <c r="I350" s="14" t="s">
        <v>82</v>
      </c>
      <c r="J350" s="14" t="s">
        <v>82</v>
      </c>
      <c r="K350" s="14" t="s">
        <v>82</v>
      </c>
      <c r="L350" s="14" t="s">
        <v>82</v>
      </c>
      <c r="M350" s="14" t="s">
        <v>82</v>
      </c>
      <c r="N350" s="14" t="s">
        <v>82</v>
      </c>
      <c r="O350" s="14" t="s">
        <v>82</v>
      </c>
      <c r="P350" s="14" t="s">
        <v>82</v>
      </c>
      <c r="Q350" s="14" t="s">
        <v>82</v>
      </c>
      <c r="R350" s="14" t="s">
        <v>82</v>
      </c>
      <c r="S350" s="14" t="s">
        <v>82</v>
      </c>
      <c r="T350" s="14" t="s">
        <v>82</v>
      </c>
      <c r="U350" s="14" t="s">
        <v>82</v>
      </c>
      <c r="V350" s="14" t="s">
        <v>82</v>
      </c>
      <c r="W350" s="14" t="s">
        <v>82</v>
      </c>
      <c r="X350" s="14" t="s">
        <v>82</v>
      </c>
      <c r="Y350" s="14" t="s">
        <v>82</v>
      </c>
      <c r="Z350" s="14" t="s">
        <v>82</v>
      </c>
    </row>
    <row r="351" spans="2:26" x14ac:dyDescent="0.2">
      <c r="B351" s="12">
        <v>25</v>
      </c>
      <c r="C351" s="14" t="s">
        <v>82</v>
      </c>
      <c r="D351" s="14" t="s">
        <v>82</v>
      </c>
      <c r="E351" s="14" t="s">
        <v>82</v>
      </c>
      <c r="F351" s="14" t="s">
        <v>82</v>
      </c>
      <c r="G351" s="14" t="s">
        <v>82</v>
      </c>
      <c r="H351" s="14" t="s">
        <v>82</v>
      </c>
      <c r="I351" s="14" t="s">
        <v>82</v>
      </c>
      <c r="J351" s="14" t="s">
        <v>82</v>
      </c>
      <c r="K351" s="14" t="s">
        <v>82</v>
      </c>
      <c r="L351" s="14" t="s">
        <v>82</v>
      </c>
      <c r="M351" s="14" t="s">
        <v>82</v>
      </c>
      <c r="N351" s="14" t="s">
        <v>82</v>
      </c>
      <c r="O351" s="14" t="s">
        <v>82</v>
      </c>
      <c r="P351" s="14" t="s">
        <v>82</v>
      </c>
      <c r="Q351" s="14" t="s">
        <v>82</v>
      </c>
      <c r="R351" s="14" t="s">
        <v>82</v>
      </c>
      <c r="S351" s="14" t="s">
        <v>82</v>
      </c>
      <c r="T351" s="14" t="s">
        <v>82</v>
      </c>
      <c r="U351" s="14" t="s">
        <v>82</v>
      </c>
      <c r="V351" s="14" t="s">
        <v>82</v>
      </c>
      <c r="W351" s="14" t="s">
        <v>82</v>
      </c>
      <c r="X351" s="14" t="s">
        <v>82</v>
      </c>
      <c r="Y351" s="14" t="s">
        <v>82</v>
      </c>
      <c r="Z351" s="14" t="s">
        <v>82</v>
      </c>
    </row>
    <row r="352" spans="2:26" x14ac:dyDescent="0.2">
      <c r="B352" s="12">
        <v>26</v>
      </c>
      <c r="C352" s="14" t="s">
        <v>82</v>
      </c>
      <c r="D352" s="14" t="s">
        <v>82</v>
      </c>
      <c r="E352" s="14" t="s">
        <v>82</v>
      </c>
      <c r="F352" s="14" t="s">
        <v>82</v>
      </c>
      <c r="G352" s="14" t="s">
        <v>82</v>
      </c>
      <c r="H352" s="14" t="s">
        <v>82</v>
      </c>
      <c r="I352" s="14" t="s">
        <v>82</v>
      </c>
      <c r="J352" s="14" t="s">
        <v>82</v>
      </c>
      <c r="K352" s="14" t="s">
        <v>82</v>
      </c>
      <c r="L352" s="14" t="s">
        <v>82</v>
      </c>
      <c r="M352" s="14" t="s">
        <v>82</v>
      </c>
      <c r="N352" s="14" t="s">
        <v>82</v>
      </c>
      <c r="O352" s="14" t="s">
        <v>82</v>
      </c>
      <c r="P352" s="14" t="s">
        <v>82</v>
      </c>
      <c r="Q352" s="14" t="s">
        <v>82</v>
      </c>
      <c r="R352" s="14" t="s">
        <v>82</v>
      </c>
      <c r="S352" s="14" t="s">
        <v>82</v>
      </c>
      <c r="T352" s="14" t="s">
        <v>82</v>
      </c>
      <c r="U352" s="14" t="s">
        <v>82</v>
      </c>
      <c r="V352" s="14" t="s">
        <v>82</v>
      </c>
      <c r="W352" s="14" t="s">
        <v>82</v>
      </c>
      <c r="X352" s="14" t="s">
        <v>82</v>
      </c>
      <c r="Y352" s="14" t="s">
        <v>82</v>
      </c>
      <c r="Z352" s="14" t="s">
        <v>82</v>
      </c>
    </row>
    <row r="353" spans="2:26" x14ac:dyDescent="0.2">
      <c r="B353" s="12">
        <v>27</v>
      </c>
      <c r="C353" s="14" t="s">
        <v>82</v>
      </c>
      <c r="D353" s="14" t="s">
        <v>82</v>
      </c>
      <c r="E353" s="14" t="s">
        <v>82</v>
      </c>
      <c r="F353" s="14" t="s">
        <v>82</v>
      </c>
      <c r="G353" s="14" t="s">
        <v>82</v>
      </c>
      <c r="H353" s="14" t="s">
        <v>82</v>
      </c>
      <c r="I353" s="14" t="s">
        <v>82</v>
      </c>
      <c r="J353" s="14" t="s">
        <v>82</v>
      </c>
      <c r="K353" s="14" t="s">
        <v>82</v>
      </c>
      <c r="L353" s="14" t="s">
        <v>82</v>
      </c>
      <c r="M353" s="14" t="s">
        <v>82</v>
      </c>
      <c r="N353" s="14" t="s">
        <v>82</v>
      </c>
      <c r="O353" s="14" t="s">
        <v>82</v>
      </c>
      <c r="P353" s="14" t="s">
        <v>82</v>
      </c>
      <c r="Q353" s="14" t="s">
        <v>82</v>
      </c>
      <c r="R353" s="14" t="s">
        <v>82</v>
      </c>
      <c r="S353" s="14" t="s">
        <v>82</v>
      </c>
      <c r="T353" s="14" t="s">
        <v>82</v>
      </c>
      <c r="U353" s="14" t="s">
        <v>82</v>
      </c>
      <c r="V353" s="14" t="s">
        <v>82</v>
      </c>
      <c r="W353" s="14" t="s">
        <v>82</v>
      </c>
      <c r="X353" s="14" t="s">
        <v>82</v>
      </c>
      <c r="Y353" s="14" t="s">
        <v>82</v>
      </c>
      <c r="Z353" s="14" t="s">
        <v>82</v>
      </c>
    </row>
    <row r="354" spans="2:26" x14ac:dyDescent="0.2">
      <c r="B354" s="12">
        <v>28</v>
      </c>
      <c r="C354" s="14" t="s">
        <v>82</v>
      </c>
      <c r="D354" s="14" t="s">
        <v>82</v>
      </c>
      <c r="E354" s="14" t="s">
        <v>82</v>
      </c>
      <c r="F354" s="14" t="s">
        <v>82</v>
      </c>
      <c r="G354" s="14" t="s">
        <v>82</v>
      </c>
      <c r="H354" s="14" t="s">
        <v>82</v>
      </c>
      <c r="I354" s="14" t="s">
        <v>82</v>
      </c>
      <c r="J354" s="14" t="s">
        <v>82</v>
      </c>
      <c r="K354" s="14" t="s">
        <v>82</v>
      </c>
      <c r="L354" s="14" t="s">
        <v>82</v>
      </c>
      <c r="M354" s="14" t="s">
        <v>82</v>
      </c>
      <c r="N354" s="14" t="s">
        <v>82</v>
      </c>
      <c r="O354" s="14" t="s">
        <v>82</v>
      </c>
      <c r="P354" s="14" t="s">
        <v>82</v>
      </c>
      <c r="Q354" s="14" t="s">
        <v>82</v>
      </c>
      <c r="R354" s="14" t="s">
        <v>82</v>
      </c>
      <c r="S354" s="14" t="s">
        <v>82</v>
      </c>
      <c r="T354" s="14" t="s">
        <v>82</v>
      </c>
      <c r="U354" s="14" t="s">
        <v>82</v>
      </c>
      <c r="V354" s="14" t="s">
        <v>82</v>
      </c>
      <c r="W354" s="14" t="s">
        <v>82</v>
      </c>
      <c r="X354" s="14" t="s">
        <v>82</v>
      </c>
      <c r="Y354" s="14" t="s">
        <v>82</v>
      </c>
      <c r="Z354" s="14" t="s">
        <v>82</v>
      </c>
    </row>
    <row r="355" spans="2:26" x14ac:dyDescent="0.2">
      <c r="B355" s="12">
        <v>29</v>
      </c>
      <c r="C355" s="14" t="s">
        <v>82</v>
      </c>
      <c r="D355" s="14" t="s">
        <v>82</v>
      </c>
      <c r="E355" s="14" t="s">
        <v>82</v>
      </c>
      <c r="F355" s="14" t="s">
        <v>82</v>
      </c>
      <c r="G355" s="14" t="s">
        <v>82</v>
      </c>
      <c r="H355" s="14" t="s">
        <v>82</v>
      </c>
      <c r="I355" s="14" t="s">
        <v>82</v>
      </c>
      <c r="J355" s="14" t="s">
        <v>82</v>
      </c>
      <c r="K355" s="14" t="s">
        <v>82</v>
      </c>
      <c r="L355" s="14" t="s">
        <v>82</v>
      </c>
      <c r="M355" s="14" t="s">
        <v>82</v>
      </c>
      <c r="N355" s="14" t="s">
        <v>82</v>
      </c>
      <c r="O355" s="14" t="s">
        <v>82</v>
      </c>
      <c r="P355" s="14" t="s">
        <v>82</v>
      </c>
      <c r="Q355" s="14" t="s">
        <v>82</v>
      </c>
      <c r="R355" s="14" t="s">
        <v>82</v>
      </c>
      <c r="S355" s="14" t="s">
        <v>82</v>
      </c>
      <c r="T355" s="14" t="s">
        <v>82</v>
      </c>
      <c r="U355" s="14" t="s">
        <v>82</v>
      </c>
      <c r="V355" s="14" t="s">
        <v>82</v>
      </c>
      <c r="W355" s="14" t="s">
        <v>82</v>
      </c>
      <c r="X355" s="14" t="s">
        <v>82</v>
      </c>
      <c r="Y355" s="14" t="s">
        <v>82</v>
      </c>
      <c r="Z355" s="14" t="s">
        <v>82</v>
      </c>
    </row>
    <row r="356" spans="2:26" ht="13.5" customHeight="1" x14ac:dyDescent="0.2">
      <c r="B356" s="12">
        <v>30</v>
      </c>
      <c r="C356" s="14" t="s">
        <v>82</v>
      </c>
      <c r="D356" s="14" t="s">
        <v>82</v>
      </c>
      <c r="E356" s="14" t="s">
        <v>82</v>
      </c>
      <c r="F356" s="14" t="s">
        <v>82</v>
      </c>
      <c r="G356" s="14" t="s">
        <v>82</v>
      </c>
      <c r="H356" s="14" t="s">
        <v>82</v>
      </c>
      <c r="I356" s="14" t="s">
        <v>82</v>
      </c>
      <c r="J356" s="14" t="s">
        <v>82</v>
      </c>
      <c r="K356" s="14" t="s">
        <v>82</v>
      </c>
      <c r="L356" s="14" t="s">
        <v>82</v>
      </c>
      <c r="M356" s="14" t="s">
        <v>82</v>
      </c>
      <c r="N356" s="14" t="s">
        <v>82</v>
      </c>
      <c r="O356" s="14" t="s">
        <v>82</v>
      </c>
      <c r="P356" s="14" t="s">
        <v>82</v>
      </c>
      <c r="Q356" s="14" t="s">
        <v>82</v>
      </c>
      <c r="R356" s="14" t="s">
        <v>82</v>
      </c>
      <c r="S356" s="14" t="s">
        <v>82</v>
      </c>
      <c r="T356" s="14" t="s">
        <v>82</v>
      </c>
      <c r="U356" s="14" t="s">
        <v>82</v>
      </c>
      <c r="V356" s="14" t="s">
        <v>82</v>
      </c>
      <c r="W356" s="14" t="s">
        <v>82</v>
      </c>
      <c r="X356" s="14" t="s">
        <v>82</v>
      </c>
      <c r="Y356" s="14" t="s">
        <v>82</v>
      </c>
      <c r="Z356" s="14" t="s">
        <v>82</v>
      </c>
    </row>
    <row r="357" spans="2:26" ht="22.5" customHeight="1" x14ac:dyDescent="0.2">
      <c r="B357" s="12">
        <v>31</v>
      </c>
      <c r="C357" s="14" t="s">
        <v>82</v>
      </c>
      <c r="D357" s="14" t="s">
        <v>82</v>
      </c>
      <c r="E357" s="14" t="s">
        <v>82</v>
      </c>
      <c r="F357" s="14" t="s">
        <v>82</v>
      </c>
      <c r="G357" s="14" t="s">
        <v>82</v>
      </c>
      <c r="H357" s="14" t="s">
        <v>82</v>
      </c>
      <c r="I357" s="14" t="s">
        <v>82</v>
      </c>
      <c r="J357" s="14" t="s">
        <v>82</v>
      </c>
      <c r="K357" s="14" t="s">
        <v>82</v>
      </c>
      <c r="L357" s="14" t="s">
        <v>82</v>
      </c>
      <c r="M357" s="14" t="s">
        <v>82</v>
      </c>
      <c r="N357" s="14" t="s">
        <v>82</v>
      </c>
      <c r="O357" s="14" t="s">
        <v>82</v>
      </c>
      <c r="P357" s="14" t="s">
        <v>82</v>
      </c>
      <c r="Q357" s="14" t="s">
        <v>82</v>
      </c>
      <c r="R357" s="14" t="s">
        <v>82</v>
      </c>
      <c r="S357" s="14" t="s">
        <v>82</v>
      </c>
      <c r="T357" s="14" t="s">
        <v>82</v>
      </c>
      <c r="U357" s="14" t="s">
        <v>82</v>
      </c>
      <c r="V357" s="14" t="s">
        <v>82</v>
      </c>
      <c r="W357" s="14" t="s">
        <v>82</v>
      </c>
      <c r="X357" s="14" t="s">
        <v>82</v>
      </c>
      <c r="Y357" s="14" t="s">
        <v>82</v>
      </c>
      <c r="Z357" s="14" t="s">
        <v>82</v>
      </c>
    </row>
    <row r="358" spans="2:26" ht="67.5" customHeight="1" x14ac:dyDescent="0.2"/>
    <row r="359" spans="2:26" ht="49.5" customHeight="1" x14ac:dyDescent="0.2">
      <c r="B359" s="27" t="s">
        <v>35</v>
      </c>
      <c r="C359" s="28"/>
      <c r="D359" s="28"/>
      <c r="E359" s="28"/>
      <c r="F359" s="29"/>
      <c r="G359" s="1" t="s">
        <v>23</v>
      </c>
      <c r="H359" s="1" t="s">
        <v>1</v>
      </c>
      <c r="I359" s="1" t="s">
        <v>2</v>
      </c>
      <c r="J359" s="1" t="s">
        <v>3</v>
      </c>
      <c r="K359" s="1" t="s">
        <v>4</v>
      </c>
      <c r="L359" s="2"/>
      <c r="M359" s="2"/>
      <c r="N359" s="2"/>
      <c r="O359" s="2"/>
      <c r="P359" s="2"/>
      <c r="Q359" s="2"/>
      <c r="R359" s="2"/>
      <c r="S359" s="2"/>
    </row>
    <row r="360" spans="2:26" ht="52.5" customHeight="1" x14ac:dyDescent="0.2">
      <c r="B360" s="24" t="s">
        <v>17</v>
      </c>
      <c r="C360" s="25"/>
      <c r="D360" s="25"/>
      <c r="E360" s="25"/>
      <c r="F360" s="26"/>
      <c r="G360" s="3" t="s">
        <v>79</v>
      </c>
      <c r="H360" s="3" t="s">
        <v>79</v>
      </c>
      <c r="I360" s="3" t="s">
        <v>79</v>
      </c>
      <c r="J360" s="3" t="s">
        <v>79</v>
      </c>
      <c r="K360" s="3" t="s">
        <v>79</v>
      </c>
      <c r="L360" s="4"/>
      <c r="M360" s="4"/>
      <c r="N360" s="4"/>
      <c r="O360" s="4"/>
      <c r="P360" s="4"/>
      <c r="Q360" s="4"/>
      <c r="R360" s="4"/>
      <c r="S360" s="4"/>
    </row>
    <row r="361" spans="2:26" ht="80.25" customHeight="1" x14ac:dyDescent="0.2">
      <c r="B361" s="24" t="s">
        <v>24</v>
      </c>
      <c r="C361" s="25"/>
      <c r="D361" s="25"/>
      <c r="E361" s="25"/>
      <c r="F361" s="26"/>
      <c r="G361" s="6">
        <v>0</v>
      </c>
      <c r="H361" s="6">
        <v>361.72</v>
      </c>
      <c r="I361" s="6">
        <v>622.79</v>
      </c>
      <c r="J361" s="6">
        <v>985.98</v>
      </c>
      <c r="K361" s="6">
        <v>1738.07</v>
      </c>
      <c r="L361" s="4"/>
      <c r="M361" s="4"/>
      <c r="N361" s="4"/>
      <c r="O361" s="4"/>
      <c r="P361" s="4"/>
      <c r="Q361" s="4"/>
      <c r="R361" s="4"/>
      <c r="S361" s="4"/>
    </row>
    <row r="362" spans="2:26" ht="52.5" customHeight="1" x14ac:dyDescent="0.2">
      <c r="B362" s="24" t="s">
        <v>26</v>
      </c>
      <c r="C362" s="25"/>
      <c r="D362" s="25"/>
      <c r="E362" s="25"/>
      <c r="F362" s="26"/>
      <c r="G362" s="6">
        <v>1320906.3999999999</v>
      </c>
      <c r="H362" s="6">
        <v>1320906.3999999999</v>
      </c>
      <c r="I362" s="6">
        <v>1525584.13</v>
      </c>
      <c r="J362" s="6">
        <v>1650427.09</v>
      </c>
      <c r="K362" s="6">
        <v>2170363.4900000002</v>
      </c>
      <c r="L362" s="4"/>
      <c r="M362" s="4"/>
      <c r="N362" s="4"/>
      <c r="O362" s="4"/>
      <c r="P362" s="4"/>
      <c r="Q362" s="4"/>
      <c r="R362" s="4"/>
      <c r="S362" s="4"/>
    </row>
    <row r="363" spans="2:26" ht="52.5" customHeight="1" x14ac:dyDescent="0.2">
      <c r="B363" s="24" t="s">
        <v>18</v>
      </c>
      <c r="C363" s="25"/>
      <c r="D363" s="25"/>
      <c r="E363" s="25"/>
      <c r="F363" s="26"/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4"/>
      <c r="M363" s="4"/>
      <c r="N363" s="4"/>
      <c r="O363" s="4"/>
      <c r="P363" s="4"/>
      <c r="Q363" s="4"/>
      <c r="R363" s="4"/>
      <c r="S363" s="4"/>
    </row>
    <row r="364" spans="2:26" ht="52.5" customHeight="1" x14ac:dyDescent="0.2">
      <c r="B364" s="24" t="s">
        <v>8</v>
      </c>
      <c r="C364" s="25"/>
      <c r="D364" s="25"/>
      <c r="E364" s="25"/>
      <c r="F364" s="26"/>
      <c r="G364" s="6">
        <v>4.7699999999999996</v>
      </c>
      <c r="H364" s="6">
        <v>4.7699999999999996</v>
      </c>
      <c r="I364" s="6">
        <v>4.7699999999999996</v>
      </c>
      <c r="J364" s="6">
        <v>4.7699999999999996</v>
      </c>
      <c r="K364" s="6">
        <v>4.7699999999999996</v>
      </c>
      <c r="L364" s="4"/>
      <c r="M364" s="4"/>
      <c r="N364" s="4"/>
      <c r="O364" s="4"/>
      <c r="P364" s="4"/>
      <c r="Q364" s="4"/>
      <c r="R364" s="4"/>
      <c r="S364" s="4"/>
    </row>
    <row r="365" spans="2:26" ht="52.5" customHeight="1" x14ac:dyDescent="0.2">
      <c r="B365" s="24" t="s">
        <v>62</v>
      </c>
      <c r="C365" s="25"/>
      <c r="D365" s="25"/>
      <c r="E365" s="25"/>
      <c r="F365" s="26"/>
      <c r="G365" s="6" t="s">
        <v>80</v>
      </c>
      <c r="H365" s="18" t="s">
        <v>80</v>
      </c>
      <c r="I365" s="18" t="s">
        <v>80</v>
      </c>
      <c r="J365" s="18" t="s">
        <v>80</v>
      </c>
      <c r="K365" s="18" t="s">
        <v>80</v>
      </c>
      <c r="L365" s="4"/>
      <c r="M365" s="4"/>
      <c r="N365" s="4"/>
      <c r="O365" s="4"/>
      <c r="P365" s="4"/>
      <c r="Q365" s="4"/>
      <c r="R365" s="4"/>
      <c r="S365" s="4"/>
    </row>
    <row r="366" spans="2:26" ht="52.5" customHeight="1" x14ac:dyDescent="0.2">
      <c r="B366" s="24" t="s">
        <v>29</v>
      </c>
      <c r="C366" s="25"/>
      <c r="D366" s="25"/>
      <c r="E366" s="25"/>
      <c r="F366" s="25"/>
      <c r="G366" s="25"/>
      <c r="H366" s="25"/>
      <c r="I366" s="25"/>
      <c r="J366" s="25"/>
      <c r="K366" s="26"/>
    </row>
    <row r="367" spans="2:26" x14ac:dyDescent="0.2">
      <c r="B367" s="11" t="s">
        <v>20</v>
      </c>
      <c r="C367" s="12">
        <v>1</v>
      </c>
      <c r="D367" s="12">
        <v>2</v>
      </c>
      <c r="E367" s="12">
        <v>3</v>
      </c>
      <c r="F367" s="12">
        <v>4</v>
      </c>
      <c r="G367" s="12">
        <v>5</v>
      </c>
      <c r="H367" s="12">
        <v>6</v>
      </c>
      <c r="I367" s="12">
        <v>7</v>
      </c>
      <c r="J367" s="12">
        <v>8</v>
      </c>
      <c r="K367" s="12">
        <v>9</v>
      </c>
      <c r="L367" s="12">
        <v>10</v>
      </c>
      <c r="M367" s="12">
        <v>11</v>
      </c>
      <c r="N367" s="12">
        <v>12</v>
      </c>
      <c r="O367" s="12">
        <v>13</v>
      </c>
      <c r="P367" s="12">
        <v>14</v>
      </c>
      <c r="Q367" s="12">
        <v>15</v>
      </c>
      <c r="R367" s="12">
        <v>16</v>
      </c>
      <c r="S367" s="12">
        <v>17</v>
      </c>
      <c r="T367" s="12">
        <v>18</v>
      </c>
      <c r="U367" s="12">
        <v>19</v>
      </c>
      <c r="V367" s="12">
        <v>20</v>
      </c>
      <c r="W367" s="12">
        <v>21</v>
      </c>
      <c r="X367" s="12">
        <v>22</v>
      </c>
      <c r="Y367" s="12">
        <v>23</v>
      </c>
      <c r="Z367" s="12">
        <v>24</v>
      </c>
    </row>
    <row r="368" spans="2:26" x14ac:dyDescent="0.2">
      <c r="B368" s="12">
        <v>1</v>
      </c>
      <c r="C368" s="13">
        <v>285.32</v>
      </c>
      <c r="D368" s="13">
        <v>285.32</v>
      </c>
      <c r="E368" s="13">
        <v>285.32</v>
      </c>
      <c r="F368" s="13">
        <v>285.32</v>
      </c>
      <c r="G368" s="13">
        <v>285.32</v>
      </c>
      <c r="H368" s="13">
        <v>285.32</v>
      </c>
      <c r="I368" s="13">
        <v>285.32</v>
      </c>
      <c r="J368" s="13">
        <v>285.32</v>
      </c>
      <c r="K368" s="13">
        <v>285.32</v>
      </c>
      <c r="L368" s="13">
        <v>285.32</v>
      </c>
      <c r="M368" s="13">
        <v>285.32</v>
      </c>
      <c r="N368" s="13">
        <v>285.32</v>
      </c>
      <c r="O368" s="13">
        <v>285.32</v>
      </c>
      <c r="P368" s="13">
        <v>285.32</v>
      </c>
      <c r="Q368" s="13">
        <v>285.32</v>
      </c>
      <c r="R368" s="13">
        <v>285.32</v>
      </c>
      <c r="S368" s="13">
        <v>285.32</v>
      </c>
      <c r="T368" s="13">
        <v>285.32</v>
      </c>
      <c r="U368" s="13">
        <v>285.32</v>
      </c>
      <c r="V368" s="13">
        <v>285.32</v>
      </c>
      <c r="W368" s="13">
        <v>285.32</v>
      </c>
      <c r="X368" s="13">
        <v>285.32</v>
      </c>
      <c r="Y368" s="13">
        <v>285.32</v>
      </c>
      <c r="Z368" s="13">
        <v>285.32</v>
      </c>
    </row>
    <row r="369" spans="2:26" x14ac:dyDescent="0.2">
      <c r="B369" s="12">
        <v>2</v>
      </c>
      <c r="C369" s="13">
        <v>285.32</v>
      </c>
      <c r="D369" s="13">
        <v>285.32</v>
      </c>
      <c r="E369" s="13">
        <v>285.32</v>
      </c>
      <c r="F369" s="13">
        <v>285.32</v>
      </c>
      <c r="G369" s="13">
        <v>285.32</v>
      </c>
      <c r="H369" s="13">
        <v>285.32</v>
      </c>
      <c r="I369" s="13">
        <v>285.32</v>
      </c>
      <c r="J369" s="13">
        <v>285.32</v>
      </c>
      <c r="K369" s="13">
        <v>285.32</v>
      </c>
      <c r="L369" s="13">
        <v>285.32</v>
      </c>
      <c r="M369" s="13">
        <v>285.32</v>
      </c>
      <c r="N369" s="13">
        <v>285.32</v>
      </c>
      <c r="O369" s="13">
        <v>285.32</v>
      </c>
      <c r="P369" s="13">
        <v>285.32</v>
      </c>
      <c r="Q369" s="13">
        <v>285.32</v>
      </c>
      <c r="R369" s="13">
        <v>285.32</v>
      </c>
      <c r="S369" s="13">
        <v>285.32</v>
      </c>
      <c r="T369" s="13">
        <v>285.32</v>
      </c>
      <c r="U369" s="13">
        <v>285.32</v>
      </c>
      <c r="V369" s="13">
        <v>285.32</v>
      </c>
      <c r="W369" s="13">
        <v>285.32</v>
      </c>
      <c r="X369" s="13">
        <v>285.32</v>
      </c>
      <c r="Y369" s="13">
        <v>285.32</v>
      </c>
      <c r="Z369" s="13">
        <v>285.32</v>
      </c>
    </row>
    <row r="370" spans="2:26" x14ac:dyDescent="0.2">
      <c r="B370" s="12">
        <v>3</v>
      </c>
      <c r="C370" s="13">
        <v>285.32</v>
      </c>
      <c r="D370" s="13">
        <v>285.32</v>
      </c>
      <c r="E370" s="13">
        <v>285.32</v>
      </c>
      <c r="F370" s="13">
        <v>285.32</v>
      </c>
      <c r="G370" s="13">
        <v>285.32</v>
      </c>
      <c r="H370" s="13">
        <v>285.32</v>
      </c>
      <c r="I370" s="13">
        <v>285.32</v>
      </c>
      <c r="J370" s="13">
        <v>285.32</v>
      </c>
      <c r="K370" s="13">
        <v>285.32</v>
      </c>
      <c r="L370" s="13">
        <v>285.32</v>
      </c>
      <c r="M370" s="13">
        <v>285.32</v>
      </c>
      <c r="N370" s="13">
        <v>285.32</v>
      </c>
      <c r="O370" s="13">
        <v>285.32</v>
      </c>
      <c r="P370" s="13">
        <v>285.32</v>
      </c>
      <c r="Q370" s="13">
        <v>285.32</v>
      </c>
      <c r="R370" s="13">
        <v>285.32</v>
      </c>
      <c r="S370" s="13">
        <v>285.32</v>
      </c>
      <c r="T370" s="13">
        <v>285.32</v>
      </c>
      <c r="U370" s="13">
        <v>285.32</v>
      </c>
      <c r="V370" s="13">
        <v>285.32</v>
      </c>
      <c r="W370" s="13">
        <v>285.32</v>
      </c>
      <c r="X370" s="13">
        <v>285.32</v>
      </c>
      <c r="Y370" s="13">
        <v>285.32</v>
      </c>
      <c r="Z370" s="13">
        <v>285.32</v>
      </c>
    </row>
    <row r="371" spans="2:26" x14ac:dyDescent="0.2">
      <c r="B371" s="12">
        <v>4</v>
      </c>
      <c r="C371" s="13">
        <v>285.32</v>
      </c>
      <c r="D371" s="13">
        <v>285.32</v>
      </c>
      <c r="E371" s="13">
        <v>285.32</v>
      </c>
      <c r="F371" s="13">
        <v>285.32</v>
      </c>
      <c r="G371" s="13">
        <v>285.32</v>
      </c>
      <c r="H371" s="13">
        <v>285.32</v>
      </c>
      <c r="I371" s="13">
        <v>285.32</v>
      </c>
      <c r="J371" s="13">
        <v>285.32</v>
      </c>
      <c r="K371" s="13">
        <v>285.32</v>
      </c>
      <c r="L371" s="13">
        <v>285.32</v>
      </c>
      <c r="M371" s="13">
        <v>285.32</v>
      </c>
      <c r="N371" s="13">
        <v>285.32</v>
      </c>
      <c r="O371" s="13">
        <v>285.32</v>
      </c>
      <c r="P371" s="13">
        <v>285.32</v>
      </c>
      <c r="Q371" s="13">
        <v>285.32</v>
      </c>
      <c r="R371" s="13">
        <v>285.32</v>
      </c>
      <c r="S371" s="13">
        <v>285.32</v>
      </c>
      <c r="T371" s="13">
        <v>285.32</v>
      </c>
      <c r="U371" s="13">
        <v>285.32</v>
      </c>
      <c r="V371" s="13">
        <v>285.32</v>
      </c>
      <c r="W371" s="13">
        <v>285.32</v>
      </c>
      <c r="X371" s="13">
        <v>285.32</v>
      </c>
      <c r="Y371" s="13">
        <v>285.32</v>
      </c>
      <c r="Z371" s="13">
        <v>285.32</v>
      </c>
    </row>
    <row r="372" spans="2:26" x14ac:dyDescent="0.2">
      <c r="B372" s="12">
        <v>5</v>
      </c>
      <c r="C372" s="13">
        <v>285.32</v>
      </c>
      <c r="D372" s="13">
        <v>285.32</v>
      </c>
      <c r="E372" s="13">
        <v>285.32</v>
      </c>
      <c r="F372" s="13">
        <v>285.32</v>
      </c>
      <c r="G372" s="13">
        <v>285.32</v>
      </c>
      <c r="H372" s="13">
        <v>285.32</v>
      </c>
      <c r="I372" s="13">
        <v>285.32</v>
      </c>
      <c r="J372" s="13">
        <v>285.32</v>
      </c>
      <c r="K372" s="13">
        <v>285.32</v>
      </c>
      <c r="L372" s="13">
        <v>285.32</v>
      </c>
      <c r="M372" s="13">
        <v>285.32</v>
      </c>
      <c r="N372" s="13">
        <v>285.32</v>
      </c>
      <c r="O372" s="13">
        <v>285.32</v>
      </c>
      <c r="P372" s="13">
        <v>285.32</v>
      </c>
      <c r="Q372" s="13">
        <v>285.32</v>
      </c>
      <c r="R372" s="13">
        <v>285.32</v>
      </c>
      <c r="S372" s="13">
        <v>285.32</v>
      </c>
      <c r="T372" s="13">
        <v>285.32</v>
      </c>
      <c r="U372" s="13">
        <v>285.32</v>
      </c>
      <c r="V372" s="13">
        <v>285.32</v>
      </c>
      <c r="W372" s="13">
        <v>285.32</v>
      </c>
      <c r="X372" s="13">
        <v>285.32</v>
      </c>
      <c r="Y372" s="13">
        <v>285.32</v>
      </c>
      <c r="Z372" s="13">
        <v>285.32</v>
      </c>
    </row>
    <row r="373" spans="2:26" x14ac:dyDescent="0.2">
      <c r="B373" s="12">
        <v>6</v>
      </c>
      <c r="C373" s="13">
        <v>285.32</v>
      </c>
      <c r="D373" s="13">
        <v>285.32</v>
      </c>
      <c r="E373" s="13">
        <v>285.32</v>
      </c>
      <c r="F373" s="13">
        <v>285.32</v>
      </c>
      <c r="G373" s="13">
        <v>285.32</v>
      </c>
      <c r="H373" s="13">
        <v>285.32</v>
      </c>
      <c r="I373" s="13">
        <v>285.32</v>
      </c>
      <c r="J373" s="13">
        <v>285.32</v>
      </c>
      <c r="K373" s="13">
        <v>285.32</v>
      </c>
      <c r="L373" s="13">
        <v>285.32</v>
      </c>
      <c r="M373" s="13">
        <v>285.32</v>
      </c>
      <c r="N373" s="13">
        <v>285.32</v>
      </c>
      <c r="O373" s="13">
        <v>285.32</v>
      </c>
      <c r="P373" s="13">
        <v>285.32</v>
      </c>
      <c r="Q373" s="13">
        <v>285.32</v>
      </c>
      <c r="R373" s="13">
        <v>285.32</v>
      </c>
      <c r="S373" s="13">
        <v>285.32</v>
      </c>
      <c r="T373" s="13">
        <v>285.32</v>
      </c>
      <c r="U373" s="13">
        <v>285.32</v>
      </c>
      <c r="V373" s="13">
        <v>285.32</v>
      </c>
      <c r="W373" s="13">
        <v>285.32</v>
      </c>
      <c r="X373" s="13">
        <v>285.32</v>
      </c>
      <c r="Y373" s="13">
        <v>285.32</v>
      </c>
      <c r="Z373" s="13">
        <v>285.32</v>
      </c>
    </row>
    <row r="374" spans="2:26" x14ac:dyDescent="0.2">
      <c r="B374" s="12">
        <v>7</v>
      </c>
      <c r="C374" s="13">
        <v>285.32</v>
      </c>
      <c r="D374" s="13">
        <v>285.32</v>
      </c>
      <c r="E374" s="13">
        <v>285.32</v>
      </c>
      <c r="F374" s="13">
        <v>285.32</v>
      </c>
      <c r="G374" s="13">
        <v>285.32</v>
      </c>
      <c r="H374" s="13">
        <v>285.32</v>
      </c>
      <c r="I374" s="13">
        <v>285.32</v>
      </c>
      <c r="J374" s="13">
        <v>285.32</v>
      </c>
      <c r="K374" s="13">
        <v>285.32</v>
      </c>
      <c r="L374" s="13">
        <v>285.32</v>
      </c>
      <c r="M374" s="13">
        <v>285.32</v>
      </c>
      <c r="N374" s="13">
        <v>285.32</v>
      </c>
      <c r="O374" s="13">
        <v>285.32</v>
      </c>
      <c r="P374" s="13">
        <v>285.32</v>
      </c>
      <c r="Q374" s="13">
        <v>285.32</v>
      </c>
      <c r="R374" s="13">
        <v>285.32</v>
      </c>
      <c r="S374" s="13">
        <v>285.32</v>
      </c>
      <c r="T374" s="13">
        <v>285.32</v>
      </c>
      <c r="U374" s="13">
        <v>285.32</v>
      </c>
      <c r="V374" s="13">
        <v>285.32</v>
      </c>
      <c r="W374" s="13">
        <v>285.32</v>
      </c>
      <c r="X374" s="13">
        <v>285.32</v>
      </c>
      <c r="Y374" s="13">
        <v>285.32</v>
      </c>
      <c r="Z374" s="13">
        <v>285.32</v>
      </c>
    </row>
    <row r="375" spans="2:26" x14ac:dyDescent="0.2">
      <c r="B375" s="12">
        <v>8</v>
      </c>
      <c r="C375" s="13">
        <v>285.32</v>
      </c>
      <c r="D375" s="13">
        <v>285.32</v>
      </c>
      <c r="E375" s="13">
        <v>285.32</v>
      </c>
      <c r="F375" s="13">
        <v>285.32</v>
      </c>
      <c r="G375" s="13">
        <v>285.32</v>
      </c>
      <c r="H375" s="13">
        <v>285.32</v>
      </c>
      <c r="I375" s="13">
        <v>285.32</v>
      </c>
      <c r="J375" s="13">
        <v>285.32</v>
      </c>
      <c r="K375" s="13">
        <v>285.32</v>
      </c>
      <c r="L375" s="13">
        <v>285.32</v>
      </c>
      <c r="M375" s="13">
        <v>285.32</v>
      </c>
      <c r="N375" s="13">
        <v>285.32</v>
      </c>
      <c r="O375" s="13">
        <v>285.32</v>
      </c>
      <c r="P375" s="13">
        <v>285.32</v>
      </c>
      <c r="Q375" s="13">
        <v>285.32</v>
      </c>
      <c r="R375" s="13">
        <v>285.32</v>
      </c>
      <c r="S375" s="13">
        <v>285.32</v>
      </c>
      <c r="T375" s="13">
        <v>285.32</v>
      </c>
      <c r="U375" s="13">
        <v>285.32</v>
      </c>
      <c r="V375" s="13">
        <v>285.32</v>
      </c>
      <c r="W375" s="13">
        <v>285.32</v>
      </c>
      <c r="X375" s="13">
        <v>285.32</v>
      </c>
      <c r="Y375" s="13">
        <v>285.32</v>
      </c>
      <c r="Z375" s="13">
        <v>285.32</v>
      </c>
    </row>
    <row r="376" spans="2:26" x14ac:dyDescent="0.2">
      <c r="B376" s="12">
        <v>9</v>
      </c>
      <c r="C376" s="13">
        <v>285.32</v>
      </c>
      <c r="D376" s="13">
        <v>285.32</v>
      </c>
      <c r="E376" s="13">
        <v>285.32</v>
      </c>
      <c r="F376" s="13">
        <v>285.32</v>
      </c>
      <c r="G376" s="13">
        <v>285.32</v>
      </c>
      <c r="H376" s="13">
        <v>285.32</v>
      </c>
      <c r="I376" s="13">
        <v>285.32</v>
      </c>
      <c r="J376" s="13">
        <v>285.32</v>
      </c>
      <c r="K376" s="13">
        <v>285.32</v>
      </c>
      <c r="L376" s="13">
        <v>285.32</v>
      </c>
      <c r="M376" s="13">
        <v>285.32</v>
      </c>
      <c r="N376" s="13">
        <v>285.32</v>
      </c>
      <c r="O376" s="13">
        <v>285.32</v>
      </c>
      <c r="P376" s="13">
        <v>285.32</v>
      </c>
      <c r="Q376" s="13">
        <v>285.32</v>
      </c>
      <c r="R376" s="13">
        <v>285.32</v>
      </c>
      <c r="S376" s="13">
        <v>285.32</v>
      </c>
      <c r="T376" s="13">
        <v>285.32</v>
      </c>
      <c r="U376" s="13">
        <v>285.32</v>
      </c>
      <c r="V376" s="13">
        <v>285.32</v>
      </c>
      <c r="W376" s="13">
        <v>285.32</v>
      </c>
      <c r="X376" s="13">
        <v>285.32</v>
      </c>
      <c r="Y376" s="13">
        <v>285.32</v>
      </c>
      <c r="Z376" s="13">
        <v>285.32</v>
      </c>
    </row>
    <row r="377" spans="2:26" x14ac:dyDescent="0.2">
      <c r="B377" s="12">
        <v>10</v>
      </c>
      <c r="C377" s="13">
        <v>285.32</v>
      </c>
      <c r="D377" s="13">
        <v>285.32</v>
      </c>
      <c r="E377" s="13">
        <v>285.32</v>
      </c>
      <c r="F377" s="13">
        <v>285.32</v>
      </c>
      <c r="G377" s="13">
        <v>285.32</v>
      </c>
      <c r="H377" s="13">
        <v>285.32</v>
      </c>
      <c r="I377" s="13">
        <v>285.32</v>
      </c>
      <c r="J377" s="13">
        <v>285.32</v>
      </c>
      <c r="K377" s="13">
        <v>285.32</v>
      </c>
      <c r="L377" s="13">
        <v>285.32</v>
      </c>
      <c r="M377" s="13">
        <v>285.32</v>
      </c>
      <c r="N377" s="13">
        <v>285.32</v>
      </c>
      <c r="O377" s="13">
        <v>285.32</v>
      </c>
      <c r="P377" s="13">
        <v>285.32</v>
      </c>
      <c r="Q377" s="13">
        <v>285.32</v>
      </c>
      <c r="R377" s="13">
        <v>285.32</v>
      </c>
      <c r="S377" s="13">
        <v>285.32</v>
      </c>
      <c r="T377" s="13">
        <v>285.32</v>
      </c>
      <c r="U377" s="13">
        <v>285.32</v>
      </c>
      <c r="V377" s="13">
        <v>285.32</v>
      </c>
      <c r="W377" s="13">
        <v>285.32</v>
      </c>
      <c r="X377" s="13">
        <v>285.32</v>
      </c>
      <c r="Y377" s="13">
        <v>285.32</v>
      </c>
      <c r="Z377" s="13">
        <v>285.32</v>
      </c>
    </row>
    <row r="378" spans="2:26" x14ac:dyDescent="0.2">
      <c r="B378" s="12">
        <v>11</v>
      </c>
      <c r="C378" s="13">
        <v>285.32</v>
      </c>
      <c r="D378" s="13">
        <v>285.32</v>
      </c>
      <c r="E378" s="13">
        <v>285.32</v>
      </c>
      <c r="F378" s="13">
        <v>285.32</v>
      </c>
      <c r="G378" s="13">
        <v>285.32</v>
      </c>
      <c r="H378" s="13">
        <v>285.32</v>
      </c>
      <c r="I378" s="13">
        <v>285.32</v>
      </c>
      <c r="J378" s="13">
        <v>285.32</v>
      </c>
      <c r="K378" s="13">
        <v>285.32</v>
      </c>
      <c r="L378" s="13">
        <v>285.32</v>
      </c>
      <c r="M378" s="13">
        <v>285.32</v>
      </c>
      <c r="N378" s="13">
        <v>285.32</v>
      </c>
      <c r="O378" s="13">
        <v>285.32</v>
      </c>
      <c r="P378" s="13">
        <v>285.32</v>
      </c>
      <c r="Q378" s="13">
        <v>285.32</v>
      </c>
      <c r="R378" s="13">
        <v>285.32</v>
      </c>
      <c r="S378" s="13">
        <v>285.32</v>
      </c>
      <c r="T378" s="13">
        <v>285.32</v>
      </c>
      <c r="U378" s="13">
        <v>285.32</v>
      </c>
      <c r="V378" s="13">
        <v>285.32</v>
      </c>
      <c r="W378" s="13">
        <v>285.32</v>
      </c>
      <c r="X378" s="13">
        <v>285.32</v>
      </c>
      <c r="Y378" s="13">
        <v>285.32</v>
      </c>
      <c r="Z378" s="13">
        <v>285.32</v>
      </c>
    </row>
    <row r="379" spans="2:26" x14ac:dyDescent="0.2">
      <c r="B379" s="12">
        <v>12</v>
      </c>
      <c r="C379" s="13">
        <v>285.32</v>
      </c>
      <c r="D379" s="13">
        <v>285.32</v>
      </c>
      <c r="E379" s="13">
        <v>285.32</v>
      </c>
      <c r="F379" s="13">
        <v>285.32</v>
      </c>
      <c r="G379" s="13">
        <v>285.32</v>
      </c>
      <c r="H379" s="13">
        <v>285.32</v>
      </c>
      <c r="I379" s="13">
        <v>285.32</v>
      </c>
      <c r="J379" s="13">
        <v>285.32</v>
      </c>
      <c r="K379" s="13">
        <v>285.32</v>
      </c>
      <c r="L379" s="13">
        <v>285.32</v>
      </c>
      <c r="M379" s="13">
        <v>285.32</v>
      </c>
      <c r="N379" s="13">
        <v>285.32</v>
      </c>
      <c r="O379" s="13">
        <v>285.32</v>
      </c>
      <c r="P379" s="13">
        <v>285.32</v>
      </c>
      <c r="Q379" s="13">
        <v>285.32</v>
      </c>
      <c r="R379" s="13">
        <v>285.32</v>
      </c>
      <c r="S379" s="13">
        <v>285.32</v>
      </c>
      <c r="T379" s="13">
        <v>285.32</v>
      </c>
      <c r="U379" s="13">
        <v>285.32</v>
      </c>
      <c r="V379" s="13">
        <v>285.32</v>
      </c>
      <c r="W379" s="13">
        <v>285.32</v>
      </c>
      <c r="X379" s="13">
        <v>285.32</v>
      </c>
      <c r="Y379" s="13">
        <v>285.32</v>
      </c>
      <c r="Z379" s="13">
        <v>285.32</v>
      </c>
    </row>
    <row r="380" spans="2:26" x14ac:dyDescent="0.2">
      <c r="B380" s="12">
        <v>13</v>
      </c>
      <c r="C380" s="13">
        <v>285.32</v>
      </c>
      <c r="D380" s="13">
        <v>285.32</v>
      </c>
      <c r="E380" s="13">
        <v>285.32</v>
      </c>
      <c r="F380" s="13">
        <v>285.32</v>
      </c>
      <c r="G380" s="13">
        <v>285.32</v>
      </c>
      <c r="H380" s="13">
        <v>285.32</v>
      </c>
      <c r="I380" s="13">
        <v>285.32</v>
      </c>
      <c r="J380" s="13">
        <v>285.32</v>
      </c>
      <c r="K380" s="13">
        <v>285.32</v>
      </c>
      <c r="L380" s="13">
        <v>285.32</v>
      </c>
      <c r="M380" s="13">
        <v>285.32</v>
      </c>
      <c r="N380" s="13">
        <v>285.32</v>
      </c>
      <c r="O380" s="13">
        <v>285.32</v>
      </c>
      <c r="P380" s="13">
        <v>285.32</v>
      </c>
      <c r="Q380" s="13">
        <v>285.32</v>
      </c>
      <c r="R380" s="13">
        <v>285.32</v>
      </c>
      <c r="S380" s="13">
        <v>285.32</v>
      </c>
      <c r="T380" s="13">
        <v>285.32</v>
      </c>
      <c r="U380" s="13">
        <v>285.32</v>
      </c>
      <c r="V380" s="13">
        <v>285.32</v>
      </c>
      <c r="W380" s="13">
        <v>285.32</v>
      </c>
      <c r="X380" s="13">
        <v>285.32</v>
      </c>
      <c r="Y380" s="13">
        <v>285.32</v>
      </c>
      <c r="Z380" s="13">
        <v>285.32</v>
      </c>
    </row>
    <row r="381" spans="2:26" x14ac:dyDescent="0.2">
      <c r="B381" s="12">
        <v>14</v>
      </c>
      <c r="C381" s="13">
        <v>285.32</v>
      </c>
      <c r="D381" s="13">
        <v>285.32</v>
      </c>
      <c r="E381" s="13">
        <v>285.32</v>
      </c>
      <c r="F381" s="13">
        <v>285.32</v>
      </c>
      <c r="G381" s="13">
        <v>285.32</v>
      </c>
      <c r="H381" s="13">
        <v>285.32</v>
      </c>
      <c r="I381" s="13">
        <v>285.32</v>
      </c>
      <c r="J381" s="13">
        <v>285.32</v>
      </c>
      <c r="K381" s="13">
        <v>285.32</v>
      </c>
      <c r="L381" s="13">
        <v>285.32</v>
      </c>
      <c r="M381" s="13">
        <v>285.32</v>
      </c>
      <c r="N381" s="13">
        <v>285.32</v>
      </c>
      <c r="O381" s="13">
        <v>285.32</v>
      </c>
      <c r="P381" s="13">
        <v>285.32</v>
      </c>
      <c r="Q381" s="13">
        <v>285.32</v>
      </c>
      <c r="R381" s="13">
        <v>285.32</v>
      </c>
      <c r="S381" s="13">
        <v>285.32</v>
      </c>
      <c r="T381" s="13">
        <v>285.32</v>
      </c>
      <c r="U381" s="13">
        <v>285.32</v>
      </c>
      <c r="V381" s="13">
        <v>285.32</v>
      </c>
      <c r="W381" s="13">
        <v>285.32</v>
      </c>
      <c r="X381" s="13">
        <v>285.32</v>
      </c>
      <c r="Y381" s="13">
        <v>285.32</v>
      </c>
      <c r="Z381" s="13">
        <v>285.32</v>
      </c>
    </row>
    <row r="382" spans="2:26" x14ac:dyDescent="0.2">
      <c r="B382" s="12">
        <v>15</v>
      </c>
      <c r="C382" s="13">
        <v>285.32</v>
      </c>
      <c r="D382" s="13">
        <v>285.32</v>
      </c>
      <c r="E382" s="13">
        <v>285.32</v>
      </c>
      <c r="F382" s="13">
        <v>285.32</v>
      </c>
      <c r="G382" s="13">
        <v>285.32</v>
      </c>
      <c r="H382" s="13">
        <v>285.32</v>
      </c>
      <c r="I382" s="13">
        <v>285.32</v>
      </c>
      <c r="J382" s="13">
        <v>285.32</v>
      </c>
      <c r="K382" s="13">
        <v>285.32</v>
      </c>
      <c r="L382" s="13">
        <v>285.32</v>
      </c>
      <c r="M382" s="13">
        <v>285.32</v>
      </c>
      <c r="N382" s="13">
        <v>285.32</v>
      </c>
      <c r="O382" s="13">
        <v>285.32</v>
      </c>
      <c r="P382" s="13">
        <v>285.32</v>
      </c>
      <c r="Q382" s="13">
        <v>285.32</v>
      </c>
      <c r="R382" s="13">
        <v>285.32</v>
      </c>
      <c r="S382" s="13">
        <v>285.32</v>
      </c>
      <c r="T382" s="13">
        <v>285.32</v>
      </c>
      <c r="U382" s="13">
        <v>285.32</v>
      </c>
      <c r="V382" s="13">
        <v>285.32</v>
      </c>
      <c r="W382" s="13">
        <v>285.32</v>
      </c>
      <c r="X382" s="13">
        <v>285.32</v>
      </c>
      <c r="Y382" s="13">
        <v>285.32</v>
      </c>
      <c r="Z382" s="13">
        <v>285.32</v>
      </c>
    </row>
    <row r="383" spans="2:26" x14ac:dyDescent="0.2">
      <c r="B383" s="12">
        <v>16</v>
      </c>
      <c r="C383" s="13">
        <v>285.32</v>
      </c>
      <c r="D383" s="13">
        <v>285.32</v>
      </c>
      <c r="E383" s="13">
        <v>285.32</v>
      </c>
      <c r="F383" s="13">
        <v>285.32</v>
      </c>
      <c r="G383" s="13">
        <v>285.32</v>
      </c>
      <c r="H383" s="13">
        <v>285.32</v>
      </c>
      <c r="I383" s="13">
        <v>285.32</v>
      </c>
      <c r="J383" s="13">
        <v>285.32</v>
      </c>
      <c r="K383" s="13">
        <v>285.32</v>
      </c>
      <c r="L383" s="13">
        <v>285.32</v>
      </c>
      <c r="M383" s="13">
        <v>285.32</v>
      </c>
      <c r="N383" s="13">
        <v>285.32</v>
      </c>
      <c r="O383" s="13">
        <v>285.32</v>
      </c>
      <c r="P383" s="13">
        <v>285.32</v>
      </c>
      <c r="Q383" s="13">
        <v>285.32</v>
      </c>
      <c r="R383" s="13">
        <v>285.32</v>
      </c>
      <c r="S383" s="13">
        <v>285.32</v>
      </c>
      <c r="T383" s="13">
        <v>285.32</v>
      </c>
      <c r="U383" s="13">
        <v>285.32</v>
      </c>
      <c r="V383" s="13">
        <v>285.32</v>
      </c>
      <c r="W383" s="13">
        <v>285.32</v>
      </c>
      <c r="X383" s="13">
        <v>285.32</v>
      </c>
      <c r="Y383" s="13">
        <v>285.32</v>
      </c>
      <c r="Z383" s="13">
        <v>285.32</v>
      </c>
    </row>
    <row r="384" spans="2:26" x14ac:dyDescent="0.2">
      <c r="B384" s="12">
        <v>17</v>
      </c>
      <c r="C384" s="13">
        <v>285.32</v>
      </c>
      <c r="D384" s="13">
        <v>285.32</v>
      </c>
      <c r="E384" s="13">
        <v>285.32</v>
      </c>
      <c r="F384" s="13">
        <v>285.32</v>
      </c>
      <c r="G384" s="13">
        <v>285.32</v>
      </c>
      <c r="H384" s="13">
        <v>285.32</v>
      </c>
      <c r="I384" s="13">
        <v>285.32</v>
      </c>
      <c r="J384" s="13">
        <v>285.32</v>
      </c>
      <c r="K384" s="13">
        <v>285.32</v>
      </c>
      <c r="L384" s="13">
        <v>285.32</v>
      </c>
      <c r="M384" s="13">
        <v>285.32</v>
      </c>
      <c r="N384" s="13">
        <v>285.32</v>
      </c>
      <c r="O384" s="13">
        <v>285.32</v>
      </c>
      <c r="P384" s="13">
        <v>285.32</v>
      </c>
      <c r="Q384" s="13">
        <v>285.32</v>
      </c>
      <c r="R384" s="13">
        <v>285.32</v>
      </c>
      <c r="S384" s="13">
        <v>285.32</v>
      </c>
      <c r="T384" s="13">
        <v>285.32</v>
      </c>
      <c r="U384" s="13">
        <v>285.32</v>
      </c>
      <c r="V384" s="13">
        <v>285.32</v>
      </c>
      <c r="W384" s="13">
        <v>285.32</v>
      </c>
      <c r="X384" s="13">
        <v>285.32</v>
      </c>
      <c r="Y384" s="13">
        <v>285.32</v>
      </c>
      <c r="Z384" s="13">
        <v>285.32</v>
      </c>
    </row>
    <row r="385" spans="2:26" x14ac:dyDescent="0.2">
      <c r="B385" s="12">
        <v>18</v>
      </c>
      <c r="C385" s="13">
        <v>285.32</v>
      </c>
      <c r="D385" s="13">
        <v>285.32</v>
      </c>
      <c r="E385" s="13">
        <v>285.32</v>
      </c>
      <c r="F385" s="13">
        <v>285.32</v>
      </c>
      <c r="G385" s="13">
        <v>285.32</v>
      </c>
      <c r="H385" s="13">
        <v>285.32</v>
      </c>
      <c r="I385" s="13">
        <v>285.32</v>
      </c>
      <c r="J385" s="13">
        <v>285.32</v>
      </c>
      <c r="K385" s="13">
        <v>285.32</v>
      </c>
      <c r="L385" s="13">
        <v>285.32</v>
      </c>
      <c r="M385" s="13">
        <v>285.32</v>
      </c>
      <c r="N385" s="13">
        <v>285.32</v>
      </c>
      <c r="O385" s="13">
        <v>285.32</v>
      </c>
      <c r="P385" s="13">
        <v>285.32</v>
      </c>
      <c r="Q385" s="13">
        <v>285.32</v>
      </c>
      <c r="R385" s="13">
        <v>285.32</v>
      </c>
      <c r="S385" s="13">
        <v>285.32</v>
      </c>
      <c r="T385" s="13">
        <v>285.32</v>
      </c>
      <c r="U385" s="13">
        <v>285.32</v>
      </c>
      <c r="V385" s="13">
        <v>285.32</v>
      </c>
      <c r="W385" s="13">
        <v>285.32</v>
      </c>
      <c r="X385" s="13">
        <v>285.32</v>
      </c>
      <c r="Y385" s="13">
        <v>285.32</v>
      </c>
      <c r="Z385" s="13">
        <v>285.32</v>
      </c>
    </row>
    <row r="386" spans="2:26" x14ac:dyDescent="0.2">
      <c r="B386" s="12">
        <v>19</v>
      </c>
      <c r="C386" s="13">
        <v>285.32</v>
      </c>
      <c r="D386" s="13">
        <v>285.32</v>
      </c>
      <c r="E386" s="13">
        <v>285.32</v>
      </c>
      <c r="F386" s="13">
        <v>285.32</v>
      </c>
      <c r="G386" s="13">
        <v>285.32</v>
      </c>
      <c r="H386" s="13">
        <v>285.32</v>
      </c>
      <c r="I386" s="13">
        <v>285.32</v>
      </c>
      <c r="J386" s="13">
        <v>285.32</v>
      </c>
      <c r="K386" s="13">
        <v>285.32</v>
      </c>
      <c r="L386" s="13">
        <v>285.32</v>
      </c>
      <c r="M386" s="13">
        <v>285.32</v>
      </c>
      <c r="N386" s="13">
        <v>285.32</v>
      </c>
      <c r="O386" s="13">
        <v>285.32</v>
      </c>
      <c r="P386" s="13">
        <v>285.32</v>
      </c>
      <c r="Q386" s="13">
        <v>285.32</v>
      </c>
      <c r="R386" s="13">
        <v>285.32</v>
      </c>
      <c r="S386" s="13">
        <v>285.32</v>
      </c>
      <c r="T386" s="13">
        <v>285.32</v>
      </c>
      <c r="U386" s="13">
        <v>285.32</v>
      </c>
      <c r="V386" s="13">
        <v>285.32</v>
      </c>
      <c r="W386" s="13">
        <v>285.32</v>
      </c>
      <c r="X386" s="13">
        <v>285.32</v>
      </c>
      <c r="Y386" s="13">
        <v>285.32</v>
      </c>
      <c r="Z386" s="13">
        <v>285.32</v>
      </c>
    </row>
    <row r="387" spans="2:26" x14ac:dyDescent="0.2">
      <c r="B387" s="12">
        <v>20</v>
      </c>
      <c r="C387" s="13">
        <v>285.32</v>
      </c>
      <c r="D387" s="13">
        <v>285.32</v>
      </c>
      <c r="E387" s="13">
        <v>285.32</v>
      </c>
      <c r="F387" s="13">
        <v>285.32</v>
      </c>
      <c r="G387" s="13">
        <v>285.32</v>
      </c>
      <c r="H387" s="13">
        <v>285.32</v>
      </c>
      <c r="I387" s="13">
        <v>285.32</v>
      </c>
      <c r="J387" s="13">
        <v>285.32</v>
      </c>
      <c r="K387" s="13">
        <v>285.32</v>
      </c>
      <c r="L387" s="13">
        <v>285.32</v>
      </c>
      <c r="M387" s="13">
        <v>285.32</v>
      </c>
      <c r="N387" s="13">
        <v>285.32</v>
      </c>
      <c r="O387" s="13">
        <v>285.32</v>
      </c>
      <c r="P387" s="13">
        <v>285.32</v>
      </c>
      <c r="Q387" s="13">
        <v>285.32</v>
      </c>
      <c r="R387" s="13">
        <v>285.32</v>
      </c>
      <c r="S387" s="13">
        <v>285.32</v>
      </c>
      <c r="T387" s="13">
        <v>285.32</v>
      </c>
      <c r="U387" s="13">
        <v>285.32</v>
      </c>
      <c r="V387" s="13">
        <v>285.32</v>
      </c>
      <c r="W387" s="13">
        <v>285.32</v>
      </c>
      <c r="X387" s="13">
        <v>285.32</v>
      </c>
      <c r="Y387" s="13">
        <v>285.32</v>
      </c>
      <c r="Z387" s="13">
        <v>285.32</v>
      </c>
    </row>
    <row r="388" spans="2:26" x14ac:dyDescent="0.2">
      <c r="B388" s="12">
        <v>21</v>
      </c>
      <c r="C388" s="13">
        <v>285.32</v>
      </c>
      <c r="D388" s="13">
        <v>285.32</v>
      </c>
      <c r="E388" s="13">
        <v>285.32</v>
      </c>
      <c r="F388" s="13">
        <v>285.32</v>
      </c>
      <c r="G388" s="13">
        <v>285.32</v>
      </c>
      <c r="H388" s="13">
        <v>285.32</v>
      </c>
      <c r="I388" s="13">
        <v>285.32</v>
      </c>
      <c r="J388" s="13">
        <v>285.32</v>
      </c>
      <c r="K388" s="13">
        <v>285.32</v>
      </c>
      <c r="L388" s="13">
        <v>285.32</v>
      </c>
      <c r="M388" s="13">
        <v>285.32</v>
      </c>
      <c r="N388" s="13">
        <v>285.32</v>
      </c>
      <c r="O388" s="13">
        <v>285.32</v>
      </c>
      <c r="P388" s="13">
        <v>285.32</v>
      </c>
      <c r="Q388" s="13">
        <v>285.32</v>
      </c>
      <c r="R388" s="13">
        <v>285.32</v>
      </c>
      <c r="S388" s="13">
        <v>285.32</v>
      </c>
      <c r="T388" s="13">
        <v>285.32</v>
      </c>
      <c r="U388" s="13">
        <v>285.32</v>
      </c>
      <c r="V388" s="13">
        <v>285.32</v>
      </c>
      <c r="W388" s="13">
        <v>285.32</v>
      </c>
      <c r="X388" s="13">
        <v>285.32</v>
      </c>
      <c r="Y388" s="13">
        <v>285.32</v>
      </c>
      <c r="Z388" s="13">
        <v>285.32</v>
      </c>
    </row>
    <row r="389" spans="2:26" x14ac:dyDescent="0.2">
      <c r="B389" s="12">
        <v>22</v>
      </c>
      <c r="C389" s="13">
        <v>285.32</v>
      </c>
      <c r="D389" s="13">
        <v>285.32</v>
      </c>
      <c r="E389" s="13">
        <v>285.32</v>
      </c>
      <c r="F389" s="13">
        <v>285.32</v>
      </c>
      <c r="G389" s="13">
        <v>285.32</v>
      </c>
      <c r="H389" s="13">
        <v>285.32</v>
      </c>
      <c r="I389" s="13">
        <v>285.32</v>
      </c>
      <c r="J389" s="13">
        <v>285.32</v>
      </c>
      <c r="K389" s="13">
        <v>285.32</v>
      </c>
      <c r="L389" s="13">
        <v>285.32</v>
      </c>
      <c r="M389" s="13">
        <v>285.32</v>
      </c>
      <c r="N389" s="13">
        <v>285.32</v>
      </c>
      <c r="O389" s="13">
        <v>285.32</v>
      </c>
      <c r="P389" s="13">
        <v>285.32</v>
      </c>
      <c r="Q389" s="13">
        <v>285.32</v>
      </c>
      <c r="R389" s="13">
        <v>285.32</v>
      </c>
      <c r="S389" s="13">
        <v>285.32</v>
      </c>
      <c r="T389" s="13">
        <v>285.32</v>
      </c>
      <c r="U389" s="13">
        <v>285.32</v>
      </c>
      <c r="V389" s="13">
        <v>285.32</v>
      </c>
      <c r="W389" s="13">
        <v>285.32</v>
      </c>
      <c r="X389" s="13">
        <v>285.32</v>
      </c>
      <c r="Y389" s="13">
        <v>285.32</v>
      </c>
      <c r="Z389" s="13">
        <v>285.32</v>
      </c>
    </row>
    <row r="390" spans="2:26" x14ac:dyDescent="0.2">
      <c r="B390" s="12">
        <v>23</v>
      </c>
      <c r="C390" s="13">
        <v>285.32</v>
      </c>
      <c r="D390" s="13">
        <v>285.32</v>
      </c>
      <c r="E390" s="13">
        <v>285.32</v>
      </c>
      <c r="F390" s="13">
        <v>285.32</v>
      </c>
      <c r="G390" s="13">
        <v>285.32</v>
      </c>
      <c r="H390" s="13">
        <v>285.32</v>
      </c>
      <c r="I390" s="13">
        <v>285.32</v>
      </c>
      <c r="J390" s="13">
        <v>285.32</v>
      </c>
      <c r="K390" s="13">
        <v>285.32</v>
      </c>
      <c r="L390" s="13">
        <v>285.32</v>
      </c>
      <c r="M390" s="13">
        <v>285.32</v>
      </c>
      <c r="N390" s="13">
        <v>285.32</v>
      </c>
      <c r="O390" s="13">
        <v>285.32</v>
      </c>
      <c r="P390" s="13">
        <v>285.32</v>
      </c>
      <c r="Q390" s="13">
        <v>285.32</v>
      </c>
      <c r="R390" s="13">
        <v>285.32</v>
      </c>
      <c r="S390" s="13">
        <v>285.32</v>
      </c>
      <c r="T390" s="13">
        <v>285.32</v>
      </c>
      <c r="U390" s="13">
        <v>285.32</v>
      </c>
      <c r="V390" s="13">
        <v>285.32</v>
      </c>
      <c r="W390" s="13">
        <v>285.32</v>
      </c>
      <c r="X390" s="13">
        <v>285.32</v>
      </c>
      <c r="Y390" s="13">
        <v>285.32</v>
      </c>
      <c r="Z390" s="13">
        <v>285.32</v>
      </c>
    </row>
    <row r="391" spans="2:26" x14ac:dyDescent="0.2">
      <c r="B391" s="12">
        <v>24</v>
      </c>
      <c r="C391" s="13">
        <v>285.32</v>
      </c>
      <c r="D391" s="13">
        <v>285.32</v>
      </c>
      <c r="E391" s="13">
        <v>285.32</v>
      </c>
      <c r="F391" s="13">
        <v>285.32</v>
      </c>
      <c r="G391" s="13">
        <v>285.32</v>
      </c>
      <c r="H391" s="13">
        <v>285.32</v>
      </c>
      <c r="I391" s="13">
        <v>285.32</v>
      </c>
      <c r="J391" s="13">
        <v>285.32</v>
      </c>
      <c r="K391" s="13">
        <v>285.32</v>
      </c>
      <c r="L391" s="13">
        <v>285.32</v>
      </c>
      <c r="M391" s="13">
        <v>285.32</v>
      </c>
      <c r="N391" s="13">
        <v>285.32</v>
      </c>
      <c r="O391" s="13">
        <v>285.32</v>
      </c>
      <c r="P391" s="13">
        <v>285.32</v>
      </c>
      <c r="Q391" s="13">
        <v>285.32</v>
      </c>
      <c r="R391" s="13">
        <v>285.32</v>
      </c>
      <c r="S391" s="13">
        <v>285.32</v>
      </c>
      <c r="T391" s="13">
        <v>285.32</v>
      </c>
      <c r="U391" s="13">
        <v>285.32</v>
      </c>
      <c r="V391" s="13">
        <v>285.32</v>
      </c>
      <c r="W391" s="13">
        <v>285.32</v>
      </c>
      <c r="X391" s="13">
        <v>285.32</v>
      </c>
      <c r="Y391" s="13">
        <v>285.32</v>
      </c>
      <c r="Z391" s="13">
        <v>285.32</v>
      </c>
    </row>
    <row r="392" spans="2:26" x14ac:dyDescent="0.2">
      <c r="B392" s="12">
        <v>25</v>
      </c>
      <c r="C392" s="13">
        <v>285.32</v>
      </c>
      <c r="D392" s="13">
        <v>285.32</v>
      </c>
      <c r="E392" s="13">
        <v>285.32</v>
      </c>
      <c r="F392" s="13">
        <v>285.32</v>
      </c>
      <c r="G392" s="13">
        <v>285.32</v>
      </c>
      <c r="H392" s="13">
        <v>285.32</v>
      </c>
      <c r="I392" s="13">
        <v>285.32</v>
      </c>
      <c r="J392" s="13">
        <v>285.32</v>
      </c>
      <c r="K392" s="13">
        <v>285.32</v>
      </c>
      <c r="L392" s="13">
        <v>285.32</v>
      </c>
      <c r="M392" s="13">
        <v>285.32</v>
      </c>
      <c r="N392" s="13">
        <v>285.32</v>
      </c>
      <c r="O392" s="13">
        <v>285.32</v>
      </c>
      <c r="P392" s="13">
        <v>285.32</v>
      </c>
      <c r="Q392" s="13">
        <v>285.32</v>
      </c>
      <c r="R392" s="13">
        <v>285.32</v>
      </c>
      <c r="S392" s="13">
        <v>285.32</v>
      </c>
      <c r="T392" s="13">
        <v>285.32</v>
      </c>
      <c r="U392" s="13">
        <v>285.32</v>
      </c>
      <c r="V392" s="13">
        <v>285.32</v>
      </c>
      <c r="W392" s="13">
        <v>285.32</v>
      </c>
      <c r="X392" s="13">
        <v>285.32</v>
      </c>
      <c r="Y392" s="13">
        <v>285.32</v>
      </c>
      <c r="Z392" s="13">
        <v>285.32</v>
      </c>
    </row>
    <row r="393" spans="2:26" x14ac:dyDescent="0.2">
      <c r="B393" s="12">
        <v>26</v>
      </c>
      <c r="C393" s="13">
        <v>285.32</v>
      </c>
      <c r="D393" s="13">
        <v>285.32</v>
      </c>
      <c r="E393" s="13">
        <v>285.32</v>
      </c>
      <c r="F393" s="13">
        <v>285.32</v>
      </c>
      <c r="G393" s="13">
        <v>285.32</v>
      </c>
      <c r="H393" s="13">
        <v>285.32</v>
      </c>
      <c r="I393" s="13">
        <v>285.32</v>
      </c>
      <c r="J393" s="13">
        <v>285.32</v>
      </c>
      <c r="K393" s="13">
        <v>285.32</v>
      </c>
      <c r="L393" s="13">
        <v>285.32</v>
      </c>
      <c r="M393" s="13">
        <v>285.32</v>
      </c>
      <c r="N393" s="13">
        <v>285.32</v>
      </c>
      <c r="O393" s="13">
        <v>285.32</v>
      </c>
      <c r="P393" s="13">
        <v>285.32</v>
      </c>
      <c r="Q393" s="13">
        <v>285.32</v>
      </c>
      <c r="R393" s="13">
        <v>285.32</v>
      </c>
      <c r="S393" s="13">
        <v>285.32</v>
      </c>
      <c r="T393" s="13">
        <v>285.32</v>
      </c>
      <c r="U393" s="13">
        <v>285.32</v>
      </c>
      <c r="V393" s="13">
        <v>285.32</v>
      </c>
      <c r="W393" s="13">
        <v>285.32</v>
      </c>
      <c r="X393" s="13">
        <v>285.32</v>
      </c>
      <c r="Y393" s="13">
        <v>285.32</v>
      </c>
      <c r="Z393" s="13">
        <v>285.32</v>
      </c>
    </row>
    <row r="394" spans="2:26" x14ac:dyDescent="0.2">
      <c r="B394" s="12">
        <v>27</v>
      </c>
      <c r="C394" s="13">
        <v>285.32</v>
      </c>
      <c r="D394" s="13">
        <v>285.32</v>
      </c>
      <c r="E394" s="13">
        <v>285.32</v>
      </c>
      <c r="F394" s="13">
        <v>285.32</v>
      </c>
      <c r="G394" s="13">
        <v>285.32</v>
      </c>
      <c r="H394" s="13">
        <v>285.32</v>
      </c>
      <c r="I394" s="13">
        <v>285.32</v>
      </c>
      <c r="J394" s="13">
        <v>285.32</v>
      </c>
      <c r="K394" s="13">
        <v>285.32</v>
      </c>
      <c r="L394" s="13">
        <v>285.32</v>
      </c>
      <c r="M394" s="13">
        <v>285.32</v>
      </c>
      <c r="N394" s="13">
        <v>285.32</v>
      </c>
      <c r="O394" s="13">
        <v>285.32</v>
      </c>
      <c r="P394" s="13">
        <v>285.32</v>
      </c>
      <c r="Q394" s="13">
        <v>285.32</v>
      </c>
      <c r="R394" s="13">
        <v>285.32</v>
      </c>
      <c r="S394" s="13">
        <v>285.32</v>
      </c>
      <c r="T394" s="13">
        <v>285.32</v>
      </c>
      <c r="U394" s="13">
        <v>285.32</v>
      </c>
      <c r="V394" s="13">
        <v>285.32</v>
      </c>
      <c r="W394" s="13">
        <v>285.32</v>
      </c>
      <c r="X394" s="13">
        <v>285.32</v>
      </c>
      <c r="Y394" s="13">
        <v>285.32</v>
      </c>
      <c r="Z394" s="13">
        <v>285.32</v>
      </c>
    </row>
    <row r="395" spans="2:26" ht="60" customHeight="1" x14ac:dyDescent="0.2">
      <c r="B395" s="12">
        <v>28</v>
      </c>
      <c r="C395" s="13">
        <v>285.32</v>
      </c>
      <c r="D395" s="13">
        <v>285.32</v>
      </c>
      <c r="E395" s="13">
        <v>285.32</v>
      </c>
      <c r="F395" s="13">
        <v>285.32</v>
      </c>
      <c r="G395" s="13">
        <v>285.32</v>
      </c>
      <c r="H395" s="13">
        <v>285.32</v>
      </c>
      <c r="I395" s="13">
        <v>285.32</v>
      </c>
      <c r="J395" s="13">
        <v>285.32</v>
      </c>
      <c r="K395" s="13">
        <v>285.32</v>
      </c>
      <c r="L395" s="13">
        <v>285.32</v>
      </c>
      <c r="M395" s="13">
        <v>285.32</v>
      </c>
      <c r="N395" s="13">
        <v>285.32</v>
      </c>
      <c r="O395" s="13">
        <v>285.32</v>
      </c>
      <c r="P395" s="13">
        <v>285.32</v>
      </c>
      <c r="Q395" s="13">
        <v>285.32</v>
      </c>
      <c r="R395" s="13">
        <v>285.32</v>
      </c>
      <c r="S395" s="13">
        <v>285.32</v>
      </c>
      <c r="T395" s="13">
        <v>285.32</v>
      </c>
      <c r="U395" s="13">
        <v>285.32</v>
      </c>
      <c r="V395" s="13">
        <v>285.32</v>
      </c>
      <c r="W395" s="13">
        <v>285.32</v>
      </c>
      <c r="X395" s="13">
        <v>285.32</v>
      </c>
      <c r="Y395" s="13">
        <v>285.32</v>
      </c>
      <c r="Z395" s="13">
        <v>285.32</v>
      </c>
    </row>
    <row r="396" spans="2:26" x14ac:dyDescent="0.2">
      <c r="B396" s="12">
        <v>29</v>
      </c>
      <c r="C396" s="13">
        <v>285.32</v>
      </c>
      <c r="D396" s="13">
        <v>285.32</v>
      </c>
      <c r="E396" s="13">
        <v>285.32</v>
      </c>
      <c r="F396" s="13">
        <v>285.32</v>
      </c>
      <c r="G396" s="13">
        <v>285.32</v>
      </c>
      <c r="H396" s="13">
        <v>285.32</v>
      </c>
      <c r="I396" s="13">
        <v>285.32</v>
      </c>
      <c r="J396" s="13">
        <v>285.32</v>
      </c>
      <c r="K396" s="13">
        <v>285.32</v>
      </c>
      <c r="L396" s="13">
        <v>285.32</v>
      </c>
      <c r="M396" s="13">
        <v>285.32</v>
      </c>
      <c r="N396" s="13">
        <v>285.32</v>
      </c>
      <c r="O396" s="13">
        <v>285.32</v>
      </c>
      <c r="P396" s="13">
        <v>285.32</v>
      </c>
      <c r="Q396" s="13">
        <v>285.32</v>
      </c>
      <c r="R396" s="13">
        <v>285.32</v>
      </c>
      <c r="S396" s="13">
        <v>285.32</v>
      </c>
      <c r="T396" s="13">
        <v>285.32</v>
      </c>
      <c r="U396" s="13">
        <v>285.32</v>
      </c>
      <c r="V396" s="13">
        <v>285.32</v>
      </c>
      <c r="W396" s="13">
        <v>285.32</v>
      </c>
      <c r="X396" s="13">
        <v>285.32</v>
      </c>
      <c r="Y396" s="13">
        <v>285.32</v>
      </c>
      <c r="Z396" s="13">
        <v>285.32</v>
      </c>
    </row>
    <row r="397" spans="2:26" x14ac:dyDescent="0.2">
      <c r="B397" s="12">
        <v>30</v>
      </c>
      <c r="C397" s="13">
        <v>285.32</v>
      </c>
      <c r="D397" s="13">
        <v>285.32</v>
      </c>
      <c r="E397" s="13">
        <v>285.32</v>
      </c>
      <c r="F397" s="13">
        <v>285.32</v>
      </c>
      <c r="G397" s="13">
        <v>285.32</v>
      </c>
      <c r="H397" s="13">
        <v>285.32</v>
      </c>
      <c r="I397" s="13">
        <v>285.32</v>
      </c>
      <c r="J397" s="13">
        <v>285.32</v>
      </c>
      <c r="K397" s="13">
        <v>285.32</v>
      </c>
      <c r="L397" s="13">
        <v>285.32</v>
      </c>
      <c r="M397" s="13">
        <v>285.32</v>
      </c>
      <c r="N397" s="13">
        <v>285.32</v>
      </c>
      <c r="O397" s="13">
        <v>285.32</v>
      </c>
      <c r="P397" s="13">
        <v>285.32</v>
      </c>
      <c r="Q397" s="13">
        <v>285.32</v>
      </c>
      <c r="R397" s="13">
        <v>285.32</v>
      </c>
      <c r="S397" s="13">
        <v>285.32</v>
      </c>
      <c r="T397" s="13">
        <v>285.32</v>
      </c>
      <c r="U397" s="13">
        <v>285.32</v>
      </c>
      <c r="V397" s="13">
        <v>285.32</v>
      </c>
      <c r="W397" s="13">
        <v>285.32</v>
      </c>
      <c r="X397" s="13">
        <v>285.32</v>
      </c>
      <c r="Y397" s="13">
        <v>285.32</v>
      </c>
      <c r="Z397" s="13">
        <v>285.32</v>
      </c>
    </row>
    <row r="398" spans="2:26" x14ac:dyDescent="0.2">
      <c r="B398" s="12">
        <v>31</v>
      </c>
      <c r="C398" s="13">
        <v>285.32</v>
      </c>
      <c r="D398" s="13">
        <v>285.32</v>
      </c>
      <c r="E398" s="13">
        <v>285.32</v>
      </c>
      <c r="F398" s="13">
        <v>285.32</v>
      </c>
      <c r="G398" s="13">
        <v>285.32</v>
      </c>
      <c r="H398" s="13">
        <v>285.32</v>
      </c>
      <c r="I398" s="13">
        <v>285.32</v>
      </c>
      <c r="J398" s="13">
        <v>285.32</v>
      </c>
      <c r="K398" s="13">
        <v>285.32</v>
      </c>
      <c r="L398" s="13">
        <v>285.32</v>
      </c>
      <c r="M398" s="13">
        <v>285.32</v>
      </c>
      <c r="N398" s="13">
        <v>285.32</v>
      </c>
      <c r="O398" s="13">
        <v>285.32</v>
      </c>
      <c r="P398" s="13">
        <v>285.32</v>
      </c>
      <c r="Q398" s="13">
        <v>285.32</v>
      </c>
      <c r="R398" s="13">
        <v>285.32</v>
      </c>
      <c r="S398" s="13">
        <v>285.32</v>
      </c>
      <c r="T398" s="13">
        <v>285.32</v>
      </c>
      <c r="U398" s="13">
        <v>285.32</v>
      </c>
      <c r="V398" s="13">
        <v>285.32</v>
      </c>
      <c r="W398" s="13">
        <v>285.32</v>
      </c>
      <c r="X398" s="13">
        <v>285.32</v>
      </c>
      <c r="Y398" s="13">
        <v>285.32</v>
      </c>
      <c r="Z398" s="13">
        <v>285.32</v>
      </c>
    </row>
    <row r="399" spans="2:26" ht="61.5" customHeight="1" x14ac:dyDescent="0.2">
      <c r="B399" s="24" t="s">
        <v>30</v>
      </c>
      <c r="C399" s="25"/>
      <c r="D399" s="25"/>
      <c r="E399" s="25"/>
      <c r="F399" s="25"/>
      <c r="G399" s="25"/>
      <c r="H399" s="25"/>
      <c r="I399" s="25"/>
      <c r="J399" s="25"/>
      <c r="K399" s="26"/>
    </row>
    <row r="400" spans="2:26" x14ac:dyDescent="0.2">
      <c r="B400" s="11" t="s">
        <v>20</v>
      </c>
      <c r="C400" s="12">
        <v>1</v>
      </c>
      <c r="D400" s="12">
        <v>2</v>
      </c>
      <c r="E400" s="12">
        <v>3</v>
      </c>
      <c r="F400" s="12">
        <v>4</v>
      </c>
      <c r="G400" s="12">
        <v>5</v>
      </c>
      <c r="H400" s="12">
        <v>6</v>
      </c>
      <c r="I400" s="12">
        <v>7</v>
      </c>
      <c r="J400" s="12">
        <v>8</v>
      </c>
      <c r="K400" s="12">
        <v>9</v>
      </c>
      <c r="L400" s="12">
        <v>10</v>
      </c>
      <c r="M400" s="12">
        <v>11</v>
      </c>
      <c r="N400" s="12">
        <v>12</v>
      </c>
      <c r="O400" s="12">
        <v>13</v>
      </c>
      <c r="P400" s="12">
        <v>14</v>
      </c>
      <c r="Q400" s="12">
        <v>15</v>
      </c>
      <c r="R400" s="12">
        <v>16</v>
      </c>
      <c r="S400" s="12">
        <v>17</v>
      </c>
      <c r="T400" s="12">
        <v>18</v>
      </c>
      <c r="U400" s="12">
        <v>19</v>
      </c>
      <c r="V400" s="12">
        <v>20</v>
      </c>
      <c r="W400" s="12">
        <v>21</v>
      </c>
      <c r="X400" s="12">
        <v>22</v>
      </c>
      <c r="Y400" s="12">
        <v>23</v>
      </c>
      <c r="Z400" s="12">
        <v>24</v>
      </c>
    </row>
    <row r="401" spans="2:26" x14ac:dyDescent="0.2">
      <c r="B401" s="12">
        <v>1</v>
      </c>
      <c r="C401" s="11">
        <v>1369.65</v>
      </c>
      <c r="D401" s="11">
        <v>1269.44</v>
      </c>
      <c r="E401" s="11">
        <v>1212.3</v>
      </c>
      <c r="F401" s="11">
        <v>1189.6500000000001</v>
      </c>
      <c r="G401" s="11">
        <v>1195.1400000000001</v>
      </c>
      <c r="H401" s="11">
        <v>1243.78</v>
      </c>
      <c r="I401" s="11">
        <v>1281.22</v>
      </c>
      <c r="J401" s="11">
        <v>1435.11</v>
      </c>
      <c r="K401" s="11">
        <v>1601.77</v>
      </c>
      <c r="L401" s="11">
        <v>1892.34</v>
      </c>
      <c r="M401" s="11">
        <v>1996.52</v>
      </c>
      <c r="N401" s="11">
        <v>1931.96</v>
      </c>
      <c r="O401" s="11">
        <v>1926.52</v>
      </c>
      <c r="P401" s="11">
        <v>1934.48</v>
      </c>
      <c r="Q401" s="11">
        <v>1944.19</v>
      </c>
      <c r="R401" s="11">
        <v>1930.86</v>
      </c>
      <c r="S401" s="11">
        <v>2091.4</v>
      </c>
      <c r="T401" s="11">
        <v>1985.49</v>
      </c>
      <c r="U401" s="11">
        <v>1972.7</v>
      </c>
      <c r="V401" s="11">
        <v>1951.42</v>
      </c>
      <c r="W401" s="11">
        <v>1853.2</v>
      </c>
      <c r="X401" s="11">
        <v>1874.82</v>
      </c>
      <c r="Y401" s="11">
        <v>1578.56</v>
      </c>
      <c r="Z401" s="11">
        <v>1378.34</v>
      </c>
    </row>
    <row r="402" spans="2:26" x14ac:dyDescent="0.2">
      <c r="B402" s="12">
        <v>2</v>
      </c>
      <c r="C402" s="11">
        <v>1271.21</v>
      </c>
      <c r="D402" s="11">
        <v>1178.1199999999999</v>
      </c>
      <c r="E402" s="11">
        <v>1136.73</v>
      </c>
      <c r="F402" s="11">
        <v>1132.55</v>
      </c>
      <c r="G402" s="11">
        <v>1181.0999999999999</v>
      </c>
      <c r="H402" s="11">
        <v>1332.08</v>
      </c>
      <c r="I402" s="11">
        <v>1551.73</v>
      </c>
      <c r="J402" s="11">
        <v>1880.88</v>
      </c>
      <c r="K402" s="11">
        <v>2046.3</v>
      </c>
      <c r="L402" s="11">
        <v>2066.91</v>
      </c>
      <c r="M402" s="11">
        <v>2084.25</v>
      </c>
      <c r="N402" s="11">
        <v>2096.64</v>
      </c>
      <c r="O402" s="11">
        <v>2094.9299999999998</v>
      </c>
      <c r="P402" s="11">
        <v>2100.3200000000002</v>
      </c>
      <c r="Q402" s="11">
        <v>2098.12</v>
      </c>
      <c r="R402" s="11">
        <v>2082.8200000000002</v>
      </c>
      <c r="S402" s="11">
        <v>2091.34</v>
      </c>
      <c r="T402" s="11">
        <v>2091.0700000000002</v>
      </c>
      <c r="U402" s="11">
        <v>2084.16</v>
      </c>
      <c r="V402" s="11">
        <v>2067.11</v>
      </c>
      <c r="W402" s="11">
        <v>1951.11</v>
      </c>
      <c r="X402" s="11">
        <v>1837.55</v>
      </c>
      <c r="Y402" s="11">
        <v>1577.03</v>
      </c>
      <c r="Z402" s="11">
        <v>1314.63</v>
      </c>
    </row>
    <row r="403" spans="2:26" x14ac:dyDescent="0.2">
      <c r="B403" s="12">
        <v>3</v>
      </c>
      <c r="C403" s="11">
        <v>1240.18</v>
      </c>
      <c r="D403" s="11">
        <v>1160.6500000000001</v>
      </c>
      <c r="E403" s="11">
        <v>1112.6099999999999</v>
      </c>
      <c r="F403" s="11">
        <v>1112.81</v>
      </c>
      <c r="G403" s="11">
        <v>1158.27</v>
      </c>
      <c r="H403" s="11">
        <v>1356.25</v>
      </c>
      <c r="I403" s="11">
        <v>1476.89</v>
      </c>
      <c r="J403" s="11">
        <v>1799.35</v>
      </c>
      <c r="K403" s="11">
        <v>1955.07</v>
      </c>
      <c r="L403" s="11">
        <v>1979.51</v>
      </c>
      <c r="M403" s="11">
        <v>1996.03</v>
      </c>
      <c r="N403" s="11">
        <v>2008.21</v>
      </c>
      <c r="O403" s="11">
        <v>2006.85</v>
      </c>
      <c r="P403" s="11">
        <v>2013.46</v>
      </c>
      <c r="Q403" s="11">
        <v>2013.06</v>
      </c>
      <c r="R403" s="11">
        <v>1994.31</v>
      </c>
      <c r="S403" s="11">
        <v>1999</v>
      </c>
      <c r="T403" s="11">
        <v>2007.12</v>
      </c>
      <c r="U403" s="11">
        <v>2004.43</v>
      </c>
      <c r="V403" s="11">
        <v>1999.36</v>
      </c>
      <c r="W403" s="11">
        <v>1885.12</v>
      </c>
      <c r="X403" s="11">
        <v>1768.48</v>
      </c>
      <c r="Y403" s="11">
        <v>1507.92</v>
      </c>
      <c r="Z403" s="11">
        <v>1280.5</v>
      </c>
    </row>
    <row r="404" spans="2:26" x14ac:dyDescent="0.2">
      <c r="B404" s="12">
        <v>4</v>
      </c>
      <c r="C404" s="11">
        <v>1185.92</v>
      </c>
      <c r="D404" s="11">
        <v>1094.46</v>
      </c>
      <c r="E404" s="11">
        <v>1046.92</v>
      </c>
      <c r="F404" s="11">
        <v>1049.58</v>
      </c>
      <c r="G404" s="11">
        <v>1122.01</v>
      </c>
      <c r="H404" s="11">
        <v>1242.48</v>
      </c>
      <c r="I404" s="11">
        <v>1433.28</v>
      </c>
      <c r="J404" s="11">
        <v>1759.23</v>
      </c>
      <c r="K404" s="11">
        <v>1947.4</v>
      </c>
      <c r="L404" s="11">
        <v>1985.49</v>
      </c>
      <c r="M404" s="11">
        <v>2003.16</v>
      </c>
      <c r="N404" s="11">
        <v>2022.63</v>
      </c>
      <c r="O404" s="11">
        <v>2021.51</v>
      </c>
      <c r="P404" s="11">
        <v>2024.44</v>
      </c>
      <c r="Q404" s="11">
        <v>2021.54</v>
      </c>
      <c r="R404" s="11">
        <v>2000.36</v>
      </c>
      <c r="S404" s="11">
        <v>2008.9</v>
      </c>
      <c r="T404" s="11">
        <v>2012.77</v>
      </c>
      <c r="U404" s="11">
        <v>2009.54</v>
      </c>
      <c r="V404" s="11">
        <v>2006.82</v>
      </c>
      <c r="W404" s="11">
        <v>1885.61</v>
      </c>
      <c r="X404" s="11">
        <v>1651.23</v>
      </c>
      <c r="Y404" s="11">
        <v>1433.97</v>
      </c>
      <c r="Z404" s="11">
        <v>1261.25</v>
      </c>
    </row>
    <row r="405" spans="2:26" x14ac:dyDescent="0.2">
      <c r="B405" s="12">
        <v>5</v>
      </c>
      <c r="C405" s="11">
        <v>1222.99</v>
      </c>
      <c r="D405" s="11">
        <v>1118.43</v>
      </c>
      <c r="E405" s="11">
        <v>1055.7</v>
      </c>
      <c r="F405" s="11">
        <v>1055.22</v>
      </c>
      <c r="G405" s="11">
        <v>1130.3699999999999</v>
      </c>
      <c r="H405" s="11">
        <v>1237.53</v>
      </c>
      <c r="I405" s="11">
        <v>1471.95</v>
      </c>
      <c r="J405" s="11">
        <v>1739.13</v>
      </c>
      <c r="K405" s="11">
        <v>1934.04</v>
      </c>
      <c r="L405" s="11">
        <v>1915.67</v>
      </c>
      <c r="M405" s="11">
        <v>1889.42</v>
      </c>
      <c r="N405" s="11">
        <v>1963.17</v>
      </c>
      <c r="O405" s="11">
        <v>2026.49</v>
      </c>
      <c r="P405" s="11">
        <v>2027.49</v>
      </c>
      <c r="Q405" s="11">
        <v>2025.14</v>
      </c>
      <c r="R405" s="11">
        <v>1883.44</v>
      </c>
      <c r="S405" s="11">
        <v>1867.31</v>
      </c>
      <c r="T405" s="11">
        <v>1864.38</v>
      </c>
      <c r="U405" s="11">
        <v>1868.01</v>
      </c>
      <c r="V405" s="11">
        <v>1984.33</v>
      </c>
      <c r="W405" s="11">
        <v>1837.27</v>
      </c>
      <c r="X405" s="11">
        <v>1737.18</v>
      </c>
      <c r="Y405" s="11">
        <v>1429.29</v>
      </c>
      <c r="Z405" s="11">
        <v>1270.04</v>
      </c>
    </row>
    <row r="406" spans="2:26" x14ac:dyDescent="0.2">
      <c r="B406" s="12">
        <v>6</v>
      </c>
      <c r="C406" s="11">
        <v>1286.08</v>
      </c>
      <c r="D406" s="11">
        <v>1222.31</v>
      </c>
      <c r="E406" s="11">
        <v>1172.21</v>
      </c>
      <c r="F406" s="11">
        <v>1166.47</v>
      </c>
      <c r="G406" s="11">
        <v>1222.8</v>
      </c>
      <c r="H406" s="11">
        <v>1406.27</v>
      </c>
      <c r="I406" s="11">
        <v>1504.58</v>
      </c>
      <c r="J406" s="11">
        <v>1866.54</v>
      </c>
      <c r="K406" s="11">
        <v>2009.85</v>
      </c>
      <c r="L406" s="11">
        <v>1931.54</v>
      </c>
      <c r="M406" s="11">
        <v>1903.78</v>
      </c>
      <c r="N406" s="11">
        <v>1935.18</v>
      </c>
      <c r="O406" s="11">
        <v>2006.61</v>
      </c>
      <c r="P406" s="11">
        <v>2017.69</v>
      </c>
      <c r="Q406" s="11">
        <v>2020.19</v>
      </c>
      <c r="R406" s="11">
        <v>1921.55</v>
      </c>
      <c r="S406" s="11">
        <v>1901.77</v>
      </c>
      <c r="T406" s="11">
        <v>1903.47</v>
      </c>
      <c r="U406" s="11">
        <v>1897.54</v>
      </c>
      <c r="V406" s="11">
        <v>2008.86</v>
      </c>
      <c r="W406" s="11">
        <v>1982.22</v>
      </c>
      <c r="X406" s="11">
        <v>1862</v>
      </c>
      <c r="Y406" s="11">
        <v>1577.96</v>
      </c>
      <c r="Z406" s="11">
        <v>1358.65</v>
      </c>
    </row>
    <row r="407" spans="2:26" x14ac:dyDescent="0.2">
      <c r="B407" s="12">
        <v>7</v>
      </c>
      <c r="C407" s="11">
        <v>1322.14</v>
      </c>
      <c r="D407" s="11">
        <v>1212.29</v>
      </c>
      <c r="E407" s="11">
        <v>1150</v>
      </c>
      <c r="F407" s="11">
        <v>1134.23</v>
      </c>
      <c r="G407" s="11">
        <v>1143.72</v>
      </c>
      <c r="H407" s="11">
        <v>1213.8399999999999</v>
      </c>
      <c r="I407" s="11">
        <v>1334.13</v>
      </c>
      <c r="J407" s="11">
        <v>1401.93</v>
      </c>
      <c r="K407" s="11">
        <v>1738.61</v>
      </c>
      <c r="L407" s="11">
        <v>1871.12</v>
      </c>
      <c r="M407" s="11">
        <v>1934.71</v>
      </c>
      <c r="N407" s="11">
        <v>1958.45</v>
      </c>
      <c r="O407" s="11">
        <v>1952.46</v>
      </c>
      <c r="P407" s="11">
        <v>1952.91</v>
      </c>
      <c r="Q407" s="11">
        <v>1936.64</v>
      </c>
      <c r="R407" s="11">
        <v>1907.18</v>
      </c>
      <c r="S407" s="11">
        <v>1958.56</v>
      </c>
      <c r="T407" s="11">
        <v>1946.63</v>
      </c>
      <c r="U407" s="11">
        <v>1951.1</v>
      </c>
      <c r="V407" s="11">
        <v>1902.64</v>
      </c>
      <c r="W407" s="11">
        <v>1884.05</v>
      </c>
      <c r="X407" s="11">
        <v>1735.62</v>
      </c>
      <c r="Y407" s="11">
        <v>1432.31</v>
      </c>
      <c r="Z407" s="11">
        <v>1288.1199999999999</v>
      </c>
    </row>
    <row r="408" spans="2:26" x14ac:dyDescent="0.2">
      <c r="B408" s="12">
        <v>8</v>
      </c>
      <c r="C408" s="11">
        <v>1216.3</v>
      </c>
      <c r="D408" s="11">
        <v>1120.78</v>
      </c>
      <c r="E408" s="11">
        <v>1038.8900000000001</v>
      </c>
      <c r="F408" s="11">
        <v>1028.9100000000001</v>
      </c>
      <c r="G408" s="11">
        <v>992.3</v>
      </c>
      <c r="H408" s="11">
        <v>1028.3599999999999</v>
      </c>
      <c r="I408" s="11">
        <v>1093.92</v>
      </c>
      <c r="J408" s="11">
        <v>961.78</v>
      </c>
      <c r="K408" s="11">
        <v>1487.56</v>
      </c>
      <c r="L408" s="11">
        <v>1667.58</v>
      </c>
      <c r="M408" s="11">
        <v>1725.26</v>
      </c>
      <c r="N408" s="11">
        <v>1731.47</v>
      </c>
      <c r="O408" s="11">
        <v>1730.38</v>
      </c>
      <c r="P408" s="11">
        <v>1738.35</v>
      </c>
      <c r="Q408" s="11">
        <v>1744.59</v>
      </c>
      <c r="R408" s="11">
        <v>1735.58</v>
      </c>
      <c r="S408" s="11">
        <v>1765.72</v>
      </c>
      <c r="T408" s="11">
        <v>1795.34</v>
      </c>
      <c r="U408" s="11">
        <v>1769.83</v>
      </c>
      <c r="V408" s="11">
        <v>1746.5</v>
      </c>
      <c r="W408" s="11">
        <v>1732.39</v>
      </c>
      <c r="X408" s="11">
        <v>1632.25</v>
      </c>
      <c r="Y408" s="11">
        <v>1331.89</v>
      </c>
      <c r="Z408" s="11">
        <v>1200.02</v>
      </c>
    </row>
    <row r="409" spans="2:26" x14ac:dyDescent="0.2">
      <c r="B409" s="12">
        <v>9</v>
      </c>
      <c r="C409" s="11">
        <v>1176.6199999999999</v>
      </c>
      <c r="D409" s="11">
        <v>1055.6400000000001</v>
      </c>
      <c r="E409" s="11">
        <v>1004.41</v>
      </c>
      <c r="F409" s="11">
        <v>1006.58</v>
      </c>
      <c r="G409" s="11">
        <v>1056.82</v>
      </c>
      <c r="H409" s="11">
        <v>1185.9100000000001</v>
      </c>
      <c r="I409" s="11">
        <v>1411.33</v>
      </c>
      <c r="J409" s="11">
        <v>1694.07</v>
      </c>
      <c r="K409" s="11">
        <v>1812.88</v>
      </c>
      <c r="L409" s="11">
        <v>1882.42</v>
      </c>
      <c r="M409" s="11">
        <v>1910.19</v>
      </c>
      <c r="N409" s="11">
        <v>1926.21</v>
      </c>
      <c r="O409" s="11">
        <v>1923.69</v>
      </c>
      <c r="P409" s="11">
        <v>1937.94</v>
      </c>
      <c r="Q409" s="11">
        <v>1902.53</v>
      </c>
      <c r="R409" s="11">
        <v>1859.54</v>
      </c>
      <c r="S409" s="11">
        <v>1905.9</v>
      </c>
      <c r="T409" s="11">
        <v>1908.99</v>
      </c>
      <c r="U409" s="11">
        <v>1926.96</v>
      </c>
      <c r="V409" s="11">
        <v>1883.54</v>
      </c>
      <c r="W409" s="11">
        <v>1777.52</v>
      </c>
      <c r="X409" s="11">
        <v>1688.35</v>
      </c>
      <c r="Y409" s="11">
        <v>1404.37</v>
      </c>
      <c r="Z409" s="11">
        <v>1201.8699999999999</v>
      </c>
    </row>
    <row r="410" spans="2:26" x14ac:dyDescent="0.2">
      <c r="B410" s="12">
        <v>10</v>
      </c>
      <c r="C410" s="11">
        <v>1194.67</v>
      </c>
      <c r="D410" s="11">
        <v>1146.98</v>
      </c>
      <c r="E410" s="11">
        <v>1125.07</v>
      </c>
      <c r="F410" s="11">
        <v>1112.98</v>
      </c>
      <c r="G410" s="11">
        <v>1141.23</v>
      </c>
      <c r="H410" s="11">
        <v>1279.95</v>
      </c>
      <c r="I410" s="11">
        <v>1481.47</v>
      </c>
      <c r="J410" s="11">
        <v>1749.47</v>
      </c>
      <c r="K410" s="11">
        <v>1835.3</v>
      </c>
      <c r="L410" s="11">
        <v>1869.25</v>
      </c>
      <c r="M410" s="11">
        <v>1885.43</v>
      </c>
      <c r="N410" s="11">
        <v>1900.39</v>
      </c>
      <c r="O410" s="11">
        <v>1891.88</v>
      </c>
      <c r="P410" s="11">
        <v>1916.97</v>
      </c>
      <c r="Q410" s="11">
        <v>1866.79</v>
      </c>
      <c r="R410" s="11">
        <v>1842.84</v>
      </c>
      <c r="S410" s="11">
        <v>1875.02</v>
      </c>
      <c r="T410" s="11">
        <v>1883.15</v>
      </c>
      <c r="U410" s="11">
        <v>1903.69</v>
      </c>
      <c r="V410" s="11">
        <v>1880.65</v>
      </c>
      <c r="W410" s="11">
        <v>1840.98</v>
      </c>
      <c r="X410" s="11">
        <v>1760.74</v>
      </c>
      <c r="Y410" s="11">
        <v>1474.24</v>
      </c>
      <c r="Z410" s="11">
        <v>1247.3800000000001</v>
      </c>
    </row>
    <row r="411" spans="2:26" x14ac:dyDescent="0.2">
      <c r="B411" s="12">
        <v>11</v>
      </c>
      <c r="C411" s="11">
        <v>1249.49</v>
      </c>
      <c r="D411" s="11">
        <v>1167.3499999999999</v>
      </c>
      <c r="E411" s="11">
        <v>1152.72</v>
      </c>
      <c r="F411" s="11">
        <v>1147.78</v>
      </c>
      <c r="G411" s="11">
        <v>1155.73</v>
      </c>
      <c r="H411" s="11">
        <v>1262.1300000000001</v>
      </c>
      <c r="I411" s="11">
        <v>1535.07</v>
      </c>
      <c r="J411" s="11">
        <v>1767.14</v>
      </c>
      <c r="K411" s="11">
        <v>1933.83</v>
      </c>
      <c r="L411" s="11">
        <v>1965.83</v>
      </c>
      <c r="M411" s="11">
        <v>1986.55</v>
      </c>
      <c r="N411" s="11">
        <v>2010.39</v>
      </c>
      <c r="O411" s="11">
        <v>2013.62</v>
      </c>
      <c r="P411" s="11">
        <v>2025.72</v>
      </c>
      <c r="Q411" s="11">
        <v>2009.06</v>
      </c>
      <c r="R411" s="11">
        <v>1977.43</v>
      </c>
      <c r="S411" s="11">
        <v>2004.7</v>
      </c>
      <c r="T411" s="11">
        <v>1989.53</v>
      </c>
      <c r="U411" s="11">
        <v>2019.06</v>
      </c>
      <c r="V411" s="11">
        <v>1991.24</v>
      </c>
      <c r="W411" s="11">
        <v>1845.49</v>
      </c>
      <c r="X411" s="11">
        <v>1775.89</v>
      </c>
      <c r="Y411" s="11">
        <v>1592.28</v>
      </c>
      <c r="Z411" s="11">
        <v>1257.76</v>
      </c>
    </row>
    <row r="412" spans="2:26" x14ac:dyDescent="0.2">
      <c r="B412" s="12">
        <v>12</v>
      </c>
      <c r="C412" s="11">
        <v>1217.4100000000001</v>
      </c>
      <c r="D412" s="11">
        <v>1144.46</v>
      </c>
      <c r="E412" s="11">
        <v>1094</v>
      </c>
      <c r="F412" s="11">
        <v>1079.48</v>
      </c>
      <c r="G412" s="11">
        <v>1138.58</v>
      </c>
      <c r="H412" s="11">
        <v>1232.81</v>
      </c>
      <c r="I412" s="11">
        <v>1426.86</v>
      </c>
      <c r="J412" s="11">
        <v>1632.88</v>
      </c>
      <c r="K412" s="11">
        <v>1949.71</v>
      </c>
      <c r="L412" s="11">
        <v>1988.02</v>
      </c>
      <c r="M412" s="11">
        <v>2008.95</v>
      </c>
      <c r="N412" s="11">
        <v>2021.5</v>
      </c>
      <c r="O412" s="11">
        <v>2020.16</v>
      </c>
      <c r="P412" s="11">
        <v>2035.99</v>
      </c>
      <c r="Q412" s="11">
        <v>2015.65</v>
      </c>
      <c r="R412" s="11">
        <v>1989.35</v>
      </c>
      <c r="S412" s="11">
        <v>2011.94</v>
      </c>
      <c r="T412" s="11">
        <v>2003.4</v>
      </c>
      <c r="U412" s="11">
        <v>2036.38</v>
      </c>
      <c r="V412" s="11">
        <v>2007.37</v>
      </c>
      <c r="W412" s="11">
        <v>1871.95</v>
      </c>
      <c r="X412" s="11">
        <v>1767.36</v>
      </c>
      <c r="Y412" s="11">
        <v>1454.35</v>
      </c>
      <c r="Z412" s="11">
        <v>1289.8399999999999</v>
      </c>
    </row>
    <row r="413" spans="2:26" x14ac:dyDescent="0.2">
      <c r="B413" s="12">
        <v>13</v>
      </c>
      <c r="C413" s="11">
        <v>1133.4000000000001</v>
      </c>
      <c r="D413" s="11">
        <v>1016.41</v>
      </c>
      <c r="E413" s="11">
        <v>975.06</v>
      </c>
      <c r="F413" s="11">
        <v>973.4</v>
      </c>
      <c r="G413" s="11">
        <v>1018.91</v>
      </c>
      <c r="H413" s="11">
        <v>1157.9000000000001</v>
      </c>
      <c r="I413" s="11">
        <v>1391.86</v>
      </c>
      <c r="J413" s="11">
        <v>1570.94</v>
      </c>
      <c r="K413" s="11">
        <v>1825.81</v>
      </c>
      <c r="L413" s="11">
        <v>1848.84</v>
      </c>
      <c r="M413" s="11">
        <v>1861.48</v>
      </c>
      <c r="N413" s="11">
        <v>1873.65</v>
      </c>
      <c r="O413" s="11">
        <v>1884.65</v>
      </c>
      <c r="P413" s="11">
        <v>1891.44</v>
      </c>
      <c r="Q413" s="11">
        <v>1872.39</v>
      </c>
      <c r="R413" s="11">
        <v>1849.46</v>
      </c>
      <c r="S413" s="11">
        <v>1861.92</v>
      </c>
      <c r="T413" s="11">
        <v>1862.94</v>
      </c>
      <c r="U413" s="11">
        <v>1887.16</v>
      </c>
      <c r="V413" s="11">
        <v>1855.68</v>
      </c>
      <c r="W413" s="11">
        <v>1814.01</v>
      </c>
      <c r="X413" s="11">
        <v>1586.46</v>
      </c>
      <c r="Y413" s="11">
        <v>1445.54</v>
      </c>
      <c r="Z413" s="11">
        <v>1299.3900000000001</v>
      </c>
    </row>
    <row r="414" spans="2:26" x14ac:dyDescent="0.2">
      <c r="B414" s="12">
        <v>14</v>
      </c>
      <c r="C414" s="11">
        <v>1252.6600000000001</v>
      </c>
      <c r="D414" s="11">
        <v>1128.46</v>
      </c>
      <c r="E414" s="11">
        <v>1067.21</v>
      </c>
      <c r="F414" s="11">
        <v>1058.43</v>
      </c>
      <c r="G414" s="11">
        <v>1084.79</v>
      </c>
      <c r="H414" s="11">
        <v>1162.67</v>
      </c>
      <c r="I414" s="11">
        <v>1260.53</v>
      </c>
      <c r="J414" s="11">
        <v>1438.99</v>
      </c>
      <c r="K414" s="11">
        <v>1683.7</v>
      </c>
      <c r="L414" s="11">
        <v>1808.91</v>
      </c>
      <c r="M414" s="11">
        <v>1856.63</v>
      </c>
      <c r="N414" s="11">
        <v>1873.81</v>
      </c>
      <c r="O414" s="11">
        <v>1874.39</v>
      </c>
      <c r="P414" s="11">
        <v>1874.4</v>
      </c>
      <c r="Q414" s="11">
        <v>1836.67</v>
      </c>
      <c r="R414" s="11">
        <v>1838.44</v>
      </c>
      <c r="S414" s="11">
        <v>1868.67</v>
      </c>
      <c r="T414" s="11">
        <v>1875.15</v>
      </c>
      <c r="U414" s="11">
        <v>1867.85</v>
      </c>
      <c r="V414" s="11">
        <v>1863.25</v>
      </c>
      <c r="W414" s="11">
        <v>1783.63</v>
      </c>
      <c r="X414" s="11">
        <v>1704.91</v>
      </c>
      <c r="Y414" s="11">
        <v>1498.1</v>
      </c>
      <c r="Z414" s="11">
        <v>1319.83</v>
      </c>
    </row>
    <row r="415" spans="2:26" x14ac:dyDescent="0.2">
      <c r="B415" s="12">
        <v>15</v>
      </c>
      <c r="C415" s="11">
        <v>1287.3699999999999</v>
      </c>
      <c r="D415" s="11">
        <v>1162.92</v>
      </c>
      <c r="E415" s="11">
        <v>1113.1600000000001</v>
      </c>
      <c r="F415" s="11">
        <v>1076.5899999999999</v>
      </c>
      <c r="G415" s="11">
        <v>1099.53</v>
      </c>
      <c r="H415" s="11">
        <v>1133.04</v>
      </c>
      <c r="I415" s="11">
        <v>1239.05</v>
      </c>
      <c r="J415" s="11">
        <v>1383.56</v>
      </c>
      <c r="K415" s="11">
        <v>1591.23</v>
      </c>
      <c r="L415" s="11">
        <v>1777.31</v>
      </c>
      <c r="M415" s="11">
        <v>1846.98</v>
      </c>
      <c r="N415" s="11">
        <v>1873.77</v>
      </c>
      <c r="O415" s="11">
        <v>1875.65</v>
      </c>
      <c r="P415" s="11">
        <v>1878.78</v>
      </c>
      <c r="Q415" s="11">
        <v>1855.05</v>
      </c>
      <c r="R415" s="11">
        <v>1864.87</v>
      </c>
      <c r="S415" s="11">
        <v>1907.18</v>
      </c>
      <c r="T415" s="11">
        <v>1921.52</v>
      </c>
      <c r="U415" s="11">
        <v>1905.81</v>
      </c>
      <c r="V415" s="11">
        <v>1900.05</v>
      </c>
      <c r="W415" s="11">
        <v>1881.73</v>
      </c>
      <c r="X415" s="11">
        <v>1779.68</v>
      </c>
      <c r="Y415" s="11">
        <v>1568.76</v>
      </c>
      <c r="Z415" s="11">
        <v>1351.48</v>
      </c>
    </row>
    <row r="416" spans="2:26" x14ac:dyDescent="0.2">
      <c r="B416" s="12">
        <v>16</v>
      </c>
      <c r="C416" s="11">
        <v>1230.25</v>
      </c>
      <c r="D416" s="11">
        <v>1160.01</v>
      </c>
      <c r="E416" s="11">
        <v>1100.96</v>
      </c>
      <c r="F416" s="11">
        <v>1090.42</v>
      </c>
      <c r="G416" s="11">
        <v>1139.52</v>
      </c>
      <c r="H416" s="11">
        <v>1321.6</v>
      </c>
      <c r="I416" s="11">
        <v>1515.06</v>
      </c>
      <c r="J416" s="11">
        <v>1798.27</v>
      </c>
      <c r="K416" s="11">
        <v>2002.67</v>
      </c>
      <c r="L416" s="11">
        <v>2044.32</v>
      </c>
      <c r="M416" s="11">
        <v>2062.54</v>
      </c>
      <c r="N416" s="11">
        <v>2074.02</v>
      </c>
      <c r="O416" s="11">
        <v>2080.13</v>
      </c>
      <c r="P416" s="11">
        <v>2089.58</v>
      </c>
      <c r="Q416" s="11">
        <v>2068.0700000000002</v>
      </c>
      <c r="R416" s="11">
        <v>2036.42</v>
      </c>
      <c r="S416" s="11">
        <v>2058.2800000000002</v>
      </c>
      <c r="T416" s="11">
        <v>2046.69</v>
      </c>
      <c r="U416" s="11">
        <v>2078.79</v>
      </c>
      <c r="V416" s="11">
        <v>2048.7399999999998</v>
      </c>
      <c r="W416" s="11">
        <v>1936.84</v>
      </c>
      <c r="X416" s="11">
        <v>1820.26</v>
      </c>
      <c r="Y416" s="11">
        <v>1467.22</v>
      </c>
      <c r="Z416" s="11">
        <v>1274.94</v>
      </c>
    </row>
    <row r="417" spans="2:26" x14ac:dyDescent="0.2">
      <c r="B417" s="12">
        <v>17</v>
      </c>
      <c r="C417" s="11">
        <v>1213.92</v>
      </c>
      <c r="D417" s="11">
        <v>1098.1300000000001</v>
      </c>
      <c r="E417" s="11">
        <v>1044.68</v>
      </c>
      <c r="F417" s="11">
        <v>1043.74</v>
      </c>
      <c r="G417" s="11">
        <v>1124.6600000000001</v>
      </c>
      <c r="H417" s="11">
        <v>1281.02</v>
      </c>
      <c r="I417" s="11">
        <v>1460.16</v>
      </c>
      <c r="J417" s="11">
        <v>1775.69</v>
      </c>
      <c r="K417" s="11">
        <v>1940.56</v>
      </c>
      <c r="L417" s="11">
        <v>1959.94</v>
      </c>
      <c r="M417" s="11">
        <v>1974.26</v>
      </c>
      <c r="N417" s="11">
        <v>1987.22</v>
      </c>
      <c r="O417" s="11">
        <v>1987.86</v>
      </c>
      <c r="P417" s="11">
        <v>1996.05</v>
      </c>
      <c r="Q417" s="11">
        <v>1974.63</v>
      </c>
      <c r="R417" s="11">
        <v>1946.14</v>
      </c>
      <c r="S417" s="11">
        <v>1964.78</v>
      </c>
      <c r="T417" s="11">
        <v>1965.32</v>
      </c>
      <c r="U417" s="11">
        <v>1990.2</v>
      </c>
      <c r="V417" s="11">
        <v>1960.82</v>
      </c>
      <c r="W417" s="11">
        <v>1886.67</v>
      </c>
      <c r="X417" s="11">
        <v>1782.16</v>
      </c>
      <c r="Y417" s="11">
        <v>1464.19</v>
      </c>
      <c r="Z417" s="11">
        <v>1260.07</v>
      </c>
    </row>
    <row r="418" spans="2:26" x14ac:dyDescent="0.2">
      <c r="B418" s="12">
        <v>18</v>
      </c>
      <c r="C418" s="11">
        <v>1240.22</v>
      </c>
      <c r="D418" s="11">
        <v>1081.5</v>
      </c>
      <c r="E418" s="11">
        <v>1053.77</v>
      </c>
      <c r="F418" s="11">
        <v>1038.99</v>
      </c>
      <c r="G418" s="11">
        <v>1088.68</v>
      </c>
      <c r="H418" s="11">
        <v>1235.33</v>
      </c>
      <c r="I418" s="11">
        <v>1443.44</v>
      </c>
      <c r="J418" s="11">
        <v>1769.39</v>
      </c>
      <c r="K418" s="11">
        <v>1977.39</v>
      </c>
      <c r="L418" s="11">
        <v>2007.53</v>
      </c>
      <c r="M418" s="11">
        <v>2027.7</v>
      </c>
      <c r="N418" s="11">
        <v>2039.77</v>
      </c>
      <c r="O418" s="11">
        <v>2054.81</v>
      </c>
      <c r="P418" s="11">
        <v>2080.94</v>
      </c>
      <c r="Q418" s="11">
        <v>2036.6</v>
      </c>
      <c r="R418" s="11">
        <v>2010.47</v>
      </c>
      <c r="S418" s="11">
        <v>2048.84</v>
      </c>
      <c r="T418" s="11">
        <v>2047.28</v>
      </c>
      <c r="U418" s="11">
        <v>2113.96</v>
      </c>
      <c r="V418" s="11">
        <v>2036.89</v>
      </c>
      <c r="W418" s="11">
        <v>1976.58</v>
      </c>
      <c r="X418" s="11">
        <v>1858.14</v>
      </c>
      <c r="Y418" s="11">
        <v>1515.2</v>
      </c>
      <c r="Z418" s="11">
        <v>1328.68</v>
      </c>
    </row>
    <row r="419" spans="2:26" x14ac:dyDescent="0.2">
      <c r="B419" s="12">
        <v>19</v>
      </c>
      <c r="C419" s="11">
        <v>1210.67</v>
      </c>
      <c r="D419" s="11">
        <v>1069.27</v>
      </c>
      <c r="E419" s="11">
        <v>1054.17</v>
      </c>
      <c r="F419" s="11">
        <v>1053.6199999999999</v>
      </c>
      <c r="G419" s="11">
        <v>1159.81</v>
      </c>
      <c r="H419" s="11">
        <v>1281.71</v>
      </c>
      <c r="I419" s="11">
        <v>1498.83</v>
      </c>
      <c r="J419" s="11">
        <v>1836.17</v>
      </c>
      <c r="K419" s="11">
        <v>1983.51</v>
      </c>
      <c r="L419" s="11">
        <v>2082.7199999999998</v>
      </c>
      <c r="M419" s="11">
        <v>2098.5100000000002</v>
      </c>
      <c r="N419" s="11">
        <v>2109.2199999999998</v>
      </c>
      <c r="O419" s="11">
        <v>2112.27</v>
      </c>
      <c r="P419" s="11">
        <v>2116.42</v>
      </c>
      <c r="Q419" s="11">
        <v>2105.4699999999998</v>
      </c>
      <c r="R419" s="11">
        <v>2075.1999999999998</v>
      </c>
      <c r="S419" s="11">
        <v>2098.23</v>
      </c>
      <c r="T419" s="11">
        <v>2092.02</v>
      </c>
      <c r="U419" s="11">
        <v>2113.66</v>
      </c>
      <c r="V419" s="11">
        <v>2094.7399999999998</v>
      </c>
      <c r="W419" s="11">
        <v>1987.92</v>
      </c>
      <c r="X419" s="11">
        <v>1863.35</v>
      </c>
      <c r="Y419" s="11">
        <v>1501.66</v>
      </c>
      <c r="Z419" s="11">
        <v>1428.93</v>
      </c>
    </row>
    <row r="420" spans="2:26" x14ac:dyDescent="0.2">
      <c r="B420" s="12">
        <v>20</v>
      </c>
      <c r="C420" s="11">
        <v>1279.71</v>
      </c>
      <c r="D420" s="11">
        <v>1191.03</v>
      </c>
      <c r="E420" s="11">
        <v>1156.2</v>
      </c>
      <c r="F420" s="11">
        <v>1136.33</v>
      </c>
      <c r="G420" s="11">
        <v>1180.73</v>
      </c>
      <c r="H420" s="11">
        <v>1363.36</v>
      </c>
      <c r="I420" s="11">
        <v>1515.38</v>
      </c>
      <c r="J420" s="11">
        <v>1809.41</v>
      </c>
      <c r="K420" s="11">
        <v>1920.22</v>
      </c>
      <c r="L420" s="11">
        <v>1940.46</v>
      </c>
      <c r="M420" s="11">
        <v>1953.32</v>
      </c>
      <c r="N420" s="11">
        <v>1974.11</v>
      </c>
      <c r="O420" s="11">
        <v>1975.27</v>
      </c>
      <c r="P420" s="11">
        <v>1974.14</v>
      </c>
      <c r="Q420" s="11">
        <v>1949.81</v>
      </c>
      <c r="R420" s="11">
        <v>1919.09</v>
      </c>
      <c r="S420" s="11">
        <v>1944.31</v>
      </c>
      <c r="T420" s="11">
        <v>1940.44</v>
      </c>
      <c r="U420" s="11">
        <v>1971.8</v>
      </c>
      <c r="V420" s="11">
        <v>1921.78</v>
      </c>
      <c r="W420" s="11">
        <v>1878.64</v>
      </c>
      <c r="X420" s="11">
        <v>1837.5</v>
      </c>
      <c r="Y420" s="11">
        <v>1540.04</v>
      </c>
      <c r="Z420" s="11">
        <v>1486.8</v>
      </c>
    </row>
    <row r="421" spans="2:26" x14ac:dyDescent="0.2">
      <c r="B421" s="12">
        <v>21</v>
      </c>
      <c r="C421" s="11">
        <v>1328.47</v>
      </c>
      <c r="D421" s="11">
        <v>1253.96</v>
      </c>
      <c r="E421" s="11">
        <v>1181.69</v>
      </c>
      <c r="F421" s="11">
        <v>1158.94</v>
      </c>
      <c r="G421" s="11">
        <v>1166.9100000000001</v>
      </c>
      <c r="H421" s="11">
        <v>1310.6199999999999</v>
      </c>
      <c r="I421" s="11">
        <v>1381.97</v>
      </c>
      <c r="J421" s="11">
        <v>1555.89</v>
      </c>
      <c r="K421" s="11">
        <v>1832.55</v>
      </c>
      <c r="L421" s="11">
        <v>2032.35</v>
      </c>
      <c r="M421" s="11">
        <v>2102.59</v>
      </c>
      <c r="N421" s="11">
        <v>2112.52</v>
      </c>
      <c r="O421" s="11">
        <v>2108.64</v>
      </c>
      <c r="P421" s="11">
        <v>2017.13</v>
      </c>
      <c r="Q421" s="11">
        <v>1978.21</v>
      </c>
      <c r="R421" s="11">
        <v>1983.69</v>
      </c>
      <c r="S421" s="11">
        <v>2117.25</v>
      </c>
      <c r="T421" s="11">
        <v>2037.81</v>
      </c>
      <c r="U421" s="11">
        <v>2021.9</v>
      </c>
      <c r="V421" s="11">
        <v>2015.3</v>
      </c>
      <c r="W421" s="11">
        <v>1963.74</v>
      </c>
      <c r="X421" s="11">
        <v>1848.41</v>
      </c>
      <c r="Y421" s="11">
        <v>1567.58</v>
      </c>
      <c r="Z421" s="11">
        <v>1482.91</v>
      </c>
    </row>
    <row r="422" spans="2:26" x14ac:dyDescent="0.2">
      <c r="B422" s="12">
        <v>22</v>
      </c>
      <c r="C422" s="11">
        <v>1358.88</v>
      </c>
      <c r="D422" s="11">
        <v>1262.9100000000001</v>
      </c>
      <c r="E422" s="11">
        <v>1150.9100000000001</v>
      </c>
      <c r="F422" s="11">
        <v>1137.54</v>
      </c>
      <c r="G422" s="11">
        <v>1146.22</v>
      </c>
      <c r="H422" s="11">
        <v>1270.6199999999999</v>
      </c>
      <c r="I422" s="11">
        <v>1332.23</v>
      </c>
      <c r="J422" s="11">
        <v>1410.09</v>
      </c>
      <c r="K422" s="11">
        <v>1675.28</v>
      </c>
      <c r="L422" s="11">
        <v>1865.86</v>
      </c>
      <c r="M422" s="11">
        <v>1883.01</v>
      </c>
      <c r="N422" s="11">
        <v>1897</v>
      </c>
      <c r="O422" s="11">
        <v>1897.04</v>
      </c>
      <c r="P422" s="11">
        <v>1898.49</v>
      </c>
      <c r="Q422" s="11">
        <v>1884.78</v>
      </c>
      <c r="R422" s="11">
        <v>1889.65</v>
      </c>
      <c r="S422" s="11">
        <v>1917.73</v>
      </c>
      <c r="T422" s="11">
        <v>1935.1</v>
      </c>
      <c r="U422" s="11">
        <v>1930.51</v>
      </c>
      <c r="V422" s="11">
        <v>1930.74</v>
      </c>
      <c r="W422" s="11">
        <v>1902.15</v>
      </c>
      <c r="X422" s="11">
        <v>1862.66</v>
      </c>
      <c r="Y422" s="11">
        <v>1593.44</v>
      </c>
      <c r="Z422" s="11">
        <v>1498.14</v>
      </c>
    </row>
    <row r="423" spans="2:26" x14ac:dyDescent="0.2">
      <c r="B423" s="12">
        <v>23</v>
      </c>
      <c r="C423" s="11">
        <v>1310.79</v>
      </c>
      <c r="D423" s="11">
        <v>1196.18</v>
      </c>
      <c r="E423" s="11">
        <v>1149.6500000000001</v>
      </c>
      <c r="F423" s="11">
        <v>1141.3599999999999</v>
      </c>
      <c r="G423" s="11">
        <v>1194.5999999999999</v>
      </c>
      <c r="H423" s="11">
        <v>1412.63</v>
      </c>
      <c r="I423" s="11">
        <v>1602.52</v>
      </c>
      <c r="J423" s="11">
        <v>1928.23</v>
      </c>
      <c r="K423" s="11">
        <v>2062.7199999999998</v>
      </c>
      <c r="L423" s="11">
        <v>2097.92</v>
      </c>
      <c r="M423" s="11">
        <v>2114.46</v>
      </c>
      <c r="N423" s="11">
        <v>2186.23</v>
      </c>
      <c r="O423" s="11">
        <v>2185.98</v>
      </c>
      <c r="P423" s="11">
        <v>2186.0100000000002</v>
      </c>
      <c r="Q423" s="11">
        <v>2170.84</v>
      </c>
      <c r="R423" s="11">
        <v>2137.0300000000002</v>
      </c>
      <c r="S423" s="11">
        <v>2110.73</v>
      </c>
      <c r="T423" s="11">
        <v>2168.04</v>
      </c>
      <c r="U423" s="11">
        <v>2185.2399999999998</v>
      </c>
      <c r="V423" s="11">
        <v>2084.7800000000002</v>
      </c>
      <c r="W423" s="11">
        <v>1943.13</v>
      </c>
      <c r="X423" s="11">
        <v>1880.86</v>
      </c>
      <c r="Y423" s="11">
        <v>1594.88</v>
      </c>
      <c r="Z423" s="11">
        <v>1416.53</v>
      </c>
    </row>
    <row r="424" spans="2:26" x14ac:dyDescent="0.2">
      <c r="B424" s="12">
        <v>24</v>
      </c>
      <c r="C424" s="11">
        <v>1213.1099999999999</v>
      </c>
      <c r="D424" s="11">
        <v>892.27</v>
      </c>
      <c r="E424" s="11">
        <v>1098.3599999999999</v>
      </c>
      <c r="F424" s="11">
        <v>1092.3499999999999</v>
      </c>
      <c r="G424" s="11">
        <v>1146.6099999999999</v>
      </c>
      <c r="H424" s="11">
        <v>1310.6099999999999</v>
      </c>
      <c r="I424" s="11">
        <v>1501.24</v>
      </c>
      <c r="J424" s="11">
        <v>1843.85</v>
      </c>
      <c r="K424" s="11">
        <v>1976.74</v>
      </c>
      <c r="L424" s="11">
        <v>1999.29</v>
      </c>
      <c r="M424" s="11">
        <v>2010.84</v>
      </c>
      <c r="N424" s="11">
        <v>2018.93</v>
      </c>
      <c r="O424" s="11">
        <v>2018.29</v>
      </c>
      <c r="P424" s="11">
        <v>2025.51</v>
      </c>
      <c r="Q424" s="11">
        <v>2010.56</v>
      </c>
      <c r="R424" s="11">
        <v>1987.29</v>
      </c>
      <c r="S424" s="11">
        <v>2014.19</v>
      </c>
      <c r="T424" s="11">
        <v>2016.52</v>
      </c>
      <c r="U424" s="11">
        <v>2035.91</v>
      </c>
      <c r="V424" s="11">
        <v>2003.21</v>
      </c>
      <c r="W424" s="11">
        <v>1929.55</v>
      </c>
      <c r="X424" s="11">
        <v>1695.6</v>
      </c>
      <c r="Y424" s="11">
        <v>1537.67</v>
      </c>
      <c r="Z424" s="11">
        <v>1324.07</v>
      </c>
    </row>
    <row r="425" spans="2:26" x14ac:dyDescent="0.2">
      <c r="B425" s="12">
        <v>25</v>
      </c>
      <c r="C425" s="11">
        <v>1206.21</v>
      </c>
      <c r="D425" s="11">
        <v>1100.99</v>
      </c>
      <c r="E425" s="11">
        <v>1048.83</v>
      </c>
      <c r="F425" s="11">
        <v>1046.21</v>
      </c>
      <c r="G425" s="11">
        <v>1165.8900000000001</v>
      </c>
      <c r="H425" s="11">
        <v>1272.81</v>
      </c>
      <c r="I425" s="11">
        <v>1451.59</v>
      </c>
      <c r="J425" s="11">
        <v>1711.82</v>
      </c>
      <c r="K425" s="11">
        <v>1923.04</v>
      </c>
      <c r="L425" s="11">
        <v>1937.03</v>
      </c>
      <c r="M425" s="11">
        <v>1950.13</v>
      </c>
      <c r="N425" s="11">
        <v>1962.51</v>
      </c>
      <c r="O425" s="11">
        <v>1963.23</v>
      </c>
      <c r="P425" s="11">
        <v>1981.15</v>
      </c>
      <c r="Q425" s="11">
        <v>1958.32</v>
      </c>
      <c r="R425" s="11">
        <v>1935.54</v>
      </c>
      <c r="S425" s="11">
        <v>1958.66</v>
      </c>
      <c r="T425" s="11">
        <v>1954.2</v>
      </c>
      <c r="U425" s="11">
        <v>1975.18</v>
      </c>
      <c r="V425" s="11">
        <v>1942.37</v>
      </c>
      <c r="W425" s="11">
        <v>1869.45</v>
      </c>
      <c r="X425" s="11">
        <v>1736.48</v>
      </c>
      <c r="Y425" s="11">
        <v>1450.8</v>
      </c>
      <c r="Z425" s="11">
        <v>1277.8499999999999</v>
      </c>
    </row>
    <row r="426" spans="2:26" x14ac:dyDescent="0.2">
      <c r="B426" s="12">
        <v>26</v>
      </c>
      <c r="C426" s="11">
        <v>1179.17</v>
      </c>
      <c r="D426" s="11">
        <v>1097.24</v>
      </c>
      <c r="E426" s="11">
        <v>1060.51</v>
      </c>
      <c r="F426" s="11">
        <v>1038.67</v>
      </c>
      <c r="G426" s="11">
        <v>1134.5999999999999</v>
      </c>
      <c r="H426" s="11">
        <v>1257</v>
      </c>
      <c r="I426" s="11">
        <v>1433.76</v>
      </c>
      <c r="J426" s="11">
        <v>1728.68</v>
      </c>
      <c r="K426" s="11">
        <v>1895.5</v>
      </c>
      <c r="L426" s="11">
        <v>1906.41</v>
      </c>
      <c r="M426" s="11">
        <v>1913.21</v>
      </c>
      <c r="N426" s="11">
        <v>1917.46</v>
      </c>
      <c r="O426" s="11">
        <v>1913.4</v>
      </c>
      <c r="P426" s="11">
        <v>1914.01</v>
      </c>
      <c r="Q426" s="11">
        <v>1914.19</v>
      </c>
      <c r="R426" s="11">
        <v>1899.81</v>
      </c>
      <c r="S426" s="11">
        <v>1920.11</v>
      </c>
      <c r="T426" s="11">
        <v>1916.48</v>
      </c>
      <c r="U426" s="11">
        <v>1922.12</v>
      </c>
      <c r="V426" s="11">
        <v>1909.55</v>
      </c>
      <c r="W426" s="11">
        <v>1818.57</v>
      </c>
      <c r="X426" s="11">
        <v>1633.24</v>
      </c>
      <c r="Y426" s="11">
        <v>1426.63</v>
      </c>
      <c r="Z426" s="11">
        <v>1264.71</v>
      </c>
    </row>
    <row r="427" spans="2:26" x14ac:dyDescent="0.2">
      <c r="B427" s="12">
        <v>27</v>
      </c>
      <c r="C427" s="11">
        <v>1262.6300000000001</v>
      </c>
      <c r="D427" s="11">
        <v>1199.24</v>
      </c>
      <c r="E427" s="11">
        <v>1176.5899999999999</v>
      </c>
      <c r="F427" s="11">
        <v>1152.31</v>
      </c>
      <c r="G427" s="11">
        <v>1213.6500000000001</v>
      </c>
      <c r="H427" s="11">
        <v>1338.74</v>
      </c>
      <c r="I427" s="11">
        <v>1549.1</v>
      </c>
      <c r="J427" s="11">
        <v>1898.69</v>
      </c>
      <c r="K427" s="11">
        <v>1957.51</v>
      </c>
      <c r="L427" s="11">
        <v>1980.16</v>
      </c>
      <c r="M427" s="11">
        <v>1991.87</v>
      </c>
      <c r="N427" s="11">
        <v>2004.42</v>
      </c>
      <c r="O427" s="11">
        <v>2006</v>
      </c>
      <c r="P427" s="11">
        <v>2016.7</v>
      </c>
      <c r="Q427" s="11">
        <v>1995.55</v>
      </c>
      <c r="R427" s="11">
        <v>1962.92</v>
      </c>
      <c r="S427" s="11">
        <v>1987.26</v>
      </c>
      <c r="T427" s="11">
        <v>1997.91</v>
      </c>
      <c r="U427" s="11">
        <v>2034.53</v>
      </c>
      <c r="V427" s="11">
        <v>1993.16</v>
      </c>
      <c r="W427" s="11">
        <v>1922.93</v>
      </c>
      <c r="X427" s="11">
        <v>1860.12</v>
      </c>
      <c r="Y427" s="11">
        <v>1578.33</v>
      </c>
      <c r="Z427" s="11">
        <v>1351.97</v>
      </c>
    </row>
    <row r="428" spans="2:26" ht="60.75" customHeight="1" x14ac:dyDescent="0.2">
      <c r="B428" s="12">
        <v>28</v>
      </c>
      <c r="C428" s="11">
        <v>1327.05</v>
      </c>
      <c r="D428" s="11">
        <v>1238.97</v>
      </c>
      <c r="E428" s="11">
        <v>1199.04</v>
      </c>
      <c r="F428" s="11">
        <v>1180.27</v>
      </c>
      <c r="G428" s="11">
        <v>1216.99</v>
      </c>
      <c r="H428" s="11">
        <v>1353.81</v>
      </c>
      <c r="I428" s="11">
        <v>1540.82</v>
      </c>
      <c r="J428" s="11">
        <v>1830.85</v>
      </c>
      <c r="K428" s="11">
        <v>1953.52</v>
      </c>
      <c r="L428" s="11">
        <v>1975.24</v>
      </c>
      <c r="M428" s="11">
        <v>1993.59</v>
      </c>
      <c r="N428" s="11">
        <v>2004.16</v>
      </c>
      <c r="O428" s="11">
        <v>1999.82</v>
      </c>
      <c r="P428" s="11">
        <v>1992.88</v>
      </c>
      <c r="Q428" s="11">
        <v>1976.96</v>
      </c>
      <c r="R428" s="11">
        <v>1956.39</v>
      </c>
      <c r="S428" s="11">
        <v>1986.77</v>
      </c>
      <c r="T428" s="11">
        <v>1994.48</v>
      </c>
      <c r="U428" s="11">
        <v>2015.85</v>
      </c>
      <c r="V428" s="11">
        <v>1992.37</v>
      </c>
      <c r="W428" s="11">
        <v>1965.47</v>
      </c>
      <c r="X428" s="11">
        <v>1887.84</v>
      </c>
      <c r="Y428" s="11">
        <v>1622.89</v>
      </c>
      <c r="Z428" s="11">
        <v>1465.8</v>
      </c>
    </row>
    <row r="429" spans="2:26" x14ac:dyDescent="0.2">
      <c r="B429" s="12">
        <v>29</v>
      </c>
      <c r="C429" s="11">
        <v>1387.43</v>
      </c>
      <c r="D429" s="11">
        <v>1277.27</v>
      </c>
      <c r="E429" s="11">
        <v>1221.5999999999999</v>
      </c>
      <c r="F429" s="11">
        <v>1183.58</v>
      </c>
      <c r="G429" s="11">
        <v>1217.6199999999999</v>
      </c>
      <c r="H429" s="11">
        <v>1244.1400000000001</v>
      </c>
      <c r="I429" s="11">
        <v>1305.8699999999999</v>
      </c>
      <c r="J429" s="11">
        <v>1525.54</v>
      </c>
      <c r="K429" s="11">
        <v>1733.21</v>
      </c>
      <c r="L429" s="11">
        <v>1932.63</v>
      </c>
      <c r="M429" s="11">
        <v>1956.8</v>
      </c>
      <c r="N429" s="11">
        <v>1967.63</v>
      </c>
      <c r="O429" s="11">
        <v>1966.99</v>
      </c>
      <c r="P429" s="11">
        <v>1971.86</v>
      </c>
      <c r="Q429" s="11">
        <v>1950.21</v>
      </c>
      <c r="R429" s="11">
        <v>1954.99</v>
      </c>
      <c r="S429" s="11">
        <v>1991.64</v>
      </c>
      <c r="T429" s="11">
        <v>2017.83</v>
      </c>
      <c r="U429" s="11">
        <v>1989.26</v>
      </c>
      <c r="V429" s="11">
        <v>1987.54</v>
      </c>
      <c r="W429" s="11">
        <v>1977.74</v>
      </c>
      <c r="X429" s="11">
        <v>1886.02</v>
      </c>
      <c r="Y429" s="11">
        <v>1599.79</v>
      </c>
      <c r="Z429" s="11">
        <v>1343.27</v>
      </c>
    </row>
    <row r="430" spans="2:26" x14ac:dyDescent="0.2">
      <c r="B430" s="12">
        <v>30</v>
      </c>
      <c r="C430" s="11">
        <v>1286.3699999999999</v>
      </c>
      <c r="D430" s="11">
        <v>1209.81</v>
      </c>
      <c r="E430" s="11">
        <v>1133.31</v>
      </c>
      <c r="F430" s="11">
        <v>1121.67</v>
      </c>
      <c r="G430" s="11">
        <v>1132</v>
      </c>
      <c r="H430" s="11">
        <v>1175.54</v>
      </c>
      <c r="I430" s="11">
        <v>1250.53</v>
      </c>
      <c r="J430" s="11">
        <v>1393.17</v>
      </c>
      <c r="K430" s="11">
        <v>1586.93</v>
      </c>
      <c r="L430" s="11">
        <v>1829.21</v>
      </c>
      <c r="M430" s="11">
        <v>1883.48</v>
      </c>
      <c r="N430" s="11">
        <v>1899.5</v>
      </c>
      <c r="O430" s="11">
        <v>1899.97</v>
      </c>
      <c r="P430" s="11">
        <v>1903.87</v>
      </c>
      <c r="Q430" s="11">
        <v>1879.73</v>
      </c>
      <c r="R430" s="11">
        <v>1886.4</v>
      </c>
      <c r="S430" s="11">
        <v>1925.06</v>
      </c>
      <c r="T430" s="11">
        <v>1940.42</v>
      </c>
      <c r="U430" s="11">
        <v>1931.57</v>
      </c>
      <c r="V430" s="11">
        <v>1927.79</v>
      </c>
      <c r="W430" s="11">
        <v>1880.95</v>
      </c>
      <c r="X430" s="11">
        <v>1678.79</v>
      </c>
      <c r="Y430" s="11">
        <v>1520.7</v>
      </c>
      <c r="Z430" s="11">
        <v>1287.8699999999999</v>
      </c>
    </row>
    <row r="431" spans="2:26" x14ac:dyDescent="0.2">
      <c r="B431" s="12">
        <v>31</v>
      </c>
      <c r="C431" s="11">
        <v>1266.8900000000001</v>
      </c>
      <c r="D431" s="11">
        <v>1143.28</v>
      </c>
      <c r="E431" s="11">
        <v>1096.29</v>
      </c>
      <c r="F431" s="11">
        <v>1073</v>
      </c>
      <c r="G431" s="11">
        <v>1083.44</v>
      </c>
      <c r="H431" s="11">
        <v>1129.8800000000001</v>
      </c>
      <c r="I431" s="11">
        <v>1140.98</v>
      </c>
      <c r="J431" s="11">
        <v>1269.68</v>
      </c>
      <c r="K431" s="11">
        <v>1460.33</v>
      </c>
      <c r="L431" s="11">
        <v>1598.36</v>
      </c>
      <c r="M431" s="11">
        <v>1689.32</v>
      </c>
      <c r="N431" s="11">
        <v>1716.88</v>
      </c>
      <c r="O431" s="11">
        <v>1722.61</v>
      </c>
      <c r="P431" s="11">
        <v>1725.95</v>
      </c>
      <c r="Q431" s="11">
        <v>1695.34</v>
      </c>
      <c r="R431" s="11">
        <v>1702.6</v>
      </c>
      <c r="S431" s="11">
        <v>1747.33</v>
      </c>
      <c r="T431" s="11">
        <v>1778.18</v>
      </c>
      <c r="U431" s="11">
        <v>1769.77</v>
      </c>
      <c r="V431" s="11">
        <v>1768.43</v>
      </c>
      <c r="W431" s="11">
        <v>1760.54</v>
      </c>
      <c r="X431" s="11">
        <v>1668.41</v>
      </c>
      <c r="Y431" s="11">
        <v>1469.46</v>
      </c>
      <c r="Z431" s="11">
        <v>1323.38</v>
      </c>
    </row>
    <row r="432" spans="2:26" ht="50.25" customHeight="1" x14ac:dyDescent="0.2">
      <c r="B432" s="24" t="s">
        <v>31</v>
      </c>
      <c r="C432" s="25"/>
      <c r="D432" s="25"/>
      <c r="E432" s="25"/>
      <c r="F432" s="25"/>
      <c r="G432" s="25"/>
      <c r="H432" s="25"/>
      <c r="I432" s="25"/>
      <c r="J432" s="25"/>
      <c r="K432" s="26"/>
    </row>
    <row r="433" spans="2:26" x14ac:dyDescent="0.2">
      <c r="B433" s="11" t="s">
        <v>20</v>
      </c>
      <c r="C433" s="12">
        <v>1</v>
      </c>
      <c r="D433" s="12">
        <v>2</v>
      </c>
      <c r="E433" s="12">
        <v>3</v>
      </c>
      <c r="F433" s="12">
        <v>4</v>
      </c>
      <c r="G433" s="12">
        <v>5</v>
      </c>
      <c r="H433" s="12">
        <v>6</v>
      </c>
      <c r="I433" s="12">
        <v>7</v>
      </c>
      <c r="J433" s="12">
        <v>8</v>
      </c>
      <c r="K433" s="12">
        <v>9</v>
      </c>
      <c r="L433" s="12">
        <v>10</v>
      </c>
      <c r="M433" s="12">
        <v>11</v>
      </c>
      <c r="N433" s="12">
        <v>12</v>
      </c>
      <c r="O433" s="12">
        <v>13</v>
      </c>
      <c r="P433" s="12">
        <v>14</v>
      </c>
      <c r="Q433" s="12">
        <v>15</v>
      </c>
      <c r="R433" s="12">
        <v>16</v>
      </c>
      <c r="S433" s="12">
        <v>17</v>
      </c>
      <c r="T433" s="12">
        <v>18</v>
      </c>
      <c r="U433" s="12">
        <v>19</v>
      </c>
      <c r="V433" s="12">
        <v>20</v>
      </c>
      <c r="W433" s="12">
        <v>21</v>
      </c>
      <c r="X433" s="12">
        <v>22</v>
      </c>
      <c r="Y433" s="12">
        <v>23</v>
      </c>
      <c r="Z433" s="12">
        <v>24</v>
      </c>
    </row>
    <row r="434" spans="2:26" x14ac:dyDescent="0.2">
      <c r="B434" s="12">
        <v>1</v>
      </c>
      <c r="C434" s="11">
        <v>0</v>
      </c>
      <c r="D434" s="11">
        <v>0</v>
      </c>
      <c r="E434" s="11">
        <v>14.13</v>
      </c>
      <c r="F434" s="11">
        <v>0</v>
      </c>
      <c r="G434" s="11">
        <v>55.44</v>
      </c>
      <c r="H434" s="11">
        <v>153.71</v>
      </c>
      <c r="I434" s="11">
        <v>149.66</v>
      </c>
      <c r="J434" s="11">
        <v>92.64</v>
      </c>
      <c r="K434" s="11">
        <v>253.96</v>
      </c>
      <c r="L434" s="11">
        <v>103.04</v>
      </c>
      <c r="M434" s="11">
        <v>74.37</v>
      </c>
      <c r="N434" s="11">
        <v>148.99</v>
      </c>
      <c r="O434" s="11">
        <v>172.49</v>
      </c>
      <c r="P434" s="11">
        <v>181.59</v>
      </c>
      <c r="Q434" s="11">
        <v>222.92</v>
      </c>
      <c r="R434" s="11">
        <v>272.16000000000003</v>
      </c>
      <c r="S434" s="11">
        <v>248.86</v>
      </c>
      <c r="T434" s="11">
        <v>328.99</v>
      </c>
      <c r="U434" s="11">
        <v>220.21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2</v>
      </c>
      <c r="C435" s="11">
        <v>7.79</v>
      </c>
      <c r="D435" s="11">
        <v>0</v>
      </c>
      <c r="E435" s="11">
        <v>0</v>
      </c>
      <c r="F435" s="11">
        <v>0</v>
      </c>
      <c r="G435" s="11">
        <v>87.57</v>
      </c>
      <c r="H435" s="11">
        <v>195.27</v>
      </c>
      <c r="I435" s="11">
        <v>295.76</v>
      </c>
      <c r="J435" s="11">
        <v>157.5</v>
      </c>
      <c r="K435" s="11">
        <v>96.73</v>
      </c>
      <c r="L435" s="11">
        <v>69.010000000000005</v>
      </c>
      <c r="M435" s="11">
        <v>105.06</v>
      </c>
      <c r="N435" s="11">
        <v>107.61</v>
      </c>
      <c r="O435" s="11">
        <v>126.38</v>
      </c>
      <c r="P435" s="11">
        <v>136.29</v>
      </c>
      <c r="Q435" s="11">
        <v>115</v>
      </c>
      <c r="R435" s="11">
        <v>94.76</v>
      </c>
      <c r="S435" s="11">
        <v>146.32</v>
      </c>
      <c r="T435" s="11">
        <v>165.94</v>
      </c>
      <c r="U435" s="11">
        <v>34.07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3</v>
      </c>
      <c r="C436" s="11">
        <v>0</v>
      </c>
      <c r="D436" s="11">
        <v>0</v>
      </c>
      <c r="E436" s="11">
        <v>0</v>
      </c>
      <c r="F436" s="11">
        <v>0</v>
      </c>
      <c r="G436" s="11">
        <v>88.05</v>
      </c>
      <c r="H436" s="11">
        <v>75.930000000000007</v>
      </c>
      <c r="I436" s="11">
        <v>249.76</v>
      </c>
      <c r="J436" s="11">
        <v>131.18</v>
      </c>
      <c r="K436" s="11">
        <v>88.21</v>
      </c>
      <c r="L436" s="11">
        <v>65.41</v>
      </c>
      <c r="M436" s="11">
        <v>25.55</v>
      </c>
      <c r="N436" s="11">
        <v>8.0299999999999994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4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151.83000000000001</v>
      </c>
      <c r="I437" s="11">
        <v>137.91999999999999</v>
      </c>
      <c r="J437" s="11">
        <v>4.7300000000000004</v>
      </c>
      <c r="K437" s="11">
        <v>117.76</v>
      </c>
      <c r="L437" s="11">
        <v>103.51</v>
      </c>
      <c r="M437" s="11">
        <v>68.94</v>
      </c>
      <c r="N437" s="11">
        <v>56.59</v>
      </c>
      <c r="O437" s="11">
        <v>62.29</v>
      </c>
      <c r="P437" s="11">
        <v>66.89</v>
      </c>
      <c r="Q437" s="11">
        <v>74.91</v>
      </c>
      <c r="R437" s="11">
        <v>82.66</v>
      </c>
      <c r="S437" s="11">
        <v>75.099999999999994</v>
      </c>
      <c r="T437" s="11">
        <v>21.32</v>
      </c>
      <c r="U437" s="11">
        <v>12.57</v>
      </c>
      <c r="V437" s="11">
        <v>11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5</v>
      </c>
      <c r="C438" s="11">
        <v>0</v>
      </c>
      <c r="D438" s="11">
        <v>0</v>
      </c>
      <c r="E438" s="11">
        <v>0</v>
      </c>
      <c r="F438" s="11">
        <v>0</v>
      </c>
      <c r="G438" s="11">
        <v>100.34</v>
      </c>
      <c r="H438" s="11">
        <v>234.09</v>
      </c>
      <c r="I438" s="11">
        <v>259.17</v>
      </c>
      <c r="J438" s="11">
        <v>243.93</v>
      </c>
      <c r="K438" s="11">
        <v>181.86</v>
      </c>
      <c r="L438" s="11">
        <v>201.95</v>
      </c>
      <c r="M438" s="11">
        <v>216.56</v>
      </c>
      <c r="N438" s="11">
        <v>148.08000000000001</v>
      </c>
      <c r="O438" s="11">
        <v>98.67</v>
      </c>
      <c r="P438" s="11">
        <v>92.73</v>
      </c>
      <c r="Q438" s="11">
        <v>101.21</v>
      </c>
      <c r="R438" s="11">
        <v>223.99</v>
      </c>
      <c r="S438" s="11">
        <v>282.41000000000003</v>
      </c>
      <c r="T438" s="11">
        <v>259.39</v>
      </c>
      <c r="U438" s="11">
        <v>247.74</v>
      </c>
      <c r="V438" s="11">
        <v>54.38</v>
      </c>
      <c r="W438" s="11">
        <v>73.12</v>
      </c>
      <c r="X438" s="11">
        <v>26.86</v>
      </c>
      <c r="Y438" s="11">
        <v>66.930000000000007</v>
      </c>
      <c r="Z438" s="11">
        <v>12.14</v>
      </c>
    </row>
    <row r="439" spans="2:26" x14ac:dyDescent="0.2">
      <c r="B439" s="12">
        <v>6</v>
      </c>
      <c r="C439" s="11">
        <v>0</v>
      </c>
      <c r="D439" s="11">
        <v>0</v>
      </c>
      <c r="E439" s="11">
        <v>0</v>
      </c>
      <c r="F439" s="11">
        <v>1.81</v>
      </c>
      <c r="G439" s="11">
        <v>64.62</v>
      </c>
      <c r="H439" s="11">
        <v>137.02000000000001</v>
      </c>
      <c r="I439" s="11">
        <v>160.63999999999999</v>
      </c>
      <c r="J439" s="11">
        <v>198.54</v>
      </c>
      <c r="K439" s="11">
        <v>114.19</v>
      </c>
      <c r="L439" s="11">
        <v>182.22</v>
      </c>
      <c r="M439" s="11">
        <v>196.8</v>
      </c>
      <c r="N439" s="11">
        <v>145.16</v>
      </c>
      <c r="O439" s="11">
        <v>112.14</v>
      </c>
      <c r="P439" s="11">
        <v>234.54</v>
      </c>
      <c r="Q439" s="11">
        <v>252.72</v>
      </c>
      <c r="R439" s="11">
        <v>245.25</v>
      </c>
      <c r="S439" s="11">
        <v>173.3</v>
      </c>
      <c r="T439" s="11">
        <v>54.87</v>
      </c>
      <c r="U439" s="11">
        <v>184.72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</row>
    <row r="440" spans="2:26" x14ac:dyDescent="0.2">
      <c r="B440" s="12">
        <v>7</v>
      </c>
      <c r="C440" s="11">
        <v>3.36</v>
      </c>
      <c r="D440" s="11">
        <v>34.75</v>
      </c>
      <c r="E440" s="11">
        <v>42.2</v>
      </c>
      <c r="F440" s="11">
        <v>18.010000000000002</v>
      </c>
      <c r="G440" s="11">
        <v>110.14</v>
      </c>
      <c r="H440" s="11">
        <v>209.7</v>
      </c>
      <c r="I440" s="11">
        <v>93</v>
      </c>
      <c r="J440" s="11">
        <v>351.51</v>
      </c>
      <c r="K440" s="11">
        <v>206.85</v>
      </c>
      <c r="L440" s="11">
        <v>196.98</v>
      </c>
      <c r="M440" s="11">
        <v>228.78</v>
      </c>
      <c r="N440" s="11">
        <v>201.13</v>
      </c>
      <c r="O440" s="11">
        <v>305.07</v>
      </c>
      <c r="P440" s="11">
        <v>451.39</v>
      </c>
      <c r="Q440" s="11">
        <v>422.55</v>
      </c>
      <c r="R440" s="11">
        <v>553.89</v>
      </c>
      <c r="S440" s="11">
        <v>734.54</v>
      </c>
      <c r="T440" s="11">
        <v>1891.01</v>
      </c>
      <c r="U440" s="11">
        <v>294.02</v>
      </c>
      <c r="V440" s="11">
        <v>148.47</v>
      </c>
      <c r="W440" s="11">
        <v>43.31</v>
      </c>
      <c r="X440" s="11">
        <v>0</v>
      </c>
      <c r="Y440" s="11">
        <v>0</v>
      </c>
      <c r="Z440" s="11">
        <v>0</v>
      </c>
    </row>
    <row r="441" spans="2:26" x14ac:dyDescent="0.2">
      <c r="B441" s="12">
        <v>8</v>
      </c>
      <c r="C441" s="11">
        <v>0</v>
      </c>
      <c r="D441" s="11">
        <v>11.23</v>
      </c>
      <c r="E441" s="11">
        <v>0.01</v>
      </c>
      <c r="F441" s="11">
        <v>3.14</v>
      </c>
      <c r="G441" s="11">
        <v>34.869999999999997</v>
      </c>
      <c r="H441" s="11">
        <v>20.85</v>
      </c>
      <c r="I441" s="11">
        <v>46.36</v>
      </c>
      <c r="J441" s="11">
        <v>496.46</v>
      </c>
      <c r="K441" s="11">
        <v>191.33</v>
      </c>
      <c r="L441" s="11">
        <v>142.29</v>
      </c>
      <c r="M441" s="11">
        <v>124.22</v>
      </c>
      <c r="N441" s="11">
        <v>164.48</v>
      </c>
      <c r="O441" s="11">
        <v>160.76</v>
      </c>
      <c r="P441" s="11">
        <v>197.17</v>
      </c>
      <c r="Q441" s="11">
        <v>253.17</v>
      </c>
      <c r="R441" s="11">
        <v>268.06</v>
      </c>
      <c r="S441" s="11">
        <v>316.83</v>
      </c>
      <c r="T441" s="11">
        <v>347.09</v>
      </c>
      <c r="U441" s="11">
        <v>221.18</v>
      </c>
      <c r="V441" s="11">
        <v>47.55</v>
      </c>
      <c r="W441" s="11">
        <v>15.27</v>
      </c>
      <c r="X441" s="11">
        <v>0</v>
      </c>
      <c r="Y441" s="11">
        <v>0</v>
      </c>
      <c r="Z441" s="11">
        <v>0</v>
      </c>
    </row>
    <row r="442" spans="2:26" x14ac:dyDescent="0.2">
      <c r="B442" s="12">
        <v>9</v>
      </c>
      <c r="C442" s="11">
        <v>0</v>
      </c>
      <c r="D442" s="11">
        <v>0</v>
      </c>
      <c r="E442" s="11">
        <v>0</v>
      </c>
      <c r="F442" s="11">
        <v>0</v>
      </c>
      <c r="G442" s="11">
        <v>47.16</v>
      </c>
      <c r="H442" s="11">
        <v>235.13</v>
      </c>
      <c r="I442" s="11">
        <v>92.26</v>
      </c>
      <c r="J442" s="11">
        <v>157.22999999999999</v>
      </c>
      <c r="K442" s="11">
        <v>178.72</v>
      </c>
      <c r="L442" s="11">
        <v>165.25</v>
      </c>
      <c r="M442" s="11">
        <v>154.58000000000001</v>
      </c>
      <c r="N442" s="11">
        <v>130.86000000000001</v>
      </c>
      <c r="O442" s="11">
        <v>154.97999999999999</v>
      </c>
      <c r="P442" s="11">
        <v>160.88</v>
      </c>
      <c r="Q442" s="11">
        <v>136.31</v>
      </c>
      <c r="R442" s="11">
        <v>150.83000000000001</v>
      </c>
      <c r="S442" s="11">
        <v>135.83000000000001</v>
      </c>
      <c r="T442" s="11">
        <v>106.94</v>
      </c>
      <c r="U442" s="11">
        <v>79.92</v>
      </c>
      <c r="V442" s="11">
        <v>0</v>
      </c>
      <c r="W442" s="11">
        <v>24.36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10</v>
      </c>
      <c r="C443" s="11">
        <v>0</v>
      </c>
      <c r="D443" s="11">
        <v>0</v>
      </c>
      <c r="E443" s="11">
        <v>0</v>
      </c>
      <c r="F443" s="11">
        <v>0</v>
      </c>
      <c r="G443" s="11">
        <v>15.05</v>
      </c>
      <c r="H443" s="11">
        <v>143.85</v>
      </c>
      <c r="I443" s="11">
        <v>268.02999999999997</v>
      </c>
      <c r="J443" s="11">
        <v>229.74</v>
      </c>
      <c r="K443" s="11">
        <v>295</v>
      </c>
      <c r="L443" s="11">
        <v>256.45</v>
      </c>
      <c r="M443" s="11">
        <v>215.19</v>
      </c>
      <c r="N443" s="11">
        <v>176.31</v>
      </c>
      <c r="O443" s="11">
        <v>242.02</v>
      </c>
      <c r="P443" s="11">
        <v>239.12</v>
      </c>
      <c r="Q443" s="11">
        <v>248.64</v>
      </c>
      <c r="R443" s="11">
        <v>253.37</v>
      </c>
      <c r="S443" s="11">
        <v>202.39</v>
      </c>
      <c r="T443" s="11">
        <v>124.56</v>
      </c>
      <c r="U443" s="11">
        <v>20.04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11</v>
      </c>
      <c r="C444" s="11">
        <v>0</v>
      </c>
      <c r="D444" s="11">
        <v>0</v>
      </c>
      <c r="E444" s="11">
        <v>0</v>
      </c>
      <c r="F444" s="11">
        <v>0</v>
      </c>
      <c r="G444" s="11">
        <v>18.91</v>
      </c>
      <c r="H444" s="11">
        <v>191.73</v>
      </c>
      <c r="I444" s="11">
        <v>257.49</v>
      </c>
      <c r="J444" s="11">
        <v>225.65</v>
      </c>
      <c r="K444" s="11">
        <v>165.98</v>
      </c>
      <c r="L444" s="11">
        <v>129.87</v>
      </c>
      <c r="M444" s="11">
        <v>125.47</v>
      </c>
      <c r="N444" s="11">
        <v>111.99</v>
      </c>
      <c r="O444" s="11">
        <v>109.53</v>
      </c>
      <c r="P444" s="11">
        <v>115.61</v>
      </c>
      <c r="Q444" s="11">
        <v>107.65</v>
      </c>
      <c r="R444" s="11">
        <v>144.91</v>
      </c>
      <c r="S444" s="11">
        <v>129.41</v>
      </c>
      <c r="T444" s="11">
        <v>178.2</v>
      </c>
      <c r="U444" s="11">
        <v>71.09</v>
      </c>
      <c r="V444" s="11">
        <v>0.92</v>
      </c>
      <c r="W444" s="11">
        <v>0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12</v>
      </c>
      <c r="C445" s="11">
        <v>0</v>
      </c>
      <c r="D445" s="11">
        <v>0</v>
      </c>
      <c r="E445" s="11">
        <v>0</v>
      </c>
      <c r="F445" s="11">
        <v>0</v>
      </c>
      <c r="G445" s="11">
        <v>16.170000000000002</v>
      </c>
      <c r="H445" s="11">
        <v>152.11000000000001</v>
      </c>
      <c r="I445" s="11">
        <v>50.05</v>
      </c>
      <c r="J445" s="11">
        <v>214.59</v>
      </c>
      <c r="K445" s="11">
        <v>74.319999999999993</v>
      </c>
      <c r="L445" s="11">
        <v>47.06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13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82.46</v>
      </c>
      <c r="I446" s="11">
        <v>123.39</v>
      </c>
      <c r="J446" s="11">
        <v>286.33</v>
      </c>
      <c r="K446" s="11">
        <v>42.18</v>
      </c>
      <c r="L446" s="11">
        <v>93.88</v>
      </c>
      <c r="M446" s="11">
        <v>63.28</v>
      </c>
      <c r="N446" s="11">
        <v>94.26</v>
      </c>
      <c r="O446" s="11">
        <v>0.77</v>
      </c>
      <c r="P446" s="11">
        <v>16.91</v>
      </c>
      <c r="Q446" s="11">
        <v>9.61</v>
      </c>
      <c r="R446" s="11">
        <v>40.57</v>
      </c>
      <c r="S446" s="11">
        <v>73.58</v>
      </c>
      <c r="T446" s="11">
        <v>15.09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14</v>
      </c>
      <c r="C447" s="11">
        <v>0</v>
      </c>
      <c r="D447" s="11">
        <v>0</v>
      </c>
      <c r="E447" s="11">
        <v>0</v>
      </c>
      <c r="F447" s="11">
        <v>0</v>
      </c>
      <c r="G447" s="11">
        <v>27.06</v>
      </c>
      <c r="H447" s="11">
        <v>183.8</v>
      </c>
      <c r="I447" s="11">
        <v>160.04</v>
      </c>
      <c r="J447" s="11">
        <v>174.15</v>
      </c>
      <c r="K447" s="11">
        <v>152.96</v>
      </c>
      <c r="L447" s="11">
        <v>110</v>
      </c>
      <c r="M447" s="11">
        <v>138.59</v>
      </c>
      <c r="N447" s="11">
        <v>143.75</v>
      </c>
      <c r="O447" s="11">
        <v>86.11</v>
      </c>
      <c r="P447" s="11">
        <v>95.88</v>
      </c>
      <c r="Q447" s="11">
        <v>40.450000000000003</v>
      </c>
      <c r="R447" s="11">
        <v>43.9</v>
      </c>
      <c r="S447" s="11">
        <v>94.79</v>
      </c>
      <c r="T447" s="11">
        <v>60.18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15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35.229999999999997</v>
      </c>
      <c r="I448" s="11">
        <v>30.12</v>
      </c>
      <c r="J448" s="11">
        <v>129.44</v>
      </c>
      <c r="K448" s="11">
        <v>190.75</v>
      </c>
      <c r="L448" s="11">
        <v>83.99</v>
      </c>
      <c r="M448" s="11">
        <v>61.72</v>
      </c>
      <c r="N448" s="11">
        <v>62.98</v>
      </c>
      <c r="O448" s="11">
        <v>59.45</v>
      </c>
      <c r="P448" s="11">
        <v>92.25</v>
      </c>
      <c r="Q448" s="11">
        <v>82.21</v>
      </c>
      <c r="R448" s="11">
        <v>44.83</v>
      </c>
      <c r="S448" s="11">
        <v>88.37</v>
      </c>
      <c r="T448" s="11">
        <v>84.58</v>
      </c>
      <c r="U448" s="11">
        <v>30.54</v>
      </c>
      <c r="V448" s="11">
        <v>5.14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16</v>
      </c>
      <c r="C449" s="11">
        <v>0</v>
      </c>
      <c r="D449" s="11">
        <v>0</v>
      </c>
      <c r="E449" s="11">
        <v>0</v>
      </c>
      <c r="F449" s="11">
        <v>0</v>
      </c>
      <c r="G449" s="11">
        <v>104.14</v>
      </c>
      <c r="H449" s="11">
        <v>113.44</v>
      </c>
      <c r="I449" s="11">
        <v>209.8</v>
      </c>
      <c r="J449" s="11">
        <v>219.28</v>
      </c>
      <c r="K449" s="11">
        <v>147.49</v>
      </c>
      <c r="L449" s="11">
        <v>181.69</v>
      </c>
      <c r="M449" s="11">
        <v>103.17</v>
      </c>
      <c r="N449" s="11">
        <v>70.7</v>
      </c>
      <c r="O449" s="11">
        <v>122.4</v>
      </c>
      <c r="P449" s="11">
        <v>100.69</v>
      </c>
      <c r="Q449" s="11">
        <v>105.1</v>
      </c>
      <c r="R449" s="11">
        <v>117.88</v>
      </c>
      <c r="S449" s="11">
        <v>148.68</v>
      </c>
      <c r="T449" s="11">
        <v>126.42</v>
      </c>
      <c r="U449" s="11">
        <v>59.1</v>
      </c>
      <c r="V449" s="11">
        <v>83.29</v>
      </c>
      <c r="W449" s="11">
        <v>7.89</v>
      </c>
      <c r="X449" s="11">
        <v>7.48</v>
      </c>
      <c r="Y449" s="11">
        <v>67.64</v>
      </c>
      <c r="Z449" s="11">
        <v>6.97</v>
      </c>
    </row>
    <row r="450" spans="2:26" x14ac:dyDescent="0.2">
      <c r="B450" s="12">
        <v>17</v>
      </c>
      <c r="C450" s="11">
        <v>0</v>
      </c>
      <c r="D450" s="11">
        <v>33.85</v>
      </c>
      <c r="E450" s="11">
        <v>4.67</v>
      </c>
      <c r="F450" s="11">
        <v>54.15</v>
      </c>
      <c r="G450" s="11">
        <v>71.67</v>
      </c>
      <c r="H450" s="11">
        <v>179.61</v>
      </c>
      <c r="I450" s="11">
        <v>229.03</v>
      </c>
      <c r="J450" s="11">
        <v>257.52999999999997</v>
      </c>
      <c r="K450" s="11">
        <v>199.17</v>
      </c>
      <c r="L450" s="11">
        <v>149.06</v>
      </c>
      <c r="M450" s="11">
        <v>126.34</v>
      </c>
      <c r="N450" s="11">
        <v>92.11</v>
      </c>
      <c r="O450" s="11">
        <v>106.33</v>
      </c>
      <c r="P450" s="11">
        <v>91.55</v>
      </c>
      <c r="Q450" s="11">
        <v>109.96</v>
      </c>
      <c r="R450" s="11">
        <v>103.51</v>
      </c>
      <c r="S450" s="11">
        <v>65.69</v>
      </c>
      <c r="T450" s="11">
        <v>75.260000000000005</v>
      </c>
      <c r="U450" s="11">
        <v>34.15</v>
      </c>
      <c r="V450" s="11">
        <v>47.64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18</v>
      </c>
      <c r="C451" s="11">
        <v>0</v>
      </c>
      <c r="D451" s="11">
        <v>73.86</v>
      </c>
      <c r="E451" s="11">
        <v>44.76</v>
      </c>
      <c r="F451" s="11">
        <v>59.69</v>
      </c>
      <c r="G451" s="11">
        <v>151.62</v>
      </c>
      <c r="H451" s="11">
        <v>219.66</v>
      </c>
      <c r="I451" s="11">
        <v>218.88</v>
      </c>
      <c r="J451" s="11">
        <v>257.45</v>
      </c>
      <c r="K451" s="11">
        <v>196.25</v>
      </c>
      <c r="L451" s="11">
        <v>158.41999999999999</v>
      </c>
      <c r="M451" s="11">
        <v>135.33000000000001</v>
      </c>
      <c r="N451" s="11">
        <v>113.92</v>
      </c>
      <c r="O451" s="11">
        <v>84.35</v>
      </c>
      <c r="P451" s="11">
        <v>68.25</v>
      </c>
      <c r="Q451" s="11">
        <v>86.54</v>
      </c>
      <c r="R451" s="11">
        <v>106.47</v>
      </c>
      <c r="S451" s="11">
        <v>127.1</v>
      </c>
      <c r="T451" s="11">
        <v>105.17</v>
      </c>
      <c r="U451" s="11">
        <v>75.930000000000007</v>
      </c>
      <c r="V451" s="11">
        <v>0.17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19</v>
      </c>
      <c r="C452" s="11">
        <v>0</v>
      </c>
      <c r="D452" s="11">
        <v>0</v>
      </c>
      <c r="E452" s="11">
        <v>0.28999999999999998</v>
      </c>
      <c r="F452" s="11">
        <v>16.63</v>
      </c>
      <c r="G452" s="11">
        <v>72.099999999999994</v>
      </c>
      <c r="H452" s="11">
        <v>225.55</v>
      </c>
      <c r="I452" s="11">
        <v>179.12</v>
      </c>
      <c r="J452" s="11">
        <v>225.26</v>
      </c>
      <c r="K452" s="11">
        <v>302.86</v>
      </c>
      <c r="L452" s="11">
        <v>113.14</v>
      </c>
      <c r="M452" s="11">
        <v>146.82</v>
      </c>
      <c r="N452" s="11">
        <v>137.33000000000001</v>
      </c>
      <c r="O452" s="11">
        <v>192.36</v>
      </c>
      <c r="P452" s="11">
        <v>269.55</v>
      </c>
      <c r="Q452" s="11">
        <v>46.74</v>
      </c>
      <c r="R452" s="11">
        <v>10.97</v>
      </c>
      <c r="S452" s="11">
        <v>16.86</v>
      </c>
      <c r="T452" s="11">
        <v>0</v>
      </c>
      <c r="U452" s="11">
        <v>47.69</v>
      </c>
      <c r="V452" s="11">
        <v>0.24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20</v>
      </c>
      <c r="C453" s="11">
        <v>0</v>
      </c>
      <c r="D453" s="11">
        <v>1.47</v>
      </c>
      <c r="E453" s="11">
        <v>0</v>
      </c>
      <c r="F453" s="11">
        <v>42.97</v>
      </c>
      <c r="G453" s="11">
        <v>134.76</v>
      </c>
      <c r="H453" s="11">
        <v>162.74</v>
      </c>
      <c r="I453" s="11">
        <v>187.46</v>
      </c>
      <c r="J453" s="11">
        <v>163.6</v>
      </c>
      <c r="K453" s="11">
        <v>170.54</v>
      </c>
      <c r="L453" s="11">
        <v>132.69999999999999</v>
      </c>
      <c r="M453" s="11">
        <v>151.22</v>
      </c>
      <c r="N453" s="11">
        <v>110.81</v>
      </c>
      <c r="O453" s="11">
        <v>54.8</v>
      </c>
      <c r="P453" s="11">
        <v>67.569999999999993</v>
      </c>
      <c r="Q453" s="11">
        <v>76.849999999999994</v>
      </c>
      <c r="R453" s="11">
        <v>131.11000000000001</v>
      </c>
      <c r="S453" s="11">
        <v>127.79</v>
      </c>
      <c r="T453" s="11">
        <v>71.98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21</v>
      </c>
      <c r="C454" s="11">
        <v>20.76</v>
      </c>
      <c r="D454" s="11">
        <v>86.75</v>
      </c>
      <c r="E454" s="11">
        <v>102.55</v>
      </c>
      <c r="F454" s="11">
        <v>123.83</v>
      </c>
      <c r="G454" s="11">
        <v>204.56</v>
      </c>
      <c r="H454" s="11">
        <v>150.63</v>
      </c>
      <c r="I454" s="11">
        <v>176.38</v>
      </c>
      <c r="J454" s="11">
        <v>288.36</v>
      </c>
      <c r="K454" s="11">
        <v>265</v>
      </c>
      <c r="L454" s="11">
        <v>124.03</v>
      </c>
      <c r="M454" s="11">
        <v>131.63</v>
      </c>
      <c r="N454" s="11">
        <v>105.6</v>
      </c>
      <c r="O454" s="11">
        <v>101.75</v>
      </c>
      <c r="P454" s="11">
        <v>191.96</v>
      </c>
      <c r="Q454" s="11">
        <v>209.25</v>
      </c>
      <c r="R454" s="11">
        <v>222.33</v>
      </c>
      <c r="S454" s="11">
        <v>240.21</v>
      </c>
      <c r="T454" s="11">
        <v>186.6</v>
      </c>
      <c r="U454" s="11">
        <v>99.51</v>
      </c>
      <c r="V454" s="11">
        <v>33.39</v>
      </c>
      <c r="W454" s="11">
        <v>38.380000000000003</v>
      </c>
      <c r="X454" s="11">
        <v>0</v>
      </c>
      <c r="Y454" s="11">
        <v>0</v>
      </c>
      <c r="Z454" s="11">
        <v>16</v>
      </c>
    </row>
    <row r="455" spans="2:26" x14ac:dyDescent="0.2">
      <c r="B455" s="12">
        <v>22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60.68</v>
      </c>
      <c r="I455" s="11">
        <v>102.09</v>
      </c>
      <c r="J455" s="11">
        <v>138.65</v>
      </c>
      <c r="K455" s="11">
        <v>192.41</v>
      </c>
      <c r="L455" s="11">
        <v>101.01</v>
      </c>
      <c r="M455" s="11">
        <v>114.73</v>
      </c>
      <c r="N455" s="11">
        <v>126.51</v>
      </c>
      <c r="O455" s="11">
        <v>109.81</v>
      </c>
      <c r="P455" s="11">
        <v>111.49</v>
      </c>
      <c r="Q455" s="11">
        <v>93.56</v>
      </c>
      <c r="R455" s="11">
        <v>96.7</v>
      </c>
      <c r="S455" s="11">
        <v>138.5</v>
      </c>
      <c r="T455" s="11">
        <v>35.299999999999997</v>
      </c>
      <c r="U455" s="11">
        <v>22.74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23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8.42</v>
      </c>
      <c r="I456" s="11">
        <v>22.69</v>
      </c>
      <c r="J456" s="11">
        <v>146.29</v>
      </c>
      <c r="K456" s="11">
        <v>157.96</v>
      </c>
      <c r="L456" s="11">
        <v>110.67</v>
      </c>
      <c r="M456" s="11">
        <v>87.57</v>
      </c>
      <c r="N456" s="11">
        <v>5.99</v>
      </c>
      <c r="O456" s="11">
        <v>5.17</v>
      </c>
      <c r="P456" s="11">
        <v>28.5</v>
      </c>
      <c r="Q456" s="11">
        <v>0</v>
      </c>
      <c r="R456" s="11">
        <v>0</v>
      </c>
      <c r="S456" s="11">
        <v>11.51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24</v>
      </c>
      <c r="C457" s="11">
        <v>0</v>
      </c>
      <c r="D457" s="11">
        <v>240.47</v>
      </c>
      <c r="E457" s="11">
        <v>0</v>
      </c>
      <c r="F457" s="11">
        <v>0</v>
      </c>
      <c r="G457" s="11">
        <v>45.94</v>
      </c>
      <c r="H457" s="11">
        <v>111.84</v>
      </c>
      <c r="I457" s="11">
        <v>262.76</v>
      </c>
      <c r="J457" s="11">
        <v>162.07</v>
      </c>
      <c r="K457" s="11">
        <v>163.57</v>
      </c>
      <c r="L457" s="11">
        <v>107.78</v>
      </c>
      <c r="M457" s="11">
        <v>101</v>
      </c>
      <c r="N457" s="11">
        <v>79.56</v>
      </c>
      <c r="O457" s="11">
        <v>44.36</v>
      </c>
      <c r="P457" s="11">
        <v>32.72</v>
      </c>
      <c r="Q457" s="11">
        <v>16.420000000000002</v>
      </c>
      <c r="R457" s="11">
        <v>0.23</v>
      </c>
      <c r="S457" s="11">
        <v>0.49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25</v>
      </c>
      <c r="C458" s="11">
        <v>0</v>
      </c>
      <c r="D458" s="11">
        <v>0</v>
      </c>
      <c r="E458" s="11">
        <v>0</v>
      </c>
      <c r="F458" s="11">
        <v>11.28</v>
      </c>
      <c r="G458" s="11">
        <v>0.35</v>
      </c>
      <c r="H458" s="11">
        <v>144.49</v>
      </c>
      <c r="I458" s="11">
        <v>126.41</v>
      </c>
      <c r="J458" s="11">
        <v>195.88</v>
      </c>
      <c r="K458" s="11">
        <v>91.68</v>
      </c>
      <c r="L458" s="11">
        <v>66.87</v>
      </c>
      <c r="M458" s="11">
        <v>75.38</v>
      </c>
      <c r="N458" s="11">
        <v>92.02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26</v>
      </c>
      <c r="C459" s="11">
        <v>0</v>
      </c>
      <c r="D459" s="11">
        <v>0</v>
      </c>
      <c r="E459" s="11">
        <v>0</v>
      </c>
      <c r="F459" s="11">
        <v>21.23</v>
      </c>
      <c r="G459" s="11">
        <v>36.11</v>
      </c>
      <c r="H459" s="11">
        <v>156.22999999999999</v>
      </c>
      <c r="I459" s="11">
        <v>195.75</v>
      </c>
      <c r="J459" s="11">
        <v>123.37</v>
      </c>
      <c r="K459" s="11">
        <v>45.26</v>
      </c>
      <c r="L459" s="11">
        <v>3.66</v>
      </c>
      <c r="M459" s="11">
        <v>0</v>
      </c>
      <c r="N459" s="11">
        <v>0</v>
      </c>
      <c r="O459" s="11">
        <v>0</v>
      </c>
      <c r="P459" s="11">
        <v>0</v>
      </c>
      <c r="Q459" s="11">
        <v>0.02</v>
      </c>
      <c r="R459" s="11">
        <v>0</v>
      </c>
      <c r="S459" s="11">
        <v>0.01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27</v>
      </c>
      <c r="C460" s="11">
        <v>0</v>
      </c>
      <c r="D460" s="11">
        <v>0</v>
      </c>
      <c r="E460" s="11">
        <v>0</v>
      </c>
      <c r="F460" s="11">
        <v>29.29</v>
      </c>
      <c r="G460" s="11">
        <v>84.8</v>
      </c>
      <c r="H460" s="11">
        <v>190.83</v>
      </c>
      <c r="I460" s="11">
        <v>352.48</v>
      </c>
      <c r="J460" s="11">
        <v>96.62</v>
      </c>
      <c r="K460" s="11">
        <v>136.76</v>
      </c>
      <c r="L460" s="11">
        <v>81.3</v>
      </c>
      <c r="M460" s="11">
        <v>62.72</v>
      </c>
      <c r="N460" s="11">
        <v>61.02</v>
      </c>
      <c r="O460" s="11">
        <v>54.27</v>
      </c>
      <c r="P460" s="11">
        <v>62.31</v>
      </c>
      <c r="Q460" s="11">
        <v>67.540000000000006</v>
      </c>
      <c r="R460" s="11">
        <v>66.599999999999994</v>
      </c>
      <c r="S460" s="11">
        <v>48.32</v>
      </c>
      <c r="T460" s="11">
        <v>9.6300000000000008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12">
        <v>28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152.18</v>
      </c>
      <c r="I461" s="11">
        <v>211.55</v>
      </c>
      <c r="J461" s="11">
        <v>68.13</v>
      </c>
      <c r="K461" s="11">
        <v>9.31</v>
      </c>
      <c r="L461" s="11">
        <v>0</v>
      </c>
      <c r="M461" s="11">
        <v>0</v>
      </c>
      <c r="N461" s="11">
        <v>0</v>
      </c>
      <c r="O461" s="11">
        <v>0.2</v>
      </c>
      <c r="P461" s="11">
        <v>0.09</v>
      </c>
      <c r="Q461" s="11">
        <v>0</v>
      </c>
      <c r="R461" s="11">
        <v>0.01</v>
      </c>
      <c r="S461" s="11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</row>
    <row r="462" spans="2:26" x14ac:dyDescent="0.2">
      <c r="B462" s="12">
        <v>29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34.409999999999997</v>
      </c>
      <c r="J462" s="11">
        <v>23.11</v>
      </c>
      <c r="K462" s="11">
        <v>93.1</v>
      </c>
      <c r="L462" s="11">
        <v>4.0199999999999996</v>
      </c>
      <c r="M462" s="11">
        <v>0.01</v>
      </c>
      <c r="N462" s="11">
        <v>0</v>
      </c>
      <c r="O462" s="11">
        <v>0</v>
      </c>
      <c r="P462" s="11">
        <v>0</v>
      </c>
      <c r="Q462" s="11">
        <v>23.08</v>
      </c>
      <c r="R462" s="11">
        <v>48.57</v>
      </c>
      <c r="S462" s="11">
        <v>131.57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30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18.55</v>
      </c>
      <c r="I463" s="11">
        <v>11.72</v>
      </c>
      <c r="J463" s="11">
        <v>150.13</v>
      </c>
      <c r="K463" s="11">
        <v>257.75</v>
      </c>
      <c r="L463" s="11">
        <v>77.069999999999993</v>
      </c>
      <c r="M463" s="11">
        <v>89.6</v>
      </c>
      <c r="N463" s="11">
        <v>146.55000000000001</v>
      </c>
      <c r="O463" s="11">
        <v>182.47</v>
      </c>
      <c r="P463" s="11">
        <v>185.69</v>
      </c>
      <c r="Q463" s="11">
        <v>173.75</v>
      </c>
      <c r="R463" s="11">
        <v>209.21</v>
      </c>
      <c r="S463" s="11">
        <v>250.23</v>
      </c>
      <c r="T463" s="11">
        <v>323.58</v>
      </c>
      <c r="U463" s="11">
        <v>262.07</v>
      </c>
      <c r="V463" s="11">
        <v>291.08999999999997</v>
      </c>
      <c r="W463" s="11">
        <v>173.53</v>
      </c>
      <c r="X463" s="11">
        <v>114.6</v>
      </c>
      <c r="Y463" s="11">
        <v>82.16</v>
      </c>
      <c r="Z463" s="11">
        <v>7.35</v>
      </c>
    </row>
    <row r="464" spans="2:26" x14ac:dyDescent="0.2">
      <c r="B464" s="12">
        <v>31</v>
      </c>
      <c r="C464" s="11">
        <v>0</v>
      </c>
      <c r="D464" s="11">
        <v>0</v>
      </c>
      <c r="E464" s="11">
        <v>11.56</v>
      </c>
      <c r="F464" s="11">
        <v>0</v>
      </c>
      <c r="G464" s="11">
        <v>0.15</v>
      </c>
      <c r="H464" s="11">
        <v>7.99</v>
      </c>
      <c r="I464" s="11">
        <v>51.45</v>
      </c>
      <c r="J464" s="11">
        <v>161.52000000000001</v>
      </c>
      <c r="K464" s="11">
        <v>172.96</v>
      </c>
      <c r="L464" s="11">
        <v>260.95</v>
      </c>
      <c r="M464" s="11">
        <v>179.79</v>
      </c>
      <c r="N464" s="11">
        <v>139.58000000000001</v>
      </c>
      <c r="O464" s="11">
        <v>145.88999999999999</v>
      </c>
      <c r="P464" s="11">
        <v>174.84</v>
      </c>
      <c r="Q464" s="11">
        <v>179.74</v>
      </c>
      <c r="R464" s="11">
        <v>176.31</v>
      </c>
      <c r="S464" s="11">
        <v>119.04</v>
      </c>
      <c r="T464" s="11">
        <v>75.14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ht="51" customHeight="1" x14ac:dyDescent="0.2">
      <c r="B465" s="24" t="s">
        <v>32</v>
      </c>
      <c r="C465" s="25"/>
      <c r="D465" s="25"/>
      <c r="E465" s="25"/>
      <c r="F465" s="25"/>
      <c r="G465" s="25"/>
      <c r="H465" s="25"/>
      <c r="I465" s="25"/>
      <c r="J465" s="25"/>
      <c r="K465" s="26"/>
    </row>
    <row r="466" spans="2:26" x14ac:dyDescent="0.2">
      <c r="B466" s="11" t="s">
        <v>20</v>
      </c>
      <c r="C466" s="12">
        <v>1</v>
      </c>
      <c r="D466" s="12">
        <v>2</v>
      </c>
      <c r="E466" s="12">
        <v>3</v>
      </c>
      <c r="F466" s="12">
        <v>4</v>
      </c>
      <c r="G466" s="12">
        <v>5</v>
      </c>
      <c r="H466" s="12">
        <v>6</v>
      </c>
      <c r="I466" s="12">
        <v>7</v>
      </c>
      <c r="J466" s="12">
        <v>8</v>
      </c>
      <c r="K466" s="12">
        <v>9</v>
      </c>
      <c r="L466" s="12">
        <v>10</v>
      </c>
      <c r="M466" s="12">
        <v>11</v>
      </c>
      <c r="N466" s="12">
        <v>12</v>
      </c>
      <c r="O466" s="12">
        <v>13</v>
      </c>
      <c r="P466" s="12">
        <v>14</v>
      </c>
      <c r="Q466" s="12">
        <v>15</v>
      </c>
      <c r="R466" s="12">
        <v>16</v>
      </c>
      <c r="S466" s="12">
        <v>17</v>
      </c>
      <c r="T466" s="12">
        <v>18</v>
      </c>
      <c r="U466" s="12">
        <v>19</v>
      </c>
      <c r="V466" s="12">
        <v>20</v>
      </c>
      <c r="W466" s="12">
        <v>21</v>
      </c>
      <c r="X466" s="12">
        <v>22</v>
      </c>
      <c r="Y466" s="12">
        <v>23</v>
      </c>
      <c r="Z466" s="12">
        <v>24</v>
      </c>
    </row>
    <row r="467" spans="2:26" x14ac:dyDescent="0.2">
      <c r="B467" s="12">
        <v>1</v>
      </c>
      <c r="C467" s="11">
        <v>55.82</v>
      </c>
      <c r="D467" s="11">
        <v>23.85</v>
      </c>
      <c r="E467" s="11">
        <v>0</v>
      </c>
      <c r="F467" s="11">
        <v>31.36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51.04</v>
      </c>
      <c r="W467" s="11">
        <v>686.91</v>
      </c>
      <c r="X467" s="11">
        <v>1308.1099999999999</v>
      </c>
      <c r="Y467" s="11">
        <v>1600.13</v>
      </c>
      <c r="Z467" s="11">
        <v>1455.53</v>
      </c>
    </row>
    <row r="468" spans="2:26" x14ac:dyDescent="0.2">
      <c r="B468" s="12">
        <v>2</v>
      </c>
      <c r="C468" s="11">
        <v>0</v>
      </c>
      <c r="D468" s="11">
        <v>47.72</v>
      </c>
      <c r="E468" s="11">
        <v>57.22</v>
      </c>
      <c r="F468" s="11">
        <v>18.5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48.25</v>
      </c>
      <c r="W468" s="11">
        <v>136.07</v>
      </c>
      <c r="X468" s="11">
        <v>448.84</v>
      </c>
      <c r="Y468" s="11">
        <v>377.2</v>
      </c>
      <c r="Z468" s="11">
        <v>217.89</v>
      </c>
    </row>
    <row r="469" spans="2:26" x14ac:dyDescent="0.2">
      <c r="B469" s="12">
        <v>3</v>
      </c>
      <c r="C469" s="11">
        <v>49.43</v>
      </c>
      <c r="D469" s="11">
        <v>127.03</v>
      </c>
      <c r="E469" s="11">
        <v>72.88</v>
      </c>
      <c r="F469" s="11">
        <v>61.32</v>
      </c>
      <c r="G469" s="11">
        <v>0</v>
      </c>
      <c r="H469" s="11">
        <v>0</v>
      </c>
      <c r="I469" s="11">
        <v>0</v>
      </c>
      <c r="J469" s="11">
        <v>0</v>
      </c>
      <c r="K469" s="11">
        <v>0.15</v>
      </c>
      <c r="L469" s="11">
        <v>0.28999999999999998</v>
      </c>
      <c r="M469" s="11">
        <v>0.42</v>
      </c>
      <c r="N469" s="11">
        <v>0.65</v>
      </c>
      <c r="O469" s="11">
        <v>7.73</v>
      </c>
      <c r="P469" s="11">
        <v>12.95</v>
      </c>
      <c r="Q469" s="11">
        <v>20.07</v>
      </c>
      <c r="R469" s="11">
        <v>22.31</v>
      </c>
      <c r="S469" s="11">
        <v>8.98</v>
      </c>
      <c r="T469" s="11">
        <v>39.369999999999997</v>
      </c>
      <c r="U469" s="11">
        <v>54.75</v>
      </c>
      <c r="V469" s="11">
        <v>171.61</v>
      </c>
      <c r="W469" s="11">
        <v>299.54000000000002</v>
      </c>
      <c r="X469" s="11">
        <v>944.1</v>
      </c>
      <c r="Y469" s="11">
        <v>236.85</v>
      </c>
      <c r="Z469" s="11">
        <v>321.68</v>
      </c>
    </row>
    <row r="470" spans="2:26" x14ac:dyDescent="0.2">
      <c r="B470" s="12">
        <v>4</v>
      </c>
      <c r="C470" s="11">
        <v>884.18</v>
      </c>
      <c r="D470" s="11">
        <v>117.87</v>
      </c>
      <c r="E470" s="11">
        <v>576.52</v>
      </c>
      <c r="F470" s="11">
        <v>649.58000000000004</v>
      </c>
      <c r="G470" s="11">
        <v>278.16000000000003</v>
      </c>
      <c r="H470" s="11">
        <v>0</v>
      </c>
      <c r="I470" s="11">
        <v>0</v>
      </c>
      <c r="J470" s="11">
        <v>175.13</v>
      </c>
      <c r="K470" s="11">
        <v>0</v>
      </c>
      <c r="L470" s="11">
        <v>0.19</v>
      </c>
      <c r="M470" s="11">
        <v>0.25</v>
      </c>
      <c r="N470" s="11">
        <v>0.6</v>
      </c>
      <c r="O470" s="11">
        <v>0.42</v>
      </c>
      <c r="P470" s="11">
        <v>0.23</v>
      </c>
      <c r="Q470" s="11">
        <v>0.24</v>
      </c>
      <c r="R470" s="11">
        <v>0.3</v>
      </c>
      <c r="S470" s="11">
        <v>0.19</v>
      </c>
      <c r="T470" s="11">
        <v>0.06</v>
      </c>
      <c r="U470" s="11">
        <v>0.23</v>
      </c>
      <c r="V470" s="11">
        <v>0.18</v>
      </c>
      <c r="W470" s="11">
        <v>45.88</v>
      </c>
      <c r="X470" s="11">
        <v>215.7</v>
      </c>
      <c r="Y470" s="11">
        <v>262.27999999999997</v>
      </c>
      <c r="Z470" s="11">
        <v>234.53</v>
      </c>
    </row>
    <row r="471" spans="2:26" x14ac:dyDescent="0.2">
      <c r="B471" s="12">
        <v>5</v>
      </c>
      <c r="C471" s="11">
        <v>114.07</v>
      </c>
      <c r="D471" s="11">
        <v>138.38999999999999</v>
      </c>
      <c r="E471" s="11">
        <v>104.16</v>
      </c>
      <c r="F471" s="11">
        <v>43.94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0.11</v>
      </c>
      <c r="P471" s="11">
        <v>0.12</v>
      </c>
      <c r="Q471" s="11">
        <v>0.11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6</v>
      </c>
      <c r="C472" s="11">
        <v>54.62</v>
      </c>
      <c r="D472" s="11">
        <v>135.13999999999999</v>
      </c>
      <c r="E472" s="11">
        <v>86.42</v>
      </c>
      <c r="F472" s="11">
        <v>1</v>
      </c>
      <c r="G472" s="11">
        <v>0</v>
      </c>
      <c r="H472" s="11">
        <v>0</v>
      </c>
      <c r="I472" s="11">
        <v>0</v>
      </c>
      <c r="J472" s="11">
        <v>0</v>
      </c>
      <c r="K472" s="11">
        <v>0.15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28.22</v>
      </c>
      <c r="T472" s="11">
        <v>62.26</v>
      </c>
      <c r="U472" s="11">
        <v>0</v>
      </c>
      <c r="V472" s="11">
        <v>128.47</v>
      </c>
      <c r="W472" s="11">
        <v>196.31</v>
      </c>
      <c r="X472" s="11">
        <v>222.81</v>
      </c>
      <c r="Y472" s="11">
        <v>149.84</v>
      </c>
      <c r="Z472" s="11">
        <v>81.489999999999995</v>
      </c>
    </row>
    <row r="473" spans="2:26" x14ac:dyDescent="0.2">
      <c r="B473" s="12">
        <v>7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0.52</v>
      </c>
      <c r="X473" s="11">
        <v>10.64</v>
      </c>
      <c r="Y473" s="11">
        <v>112.96</v>
      </c>
      <c r="Z473" s="11">
        <v>1023.84</v>
      </c>
    </row>
    <row r="474" spans="2:26" x14ac:dyDescent="0.2">
      <c r="B474" s="12">
        <v>8</v>
      </c>
      <c r="C474" s="11">
        <v>95.79</v>
      </c>
      <c r="D474" s="11">
        <v>132.91999999999999</v>
      </c>
      <c r="E474" s="11">
        <v>141.46</v>
      </c>
      <c r="F474" s="11">
        <v>105.86</v>
      </c>
      <c r="G474" s="11">
        <v>8.7100000000000009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17.059999999999999</v>
      </c>
      <c r="Y474" s="11">
        <v>75.459999999999994</v>
      </c>
      <c r="Z474" s="11">
        <v>120.43</v>
      </c>
    </row>
    <row r="475" spans="2:26" x14ac:dyDescent="0.2">
      <c r="B475" s="12">
        <v>9</v>
      </c>
      <c r="C475" s="11">
        <v>22.11</v>
      </c>
      <c r="D475" s="11">
        <v>49.14</v>
      </c>
      <c r="E475" s="11">
        <v>23.53</v>
      </c>
      <c r="F475" s="11">
        <v>13.41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14.73</v>
      </c>
      <c r="W475" s="11">
        <v>0</v>
      </c>
      <c r="X475" s="11">
        <v>75.91</v>
      </c>
      <c r="Y475" s="11">
        <v>157</v>
      </c>
      <c r="Z475" s="11">
        <v>82.04</v>
      </c>
    </row>
    <row r="476" spans="2:26" x14ac:dyDescent="0.2">
      <c r="B476" s="12">
        <v>10</v>
      </c>
      <c r="C476" s="11">
        <v>40.409999999999997</v>
      </c>
      <c r="D476" s="11">
        <v>81.59</v>
      </c>
      <c r="E476" s="11">
        <v>109.15</v>
      </c>
      <c r="F476" s="11">
        <v>46.88</v>
      </c>
      <c r="G476" s="11">
        <v>0.37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0.97</v>
      </c>
      <c r="V476" s="11">
        <v>45.65</v>
      </c>
      <c r="W476" s="11">
        <v>407.78</v>
      </c>
      <c r="X476" s="11">
        <v>149.91</v>
      </c>
      <c r="Y476" s="11">
        <v>192.82</v>
      </c>
      <c r="Z476" s="11">
        <v>58.95</v>
      </c>
    </row>
    <row r="477" spans="2:26" x14ac:dyDescent="0.2">
      <c r="B477" s="12">
        <v>11</v>
      </c>
      <c r="C477" s="11">
        <v>71.28</v>
      </c>
      <c r="D477" s="11">
        <v>17.239999999999998</v>
      </c>
      <c r="E477" s="11">
        <v>157.75</v>
      </c>
      <c r="F477" s="11">
        <v>41.78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0.31</v>
      </c>
      <c r="M477" s="11">
        <v>0.17</v>
      </c>
      <c r="N477" s="11">
        <v>0.4</v>
      </c>
      <c r="O477" s="11">
        <v>0.2</v>
      </c>
      <c r="P477" s="11">
        <v>0.37</v>
      </c>
      <c r="Q477" s="11">
        <v>0.27</v>
      </c>
      <c r="R477" s="11">
        <v>0.44</v>
      </c>
      <c r="S477" s="11">
        <v>0.27</v>
      </c>
      <c r="T477" s="11">
        <v>0</v>
      </c>
      <c r="U477" s="11">
        <v>0.3</v>
      </c>
      <c r="V477" s="11">
        <v>0.91</v>
      </c>
      <c r="W477" s="11">
        <v>68.36</v>
      </c>
      <c r="X477" s="11">
        <v>202.57</v>
      </c>
      <c r="Y477" s="11">
        <v>435.52</v>
      </c>
      <c r="Z477" s="11">
        <v>174.39</v>
      </c>
    </row>
    <row r="478" spans="2:26" x14ac:dyDescent="0.2">
      <c r="B478" s="12">
        <v>12</v>
      </c>
      <c r="C478" s="11">
        <v>59.15</v>
      </c>
      <c r="D478" s="11">
        <v>15.09</v>
      </c>
      <c r="E478" s="11">
        <v>125.32</v>
      </c>
      <c r="F478" s="11">
        <v>35.76</v>
      </c>
      <c r="G478" s="11">
        <v>0</v>
      </c>
      <c r="H478" s="11">
        <v>0</v>
      </c>
      <c r="I478" s="11">
        <v>18.809999999999999</v>
      </c>
      <c r="J478" s="11">
        <v>0</v>
      </c>
      <c r="K478" s="11">
        <v>0</v>
      </c>
      <c r="L478" s="11">
        <v>0.47</v>
      </c>
      <c r="M478" s="11">
        <v>11.56</v>
      </c>
      <c r="N478" s="11">
        <v>37.229999999999997</v>
      </c>
      <c r="O478" s="11">
        <v>22.65</v>
      </c>
      <c r="P478" s="11">
        <v>35.840000000000003</v>
      </c>
      <c r="Q478" s="11">
        <v>35.619999999999997</v>
      </c>
      <c r="R478" s="11">
        <v>29.81</v>
      </c>
      <c r="S478" s="11">
        <v>41.5</v>
      </c>
      <c r="T478" s="11">
        <v>95.73</v>
      </c>
      <c r="U478" s="11">
        <v>189.03</v>
      </c>
      <c r="V478" s="11">
        <v>507.25</v>
      </c>
      <c r="W478" s="11">
        <v>573.59</v>
      </c>
      <c r="X478" s="11">
        <v>631.98</v>
      </c>
      <c r="Y478" s="11">
        <v>771.91</v>
      </c>
      <c r="Z478" s="11">
        <v>1089.08</v>
      </c>
    </row>
    <row r="479" spans="2:26" x14ac:dyDescent="0.2">
      <c r="B479" s="12">
        <v>13</v>
      </c>
      <c r="C479" s="11">
        <v>1139.1600000000001</v>
      </c>
      <c r="D479" s="11">
        <v>1034.26</v>
      </c>
      <c r="E479" s="11">
        <v>1011.22</v>
      </c>
      <c r="F479" s="11">
        <v>1030.07</v>
      </c>
      <c r="G479" s="11">
        <v>989.69</v>
      </c>
      <c r="H479" s="11">
        <v>0</v>
      </c>
      <c r="I479" s="11">
        <v>0</v>
      </c>
      <c r="J479" s="11">
        <v>0</v>
      </c>
      <c r="K479" s="11">
        <v>0.22</v>
      </c>
      <c r="L479" s="11">
        <v>0</v>
      </c>
      <c r="M479" s="11">
        <v>0.01</v>
      </c>
      <c r="N479" s="11">
        <v>0</v>
      </c>
      <c r="O479" s="11">
        <v>30.09</v>
      </c>
      <c r="P479" s="11">
        <v>0</v>
      </c>
      <c r="Q479" s="11">
        <v>3.96</v>
      </c>
      <c r="R479" s="11">
        <v>7.04</v>
      </c>
      <c r="S479" s="11">
        <v>0</v>
      </c>
      <c r="T479" s="11">
        <v>7.97</v>
      </c>
      <c r="U479" s="11">
        <v>25.7</v>
      </c>
      <c r="V479" s="11">
        <v>88.51</v>
      </c>
      <c r="W479" s="11">
        <v>216.25</v>
      </c>
      <c r="X479" s="11">
        <v>123.71</v>
      </c>
      <c r="Y479" s="11">
        <v>118.82</v>
      </c>
      <c r="Z479" s="11">
        <v>68.94</v>
      </c>
    </row>
    <row r="480" spans="2:26" x14ac:dyDescent="0.2">
      <c r="B480" s="12">
        <v>14</v>
      </c>
      <c r="C480" s="11">
        <v>155.29</v>
      </c>
      <c r="D480" s="11">
        <v>95.97</v>
      </c>
      <c r="E480" s="11">
        <v>156.41</v>
      </c>
      <c r="F480" s="11">
        <v>21.34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65.08</v>
      </c>
      <c r="V480" s="11">
        <v>142.05000000000001</v>
      </c>
      <c r="W480" s="11">
        <v>251.08</v>
      </c>
      <c r="X480" s="11">
        <v>396.06</v>
      </c>
      <c r="Y480" s="11">
        <v>229.53</v>
      </c>
      <c r="Z480" s="11">
        <v>275.20999999999998</v>
      </c>
    </row>
    <row r="481" spans="2:26" x14ac:dyDescent="0.2">
      <c r="B481" s="12">
        <v>15</v>
      </c>
      <c r="C481" s="11">
        <v>68.23</v>
      </c>
      <c r="D481" s="11">
        <v>135.49</v>
      </c>
      <c r="E481" s="11">
        <v>105.72</v>
      </c>
      <c r="F481" s="11">
        <v>108.6</v>
      </c>
      <c r="G481" s="11">
        <v>75.650000000000006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3.24</v>
      </c>
      <c r="W481" s="11">
        <v>22.09</v>
      </c>
      <c r="X481" s="11">
        <v>340.56</v>
      </c>
      <c r="Y481" s="11">
        <v>388.61</v>
      </c>
      <c r="Z481" s="11">
        <v>590.23</v>
      </c>
    </row>
    <row r="482" spans="2:26" x14ac:dyDescent="0.2">
      <c r="B482" s="12">
        <v>16</v>
      </c>
      <c r="C482" s="11">
        <v>247.89</v>
      </c>
      <c r="D482" s="11">
        <v>165.09</v>
      </c>
      <c r="E482" s="11">
        <v>166.23</v>
      </c>
      <c r="F482" s="11">
        <v>104.01</v>
      </c>
      <c r="G482" s="11">
        <v>0</v>
      </c>
      <c r="H482" s="11">
        <v>0</v>
      </c>
      <c r="I482" s="11">
        <v>0</v>
      </c>
      <c r="J482" s="11">
        <v>0</v>
      </c>
      <c r="K482" s="11">
        <v>7.0000000000000007E-2</v>
      </c>
      <c r="L482" s="11">
        <v>0</v>
      </c>
      <c r="M482" s="11">
        <v>0.02</v>
      </c>
      <c r="N482" s="11">
        <v>0.02</v>
      </c>
      <c r="O482" s="11">
        <v>0</v>
      </c>
      <c r="P482" s="11">
        <v>7.0000000000000007E-2</v>
      </c>
      <c r="Q482" s="11">
        <v>7.0000000000000007E-2</v>
      </c>
      <c r="R482" s="11">
        <v>7.0000000000000007E-2</v>
      </c>
      <c r="S482" s="11">
        <v>0</v>
      </c>
      <c r="T482" s="11">
        <v>7.0000000000000007E-2</v>
      </c>
      <c r="U482" s="11">
        <v>0.01</v>
      </c>
      <c r="V482" s="11">
        <v>0.03</v>
      </c>
      <c r="W482" s="11">
        <v>0</v>
      </c>
      <c r="X482" s="11">
        <v>0</v>
      </c>
      <c r="Y482" s="11">
        <v>0</v>
      </c>
      <c r="Z482" s="11">
        <v>0</v>
      </c>
    </row>
    <row r="483" spans="2:26" x14ac:dyDescent="0.2">
      <c r="B483" s="12">
        <v>17</v>
      </c>
      <c r="C483" s="11">
        <v>18.64</v>
      </c>
      <c r="D483" s="11">
        <v>0</v>
      </c>
      <c r="E483" s="11">
        <v>0.06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0.27</v>
      </c>
      <c r="M483" s="11">
        <v>0.25</v>
      </c>
      <c r="N483" s="11">
        <v>0.21</v>
      </c>
      <c r="O483" s="11">
        <v>0.3</v>
      </c>
      <c r="P483" s="11">
        <v>0.12</v>
      </c>
      <c r="Q483" s="11">
        <v>0.05</v>
      </c>
      <c r="R483" s="11">
        <v>7.0000000000000007E-2</v>
      </c>
      <c r="S483" s="11">
        <v>0</v>
      </c>
      <c r="T483" s="11">
        <v>0.05</v>
      </c>
      <c r="U483" s="11">
        <v>0.08</v>
      </c>
      <c r="V483" s="11">
        <v>7.0000000000000007E-2</v>
      </c>
      <c r="W483" s="11">
        <v>235.43</v>
      </c>
      <c r="X483" s="11">
        <v>201.29</v>
      </c>
      <c r="Y483" s="11">
        <v>154.27000000000001</v>
      </c>
      <c r="Z483" s="11">
        <v>285.70999999999998</v>
      </c>
    </row>
    <row r="484" spans="2:26" x14ac:dyDescent="0.2">
      <c r="B484" s="12">
        <v>18</v>
      </c>
      <c r="C484" s="11">
        <v>155.97999999999999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0.28000000000000003</v>
      </c>
      <c r="L484" s="11">
        <v>0.28000000000000003</v>
      </c>
      <c r="M484" s="11">
        <v>0.41</v>
      </c>
      <c r="N484" s="11">
        <v>0.45</v>
      </c>
      <c r="O484" s="11">
        <v>0.27</v>
      </c>
      <c r="P484" s="11">
        <v>0.21</v>
      </c>
      <c r="Q484" s="11">
        <v>0.18</v>
      </c>
      <c r="R484" s="11">
        <v>0.2</v>
      </c>
      <c r="S484" s="11">
        <v>0.03</v>
      </c>
      <c r="T484" s="11">
        <v>0.11</v>
      </c>
      <c r="U484" s="11">
        <v>0</v>
      </c>
      <c r="V484" s="11">
        <v>26.84</v>
      </c>
      <c r="W484" s="11">
        <v>193.17</v>
      </c>
      <c r="X484" s="11">
        <v>450.73</v>
      </c>
      <c r="Y484" s="11">
        <v>298.24</v>
      </c>
      <c r="Z484" s="11">
        <v>252.51</v>
      </c>
    </row>
    <row r="485" spans="2:26" x14ac:dyDescent="0.2">
      <c r="B485" s="12">
        <v>19</v>
      </c>
      <c r="C485" s="11">
        <v>135.28</v>
      </c>
      <c r="D485" s="11">
        <v>67.42</v>
      </c>
      <c r="E485" s="11">
        <v>2.15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4.91</v>
      </c>
      <c r="M485" s="11">
        <v>15.92</v>
      </c>
      <c r="N485" s="11">
        <v>0</v>
      </c>
      <c r="O485" s="11">
        <v>0</v>
      </c>
      <c r="P485" s="11">
        <v>0</v>
      </c>
      <c r="Q485" s="11">
        <v>12.79</v>
      </c>
      <c r="R485" s="11">
        <v>155.66</v>
      </c>
      <c r="S485" s="11">
        <v>165.7</v>
      </c>
      <c r="T485" s="11">
        <v>284.11</v>
      </c>
      <c r="U485" s="11">
        <v>0</v>
      </c>
      <c r="V485" s="11">
        <v>115.86</v>
      </c>
      <c r="W485" s="11">
        <v>214</v>
      </c>
      <c r="X485" s="11">
        <v>317.26</v>
      </c>
      <c r="Y485" s="11">
        <v>133.13999999999999</v>
      </c>
      <c r="Z485" s="11">
        <v>188.02</v>
      </c>
    </row>
    <row r="486" spans="2:26" x14ac:dyDescent="0.2">
      <c r="B486" s="12">
        <v>20</v>
      </c>
      <c r="C486" s="11">
        <v>38.270000000000003</v>
      </c>
      <c r="D486" s="11">
        <v>0.71</v>
      </c>
      <c r="E486" s="11">
        <v>2.72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0.28999999999999998</v>
      </c>
      <c r="M486" s="11">
        <v>0.19</v>
      </c>
      <c r="N486" s="11">
        <v>0.51</v>
      </c>
      <c r="O486" s="11">
        <v>0.26</v>
      </c>
      <c r="P486" s="11">
        <v>0.25</v>
      </c>
      <c r="Q486" s="11">
        <v>0.22</v>
      </c>
      <c r="R486" s="11">
        <v>0</v>
      </c>
      <c r="S486" s="11">
        <v>0</v>
      </c>
      <c r="T486" s="11">
        <v>0</v>
      </c>
      <c r="U486" s="11">
        <v>68.650000000000006</v>
      </c>
      <c r="V486" s="11">
        <v>61.17</v>
      </c>
      <c r="W486" s="11">
        <v>251.54</v>
      </c>
      <c r="X486" s="11">
        <v>331.74</v>
      </c>
      <c r="Y486" s="11">
        <v>308.14999999999998</v>
      </c>
      <c r="Z486" s="11">
        <v>287.45</v>
      </c>
    </row>
    <row r="487" spans="2:26" x14ac:dyDescent="0.2">
      <c r="B487" s="12">
        <v>21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0.18</v>
      </c>
      <c r="W487" s="11">
        <v>0.02</v>
      </c>
      <c r="X487" s="11">
        <v>270.98</v>
      </c>
      <c r="Y487" s="11">
        <v>25.13</v>
      </c>
      <c r="Z487" s="11">
        <v>0</v>
      </c>
    </row>
    <row r="488" spans="2:26" x14ac:dyDescent="0.2">
      <c r="B488" s="12">
        <v>22</v>
      </c>
      <c r="C488" s="11">
        <v>4.63</v>
      </c>
      <c r="D488" s="11">
        <v>98.42</v>
      </c>
      <c r="E488" s="11">
        <v>44.16</v>
      </c>
      <c r="F488" s="11">
        <v>7.3</v>
      </c>
      <c r="G488" s="11">
        <v>615.24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0.48</v>
      </c>
      <c r="U488" s="11">
        <v>0.12</v>
      </c>
      <c r="V488" s="11">
        <v>49.91</v>
      </c>
      <c r="W488" s="11">
        <v>39.979999999999997</v>
      </c>
      <c r="X488" s="11">
        <v>313.77999999999997</v>
      </c>
      <c r="Y488" s="11">
        <v>55.12</v>
      </c>
      <c r="Z488" s="11">
        <v>237.41</v>
      </c>
    </row>
    <row r="489" spans="2:26" x14ac:dyDescent="0.2">
      <c r="B489" s="12">
        <v>23</v>
      </c>
      <c r="C489" s="11">
        <v>109.42</v>
      </c>
      <c r="D489" s="11">
        <v>288.83999999999997</v>
      </c>
      <c r="E489" s="11">
        <v>299.57</v>
      </c>
      <c r="F489" s="11">
        <v>69.3</v>
      </c>
      <c r="G489" s="11">
        <v>116.32</v>
      </c>
      <c r="H489" s="11">
        <v>26.07</v>
      </c>
      <c r="I489" s="11">
        <v>34.01</v>
      </c>
      <c r="J489" s="11">
        <v>0</v>
      </c>
      <c r="K489" s="11">
        <v>0</v>
      </c>
      <c r="L489" s="11">
        <v>0</v>
      </c>
      <c r="M489" s="11">
        <v>0</v>
      </c>
      <c r="N489" s="11">
        <v>22.52</v>
      </c>
      <c r="O489" s="11">
        <v>27.33</v>
      </c>
      <c r="P489" s="11">
        <v>17.260000000000002</v>
      </c>
      <c r="Q489" s="11">
        <v>64.34</v>
      </c>
      <c r="R489" s="11">
        <v>66.38</v>
      </c>
      <c r="S489" s="11">
        <v>0</v>
      </c>
      <c r="T489" s="11">
        <v>155.84</v>
      </c>
      <c r="U489" s="11">
        <v>201.67</v>
      </c>
      <c r="V489" s="11">
        <v>214.36</v>
      </c>
      <c r="W489" s="11">
        <v>160.09</v>
      </c>
      <c r="X489" s="11">
        <v>318.69</v>
      </c>
      <c r="Y489" s="11">
        <v>373.16</v>
      </c>
      <c r="Z489" s="11">
        <v>264.39</v>
      </c>
    </row>
    <row r="490" spans="2:26" x14ac:dyDescent="0.2">
      <c r="B490" s="12">
        <v>24</v>
      </c>
      <c r="C490" s="11">
        <v>112.73</v>
      </c>
      <c r="D490" s="11">
        <v>10.08</v>
      </c>
      <c r="E490" s="11">
        <v>46.28</v>
      </c>
      <c r="F490" s="11">
        <v>41.15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18.38</v>
      </c>
      <c r="S490" s="11">
        <v>90.35</v>
      </c>
      <c r="T490" s="11">
        <v>124.47</v>
      </c>
      <c r="U490" s="11">
        <v>280.45999999999998</v>
      </c>
      <c r="V490" s="11">
        <v>251.29</v>
      </c>
      <c r="W490" s="11">
        <v>499.6</v>
      </c>
      <c r="X490" s="11">
        <v>579.08000000000004</v>
      </c>
      <c r="Y490" s="11">
        <v>864.98</v>
      </c>
      <c r="Z490" s="11">
        <v>413.5</v>
      </c>
    </row>
    <row r="491" spans="2:26" x14ac:dyDescent="0.2">
      <c r="B491" s="12">
        <v>25</v>
      </c>
      <c r="C491" s="11">
        <v>172.59</v>
      </c>
      <c r="D491" s="11">
        <v>46.28</v>
      </c>
      <c r="E491" s="11">
        <v>15.99</v>
      </c>
      <c r="F491" s="11">
        <v>0</v>
      </c>
      <c r="G491" s="11">
        <v>4.7300000000000004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50.61</v>
      </c>
      <c r="P491" s="11">
        <v>102.99</v>
      </c>
      <c r="Q491" s="11">
        <v>96.97</v>
      </c>
      <c r="R491" s="11">
        <v>64.27</v>
      </c>
      <c r="S491" s="11">
        <v>258.68</v>
      </c>
      <c r="T491" s="11">
        <v>310.79000000000002</v>
      </c>
      <c r="U491" s="11">
        <v>337.52</v>
      </c>
      <c r="V491" s="11">
        <v>363.09</v>
      </c>
      <c r="W491" s="11">
        <v>321.42</v>
      </c>
      <c r="X491" s="11">
        <v>424.54</v>
      </c>
      <c r="Y491" s="11">
        <v>390.7</v>
      </c>
      <c r="Z491" s="11">
        <v>325.94</v>
      </c>
    </row>
    <row r="492" spans="2:26" x14ac:dyDescent="0.2">
      <c r="B492" s="12">
        <v>26</v>
      </c>
      <c r="C492" s="11">
        <v>13.12</v>
      </c>
      <c r="D492" s="11">
        <v>87.39</v>
      </c>
      <c r="E492" s="11">
        <v>62.74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10.199999999999999</v>
      </c>
      <c r="M492" s="11">
        <v>27.61</v>
      </c>
      <c r="N492" s="11">
        <v>45.11</v>
      </c>
      <c r="O492" s="11">
        <v>37.4</v>
      </c>
      <c r="P492" s="11">
        <v>42.69</v>
      </c>
      <c r="Q492" s="11">
        <v>43.02</v>
      </c>
      <c r="R492" s="11">
        <v>36.6</v>
      </c>
      <c r="S492" s="11">
        <v>60.48</v>
      </c>
      <c r="T492" s="11">
        <v>59.63</v>
      </c>
      <c r="U492" s="11">
        <v>91.19</v>
      </c>
      <c r="V492" s="11">
        <v>167.02</v>
      </c>
      <c r="W492" s="11">
        <v>268.97000000000003</v>
      </c>
      <c r="X492" s="11">
        <v>211.76</v>
      </c>
      <c r="Y492" s="11">
        <v>275.74</v>
      </c>
      <c r="Z492" s="11">
        <v>300.42</v>
      </c>
    </row>
    <row r="493" spans="2:26" x14ac:dyDescent="0.2">
      <c r="B493" s="12">
        <v>27</v>
      </c>
      <c r="C493" s="11">
        <v>33.729999999999997</v>
      </c>
      <c r="D493" s="11">
        <v>37.79</v>
      </c>
      <c r="E493" s="11">
        <v>61.57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0.06</v>
      </c>
      <c r="T493" s="11">
        <v>9.5500000000000007</v>
      </c>
      <c r="U493" s="11">
        <v>31.53</v>
      </c>
      <c r="V493" s="11">
        <v>145.68</v>
      </c>
      <c r="W493" s="11">
        <v>282.02</v>
      </c>
      <c r="X493" s="11">
        <v>292.14</v>
      </c>
      <c r="Y493" s="11">
        <v>21.35</v>
      </c>
      <c r="Z493" s="11">
        <v>147.37</v>
      </c>
    </row>
    <row r="494" spans="2:26" ht="49.5" customHeight="1" x14ac:dyDescent="0.2">
      <c r="B494" s="12">
        <v>28</v>
      </c>
      <c r="C494" s="11">
        <v>129.36000000000001</v>
      </c>
      <c r="D494" s="11">
        <v>107.15</v>
      </c>
      <c r="E494" s="11">
        <v>67.02</v>
      </c>
      <c r="F494" s="11">
        <v>93.97</v>
      </c>
      <c r="G494" s="11">
        <v>21.84</v>
      </c>
      <c r="H494" s="11">
        <v>0</v>
      </c>
      <c r="I494" s="11">
        <v>0</v>
      </c>
      <c r="J494" s="11">
        <v>0</v>
      </c>
      <c r="K494" s="11">
        <v>0.31</v>
      </c>
      <c r="L494" s="11">
        <v>24.54</v>
      </c>
      <c r="M494" s="11">
        <v>58.36</v>
      </c>
      <c r="N494" s="11">
        <v>47.64</v>
      </c>
      <c r="O494" s="11">
        <v>3.15</v>
      </c>
      <c r="P494" s="11">
        <v>2.61</v>
      </c>
      <c r="Q494" s="11">
        <v>6.98</v>
      </c>
      <c r="R494" s="11">
        <v>11.59</v>
      </c>
      <c r="S494" s="11">
        <v>63.52</v>
      </c>
      <c r="T494" s="11">
        <v>102.6</v>
      </c>
      <c r="U494" s="11">
        <v>132.22999999999999</v>
      </c>
      <c r="V494" s="11">
        <v>274.73</v>
      </c>
      <c r="W494" s="11">
        <v>460.5</v>
      </c>
      <c r="X494" s="11">
        <v>535.76</v>
      </c>
      <c r="Y494" s="11">
        <v>516.30999999999995</v>
      </c>
      <c r="Z494" s="11">
        <v>790.04</v>
      </c>
    </row>
    <row r="495" spans="2:26" x14ac:dyDescent="0.2">
      <c r="B495" s="12">
        <v>29</v>
      </c>
      <c r="C495" s="11">
        <v>202.7</v>
      </c>
      <c r="D495" s="11">
        <v>218.39</v>
      </c>
      <c r="E495" s="11">
        <v>113.75</v>
      </c>
      <c r="F495" s="11">
        <v>128.37</v>
      </c>
      <c r="G495" s="11">
        <v>80.23</v>
      </c>
      <c r="H495" s="11">
        <v>46.23</v>
      </c>
      <c r="I495" s="11">
        <v>0</v>
      </c>
      <c r="J495" s="11">
        <v>0</v>
      </c>
      <c r="K495" s="11">
        <v>0</v>
      </c>
      <c r="L495" s="11">
        <v>1.67</v>
      </c>
      <c r="M495" s="11">
        <v>8.56</v>
      </c>
      <c r="N495" s="11">
        <v>45.27</v>
      </c>
      <c r="O495" s="11">
        <v>20.23</v>
      </c>
      <c r="P495" s="11">
        <v>9.77</v>
      </c>
      <c r="Q495" s="11">
        <v>0.28999999999999998</v>
      </c>
      <c r="R495" s="11">
        <v>0</v>
      </c>
      <c r="S495" s="11">
        <v>0</v>
      </c>
      <c r="T495" s="11">
        <v>21.18</v>
      </c>
      <c r="U495" s="11">
        <v>9.39</v>
      </c>
      <c r="V495" s="11">
        <v>19.239999999999998</v>
      </c>
      <c r="W495" s="11">
        <v>44</v>
      </c>
      <c r="X495" s="11">
        <v>434.47</v>
      </c>
      <c r="Y495" s="11">
        <v>202.18</v>
      </c>
      <c r="Z495" s="11">
        <v>120.77</v>
      </c>
    </row>
    <row r="496" spans="2:26" x14ac:dyDescent="0.2">
      <c r="B496" s="12">
        <v>30</v>
      </c>
      <c r="C496" s="11">
        <v>151.16999999999999</v>
      </c>
      <c r="D496" s="11">
        <v>206.25</v>
      </c>
      <c r="E496" s="11">
        <v>168</v>
      </c>
      <c r="F496" s="11">
        <v>155.25</v>
      </c>
      <c r="G496" s="11">
        <v>71.83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0</v>
      </c>
      <c r="Y496" s="11">
        <v>0</v>
      </c>
      <c r="Z496" s="11">
        <v>0.99</v>
      </c>
    </row>
    <row r="497" spans="2:26" x14ac:dyDescent="0.2">
      <c r="B497" s="12">
        <v>31</v>
      </c>
      <c r="C497" s="11">
        <v>37.57</v>
      </c>
      <c r="D497" s="11">
        <v>3.35</v>
      </c>
      <c r="E497" s="11">
        <v>0</v>
      </c>
      <c r="F497" s="11">
        <v>23.44</v>
      </c>
      <c r="G497" s="11">
        <v>4.42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95.93</v>
      </c>
      <c r="V497" s="11">
        <v>328.37</v>
      </c>
      <c r="W497" s="11">
        <v>407.12</v>
      </c>
      <c r="X497" s="11">
        <v>481.11</v>
      </c>
      <c r="Y497" s="11">
        <v>514.48</v>
      </c>
      <c r="Z497" s="11">
        <v>755.78</v>
      </c>
    </row>
    <row r="498" spans="2:26" ht="48" customHeight="1" x14ac:dyDescent="0.2">
      <c r="B498" s="24" t="s">
        <v>33</v>
      </c>
      <c r="C498" s="25"/>
      <c r="D498" s="25"/>
      <c r="E498" s="25"/>
      <c r="F498" s="25"/>
      <c r="G498" s="25"/>
      <c r="H498" s="25"/>
      <c r="I498" s="25"/>
      <c r="J498" s="25"/>
      <c r="K498" s="26"/>
    </row>
    <row r="499" spans="2:26" x14ac:dyDescent="0.2">
      <c r="B499" s="11" t="s">
        <v>20</v>
      </c>
      <c r="C499" s="12">
        <v>1</v>
      </c>
      <c r="D499" s="12">
        <v>2</v>
      </c>
      <c r="E499" s="12">
        <v>3</v>
      </c>
      <c r="F499" s="12">
        <v>4</v>
      </c>
      <c r="G499" s="12">
        <v>5</v>
      </c>
      <c r="H499" s="12">
        <v>6</v>
      </c>
      <c r="I499" s="12">
        <v>7</v>
      </c>
      <c r="J499" s="12">
        <v>8</v>
      </c>
      <c r="K499" s="12">
        <v>9</v>
      </c>
      <c r="L499" s="12">
        <v>10</v>
      </c>
      <c r="M499" s="12">
        <v>11</v>
      </c>
      <c r="N499" s="12">
        <v>12</v>
      </c>
      <c r="O499" s="12">
        <v>13</v>
      </c>
      <c r="P499" s="12">
        <v>14</v>
      </c>
      <c r="Q499" s="12">
        <v>15</v>
      </c>
      <c r="R499" s="12">
        <v>16</v>
      </c>
      <c r="S499" s="12">
        <v>17</v>
      </c>
      <c r="T499" s="12">
        <v>18</v>
      </c>
      <c r="U499" s="12">
        <v>19</v>
      </c>
      <c r="V499" s="12">
        <v>20</v>
      </c>
      <c r="W499" s="12">
        <v>21</v>
      </c>
      <c r="X499" s="12">
        <v>22</v>
      </c>
      <c r="Y499" s="12">
        <v>23</v>
      </c>
      <c r="Z499" s="12">
        <v>24</v>
      </c>
    </row>
    <row r="500" spans="2:26" x14ac:dyDescent="0.2">
      <c r="B500" s="12">
        <v>1</v>
      </c>
      <c r="C500" s="14" t="s">
        <v>81</v>
      </c>
      <c r="D500" s="14" t="s">
        <v>81</v>
      </c>
      <c r="E500" s="14" t="s">
        <v>81</v>
      </c>
      <c r="F500" s="14" t="s">
        <v>81</v>
      </c>
      <c r="G500" s="14" t="s">
        <v>81</v>
      </c>
      <c r="H500" s="14" t="s">
        <v>81</v>
      </c>
      <c r="I500" s="14" t="s">
        <v>81</v>
      </c>
      <c r="J500" s="14" t="s">
        <v>81</v>
      </c>
      <c r="K500" s="14" t="s">
        <v>81</v>
      </c>
      <c r="L500" s="14" t="s">
        <v>81</v>
      </c>
      <c r="M500" s="14" t="s">
        <v>81</v>
      </c>
      <c r="N500" s="14" t="s">
        <v>81</v>
      </c>
      <c r="O500" s="14" t="s">
        <v>81</v>
      </c>
      <c r="P500" s="14" t="s">
        <v>81</v>
      </c>
      <c r="Q500" s="14" t="s">
        <v>81</v>
      </c>
      <c r="R500" s="14" t="s">
        <v>81</v>
      </c>
      <c r="S500" s="14" t="s">
        <v>81</v>
      </c>
      <c r="T500" s="14" t="s">
        <v>81</v>
      </c>
      <c r="U500" s="14" t="s">
        <v>81</v>
      </c>
      <c r="V500" s="14" t="s">
        <v>81</v>
      </c>
      <c r="W500" s="14" t="s">
        <v>81</v>
      </c>
      <c r="X500" s="14" t="s">
        <v>81</v>
      </c>
      <c r="Y500" s="14" t="s">
        <v>81</v>
      </c>
      <c r="Z500" s="14" t="s">
        <v>81</v>
      </c>
    </row>
    <row r="501" spans="2:26" x14ac:dyDescent="0.2">
      <c r="B501" s="12">
        <v>2</v>
      </c>
      <c r="C501" s="14" t="s">
        <v>81</v>
      </c>
      <c r="D501" s="14" t="s">
        <v>81</v>
      </c>
      <c r="E501" s="14" t="s">
        <v>81</v>
      </c>
      <c r="F501" s="14" t="s">
        <v>81</v>
      </c>
      <c r="G501" s="14" t="s">
        <v>81</v>
      </c>
      <c r="H501" s="14" t="s">
        <v>81</v>
      </c>
      <c r="I501" s="14" t="s">
        <v>81</v>
      </c>
      <c r="J501" s="14" t="s">
        <v>81</v>
      </c>
      <c r="K501" s="14" t="s">
        <v>81</v>
      </c>
      <c r="L501" s="14" t="s">
        <v>81</v>
      </c>
      <c r="M501" s="14" t="s">
        <v>81</v>
      </c>
      <c r="N501" s="14" t="s">
        <v>81</v>
      </c>
      <c r="O501" s="14" t="s">
        <v>81</v>
      </c>
      <c r="P501" s="14" t="s">
        <v>81</v>
      </c>
      <c r="Q501" s="14" t="s">
        <v>81</v>
      </c>
      <c r="R501" s="14" t="s">
        <v>81</v>
      </c>
      <c r="S501" s="14" t="s">
        <v>81</v>
      </c>
      <c r="T501" s="14" t="s">
        <v>81</v>
      </c>
      <c r="U501" s="14" t="s">
        <v>81</v>
      </c>
      <c r="V501" s="14" t="s">
        <v>81</v>
      </c>
      <c r="W501" s="14" t="s">
        <v>81</v>
      </c>
      <c r="X501" s="14" t="s">
        <v>81</v>
      </c>
      <c r="Y501" s="14" t="s">
        <v>81</v>
      </c>
      <c r="Z501" s="14" t="s">
        <v>81</v>
      </c>
    </row>
    <row r="502" spans="2:26" x14ac:dyDescent="0.2">
      <c r="B502" s="12">
        <v>3</v>
      </c>
      <c r="C502" s="14" t="s">
        <v>81</v>
      </c>
      <c r="D502" s="14" t="s">
        <v>81</v>
      </c>
      <c r="E502" s="14" t="s">
        <v>81</v>
      </c>
      <c r="F502" s="14" t="s">
        <v>81</v>
      </c>
      <c r="G502" s="14" t="s">
        <v>81</v>
      </c>
      <c r="H502" s="14" t="s">
        <v>81</v>
      </c>
      <c r="I502" s="14" t="s">
        <v>81</v>
      </c>
      <c r="J502" s="14" t="s">
        <v>81</v>
      </c>
      <c r="K502" s="14" t="s">
        <v>81</v>
      </c>
      <c r="L502" s="14" t="s">
        <v>81</v>
      </c>
      <c r="M502" s="14" t="s">
        <v>81</v>
      </c>
      <c r="N502" s="14" t="s">
        <v>81</v>
      </c>
      <c r="O502" s="14" t="s">
        <v>81</v>
      </c>
      <c r="P502" s="14" t="s">
        <v>81</v>
      </c>
      <c r="Q502" s="14" t="s">
        <v>81</v>
      </c>
      <c r="R502" s="14" t="s">
        <v>81</v>
      </c>
      <c r="S502" s="14" t="s">
        <v>81</v>
      </c>
      <c r="T502" s="14" t="s">
        <v>81</v>
      </c>
      <c r="U502" s="14" t="s">
        <v>81</v>
      </c>
      <c r="V502" s="14" t="s">
        <v>81</v>
      </c>
      <c r="W502" s="14" t="s">
        <v>81</v>
      </c>
      <c r="X502" s="14" t="s">
        <v>81</v>
      </c>
      <c r="Y502" s="14" t="s">
        <v>81</v>
      </c>
      <c r="Z502" s="14" t="s">
        <v>81</v>
      </c>
    </row>
    <row r="503" spans="2:26" x14ac:dyDescent="0.2">
      <c r="B503" s="12">
        <v>4</v>
      </c>
      <c r="C503" s="14" t="s">
        <v>81</v>
      </c>
      <c r="D503" s="14" t="s">
        <v>81</v>
      </c>
      <c r="E503" s="14" t="s">
        <v>81</v>
      </c>
      <c r="F503" s="14" t="s">
        <v>81</v>
      </c>
      <c r="G503" s="14" t="s">
        <v>81</v>
      </c>
      <c r="H503" s="14" t="s">
        <v>81</v>
      </c>
      <c r="I503" s="14" t="s">
        <v>81</v>
      </c>
      <c r="J503" s="14" t="s">
        <v>81</v>
      </c>
      <c r="K503" s="14" t="s">
        <v>81</v>
      </c>
      <c r="L503" s="14" t="s">
        <v>81</v>
      </c>
      <c r="M503" s="14" t="s">
        <v>81</v>
      </c>
      <c r="N503" s="14" t="s">
        <v>81</v>
      </c>
      <c r="O503" s="14" t="s">
        <v>81</v>
      </c>
      <c r="P503" s="14" t="s">
        <v>81</v>
      </c>
      <c r="Q503" s="14" t="s">
        <v>81</v>
      </c>
      <c r="R503" s="14" t="s">
        <v>81</v>
      </c>
      <c r="S503" s="14" t="s">
        <v>81</v>
      </c>
      <c r="T503" s="14" t="s">
        <v>81</v>
      </c>
      <c r="U503" s="14" t="s">
        <v>81</v>
      </c>
      <c r="V503" s="14" t="s">
        <v>81</v>
      </c>
      <c r="W503" s="14" t="s">
        <v>81</v>
      </c>
      <c r="X503" s="14" t="s">
        <v>81</v>
      </c>
      <c r="Y503" s="14" t="s">
        <v>81</v>
      </c>
      <c r="Z503" s="14" t="s">
        <v>81</v>
      </c>
    </row>
    <row r="504" spans="2:26" x14ac:dyDescent="0.2">
      <c r="B504" s="12">
        <v>5</v>
      </c>
      <c r="C504" s="14" t="s">
        <v>81</v>
      </c>
      <c r="D504" s="14" t="s">
        <v>81</v>
      </c>
      <c r="E504" s="14" t="s">
        <v>81</v>
      </c>
      <c r="F504" s="14" t="s">
        <v>81</v>
      </c>
      <c r="G504" s="14" t="s">
        <v>81</v>
      </c>
      <c r="H504" s="14" t="s">
        <v>81</v>
      </c>
      <c r="I504" s="14" t="s">
        <v>81</v>
      </c>
      <c r="J504" s="14" t="s">
        <v>81</v>
      </c>
      <c r="K504" s="14" t="s">
        <v>81</v>
      </c>
      <c r="L504" s="14" t="s">
        <v>81</v>
      </c>
      <c r="M504" s="14" t="s">
        <v>81</v>
      </c>
      <c r="N504" s="14" t="s">
        <v>81</v>
      </c>
      <c r="O504" s="14" t="s">
        <v>81</v>
      </c>
      <c r="P504" s="14" t="s">
        <v>81</v>
      </c>
      <c r="Q504" s="14" t="s">
        <v>81</v>
      </c>
      <c r="R504" s="14" t="s">
        <v>81</v>
      </c>
      <c r="S504" s="14" t="s">
        <v>81</v>
      </c>
      <c r="T504" s="14" t="s">
        <v>81</v>
      </c>
      <c r="U504" s="14" t="s">
        <v>81</v>
      </c>
      <c r="V504" s="14" t="s">
        <v>81</v>
      </c>
      <c r="W504" s="14" t="s">
        <v>81</v>
      </c>
      <c r="X504" s="14" t="s">
        <v>81</v>
      </c>
      <c r="Y504" s="14" t="s">
        <v>81</v>
      </c>
      <c r="Z504" s="14" t="s">
        <v>81</v>
      </c>
    </row>
    <row r="505" spans="2:26" x14ac:dyDescent="0.2">
      <c r="B505" s="12">
        <v>6</v>
      </c>
      <c r="C505" s="14" t="s">
        <v>81</v>
      </c>
      <c r="D505" s="14" t="s">
        <v>81</v>
      </c>
      <c r="E505" s="14" t="s">
        <v>81</v>
      </c>
      <c r="F505" s="14" t="s">
        <v>81</v>
      </c>
      <c r="G505" s="14" t="s">
        <v>81</v>
      </c>
      <c r="H505" s="14" t="s">
        <v>81</v>
      </c>
      <c r="I505" s="14" t="s">
        <v>81</v>
      </c>
      <c r="J505" s="14" t="s">
        <v>81</v>
      </c>
      <c r="K505" s="14" t="s">
        <v>81</v>
      </c>
      <c r="L505" s="14" t="s">
        <v>81</v>
      </c>
      <c r="M505" s="14" t="s">
        <v>81</v>
      </c>
      <c r="N505" s="14" t="s">
        <v>81</v>
      </c>
      <c r="O505" s="14" t="s">
        <v>81</v>
      </c>
      <c r="P505" s="14" t="s">
        <v>81</v>
      </c>
      <c r="Q505" s="14" t="s">
        <v>81</v>
      </c>
      <c r="R505" s="14" t="s">
        <v>81</v>
      </c>
      <c r="S505" s="14" t="s">
        <v>81</v>
      </c>
      <c r="T505" s="14" t="s">
        <v>81</v>
      </c>
      <c r="U505" s="14" t="s">
        <v>81</v>
      </c>
      <c r="V505" s="14" t="s">
        <v>81</v>
      </c>
      <c r="W505" s="14" t="s">
        <v>81</v>
      </c>
      <c r="X505" s="14" t="s">
        <v>81</v>
      </c>
      <c r="Y505" s="14" t="s">
        <v>81</v>
      </c>
      <c r="Z505" s="14" t="s">
        <v>81</v>
      </c>
    </row>
    <row r="506" spans="2:26" x14ac:dyDescent="0.2">
      <c r="B506" s="12">
        <v>7</v>
      </c>
      <c r="C506" s="14" t="s">
        <v>81</v>
      </c>
      <c r="D506" s="14" t="s">
        <v>81</v>
      </c>
      <c r="E506" s="14" t="s">
        <v>81</v>
      </c>
      <c r="F506" s="14" t="s">
        <v>81</v>
      </c>
      <c r="G506" s="14" t="s">
        <v>81</v>
      </c>
      <c r="H506" s="14" t="s">
        <v>81</v>
      </c>
      <c r="I506" s="14" t="s">
        <v>81</v>
      </c>
      <c r="J506" s="14" t="s">
        <v>81</v>
      </c>
      <c r="K506" s="14" t="s">
        <v>81</v>
      </c>
      <c r="L506" s="14" t="s">
        <v>81</v>
      </c>
      <c r="M506" s="14" t="s">
        <v>81</v>
      </c>
      <c r="N506" s="14" t="s">
        <v>81</v>
      </c>
      <c r="O506" s="14" t="s">
        <v>81</v>
      </c>
      <c r="P506" s="14" t="s">
        <v>81</v>
      </c>
      <c r="Q506" s="14" t="s">
        <v>81</v>
      </c>
      <c r="R506" s="14" t="s">
        <v>81</v>
      </c>
      <c r="S506" s="14" t="s">
        <v>81</v>
      </c>
      <c r="T506" s="14" t="s">
        <v>81</v>
      </c>
      <c r="U506" s="14" t="s">
        <v>81</v>
      </c>
      <c r="V506" s="14" t="s">
        <v>81</v>
      </c>
      <c r="W506" s="14" t="s">
        <v>81</v>
      </c>
      <c r="X506" s="14" t="s">
        <v>81</v>
      </c>
      <c r="Y506" s="14" t="s">
        <v>81</v>
      </c>
      <c r="Z506" s="14" t="s">
        <v>81</v>
      </c>
    </row>
    <row r="507" spans="2:26" x14ac:dyDescent="0.2">
      <c r="B507" s="12">
        <v>8</v>
      </c>
      <c r="C507" s="14" t="s">
        <v>81</v>
      </c>
      <c r="D507" s="14" t="s">
        <v>81</v>
      </c>
      <c r="E507" s="14" t="s">
        <v>81</v>
      </c>
      <c r="F507" s="14" t="s">
        <v>81</v>
      </c>
      <c r="G507" s="14" t="s">
        <v>81</v>
      </c>
      <c r="H507" s="14" t="s">
        <v>81</v>
      </c>
      <c r="I507" s="14" t="s">
        <v>81</v>
      </c>
      <c r="J507" s="14" t="s">
        <v>81</v>
      </c>
      <c r="K507" s="14" t="s">
        <v>81</v>
      </c>
      <c r="L507" s="14" t="s">
        <v>81</v>
      </c>
      <c r="M507" s="14" t="s">
        <v>81</v>
      </c>
      <c r="N507" s="14" t="s">
        <v>81</v>
      </c>
      <c r="O507" s="14" t="s">
        <v>81</v>
      </c>
      <c r="P507" s="14" t="s">
        <v>81</v>
      </c>
      <c r="Q507" s="14" t="s">
        <v>81</v>
      </c>
      <c r="R507" s="14" t="s">
        <v>81</v>
      </c>
      <c r="S507" s="14" t="s">
        <v>81</v>
      </c>
      <c r="T507" s="14" t="s">
        <v>81</v>
      </c>
      <c r="U507" s="14" t="s">
        <v>81</v>
      </c>
      <c r="V507" s="14" t="s">
        <v>81</v>
      </c>
      <c r="W507" s="14" t="s">
        <v>81</v>
      </c>
      <c r="X507" s="14" t="s">
        <v>81</v>
      </c>
      <c r="Y507" s="14" t="s">
        <v>81</v>
      </c>
      <c r="Z507" s="14" t="s">
        <v>81</v>
      </c>
    </row>
    <row r="508" spans="2:26" x14ac:dyDescent="0.2">
      <c r="B508" s="12">
        <v>9</v>
      </c>
      <c r="C508" s="14" t="s">
        <v>81</v>
      </c>
      <c r="D508" s="14" t="s">
        <v>81</v>
      </c>
      <c r="E508" s="14" t="s">
        <v>81</v>
      </c>
      <c r="F508" s="14" t="s">
        <v>81</v>
      </c>
      <c r="G508" s="14" t="s">
        <v>81</v>
      </c>
      <c r="H508" s="14" t="s">
        <v>81</v>
      </c>
      <c r="I508" s="14" t="s">
        <v>81</v>
      </c>
      <c r="J508" s="14" t="s">
        <v>81</v>
      </c>
      <c r="K508" s="14" t="s">
        <v>81</v>
      </c>
      <c r="L508" s="14" t="s">
        <v>81</v>
      </c>
      <c r="M508" s="14" t="s">
        <v>81</v>
      </c>
      <c r="N508" s="14" t="s">
        <v>81</v>
      </c>
      <c r="O508" s="14" t="s">
        <v>81</v>
      </c>
      <c r="P508" s="14" t="s">
        <v>81</v>
      </c>
      <c r="Q508" s="14" t="s">
        <v>81</v>
      </c>
      <c r="R508" s="14" t="s">
        <v>81</v>
      </c>
      <c r="S508" s="14" t="s">
        <v>81</v>
      </c>
      <c r="T508" s="14" t="s">
        <v>81</v>
      </c>
      <c r="U508" s="14" t="s">
        <v>81</v>
      </c>
      <c r="V508" s="14" t="s">
        <v>81</v>
      </c>
      <c r="W508" s="14" t="s">
        <v>81</v>
      </c>
      <c r="X508" s="14" t="s">
        <v>81</v>
      </c>
      <c r="Y508" s="14" t="s">
        <v>81</v>
      </c>
      <c r="Z508" s="14" t="s">
        <v>81</v>
      </c>
    </row>
    <row r="509" spans="2:26" x14ac:dyDescent="0.2">
      <c r="B509" s="12">
        <v>10</v>
      </c>
      <c r="C509" s="14" t="s">
        <v>81</v>
      </c>
      <c r="D509" s="14" t="s">
        <v>81</v>
      </c>
      <c r="E509" s="14" t="s">
        <v>81</v>
      </c>
      <c r="F509" s="14" t="s">
        <v>81</v>
      </c>
      <c r="G509" s="14" t="s">
        <v>81</v>
      </c>
      <c r="H509" s="14" t="s">
        <v>81</v>
      </c>
      <c r="I509" s="14" t="s">
        <v>81</v>
      </c>
      <c r="J509" s="14" t="s">
        <v>81</v>
      </c>
      <c r="K509" s="14" t="s">
        <v>81</v>
      </c>
      <c r="L509" s="14" t="s">
        <v>81</v>
      </c>
      <c r="M509" s="14" t="s">
        <v>81</v>
      </c>
      <c r="N509" s="14" t="s">
        <v>81</v>
      </c>
      <c r="O509" s="14" t="s">
        <v>81</v>
      </c>
      <c r="P509" s="14" t="s">
        <v>81</v>
      </c>
      <c r="Q509" s="14" t="s">
        <v>81</v>
      </c>
      <c r="R509" s="14" t="s">
        <v>81</v>
      </c>
      <c r="S509" s="14" t="s">
        <v>81</v>
      </c>
      <c r="T509" s="14" t="s">
        <v>81</v>
      </c>
      <c r="U509" s="14" t="s">
        <v>81</v>
      </c>
      <c r="V509" s="14" t="s">
        <v>81</v>
      </c>
      <c r="W509" s="14" t="s">
        <v>81</v>
      </c>
      <c r="X509" s="14" t="s">
        <v>81</v>
      </c>
      <c r="Y509" s="14" t="s">
        <v>81</v>
      </c>
      <c r="Z509" s="14" t="s">
        <v>81</v>
      </c>
    </row>
    <row r="510" spans="2:26" x14ac:dyDescent="0.2">
      <c r="B510" s="12">
        <v>11</v>
      </c>
      <c r="C510" s="14" t="s">
        <v>81</v>
      </c>
      <c r="D510" s="14" t="s">
        <v>81</v>
      </c>
      <c r="E510" s="14" t="s">
        <v>81</v>
      </c>
      <c r="F510" s="14" t="s">
        <v>81</v>
      </c>
      <c r="G510" s="14" t="s">
        <v>81</v>
      </c>
      <c r="H510" s="14" t="s">
        <v>81</v>
      </c>
      <c r="I510" s="14" t="s">
        <v>81</v>
      </c>
      <c r="J510" s="14" t="s">
        <v>81</v>
      </c>
      <c r="K510" s="14" t="s">
        <v>81</v>
      </c>
      <c r="L510" s="14" t="s">
        <v>81</v>
      </c>
      <c r="M510" s="14" t="s">
        <v>81</v>
      </c>
      <c r="N510" s="14" t="s">
        <v>81</v>
      </c>
      <c r="O510" s="14" t="s">
        <v>81</v>
      </c>
      <c r="P510" s="14" t="s">
        <v>81</v>
      </c>
      <c r="Q510" s="14" t="s">
        <v>81</v>
      </c>
      <c r="R510" s="14" t="s">
        <v>81</v>
      </c>
      <c r="S510" s="14" t="s">
        <v>81</v>
      </c>
      <c r="T510" s="14" t="s">
        <v>81</v>
      </c>
      <c r="U510" s="14" t="s">
        <v>81</v>
      </c>
      <c r="V510" s="14" t="s">
        <v>81</v>
      </c>
      <c r="W510" s="14" t="s">
        <v>81</v>
      </c>
      <c r="X510" s="14" t="s">
        <v>81</v>
      </c>
      <c r="Y510" s="14" t="s">
        <v>81</v>
      </c>
      <c r="Z510" s="14" t="s">
        <v>81</v>
      </c>
    </row>
    <row r="511" spans="2:26" x14ac:dyDescent="0.2">
      <c r="B511" s="12">
        <v>12</v>
      </c>
      <c r="C511" s="14" t="s">
        <v>81</v>
      </c>
      <c r="D511" s="14" t="s">
        <v>81</v>
      </c>
      <c r="E511" s="14" t="s">
        <v>81</v>
      </c>
      <c r="F511" s="14" t="s">
        <v>81</v>
      </c>
      <c r="G511" s="14" t="s">
        <v>81</v>
      </c>
      <c r="H511" s="14" t="s">
        <v>81</v>
      </c>
      <c r="I511" s="14" t="s">
        <v>81</v>
      </c>
      <c r="J511" s="14" t="s">
        <v>81</v>
      </c>
      <c r="K511" s="14" t="s">
        <v>81</v>
      </c>
      <c r="L511" s="14" t="s">
        <v>81</v>
      </c>
      <c r="M511" s="14" t="s">
        <v>81</v>
      </c>
      <c r="N511" s="14" t="s">
        <v>81</v>
      </c>
      <c r="O511" s="14" t="s">
        <v>81</v>
      </c>
      <c r="P511" s="14" t="s">
        <v>81</v>
      </c>
      <c r="Q511" s="14" t="s">
        <v>81</v>
      </c>
      <c r="R511" s="14" t="s">
        <v>81</v>
      </c>
      <c r="S511" s="14" t="s">
        <v>81</v>
      </c>
      <c r="T511" s="14" t="s">
        <v>81</v>
      </c>
      <c r="U511" s="14" t="s">
        <v>81</v>
      </c>
      <c r="V511" s="14" t="s">
        <v>81</v>
      </c>
      <c r="W511" s="14" t="s">
        <v>81</v>
      </c>
      <c r="X511" s="14" t="s">
        <v>81</v>
      </c>
      <c r="Y511" s="14" t="s">
        <v>81</v>
      </c>
      <c r="Z511" s="14" t="s">
        <v>81</v>
      </c>
    </row>
    <row r="512" spans="2:26" x14ac:dyDescent="0.2">
      <c r="B512" s="12">
        <v>13</v>
      </c>
      <c r="C512" s="14" t="s">
        <v>81</v>
      </c>
      <c r="D512" s="14" t="s">
        <v>81</v>
      </c>
      <c r="E512" s="14" t="s">
        <v>81</v>
      </c>
      <c r="F512" s="14" t="s">
        <v>81</v>
      </c>
      <c r="G512" s="14" t="s">
        <v>81</v>
      </c>
      <c r="H512" s="14" t="s">
        <v>81</v>
      </c>
      <c r="I512" s="14" t="s">
        <v>81</v>
      </c>
      <c r="J512" s="14" t="s">
        <v>81</v>
      </c>
      <c r="K512" s="14" t="s">
        <v>81</v>
      </c>
      <c r="L512" s="14" t="s">
        <v>81</v>
      </c>
      <c r="M512" s="14" t="s">
        <v>81</v>
      </c>
      <c r="N512" s="14" t="s">
        <v>81</v>
      </c>
      <c r="O512" s="14" t="s">
        <v>81</v>
      </c>
      <c r="P512" s="14" t="s">
        <v>81</v>
      </c>
      <c r="Q512" s="14" t="s">
        <v>81</v>
      </c>
      <c r="R512" s="14" t="s">
        <v>81</v>
      </c>
      <c r="S512" s="14" t="s">
        <v>81</v>
      </c>
      <c r="T512" s="14" t="s">
        <v>81</v>
      </c>
      <c r="U512" s="14" t="s">
        <v>81</v>
      </c>
      <c r="V512" s="14" t="s">
        <v>81</v>
      </c>
      <c r="W512" s="14" t="s">
        <v>81</v>
      </c>
      <c r="X512" s="14" t="s">
        <v>81</v>
      </c>
      <c r="Y512" s="14" t="s">
        <v>81</v>
      </c>
      <c r="Z512" s="14" t="s">
        <v>81</v>
      </c>
    </row>
    <row r="513" spans="2:26" x14ac:dyDescent="0.2">
      <c r="B513" s="12">
        <v>14</v>
      </c>
      <c r="C513" s="14" t="s">
        <v>81</v>
      </c>
      <c r="D513" s="14" t="s">
        <v>81</v>
      </c>
      <c r="E513" s="14" t="s">
        <v>81</v>
      </c>
      <c r="F513" s="14" t="s">
        <v>81</v>
      </c>
      <c r="G513" s="14" t="s">
        <v>81</v>
      </c>
      <c r="H513" s="14" t="s">
        <v>81</v>
      </c>
      <c r="I513" s="14" t="s">
        <v>81</v>
      </c>
      <c r="J513" s="14" t="s">
        <v>81</v>
      </c>
      <c r="K513" s="14" t="s">
        <v>81</v>
      </c>
      <c r="L513" s="14" t="s">
        <v>81</v>
      </c>
      <c r="M513" s="14" t="s">
        <v>81</v>
      </c>
      <c r="N513" s="14" t="s">
        <v>81</v>
      </c>
      <c r="O513" s="14" t="s">
        <v>81</v>
      </c>
      <c r="P513" s="14" t="s">
        <v>81</v>
      </c>
      <c r="Q513" s="14" t="s">
        <v>81</v>
      </c>
      <c r="R513" s="14" t="s">
        <v>81</v>
      </c>
      <c r="S513" s="14" t="s">
        <v>81</v>
      </c>
      <c r="T513" s="14" t="s">
        <v>81</v>
      </c>
      <c r="U513" s="14" t="s">
        <v>81</v>
      </c>
      <c r="V513" s="14" t="s">
        <v>81</v>
      </c>
      <c r="W513" s="14" t="s">
        <v>81</v>
      </c>
      <c r="X513" s="14" t="s">
        <v>81</v>
      </c>
      <c r="Y513" s="14" t="s">
        <v>81</v>
      </c>
      <c r="Z513" s="14" t="s">
        <v>81</v>
      </c>
    </row>
    <row r="514" spans="2:26" x14ac:dyDescent="0.2">
      <c r="B514" s="12">
        <v>15</v>
      </c>
      <c r="C514" s="14" t="s">
        <v>81</v>
      </c>
      <c r="D514" s="14" t="s">
        <v>81</v>
      </c>
      <c r="E514" s="14" t="s">
        <v>81</v>
      </c>
      <c r="F514" s="14" t="s">
        <v>81</v>
      </c>
      <c r="G514" s="14" t="s">
        <v>81</v>
      </c>
      <c r="H514" s="14" t="s">
        <v>81</v>
      </c>
      <c r="I514" s="14" t="s">
        <v>81</v>
      </c>
      <c r="J514" s="14" t="s">
        <v>81</v>
      </c>
      <c r="K514" s="14" t="s">
        <v>81</v>
      </c>
      <c r="L514" s="14" t="s">
        <v>81</v>
      </c>
      <c r="M514" s="14" t="s">
        <v>81</v>
      </c>
      <c r="N514" s="14" t="s">
        <v>81</v>
      </c>
      <c r="O514" s="14" t="s">
        <v>81</v>
      </c>
      <c r="P514" s="14" t="s">
        <v>81</v>
      </c>
      <c r="Q514" s="14" t="s">
        <v>81</v>
      </c>
      <c r="R514" s="14" t="s">
        <v>81</v>
      </c>
      <c r="S514" s="14" t="s">
        <v>81</v>
      </c>
      <c r="T514" s="14" t="s">
        <v>81</v>
      </c>
      <c r="U514" s="14" t="s">
        <v>81</v>
      </c>
      <c r="V514" s="14" t="s">
        <v>81</v>
      </c>
      <c r="W514" s="14" t="s">
        <v>81</v>
      </c>
      <c r="X514" s="14" t="s">
        <v>81</v>
      </c>
      <c r="Y514" s="14" t="s">
        <v>81</v>
      </c>
      <c r="Z514" s="14" t="s">
        <v>81</v>
      </c>
    </row>
    <row r="515" spans="2:26" x14ac:dyDescent="0.2">
      <c r="B515" s="12">
        <v>16</v>
      </c>
      <c r="C515" s="14" t="s">
        <v>81</v>
      </c>
      <c r="D515" s="14" t="s">
        <v>81</v>
      </c>
      <c r="E515" s="14" t="s">
        <v>81</v>
      </c>
      <c r="F515" s="14" t="s">
        <v>81</v>
      </c>
      <c r="G515" s="14" t="s">
        <v>81</v>
      </c>
      <c r="H515" s="14" t="s">
        <v>81</v>
      </c>
      <c r="I515" s="14" t="s">
        <v>81</v>
      </c>
      <c r="J515" s="14" t="s">
        <v>81</v>
      </c>
      <c r="K515" s="14" t="s">
        <v>81</v>
      </c>
      <c r="L515" s="14" t="s">
        <v>81</v>
      </c>
      <c r="M515" s="14" t="s">
        <v>81</v>
      </c>
      <c r="N515" s="14" t="s">
        <v>81</v>
      </c>
      <c r="O515" s="14" t="s">
        <v>81</v>
      </c>
      <c r="P515" s="14" t="s">
        <v>81</v>
      </c>
      <c r="Q515" s="14" t="s">
        <v>81</v>
      </c>
      <c r="R515" s="14" t="s">
        <v>81</v>
      </c>
      <c r="S515" s="14" t="s">
        <v>81</v>
      </c>
      <c r="T515" s="14" t="s">
        <v>81</v>
      </c>
      <c r="U515" s="14" t="s">
        <v>81</v>
      </c>
      <c r="V515" s="14" t="s">
        <v>81</v>
      </c>
      <c r="W515" s="14" t="s">
        <v>81</v>
      </c>
      <c r="X515" s="14" t="s">
        <v>81</v>
      </c>
      <c r="Y515" s="14" t="s">
        <v>81</v>
      </c>
      <c r="Z515" s="14" t="s">
        <v>81</v>
      </c>
    </row>
    <row r="516" spans="2:26" x14ac:dyDescent="0.2">
      <c r="B516" s="12">
        <v>17</v>
      </c>
      <c r="C516" s="14" t="s">
        <v>81</v>
      </c>
      <c r="D516" s="14" t="s">
        <v>81</v>
      </c>
      <c r="E516" s="14" t="s">
        <v>81</v>
      </c>
      <c r="F516" s="14" t="s">
        <v>81</v>
      </c>
      <c r="G516" s="14" t="s">
        <v>81</v>
      </c>
      <c r="H516" s="14" t="s">
        <v>81</v>
      </c>
      <c r="I516" s="14" t="s">
        <v>81</v>
      </c>
      <c r="J516" s="14" t="s">
        <v>81</v>
      </c>
      <c r="K516" s="14" t="s">
        <v>81</v>
      </c>
      <c r="L516" s="14" t="s">
        <v>81</v>
      </c>
      <c r="M516" s="14" t="s">
        <v>81</v>
      </c>
      <c r="N516" s="14" t="s">
        <v>81</v>
      </c>
      <c r="O516" s="14" t="s">
        <v>81</v>
      </c>
      <c r="P516" s="14" t="s">
        <v>81</v>
      </c>
      <c r="Q516" s="14" t="s">
        <v>81</v>
      </c>
      <c r="R516" s="14" t="s">
        <v>81</v>
      </c>
      <c r="S516" s="14" t="s">
        <v>81</v>
      </c>
      <c r="T516" s="14" t="s">
        <v>81</v>
      </c>
      <c r="U516" s="14" t="s">
        <v>81</v>
      </c>
      <c r="V516" s="14" t="s">
        <v>81</v>
      </c>
      <c r="W516" s="14" t="s">
        <v>81</v>
      </c>
      <c r="X516" s="14" t="s">
        <v>81</v>
      </c>
      <c r="Y516" s="14" t="s">
        <v>81</v>
      </c>
      <c r="Z516" s="14" t="s">
        <v>81</v>
      </c>
    </row>
    <row r="517" spans="2:26" x14ac:dyDescent="0.2">
      <c r="B517" s="12">
        <v>18</v>
      </c>
      <c r="C517" s="14" t="s">
        <v>81</v>
      </c>
      <c r="D517" s="14" t="s">
        <v>81</v>
      </c>
      <c r="E517" s="14" t="s">
        <v>81</v>
      </c>
      <c r="F517" s="14" t="s">
        <v>81</v>
      </c>
      <c r="G517" s="14" t="s">
        <v>81</v>
      </c>
      <c r="H517" s="14" t="s">
        <v>81</v>
      </c>
      <c r="I517" s="14" t="s">
        <v>81</v>
      </c>
      <c r="J517" s="14" t="s">
        <v>81</v>
      </c>
      <c r="K517" s="14" t="s">
        <v>81</v>
      </c>
      <c r="L517" s="14" t="s">
        <v>81</v>
      </c>
      <c r="M517" s="14" t="s">
        <v>81</v>
      </c>
      <c r="N517" s="14" t="s">
        <v>81</v>
      </c>
      <c r="O517" s="14" t="s">
        <v>81</v>
      </c>
      <c r="P517" s="14" t="s">
        <v>81</v>
      </c>
      <c r="Q517" s="14" t="s">
        <v>81</v>
      </c>
      <c r="R517" s="14" t="s">
        <v>81</v>
      </c>
      <c r="S517" s="14" t="s">
        <v>81</v>
      </c>
      <c r="T517" s="14" t="s">
        <v>81</v>
      </c>
      <c r="U517" s="14" t="s">
        <v>81</v>
      </c>
      <c r="V517" s="14" t="s">
        <v>81</v>
      </c>
      <c r="W517" s="14" t="s">
        <v>81</v>
      </c>
      <c r="X517" s="14" t="s">
        <v>81</v>
      </c>
      <c r="Y517" s="14" t="s">
        <v>81</v>
      </c>
      <c r="Z517" s="14" t="s">
        <v>81</v>
      </c>
    </row>
    <row r="518" spans="2:26" x14ac:dyDescent="0.2">
      <c r="B518" s="12">
        <v>19</v>
      </c>
      <c r="C518" s="14" t="s">
        <v>81</v>
      </c>
      <c r="D518" s="14" t="s">
        <v>81</v>
      </c>
      <c r="E518" s="14" t="s">
        <v>81</v>
      </c>
      <c r="F518" s="14" t="s">
        <v>81</v>
      </c>
      <c r="G518" s="14" t="s">
        <v>81</v>
      </c>
      <c r="H518" s="14" t="s">
        <v>81</v>
      </c>
      <c r="I518" s="14" t="s">
        <v>81</v>
      </c>
      <c r="J518" s="14" t="s">
        <v>81</v>
      </c>
      <c r="K518" s="14" t="s">
        <v>81</v>
      </c>
      <c r="L518" s="14" t="s">
        <v>81</v>
      </c>
      <c r="M518" s="14" t="s">
        <v>81</v>
      </c>
      <c r="N518" s="14" t="s">
        <v>81</v>
      </c>
      <c r="O518" s="14" t="s">
        <v>81</v>
      </c>
      <c r="P518" s="14" t="s">
        <v>81</v>
      </c>
      <c r="Q518" s="14" t="s">
        <v>81</v>
      </c>
      <c r="R518" s="14" t="s">
        <v>81</v>
      </c>
      <c r="S518" s="14" t="s">
        <v>81</v>
      </c>
      <c r="T518" s="14" t="s">
        <v>81</v>
      </c>
      <c r="U518" s="14" t="s">
        <v>81</v>
      </c>
      <c r="V518" s="14" t="s">
        <v>81</v>
      </c>
      <c r="W518" s="14" t="s">
        <v>81</v>
      </c>
      <c r="X518" s="14" t="s">
        <v>81</v>
      </c>
      <c r="Y518" s="14" t="s">
        <v>81</v>
      </c>
      <c r="Z518" s="14" t="s">
        <v>81</v>
      </c>
    </row>
    <row r="519" spans="2:26" x14ac:dyDescent="0.2">
      <c r="B519" s="12">
        <v>20</v>
      </c>
      <c r="C519" s="14" t="s">
        <v>81</v>
      </c>
      <c r="D519" s="14" t="s">
        <v>81</v>
      </c>
      <c r="E519" s="14" t="s">
        <v>81</v>
      </c>
      <c r="F519" s="14" t="s">
        <v>81</v>
      </c>
      <c r="G519" s="14" t="s">
        <v>81</v>
      </c>
      <c r="H519" s="14" t="s">
        <v>81</v>
      </c>
      <c r="I519" s="14" t="s">
        <v>81</v>
      </c>
      <c r="J519" s="14" t="s">
        <v>81</v>
      </c>
      <c r="K519" s="14" t="s">
        <v>81</v>
      </c>
      <c r="L519" s="14" t="s">
        <v>81</v>
      </c>
      <c r="M519" s="14" t="s">
        <v>81</v>
      </c>
      <c r="N519" s="14" t="s">
        <v>81</v>
      </c>
      <c r="O519" s="14" t="s">
        <v>81</v>
      </c>
      <c r="P519" s="14" t="s">
        <v>81</v>
      </c>
      <c r="Q519" s="14" t="s">
        <v>81</v>
      </c>
      <c r="R519" s="14" t="s">
        <v>81</v>
      </c>
      <c r="S519" s="14" t="s">
        <v>81</v>
      </c>
      <c r="T519" s="14" t="s">
        <v>81</v>
      </c>
      <c r="U519" s="14" t="s">
        <v>81</v>
      </c>
      <c r="V519" s="14" t="s">
        <v>81</v>
      </c>
      <c r="W519" s="14" t="s">
        <v>81</v>
      </c>
      <c r="X519" s="14" t="s">
        <v>81</v>
      </c>
      <c r="Y519" s="14" t="s">
        <v>81</v>
      </c>
      <c r="Z519" s="14" t="s">
        <v>81</v>
      </c>
    </row>
    <row r="520" spans="2:26" x14ac:dyDescent="0.2">
      <c r="B520" s="12">
        <v>21</v>
      </c>
      <c r="C520" s="14" t="s">
        <v>81</v>
      </c>
      <c r="D520" s="14" t="s">
        <v>81</v>
      </c>
      <c r="E520" s="14" t="s">
        <v>81</v>
      </c>
      <c r="F520" s="14" t="s">
        <v>81</v>
      </c>
      <c r="G520" s="14" t="s">
        <v>81</v>
      </c>
      <c r="H520" s="14" t="s">
        <v>81</v>
      </c>
      <c r="I520" s="14" t="s">
        <v>81</v>
      </c>
      <c r="J520" s="14" t="s">
        <v>81</v>
      </c>
      <c r="K520" s="14" t="s">
        <v>81</v>
      </c>
      <c r="L520" s="14" t="s">
        <v>81</v>
      </c>
      <c r="M520" s="14" t="s">
        <v>81</v>
      </c>
      <c r="N520" s="14" t="s">
        <v>81</v>
      </c>
      <c r="O520" s="14" t="s">
        <v>81</v>
      </c>
      <c r="P520" s="14" t="s">
        <v>81</v>
      </c>
      <c r="Q520" s="14" t="s">
        <v>81</v>
      </c>
      <c r="R520" s="14" t="s">
        <v>81</v>
      </c>
      <c r="S520" s="14" t="s">
        <v>81</v>
      </c>
      <c r="T520" s="14" t="s">
        <v>81</v>
      </c>
      <c r="U520" s="14" t="s">
        <v>81</v>
      </c>
      <c r="V520" s="14" t="s">
        <v>81</v>
      </c>
      <c r="W520" s="14" t="s">
        <v>81</v>
      </c>
      <c r="X520" s="14" t="s">
        <v>81</v>
      </c>
      <c r="Y520" s="14" t="s">
        <v>81</v>
      </c>
      <c r="Z520" s="14" t="s">
        <v>81</v>
      </c>
    </row>
    <row r="521" spans="2:26" x14ac:dyDescent="0.2">
      <c r="B521" s="12">
        <v>22</v>
      </c>
      <c r="C521" s="14" t="s">
        <v>81</v>
      </c>
      <c r="D521" s="14" t="s">
        <v>81</v>
      </c>
      <c r="E521" s="14" t="s">
        <v>81</v>
      </c>
      <c r="F521" s="14" t="s">
        <v>81</v>
      </c>
      <c r="G521" s="14" t="s">
        <v>81</v>
      </c>
      <c r="H521" s="14" t="s">
        <v>81</v>
      </c>
      <c r="I521" s="14" t="s">
        <v>81</v>
      </c>
      <c r="J521" s="14" t="s">
        <v>81</v>
      </c>
      <c r="K521" s="14" t="s">
        <v>81</v>
      </c>
      <c r="L521" s="14" t="s">
        <v>81</v>
      </c>
      <c r="M521" s="14" t="s">
        <v>81</v>
      </c>
      <c r="N521" s="14" t="s">
        <v>81</v>
      </c>
      <c r="O521" s="14" t="s">
        <v>81</v>
      </c>
      <c r="P521" s="14" t="s">
        <v>81</v>
      </c>
      <c r="Q521" s="14" t="s">
        <v>81</v>
      </c>
      <c r="R521" s="14" t="s">
        <v>81</v>
      </c>
      <c r="S521" s="14" t="s">
        <v>81</v>
      </c>
      <c r="T521" s="14" t="s">
        <v>81</v>
      </c>
      <c r="U521" s="14" t="s">
        <v>81</v>
      </c>
      <c r="V521" s="14" t="s">
        <v>81</v>
      </c>
      <c r="W521" s="14" t="s">
        <v>81</v>
      </c>
      <c r="X521" s="14" t="s">
        <v>81</v>
      </c>
      <c r="Y521" s="14" t="s">
        <v>81</v>
      </c>
      <c r="Z521" s="14" t="s">
        <v>81</v>
      </c>
    </row>
    <row r="522" spans="2:26" x14ac:dyDescent="0.2">
      <c r="B522" s="12">
        <v>23</v>
      </c>
      <c r="C522" s="14" t="s">
        <v>81</v>
      </c>
      <c r="D522" s="14" t="s">
        <v>81</v>
      </c>
      <c r="E522" s="14" t="s">
        <v>81</v>
      </c>
      <c r="F522" s="14" t="s">
        <v>81</v>
      </c>
      <c r="G522" s="14" t="s">
        <v>81</v>
      </c>
      <c r="H522" s="14" t="s">
        <v>81</v>
      </c>
      <c r="I522" s="14" t="s">
        <v>81</v>
      </c>
      <c r="J522" s="14" t="s">
        <v>81</v>
      </c>
      <c r="K522" s="14" t="s">
        <v>81</v>
      </c>
      <c r="L522" s="14" t="s">
        <v>81</v>
      </c>
      <c r="M522" s="14" t="s">
        <v>81</v>
      </c>
      <c r="N522" s="14" t="s">
        <v>81</v>
      </c>
      <c r="O522" s="14" t="s">
        <v>81</v>
      </c>
      <c r="P522" s="14" t="s">
        <v>81</v>
      </c>
      <c r="Q522" s="14" t="s">
        <v>81</v>
      </c>
      <c r="R522" s="14" t="s">
        <v>81</v>
      </c>
      <c r="S522" s="14" t="s">
        <v>81</v>
      </c>
      <c r="T522" s="14" t="s">
        <v>81</v>
      </c>
      <c r="U522" s="14" t="s">
        <v>81</v>
      </c>
      <c r="V522" s="14" t="s">
        <v>81</v>
      </c>
      <c r="W522" s="14" t="s">
        <v>81</v>
      </c>
      <c r="X522" s="14" t="s">
        <v>81</v>
      </c>
      <c r="Y522" s="14" t="s">
        <v>81</v>
      </c>
      <c r="Z522" s="14" t="s">
        <v>81</v>
      </c>
    </row>
    <row r="523" spans="2:26" x14ac:dyDescent="0.2">
      <c r="B523" s="12">
        <v>24</v>
      </c>
      <c r="C523" s="14" t="s">
        <v>81</v>
      </c>
      <c r="D523" s="14" t="s">
        <v>81</v>
      </c>
      <c r="E523" s="14" t="s">
        <v>81</v>
      </c>
      <c r="F523" s="14" t="s">
        <v>81</v>
      </c>
      <c r="G523" s="14" t="s">
        <v>81</v>
      </c>
      <c r="H523" s="14" t="s">
        <v>81</v>
      </c>
      <c r="I523" s="14" t="s">
        <v>81</v>
      </c>
      <c r="J523" s="14" t="s">
        <v>81</v>
      </c>
      <c r="K523" s="14" t="s">
        <v>81</v>
      </c>
      <c r="L523" s="14" t="s">
        <v>81</v>
      </c>
      <c r="M523" s="14" t="s">
        <v>81</v>
      </c>
      <c r="N523" s="14" t="s">
        <v>81</v>
      </c>
      <c r="O523" s="14" t="s">
        <v>81</v>
      </c>
      <c r="P523" s="14" t="s">
        <v>81</v>
      </c>
      <c r="Q523" s="14" t="s">
        <v>81</v>
      </c>
      <c r="R523" s="14" t="s">
        <v>81</v>
      </c>
      <c r="S523" s="14" t="s">
        <v>81</v>
      </c>
      <c r="T523" s="14" t="s">
        <v>81</v>
      </c>
      <c r="U523" s="14" t="s">
        <v>81</v>
      </c>
      <c r="V523" s="14" t="s">
        <v>81</v>
      </c>
      <c r="W523" s="14" t="s">
        <v>81</v>
      </c>
      <c r="X523" s="14" t="s">
        <v>81</v>
      </c>
      <c r="Y523" s="14" t="s">
        <v>81</v>
      </c>
      <c r="Z523" s="14" t="s">
        <v>81</v>
      </c>
    </row>
    <row r="524" spans="2:26" x14ac:dyDescent="0.2">
      <c r="B524" s="12">
        <v>25</v>
      </c>
      <c r="C524" s="14" t="s">
        <v>81</v>
      </c>
      <c r="D524" s="14" t="s">
        <v>81</v>
      </c>
      <c r="E524" s="14" t="s">
        <v>81</v>
      </c>
      <c r="F524" s="14" t="s">
        <v>81</v>
      </c>
      <c r="G524" s="14" t="s">
        <v>81</v>
      </c>
      <c r="H524" s="14" t="s">
        <v>81</v>
      </c>
      <c r="I524" s="14" t="s">
        <v>81</v>
      </c>
      <c r="J524" s="14" t="s">
        <v>81</v>
      </c>
      <c r="K524" s="14" t="s">
        <v>81</v>
      </c>
      <c r="L524" s="14" t="s">
        <v>81</v>
      </c>
      <c r="M524" s="14" t="s">
        <v>81</v>
      </c>
      <c r="N524" s="14" t="s">
        <v>81</v>
      </c>
      <c r="O524" s="14" t="s">
        <v>81</v>
      </c>
      <c r="P524" s="14" t="s">
        <v>81</v>
      </c>
      <c r="Q524" s="14" t="s">
        <v>81</v>
      </c>
      <c r="R524" s="14" t="s">
        <v>81</v>
      </c>
      <c r="S524" s="14" t="s">
        <v>81</v>
      </c>
      <c r="T524" s="14" t="s">
        <v>81</v>
      </c>
      <c r="U524" s="14" t="s">
        <v>81</v>
      </c>
      <c r="V524" s="14" t="s">
        <v>81</v>
      </c>
      <c r="W524" s="14" t="s">
        <v>81</v>
      </c>
      <c r="X524" s="14" t="s">
        <v>81</v>
      </c>
      <c r="Y524" s="14" t="s">
        <v>81</v>
      </c>
      <c r="Z524" s="14" t="s">
        <v>81</v>
      </c>
    </row>
    <row r="525" spans="2:26" x14ac:dyDescent="0.2">
      <c r="B525" s="12">
        <v>26</v>
      </c>
      <c r="C525" s="14" t="s">
        <v>81</v>
      </c>
      <c r="D525" s="14" t="s">
        <v>81</v>
      </c>
      <c r="E525" s="14" t="s">
        <v>81</v>
      </c>
      <c r="F525" s="14" t="s">
        <v>81</v>
      </c>
      <c r="G525" s="14" t="s">
        <v>81</v>
      </c>
      <c r="H525" s="14" t="s">
        <v>81</v>
      </c>
      <c r="I525" s="14" t="s">
        <v>81</v>
      </c>
      <c r="J525" s="14" t="s">
        <v>81</v>
      </c>
      <c r="K525" s="14" t="s">
        <v>81</v>
      </c>
      <c r="L525" s="14" t="s">
        <v>81</v>
      </c>
      <c r="M525" s="14" t="s">
        <v>81</v>
      </c>
      <c r="N525" s="14" t="s">
        <v>81</v>
      </c>
      <c r="O525" s="14" t="s">
        <v>81</v>
      </c>
      <c r="P525" s="14" t="s">
        <v>81</v>
      </c>
      <c r="Q525" s="14" t="s">
        <v>81</v>
      </c>
      <c r="R525" s="14" t="s">
        <v>81</v>
      </c>
      <c r="S525" s="14" t="s">
        <v>81</v>
      </c>
      <c r="T525" s="14" t="s">
        <v>81</v>
      </c>
      <c r="U525" s="14" t="s">
        <v>81</v>
      </c>
      <c r="V525" s="14" t="s">
        <v>81</v>
      </c>
      <c r="W525" s="14" t="s">
        <v>81</v>
      </c>
      <c r="X525" s="14" t="s">
        <v>81</v>
      </c>
      <c r="Y525" s="14" t="s">
        <v>81</v>
      </c>
      <c r="Z525" s="14" t="s">
        <v>81</v>
      </c>
    </row>
    <row r="526" spans="2:26" x14ac:dyDescent="0.2">
      <c r="B526" s="12">
        <v>27</v>
      </c>
      <c r="C526" s="14" t="s">
        <v>81</v>
      </c>
      <c r="D526" s="14" t="s">
        <v>81</v>
      </c>
      <c r="E526" s="14" t="s">
        <v>81</v>
      </c>
      <c r="F526" s="14" t="s">
        <v>81</v>
      </c>
      <c r="G526" s="14" t="s">
        <v>81</v>
      </c>
      <c r="H526" s="14" t="s">
        <v>81</v>
      </c>
      <c r="I526" s="14" t="s">
        <v>81</v>
      </c>
      <c r="J526" s="14" t="s">
        <v>81</v>
      </c>
      <c r="K526" s="14" t="s">
        <v>81</v>
      </c>
      <c r="L526" s="14" t="s">
        <v>81</v>
      </c>
      <c r="M526" s="14" t="s">
        <v>81</v>
      </c>
      <c r="N526" s="14" t="s">
        <v>81</v>
      </c>
      <c r="O526" s="14" t="s">
        <v>81</v>
      </c>
      <c r="P526" s="14" t="s">
        <v>81</v>
      </c>
      <c r="Q526" s="14" t="s">
        <v>81</v>
      </c>
      <c r="R526" s="14" t="s">
        <v>81</v>
      </c>
      <c r="S526" s="14" t="s">
        <v>81</v>
      </c>
      <c r="T526" s="14" t="s">
        <v>81</v>
      </c>
      <c r="U526" s="14" t="s">
        <v>81</v>
      </c>
      <c r="V526" s="14" t="s">
        <v>81</v>
      </c>
      <c r="W526" s="14" t="s">
        <v>81</v>
      </c>
      <c r="X526" s="14" t="s">
        <v>81</v>
      </c>
      <c r="Y526" s="14" t="s">
        <v>81</v>
      </c>
      <c r="Z526" s="14" t="s">
        <v>81</v>
      </c>
    </row>
    <row r="527" spans="2:26" ht="57.75" customHeight="1" x14ac:dyDescent="0.2">
      <c r="B527" s="12">
        <v>28</v>
      </c>
      <c r="C527" s="14" t="s">
        <v>81</v>
      </c>
      <c r="D527" s="14" t="s">
        <v>81</v>
      </c>
      <c r="E527" s="14" t="s">
        <v>81</v>
      </c>
      <c r="F527" s="14" t="s">
        <v>81</v>
      </c>
      <c r="G527" s="14" t="s">
        <v>81</v>
      </c>
      <c r="H527" s="14" t="s">
        <v>81</v>
      </c>
      <c r="I527" s="14" t="s">
        <v>81</v>
      </c>
      <c r="J527" s="14" t="s">
        <v>81</v>
      </c>
      <c r="K527" s="14" t="s">
        <v>81</v>
      </c>
      <c r="L527" s="14" t="s">
        <v>81</v>
      </c>
      <c r="M527" s="14" t="s">
        <v>81</v>
      </c>
      <c r="N527" s="14" t="s">
        <v>81</v>
      </c>
      <c r="O527" s="14" t="s">
        <v>81</v>
      </c>
      <c r="P527" s="14" t="s">
        <v>81</v>
      </c>
      <c r="Q527" s="14" t="s">
        <v>81</v>
      </c>
      <c r="R527" s="14" t="s">
        <v>81</v>
      </c>
      <c r="S527" s="14" t="s">
        <v>81</v>
      </c>
      <c r="T527" s="14" t="s">
        <v>81</v>
      </c>
      <c r="U527" s="14" t="s">
        <v>81</v>
      </c>
      <c r="V527" s="14" t="s">
        <v>81</v>
      </c>
      <c r="W527" s="14" t="s">
        <v>81</v>
      </c>
      <c r="X527" s="14" t="s">
        <v>81</v>
      </c>
      <c r="Y527" s="14" t="s">
        <v>81</v>
      </c>
      <c r="Z527" s="14" t="s">
        <v>81</v>
      </c>
    </row>
    <row r="528" spans="2:26" x14ac:dyDescent="0.2">
      <c r="B528" s="12">
        <v>29</v>
      </c>
      <c r="C528" s="14" t="s">
        <v>81</v>
      </c>
      <c r="D528" s="14" t="s">
        <v>81</v>
      </c>
      <c r="E528" s="14" t="s">
        <v>81</v>
      </c>
      <c r="F528" s="14" t="s">
        <v>81</v>
      </c>
      <c r="G528" s="14" t="s">
        <v>81</v>
      </c>
      <c r="H528" s="14" t="s">
        <v>81</v>
      </c>
      <c r="I528" s="14" t="s">
        <v>81</v>
      </c>
      <c r="J528" s="14" t="s">
        <v>81</v>
      </c>
      <c r="K528" s="14" t="s">
        <v>81</v>
      </c>
      <c r="L528" s="14" t="s">
        <v>81</v>
      </c>
      <c r="M528" s="14" t="s">
        <v>81</v>
      </c>
      <c r="N528" s="14" t="s">
        <v>81</v>
      </c>
      <c r="O528" s="14" t="s">
        <v>81</v>
      </c>
      <c r="P528" s="14" t="s">
        <v>81</v>
      </c>
      <c r="Q528" s="14" t="s">
        <v>81</v>
      </c>
      <c r="R528" s="14" t="s">
        <v>81</v>
      </c>
      <c r="S528" s="14" t="s">
        <v>81</v>
      </c>
      <c r="T528" s="14" t="s">
        <v>81</v>
      </c>
      <c r="U528" s="14" t="s">
        <v>81</v>
      </c>
      <c r="V528" s="14" t="s">
        <v>81</v>
      </c>
      <c r="W528" s="14" t="s">
        <v>81</v>
      </c>
      <c r="X528" s="14" t="s">
        <v>81</v>
      </c>
      <c r="Y528" s="14" t="s">
        <v>81</v>
      </c>
      <c r="Z528" s="14" t="s">
        <v>81</v>
      </c>
    </row>
    <row r="529" spans="2:26" x14ac:dyDescent="0.2">
      <c r="B529" s="12">
        <v>30</v>
      </c>
      <c r="C529" s="14" t="s">
        <v>81</v>
      </c>
      <c r="D529" s="14" t="s">
        <v>81</v>
      </c>
      <c r="E529" s="14" t="s">
        <v>81</v>
      </c>
      <c r="F529" s="14" t="s">
        <v>81</v>
      </c>
      <c r="G529" s="14" t="s">
        <v>81</v>
      </c>
      <c r="H529" s="14" t="s">
        <v>81</v>
      </c>
      <c r="I529" s="14" t="s">
        <v>81</v>
      </c>
      <c r="J529" s="14" t="s">
        <v>81</v>
      </c>
      <c r="K529" s="14" t="s">
        <v>81</v>
      </c>
      <c r="L529" s="14" t="s">
        <v>81</v>
      </c>
      <c r="M529" s="14" t="s">
        <v>81</v>
      </c>
      <c r="N529" s="14" t="s">
        <v>81</v>
      </c>
      <c r="O529" s="14" t="s">
        <v>81</v>
      </c>
      <c r="P529" s="14" t="s">
        <v>81</v>
      </c>
      <c r="Q529" s="14" t="s">
        <v>81</v>
      </c>
      <c r="R529" s="14" t="s">
        <v>81</v>
      </c>
      <c r="S529" s="14" t="s">
        <v>81</v>
      </c>
      <c r="T529" s="14" t="s">
        <v>81</v>
      </c>
      <c r="U529" s="14" t="s">
        <v>81</v>
      </c>
      <c r="V529" s="14" t="s">
        <v>81</v>
      </c>
      <c r="W529" s="14" t="s">
        <v>81</v>
      </c>
      <c r="X529" s="14" t="s">
        <v>81</v>
      </c>
      <c r="Y529" s="14" t="s">
        <v>81</v>
      </c>
      <c r="Z529" s="14" t="s">
        <v>81</v>
      </c>
    </row>
    <row r="530" spans="2:26" x14ac:dyDescent="0.2">
      <c r="B530" s="12">
        <v>31</v>
      </c>
      <c r="C530" s="14" t="s">
        <v>81</v>
      </c>
      <c r="D530" s="14" t="s">
        <v>81</v>
      </c>
      <c r="E530" s="14" t="s">
        <v>81</v>
      </c>
      <c r="F530" s="14" t="s">
        <v>81</v>
      </c>
      <c r="G530" s="14" t="s">
        <v>81</v>
      </c>
      <c r="H530" s="14" t="s">
        <v>81</v>
      </c>
      <c r="I530" s="14" t="s">
        <v>81</v>
      </c>
      <c r="J530" s="14" t="s">
        <v>81</v>
      </c>
      <c r="K530" s="14" t="s">
        <v>81</v>
      </c>
      <c r="L530" s="14" t="s">
        <v>81</v>
      </c>
      <c r="M530" s="14" t="s">
        <v>81</v>
      </c>
      <c r="N530" s="14" t="s">
        <v>81</v>
      </c>
      <c r="O530" s="14" t="s">
        <v>81</v>
      </c>
      <c r="P530" s="14" t="s">
        <v>81</v>
      </c>
      <c r="Q530" s="14" t="s">
        <v>81</v>
      </c>
      <c r="R530" s="14" t="s">
        <v>81</v>
      </c>
      <c r="S530" s="14" t="s">
        <v>81</v>
      </c>
      <c r="T530" s="14" t="s">
        <v>81</v>
      </c>
      <c r="U530" s="14" t="s">
        <v>81</v>
      </c>
      <c r="V530" s="14" t="s">
        <v>81</v>
      </c>
      <c r="W530" s="14" t="s">
        <v>81</v>
      </c>
      <c r="X530" s="14" t="s">
        <v>81</v>
      </c>
      <c r="Y530" s="14" t="s">
        <v>81</v>
      </c>
      <c r="Z530" s="14" t="s">
        <v>81</v>
      </c>
    </row>
    <row r="531" spans="2:26" ht="42.75" customHeight="1" x14ac:dyDescent="0.2">
      <c r="B531" s="24" t="s">
        <v>34</v>
      </c>
      <c r="C531" s="25"/>
      <c r="D531" s="25"/>
      <c r="E531" s="25"/>
      <c r="F531" s="25"/>
      <c r="G531" s="25"/>
      <c r="H531" s="25"/>
      <c r="I531" s="25"/>
      <c r="J531" s="25"/>
      <c r="K531" s="26"/>
    </row>
    <row r="532" spans="2:26" x14ac:dyDescent="0.2">
      <c r="B532" s="11" t="s">
        <v>20</v>
      </c>
      <c r="C532" s="12">
        <v>1</v>
      </c>
      <c r="D532" s="12">
        <v>2</v>
      </c>
      <c r="E532" s="12">
        <v>3</v>
      </c>
      <c r="F532" s="12">
        <v>4</v>
      </c>
      <c r="G532" s="12">
        <v>5</v>
      </c>
      <c r="H532" s="12">
        <v>6</v>
      </c>
      <c r="I532" s="12">
        <v>7</v>
      </c>
      <c r="J532" s="12">
        <v>8</v>
      </c>
      <c r="K532" s="12">
        <v>9</v>
      </c>
      <c r="L532" s="12">
        <v>10</v>
      </c>
      <c r="M532" s="12">
        <v>11</v>
      </c>
      <c r="N532" s="12">
        <v>12</v>
      </c>
      <c r="O532" s="12">
        <v>13</v>
      </c>
      <c r="P532" s="12">
        <v>14</v>
      </c>
      <c r="Q532" s="12">
        <v>15</v>
      </c>
      <c r="R532" s="12">
        <v>16</v>
      </c>
      <c r="S532" s="12">
        <v>17</v>
      </c>
      <c r="T532" s="12">
        <v>18</v>
      </c>
      <c r="U532" s="12">
        <v>19</v>
      </c>
      <c r="V532" s="12">
        <v>20</v>
      </c>
      <c r="W532" s="12">
        <v>21</v>
      </c>
      <c r="X532" s="12">
        <v>22</v>
      </c>
      <c r="Y532" s="12">
        <v>23</v>
      </c>
      <c r="Z532" s="12">
        <v>24</v>
      </c>
    </row>
    <row r="533" spans="2:26" x14ac:dyDescent="0.2">
      <c r="B533" s="12">
        <v>1</v>
      </c>
      <c r="C533" s="14" t="s">
        <v>82</v>
      </c>
      <c r="D533" s="14" t="s">
        <v>82</v>
      </c>
      <c r="E533" s="14" t="s">
        <v>82</v>
      </c>
      <c r="F533" s="14" t="s">
        <v>82</v>
      </c>
      <c r="G533" s="14" t="s">
        <v>82</v>
      </c>
      <c r="H533" s="14" t="s">
        <v>82</v>
      </c>
      <c r="I533" s="14" t="s">
        <v>82</v>
      </c>
      <c r="J533" s="14" t="s">
        <v>82</v>
      </c>
      <c r="K533" s="14" t="s">
        <v>82</v>
      </c>
      <c r="L533" s="14" t="s">
        <v>82</v>
      </c>
      <c r="M533" s="14" t="s">
        <v>82</v>
      </c>
      <c r="N533" s="14" t="s">
        <v>82</v>
      </c>
      <c r="O533" s="14" t="s">
        <v>82</v>
      </c>
      <c r="P533" s="14" t="s">
        <v>82</v>
      </c>
      <c r="Q533" s="14" t="s">
        <v>82</v>
      </c>
      <c r="R533" s="14" t="s">
        <v>82</v>
      </c>
      <c r="S533" s="14" t="s">
        <v>82</v>
      </c>
      <c r="T533" s="14" t="s">
        <v>82</v>
      </c>
      <c r="U533" s="14" t="s">
        <v>82</v>
      </c>
      <c r="V533" s="14" t="s">
        <v>82</v>
      </c>
      <c r="W533" s="14" t="s">
        <v>82</v>
      </c>
      <c r="X533" s="14" t="s">
        <v>82</v>
      </c>
      <c r="Y533" s="14" t="s">
        <v>82</v>
      </c>
      <c r="Z533" s="14" t="s">
        <v>82</v>
      </c>
    </row>
    <row r="534" spans="2:26" x14ac:dyDescent="0.2">
      <c r="B534" s="12">
        <v>2</v>
      </c>
      <c r="C534" s="14" t="s">
        <v>82</v>
      </c>
      <c r="D534" s="14" t="s">
        <v>82</v>
      </c>
      <c r="E534" s="14" t="s">
        <v>82</v>
      </c>
      <c r="F534" s="14" t="s">
        <v>82</v>
      </c>
      <c r="G534" s="14" t="s">
        <v>82</v>
      </c>
      <c r="H534" s="14" t="s">
        <v>82</v>
      </c>
      <c r="I534" s="14" t="s">
        <v>82</v>
      </c>
      <c r="J534" s="14" t="s">
        <v>82</v>
      </c>
      <c r="K534" s="14" t="s">
        <v>82</v>
      </c>
      <c r="L534" s="14" t="s">
        <v>82</v>
      </c>
      <c r="M534" s="14" t="s">
        <v>82</v>
      </c>
      <c r="N534" s="14" t="s">
        <v>82</v>
      </c>
      <c r="O534" s="14" t="s">
        <v>82</v>
      </c>
      <c r="P534" s="14" t="s">
        <v>82</v>
      </c>
      <c r="Q534" s="14" t="s">
        <v>82</v>
      </c>
      <c r="R534" s="14" t="s">
        <v>82</v>
      </c>
      <c r="S534" s="14" t="s">
        <v>82</v>
      </c>
      <c r="T534" s="14" t="s">
        <v>82</v>
      </c>
      <c r="U534" s="14" t="s">
        <v>82</v>
      </c>
      <c r="V534" s="14" t="s">
        <v>82</v>
      </c>
      <c r="W534" s="14" t="s">
        <v>82</v>
      </c>
      <c r="X534" s="14" t="s">
        <v>82</v>
      </c>
      <c r="Y534" s="14" t="s">
        <v>82</v>
      </c>
      <c r="Z534" s="14" t="s">
        <v>82</v>
      </c>
    </row>
    <row r="535" spans="2:26" x14ac:dyDescent="0.2">
      <c r="B535" s="12">
        <v>3</v>
      </c>
      <c r="C535" s="14" t="s">
        <v>82</v>
      </c>
      <c r="D535" s="14" t="s">
        <v>82</v>
      </c>
      <c r="E535" s="14" t="s">
        <v>82</v>
      </c>
      <c r="F535" s="14" t="s">
        <v>82</v>
      </c>
      <c r="G535" s="14" t="s">
        <v>82</v>
      </c>
      <c r="H535" s="14" t="s">
        <v>82</v>
      </c>
      <c r="I535" s="14" t="s">
        <v>82</v>
      </c>
      <c r="J535" s="14" t="s">
        <v>82</v>
      </c>
      <c r="K535" s="14" t="s">
        <v>82</v>
      </c>
      <c r="L535" s="14" t="s">
        <v>82</v>
      </c>
      <c r="M535" s="14" t="s">
        <v>82</v>
      </c>
      <c r="N535" s="14" t="s">
        <v>82</v>
      </c>
      <c r="O535" s="14" t="s">
        <v>82</v>
      </c>
      <c r="P535" s="14" t="s">
        <v>82</v>
      </c>
      <c r="Q535" s="14" t="s">
        <v>82</v>
      </c>
      <c r="R535" s="14" t="s">
        <v>82</v>
      </c>
      <c r="S535" s="14" t="s">
        <v>82</v>
      </c>
      <c r="T535" s="14" t="s">
        <v>82</v>
      </c>
      <c r="U535" s="14" t="s">
        <v>82</v>
      </c>
      <c r="V535" s="14" t="s">
        <v>82</v>
      </c>
      <c r="W535" s="14" t="s">
        <v>82</v>
      </c>
      <c r="X535" s="14" t="s">
        <v>82</v>
      </c>
      <c r="Y535" s="14" t="s">
        <v>82</v>
      </c>
      <c r="Z535" s="14" t="s">
        <v>82</v>
      </c>
    </row>
    <row r="536" spans="2:26" x14ac:dyDescent="0.2">
      <c r="B536" s="12">
        <v>4</v>
      </c>
      <c r="C536" s="14" t="s">
        <v>82</v>
      </c>
      <c r="D536" s="14" t="s">
        <v>82</v>
      </c>
      <c r="E536" s="14" t="s">
        <v>82</v>
      </c>
      <c r="F536" s="14" t="s">
        <v>82</v>
      </c>
      <c r="G536" s="14" t="s">
        <v>82</v>
      </c>
      <c r="H536" s="14" t="s">
        <v>82</v>
      </c>
      <c r="I536" s="14" t="s">
        <v>82</v>
      </c>
      <c r="J536" s="14" t="s">
        <v>82</v>
      </c>
      <c r="K536" s="14" t="s">
        <v>82</v>
      </c>
      <c r="L536" s="14" t="s">
        <v>82</v>
      </c>
      <c r="M536" s="14" t="s">
        <v>82</v>
      </c>
      <c r="N536" s="14" t="s">
        <v>82</v>
      </c>
      <c r="O536" s="14" t="s">
        <v>82</v>
      </c>
      <c r="P536" s="14" t="s">
        <v>82</v>
      </c>
      <c r="Q536" s="14" t="s">
        <v>82</v>
      </c>
      <c r="R536" s="14" t="s">
        <v>82</v>
      </c>
      <c r="S536" s="14" t="s">
        <v>82</v>
      </c>
      <c r="T536" s="14" t="s">
        <v>82</v>
      </c>
      <c r="U536" s="14" t="s">
        <v>82</v>
      </c>
      <c r="V536" s="14" t="s">
        <v>82</v>
      </c>
      <c r="W536" s="14" t="s">
        <v>82</v>
      </c>
      <c r="X536" s="14" t="s">
        <v>82</v>
      </c>
      <c r="Y536" s="14" t="s">
        <v>82</v>
      </c>
      <c r="Z536" s="14" t="s">
        <v>82</v>
      </c>
    </row>
    <row r="537" spans="2:26" x14ac:dyDescent="0.2">
      <c r="B537" s="12">
        <v>5</v>
      </c>
      <c r="C537" s="14" t="s">
        <v>82</v>
      </c>
      <c r="D537" s="14" t="s">
        <v>82</v>
      </c>
      <c r="E537" s="14" t="s">
        <v>82</v>
      </c>
      <c r="F537" s="14" t="s">
        <v>82</v>
      </c>
      <c r="G537" s="14" t="s">
        <v>82</v>
      </c>
      <c r="H537" s="14" t="s">
        <v>82</v>
      </c>
      <c r="I537" s="14" t="s">
        <v>82</v>
      </c>
      <c r="J537" s="14" t="s">
        <v>82</v>
      </c>
      <c r="K537" s="14" t="s">
        <v>82</v>
      </c>
      <c r="L537" s="14" t="s">
        <v>82</v>
      </c>
      <c r="M537" s="14" t="s">
        <v>82</v>
      </c>
      <c r="N537" s="14" t="s">
        <v>82</v>
      </c>
      <c r="O537" s="14" t="s">
        <v>82</v>
      </c>
      <c r="P537" s="14" t="s">
        <v>82</v>
      </c>
      <c r="Q537" s="14" t="s">
        <v>82</v>
      </c>
      <c r="R537" s="14" t="s">
        <v>82</v>
      </c>
      <c r="S537" s="14" t="s">
        <v>82</v>
      </c>
      <c r="T537" s="14" t="s">
        <v>82</v>
      </c>
      <c r="U537" s="14" t="s">
        <v>82</v>
      </c>
      <c r="V537" s="14" t="s">
        <v>82</v>
      </c>
      <c r="W537" s="14" t="s">
        <v>82</v>
      </c>
      <c r="X537" s="14" t="s">
        <v>82</v>
      </c>
      <c r="Y537" s="14" t="s">
        <v>82</v>
      </c>
      <c r="Z537" s="14" t="s">
        <v>82</v>
      </c>
    </row>
    <row r="538" spans="2:26" x14ac:dyDescent="0.2">
      <c r="B538" s="12">
        <v>6</v>
      </c>
      <c r="C538" s="14" t="s">
        <v>82</v>
      </c>
      <c r="D538" s="14" t="s">
        <v>82</v>
      </c>
      <c r="E538" s="14" t="s">
        <v>82</v>
      </c>
      <c r="F538" s="14" t="s">
        <v>82</v>
      </c>
      <c r="G538" s="14" t="s">
        <v>82</v>
      </c>
      <c r="H538" s="14" t="s">
        <v>82</v>
      </c>
      <c r="I538" s="14" t="s">
        <v>82</v>
      </c>
      <c r="J538" s="14" t="s">
        <v>82</v>
      </c>
      <c r="K538" s="14" t="s">
        <v>82</v>
      </c>
      <c r="L538" s="14" t="s">
        <v>82</v>
      </c>
      <c r="M538" s="14" t="s">
        <v>82</v>
      </c>
      <c r="N538" s="14" t="s">
        <v>82</v>
      </c>
      <c r="O538" s="14" t="s">
        <v>82</v>
      </c>
      <c r="P538" s="14" t="s">
        <v>82</v>
      </c>
      <c r="Q538" s="14" t="s">
        <v>82</v>
      </c>
      <c r="R538" s="14" t="s">
        <v>82</v>
      </c>
      <c r="S538" s="14" t="s">
        <v>82</v>
      </c>
      <c r="T538" s="14" t="s">
        <v>82</v>
      </c>
      <c r="U538" s="14" t="s">
        <v>82</v>
      </c>
      <c r="V538" s="14" t="s">
        <v>82</v>
      </c>
      <c r="W538" s="14" t="s">
        <v>82</v>
      </c>
      <c r="X538" s="14" t="s">
        <v>82</v>
      </c>
      <c r="Y538" s="14" t="s">
        <v>82</v>
      </c>
      <c r="Z538" s="14" t="s">
        <v>82</v>
      </c>
    </row>
    <row r="539" spans="2:26" x14ac:dyDescent="0.2">
      <c r="B539" s="12">
        <v>7</v>
      </c>
      <c r="C539" s="14" t="s">
        <v>82</v>
      </c>
      <c r="D539" s="14" t="s">
        <v>82</v>
      </c>
      <c r="E539" s="14" t="s">
        <v>82</v>
      </c>
      <c r="F539" s="14" t="s">
        <v>82</v>
      </c>
      <c r="G539" s="14" t="s">
        <v>82</v>
      </c>
      <c r="H539" s="14" t="s">
        <v>82</v>
      </c>
      <c r="I539" s="14" t="s">
        <v>82</v>
      </c>
      <c r="J539" s="14" t="s">
        <v>82</v>
      </c>
      <c r="K539" s="14" t="s">
        <v>82</v>
      </c>
      <c r="L539" s="14" t="s">
        <v>82</v>
      </c>
      <c r="M539" s="14" t="s">
        <v>82</v>
      </c>
      <c r="N539" s="14" t="s">
        <v>82</v>
      </c>
      <c r="O539" s="14" t="s">
        <v>82</v>
      </c>
      <c r="P539" s="14" t="s">
        <v>82</v>
      </c>
      <c r="Q539" s="14" t="s">
        <v>82</v>
      </c>
      <c r="R539" s="14" t="s">
        <v>82</v>
      </c>
      <c r="S539" s="14" t="s">
        <v>82</v>
      </c>
      <c r="T539" s="14" t="s">
        <v>82</v>
      </c>
      <c r="U539" s="14" t="s">
        <v>82</v>
      </c>
      <c r="V539" s="14" t="s">
        <v>82</v>
      </c>
      <c r="W539" s="14" t="s">
        <v>82</v>
      </c>
      <c r="X539" s="14" t="s">
        <v>82</v>
      </c>
      <c r="Y539" s="14" t="s">
        <v>82</v>
      </c>
      <c r="Z539" s="14" t="s">
        <v>82</v>
      </c>
    </row>
    <row r="540" spans="2:26" x14ac:dyDescent="0.2">
      <c r="B540" s="12">
        <v>8</v>
      </c>
      <c r="C540" s="14" t="s">
        <v>82</v>
      </c>
      <c r="D540" s="14" t="s">
        <v>82</v>
      </c>
      <c r="E540" s="14" t="s">
        <v>82</v>
      </c>
      <c r="F540" s="14" t="s">
        <v>82</v>
      </c>
      <c r="G540" s="14" t="s">
        <v>82</v>
      </c>
      <c r="H540" s="14" t="s">
        <v>82</v>
      </c>
      <c r="I540" s="14" t="s">
        <v>82</v>
      </c>
      <c r="J540" s="14" t="s">
        <v>82</v>
      </c>
      <c r="K540" s="14" t="s">
        <v>82</v>
      </c>
      <c r="L540" s="14" t="s">
        <v>82</v>
      </c>
      <c r="M540" s="14" t="s">
        <v>82</v>
      </c>
      <c r="N540" s="14" t="s">
        <v>82</v>
      </c>
      <c r="O540" s="14" t="s">
        <v>82</v>
      </c>
      <c r="P540" s="14" t="s">
        <v>82</v>
      </c>
      <c r="Q540" s="14" t="s">
        <v>82</v>
      </c>
      <c r="R540" s="14" t="s">
        <v>82</v>
      </c>
      <c r="S540" s="14" t="s">
        <v>82</v>
      </c>
      <c r="T540" s="14" t="s">
        <v>82</v>
      </c>
      <c r="U540" s="14" t="s">
        <v>82</v>
      </c>
      <c r="V540" s="14" t="s">
        <v>82</v>
      </c>
      <c r="W540" s="14" t="s">
        <v>82</v>
      </c>
      <c r="X540" s="14" t="s">
        <v>82</v>
      </c>
      <c r="Y540" s="14" t="s">
        <v>82</v>
      </c>
      <c r="Z540" s="14" t="s">
        <v>82</v>
      </c>
    </row>
    <row r="541" spans="2:26" x14ac:dyDescent="0.2">
      <c r="B541" s="12">
        <v>9</v>
      </c>
      <c r="C541" s="14" t="s">
        <v>82</v>
      </c>
      <c r="D541" s="14" t="s">
        <v>82</v>
      </c>
      <c r="E541" s="14" t="s">
        <v>82</v>
      </c>
      <c r="F541" s="14" t="s">
        <v>82</v>
      </c>
      <c r="G541" s="14" t="s">
        <v>82</v>
      </c>
      <c r="H541" s="14" t="s">
        <v>82</v>
      </c>
      <c r="I541" s="14" t="s">
        <v>82</v>
      </c>
      <c r="J541" s="14" t="s">
        <v>82</v>
      </c>
      <c r="K541" s="14" t="s">
        <v>82</v>
      </c>
      <c r="L541" s="14" t="s">
        <v>82</v>
      </c>
      <c r="M541" s="14" t="s">
        <v>82</v>
      </c>
      <c r="N541" s="14" t="s">
        <v>82</v>
      </c>
      <c r="O541" s="14" t="s">
        <v>82</v>
      </c>
      <c r="P541" s="14" t="s">
        <v>82</v>
      </c>
      <c r="Q541" s="14" t="s">
        <v>82</v>
      </c>
      <c r="R541" s="14" t="s">
        <v>82</v>
      </c>
      <c r="S541" s="14" t="s">
        <v>82</v>
      </c>
      <c r="T541" s="14" t="s">
        <v>82</v>
      </c>
      <c r="U541" s="14" t="s">
        <v>82</v>
      </c>
      <c r="V541" s="14" t="s">
        <v>82</v>
      </c>
      <c r="W541" s="14" t="s">
        <v>82</v>
      </c>
      <c r="X541" s="14" t="s">
        <v>82</v>
      </c>
      <c r="Y541" s="14" t="s">
        <v>82</v>
      </c>
      <c r="Z541" s="14" t="s">
        <v>82</v>
      </c>
    </row>
    <row r="542" spans="2:26" x14ac:dyDescent="0.2">
      <c r="B542" s="12">
        <v>10</v>
      </c>
      <c r="C542" s="14" t="s">
        <v>82</v>
      </c>
      <c r="D542" s="14" t="s">
        <v>82</v>
      </c>
      <c r="E542" s="14" t="s">
        <v>82</v>
      </c>
      <c r="F542" s="14" t="s">
        <v>82</v>
      </c>
      <c r="G542" s="14" t="s">
        <v>82</v>
      </c>
      <c r="H542" s="14" t="s">
        <v>82</v>
      </c>
      <c r="I542" s="14" t="s">
        <v>82</v>
      </c>
      <c r="J542" s="14" t="s">
        <v>82</v>
      </c>
      <c r="K542" s="14" t="s">
        <v>82</v>
      </c>
      <c r="L542" s="14" t="s">
        <v>82</v>
      </c>
      <c r="M542" s="14" t="s">
        <v>82</v>
      </c>
      <c r="N542" s="14" t="s">
        <v>82</v>
      </c>
      <c r="O542" s="14" t="s">
        <v>82</v>
      </c>
      <c r="P542" s="14" t="s">
        <v>82</v>
      </c>
      <c r="Q542" s="14" t="s">
        <v>82</v>
      </c>
      <c r="R542" s="14" t="s">
        <v>82</v>
      </c>
      <c r="S542" s="14" t="s">
        <v>82</v>
      </c>
      <c r="T542" s="14" t="s">
        <v>82</v>
      </c>
      <c r="U542" s="14" t="s">
        <v>82</v>
      </c>
      <c r="V542" s="14" t="s">
        <v>82</v>
      </c>
      <c r="W542" s="14" t="s">
        <v>82</v>
      </c>
      <c r="X542" s="14" t="s">
        <v>82</v>
      </c>
      <c r="Y542" s="14" t="s">
        <v>82</v>
      </c>
      <c r="Z542" s="14" t="s">
        <v>82</v>
      </c>
    </row>
    <row r="543" spans="2:26" x14ac:dyDescent="0.2">
      <c r="B543" s="12">
        <v>11</v>
      </c>
      <c r="C543" s="14" t="s">
        <v>82</v>
      </c>
      <c r="D543" s="14" t="s">
        <v>82</v>
      </c>
      <c r="E543" s="14" t="s">
        <v>82</v>
      </c>
      <c r="F543" s="14" t="s">
        <v>82</v>
      </c>
      <c r="G543" s="14" t="s">
        <v>82</v>
      </c>
      <c r="H543" s="14" t="s">
        <v>82</v>
      </c>
      <c r="I543" s="14" t="s">
        <v>82</v>
      </c>
      <c r="J543" s="14" t="s">
        <v>82</v>
      </c>
      <c r="K543" s="14" t="s">
        <v>82</v>
      </c>
      <c r="L543" s="14" t="s">
        <v>82</v>
      </c>
      <c r="M543" s="14" t="s">
        <v>82</v>
      </c>
      <c r="N543" s="14" t="s">
        <v>82</v>
      </c>
      <c r="O543" s="14" t="s">
        <v>82</v>
      </c>
      <c r="P543" s="14" t="s">
        <v>82</v>
      </c>
      <c r="Q543" s="14" t="s">
        <v>82</v>
      </c>
      <c r="R543" s="14" t="s">
        <v>82</v>
      </c>
      <c r="S543" s="14" t="s">
        <v>82</v>
      </c>
      <c r="T543" s="14" t="s">
        <v>82</v>
      </c>
      <c r="U543" s="14" t="s">
        <v>82</v>
      </c>
      <c r="V543" s="14" t="s">
        <v>82</v>
      </c>
      <c r="W543" s="14" t="s">
        <v>82</v>
      </c>
      <c r="X543" s="14" t="s">
        <v>82</v>
      </c>
      <c r="Y543" s="14" t="s">
        <v>82</v>
      </c>
      <c r="Z543" s="14" t="s">
        <v>82</v>
      </c>
    </row>
    <row r="544" spans="2:26" x14ac:dyDescent="0.2">
      <c r="B544" s="12">
        <v>12</v>
      </c>
      <c r="C544" s="14" t="s">
        <v>82</v>
      </c>
      <c r="D544" s="14" t="s">
        <v>82</v>
      </c>
      <c r="E544" s="14" t="s">
        <v>82</v>
      </c>
      <c r="F544" s="14" t="s">
        <v>82</v>
      </c>
      <c r="G544" s="14" t="s">
        <v>82</v>
      </c>
      <c r="H544" s="14" t="s">
        <v>82</v>
      </c>
      <c r="I544" s="14" t="s">
        <v>82</v>
      </c>
      <c r="J544" s="14" t="s">
        <v>82</v>
      </c>
      <c r="K544" s="14" t="s">
        <v>82</v>
      </c>
      <c r="L544" s="14" t="s">
        <v>82</v>
      </c>
      <c r="M544" s="14" t="s">
        <v>82</v>
      </c>
      <c r="N544" s="14" t="s">
        <v>82</v>
      </c>
      <c r="O544" s="14" t="s">
        <v>82</v>
      </c>
      <c r="P544" s="14" t="s">
        <v>82</v>
      </c>
      <c r="Q544" s="14" t="s">
        <v>82</v>
      </c>
      <c r="R544" s="14" t="s">
        <v>82</v>
      </c>
      <c r="S544" s="14" t="s">
        <v>82</v>
      </c>
      <c r="T544" s="14" t="s">
        <v>82</v>
      </c>
      <c r="U544" s="14" t="s">
        <v>82</v>
      </c>
      <c r="V544" s="14" t="s">
        <v>82</v>
      </c>
      <c r="W544" s="14" t="s">
        <v>82</v>
      </c>
      <c r="X544" s="14" t="s">
        <v>82</v>
      </c>
      <c r="Y544" s="14" t="s">
        <v>82</v>
      </c>
      <c r="Z544" s="14" t="s">
        <v>82</v>
      </c>
    </row>
    <row r="545" spans="2:26" x14ac:dyDescent="0.2">
      <c r="B545" s="12">
        <v>13</v>
      </c>
      <c r="C545" s="14" t="s">
        <v>82</v>
      </c>
      <c r="D545" s="14" t="s">
        <v>82</v>
      </c>
      <c r="E545" s="14" t="s">
        <v>82</v>
      </c>
      <c r="F545" s="14" t="s">
        <v>82</v>
      </c>
      <c r="G545" s="14" t="s">
        <v>82</v>
      </c>
      <c r="H545" s="14" t="s">
        <v>82</v>
      </c>
      <c r="I545" s="14" t="s">
        <v>82</v>
      </c>
      <c r="J545" s="14" t="s">
        <v>82</v>
      </c>
      <c r="K545" s="14" t="s">
        <v>82</v>
      </c>
      <c r="L545" s="14" t="s">
        <v>82</v>
      </c>
      <c r="M545" s="14" t="s">
        <v>82</v>
      </c>
      <c r="N545" s="14" t="s">
        <v>82</v>
      </c>
      <c r="O545" s="14" t="s">
        <v>82</v>
      </c>
      <c r="P545" s="14" t="s">
        <v>82</v>
      </c>
      <c r="Q545" s="14" t="s">
        <v>82</v>
      </c>
      <c r="R545" s="14" t="s">
        <v>82</v>
      </c>
      <c r="S545" s="14" t="s">
        <v>82</v>
      </c>
      <c r="T545" s="14" t="s">
        <v>82</v>
      </c>
      <c r="U545" s="14" t="s">
        <v>82</v>
      </c>
      <c r="V545" s="14" t="s">
        <v>82</v>
      </c>
      <c r="W545" s="14" t="s">
        <v>82</v>
      </c>
      <c r="X545" s="14" t="s">
        <v>82</v>
      </c>
      <c r="Y545" s="14" t="s">
        <v>82</v>
      </c>
      <c r="Z545" s="14" t="s">
        <v>82</v>
      </c>
    </row>
    <row r="546" spans="2:26" x14ac:dyDescent="0.2">
      <c r="B546" s="12">
        <v>14</v>
      </c>
      <c r="C546" s="14" t="s">
        <v>82</v>
      </c>
      <c r="D546" s="14" t="s">
        <v>82</v>
      </c>
      <c r="E546" s="14" t="s">
        <v>82</v>
      </c>
      <c r="F546" s="14" t="s">
        <v>82</v>
      </c>
      <c r="G546" s="14" t="s">
        <v>82</v>
      </c>
      <c r="H546" s="14" t="s">
        <v>82</v>
      </c>
      <c r="I546" s="14" t="s">
        <v>82</v>
      </c>
      <c r="J546" s="14" t="s">
        <v>82</v>
      </c>
      <c r="K546" s="14" t="s">
        <v>82</v>
      </c>
      <c r="L546" s="14" t="s">
        <v>82</v>
      </c>
      <c r="M546" s="14" t="s">
        <v>82</v>
      </c>
      <c r="N546" s="14" t="s">
        <v>82</v>
      </c>
      <c r="O546" s="14" t="s">
        <v>82</v>
      </c>
      <c r="P546" s="14" t="s">
        <v>82</v>
      </c>
      <c r="Q546" s="14" t="s">
        <v>82</v>
      </c>
      <c r="R546" s="14" t="s">
        <v>82</v>
      </c>
      <c r="S546" s="14" t="s">
        <v>82</v>
      </c>
      <c r="T546" s="14" t="s">
        <v>82</v>
      </c>
      <c r="U546" s="14" t="s">
        <v>82</v>
      </c>
      <c r="V546" s="14" t="s">
        <v>82</v>
      </c>
      <c r="W546" s="14" t="s">
        <v>82</v>
      </c>
      <c r="X546" s="14" t="s">
        <v>82</v>
      </c>
      <c r="Y546" s="14" t="s">
        <v>82</v>
      </c>
      <c r="Z546" s="14" t="s">
        <v>82</v>
      </c>
    </row>
    <row r="547" spans="2:26" x14ac:dyDescent="0.2">
      <c r="B547" s="12">
        <v>15</v>
      </c>
      <c r="C547" s="14" t="s">
        <v>82</v>
      </c>
      <c r="D547" s="14" t="s">
        <v>82</v>
      </c>
      <c r="E547" s="14" t="s">
        <v>82</v>
      </c>
      <c r="F547" s="14" t="s">
        <v>82</v>
      </c>
      <c r="G547" s="14" t="s">
        <v>82</v>
      </c>
      <c r="H547" s="14" t="s">
        <v>82</v>
      </c>
      <c r="I547" s="14" t="s">
        <v>82</v>
      </c>
      <c r="J547" s="14" t="s">
        <v>82</v>
      </c>
      <c r="K547" s="14" t="s">
        <v>82</v>
      </c>
      <c r="L547" s="14" t="s">
        <v>82</v>
      </c>
      <c r="M547" s="14" t="s">
        <v>82</v>
      </c>
      <c r="N547" s="14" t="s">
        <v>82</v>
      </c>
      <c r="O547" s="14" t="s">
        <v>82</v>
      </c>
      <c r="P547" s="14" t="s">
        <v>82</v>
      </c>
      <c r="Q547" s="14" t="s">
        <v>82</v>
      </c>
      <c r="R547" s="14" t="s">
        <v>82</v>
      </c>
      <c r="S547" s="14" t="s">
        <v>82</v>
      </c>
      <c r="T547" s="14" t="s">
        <v>82</v>
      </c>
      <c r="U547" s="14" t="s">
        <v>82</v>
      </c>
      <c r="V547" s="14" t="s">
        <v>82</v>
      </c>
      <c r="W547" s="14" t="s">
        <v>82</v>
      </c>
      <c r="X547" s="14" t="s">
        <v>82</v>
      </c>
      <c r="Y547" s="14" t="s">
        <v>82</v>
      </c>
      <c r="Z547" s="14" t="s">
        <v>82</v>
      </c>
    </row>
    <row r="548" spans="2:26" x14ac:dyDescent="0.2">
      <c r="B548" s="12">
        <v>16</v>
      </c>
      <c r="C548" s="14" t="s">
        <v>82</v>
      </c>
      <c r="D548" s="14" t="s">
        <v>82</v>
      </c>
      <c r="E548" s="14" t="s">
        <v>82</v>
      </c>
      <c r="F548" s="14" t="s">
        <v>82</v>
      </c>
      <c r="G548" s="14" t="s">
        <v>82</v>
      </c>
      <c r="H548" s="14" t="s">
        <v>82</v>
      </c>
      <c r="I548" s="14" t="s">
        <v>82</v>
      </c>
      <c r="J548" s="14" t="s">
        <v>82</v>
      </c>
      <c r="K548" s="14" t="s">
        <v>82</v>
      </c>
      <c r="L548" s="14" t="s">
        <v>82</v>
      </c>
      <c r="M548" s="14" t="s">
        <v>82</v>
      </c>
      <c r="N548" s="14" t="s">
        <v>82</v>
      </c>
      <c r="O548" s="14" t="s">
        <v>82</v>
      </c>
      <c r="P548" s="14" t="s">
        <v>82</v>
      </c>
      <c r="Q548" s="14" t="s">
        <v>82</v>
      </c>
      <c r="R548" s="14" t="s">
        <v>82</v>
      </c>
      <c r="S548" s="14" t="s">
        <v>82</v>
      </c>
      <c r="T548" s="14" t="s">
        <v>82</v>
      </c>
      <c r="U548" s="14" t="s">
        <v>82</v>
      </c>
      <c r="V548" s="14" t="s">
        <v>82</v>
      </c>
      <c r="W548" s="14" t="s">
        <v>82</v>
      </c>
      <c r="X548" s="14" t="s">
        <v>82</v>
      </c>
      <c r="Y548" s="14" t="s">
        <v>82</v>
      </c>
      <c r="Z548" s="14" t="s">
        <v>82</v>
      </c>
    </row>
    <row r="549" spans="2:26" x14ac:dyDescent="0.2">
      <c r="B549" s="12">
        <v>17</v>
      </c>
      <c r="C549" s="14" t="s">
        <v>82</v>
      </c>
      <c r="D549" s="14" t="s">
        <v>82</v>
      </c>
      <c r="E549" s="14" t="s">
        <v>82</v>
      </c>
      <c r="F549" s="14" t="s">
        <v>82</v>
      </c>
      <c r="G549" s="14" t="s">
        <v>82</v>
      </c>
      <c r="H549" s="14" t="s">
        <v>82</v>
      </c>
      <c r="I549" s="14" t="s">
        <v>82</v>
      </c>
      <c r="J549" s="14" t="s">
        <v>82</v>
      </c>
      <c r="K549" s="14" t="s">
        <v>82</v>
      </c>
      <c r="L549" s="14" t="s">
        <v>82</v>
      </c>
      <c r="M549" s="14" t="s">
        <v>82</v>
      </c>
      <c r="N549" s="14" t="s">
        <v>82</v>
      </c>
      <c r="O549" s="14" t="s">
        <v>82</v>
      </c>
      <c r="P549" s="14" t="s">
        <v>82</v>
      </c>
      <c r="Q549" s="14" t="s">
        <v>82</v>
      </c>
      <c r="R549" s="14" t="s">
        <v>82</v>
      </c>
      <c r="S549" s="14" t="s">
        <v>82</v>
      </c>
      <c r="T549" s="14" t="s">
        <v>82</v>
      </c>
      <c r="U549" s="14" t="s">
        <v>82</v>
      </c>
      <c r="V549" s="14" t="s">
        <v>82</v>
      </c>
      <c r="W549" s="14" t="s">
        <v>82</v>
      </c>
      <c r="X549" s="14" t="s">
        <v>82</v>
      </c>
      <c r="Y549" s="14" t="s">
        <v>82</v>
      </c>
      <c r="Z549" s="14" t="s">
        <v>82</v>
      </c>
    </row>
    <row r="550" spans="2:26" x14ac:dyDescent="0.2">
      <c r="B550" s="12">
        <v>18</v>
      </c>
      <c r="C550" s="14" t="s">
        <v>82</v>
      </c>
      <c r="D550" s="14" t="s">
        <v>82</v>
      </c>
      <c r="E550" s="14" t="s">
        <v>82</v>
      </c>
      <c r="F550" s="14" t="s">
        <v>82</v>
      </c>
      <c r="G550" s="14" t="s">
        <v>82</v>
      </c>
      <c r="H550" s="14" t="s">
        <v>82</v>
      </c>
      <c r="I550" s="14" t="s">
        <v>82</v>
      </c>
      <c r="J550" s="14" t="s">
        <v>82</v>
      </c>
      <c r="K550" s="14" t="s">
        <v>82</v>
      </c>
      <c r="L550" s="14" t="s">
        <v>82</v>
      </c>
      <c r="M550" s="14" t="s">
        <v>82</v>
      </c>
      <c r="N550" s="14" t="s">
        <v>82</v>
      </c>
      <c r="O550" s="14" t="s">
        <v>82</v>
      </c>
      <c r="P550" s="14" t="s">
        <v>82</v>
      </c>
      <c r="Q550" s="14" t="s">
        <v>82</v>
      </c>
      <c r="R550" s="14" t="s">
        <v>82</v>
      </c>
      <c r="S550" s="14" t="s">
        <v>82</v>
      </c>
      <c r="T550" s="14" t="s">
        <v>82</v>
      </c>
      <c r="U550" s="14" t="s">
        <v>82</v>
      </c>
      <c r="V550" s="14" t="s">
        <v>82</v>
      </c>
      <c r="W550" s="14" t="s">
        <v>82</v>
      </c>
      <c r="X550" s="14" t="s">
        <v>82</v>
      </c>
      <c r="Y550" s="14" t="s">
        <v>82</v>
      </c>
      <c r="Z550" s="14" t="s">
        <v>82</v>
      </c>
    </row>
    <row r="551" spans="2:26" x14ac:dyDescent="0.2">
      <c r="B551" s="12">
        <v>19</v>
      </c>
      <c r="C551" s="14" t="s">
        <v>82</v>
      </c>
      <c r="D551" s="14" t="s">
        <v>82</v>
      </c>
      <c r="E551" s="14" t="s">
        <v>82</v>
      </c>
      <c r="F551" s="14" t="s">
        <v>82</v>
      </c>
      <c r="G551" s="14" t="s">
        <v>82</v>
      </c>
      <c r="H551" s="14" t="s">
        <v>82</v>
      </c>
      <c r="I551" s="14" t="s">
        <v>82</v>
      </c>
      <c r="J551" s="14" t="s">
        <v>82</v>
      </c>
      <c r="K551" s="14" t="s">
        <v>82</v>
      </c>
      <c r="L551" s="14" t="s">
        <v>82</v>
      </c>
      <c r="M551" s="14" t="s">
        <v>82</v>
      </c>
      <c r="N551" s="14" t="s">
        <v>82</v>
      </c>
      <c r="O551" s="14" t="s">
        <v>82</v>
      </c>
      <c r="P551" s="14" t="s">
        <v>82</v>
      </c>
      <c r="Q551" s="14" t="s">
        <v>82</v>
      </c>
      <c r="R551" s="14" t="s">
        <v>82</v>
      </c>
      <c r="S551" s="14" t="s">
        <v>82</v>
      </c>
      <c r="T551" s="14" t="s">
        <v>82</v>
      </c>
      <c r="U551" s="14" t="s">
        <v>82</v>
      </c>
      <c r="V551" s="14" t="s">
        <v>82</v>
      </c>
      <c r="W551" s="14" t="s">
        <v>82</v>
      </c>
      <c r="X551" s="14" t="s">
        <v>82</v>
      </c>
      <c r="Y551" s="14" t="s">
        <v>82</v>
      </c>
      <c r="Z551" s="14" t="s">
        <v>82</v>
      </c>
    </row>
    <row r="552" spans="2:26" x14ac:dyDescent="0.2">
      <c r="B552" s="12">
        <v>20</v>
      </c>
      <c r="C552" s="14" t="s">
        <v>82</v>
      </c>
      <c r="D552" s="14" t="s">
        <v>82</v>
      </c>
      <c r="E552" s="14" t="s">
        <v>82</v>
      </c>
      <c r="F552" s="14" t="s">
        <v>82</v>
      </c>
      <c r="G552" s="14" t="s">
        <v>82</v>
      </c>
      <c r="H552" s="14" t="s">
        <v>82</v>
      </c>
      <c r="I552" s="14" t="s">
        <v>82</v>
      </c>
      <c r="J552" s="14" t="s">
        <v>82</v>
      </c>
      <c r="K552" s="14" t="s">
        <v>82</v>
      </c>
      <c r="L552" s="14" t="s">
        <v>82</v>
      </c>
      <c r="M552" s="14" t="s">
        <v>82</v>
      </c>
      <c r="N552" s="14" t="s">
        <v>82</v>
      </c>
      <c r="O552" s="14" t="s">
        <v>82</v>
      </c>
      <c r="P552" s="14" t="s">
        <v>82</v>
      </c>
      <c r="Q552" s="14" t="s">
        <v>82</v>
      </c>
      <c r="R552" s="14" t="s">
        <v>82</v>
      </c>
      <c r="S552" s="14" t="s">
        <v>82</v>
      </c>
      <c r="T552" s="14" t="s">
        <v>82</v>
      </c>
      <c r="U552" s="14" t="s">
        <v>82</v>
      </c>
      <c r="V552" s="14" t="s">
        <v>82</v>
      </c>
      <c r="W552" s="14" t="s">
        <v>82</v>
      </c>
      <c r="X552" s="14" t="s">
        <v>82</v>
      </c>
      <c r="Y552" s="14" t="s">
        <v>82</v>
      </c>
      <c r="Z552" s="14" t="s">
        <v>82</v>
      </c>
    </row>
    <row r="553" spans="2:26" x14ac:dyDescent="0.2">
      <c r="B553" s="12">
        <v>21</v>
      </c>
      <c r="C553" s="14" t="s">
        <v>82</v>
      </c>
      <c r="D553" s="14" t="s">
        <v>82</v>
      </c>
      <c r="E553" s="14" t="s">
        <v>82</v>
      </c>
      <c r="F553" s="14" t="s">
        <v>82</v>
      </c>
      <c r="G553" s="14" t="s">
        <v>82</v>
      </c>
      <c r="H553" s="14" t="s">
        <v>82</v>
      </c>
      <c r="I553" s="14" t="s">
        <v>82</v>
      </c>
      <c r="J553" s="14" t="s">
        <v>82</v>
      </c>
      <c r="K553" s="14" t="s">
        <v>82</v>
      </c>
      <c r="L553" s="14" t="s">
        <v>82</v>
      </c>
      <c r="M553" s="14" t="s">
        <v>82</v>
      </c>
      <c r="N553" s="14" t="s">
        <v>82</v>
      </c>
      <c r="O553" s="14" t="s">
        <v>82</v>
      </c>
      <c r="P553" s="14" t="s">
        <v>82</v>
      </c>
      <c r="Q553" s="14" t="s">
        <v>82</v>
      </c>
      <c r="R553" s="14" t="s">
        <v>82</v>
      </c>
      <c r="S553" s="14" t="s">
        <v>82</v>
      </c>
      <c r="T553" s="14" t="s">
        <v>82</v>
      </c>
      <c r="U553" s="14" t="s">
        <v>82</v>
      </c>
      <c r="V553" s="14" t="s">
        <v>82</v>
      </c>
      <c r="W553" s="14" t="s">
        <v>82</v>
      </c>
      <c r="X553" s="14" t="s">
        <v>82</v>
      </c>
      <c r="Y553" s="14" t="s">
        <v>82</v>
      </c>
      <c r="Z553" s="14" t="s">
        <v>82</v>
      </c>
    </row>
    <row r="554" spans="2:26" x14ac:dyDescent="0.2">
      <c r="B554" s="12">
        <v>22</v>
      </c>
      <c r="C554" s="14" t="s">
        <v>82</v>
      </c>
      <c r="D554" s="14" t="s">
        <v>82</v>
      </c>
      <c r="E554" s="14" t="s">
        <v>82</v>
      </c>
      <c r="F554" s="14" t="s">
        <v>82</v>
      </c>
      <c r="G554" s="14" t="s">
        <v>82</v>
      </c>
      <c r="H554" s="14" t="s">
        <v>82</v>
      </c>
      <c r="I554" s="14" t="s">
        <v>82</v>
      </c>
      <c r="J554" s="14" t="s">
        <v>82</v>
      </c>
      <c r="K554" s="14" t="s">
        <v>82</v>
      </c>
      <c r="L554" s="14" t="s">
        <v>82</v>
      </c>
      <c r="M554" s="14" t="s">
        <v>82</v>
      </c>
      <c r="N554" s="14" t="s">
        <v>82</v>
      </c>
      <c r="O554" s="14" t="s">
        <v>82</v>
      </c>
      <c r="P554" s="14" t="s">
        <v>82</v>
      </c>
      <c r="Q554" s="14" t="s">
        <v>82</v>
      </c>
      <c r="R554" s="14" t="s">
        <v>82</v>
      </c>
      <c r="S554" s="14" t="s">
        <v>82</v>
      </c>
      <c r="T554" s="14" t="s">
        <v>82</v>
      </c>
      <c r="U554" s="14" t="s">
        <v>82</v>
      </c>
      <c r="V554" s="14" t="s">
        <v>82</v>
      </c>
      <c r="W554" s="14" t="s">
        <v>82</v>
      </c>
      <c r="X554" s="14" t="s">
        <v>82</v>
      </c>
      <c r="Y554" s="14" t="s">
        <v>82</v>
      </c>
      <c r="Z554" s="14" t="s">
        <v>82</v>
      </c>
    </row>
    <row r="555" spans="2:26" x14ac:dyDescent="0.2">
      <c r="B555" s="12">
        <v>23</v>
      </c>
      <c r="C555" s="14" t="s">
        <v>82</v>
      </c>
      <c r="D555" s="14" t="s">
        <v>82</v>
      </c>
      <c r="E555" s="14" t="s">
        <v>82</v>
      </c>
      <c r="F555" s="14" t="s">
        <v>82</v>
      </c>
      <c r="G555" s="14" t="s">
        <v>82</v>
      </c>
      <c r="H555" s="14" t="s">
        <v>82</v>
      </c>
      <c r="I555" s="14" t="s">
        <v>82</v>
      </c>
      <c r="J555" s="14" t="s">
        <v>82</v>
      </c>
      <c r="K555" s="14" t="s">
        <v>82</v>
      </c>
      <c r="L555" s="14" t="s">
        <v>82</v>
      </c>
      <c r="M555" s="14" t="s">
        <v>82</v>
      </c>
      <c r="N555" s="14" t="s">
        <v>82</v>
      </c>
      <c r="O555" s="14" t="s">
        <v>82</v>
      </c>
      <c r="P555" s="14" t="s">
        <v>82</v>
      </c>
      <c r="Q555" s="14" t="s">
        <v>82</v>
      </c>
      <c r="R555" s="14" t="s">
        <v>82</v>
      </c>
      <c r="S555" s="14" t="s">
        <v>82</v>
      </c>
      <c r="T555" s="14" t="s">
        <v>82</v>
      </c>
      <c r="U555" s="14" t="s">
        <v>82</v>
      </c>
      <c r="V555" s="14" t="s">
        <v>82</v>
      </c>
      <c r="W555" s="14" t="s">
        <v>82</v>
      </c>
      <c r="X555" s="14" t="s">
        <v>82</v>
      </c>
      <c r="Y555" s="14" t="s">
        <v>82</v>
      </c>
      <c r="Z555" s="14" t="s">
        <v>82</v>
      </c>
    </row>
    <row r="556" spans="2:26" x14ac:dyDescent="0.2">
      <c r="B556" s="12">
        <v>24</v>
      </c>
      <c r="C556" s="14" t="s">
        <v>82</v>
      </c>
      <c r="D556" s="14" t="s">
        <v>82</v>
      </c>
      <c r="E556" s="14" t="s">
        <v>82</v>
      </c>
      <c r="F556" s="14" t="s">
        <v>82</v>
      </c>
      <c r="G556" s="14" t="s">
        <v>82</v>
      </c>
      <c r="H556" s="14" t="s">
        <v>82</v>
      </c>
      <c r="I556" s="14" t="s">
        <v>82</v>
      </c>
      <c r="J556" s="14" t="s">
        <v>82</v>
      </c>
      <c r="K556" s="14" t="s">
        <v>82</v>
      </c>
      <c r="L556" s="14" t="s">
        <v>82</v>
      </c>
      <c r="M556" s="14" t="s">
        <v>82</v>
      </c>
      <c r="N556" s="14" t="s">
        <v>82</v>
      </c>
      <c r="O556" s="14" t="s">
        <v>82</v>
      </c>
      <c r="P556" s="14" t="s">
        <v>82</v>
      </c>
      <c r="Q556" s="14" t="s">
        <v>82</v>
      </c>
      <c r="R556" s="14" t="s">
        <v>82</v>
      </c>
      <c r="S556" s="14" t="s">
        <v>82</v>
      </c>
      <c r="T556" s="14" t="s">
        <v>82</v>
      </c>
      <c r="U556" s="14" t="s">
        <v>82</v>
      </c>
      <c r="V556" s="14" t="s">
        <v>82</v>
      </c>
      <c r="W556" s="14" t="s">
        <v>82</v>
      </c>
      <c r="X556" s="14" t="s">
        <v>82</v>
      </c>
      <c r="Y556" s="14" t="s">
        <v>82</v>
      </c>
      <c r="Z556" s="14" t="s">
        <v>82</v>
      </c>
    </row>
    <row r="557" spans="2:26" x14ac:dyDescent="0.2">
      <c r="B557" s="12">
        <v>25</v>
      </c>
      <c r="C557" s="14" t="s">
        <v>82</v>
      </c>
      <c r="D557" s="14" t="s">
        <v>82</v>
      </c>
      <c r="E557" s="14" t="s">
        <v>82</v>
      </c>
      <c r="F557" s="14" t="s">
        <v>82</v>
      </c>
      <c r="G557" s="14" t="s">
        <v>82</v>
      </c>
      <c r="H557" s="14" t="s">
        <v>82</v>
      </c>
      <c r="I557" s="14" t="s">
        <v>82</v>
      </c>
      <c r="J557" s="14" t="s">
        <v>82</v>
      </c>
      <c r="K557" s="14" t="s">
        <v>82</v>
      </c>
      <c r="L557" s="14" t="s">
        <v>82</v>
      </c>
      <c r="M557" s="14" t="s">
        <v>82</v>
      </c>
      <c r="N557" s="14" t="s">
        <v>82</v>
      </c>
      <c r="O557" s="14" t="s">
        <v>82</v>
      </c>
      <c r="P557" s="14" t="s">
        <v>82</v>
      </c>
      <c r="Q557" s="14" t="s">
        <v>82</v>
      </c>
      <c r="R557" s="14" t="s">
        <v>82</v>
      </c>
      <c r="S557" s="14" t="s">
        <v>82</v>
      </c>
      <c r="T557" s="14" t="s">
        <v>82</v>
      </c>
      <c r="U557" s="14" t="s">
        <v>82</v>
      </c>
      <c r="V557" s="14" t="s">
        <v>82</v>
      </c>
      <c r="W557" s="14" t="s">
        <v>82</v>
      </c>
      <c r="X557" s="14" t="s">
        <v>82</v>
      </c>
      <c r="Y557" s="14" t="s">
        <v>82</v>
      </c>
      <c r="Z557" s="14" t="s">
        <v>82</v>
      </c>
    </row>
    <row r="558" spans="2:26" x14ac:dyDescent="0.2">
      <c r="B558" s="12">
        <v>26</v>
      </c>
      <c r="C558" s="14" t="s">
        <v>82</v>
      </c>
      <c r="D558" s="14" t="s">
        <v>82</v>
      </c>
      <c r="E558" s="14" t="s">
        <v>82</v>
      </c>
      <c r="F558" s="14" t="s">
        <v>82</v>
      </c>
      <c r="G558" s="14" t="s">
        <v>82</v>
      </c>
      <c r="H558" s="14" t="s">
        <v>82</v>
      </c>
      <c r="I558" s="14" t="s">
        <v>82</v>
      </c>
      <c r="J558" s="14" t="s">
        <v>82</v>
      </c>
      <c r="K558" s="14" t="s">
        <v>82</v>
      </c>
      <c r="L558" s="14" t="s">
        <v>82</v>
      </c>
      <c r="M558" s="14" t="s">
        <v>82</v>
      </c>
      <c r="N558" s="14" t="s">
        <v>82</v>
      </c>
      <c r="O558" s="14" t="s">
        <v>82</v>
      </c>
      <c r="P558" s="14" t="s">
        <v>82</v>
      </c>
      <c r="Q558" s="14" t="s">
        <v>82</v>
      </c>
      <c r="R558" s="14" t="s">
        <v>82</v>
      </c>
      <c r="S558" s="14" t="s">
        <v>82</v>
      </c>
      <c r="T558" s="14" t="s">
        <v>82</v>
      </c>
      <c r="U558" s="14" t="s">
        <v>82</v>
      </c>
      <c r="V558" s="14" t="s">
        <v>82</v>
      </c>
      <c r="W558" s="14" t="s">
        <v>82</v>
      </c>
      <c r="X558" s="14" t="s">
        <v>82</v>
      </c>
      <c r="Y558" s="14" t="s">
        <v>82</v>
      </c>
      <c r="Z558" s="14" t="s">
        <v>82</v>
      </c>
    </row>
    <row r="559" spans="2:26" x14ac:dyDescent="0.2">
      <c r="B559" s="12">
        <v>27</v>
      </c>
      <c r="C559" s="14" t="s">
        <v>82</v>
      </c>
      <c r="D559" s="14" t="s">
        <v>82</v>
      </c>
      <c r="E559" s="14" t="s">
        <v>82</v>
      </c>
      <c r="F559" s="14" t="s">
        <v>82</v>
      </c>
      <c r="G559" s="14" t="s">
        <v>82</v>
      </c>
      <c r="H559" s="14" t="s">
        <v>82</v>
      </c>
      <c r="I559" s="14" t="s">
        <v>82</v>
      </c>
      <c r="J559" s="14" t="s">
        <v>82</v>
      </c>
      <c r="K559" s="14" t="s">
        <v>82</v>
      </c>
      <c r="L559" s="14" t="s">
        <v>82</v>
      </c>
      <c r="M559" s="14" t="s">
        <v>82</v>
      </c>
      <c r="N559" s="14" t="s">
        <v>82</v>
      </c>
      <c r="O559" s="14" t="s">
        <v>82</v>
      </c>
      <c r="P559" s="14" t="s">
        <v>82</v>
      </c>
      <c r="Q559" s="14" t="s">
        <v>82</v>
      </c>
      <c r="R559" s="14" t="s">
        <v>82</v>
      </c>
      <c r="S559" s="14" t="s">
        <v>82</v>
      </c>
      <c r="T559" s="14" t="s">
        <v>82</v>
      </c>
      <c r="U559" s="14" t="s">
        <v>82</v>
      </c>
      <c r="V559" s="14" t="s">
        <v>82</v>
      </c>
      <c r="W559" s="14" t="s">
        <v>82</v>
      </c>
      <c r="X559" s="14" t="s">
        <v>82</v>
      </c>
      <c r="Y559" s="14" t="s">
        <v>82</v>
      </c>
      <c r="Z559" s="14" t="s">
        <v>82</v>
      </c>
    </row>
    <row r="560" spans="2:26" x14ac:dyDescent="0.2">
      <c r="B560" s="12">
        <v>28</v>
      </c>
      <c r="C560" s="14" t="s">
        <v>82</v>
      </c>
      <c r="D560" s="14" t="s">
        <v>82</v>
      </c>
      <c r="E560" s="14" t="s">
        <v>82</v>
      </c>
      <c r="F560" s="14" t="s">
        <v>82</v>
      </c>
      <c r="G560" s="14" t="s">
        <v>82</v>
      </c>
      <c r="H560" s="14" t="s">
        <v>82</v>
      </c>
      <c r="I560" s="14" t="s">
        <v>82</v>
      </c>
      <c r="J560" s="14" t="s">
        <v>82</v>
      </c>
      <c r="K560" s="14" t="s">
        <v>82</v>
      </c>
      <c r="L560" s="14" t="s">
        <v>82</v>
      </c>
      <c r="M560" s="14" t="s">
        <v>82</v>
      </c>
      <c r="N560" s="14" t="s">
        <v>82</v>
      </c>
      <c r="O560" s="14" t="s">
        <v>82</v>
      </c>
      <c r="P560" s="14" t="s">
        <v>82</v>
      </c>
      <c r="Q560" s="14" t="s">
        <v>82</v>
      </c>
      <c r="R560" s="14" t="s">
        <v>82</v>
      </c>
      <c r="S560" s="14" t="s">
        <v>82</v>
      </c>
      <c r="T560" s="14" t="s">
        <v>82</v>
      </c>
      <c r="U560" s="14" t="s">
        <v>82</v>
      </c>
      <c r="V560" s="14" t="s">
        <v>82</v>
      </c>
      <c r="W560" s="14" t="s">
        <v>82</v>
      </c>
      <c r="X560" s="14" t="s">
        <v>82</v>
      </c>
      <c r="Y560" s="14" t="s">
        <v>82</v>
      </c>
      <c r="Z560" s="14" t="s">
        <v>82</v>
      </c>
    </row>
    <row r="561" spans="2:26" x14ac:dyDescent="0.2">
      <c r="B561" s="12">
        <v>29</v>
      </c>
      <c r="C561" s="14" t="s">
        <v>82</v>
      </c>
      <c r="D561" s="14" t="s">
        <v>82</v>
      </c>
      <c r="E561" s="14" t="s">
        <v>82</v>
      </c>
      <c r="F561" s="14" t="s">
        <v>82</v>
      </c>
      <c r="G561" s="14" t="s">
        <v>82</v>
      </c>
      <c r="H561" s="14" t="s">
        <v>82</v>
      </c>
      <c r="I561" s="14" t="s">
        <v>82</v>
      </c>
      <c r="J561" s="14" t="s">
        <v>82</v>
      </c>
      <c r="K561" s="14" t="s">
        <v>82</v>
      </c>
      <c r="L561" s="14" t="s">
        <v>82</v>
      </c>
      <c r="M561" s="14" t="s">
        <v>82</v>
      </c>
      <c r="N561" s="14" t="s">
        <v>82</v>
      </c>
      <c r="O561" s="14" t="s">
        <v>82</v>
      </c>
      <c r="P561" s="14" t="s">
        <v>82</v>
      </c>
      <c r="Q561" s="14" t="s">
        <v>82</v>
      </c>
      <c r="R561" s="14" t="s">
        <v>82</v>
      </c>
      <c r="S561" s="14" t="s">
        <v>82</v>
      </c>
      <c r="T561" s="14" t="s">
        <v>82</v>
      </c>
      <c r="U561" s="14" t="s">
        <v>82</v>
      </c>
      <c r="V561" s="14" t="s">
        <v>82</v>
      </c>
      <c r="W561" s="14" t="s">
        <v>82</v>
      </c>
      <c r="X561" s="14" t="s">
        <v>82</v>
      </c>
      <c r="Y561" s="14" t="s">
        <v>82</v>
      </c>
      <c r="Z561" s="14" t="s">
        <v>82</v>
      </c>
    </row>
    <row r="562" spans="2:26" x14ac:dyDescent="0.2">
      <c r="B562" s="12">
        <v>30</v>
      </c>
      <c r="C562" s="14" t="s">
        <v>82</v>
      </c>
      <c r="D562" s="14" t="s">
        <v>82</v>
      </c>
      <c r="E562" s="14" t="s">
        <v>82</v>
      </c>
      <c r="F562" s="14" t="s">
        <v>82</v>
      </c>
      <c r="G562" s="14" t="s">
        <v>82</v>
      </c>
      <c r="H562" s="14" t="s">
        <v>82</v>
      </c>
      <c r="I562" s="14" t="s">
        <v>82</v>
      </c>
      <c r="J562" s="14" t="s">
        <v>82</v>
      </c>
      <c r="K562" s="14" t="s">
        <v>82</v>
      </c>
      <c r="L562" s="14" t="s">
        <v>82</v>
      </c>
      <c r="M562" s="14" t="s">
        <v>82</v>
      </c>
      <c r="N562" s="14" t="s">
        <v>82</v>
      </c>
      <c r="O562" s="14" t="s">
        <v>82</v>
      </c>
      <c r="P562" s="14" t="s">
        <v>82</v>
      </c>
      <c r="Q562" s="14" t="s">
        <v>82</v>
      </c>
      <c r="R562" s="14" t="s">
        <v>82</v>
      </c>
      <c r="S562" s="14" t="s">
        <v>82</v>
      </c>
      <c r="T562" s="14" t="s">
        <v>82</v>
      </c>
      <c r="U562" s="14" t="s">
        <v>82</v>
      </c>
      <c r="V562" s="14" t="s">
        <v>82</v>
      </c>
      <c r="W562" s="14" t="s">
        <v>82</v>
      </c>
      <c r="X562" s="14" t="s">
        <v>82</v>
      </c>
      <c r="Y562" s="14" t="s">
        <v>82</v>
      </c>
      <c r="Z562" s="14" t="s">
        <v>82</v>
      </c>
    </row>
    <row r="563" spans="2:26" x14ac:dyDescent="0.2">
      <c r="B563" s="12">
        <v>31</v>
      </c>
      <c r="C563" s="14" t="s">
        <v>82</v>
      </c>
      <c r="D563" s="14" t="s">
        <v>82</v>
      </c>
      <c r="E563" s="14" t="s">
        <v>82</v>
      </c>
      <c r="F563" s="14" t="s">
        <v>82</v>
      </c>
      <c r="G563" s="14" t="s">
        <v>82</v>
      </c>
      <c r="H563" s="14" t="s">
        <v>82</v>
      </c>
      <c r="I563" s="14" t="s">
        <v>82</v>
      </c>
      <c r="J563" s="14" t="s">
        <v>82</v>
      </c>
      <c r="K563" s="14" t="s">
        <v>82</v>
      </c>
      <c r="L563" s="14" t="s">
        <v>82</v>
      </c>
      <c r="M563" s="14" t="s">
        <v>82</v>
      </c>
      <c r="N563" s="14" t="s">
        <v>82</v>
      </c>
      <c r="O563" s="14" t="s">
        <v>82</v>
      </c>
      <c r="P563" s="14" t="s">
        <v>82</v>
      </c>
      <c r="Q563" s="14" t="s">
        <v>82</v>
      </c>
      <c r="R563" s="14" t="s">
        <v>82</v>
      </c>
      <c r="S563" s="14" t="s">
        <v>82</v>
      </c>
      <c r="T563" s="14" t="s">
        <v>82</v>
      </c>
      <c r="U563" s="14" t="s">
        <v>82</v>
      </c>
      <c r="V563" s="14" t="s">
        <v>82</v>
      </c>
      <c r="W563" s="14" t="s">
        <v>82</v>
      </c>
      <c r="X563" s="14" t="s">
        <v>82</v>
      </c>
      <c r="Y563" s="14" t="s">
        <v>82</v>
      </c>
      <c r="Z563" s="14" t="s">
        <v>82</v>
      </c>
    </row>
  </sheetData>
  <mergeCells count="44">
    <mergeCell ref="B10:F10"/>
    <mergeCell ref="B11:K11"/>
    <mergeCell ref="B5:F5"/>
    <mergeCell ref="B6:F6"/>
    <mergeCell ref="B7:F7"/>
    <mergeCell ref="B8:F8"/>
    <mergeCell ref="B9:F9"/>
    <mergeCell ref="B154:F154"/>
    <mergeCell ref="B79:F79"/>
    <mergeCell ref="B80:F80"/>
    <mergeCell ref="B81:F81"/>
    <mergeCell ref="B82:F82"/>
    <mergeCell ref="B83:F83"/>
    <mergeCell ref="B465:K465"/>
    <mergeCell ref="B359:F359"/>
    <mergeCell ref="B155:F155"/>
    <mergeCell ref="B156:F156"/>
    <mergeCell ref="B157:F157"/>
    <mergeCell ref="B158:F158"/>
    <mergeCell ref="B159:F159"/>
    <mergeCell ref="B160:K160"/>
    <mergeCell ref="B44:K44"/>
    <mergeCell ref="B85:F85"/>
    <mergeCell ref="B86:F86"/>
    <mergeCell ref="B87:K87"/>
    <mergeCell ref="B120:K120"/>
    <mergeCell ref="B78:F78"/>
    <mergeCell ref="B84:F84"/>
    <mergeCell ref="B498:K498"/>
    <mergeCell ref="B531:K531"/>
    <mergeCell ref="B193:K193"/>
    <mergeCell ref="B226:K226"/>
    <mergeCell ref="B259:K259"/>
    <mergeCell ref="B292:K292"/>
    <mergeCell ref="B325:K325"/>
    <mergeCell ref="B360:F360"/>
    <mergeCell ref="B361:F361"/>
    <mergeCell ref="B362:F362"/>
    <mergeCell ref="B363:F363"/>
    <mergeCell ref="B364:F364"/>
    <mergeCell ref="B365:F365"/>
    <mergeCell ref="B366:K366"/>
    <mergeCell ref="B399:K399"/>
    <mergeCell ref="B432:K432"/>
  </mergeCells>
  <conditionalFormatting sqref="B359:F359 B78:F78 B154:F154 B5:F5">
    <cfRule type="expression" dxfId="1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79"/>
  <sheetViews>
    <sheetView topLeftCell="A16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38</v>
      </c>
    </row>
    <row r="2" spans="2:14" x14ac:dyDescent="0.2">
      <c r="B2" s="9" t="s">
        <v>39</v>
      </c>
    </row>
    <row r="4" spans="2:14" ht="13.5" customHeight="1" x14ac:dyDescent="0.2">
      <c r="B4" s="31" t="s">
        <v>0</v>
      </c>
      <c r="C4" s="31"/>
      <c r="D4" s="31"/>
      <c r="E4" s="31"/>
      <c r="F4" s="31"/>
      <c r="G4" s="1"/>
      <c r="H4" s="1" t="s">
        <v>1</v>
      </c>
      <c r="I4" s="1" t="s">
        <v>2</v>
      </c>
      <c r="J4" s="1" t="s">
        <v>3</v>
      </c>
      <c r="K4" s="1" t="s">
        <v>4</v>
      </c>
    </row>
    <row r="5" spans="2:14" ht="32.25" customHeight="1" x14ac:dyDescent="0.2">
      <c r="B5" s="30" t="s">
        <v>5</v>
      </c>
      <c r="C5" s="30"/>
      <c r="D5" s="30"/>
      <c r="E5" s="30"/>
      <c r="F5" s="30"/>
      <c r="G5" s="13"/>
      <c r="H5" s="13">
        <v>3088.16</v>
      </c>
      <c r="I5" s="13">
        <v>3088.16</v>
      </c>
      <c r="J5" s="13">
        <v>3088.16</v>
      </c>
      <c r="K5" s="13">
        <v>3088.16</v>
      </c>
    </row>
    <row r="6" spans="2:14" ht="53.25" customHeight="1" x14ac:dyDescent="0.2">
      <c r="B6" s="30" t="s">
        <v>6</v>
      </c>
      <c r="C6" s="30"/>
      <c r="D6" s="30"/>
      <c r="E6" s="30"/>
      <c r="F6" s="30"/>
      <c r="G6" s="13"/>
      <c r="H6" s="13">
        <v>2438.48</v>
      </c>
      <c r="I6" s="13">
        <v>2908.64</v>
      </c>
      <c r="J6" s="13">
        <v>3520.81</v>
      </c>
      <c r="K6" s="13">
        <v>4561.9799999999996</v>
      </c>
    </row>
    <row r="7" spans="2:14" ht="25.5" customHeight="1" x14ac:dyDescent="0.2">
      <c r="B7" s="30" t="s">
        <v>7</v>
      </c>
      <c r="C7" s="30"/>
      <c r="D7" s="30"/>
      <c r="E7" s="30"/>
      <c r="F7" s="30"/>
      <c r="G7" s="13"/>
      <c r="H7" s="13">
        <v>576.95000000000005</v>
      </c>
      <c r="I7" s="13">
        <v>576.95000000000005</v>
      </c>
      <c r="J7" s="13">
        <v>576.95000000000005</v>
      </c>
      <c r="K7" s="13">
        <v>576.95000000000005</v>
      </c>
    </row>
    <row r="8" spans="2:14" ht="39.75" customHeight="1" x14ac:dyDescent="0.2">
      <c r="B8" s="30" t="s">
        <v>8</v>
      </c>
      <c r="C8" s="30"/>
      <c r="D8" s="30"/>
      <c r="E8" s="30"/>
      <c r="F8" s="30"/>
      <c r="G8" s="11"/>
      <c r="H8" s="11">
        <v>4.6900000000000004</v>
      </c>
      <c r="I8" s="11">
        <v>4.6900000000000004</v>
      </c>
      <c r="J8" s="11">
        <v>4.6900000000000004</v>
      </c>
      <c r="K8" s="11">
        <v>4.6900000000000004</v>
      </c>
    </row>
    <row r="10" spans="2:14" ht="13.5" customHeight="1" x14ac:dyDescent="0.2">
      <c r="B10" s="31" t="s">
        <v>9</v>
      </c>
      <c r="C10" s="31"/>
      <c r="D10" s="31"/>
      <c r="E10" s="31"/>
      <c r="F10" s="31"/>
      <c r="G10" s="1"/>
      <c r="H10" s="1" t="s">
        <v>1</v>
      </c>
      <c r="I10" s="1" t="s">
        <v>2</v>
      </c>
      <c r="J10" s="1" t="s">
        <v>3</v>
      </c>
      <c r="K10" s="1" t="s">
        <v>4</v>
      </c>
    </row>
    <row r="11" spans="2:14" ht="53.25" customHeight="1" x14ac:dyDescent="0.2">
      <c r="B11" s="30" t="s">
        <v>10</v>
      </c>
      <c r="C11" s="30"/>
      <c r="D11" s="30"/>
      <c r="E11" s="30"/>
      <c r="F11" s="30"/>
      <c r="G11" s="14"/>
      <c r="H11" s="14">
        <v>8748.01</v>
      </c>
      <c r="I11" s="14">
        <v>8748.01</v>
      </c>
      <c r="J11" s="14">
        <v>8748.01</v>
      </c>
      <c r="K11" s="14">
        <v>8748.01</v>
      </c>
    </row>
    <row r="12" spans="2:14" ht="57.75" customHeight="1" x14ac:dyDescent="0.2">
      <c r="B12" s="30" t="s">
        <v>11</v>
      </c>
      <c r="C12" s="30"/>
      <c r="D12" s="30"/>
      <c r="E12" s="30"/>
      <c r="F12" s="30"/>
      <c r="G12" s="14"/>
      <c r="H12" s="14">
        <v>3241.12</v>
      </c>
      <c r="I12" s="14">
        <v>3241.12</v>
      </c>
      <c r="J12" s="14">
        <v>3241.12</v>
      </c>
      <c r="K12" s="14">
        <v>3241.12</v>
      </c>
      <c r="N12" s="15"/>
    </row>
    <row r="13" spans="2:14" ht="51.75" customHeight="1" x14ac:dyDescent="0.2">
      <c r="B13" s="30" t="s">
        <v>12</v>
      </c>
      <c r="C13" s="30"/>
      <c r="D13" s="30"/>
      <c r="E13" s="30"/>
      <c r="F13" s="30"/>
      <c r="G13" s="14"/>
      <c r="H13" s="14">
        <v>1302.3599999999999</v>
      </c>
      <c r="I13" s="14">
        <v>1302.3599999999999</v>
      </c>
      <c r="J13" s="14">
        <v>1302.3599999999999</v>
      </c>
      <c r="K13" s="14">
        <v>1302.3599999999999</v>
      </c>
    </row>
    <row r="14" spans="2:14" ht="57.75" customHeight="1" x14ac:dyDescent="0.2">
      <c r="B14" s="30" t="s">
        <v>6</v>
      </c>
      <c r="C14" s="30"/>
      <c r="D14" s="30"/>
      <c r="E14" s="30"/>
      <c r="F14" s="30"/>
      <c r="G14" s="13"/>
      <c r="H14" s="13">
        <v>2438.48</v>
      </c>
      <c r="I14" s="13">
        <v>2908.64</v>
      </c>
      <c r="J14" s="13">
        <v>3520.81</v>
      </c>
      <c r="K14" s="13">
        <v>4561.9799999999996</v>
      </c>
    </row>
    <row r="15" spans="2:14" ht="27" customHeight="1" x14ac:dyDescent="0.2">
      <c r="B15" s="30" t="s">
        <v>13</v>
      </c>
      <c r="C15" s="30"/>
      <c r="D15" s="30"/>
      <c r="E15" s="30"/>
      <c r="F15" s="30"/>
      <c r="G15" s="13"/>
      <c r="H15" s="13">
        <v>576.95000000000005</v>
      </c>
      <c r="I15" s="13">
        <v>576.95000000000005</v>
      </c>
      <c r="J15" s="13">
        <v>576.95000000000005</v>
      </c>
      <c r="K15" s="13">
        <v>576.95000000000005</v>
      </c>
    </row>
    <row r="16" spans="2:14" ht="27" customHeight="1" x14ac:dyDescent="0.2">
      <c r="B16" s="30" t="s">
        <v>14</v>
      </c>
      <c r="C16" s="30"/>
      <c r="D16" s="30"/>
      <c r="E16" s="30"/>
      <c r="F16" s="30"/>
      <c r="G16" s="13"/>
      <c r="H16" s="13">
        <v>576.95000000000005</v>
      </c>
      <c r="I16" s="13">
        <v>576.95000000000005</v>
      </c>
      <c r="J16" s="13">
        <v>576.95000000000005</v>
      </c>
      <c r="K16" s="13">
        <v>576.95000000000005</v>
      </c>
    </row>
    <row r="17" spans="2:28" ht="27" customHeight="1" x14ac:dyDescent="0.2">
      <c r="B17" s="30" t="s">
        <v>15</v>
      </c>
      <c r="C17" s="30"/>
      <c r="D17" s="30"/>
      <c r="E17" s="30"/>
      <c r="F17" s="30"/>
      <c r="G17" s="13"/>
      <c r="H17" s="13">
        <v>576.95000000000005</v>
      </c>
      <c r="I17" s="13">
        <v>576.95000000000005</v>
      </c>
      <c r="J17" s="13">
        <v>576.95000000000005</v>
      </c>
      <c r="K17" s="13">
        <v>576.95000000000005</v>
      </c>
    </row>
    <row r="18" spans="2:28" ht="39" customHeight="1" x14ac:dyDescent="0.2">
      <c r="B18" s="30" t="s">
        <v>8</v>
      </c>
      <c r="C18" s="30"/>
      <c r="D18" s="30"/>
      <c r="E18" s="30"/>
      <c r="F18" s="30"/>
      <c r="G18" s="11"/>
      <c r="H18" s="11">
        <v>4.6900000000000004</v>
      </c>
      <c r="I18" s="11">
        <v>4.6900000000000004</v>
      </c>
      <c r="J18" s="11">
        <v>4.6900000000000004</v>
      </c>
      <c r="K18" s="11">
        <v>4.6900000000000004</v>
      </c>
    </row>
    <row r="20" spans="2:28" ht="13.5" customHeight="1" x14ac:dyDescent="0.2">
      <c r="B20" s="27" t="s">
        <v>16</v>
      </c>
      <c r="C20" s="28"/>
      <c r="D20" s="28"/>
      <c r="E20" s="28"/>
      <c r="F20" s="29"/>
      <c r="G20" s="1"/>
      <c r="H20" s="1" t="s">
        <v>1</v>
      </c>
      <c r="I20" s="1" t="s">
        <v>2</v>
      </c>
      <c r="J20" s="1" t="s">
        <v>3</v>
      </c>
      <c r="K20" s="1" t="s">
        <v>4</v>
      </c>
      <c r="L20" s="2"/>
      <c r="M20" s="2"/>
      <c r="N20" s="2"/>
      <c r="O20" s="2"/>
      <c r="P20" s="2"/>
      <c r="Q20" s="2"/>
      <c r="R20" s="2"/>
      <c r="S20" s="2"/>
    </row>
    <row r="21" spans="2:28" ht="33.75" customHeight="1" x14ac:dyDescent="0.2">
      <c r="B21" s="24" t="s">
        <v>17</v>
      </c>
      <c r="C21" s="25"/>
      <c r="D21" s="25"/>
      <c r="E21" s="25"/>
      <c r="F21" s="26"/>
      <c r="G21" s="3"/>
      <c r="H21" s="3" t="s">
        <v>46</v>
      </c>
      <c r="I21" s="3" t="s">
        <v>46</v>
      </c>
      <c r="J21" s="3" t="s">
        <v>46</v>
      </c>
      <c r="K21" s="3" t="s">
        <v>46</v>
      </c>
      <c r="L21" s="4"/>
      <c r="M21" s="4"/>
      <c r="N21" s="4"/>
      <c r="O21" s="4"/>
      <c r="P21" s="4"/>
      <c r="Q21" s="4"/>
      <c r="R21" s="4"/>
      <c r="S21" s="4"/>
    </row>
    <row r="22" spans="2:28" ht="66.75" customHeight="1" x14ac:dyDescent="0.2">
      <c r="B22" s="24" t="s">
        <v>6</v>
      </c>
      <c r="C22" s="25"/>
      <c r="D22" s="25"/>
      <c r="E22" s="25"/>
      <c r="F22" s="26"/>
      <c r="G22" s="5"/>
      <c r="H22" s="5">
        <v>2438.48</v>
      </c>
      <c r="I22" s="5">
        <v>2908.64</v>
      </c>
      <c r="J22" s="5">
        <v>3520.81</v>
      </c>
      <c r="K22" s="5">
        <v>4561.9799999999996</v>
      </c>
      <c r="L22" s="4"/>
      <c r="M22" s="4"/>
      <c r="N22" s="4"/>
      <c r="O22" s="4"/>
      <c r="P22" s="4"/>
      <c r="Q22" s="4"/>
      <c r="R22" s="4"/>
      <c r="S22" s="4"/>
    </row>
    <row r="23" spans="2:28" ht="30.75" customHeight="1" x14ac:dyDescent="0.2">
      <c r="B23" s="24" t="s">
        <v>18</v>
      </c>
      <c r="C23" s="25"/>
      <c r="D23" s="25"/>
      <c r="E23" s="25"/>
      <c r="F23" s="26"/>
      <c r="G23" s="6"/>
      <c r="H23" s="6">
        <v>0</v>
      </c>
      <c r="I23" s="6">
        <v>0</v>
      </c>
      <c r="J23" s="6">
        <v>0</v>
      </c>
      <c r="K23" s="6">
        <v>0</v>
      </c>
      <c r="L23" s="4"/>
      <c r="M23" s="4"/>
      <c r="N23" s="4"/>
      <c r="O23" s="4"/>
      <c r="P23" s="4"/>
      <c r="Q23" s="4"/>
      <c r="R23" s="4"/>
      <c r="S23" s="4"/>
    </row>
    <row r="24" spans="2:28" ht="46.5" customHeight="1" x14ac:dyDescent="0.2">
      <c r="B24" s="24" t="s">
        <v>8</v>
      </c>
      <c r="C24" s="25"/>
      <c r="D24" s="25"/>
      <c r="E24" s="25"/>
      <c r="F24" s="26"/>
      <c r="G24" s="6"/>
      <c r="H24" s="6">
        <v>4.6900000000000004</v>
      </c>
      <c r="I24" s="6">
        <v>4.6900000000000004</v>
      </c>
      <c r="J24" s="6">
        <v>4.6900000000000004</v>
      </c>
      <c r="K24" s="6">
        <v>4.6900000000000004</v>
      </c>
      <c r="L24" s="4"/>
      <c r="M24" s="4"/>
      <c r="N24" s="4"/>
      <c r="O24" s="4"/>
      <c r="P24" s="4"/>
      <c r="Q24" s="4"/>
      <c r="R24" s="4"/>
      <c r="S24" s="4"/>
    </row>
    <row r="25" spans="2:28" ht="43.5" customHeight="1" x14ac:dyDescent="0.2">
      <c r="B25" s="24" t="s">
        <v>19</v>
      </c>
      <c r="C25" s="25"/>
      <c r="D25" s="25"/>
      <c r="E25" s="25"/>
      <c r="F25" s="25"/>
      <c r="G25" s="25"/>
      <c r="H25" s="25"/>
      <c r="I25" s="25"/>
      <c r="J25" s="25"/>
      <c r="K25" s="26"/>
    </row>
    <row r="26" spans="2:28" x14ac:dyDescent="0.2">
      <c r="B26" s="11" t="s">
        <v>20</v>
      </c>
      <c r="C26" s="12">
        <v>1</v>
      </c>
      <c r="D26" s="12">
        <v>2</v>
      </c>
      <c r="E26" s="12">
        <v>3</v>
      </c>
      <c r="F26" s="12">
        <v>4</v>
      </c>
      <c r="G26" s="12">
        <v>5</v>
      </c>
      <c r="H26" s="12">
        <v>6</v>
      </c>
      <c r="I26" s="12">
        <v>7</v>
      </c>
      <c r="J26" s="12">
        <v>8</v>
      </c>
      <c r="K26" s="12">
        <v>9</v>
      </c>
      <c r="L26" s="12">
        <v>10</v>
      </c>
      <c r="M26" s="12">
        <v>11</v>
      </c>
      <c r="N26" s="12">
        <v>12</v>
      </c>
      <c r="O26" s="12">
        <v>13</v>
      </c>
      <c r="P26" s="12">
        <v>14</v>
      </c>
      <c r="Q26" s="12">
        <v>15</v>
      </c>
      <c r="R26" s="12">
        <v>16</v>
      </c>
      <c r="S26" s="12">
        <v>17</v>
      </c>
      <c r="T26" s="12">
        <v>18</v>
      </c>
      <c r="U26" s="12">
        <v>19</v>
      </c>
      <c r="V26" s="12">
        <v>20</v>
      </c>
      <c r="W26" s="12">
        <v>21</v>
      </c>
      <c r="X26" s="12">
        <v>22</v>
      </c>
      <c r="Y26" s="12">
        <v>23</v>
      </c>
      <c r="Z26" s="12">
        <v>24</v>
      </c>
      <c r="AB26" s="7"/>
    </row>
    <row r="27" spans="2:28" x14ac:dyDescent="0.2">
      <c r="B27" s="12">
        <v>1</v>
      </c>
      <c r="C27" s="13">
        <v>576.95000000000005</v>
      </c>
      <c r="D27" s="13">
        <v>576.95000000000005</v>
      </c>
      <c r="E27" s="13">
        <v>576.95000000000005</v>
      </c>
      <c r="F27" s="13">
        <v>576.95000000000005</v>
      </c>
      <c r="G27" s="13">
        <v>576.95000000000005</v>
      </c>
      <c r="H27" s="13">
        <v>576.95000000000005</v>
      </c>
      <c r="I27" s="13">
        <v>576.95000000000005</v>
      </c>
      <c r="J27" s="13">
        <v>576.95000000000005</v>
      </c>
      <c r="K27" s="13">
        <v>576.95000000000005</v>
      </c>
      <c r="L27" s="13">
        <v>576.95000000000005</v>
      </c>
      <c r="M27" s="13">
        <v>576.95000000000005</v>
      </c>
      <c r="N27" s="13">
        <v>576.95000000000005</v>
      </c>
      <c r="O27" s="13">
        <v>576.95000000000005</v>
      </c>
      <c r="P27" s="13">
        <v>576.95000000000005</v>
      </c>
      <c r="Q27" s="13">
        <v>576.95000000000005</v>
      </c>
      <c r="R27" s="13">
        <v>576.95000000000005</v>
      </c>
      <c r="S27" s="13">
        <v>576.95000000000005</v>
      </c>
      <c r="T27" s="13">
        <v>576.95000000000005</v>
      </c>
      <c r="U27" s="13">
        <v>576.95000000000005</v>
      </c>
      <c r="V27" s="13">
        <v>576.95000000000005</v>
      </c>
      <c r="W27" s="13">
        <v>576.95000000000005</v>
      </c>
      <c r="X27" s="13">
        <v>576.95000000000005</v>
      </c>
      <c r="Y27" s="13">
        <v>576.95000000000005</v>
      </c>
      <c r="Z27" s="13">
        <v>576.95000000000005</v>
      </c>
    </row>
    <row r="28" spans="2:28" x14ac:dyDescent="0.2">
      <c r="B28" s="12">
        <v>2</v>
      </c>
      <c r="C28" s="13">
        <v>576.95000000000005</v>
      </c>
      <c r="D28" s="13">
        <v>576.95000000000005</v>
      </c>
      <c r="E28" s="13">
        <v>576.95000000000005</v>
      </c>
      <c r="F28" s="13">
        <v>576.95000000000005</v>
      </c>
      <c r="G28" s="13">
        <v>576.95000000000005</v>
      </c>
      <c r="H28" s="13">
        <v>576.95000000000005</v>
      </c>
      <c r="I28" s="13">
        <v>576.95000000000005</v>
      </c>
      <c r="J28" s="13">
        <v>576.95000000000005</v>
      </c>
      <c r="K28" s="13">
        <v>576.95000000000005</v>
      </c>
      <c r="L28" s="13">
        <v>576.95000000000005</v>
      </c>
      <c r="M28" s="13">
        <v>576.95000000000005</v>
      </c>
      <c r="N28" s="13">
        <v>576.95000000000005</v>
      </c>
      <c r="O28" s="13">
        <v>576.95000000000005</v>
      </c>
      <c r="P28" s="13">
        <v>576.95000000000005</v>
      </c>
      <c r="Q28" s="13">
        <v>576.95000000000005</v>
      </c>
      <c r="R28" s="13">
        <v>576.95000000000005</v>
      </c>
      <c r="S28" s="13">
        <v>576.95000000000005</v>
      </c>
      <c r="T28" s="13">
        <v>576.95000000000005</v>
      </c>
      <c r="U28" s="13">
        <v>576.95000000000005</v>
      </c>
      <c r="V28" s="13">
        <v>576.95000000000005</v>
      </c>
      <c r="W28" s="13">
        <v>576.95000000000005</v>
      </c>
      <c r="X28" s="13">
        <v>576.95000000000005</v>
      </c>
      <c r="Y28" s="13">
        <v>576.95000000000005</v>
      </c>
      <c r="Z28" s="13">
        <v>576.95000000000005</v>
      </c>
    </row>
    <row r="29" spans="2:28" x14ac:dyDescent="0.2">
      <c r="B29" s="12">
        <v>3</v>
      </c>
      <c r="C29" s="13">
        <v>576.95000000000005</v>
      </c>
      <c r="D29" s="13">
        <v>576.95000000000005</v>
      </c>
      <c r="E29" s="13">
        <v>576.95000000000005</v>
      </c>
      <c r="F29" s="13">
        <v>576.95000000000005</v>
      </c>
      <c r="G29" s="13">
        <v>576.95000000000005</v>
      </c>
      <c r="H29" s="13">
        <v>576.95000000000005</v>
      </c>
      <c r="I29" s="13">
        <v>576.95000000000005</v>
      </c>
      <c r="J29" s="13">
        <v>576.95000000000005</v>
      </c>
      <c r="K29" s="13">
        <v>576.95000000000005</v>
      </c>
      <c r="L29" s="13">
        <v>576.95000000000005</v>
      </c>
      <c r="M29" s="13">
        <v>576.95000000000005</v>
      </c>
      <c r="N29" s="13">
        <v>576.95000000000005</v>
      </c>
      <c r="O29" s="13">
        <v>576.95000000000005</v>
      </c>
      <c r="P29" s="13">
        <v>576.95000000000005</v>
      </c>
      <c r="Q29" s="13">
        <v>576.95000000000005</v>
      </c>
      <c r="R29" s="13">
        <v>576.95000000000005</v>
      </c>
      <c r="S29" s="13">
        <v>576.95000000000005</v>
      </c>
      <c r="T29" s="13">
        <v>576.95000000000005</v>
      </c>
      <c r="U29" s="13">
        <v>576.95000000000005</v>
      </c>
      <c r="V29" s="13">
        <v>576.95000000000005</v>
      </c>
      <c r="W29" s="13">
        <v>576.95000000000005</v>
      </c>
      <c r="X29" s="13">
        <v>576.95000000000005</v>
      </c>
      <c r="Y29" s="13">
        <v>576.95000000000005</v>
      </c>
      <c r="Z29" s="13">
        <v>576.95000000000005</v>
      </c>
    </row>
    <row r="30" spans="2:28" x14ac:dyDescent="0.2">
      <c r="B30" s="12">
        <v>4</v>
      </c>
      <c r="C30" s="13">
        <v>576.95000000000005</v>
      </c>
      <c r="D30" s="13">
        <v>576.95000000000005</v>
      </c>
      <c r="E30" s="13">
        <v>576.95000000000005</v>
      </c>
      <c r="F30" s="13">
        <v>576.95000000000005</v>
      </c>
      <c r="G30" s="13">
        <v>576.95000000000005</v>
      </c>
      <c r="H30" s="13">
        <v>576.95000000000005</v>
      </c>
      <c r="I30" s="13">
        <v>576.95000000000005</v>
      </c>
      <c r="J30" s="13">
        <v>576.95000000000005</v>
      </c>
      <c r="K30" s="13">
        <v>576.95000000000005</v>
      </c>
      <c r="L30" s="13">
        <v>576.95000000000005</v>
      </c>
      <c r="M30" s="13">
        <v>576.95000000000005</v>
      </c>
      <c r="N30" s="13">
        <v>576.95000000000005</v>
      </c>
      <c r="O30" s="13">
        <v>576.95000000000005</v>
      </c>
      <c r="P30" s="13">
        <v>576.95000000000005</v>
      </c>
      <c r="Q30" s="13">
        <v>576.95000000000005</v>
      </c>
      <c r="R30" s="13">
        <v>576.95000000000005</v>
      </c>
      <c r="S30" s="13">
        <v>576.95000000000005</v>
      </c>
      <c r="T30" s="13">
        <v>576.95000000000005</v>
      </c>
      <c r="U30" s="13">
        <v>576.95000000000005</v>
      </c>
      <c r="V30" s="13">
        <v>576.95000000000005</v>
      </c>
      <c r="W30" s="13">
        <v>576.95000000000005</v>
      </c>
      <c r="X30" s="13">
        <v>576.95000000000005</v>
      </c>
      <c r="Y30" s="13">
        <v>576.95000000000005</v>
      </c>
      <c r="Z30" s="13">
        <v>576.95000000000005</v>
      </c>
    </row>
    <row r="31" spans="2:28" x14ac:dyDescent="0.2">
      <c r="B31" s="12">
        <v>5</v>
      </c>
      <c r="C31" s="13">
        <v>576.95000000000005</v>
      </c>
      <c r="D31" s="13">
        <v>576.95000000000005</v>
      </c>
      <c r="E31" s="13">
        <v>576.95000000000005</v>
      </c>
      <c r="F31" s="13">
        <v>576.95000000000005</v>
      </c>
      <c r="G31" s="13">
        <v>576.95000000000005</v>
      </c>
      <c r="H31" s="13">
        <v>576.95000000000005</v>
      </c>
      <c r="I31" s="13">
        <v>576.95000000000005</v>
      </c>
      <c r="J31" s="13">
        <v>576.95000000000005</v>
      </c>
      <c r="K31" s="13">
        <v>576.95000000000005</v>
      </c>
      <c r="L31" s="13">
        <v>576.95000000000005</v>
      </c>
      <c r="M31" s="13">
        <v>576.95000000000005</v>
      </c>
      <c r="N31" s="13">
        <v>576.95000000000005</v>
      </c>
      <c r="O31" s="13">
        <v>576.95000000000005</v>
      </c>
      <c r="P31" s="13">
        <v>576.95000000000005</v>
      </c>
      <c r="Q31" s="13">
        <v>576.95000000000005</v>
      </c>
      <c r="R31" s="13">
        <v>576.95000000000005</v>
      </c>
      <c r="S31" s="13">
        <v>576.95000000000005</v>
      </c>
      <c r="T31" s="13">
        <v>576.95000000000005</v>
      </c>
      <c r="U31" s="13">
        <v>576.95000000000005</v>
      </c>
      <c r="V31" s="13">
        <v>576.95000000000005</v>
      </c>
      <c r="W31" s="13">
        <v>576.95000000000005</v>
      </c>
      <c r="X31" s="13">
        <v>576.95000000000005</v>
      </c>
      <c r="Y31" s="13">
        <v>576.95000000000005</v>
      </c>
      <c r="Z31" s="13">
        <v>576.95000000000005</v>
      </c>
    </row>
    <row r="32" spans="2:28" x14ac:dyDescent="0.2">
      <c r="B32" s="12">
        <v>6</v>
      </c>
      <c r="C32" s="13">
        <v>576.95000000000005</v>
      </c>
      <c r="D32" s="13">
        <v>576.95000000000005</v>
      </c>
      <c r="E32" s="13">
        <v>576.95000000000005</v>
      </c>
      <c r="F32" s="13">
        <v>576.95000000000005</v>
      </c>
      <c r="G32" s="13">
        <v>576.95000000000005</v>
      </c>
      <c r="H32" s="13">
        <v>576.95000000000005</v>
      </c>
      <c r="I32" s="13">
        <v>576.95000000000005</v>
      </c>
      <c r="J32" s="13">
        <v>576.95000000000005</v>
      </c>
      <c r="K32" s="13">
        <v>576.95000000000005</v>
      </c>
      <c r="L32" s="13">
        <v>576.95000000000005</v>
      </c>
      <c r="M32" s="13">
        <v>576.95000000000005</v>
      </c>
      <c r="N32" s="13">
        <v>576.95000000000005</v>
      </c>
      <c r="O32" s="13">
        <v>576.95000000000005</v>
      </c>
      <c r="P32" s="13">
        <v>576.95000000000005</v>
      </c>
      <c r="Q32" s="13">
        <v>576.95000000000005</v>
      </c>
      <c r="R32" s="13">
        <v>576.95000000000005</v>
      </c>
      <c r="S32" s="13">
        <v>576.95000000000005</v>
      </c>
      <c r="T32" s="13">
        <v>576.95000000000005</v>
      </c>
      <c r="U32" s="13">
        <v>576.95000000000005</v>
      </c>
      <c r="V32" s="13">
        <v>576.95000000000005</v>
      </c>
      <c r="W32" s="13">
        <v>576.95000000000005</v>
      </c>
      <c r="X32" s="13">
        <v>576.95000000000005</v>
      </c>
      <c r="Y32" s="13">
        <v>576.95000000000005</v>
      </c>
      <c r="Z32" s="13">
        <v>576.95000000000005</v>
      </c>
    </row>
    <row r="33" spans="2:26" x14ac:dyDescent="0.2">
      <c r="B33" s="12">
        <v>7</v>
      </c>
      <c r="C33" s="13">
        <v>576.95000000000005</v>
      </c>
      <c r="D33" s="13">
        <v>576.95000000000005</v>
      </c>
      <c r="E33" s="13">
        <v>576.95000000000005</v>
      </c>
      <c r="F33" s="13">
        <v>576.95000000000005</v>
      </c>
      <c r="G33" s="13">
        <v>576.95000000000005</v>
      </c>
      <c r="H33" s="13">
        <v>576.95000000000005</v>
      </c>
      <c r="I33" s="13">
        <v>576.95000000000005</v>
      </c>
      <c r="J33" s="13">
        <v>576.95000000000005</v>
      </c>
      <c r="K33" s="13">
        <v>576.95000000000005</v>
      </c>
      <c r="L33" s="13">
        <v>576.95000000000005</v>
      </c>
      <c r="M33" s="13">
        <v>576.95000000000005</v>
      </c>
      <c r="N33" s="13">
        <v>576.95000000000005</v>
      </c>
      <c r="O33" s="13">
        <v>576.95000000000005</v>
      </c>
      <c r="P33" s="13">
        <v>576.95000000000005</v>
      </c>
      <c r="Q33" s="13">
        <v>576.95000000000005</v>
      </c>
      <c r="R33" s="13">
        <v>576.95000000000005</v>
      </c>
      <c r="S33" s="13">
        <v>576.95000000000005</v>
      </c>
      <c r="T33" s="13">
        <v>576.95000000000005</v>
      </c>
      <c r="U33" s="13">
        <v>576.95000000000005</v>
      </c>
      <c r="V33" s="13">
        <v>576.95000000000005</v>
      </c>
      <c r="W33" s="13">
        <v>576.95000000000005</v>
      </c>
      <c r="X33" s="13">
        <v>576.95000000000005</v>
      </c>
      <c r="Y33" s="13">
        <v>576.95000000000005</v>
      </c>
      <c r="Z33" s="13">
        <v>576.95000000000005</v>
      </c>
    </row>
    <row r="34" spans="2:26" x14ac:dyDescent="0.2">
      <c r="B34" s="12">
        <v>8</v>
      </c>
      <c r="C34" s="13">
        <v>576.95000000000005</v>
      </c>
      <c r="D34" s="13">
        <v>576.95000000000005</v>
      </c>
      <c r="E34" s="13">
        <v>576.95000000000005</v>
      </c>
      <c r="F34" s="13">
        <v>576.95000000000005</v>
      </c>
      <c r="G34" s="13">
        <v>576.95000000000005</v>
      </c>
      <c r="H34" s="13">
        <v>576.95000000000005</v>
      </c>
      <c r="I34" s="13">
        <v>576.95000000000005</v>
      </c>
      <c r="J34" s="13">
        <v>576.95000000000005</v>
      </c>
      <c r="K34" s="13">
        <v>576.95000000000005</v>
      </c>
      <c r="L34" s="13">
        <v>576.95000000000005</v>
      </c>
      <c r="M34" s="13">
        <v>576.95000000000005</v>
      </c>
      <c r="N34" s="13">
        <v>576.95000000000005</v>
      </c>
      <c r="O34" s="13">
        <v>576.95000000000005</v>
      </c>
      <c r="P34" s="13">
        <v>576.95000000000005</v>
      </c>
      <c r="Q34" s="13">
        <v>576.95000000000005</v>
      </c>
      <c r="R34" s="13">
        <v>576.95000000000005</v>
      </c>
      <c r="S34" s="13">
        <v>576.95000000000005</v>
      </c>
      <c r="T34" s="13">
        <v>576.95000000000005</v>
      </c>
      <c r="U34" s="13">
        <v>576.95000000000005</v>
      </c>
      <c r="V34" s="13">
        <v>576.95000000000005</v>
      </c>
      <c r="W34" s="13">
        <v>576.95000000000005</v>
      </c>
      <c r="X34" s="13">
        <v>576.95000000000005</v>
      </c>
      <c r="Y34" s="13">
        <v>576.95000000000005</v>
      </c>
      <c r="Z34" s="13">
        <v>576.95000000000005</v>
      </c>
    </row>
    <row r="35" spans="2:26" x14ac:dyDescent="0.2">
      <c r="B35" s="12">
        <v>9</v>
      </c>
      <c r="C35" s="13">
        <v>576.95000000000005</v>
      </c>
      <c r="D35" s="13">
        <v>576.95000000000005</v>
      </c>
      <c r="E35" s="13">
        <v>576.95000000000005</v>
      </c>
      <c r="F35" s="13">
        <v>576.95000000000005</v>
      </c>
      <c r="G35" s="13">
        <v>576.95000000000005</v>
      </c>
      <c r="H35" s="13">
        <v>576.95000000000005</v>
      </c>
      <c r="I35" s="13">
        <v>576.95000000000005</v>
      </c>
      <c r="J35" s="13">
        <v>576.95000000000005</v>
      </c>
      <c r="K35" s="13">
        <v>576.95000000000005</v>
      </c>
      <c r="L35" s="13">
        <v>576.95000000000005</v>
      </c>
      <c r="M35" s="13">
        <v>576.95000000000005</v>
      </c>
      <c r="N35" s="13">
        <v>576.95000000000005</v>
      </c>
      <c r="O35" s="13">
        <v>576.95000000000005</v>
      </c>
      <c r="P35" s="13">
        <v>576.95000000000005</v>
      </c>
      <c r="Q35" s="13">
        <v>576.95000000000005</v>
      </c>
      <c r="R35" s="13">
        <v>576.95000000000005</v>
      </c>
      <c r="S35" s="13">
        <v>576.95000000000005</v>
      </c>
      <c r="T35" s="13">
        <v>576.95000000000005</v>
      </c>
      <c r="U35" s="13">
        <v>576.95000000000005</v>
      </c>
      <c r="V35" s="13">
        <v>576.95000000000005</v>
      </c>
      <c r="W35" s="13">
        <v>576.95000000000005</v>
      </c>
      <c r="X35" s="13">
        <v>576.95000000000005</v>
      </c>
      <c r="Y35" s="13">
        <v>576.95000000000005</v>
      </c>
      <c r="Z35" s="13">
        <v>576.95000000000005</v>
      </c>
    </row>
    <row r="36" spans="2:26" x14ac:dyDescent="0.2">
      <c r="B36" s="12">
        <v>10</v>
      </c>
      <c r="C36" s="13">
        <v>576.95000000000005</v>
      </c>
      <c r="D36" s="13">
        <v>576.95000000000005</v>
      </c>
      <c r="E36" s="13">
        <v>576.95000000000005</v>
      </c>
      <c r="F36" s="13">
        <v>576.95000000000005</v>
      </c>
      <c r="G36" s="13">
        <v>576.95000000000005</v>
      </c>
      <c r="H36" s="13">
        <v>576.95000000000005</v>
      </c>
      <c r="I36" s="13">
        <v>576.95000000000005</v>
      </c>
      <c r="J36" s="13">
        <v>576.95000000000005</v>
      </c>
      <c r="K36" s="13">
        <v>576.95000000000005</v>
      </c>
      <c r="L36" s="13">
        <v>576.95000000000005</v>
      </c>
      <c r="M36" s="13">
        <v>576.95000000000005</v>
      </c>
      <c r="N36" s="13">
        <v>576.95000000000005</v>
      </c>
      <c r="O36" s="13">
        <v>576.95000000000005</v>
      </c>
      <c r="P36" s="13">
        <v>576.95000000000005</v>
      </c>
      <c r="Q36" s="13">
        <v>576.95000000000005</v>
      </c>
      <c r="R36" s="13">
        <v>576.95000000000005</v>
      </c>
      <c r="S36" s="13">
        <v>576.95000000000005</v>
      </c>
      <c r="T36" s="13">
        <v>576.95000000000005</v>
      </c>
      <c r="U36" s="13">
        <v>576.95000000000005</v>
      </c>
      <c r="V36" s="13">
        <v>576.95000000000005</v>
      </c>
      <c r="W36" s="13">
        <v>576.95000000000005</v>
      </c>
      <c r="X36" s="13">
        <v>576.95000000000005</v>
      </c>
      <c r="Y36" s="13">
        <v>576.95000000000005</v>
      </c>
      <c r="Z36" s="13">
        <v>576.95000000000005</v>
      </c>
    </row>
    <row r="37" spans="2:26" x14ac:dyDescent="0.2">
      <c r="B37" s="12">
        <v>11</v>
      </c>
      <c r="C37" s="13">
        <v>576.95000000000005</v>
      </c>
      <c r="D37" s="13">
        <v>576.95000000000005</v>
      </c>
      <c r="E37" s="13">
        <v>576.95000000000005</v>
      </c>
      <c r="F37" s="13">
        <v>576.95000000000005</v>
      </c>
      <c r="G37" s="13">
        <v>576.95000000000005</v>
      </c>
      <c r="H37" s="13">
        <v>576.95000000000005</v>
      </c>
      <c r="I37" s="13">
        <v>576.95000000000005</v>
      </c>
      <c r="J37" s="13">
        <v>576.95000000000005</v>
      </c>
      <c r="K37" s="13">
        <v>576.95000000000005</v>
      </c>
      <c r="L37" s="13">
        <v>576.95000000000005</v>
      </c>
      <c r="M37" s="13">
        <v>576.95000000000005</v>
      </c>
      <c r="N37" s="13">
        <v>576.95000000000005</v>
      </c>
      <c r="O37" s="13">
        <v>576.95000000000005</v>
      </c>
      <c r="P37" s="13">
        <v>576.95000000000005</v>
      </c>
      <c r="Q37" s="13">
        <v>576.95000000000005</v>
      </c>
      <c r="R37" s="13">
        <v>576.95000000000005</v>
      </c>
      <c r="S37" s="13">
        <v>576.95000000000005</v>
      </c>
      <c r="T37" s="13">
        <v>576.95000000000005</v>
      </c>
      <c r="U37" s="13">
        <v>576.95000000000005</v>
      </c>
      <c r="V37" s="13">
        <v>576.95000000000005</v>
      </c>
      <c r="W37" s="13">
        <v>576.95000000000005</v>
      </c>
      <c r="X37" s="13">
        <v>576.95000000000005</v>
      </c>
      <c r="Y37" s="13">
        <v>576.95000000000005</v>
      </c>
      <c r="Z37" s="13">
        <v>576.95000000000005</v>
      </c>
    </row>
    <row r="38" spans="2:26" x14ac:dyDescent="0.2">
      <c r="B38" s="12">
        <v>12</v>
      </c>
      <c r="C38" s="13">
        <v>576.95000000000005</v>
      </c>
      <c r="D38" s="13">
        <v>576.95000000000005</v>
      </c>
      <c r="E38" s="13">
        <v>576.95000000000005</v>
      </c>
      <c r="F38" s="13">
        <v>576.95000000000005</v>
      </c>
      <c r="G38" s="13">
        <v>576.95000000000005</v>
      </c>
      <c r="H38" s="13">
        <v>576.95000000000005</v>
      </c>
      <c r="I38" s="13">
        <v>576.95000000000005</v>
      </c>
      <c r="J38" s="13">
        <v>576.95000000000005</v>
      </c>
      <c r="K38" s="13">
        <v>576.95000000000005</v>
      </c>
      <c r="L38" s="13">
        <v>576.95000000000005</v>
      </c>
      <c r="M38" s="13">
        <v>576.95000000000005</v>
      </c>
      <c r="N38" s="13">
        <v>576.95000000000005</v>
      </c>
      <c r="O38" s="13">
        <v>576.95000000000005</v>
      </c>
      <c r="P38" s="13">
        <v>576.95000000000005</v>
      </c>
      <c r="Q38" s="13">
        <v>576.95000000000005</v>
      </c>
      <c r="R38" s="13">
        <v>576.95000000000005</v>
      </c>
      <c r="S38" s="13">
        <v>576.95000000000005</v>
      </c>
      <c r="T38" s="13">
        <v>576.95000000000005</v>
      </c>
      <c r="U38" s="13">
        <v>576.95000000000005</v>
      </c>
      <c r="V38" s="13">
        <v>576.95000000000005</v>
      </c>
      <c r="W38" s="13">
        <v>576.95000000000005</v>
      </c>
      <c r="X38" s="13">
        <v>576.95000000000005</v>
      </c>
      <c r="Y38" s="13">
        <v>576.95000000000005</v>
      </c>
      <c r="Z38" s="13">
        <v>576.95000000000005</v>
      </c>
    </row>
    <row r="39" spans="2:26" x14ac:dyDescent="0.2">
      <c r="B39" s="12">
        <v>13</v>
      </c>
      <c r="C39" s="13">
        <v>576.95000000000005</v>
      </c>
      <c r="D39" s="13">
        <v>576.95000000000005</v>
      </c>
      <c r="E39" s="13">
        <v>576.95000000000005</v>
      </c>
      <c r="F39" s="13">
        <v>576.95000000000005</v>
      </c>
      <c r="G39" s="13">
        <v>576.95000000000005</v>
      </c>
      <c r="H39" s="13">
        <v>576.95000000000005</v>
      </c>
      <c r="I39" s="13">
        <v>576.95000000000005</v>
      </c>
      <c r="J39" s="13">
        <v>576.95000000000005</v>
      </c>
      <c r="K39" s="13">
        <v>576.95000000000005</v>
      </c>
      <c r="L39" s="13">
        <v>576.95000000000005</v>
      </c>
      <c r="M39" s="13">
        <v>576.95000000000005</v>
      </c>
      <c r="N39" s="13">
        <v>576.95000000000005</v>
      </c>
      <c r="O39" s="13">
        <v>576.95000000000005</v>
      </c>
      <c r="P39" s="13">
        <v>576.95000000000005</v>
      </c>
      <c r="Q39" s="13">
        <v>576.95000000000005</v>
      </c>
      <c r="R39" s="13">
        <v>576.95000000000005</v>
      </c>
      <c r="S39" s="13">
        <v>576.95000000000005</v>
      </c>
      <c r="T39" s="13">
        <v>576.95000000000005</v>
      </c>
      <c r="U39" s="13">
        <v>576.95000000000005</v>
      </c>
      <c r="V39" s="13">
        <v>576.95000000000005</v>
      </c>
      <c r="W39" s="13">
        <v>576.95000000000005</v>
      </c>
      <c r="X39" s="13">
        <v>576.95000000000005</v>
      </c>
      <c r="Y39" s="13">
        <v>576.95000000000005</v>
      </c>
      <c r="Z39" s="13">
        <v>576.95000000000005</v>
      </c>
    </row>
    <row r="40" spans="2:26" x14ac:dyDescent="0.2">
      <c r="B40" s="12">
        <v>14</v>
      </c>
      <c r="C40" s="13">
        <v>576.95000000000005</v>
      </c>
      <c r="D40" s="13">
        <v>576.95000000000005</v>
      </c>
      <c r="E40" s="13">
        <v>576.95000000000005</v>
      </c>
      <c r="F40" s="13">
        <v>576.95000000000005</v>
      </c>
      <c r="G40" s="13">
        <v>576.95000000000005</v>
      </c>
      <c r="H40" s="13">
        <v>576.95000000000005</v>
      </c>
      <c r="I40" s="13">
        <v>576.95000000000005</v>
      </c>
      <c r="J40" s="13">
        <v>576.95000000000005</v>
      </c>
      <c r="K40" s="13">
        <v>576.95000000000005</v>
      </c>
      <c r="L40" s="13">
        <v>576.95000000000005</v>
      </c>
      <c r="M40" s="13">
        <v>576.95000000000005</v>
      </c>
      <c r="N40" s="13">
        <v>576.95000000000005</v>
      </c>
      <c r="O40" s="13">
        <v>576.95000000000005</v>
      </c>
      <c r="P40" s="13">
        <v>576.95000000000005</v>
      </c>
      <c r="Q40" s="13">
        <v>576.95000000000005</v>
      </c>
      <c r="R40" s="13">
        <v>576.95000000000005</v>
      </c>
      <c r="S40" s="13">
        <v>576.95000000000005</v>
      </c>
      <c r="T40" s="13">
        <v>576.95000000000005</v>
      </c>
      <c r="U40" s="13">
        <v>576.95000000000005</v>
      </c>
      <c r="V40" s="13">
        <v>576.95000000000005</v>
      </c>
      <c r="W40" s="13">
        <v>576.95000000000005</v>
      </c>
      <c r="X40" s="13">
        <v>576.95000000000005</v>
      </c>
      <c r="Y40" s="13">
        <v>576.95000000000005</v>
      </c>
      <c r="Z40" s="13">
        <v>576.95000000000005</v>
      </c>
    </row>
    <row r="41" spans="2:26" x14ac:dyDescent="0.2">
      <c r="B41" s="12">
        <v>15</v>
      </c>
      <c r="C41" s="13">
        <v>576.95000000000005</v>
      </c>
      <c r="D41" s="13">
        <v>576.95000000000005</v>
      </c>
      <c r="E41" s="13">
        <v>576.95000000000005</v>
      </c>
      <c r="F41" s="13">
        <v>576.95000000000005</v>
      </c>
      <c r="G41" s="13">
        <v>576.95000000000005</v>
      </c>
      <c r="H41" s="13">
        <v>576.95000000000005</v>
      </c>
      <c r="I41" s="13">
        <v>576.95000000000005</v>
      </c>
      <c r="J41" s="13">
        <v>576.95000000000005</v>
      </c>
      <c r="K41" s="13">
        <v>576.95000000000005</v>
      </c>
      <c r="L41" s="13">
        <v>576.95000000000005</v>
      </c>
      <c r="M41" s="13">
        <v>576.95000000000005</v>
      </c>
      <c r="N41" s="13">
        <v>576.95000000000005</v>
      </c>
      <c r="O41" s="13">
        <v>576.95000000000005</v>
      </c>
      <c r="P41" s="13">
        <v>576.95000000000005</v>
      </c>
      <c r="Q41" s="13">
        <v>576.95000000000005</v>
      </c>
      <c r="R41" s="13">
        <v>576.95000000000005</v>
      </c>
      <c r="S41" s="13">
        <v>576.95000000000005</v>
      </c>
      <c r="T41" s="13">
        <v>576.95000000000005</v>
      </c>
      <c r="U41" s="13">
        <v>576.95000000000005</v>
      </c>
      <c r="V41" s="13">
        <v>576.95000000000005</v>
      </c>
      <c r="W41" s="13">
        <v>576.95000000000005</v>
      </c>
      <c r="X41" s="13">
        <v>576.95000000000005</v>
      </c>
      <c r="Y41" s="13">
        <v>576.95000000000005</v>
      </c>
      <c r="Z41" s="13">
        <v>576.95000000000005</v>
      </c>
    </row>
    <row r="42" spans="2:26" x14ac:dyDescent="0.2">
      <c r="B42" s="12">
        <v>16</v>
      </c>
      <c r="C42" s="13">
        <v>576.95000000000005</v>
      </c>
      <c r="D42" s="13">
        <v>576.95000000000005</v>
      </c>
      <c r="E42" s="13">
        <v>576.95000000000005</v>
      </c>
      <c r="F42" s="13">
        <v>576.95000000000005</v>
      </c>
      <c r="G42" s="13">
        <v>576.95000000000005</v>
      </c>
      <c r="H42" s="13">
        <v>576.95000000000005</v>
      </c>
      <c r="I42" s="13">
        <v>576.95000000000005</v>
      </c>
      <c r="J42" s="13">
        <v>576.95000000000005</v>
      </c>
      <c r="K42" s="13">
        <v>576.95000000000005</v>
      </c>
      <c r="L42" s="13">
        <v>576.95000000000005</v>
      </c>
      <c r="M42" s="13">
        <v>576.95000000000005</v>
      </c>
      <c r="N42" s="13">
        <v>576.95000000000005</v>
      </c>
      <c r="O42" s="13">
        <v>576.95000000000005</v>
      </c>
      <c r="P42" s="13">
        <v>576.95000000000005</v>
      </c>
      <c r="Q42" s="13">
        <v>576.95000000000005</v>
      </c>
      <c r="R42" s="13">
        <v>576.95000000000005</v>
      </c>
      <c r="S42" s="13">
        <v>576.95000000000005</v>
      </c>
      <c r="T42" s="13">
        <v>576.95000000000005</v>
      </c>
      <c r="U42" s="13">
        <v>576.95000000000005</v>
      </c>
      <c r="V42" s="13">
        <v>576.95000000000005</v>
      </c>
      <c r="W42" s="13">
        <v>576.95000000000005</v>
      </c>
      <c r="X42" s="13">
        <v>576.95000000000005</v>
      </c>
      <c r="Y42" s="13">
        <v>576.95000000000005</v>
      </c>
      <c r="Z42" s="13">
        <v>576.95000000000005</v>
      </c>
    </row>
    <row r="43" spans="2:26" x14ac:dyDescent="0.2">
      <c r="B43" s="12">
        <v>17</v>
      </c>
      <c r="C43" s="13">
        <v>576.95000000000005</v>
      </c>
      <c r="D43" s="13">
        <v>576.95000000000005</v>
      </c>
      <c r="E43" s="13">
        <v>576.95000000000005</v>
      </c>
      <c r="F43" s="13">
        <v>576.95000000000005</v>
      </c>
      <c r="G43" s="13">
        <v>576.95000000000005</v>
      </c>
      <c r="H43" s="13">
        <v>576.95000000000005</v>
      </c>
      <c r="I43" s="13">
        <v>576.95000000000005</v>
      </c>
      <c r="J43" s="13">
        <v>576.95000000000005</v>
      </c>
      <c r="K43" s="13">
        <v>576.95000000000005</v>
      </c>
      <c r="L43" s="13">
        <v>576.95000000000005</v>
      </c>
      <c r="M43" s="13">
        <v>576.95000000000005</v>
      </c>
      <c r="N43" s="13">
        <v>576.95000000000005</v>
      </c>
      <c r="O43" s="13">
        <v>576.95000000000005</v>
      </c>
      <c r="P43" s="13">
        <v>576.95000000000005</v>
      </c>
      <c r="Q43" s="13">
        <v>576.95000000000005</v>
      </c>
      <c r="R43" s="13">
        <v>576.95000000000005</v>
      </c>
      <c r="S43" s="13">
        <v>576.95000000000005</v>
      </c>
      <c r="T43" s="13">
        <v>576.95000000000005</v>
      </c>
      <c r="U43" s="13">
        <v>576.95000000000005</v>
      </c>
      <c r="V43" s="13">
        <v>576.95000000000005</v>
      </c>
      <c r="W43" s="13">
        <v>576.95000000000005</v>
      </c>
      <c r="X43" s="13">
        <v>576.95000000000005</v>
      </c>
      <c r="Y43" s="13">
        <v>576.95000000000005</v>
      </c>
      <c r="Z43" s="13">
        <v>576.95000000000005</v>
      </c>
    </row>
    <row r="44" spans="2:26" x14ac:dyDescent="0.2">
      <c r="B44" s="12">
        <v>18</v>
      </c>
      <c r="C44" s="13">
        <v>576.95000000000005</v>
      </c>
      <c r="D44" s="13">
        <v>576.95000000000005</v>
      </c>
      <c r="E44" s="13">
        <v>576.95000000000005</v>
      </c>
      <c r="F44" s="13">
        <v>576.95000000000005</v>
      </c>
      <c r="G44" s="13">
        <v>576.95000000000005</v>
      </c>
      <c r="H44" s="13">
        <v>576.95000000000005</v>
      </c>
      <c r="I44" s="13">
        <v>576.95000000000005</v>
      </c>
      <c r="J44" s="13">
        <v>576.95000000000005</v>
      </c>
      <c r="K44" s="13">
        <v>576.95000000000005</v>
      </c>
      <c r="L44" s="13">
        <v>576.95000000000005</v>
      </c>
      <c r="M44" s="13">
        <v>576.95000000000005</v>
      </c>
      <c r="N44" s="13">
        <v>576.95000000000005</v>
      </c>
      <c r="O44" s="13">
        <v>576.95000000000005</v>
      </c>
      <c r="P44" s="13">
        <v>576.95000000000005</v>
      </c>
      <c r="Q44" s="13">
        <v>576.95000000000005</v>
      </c>
      <c r="R44" s="13">
        <v>576.95000000000005</v>
      </c>
      <c r="S44" s="13">
        <v>576.95000000000005</v>
      </c>
      <c r="T44" s="13">
        <v>576.95000000000005</v>
      </c>
      <c r="U44" s="13">
        <v>576.95000000000005</v>
      </c>
      <c r="V44" s="13">
        <v>576.95000000000005</v>
      </c>
      <c r="W44" s="13">
        <v>576.95000000000005</v>
      </c>
      <c r="X44" s="13">
        <v>576.95000000000005</v>
      </c>
      <c r="Y44" s="13">
        <v>576.95000000000005</v>
      </c>
      <c r="Z44" s="13">
        <v>576.95000000000005</v>
      </c>
    </row>
    <row r="45" spans="2:26" x14ac:dyDescent="0.2">
      <c r="B45" s="12">
        <v>19</v>
      </c>
      <c r="C45" s="13">
        <v>576.95000000000005</v>
      </c>
      <c r="D45" s="13">
        <v>576.95000000000005</v>
      </c>
      <c r="E45" s="13">
        <v>576.95000000000005</v>
      </c>
      <c r="F45" s="13">
        <v>576.95000000000005</v>
      </c>
      <c r="G45" s="13">
        <v>576.95000000000005</v>
      </c>
      <c r="H45" s="13">
        <v>576.95000000000005</v>
      </c>
      <c r="I45" s="13">
        <v>576.95000000000005</v>
      </c>
      <c r="J45" s="13">
        <v>576.95000000000005</v>
      </c>
      <c r="K45" s="13">
        <v>576.95000000000005</v>
      </c>
      <c r="L45" s="13">
        <v>576.95000000000005</v>
      </c>
      <c r="M45" s="13">
        <v>576.95000000000005</v>
      </c>
      <c r="N45" s="13">
        <v>576.95000000000005</v>
      </c>
      <c r="O45" s="13">
        <v>576.95000000000005</v>
      </c>
      <c r="P45" s="13">
        <v>576.95000000000005</v>
      </c>
      <c r="Q45" s="13">
        <v>576.95000000000005</v>
      </c>
      <c r="R45" s="13">
        <v>576.95000000000005</v>
      </c>
      <c r="S45" s="13">
        <v>576.95000000000005</v>
      </c>
      <c r="T45" s="13">
        <v>576.95000000000005</v>
      </c>
      <c r="U45" s="13">
        <v>576.95000000000005</v>
      </c>
      <c r="V45" s="13">
        <v>576.95000000000005</v>
      </c>
      <c r="W45" s="13">
        <v>576.95000000000005</v>
      </c>
      <c r="X45" s="13">
        <v>576.95000000000005</v>
      </c>
      <c r="Y45" s="13">
        <v>576.95000000000005</v>
      </c>
      <c r="Z45" s="13">
        <v>576.95000000000005</v>
      </c>
    </row>
    <row r="46" spans="2:26" x14ac:dyDescent="0.2">
      <c r="B46" s="12">
        <v>20</v>
      </c>
      <c r="C46" s="13">
        <v>576.95000000000005</v>
      </c>
      <c r="D46" s="13">
        <v>576.95000000000005</v>
      </c>
      <c r="E46" s="13">
        <v>576.95000000000005</v>
      </c>
      <c r="F46" s="13">
        <v>576.95000000000005</v>
      </c>
      <c r="G46" s="13">
        <v>576.95000000000005</v>
      </c>
      <c r="H46" s="13">
        <v>576.95000000000005</v>
      </c>
      <c r="I46" s="13">
        <v>576.95000000000005</v>
      </c>
      <c r="J46" s="13">
        <v>576.95000000000005</v>
      </c>
      <c r="K46" s="13">
        <v>576.95000000000005</v>
      </c>
      <c r="L46" s="13">
        <v>576.95000000000005</v>
      </c>
      <c r="M46" s="13">
        <v>576.95000000000005</v>
      </c>
      <c r="N46" s="13">
        <v>576.95000000000005</v>
      </c>
      <c r="O46" s="13">
        <v>576.95000000000005</v>
      </c>
      <c r="P46" s="13">
        <v>576.95000000000005</v>
      </c>
      <c r="Q46" s="13">
        <v>576.95000000000005</v>
      </c>
      <c r="R46" s="13">
        <v>576.95000000000005</v>
      </c>
      <c r="S46" s="13">
        <v>576.95000000000005</v>
      </c>
      <c r="T46" s="13">
        <v>576.95000000000005</v>
      </c>
      <c r="U46" s="13">
        <v>576.95000000000005</v>
      </c>
      <c r="V46" s="13">
        <v>576.95000000000005</v>
      </c>
      <c r="W46" s="13">
        <v>576.95000000000005</v>
      </c>
      <c r="X46" s="13">
        <v>576.95000000000005</v>
      </c>
      <c r="Y46" s="13">
        <v>576.95000000000005</v>
      </c>
      <c r="Z46" s="13">
        <v>576.95000000000005</v>
      </c>
    </row>
    <row r="47" spans="2:26" x14ac:dyDescent="0.2">
      <c r="B47" s="12">
        <v>21</v>
      </c>
      <c r="C47" s="13">
        <v>576.95000000000005</v>
      </c>
      <c r="D47" s="13">
        <v>576.95000000000005</v>
      </c>
      <c r="E47" s="13">
        <v>576.95000000000005</v>
      </c>
      <c r="F47" s="13">
        <v>576.95000000000005</v>
      </c>
      <c r="G47" s="13">
        <v>576.95000000000005</v>
      </c>
      <c r="H47" s="13">
        <v>576.95000000000005</v>
      </c>
      <c r="I47" s="13">
        <v>576.95000000000005</v>
      </c>
      <c r="J47" s="13">
        <v>576.95000000000005</v>
      </c>
      <c r="K47" s="13">
        <v>576.95000000000005</v>
      </c>
      <c r="L47" s="13">
        <v>576.95000000000005</v>
      </c>
      <c r="M47" s="13">
        <v>576.95000000000005</v>
      </c>
      <c r="N47" s="13">
        <v>576.95000000000005</v>
      </c>
      <c r="O47" s="13">
        <v>576.95000000000005</v>
      </c>
      <c r="P47" s="13">
        <v>576.95000000000005</v>
      </c>
      <c r="Q47" s="13">
        <v>576.95000000000005</v>
      </c>
      <c r="R47" s="13">
        <v>576.95000000000005</v>
      </c>
      <c r="S47" s="13">
        <v>576.95000000000005</v>
      </c>
      <c r="T47" s="13">
        <v>576.95000000000005</v>
      </c>
      <c r="U47" s="13">
        <v>576.95000000000005</v>
      </c>
      <c r="V47" s="13">
        <v>576.95000000000005</v>
      </c>
      <c r="W47" s="13">
        <v>576.95000000000005</v>
      </c>
      <c r="X47" s="13">
        <v>576.95000000000005</v>
      </c>
      <c r="Y47" s="13">
        <v>576.95000000000005</v>
      </c>
      <c r="Z47" s="13">
        <v>576.95000000000005</v>
      </c>
    </row>
    <row r="48" spans="2:26" x14ac:dyDescent="0.2">
      <c r="B48" s="12">
        <v>22</v>
      </c>
      <c r="C48" s="13">
        <v>576.95000000000005</v>
      </c>
      <c r="D48" s="13">
        <v>576.95000000000005</v>
      </c>
      <c r="E48" s="13">
        <v>576.95000000000005</v>
      </c>
      <c r="F48" s="13">
        <v>576.95000000000005</v>
      </c>
      <c r="G48" s="13">
        <v>576.95000000000005</v>
      </c>
      <c r="H48" s="13">
        <v>576.95000000000005</v>
      </c>
      <c r="I48" s="13">
        <v>576.95000000000005</v>
      </c>
      <c r="J48" s="13">
        <v>576.95000000000005</v>
      </c>
      <c r="K48" s="13">
        <v>576.95000000000005</v>
      </c>
      <c r="L48" s="13">
        <v>576.95000000000005</v>
      </c>
      <c r="M48" s="13">
        <v>576.95000000000005</v>
      </c>
      <c r="N48" s="13">
        <v>576.95000000000005</v>
      </c>
      <c r="O48" s="13">
        <v>576.95000000000005</v>
      </c>
      <c r="P48" s="13">
        <v>576.95000000000005</v>
      </c>
      <c r="Q48" s="13">
        <v>576.95000000000005</v>
      </c>
      <c r="R48" s="13">
        <v>576.95000000000005</v>
      </c>
      <c r="S48" s="13">
        <v>576.95000000000005</v>
      </c>
      <c r="T48" s="13">
        <v>576.95000000000005</v>
      </c>
      <c r="U48" s="13">
        <v>576.95000000000005</v>
      </c>
      <c r="V48" s="13">
        <v>576.95000000000005</v>
      </c>
      <c r="W48" s="13">
        <v>576.95000000000005</v>
      </c>
      <c r="X48" s="13">
        <v>576.95000000000005</v>
      </c>
      <c r="Y48" s="13">
        <v>576.95000000000005</v>
      </c>
      <c r="Z48" s="13">
        <v>576.95000000000005</v>
      </c>
    </row>
    <row r="49" spans="2:26" x14ac:dyDescent="0.2">
      <c r="B49" s="12">
        <v>23</v>
      </c>
      <c r="C49" s="13">
        <v>576.95000000000005</v>
      </c>
      <c r="D49" s="13">
        <v>576.95000000000005</v>
      </c>
      <c r="E49" s="13">
        <v>576.95000000000005</v>
      </c>
      <c r="F49" s="13">
        <v>576.95000000000005</v>
      </c>
      <c r="G49" s="13">
        <v>576.95000000000005</v>
      </c>
      <c r="H49" s="13">
        <v>576.95000000000005</v>
      </c>
      <c r="I49" s="13">
        <v>576.95000000000005</v>
      </c>
      <c r="J49" s="13">
        <v>576.95000000000005</v>
      </c>
      <c r="K49" s="13">
        <v>576.95000000000005</v>
      </c>
      <c r="L49" s="13">
        <v>576.95000000000005</v>
      </c>
      <c r="M49" s="13">
        <v>576.95000000000005</v>
      </c>
      <c r="N49" s="13">
        <v>576.95000000000005</v>
      </c>
      <c r="O49" s="13">
        <v>576.95000000000005</v>
      </c>
      <c r="P49" s="13">
        <v>576.95000000000005</v>
      </c>
      <c r="Q49" s="13">
        <v>576.95000000000005</v>
      </c>
      <c r="R49" s="13">
        <v>576.95000000000005</v>
      </c>
      <c r="S49" s="13">
        <v>576.95000000000005</v>
      </c>
      <c r="T49" s="13">
        <v>576.95000000000005</v>
      </c>
      <c r="U49" s="13">
        <v>576.95000000000005</v>
      </c>
      <c r="V49" s="13">
        <v>576.95000000000005</v>
      </c>
      <c r="W49" s="13">
        <v>576.95000000000005</v>
      </c>
      <c r="X49" s="13">
        <v>576.95000000000005</v>
      </c>
      <c r="Y49" s="13">
        <v>576.95000000000005</v>
      </c>
      <c r="Z49" s="13">
        <v>576.95000000000005</v>
      </c>
    </row>
    <row r="50" spans="2:26" x14ac:dyDescent="0.2">
      <c r="B50" s="12">
        <v>24</v>
      </c>
      <c r="C50" s="13">
        <v>576.95000000000005</v>
      </c>
      <c r="D50" s="13">
        <v>576.95000000000005</v>
      </c>
      <c r="E50" s="13">
        <v>576.95000000000005</v>
      </c>
      <c r="F50" s="13">
        <v>576.95000000000005</v>
      </c>
      <c r="G50" s="13">
        <v>576.95000000000005</v>
      </c>
      <c r="H50" s="13">
        <v>576.95000000000005</v>
      </c>
      <c r="I50" s="13">
        <v>576.95000000000005</v>
      </c>
      <c r="J50" s="13">
        <v>576.95000000000005</v>
      </c>
      <c r="K50" s="13">
        <v>576.95000000000005</v>
      </c>
      <c r="L50" s="13">
        <v>576.95000000000005</v>
      </c>
      <c r="M50" s="13">
        <v>576.95000000000005</v>
      </c>
      <c r="N50" s="13">
        <v>576.95000000000005</v>
      </c>
      <c r="O50" s="13">
        <v>576.95000000000005</v>
      </c>
      <c r="P50" s="13">
        <v>576.95000000000005</v>
      </c>
      <c r="Q50" s="13">
        <v>576.95000000000005</v>
      </c>
      <c r="R50" s="13">
        <v>576.95000000000005</v>
      </c>
      <c r="S50" s="13">
        <v>576.95000000000005</v>
      </c>
      <c r="T50" s="13">
        <v>576.95000000000005</v>
      </c>
      <c r="U50" s="13">
        <v>576.95000000000005</v>
      </c>
      <c r="V50" s="13">
        <v>576.95000000000005</v>
      </c>
      <c r="W50" s="13">
        <v>576.95000000000005</v>
      </c>
      <c r="X50" s="13">
        <v>576.95000000000005</v>
      </c>
      <c r="Y50" s="13">
        <v>576.95000000000005</v>
      </c>
      <c r="Z50" s="13">
        <v>576.95000000000005</v>
      </c>
    </row>
    <row r="51" spans="2:26" x14ac:dyDescent="0.2">
      <c r="B51" s="12">
        <v>25</v>
      </c>
      <c r="C51" s="13">
        <v>576.95000000000005</v>
      </c>
      <c r="D51" s="13">
        <v>576.95000000000005</v>
      </c>
      <c r="E51" s="13">
        <v>576.95000000000005</v>
      </c>
      <c r="F51" s="13">
        <v>576.95000000000005</v>
      </c>
      <c r="G51" s="13">
        <v>576.95000000000005</v>
      </c>
      <c r="H51" s="13">
        <v>576.95000000000005</v>
      </c>
      <c r="I51" s="13">
        <v>576.95000000000005</v>
      </c>
      <c r="J51" s="13">
        <v>576.95000000000005</v>
      </c>
      <c r="K51" s="13">
        <v>576.95000000000005</v>
      </c>
      <c r="L51" s="13">
        <v>576.95000000000005</v>
      </c>
      <c r="M51" s="13">
        <v>576.95000000000005</v>
      </c>
      <c r="N51" s="13">
        <v>576.95000000000005</v>
      </c>
      <c r="O51" s="13">
        <v>576.95000000000005</v>
      </c>
      <c r="P51" s="13">
        <v>576.95000000000005</v>
      </c>
      <c r="Q51" s="13">
        <v>576.95000000000005</v>
      </c>
      <c r="R51" s="13">
        <v>576.95000000000005</v>
      </c>
      <c r="S51" s="13">
        <v>576.95000000000005</v>
      </c>
      <c r="T51" s="13">
        <v>576.95000000000005</v>
      </c>
      <c r="U51" s="13">
        <v>576.95000000000005</v>
      </c>
      <c r="V51" s="13">
        <v>576.95000000000005</v>
      </c>
      <c r="W51" s="13">
        <v>576.95000000000005</v>
      </c>
      <c r="X51" s="13">
        <v>576.95000000000005</v>
      </c>
      <c r="Y51" s="13">
        <v>576.95000000000005</v>
      </c>
      <c r="Z51" s="13">
        <v>576.95000000000005</v>
      </c>
    </row>
    <row r="52" spans="2:26" x14ac:dyDescent="0.2">
      <c r="B52" s="12">
        <v>26</v>
      </c>
      <c r="C52" s="13">
        <v>576.95000000000005</v>
      </c>
      <c r="D52" s="13">
        <v>576.95000000000005</v>
      </c>
      <c r="E52" s="13">
        <v>576.95000000000005</v>
      </c>
      <c r="F52" s="13">
        <v>576.95000000000005</v>
      </c>
      <c r="G52" s="13">
        <v>576.95000000000005</v>
      </c>
      <c r="H52" s="13">
        <v>576.95000000000005</v>
      </c>
      <c r="I52" s="13">
        <v>576.95000000000005</v>
      </c>
      <c r="J52" s="13">
        <v>576.95000000000005</v>
      </c>
      <c r="K52" s="13">
        <v>576.95000000000005</v>
      </c>
      <c r="L52" s="13">
        <v>576.95000000000005</v>
      </c>
      <c r="M52" s="13">
        <v>576.95000000000005</v>
      </c>
      <c r="N52" s="13">
        <v>576.95000000000005</v>
      </c>
      <c r="O52" s="13">
        <v>576.95000000000005</v>
      </c>
      <c r="P52" s="13">
        <v>576.95000000000005</v>
      </c>
      <c r="Q52" s="13">
        <v>576.95000000000005</v>
      </c>
      <c r="R52" s="13">
        <v>576.95000000000005</v>
      </c>
      <c r="S52" s="13">
        <v>576.95000000000005</v>
      </c>
      <c r="T52" s="13">
        <v>576.95000000000005</v>
      </c>
      <c r="U52" s="13">
        <v>576.95000000000005</v>
      </c>
      <c r="V52" s="13">
        <v>576.95000000000005</v>
      </c>
      <c r="W52" s="13">
        <v>576.95000000000005</v>
      </c>
      <c r="X52" s="13">
        <v>576.95000000000005</v>
      </c>
      <c r="Y52" s="13">
        <v>576.95000000000005</v>
      </c>
      <c r="Z52" s="13">
        <v>576.95000000000005</v>
      </c>
    </row>
    <row r="53" spans="2:26" x14ac:dyDescent="0.2">
      <c r="B53" s="12">
        <v>27</v>
      </c>
      <c r="C53" s="13">
        <v>576.95000000000005</v>
      </c>
      <c r="D53" s="13">
        <v>576.95000000000005</v>
      </c>
      <c r="E53" s="13">
        <v>576.95000000000005</v>
      </c>
      <c r="F53" s="13">
        <v>576.95000000000005</v>
      </c>
      <c r="G53" s="13">
        <v>576.95000000000005</v>
      </c>
      <c r="H53" s="13">
        <v>576.95000000000005</v>
      </c>
      <c r="I53" s="13">
        <v>576.95000000000005</v>
      </c>
      <c r="J53" s="13">
        <v>576.95000000000005</v>
      </c>
      <c r="K53" s="13">
        <v>576.95000000000005</v>
      </c>
      <c r="L53" s="13">
        <v>576.95000000000005</v>
      </c>
      <c r="M53" s="13">
        <v>576.95000000000005</v>
      </c>
      <c r="N53" s="13">
        <v>576.95000000000005</v>
      </c>
      <c r="O53" s="13">
        <v>576.95000000000005</v>
      </c>
      <c r="P53" s="13">
        <v>576.95000000000005</v>
      </c>
      <c r="Q53" s="13">
        <v>576.95000000000005</v>
      </c>
      <c r="R53" s="13">
        <v>576.95000000000005</v>
      </c>
      <c r="S53" s="13">
        <v>576.95000000000005</v>
      </c>
      <c r="T53" s="13">
        <v>576.95000000000005</v>
      </c>
      <c r="U53" s="13">
        <v>576.95000000000005</v>
      </c>
      <c r="V53" s="13">
        <v>576.95000000000005</v>
      </c>
      <c r="W53" s="13">
        <v>576.95000000000005</v>
      </c>
      <c r="X53" s="13">
        <v>576.95000000000005</v>
      </c>
      <c r="Y53" s="13">
        <v>576.95000000000005</v>
      </c>
      <c r="Z53" s="13">
        <v>576.95000000000005</v>
      </c>
    </row>
    <row r="54" spans="2:26" x14ac:dyDescent="0.2">
      <c r="B54" s="12">
        <v>28</v>
      </c>
      <c r="C54" s="13">
        <v>576.95000000000005</v>
      </c>
      <c r="D54" s="13">
        <v>576.95000000000005</v>
      </c>
      <c r="E54" s="13">
        <v>576.95000000000005</v>
      </c>
      <c r="F54" s="13">
        <v>576.95000000000005</v>
      </c>
      <c r="G54" s="13">
        <v>576.95000000000005</v>
      </c>
      <c r="H54" s="13">
        <v>576.95000000000005</v>
      </c>
      <c r="I54" s="13">
        <v>576.95000000000005</v>
      </c>
      <c r="J54" s="13">
        <v>576.95000000000005</v>
      </c>
      <c r="K54" s="13">
        <v>576.95000000000005</v>
      </c>
      <c r="L54" s="13">
        <v>576.95000000000005</v>
      </c>
      <c r="M54" s="13">
        <v>576.95000000000005</v>
      </c>
      <c r="N54" s="13">
        <v>576.95000000000005</v>
      </c>
      <c r="O54" s="13">
        <v>576.95000000000005</v>
      </c>
      <c r="P54" s="13">
        <v>576.95000000000005</v>
      </c>
      <c r="Q54" s="13">
        <v>576.95000000000005</v>
      </c>
      <c r="R54" s="13">
        <v>576.95000000000005</v>
      </c>
      <c r="S54" s="13">
        <v>576.95000000000005</v>
      </c>
      <c r="T54" s="13">
        <v>576.95000000000005</v>
      </c>
      <c r="U54" s="13">
        <v>576.95000000000005</v>
      </c>
      <c r="V54" s="13">
        <v>576.95000000000005</v>
      </c>
      <c r="W54" s="13">
        <v>576.95000000000005</v>
      </c>
      <c r="X54" s="13">
        <v>576.95000000000005</v>
      </c>
      <c r="Y54" s="13">
        <v>576.95000000000005</v>
      </c>
      <c r="Z54" s="13">
        <v>576.95000000000005</v>
      </c>
    </row>
    <row r="55" spans="2:26" x14ac:dyDescent="0.2">
      <c r="B55" s="12">
        <v>29</v>
      </c>
      <c r="C55" s="13">
        <v>576.95000000000005</v>
      </c>
      <c r="D55" s="13">
        <v>576.95000000000005</v>
      </c>
      <c r="E55" s="13">
        <v>576.95000000000005</v>
      </c>
      <c r="F55" s="13">
        <v>576.95000000000005</v>
      </c>
      <c r="G55" s="13">
        <v>576.95000000000005</v>
      </c>
      <c r="H55" s="13">
        <v>576.95000000000005</v>
      </c>
      <c r="I55" s="13">
        <v>576.95000000000005</v>
      </c>
      <c r="J55" s="13">
        <v>576.95000000000005</v>
      </c>
      <c r="K55" s="13">
        <v>576.95000000000005</v>
      </c>
      <c r="L55" s="13">
        <v>576.95000000000005</v>
      </c>
      <c r="M55" s="13">
        <v>576.95000000000005</v>
      </c>
      <c r="N55" s="13">
        <v>576.95000000000005</v>
      </c>
      <c r="O55" s="13">
        <v>576.95000000000005</v>
      </c>
      <c r="P55" s="13">
        <v>576.95000000000005</v>
      </c>
      <c r="Q55" s="13">
        <v>576.95000000000005</v>
      </c>
      <c r="R55" s="13">
        <v>576.95000000000005</v>
      </c>
      <c r="S55" s="13">
        <v>576.95000000000005</v>
      </c>
      <c r="T55" s="13">
        <v>576.95000000000005</v>
      </c>
      <c r="U55" s="13">
        <v>576.95000000000005</v>
      </c>
      <c r="V55" s="13">
        <v>576.95000000000005</v>
      </c>
      <c r="W55" s="13">
        <v>576.95000000000005</v>
      </c>
      <c r="X55" s="13">
        <v>576.95000000000005</v>
      </c>
      <c r="Y55" s="13">
        <v>576.95000000000005</v>
      </c>
      <c r="Z55" s="13">
        <v>576.95000000000005</v>
      </c>
    </row>
    <row r="56" spans="2:26" x14ac:dyDescent="0.2">
      <c r="B56" s="12">
        <v>30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</row>
    <row r="57" spans="2:26" ht="12.75" customHeight="1" x14ac:dyDescent="0.2">
      <c r="B57" s="12">
        <v>31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</row>
    <row r="58" spans="2:26" ht="55.5" customHeight="1" x14ac:dyDescent="0.2">
      <c r="B58" s="24" t="s">
        <v>21</v>
      </c>
      <c r="C58" s="25"/>
      <c r="D58" s="25"/>
      <c r="E58" s="25"/>
      <c r="F58" s="25"/>
      <c r="G58" s="25"/>
      <c r="H58" s="25"/>
      <c r="I58" s="25"/>
      <c r="J58" s="25"/>
      <c r="K58" s="26"/>
    </row>
    <row r="59" spans="2:26" x14ac:dyDescent="0.2">
      <c r="B59" s="11" t="s">
        <v>20</v>
      </c>
      <c r="C59" s="12">
        <v>1</v>
      </c>
      <c r="D59" s="12">
        <v>2</v>
      </c>
      <c r="E59" s="12">
        <v>3</v>
      </c>
      <c r="F59" s="12">
        <v>4</v>
      </c>
      <c r="G59" s="12">
        <v>5</v>
      </c>
      <c r="H59" s="12">
        <v>6</v>
      </c>
      <c r="I59" s="12">
        <v>7</v>
      </c>
      <c r="J59" s="12">
        <v>8</v>
      </c>
      <c r="K59" s="12">
        <v>9</v>
      </c>
      <c r="L59" s="12">
        <v>10</v>
      </c>
      <c r="M59" s="12">
        <v>11</v>
      </c>
      <c r="N59" s="12">
        <v>12</v>
      </c>
      <c r="O59" s="12">
        <v>13</v>
      </c>
      <c r="P59" s="12">
        <v>14</v>
      </c>
      <c r="Q59" s="12">
        <v>15</v>
      </c>
      <c r="R59" s="12">
        <v>16</v>
      </c>
      <c r="S59" s="12">
        <v>17</v>
      </c>
      <c r="T59" s="12">
        <v>18</v>
      </c>
      <c r="U59" s="12">
        <v>19</v>
      </c>
      <c r="V59" s="12">
        <v>20</v>
      </c>
      <c r="W59" s="12">
        <v>21</v>
      </c>
      <c r="X59" s="12">
        <v>22</v>
      </c>
      <c r="Y59" s="12">
        <v>23</v>
      </c>
      <c r="Z59" s="12">
        <v>24</v>
      </c>
    </row>
    <row r="60" spans="2:26" x14ac:dyDescent="0.2">
      <c r="B60" s="12">
        <v>1</v>
      </c>
      <c r="C60" s="11">
        <v>1410.45</v>
      </c>
      <c r="D60" s="11">
        <v>1260.79</v>
      </c>
      <c r="E60" s="11">
        <v>1239.6300000000001</v>
      </c>
      <c r="F60" s="11">
        <v>1214.8800000000001</v>
      </c>
      <c r="G60" s="11">
        <v>1251.04</v>
      </c>
      <c r="H60" s="11">
        <v>1390.34</v>
      </c>
      <c r="I60" s="11">
        <v>1507.25</v>
      </c>
      <c r="J60" s="11">
        <v>1785</v>
      </c>
      <c r="K60" s="11">
        <v>1943.57</v>
      </c>
      <c r="L60" s="11">
        <v>1967.45</v>
      </c>
      <c r="M60" s="11">
        <v>1992.77</v>
      </c>
      <c r="N60" s="11">
        <v>1993.27</v>
      </c>
      <c r="O60" s="11">
        <v>1995.07</v>
      </c>
      <c r="P60" s="11">
        <v>2004.33</v>
      </c>
      <c r="Q60" s="11">
        <v>2001.26</v>
      </c>
      <c r="R60" s="11">
        <v>1955.66</v>
      </c>
      <c r="S60" s="11">
        <v>1947.83</v>
      </c>
      <c r="T60" s="11">
        <v>1966.36</v>
      </c>
      <c r="U60" s="11">
        <v>1964.71</v>
      </c>
      <c r="V60" s="11">
        <v>1970.92</v>
      </c>
      <c r="W60" s="11">
        <v>1848.8</v>
      </c>
      <c r="X60" s="11">
        <v>1738.66</v>
      </c>
      <c r="Y60" s="11">
        <v>1513.54</v>
      </c>
      <c r="Z60" s="11">
        <v>1439.15</v>
      </c>
    </row>
    <row r="61" spans="2:26" x14ac:dyDescent="0.2">
      <c r="B61" s="12">
        <v>2</v>
      </c>
      <c r="C61" s="11">
        <v>1305.57</v>
      </c>
      <c r="D61" s="11">
        <v>1228.55</v>
      </c>
      <c r="E61" s="11">
        <v>1189.8399999999999</v>
      </c>
      <c r="F61" s="11">
        <v>1188.47</v>
      </c>
      <c r="G61" s="11">
        <v>1222.74</v>
      </c>
      <c r="H61" s="11">
        <v>1328.77</v>
      </c>
      <c r="I61" s="11">
        <v>1473.66</v>
      </c>
      <c r="J61" s="11">
        <v>1764.21</v>
      </c>
      <c r="K61" s="11">
        <v>1909.91</v>
      </c>
      <c r="L61" s="11">
        <v>1937.17</v>
      </c>
      <c r="M61" s="11">
        <v>1898.96</v>
      </c>
      <c r="N61" s="11">
        <v>1949.33</v>
      </c>
      <c r="O61" s="11">
        <v>1937.85</v>
      </c>
      <c r="P61" s="11">
        <v>1934.96</v>
      </c>
      <c r="Q61" s="11">
        <v>1927.86</v>
      </c>
      <c r="R61" s="11">
        <v>1902.79</v>
      </c>
      <c r="S61" s="11">
        <v>1874.86</v>
      </c>
      <c r="T61" s="11">
        <v>1906.43</v>
      </c>
      <c r="U61" s="11">
        <v>1915.19</v>
      </c>
      <c r="V61" s="11">
        <v>1936.6</v>
      </c>
      <c r="W61" s="11">
        <v>1826.18</v>
      </c>
      <c r="X61" s="11">
        <v>1716.4</v>
      </c>
      <c r="Y61" s="11">
        <v>1543.31</v>
      </c>
      <c r="Z61" s="11">
        <v>1459.87</v>
      </c>
    </row>
    <row r="62" spans="2:26" x14ac:dyDescent="0.2">
      <c r="B62" s="12">
        <v>3</v>
      </c>
      <c r="C62" s="11">
        <v>1452.96</v>
      </c>
      <c r="D62" s="11">
        <v>1338.03</v>
      </c>
      <c r="E62" s="11">
        <v>1253.3</v>
      </c>
      <c r="F62" s="11">
        <v>1240.75</v>
      </c>
      <c r="G62" s="11">
        <v>1258.3900000000001</v>
      </c>
      <c r="H62" s="11">
        <v>1296.05</v>
      </c>
      <c r="I62" s="11">
        <v>1398.88</v>
      </c>
      <c r="J62" s="11">
        <v>1463.63</v>
      </c>
      <c r="K62" s="11">
        <v>1712.15</v>
      </c>
      <c r="L62" s="11">
        <v>1825.43</v>
      </c>
      <c r="M62" s="11">
        <v>1876.81</v>
      </c>
      <c r="N62" s="11">
        <v>1888.24</v>
      </c>
      <c r="O62" s="11">
        <v>1880.23</v>
      </c>
      <c r="P62" s="11">
        <v>1880.52</v>
      </c>
      <c r="Q62" s="11">
        <v>1845.6</v>
      </c>
      <c r="R62" s="11">
        <v>1838.41</v>
      </c>
      <c r="S62" s="11">
        <v>1850.89</v>
      </c>
      <c r="T62" s="11">
        <v>1892.04</v>
      </c>
      <c r="U62" s="11">
        <v>1887.54</v>
      </c>
      <c r="V62" s="11">
        <v>1869.79</v>
      </c>
      <c r="W62" s="11">
        <v>1821.28</v>
      </c>
      <c r="X62" s="11">
        <v>1723.51</v>
      </c>
      <c r="Y62" s="11">
        <v>1524.26</v>
      </c>
      <c r="Z62" s="11">
        <v>1437.2</v>
      </c>
    </row>
    <row r="63" spans="2:26" x14ac:dyDescent="0.2">
      <c r="B63" s="12">
        <v>4</v>
      </c>
      <c r="C63" s="11">
        <v>1382.78</v>
      </c>
      <c r="D63" s="11">
        <v>1228.6099999999999</v>
      </c>
      <c r="E63" s="11">
        <v>1180.5</v>
      </c>
      <c r="F63" s="11">
        <v>1169.47</v>
      </c>
      <c r="G63" s="11">
        <v>1175.43</v>
      </c>
      <c r="H63" s="11">
        <v>1190.96</v>
      </c>
      <c r="I63" s="11">
        <v>1227.43</v>
      </c>
      <c r="J63" s="11">
        <v>1377.16</v>
      </c>
      <c r="K63" s="11">
        <v>1478.01</v>
      </c>
      <c r="L63" s="11">
        <v>1678.76</v>
      </c>
      <c r="M63" s="11">
        <v>1757.2</v>
      </c>
      <c r="N63" s="11">
        <v>1784.03</v>
      </c>
      <c r="O63" s="11">
        <v>1786.67</v>
      </c>
      <c r="P63" s="11">
        <v>1790.43</v>
      </c>
      <c r="Q63" s="11">
        <v>1756.38</v>
      </c>
      <c r="R63" s="11">
        <v>1768.28</v>
      </c>
      <c r="S63" s="11">
        <v>1794.55</v>
      </c>
      <c r="T63" s="11">
        <v>1848.92</v>
      </c>
      <c r="U63" s="11">
        <v>1833.08</v>
      </c>
      <c r="V63" s="11">
        <v>1800.41</v>
      </c>
      <c r="W63" s="11">
        <v>1789.19</v>
      </c>
      <c r="X63" s="11">
        <v>1697.51</v>
      </c>
      <c r="Y63" s="11">
        <v>1466.08</v>
      </c>
      <c r="Z63" s="11">
        <v>1422.55</v>
      </c>
    </row>
    <row r="64" spans="2:26" x14ac:dyDescent="0.2">
      <c r="B64" s="12">
        <v>5</v>
      </c>
      <c r="C64" s="11">
        <v>1294.6500000000001</v>
      </c>
      <c r="D64" s="11">
        <v>1190.04</v>
      </c>
      <c r="E64" s="11">
        <v>1164.94</v>
      </c>
      <c r="F64" s="11">
        <v>1172.68</v>
      </c>
      <c r="G64" s="11">
        <v>1213.45</v>
      </c>
      <c r="H64" s="11">
        <v>1320.19</v>
      </c>
      <c r="I64" s="11">
        <v>1481.38</v>
      </c>
      <c r="J64" s="11">
        <v>1747.82</v>
      </c>
      <c r="K64" s="11">
        <v>1846.42</v>
      </c>
      <c r="L64" s="11">
        <v>1595.74</v>
      </c>
      <c r="M64" s="11">
        <v>1600.41</v>
      </c>
      <c r="N64" s="11">
        <v>1612.08</v>
      </c>
      <c r="O64" s="11">
        <v>1602.15</v>
      </c>
      <c r="P64" s="11">
        <v>1848.98</v>
      </c>
      <c r="Q64" s="11">
        <v>1846.1</v>
      </c>
      <c r="R64" s="11">
        <v>1821.15</v>
      </c>
      <c r="S64" s="11">
        <v>1807.55</v>
      </c>
      <c r="T64" s="11">
        <v>1830.18</v>
      </c>
      <c r="U64" s="11">
        <v>1840.79</v>
      </c>
      <c r="V64" s="11">
        <v>1834.51</v>
      </c>
      <c r="W64" s="11">
        <v>1744.91</v>
      </c>
      <c r="X64" s="11">
        <v>1686.35</v>
      </c>
      <c r="Y64" s="11">
        <v>1449.51</v>
      </c>
      <c r="Z64" s="11">
        <v>1331.64</v>
      </c>
    </row>
    <row r="65" spans="2:26" x14ac:dyDescent="0.2">
      <c r="B65" s="12">
        <v>6</v>
      </c>
      <c r="C65" s="11">
        <v>1244.05</v>
      </c>
      <c r="D65" s="11">
        <v>1182.3</v>
      </c>
      <c r="E65" s="11">
        <v>1151.3499999999999</v>
      </c>
      <c r="F65" s="11">
        <v>1138.3399999999999</v>
      </c>
      <c r="G65" s="11">
        <v>1188.7</v>
      </c>
      <c r="H65" s="11">
        <v>1256.1400000000001</v>
      </c>
      <c r="I65" s="11">
        <v>1422.22</v>
      </c>
      <c r="J65" s="11">
        <v>1662</v>
      </c>
      <c r="K65" s="11">
        <v>1769.05</v>
      </c>
      <c r="L65" s="11">
        <v>1790.66</v>
      </c>
      <c r="M65" s="11">
        <v>1804.83</v>
      </c>
      <c r="N65" s="11">
        <v>1821.21</v>
      </c>
      <c r="O65" s="11">
        <v>1807.34</v>
      </c>
      <c r="P65" s="11">
        <v>1819.55</v>
      </c>
      <c r="Q65" s="11">
        <v>1812.74</v>
      </c>
      <c r="R65" s="11">
        <v>1789.73</v>
      </c>
      <c r="S65" s="11">
        <v>1776.88</v>
      </c>
      <c r="T65" s="11">
        <v>1800.86</v>
      </c>
      <c r="U65" s="11">
        <v>1871.45</v>
      </c>
      <c r="V65" s="11">
        <v>1877.02</v>
      </c>
      <c r="W65" s="11">
        <v>1786.85</v>
      </c>
      <c r="X65" s="11">
        <v>1695.55</v>
      </c>
      <c r="Y65" s="11">
        <v>1490.18</v>
      </c>
      <c r="Z65" s="11">
        <v>1280.05</v>
      </c>
    </row>
    <row r="66" spans="2:26" x14ac:dyDescent="0.2">
      <c r="B66" s="12">
        <v>7</v>
      </c>
      <c r="C66" s="11">
        <v>1268.28</v>
      </c>
      <c r="D66" s="11">
        <v>1210.3699999999999</v>
      </c>
      <c r="E66" s="11">
        <v>1174.44</v>
      </c>
      <c r="F66" s="11">
        <v>1167.1400000000001</v>
      </c>
      <c r="G66" s="11">
        <v>1201.76</v>
      </c>
      <c r="H66" s="11">
        <v>1258.24</v>
      </c>
      <c r="I66" s="11">
        <v>1450.63</v>
      </c>
      <c r="J66" s="11">
        <v>1708.59</v>
      </c>
      <c r="K66" s="11">
        <v>1871.4</v>
      </c>
      <c r="L66" s="11">
        <v>1845.31</v>
      </c>
      <c r="M66" s="11">
        <v>1862.25</v>
      </c>
      <c r="N66" s="11">
        <v>1875.1</v>
      </c>
      <c r="O66" s="11">
        <v>1859.02</v>
      </c>
      <c r="P66" s="11">
        <v>1870.54</v>
      </c>
      <c r="Q66" s="11">
        <v>1871.59</v>
      </c>
      <c r="R66" s="11">
        <v>1833.64</v>
      </c>
      <c r="S66" s="11">
        <v>1818.94</v>
      </c>
      <c r="T66" s="11">
        <v>1838.85</v>
      </c>
      <c r="U66" s="11">
        <v>1836.84</v>
      </c>
      <c r="V66" s="11">
        <v>1834.2</v>
      </c>
      <c r="W66" s="11">
        <v>1829.36</v>
      </c>
      <c r="X66" s="11">
        <v>1740.41</v>
      </c>
      <c r="Y66" s="11">
        <v>1502.56</v>
      </c>
      <c r="Z66" s="11">
        <v>1305.29</v>
      </c>
    </row>
    <row r="67" spans="2:26" x14ac:dyDescent="0.2">
      <c r="B67" s="12">
        <v>8</v>
      </c>
      <c r="C67" s="11">
        <v>1265.97</v>
      </c>
      <c r="D67" s="11">
        <v>1181.69</v>
      </c>
      <c r="E67" s="11">
        <v>1146.5999999999999</v>
      </c>
      <c r="F67" s="11">
        <v>1136.48</v>
      </c>
      <c r="G67" s="11">
        <v>1172.2</v>
      </c>
      <c r="H67" s="11">
        <v>1286.3</v>
      </c>
      <c r="I67" s="11">
        <v>1508.59</v>
      </c>
      <c r="J67" s="11">
        <v>1789.27</v>
      </c>
      <c r="K67" s="11">
        <v>1887.63</v>
      </c>
      <c r="L67" s="11">
        <v>1868.24</v>
      </c>
      <c r="M67" s="11">
        <v>1887.09</v>
      </c>
      <c r="N67" s="11">
        <v>1895.35</v>
      </c>
      <c r="O67" s="11">
        <v>1877.51</v>
      </c>
      <c r="P67" s="11">
        <v>1884.24</v>
      </c>
      <c r="Q67" s="11">
        <v>1877.22</v>
      </c>
      <c r="R67" s="11">
        <v>1843.49</v>
      </c>
      <c r="S67" s="11">
        <v>1840.38</v>
      </c>
      <c r="T67" s="11">
        <v>1856.72</v>
      </c>
      <c r="U67" s="11">
        <v>1878.62</v>
      </c>
      <c r="V67" s="11">
        <v>1873.16</v>
      </c>
      <c r="W67" s="11">
        <v>1835.57</v>
      </c>
      <c r="X67" s="11">
        <v>1775.01</v>
      </c>
      <c r="Y67" s="11">
        <v>1687.72</v>
      </c>
      <c r="Z67" s="11">
        <v>1437.18</v>
      </c>
    </row>
    <row r="68" spans="2:26" x14ac:dyDescent="0.2">
      <c r="B68" s="12">
        <v>9</v>
      </c>
      <c r="C68" s="11">
        <v>1300.56</v>
      </c>
      <c r="D68" s="11">
        <v>1194.01</v>
      </c>
      <c r="E68" s="11">
        <v>1166.05</v>
      </c>
      <c r="F68" s="11">
        <v>1165.28</v>
      </c>
      <c r="G68" s="11">
        <v>1177.6500000000001</v>
      </c>
      <c r="H68" s="11">
        <v>1317.17</v>
      </c>
      <c r="I68" s="11">
        <v>1559.67</v>
      </c>
      <c r="J68" s="11">
        <v>1780.52</v>
      </c>
      <c r="K68" s="11">
        <v>1855.16</v>
      </c>
      <c r="L68" s="11">
        <v>1878.1</v>
      </c>
      <c r="M68" s="11">
        <v>1897.15</v>
      </c>
      <c r="N68" s="11">
        <v>1899.05</v>
      </c>
      <c r="O68" s="11">
        <v>1885.03</v>
      </c>
      <c r="P68" s="11">
        <v>1889.45</v>
      </c>
      <c r="Q68" s="11">
        <v>1885.16</v>
      </c>
      <c r="R68" s="11">
        <v>1860.38</v>
      </c>
      <c r="S68" s="11">
        <v>1856.66</v>
      </c>
      <c r="T68" s="11">
        <v>1868.41</v>
      </c>
      <c r="U68" s="11">
        <v>1885.08</v>
      </c>
      <c r="V68" s="11">
        <v>1864.03</v>
      </c>
      <c r="W68" s="11">
        <v>1826.52</v>
      </c>
      <c r="X68" s="11">
        <v>1847.91</v>
      </c>
      <c r="Y68" s="11">
        <v>1715.87</v>
      </c>
      <c r="Z68" s="11">
        <v>1521.58</v>
      </c>
    </row>
    <row r="69" spans="2:26" x14ac:dyDescent="0.2">
      <c r="B69" s="12">
        <v>10</v>
      </c>
      <c r="C69" s="11">
        <v>1439.76</v>
      </c>
      <c r="D69" s="11">
        <v>1265.1300000000001</v>
      </c>
      <c r="E69" s="11">
        <v>1190.27</v>
      </c>
      <c r="F69" s="11">
        <v>1180.1300000000001</v>
      </c>
      <c r="G69" s="11">
        <v>1186.3</v>
      </c>
      <c r="H69" s="11">
        <v>1272.28</v>
      </c>
      <c r="I69" s="11">
        <v>1388.8</v>
      </c>
      <c r="J69" s="11">
        <v>1619.07</v>
      </c>
      <c r="K69" s="11">
        <v>1793.68</v>
      </c>
      <c r="L69" s="11">
        <v>1839.94</v>
      </c>
      <c r="M69" s="11">
        <v>1875.67</v>
      </c>
      <c r="N69" s="11">
        <v>1885.19</v>
      </c>
      <c r="O69" s="11">
        <v>1872.98</v>
      </c>
      <c r="P69" s="11">
        <v>1864.86</v>
      </c>
      <c r="Q69" s="11">
        <v>1843.4</v>
      </c>
      <c r="R69" s="11">
        <v>1848.12</v>
      </c>
      <c r="S69" s="11">
        <v>1862.1</v>
      </c>
      <c r="T69" s="11">
        <v>1880.6</v>
      </c>
      <c r="U69" s="11">
        <v>1897.76</v>
      </c>
      <c r="V69" s="11">
        <v>1876.42</v>
      </c>
      <c r="W69" s="11">
        <v>1848.34</v>
      </c>
      <c r="X69" s="11">
        <v>1802.44</v>
      </c>
      <c r="Y69" s="11">
        <v>1738.03</v>
      </c>
      <c r="Z69" s="11">
        <v>1520.69</v>
      </c>
    </row>
    <row r="70" spans="2:26" x14ac:dyDescent="0.2">
      <c r="B70" s="12">
        <v>11</v>
      </c>
      <c r="C70" s="11">
        <v>1443.57</v>
      </c>
      <c r="D70" s="11">
        <v>1282.6300000000001</v>
      </c>
      <c r="E70" s="11">
        <v>1212.29</v>
      </c>
      <c r="F70" s="11">
        <v>1197.67</v>
      </c>
      <c r="G70" s="11">
        <v>1200.83</v>
      </c>
      <c r="H70" s="11">
        <v>1265.53</v>
      </c>
      <c r="I70" s="11">
        <v>1362.26</v>
      </c>
      <c r="J70" s="11">
        <v>1498.26</v>
      </c>
      <c r="K70" s="11">
        <v>1751.66</v>
      </c>
      <c r="L70" s="11">
        <v>1825.08</v>
      </c>
      <c r="M70" s="11">
        <v>1872.81</v>
      </c>
      <c r="N70" s="11">
        <v>1891.76</v>
      </c>
      <c r="O70" s="11">
        <v>1883.27</v>
      </c>
      <c r="P70" s="11">
        <v>1881.1</v>
      </c>
      <c r="Q70" s="11">
        <v>1850.53</v>
      </c>
      <c r="R70" s="11">
        <v>1848.41</v>
      </c>
      <c r="S70" s="11">
        <v>1889.19</v>
      </c>
      <c r="T70" s="11">
        <v>1940.26</v>
      </c>
      <c r="U70" s="11">
        <v>1941.52</v>
      </c>
      <c r="V70" s="11">
        <v>1911.17</v>
      </c>
      <c r="W70" s="11">
        <v>1900.59</v>
      </c>
      <c r="X70" s="11">
        <v>1833.54</v>
      </c>
      <c r="Y70" s="11">
        <v>1755.01</v>
      </c>
      <c r="Z70" s="11">
        <v>1488.84</v>
      </c>
    </row>
    <row r="71" spans="2:26" x14ac:dyDescent="0.2">
      <c r="B71" s="12">
        <v>12</v>
      </c>
      <c r="C71" s="11">
        <v>1367.54</v>
      </c>
      <c r="D71" s="11">
        <v>1241.24</v>
      </c>
      <c r="E71" s="11">
        <v>1205.3699999999999</v>
      </c>
      <c r="F71" s="11">
        <v>1207.49</v>
      </c>
      <c r="G71" s="11">
        <v>1258</v>
      </c>
      <c r="H71" s="11">
        <v>1365.56</v>
      </c>
      <c r="I71" s="11">
        <v>1679.04</v>
      </c>
      <c r="J71" s="11">
        <v>1868.68</v>
      </c>
      <c r="K71" s="11">
        <v>1980.38</v>
      </c>
      <c r="L71" s="11">
        <v>1998.22</v>
      </c>
      <c r="M71" s="11">
        <v>2013.87</v>
      </c>
      <c r="N71" s="11">
        <v>2036.67</v>
      </c>
      <c r="O71" s="11">
        <v>2018.45</v>
      </c>
      <c r="P71" s="11">
        <v>2025.36</v>
      </c>
      <c r="Q71" s="11">
        <v>2015.56</v>
      </c>
      <c r="R71" s="11">
        <v>1974.41</v>
      </c>
      <c r="S71" s="11">
        <v>1967.54</v>
      </c>
      <c r="T71" s="11">
        <v>1970.07</v>
      </c>
      <c r="U71" s="11">
        <v>1989.32</v>
      </c>
      <c r="V71" s="11">
        <v>1992.82</v>
      </c>
      <c r="W71" s="11">
        <v>1933.19</v>
      </c>
      <c r="X71" s="11">
        <v>1828.59</v>
      </c>
      <c r="Y71" s="11">
        <v>1622.93</v>
      </c>
      <c r="Z71" s="11">
        <v>1435.74</v>
      </c>
    </row>
    <row r="72" spans="2:26" x14ac:dyDescent="0.2">
      <c r="B72" s="12">
        <v>13</v>
      </c>
      <c r="C72" s="11">
        <v>1266.45</v>
      </c>
      <c r="D72" s="11">
        <v>1206.1600000000001</v>
      </c>
      <c r="E72" s="11">
        <v>1180.3699999999999</v>
      </c>
      <c r="F72" s="11">
        <v>1179.29</v>
      </c>
      <c r="G72" s="11">
        <v>1213.71</v>
      </c>
      <c r="H72" s="11">
        <v>1301.6600000000001</v>
      </c>
      <c r="I72" s="11">
        <v>1492.49</v>
      </c>
      <c r="J72" s="11">
        <v>1842.51</v>
      </c>
      <c r="K72" s="11">
        <v>1912.35</v>
      </c>
      <c r="L72" s="11">
        <v>1913.14</v>
      </c>
      <c r="M72" s="11">
        <v>1923.93</v>
      </c>
      <c r="N72" s="11">
        <v>1979.96</v>
      </c>
      <c r="O72" s="11">
        <v>1959.73</v>
      </c>
      <c r="P72" s="11">
        <v>1975.28</v>
      </c>
      <c r="Q72" s="11">
        <v>1969.28</v>
      </c>
      <c r="R72" s="11">
        <v>1916.43</v>
      </c>
      <c r="S72" s="11">
        <v>1906.16</v>
      </c>
      <c r="T72" s="11">
        <v>1922.55</v>
      </c>
      <c r="U72" s="11">
        <v>1951.97</v>
      </c>
      <c r="V72" s="11">
        <v>1962.17</v>
      </c>
      <c r="W72" s="11">
        <v>1886.91</v>
      </c>
      <c r="X72" s="11">
        <v>1840.33</v>
      </c>
      <c r="Y72" s="11">
        <v>1541.99</v>
      </c>
      <c r="Z72" s="11">
        <v>1458.94</v>
      </c>
    </row>
    <row r="73" spans="2:26" x14ac:dyDescent="0.2">
      <c r="B73" s="12">
        <v>14</v>
      </c>
      <c r="C73" s="11">
        <v>1280.4100000000001</v>
      </c>
      <c r="D73" s="11">
        <v>1221.45</v>
      </c>
      <c r="E73" s="11">
        <v>1173.3599999999999</v>
      </c>
      <c r="F73" s="11">
        <v>1171.0999999999999</v>
      </c>
      <c r="G73" s="11">
        <v>1193.8599999999999</v>
      </c>
      <c r="H73" s="11">
        <v>1290.67</v>
      </c>
      <c r="I73" s="11">
        <v>1496.3</v>
      </c>
      <c r="J73" s="11">
        <v>1862.96</v>
      </c>
      <c r="K73" s="11">
        <v>1908.76</v>
      </c>
      <c r="L73" s="11">
        <v>1936.13</v>
      </c>
      <c r="M73" s="11">
        <v>1958.03</v>
      </c>
      <c r="N73" s="11">
        <v>1997.37</v>
      </c>
      <c r="O73" s="11">
        <v>1977.25</v>
      </c>
      <c r="P73" s="11">
        <v>1978.51</v>
      </c>
      <c r="Q73" s="11">
        <v>1973.95</v>
      </c>
      <c r="R73" s="11">
        <v>1926.61</v>
      </c>
      <c r="S73" s="11">
        <v>1908.87</v>
      </c>
      <c r="T73" s="11">
        <v>1932.66</v>
      </c>
      <c r="U73" s="11">
        <v>1964.99</v>
      </c>
      <c r="V73" s="11">
        <v>1942.53</v>
      </c>
      <c r="W73" s="11">
        <v>1845.58</v>
      </c>
      <c r="X73" s="11">
        <v>1823.39</v>
      </c>
      <c r="Y73" s="11">
        <v>1513.39</v>
      </c>
      <c r="Z73" s="11">
        <v>1305.24</v>
      </c>
    </row>
    <row r="74" spans="2:26" x14ac:dyDescent="0.2">
      <c r="B74" s="12">
        <v>15</v>
      </c>
      <c r="C74" s="11">
        <v>1234.01</v>
      </c>
      <c r="D74" s="11">
        <v>1157.78</v>
      </c>
      <c r="E74" s="11">
        <v>1117.03</v>
      </c>
      <c r="F74" s="11">
        <v>1095.93</v>
      </c>
      <c r="G74" s="11">
        <v>1164.8699999999999</v>
      </c>
      <c r="H74" s="11">
        <v>1282.3800000000001</v>
      </c>
      <c r="I74" s="11">
        <v>1470.6</v>
      </c>
      <c r="J74" s="11">
        <v>1794.83</v>
      </c>
      <c r="K74" s="11">
        <v>1885.41</v>
      </c>
      <c r="L74" s="11">
        <v>1904.72</v>
      </c>
      <c r="M74" s="11">
        <v>1932.11</v>
      </c>
      <c r="N74" s="11">
        <v>1997.28</v>
      </c>
      <c r="O74" s="11">
        <v>1985.57</v>
      </c>
      <c r="P74" s="11">
        <v>2001.18</v>
      </c>
      <c r="Q74" s="11">
        <v>1966.97</v>
      </c>
      <c r="R74" s="11">
        <v>1895.35</v>
      </c>
      <c r="S74" s="11">
        <v>1866.36</v>
      </c>
      <c r="T74" s="11">
        <v>1883.15</v>
      </c>
      <c r="U74" s="11">
        <v>1908.71</v>
      </c>
      <c r="V74" s="11">
        <v>1918.05</v>
      </c>
      <c r="W74" s="11">
        <v>1838.74</v>
      </c>
      <c r="X74" s="11">
        <v>1796.27</v>
      </c>
      <c r="Y74" s="11">
        <v>1533.89</v>
      </c>
      <c r="Z74" s="11">
        <v>1414</v>
      </c>
    </row>
    <row r="75" spans="2:26" x14ac:dyDescent="0.2">
      <c r="B75" s="12">
        <v>16</v>
      </c>
      <c r="C75" s="11">
        <v>1258.81</v>
      </c>
      <c r="D75" s="11">
        <v>1155.29</v>
      </c>
      <c r="E75" s="11">
        <v>1130.21</v>
      </c>
      <c r="F75" s="11">
        <v>1120.82</v>
      </c>
      <c r="G75" s="11">
        <v>1189.04</v>
      </c>
      <c r="H75" s="11">
        <v>1291.52</v>
      </c>
      <c r="I75" s="11">
        <v>1479.17</v>
      </c>
      <c r="J75" s="11">
        <v>1842.05</v>
      </c>
      <c r="K75" s="11">
        <v>1874.47</v>
      </c>
      <c r="L75" s="11">
        <v>1922.61</v>
      </c>
      <c r="M75" s="11">
        <v>1931.47</v>
      </c>
      <c r="N75" s="11">
        <v>1972.9</v>
      </c>
      <c r="O75" s="11">
        <v>1946.48</v>
      </c>
      <c r="P75" s="11">
        <v>1950.02</v>
      </c>
      <c r="Q75" s="11">
        <v>1953.81</v>
      </c>
      <c r="R75" s="11">
        <v>1912.98</v>
      </c>
      <c r="S75" s="11">
        <v>1882.21</v>
      </c>
      <c r="T75" s="11">
        <v>1912.39</v>
      </c>
      <c r="U75" s="11">
        <v>1941.45</v>
      </c>
      <c r="V75" s="11">
        <v>1958.87</v>
      </c>
      <c r="W75" s="11">
        <v>1903.89</v>
      </c>
      <c r="X75" s="11">
        <v>1826.91</v>
      </c>
      <c r="Y75" s="11">
        <v>1729.42</v>
      </c>
      <c r="Z75" s="11">
        <v>1456.7</v>
      </c>
    </row>
    <row r="76" spans="2:26" x14ac:dyDescent="0.2">
      <c r="B76" s="12">
        <v>17</v>
      </c>
      <c r="C76" s="11">
        <v>1463.39</v>
      </c>
      <c r="D76" s="11">
        <v>1337.38</v>
      </c>
      <c r="E76" s="11">
        <v>1265.7</v>
      </c>
      <c r="F76" s="11">
        <v>1261.96</v>
      </c>
      <c r="G76" s="11">
        <v>1265</v>
      </c>
      <c r="H76" s="11">
        <v>1322.22</v>
      </c>
      <c r="I76" s="11">
        <v>1426.78</v>
      </c>
      <c r="J76" s="11">
        <v>1541.16</v>
      </c>
      <c r="K76" s="11">
        <v>1856.88</v>
      </c>
      <c r="L76" s="11">
        <v>1923.21</v>
      </c>
      <c r="M76" s="11">
        <v>1982.92</v>
      </c>
      <c r="N76" s="11">
        <v>1980.63</v>
      </c>
      <c r="O76" s="11">
        <v>1969.73</v>
      </c>
      <c r="P76" s="11">
        <v>1924.94</v>
      </c>
      <c r="Q76" s="11">
        <v>1903.59</v>
      </c>
      <c r="R76" s="11">
        <v>1870.61</v>
      </c>
      <c r="S76" s="11">
        <v>1872.65</v>
      </c>
      <c r="T76" s="11">
        <v>1906.23</v>
      </c>
      <c r="U76" s="11">
        <v>1905.45</v>
      </c>
      <c r="V76" s="11">
        <v>1921.42</v>
      </c>
      <c r="W76" s="11">
        <v>1924.6</v>
      </c>
      <c r="X76" s="11">
        <v>1814.77</v>
      </c>
      <c r="Y76" s="11">
        <v>1646.42</v>
      </c>
      <c r="Z76" s="11">
        <v>1501.54</v>
      </c>
    </row>
    <row r="77" spans="2:26" x14ac:dyDescent="0.2">
      <c r="B77" s="12">
        <v>18</v>
      </c>
      <c r="C77" s="11">
        <v>1405.76</v>
      </c>
      <c r="D77" s="11">
        <v>1300.51</v>
      </c>
      <c r="E77" s="11">
        <v>1256.01</v>
      </c>
      <c r="F77" s="11">
        <v>1236.06</v>
      </c>
      <c r="G77" s="11">
        <v>1261.52</v>
      </c>
      <c r="H77" s="11">
        <v>1297.08</v>
      </c>
      <c r="I77" s="11">
        <v>1371.56</v>
      </c>
      <c r="J77" s="11">
        <v>1469.12</v>
      </c>
      <c r="K77" s="11">
        <v>1697.24</v>
      </c>
      <c r="L77" s="11">
        <v>1871.95</v>
      </c>
      <c r="M77" s="11">
        <v>1933.95</v>
      </c>
      <c r="N77" s="11">
        <v>1943.43</v>
      </c>
      <c r="O77" s="11">
        <v>1926.55</v>
      </c>
      <c r="P77" s="11">
        <v>1909.45</v>
      </c>
      <c r="Q77" s="11">
        <v>1899.98</v>
      </c>
      <c r="R77" s="11">
        <v>1878.91</v>
      </c>
      <c r="S77" s="11">
        <v>1925.55</v>
      </c>
      <c r="T77" s="11">
        <v>1982.36</v>
      </c>
      <c r="U77" s="11">
        <v>1980.83</v>
      </c>
      <c r="V77" s="11">
        <v>1968.36</v>
      </c>
      <c r="W77" s="11">
        <v>1959.32</v>
      </c>
      <c r="X77" s="11">
        <v>1850.06</v>
      </c>
      <c r="Y77" s="11">
        <v>1560.22</v>
      </c>
      <c r="Z77" s="11">
        <v>1436.91</v>
      </c>
    </row>
    <row r="78" spans="2:26" x14ac:dyDescent="0.2">
      <c r="B78" s="12">
        <v>19</v>
      </c>
      <c r="C78" s="11">
        <v>1395.61</v>
      </c>
      <c r="D78" s="11">
        <v>1279.24</v>
      </c>
      <c r="E78" s="11">
        <v>1223.2</v>
      </c>
      <c r="F78" s="11">
        <v>1212.5999999999999</v>
      </c>
      <c r="G78" s="11">
        <v>1260.3499999999999</v>
      </c>
      <c r="H78" s="11">
        <v>1327.35</v>
      </c>
      <c r="I78" s="11">
        <v>1551.51</v>
      </c>
      <c r="J78" s="11">
        <v>1829.07</v>
      </c>
      <c r="K78" s="11">
        <v>1965.9</v>
      </c>
      <c r="L78" s="11">
        <v>1988.95</v>
      </c>
      <c r="M78" s="11">
        <v>1999.33</v>
      </c>
      <c r="N78" s="11">
        <v>2056.21</v>
      </c>
      <c r="O78" s="11">
        <v>2044.15</v>
      </c>
      <c r="P78" s="11">
        <v>2045.3</v>
      </c>
      <c r="Q78" s="11">
        <v>2044.84</v>
      </c>
      <c r="R78" s="11">
        <v>1975.36</v>
      </c>
      <c r="S78" s="11">
        <v>1960.76</v>
      </c>
      <c r="T78" s="11">
        <v>1965.58</v>
      </c>
      <c r="U78" s="11">
        <v>1974.81</v>
      </c>
      <c r="V78" s="11">
        <v>1999.72</v>
      </c>
      <c r="W78" s="11">
        <v>1900.13</v>
      </c>
      <c r="X78" s="11">
        <v>1832.75</v>
      </c>
      <c r="Y78" s="11">
        <v>1570.73</v>
      </c>
      <c r="Z78" s="11">
        <v>1365.05</v>
      </c>
    </row>
    <row r="79" spans="2:26" x14ac:dyDescent="0.2">
      <c r="B79" s="12">
        <v>20</v>
      </c>
      <c r="C79" s="11">
        <v>1328.11</v>
      </c>
      <c r="D79" s="11">
        <v>1270.6099999999999</v>
      </c>
      <c r="E79" s="11">
        <v>1220.4000000000001</v>
      </c>
      <c r="F79" s="11">
        <v>1212.3699999999999</v>
      </c>
      <c r="G79" s="11">
        <v>1268.26</v>
      </c>
      <c r="H79" s="11">
        <v>1363.9</v>
      </c>
      <c r="I79" s="11">
        <v>1494.29</v>
      </c>
      <c r="J79" s="11">
        <v>1722.82</v>
      </c>
      <c r="K79" s="11">
        <v>1966.94</v>
      </c>
      <c r="L79" s="11">
        <v>2016.37</v>
      </c>
      <c r="M79" s="11">
        <v>1982.02</v>
      </c>
      <c r="N79" s="11">
        <v>2031.96</v>
      </c>
      <c r="O79" s="11">
        <v>2023.14</v>
      </c>
      <c r="P79" s="11">
        <v>2025.72</v>
      </c>
      <c r="Q79" s="11">
        <v>2013.49</v>
      </c>
      <c r="R79" s="11">
        <v>1979.73</v>
      </c>
      <c r="S79" s="11">
        <v>1956.51</v>
      </c>
      <c r="T79" s="11">
        <v>1970.21</v>
      </c>
      <c r="U79" s="11">
        <v>1996.86</v>
      </c>
      <c r="V79" s="11">
        <v>2044.81</v>
      </c>
      <c r="W79" s="11">
        <v>1962.65</v>
      </c>
      <c r="X79" s="11">
        <v>1751.42</v>
      </c>
      <c r="Y79" s="11">
        <v>1537.7</v>
      </c>
      <c r="Z79" s="11">
        <v>1456</v>
      </c>
    </row>
    <row r="80" spans="2:26" x14ac:dyDescent="0.2">
      <c r="B80" s="12">
        <v>21</v>
      </c>
      <c r="C80" s="11">
        <v>1275.98</v>
      </c>
      <c r="D80" s="11">
        <v>1235.47</v>
      </c>
      <c r="E80" s="11">
        <v>1207.03</v>
      </c>
      <c r="F80" s="11">
        <v>1198.07</v>
      </c>
      <c r="G80" s="11">
        <v>1237.79</v>
      </c>
      <c r="H80" s="11">
        <v>1302.2</v>
      </c>
      <c r="I80" s="11">
        <v>1486.21</v>
      </c>
      <c r="J80" s="11">
        <v>1709.58</v>
      </c>
      <c r="K80" s="11">
        <v>1946.46</v>
      </c>
      <c r="L80" s="11">
        <v>2009.34</v>
      </c>
      <c r="M80" s="11">
        <v>2005.09</v>
      </c>
      <c r="N80" s="11">
        <v>2019.06</v>
      </c>
      <c r="O80" s="11">
        <v>2019.38</v>
      </c>
      <c r="P80" s="11">
        <v>2021.68</v>
      </c>
      <c r="Q80" s="11">
        <v>2016.64</v>
      </c>
      <c r="R80" s="11">
        <v>1958.01</v>
      </c>
      <c r="S80" s="11">
        <v>1925.99</v>
      </c>
      <c r="T80" s="11">
        <v>1936.25</v>
      </c>
      <c r="U80" s="11">
        <v>1972.03</v>
      </c>
      <c r="V80" s="11">
        <v>2008.8</v>
      </c>
      <c r="W80" s="11">
        <v>1852.46</v>
      </c>
      <c r="X80" s="11">
        <v>1728.37</v>
      </c>
      <c r="Y80" s="11">
        <v>1505.38</v>
      </c>
      <c r="Z80" s="11">
        <v>1345.76</v>
      </c>
    </row>
    <row r="81" spans="2:26" x14ac:dyDescent="0.2">
      <c r="B81" s="12">
        <v>22</v>
      </c>
      <c r="C81" s="11">
        <v>1265.0899999999999</v>
      </c>
      <c r="D81" s="11">
        <v>1224.2</v>
      </c>
      <c r="E81" s="11">
        <v>1198.1199999999999</v>
      </c>
      <c r="F81" s="11">
        <v>1193.28</v>
      </c>
      <c r="G81" s="11">
        <v>1223.3399999999999</v>
      </c>
      <c r="H81" s="11">
        <v>1322.26</v>
      </c>
      <c r="I81" s="11">
        <v>1507.86</v>
      </c>
      <c r="J81" s="11">
        <v>1698.34</v>
      </c>
      <c r="K81" s="11">
        <v>1827.29</v>
      </c>
      <c r="L81" s="11">
        <v>1869.55</v>
      </c>
      <c r="M81" s="11">
        <v>1840.39</v>
      </c>
      <c r="N81" s="11">
        <v>1879.08</v>
      </c>
      <c r="O81" s="11">
        <v>1863.83</v>
      </c>
      <c r="P81" s="11">
        <v>1862.59</v>
      </c>
      <c r="Q81" s="11">
        <v>1848.52</v>
      </c>
      <c r="R81" s="11">
        <v>1773.05</v>
      </c>
      <c r="S81" s="11">
        <v>1758.98</v>
      </c>
      <c r="T81" s="11">
        <v>1778.19</v>
      </c>
      <c r="U81" s="11">
        <v>1828.01</v>
      </c>
      <c r="V81" s="11">
        <v>1858.28</v>
      </c>
      <c r="W81" s="11">
        <v>1795.58</v>
      </c>
      <c r="X81" s="11">
        <v>1692.97</v>
      </c>
      <c r="Y81" s="11">
        <v>1555.52</v>
      </c>
      <c r="Z81" s="11">
        <v>1432.99</v>
      </c>
    </row>
    <row r="82" spans="2:26" x14ac:dyDescent="0.2">
      <c r="B82" s="12">
        <v>23</v>
      </c>
      <c r="C82" s="11">
        <v>1474.35</v>
      </c>
      <c r="D82" s="11">
        <v>1342.61</v>
      </c>
      <c r="E82" s="11">
        <v>1265.8399999999999</v>
      </c>
      <c r="F82" s="11">
        <v>1249.53</v>
      </c>
      <c r="G82" s="11">
        <v>1256.94</v>
      </c>
      <c r="H82" s="11">
        <v>1325.43</v>
      </c>
      <c r="I82" s="11">
        <v>1420.65</v>
      </c>
      <c r="J82" s="11">
        <v>1529.22</v>
      </c>
      <c r="K82" s="11">
        <v>1634.53</v>
      </c>
      <c r="L82" s="11">
        <v>1785.6</v>
      </c>
      <c r="M82" s="11">
        <v>1850.69</v>
      </c>
      <c r="N82" s="11">
        <v>1863.2</v>
      </c>
      <c r="O82" s="11">
        <v>1849.42</v>
      </c>
      <c r="P82" s="11">
        <v>1838.69</v>
      </c>
      <c r="Q82" s="11">
        <v>1808.42</v>
      </c>
      <c r="R82" s="11">
        <v>1780.87</v>
      </c>
      <c r="S82" s="11">
        <v>1797.76</v>
      </c>
      <c r="T82" s="11">
        <v>1842.25</v>
      </c>
      <c r="U82" s="11">
        <v>1866.25</v>
      </c>
      <c r="V82" s="11">
        <v>1848.65</v>
      </c>
      <c r="W82" s="11">
        <v>1843.6</v>
      </c>
      <c r="X82" s="11">
        <v>1767.07</v>
      </c>
      <c r="Y82" s="11">
        <v>1607.66</v>
      </c>
      <c r="Z82" s="11">
        <v>1456.86</v>
      </c>
    </row>
    <row r="83" spans="2:26" x14ac:dyDescent="0.2">
      <c r="B83" s="12">
        <v>24</v>
      </c>
      <c r="C83" s="11">
        <v>1529.79</v>
      </c>
      <c r="D83" s="11">
        <v>1417.46</v>
      </c>
      <c r="E83" s="11">
        <v>1320.64</v>
      </c>
      <c r="F83" s="11">
        <v>1276.07</v>
      </c>
      <c r="G83" s="11">
        <v>1303.4100000000001</v>
      </c>
      <c r="H83" s="11">
        <v>1338.81</v>
      </c>
      <c r="I83" s="11">
        <v>1448.58</v>
      </c>
      <c r="J83" s="11">
        <v>1503.87</v>
      </c>
      <c r="K83" s="11">
        <v>1740.49</v>
      </c>
      <c r="L83" s="11">
        <v>1833.09</v>
      </c>
      <c r="M83" s="11">
        <v>1875.68</v>
      </c>
      <c r="N83" s="11">
        <v>1890.38</v>
      </c>
      <c r="O83" s="11">
        <v>1874.85</v>
      </c>
      <c r="P83" s="11">
        <v>1862.98</v>
      </c>
      <c r="Q83" s="11">
        <v>1840.8</v>
      </c>
      <c r="R83" s="11">
        <v>1825.25</v>
      </c>
      <c r="S83" s="11">
        <v>1834.08</v>
      </c>
      <c r="T83" s="11">
        <v>1852.52</v>
      </c>
      <c r="U83" s="11">
        <v>1887.69</v>
      </c>
      <c r="V83" s="11">
        <v>1897.97</v>
      </c>
      <c r="W83" s="11">
        <v>1883.24</v>
      </c>
      <c r="X83" s="11">
        <v>1808.96</v>
      </c>
      <c r="Y83" s="11">
        <v>1628.14</v>
      </c>
      <c r="Z83" s="11">
        <v>1467.3</v>
      </c>
    </row>
    <row r="84" spans="2:26" x14ac:dyDescent="0.2">
      <c r="B84" s="12">
        <v>25</v>
      </c>
      <c r="C84" s="11">
        <v>1528.8</v>
      </c>
      <c r="D84" s="11">
        <v>1380.91</v>
      </c>
      <c r="E84" s="11">
        <v>1279.8699999999999</v>
      </c>
      <c r="F84" s="11">
        <v>1268.45</v>
      </c>
      <c r="G84" s="11">
        <v>1272.3</v>
      </c>
      <c r="H84" s="11">
        <v>1309.29</v>
      </c>
      <c r="I84" s="11">
        <v>1401.87</v>
      </c>
      <c r="J84" s="11">
        <v>1464.51</v>
      </c>
      <c r="K84" s="11">
        <v>1630.63</v>
      </c>
      <c r="L84" s="11">
        <v>1806.38</v>
      </c>
      <c r="M84" s="11">
        <v>1867.21</v>
      </c>
      <c r="N84" s="11">
        <v>1878.06</v>
      </c>
      <c r="O84" s="11">
        <v>1865.06</v>
      </c>
      <c r="P84" s="11">
        <v>1853.19</v>
      </c>
      <c r="Q84" s="11">
        <v>1823.71</v>
      </c>
      <c r="R84" s="11">
        <v>1816.22</v>
      </c>
      <c r="S84" s="11">
        <v>1840.21</v>
      </c>
      <c r="T84" s="11">
        <v>1879.57</v>
      </c>
      <c r="U84" s="11">
        <v>1936.46</v>
      </c>
      <c r="V84" s="11">
        <v>1924.23</v>
      </c>
      <c r="W84" s="11">
        <v>1917.96</v>
      </c>
      <c r="X84" s="11">
        <v>1854.15</v>
      </c>
      <c r="Y84" s="11">
        <v>1667.21</v>
      </c>
      <c r="Z84" s="11">
        <v>1470.95</v>
      </c>
    </row>
    <row r="85" spans="2:26" x14ac:dyDescent="0.2">
      <c r="B85" s="12">
        <v>26</v>
      </c>
      <c r="C85" s="11">
        <v>1407.59</v>
      </c>
      <c r="D85" s="11">
        <v>1283.3699999999999</v>
      </c>
      <c r="E85" s="11">
        <v>1224.28</v>
      </c>
      <c r="F85" s="11">
        <v>1230.1199999999999</v>
      </c>
      <c r="G85" s="11">
        <v>1246.6199999999999</v>
      </c>
      <c r="H85" s="11">
        <v>1385.45</v>
      </c>
      <c r="I85" s="11">
        <v>1554.68</v>
      </c>
      <c r="J85" s="11">
        <v>1831.95</v>
      </c>
      <c r="K85" s="11">
        <v>1954.42</v>
      </c>
      <c r="L85" s="11">
        <v>1963.67</v>
      </c>
      <c r="M85" s="11">
        <v>1976.1</v>
      </c>
      <c r="N85" s="11">
        <v>1997.93</v>
      </c>
      <c r="O85" s="11">
        <v>1985.24</v>
      </c>
      <c r="P85" s="11">
        <v>1985.82</v>
      </c>
      <c r="Q85" s="11">
        <v>1977.64</v>
      </c>
      <c r="R85" s="11">
        <v>1930.84</v>
      </c>
      <c r="S85" s="11">
        <v>1914.07</v>
      </c>
      <c r="T85" s="11">
        <v>1923.92</v>
      </c>
      <c r="U85" s="11">
        <v>1949.61</v>
      </c>
      <c r="V85" s="11">
        <v>1971.01</v>
      </c>
      <c r="W85" s="11">
        <v>1894.27</v>
      </c>
      <c r="X85" s="11">
        <v>1777.29</v>
      </c>
      <c r="Y85" s="11">
        <v>1547.78</v>
      </c>
      <c r="Z85" s="11">
        <v>1314.78</v>
      </c>
    </row>
    <row r="86" spans="2:26" x14ac:dyDescent="0.2">
      <c r="B86" s="12">
        <v>27</v>
      </c>
      <c r="C86" s="11">
        <v>1288.5</v>
      </c>
      <c r="D86" s="11">
        <v>1234.32</v>
      </c>
      <c r="E86" s="11">
        <v>1206.67</v>
      </c>
      <c r="F86" s="11">
        <v>1203.17</v>
      </c>
      <c r="G86" s="11">
        <v>1239.1500000000001</v>
      </c>
      <c r="H86" s="11">
        <v>1396.09</v>
      </c>
      <c r="I86" s="11">
        <v>1519.23</v>
      </c>
      <c r="J86" s="11">
        <v>1662.21</v>
      </c>
      <c r="K86" s="11">
        <v>1851.07</v>
      </c>
      <c r="L86" s="11">
        <v>1888.09</v>
      </c>
      <c r="M86" s="11">
        <v>1912.05</v>
      </c>
      <c r="N86" s="11">
        <v>1988.7</v>
      </c>
      <c r="O86" s="11">
        <v>1924.05</v>
      </c>
      <c r="P86" s="11">
        <v>1914.69</v>
      </c>
      <c r="Q86" s="11">
        <v>1895.34</v>
      </c>
      <c r="R86" s="11">
        <v>1817.32</v>
      </c>
      <c r="S86" s="11">
        <v>1824.01</v>
      </c>
      <c r="T86" s="11">
        <v>1851.25</v>
      </c>
      <c r="U86" s="11">
        <v>1877.91</v>
      </c>
      <c r="V86" s="11">
        <v>1895.85</v>
      </c>
      <c r="W86" s="11">
        <v>1829.31</v>
      </c>
      <c r="X86" s="11">
        <v>1786.79</v>
      </c>
      <c r="Y86" s="11">
        <v>1592.92</v>
      </c>
      <c r="Z86" s="11">
        <v>1415.04</v>
      </c>
    </row>
    <row r="87" spans="2:26" x14ac:dyDescent="0.2">
      <c r="B87" s="12">
        <v>28</v>
      </c>
      <c r="C87" s="11">
        <v>1263.8900000000001</v>
      </c>
      <c r="D87" s="11">
        <v>1223.92</v>
      </c>
      <c r="E87" s="11">
        <v>1207.45</v>
      </c>
      <c r="F87" s="11">
        <v>1203.58</v>
      </c>
      <c r="G87" s="11">
        <v>1233.26</v>
      </c>
      <c r="H87" s="11">
        <v>1350.3</v>
      </c>
      <c r="I87" s="11">
        <v>1522.64</v>
      </c>
      <c r="J87" s="11">
        <v>1800</v>
      </c>
      <c r="K87" s="11">
        <v>1910.06</v>
      </c>
      <c r="L87" s="11">
        <v>1951.61</v>
      </c>
      <c r="M87" s="11">
        <v>1958.88</v>
      </c>
      <c r="N87" s="11">
        <v>1995.46</v>
      </c>
      <c r="O87" s="11">
        <v>1974.33</v>
      </c>
      <c r="P87" s="11">
        <v>1980.6</v>
      </c>
      <c r="Q87" s="11">
        <v>1971.35</v>
      </c>
      <c r="R87" s="11">
        <v>1892.74</v>
      </c>
      <c r="S87" s="11">
        <v>1873.86</v>
      </c>
      <c r="T87" s="11">
        <v>1885.93</v>
      </c>
      <c r="U87" s="11">
        <v>1933.87</v>
      </c>
      <c r="V87" s="11">
        <v>1969.13</v>
      </c>
      <c r="W87" s="11">
        <v>1897.1</v>
      </c>
      <c r="X87" s="11">
        <v>1804.2</v>
      </c>
      <c r="Y87" s="11">
        <v>1582.97</v>
      </c>
      <c r="Z87" s="11">
        <v>1327.93</v>
      </c>
    </row>
    <row r="88" spans="2:26" x14ac:dyDescent="0.2">
      <c r="B88" s="12">
        <v>29</v>
      </c>
      <c r="C88" s="11">
        <v>1286.28</v>
      </c>
      <c r="D88" s="11">
        <v>1253.74</v>
      </c>
      <c r="E88" s="11">
        <v>1243.5</v>
      </c>
      <c r="F88" s="11">
        <v>1248.2</v>
      </c>
      <c r="G88" s="11">
        <v>1265</v>
      </c>
      <c r="H88" s="11">
        <v>1416.67</v>
      </c>
      <c r="I88" s="11">
        <v>1567.28</v>
      </c>
      <c r="J88" s="11">
        <v>1743.7</v>
      </c>
      <c r="K88" s="11">
        <v>1928.68</v>
      </c>
      <c r="L88" s="11">
        <v>1949.33</v>
      </c>
      <c r="M88" s="11">
        <v>1962.35</v>
      </c>
      <c r="N88" s="11">
        <v>1981.31</v>
      </c>
      <c r="O88" s="11">
        <v>1963.63</v>
      </c>
      <c r="P88" s="11">
        <v>1967.37</v>
      </c>
      <c r="Q88" s="11">
        <v>1962.99</v>
      </c>
      <c r="R88" s="11">
        <v>1907.52</v>
      </c>
      <c r="S88" s="11">
        <v>1870.15</v>
      </c>
      <c r="T88" s="11">
        <v>1882.1</v>
      </c>
      <c r="U88" s="11">
        <v>1932.42</v>
      </c>
      <c r="V88" s="11">
        <v>1967.95</v>
      </c>
      <c r="W88" s="11">
        <v>1901.65</v>
      </c>
      <c r="X88" s="11">
        <v>1800.91</v>
      </c>
      <c r="Y88" s="11">
        <v>1617.61</v>
      </c>
      <c r="Z88" s="11">
        <v>1436.72</v>
      </c>
    </row>
    <row r="89" spans="2:26" x14ac:dyDescent="0.2">
      <c r="B89" s="12">
        <v>30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</row>
    <row r="90" spans="2:26" x14ac:dyDescent="0.2">
      <c r="B90" s="12">
        <v>31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</row>
    <row r="92" spans="2:26" ht="13.5" customHeight="1" x14ac:dyDescent="0.2">
      <c r="B92" s="27" t="s">
        <v>22</v>
      </c>
      <c r="C92" s="28"/>
      <c r="D92" s="28"/>
      <c r="E92" s="28"/>
      <c r="F92" s="29"/>
      <c r="G92" s="1" t="s">
        <v>23</v>
      </c>
      <c r="H92" s="1" t="s">
        <v>1</v>
      </c>
      <c r="I92" s="1" t="s">
        <v>2</v>
      </c>
      <c r="J92" s="1" t="s">
        <v>3</v>
      </c>
      <c r="K92" s="1" t="s">
        <v>4</v>
      </c>
      <c r="L92" s="2"/>
      <c r="M92" s="2"/>
      <c r="N92" s="2"/>
      <c r="O92" s="2"/>
      <c r="P92" s="2"/>
      <c r="Q92" s="2"/>
      <c r="R92" s="2"/>
      <c r="S92" s="2"/>
    </row>
    <row r="93" spans="2:26" ht="27.75" customHeight="1" x14ac:dyDescent="0.2">
      <c r="B93" s="24" t="s">
        <v>17</v>
      </c>
      <c r="C93" s="25"/>
      <c r="D93" s="25"/>
      <c r="E93" s="25"/>
      <c r="F93" s="26"/>
      <c r="G93" s="3" t="s">
        <v>46</v>
      </c>
      <c r="H93" s="3" t="s">
        <v>46</v>
      </c>
      <c r="I93" s="3" t="s">
        <v>46</v>
      </c>
      <c r="J93" s="3" t="s">
        <v>46</v>
      </c>
      <c r="K93" s="3" t="s">
        <v>46</v>
      </c>
      <c r="L93" s="4"/>
      <c r="M93" s="4"/>
      <c r="N93" s="4"/>
      <c r="O93" s="4"/>
      <c r="P93" s="4"/>
      <c r="Q93" s="4"/>
      <c r="R93" s="4"/>
      <c r="S93" s="4"/>
    </row>
    <row r="94" spans="2:26" ht="63" customHeight="1" x14ac:dyDescent="0.2">
      <c r="B94" s="24" t="s">
        <v>24</v>
      </c>
      <c r="C94" s="25"/>
      <c r="D94" s="25"/>
      <c r="E94" s="25"/>
      <c r="F94" s="26"/>
      <c r="G94" s="6"/>
      <c r="H94" s="5">
        <v>331.55</v>
      </c>
      <c r="I94" s="5">
        <v>570.84</v>
      </c>
      <c r="J94" s="5">
        <v>903.74</v>
      </c>
      <c r="K94" s="5">
        <v>1593.1</v>
      </c>
      <c r="L94" s="4"/>
      <c r="M94" s="4"/>
      <c r="N94" s="4"/>
      <c r="O94" s="4"/>
      <c r="P94" s="4"/>
      <c r="Q94" s="4"/>
      <c r="R94" s="4"/>
      <c r="S94" s="4"/>
    </row>
    <row r="95" spans="2:26" ht="67.5" customHeight="1" x14ac:dyDescent="0.2">
      <c r="B95" s="24" t="s">
        <v>25</v>
      </c>
      <c r="C95" s="25"/>
      <c r="D95" s="25"/>
      <c r="E95" s="25"/>
      <c r="F95" s="26"/>
      <c r="G95" s="6"/>
      <c r="H95" s="5">
        <v>2374.5700000000002</v>
      </c>
      <c r="I95" s="5">
        <v>2374.5700000000002</v>
      </c>
      <c r="J95" s="5">
        <v>2374.5700000000002</v>
      </c>
      <c r="K95" s="5">
        <v>2374.5700000000002</v>
      </c>
      <c r="L95" s="4"/>
      <c r="M95" s="4"/>
      <c r="N95" s="4"/>
      <c r="O95" s="4"/>
      <c r="P95" s="4"/>
      <c r="Q95" s="4"/>
      <c r="R95" s="4"/>
      <c r="S95" s="4"/>
    </row>
    <row r="96" spans="2:26" ht="50.25" customHeight="1" x14ac:dyDescent="0.2">
      <c r="B96" s="24" t="s">
        <v>26</v>
      </c>
      <c r="C96" s="25"/>
      <c r="D96" s="25"/>
      <c r="E96" s="25"/>
      <c r="F96" s="26"/>
      <c r="G96" s="5">
        <v>1282433.3999999999</v>
      </c>
      <c r="H96" s="5">
        <v>1282433.3999999999</v>
      </c>
      <c r="I96" s="5">
        <v>1411793.57</v>
      </c>
      <c r="J96" s="5">
        <v>1499025.51</v>
      </c>
      <c r="K96" s="5">
        <v>1808636.24</v>
      </c>
      <c r="L96" s="4"/>
      <c r="M96" s="4"/>
      <c r="N96" s="4"/>
      <c r="O96" s="4"/>
      <c r="P96" s="4"/>
      <c r="Q96" s="4"/>
      <c r="R96" s="4"/>
      <c r="S96" s="4"/>
    </row>
    <row r="97" spans="2:26" ht="58.5" customHeight="1" x14ac:dyDescent="0.2">
      <c r="B97" s="24" t="s">
        <v>27</v>
      </c>
      <c r="C97" s="25"/>
      <c r="D97" s="25"/>
      <c r="E97" s="25"/>
      <c r="F97" s="26"/>
      <c r="G97" s="5">
        <v>240909.33</v>
      </c>
      <c r="H97" s="5">
        <v>240909.33</v>
      </c>
      <c r="I97" s="5">
        <v>240909.33</v>
      </c>
      <c r="J97" s="5">
        <v>240909.33</v>
      </c>
      <c r="K97" s="5">
        <v>240909.33</v>
      </c>
      <c r="L97" s="4"/>
      <c r="M97" s="4"/>
      <c r="N97" s="4"/>
      <c r="O97" s="4"/>
      <c r="P97" s="4"/>
      <c r="Q97" s="4"/>
      <c r="R97" s="4"/>
      <c r="S97" s="4"/>
    </row>
    <row r="98" spans="2:26" ht="30.75" hidden="1" customHeight="1" x14ac:dyDescent="0.2">
      <c r="B98" s="24" t="s">
        <v>18</v>
      </c>
      <c r="C98" s="25"/>
      <c r="D98" s="25"/>
      <c r="E98" s="25"/>
      <c r="F98" s="26"/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4"/>
      <c r="M98" s="4"/>
      <c r="N98" s="4"/>
      <c r="O98" s="4"/>
      <c r="P98" s="4"/>
      <c r="Q98" s="4"/>
      <c r="R98" s="4"/>
      <c r="S98" s="4"/>
    </row>
    <row r="99" spans="2:26" ht="43.5" customHeight="1" x14ac:dyDescent="0.2">
      <c r="B99" s="24" t="s">
        <v>8</v>
      </c>
      <c r="C99" s="25"/>
      <c r="D99" s="25"/>
      <c r="E99" s="25"/>
      <c r="F99" s="26"/>
      <c r="G99" s="6">
        <v>4.6900000000000004</v>
      </c>
      <c r="H99" s="6">
        <v>4.6900000000000004</v>
      </c>
      <c r="I99" s="6">
        <v>4.6900000000000004</v>
      </c>
      <c r="J99" s="6">
        <v>4.6900000000000004</v>
      </c>
      <c r="K99" s="6">
        <v>4.6900000000000004</v>
      </c>
      <c r="L99" s="4"/>
      <c r="M99" s="4"/>
      <c r="N99" s="4"/>
      <c r="O99" s="4"/>
      <c r="P99" s="4"/>
      <c r="Q99" s="4"/>
      <c r="R99" s="4"/>
      <c r="S99" s="4"/>
    </row>
    <row r="100" spans="2:26" ht="47.25" customHeight="1" x14ac:dyDescent="0.2">
      <c r="B100" s="24" t="s">
        <v>19</v>
      </c>
      <c r="C100" s="25"/>
      <c r="D100" s="25"/>
      <c r="E100" s="25"/>
      <c r="F100" s="25"/>
      <c r="G100" s="25"/>
      <c r="H100" s="25"/>
      <c r="I100" s="25"/>
      <c r="J100" s="25"/>
      <c r="K100" s="26"/>
    </row>
    <row r="101" spans="2:26" x14ac:dyDescent="0.2">
      <c r="B101" s="11" t="s">
        <v>20</v>
      </c>
      <c r="C101" s="12">
        <v>1</v>
      </c>
      <c r="D101" s="12">
        <v>2</v>
      </c>
      <c r="E101" s="12">
        <v>3</v>
      </c>
      <c r="F101" s="12">
        <v>4</v>
      </c>
      <c r="G101" s="12">
        <v>5</v>
      </c>
      <c r="H101" s="12">
        <v>6</v>
      </c>
      <c r="I101" s="12">
        <v>7</v>
      </c>
      <c r="J101" s="12">
        <v>8</v>
      </c>
      <c r="K101" s="12">
        <v>9</v>
      </c>
      <c r="L101" s="12">
        <v>10</v>
      </c>
      <c r="M101" s="12">
        <v>11</v>
      </c>
      <c r="N101" s="12">
        <v>12</v>
      </c>
      <c r="O101" s="12">
        <v>13</v>
      </c>
      <c r="P101" s="12">
        <v>14</v>
      </c>
      <c r="Q101" s="12">
        <v>15</v>
      </c>
      <c r="R101" s="12">
        <v>16</v>
      </c>
      <c r="S101" s="12">
        <v>17</v>
      </c>
      <c r="T101" s="12">
        <v>18</v>
      </c>
      <c r="U101" s="12">
        <v>19</v>
      </c>
      <c r="V101" s="12">
        <v>20</v>
      </c>
      <c r="W101" s="12">
        <v>21</v>
      </c>
      <c r="X101" s="12">
        <v>22</v>
      </c>
      <c r="Y101" s="12">
        <v>23</v>
      </c>
      <c r="Z101" s="12">
        <v>24</v>
      </c>
    </row>
    <row r="102" spans="2:26" x14ac:dyDescent="0.2">
      <c r="B102" s="12">
        <v>1</v>
      </c>
      <c r="C102" s="13">
        <v>576.95000000000005</v>
      </c>
      <c r="D102" s="13">
        <v>576.95000000000005</v>
      </c>
      <c r="E102" s="13">
        <v>576.95000000000005</v>
      </c>
      <c r="F102" s="13">
        <v>576.95000000000005</v>
      </c>
      <c r="G102" s="13">
        <v>576.95000000000005</v>
      </c>
      <c r="H102" s="13">
        <v>576.95000000000005</v>
      </c>
      <c r="I102" s="13">
        <v>576.95000000000005</v>
      </c>
      <c r="J102" s="13">
        <v>576.95000000000005</v>
      </c>
      <c r="K102" s="13">
        <v>576.95000000000005</v>
      </c>
      <c r="L102" s="13">
        <v>576.95000000000005</v>
      </c>
      <c r="M102" s="13">
        <v>576.95000000000005</v>
      </c>
      <c r="N102" s="13">
        <v>576.95000000000005</v>
      </c>
      <c r="O102" s="13">
        <v>576.95000000000005</v>
      </c>
      <c r="P102" s="13">
        <v>576.95000000000005</v>
      </c>
      <c r="Q102" s="13">
        <v>576.95000000000005</v>
      </c>
      <c r="R102" s="13">
        <v>576.95000000000005</v>
      </c>
      <c r="S102" s="13">
        <v>576.95000000000005</v>
      </c>
      <c r="T102" s="13">
        <v>576.95000000000005</v>
      </c>
      <c r="U102" s="13">
        <v>576.95000000000005</v>
      </c>
      <c r="V102" s="13">
        <v>576.95000000000005</v>
      </c>
      <c r="W102" s="13">
        <v>576.95000000000005</v>
      </c>
      <c r="X102" s="13">
        <v>576.95000000000005</v>
      </c>
      <c r="Y102" s="13">
        <v>576.95000000000005</v>
      </c>
      <c r="Z102" s="13">
        <v>576.95000000000005</v>
      </c>
    </row>
    <row r="103" spans="2:26" x14ac:dyDescent="0.2">
      <c r="B103" s="12">
        <v>2</v>
      </c>
      <c r="C103" s="13">
        <v>576.95000000000005</v>
      </c>
      <c r="D103" s="13">
        <v>576.95000000000005</v>
      </c>
      <c r="E103" s="13">
        <v>576.95000000000005</v>
      </c>
      <c r="F103" s="13">
        <v>576.95000000000005</v>
      </c>
      <c r="G103" s="13">
        <v>576.95000000000005</v>
      </c>
      <c r="H103" s="13">
        <v>576.95000000000005</v>
      </c>
      <c r="I103" s="13">
        <v>576.95000000000005</v>
      </c>
      <c r="J103" s="13">
        <v>576.95000000000005</v>
      </c>
      <c r="K103" s="13">
        <v>576.95000000000005</v>
      </c>
      <c r="L103" s="13">
        <v>576.95000000000005</v>
      </c>
      <c r="M103" s="13">
        <v>576.95000000000005</v>
      </c>
      <c r="N103" s="13">
        <v>576.95000000000005</v>
      </c>
      <c r="O103" s="13">
        <v>576.95000000000005</v>
      </c>
      <c r="P103" s="13">
        <v>576.95000000000005</v>
      </c>
      <c r="Q103" s="13">
        <v>576.95000000000005</v>
      </c>
      <c r="R103" s="13">
        <v>576.95000000000005</v>
      </c>
      <c r="S103" s="13">
        <v>576.95000000000005</v>
      </c>
      <c r="T103" s="13">
        <v>576.95000000000005</v>
      </c>
      <c r="U103" s="13">
        <v>576.95000000000005</v>
      </c>
      <c r="V103" s="13">
        <v>576.95000000000005</v>
      </c>
      <c r="W103" s="13">
        <v>576.95000000000005</v>
      </c>
      <c r="X103" s="13">
        <v>576.95000000000005</v>
      </c>
      <c r="Y103" s="13">
        <v>576.95000000000005</v>
      </c>
      <c r="Z103" s="13">
        <v>576.95000000000005</v>
      </c>
    </row>
    <row r="104" spans="2:26" x14ac:dyDescent="0.2">
      <c r="B104" s="12">
        <v>3</v>
      </c>
      <c r="C104" s="13">
        <v>576.95000000000005</v>
      </c>
      <c r="D104" s="13">
        <v>576.95000000000005</v>
      </c>
      <c r="E104" s="13">
        <v>576.95000000000005</v>
      </c>
      <c r="F104" s="13">
        <v>576.95000000000005</v>
      </c>
      <c r="G104" s="13">
        <v>576.95000000000005</v>
      </c>
      <c r="H104" s="13">
        <v>576.95000000000005</v>
      </c>
      <c r="I104" s="13">
        <v>576.95000000000005</v>
      </c>
      <c r="J104" s="13">
        <v>576.95000000000005</v>
      </c>
      <c r="K104" s="13">
        <v>576.95000000000005</v>
      </c>
      <c r="L104" s="13">
        <v>576.95000000000005</v>
      </c>
      <c r="M104" s="13">
        <v>576.95000000000005</v>
      </c>
      <c r="N104" s="13">
        <v>576.95000000000005</v>
      </c>
      <c r="O104" s="13">
        <v>576.95000000000005</v>
      </c>
      <c r="P104" s="13">
        <v>576.95000000000005</v>
      </c>
      <c r="Q104" s="13">
        <v>576.95000000000005</v>
      </c>
      <c r="R104" s="13">
        <v>576.95000000000005</v>
      </c>
      <c r="S104" s="13">
        <v>576.95000000000005</v>
      </c>
      <c r="T104" s="13">
        <v>576.95000000000005</v>
      </c>
      <c r="U104" s="13">
        <v>576.95000000000005</v>
      </c>
      <c r="V104" s="13">
        <v>576.95000000000005</v>
      </c>
      <c r="W104" s="13">
        <v>576.95000000000005</v>
      </c>
      <c r="X104" s="13">
        <v>576.95000000000005</v>
      </c>
      <c r="Y104" s="13">
        <v>576.95000000000005</v>
      </c>
      <c r="Z104" s="13">
        <v>576.95000000000005</v>
      </c>
    </row>
    <row r="105" spans="2:26" x14ac:dyDescent="0.2">
      <c r="B105" s="12">
        <v>4</v>
      </c>
      <c r="C105" s="13">
        <v>576.95000000000005</v>
      </c>
      <c r="D105" s="13">
        <v>576.95000000000005</v>
      </c>
      <c r="E105" s="13">
        <v>576.95000000000005</v>
      </c>
      <c r="F105" s="13">
        <v>576.95000000000005</v>
      </c>
      <c r="G105" s="13">
        <v>576.95000000000005</v>
      </c>
      <c r="H105" s="13">
        <v>576.95000000000005</v>
      </c>
      <c r="I105" s="13">
        <v>576.95000000000005</v>
      </c>
      <c r="J105" s="13">
        <v>576.95000000000005</v>
      </c>
      <c r="K105" s="13">
        <v>576.95000000000005</v>
      </c>
      <c r="L105" s="13">
        <v>576.95000000000005</v>
      </c>
      <c r="M105" s="13">
        <v>576.95000000000005</v>
      </c>
      <c r="N105" s="13">
        <v>576.95000000000005</v>
      </c>
      <c r="O105" s="13">
        <v>576.95000000000005</v>
      </c>
      <c r="P105" s="13">
        <v>576.95000000000005</v>
      </c>
      <c r="Q105" s="13">
        <v>576.95000000000005</v>
      </c>
      <c r="R105" s="13">
        <v>576.95000000000005</v>
      </c>
      <c r="S105" s="13">
        <v>576.95000000000005</v>
      </c>
      <c r="T105" s="13">
        <v>576.95000000000005</v>
      </c>
      <c r="U105" s="13">
        <v>576.95000000000005</v>
      </c>
      <c r="V105" s="13">
        <v>576.95000000000005</v>
      </c>
      <c r="W105" s="13">
        <v>576.95000000000005</v>
      </c>
      <c r="X105" s="13">
        <v>576.95000000000005</v>
      </c>
      <c r="Y105" s="13">
        <v>576.95000000000005</v>
      </c>
      <c r="Z105" s="13">
        <v>576.95000000000005</v>
      </c>
    </row>
    <row r="106" spans="2:26" x14ac:dyDescent="0.2">
      <c r="B106" s="12">
        <v>5</v>
      </c>
      <c r="C106" s="13">
        <v>576.95000000000005</v>
      </c>
      <c r="D106" s="13">
        <v>576.95000000000005</v>
      </c>
      <c r="E106" s="13">
        <v>576.95000000000005</v>
      </c>
      <c r="F106" s="13">
        <v>576.95000000000005</v>
      </c>
      <c r="G106" s="13">
        <v>576.95000000000005</v>
      </c>
      <c r="H106" s="13">
        <v>576.95000000000005</v>
      </c>
      <c r="I106" s="13">
        <v>576.95000000000005</v>
      </c>
      <c r="J106" s="13">
        <v>576.95000000000005</v>
      </c>
      <c r="K106" s="13">
        <v>576.95000000000005</v>
      </c>
      <c r="L106" s="13">
        <v>576.95000000000005</v>
      </c>
      <c r="M106" s="13">
        <v>576.95000000000005</v>
      </c>
      <c r="N106" s="13">
        <v>576.95000000000005</v>
      </c>
      <c r="O106" s="13">
        <v>576.95000000000005</v>
      </c>
      <c r="P106" s="13">
        <v>576.95000000000005</v>
      </c>
      <c r="Q106" s="13">
        <v>576.95000000000005</v>
      </c>
      <c r="R106" s="13">
        <v>576.95000000000005</v>
      </c>
      <c r="S106" s="13">
        <v>576.95000000000005</v>
      </c>
      <c r="T106" s="13">
        <v>576.95000000000005</v>
      </c>
      <c r="U106" s="13">
        <v>576.95000000000005</v>
      </c>
      <c r="V106" s="13">
        <v>576.95000000000005</v>
      </c>
      <c r="W106" s="13">
        <v>576.95000000000005</v>
      </c>
      <c r="X106" s="13">
        <v>576.95000000000005</v>
      </c>
      <c r="Y106" s="13">
        <v>576.95000000000005</v>
      </c>
      <c r="Z106" s="13">
        <v>576.95000000000005</v>
      </c>
    </row>
    <row r="107" spans="2:26" x14ac:dyDescent="0.2">
      <c r="B107" s="12">
        <v>6</v>
      </c>
      <c r="C107" s="13">
        <v>576.95000000000005</v>
      </c>
      <c r="D107" s="13">
        <v>576.95000000000005</v>
      </c>
      <c r="E107" s="13">
        <v>576.95000000000005</v>
      </c>
      <c r="F107" s="13">
        <v>576.95000000000005</v>
      </c>
      <c r="G107" s="13">
        <v>576.95000000000005</v>
      </c>
      <c r="H107" s="13">
        <v>576.95000000000005</v>
      </c>
      <c r="I107" s="13">
        <v>576.95000000000005</v>
      </c>
      <c r="J107" s="13">
        <v>576.95000000000005</v>
      </c>
      <c r="K107" s="13">
        <v>576.95000000000005</v>
      </c>
      <c r="L107" s="13">
        <v>576.95000000000005</v>
      </c>
      <c r="M107" s="13">
        <v>576.95000000000005</v>
      </c>
      <c r="N107" s="13">
        <v>576.95000000000005</v>
      </c>
      <c r="O107" s="13">
        <v>576.95000000000005</v>
      </c>
      <c r="P107" s="13">
        <v>576.95000000000005</v>
      </c>
      <c r="Q107" s="13">
        <v>576.95000000000005</v>
      </c>
      <c r="R107" s="13">
        <v>576.95000000000005</v>
      </c>
      <c r="S107" s="13">
        <v>576.95000000000005</v>
      </c>
      <c r="T107" s="13">
        <v>576.95000000000005</v>
      </c>
      <c r="U107" s="13">
        <v>576.95000000000005</v>
      </c>
      <c r="V107" s="13">
        <v>576.95000000000005</v>
      </c>
      <c r="W107" s="13">
        <v>576.95000000000005</v>
      </c>
      <c r="X107" s="13">
        <v>576.95000000000005</v>
      </c>
      <c r="Y107" s="13">
        <v>576.95000000000005</v>
      </c>
      <c r="Z107" s="13">
        <v>576.95000000000005</v>
      </c>
    </row>
    <row r="108" spans="2:26" x14ac:dyDescent="0.2">
      <c r="B108" s="12">
        <v>7</v>
      </c>
      <c r="C108" s="13">
        <v>576.95000000000005</v>
      </c>
      <c r="D108" s="13">
        <v>576.95000000000005</v>
      </c>
      <c r="E108" s="13">
        <v>576.95000000000005</v>
      </c>
      <c r="F108" s="13">
        <v>576.95000000000005</v>
      </c>
      <c r="G108" s="13">
        <v>576.95000000000005</v>
      </c>
      <c r="H108" s="13">
        <v>576.95000000000005</v>
      </c>
      <c r="I108" s="13">
        <v>576.95000000000005</v>
      </c>
      <c r="J108" s="13">
        <v>576.95000000000005</v>
      </c>
      <c r="K108" s="13">
        <v>576.95000000000005</v>
      </c>
      <c r="L108" s="13">
        <v>576.95000000000005</v>
      </c>
      <c r="M108" s="13">
        <v>576.95000000000005</v>
      </c>
      <c r="N108" s="13">
        <v>576.95000000000005</v>
      </c>
      <c r="O108" s="13">
        <v>576.95000000000005</v>
      </c>
      <c r="P108" s="13">
        <v>576.95000000000005</v>
      </c>
      <c r="Q108" s="13">
        <v>576.95000000000005</v>
      </c>
      <c r="R108" s="13">
        <v>576.95000000000005</v>
      </c>
      <c r="S108" s="13">
        <v>576.95000000000005</v>
      </c>
      <c r="T108" s="13">
        <v>576.95000000000005</v>
      </c>
      <c r="U108" s="13">
        <v>576.95000000000005</v>
      </c>
      <c r="V108" s="13">
        <v>576.95000000000005</v>
      </c>
      <c r="W108" s="13">
        <v>576.95000000000005</v>
      </c>
      <c r="X108" s="13">
        <v>576.95000000000005</v>
      </c>
      <c r="Y108" s="13">
        <v>576.95000000000005</v>
      </c>
      <c r="Z108" s="13">
        <v>576.95000000000005</v>
      </c>
    </row>
    <row r="109" spans="2:26" x14ac:dyDescent="0.2">
      <c r="B109" s="12">
        <v>8</v>
      </c>
      <c r="C109" s="13">
        <v>576.95000000000005</v>
      </c>
      <c r="D109" s="13">
        <v>576.95000000000005</v>
      </c>
      <c r="E109" s="13">
        <v>576.95000000000005</v>
      </c>
      <c r="F109" s="13">
        <v>576.95000000000005</v>
      </c>
      <c r="G109" s="13">
        <v>576.95000000000005</v>
      </c>
      <c r="H109" s="13">
        <v>576.95000000000005</v>
      </c>
      <c r="I109" s="13">
        <v>576.95000000000005</v>
      </c>
      <c r="J109" s="13">
        <v>576.95000000000005</v>
      </c>
      <c r="K109" s="13">
        <v>576.95000000000005</v>
      </c>
      <c r="L109" s="13">
        <v>576.95000000000005</v>
      </c>
      <c r="M109" s="13">
        <v>576.95000000000005</v>
      </c>
      <c r="N109" s="13">
        <v>576.95000000000005</v>
      </c>
      <c r="O109" s="13">
        <v>576.95000000000005</v>
      </c>
      <c r="P109" s="13">
        <v>576.95000000000005</v>
      </c>
      <c r="Q109" s="13">
        <v>576.95000000000005</v>
      </c>
      <c r="R109" s="13">
        <v>576.95000000000005</v>
      </c>
      <c r="S109" s="13">
        <v>576.95000000000005</v>
      </c>
      <c r="T109" s="13">
        <v>576.95000000000005</v>
      </c>
      <c r="U109" s="13">
        <v>576.95000000000005</v>
      </c>
      <c r="V109" s="13">
        <v>576.95000000000005</v>
      </c>
      <c r="W109" s="13">
        <v>576.95000000000005</v>
      </c>
      <c r="X109" s="13">
        <v>576.95000000000005</v>
      </c>
      <c r="Y109" s="13">
        <v>576.95000000000005</v>
      </c>
      <c r="Z109" s="13">
        <v>576.95000000000005</v>
      </c>
    </row>
    <row r="110" spans="2:26" x14ac:dyDescent="0.2">
      <c r="B110" s="12">
        <v>9</v>
      </c>
      <c r="C110" s="13">
        <v>576.95000000000005</v>
      </c>
      <c r="D110" s="13">
        <v>576.95000000000005</v>
      </c>
      <c r="E110" s="13">
        <v>576.95000000000005</v>
      </c>
      <c r="F110" s="13">
        <v>576.95000000000005</v>
      </c>
      <c r="G110" s="13">
        <v>576.95000000000005</v>
      </c>
      <c r="H110" s="13">
        <v>576.95000000000005</v>
      </c>
      <c r="I110" s="13">
        <v>576.95000000000005</v>
      </c>
      <c r="J110" s="13">
        <v>576.95000000000005</v>
      </c>
      <c r="K110" s="13">
        <v>576.95000000000005</v>
      </c>
      <c r="L110" s="13">
        <v>576.95000000000005</v>
      </c>
      <c r="M110" s="13">
        <v>576.95000000000005</v>
      </c>
      <c r="N110" s="13">
        <v>576.95000000000005</v>
      </c>
      <c r="O110" s="13">
        <v>576.95000000000005</v>
      </c>
      <c r="P110" s="13">
        <v>576.95000000000005</v>
      </c>
      <c r="Q110" s="13">
        <v>576.95000000000005</v>
      </c>
      <c r="R110" s="13">
        <v>576.95000000000005</v>
      </c>
      <c r="S110" s="13">
        <v>576.95000000000005</v>
      </c>
      <c r="T110" s="13">
        <v>576.95000000000005</v>
      </c>
      <c r="U110" s="13">
        <v>576.95000000000005</v>
      </c>
      <c r="V110" s="13">
        <v>576.95000000000005</v>
      </c>
      <c r="W110" s="13">
        <v>576.95000000000005</v>
      </c>
      <c r="X110" s="13">
        <v>576.95000000000005</v>
      </c>
      <c r="Y110" s="13">
        <v>576.95000000000005</v>
      </c>
      <c r="Z110" s="13">
        <v>576.95000000000005</v>
      </c>
    </row>
    <row r="111" spans="2:26" x14ac:dyDescent="0.2">
      <c r="B111" s="12">
        <v>10</v>
      </c>
      <c r="C111" s="13">
        <v>576.95000000000005</v>
      </c>
      <c r="D111" s="13">
        <v>576.95000000000005</v>
      </c>
      <c r="E111" s="13">
        <v>576.95000000000005</v>
      </c>
      <c r="F111" s="13">
        <v>576.95000000000005</v>
      </c>
      <c r="G111" s="13">
        <v>576.95000000000005</v>
      </c>
      <c r="H111" s="13">
        <v>576.95000000000005</v>
      </c>
      <c r="I111" s="13">
        <v>576.95000000000005</v>
      </c>
      <c r="J111" s="13">
        <v>576.95000000000005</v>
      </c>
      <c r="K111" s="13">
        <v>576.95000000000005</v>
      </c>
      <c r="L111" s="13">
        <v>576.95000000000005</v>
      </c>
      <c r="M111" s="13">
        <v>576.95000000000005</v>
      </c>
      <c r="N111" s="13">
        <v>576.95000000000005</v>
      </c>
      <c r="O111" s="13">
        <v>576.95000000000005</v>
      </c>
      <c r="P111" s="13">
        <v>576.95000000000005</v>
      </c>
      <c r="Q111" s="13">
        <v>576.95000000000005</v>
      </c>
      <c r="R111" s="13">
        <v>576.95000000000005</v>
      </c>
      <c r="S111" s="13">
        <v>576.95000000000005</v>
      </c>
      <c r="T111" s="13">
        <v>576.95000000000005</v>
      </c>
      <c r="U111" s="13">
        <v>576.95000000000005</v>
      </c>
      <c r="V111" s="13">
        <v>576.95000000000005</v>
      </c>
      <c r="W111" s="13">
        <v>576.95000000000005</v>
      </c>
      <c r="X111" s="13">
        <v>576.95000000000005</v>
      </c>
      <c r="Y111" s="13">
        <v>576.95000000000005</v>
      </c>
      <c r="Z111" s="13">
        <v>576.95000000000005</v>
      </c>
    </row>
    <row r="112" spans="2:26" x14ac:dyDescent="0.2">
      <c r="B112" s="12">
        <v>11</v>
      </c>
      <c r="C112" s="13">
        <v>576.95000000000005</v>
      </c>
      <c r="D112" s="13">
        <v>576.95000000000005</v>
      </c>
      <c r="E112" s="13">
        <v>576.95000000000005</v>
      </c>
      <c r="F112" s="13">
        <v>576.95000000000005</v>
      </c>
      <c r="G112" s="13">
        <v>576.95000000000005</v>
      </c>
      <c r="H112" s="13">
        <v>576.95000000000005</v>
      </c>
      <c r="I112" s="13">
        <v>576.95000000000005</v>
      </c>
      <c r="J112" s="13">
        <v>576.95000000000005</v>
      </c>
      <c r="K112" s="13">
        <v>576.95000000000005</v>
      </c>
      <c r="L112" s="13">
        <v>576.95000000000005</v>
      </c>
      <c r="M112" s="13">
        <v>576.95000000000005</v>
      </c>
      <c r="N112" s="13">
        <v>576.95000000000005</v>
      </c>
      <c r="O112" s="13">
        <v>576.95000000000005</v>
      </c>
      <c r="P112" s="13">
        <v>576.95000000000005</v>
      </c>
      <c r="Q112" s="13">
        <v>576.95000000000005</v>
      </c>
      <c r="R112" s="13">
        <v>576.95000000000005</v>
      </c>
      <c r="S112" s="13">
        <v>576.95000000000005</v>
      </c>
      <c r="T112" s="13">
        <v>576.95000000000005</v>
      </c>
      <c r="U112" s="13">
        <v>576.95000000000005</v>
      </c>
      <c r="V112" s="13">
        <v>576.95000000000005</v>
      </c>
      <c r="W112" s="13">
        <v>576.95000000000005</v>
      </c>
      <c r="X112" s="13">
        <v>576.95000000000005</v>
      </c>
      <c r="Y112" s="13">
        <v>576.95000000000005</v>
      </c>
      <c r="Z112" s="13">
        <v>576.95000000000005</v>
      </c>
    </row>
    <row r="113" spans="2:26" x14ac:dyDescent="0.2">
      <c r="B113" s="12">
        <v>12</v>
      </c>
      <c r="C113" s="13">
        <v>576.95000000000005</v>
      </c>
      <c r="D113" s="13">
        <v>576.95000000000005</v>
      </c>
      <c r="E113" s="13">
        <v>576.95000000000005</v>
      </c>
      <c r="F113" s="13">
        <v>576.95000000000005</v>
      </c>
      <c r="G113" s="13">
        <v>576.95000000000005</v>
      </c>
      <c r="H113" s="13">
        <v>576.95000000000005</v>
      </c>
      <c r="I113" s="13">
        <v>576.95000000000005</v>
      </c>
      <c r="J113" s="13">
        <v>576.95000000000005</v>
      </c>
      <c r="K113" s="13">
        <v>576.95000000000005</v>
      </c>
      <c r="L113" s="13">
        <v>576.95000000000005</v>
      </c>
      <c r="M113" s="13">
        <v>576.95000000000005</v>
      </c>
      <c r="N113" s="13">
        <v>576.95000000000005</v>
      </c>
      <c r="O113" s="13">
        <v>576.95000000000005</v>
      </c>
      <c r="P113" s="13">
        <v>576.95000000000005</v>
      </c>
      <c r="Q113" s="13">
        <v>576.95000000000005</v>
      </c>
      <c r="R113" s="13">
        <v>576.95000000000005</v>
      </c>
      <c r="S113" s="13">
        <v>576.95000000000005</v>
      </c>
      <c r="T113" s="13">
        <v>576.95000000000005</v>
      </c>
      <c r="U113" s="13">
        <v>576.95000000000005</v>
      </c>
      <c r="V113" s="13">
        <v>576.95000000000005</v>
      </c>
      <c r="W113" s="13">
        <v>576.95000000000005</v>
      </c>
      <c r="X113" s="13">
        <v>576.95000000000005</v>
      </c>
      <c r="Y113" s="13">
        <v>576.95000000000005</v>
      </c>
      <c r="Z113" s="13">
        <v>576.95000000000005</v>
      </c>
    </row>
    <row r="114" spans="2:26" x14ac:dyDescent="0.2">
      <c r="B114" s="12">
        <v>13</v>
      </c>
      <c r="C114" s="13">
        <v>576.95000000000005</v>
      </c>
      <c r="D114" s="13">
        <v>576.95000000000005</v>
      </c>
      <c r="E114" s="13">
        <v>576.95000000000005</v>
      </c>
      <c r="F114" s="13">
        <v>576.95000000000005</v>
      </c>
      <c r="G114" s="13">
        <v>576.95000000000005</v>
      </c>
      <c r="H114" s="13">
        <v>576.95000000000005</v>
      </c>
      <c r="I114" s="13">
        <v>576.95000000000005</v>
      </c>
      <c r="J114" s="13">
        <v>576.95000000000005</v>
      </c>
      <c r="K114" s="13">
        <v>576.95000000000005</v>
      </c>
      <c r="L114" s="13">
        <v>576.95000000000005</v>
      </c>
      <c r="M114" s="13">
        <v>576.95000000000005</v>
      </c>
      <c r="N114" s="13">
        <v>576.95000000000005</v>
      </c>
      <c r="O114" s="13">
        <v>576.95000000000005</v>
      </c>
      <c r="P114" s="13">
        <v>576.95000000000005</v>
      </c>
      <c r="Q114" s="13">
        <v>576.95000000000005</v>
      </c>
      <c r="R114" s="13">
        <v>576.95000000000005</v>
      </c>
      <c r="S114" s="13">
        <v>576.95000000000005</v>
      </c>
      <c r="T114" s="13">
        <v>576.95000000000005</v>
      </c>
      <c r="U114" s="13">
        <v>576.95000000000005</v>
      </c>
      <c r="V114" s="13">
        <v>576.95000000000005</v>
      </c>
      <c r="W114" s="13">
        <v>576.95000000000005</v>
      </c>
      <c r="X114" s="13">
        <v>576.95000000000005</v>
      </c>
      <c r="Y114" s="13">
        <v>576.95000000000005</v>
      </c>
      <c r="Z114" s="13">
        <v>576.95000000000005</v>
      </c>
    </row>
    <row r="115" spans="2:26" x14ac:dyDescent="0.2">
      <c r="B115" s="12">
        <v>14</v>
      </c>
      <c r="C115" s="13">
        <v>576.95000000000005</v>
      </c>
      <c r="D115" s="13">
        <v>576.95000000000005</v>
      </c>
      <c r="E115" s="13">
        <v>576.95000000000005</v>
      </c>
      <c r="F115" s="13">
        <v>576.95000000000005</v>
      </c>
      <c r="G115" s="13">
        <v>576.95000000000005</v>
      </c>
      <c r="H115" s="13">
        <v>576.95000000000005</v>
      </c>
      <c r="I115" s="13">
        <v>576.95000000000005</v>
      </c>
      <c r="J115" s="13">
        <v>576.95000000000005</v>
      </c>
      <c r="K115" s="13">
        <v>576.95000000000005</v>
      </c>
      <c r="L115" s="13">
        <v>576.95000000000005</v>
      </c>
      <c r="M115" s="13">
        <v>576.95000000000005</v>
      </c>
      <c r="N115" s="13">
        <v>576.95000000000005</v>
      </c>
      <c r="O115" s="13">
        <v>576.95000000000005</v>
      </c>
      <c r="P115" s="13">
        <v>576.95000000000005</v>
      </c>
      <c r="Q115" s="13">
        <v>576.95000000000005</v>
      </c>
      <c r="R115" s="13">
        <v>576.95000000000005</v>
      </c>
      <c r="S115" s="13">
        <v>576.95000000000005</v>
      </c>
      <c r="T115" s="13">
        <v>576.95000000000005</v>
      </c>
      <c r="U115" s="13">
        <v>576.95000000000005</v>
      </c>
      <c r="V115" s="13">
        <v>576.95000000000005</v>
      </c>
      <c r="W115" s="13">
        <v>576.95000000000005</v>
      </c>
      <c r="X115" s="13">
        <v>576.95000000000005</v>
      </c>
      <c r="Y115" s="13">
        <v>576.95000000000005</v>
      </c>
      <c r="Z115" s="13">
        <v>576.95000000000005</v>
      </c>
    </row>
    <row r="116" spans="2:26" x14ac:dyDescent="0.2">
      <c r="B116" s="12">
        <v>15</v>
      </c>
      <c r="C116" s="13">
        <v>576.95000000000005</v>
      </c>
      <c r="D116" s="13">
        <v>576.95000000000005</v>
      </c>
      <c r="E116" s="13">
        <v>576.95000000000005</v>
      </c>
      <c r="F116" s="13">
        <v>576.95000000000005</v>
      </c>
      <c r="G116" s="13">
        <v>576.95000000000005</v>
      </c>
      <c r="H116" s="13">
        <v>576.95000000000005</v>
      </c>
      <c r="I116" s="13">
        <v>576.95000000000005</v>
      </c>
      <c r="J116" s="13">
        <v>576.95000000000005</v>
      </c>
      <c r="K116" s="13">
        <v>576.95000000000005</v>
      </c>
      <c r="L116" s="13">
        <v>576.95000000000005</v>
      </c>
      <c r="M116" s="13">
        <v>576.95000000000005</v>
      </c>
      <c r="N116" s="13">
        <v>576.95000000000005</v>
      </c>
      <c r="O116" s="13">
        <v>576.95000000000005</v>
      </c>
      <c r="P116" s="13">
        <v>576.95000000000005</v>
      </c>
      <c r="Q116" s="13">
        <v>576.95000000000005</v>
      </c>
      <c r="R116" s="13">
        <v>576.95000000000005</v>
      </c>
      <c r="S116" s="13">
        <v>576.95000000000005</v>
      </c>
      <c r="T116" s="13">
        <v>576.95000000000005</v>
      </c>
      <c r="U116" s="13">
        <v>576.95000000000005</v>
      </c>
      <c r="V116" s="13">
        <v>576.95000000000005</v>
      </c>
      <c r="W116" s="13">
        <v>576.95000000000005</v>
      </c>
      <c r="X116" s="13">
        <v>576.95000000000005</v>
      </c>
      <c r="Y116" s="13">
        <v>576.95000000000005</v>
      </c>
      <c r="Z116" s="13">
        <v>576.95000000000005</v>
      </c>
    </row>
    <row r="117" spans="2:26" x14ac:dyDescent="0.2">
      <c r="B117" s="12">
        <v>16</v>
      </c>
      <c r="C117" s="13">
        <v>576.95000000000005</v>
      </c>
      <c r="D117" s="13">
        <v>576.95000000000005</v>
      </c>
      <c r="E117" s="13">
        <v>576.95000000000005</v>
      </c>
      <c r="F117" s="13">
        <v>576.95000000000005</v>
      </c>
      <c r="G117" s="13">
        <v>576.95000000000005</v>
      </c>
      <c r="H117" s="13">
        <v>576.95000000000005</v>
      </c>
      <c r="I117" s="13">
        <v>576.95000000000005</v>
      </c>
      <c r="J117" s="13">
        <v>576.95000000000005</v>
      </c>
      <c r="K117" s="13">
        <v>576.95000000000005</v>
      </c>
      <c r="L117" s="13">
        <v>576.95000000000005</v>
      </c>
      <c r="M117" s="13">
        <v>576.95000000000005</v>
      </c>
      <c r="N117" s="13">
        <v>576.95000000000005</v>
      </c>
      <c r="O117" s="13">
        <v>576.95000000000005</v>
      </c>
      <c r="P117" s="13">
        <v>576.95000000000005</v>
      </c>
      <c r="Q117" s="13">
        <v>576.95000000000005</v>
      </c>
      <c r="R117" s="13">
        <v>576.95000000000005</v>
      </c>
      <c r="S117" s="13">
        <v>576.95000000000005</v>
      </c>
      <c r="T117" s="13">
        <v>576.95000000000005</v>
      </c>
      <c r="U117" s="13">
        <v>576.95000000000005</v>
      </c>
      <c r="V117" s="13">
        <v>576.95000000000005</v>
      </c>
      <c r="W117" s="13">
        <v>576.95000000000005</v>
      </c>
      <c r="X117" s="13">
        <v>576.95000000000005</v>
      </c>
      <c r="Y117" s="13">
        <v>576.95000000000005</v>
      </c>
      <c r="Z117" s="13">
        <v>576.95000000000005</v>
      </c>
    </row>
    <row r="118" spans="2:26" x14ac:dyDescent="0.2">
      <c r="B118" s="12">
        <v>17</v>
      </c>
      <c r="C118" s="13">
        <v>576.95000000000005</v>
      </c>
      <c r="D118" s="13">
        <v>576.95000000000005</v>
      </c>
      <c r="E118" s="13">
        <v>576.95000000000005</v>
      </c>
      <c r="F118" s="13">
        <v>576.95000000000005</v>
      </c>
      <c r="G118" s="13">
        <v>576.95000000000005</v>
      </c>
      <c r="H118" s="13">
        <v>576.95000000000005</v>
      </c>
      <c r="I118" s="13">
        <v>576.95000000000005</v>
      </c>
      <c r="J118" s="13">
        <v>576.95000000000005</v>
      </c>
      <c r="K118" s="13">
        <v>576.95000000000005</v>
      </c>
      <c r="L118" s="13">
        <v>576.95000000000005</v>
      </c>
      <c r="M118" s="13">
        <v>576.95000000000005</v>
      </c>
      <c r="N118" s="13">
        <v>576.95000000000005</v>
      </c>
      <c r="O118" s="13">
        <v>576.95000000000005</v>
      </c>
      <c r="P118" s="13">
        <v>576.95000000000005</v>
      </c>
      <c r="Q118" s="13">
        <v>576.95000000000005</v>
      </c>
      <c r="R118" s="13">
        <v>576.95000000000005</v>
      </c>
      <c r="S118" s="13">
        <v>576.95000000000005</v>
      </c>
      <c r="T118" s="13">
        <v>576.95000000000005</v>
      </c>
      <c r="U118" s="13">
        <v>576.95000000000005</v>
      </c>
      <c r="V118" s="13">
        <v>576.95000000000005</v>
      </c>
      <c r="W118" s="13">
        <v>576.95000000000005</v>
      </c>
      <c r="X118" s="13">
        <v>576.95000000000005</v>
      </c>
      <c r="Y118" s="13">
        <v>576.95000000000005</v>
      </c>
      <c r="Z118" s="13">
        <v>576.95000000000005</v>
      </c>
    </row>
    <row r="119" spans="2:26" x14ac:dyDescent="0.2">
      <c r="B119" s="12">
        <v>18</v>
      </c>
      <c r="C119" s="13">
        <v>576.95000000000005</v>
      </c>
      <c r="D119" s="13">
        <v>576.95000000000005</v>
      </c>
      <c r="E119" s="13">
        <v>576.95000000000005</v>
      </c>
      <c r="F119" s="13">
        <v>576.95000000000005</v>
      </c>
      <c r="G119" s="13">
        <v>576.95000000000005</v>
      </c>
      <c r="H119" s="13">
        <v>576.95000000000005</v>
      </c>
      <c r="I119" s="13">
        <v>576.95000000000005</v>
      </c>
      <c r="J119" s="13">
        <v>576.95000000000005</v>
      </c>
      <c r="K119" s="13">
        <v>576.95000000000005</v>
      </c>
      <c r="L119" s="13">
        <v>576.95000000000005</v>
      </c>
      <c r="M119" s="13">
        <v>576.95000000000005</v>
      </c>
      <c r="N119" s="13">
        <v>576.95000000000005</v>
      </c>
      <c r="O119" s="13">
        <v>576.95000000000005</v>
      </c>
      <c r="P119" s="13">
        <v>576.95000000000005</v>
      </c>
      <c r="Q119" s="13">
        <v>576.95000000000005</v>
      </c>
      <c r="R119" s="13">
        <v>576.95000000000005</v>
      </c>
      <c r="S119" s="13">
        <v>576.95000000000005</v>
      </c>
      <c r="T119" s="13">
        <v>576.95000000000005</v>
      </c>
      <c r="U119" s="13">
        <v>576.95000000000005</v>
      </c>
      <c r="V119" s="13">
        <v>576.95000000000005</v>
      </c>
      <c r="W119" s="13">
        <v>576.95000000000005</v>
      </c>
      <c r="X119" s="13">
        <v>576.95000000000005</v>
      </c>
      <c r="Y119" s="13">
        <v>576.95000000000005</v>
      </c>
      <c r="Z119" s="13">
        <v>576.95000000000005</v>
      </c>
    </row>
    <row r="120" spans="2:26" x14ac:dyDescent="0.2">
      <c r="B120" s="12">
        <v>19</v>
      </c>
      <c r="C120" s="13">
        <v>576.95000000000005</v>
      </c>
      <c r="D120" s="13">
        <v>576.95000000000005</v>
      </c>
      <c r="E120" s="13">
        <v>576.95000000000005</v>
      </c>
      <c r="F120" s="13">
        <v>576.95000000000005</v>
      </c>
      <c r="G120" s="13">
        <v>576.95000000000005</v>
      </c>
      <c r="H120" s="13">
        <v>576.95000000000005</v>
      </c>
      <c r="I120" s="13">
        <v>576.95000000000005</v>
      </c>
      <c r="J120" s="13">
        <v>576.95000000000005</v>
      </c>
      <c r="K120" s="13">
        <v>576.95000000000005</v>
      </c>
      <c r="L120" s="13">
        <v>576.95000000000005</v>
      </c>
      <c r="M120" s="13">
        <v>576.95000000000005</v>
      </c>
      <c r="N120" s="13">
        <v>576.95000000000005</v>
      </c>
      <c r="O120" s="13">
        <v>576.95000000000005</v>
      </c>
      <c r="P120" s="13">
        <v>576.95000000000005</v>
      </c>
      <c r="Q120" s="13">
        <v>576.95000000000005</v>
      </c>
      <c r="R120" s="13">
        <v>576.95000000000005</v>
      </c>
      <c r="S120" s="13">
        <v>576.95000000000005</v>
      </c>
      <c r="T120" s="13">
        <v>576.95000000000005</v>
      </c>
      <c r="U120" s="13">
        <v>576.95000000000005</v>
      </c>
      <c r="V120" s="13">
        <v>576.95000000000005</v>
      </c>
      <c r="W120" s="13">
        <v>576.95000000000005</v>
      </c>
      <c r="X120" s="13">
        <v>576.95000000000005</v>
      </c>
      <c r="Y120" s="13">
        <v>576.95000000000005</v>
      </c>
      <c r="Z120" s="13">
        <v>576.95000000000005</v>
      </c>
    </row>
    <row r="121" spans="2:26" x14ac:dyDescent="0.2">
      <c r="B121" s="12">
        <v>20</v>
      </c>
      <c r="C121" s="13">
        <v>576.95000000000005</v>
      </c>
      <c r="D121" s="13">
        <v>576.95000000000005</v>
      </c>
      <c r="E121" s="13">
        <v>576.95000000000005</v>
      </c>
      <c r="F121" s="13">
        <v>576.95000000000005</v>
      </c>
      <c r="G121" s="13">
        <v>576.95000000000005</v>
      </c>
      <c r="H121" s="13">
        <v>576.95000000000005</v>
      </c>
      <c r="I121" s="13">
        <v>576.95000000000005</v>
      </c>
      <c r="J121" s="13">
        <v>576.95000000000005</v>
      </c>
      <c r="K121" s="13">
        <v>576.95000000000005</v>
      </c>
      <c r="L121" s="13">
        <v>576.95000000000005</v>
      </c>
      <c r="M121" s="13">
        <v>576.95000000000005</v>
      </c>
      <c r="N121" s="13">
        <v>576.95000000000005</v>
      </c>
      <c r="O121" s="13">
        <v>576.95000000000005</v>
      </c>
      <c r="P121" s="13">
        <v>576.95000000000005</v>
      </c>
      <c r="Q121" s="13">
        <v>576.95000000000005</v>
      </c>
      <c r="R121" s="13">
        <v>576.95000000000005</v>
      </c>
      <c r="S121" s="13">
        <v>576.95000000000005</v>
      </c>
      <c r="T121" s="13">
        <v>576.95000000000005</v>
      </c>
      <c r="U121" s="13">
        <v>576.95000000000005</v>
      </c>
      <c r="V121" s="13">
        <v>576.95000000000005</v>
      </c>
      <c r="W121" s="13">
        <v>576.95000000000005</v>
      </c>
      <c r="X121" s="13">
        <v>576.95000000000005</v>
      </c>
      <c r="Y121" s="13">
        <v>576.95000000000005</v>
      </c>
      <c r="Z121" s="13">
        <v>576.95000000000005</v>
      </c>
    </row>
    <row r="122" spans="2:26" x14ac:dyDescent="0.2">
      <c r="B122" s="12">
        <v>21</v>
      </c>
      <c r="C122" s="13">
        <v>576.95000000000005</v>
      </c>
      <c r="D122" s="13">
        <v>576.95000000000005</v>
      </c>
      <c r="E122" s="13">
        <v>576.95000000000005</v>
      </c>
      <c r="F122" s="13">
        <v>576.95000000000005</v>
      </c>
      <c r="G122" s="13">
        <v>576.95000000000005</v>
      </c>
      <c r="H122" s="13">
        <v>576.95000000000005</v>
      </c>
      <c r="I122" s="13">
        <v>576.95000000000005</v>
      </c>
      <c r="J122" s="13">
        <v>576.95000000000005</v>
      </c>
      <c r="K122" s="13">
        <v>576.95000000000005</v>
      </c>
      <c r="L122" s="13">
        <v>576.95000000000005</v>
      </c>
      <c r="M122" s="13">
        <v>576.95000000000005</v>
      </c>
      <c r="N122" s="13">
        <v>576.95000000000005</v>
      </c>
      <c r="O122" s="13">
        <v>576.95000000000005</v>
      </c>
      <c r="P122" s="13">
        <v>576.95000000000005</v>
      </c>
      <c r="Q122" s="13">
        <v>576.95000000000005</v>
      </c>
      <c r="R122" s="13">
        <v>576.95000000000005</v>
      </c>
      <c r="S122" s="13">
        <v>576.95000000000005</v>
      </c>
      <c r="T122" s="13">
        <v>576.95000000000005</v>
      </c>
      <c r="U122" s="13">
        <v>576.95000000000005</v>
      </c>
      <c r="V122" s="13">
        <v>576.95000000000005</v>
      </c>
      <c r="W122" s="13">
        <v>576.95000000000005</v>
      </c>
      <c r="X122" s="13">
        <v>576.95000000000005</v>
      </c>
      <c r="Y122" s="13">
        <v>576.95000000000005</v>
      </c>
      <c r="Z122" s="13">
        <v>576.95000000000005</v>
      </c>
    </row>
    <row r="123" spans="2:26" x14ac:dyDescent="0.2">
      <c r="B123" s="12">
        <v>22</v>
      </c>
      <c r="C123" s="13">
        <v>576.95000000000005</v>
      </c>
      <c r="D123" s="13">
        <v>576.95000000000005</v>
      </c>
      <c r="E123" s="13">
        <v>576.95000000000005</v>
      </c>
      <c r="F123" s="13">
        <v>576.95000000000005</v>
      </c>
      <c r="G123" s="13">
        <v>576.95000000000005</v>
      </c>
      <c r="H123" s="13">
        <v>576.95000000000005</v>
      </c>
      <c r="I123" s="13">
        <v>576.95000000000005</v>
      </c>
      <c r="J123" s="13">
        <v>576.95000000000005</v>
      </c>
      <c r="K123" s="13">
        <v>576.95000000000005</v>
      </c>
      <c r="L123" s="13">
        <v>576.95000000000005</v>
      </c>
      <c r="M123" s="13">
        <v>576.95000000000005</v>
      </c>
      <c r="N123" s="13">
        <v>576.95000000000005</v>
      </c>
      <c r="O123" s="13">
        <v>576.95000000000005</v>
      </c>
      <c r="P123" s="13">
        <v>576.95000000000005</v>
      </c>
      <c r="Q123" s="13">
        <v>576.95000000000005</v>
      </c>
      <c r="R123" s="13">
        <v>576.95000000000005</v>
      </c>
      <c r="S123" s="13">
        <v>576.95000000000005</v>
      </c>
      <c r="T123" s="13">
        <v>576.95000000000005</v>
      </c>
      <c r="U123" s="13">
        <v>576.95000000000005</v>
      </c>
      <c r="V123" s="13">
        <v>576.95000000000005</v>
      </c>
      <c r="W123" s="13">
        <v>576.95000000000005</v>
      </c>
      <c r="X123" s="13">
        <v>576.95000000000005</v>
      </c>
      <c r="Y123" s="13">
        <v>576.95000000000005</v>
      </c>
      <c r="Z123" s="13">
        <v>576.95000000000005</v>
      </c>
    </row>
    <row r="124" spans="2:26" x14ac:dyDescent="0.2">
      <c r="B124" s="12">
        <v>23</v>
      </c>
      <c r="C124" s="13">
        <v>576.95000000000005</v>
      </c>
      <c r="D124" s="13">
        <v>576.95000000000005</v>
      </c>
      <c r="E124" s="13">
        <v>576.95000000000005</v>
      </c>
      <c r="F124" s="13">
        <v>576.95000000000005</v>
      </c>
      <c r="G124" s="13">
        <v>576.95000000000005</v>
      </c>
      <c r="H124" s="13">
        <v>576.95000000000005</v>
      </c>
      <c r="I124" s="13">
        <v>576.95000000000005</v>
      </c>
      <c r="J124" s="13">
        <v>576.95000000000005</v>
      </c>
      <c r="K124" s="13">
        <v>576.95000000000005</v>
      </c>
      <c r="L124" s="13">
        <v>576.95000000000005</v>
      </c>
      <c r="M124" s="13">
        <v>576.95000000000005</v>
      </c>
      <c r="N124" s="13">
        <v>576.95000000000005</v>
      </c>
      <c r="O124" s="13">
        <v>576.95000000000005</v>
      </c>
      <c r="P124" s="13">
        <v>576.95000000000005</v>
      </c>
      <c r="Q124" s="13">
        <v>576.95000000000005</v>
      </c>
      <c r="R124" s="13">
        <v>576.95000000000005</v>
      </c>
      <c r="S124" s="13">
        <v>576.95000000000005</v>
      </c>
      <c r="T124" s="13">
        <v>576.95000000000005</v>
      </c>
      <c r="U124" s="13">
        <v>576.95000000000005</v>
      </c>
      <c r="V124" s="13">
        <v>576.95000000000005</v>
      </c>
      <c r="W124" s="13">
        <v>576.95000000000005</v>
      </c>
      <c r="X124" s="13">
        <v>576.95000000000005</v>
      </c>
      <c r="Y124" s="13">
        <v>576.95000000000005</v>
      </c>
      <c r="Z124" s="13">
        <v>576.95000000000005</v>
      </c>
    </row>
    <row r="125" spans="2:26" x14ac:dyDescent="0.2">
      <c r="B125" s="12">
        <v>24</v>
      </c>
      <c r="C125" s="13">
        <v>576.95000000000005</v>
      </c>
      <c r="D125" s="13">
        <v>576.95000000000005</v>
      </c>
      <c r="E125" s="13">
        <v>576.95000000000005</v>
      </c>
      <c r="F125" s="13">
        <v>576.95000000000005</v>
      </c>
      <c r="G125" s="13">
        <v>576.95000000000005</v>
      </c>
      <c r="H125" s="13">
        <v>576.95000000000005</v>
      </c>
      <c r="I125" s="13">
        <v>576.95000000000005</v>
      </c>
      <c r="J125" s="13">
        <v>576.95000000000005</v>
      </c>
      <c r="K125" s="13">
        <v>576.95000000000005</v>
      </c>
      <c r="L125" s="13">
        <v>576.95000000000005</v>
      </c>
      <c r="M125" s="13">
        <v>576.95000000000005</v>
      </c>
      <c r="N125" s="13">
        <v>576.95000000000005</v>
      </c>
      <c r="O125" s="13">
        <v>576.95000000000005</v>
      </c>
      <c r="P125" s="13">
        <v>576.95000000000005</v>
      </c>
      <c r="Q125" s="13">
        <v>576.95000000000005</v>
      </c>
      <c r="R125" s="13">
        <v>576.95000000000005</v>
      </c>
      <c r="S125" s="13">
        <v>576.95000000000005</v>
      </c>
      <c r="T125" s="13">
        <v>576.95000000000005</v>
      </c>
      <c r="U125" s="13">
        <v>576.95000000000005</v>
      </c>
      <c r="V125" s="13">
        <v>576.95000000000005</v>
      </c>
      <c r="W125" s="13">
        <v>576.95000000000005</v>
      </c>
      <c r="X125" s="13">
        <v>576.95000000000005</v>
      </c>
      <c r="Y125" s="13">
        <v>576.95000000000005</v>
      </c>
      <c r="Z125" s="13">
        <v>576.95000000000005</v>
      </c>
    </row>
    <row r="126" spans="2:26" x14ac:dyDescent="0.2">
      <c r="B126" s="12">
        <v>25</v>
      </c>
      <c r="C126" s="13">
        <v>576.95000000000005</v>
      </c>
      <c r="D126" s="13">
        <v>576.95000000000005</v>
      </c>
      <c r="E126" s="13">
        <v>576.95000000000005</v>
      </c>
      <c r="F126" s="13">
        <v>576.95000000000005</v>
      </c>
      <c r="G126" s="13">
        <v>576.95000000000005</v>
      </c>
      <c r="H126" s="13">
        <v>576.95000000000005</v>
      </c>
      <c r="I126" s="13">
        <v>576.95000000000005</v>
      </c>
      <c r="J126" s="13">
        <v>576.95000000000005</v>
      </c>
      <c r="K126" s="13">
        <v>576.95000000000005</v>
      </c>
      <c r="L126" s="13">
        <v>576.95000000000005</v>
      </c>
      <c r="M126" s="13">
        <v>576.95000000000005</v>
      </c>
      <c r="N126" s="13">
        <v>576.95000000000005</v>
      </c>
      <c r="O126" s="13">
        <v>576.95000000000005</v>
      </c>
      <c r="P126" s="13">
        <v>576.95000000000005</v>
      </c>
      <c r="Q126" s="13">
        <v>576.95000000000005</v>
      </c>
      <c r="R126" s="13">
        <v>576.95000000000005</v>
      </c>
      <c r="S126" s="13">
        <v>576.95000000000005</v>
      </c>
      <c r="T126" s="13">
        <v>576.95000000000005</v>
      </c>
      <c r="U126" s="13">
        <v>576.95000000000005</v>
      </c>
      <c r="V126" s="13">
        <v>576.95000000000005</v>
      </c>
      <c r="W126" s="13">
        <v>576.95000000000005</v>
      </c>
      <c r="X126" s="13">
        <v>576.95000000000005</v>
      </c>
      <c r="Y126" s="13">
        <v>576.95000000000005</v>
      </c>
      <c r="Z126" s="13">
        <v>576.95000000000005</v>
      </c>
    </row>
    <row r="127" spans="2:26" x14ac:dyDescent="0.2">
      <c r="B127" s="12">
        <v>26</v>
      </c>
      <c r="C127" s="13">
        <v>576.95000000000005</v>
      </c>
      <c r="D127" s="13">
        <v>576.95000000000005</v>
      </c>
      <c r="E127" s="13">
        <v>576.95000000000005</v>
      </c>
      <c r="F127" s="13">
        <v>576.95000000000005</v>
      </c>
      <c r="G127" s="13">
        <v>576.95000000000005</v>
      </c>
      <c r="H127" s="13">
        <v>576.95000000000005</v>
      </c>
      <c r="I127" s="13">
        <v>576.95000000000005</v>
      </c>
      <c r="J127" s="13">
        <v>576.95000000000005</v>
      </c>
      <c r="K127" s="13">
        <v>576.95000000000005</v>
      </c>
      <c r="L127" s="13">
        <v>576.95000000000005</v>
      </c>
      <c r="M127" s="13">
        <v>576.95000000000005</v>
      </c>
      <c r="N127" s="13">
        <v>576.95000000000005</v>
      </c>
      <c r="O127" s="13">
        <v>576.95000000000005</v>
      </c>
      <c r="P127" s="13">
        <v>576.95000000000005</v>
      </c>
      <c r="Q127" s="13">
        <v>576.95000000000005</v>
      </c>
      <c r="R127" s="13">
        <v>576.95000000000005</v>
      </c>
      <c r="S127" s="13">
        <v>576.95000000000005</v>
      </c>
      <c r="T127" s="13">
        <v>576.95000000000005</v>
      </c>
      <c r="U127" s="13">
        <v>576.95000000000005</v>
      </c>
      <c r="V127" s="13">
        <v>576.95000000000005</v>
      </c>
      <c r="W127" s="13">
        <v>576.95000000000005</v>
      </c>
      <c r="X127" s="13">
        <v>576.95000000000005</v>
      </c>
      <c r="Y127" s="13">
        <v>576.95000000000005</v>
      </c>
      <c r="Z127" s="13">
        <v>576.95000000000005</v>
      </c>
    </row>
    <row r="128" spans="2:26" x14ac:dyDescent="0.2">
      <c r="B128" s="12">
        <v>27</v>
      </c>
      <c r="C128" s="13">
        <v>576.95000000000005</v>
      </c>
      <c r="D128" s="13">
        <v>576.95000000000005</v>
      </c>
      <c r="E128" s="13">
        <v>576.95000000000005</v>
      </c>
      <c r="F128" s="13">
        <v>576.95000000000005</v>
      </c>
      <c r="G128" s="13">
        <v>576.95000000000005</v>
      </c>
      <c r="H128" s="13">
        <v>576.95000000000005</v>
      </c>
      <c r="I128" s="13">
        <v>576.95000000000005</v>
      </c>
      <c r="J128" s="13">
        <v>576.95000000000005</v>
      </c>
      <c r="K128" s="13">
        <v>576.95000000000005</v>
      </c>
      <c r="L128" s="13">
        <v>576.95000000000005</v>
      </c>
      <c r="M128" s="13">
        <v>576.95000000000005</v>
      </c>
      <c r="N128" s="13">
        <v>576.95000000000005</v>
      </c>
      <c r="O128" s="13">
        <v>576.95000000000005</v>
      </c>
      <c r="P128" s="13">
        <v>576.95000000000005</v>
      </c>
      <c r="Q128" s="13">
        <v>576.95000000000005</v>
      </c>
      <c r="R128" s="13">
        <v>576.95000000000005</v>
      </c>
      <c r="S128" s="13">
        <v>576.95000000000005</v>
      </c>
      <c r="T128" s="13">
        <v>576.95000000000005</v>
      </c>
      <c r="U128" s="13">
        <v>576.95000000000005</v>
      </c>
      <c r="V128" s="13">
        <v>576.95000000000005</v>
      </c>
      <c r="W128" s="13">
        <v>576.95000000000005</v>
      </c>
      <c r="X128" s="13">
        <v>576.95000000000005</v>
      </c>
      <c r="Y128" s="13">
        <v>576.95000000000005</v>
      </c>
      <c r="Z128" s="13">
        <v>576.95000000000005</v>
      </c>
    </row>
    <row r="129" spans="2:26" x14ac:dyDescent="0.2">
      <c r="B129" s="12">
        <v>28</v>
      </c>
      <c r="C129" s="13">
        <v>576.95000000000005</v>
      </c>
      <c r="D129" s="13">
        <v>576.95000000000005</v>
      </c>
      <c r="E129" s="13">
        <v>576.95000000000005</v>
      </c>
      <c r="F129" s="13">
        <v>576.95000000000005</v>
      </c>
      <c r="G129" s="13">
        <v>576.95000000000005</v>
      </c>
      <c r="H129" s="13">
        <v>576.95000000000005</v>
      </c>
      <c r="I129" s="13">
        <v>576.95000000000005</v>
      </c>
      <c r="J129" s="13">
        <v>576.95000000000005</v>
      </c>
      <c r="K129" s="13">
        <v>576.95000000000005</v>
      </c>
      <c r="L129" s="13">
        <v>576.95000000000005</v>
      </c>
      <c r="M129" s="13">
        <v>576.95000000000005</v>
      </c>
      <c r="N129" s="13">
        <v>576.95000000000005</v>
      </c>
      <c r="O129" s="13">
        <v>576.95000000000005</v>
      </c>
      <c r="P129" s="13">
        <v>576.95000000000005</v>
      </c>
      <c r="Q129" s="13">
        <v>576.95000000000005</v>
      </c>
      <c r="R129" s="13">
        <v>576.95000000000005</v>
      </c>
      <c r="S129" s="13">
        <v>576.95000000000005</v>
      </c>
      <c r="T129" s="13">
        <v>576.95000000000005</v>
      </c>
      <c r="U129" s="13">
        <v>576.95000000000005</v>
      </c>
      <c r="V129" s="13">
        <v>576.95000000000005</v>
      </c>
      <c r="W129" s="13">
        <v>576.95000000000005</v>
      </c>
      <c r="X129" s="13">
        <v>576.95000000000005</v>
      </c>
      <c r="Y129" s="13">
        <v>576.95000000000005</v>
      </c>
      <c r="Z129" s="13">
        <v>576.95000000000005</v>
      </c>
    </row>
    <row r="130" spans="2:26" x14ac:dyDescent="0.2">
      <c r="B130" s="12">
        <v>29</v>
      </c>
      <c r="C130" s="13">
        <v>576.95000000000005</v>
      </c>
      <c r="D130" s="13">
        <v>576.95000000000005</v>
      </c>
      <c r="E130" s="13">
        <v>576.95000000000005</v>
      </c>
      <c r="F130" s="13">
        <v>576.95000000000005</v>
      </c>
      <c r="G130" s="13">
        <v>576.95000000000005</v>
      </c>
      <c r="H130" s="13">
        <v>576.95000000000005</v>
      </c>
      <c r="I130" s="13">
        <v>576.95000000000005</v>
      </c>
      <c r="J130" s="13">
        <v>576.95000000000005</v>
      </c>
      <c r="K130" s="13">
        <v>576.95000000000005</v>
      </c>
      <c r="L130" s="13">
        <v>576.95000000000005</v>
      </c>
      <c r="M130" s="13">
        <v>576.95000000000005</v>
      </c>
      <c r="N130" s="13">
        <v>576.95000000000005</v>
      </c>
      <c r="O130" s="13">
        <v>576.95000000000005</v>
      </c>
      <c r="P130" s="13">
        <v>576.95000000000005</v>
      </c>
      <c r="Q130" s="13">
        <v>576.95000000000005</v>
      </c>
      <c r="R130" s="13">
        <v>576.95000000000005</v>
      </c>
      <c r="S130" s="13">
        <v>576.95000000000005</v>
      </c>
      <c r="T130" s="13">
        <v>576.95000000000005</v>
      </c>
      <c r="U130" s="13">
        <v>576.95000000000005</v>
      </c>
      <c r="V130" s="13">
        <v>576.95000000000005</v>
      </c>
      <c r="W130" s="13">
        <v>576.95000000000005</v>
      </c>
      <c r="X130" s="13">
        <v>576.95000000000005</v>
      </c>
      <c r="Y130" s="13">
        <v>576.95000000000005</v>
      </c>
      <c r="Z130" s="13">
        <v>576.95000000000005</v>
      </c>
    </row>
    <row r="131" spans="2:26" x14ac:dyDescent="0.2">
      <c r="B131" s="12">
        <v>30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</row>
    <row r="132" spans="2:26" ht="12.75" customHeight="1" x14ac:dyDescent="0.2">
      <c r="B132" s="12">
        <v>31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</row>
    <row r="133" spans="2:26" ht="43.5" customHeight="1" x14ac:dyDescent="0.2">
      <c r="B133" s="24" t="s">
        <v>21</v>
      </c>
      <c r="C133" s="25"/>
      <c r="D133" s="25"/>
      <c r="E133" s="25"/>
      <c r="F133" s="25"/>
      <c r="G133" s="25"/>
      <c r="H133" s="25"/>
      <c r="I133" s="25"/>
      <c r="J133" s="25"/>
      <c r="K133" s="26"/>
    </row>
    <row r="134" spans="2:26" x14ac:dyDescent="0.2">
      <c r="B134" s="11" t="s">
        <v>20</v>
      </c>
      <c r="C134" s="12">
        <v>1</v>
      </c>
      <c r="D134" s="12">
        <v>2</v>
      </c>
      <c r="E134" s="12">
        <v>3</v>
      </c>
      <c r="F134" s="12">
        <v>4</v>
      </c>
      <c r="G134" s="12">
        <v>5</v>
      </c>
      <c r="H134" s="12">
        <v>6</v>
      </c>
      <c r="I134" s="12">
        <v>7</v>
      </c>
      <c r="J134" s="12">
        <v>8</v>
      </c>
      <c r="K134" s="12">
        <v>9</v>
      </c>
      <c r="L134" s="12">
        <v>10</v>
      </c>
      <c r="M134" s="12">
        <v>11</v>
      </c>
      <c r="N134" s="12">
        <v>12</v>
      </c>
      <c r="O134" s="12">
        <v>13</v>
      </c>
      <c r="P134" s="12">
        <v>14</v>
      </c>
      <c r="Q134" s="12">
        <v>15</v>
      </c>
      <c r="R134" s="12">
        <v>16</v>
      </c>
      <c r="S134" s="12">
        <v>17</v>
      </c>
      <c r="T134" s="12">
        <v>18</v>
      </c>
      <c r="U134" s="12">
        <v>19</v>
      </c>
      <c r="V134" s="12">
        <v>20</v>
      </c>
      <c r="W134" s="12">
        <v>21</v>
      </c>
      <c r="X134" s="12">
        <v>22</v>
      </c>
      <c r="Y134" s="12">
        <v>23</v>
      </c>
      <c r="Z134" s="12">
        <v>24</v>
      </c>
    </row>
    <row r="135" spans="2:26" x14ac:dyDescent="0.2">
      <c r="B135" s="12">
        <v>1</v>
      </c>
      <c r="C135" s="11">
        <v>1410.45</v>
      </c>
      <c r="D135" s="11">
        <v>1260.79</v>
      </c>
      <c r="E135" s="11">
        <v>1239.6300000000001</v>
      </c>
      <c r="F135" s="11">
        <v>1214.8800000000001</v>
      </c>
      <c r="G135" s="11">
        <v>1251.04</v>
      </c>
      <c r="H135" s="11">
        <v>1390.34</v>
      </c>
      <c r="I135" s="11">
        <v>1507.25</v>
      </c>
      <c r="J135" s="11">
        <v>1785</v>
      </c>
      <c r="K135" s="11">
        <v>1943.57</v>
      </c>
      <c r="L135" s="11">
        <v>1967.45</v>
      </c>
      <c r="M135" s="11">
        <v>1992.77</v>
      </c>
      <c r="N135" s="11">
        <v>1993.27</v>
      </c>
      <c r="O135" s="11">
        <v>1995.07</v>
      </c>
      <c r="P135" s="11">
        <v>2004.33</v>
      </c>
      <c r="Q135" s="11">
        <v>2001.26</v>
      </c>
      <c r="R135" s="11">
        <v>1955.66</v>
      </c>
      <c r="S135" s="11">
        <v>1947.83</v>
      </c>
      <c r="T135" s="11">
        <v>1966.36</v>
      </c>
      <c r="U135" s="11">
        <v>1964.71</v>
      </c>
      <c r="V135" s="11">
        <v>1970.92</v>
      </c>
      <c r="W135" s="11">
        <v>1848.8</v>
      </c>
      <c r="X135" s="11">
        <v>1738.66</v>
      </c>
      <c r="Y135" s="11">
        <v>1513.54</v>
      </c>
      <c r="Z135" s="11">
        <v>1439.15</v>
      </c>
    </row>
    <row r="136" spans="2:26" x14ac:dyDescent="0.2">
      <c r="B136" s="12">
        <v>2</v>
      </c>
      <c r="C136" s="11">
        <v>1305.57</v>
      </c>
      <c r="D136" s="11">
        <v>1228.55</v>
      </c>
      <c r="E136" s="11">
        <v>1189.8399999999999</v>
      </c>
      <c r="F136" s="11">
        <v>1188.47</v>
      </c>
      <c r="G136" s="11">
        <v>1222.74</v>
      </c>
      <c r="H136" s="11">
        <v>1328.77</v>
      </c>
      <c r="I136" s="11">
        <v>1473.66</v>
      </c>
      <c r="J136" s="11">
        <v>1764.21</v>
      </c>
      <c r="K136" s="11">
        <v>1909.91</v>
      </c>
      <c r="L136" s="11">
        <v>1937.17</v>
      </c>
      <c r="M136" s="11">
        <v>1898.96</v>
      </c>
      <c r="N136" s="11">
        <v>1949.33</v>
      </c>
      <c r="O136" s="11">
        <v>1937.85</v>
      </c>
      <c r="P136" s="11">
        <v>1934.96</v>
      </c>
      <c r="Q136" s="11">
        <v>1927.86</v>
      </c>
      <c r="R136" s="11">
        <v>1902.79</v>
      </c>
      <c r="S136" s="11">
        <v>1874.86</v>
      </c>
      <c r="T136" s="11">
        <v>1906.43</v>
      </c>
      <c r="U136" s="11">
        <v>1915.19</v>
      </c>
      <c r="V136" s="11">
        <v>1936.6</v>
      </c>
      <c r="W136" s="11">
        <v>1826.18</v>
      </c>
      <c r="X136" s="11">
        <v>1716.4</v>
      </c>
      <c r="Y136" s="11">
        <v>1543.31</v>
      </c>
      <c r="Z136" s="11">
        <v>1459.87</v>
      </c>
    </row>
    <row r="137" spans="2:26" x14ac:dyDescent="0.2">
      <c r="B137" s="12">
        <v>3</v>
      </c>
      <c r="C137" s="11">
        <v>1452.96</v>
      </c>
      <c r="D137" s="11">
        <v>1338.03</v>
      </c>
      <c r="E137" s="11">
        <v>1253.3</v>
      </c>
      <c r="F137" s="11">
        <v>1240.75</v>
      </c>
      <c r="G137" s="11">
        <v>1258.3900000000001</v>
      </c>
      <c r="H137" s="11">
        <v>1296.05</v>
      </c>
      <c r="I137" s="11">
        <v>1398.88</v>
      </c>
      <c r="J137" s="11">
        <v>1463.63</v>
      </c>
      <c r="K137" s="11">
        <v>1712.15</v>
      </c>
      <c r="L137" s="11">
        <v>1825.43</v>
      </c>
      <c r="M137" s="11">
        <v>1876.81</v>
      </c>
      <c r="N137" s="11">
        <v>1888.24</v>
      </c>
      <c r="O137" s="11">
        <v>1880.23</v>
      </c>
      <c r="P137" s="11">
        <v>1880.52</v>
      </c>
      <c r="Q137" s="11">
        <v>1845.6</v>
      </c>
      <c r="R137" s="11">
        <v>1838.41</v>
      </c>
      <c r="S137" s="11">
        <v>1850.89</v>
      </c>
      <c r="T137" s="11">
        <v>1892.04</v>
      </c>
      <c r="U137" s="11">
        <v>1887.54</v>
      </c>
      <c r="V137" s="11">
        <v>1869.79</v>
      </c>
      <c r="W137" s="11">
        <v>1821.28</v>
      </c>
      <c r="X137" s="11">
        <v>1723.51</v>
      </c>
      <c r="Y137" s="11">
        <v>1524.26</v>
      </c>
      <c r="Z137" s="11">
        <v>1437.2</v>
      </c>
    </row>
    <row r="138" spans="2:26" x14ac:dyDescent="0.2">
      <c r="B138" s="12">
        <v>4</v>
      </c>
      <c r="C138" s="11">
        <v>1382.78</v>
      </c>
      <c r="D138" s="11">
        <v>1228.6099999999999</v>
      </c>
      <c r="E138" s="11">
        <v>1180.5</v>
      </c>
      <c r="F138" s="11">
        <v>1169.47</v>
      </c>
      <c r="G138" s="11">
        <v>1175.43</v>
      </c>
      <c r="H138" s="11">
        <v>1190.96</v>
      </c>
      <c r="I138" s="11">
        <v>1227.43</v>
      </c>
      <c r="J138" s="11">
        <v>1377.16</v>
      </c>
      <c r="K138" s="11">
        <v>1478.01</v>
      </c>
      <c r="L138" s="11">
        <v>1678.76</v>
      </c>
      <c r="M138" s="11">
        <v>1757.2</v>
      </c>
      <c r="N138" s="11">
        <v>1784.03</v>
      </c>
      <c r="O138" s="11">
        <v>1786.67</v>
      </c>
      <c r="P138" s="11">
        <v>1790.43</v>
      </c>
      <c r="Q138" s="11">
        <v>1756.38</v>
      </c>
      <c r="R138" s="11">
        <v>1768.28</v>
      </c>
      <c r="S138" s="11">
        <v>1794.55</v>
      </c>
      <c r="T138" s="11">
        <v>1848.92</v>
      </c>
      <c r="U138" s="11">
        <v>1833.08</v>
      </c>
      <c r="V138" s="11">
        <v>1800.41</v>
      </c>
      <c r="W138" s="11">
        <v>1789.19</v>
      </c>
      <c r="X138" s="11">
        <v>1697.51</v>
      </c>
      <c r="Y138" s="11">
        <v>1466.08</v>
      </c>
      <c r="Z138" s="11">
        <v>1422.55</v>
      </c>
    </row>
    <row r="139" spans="2:26" x14ac:dyDescent="0.2">
      <c r="B139" s="12">
        <v>5</v>
      </c>
      <c r="C139" s="11">
        <v>1294.6500000000001</v>
      </c>
      <c r="D139" s="11">
        <v>1190.04</v>
      </c>
      <c r="E139" s="11">
        <v>1164.94</v>
      </c>
      <c r="F139" s="11">
        <v>1172.68</v>
      </c>
      <c r="G139" s="11">
        <v>1213.45</v>
      </c>
      <c r="H139" s="11">
        <v>1320.19</v>
      </c>
      <c r="I139" s="11">
        <v>1481.38</v>
      </c>
      <c r="J139" s="11">
        <v>1747.82</v>
      </c>
      <c r="K139" s="11">
        <v>1846.42</v>
      </c>
      <c r="L139" s="11">
        <v>1595.74</v>
      </c>
      <c r="M139" s="11">
        <v>1600.41</v>
      </c>
      <c r="N139" s="11">
        <v>1612.08</v>
      </c>
      <c r="O139" s="11">
        <v>1602.15</v>
      </c>
      <c r="P139" s="11">
        <v>1848.98</v>
      </c>
      <c r="Q139" s="11">
        <v>1846.1</v>
      </c>
      <c r="R139" s="11">
        <v>1821.15</v>
      </c>
      <c r="S139" s="11">
        <v>1807.55</v>
      </c>
      <c r="T139" s="11">
        <v>1830.18</v>
      </c>
      <c r="U139" s="11">
        <v>1840.79</v>
      </c>
      <c r="V139" s="11">
        <v>1834.51</v>
      </c>
      <c r="W139" s="11">
        <v>1744.91</v>
      </c>
      <c r="X139" s="11">
        <v>1686.35</v>
      </c>
      <c r="Y139" s="11">
        <v>1449.51</v>
      </c>
      <c r="Z139" s="11">
        <v>1331.64</v>
      </c>
    </row>
    <row r="140" spans="2:26" x14ac:dyDescent="0.2">
      <c r="B140" s="12">
        <v>6</v>
      </c>
      <c r="C140" s="11">
        <v>1244.05</v>
      </c>
      <c r="D140" s="11">
        <v>1182.3</v>
      </c>
      <c r="E140" s="11">
        <v>1151.3499999999999</v>
      </c>
      <c r="F140" s="11">
        <v>1138.3399999999999</v>
      </c>
      <c r="G140" s="11">
        <v>1188.7</v>
      </c>
      <c r="H140" s="11">
        <v>1256.1400000000001</v>
      </c>
      <c r="I140" s="11">
        <v>1422.22</v>
      </c>
      <c r="J140" s="11">
        <v>1662</v>
      </c>
      <c r="K140" s="11">
        <v>1769.05</v>
      </c>
      <c r="L140" s="11">
        <v>1790.66</v>
      </c>
      <c r="M140" s="11">
        <v>1804.83</v>
      </c>
      <c r="N140" s="11">
        <v>1821.21</v>
      </c>
      <c r="O140" s="11">
        <v>1807.34</v>
      </c>
      <c r="P140" s="11">
        <v>1819.55</v>
      </c>
      <c r="Q140" s="11">
        <v>1812.74</v>
      </c>
      <c r="R140" s="11">
        <v>1789.73</v>
      </c>
      <c r="S140" s="11">
        <v>1776.88</v>
      </c>
      <c r="T140" s="11">
        <v>1800.86</v>
      </c>
      <c r="U140" s="11">
        <v>1871.45</v>
      </c>
      <c r="V140" s="11">
        <v>1877.02</v>
      </c>
      <c r="W140" s="11">
        <v>1786.85</v>
      </c>
      <c r="X140" s="11">
        <v>1695.55</v>
      </c>
      <c r="Y140" s="11">
        <v>1490.18</v>
      </c>
      <c r="Z140" s="11">
        <v>1280.05</v>
      </c>
    </row>
    <row r="141" spans="2:26" x14ac:dyDescent="0.2">
      <c r="B141" s="12">
        <v>7</v>
      </c>
      <c r="C141" s="11">
        <v>1268.28</v>
      </c>
      <c r="D141" s="11">
        <v>1210.3699999999999</v>
      </c>
      <c r="E141" s="11">
        <v>1174.44</v>
      </c>
      <c r="F141" s="11">
        <v>1167.1400000000001</v>
      </c>
      <c r="G141" s="11">
        <v>1201.76</v>
      </c>
      <c r="H141" s="11">
        <v>1258.24</v>
      </c>
      <c r="I141" s="11">
        <v>1450.63</v>
      </c>
      <c r="J141" s="11">
        <v>1708.59</v>
      </c>
      <c r="K141" s="11">
        <v>1871.4</v>
      </c>
      <c r="L141" s="11">
        <v>1845.31</v>
      </c>
      <c r="M141" s="11">
        <v>1862.25</v>
      </c>
      <c r="N141" s="11">
        <v>1875.1</v>
      </c>
      <c r="O141" s="11">
        <v>1859.02</v>
      </c>
      <c r="P141" s="11">
        <v>1870.54</v>
      </c>
      <c r="Q141" s="11">
        <v>1871.59</v>
      </c>
      <c r="R141" s="11">
        <v>1833.64</v>
      </c>
      <c r="S141" s="11">
        <v>1818.94</v>
      </c>
      <c r="T141" s="11">
        <v>1838.85</v>
      </c>
      <c r="U141" s="11">
        <v>1836.84</v>
      </c>
      <c r="V141" s="11">
        <v>1834.2</v>
      </c>
      <c r="W141" s="11">
        <v>1829.36</v>
      </c>
      <c r="X141" s="11">
        <v>1740.41</v>
      </c>
      <c r="Y141" s="11">
        <v>1502.56</v>
      </c>
      <c r="Z141" s="11">
        <v>1305.29</v>
      </c>
    </row>
    <row r="142" spans="2:26" x14ac:dyDescent="0.2">
      <c r="B142" s="12">
        <v>8</v>
      </c>
      <c r="C142" s="11">
        <v>1265.97</v>
      </c>
      <c r="D142" s="11">
        <v>1181.69</v>
      </c>
      <c r="E142" s="11">
        <v>1146.5999999999999</v>
      </c>
      <c r="F142" s="11">
        <v>1136.48</v>
      </c>
      <c r="G142" s="11">
        <v>1172.2</v>
      </c>
      <c r="H142" s="11">
        <v>1286.3</v>
      </c>
      <c r="I142" s="11">
        <v>1508.59</v>
      </c>
      <c r="J142" s="11">
        <v>1789.27</v>
      </c>
      <c r="K142" s="11">
        <v>1887.63</v>
      </c>
      <c r="L142" s="11">
        <v>1868.24</v>
      </c>
      <c r="M142" s="11">
        <v>1887.09</v>
      </c>
      <c r="N142" s="11">
        <v>1895.35</v>
      </c>
      <c r="O142" s="11">
        <v>1877.51</v>
      </c>
      <c r="P142" s="11">
        <v>1884.24</v>
      </c>
      <c r="Q142" s="11">
        <v>1877.22</v>
      </c>
      <c r="R142" s="11">
        <v>1843.49</v>
      </c>
      <c r="S142" s="11">
        <v>1840.38</v>
      </c>
      <c r="T142" s="11">
        <v>1856.72</v>
      </c>
      <c r="U142" s="11">
        <v>1878.62</v>
      </c>
      <c r="V142" s="11">
        <v>1873.16</v>
      </c>
      <c r="W142" s="11">
        <v>1835.57</v>
      </c>
      <c r="X142" s="11">
        <v>1775.01</v>
      </c>
      <c r="Y142" s="11">
        <v>1687.72</v>
      </c>
      <c r="Z142" s="11">
        <v>1437.18</v>
      </c>
    </row>
    <row r="143" spans="2:26" x14ac:dyDescent="0.2">
      <c r="B143" s="12">
        <v>9</v>
      </c>
      <c r="C143" s="11">
        <v>1300.56</v>
      </c>
      <c r="D143" s="11">
        <v>1194.01</v>
      </c>
      <c r="E143" s="11">
        <v>1166.05</v>
      </c>
      <c r="F143" s="11">
        <v>1165.28</v>
      </c>
      <c r="G143" s="11">
        <v>1177.6500000000001</v>
      </c>
      <c r="H143" s="11">
        <v>1317.17</v>
      </c>
      <c r="I143" s="11">
        <v>1559.67</v>
      </c>
      <c r="J143" s="11">
        <v>1780.52</v>
      </c>
      <c r="K143" s="11">
        <v>1855.16</v>
      </c>
      <c r="L143" s="11">
        <v>1878.1</v>
      </c>
      <c r="M143" s="11">
        <v>1897.15</v>
      </c>
      <c r="N143" s="11">
        <v>1899.05</v>
      </c>
      <c r="O143" s="11">
        <v>1885.03</v>
      </c>
      <c r="P143" s="11">
        <v>1889.45</v>
      </c>
      <c r="Q143" s="11">
        <v>1885.16</v>
      </c>
      <c r="R143" s="11">
        <v>1860.38</v>
      </c>
      <c r="S143" s="11">
        <v>1856.66</v>
      </c>
      <c r="T143" s="11">
        <v>1868.41</v>
      </c>
      <c r="U143" s="11">
        <v>1885.08</v>
      </c>
      <c r="V143" s="11">
        <v>1864.03</v>
      </c>
      <c r="W143" s="11">
        <v>1826.52</v>
      </c>
      <c r="X143" s="11">
        <v>1847.91</v>
      </c>
      <c r="Y143" s="11">
        <v>1715.87</v>
      </c>
      <c r="Z143" s="11">
        <v>1521.58</v>
      </c>
    </row>
    <row r="144" spans="2:26" x14ac:dyDescent="0.2">
      <c r="B144" s="12">
        <v>10</v>
      </c>
      <c r="C144" s="11">
        <v>1439.76</v>
      </c>
      <c r="D144" s="11">
        <v>1265.1300000000001</v>
      </c>
      <c r="E144" s="11">
        <v>1190.27</v>
      </c>
      <c r="F144" s="11">
        <v>1180.1300000000001</v>
      </c>
      <c r="G144" s="11">
        <v>1186.3</v>
      </c>
      <c r="H144" s="11">
        <v>1272.28</v>
      </c>
      <c r="I144" s="11">
        <v>1388.8</v>
      </c>
      <c r="J144" s="11">
        <v>1619.07</v>
      </c>
      <c r="K144" s="11">
        <v>1793.68</v>
      </c>
      <c r="L144" s="11">
        <v>1839.94</v>
      </c>
      <c r="M144" s="11">
        <v>1875.67</v>
      </c>
      <c r="N144" s="11">
        <v>1885.19</v>
      </c>
      <c r="O144" s="11">
        <v>1872.98</v>
      </c>
      <c r="P144" s="11">
        <v>1864.86</v>
      </c>
      <c r="Q144" s="11">
        <v>1843.4</v>
      </c>
      <c r="R144" s="11">
        <v>1848.12</v>
      </c>
      <c r="S144" s="11">
        <v>1862.1</v>
      </c>
      <c r="T144" s="11">
        <v>1880.6</v>
      </c>
      <c r="U144" s="11">
        <v>1897.76</v>
      </c>
      <c r="V144" s="11">
        <v>1876.42</v>
      </c>
      <c r="W144" s="11">
        <v>1848.34</v>
      </c>
      <c r="X144" s="11">
        <v>1802.44</v>
      </c>
      <c r="Y144" s="11">
        <v>1738.03</v>
      </c>
      <c r="Z144" s="11">
        <v>1520.69</v>
      </c>
    </row>
    <row r="145" spans="2:26" x14ac:dyDescent="0.2">
      <c r="B145" s="12">
        <v>11</v>
      </c>
      <c r="C145" s="11">
        <v>1443.57</v>
      </c>
      <c r="D145" s="11">
        <v>1282.6300000000001</v>
      </c>
      <c r="E145" s="11">
        <v>1212.29</v>
      </c>
      <c r="F145" s="11">
        <v>1197.67</v>
      </c>
      <c r="G145" s="11">
        <v>1200.83</v>
      </c>
      <c r="H145" s="11">
        <v>1265.53</v>
      </c>
      <c r="I145" s="11">
        <v>1362.26</v>
      </c>
      <c r="J145" s="11">
        <v>1498.26</v>
      </c>
      <c r="K145" s="11">
        <v>1751.66</v>
      </c>
      <c r="L145" s="11">
        <v>1825.08</v>
      </c>
      <c r="M145" s="11">
        <v>1872.81</v>
      </c>
      <c r="N145" s="11">
        <v>1891.76</v>
      </c>
      <c r="O145" s="11">
        <v>1883.27</v>
      </c>
      <c r="P145" s="11">
        <v>1881.1</v>
      </c>
      <c r="Q145" s="11">
        <v>1850.53</v>
      </c>
      <c r="R145" s="11">
        <v>1848.41</v>
      </c>
      <c r="S145" s="11">
        <v>1889.19</v>
      </c>
      <c r="T145" s="11">
        <v>1940.26</v>
      </c>
      <c r="U145" s="11">
        <v>1941.52</v>
      </c>
      <c r="V145" s="11">
        <v>1911.17</v>
      </c>
      <c r="W145" s="11">
        <v>1900.59</v>
      </c>
      <c r="X145" s="11">
        <v>1833.54</v>
      </c>
      <c r="Y145" s="11">
        <v>1755.01</v>
      </c>
      <c r="Z145" s="11">
        <v>1488.84</v>
      </c>
    </row>
    <row r="146" spans="2:26" x14ac:dyDescent="0.2">
      <c r="B146" s="12">
        <v>12</v>
      </c>
      <c r="C146" s="11">
        <v>1367.54</v>
      </c>
      <c r="D146" s="11">
        <v>1241.24</v>
      </c>
      <c r="E146" s="11">
        <v>1205.3699999999999</v>
      </c>
      <c r="F146" s="11">
        <v>1207.49</v>
      </c>
      <c r="G146" s="11">
        <v>1258</v>
      </c>
      <c r="H146" s="11">
        <v>1365.56</v>
      </c>
      <c r="I146" s="11">
        <v>1679.04</v>
      </c>
      <c r="J146" s="11">
        <v>1868.68</v>
      </c>
      <c r="K146" s="11">
        <v>1980.38</v>
      </c>
      <c r="L146" s="11">
        <v>1998.22</v>
      </c>
      <c r="M146" s="11">
        <v>2013.87</v>
      </c>
      <c r="N146" s="11">
        <v>2036.67</v>
      </c>
      <c r="O146" s="11">
        <v>2018.45</v>
      </c>
      <c r="P146" s="11">
        <v>2025.36</v>
      </c>
      <c r="Q146" s="11">
        <v>2015.56</v>
      </c>
      <c r="R146" s="11">
        <v>1974.41</v>
      </c>
      <c r="S146" s="11">
        <v>1967.54</v>
      </c>
      <c r="T146" s="11">
        <v>1970.07</v>
      </c>
      <c r="U146" s="11">
        <v>1989.32</v>
      </c>
      <c r="V146" s="11">
        <v>1992.82</v>
      </c>
      <c r="W146" s="11">
        <v>1933.19</v>
      </c>
      <c r="X146" s="11">
        <v>1828.59</v>
      </c>
      <c r="Y146" s="11">
        <v>1622.93</v>
      </c>
      <c r="Z146" s="11">
        <v>1435.74</v>
      </c>
    </row>
    <row r="147" spans="2:26" x14ac:dyDescent="0.2">
      <c r="B147" s="12">
        <v>13</v>
      </c>
      <c r="C147" s="11">
        <v>1266.45</v>
      </c>
      <c r="D147" s="11">
        <v>1206.1600000000001</v>
      </c>
      <c r="E147" s="11">
        <v>1180.3699999999999</v>
      </c>
      <c r="F147" s="11">
        <v>1179.29</v>
      </c>
      <c r="G147" s="11">
        <v>1213.71</v>
      </c>
      <c r="H147" s="11">
        <v>1301.6600000000001</v>
      </c>
      <c r="I147" s="11">
        <v>1492.49</v>
      </c>
      <c r="J147" s="11">
        <v>1842.51</v>
      </c>
      <c r="K147" s="11">
        <v>1912.35</v>
      </c>
      <c r="L147" s="11">
        <v>1913.14</v>
      </c>
      <c r="M147" s="11">
        <v>1923.93</v>
      </c>
      <c r="N147" s="11">
        <v>1979.96</v>
      </c>
      <c r="O147" s="11">
        <v>1959.73</v>
      </c>
      <c r="P147" s="11">
        <v>1975.28</v>
      </c>
      <c r="Q147" s="11">
        <v>1969.28</v>
      </c>
      <c r="R147" s="11">
        <v>1916.43</v>
      </c>
      <c r="S147" s="11">
        <v>1906.16</v>
      </c>
      <c r="T147" s="11">
        <v>1922.55</v>
      </c>
      <c r="U147" s="11">
        <v>1951.97</v>
      </c>
      <c r="V147" s="11">
        <v>1962.17</v>
      </c>
      <c r="W147" s="11">
        <v>1886.91</v>
      </c>
      <c r="X147" s="11">
        <v>1840.33</v>
      </c>
      <c r="Y147" s="11">
        <v>1541.99</v>
      </c>
      <c r="Z147" s="11">
        <v>1458.94</v>
      </c>
    </row>
    <row r="148" spans="2:26" x14ac:dyDescent="0.2">
      <c r="B148" s="12">
        <v>14</v>
      </c>
      <c r="C148" s="11">
        <v>1280.4100000000001</v>
      </c>
      <c r="D148" s="11">
        <v>1221.45</v>
      </c>
      <c r="E148" s="11">
        <v>1173.3599999999999</v>
      </c>
      <c r="F148" s="11">
        <v>1171.0999999999999</v>
      </c>
      <c r="G148" s="11">
        <v>1193.8599999999999</v>
      </c>
      <c r="H148" s="11">
        <v>1290.67</v>
      </c>
      <c r="I148" s="11">
        <v>1496.3</v>
      </c>
      <c r="J148" s="11">
        <v>1862.96</v>
      </c>
      <c r="K148" s="11">
        <v>1908.76</v>
      </c>
      <c r="L148" s="11">
        <v>1936.13</v>
      </c>
      <c r="M148" s="11">
        <v>1958.03</v>
      </c>
      <c r="N148" s="11">
        <v>1997.37</v>
      </c>
      <c r="O148" s="11">
        <v>1977.25</v>
      </c>
      <c r="P148" s="11">
        <v>1978.51</v>
      </c>
      <c r="Q148" s="11">
        <v>1973.95</v>
      </c>
      <c r="R148" s="11">
        <v>1926.61</v>
      </c>
      <c r="S148" s="11">
        <v>1908.87</v>
      </c>
      <c r="T148" s="11">
        <v>1932.66</v>
      </c>
      <c r="U148" s="11">
        <v>1964.99</v>
      </c>
      <c r="V148" s="11">
        <v>1942.53</v>
      </c>
      <c r="W148" s="11">
        <v>1845.58</v>
      </c>
      <c r="X148" s="11">
        <v>1823.39</v>
      </c>
      <c r="Y148" s="11">
        <v>1513.39</v>
      </c>
      <c r="Z148" s="11">
        <v>1305.24</v>
      </c>
    </row>
    <row r="149" spans="2:26" x14ac:dyDescent="0.2">
      <c r="B149" s="12">
        <v>15</v>
      </c>
      <c r="C149" s="11">
        <v>1234.01</v>
      </c>
      <c r="D149" s="11">
        <v>1157.78</v>
      </c>
      <c r="E149" s="11">
        <v>1117.03</v>
      </c>
      <c r="F149" s="11">
        <v>1095.93</v>
      </c>
      <c r="G149" s="11">
        <v>1164.8699999999999</v>
      </c>
      <c r="H149" s="11">
        <v>1282.3800000000001</v>
      </c>
      <c r="I149" s="11">
        <v>1470.6</v>
      </c>
      <c r="J149" s="11">
        <v>1794.83</v>
      </c>
      <c r="K149" s="11">
        <v>1885.41</v>
      </c>
      <c r="L149" s="11">
        <v>1904.72</v>
      </c>
      <c r="M149" s="11">
        <v>1932.11</v>
      </c>
      <c r="N149" s="11">
        <v>1997.28</v>
      </c>
      <c r="O149" s="11">
        <v>1985.57</v>
      </c>
      <c r="P149" s="11">
        <v>2001.18</v>
      </c>
      <c r="Q149" s="11">
        <v>1966.97</v>
      </c>
      <c r="R149" s="11">
        <v>1895.35</v>
      </c>
      <c r="S149" s="11">
        <v>1866.36</v>
      </c>
      <c r="T149" s="11">
        <v>1883.15</v>
      </c>
      <c r="U149" s="11">
        <v>1908.71</v>
      </c>
      <c r="V149" s="11">
        <v>1918.05</v>
      </c>
      <c r="W149" s="11">
        <v>1838.74</v>
      </c>
      <c r="X149" s="11">
        <v>1796.27</v>
      </c>
      <c r="Y149" s="11">
        <v>1533.89</v>
      </c>
      <c r="Z149" s="11">
        <v>1414</v>
      </c>
    </row>
    <row r="150" spans="2:26" x14ac:dyDescent="0.2">
      <c r="B150" s="12">
        <v>16</v>
      </c>
      <c r="C150" s="11">
        <v>1258.81</v>
      </c>
      <c r="D150" s="11">
        <v>1155.29</v>
      </c>
      <c r="E150" s="11">
        <v>1130.21</v>
      </c>
      <c r="F150" s="11">
        <v>1120.82</v>
      </c>
      <c r="G150" s="11">
        <v>1189.04</v>
      </c>
      <c r="H150" s="11">
        <v>1291.52</v>
      </c>
      <c r="I150" s="11">
        <v>1479.17</v>
      </c>
      <c r="J150" s="11">
        <v>1842.05</v>
      </c>
      <c r="K150" s="11">
        <v>1874.47</v>
      </c>
      <c r="L150" s="11">
        <v>1922.61</v>
      </c>
      <c r="M150" s="11">
        <v>1931.47</v>
      </c>
      <c r="N150" s="11">
        <v>1972.9</v>
      </c>
      <c r="O150" s="11">
        <v>1946.48</v>
      </c>
      <c r="P150" s="11">
        <v>1950.02</v>
      </c>
      <c r="Q150" s="11">
        <v>1953.81</v>
      </c>
      <c r="R150" s="11">
        <v>1912.98</v>
      </c>
      <c r="S150" s="11">
        <v>1882.21</v>
      </c>
      <c r="T150" s="11">
        <v>1912.39</v>
      </c>
      <c r="U150" s="11">
        <v>1941.45</v>
      </c>
      <c r="V150" s="11">
        <v>1958.87</v>
      </c>
      <c r="W150" s="11">
        <v>1903.89</v>
      </c>
      <c r="X150" s="11">
        <v>1826.91</v>
      </c>
      <c r="Y150" s="11">
        <v>1729.42</v>
      </c>
      <c r="Z150" s="11">
        <v>1456.7</v>
      </c>
    </row>
    <row r="151" spans="2:26" x14ac:dyDescent="0.2">
      <c r="B151" s="12">
        <v>17</v>
      </c>
      <c r="C151" s="11">
        <v>1463.39</v>
      </c>
      <c r="D151" s="11">
        <v>1337.38</v>
      </c>
      <c r="E151" s="11">
        <v>1265.7</v>
      </c>
      <c r="F151" s="11">
        <v>1261.96</v>
      </c>
      <c r="G151" s="11">
        <v>1265</v>
      </c>
      <c r="H151" s="11">
        <v>1322.22</v>
      </c>
      <c r="I151" s="11">
        <v>1426.78</v>
      </c>
      <c r="J151" s="11">
        <v>1541.16</v>
      </c>
      <c r="K151" s="11">
        <v>1856.88</v>
      </c>
      <c r="L151" s="11">
        <v>1923.21</v>
      </c>
      <c r="M151" s="11">
        <v>1982.92</v>
      </c>
      <c r="N151" s="11">
        <v>1980.63</v>
      </c>
      <c r="O151" s="11">
        <v>1969.73</v>
      </c>
      <c r="P151" s="11">
        <v>1924.94</v>
      </c>
      <c r="Q151" s="11">
        <v>1903.59</v>
      </c>
      <c r="R151" s="11">
        <v>1870.61</v>
      </c>
      <c r="S151" s="11">
        <v>1872.65</v>
      </c>
      <c r="T151" s="11">
        <v>1906.23</v>
      </c>
      <c r="U151" s="11">
        <v>1905.45</v>
      </c>
      <c r="V151" s="11">
        <v>1921.42</v>
      </c>
      <c r="W151" s="11">
        <v>1924.6</v>
      </c>
      <c r="X151" s="11">
        <v>1814.77</v>
      </c>
      <c r="Y151" s="11">
        <v>1646.42</v>
      </c>
      <c r="Z151" s="11">
        <v>1501.54</v>
      </c>
    </row>
    <row r="152" spans="2:26" x14ac:dyDescent="0.2">
      <c r="B152" s="12">
        <v>18</v>
      </c>
      <c r="C152" s="11">
        <v>1405.76</v>
      </c>
      <c r="D152" s="11">
        <v>1300.51</v>
      </c>
      <c r="E152" s="11">
        <v>1256.01</v>
      </c>
      <c r="F152" s="11">
        <v>1236.06</v>
      </c>
      <c r="G152" s="11">
        <v>1261.52</v>
      </c>
      <c r="H152" s="11">
        <v>1297.08</v>
      </c>
      <c r="I152" s="11">
        <v>1371.56</v>
      </c>
      <c r="J152" s="11">
        <v>1469.12</v>
      </c>
      <c r="K152" s="11">
        <v>1697.24</v>
      </c>
      <c r="L152" s="11">
        <v>1871.95</v>
      </c>
      <c r="M152" s="11">
        <v>1933.95</v>
      </c>
      <c r="N152" s="11">
        <v>1943.43</v>
      </c>
      <c r="O152" s="11">
        <v>1926.55</v>
      </c>
      <c r="P152" s="11">
        <v>1909.45</v>
      </c>
      <c r="Q152" s="11">
        <v>1899.98</v>
      </c>
      <c r="R152" s="11">
        <v>1878.91</v>
      </c>
      <c r="S152" s="11">
        <v>1925.55</v>
      </c>
      <c r="T152" s="11">
        <v>1982.36</v>
      </c>
      <c r="U152" s="11">
        <v>1980.83</v>
      </c>
      <c r="V152" s="11">
        <v>1968.36</v>
      </c>
      <c r="W152" s="11">
        <v>1959.32</v>
      </c>
      <c r="X152" s="11">
        <v>1850.06</v>
      </c>
      <c r="Y152" s="11">
        <v>1560.22</v>
      </c>
      <c r="Z152" s="11">
        <v>1436.91</v>
      </c>
    </row>
    <row r="153" spans="2:26" x14ac:dyDescent="0.2">
      <c r="B153" s="12">
        <v>19</v>
      </c>
      <c r="C153" s="11">
        <v>1395.61</v>
      </c>
      <c r="D153" s="11">
        <v>1279.24</v>
      </c>
      <c r="E153" s="11">
        <v>1223.2</v>
      </c>
      <c r="F153" s="11">
        <v>1212.5999999999999</v>
      </c>
      <c r="G153" s="11">
        <v>1260.3499999999999</v>
      </c>
      <c r="H153" s="11">
        <v>1327.35</v>
      </c>
      <c r="I153" s="11">
        <v>1551.51</v>
      </c>
      <c r="J153" s="11">
        <v>1829.07</v>
      </c>
      <c r="K153" s="11">
        <v>1965.9</v>
      </c>
      <c r="L153" s="11">
        <v>1988.95</v>
      </c>
      <c r="M153" s="11">
        <v>1999.33</v>
      </c>
      <c r="N153" s="11">
        <v>2056.21</v>
      </c>
      <c r="O153" s="11">
        <v>2044.15</v>
      </c>
      <c r="P153" s="11">
        <v>2045.3</v>
      </c>
      <c r="Q153" s="11">
        <v>2044.84</v>
      </c>
      <c r="R153" s="11">
        <v>1975.36</v>
      </c>
      <c r="S153" s="11">
        <v>1960.76</v>
      </c>
      <c r="T153" s="11">
        <v>1965.58</v>
      </c>
      <c r="U153" s="11">
        <v>1974.81</v>
      </c>
      <c r="V153" s="11">
        <v>1999.72</v>
      </c>
      <c r="W153" s="11">
        <v>1900.13</v>
      </c>
      <c r="X153" s="11">
        <v>1832.75</v>
      </c>
      <c r="Y153" s="11">
        <v>1570.73</v>
      </c>
      <c r="Z153" s="11">
        <v>1365.05</v>
      </c>
    </row>
    <row r="154" spans="2:26" x14ac:dyDescent="0.2">
      <c r="B154" s="12">
        <v>20</v>
      </c>
      <c r="C154" s="11">
        <v>1328.11</v>
      </c>
      <c r="D154" s="11">
        <v>1270.6099999999999</v>
      </c>
      <c r="E154" s="11">
        <v>1220.4000000000001</v>
      </c>
      <c r="F154" s="11">
        <v>1212.3699999999999</v>
      </c>
      <c r="G154" s="11">
        <v>1268.26</v>
      </c>
      <c r="H154" s="11">
        <v>1363.9</v>
      </c>
      <c r="I154" s="11">
        <v>1494.29</v>
      </c>
      <c r="J154" s="11">
        <v>1722.82</v>
      </c>
      <c r="K154" s="11">
        <v>1966.94</v>
      </c>
      <c r="L154" s="11">
        <v>2016.37</v>
      </c>
      <c r="M154" s="11">
        <v>1982.02</v>
      </c>
      <c r="N154" s="11">
        <v>2031.96</v>
      </c>
      <c r="O154" s="11">
        <v>2023.14</v>
      </c>
      <c r="P154" s="11">
        <v>2025.72</v>
      </c>
      <c r="Q154" s="11">
        <v>2013.49</v>
      </c>
      <c r="R154" s="11">
        <v>1979.73</v>
      </c>
      <c r="S154" s="11">
        <v>1956.51</v>
      </c>
      <c r="T154" s="11">
        <v>1970.21</v>
      </c>
      <c r="U154" s="11">
        <v>1996.86</v>
      </c>
      <c r="V154" s="11">
        <v>2044.81</v>
      </c>
      <c r="W154" s="11">
        <v>1962.65</v>
      </c>
      <c r="X154" s="11">
        <v>1751.42</v>
      </c>
      <c r="Y154" s="11">
        <v>1537.7</v>
      </c>
      <c r="Z154" s="11">
        <v>1456</v>
      </c>
    </row>
    <row r="155" spans="2:26" x14ac:dyDescent="0.2">
      <c r="B155" s="12">
        <v>21</v>
      </c>
      <c r="C155" s="11">
        <v>1275.98</v>
      </c>
      <c r="D155" s="11">
        <v>1235.47</v>
      </c>
      <c r="E155" s="11">
        <v>1207.03</v>
      </c>
      <c r="F155" s="11">
        <v>1198.07</v>
      </c>
      <c r="G155" s="11">
        <v>1237.79</v>
      </c>
      <c r="H155" s="11">
        <v>1302.2</v>
      </c>
      <c r="I155" s="11">
        <v>1486.21</v>
      </c>
      <c r="J155" s="11">
        <v>1709.58</v>
      </c>
      <c r="K155" s="11">
        <v>1946.46</v>
      </c>
      <c r="L155" s="11">
        <v>2009.34</v>
      </c>
      <c r="M155" s="11">
        <v>2005.09</v>
      </c>
      <c r="N155" s="11">
        <v>2019.06</v>
      </c>
      <c r="O155" s="11">
        <v>2019.38</v>
      </c>
      <c r="P155" s="11">
        <v>2021.68</v>
      </c>
      <c r="Q155" s="11">
        <v>2016.64</v>
      </c>
      <c r="R155" s="11">
        <v>1958.01</v>
      </c>
      <c r="S155" s="11">
        <v>1925.99</v>
      </c>
      <c r="T155" s="11">
        <v>1936.25</v>
      </c>
      <c r="U155" s="11">
        <v>1972.03</v>
      </c>
      <c r="V155" s="11">
        <v>2008.8</v>
      </c>
      <c r="W155" s="11">
        <v>1852.46</v>
      </c>
      <c r="X155" s="11">
        <v>1728.37</v>
      </c>
      <c r="Y155" s="11">
        <v>1505.38</v>
      </c>
      <c r="Z155" s="11">
        <v>1345.76</v>
      </c>
    </row>
    <row r="156" spans="2:26" x14ac:dyDescent="0.2">
      <c r="B156" s="12">
        <v>22</v>
      </c>
      <c r="C156" s="11">
        <v>1265.0899999999999</v>
      </c>
      <c r="D156" s="11">
        <v>1224.2</v>
      </c>
      <c r="E156" s="11">
        <v>1198.1199999999999</v>
      </c>
      <c r="F156" s="11">
        <v>1193.28</v>
      </c>
      <c r="G156" s="11">
        <v>1223.3399999999999</v>
      </c>
      <c r="H156" s="11">
        <v>1322.26</v>
      </c>
      <c r="I156" s="11">
        <v>1507.86</v>
      </c>
      <c r="J156" s="11">
        <v>1698.34</v>
      </c>
      <c r="K156" s="11">
        <v>1827.29</v>
      </c>
      <c r="L156" s="11">
        <v>1869.55</v>
      </c>
      <c r="M156" s="11">
        <v>1840.39</v>
      </c>
      <c r="N156" s="11">
        <v>1879.08</v>
      </c>
      <c r="O156" s="11">
        <v>1863.83</v>
      </c>
      <c r="P156" s="11">
        <v>1862.59</v>
      </c>
      <c r="Q156" s="11">
        <v>1848.52</v>
      </c>
      <c r="R156" s="11">
        <v>1773.05</v>
      </c>
      <c r="S156" s="11">
        <v>1758.98</v>
      </c>
      <c r="T156" s="11">
        <v>1778.19</v>
      </c>
      <c r="U156" s="11">
        <v>1828.01</v>
      </c>
      <c r="V156" s="11">
        <v>1858.28</v>
      </c>
      <c r="W156" s="11">
        <v>1795.58</v>
      </c>
      <c r="X156" s="11">
        <v>1692.97</v>
      </c>
      <c r="Y156" s="11">
        <v>1555.52</v>
      </c>
      <c r="Z156" s="11">
        <v>1432.99</v>
      </c>
    </row>
    <row r="157" spans="2:26" x14ac:dyDescent="0.2">
      <c r="B157" s="12">
        <v>23</v>
      </c>
      <c r="C157" s="11">
        <v>1474.35</v>
      </c>
      <c r="D157" s="11">
        <v>1342.61</v>
      </c>
      <c r="E157" s="11">
        <v>1265.8399999999999</v>
      </c>
      <c r="F157" s="11">
        <v>1249.53</v>
      </c>
      <c r="G157" s="11">
        <v>1256.94</v>
      </c>
      <c r="H157" s="11">
        <v>1325.43</v>
      </c>
      <c r="I157" s="11">
        <v>1420.65</v>
      </c>
      <c r="J157" s="11">
        <v>1529.22</v>
      </c>
      <c r="K157" s="11">
        <v>1634.53</v>
      </c>
      <c r="L157" s="11">
        <v>1785.6</v>
      </c>
      <c r="M157" s="11">
        <v>1850.69</v>
      </c>
      <c r="N157" s="11">
        <v>1863.2</v>
      </c>
      <c r="O157" s="11">
        <v>1849.42</v>
      </c>
      <c r="P157" s="11">
        <v>1838.69</v>
      </c>
      <c r="Q157" s="11">
        <v>1808.42</v>
      </c>
      <c r="R157" s="11">
        <v>1780.87</v>
      </c>
      <c r="S157" s="11">
        <v>1797.76</v>
      </c>
      <c r="T157" s="11">
        <v>1842.25</v>
      </c>
      <c r="U157" s="11">
        <v>1866.25</v>
      </c>
      <c r="V157" s="11">
        <v>1848.65</v>
      </c>
      <c r="W157" s="11">
        <v>1843.6</v>
      </c>
      <c r="X157" s="11">
        <v>1767.07</v>
      </c>
      <c r="Y157" s="11">
        <v>1607.66</v>
      </c>
      <c r="Z157" s="11">
        <v>1456.86</v>
      </c>
    </row>
    <row r="158" spans="2:26" x14ac:dyDescent="0.2">
      <c r="B158" s="12">
        <v>24</v>
      </c>
      <c r="C158" s="11">
        <v>1529.79</v>
      </c>
      <c r="D158" s="11">
        <v>1417.46</v>
      </c>
      <c r="E158" s="11">
        <v>1320.64</v>
      </c>
      <c r="F158" s="11">
        <v>1276.07</v>
      </c>
      <c r="G158" s="11">
        <v>1303.4100000000001</v>
      </c>
      <c r="H158" s="11">
        <v>1338.81</v>
      </c>
      <c r="I158" s="11">
        <v>1448.58</v>
      </c>
      <c r="J158" s="11">
        <v>1503.87</v>
      </c>
      <c r="K158" s="11">
        <v>1740.49</v>
      </c>
      <c r="L158" s="11">
        <v>1833.09</v>
      </c>
      <c r="M158" s="11">
        <v>1875.68</v>
      </c>
      <c r="N158" s="11">
        <v>1890.38</v>
      </c>
      <c r="O158" s="11">
        <v>1874.85</v>
      </c>
      <c r="P158" s="11">
        <v>1862.98</v>
      </c>
      <c r="Q158" s="11">
        <v>1840.8</v>
      </c>
      <c r="R158" s="11">
        <v>1825.25</v>
      </c>
      <c r="S158" s="11">
        <v>1834.08</v>
      </c>
      <c r="T158" s="11">
        <v>1852.52</v>
      </c>
      <c r="U158" s="11">
        <v>1887.69</v>
      </c>
      <c r="V158" s="11">
        <v>1897.97</v>
      </c>
      <c r="W158" s="11">
        <v>1883.24</v>
      </c>
      <c r="X158" s="11">
        <v>1808.96</v>
      </c>
      <c r="Y158" s="11">
        <v>1628.14</v>
      </c>
      <c r="Z158" s="11">
        <v>1467.3</v>
      </c>
    </row>
    <row r="159" spans="2:26" x14ac:dyDescent="0.2">
      <c r="B159" s="12">
        <v>25</v>
      </c>
      <c r="C159" s="11">
        <v>1528.8</v>
      </c>
      <c r="D159" s="11">
        <v>1380.91</v>
      </c>
      <c r="E159" s="11">
        <v>1279.8699999999999</v>
      </c>
      <c r="F159" s="11">
        <v>1268.45</v>
      </c>
      <c r="G159" s="11">
        <v>1272.3</v>
      </c>
      <c r="H159" s="11">
        <v>1309.29</v>
      </c>
      <c r="I159" s="11">
        <v>1401.87</v>
      </c>
      <c r="J159" s="11">
        <v>1464.51</v>
      </c>
      <c r="K159" s="11">
        <v>1630.63</v>
      </c>
      <c r="L159" s="11">
        <v>1806.38</v>
      </c>
      <c r="M159" s="11">
        <v>1867.21</v>
      </c>
      <c r="N159" s="11">
        <v>1878.06</v>
      </c>
      <c r="O159" s="11">
        <v>1865.06</v>
      </c>
      <c r="P159" s="11">
        <v>1853.19</v>
      </c>
      <c r="Q159" s="11">
        <v>1823.71</v>
      </c>
      <c r="R159" s="11">
        <v>1816.22</v>
      </c>
      <c r="S159" s="11">
        <v>1840.21</v>
      </c>
      <c r="T159" s="11">
        <v>1879.57</v>
      </c>
      <c r="U159" s="11">
        <v>1936.46</v>
      </c>
      <c r="V159" s="11">
        <v>1924.23</v>
      </c>
      <c r="W159" s="11">
        <v>1917.96</v>
      </c>
      <c r="X159" s="11">
        <v>1854.15</v>
      </c>
      <c r="Y159" s="11">
        <v>1667.21</v>
      </c>
      <c r="Z159" s="11">
        <v>1470.95</v>
      </c>
    </row>
    <row r="160" spans="2:26" x14ac:dyDescent="0.2">
      <c r="B160" s="12">
        <v>26</v>
      </c>
      <c r="C160" s="11">
        <v>1407.59</v>
      </c>
      <c r="D160" s="11">
        <v>1283.3699999999999</v>
      </c>
      <c r="E160" s="11">
        <v>1224.28</v>
      </c>
      <c r="F160" s="11">
        <v>1230.1199999999999</v>
      </c>
      <c r="G160" s="11">
        <v>1246.6199999999999</v>
      </c>
      <c r="H160" s="11">
        <v>1385.45</v>
      </c>
      <c r="I160" s="11">
        <v>1554.68</v>
      </c>
      <c r="J160" s="11">
        <v>1831.95</v>
      </c>
      <c r="K160" s="11">
        <v>1954.42</v>
      </c>
      <c r="L160" s="11">
        <v>1963.67</v>
      </c>
      <c r="M160" s="11">
        <v>1976.1</v>
      </c>
      <c r="N160" s="11">
        <v>1997.93</v>
      </c>
      <c r="O160" s="11">
        <v>1985.24</v>
      </c>
      <c r="P160" s="11">
        <v>1985.82</v>
      </c>
      <c r="Q160" s="11">
        <v>1977.64</v>
      </c>
      <c r="R160" s="11">
        <v>1930.84</v>
      </c>
      <c r="S160" s="11">
        <v>1914.07</v>
      </c>
      <c r="T160" s="11">
        <v>1923.92</v>
      </c>
      <c r="U160" s="11">
        <v>1949.61</v>
      </c>
      <c r="V160" s="11">
        <v>1971.01</v>
      </c>
      <c r="W160" s="11">
        <v>1894.27</v>
      </c>
      <c r="X160" s="11">
        <v>1777.29</v>
      </c>
      <c r="Y160" s="11">
        <v>1547.78</v>
      </c>
      <c r="Z160" s="11">
        <v>1314.78</v>
      </c>
    </row>
    <row r="161" spans="2:26" x14ac:dyDescent="0.2">
      <c r="B161" s="12">
        <v>27</v>
      </c>
      <c r="C161" s="11">
        <v>1288.5</v>
      </c>
      <c r="D161" s="11">
        <v>1234.32</v>
      </c>
      <c r="E161" s="11">
        <v>1206.67</v>
      </c>
      <c r="F161" s="11">
        <v>1203.17</v>
      </c>
      <c r="G161" s="11">
        <v>1239.1500000000001</v>
      </c>
      <c r="H161" s="11">
        <v>1396.09</v>
      </c>
      <c r="I161" s="11">
        <v>1519.23</v>
      </c>
      <c r="J161" s="11">
        <v>1662.21</v>
      </c>
      <c r="K161" s="11">
        <v>1851.07</v>
      </c>
      <c r="L161" s="11">
        <v>1888.09</v>
      </c>
      <c r="M161" s="11">
        <v>1912.05</v>
      </c>
      <c r="N161" s="11">
        <v>1988.7</v>
      </c>
      <c r="O161" s="11">
        <v>1924.05</v>
      </c>
      <c r="P161" s="11">
        <v>1914.69</v>
      </c>
      <c r="Q161" s="11">
        <v>1895.34</v>
      </c>
      <c r="R161" s="11">
        <v>1817.32</v>
      </c>
      <c r="S161" s="11">
        <v>1824.01</v>
      </c>
      <c r="T161" s="11">
        <v>1851.25</v>
      </c>
      <c r="U161" s="11">
        <v>1877.91</v>
      </c>
      <c r="V161" s="11">
        <v>1895.85</v>
      </c>
      <c r="W161" s="11">
        <v>1829.31</v>
      </c>
      <c r="X161" s="11">
        <v>1786.79</v>
      </c>
      <c r="Y161" s="11">
        <v>1592.92</v>
      </c>
      <c r="Z161" s="11">
        <v>1415.04</v>
      </c>
    </row>
    <row r="162" spans="2:26" x14ac:dyDescent="0.2">
      <c r="B162" s="12">
        <v>28</v>
      </c>
      <c r="C162" s="11">
        <v>1263.8900000000001</v>
      </c>
      <c r="D162" s="11">
        <v>1223.92</v>
      </c>
      <c r="E162" s="11">
        <v>1207.45</v>
      </c>
      <c r="F162" s="11">
        <v>1203.58</v>
      </c>
      <c r="G162" s="11">
        <v>1233.26</v>
      </c>
      <c r="H162" s="11">
        <v>1350.3</v>
      </c>
      <c r="I162" s="11">
        <v>1522.64</v>
      </c>
      <c r="J162" s="11">
        <v>1800</v>
      </c>
      <c r="K162" s="11">
        <v>1910.06</v>
      </c>
      <c r="L162" s="11">
        <v>1951.61</v>
      </c>
      <c r="M162" s="11">
        <v>1958.88</v>
      </c>
      <c r="N162" s="11">
        <v>1995.46</v>
      </c>
      <c r="O162" s="11">
        <v>1974.33</v>
      </c>
      <c r="P162" s="11">
        <v>1980.6</v>
      </c>
      <c r="Q162" s="11">
        <v>1971.35</v>
      </c>
      <c r="R162" s="11">
        <v>1892.74</v>
      </c>
      <c r="S162" s="11">
        <v>1873.86</v>
      </c>
      <c r="T162" s="11">
        <v>1885.93</v>
      </c>
      <c r="U162" s="11">
        <v>1933.87</v>
      </c>
      <c r="V162" s="11">
        <v>1969.13</v>
      </c>
      <c r="W162" s="11">
        <v>1897.1</v>
      </c>
      <c r="X162" s="11">
        <v>1804.2</v>
      </c>
      <c r="Y162" s="11">
        <v>1582.97</v>
      </c>
      <c r="Z162" s="11">
        <v>1327.93</v>
      </c>
    </row>
    <row r="163" spans="2:26" x14ac:dyDescent="0.2">
      <c r="B163" s="12">
        <v>29</v>
      </c>
      <c r="C163" s="11">
        <v>1286.28</v>
      </c>
      <c r="D163" s="11">
        <v>1253.74</v>
      </c>
      <c r="E163" s="11">
        <v>1243.5</v>
      </c>
      <c r="F163" s="11">
        <v>1248.2</v>
      </c>
      <c r="G163" s="11">
        <v>1265</v>
      </c>
      <c r="H163" s="11">
        <v>1416.67</v>
      </c>
      <c r="I163" s="11">
        <v>1567.28</v>
      </c>
      <c r="J163" s="11">
        <v>1743.7</v>
      </c>
      <c r="K163" s="11">
        <v>1928.68</v>
      </c>
      <c r="L163" s="11">
        <v>1949.33</v>
      </c>
      <c r="M163" s="11">
        <v>1962.35</v>
      </c>
      <c r="N163" s="11">
        <v>1981.31</v>
      </c>
      <c r="O163" s="11">
        <v>1963.63</v>
      </c>
      <c r="P163" s="11">
        <v>1967.37</v>
      </c>
      <c r="Q163" s="11">
        <v>1962.99</v>
      </c>
      <c r="R163" s="11">
        <v>1907.52</v>
      </c>
      <c r="S163" s="11">
        <v>1870.15</v>
      </c>
      <c r="T163" s="11">
        <v>1882.1</v>
      </c>
      <c r="U163" s="11">
        <v>1932.42</v>
      </c>
      <c r="V163" s="11">
        <v>1967.95</v>
      </c>
      <c r="W163" s="11">
        <v>1901.65</v>
      </c>
      <c r="X163" s="11">
        <v>1800.91</v>
      </c>
      <c r="Y163" s="11">
        <v>1617.61</v>
      </c>
      <c r="Z163" s="11">
        <v>1436.72</v>
      </c>
    </row>
    <row r="164" spans="2:26" x14ac:dyDescent="0.2">
      <c r="B164" s="12">
        <v>30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</row>
    <row r="165" spans="2:26" x14ac:dyDescent="0.2">
      <c r="B165" s="12">
        <v>31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</row>
    <row r="167" spans="2:26" ht="13.5" customHeight="1" x14ac:dyDescent="0.2">
      <c r="B167" s="27" t="s">
        <v>28</v>
      </c>
      <c r="C167" s="28"/>
      <c r="D167" s="28"/>
      <c r="E167" s="28"/>
      <c r="F167" s="29"/>
      <c r="G167" s="1" t="s">
        <v>23</v>
      </c>
      <c r="H167" s="1" t="s">
        <v>1</v>
      </c>
      <c r="I167" s="1" t="s">
        <v>2</v>
      </c>
      <c r="J167" s="1" t="s">
        <v>3</v>
      </c>
      <c r="K167" s="1" t="s">
        <v>4</v>
      </c>
      <c r="L167" s="2"/>
      <c r="M167" s="2"/>
      <c r="N167" s="2"/>
      <c r="O167" s="2"/>
      <c r="P167" s="2"/>
      <c r="Q167" s="2"/>
      <c r="R167" s="2"/>
      <c r="S167" s="2"/>
    </row>
    <row r="168" spans="2:26" ht="30.75" customHeight="1" x14ac:dyDescent="0.2">
      <c r="B168" s="24" t="s">
        <v>17</v>
      </c>
      <c r="C168" s="25"/>
      <c r="D168" s="25"/>
      <c r="E168" s="25"/>
      <c r="F168" s="26"/>
      <c r="G168" s="3"/>
      <c r="H168" s="3" t="s">
        <v>46</v>
      </c>
      <c r="I168" s="3" t="s">
        <v>46</v>
      </c>
      <c r="J168" s="3" t="s">
        <v>46</v>
      </c>
      <c r="K168" s="3" t="s">
        <v>46</v>
      </c>
      <c r="L168" s="4"/>
      <c r="M168" s="4"/>
      <c r="N168" s="4"/>
      <c r="O168" s="4"/>
      <c r="P168" s="4"/>
      <c r="Q168" s="4"/>
      <c r="R168" s="4"/>
      <c r="S168" s="4"/>
    </row>
    <row r="169" spans="2:26" ht="59.25" customHeight="1" x14ac:dyDescent="0.2">
      <c r="B169" s="24" t="s">
        <v>6</v>
      </c>
      <c r="C169" s="25"/>
      <c r="D169" s="25"/>
      <c r="E169" s="25"/>
      <c r="F169" s="26"/>
      <c r="G169" s="5"/>
      <c r="H169" s="5">
        <v>2438.48</v>
      </c>
      <c r="I169" s="5">
        <v>2908.64</v>
      </c>
      <c r="J169" s="5">
        <v>3520.81</v>
      </c>
      <c r="K169" s="5">
        <v>4561.9799999999996</v>
      </c>
      <c r="L169" s="4"/>
      <c r="M169" s="4"/>
      <c r="N169" s="4"/>
      <c r="O169" s="4"/>
      <c r="P169" s="4"/>
      <c r="Q169" s="4"/>
      <c r="R169" s="4"/>
      <c r="S169" s="4"/>
    </row>
    <row r="170" spans="2:26" ht="30.75" customHeight="1" x14ac:dyDescent="0.2">
      <c r="B170" s="24" t="s">
        <v>18</v>
      </c>
      <c r="C170" s="25"/>
      <c r="D170" s="25"/>
      <c r="E170" s="25"/>
      <c r="F170" s="26"/>
      <c r="G170" s="6"/>
      <c r="H170" s="6">
        <v>0</v>
      </c>
      <c r="I170" s="6">
        <v>0</v>
      </c>
      <c r="J170" s="6">
        <v>0</v>
      </c>
      <c r="K170" s="6">
        <v>0</v>
      </c>
      <c r="L170" s="4"/>
      <c r="M170" s="4"/>
      <c r="N170" s="4"/>
      <c r="O170" s="4"/>
      <c r="P170" s="4"/>
      <c r="Q170" s="4"/>
      <c r="R170" s="4"/>
      <c r="S170" s="4"/>
    </row>
    <row r="171" spans="2:26" ht="39.75" customHeight="1" x14ac:dyDescent="0.2">
      <c r="B171" s="24" t="s">
        <v>8</v>
      </c>
      <c r="C171" s="25"/>
      <c r="D171" s="25"/>
      <c r="E171" s="25"/>
      <c r="F171" s="26"/>
      <c r="G171" s="6"/>
      <c r="H171" s="6">
        <v>4.6900000000000004</v>
      </c>
      <c r="I171" s="6">
        <v>4.6900000000000004</v>
      </c>
      <c r="J171" s="6">
        <v>4.6900000000000004</v>
      </c>
      <c r="K171" s="6">
        <v>4.6900000000000004</v>
      </c>
      <c r="L171" s="4"/>
      <c r="M171" s="4"/>
      <c r="N171" s="4"/>
      <c r="O171" s="4"/>
      <c r="P171" s="4"/>
      <c r="Q171" s="4"/>
      <c r="R171" s="4"/>
      <c r="S171" s="4"/>
    </row>
    <row r="172" spans="2:26" ht="45.75" customHeight="1" x14ac:dyDescent="0.2">
      <c r="B172" s="24" t="s">
        <v>29</v>
      </c>
      <c r="C172" s="25"/>
      <c r="D172" s="25"/>
      <c r="E172" s="25"/>
      <c r="F172" s="25"/>
      <c r="G172" s="25"/>
      <c r="H172" s="25"/>
      <c r="I172" s="25"/>
      <c r="J172" s="25"/>
      <c r="K172" s="26"/>
    </row>
    <row r="173" spans="2:26" x14ac:dyDescent="0.2">
      <c r="B173" s="11" t="s">
        <v>20</v>
      </c>
      <c r="C173" s="12">
        <v>1</v>
      </c>
      <c r="D173" s="12">
        <v>2</v>
      </c>
      <c r="E173" s="12">
        <v>3</v>
      </c>
      <c r="F173" s="12">
        <v>4</v>
      </c>
      <c r="G173" s="12">
        <v>5</v>
      </c>
      <c r="H173" s="12">
        <v>6</v>
      </c>
      <c r="I173" s="12">
        <v>7</v>
      </c>
      <c r="J173" s="12">
        <v>8</v>
      </c>
      <c r="K173" s="12">
        <v>9</v>
      </c>
      <c r="L173" s="12">
        <v>10</v>
      </c>
      <c r="M173" s="12">
        <v>11</v>
      </c>
      <c r="N173" s="12">
        <v>12</v>
      </c>
      <c r="O173" s="12">
        <v>13</v>
      </c>
      <c r="P173" s="12">
        <v>14</v>
      </c>
      <c r="Q173" s="12">
        <v>15</v>
      </c>
      <c r="R173" s="12">
        <v>16</v>
      </c>
      <c r="S173" s="12">
        <v>17</v>
      </c>
      <c r="T173" s="12">
        <v>18</v>
      </c>
      <c r="U173" s="12">
        <v>19</v>
      </c>
      <c r="V173" s="12">
        <v>20</v>
      </c>
      <c r="W173" s="12">
        <v>21</v>
      </c>
      <c r="X173" s="12">
        <v>22</v>
      </c>
      <c r="Y173" s="12">
        <v>23</v>
      </c>
      <c r="Z173" s="12">
        <v>24</v>
      </c>
    </row>
    <row r="174" spans="2:26" x14ac:dyDescent="0.2">
      <c r="B174" s="12">
        <v>1</v>
      </c>
      <c r="C174" s="13">
        <v>576.95000000000005</v>
      </c>
      <c r="D174" s="13">
        <v>576.95000000000005</v>
      </c>
      <c r="E174" s="13">
        <v>576.95000000000005</v>
      </c>
      <c r="F174" s="13">
        <v>576.95000000000005</v>
      </c>
      <c r="G174" s="13">
        <v>576.95000000000005</v>
      </c>
      <c r="H174" s="13">
        <v>576.95000000000005</v>
      </c>
      <c r="I174" s="13">
        <v>576.95000000000005</v>
      </c>
      <c r="J174" s="13">
        <v>576.95000000000005</v>
      </c>
      <c r="K174" s="13">
        <v>576.95000000000005</v>
      </c>
      <c r="L174" s="13">
        <v>576.95000000000005</v>
      </c>
      <c r="M174" s="13">
        <v>576.95000000000005</v>
      </c>
      <c r="N174" s="13">
        <v>576.95000000000005</v>
      </c>
      <c r="O174" s="13">
        <v>576.95000000000005</v>
      </c>
      <c r="P174" s="13">
        <v>576.95000000000005</v>
      </c>
      <c r="Q174" s="13">
        <v>576.95000000000005</v>
      </c>
      <c r="R174" s="13">
        <v>576.95000000000005</v>
      </c>
      <c r="S174" s="13">
        <v>576.95000000000005</v>
      </c>
      <c r="T174" s="13">
        <v>576.95000000000005</v>
      </c>
      <c r="U174" s="13">
        <v>576.95000000000005</v>
      </c>
      <c r="V174" s="13">
        <v>576.95000000000005</v>
      </c>
      <c r="W174" s="13">
        <v>576.95000000000005</v>
      </c>
      <c r="X174" s="13">
        <v>576.95000000000005</v>
      </c>
      <c r="Y174" s="13">
        <v>576.95000000000005</v>
      </c>
      <c r="Z174" s="13">
        <v>576.95000000000005</v>
      </c>
    </row>
    <row r="175" spans="2:26" x14ac:dyDescent="0.2">
      <c r="B175" s="12">
        <v>2</v>
      </c>
      <c r="C175" s="13">
        <v>576.95000000000005</v>
      </c>
      <c r="D175" s="13">
        <v>576.95000000000005</v>
      </c>
      <c r="E175" s="13">
        <v>576.95000000000005</v>
      </c>
      <c r="F175" s="13">
        <v>576.95000000000005</v>
      </c>
      <c r="G175" s="13">
        <v>576.95000000000005</v>
      </c>
      <c r="H175" s="13">
        <v>576.95000000000005</v>
      </c>
      <c r="I175" s="13">
        <v>576.95000000000005</v>
      </c>
      <c r="J175" s="13">
        <v>576.95000000000005</v>
      </c>
      <c r="K175" s="13">
        <v>576.95000000000005</v>
      </c>
      <c r="L175" s="13">
        <v>576.95000000000005</v>
      </c>
      <c r="M175" s="13">
        <v>576.95000000000005</v>
      </c>
      <c r="N175" s="13">
        <v>576.95000000000005</v>
      </c>
      <c r="O175" s="13">
        <v>576.95000000000005</v>
      </c>
      <c r="P175" s="13">
        <v>576.95000000000005</v>
      </c>
      <c r="Q175" s="13">
        <v>576.95000000000005</v>
      </c>
      <c r="R175" s="13">
        <v>576.95000000000005</v>
      </c>
      <c r="S175" s="13">
        <v>576.95000000000005</v>
      </c>
      <c r="T175" s="13">
        <v>576.95000000000005</v>
      </c>
      <c r="U175" s="13">
        <v>576.95000000000005</v>
      </c>
      <c r="V175" s="13">
        <v>576.95000000000005</v>
      </c>
      <c r="W175" s="13">
        <v>576.95000000000005</v>
      </c>
      <c r="X175" s="13">
        <v>576.95000000000005</v>
      </c>
      <c r="Y175" s="13">
        <v>576.95000000000005</v>
      </c>
      <c r="Z175" s="13">
        <v>576.95000000000005</v>
      </c>
    </row>
    <row r="176" spans="2:26" x14ac:dyDescent="0.2">
      <c r="B176" s="12">
        <v>3</v>
      </c>
      <c r="C176" s="13">
        <v>576.95000000000005</v>
      </c>
      <c r="D176" s="13">
        <v>576.95000000000005</v>
      </c>
      <c r="E176" s="13">
        <v>576.95000000000005</v>
      </c>
      <c r="F176" s="13">
        <v>576.95000000000005</v>
      </c>
      <c r="G176" s="13">
        <v>576.95000000000005</v>
      </c>
      <c r="H176" s="13">
        <v>576.95000000000005</v>
      </c>
      <c r="I176" s="13">
        <v>576.95000000000005</v>
      </c>
      <c r="J176" s="13">
        <v>576.95000000000005</v>
      </c>
      <c r="K176" s="13">
        <v>576.95000000000005</v>
      </c>
      <c r="L176" s="13">
        <v>576.95000000000005</v>
      </c>
      <c r="M176" s="13">
        <v>576.95000000000005</v>
      </c>
      <c r="N176" s="13">
        <v>576.95000000000005</v>
      </c>
      <c r="O176" s="13">
        <v>576.95000000000005</v>
      </c>
      <c r="P176" s="13">
        <v>576.95000000000005</v>
      </c>
      <c r="Q176" s="13">
        <v>576.95000000000005</v>
      </c>
      <c r="R176" s="13">
        <v>576.95000000000005</v>
      </c>
      <c r="S176" s="13">
        <v>576.95000000000005</v>
      </c>
      <c r="T176" s="13">
        <v>576.95000000000005</v>
      </c>
      <c r="U176" s="13">
        <v>576.95000000000005</v>
      </c>
      <c r="V176" s="13">
        <v>576.95000000000005</v>
      </c>
      <c r="W176" s="13">
        <v>576.95000000000005</v>
      </c>
      <c r="X176" s="13">
        <v>576.95000000000005</v>
      </c>
      <c r="Y176" s="13">
        <v>576.95000000000005</v>
      </c>
      <c r="Z176" s="13">
        <v>576.95000000000005</v>
      </c>
    </row>
    <row r="177" spans="2:26" x14ac:dyDescent="0.2">
      <c r="B177" s="12">
        <v>4</v>
      </c>
      <c r="C177" s="13">
        <v>576.95000000000005</v>
      </c>
      <c r="D177" s="13">
        <v>576.95000000000005</v>
      </c>
      <c r="E177" s="13">
        <v>576.95000000000005</v>
      </c>
      <c r="F177" s="13">
        <v>576.95000000000005</v>
      </c>
      <c r="G177" s="13">
        <v>576.95000000000005</v>
      </c>
      <c r="H177" s="13">
        <v>576.95000000000005</v>
      </c>
      <c r="I177" s="13">
        <v>576.95000000000005</v>
      </c>
      <c r="J177" s="13">
        <v>576.95000000000005</v>
      </c>
      <c r="K177" s="13">
        <v>576.95000000000005</v>
      </c>
      <c r="L177" s="13">
        <v>576.95000000000005</v>
      </c>
      <c r="M177" s="13">
        <v>576.95000000000005</v>
      </c>
      <c r="N177" s="13">
        <v>576.95000000000005</v>
      </c>
      <c r="O177" s="13">
        <v>576.95000000000005</v>
      </c>
      <c r="P177" s="13">
        <v>576.95000000000005</v>
      </c>
      <c r="Q177" s="13">
        <v>576.95000000000005</v>
      </c>
      <c r="R177" s="13">
        <v>576.95000000000005</v>
      </c>
      <c r="S177" s="13">
        <v>576.95000000000005</v>
      </c>
      <c r="T177" s="13">
        <v>576.95000000000005</v>
      </c>
      <c r="U177" s="13">
        <v>576.95000000000005</v>
      </c>
      <c r="V177" s="13">
        <v>576.95000000000005</v>
      </c>
      <c r="W177" s="13">
        <v>576.95000000000005</v>
      </c>
      <c r="X177" s="13">
        <v>576.95000000000005</v>
      </c>
      <c r="Y177" s="13">
        <v>576.95000000000005</v>
      </c>
      <c r="Z177" s="13">
        <v>576.95000000000005</v>
      </c>
    </row>
    <row r="178" spans="2:26" x14ac:dyDescent="0.2">
      <c r="B178" s="12">
        <v>5</v>
      </c>
      <c r="C178" s="13">
        <v>576.95000000000005</v>
      </c>
      <c r="D178" s="13">
        <v>576.95000000000005</v>
      </c>
      <c r="E178" s="13">
        <v>576.95000000000005</v>
      </c>
      <c r="F178" s="13">
        <v>576.95000000000005</v>
      </c>
      <c r="G178" s="13">
        <v>576.95000000000005</v>
      </c>
      <c r="H178" s="13">
        <v>576.95000000000005</v>
      </c>
      <c r="I178" s="13">
        <v>576.95000000000005</v>
      </c>
      <c r="J178" s="13">
        <v>576.95000000000005</v>
      </c>
      <c r="K178" s="13">
        <v>576.95000000000005</v>
      </c>
      <c r="L178" s="13">
        <v>576.95000000000005</v>
      </c>
      <c r="M178" s="13">
        <v>576.95000000000005</v>
      </c>
      <c r="N178" s="13">
        <v>576.95000000000005</v>
      </c>
      <c r="O178" s="13">
        <v>576.95000000000005</v>
      </c>
      <c r="P178" s="13">
        <v>576.95000000000005</v>
      </c>
      <c r="Q178" s="13">
        <v>576.95000000000005</v>
      </c>
      <c r="R178" s="13">
        <v>576.95000000000005</v>
      </c>
      <c r="S178" s="13">
        <v>576.95000000000005</v>
      </c>
      <c r="T178" s="13">
        <v>576.95000000000005</v>
      </c>
      <c r="U178" s="13">
        <v>576.95000000000005</v>
      </c>
      <c r="V178" s="13">
        <v>576.95000000000005</v>
      </c>
      <c r="W178" s="13">
        <v>576.95000000000005</v>
      </c>
      <c r="X178" s="13">
        <v>576.95000000000005</v>
      </c>
      <c r="Y178" s="13">
        <v>576.95000000000005</v>
      </c>
      <c r="Z178" s="13">
        <v>576.95000000000005</v>
      </c>
    </row>
    <row r="179" spans="2:26" x14ac:dyDescent="0.2">
      <c r="B179" s="12">
        <v>6</v>
      </c>
      <c r="C179" s="13">
        <v>576.95000000000005</v>
      </c>
      <c r="D179" s="13">
        <v>576.95000000000005</v>
      </c>
      <c r="E179" s="13">
        <v>576.95000000000005</v>
      </c>
      <c r="F179" s="13">
        <v>576.95000000000005</v>
      </c>
      <c r="G179" s="13">
        <v>576.95000000000005</v>
      </c>
      <c r="H179" s="13">
        <v>576.95000000000005</v>
      </c>
      <c r="I179" s="13">
        <v>576.95000000000005</v>
      </c>
      <c r="J179" s="13">
        <v>576.95000000000005</v>
      </c>
      <c r="K179" s="13">
        <v>576.95000000000005</v>
      </c>
      <c r="L179" s="13">
        <v>576.95000000000005</v>
      </c>
      <c r="M179" s="13">
        <v>576.95000000000005</v>
      </c>
      <c r="N179" s="13">
        <v>576.95000000000005</v>
      </c>
      <c r="O179" s="13">
        <v>576.95000000000005</v>
      </c>
      <c r="P179" s="13">
        <v>576.95000000000005</v>
      </c>
      <c r="Q179" s="13">
        <v>576.95000000000005</v>
      </c>
      <c r="R179" s="13">
        <v>576.95000000000005</v>
      </c>
      <c r="S179" s="13">
        <v>576.95000000000005</v>
      </c>
      <c r="T179" s="13">
        <v>576.95000000000005</v>
      </c>
      <c r="U179" s="13">
        <v>576.95000000000005</v>
      </c>
      <c r="V179" s="13">
        <v>576.95000000000005</v>
      </c>
      <c r="W179" s="13">
        <v>576.95000000000005</v>
      </c>
      <c r="X179" s="13">
        <v>576.95000000000005</v>
      </c>
      <c r="Y179" s="13">
        <v>576.95000000000005</v>
      </c>
      <c r="Z179" s="13">
        <v>576.95000000000005</v>
      </c>
    </row>
    <row r="180" spans="2:26" x14ac:dyDescent="0.2">
      <c r="B180" s="12">
        <v>7</v>
      </c>
      <c r="C180" s="13">
        <v>576.95000000000005</v>
      </c>
      <c r="D180" s="13">
        <v>576.95000000000005</v>
      </c>
      <c r="E180" s="13">
        <v>576.95000000000005</v>
      </c>
      <c r="F180" s="13">
        <v>576.95000000000005</v>
      </c>
      <c r="G180" s="13">
        <v>576.95000000000005</v>
      </c>
      <c r="H180" s="13">
        <v>576.95000000000005</v>
      </c>
      <c r="I180" s="13">
        <v>576.95000000000005</v>
      </c>
      <c r="J180" s="13">
        <v>576.95000000000005</v>
      </c>
      <c r="K180" s="13">
        <v>576.95000000000005</v>
      </c>
      <c r="L180" s="13">
        <v>576.95000000000005</v>
      </c>
      <c r="M180" s="13">
        <v>576.95000000000005</v>
      </c>
      <c r="N180" s="13">
        <v>576.95000000000005</v>
      </c>
      <c r="O180" s="13">
        <v>576.95000000000005</v>
      </c>
      <c r="P180" s="13">
        <v>576.95000000000005</v>
      </c>
      <c r="Q180" s="13">
        <v>576.95000000000005</v>
      </c>
      <c r="R180" s="13">
        <v>576.95000000000005</v>
      </c>
      <c r="S180" s="13">
        <v>576.95000000000005</v>
      </c>
      <c r="T180" s="13">
        <v>576.95000000000005</v>
      </c>
      <c r="U180" s="13">
        <v>576.95000000000005</v>
      </c>
      <c r="V180" s="13">
        <v>576.95000000000005</v>
      </c>
      <c r="W180" s="13">
        <v>576.95000000000005</v>
      </c>
      <c r="X180" s="13">
        <v>576.95000000000005</v>
      </c>
      <c r="Y180" s="13">
        <v>576.95000000000005</v>
      </c>
      <c r="Z180" s="13">
        <v>576.95000000000005</v>
      </c>
    </row>
    <row r="181" spans="2:26" x14ac:dyDescent="0.2">
      <c r="B181" s="12">
        <v>8</v>
      </c>
      <c r="C181" s="13">
        <v>576.95000000000005</v>
      </c>
      <c r="D181" s="13">
        <v>576.95000000000005</v>
      </c>
      <c r="E181" s="13">
        <v>576.95000000000005</v>
      </c>
      <c r="F181" s="13">
        <v>576.95000000000005</v>
      </c>
      <c r="G181" s="13">
        <v>576.95000000000005</v>
      </c>
      <c r="H181" s="13">
        <v>576.95000000000005</v>
      </c>
      <c r="I181" s="13">
        <v>576.95000000000005</v>
      </c>
      <c r="J181" s="13">
        <v>576.95000000000005</v>
      </c>
      <c r="K181" s="13">
        <v>576.95000000000005</v>
      </c>
      <c r="L181" s="13">
        <v>576.95000000000005</v>
      </c>
      <c r="M181" s="13">
        <v>576.95000000000005</v>
      </c>
      <c r="N181" s="13">
        <v>576.95000000000005</v>
      </c>
      <c r="O181" s="13">
        <v>576.95000000000005</v>
      </c>
      <c r="P181" s="13">
        <v>576.95000000000005</v>
      </c>
      <c r="Q181" s="13">
        <v>576.95000000000005</v>
      </c>
      <c r="R181" s="13">
        <v>576.95000000000005</v>
      </c>
      <c r="S181" s="13">
        <v>576.95000000000005</v>
      </c>
      <c r="T181" s="13">
        <v>576.95000000000005</v>
      </c>
      <c r="U181" s="13">
        <v>576.95000000000005</v>
      </c>
      <c r="V181" s="13">
        <v>576.95000000000005</v>
      </c>
      <c r="W181" s="13">
        <v>576.95000000000005</v>
      </c>
      <c r="X181" s="13">
        <v>576.95000000000005</v>
      </c>
      <c r="Y181" s="13">
        <v>576.95000000000005</v>
      </c>
      <c r="Z181" s="13">
        <v>576.95000000000005</v>
      </c>
    </row>
    <row r="182" spans="2:26" x14ac:dyDescent="0.2">
      <c r="B182" s="12">
        <v>9</v>
      </c>
      <c r="C182" s="13">
        <v>576.95000000000005</v>
      </c>
      <c r="D182" s="13">
        <v>576.95000000000005</v>
      </c>
      <c r="E182" s="13">
        <v>576.95000000000005</v>
      </c>
      <c r="F182" s="13">
        <v>576.95000000000005</v>
      </c>
      <c r="G182" s="13">
        <v>576.95000000000005</v>
      </c>
      <c r="H182" s="13">
        <v>576.95000000000005</v>
      </c>
      <c r="I182" s="13">
        <v>576.95000000000005</v>
      </c>
      <c r="J182" s="13">
        <v>576.95000000000005</v>
      </c>
      <c r="K182" s="13">
        <v>576.95000000000005</v>
      </c>
      <c r="L182" s="13">
        <v>576.95000000000005</v>
      </c>
      <c r="M182" s="13">
        <v>576.95000000000005</v>
      </c>
      <c r="N182" s="13">
        <v>576.95000000000005</v>
      </c>
      <c r="O182" s="13">
        <v>576.95000000000005</v>
      </c>
      <c r="P182" s="13">
        <v>576.95000000000005</v>
      </c>
      <c r="Q182" s="13">
        <v>576.95000000000005</v>
      </c>
      <c r="R182" s="13">
        <v>576.95000000000005</v>
      </c>
      <c r="S182" s="13">
        <v>576.95000000000005</v>
      </c>
      <c r="T182" s="13">
        <v>576.95000000000005</v>
      </c>
      <c r="U182" s="13">
        <v>576.95000000000005</v>
      </c>
      <c r="V182" s="13">
        <v>576.95000000000005</v>
      </c>
      <c r="W182" s="13">
        <v>576.95000000000005</v>
      </c>
      <c r="X182" s="13">
        <v>576.95000000000005</v>
      </c>
      <c r="Y182" s="13">
        <v>576.95000000000005</v>
      </c>
      <c r="Z182" s="13">
        <v>576.95000000000005</v>
      </c>
    </row>
    <row r="183" spans="2:26" x14ac:dyDescent="0.2">
      <c r="B183" s="12">
        <v>10</v>
      </c>
      <c r="C183" s="13">
        <v>576.95000000000005</v>
      </c>
      <c r="D183" s="13">
        <v>576.95000000000005</v>
      </c>
      <c r="E183" s="13">
        <v>576.95000000000005</v>
      </c>
      <c r="F183" s="13">
        <v>576.95000000000005</v>
      </c>
      <c r="G183" s="13">
        <v>576.95000000000005</v>
      </c>
      <c r="H183" s="13">
        <v>576.95000000000005</v>
      </c>
      <c r="I183" s="13">
        <v>576.95000000000005</v>
      </c>
      <c r="J183" s="13">
        <v>576.95000000000005</v>
      </c>
      <c r="K183" s="13">
        <v>576.95000000000005</v>
      </c>
      <c r="L183" s="13">
        <v>576.95000000000005</v>
      </c>
      <c r="M183" s="13">
        <v>576.95000000000005</v>
      </c>
      <c r="N183" s="13">
        <v>576.95000000000005</v>
      </c>
      <c r="O183" s="13">
        <v>576.95000000000005</v>
      </c>
      <c r="P183" s="13">
        <v>576.95000000000005</v>
      </c>
      <c r="Q183" s="13">
        <v>576.95000000000005</v>
      </c>
      <c r="R183" s="13">
        <v>576.95000000000005</v>
      </c>
      <c r="S183" s="13">
        <v>576.95000000000005</v>
      </c>
      <c r="T183" s="13">
        <v>576.95000000000005</v>
      </c>
      <c r="U183" s="13">
        <v>576.95000000000005</v>
      </c>
      <c r="V183" s="13">
        <v>576.95000000000005</v>
      </c>
      <c r="W183" s="13">
        <v>576.95000000000005</v>
      </c>
      <c r="X183" s="13">
        <v>576.95000000000005</v>
      </c>
      <c r="Y183" s="13">
        <v>576.95000000000005</v>
      </c>
      <c r="Z183" s="13">
        <v>576.95000000000005</v>
      </c>
    </row>
    <row r="184" spans="2:26" x14ac:dyDescent="0.2">
      <c r="B184" s="12">
        <v>11</v>
      </c>
      <c r="C184" s="13">
        <v>576.95000000000005</v>
      </c>
      <c r="D184" s="13">
        <v>576.95000000000005</v>
      </c>
      <c r="E184" s="13">
        <v>576.95000000000005</v>
      </c>
      <c r="F184" s="13">
        <v>576.95000000000005</v>
      </c>
      <c r="G184" s="13">
        <v>576.95000000000005</v>
      </c>
      <c r="H184" s="13">
        <v>576.95000000000005</v>
      </c>
      <c r="I184" s="13">
        <v>576.95000000000005</v>
      </c>
      <c r="J184" s="13">
        <v>576.95000000000005</v>
      </c>
      <c r="K184" s="13">
        <v>576.95000000000005</v>
      </c>
      <c r="L184" s="13">
        <v>576.95000000000005</v>
      </c>
      <c r="M184" s="13">
        <v>576.95000000000005</v>
      </c>
      <c r="N184" s="13">
        <v>576.95000000000005</v>
      </c>
      <c r="O184" s="13">
        <v>576.95000000000005</v>
      </c>
      <c r="P184" s="13">
        <v>576.95000000000005</v>
      </c>
      <c r="Q184" s="13">
        <v>576.95000000000005</v>
      </c>
      <c r="R184" s="13">
        <v>576.95000000000005</v>
      </c>
      <c r="S184" s="13">
        <v>576.95000000000005</v>
      </c>
      <c r="T184" s="13">
        <v>576.95000000000005</v>
      </c>
      <c r="U184" s="13">
        <v>576.95000000000005</v>
      </c>
      <c r="V184" s="13">
        <v>576.95000000000005</v>
      </c>
      <c r="W184" s="13">
        <v>576.95000000000005</v>
      </c>
      <c r="X184" s="13">
        <v>576.95000000000005</v>
      </c>
      <c r="Y184" s="13">
        <v>576.95000000000005</v>
      </c>
      <c r="Z184" s="13">
        <v>576.95000000000005</v>
      </c>
    </row>
    <row r="185" spans="2:26" x14ac:dyDescent="0.2">
      <c r="B185" s="12">
        <v>12</v>
      </c>
      <c r="C185" s="13">
        <v>576.95000000000005</v>
      </c>
      <c r="D185" s="13">
        <v>576.95000000000005</v>
      </c>
      <c r="E185" s="13">
        <v>576.95000000000005</v>
      </c>
      <c r="F185" s="13">
        <v>576.95000000000005</v>
      </c>
      <c r="G185" s="13">
        <v>576.95000000000005</v>
      </c>
      <c r="H185" s="13">
        <v>576.95000000000005</v>
      </c>
      <c r="I185" s="13">
        <v>576.95000000000005</v>
      </c>
      <c r="J185" s="13">
        <v>576.95000000000005</v>
      </c>
      <c r="K185" s="13">
        <v>576.95000000000005</v>
      </c>
      <c r="L185" s="13">
        <v>576.95000000000005</v>
      </c>
      <c r="M185" s="13">
        <v>576.95000000000005</v>
      </c>
      <c r="N185" s="13">
        <v>576.95000000000005</v>
      </c>
      <c r="O185" s="13">
        <v>576.95000000000005</v>
      </c>
      <c r="P185" s="13">
        <v>576.95000000000005</v>
      </c>
      <c r="Q185" s="13">
        <v>576.95000000000005</v>
      </c>
      <c r="R185" s="13">
        <v>576.95000000000005</v>
      </c>
      <c r="S185" s="13">
        <v>576.95000000000005</v>
      </c>
      <c r="T185" s="13">
        <v>576.95000000000005</v>
      </c>
      <c r="U185" s="13">
        <v>576.95000000000005</v>
      </c>
      <c r="V185" s="13">
        <v>576.95000000000005</v>
      </c>
      <c r="W185" s="13">
        <v>576.95000000000005</v>
      </c>
      <c r="X185" s="13">
        <v>576.95000000000005</v>
      </c>
      <c r="Y185" s="13">
        <v>576.95000000000005</v>
      </c>
      <c r="Z185" s="13">
        <v>576.95000000000005</v>
      </c>
    </row>
    <row r="186" spans="2:26" x14ac:dyDescent="0.2">
      <c r="B186" s="12">
        <v>13</v>
      </c>
      <c r="C186" s="13">
        <v>576.95000000000005</v>
      </c>
      <c r="D186" s="13">
        <v>576.95000000000005</v>
      </c>
      <c r="E186" s="13">
        <v>576.95000000000005</v>
      </c>
      <c r="F186" s="13">
        <v>576.95000000000005</v>
      </c>
      <c r="G186" s="13">
        <v>576.95000000000005</v>
      </c>
      <c r="H186" s="13">
        <v>576.95000000000005</v>
      </c>
      <c r="I186" s="13">
        <v>576.95000000000005</v>
      </c>
      <c r="J186" s="13">
        <v>576.95000000000005</v>
      </c>
      <c r="K186" s="13">
        <v>576.95000000000005</v>
      </c>
      <c r="L186" s="13">
        <v>576.95000000000005</v>
      </c>
      <c r="M186" s="13">
        <v>576.95000000000005</v>
      </c>
      <c r="N186" s="13">
        <v>576.95000000000005</v>
      </c>
      <c r="O186" s="13">
        <v>576.95000000000005</v>
      </c>
      <c r="P186" s="13">
        <v>576.95000000000005</v>
      </c>
      <c r="Q186" s="13">
        <v>576.95000000000005</v>
      </c>
      <c r="R186" s="13">
        <v>576.95000000000005</v>
      </c>
      <c r="S186" s="13">
        <v>576.95000000000005</v>
      </c>
      <c r="T186" s="13">
        <v>576.95000000000005</v>
      </c>
      <c r="U186" s="13">
        <v>576.95000000000005</v>
      </c>
      <c r="V186" s="13">
        <v>576.95000000000005</v>
      </c>
      <c r="W186" s="13">
        <v>576.95000000000005</v>
      </c>
      <c r="X186" s="13">
        <v>576.95000000000005</v>
      </c>
      <c r="Y186" s="13">
        <v>576.95000000000005</v>
      </c>
      <c r="Z186" s="13">
        <v>576.95000000000005</v>
      </c>
    </row>
    <row r="187" spans="2:26" x14ac:dyDescent="0.2">
      <c r="B187" s="12">
        <v>14</v>
      </c>
      <c r="C187" s="13">
        <v>576.95000000000005</v>
      </c>
      <c r="D187" s="13">
        <v>576.95000000000005</v>
      </c>
      <c r="E187" s="13">
        <v>576.95000000000005</v>
      </c>
      <c r="F187" s="13">
        <v>576.95000000000005</v>
      </c>
      <c r="G187" s="13">
        <v>576.95000000000005</v>
      </c>
      <c r="H187" s="13">
        <v>576.95000000000005</v>
      </c>
      <c r="I187" s="13">
        <v>576.95000000000005</v>
      </c>
      <c r="J187" s="13">
        <v>576.95000000000005</v>
      </c>
      <c r="K187" s="13">
        <v>576.95000000000005</v>
      </c>
      <c r="L187" s="13">
        <v>576.95000000000005</v>
      </c>
      <c r="M187" s="13">
        <v>576.95000000000005</v>
      </c>
      <c r="N187" s="13">
        <v>576.95000000000005</v>
      </c>
      <c r="O187" s="13">
        <v>576.95000000000005</v>
      </c>
      <c r="P187" s="13">
        <v>576.95000000000005</v>
      </c>
      <c r="Q187" s="13">
        <v>576.95000000000005</v>
      </c>
      <c r="R187" s="13">
        <v>576.95000000000005</v>
      </c>
      <c r="S187" s="13">
        <v>576.95000000000005</v>
      </c>
      <c r="T187" s="13">
        <v>576.95000000000005</v>
      </c>
      <c r="U187" s="13">
        <v>576.95000000000005</v>
      </c>
      <c r="V187" s="13">
        <v>576.95000000000005</v>
      </c>
      <c r="W187" s="13">
        <v>576.95000000000005</v>
      </c>
      <c r="X187" s="13">
        <v>576.95000000000005</v>
      </c>
      <c r="Y187" s="13">
        <v>576.95000000000005</v>
      </c>
      <c r="Z187" s="13">
        <v>576.95000000000005</v>
      </c>
    </row>
    <row r="188" spans="2:26" x14ac:dyDescent="0.2">
      <c r="B188" s="12">
        <v>15</v>
      </c>
      <c r="C188" s="13">
        <v>576.95000000000005</v>
      </c>
      <c r="D188" s="13">
        <v>576.95000000000005</v>
      </c>
      <c r="E188" s="13">
        <v>576.95000000000005</v>
      </c>
      <c r="F188" s="13">
        <v>576.95000000000005</v>
      </c>
      <c r="G188" s="13">
        <v>576.95000000000005</v>
      </c>
      <c r="H188" s="13">
        <v>576.95000000000005</v>
      </c>
      <c r="I188" s="13">
        <v>576.95000000000005</v>
      </c>
      <c r="J188" s="13">
        <v>576.95000000000005</v>
      </c>
      <c r="K188" s="13">
        <v>576.95000000000005</v>
      </c>
      <c r="L188" s="13">
        <v>576.95000000000005</v>
      </c>
      <c r="M188" s="13">
        <v>576.95000000000005</v>
      </c>
      <c r="N188" s="13">
        <v>576.95000000000005</v>
      </c>
      <c r="O188" s="13">
        <v>576.95000000000005</v>
      </c>
      <c r="P188" s="13">
        <v>576.95000000000005</v>
      </c>
      <c r="Q188" s="13">
        <v>576.95000000000005</v>
      </c>
      <c r="R188" s="13">
        <v>576.95000000000005</v>
      </c>
      <c r="S188" s="13">
        <v>576.95000000000005</v>
      </c>
      <c r="T188" s="13">
        <v>576.95000000000005</v>
      </c>
      <c r="U188" s="13">
        <v>576.95000000000005</v>
      </c>
      <c r="V188" s="13">
        <v>576.95000000000005</v>
      </c>
      <c r="W188" s="13">
        <v>576.95000000000005</v>
      </c>
      <c r="X188" s="13">
        <v>576.95000000000005</v>
      </c>
      <c r="Y188" s="13">
        <v>576.95000000000005</v>
      </c>
      <c r="Z188" s="13">
        <v>576.95000000000005</v>
      </c>
    </row>
    <row r="189" spans="2:26" x14ac:dyDescent="0.2">
      <c r="B189" s="12">
        <v>16</v>
      </c>
      <c r="C189" s="13">
        <v>576.95000000000005</v>
      </c>
      <c r="D189" s="13">
        <v>576.95000000000005</v>
      </c>
      <c r="E189" s="13">
        <v>576.95000000000005</v>
      </c>
      <c r="F189" s="13">
        <v>576.95000000000005</v>
      </c>
      <c r="G189" s="13">
        <v>576.95000000000005</v>
      </c>
      <c r="H189" s="13">
        <v>576.95000000000005</v>
      </c>
      <c r="I189" s="13">
        <v>576.95000000000005</v>
      </c>
      <c r="J189" s="13">
        <v>576.95000000000005</v>
      </c>
      <c r="K189" s="13">
        <v>576.95000000000005</v>
      </c>
      <c r="L189" s="13">
        <v>576.95000000000005</v>
      </c>
      <c r="M189" s="13">
        <v>576.95000000000005</v>
      </c>
      <c r="N189" s="13">
        <v>576.95000000000005</v>
      </c>
      <c r="O189" s="13">
        <v>576.95000000000005</v>
      </c>
      <c r="P189" s="13">
        <v>576.95000000000005</v>
      </c>
      <c r="Q189" s="13">
        <v>576.95000000000005</v>
      </c>
      <c r="R189" s="13">
        <v>576.95000000000005</v>
      </c>
      <c r="S189" s="13">
        <v>576.95000000000005</v>
      </c>
      <c r="T189" s="13">
        <v>576.95000000000005</v>
      </c>
      <c r="U189" s="13">
        <v>576.95000000000005</v>
      </c>
      <c r="V189" s="13">
        <v>576.95000000000005</v>
      </c>
      <c r="W189" s="13">
        <v>576.95000000000005</v>
      </c>
      <c r="X189" s="13">
        <v>576.95000000000005</v>
      </c>
      <c r="Y189" s="13">
        <v>576.95000000000005</v>
      </c>
      <c r="Z189" s="13">
        <v>576.95000000000005</v>
      </c>
    </row>
    <row r="190" spans="2:26" x14ac:dyDescent="0.2">
      <c r="B190" s="12">
        <v>17</v>
      </c>
      <c r="C190" s="13">
        <v>576.95000000000005</v>
      </c>
      <c r="D190" s="13">
        <v>576.95000000000005</v>
      </c>
      <c r="E190" s="13">
        <v>576.95000000000005</v>
      </c>
      <c r="F190" s="13">
        <v>576.95000000000005</v>
      </c>
      <c r="G190" s="13">
        <v>576.95000000000005</v>
      </c>
      <c r="H190" s="13">
        <v>576.95000000000005</v>
      </c>
      <c r="I190" s="13">
        <v>576.95000000000005</v>
      </c>
      <c r="J190" s="13">
        <v>576.95000000000005</v>
      </c>
      <c r="K190" s="13">
        <v>576.95000000000005</v>
      </c>
      <c r="L190" s="13">
        <v>576.95000000000005</v>
      </c>
      <c r="M190" s="13">
        <v>576.95000000000005</v>
      </c>
      <c r="N190" s="13">
        <v>576.95000000000005</v>
      </c>
      <c r="O190" s="13">
        <v>576.95000000000005</v>
      </c>
      <c r="P190" s="13">
        <v>576.95000000000005</v>
      </c>
      <c r="Q190" s="13">
        <v>576.95000000000005</v>
      </c>
      <c r="R190" s="13">
        <v>576.95000000000005</v>
      </c>
      <c r="S190" s="13">
        <v>576.95000000000005</v>
      </c>
      <c r="T190" s="13">
        <v>576.95000000000005</v>
      </c>
      <c r="U190" s="13">
        <v>576.95000000000005</v>
      </c>
      <c r="V190" s="13">
        <v>576.95000000000005</v>
      </c>
      <c r="W190" s="13">
        <v>576.95000000000005</v>
      </c>
      <c r="X190" s="13">
        <v>576.95000000000005</v>
      </c>
      <c r="Y190" s="13">
        <v>576.95000000000005</v>
      </c>
      <c r="Z190" s="13">
        <v>576.95000000000005</v>
      </c>
    </row>
    <row r="191" spans="2:26" x14ac:dyDescent="0.2">
      <c r="B191" s="12">
        <v>18</v>
      </c>
      <c r="C191" s="13">
        <v>576.95000000000005</v>
      </c>
      <c r="D191" s="13">
        <v>576.95000000000005</v>
      </c>
      <c r="E191" s="13">
        <v>576.95000000000005</v>
      </c>
      <c r="F191" s="13">
        <v>576.95000000000005</v>
      </c>
      <c r="G191" s="13">
        <v>576.95000000000005</v>
      </c>
      <c r="H191" s="13">
        <v>576.95000000000005</v>
      </c>
      <c r="I191" s="13">
        <v>576.95000000000005</v>
      </c>
      <c r="J191" s="13">
        <v>576.95000000000005</v>
      </c>
      <c r="K191" s="13">
        <v>576.95000000000005</v>
      </c>
      <c r="L191" s="13">
        <v>576.95000000000005</v>
      </c>
      <c r="M191" s="13">
        <v>576.95000000000005</v>
      </c>
      <c r="N191" s="13">
        <v>576.95000000000005</v>
      </c>
      <c r="O191" s="13">
        <v>576.95000000000005</v>
      </c>
      <c r="P191" s="13">
        <v>576.95000000000005</v>
      </c>
      <c r="Q191" s="13">
        <v>576.95000000000005</v>
      </c>
      <c r="R191" s="13">
        <v>576.95000000000005</v>
      </c>
      <c r="S191" s="13">
        <v>576.95000000000005</v>
      </c>
      <c r="T191" s="13">
        <v>576.95000000000005</v>
      </c>
      <c r="U191" s="13">
        <v>576.95000000000005</v>
      </c>
      <c r="V191" s="13">
        <v>576.95000000000005</v>
      </c>
      <c r="W191" s="13">
        <v>576.95000000000005</v>
      </c>
      <c r="X191" s="13">
        <v>576.95000000000005</v>
      </c>
      <c r="Y191" s="13">
        <v>576.95000000000005</v>
      </c>
      <c r="Z191" s="13">
        <v>576.95000000000005</v>
      </c>
    </row>
    <row r="192" spans="2:26" x14ac:dyDescent="0.2">
      <c r="B192" s="12">
        <v>19</v>
      </c>
      <c r="C192" s="13">
        <v>576.95000000000005</v>
      </c>
      <c r="D192" s="13">
        <v>576.95000000000005</v>
      </c>
      <c r="E192" s="13">
        <v>576.95000000000005</v>
      </c>
      <c r="F192" s="13">
        <v>576.95000000000005</v>
      </c>
      <c r="G192" s="13">
        <v>576.95000000000005</v>
      </c>
      <c r="H192" s="13">
        <v>576.95000000000005</v>
      </c>
      <c r="I192" s="13">
        <v>576.95000000000005</v>
      </c>
      <c r="J192" s="13">
        <v>576.95000000000005</v>
      </c>
      <c r="K192" s="13">
        <v>576.95000000000005</v>
      </c>
      <c r="L192" s="13">
        <v>576.95000000000005</v>
      </c>
      <c r="M192" s="13">
        <v>576.95000000000005</v>
      </c>
      <c r="N192" s="13">
        <v>576.95000000000005</v>
      </c>
      <c r="O192" s="13">
        <v>576.95000000000005</v>
      </c>
      <c r="P192" s="13">
        <v>576.95000000000005</v>
      </c>
      <c r="Q192" s="13">
        <v>576.95000000000005</v>
      </c>
      <c r="R192" s="13">
        <v>576.95000000000005</v>
      </c>
      <c r="S192" s="13">
        <v>576.95000000000005</v>
      </c>
      <c r="T192" s="13">
        <v>576.95000000000005</v>
      </c>
      <c r="U192" s="13">
        <v>576.95000000000005</v>
      </c>
      <c r="V192" s="13">
        <v>576.95000000000005</v>
      </c>
      <c r="W192" s="13">
        <v>576.95000000000005</v>
      </c>
      <c r="X192" s="13">
        <v>576.95000000000005</v>
      </c>
      <c r="Y192" s="13">
        <v>576.95000000000005</v>
      </c>
      <c r="Z192" s="13">
        <v>576.95000000000005</v>
      </c>
    </row>
    <row r="193" spans="2:26" x14ac:dyDescent="0.2">
      <c r="B193" s="12">
        <v>20</v>
      </c>
      <c r="C193" s="13">
        <v>576.95000000000005</v>
      </c>
      <c r="D193" s="13">
        <v>576.95000000000005</v>
      </c>
      <c r="E193" s="13">
        <v>576.95000000000005</v>
      </c>
      <c r="F193" s="13">
        <v>576.95000000000005</v>
      </c>
      <c r="G193" s="13">
        <v>576.95000000000005</v>
      </c>
      <c r="H193" s="13">
        <v>576.95000000000005</v>
      </c>
      <c r="I193" s="13">
        <v>576.95000000000005</v>
      </c>
      <c r="J193" s="13">
        <v>576.95000000000005</v>
      </c>
      <c r="K193" s="13">
        <v>576.95000000000005</v>
      </c>
      <c r="L193" s="13">
        <v>576.95000000000005</v>
      </c>
      <c r="M193" s="13">
        <v>576.95000000000005</v>
      </c>
      <c r="N193" s="13">
        <v>576.95000000000005</v>
      </c>
      <c r="O193" s="13">
        <v>576.95000000000005</v>
      </c>
      <c r="P193" s="13">
        <v>576.95000000000005</v>
      </c>
      <c r="Q193" s="13">
        <v>576.95000000000005</v>
      </c>
      <c r="R193" s="13">
        <v>576.95000000000005</v>
      </c>
      <c r="S193" s="13">
        <v>576.95000000000005</v>
      </c>
      <c r="T193" s="13">
        <v>576.95000000000005</v>
      </c>
      <c r="U193" s="13">
        <v>576.95000000000005</v>
      </c>
      <c r="V193" s="13">
        <v>576.95000000000005</v>
      </c>
      <c r="W193" s="13">
        <v>576.95000000000005</v>
      </c>
      <c r="X193" s="13">
        <v>576.95000000000005</v>
      </c>
      <c r="Y193" s="13">
        <v>576.95000000000005</v>
      </c>
      <c r="Z193" s="13">
        <v>576.95000000000005</v>
      </c>
    </row>
    <row r="194" spans="2:26" x14ac:dyDescent="0.2">
      <c r="B194" s="12">
        <v>21</v>
      </c>
      <c r="C194" s="13">
        <v>576.95000000000005</v>
      </c>
      <c r="D194" s="13">
        <v>576.95000000000005</v>
      </c>
      <c r="E194" s="13">
        <v>576.95000000000005</v>
      </c>
      <c r="F194" s="13">
        <v>576.95000000000005</v>
      </c>
      <c r="G194" s="13">
        <v>576.95000000000005</v>
      </c>
      <c r="H194" s="13">
        <v>576.95000000000005</v>
      </c>
      <c r="I194" s="13">
        <v>576.95000000000005</v>
      </c>
      <c r="J194" s="13">
        <v>576.95000000000005</v>
      </c>
      <c r="K194" s="13">
        <v>576.95000000000005</v>
      </c>
      <c r="L194" s="13">
        <v>576.95000000000005</v>
      </c>
      <c r="M194" s="13">
        <v>576.95000000000005</v>
      </c>
      <c r="N194" s="13">
        <v>576.95000000000005</v>
      </c>
      <c r="O194" s="13">
        <v>576.95000000000005</v>
      </c>
      <c r="P194" s="13">
        <v>576.95000000000005</v>
      </c>
      <c r="Q194" s="13">
        <v>576.95000000000005</v>
      </c>
      <c r="R194" s="13">
        <v>576.95000000000005</v>
      </c>
      <c r="S194" s="13">
        <v>576.95000000000005</v>
      </c>
      <c r="T194" s="13">
        <v>576.95000000000005</v>
      </c>
      <c r="U194" s="13">
        <v>576.95000000000005</v>
      </c>
      <c r="V194" s="13">
        <v>576.95000000000005</v>
      </c>
      <c r="W194" s="13">
        <v>576.95000000000005</v>
      </c>
      <c r="X194" s="13">
        <v>576.95000000000005</v>
      </c>
      <c r="Y194" s="13">
        <v>576.95000000000005</v>
      </c>
      <c r="Z194" s="13">
        <v>576.95000000000005</v>
      </c>
    </row>
    <row r="195" spans="2:26" x14ac:dyDescent="0.2">
      <c r="B195" s="12">
        <v>22</v>
      </c>
      <c r="C195" s="13">
        <v>576.95000000000005</v>
      </c>
      <c r="D195" s="13">
        <v>576.95000000000005</v>
      </c>
      <c r="E195" s="13">
        <v>576.95000000000005</v>
      </c>
      <c r="F195" s="13">
        <v>576.95000000000005</v>
      </c>
      <c r="G195" s="13">
        <v>576.95000000000005</v>
      </c>
      <c r="H195" s="13">
        <v>576.95000000000005</v>
      </c>
      <c r="I195" s="13">
        <v>576.95000000000005</v>
      </c>
      <c r="J195" s="13">
        <v>576.95000000000005</v>
      </c>
      <c r="K195" s="13">
        <v>576.95000000000005</v>
      </c>
      <c r="L195" s="13">
        <v>576.95000000000005</v>
      </c>
      <c r="M195" s="13">
        <v>576.95000000000005</v>
      </c>
      <c r="N195" s="13">
        <v>576.95000000000005</v>
      </c>
      <c r="O195" s="13">
        <v>576.95000000000005</v>
      </c>
      <c r="P195" s="13">
        <v>576.95000000000005</v>
      </c>
      <c r="Q195" s="13">
        <v>576.95000000000005</v>
      </c>
      <c r="R195" s="13">
        <v>576.95000000000005</v>
      </c>
      <c r="S195" s="13">
        <v>576.95000000000005</v>
      </c>
      <c r="T195" s="13">
        <v>576.95000000000005</v>
      </c>
      <c r="U195" s="13">
        <v>576.95000000000005</v>
      </c>
      <c r="V195" s="13">
        <v>576.95000000000005</v>
      </c>
      <c r="W195" s="13">
        <v>576.95000000000005</v>
      </c>
      <c r="X195" s="13">
        <v>576.95000000000005</v>
      </c>
      <c r="Y195" s="13">
        <v>576.95000000000005</v>
      </c>
      <c r="Z195" s="13">
        <v>576.95000000000005</v>
      </c>
    </row>
    <row r="196" spans="2:26" x14ac:dyDescent="0.2">
      <c r="B196" s="12">
        <v>23</v>
      </c>
      <c r="C196" s="13">
        <v>576.95000000000005</v>
      </c>
      <c r="D196" s="13">
        <v>576.95000000000005</v>
      </c>
      <c r="E196" s="13">
        <v>576.95000000000005</v>
      </c>
      <c r="F196" s="13">
        <v>576.95000000000005</v>
      </c>
      <c r="G196" s="13">
        <v>576.95000000000005</v>
      </c>
      <c r="H196" s="13">
        <v>576.95000000000005</v>
      </c>
      <c r="I196" s="13">
        <v>576.95000000000005</v>
      </c>
      <c r="J196" s="13">
        <v>576.95000000000005</v>
      </c>
      <c r="K196" s="13">
        <v>576.95000000000005</v>
      </c>
      <c r="L196" s="13">
        <v>576.95000000000005</v>
      </c>
      <c r="M196" s="13">
        <v>576.95000000000005</v>
      </c>
      <c r="N196" s="13">
        <v>576.95000000000005</v>
      </c>
      <c r="O196" s="13">
        <v>576.95000000000005</v>
      </c>
      <c r="P196" s="13">
        <v>576.95000000000005</v>
      </c>
      <c r="Q196" s="13">
        <v>576.95000000000005</v>
      </c>
      <c r="R196" s="13">
        <v>576.95000000000005</v>
      </c>
      <c r="S196" s="13">
        <v>576.95000000000005</v>
      </c>
      <c r="T196" s="13">
        <v>576.95000000000005</v>
      </c>
      <c r="U196" s="13">
        <v>576.95000000000005</v>
      </c>
      <c r="V196" s="13">
        <v>576.95000000000005</v>
      </c>
      <c r="W196" s="13">
        <v>576.95000000000005</v>
      </c>
      <c r="X196" s="13">
        <v>576.95000000000005</v>
      </c>
      <c r="Y196" s="13">
        <v>576.95000000000005</v>
      </c>
      <c r="Z196" s="13">
        <v>576.95000000000005</v>
      </c>
    </row>
    <row r="197" spans="2:26" x14ac:dyDescent="0.2">
      <c r="B197" s="12">
        <v>24</v>
      </c>
      <c r="C197" s="13">
        <v>576.95000000000005</v>
      </c>
      <c r="D197" s="13">
        <v>576.95000000000005</v>
      </c>
      <c r="E197" s="13">
        <v>576.95000000000005</v>
      </c>
      <c r="F197" s="13">
        <v>576.95000000000005</v>
      </c>
      <c r="G197" s="13">
        <v>576.95000000000005</v>
      </c>
      <c r="H197" s="13">
        <v>576.95000000000005</v>
      </c>
      <c r="I197" s="13">
        <v>576.95000000000005</v>
      </c>
      <c r="J197" s="13">
        <v>576.95000000000005</v>
      </c>
      <c r="K197" s="13">
        <v>576.95000000000005</v>
      </c>
      <c r="L197" s="13">
        <v>576.95000000000005</v>
      </c>
      <c r="M197" s="13">
        <v>576.95000000000005</v>
      </c>
      <c r="N197" s="13">
        <v>576.95000000000005</v>
      </c>
      <c r="O197" s="13">
        <v>576.95000000000005</v>
      </c>
      <c r="P197" s="13">
        <v>576.95000000000005</v>
      </c>
      <c r="Q197" s="13">
        <v>576.95000000000005</v>
      </c>
      <c r="R197" s="13">
        <v>576.95000000000005</v>
      </c>
      <c r="S197" s="13">
        <v>576.95000000000005</v>
      </c>
      <c r="T197" s="13">
        <v>576.95000000000005</v>
      </c>
      <c r="U197" s="13">
        <v>576.95000000000005</v>
      </c>
      <c r="V197" s="13">
        <v>576.95000000000005</v>
      </c>
      <c r="W197" s="13">
        <v>576.95000000000005</v>
      </c>
      <c r="X197" s="13">
        <v>576.95000000000005</v>
      </c>
      <c r="Y197" s="13">
        <v>576.95000000000005</v>
      </c>
      <c r="Z197" s="13">
        <v>576.95000000000005</v>
      </c>
    </row>
    <row r="198" spans="2:26" x14ac:dyDescent="0.2">
      <c r="B198" s="12">
        <v>25</v>
      </c>
      <c r="C198" s="13">
        <v>576.95000000000005</v>
      </c>
      <c r="D198" s="13">
        <v>576.95000000000005</v>
      </c>
      <c r="E198" s="13">
        <v>576.95000000000005</v>
      </c>
      <c r="F198" s="13">
        <v>576.95000000000005</v>
      </c>
      <c r="G198" s="13">
        <v>576.95000000000005</v>
      </c>
      <c r="H198" s="13">
        <v>576.95000000000005</v>
      </c>
      <c r="I198" s="13">
        <v>576.95000000000005</v>
      </c>
      <c r="J198" s="13">
        <v>576.95000000000005</v>
      </c>
      <c r="K198" s="13">
        <v>576.95000000000005</v>
      </c>
      <c r="L198" s="13">
        <v>576.95000000000005</v>
      </c>
      <c r="M198" s="13">
        <v>576.95000000000005</v>
      </c>
      <c r="N198" s="13">
        <v>576.95000000000005</v>
      </c>
      <c r="O198" s="13">
        <v>576.95000000000005</v>
      </c>
      <c r="P198" s="13">
        <v>576.95000000000005</v>
      </c>
      <c r="Q198" s="13">
        <v>576.95000000000005</v>
      </c>
      <c r="R198" s="13">
        <v>576.95000000000005</v>
      </c>
      <c r="S198" s="13">
        <v>576.95000000000005</v>
      </c>
      <c r="T198" s="13">
        <v>576.95000000000005</v>
      </c>
      <c r="U198" s="13">
        <v>576.95000000000005</v>
      </c>
      <c r="V198" s="13">
        <v>576.95000000000005</v>
      </c>
      <c r="W198" s="13">
        <v>576.95000000000005</v>
      </c>
      <c r="X198" s="13">
        <v>576.95000000000005</v>
      </c>
      <c r="Y198" s="13">
        <v>576.95000000000005</v>
      </c>
      <c r="Z198" s="13">
        <v>576.95000000000005</v>
      </c>
    </row>
    <row r="199" spans="2:26" x14ac:dyDescent="0.2">
      <c r="B199" s="12">
        <v>26</v>
      </c>
      <c r="C199" s="13">
        <v>576.95000000000005</v>
      </c>
      <c r="D199" s="13">
        <v>576.95000000000005</v>
      </c>
      <c r="E199" s="13">
        <v>576.95000000000005</v>
      </c>
      <c r="F199" s="13">
        <v>576.95000000000005</v>
      </c>
      <c r="G199" s="13">
        <v>576.95000000000005</v>
      </c>
      <c r="H199" s="13">
        <v>576.95000000000005</v>
      </c>
      <c r="I199" s="13">
        <v>576.95000000000005</v>
      </c>
      <c r="J199" s="13">
        <v>576.95000000000005</v>
      </c>
      <c r="K199" s="13">
        <v>576.95000000000005</v>
      </c>
      <c r="L199" s="13">
        <v>576.95000000000005</v>
      </c>
      <c r="M199" s="13">
        <v>576.95000000000005</v>
      </c>
      <c r="N199" s="13">
        <v>576.95000000000005</v>
      </c>
      <c r="O199" s="13">
        <v>576.95000000000005</v>
      </c>
      <c r="P199" s="13">
        <v>576.95000000000005</v>
      </c>
      <c r="Q199" s="13">
        <v>576.95000000000005</v>
      </c>
      <c r="R199" s="13">
        <v>576.95000000000005</v>
      </c>
      <c r="S199" s="13">
        <v>576.95000000000005</v>
      </c>
      <c r="T199" s="13">
        <v>576.95000000000005</v>
      </c>
      <c r="U199" s="13">
        <v>576.95000000000005</v>
      </c>
      <c r="V199" s="13">
        <v>576.95000000000005</v>
      </c>
      <c r="W199" s="13">
        <v>576.95000000000005</v>
      </c>
      <c r="X199" s="13">
        <v>576.95000000000005</v>
      </c>
      <c r="Y199" s="13">
        <v>576.95000000000005</v>
      </c>
      <c r="Z199" s="13">
        <v>576.95000000000005</v>
      </c>
    </row>
    <row r="200" spans="2:26" x14ac:dyDescent="0.2">
      <c r="B200" s="12">
        <v>27</v>
      </c>
      <c r="C200" s="13">
        <v>576.95000000000005</v>
      </c>
      <c r="D200" s="13">
        <v>576.95000000000005</v>
      </c>
      <c r="E200" s="13">
        <v>576.95000000000005</v>
      </c>
      <c r="F200" s="13">
        <v>576.95000000000005</v>
      </c>
      <c r="G200" s="13">
        <v>576.95000000000005</v>
      </c>
      <c r="H200" s="13">
        <v>576.95000000000005</v>
      </c>
      <c r="I200" s="13">
        <v>576.95000000000005</v>
      </c>
      <c r="J200" s="13">
        <v>576.95000000000005</v>
      </c>
      <c r="K200" s="13">
        <v>576.95000000000005</v>
      </c>
      <c r="L200" s="13">
        <v>576.95000000000005</v>
      </c>
      <c r="M200" s="13">
        <v>576.95000000000005</v>
      </c>
      <c r="N200" s="13">
        <v>576.95000000000005</v>
      </c>
      <c r="O200" s="13">
        <v>576.95000000000005</v>
      </c>
      <c r="P200" s="13">
        <v>576.95000000000005</v>
      </c>
      <c r="Q200" s="13">
        <v>576.95000000000005</v>
      </c>
      <c r="R200" s="13">
        <v>576.95000000000005</v>
      </c>
      <c r="S200" s="13">
        <v>576.95000000000005</v>
      </c>
      <c r="T200" s="13">
        <v>576.95000000000005</v>
      </c>
      <c r="U200" s="13">
        <v>576.95000000000005</v>
      </c>
      <c r="V200" s="13">
        <v>576.95000000000005</v>
      </c>
      <c r="W200" s="13">
        <v>576.95000000000005</v>
      </c>
      <c r="X200" s="13">
        <v>576.95000000000005</v>
      </c>
      <c r="Y200" s="13">
        <v>576.95000000000005</v>
      </c>
      <c r="Z200" s="13">
        <v>576.95000000000005</v>
      </c>
    </row>
    <row r="201" spans="2:26" x14ac:dyDescent="0.2">
      <c r="B201" s="12">
        <v>28</v>
      </c>
      <c r="C201" s="13">
        <v>576.95000000000005</v>
      </c>
      <c r="D201" s="13">
        <v>576.95000000000005</v>
      </c>
      <c r="E201" s="13">
        <v>576.95000000000005</v>
      </c>
      <c r="F201" s="13">
        <v>576.95000000000005</v>
      </c>
      <c r="G201" s="13">
        <v>576.95000000000005</v>
      </c>
      <c r="H201" s="13">
        <v>576.95000000000005</v>
      </c>
      <c r="I201" s="13">
        <v>576.95000000000005</v>
      </c>
      <c r="J201" s="13">
        <v>576.95000000000005</v>
      </c>
      <c r="K201" s="13">
        <v>576.95000000000005</v>
      </c>
      <c r="L201" s="13">
        <v>576.95000000000005</v>
      </c>
      <c r="M201" s="13">
        <v>576.95000000000005</v>
      </c>
      <c r="N201" s="13">
        <v>576.95000000000005</v>
      </c>
      <c r="O201" s="13">
        <v>576.95000000000005</v>
      </c>
      <c r="P201" s="13">
        <v>576.95000000000005</v>
      </c>
      <c r="Q201" s="13">
        <v>576.95000000000005</v>
      </c>
      <c r="R201" s="13">
        <v>576.95000000000005</v>
      </c>
      <c r="S201" s="13">
        <v>576.95000000000005</v>
      </c>
      <c r="T201" s="13">
        <v>576.95000000000005</v>
      </c>
      <c r="U201" s="13">
        <v>576.95000000000005</v>
      </c>
      <c r="V201" s="13">
        <v>576.95000000000005</v>
      </c>
      <c r="W201" s="13">
        <v>576.95000000000005</v>
      </c>
      <c r="X201" s="13">
        <v>576.95000000000005</v>
      </c>
      <c r="Y201" s="13">
        <v>576.95000000000005</v>
      </c>
      <c r="Z201" s="13">
        <v>576.95000000000005</v>
      </c>
    </row>
    <row r="202" spans="2:26" x14ac:dyDescent="0.2">
      <c r="B202" s="12">
        <v>29</v>
      </c>
      <c r="C202" s="13">
        <v>576.95000000000005</v>
      </c>
      <c r="D202" s="13">
        <v>576.95000000000005</v>
      </c>
      <c r="E202" s="13">
        <v>576.95000000000005</v>
      </c>
      <c r="F202" s="13">
        <v>576.95000000000005</v>
      </c>
      <c r="G202" s="13">
        <v>576.95000000000005</v>
      </c>
      <c r="H202" s="13">
        <v>576.95000000000005</v>
      </c>
      <c r="I202" s="13">
        <v>576.95000000000005</v>
      </c>
      <c r="J202" s="13">
        <v>576.95000000000005</v>
      </c>
      <c r="K202" s="13">
        <v>576.95000000000005</v>
      </c>
      <c r="L202" s="13">
        <v>576.95000000000005</v>
      </c>
      <c r="M202" s="13">
        <v>576.95000000000005</v>
      </c>
      <c r="N202" s="13">
        <v>576.95000000000005</v>
      </c>
      <c r="O202" s="13">
        <v>576.95000000000005</v>
      </c>
      <c r="P202" s="13">
        <v>576.95000000000005</v>
      </c>
      <c r="Q202" s="13">
        <v>576.95000000000005</v>
      </c>
      <c r="R202" s="13">
        <v>576.95000000000005</v>
      </c>
      <c r="S202" s="13">
        <v>576.95000000000005</v>
      </c>
      <c r="T202" s="13">
        <v>576.95000000000005</v>
      </c>
      <c r="U202" s="13">
        <v>576.95000000000005</v>
      </c>
      <c r="V202" s="13">
        <v>576.95000000000005</v>
      </c>
      <c r="W202" s="13">
        <v>576.95000000000005</v>
      </c>
      <c r="X202" s="13">
        <v>576.95000000000005</v>
      </c>
      <c r="Y202" s="13">
        <v>576.95000000000005</v>
      </c>
      <c r="Z202" s="13">
        <v>576.95000000000005</v>
      </c>
    </row>
    <row r="203" spans="2:26" x14ac:dyDescent="0.2">
      <c r="B203" s="12">
        <v>30</v>
      </c>
      <c r="C203" s="21">
        <v>0</v>
      </c>
      <c r="D203" s="21">
        <v>0</v>
      </c>
      <c r="E203" s="21">
        <v>0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</row>
    <row r="204" spans="2:26" ht="12.75" customHeight="1" x14ac:dyDescent="0.2">
      <c r="B204" s="12">
        <v>31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</row>
    <row r="205" spans="2:26" ht="39.75" customHeight="1" x14ac:dyDescent="0.2">
      <c r="B205" s="24" t="s">
        <v>30</v>
      </c>
      <c r="C205" s="25"/>
      <c r="D205" s="25"/>
      <c r="E205" s="25"/>
      <c r="F205" s="25"/>
      <c r="G205" s="25"/>
      <c r="H205" s="25"/>
      <c r="I205" s="25"/>
      <c r="J205" s="25"/>
      <c r="K205" s="26"/>
    </row>
    <row r="206" spans="2:26" x14ac:dyDescent="0.2">
      <c r="B206" s="11" t="s">
        <v>20</v>
      </c>
      <c r="C206" s="12">
        <v>1</v>
      </c>
      <c r="D206" s="12">
        <v>2</v>
      </c>
      <c r="E206" s="12">
        <v>3</v>
      </c>
      <c r="F206" s="12">
        <v>4</v>
      </c>
      <c r="G206" s="12">
        <v>5</v>
      </c>
      <c r="H206" s="12">
        <v>6</v>
      </c>
      <c r="I206" s="12">
        <v>7</v>
      </c>
      <c r="J206" s="12">
        <v>8</v>
      </c>
      <c r="K206" s="12">
        <v>9</v>
      </c>
      <c r="L206" s="12">
        <v>10</v>
      </c>
      <c r="M206" s="12">
        <v>11</v>
      </c>
      <c r="N206" s="12">
        <v>12</v>
      </c>
      <c r="O206" s="12">
        <v>13</v>
      </c>
      <c r="P206" s="12">
        <v>14</v>
      </c>
      <c r="Q206" s="12">
        <v>15</v>
      </c>
      <c r="R206" s="12">
        <v>16</v>
      </c>
      <c r="S206" s="12">
        <v>17</v>
      </c>
      <c r="T206" s="12">
        <v>18</v>
      </c>
      <c r="U206" s="12">
        <v>19</v>
      </c>
      <c r="V206" s="12">
        <v>20</v>
      </c>
      <c r="W206" s="12">
        <v>21</v>
      </c>
      <c r="X206" s="12">
        <v>22</v>
      </c>
      <c r="Y206" s="12">
        <v>23</v>
      </c>
      <c r="Z206" s="12">
        <v>24</v>
      </c>
    </row>
    <row r="207" spans="2:26" x14ac:dyDescent="0.2">
      <c r="B207" s="12">
        <v>1</v>
      </c>
      <c r="C207" s="11">
        <v>1386.05</v>
      </c>
      <c r="D207" s="11">
        <v>1236.3900000000001</v>
      </c>
      <c r="E207" s="11">
        <v>1215.23</v>
      </c>
      <c r="F207" s="11">
        <v>1190.48</v>
      </c>
      <c r="G207" s="11">
        <v>1226.6400000000001</v>
      </c>
      <c r="H207" s="11">
        <v>1365.94</v>
      </c>
      <c r="I207" s="11">
        <v>1482.85</v>
      </c>
      <c r="J207" s="11">
        <v>1760.6</v>
      </c>
      <c r="K207" s="11">
        <v>1919.17</v>
      </c>
      <c r="L207" s="11">
        <v>1943.05</v>
      </c>
      <c r="M207" s="11">
        <v>1968.37</v>
      </c>
      <c r="N207" s="11">
        <v>1968.87</v>
      </c>
      <c r="O207" s="11">
        <v>1970.67</v>
      </c>
      <c r="P207" s="11">
        <v>1979.93</v>
      </c>
      <c r="Q207" s="11">
        <v>1976.86</v>
      </c>
      <c r="R207" s="11">
        <v>1931.26</v>
      </c>
      <c r="S207" s="11">
        <v>1923.43</v>
      </c>
      <c r="T207" s="11">
        <v>1941.96</v>
      </c>
      <c r="U207" s="11">
        <v>1940.31</v>
      </c>
      <c r="V207" s="11">
        <v>1946.52</v>
      </c>
      <c r="W207" s="11">
        <v>1824.4</v>
      </c>
      <c r="X207" s="11">
        <v>1714.26</v>
      </c>
      <c r="Y207" s="11">
        <v>1489.14</v>
      </c>
      <c r="Z207" s="11">
        <v>1414.75</v>
      </c>
    </row>
    <row r="208" spans="2:26" x14ac:dyDescent="0.2">
      <c r="B208" s="12">
        <v>2</v>
      </c>
      <c r="C208" s="11">
        <v>1281.17</v>
      </c>
      <c r="D208" s="11">
        <v>1204.1500000000001</v>
      </c>
      <c r="E208" s="11">
        <v>1165.44</v>
      </c>
      <c r="F208" s="11">
        <v>1164.07</v>
      </c>
      <c r="G208" s="11">
        <v>1198.3399999999999</v>
      </c>
      <c r="H208" s="11">
        <v>1304.3699999999999</v>
      </c>
      <c r="I208" s="11">
        <v>1449.26</v>
      </c>
      <c r="J208" s="11">
        <v>1739.81</v>
      </c>
      <c r="K208" s="11">
        <v>1885.51</v>
      </c>
      <c r="L208" s="11">
        <v>1912.77</v>
      </c>
      <c r="M208" s="11">
        <v>1874.56</v>
      </c>
      <c r="N208" s="11">
        <v>1924.93</v>
      </c>
      <c r="O208" s="11">
        <v>1913.45</v>
      </c>
      <c r="P208" s="11">
        <v>1910.56</v>
      </c>
      <c r="Q208" s="11">
        <v>1903.46</v>
      </c>
      <c r="R208" s="11">
        <v>1878.39</v>
      </c>
      <c r="S208" s="11">
        <v>1850.46</v>
      </c>
      <c r="T208" s="11">
        <v>1882.03</v>
      </c>
      <c r="U208" s="11">
        <v>1890.79</v>
      </c>
      <c r="V208" s="11">
        <v>1912.2</v>
      </c>
      <c r="W208" s="11">
        <v>1801.78</v>
      </c>
      <c r="X208" s="11">
        <v>1692</v>
      </c>
      <c r="Y208" s="11">
        <v>1518.91</v>
      </c>
      <c r="Z208" s="11">
        <v>1435.47</v>
      </c>
    </row>
    <row r="209" spans="2:26" x14ac:dyDescent="0.2">
      <c r="B209" s="12">
        <v>3</v>
      </c>
      <c r="C209" s="11">
        <v>1428.56</v>
      </c>
      <c r="D209" s="11">
        <v>1313.63</v>
      </c>
      <c r="E209" s="11">
        <v>1228.9000000000001</v>
      </c>
      <c r="F209" s="11">
        <v>1216.3499999999999</v>
      </c>
      <c r="G209" s="11">
        <v>1233.99</v>
      </c>
      <c r="H209" s="11">
        <v>1271.6500000000001</v>
      </c>
      <c r="I209" s="11">
        <v>1374.48</v>
      </c>
      <c r="J209" s="11">
        <v>1439.23</v>
      </c>
      <c r="K209" s="11">
        <v>1687.75</v>
      </c>
      <c r="L209" s="11">
        <v>1801.03</v>
      </c>
      <c r="M209" s="11">
        <v>1852.41</v>
      </c>
      <c r="N209" s="11">
        <v>1863.84</v>
      </c>
      <c r="O209" s="11">
        <v>1855.83</v>
      </c>
      <c r="P209" s="11">
        <v>1856.12</v>
      </c>
      <c r="Q209" s="11">
        <v>1821.2</v>
      </c>
      <c r="R209" s="11">
        <v>1814.01</v>
      </c>
      <c r="S209" s="11">
        <v>1826.49</v>
      </c>
      <c r="T209" s="11">
        <v>1867.64</v>
      </c>
      <c r="U209" s="11">
        <v>1863.14</v>
      </c>
      <c r="V209" s="11">
        <v>1845.39</v>
      </c>
      <c r="W209" s="11">
        <v>1796.88</v>
      </c>
      <c r="X209" s="11">
        <v>1699.11</v>
      </c>
      <c r="Y209" s="11">
        <v>1499.86</v>
      </c>
      <c r="Z209" s="11">
        <v>1412.8</v>
      </c>
    </row>
    <row r="210" spans="2:26" x14ac:dyDescent="0.2">
      <c r="B210" s="12">
        <v>4</v>
      </c>
      <c r="C210" s="11">
        <v>1358.38</v>
      </c>
      <c r="D210" s="11">
        <v>1204.21</v>
      </c>
      <c r="E210" s="11">
        <v>1156.0999999999999</v>
      </c>
      <c r="F210" s="11">
        <v>1145.07</v>
      </c>
      <c r="G210" s="11">
        <v>1151.03</v>
      </c>
      <c r="H210" s="11">
        <v>1166.56</v>
      </c>
      <c r="I210" s="11">
        <v>1203.03</v>
      </c>
      <c r="J210" s="11">
        <v>1352.76</v>
      </c>
      <c r="K210" s="11">
        <v>1453.61</v>
      </c>
      <c r="L210" s="11">
        <v>1654.36</v>
      </c>
      <c r="M210" s="11">
        <v>1732.8</v>
      </c>
      <c r="N210" s="11">
        <v>1759.63</v>
      </c>
      <c r="O210" s="11">
        <v>1762.27</v>
      </c>
      <c r="P210" s="11">
        <v>1766.03</v>
      </c>
      <c r="Q210" s="11">
        <v>1731.98</v>
      </c>
      <c r="R210" s="11">
        <v>1743.88</v>
      </c>
      <c r="S210" s="11">
        <v>1770.15</v>
      </c>
      <c r="T210" s="11">
        <v>1824.52</v>
      </c>
      <c r="U210" s="11">
        <v>1808.68</v>
      </c>
      <c r="V210" s="11">
        <v>1776.01</v>
      </c>
      <c r="W210" s="11">
        <v>1764.79</v>
      </c>
      <c r="X210" s="11">
        <v>1673.11</v>
      </c>
      <c r="Y210" s="11">
        <v>1441.68</v>
      </c>
      <c r="Z210" s="11">
        <v>1398.15</v>
      </c>
    </row>
    <row r="211" spans="2:26" x14ac:dyDescent="0.2">
      <c r="B211" s="12">
        <v>5</v>
      </c>
      <c r="C211" s="11">
        <v>1270.25</v>
      </c>
      <c r="D211" s="11">
        <v>1165.6400000000001</v>
      </c>
      <c r="E211" s="11">
        <v>1140.54</v>
      </c>
      <c r="F211" s="11">
        <v>1148.28</v>
      </c>
      <c r="G211" s="11">
        <v>1189.05</v>
      </c>
      <c r="H211" s="11">
        <v>1295.79</v>
      </c>
      <c r="I211" s="11">
        <v>1456.98</v>
      </c>
      <c r="J211" s="11">
        <v>1723.42</v>
      </c>
      <c r="K211" s="11">
        <v>1822.02</v>
      </c>
      <c r="L211" s="11">
        <v>1571.34</v>
      </c>
      <c r="M211" s="11">
        <v>1576.01</v>
      </c>
      <c r="N211" s="11">
        <v>1587.68</v>
      </c>
      <c r="O211" s="11">
        <v>1577.75</v>
      </c>
      <c r="P211" s="11">
        <v>1824.58</v>
      </c>
      <c r="Q211" s="11">
        <v>1821.7</v>
      </c>
      <c r="R211" s="11">
        <v>1796.75</v>
      </c>
      <c r="S211" s="11">
        <v>1783.15</v>
      </c>
      <c r="T211" s="11">
        <v>1805.78</v>
      </c>
      <c r="U211" s="11">
        <v>1816.39</v>
      </c>
      <c r="V211" s="11">
        <v>1810.11</v>
      </c>
      <c r="W211" s="11">
        <v>1720.51</v>
      </c>
      <c r="X211" s="11">
        <v>1661.95</v>
      </c>
      <c r="Y211" s="11">
        <v>1425.11</v>
      </c>
      <c r="Z211" s="11">
        <v>1307.24</v>
      </c>
    </row>
    <row r="212" spans="2:26" x14ac:dyDescent="0.2">
      <c r="B212" s="12">
        <v>6</v>
      </c>
      <c r="C212" s="11">
        <v>1219.6500000000001</v>
      </c>
      <c r="D212" s="11">
        <v>1157.9000000000001</v>
      </c>
      <c r="E212" s="11">
        <v>1126.95</v>
      </c>
      <c r="F212" s="11">
        <v>1113.94</v>
      </c>
      <c r="G212" s="11">
        <v>1164.3</v>
      </c>
      <c r="H212" s="11">
        <v>1231.74</v>
      </c>
      <c r="I212" s="11">
        <v>1397.82</v>
      </c>
      <c r="J212" s="11">
        <v>1637.6</v>
      </c>
      <c r="K212" s="11">
        <v>1744.65</v>
      </c>
      <c r="L212" s="11">
        <v>1766.26</v>
      </c>
      <c r="M212" s="11">
        <v>1780.43</v>
      </c>
      <c r="N212" s="11">
        <v>1796.81</v>
      </c>
      <c r="O212" s="11">
        <v>1782.94</v>
      </c>
      <c r="P212" s="11">
        <v>1795.15</v>
      </c>
      <c r="Q212" s="11">
        <v>1788.34</v>
      </c>
      <c r="R212" s="11">
        <v>1765.33</v>
      </c>
      <c r="S212" s="11">
        <v>1752.48</v>
      </c>
      <c r="T212" s="11">
        <v>1776.46</v>
      </c>
      <c r="U212" s="11">
        <v>1847.05</v>
      </c>
      <c r="V212" s="11">
        <v>1852.62</v>
      </c>
      <c r="W212" s="11">
        <v>1762.45</v>
      </c>
      <c r="X212" s="11">
        <v>1671.15</v>
      </c>
      <c r="Y212" s="11">
        <v>1465.78</v>
      </c>
      <c r="Z212" s="11">
        <v>1255.6500000000001</v>
      </c>
    </row>
    <row r="213" spans="2:26" x14ac:dyDescent="0.2">
      <c r="B213" s="12">
        <v>7</v>
      </c>
      <c r="C213" s="11">
        <v>1243.8800000000001</v>
      </c>
      <c r="D213" s="11">
        <v>1185.97</v>
      </c>
      <c r="E213" s="11">
        <v>1150.04</v>
      </c>
      <c r="F213" s="11">
        <v>1142.74</v>
      </c>
      <c r="G213" s="11">
        <v>1177.3599999999999</v>
      </c>
      <c r="H213" s="11">
        <v>1233.8399999999999</v>
      </c>
      <c r="I213" s="11">
        <v>1426.23</v>
      </c>
      <c r="J213" s="11">
        <v>1684.19</v>
      </c>
      <c r="K213" s="11">
        <v>1847</v>
      </c>
      <c r="L213" s="11">
        <v>1820.91</v>
      </c>
      <c r="M213" s="11">
        <v>1837.85</v>
      </c>
      <c r="N213" s="11">
        <v>1850.7</v>
      </c>
      <c r="O213" s="11">
        <v>1834.62</v>
      </c>
      <c r="P213" s="11">
        <v>1846.14</v>
      </c>
      <c r="Q213" s="11">
        <v>1847.19</v>
      </c>
      <c r="R213" s="11">
        <v>1809.24</v>
      </c>
      <c r="S213" s="11">
        <v>1794.54</v>
      </c>
      <c r="T213" s="11">
        <v>1814.45</v>
      </c>
      <c r="U213" s="11">
        <v>1812.44</v>
      </c>
      <c r="V213" s="11">
        <v>1809.8</v>
      </c>
      <c r="W213" s="11">
        <v>1804.96</v>
      </c>
      <c r="X213" s="11">
        <v>1716.01</v>
      </c>
      <c r="Y213" s="11">
        <v>1478.16</v>
      </c>
      <c r="Z213" s="11">
        <v>1280.8900000000001</v>
      </c>
    </row>
    <row r="214" spans="2:26" x14ac:dyDescent="0.2">
      <c r="B214" s="12">
        <v>8</v>
      </c>
      <c r="C214" s="11">
        <v>1241.57</v>
      </c>
      <c r="D214" s="11">
        <v>1157.29</v>
      </c>
      <c r="E214" s="11">
        <v>1122.2</v>
      </c>
      <c r="F214" s="11">
        <v>1112.08</v>
      </c>
      <c r="G214" s="11">
        <v>1147.8</v>
      </c>
      <c r="H214" s="11">
        <v>1261.9000000000001</v>
      </c>
      <c r="I214" s="11">
        <v>1484.19</v>
      </c>
      <c r="J214" s="11">
        <v>1764.87</v>
      </c>
      <c r="K214" s="11">
        <v>1863.23</v>
      </c>
      <c r="L214" s="11">
        <v>1843.84</v>
      </c>
      <c r="M214" s="11">
        <v>1862.69</v>
      </c>
      <c r="N214" s="11">
        <v>1870.95</v>
      </c>
      <c r="O214" s="11">
        <v>1853.11</v>
      </c>
      <c r="P214" s="11">
        <v>1859.84</v>
      </c>
      <c r="Q214" s="11">
        <v>1852.82</v>
      </c>
      <c r="R214" s="11">
        <v>1819.09</v>
      </c>
      <c r="S214" s="11">
        <v>1815.98</v>
      </c>
      <c r="T214" s="11">
        <v>1832.32</v>
      </c>
      <c r="U214" s="11">
        <v>1854.22</v>
      </c>
      <c r="V214" s="11">
        <v>1848.76</v>
      </c>
      <c r="W214" s="11">
        <v>1811.17</v>
      </c>
      <c r="X214" s="11">
        <v>1750.61</v>
      </c>
      <c r="Y214" s="11">
        <v>1663.32</v>
      </c>
      <c r="Z214" s="11">
        <v>1412.78</v>
      </c>
    </row>
    <row r="215" spans="2:26" x14ac:dyDescent="0.2">
      <c r="B215" s="12">
        <v>9</v>
      </c>
      <c r="C215" s="11">
        <v>1276.1600000000001</v>
      </c>
      <c r="D215" s="11">
        <v>1169.6099999999999</v>
      </c>
      <c r="E215" s="11">
        <v>1141.6500000000001</v>
      </c>
      <c r="F215" s="11">
        <v>1140.8800000000001</v>
      </c>
      <c r="G215" s="11">
        <v>1153.25</v>
      </c>
      <c r="H215" s="11">
        <v>1292.77</v>
      </c>
      <c r="I215" s="11">
        <v>1535.27</v>
      </c>
      <c r="J215" s="11">
        <v>1756.12</v>
      </c>
      <c r="K215" s="11">
        <v>1830.76</v>
      </c>
      <c r="L215" s="11">
        <v>1853.7</v>
      </c>
      <c r="M215" s="11">
        <v>1872.75</v>
      </c>
      <c r="N215" s="11">
        <v>1874.65</v>
      </c>
      <c r="O215" s="11">
        <v>1860.63</v>
      </c>
      <c r="P215" s="11">
        <v>1865.05</v>
      </c>
      <c r="Q215" s="11">
        <v>1860.76</v>
      </c>
      <c r="R215" s="11">
        <v>1835.98</v>
      </c>
      <c r="S215" s="11">
        <v>1832.26</v>
      </c>
      <c r="T215" s="11">
        <v>1844.01</v>
      </c>
      <c r="U215" s="11">
        <v>1860.68</v>
      </c>
      <c r="V215" s="11">
        <v>1839.63</v>
      </c>
      <c r="W215" s="11">
        <v>1802.12</v>
      </c>
      <c r="X215" s="11">
        <v>1823.51</v>
      </c>
      <c r="Y215" s="11">
        <v>1691.47</v>
      </c>
      <c r="Z215" s="11">
        <v>1497.18</v>
      </c>
    </row>
    <row r="216" spans="2:26" x14ac:dyDescent="0.2">
      <c r="B216" s="12">
        <v>10</v>
      </c>
      <c r="C216" s="11">
        <v>1415.36</v>
      </c>
      <c r="D216" s="11">
        <v>1240.73</v>
      </c>
      <c r="E216" s="11">
        <v>1165.8699999999999</v>
      </c>
      <c r="F216" s="11">
        <v>1155.73</v>
      </c>
      <c r="G216" s="11">
        <v>1161.9000000000001</v>
      </c>
      <c r="H216" s="11">
        <v>1247.8800000000001</v>
      </c>
      <c r="I216" s="11">
        <v>1364.4</v>
      </c>
      <c r="J216" s="11">
        <v>1594.67</v>
      </c>
      <c r="K216" s="11">
        <v>1769.28</v>
      </c>
      <c r="L216" s="11">
        <v>1815.54</v>
      </c>
      <c r="M216" s="11">
        <v>1851.27</v>
      </c>
      <c r="N216" s="11">
        <v>1860.79</v>
      </c>
      <c r="O216" s="11">
        <v>1848.58</v>
      </c>
      <c r="P216" s="11">
        <v>1840.46</v>
      </c>
      <c r="Q216" s="11">
        <v>1819</v>
      </c>
      <c r="R216" s="11">
        <v>1823.72</v>
      </c>
      <c r="S216" s="11">
        <v>1837.7</v>
      </c>
      <c r="T216" s="11">
        <v>1856.2</v>
      </c>
      <c r="U216" s="11">
        <v>1873.36</v>
      </c>
      <c r="V216" s="11">
        <v>1852.02</v>
      </c>
      <c r="W216" s="11">
        <v>1823.94</v>
      </c>
      <c r="X216" s="11">
        <v>1778.04</v>
      </c>
      <c r="Y216" s="11">
        <v>1713.63</v>
      </c>
      <c r="Z216" s="11">
        <v>1496.29</v>
      </c>
    </row>
    <row r="217" spans="2:26" x14ac:dyDescent="0.2">
      <c r="B217" s="12">
        <v>11</v>
      </c>
      <c r="C217" s="11">
        <v>1419.17</v>
      </c>
      <c r="D217" s="11">
        <v>1258.23</v>
      </c>
      <c r="E217" s="11">
        <v>1187.8900000000001</v>
      </c>
      <c r="F217" s="11">
        <v>1173.27</v>
      </c>
      <c r="G217" s="11">
        <v>1176.43</v>
      </c>
      <c r="H217" s="11">
        <v>1241.1300000000001</v>
      </c>
      <c r="I217" s="11">
        <v>1337.86</v>
      </c>
      <c r="J217" s="11">
        <v>1473.86</v>
      </c>
      <c r="K217" s="11">
        <v>1727.26</v>
      </c>
      <c r="L217" s="11">
        <v>1800.68</v>
      </c>
      <c r="M217" s="11">
        <v>1848.41</v>
      </c>
      <c r="N217" s="11">
        <v>1867.36</v>
      </c>
      <c r="O217" s="11">
        <v>1858.87</v>
      </c>
      <c r="P217" s="11">
        <v>1856.7</v>
      </c>
      <c r="Q217" s="11">
        <v>1826.13</v>
      </c>
      <c r="R217" s="11">
        <v>1824.01</v>
      </c>
      <c r="S217" s="11">
        <v>1864.79</v>
      </c>
      <c r="T217" s="11">
        <v>1915.86</v>
      </c>
      <c r="U217" s="11">
        <v>1917.12</v>
      </c>
      <c r="V217" s="11">
        <v>1886.77</v>
      </c>
      <c r="W217" s="11">
        <v>1876.19</v>
      </c>
      <c r="X217" s="11">
        <v>1809.14</v>
      </c>
      <c r="Y217" s="11">
        <v>1730.61</v>
      </c>
      <c r="Z217" s="11">
        <v>1464.44</v>
      </c>
    </row>
    <row r="218" spans="2:26" x14ac:dyDescent="0.2">
      <c r="B218" s="12">
        <v>12</v>
      </c>
      <c r="C218" s="11">
        <v>1343.14</v>
      </c>
      <c r="D218" s="11">
        <v>1216.8399999999999</v>
      </c>
      <c r="E218" s="11">
        <v>1180.97</v>
      </c>
      <c r="F218" s="11">
        <v>1183.0899999999999</v>
      </c>
      <c r="G218" s="11">
        <v>1233.5999999999999</v>
      </c>
      <c r="H218" s="11">
        <v>1341.16</v>
      </c>
      <c r="I218" s="11">
        <v>1654.64</v>
      </c>
      <c r="J218" s="11">
        <v>1844.28</v>
      </c>
      <c r="K218" s="11">
        <v>1955.98</v>
      </c>
      <c r="L218" s="11">
        <v>1973.82</v>
      </c>
      <c r="M218" s="11">
        <v>1989.47</v>
      </c>
      <c r="N218" s="11">
        <v>2012.27</v>
      </c>
      <c r="O218" s="11">
        <v>1994.05</v>
      </c>
      <c r="P218" s="11">
        <v>2000.96</v>
      </c>
      <c r="Q218" s="11">
        <v>1991.16</v>
      </c>
      <c r="R218" s="11">
        <v>1950.01</v>
      </c>
      <c r="S218" s="11">
        <v>1943.14</v>
      </c>
      <c r="T218" s="11">
        <v>1945.67</v>
      </c>
      <c r="U218" s="11">
        <v>1964.92</v>
      </c>
      <c r="V218" s="11">
        <v>1968.42</v>
      </c>
      <c r="W218" s="11">
        <v>1908.79</v>
      </c>
      <c r="X218" s="11">
        <v>1804.19</v>
      </c>
      <c r="Y218" s="11">
        <v>1598.53</v>
      </c>
      <c r="Z218" s="11">
        <v>1411.34</v>
      </c>
    </row>
    <row r="219" spans="2:26" x14ac:dyDescent="0.2">
      <c r="B219" s="12">
        <v>13</v>
      </c>
      <c r="C219" s="11">
        <v>1242.05</v>
      </c>
      <c r="D219" s="11">
        <v>1181.76</v>
      </c>
      <c r="E219" s="11">
        <v>1155.97</v>
      </c>
      <c r="F219" s="11">
        <v>1154.8900000000001</v>
      </c>
      <c r="G219" s="11">
        <v>1189.31</v>
      </c>
      <c r="H219" s="11">
        <v>1277.26</v>
      </c>
      <c r="I219" s="11">
        <v>1468.09</v>
      </c>
      <c r="J219" s="11">
        <v>1818.11</v>
      </c>
      <c r="K219" s="11">
        <v>1887.95</v>
      </c>
      <c r="L219" s="11">
        <v>1888.74</v>
      </c>
      <c r="M219" s="11">
        <v>1899.53</v>
      </c>
      <c r="N219" s="11">
        <v>1955.56</v>
      </c>
      <c r="O219" s="11">
        <v>1935.33</v>
      </c>
      <c r="P219" s="11">
        <v>1950.88</v>
      </c>
      <c r="Q219" s="11">
        <v>1944.88</v>
      </c>
      <c r="R219" s="11">
        <v>1892.03</v>
      </c>
      <c r="S219" s="11">
        <v>1881.76</v>
      </c>
      <c r="T219" s="11">
        <v>1898.15</v>
      </c>
      <c r="U219" s="11">
        <v>1927.57</v>
      </c>
      <c r="V219" s="11">
        <v>1937.77</v>
      </c>
      <c r="W219" s="11">
        <v>1862.51</v>
      </c>
      <c r="X219" s="11">
        <v>1815.93</v>
      </c>
      <c r="Y219" s="11">
        <v>1517.59</v>
      </c>
      <c r="Z219" s="11">
        <v>1434.54</v>
      </c>
    </row>
    <row r="220" spans="2:26" x14ac:dyDescent="0.2">
      <c r="B220" s="12">
        <v>14</v>
      </c>
      <c r="C220" s="11">
        <v>1256.01</v>
      </c>
      <c r="D220" s="11">
        <v>1197.05</v>
      </c>
      <c r="E220" s="11">
        <v>1148.96</v>
      </c>
      <c r="F220" s="11">
        <v>1146.7</v>
      </c>
      <c r="G220" s="11">
        <v>1169.46</v>
      </c>
      <c r="H220" s="11">
        <v>1266.27</v>
      </c>
      <c r="I220" s="11">
        <v>1471.9</v>
      </c>
      <c r="J220" s="11">
        <v>1838.56</v>
      </c>
      <c r="K220" s="11">
        <v>1884.36</v>
      </c>
      <c r="L220" s="11">
        <v>1911.73</v>
      </c>
      <c r="M220" s="11">
        <v>1933.63</v>
      </c>
      <c r="N220" s="11">
        <v>1972.97</v>
      </c>
      <c r="O220" s="11">
        <v>1952.85</v>
      </c>
      <c r="P220" s="11">
        <v>1954.11</v>
      </c>
      <c r="Q220" s="11">
        <v>1949.55</v>
      </c>
      <c r="R220" s="11">
        <v>1902.21</v>
      </c>
      <c r="S220" s="11">
        <v>1884.47</v>
      </c>
      <c r="T220" s="11">
        <v>1908.26</v>
      </c>
      <c r="U220" s="11">
        <v>1940.59</v>
      </c>
      <c r="V220" s="11">
        <v>1918.13</v>
      </c>
      <c r="W220" s="11">
        <v>1821.18</v>
      </c>
      <c r="X220" s="11">
        <v>1798.99</v>
      </c>
      <c r="Y220" s="11">
        <v>1488.99</v>
      </c>
      <c r="Z220" s="11">
        <v>1280.8399999999999</v>
      </c>
    </row>
    <row r="221" spans="2:26" x14ac:dyDescent="0.2">
      <c r="B221" s="12">
        <v>15</v>
      </c>
      <c r="C221" s="11">
        <v>1209.6099999999999</v>
      </c>
      <c r="D221" s="11">
        <v>1133.3800000000001</v>
      </c>
      <c r="E221" s="11">
        <v>1092.6300000000001</v>
      </c>
      <c r="F221" s="11">
        <v>1071.53</v>
      </c>
      <c r="G221" s="11">
        <v>1140.47</v>
      </c>
      <c r="H221" s="11">
        <v>1257.98</v>
      </c>
      <c r="I221" s="11">
        <v>1446.2</v>
      </c>
      <c r="J221" s="11">
        <v>1770.43</v>
      </c>
      <c r="K221" s="11">
        <v>1861.01</v>
      </c>
      <c r="L221" s="11">
        <v>1880.32</v>
      </c>
      <c r="M221" s="11">
        <v>1907.71</v>
      </c>
      <c r="N221" s="11">
        <v>1972.88</v>
      </c>
      <c r="O221" s="11">
        <v>1961.17</v>
      </c>
      <c r="P221" s="11">
        <v>1976.78</v>
      </c>
      <c r="Q221" s="11">
        <v>1942.57</v>
      </c>
      <c r="R221" s="11">
        <v>1870.95</v>
      </c>
      <c r="S221" s="11">
        <v>1841.96</v>
      </c>
      <c r="T221" s="11">
        <v>1858.75</v>
      </c>
      <c r="U221" s="11">
        <v>1884.31</v>
      </c>
      <c r="V221" s="11">
        <v>1893.65</v>
      </c>
      <c r="W221" s="11">
        <v>1814.34</v>
      </c>
      <c r="X221" s="11">
        <v>1771.87</v>
      </c>
      <c r="Y221" s="11">
        <v>1509.49</v>
      </c>
      <c r="Z221" s="11">
        <v>1389.6</v>
      </c>
    </row>
    <row r="222" spans="2:26" x14ac:dyDescent="0.2">
      <c r="B222" s="12">
        <v>16</v>
      </c>
      <c r="C222" s="11">
        <v>1234.4100000000001</v>
      </c>
      <c r="D222" s="11">
        <v>1130.8900000000001</v>
      </c>
      <c r="E222" s="11">
        <v>1105.81</v>
      </c>
      <c r="F222" s="11">
        <v>1096.42</v>
      </c>
      <c r="G222" s="11">
        <v>1164.6400000000001</v>
      </c>
      <c r="H222" s="11">
        <v>1267.1199999999999</v>
      </c>
      <c r="I222" s="11">
        <v>1454.77</v>
      </c>
      <c r="J222" s="11">
        <v>1817.65</v>
      </c>
      <c r="K222" s="11">
        <v>1850.07</v>
      </c>
      <c r="L222" s="11">
        <v>1898.21</v>
      </c>
      <c r="M222" s="11">
        <v>1907.07</v>
      </c>
      <c r="N222" s="11">
        <v>1948.5</v>
      </c>
      <c r="O222" s="11">
        <v>1922.08</v>
      </c>
      <c r="P222" s="11">
        <v>1925.62</v>
      </c>
      <c r="Q222" s="11">
        <v>1929.41</v>
      </c>
      <c r="R222" s="11">
        <v>1888.58</v>
      </c>
      <c r="S222" s="11">
        <v>1857.81</v>
      </c>
      <c r="T222" s="11">
        <v>1887.99</v>
      </c>
      <c r="U222" s="11">
        <v>1917.05</v>
      </c>
      <c r="V222" s="11">
        <v>1934.47</v>
      </c>
      <c r="W222" s="11">
        <v>1879.49</v>
      </c>
      <c r="X222" s="11">
        <v>1802.51</v>
      </c>
      <c r="Y222" s="11">
        <v>1705.02</v>
      </c>
      <c r="Z222" s="11">
        <v>1432.3</v>
      </c>
    </row>
    <row r="223" spans="2:26" x14ac:dyDescent="0.2">
      <c r="B223" s="12">
        <v>17</v>
      </c>
      <c r="C223" s="11">
        <v>1438.99</v>
      </c>
      <c r="D223" s="11">
        <v>1312.98</v>
      </c>
      <c r="E223" s="11">
        <v>1241.3</v>
      </c>
      <c r="F223" s="11">
        <v>1237.56</v>
      </c>
      <c r="G223" s="11">
        <v>1240.5999999999999</v>
      </c>
      <c r="H223" s="11">
        <v>1297.82</v>
      </c>
      <c r="I223" s="11">
        <v>1402.38</v>
      </c>
      <c r="J223" s="11">
        <v>1516.76</v>
      </c>
      <c r="K223" s="11">
        <v>1832.48</v>
      </c>
      <c r="L223" s="11">
        <v>1898.81</v>
      </c>
      <c r="M223" s="11">
        <v>1958.52</v>
      </c>
      <c r="N223" s="11">
        <v>1956.23</v>
      </c>
      <c r="O223" s="11">
        <v>1945.33</v>
      </c>
      <c r="P223" s="11">
        <v>1900.54</v>
      </c>
      <c r="Q223" s="11">
        <v>1879.19</v>
      </c>
      <c r="R223" s="11">
        <v>1846.21</v>
      </c>
      <c r="S223" s="11">
        <v>1848.25</v>
      </c>
      <c r="T223" s="11">
        <v>1881.83</v>
      </c>
      <c r="U223" s="11">
        <v>1881.05</v>
      </c>
      <c r="V223" s="11">
        <v>1897.02</v>
      </c>
      <c r="W223" s="11">
        <v>1900.2</v>
      </c>
      <c r="X223" s="11">
        <v>1790.37</v>
      </c>
      <c r="Y223" s="11">
        <v>1622.02</v>
      </c>
      <c r="Z223" s="11">
        <v>1477.14</v>
      </c>
    </row>
    <row r="224" spans="2:26" x14ac:dyDescent="0.2">
      <c r="B224" s="12">
        <v>18</v>
      </c>
      <c r="C224" s="11">
        <v>1381.36</v>
      </c>
      <c r="D224" s="11">
        <v>1276.1099999999999</v>
      </c>
      <c r="E224" s="11">
        <v>1231.6099999999999</v>
      </c>
      <c r="F224" s="11">
        <v>1211.6600000000001</v>
      </c>
      <c r="G224" s="11">
        <v>1237.1199999999999</v>
      </c>
      <c r="H224" s="11">
        <v>1272.68</v>
      </c>
      <c r="I224" s="11">
        <v>1347.16</v>
      </c>
      <c r="J224" s="11">
        <v>1444.72</v>
      </c>
      <c r="K224" s="11">
        <v>1672.84</v>
      </c>
      <c r="L224" s="11">
        <v>1847.55</v>
      </c>
      <c r="M224" s="11">
        <v>1909.55</v>
      </c>
      <c r="N224" s="11">
        <v>1919.03</v>
      </c>
      <c r="O224" s="11">
        <v>1902.15</v>
      </c>
      <c r="P224" s="11">
        <v>1885.05</v>
      </c>
      <c r="Q224" s="11">
        <v>1875.58</v>
      </c>
      <c r="R224" s="11">
        <v>1854.51</v>
      </c>
      <c r="S224" s="11">
        <v>1901.15</v>
      </c>
      <c r="T224" s="11">
        <v>1957.96</v>
      </c>
      <c r="U224" s="11">
        <v>1956.43</v>
      </c>
      <c r="V224" s="11">
        <v>1943.96</v>
      </c>
      <c r="W224" s="11">
        <v>1934.92</v>
      </c>
      <c r="X224" s="11">
        <v>1825.66</v>
      </c>
      <c r="Y224" s="11">
        <v>1535.82</v>
      </c>
      <c r="Z224" s="11">
        <v>1412.51</v>
      </c>
    </row>
    <row r="225" spans="2:26" x14ac:dyDescent="0.2">
      <c r="B225" s="12">
        <v>19</v>
      </c>
      <c r="C225" s="11">
        <v>1371.21</v>
      </c>
      <c r="D225" s="11">
        <v>1254.8399999999999</v>
      </c>
      <c r="E225" s="11">
        <v>1198.8</v>
      </c>
      <c r="F225" s="11">
        <v>1188.2</v>
      </c>
      <c r="G225" s="11">
        <v>1235.95</v>
      </c>
      <c r="H225" s="11">
        <v>1302.95</v>
      </c>
      <c r="I225" s="11">
        <v>1527.11</v>
      </c>
      <c r="J225" s="11">
        <v>1804.67</v>
      </c>
      <c r="K225" s="11">
        <v>1941.5</v>
      </c>
      <c r="L225" s="11">
        <v>1964.55</v>
      </c>
      <c r="M225" s="11">
        <v>1974.93</v>
      </c>
      <c r="N225" s="11">
        <v>2031.81</v>
      </c>
      <c r="O225" s="11">
        <v>2019.75</v>
      </c>
      <c r="P225" s="11">
        <v>2020.9</v>
      </c>
      <c r="Q225" s="11">
        <v>2020.44</v>
      </c>
      <c r="R225" s="11">
        <v>1950.96</v>
      </c>
      <c r="S225" s="11">
        <v>1936.36</v>
      </c>
      <c r="T225" s="11">
        <v>1941.18</v>
      </c>
      <c r="U225" s="11">
        <v>1950.41</v>
      </c>
      <c r="V225" s="11">
        <v>1975.32</v>
      </c>
      <c r="W225" s="11">
        <v>1875.73</v>
      </c>
      <c r="X225" s="11">
        <v>1808.35</v>
      </c>
      <c r="Y225" s="11">
        <v>1546.33</v>
      </c>
      <c r="Z225" s="11">
        <v>1340.65</v>
      </c>
    </row>
    <row r="226" spans="2:26" x14ac:dyDescent="0.2">
      <c r="B226" s="12">
        <v>20</v>
      </c>
      <c r="C226" s="11">
        <v>1303.71</v>
      </c>
      <c r="D226" s="11">
        <v>1246.21</v>
      </c>
      <c r="E226" s="11">
        <v>1196</v>
      </c>
      <c r="F226" s="11">
        <v>1187.97</v>
      </c>
      <c r="G226" s="11">
        <v>1243.8599999999999</v>
      </c>
      <c r="H226" s="11">
        <v>1339.5</v>
      </c>
      <c r="I226" s="11">
        <v>1469.89</v>
      </c>
      <c r="J226" s="11">
        <v>1698.42</v>
      </c>
      <c r="K226" s="11">
        <v>1942.54</v>
      </c>
      <c r="L226" s="11">
        <v>1991.97</v>
      </c>
      <c r="M226" s="11">
        <v>1957.62</v>
      </c>
      <c r="N226" s="11">
        <v>2007.56</v>
      </c>
      <c r="O226" s="11">
        <v>1998.74</v>
      </c>
      <c r="P226" s="11">
        <v>2001.32</v>
      </c>
      <c r="Q226" s="11">
        <v>1989.09</v>
      </c>
      <c r="R226" s="11">
        <v>1955.33</v>
      </c>
      <c r="S226" s="11">
        <v>1932.11</v>
      </c>
      <c r="T226" s="11">
        <v>1945.81</v>
      </c>
      <c r="U226" s="11">
        <v>1972.46</v>
      </c>
      <c r="V226" s="11">
        <v>2020.41</v>
      </c>
      <c r="W226" s="11">
        <v>1938.25</v>
      </c>
      <c r="X226" s="11">
        <v>1727.02</v>
      </c>
      <c r="Y226" s="11">
        <v>1513.3</v>
      </c>
      <c r="Z226" s="11">
        <v>1431.6</v>
      </c>
    </row>
    <row r="227" spans="2:26" x14ac:dyDescent="0.2">
      <c r="B227" s="12">
        <v>21</v>
      </c>
      <c r="C227" s="11">
        <v>1251.58</v>
      </c>
      <c r="D227" s="11">
        <v>1211.07</v>
      </c>
      <c r="E227" s="11">
        <v>1182.6300000000001</v>
      </c>
      <c r="F227" s="11">
        <v>1173.67</v>
      </c>
      <c r="G227" s="11">
        <v>1213.3900000000001</v>
      </c>
      <c r="H227" s="11">
        <v>1277.8</v>
      </c>
      <c r="I227" s="11">
        <v>1461.81</v>
      </c>
      <c r="J227" s="11">
        <v>1685.18</v>
      </c>
      <c r="K227" s="11">
        <v>1922.06</v>
      </c>
      <c r="L227" s="11">
        <v>1984.94</v>
      </c>
      <c r="M227" s="11">
        <v>1980.69</v>
      </c>
      <c r="N227" s="11">
        <v>1994.66</v>
      </c>
      <c r="O227" s="11">
        <v>1994.98</v>
      </c>
      <c r="P227" s="11">
        <v>1997.28</v>
      </c>
      <c r="Q227" s="11">
        <v>1992.24</v>
      </c>
      <c r="R227" s="11">
        <v>1933.61</v>
      </c>
      <c r="S227" s="11">
        <v>1901.59</v>
      </c>
      <c r="T227" s="11">
        <v>1911.85</v>
      </c>
      <c r="U227" s="11">
        <v>1947.63</v>
      </c>
      <c r="V227" s="11">
        <v>1984.4</v>
      </c>
      <c r="W227" s="11">
        <v>1828.06</v>
      </c>
      <c r="X227" s="11">
        <v>1703.97</v>
      </c>
      <c r="Y227" s="11">
        <v>1480.98</v>
      </c>
      <c r="Z227" s="11">
        <v>1321.36</v>
      </c>
    </row>
    <row r="228" spans="2:26" x14ac:dyDescent="0.2">
      <c r="B228" s="12">
        <v>22</v>
      </c>
      <c r="C228" s="11">
        <v>1240.69</v>
      </c>
      <c r="D228" s="11">
        <v>1199.8</v>
      </c>
      <c r="E228" s="11">
        <v>1173.72</v>
      </c>
      <c r="F228" s="11">
        <v>1168.8800000000001</v>
      </c>
      <c r="G228" s="11">
        <v>1198.94</v>
      </c>
      <c r="H228" s="11">
        <v>1297.8599999999999</v>
      </c>
      <c r="I228" s="11">
        <v>1483.46</v>
      </c>
      <c r="J228" s="11">
        <v>1673.94</v>
      </c>
      <c r="K228" s="11">
        <v>1802.89</v>
      </c>
      <c r="L228" s="11">
        <v>1845.15</v>
      </c>
      <c r="M228" s="11">
        <v>1815.99</v>
      </c>
      <c r="N228" s="11">
        <v>1854.68</v>
      </c>
      <c r="O228" s="11">
        <v>1839.43</v>
      </c>
      <c r="P228" s="11">
        <v>1838.19</v>
      </c>
      <c r="Q228" s="11">
        <v>1824.12</v>
      </c>
      <c r="R228" s="11">
        <v>1748.65</v>
      </c>
      <c r="S228" s="11">
        <v>1734.58</v>
      </c>
      <c r="T228" s="11">
        <v>1753.79</v>
      </c>
      <c r="U228" s="11">
        <v>1803.61</v>
      </c>
      <c r="V228" s="11">
        <v>1833.88</v>
      </c>
      <c r="W228" s="11">
        <v>1771.18</v>
      </c>
      <c r="X228" s="11">
        <v>1668.57</v>
      </c>
      <c r="Y228" s="11">
        <v>1531.12</v>
      </c>
      <c r="Z228" s="11">
        <v>1408.59</v>
      </c>
    </row>
    <row r="229" spans="2:26" x14ac:dyDescent="0.2">
      <c r="B229" s="12">
        <v>23</v>
      </c>
      <c r="C229" s="11">
        <v>1449.95</v>
      </c>
      <c r="D229" s="11">
        <v>1318.21</v>
      </c>
      <c r="E229" s="11">
        <v>1241.44</v>
      </c>
      <c r="F229" s="11">
        <v>1225.1300000000001</v>
      </c>
      <c r="G229" s="11">
        <v>1232.54</v>
      </c>
      <c r="H229" s="11">
        <v>1301.03</v>
      </c>
      <c r="I229" s="11">
        <v>1396.25</v>
      </c>
      <c r="J229" s="11">
        <v>1504.82</v>
      </c>
      <c r="K229" s="11">
        <v>1610.13</v>
      </c>
      <c r="L229" s="11">
        <v>1761.2</v>
      </c>
      <c r="M229" s="11">
        <v>1826.29</v>
      </c>
      <c r="N229" s="11">
        <v>1838.8</v>
      </c>
      <c r="O229" s="11">
        <v>1825.02</v>
      </c>
      <c r="P229" s="11">
        <v>1814.29</v>
      </c>
      <c r="Q229" s="11">
        <v>1784.02</v>
      </c>
      <c r="R229" s="11">
        <v>1756.47</v>
      </c>
      <c r="S229" s="11">
        <v>1773.36</v>
      </c>
      <c r="T229" s="11">
        <v>1817.85</v>
      </c>
      <c r="U229" s="11">
        <v>1841.85</v>
      </c>
      <c r="V229" s="11">
        <v>1824.25</v>
      </c>
      <c r="W229" s="11">
        <v>1819.2</v>
      </c>
      <c r="X229" s="11">
        <v>1742.67</v>
      </c>
      <c r="Y229" s="11">
        <v>1583.26</v>
      </c>
      <c r="Z229" s="11">
        <v>1432.46</v>
      </c>
    </row>
    <row r="230" spans="2:26" x14ac:dyDescent="0.2">
      <c r="B230" s="12">
        <v>24</v>
      </c>
      <c r="C230" s="11">
        <v>1505.39</v>
      </c>
      <c r="D230" s="11">
        <v>1393.06</v>
      </c>
      <c r="E230" s="11">
        <v>1296.24</v>
      </c>
      <c r="F230" s="11">
        <v>1251.67</v>
      </c>
      <c r="G230" s="11">
        <v>1279.01</v>
      </c>
      <c r="H230" s="11">
        <v>1314.41</v>
      </c>
      <c r="I230" s="11">
        <v>1424.18</v>
      </c>
      <c r="J230" s="11">
        <v>1479.47</v>
      </c>
      <c r="K230" s="11">
        <v>1716.09</v>
      </c>
      <c r="L230" s="11">
        <v>1808.69</v>
      </c>
      <c r="M230" s="11">
        <v>1851.28</v>
      </c>
      <c r="N230" s="11">
        <v>1865.98</v>
      </c>
      <c r="O230" s="11">
        <v>1850.45</v>
      </c>
      <c r="P230" s="11">
        <v>1838.58</v>
      </c>
      <c r="Q230" s="11">
        <v>1816.4</v>
      </c>
      <c r="R230" s="11">
        <v>1800.85</v>
      </c>
      <c r="S230" s="11">
        <v>1809.68</v>
      </c>
      <c r="T230" s="11">
        <v>1828.12</v>
      </c>
      <c r="U230" s="11">
        <v>1863.29</v>
      </c>
      <c r="V230" s="11">
        <v>1873.57</v>
      </c>
      <c r="W230" s="11">
        <v>1858.84</v>
      </c>
      <c r="X230" s="11">
        <v>1784.56</v>
      </c>
      <c r="Y230" s="11">
        <v>1603.74</v>
      </c>
      <c r="Z230" s="11">
        <v>1442.9</v>
      </c>
    </row>
    <row r="231" spans="2:26" x14ac:dyDescent="0.2">
      <c r="B231" s="12">
        <v>25</v>
      </c>
      <c r="C231" s="11">
        <v>1504.4</v>
      </c>
      <c r="D231" s="11">
        <v>1356.51</v>
      </c>
      <c r="E231" s="11">
        <v>1255.47</v>
      </c>
      <c r="F231" s="11">
        <v>1244.05</v>
      </c>
      <c r="G231" s="11">
        <v>1247.9000000000001</v>
      </c>
      <c r="H231" s="11">
        <v>1284.8900000000001</v>
      </c>
      <c r="I231" s="11">
        <v>1377.47</v>
      </c>
      <c r="J231" s="11">
        <v>1440.11</v>
      </c>
      <c r="K231" s="11">
        <v>1606.23</v>
      </c>
      <c r="L231" s="11">
        <v>1781.98</v>
      </c>
      <c r="M231" s="11">
        <v>1842.81</v>
      </c>
      <c r="N231" s="11">
        <v>1853.66</v>
      </c>
      <c r="O231" s="11">
        <v>1840.66</v>
      </c>
      <c r="P231" s="11">
        <v>1828.79</v>
      </c>
      <c r="Q231" s="11">
        <v>1799.31</v>
      </c>
      <c r="R231" s="11">
        <v>1791.82</v>
      </c>
      <c r="S231" s="11">
        <v>1815.81</v>
      </c>
      <c r="T231" s="11">
        <v>1855.17</v>
      </c>
      <c r="U231" s="11">
        <v>1912.06</v>
      </c>
      <c r="V231" s="11">
        <v>1899.83</v>
      </c>
      <c r="W231" s="11">
        <v>1893.56</v>
      </c>
      <c r="X231" s="11">
        <v>1829.75</v>
      </c>
      <c r="Y231" s="11">
        <v>1642.81</v>
      </c>
      <c r="Z231" s="11">
        <v>1446.55</v>
      </c>
    </row>
    <row r="232" spans="2:26" x14ac:dyDescent="0.2">
      <c r="B232" s="12">
        <v>26</v>
      </c>
      <c r="C232" s="11">
        <v>1383.19</v>
      </c>
      <c r="D232" s="11">
        <v>1258.97</v>
      </c>
      <c r="E232" s="11">
        <v>1199.8800000000001</v>
      </c>
      <c r="F232" s="11">
        <v>1205.72</v>
      </c>
      <c r="G232" s="11">
        <v>1222.22</v>
      </c>
      <c r="H232" s="11">
        <v>1361.05</v>
      </c>
      <c r="I232" s="11">
        <v>1530.28</v>
      </c>
      <c r="J232" s="11">
        <v>1807.55</v>
      </c>
      <c r="K232" s="11">
        <v>1930.02</v>
      </c>
      <c r="L232" s="11">
        <v>1939.27</v>
      </c>
      <c r="M232" s="11">
        <v>1951.7</v>
      </c>
      <c r="N232" s="11">
        <v>1973.53</v>
      </c>
      <c r="O232" s="11">
        <v>1960.84</v>
      </c>
      <c r="P232" s="11">
        <v>1961.42</v>
      </c>
      <c r="Q232" s="11">
        <v>1953.24</v>
      </c>
      <c r="R232" s="11">
        <v>1906.44</v>
      </c>
      <c r="S232" s="11">
        <v>1889.67</v>
      </c>
      <c r="T232" s="11">
        <v>1899.52</v>
      </c>
      <c r="U232" s="11">
        <v>1925.21</v>
      </c>
      <c r="V232" s="11">
        <v>1946.61</v>
      </c>
      <c r="W232" s="11">
        <v>1869.87</v>
      </c>
      <c r="X232" s="11">
        <v>1752.89</v>
      </c>
      <c r="Y232" s="11">
        <v>1523.38</v>
      </c>
      <c r="Z232" s="11">
        <v>1290.3800000000001</v>
      </c>
    </row>
    <row r="233" spans="2:26" x14ac:dyDescent="0.2">
      <c r="B233" s="12">
        <v>27</v>
      </c>
      <c r="C233" s="11">
        <v>1264.0999999999999</v>
      </c>
      <c r="D233" s="11">
        <v>1209.92</v>
      </c>
      <c r="E233" s="11">
        <v>1182.27</v>
      </c>
      <c r="F233" s="11">
        <v>1178.77</v>
      </c>
      <c r="G233" s="11">
        <v>1214.75</v>
      </c>
      <c r="H233" s="11">
        <v>1371.69</v>
      </c>
      <c r="I233" s="11">
        <v>1494.83</v>
      </c>
      <c r="J233" s="11">
        <v>1637.81</v>
      </c>
      <c r="K233" s="11">
        <v>1826.67</v>
      </c>
      <c r="L233" s="11">
        <v>1863.69</v>
      </c>
      <c r="M233" s="11">
        <v>1887.65</v>
      </c>
      <c r="N233" s="11">
        <v>1964.3</v>
      </c>
      <c r="O233" s="11">
        <v>1899.65</v>
      </c>
      <c r="P233" s="11">
        <v>1890.29</v>
      </c>
      <c r="Q233" s="11">
        <v>1870.94</v>
      </c>
      <c r="R233" s="11">
        <v>1792.92</v>
      </c>
      <c r="S233" s="11">
        <v>1799.61</v>
      </c>
      <c r="T233" s="11">
        <v>1826.85</v>
      </c>
      <c r="U233" s="11">
        <v>1853.51</v>
      </c>
      <c r="V233" s="11">
        <v>1871.45</v>
      </c>
      <c r="W233" s="11">
        <v>1804.91</v>
      </c>
      <c r="X233" s="11">
        <v>1762.39</v>
      </c>
      <c r="Y233" s="11">
        <v>1568.52</v>
      </c>
      <c r="Z233" s="11">
        <v>1390.64</v>
      </c>
    </row>
    <row r="234" spans="2:26" x14ac:dyDescent="0.2">
      <c r="B234" s="12">
        <v>28</v>
      </c>
      <c r="C234" s="11">
        <v>1239.49</v>
      </c>
      <c r="D234" s="11">
        <v>1199.52</v>
      </c>
      <c r="E234" s="11">
        <v>1183.05</v>
      </c>
      <c r="F234" s="11">
        <v>1179.18</v>
      </c>
      <c r="G234" s="11">
        <v>1208.8599999999999</v>
      </c>
      <c r="H234" s="11">
        <v>1325.9</v>
      </c>
      <c r="I234" s="11">
        <v>1498.24</v>
      </c>
      <c r="J234" s="11">
        <v>1775.6</v>
      </c>
      <c r="K234" s="11">
        <v>1885.66</v>
      </c>
      <c r="L234" s="11">
        <v>1927.21</v>
      </c>
      <c r="M234" s="11">
        <v>1934.48</v>
      </c>
      <c r="N234" s="11">
        <v>1971.06</v>
      </c>
      <c r="O234" s="11">
        <v>1949.93</v>
      </c>
      <c r="P234" s="11">
        <v>1956.2</v>
      </c>
      <c r="Q234" s="11">
        <v>1946.95</v>
      </c>
      <c r="R234" s="11">
        <v>1868.34</v>
      </c>
      <c r="S234" s="11">
        <v>1849.46</v>
      </c>
      <c r="T234" s="11">
        <v>1861.53</v>
      </c>
      <c r="U234" s="11">
        <v>1909.47</v>
      </c>
      <c r="V234" s="11">
        <v>1944.73</v>
      </c>
      <c r="W234" s="11">
        <v>1872.7</v>
      </c>
      <c r="X234" s="11">
        <v>1779.8</v>
      </c>
      <c r="Y234" s="11">
        <v>1558.57</v>
      </c>
      <c r="Z234" s="11">
        <v>1303.53</v>
      </c>
    </row>
    <row r="235" spans="2:26" x14ac:dyDescent="0.2">
      <c r="B235" s="12">
        <v>29</v>
      </c>
      <c r="C235" s="11">
        <v>1261.8800000000001</v>
      </c>
      <c r="D235" s="11">
        <v>1229.3399999999999</v>
      </c>
      <c r="E235" s="11">
        <v>1219.0999999999999</v>
      </c>
      <c r="F235" s="11">
        <v>1223.8</v>
      </c>
      <c r="G235" s="11">
        <v>1240.5999999999999</v>
      </c>
      <c r="H235" s="11">
        <v>1392.27</v>
      </c>
      <c r="I235" s="11">
        <v>1542.88</v>
      </c>
      <c r="J235" s="11">
        <v>1719.3</v>
      </c>
      <c r="K235" s="11">
        <v>1904.28</v>
      </c>
      <c r="L235" s="11">
        <v>1924.93</v>
      </c>
      <c r="M235" s="11">
        <v>1937.95</v>
      </c>
      <c r="N235" s="11">
        <v>1956.91</v>
      </c>
      <c r="O235" s="11">
        <v>1939.23</v>
      </c>
      <c r="P235" s="11">
        <v>1942.97</v>
      </c>
      <c r="Q235" s="11">
        <v>1938.59</v>
      </c>
      <c r="R235" s="11">
        <v>1883.12</v>
      </c>
      <c r="S235" s="11">
        <v>1845.75</v>
      </c>
      <c r="T235" s="11">
        <v>1857.7</v>
      </c>
      <c r="U235" s="11">
        <v>1908.02</v>
      </c>
      <c r="V235" s="11">
        <v>1943.55</v>
      </c>
      <c r="W235" s="11">
        <v>1877.25</v>
      </c>
      <c r="X235" s="11">
        <v>1776.51</v>
      </c>
      <c r="Y235" s="11">
        <v>1593.21</v>
      </c>
      <c r="Z235" s="11">
        <v>1412.32</v>
      </c>
    </row>
    <row r="236" spans="2:26" x14ac:dyDescent="0.2">
      <c r="B236" s="12">
        <v>30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ht="12.75" customHeight="1" x14ac:dyDescent="0.2">
      <c r="B237" s="12">
        <v>31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ht="53.25" customHeight="1" x14ac:dyDescent="0.2">
      <c r="B238" s="24" t="s">
        <v>31</v>
      </c>
      <c r="C238" s="25"/>
      <c r="D238" s="25"/>
      <c r="E238" s="25"/>
      <c r="F238" s="25"/>
      <c r="G238" s="25"/>
      <c r="H238" s="25"/>
      <c r="I238" s="25"/>
      <c r="J238" s="25"/>
      <c r="K238" s="26"/>
    </row>
    <row r="239" spans="2:26" x14ac:dyDescent="0.2">
      <c r="B239" s="11" t="s">
        <v>20</v>
      </c>
      <c r="C239" s="12">
        <v>1</v>
      </c>
      <c r="D239" s="12">
        <v>2</v>
      </c>
      <c r="E239" s="12">
        <v>3</v>
      </c>
      <c r="F239" s="12">
        <v>4</v>
      </c>
      <c r="G239" s="12">
        <v>5</v>
      </c>
      <c r="H239" s="12">
        <v>6</v>
      </c>
      <c r="I239" s="12">
        <v>7</v>
      </c>
      <c r="J239" s="12">
        <v>8</v>
      </c>
      <c r="K239" s="12">
        <v>9</v>
      </c>
      <c r="L239" s="12">
        <v>10</v>
      </c>
      <c r="M239" s="12">
        <v>11</v>
      </c>
      <c r="N239" s="12">
        <v>12</v>
      </c>
      <c r="O239" s="12">
        <v>13</v>
      </c>
      <c r="P239" s="12">
        <v>14</v>
      </c>
      <c r="Q239" s="12">
        <v>15</v>
      </c>
      <c r="R239" s="12">
        <v>16</v>
      </c>
      <c r="S239" s="12">
        <v>17</v>
      </c>
      <c r="T239" s="12">
        <v>18</v>
      </c>
      <c r="U239" s="12">
        <v>19</v>
      </c>
      <c r="V239" s="12">
        <v>20</v>
      </c>
      <c r="W239" s="12">
        <v>21</v>
      </c>
      <c r="X239" s="12">
        <v>22</v>
      </c>
      <c r="Y239" s="12">
        <v>23</v>
      </c>
      <c r="Z239" s="12">
        <v>24</v>
      </c>
    </row>
    <row r="240" spans="2:26" x14ac:dyDescent="0.2">
      <c r="B240" s="12">
        <v>1</v>
      </c>
      <c r="C240" s="11">
        <v>0</v>
      </c>
      <c r="D240" s="11">
        <v>0</v>
      </c>
      <c r="E240" s="11">
        <v>0</v>
      </c>
      <c r="F240" s="11">
        <v>30.05</v>
      </c>
      <c r="G240" s="11">
        <v>38.19</v>
      </c>
      <c r="H240" s="11">
        <v>113.86</v>
      </c>
      <c r="I240" s="11">
        <v>233.57</v>
      </c>
      <c r="J240" s="11">
        <v>152.24</v>
      </c>
      <c r="K240" s="11">
        <v>115.12</v>
      </c>
      <c r="L240" s="11">
        <v>73.73</v>
      </c>
      <c r="M240" s="11">
        <v>39.159999999999997</v>
      </c>
      <c r="N240" s="11">
        <v>35.520000000000003</v>
      </c>
      <c r="O240" s="11">
        <v>56.41</v>
      </c>
      <c r="P240" s="11">
        <v>39.06</v>
      </c>
      <c r="Q240" s="11">
        <v>44.14</v>
      </c>
      <c r="R240" s="11">
        <v>19.649999999999999</v>
      </c>
      <c r="S240" s="11">
        <v>24.62</v>
      </c>
      <c r="T240" s="11">
        <v>46.83</v>
      </c>
      <c r="U240" s="11">
        <v>0.08</v>
      </c>
      <c r="V240" s="11">
        <v>0.26</v>
      </c>
      <c r="W240" s="11">
        <v>0</v>
      </c>
      <c r="X240" s="11">
        <v>0</v>
      </c>
      <c r="Y240" s="11">
        <v>0</v>
      </c>
      <c r="Z240" s="11">
        <v>0</v>
      </c>
    </row>
    <row r="241" spans="2:26" x14ac:dyDescent="0.2">
      <c r="B241" s="12">
        <v>2</v>
      </c>
      <c r="C241" s="11">
        <v>0</v>
      </c>
      <c r="D241" s="11">
        <v>0</v>
      </c>
      <c r="E241" s="11">
        <v>0</v>
      </c>
      <c r="F241" s="11">
        <v>0</v>
      </c>
      <c r="G241" s="11">
        <v>36.76</v>
      </c>
      <c r="H241" s="11">
        <v>137.59</v>
      </c>
      <c r="I241" s="11">
        <v>294.92</v>
      </c>
      <c r="J241" s="11">
        <v>151.69</v>
      </c>
      <c r="K241" s="11">
        <v>129.62</v>
      </c>
      <c r="L241" s="11">
        <v>100.2</v>
      </c>
      <c r="M241" s="11">
        <v>129.34</v>
      </c>
      <c r="N241" s="11">
        <v>42.52</v>
      </c>
      <c r="O241" s="11">
        <v>25.28</v>
      </c>
      <c r="P241" s="11">
        <v>40.32</v>
      </c>
      <c r="Q241" s="11">
        <v>31.45</v>
      </c>
      <c r="R241" s="11">
        <v>23.74</v>
      </c>
      <c r="S241" s="11">
        <v>15.76</v>
      </c>
      <c r="T241" s="11">
        <v>64.28</v>
      </c>
      <c r="U241" s="11">
        <v>0</v>
      </c>
      <c r="V241" s="11">
        <v>0.04</v>
      </c>
      <c r="W241" s="11">
        <v>0</v>
      </c>
      <c r="X241" s="11">
        <v>0</v>
      </c>
      <c r="Y241" s="11">
        <v>0</v>
      </c>
      <c r="Z241" s="11">
        <v>0</v>
      </c>
    </row>
    <row r="242" spans="2:26" x14ac:dyDescent="0.2">
      <c r="B242" s="12">
        <v>3</v>
      </c>
      <c r="C242" s="11">
        <v>0</v>
      </c>
      <c r="D242" s="11">
        <v>0</v>
      </c>
      <c r="E242" s="11">
        <v>0</v>
      </c>
      <c r="F242" s="11">
        <v>0</v>
      </c>
      <c r="G242" s="11">
        <v>17.57</v>
      </c>
      <c r="H242" s="11">
        <v>178.21</v>
      </c>
      <c r="I242" s="11">
        <v>71.45</v>
      </c>
      <c r="J242" s="11">
        <v>252.88</v>
      </c>
      <c r="K242" s="11">
        <v>167.97</v>
      </c>
      <c r="L242" s="11">
        <v>82.88</v>
      </c>
      <c r="M242" s="11">
        <v>105.89</v>
      </c>
      <c r="N242" s="11">
        <v>120.77</v>
      </c>
      <c r="O242" s="11">
        <v>106.41</v>
      </c>
      <c r="P242" s="11">
        <v>107.71</v>
      </c>
      <c r="Q242" s="11">
        <v>82</v>
      </c>
      <c r="R242" s="11">
        <v>64.28</v>
      </c>
      <c r="S242" s="11">
        <v>62.14</v>
      </c>
      <c r="T242" s="11">
        <v>100.41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4</v>
      </c>
      <c r="C243" s="11">
        <v>0</v>
      </c>
      <c r="D243" s="11">
        <v>0</v>
      </c>
      <c r="E243" s="11">
        <v>0</v>
      </c>
      <c r="F243" s="11">
        <v>7.65</v>
      </c>
      <c r="G243" s="11">
        <v>61.6</v>
      </c>
      <c r="H243" s="11">
        <v>89.96</v>
      </c>
      <c r="I243" s="11">
        <v>149.43</v>
      </c>
      <c r="J243" s="11">
        <v>92.05</v>
      </c>
      <c r="K243" s="11">
        <v>205.73</v>
      </c>
      <c r="L243" s="11">
        <v>113.38</v>
      </c>
      <c r="M243" s="11">
        <v>84.69</v>
      </c>
      <c r="N243" s="11">
        <v>65.91</v>
      </c>
      <c r="O243" s="11">
        <v>54.76</v>
      </c>
      <c r="P243" s="11">
        <v>59.79</v>
      </c>
      <c r="Q243" s="11">
        <v>81.88</v>
      </c>
      <c r="R243" s="11">
        <v>85.6</v>
      </c>
      <c r="S243" s="11">
        <v>81.069999999999993</v>
      </c>
      <c r="T243" s="11">
        <v>110.15</v>
      </c>
      <c r="U243" s="11">
        <v>13.8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5</v>
      </c>
      <c r="C244" s="11">
        <v>0</v>
      </c>
      <c r="D244" s="11">
        <v>0</v>
      </c>
      <c r="E244" s="11">
        <v>0</v>
      </c>
      <c r="F244" s="11">
        <v>0</v>
      </c>
      <c r="G244" s="11">
        <v>25.96</v>
      </c>
      <c r="H244" s="11">
        <v>132.76</v>
      </c>
      <c r="I244" s="11">
        <v>233.87</v>
      </c>
      <c r="J244" s="11">
        <v>151.97999999999999</v>
      </c>
      <c r="K244" s="11">
        <v>128.01</v>
      </c>
      <c r="L244" s="11">
        <v>396.64</v>
      </c>
      <c r="M244" s="11">
        <v>6.33</v>
      </c>
      <c r="N244" s="11">
        <v>369.76</v>
      </c>
      <c r="O244" s="11">
        <v>427.5</v>
      </c>
      <c r="P244" s="11">
        <v>159.66999999999999</v>
      </c>
      <c r="Q244" s="11">
        <v>120.73</v>
      </c>
      <c r="R244" s="11">
        <v>95.2</v>
      </c>
      <c r="S244" s="11">
        <v>92.38</v>
      </c>
      <c r="T244" s="11">
        <v>20.34</v>
      </c>
      <c r="U244" s="11">
        <v>0.45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6</v>
      </c>
      <c r="C245" s="11">
        <v>0</v>
      </c>
      <c r="D245" s="11">
        <v>0</v>
      </c>
      <c r="E245" s="11">
        <v>0</v>
      </c>
      <c r="F245" s="11">
        <v>25.84</v>
      </c>
      <c r="G245" s="11">
        <v>40.31</v>
      </c>
      <c r="H245" s="11">
        <v>166.13</v>
      </c>
      <c r="I245" s="11">
        <v>229.43</v>
      </c>
      <c r="J245" s="11">
        <v>221.31</v>
      </c>
      <c r="K245" s="11">
        <v>88.86</v>
      </c>
      <c r="L245" s="11">
        <v>183.75</v>
      </c>
      <c r="M245" s="11">
        <v>105.9</v>
      </c>
      <c r="N245" s="11">
        <v>107.72</v>
      </c>
      <c r="O245" s="11">
        <v>92.32</v>
      </c>
      <c r="P245" s="11">
        <v>79.739999999999995</v>
      </c>
      <c r="Q245" s="11">
        <v>102.47</v>
      </c>
      <c r="R245" s="11">
        <v>82.57</v>
      </c>
      <c r="S245" s="11">
        <v>116.48</v>
      </c>
      <c r="T245" s="11">
        <v>100.55</v>
      </c>
      <c r="U245" s="11">
        <v>12.94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7</v>
      </c>
      <c r="C246" s="11">
        <v>0</v>
      </c>
      <c r="D246" s="11">
        <v>0</v>
      </c>
      <c r="E246" s="11">
        <v>12.4</v>
      </c>
      <c r="F246" s="11">
        <v>44.2</v>
      </c>
      <c r="G246" s="11">
        <v>70.98</v>
      </c>
      <c r="H246" s="11">
        <v>168.36</v>
      </c>
      <c r="I246" s="11">
        <v>324.20999999999998</v>
      </c>
      <c r="J246" s="11">
        <v>215.11</v>
      </c>
      <c r="K246" s="11">
        <v>150.30000000000001</v>
      </c>
      <c r="L246" s="11">
        <v>170.77</v>
      </c>
      <c r="M246" s="11">
        <v>155.41999999999999</v>
      </c>
      <c r="N246" s="11">
        <v>115.72</v>
      </c>
      <c r="O246" s="11">
        <v>187.33</v>
      </c>
      <c r="P246" s="11">
        <v>64.91</v>
      </c>
      <c r="Q246" s="11">
        <v>89.02</v>
      </c>
      <c r="R246" s="11">
        <v>240.1</v>
      </c>
      <c r="S246" s="11">
        <v>180.47</v>
      </c>
      <c r="T246" s="11">
        <v>190.65</v>
      </c>
      <c r="U246" s="11">
        <v>183.51</v>
      </c>
      <c r="V246" s="11">
        <v>79.41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8</v>
      </c>
      <c r="C247" s="11">
        <v>0</v>
      </c>
      <c r="D247" s="11">
        <v>0</v>
      </c>
      <c r="E247" s="11">
        <v>25.37</v>
      </c>
      <c r="F247" s="11">
        <v>90.94</v>
      </c>
      <c r="G247" s="11">
        <v>98.17</v>
      </c>
      <c r="H247" s="11">
        <v>147.77000000000001</v>
      </c>
      <c r="I247" s="11">
        <v>231.01</v>
      </c>
      <c r="J247" s="11">
        <v>120.46</v>
      </c>
      <c r="K247" s="11">
        <v>36.22</v>
      </c>
      <c r="L247" s="11">
        <v>110.37</v>
      </c>
      <c r="M247" s="11">
        <v>127.03</v>
      </c>
      <c r="N247" s="11">
        <v>92.53</v>
      </c>
      <c r="O247" s="11">
        <v>155.49</v>
      </c>
      <c r="P247" s="11">
        <v>155.97999999999999</v>
      </c>
      <c r="Q247" s="11">
        <v>164.15</v>
      </c>
      <c r="R247" s="11">
        <v>174.54</v>
      </c>
      <c r="S247" s="11">
        <v>129.58000000000001</v>
      </c>
      <c r="T247" s="11">
        <v>59.88</v>
      </c>
      <c r="U247" s="11">
        <v>73.75</v>
      </c>
      <c r="V247" s="11">
        <v>50.45</v>
      </c>
      <c r="W247" s="11">
        <v>79.03</v>
      </c>
      <c r="X247" s="11">
        <v>7</v>
      </c>
      <c r="Y247" s="11">
        <v>0</v>
      </c>
      <c r="Z247" s="11">
        <v>0</v>
      </c>
    </row>
    <row r="248" spans="2:26" x14ac:dyDescent="0.2">
      <c r="B248" s="12">
        <v>9</v>
      </c>
      <c r="C248" s="11">
        <v>0</v>
      </c>
      <c r="D248" s="11">
        <v>0</v>
      </c>
      <c r="E248" s="11">
        <v>16.16</v>
      </c>
      <c r="F248" s="11">
        <v>89.56</v>
      </c>
      <c r="G248" s="11">
        <v>246.36</v>
      </c>
      <c r="H248" s="11">
        <v>370.11</v>
      </c>
      <c r="I248" s="11">
        <v>367.48</v>
      </c>
      <c r="J248" s="11">
        <v>148.94999999999999</v>
      </c>
      <c r="K248" s="11">
        <v>132.94</v>
      </c>
      <c r="L248" s="11">
        <v>108.53</v>
      </c>
      <c r="M248" s="11">
        <v>105.76</v>
      </c>
      <c r="N248" s="11">
        <v>99.25</v>
      </c>
      <c r="O248" s="11">
        <v>105.41</v>
      </c>
      <c r="P248" s="11">
        <v>108.93</v>
      </c>
      <c r="Q248" s="11">
        <v>149.44</v>
      </c>
      <c r="R248" s="11">
        <v>158.94</v>
      </c>
      <c r="S248" s="11">
        <v>146.6</v>
      </c>
      <c r="T248" s="11">
        <v>236.8</v>
      </c>
      <c r="U248" s="11">
        <v>197.78</v>
      </c>
      <c r="V248" s="11">
        <v>115.2</v>
      </c>
      <c r="W248" s="11">
        <v>62.5</v>
      </c>
      <c r="X248" s="11">
        <v>0</v>
      </c>
      <c r="Y248" s="11">
        <v>0.46</v>
      </c>
      <c r="Z248" s="11">
        <v>0</v>
      </c>
    </row>
    <row r="249" spans="2:26" x14ac:dyDescent="0.2">
      <c r="B249" s="12">
        <v>10</v>
      </c>
      <c r="C249" s="11">
        <v>0</v>
      </c>
      <c r="D249" s="11">
        <v>67.459999999999994</v>
      </c>
      <c r="E249" s="11">
        <v>65</v>
      </c>
      <c r="F249" s="11">
        <v>138.19999999999999</v>
      </c>
      <c r="G249" s="11">
        <v>135.36000000000001</v>
      </c>
      <c r="H249" s="11">
        <v>154.66</v>
      </c>
      <c r="I249" s="11">
        <v>124.88</v>
      </c>
      <c r="J249" s="11">
        <v>175.5</v>
      </c>
      <c r="K249" s="11">
        <v>126.77</v>
      </c>
      <c r="L249" s="11">
        <v>167.77</v>
      </c>
      <c r="M249" s="11">
        <v>175.51</v>
      </c>
      <c r="N249" s="11">
        <v>175.32</v>
      </c>
      <c r="O249" s="11">
        <v>132.72</v>
      </c>
      <c r="P249" s="11">
        <v>103.21</v>
      </c>
      <c r="Q249" s="11">
        <v>67.03</v>
      </c>
      <c r="R249" s="11">
        <v>69.040000000000006</v>
      </c>
      <c r="S249" s="11">
        <v>103.34</v>
      </c>
      <c r="T249" s="11">
        <v>229.3</v>
      </c>
      <c r="U249" s="11">
        <v>200.28</v>
      </c>
      <c r="V249" s="11">
        <v>21.29</v>
      </c>
      <c r="W249" s="11">
        <v>4.63</v>
      </c>
      <c r="X249" s="11">
        <v>32.86</v>
      </c>
      <c r="Y249" s="11">
        <v>0</v>
      </c>
      <c r="Z249" s="11">
        <v>0</v>
      </c>
    </row>
    <row r="250" spans="2:26" x14ac:dyDescent="0.2">
      <c r="B250" s="12">
        <v>11</v>
      </c>
      <c r="C250" s="11">
        <v>0</v>
      </c>
      <c r="D250" s="11">
        <v>58.57</v>
      </c>
      <c r="E250" s="11">
        <v>55.86</v>
      </c>
      <c r="F250" s="11">
        <v>104.46</v>
      </c>
      <c r="G250" s="11">
        <v>99.32</v>
      </c>
      <c r="H250" s="11">
        <v>103.24</v>
      </c>
      <c r="I250" s="11">
        <v>114.39</v>
      </c>
      <c r="J250" s="11">
        <v>267.63</v>
      </c>
      <c r="K250" s="11">
        <v>126.34</v>
      </c>
      <c r="L250" s="11">
        <v>112.37</v>
      </c>
      <c r="M250" s="11">
        <v>79.64</v>
      </c>
      <c r="N250" s="11">
        <v>77.52</v>
      </c>
      <c r="O250" s="11">
        <v>58.56</v>
      </c>
      <c r="P250" s="11">
        <v>36.04</v>
      </c>
      <c r="Q250" s="11">
        <v>33.979999999999997</v>
      </c>
      <c r="R250" s="11">
        <v>30.36</v>
      </c>
      <c r="S250" s="11">
        <v>83.78</v>
      </c>
      <c r="T250" s="11">
        <v>120.25</v>
      </c>
      <c r="U250" s="11">
        <v>81.37</v>
      </c>
      <c r="V250" s="11">
        <v>35.159999999999997</v>
      </c>
      <c r="W250" s="11">
        <v>0.02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12</v>
      </c>
      <c r="C251" s="11">
        <v>0</v>
      </c>
      <c r="D251" s="11">
        <v>0</v>
      </c>
      <c r="E251" s="11">
        <v>0</v>
      </c>
      <c r="F251" s="11">
        <v>0</v>
      </c>
      <c r="G251" s="11">
        <v>24.24</v>
      </c>
      <c r="H251" s="11">
        <v>122.91</v>
      </c>
      <c r="I251" s="11">
        <v>185.26</v>
      </c>
      <c r="J251" s="11">
        <v>122.5</v>
      </c>
      <c r="K251" s="11">
        <v>131</v>
      </c>
      <c r="L251" s="11">
        <v>69.400000000000006</v>
      </c>
      <c r="M251" s="11">
        <v>51.77</v>
      </c>
      <c r="N251" s="11">
        <v>35.04</v>
      </c>
      <c r="O251" s="11">
        <v>39.56</v>
      </c>
      <c r="P251" s="11">
        <v>71.5</v>
      </c>
      <c r="Q251" s="11">
        <v>88.01</v>
      </c>
      <c r="R251" s="11">
        <v>77.05</v>
      </c>
      <c r="S251" s="11">
        <v>92.65</v>
      </c>
      <c r="T251" s="11">
        <v>105.14</v>
      </c>
      <c r="U251" s="11">
        <v>50.13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13</v>
      </c>
      <c r="C252" s="11">
        <v>0</v>
      </c>
      <c r="D252" s="11">
        <v>0</v>
      </c>
      <c r="E252" s="11">
        <v>1.8</v>
      </c>
      <c r="F252" s="11">
        <v>31.04</v>
      </c>
      <c r="G252" s="11">
        <v>92.62</v>
      </c>
      <c r="H252" s="11">
        <v>217.47</v>
      </c>
      <c r="I252" s="11">
        <v>390.58</v>
      </c>
      <c r="J252" s="11">
        <v>124.33</v>
      </c>
      <c r="K252" s="11">
        <v>160.04</v>
      </c>
      <c r="L252" s="11">
        <v>169.57</v>
      </c>
      <c r="M252" s="11">
        <v>130.66999999999999</v>
      </c>
      <c r="N252" s="11">
        <v>76.48</v>
      </c>
      <c r="O252" s="11">
        <v>74.47</v>
      </c>
      <c r="P252" s="11">
        <v>65.7</v>
      </c>
      <c r="Q252" s="11">
        <v>77.63</v>
      </c>
      <c r="R252" s="11">
        <v>104.22</v>
      </c>
      <c r="S252" s="11">
        <v>68.569999999999993</v>
      </c>
      <c r="T252" s="11">
        <v>149.54</v>
      </c>
      <c r="U252" s="11">
        <v>15.34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14</v>
      </c>
      <c r="C253" s="11">
        <v>0</v>
      </c>
      <c r="D253" s="11">
        <v>0</v>
      </c>
      <c r="E253" s="11">
        <v>0</v>
      </c>
      <c r="F253" s="11">
        <v>0</v>
      </c>
      <c r="G253" s="11">
        <v>29.84</v>
      </c>
      <c r="H253" s="11">
        <v>190.15</v>
      </c>
      <c r="I253" s="11">
        <v>282.93</v>
      </c>
      <c r="J253" s="11">
        <v>116.37</v>
      </c>
      <c r="K253" s="11">
        <v>270.35000000000002</v>
      </c>
      <c r="L253" s="11">
        <v>177.37</v>
      </c>
      <c r="M253" s="11">
        <v>121.94</v>
      </c>
      <c r="N253" s="11">
        <v>101</v>
      </c>
      <c r="O253" s="11">
        <v>121.38</v>
      </c>
      <c r="P253" s="11">
        <v>98.79</v>
      </c>
      <c r="Q253" s="11">
        <v>113.07</v>
      </c>
      <c r="R253" s="11">
        <v>152.87</v>
      </c>
      <c r="S253" s="11">
        <v>174.79</v>
      </c>
      <c r="T253" s="11">
        <v>180.59</v>
      </c>
      <c r="U253" s="11">
        <v>110.27</v>
      </c>
      <c r="V253" s="11">
        <v>58.48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15</v>
      </c>
      <c r="C254" s="11">
        <v>0</v>
      </c>
      <c r="D254" s="11">
        <v>0</v>
      </c>
      <c r="E254" s="11">
        <v>0</v>
      </c>
      <c r="F254" s="11">
        <v>66.53</v>
      </c>
      <c r="G254" s="11">
        <v>121.38</v>
      </c>
      <c r="H254" s="11">
        <v>184.52</v>
      </c>
      <c r="I254" s="11">
        <v>485.01</v>
      </c>
      <c r="J254" s="11">
        <v>208.37</v>
      </c>
      <c r="K254" s="11">
        <v>254.92</v>
      </c>
      <c r="L254" s="11">
        <v>196.74</v>
      </c>
      <c r="M254" s="11">
        <v>179.41</v>
      </c>
      <c r="N254" s="11">
        <v>119.81</v>
      </c>
      <c r="O254" s="11">
        <v>130.81</v>
      </c>
      <c r="P254" s="11">
        <v>97.83</v>
      </c>
      <c r="Q254" s="11">
        <v>192.59</v>
      </c>
      <c r="R254" s="11">
        <v>217.69</v>
      </c>
      <c r="S254" s="11">
        <v>193.21</v>
      </c>
      <c r="T254" s="11">
        <v>197.23</v>
      </c>
      <c r="U254" s="11">
        <v>112.18</v>
      </c>
      <c r="V254" s="11">
        <v>14.67</v>
      </c>
      <c r="W254" s="11">
        <v>0.39</v>
      </c>
      <c r="X254" s="11">
        <v>0</v>
      </c>
      <c r="Y254" s="11">
        <v>0</v>
      </c>
      <c r="Z254" s="11">
        <v>0</v>
      </c>
    </row>
    <row r="255" spans="2:26" x14ac:dyDescent="0.2">
      <c r="B255" s="12">
        <v>16</v>
      </c>
      <c r="C255" s="11">
        <v>0</v>
      </c>
      <c r="D255" s="11">
        <v>10.119999999999999</v>
      </c>
      <c r="E255" s="11">
        <v>27.77</v>
      </c>
      <c r="F255" s="11">
        <v>67.48</v>
      </c>
      <c r="G255" s="11">
        <v>102.87</v>
      </c>
      <c r="H255" s="11">
        <v>248.39</v>
      </c>
      <c r="I255" s="11">
        <v>468.59</v>
      </c>
      <c r="J255" s="11">
        <v>149.99</v>
      </c>
      <c r="K255" s="11">
        <v>198.98</v>
      </c>
      <c r="L255" s="11">
        <v>74.48</v>
      </c>
      <c r="M255" s="11">
        <v>62.52</v>
      </c>
      <c r="N255" s="11">
        <v>101.81</v>
      </c>
      <c r="O255" s="11">
        <v>148.94</v>
      </c>
      <c r="P255" s="11">
        <v>179.71</v>
      </c>
      <c r="Q255" s="11">
        <v>171.25</v>
      </c>
      <c r="R255" s="11">
        <v>201.19</v>
      </c>
      <c r="S255" s="11">
        <v>244.48</v>
      </c>
      <c r="T255" s="11">
        <v>263.27</v>
      </c>
      <c r="U255" s="11">
        <v>227.03</v>
      </c>
      <c r="V255" s="11">
        <v>181.98</v>
      </c>
      <c r="W255" s="11">
        <v>48.65</v>
      </c>
      <c r="X255" s="11">
        <v>38.869999999999997</v>
      </c>
      <c r="Y255" s="11">
        <v>0</v>
      </c>
      <c r="Z255" s="11">
        <v>0</v>
      </c>
    </row>
    <row r="256" spans="2:26" x14ac:dyDescent="0.2">
      <c r="B256" s="12">
        <v>17</v>
      </c>
      <c r="C256" s="11">
        <v>0</v>
      </c>
      <c r="D256" s="11">
        <v>0.77</v>
      </c>
      <c r="E256" s="11">
        <v>47.4</v>
      </c>
      <c r="F256" s="11">
        <v>55.62</v>
      </c>
      <c r="G256" s="11">
        <v>131.32</v>
      </c>
      <c r="H256" s="11">
        <v>144.65</v>
      </c>
      <c r="I256" s="11">
        <v>177.01</v>
      </c>
      <c r="J256" s="11">
        <v>271.39999999999998</v>
      </c>
      <c r="K256" s="11">
        <v>141.99</v>
      </c>
      <c r="L256" s="11">
        <v>235.57</v>
      </c>
      <c r="M256" s="11">
        <v>244.38</v>
      </c>
      <c r="N256" s="11">
        <v>245.37</v>
      </c>
      <c r="O256" s="11">
        <v>267.81</v>
      </c>
      <c r="P256" s="11">
        <v>213.91</v>
      </c>
      <c r="Q256" s="11">
        <v>247.48</v>
      </c>
      <c r="R256" s="11">
        <v>265.25</v>
      </c>
      <c r="S256" s="11">
        <v>347.48</v>
      </c>
      <c r="T256" s="11">
        <v>346.19</v>
      </c>
      <c r="U256" s="11">
        <v>302.91000000000003</v>
      </c>
      <c r="V256" s="11">
        <v>241.15</v>
      </c>
      <c r="W256" s="11">
        <v>145.69999999999999</v>
      </c>
      <c r="X256" s="11">
        <v>40.96</v>
      </c>
      <c r="Y256" s="11">
        <v>93.23</v>
      </c>
      <c r="Z256" s="11">
        <v>1.9</v>
      </c>
    </row>
    <row r="257" spans="2:26" x14ac:dyDescent="0.2">
      <c r="B257" s="12">
        <v>18</v>
      </c>
      <c r="C257" s="11">
        <v>18.73</v>
      </c>
      <c r="D257" s="11">
        <v>74.97</v>
      </c>
      <c r="E257" s="11">
        <v>39.36</v>
      </c>
      <c r="F257" s="11">
        <v>71.89</v>
      </c>
      <c r="G257" s="11">
        <v>70.569999999999993</v>
      </c>
      <c r="H257" s="11">
        <v>143.68</v>
      </c>
      <c r="I257" s="11">
        <v>195.57</v>
      </c>
      <c r="J257" s="11">
        <v>185.48</v>
      </c>
      <c r="K257" s="11">
        <v>149.59</v>
      </c>
      <c r="L257" s="11">
        <v>133.26</v>
      </c>
      <c r="M257" s="11">
        <v>83.04</v>
      </c>
      <c r="N257" s="11">
        <v>77.02</v>
      </c>
      <c r="O257" s="11">
        <v>91.26</v>
      </c>
      <c r="P257" s="11">
        <v>120.61</v>
      </c>
      <c r="Q257" s="11">
        <v>118.68</v>
      </c>
      <c r="R257" s="11">
        <v>57.1</v>
      </c>
      <c r="S257" s="11">
        <v>179.57</v>
      </c>
      <c r="T257" s="11">
        <v>276.85000000000002</v>
      </c>
      <c r="U257" s="11">
        <v>154.16999999999999</v>
      </c>
      <c r="V257" s="11">
        <v>24.14</v>
      </c>
      <c r="W257" s="11">
        <v>0.08</v>
      </c>
      <c r="X257" s="11">
        <v>0</v>
      </c>
      <c r="Y257" s="11">
        <v>64.760000000000005</v>
      </c>
      <c r="Z257" s="11">
        <v>17.75</v>
      </c>
    </row>
    <row r="258" spans="2:26" x14ac:dyDescent="0.2">
      <c r="B258" s="12">
        <v>19</v>
      </c>
      <c r="C258" s="11">
        <v>0</v>
      </c>
      <c r="D258" s="11">
        <v>0</v>
      </c>
      <c r="E258" s="11">
        <v>4.28</v>
      </c>
      <c r="F258" s="11">
        <v>90.03</v>
      </c>
      <c r="G258" s="11">
        <v>92.9</v>
      </c>
      <c r="H258" s="11">
        <v>202.86</v>
      </c>
      <c r="I258" s="11">
        <v>279.95</v>
      </c>
      <c r="J258" s="11">
        <v>230.14</v>
      </c>
      <c r="K258" s="11">
        <v>239.49</v>
      </c>
      <c r="L258" s="11">
        <v>30.03</v>
      </c>
      <c r="M258" s="11">
        <v>166.86</v>
      </c>
      <c r="N258" s="11">
        <v>51.88</v>
      </c>
      <c r="O258" s="11">
        <v>89.74</v>
      </c>
      <c r="P258" s="11">
        <v>54.81</v>
      </c>
      <c r="Q258" s="11">
        <v>35.33</v>
      </c>
      <c r="R258" s="11">
        <v>0</v>
      </c>
      <c r="S258" s="11">
        <v>46.76</v>
      </c>
      <c r="T258" s="11">
        <v>75.28</v>
      </c>
      <c r="U258" s="11">
        <v>43.38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20</v>
      </c>
      <c r="C259" s="11">
        <v>0</v>
      </c>
      <c r="D259" s="11">
        <v>0</v>
      </c>
      <c r="E259" s="11">
        <v>0</v>
      </c>
      <c r="F259" s="11">
        <v>26.88</v>
      </c>
      <c r="G259" s="11">
        <v>46.28</v>
      </c>
      <c r="H259" s="11">
        <v>129.47</v>
      </c>
      <c r="I259" s="11">
        <v>171.41</v>
      </c>
      <c r="J259" s="11">
        <v>237.57</v>
      </c>
      <c r="K259" s="11">
        <v>127.78</v>
      </c>
      <c r="L259" s="11">
        <v>17.23</v>
      </c>
      <c r="M259" s="11">
        <v>48.72</v>
      </c>
      <c r="N259" s="11">
        <v>0.33</v>
      </c>
      <c r="O259" s="11">
        <v>0</v>
      </c>
      <c r="P259" s="11">
        <v>0</v>
      </c>
      <c r="Q259" s="11">
        <v>0</v>
      </c>
      <c r="R259" s="11">
        <v>0</v>
      </c>
      <c r="S259" s="11">
        <v>0.85</v>
      </c>
      <c r="T259" s="11">
        <v>39.03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21</v>
      </c>
      <c r="C260" s="11">
        <v>0</v>
      </c>
      <c r="D260" s="11">
        <v>0</v>
      </c>
      <c r="E260" s="11">
        <v>0</v>
      </c>
      <c r="F260" s="11">
        <v>54.38</v>
      </c>
      <c r="G260" s="11">
        <v>133.71</v>
      </c>
      <c r="H260" s="11">
        <v>204.06</v>
      </c>
      <c r="I260" s="11">
        <v>301.52999999999997</v>
      </c>
      <c r="J260" s="11">
        <v>289.18</v>
      </c>
      <c r="K260" s="11">
        <v>236.7</v>
      </c>
      <c r="L260" s="11">
        <v>170.91</v>
      </c>
      <c r="M260" s="11">
        <v>132.16999999999999</v>
      </c>
      <c r="N260" s="11">
        <v>121.55</v>
      </c>
      <c r="O260" s="11">
        <v>27.94</v>
      </c>
      <c r="P260" s="11">
        <v>3.8</v>
      </c>
      <c r="Q260" s="11">
        <v>15.07</v>
      </c>
      <c r="R260" s="11">
        <v>53.4</v>
      </c>
      <c r="S260" s="11">
        <v>65.11</v>
      </c>
      <c r="T260" s="11">
        <v>101.47</v>
      </c>
      <c r="U260" s="11">
        <v>7.77</v>
      </c>
      <c r="V260" s="11">
        <v>0</v>
      </c>
      <c r="W260" s="11">
        <v>0</v>
      </c>
      <c r="X260" s="11">
        <v>0</v>
      </c>
      <c r="Y260" s="11">
        <v>0.05</v>
      </c>
      <c r="Z260" s="11">
        <v>0</v>
      </c>
    </row>
    <row r="261" spans="2:26" x14ac:dyDescent="0.2">
      <c r="B261" s="12">
        <v>22</v>
      </c>
      <c r="C261" s="11">
        <v>0</v>
      </c>
      <c r="D261" s="11">
        <v>0</v>
      </c>
      <c r="E261" s="11">
        <v>14.12</v>
      </c>
      <c r="F261" s="11">
        <v>73.5</v>
      </c>
      <c r="G261" s="11">
        <v>157.5</v>
      </c>
      <c r="H261" s="11">
        <v>203.94</v>
      </c>
      <c r="I261" s="11">
        <v>258.95</v>
      </c>
      <c r="J261" s="11">
        <v>268.35000000000002</v>
      </c>
      <c r="K261" s="11">
        <v>247.08</v>
      </c>
      <c r="L261" s="11">
        <v>136.79</v>
      </c>
      <c r="M261" s="11">
        <v>85</v>
      </c>
      <c r="N261" s="11">
        <v>71.92</v>
      </c>
      <c r="O261" s="11">
        <v>37.869999999999997</v>
      </c>
      <c r="P261" s="11">
        <v>0</v>
      </c>
      <c r="Q261" s="11">
        <v>3.94</v>
      </c>
      <c r="R261" s="11">
        <v>43.93</v>
      </c>
      <c r="S261" s="11">
        <v>1.04</v>
      </c>
      <c r="T261" s="11">
        <v>69.14</v>
      </c>
      <c r="U261" s="11">
        <v>8.84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23</v>
      </c>
      <c r="C262" s="11">
        <v>0</v>
      </c>
      <c r="D262" s="11">
        <v>0</v>
      </c>
      <c r="E262" s="11">
        <v>0</v>
      </c>
      <c r="F262" s="11">
        <v>18.25</v>
      </c>
      <c r="G262" s="11">
        <v>48.13</v>
      </c>
      <c r="H262" s="11">
        <v>103.56</v>
      </c>
      <c r="I262" s="11">
        <v>120.05</v>
      </c>
      <c r="J262" s="11">
        <v>44.5</v>
      </c>
      <c r="K262" s="11">
        <v>132.09</v>
      </c>
      <c r="L262" s="11">
        <v>78.14</v>
      </c>
      <c r="M262" s="11">
        <v>40.78</v>
      </c>
      <c r="N262" s="11">
        <v>13.47</v>
      </c>
      <c r="O262" s="11">
        <v>26.39</v>
      </c>
      <c r="P262" s="11">
        <v>45.49</v>
      </c>
      <c r="Q262" s="11">
        <v>54.41</v>
      </c>
      <c r="R262" s="11">
        <v>48.78</v>
      </c>
      <c r="S262" s="11">
        <v>23.66</v>
      </c>
      <c r="T262" s="11">
        <v>6.9</v>
      </c>
      <c r="U262" s="11">
        <v>6.51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</row>
    <row r="263" spans="2:26" x14ac:dyDescent="0.2">
      <c r="B263" s="12">
        <v>24</v>
      </c>
      <c r="C263" s="11">
        <v>0</v>
      </c>
      <c r="D263" s="11">
        <v>6.07</v>
      </c>
      <c r="E263" s="11">
        <v>0</v>
      </c>
      <c r="F263" s="11">
        <v>0</v>
      </c>
      <c r="G263" s="11">
        <v>0</v>
      </c>
      <c r="H263" s="11">
        <v>43.29</v>
      </c>
      <c r="I263" s="11">
        <v>7.96</v>
      </c>
      <c r="J263" s="11">
        <v>0.24</v>
      </c>
      <c r="K263" s="11">
        <v>0.06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0.41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</row>
    <row r="264" spans="2:26" x14ac:dyDescent="0.2">
      <c r="B264" s="12">
        <v>25</v>
      </c>
      <c r="C264" s="11">
        <v>0</v>
      </c>
      <c r="D264" s="11">
        <v>0</v>
      </c>
      <c r="E264" s="11">
        <v>0</v>
      </c>
      <c r="F264" s="11">
        <v>11.29</v>
      </c>
      <c r="G264" s="11">
        <v>55.6</v>
      </c>
      <c r="H264" s="11">
        <v>85.38</v>
      </c>
      <c r="I264" s="11">
        <v>66.37</v>
      </c>
      <c r="J264" s="11">
        <v>57.07</v>
      </c>
      <c r="K264" s="11">
        <v>174.97</v>
      </c>
      <c r="L264" s="11">
        <v>20.190000000000001</v>
      </c>
      <c r="M264" s="11">
        <v>3.04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4.29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26</v>
      </c>
      <c r="C265" s="11">
        <v>0</v>
      </c>
      <c r="D265" s="11">
        <v>0</v>
      </c>
      <c r="E265" s="11">
        <v>0</v>
      </c>
      <c r="F265" s="11">
        <v>0</v>
      </c>
      <c r="G265" s="11">
        <v>46.42</v>
      </c>
      <c r="H265" s="11">
        <v>90.93</v>
      </c>
      <c r="I265" s="11">
        <v>202.56</v>
      </c>
      <c r="J265" s="11">
        <v>31.76</v>
      </c>
      <c r="K265" s="11">
        <v>60.61</v>
      </c>
      <c r="L265" s="11">
        <v>31.24</v>
      </c>
      <c r="M265" s="11">
        <v>0.89</v>
      </c>
      <c r="N265" s="11">
        <v>0.71</v>
      </c>
      <c r="O265" s="11">
        <v>281.83</v>
      </c>
      <c r="P265" s="11">
        <v>283.27</v>
      </c>
      <c r="Q265" s="11">
        <v>326.79000000000002</v>
      </c>
      <c r="R265" s="11">
        <v>321.69</v>
      </c>
      <c r="S265" s="11">
        <v>247.58</v>
      </c>
      <c r="T265" s="11">
        <v>624.63</v>
      </c>
      <c r="U265" s="11">
        <v>1627.89</v>
      </c>
      <c r="V265" s="11">
        <v>244.5</v>
      </c>
      <c r="W265" s="11">
        <v>132.13</v>
      </c>
      <c r="X265" s="11">
        <v>98.05</v>
      </c>
      <c r="Y265" s="11">
        <v>0</v>
      </c>
      <c r="Z265" s="11">
        <v>0</v>
      </c>
    </row>
    <row r="266" spans="2:26" x14ac:dyDescent="0.2">
      <c r="B266" s="12">
        <v>27</v>
      </c>
      <c r="C266" s="11">
        <v>0</v>
      </c>
      <c r="D266" s="11">
        <v>0</v>
      </c>
      <c r="E266" s="11">
        <v>0</v>
      </c>
      <c r="F266" s="11">
        <v>0.08</v>
      </c>
      <c r="G266" s="11">
        <v>214.17</v>
      </c>
      <c r="H266" s="11">
        <v>376.74</v>
      </c>
      <c r="I266" s="11">
        <v>476.18</v>
      </c>
      <c r="J266" s="11">
        <v>429.88</v>
      </c>
      <c r="K266" s="11">
        <v>431.5</v>
      </c>
      <c r="L266" s="11">
        <v>285.67</v>
      </c>
      <c r="M266" s="11">
        <v>224.6</v>
      </c>
      <c r="N266" s="11">
        <v>73.099999999999994</v>
      </c>
      <c r="O266" s="11">
        <v>14.17</v>
      </c>
      <c r="P266" s="11">
        <v>0.15</v>
      </c>
      <c r="Q266" s="11">
        <v>0.38</v>
      </c>
      <c r="R266" s="11">
        <v>3.97</v>
      </c>
      <c r="S266" s="11">
        <v>2.84</v>
      </c>
      <c r="T266" s="11">
        <v>0.3</v>
      </c>
      <c r="U266" s="11">
        <v>49.63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28</v>
      </c>
      <c r="C267" s="11">
        <v>0</v>
      </c>
      <c r="D267" s="11">
        <v>0</v>
      </c>
      <c r="E267" s="11">
        <v>4.87</v>
      </c>
      <c r="F267" s="11">
        <v>13.35</v>
      </c>
      <c r="G267" s="11">
        <v>58.37</v>
      </c>
      <c r="H267" s="11">
        <v>148.86000000000001</v>
      </c>
      <c r="I267" s="11">
        <v>302.24</v>
      </c>
      <c r="J267" s="11">
        <v>105.75</v>
      </c>
      <c r="K267" s="11">
        <v>115.56</v>
      </c>
      <c r="L267" s="11">
        <v>56.05</v>
      </c>
      <c r="M267" s="11">
        <v>33.85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29</v>
      </c>
      <c r="C268" s="11">
        <v>0</v>
      </c>
      <c r="D268" s="11">
        <v>0</v>
      </c>
      <c r="E268" s="11">
        <v>0</v>
      </c>
      <c r="F268" s="11">
        <v>0</v>
      </c>
      <c r="G268" s="11">
        <v>36.36</v>
      </c>
      <c r="H268" s="11">
        <v>58.45</v>
      </c>
      <c r="I268" s="11">
        <v>126.8</v>
      </c>
      <c r="J268" s="11">
        <v>66.349999999999994</v>
      </c>
      <c r="K268" s="11">
        <v>41.07</v>
      </c>
      <c r="L268" s="11">
        <v>11.42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1.1499999999999999</v>
      </c>
      <c r="T268" s="11">
        <v>49.99</v>
      </c>
      <c r="U268" s="11">
        <v>18.68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30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ht="12.75" customHeight="1" x14ac:dyDescent="0.2">
      <c r="B270" s="12">
        <v>31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ht="59.25" customHeight="1" x14ac:dyDescent="0.2">
      <c r="B271" s="24" t="s">
        <v>32</v>
      </c>
      <c r="C271" s="25"/>
      <c r="D271" s="25"/>
      <c r="E271" s="25"/>
      <c r="F271" s="25"/>
      <c r="G271" s="25"/>
      <c r="H271" s="25"/>
      <c r="I271" s="25"/>
      <c r="J271" s="25"/>
      <c r="K271" s="26"/>
    </row>
    <row r="272" spans="2:26" x14ac:dyDescent="0.2">
      <c r="B272" s="11" t="s">
        <v>20</v>
      </c>
      <c r="C272" s="12">
        <v>1</v>
      </c>
      <c r="D272" s="12">
        <v>2</v>
      </c>
      <c r="E272" s="12">
        <v>3</v>
      </c>
      <c r="F272" s="12">
        <v>4</v>
      </c>
      <c r="G272" s="12">
        <v>5</v>
      </c>
      <c r="H272" s="12">
        <v>6</v>
      </c>
      <c r="I272" s="12">
        <v>7</v>
      </c>
      <c r="J272" s="12">
        <v>8</v>
      </c>
      <c r="K272" s="12">
        <v>9</v>
      </c>
      <c r="L272" s="12">
        <v>10</v>
      </c>
      <c r="M272" s="12">
        <v>11</v>
      </c>
      <c r="N272" s="12">
        <v>12</v>
      </c>
      <c r="O272" s="12">
        <v>13</v>
      </c>
      <c r="P272" s="12">
        <v>14</v>
      </c>
      <c r="Q272" s="12">
        <v>15</v>
      </c>
      <c r="R272" s="12">
        <v>16</v>
      </c>
      <c r="S272" s="12">
        <v>17</v>
      </c>
      <c r="T272" s="12">
        <v>18</v>
      </c>
      <c r="U272" s="12">
        <v>19</v>
      </c>
      <c r="V272" s="12">
        <v>20</v>
      </c>
      <c r="W272" s="12">
        <v>21</v>
      </c>
      <c r="X272" s="12">
        <v>22</v>
      </c>
      <c r="Y272" s="12">
        <v>23</v>
      </c>
      <c r="Z272" s="12">
        <v>24</v>
      </c>
    </row>
    <row r="273" spans="2:26" x14ac:dyDescent="0.2">
      <c r="B273" s="12">
        <v>1</v>
      </c>
      <c r="C273" s="11">
        <v>151.26</v>
      </c>
      <c r="D273" s="11">
        <v>34.82</v>
      </c>
      <c r="E273" s="11">
        <v>14.15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1.32</v>
      </c>
      <c r="S273" s="11">
        <v>0</v>
      </c>
      <c r="T273" s="11">
        <v>0</v>
      </c>
      <c r="U273" s="11">
        <v>39.799999999999997</v>
      </c>
      <c r="V273" s="11">
        <v>115.24</v>
      </c>
      <c r="W273" s="11">
        <v>48.19</v>
      </c>
      <c r="X273" s="11">
        <v>45.14</v>
      </c>
      <c r="Y273" s="11">
        <v>217.47</v>
      </c>
      <c r="Z273" s="11">
        <v>204.23</v>
      </c>
    </row>
    <row r="274" spans="2:26" x14ac:dyDescent="0.2">
      <c r="B274" s="12">
        <v>2</v>
      </c>
      <c r="C274" s="11">
        <v>85.39</v>
      </c>
      <c r="D274" s="11">
        <v>38.159999999999997</v>
      </c>
      <c r="E274" s="11">
        <v>119.19</v>
      </c>
      <c r="F274" s="11">
        <v>35.25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7.65</v>
      </c>
      <c r="N274" s="11">
        <v>3.6</v>
      </c>
      <c r="O274" s="11">
        <v>2.93</v>
      </c>
      <c r="P274" s="11">
        <v>4.93</v>
      </c>
      <c r="Q274" s="11">
        <v>5.47</v>
      </c>
      <c r="R274" s="11">
        <v>1.1499999999999999</v>
      </c>
      <c r="S274" s="11">
        <v>3.1</v>
      </c>
      <c r="T274" s="11">
        <v>0.03</v>
      </c>
      <c r="U274" s="11">
        <v>11.91</v>
      </c>
      <c r="V274" s="11">
        <v>23.68</v>
      </c>
      <c r="W274" s="11">
        <v>78.08</v>
      </c>
      <c r="X274" s="11">
        <v>133.12</v>
      </c>
      <c r="Y274" s="11">
        <v>143.32</v>
      </c>
      <c r="Z274" s="11">
        <v>105.14</v>
      </c>
    </row>
    <row r="275" spans="2:26" x14ac:dyDescent="0.2">
      <c r="B275" s="12">
        <v>3</v>
      </c>
      <c r="C275" s="11">
        <v>120.49</v>
      </c>
      <c r="D275" s="11">
        <v>102.77</v>
      </c>
      <c r="E275" s="11">
        <v>61.28</v>
      </c>
      <c r="F275" s="11">
        <v>70.599999999999994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0.11</v>
      </c>
      <c r="M275" s="11">
        <v>0.15</v>
      </c>
      <c r="N275" s="11">
        <v>0.23</v>
      </c>
      <c r="O275" s="11">
        <v>0.13</v>
      </c>
      <c r="P275" s="11">
        <v>0.14000000000000001</v>
      </c>
      <c r="Q275" s="11">
        <v>0.15</v>
      </c>
      <c r="R275" s="11">
        <v>0.18</v>
      </c>
      <c r="S275" s="11">
        <v>0.05</v>
      </c>
      <c r="T275" s="11">
        <v>0.12</v>
      </c>
      <c r="U275" s="11">
        <v>21.38</v>
      </c>
      <c r="V275" s="11">
        <v>103.79</v>
      </c>
      <c r="W275" s="11">
        <v>108.33</v>
      </c>
      <c r="X275" s="11">
        <v>107.71</v>
      </c>
      <c r="Y275" s="11">
        <v>96.62</v>
      </c>
      <c r="Z275" s="11">
        <v>28.9</v>
      </c>
    </row>
    <row r="276" spans="2:26" x14ac:dyDescent="0.2">
      <c r="B276" s="12">
        <v>4</v>
      </c>
      <c r="C276" s="11">
        <v>49.88</v>
      </c>
      <c r="D276" s="11">
        <v>38.92</v>
      </c>
      <c r="E276" s="11">
        <v>14.3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0.15</v>
      </c>
      <c r="U276" s="11">
        <v>0.12</v>
      </c>
      <c r="V276" s="11">
        <v>71.900000000000006</v>
      </c>
      <c r="W276" s="11">
        <v>105.83</v>
      </c>
      <c r="X276" s="11">
        <v>341.3</v>
      </c>
      <c r="Y276" s="11">
        <v>251.57</v>
      </c>
      <c r="Z276" s="11">
        <v>136.51</v>
      </c>
    </row>
    <row r="277" spans="2:26" x14ac:dyDescent="0.2">
      <c r="B277" s="12">
        <v>5</v>
      </c>
      <c r="C277" s="11">
        <v>63.56</v>
      </c>
      <c r="D277" s="11">
        <v>123.81</v>
      </c>
      <c r="E277" s="11">
        <v>142.72999999999999</v>
      </c>
      <c r="F277" s="11">
        <v>57.03</v>
      </c>
      <c r="G277" s="11">
        <v>0</v>
      </c>
      <c r="H277" s="11">
        <v>0</v>
      </c>
      <c r="I277" s="11">
        <v>0</v>
      </c>
      <c r="J277" s="11">
        <v>0</v>
      </c>
      <c r="K277" s="11">
        <v>0.01</v>
      </c>
      <c r="L277" s="11">
        <v>7.65</v>
      </c>
      <c r="M277" s="11">
        <v>4.79</v>
      </c>
      <c r="N277" s="11">
        <v>1.25</v>
      </c>
      <c r="O277" s="11">
        <v>5.57</v>
      </c>
      <c r="P277" s="11">
        <v>4.43</v>
      </c>
      <c r="Q277" s="11">
        <v>7.77</v>
      </c>
      <c r="R277" s="11">
        <v>6.38</v>
      </c>
      <c r="S277" s="11">
        <v>6.22</v>
      </c>
      <c r="T277" s="11">
        <v>6.29</v>
      </c>
      <c r="U277" s="11">
        <v>42.91</v>
      </c>
      <c r="V277" s="11">
        <v>76.16</v>
      </c>
      <c r="W277" s="11">
        <v>73.67</v>
      </c>
      <c r="X277" s="11">
        <v>307.79000000000002</v>
      </c>
      <c r="Y277" s="11">
        <v>58.58</v>
      </c>
      <c r="Z277" s="11">
        <v>349.69</v>
      </c>
    </row>
    <row r="278" spans="2:26" x14ac:dyDescent="0.2">
      <c r="B278" s="12">
        <v>6</v>
      </c>
      <c r="C278" s="11">
        <v>83.04</v>
      </c>
      <c r="D278" s="11">
        <v>66.11</v>
      </c>
      <c r="E278" s="11">
        <v>74.06</v>
      </c>
      <c r="F278" s="11">
        <v>0.01</v>
      </c>
      <c r="G278" s="11">
        <v>0</v>
      </c>
      <c r="H278" s="11">
        <v>0</v>
      </c>
      <c r="I278" s="11">
        <v>0</v>
      </c>
      <c r="J278" s="11">
        <v>0</v>
      </c>
      <c r="K278" s="11">
        <v>1.22</v>
      </c>
      <c r="L278" s="11">
        <v>2.48</v>
      </c>
      <c r="M278" s="11">
        <v>9.06</v>
      </c>
      <c r="N278" s="11">
        <v>10.28</v>
      </c>
      <c r="O278" s="11">
        <v>10.64</v>
      </c>
      <c r="P278" s="11">
        <v>11.74</v>
      </c>
      <c r="Q278" s="11">
        <v>9.25</v>
      </c>
      <c r="R278" s="11">
        <v>7.62</v>
      </c>
      <c r="S278" s="11">
        <v>5.17</v>
      </c>
      <c r="T278" s="11">
        <v>7.6</v>
      </c>
      <c r="U278" s="11">
        <v>0.04</v>
      </c>
      <c r="V278" s="11">
        <v>24.16</v>
      </c>
      <c r="W278" s="11">
        <v>74.81</v>
      </c>
      <c r="X278" s="11">
        <v>198.25</v>
      </c>
      <c r="Y278" s="11">
        <v>58.38</v>
      </c>
      <c r="Z278" s="11">
        <v>278.26</v>
      </c>
    </row>
    <row r="279" spans="2:26" x14ac:dyDescent="0.2">
      <c r="B279" s="12">
        <v>7</v>
      </c>
      <c r="C279" s="11">
        <v>81.98</v>
      </c>
      <c r="D279" s="11">
        <v>32.96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0.03</v>
      </c>
      <c r="L279" s="11">
        <v>6.67</v>
      </c>
      <c r="M279" s="11">
        <v>10.53</v>
      </c>
      <c r="N279" s="11">
        <v>1.66</v>
      </c>
      <c r="O279" s="11">
        <v>7.52</v>
      </c>
      <c r="P279" s="11">
        <v>1.56</v>
      </c>
      <c r="Q279" s="11">
        <v>0.97</v>
      </c>
      <c r="R279" s="11">
        <v>0.57999999999999996</v>
      </c>
      <c r="S279" s="11">
        <v>4.22</v>
      </c>
      <c r="T279" s="11">
        <v>1.91</v>
      </c>
      <c r="U279" s="11">
        <v>6.75</v>
      </c>
      <c r="V279" s="11">
        <v>0.86</v>
      </c>
      <c r="W279" s="11">
        <v>37.54</v>
      </c>
      <c r="X279" s="11">
        <v>43.28</v>
      </c>
      <c r="Y279" s="11">
        <v>57.88</v>
      </c>
      <c r="Z279" s="11">
        <v>295.16000000000003</v>
      </c>
    </row>
    <row r="280" spans="2:26" x14ac:dyDescent="0.2">
      <c r="B280" s="12">
        <v>8</v>
      </c>
      <c r="C280" s="11">
        <v>94.04</v>
      </c>
      <c r="D280" s="11">
        <v>8.92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20.29</v>
      </c>
      <c r="L280" s="11">
        <v>6.88</v>
      </c>
      <c r="M280" s="11">
        <v>6.77</v>
      </c>
      <c r="N280" s="11">
        <v>10.28</v>
      </c>
      <c r="O280" s="11">
        <v>12.4</v>
      </c>
      <c r="P280" s="11">
        <v>11.62</v>
      </c>
      <c r="Q280" s="11">
        <v>10.72</v>
      </c>
      <c r="R280" s="11">
        <v>6.35</v>
      </c>
      <c r="S280" s="11">
        <v>2.0499999999999998</v>
      </c>
      <c r="T280" s="11">
        <v>0</v>
      </c>
      <c r="U280" s="11">
        <v>1.63</v>
      </c>
      <c r="V280" s="11">
        <v>0</v>
      </c>
      <c r="W280" s="11">
        <v>0.99</v>
      </c>
      <c r="X280" s="11">
        <v>7.03</v>
      </c>
      <c r="Y280" s="11">
        <v>76.709999999999994</v>
      </c>
      <c r="Z280" s="11">
        <v>226.86</v>
      </c>
    </row>
    <row r="281" spans="2:26" x14ac:dyDescent="0.2">
      <c r="B281" s="12">
        <v>9</v>
      </c>
      <c r="C281" s="11">
        <v>16.79</v>
      </c>
      <c r="D281" s="11">
        <v>9.98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0.28999999999999998</v>
      </c>
      <c r="L281" s="11">
        <v>0.56999999999999995</v>
      </c>
      <c r="M281" s="11">
        <v>7.61</v>
      </c>
      <c r="N281" s="11">
        <v>4.75</v>
      </c>
      <c r="O281" s="11">
        <v>8.24</v>
      </c>
      <c r="P281" s="11">
        <v>9</v>
      </c>
      <c r="Q281" s="11">
        <v>8.7899999999999991</v>
      </c>
      <c r="R281" s="11">
        <v>11.76</v>
      </c>
      <c r="S281" s="11">
        <v>11.52</v>
      </c>
      <c r="T281" s="11">
        <v>6.73</v>
      </c>
      <c r="U281" s="11">
        <v>9.89</v>
      </c>
      <c r="V281" s="11">
        <v>0</v>
      </c>
      <c r="W281" s="11">
        <v>0.86</v>
      </c>
      <c r="X281" s="11">
        <v>63.2</v>
      </c>
      <c r="Y281" s="11">
        <v>6.53</v>
      </c>
      <c r="Z281" s="11">
        <v>98.8</v>
      </c>
    </row>
    <row r="282" spans="2:26" x14ac:dyDescent="0.2">
      <c r="B282" s="12">
        <v>10</v>
      </c>
      <c r="C282" s="11">
        <v>20.07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0.08</v>
      </c>
      <c r="M282" s="11">
        <v>2.58</v>
      </c>
      <c r="N282" s="11">
        <v>3.32</v>
      </c>
      <c r="O282" s="11">
        <v>4.32</v>
      </c>
      <c r="P282" s="11">
        <v>4.8899999999999997</v>
      </c>
      <c r="Q282" s="11">
        <v>2.92</v>
      </c>
      <c r="R282" s="11">
        <v>5.03</v>
      </c>
      <c r="S282" s="11">
        <v>5.89</v>
      </c>
      <c r="T282" s="11">
        <v>0.64</v>
      </c>
      <c r="U282" s="11">
        <v>3.55</v>
      </c>
      <c r="V282" s="11">
        <v>15.79</v>
      </c>
      <c r="W282" s="11">
        <v>6.95</v>
      </c>
      <c r="X282" s="11">
        <v>0.7</v>
      </c>
      <c r="Y282" s="11">
        <v>134.34</v>
      </c>
      <c r="Z282" s="11">
        <v>12.84</v>
      </c>
    </row>
    <row r="283" spans="2:26" x14ac:dyDescent="0.2">
      <c r="B283" s="12">
        <v>11</v>
      </c>
      <c r="C283" s="11">
        <v>8.59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0.27</v>
      </c>
      <c r="M283" s="11">
        <v>0.13</v>
      </c>
      <c r="N283" s="11">
        <v>0.33</v>
      </c>
      <c r="O283" s="11">
        <v>0.18</v>
      </c>
      <c r="P283" s="11">
        <v>0.2</v>
      </c>
      <c r="Q283" s="11">
        <v>0.18</v>
      </c>
      <c r="R283" s="11">
        <v>0.37</v>
      </c>
      <c r="S283" s="11">
        <v>0.26</v>
      </c>
      <c r="T283" s="11">
        <v>0</v>
      </c>
      <c r="U283" s="11">
        <v>0</v>
      </c>
      <c r="V283" s="11">
        <v>0.38</v>
      </c>
      <c r="W283" s="11">
        <v>47.8</v>
      </c>
      <c r="X283" s="11">
        <v>137.34</v>
      </c>
      <c r="Y283" s="11">
        <v>235.85</v>
      </c>
      <c r="Z283" s="11">
        <v>158.80000000000001</v>
      </c>
    </row>
    <row r="284" spans="2:26" x14ac:dyDescent="0.2">
      <c r="B284" s="12">
        <v>12</v>
      </c>
      <c r="C284" s="11">
        <v>68.989999999999995</v>
      </c>
      <c r="D284" s="11">
        <v>106.62</v>
      </c>
      <c r="E284" s="11">
        <v>84.43</v>
      </c>
      <c r="F284" s="11">
        <v>14.58</v>
      </c>
      <c r="G284" s="11">
        <v>0</v>
      </c>
      <c r="H284" s="11">
        <v>0</v>
      </c>
      <c r="I284" s="11">
        <v>0</v>
      </c>
      <c r="J284" s="11">
        <v>0.04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0.06</v>
      </c>
      <c r="V284" s="11">
        <v>56.23</v>
      </c>
      <c r="W284" s="11">
        <v>64.2</v>
      </c>
      <c r="X284" s="11">
        <v>203.96</v>
      </c>
      <c r="Y284" s="11">
        <v>335.36</v>
      </c>
      <c r="Z284" s="11">
        <v>204.15</v>
      </c>
    </row>
    <row r="285" spans="2:26" x14ac:dyDescent="0.2">
      <c r="B285" s="12">
        <v>13</v>
      </c>
      <c r="C285" s="11">
        <v>63.41</v>
      </c>
      <c r="D285" s="11">
        <v>22</v>
      </c>
      <c r="E285" s="11">
        <v>5.37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0.26</v>
      </c>
      <c r="T285" s="11">
        <v>0</v>
      </c>
      <c r="U285" s="11">
        <v>0</v>
      </c>
      <c r="V285" s="11">
        <v>59.58</v>
      </c>
      <c r="W285" s="11">
        <v>8.85</v>
      </c>
      <c r="X285" s="11">
        <v>257.02</v>
      </c>
      <c r="Y285" s="11">
        <v>61.86</v>
      </c>
      <c r="Z285" s="11">
        <v>20.74</v>
      </c>
    </row>
    <row r="286" spans="2:26" x14ac:dyDescent="0.2">
      <c r="B286" s="12">
        <v>14</v>
      </c>
      <c r="C286" s="11">
        <v>67.180000000000007</v>
      </c>
      <c r="D286" s="11">
        <v>108.52</v>
      </c>
      <c r="E286" s="11">
        <v>48.53</v>
      </c>
      <c r="F286" s="11">
        <v>33.54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0.31</v>
      </c>
      <c r="Q286" s="11">
        <v>0</v>
      </c>
      <c r="R286" s="11">
        <v>0.5</v>
      </c>
      <c r="S286" s="11">
        <v>0.4</v>
      </c>
      <c r="T286" s="11">
        <v>0</v>
      </c>
      <c r="U286" s="11">
        <v>0</v>
      </c>
      <c r="V286" s="11">
        <v>0</v>
      </c>
      <c r="W286" s="11">
        <v>15.78</v>
      </c>
      <c r="X286" s="11">
        <v>178.89</v>
      </c>
      <c r="Y286" s="11">
        <v>175.86</v>
      </c>
      <c r="Z286" s="11">
        <v>99.54</v>
      </c>
    </row>
    <row r="287" spans="2:26" x14ac:dyDescent="0.2">
      <c r="B287" s="12">
        <v>15</v>
      </c>
      <c r="C287" s="11">
        <v>68.849999999999994</v>
      </c>
      <c r="D287" s="11">
        <v>205.05</v>
      </c>
      <c r="E287" s="11">
        <v>75.55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5.5</v>
      </c>
      <c r="W287" s="11">
        <v>8.93</v>
      </c>
      <c r="X287" s="11">
        <v>52.61</v>
      </c>
      <c r="Y287" s="11">
        <v>32.15</v>
      </c>
      <c r="Z287" s="11">
        <v>39.04</v>
      </c>
    </row>
    <row r="288" spans="2:26" x14ac:dyDescent="0.2">
      <c r="B288" s="12">
        <v>16</v>
      </c>
      <c r="C288" s="11">
        <v>17.649999999999999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207.68</v>
      </c>
      <c r="Z288" s="11">
        <v>31.14</v>
      </c>
    </row>
    <row r="289" spans="2:26" x14ac:dyDescent="0.2">
      <c r="B289" s="12">
        <v>17</v>
      </c>
      <c r="C289" s="11">
        <v>58.35</v>
      </c>
      <c r="D289" s="11">
        <v>2.74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10.28</v>
      </c>
    </row>
    <row r="290" spans="2:26" x14ac:dyDescent="0.2">
      <c r="B290" s="12">
        <v>18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3.07</v>
      </c>
      <c r="V290" s="11">
        <v>0</v>
      </c>
      <c r="W290" s="11">
        <v>7.75</v>
      </c>
      <c r="X290" s="11">
        <v>79.5</v>
      </c>
      <c r="Y290" s="11">
        <v>0</v>
      </c>
      <c r="Z290" s="11">
        <v>0</v>
      </c>
    </row>
    <row r="291" spans="2:26" x14ac:dyDescent="0.2">
      <c r="B291" s="12">
        <v>19</v>
      </c>
      <c r="C291" s="11">
        <v>26.04</v>
      </c>
      <c r="D291" s="11">
        <v>17.97</v>
      </c>
      <c r="E291" s="11">
        <v>0.02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14.6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94.37</v>
      </c>
      <c r="S291" s="11">
        <v>0</v>
      </c>
      <c r="T291" s="11">
        <v>2.86</v>
      </c>
      <c r="U291" s="11">
        <v>0</v>
      </c>
      <c r="V291" s="11">
        <v>114.85</v>
      </c>
      <c r="W291" s="11">
        <v>92.39</v>
      </c>
      <c r="X291" s="11">
        <v>103.38</v>
      </c>
      <c r="Y291" s="11">
        <v>172.01</v>
      </c>
      <c r="Z291" s="11">
        <v>174.64</v>
      </c>
    </row>
    <row r="292" spans="2:26" x14ac:dyDescent="0.2">
      <c r="B292" s="12">
        <v>20</v>
      </c>
      <c r="C292" s="11">
        <v>158.91</v>
      </c>
      <c r="D292" s="11">
        <v>104.27</v>
      </c>
      <c r="E292" s="11">
        <v>78.33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16.02</v>
      </c>
      <c r="M292" s="11">
        <v>1.24</v>
      </c>
      <c r="N292" s="11">
        <v>8.27</v>
      </c>
      <c r="O292" s="11">
        <v>48.67</v>
      </c>
      <c r="P292" s="11">
        <v>31.27</v>
      </c>
      <c r="Q292" s="11">
        <v>53.35</v>
      </c>
      <c r="R292" s="11">
        <v>58.67</v>
      </c>
      <c r="S292" s="11">
        <v>16.670000000000002</v>
      </c>
      <c r="T292" s="11">
        <v>3.29</v>
      </c>
      <c r="U292" s="11">
        <v>45.29</v>
      </c>
      <c r="V292" s="11">
        <v>180.82</v>
      </c>
      <c r="W292" s="11">
        <v>239.25</v>
      </c>
      <c r="X292" s="11">
        <v>289.31</v>
      </c>
      <c r="Y292" s="11">
        <v>424.12</v>
      </c>
      <c r="Z292" s="11">
        <v>328.28</v>
      </c>
    </row>
    <row r="293" spans="2:26" x14ac:dyDescent="0.2">
      <c r="B293" s="12">
        <v>21</v>
      </c>
      <c r="C293" s="11">
        <v>37.119999999999997</v>
      </c>
      <c r="D293" s="11">
        <v>59.32</v>
      </c>
      <c r="E293" s="11">
        <v>20.98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0.01</v>
      </c>
      <c r="M293" s="11">
        <v>0</v>
      </c>
      <c r="N293" s="11">
        <v>33.659999999999997</v>
      </c>
      <c r="O293" s="11">
        <v>33.07</v>
      </c>
      <c r="P293" s="11">
        <v>40.520000000000003</v>
      </c>
      <c r="Q293" s="11">
        <v>0</v>
      </c>
      <c r="R293" s="11">
        <v>0</v>
      </c>
      <c r="S293" s="11">
        <v>0</v>
      </c>
      <c r="T293" s="11">
        <v>0</v>
      </c>
      <c r="U293" s="11">
        <v>45.25</v>
      </c>
      <c r="V293" s="11">
        <v>17.86</v>
      </c>
      <c r="W293" s="11">
        <v>105.12</v>
      </c>
      <c r="X293" s="11">
        <v>86</v>
      </c>
      <c r="Y293" s="11">
        <v>2.58</v>
      </c>
      <c r="Z293" s="11">
        <v>60.29</v>
      </c>
    </row>
    <row r="294" spans="2:26" x14ac:dyDescent="0.2">
      <c r="B294" s="12">
        <v>22</v>
      </c>
      <c r="C294" s="11">
        <v>32.93</v>
      </c>
      <c r="D294" s="11">
        <v>48.05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13.75</v>
      </c>
      <c r="Q294" s="11">
        <v>1.66</v>
      </c>
      <c r="R294" s="11">
        <v>0</v>
      </c>
      <c r="S294" s="11">
        <v>1.1200000000000001</v>
      </c>
      <c r="T294" s="11">
        <v>0</v>
      </c>
      <c r="U294" s="11">
        <v>0</v>
      </c>
      <c r="V294" s="11">
        <v>86.31</v>
      </c>
      <c r="W294" s="11">
        <v>122.82</v>
      </c>
      <c r="X294" s="11">
        <v>192.09</v>
      </c>
      <c r="Y294" s="11">
        <v>220.78</v>
      </c>
      <c r="Z294" s="11">
        <v>217.25</v>
      </c>
    </row>
    <row r="295" spans="2:26" x14ac:dyDescent="0.2">
      <c r="B295" s="12">
        <v>23</v>
      </c>
      <c r="C295" s="11">
        <v>28.74</v>
      </c>
      <c r="D295" s="11">
        <v>32.26</v>
      </c>
      <c r="E295" s="11">
        <v>5.75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0.18</v>
      </c>
      <c r="O295" s="11">
        <v>0</v>
      </c>
      <c r="P295" s="11">
        <v>0.01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60.52</v>
      </c>
      <c r="W295" s="11">
        <v>129.83000000000001</v>
      </c>
      <c r="X295" s="11">
        <v>263.67</v>
      </c>
      <c r="Y295" s="11">
        <v>389.17</v>
      </c>
      <c r="Z295" s="11">
        <v>294.89</v>
      </c>
    </row>
    <row r="296" spans="2:26" x14ac:dyDescent="0.2">
      <c r="B296" s="12">
        <v>24</v>
      </c>
      <c r="C296" s="11">
        <v>99</v>
      </c>
      <c r="D296" s="11">
        <v>0</v>
      </c>
      <c r="E296" s="11">
        <v>90.81</v>
      </c>
      <c r="F296" s="11">
        <v>36.86</v>
      </c>
      <c r="G296" s="11">
        <v>36.53</v>
      </c>
      <c r="H296" s="11">
        <v>0</v>
      </c>
      <c r="I296" s="11">
        <v>0</v>
      </c>
      <c r="J296" s="11">
        <v>4.5599999999999996</v>
      </c>
      <c r="K296" s="11">
        <v>6.45</v>
      </c>
      <c r="L296" s="11">
        <v>25.55</v>
      </c>
      <c r="M296" s="11">
        <v>50.02</v>
      </c>
      <c r="N296" s="11">
        <v>49.71</v>
      </c>
      <c r="O296" s="11">
        <v>65.92</v>
      </c>
      <c r="P296" s="11">
        <v>58.92</v>
      </c>
      <c r="Q296" s="11">
        <v>64.97</v>
      </c>
      <c r="R296" s="11">
        <v>86.98</v>
      </c>
      <c r="S296" s="11">
        <v>51.75</v>
      </c>
      <c r="T296" s="11">
        <v>13.05</v>
      </c>
      <c r="U296" s="11">
        <v>28.07</v>
      </c>
      <c r="V296" s="11">
        <v>145.71</v>
      </c>
      <c r="W296" s="11">
        <v>289.83999999999997</v>
      </c>
      <c r="X296" s="11">
        <v>389.8</v>
      </c>
      <c r="Y296" s="11">
        <v>379.52</v>
      </c>
      <c r="Z296" s="11">
        <v>389.49</v>
      </c>
    </row>
    <row r="297" spans="2:26" x14ac:dyDescent="0.2">
      <c r="B297" s="12">
        <v>25</v>
      </c>
      <c r="C297" s="11">
        <v>153.22</v>
      </c>
      <c r="D297" s="11">
        <v>136.47999999999999</v>
      </c>
      <c r="E297" s="11">
        <v>32.1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43.4</v>
      </c>
      <c r="O297" s="11">
        <v>41.08</v>
      </c>
      <c r="P297" s="11">
        <v>103.9</v>
      </c>
      <c r="Q297" s="11">
        <v>86.58</v>
      </c>
      <c r="R297" s="11">
        <v>85.87</v>
      </c>
      <c r="S297" s="11">
        <v>54.22</v>
      </c>
      <c r="T297" s="11">
        <v>0.53</v>
      </c>
      <c r="U297" s="11">
        <v>16.61</v>
      </c>
      <c r="V297" s="11">
        <v>140.35</v>
      </c>
      <c r="W297" s="11">
        <v>129.63999999999999</v>
      </c>
      <c r="X297" s="11">
        <v>316.14</v>
      </c>
      <c r="Y297" s="11">
        <v>150.11000000000001</v>
      </c>
      <c r="Z297" s="11">
        <v>266.83</v>
      </c>
    </row>
    <row r="298" spans="2:26" x14ac:dyDescent="0.2">
      <c r="B298" s="12">
        <v>26</v>
      </c>
      <c r="C298" s="11">
        <v>178.53</v>
      </c>
      <c r="D298" s="11">
        <v>83.26</v>
      </c>
      <c r="E298" s="11">
        <v>44.38</v>
      </c>
      <c r="F298" s="11">
        <v>53.57</v>
      </c>
      <c r="G298" s="11">
        <v>0</v>
      </c>
      <c r="H298" s="11">
        <v>0</v>
      </c>
      <c r="I298" s="11">
        <v>0</v>
      </c>
      <c r="J298" s="11">
        <v>0</v>
      </c>
      <c r="K298" s="11">
        <v>0.47</v>
      </c>
      <c r="L298" s="11">
        <v>12.77</v>
      </c>
      <c r="M298" s="11">
        <v>5.99</v>
      </c>
      <c r="N298" s="11">
        <v>3.72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73.739999999999995</v>
      </c>
      <c r="Z298" s="11">
        <v>145.59</v>
      </c>
    </row>
    <row r="299" spans="2:26" x14ac:dyDescent="0.2">
      <c r="B299" s="12">
        <v>27</v>
      </c>
      <c r="C299" s="11">
        <v>87.92</v>
      </c>
      <c r="D299" s="11">
        <v>78.02</v>
      </c>
      <c r="E299" s="11">
        <v>49.01</v>
      </c>
      <c r="F299" s="11">
        <v>17.600000000000001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0.38</v>
      </c>
      <c r="P299" s="11">
        <v>35.99</v>
      </c>
      <c r="Q299" s="11">
        <v>15.18</v>
      </c>
      <c r="R299" s="11">
        <v>4.8099999999999996</v>
      </c>
      <c r="S299" s="11">
        <v>4.3499999999999996</v>
      </c>
      <c r="T299" s="11">
        <v>15.2</v>
      </c>
      <c r="U299" s="11">
        <v>0</v>
      </c>
      <c r="V299" s="11">
        <v>79.069999999999993</v>
      </c>
      <c r="W299" s="11">
        <v>136.05000000000001</v>
      </c>
      <c r="X299" s="11">
        <v>264.55</v>
      </c>
      <c r="Y299" s="11">
        <v>132.61000000000001</v>
      </c>
      <c r="Z299" s="11">
        <v>249.96</v>
      </c>
    </row>
    <row r="300" spans="2:26" x14ac:dyDescent="0.2">
      <c r="B300" s="12">
        <v>28</v>
      </c>
      <c r="C300" s="11">
        <v>36.9</v>
      </c>
      <c r="D300" s="11">
        <v>50.31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0.08</v>
      </c>
      <c r="N300" s="11">
        <v>8.4600000000000009</v>
      </c>
      <c r="O300" s="11">
        <v>13.82</v>
      </c>
      <c r="P300" s="11">
        <v>49.07</v>
      </c>
      <c r="Q300" s="11">
        <v>48.25</v>
      </c>
      <c r="R300" s="11">
        <v>24.16</v>
      </c>
      <c r="S300" s="11">
        <v>16.72</v>
      </c>
      <c r="T300" s="11">
        <v>27.14</v>
      </c>
      <c r="U300" s="11">
        <v>36</v>
      </c>
      <c r="V300" s="11">
        <v>106.17</v>
      </c>
      <c r="W300" s="11">
        <v>126.81</v>
      </c>
      <c r="X300" s="11">
        <v>262.81</v>
      </c>
      <c r="Y300" s="11">
        <v>298.98</v>
      </c>
      <c r="Z300" s="11">
        <v>296.45</v>
      </c>
    </row>
    <row r="301" spans="2:26" x14ac:dyDescent="0.2">
      <c r="B301" s="12">
        <v>29</v>
      </c>
      <c r="C301" s="11">
        <v>108.73</v>
      </c>
      <c r="D301" s="11">
        <v>78.87</v>
      </c>
      <c r="E301" s="11">
        <v>74.069999999999993</v>
      </c>
      <c r="F301" s="11">
        <v>12.08</v>
      </c>
      <c r="G301" s="11">
        <v>0</v>
      </c>
      <c r="H301" s="11">
        <v>0</v>
      </c>
      <c r="I301" s="11">
        <v>0</v>
      </c>
      <c r="J301" s="11">
        <v>0</v>
      </c>
      <c r="K301" s="11">
        <v>0.41</v>
      </c>
      <c r="L301" s="11">
        <v>0.61</v>
      </c>
      <c r="M301" s="11">
        <v>56.74</v>
      </c>
      <c r="N301" s="11">
        <v>67.099999999999994</v>
      </c>
      <c r="O301" s="11">
        <v>55.03</v>
      </c>
      <c r="P301" s="11">
        <v>38.03</v>
      </c>
      <c r="Q301" s="11">
        <v>50.35</v>
      </c>
      <c r="R301" s="11">
        <v>60.16</v>
      </c>
      <c r="S301" s="11">
        <v>6.48</v>
      </c>
      <c r="T301" s="11">
        <v>0</v>
      </c>
      <c r="U301" s="11">
        <v>0.12</v>
      </c>
      <c r="V301" s="11">
        <v>103.63</v>
      </c>
      <c r="W301" s="11">
        <v>257.39999999999998</v>
      </c>
      <c r="X301" s="11">
        <v>217.81</v>
      </c>
      <c r="Y301" s="11">
        <v>157.74</v>
      </c>
      <c r="Z301" s="11">
        <v>289.95999999999998</v>
      </c>
    </row>
    <row r="302" spans="2:26" x14ac:dyDescent="0.2">
      <c r="B302" s="12">
        <v>30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</row>
    <row r="303" spans="2:26" ht="12.75" customHeight="1" x14ac:dyDescent="0.2">
      <c r="B303" s="12">
        <v>31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</row>
    <row r="304" spans="2:26" ht="50.25" customHeight="1" x14ac:dyDescent="0.2">
      <c r="B304" s="24" t="s">
        <v>33</v>
      </c>
      <c r="C304" s="25"/>
      <c r="D304" s="25"/>
      <c r="E304" s="25"/>
      <c r="F304" s="25"/>
      <c r="G304" s="25"/>
      <c r="H304" s="25"/>
      <c r="I304" s="25"/>
      <c r="J304" s="25"/>
      <c r="K304" s="26"/>
    </row>
    <row r="305" spans="2:26" x14ac:dyDescent="0.2">
      <c r="B305" s="11" t="s">
        <v>20</v>
      </c>
      <c r="C305" s="12">
        <v>1</v>
      </c>
      <c r="D305" s="12">
        <v>2</v>
      </c>
      <c r="E305" s="12">
        <v>3</v>
      </c>
      <c r="F305" s="12">
        <v>4</v>
      </c>
      <c r="G305" s="12">
        <v>5</v>
      </c>
      <c r="H305" s="12">
        <v>6</v>
      </c>
      <c r="I305" s="12">
        <v>7</v>
      </c>
      <c r="J305" s="12">
        <v>8</v>
      </c>
      <c r="K305" s="12">
        <v>9</v>
      </c>
      <c r="L305" s="12">
        <v>10</v>
      </c>
      <c r="M305" s="12">
        <v>11</v>
      </c>
      <c r="N305" s="12">
        <v>12</v>
      </c>
      <c r="O305" s="12">
        <v>13</v>
      </c>
      <c r="P305" s="12">
        <v>14</v>
      </c>
      <c r="Q305" s="12">
        <v>15</v>
      </c>
      <c r="R305" s="12">
        <v>16</v>
      </c>
      <c r="S305" s="12">
        <v>17</v>
      </c>
      <c r="T305" s="12">
        <v>18</v>
      </c>
      <c r="U305" s="12">
        <v>19</v>
      </c>
      <c r="V305" s="12">
        <v>20</v>
      </c>
      <c r="W305" s="12">
        <v>21</v>
      </c>
      <c r="X305" s="12">
        <v>22</v>
      </c>
      <c r="Y305" s="12">
        <v>23</v>
      </c>
      <c r="Z305" s="12">
        <v>24</v>
      </c>
    </row>
    <row r="306" spans="2:26" x14ac:dyDescent="0.2">
      <c r="B306" s="12">
        <v>1</v>
      </c>
      <c r="C306" s="14" t="s">
        <v>47</v>
      </c>
      <c r="D306" s="14" t="s">
        <v>47</v>
      </c>
      <c r="E306" s="14" t="s">
        <v>47</v>
      </c>
      <c r="F306" s="14" t="s">
        <v>47</v>
      </c>
      <c r="G306" s="14" t="s">
        <v>47</v>
      </c>
      <c r="H306" s="14" t="s">
        <v>47</v>
      </c>
      <c r="I306" s="14" t="s">
        <v>47</v>
      </c>
      <c r="J306" s="14" t="s">
        <v>47</v>
      </c>
      <c r="K306" s="14" t="s">
        <v>47</v>
      </c>
      <c r="L306" s="14" t="s">
        <v>47</v>
      </c>
      <c r="M306" s="14" t="s">
        <v>47</v>
      </c>
      <c r="N306" s="14" t="s">
        <v>47</v>
      </c>
      <c r="O306" s="14" t="s">
        <v>47</v>
      </c>
      <c r="P306" s="14" t="s">
        <v>47</v>
      </c>
      <c r="Q306" s="14" t="s">
        <v>47</v>
      </c>
      <c r="R306" s="14" t="s">
        <v>47</v>
      </c>
      <c r="S306" s="14" t="s">
        <v>47</v>
      </c>
      <c r="T306" s="14" t="s">
        <v>47</v>
      </c>
      <c r="U306" s="14" t="s">
        <v>47</v>
      </c>
      <c r="V306" s="14" t="s">
        <v>47</v>
      </c>
      <c r="W306" s="14" t="s">
        <v>47</v>
      </c>
      <c r="X306" s="14" t="s">
        <v>47</v>
      </c>
      <c r="Y306" s="14" t="s">
        <v>47</v>
      </c>
      <c r="Z306" s="14" t="s">
        <v>47</v>
      </c>
    </row>
    <row r="307" spans="2:26" x14ac:dyDescent="0.2">
      <c r="B307" s="12">
        <v>2</v>
      </c>
      <c r="C307" s="14" t="s">
        <v>47</v>
      </c>
      <c r="D307" s="14" t="s">
        <v>47</v>
      </c>
      <c r="E307" s="14" t="s">
        <v>47</v>
      </c>
      <c r="F307" s="14" t="s">
        <v>47</v>
      </c>
      <c r="G307" s="14" t="s">
        <v>47</v>
      </c>
      <c r="H307" s="14" t="s">
        <v>47</v>
      </c>
      <c r="I307" s="14" t="s">
        <v>47</v>
      </c>
      <c r="J307" s="14" t="s">
        <v>47</v>
      </c>
      <c r="K307" s="14" t="s">
        <v>47</v>
      </c>
      <c r="L307" s="14" t="s">
        <v>47</v>
      </c>
      <c r="M307" s="14" t="s">
        <v>47</v>
      </c>
      <c r="N307" s="14" t="s">
        <v>47</v>
      </c>
      <c r="O307" s="14" t="s">
        <v>47</v>
      </c>
      <c r="P307" s="14" t="s">
        <v>47</v>
      </c>
      <c r="Q307" s="14" t="s">
        <v>47</v>
      </c>
      <c r="R307" s="14" t="s">
        <v>47</v>
      </c>
      <c r="S307" s="14" t="s">
        <v>47</v>
      </c>
      <c r="T307" s="14" t="s">
        <v>47</v>
      </c>
      <c r="U307" s="14" t="s">
        <v>47</v>
      </c>
      <c r="V307" s="14" t="s">
        <v>47</v>
      </c>
      <c r="W307" s="14" t="s">
        <v>47</v>
      </c>
      <c r="X307" s="14" t="s">
        <v>47</v>
      </c>
      <c r="Y307" s="14" t="s">
        <v>47</v>
      </c>
      <c r="Z307" s="14" t="s">
        <v>47</v>
      </c>
    </row>
    <row r="308" spans="2:26" x14ac:dyDescent="0.2">
      <c r="B308" s="12">
        <v>3</v>
      </c>
      <c r="C308" s="14" t="s">
        <v>47</v>
      </c>
      <c r="D308" s="14" t="s">
        <v>47</v>
      </c>
      <c r="E308" s="14" t="s">
        <v>47</v>
      </c>
      <c r="F308" s="14" t="s">
        <v>47</v>
      </c>
      <c r="G308" s="14" t="s">
        <v>47</v>
      </c>
      <c r="H308" s="14" t="s">
        <v>47</v>
      </c>
      <c r="I308" s="14" t="s">
        <v>47</v>
      </c>
      <c r="J308" s="14" t="s">
        <v>47</v>
      </c>
      <c r="K308" s="14" t="s">
        <v>47</v>
      </c>
      <c r="L308" s="14" t="s">
        <v>47</v>
      </c>
      <c r="M308" s="14" t="s">
        <v>47</v>
      </c>
      <c r="N308" s="14" t="s">
        <v>47</v>
      </c>
      <c r="O308" s="14" t="s">
        <v>47</v>
      </c>
      <c r="P308" s="14" t="s">
        <v>47</v>
      </c>
      <c r="Q308" s="14" t="s">
        <v>47</v>
      </c>
      <c r="R308" s="14" t="s">
        <v>47</v>
      </c>
      <c r="S308" s="14" t="s">
        <v>47</v>
      </c>
      <c r="T308" s="14" t="s">
        <v>47</v>
      </c>
      <c r="U308" s="14" t="s">
        <v>47</v>
      </c>
      <c r="V308" s="14" t="s">
        <v>47</v>
      </c>
      <c r="W308" s="14" t="s">
        <v>47</v>
      </c>
      <c r="X308" s="14" t="s">
        <v>47</v>
      </c>
      <c r="Y308" s="14" t="s">
        <v>47</v>
      </c>
      <c r="Z308" s="14" t="s">
        <v>47</v>
      </c>
    </row>
    <row r="309" spans="2:26" x14ac:dyDescent="0.2">
      <c r="B309" s="12">
        <v>4</v>
      </c>
      <c r="C309" s="14" t="s">
        <v>47</v>
      </c>
      <c r="D309" s="14" t="s">
        <v>47</v>
      </c>
      <c r="E309" s="14" t="s">
        <v>47</v>
      </c>
      <c r="F309" s="14" t="s">
        <v>47</v>
      </c>
      <c r="G309" s="14" t="s">
        <v>47</v>
      </c>
      <c r="H309" s="14" t="s">
        <v>47</v>
      </c>
      <c r="I309" s="14" t="s">
        <v>47</v>
      </c>
      <c r="J309" s="14" t="s">
        <v>47</v>
      </c>
      <c r="K309" s="14" t="s">
        <v>47</v>
      </c>
      <c r="L309" s="14" t="s">
        <v>47</v>
      </c>
      <c r="M309" s="14" t="s">
        <v>47</v>
      </c>
      <c r="N309" s="14" t="s">
        <v>47</v>
      </c>
      <c r="O309" s="14" t="s">
        <v>47</v>
      </c>
      <c r="P309" s="14" t="s">
        <v>47</v>
      </c>
      <c r="Q309" s="14" t="s">
        <v>47</v>
      </c>
      <c r="R309" s="14" t="s">
        <v>47</v>
      </c>
      <c r="S309" s="14" t="s">
        <v>47</v>
      </c>
      <c r="T309" s="14" t="s">
        <v>47</v>
      </c>
      <c r="U309" s="14" t="s">
        <v>47</v>
      </c>
      <c r="V309" s="14" t="s">
        <v>47</v>
      </c>
      <c r="W309" s="14" t="s">
        <v>47</v>
      </c>
      <c r="X309" s="14" t="s">
        <v>47</v>
      </c>
      <c r="Y309" s="14" t="s">
        <v>47</v>
      </c>
      <c r="Z309" s="14" t="s">
        <v>47</v>
      </c>
    </row>
    <row r="310" spans="2:26" x14ac:dyDescent="0.2">
      <c r="B310" s="12">
        <v>5</v>
      </c>
      <c r="C310" s="14" t="s">
        <v>47</v>
      </c>
      <c r="D310" s="14" t="s">
        <v>47</v>
      </c>
      <c r="E310" s="14" t="s">
        <v>47</v>
      </c>
      <c r="F310" s="14" t="s">
        <v>47</v>
      </c>
      <c r="G310" s="14" t="s">
        <v>47</v>
      </c>
      <c r="H310" s="14" t="s">
        <v>47</v>
      </c>
      <c r="I310" s="14" t="s">
        <v>47</v>
      </c>
      <c r="J310" s="14" t="s">
        <v>47</v>
      </c>
      <c r="K310" s="14" t="s">
        <v>47</v>
      </c>
      <c r="L310" s="14" t="s">
        <v>47</v>
      </c>
      <c r="M310" s="14" t="s">
        <v>47</v>
      </c>
      <c r="N310" s="14" t="s">
        <v>47</v>
      </c>
      <c r="O310" s="14" t="s">
        <v>47</v>
      </c>
      <c r="P310" s="14" t="s">
        <v>47</v>
      </c>
      <c r="Q310" s="14" t="s">
        <v>47</v>
      </c>
      <c r="R310" s="14" t="s">
        <v>47</v>
      </c>
      <c r="S310" s="14" t="s">
        <v>47</v>
      </c>
      <c r="T310" s="14" t="s">
        <v>47</v>
      </c>
      <c r="U310" s="14" t="s">
        <v>47</v>
      </c>
      <c r="V310" s="14" t="s">
        <v>47</v>
      </c>
      <c r="W310" s="14" t="s">
        <v>47</v>
      </c>
      <c r="X310" s="14" t="s">
        <v>47</v>
      </c>
      <c r="Y310" s="14" t="s">
        <v>47</v>
      </c>
      <c r="Z310" s="14" t="s">
        <v>47</v>
      </c>
    </row>
    <row r="311" spans="2:26" x14ac:dyDescent="0.2">
      <c r="B311" s="12">
        <v>6</v>
      </c>
      <c r="C311" s="14" t="s">
        <v>47</v>
      </c>
      <c r="D311" s="14" t="s">
        <v>47</v>
      </c>
      <c r="E311" s="14" t="s">
        <v>47</v>
      </c>
      <c r="F311" s="14" t="s">
        <v>47</v>
      </c>
      <c r="G311" s="14" t="s">
        <v>47</v>
      </c>
      <c r="H311" s="14" t="s">
        <v>47</v>
      </c>
      <c r="I311" s="14" t="s">
        <v>47</v>
      </c>
      <c r="J311" s="14" t="s">
        <v>47</v>
      </c>
      <c r="K311" s="14" t="s">
        <v>47</v>
      </c>
      <c r="L311" s="14" t="s">
        <v>47</v>
      </c>
      <c r="M311" s="14" t="s">
        <v>47</v>
      </c>
      <c r="N311" s="14" t="s">
        <v>47</v>
      </c>
      <c r="O311" s="14" t="s">
        <v>47</v>
      </c>
      <c r="P311" s="14" t="s">
        <v>47</v>
      </c>
      <c r="Q311" s="14" t="s">
        <v>47</v>
      </c>
      <c r="R311" s="14" t="s">
        <v>47</v>
      </c>
      <c r="S311" s="14" t="s">
        <v>47</v>
      </c>
      <c r="T311" s="14" t="s">
        <v>47</v>
      </c>
      <c r="U311" s="14" t="s">
        <v>47</v>
      </c>
      <c r="V311" s="14" t="s">
        <v>47</v>
      </c>
      <c r="W311" s="14" t="s">
        <v>47</v>
      </c>
      <c r="X311" s="14" t="s">
        <v>47</v>
      </c>
      <c r="Y311" s="14" t="s">
        <v>47</v>
      </c>
      <c r="Z311" s="14" t="s">
        <v>47</v>
      </c>
    </row>
    <row r="312" spans="2:26" x14ac:dyDescent="0.2">
      <c r="B312" s="12">
        <v>7</v>
      </c>
      <c r="C312" s="14" t="s">
        <v>47</v>
      </c>
      <c r="D312" s="14" t="s">
        <v>47</v>
      </c>
      <c r="E312" s="14" t="s">
        <v>47</v>
      </c>
      <c r="F312" s="14" t="s">
        <v>47</v>
      </c>
      <c r="G312" s="14" t="s">
        <v>47</v>
      </c>
      <c r="H312" s="14" t="s">
        <v>47</v>
      </c>
      <c r="I312" s="14" t="s">
        <v>47</v>
      </c>
      <c r="J312" s="14" t="s">
        <v>47</v>
      </c>
      <c r="K312" s="14" t="s">
        <v>47</v>
      </c>
      <c r="L312" s="14" t="s">
        <v>47</v>
      </c>
      <c r="M312" s="14" t="s">
        <v>47</v>
      </c>
      <c r="N312" s="14" t="s">
        <v>47</v>
      </c>
      <c r="O312" s="14" t="s">
        <v>47</v>
      </c>
      <c r="P312" s="14" t="s">
        <v>47</v>
      </c>
      <c r="Q312" s="14" t="s">
        <v>47</v>
      </c>
      <c r="R312" s="14" t="s">
        <v>47</v>
      </c>
      <c r="S312" s="14" t="s">
        <v>47</v>
      </c>
      <c r="T312" s="14" t="s">
        <v>47</v>
      </c>
      <c r="U312" s="14" t="s">
        <v>47</v>
      </c>
      <c r="V312" s="14" t="s">
        <v>47</v>
      </c>
      <c r="W312" s="14" t="s">
        <v>47</v>
      </c>
      <c r="X312" s="14" t="s">
        <v>47</v>
      </c>
      <c r="Y312" s="14" t="s">
        <v>47</v>
      </c>
      <c r="Z312" s="14" t="s">
        <v>47</v>
      </c>
    </row>
    <row r="313" spans="2:26" x14ac:dyDescent="0.2">
      <c r="B313" s="12">
        <v>8</v>
      </c>
      <c r="C313" s="14" t="s">
        <v>47</v>
      </c>
      <c r="D313" s="14" t="s">
        <v>47</v>
      </c>
      <c r="E313" s="14" t="s">
        <v>47</v>
      </c>
      <c r="F313" s="14" t="s">
        <v>47</v>
      </c>
      <c r="G313" s="14" t="s">
        <v>47</v>
      </c>
      <c r="H313" s="14" t="s">
        <v>47</v>
      </c>
      <c r="I313" s="14" t="s">
        <v>47</v>
      </c>
      <c r="J313" s="14" t="s">
        <v>47</v>
      </c>
      <c r="K313" s="14" t="s">
        <v>47</v>
      </c>
      <c r="L313" s="14" t="s">
        <v>47</v>
      </c>
      <c r="M313" s="14" t="s">
        <v>47</v>
      </c>
      <c r="N313" s="14" t="s">
        <v>47</v>
      </c>
      <c r="O313" s="14" t="s">
        <v>47</v>
      </c>
      <c r="P313" s="14" t="s">
        <v>47</v>
      </c>
      <c r="Q313" s="14" t="s">
        <v>47</v>
      </c>
      <c r="R313" s="14" t="s">
        <v>47</v>
      </c>
      <c r="S313" s="14" t="s">
        <v>47</v>
      </c>
      <c r="T313" s="14" t="s">
        <v>47</v>
      </c>
      <c r="U313" s="14" t="s">
        <v>47</v>
      </c>
      <c r="V313" s="14" t="s">
        <v>47</v>
      </c>
      <c r="W313" s="14" t="s">
        <v>47</v>
      </c>
      <c r="X313" s="14" t="s">
        <v>47</v>
      </c>
      <c r="Y313" s="14" t="s">
        <v>47</v>
      </c>
      <c r="Z313" s="14" t="s">
        <v>47</v>
      </c>
    </row>
    <row r="314" spans="2:26" x14ac:dyDescent="0.2">
      <c r="B314" s="12">
        <v>9</v>
      </c>
      <c r="C314" s="14" t="s">
        <v>47</v>
      </c>
      <c r="D314" s="14" t="s">
        <v>47</v>
      </c>
      <c r="E314" s="14" t="s">
        <v>47</v>
      </c>
      <c r="F314" s="14" t="s">
        <v>47</v>
      </c>
      <c r="G314" s="14" t="s">
        <v>47</v>
      </c>
      <c r="H314" s="14" t="s">
        <v>47</v>
      </c>
      <c r="I314" s="14" t="s">
        <v>47</v>
      </c>
      <c r="J314" s="14" t="s">
        <v>47</v>
      </c>
      <c r="K314" s="14" t="s">
        <v>47</v>
      </c>
      <c r="L314" s="14" t="s">
        <v>47</v>
      </c>
      <c r="M314" s="14" t="s">
        <v>47</v>
      </c>
      <c r="N314" s="14" t="s">
        <v>47</v>
      </c>
      <c r="O314" s="14" t="s">
        <v>47</v>
      </c>
      <c r="P314" s="14" t="s">
        <v>47</v>
      </c>
      <c r="Q314" s="14" t="s">
        <v>47</v>
      </c>
      <c r="R314" s="14" t="s">
        <v>47</v>
      </c>
      <c r="S314" s="14" t="s">
        <v>47</v>
      </c>
      <c r="T314" s="14" t="s">
        <v>47</v>
      </c>
      <c r="U314" s="14" t="s">
        <v>47</v>
      </c>
      <c r="V314" s="14" t="s">
        <v>47</v>
      </c>
      <c r="W314" s="14" t="s">
        <v>47</v>
      </c>
      <c r="X314" s="14" t="s">
        <v>47</v>
      </c>
      <c r="Y314" s="14" t="s">
        <v>47</v>
      </c>
      <c r="Z314" s="14" t="s">
        <v>47</v>
      </c>
    </row>
    <row r="315" spans="2:26" x14ac:dyDescent="0.2">
      <c r="B315" s="12">
        <v>10</v>
      </c>
      <c r="C315" s="14" t="s">
        <v>47</v>
      </c>
      <c r="D315" s="14" t="s">
        <v>47</v>
      </c>
      <c r="E315" s="14" t="s">
        <v>47</v>
      </c>
      <c r="F315" s="14" t="s">
        <v>47</v>
      </c>
      <c r="G315" s="14" t="s">
        <v>47</v>
      </c>
      <c r="H315" s="14" t="s">
        <v>47</v>
      </c>
      <c r="I315" s="14" t="s">
        <v>47</v>
      </c>
      <c r="J315" s="14" t="s">
        <v>47</v>
      </c>
      <c r="K315" s="14" t="s">
        <v>47</v>
      </c>
      <c r="L315" s="14" t="s">
        <v>47</v>
      </c>
      <c r="M315" s="14" t="s">
        <v>47</v>
      </c>
      <c r="N315" s="14" t="s">
        <v>47</v>
      </c>
      <c r="O315" s="14" t="s">
        <v>47</v>
      </c>
      <c r="P315" s="14" t="s">
        <v>47</v>
      </c>
      <c r="Q315" s="14" t="s">
        <v>47</v>
      </c>
      <c r="R315" s="14" t="s">
        <v>47</v>
      </c>
      <c r="S315" s="14" t="s">
        <v>47</v>
      </c>
      <c r="T315" s="14" t="s">
        <v>47</v>
      </c>
      <c r="U315" s="14" t="s">
        <v>47</v>
      </c>
      <c r="V315" s="14" t="s">
        <v>47</v>
      </c>
      <c r="W315" s="14" t="s">
        <v>47</v>
      </c>
      <c r="X315" s="14" t="s">
        <v>47</v>
      </c>
      <c r="Y315" s="14" t="s">
        <v>47</v>
      </c>
      <c r="Z315" s="14" t="s">
        <v>47</v>
      </c>
    </row>
    <row r="316" spans="2:26" x14ac:dyDescent="0.2">
      <c r="B316" s="12">
        <v>11</v>
      </c>
      <c r="C316" s="14" t="s">
        <v>47</v>
      </c>
      <c r="D316" s="14" t="s">
        <v>47</v>
      </c>
      <c r="E316" s="14" t="s">
        <v>47</v>
      </c>
      <c r="F316" s="14" t="s">
        <v>47</v>
      </c>
      <c r="G316" s="14" t="s">
        <v>47</v>
      </c>
      <c r="H316" s="14" t="s">
        <v>47</v>
      </c>
      <c r="I316" s="14" t="s">
        <v>47</v>
      </c>
      <c r="J316" s="14" t="s">
        <v>47</v>
      </c>
      <c r="K316" s="14" t="s">
        <v>47</v>
      </c>
      <c r="L316" s="14" t="s">
        <v>47</v>
      </c>
      <c r="M316" s="14" t="s">
        <v>47</v>
      </c>
      <c r="N316" s="14" t="s">
        <v>47</v>
      </c>
      <c r="O316" s="14" t="s">
        <v>47</v>
      </c>
      <c r="P316" s="14" t="s">
        <v>47</v>
      </c>
      <c r="Q316" s="14" t="s">
        <v>47</v>
      </c>
      <c r="R316" s="14" t="s">
        <v>47</v>
      </c>
      <c r="S316" s="14" t="s">
        <v>47</v>
      </c>
      <c r="T316" s="14" t="s">
        <v>47</v>
      </c>
      <c r="U316" s="14" t="s">
        <v>47</v>
      </c>
      <c r="V316" s="14" t="s">
        <v>47</v>
      </c>
      <c r="W316" s="14" t="s">
        <v>47</v>
      </c>
      <c r="X316" s="14" t="s">
        <v>47</v>
      </c>
      <c r="Y316" s="14" t="s">
        <v>47</v>
      </c>
      <c r="Z316" s="14" t="s">
        <v>47</v>
      </c>
    </row>
    <row r="317" spans="2:26" x14ac:dyDescent="0.2">
      <c r="B317" s="12">
        <v>12</v>
      </c>
      <c r="C317" s="14" t="s">
        <v>47</v>
      </c>
      <c r="D317" s="14" t="s">
        <v>47</v>
      </c>
      <c r="E317" s="14" t="s">
        <v>47</v>
      </c>
      <c r="F317" s="14" t="s">
        <v>47</v>
      </c>
      <c r="G317" s="14" t="s">
        <v>47</v>
      </c>
      <c r="H317" s="14" t="s">
        <v>47</v>
      </c>
      <c r="I317" s="14" t="s">
        <v>47</v>
      </c>
      <c r="J317" s="14" t="s">
        <v>47</v>
      </c>
      <c r="K317" s="14" t="s">
        <v>47</v>
      </c>
      <c r="L317" s="14" t="s">
        <v>47</v>
      </c>
      <c r="M317" s="14" t="s">
        <v>47</v>
      </c>
      <c r="N317" s="14" t="s">
        <v>47</v>
      </c>
      <c r="O317" s="14" t="s">
        <v>47</v>
      </c>
      <c r="P317" s="14" t="s">
        <v>47</v>
      </c>
      <c r="Q317" s="14" t="s">
        <v>47</v>
      </c>
      <c r="R317" s="14" t="s">
        <v>47</v>
      </c>
      <c r="S317" s="14" t="s">
        <v>47</v>
      </c>
      <c r="T317" s="14" t="s">
        <v>47</v>
      </c>
      <c r="U317" s="14" t="s">
        <v>47</v>
      </c>
      <c r="V317" s="14" t="s">
        <v>47</v>
      </c>
      <c r="W317" s="14" t="s">
        <v>47</v>
      </c>
      <c r="X317" s="14" t="s">
        <v>47</v>
      </c>
      <c r="Y317" s="14" t="s">
        <v>47</v>
      </c>
      <c r="Z317" s="14" t="s">
        <v>47</v>
      </c>
    </row>
    <row r="318" spans="2:26" x14ac:dyDescent="0.2">
      <c r="B318" s="12">
        <v>13</v>
      </c>
      <c r="C318" s="14" t="s">
        <v>47</v>
      </c>
      <c r="D318" s="14" t="s">
        <v>47</v>
      </c>
      <c r="E318" s="14" t="s">
        <v>47</v>
      </c>
      <c r="F318" s="14" t="s">
        <v>47</v>
      </c>
      <c r="G318" s="14" t="s">
        <v>47</v>
      </c>
      <c r="H318" s="14" t="s">
        <v>47</v>
      </c>
      <c r="I318" s="14" t="s">
        <v>47</v>
      </c>
      <c r="J318" s="14" t="s">
        <v>47</v>
      </c>
      <c r="K318" s="14" t="s">
        <v>47</v>
      </c>
      <c r="L318" s="14" t="s">
        <v>47</v>
      </c>
      <c r="M318" s="14" t="s">
        <v>47</v>
      </c>
      <c r="N318" s="14" t="s">
        <v>47</v>
      </c>
      <c r="O318" s="14" t="s">
        <v>47</v>
      </c>
      <c r="P318" s="14" t="s">
        <v>47</v>
      </c>
      <c r="Q318" s="14" t="s">
        <v>47</v>
      </c>
      <c r="R318" s="14" t="s">
        <v>47</v>
      </c>
      <c r="S318" s="14" t="s">
        <v>47</v>
      </c>
      <c r="T318" s="14" t="s">
        <v>47</v>
      </c>
      <c r="U318" s="14" t="s">
        <v>47</v>
      </c>
      <c r="V318" s="14" t="s">
        <v>47</v>
      </c>
      <c r="W318" s="14" t="s">
        <v>47</v>
      </c>
      <c r="X318" s="14" t="s">
        <v>47</v>
      </c>
      <c r="Y318" s="14" t="s">
        <v>47</v>
      </c>
      <c r="Z318" s="14" t="s">
        <v>47</v>
      </c>
    </row>
    <row r="319" spans="2:26" x14ac:dyDescent="0.2">
      <c r="B319" s="12">
        <v>14</v>
      </c>
      <c r="C319" s="14" t="s">
        <v>47</v>
      </c>
      <c r="D319" s="14" t="s">
        <v>47</v>
      </c>
      <c r="E319" s="14" t="s">
        <v>47</v>
      </c>
      <c r="F319" s="14" t="s">
        <v>47</v>
      </c>
      <c r="G319" s="14" t="s">
        <v>47</v>
      </c>
      <c r="H319" s="14" t="s">
        <v>47</v>
      </c>
      <c r="I319" s="14" t="s">
        <v>47</v>
      </c>
      <c r="J319" s="14" t="s">
        <v>47</v>
      </c>
      <c r="K319" s="14" t="s">
        <v>47</v>
      </c>
      <c r="L319" s="14" t="s">
        <v>47</v>
      </c>
      <c r="M319" s="14" t="s">
        <v>47</v>
      </c>
      <c r="N319" s="14" t="s">
        <v>47</v>
      </c>
      <c r="O319" s="14" t="s">
        <v>47</v>
      </c>
      <c r="P319" s="14" t="s">
        <v>47</v>
      </c>
      <c r="Q319" s="14" t="s">
        <v>47</v>
      </c>
      <c r="R319" s="14" t="s">
        <v>47</v>
      </c>
      <c r="S319" s="14" t="s">
        <v>47</v>
      </c>
      <c r="T319" s="14" t="s">
        <v>47</v>
      </c>
      <c r="U319" s="14" t="s">
        <v>47</v>
      </c>
      <c r="V319" s="14" t="s">
        <v>47</v>
      </c>
      <c r="W319" s="14" t="s">
        <v>47</v>
      </c>
      <c r="X319" s="14" t="s">
        <v>47</v>
      </c>
      <c r="Y319" s="14" t="s">
        <v>47</v>
      </c>
      <c r="Z319" s="14" t="s">
        <v>47</v>
      </c>
    </row>
    <row r="320" spans="2:26" x14ac:dyDescent="0.2">
      <c r="B320" s="12">
        <v>15</v>
      </c>
      <c r="C320" s="14" t="s">
        <v>47</v>
      </c>
      <c r="D320" s="14" t="s">
        <v>47</v>
      </c>
      <c r="E320" s="14" t="s">
        <v>47</v>
      </c>
      <c r="F320" s="14" t="s">
        <v>47</v>
      </c>
      <c r="G320" s="14" t="s">
        <v>47</v>
      </c>
      <c r="H320" s="14" t="s">
        <v>47</v>
      </c>
      <c r="I320" s="14" t="s">
        <v>47</v>
      </c>
      <c r="J320" s="14" t="s">
        <v>47</v>
      </c>
      <c r="K320" s="14" t="s">
        <v>47</v>
      </c>
      <c r="L320" s="14" t="s">
        <v>47</v>
      </c>
      <c r="M320" s="14" t="s">
        <v>47</v>
      </c>
      <c r="N320" s="14" t="s">
        <v>47</v>
      </c>
      <c r="O320" s="14" t="s">
        <v>47</v>
      </c>
      <c r="P320" s="14" t="s">
        <v>47</v>
      </c>
      <c r="Q320" s="14" t="s">
        <v>47</v>
      </c>
      <c r="R320" s="14" t="s">
        <v>47</v>
      </c>
      <c r="S320" s="14" t="s">
        <v>47</v>
      </c>
      <c r="T320" s="14" t="s">
        <v>47</v>
      </c>
      <c r="U320" s="14" t="s">
        <v>47</v>
      </c>
      <c r="V320" s="14" t="s">
        <v>47</v>
      </c>
      <c r="W320" s="14" t="s">
        <v>47</v>
      </c>
      <c r="X320" s="14" t="s">
        <v>47</v>
      </c>
      <c r="Y320" s="14" t="s">
        <v>47</v>
      </c>
      <c r="Z320" s="14" t="s">
        <v>47</v>
      </c>
    </row>
    <row r="321" spans="2:26" x14ac:dyDescent="0.2">
      <c r="B321" s="12">
        <v>16</v>
      </c>
      <c r="C321" s="14" t="s">
        <v>47</v>
      </c>
      <c r="D321" s="14" t="s">
        <v>47</v>
      </c>
      <c r="E321" s="14" t="s">
        <v>47</v>
      </c>
      <c r="F321" s="14" t="s">
        <v>47</v>
      </c>
      <c r="G321" s="14" t="s">
        <v>47</v>
      </c>
      <c r="H321" s="14" t="s">
        <v>47</v>
      </c>
      <c r="I321" s="14" t="s">
        <v>47</v>
      </c>
      <c r="J321" s="14" t="s">
        <v>47</v>
      </c>
      <c r="K321" s="14" t="s">
        <v>47</v>
      </c>
      <c r="L321" s="14" t="s">
        <v>47</v>
      </c>
      <c r="M321" s="14" t="s">
        <v>47</v>
      </c>
      <c r="N321" s="14" t="s">
        <v>47</v>
      </c>
      <c r="O321" s="14" t="s">
        <v>47</v>
      </c>
      <c r="P321" s="14" t="s">
        <v>47</v>
      </c>
      <c r="Q321" s="14" t="s">
        <v>47</v>
      </c>
      <c r="R321" s="14" t="s">
        <v>47</v>
      </c>
      <c r="S321" s="14" t="s">
        <v>47</v>
      </c>
      <c r="T321" s="14" t="s">
        <v>47</v>
      </c>
      <c r="U321" s="14" t="s">
        <v>47</v>
      </c>
      <c r="V321" s="14" t="s">
        <v>47</v>
      </c>
      <c r="W321" s="14" t="s">
        <v>47</v>
      </c>
      <c r="X321" s="14" t="s">
        <v>47</v>
      </c>
      <c r="Y321" s="14" t="s">
        <v>47</v>
      </c>
      <c r="Z321" s="14" t="s">
        <v>47</v>
      </c>
    </row>
    <row r="322" spans="2:26" x14ac:dyDescent="0.2">
      <c r="B322" s="12">
        <v>17</v>
      </c>
      <c r="C322" s="14" t="s">
        <v>47</v>
      </c>
      <c r="D322" s="14" t="s">
        <v>47</v>
      </c>
      <c r="E322" s="14" t="s">
        <v>47</v>
      </c>
      <c r="F322" s="14" t="s">
        <v>47</v>
      </c>
      <c r="G322" s="14" t="s">
        <v>47</v>
      </c>
      <c r="H322" s="14" t="s">
        <v>47</v>
      </c>
      <c r="I322" s="14" t="s">
        <v>47</v>
      </c>
      <c r="J322" s="14" t="s">
        <v>47</v>
      </c>
      <c r="K322" s="14" t="s">
        <v>47</v>
      </c>
      <c r="L322" s="14" t="s">
        <v>47</v>
      </c>
      <c r="M322" s="14" t="s">
        <v>47</v>
      </c>
      <c r="N322" s="14" t="s">
        <v>47</v>
      </c>
      <c r="O322" s="14" t="s">
        <v>47</v>
      </c>
      <c r="P322" s="14" t="s">
        <v>47</v>
      </c>
      <c r="Q322" s="14" t="s">
        <v>47</v>
      </c>
      <c r="R322" s="14" t="s">
        <v>47</v>
      </c>
      <c r="S322" s="14" t="s">
        <v>47</v>
      </c>
      <c r="T322" s="14" t="s">
        <v>47</v>
      </c>
      <c r="U322" s="14" t="s">
        <v>47</v>
      </c>
      <c r="V322" s="14" t="s">
        <v>47</v>
      </c>
      <c r="W322" s="14" t="s">
        <v>47</v>
      </c>
      <c r="X322" s="14" t="s">
        <v>47</v>
      </c>
      <c r="Y322" s="14" t="s">
        <v>47</v>
      </c>
      <c r="Z322" s="14" t="s">
        <v>47</v>
      </c>
    </row>
    <row r="323" spans="2:26" x14ac:dyDescent="0.2">
      <c r="B323" s="12">
        <v>18</v>
      </c>
      <c r="C323" s="14" t="s">
        <v>47</v>
      </c>
      <c r="D323" s="14" t="s">
        <v>47</v>
      </c>
      <c r="E323" s="14" t="s">
        <v>47</v>
      </c>
      <c r="F323" s="14" t="s">
        <v>47</v>
      </c>
      <c r="G323" s="14" t="s">
        <v>47</v>
      </c>
      <c r="H323" s="14" t="s">
        <v>47</v>
      </c>
      <c r="I323" s="14" t="s">
        <v>47</v>
      </c>
      <c r="J323" s="14" t="s">
        <v>47</v>
      </c>
      <c r="K323" s="14" t="s">
        <v>47</v>
      </c>
      <c r="L323" s="14" t="s">
        <v>47</v>
      </c>
      <c r="M323" s="14" t="s">
        <v>47</v>
      </c>
      <c r="N323" s="14" t="s">
        <v>47</v>
      </c>
      <c r="O323" s="14" t="s">
        <v>47</v>
      </c>
      <c r="P323" s="14" t="s">
        <v>47</v>
      </c>
      <c r="Q323" s="14" t="s">
        <v>47</v>
      </c>
      <c r="R323" s="14" t="s">
        <v>47</v>
      </c>
      <c r="S323" s="14" t="s">
        <v>47</v>
      </c>
      <c r="T323" s="14" t="s">
        <v>47</v>
      </c>
      <c r="U323" s="14" t="s">
        <v>47</v>
      </c>
      <c r="V323" s="14" t="s">
        <v>47</v>
      </c>
      <c r="W323" s="14" t="s">
        <v>47</v>
      </c>
      <c r="X323" s="14" t="s">
        <v>47</v>
      </c>
      <c r="Y323" s="14" t="s">
        <v>47</v>
      </c>
      <c r="Z323" s="14" t="s">
        <v>47</v>
      </c>
    </row>
    <row r="324" spans="2:26" x14ac:dyDescent="0.2">
      <c r="B324" s="12">
        <v>19</v>
      </c>
      <c r="C324" s="14" t="s">
        <v>47</v>
      </c>
      <c r="D324" s="14" t="s">
        <v>47</v>
      </c>
      <c r="E324" s="14" t="s">
        <v>47</v>
      </c>
      <c r="F324" s="14" t="s">
        <v>47</v>
      </c>
      <c r="G324" s="14" t="s">
        <v>47</v>
      </c>
      <c r="H324" s="14" t="s">
        <v>47</v>
      </c>
      <c r="I324" s="14" t="s">
        <v>47</v>
      </c>
      <c r="J324" s="14" t="s">
        <v>47</v>
      </c>
      <c r="K324" s="14" t="s">
        <v>47</v>
      </c>
      <c r="L324" s="14" t="s">
        <v>47</v>
      </c>
      <c r="M324" s="14" t="s">
        <v>47</v>
      </c>
      <c r="N324" s="14" t="s">
        <v>47</v>
      </c>
      <c r="O324" s="14" t="s">
        <v>47</v>
      </c>
      <c r="P324" s="14" t="s">
        <v>47</v>
      </c>
      <c r="Q324" s="14" t="s">
        <v>47</v>
      </c>
      <c r="R324" s="14" t="s">
        <v>47</v>
      </c>
      <c r="S324" s="14" t="s">
        <v>47</v>
      </c>
      <c r="T324" s="14" t="s">
        <v>47</v>
      </c>
      <c r="U324" s="14" t="s">
        <v>47</v>
      </c>
      <c r="V324" s="14" t="s">
        <v>47</v>
      </c>
      <c r="W324" s="14" t="s">
        <v>47</v>
      </c>
      <c r="X324" s="14" t="s">
        <v>47</v>
      </c>
      <c r="Y324" s="14" t="s">
        <v>47</v>
      </c>
      <c r="Z324" s="14" t="s">
        <v>47</v>
      </c>
    </row>
    <row r="325" spans="2:26" x14ac:dyDescent="0.2">
      <c r="B325" s="12">
        <v>20</v>
      </c>
      <c r="C325" s="14" t="s">
        <v>47</v>
      </c>
      <c r="D325" s="14" t="s">
        <v>47</v>
      </c>
      <c r="E325" s="14" t="s">
        <v>47</v>
      </c>
      <c r="F325" s="14" t="s">
        <v>47</v>
      </c>
      <c r="G325" s="14" t="s">
        <v>47</v>
      </c>
      <c r="H325" s="14" t="s">
        <v>47</v>
      </c>
      <c r="I325" s="14" t="s">
        <v>47</v>
      </c>
      <c r="J325" s="14" t="s">
        <v>47</v>
      </c>
      <c r="K325" s="14" t="s">
        <v>47</v>
      </c>
      <c r="L325" s="14" t="s">
        <v>47</v>
      </c>
      <c r="M325" s="14" t="s">
        <v>47</v>
      </c>
      <c r="N325" s="14" t="s">
        <v>47</v>
      </c>
      <c r="O325" s="14" t="s">
        <v>47</v>
      </c>
      <c r="P325" s="14" t="s">
        <v>47</v>
      </c>
      <c r="Q325" s="14" t="s">
        <v>47</v>
      </c>
      <c r="R325" s="14" t="s">
        <v>47</v>
      </c>
      <c r="S325" s="14" t="s">
        <v>47</v>
      </c>
      <c r="T325" s="14" t="s">
        <v>47</v>
      </c>
      <c r="U325" s="14" t="s">
        <v>47</v>
      </c>
      <c r="V325" s="14" t="s">
        <v>47</v>
      </c>
      <c r="W325" s="14" t="s">
        <v>47</v>
      </c>
      <c r="X325" s="14" t="s">
        <v>47</v>
      </c>
      <c r="Y325" s="14" t="s">
        <v>47</v>
      </c>
      <c r="Z325" s="14" t="s">
        <v>47</v>
      </c>
    </row>
    <row r="326" spans="2:26" x14ac:dyDescent="0.2">
      <c r="B326" s="12">
        <v>21</v>
      </c>
      <c r="C326" s="14" t="s">
        <v>47</v>
      </c>
      <c r="D326" s="14" t="s">
        <v>47</v>
      </c>
      <c r="E326" s="14" t="s">
        <v>47</v>
      </c>
      <c r="F326" s="14" t="s">
        <v>47</v>
      </c>
      <c r="G326" s="14" t="s">
        <v>47</v>
      </c>
      <c r="H326" s="14" t="s">
        <v>47</v>
      </c>
      <c r="I326" s="14" t="s">
        <v>47</v>
      </c>
      <c r="J326" s="14" t="s">
        <v>47</v>
      </c>
      <c r="K326" s="14" t="s">
        <v>47</v>
      </c>
      <c r="L326" s="14" t="s">
        <v>47</v>
      </c>
      <c r="M326" s="14" t="s">
        <v>47</v>
      </c>
      <c r="N326" s="14" t="s">
        <v>47</v>
      </c>
      <c r="O326" s="14" t="s">
        <v>47</v>
      </c>
      <c r="P326" s="14" t="s">
        <v>47</v>
      </c>
      <c r="Q326" s="14" t="s">
        <v>47</v>
      </c>
      <c r="R326" s="14" t="s">
        <v>47</v>
      </c>
      <c r="S326" s="14" t="s">
        <v>47</v>
      </c>
      <c r="T326" s="14" t="s">
        <v>47</v>
      </c>
      <c r="U326" s="14" t="s">
        <v>47</v>
      </c>
      <c r="V326" s="14" t="s">
        <v>47</v>
      </c>
      <c r="W326" s="14" t="s">
        <v>47</v>
      </c>
      <c r="X326" s="14" t="s">
        <v>47</v>
      </c>
      <c r="Y326" s="14" t="s">
        <v>47</v>
      </c>
      <c r="Z326" s="14" t="s">
        <v>47</v>
      </c>
    </row>
    <row r="327" spans="2:26" x14ac:dyDescent="0.2">
      <c r="B327" s="12">
        <v>22</v>
      </c>
      <c r="C327" s="14" t="s">
        <v>47</v>
      </c>
      <c r="D327" s="14" t="s">
        <v>47</v>
      </c>
      <c r="E327" s="14" t="s">
        <v>47</v>
      </c>
      <c r="F327" s="14" t="s">
        <v>47</v>
      </c>
      <c r="G327" s="14" t="s">
        <v>47</v>
      </c>
      <c r="H327" s="14" t="s">
        <v>47</v>
      </c>
      <c r="I327" s="14" t="s">
        <v>47</v>
      </c>
      <c r="J327" s="14" t="s">
        <v>47</v>
      </c>
      <c r="K327" s="14" t="s">
        <v>47</v>
      </c>
      <c r="L327" s="14" t="s">
        <v>47</v>
      </c>
      <c r="M327" s="14" t="s">
        <v>47</v>
      </c>
      <c r="N327" s="14" t="s">
        <v>47</v>
      </c>
      <c r="O327" s="14" t="s">
        <v>47</v>
      </c>
      <c r="P327" s="14" t="s">
        <v>47</v>
      </c>
      <c r="Q327" s="14" t="s">
        <v>47</v>
      </c>
      <c r="R327" s="14" t="s">
        <v>47</v>
      </c>
      <c r="S327" s="14" t="s">
        <v>47</v>
      </c>
      <c r="T327" s="14" t="s">
        <v>47</v>
      </c>
      <c r="U327" s="14" t="s">
        <v>47</v>
      </c>
      <c r="V327" s="14" t="s">
        <v>47</v>
      </c>
      <c r="W327" s="14" t="s">
        <v>47</v>
      </c>
      <c r="X327" s="14" t="s">
        <v>47</v>
      </c>
      <c r="Y327" s="14" t="s">
        <v>47</v>
      </c>
      <c r="Z327" s="14" t="s">
        <v>47</v>
      </c>
    </row>
    <row r="328" spans="2:26" x14ac:dyDescent="0.2">
      <c r="B328" s="12">
        <v>23</v>
      </c>
      <c r="C328" s="14" t="s">
        <v>47</v>
      </c>
      <c r="D328" s="14" t="s">
        <v>47</v>
      </c>
      <c r="E328" s="14" t="s">
        <v>47</v>
      </c>
      <c r="F328" s="14" t="s">
        <v>47</v>
      </c>
      <c r="G328" s="14" t="s">
        <v>47</v>
      </c>
      <c r="H328" s="14" t="s">
        <v>47</v>
      </c>
      <c r="I328" s="14" t="s">
        <v>47</v>
      </c>
      <c r="J328" s="14" t="s">
        <v>47</v>
      </c>
      <c r="K328" s="14" t="s">
        <v>47</v>
      </c>
      <c r="L328" s="14" t="s">
        <v>47</v>
      </c>
      <c r="M328" s="14" t="s">
        <v>47</v>
      </c>
      <c r="N328" s="14" t="s">
        <v>47</v>
      </c>
      <c r="O328" s="14" t="s">
        <v>47</v>
      </c>
      <c r="P328" s="14" t="s">
        <v>47</v>
      </c>
      <c r="Q328" s="14" t="s">
        <v>47</v>
      </c>
      <c r="R328" s="14" t="s">
        <v>47</v>
      </c>
      <c r="S328" s="14" t="s">
        <v>47</v>
      </c>
      <c r="T328" s="14" t="s">
        <v>47</v>
      </c>
      <c r="U328" s="14" t="s">
        <v>47</v>
      </c>
      <c r="V328" s="14" t="s">
        <v>47</v>
      </c>
      <c r="W328" s="14" t="s">
        <v>47</v>
      </c>
      <c r="X328" s="14" t="s">
        <v>47</v>
      </c>
      <c r="Y328" s="14" t="s">
        <v>47</v>
      </c>
      <c r="Z328" s="14" t="s">
        <v>47</v>
      </c>
    </row>
    <row r="329" spans="2:26" x14ac:dyDescent="0.2">
      <c r="B329" s="12">
        <v>24</v>
      </c>
      <c r="C329" s="14" t="s">
        <v>47</v>
      </c>
      <c r="D329" s="14" t="s">
        <v>47</v>
      </c>
      <c r="E329" s="14" t="s">
        <v>47</v>
      </c>
      <c r="F329" s="14" t="s">
        <v>47</v>
      </c>
      <c r="G329" s="14" t="s">
        <v>47</v>
      </c>
      <c r="H329" s="14" t="s">
        <v>47</v>
      </c>
      <c r="I329" s="14" t="s">
        <v>47</v>
      </c>
      <c r="J329" s="14" t="s">
        <v>47</v>
      </c>
      <c r="K329" s="14" t="s">
        <v>47</v>
      </c>
      <c r="L329" s="14" t="s">
        <v>47</v>
      </c>
      <c r="M329" s="14" t="s">
        <v>47</v>
      </c>
      <c r="N329" s="14" t="s">
        <v>47</v>
      </c>
      <c r="O329" s="14" t="s">
        <v>47</v>
      </c>
      <c r="P329" s="14" t="s">
        <v>47</v>
      </c>
      <c r="Q329" s="14" t="s">
        <v>47</v>
      </c>
      <c r="R329" s="14" t="s">
        <v>47</v>
      </c>
      <c r="S329" s="14" t="s">
        <v>47</v>
      </c>
      <c r="T329" s="14" t="s">
        <v>47</v>
      </c>
      <c r="U329" s="14" t="s">
        <v>47</v>
      </c>
      <c r="V329" s="14" t="s">
        <v>47</v>
      </c>
      <c r="W329" s="14" t="s">
        <v>47</v>
      </c>
      <c r="X329" s="14" t="s">
        <v>47</v>
      </c>
      <c r="Y329" s="14" t="s">
        <v>47</v>
      </c>
      <c r="Z329" s="14" t="s">
        <v>47</v>
      </c>
    </row>
    <row r="330" spans="2:26" x14ac:dyDescent="0.2">
      <c r="B330" s="12">
        <v>25</v>
      </c>
      <c r="C330" s="14" t="s">
        <v>47</v>
      </c>
      <c r="D330" s="14" t="s">
        <v>47</v>
      </c>
      <c r="E330" s="14" t="s">
        <v>47</v>
      </c>
      <c r="F330" s="14" t="s">
        <v>47</v>
      </c>
      <c r="G330" s="14" t="s">
        <v>47</v>
      </c>
      <c r="H330" s="14" t="s">
        <v>47</v>
      </c>
      <c r="I330" s="14" t="s">
        <v>47</v>
      </c>
      <c r="J330" s="14" t="s">
        <v>47</v>
      </c>
      <c r="K330" s="14" t="s">
        <v>47</v>
      </c>
      <c r="L330" s="14" t="s">
        <v>47</v>
      </c>
      <c r="M330" s="14" t="s">
        <v>47</v>
      </c>
      <c r="N330" s="14" t="s">
        <v>47</v>
      </c>
      <c r="O330" s="14" t="s">
        <v>47</v>
      </c>
      <c r="P330" s="14" t="s">
        <v>47</v>
      </c>
      <c r="Q330" s="14" t="s">
        <v>47</v>
      </c>
      <c r="R330" s="14" t="s">
        <v>47</v>
      </c>
      <c r="S330" s="14" t="s">
        <v>47</v>
      </c>
      <c r="T330" s="14" t="s">
        <v>47</v>
      </c>
      <c r="U330" s="14" t="s">
        <v>47</v>
      </c>
      <c r="V330" s="14" t="s">
        <v>47</v>
      </c>
      <c r="W330" s="14" t="s">
        <v>47</v>
      </c>
      <c r="X330" s="14" t="s">
        <v>47</v>
      </c>
      <c r="Y330" s="14" t="s">
        <v>47</v>
      </c>
      <c r="Z330" s="14" t="s">
        <v>47</v>
      </c>
    </row>
    <row r="331" spans="2:26" x14ac:dyDescent="0.2">
      <c r="B331" s="12">
        <v>26</v>
      </c>
      <c r="C331" s="14" t="s">
        <v>47</v>
      </c>
      <c r="D331" s="14" t="s">
        <v>47</v>
      </c>
      <c r="E331" s="14" t="s">
        <v>47</v>
      </c>
      <c r="F331" s="14" t="s">
        <v>47</v>
      </c>
      <c r="G331" s="14" t="s">
        <v>47</v>
      </c>
      <c r="H331" s="14" t="s">
        <v>47</v>
      </c>
      <c r="I331" s="14" t="s">
        <v>47</v>
      </c>
      <c r="J331" s="14" t="s">
        <v>47</v>
      </c>
      <c r="K331" s="14" t="s">
        <v>47</v>
      </c>
      <c r="L331" s="14" t="s">
        <v>47</v>
      </c>
      <c r="M331" s="14" t="s">
        <v>47</v>
      </c>
      <c r="N331" s="14" t="s">
        <v>47</v>
      </c>
      <c r="O331" s="14" t="s">
        <v>47</v>
      </c>
      <c r="P331" s="14" t="s">
        <v>47</v>
      </c>
      <c r="Q331" s="14" t="s">
        <v>47</v>
      </c>
      <c r="R331" s="14" t="s">
        <v>47</v>
      </c>
      <c r="S331" s="14" t="s">
        <v>47</v>
      </c>
      <c r="T331" s="14" t="s">
        <v>47</v>
      </c>
      <c r="U331" s="14" t="s">
        <v>47</v>
      </c>
      <c r="V331" s="14" t="s">
        <v>47</v>
      </c>
      <c r="W331" s="14" t="s">
        <v>47</v>
      </c>
      <c r="X331" s="14" t="s">
        <v>47</v>
      </c>
      <c r="Y331" s="14" t="s">
        <v>47</v>
      </c>
      <c r="Z331" s="14" t="s">
        <v>47</v>
      </c>
    </row>
    <row r="332" spans="2:26" x14ac:dyDescent="0.2">
      <c r="B332" s="12">
        <v>27</v>
      </c>
      <c r="C332" s="14" t="s">
        <v>47</v>
      </c>
      <c r="D332" s="14" t="s">
        <v>47</v>
      </c>
      <c r="E332" s="14" t="s">
        <v>47</v>
      </c>
      <c r="F332" s="14" t="s">
        <v>47</v>
      </c>
      <c r="G332" s="14" t="s">
        <v>47</v>
      </c>
      <c r="H332" s="14" t="s">
        <v>47</v>
      </c>
      <c r="I332" s="14" t="s">
        <v>47</v>
      </c>
      <c r="J332" s="14" t="s">
        <v>47</v>
      </c>
      <c r="K332" s="14" t="s">
        <v>47</v>
      </c>
      <c r="L332" s="14" t="s">
        <v>47</v>
      </c>
      <c r="M332" s="14" t="s">
        <v>47</v>
      </c>
      <c r="N332" s="14" t="s">
        <v>47</v>
      </c>
      <c r="O332" s="14" t="s">
        <v>47</v>
      </c>
      <c r="P332" s="14" t="s">
        <v>47</v>
      </c>
      <c r="Q332" s="14" t="s">
        <v>47</v>
      </c>
      <c r="R332" s="14" t="s">
        <v>47</v>
      </c>
      <c r="S332" s="14" t="s">
        <v>47</v>
      </c>
      <c r="T332" s="14" t="s">
        <v>47</v>
      </c>
      <c r="U332" s="14" t="s">
        <v>47</v>
      </c>
      <c r="V332" s="14" t="s">
        <v>47</v>
      </c>
      <c r="W332" s="14" t="s">
        <v>47</v>
      </c>
      <c r="X332" s="14" t="s">
        <v>47</v>
      </c>
      <c r="Y332" s="14" t="s">
        <v>47</v>
      </c>
      <c r="Z332" s="14" t="s">
        <v>47</v>
      </c>
    </row>
    <row r="333" spans="2:26" x14ac:dyDescent="0.2">
      <c r="B333" s="12">
        <v>28</v>
      </c>
      <c r="C333" s="14" t="s">
        <v>47</v>
      </c>
      <c r="D333" s="14" t="s">
        <v>47</v>
      </c>
      <c r="E333" s="14" t="s">
        <v>47</v>
      </c>
      <c r="F333" s="14" t="s">
        <v>47</v>
      </c>
      <c r="G333" s="14" t="s">
        <v>47</v>
      </c>
      <c r="H333" s="14" t="s">
        <v>47</v>
      </c>
      <c r="I333" s="14" t="s">
        <v>47</v>
      </c>
      <c r="J333" s="14" t="s">
        <v>47</v>
      </c>
      <c r="K333" s="14" t="s">
        <v>47</v>
      </c>
      <c r="L333" s="14" t="s">
        <v>47</v>
      </c>
      <c r="M333" s="14" t="s">
        <v>47</v>
      </c>
      <c r="N333" s="14" t="s">
        <v>47</v>
      </c>
      <c r="O333" s="14" t="s">
        <v>47</v>
      </c>
      <c r="P333" s="14" t="s">
        <v>47</v>
      </c>
      <c r="Q333" s="14" t="s">
        <v>47</v>
      </c>
      <c r="R333" s="14" t="s">
        <v>47</v>
      </c>
      <c r="S333" s="14" t="s">
        <v>47</v>
      </c>
      <c r="T333" s="14" t="s">
        <v>47</v>
      </c>
      <c r="U333" s="14" t="s">
        <v>47</v>
      </c>
      <c r="V333" s="14" t="s">
        <v>47</v>
      </c>
      <c r="W333" s="14" t="s">
        <v>47</v>
      </c>
      <c r="X333" s="14" t="s">
        <v>47</v>
      </c>
      <c r="Y333" s="14" t="s">
        <v>47</v>
      </c>
      <c r="Z333" s="14" t="s">
        <v>47</v>
      </c>
    </row>
    <row r="334" spans="2:26" x14ac:dyDescent="0.2">
      <c r="B334" s="12">
        <v>29</v>
      </c>
      <c r="C334" s="14" t="s">
        <v>47</v>
      </c>
      <c r="D334" s="14" t="s">
        <v>47</v>
      </c>
      <c r="E334" s="14" t="s">
        <v>47</v>
      </c>
      <c r="F334" s="14" t="s">
        <v>47</v>
      </c>
      <c r="G334" s="14" t="s">
        <v>47</v>
      </c>
      <c r="H334" s="14" t="s">
        <v>47</v>
      </c>
      <c r="I334" s="14" t="s">
        <v>47</v>
      </c>
      <c r="J334" s="14" t="s">
        <v>47</v>
      </c>
      <c r="K334" s="14" t="s">
        <v>47</v>
      </c>
      <c r="L334" s="14" t="s">
        <v>47</v>
      </c>
      <c r="M334" s="14" t="s">
        <v>47</v>
      </c>
      <c r="N334" s="14" t="s">
        <v>47</v>
      </c>
      <c r="O334" s="14" t="s">
        <v>47</v>
      </c>
      <c r="P334" s="14" t="s">
        <v>47</v>
      </c>
      <c r="Q334" s="14" t="s">
        <v>47</v>
      </c>
      <c r="R334" s="14" t="s">
        <v>47</v>
      </c>
      <c r="S334" s="14" t="s">
        <v>47</v>
      </c>
      <c r="T334" s="14" t="s">
        <v>47</v>
      </c>
      <c r="U334" s="14" t="s">
        <v>47</v>
      </c>
      <c r="V334" s="14" t="s">
        <v>47</v>
      </c>
      <c r="W334" s="14" t="s">
        <v>47</v>
      </c>
      <c r="X334" s="14" t="s">
        <v>47</v>
      </c>
      <c r="Y334" s="14" t="s">
        <v>47</v>
      </c>
      <c r="Z334" s="14" t="s">
        <v>47</v>
      </c>
    </row>
    <row r="335" spans="2:26" x14ac:dyDescent="0.2">
      <c r="B335" s="12">
        <v>30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</row>
    <row r="336" spans="2:26" ht="12.75" customHeight="1" x14ac:dyDescent="0.2">
      <c r="B336" s="12">
        <v>31</v>
      </c>
      <c r="C336" s="22">
        <v>0</v>
      </c>
      <c r="D336" s="22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</row>
    <row r="337" spans="2:26" ht="61.5" customHeight="1" x14ac:dyDescent="0.2">
      <c r="B337" s="24" t="s">
        <v>34</v>
      </c>
      <c r="C337" s="25"/>
      <c r="D337" s="25"/>
      <c r="E337" s="25"/>
      <c r="F337" s="25"/>
      <c r="G337" s="25"/>
      <c r="H337" s="25"/>
      <c r="I337" s="25"/>
      <c r="J337" s="25"/>
      <c r="K337" s="26"/>
    </row>
    <row r="338" spans="2:26" x14ac:dyDescent="0.2">
      <c r="B338" s="11" t="s">
        <v>20</v>
      </c>
      <c r="C338" s="12">
        <v>1</v>
      </c>
      <c r="D338" s="12">
        <v>2</v>
      </c>
      <c r="E338" s="12">
        <v>3</v>
      </c>
      <c r="F338" s="12">
        <v>4</v>
      </c>
      <c r="G338" s="12">
        <v>5</v>
      </c>
      <c r="H338" s="12">
        <v>6</v>
      </c>
      <c r="I338" s="12">
        <v>7</v>
      </c>
      <c r="J338" s="12">
        <v>8</v>
      </c>
      <c r="K338" s="12">
        <v>9</v>
      </c>
      <c r="L338" s="12">
        <v>10</v>
      </c>
      <c r="M338" s="12">
        <v>11</v>
      </c>
      <c r="N338" s="12">
        <v>12</v>
      </c>
      <c r="O338" s="12">
        <v>13</v>
      </c>
      <c r="P338" s="12">
        <v>14</v>
      </c>
      <c r="Q338" s="12">
        <v>15</v>
      </c>
      <c r="R338" s="12">
        <v>16</v>
      </c>
      <c r="S338" s="12">
        <v>17</v>
      </c>
      <c r="T338" s="12">
        <v>18</v>
      </c>
      <c r="U338" s="12">
        <v>19</v>
      </c>
      <c r="V338" s="12">
        <v>20</v>
      </c>
      <c r="W338" s="12">
        <v>21</v>
      </c>
      <c r="X338" s="12">
        <v>22</v>
      </c>
      <c r="Y338" s="12">
        <v>23</v>
      </c>
      <c r="Z338" s="12">
        <v>24</v>
      </c>
    </row>
    <row r="339" spans="2:26" x14ac:dyDescent="0.2">
      <c r="B339" s="12">
        <v>1</v>
      </c>
      <c r="C339" s="14" t="s">
        <v>48</v>
      </c>
      <c r="D339" s="14" t="s">
        <v>48</v>
      </c>
      <c r="E339" s="14" t="s">
        <v>48</v>
      </c>
      <c r="F339" s="14" t="s">
        <v>48</v>
      </c>
      <c r="G339" s="14" t="s">
        <v>48</v>
      </c>
      <c r="H339" s="14" t="s">
        <v>48</v>
      </c>
      <c r="I339" s="14" t="s">
        <v>48</v>
      </c>
      <c r="J339" s="14" t="s">
        <v>48</v>
      </c>
      <c r="K339" s="14" t="s">
        <v>48</v>
      </c>
      <c r="L339" s="14" t="s">
        <v>48</v>
      </c>
      <c r="M339" s="14" t="s">
        <v>48</v>
      </c>
      <c r="N339" s="14" t="s">
        <v>48</v>
      </c>
      <c r="O339" s="14" t="s">
        <v>48</v>
      </c>
      <c r="P339" s="14" t="s">
        <v>48</v>
      </c>
      <c r="Q339" s="14" t="s">
        <v>48</v>
      </c>
      <c r="R339" s="14" t="s">
        <v>48</v>
      </c>
      <c r="S339" s="14" t="s">
        <v>48</v>
      </c>
      <c r="T339" s="14" t="s">
        <v>48</v>
      </c>
      <c r="U339" s="14" t="s">
        <v>48</v>
      </c>
      <c r="V339" s="14" t="s">
        <v>48</v>
      </c>
      <c r="W339" s="14" t="s">
        <v>48</v>
      </c>
      <c r="X339" s="14" t="s">
        <v>48</v>
      </c>
      <c r="Y339" s="14" t="s">
        <v>48</v>
      </c>
      <c r="Z339" s="14" t="s">
        <v>48</v>
      </c>
    </row>
    <row r="340" spans="2:26" x14ac:dyDescent="0.2">
      <c r="B340" s="12">
        <v>2</v>
      </c>
      <c r="C340" s="14" t="s">
        <v>48</v>
      </c>
      <c r="D340" s="14" t="s">
        <v>48</v>
      </c>
      <c r="E340" s="14" t="s">
        <v>48</v>
      </c>
      <c r="F340" s="14" t="s">
        <v>48</v>
      </c>
      <c r="G340" s="14" t="s">
        <v>48</v>
      </c>
      <c r="H340" s="14" t="s">
        <v>48</v>
      </c>
      <c r="I340" s="14" t="s">
        <v>48</v>
      </c>
      <c r="J340" s="14" t="s">
        <v>48</v>
      </c>
      <c r="K340" s="14" t="s">
        <v>48</v>
      </c>
      <c r="L340" s="14" t="s">
        <v>48</v>
      </c>
      <c r="M340" s="14" t="s">
        <v>48</v>
      </c>
      <c r="N340" s="14" t="s">
        <v>48</v>
      </c>
      <c r="O340" s="14" t="s">
        <v>48</v>
      </c>
      <c r="P340" s="14" t="s">
        <v>48</v>
      </c>
      <c r="Q340" s="14" t="s">
        <v>48</v>
      </c>
      <c r="R340" s="14" t="s">
        <v>48</v>
      </c>
      <c r="S340" s="14" t="s">
        <v>48</v>
      </c>
      <c r="T340" s="14" t="s">
        <v>48</v>
      </c>
      <c r="U340" s="14" t="s">
        <v>48</v>
      </c>
      <c r="V340" s="14" t="s">
        <v>48</v>
      </c>
      <c r="W340" s="14" t="s">
        <v>48</v>
      </c>
      <c r="X340" s="14" t="s">
        <v>48</v>
      </c>
      <c r="Y340" s="14" t="s">
        <v>48</v>
      </c>
      <c r="Z340" s="14" t="s">
        <v>48</v>
      </c>
    </row>
    <row r="341" spans="2:26" x14ac:dyDescent="0.2">
      <c r="B341" s="12">
        <v>3</v>
      </c>
      <c r="C341" s="14" t="s">
        <v>48</v>
      </c>
      <c r="D341" s="14" t="s">
        <v>48</v>
      </c>
      <c r="E341" s="14" t="s">
        <v>48</v>
      </c>
      <c r="F341" s="14" t="s">
        <v>48</v>
      </c>
      <c r="G341" s="14" t="s">
        <v>48</v>
      </c>
      <c r="H341" s="14" t="s">
        <v>48</v>
      </c>
      <c r="I341" s="14" t="s">
        <v>48</v>
      </c>
      <c r="J341" s="14" t="s">
        <v>48</v>
      </c>
      <c r="K341" s="14" t="s">
        <v>48</v>
      </c>
      <c r="L341" s="14" t="s">
        <v>48</v>
      </c>
      <c r="M341" s="14" t="s">
        <v>48</v>
      </c>
      <c r="N341" s="14" t="s">
        <v>48</v>
      </c>
      <c r="O341" s="14" t="s">
        <v>48</v>
      </c>
      <c r="P341" s="14" t="s">
        <v>48</v>
      </c>
      <c r="Q341" s="14" t="s">
        <v>48</v>
      </c>
      <c r="R341" s="14" t="s">
        <v>48</v>
      </c>
      <c r="S341" s="14" t="s">
        <v>48</v>
      </c>
      <c r="T341" s="14" t="s">
        <v>48</v>
      </c>
      <c r="U341" s="14" t="s">
        <v>48</v>
      </c>
      <c r="V341" s="14" t="s">
        <v>48</v>
      </c>
      <c r="W341" s="14" t="s">
        <v>48</v>
      </c>
      <c r="X341" s="14" t="s">
        <v>48</v>
      </c>
      <c r="Y341" s="14" t="s">
        <v>48</v>
      </c>
      <c r="Z341" s="14" t="s">
        <v>48</v>
      </c>
    </row>
    <row r="342" spans="2:26" x14ac:dyDescent="0.2">
      <c r="B342" s="12">
        <v>4</v>
      </c>
      <c r="C342" s="14" t="s">
        <v>48</v>
      </c>
      <c r="D342" s="14" t="s">
        <v>48</v>
      </c>
      <c r="E342" s="14" t="s">
        <v>48</v>
      </c>
      <c r="F342" s="14" t="s">
        <v>48</v>
      </c>
      <c r="G342" s="14" t="s">
        <v>48</v>
      </c>
      <c r="H342" s="14" t="s">
        <v>48</v>
      </c>
      <c r="I342" s="14" t="s">
        <v>48</v>
      </c>
      <c r="J342" s="14" t="s">
        <v>48</v>
      </c>
      <c r="K342" s="14" t="s">
        <v>48</v>
      </c>
      <c r="L342" s="14" t="s">
        <v>48</v>
      </c>
      <c r="M342" s="14" t="s">
        <v>48</v>
      </c>
      <c r="N342" s="14" t="s">
        <v>48</v>
      </c>
      <c r="O342" s="14" t="s">
        <v>48</v>
      </c>
      <c r="P342" s="14" t="s">
        <v>48</v>
      </c>
      <c r="Q342" s="14" t="s">
        <v>48</v>
      </c>
      <c r="R342" s="14" t="s">
        <v>48</v>
      </c>
      <c r="S342" s="14" t="s">
        <v>48</v>
      </c>
      <c r="T342" s="14" t="s">
        <v>48</v>
      </c>
      <c r="U342" s="14" t="s">
        <v>48</v>
      </c>
      <c r="V342" s="14" t="s">
        <v>48</v>
      </c>
      <c r="W342" s="14" t="s">
        <v>48</v>
      </c>
      <c r="X342" s="14" t="s">
        <v>48</v>
      </c>
      <c r="Y342" s="14" t="s">
        <v>48</v>
      </c>
      <c r="Z342" s="14" t="s">
        <v>48</v>
      </c>
    </row>
    <row r="343" spans="2:26" x14ac:dyDescent="0.2">
      <c r="B343" s="12">
        <v>5</v>
      </c>
      <c r="C343" s="14" t="s">
        <v>48</v>
      </c>
      <c r="D343" s="14" t="s">
        <v>48</v>
      </c>
      <c r="E343" s="14" t="s">
        <v>48</v>
      </c>
      <c r="F343" s="14" t="s">
        <v>48</v>
      </c>
      <c r="G343" s="14" t="s">
        <v>48</v>
      </c>
      <c r="H343" s="14" t="s">
        <v>48</v>
      </c>
      <c r="I343" s="14" t="s">
        <v>48</v>
      </c>
      <c r="J343" s="14" t="s">
        <v>48</v>
      </c>
      <c r="K343" s="14" t="s">
        <v>48</v>
      </c>
      <c r="L343" s="14" t="s">
        <v>48</v>
      </c>
      <c r="M343" s="14" t="s">
        <v>48</v>
      </c>
      <c r="N343" s="14" t="s">
        <v>48</v>
      </c>
      <c r="O343" s="14" t="s">
        <v>48</v>
      </c>
      <c r="P343" s="14" t="s">
        <v>48</v>
      </c>
      <c r="Q343" s="14" t="s">
        <v>48</v>
      </c>
      <c r="R343" s="14" t="s">
        <v>48</v>
      </c>
      <c r="S343" s="14" t="s">
        <v>48</v>
      </c>
      <c r="T343" s="14" t="s">
        <v>48</v>
      </c>
      <c r="U343" s="14" t="s">
        <v>48</v>
      </c>
      <c r="V343" s="14" t="s">
        <v>48</v>
      </c>
      <c r="W343" s="14" t="s">
        <v>48</v>
      </c>
      <c r="X343" s="14" t="s">
        <v>48</v>
      </c>
      <c r="Y343" s="14" t="s">
        <v>48</v>
      </c>
      <c r="Z343" s="14" t="s">
        <v>48</v>
      </c>
    </row>
    <row r="344" spans="2:26" x14ac:dyDescent="0.2">
      <c r="B344" s="12">
        <v>6</v>
      </c>
      <c r="C344" s="14" t="s">
        <v>48</v>
      </c>
      <c r="D344" s="14" t="s">
        <v>48</v>
      </c>
      <c r="E344" s="14" t="s">
        <v>48</v>
      </c>
      <c r="F344" s="14" t="s">
        <v>48</v>
      </c>
      <c r="G344" s="14" t="s">
        <v>48</v>
      </c>
      <c r="H344" s="14" t="s">
        <v>48</v>
      </c>
      <c r="I344" s="14" t="s">
        <v>48</v>
      </c>
      <c r="J344" s="14" t="s">
        <v>48</v>
      </c>
      <c r="K344" s="14" t="s">
        <v>48</v>
      </c>
      <c r="L344" s="14" t="s">
        <v>48</v>
      </c>
      <c r="M344" s="14" t="s">
        <v>48</v>
      </c>
      <c r="N344" s="14" t="s">
        <v>48</v>
      </c>
      <c r="O344" s="14" t="s">
        <v>48</v>
      </c>
      <c r="P344" s="14" t="s">
        <v>48</v>
      </c>
      <c r="Q344" s="14" t="s">
        <v>48</v>
      </c>
      <c r="R344" s="14" t="s">
        <v>48</v>
      </c>
      <c r="S344" s="14" t="s">
        <v>48</v>
      </c>
      <c r="T344" s="14" t="s">
        <v>48</v>
      </c>
      <c r="U344" s="14" t="s">
        <v>48</v>
      </c>
      <c r="V344" s="14" t="s">
        <v>48</v>
      </c>
      <c r="W344" s="14" t="s">
        <v>48</v>
      </c>
      <c r="X344" s="14" t="s">
        <v>48</v>
      </c>
      <c r="Y344" s="14" t="s">
        <v>48</v>
      </c>
      <c r="Z344" s="14" t="s">
        <v>48</v>
      </c>
    </row>
    <row r="345" spans="2:26" x14ac:dyDescent="0.2">
      <c r="B345" s="12">
        <v>7</v>
      </c>
      <c r="C345" s="14" t="s">
        <v>48</v>
      </c>
      <c r="D345" s="14" t="s">
        <v>48</v>
      </c>
      <c r="E345" s="14" t="s">
        <v>48</v>
      </c>
      <c r="F345" s="14" t="s">
        <v>48</v>
      </c>
      <c r="G345" s="14" t="s">
        <v>48</v>
      </c>
      <c r="H345" s="14" t="s">
        <v>48</v>
      </c>
      <c r="I345" s="14" t="s">
        <v>48</v>
      </c>
      <c r="J345" s="14" t="s">
        <v>48</v>
      </c>
      <c r="K345" s="14" t="s">
        <v>48</v>
      </c>
      <c r="L345" s="14" t="s">
        <v>48</v>
      </c>
      <c r="M345" s="14" t="s">
        <v>48</v>
      </c>
      <c r="N345" s="14" t="s">
        <v>48</v>
      </c>
      <c r="O345" s="14" t="s">
        <v>48</v>
      </c>
      <c r="P345" s="14" t="s">
        <v>48</v>
      </c>
      <c r="Q345" s="14" t="s">
        <v>48</v>
      </c>
      <c r="R345" s="14" t="s">
        <v>48</v>
      </c>
      <c r="S345" s="14" t="s">
        <v>48</v>
      </c>
      <c r="T345" s="14" t="s">
        <v>48</v>
      </c>
      <c r="U345" s="14" t="s">
        <v>48</v>
      </c>
      <c r="V345" s="14" t="s">
        <v>48</v>
      </c>
      <c r="W345" s="14" t="s">
        <v>48</v>
      </c>
      <c r="X345" s="14" t="s">
        <v>48</v>
      </c>
      <c r="Y345" s="14" t="s">
        <v>48</v>
      </c>
      <c r="Z345" s="14" t="s">
        <v>48</v>
      </c>
    </row>
    <row r="346" spans="2:26" x14ac:dyDescent="0.2">
      <c r="B346" s="12">
        <v>8</v>
      </c>
      <c r="C346" s="14" t="s">
        <v>48</v>
      </c>
      <c r="D346" s="14" t="s">
        <v>48</v>
      </c>
      <c r="E346" s="14" t="s">
        <v>48</v>
      </c>
      <c r="F346" s="14" t="s">
        <v>48</v>
      </c>
      <c r="G346" s="14" t="s">
        <v>48</v>
      </c>
      <c r="H346" s="14" t="s">
        <v>48</v>
      </c>
      <c r="I346" s="14" t="s">
        <v>48</v>
      </c>
      <c r="J346" s="14" t="s">
        <v>48</v>
      </c>
      <c r="K346" s="14" t="s">
        <v>48</v>
      </c>
      <c r="L346" s="14" t="s">
        <v>48</v>
      </c>
      <c r="M346" s="14" t="s">
        <v>48</v>
      </c>
      <c r="N346" s="14" t="s">
        <v>48</v>
      </c>
      <c r="O346" s="14" t="s">
        <v>48</v>
      </c>
      <c r="P346" s="14" t="s">
        <v>48</v>
      </c>
      <c r="Q346" s="14" t="s">
        <v>48</v>
      </c>
      <c r="R346" s="14" t="s">
        <v>48</v>
      </c>
      <c r="S346" s="14" t="s">
        <v>48</v>
      </c>
      <c r="T346" s="14" t="s">
        <v>48</v>
      </c>
      <c r="U346" s="14" t="s">
        <v>48</v>
      </c>
      <c r="V346" s="14" t="s">
        <v>48</v>
      </c>
      <c r="W346" s="14" t="s">
        <v>48</v>
      </c>
      <c r="X346" s="14" t="s">
        <v>48</v>
      </c>
      <c r="Y346" s="14" t="s">
        <v>48</v>
      </c>
      <c r="Z346" s="14" t="s">
        <v>48</v>
      </c>
    </row>
    <row r="347" spans="2:26" x14ac:dyDescent="0.2">
      <c r="B347" s="12">
        <v>9</v>
      </c>
      <c r="C347" s="14" t="s">
        <v>48</v>
      </c>
      <c r="D347" s="14" t="s">
        <v>48</v>
      </c>
      <c r="E347" s="14" t="s">
        <v>48</v>
      </c>
      <c r="F347" s="14" t="s">
        <v>48</v>
      </c>
      <c r="G347" s="14" t="s">
        <v>48</v>
      </c>
      <c r="H347" s="14" t="s">
        <v>48</v>
      </c>
      <c r="I347" s="14" t="s">
        <v>48</v>
      </c>
      <c r="J347" s="14" t="s">
        <v>48</v>
      </c>
      <c r="K347" s="14" t="s">
        <v>48</v>
      </c>
      <c r="L347" s="14" t="s">
        <v>48</v>
      </c>
      <c r="M347" s="14" t="s">
        <v>48</v>
      </c>
      <c r="N347" s="14" t="s">
        <v>48</v>
      </c>
      <c r="O347" s="14" t="s">
        <v>48</v>
      </c>
      <c r="P347" s="14" t="s">
        <v>48</v>
      </c>
      <c r="Q347" s="14" t="s">
        <v>48</v>
      </c>
      <c r="R347" s="14" t="s">
        <v>48</v>
      </c>
      <c r="S347" s="14" t="s">
        <v>48</v>
      </c>
      <c r="T347" s="14" t="s">
        <v>48</v>
      </c>
      <c r="U347" s="14" t="s">
        <v>48</v>
      </c>
      <c r="V347" s="14" t="s">
        <v>48</v>
      </c>
      <c r="W347" s="14" t="s">
        <v>48</v>
      </c>
      <c r="X347" s="14" t="s">
        <v>48</v>
      </c>
      <c r="Y347" s="14" t="s">
        <v>48</v>
      </c>
      <c r="Z347" s="14" t="s">
        <v>48</v>
      </c>
    </row>
    <row r="348" spans="2:26" x14ac:dyDescent="0.2">
      <c r="B348" s="12">
        <v>10</v>
      </c>
      <c r="C348" s="14" t="s">
        <v>48</v>
      </c>
      <c r="D348" s="14" t="s">
        <v>48</v>
      </c>
      <c r="E348" s="14" t="s">
        <v>48</v>
      </c>
      <c r="F348" s="14" t="s">
        <v>48</v>
      </c>
      <c r="G348" s="14" t="s">
        <v>48</v>
      </c>
      <c r="H348" s="14" t="s">
        <v>48</v>
      </c>
      <c r="I348" s="14" t="s">
        <v>48</v>
      </c>
      <c r="J348" s="14" t="s">
        <v>48</v>
      </c>
      <c r="K348" s="14" t="s">
        <v>48</v>
      </c>
      <c r="L348" s="14" t="s">
        <v>48</v>
      </c>
      <c r="M348" s="14" t="s">
        <v>48</v>
      </c>
      <c r="N348" s="14" t="s">
        <v>48</v>
      </c>
      <c r="O348" s="14" t="s">
        <v>48</v>
      </c>
      <c r="P348" s="14" t="s">
        <v>48</v>
      </c>
      <c r="Q348" s="14" t="s">
        <v>48</v>
      </c>
      <c r="R348" s="14" t="s">
        <v>48</v>
      </c>
      <c r="S348" s="14" t="s">
        <v>48</v>
      </c>
      <c r="T348" s="14" t="s">
        <v>48</v>
      </c>
      <c r="U348" s="14" t="s">
        <v>48</v>
      </c>
      <c r="V348" s="14" t="s">
        <v>48</v>
      </c>
      <c r="W348" s="14" t="s">
        <v>48</v>
      </c>
      <c r="X348" s="14" t="s">
        <v>48</v>
      </c>
      <c r="Y348" s="14" t="s">
        <v>48</v>
      </c>
      <c r="Z348" s="14" t="s">
        <v>48</v>
      </c>
    </row>
    <row r="349" spans="2:26" x14ac:dyDescent="0.2">
      <c r="B349" s="12">
        <v>11</v>
      </c>
      <c r="C349" s="14" t="s">
        <v>48</v>
      </c>
      <c r="D349" s="14" t="s">
        <v>48</v>
      </c>
      <c r="E349" s="14" t="s">
        <v>48</v>
      </c>
      <c r="F349" s="14" t="s">
        <v>48</v>
      </c>
      <c r="G349" s="14" t="s">
        <v>48</v>
      </c>
      <c r="H349" s="14" t="s">
        <v>48</v>
      </c>
      <c r="I349" s="14" t="s">
        <v>48</v>
      </c>
      <c r="J349" s="14" t="s">
        <v>48</v>
      </c>
      <c r="K349" s="14" t="s">
        <v>48</v>
      </c>
      <c r="L349" s="14" t="s">
        <v>48</v>
      </c>
      <c r="M349" s="14" t="s">
        <v>48</v>
      </c>
      <c r="N349" s="14" t="s">
        <v>48</v>
      </c>
      <c r="O349" s="14" t="s">
        <v>48</v>
      </c>
      <c r="P349" s="14" t="s">
        <v>48</v>
      </c>
      <c r="Q349" s="14" t="s">
        <v>48</v>
      </c>
      <c r="R349" s="14" t="s">
        <v>48</v>
      </c>
      <c r="S349" s="14" t="s">
        <v>48</v>
      </c>
      <c r="T349" s="14" t="s">
        <v>48</v>
      </c>
      <c r="U349" s="14" t="s">
        <v>48</v>
      </c>
      <c r="V349" s="14" t="s">
        <v>48</v>
      </c>
      <c r="W349" s="14" t="s">
        <v>48</v>
      </c>
      <c r="X349" s="14" t="s">
        <v>48</v>
      </c>
      <c r="Y349" s="14" t="s">
        <v>48</v>
      </c>
      <c r="Z349" s="14" t="s">
        <v>48</v>
      </c>
    </row>
    <row r="350" spans="2:26" x14ac:dyDescent="0.2">
      <c r="B350" s="12">
        <v>12</v>
      </c>
      <c r="C350" s="14" t="s">
        <v>48</v>
      </c>
      <c r="D350" s="14" t="s">
        <v>48</v>
      </c>
      <c r="E350" s="14" t="s">
        <v>48</v>
      </c>
      <c r="F350" s="14" t="s">
        <v>48</v>
      </c>
      <c r="G350" s="14" t="s">
        <v>48</v>
      </c>
      <c r="H350" s="14" t="s">
        <v>48</v>
      </c>
      <c r="I350" s="14" t="s">
        <v>48</v>
      </c>
      <c r="J350" s="14" t="s">
        <v>48</v>
      </c>
      <c r="K350" s="14" t="s">
        <v>48</v>
      </c>
      <c r="L350" s="14" t="s">
        <v>48</v>
      </c>
      <c r="M350" s="14" t="s">
        <v>48</v>
      </c>
      <c r="N350" s="14" t="s">
        <v>48</v>
      </c>
      <c r="O350" s="14" t="s">
        <v>48</v>
      </c>
      <c r="P350" s="14" t="s">
        <v>48</v>
      </c>
      <c r="Q350" s="14" t="s">
        <v>48</v>
      </c>
      <c r="R350" s="14" t="s">
        <v>48</v>
      </c>
      <c r="S350" s="14" t="s">
        <v>48</v>
      </c>
      <c r="T350" s="14" t="s">
        <v>48</v>
      </c>
      <c r="U350" s="14" t="s">
        <v>48</v>
      </c>
      <c r="V350" s="14" t="s">
        <v>48</v>
      </c>
      <c r="W350" s="14" t="s">
        <v>48</v>
      </c>
      <c r="X350" s="14" t="s">
        <v>48</v>
      </c>
      <c r="Y350" s="14" t="s">
        <v>48</v>
      </c>
      <c r="Z350" s="14" t="s">
        <v>48</v>
      </c>
    </row>
    <row r="351" spans="2:26" x14ac:dyDescent="0.2">
      <c r="B351" s="12">
        <v>13</v>
      </c>
      <c r="C351" s="14" t="s">
        <v>48</v>
      </c>
      <c r="D351" s="14" t="s">
        <v>48</v>
      </c>
      <c r="E351" s="14" t="s">
        <v>48</v>
      </c>
      <c r="F351" s="14" t="s">
        <v>48</v>
      </c>
      <c r="G351" s="14" t="s">
        <v>48</v>
      </c>
      <c r="H351" s="14" t="s">
        <v>48</v>
      </c>
      <c r="I351" s="14" t="s">
        <v>48</v>
      </c>
      <c r="J351" s="14" t="s">
        <v>48</v>
      </c>
      <c r="K351" s="14" t="s">
        <v>48</v>
      </c>
      <c r="L351" s="14" t="s">
        <v>48</v>
      </c>
      <c r="M351" s="14" t="s">
        <v>48</v>
      </c>
      <c r="N351" s="14" t="s">
        <v>48</v>
      </c>
      <c r="O351" s="14" t="s">
        <v>48</v>
      </c>
      <c r="P351" s="14" t="s">
        <v>48</v>
      </c>
      <c r="Q351" s="14" t="s">
        <v>48</v>
      </c>
      <c r="R351" s="14" t="s">
        <v>48</v>
      </c>
      <c r="S351" s="14" t="s">
        <v>48</v>
      </c>
      <c r="T351" s="14" t="s">
        <v>48</v>
      </c>
      <c r="U351" s="14" t="s">
        <v>48</v>
      </c>
      <c r="V351" s="14" t="s">
        <v>48</v>
      </c>
      <c r="W351" s="14" t="s">
        <v>48</v>
      </c>
      <c r="X351" s="14" t="s">
        <v>48</v>
      </c>
      <c r="Y351" s="14" t="s">
        <v>48</v>
      </c>
      <c r="Z351" s="14" t="s">
        <v>48</v>
      </c>
    </row>
    <row r="352" spans="2:26" x14ac:dyDescent="0.2">
      <c r="B352" s="12">
        <v>14</v>
      </c>
      <c r="C352" s="14" t="s">
        <v>48</v>
      </c>
      <c r="D352" s="14" t="s">
        <v>48</v>
      </c>
      <c r="E352" s="14" t="s">
        <v>48</v>
      </c>
      <c r="F352" s="14" t="s">
        <v>48</v>
      </c>
      <c r="G352" s="14" t="s">
        <v>48</v>
      </c>
      <c r="H352" s="14" t="s">
        <v>48</v>
      </c>
      <c r="I352" s="14" t="s">
        <v>48</v>
      </c>
      <c r="J352" s="14" t="s">
        <v>48</v>
      </c>
      <c r="K352" s="14" t="s">
        <v>48</v>
      </c>
      <c r="L352" s="14" t="s">
        <v>48</v>
      </c>
      <c r="M352" s="14" t="s">
        <v>48</v>
      </c>
      <c r="N352" s="14" t="s">
        <v>48</v>
      </c>
      <c r="O352" s="14" t="s">
        <v>48</v>
      </c>
      <c r="P352" s="14" t="s">
        <v>48</v>
      </c>
      <c r="Q352" s="14" t="s">
        <v>48</v>
      </c>
      <c r="R352" s="14" t="s">
        <v>48</v>
      </c>
      <c r="S352" s="14" t="s">
        <v>48</v>
      </c>
      <c r="T352" s="14" t="s">
        <v>48</v>
      </c>
      <c r="U352" s="14" t="s">
        <v>48</v>
      </c>
      <c r="V352" s="14" t="s">
        <v>48</v>
      </c>
      <c r="W352" s="14" t="s">
        <v>48</v>
      </c>
      <c r="X352" s="14" t="s">
        <v>48</v>
      </c>
      <c r="Y352" s="14" t="s">
        <v>48</v>
      </c>
      <c r="Z352" s="14" t="s">
        <v>48</v>
      </c>
    </row>
    <row r="353" spans="2:26" x14ac:dyDescent="0.2">
      <c r="B353" s="12">
        <v>15</v>
      </c>
      <c r="C353" s="14" t="s">
        <v>48</v>
      </c>
      <c r="D353" s="14" t="s">
        <v>48</v>
      </c>
      <c r="E353" s="14" t="s">
        <v>48</v>
      </c>
      <c r="F353" s="14" t="s">
        <v>48</v>
      </c>
      <c r="G353" s="14" t="s">
        <v>48</v>
      </c>
      <c r="H353" s="14" t="s">
        <v>48</v>
      </c>
      <c r="I353" s="14" t="s">
        <v>48</v>
      </c>
      <c r="J353" s="14" t="s">
        <v>48</v>
      </c>
      <c r="K353" s="14" t="s">
        <v>48</v>
      </c>
      <c r="L353" s="14" t="s">
        <v>48</v>
      </c>
      <c r="M353" s="14" t="s">
        <v>48</v>
      </c>
      <c r="N353" s="14" t="s">
        <v>48</v>
      </c>
      <c r="O353" s="14" t="s">
        <v>48</v>
      </c>
      <c r="P353" s="14" t="s">
        <v>48</v>
      </c>
      <c r="Q353" s="14" t="s">
        <v>48</v>
      </c>
      <c r="R353" s="14" t="s">
        <v>48</v>
      </c>
      <c r="S353" s="14" t="s">
        <v>48</v>
      </c>
      <c r="T353" s="14" t="s">
        <v>48</v>
      </c>
      <c r="U353" s="14" t="s">
        <v>48</v>
      </c>
      <c r="V353" s="14" t="s">
        <v>48</v>
      </c>
      <c r="W353" s="14" t="s">
        <v>48</v>
      </c>
      <c r="X353" s="14" t="s">
        <v>48</v>
      </c>
      <c r="Y353" s="14" t="s">
        <v>48</v>
      </c>
      <c r="Z353" s="14" t="s">
        <v>48</v>
      </c>
    </row>
    <row r="354" spans="2:26" x14ac:dyDescent="0.2">
      <c r="B354" s="12">
        <v>16</v>
      </c>
      <c r="C354" s="14" t="s">
        <v>48</v>
      </c>
      <c r="D354" s="14" t="s">
        <v>48</v>
      </c>
      <c r="E354" s="14" t="s">
        <v>48</v>
      </c>
      <c r="F354" s="14" t="s">
        <v>48</v>
      </c>
      <c r="G354" s="14" t="s">
        <v>48</v>
      </c>
      <c r="H354" s="14" t="s">
        <v>48</v>
      </c>
      <c r="I354" s="14" t="s">
        <v>48</v>
      </c>
      <c r="J354" s="14" t="s">
        <v>48</v>
      </c>
      <c r="K354" s="14" t="s">
        <v>48</v>
      </c>
      <c r="L354" s="14" t="s">
        <v>48</v>
      </c>
      <c r="M354" s="14" t="s">
        <v>48</v>
      </c>
      <c r="N354" s="14" t="s">
        <v>48</v>
      </c>
      <c r="O354" s="14" t="s">
        <v>48</v>
      </c>
      <c r="P354" s="14" t="s">
        <v>48</v>
      </c>
      <c r="Q354" s="14" t="s">
        <v>48</v>
      </c>
      <c r="R354" s="14" t="s">
        <v>48</v>
      </c>
      <c r="S354" s="14" t="s">
        <v>48</v>
      </c>
      <c r="T354" s="14" t="s">
        <v>48</v>
      </c>
      <c r="U354" s="14" t="s">
        <v>48</v>
      </c>
      <c r="V354" s="14" t="s">
        <v>48</v>
      </c>
      <c r="W354" s="14" t="s">
        <v>48</v>
      </c>
      <c r="X354" s="14" t="s">
        <v>48</v>
      </c>
      <c r="Y354" s="14" t="s">
        <v>48</v>
      </c>
      <c r="Z354" s="14" t="s">
        <v>48</v>
      </c>
    </row>
    <row r="355" spans="2:26" x14ac:dyDescent="0.2">
      <c r="B355" s="12">
        <v>17</v>
      </c>
      <c r="C355" s="14" t="s">
        <v>48</v>
      </c>
      <c r="D355" s="14" t="s">
        <v>48</v>
      </c>
      <c r="E355" s="14" t="s">
        <v>48</v>
      </c>
      <c r="F355" s="14" t="s">
        <v>48</v>
      </c>
      <c r="G355" s="14" t="s">
        <v>48</v>
      </c>
      <c r="H355" s="14" t="s">
        <v>48</v>
      </c>
      <c r="I355" s="14" t="s">
        <v>48</v>
      </c>
      <c r="J355" s="14" t="s">
        <v>48</v>
      </c>
      <c r="K355" s="14" t="s">
        <v>48</v>
      </c>
      <c r="L355" s="14" t="s">
        <v>48</v>
      </c>
      <c r="M355" s="14" t="s">
        <v>48</v>
      </c>
      <c r="N355" s="14" t="s">
        <v>48</v>
      </c>
      <c r="O355" s="14" t="s">
        <v>48</v>
      </c>
      <c r="P355" s="14" t="s">
        <v>48</v>
      </c>
      <c r="Q355" s="14" t="s">
        <v>48</v>
      </c>
      <c r="R355" s="14" t="s">
        <v>48</v>
      </c>
      <c r="S355" s="14" t="s">
        <v>48</v>
      </c>
      <c r="T355" s="14" t="s">
        <v>48</v>
      </c>
      <c r="U355" s="14" t="s">
        <v>48</v>
      </c>
      <c r="V355" s="14" t="s">
        <v>48</v>
      </c>
      <c r="W355" s="14" t="s">
        <v>48</v>
      </c>
      <c r="X355" s="14" t="s">
        <v>48</v>
      </c>
      <c r="Y355" s="14" t="s">
        <v>48</v>
      </c>
      <c r="Z355" s="14" t="s">
        <v>48</v>
      </c>
    </row>
    <row r="356" spans="2:26" x14ac:dyDescent="0.2">
      <c r="B356" s="12">
        <v>18</v>
      </c>
      <c r="C356" s="14" t="s">
        <v>48</v>
      </c>
      <c r="D356" s="14" t="s">
        <v>48</v>
      </c>
      <c r="E356" s="14" t="s">
        <v>48</v>
      </c>
      <c r="F356" s="14" t="s">
        <v>48</v>
      </c>
      <c r="G356" s="14" t="s">
        <v>48</v>
      </c>
      <c r="H356" s="14" t="s">
        <v>48</v>
      </c>
      <c r="I356" s="14" t="s">
        <v>48</v>
      </c>
      <c r="J356" s="14" t="s">
        <v>48</v>
      </c>
      <c r="K356" s="14" t="s">
        <v>48</v>
      </c>
      <c r="L356" s="14" t="s">
        <v>48</v>
      </c>
      <c r="M356" s="14" t="s">
        <v>48</v>
      </c>
      <c r="N356" s="14" t="s">
        <v>48</v>
      </c>
      <c r="O356" s="14" t="s">
        <v>48</v>
      </c>
      <c r="P356" s="14" t="s">
        <v>48</v>
      </c>
      <c r="Q356" s="14" t="s">
        <v>48</v>
      </c>
      <c r="R356" s="14" t="s">
        <v>48</v>
      </c>
      <c r="S356" s="14" t="s">
        <v>48</v>
      </c>
      <c r="T356" s="14" t="s">
        <v>48</v>
      </c>
      <c r="U356" s="14" t="s">
        <v>48</v>
      </c>
      <c r="V356" s="14" t="s">
        <v>48</v>
      </c>
      <c r="W356" s="14" t="s">
        <v>48</v>
      </c>
      <c r="X356" s="14" t="s">
        <v>48</v>
      </c>
      <c r="Y356" s="14" t="s">
        <v>48</v>
      </c>
      <c r="Z356" s="14" t="s">
        <v>48</v>
      </c>
    </row>
    <row r="357" spans="2:26" x14ac:dyDescent="0.2">
      <c r="B357" s="12">
        <v>19</v>
      </c>
      <c r="C357" s="14" t="s">
        <v>48</v>
      </c>
      <c r="D357" s="14" t="s">
        <v>48</v>
      </c>
      <c r="E357" s="14" t="s">
        <v>48</v>
      </c>
      <c r="F357" s="14" t="s">
        <v>48</v>
      </c>
      <c r="G357" s="14" t="s">
        <v>48</v>
      </c>
      <c r="H357" s="14" t="s">
        <v>48</v>
      </c>
      <c r="I357" s="14" t="s">
        <v>48</v>
      </c>
      <c r="J357" s="14" t="s">
        <v>48</v>
      </c>
      <c r="K357" s="14" t="s">
        <v>48</v>
      </c>
      <c r="L357" s="14" t="s">
        <v>48</v>
      </c>
      <c r="M357" s="14" t="s">
        <v>48</v>
      </c>
      <c r="N357" s="14" t="s">
        <v>48</v>
      </c>
      <c r="O357" s="14" t="s">
        <v>48</v>
      </c>
      <c r="P357" s="14" t="s">
        <v>48</v>
      </c>
      <c r="Q357" s="14" t="s">
        <v>48</v>
      </c>
      <c r="R357" s="14" t="s">
        <v>48</v>
      </c>
      <c r="S357" s="14" t="s">
        <v>48</v>
      </c>
      <c r="T357" s="14" t="s">
        <v>48</v>
      </c>
      <c r="U357" s="14" t="s">
        <v>48</v>
      </c>
      <c r="V357" s="14" t="s">
        <v>48</v>
      </c>
      <c r="W357" s="14" t="s">
        <v>48</v>
      </c>
      <c r="X357" s="14" t="s">
        <v>48</v>
      </c>
      <c r="Y357" s="14" t="s">
        <v>48</v>
      </c>
      <c r="Z357" s="14" t="s">
        <v>48</v>
      </c>
    </row>
    <row r="358" spans="2:26" x14ac:dyDescent="0.2">
      <c r="B358" s="12">
        <v>20</v>
      </c>
      <c r="C358" s="14" t="s">
        <v>48</v>
      </c>
      <c r="D358" s="14" t="s">
        <v>48</v>
      </c>
      <c r="E358" s="14" t="s">
        <v>48</v>
      </c>
      <c r="F358" s="14" t="s">
        <v>48</v>
      </c>
      <c r="G358" s="14" t="s">
        <v>48</v>
      </c>
      <c r="H358" s="14" t="s">
        <v>48</v>
      </c>
      <c r="I358" s="14" t="s">
        <v>48</v>
      </c>
      <c r="J358" s="14" t="s">
        <v>48</v>
      </c>
      <c r="K358" s="14" t="s">
        <v>48</v>
      </c>
      <c r="L358" s="14" t="s">
        <v>48</v>
      </c>
      <c r="M358" s="14" t="s">
        <v>48</v>
      </c>
      <c r="N358" s="14" t="s">
        <v>48</v>
      </c>
      <c r="O358" s="14" t="s">
        <v>48</v>
      </c>
      <c r="P358" s="14" t="s">
        <v>48</v>
      </c>
      <c r="Q358" s="14" t="s">
        <v>48</v>
      </c>
      <c r="R358" s="14" t="s">
        <v>48</v>
      </c>
      <c r="S358" s="14" t="s">
        <v>48</v>
      </c>
      <c r="T358" s="14" t="s">
        <v>48</v>
      </c>
      <c r="U358" s="14" t="s">
        <v>48</v>
      </c>
      <c r="V358" s="14" t="s">
        <v>48</v>
      </c>
      <c r="W358" s="14" t="s">
        <v>48</v>
      </c>
      <c r="X358" s="14" t="s">
        <v>48</v>
      </c>
      <c r="Y358" s="14" t="s">
        <v>48</v>
      </c>
      <c r="Z358" s="14" t="s">
        <v>48</v>
      </c>
    </row>
    <row r="359" spans="2:26" x14ac:dyDescent="0.2">
      <c r="B359" s="12">
        <v>21</v>
      </c>
      <c r="C359" s="14" t="s">
        <v>48</v>
      </c>
      <c r="D359" s="14" t="s">
        <v>48</v>
      </c>
      <c r="E359" s="14" t="s">
        <v>48</v>
      </c>
      <c r="F359" s="14" t="s">
        <v>48</v>
      </c>
      <c r="G359" s="14" t="s">
        <v>48</v>
      </c>
      <c r="H359" s="14" t="s">
        <v>48</v>
      </c>
      <c r="I359" s="14" t="s">
        <v>48</v>
      </c>
      <c r="J359" s="14" t="s">
        <v>48</v>
      </c>
      <c r="K359" s="14" t="s">
        <v>48</v>
      </c>
      <c r="L359" s="14" t="s">
        <v>48</v>
      </c>
      <c r="M359" s="14" t="s">
        <v>48</v>
      </c>
      <c r="N359" s="14" t="s">
        <v>48</v>
      </c>
      <c r="O359" s="14" t="s">
        <v>48</v>
      </c>
      <c r="P359" s="14" t="s">
        <v>48</v>
      </c>
      <c r="Q359" s="14" t="s">
        <v>48</v>
      </c>
      <c r="R359" s="14" t="s">
        <v>48</v>
      </c>
      <c r="S359" s="14" t="s">
        <v>48</v>
      </c>
      <c r="T359" s="14" t="s">
        <v>48</v>
      </c>
      <c r="U359" s="14" t="s">
        <v>48</v>
      </c>
      <c r="V359" s="14" t="s">
        <v>48</v>
      </c>
      <c r="W359" s="14" t="s">
        <v>48</v>
      </c>
      <c r="X359" s="14" t="s">
        <v>48</v>
      </c>
      <c r="Y359" s="14" t="s">
        <v>48</v>
      </c>
      <c r="Z359" s="14" t="s">
        <v>48</v>
      </c>
    </row>
    <row r="360" spans="2:26" x14ac:dyDescent="0.2">
      <c r="B360" s="12">
        <v>22</v>
      </c>
      <c r="C360" s="14" t="s">
        <v>48</v>
      </c>
      <c r="D360" s="14" t="s">
        <v>48</v>
      </c>
      <c r="E360" s="14" t="s">
        <v>48</v>
      </c>
      <c r="F360" s="14" t="s">
        <v>48</v>
      </c>
      <c r="G360" s="14" t="s">
        <v>48</v>
      </c>
      <c r="H360" s="14" t="s">
        <v>48</v>
      </c>
      <c r="I360" s="14" t="s">
        <v>48</v>
      </c>
      <c r="J360" s="14" t="s">
        <v>48</v>
      </c>
      <c r="K360" s="14" t="s">
        <v>48</v>
      </c>
      <c r="L360" s="14" t="s">
        <v>48</v>
      </c>
      <c r="M360" s="14" t="s">
        <v>48</v>
      </c>
      <c r="N360" s="14" t="s">
        <v>48</v>
      </c>
      <c r="O360" s="14" t="s">
        <v>48</v>
      </c>
      <c r="P360" s="14" t="s">
        <v>48</v>
      </c>
      <c r="Q360" s="14" t="s">
        <v>48</v>
      </c>
      <c r="R360" s="14" t="s">
        <v>48</v>
      </c>
      <c r="S360" s="14" t="s">
        <v>48</v>
      </c>
      <c r="T360" s="14" t="s">
        <v>48</v>
      </c>
      <c r="U360" s="14" t="s">
        <v>48</v>
      </c>
      <c r="V360" s="14" t="s">
        <v>48</v>
      </c>
      <c r="W360" s="14" t="s">
        <v>48</v>
      </c>
      <c r="X360" s="14" t="s">
        <v>48</v>
      </c>
      <c r="Y360" s="14" t="s">
        <v>48</v>
      </c>
      <c r="Z360" s="14" t="s">
        <v>48</v>
      </c>
    </row>
    <row r="361" spans="2:26" x14ac:dyDescent="0.2">
      <c r="B361" s="12">
        <v>23</v>
      </c>
      <c r="C361" s="14" t="s">
        <v>48</v>
      </c>
      <c r="D361" s="14" t="s">
        <v>48</v>
      </c>
      <c r="E361" s="14" t="s">
        <v>48</v>
      </c>
      <c r="F361" s="14" t="s">
        <v>48</v>
      </c>
      <c r="G361" s="14" t="s">
        <v>48</v>
      </c>
      <c r="H361" s="14" t="s">
        <v>48</v>
      </c>
      <c r="I361" s="14" t="s">
        <v>48</v>
      </c>
      <c r="J361" s="14" t="s">
        <v>48</v>
      </c>
      <c r="K361" s="14" t="s">
        <v>48</v>
      </c>
      <c r="L361" s="14" t="s">
        <v>48</v>
      </c>
      <c r="M361" s="14" t="s">
        <v>48</v>
      </c>
      <c r="N361" s="14" t="s">
        <v>48</v>
      </c>
      <c r="O361" s="14" t="s">
        <v>48</v>
      </c>
      <c r="P361" s="14" t="s">
        <v>48</v>
      </c>
      <c r="Q361" s="14" t="s">
        <v>48</v>
      </c>
      <c r="R361" s="14" t="s">
        <v>48</v>
      </c>
      <c r="S361" s="14" t="s">
        <v>48</v>
      </c>
      <c r="T361" s="14" t="s">
        <v>48</v>
      </c>
      <c r="U361" s="14" t="s">
        <v>48</v>
      </c>
      <c r="V361" s="14" t="s">
        <v>48</v>
      </c>
      <c r="W361" s="14" t="s">
        <v>48</v>
      </c>
      <c r="X361" s="14" t="s">
        <v>48</v>
      </c>
      <c r="Y361" s="14" t="s">
        <v>48</v>
      </c>
      <c r="Z361" s="14" t="s">
        <v>48</v>
      </c>
    </row>
    <row r="362" spans="2:26" x14ac:dyDescent="0.2">
      <c r="B362" s="12">
        <v>24</v>
      </c>
      <c r="C362" s="14" t="s">
        <v>48</v>
      </c>
      <c r="D362" s="14" t="s">
        <v>48</v>
      </c>
      <c r="E362" s="14" t="s">
        <v>48</v>
      </c>
      <c r="F362" s="14" t="s">
        <v>48</v>
      </c>
      <c r="G362" s="14" t="s">
        <v>48</v>
      </c>
      <c r="H362" s="14" t="s">
        <v>48</v>
      </c>
      <c r="I362" s="14" t="s">
        <v>48</v>
      </c>
      <c r="J362" s="14" t="s">
        <v>48</v>
      </c>
      <c r="K362" s="14" t="s">
        <v>48</v>
      </c>
      <c r="L362" s="14" t="s">
        <v>48</v>
      </c>
      <c r="M362" s="14" t="s">
        <v>48</v>
      </c>
      <c r="N362" s="14" t="s">
        <v>48</v>
      </c>
      <c r="O362" s="14" t="s">
        <v>48</v>
      </c>
      <c r="P362" s="14" t="s">
        <v>48</v>
      </c>
      <c r="Q362" s="14" t="s">
        <v>48</v>
      </c>
      <c r="R362" s="14" t="s">
        <v>48</v>
      </c>
      <c r="S362" s="14" t="s">
        <v>48</v>
      </c>
      <c r="T362" s="14" t="s">
        <v>48</v>
      </c>
      <c r="U362" s="14" t="s">
        <v>48</v>
      </c>
      <c r="V362" s="14" t="s">
        <v>48</v>
      </c>
      <c r="W362" s="14" t="s">
        <v>48</v>
      </c>
      <c r="X362" s="14" t="s">
        <v>48</v>
      </c>
      <c r="Y362" s="14" t="s">
        <v>48</v>
      </c>
      <c r="Z362" s="14" t="s">
        <v>48</v>
      </c>
    </row>
    <row r="363" spans="2:26" x14ac:dyDescent="0.2">
      <c r="B363" s="12">
        <v>25</v>
      </c>
      <c r="C363" s="14" t="s">
        <v>48</v>
      </c>
      <c r="D363" s="14" t="s">
        <v>48</v>
      </c>
      <c r="E363" s="14" t="s">
        <v>48</v>
      </c>
      <c r="F363" s="14" t="s">
        <v>48</v>
      </c>
      <c r="G363" s="14" t="s">
        <v>48</v>
      </c>
      <c r="H363" s="14" t="s">
        <v>48</v>
      </c>
      <c r="I363" s="14" t="s">
        <v>48</v>
      </c>
      <c r="J363" s="14" t="s">
        <v>48</v>
      </c>
      <c r="K363" s="14" t="s">
        <v>48</v>
      </c>
      <c r="L363" s="14" t="s">
        <v>48</v>
      </c>
      <c r="M363" s="14" t="s">
        <v>48</v>
      </c>
      <c r="N363" s="14" t="s">
        <v>48</v>
      </c>
      <c r="O363" s="14" t="s">
        <v>48</v>
      </c>
      <c r="P363" s="14" t="s">
        <v>48</v>
      </c>
      <c r="Q363" s="14" t="s">
        <v>48</v>
      </c>
      <c r="R363" s="14" t="s">
        <v>48</v>
      </c>
      <c r="S363" s="14" t="s">
        <v>48</v>
      </c>
      <c r="T363" s="14" t="s">
        <v>48</v>
      </c>
      <c r="U363" s="14" t="s">
        <v>48</v>
      </c>
      <c r="V363" s="14" t="s">
        <v>48</v>
      </c>
      <c r="W363" s="14" t="s">
        <v>48</v>
      </c>
      <c r="X363" s="14" t="s">
        <v>48</v>
      </c>
      <c r="Y363" s="14" t="s">
        <v>48</v>
      </c>
      <c r="Z363" s="14" t="s">
        <v>48</v>
      </c>
    </row>
    <row r="364" spans="2:26" x14ac:dyDescent="0.2">
      <c r="B364" s="12">
        <v>26</v>
      </c>
      <c r="C364" s="14" t="s">
        <v>48</v>
      </c>
      <c r="D364" s="14" t="s">
        <v>48</v>
      </c>
      <c r="E364" s="14" t="s">
        <v>48</v>
      </c>
      <c r="F364" s="14" t="s">
        <v>48</v>
      </c>
      <c r="G364" s="14" t="s">
        <v>48</v>
      </c>
      <c r="H364" s="14" t="s">
        <v>48</v>
      </c>
      <c r="I364" s="14" t="s">
        <v>48</v>
      </c>
      <c r="J364" s="14" t="s">
        <v>48</v>
      </c>
      <c r="K364" s="14" t="s">
        <v>48</v>
      </c>
      <c r="L364" s="14" t="s">
        <v>48</v>
      </c>
      <c r="M364" s="14" t="s">
        <v>48</v>
      </c>
      <c r="N364" s="14" t="s">
        <v>48</v>
      </c>
      <c r="O364" s="14" t="s">
        <v>48</v>
      </c>
      <c r="P364" s="14" t="s">
        <v>48</v>
      </c>
      <c r="Q364" s="14" t="s">
        <v>48</v>
      </c>
      <c r="R364" s="14" t="s">
        <v>48</v>
      </c>
      <c r="S364" s="14" t="s">
        <v>48</v>
      </c>
      <c r="T364" s="14" t="s">
        <v>48</v>
      </c>
      <c r="U364" s="14" t="s">
        <v>48</v>
      </c>
      <c r="V364" s="14" t="s">
        <v>48</v>
      </c>
      <c r="W364" s="14" t="s">
        <v>48</v>
      </c>
      <c r="X364" s="14" t="s">
        <v>48</v>
      </c>
      <c r="Y364" s="14" t="s">
        <v>48</v>
      </c>
      <c r="Z364" s="14" t="s">
        <v>48</v>
      </c>
    </row>
    <row r="365" spans="2:26" x14ac:dyDescent="0.2">
      <c r="B365" s="12">
        <v>27</v>
      </c>
      <c r="C365" s="14" t="s">
        <v>48</v>
      </c>
      <c r="D365" s="14" t="s">
        <v>48</v>
      </c>
      <c r="E365" s="14" t="s">
        <v>48</v>
      </c>
      <c r="F365" s="14" t="s">
        <v>48</v>
      </c>
      <c r="G365" s="14" t="s">
        <v>48</v>
      </c>
      <c r="H365" s="14" t="s">
        <v>48</v>
      </c>
      <c r="I365" s="14" t="s">
        <v>48</v>
      </c>
      <c r="J365" s="14" t="s">
        <v>48</v>
      </c>
      <c r="K365" s="14" t="s">
        <v>48</v>
      </c>
      <c r="L365" s="14" t="s">
        <v>48</v>
      </c>
      <c r="M365" s="14" t="s">
        <v>48</v>
      </c>
      <c r="N365" s="14" t="s">
        <v>48</v>
      </c>
      <c r="O365" s="14" t="s">
        <v>48</v>
      </c>
      <c r="P365" s="14" t="s">
        <v>48</v>
      </c>
      <c r="Q365" s="14" t="s">
        <v>48</v>
      </c>
      <c r="R365" s="14" t="s">
        <v>48</v>
      </c>
      <c r="S365" s="14" t="s">
        <v>48</v>
      </c>
      <c r="T365" s="14" t="s">
        <v>48</v>
      </c>
      <c r="U365" s="14" t="s">
        <v>48</v>
      </c>
      <c r="V365" s="14" t="s">
        <v>48</v>
      </c>
      <c r="W365" s="14" t="s">
        <v>48</v>
      </c>
      <c r="X365" s="14" t="s">
        <v>48</v>
      </c>
      <c r="Y365" s="14" t="s">
        <v>48</v>
      </c>
      <c r="Z365" s="14" t="s">
        <v>48</v>
      </c>
    </row>
    <row r="366" spans="2:26" x14ac:dyDescent="0.2">
      <c r="B366" s="12">
        <v>28</v>
      </c>
      <c r="C366" s="14" t="s">
        <v>48</v>
      </c>
      <c r="D366" s="14" t="s">
        <v>48</v>
      </c>
      <c r="E366" s="14" t="s">
        <v>48</v>
      </c>
      <c r="F366" s="14" t="s">
        <v>48</v>
      </c>
      <c r="G366" s="14" t="s">
        <v>48</v>
      </c>
      <c r="H366" s="14" t="s">
        <v>48</v>
      </c>
      <c r="I366" s="14" t="s">
        <v>48</v>
      </c>
      <c r="J366" s="14" t="s">
        <v>48</v>
      </c>
      <c r="K366" s="14" t="s">
        <v>48</v>
      </c>
      <c r="L366" s="14" t="s">
        <v>48</v>
      </c>
      <c r="M366" s="14" t="s">
        <v>48</v>
      </c>
      <c r="N366" s="14" t="s">
        <v>48</v>
      </c>
      <c r="O366" s="14" t="s">
        <v>48</v>
      </c>
      <c r="P366" s="14" t="s">
        <v>48</v>
      </c>
      <c r="Q366" s="14" t="s">
        <v>48</v>
      </c>
      <c r="R366" s="14" t="s">
        <v>48</v>
      </c>
      <c r="S366" s="14" t="s">
        <v>48</v>
      </c>
      <c r="T366" s="14" t="s">
        <v>48</v>
      </c>
      <c r="U366" s="14" t="s">
        <v>48</v>
      </c>
      <c r="V366" s="14" t="s">
        <v>48</v>
      </c>
      <c r="W366" s="14" t="s">
        <v>48</v>
      </c>
      <c r="X366" s="14" t="s">
        <v>48</v>
      </c>
      <c r="Y366" s="14" t="s">
        <v>48</v>
      </c>
      <c r="Z366" s="14" t="s">
        <v>48</v>
      </c>
    </row>
    <row r="367" spans="2:26" x14ac:dyDescent="0.2">
      <c r="B367" s="12">
        <v>29</v>
      </c>
      <c r="C367" s="14" t="s">
        <v>48</v>
      </c>
      <c r="D367" s="14" t="s">
        <v>48</v>
      </c>
      <c r="E367" s="14" t="s">
        <v>48</v>
      </c>
      <c r="F367" s="14" t="s">
        <v>48</v>
      </c>
      <c r="G367" s="14" t="s">
        <v>48</v>
      </c>
      <c r="H367" s="14" t="s">
        <v>48</v>
      </c>
      <c r="I367" s="14" t="s">
        <v>48</v>
      </c>
      <c r="J367" s="14" t="s">
        <v>48</v>
      </c>
      <c r="K367" s="14" t="s">
        <v>48</v>
      </c>
      <c r="L367" s="14" t="s">
        <v>48</v>
      </c>
      <c r="M367" s="14" t="s">
        <v>48</v>
      </c>
      <c r="N367" s="14" t="s">
        <v>48</v>
      </c>
      <c r="O367" s="14" t="s">
        <v>48</v>
      </c>
      <c r="P367" s="14" t="s">
        <v>48</v>
      </c>
      <c r="Q367" s="14" t="s">
        <v>48</v>
      </c>
      <c r="R367" s="14" t="s">
        <v>48</v>
      </c>
      <c r="S367" s="14" t="s">
        <v>48</v>
      </c>
      <c r="T367" s="14" t="s">
        <v>48</v>
      </c>
      <c r="U367" s="14" t="s">
        <v>48</v>
      </c>
      <c r="V367" s="14" t="s">
        <v>48</v>
      </c>
      <c r="W367" s="14" t="s">
        <v>48</v>
      </c>
      <c r="X367" s="14" t="s">
        <v>48</v>
      </c>
      <c r="Y367" s="14" t="s">
        <v>48</v>
      </c>
      <c r="Z367" s="14" t="s">
        <v>48</v>
      </c>
    </row>
    <row r="368" spans="2:26" x14ac:dyDescent="0.2">
      <c r="B368" s="12">
        <v>30</v>
      </c>
      <c r="C368" s="22">
        <v>0</v>
      </c>
      <c r="D368" s="22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</row>
    <row r="369" spans="2:26" x14ac:dyDescent="0.2">
      <c r="B369" s="12">
        <v>31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</row>
    <row r="371" spans="2:26" ht="13.5" customHeight="1" x14ac:dyDescent="0.2">
      <c r="B371" s="27" t="s">
        <v>35</v>
      </c>
      <c r="C371" s="28"/>
      <c r="D371" s="28"/>
      <c r="E371" s="28"/>
      <c r="F371" s="29"/>
      <c r="G371" s="1" t="s">
        <v>23</v>
      </c>
      <c r="H371" s="1" t="s">
        <v>1</v>
      </c>
      <c r="I371" s="1" t="s">
        <v>2</v>
      </c>
      <c r="J371" s="1" t="s">
        <v>3</v>
      </c>
      <c r="K371" s="1" t="s">
        <v>4</v>
      </c>
      <c r="L371" s="2"/>
      <c r="M371" s="2"/>
      <c r="N371" s="2"/>
      <c r="O371" s="2"/>
      <c r="P371" s="2"/>
      <c r="Q371" s="2"/>
      <c r="R371" s="2"/>
      <c r="S371" s="2"/>
    </row>
    <row r="372" spans="2:26" ht="22.5" customHeight="1" x14ac:dyDescent="0.2">
      <c r="B372" s="24" t="s">
        <v>17</v>
      </c>
      <c r="C372" s="25"/>
      <c r="D372" s="25"/>
      <c r="E372" s="25"/>
      <c r="F372" s="26"/>
      <c r="G372" s="3" t="s">
        <v>46</v>
      </c>
      <c r="H372" s="3" t="s">
        <v>46</v>
      </c>
      <c r="I372" s="3" t="s">
        <v>46</v>
      </c>
      <c r="J372" s="3" t="s">
        <v>46</v>
      </c>
      <c r="K372" s="3" t="s">
        <v>46</v>
      </c>
      <c r="L372" s="4"/>
      <c r="M372" s="4"/>
      <c r="N372" s="4"/>
      <c r="O372" s="4"/>
      <c r="P372" s="4"/>
      <c r="Q372" s="4"/>
      <c r="R372" s="4"/>
      <c r="S372" s="4"/>
    </row>
    <row r="373" spans="2:26" ht="67.5" customHeight="1" x14ac:dyDescent="0.2">
      <c r="B373" s="24" t="s">
        <v>24</v>
      </c>
      <c r="C373" s="25"/>
      <c r="D373" s="25"/>
      <c r="E373" s="25"/>
      <c r="F373" s="26"/>
      <c r="G373" s="6">
        <v>0</v>
      </c>
      <c r="H373" s="6">
        <v>331.55</v>
      </c>
      <c r="I373" s="6">
        <v>570.84</v>
      </c>
      <c r="J373" s="6">
        <v>903.74</v>
      </c>
      <c r="K373" s="6">
        <v>1593.1</v>
      </c>
      <c r="L373" s="4"/>
      <c r="M373" s="4"/>
      <c r="N373" s="4"/>
      <c r="O373" s="4"/>
      <c r="P373" s="4"/>
      <c r="Q373" s="4"/>
      <c r="R373" s="4"/>
      <c r="S373" s="4"/>
    </row>
    <row r="374" spans="2:26" ht="49.5" customHeight="1" x14ac:dyDescent="0.2">
      <c r="B374" s="24" t="s">
        <v>26</v>
      </c>
      <c r="C374" s="25"/>
      <c r="D374" s="25"/>
      <c r="E374" s="25"/>
      <c r="F374" s="26"/>
      <c r="G374" s="6">
        <v>1282433.3999999999</v>
      </c>
      <c r="H374" s="6">
        <v>1282433.3999999999</v>
      </c>
      <c r="I374" s="6">
        <v>1411793.57</v>
      </c>
      <c r="J374" s="6">
        <v>1499025.51</v>
      </c>
      <c r="K374" s="6">
        <v>1808636.24</v>
      </c>
      <c r="L374" s="4"/>
      <c r="M374" s="4"/>
      <c r="N374" s="4"/>
      <c r="O374" s="4"/>
      <c r="P374" s="4"/>
      <c r="Q374" s="4"/>
      <c r="R374" s="4"/>
      <c r="S374" s="4"/>
    </row>
    <row r="375" spans="2:26" ht="30.75" customHeight="1" x14ac:dyDescent="0.2">
      <c r="B375" s="24" t="s">
        <v>18</v>
      </c>
      <c r="C375" s="25"/>
      <c r="D375" s="25"/>
      <c r="E375" s="25"/>
      <c r="F375" s="26"/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4"/>
      <c r="M375" s="4"/>
      <c r="N375" s="4"/>
      <c r="O375" s="4"/>
      <c r="P375" s="4"/>
      <c r="Q375" s="4"/>
      <c r="R375" s="4"/>
      <c r="S375" s="4"/>
    </row>
    <row r="376" spans="2:26" ht="40.5" customHeight="1" x14ac:dyDescent="0.2">
      <c r="B376" s="24" t="s">
        <v>8</v>
      </c>
      <c r="C376" s="25"/>
      <c r="D376" s="25"/>
      <c r="E376" s="25"/>
      <c r="F376" s="26"/>
      <c r="G376" s="6">
        <v>4.6900000000000004</v>
      </c>
      <c r="H376" s="6">
        <v>4.6900000000000004</v>
      </c>
      <c r="I376" s="6">
        <v>4.6900000000000004</v>
      </c>
      <c r="J376" s="6">
        <v>4.6900000000000004</v>
      </c>
      <c r="K376" s="6">
        <v>4.6900000000000004</v>
      </c>
      <c r="L376" s="4"/>
      <c r="M376" s="4"/>
      <c r="N376" s="4"/>
      <c r="O376" s="4"/>
      <c r="P376" s="4"/>
      <c r="Q376" s="4"/>
      <c r="R376" s="4"/>
      <c r="S376" s="4"/>
    </row>
    <row r="377" spans="2:26" ht="45.75" customHeight="1" x14ac:dyDescent="0.2">
      <c r="B377" s="24" t="s">
        <v>29</v>
      </c>
      <c r="C377" s="25"/>
      <c r="D377" s="25"/>
      <c r="E377" s="25"/>
      <c r="F377" s="25"/>
      <c r="G377" s="25"/>
      <c r="H377" s="25"/>
      <c r="I377" s="25"/>
      <c r="J377" s="25"/>
      <c r="K377" s="26"/>
    </row>
    <row r="378" spans="2:26" x14ac:dyDescent="0.2">
      <c r="B378" s="11" t="s">
        <v>20</v>
      </c>
      <c r="C378" s="12">
        <v>1</v>
      </c>
      <c r="D378" s="12">
        <v>2</v>
      </c>
      <c r="E378" s="12">
        <v>3</v>
      </c>
      <c r="F378" s="12">
        <v>4</v>
      </c>
      <c r="G378" s="12">
        <v>5</v>
      </c>
      <c r="H378" s="12">
        <v>6</v>
      </c>
      <c r="I378" s="12">
        <v>7</v>
      </c>
      <c r="J378" s="12">
        <v>8</v>
      </c>
      <c r="K378" s="12">
        <v>9</v>
      </c>
      <c r="L378" s="12">
        <v>10</v>
      </c>
      <c r="M378" s="12">
        <v>11</v>
      </c>
      <c r="N378" s="12">
        <v>12</v>
      </c>
      <c r="O378" s="12">
        <v>13</v>
      </c>
      <c r="P378" s="12">
        <v>14</v>
      </c>
      <c r="Q378" s="12">
        <v>15</v>
      </c>
      <c r="R378" s="12">
        <v>16</v>
      </c>
      <c r="S378" s="12">
        <v>17</v>
      </c>
      <c r="T378" s="12">
        <v>18</v>
      </c>
      <c r="U378" s="12">
        <v>19</v>
      </c>
      <c r="V378" s="12">
        <v>20</v>
      </c>
      <c r="W378" s="12">
        <v>21</v>
      </c>
      <c r="X378" s="12">
        <v>22</v>
      </c>
      <c r="Y378" s="12">
        <v>23</v>
      </c>
      <c r="Z378" s="12">
        <v>24</v>
      </c>
    </row>
    <row r="379" spans="2:26" x14ac:dyDescent="0.2">
      <c r="B379" s="12">
        <v>1</v>
      </c>
      <c r="C379" s="13">
        <v>576.95000000000005</v>
      </c>
      <c r="D379" s="13">
        <v>576.95000000000005</v>
      </c>
      <c r="E379" s="13">
        <v>576.95000000000005</v>
      </c>
      <c r="F379" s="13">
        <v>576.95000000000005</v>
      </c>
      <c r="G379" s="13">
        <v>576.95000000000005</v>
      </c>
      <c r="H379" s="13">
        <v>576.95000000000005</v>
      </c>
      <c r="I379" s="13">
        <v>576.95000000000005</v>
      </c>
      <c r="J379" s="13">
        <v>576.95000000000005</v>
      </c>
      <c r="K379" s="13">
        <v>576.95000000000005</v>
      </c>
      <c r="L379" s="13">
        <v>576.95000000000005</v>
      </c>
      <c r="M379" s="13">
        <v>576.95000000000005</v>
      </c>
      <c r="N379" s="13">
        <v>576.95000000000005</v>
      </c>
      <c r="O379" s="13">
        <v>576.95000000000005</v>
      </c>
      <c r="P379" s="13">
        <v>576.95000000000005</v>
      </c>
      <c r="Q379" s="13">
        <v>576.95000000000005</v>
      </c>
      <c r="R379" s="13">
        <v>576.95000000000005</v>
      </c>
      <c r="S379" s="13">
        <v>576.95000000000005</v>
      </c>
      <c r="T379" s="13">
        <v>576.95000000000005</v>
      </c>
      <c r="U379" s="13">
        <v>576.95000000000005</v>
      </c>
      <c r="V379" s="13">
        <v>576.95000000000005</v>
      </c>
      <c r="W379" s="13">
        <v>576.95000000000005</v>
      </c>
      <c r="X379" s="13">
        <v>576.95000000000005</v>
      </c>
      <c r="Y379" s="13">
        <v>576.95000000000005</v>
      </c>
      <c r="Z379" s="13">
        <v>576.95000000000005</v>
      </c>
    </row>
    <row r="380" spans="2:26" x14ac:dyDescent="0.2">
      <c r="B380" s="12">
        <v>2</v>
      </c>
      <c r="C380" s="13">
        <v>576.95000000000005</v>
      </c>
      <c r="D380" s="13">
        <v>576.95000000000005</v>
      </c>
      <c r="E380" s="13">
        <v>576.95000000000005</v>
      </c>
      <c r="F380" s="13">
        <v>576.95000000000005</v>
      </c>
      <c r="G380" s="13">
        <v>576.95000000000005</v>
      </c>
      <c r="H380" s="13">
        <v>576.95000000000005</v>
      </c>
      <c r="I380" s="13">
        <v>576.95000000000005</v>
      </c>
      <c r="J380" s="13">
        <v>576.95000000000005</v>
      </c>
      <c r="K380" s="13">
        <v>576.95000000000005</v>
      </c>
      <c r="L380" s="13">
        <v>576.95000000000005</v>
      </c>
      <c r="M380" s="13">
        <v>576.95000000000005</v>
      </c>
      <c r="N380" s="13">
        <v>576.95000000000005</v>
      </c>
      <c r="O380" s="13">
        <v>576.95000000000005</v>
      </c>
      <c r="P380" s="13">
        <v>576.95000000000005</v>
      </c>
      <c r="Q380" s="13">
        <v>576.95000000000005</v>
      </c>
      <c r="R380" s="13">
        <v>576.95000000000005</v>
      </c>
      <c r="S380" s="13">
        <v>576.95000000000005</v>
      </c>
      <c r="T380" s="13">
        <v>576.95000000000005</v>
      </c>
      <c r="U380" s="13">
        <v>576.95000000000005</v>
      </c>
      <c r="V380" s="13">
        <v>576.95000000000005</v>
      </c>
      <c r="W380" s="13">
        <v>576.95000000000005</v>
      </c>
      <c r="X380" s="13">
        <v>576.95000000000005</v>
      </c>
      <c r="Y380" s="13">
        <v>576.95000000000005</v>
      </c>
      <c r="Z380" s="13">
        <v>576.95000000000005</v>
      </c>
    </row>
    <row r="381" spans="2:26" x14ac:dyDescent="0.2">
      <c r="B381" s="12">
        <v>3</v>
      </c>
      <c r="C381" s="13">
        <v>576.95000000000005</v>
      </c>
      <c r="D381" s="13">
        <v>576.95000000000005</v>
      </c>
      <c r="E381" s="13">
        <v>576.95000000000005</v>
      </c>
      <c r="F381" s="13">
        <v>576.95000000000005</v>
      </c>
      <c r="G381" s="13">
        <v>576.95000000000005</v>
      </c>
      <c r="H381" s="13">
        <v>576.95000000000005</v>
      </c>
      <c r="I381" s="13">
        <v>576.95000000000005</v>
      </c>
      <c r="J381" s="13">
        <v>576.95000000000005</v>
      </c>
      <c r="K381" s="13">
        <v>576.95000000000005</v>
      </c>
      <c r="L381" s="13">
        <v>576.95000000000005</v>
      </c>
      <c r="M381" s="13">
        <v>576.95000000000005</v>
      </c>
      <c r="N381" s="13">
        <v>576.95000000000005</v>
      </c>
      <c r="O381" s="13">
        <v>576.95000000000005</v>
      </c>
      <c r="P381" s="13">
        <v>576.95000000000005</v>
      </c>
      <c r="Q381" s="13">
        <v>576.95000000000005</v>
      </c>
      <c r="R381" s="13">
        <v>576.95000000000005</v>
      </c>
      <c r="S381" s="13">
        <v>576.95000000000005</v>
      </c>
      <c r="T381" s="13">
        <v>576.95000000000005</v>
      </c>
      <c r="U381" s="13">
        <v>576.95000000000005</v>
      </c>
      <c r="V381" s="13">
        <v>576.95000000000005</v>
      </c>
      <c r="W381" s="13">
        <v>576.95000000000005</v>
      </c>
      <c r="X381" s="13">
        <v>576.95000000000005</v>
      </c>
      <c r="Y381" s="13">
        <v>576.95000000000005</v>
      </c>
      <c r="Z381" s="13">
        <v>576.95000000000005</v>
      </c>
    </row>
    <row r="382" spans="2:26" x14ac:dyDescent="0.2">
      <c r="B382" s="12">
        <v>4</v>
      </c>
      <c r="C382" s="13">
        <v>576.95000000000005</v>
      </c>
      <c r="D382" s="13">
        <v>576.95000000000005</v>
      </c>
      <c r="E382" s="13">
        <v>576.95000000000005</v>
      </c>
      <c r="F382" s="13">
        <v>576.95000000000005</v>
      </c>
      <c r="G382" s="13">
        <v>576.95000000000005</v>
      </c>
      <c r="H382" s="13">
        <v>576.95000000000005</v>
      </c>
      <c r="I382" s="13">
        <v>576.95000000000005</v>
      </c>
      <c r="J382" s="13">
        <v>576.95000000000005</v>
      </c>
      <c r="K382" s="13">
        <v>576.95000000000005</v>
      </c>
      <c r="L382" s="13">
        <v>576.95000000000005</v>
      </c>
      <c r="M382" s="13">
        <v>576.95000000000005</v>
      </c>
      <c r="N382" s="13">
        <v>576.95000000000005</v>
      </c>
      <c r="O382" s="13">
        <v>576.95000000000005</v>
      </c>
      <c r="P382" s="13">
        <v>576.95000000000005</v>
      </c>
      <c r="Q382" s="13">
        <v>576.95000000000005</v>
      </c>
      <c r="R382" s="13">
        <v>576.95000000000005</v>
      </c>
      <c r="S382" s="13">
        <v>576.95000000000005</v>
      </c>
      <c r="T382" s="13">
        <v>576.95000000000005</v>
      </c>
      <c r="U382" s="13">
        <v>576.95000000000005</v>
      </c>
      <c r="V382" s="13">
        <v>576.95000000000005</v>
      </c>
      <c r="W382" s="13">
        <v>576.95000000000005</v>
      </c>
      <c r="X382" s="13">
        <v>576.95000000000005</v>
      </c>
      <c r="Y382" s="13">
        <v>576.95000000000005</v>
      </c>
      <c r="Z382" s="13">
        <v>576.95000000000005</v>
      </c>
    </row>
    <row r="383" spans="2:26" x14ac:dyDescent="0.2">
      <c r="B383" s="12">
        <v>5</v>
      </c>
      <c r="C383" s="13">
        <v>576.95000000000005</v>
      </c>
      <c r="D383" s="13">
        <v>576.95000000000005</v>
      </c>
      <c r="E383" s="13">
        <v>576.95000000000005</v>
      </c>
      <c r="F383" s="13">
        <v>576.95000000000005</v>
      </c>
      <c r="G383" s="13">
        <v>576.95000000000005</v>
      </c>
      <c r="H383" s="13">
        <v>576.95000000000005</v>
      </c>
      <c r="I383" s="13">
        <v>576.95000000000005</v>
      </c>
      <c r="J383" s="13">
        <v>576.95000000000005</v>
      </c>
      <c r="K383" s="13">
        <v>576.95000000000005</v>
      </c>
      <c r="L383" s="13">
        <v>576.95000000000005</v>
      </c>
      <c r="M383" s="13">
        <v>576.95000000000005</v>
      </c>
      <c r="N383" s="13">
        <v>576.95000000000005</v>
      </c>
      <c r="O383" s="13">
        <v>576.95000000000005</v>
      </c>
      <c r="P383" s="13">
        <v>576.95000000000005</v>
      </c>
      <c r="Q383" s="13">
        <v>576.95000000000005</v>
      </c>
      <c r="R383" s="13">
        <v>576.95000000000005</v>
      </c>
      <c r="S383" s="13">
        <v>576.95000000000005</v>
      </c>
      <c r="T383" s="13">
        <v>576.95000000000005</v>
      </c>
      <c r="U383" s="13">
        <v>576.95000000000005</v>
      </c>
      <c r="V383" s="13">
        <v>576.95000000000005</v>
      </c>
      <c r="W383" s="13">
        <v>576.95000000000005</v>
      </c>
      <c r="X383" s="13">
        <v>576.95000000000005</v>
      </c>
      <c r="Y383" s="13">
        <v>576.95000000000005</v>
      </c>
      <c r="Z383" s="13">
        <v>576.95000000000005</v>
      </c>
    </row>
    <row r="384" spans="2:26" x14ac:dyDescent="0.2">
      <c r="B384" s="12">
        <v>6</v>
      </c>
      <c r="C384" s="13">
        <v>576.95000000000005</v>
      </c>
      <c r="D384" s="13">
        <v>576.95000000000005</v>
      </c>
      <c r="E384" s="13">
        <v>576.95000000000005</v>
      </c>
      <c r="F384" s="13">
        <v>576.95000000000005</v>
      </c>
      <c r="G384" s="13">
        <v>576.95000000000005</v>
      </c>
      <c r="H384" s="13">
        <v>576.95000000000005</v>
      </c>
      <c r="I384" s="13">
        <v>576.95000000000005</v>
      </c>
      <c r="J384" s="13">
        <v>576.95000000000005</v>
      </c>
      <c r="K384" s="13">
        <v>576.95000000000005</v>
      </c>
      <c r="L384" s="13">
        <v>576.95000000000005</v>
      </c>
      <c r="M384" s="13">
        <v>576.95000000000005</v>
      </c>
      <c r="N384" s="13">
        <v>576.95000000000005</v>
      </c>
      <c r="O384" s="13">
        <v>576.95000000000005</v>
      </c>
      <c r="P384" s="13">
        <v>576.95000000000005</v>
      </c>
      <c r="Q384" s="13">
        <v>576.95000000000005</v>
      </c>
      <c r="R384" s="13">
        <v>576.95000000000005</v>
      </c>
      <c r="S384" s="13">
        <v>576.95000000000005</v>
      </c>
      <c r="T384" s="13">
        <v>576.95000000000005</v>
      </c>
      <c r="U384" s="13">
        <v>576.95000000000005</v>
      </c>
      <c r="V384" s="13">
        <v>576.95000000000005</v>
      </c>
      <c r="W384" s="13">
        <v>576.95000000000005</v>
      </c>
      <c r="X384" s="13">
        <v>576.95000000000005</v>
      </c>
      <c r="Y384" s="13">
        <v>576.95000000000005</v>
      </c>
      <c r="Z384" s="13">
        <v>576.95000000000005</v>
      </c>
    </row>
    <row r="385" spans="2:26" x14ac:dyDescent="0.2">
      <c r="B385" s="12">
        <v>7</v>
      </c>
      <c r="C385" s="13">
        <v>576.95000000000005</v>
      </c>
      <c r="D385" s="13">
        <v>576.95000000000005</v>
      </c>
      <c r="E385" s="13">
        <v>576.95000000000005</v>
      </c>
      <c r="F385" s="13">
        <v>576.95000000000005</v>
      </c>
      <c r="G385" s="13">
        <v>576.95000000000005</v>
      </c>
      <c r="H385" s="13">
        <v>576.95000000000005</v>
      </c>
      <c r="I385" s="13">
        <v>576.95000000000005</v>
      </c>
      <c r="J385" s="13">
        <v>576.95000000000005</v>
      </c>
      <c r="K385" s="13">
        <v>576.95000000000005</v>
      </c>
      <c r="L385" s="13">
        <v>576.95000000000005</v>
      </c>
      <c r="M385" s="13">
        <v>576.95000000000005</v>
      </c>
      <c r="N385" s="13">
        <v>576.95000000000005</v>
      </c>
      <c r="O385" s="13">
        <v>576.95000000000005</v>
      </c>
      <c r="P385" s="13">
        <v>576.95000000000005</v>
      </c>
      <c r="Q385" s="13">
        <v>576.95000000000005</v>
      </c>
      <c r="R385" s="13">
        <v>576.95000000000005</v>
      </c>
      <c r="S385" s="13">
        <v>576.95000000000005</v>
      </c>
      <c r="T385" s="13">
        <v>576.95000000000005</v>
      </c>
      <c r="U385" s="13">
        <v>576.95000000000005</v>
      </c>
      <c r="V385" s="13">
        <v>576.95000000000005</v>
      </c>
      <c r="W385" s="13">
        <v>576.95000000000005</v>
      </c>
      <c r="X385" s="13">
        <v>576.95000000000005</v>
      </c>
      <c r="Y385" s="13">
        <v>576.95000000000005</v>
      </c>
      <c r="Z385" s="13">
        <v>576.95000000000005</v>
      </c>
    </row>
    <row r="386" spans="2:26" x14ac:dyDescent="0.2">
      <c r="B386" s="12">
        <v>8</v>
      </c>
      <c r="C386" s="13">
        <v>576.95000000000005</v>
      </c>
      <c r="D386" s="13">
        <v>576.95000000000005</v>
      </c>
      <c r="E386" s="13">
        <v>576.95000000000005</v>
      </c>
      <c r="F386" s="13">
        <v>576.95000000000005</v>
      </c>
      <c r="G386" s="13">
        <v>576.95000000000005</v>
      </c>
      <c r="H386" s="13">
        <v>576.95000000000005</v>
      </c>
      <c r="I386" s="13">
        <v>576.95000000000005</v>
      </c>
      <c r="J386" s="13">
        <v>576.95000000000005</v>
      </c>
      <c r="K386" s="13">
        <v>576.95000000000005</v>
      </c>
      <c r="L386" s="13">
        <v>576.95000000000005</v>
      </c>
      <c r="M386" s="13">
        <v>576.95000000000005</v>
      </c>
      <c r="N386" s="13">
        <v>576.95000000000005</v>
      </c>
      <c r="O386" s="13">
        <v>576.95000000000005</v>
      </c>
      <c r="P386" s="13">
        <v>576.95000000000005</v>
      </c>
      <c r="Q386" s="13">
        <v>576.95000000000005</v>
      </c>
      <c r="R386" s="13">
        <v>576.95000000000005</v>
      </c>
      <c r="S386" s="13">
        <v>576.95000000000005</v>
      </c>
      <c r="T386" s="13">
        <v>576.95000000000005</v>
      </c>
      <c r="U386" s="13">
        <v>576.95000000000005</v>
      </c>
      <c r="V386" s="13">
        <v>576.95000000000005</v>
      </c>
      <c r="W386" s="13">
        <v>576.95000000000005</v>
      </c>
      <c r="X386" s="13">
        <v>576.95000000000005</v>
      </c>
      <c r="Y386" s="13">
        <v>576.95000000000005</v>
      </c>
      <c r="Z386" s="13">
        <v>576.95000000000005</v>
      </c>
    </row>
    <row r="387" spans="2:26" x14ac:dyDescent="0.2">
      <c r="B387" s="12">
        <v>9</v>
      </c>
      <c r="C387" s="13">
        <v>576.95000000000005</v>
      </c>
      <c r="D387" s="13">
        <v>576.95000000000005</v>
      </c>
      <c r="E387" s="13">
        <v>576.95000000000005</v>
      </c>
      <c r="F387" s="13">
        <v>576.95000000000005</v>
      </c>
      <c r="G387" s="13">
        <v>576.95000000000005</v>
      </c>
      <c r="H387" s="13">
        <v>576.95000000000005</v>
      </c>
      <c r="I387" s="13">
        <v>576.95000000000005</v>
      </c>
      <c r="J387" s="13">
        <v>576.95000000000005</v>
      </c>
      <c r="K387" s="13">
        <v>576.95000000000005</v>
      </c>
      <c r="L387" s="13">
        <v>576.95000000000005</v>
      </c>
      <c r="M387" s="13">
        <v>576.95000000000005</v>
      </c>
      <c r="N387" s="13">
        <v>576.95000000000005</v>
      </c>
      <c r="O387" s="13">
        <v>576.95000000000005</v>
      </c>
      <c r="P387" s="13">
        <v>576.95000000000005</v>
      </c>
      <c r="Q387" s="13">
        <v>576.95000000000005</v>
      </c>
      <c r="R387" s="13">
        <v>576.95000000000005</v>
      </c>
      <c r="S387" s="13">
        <v>576.95000000000005</v>
      </c>
      <c r="T387" s="13">
        <v>576.95000000000005</v>
      </c>
      <c r="U387" s="13">
        <v>576.95000000000005</v>
      </c>
      <c r="V387" s="13">
        <v>576.95000000000005</v>
      </c>
      <c r="W387" s="13">
        <v>576.95000000000005</v>
      </c>
      <c r="X387" s="13">
        <v>576.95000000000005</v>
      </c>
      <c r="Y387" s="13">
        <v>576.95000000000005</v>
      </c>
      <c r="Z387" s="13">
        <v>576.95000000000005</v>
      </c>
    </row>
    <row r="388" spans="2:26" x14ac:dyDescent="0.2">
      <c r="B388" s="12">
        <v>10</v>
      </c>
      <c r="C388" s="13">
        <v>576.95000000000005</v>
      </c>
      <c r="D388" s="13">
        <v>576.95000000000005</v>
      </c>
      <c r="E388" s="13">
        <v>576.95000000000005</v>
      </c>
      <c r="F388" s="13">
        <v>576.95000000000005</v>
      </c>
      <c r="G388" s="13">
        <v>576.95000000000005</v>
      </c>
      <c r="H388" s="13">
        <v>576.95000000000005</v>
      </c>
      <c r="I388" s="13">
        <v>576.95000000000005</v>
      </c>
      <c r="J388" s="13">
        <v>576.95000000000005</v>
      </c>
      <c r="K388" s="13">
        <v>576.95000000000005</v>
      </c>
      <c r="L388" s="13">
        <v>576.95000000000005</v>
      </c>
      <c r="M388" s="13">
        <v>576.95000000000005</v>
      </c>
      <c r="N388" s="13">
        <v>576.95000000000005</v>
      </c>
      <c r="O388" s="13">
        <v>576.95000000000005</v>
      </c>
      <c r="P388" s="13">
        <v>576.95000000000005</v>
      </c>
      <c r="Q388" s="13">
        <v>576.95000000000005</v>
      </c>
      <c r="R388" s="13">
        <v>576.95000000000005</v>
      </c>
      <c r="S388" s="13">
        <v>576.95000000000005</v>
      </c>
      <c r="T388" s="13">
        <v>576.95000000000005</v>
      </c>
      <c r="U388" s="13">
        <v>576.95000000000005</v>
      </c>
      <c r="V388" s="13">
        <v>576.95000000000005</v>
      </c>
      <c r="W388" s="13">
        <v>576.95000000000005</v>
      </c>
      <c r="X388" s="13">
        <v>576.95000000000005</v>
      </c>
      <c r="Y388" s="13">
        <v>576.95000000000005</v>
      </c>
      <c r="Z388" s="13">
        <v>576.95000000000005</v>
      </c>
    </row>
    <row r="389" spans="2:26" x14ac:dyDescent="0.2">
      <c r="B389" s="12">
        <v>11</v>
      </c>
      <c r="C389" s="13">
        <v>576.95000000000005</v>
      </c>
      <c r="D389" s="13">
        <v>576.95000000000005</v>
      </c>
      <c r="E389" s="13">
        <v>576.95000000000005</v>
      </c>
      <c r="F389" s="13">
        <v>576.95000000000005</v>
      </c>
      <c r="G389" s="13">
        <v>576.95000000000005</v>
      </c>
      <c r="H389" s="13">
        <v>576.95000000000005</v>
      </c>
      <c r="I389" s="13">
        <v>576.95000000000005</v>
      </c>
      <c r="J389" s="13">
        <v>576.95000000000005</v>
      </c>
      <c r="K389" s="13">
        <v>576.95000000000005</v>
      </c>
      <c r="L389" s="13">
        <v>576.95000000000005</v>
      </c>
      <c r="M389" s="13">
        <v>576.95000000000005</v>
      </c>
      <c r="N389" s="13">
        <v>576.95000000000005</v>
      </c>
      <c r="O389" s="13">
        <v>576.95000000000005</v>
      </c>
      <c r="P389" s="13">
        <v>576.95000000000005</v>
      </c>
      <c r="Q389" s="13">
        <v>576.95000000000005</v>
      </c>
      <c r="R389" s="13">
        <v>576.95000000000005</v>
      </c>
      <c r="S389" s="13">
        <v>576.95000000000005</v>
      </c>
      <c r="T389" s="13">
        <v>576.95000000000005</v>
      </c>
      <c r="U389" s="13">
        <v>576.95000000000005</v>
      </c>
      <c r="V389" s="13">
        <v>576.95000000000005</v>
      </c>
      <c r="W389" s="13">
        <v>576.95000000000005</v>
      </c>
      <c r="X389" s="13">
        <v>576.95000000000005</v>
      </c>
      <c r="Y389" s="13">
        <v>576.95000000000005</v>
      </c>
      <c r="Z389" s="13">
        <v>576.95000000000005</v>
      </c>
    </row>
    <row r="390" spans="2:26" x14ac:dyDescent="0.2">
      <c r="B390" s="12">
        <v>12</v>
      </c>
      <c r="C390" s="13">
        <v>576.95000000000005</v>
      </c>
      <c r="D390" s="13">
        <v>576.95000000000005</v>
      </c>
      <c r="E390" s="13">
        <v>576.95000000000005</v>
      </c>
      <c r="F390" s="13">
        <v>576.95000000000005</v>
      </c>
      <c r="G390" s="13">
        <v>576.95000000000005</v>
      </c>
      <c r="H390" s="13">
        <v>576.95000000000005</v>
      </c>
      <c r="I390" s="13">
        <v>576.95000000000005</v>
      </c>
      <c r="J390" s="13">
        <v>576.95000000000005</v>
      </c>
      <c r="K390" s="13">
        <v>576.95000000000005</v>
      </c>
      <c r="L390" s="13">
        <v>576.95000000000005</v>
      </c>
      <c r="M390" s="13">
        <v>576.95000000000005</v>
      </c>
      <c r="N390" s="13">
        <v>576.95000000000005</v>
      </c>
      <c r="O390" s="13">
        <v>576.95000000000005</v>
      </c>
      <c r="P390" s="13">
        <v>576.95000000000005</v>
      </c>
      <c r="Q390" s="13">
        <v>576.95000000000005</v>
      </c>
      <c r="R390" s="13">
        <v>576.95000000000005</v>
      </c>
      <c r="S390" s="13">
        <v>576.95000000000005</v>
      </c>
      <c r="T390" s="13">
        <v>576.95000000000005</v>
      </c>
      <c r="U390" s="13">
        <v>576.95000000000005</v>
      </c>
      <c r="V390" s="13">
        <v>576.95000000000005</v>
      </c>
      <c r="W390" s="13">
        <v>576.95000000000005</v>
      </c>
      <c r="X390" s="13">
        <v>576.95000000000005</v>
      </c>
      <c r="Y390" s="13">
        <v>576.95000000000005</v>
      </c>
      <c r="Z390" s="13">
        <v>576.95000000000005</v>
      </c>
    </row>
    <row r="391" spans="2:26" x14ac:dyDescent="0.2">
      <c r="B391" s="12">
        <v>13</v>
      </c>
      <c r="C391" s="13">
        <v>576.95000000000005</v>
      </c>
      <c r="D391" s="13">
        <v>576.95000000000005</v>
      </c>
      <c r="E391" s="13">
        <v>576.95000000000005</v>
      </c>
      <c r="F391" s="13">
        <v>576.95000000000005</v>
      </c>
      <c r="G391" s="13">
        <v>576.95000000000005</v>
      </c>
      <c r="H391" s="13">
        <v>576.95000000000005</v>
      </c>
      <c r="I391" s="13">
        <v>576.95000000000005</v>
      </c>
      <c r="J391" s="13">
        <v>576.95000000000005</v>
      </c>
      <c r="K391" s="13">
        <v>576.95000000000005</v>
      </c>
      <c r="L391" s="13">
        <v>576.95000000000005</v>
      </c>
      <c r="M391" s="13">
        <v>576.95000000000005</v>
      </c>
      <c r="N391" s="13">
        <v>576.95000000000005</v>
      </c>
      <c r="O391" s="13">
        <v>576.95000000000005</v>
      </c>
      <c r="P391" s="13">
        <v>576.95000000000005</v>
      </c>
      <c r="Q391" s="13">
        <v>576.95000000000005</v>
      </c>
      <c r="R391" s="13">
        <v>576.95000000000005</v>
      </c>
      <c r="S391" s="13">
        <v>576.95000000000005</v>
      </c>
      <c r="T391" s="13">
        <v>576.95000000000005</v>
      </c>
      <c r="U391" s="13">
        <v>576.95000000000005</v>
      </c>
      <c r="V391" s="13">
        <v>576.95000000000005</v>
      </c>
      <c r="W391" s="13">
        <v>576.95000000000005</v>
      </c>
      <c r="X391" s="13">
        <v>576.95000000000005</v>
      </c>
      <c r="Y391" s="13">
        <v>576.95000000000005</v>
      </c>
      <c r="Z391" s="13">
        <v>576.95000000000005</v>
      </c>
    </row>
    <row r="392" spans="2:26" x14ac:dyDescent="0.2">
      <c r="B392" s="12">
        <v>14</v>
      </c>
      <c r="C392" s="13">
        <v>576.95000000000005</v>
      </c>
      <c r="D392" s="13">
        <v>576.95000000000005</v>
      </c>
      <c r="E392" s="13">
        <v>576.95000000000005</v>
      </c>
      <c r="F392" s="13">
        <v>576.95000000000005</v>
      </c>
      <c r="G392" s="13">
        <v>576.95000000000005</v>
      </c>
      <c r="H392" s="13">
        <v>576.95000000000005</v>
      </c>
      <c r="I392" s="13">
        <v>576.95000000000005</v>
      </c>
      <c r="J392" s="13">
        <v>576.95000000000005</v>
      </c>
      <c r="K392" s="13">
        <v>576.95000000000005</v>
      </c>
      <c r="L392" s="13">
        <v>576.95000000000005</v>
      </c>
      <c r="M392" s="13">
        <v>576.95000000000005</v>
      </c>
      <c r="N392" s="13">
        <v>576.95000000000005</v>
      </c>
      <c r="O392" s="13">
        <v>576.95000000000005</v>
      </c>
      <c r="P392" s="13">
        <v>576.95000000000005</v>
      </c>
      <c r="Q392" s="13">
        <v>576.95000000000005</v>
      </c>
      <c r="R392" s="13">
        <v>576.95000000000005</v>
      </c>
      <c r="S392" s="13">
        <v>576.95000000000005</v>
      </c>
      <c r="T392" s="13">
        <v>576.95000000000005</v>
      </c>
      <c r="U392" s="13">
        <v>576.95000000000005</v>
      </c>
      <c r="V392" s="13">
        <v>576.95000000000005</v>
      </c>
      <c r="W392" s="13">
        <v>576.95000000000005</v>
      </c>
      <c r="X392" s="13">
        <v>576.95000000000005</v>
      </c>
      <c r="Y392" s="13">
        <v>576.95000000000005</v>
      </c>
      <c r="Z392" s="13">
        <v>576.95000000000005</v>
      </c>
    </row>
    <row r="393" spans="2:26" x14ac:dyDescent="0.2">
      <c r="B393" s="12">
        <v>15</v>
      </c>
      <c r="C393" s="13">
        <v>576.95000000000005</v>
      </c>
      <c r="D393" s="13">
        <v>576.95000000000005</v>
      </c>
      <c r="E393" s="13">
        <v>576.95000000000005</v>
      </c>
      <c r="F393" s="13">
        <v>576.95000000000005</v>
      </c>
      <c r="G393" s="13">
        <v>576.95000000000005</v>
      </c>
      <c r="H393" s="13">
        <v>576.95000000000005</v>
      </c>
      <c r="I393" s="13">
        <v>576.95000000000005</v>
      </c>
      <c r="J393" s="13">
        <v>576.95000000000005</v>
      </c>
      <c r="K393" s="13">
        <v>576.95000000000005</v>
      </c>
      <c r="L393" s="13">
        <v>576.95000000000005</v>
      </c>
      <c r="M393" s="13">
        <v>576.95000000000005</v>
      </c>
      <c r="N393" s="13">
        <v>576.95000000000005</v>
      </c>
      <c r="O393" s="13">
        <v>576.95000000000005</v>
      </c>
      <c r="P393" s="13">
        <v>576.95000000000005</v>
      </c>
      <c r="Q393" s="13">
        <v>576.95000000000005</v>
      </c>
      <c r="R393" s="13">
        <v>576.95000000000005</v>
      </c>
      <c r="S393" s="13">
        <v>576.95000000000005</v>
      </c>
      <c r="T393" s="13">
        <v>576.95000000000005</v>
      </c>
      <c r="U393" s="13">
        <v>576.95000000000005</v>
      </c>
      <c r="V393" s="13">
        <v>576.95000000000005</v>
      </c>
      <c r="W393" s="13">
        <v>576.95000000000005</v>
      </c>
      <c r="X393" s="13">
        <v>576.95000000000005</v>
      </c>
      <c r="Y393" s="13">
        <v>576.95000000000005</v>
      </c>
      <c r="Z393" s="13">
        <v>576.95000000000005</v>
      </c>
    </row>
    <row r="394" spans="2:26" x14ac:dyDescent="0.2">
      <c r="B394" s="12">
        <v>16</v>
      </c>
      <c r="C394" s="13">
        <v>576.95000000000005</v>
      </c>
      <c r="D394" s="13">
        <v>576.95000000000005</v>
      </c>
      <c r="E394" s="13">
        <v>576.95000000000005</v>
      </c>
      <c r="F394" s="13">
        <v>576.95000000000005</v>
      </c>
      <c r="G394" s="13">
        <v>576.95000000000005</v>
      </c>
      <c r="H394" s="13">
        <v>576.95000000000005</v>
      </c>
      <c r="I394" s="13">
        <v>576.95000000000005</v>
      </c>
      <c r="J394" s="13">
        <v>576.95000000000005</v>
      </c>
      <c r="K394" s="13">
        <v>576.95000000000005</v>
      </c>
      <c r="L394" s="13">
        <v>576.95000000000005</v>
      </c>
      <c r="M394" s="13">
        <v>576.95000000000005</v>
      </c>
      <c r="N394" s="13">
        <v>576.95000000000005</v>
      </c>
      <c r="O394" s="13">
        <v>576.95000000000005</v>
      </c>
      <c r="P394" s="13">
        <v>576.95000000000005</v>
      </c>
      <c r="Q394" s="13">
        <v>576.95000000000005</v>
      </c>
      <c r="R394" s="13">
        <v>576.95000000000005</v>
      </c>
      <c r="S394" s="13">
        <v>576.95000000000005</v>
      </c>
      <c r="T394" s="13">
        <v>576.95000000000005</v>
      </c>
      <c r="U394" s="13">
        <v>576.95000000000005</v>
      </c>
      <c r="V394" s="13">
        <v>576.95000000000005</v>
      </c>
      <c r="W394" s="13">
        <v>576.95000000000005</v>
      </c>
      <c r="X394" s="13">
        <v>576.95000000000005</v>
      </c>
      <c r="Y394" s="13">
        <v>576.95000000000005</v>
      </c>
      <c r="Z394" s="13">
        <v>576.95000000000005</v>
      </c>
    </row>
    <row r="395" spans="2:26" x14ac:dyDescent="0.2">
      <c r="B395" s="12">
        <v>17</v>
      </c>
      <c r="C395" s="13">
        <v>576.95000000000005</v>
      </c>
      <c r="D395" s="13">
        <v>576.95000000000005</v>
      </c>
      <c r="E395" s="13">
        <v>576.95000000000005</v>
      </c>
      <c r="F395" s="13">
        <v>576.95000000000005</v>
      </c>
      <c r="G395" s="13">
        <v>576.95000000000005</v>
      </c>
      <c r="H395" s="13">
        <v>576.95000000000005</v>
      </c>
      <c r="I395" s="13">
        <v>576.95000000000005</v>
      </c>
      <c r="J395" s="13">
        <v>576.95000000000005</v>
      </c>
      <c r="K395" s="13">
        <v>576.95000000000005</v>
      </c>
      <c r="L395" s="13">
        <v>576.95000000000005</v>
      </c>
      <c r="M395" s="13">
        <v>576.95000000000005</v>
      </c>
      <c r="N395" s="13">
        <v>576.95000000000005</v>
      </c>
      <c r="O395" s="13">
        <v>576.95000000000005</v>
      </c>
      <c r="P395" s="13">
        <v>576.95000000000005</v>
      </c>
      <c r="Q395" s="13">
        <v>576.95000000000005</v>
      </c>
      <c r="R395" s="13">
        <v>576.95000000000005</v>
      </c>
      <c r="S395" s="13">
        <v>576.95000000000005</v>
      </c>
      <c r="T395" s="13">
        <v>576.95000000000005</v>
      </c>
      <c r="U395" s="13">
        <v>576.95000000000005</v>
      </c>
      <c r="V395" s="13">
        <v>576.95000000000005</v>
      </c>
      <c r="W395" s="13">
        <v>576.95000000000005</v>
      </c>
      <c r="X395" s="13">
        <v>576.95000000000005</v>
      </c>
      <c r="Y395" s="13">
        <v>576.95000000000005</v>
      </c>
      <c r="Z395" s="13">
        <v>576.95000000000005</v>
      </c>
    </row>
    <row r="396" spans="2:26" x14ac:dyDescent="0.2">
      <c r="B396" s="12">
        <v>18</v>
      </c>
      <c r="C396" s="13">
        <v>576.95000000000005</v>
      </c>
      <c r="D396" s="13">
        <v>576.95000000000005</v>
      </c>
      <c r="E396" s="13">
        <v>576.95000000000005</v>
      </c>
      <c r="F396" s="13">
        <v>576.95000000000005</v>
      </c>
      <c r="G396" s="13">
        <v>576.95000000000005</v>
      </c>
      <c r="H396" s="13">
        <v>576.95000000000005</v>
      </c>
      <c r="I396" s="13">
        <v>576.95000000000005</v>
      </c>
      <c r="J396" s="13">
        <v>576.95000000000005</v>
      </c>
      <c r="K396" s="13">
        <v>576.95000000000005</v>
      </c>
      <c r="L396" s="13">
        <v>576.95000000000005</v>
      </c>
      <c r="M396" s="13">
        <v>576.95000000000005</v>
      </c>
      <c r="N396" s="13">
        <v>576.95000000000005</v>
      </c>
      <c r="O396" s="13">
        <v>576.95000000000005</v>
      </c>
      <c r="P396" s="13">
        <v>576.95000000000005</v>
      </c>
      <c r="Q396" s="13">
        <v>576.95000000000005</v>
      </c>
      <c r="R396" s="13">
        <v>576.95000000000005</v>
      </c>
      <c r="S396" s="13">
        <v>576.95000000000005</v>
      </c>
      <c r="T396" s="13">
        <v>576.95000000000005</v>
      </c>
      <c r="U396" s="13">
        <v>576.95000000000005</v>
      </c>
      <c r="V396" s="13">
        <v>576.95000000000005</v>
      </c>
      <c r="W396" s="13">
        <v>576.95000000000005</v>
      </c>
      <c r="X396" s="13">
        <v>576.95000000000005</v>
      </c>
      <c r="Y396" s="13">
        <v>576.95000000000005</v>
      </c>
      <c r="Z396" s="13">
        <v>576.95000000000005</v>
      </c>
    </row>
    <row r="397" spans="2:26" x14ac:dyDescent="0.2">
      <c r="B397" s="12">
        <v>19</v>
      </c>
      <c r="C397" s="13">
        <v>576.95000000000005</v>
      </c>
      <c r="D397" s="13">
        <v>576.95000000000005</v>
      </c>
      <c r="E397" s="13">
        <v>576.95000000000005</v>
      </c>
      <c r="F397" s="13">
        <v>576.95000000000005</v>
      </c>
      <c r="G397" s="13">
        <v>576.95000000000005</v>
      </c>
      <c r="H397" s="13">
        <v>576.95000000000005</v>
      </c>
      <c r="I397" s="13">
        <v>576.95000000000005</v>
      </c>
      <c r="J397" s="13">
        <v>576.95000000000005</v>
      </c>
      <c r="K397" s="13">
        <v>576.95000000000005</v>
      </c>
      <c r="L397" s="13">
        <v>576.95000000000005</v>
      </c>
      <c r="M397" s="13">
        <v>576.95000000000005</v>
      </c>
      <c r="N397" s="13">
        <v>576.95000000000005</v>
      </c>
      <c r="O397" s="13">
        <v>576.95000000000005</v>
      </c>
      <c r="P397" s="13">
        <v>576.95000000000005</v>
      </c>
      <c r="Q397" s="13">
        <v>576.95000000000005</v>
      </c>
      <c r="R397" s="13">
        <v>576.95000000000005</v>
      </c>
      <c r="S397" s="13">
        <v>576.95000000000005</v>
      </c>
      <c r="T397" s="13">
        <v>576.95000000000005</v>
      </c>
      <c r="U397" s="13">
        <v>576.95000000000005</v>
      </c>
      <c r="V397" s="13">
        <v>576.95000000000005</v>
      </c>
      <c r="W397" s="13">
        <v>576.95000000000005</v>
      </c>
      <c r="X397" s="13">
        <v>576.95000000000005</v>
      </c>
      <c r="Y397" s="13">
        <v>576.95000000000005</v>
      </c>
      <c r="Z397" s="13">
        <v>576.95000000000005</v>
      </c>
    </row>
    <row r="398" spans="2:26" x14ac:dyDescent="0.2">
      <c r="B398" s="12">
        <v>20</v>
      </c>
      <c r="C398" s="13">
        <v>576.95000000000005</v>
      </c>
      <c r="D398" s="13">
        <v>576.95000000000005</v>
      </c>
      <c r="E398" s="13">
        <v>576.95000000000005</v>
      </c>
      <c r="F398" s="13">
        <v>576.95000000000005</v>
      </c>
      <c r="G398" s="13">
        <v>576.95000000000005</v>
      </c>
      <c r="H398" s="13">
        <v>576.95000000000005</v>
      </c>
      <c r="I398" s="13">
        <v>576.95000000000005</v>
      </c>
      <c r="J398" s="13">
        <v>576.95000000000005</v>
      </c>
      <c r="K398" s="13">
        <v>576.95000000000005</v>
      </c>
      <c r="L398" s="13">
        <v>576.95000000000005</v>
      </c>
      <c r="M398" s="13">
        <v>576.95000000000005</v>
      </c>
      <c r="N398" s="13">
        <v>576.95000000000005</v>
      </c>
      <c r="O398" s="13">
        <v>576.95000000000005</v>
      </c>
      <c r="P398" s="13">
        <v>576.95000000000005</v>
      </c>
      <c r="Q398" s="13">
        <v>576.95000000000005</v>
      </c>
      <c r="R398" s="13">
        <v>576.95000000000005</v>
      </c>
      <c r="S398" s="13">
        <v>576.95000000000005</v>
      </c>
      <c r="T398" s="13">
        <v>576.95000000000005</v>
      </c>
      <c r="U398" s="13">
        <v>576.95000000000005</v>
      </c>
      <c r="V398" s="13">
        <v>576.95000000000005</v>
      </c>
      <c r="W398" s="13">
        <v>576.95000000000005</v>
      </c>
      <c r="X398" s="13">
        <v>576.95000000000005</v>
      </c>
      <c r="Y398" s="13">
        <v>576.95000000000005</v>
      </c>
      <c r="Z398" s="13">
        <v>576.95000000000005</v>
      </c>
    </row>
    <row r="399" spans="2:26" x14ac:dyDescent="0.2">
      <c r="B399" s="12">
        <v>21</v>
      </c>
      <c r="C399" s="13">
        <v>576.95000000000005</v>
      </c>
      <c r="D399" s="13">
        <v>576.95000000000005</v>
      </c>
      <c r="E399" s="13">
        <v>576.95000000000005</v>
      </c>
      <c r="F399" s="13">
        <v>576.95000000000005</v>
      </c>
      <c r="G399" s="13">
        <v>576.95000000000005</v>
      </c>
      <c r="H399" s="13">
        <v>576.95000000000005</v>
      </c>
      <c r="I399" s="13">
        <v>576.95000000000005</v>
      </c>
      <c r="J399" s="13">
        <v>576.95000000000005</v>
      </c>
      <c r="K399" s="13">
        <v>576.95000000000005</v>
      </c>
      <c r="L399" s="13">
        <v>576.95000000000005</v>
      </c>
      <c r="M399" s="13">
        <v>576.95000000000005</v>
      </c>
      <c r="N399" s="13">
        <v>576.95000000000005</v>
      </c>
      <c r="O399" s="13">
        <v>576.95000000000005</v>
      </c>
      <c r="P399" s="13">
        <v>576.95000000000005</v>
      </c>
      <c r="Q399" s="13">
        <v>576.95000000000005</v>
      </c>
      <c r="R399" s="13">
        <v>576.95000000000005</v>
      </c>
      <c r="S399" s="13">
        <v>576.95000000000005</v>
      </c>
      <c r="T399" s="13">
        <v>576.95000000000005</v>
      </c>
      <c r="U399" s="13">
        <v>576.95000000000005</v>
      </c>
      <c r="V399" s="13">
        <v>576.95000000000005</v>
      </c>
      <c r="W399" s="13">
        <v>576.95000000000005</v>
      </c>
      <c r="X399" s="13">
        <v>576.95000000000005</v>
      </c>
      <c r="Y399" s="13">
        <v>576.95000000000005</v>
      </c>
      <c r="Z399" s="13">
        <v>576.95000000000005</v>
      </c>
    </row>
    <row r="400" spans="2:26" x14ac:dyDescent="0.2">
      <c r="B400" s="12">
        <v>22</v>
      </c>
      <c r="C400" s="13">
        <v>576.95000000000005</v>
      </c>
      <c r="D400" s="13">
        <v>576.95000000000005</v>
      </c>
      <c r="E400" s="13">
        <v>576.95000000000005</v>
      </c>
      <c r="F400" s="13">
        <v>576.95000000000005</v>
      </c>
      <c r="G400" s="13">
        <v>576.95000000000005</v>
      </c>
      <c r="H400" s="13">
        <v>576.95000000000005</v>
      </c>
      <c r="I400" s="13">
        <v>576.95000000000005</v>
      </c>
      <c r="J400" s="13">
        <v>576.95000000000005</v>
      </c>
      <c r="K400" s="13">
        <v>576.95000000000005</v>
      </c>
      <c r="L400" s="13">
        <v>576.95000000000005</v>
      </c>
      <c r="M400" s="13">
        <v>576.95000000000005</v>
      </c>
      <c r="N400" s="13">
        <v>576.95000000000005</v>
      </c>
      <c r="O400" s="13">
        <v>576.95000000000005</v>
      </c>
      <c r="P400" s="13">
        <v>576.95000000000005</v>
      </c>
      <c r="Q400" s="13">
        <v>576.95000000000005</v>
      </c>
      <c r="R400" s="13">
        <v>576.95000000000005</v>
      </c>
      <c r="S400" s="13">
        <v>576.95000000000005</v>
      </c>
      <c r="T400" s="13">
        <v>576.95000000000005</v>
      </c>
      <c r="U400" s="13">
        <v>576.95000000000005</v>
      </c>
      <c r="V400" s="13">
        <v>576.95000000000005</v>
      </c>
      <c r="W400" s="13">
        <v>576.95000000000005</v>
      </c>
      <c r="X400" s="13">
        <v>576.95000000000005</v>
      </c>
      <c r="Y400" s="13">
        <v>576.95000000000005</v>
      </c>
      <c r="Z400" s="13">
        <v>576.95000000000005</v>
      </c>
    </row>
    <row r="401" spans="2:26" x14ac:dyDescent="0.2">
      <c r="B401" s="12">
        <v>23</v>
      </c>
      <c r="C401" s="13">
        <v>576.95000000000005</v>
      </c>
      <c r="D401" s="13">
        <v>576.95000000000005</v>
      </c>
      <c r="E401" s="13">
        <v>576.95000000000005</v>
      </c>
      <c r="F401" s="13">
        <v>576.95000000000005</v>
      </c>
      <c r="G401" s="13">
        <v>576.95000000000005</v>
      </c>
      <c r="H401" s="13">
        <v>576.95000000000005</v>
      </c>
      <c r="I401" s="13">
        <v>576.95000000000005</v>
      </c>
      <c r="J401" s="13">
        <v>576.95000000000005</v>
      </c>
      <c r="K401" s="13">
        <v>576.95000000000005</v>
      </c>
      <c r="L401" s="13">
        <v>576.95000000000005</v>
      </c>
      <c r="M401" s="13">
        <v>576.95000000000005</v>
      </c>
      <c r="N401" s="13">
        <v>576.95000000000005</v>
      </c>
      <c r="O401" s="13">
        <v>576.95000000000005</v>
      </c>
      <c r="P401" s="13">
        <v>576.95000000000005</v>
      </c>
      <c r="Q401" s="13">
        <v>576.95000000000005</v>
      </c>
      <c r="R401" s="13">
        <v>576.95000000000005</v>
      </c>
      <c r="S401" s="13">
        <v>576.95000000000005</v>
      </c>
      <c r="T401" s="13">
        <v>576.95000000000005</v>
      </c>
      <c r="U401" s="13">
        <v>576.95000000000005</v>
      </c>
      <c r="V401" s="13">
        <v>576.95000000000005</v>
      </c>
      <c r="W401" s="13">
        <v>576.95000000000005</v>
      </c>
      <c r="X401" s="13">
        <v>576.95000000000005</v>
      </c>
      <c r="Y401" s="13">
        <v>576.95000000000005</v>
      </c>
      <c r="Z401" s="13">
        <v>576.95000000000005</v>
      </c>
    </row>
    <row r="402" spans="2:26" x14ac:dyDescent="0.2">
      <c r="B402" s="12">
        <v>24</v>
      </c>
      <c r="C402" s="13">
        <v>576.95000000000005</v>
      </c>
      <c r="D402" s="13">
        <v>576.95000000000005</v>
      </c>
      <c r="E402" s="13">
        <v>576.95000000000005</v>
      </c>
      <c r="F402" s="13">
        <v>576.95000000000005</v>
      </c>
      <c r="G402" s="13">
        <v>576.95000000000005</v>
      </c>
      <c r="H402" s="13">
        <v>576.95000000000005</v>
      </c>
      <c r="I402" s="13">
        <v>576.95000000000005</v>
      </c>
      <c r="J402" s="13">
        <v>576.95000000000005</v>
      </c>
      <c r="K402" s="13">
        <v>576.95000000000005</v>
      </c>
      <c r="L402" s="13">
        <v>576.95000000000005</v>
      </c>
      <c r="M402" s="13">
        <v>576.95000000000005</v>
      </c>
      <c r="N402" s="13">
        <v>576.95000000000005</v>
      </c>
      <c r="O402" s="13">
        <v>576.95000000000005</v>
      </c>
      <c r="P402" s="13">
        <v>576.95000000000005</v>
      </c>
      <c r="Q402" s="13">
        <v>576.95000000000005</v>
      </c>
      <c r="R402" s="13">
        <v>576.95000000000005</v>
      </c>
      <c r="S402" s="13">
        <v>576.95000000000005</v>
      </c>
      <c r="T402" s="13">
        <v>576.95000000000005</v>
      </c>
      <c r="U402" s="13">
        <v>576.95000000000005</v>
      </c>
      <c r="V402" s="13">
        <v>576.95000000000005</v>
      </c>
      <c r="W402" s="13">
        <v>576.95000000000005</v>
      </c>
      <c r="X402" s="13">
        <v>576.95000000000005</v>
      </c>
      <c r="Y402" s="13">
        <v>576.95000000000005</v>
      </c>
      <c r="Z402" s="13">
        <v>576.95000000000005</v>
      </c>
    </row>
    <row r="403" spans="2:26" x14ac:dyDescent="0.2">
      <c r="B403" s="12">
        <v>25</v>
      </c>
      <c r="C403" s="13">
        <v>576.95000000000005</v>
      </c>
      <c r="D403" s="13">
        <v>576.95000000000005</v>
      </c>
      <c r="E403" s="13">
        <v>576.95000000000005</v>
      </c>
      <c r="F403" s="13">
        <v>576.95000000000005</v>
      </c>
      <c r="G403" s="13">
        <v>576.95000000000005</v>
      </c>
      <c r="H403" s="13">
        <v>576.95000000000005</v>
      </c>
      <c r="I403" s="13">
        <v>576.95000000000005</v>
      </c>
      <c r="J403" s="13">
        <v>576.95000000000005</v>
      </c>
      <c r="K403" s="13">
        <v>576.95000000000005</v>
      </c>
      <c r="L403" s="13">
        <v>576.95000000000005</v>
      </c>
      <c r="M403" s="13">
        <v>576.95000000000005</v>
      </c>
      <c r="N403" s="13">
        <v>576.95000000000005</v>
      </c>
      <c r="O403" s="13">
        <v>576.95000000000005</v>
      </c>
      <c r="P403" s="13">
        <v>576.95000000000005</v>
      </c>
      <c r="Q403" s="13">
        <v>576.95000000000005</v>
      </c>
      <c r="R403" s="13">
        <v>576.95000000000005</v>
      </c>
      <c r="S403" s="13">
        <v>576.95000000000005</v>
      </c>
      <c r="T403" s="13">
        <v>576.95000000000005</v>
      </c>
      <c r="U403" s="13">
        <v>576.95000000000005</v>
      </c>
      <c r="V403" s="13">
        <v>576.95000000000005</v>
      </c>
      <c r="W403" s="13">
        <v>576.95000000000005</v>
      </c>
      <c r="X403" s="13">
        <v>576.95000000000005</v>
      </c>
      <c r="Y403" s="13">
        <v>576.95000000000005</v>
      </c>
      <c r="Z403" s="13">
        <v>576.95000000000005</v>
      </c>
    </row>
    <row r="404" spans="2:26" x14ac:dyDescent="0.2">
      <c r="B404" s="12">
        <v>26</v>
      </c>
      <c r="C404" s="13">
        <v>576.95000000000005</v>
      </c>
      <c r="D404" s="13">
        <v>576.95000000000005</v>
      </c>
      <c r="E404" s="13">
        <v>576.95000000000005</v>
      </c>
      <c r="F404" s="13">
        <v>576.95000000000005</v>
      </c>
      <c r="G404" s="13">
        <v>576.95000000000005</v>
      </c>
      <c r="H404" s="13">
        <v>576.95000000000005</v>
      </c>
      <c r="I404" s="13">
        <v>576.95000000000005</v>
      </c>
      <c r="J404" s="13">
        <v>576.95000000000005</v>
      </c>
      <c r="K404" s="13">
        <v>576.95000000000005</v>
      </c>
      <c r="L404" s="13">
        <v>576.95000000000005</v>
      </c>
      <c r="M404" s="13">
        <v>576.95000000000005</v>
      </c>
      <c r="N404" s="13">
        <v>576.95000000000005</v>
      </c>
      <c r="O404" s="13">
        <v>576.95000000000005</v>
      </c>
      <c r="P404" s="13">
        <v>576.95000000000005</v>
      </c>
      <c r="Q404" s="13">
        <v>576.95000000000005</v>
      </c>
      <c r="R404" s="13">
        <v>576.95000000000005</v>
      </c>
      <c r="S404" s="13">
        <v>576.95000000000005</v>
      </c>
      <c r="T404" s="13">
        <v>576.95000000000005</v>
      </c>
      <c r="U404" s="13">
        <v>576.95000000000005</v>
      </c>
      <c r="V404" s="13">
        <v>576.95000000000005</v>
      </c>
      <c r="W404" s="13">
        <v>576.95000000000005</v>
      </c>
      <c r="X404" s="13">
        <v>576.95000000000005</v>
      </c>
      <c r="Y404" s="13">
        <v>576.95000000000005</v>
      </c>
      <c r="Z404" s="13">
        <v>576.95000000000005</v>
      </c>
    </row>
    <row r="405" spans="2:26" x14ac:dyDescent="0.2">
      <c r="B405" s="12">
        <v>27</v>
      </c>
      <c r="C405" s="13">
        <v>576.95000000000005</v>
      </c>
      <c r="D405" s="13">
        <v>576.95000000000005</v>
      </c>
      <c r="E405" s="13">
        <v>576.95000000000005</v>
      </c>
      <c r="F405" s="13">
        <v>576.95000000000005</v>
      </c>
      <c r="G405" s="13">
        <v>576.95000000000005</v>
      </c>
      <c r="H405" s="13">
        <v>576.95000000000005</v>
      </c>
      <c r="I405" s="13">
        <v>576.95000000000005</v>
      </c>
      <c r="J405" s="13">
        <v>576.95000000000005</v>
      </c>
      <c r="K405" s="13">
        <v>576.95000000000005</v>
      </c>
      <c r="L405" s="13">
        <v>576.95000000000005</v>
      </c>
      <c r="M405" s="13">
        <v>576.95000000000005</v>
      </c>
      <c r="N405" s="13">
        <v>576.95000000000005</v>
      </c>
      <c r="O405" s="13">
        <v>576.95000000000005</v>
      </c>
      <c r="P405" s="13">
        <v>576.95000000000005</v>
      </c>
      <c r="Q405" s="13">
        <v>576.95000000000005</v>
      </c>
      <c r="R405" s="13">
        <v>576.95000000000005</v>
      </c>
      <c r="S405" s="13">
        <v>576.95000000000005</v>
      </c>
      <c r="T405" s="13">
        <v>576.95000000000005</v>
      </c>
      <c r="U405" s="13">
        <v>576.95000000000005</v>
      </c>
      <c r="V405" s="13">
        <v>576.95000000000005</v>
      </c>
      <c r="W405" s="13">
        <v>576.95000000000005</v>
      </c>
      <c r="X405" s="13">
        <v>576.95000000000005</v>
      </c>
      <c r="Y405" s="13">
        <v>576.95000000000005</v>
      </c>
      <c r="Z405" s="13">
        <v>576.95000000000005</v>
      </c>
    </row>
    <row r="406" spans="2:26" x14ac:dyDescent="0.2">
      <c r="B406" s="12">
        <v>28</v>
      </c>
      <c r="C406" s="13">
        <v>576.95000000000005</v>
      </c>
      <c r="D406" s="13">
        <v>576.95000000000005</v>
      </c>
      <c r="E406" s="13">
        <v>576.95000000000005</v>
      </c>
      <c r="F406" s="13">
        <v>576.95000000000005</v>
      </c>
      <c r="G406" s="13">
        <v>576.95000000000005</v>
      </c>
      <c r="H406" s="13">
        <v>576.95000000000005</v>
      </c>
      <c r="I406" s="13">
        <v>576.95000000000005</v>
      </c>
      <c r="J406" s="13">
        <v>576.95000000000005</v>
      </c>
      <c r="K406" s="13">
        <v>576.95000000000005</v>
      </c>
      <c r="L406" s="13">
        <v>576.95000000000005</v>
      </c>
      <c r="M406" s="13">
        <v>576.95000000000005</v>
      </c>
      <c r="N406" s="13">
        <v>576.95000000000005</v>
      </c>
      <c r="O406" s="13">
        <v>576.95000000000005</v>
      </c>
      <c r="P406" s="13">
        <v>576.95000000000005</v>
      </c>
      <c r="Q406" s="13">
        <v>576.95000000000005</v>
      </c>
      <c r="R406" s="13">
        <v>576.95000000000005</v>
      </c>
      <c r="S406" s="13">
        <v>576.95000000000005</v>
      </c>
      <c r="T406" s="13">
        <v>576.95000000000005</v>
      </c>
      <c r="U406" s="13">
        <v>576.95000000000005</v>
      </c>
      <c r="V406" s="13">
        <v>576.95000000000005</v>
      </c>
      <c r="W406" s="13">
        <v>576.95000000000005</v>
      </c>
      <c r="X406" s="13">
        <v>576.95000000000005</v>
      </c>
      <c r="Y406" s="13">
        <v>576.95000000000005</v>
      </c>
      <c r="Z406" s="13">
        <v>576.95000000000005</v>
      </c>
    </row>
    <row r="407" spans="2:26" x14ac:dyDescent="0.2">
      <c r="B407" s="12">
        <v>29</v>
      </c>
      <c r="C407" s="13">
        <v>576.95000000000005</v>
      </c>
      <c r="D407" s="13">
        <v>576.95000000000005</v>
      </c>
      <c r="E407" s="13">
        <v>576.95000000000005</v>
      </c>
      <c r="F407" s="13">
        <v>576.95000000000005</v>
      </c>
      <c r="G407" s="13">
        <v>576.95000000000005</v>
      </c>
      <c r="H407" s="13">
        <v>576.95000000000005</v>
      </c>
      <c r="I407" s="13">
        <v>576.95000000000005</v>
      </c>
      <c r="J407" s="13">
        <v>576.95000000000005</v>
      </c>
      <c r="K407" s="13">
        <v>576.95000000000005</v>
      </c>
      <c r="L407" s="13">
        <v>576.95000000000005</v>
      </c>
      <c r="M407" s="13">
        <v>576.95000000000005</v>
      </c>
      <c r="N407" s="13">
        <v>576.95000000000005</v>
      </c>
      <c r="O407" s="13">
        <v>576.95000000000005</v>
      </c>
      <c r="P407" s="13">
        <v>576.95000000000005</v>
      </c>
      <c r="Q407" s="13">
        <v>576.95000000000005</v>
      </c>
      <c r="R407" s="13">
        <v>576.95000000000005</v>
      </c>
      <c r="S407" s="13">
        <v>576.95000000000005</v>
      </c>
      <c r="T407" s="13">
        <v>576.95000000000005</v>
      </c>
      <c r="U407" s="13">
        <v>576.95000000000005</v>
      </c>
      <c r="V407" s="13">
        <v>576.95000000000005</v>
      </c>
      <c r="W407" s="13">
        <v>576.95000000000005</v>
      </c>
      <c r="X407" s="13">
        <v>576.95000000000005</v>
      </c>
      <c r="Y407" s="13">
        <v>576.95000000000005</v>
      </c>
      <c r="Z407" s="13">
        <v>576.95000000000005</v>
      </c>
    </row>
    <row r="408" spans="2:26" x14ac:dyDescent="0.2">
      <c r="B408" s="12">
        <v>30</v>
      </c>
      <c r="C408" s="21">
        <v>0</v>
      </c>
      <c r="D408" s="21">
        <v>0</v>
      </c>
      <c r="E408" s="21">
        <v>0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</row>
    <row r="409" spans="2:26" ht="12.75" customHeight="1" x14ac:dyDescent="0.2">
      <c r="B409" s="12">
        <v>31</v>
      </c>
      <c r="C409" s="21">
        <v>0</v>
      </c>
      <c r="D409" s="21">
        <v>0</v>
      </c>
      <c r="E409" s="21">
        <v>0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</row>
    <row r="410" spans="2:26" ht="60" customHeight="1" x14ac:dyDescent="0.2">
      <c r="B410" s="24" t="s">
        <v>30</v>
      </c>
      <c r="C410" s="25"/>
      <c r="D410" s="25"/>
      <c r="E410" s="25"/>
      <c r="F410" s="25"/>
      <c r="G410" s="25"/>
      <c r="H410" s="25"/>
      <c r="I410" s="25"/>
      <c r="J410" s="25"/>
      <c r="K410" s="26"/>
    </row>
    <row r="411" spans="2:26" x14ac:dyDescent="0.2">
      <c r="B411" s="11" t="s">
        <v>20</v>
      </c>
      <c r="C411" s="12">
        <v>1</v>
      </c>
      <c r="D411" s="12">
        <v>2</v>
      </c>
      <c r="E411" s="12">
        <v>3</v>
      </c>
      <c r="F411" s="12">
        <v>4</v>
      </c>
      <c r="G411" s="12">
        <v>5</v>
      </c>
      <c r="H411" s="12">
        <v>6</v>
      </c>
      <c r="I411" s="12">
        <v>7</v>
      </c>
      <c r="J411" s="12">
        <v>8</v>
      </c>
      <c r="K411" s="12">
        <v>9</v>
      </c>
      <c r="L411" s="12">
        <v>10</v>
      </c>
      <c r="M411" s="12">
        <v>11</v>
      </c>
      <c r="N411" s="12">
        <v>12</v>
      </c>
      <c r="O411" s="12">
        <v>13</v>
      </c>
      <c r="P411" s="12">
        <v>14</v>
      </c>
      <c r="Q411" s="12">
        <v>15</v>
      </c>
      <c r="R411" s="12">
        <v>16</v>
      </c>
      <c r="S411" s="12">
        <v>17</v>
      </c>
      <c r="T411" s="12">
        <v>18</v>
      </c>
      <c r="U411" s="12">
        <v>19</v>
      </c>
      <c r="V411" s="12">
        <v>20</v>
      </c>
      <c r="W411" s="12">
        <v>21</v>
      </c>
      <c r="X411" s="12">
        <v>22</v>
      </c>
      <c r="Y411" s="12">
        <v>23</v>
      </c>
      <c r="Z411" s="12">
        <v>24</v>
      </c>
    </row>
    <row r="412" spans="2:26" x14ac:dyDescent="0.2">
      <c r="B412" s="12">
        <v>1</v>
      </c>
      <c r="C412" s="11">
        <v>1386.05</v>
      </c>
      <c r="D412" s="11">
        <v>1236.3900000000001</v>
      </c>
      <c r="E412" s="11">
        <v>1215.23</v>
      </c>
      <c r="F412" s="11">
        <v>1190.48</v>
      </c>
      <c r="G412" s="11">
        <v>1226.6400000000001</v>
      </c>
      <c r="H412" s="11">
        <v>1365.94</v>
      </c>
      <c r="I412" s="11">
        <v>1482.85</v>
      </c>
      <c r="J412" s="11">
        <v>1760.6</v>
      </c>
      <c r="K412" s="11">
        <v>1919.17</v>
      </c>
      <c r="L412" s="11">
        <v>1943.05</v>
      </c>
      <c r="M412" s="11">
        <v>1968.37</v>
      </c>
      <c r="N412" s="11">
        <v>1968.87</v>
      </c>
      <c r="O412" s="11">
        <v>1970.67</v>
      </c>
      <c r="P412" s="11">
        <v>1979.93</v>
      </c>
      <c r="Q412" s="11">
        <v>1976.86</v>
      </c>
      <c r="R412" s="11">
        <v>1931.26</v>
      </c>
      <c r="S412" s="11">
        <v>1923.43</v>
      </c>
      <c r="T412" s="11">
        <v>1941.96</v>
      </c>
      <c r="U412" s="11">
        <v>1940.31</v>
      </c>
      <c r="V412" s="11">
        <v>1946.52</v>
      </c>
      <c r="W412" s="11">
        <v>1824.4</v>
      </c>
      <c r="X412" s="11">
        <v>1714.26</v>
      </c>
      <c r="Y412" s="11">
        <v>1489.14</v>
      </c>
      <c r="Z412" s="11">
        <v>1414.75</v>
      </c>
    </row>
    <row r="413" spans="2:26" x14ac:dyDescent="0.2">
      <c r="B413" s="12">
        <v>2</v>
      </c>
      <c r="C413" s="11">
        <v>1281.17</v>
      </c>
      <c r="D413" s="11">
        <v>1204.1500000000001</v>
      </c>
      <c r="E413" s="11">
        <v>1165.44</v>
      </c>
      <c r="F413" s="11">
        <v>1164.07</v>
      </c>
      <c r="G413" s="11">
        <v>1198.3399999999999</v>
      </c>
      <c r="H413" s="11">
        <v>1304.3699999999999</v>
      </c>
      <c r="I413" s="11">
        <v>1449.26</v>
      </c>
      <c r="J413" s="11">
        <v>1739.81</v>
      </c>
      <c r="K413" s="11">
        <v>1885.51</v>
      </c>
      <c r="L413" s="11">
        <v>1912.77</v>
      </c>
      <c r="M413" s="11">
        <v>1874.56</v>
      </c>
      <c r="N413" s="11">
        <v>1924.93</v>
      </c>
      <c r="O413" s="11">
        <v>1913.45</v>
      </c>
      <c r="P413" s="11">
        <v>1910.56</v>
      </c>
      <c r="Q413" s="11">
        <v>1903.46</v>
      </c>
      <c r="R413" s="11">
        <v>1878.39</v>
      </c>
      <c r="S413" s="11">
        <v>1850.46</v>
      </c>
      <c r="T413" s="11">
        <v>1882.03</v>
      </c>
      <c r="U413" s="11">
        <v>1890.79</v>
      </c>
      <c r="V413" s="11">
        <v>1912.2</v>
      </c>
      <c r="W413" s="11">
        <v>1801.78</v>
      </c>
      <c r="X413" s="11">
        <v>1692</v>
      </c>
      <c r="Y413" s="11">
        <v>1518.91</v>
      </c>
      <c r="Z413" s="11">
        <v>1435.47</v>
      </c>
    </row>
    <row r="414" spans="2:26" x14ac:dyDescent="0.2">
      <c r="B414" s="12">
        <v>3</v>
      </c>
      <c r="C414" s="11">
        <v>1428.56</v>
      </c>
      <c r="D414" s="11">
        <v>1313.63</v>
      </c>
      <c r="E414" s="11">
        <v>1228.9000000000001</v>
      </c>
      <c r="F414" s="11">
        <v>1216.3499999999999</v>
      </c>
      <c r="G414" s="11">
        <v>1233.99</v>
      </c>
      <c r="H414" s="11">
        <v>1271.6500000000001</v>
      </c>
      <c r="I414" s="11">
        <v>1374.48</v>
      </c>
      <c r="J414" s="11">
        <v>1439.23</v>
      </c>
      <c r="K414" s="11">
        <v>1687.75</v>
      </c>
      <c r="L414" s="11">
        <v>1801.03</v>
      </c>
      <c r="M414" s="11">
        <v>1852.41</v>
      </c>
      <c r="N414" s="11">
        <v>1863.84</v>
      </c>
      <c r="O414" s="11">
        <v>1855.83</v>
      </c>
      <c r="P414" s="11">
        <v>1856.12</v>
      </c>
      <c r="Q414" s="11">
        <v>1821.2</v>
      </c>
      <c r="R414" s="11">
        <v>1814.01</v>
      </c>
      <c r="S414" s="11">
        <v>1826.49</v>
      </c>
      <c r="T414" s="11">
        <v>1867.64</v>
      </c>
      <c r="U414" s="11">
        <v>1863.14</v>
      </c>
      <c r="V414" s="11">
        <v>1845.39</v>
      </c>
      <c r="W414" s="11">
        <v>1796.88</v>
      </c>
      <c r="X414" s="11">
        <v>1699.11</v>
      </c>
      <c r="Y414" s="11">
        <v>1499.86</v>
      </c>
      <c r="Z414" s="11">
        <v>1412.8</v>
      </c>
    </row>
    <row r="415" spans="2:26" x14ac:dyDescent="0.2">
      <c r="B415" s="12">
        <v>4</v>
      </c>
      <c r="C415" s="11">
        <v>1358.38</v>
      </c>
      <c r="D415" s="11">
        <v>1204.21</v>
      </c>
      <c r="E415" s="11">
        <v>1156.0999999999999</v>
      </c>
      <c r="F415" s="11">
        <v>1145.07</v>
      </c>
      <c r="G415" s="11">
        <v>1151.03</v>
      </c>
      <c r="H415" s="11">
        <v>1166.56</v>
      </c>
      <c r="I415" s="11">
        <v>1203.03</v>
      </c>
      <c r="J415" s="11">
        <v>1352.76</v>
      </c>
      <c r="K415" s="11">
        <v>1453.61</v>
      </c>
      <c r="L415" s="11">
        <v>1654.36</v>
      </c>
      <c r="M415" s="11">
        <v>1732.8</v>
      </c>
      <c r="N415" s="11">
        <v>1759.63</v>
      </c>
      <c r="O415" s="11">
        <v>1762.27</v>
      </c>
      <c r="P415" s="11">
        <v>1766.03</v>
      </c>
      <c r="Q415" s="11">
        <v>1731.98</v>
      </c>
      <c r="R415" s="11">
        <v>1743.88</v>
      </c>
      <c r="S415" s="11">
        <v>1770.15</v>
      </c>
      <c r="T415" s="11">
        <v>1824.52</v>
      </c>
      <c r="U415" s="11">
        <v>1808.68</v>
      </c>
      <c r="V415" s="11">
        <v>1776.01</v>
      </c>
      <c r="W415" s="11">
        <v>1764.79</v>
      </c>
      <c r="X415" s="11">
        <v>1673.11</v>
      </c>
      <c r="Y415" s="11">
        <v>1441.68</v>
      </c>
      <c r="Z415" s="11">
        <v>1398.15</v>
      </c>
    </row>
    <row r="416" spans="2:26" x14ac:dyDescent="0.2">
      <c r="B416" s="12">
        <v>5</v>
      </c>
      <c r="C416" s="11">
        <v>1270.25</v>
      </c>
      <c r="D416" s="11">
        <v>1165.6400000000001</v>
      </c>
      <c r="E416" s="11">
        <v>1140.54</v>
      </c>
      <c r="F416" s="11">
        <v>1148.28</v>
      </c>
      <c r="G416" s="11">
        <v>1189.05</v>
      </c>
      <c r="H416" s="11">
        <v>1295.79</v>
      </c>
      <c r="I416" s="11">
        <v>1456.98</v>
      </c>
      <c r="J416" s="11">
        <v>1723.42</v>
      </c>
      <c r="K416" s="11">
        <v>1822.02</v>
      </c>
      <c r="L416" s="11">
        <v>1571.34</v>
      </c>
      <c r="M416" s="11">
        <v>1576.01</v>
      </c>
      <c r="N416" s="11">
        <v>1587.68</v>
      </c>
      <c r="O416" s="11">
        <v>1577.75</v>
      </c>
      <c r="P416" s="11">
        <v>1824.58</v>
      </c>
      <c r="Q416" s="11">
        <v>1821.7</v>
      </c>
      <c r="R416" s="11">
        <v>1796.75</v>
      </c>
      <c r="S416" s="11">
        <v>1783.15</v>
      </c>
      <c r="T416" s="11">
        <v>1805.78</v>
      </c>
      <c r="U416" s="11">
        <v>1816.39</v>
      </c>
      <c r="V416" s="11">
        <v>1810.11</v>
      </c>
      <c r="W416" s="11">
        <v>1720.51</v>
      </c>
      <c r="X416" s="11">
        <v>1661.95</v>
      </c>
      <c r="Y416" s="11">
        <v>1425.11</v>
      </c>
      <c r="Z416" s="11">
        <v>1307.24</v>
      </c>
    </row>
    <row r="417" spans="2:26" x14ac:dyDescent="0.2">
      <c r="B417" s="12">
        <v>6</v>
      </c>
      <c r="C417" s="11">
        <v>1219.6500000000001</v>
      </c>
      <c r="D417" s="11">
        <v>1157.9000000000001</v>
      </c>
      <c r="E417" s="11">
        <v>1126.95</v>
      </c>
      <c r="F417" s="11">
        <v>1113.94</v>
      </c>
      <c r="G417" s="11">
        <v>1164.3</v>
      </c>
      <c r="H417" s="11">
        <v>1231.74</v>
      </c>
      <c r="I417" s="11">
        <v>1397.82</v>
      </c>
      <c r="J417" s="11">
        <v>1637.6</v>
      </c>
      <c r="K417" s="11">
        <v>1744.65</v>
      </c>
      <c r="L417" s="11">
        <v>1766.26</v>
      </c>
      <c r="M417" s="11">
        <v>1780.43</v>
      </c>
      <c r="N417" s="11">
        <v>1796.81</v>
      </c>
      <c r="O417" s="11">
        <v>1782.94</v>
      </c>
      <c r="P417" s="11">
        <v>1795.15</v>
      </c>
      <c r="Q417" s="11">
        <v>1788.34</v>
      </c>
      <c r="R417" s="11">
        <v>1765.33</v>
      </c>
      <c r="S417" s="11">
        <v>1752.48</v>
      </c>
      <c r="T417" s="11">
        <v>1776.46</v>
      </c>
      <c r="U417" s="11">
        <v>1847.05</v>
      </c>
      <c r="V417" s="11">
        <v>1852.62</v>
      </c>
      <c r="W417" s="11">
        <v>1762.45</v>
      </c>
      <c r="X417" s="11">
        <v>1671.15</v>
      </c>
      <c r="Y417" s="11">
        <v>1465.78</v>
      </c>
      <c r="Z417" s="11">
        <v>1255.6500000000001</v>
      </c>
    </row>
    <row r="418" spans="2:26" x14ac:dyDescent="0.2">
      <c r="B418" s="12">
        <v>7</v>
      </c>
      <c r="C418" s="11">
        <v>1243.8800000000001</v>
      </c>
      <c r="D418" s="11">
        <v>1185.97</v>
      </c>
      <c r="E418" s="11">
        <v>1150.04</v>
      </c>
      <c r="F418" s="11">
        <v>1142.74</v>
      </c>
      <c r="G418" s="11">
        <v>1177.3599999999999</v>
      </c>
      <c r="H418" s="11">
        <v>1233.8399999999999</v>
      </c>
      <c r="I418" s="11">
        <v>1426.23</v>
      </c>
      <c r="J418" s="11">
        <v>1684.19</v>
      </c>
      <c r="K418" s="11">
        <v>1847</v>
      </c>
      <c r="L418" s="11">
        <v>1820.91</v>
      </c>
      <c r="M418" s="11">
        <v>1837.85</v>
      </c>
      <c r="N418" s="11">
        <v>1850.7</v>
      </c>
      <c r="O418" s="11">
        <v>1834.62</v>
      </c>
      <c r="P418" s="11">
        <v>1846.14</v>
      </c>
      <c r="Q418" s="11">
        <v>1847.19</v>
      </c>
      <c r="R418" s="11">
        <v>1809.24</v>
      </c>
      <c r="S418" s="11">
        <v>1794.54</v>
      </c>
      <c r="T418" s="11">
        <v>1814.45</v>
      </c>
      <c r="U418" s="11">
        <v>1812.44</v>
      </c>
      <c r="V418" s="11">
        <v>1809.8</v>
      </c>
      <c r="W418" s="11">
        <v>1804.96</v>
      </c>
      <c r="X418" s="11">
        <v>1716.01</v>
      </c>
      <c r="Y418" s="11">
        <v>1478.16</v>
      </c>
      <c r="Z418" s="11">
        <v>1280.8900000000001</v>
      </c>
    </row>
    <row r="419" spans="2:26" x14ac:dyDescent="0.2">
      <c r="B419" s="12">
        <v>8</v>
      </c>
      <c r="C419" s="11">
        <v>1241.57</v>
      </c>
      <c r="D419" s="11">
        <v>1157.29</v>
      </c>
      <c r="E419" s="11">
        <v>1122.2</v>
      </c>
      <c r="F419" s="11">
        <v>1112.08</v>
      </c>
      <c r="G419" s="11">
        <v>1147.8</v>
      </c>
      <c r="H419" s="11">
        <v>1261.9000000000001</v>
      </c>
      <c r="I419" s="11">
        <v>1484.19</v>
      </c>
      <c r="J419" s="11">
        <v>1764.87</v>
      </c>
      <c r="K419" s="11">
        <v>1863.23</v>
      </c>
      <c r="L419" s="11">
        <v>1843.84</v>
      </c>
      <c r="M419" s="11">
        <v>1862.69</v>
      </c>
      <c r="N419" s="11">
        <v>1870.95</v>
      </c>
      <c r="O419" s="11">
        <v>1853.11</v>
      </c>
      <c r="P419" s="11">
        <v>1859.84</v>
      </c>
      <c r="Q419" s="11">
        <v>1852.82</v>
      </c>
      <c r="R419" s="11">
        <v>1819.09</v>
      </c>
      <c r="S419" s="11">
        <v>1815.98</v>
      </c>
      <c r="T419" s="11">
        <v>1832.32</v>
      </c>
      <c r="U419" s="11">
        <v>1854.22</v>
      </c>
      <c r="V419" s="11">
        <v>1848.76</v>
      </c>
      <c r="W419" s="11">
        <v>1811.17</v>
      </c>
      <c r="X419" s="11">
        <v>1750.61</v>
      </c>
      <c r="Y419" s="11">
        <v>1663.32</v>
      </c>
      <c r="Z419" s="11">
        <v>1412.78</v>
      </c>
    </row>
    <row r="420" spans="2:26" x14ac:dyDescent="0.2">
      <c r="B420" s="12">
        <v>9</v>
      </c>
      <c r="C420" s="11">
        <v>1276.1600000000001</v>
      </c>
      <c r="D420" s="11">
        <v>1169.6099999999999</v>
      </c>
      <c r="E420" s="11">
        <v>1141.6500000000001</v>
      </c>
      <c r="F420" s="11">
        <v>1140.8800000000001</v>
      </c>
      <c r="G420" s="11">
        <v>1153.25</v>
      </c>
      <c r="H420" s="11">
        <v>1292.77</v>
      </c>
      <c r="I420" s="11">
        <v>1535.27</v>
      </c>
      <c r="J420" s="11">
        <v>1756.12</v>
      </c>
      <c r="K420" s="11">
        <v>1830.76</v>
      </c>
      <c r="L420" s="11">
        <v>1853.7</v>
      </c>
      <c r="M420" s="11">
        <v>1872.75</v>
      </c>
      <c r="N420" s="11">
        <v>1874.65</v>
      </c>
      <c r="O420" s="11">
        <v>1860.63</v>
      </c>
      <c r="P420" s="11">
        <v>1865.05</v>
      </c>
      <c r="Q420" s="11">
        <v>1860.76</v>
      </c>
      <c r="R420" s="11">
        <v>1835.98</v>
      </c>
      <c r="S420" s="11">
        <v>1832.26</v>
      </c>
      <c r="T420" s="11">
        <v>1844.01</v>
      </c>
      <c r="U420" s="11">
        <v>1860.68</v>
      </c>
      <c r="V420" s="11">
        <v>1839.63</v>
      </c>
      <c r="W420" s="11">
        <v>1802.12</v>
      </c>
      <c r="X420" s="11">
        <v>1823.51</v>
      </c>
      <c r="Y420" s="11">
        <v>1691.47</v>
      </c>
      <c r="Z420" s="11">
        <v>1497.18</v>
      </c>
    </row>
    <row r="421" spans="2:26" x14ac:dyDescent="0.2">
      <c r="B421" s="12">
        <v>10</v>
      </c>
      <c r="C421" s="11">
        <v>1415.36</v>
      </c>
      <c r="D421" s="11">
        <v>1240.73</v>
      </c>
      <c r="E421" s="11">
        <v>1165.8699999999999</v>
      </c>
      <c r="F421" s="11">
        <v>1155.73</v>
      </c>
      <c r="G421" s="11">
        <v>1161.9000000000001</v>
      </c>
      <c r="H421" s="11">
        <v>1247.8800000000001</v>
      </c>
      <c r="I421" s="11">
        <v>1364.4</v>
      </c>
      <c r="J421" s="11">
        <v>1594.67</v>
      </c>
      <c r="K421" s="11">
        <v>1769.28</v>
      </c>
      <c r="L421" s="11">
        <v>1815.54</v>
      </c>
      <c r="M421" s="11">
        <v>1851.27</v>
      </c>
      <c r="N421" s="11">
        <v>1860.79</v>
      </c>
      <c r="O421" s="11">
        <v>1848.58</v>
      </c>
      <c r="P421" s="11">
        <v>1840.46</v>
      </c>
      <c r="Q421" s="11">
        <v>1819</v>
      </c>
      <c r="R421" s="11">
        <v>1823.72</v>
      </c>
      <c r="S421" s="11">
        <v>1837.7</v>
      </c>
      <c r="T421" s="11">
        <v>1856.2</v>
      </c>
      <c r="U421" s="11">
        <v>1873.36</v>
      </c>
      <c r="V421" s="11">
        <v>1852.02</v>
      </c>
      <c r="W421" s="11">
        <v>1823.94</v>
      </c>
      <c r="X421" s="11">
        <v>1778.04</v>
      </c>
      <c r="Y421" s="11">
        <v>1713.63</v>
      </c>
      <c r="Z421" s="11">
        <v>1496.29</v>
      </c>
    </row>
    <row r="422" spans="2:26" x14ac:dyDescent="0.2">
      <c r="B422" s="12">
        <v>11</v>
      </c>
      <c r="C422" s="11">
        <v>1419.17</v>
      </c>
      <c r="D422" s="11">
        <v>1258.23</v>
      </c>
      <c r="E422" s="11">
        <v>1187.8900000000001</v>
      </c>
      <c r="F422" s="11">
        <v>1173.27</v>
      </c>
      <c r="G422" s="11">
        <v>1176.43</v>
      </c>
      <c r="H422" s="11">
        <v>1241.1300000000001</v>
      </c>
      <c r="I422" s="11">
        <v>1337.86</v>
      </c>
      <c r="J422" s="11">
        <v>1473.86</v>
      </c>
      <c r="K422" s="11">
        <v>1727.26</v>
      </c>
      <c r="L422" s="11">
        <v>1800.68</v>
      </c>
      <c r="M422" s="11">
        <v>1848.41</v>
      </c>
      <c r="N422" s="11">
        <v>1867.36</v>
      </c>
      <c r="O422" s="11">
        <v>1858.87</v>
      </c>
      <c r="P422" s="11">
        <v>1856.7</v>
      </c>
      <c r="Q422" s="11">
        <v>1826.13</v>
      </c>
      <c r="R422" s="11">
        <v>1824.01</v>
      </c>
      <c r="S422" s="11">
        <v>1864.79</v>
      </c>
      <c r="T422" s="11">
        <v>1915.86</v>
      </c>
      <c r="U422" s="11">
        <v>1917.12</v>
      </c>
      <c r="V422" s="11">
        <v>1886.77</v>
      </c>
      <c r="W422" s="11">
        <v>1876.19</v>
      </c>
      <c r="X422" s="11">
        <v>1809.14</v>
      </c>
      <c r="Y422" s="11">
        <v>1730.61</v>
      </c>
      <c r="Z422" s="11">
        <v>1464.44</v>
      </c>
    </row>
    <row r="423" spans="2:26" x14ac:dyDescent="0.2">
      <c r="B423" s="12">
        <v>12</v>
      </c>
      <c r="C423" s="11">
        <v>1343.14</v>
      </c>
      <c r="D423" s="11">
        <v>1216.8399999999999</v>
      </c>
      <c r="E423" s="11">
        <v>1180.97</v>
      </c>
      <c r="F423" s="11">
        <v>1183.0899999999999</v>
      </c>
      <c r="G423" s="11">
        <v>1233.5999999999999</v>
      </c>
      <c r="H423" s="11">
        <v>1341.16</v>
      </c>
      <c r="I423" s="11">
        <v>1654.64</v>
      </c>
      <c r="J423" s="11">
        <v>1844.28</v>
      </c>
      <c r="K423" s="11">
        <v>1955.98</v>
      </c>
      <c r="L423" s="11">
        <v>1973.82</v>
      </c>
      <c r="M423" s="11">
        <v>1989.47</v>
      </c>
      <c r="N423" s="11">
        <v>2012.27</v>
      </c>
      <c r="O423" s="11">
        <v>1994.05</v>
      </c>
      <c r="P423" s="11">
        <v>2000.96</v>
      </c>
      <c r="Q423" s="11">
        <v>1991.16</v>
      </c>
      <c r="R423" s="11">
        <v>1950.01</v>
      </c>
      <c r="S423" s="11">
        <v>1943.14</v>
      </c>
      <c r="T423" s="11">
        <v>1945.67</v>
      </c>
      <c r="U423" s="11">
        <v>1964.92</v>
      </c>
      <c r="V423" s="11">
        <v>1968.42</v>
      </c>
      <c r="W423" s="11">
        <v>1908.79</v>
      </c>
      <c r="X423" s="11">
        <v>1804.19</v>
      </c>
      <c r="Y423" s="11">
        <v>1598.53</v>
      </c>
      <c r="Z423" s="11">
        <v>1411.34</v>
      </c>
    </row>
    <row r="424" spans="2:26" x14ac:dyDescent="0.2">
      <c r="B424" s="12">
        <v>13</v>
      </c>
      <c r="C424" s="11">
        <v>1242.05</v>
      </c>
      <c r="D424" s="11">
        <v>1181.76</v>
      </c>
      <c r="E424" s="11">
        <v>1155.97</v>
      </c>
      <c r="F424" s="11">
        <v>1154.8900000000001</v>
      </c>
      <c r="G424" s="11">
        <v>1189.31</v>
      </c>
      <c r="H424" s="11">
        <v>1277.26</v>
      </c>
      <c r="I424" s="11">
        <v>1468.09</v>
      </c>
      <c r="J424" s="11">
        <v>1818.11</v>
      </c>
      <c r="K424" s="11">
        <v>1887.95</v>
      </c>
      <c r="L424" s="11">
        <v>1888.74</v>
      </c>
      <c r="M424" s="11">
        <v>1899.53</v>
      </c>
      <c r="N424" s="11">
        <v>1955.56</v>
      </c>
      <c r="O424" s="11">
        <v>1935.33</v>
      </c>
      <c r="P424" s="11">
        <v>1950.88</v>
      </c>
      <c r="Q424" s="11">
        <v>1944.88</v>
      </c>
      <c r="R424" s="11">
        <v>1892.03</v>
      </c>
      <c r="S424" s="11">
        <v>1881.76</v>
      </c>
      <c r="T424" s="11">
        <v>1898.15</v>
      </c>
      <c r="U424" s="11">
        <v>1927.57</v>
      </c>
      <c r="V424" s="11">
        <v>1937.77</v>
      </c>
      <c r="W424" s="11">
        <v>1862.51</v>
      </c>
      <c r="X424" s="11">
        <v>1815.93</v>
      </c>
      <c r="Y424" s="11">
        <v>1517.59</v>
      </c>
      <c r="Z424" s="11">
        <v>1434.54</v>
      </c>
    </row>
    <row r="425" spans="2:26" x14ac:dyDescent="0.2">
      <c r="B425" s="12">
        <v>14</v>
      </c>
      <c r="C425" s="11">
        <v>1256.01</v>
      </c>
      <c r="D425" s="11">
        <v>1197.05</v>
      </c>
      <c r="E425" s="11">
        <v>1148.96</v>
      </c>
      <c r="F425" s="11">
        <v>1146.7</v>
      </c>
      <c r="G425" s="11">
        <v>1169.46</v>
      </c>
      <c r="H425" s="11">
        <v>1266.27</v>
      </c>
      <c r="I425" s="11">
        <v>1471.9</v>
      </c>
      <c r="J425" s="11">
        <v>1838.56</v>
      </c>
      <c r="K425" s="11">
        <v>1884.36</v>
      </c>
      <c r="L425" s="11">
        <v>1911.73</v>
      </c>
      <c r="M425" s="11">
        <v>1933.63</v>
      </c>
      <c r="N425" s="11">
        <v>1972.97</v>
      </c>
      <c r="O425" s="11">
        <v>1952.85</v>
      </c>
      <c r="P425" s="11">
        <v>1954.11</v>
      </c>
      <c r="Q425" s="11">
        <v>1949.55</v>
      </c>
      <c r="R425" s="11">
        <v>1902.21</v>
      </c>
      <c r="S425" s="11">
        <v>1884.47</v>
      </c>
      <c r="T425" s="11">
        <v>1908.26</v>
      </c>
      <c r="U425" s="11">
        <v>1940.59</v>
      </c>
      <c r="V425" s="11">
        <v>1918.13</v>
      </c>
      <c r="W425" s="11">
        <v>1821.18</v>
      </c>
      <c r="X425" s="11">
        <v>1798.99</v>
      </c>
      <c r="Y425" s="11">
        <v>1488.99</v>
      </c>
      <c r="Z425" s="11">
        <v>1280.8399999999999</v>
      </c>
    </row>
    <row r="426" spans="2:26" x14ac:dyDescent="0.2">
      <c r="B426" s="12">
        <v>15</v>
      </c>
      <c r="C426" s="11">
        <v>1209.6099999999999</v>
      </c>
      <c r="D426" s="11">
        <v>1133.3800000000001</v>
      </c>
      <c r="E426" s="11">
        <v>1092.6300000000001</v>
      </c>
      <c r="F426" s="11">
        <v>1071.53</v>
      </c>
      <c r="G426" s="11">
        <v>1140.47</v>
      </c>
      <c r="H426" s="11">
        <v>1257.98</v>
      </c>
      <c r="I426" s="11">
        <v>1446.2</v>
      </c>
      <c r="J426" s="11">
        <v>1770.43</v>
      </c>
      <c r="K426" s="11">
        <v>1861.01</v>
      </c>
      <c r="L426" s="11">
        <v>1880.32</v>
      </c>
      <c r="M426" s="11">
        <v>1907.71</v>
      </c>
      <c r="N426" s="11">
        <v>1972.88</v>
      </c>
      <c r="O426" s="11">
        <v>1961.17</v>
      </c>
      <c r="P426" s="11">
        <v>1976.78</v>
      </c>
      <c r="Q426" s="11">
        <v>1942.57</v>
      </c>
      <c r="R426" s="11">
        <v>1870.95</v>
      </c>
      <c r="S426" s="11">
        <v>1841.96</v>
      </c>
      <c r="T426" s="11">
        <v>1858.75</v>
      </c>
      <c r="U426" s="11">
        <v>1884.31</v>
      </c>
      <c r="V426" s="11">
        <v>1893.65</v>
      </c>
      <c r="W426" s="11">
        <v>1814.34</v>
      </c>
      <c r="X426" s="11">
        <v>1771.87</v>
      </c>
      <c r="Y426" s="11">
        <v>1509.49</v>
      </c>
      <c r="Z426" s="11">
        <v>1389.6</v>
      </c>
    </row>
    <row r="427" spans="2:26" x14ac:dyDescent="0.2">
      <c r="B427" s="12">
        <v>16</v>
      </c>
      <c r="C427" s="11">
        <v>1234.4100000000001</v>
      </c>
      <c r="D427" s="11">
        <v>1130.8900000000001</v>
      </c>
      <c r="E427" s="11">
        <v>1105.81</v>
      </c>
      <c r="F427" s="11">
        <v>1096.42</v>
      </c>
      <c r="G427" s="11">
        <v>1164.6400000000001</v>
      </c>
      <c r="H427" s="11">
        <v>1267.1199999999999</v>
      </c>
      <c r="I427" s="11">
        <v>1454.77</v>
      </c>
      <c r="J427" s="11">
        <v>1817.65</v>
      </c>
      <c r="K427" s="11">
        <v>1850.07</v>
      </c>
      <c r="L427" s="11">
        <v>1898.21</v>
      </c>
      <c r="M427" s="11">
        <v>1907.07</v>
      </c>
      <c r="N427" s="11">
        <v>1948.5</v>
      </c>
      <c r="O427" s="11">
        <v>1922.08</v>
      </c>
      <c r="P427" s="11">
        <v>1925.62</v>
      </c>
      <c r="Q427" s="11">
        <v>1929.41</v>
      </c>
      <c r="R427" s="11">
        <v>1888.58</v>
      </c>
      <c r="S427" s="11">
        <v>1857.81</v>
      </c>
      <c r="T427" s="11">
        <v>1887.99</v>
      </c>
      <c r="U427" s="11">
        <v>1917.05</v>
      </c>
      <c r="V427" s="11">
        <v>1934.47</v>
      </c>
      <c r="W427" s="11">
        <v>1879.49</v>
      </c>
      <c r="X427" s="11">
        <v>1802.51</v>
      </c>
      <c r="Y427" s="11">
        <v>1705.02</v>
      </c>
      <c r="Z427" s="11">
        <v>1432.3</v>
      </c>
    </row>
    <row r="428" spans="2:26" x14ac:dyDescent="0.2">
      <c r="B428" s="12">
        <v>17</v>
      </c>
      <c r="C428" s="11">
        <v>1438.99</v>
      </c>
      <c r="D428" s="11">
        <v>1312.98</v>
      </c>
      <c r="E428" s="11">
        <v>1241.3</v>
      </c>
      <c r="F428" s="11">
        <v>1237.56</v>
      </c>
      <c r="G428" s="11">
        <v>1240.5999999999999</v>
      </c>
      <c r="H428" s="11">
        <v>1297.82</v>
      </c>
      <c r="I428" s="11">
        <v>1402.38</v>
      </c>
      <c r="J428" s="11">
        <v>1516.76</v>
      </c>
      <c r="K428" s="11">
        <v>1832.48</v>
      </c>
      <c r="L428" s="11">
        <v>1898.81</v>
      </c>
      <c r="M428" s="11">
        <v>1958.52</v>
      </c>
      <c r="N428" s="11">
        <v>1956.23</v>
      </c>
      <c r="O428" s="11">
        <v>1945.33</v>
      </c>
      <c r="P428" s="11">
        <v>1900.54</v>
      </c>
      <c r="Q428" s="11">
        <v>1879.19</v>
      </c>
      <c r="R428" s="11">
        <v>1846.21</v>
      </c>
      <c r="S428" s="11">
        <v>1848.25</v>
      </c>
      <c r="T428" s="11">
        <v>1881.83</v>
      </c>
      <c r="U428" s="11">
        <v>1881.05</v>
      </c>
      <c r="V428" s="11">
        <v>1897.02</v>
      </c>
      <c r="W428" s="11">
        <v>1900.2</v>
      </c>
      <c r="X428" s="11">
        <v>1790.37</v>
      </c>
      <c r="Y428" s="11">
        <v>1622.02</v>
      </c>
      <c r="Z428" s="11">
        <v>1477.14</v>
      </c>
    </row>
    <row r="429" spans="2:26" x14ac:dyDescent="0.2">
      <c r="B429" s="12">
        <v>18</v>
      </c>
      <c r="C429" s="11">
        <v>1381.36</v>
      </c>
      <c r="D429" s="11">
        <v>1276.1099999999999</v>
      </c>
      <c r="E429" s="11">
        <v>1231.6099999999999</v>
      </c>
      <c r="F429" s="11">
        <v>1211.6600000000001</v>
      </c>
      <c r="G429" s="11">
        <v>1237.1199999999999</v>
      </c>
      <c r="H429" s="11">
        <v>1272.68</v>
      </c>
      <c r="I429" s="11">
        <v>1347.16</v>
      </c>
      <c r="J429" s="11">
        <v>1444.72</v>
      </c>
      <c r="K429" s="11">
        <v>1672.84</v>
      </c>
      <c r="L429" s="11">
        <v>1847.55</v>
      </c>
      <c r="M429" s="11">
        <v>1909.55</v>
      </c>
      <c r="N429" s="11">
        <v>1919.03</v>
      </c>
      <c r="O429" s="11">
        <v>1902.15</v>
      </c>
      <c r="P429" s="11">
        <v>1885.05</v>
      </c>
      <c r="Q429" s="11">
        <v>1875.58</v>
      </c>
      <c r="R429" s="11">
        <v>1854.51</v>
      </c>
      <c r="S429" s="11">
        <v>1901.15</v>
      </c>
      <c r="T429" s="11">
        <v>1957.96</v>
      </c>
      <c r="U429" s="11">
        <v>1956.43</v>
      </c>
      <c r="V429" s="11">
        <v>1943.96</v>
      </c>
      <c r="W429" s="11">
        <v>1934.92</v>
      </c>
      <c r="X429" s="11">
        <v>1825.66</v>
      </c>
      <c r="Y429" s="11">
        <v>1535.82</v>
      </c>
      <c r="Z429" s="11">
        <v>1412.51</v>
      </c>
    </row>
    <row r="430" spans="2:26" x14ac:dyDescent="0.2">
      <c r="B430" s="12">
        <v>19</v>
      </c>
      <c r="C430" s="11">
        <v>1371.21</v>
      </c>
      <c r="D430" s="11">
        <v>1254.8399999999999</v>
      </c>
      <c r="E430" s="11">
        <v>1198.8</v>
      </c>
      <c r="F430" s="11">
        <v>1188.2</v>
      </c>
      <c r="G430" s="11">
        <v>1235.95</v>
      </c>
      <c r="H430" s="11">
        <v>1302.95</v>
      </c>
      <c r="I430" s="11">
        <v>1527.11</v>
      </c>
      <c r="J430" s="11">
        <v>1804.67</v>
      </c>
      <c r="K430" s="11">
        <v>1941.5</v>
      </c>
      <c r="L430" s="11">
        <v>1964.55</v>
      </c>
      <c r="M430" s="11">
        <v>1974.93</v>
      </c>
      <c r="N430" s="11">
        <v>2031.81</v>
      </c>
      <c r="O430" s="11">
        <v>2019.75</v>
      </c>
      <c r="P430" s="11">
        <v>2020.9</v>
      </c>
      <c r="Q430" s="11">
        <v>2020.44</v>
      </c>
      <c r="R430" s="11">
        <v>1950.96</v>
      </c>
      <c r="S430" s="11">
        <v>1936.36</v>
      </c>
      <c r="T430" s="11">
        <v>1941.18</v>
      </c>
      <c r="U430" s="11">
        <v>1950.41</v>
      </c>
      <c r="V430" s="11">
        <v>1975.32</v>
      </c>
      <c r="W430" s="11">
        <v>1875.73</v>
      </c>
      <c r="X430" s="11">
        <v>1808.35</v>
      </c>
      <c r="Y430" s="11">
        <v>1546.33</v>
      </c>
      <c r="Z430" s="11">
        <v>1340.65</v>
      </c>
    </row>
    <row r="431" spans="2:26" x14ac:dyDescent="0.2">
      <c r="B431" s="12">
        <v>20</v>
      </c>
      <c r="C431" s="11">
        <v>1303.71</v>
      </c>
      <c r="D431" s="11">
        <v>1246.21</v>
      </c>
      <c r="E431" s="11">
        <v>1196</v>
      </c>
      <c r="F431" s="11">
        <v>1187.97</v>
      </c>
      <c r="G431" s="11">
        <v>1243.8599999999999</v>
      </c>
      <c r="H431" s="11">
        <v>1339.5</v>
      </c>
      <c r="I431" s="11">
        <v>1469.89</v>
      </c>
      <c r="J431" s="11">
        <v>1698.42</v>
      </c>
      <c r="K431" s="11">
        <v>1942.54</v>
      </c>
      <c r="L431" s="11">
        <v>1991.97</v>
      </c>
      <c r="M431" s="11">
        <v>1957.62</v>
      </c>
      <c r="N431" s="11">
        <v>2007.56</v>
      </c>
      <c r="O431" s="11">
        <v>1998.74</v>
      </c>
      <c r="P431" s="11">
        <v>2001.32</v>
      </c>
      <c r="Q431" s="11">
        <v>1989.09</v>
      </c>
      <c r="R431" s="11">
        <v>1955.33</v>
      </c>
      <c r="S431" s="11">
        <v>1932.11</v>
      </c>
      <c r="T431" s="11">
        <v>1945.81</v>
      </c>
      <c r="U431" s="11">
        <v>1972.46</v>
      </c>
      <c r="V431" s="11">
        <v>2020.41</v>
      </c>
      <c r="W431" s="11">
        <v>1938.25</v>
      </c>
      <c r="X431" s="11">
        <v>1727.02</v>
      </c>
      <c r="Y431" s="11">
        <v>1513.3</v>
      </c>
      <c r="Z431" s="11">
        <v>1431.6</v>
      </c>
    </row>
    <row r="432" spans="2:26" x14ac:dyDescent="0.2">
      <c r="B432" s="12">
        <v>21</v>
      </c>
      <c r="C432" s="11">
        <v>1251.58</v>
      </c>
      <c r="D432" s="11">
        <v>1211.07</v>
      </c>
      <c r="E432" s="11">
        <v>1182.6300000000001</v>
      </c>
      <c r="F432" s="11">
        <v>1173.67</v>
      </c>
      <c r="G432" s="11">
        <v>1213.3900000000001</v>
      </c>
      <c r="H432" s="11">
        <v>1277.8</v>
      </c>
      <c r="I432" s="11">
        <v>1461.81</v>
      </c>
      <c r="J432" s="11">
        <v>1685.18</v>
      </c>
      <c r="K432" s="11">
        <v>1922.06</v>
      </c>
      <c r="L432" s="11">
        <v>1984.94</v>
      </c>
      <c r="M432" s="11">
        <v>1980.69</v>
      </c>
      <c r="N432" s="11">
        <v>1994.66</v>
      </c>
      <c r="O432" s="11">
        <v>1994.98</v>
      </c>
      <c r="P432" s="11">
        <v>1997.28</v>
      </c>
      <c r="Q432" s="11">
        <v>1992.24</v>
      </c>
      <c r="R432" s="11">
        <v>1933.61</v>
      </c>
      <c r="S432" s="11">
        <v>1901.59</v>
      </c>
      <c r="T432" s="11">
        <v>1911.85</v>
      </c>
      <c r="U432" s="11">
        <v>1947.63</v>
      </c>
      <c r="V432" s="11">
        <v>1984.4</v>
      </c>
      <c r="W432" s="11">
        <v>1828.06</v>
      </c>
      <c r="X432" s="11">
        <v>1703.97</v>
      </c>
      <c r="Y432" s="11">
        <v>1480.98</v>
      </c>
      <c r="Z432" s="11">
        <v>1321.36</v>
      </c>
    </row>
    <row r="433" spans="2:26" x14ac:dyDescent="0.2">
      <c r="B433" s="12">
        <v>22</v>
      </c>
      <c r="C433" s="11">
        <v>1240.69</v>
      </c>
      <c r="D433" s="11">
        <v>1199.8</v>
      </c>
      <c r="E433" s="11">
        <v>1173.72</v>
      </c>
      <c r="F433" s="11">
        <v>1168.8800000000001</v>
      </c>
      <c r="G433" s="11">
        <v>1198.94</v>
      </c>
      <c r="H433" s="11">
        <v>1297.8599999999999</v>
      </c>
      <c r="I433" s="11">
        <v>1483.46</v>
      </c>
      <c r="J433" s="11">
        <v>1673.94</v>
      </c>
      <c r="K433" s="11">
        <v>1802.89</v>
      </c>
      <c r="L433" s="11">
        <v>1845.15</v>
      </c>
      <c r="M433" s="11">
        <v>1815.99</v>
      </c>
      <c r="N433" s="11">
        <v>1854.68</v>
      </c>
      <c r="O433" s="11">
        <v>1839.43</v>
      </c>
      <c r="P433" s="11">
        <v>1838.19</v>
      </c>
      <c r="Q433" s="11">
        <v>1824.12</v>
      </c>
      <c r="R433" s="11">
        <v>1748.65</v>
      </c>
      <c r="S433" s="11">
        <v>1734.58</v>
      </c>
      <c r="T433" s="11">
        <v>1753.79</v>
      </c>
      <c r="U433" s="11">
        <v>1803.61</v>
      </c>
      <c r="V433" s="11">
        <v>1833.88</v>
      </c>
      <c r="W433" s="11">
        <v>1771.18</v>
      </c>
      <c r="X433" s="11">
        <v>1668.57</v>
      </c>
      <c r="Y433" s="11">
        <v>1531.12</v>
      </c>
      <c r="Z433" s="11">
        <v>1408.59</v>
      </c>
    </row>
    <row r="434" spans="2:26" x14ac:dyDescent="0.2">
      <c r="B434" s="12">
        <v>23</v>
      </c>
      <c r="C434" s="11">
        <v>1449.95</v>
      </c>
      <c r="D434" s="11">
        <v>1318.21</v>
      </c>
      <c r="E434" s="11">
        <v>1241.44</v>
      </c>
      <c r="F434" s="11">
        <v>1225.1300000000001</v>
      </c>
      <c r="G434" s="11">
        <v>1232.54</v>
      </c>
      <c r="H434" s="11">
        <v>1301.03</v>
      </c>
      <c r="I434" s="11">
        <v>1396.25</v>
      </c>
      <c r="J434" s="11">
        <v>1504.82</v>
      </c>
      <c r="K434" s="11">
        <v>1610.13</v>
      </c>
      <c r="L434" s="11">
        <v>1761.2</v>
      </c>
      <c r="M434" s="11">
        <v>1826.29</v>
      </c>
      <c r="N434" s="11">
        <v>1838.8</v>
      </c>
      <c r="O434" s="11">
        <v>1825.02</v>
      </c>
      <c r="P434" s="11">
        <v>1814.29</v>
      </c>
      <c r="Q434" s="11">
        <v>1784.02</v>
      </c>
      <c r="R434" s="11">
        <v>1756.47</v>
      </c>
      <c r="S434" s="11">
        <v>1773.36</v>
      </c>
      <c r="T434" s="11">
        <v>1817.85</v>
      </c>
      <c r="U434" s="11">
        <v>1841.85</v>
      </c>
      <c r="V434" s="11">
        <v>1824.25</v>
      </c>
      <c r="W434" s="11">
        <v>1819.2</v>
      </c>
      <c r="X434" s="11">
        <v>1742.67</v>
      </c>
      <c r="Y434" s="11">
        <v>1583.26</v>
      </c>
      <c r="Z434" s="11">
        <v>1432.46</v>
      </c>
    </row>
    <row r="435" spans="2:26" x14ac:dyDescent="0.2">
      <c r="B435" s="12">
        <v>24</v>
      </c>
      <c r="C435" s="11">
        <v>1505.39</v>
      </c>
      <c r="D435" s="11">
        <v>1393.06</v>
      </c>
      <c r="E435" s="11">
        <v>1296.24</v>
      </c>
      <c r="F435" s="11">
        <v>1251.67</v>
      </c>
      <c r="G435" s="11">
        <v>1279.01</v>
      </c>
      <c r="H435" s="11">
        <v>1314.41</v>
      </c>
      <c r="I435" s="11">
        <v>1424.18</v>
      </c>
      <c r="J435" s="11">
        <v>1479.47</v>
      </c>
      <c r="K435" s="11">
        <v>1716.09</v>
      </c>
      <c r="L435" s="11">
        <v>1808.69</v>
      </c>
      <c r="M435" s="11">
        <v>1851.28</v>
      </c>
      <c r="N435" s="11">
        <v>1865.98</v>
      </c>
      <c r="O435" s="11">
        <v>1850.45</v>
      </c>
      <c r="P435" s="11">
        <v>1838.58</v>
      </c>
      <c r="Q435" s="11">
        <v>1816.4</v>
      </c>
      <c r="R435" s="11">
        <v>1800.85</v>
      </c>
      <c r="S435" s="11">
        <v>1809.68</v>
      </c>
      <c r="T435" s="11">
        <v>1828.12</v>
      </c>
      <c r="U435" s="11">
        <v>1863.29</v>
      </c>
      <c r="V435" s="11">
        <v>1873.57</v>
      </c>
      <c r="W435" s="11">
        <v>1858.84</v>
      </c>
      <c r="X435" s="11">
        <v>1784.56</v>
      </c>
      <c r="Y435" s="11">
        <v>1603.74</v>
      </c>
      <c r="Z435" s="11">
        <v>1442.9</v>
      </c>
    </row>
    <row r="436" spans="2:26" x14ac:dyDescent="0.2">
      <c r="B436" s="12">
        <v>25</v>
      </c>
      <c r="C436" s="11">
        <v>1504.4</v>
      </c>
      <c r="D436" s="11">
        <v>1356.51</v>
      </c>
      <c r="E436" s="11">
        <v>1255.47</v>
      </c>
      <c r="F436" s="11">
        <v>1244.05</v>
      </c>
      <c r="G436" s="11">
        <v>1247.9000000000001</v>
      </c>
      <c r="H436" s="11">
        <v>1284.8900000000001</v>
      </c>
      <c r="I436" s="11">
        <v>1377.47</v>
      </c>
      <c r="J436" s="11">
        <v>1440.11</v>
      </c>
      <c r="K436" s="11">
        <v>1606.23</v>
      </c>
      <c r="L436" s="11">
        <v>1781.98</v>
      </c>
      <c r="M436" s="11">
        <v>1842.81</v>
      </c>
      <c r="N436" s="11">
        <v>1853.66</v>
      </c>
      <c r="O436" s="11">
        <v>1840.66</v>
      </c>
      <c r="P436" s="11">
        <v>1828.79</v>
      </c>
      <c r="Q436" s="11">
        <v>1799.31</v>
      </c>
      <c r="R436" s="11">
        <v>1791.82</v>
      </c>
      <c r="S436" s="11">
        <v>1815.81</v>
      </c>
      <c r="T436" s="11">
        <v>1855.17</v>
      </c>
      <c r="U436" s="11">
        <v>1912.06</v>
      </c>
      <c r="V436" s="11">
        <v>1899.83</v>
      </c>
      <c r="W436" s="11">
        <v>1893.56</v>
      </c>
      <c r="X436" s="11">
        <v>1829.75</v>
      </c>
      <c r="Y436" s="11">
        <v>1642.81</v>
      </c>
      <c r="Z436" s="11">
        <v>1446.55</v>
      </c>
    </row>
    <row r="437" spans="2:26" x14ac:dyDescent="0.2">
      <c r="B437" s="12">
        <v>26</v>
      </c>
      <c r="C437" s="11">
        <v>1383.19</v>
      </c>
      <c r="D437" s="11">
        <v>1258.97</v>
      </c>
      <c r="E437" s="11">
        <v>1199.8800000000001</v>
      </c>
      <c r="F437" s="11">
        <v>1205.72</v>
      </c>
      <c r="G437" s="11">
        <v>1222.22</v>
      </c>
      <c r="H437" s="11">
        <v>1361.05</v>
      </c>
      <c r="I437" s="11">
        <v>1530.28</v>
      </c>
      <c r="J437" s="11">
        <v>1807.55</v>
      </c>
      <c r="K437" s="11">
        <v>1930.02</v>
      </c>
      <c r="L437" s="11">
        <v>1939.27</v>
      </c>
      <c r="M437" s="11">
        <v>1951.7</v>
      </c>
      <c r="N437" s="11">
        <v>1973.53</v>
      </c>
      <c r="O437" s="11">
        <v>1960.84</v>
      </c>
      <c r="P437" s="11">
        <v>1961.42</v>
      </c>
      <c r="Q437" s="11">
        <v>1953.24</v>
      </c>
      <c r="R437" s="11">
        <v>1906.44</v>
      </c>
      <c r="S437" s="11">
        <v>1889.67</v>
      </c>
      <c r="T437" s="11">
        <v>1899.52</v>
      </c>
      <c r="U437" s="11">
        <v>1925.21</v>
      </c>
      <c r="V437" s="11">
        <v>1946.61</v>
      </c>
      <c r="W437" s="11">
        <v>1869.87</v>
      </c>
      <c r="X437" s="11">
        <v>1752.89</v>
      </c>
      <c r="Y437" s="11">
        <v>1523.38</v>
      </c>
      <c r="Z437" s="11">
        <v>1290.3800000000001</v>
      </c>
    </row>
    <row r="438" spans="2:26" x14ac:dyDescent="0.2">
      <c r="B438" s="12">
        <v>27</v>
      </c>
      <c r="C438" s="11">
        <v>1264.0999999999999</v>
      </c>
      <c r="D438" s="11">
        <v>1209.92</v>
      </c>
      <c r="E438" s="11">
        <v>1182.27</v>
      </c>
      <c r="F438" s="11">
        <v>1178.77</v>
      </c>
      <c r="G438" s="11">
        <v>1214.75</v>
      </c>
      <c r="H438" s="11">
        <v>1371.69</v>
      </c>
      <c r="I438" s="11">
        <v>1494.83</v>
      </c>
      <c r="J438" s="11">
        <v>1637.81</v>
      </c>
      <c r="K438" s="11">
        <v>1826.67</v>
      </c>
      <c r="L438" s="11">
        <v>1863.69</v>
      </c>
      <c r="M438" s="11">
        <v>1887.65</v>
      </c>
      <c r="N438" s="11">
        <v>1964.3</v>
      </c>
      <c r="O438" s="11">
        <v>1899.65</v>
      </c>
      <c r="P438" s="11">
        <v>1890.29</v>
      </c>
      <c r="Q438" s="11">
        <v>1870.94</v>
      </c>
      <c r="R438" s="11">
        <v>1792.92</v>
      </c>
      <c r="S438" s="11">
        <v>1799.61</v>
      </c>
      <c r="T438" s="11">
        <v>1826.85</v>
      </c>
      <c r="U438" s="11">
        <v>1853.51</v>
      </c>
      <c r="V438" s="11">
        <v>1871.45</v>
      </c>
      <c r="W438" s="11">
        <v>1804.91</v>
      </c>
      <c r="X438" s="11">
        <v>1762.39</v>
      </c>
      <c r="Y438" s="11">
        <v>1568.52</v>
      </c>
      <c r="Z438" s="11">
        <v>1390.64</v>
      </c>
    </row>
    <row r="439" spans="2:26" x14ac:dyDescent="0.2">
      <c r="B439" s="12">
        <v>28</v>
      </c>
      <c r="C439" s="11">
        <v>1239.49</v>
      </c>
      <c r="D439" s="11">
        <v>1199.52</v>
      </c>
      <c r="E439" s="11">
        <v>1183.05</v>
      </c>
      <c r="F439" s="11">
        <v>1179.18</v>
      </c>
      <c r="G439" s="11">
        <v>1208.8599999999999</v>
      </c>
      <c r="H439" s="11">
        <v>1325.9</v>
      </c>
      <c r="I439" s="11">
        <v>1498.24</v>
      </c>
      <c r="J439" s="11">
        <v>1775.6</v>
      </c>
      <c r="K439" s="11">
        <v>1885.66</v>
      </c>
      <c r="L439" s="11">
        <v>1927.21</v>
      </c>
      <c r="M439" s="11">
        <v>1934.48</v>
      </c>
      <c r="N439" s="11">
        <v>1971.06</v>
      </c>
      <c r="O439" s="11">
        <v>1949.93</v>
      </c>
      <c r="P439" s="11">
        <v>1956.2</v>
      </c>
      <c r="Q439" s="11">
        <v>1946.95</v>
      </c>
      <c r="R439" s="11">
        <v>1868.34</v>
      </c>
      <c r="S439" s="11">
        <v>1849.46</v>
      </c>
      <c r="T439" s="11">
        <v>1861.53</v>
      </c>
      <c r="U439" s="11">
        <v>1909.47</v>
      </c>
      <c r="V439" s="11">
        <v>1944.73</v>
      </c>
      <c r="W439" s="11">
        <v>1872.7</v>
      </c>
      <c r="X439" s="11">
        <v>1779.8</v>
      </c>
      <c r="Y439" s="11">
        <v>1558.57</v>
      </c>
      <c r="Z439" s="11">
        <v>1303.53</v>
      </c>
    </row>
    <row r="440" spans="2:26" x14ac:dyDescent="0.2">
      <c r="B440" s="12">
        <v>29</v>
      </c>
      <c r="C440" s="11">
        <v>1261.8800000000001</v>
      </c>
      <c r="D440" s="11">
        <v>1229.3399999999999</v>
      </c>
      <c r="E440" s="11">
        <v>1219.0999999999999</v>
      </c>
      <c r="F440" s="11">
        <v>1223.8</v>
      </c>
      <c r="G440" s="11">
        <v>1240.5999999999999</v>
      </c>
      <c r="H440" s="11">
        <v>1392.27</v>
      </c>
      <c r="I440" s="11">
        <v>1542.88</v>
      </c>
      <c r="J440" s="11">
        <v>1719.3</v>
      </c>
      <c r="K440" s="11">
        <v>1904.28</v>
      </c>
      <c r="L440" s="11">
        <v>1924.93</v>
      </c>
      <c r="M440" s="11">
        <v>1937.95</v>
      </c>
      <c r="N440" s="11">
        <v>1956.91</v>
      </c>
      <c r="O440" s="11">
        <v>1939.23</v>
      </c>
      <c r="P440" s="11">
        <v>1942.97</v>
      </c>
      <c r="Q440" s="11">
        <v>1938.59</v>
      </c>
      <c r="R440" s="11">
        <v>1883.12</v>
      </c>
      <c r="S440" s="11">
        <v>1845.75</v>
      </c>
      <c r="T440" s="11">
        <v>1857.7</v>
      </c>
      <c r="U440" s="11">
        <v>1908.02</v>
      </c>
      <c r="V440" s="11">
        <v>1943.55</v>
      </c>
      <c r="W440" s="11">
        <v>1877.25</v>
      </c>
      <c r="X440" s="11">
        <v>1776.51</v>
      </c>
      <c r="Y440" s="11">
        <v>1593.21</v>
      </c>
      <c r="Z440" s="11">
        <v>1412.32</v>
      </c>
    </row>
    <row r="441" spans="2:26" x14ac:dyDescent="0.2">
      <c r="B441" s="12">
        <v>30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ht="12.75" customHeight="1" x14ac:dyDescent="0.2">
      <c r="B442" s="12">
        <v>31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ht="60.75" customHeight="1" x14ac:dyDescent="0.2">
      <c r="B443" s="24" t="s">
        <v>31</v>
      </c>
      <c r="C443" s="25"/>
      <c r="D443" s="25"/>
      <c r="E443" s="25"/>
      <c r="F443" s="25"/>
      <c r="G443" s="25"/>
      <c r="H443" s="25"/>
      <c r="I443" s="25"/>
      <c r="J443" s="25"/>
      <c r="K443" s="26"/>
    </row>
    <row r="444" spans="2:26" x14ac:dyDescent="0.2">
      <c r="B444" s="11" t="s">
        <v>20</v>
      </c>
      <c r="C444" s="12">
        <v>1</v>
      </c>
      <c r="D444" s="12">
        <v>2</v>
      </c>
      <c r="E444" s="12">
        <v>3</v>
      </c>
      <c r="F444" s="12">
        <v>4</v>
      </c>
      <c r="G444" s="12">
        <v>5</v>
      </c>
      <c r="H444" s="12">
        <v>6</v>
      </c>
      <c r="I444" s="12">
        <v>7</v>
      </c>
      <c r="J444" s="12">
        <v>8</v>
      </c>
      <c r="K444" s="12">
        <v>9</v>
      </c>
      <c r="L444" s="12">
        <v>10</v>
      </c>
      <c r="M444" s="12">
        <v>11</v>
      </c>
      <c r="N444" s="12">
        <v>12</v>
      </c>
      <c r="O444" s="12">
        <v>13</v>
      </c>
      <c r="P444" s="12">
        <v>14</v>
      </c>
      <c r="Q444" s="12">
        <v>15</v>
      </c>
      <c r="R444" s="12">
        <v>16</v>
      </c>
      <c r="S444" s="12">
        <v>17</v>
      </c>
      <c r="T444" s="12">
        <v>18</v>
      </c>
      <c r="U444" s="12">
        <v>19</v>
      </c>
      <c r="V444" s="12">
        <v>20</v>
      </c>
      <c r="W444" s="12">
        <v>21</v>
      </c>
      <c r="X444" s="12">
        <v>22</v>
      </c>
      <c r="Y444" s="12">
        <v>23</v>
      </c>
      <c r="Z444" s="12">
        <v>24</v>
      </c>
    </row>
    <row r="445" spans="2:26" x14ac:dyDescent="0.2">
      <c r="B445" s="12">
        <v>1</v>
      </c>
      <c r="C445" s="11">
        <v>0</v>
      </c>
      <c r="D445" s="11">
        <v>0</v>
      </c>
      <c r="E445" s="11">
        <v>0</v>
      </c>
      <c r="F445" s="11">
        <v>30.05</v>
      </c>
      <c r="G445" s="11">
        <v>38.19</v>
      </c>
      <c r="H445" s="11">
        <v>113.86</v>
      </c>
      <c r="I445" s="11">
        <v>233.57</v>
      </c>
      <c r="J445" s="11">
        <v>152.24</v>
      </c>
      <c r="K445" s="11">
        <v>115.12</v>
      </c>
      <c r="L445" s="11">
        <v>73.73</v>
      </c>
      <c r="M445" s="11">
        <v>39.159999999999997</v>
      </c>
      <c r="N445" s="11">
        <v>35.520000000000003</v>
      </c>
      <c r="O445" s="11">
        <v>56.41</v>
      </c>
      <c r="P445" s="11">
        <v>39.06</v>
      </c>
      <c r="Q445" s="11">
        <v>44.14</v>
      </c>
      <c r="R445" s="11">
        <v>19.649999999999999</v>
      </c>
      <c r="S445" s="11">
        <v>24.62</v>
      </c>
      <c r="T445" s="11">
        <v>46.83</v>
      </c>
      <c r="U445" s="11">
        <v>0.08</v>
      </c>
      <c r="V445" s="11">
        <v>0.26</v>
      </c>
      <c r="W445" s="11">
        <v>0</v>
      </c>
      <c r="X445" s="11">
        <v>0</v>
      </c>
      <c r="Y445" s="11">
        <v>0</v>
      </c>
      <c r="Z445" s="11">
        <v>0</v>
      </c>
    </row>
    <row r="446" spans="2:26" x14ac:dyDescent="0.2">
      <c r="B446" s="12">
        <v>2</v>
      </c>
      <c r="C446" s="11">
        <v>0</v>
      </c>
      <c r="D446" s="11">
        <v>0</v>
      </c>
      <c r="E446" s="11">
        <v>0</v>
      </c>
      <c r="F446" s="11">
        <v>0</v>
      </c>
      <c r="G446" s="11">
        <v>36.76</v>
      </c>
      <c r="H446" s="11">
        <v>137.59</v>
      </c>
      <c r="I446" s="11">
        <v>294.92</v>
      </c>
      <c r="J446" s="11">
        <v>151.69</v>
      </c>
      <c r="K446" s="11">
        <v>129.62</v>
      </c>
      <c r="L446" s="11">
        <v>100.2</v>
      </c>
      <c r="M446" s="11">
        <v>129.34</v>
      </c>
      <c r="N446" s="11">
        <v>42.52</v>
      </c>
      <c r="O446" s="11">
        <v>25.28</v>
      </c>
      <c r="P446" s="11">
        <v>40.32</v>
      </c>
      <c r="Q446" s="11">
        <v>31.45</v>
      </c>
      <c r="R446" s="11">
        <v>23.74</v>
      </c>
      <c r="S446" s="11">
        <v>15.76</v>
      </c>
      <c r="T446" s="11">
        <v>64.28</v>
      </c>
      <c r="U446" s="11">
        <v>0</v>
      </c>
      <c r="V446" s="11">
        <v>0.04</v>
      </c>
      <c r="W446" s="11">
        <v>0</v>
      </c>
      <c r="X446" s="11">
        <v>0</v>
      </c>
      <c r="Y446" s="11">
        <v>0</v>
      </c>
      <c r="Z446" s="11">
        <v>0</v>
      </c>
    </row>
    <row r="447" spans="2:26" x14ac:dyDescent="0.2">
      <c r="B447" s="12">
        <v>3</v>
      </c>
      <c r="C447" s="11">
        <v>0</v>
      </c>
      <c r="D447" s="11">
        <v>0</v>
      </c>
      <c r="E447" s="11">
        <v>0</v>
      </c>
      <c r="F447" s="11">
        <v>0</v>
      </c>
      <c r="G447" s="11">
        <v>17.57</v>
      </c>
      <c r="H447" s="11">
        <v>178.21</v>
      </c>
      <c r="I447" s="11">
        <v>71.45</v>
      </c>
      <c r="J447" s="11">
        <v>252.88</v>
      </c>
      <c r="K447" s="11">
        <v>167.97</v>
      </c>
      <c r="L447" s="11">
        <v>82.88</v>
      </c>
      <c r="M447" s="11">
        <v>105.89</v>
      </c>
      <c r="N447" s="11">
        <v>120.77</v>
      </c>
      <c r="O447" s="11">
        <v>106.41</v>
      </c>
      <c r="P447" s="11">
        <v>107.71</v>
      </c>
      <c r="Q447" s="11">
        <v>82</v>
      </c>
      <c r="R447" s="11">
        <v>64.28</v>
      </c>
      <c r="S447" s="11">
        <v>62.14</v>
      </c>
      <c r="T447" s="11">
        <v>100.41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4</v>
      </c>
      <c r="C448" s="11">
        <v>0</v>
      </c>
      <c r="D448" s="11">
        <v>0</v>
      </c>
      <c r="E448" s="11">
        <v>0</v>
      </c>
      <c r="F448" s="11">
        <v>7.65</v>
      </c>
      <c r="G448" s="11">
        <v>61.6</v>
      </c>
      <c r="H448" s="11">
        <v>89.96</v>
      </c>
      <c r="I448" s="11">
        <v>149.43</v>
      </c>
      <c r="J448" s="11">
        <v>92.05</v>
      </c>
      <c r="K448" s="11">
        <v>205.73</v>
      </c>
      <c r="L448" s="11">
        <v>113.38</v>
      </c>
      <c r="M448" s="11">
        <v>84.69</v>
      </c>
      <c r="N448" s="11">
        <v>65.91</v>
      </c>
      <c r="O448" s="11">
        <v>54.76</v>
      </c>
      <c r="P448" s="11">
        <v>59.79</v>
      </c>
      <c r="Q448" s="11">
        <v>81.88</v>
      </c>
      <c r="R448" s="11">
        <v>85.6</v>
      </c>
      <c r="S448" s="11">
        <v>81.069999999999993</v>
      </c>
      <c r="T448" s="11">
        <v>110.15</v>
      </c>
      <c r="U448" s="11">
        <v>13.8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5</v>
      </c>
      <c r="C449" s="11">
        <v>0</v>
      </c>
      <c r="D449" s="11">
        <v>0</v>
      </c>
      <c r="E449" s="11">
        <v>0</v>
      </c>
      <c r="F449" s="11">
        <v>0</v>
      </c>
      <c r="G449" s="11">
        <v>25.96</v>
      </c>
      <c r="H449" s="11">
        <v>132.76</v>
      </c>
      <c r="I449" s="11">
        <v>233.87</v>
      </c>
      <c r="J449" s="11">
        <v>151.97999999999999</v>
      </c>
      <c r="K449" s="11">
        <v>128.01</v>
      </c>
      <c r="L449" s="11">
        <v>396.64</v>
      </c>
      <c r="M449" s="11">
        <v>6.33</v>
      </c>
      <c r="N449" s="11">
        <v>369.76</v>
      </c>
      <c r="O449" s="11">
        <v>427.5</v>
      </c>
      <c r="P449" s="11">
        <v>159.66999999999999</v>
      </c>
      <c r="Q449" s="11">
        <v>120.73</v>
      </c>
      <c r="R449" s="11">
        <v>95.2</v>
      </c>
      <c r="S449" s="11">
        <v>92.38</v>
      </c>
      <c r="T449" s="11">
        <v>20.34</v>
      </c>
      <c r="U449" s="11">
        <v>0.45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6</v>
      </c>
      <c r="C450" s="11">
        <v>0</v>
      </c>
      <c r="D450" s="11">
        <v>0</v>
      </c>
      <c r="E450" s="11">
        <v>0</v>
      </c>
      <c r="F450" s="11">
        <v>25.84</v>
      </c>
      <c r="G450" s="11">
        <v>40.31</v>
      </c>
      <c r="H450" s="11">
        <v>166.13</v>
      </c>
      <c r="I450" s="11">
        <v>229.43</v>
      </c>
      <c r="J450" s="11">
        <v>221.31</v>
      </c>
      <c r="K450" s="11">
        <v>88.86</v>
      </c>
      <c r="L450" s="11">
        <v>183.75</v>
      </c>
      <c r="M450" s="11">
        <v>105.9</v>
      </c>
      <c r="N450" s="11">
        <v>107.72</v>
      </c>
      <c r="O450" s="11">
        <v>92.32</v>
      </c>
      <c r="P450" s="11">
        <v>79.739999999999995</v>
      </c>
      <c r="Q450" s="11">
        <v>102.47</v>
      </c>
      <c r="R450" s="11">
        <v>82.57</v>
      </c>
      <c r="S450" s="11">
        <v>116.48</v>
      </c>
      <c r="T450" s="11">
        <v>100.55</v>
      </c>
      <c r="U450" s="11">
        <v>12.94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7</v>
      </c>
      <c r="C451" s="11">
        <v>0</v>
      </c>
      <c r="D451" s="11">
        <v>0</v>
      </c>
      <c r="E451" s="11">
        <v>12.4</v>
      </c>
      <c r="F451" s="11">
        <v>44.2</v>
      </c>
      <c r="G451" s="11">
        <v>70.98</v>
      </c>
      <c r="H451" s="11">
        <v>168.36</v>
      </c>
      <c r="I451" s="11">
        <v>324.20999999999998</v>
      </c>
      <c r="J451" s="11">
        <v>215.11</v>
      </c>
      <c r="K451" s="11">
        <v>150.30000000000001</v>
      </c>
      <c r="L451" s="11">
        <v>170.77</v>
      </c>
      <c r="M451" s="11">
        <v>155.41999999999999</v>
      </c>
      <c r="N451" s="11">
        <v>115.72</v>
      </c>
      <c r="O451" s="11">
        <v>187.33</v>
      </c>
      <c r="P451" s="11">
        <v>64.91</v>
      </c>
      <c r="Q451" s="11">
        <v>89.02</v>
      </c>
      <c r="R451" s="11">
        <v>240.1</v>
      </c>
      <c r="S451" s="11">
        <v>180.47</v>
      </c>
      <c r="T451" s="11">
        <v>190.65</v>
      </c>
      <c r="U451" s="11">
        <v>183.51</v>
      </c>
      <c r="V451" s="11">
        <v>79.41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8</v>
      </c>
      <c r="C452" s="11">
        <v>0</v>
      </c>
      <c r="D452" s="11">
        <v>0</v>
      </c>
      <c r="E452" s="11">
        <v>25.37</v>
      </c>
      <c r="F452" s="11">
        <v>90.94</v>
      </c>
      <c r="G452" s="11">
        <v>98.17</v>
      </c>
      <c r="H452" s="11">
        <v>147.77000000000001</v>
      </c>
      <c r="I452" s="11">
        <v>231.01</v>
      </c>
      <c r="J452" s="11">
        <v>120.46</v>
      </c>
      <c r="K452" s="11">
        <v>36.22</v>
      </c>
      <c r="L452" s="11">
        <v>110.37</v>
      </c>
      <c r="M452" s="11">
        <v>127.03</v>
      </c>
      <c r="N452" s="11">
        <v>92.53</v>
      </c>
      <c r="O452" s="11">
        <v>155.49</v>
      </c>
      <c r="P452" s="11">
        <v>155.97999999999999</v>
      </c>
      <c r="Q452" s="11">
        <v>164.15</v>
      </c>
      <c r="R452" s="11">
        <v>174.54</v>
      </c>
      <c r="S452" s="11">
        <v>129.58000000000001</v>
      </c>
      <c r="T452" s="11">
        <v>59.88</v>
      </c>
      <c r="U452" s="11">
        <v>73.75</v>
      </c>
      <c r="V452" s="11">
        <v>50.45</v>
      </c>
      <c r="W452" s="11">
        <v>79.03</v>
      </c>
      <c r="X452" s="11">
        <v>7</v>
      </c>
      <c r="Y452" s="11">
        <v>0</v>
      </c>
      <c r="Z452" s="11">
        <v>0</v>
      </c>
    </row>
    <row r="453" spans="2:26" x14ac:dyDescent="0.2">
      <c r="B453" s="12">
        <v>9</v>
      </c>
      <c r="C453" s="11">
        <v>0</v>
      </c>
      <c r="D453" s="11">
        <v>0</v>
      </c>
      <c r="E453" s="11">
        <v>16.16</v>
      </c>
      <c r="F453" s="11">
        <v>89.56</v>
      </c>
      <c r="G453" s="11">
        <v>246.36</v>
      </c>
      <c r="H453" s="11">
        <v>370.11</v>
      </c>
      <c r="I453" s="11">
        <v>367.48</v>
      </c>
      <c r="J453" s="11">
        <v>148.94999999999999</v>
      </c>
      <c r="K453" s="11">
        <v>132.94</v>
      </c>
      <c r="L453" s="11">
        <v>108.53</v>
      </c>
      <c r="M453" s="11">
        <v>105.76</v>
      </c>
      <c r="N453" s="11">
        <v>99.25</v>
      </c>
      <c r="O453" s="11">
        <v>105.41</v>
      </c>
      <c r="P453" s="11">
        <v>108.93</v>
      </c>
      <c r="Q453" s="11">
        <v>149.44</v>
      </c>
      <c r="R453" s="11">
        <v>158.94</v>
      </c>
      <c r="S453" s="11">
        <v>146.6</v>
      </c>
      <c r="T453" s="11">
        <v>236.8</v>
      </c>
      <c r="U453" s="11">
        <v>197.78</v>
      </c>
      <c r="V453" s="11">
        <v>115.2</v>
      </c>
      <c r="W453" s="11">
        <v>62.5</v>
      </c>
      <c r="X453" s="11">
        <v>0</v>
      </c>
      <c r="Y453" s="11">
        <v>0.46</v>
      </c>
      <c r="Z453" s="11">
        <v>0</v>
      </c>
    </row>
    <row r="454" spans="2:26" x14ac:dyDescent="0.2">
      <c r="B454" s="12">
        <v>10</v>
      </c>
      <c r="C454" s="11">
        <v>0</v>
      </c>
      <c r="D454" s="11">
        <v>67.459999999999994</v>
      </c>
      <c r="E454" s="11">
        <v>65</v>
      </c>
      <c r="F454" s="11">
        <v>138.19999999999999</v>
      </c>
      <c r="G454" s="11">
        <v>135.36000000000001</v>
      </c>
      <c r="H454" s="11">
        <v>154.66</v>
      </c>
      <c r="I454" s="11">
        <v>124.88</v>
      </c>
      <c r="J454" s="11">
        <v>175.5</v>
      </c>
      <c r="K454" s="11">
        <v>126.77</v>
      </c>
      <c r="L454" s="11">
        <v>167.77</v>
      </c>
      <c r="M454" s="11">
        <v>175.51</v>
      </c>
      <c r="N454" s="11">
        <v>175.32</v>
      </c>
      <c r="O454" s="11">
        <v>132.72</v>
      </c>
      <c r="P454" s="11">
        <v>103.21</v>
      </c>
      <c r="Q454" s="11">
        <v>67.03</v>
      </c>
      <c r="R454" s="11">
        <v>69.040000000000006</v>
      </c>
      <c r="S454" s="11">
        <v>103.34</v>
      </c>
      <c r="T454" s="11">
        <v>229.3</v>
      </c>
      <c r="U454" s="11">
        <v>200.28</v>
      </c>
      <c r="V454" s="11">
        <v>21.29</v>
      </c>
      <c r="W454" s="11">
        <v>4.63</v>
      </c>
      <c r="X454" s="11">
        <v>32.86</v>
      </c>
      <c r="Y454" s="11">
        <v>0</v>
      </c>
      <c r="Z454" s="11">
        <v>0</v>
      </c>
    </row>
    <row r="455" spans="2:26" x14ac:dyDescent="0.2">
      <c r="B455" s="12">
        <v>11</v>
      </c>
      <c r="C455" s="11">
        <v>0</v>
      </c>
      <c r="D455" s="11">
        <v>58.57</v>
      </c>
      <c r="E455" s="11">
        <v>55.86</v>
      </c>
      <c r="F455" s="11">
        <v>104.46</v>
      </c>
      <c r="G455" s="11">
        <v>99.32</v>
      </c>
      <c r="H455" s="11">
        <v>103.24</v>
      </c>
      <c r="I455" s="11">
        <v>114.39</v>
      </c>
      <c r="J455" s="11">
        <v>267.63</v>
      </c>
      <c r="K455" s="11">
        <v>126.34</v>
      </c>
      <c r="L455" s="11">
        <v>112.37</v>
      </c>
      <c r="M455" s="11">
        <v>79.64</v>
      </c>
      <c r="N455" s="11">
        <v>77.52</v>
      </c>
      <c r="O455" s="11">
        <v>58.56</v>
      </c>
      <c r="P455" s="11">
        <v>36.04</v>
      </c>
      <c r="Q455" s="11">
        <v>33.979999999999997</v>
      </c>
      <c r="R455" s="11">
        <v>30.36</v>
      </c>
      <c r="S455" s="11">
        <v>83.78</v>
      </c>
      <c r="T455" s="11">
        <v>120.25</v>
      </c>
      <c r="U455" s="11">
        <v>81.37</v>
      </c>
      <c r="V455" s="11">
        <v>35.159999999999997</v>
      </c>
      <c r="W455" s="11">
        <v>0.02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12</v>
      </c>
      <c r="C456" s="11">
        <v>0</v>
      </c>
      <c r="D456" s="11">
        <v>0</v>
      </c>
      <c r="E456" s="11">
        <v>0</v>
      </c>
      <c r="F456" s="11">
        <v>0</v>
      </c>
      <c r="G456" s="11">
        <v>24.24</v>
      </c>
      <c r="H456" s="11">
        <v>122.91</v>
      </c>
      <c r="I456" s="11">
        <v>185.26</v>
      </c>
      <c r="J456" s="11">
        <v>122.5</v>
      </c>
      <c r="K456" s="11">
        <v>131</v>
      </c>
      <c r="L456" s="11">
        <v>69.400000000000006</v>
      </c>
      <c r="M456" s="11">
        <v>51.77</v>
      </c>
      <c r="N456" s="11">
        <v>35.04</v>
      </c>
      <c r="O456" s="11">
        <v>39.56</v>
      </c>
      <c r="P456" s="11">
        <v>71.5</v>
      </c>
      <c r="Q456" s="11">
        <v>88.01</v>
      </c>
      <c r="R456" s="11">
        <v>77.05</v>
      </c>
      <c r="S456" s="11">
        <v>92.65</v>
      </c>
      <c r="T456" s="11">
        <v>105.14</v>
      </c>
      <c r="U456" s="11">
        <v>50.13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13</v>
      </c>
      <c r="C457" s="11">
        <v>0</v>
      </c>
      <c r="D457" s="11">
        <v>0</v>
      </c>
      <c r="E457" s="11">
        <v>1.8</v>
      </c>
      <c r="F457" s="11">
        <v>31.04</v>
      </c>
      <c r="G457" s="11">
        <v>92.62</v>
      </c>
      <c r="H457" s="11">
        <v>217.47</v>
      </c>
      <c r="I457" s="11">
        <v>390.58</v>
      </c>
      <c r="J457" s="11">
        <v>124.33</v>
      </c>
      <c r="K457" s="11">
        <v>160.04</v>
      </c>
      <c r="L457" s="11">
        <v>169.57</v>
      </c>
      <c r="M457" s="11">
        <v>130.66999999999999</v>
      </c>
      <c r="N457" s="11">
        <v>76.48</v>
      </c>
      <c r="O457" s="11">
        <v>74.47</v>
      </c>
      <c r="P457" s="11">
        <v>65.7</v>
      </c>
      <c r="Q457" s="11">
        <v>77.63</v>
      </c>
      <c r="R457" s="11">
        <v>104.22</v>
      </c>
      <c r="S457" s="11">
        <v>68.569999999999993</v>
      </c>
      <c r="T457" s="11">
        <v>149.54</v>
      </c>
      <c r="U457" s="11">
        <v>15.34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14</v>
      </c>
      <c r="C458" s="11">
        <v>0</v>
      </c>
      <c r="D458" s="11">
        <v>0</v>
      </c>
      <c r="E458" s="11">
        <v>0</v>
      </c>
      <c r="F458" s="11">
        <v>0</v>
      </c>
      <c r="G458" s="11">
        <v>29.84</v>
      </c>
      <c r="H458" s="11">
        <v>190.15</v>
      </c>
      <c r="I458" s="11">
        <v>282.93</v>
      </c>
      <c r="J458" s="11">
        <v>116.37</v>
      </c>
      <c r="K458" s="11">
        <v>270.35000000000002</v>
      </c>
      <c r="L458" s="11">
        <v>177.37</v>
      </c>
      <c r="M458" s="11">
        <v>121.94</v>
      </c>
      <c r="N458" s="11">
        <v>101</v>
      </c>
      <c r="O458" s="11">
        <v>121.38</v>
      </c>
      <c r="P458" s="11">
        <v>98.79</v>
      </c>
      <c r="Q458" s="11">
        <v>113.07</v>
      </c>
      <c r="R458" s="11">
        <v>152.87</v>
      </c>
      <c r="S458" s="11">
        <v>174.79</v>
      </c>
      <c r="T458" s="11">
        <v>180.59</v>
      </c>
      <c r="U458" s="11">
        <v>110.27</v>
      </c>
      <c r="V458" s="11">
        <v>58.48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15</v>
      </c>
      <c r="C459" s="11">
        <v>0</v>
      </c>
      <c r="D459" s="11">
        <v>0</v>
      </c>
      <c r="E459" s="11">
        <v>0</v>
      </c>
      <c r="F459" s="11">
        <v>66.53</v>
      </c>
      <c r="G459" s="11">
        <v>121.38</v>
      </c>
      <c r="H459" s="11">
        <v>184.52</v>
      </c>
      <c r="I459" s="11">
        <v>485.01</v>
      </c>
      <c r="J459" s="11">
        <v>208.37</v>
      </c>
      <c r="K459" s="11">
        <v>254.92</v>
      </c>
      <c r="L459" s="11">
        <v>196.74</v>
      </c>
      <c r="M459" s="11">
        <v>179.41</v>
      </c>
      <c r="N459" s="11">
        <v>119.81</v>
      </c>
      <c r="O459" s="11">
        <v>130.81</v>
      </c>
      <c r="P459" s="11">
        <v>97.83</v>
      </c>
      <c r="Q459" s="11">
        <v>192.59</v>
      </c>
      <c r="R459" s="11">
        <v>217.69</v>
      </c>
      <c r="S459" s="11">
        <v>193.21</v>
      </c>
      <c r="T459" s="11">
        <v>197.23</v>
      </c>
      <c r="U459" s="11">
        <v>112.18</v>
      </c>
      <c r="V459" s="11">
        <v>14.67</v>
      </c>
      <c r="W459" s="11">
        <v>0.39</v>
      </c>
      <c r="X459" s="11">
        <v>0</v>
      </c>
      <c r="Y459" s="11">
        <v>0</v>
      </c>
      <c r="Z459" s="11">
        <v>0</v>
      </c>
    </row>
    <row r="460" spans="2:26" x14ac:dyDescent="0.2">
      <c r="B460" s="12">
        <v>16</v>
      </c>
      <c r="C460" s="11">
        <v>0</v>
      </c>
      <c r="D460" s="11">
        <v>10.119999999999999</v>
      </c>
      <c r="E460" s="11">
        <v>27.77</v>
      </c>
      <c r="F460" s="11">
        <v>67.48</v>
      </c>
      <c r="G460" s="11">
        <v>102.87</v>
      </c>
      <c r="H460" s="11">
        <v>248.39</v>
      </c>
      <c r="I460" s="11">
        <v>468.59</v>
      </c>
      <c r="J460" s="11">
        <v>149.99</v>
      </c>
      <c r="K460" s="11">
        <v>198.98</v>
      </c>
      <c r="L460" s="11">
        <v>74.48</v>
      </c>
      <c r="M460" s="11">
        <v>62.52</v>
      </c>
      <c r="N460" s="11">
        <v>101.81</v>
      </c>
      <c r="O460" s="11">
        <v>148.94</v>
      </c>
      <c r="P460" s="11">
        <v>179.71</v>
      </c>
      <c r="Q460" s="11">
        <v>171.25</v>
      </c>
      <c r="R460" s="11">
        <v>201.19</v>
      </c>
      <c r="S460" s="11">
        <v>244.48</v>
      </c>
      <c r="T460" s="11">
        <v>263.27</v>
      </c>
      <c r="U460" s="11">
        <v>227.03</v>
      </c>
      <c r="V460" s="11">
        <v>181.98</v>
      </c>
      <c r="W460" s="11">
        <v>48.65</v>
      </c>
      <c r="X460" s="11">
        <v>38.869999999999997</v>
      </c>
      <c r="Y460" s="11">
        <v>0</v>
      </c>
      <c r="Z460" s="11">
        <v>0</v>
      </c>
    </row>
    <row r="461" spans="2:26" x14ac:dyDescent="0.2">
      <c r="B461" s="12">
        <v>17</v>
      </c>
      <c r="C461" s="11">
        <v>0</v>
      </c>
      <c r="D461" s="11">
        <v>0.77</v>
      </c>
      <c r="E461" s="11">
        <v>47.4</v>
      </c>
      <c r="F461" s="11">
        <v>55.62</v>
      </c>
      <c r="G461" s="11">
        <v>131.32</v>
      </c>
      <c r="H461" s="11">
        <v>144.65</v>
      </c>
      <c r="I461" s="11">
        <v>177.01</v>
      </c>
      <c r="J461" s="11">
        <v>271.39999999999998</v>
      </c>
      <c r="K461" s="11">
        <v>141.99</v>
      </c>
      <c r="L461" s="11">
        <v>235.57</v>
      </c>
      <c r="M461" s="11">
        <v>244.38</v>
      </c>
      <c r="N461" s="11">
        <v>245.37</v>
      </c>
      <c r="O461" s="11">
        <v>267.81</v>
      </c>
      <c r="P461" s="11">
        <v>213.91</v>
      </c>
      <c r="Q461" s="11">
        <v>247.48</v>
      </c>
      <c r="R461" s="11">
        <v>265.25</v>
      </c>
      <c r="S461" s="11">
        <v>347.48</v>
      </c>
      <c r="T461" s="11">
        <v>346.19</v>
      </c>
      <c r="U461" s="11">
        <v>302.91000000000003</v>
      </c>
      <c r="V461" s="11">
        <v>241.15</v>
      </c>
      <c r="W461" s="11">
        <v>145.69999999999999</v>
      </c>
      <c r="X461" s="11">
        <v>40.96</v>
      </c>
      <c r="Y461" s="11">
        <v>93.23</v>
      </c>
      <c r="Z461" s="11">
        <v>1.9</v>
      </c>
    </row>
    <row r="462" spans="2:26" x14ac:dyDescent="0.2">
      <c r="B462" s="12">
        <v>18</v>
      </c>
      <c r="C462" s="11">
        <v>18.73</v>
      </c>
      <c r="D462" s="11">
        <v>74.97</v>
      </c>
      <c r="E462" s="11">
        <v>39.36</v>
      </c>
      <c r="F462" s="11">
        <v>71.89</v>
      </c>
      <c r="G462" s="11">
        <v>70.569999999999993</v>
      </c>
      <c r="H462" s="11">
        <v>143.68</v>
      </c>
      <c r="I462" s="11">
        <v>195.57</v>
      </c>
      <c r="J462" s="11">
        <v>185.48</v>
      </c>
      <c r="K462" s="11">
        <v>149.59</v>
      </c>
      <c r="L462" s="11">
        <v>133.26</v>
      </c>
      <c r="M462" s="11">
        <v>83.04</v>
      </c>
      <c r="N462" s="11">
        <v>77.02</v>
      </c>
      <c r="O462" s="11">
        <v>91.26</v>
      </c>
      <c r="P462" s="11">
        <v>120.61</v>
      </c>
      <c r="Q462" s="11">
        <v>118.68</v>
      </c>
      <c r="R462" s="11">
        <v>57.1</v>
      </c>
      <c r="S462" s="11">
        <v>179.57</v>
      </c>
      <c r="T462" s="11">
        <v>276.85000000000002</v>
      </c>
      <c r="U462" s="11">
        <v>154.16999999999999</v>
      </c>
      <c r="V462" s="11">
        <v>24.14</v>
      </c>
      <c r="W462" s="11">
        <v>0.08</v>
      </c>
      <c r="X462" s="11">
        <v>0</v>
      </c>
      <c r="Y462" s="11">
        <v>64.760000000000005</v>
      </c>
      <c r="Z462" s="11">
        <v>17.75</v>
      </c>
    </row>
    <row r="463" spans="2:26" x14ac:dyDescent="0.2">
      <c r="B463" s="12">
        <v>19</v>
      </c>
      <c r="C463" s="11">
        <v>0</v>
      </c>
      <c r="D463" s="11">
        <v>0</v>
      </c>
      <c r="E463" s="11">
        <v>4.28</v>
      </c>
      <c r="F463" s="11">
        <v>90.03</v>
      </c>
      <c r="G463" s="11">
        <v>92.9</v>
      </c>
      <c r="H463" s="11">
        <v>202.86</v>
      </c>
      <c r="I463" s="11">
        <v>279.95</v>
      </c>
      <c r="J463" s="11">
        <v>230.14</v>
      </c>
      <c r="K463" s="11">
        <v>239.49</v>
      </c>
      <c r="L463" s="11">
        <v>30.03</v>
      </c>
      <c r="M463" s="11">
        <v>166.86</v>
      </c>
      <c r="N463" s="11">
        <v>51.88</v>
      </c>
      <c r="O463" s="11">
        <v>89.74</v>
      </c>
      <c r="P463" s="11">
        <v>54.81</v>
      </c>
      <c r="Q463" s="11">
        <v>35.33</v>
      </c>
      <c r="R463" s="11">
        <v>0</v>
      </c>
      <c r="S463" s="11">
        <v>46.76</v>
      </c>
      <c r="T463" s="11">
        <v>75.28</v>
      </c>
      <c r="U463" s="11">
        <v>43.38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20</v>
      </c>
      <c r="C464" s="11">
        <v>0</v>
      </c>
      <c r="D464" s="11">
        <v>0</v>
      </c>
      <c r="E464" s="11">
        <v>0</v>
      </c>
      <c r="F464" s="11">
        <v>26.88</v>
      </c>
      <c r="G464" s="11">
        <v>46.28</v>
      </c>
      <c r="H464" s="11">
        <v>129.47</v>
      </c>
      <c r="I464" s="11">
        <v>171.41</v>
      </c>
      <c r="J464" s="11">
        <v>237.57</v>
      </c>
      <c r="K464" s="11">
        <v>127.78</v>
      </c>
      <c r="L464" s="11">
        <v>17.23</v>
      </c>
      <c r="M464" s="11">
        <v>48.72</v>
      </c>
      <c r="N464" s="11">
        <v>0.33</v>
      </c>
      <c r="O464" s="11">
        <v>0</v>
      </c>
      <c r="P464" s="11">
        <v>0</v>
      </c>
      <c r="Q464" s="11">
        <v>0</v>
      </c>
      <c r="R464" s="11">
        <v>0</v>
      </c>
      <c r="S464" s="11">
        <v>0.85</v>
      </c>
      <c r="T464" s="11">
        <v>39.03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21</v>
      </c>
      <c r="C465" s="11">
        <v>0</v>
      </c>
      <c r="D465" s="11">
        <v>0</v>
      </c>
      <c r="E465" s="11">
        <v>0</v>
      </c>
      <c r="F465" s="11">
        <v>54.38</v>
      </c>
      <c r="G465" s="11">
        <v>133.71</v>
      </c>
      <c r="H465" s="11">
        <v>204.06</v>
      </c>
      <c r="I465" s="11">
        <v>301.52999999999997</v>
      </c>
      <c r="J465" s="11">
        <v>289.18</v>
      </c>
      <c r="K465" s="11">
        <v>236.7</v>
      </c>
      <c r="L465" s="11">
        <v>170.91</v>
      </c>
      <c r="M465" s="11">
        <v>132.16999999999999</v>
      </c>
      <c r="N465" s="11">
        <v>121.55</v>
      </c>
      <c r="O465" s="11">
        <v>27.94</v>
      </c>
      <c r="P465" s="11">
        <v>3.8</v>
      </c>
      <c r="Q465" s="11">
        <v>15.07</v>
      </c>
      <c r="R465" s="11">
        <v>53.4</v>
      </c>
      <c r="S465" s="11">
        <v>65.11</v>
      </c>
      <c r="T465" s="11">
        <v>101.47</v>
      </c>
      <c r="U465" s="11">
        <v>7.77</v>
      </c>
      <c r="V465" s="11">
        <v>0</v>
      </c>
      <c r="W465" s="11">
        <v>0</v>
      </c>
      <c r="X465" s="11">
        <v>0</v>
      </c>
      <c r="Y465" s="11">
        <v>0.05</v>
      </c>
      <c r="Z465" s="11">
        <v>0</v>
      </c>
    </row>
    <row r="466" spans="2:26" x14ac:dyDescent="0.2">
      <c r="B466" s="12">
        <v>22</v>
      </c>
      <c r="C466" s="11">
        <v>0</v>
      </c>
      <c r="D466" s="11">
        <v>0</v>
      </c>
      <c r="E466" s="11">
        <v>14.12</v>
      </c>
      <c r="F466" s="11">
        <v>73.5</v>
      </c>
      <c r="G466" s="11">
        <v>157.5</v>
      </c>
      <c r="H466" s="11">
        <v>203.94</v>
      </c>
      <c r="I466" s="11">
        <v>258.95</v>
      </c>
      <c r="J466" s="11">
        <v>268.35000000000002</v>
      </c>
      <c r="K466" s="11">
        <v>247.08</v>
      </c>
      <c r="L466" s="11">
        <v>136.79</v>
      </c>
      <c r="M466" s="11">
        <v>85</v>
      </c>
      <c r="N466" s="11">
        <v>71.92</v>
      </c>
      <c r="O466" s="11">
        <v>37.869999999999997</v>
      </c>
      <c r="P466" s="11">
        <v>0</v>
      </c>
      <c r="Q466" s="11">
        <v>3.94</v>
      </c>
      <c r="R466" s="11">
        <v>43.93</v>
      </c>
      <c r="S466" s="11">
        <v>1.04</v>
      </c>
      <c r="T466" s="11">
        <v>69.14</v>
      </c>
      <c r="U466" s="11">
        <v>8.84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23</v>
      </c>
      <c r="C467" s="11">
        <v>0</v>
      </c>
      <c r="D467" s="11">
        <v>0</v>
      </c>
      <c r="E467" s="11">
        <v>0</v>
      </c>
      <c r="F467" s="11">
        <v>18.25</v>
      </c>
      <c r="G467" s="11">
        <v>48.13</v>
      </c>
      <c r="H467" s="11">
        <v>103.56</v>
      </c>
      <c r="I467" s="11">
        <v>120.05</v>
      </c>
      <c r="J467" s="11">
        <v>44.5</v>
      </c>
      <c r="K467" s="11">
        <v>132.09</v>
      </c>
      <c r="L467" s="11">
        <v>78.14</v>
      </c>
      <c r="M467" s="11">
        <v>40.78</v>
      </c>
      <c r="N467" s="11">
        <v>13.47</v>
      </c>
      <c r="O467" s="11">
        <v>26.39</v>
      </c>
      <c r="P467" s="11">
        <v>45.49</v>
      </c>
      <c r="Q467" s="11">
        <v>54.41</v>
      </c>
      <c r="R467" s="11">
        <v>48.78</v>
      </c>
      <c r="S467" s="11">
        <v>23.66</v>
      </c>
      <c r="T467" s="11">
        <v>6.9</v>
      </c>
      <c r="U467" s="11">
        <v>6.51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</row>
    <row r="468" spans="2:26" x14ac:dyDescent="0.2">
      <c r="B468" s="12">
        <v>24</v>
      </c>
      <c r="C468" s="11">
        <v>0</v>
      </c>
      <c r="D468" s="11">
        <v>6.07</v>
      </c>
      <c r="E468" s="11">
        <v>0</v>
      </c>
      <c r="F468" s="11">
        <v>0</v>
      </c>
      <c r="G468" s="11">
        <v>0</v>
      </c>
      <c r="H468" s="11">
        <v>43.29</v>
      </c>
      <c r="I468" s="11">
        <v>7.96</v>
      </c>
      <c r="J468" s="11">
        <v>0.24</v>
      </c>
      <c r="K468" s="11">
        <v>0.06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0.41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</row>
    <row r="469" spans="2:26" x14ac:dyDescent="0.2">
      <c r="B469" s="12">
        <v>25</v>
      </c>
      <c r="C469" s="11">
        <v>0</v>
      </c>
      <c r="D469" s="11">
        <v>0</v>
      </c>
      <c r="E469" s="11">
        <v>0</v>
      </c>
      <c r="F469" s="11">
        <v>11.29</v>
      </c>
      <c r="G469" s="11">
        <v>55.6</v>
      </c>
      <c r="H469" s="11">
        <v>85.38</v>
      </c>
      <c r="I469" s="11">
        <v>66.37</v>
      </c>
      <c r="J469" s="11">
        <v>57.07</v>
      </c>
      <c r="K469" s="11">
        <v>174.97</v>
      </c>
      <c r="L469" s="11">
        <v>20.190000000000001</v>
      </c>
      <c r="M469" s="11">
        <v>3.04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4.29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26</v>
      </c>
      <c r="C470" s="11">
        <v>0</v>
      </c>
      <c r="D470" s="11">
        <v>0</v>
      </c>
      <c r="E470" s="11">
        <v>0</v>
      </c>
      <c r="F470" s="11">
        <v>0</v>
      </c>
      <c r="G470" s="11">
        <v>46.42</v>
      </c>
      <c r="H470" s="11">
        <v>90.93</v>
      </c>
      <c r="I470" s="11">
        <v>202.56</v>
      </c>
      <c r="J470" s="11">
        <v>31.76</v>
      </c>
      <c r="K470" s="11">
        <v>60.61</v>
      </c>
      <c r="L470" s="11">
        <v>31.24</v>
      </c>
      <c r="M470" s="11">
        <v>0.89</v>
      </c>
      <c r="N470" s="11">
        <v>0.71</v>
      </c>
      <c r="O470" s="11">
        <v>281.83</v>
      </c>
      <c r="P470" s="11">
        <v>283.27</v>
      </c>
      <c r="Q470" s="11">
        <v>326.79000000000002</v>
      </c>
      <c r="R470" s="11">
        <v>321.69</v>
      </c>
      <c r="S470" s="11">
        <v>247.58</v>
      </c>
      <c r="T470" s="11">
        <v>624.63</v>
      </c>
      <c r="U470" s="11">
        <v>1627.89</v>
      </c>
      <c r="V470" s="11">
        <v>244.5</v>
      </c>
      <c r="W470" s="11">
        <v>132.13</v>
      </c>
      <c r="X470" s="11">
        <v>98.05</v>
      </c>
      <c r="Y470" s="11">
        <v>0</v>
      </c>
      <c r="Z470" s="11">
        <v>0</v>
      </c>
    </row>
    <row r="471" spans="2:26" x14ac:dyDescent="0.2">
      <c r="B471" s="12">
        <v>27</v>
      </c>
      <c r="C471" s="11">
        <v>0</v>
      </c>
      <c r="D471" s="11">
        <v>0</v>
      </c>
      <c r="E471" s="11">
        <v>0</v>
      </c>
      <c r="F471" s="11">
        <v>0.08</v>
      </c>
      <c r="G471" s="11">
        <v>214.17</v>
      </c>
      <c r="H471" s="11">
        <v>376.74</v>
      </c>
      <c r="I471" s="11">
        <v>476.18</v>
      </c>
      <c r="J471" s="11">
        <v>429.88</v>
      </c>
      <c r="K471" s="11">
        <v>431.5</v>
      </c>
      <c r="L471" s="11">
        <v>285.67</v>
      </c>
      <c r="M471" s="11">
        <v>224.6</v>
      </c>
      <c r="N471" s="11">
        <v>73.099999999999994</v>
      </c>
      <c r="O471" s="11">
        <v>14.17</v>
      </c>
      <c r="P471" s="11">
        <v>0.15</v>
      </c>
      <c r="Q471" s="11">
        <v>0.38</v>
      </c>
      <c r="R471" s="11">
        <v>3.97</v>
      </c>
      <c r="S471" s="11">
        <v>2.84</v>
      </c>
      <c r="T471" s="11">
        <v>0.3</v>
      </c>
      <c r="U471" s="11">
        <v>49.63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28</v>
      </c>
      <c r="C472" s="11">
        <v>0</v>
      </c>
      <c r="D472" s="11">
        <v>0</v>
      </c>
      <c r="E472" s="11">
        <v>4.87</v>
      </c>
      <c r="F472" s="11">
        <v>13.35</v>
      </c>
      <c r="G472" s="11">
        <v>58.37</v>
      </c>
      <c r="H472" s="11">
        <v>148.86000000000001</v>
      </c>
      <c r="I472" s="11">
        <v>302.24</v>
      </c>
      <c r="J472" s="11">
        <v>105.75</v>
      </c>
      <c r="K472" s="11">
        <v>115.56</v>
      </c>
      <c r="L472" s="11">
        <v>56.05</v>
      </c>
      <c r="M472" s="11">
        <v>33.85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29</v>
      </c>
      <c r="C473" s="11">
        <v>0</v>
      </c>
      <c r="D473" s="11">
        <v>0</v>
      </c>
      <c r="E473" s="11">
        <v>0</v>
      </c>
      <c r="F473" s="11">
        <v>0</v>
      </c>
      <c r="G473" s="11">
        <v>36.36</v>
      </c>
      <c r="H473" s="11">
        <v>58.45</v>
      </c>
      <c r="I473" s="11">
        <v>126.8</v>
      </c>
      <c r="J473" s="11">
        <v>66.349999999999994</v>
      </c>
      <c r="K473" s="11">
        <v>41.07</v>
      </c>
      <c r="L473" s="11">
        <v>11.42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1.1499999999999999</v>
      </c>
      <c r="T473" s="11">
        <v>49.99</v>
      </c>
      <c r="U473" s="11">
        <v>18.68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30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ht="12.75" customHeight="1" x14ac:dyDescent="0.2">
      <c r="B475" s="12">
        <v>31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ht="59.25" customHeight="1" x14ac:dyDescent="0.2">
      <c r="B476" s="24" t="s">
        <v>32</v>
      </c>
      <c r="C476" s="25"/>
      <c r="D476" s="25"/>
      <c r="E476" s="25"/>
      <c r="F476" s="25"/>
      <c r="G476" s="25"/>
      <c r="H476" s="25"/>
      <c r="I476" s="25"/>
      <c r="J476" s="25"/>
      <c r="K476" s="26"/>
    </row>
    <row r="477" spans="2:26" x14ac:dyDescent="0.2">
      <c r="B477" s="11" t="s">
        <v>20</v>
      </c>
      <c r="C477" s="12">
        <v>1</v>
      </c>
      <c r="D477" s="12">
        <v>2</v>
      </c>
      <c r="E477" s="12">
        <v>3</v>
      </c>
      <c r="F477" s="12">
        <v>4</v>
      </c>
      <c r="G477" s="12">
        <v>5</v>
      </c>
      <c r="H477" s="12">
        <v>6</v>
      </c>
      <c r="I477" s="12">
        <v>7</v>
      </c>
      <c r="J477" s="12">
        <v>8</v>
      </c>
      <c r="K477" s="12">
        <v>9</v>
      </c>
      <c r="L477" s="12">
        <v>10</v>
      </c>
      <c r="M477" s="12">
        <v>11</v>
      </c>
      <c r="N477" s="12">
        <v>12</v>
      </c>
      <c r="O477" s="12">
        <v>13</v>
      </c>
      <c r="P477" s="12">
        <v>14</v>
      </c>
      <c r="Q477" s="12">
        <v>15</v>
      </c>
      <c r="R477" s="12">
        <v>16</v>
      </c>
      <c r="S477" s="12">
        <v>17</v>
      </c>
      <c r="T477" s="12">
        <v>18</v>
      </c>
      <c r="U477" s="12">
        <v>19</v>
      </c>
      <c r="V477" s="12">
        <v>20</v>
      </c>
      <c r="W477" s="12">
        <v>21</v>
      </c>
      <c r="X477" s="12">
        <v>22</v>
      </c>
      <c r="Y477" s="12">
        <v>23</v>
      </c>
      <c r="Z477" s="12">
        <v>24</v>
      </c>
    </row>
    <row r="478" spans="2:26" x14ac:dyDescent="0.2">
      <c r="B478" s="12">
        <v>1</v>
      </c>
      <c r="C478" s="11">
        <v>151.26</v>
      </c>
      <c r="D478" s="11">
        <v>34.82</v>
      </c>
      <c r="E478" s="11">
        <v>14.15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1.32</v>
      </c>
      <c r="S478" s="11">
        <v>0</v>
      </c>
      <c r="T478" s="11">
        <v>0</v>
      </c>
      <c r="U478" s="11">
        <v>39.799999999999997</v>
      </c>
      <c r="V478" s="11">
        <v>115.24</v>
      </c>
      <c r="W478" s="11">
        <v>48.19</v>
      </c>
      <c r="X478" s="11">
        <v>45.14</v>
      </c>
      <c r="Y478" s="11">
        <v>217.47</v>
      </c>
      <c r="Z478" s="11">
        <v>204.23</v>
      </c>
    </row>
    <row r="479" spans="2:26" x14ac:dyDescent="0.2">
      <c r="B479" s="12">
        <v>2</v>
      </c>
      <c r="C479" s="11">
        <v>85.39</v>
      </c>
      <c r="D479" s="11">
        <v>38.159999999999997</v>
      </c>
      <c r="E479" s="11">
        <v>119.19</v>
      </c>
      <c r="F479" s="11">
        <v>35.25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7.65</v>
      </c>
      <c r="N479" s="11">
        <v>3.6</v>
      </c>
      <c r="O479" s="11">
        <v>2.93</v>
      </c>
      <c r="P479" s="11">
        <v>4.93</v>
      </c>
      <c r="Q479" s="11">
        <v>5.47</v>
      </c>
      <c r="R479" s="11">
        <v>1.1499999999999999</v>
      </c>
      <c r="S479" s="11">
        <v>3.1</v>
      </c>
      <c r="T479" s="11">
        <v>0.03</v>
      </c>
      <c r="U479" s="11">
        <v>11.91</v>
      </c>
      <c r="V479" s="11">
        <v>23.68</v>
      </c>
      <c r="W479" s="11">
        <v>78.08</v>
      </c>
      <c r="X479" s="11">
        <v>133.12</v>
      </c>
      <c r="Y479" s="11">
        <v>143.32</v>
      </c>
      <c r="Z479" s="11">
        <v>105.14</v>
      </c>
    </row>
    <row r="480" spans="2:26" x14ac:dyDescent="0.2">
      <c r="B480" s="12">
        <v>3</v>
      </c>
      <c r="C480" s="11">
        <v>120.49</v>
      </c>
      <c r="D480" s="11">
        <v>102.77</v>
      </c>
      <c r="E480" s="11">
        <v>61.28</v>
      </c>
      <c r="F480" s="11">
        <v>70.599999999999994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0.11</v>
      </c>
      <c r="M480" s="11">
        <v>0.15</v>
      </c>
      <c r="N480" s="11">
        <v>0.23</v>
      </c>
      <c r="O480" s="11">
        <v>0.13</v>
      </c>
      <c r="P480" s="11">
        <v>0.14000000000000001</v>
      </c>
      <c r="Q480" s="11">
        <v>0.15</v>
      </c>
      <c r="R480" s="11">
        <v>0.18</v>
      </c>
      <c r="S480" s="11">
        <v>0.05</v>
      </c>
      <c r="T480" s="11">
        <v>0.12</v>
      </c>
      <c r="U480" s="11">
        <v>21.38</v>
      </c>
      <c r="V480" s="11">
        <v>103.79</v>
      </c>
      <c r="W480" s="11">
        <v>108.33</v>
      </c>
      <c r="X480" s="11">
        <v>107.71</v>
      </c>
      <c r="Y480" s="11">
        <v>96.62</v>
      </c>
      <c r="Z480" s="11">
        <v>28.9</v>
      </c>
    </row>
    <row r="481" spans="2:26" x14ac:dyDescent="0.2">
      <c r="B481" s="12">
        <v>4</v>
      </c>
      <c r="C481" s="11">
        <v>49.88</v>
      </c>
      <c r="D481" s="11">
        <v>38.92</v>
      </c>
      <c r="E481" s="11">
        <v>14.3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0.15</v>
      </c>
      <c r="U481" s="11">
        <v>0.12</v>
      </c>
      <c r="V481" s="11">
        <v>71.900000000000006</v>
      </c>
      <c r="W481" s="11">
        <v>105.83</v>
      </c>
      <c r="X481" s="11">
        <v>341.3</v>
      </c>
      <c r="Y481" s="11">
        <v>251.57</v>
      </c>
      <c r="Z481" s="11">
        <v>136.51</v>
      </c>
    </row>
    <row r="482" spans="2:26" x14ac:dyDescent="0.2">
      <c r="B482" s="12">
        <v>5</v>
      </c>
      <c r="C482" s="11">
        <v>63.56</v>
      </c>
      <c r="D482" s="11">
        <v>123.81</v>
      </c>
      <c r="E482" s="11">
        <v>142.72999999999999</v>
      </c>
      <c r="F482" s="11">
        <v>57.03</v>
      </c>
      <c r="G482" s="11">
        <v>0</v>
      </c>
      <c r="H482" s="11">
        <v>0</v>
      </c>
      <c r="I482" s="11">
        <v>0</v>
      </c>
      <c r="J482" s="11">
        <v>0</v>
      </c>
      <c r="K482" s="11">
        <v>0.01</v>
      </c>
      <c r="L482" s="11">
        <v>7.65</v>
      </c>
      <c r="M482" s="11">
        <v>4.79</v>
      </c>
      <c r="N482" s="11">
        <v>1.25</v>
      </c>
      <c r="O482" s="11">
        <v>5.57</v>
      </c>
      <c r="P482" s="11">
        <v>4.43</v>
      </c>
      <c r="Q482" s="11">
        <v>7.77</v>
      </c>
      <c r="R482" s="11">
        <v>6.38</v>
      </c>
      <c r="S482" s="11">
        <v>6.22</v>
      </c>
      <c r="T482" s="11">
        <v>6.29</v>
      </c>
      <c r="U482" s="11">
        <v>42.91</v>
      </c>
      <c r="V482" s="11">
        <v>76.16</v>
      </c>
      <c r="W482" s="11">
        <v>73.67</v>
      </c>
      <c r="X482" s="11">
        <v>307.79000000000002</v>
      </c>
      <c r="Y482" s="11">
        <v>58.58</v>
      </c>
      <c r="Z482" s="11">
        <v>349.69</v>
      </c>
    </row>
    <row r="483" spans="2:26" x14ac:dyDescent="0.2">
      <c r="B483" s="12">
        <v>6</v>
      </c>
      <c r="C483" s="11">
        <v>83.04</v>
      </c>
      <c r="D483" s="11">
        <v>66.11</v>
      </c>
      <c r="E483" s="11">
        <v>74.06</v>
      </c>
      <c r="F483" s="11">
        <v>0.01</v>
      </c>
      <c r="G483" s="11">
        <v>0</v>
      </c>
      <c r="H483" s="11">
        <v>0</v>
      </c>
      <c r="I483" s="11">
        <v>0</v>
      </c>
      <c r="J483" s="11">
        <v>0</v>
      </c>
      <c r="K483" s="11">
        <v>1.22</v>
      </c>
      <c r="L483" s="11">
        <v>2.48</v>
      </c>
      <c r="M483" s="11">
        <v>9.06</v>
      </c>
      <c r="N483" s="11">
        <v>10.28</v>
      </c>
      <c r="O483" s="11">
        <v>10.64</v>
      </c>
      <c r="P483" s="11">
        <v>11.74</v>
      </c>
      <c r="Q483" s="11">
        <v>9.25</v>
      </c>
      <c r="R483" s="11">
        <v>7.62</v>
      </c>
      <c r="S483" s="11">
        <v>5.17</v>
      </c>
      <c r="T483" s="11">
        <v>7.6</v>
      </c>
      <c r="U483" s="11">
        <v>0.04</v>
      </c>
      <c r="V483" s="11">
        <v>24.16</v>
      </c>
      <c r="W483" s="11">
        <v>74.81</v>
      </c>
      <c r="X483" s="11">
        <v>198.25</v>
      </c>
      <c r="Y483" s="11">
        <v>58.38</v>
      </c>
      <c r="Z483" s="11">
        <v>278.26</v>
      </c>
    </row>
    <row r="484" spans="2:26" x14ac:dyDescent="0.2">
      <c r="B484" s="12">
        <v>7</v>
      </c>
      <c r="C484" s="11">
        <v>81.98</v>
      </c>
      <c r="D484" s="11">
        <v>32.96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0.03</v>
      </c>
      <c r="L484" s="11">
        <v>6.67</v>
      </c>
      <c r="M484" s="11">
        <v>10.53</v>
      </c>
      <c r="N484" s="11">
        <v>1.66</v>
      </c>
      <c r="O484" s="11">
        <v>7.52</v>
      </c>
      <c r="P484" s="11">
        <v>1.56</v>
      </c>
      <c r="Q484" s="11">
        <v>0.97</v>
      </c>
      <c r="R484" s="11">
        <v>0.57999999999999996</v>
      </c>
      <c r="S484" s="11">
        <v>4.22</v>
      </c>
      <c r="T484" s="11">
        <v>1.91</v>
      </c>
      <c r="U484" s="11">
        <v>6.75</v>
      </c>
      <c r="V484" s="11">
        <v>0.86</v>
      </c>
      <c r="W484" s="11">
        <v>37.54</v>
      </c>
      <c r="X484" s="11">
        <v>43.28</v>
      </c>
      <c r="Y484" s="11">
        <v>57.88</v>
      </c>
      <c r="Z484" s="11">
        <v>295.16000000000003</v>
      </c>
    </row>
    <row r="485" spans="2:26" x14ac:dyDescent="0.2">
      <c r="B485" s="12">
        <v>8</v>
      </c>
      <c r="C485" s="11">
        <v>94.04</v>
      </c>
      <c r="D485" s="11">
        <v>8.92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20.29</v>
      </c>
      <c r="L485" s="11">
        <v>6.88</v>
      </c>
      <c r="M485" s="11">
        <v>6.77</v>
      </c>
      <c r="N485" s="11">
        <v>10.28</v>
      </c>
      <c r="O485" s="11">
        <v>12.4</v>
      </c>
      <c r="P485" s="11">
        <v>11.62</v>
      </c>
      <c r="Q485" s="11">
        <v>10.72</v>
      </c>
      <c r="R485" s="11">
        <v>6.35</v>
      </c>
      <c r="S485" s="11">
        <v>2.0499999999999998</v>
      </c>
      <c r="T485" s="11">
        <v>0</v>
      </c>
      <c r="U485" s="11">
        <v>1.63</v>
      </c>
      <c r="V485" s="11">
        <v>0</v>
      </c>
      <c r="W485" s="11">
        <v>0.99</v>
      </c>
      <c r="X485" s="11">
        <v>7.03</v>
      </c>
      <c r="Y485" s="11">
        <v>76.709999999999994</v>
      </c>
      <c r="Z485" s="11">
        <v>226.86</v>
      </c>
    </row>
    <row r="486" spans="2:26" x14ac:dyDescent="0.2">
      <c r="B486" s="12">
        <v>9</v>
      </c>
      <c r="C486" s="11">
        <v>16.79</v>
      </c>
      <c r="D486" s="11">
        <v>9.98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0.28999999999999998</v>
      </c>
      <c r="L486" s="11">
        <v>0.56999999999999995</v>
      </c>
      <c r="M486" s="11">
        <v>7.61</v>
      </c>
      <c r="N486" s="11">
        <v>4.75</v>
      </c>
      <c r="O486" s="11">
        <v>8.24</v>
      </c>
      <c r="P486" s="11">
        <v>9</v>
      </c>
      <c r="Q486" s="11">
        <v>8.7899999999999991</v>
      </c>
      <c r="R486" s="11">
        <v>11.76</v>
      </c>
      <c r="S486" s="11">
        <v>11.52</v>
      </c>
      <c r="T486" s="11">
        <v>6.73</v>
      </c>
      <c r="U486" s="11">
        <v>9.89</v>
      </c>
      <c r="V486" s="11">
        <v>0</v>
      </c>
      <c r="W486" s="11">
        <v>0.86</v>
      </c>
      <c r="X486" s="11">
        <v>63.2</v>
      </c>
      <c r="Y486" s="11">
        <v>6.53</v>
      </c>
      <c r="Z486" s="11">
        <v>98.8</v>
      </c>
    </row>
    <row r="487" spans="2:26" x14ac:dyDescent="0.2">
      <c r="B487" s="12">
        <v>10</v>
      </c>
      <c r="C487" s="11">
        <v>20.07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0.08</v>
      </c>
      <c r="M487" s="11">
        <v>2.58</v>
      </c>
      <c r="N487" s="11">
        <v>3.32</v>
      </c>
      <c r="O487" s="11">
        <v>4.32</v>
      </c>
      <c r="P487" s="11">
        <v>4.8899999999999997</v>
      </c>
      <c r="Q487" s="11">
        <v>2.92</v>
      </c>
      <c r="R487" s="11">
        <v>5.03</v>
      </c>
      <c r="S487" s="11">
        <v>5.89</v>
      </c>
      <c r="T487" s="11">
        <v>0.64</v>
      </c>
      <c r="U487" s="11">
        <v>3.55</v>
      </c>
      <c r="V487" s="11">
        <v>15.79</v>
      </c>
      <c r="W487" s="11">
        <v>6.95</v>
      </c>
      <c r="X487" s="11">
        <v>0.7</v>
      </c>
      <c r="Y487" s="11">
        <v>134.34</v>
      </c>
      <c r="Z487" s="11">
        <v>12.84</v>
      </c>
    </row>
    <row r="488" spans="2:26" x14ac:dyDescent="0.2">
      <c r="B488" s="12">
        <v>11</v>
      </c>
      <c r="C488" s="11">
        <v>8.59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0.27</v>
      </c>
      <c r="M488" s="11">
        <v>0.13</v>
      </c>
      <c r="N488" s="11">
        <v>0.33</v>
      </c>
      <c r="O488" s="11">
        <v>0.18</v>
      </c>
      <c r="P488" s="11">
        <v>0.2</v>
      </c>
      <c r="Q488" s="11">
        <v>0.18</v>
      </c>
      <c r="R488" s="11">
        <v>0.37</v>
      </c>
      <c r="S488" s="11">
        <v>0.26</v>
      </c>
      <c r="T488" s="11">
        <v>0</v>
      </c>
      <c r="U488" s="11">
        <v>0</v>
      </c>
      <c r="V488" s="11">
        <v>0.38</v>
      </c>
      <c r="W488" s="11">
        <v>47.8</v>
      </c>
      <c r="X488" s="11">
        <v>137.34</v>
      </c>
      <c r="Y488" s="11">
        <v>235.85</v>
      </c>
      <c r="Z488" s="11">
        <v>158.80000000000001</v>
      </c>
    </row>
    <row r="489" spans="2:26" x14ac:dyDescent="0.2">
      <c r="B489" s="12">
        <v>12</v>
      </c>
      <c r="C489" s="11">
        <v>68.989999999999995</v>
      </c>
      <c r="D489" s="11">
        <v>106.62</v>
      </c>
      <c r="E489" s="11">
        <v>84.43</v>
      </c>
      <c r="F489" s="11">
        <v>14.58</v>
      </c>
      <c r="G489" s="11">
        <v>0</v>
      </c>
      <c r="H489" s="11">
        <v>0</v>
      </c>
      <c r="I489" s="11">
        <v>0</v>
      </c>
      <c r="J489" s="11">
        <v>0.04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0.06</v>
      </c>
      <c r="V489" s="11">
        <v>56.23</v>
      </c>
      <c r="W489" s="11">
        <v>64.2</v>
      </c>
      <c r="X489" s="11">
        <v>203.96</v>
      </c>
      <c r="Y489" s="11">
        <v>335.36</v>
      </c>
      <c r="Z489" s="11">
        <v>204.15</v>
      </c>
    </row>
    <row r="490" spans="2:26" x14ac:dyDescent="0.2">
      <c r="B490" s="12">
        <v>13</v>
      </c>
      <c r="C490" s="11">
        <v>63.41</v>
      </c>
      <c r="D490" s="11">
        <v>22</v>
      </c>
      <c r="E490" s="11">
        <v>5.37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0.26</v>
      </c>
      <c r="T490" s="11">
        <v>0</v>
      </c>
      <c r="U490" s="11">
        <v>0</v>
      </c>
      <c r="V490" s="11">
        <v>59.58</v>
      </c>
      <c r="W490" s="11">
        <v>8.85</v>
      </c>
      <c r="X490" s="11">
        <v>257.02</v>
      </c>
      <c r="Y490" s="11">
        <v>61.86</v>
      </c>
      <c r="Z490" s="11">
        <v>20.74</v>
      </c>
    </row>
    <row r="491" spans="2:26" x14ac:dyDescent="0.2">
      <c r="B491" s="12">
        <v>14</v>
      </c>
      <c r="C491" s="11">
        <v>67.180000000000007</v>
      </c>
      <c r="D491" s="11">
        <v>108.52</v>
      </c>
      <c r="E491" s="11">
        <v>48.53</v>
      </c>
      <c r="F491" s="11">
        <v>33.54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0.31</v>
      </c>
      <c r="Q491" s="11">
        <v>0</v>
      </c>
      <c r="R491" s="11">
        <v>0.5</v>
      </c>
      <c r="S491" s="11">
        <v>0.4</v>
      </c>
      <c r="T491" s="11">
        <v>0</v>
      </c>
      <c r="U491" s="11">
        <v>0</v>
      </c>
      <c r="V491" s="11">
        <v>0</v>
      </c>
      <c r="W491" s="11">
        <v>15.78</v>
      </c>
      <c r="X491" s="11">
        <v>178.89</v>
      </c>
      <c r="Y491" s="11">
        <v>175.86</v>
      </c>
      <c r="Z491" s="11">
        <v>99.54</v>
      </c>
    </row>
    <row r="492" spans="2:26" x14ac:dyDescent="0.2">
      <c r="B492" s="12">
        <v>15</v>
      </c>
      <c r="C492" s="11">
        <v>68.849999999999994</v>
      </c>
      <c r="D492" s="11">
        <v>205.05</v>
      </c>
      <c r="E492" s="11">
        <v>75.55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5.5</v>
      </c>
      <c r="W492" s="11">
        <v>8.93</v>
      </c>
      <c r="X492" s="11">
        <v>52.61</v>
      </c>
      <c r="Y492" s="11">
        <v>32.15</v>
      </c>
      <c r="Z492" s="11">
        <v>39.04</v>
      </c>
    </row>
    <row r="493" spans="2:26" x14ac:dyDescent="0.2">
      <c r="B493" s="12">
        <v>16</v>
      </c>
      <c r="C493" s="11">
        <v>17.649999999999999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207.68</v>
      </c>
      <c r="Z493" s="11">
        <v>31.14</v>
      </c>
    </row>
    <row r="494" spans="2:26" x14ac:dyDescent="0.2">
      <c r="B494" s="12">
        <v>17</v>
      </c>
      <c r="C494" s="11">
        <v>58.35</v>
      </c>
      <c r="D494" s="11">
        <v>2.74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11">
        <v>0</v>
      </c>
      <c r="X494" s="11">
        <v>0</v>
      </c>
      <c r="Y494" s="11">
        <v>0</v>
      </c>
      <c r="Z494" s="11">
        <v>10.28</v>
      </c>
    </row>
    <row r="495" spans="2:26" x14ac:dyDescent="0.2">
      <c r="B495" s="12">
        <v>18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3.07</v>
      </c>
      <c r="V495" s="11">
        <v>0</v>
      </c>
      <c r="W495" s="11">
        <v>7.75</v>
      </c>
      <c r="X495" s="11">
        <v>79.5</v>
      </c>
      <c r="Y495" s="11">
        <v>0</v>
      </c>
      <c r="Z495" s="11">
        <v>0</v>
      </c>
    </row>
    <row r="496" spans="2:26" x14ac:dyDescent="0.2">
      <c r="B496" s="12">
        <v>19</v>
      </c>
      <c r="C496" s="11">
        <v>26.04</v>
      </c>
      <c r="D496" s="11">
        <v>17.97</v>
      </c>
      <c r="E496" s="11">
        <v>0.02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14.6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94.37</v>
      </c>
      <c r="S496" s="11">
        <v>0</v>
      </c>
      <c r="T496" s="11">
        <v>2.86</v>
      </c>
      <c r="U496" s="11">
        <v>0</v>
      </c>
      <c r="V496" s="11">
        <v>114.85</v>
      </c>
      <c r="W496" s="11">
        <v>92.39</v>
      </c>
      <c r="X496" s="11">
        <v>103.38</v>
      </c>
      <c r="Y496" s="11">
        <v>172.01</v>
      </c>
      <c r="Z496" s="11">
        <v>174.64</v>
      </c>
    </row>
    <row r="497" spans="2:26" x14ac:dyDescent="0.2">
      <c r="B497" s="12">
        <v>20</v>
      </c>
      <c r="C497" s="11">
        <v>158.91</v>
      </c>
      <c r="D497" s="11">
        <v>104.27</v>
      </c>
      <c r="E497" s="11">
        <v>78.33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16.02</v>
      </c>
      <c r="M497" s="11">
        <v>1.24</v>
      </c>
      <c r="N497" s="11">
        <v>8.27</v>
      </c>
      <c r="O497" s="11">
        <v>48.67</v>
      </c>
      <c r="P497" s="11">
        <v>31.27</v>
      </c>
      <c r="Q497" s="11">
        <v>53.35</v>
      </c>
      <c r="R497" s="11">
        <v>58.67</v>
      </c>
      <c r="S497" s="11">
        <v>16.670000000000002</v>
      </c>
      <c r="T497" s="11">
        <v>3.29</v>
      </c>
      <c r="U497" s="11">
        <v>45.29</v>
      </c>
      <c r="V497" s="11">
        <v>180.82</v>
      </c>
      <c r="W497" s="11">
        <v>239.25</v>
      </c>
      <c r="X497" s="11">
        <v>289.31</v>
      </c>
      <c r="Y497" s="11">
        <v>424.12</v>
      </c>
      <c r="Z497" s="11">
        <v>328.28</v>
      </c>
    </row>
    <row r="498" spans="2:26" x14ac:dyDescent="0.2">
      <c r="B498" s="12">
        <v>21</v>
      </c>
      <c r="C498" s="11">
        <v>37.119999999999997</v>
      </c>
      <c r="D498" s="11">
        <v>59.32</v>
      </c>
      <c r="E498" s="11">
        <v>20.98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0.01</v>
      </c>
      <c r="M498" s="11">
        <v>0</v>
      </c>
      <c r="N498" s="11">
        <v>33.659999999999997</v>
      </c>
      <c r="O498" s="11">
        <v>33.07</v>
      </c>
      <c r="P498" s="11">
        <v>40.520000000000003</v>
      </c>
      <c r="Q498" s="11">
        <v>0</v>
      </c>
      <c r="R498" s="11">
        <v>0</v>
      </c>
      <c r="S498" s="11">
        <v>0</v>
      </c>
      <c r="T498" s="11">
        <v>0</v>
      </c>
      <c r="U498" s="11">
        <v>45.25</v>
      </c>
      <c r="V498" s="11">
        <v>17.86</v>
      </c>
      <c r="W498" s="11">
        <v>105.12</v>
      </c>
      <c r="X498" s="11">
        <v>86</v>
      </c>
      <c r="Y498" s="11">
        <v>2.58</v>
      </c>
      <c r="Z498" s="11">
        <v>60.29</v>
      </c>
    </row>
    <row r="499" spans="2:26" x14ac:dyDescent="0.2">
      <c r="B499" s="12">
        <v>22</v>
      </c>
      <c r="C499" s="11">
        <v>32.93</v>
      </c>
      <c r="D499" s="11">
        <v>48.05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13.75</v>
      </c>
      <c r="Q499" s="11">
        <v>1.66</v>
      </c>
      <c r="R499" s="11">
        <v>0</v>
      </c>
      <c r="S499" s="11">
        <v>1.1200000000000001</v>
      </c>
      <c r="T499" s="11">
        <v>0</v>
      </c>
      <c r="U499" s="11">
        <v>0</v>
      </c>
      <c r="V499" s="11">
        <v>86.31</v>
      </c>
      <c r="W499" s="11">
        <v>122.82</v>
      </c>
      <c r="X499" s="11">
        <v>192.09</v>
      </c>
      <c r="Y499" s="11">
        <v>220.78</v>
      </c>
      <c r="Z499" s="11">
        <v>217.25</v>
      </c>
    </row>
    <row r="500" spans="2:26" x14ac:dyDescent="0.2">
      <c r="B500" s="12">
        <v>23</v>
      </c>
      <c r="C500" s="11">
        <v>28.74</v>
      </c>
      <c r="D500" s="11">
        <v>32.26</v>
      </c>
      <c r="E500" s="11">
        <v>5.75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0.18</v>
      </c>
      <c r="O500" s="11">
        <v>0</v>
      </c>
      <c r="P500" s="11">
        <v>0.01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60.52</v>
      </c>
      <c r="W500" s="11">
        <v>129.83000000000001</v>
      </c>
      <c r="X500" s="11">
        <v>263.67</v>
      </c>
      <c r="Y500" s="11">
        <v>389.17</v>
      </c>
      <c r="Z500" s="11">
        <v>294.89</v>
      </c>
    </row>
    <row r="501" spans="2:26" x14ac:dyDescent="0.2">
      <c r="B501" s="12">
        <v>24</v>
      </c>
      <c r="C501" s="11">
        <v>99</v>
      </c>
      <c r="D501" s="11">
        <v>0</v>
      </c>
      <c r="E501" s="11">
        <v>90.81</v>
      </c>
      <c r="F501" s="11">
        <v>36.86</v>
      </c>
      <c r="G501" s="11">
        <v>36.53</v>
      </c>
      <c r="H501" s="11">
        <v>0</v>
      </c>
      <c r="I501" s="11">
        <v>0</v>
      </c>
      <c r="J501" s="11">
        <v>4.5599999999999996</v>
      </c>
      <c r="K501" s="11">
        <v>6.45</v>
      </c>
      <c r="L501" s="11">
        <v>25.55</v>
      </c>
      <c r="M501" s="11">
        <v>50.02</v>
      </c>
      <c r="N501" s="11">
        <v>49.71</v>
      </c>
      <c r="O501" s="11">
        <v>65.92</v>
      </c>
      <c r="P501" s="11">
        <v>58.92</v>
      </c>
      <c r="Q501" s="11">
        <v>64.97</v>
      </c>
      <c r="R501" s="11">
        <v>86.98</v>
      </c>
      <c r="S501" s="11">
        <v>51.75</v>
      </c>
      <c r="T501" s="11">
        <v>13.05</v>
      </c>
      <c r="U501" s="11">
        <v>28.07</v>
      </c>
      <c r="V501" s="11">
        <v>145.71</v>
      </c>
      <c r="W501" s="11">
        <v>289.83999999999997</v>
      </c>
      <c r="X501" s="11">
        <v>389.8</v>
      </c>
      <c r="Y501" s="11">
        <v>379.52</v>
      </c>
      <c r="Z501" s="11">
        <v>389.49</v>
      </c>
    </row>
    <row r="502" spans="2:26" x14ac:dyDescent="0.2">
      <c r="B502" s="12">
        <v>25</v>
      </c>
      <c r="C502" s="11">
        <v>153.22</v>
      </c>
      <c r="D502" s="11">
        <v>136.47999999999999</v>
      </c>
      <c r="E502" s="11">
        <v>32.1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43.4</v>
      </c>
      <c r="O502" s="11">
        <v>41.08</v>
      </c>
      <c r="P502" s="11">
        <v>103.9</v>
      </c>
      <c r="Q502" s="11">
        <v>86.58</v>
      </c>
      <c r="R502" s="11">
        <v>85.87</v>
      </c>
      <c r="S502" s="11">
        <v>54.22</v>
      </c>
      <c r="T502" s="11">
        <v>0.53</v>
      </c>
      <c r="U502" s="11">
        <v>16.61</v>
      </c>
      <c r="V502" s="11">
        <v>140.35</v>
      </c>
      <c r="W502" s="11">
        <v>129.63999999999999</v>
      </c>
      <c r="X502" s="11">
        <v>316.14</v>
      </c>
      <c r="Y502" s="11">
        <v>150.11000000000001</v>
      </c>
      <c r="Z502" s="11">
        <v>266.83</v>
      </c>
    </row>
    <row r="503" spans="2:26" x14ac:dyDescent="0.2">
      <c r="B503" s="12">
        <v>26</v>
      </c>
      <c r="C503" s="11">
        <v>178.53</v>
      </c>
      <c r="D503" s="11">
        <v>83.26</v>
      </c>
      <c r="E503" s="11">
        <v>44.38</v>
      </c>
      <c r="F503" s="11">
        <v>53.57</v>
      </c>
      <c r="G503" s="11">
        <v>0</v>
      </c>
      <c r="H503" s="11">
        <v>0</v>
      </c>
      <c r="I503" s="11">
        <v>0</v>
      </c>
      <c r="J503" s="11">
        <v>0</v>
      </c>
      <c r="K503" s="11">
        <v>0.47</v>
      </c>
      <c r="L503" s="11">
        <v>12.77</v>
      </c>
      <c r="M503" s="11">
        <v>5.99</v>
      </c>
      <c r="N503" s="11">
        <v>3.72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0</v>
      </c>
      <c r="X503" s="11">
        <v>0</v>
      </c>
      <c r="Y503" s="11">
        <v>73.739999999999995</v>
      </c>
      <c r="Z503" s="11">
        <v>145.59</v>
      </c>
    </row>
    <row r="504" spans="2:26" x14ac:dyDescent="0.2">
      <c r="B504" s="12">
        <v>27</v>
      </c>
      <c r="C504" s="11">
        <v>87.92</v>
      </c>
      <c r="D504" s="11">
        <v>78.02</v>
      </c>
      <c r="E504" s="11">
        <v>49.01</v>
      </c>
      <c r="F504" s="11">
        <v>17.600000000000001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0.38</v>
      </c>
      <c r="P504" s="11">
        <v>35.99</v>
      </c>
      <c r="Q504" s="11">
        <v>15.18</v>
      </c>
      <c r="R504" s="11">
        <v>4.8099999999999996</v>
      </c>
      <c r="S504" s="11">
        <v>4.3499999999999996</v>
      </c>
      <c r="T504" s="11">
        <v>15.2</v>
      </c>
      <c r="U504" s="11">
        <v>0</v>
      </c>
      <c r="V504" s="11">
        <v>79.069999999999993</v>
      </c>
      <c r="W504" s="11">
        <v>136.05000000000001</v>
      </c>
      <c r="X504" s="11">
        <v>264.55</v>
      </c>
      <c r="Y504" s="11">
        <v>132.61000000000001</v>
      </c>
      <c r="Z504" s="11">
        <v>249.96</v>
      </c>
    </row>
    <row r="505" spans="2:26" x14ac:dyDescent="0.2">
      <c r="B505" s="12">
        <v>28</v>
      </c>
      <c r="C505" s="11">
        <v>36.9</v>
      </c>
      <c r="D505" s="11">
        <v>50.31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0.08</v>
      </c>
      <c r="N505" s="11">
        <v>8.4600000000000009</v>
      </c>
      <c r="O505" s="11">
        <v>13.82</v>
      </c>
      <c r="P505" s="11">
        <v>49.07</v>
      </c>
      <c r="Q505" s="11">
        <v>48.25</v>
      </c>
      <c r="R505" s="11">
        <v>24.16</v>
      </c>
      <c r="S505" s="11">
        <v>16.72</v>
      </c>
      <c r="T505" s="11">
        <v>27.14</v>
      </c>
      <c r="U505" s="11">
        <v>36</v>
      </c>
      <c r="V505" s="11">
        <v>106.17</v>
      </c>
      <c r="W505" s="11">
        <v>126.81</v>
      </c>
      <c r="X505" s="11">
        <v>262.81</v>
      </c>
      <c r="Y505" s="11">
        <v>298.98</v>
      </c>
      <c r="Z505" s="11">
        <v>296.45</v>
      </c>
    </row>
    <row r="506" spans="2:26" x14ac:dyDescent="0.2">
      <c r="B506" s="12">
        <v>29</v>
      </c>
      <c r="C506" s="11">
        <v>108.73</v>
      </c>
      <c r="D506" s="11">
        <v>78.87</v>
      </c>
      <c r="E506" s="11">
        <v>74.069999999999993</v>
      </c>
      <c r="F506" s="11">
        <v>12.08</v>
      </c>
      <c r="G506" s="11">
        <v>0</v>
      </c>
      <c r="H506" s="11">
        <v>0</v>
      </c>
      <c r="I506" s="11">
        <v>0</v>
      </c>
      <c r="J506" s="11">
        <v>0</v>
      </c>
      <c r="K506" s="11">
        <v>0.41</v>
      </c>
      <c r="L506" s="11">
        <v>0.61</v>
      </c>
      <c r="M506" s="11">
        <v>56.74</v>
      </c>
      <c r="N506" s="11">
        <v>67.099999999999994</v>
      </c>
      <c r="O506" s="11">
        <v>55.03</v>
      </c>
      <c r="P506" s="11">
        <v>38.03</v>
      </c>
      <c r="Q506" s="11">
        <v>50.35</v>
      </c>
      <c r="R506" s="11">
        <v>60.16</v>
      </c>
      <c r="S506" s="11">
        <v>6.48</v>
      </c>
      <c r="T506" s="11">
        <v>0</v>
      </c>
      <c r="U506" s="11">
        <v>0.12</v>
      </c>
      <c r="V506" s="11">
        <v>103.63</v>
      </c>
      <c r="W506" s="11">
        <v>257.39999999999998</v>
      </c>
      <c r="X506" s="11">
        <v>217.81</v>
      </c>
      <c r="Y506" s="11">
        <v>157.74</v>
      </c>
      <c r="Z506" s="11">
        <v>289.95999999999998</v>
      </c>
    </row>
    <row r="507" spans="2:26" x14ac:dyDescent="0.2">
      <c r="B507" s="12">
        <v>30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11">
        <v>0</v>
      </c>
      <c r="X507" s="11">
        <v>0</v>
      </c>
      <c r="Y507" s="11">
        <v>0</v>
      </c>
      <c r="Z507" s="11">
        <v>0</v>
      </c>
    </row>
    <row r="508" spans="2:26" ht="12.75" customHeight="1" x14ac:dyDescent="0.2">
      <c r="B508" s="12">
        <v>31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11">
        <v>0</v>
      </c>
      <c r="X508" s="11">
        <v>0</v>
      </c>
      <c r="Y508" s="11">
        <v>0</v>
      </c>
      <c r="Z508" s="11">
        <v>0</v>
      </c>
    </row>
    <row r="509" spans="2:26" ht="49.5" customHeight="1" x14ac:dyDescent="0.2">
      <c r="B509" s="24" t="s">
        <v>33</v>
      </c>
      <c r="C509" s="25"/>
      <c r="D509" s="25"/>
      <c r="E509" s="25"/>
      <c r="F509" s="25"/>
      <c r="G509" s="25"/>
      <c r="H509" s="25"/>
      <c r="I509" s="25"/>
      <c r="J509" s="25"/>
      <c r="K509" s="26"/>
    </row>
    <row r="510" spans="2:26" x14ac:dyDescent="0.2">
      <c r="B510" s="11" t="s">
        <v>20</v>
      </c>
      <c r="C510" s="12">
        <v>1</v>
      </c>
      <c r="D510" s="12">
        <v>2</v>
      </c>
      <c r="E510" s="12">
        <v>3</v>
      </c>
      <c r="F510" s="12">
        <v>4</v>
      </c>
      <c r="G510" s="12">
        <v>5</v>
      </c>
      <c r="H510" s="12">
        <v>6</v>
      </c>
      <c r="I510" s="12">
        <v>7</v>
      </c>
      <c r="J510" s="12">
        <v>8</v>
      </c>
      <c r="K510" s="12">
        <v>9</v>
      </c>
      <c r="L510" s="12">
        <v>10</v>
      </c>
      <c r="M510" s="12">
        <v>11</v>
      </c>
      <c r="N510" s="12">
        <v>12</v>
      </c>
      <c r="O510" s="12">
        <v>13</v>
      </c>
      <c r="P510" s="12">
        <v>14</v>
      </c>
      <c r="Q510" s="12">
        <v>15</v>
      </c>
      <c r="R510" s="12">
        <v>16</v>
      </c>
      <c r="S510" s="12">
        <v>17</v>
      </c>
      <c r="T510" s="12">
        <v>18</v>
      </c>
      <c r="U510" s="12">
        <v>19</v>
      </c>
      <c r="V510" s="12">
        <v>20</v>
      </c>
      <c r="W510" s="12">
        <v>21</v>
      </c>
      <c r="X510" s="12">
        <v>22</v>
      </c>
      <c r="Y510" s="12">
        <v>23</v>
      </c>
      <c r="Z510" s="12">
        <v>24</v>
      </c>
    </row>
    <row r="511" spans="2:26" x14ac:dyDescent="0.2">
      <c r="B511" s="12">
        <v>1</v>
      </c>
      <c r="C511" s="14" t="s">
        <v>47</v>
      </c>
      <c r="D511" s="14" t="s">
        <v>47</v>
      </c>
      <c r="E511" s="14" t="s">
        <v>47</v>
      </c>
      <c r="F511" s="14" t="s">
        <v>47</v>
      </c>
      <c r="G511" s="14" t="s">
        <v>47</v>
      </c>
      <c r="H511" s="14" t="s">
        <v>47</v>
      </c>
      <c r="I511" s="14" t="s">
        <v>47</v>
      </c>
      <c r="J511" s="14" t="s">
        <v>47</v>
      </c>
      <c r="K511" s="14" t="s">
        <v>47</v>
      </c>
      <c r="L511" s="14" t="s">
        <v>47</v>
      </c>
      <c r="M511" s="14" t="s">
        <v>47</v>
      </c>
      <c r="N511" s="14" t="s">
        <v>47</v>
      </c>
      <c r="O511" s="14" t="s">
        <v>47</v>
      </c>
      <c r="P511" s="14" t="s">
        <v>47</v>
      </c>
      <c r="Q511" s="14" t="s">
        <v>47</v>
      </c>
      <c r="R511" s="14" t="s">
        <v>47</v>
      </c>
      <c r="S511" s="14" t="s">
        <v>47</v>
      </c>
      <c r="T511" s="14" t="s">
        <v>47</v>
      </c>
      <c r="U511" s="14" t="s">
        <v>47</v>
      </c>
      <c r="V511" s="14" t="s">
        <v>47</v>
      </c>
      <c r="W511" s="14" t="s">
        <v>47</v>
      </c>
      <c r="X511" s="14" t="s">
        <v>47</v>
      </c>
      <c r="Y511" s="14" t="s">
        <v>47</v>
      </c>
      <c r="Z511" s="14" t="s">
        <v>47</v>
      </c>
    </row>
    <row r="512" spans="2:26" x14ac:dyDescent="0.2">
      <c r="B512" s="12">
        <v>2</v>
      </c>
      <c r="C512" s="14" t="s">
        <v>47</v>
      </c>
      <c r="D512" s="14" t="s">
        <v>47</v>
      </c>
      <c r="E512" s="14" t="s">
        <v>47</v>
      </c>
      <c r="F512" s="14" t="s">
        <v>47</v>
      </c>
      <c r="G512" s="14" t="s">
        <v>47</v>
      </c>
      <c r="H512" s="14" t="s">
        <v>47</v>
      </c>
      <c r="I512" s="14" t="s">
        <v>47</v>
      </c>
      <c r="J512" s="14" t="s">
        <v>47</v>
      </c>
      <c r="K512" s="14" t="s">
        <v>47</v>
      </c>
      <c r="L512" s="14" t="s">
        <v>47</v>
      </c>
      <c r="M512" s="14" t="s">
        <v>47</v>
      </c>
      <c r="N512" s="14" t="s">
        <v>47</v>
      </c>
      <c r="O512" s="14" t="s">
        <v>47</v>
      </c>
      <c r="P512" s="14" t="s">
        <v>47</v>
      </c>
      <c r="Q512" s="14" t="s">
        <v>47</v>
      </c>
      <c r="R512" s="14" t="s">
        <v>47</v>
      </c>
      <c r="S512" s="14" t="s">
        <v>47</v>
      </c>
      <c r="T512" s="14" t="s">
        <v>47</v>
      </c>
      <c r="U512" s="14" t="s">
        <v>47</v>
      </c>
      <c r="V512" s="14" t="s">
        <v>47</v>
      </c>
      <c r="W512" s="14" t="s">
        <v>47</v>
      </c>
      <c r="X512" s="14" t="s">
        <v>47</v>
      </c>
      <c r="Y512" s="14" t="s">
        <v>47</v>
      </c>
      <c r="Z512" s="14" t="s">
        <v>47</v>
      </c>
    </row>
    <row r="513" spans="2:26" x14ac:dyDescent="0.2">
      <c r="B513" s="12">
        <v>3</v>
      </c>
      <c r="C513" s="14" t="s">
        <v>47</v>
      </c>
      <c r="D513" s="14" t="s">
        <v>47</v>
      </c>
      <c r="E513" s="14" t="s">
        <v>47</v>
      </c>
      <c r="F513" s="14" t="s">
        <v>47</v>
      </c>
      <c r="G513" s="14" t="s">
        <v>47</v>
      </c>
      <c r="H513" s="14" t="s">
        <v>47</v>
      </c>
      <c r="I513" s="14" t="s">
        <v>47</v>
      </c>
      <c r="J513" s="14" t="s">
        <v>47</v>
      </c>
      <c r="K513" s="14" t="s">
        <v>47</v>
      </c>
      <c r="L513" s="14" t="s">
        <v>47</v>
      </c>
      <c r="M513" s="14" t="s">
        <v>47</v>
      </c>
      <c r="N513" s="14" t="s">
        <v>47</v>
      </c>
      <c r="O513" s="14" t="s">
        <v>47</v>
      </c>
      <c r="P513" s="14" t="s">
        <v>47</v>
      </c>
      <c r="Q513" s="14" t="s">
        <v>47</v>
      </c>
      <c r="R513" s="14" t="s">
        <v>47</v>
      </c>
      <c r="S513" s="14" t="s">
        <v>47</v>
      </c>
      <c r="T513" s="14" t="s">
        <v>47</v>
      </c>
      <c r="U513" s="14" t="s">
        <v>47</v>
      </c>
      <c r="V513" s="14" t="s">
        <v>47</v>
      </c>
      <c r="W513" s="14" t="s">
        <v>47</v>
      </c>
      <c r="X513" s="14" t="s">
        <v>47</v>
      </c>
      <c r="Y513" s="14" t="s">
        <v>47</v>
      </c>
      <c r="Z513" s="14" t="s">
        <v>47</v>
      </c>
    </row>
    <row r="514" spans="2:26" x14ac:dyDescent="0.2">
      <c r="B514" s="12">
        <v>4</v>
      </c>
      <c r="C514" s="14" t="s">
        <v>47</v>
      </c>
      <c r="D514" s="14" t="s">
        <v>47</v>
      </c>
      <c r="E514" s="14" t="s">
        <v>47</v>
      </c>
      <c r="F514" s="14" t="s">
        <v>47</v>
      </c>
      <c r="G514" s="14" t="s">
        <v>47</v>
      </c>
      <c r="H514" s="14" t="s">
        <v>47</v>
      </c>
      <c r="I514" s="14" t="s">
        <v>47</v>
      </c>
      <c r="J514" s="14" t="s">
        <v>47</v>
      </c>
      <c r="K514" s="14" t="s">
        <v>47</v>
      </c>
      <c r="L514" s="14" t="s">
        <v>47</v>
      </c>
      <c r="M514" s="14" t="s">
        <v>47</v>
      </c>
      <c r="N514" s="14" t="s">
        <v>47</v>
      </c>
      <c r="O514" s="14" t="s">
        <v>47</v>
      </c>
      <c r="P514" s="14" t="s">
        <v>47</v>
      </c>
      <c r="Q514" s="14" t="s">
        <v>47</v>
      </c>
      <c r="R514" s="14" t="s">
        <v>47</v>
      </c>
      <c r="S514" s="14" t="s">
        <v>47</v>
      </c>
      <c r="T514" s="14" t="s">
        <v>47</v>
      </c>
      <c r="U514" s="14" t="s">
        <v>47</v>
      </c>
      <c r="V514" s="14" t="s">
        <v>47</v>
      </c>
      <c r="W514" s="14" t="s">
        <v>47</v>
      </c>
      <c r="X514" s="14" t="s">
        <v>47</v>
      </c>
      <c r="Y514" s="14" t="s">
        <v>47</v>
      </c>
      <c r="Z514" s="14" t="s">
        <v>47</v>
      </c>
    </row>
    <row r="515" spans="2:26" x14ac:dyDescent="0.2">
      <c r="B515" s="12">
        <v>5</v>
      </c>
      <c r="C515" s="14" t="s">
        <v>47</v>
      </c>
      <c r="D515" s="14" t="s">
        <v>47</v>
      </c>
      <c r="E515" s="14" t="s">
        <v>47</v>
      </c>
      <c r="F515" s="14" t="s">
        <v>47</v>
      </c>
      <c r="G515" s="14" t="s">
        <v>47</v>
      </c>
      <c r="H515" s="14" t="s">
        <v>47</v>
      </c>
      <c r="I515" s="14" t="s">
        <v>47</v>
      </c>
      <c r="J515" s="14" t="s">
        <v>47</v>
      </c>
      <c r="K515" s="14" t="s">
        <v>47</v>
      </c>
      <c r="L515" s="14" t="s">
        <v>47</v>
      </c>
      <c r="M515" s="14" t="s">
        <v>47</v>
      </c>
      <c r="N515" s="14" t="s">
        <v>47</v>
      </c>
      <c r="O515" s="14" t="s">
        <v>47</v>
      </c>
      <c r="P515" s="14" t="s">
        <v>47</v>
      </c>
      <c r="Q515" s="14" t="s">
        <v>47</v>
      </c>
      <c r="R515" s="14" t="s">
        <v>47</v>
      </c>
      <c r="S515" s="14" t="s">
        <v>47</v>
      </c>
      <c r="T515" s="14" t="s">
        <v>47</v>
      </c>
      <c r="U515" s="14" t="s">
        <v>47</v>
      </c>
      <c r="V515" s="14" t="s">
        <v>47</v>
      </c>
      <c r="W515" s="14" t="s">
        <v>47</v>
      </c>
      <c r="X515" s="14" t="s">
        <v>47</v>
      </c>
      <c r="Y515" s="14" t="s">
        <v>47</v>
      </c>
      <c r="Z515" s="14" t="s">
        <v>47</v>
      </c>
    </row>
    <row r="516" spans="2:26" x14ac:dyDescent="0.2">
      <c r="B516" s="12">
        <v>6</v>
      </c>
      <c r="C516" s="14" t="s">
        <v>47</v>
      </c>
      <c r="D516" s="14" t="s">
        <v>47</v>
      </c>
      <c r="E516" s="14" t="s">
        <v>47</v>
      </c>
      <c r="F516" s="14" t="s">
        <v>47</v>
      </c>
      <c r="G516" s="14" t="s">
        <v>47</v>
      </c>
      <c r="H516" s="14" t="s">
        <v>47</v>
      </c>
      <c r="I516" s="14" t="s">
        <v>47</v>
      </c>
      <c r="J516" s="14" t="s">
        <v>47</v>
      </c>
      <c r="K516" s="14" t="s">
        <v>47</v>
      </c>
      <c r="L516" s="14" t="s">
        <v>47</v>
      </c>
      <c r="M516" s="14" t="s">
        <v>47</v>
      </c>
      <c r="N516" s="14" t="s">
        <v>47</v>
      </c>
      <c r="O516" s="14" t="s">
        <v>47</v>
      </c>
      <c r="P516" s="14" t="s">
        <v>47</v>
      </c>
      <c r="Q516" s="14" t="s">
        <v>47</v>
      </c>
      <c r="R516" s="14" t="s">
        <v>47</v>
      </c>
      <c r="S516" s="14" t="s">
        <v>47</v>
      </c>
      <c r="T516" s="14" t="s">
        <v>47</v>
      </c>
      <c r="U516" s="14" t="s">
        <v>47</v>
      </c>
      <c r="V516" s="14" t="s">
        <v>47</v>
      </c>
      <c r="W516" s="14" t="s">
        <v>47</v>
      </c>
      <c r="X516" s="14" t="s">
        <v>47</v>
      </c>
      <c r="Y516" s="14" t="s">
        <v>47</v>
      </c>
      <c r="Z516" s="14" t="s">
        <v>47</v>
      </c>
    </row>
    <row r="517" spans="2:26" x14ac:dyDescent="0.2">
      <c r="B517" s="12">
        <v>7</v>
      </c>
      <c r="C517" s="14" t="s">
        <v>47</v>
      </c>
      <c r="D517" s="14" t="s">
        <v>47</v>
      </c>
      <c r="E517" s="14" t="s">
        <v>47</v>
      </c>
      <c r="F517" s="14" t="s">
        <v>47</v>
      </c>
      <c r="G517" s="14" t="s">
        <v>47</v>
      </c>
      <c r="H517" s="14" t="s">
        <v>47</v>
      </c>
      <c r="I517" s="14" t="s">
        <v>47</v>
      </c>
      <c r="J517" s="14" t="s">
        <v>47</v>
      </c>
      <c r="K517" s="14" t="s">
        <v>47</v>
      </c>
      <c r="L517" s="14" t="s">
        <v>47</v>
      </c>
      <c r="M517" s="14" t="s">
        <v>47</v>
      </c>
      <c r="N517" s="14" t="s">
        <v>47</v>
      </c>
      <c r="O517" s="14" t="s">
        <v>47</v>
      </c>
      <c r="P517" s="14" t="s">
        <v>47</v>
      </c>
      <c r="Q517" s="14" t="s">
        <v>47</v>
      </c>
      <c r="R517" s="14" t="s">
        <v>47</v>
      </c>
      <c r="S517" s="14" t="s">
        <v>47</v>
      </c>
      <c r="T517" s="14" t="s">
        <v>47</v>
      </c>
      <c r="U517" s="14" t="s">
        <v>47</v>
      </c>
      <c r="V517" s="14" t="s">
        <v>47</v>
      </c>
      <c r="W517" s="14" t="s">
        <v>47</v>
      </c>
      <c r="X517" s="14" t="s">
        <v>47</v>
      </c>
      <c r="Y517" s="14" t="s">
        <v>47</v>
      </c>
      <c r="Z517" s="14" t="s">
        <v>47</v>
      </c>
    </row>
    <row r="518" spans="2:26" x14ac:dyDescent="0.2">
      <c r="B518" s="12">
        <v>8</v>
      </c>
      <c r="C518" s="14" t="s">
        <v>47</v>
      </c>
      <c r="D518" s="14" t="s">
        <v>47</v>
      </c>
      <c r="E518" s="14" t="s">
        <v>47</v>
      </c>
      <c r="F518" s="14" t="s">
        <v>47</v>
      </c>
      <c r="G518" s="14" t="s">
        <v>47</v>
      </c>
      <c r="H518" s="14" t="s">
        <v>47</v>
      </c>
      <c r="I518" s="14" t="s">
        <v>47</v>
      </c>
      <c r="J518" s="14" t="s">
        <v>47</v>
      </c>
      <c r="K518" s="14" t="s">
        <v>47</v>
      </c>
      <c r="L518" s="14" t="s">
        <v>47</v>
      </c>
      <c r="M518" s="14" t="s">
        <v>47</v>
      </c>
      <c r="N518" s="14" t="s">
        <v>47</v>
      </c>
      <c r="O518" s="14" t="s">
        <v>47</v>
      </c>
      <c r="P518" s="14" t="s">
        <v>47</v>
      </c>
      <c r="Q518" s="14" t="s">
        <v>47</v>
      </c>
      <c r="R518" s="14" t="s">
        <v>47</v>
      </c>
      <c r="S518" s="14" t="s">
        <v>47</v>
      </c>
      <c r="T518" s="14" t="s">
        <v>47</v>
      </c>
      <c r="U518" s="14" t="s">
        <v>47</v>
      </c>
      <c r="V518" s="14" t="s">
        <v>47</v>
      </c>
      <c r="W518" s="14" t="s">
        <v>47</v>
      </c>
      <c r="X518" s="14" t="s">
        <v>47</v>
      </c>
      <c r="Y518" s="14" t="s">
        <v>47</v>
      </c>
      <c r="Z518" s="14" t="s">
        <v>47</v>
      </c>
    </row>
    <row r="519" spans="2:26" x14ac:dyDescent="0.2">
      <c r="B519" s="12">
        <v>9</v>
      </c>
      <c r="C519" s="14" t="s">
        <v>47</v>
      </c>
      <c r="D519" s="14" t="s">
        <v>47</v>
      </c>
      <c r="E519" s="14" t="s">
        <v>47</v>
      </c>
      <c r="F519" s="14" t="s">
        <v>47</v>
      </c>
      <c r="G519" s="14" t="s">
        <v>47</v>
      </c>
      <c r="H519" s="14" t="s">
        <v>47</v>
      </c>
      <c r="I519" s="14" t="s">
        <v>47</v>
      </c>
      <c r="J519" s="14" t="s">
        <v>47</v>
      </c>
      <c r="K519" s="14" t="s">
        <v>47</v>
      </c>
      <c r="L519" s="14" t="s">
        <v>47</v>
      </c>
      <c r="M519" s="14" t="s">
        <v>47</v>
      </c>
      <c r="N519" s="14" t="s">
        <v>47</v>
      </c>
      <c r="O519" s="14" t="s">
        <v>47</v>
      </c>
      <c r="P519" s="14" t="s">
        <v>47</v>
      </c>
      <c r="Q519" s="14" t="s">
        <v>47</v>
      </c>
      <c r="R519" s="14" t="s">
        <v>47</v>
      </c>
      <c r="S519" s="14" t="s">
        <v>47</v>
      </c>
      <c r="T519" s="14" t="s">
        <v>47</v>
      </c>
      <c r="U519" s="14" t="s">
        <v>47</v>
      </c>
      <c r="V519" s="14" t="s">
        <v>47</v>
      </c>
      <c r="W519" s="14" t="s">
        <v>47</v>
      </c>
      <c r="X519" s="14" t="s">
        <v>47</v>
      </c>
      <c r="Y519" s="14" t="s">
        <v>47</v>
      </c>
      <c r="Z519" s="14" t="s">
        <v>47</v>
      </c>
    </row>
    <row r="520" spans="2:26" x14ac:dyDescent="0.2">
      <c r="B520" s="12">
        <v>10</v>
      </c>
      <c r="C520" s="14" t="s">
        <v>47</v>
      </c>
      <c r="D520" s="14" t="s">
        <v>47</v>
      </c>
      <c r="E520" s="14" t="s">
        <v>47</v>
      </c>
      <c r="F520" s="14" t="s">
        <v>47</v>
      </c>
      <c r="G520" s="14" t="s">
        <v>47</v>
      </c>
      <c r="H520" s="14" t="s">
        <v>47</v>
      </c>
      <c r="I520" s="14" t="s">
        <v>47</v>
      </c>
      <c r="J520" s="14" t="s">
        <v>47</v>
      </c>
      <c r="K520" s="14" t="s">
        <v>47</v>
      </c>
      <c r="L520" s="14" t="s">
        <v>47</v>
      </c>
      <c r="M520" s="14" t="s">
        <v>47</v>
      </c>
      <c r="N520" s="14" t="s">
        <v>47</v>
      </c>
      <c r="O520" s="14" t="s">
        <v>47</v>
      </c>
      <c r="P520" s="14" t="s">
        <v>47</v>
      </c>
      <c r="Q520" s="14" t="s">
        <v>47</v>
      </c>
      <c r="R520" s="14" t="s">
        <v>47</v>
      </c>
      <c r="S520" s="14" t="s">
        <v>47</v>
      </c>
      <c r="T520" s="14" t="s">
        <v>47</v>
      </c>
      <c r="U520" s="14" t="s">
        <v>47</v>
      </c>
      <c r="V520" s="14" t="s">
        <v>47</v>
      </c>
      <c r="W520" s="14" t="s">
        <v>47</v>
      </c>
      <c r="X520" s="14" t="s">
        <v>47</v>
      </c>
      <c r="Y520" s="14" t="s">
        <v>47</v>
      </c>
      <c r="Z520" s="14" t="s">
        <v>47</v>
      </c>
    </row>
    <row r="521" spans="2:26" x14ac:dyDescent="0.2">
      <c r="B521" s="12">
        <v>11</v>
      </c>
      <c r="C521" s="14" t="s">
        <v>47</v>
      </c>
      <c r="D521" s="14" t="s">
        <v>47</v>
      </c>
      <c r="E521" s="14" t="s">
        <v>47</v>
      </c>
      <c r="F521" s="14" t="s">
        <v>47</v>
      </c>
      <c r="G521" s="14" t="s">
        <v>47</v>
      </c>
      <c r="H521" s="14" t="s">
        <v>47</v>
      </c>
      <c r="I521" s="14" t="s">
        <v>47</v>
      </c>
      <c r="J521" s="14" t="s">
        <v>47</v>
      </c>
      <c r="K521" s="14" t="s">
        <v>47</v>
      </c>
      <c r="L521" s="14" t="s">
        <v>47</v>
      </c>
      <c r="M521" s="14" t="s">
        <v>47</v>
      </c>
      <c r="N521" s="14" t="s">
        <v>47</v>
      </c>
      <c r="O521" s="14" t="s">
        <v>47</v>
      </c>
      <c r="P521" s="14" t="s">
        <v>47</v>
      </c>
      <c r="Q521" s="14" t="s">
        <v>47</v>
      </c>
      <c r="R521" s="14" t="s">
        <v>47</v>
      </c>
      <c r="S521" s="14" t="s">
        <v>47</v>
      </c>
      <c r="T521" s="14" t="s">
        <v>47</v>
      </c>
      <c r="U521" s="14" t="s">
        <v>47</v>
      </c>
      <c r="V521" s="14" t="s">
        <v>47</v>
      </c>
      <c r="W521" s="14" t="s">
        <v>47</v>
      </c>
      <c r="X521" s="14" t="s">
        <v>47</v>
      </c>
      <c r="Y521" s="14" t="s">
        <v>47</v>
      </c>
      <c r="Z521" s="14" t="s">
        <v>47</v>
      </c>
    </row>
    <row r="522" spans="2:26" x14ac:dyDescent="0.2">
      <c r="B522" s="12">
        <v>12</v>
      </c>
      <c r="C522" s="14" t="s">
        <v>47</v>
      </c>
      <c r="D522" s="14" t="s">
        <v>47</v>
      </c>
      <c r="E522" s="14" t="s">
        <v>47</v>
      </c>
      <c r="F522" s="14" t="s">
        <v>47</v>
      </c>
      <c r="G522" s="14" t="s">
        <v>47</v>
      </c>
      <c r="H522" s="14" t="s">
        <v>47</v>
      </c>
      <c r="I522" s="14" t="s">
        <v>47</v>
      </c>
      <c r="J522" s="14" t="s">
        <v>47</v>
      </c>
      <c r="K522" s="14" t="s">
        <v>47</v>
      </c>
      <c r="L522" s="14" t="s">
        <v>47</v>
      </c>
      <c r="M522" s="14" t="s">
        <v>47</v>
      </c>
      <c r="N522" s="14" t="s">
        <v>47</v>
      </c>
      <c r="O522" s="14" t="s">
        <v>47</v>
      </c>
      <c r="P522" s="14" t="s">
        <v>47</v>
      </c>
      <c r="Q522" s="14" t="s">
        <v>47</v>
      </c>
      <c r="R522" s="14" t="s">
        <v>47</v>
      </c>
      <c r="S522" s="14" t="s">
        <v>47</v>
      </c>
      <c r="T522" s="14" t="s">
        <v>47</v>
      </c>
      <c r="U522" s="14" t="s">
        <v>47</v>
      </c>
      <c r="V522" s="14" t="s">
        <v>47</v>
      </c>
      <c r="W522" s="14" t="s">
        <v>47</v>
      </c>
      <c r="X522" s="14" t="s">
        <v>47</v>
      </c>
      <c r="Y522" s="14" t="s">
        <v>47</v>
      </c>
      <c r="Z522" s="14" t="s">
        <v>47</v>
      </c>
    </row>
    <row r="523" spans="2:26" x14ac:dyDescent="0.2">
      <c r="B523" s="12">
        <v>13</v>
      </c>
      <c r="C523" s="14" t="s">
        <v>47</v>
      </c>
      <c r="D523" s="14" t="s">
        <v>47</v>
      </c>
      <c r="E523" s="14" t="s">
        <v>47</v>
      </c>
      <c r="F523" s="14" t="s">
        <v>47</v>
      </c>
      <c r="G523" s="14" t="s">
        <v>47</v>
      </c>
      <c r="H523" s="14" t="s">
        <v>47</v>
      </c>
      <c r="I523" s="14" t="s">
        <v>47</v>
      </c>
      <c r="J523" s="14" t="s">
        <v>47</v>
      </c>
      <c r="K523" s="14" t="s">
        <v>47</v>
      </c>
      <c r="L523" s="14" t="s">
        <v>47</v>
      </c>
      <c r="M523" s="14" t="s">
        <v>47</v>
      </c>
      <c r="N523" s="14" t="s">
        <v>47</v>
      </c>
      <c r="O523" s="14" t="s">
        <v>47</v>
      </c>
      <c r="P523" s="14" t="s">
        <v>47</v>
      </c>
      <c r="Q523" s="14" t="s">
        <v>47</v>
      </c>
      <c r="R523" s="14" t="s">
        <v>47</v>
      </c>
      <c r="S523" s="14" t="s">
        <v>47</v>
      </c>
      <c r="T523" s="14" t="s">
        <v>47</v>
      </c>
      <c r="U523" s="14" t="s">
        <v>47</v>
      </c>
      <c r="V523" s="14" t="s">
        <v>47</v>
      </c>
      <c r="W523" s="14" t="s">
        <v>47</v>
      </c>
      <c r="X523" s="14" t="s">
        <v>47</v>
      </c>
      <c r="Y523" s="14" t="s">
        <v>47</v>
      </c>
      <c r="Z523" s="14" t="s">
        <v>47</v>
      </c>
    </row>
    <row r="524" spans="2:26" x14ac:dyDescent="0.2">
      <c r="B524" s="12">
        <v>14</v>
      </c>
      <c r="C524" s="14" t="s">
        <v>47</v>
      </c>
      <c r="D524" s="14" t="s">
        <v>47</v>
      </c>
      <c r="E524" s="14" t="s">
        <v>47</v>
      </c>
      <c r="F524" s="14" t="s">
        <v>47</v>
      </c>
      <c r="G524" s="14" t="s">
        <v>47</v>
      </c>
      <c r="H524" s="14" t="s">
        <v>47</v>
      </c>
      <c r="I524" s="14" t="s">
        <v>47</v>
      </c>
      <c r="J524" s="14" t="s">
        <v>47</v>
      </c>
      <c r="K524" s="14" t="s">
        <v>47</v>
      </c>
      <c r="L524" s="14" t="s">
        <v>47</v>
      </c>
      <c r="M524" s="14" t="s">
        <v>47</v>
      </c>
      <c r="N524" s="14" t="s">
        <v>47</v>
      </c>
      <c r="O524" s="14" t="s">
        <v>47</v>
      </c>
      <c r="P524" s="14" t="s">
        <v>47</v>
      </c>
      <c r="Q524" s="14" t="s">
        <v>47</v>
      </c>
      <c r="R524" s="14" t="s">
        <v>47</v>
      </c>
      <c r="S524" s="14" t="s">
        <v>47</v>
      </c>
      <c r="T524" s="14" t="s">
        <v>47</v>
      </c>
      <c r="U524" s="14" t="s">
        <v>47</v>
      </c>
      <c r="V524" s="14" t="s">
        <v>47</v>
      </c>
      <c r="W524" s="14" t="s">
        <v>47</v>
      </c>
      <c r="X524" s="14" t="s">
        <v>47</v>
      </c>
      <c r="Y524" s="14" t="s">
        <v>47</v>
      </c>
      <c r="Z524" s="14" t="s">
        <v>47</v>
      </c>
    </row>
    <row r="525" spans="2:26" x14ac:dyDescent="0.2">
      <c r="B525" s="12">
        <v>15</v>
      </c>
      <c r="C525" s="14" t="s">
        <v>47</v>
      </c>
      <c r="D525" s="14" t="s">
        <v>47</v>
      </c>
      <c r="E525" s="14" t="s">
        <v>47</v>
      </c>
      <c r="F525" s="14" t="s">
        <v>47</v>
      </c>
      <c r="G525" s="14" t="s">
        <v>47</v>
      </c>
      <c r="H525" s="14" t="s">
        <v>47</v>
      </c>
      <c r="I525" s="14" t="s">
        <v>47</v>
      </c>
      <c r="J525" s="14" t="s">
        <v>47</v>
      </c>
      <c r="K525" s="14" t="s">
        <v>47</v>
      </c>
      <c r="L525" s="14" t="s">
        <v>47</v>
      </c>
      <c r="M525" s="14" t="s">
        <v>47</v>
      </c>
      <c r="N525" s="14" t="s">
        <v>47</v>
      </c>
      <c r="O525" s="14" t="s">
        <v>47</v>
      </c>
      <c r="P525" s="14" t="s">
        <v>47</v>
      </c>
      <c r="Q525" s="14" t="s">
        <v>47</v>
      </c>
      <c r="R525" s="14" t="s">
        <v>47</v>
      </c>
      <c r="S525" s="14" t="s">
        <v>47</v>
      </c>
      <c r="T525" s="14" t="s">
        <v>47</v>
      </c>
      <c r="U525" s="14" t="s">
        <v>47</v>
      </c>
      <c r="V525" s="14" t="s">
        <v>47</v>
      </c>
      <c r="W525" s="14" t="s">
        <v>47</v>
      </c>
      <c r="X525" s="14" t="s">
        <v>47</v>
      </c>
      <c r="Y525" s="14" t="s">
        <v>47</v>
      </c>
      <c r="Z525" s="14" t="s">
        <v>47</v>
      </c>
    </row>
    <row r="526" spans="2:26" x14ac:dyDescent="0.2">
      <c r="B526" s="12">
        <v>16</v>
      </c>
      <c r="C526" s="14" t="s">
        <v>47</v>
      </c>
      <c r="D526" s="14" t="s">
        <v>47</v>
      </c>
      <c r="E526" s="14" t="s">
        <v>47</v>
      </c>
      <c r="F526" s="14" t="s">
        <v>47</v>
      </c>
      <c r="G526" s="14" t="s">
        <v>47</v>
      </c>
      <c r="H526" s="14" t="s">
        <v>47</v>
      </c>
      <c r="I526" s="14" t="s">
        <v>47</v>
      </c>
      <c r="J526" s="14" t="s">
        <v>47</v>
      </c>
      <c r="K526" s="14" t="s">
        <v>47</v>
      </c>
      <c r="L526" s="14" t="s">
        <v>47</v>
      </c>
      <c r="M526" s="14" t="s">
        <v>47</v>
      </c>
      <c r="N526" s="14" t="s">
        <v>47</v>
      </c>
      <c r="O526" s="14" t="s">
        <v>47</v>
      </c>
      <c r="P526" s="14" t="s">
        <v>47</v>
      </c>
      <c r="Q526" s="14" t="s">
        <v>47</v>
      </c>
      <c r="R526" s="14" t="s">
        <v>47</v>
      </c>
      <c r="S526" s="14" t="s">
        <v>47</v>
      </c>
      <c r="T526" s="14" t="s">
        <v>47</v>
      </c>
      <c r="U526" s="14" t="s">
        <v>47</v>
      </c>
      <c r="V526" s="14" t="s">
        <v>47</v>
      </c>
      <c r="W526" s="14" t="s">
        <v>47</v>
      </c>
      <c r="X526" s="14" t="s">
        <v>47</v>
      </c>
      <c r="Y526" s="14" t="s">
        <v>47</v>
      </c>
      <c r="Z526" s="14" t="s">
        <v>47</v>
      </c>
    </row>
    <row r="527" spans="2:26" x14ac:dyDescent="0.2">
      <c r="B527" s="12">
        <v>17</v>
      </c>
      <c r="C527" s="14" t="s">
        <v>47</v>
      </c>
      <c r="D527" s="14" t="s">
        <v>47</v>
      </c>
      <c r="E527" s="14" t="s">
        <v>47</v>
      </c>
      <c r="F527" s="14" t="s">
        <v>47</v>
      </c>
      <c r="G527" s="14" t="s">
        <v>47</v>
      </c>
      <c r="H527" s="14" t="s">
        <v>47</v>
      </c>
      <c r="I527" s="14" t="s">
        <v>47</v>
      </c>
      <c r="J527" s="14" t="s">
        <v>47</v>
      </c>
      <c r="K527" s="14" t="s">
        <v>47</v>
      </c>
      <c r="L527" s="14" t="s">
        <v>47</v>
      </c>
      <c r="M527" s="14" t="s">
        <v>47</v>
      </c>
      <c r="N527" s="14" t="s">
        <v>47</v>
      </c>
      <c r="O527" s="14" t="s">
        <v>47</v>
      </c>
      <c r="P527" s="14" t="s">
        <v>47</v>
      </c>
      <c r="Q527" s="14" t="s">
        <v>47</v>
      </c>
      <c r="R527" s="14" t="s">
        <v>47</v>
      </c>
      <c r="S527" s="14" t="s">
        <v>47</v>
      </c>
      <c r="T527" s="14" t="s">
        <v>47</v>
      </c>
      <c r="U527" s="14" t="s">
        <v>47</v>
      </c>
      <c r="V527" s="14" t="s">
        <v>47</v>
      </c>
      <c r="W527" s="14" t="s">
        <v>47</v>
      </c>
      <c r="X527" s="14" t="s">
        <v>47</v>
      </c>
      <c r="Y527" s="14" t="s">
        <v>47</v>
      </c>
      <c r="Z527" s="14" t="s">
        <v>47</v>
      </c>
    </row>
    <row r="528" spans="2:26" x14ac:dyDescent="0.2">
      <c r="B528" s="12">
        <v>18</v>
      </c>
      <c r="C528" s="14" t="s">
        <v>47</v>
      </c>
      <c r="D528" s="14" t="s">
        <v>47</v>
      </c>
      <c r="E528" s="14" t="s">
        <v>47</v>
      </c>
      <c r="F528" s="14" t="s">
        <v>47</v>
      </c>
      <c r="G528" s="14" t="s">
        <v>47</v>
      </c>
      <c r="H528" s="14" t="s">
        <v>47</v>
      </c>
      <c r="I528" s="14" t="s">
        <v>47</v>
      </c>
      <c r="J528" s="14" t="s">
        <v>47</v>
      </c>
      <c r="K528" s="14" t="s">
        <v>47</v>
      </c>
      <c r="L528" s="14" t="s">
        <v>47</v>
      </c>
      <c r="M528" s="14" t="s">
        <v>47</v>
      </c>
      <c r="N528" s="14" t="s">
        <v>47</v>
      </c>
      <c r="O528" s="14" t="s">
        <v>47</v>
      </c>
      <c r="P528" s="14" t="s">
        <v>47</v>
      </c>
      <c r="Q528" s="14" t="s">
        <v>47</v>
      </c>
      <c r="R528" s="14" t="s">
        <v>47</v>
      </c>
      <c r="S528" s="14" t="s">
        <v>47</v>
      </c>
      <c r="T528" s="14" t="s">
        <v>47</v>
      </c>
      <c r="U528" s="14" t="s">
        <v>47</v>
      </c>
      <c r="V528" s="14" t="s">
        <v>47</v>
      </c>
      <c r="W528" s="14" t="s">
        <v>47</v>
      </c>
      <c r="X528" s="14" t="s">
        <v>47</v>
      </c>
      <c r="Y528" s="14" t="s">
        <v>47</v>
      </c>
      <c r="Z528" s="14" t="s">
        <v>47</v>
      </c>
    </row>
    <row r="529" spans="2:26" x14ac:dyDescent="0.2">
      <c r="B529" s="12">
        <v>19</v>
      </c>
      <c r="C529" s="14" t="s">
        <v>47</v>
      </c>
      <c r="D529" s="14" t="s">
        <v>47</v>
      </c>
      <c r="E529" s="14" t="s">
        <v>47</v>
      </c>
      <c r="F529" s="14" t="s">
        <v>47</v>
      </c>
      <c r="G529" s="14" t="s">
        <v>47</v>
      </c>
      <c r="H529" s="14" t="s">
        <v>47</v>
      </c>
      <c r="I529" s="14" t="s">
        <v>47</v>
      </c>
      <c r="J529" s="14" t="s">
        <v>47</v>
      </c>
      <c r="K529" s="14" t="s">
        <v>47</v>
      </c>
      <c r="L529" s="14" t="s">
        <v>47</v>
      </c>
      <c r="M529" s="14" t="s">
        <v>47</v>
      </c>
      <c r="N529" s="14" t="s">
        <v>47</v>
      </c>
      <c r="O529" s="14" t="s">
        <v>47</v>
      </c>
      <c r="P529" s="14" t="s">
        <v>47</v>
      </c>
      <c r="Q529" s="14" t="s">
        <v>47</v>
      </c>
      <c r="R529" s="14" t="s">
        <v>47</v>
      </c>
      <c r="S529" s="14" t="s">
        <v>47</v>
      </c>
      <c r="T529" s="14" t="s">
        <v>47</v>
      </c>
      <c r="U529" s="14" t="s">
        <v>47</v>
      </c>
      <c r="V529" s="14" t="s">
        <v>47</v>
      </c>
      <c r="W529" s="14" t="s">
        <v>47</v>
      </c>
      <c r="X529" s="14" t="s">
        <v>47</v>
      </c>
      <c r="Y529" s="14" t="s">
        <v>47</v>
      </c>
      <c r="Z529" s="14" t="s">
        <v>47</v>
      </c>
    </row>
    <row r="530" spans="2:26" x14ac:dyDescent="0.2">
      <c r="B530" s="12">
        <v>20</v>
      </c>
      <c r="C530" s="14" t="s">
        <v>47</v>
      </c>
      <c r="D530" s="14" t="s">
        <v>47</v>
      </c>
      <c r="E530" s="14" t="s">
        <v>47</v>
      </c>
      <c r="F530" s="14" t="s">
        <v>47</v>
      </c>
      <c r="G530" s="14" t="s">
        <v>47</v>
      </c>
      <c r="H530" s="14" t="s">
        <v>47</v>
      </c>
      <c r="I530" s="14" t="s">
        <v>47</v>
      </c>
      <c r="J530" s="14" t="s">
        <v>47</v>
      </c>
      <c r="K530" s="14" t="s">
        <v>47</v>
      </c>
      <c r="L530" s="14" t="s">
        <v>47</v>
      </c>
      <c r="M530" s="14" t="s">
        <v>47</v>
      </c>
      <c r="N530" s="14" t="s">
        <v>47</v>
      </c>
      <c r="O530" s="14" t="s">
        <v>47</v>
      </c>
      <c r="P530" s="14" t="s">
        <v>47</v>
      </c>
      <c r="Q530" s="14" t="s">
        <v>47</v>
      </c>
      <c r="R530" s="14" t="s">
        <v>47</v>
      </c>
      <c r="S530" s="14" t="s">
        <v>47</v>
      </c>
      <c r="T530" s="14" t="s">
        <v>47</v>
      </c>
      <c r="U530" s="14" t="s">
        <v>47</v>
      </c>
      <c r="V530" s="14" t="s">
        <v>47</v>
      </c>
      <c r="W530" s="14" t="s">
        <v>47</v>
      </c>
      <c r="X530" s="14" t="s">
        <v>47</v>
      </c>
      <c r="Y530" s="14" t="s">
        <v>47</v>
      </c>
      <c r="Z530" s="14" t="s">
        <v>47</v>
      </c>
    </row>
    <row r="531" spans="2:26" x14ac:dyDescent="0.2">
      <c r="B531" s="12">
        <v>21</v>
      </c>
      <c r="C531" s="14" t="s">
        <v>47</v>
      </c>
      <c r="D531" s="14" t="s">
        <v>47</v>
      </c>
      <c r="E531" s="14" t="s">
        <v>47</v>
      </c>
      <c r="F531" s="14" t="s">
        <v>47</v>
      </c>
      <c r="G531" s="14" t="s">
        <v>47</v>
      </c>
      <c r="H531" s="14" t="s">
        <v>47</v>
      </c>
      <c r="I531" s="14" t="s">
        <v>47</v>
      </c>
      <c r="J531" s="14" t="s">
        <v>47</v>
      </c>
      <c r="K531" s="14" t="s">
        <v>47</v>
      </c>
      <c r="L531" s="14" t="s">
        <v>47</v>
      </c>
      <c r="M531" s="14" t="s">
        <v>47</v>
      </c>
      <c r="N531" s="14" t="s">
        <v>47</v>
      </c>
      <c r="O531" s="14" t="s">
        <v>47</v>
      </c>
      <c r="P531" s="14" t="s">
        <v>47</v>
      </c>
      <c r="Q531" s="14" t="s">
        <v>47</v>
      </c>
      <c r="R531" s="14" t="s">
        <v>47</v>
      </c>
      <c r="S531" s="14" t="s">
        <v>47</v>
      </c>
      <c r="T531" s="14" t="s">
        <v>47</v>
      </c>
      <c r="U531" s="14" t="s">
        <v>47</v>
      </c>
      <c r="V531" s="14" t="s">
        <v>47</v>
      </c>
      <c r="W531" s="14" t="s">
        <v>47</v>
      </c>
      <c r="X531" s="14" t="s">
        <v>47</v>
      </c>
      <c r="Y531" s="14" t="s">
        <v>47</v>
      </c>
      <c r="Z531" s="14" t="s">
        <v>47</v>
      </c>
    </row>
    <row r="532" spans="2:26" x14ac:dyDescent="0.2">
      <c r="B532" s="12">
        <v>22</v>
      </c>
      <c r="C532" s="14" t="s">
        <v>47</v>
      </c>
      <c r="D532" s="14" t="s">
        <v>47</v>
      </c>
      <c r="E532" s="14" t="s">
        <v>47</v>
      </c>
      <c r="F532" s="14" t="s">
        <v>47</v>
      </c>
      <c r="G532" s="14" t="s">
        <v>47</v>
      </c>
      <c r="H532" s="14" t="s">
        <v>47</v>
      </c>
      <c r="I532" s="14" t="s">
        <v>47</v>
      </c>
      <c r="J532" s="14" t="s">
        <v>47</v>
      </c>
      <c r="K532" s="14" t="s">
        <v>47</v>
      </c>
      <c r="L532" s="14" t="s">
        <v>47</v>
      </c>
      <c r="M532" s="14" t="s">
        <v>47</v>
      </c>
      <c r="N532" s="14" t="s">
        <v>47</v>
      </c>
      <c r="O532" s="14" t="s">
        <v>47</v>
      </c>
      <c r="P532" s="14" t="s">
        <v>47</v>
      </c>
      <c r="Q532" s="14" t="s">
        <v>47</v>
      </c>
      <c r="R532" s="14" t="s">
        <v>47</v>
      </c>
      <c r="S532" s="14" t="s">
        <v>47</v>
      </c>
      <c r="T532" s="14" t="s">
        <v>47</v>
      </c>
      <c r="U532" s="14" t="s">
        <v>47</v>
      </c>
      <c r="V532" s="14" t="s">
        <v>47</v>
      </c>
      <c r="W532" s="14" t="s">
        <v>47</v>
      </c>
      <c r="X532" s="14" t="s">
        <v>47</v>
      </c>
      <c r="Y532" s="14" t="s">
        <v>47</v>
      </c>
      <c r="Z532" s="14" t="s">
        <v>47</v>
      </c>
    </row>
    <row r="533" spans="2:26" x14ac:dyDescent="0.2">
      <c r="B533" s="12">
        <v>23</v>
      </c>
      <c r="C533" s="14" t="s">
        <v>47</v>
      </c>
      <c r="D533" s="14" t="s">
        <v>47</v>
      </c>
      <c r="E533" s="14" t="s">
        <v>47</v>
      </c>
      <c r="F533" s="14" t="s">
        <v>47</v>
      </c>
      <c r="G533" s="14" t="s">
        <v>47</v>
      </c>
      <c r="H533" s="14" t="s">
        <v>47</v>
      </c>
      <c r="I533" s="14" t="s">
        <v>47</v>
      </c>
      <c r="J533" s="14" t="s">
        <v>47</v>
      </c>
      <c r="K533" s="14" t="s">
        <v>47</v>
      </c>
      <c r="L533" s="14" t="s">
        <v>47</v>
      </c>
      <c r="M533" s="14" t="s">
        <v>47</v>
      </c>
      <c r="N533" s="14" t="s">
        <v>47</v>
      </c>
      <c r="O533" s="14" t="s">
        <v>47</v>
      </c>
      <c r="P533" s="14" t="s">
        <v>47</v>
      </c>
      <c r="Q533" s="14" t="s">
        <v>47</v>
      </c>
      <c r="R533" s="14" t="s">
        <v>47</v>
      </c>
      <c r="S533" s="14" t="s">
        <v>47</v>
      </c>
      <c r="T533" s="14" t="s">
        <v>47</v>
      </c>
      <c r="U533" s="14" t="s">
        <v>47</v>
      </c>
      <c r="V533" s="14" t="s">
        <v>47</v>
      </c>
      <c r="W533" s="14" t="s">
        <v>47</v>
      </c>
      <c r="X533" s="14" t="s">
        <v>47</v>
      </c>
      <c r="Y533" s="14" t="s">
        <v>47</v>
      </c>
      <c r="Z533" s="14" t="s">
        <v>47</v>
      </c>
    </row>
    <row r="534" spans="2:26" x14ac:dyDescent="0.2">
      <c r="B534" s="12">
        <v>24</v>
      </c>
      <c r="C534" s="14" t="s">
        <v>47</v>
      </c>
      <c r="D534" s="14" t="s">
        <v>47</v>
      </c>
      <c r="E534" s="14" t="s">
        <v>47</v>
      </c>
      <c r="F534" s="14" t="s">
        <v>47</v>
      </c>
      <c r="G534" s="14" t="s">
        <v>47</v>
      </c>
      <c r="H534" s="14" t="s">
        <v>47</v>
      </c>
      <c r="I534" s="14" t="s">
        <v>47</v>
      </c>
      <c r="J534" s="14" t="s">
        <v>47</v>
      </c>
      <c r="K534" s="14" t="s">
        <v>47</v>
      </c>
      <c r="L534" s="14" t="s">
        <v>47</v>
      </c>
      <c r="M534" s="14" t="s">
        <v>47</v>
      </c>
      <c r="N534" s="14" t="s">
        <v>47</v>
      </c>
      <c r="O534" s="14" t="s">
        <v>47</v>
      </c>
      <c r="P534" s="14" t="s">
        <v>47</v>
      </c>
      <c r="Q534" s="14" t="s">
        <v>47</v>
      </c>
      <c r="R534" s="14" t="s">
        <v>47</v>
      </c>
      <c r="S534" s="14" t="s">
        <v>47</v>
      </c>
      <c r="T534" s="14" t="s">
        <v>47</v>
      </c>
      <c r="U534" s="14" t="s">
        <v>47</v>
      </c>
      <c r="V534" s="14" t="s">
        <v>47</v>
      </c>
      <c r="W534" s="14" t="s">
        <v>47</v>
      </c>
      <c r="X534" s="14" t="s">
        <v>47</v>
      </c>
      <c r="Y534" s="14" t="s">
        <v>47</v>
      </c>
      <c r="Z534" s="14" t="s">
        <v>47</v>
      </c>
    </row>
    <row r="535" spans="2:26" x14ac:dyDescent="0.2">
      <c r="B535" s="12">
        <v>25</v>
      </c>
      <c r="C535" s="14" t="s">
        <v>47</v>
      </c>
      <c r="D535" s="14" t="s">
        <v>47</v>
      </c>
      <c r="E535" s="14" t="s">
        <v>47</v>
      </c>
      <c r="F535" s="14" t="s">
        <v>47</v>
      </c>
      <c r="G535" s="14" t="s">
        <v>47</v>
      </c>
      <c r="H535" s="14" t="s">
        <v>47</v>
      </c>
      <c r="I535" s="14" t="s">
        <v>47</v>
      </c>
      <c r="J535" s="14" t="s">
        <v>47</v>
      </c>
      <c r="K535" s="14" t="s">
        <v>47</v>
      </c>
      <c r="L535" s="14" t="s">
        <v>47</v>
      </c>
      <c r="M535" s="14" t="s">
        <v>47</v>
      </c>
      <c r="N535" s="14" t="s">
        <v>47</v>
      </c>
      <c r="O535" s="14" t="s">
        <v>47</v>
      </c>
      <c r="P535" s="14" t="s">
        <v>47</v>
      </c>
      <c r="Q535" s="14" t="s">
        <v>47</v>
      </c>
      <c r="R535" s="14" t="s">
        <v>47</v>
      </c>
      <c r="S535" s="14" t="s">
        <v>47</v>
      </c>
      <c r="T535" s="14" t="s">
        <v>47</v>
      </c>
      <c r="U535" s="14" t="s">
        <v>47</v>
      </c>
      <c r="V535" s="14" t="s">
        <v>47</v>
      </c>
      <c r="W535" s="14" t="s">
        <v>47</v>
      </c>
      <c r="X535" s="14" t="s">
        <v>47</v>
      </c>
      <c r="Y535" s="14" t="s">
        <v>47</v>
      </c>
      <c r="Z535" s="14" t="s">
        <v>47</v>
      </c>
    </row>
    <row r="536" spans="2:26" x14ac:dyDescent="0.2">
      <c r="B536" s="12">
        <v>26</v>
      </c>
      <c r="C536" s="14" t="s">
        <v>47</v>
      </c>
      <c r="D536" s="14" t="s">
        <v>47</v>
      </c>
      <c r="E536" s="14" t="s">
        <v>47</v>
      </c>
      <c r="F536" s="14" t="s">
        <v>47</v>
      </c>
      <c r="G536" s="14" t="s">
        <v>47</v>
      </c>
      <c r="H536" s="14" t="s">
        <v>47</v>
      </c>
      <c r="I536" s="14" t="s">
        <v>47</v>
      </c>
      <c r="J536" s="14" t="s">
        <v>47</v>
      </c>
      <c r="K536" s="14" t="s">
        <v>47</v>
      </c>
      <c r="L536" s="14" t="s">
        <v>47</v>
      </c>
      <c r="M536" s="14" t="s">
        <v>47</v>
      </c>
      <c r="N536" s="14" t="s">
        <v>47</v>
      </c>
      <c r="O536" s="14" t="s">
        <v>47</v>
      </c>
      <c r="P536" s="14" t="s">
        <v>47</v>
      </c>
      <c r="Q536" s="14" t="s">
        <v>47</v>
      </c>
      <c r="R536" s="14" t="s">
        <v>47</v>
      </c>
      <c r="S536" s="14" t="s">
        <v>47</v>
      </c>
      <c r="T536" s="14" t="s">
        <v>47</v>
      </c>
      <c r="U536" s="14" t="s">
        <v>47</v>
      </c>
      <c r="V536" s="14" t="s">
        <v>47</v>
      </c>
      <c r="W536" s="14" t="s">
        <v>47</v>
      </c>
      <c r="X536" s="14" t="s">
        <v>47</v>
      </c>
      <c r="Y536" s="14" t="s">
        <v>47</v>
      </c>
      <c r="Z536" s="14" t="s">
        <v>47</v>
      </c>
    </row>
    <row r="537" spans="2:26" x14ac:dyDescent="0.2">
      <c r="B537" s="12">
        <v>27</v>
      </c>
      <c r="C537" s="14" t="s">
        <v>47</v>
      </c>
      <c r="D537" s="14" t="s">
        <v>47</v>
      </c>
      <c r="E537" s="14" t="s">
        <v>47</v>
      </c>
      <c r="F537" s="14" t="s">
        <v>47</v>
      </c>
      <c r="G537" s="14" t="s">
        <v>47</v>
      </c>
      <c r="H537" s="14" t="s">
        <v>47</v>
      </c>
      <c r="I537" s="14" t="s">
        <v>47</v>
      </c>
      <c r="J537" s="14" t="s">
        <v>47</v>
      </c>
      <c r="K537" s="14" t="s">
        <v>47</v>
      </c>
      <c r="L537" s="14" t="s">
        <v>47</v>
      </c>
      <c r="M537" s="14" t="s">
        <v>47</v>
      </c>
      <c r="N537" s="14" t="s">
        <v>47</v>
      </c>
      <c r="O537" s="14" t="s">
        <v>47</v>
      </c>
      <c r="P537" s="14" t="s">
        <v>47</v>
      </c>
      <c r="Q537" s="14" t="s">
        <v>47</v>
      </c>
      <c r="R537" s="14" t="s">
        <v>47</v>
      </c>
      <c r="S537" s="14" t="s">
        <v>47</v>
      </c>
      <c r="T537" s="14" t="s">
        <v>47</v>
      </c>
      <c r="U537" s="14" t="s">
        <v>47</v>
      </c>
      <c r="V537" s="14" t="s">
        <v>47</v>
      </c>
      <c r="W537" s="14" t="s">
        <v>47</v>
      </c>
      <c r="X537" s="14" t="s">
        <v>47</v>
      </c>
      <c r="Y537" s="14" t="s">
        <v>47</v>
      </c>
      <c r="Z537" s="14" t="s">
        <v>47</v>
      </c>
    </row>
    <row r="538" spans="2:26" x14ac:dyDescent="0.2">
      <c r="B538" s="12">
        <v>28</v>
      </c>
      <c r="C538" s="14" t="s">
        <v>47</v>
      </c>
      <c r="D538" s="14" t="s">
        <v>47</v>
      </c>
      <c r="E538" s="14" t="s">
        <v>47</v>
      </c>
      <c r="F538" s="14" t="s">
        <v>47</v>
      </c>
      <c r="G538" s="14" t="s">
        <v>47</v>
      </c>
      <c r="H538" s="14" t="s">
        <v>47</v>
      </c>
      <c r="I538" s="14" t="s">
        <v>47</v>
      </c>
      <c r="J538" s="14" t="s">
        <v>47</v>
      </c>
      <c r="K538" s="14" t="s">
        <v>47</v>
      </c>
      <c r="L538" s="14" t="s">
        <v>47</v>
      </c>
      <c r="M538" s="14" t="s">
        <v>47</v>
      </c>
      <c r="N538" s="14" t="s">
        <v>47</v>
      </c>
      <c r="O538" s="14" t="s">
        <v>47</v>
      </c>
      <c r="P538" s="14" t="s">
        <v>47</v>
      </c>
      <c r="Q538" s="14" t="s">
        <v>47</v>
      </c>
      <c r="R538" s="14" t="s">
        <v>47</v>
      </c>
      <c r="S538" s="14" t="s">
        <v>47</v>
      </c>
      <c r="T538" s="14" t="s">
        <v>47</v>
      </c>
      <c r="U538" s="14" t="s">
        <v>47</v>
      </c>
      <c r="V538" s="14" t="s">
        <v>47</v>
      </c>
      <c r="W538" s="14" t="s">
        <v>47</v>
      </c>
      <c r="X538" s="14" t="s">
        <v>47</v>
      </c>
      <c r="Y538" s="14" t="s">
        <v>47</v>
      </c>
      <c r="Z538" s="14" t="s">
        <v>47</v>
      </c>
    </row>
    <row r="539" spans="2:26" x14ac:dyDescent="0.2">
      <c r="B539" s="12">
        <v>29</v>
      </c>
      <c r="C539" s="14" t="s">
        <v>47</v>
      </c>
      <c r="D539" s="14" t="s">
        <v>47</v>
      </c>
      <c r="E539" s="14" t="s">
        <v>47</v>
      </c>
      <c r="F539" s="14" t="s">
        <v>47</v>
      </c>
      <c r="G539" s="14" t="s">
        <v>47</v>
      </c>
      <c r="H539" s="14" t="s">
        <v>47</v>
      </c>
      <c r="I539" s="14" t="s">
        <v>47</v>
      </c>
      <c r="J539" s="14" t="s">
        <v>47</v>
      </c>
      <c r="K539" s="14" t="s">
        <v>47</v>
      </c>
      <c r="L539" s="14" t="s">
        <v>47</v>
      </c>
      <c r="M539" s="14" t="s">
        <v>47</v>
      </c>
      <c r="N539" s="14" t="s">
        <v>47</v>
      </c>
      <c r="O539" s="14" t="s">
        <v>47</v>
      </c>
      <c r="P539" s="14" t="s">
        <v>47</v>
      </c>
      <c r="Q539" s="14" t="s">
        <v>47</v>
      </c>
      <c r="R539" s="14" t="s">
        <v>47</v>
      </c>
      <c r="S539" s="14" t="s">
        <v>47</v>
      </c>
      <c r="T539" s="14" t="s">
        <v>47</v>
      </c>
      <c r="U539" s="14" t="s">
        <v>47</v>
      </c>
      <c r="V539" s="14" t="s">
        <v>47</v>
      </c>
      <c r="W539" s="14" t="s">
        <v>47</v>
      </c>
      <c r="X539" s="14" t="s">
        <v>47</v>
      </c>
      <c r="Y539" s="14" t="s">
        <v>47</v>
      </c>
      <c r="Z539" s="14" t="s">
        <v>47</v>
      </c>
    </row>
    <row r="540" spans="2:26" x14ac:dyDescent="0.2">
      <c r="B540" s="12">
        <v>30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</row>
    <row r="541" spans="2:26" ht="12.75" customHeight="1" x14ac:dyDescent="0.2">
      <c r="B541" s="12">
        <v>31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</row>
    <row r="542" spans="2:26" ht="57.75" customHeight="1" x14ac:dyDescent="0.2">
      <c r="B542" s="24" t="s">
        <v>34</v>
      </c>
      <c r="C542" s="25"/>
      <c r="D542" s="25"/>
      <c r="E542" s="25"/>
      <c r="F542" s="25"/>
      <c r="G542" s="25"/>
      <c r="H542" s="25"/>
      <c r="I542" s="25"/>
      <c r="J542" s="25"/>
      <c r="K542" s="26"/>
    </row>
    <row r="543" spans="2:26" x14ac:dyDescent="0.2">
      <c r="B543" s="11" t="s">
        <v>20</v>
      </c>
      <c r="C543" s="12">
        <v>1</v>
      </c>
      <c r="D543" s="12">
        <v>2</v>
      </c>
      <c r="E543" s="12">
        <v>3</v>
      </c>
      <c r="F543" s="12">
        <v>4</v>
      </c>
      <c r="G543" s="12">
        <v>5</v>
      </c>
      <c r="H543" s="12">
        <v>6</v>
      </c>
      <c r="I543" s="12">
        <v>7</v>
      </c>
      <c r="J543" s="12">
        <v>8</v>
      </c>
      <c r="K543" s="12">
        <v>9</v>
      </c>
      <c r="L543" s="12">
        <v>10</v>
      </c>
      <c r="M543" s="12">
        <v>11</v>
      </c>
      <c r="N543" s="12">
        <v>12</v>
      </c>
      <c r="O543" s="12">
        <v>13</v>
      </c>
      <c r="P543" s="12">
        <v>14</v>
      </c>
      <c r="Q543" s="12">
        <v>15</v>
      </c>
      <c r="R543" s="12">
        <v>16</v>
      </c>
      <c r="S543" s="12">
        <v>17</v>
      </c>
      <c r="T543" s="12">
        <v>18</v>
      </c>
      <c r="U543" s="12">
        <v>19</v>
      </c>
      <c r="V543" s="12">
        <v>20</v>
      </c>
      <c r="W543" s="12">
        <v>21</v>
      </c>
      <c r="X543" s="12">
        <v>22</v>
      </c>
      <c r="Y543" s="12">
        <v>23</v>
      </c>
      <c r="Z543" s="12">
        <v>24</v>
      </c>
    </row>
    <row r="544" spans="2:26" x14ac:dyDescent="0.2">
      <c r="B544" s="12">
        <v>1</v>
      </c>
      <c r="C544" s="14" t="s">
        <v>48</v>
      </c>
      <c r="D544" s="14" t="s">
        <v>48</v>
      </c>
      <c r="E544" s="14" t="s">
        <v>48</v>
      </c>
      <c r="F544" s="14" t="s">
        <v>48</v>
      </c>
      <c r="G544" s="14" t="s">
        <v>48</v>
      </c>
      <c r="H544" s="14" t="s">
        <v>48</v>
      </c>
      <c r="I544" s="14" t="s">
        <v>48</v>
      </c>
      <c r="J544" s="14" t="s">
        <v>48</v>
      </c>
      <c r="K544" s="14" t="s">
        <v>48</v>
      </c>
      <c r="L544" s="14" t="s">
        <v>48</v>
      </c>
      <c r="M544" s="14" t="s">
        <v>48</v>
      </c>
      <c r="N544" s="14" t="s">
        <v>48</v>
      </c>
      <c r="O544" s="14" t="s">
        <v>48</v>
      </c>
      <c r="P544" s="14" t="s">
        <v>48</v>
      </c>
      <c r="Q544" s="14" t="s">
        <v>48</v>
      </c>
      <c r="R544" s="14" t="s">
        <v>48</v>
      </c>
      <c r="S544" s="14" t="s">
        <v>48</v>
      </c>
      <c r="T544" s="14" t="s">
        <v>48</v>
      </c>
      <c r="U544" s="14" t="s">
        <v>48</v>
      </c>
      <c r="V544" s="14" t="s">
        <v>48</v>
      </c>
      <c r="W544" s="14" t="s">
        <v>48</v>
      </c>
      <c r="X544" s="14" t="s">
        <v>48</v>
      </c>
      <c r="Y544" s="14" t="s">
        <v>48</v>
      </c>
      <c r="Z544" s="14" t="s">
        <v>48</v>
      </c>
    </row>
    <row r="545" spans="2:26" x14ac:dyDescent="0.2">
      <c r="B545" s="12">
        <v>2</v>
      </c>
      <c r="C545" s="14" t="s">
        <v>48</v>
      </c>
      <c r="D545" s="14" t="s">
        <v>48</v>
      </c>
      <c r="E545" s="14" t="s">
        <v>48</v>
      </c>
      <c r="F545" s="14" t="s">
        <v>48</v>
      </c>
      <c r="G545" s="14" t="s">
        <v>48</v>
      </c>
      <c r="H545" s="14" t="s">
        <v>48</v>
      </c>
      <c r="I545" s="14" t="s">
        <v>48</v>
      </c>
      <c r="J545" s="14" t="s">
        <v>48</v>
      </c>
      <c r="K545" s="14" t="s">
        <v>48</v>
      </c>
      <c r="L545" s="14" t="s">
        <v>48</v>
      </c>
      <c r="M545" s="14" t="s">
        <v>48</v>
      </c>
      <c r="N545" s="14" t="s">
        <v>48</v>
      </c>
      <c r="O545" s="14" t="s">
        <v>48</v>
      </c>
      <c r="P545" s="14" t="s">
        <v>48</v>
      </c>
      <c r="Q545" s="14" t="s">
        <v>48</v>
      </c>
      <c r="R545" s="14" t="s">
        <v>48</v>
      </c>
      <c r="S545" s="14" t="s">
        <v>48</v>
      </c>
      <c r="T545" s="14" t="s">
        <v>48</v>
      </c>
      <c r="U545" s="14" t="s">
        <v>48</v>
      </c>
      <c r="V545" s="14" t="s">
        <v>48</v>
      </c>
      <c r="W545" s="14" t="s">
        <v>48</v>
      </c>
      <c r="X545" s="14" t="s">
        <v>48</v>
      </c>
      <c r="Y545" s="14" t="s">
        <v>48</v>
      </c>
      <c r="Z545" s="14" t="s">
        <v>48</v>
      </c>
    </row>
    <row r="546" spans="2:26" x14ac:dyDescent="0.2">
      <c r="B546" s="12">
        <v>3</v>
      </c>
      <c r="C546" s="14" t="s">
        <v>48</v>
      </c>
      <c r="D546" s="14" t="s">
        <v>48</v>
      </c>
      <c r="E546" s="14" t="s">
        <v>48</v>
      </c>
      <c r="F546" s="14" t="s">
        <v>48</v>
      </c>
      <c r="G546" s="14" t="s">
        <v>48</v>
      </c>
      <c r="H546" s="14" t="s">
        <v>48</v>
      </c>
      <c r="I546" s="14" t="s">
        <v>48</v>
      </c>
      <c r="J546" s="14" t="s">
        <v>48</v>
      </c>
      <c r="K546" s="14" t="s">
        <v>48</v>
      </c>
      <c r="L546" s="14" t="s">
        <v>48</v>
      </c>
      <c r="M546" s="14" t="s">
        <v>48</v>
      </c>
      <c r="N546" s="14" t="s">
        <v>48</v>
      </c>
      <c r="O546" s="14" t="s">
        <v>48</v>
      </c>
      <c r="P546" s="14" t="s">
        <v>48</v>
      </c>
      <c r="Q546" s="14" t="s">
        <v>48</v>
      </c>
      <c r="R546" s="14" t="s">
        <v>48</v>
      </c>
      <c r="S546" s="14" t="s">
        <v>48</v>
      </c>
      <c r="T546" s="14" t="s">
        <v>48</v>
      </c>
      <c r="U546" s="14" t="s">
        <v>48</v>
      </c>
      <c r="V546" s="14" t="s">
        <v>48</v>
      </c>
      <c r="W546" s="14" t="s">
        <v>48</v>
      </c>
      <c r="X546" s="14" t="s">
        <v>48</v>
      </c>
      <c r="Y546" s="14" t="s">
        <v>48</v>
      </c>
      <c r="Z546" s="14" t="s">
        <v>48</v>
      </c>
    </row>
    <row r="547" spans="2:26" x14ac:dyDescent="0.2">
      <c r="B547" s="12">
        <v>4</v>
      </c>
      <c r="C547" s="14" t="s">
        <v>48</v>
      </c>
      <c r="D547" s="14" t="s">
        <v>48</v>
      </c>
      <c r="E547" s="14" t="s">
        <v>48</v>
      </c>
      <c r="F547" s="14" t="s">
        <v>48</v>
      </c>
      <c r="G547" s="14" t="s">
        <v>48</v>
      </c>
      <c r="H547" s="14" t="s">
        <v>48</v>
      </c>
      <c r="I547" s="14" t="s">
        <v>48</v>
      </c>
      <c r="J547" s="14" t="s">
        <v>48</v>
      </c>
      <c r="K547" s="14" t="s">
        <v>48</v>
      </c>
      <c r="L547" s="14" t="s">
        <v>48</v>
      </c>
      <c r="M547" s="14" t="s">
        <v>48</v>
      </c>
      <c r="N547" s="14" t="s">
        <v>48</v>
      </c>
      <c r="O547" s="14" t="s">
        <v>48</v>
      </c>
      <c r="P547" s="14" t="s">
        <v>48</v>
      </c>
      <c r="Q547" s="14" t="s">
        <v>48</v>
      </c>
      <c r="R547" s="14" t="s">
        <v>48</v>
      </c>
      <c r="S547" s="14" t="s">
        <v>48</v>
      </c>
      <c r="T547" s="14" t="s">
        <v>48</v>
      </c>
      <c r="U547" s="14" t="s">
        <v>48</v>
      </c>
      <c r="V547" s="14" t="s">
        <v>48</v>
      </c>
      <c r="W547" s="14" t="s">
        <v>48</v>
      </c>
      <c r="X547" s="14" t="s">
        <v>48</v>
      </c>
      <c r="Y547" s="14" t="s">
        <v>48</v>
      </c>
      <c r="Z547" s="14" t="s">
        <v>48</v>
      </c>
    </row>
    <row r="548" spans="2:26" x14ac:dyDescent="0.2">
      <c r="B548" s="12">
        <v>5</v>
      </c>
      <c r="C548" s="14" t="s">
        <v>48</v>
      </c>
      <c r="D548" s="14" t="s">
        <v>48</v>
      </c>
      <c r="E548" s="14" t="s">
        <v>48</v>
      </c>
      <c r="F548" s="14" t="s">
        <v>48</v>
      </c>
      <c r="G548" s="14" t="s">
        <v>48</v>
      </c>
      <c r="H548" s="14" t="s">
        <v>48</v>
      </c>
      <c r="I548" s="14" t="s">
        <v>48</v>
      </c>
      <c r="J548" s="14" t="s">
        <v>48</v>
      </c>
      <c r="K548" s="14" t="s">
        <v>48</v>
      </c>
      <c r="L548" s="14" t="s">
        <v>48</v>
      </c>
      <c r="M548" s="14" t="s">
        <v>48</v>
      </c>
      <c r="N548" s="14" t="s">
        <v>48</v>
      </c>
      <c r="O548" s="14" t="s">
        <v>48</v>
      </c>
      <c r="P548" s="14" t="s">
        <v>48</v>
      </c>
      <c r="Q548" s="14" t="s">
        <v>48</v>
      </c>
      <c r="R548" s="14" t="s">
        <v>48</v>
      </c>
      <c r="S548" s="14" t="s">
        <v>48</v>
      </c>
      <c r="T548" s="14" t="s">
        <v>48</v>
      </c>
      <c r="U548" s="14" t="s">
        <v>48</v>
      </c>
      <c r="V548" s="14" t="s">
        <v>48</v>
      </c>
      <c r="W548" s="14" t="s">
        <v>48</v>
      </c>
      <c r="X548" s="14" t="s">
        <v>48</v>
      </c>
      <c r="Y548" s="14" t="s">
        <v>48</v>
      </c>
      <c r="Z548" s="14" t="s">
        <v>48</v>
      </c>
    </row>
    <row r="549" spans="2:26" x14ac:dyDescent="0.2">
      <c r="B549" s="12">
        <v>6</v>
      </c>
      <c r="C549" s="14" t="s">
        <v>48</v>
      </c>
      <c r="D549" s="14" t="s">
        <v>48</v>
      </c>
      <c r="E549" s="14" t="s">
        <v>48</v>
      </c>
      <c r="F549" s="14" t="s">
        <v>48</v>
      </c>
      <c r="G549" s="14" t="s">
        <v>48</v>
      </c>
      <c r="H549" s="14" t="s">
        <v>48</v>
      </c>
      <c r="I549" s="14" t="s">
        <v>48</v>
      </c>
      <c r="J549" s="14" t="s">
        <v>48</v>
      </c>
      <c r="K549" s="14" t="s">
        <v>48</v>
      </c>
      <c r="L549" s="14" t="s">
        <v>48</v>
      </c>
      <c r="M549" s="14" t="s">
        <v>48</v>
      </c>
      <c r="N549" s="14" t="s">
        <v>48</v>
      </c>
      <c r="O549" s="14" t="s">
        <v>48</v>
      </c>
      <c r="P549" s="14" t="s">
        <v>48</v>
      </c>
      <c r="Q549" s="14" t="s">
        <v>48</v>
      </c>
      <c r="R549" s="14" t="s">
        <v>48</v>
      </c>
      <c r="S549" s="14" t="s">
        <v>48</v>
      </c>
      <c r="T549" s="14" t="s">
        <v>48</v>
      </c>
      <c r="U549" s="14" t="s">
        <v>48</v>
      </c>
      <c r="V549" s="14" t="s">
        <v>48</v>
      </c>
      <c r="W549" s="14" t="s">
        <v>48</v>
      </c>
      <c r="X549" s="14" t="s">
        <v>48</v>
      </c>
      <c r="Y549" s="14" t="s">
        <v>48</v>
      </c>
      <c r="Z549" s="14" t="s">
        <v>48</v>
      </c>
    </row>
    <row r="550" spans="2:26" x14ac:dyDescent="0.2">
      <c r="B550" s="12">
        <v>7</v>
      </c>
      <c r="C550" s="14" t="s">
        <v>48</v>
      </c>
      <c r="D550" s="14" t="s">
        <v>48</v>
      </c>
      <c r="E550" s="14" t="s">
        <v>48</v>
      </c>
      <c r="F550" s="14" t="s">
        <v>48</v>
      </c>
      <c r="G550" s="14" t="s">
        <v>48</v>
      </c>
      <c r="H550" s="14" t="s">
        <v>48</v>
      </c>
      <c r="I550" s="14" t="s">
        <v>48</v>
      </c>
      <c r="J550" s="14" t="s">
        <v>48</v>
      </c>
      <c r="K550" s="14" t="s">
        <v>48</v>
      </c>
      <c r="L550" s="14" t="s">
        <v>48</v>
      </c>
      <c r="M550" s="14" t="s">
        <v>48</v>
      </c>
      <c r="N550" s="14" t="s">
        <v>48</v>
      </c>
      <c r="O550" s="14" t="s">
        <v>48</v>
      </c>
      <c r="P550" s="14" t="s">
        <v>48</v>
      </c>
      <c r="Q550" s="14" t="s">
        <v>48</v>
      </c>
      <c r="R550" s="14" t="s">
        <v>48</v>
      </c>
      <c r="S550" s="14" t="s">
        <v>48</v>
      </c>
      <c r="T550" s="14" t="s">
        <v>48</v>
      </c>
      <c r="U550" s="14" t="s">
        <v>48</v>
      </c>
      <c r="V550" s="14" t="s">
        <v>48</v>
      </c>
      <c r="W550" s="14" t="s">
        <v>48</v>
      </c>
      <c r="X550" s="14" t="s">
        <v>48</v>
      </c>
      <c r="Y550" s="14" t="s">
        <v>48</v>
      </c>
      <c r="Z550" s="14" t="s">
        <v>48</v>
      </c>
    </row>
    <row r="551" spans="2:26" x14ac:dyDescent="0.2">
      <c r="B551" s="12">
        <v>8</v>
      </c>
      <c r="C551" s="14" t="s">
        <v>48</v>
      </c>
      <c r="D551" s="14" t="s">
        <v>48</v>
      </c>
      <c r="E551" s="14" t="s">
        <v>48</v>
      </c>
      <c r="F551" s="14" t="s">
        <v>48</v>
      </c>
      <c r="G551" s="14" t="s">
        <v>48</v>
      </c>
      <c r="H551" s="14" t="s">
        <v>48</v>
      </c>
      <c r="I551" s="14" t="s">
        <v>48</v>
      </c>
      <c r="J551" s="14" t="s">
        <v>48</v>
      </c>
      <c r="K551" s="14" t="s">
        <v>48</v>
      </c>
      <c r="L551" s="14" t="s">
        <v>48</v>
      </c>
      <c r="M551" s="14" t="s">
        <v>48</v>
      </c>
      <c r="N551" s="14" t="s">
        <v>48</v>
      </c>
      <c r="O551" s="14" t="s">
        <v>48</v>
      </c>
      <c r="P551" s="14" t="s">
        <v>48</v>
      </c>
      <c r="Q551" s="14" t="s">
        <v>48</v>
      </c>
      <c r="R551" s="14" t="s">
        <v>48</v>
      </c>
      <c r="S551" s="14" t="s">
        <v>48</v>
      </c>
      <c r="T551" s="14" t="s">
        <v>48</v>
      </c>
      <c r="U551" s="14" t="s">
        <v>48</v>
      </c>
      <c r="V551" s="14" t="s">
        <v>48</v>
      </c>
      <c r="W551" s="14" t="s">
        <v>48</v>
      </c>
      <c r="X551" s="14" t="s">
        <v>48</v>
      </c>
      <c r="Y551" s="14" t="s">
        <v>48</v>
      </c>
      <c r="Z551" s="14" t="s">
        <v>48</v>
      </c>
    </row>
    <row r="552" spans="2:26" x14ac:dyDescent="0.2">
      <c r="B552" s="12">
        <v>9</v>
      </c>
      <c r="C552" s="14" t="s">
        <v>48</v>
      </c>
      <c r="D552" s="14" t="s">
        <v>48</v>
      </c>
      <c r="E552" s="14" t="s">
        <v>48</v>
      </c>
      <c r="F552" s="14" t="s">
        <v>48</v>
      </c>
      <c r="G552" s="14" t="s">
        <v>48</v>
      </c>
      <c r="H552" s="14" t="s">
        <v>48</v>
      </c>
      <c r="I552" s="14" t="s">
        <v>48</v>
      </c>
      <c r="J552" s="14" t="s">
        <v>48</v>
      </c>
      <c r="K552" s="14" t="s">
        <v>48</v>
      </c>
      <c r="L552" s="14" t="s">
        <v>48</v>
      </c>
      <c r="M552" s="14" t="s">
        <v>48</v>
      </c>
      <c r="N552" s="14" t="s">
        <v>48</v>
      </c>
      <c r="O552" s="14" t="s">
        <v>48</v>
      </c>
      <c r="P552" s="14" t="s">
        <v>48</v>
      </c>
      <c r="Q552" s="14" t="s">
        <v>48</v>
      </c>
      <c r="R552" s="14" t="s">
        <v>48</v>
      </c>
      <c r="S552" s="14" t="s">
        <v>48</v>
      </c>
      <c r="T552" s="14" t="s">
        <v>48</v>
      </c>
      <c r="U552" s="14" t="s">
        <v>48</v>
      </c>
      <c r="V552" s="14" t="s">
        <v>48</v>
      </c>
      <c r="W552" s="14" t="s">
        <v>48</v>
      </c>
      <c r="X552" s="14" t="s">
        <v>48</v>
      </c>
      <c r="Y552" s="14" t="s">
        <v>48</v>
      </c>
      <c r="Z552" s="14" t="s">
        <v>48</v>
      </c>
    </row>
    <row r="553" spans="2:26" x14ac:dyDescent="0.2">
      <c r="B553" s="12">
        <v>10</v>
      </c>
      <c r="C553" s="14" t="s">
        <v>48</v>
      </c>
      <c r="D553" s="14" t="s">
        <v>48</v>
      </c>
      <c r="E553" s="14" t="s">
        <v>48</v>
      </c>
      <c r="F553" s="14" t="s">
        <v>48</v>
      </c>
      <c r="G553" s="14" t="s">
        <v>48</v>
      </c>
      <c r="H553" s="14" t="s">
        <v>48</v>
      </c>
      <c r="I553" s="14" t="s">
        <v>48</v>
      </c>
      <c r="J553" s="14" t="s">
        <v>48</v>
      </c>
      <c r="K553" s="14" t="s">
        <v>48</v>
      </c>
      <c r="L553" s="14" t="s">
        <v>48</v>
      </c>
      <c r="M553" s="14" t="s">
        <v>48</v>
      </c>
      <c r="N553" s="14" t="s">
        <v>48</v>
      </c>
      <c r="O553" s="14" t="s">
        <v>48</v>
      </c>
      <c r="P553" s="14" t="s">
        <v>48</v>
      </c>
      <c r="Q553" s="14" t="s">
        <v>48</v>
      </c>
      <c r="R553" s="14" t="s">
        <v>48</v>
      </c>
      <c r="S553" s="14" t="s">
        <v>48</v>
      </c>
      <c r="T553" s="14" t="s">
        <v>48</v>
      </c>
      <c r="U553" s="14" t="s">
        <v>48</v>
      </c>
      <c r="V553" s="14" t="s">
        <v>48</v>
      </c>
      <c r="W553" s="14" t="s">
        <v>48</v>
      </c>
      <c r="X553" s="14" t="s">
        <v>48</v>
      </c>
      <c r="Y553" s="14" t="s">
        <v>48</v>
      </c>
      <c r="Z553" s="14" t="s">
        <v>48</v>
      </c>
    </row>
    <row r="554" spans="2:26" x14ac:dyDescent="0.2">
      <c r="B554" s="12">
        <v>11</v>
      </c>
      <c r="C554" s="14" t="s">
        <v>48</v>
      </c>
      <c r="D554" s="14" t="s">
        <v>48</v>
      </c>
      <c r="E554" s="14" t="s">
        <v>48</v>
      </c>
      <c r="F554" s="14" t="s">
        <v>48</v>
      </c>
      <c r="G554" s="14" t="s">
        <v>48</v>
      </c>
      <c r="H554" s="14" t="s">
        <v>48</v>
      </c>
      <c r="I554" s="14" t="s">
        <v>48</v>
      </c>
      <c r="J554" s="14" t="s">
        <v>48</v>
      </c>
      <c r="K554" s="14" t="s">
        <v>48</v>
      </c>
      <c r="L554" s="14" t="s">
        <v>48</v>
      </c>
      <c r="M554" s="14" t="s">
        <v>48</v>
      </c>
      <c r="N554" s="14" t="s">
        <v>48</v>
      </c>
      <c r="O554" s="14" t="s">
        <v>48</v>
      </c>
      <c r="P554" s="14" t="s">
        <v>48</v>
      </c>
      <c r="Q554" s="14" t="s">
        <v>48</v>
      </c>
      <c r="R554" s="14" t="s">
        <v>48</v>
      </c>
      <c r="S554" s="14" t="s">
        <v>48</v>
      </c>
      <c r="T554" s="14" t="s">
        <v>48</v>
      </c>
      <c r="U554" s="14" t="s">
        <v>48</v>
      </c>
      <c r="V554" s="14" t="s">
        <v>48</v>
      </c>
      <c r="W554" s="14" t="s">
        <v>48</v>
      </c>
      <c r="X554" s="14" t="s">
        <v>48</v>
      </c>
      <c r="Y554" s="14" t="s">
        <v>48</v>
      </c>
      <c r="Z554" s="14" t="s">
        <v>48</v>
      </c>
    </row>
    <row r="555" spans="2:26" x14ac:dyDescent="0.2">
      <c r="B555" s="12">
        <v>12</v>
      </c>
      <c r="C555" s="14" t="s">
        <v>48</v>
      </c>
      <c r="D555" s="14" t="s">
        <v>48</v>
      </c>
      <c r="E555" s="14" t="s">
        <v>48</v>
      </c>
      <c r="F555" s="14" t="s">
        <v>48</v>
      </c>
      <c r="G555" s="14" t="s">
        <v>48</v>
      </c>
      <c r="H555" s="14" t="s">
        <v>48</v>
      </c>
      <c r="I555" s="14" t="s">
        <v>48</v>
      </c>
      <c r="J555" s="14" t="s">
        <v>48</v>
      </c>
      <c r="K555" s="14" t="s">
        <v>48</v>
      </c>
      <c r="L555" s="14" t="s">
        <v>48</v>
      </c>
      <c r="M555" s="14" t="s">
        <v>48</v>
      </c>
      <c r="N555" s="14" t="s">
        <v>48</v>
      </c>
      <c r="O555" s="14" t="s">
        <v>48</v>
      </c>
      <c r="P555" s="14" t="s">
        <v>48</v>
      </c>
      <c r="Q555" s="14" t="s">
        <v>48</v>
      </c>
      <c r="R555" s="14" t="s">
        <v>48</v>
      </c>
      <c r="S555" s="14" t="s">
        <v>48</v>
      </c>
      <c r="T555" s="14" t="s">
        <v>48</v>
      </c>
      <c r="U555" s="14" t="s">
        <v>48</v>
      </c>
      <c r="V555" s="14" t="s">
        <v>48</v>
      </c>
      <c r="W555" s="14" t="s">
        <v>48</v>
      </c>
      <c r="X555" s="14" t="s">
        <v>48</v>
      </c>
      <c r="Y555" s="14" t="s">
        <v>48</v>
      </c>
      <c r="Z555" s="14" t="s">
        <v>48</v>
      </c>
    </row>
    <row r="556" spans="2:26" x14ac:dyDescent="0.2">
      <c r="B556" s="12">
        <v>13</v>
      </c>
      <c r="C556" s="14" t="s">
        <v>48</v>
      </c>
      <c r="D556" s="14" t="s">
        <v>48</v>
      </c>
      <c r="E556" s="14" t="s">
        <v>48</v>
      </c>
      <c r="F556" s="14" t="s">
        <v>48</v>
      </c>
      <c r="G556" s="14" t="s">
        <v>48</v>
      </c>
      <c r="H556" s="14" t="s">
        <v>48</v>
      </c>
      <c r="I556" s="14" t="s">
        <v>48</v>
      </c>
      <c r="J556" s="14" t="s">
        <v>48</v>
      </c>
      <c r="K556" s="14" t="s">
        <v>48</v>
      </c>
      <c r="L556" s="14" t="s">
        <v>48</v>
      </c>
      <c r="M556" s="14" t="s">
        <v>48</v>
      </c>
      <c r="N556" s="14" t="s">
        <v>48</v>
      </c>
      <c r="O556" s="14" t="s">
        <v>48</v>
      </c>
      <c r="P556" s="14" t="s">
        <v>48</v>
      </c>
      <c r="Q556" s="14" t="s">
        <v>48</v>
      </c>
      <c r="R556" s="14" t="s">
        <v>48</v>
      </c>
      <c r="S556" s="14" t="s">
        <v>48</v>
      </c>
      <c r="T556" s="14" t="s">
        <v>48</v>
      </c>
      <c r="U556" s="14" t="s">
        <v>48</v>
      </c>
      <c r="V556" s="14" t="s">
        <v>48</v>
      </c>
      <c r="W556" s="14" t="s">
        <v>48</v>
      </c>
      <c r="X556" s="14" t="s">
        <v>48</v>
      </c>
      <c r="Y556" s="14" t="s">
        <v>48</v>
      </c>
      <c r="Z556" s="14" t="s">
        <v>48</v>
      </c>
    </row>
    <row r="557" spans="2:26" x14ac:dyDescent="0.2">
      <c r="B557" s="12">
        <v>14</v>
      </c>
      <c r="C557" s="14" t="s">
        <v>48</v>
      </c>
      <c r="D557" s="14" t="s">
        <v>48</v>
      </c>
      <c r="E557" s="14" t="s">
        <v>48</v>
      </c>
      <c r="F557" s="14" t="s">
        <v>48</v>
      </c>
      <c r="G557" s="14" t="s">
        <v>48</v>
      </c>
      <c r="H557" s="14" t="s">
        <v>48</v>
      </c>
      <c r="I557" s="14" t="s">
        <v>48</v>
      </c>
      <c r="J557" s="14" t="s">
        <v>48</v>
      </c>
      <c r="K557" s="14" t="s">
        <v>48</v>
      </c>
      <c r="L557" s="14" t="s">
        <v>48</v>
      </c>
      <c r="M557" s="14" t="s">
        <v>48</v>
      </c>
      <c r="N557" s="14" t="s">
        <v>48</v>
      </c>
      <c r="O557" s="14" t="s">
        <v>48</v>
      </c>
      <c r="P557" s="14" t="s">
        <v>48</v>
      </c>
      <c r="Q557" s="14" t="s">
        <v>48</v>
      </c>
      <c r="R557" s="14" t="s">
        <v>48</v>
      </c>
      <c r="S557" s="14" t="s">
        <v>48</v>
      </c>
      <c r="T557" s="14" t="s">
        <v>48</v>
      </c>
      <c r="U557" s="14" t="s">
        <v>48</v>
      </c>
      <c r="V557" s="14" t="s">
        <v>48</v>
      </c>
      <c r="W557" s="14" t="s">
        <v>48</v>
      </c>
      <c r="X557" s="14" t="s">
        <v>48</v>
      </c>
      <c r="Y557" s="14" t="s">
        <v>48</v>
      </c>
      <c r="Z557" s="14" t="s">
        <v>48</v>
      </c>
    </row>
    <row r="558" spans="2:26" x14ac:dyDescent="0.2">
      <c r="B558" s="12">
        <v>15</v>
      </c>
      <c r="C558" s="14" t="s">
        <v>48</v>
      </c>
      <c r="D558" s="14" t="s">
        <v>48</v>
      </c>
      <c r="E558" s="14" t="s">
        <v>48</v>
      </c>
      <c r="F558" s="14" t="s">
        <v>48</v>
      </c>
      <c r="G558" s="14" t="s">
        <v>48</v>
      </c>
      <c r="H558" s="14" t="s">
        <v>48</v>
      </c>
      <c r="I558" s="14" t="s">
        <v>48</v>
      </c>
      <c r="J558" s="14" t="s">
        <v>48</v>
      </c>
      <c r="K558" s="14" t="s">
        <v>48</v>
      </c>
      <c r="L558" s="14" t="s">
        <v>48</v>
      </c>
      <c r="M558" s="14" t="s">
        <v>48</v>
      </c>
      <c r="N558" s="14" t="s">
        <v>48</v>
      </c>
      <c r="O558" s="14" t="s">
        <v>48</v>
      </c>
      <c r="P558" s="14" t="s">
        <v>48</v>
      </c>
      <c r="Q558" s="14" t="s">
        <v>48</v>
      </c>
      <c r="R558" s="14" t="s">
        <v>48</v>
      </c>
      <c r="S558" s="14" t="s">
        <v>48</v>
      </c>
      <c r="T558" s="14" t="s">
        <v>48</v>
      </c>
      <c r="U558" s="14" t="s">
        <v>48</v>
      </c>
      <c r="V558" s="14" t="s">
        <v>48</v>
      </c>
      <c r="W558" s="14" t="s">
        <v>48</v>
      </c>
      <c r="X558" s="14" t="s">
        <v>48</v>
      </c>
      <c r="Y558" s="14" t="s">
        <v>48</v>
      </c>
      <c r="Z558" s="14" t="s">
        <v>48</v>
      </c>
    </row>
    <row r="559" spans="2:26" x14ac:dyDescent="0.2">
      <c r="B559" s="12">
        <v>16</v>
      </c>
      <c r="C559" s="14" t="s">
        <v>48</v>
      </c>
      <c r="D559" s="14" t="s">
        <v>48</v>
      </c>
      <c r="E559" s="14" t="s">
        <v>48</v>
      </c>
      <c r="F559" s="14" t="s">
        <v>48</v>
      </c>
      <c r="G559" s="14" t="s">
        <v>48</v>
      </c>
      <c r="H559" s="14" t="s">
        <v>48</v>
      </c>
      <c r="I559" s="14" t="s">
        <v>48</v>
      </c>
      <c r="J559" s="14" t="s">
        <v>48</v>
      </c>
      <c r="K559" s="14" t="s">
        <v>48</v>
      </c>
      <c r="L559" s="14" t="s">
        <v>48</v>
      </c>
      <c r="M559" s="14" t="s">
        <v>48</v>
      </c>
      <c r="N559" s="14" t="s">
        <v>48</v>
      </c>
      <c r="O559" s="14" t="s">
        <v>48</v>
      </c>
      <c r="P559" s="14" t="s">
        <v>48</v>
      </c>
      <c r="Q559" s="14" t="s">
        <v>48</v>
      </c>
      <c r="R559" s="14" t="s">
        <v>48</v>
      </c>
      <c r="S559" s="14" t="s">
        <v>48</v>
      </c>
      <c r="T559" s="14" t="s">
        <v>48</v>
      </c>
      <c r="U559" s="14" t="s">
        <v>48</v>
      </c>
      <c r="V559" s="14" t="s">
        <v>48</v>
      </c>
      <c r="W559" s="14" t="s">
        <v>48</v>
      </c>
      <c r="X559" s="14" t="s">
        <v>48</v>
      </c>
      <c r="Y559" s="14" t="s">
        <v>48</v>
      </c>
      <c r="Z559" s="14" t="s">
        <v>48</v>
      </c>
    </row>
    <row r="560" spans="2:26" x14ac:dyDescent="0.2">
      <c r="B560" s="12">
        <v>17</v>
      </c>
      <c r="C560" s="14" t="s">
        <v>48</v>
      </c>
      <c r="D560" s="14" t="s">
        <v>48</v>
      </c>
      <c r="E560" s="14" t="s">
        <v>48</v>
      </c>
      <c r="F560" s="14" t="s">
        <v>48</v>
      </c>
      <c r="G560" s="14" t="s">
        <v>48</v>
      </c>
      <c r="H560" s="14" t="s">
        <v>48</v>
      </c>
      <c r="I560" s="14" t="s">
        <v>48</v>
      </c>
      <c r="J560" s="14" t="s">
        <v>48</v>
      </c>
      <c r="K560" s="14" t="s">
        <v>48</v>
      </c>
      <c r="L560" s="14" t="s">
        <v>48</v>
      </c>
      <c r="M560" s="14" t="s">
        <v>48</v>
      </c>
      <c r="N560" s="14" t="s">
        <v>48</v>
      </c>
      <c r="O560" s="14" t="s">
        <v>48</v>
      </c>
      <c r="P560" s="14" t="s">
        <v>48</v>
      </c>
      <c r="Q560" s="14" t="s">
        <v>48</v>
      </c>
      <c r="R560" s="14" t="s">
        <v>48</v>
      </c>
      <c r="S560" s="14" t="s">
        <v>48</v>
      </c>
      <c r="T560" s="14" t="s">
        <v>48</v>
      </c>
      <c r="U560" s="14" t="s">
        <v>48</v>
      </c>
      <c r="V560" s="14" t="s">
        <v>48</v>
      </c>
      <c r="W560" s="14" t="s">
        <v>48</v>
      </c>
      <c r="X560" s="14" t="s">
        <v>48</v>
      </c>
      <c r="Y560" s="14" t="s">
        <v>48</v>
      </c>
      <c r="Z560" s="14" t="s">
        <v>48</v>
      </c>
    </row>
    <row r="561" spans="2:26" x14ac:dyDescent="0.2">
      <c r="B561" s="12">
        <v>18</v>
      </c>
      <c r="C561" s="14" t="s">
        <v>48</v>
      </c>
      <c r="D561" s="14" t="s">
        <v>48</v>
      </c>
      <c r="E561" s="14" t="s">
        <v>48</v>
      </c>
      <c r="F561" s="14" t="s">
        <v>48</v>
      </c>
      <c r="G561" s="14" t="s">
        <v>48</v>
      </c>
      <c r="H561" s="14" t="s">
        <v>48</v>
      </c>
      <c r="I561" s="14" t="s">
        <v>48</v>
      </c>
      <c r="J561" s="14" t="s">
        <v>48</v>
      </c>
      <c r="K561" s="14" t="s">
        <v>48</v>
      </c>
      <c r="L561" s="14" t="s">
        <v>48</v>
      </c>
      <c r="M561" s="14" t="s">
        <v>48</v>
      </c>
      <c r="N561" s="14" t="s">
        <v>48</v>
      </c>
      <c r="O561" s="14" t="s">
        <v>48</v>
      </c>
      <c r="P561" s="14" t="s">
        <v>48</v>
      </c>
      <c r="Q561" s="14" t="s">
        <v>48</v>
      </c>
      <c r="R561" s="14" t="s">
        <v>48</v>
      </c>
      <c r="S561" s="14" t="s">
        <v>48</v>
      </c>
      <c r="T561" s="14" t="s">
        <v>48</v>
      </c>
      <c r="U561" s="14" t="s">
        <v>48</v>
      </c>
      <c r="V561" s="14" t="s">
        <v>48</v>
      </c>
      <c r="W561" s="14" t="s">
        <v>48</v>
      </c>
      <c r="X561" s="14" t="s">
        <v>48</v>
      </c>
      <c r="Y561" s="14" t="s">
        <v>48</v>
      </c>
      <c r="Z561" s="14" t="s">
        <v>48</v>
      </c>
    </row>
    <row r="562" spans="2:26" x14ac:dyDescent="0.2">
      <c r="B562" s="12">
        <v>19</v>
      </c>
      <c r="C562" s="14" t="s">
        <v>48</v>
      </c>
      <c r="D562" s="14" t="s">
        <v>48</v>
      </c>
      <c r="E562" s="14" t="s">
        <v>48</v>
      </c>
      <c r="F562" s="14" t="s">
        <v>48</v>
      </c>
      <c r="G562" s="14" t="s">
        <v>48</v>
      </c>
      <c r="H562" s="14" t="s">
        <v>48</v>
      </c>
      <c r="I562" s="14" t="s">
        <v>48</v>
      </c>
      <c r="J562" s="14" t="s">
        <v>48</v>
      </c>
      <c r="K562" s="14" t="s">
        <v>48</v>
      </c>
      <c r="L562" s="14" t="s">
        <v>48</v>
      </c>
      <c r="M562" s="14" t="s">
        <v>48</v>
      </c>
      <c r="N562" s="14" t="s">
        <v>48</v>
      </c>
      <c r="O562" s="14" t="s">
        <v>48</v>
      </c>
      <c r="P562" s="14" t="s">
        <v>48</v>
      </c>
      <c r="Q562" s="14" t="s">
        <v>48</v>
      </c>
      <c r="R562" s="14" t="s">
        <v>48</v>
      </c>
      <c r="S562" s="14" t="s">
        <v>48</v>
      </c>
      <c r="T562" s="14" t="s">
        <v>48</v>
      </c>
      <c r="U562" s="14" t="s">
        <v>48</v>
      </c>
      <c r="V562" s="14" t="s">
        <v>48</v>
      </c>
      <c r="W562" s="14" t="s">
        <v>48</v>
      </c>
      <c r="X562" s="14" t="s">
        <v>48</v>
      </c>
      <c r="Y562" s="14" t="s">
        <v>48</v>
      </c>
      <c r="Z562" s="14" t="s">
        <v>48</v>
      </c>
    </row>
    <row r="563" spans="2:26" x14ac:dyDescent="0.2">
      <c r="B563" s="12">
        <v>20</v>
      </c>
      <c r="C563" s="14" t="s">
        <v>48</v>
      </c>
      <c r="D563" s="14" t="s">
        <v>48</v>
      </c>
      <c r="E563" s="14" t="s">
        <v>48</v>
      </c>
      <c r="F563" s="14" t="s">
        <v>48</v>
      </c>
      <c r="G563" s="14" t="s">
        <v>48</v>
      </c>
      <c r="H563" s="14" t="s">
        <v>48</v>
      </c>
      <c r="I563" s="14" t="s">
        <v>48</v>
      </c>
      <c r="J563" s="14" t="s">
        <v>48</v>
      </c>
      <c r="K563" s="14" t="s">
        <v>48</v>
      </c>
      <c r="L563" s="14" t="s">
        <v>48</v>
      </c>
      <c r="M563" s="14" t="s">
        <v>48</v>
      </c>
      <c r="N563" s="14" t="s">
        <v>48</v>
      </c>
      <c r="O563" s="14" t="s">
        <v>48</v>
      </c>
      <c r="P563" s="14" t="s">
        <v>48</v>
      </c>
      <c r="Q563" s="14" t="s">
        <v>48</v>
      </c>
      <c r="R563" s="14" t="s">
        <v>48</v>
      </c>
      <c r="S563" s="14" t="s">
        <v>48</v>
      </c>
      <c r="T563" s="14" t="s">
        <v>48</v>
      </c>
      <c r="U563" s="14" t="s">
        <v>48</v>
      </c>
      <c r="V563" s="14" t="s">
        <v>48</v>
      </c>
      <c r="W563" s="14" t="s">
        <v>48</v>
      </c>
      <c r="X563" s="14" t="s">
        <v>48</v>
      </c>
      <c r="Y563" s="14" t="s">
        <v>48</v>
      </c>
      <c r="Z563" s="14" t="s">
        <v>48</v>
      </c>
    </row>
    <row r="564" spans="2:26" x14ac:dyDescent="0.2">
      <c r="B564" s="12">
        <v>21</v>
      </c>
      <c r="C564" s="14" t="s">
        <v>48</v>
      </c>
      <c r="D564" s="14" t="s">
        <v>48</v>
      </c>
      <c r="E564" s="14" t="s">
        <v>48</v>
      </c>
      <c r="F564" s="14" t="s">
        <v>48</v>
      </c>
      <c r="G564" s="14" t="s">
        <v>48</v>
      </c>
      <c r="H564" s="14" t="s">
        <v>48</v>
      </c>
      <c r="I564" s="14" t="s">
        <v>48</v>
      </c>
      <c r="J564" s="14" t="s">
        <v>48</v>
      </c>
      <c r="K564" s="14" t="s">
        <v>48</v>
      </c>
      <c r="L564" s="14" t="s">
        <v>48</v>
      </c>
      <c r="M564" s="14" t="s">
        <v>48</v>
      </c>
      <c r="N564" s="14" t="s">
        <v>48</v>
      </c>
      <c r="O564" s="14" t="s">
        <v>48</v>
      </c>
      <c r="P564" s="14" t="s">
        <v>48</v>
      </c>
      <c r="Q564" s="14" t="s">
        <v>48</v>
      </c>
      <c r="R564" s="14" t="s">
        <v>48</v>
      </c>
      <c r="S564" s="14" t="s">
        <v>48</v>
      </c>
      <c r="T564" s="14" t="s">
        <v>48</v>
      </c>
      <c r="U564" s="14" t="s">
        <v>48</v>
      </c>
      <c r="V564" s="14" t="s">
        <v>48</v>
      </c>
      <c r="W564" s="14" t="s">
        <v>48</v>
      </c>
      <c r="X564" s="14" t="s">
        <v>48</v>
      </c>
      <c r="Y564" s="14" t="s">
        <v>48</v>
      </c>
      <c r="Z564" s="14" t="s">
        <v>48</v>
      </c>
    </row>
    <row r="565" spans="2:26" x14ac:dyDescent="0.2">
      <c r="B565" s="12">
        <v>22</v>
      </c>
      <c r="C565" s="14" t="s">
        <v>48</v>
      </c>
      <c r="D565" s="14" t="s">
        <v>48</v>
      </c>
      <c r="E565" s="14" t="s">
        <v>48</v>
      </c>
      <c r="F565" s="14" t="s">
        <v>48</v>
      </c>
      <c r="G565" s="14" t="s">
        <v>48</v>
      </c>
      <c r="H565" s="14" t="s">
        <v>48</v>
      </c>
      <c r="I565" s="14" t="s">
        <v>48</v>
      </c>
      <c r="J565" s="14" t="s">
        <v>48</v>
      </c>
      <c r="K565" s="14" t="s">
        <v>48</v>
      </c>
      <c r="L565" s="14" t="s">
        <v>48</v>
      </c>
      <c r="M565" s="14" t="s">
        <v>48</v>
      </c>
      <c r="N565" s="14" t="s">
        <v>48</v>
      </c>
      <c r="O565" s="14" t="s">
        <v>48</v>
      </c>
      <c r="P565" s="14" t="s">
        <v>48</v>
      </c>
      <c r="Q565" s="14" t="s">
        <v>48</v>
      </c>
      <c r="R565" s="14" t="s">
        <v>48</v>
      </c>
      <c r="S565" s="14" t="s">
        <v>48</v>
      </c>
      <c r="T565" s="14" t="s">
        <v>48</v>
      </c>
      <c r="U565" s="14" t="s">
        <v>48</v>
      </c>
      <c r="V565" s="14" t="s">
        <v>48</v>
      </c>
      <c r="W565" s="14" t="s">
        <v>48</v>
      </c>
      <c r="X565" s="14" t="s">
        <v>48</v>
      </c>
      <c r="Y565" s="14" t="s">
        <v>48</v>
      </c>
      <c r="Z565" s="14" t="s">
        <v>48</v>
      </c>
    </row>
    <row r="566" spans="2:26" x14ac:dyDescent="0.2">
      <c r="B566" s="12">
        <v>23</v>
      </c>
      <c r="C566" s="14" t="s">
        <v>48</v>
      </c>
      <c r="D566" s="14" t="s">
        <v>48</v>
      </c>
      <c r="E566" s="14" t="s">
        <v>48</v>
      </c>
      <c r="F566" s="14" t="s">
        <v>48</v>
      </c>
      <c r="G566" s="14" t="s">
        <v>48</v>
      </c>
      <c r="H566" s="14" t="s">
        <v>48</v>
      </c>
      <c r="I566" s="14" t="s">
        <v>48</v>
      </c>
      <c r="J566" s="14" t="s">
        <v>48</v>
      </c>
      <c r="K566" s="14" t="s">
        <v>48</v>
      </c>
      <c r="L566" s="14" t="s">
        <v>48</v>
      </c>
      <c r="M566" s="14" t="s">
        <v>48</v>
      </c>
      <c r="N566" s="14" t="s">
        <v>48</v>
      </c>
      <c r="O566" s="14" t="s">
        <v>48</v>
      </c>
      <c r="P566" s="14" t="s">
        <v>48</v>
      </c>
      <c r="Q566" s="14" t="s">
        <v>48</v>
      </c>
      <c r="R566" s="14" t="s">
        <v>48</v>
      </c>
      <c r="S566" s="14" t="s">
        <v>48</v>
      </c>
      <c r="T566" s="14" t="s">
        <v>48</v>
      </c>
      <c r="U566" s="14" t="s">
        <v>48</v>
      </c>
      <c r="V566" s="14" t="s">
        <v>48</v>
      </c>
      <c r="W566" s="14" t="s">
        <v>48</v>
      </c>
      <c r="X566" s="14" t="s">
        <v>48</v>
      </c>
      <c r="Y566" s="14" t="s">
        <v>48</v>
      </c>
      <c r="Z566" s="14" t="s">
        <v>48</v>
      </c>
    </row>
    <row r="567" spans="2:26" x14ac:dyDescent="0.2">
      <c r="B567" s="12">
        <v>24</v>
      </c>
      <c r="C567" s="14" t="s">
        <v>48</v>
      </c>
      <c r="D567" s="14" t="s">
        <v>48</v>
      </c>
      <c r="E567" s="14" t="s">
        <v>48</v>
      </c>
      <c r="F567" s="14" t="s">
        <v>48</v>
      </c>
      <c r="G567" s="14" t="s">
        <v>48</v>
      </c>
      <c r="H567" s="14" t="s">
        <v>48</v>
      </c>
      <c r="I567" s="14" t="s">
        <v>48</v>
      </c>
      <c r="J567" s="14" t="s">
        <v>48</v>
      </c>
      <c r="K567" s="14" t="s">
        <v>48</v>
      </c>
      <c r="L567" s="14" t="s">
        <v>48</v>
      </c>
      <c r="M567" s="14" t="s">
        <v>48</v>
      </c>
      <c r="N567" s="14" t="s">
        <v>48</v>
      </c>
      <c r="O567" s="14" t="s">
        <v>48</v>
      </c>
      <c r="P567" s="14" t="s">
        <v>48</v>
      </c>
      <c r="Q567" s="14" t="s">
        <v>48</v>
      </c>
      <c r="R567" s="14" t="s">
        <v>48</v>
      </c>
      <c r="S567" s="14" t="s">
        <v>48</v>
      </c>
      <c r="T567" s="14" t="s">
        <v>48</v>
      </c>
      <c r="U567" s="14" t="s">
        <v>48</v>
      </c>
      <c r="V567" s="14" t="s">
        <v>48</v>
      </c>
      <c r="W567" s="14" t="s">
        <v>48</v>
      </c>
      <c r="X567" s="14" t="s">
        <v>48</v>
      </c>
      <c r="Y567" s="14" t="s">
        <v>48</v>
      </c>
      <c r="Z567" s="14" t="s">
        <v>48</v>
      </c>
    </row>
    <row r="568" spans="2:26" x14ac:dyDescent="0.2">
      <c r="B568" s="12">
        <v>25</v>
      </c>
      <c r="C568" s="14" t="s">
        <v>48</v>
      </c>
      <c r="D568" s="14" t="s">
        <v>48</v>
      </c>
      <c r="E568" s="14" t="s">
        <v>48</v>
      </c>
      <c r="F568" s="14" t="s">
        <v>48</v>
      </c>
      <c r="G568" s="14" t="s">
        <v>48</v>
      </c>
      <c r="H568" s="14" t="s">
        <v>48</v>
      </c>
      <c r="I568" s="14" t="s">
        <v>48</v>
      </c>
      <c r="J568" s="14" t="s">
        <v>48</v>
      </c>
      <c r="K568" s="14" t="s">
        <v>48</v>
      </c>
      <c r="L568" s="14" t="s">
        <v>48</v>
      </c>
      <c r="M568" s="14" t="s">
        <v>48</v>
      </c>
      <c r="N568" s="14" t="s">
        <v>48</v>
      </c>
      <c r="O568" s="14" t="s">
        <v>48</v>
      </c>
      <c r="P568" s="14" t="s">
        <v>48</v>
      </c>
      <c r="Q568" s="14" t="s">
        <v>48</v>
      </c>
      <c r="R568" s="14" t="s">
        <v>48</v>
      </c>
      <c r="S568" s="14" t="s">
        <v>48</v>
      </c>
      <c r="T568" s="14" t="s">
        <v>48</v>
      </c>
      <c r="U568" s="14" t="s">
        <v>48</v>
      </c>
      <c r="V568" s="14" t="s">
        <v>48</v>
      </c>
      <c r="W568" s="14" t="s">
        <v>48</v>
      </c>
      <c r="X568" s="14" t="s">
        <v>48</v>
      </c>
      <c r="Y568" s="14" t="s">
        <v>48</v>
      </c>
      <c r="Z568" s="14" t="s">
        <v>48</v>
      </c>
    </row>
    <row r="569" spans="2:26" x14ac:dyDescent="0.2">
      <c r="B569" s="12">
        <v>26</v>
      </c>
      <c r="C569" s="14" t="s">
        <v>48</v>
      </c>
      <c r="D569" s="14" t="s">
        <v>48</v>
      </c>
      <c r="E569" s="14" t="s">
        <v>48</v>
      </c>
      <c r="F569" s="14" t="s">
        <v>48</v>
      </c>
      <c r="G569" s="14" t="s">
        <v>48</v>
      </c>
      <c r="H569" s="14" t="s">
        <v>48</v>
      </c>
      <c r="I569" s="14" t="s">
        <v>48</v>
      </c>
      <c r="J569" s="14" t="s">
        <v>48</v>
      </c>
      <c r="K569" s="14" t="s">
        <v>48</v>
      </c>
      <c r="L569" s="14" t="s">
        <v>48</v>
      </c>
      <c r="M569" s="14" t="s">
        <v>48</v>
      </c>
      <c r="N569" s="14" t="s">
        <v>48</v>
      </c>
      <c r="O569" s="14" t="s">
        <v>48</v>
      </c>
      <c r="P569" s="14" t="s">
        <v>48</v>
      </c>
      <c r="Q569" s="14" t="s">
        <v>48</v>
      </c>
      <c r="R569" s="14" t="s">
        <v>48</v>
      </c>
      <c r="S569" s="14" t="s">
        <v>48</v>
      </c>
      <c r="T569" s="14" t="s">
        <v>48</v>
      </c>
      <c r="U569" s="14" t="s">
        <v>48</v>
      </c>
      <c r="V569" s="14" t="s">
        <v>48</v>
      </c>
      <c r="W569" s="14" t="s">
        <v>48</v>
      </c>
      <c r="X569" s="14" t="s">
        <v>48</v>
      </c>
      <c r="Y569" s="14" t="s">
        <v>48</v>
      </c>
      <c r="Z569" s="14" t="s">
        <v>48</v>
      </c>
    </row>
    <row r="570" spans="2:26" x14ac:dyDescent="0.2">
      <c r="B570" s="12">
        <v>27</v>
      </c>
      <c r="C570" s="14" t="s">
        <v>48</v>
      </c>
      <c r="D570" s="14" t="s">
        <v>48</v>
      </c>
      <c r="E570" s="14" t="s">
        <v>48</v>
      </c>
      <c r="F570" s="14" t="s">
        <v>48</v>
      </c>
      <c r="G570" s="14" t="s">
        <v>48</v>
      </c>
      <c r="H570" s="14" t="s">
        <v>48</v>
      </c>
      <c r="I570" s="14" t="s">
        <v>48</v>
      </c>
      <c r="J570" s="14" t="s">
        <v>48</v>
      </c>
      <c r="K570" s="14" t="s">
        <v>48</v>
      </c>
      <c r="L570" s="14" t="s">
        <v>48</v>
      </c>
      <c r="M570" s="14" t="s">
        <v>48</v>
      </c>
      <c r="N570" s="14" t="s">
        <v>48</v>
      </c>
      <c r="O570" s="14" t="s">
        <v>48</v>
      </c>
      <c r="P570" s="14" t="s">
        <v>48</v>
      </c>
      <c r="Q570" s="14" t="s">
        <v>48</v>
      </c>
      <c r="R570" s="14" t="s">
        <v>48</v>
      </c>
      <c r="S570" s="14" t="s">
        <v>48</v>
      </c>
      <c r="T570" s="14" t="s">
        <v>48</v>
      </c>
      <c r="U570" s="14" t="s">
        <v>48</v>
      </c>
      <c r="V570" s="14" t="s">
        <v>48</v>
      </c>
      <c r="W570" s="14" t="s">
        <v>48</v>
      </c>
      <c r="X570" s="14" t="s">
        <v>48</v>
      </c>
      <c r="Y570" s="14" t="s">
        <v>48</v>
      </c>
      <c r="Z570" s="14" t="s">
        <v>48</v>
      </c>
    </row>
    <row r="571" spans="2:26" x14ac:dyDescent="0.2">
      <c r="B571" s="12">
        <v>28</v>
      </c>
      <c r="C571" s="14" t="s">
        <v>48</v>
      </c>
      <c r="D571" s="14" t="s">
        <v>48</v>
      </c>
      <c r="E571" s="14" t="s">
        <v>48</v>
      </c>
      <c r="F571" s="14" t="s">
        <v>48</v>
      </c>
      <c r="G571" s="14" t="s">
        <v>48</v>
      </c>
      <c r="H571" s="14" t="s">
        <v>48</v>
      </c>
      <c r="I571" s="14" t="s">
        <v>48</v>
      </c>
      <c r="J571" s="14" t="s">
        <v>48</v>
      </c>
      <c r="K571" s="14" t="s">
        <v>48</v>
      </c>
      <c r="L571" s="14" t="s">
        <v>48</v>
      </c>
      <c r="M571" s="14" t="s">
        <v>48</v>
      </c>
      <c r="N571" s="14" t="s">
        <v>48</v>
      </c>
      <c r="O571" s="14" t="s">
        <v>48</v>
      </c>
      <c r="P571" s="14" t="s">
        <v>48</v>
      </c>
      <c r="Q571" s="14" t="s">
        <v>48</v>
      </c>
      <c r="R571" s="14" t="s">
        <v>48</v>
      </c>
      <c r="S571" s="14" t="s">
        <v>48</v>
      </c>
      <c r="T571" s="14" t="s">
        <v>48</v>
      </c>
      <c r="U571" s="14" t="s">
        <v>48</v>
      </c>
      <c r="V571" s="14" t="s">
        <v>48</v>
      </c>
      <c r="W571" s="14" t="s">
        <v>48</v>
      </c>
      <c r="X571" s="14" t="s">
        <v>48</v>
      </c>
      <c r="Y571" s="14" t="s">
        <v>48</v>
      </c>
      <c r="Z571" s="14" t="s">
        <v>48</v>
      </c>
    </row>
    <row r="572" spans="2:26" x14ac:dyDescent="0.2">
      <c r="B572" s="12">
        <v>29</v>
      </c>
      <c r="C572" s="14" t="s">
        <v>48</v>
      </c>
      <c r="D572" s="14" t="s">
        <v>48</v>
      </c>
      <c r="E572" s="14" t="s">
        <v>48</v>
      </c>
      <c r="F572" s="14" t="s">
        <v>48</v>
      </c>
      <c r="G572" s="14" t="s">
        <v>48</v>
      </c>
      <c r="H572" s="14" t="s">
        <v>48</v>
      </c>
      <c r="I572" s="14" t="s">
        <v>48</v>
      </c>
      <c r="J572" s="14" t="s">
        <v>48</v>
      </c>
      <c r="K572" s="14" t="s">
        <v>48</v>
      </c>
      <c r="L572" s="14" t="s">
        <v>48</v>
      </c>
      <c r="M572" s="14" t="s">
        <v>48</v>
      </c>
      <c r="N572" s="14" t="s">
        <v>48</v>
      </c>
      <c r="O572" s="14" t="s">
        <v>48</v>
      </c>
      <c r="P572" s="14" t="s">
        <v>48</v>
      </c>
      <c r="Q572" s="14" t="s">
        <v>48</v>
      </c>
      <c r="R572" s="14" t="s">
        <v>48</v>
      </c>
      <c r="S572" s="14" t="s">
        <v>48</v>
      </c>
      <c r="T572" s="14" t="s">
        <v>48</v>
      </c>
      <c r="U572" s="14" t="s">
        <v>48</v>
      </c>
      <c r="V572" s="14" t="s">
        <v>48</v>
      </c>
      <c r="W572" s="14" t="s">
        <v>48</v>
      </c>
      <c r="X572" s="14" t="s">
        <v>48</v>
      </c>
      <c r="Y572" s="14" t="s">
        <v>48</v>
      </c>
      <c r="Z572" s="14" t="s">
        <v>48</v>
      </c>
    </row>
    <row r="573" spans="2:26" x14ac:dyDescent="0.2">
      <c r="B573" s="12">
        <v>30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</row>
    <row r="574" spans="2:26" x14ac:dyDescent="0.2">
      <c r="B574" s="12">
        <v>31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0</v>
      </c>
      <c r="N574" s="22">
        <v>0</v>
      </c>
      <c r="O574" s="22">
        <v>0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</row>
    <row r="577" spans="2:2" x14ac:dyDescent="0.2">
      <c r="B577" s="8" t="s">
        <v>40</v>
      </c>
    </row>
    <row r="578" spans="2:2" x14ac:dyDescent="0.2">
      <c r="B578" s="8"/>
    </row>
    <row r="579" spans="2:2" x14ac:dyDescent="0.2">
      <c r="B579" s="8" t="s">
        <v>41</v>
      </c>
    </row>
  </sheetData>
  <mergeCells count="54">
    <mergeCell ref="B133:K133"/>
    <mergeCell ref="B167:F167"/>
    <mergeCell ref="B172:K172"/>
    <mergeCell ref="B205:K205"/>
    <mergeCell ref="B238:K238"/>
    <mergeCell ref="B168:F168"/>
    <mergeCell ref="B169:F169"/>
    <mergeCell ref="B170:F170"/>
    <mergeCell ref="B171:F171"/>
    <mergeCell ref="B11:F11"/>
    <mergeCell ref="B4:F4"/>
    <mergeCell ref="B10:F10"/>
    <mergeCell ref="B20:F20"/>
    <mergeCell ref="B25:K25"/>
    <mergeCell ref="B5:F5"/>
    <mergeCell ref="B6:F6"/>
    <mergeCell ref="B7:F7"/>
    <mergeCell ref="B8:F8"/>
    <mergeCell ref="B24:F24"/>
    <mergeCell ref="B12:F12"/>
    <mergeCell ref="B13:F13"/>
    <mergeCell ref="B14:F14"/>
    <mergeCell ref="B15:F15"/>
    <mergeCell ref="B16:F16"/>
    <mergeCell ref="B17:F17"/>
    <mergeCell ref="B18:F18"/>
    <mergeCell ref="B21:F21"/>
    <mergeCell ref="B22:F22"/>
    <mergeCell ref="B23:F23"/>
    <mergeCell ref="B93:F93"/>
    <mergeCell ref="B94:F94"/>
    <mergeCell ref="B95:F95"/>
    <mergeCell ref="B58:K58"/>
    <mergeCell ref="B92:F92"/>
    <mergeCell ref="B100:K100"/>
    <mergeCell ref="B96:F96"/>
    <mergeCell ref="B97:F97"/>
    <mergeCell ref="B98:F98"/>
    <mergeCell ref="B99:F99"/>
    <mergeCell ref="B509:K509"/>
    <mergeCell ref="B542:K542"/>
    <mergeCell ref="B271:K271"/>
    <mergeCell ref="B304:K304"/>
    <mergeCell ref="B337:K337"/>
    <mergeCell ref="B372:F372"/>
    <mergeCell ref="B373:F373"/>
    <mergeCell ref="B371:F371"/>
    <mergeCell ref="B377:K377"/>
    <mergeCell ref="B410:K410"/>
    <mergeCell ref="B443:K443"/>
    <mergeCell ref="B476:K476"/>
    <mergeCell ref="B374:F374"/>
    <mergeCell ref="B375:F375"/>
    <mergeCell ref="B376:F376"/>
  </mergeCells>
  <conditionalFormatting sqref="B371:F371 B92:F92 B167:F167 B20:F20 B4:F4 B10">
    <cfRule type="expression" dxfId="5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topLeftCell="A555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46</v>
      </c>
      <c r="I6" s="3" t="s">
        <v>46</v>
      </c>
      <c r="J6" s="3" t="s">
        <v>46</v>
      </c>
      <c r="K6" s="3" t="s">
        <v>46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4.6900000000000004</v>
      </c>
      <c r="I9" s="6">
        <v>4.6900000000000004</v>
      </c>
      <c r="J9" s="6">
        <v>4.6900000000000004</v>
      </c>
      <c r="K9" s="6">
        <v>4.6900000000000004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ht="13.5" customHeight="1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ht="12.75" customHeight="1" x14ac:dyDescent="0.2">
      <c r="B12" s="12">
        <v>1</v>
      </c>
      <c r="C12" s="13">
        <v>370.87</v>
      </c>
      <c r="D12" s="13">
        <v>370.87</v>
      </c>
      <c r="E12" s="13">
        <v>370.87</v>
      </c>
      <c r="F12" s="13">
        <v>370.87</v>
      </c>
      <c r="G12" s="13">
        <v>370.87</v>
      </c>
      <c r="H12" s="13">
        <v>370.87</v>
      </c>
      <c r="I12" s="13">
        <v>370.87</v>
      </c>
      <c r="J12" s="13">
        <v>370.87</v>
      </c>
      <c r="K12" s="13">
        <v>370.87</v>
      </c>
      <c r="L12" s="13">
        <v>370.87</v>
      </c>
      <c r="M12" s="13">
        <v>370.87</v>
      </c>
      <c r="N12" s="13">
        <v>370.87</v>
      </c>
      <c r="O12" s="13">
        <v>370.87</v>
      </c>
      <c r="P12" s="13">
        <v>370.87</v>
      </c>
      <c r="Q12" s="13">
        <v>370.87</v>
      </c>
      <c r="R12" s="13">
        <v>370.87</v>
      </c>
      <c r="S12" s="13">
        <v>370.87</v>
      </c>
      <c r="T12" s="13">
        <v>370.87</v>
      </c>
      <c r="U12" s="13">
        <v>370.87</v>
      </c>
      <c r="V12" s="13">
        <v>370.87</v>
      </c>
      <c r="W12" s="13">
        <v>370.87</v>
      </c>
      <c r="X12" s="13">
        <v>370.87</v>
      </c>
      <c r="Y12" s="13">
        <v>370.87</v>
      </c>
      <c r="Z12" s="13">
        <v>370.87</v>
      </c>
    </row>
    <row r="13" spans="2:26" ht="12.75" customHeight="1" x14ac:dyDescent="0.2">
      <c r="B13" s="12">
        <v>2</v>
      </c>
      <c r="C13" s="13">
        <v>370.87</v>
      </c>
      <c r="D13" s="13">
        <v>370.87</v>
      </c>
      <c r="E13" s="13">
        <v>370.87</v>
      </c>
      <c r="F13" s="13">
        <v>370.87</v>
      </c>
      <c r="G13" s="13">
        <v>370.87</v>
      </c>
      <c r="H13" s="13">
        <v>370.87</v>
      </c>
      <c r="I13" s="13">
        <v>370.87</v>
      </c>
      <c r="J13" s="13">
        <v>370.87</v>
      </c>
      <c r="K13" s="13">
        <v>370.87</v>
      </c>
      <c r="L13" s="13">
        <v>370.87</v>
      </c>
      <c r="M13" s="13">
        <v>370.87</v>
      </c>
      <c r="N13" s="13">
        <v>370.87</v>
      </c>
      <c r="O13" s="13">
        <v>370.87</v>
      </c>
      <c r="P13" s="13">
        <v>370.87</v>
      </c>
      <c r="Q13" s="13">
        <v>370.87</v>
      </c>
      <c r="R13" s="13">
        <v>370.87</v>
      </c>
      <c r="S13" s="13">
        <v>370.87</v>
      </c>
      <c r="T13" s="13">
        <v>370.87</v>
      </c>
      <c r="U13" s="13">
        <v>370.87</v>
      </c>
      <c r="V13" s="13">
        <v>370.87</v>
      </c>
      <c r="W13" s="13">
        <v>370.87</v>
      </c>
      <c r="X13" s="13">
        <v>370.87</v>
      </c>
      <c r="Y13" s="13">
        <v>370.87</v>
      </c>
      <c r="Z13" s="13">
        <v>370.87</v>
      </c>
    </row>
    <row r="14" spans="2:26" ht="12.75" customHeight="1" x14ac:dyDescent="0.2">
      <c r="B14" s="12">
        <v>3</v>
      </c>
      <c r="C14" s="13">
        <v>370.87</v>
      </c>
      <c r="D14" s="13">
        <v>370.87</v>
      </c>
      <c r="E14" s="13">
        <v>370.87</v>
      </c>
      <c r="F14" s="13">
        <v>370.87</v>
      </c>
      <c r="G14" s="13">
        <v>370.87</v>
      </c>
      <c r="H14" s="13">
        <v>370.87</v>
      </c>
      <c r="I14" s="13">
        <v>370.87</v>
      </c>
      <c r="J14" s="13">
        <v>370.87</v>
      </c>
      <c r="K14" s="13">
        <v>370.87</v>
      </c>
      <c r="L14" s="13">
        <v>370.87</v>
      </c>
      <c r="M14" s="13">
        <v>370.87</v>
      </c>
      <c r="N14" s="13">
        <v>370.87</v>
      </c>
      <c r="O14" s="13">
        <v>370.87</v>
      </c>
      <c r="P14" s="13">
        <v>370.87</v>
      </c>
      <c r="Q14" s="13">
        <v>370.87</v>
      </c>
      <c r="R14" s="13">
        <v>370.87</v>
      </c>
      <c r="S14" s="13">
        <v>370.87</v>
      </c>
      <c r="T14" s="13">
        <v>370.87</v>
      </c>
      <c r="U14" s="13">
        <v>370.87</v>
      </c>
      <c r="V14" s="13">
        <v>370.87</v>
      </c>
      <c r="W14" s="13">
        <v>370.87</v>
      </c>
      <c r="X14" s="13">
        <v>370.87</v>
      </c>
      <c r="Y14" s="13">
        <v>370.87</v>
      </c>
      <c r="Z14" s="13">
        <v>370.87</v>
      </c>
    </row>
    <row r="15" spans="2:26" ht="12.75" customHeight="1" x14ac:dyDescent="0.2">
      <c r="B15" s="12">
        <v>4</v>
      </c>
      <c r="C15" s="13">
        <v>370.87</v>
      </c>
      <c r="D15" s="13">
        <v>370.87</v>
      </c>
      <c r="E15" s="13">
        <v>370.87</v>
      </c>
      <c r="F15" s="13">
        <v>370.87</v>
      </c>
      <c r="G15" s="13">
        <v>370.87</v>
      </c>
      <c r="H15" s="13">
        <v>370.87</v>
      </c>
      <c r="I15" s="13">
        <v>370.87</v>
      </c>
      <c r="J15" s="13">
        <v>370.87</v>
      </c>
      <c r="K15" s="13">
        <v>370.87</v>
      </c>
      <c r="L15" s="13">
        <v>370.87</v>
      </c>
      <c r="M15" s="13">
        <v>370.87</v>
      </c>
      <c r="N15" s="13">
        <v>370.87</v>
      </c>
      <c r="O15" s="13">
        <v>370.87</v>
      </c>
      <c r="P15" s="13">
        <v>370.87</v>
      </c>
      <c r="Q15" s="13">
        <v>370.87</v>
      </c>
      <c r="R15" s="13">
        <v>370.87</v>
      </c>
      <c r="S15" s="13">
        <v>370.87</v>
      </c>
      <c r="T15" s="13">
        <v>370.87</v>
      </c>
      <c r="U15" s="13">
        <v>370.87</v>
      </c>
      <c r="V15" s="13">
        <v>370.87</v>
      </c>
      <c r="W15" s="13">
        <v>370.87</v>
      </c>
      <c r="X15" s="13">
        <v>370.87</v>
      </c>
      <c r="Y15" s="13">
        <v>370.87</v>
      </c>
      <c r="Z15" s="13">
        <v>370.87</v>
      </c>
    </row>
    <row r="16" spans="2:26" ht="12.75" customHeight="1" x14ac:dyDescent="0.2">
      <c r="B16" s="12">
        <v>5</v>
      </c>
      <c r="C16" s="13">
        <v>370.87</v>
      </c>
      <c r="D16" s="13">
        <v>370.87</v>
      </c>
      <c r="E16" s="13">
        <v>370.87</v>
      </c>
      <c r="F16" s="13">
        <v>370.87</v>
      </c>
      <c r="G16" s="13">
        <v>370.87</v>
      </c>
      <c r="H16" s="13">
        <v>370.87</v>
      </c>
      <c r="I16" s="13">
        <v>370.87</v>
      </c>
      <c r="J16" s="13">
        <v>370.87</v>
      </c>
      <c r="K16" s="13">
        <v>370.87</v>
      </c>
      <c r="L16" s="13">
        <v>370.87</v>
      </c>
      <c r="M16" s="13">
        <v>370.87</v>
      </c>
      <c r="N16" s="13">
        <v>370.87</v>
      </c>
      <c r="O16" s="13">
        <v>370.87</v>
      </c>
      <c r="P16" s="13">
        <v>370.87</v>
      </c>
      <c r="Q16" s="13">
        <v>370.87</v>
      </c>
      <c r="R16" s="13">
        <v>370.87</v>
      </c>
      <c r="S16" s="13">
        <v>370.87</v>
      </c>
      <c r="T16" s="13">
        <v>370.87</v>
      </c>
      <c r="U16" s="13">
        <v>370.87</v>
      </c>
      <c r="V16" s="13">
        <v>370.87</v>
      </c>
      <c r="W16" s="13">
        <v>370.87</v>
      </c>
      <c r="X16" s="13">
        <v>370.87</v>
      </c>
      <c r="Y16" s="13">
        <v>370.87</v>
      </c>
      <c r="Z16" s="13">
        <v>370.87</v>
      </c>
    </row>
    <row r="17" spans="2:26" ht="12.75" customHeight="1" x14ac:dyDescent="0.2">
      <c r="B17" s="12">
        <v>6</v>
      </c>
      <c r="C17" s="13">
        <v>370.87</v>
      </c>
      <c r="D17" s="13">
        <v>370.87</v>
      </c>
      <c r="E17" s="13">
        <v>370.87</v>
      </c>
      <c r="F17" s="13">
        <v>370.87</v>
      </c>
      <c r="G17" s="13">
        <v>370.87</v>
      </c>
      <c r="H17" s="13">
        <v>370.87</v>
      </c>
      <c r="I17" s="13">
        <v>370.87</v>
      </c>
      <c r="J17" s="13">
        <v>370.87</v>
      </c>
      <c r="K17" s="13">
        <v>370.87</v>
      </c>
      <c r="L17" s="13">
        <v>370.87</v>
      </c>
      <c r="M17" s="13">
        <v>370.87</v>
      </c>
      <c r="N17" s="13">
        <v>370.87</v>
      </c>
      <c r="O17" s="13">
        <v>370.87</v>
      </c>
      <c r="P17" s="13">
        <v>370.87</v>
      </c>
      <c r="Q17" s="13">
        <v>370.87</v>
      </c>
      <c r="R17" s="13">
        <v>370.87</v>
      </c>
      <c r="S17" s="13">
        <v>370.87</v>
      </c>
      <c r="T17" s="13">
        <v>370.87</v>
      </c>
      <c r="U17" s="13">
        <v>370.87</v>
      </c>
      <c r="V17" s="13">
        <v>370.87</v>
      </c>
      <c r="W17" s="13">
        <v>370.87</v>
      </c>
      <c r="X17" s="13">
        <v>370.87</v>
      </c>
      <c r="Y17" s="13">
        <v>370.87</v>
      </c>
      <c r="Z17" s="13">
        <v>370.87</v>
      </c>
    </row>
    <row r="18" spans="2:26" ht="12.75" customHeight="1" x14ac:dyDescent="0.2">
      <c r="B18" s="12">
        <v>7</v>
      </c>
      <c r="C18" s="13">
        <v>370.87</v>
      </c>
      <c r="D18" s="13">
        <v>370.87</v>
      </c>
      <c r="E18" s="13">
        <v>370.87</v>
      </c>
      <c r="F18" s="13">
        <v>370.87</v>
      </c>
      <c r="G18" s="13">
        <v>370.87</v>
      </c>
      <c r="H18" s="13">
        <v>370.87</v>
      </c>
      <c r="I18" s="13">
        <v>370.87</v>
      </c>
      <c r="J18" s="13">
        <v>370.87</v>
      </c>
      <c r="K18" s="13">
        <v>370.87</v>
      </c>
      <c r="L18" s="13">
        <v>370.87</v>
      </c>
      <c r="M18" s="13">
        <v>370.87</v>
      </c>
      <c r="N18" s="13">
        <v>370.87</v>
      </c>
      <c r="O18" s="13">
        <v>370.87</v>
      </c>
      <c r="P18" s="13">
        <v>370.87</v>
      </c>
      <c r="Q18" s="13">
        <v>370.87</v>
      </c>
      <c r="R18" s="13">
        <v>370.87</v>
      </c>
      <c r="S18" s="13">
        <v>370.87</v>
      </c>
      <c r="T18" s="13">
        <v>370.87</v>
      </c>
      <c r="U18" s="13">
        <v>370.87</v>
      </c>
      <c r="V18" s="13">
        <v>370.87</v>
      </c>
      <c r="W18" s="13">
        <v>370.87</v>
      </c>
      <c r="X18" s="13">
        <v>370.87</v>
      </c>
      <c r="Y18" s="13">
        <v>370.87</v>
      </c>
      <c r="Z18" s="13">
        <v>370.87</v>
      </c>
    </row>
    <row r="19" spans="2:26" ht="12.75" customHeight="1" x14ac:dyDescent="0.2">
      <c r="B19" s="12">
        <v>8</v>
      </c>
      <c r="C19" s="13">
        <v>370.87</v>
      </c>
      <c r="D19" s="13">
        <v>370.87</v>
      </c>
      <c r="E19" s="13">
        <v>370.87</v>
      </c>
      <c r="F19" s="13">
        <v>370.87</v>
      </c>
      <c r="G19" s="13">
        <v>370.87</v>
      </c>
      <c r="H19" s="13">
        <v>370.87</v>
      </c>
      <c r="I19" s="13">
        <v>370.87</v>
      </c>
      <c r="J19" s="13">
        <v>370.87</v>
      </c>
      <c r="K19" s="13">
        <v>370.87</v>
      </c>
      <c r="L19" s="13">
        <v>370.87</v>
      </c>
      <c r="M19" s="13">
        <v>370.87</v>
      </c>
      <c r="N19" s="13">
        <v>370.87</v>
      </c>
      <c r="O19" s="13">
        <v>370.87</v>
      </c>
      <c r="P19" s="13">
        <v>370.87</v>
      </c>
      <c r="Q19" s="13">
        <v>370.87</v>
      </c>
      <c r="R19" s="13">
        <v>370.87</v>
      </c>
      <c r="S19" s="13">
        <v>370.87</v>
      </c>
      <c r="T19" s="13">
        <v>370.87</v>
      </c>
      <c r="U19" s="13">
        <v>370.87</v>
      </c>
      <c r="V19" s="13">
        <v>370.87</v>
      </c>
      <c r="W19" s="13">
        <v>370.87</v>
      </c>
      <c r="X19" s="13">
        <v>370.87</v>
      </c>
      <c r="Y19" s="13">
        <v>370.87</v>
      </c>
      <c r="Z19" s="13">
        <v>370.87</v>
      </c>
    </row>
    <row r="20" spans="2:26" x14ac:dyDescent="0.2">
      <c r="B20" s="12">
        <v>9</v>
      </c>
      <c r="C20" s="13">
        <v>370.87</v>
      </c>
      <c r="D20" s="13">
        <v>370.87</v>
      </c>
      <c r="E20" s="13">
        <v>370.87</v>
      </c>
      <c r="F20" s="13">
        <v>370.87</v>
      </c>
      <c r="G20" s="13">
        <v>370.87</v>
      </c>
      <c r="H20" s="13">
        <v>370.87</v>
      </c>
      <c r="I20" s="13">
        <v>370.87</v>
      </c>
      <c r="J20" s="13">
        <v>370.87</v>
      </c>
      <c r="K20" s="13">
        <v>370.87</v>
      </c>
      <c r="L20" s="13">
        <v>370.87</v>
      </c>
      <c r="M20" s="13">
        <v>370.87</v>
      </c>
      <c r="N20" s="13">
        <v>370.87</v>
      </c>
      <c r="O20" s="13">
        <v>370.87</v>
      </c>
      <c r="P20" s="13">
        <v>370.87</v>
      </c>
      <c r="Q20" s="13">
        <v>370.87</v>
      </c>
      <c r="R20" s="13">
        <v>370.87</v>
      </c>
      <c r="S20" s="13">
        <v>370.87</v>
      </c>
      <c r="T20" s="13">
        <v>370.87</v>
      </c>
      <c r="U20" s="13">
        <v>370.87</v>
      </c>
      <c r="V20" s="13">
        <v>370.87</v>
      </c>
      <c r="W20" s="13">
        <v>370.87</v>
      </c>
      <c r="X20" s="13">
        <v>370.87</v>
      </c>
      <c r="Y20" s="13">
        <v>370.87</v>
      </c>
      <c r="Z20" s="13">
        <v>370.87</v>
      </c>
    </row>
    <row r="21" spans="2:26" ht="13.5" customHeight="1" x14ac:dyDescent="0.2">
      <c r="B21" s="12">
        <v>10</v>
      </c>
      <c r="C21" s="13">
        <v>370.87</v>
      </c>
      <c r="D21" s="13">
        <v>370.87</v>
      </c>
      <c r="E21" s="13">
        <v>370.87</v>
      </c>
      <c r="F21" s="13">
        <v>370.87</v>
      </c>
      <c r="G21" s="13">
        <v>370.87</v>
      </c>
      <c r="H21" s="13">
        <v>370.87</v>
      </c>
      <c r="I21" s="13">
        <v>370.87</v>
      </c>
      <c r="J21" s="13">
        <v>370.87</v>
      </c>
      <c r="K21" s="13">
        <v>370.87</v>
      </c>
      <c r="L21" s="13">
        <v>370.87</v>
      </c>
      <c r="M21" s="13">
        <v>370.87</v>
      </c>
      <c r="N21" s="13">
        <v>370.87</v>
      </c>
      <c r="O21" s="13">
        <v>370.87</v>
      </c>
      <c r="P21" s="13">
        <v>370.87</v>
      </c>
      <c r="Q21" s="13">
        <v>370.87</v>
      </c>
      <c r="R21" s="13">
        <v>370.87</v>
      </c>
      <c r="S21" s="13">
        <v>370.87</v>
      </c>
      <c r="T21" s="13">
        <v>370.87</v>
      </c>
      <c r="U21" s="13">
        <v>370.87</v>
      </c>
      <c r="V21" s="13">
        <v>370.87</v>
      </c>
      <c r="W21" s="13">
        <v>370.87</v>
      </c>
      <c r="X21" s="13">
        <v>370.87</v>
      </c>
      <c r="Y21" s="13">
        <v>370.87</v>
      </c>
      <c r="Z21" s="13">
        <v>370.87</v>
      </c>
    </row>
    <row r="22" spans="2:26" ht="12.75" customHeight="1" x14ac:dyDescent="0.2">
      <c r="B22" s="12">
        <v>11</v>
      </c>
      <c r="C22" s="13">
        <v>370.87</v>
      </c>
      <c r="D22" s="13">
        <v>370.87</v>
      </c>
      <c r="E22" s="13">
        <v>370.87</v>
      </c>
      <c r="F22" s="13">
        <v>370.87</v>
      </c>
      <c r="G22" s="13">
        <v>370.87</v>
      </c>
      <c r="H22" s="13">
        <v>370.87</v>
      </c>
      <c r="I22" s="13">
        <v>370.87</v>
      </c>
      <c r="J22" s="13">
        <v>370.87</v>
      </c>
      <c r="K22" s="13">
        <v>370.87</v>
      </c>
      <c r="L22" s="13">
        <v>370.87</v>
      </c>
      <c r="M22" s="13">
        <v>370.87</v>
      </c>
      <c r="N22" s="13">
        <v>370.87</v>
      </c>
      <c r="O22" s="13">
        <v>370.87</v>
      </c>
      <c r="P22" s="13">
        <v>370.87</v>
      </c>
      <c r="Q22" s="13">
        <v>370.87</v>
      </c>
      <c r="R22" s="13">
        <v>370.87</v>
      </c>
      <c r="S22" s="13">
        <v>370.87</v>
      </c>
      <c r="T22" s="13">
        <v>370.87</v>
      </c>
      <c r="U22" s="13">
        <v>370.87</v>
      </c>
      <c r="V22" s="13">
        <v>370.87</v>
      </c>
      <c r="W22" s="13">
        <v>370.87</v>
      </c>
      <c r="X22" s="13">
        <v>370.87</v>
      </c>
      <c r="Y22" s="13">
        <v>370.87</v>
      </c>
      <c r="Z22" s="13">
        <v>370.87</v>
      </c>
    </row>
    <row r="23" spans="2:26" ht="12.75" customHeight="1" x14ac:dyDescent="0.2">
      <c r="B23" s="12">
        <v>12</v>
      </c>
      <c r="C23" s="13">
        <v>370.87</v>
      </c>
      <c r="D23" s="13">
        <v>370.87</v>
      </c>
      <c r="E23" s="13">
        <v>370.87</v>
      </c>
      <c r="F23" s="13">
        <v>370.87</v>
      </c>
      <c r="G23" s="13">
        <v>370.87</v>
      </c>
      <c r="H23" s="13">
        <v>370.87</v>
      </c>
      <c r="I23" s="13">
        <v>370.87</v>
      </c>
      <c r="J23" s="13">
        <v>370.87</v>
      </c>
      <c r="K23" s="13">
        <v>370.87</v>
      </c>
      <c r="L23" s="13">
        <v>370.87</v>
      </c>
      <c r="M23" s="13">
        <v>370.87</v>
      </c>
      <c r="N23" s="13">
        <v>370.87</v>
      </c>
      <c r="O23" s="13">
        <v>370.87</v>
      </c>
      <c r="P23" s="13">
        <v>370.87</v>
      </c>
      <c r="Q23" s="13">
        <v>370.87</v>
      </c>
      <c r="R23" s="13">
        <v>370.87</v>
      </c>
      <c r="S23" s="13">
        <v>370.87</v>
      </c>
      <c r="T23" s="13">
        <v>370.87</v>
      </c>
      <c r="U23" s="13">
        <v>370.87</v>
      </c>
      <c r="V23" s="13">
        <v>370.87</v>
      </c>
      <c r="W23" s="13">
        <v>370.87</v>
      </c>
      <c r="X23" s="13">
        <v>370.87</v>
      </c>
      <c r="Y23" s="13">
        <v>370.87</v>
      </c>
      <c r="Z23" s="13">
        <v>370.87</v>
      </c>
    </row>
    <row r="24" spans="2:26" ht="12.75" customHeight="1" x14ac:dyDescent="0.2">
      <c r="B24" s="12">
        <v>13</v>
      </c>
      <c r="C24" s="13">
        <v>370.87</v>
      </c>
      <c r="D24" s="13">
        <v>370.87</v>
      </c>
      <c r="E24" s="13">
        <v>370.87</v>
      </c>
      <c r="F24" s="13">
        <v>370.87</v>
      </c>
      <c r="G24" s="13">
        <v>370.87</v>
      </c>
      <c r="H24" s="13">
        <v>370.87</v>
      </c>
      <c r="I24" s="13">
        <v>370.87</v>
      </c>
      <c r="J24" s="13">
        <v>370.87</v>
      </c>
      <c r="K24" s="13">
        <v>370.87</v>
      </c>
      <c r="L24" s="13">
        <v>370.87</v>
      </c>
      <c r="M24" s="13">
        <v>370.87</v>
      </c>
      <c r="N24" s="13">
        <v>370.87</v>
      </c>
      <c r="O24" s="13">
        <v>370.87</v>
      </c>
      <c r="P24" s="13">
        <v>370.87</v>
      </c>
      <c r="Q24" s="13">
        <v>370.87</v>
      </c>
      <c r="R24" s="13">
        <v>370.87</v>
      </c>
      <c r="S24" s="13">
        <v>370.87</v>
      </c>
      <c r="T24" s="13">
        <v>370.87</v>
      </c>
      <c r="U24" s="13">
        <v>370.87</v>
      </c>
      <c r="V24" s="13">
        <v>370.87</v>
      </c>
      <c r="W24" s="13">
        <v>370.87</v>
      </c>
      <c r="X24" s="13">
        <v>370.87</v>
      </c>
      <c r="Y24" s="13">
        <v>370.87</v>
      </c>
      <c r="Z24" s="13">
        <v>370.87</v>
      </c>
    </row>
    <row r="25" spans="2:26" ht="12.75" customHeight="1" x14ac:dyDescent="0.2">
      <c r="B25" s="12">
        <v>14</v>
      </c>
      <c r="C25" s="13">
        <v>370.87</v>
      </c>
      <c r="D25" s="13">
        <v>370.87</v>
      </c>
      <c r="E25" s="13">
        <v>370.87</v>
      </c>
      <c r="F25" s="13">
        <v>370.87</v>
      </c>
      <c r="G25" s="13">
        <v>370.87</v>
      </c>
      <c r="H25" s="13">
        <v>370.87</v>
      </c>
      <c r="I25" s="13">
        <v>370.87</v>
      </c>
      <c r="J25" s="13">
        <v>370.87</v>
      </c>
      <c r="K25" s="13">
        <v>370.87</v>
      </c>
      <c r="L25" s="13">
        <v>370.87</v>
      </c>
      <c r="M25" s="13">
        <v>370.87</v>
      </c>
      <c r="N25" s="13">
        <v>370.87</v>
      </c>
      <c r="O25" s="13">
        <v>370.87</v>
      </c>
      <c r="P25" s="13">
        <v>370.87</v>
      </c>
      <c r="Q25" s="13">
        <v>370.87</v>
      </c>
      <c r="R25" s="13">
        <v>370.87</v>
      </c>
      <c r="S25" s="13">
        <v>370.87</v>
      </c>
      <c r="T25" s="13">
        <v>370.87</v>
      </c>
      <c r="U25" s="13">
        <v>370.87</v>
      </c>
      <c r="V25" s="13">
        <v>370.87</v>
      </c>
      <c r="W25" s="13">
        <v>370.87</v>
      </c>
      <c r="X25" s="13">
        <v>370.87</v>
      </c>
      <c r="Y25" s="13">
        <v>370.87</v>
      </c>
      <c r="Z25" s="13">
        <v>370.87</v>
      </c>
    </row>
    <row r="26" spans="2:26" ht="12.75" customHeight="1" x14ac:dyDescent="0.2">
      <c r="B26" s="12">
        <v>15</v>
      </c>
      <c r="C26" s="13">
        <v>370.87</v>
      </c>
      <c r="D26" s="13">
        <v>370.87</v>
      </c>
      <c r="E26" s="13">
        <v>370.87</v>
      </c>
      <c r="F26" s="13">
        <v>370.87</v>
      </c>
      <c r="G26" s="13">
        <v>370.87</v>
      </c>
      <c r="H26" s="13">
        <v>370.87</v>
      </c>
      <c r="I26" s="13">
        <v>370.87</v>
      </c>
      <c r="J26" s="13">
        <v>370.87</v>
      </c>
      <c r="K26" s="13">
        <v>370.87</v>
      </c>
      <c r="L26" s="13">
        <v>370.87</v>
      </c>
      <c r="M26" s="13">
        <v>370.87</v>
      </c>
      <c r="N26" s="13">
        <v>370.87</v>
      </c>
      <c r="O26" s="13">
        <v>370.87</v>
      </c>
      <c r="P26" s="13">
        <v>370.87</v>
      </c>
      <c r="Q26" s="13">
        <v>370.87</v>
      </c>
      <c r="R26" s="13">
        <v>370.87</v>
      </c>
      <c r="S26" s="13">
        <v>370.87</v>
      </c>
      <c r="T26" s="13">
        <v>370.87</v>
      </c>
      <c r="U26" s="13">
        <v>370.87</v>
      </c>
      <c r="V26" s="13">
        <v>370.87</v>
      </c>
      <c r="W26" s="13">
        <v>370.87</v>
      </c>
      <c r="X26" s="13">
        <v>370.87</v>
      </c>
      <c r="Y26" s="13">
        <v>370.87</v>
      </c>
      <c r="Z26" s="13">
        <v>370.87</v>
      </c>
    </row>
    <row r="27" spans="2:26" x14ac:dyDescent="0.2">
      <c r="B27" s="12">
        <v>16</v>
      </c>
      <c r="C27" s="13">
        <v>370.87</v>
      </c>
      <c r="D27" s="13">
        <v>370.87</v>
      </c>
      <c r="E27" s="13">
        <v>370.87</v>
      </c>
      <c r="F27" s="13">
        <v>370.87</v>
      </c>
      <c r="G27" s="13">
        <v>370.87</v>
      </c>
      <c r="H27" s="13">
        <v>370.87</v>
      </c>
      <c r="I27" s="13">
        <v>370.87</v>
      </c>
      <c r="J27" s="13">
        <v>370.87</v>
      </c>
      <c r="K27" s="13">
        <v>370.87</v>
      </c>
      <c r="L27" s="13">
        <v>370.87</v>
      </c>
      <c r="M27" s="13">
        <v>370.87</v>
      </c>
      <c r="N27" s="13">
        <v>370.87</v>
      </c>
      <c r="O27" s="13">
        <v>370.87</v>
      </c>
      <c r="P27" s="13">
        <v>370.87</v>
      </c>
      <c r="Q27" s="13">
        <v>370.87</v>
      </c>
      <c r="R27" s="13">
        <v>370.87</v>
      </c>
      <c r="S27" s="13">
        <v>370.87</v>
      </c>
      <c r="T27" s="13">
        <v>370.87</v>
      </c>
      <c r="U27" s="13">
        <v>370.87</v>
      </c>
      <c r="V27" s="13">
        <v>370.87</v>
      </c>
      <c r="W27" s="13">
        <v>370.87</v>
      </c>
      <c r="X27" s="13">
        <v>370.87</v>
      </c>
      <c r="Y27" s="13">
        <v>370.87</v>
      </c>
      <c r="Z27" s="13">
        <v>370.87</v>
      </c>
    </row>
    <row r="28" spans="2:26" x14ac:dyDescent="0.2">
      <c r="B28" s="12">
        <v>17</v>
      </c>
      <c r="C28" s="13">
        <v>370.87</v>
      </c>
      <c r="D28" s="13">
        <v>370.87</v>
      </c>
      <c r="E28" s="13">
        <v>370.87</v>
      </c>
      <c r="F28" s="13">
        <v>370.87</v>
      </c>
      <c r="G28" s="13">
        <v>370.87</v>
      </c>
      <c r="H28" s="13">
        <v>370.87</v>
      </c>
      <c r="I28" s="13">
        <v>370.87</v>
      </c>
      <c r="J28" s="13">
        <v>370.87</v>
      </c>
      <c r="K28" s="13">
        <v>370.87</v>
      </c>
      <c r="L28" s="13">
        <v>370.87</v>
      </c>
      <c r="M28" s="13">
        <v>370.87</v>
      </c>
      <c r="N28" s="13">
        <v>370.87</v>
      </c>
      <c r="O28" s="13">
        <v>370.87</v>
      </c>
      <c r="P28" s="13">
        <v>370.87</v>
      </c>
      <c r="Q28" s="13">
        <v>370.87</v>
      </c>
      <c r="R28" s="13">
        <v>370.87</v>
      </c>
      <c r="S28" s="13">
        <v>370.87</v>
      </c>
      <c r="T28" s="13">
        <v>370.87</v>
      </c>
      <c r="U28" s="13">
        <v>370.87</v>
      </c>
      <c r="V28" s="13">
        <v>370.87</v>
      </c>
      <c r="W28" s="13">
        <v>370.87</v>
      </c>
      <c r="X28" s="13">
        <v>370.87</v>
      </c>
      <c r="Y28" s="13">
        <v>370.87</v>
      </c>
      <c r="Z28" s="13">
        <v>370.87</v>
      </c>
    </row>
    <row r="29" spans="2:26" x14ac:dyDescent="0.2">
      <c r="B29" s="12">
        <v>18</v>
      </c>
      <c r="C29" s="13">
        <v>370.87</v>
      </c>
      <c r="D29" s="13">
        <v>370.87</v>
      </c>
      <c r="E29" s="13">
        <v>370.87</v>
      </c>
      <c r="F29" s="13">
        <v>370.87</v>
      </c>
      <c r="G29" s="13">
        <v>370.87</v>
      </c>
      <c r="H29" s="13">
        <v>370.87</v>
      </c>
      <c r="I29" s="13">
        <v>370.87</v>
      </c>
      <c r="J29" s="13">
        <v>370.87</v>
      </c>
      <c r="K29" s="13">
        <v>370.87</v>
      </c>
      <c r="L29" s="13">
        <v>370.87</v>
      </c>
      <c r="M29" s="13">
        <v>370.87</v>
      </c>
      <c r="N29" s="13">
        <v>370.87</v>
      </c>
      <c r="O29" s="13">
        <v>370.87</v>
      </c>
      <c r="P29" s="13">
        <v>370.87</v>
      </c>
      <c r="Q29" s="13">
        <v>370.87</v>
      </c>
      <c r="R29" s="13">
        <v>370.87</v>
      </c>
      <c r="S29" s="13">
        <v>370.87</v>
      </c>
      <c r="T29" s="13">
        <v>370.87</v>
      </c>
      <c r="U29" s="13">
        <v>370.87</v>
      </c>
      <c r="V29" s="13">
        <v>370.87</v>
      </c>
      <c r="W29" s="13">
        <v>370.87</v>
      </c>
      <c r="X29" s="13">
        <v>370.87</v>
      </c>
      <c r="Y29" s="13">
        <v>370.87</v>
      </c>
      <c r="Z29" s="13">
        <v>370.87</v>
      </c>
    </row>
    <row r="30" spans="2:26" x14ac:dyDescent="0.2">
      <c r="B30" s="12">
        <v>19</v>
      </c>
      <c r="C30" s="13">
        <v>370.87</v>
      </c>
      <c r="D30" s="13">
        <v>370.87</v>
      </c>
      <c r="E30" s="13">
        <v>370.87</v>
      </c>
      <c r="F30" s="13">
        <v>370.87</v>
      </c>
      <c r="G30" s="13">
        <v>370.87</v>
      </c>
      <c r="H30" s="13">
        <v>370.87</v>
      </c>
      <c r="I30" s="13">
        <v>370.87</v>
      </c>
      <c r="J30" s="13">
        <v>370.87</v>
      </c>
      <c r="K30" s="13">
        <v>370.87</v>
      </c>
      <c r="L30" s="13">
        <v>370.87</v>
      </c>
      <c r="M30" s="13">
        <v>370.87</v>
      </c>
      <c r="N30" s="13">
        <v>370.87</v>
      </c>
      <c r="O30" s="13">
        <v>370.87</v>
      </c>
      <c r="P30" s="13">
        <v>370.87</v>
      </c>
      <c r="Q30" s="13">
        <v>370.87</v>
      </c>
      <c r="R30" s="13">
        <v>370.87</v>
      </c>
      <c r="S30" s="13">
        <v>370.87</v>
      </c>
      <c r="T30" s="13">
        <v>370.87</v>
      </c>
      <c r="U30" s="13">
        <v>370.87</v>
      </c>
      <c r="V30" s="13">
        <v>370.87</v>
      </c>
      <c r="W30" s="13">
        <v>370.87</v>
      </c>
      <c r="X30" s="13">
        <v>370.87</v>
      </c>
      <c r="Y30" s="13">
        <v>370.87</v>
      </c>
      <c r="Z30" s="13">
        <v>370.87</v>
      </c>
    </row>
    <row r="31" spans="2:26" x14ac:dyDescent="0.2">
      <c r="B31" s="12">
        <v>20</v>
      </c>
      <c r="C31" s="13">
        <v>370.87</v>
      </c>
      <c r="D31" s="13">
        <v>370.87</v>
      </c>
      <c r="E31" s="13">
        <v>370.87</v>
      </c>
      <c r="F31" s="13">
        <v>370.87</v>
      </c>
      <c r="G31" s="13">
        <v>370.87</v>
      </c>
      <c r="H31" s="13">
        <v>370.87</v>
      </c>
      <c r="I31" s="13">
        <v>370.87</v>
      </c>
      <c r="J31" s="13">
        <v>370.87</v>
      </c>
      <c r="K31" s="13">
        <v>370.87</v>
      </c>
      <c r="L31" s="13">
        <v>370.87</v>
      </c>
      <c r="M31" s="13">
        <v>370.87</v>
      </c>
      <c r="N31" s="13">
        <v>370.87</v>
      </c>
      <c r="O31" s="13">
        <v>370.87</v>
      </c>
      <c r="P31" s="13">
        <v>370.87</v>
      </c>
      <c r="Q31" s="13">
        <v>370.87</v>
      </c>
      <c r="R31" s="13">
        <v>370.87</v>
      </c>
      <c r="S31" s="13">
        <v>370.87</v>
      </c>
      <c r="T31" s="13">
        <v>370.87</v>
      </c>
      <c r="U31" s="13">
        <v>370.87</v>
      </c>
      <c r="V31" s="13">
        <v>370.87</v>
      </c>
      <c r="W31" s="13">
        <v>370.87</v>
      </c>
      <c r="X31" s="13">
        <v>370.87</v>
      </c>
      <c r="Y31" s="13">
        <v>370.87</v>
      </c>
      <c r="Z31" s="13">
        <v>370.87</v>
      </c>
    </row>
    <row r="32" spans="2:26" x14ac:dyDescent="0.2">
      <c r="B32" s="12">
        <v>21</v>
      </c>
      <c r="C32" s="13">
        <v>370.87</v>
      </c>
      <c r="D32" s="13">
        <v>370.87</v>
      </c>
      <c r="E32" s="13">
        <v>370.87</v>
      </c>
      <c r="F32" s="13">
        <v>370.87</v>
      </c>
      <c r="G32" s="13">
        <v>370.87</v>
      </c>
      <c r="H32" s="13">
        <v>370.87</v>
      </c>
      <c r="I32" s="13">
        <v>370.87</v>
      </c>
      <c r="J32" s="13">
        <v>370.87</v>
      </c>
      <c r="K32" s="13">
        <v>370.87</v>
      </c>
      <c r="L32" s="13">
        <v>370.87</v>
      </c>
      <c r="M32" s="13">
        <v>370.87</v>
      </c>
      <c r="N32" s="13">
        <v>370.87</v>
      </c>
      <c r="O32" s="13">
        <v>370.87</v>
      </c>
      <c r="P32" s="13">
        <v>370.87</v>
      </c>
      <c r="Q32" s="13">
        <v>370.87</v>
      </c>
      <c r="R32" s="13">
        <v>370.87</v>
      </c>
      <c r="S32" s="13">
        <v>370.87</v>
      </c>
      <c r="T32" s="13">
        <v>370.87</v>
      </c>
      <c r="U32" s="13">
        <v>370.87</v>
      </c>
      <c r="V32" s="13">
        <v>370.87</v>
      </c>
      <c r="W32" s="13">
        <v>370.87</v>
      </c>
      <c r="X32" s="13">
        <v>370.87</v>
      </c>
      <c r="Y32" s="13">
        <v>370.87</v>
      </c>
      <c r="Z32" s="13">
        <v>370.87</v>
      </c>
    </row>
    <row r="33" spans="2:26" x14ac:dyDescent="0.2">
      <c r="B33" s="12">
        <v>22</v>
      </c>
      <c r="C33" s="13">
        <v>370.87</v>
      </c>
      <c r="D33" s="13">
        <v>370.87</v>
      </c>
      <c r="E33" s="13">
        <v>370.87</v>
      </c>
      <c r="F33" s="13">
        <v>370.87</v>
      </c>
      <c r="G33" s="13">
        <v>370.87</v>
      </c>
      <c r="H33" s="13">
        <v>370.87</v>
      </c>
      <c r="I33" s="13">
        <v>370.87</v>
      </c>
      <c r="J33" s="13">
        <v>370.87</v>
      </c>
      <c r="K33" s="13">
        <v>370.87</v>
      </c>
      <c r="L33" s="13">
        <v>370.87</v>
      </c>
      <c r="M33" s="13">
        <v>370.87</v>
      </c>
      <c r="N33" s="13">
        <v>370.87</v>
      </c>
      <c r="O33" s="13">
        <v>370.87</v>
      </c>
      <c r="P33" s="13">
        <v>370.87</v>
      </c>
      <c r="Q33" s="13">
        <v>370.87</v>
      </c>
      <c r="R33" s="13">
        <v>370.87</v>
      </c>
      <c r="S33" s="13">
        <v>370.87</v>
      </c>
      <c r="T33" s="13">
        <v>370.87</v>
      </c>
      <c r="U33" s="13">
        <v>370.87</v>
      </c>
      <c r="V33" s="13">
        <v>370.87</v>
      </c>
      <c r="W33" s="13">
        <v>370.87</v>
      </c>
      <c r="X33" s="13">
        <v>370.87</v>
      </c>
      <c r="Y33" s="13">
        <v>370.87</v>
      </c>
      <c r="Z33" s="13">
        <v>370.87</v>
      </c>
    </row>
    <row r="34" spans="2:26" x14ac:dyDescent="0.2">
      <c r="B34" s="12">
        <v>23</v>
      </c>
      <c r="C34" s="13">
        <v>370.87</v>
      </c>
      <c r="D34" s="13">
        <v>370.87</v>
      </c>
      <c r="E34" s="13">
        <v>370.87</v>
      </c>
      <c r="F34" s="13">
        <v>370.87</v>
      </c>
      <c r="G34" s="13">
        <v>370.87</v>
      </c>
      <c r="H34" s="13">
        <v>370.87</v>
      </c>
      <c r="I34" s="13">
        <v>370.87</v>
      </c>
      <c r="J34" s="13">
        <v>370.87</v>
      </c>
      <c r="K34" s="13">
        <v>370.87</v>
      </c>
      <c r="L34" s="13">
        <v>370.87</v>
      </c>
      <c r="M34" s="13">
        <v>370.87</v>
      </c>
      <c r="N34" s="13">
        <v>370.87</v>
      </c>
      <c r="O34" s="13">
        <v>370.87</v>
      </c>
      <c r="P34" s="13">
        <v>370.87</v>
      </c>
      <c r="Q34" s="13">
        <v>370.87</v>
      </c>
      <c r="R34" s="13">
        <v>370.87</v>
      </c>
      <c r="S34" s="13">
        <v>370.87</v>
      </c>
      <c r="T34" s="13">
        <v>370.87</v>
      </c>
      <c r="U34" s="13">
        <v>370.87</v>
      </c>
      <c r="V34" s="13">
        <v>370.87</v>
      </c>
      <c r="W34" s="13">
        <v>370.87</v>
      </c>
      <c r="X34" s="13">
        <v>370.87</v>
      </c>
      <c r="Y34" s="13">
        <v>370.87</v>
      </c>
      <c r="Z34" s="13">
        <v>370.87</v>
      </c>
    </row>
    <row r="35" spans="2:26" x14ac:dyDescent="0.2">
      <c r="B35" s="12">
        <v>24</v>
      </c>
      <c r="C35" s="13">
        <v>370.87</v>
      </c>
      <c r="D35" s="13">
        <v>370.87</v>
      </c>
      <c r="E35" s="13">
        <v>370.87</v>
      </c>
      <c r="F35" s="13">
        <v>370.87</v>
      </c>
      <c r="G35" s="13">
        <v>370.87</v>
      </c>
      <c r="H35" s="13">
        <v>370.87</v>
      </c>
      <c r="I35" s="13">
        <v>370.87</v>
      </c>
      <c r="J35" s="13">
        <v>370.87</v>
      </c>
      <c r="K35" s="13">
        <v>370.87</v>
      </c>
      <c r="L35" s="13">
        <v>370.87</v>
      </c>
      <c r="M35" s="13">
        <v>370.87</v>
      </c>
      <c r="N35" s="13">
        <v>370.87</v>
      </c>
      <c r="O35" s="13">
        <v>370.87</v>
      </c>
      <c r="P35" s="13">
        <v>370.87</v>
      </c>
      <c r="Q35" s="13">
        <v>370.87</v>
      </c>
      <c r="R35" s="13">
        <v>370.87</v>
      </c>
      <c r="S35" s="13">
        <v>370.87</v>
      </c>
      <c r="T35" s="13">
        <v>370.87</v>
      </c>
      <c r="U35" s="13">
        <v>370.87</v>
      </c>
      <c r="V35" s="13">
        <v>370.87</v>
      </c>
      <c r="W35" s="13">
        <v>370.87</v>
      </c>
      <c r="X35" s="13">
        <v>370.87</v>
      </c>
      <c r="Y35" s="13">
        <v>370.87</v>
      </c>
      <c r="Z35" s="13">
        <v>370.87</v>
      </c>
    </row>
    <row r="36" spans="2:26" x14ac:dyDescent="0.2">
      <c r="B36" s="12">
        <v>25</v>
      </c>
      <c r="C36" s="13">
        <v>370.87</v>
      </c>
      <c r="D36" s="13">
        <v>370.87</v>
      </c>
      <c r="E36" s="13">
        <v>370.87</v>
      </c>
      <c r="F36" s="13">
        <v>370.87</v>
      </c>
      <c r="G36" s="13">
        <v>370.87</v>
      </c>
      <c r="H36" s="13">
        <v>370.87</v>
      </c>
      <c r="I36" s="13">
        <v>370.87</v>
      </c>
      <c r="J36" s="13">
        <v>370.87</v>
      </c>
      <c r="K36" s="13">
        <v>370.87</v>
      </c>
      <c r="L36" s="13">
        <v>370.87</v>
      </c>
      <c r="M36" s="13">
        <v>370.87</v>
      </c>
      <c r="N36" s="13">
        <v>370.87</v>
      </c>
      <c r="O36" s="13">
        <v>370.87</v>
      </c>
      <c r="P36" s="13">
        <v>370.87</v>
      </c>
      <c r="Q36" s="13">
        <v>370.87</v>
      </c>
      <c r="R36" s="13">
        <v>370.87</v>
      </c>
      <c r="S36" s="13">
        <v>370.87</v>
      </c>
      <c r="T36" s="13">
        <v>370.87</v>
      </c>
      <c r="U36" s="13">
        <v>370.87</v>
      </c>
      <c r="V36" s="13">
        <v>370.87</v>
      </c>
      <c r="W36" s="13">
        <v>370.87</v>
      </c>
      <c r="X36" s="13">
        <v>370.87</v>
      </c>
      <c r="Y36" s="13">
        <v>370.87</v>
      </c>
      <c r="Z36" s="13">
        <v>370.87</v>
      </c>
    </row>
    <row r="37" spans="2:26" x14ac:dyDescent="0.2">
      <c r="B37" s="12">
        <v>26</v>
      </c>
      <c r="C37" s="13">
        <v>370.87</v>
      </c>
      <c r="D37" s="13">
        <v>370.87</v>
      </c>
      <c r="E37" s="13">
        <v>370.87</v>
      </c>
      <c r="F37" s="13">
        <v>370.87</v>
      </c>
      <c r="G37" s="13">
        <v>370.87</v>
      </c>
      <c r="H37" s="13">
        <v>370.87</v>
      </c>
      <c r="I37" s="13">
        <v>370.87</v>
      </c>
      <c r="J37" s="13">
        <v>370.87</v>
      </c>
      <c r="K37" s="13">
        <v>370.87</v>
      </c>
      <c r="L37" s="13">
        <v>370.87</v>
      </c>
      <c r="M37" s="13">
        <v>370.87</v>
      </c>
      <c r="N37" s="13">
        <v>370.87</v>
      </c>
      <c r="O37" s="13">
        <v>370.87</v>
      </c>
      <c r="P37" s="13">
        <v>370.87</v>
      </c>
      <c r="Q37" s="13">
        <v>370.87</v>
      </c>
      <c r="R37" s="13">
        <v>370.87</v>
      </c>
      <c r="S37" s="13">
        <v>370.87</v>
      </c>
      <c r="T37" s="13">
        <v>370.87</v>
      </c>
      <c r="U37" s="13">
        <v>370.87</v>
      </c>
      <c r="V37" s="13">
        <v>370.87</v>
      </c>
      <c r="W37" s="13">
        <v>370.87</v>
      </c>
      <c r="X37" s="13">
        <v>370.87</v>
      </c>
      <c r="Y37" s="13">
        <v>370.87</v>
      </c>
      <c r="Z37" s="13">
        <v>370.87</v>
      </c>
    </row>
    <row r="38" spans="2:26" x14ac:dyDescent="0.2">
      <c r="B38" s="12">
        <v>27</v>
      </c>
      <c r="C38" s="13">
        <v>370.87</v>
      </c>
      <c r="D38" s="13">
        <v>370.87</v>
      </c>
      <c r="E38" s="13">
        <v>370.87</v>
      </c>
      <c r="F38" s="13">
        <v>370.87</v>
      </c>
      <c r="G38" s="13">
        <v>370.87</v>
      </c>
      <c r="H38" s="13">
        <v>370.87</v>
      </c>
      <c r="I38" s="13">
        <v>370.87</v>
      </c>
      <c r="J38" s="13">
        <v>370.87</v>
      </c>
      <c r="K38" s="13">
        <v>370.87</v>
      </c>
      <c r="L38" s="13">
        <v>370.87</v>
      </c>
      <c r="M38" s="13">
        <v>370.87</v>
      </c>
      <c r="N38" s="13">
        <v>370.87</v>
      </c>
      <c r="O38" s="13">
        <v>370.87</v>
      </c>
      <c r="P38" s="13">
        <v>370.87</v>
      </c>
      <c r="Q38" s="13">
        <v>370.87</v>
      </c>
      <c r="R38" s="13">
        <v>370.87</v>
      </c>
      <c r="S38" s="13">
        <v>370.87</v>
      </c>
      <c r="T38" s="13">
        <v>370.87</v>
      </c>
      <c r="U38" s="13">
        <v>370.87</v>
      </c>
      <c r="V38" s="13">
        <v>370.87</v>
      </c>
      <c r="W38" s="13">
        <v>370.87</v>
      </c>
      <c r="X38" s="13">
        <v>370.87</v>
      </c>
      <c r="Y38" s="13">
        <v>370.87</v>
      </c>
      <c r="Z38" s="13">
        <v>370.87</v>
      </c>
    </row>
    <row r="39" spans="2:26" x14ac:dyDescent="0.2">
      <c r="B39" s="12">
        <v>28</v>
      </c>
      <c r="C39" s="13">
        <v>370.87</v>
      </c>
      <c r="D39" s="13">
        <v>370.87</v>
      </c>
      <c r="E39" s="13">
        <v>370.87</v>
      </c>
      <c r="F39" s="13">
        <v>370.87</v>
      </c>
      <c r="G39" s="13">
        <v>370.87</v>
      </c>
      <c r="H39" s="13">
        <v>370.87</v>
      </c>
      <c r="I39" s="13">
        <v>370.87</v>
      </c>
      <c r="J39" s="13">
        <v>370.87</v>
      </c>
      <c r="K39" s="13">
        <v>370.87</v>
      </c>
      <c r="L39" s="13">
        <v>370.87</v>
      </c>
      <c r="M39" s="13">
        <v>370.87</v>
      </c>
      <c r="N39" s="13">
        <v>370.87</v>
      </c>
      <c r="O39" s="13">
        <v>370.87</v>
      </c>
      <c r="P39" s="13">
        <v>370.87</v>
      </c>
      <c r="Q39" s="13">
        <v>370.87</v>
      </c>
      <c r="R39" s="13">
        <v>370.87</v>
      </c>
      <c r="S39" s="13">
        <v>370.87</v>
      </c>
      <c r="T39" s="13">
        <v>370.87</v>
      </c>
      <c r="U39" s="13">
        <v>370.87</v>
      </c>
      <c r="V39" s="13">
        <v>370.87</v>
      </c>
      <c r="W39" s="13">
        <v>370.87</v>
      </c>
      <c r="X39" s="13">
        <v>370.87</v>
      </c>
      <c r="Y39" s="13">
        <v>370.87</v>
      </c>
      <c r="Z39" s="13">
        <v>370.87</v>
      </c>
    </row>
    <row r="40" spans="2:26" x14ac:dyDescent="0.2">
      <c r="B40" s="12">
        <v>29</v>
      </c>
      <c r="C40" s="13">
        <v>370.87</v>
      </c>
      <c r="D40" s="13">
        <v>370.87</v>
      </c>
      <c r="E40" s="13">
        <v>370.87</v>
      </c>
      <c r="F40" s="13">
        <v>370.87</v>
      </c>
      <c r="G40" s="13">
        <v>370.87</v>
      </c>
      <c r="H40" s="13">
        <v>370.87</v>
      </c>
      <c r="I40" s="13">
        <v>370.87</v>
      </c>
      <c r="J40" s="13">
        <v>370.87</v>
      </c>
      <c r="K40" s="13">
        <v>370.87</v>
      </c>
      <c r="L40" s="13">
        <v>370.87</v>
      </c>
      <c r="M40" s="13">
        <v>370.87</v>
      </c>
      <c r="N40" s="13">
        <v>370.87</v>
      </c>
      <c r="O40" s="13">
        <v>370.87</v>
      </c>
      <c r="P40" s="13">
        <v>370.87</v>
      </c>
      <c r="Q40" s="13">
        <v>370.87</v>
      </c>
      <c r="R40" s="13">
        <v>370.87</v>
      </c>
      <c r="S40" s="13">
        <v>370.87</v>
      </c>
      <c r="T40" s="13">
        <v>370.87</v>
      </c>
      <c r="U40" s="13">
        <v>370.87</v>
      </c>
      <c r="V40" s="13">
        <v>370.87</v>
      </c>
      <c r="W40" s="13">
        <v>370.87</v>
      </c>
      <c r="X40" s="13">
        <v>370.87</v>
      </c>
      <c r="Y40" s="13">
        <v>370.87</v>
      </c>
      <c r="Z40" s="13">
        <v>370.87</v>
      </c>
    </row>
    <row r="41" spans="2:26" x14ac:dyDescent="0.2">
      <c r="B41" s="12">
        <v>30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</row>
    <row r="42" spans="2:26" x14ac:dyDescent="0.2">
      <c r="B42" s="12">
        <v>31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1410.45</v>
      </c>
      <c r="D45" s="11">
        <v>1260.79</v>
      </c>
      <c r="E45" s="11">
        <v>1239.6300000000001</v>
      </c>
      <c r="F45" s="11">
        <v>1214.8800000000001</v>
      </c>
      <c r="G45" s="11">
        <v>1251.04</v>
      </c>
      <c r="H45" s="11">
        <v>1390.34</v>
      </c>
      <c r="I45" s="11">
        <v>1507.25</v>
      </c>
      <c r="J45" s="11">
        <v>1785</v>
      </c>
      <c r="K45" s="11">
        <v>1943.57</v>
      </c>
      <c r="L45" s="11">
        <v>1967.45</v>
      </c>
      <c r="M45" s="11">
        <v>1992.77</v>
      </c>
      <c r="N45" s="11">
        <v>1993.27</v>
      </c>
      <c r="O45" s="11">
        <v>1995.07</v>
      </c>
      <c r="P45" s="11">
        <v>2004.33</v>
      </c>
      <c r="Q45" s="11">
        <v>2001.26</v>
      </c>
      <c r="R45" s="11">
        <v>1955.66</v>
      </c>
      <c r="S45" s="11">
        <v>1947.83</v>
      </c>
      <c r="T45" s="11">
        <v>1966.36</v>
      </c>
      <c r="U45" s="11">
        <v>1964.71</v>
      </c>
      <c r="V45" s="11">
        <v>1970.92</v>
      </c>
      <c r="W45" s="11">
        <v>1848.8</v>
      </c>
      <c r="X45" s="11">
        <v>1738.66</v>
      </c>
      <c r="Y45" s="11">
        <v>1513.54</v>
      </c>
      <c r="Z45" s="11">
        <v>1439.15</v>
      </c>
    </row>
    <row r="46" spans="2:26" x14ac:dyDescent="0.2">
      <c r="B46" s="12">
        <v>2</v>
      </c>
      <c r="C46" s="11">
        <v>1305.57</v>
      </c>
      <c r="D46" s="11">
        <v>1228.55</v>
      </c>
      <c r="E46" s="11">
        <v>1189.8399999999999</v>
      </c>
      <c r="F46" s="11">
        <v>1188.47</v>
      </c>
      <c r="G46" s="11">
        <v>1222.74</v>
      </c>
      <c r="H46" s="11">
        <v>1328.77</v>
      </c>
      <c r="I46" s="11">
        <v>1473.66</v>
      </c>
      <c r="J46" s="11">
        <v>1764.21</v>
      </c>
      <c r="K46" s="11">
        <v>1909.91</v>
      </c>
      <c r="L46" s="11">
        <v>1937.17</v>
      </c>
      <c r="M46" s="11">
        <v>1898.96</v>
      </c>
      <c r="N46" s="11">
        <v>1949.33</v>
      </c>
      <c r="O46" s="11">
        <v>1937.85</v>
      </c>
      <c r="P46" s="11">
        <v>1934.96</v>
      </c>
      <c r="Q46" s="11">
        <v>1927.86</v>
      </c>
      <c r="R46" s="11">
        <v>1902.79</v>
      </c>
      <c r="S46" s="11">
        <v>1874.86</v>
      </c>
      <c r="T46" s="11">
        <v>1906.43</v>
      </c>
      <c r="U46" s="11">
        <v>1915.19</v>
      </c>
      <c r="V46" s="11">
        <v>1936.6</v>
      </c>
      <c r="W46" s="11">
        <v>1826.18</v>
      </c>
      <c r="X46" s="11">
        <v>1716.4</v>
      </c>
      <c r="Y46" s="11">
        <v>1543.31</v>
      </c>
      <c r="Z46" s="11">
        <v>1459.87</v>
      </c>
    </row>
    <row r="47" spans="2:26" x14ac:dyDescent="0.2">
      <c r="B47" s="12">
        <v>3</v>
      </c>
      <c r="C47" s="11">
        <v>1452.96</v>
      </c>
      <c r="D47" s="11">
        <v>1338.03</v>
      </c>
      <c r="E47" s="11">
        <v>1253.3</v>
      </c>
      <c r="F47" s="11">
        <v>1240.75</v>
      </c>
      <c r="G47" s="11">
        <v>1258.3900000000001</v>
      </c>
      <c r="H47" s="11">
        <v>1296.05</v>
      </c>
      <c r="I47" s="11">
        <v>1398.88</v>
      </c>
      <c r="J47" s="11">
        <v>1463.63</v>
      </c>
      <c r="K47" s="11">
        <v>1712.15</v>
      </c>
      <c r="L47" s="11">
        <v>1825.43</v>
      </c>
      <c r="M47" s="11">
        <v>1876.81</v>
      </c>
      <c r="N47" s="11">
        <v>1888.24</v>
      </c>
      <c r="O47" s="11">
        <v>1880.23</v>
      </c>
      <c r="P47" s="11">
        <v>1880.52</v>
      </c>
      <c r="Q47" s="11">
        <v>1845.6</v>
      </c>
      <c r="R47" s="11">
        <v>1838.41</v>
      </c>
      <c r="S47" s="11">
        <v>1850.89</v>
      </c>
      <c r="T47" s="11">
        <v>1892.04</v>
      </c>
      <c r="U47" s="11">
        <v>1887.54</v>
      </c>
      <c r="V47" s="11">
        <v>1869.79</v>
      </c>
      <c r="W47" s="11">
        <v>1821.28</v>
      </c>
      <c r="X47" s="11">
        <v>1723.51</v>
      </c>
      <c r="Y47" s="11">
        <v>1524.26</v>
      </c>
      <c r="Z47" s="11">
        <v>1437.2</v>
      </c>
    </row>
    <row r="48" spans="2:26" x14ac:dyDescent="0.2">
      <c r="B48" s="12">
        <v>4</v>
      </c>
      <c r="C48" s="11">
        <v>1382.78</v>
      </c>
      <c r="D48" s="11">
        <v>1228.6099999999999</v>
      </c>
      <c r="E48" s="11">
        <v>1180.5</v>
      </c>
      <c r="F48" s="11">
        <v>1169.47</v>
      </c>
      <c r="G48" s="11">
        <v>1175.43</v>
      </c>
      <c r="H48" s="11">
        <v>1190.96</v>
      </c>
      <c r="I48" s="11">
        <v>1227.43</v>
      </c>
      <c r="J48" s="11">
        <v>1377.16</v>
      </c>
      <c r="K48" s="11">
        <v>1478.01</v>
      </c>
      <c r="L48" s="11">
        <v>1678.76</v>
      </c>
      <c r="M48" s="11">
        <v>1757.2</v>
      </c>
      <c r="N48" s="11">
        <v>1784.03</v>
      </c>
      <c r="O48" s="11">
        <v>1786.67</v>
      </c>
      <c r="P48" s="11">
        <v>1790.43</v>
      </c>
      <c r="Q48" s="11">
        <v>1756.38</v>
      </c>
      <c r="R48" s="11">
        <v>1768.28</v>
      </c>
      <c r="S48" s="11">
        <v>1794.55</v>
      </c>
      <c r="T48" s="11">
        <v>1848.92</v>
      </c>
      <c r="U48" s="11">
        <v>1833.08</v>
      </c>
      <c r="V48" s="11">
        <v>1800.41</v>
      </c>
      <c r="W48" s="11">
        <v>1789.19</v>
      </c>
      <c r="X48" s="11">
        <v>1697.51</v>
      </c>
      <c r="Y48" s="11">
        <v>1466.08</v>
      </c>
      <c r="Z48" s="11">
        <v>1422.55</v>
      </c>
    </row>
    <row r="49" spans="2:26" x14ac:dyDescent="0.2">
      <c r="B49" s="12">
        <v>5</v>
      </c>
      <c r="C49" s="11">
        <v>1294.6500000000001</v>
      </c>
      <c r="D49" s="11">
        <v>1190.04</v>
      </c>
      <c r="E49" s="11">
        <v>1164.94</v>
      </c>
      <c r="F49" s="11">
        <v>1172.68</v>
      </c>
      <c r="G49" s="11">
        <v>1213.45</v>
      </c>
      <c r="H49" s="11">
        <v>1320.19</v>
      </c>
      <c r="I49" s="11">
        <v>1481.38</v>
      </c>
      <c r="J49" s="11">
        <v>1747.82</v>
      </c>
      <c r="K49" s="11">
        <v>1846.42</v>
      </c>
      <c r="L49" s="11">
        <v>1595.74</v>
      </c>
      <c r="M49" s="11">
        <v>1600.41</v>
      </c>
      <c r="N49" s="11">
        <v>1612.08</v>
      </c>
      <c r="O49" s="11">
        <v>1602.15</v>
      </c>
      <c r="P49" s="11">
        <v>1848.98</v>
      </c>
      <c r="Q49" s="11">
        <v>1846.1</v>
      </c>
      <c r="R49" s="11">
        <v>1821.15</v>
      </c>
      <c r="S49" s="11">
        <v>1807.55</v>
      </c>
      <c r="T49" s="11">
        <v>1830.18</v>
      </c>
      <c r="U49" s="11">
        <v>1840.79</v>
      </c>
      <c r="V49" s="11">
        <v>1834.51</v>
      </c>
      <c r="W49" s="11">
        <v>1744.91</v>
      </c>
      <c r="X49" s="11">
        <v>1686.35</v>
      </c>
      <c r="Y49" s="11">
        <v>1449.51</v>
      </c>
      <c r="Z49" s="11">
        <v>1331.64</v>
      </c>
    </row>
    <row r="50" spans="2:26" x14ac:dyDescent="0.2">
      <c r="B50" s="12">
        <v>6</v>
      </c>
      <c r="C50" s="11">
        <v>1244.05</v>
      </c>
      <c r="D50" s="11">
        <v>1182.3</v>
      </c>
      <c r="E50" s="11">
        <v>1151.3499999999999</v>
      </c>
      <c r="F50" s="11">
        <v>1138.3399999999999</v>
      </c>
      <c r="G50" s="11">
        <v>1188.7</v>
      </c>
      <c r="H50" s="11">
        <v>1256.1400000000001</v>
      </c>
      <c r="I50" s="11">
        <v>1422.22</v>
      </c>
      <c r="J50" s="11">
        <v>1662</v>
      </c>
      <c r="K50" s="11">
        <v>1769.05</v>
      </c>
      <c r="L50" s="11">
        <v>1790.66</v>
      </c>
      <c r="M50" s="11">
        <v>1804.83</v>
      </c>
      <c r="N50" s="11">
        <v>1821.21</v>
      </c>
      <c r="O50" s="11">
        <v>1807.34</v>
      </c>
      <c r="P50" s="11">
        <v>1819.55</v>
      </c>
      <c r="Q50" s="11">
        <v>1812.74</v>
      </c>
      <c r="R50" s="11">
        <v>1789.73</v>
      </c>
      <c r="S50" s="11">
        <v>1776.88</v>
      </c>
      <c r="T50" s="11">
        <v>1800.86</v>
      </c>
      <c r="U50" s="11">
        <v>1871.45</v>
      </c>
      <c r="V50" s="11">
        <v>1877.02</v>
      </c>
      <c r="W50" s="11">
        <v>1786.85</v>
      </c>
      <c r="X50" s="11">
        <v>1695.55</v>
      </c>
      <c r="Y50" s="11">
        <v>1490.18</v>
      </c>
      <c r="Z50" s="11">
        <v>1280.05</v>
      </c>
    </row>
    <row r="51" spans="2:26" x14ac:dyDescent="0.2">
      <c r="B51" s="12">
        <v>7</v>
      </c>
      <c r="C51" s="11">
        <v>1268.28</v>
      </c>
      <c r="D51" s="11">
        <v>1210.3699999999999</v>
      </c>
      <c r="E51" s="11">
        <v>1174.44</v>
      </c>
      <c r="F51" s="11">
        <v>1167.1400000000001</v>
      </c>
      <c r="G51" s="11">
        <v>1201.76</v>
      </c>
      <c r="H51" s="11">
        <v>1258.24</v>
      </c>
      <c r="I51" s="11">
        <v>1450.63</v>
      </c>
      <c r="J51" s="11">
        <v>1708.59</v>
      </c>
      <c r="K51" s="11">
        <v>1871.4</v>
      </c>
      <c r="L51" s="11">
        <v>1845.31</v>
      </c>
      <c r="M51" s="11">
        <v>1862.25</v>
      </c>
      <c r="N51" s="11">
        <v>1875.1</v>
      </c>
      <c r="O51" s="11">
        <v>1859.02</v>
      </c>
      <c r="P51" s="11">
        <v>1870.54</v>
      </c>
      <c r="Q51" s="11">
        <v>1871.59</v>
      </c>
      <c r="R51" s="11">
        <v>1833.64</v>
      </c>
      <c r="S51" s="11">
        <v>1818.94</v>
      </c>
      <c r="T51" s="11">
        <v>1838.85</v>
      </c>
      <c r="U51" s="11">
        <v>1836.84</v>
      </c>
      <c r="V51" s="11">
        <v>1834.2</v>
      </c>
      <c r="W51" s="11">
        <v>1829.36</v>
      </c>
      <c r="X51" s="11">
        <v>1740.41</v>
      </c>
      <c r="Y51" s="11">
        <v>1502.56</v>
      </c>
      <c r="Z51" s="11">
        <v>1305.29</v>
      </c>
    </row>
    <row r="52" spans="2:26" x14ac:dyDescent="0.2">
      <c r="B52" s="12">
        <v>8</v>
      </c>
      <c r="C52" s="11">
        <v>1265.97</v>
      </c>
      <c r="D52" s="11">
        <v>1181.69</v>
      </c>
      <c r="E52" s="11">
        <v>1146.5999999999999</v>
      </c>
      <c r="F52" s="11">
        <v>1136.48</v>
      </c>
      <c r="G52" s="11">
        <v>1172.2</v>
      </c>
      <c r="H52" s="11">
        <v>1286.3</v>
      </c>
      <c r="I52" s="11">
        <v>1508.59</v>
      </c>
      <c r="J52" s="11">
        <v>1789.27</v>
      </c>
      <c r="K52" s="11">
        <v>1887.63</v>
      </c>
      <c r="L52" s="11">
        <v>1868.24</v>
      </c>
      <c r="M52" s="11">
        <v>1887.09</v>
      </c>
      <c r="N52" s="11">
        <v>1895.35</v>
      </c>
      <c r="O52" s="11">
        <v>1877.51</v>
      </c>
      <c r="P52" s="11">
        <v>1884.24</v>
      </c>
      <c r="Q52" s="11">
        <v>1877.22</v>
      </c>
      <c r="R52" s="11">
        <v>1843.49</v>
      </c>
      <c r="S52" s="11">
        <v>1840.38</v>
      </c>
      <c r="T52" s="11">
        <v>1856.72</v>
      </c>
      <c r="U52" s="11">
        <v>1878.62</v>
      </c>
      <c r="V52" s="11">
        <v>1873.16</v>
      </c>
      <c r="W52" s="11">
        <v>1835.57</v>
      </c>
      <c r="X52" s="11">
        <v>1775.01</v>
      </c>
      <c r="Y52" s="11">
        <v>1687.72</v>
      </c>
      <c r="Z52" s="11">
        <v>1437.18</v>
      </c>
    </row>
    <row r="53" spans="2:26" x14ac:dyDescent="0.2">
      <c r="B53" s="12">
        <v>9</v>
      </c>
      <c r="C53" s="11">
        <v>1300.56</v>
      </c>
      <c r="D53" s="11">
        <v>1194.01</v>
      </c>
      <c r="E53" s="11">
        <v>1166.05</v>
      </c>
      <c r="F53" s="11">
        <v>1165.28</v>
      </c>
      <c r="G53" s="11">
        <v>1177.6500000000001</v>
      </c>
      <c r="H53" s="11">
        <v>1317.17</v>
      </c>
      <c r="I53" s="11">
        <v>1559.67</v>
      </c>
      <c r="J53" s="11">
        <v>1780.52</v>
      </c>
      <c r="K53" s="11">
        <v>1855.16</v>
      </c>
      <c r="L53" s="11">
        <v>1878.1</v>
      </c>
      <c r="M53" s="11">
        <v>1897.15</v>
      </c>
      <c r="N53" s="11">
        <v>1899.05</v>
      </c>
      <c r="O53" s="11">
        <v>1885.03</v>
      </c>
      <c r="P53" s="11">
        <v>1889.45</v>
      </c>
      <c r="Q53" s="11">
        <v>1885.16</v>
      </c>
      <c r="R53" s="11">
        <v>1860.38</v>
      </c>
      <c r="S53" s="11">
        <v>1856.66</v>
      </c>
      <c r="T53" s="11">
        <v>1868.41</v>
      </c>
      <c r="U53" s="11">
        <v>1885.08</v>
      </c>
      <c r="V53" s="11">
        <v>1864.03</v>
      </c>
      <c r="W53" s="11">
        <v>1826.52</v>
      </c>
      <c r="X53" s="11">
        <v>1847.91</v>
      </c>
      <c r="Y53" s="11">
        <v>1715.87</v>
      </c>
      <c r="Z53" s="11">
        <v>1521.58</v>
      </c>
    </row>
    <row r="54" spans="2:26" x14ac:dyDescent="0.2">
      <c r="B54" s="12">
        <v>10</v>
      </c>
      <c r="C54" s="11">
        <v>1439.76</v>
      </c>
      <c r="D54" s="11">
        <v>1265.1300000000001</v>
      </c>
      <c r="E54" s="11">
        <v>1190.27</v>
      </c>
      <c r="F54" s="11">
        <v>1180.1300000000001</v>
      </c>
      <c r="G54" s="11">
        <v>1186.3</v>
      </c>
      <c r="H54" s="11">
        <v>1272.28</v>
      </c>
      <c r="I54" s="11">
        <v>1388.8</v>
      </c>
      <c r="J54" s="11">
        <v>1619.07</v>
      </c>
      <c r="K54" s="11">
        <v>1793.68</v>
      </c>
      <c r="L54" s="11">
        <v>1839.94</v>
      </c>
      <c r="M54" s="11">
        <v>1875.67</v>
      </c>
      <c r="N54" s="11">
        <v>1885.19</v>
      </c>
      <c r="O54" s="11">
        <v>1872.98</v>
      </c>
      <c r="P54" s="11">
        <v>1864.86</v>
      </c>
      <c r="Q54" s="11">
        <v>1843.4</v>
      </c>
      <c r="R54" s="11">
        <v>1848.12</v>
      </c>
      <c r="S54" s="11">
        <v>1862.1</v>
      </c>
      <c r="T54" s="11">
        <v>1880.6</v>
      </c>
      <c r="U54" s="11">
        <v>1897.76</v>
      </c>
      <c r="V54" s="11">
        <v>1876.42</v>
      </c>
      <c r="W54" s="11">
        <v>1848.34</v>
      </c>
      <c r="X54" s="11">
        <v>1802.44</v>
      </c>
      <c r="Y54" s="11">
        <v>1738.03</v>
      </c>
      <c r="Z54" s="11">
        <v>1520.69</v>
      </c>
    </row>
    <row r="55" spans="2:26" x14ac:dyDescent="0.2">
      <c r="B55" s="12">
        <v>11</v>
      </c>
      <c r="C55" s="11">
        <v>1443.57</v>
      </c>
      <c r="D55" s="11">
        <v>1282.6300000000001</v>
      </c>
      <c r="E55" s="11">
        <v>1212.29</v>
      </c>
      <c r="F55" s="11">
        <v>1197.67</v>
      </c>
      <c r="G55" s="11">
        <v>1200.83</v>
      </c>
      <c r="H55" s="11">
        <v>1265.53</v>
      </c>
      <c r="I55" s="11">
        <v>1362.26</v>
      </c>
      <c r="J55" s="11">
        <v>1498.26</v>
      </c>
      <c r="K55" s="11">
        <v>1751.66</v>
      </c>
      <c r="L55" s="11">
        <v>1825.08</v>
      </c>
      <c r="M55" s="11">
        <v>1872.81</v>
      </c>
      <c r="N55" s="11">
        <v>1891.76</v>
      </c>
      <c r="O55" s="11">
        <v>1883.27</v>
      </c>
      <c r="P55" s="11">
        <v>1881.1</v>
      </c>
      <c r="Q55" s="11">
        <v>1850.53</v>
      </c>
      <c r="R55" s="11">
        <v>1848.41</v>
      </c>
      <c r="S55" s="11">
        <v>1889.19</v>
      </c>
      <c r="T55" s="11">
        <v>1940.26</v>
      </c>
      <c r="U55" s="11">
        <v>1941.52</v>
      </c>
      <c r="V55" s="11">
        <v>1911.17</v>
      </c>
      <c r="W55" s="11">
        <v>1900.59</v>
      </c>
      <c r="X55" s="11">
        <v>1833.54</v>
      </c>
      <c r="Y55" s="11">
        <v>1755.01</v>
      </c>
      <c r="Z55" s="11">
        <v>1488.84</v>
      </c>
    </row>
    <row r="56" spans="2:26" x14ac:dyDescent="0.2">
      <c r="B56" s="12">
        <v>12</v>
      </c>
      <c r="C56" s="11">
        <v>1367.54</v>
      </c>
      <c r="D56" s="11">
        <v>1241.24</v>
      </c>
      <c r="E56" s="11">
        <v>1205.3699999999999</v>
      </c>
      <c r="F56" s="11">
        <v>1207.49</v>
      </c>
      <c r="G56" s="11">
        <v>1258</v>
      </c>
      <c r="H56" s="11">
        <v>1365.56</v>
      </c>
      <c r="I56" s="11">
        <v>1679.04</v>
      </c>
      <c r="J56" s="11">
        <v>1868.68</v>
      </c>
      <c r="K56" s="11">
        <v>1980.38</v>
      </c>
      <c r="L56" s="11">
        <v>1998.22</v>
      </c>
      <c r="M56" s="11">
        <v>2013.87</v>
      </c>
      <c r="N56" s="11">
        <v>2036.67</v>
      </c>
      <c r="O56" s="11">
        <v>2018.45</v>
      </c>
      <c r="P56" s="11">
        <v>2025.36</v>
      </c>
      <c r="Q56" s="11">
        <v>2015.56</v>
      </c>
      <c r="R56" s="11">
        <v>1974.41</v>
      </c>
      <c r="S56" s="11">
        <v>1967.54</v>
      </c>
      <c r="T56" s="11">
        <v>1970.07</v>
      </c>
      <c r="U56" s="11">
        <v>1989.32</v>
      </c>
      <c r="V56" s="11">
        <v>1992.82</v>
      </c>
      <c r="W56" s="11">
        <v>1933.19</v>
      </c>
      <c r="X56" s="11">
        <v>1828.59</v>
      </c>
      <c r="Y56" s="11">
        <v>1622.93</v>
      </c>
      <c r="Z56" s="11">
        <v>1435.74</v>
      </c>
    </row>
    <row r="57" spans="2:26" x14ac:dyDescent="0.2">
      <c r="B57" s="12">
        <v>13</v>
      </c>
      <c r="C57" s="11">
        <v>1266.45</v>
      </c>
      <c r="D57" s="11">
        <v>1206.1600000000001</v>
      </c>
      <c r="E57" s="11">
        <v>1180.3699999999999</v>
      </c>
      <c r="F57" s="11">
        <v>1179.29</v>
      </c>
      <c r="G57" s="11">
        <v>1213.71</v>
      </c>
      <c r="H57" s="11">
        <v>1301.6600000000001</v>
      </c>
      <c r="I57" s="11">
        <v>1492.49</v>
      </c>
      <c r="J57" s="11">
        <v>1842.51</v>
      </c>
      <c r="K57" s="11">
        <v>1912.35</v>
      </c>
      <c r="L57" s="11">
        <v>1913.14</v>
      </c>
      <c r="M57" s="11">
        <v>1923.93</v>
      </c>
      <c r="N57" s="11">
        <v>1979.96</v>
      </c>
      <c r="O57" s="11">
        <v>1959.73</v>
      </c>
      <c r="P57" s="11">
        <v>1975.28</v>
      </c>
      <c r="Q57" s="11">
        <v>1969.28</v>
      </c>
      <c r="R57" s="11">
        <v>1916.43</v>
      </c>
      <c r="S57" s="11">
        <v>1906.16</v>
      </c>
      <c r="T57" s="11">
        <v>1922.55</v>
      </c>
      <c r="U57" s="11">
        <v>1951.97</v>
      </c>
      <c r="V57" s="11">
        <v>1962.17</v>
      </c>
      <c r="W57" s="11">
        <v>1886.91</v>
      </c>
      <c r="X57" s="11">
        <v>1840.33</v>
      </c>
      <c r="Y57" s="11">
        <v>1541.99</v>
      </c>
      <c r="Z57" s="11">
        <v>1458.94</v>
      </c>
    </row>
    <row r="58" spans="2:26" x14ac:dyDescent="0.2">
      <c r="B58" s="12">
        <v>14</v>
      </c>
      <c r="C58" s="11">
        <v>1280.4100000000001</v>
      </c>
      <c r="D58" s="11">
        <v>1221.45</v>
      </c>
      <c r="E58" s="11">
        <v>1173.3599999999999</v>
      </c>
      <c r="F58" s="11">
        <v>1171.0999999999999</v>
      </c>
      <c r="G58" s="11">
        <v>1193.8599999999999</v>
      </c>
      <c r="H58" s="11">
        <v>1290.67</v>
      </c>
      <c r="I58" s="11">
        <v>1496.3</v>
      </c>
      <c r="J58" s="11">
        <v>1862.96</v>
      </c>
      <c r="K58" s="11">
        <v>1908.76</v>
      </c>
      <c r="L58" s="11">
        <v>1936.13</v>
      </c>
      <c r="M58" s="11">
        <v>1958.03</v>
      </c>
      <c r="N58" s="11">
        <v>1997.37</v>
      </c>
      <c r="O58" s="11">
        <v>1977.25</v>
      </c>
      <c r="P58" s="11">
        <v>1978.51</v>
      </c>
      <c r="Q58" s="11">
        <v>1973.95</v>
      </c>
      <c r="R58" s="11">
        <v>1926.61</v>
      </c>
      <c r="S58" s="11">
        <v>1908.87</v>
      </c>
      <c r="T58" s="11">
        <v>1932.66</v>
      </c>
      <c r="U58" s="11">
        <v>1964.99</v>
      </c>
      <c r="V58" s="11">
        <v>1942.53</v>
      </c>
      <c r="W58" s="11">
        <v>1845.58</v>
      </c>
      <c r="X58" s="11">
        <v>1823.39</v>
      </c>
      <c r="Y58" s="11">
        <v>1513.39</v>
      </c>
      <c r="Z58" s="11">
        <v>1305.24</v>
      </c>
    </row>
    <row r="59" spans="2:26" ht="12.75" customHeight="1" x14ac:dyDescent="0.2">
      <c r="B59" s="12">
        <v>15</v>
      </c>
      <c r="C59" s="11">
        <v>1234.01</v>
      </c>
      <c r="D59" s="11">
        <v>1157.78</v>
      </c>
      <c r="E59" s="11">
        <v>1117.03</v>
      </c>
      <c r="F59" s="11">
        <v>1095.93</v>
      </c>
      <c r="G59" s="11">
        <v>1164.8699999999999</v>
      </c>
      <c r="H59" s="11">
        <v>1282.3800000000001</v>
      </c>
      <c r="I59" s="11">
        <v>1470.6</v>
      </c>
      <c r="J59" s="11">
        <v>1794.83</v>
      </c>
      <c r="K59" s="11">
        <v>1885.41</v>
      </c>
      <c r="L59" s="11">
        <v>1904.72</v>
      </c>
      <c r="M59" s="11">
        <v>1932.11</v>
      </c>
      <c r="N59" s="11">
        <v>1997.28</v>
      </c>
      <c r="O59" s="11">
        <v>1985.57</v>
      </c>
      <c r="P59" s="11">
        <v>2001.18</v>
      </c>
      <c r="Q59" s="11">
        <v>1966.97</v>
      </c>
      <c r="R59" s="11">
        <v>1895.35</v>
      </c>
      <c r="S59" s="11">
        <v>1866.36</v>
      </c>
      <c r="T59" s="11">
        <v>1883.15</v>
      </c>
      <c r="U59" s="11">
        <v>1908.71</v>
      </c>
      <c r="V59" s="11">
        <v>1918.05</v>
      </c>
      <c r="W59" s="11">
        <v>1838.74</v>
      </c>
      <c r="X59" s="11">
        <v>1796.27</v>
      </c>
      <c r="Y59" s="11">
        <v>1533.89</v>
      </c>
      <c r="Z59" s="11">
        <v>1414</v>
      </c>
    </row>
    <row r="60" spans="2:26" x14ac:dyDescent="0.2">
      <c r="B60" s="12">
        <v>16</v>
      </c>
      <c r="C60" s="11">
        <v>1258.81</v>
      </c>
      <c r="D60" s="11">
        <v>1155.29</v>
      </c>
      <c r="E60" s="11">
        <v>1130.21</v>
      </c>
      <c r="F60" s="11">
        <v>1120.82</v>
      </c>
      <c r="G60" s="11">
        <v>1189.04</v>
      </c>
      <c r="H60" s="11">
        <v>1291.52</v>
      </c>
      <c r="I60" s="11">
        <v>1479.17</v>
      </c>
      <c r="J60" s="11">
        <v>1842.05</v>
      </c>
      <c r="K60" s="11">
        <v>1874.47</v>
      </c>
      <c r="L60" s="11">
        <v>1922.61</v>
      </c>
      <c r="M60" s="11">
        <v>1931.47</v>
      </c>
      <c r="N60" s="11">
        <v>1972.9</v>
      </c>
      <c r="O60" s="11">
        <v>1946.48</v>
      </c>
      <c r="P60" s="11">
        <v>1950.02</v>
      </c>
      <c r="Q60" s="11">
        <v>1953.81</v>
      </c>
      <c r="R60" s="11">
        <v>1912.98</v>
      </c>
      <c r="S60" s="11">
        <v>1882.21</v>
      </c>
      <c r="T60" s="11">
        <v>1912.39</v>
      </c>
      <c r="U60" s="11">
        <v>1941.45</v>
      </c>
      <c r="V60" s="11">
        <v>1958.87</v>
      </c>
      <c r="W60" s="11">
        <v>1903.89</v>
      </c>
      <c r="X60" s="11">
        <v>1826.91</v>
      </c>
      <c r="Y60" s="11">
        <v>1729.42</v>
      </c>
      <c r="Z60" s="11">
        <v>1456.7</v>
      </c>
    </row>
    <row r="61" spans="2:26" x14ac:dyDescent="0.2">
      <c r="B61" s="12">
        <v>17</v>
      </c>
      <c r="C61" s="11">
        <v>1463.39</v>
      </c>
      <c r="D61" s="11">
        <v>1337.38</v>
      </c>
      <c r="E61" s="11">
        <v>1265.7</v>
      </c>
      <c r="F61" s="11">
        <v>1261.96</v>
      </c>
      <c r="G61" s="11">
        <v>1265</v>
      </c>
      <c r="H61" s="11">
        <v>1322.22</v>
      </c>
      <c r="I61" s="11">
        <v>1426.78</v>
      </c>
      <c r="J61" s="11">
        <v>1541.16</v>
      </c>
      <c r="K61" s="11">
        <v>1856.88</v>
      </c>
      <c r="L61" s="11">
        <v>1923.21</v>
      </c>
      <c r="M61" s="11">
        <v>1982.92</v>
      </c>
      <c r="N61" s="11">
        <v>1980.63</v>
      </c>
      <c r="O61" s="11">
        <v>1969.73</v>
      </c>
      <c r="P61" s="11">
        <v>1924.94</v>
      </c>
      <c r="Q61" s="11">
        <v>1903.59</v>
      </c>
      <c r="R61" s="11">
        <v>1870.61</v>
      </c>
      <c r="S61" s="11">
        <v>1872.65</v>
      </c>
      <c r="T61" s="11">
        <v>1906.23</v>
      </c>
      <c r="U61" s="11">
        <v>1905.45</v>
      </c>
      <c r="V61" s="11">
        <v>1921.42</v>
      </c>
      <c r="W61" s="11">
        <v>1924.6</v>
      </c>
      <c r="X61" s="11">
        <v>1814.77</v>
      </c>
      <c r="Y61" s="11">
        <v>1646.42</v>
      </c>
      <c r="Z61" s="11">
        <v>1501.54</v>
      </c>
    </row>
    <row r="62" spans="2:26" x14ac:dyDescent="0.2">
      <c r="B62" s="12">
        <v>18</v>
      </c>
      <c r="C62" s="11">
        <v>1405.76</v>
      </c>
      <c r="D62" s="11">
        <v>1300.51</v>
      </c>
      <c r="E62" s="11">
        <v>1256.01</v>
      </c>
      <c r="F62" s="11">
        <v>1236.06</v>
      </c>
      <c r="G62" s="11">
        <v>1261.52</v>
      </c>
      <c r="H62" s="11">
        <v>1297.08</v>
      </c>
      <c r="I62" s="11">
        <v>1371.56</v>
      </c>
      <c r="J62" s="11">
        <v>1469.12</v>
      </c>
      <c r="K62" s="11">
        <v>1697.24</v>
      </c>
      <c r="L62" s="11">
        <v>1871.95</v>
      </c>
      <c r="M62" s="11">
        <v>1933.95</v>
      </c>
      <c r="N62" s="11">
        <v>1943.43</v>
      </c>
      <c r="O62" s="11">
        <v>1926.55</v>
      </c>
      <c r="P62" s="11">
        <v>1909.45</v>
      </c>
      <c r="Q62" s="11">
        <v>1899.98</v>
      </c>
      <c r="R62" s="11">
        <v>1878.91</v>
      </c>
      <c r="S62" s="11">
        <v>1925.55</v>
      </c>
      <c r="T62" s="11">
        <v>1982.36</v>
      </c>
      <c r="U62" s="11">
        <v>1980.83</v>
      </c>
      <c r="V62" s="11">
        <v>1968.36</v>
      </c>
      <c r="W62" s="11">
        <v>1959.32</v>
      </c>
      <c r="X62" s="11">
        <v>1850.06</v>
      </c>
      <c r="Y62" s="11">
        <v>1560.22</v>
      </c>
      <c r="Z62" s="11">
        <v>1436.91</v>
      </c>
    </row>
    <row r="63" spans="2:26" x14ac:dyDescent="0.2">
      <c r="B63" s="12">
        <v>19</v>
      </c>
      <c r="C63" s="11">
        <v>1395.61</v>
      </c>
      <c r="D63" s="11">
        <v>1279.24</v>
      </c>
      <c r="E63" s="11">
        <v>1223.2</v>
      </c>
      <c r="F63" s="11">
        <v>1212.5999999999999</v>
      </c>
      <c r="G63" s="11">
        <v>1260.3499999999999</v>
      </c>
      <c r="H63" s="11">
        <v>1327.35</v>
      </c>
      <c r="I63" s="11">
        <v>1551.51</v>
      </c>
      <c r="J63" s="11">
        <v>1829.07</v>
      </c>
      <c r="K63" s="11">
        <v>1965.9</v>
      </c>
      <c r="L63" s="11">
        <v>1988.95</v>
      </c>
      <c r="M63" s="11">
        <v>1999.33</v>
      </c>
      <c r="N63" s="11">
        <v>2056.21</v>
      </c>
      <c r="O63" s="11">
        <v>2044.15</v>
      </c>
      <c r="P63" s="11">
        <v>2045.3</v>
      </c>
      <c r="Q63" s="11">
        <v>2044.84</v>
      </c>
      <c r="R63" s="11">
        <v>1975.36</v>
      </c>
      <c r="S63" s="11">
        <v>1960.76</v>
      </c>
      <c r="T63" s="11">
        <v>1965.58</v>
      </c>
      <c r="U63" s="11">
        <v>1974.81</v>
      </c>
      <c r="V63" s="11">
        <v>1999.72</v>
      </c>
      <c r="W63" s="11">
        <v>1900.13</v>
      </c>
      <c r="X63" s="11">
        <v>1832.75</v>
      </c>
      <c r="Y63" s="11">
        <v>1570.73</v>
      </c>
      <c r="Z63" s="11">
        <v>1365.05</v>
      </c>
    </row>
    <row r="64" spans="2:26" x14ac:dyDescent="0.2">
      <c r="B64" s="12">
        <v>20</v>
      </c>
      <c r="C64" s="11">
        <v>1328.11</v>
      </c>
      <c r="D64" s="11">
        <v>1270.6099999999999</v>
      </c>
      <c r="E64" s="11">
        <v>1220.4000000000001</v>
      </c>
      <c r="F64" s="11">
        <v>1212.3699999999999</v>
      </c>
      <c r="G64" s="11">
        <v>1268.26</v>
      </c>
      <c r="H64" s="11">
        <v>1363.9</v>
      </c>
      <c r="I64" s="11">
        <v>1494.29</v>
      </c>
      <c r="J64" s="11">
        <v>1722.82</v>
      </c>
      <c r="K64" s="11">
        <v>1966.94</v>
      </c>
      <c r="L64" s="11">
        <v>2016.37</v>
      </c>
      <c r="M64" s="11">
        <v>1982.02</v>
      </c>
      <c r="N64" s="11">
        <v>2031.96</v>
      </c>
      <c r="O64" s="11">
        <v>2023.14</v>
      </c>
      <c r="P64" s="11">
        <v>2025.72</v>
      </c>
      <c r="Q64" s="11">
        <v>2013.49</v>
      </c>
      <c r="R64" s="11">
        <v>1979.73</v>
      </c>
      <c r="S64" s="11">
        <v>1956.51</v>
      </c>
      <c r="T64" s="11">
        <v>1970.21</v>
      </c>
      <c r="U64" s="11">
        <v>1996.86</v>
      </c>
      <c r="V64" s="11">
        <v>2044.81</v>
      </c>
      <c r="W64" s="11">
        <v>1962.65</v>
      </c>
      <c r="X64" s="11">
        <v>1751.42</v>
      </c>
      <c r="Y64" s="11">
        <v>1537.7</v>
      </c>
      <c r="Z64" s="11">
        <v>1456</v>
      </c>
    </row>
    <row r="65" spans="2:26" x14ac:dyDescent="0.2">
      <c r="B65" s="12">
        <v>21</v>
      </c>
      <c r="C65" s="11">
        <v>1275.98</v>
      </c>
      <c r="D65" s="11">
        <v>1235.47</v>
      </c>
      <c r="E65" s="11">
        <v>1207.03</v>
      </c>
      <c r="F65" s="11">
        <v>1198.07</v>
      </c>
      <c r="G65" s="11">
        <v>1237.79</v>
      </c>
      <c r="H65" s="11">
        <v>1302.2</v>
      </c>
      <c r="I65" s="11">
        <v>1486.21</v>
      </c>
      <c r="J65" s="11">
        <v>1709.58</v>
      </c>
      <c r="K65" s="11">
        <v>1946.46</v>
      </c>
      <c r="L65" s="11">
        <v>2009.34</v>
      </c>
      <c r="M65" s="11">
        <v>2005.09</v>
      </c>
      <c r="N65" s="11">
        <v>2019.06</v>
      </c>
      <c r="O65" s="11">
        <v>2019.38</v>
      </c>
      <c r="P65" s="11">
        <v>2021.68</v>
      </c>
      <c r="Q65" s="11">
        <v>2016.64</v>
      </c>
      <c r="R65" s="11">
        <v>1958.01</v>
      </c>
      <c r="S65" s="11">
        <v>1925.99</v>
      </c>
      <c r="T65" s="11">
        <v>1936.25</v>
      </c>
      <c r="U65" s="11">
        <v>1972.03</v>
      </c>
      <c r="V65" s="11">
        <v>2008.8</v>
      </c>
      <c r="W65" s="11">
        <v>1852.46</v>
      </c>
      <c r="X65" s="11">
        <v>1728.37</v>
      </c>
      <c r="Y65" s="11">
        <v>1505.38</v>
      </c>
      <c r="Z65" s="11">
        <v>1345.76</v>
      </c>
    </row>
    <row r="66" spans="2:26" x14ac:dyDescent="0.2">
      <c r="B66" s="12">
        <v>22</v>
      </c>
      <c r="C66" s="11">
        <v>1265.0899999999999</v>
      </c>
      <c r="D66" s="11">
        <v>1224.2</v>
      </c>
      <c r="E66" s="11">
        <v>1198.1199999999999</v>
      </c>
      <c r="F66" s="11">
        <v>1193.28</v>
      </c>
      <c r="G66" s="11">
        <v>1223.3399999999999</v>
      </c>
      <c r="H66" s="11">
        <v>1322.26</v>
      </c>
      <c r="I66" s="11">
        <v>1507.86</v>
      </c>
      <c r="J66" s="11">
        <v>1698.34</v>
      </c>
      <c r="K66" s="11">
        <v>1827.29</v>
      </c>
      <c r="L66" s="11">
        <v>1869.55</v>
      </c>
      <c r="M66" s="11">
        <v>1840.39</v>
      </c>
      <c r="N66" s="11">
        <v>1879.08</v>
      </c>
      <c r="O66" s="11">
        <v>1863.83</v>
      </c>
      <c r="P66" s="11">
        <v>1862.59</v>
      </c>
      <c r="Q66" s="11">
        <v>1848.52</v>
      </c>
      <c r="R66" s="11">
        <v>1773.05</v>
      </c>
      <c r="S66" s="11">
        <v>1758.98</v>
      </c>
      <c r="T66" s="11">
        <v>1778.19</v>
      </c>
      <c r="U66" s="11">
        <v>1828.01</v>
      </c>
      <c r="V66" s="11">
        <v>1858.28</v>
      </c>
      <c r="W66" s="11">
        <v>1795.58</v>
      </c>
      <c r="X66" s="11">
        <v>1692.97</v>
      </c>
      <c r="Y66" s="11">
        <v>1555.52</v>
      </c>
      <c r="Z66" s="11">
        <v>1432.99</v>
      </c>
    </row>
    <row r="67" spans="2:26" x14ac:dyDescent="0.2">
      <c r="B67" s="12">
        <v>23</v>
      </c>
      <c r="C67" s="11">
        <v>1474.35</v>
      </c>
      <c r="D67" s="11">
        <v>1342.61</v>
      </c>
      <c r="E67" s="11">
        <v>1265.8399999999999</v>
      </c>
      <c r="F67" s="11">
        <v>1249.53</v>
      </c>
      <c r="G67" s="11">
        <v>1256.94</v>
      </c>
      <c r="H67" s="11">
        <v>1325.43</v>
      </c>
      <c r="I67" s="11">
        <v>1420.65</v>
      </c>
      <c r="J67" s="11">
        <v>1529.22</v>
      </c>
      <c r="K67" s="11">
        <v>1634.53</v>
      </c>
      <c r="L67" s="11">
        <v>1785.6</v>
      </c>
      <c r="M67" s="11">
        <v>1850.69</v>
      </c>
      <c r="N67" s="11">
        <v>1863.2</v>
      </c>
      <c r="O67" s="11">
        <v>1849.42</v>
      </c>
      <c r="P67" s="11">
        <v>1838.69</v>
      </c>
      <c r="Q67" s="11">
        <v>1808.42</v>
      </c>
      <c r="R67" s="11">
        <v>1780.87</v>
      </c>
      <c r="S67" s="11">
        <v>1797.76</v>
      </c>
      <c r="T67" s="11">
        <v>1842.25</v>
      </c>
      <c r="U67" s="11">
        <v>1866.25</v>
      </c>
      <c r="V67" s="11">
        <v>1848.65</v>
      </c>
      <c r="W67" s="11">
        <v>1843.6</v>
      </c>
      <c r="X67" s="11">
        <v>1767.07</v>
      </c>
      <c r="Y67" s="11">
        <v>1607.66</v>
      </c>
      <c r="Z67" s="11">
        <v>1456.86</v>
      </c>
    </row>
    <row r="68" spans="2:26" x14ac:dyDescent="0.2">
      <c r="B68" s="12">
        <v>24</v>
      </c>
      <c r="C68" s="11">
        <v>1529.79</v>
      </c>
      <c r="D68" s="11">
        <v>1417.46</v>
      </c>
      <c r="E68" s="11">
        <v>1320.64</v>
      </c>
      <c r="F68" s="11">
        <v>1276.07</v>
      </c>
      <c r="G68" s="11">
        <v>1303.4100000000001</v>
      </c>
      <c r="H68" s="11">
        <v>1338.81</v>
      </c>
      <c r="I68" s="11">
        <v>1448.58</v>
      </c>
      <c r="J68" s="11">
        <v>1503.87</v>
      </c>
      <c r="K68" s="11">
        <v>1740.49</v>
      </c>
      <c r="L68" s="11">
        <v>1833.09</v>
      </c>
      <c r="M68" s="11">
        <v>1875.68</v>
      </c>
      <c r="N68" s="11">
        <v>1890.38</v>
      </c>
      <c r="O68" s="11">
        <v>1874.85</v>
      </c>
      <c r="P68" s="11">
        <v>1862.98</v>
      </c>
      <c r="Q68" s="11">
        <v>1840.8</v>
      </c>
      <c r="R68" s="11">
        <v>1825.25</v>
      </c>
      <c r="S68" s="11">
        <v>1834.08</v>
      </c>
      <c r="T68" s="11">
        <v>1852.52</v>
      </c>
      <c r="U68" s="11">
        <v>1887.69</v>
      </c>
      <c r="V68" s="11">
        <v>1897.97</v>
      </c>
      <c r="W68" s="11">
        <v>1883.24</v>
      </c>
      <c r="X68" s="11">
        <v>1808.96</v>
      </c>
      <c r="Y68" s="11">
        <v>1628.14</v>
      </c>
      <c r="Z68" s="11">
        <v>1467.3</v>
      </c>
    </row>
    <row r="69" spans="2:26" x14ac:dyDescent="0.2">
      <c r="B69" s="12">
        <v>25</v>
      </c>
      <c r="C69" s="11">
        <v>1528.8</v>
      </c>
      <c r="D69" s="11">
        <v>1380.91</v>
      </c>
      <c r="E69" s="11">
        <v>1279.8699999999999</v>
      </c>
      <c r="F69" s="11">
        <v>1268.45</v>
      </c>
      <c r="G69" s="11">
        <v>1272.3</v>
      </c>
      <c r="H69" s="11">
        <v>1309.29</v>
      </c>
      <c r="I69" s="11">
        <v>1401.87</v>
      </c>
      <c r="J69" s="11">
        <v>1464.51</v>
      </c>
      <c r="K69" s="11">
        <v>1630.63</v>
      </c>
      <c r="L69" s="11">
        <v>1806.38</v>
      </c>
      <c r="M69" s="11">
        <v>1867.21</v>
      </c>
      <c r="N69" s="11">
        <v>1878.06</v>
      </c>
      <c r="O69" s="11">
        <v>1865.06</v>
      </c>
      <c r="P69" s="11">
        <v>1853.19</v>
      </c>
      <c r="Q69" s="11">
        <v>1823.71</v>
      </c>
      <c r="R69" s="11">
        <v>1816.22</v>
      </c>
      <c r="S69" s="11">
        <v>1840.21</v>
      </c>
      <c r="T69" s="11">
        <v>1879.57</v>
      </c>
      <c r="U69" s="11">
        <v>1936.46</v>
      </c>
      <c r="V69" s="11">
        <v>1924.23</v>
      </c>
      <c r="W69" s="11">
        <v>1917.96</v>
      </c>
      <c r="X69" s="11">
        <v>1854.15</v>
      </c>
      <c r="Y69" s="11">
        <v>1667.21</v>
      </c>
      <c r="Z69" s="11">
        <v>1470.95</v>
      </c>
    </row>
    <row r="70" spans="2:26" x14ac:dyDescent="0.2">
      <c r="B70" s="12">
        <v>26</v>
      </c>
      <c r="C70" s="11">
        <v>1407.59</v>
      </c>
      <c r="D70" s="11">
        <v>1283.3699999999999</v>
      </c>
      <c r="E70" s="11">
        <v>1224.28</v>
      </c>
      <c r="F70" s="11">
        <v>1230.1199999999999</v>
      </c>
      <c r="G70" s="11">
        <v>1246.6199999999999</v>
      </c>
      <c r="H70" s="11">
        <v>1385.45</v>
      </c>
      <c r="I70" s="11">
        <v>1554.68</v>
      </c>
      <c r="J70" s="11">
        <v>1831.95</v>
      </c>
      <c r="K70" s="11">
        <v>1954.42</v>
      </c>
      <c r="L70" s="11">
        <v>1963.67</v>
      </c>
      <c r="M70" s="11">
        <v>1976.1</v>
      </c>
      <c r="N70" s="11">
        <v>1997.93</v>
      </c>
      <c r="O70" s="11">
        <v>1985.24</v>
      </c>
      <c r="P70" s="11">
        <v>1985.82</v>
      </c>
      <c r="Q70" s="11">
        <v>1977.64</v>
      </c>
      <c r="R70" s="11">
        <v>1930.84</v>
      </c>
      <c r="S70" s="11">
        <v>1914.07</v>
      </c>
      <c r="T70" s="11">
        <v>1923.92</v>
      </c>
      <c r="U70" s="11">
        <v>1949.61</v>
      </c>
      <c r="V70" s="11">
        <v>1971.01</v>
      </c>
      <c r="W70" s="11">
        <v>1894.27</v>
      </c>
      <c r="X70" s="11">
        <v>1777.29</v>
      </c>
      <c r="Y70" s="11">
        <v>1547.78</v>
      </c>
      <c r="Z70" s="11">
        <v>1314.78</v>
      </c>
    </row>
    <row r="71" spans="2:26" x14ac:dyDescent="0.2">
      <c r="B71" s="12">
        <v>27</v>
      </c>
      <c r="C71" s="11">
        <v>1288.5</v>
      </c>
      <c r="D71" s="11">
        <v>1234.32</v>
      </c>
      <c r="E71" s="11">
        <v>1206.67</v>
      </c>
      <c r="F71" s="11">
        <v>1203.17</v>
      </c>
      <c r="G71" s="11">
        <v>1239.1500000000001</v>
      </c>
      <c r="H71" s="11">
        <v>1396.09</v>
      </c>
      <c r="I71" s="11">
        <v>1519.23</v>
      </c>
      <c r="J71" s="11">
        <v>1662.21</v>
      </c>
      <c r="K71" s="11">
        <v>1851.07</v>
      </c>
      <c r="L71" s="11">
        <v>1888.09</v>
      </c>
      <c r="M71" s="11">
        <v>1912.05</v>
      </c>
      <c r="N71" s="11">
        <v>1988.7</v>
      </c>
      <c r="O71" s="11">
        <v>1924.05</v>
      </c>
      <c r="P71" s="11">
        <v>1914.69</v>
      </c>
      <c r="Q71" s="11">
        <v>1895.34</v>
      </c>
      <c r="R71" s="11">
        <v>1817.32</v>
      </c>
      <c r="S71" s="11">
        <v>1824.01</v>
      </c>
      <c r="T71" s="11">
        <v>1851.25</v>
      </c>
      <c r="U71" s="11">
        <v>1877.91</v>
      </c>
      <c r="V71" s="11">
        <v>1895.85</v>
      </c>
      <c r="W71" s="11">
        <v>1829.31</v>
      </c>
      <c r="X71" s="11">
        <v>1786.79</v>
      </c>
      <c r="Y71" s="11">
        <v>1592.92</v>
      </c>
      <c r="Z71" s="11">
        <v>1415.04</v>
      </c>
    </row>
    <row r="72" spans="2:26" x14ac:dyDescent="0.2">
      <c r="B72" s="12">
        <v>28</v>
      </c>
      <c r="C72" s="11">
        <v>1263.8900000000001</v>
      </c>
      <c r="D72" s="11">
        <v>1223.92</v>
      </c>
      <c r="E72" s="11">
        <v>1207.45</v>
      </c>
      <c r="F72" s="11">
        <v>1203.58</v>
      </c>
      <c r="G72" s="11">
        <v>1233.26</v>
      </c>
      <c r="H72" s="11">
        <v>1350.3</v>
      </c>
      <c r="I72" s="11">
        <v>1522.64</v>
      </c>
      <c r="J72" s="11">
        <v>1800</v>
      </c>
      <c r="K72" s="11">
        <v>1910.06</v>
      </c>
      <c r="L72" s="11">
        <v>1951.61</v>
      </c>
      <c r="M72" s="11">
        <v>1958.88</v>
      </c>
      <c r="N72" s="11">
        <v>1995.46</v>
      </c>
      <c r="O72" s="11">
        <v>1974.33</v>
      </c>
      <c r="P72" s="11">
        <v>1980.6</v>
      </c>
      <c r="Q72" s="11">
        <v>1971.35</v>
      </c>
      <c r="R72" s="11">
        <v>1892.74</v>
      </c>
      <c r="S72" s="11">
        <v>1873.86</v>
      </c>
      <c r="T72" s="11">
        <v>1885.93</v>
      </c>
      <c r="U72" s="11">
        <v>1933.87</v>
      </c>
      <c r="V72" s="11">
        <v>1969.13</v>
      </c>
      <c r="W72" s="11">
        <v>1897.1</v>
      </c>
      <c r="X72" s="11">
        <v>1804.2</v>
      </c>
      <c r="Y72" s="11">
        <v>1582.97</v>
      </c>
      <c r="Z72" s="11">
        <v>1327.93</v>
      </c>
    </row>
    <row r="73" spans="2:26" x14ac:dyDescent="0.2">
      <c r="B73" s="12">
        <v>29</v>
      </c>
      <c r="C73" s="11">
        <v>1286.28</v>
      </c>
      <c r="D73" s="11">
        <v>1253.74</v>
      </c>
      <c r="E73" s="11">
        <v>1243.5</v>
      </c>
      <c r="F73" s="11">
        <v>1248.2</v>
      </c>
      <c r="G73" s="11">
        <v>1265</v>
      </c>
      <c r="H73" s="11">
        <v>1416.67</v>
      </c>
      <c r="I73" s="11">
        <v>1567.28</v>
      </c>
      <c r="J73" s="11">
        <v>1743.7</v>
      </c>
      <c r="K73" s="11">
        <v>1928.68</v>
      </c>
      <c r="L73" s="11">
        <v>1949.33</v>
      </c>
      <c r="M73" s="11">
        <v>1962.35</v>
      </c>
      <c r="N73" s="11">
        <v>1981.31</v>
      </c>
      <c r="O73" s="11">
        <v>1963.63</v>
      </c>
      <c r="P73" s="11">
        <v>1967.37</v>
      </c>
      <c r="Q73" s="11">
        <v>1962.99</v>
      </c>
      <c r="R73" s="11">
        <v>1907.52</v>
      </c>
      <c r="S73" s="11">
        <v>1870.15</v>
      </c>
      <c r="T73" s="11">
        <v>1882.1</v>
      </c>
      <c r="U73" s="11">
        <v>1932.42</v>
      </c>
      <c r="V73" s="11">
        <v>1967.95</v>
      </c>
      <c r="W73" s="11">
        <v>1901.65</v>
      </c>
      <c r="X73" s="11">
        <v>1800.91</v>
      </c>
      <c r="Y73" s="11">
        <v>1617.61</v>
      </c>
      <c r="Z73" s="11">
        <v>1436.72</v>
      </c>
    </row>
    <row r="74" spans="2:26" x14ac:dyDescent="0.2">
      <c r="B74" s="12">
        <v>30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46</v>
      </c>
      <c r="H78" s="3" t="s">
        <v>46</v>
      </c>
      <c r="I78" s="3" t="s">
        <v>46</v>
      </c>
      <c r="J78" s="3" t="s">
        <v>46</v>
      </c>
      <c r="K78" s="3" t="s">
        <v>46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240909.33</v>
      </c>
      <c r="H82" s="5">
        <v>240909.33</v>
      </c>
      <c r="I82" s="5">
        <v>240909.33</v>
      </c>
      <c r="J82" s="5">
        <v>240909.33</v>
      </c>
      <c r="K82" s="5">
        <v>240909.33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4.6900000000000004</v>
      </c>
      <c r="H84" s="6">
        <v>4.6900000000000004</v>
      </c>
      <c r="I84" s="6">
        <v>4.6900000000000004</v>
      </c>
      <c r="J84" s="6">
        <v>4.6900000000000004</v>
      </c>
      <c r="K84" s="6">
        <v>4.6900000000000004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370.87</v>
      </c>
      <c r="D87" s="13">
        <v>370.87</v>
      </c>
      <c r="E87" s="13">
        <v>370.87</v>
      </c>
      <c r="F87" s="13">
        <v>370.87</v>
      </c>
      <c r="G87" s="13">
        <v>370.87</v>
      </c>
      <c r="H87" s="13">
        <v>370.87</v>
      </c>
      <c r="I87" s="13">
        <v>370.87</v>
      </c>
      <c r="J87" s="13">
        <v>370.87</v>
      </c>
      <c r="K87" s="13">
        <v>370.87</v>
      </c>
      <c r="L87" s="13">
        <v>370.87</v>
      </c>
      <c r="M87" s="13">
        <v>370.87</v>
      </c>
      <c r="N87" s="13">
        <v>370.87</v>
      </c>
      <c r="O87" s="13">
        <v>370.87</v>
      </c>
      <c r="P87" s="13">
        <v>370.87</v>
      </c>
      <c r="Q87" s="13">
        <v>370.87</v>
      </c>
      <c r="R87" s="13">
        <v>370.87</v>
      </c>
      <c r="S87" s="13">
        <v>370.87</v>
      </c>
      <c r="T87" s="13">
        <v>370.87</v>
      </c>
      <c r="U87" s="13">
        <v>370.87</v>
      </c>
      <c r="V87" s="13">
        <v>370.87</v>
      </c>
      <c r="W87" s="13">
        <v>370.87</v>
      </c>
      <c r="X87" s="13">
        <v>370.87</v>
      </c>
      <c r="Y87" s="13">
        <v>370.87</v>
      </c>
      <c r="Z87" s="13">
        <v>370.87</v>
      </c>
    </row>
    <row r="88" spans="2:26" x14ac:dyDescent="0.2">
      <c r="B88" s="12">
        <v>2</v>
      </c>
      <c r="C88" s="13">
        <v>370.87</v>
      </c>
      <c r="D88" s="13">
        <v>370.87</v>
      </c>
      <c r="E88" s="13">
        <v>370.87</v>
      </c>
      <c r="F88" s="13">
        <v>370.87</v>
      </c>
      <c r="G88" s="13">
        <v>370.87</v>
      </c>
      <c r="H88" s="13">
        <v>370.87</v>
      </c>
      <c r="I88" s="13">
        <v>370.87</v>
      </c>
      <c r="J88" s="13">
        <v>370.87</v>
      </c>
      <c r="K88" s="13">
        <v>370.87</v>
      </c>
      <c r="L88" s="13">
        <v>370.87</v>
      </c>
      <c r="M88" s="13">
        <v>370.87</v>
      </c>
      <c r="N88" s="13">
        <v>370.87</v>
      </c>
      <c r="O88" s="13">
        <v>370.87</v>
      </c>
      <c r="P88" s="13">
        <v>370.87</v>
      </c>
      <c r="Q88" s="13">
        <v>370.87</v>
      </c>
      <c r="R88" s="13">
        <v>370.87</v>
      </c>
      <c r="S88" s="13">
        <v>370.87</v>
      </c>
      <c r="T88" s="13">
        <v>370.87</v>
      </c>
      <c r="U88" s="13">
        <v>370.87</v>
      </c>
      <c r="V88" s="13">
        <v>370.87</v>
      </c>
      <c r="W88" s="13">
        <v>370.87</v>
      </c>
      <c r="X88" s="13">
        <v>370.87</v>
      </c>
      <c r="Y88" s="13">
        <v>370.87</v>
      </c>
      <c r="Z88" s="13">
        <v>370.87</v>
      </c>
    </row>
    <row r="89" spans="2:26" x14ac:dyDescent="0.2">
      <c r="B89" s="12">
        <v>3</v>
      </c>
      <c r="C89" s="13">
        <v>370.87</v>
      </c>
      <c r="D89" s="13">
        <v>370.87</v>
      </c>
      <c r="E89" s="13">
        <v>370.87</v>
      </c>
      <c r="F89" s="13">
        <v>370.87</v>
      </c>
      <c r="G89" s="13">
        <v>370.87</v>
      </c>
      <c r="H89" s="13">
        <v>370.87</v>
      </c>
      <c r="I89" s="13">
        <v>370.87</v>
      </c>
      <c r="J89" s="13">
        <v>370.87</v>
      </c>
      <c r="K89" s="13">
        <v>370.87</v>
      </c>
      <c r="L89" s="13">
        <v>370.87</v>
      </c>
      <c r="M89" s="13">
        <v>370.87</v>
      </c>
      <c r="N89" s="13">
        <v>370.87</v>
      </c>
      <c r="O89" s="13">
        <v>370.87</v>
      </c>
      <c r="P89" s="13">
        <v>370.87</v>
      </c>
      <c r="Q89" s="13">
        <v>370.87</v>
      </c>
      <c r="R89" s="13">
        <v>370.87</v>
      </c>
      <c r="S89" s="13">
        <v>370.87</v>
      </c>
      <c r="T89" s="13">
        <v>370.87</v>
      </c>
      <c r="U89" s="13">
        <v>370.87</v>
      </c>
      <c r="V89" s="13">
        <v>370.87</v>
      </c>
      <c r="W89" s="13">
        <v>370.87</v>
      </c>
      <c r="X89" s="13">
        <v>370.87</v>
      </c>
      <c r="Y89" s="13">
        <v>370.87</v>
      </c>
      <c r="Z89" s="13">
        <v>370.87</v>
      </c>
    </row>
    <row r="90" spans="2:26" x14ac:dyDescent="0.2">
      <c r="B90" s="12">
        <v>4</v>
      </c>
      <c r="C90" s="13">
        <v>370.87</v>
      </c>
      <c r="D90" s="13">
        <v>370.87</v>
      </c>
      <c r="E90" s="13">
        <v>370.87</v>
      </c>
      <c r="F90" s="13">
        <v>370.87</v>
      </c>
      <c r="G90" s="13">
        <v>370.87</v>
      </c>
      <c r="H90" s="13">
        <v>370.87</v>
      </c>
      <c r="I90" s="13">
        <v>370.87</v>
      </c>
      <c r="J90" s="13">
        <v>370.87</v>
      </c>
      <c r="K90" s="13">
        <v>370.87</v>
      </c>
      <c r="L90" s="13">
        <v>370.87</v>
      </c>
      <c r="M90" s="13">
        <v>370.87</v>
      </c>
      <c r="N90" s="13">
        <v>370.87</v>
      </c>
      <c r="O90" s="13">
        <v>370.87</v>
      </c>
      <c r="P90" s="13">
        <v>370.87</v>
      </c>
      <c r="Q90" s="13">
        <v>370.87</v>
      </c>
      <c r="R90" s="13">
        <v>370.87</v>
      </c>
      <c r="S90" s="13">
        <v>370.87</v>
      </c>
      <c r="T90" s="13">
        <v>370.87</v>
      </c>
      <c r="U90" s="13">
        <v>370.87</v>
      </c>
      <c r="V90" s="13">
        <v>370.87</v>
      </c>
      <c r="W90" s="13">
        <v>370.87</v>
      </c>
      <c r="X90" s="13">
        <v>370.87</v>
      </c>
      <c r="Y90" s="13">
        <v>370.87</v>
      </c>
      <c r="Z90" s="13">
        <v>370.87</v>
      </c>
    </row>
    <row r="91" spans="2:26" x14ac:dyDescent="0.2">
      <c r="B91" s="12">
        <v>5</v>
      </c>
      <c r="C91" s="13">
        <v>370.87</v>
      </c>
      <c r="D91" s="13">
        <v>370.87</v>
      </c>
      <c r="E91" s="13">
        <v>370.87</v>
      </c>
      <c r="F91" s="13">
        <v>370.87</v>
      </c>
      <c r="G91" s="13">
        <v>370.87</v>
      </c>
      <c r="H91" s="13">
        <v>370.87</v>
      </c>
      <c r="I91" s="13">
        <v>370.87</v>
      </c>
      <c r="J91" s="13">
        <v>370.87</v>
      </c>
      <c r="K91" s="13">
        <v>370.87</v>
      </c>
      <c r="L91" s="13">
        <v>370.87</v>
      </c>
      <c r="M91" s="13">
        <v>370.87</v>
      </c>
      <c r="N91" s="13">
        <v>370.87</v>
      </c>
      <c r="O91" s="13">
        <v>370.87</v>
      </c>
      <c r="P91" s="13">
        <v>370.87</v>
      </c>
      <c r="Q91" s="13">
        <v>370.87</v>
      </c>
      <c r="R91" s="13">
        <v>370.87</v>
      </c>
      <c r="S91" s="13">
        <v>370.87</v>
      </c>
      <c r="T91" s="13">
        <v>370.87</v>
      </c>
      <c r="U91" s="13">
        <v>370.87</v>
      </c>
      <c r="V91" s="13">
        <v>370.87</v>
      </c>
      <c r="W91" s="13">
        <v>370.87</v>
      </c>
      <c r="X91" s="13">
        <v>370.87</v>
      </c>
      <c r="Y91" s="13">
        <v>370.87</v>
      </c>
      <c r="Z91" s="13">
        <v>370.87</v>
      </c>
    </row>
    <row r="92" spans="2:26" x14ac:dyDescent="0.2">
      <c r="B92" s="12">
        <v>6</v>
      </c>
      <c r="C92" s="13">
        <v>370.87</v>
      </c>
      <c r="D92" s="13">
        <v>370.87</v>
      </c>
      <c r="E92" s="13">
        <v>370.87</v>
      </c>
      <c r="F92" s="13">
        <v>370.87</v>
      </c>
      <c r="G92" s="13">
        <v>370.87</v>
      </c>
      <c r="H92" s="13">
        <v>370.87</v>
      </c>
      <c r="I92" s="13">
        <v>370.87</v>
      </c>
      <c r="J92" s="13">
        <v>370.87</v>
      </c>
      <c r="K92" s="13">
        <v>370.87</v>
      </c>
      <c r="L92" s="13">
        <v>370.87</v>
      </c>
      <c r="M92" s="13">
        <v>370.87</v>
      </c>
      <c r="N92" s="13">
        <v>370.87</v>
      </c>
      <c r="O92" s="13">
        <v>370.87</v>
      </c>
      <c r="P92" s="13">
        <v>370.87</v>
      </c>
      <c r="Q92" s="13">
        <v>370.87</v>
      </c>
      <c r="R92" s="13">
        <v>370.87</v>
      </c>
      <c r="S92" s="13">
        <v>370.87</v>
      </c>
      <c r="T92" s="13">
        <v>370.87</v>
      </c>
      <c r="U92" s="13">
        <v>370.87</v>
      </c>
      <c r="V92" s="13">
        <v>370.87</v>
      </c>
      <c r="W92" s="13">
        <v>370.87</v>
      </c>
      <c r="X92" s="13">
        <v>370.87</v>
      </c>
      <c r="Y92" s="13">
        <v>370.87</v>
      </c>
      <c r="Z92" s="13">
        <v>370.87</v>
      </c>
    </row>
    <row r="93" spans="2:26" ht="13.5" customHeight="1" x14ac:dyDescent="0.2">
      <c r="B93" s="12">
        <v>7</v>
      </c>
      <c r="C93" s="13">
        <v>370.87</v>
      </c>
      <c r="D93" s="13">
        <v>370.87</v>
      </c>
      <c r="E93" s="13">
        <v>370.87</v>
      </c>
      <c r="F93" s="13">
        <v>370.87</v>
      </c>
      <c r="G93" s="13">
        <v>370.87</v>
      </c>
      <c r="H93" s="13">
        <v>370.87</v>
      </c>
      <c r="I93" s="13">
        <v>370.87</v>
      </c>
      <c r="J93" s="13">
        <v>370.87</v>
      </c>
      <c r="K93" s="13">
        <v>370.87</v>
      </c>
      <c r="L93" s="13">
        <v>370.87</v>
      </c>
      <c r="M93" s="13">
        <v>370.87</v>
      </c>
      <c r="N93" s="13">
        <v>370.87</v>
      </c>
      <c r="O93" s="13">
        <v>370.87</v>
      </c>
      <c r="P93" s="13">
        <v>370.87</v>
      </c>
      <c r="Q93" s="13">
        <v>370.87</v>
      </c>
      <c r="R93" s="13">
        <v>370.87</v>
      </c>
      <c r="S93" s="13">
        <v>370.87</v>
      </c>
      <c r="T93" s="13">
        <v>370.87</v>
      </c>
      <c r="U93" s="13">
        <v>370.87</v>
      </c>
      <c r="V93" s="13">
        <v>370.87</v>
      </c>
      <c r="W93" s="13">
        <v>370.87</v>
      </c>
      <c r="X93" s="13">
        <v>370.87</v>
      </c>
      <c r="Y93" s="13">
        <v>370.87</v>
      </c>
      <c r="Z93" s="13">
        <v>370.87</v>
      </c>
    </row>
    <row r="94" spans="2:26" ht="12.75" customHeight="1" x14ac:dyDescent="0.2">
      <c r="B94" s="12">
        <v>8</v>
      </c>
      <c r="C94" s="13">
        <v>370.87</v>
      </c>
      <c r="D94" s="13">
        <v>370.87</v>
      </c>
      <c r="E94" s="13">
        <v>370.87</v>
      </c>
      <c r="F94" s="13">
        <v>370.87</v>
      </c>
      <c r="G94" s="13">
        <v>370.87</v>
      </c>
      <c r="H94" s="13">
        <v>370.87</v>
      </c>
      <c r="I94" s="13">
        <v>370.87</v>
      </c>
      <c r="J94" s="13">
        <v>370.87</v>
      </c>
      <c r="K94" s="13">
        <v>370.87</v>
      </c>
      <c r="L94" s="13">
        <v>370.87</v>
      </c>
      <c r="M94" s="13">
        <v>370.87</v>
      </c>
      <c r="N94" s="13">
        <v>370.87</v>
      </c>
      <c r="O94" s="13">
        <v>370.87</v>
      </c>
      <c r="P94" s="13">
        <v>370.87</v>
      </c>
      <c r="Q94" s="13">
        <v>370.87</v>
      </c>
      <c r="R94" s="13">
        <v>370.87</v>
      </c>
      <c r="S94" s="13">
        <v>370.87</v>
      </c>
      <c r="T94" s="13">
        <v>370.87</v>
      </c>
      <c r="U94" s="13">
        <v>370.87</v>
      </c>
      <c r="V94" s="13">
        <v>370.87</v>
      </c>
      <c r="W94" s="13">
        <v>370.87</v>
      </c>
      <c r="X94" s="13">
        <v>370.87</v>
      </c>
      <c r="Y94" s="13">
        <v>370.87</v>
      </c>
      <c r="Z94" s="13">
        <v>370.87</v>
      </c>
    </row>
    <row r="95" spans="2:26" ht="12.75" customHeight="1" x14ac:dyDescent="0.2">
      <c r="B95" s="12">
        <v>9</v>
      </c>
      <c r="C95" s="13">
        <v>370.87</v>
      </c>
      <c r="D95" s="13">
        <v>370.87</v>
      </c>
      <c r="E95" s="13">
        <v>370.87</v>
      </c>
      <c r="F95" s="13">
        <v>370.87</v>
      </c>
      <c r="G95" s="13">
        <v>370.87</v>
      </c>
      <c r="H95" s="13">
        <v>370.87</v>
      </c>
      <c r="I95" s="13">
        <v>370.87</v>
      </c>
      <c r="J95" s="13">
        <v>370.87</v>
      </c>
      <c r="K95" s="13">
        <v>370.87</v>
      </c>
      <c r="L95" s="13">
        <v>370.87</v>
      </c>
      <c r="M95" s="13">
        <v>370.87</v>
      </c>
      <c r="N95" s="13">
        <v>370.87</v>
      </c>
      <c r="O95" s="13">
        <v>370.87</v>
      </c>
      <c r="P95" s="13">
        <v>370.87</v>
      </c>
      <c r="Q95" s="13">
        <v>370.87</v>
      </c>
      <c r="R95" s="13">
        <v>370.87</v>
      </c>
      <c r="S95" s="13">
        <v>370.87</v>
      </c>
      <c r="T95" s="13">
        <v>370.87</v>
      </c>
      <c r="U95" s="13">
        <v>370.87</v>
      </c>
      <c r="V95" s="13">
        <v>370.87</v>
      </c>
      <c r="W95" s="13">
        <v>370.87</v>
      </c>
      <c r="X95" s="13">
        <v>370.87</v>
      </c>
      <c r="Y95" s="13">
        <v>370.87</v>
      </c>
      <c r="Z95" s="13">
        <v>370.87</v>
      </c>
    </row>
    <row r="96" spans="2:26" ht="12.75" customHeight="1" x14ac:dyDescent="0.2">
      <c r="B96" s="12">
        <v>10</v>
      </c>
      <c r="C96" s="13">
        <v>370.87</v>
      </c>
      <c r="D96" s="13">
        <v>370.87</v>
      </c>
      <c r="E96" s="13">
        <v>370.87</v>
      </c>
      <c r="F96" s="13">
        <v>370.87</v>
      </c>
      <c r="G96" s="13">
        <v>370.87</v>
      </c>
      <c r="H96" s="13">
        <v>370.87</v>
      </c>
      <c r="I96" s="13">
        <v>370.87</v>
      </c>
      <c r="J96" s="13">
        <v>370.87</v>
      </c>
      <c r="K96" s="13">
        <v>370.87</v>
      </c>
      <c r="L96" s="13">
        <v>370.87</v>
      </c>
      <c r="M96" s="13">
        <v>370.87</v>
      </c>
      <c r="N96" s="13">
        <v>370.87</v>
      </c>
      <c r="O96" s="13">
        <v>370.87</v>
      </c>
      <c r="P96" s="13">
        <v>370.87</v>
      </c>
      <c r="Q96" s="13">
        <v>370.87</v>
      </c>
      <c r="R96" s="13">
        <v>370.87</v>
      </c>
      <c r="S96" s="13">
        <v>370.87</v>
      </c>
      <c r="T96" s="13">
        <v>370.87</v>
      </c>
      <c r="U96" s="13">
        <v>370.87</v>
      </c>
      <c r="V96" s="13">
        <v>370.87</v>
      </c>
      <c r="W96" s="13">
        <v>370.87</v>
      </c>
      <c r="X96" s="13">
        <v>370.87</v>
      </c>
      <c r="Y96" s="13">
        <v>370.87</v>
      </c>
      <c r="Z96" s="13">
        <v>370.87</v>
      </c>
    </row>
    <row r="97" spans="2:26" ht="12.75" customHeight="1" x14ac:dyDescent="0.2">
      <c r="B97" s="12">
        <v>11</v>
      </c>
      <c r="C97" s="13">
        <v>370.87</v>
      </c>
      <c r="D97" s="13">
        <v>370.87</v>
      </c>
      <c r="E97" s="13">
        <v>370.87</v>
      </c>
      <c r="F97" s="13">
        <v>370.87</v>
      </c>
      <c r="G97" s="13">
        <v>370.87</v>
      </c>
      <c r="H97" s="13">
        <v>370.87</v>
      </c>
      <c r="I97" s="13">
        <v>370.87</v>
      </c>
      <c r="J97" s="13">
        <v>370.87</v>
      </c>
      <c r="K97" s="13">
        <v>370.87</v>
      </c>
      <c r="L97" s="13">
        <v>370.87</v>
      </c>
      <c r="M97" s="13">
        <v>370.87</v>
      </c>
      <c r="N97" s="13">
        <v>370.87</v>
      </c>
      <c r="O97" s="13">
        <v>370.87</v>
      </c>
      <c r="P97" s="13">
        <v>370.87</v>
      </c>
      <c r="Q97" s="13">
        <v>370.87</v>
      </c>
      <c r="R97" s="13">
        <v>370.87</v>
      </c>
      <c r="S97" s="13">
        <v>370.87</v>
      </c>
      <c r="T97" s="13">
        <v>370.87</v>
      </c>
      <c r="U97" s="13">
        <v>370.87</v>
      </c>
      <c r="V97" s="13">
        <v>370.87</v>
      </c>
      <c r="W97" s="13">
        <v>370.87</v>
      </c>
      <c r="X97" s="13">
        <v>370.87</v>
      </c>
      <c r="Y97" s="13">
        <v>370.87</v>
      </c>
      <c r="Z97" s="13">
        <v>370.87</v>
      </c>
    </row>
    <row r="98" spans="2:26" ht="12.75" customHeight="1" x14ac:dyDescent="0.2">
      <c r="B98" s="12">
        <v>12</v>
      </c>
      <c r="C98" s="13">
        <v>370.87</v>
      </c>
      <c r="D98" s="13">
        <v>370.87</v>
      </c>
      <c r="E98" s="13">
        <v>370.87</v>
      </c>
      <c r="F98" s="13">
        <v>370.87</v>
      </c>
      <c r="G98" s="13">
        <v>370.87</v>
      </c>
      <c r="H98" s="13">
        <v>370.87</v>
      </c>
      <c r="I98" s="13">
        <v>370.87</v>
      </c>
      <c r="J98" s="13">
        <v>370.87</v>
      </c>
      <c r="K98" s="13">
        <v>370.87</v>
      </c>
      <c r="L98" s="13">
        <v>370.87</v>
      </c>
      <c r="M98" s="13">
        <v>370.87</v>
      </c>
      <c r="N98" s="13">
        <v>370.87</v>
      </c>
      <c r="O98" s="13">
        <v>370.87</v>
      </c>
      <c r="P98" s="13">
        <v>370.87</v>
      </c>
      <c r="Q98" s="13">
        <v>370.87</v>
      </c>
      <c r="R98" s="13">
        <v>370.87</v>
      </c>
      <c r="S98" s="13">
        <v>370.87</v>
      </c>
      <c r="T98" s="13">
        <v>370.87</v>
      </c>
      <c r="U98" s="13">
        <v>370.87</v>
      </c>
      <c r="V98" s="13">
        <v>370.87</v>
      </c>
      <c r="W98" s="13">
        <v>370.87</v>
      </c>
      <c r="X98" s="13">
        <v>370.87</v>
      </c>
      <c r="Y98" s="13">
        <v>370.87</v>
      </c>
      <c r="Z98" s="13">
        <v>370.87</v>
      </c>
    </row>
    <row r="99" spans="2:26" ht="12.75" customHeight="1" x14ac:dyDescent="0.2">
      <c r="B99" s="12">
        <v>13</v>
      </c>
      <c r="C99" s="13">
        <v>370.87</v>
      </c>
      <c r="D99" s="13">
        <v>370.87</v>
      </c>
      <c r="E99" s="13">
        <v>370.87</v>
      </c>
      <c r="F99" s="13">
        <v>370.87</v>
      </c>
      <c r="G99" s="13">
        <v>370.87</v>
      </c>
      <c r="H99" s="13">
        <v>370.87</v>
      </c>
      <c r="I99" s="13">
        <v>370.87</v>
      </c>
      <c r="J99" s="13">
        <v>370.87</v>
      </c>
      <c r="K99" s="13">
        <v>370.87</v>
      </c>
      <c r="L99" s="13">
        <v>370.87</v>
      </c>
      <c r="M99" s="13">
        <v>370.87</v>
      </c>
      <c r="N99" s="13">
        <v>370.87</v>
      </c>
      <c r="O99" s="13">
        <v>370.87</v>
      </c>
      <c r="P99" s="13">
        <v>370.87</v>
      </c>
      <c r="Q99" s="13">
        <v>370.87</v>
      </c>
      <c r="R99" s="13">
        <v>370.87</v>
      </c>
      <c r="S99" s="13">
        <v>370.87</v>
      </c>
      <c r="T99" s="13">
        <v>370.87</v>
      </c>
      <c r="U99" s="13">
        <v>370.87</v>
      </c>
      <c r="V99" s="13">
        <v>370.87</v>
      </c>
      <c r="W99" s="13">
        <v>370.87</v>
      </c>
      <c r="X99" s="13">
        <v>370.87</v>
      </c>
      <c r="Y99" s="13">
        <v>370.87</v>
      </c>
      <c r="Z99" s="13">
        <v>370.87</v>
      </c>
    </row>
    <row r="100" spans="2:26" ht="12.75" customHeight="1" x14ac:dyDescent="0.2">
      <c r="B100" s="12">
        <v>14</v>
      </c>
      <c r="C100" s="13">
        <v>370.87</v>
      </c>
      <c r="D100" s="13">
        <v>370.87</v>
      </c>
      <c r="E100" s="13">
        <v>370.87</v>
      </c>
      <c r="F100" s="13">
        <v>370.87</v>
      </c>
      <c r="G100" s="13">
        <v>370.87</v>
      </c>
      <c r="H100" s="13">
        <v>370.87</v>
      </c>
      <c r="I100" s="13">
        <v>370.87</v>
      </c>
      <c r="J100" s="13">
        <v>370.87</v>
      </c>
      <c r="K100" s="13">
        <v>370.87</v>
      </c>
      <c r="L100" s="13">
        <v>370.87</v>
      </c>
      <c r="M100" s="13">
        <v>370.87</v>
      </c>
      <c r="N100" s="13">
        <v>370.87</v>
      </c>
      <c r="O100" s="13">
        <v>370.87</v>
      </c>
      <c r="P100" s="13">
        <v>370.87</v>
      </c>
      <c r="Q100" s="13">
        <v>370.87</v>
      </c>
      <c r="R100" s="13">
        <v>370.87</v>
      </c>
      <c r="S100" s="13">
        <v>370.87</v>
      </c>
      <c r="T100" s="13">
        <v>370.87</v>
      </c>
      <c r="U100" s="13">
        <v>370.87</v>
      </c>
      <c r="V100" s="13">
        <v>370.87</v>
      </c>
      <c r="W100" s="13">
        <v>370.87</v>
      </c>
      <c r="X100" s="13">
        <v>370.87</v>
      </c>
      <c r="Y100" s="13">
        <v>370.87</v>
      </c>
      <c r="Z100" s="13">
        <v>370.87</v>
      </c>
    </row>
    <row r="101" spans="2:26" ht="12.75" customHeight="1" x14ac:dyDescent="0.2">
      <c r="B101" s="12">
        <v>15</v>
      </c>
      <c r="C101" s="13">
        <v>370.87</v>
      </c>
      <c r="D101" s="13">
        <v>370.87</v>
      </c>
      <c r="E101" s="13">
        <v>370.87</v>
      </c>
      <c r="F101" s="13">
        <v>370.87</v>
      </c>
      <c r="G101" s="13">
        <v>370.87</v>
      </c>
      <c r="H101" s="13">
        <v>370.87</v>
      </c>
      <c r="I101" s="13">
        <v>370.87</v>
      </c>
      <c r="J101" s="13">
        <v>370.87</v>
      </c>
      <c r="K101" s="13">
        <v>370.87</v>
      </c>
      <c r="L101" s="13">
        <v>370.87</v>
      </c>
      <c r="M101" s="13">
        <v>370.87</v>
      </c>
      <c r="N101" s="13">
        <v>370.87</v>
      </c>
      <c r="O101" s="13">
        <v>370.87</v>
      </c>
      <c r="P101" s="13">
        <v>370.87</v>
      </c>
      <c r="Q101" s="13">
        <v>370.87</v>
      </c>
      <c r="R101" s="13">
        <v>370.87</v>
      </c>
      <c r="S101" s="13">
        <v>370.87</v>
      </c>
      <c r="T101" s="13">
        <v>370.87</v>
      </c>
      <c r="U101" s="13">
        <v>370.87</v>
      </c>
      <c r="V101" s="13">
        <v>370.87</v>
      </c>
      <c r="W101" s="13">
        <v>370.87</v>
      </c>
      <c r="X101" s="13">
        <v>370.87</v>
      </c>
      <c r="Y101" s="13">
        <v>370.87</v>
      </c>
      <c r="Z101" s="13">
        <v>370.87</v>
      </c>
    </row>
    <row r="102" spans="2:26" x14ac:dyDescent="0.2">
      <c r="B102" s="12">
        <v>16</v>
      </c>
      <c r="C102" s="13">
        <v>370.87</v>
      </c>
      <c r="D102" s="13">
        <v>370.87</v>
      </c>
      <c r="E102" s="13">
        <v>370.87</v>
      </c>
      <c r="F102" s="13">
        <v>370.87</v>
      </c>
      <c r="G102" s="13">
        <v>370.87</v>
      </c>
      <c r="H102" s="13">
        <v>370.87</v>
      </c>
      <c r="I102" s="13">
        <v>370.87</v>
      </c>
      <c r="J102" s="13">
        <v>370.87</v>
      </c>
      <c r="K102" s="13">
        <v>370.87</v>
      </c>
      <c r="L102" s="13">
        <v>370.87</v>
      </c>
      <c r="M102" s="13">
        <v>370.87</v>
      </c>
      <c r="N102" s="13">
        <v>370.87</v>
      </c>
      <c r="O102" s="13">
        <v>370.87</v>
      </c>
      <c r="P102" s="13">
        <v>370.87</v>
      </c>
      <c r="Q102" s="13">
        <v>370.87</v>
      </c>
      <c r="R102" s="13">
        <v>370.87</v>
      </c>
      <c r="S102" s="13">
        <v>370.87</v>
      </c>
      <c r="T102" s="13">
        <v>370.87</v>
      </c>
      <c r="U102" s="13">
        <v>370.87</v>
      </c>
      <c r="V102" s="13">
        <v>370.87</v>
      </c>
      <c r="W102" s="13">
        <v>370.87</v>
      </c>
      <c r="X102" s="13">
        <v>370.87</v>
      </c>
      <c r="Y102" s="13">
        <v>370.87</v>
      </c>
      <c r="Z102" s="13">
        <v>370.87</v>
      </c>
    </row>
    <row r="103" spans="2:26" x14ac:dyDescent="0.2">
      <c r="B103" s="12">
        <v>17</v>
      </c>
      <c r="C103" s="13">
        <v>370.87</v>
      </c>
      <c r="D103" s="13">
        <v>370.87</v>
      </c>
      <c r="E103" s="13">
        <v>370.87</v>
      </c>
      <c r="F103" s="13">
        <v>370.87</v>
      </c>
      <c r="G103" s="13">
        <v>370.87</v>
      </c>
      <c r="H103" s="13">
        <v>370.87</v>
      </c>
      <c r="I103" s="13">
        <v>370.87</v>
      </c>
      <c r="J103" s="13">
        <v>370.87</v>
      </c>
      <c r="K103" s="13">
        <v>370.87</v>
      </c>
      <c r="L103" s="13">
        <v>370.87</v>
      </c>
      <c r="M103" s="13">
        <v>370.87</v>
      </c>
      <c r="N103" s="13">
        <v>370.87</v>
      </c>
      <c r="O103" s="13">
        <v>370.87</v>
      </c>
      <c r="P103" s="13">
        <v>370.87</v>
      </c>
      <c r="Q103" s="13">
        <v>370.87</v>
      </c>
      <c r="R103" s="13">
        <v>370.87</v>
      </c>
      <c r="S103" s="13">
        <v>370.87</v>
      </c>
      <c r="T103" s="13">
        <v>370.87</v>
      </c>
      <c r="U103" s="13">
        <v>370.87</v>
      </c>
      <c r="V103" s="13">
        <v>370.87</v>
      </c>
      <c r="W103" s="13">
        <v>370.87</v>
      </c>
      <c r="X103" s="13">
        <v>370.87</v>
      </c>
      <c r="Y103" s="13">
        <v>370.87</v>
      </c>
      <c r="Z103" s="13">
        <v>370.87</v>
      </c>
    </row>
    <row r="104" spans="2:26" x14ac:dyDescent="0.2">
      <c r="B104" s="12">
        <v>18</v>
      </c>
      <c r="C104" s="13">
        <v>370.87</v>
      </c>
      <c r="D104" s="13">
        <v>370.87</v>
      </c>
      <c r="E104" s="13">
        <v>370.87</v>
      </c>
      <c r="F104" s="13">
        <v>370.87</v>
      </c>
      <c r="G104" s="13">
        <v>370.87</v>
      </c>
      <c r="H104" s="13">
        <v>370.87</v>
      </c>
      <c r="I104" s="13">
        <v>370.87</v>
      </c>
      <c r="J104" s="13">
        <v>370.87</v>
      </c>
      <c r="K104" s="13">
        <v>370.87</v>
      </c>
      <c r="L104" s="13">
        <v>370.87</v>
      </c>
      <c r="M104" s="13">
        <v>370.87</v>
      </c>
      <c r="N104" s="13">
        <v>370.87</v>
      </c>
      <c r="O104" s="13">
        <v>370.87</v>
      </c>
      <c r="P104" s="13">
        <v>370.87</v>
      </c>
      <c r="Q104" s="13">
        <v>370.87</v>
      </c>
      <c r="R104" s="13">
        <v>370.87</v>
      </c>
      <c r="S104" s="13">
        <v>370.87</v>
      </c>
      <c r="T104" s="13">
        <v>370.87</v>
      </c>
      <c r="U104" s="13">
        <v>370.87</v>
      </c>
      <c r="V104" s="13">
        <v>370.87</v>
      </c>
      <c r="W104" s="13">
        <v>370.87</v>
      </c>
      <c r="X104" s="13">
        <v>370.87</v>
      </c>
      <c r="Y104" s="13">
        <v>370.87</v>
      </c>
      <c r="Z104" s="13">
        <v>370.87</v>
      </c>
    </row>
    <row r="105" spans="2:26" x14ac:dyDescent="0.2">
      <c r="B105" s="12">
        <v>19</v>
      </c>
      <c r="C105" s="13">
        <v>370.87</v>
      </c>
      <c r="D105" s="13">
        <v>370.87</v>
      </c>
      <c r="E105" s="13">
        <v>370.87</v>
      </c>
      <c r="F105" s="13">
        <v>370.87</v>
      </c>
      <c r="G105" s="13">
        <v>370.87</v>
      </c>
      <c r="H105" s="13">
        <v>370.87</v>
      </c>
      <c r="I105" s="13">
        <v>370.87</v>
      </c>
      <c r="J105" s="13">
        <v>370.87</v>
      </c>
      <c r="K105" s="13">
        <v>370.87</v>
      </c>
      <c r="L105" s="13">
        <v>370.87</v>
      </c>
      <c r="M105" s="13">
        <v>370.87</v>
      </c>
      <c r="N105" s="13">
        <v>370.87</v>
      </c>
      <c r="O105" s="13">
        <v>370.87</v>
      </c>
      <c r="P105" s="13">
        <v>370.87</v>
      </c>
      <c r="Q105" s="13">
        <v>370.87</v>
      </c>
      <c r="R105" s="13">
        <v>370.87</v>
      </c>
      <c r="S105" s="13">
        <v>370.87</v>
      </c>
      <c r="T105" s="13">
        <v>370.87</v>
      </c>
      <c r="U105" s="13">
        <v>370.87</v>
      </c>
      <c r="V105" s="13">
        <v>370.87</v>
      </c>
      <c r="W105" s="13">
        <v>370.87</v>
      </c>
      <c r="X105" s="13">
        <v>370.87</v>
      </c>
      <c r="Y105" s="13">
        <v>370.87</v>
      </c>
      <c r="Z105" s="13">
        <v>370.87</v>
      </c>
    </row>
    <row r="106" spans="2:26" x14ac:dyDescent="0.2">
      <c r="B106" s="12">
        <v>20</v>
      </c>
      <c r="C106" s="13">
        <v>370.87</v>
      </c>
      <c r="D106" s="13">
        <v>370.87</v>
      </c>
      <c r="E106" s="13">
        <v>370.87</v>
      </c>
      <c r="F106" s="13">
        <v>370.87</v>
      </c>
      <c r="G106" s="13">
        <v>370.87</v>
      </c>
      <c r="H106" s="13">
        <v>370.87</v>
      </c>
      <c r="I106" s="13">
        <v>370.87</v>
      </c>
      <c r="J106" s="13">
        <v>370.87</v>
      </c>
      <c r="K106" s="13">
        <v>370.87</v>
      </c>
      <c r="L106" s="13">
        <v>370.87</v>
      </c>
      <c r="M106" s="13">
        <v>370.87</v>
      </c>
      <c r="N106" s="13">
        <v>370.87</v>
      </c>
      <c r="O106" s="13">
        <v>370.87</v>
      </c>
      <c r="P106" s="13">
        <v>370.87</v>
      </c>
      <c r="Q106" s="13">
        <v>370.87</v>
      </c>
      <c r="R106" s="13">
        <v>370.87</v>
      </c>
      <c r="S106" s="13">
        <v>370.87</v>
      </c>
      <c r="T106" s="13">
        <v>370.87</v>
      </c>
      <c r="U106" s="13">
        <v>370.87</v>
      </c>
      <c r="V106" s="13">
        <v>370.87</v>
      </c>
      <c r="W106" s="13">
        <v>370.87</v>
      </c>
      <c r="X106" s="13">
        <v>370.87</v>
      </c>
      <c r="Y106" s="13">
        <v>370.87</v>
      </c>
      <c r="Z106" s="13">
        <v>370.87</v>
      </c>
    </row>
    <row r="107" spans="2:26" x14ac:dyDescent="0.2">
      <c r="B107" s="12">
        <v>21</v>
      </c>
      <c r="C107" s="13">
        <v>370.87</v>
      </c>
      <c r="D107" s="13">
        <v>370.87</v>
      </c>
      <c r="E107" s="13">
        <v>370.87</v>
      </c>
      <c r="F107" s="13">
        <v>370.87</v>
      </c>
      <c r="G107" s="13">
        <v>370.87</v>
      </c>
      <c r="H107" s="13">
        <v>370.87</v>
      </c>
      <c r="I107" s="13">
        <v>370.87</v>
      </c>
      <c r="J107" s="13">
        <v>370.87</v>
      </c>
      <c r="K107" s="13">
        <v>370.87</v>
      </c>
      <c r="L107" s="13">
        <v>370.87</v>
      </c>
      <c r="M107" s="13">
        <v>370.87</v>
      </c>
      <c r="N107" s="13">
        <v>370.87</v>
      </c>
      <c r="O107" s="13">
        <v>370.87</v>
      </c>
      <c r="P107" s="13">
        <v>370.87</v>
      </c>
      <c r="Q107" s="13">
        <v>370.87</v>
      </c>
      <c r="R107" s="13">
        <v>370.87</v>
      </c>
      <c r="S107" s="13">
        <v>370.87</v>
      </c>
      <c r="T107" s="13">
        <v>370.87</v>
      </c>
      <c r="U107" s="13">
        <v>370.87</v>
      </c>
      <c r="V107" s="13">
        <v>370.87</v>
      </c>
      <c r="W107" s="13">
        <v>370.87</v>
      </c>
      <c r="X107" s="13">
        <v>370.87</v>
      </c>
      <c r="Y107" s="13">
        <v>370.87</v>
      </c>
      <c r="Z107" s="13">
        <v>370.87</v>
      </c>
    </row>
    <row r="108" spans="2:26" x14ac:dyDescent="0.2">
      <c r="B108" s="12">
        <v>22</v>
      </c>
      <c r="C108" s="13">
        <v>370.87</v>
      </c>
      <c r="D108" s="13">
        <v>370.87</v>
      </c>
      <c r="E108" s="13">
        <v>370.87</v>
      </c>
      <c r="F108" s="13">
        <v>370.87</v>
      </c>
      <c r="G108" s="13">
        <v>370.87</v>
      </c>
      <c r="H108" s="13">
        <v>370.87</v>
      </c>
      <c r="I108" s="13">
        <v>370.87</v>
      </c>
      <c r="J108" s="13">
        <v>370.87</v>
      </c>
      <c r="K108" s="13">
        <v>370.87</v>
      </c>
      <c r="L108" s="13">
        <v>370.87</v>
      </c>
      <c r="M108" s="13">
        <v>370.87</v>
      </c>
      <c r="N108" s="13">
        <v>370.87</v>
      </c>
      <c r="O108" s="13">
        <v>370.87</v>
      </c>
      <c r="P108" s="13">
        <v>370.87</v>
      </c>
      <c r="Q108" s="13">
        <v>370.87</v>
      </c>
      <c r="R108" s="13">
        <v>370.87</v>
      </c>
      <c r="S108" s="13">
        <v>370.87</v>
      </c>
      <c r="T108" s="13">
        <v>370.87</v>
      </c>
      <c r="U108" s="13">
        <v>370.87</v>
      </c>
      <c r="V108" s="13">
        <v>370.87</v>
      </c>
      <c r="W108" s="13">
        <v>370.87</v>
      </c>
      <c r="X108" s="13">
        <v>370.87</v>
      </c>
      <c r="Y108" s="13">
        <v>370.87</v>
      </c>
      <c r="Z108" s="13">
        <v>370.87</v>
      </c>
    </row>
    <row r="109" spans="2:26" x14ac:dyDescent="0.2">
      <c r="B109" s="12">
        <v>23</v>
      </c>
      <c r="C109" s="13">
        <v>370.87</v>
      </c>
      <c r="D109" s="13">
        <v>370.87</v>
      </c>
      <c r="E109" s="13">
        <v>370.87</v>
      </c>
      <c r="F109" s="13">
        <v>370.87</v>
      </c>
      <c r="G109" s="13">
        <v>370.87</v>
      </c>
      <c r="H109" s="13">
        <v>370.87</v>
      </c>
      <c r="I109" s="13">
        <v>370.87</v>
      </c>
      <c r="J109" s="13">
        <v>370.87</v>
      </c>
      <c r="K109" s="13">
        <v>370.87</v>
      </c>
      <c r="L109" s="13">
        <v>370.87</v>
      </c>
      <c r="M109" s="13">
        <v>370.87</v>
      </c>
      <c r="N109" s="13">
        <v>370.87</v>
      </c>
      <c r="O109" s="13">
        <v>370.87</v>
      </c>
      <c r="P109" s="13">
        <v>370.87</v>
      </c>
      <c r="Q109" s="13">
        <v>370.87</v>
      </c>
      <c r="R109" s="13">
        <v>370.87</v>
      </c>
      <c r="S109" s="13">
        <v>370.87</v>
      </c>
      <c r="T109" s="13">
        <v>370.87</v>
      </c>
      <c r="U109" s="13">
        <v>370.87</v>
      </c>
      <c r="V109" s="13">
        <v>370.87</v>
      </c>
      <c r="W109" s="13">
        <v>370.87</v>
      </c>
      <c r="X109" s="13">
        <v>370.87</v>
      </c>
      <c r="Y109" s="13">
        <v>370.87</v>
      </c>
      <c r="Z109" s="13">
        <v>370.87</v>
      </c>
    </row>
    <row r="110" spans="2:26" x14ac:dyDescent="0.2">
      <c r="B110" s="12">
        <v>24</v>
      </c>
      <c r="C110" s="13">
        <v>370.87</v>
      </c>
      <c r="D110" s="13">
        <v>370.87</v>
      </c>
      <c r="E110" s="13">
        <v>370.87</v>
      </c>
      <c r="F110" s="13">
        <v>370.87</v>
      </c>
      <c r="G110" s="13">
        <v>370.87</v>
      </c>
      <c r="H110" s="13">
        <v>370.87</v>
      </c>
      <c r="I110" s="13">
        <v>370.87</v>
      </c>
      <c r="J110" s="13">
        <v>370.87</v>
      </c>
      <c r="K110" s="13">
        <v>370.87</v>
      </c>
      <c r="L110" s="13">
        <v>370.87</v>
      </c>
      <c r="M110" s="13">
        <v>370.87</v>
      </c>
      <c r="N110" s="13">
        <v>370.87</v>
      </c>
      <c r="O110" s="13">
        <v>370.87</v>
      </c>
      <c r="P110" s="13">
        <v>370.87</v>
      </c>
      <c r="Q110" s="13">
        <v>370.87</v>
      </c>
      <c r="R110" s="13">
        <v>370.87</v>
      </c>
      <c r="S110" s="13">
        <v>370.87</v>
      </c>
      <c r="T110" s="13">
        <v>370.87</v>
      </c>
      <c r="U110" s="13">
        <v>370.87</v>
      </c>
      <c r="V110" s="13">
        <v>370.87</v>
      </c>
      <c r="W110" s="13">
        <v>370.87</v>
      </c>
      <c r="X110" s="13">
        <v>370.87</v>
      </c>
      <c r="Y110" s="13">
        <v>370.87</v>
      </c>
      <c r="Z110" s="13">
        <v>370.87</v>
      </c>
    </row>
    <row r="111" spans="2:26" x14ac:dyDescent="0.2">
      <c r="B111" s="12">
        <v>25</v>
      </c>
      <c r="C111" s="13">
        <v>370.87</v>
      </c>
      <c r="D111" s="13">
        <v>370.87</v>
      </c>
      <c r="E111" s="13">
        <v>370.87</v>
      </c>
      <c r="F111" s="13">
        <v>370.87</v>
      </c>
      <c r="G111" s="13">
        <v>370.87</v>
      </c>
      <c r="H111" s="13">
        <v>370.87</v>
      </c>
      <c r="I111" s="13">
        <v>370.87</v>
      </c>
      <c r="J111" s="13">
        <v>370.87</v>
      </c>
      <c r="K111" s="13">
        <v>370.87</v>
      </c>
      <c r="L111" s="13">
        <v>370.87</v>
      </c>
      <c r="M111" s="13">
        <v>370.87</v>
      </c>
      <c r="N111" s="13">
        <v>370.87</v>
      </c>
      <c r="O111" s="13">
        <v>370.87</v>
      </c>
      <c r="P111" s="13">
        <v>370.87</v>
      </c>
      <c r="Q111" s="13">
        <v>370.87</v>
      </c>
      <c r="R111" s="13">
        <v>370.87</v>
      </c>
      <c r="S111" s="13">
        <v>370.87</v>
      </c>
      <c r="T111" s="13">
        <v>370.87</v>
      </c>
      <c r="U111" s="13">
        <v>370.87</v>
      </c>
      <c r="V111" s="13">
        <v>370.87</v>
      </c>
      <c r="W111" s="13">
        <v>370.87</v>
      </c>
      <c r="X111" s="13">
        <v>370.87</v>
      </c>
      <c r="Y111" s="13">
        <v>370.87</v>
      </c>
      <c r="Z111" s="13">
        <v>370.87</v>
      </c>
    </row>
    <row r="112" spans="2:26" x14ac:dyDescent="0.2">
      <c r="B112" s="12">
        <v>26</v>
      </c>
      <c r="C112" s="13">
        <v>370.87</v>
      </c>
      <c r="D112" s="13">
        <v>370.87</v>
      </c>
      <c r="E112" s="13">
        <v>370.87</v>
      </c>
      <c r="F112" s="13">
        <v>370.87</v>
      </c>
      <c r="G112" s="13">
        <v>370.87</v>
      </c>
      <c r="H112" s="13">
        <v>370.87</v>
      </c>
      <c r="I112" s="13">
        <v>370.87</v>
      </c>
      <c r="J112" s="13">
        <v>370.87</v>
      </c>
      <c r="K112" s="13">
        <v>370.87</v>
      </c>
      <c r="L112" s="13">
        <v>370.87</v>
      </c>
      <c r="M112" s="13">
        <v>370.87</v>
      </c>
      <c r="N112" s="13">
        <v>370.87</v>
      </c>
      <c r="O112" s="13">
        <v>370.87</v>
      </c>
      <c r="P112" s="13">
        <v>370.87</v>
      </c>
      <c r="Q112" s="13">
        <v>370.87</v>
      </c>
      <c r="R112" s="13">
        <v>370.87</v>
      </c>
      <c r="S112" s="13">
        <v>370.87</v>
      </c>
      <c r="T112" s="13">
        <v>370.87</v>
      </c>
      <c r="U112" s="13">
        <v>370.87</v>
      </c>
      <c r="V112" s="13">
        <v>370.87</v>
      </c>
      <c r="W112" s="13">
        <v>370.87</v>
      </c>
      <c r="X112" s="13">
        <v>370.87</v>
      </c>
      <c r="Y112" s="13">
        <v>370.87</v>
      </c>
      <c r="Z112" s="13">
        <v>370.87</v>
      </c>
    </row>
    <row r="113" spans="2:26" x14ac:dyDescent="0.2">
      <c r="B113" s="12">
        <v>27</v>
      </c>
      <c r="C113" s="13">
        <v>370.87</v>
      </c>
      <c r="D113" s="13">
        <v>370.87</v>
      </c>
      <c r="E113" s="13">
        <v>370.87</v>
      </c>
      <c r="F113" s="13">
        <v>370.87</v>
      </c>
      <c r="G113" s="13">
        <v>370.87</v>
      </c>
      <c r="H113" s="13">
        <v>370.87</v>
      </c>
      <c r="I113" s="13">
        <v>370.87</v>
      </c>
      <c r="J113" s="13">
        <v>370.87</v>
      </c>
      <c r="K113" s="13">
        <v>370.87</v>
      </c>
      <c r="L113" s="13">
        <v>370.87</v>
      </c>
      <c r="M113" s="13">
        <v>370.87</v>
      </c>
      <c r="N113" s="13">
        <v>370.87</v>
      </c>
      <c r="O113" s="13">
        <v>370.87</v>
      </c>
      <c r="P113" s="13">
        <v>370.87</v>
      </c>
      <c r="Q113" s="13">
        <v>370.87</v>
      </c>
      <c r="R113" s="13">
        <v>370.87</v>
      </c>
      <c r="S113" s="13">
        <v>370.87</v>
      </c>
      <c r="T113" s="13">
        <v>370.87</v>
      </c>
      <c r="U113" s="13">
        <v>370.87</v>
      </c>
      <c r="V113" s="13">
        <v>370.87</v>
      </c>
      <c r="W113" s="13">
        <v>370.87</v>
      </c>
      <c r="X113" s="13">
        <v>370.87</v>
      </c>
      <c r="Y113" s="13">
        <v>370.87</v>
      </c>
      <c r="Z113" s="13">
        <v>370.87</v>
      </c>
    </row>
    <row r="114" spans="2:26" x14ac:dyDescent="0.2">
      <c r="B114" s="12">
        <v>28</v>
      </c>
      <c r="C114" s="13">
        <v>370.87</v>
      </c>
      <c r="D114" s="13">
        <v>370.87</v>
      </c>
      <c r="E114" s="13">
        <v>370.87</v>
      </c>
      <c r="F114" s="13">
        <v>370.87</v>
      </c>
      <c r="G114" s="13">
        <v>370.87</v>
      </c>
      <c r="H114" s="13">
        <v>370.87</v>
      </c>
      <c r="I114" s="13">
        <v>370.87</v>
      </c>
      <c r="J114" s="13">
        <v>370.87</v>
      </c>
      <c r="K114" s="13">
        <v>370.87</v>
      </c>
      <c r="L114" s="13">
        <v>370.87</v>
      </c>
      <c r="M114" s="13">
        <v>370.87</v>
      </c>
      <c r="N114" s="13">
        <v>370.87</v>
      </c>
      <c r="O114" s="13">
        <v>370.87</v>
      </c>
      <c r="P114" s="13">
        <v>370.87</v>
      </c>
      <c r="Q114" s="13">
        <v>370.87</v>
      </c>
      <c r="R114" s="13">
        <v>370.87</v>
      </c>
      <c r="S114" s="13">
        <v>370.87</v>
      </c>
      <c r="T114" s="13">
        <v>370.87</v>
      </c>
      <c r="U114" s="13">
        <v>370.87</v>
      </c>
      <c r="V114" s="13">
        <v>370.87</v>
      </c>
      <c r="W114" s="13">
        <v>370.87</v>
      </c>
      <c r="X114" s="13">
        <v>370.87</v>
      </c>
      <c r="Y114" s="13">
        <v>370.87</v>
      </c>
      <c r="Z114" s="13">
        <v>370.87</v>
      </c>
    </row>
    <row r="115" spans="2:26" x14ac:dyDescent="0.2">
      <c r="B115" s="12">
        <v>29</v>
      </c>
      <c r="C115" s="13">
        <v>370.87</v>
      </c>
      <c r="D115" s="13">
        <v>370.87</v>
      </c>
      <c r="E115" s="13">
        <v>370.87</v>
      </c>
      <c r="F115" s="13">
        <v>370.87</v>
      </c>
      <c r="G115" s="13">
        <v>370.87</v>
      </c>
      <c r="H115" s="13">
        <v>370.87</v>
      </c>
      <c r="I115" s="13">
        <v>370.87</v>
      </c>
      <c r="J115" s="13">
        <v>370.87</v>
      </c>
      <c r="K115" s="13">
        <v>370.87</v>
      </c>
      <c r="L115" s="13">
        <v>370.87</v>
      </c>
      <c r="M115" s="13">
        <v>370.87</v>
      </c>
      <c r="N115" s="13">
        <v>370.87</v>
      </c>
      <c r="O115" s="13">
        <v>370.87</v>
      </c>
      <c r="P115" s="13">
        <v>370.87</v>
      </c>
      <c r="Q115" s="13">
        <v>370.87</v>
      </c>
      <c r="R115" s="13">
        <v>370.87</v>
      </c>
      <c r="S115" s="13">
        <v>370.87</v>
      </c>
      <c r="T115" s="13">
        <v>370.87</v>
      </c>
      <c r="U115" s="13">
        <v>370.87</v>
      </c>
      <c r="V115" s="13">
        <v>370.87</v>
      </c>
      <c r="W115" s="13">
        <v>370.87</v>
      </c>
      <c r="X115" s="13">
        <v>370.87</v>
      </c>
      <c r="Y115" s="13">
        <v>370.87</v>
      </c>
      <c r="Z115" s="13">
        <v>370.87</v>
      </c>
    </row>
    <row r="116" spans="2:26" x14ac:dyDescent="0.2">
      <c r="B116" s="12">
        <v>30</v>
      </c>
      <c r="C116" s="21">
        <v>0</v>
      </c>
      <c r="D116" s="21">
        <v>0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</row>
    <row r="117" spans="2:26" x14ac:dyDescent="0.2">
      <c r="B117" s="12">
        <v>31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1410.45</v>
      </c>
      <c r="D120" s="11">
        <v>1260.79</v>
      </c>
      <c r="E120" s="11">
        <v>1239.6300000000001</v>
      </c>
      <c r="F120" s="11">
        <v>1214.8800000000001</v>
      </c>
      <c r="G120" s="11">
        <v>1251.04</v>
      </c>
      <c r="H120" s="11">
        <v>1390.34</v>
      </c>
      <c r="I120" s="11">
        <v>1507.25</v>
      </c>
      <c r="J120" s="11">
        <v>1785</v>
      </c>
      <c r="K120" s="11">
        <v>1943.57</v>
      </c>
      <c r="L120" s="11">
        <v>1967.45</v>
      </c>
      <c r="M120" s="11">
        <v>1992.77</v>
      </c>
      <c r="N120" s="11">
        <v>1993.27</v>
      </c>
      <c r="O120" s="11">
        <v>1995.07</v>
      </c>
      <c r="P120" s="11">
        <v>2004.33</v>
      </c>
      <c r="Q120" s="11">
        <v>2001.26</v>
      </c>
      <c r="R120" s="11">
        <v>1955.66</v>
      </c>
      <c r="S120" s="11">
        <v>1947.83</v>
      </c>
      <c r="T120" s="11">
        <v>1966.36</v>
      </c>
      <c r="U120" s="11">
        <v>1964.71</v>
      </c>
      <c r="V120" s="11">
        <v>1970.92</v>
      </c>
      <c r="W120" s="11">
        <v>1848.8</v>
      </c>
      <c r="X120" s="11">
        <v>1738.66</v>
      </c>
      <c r="Y120" s="11">
        <v>1513.54</v>
      </c>
      <c r="Z120" s="11">
        <v>1439.15</v>
      </c>
    </row>
    <row r="121" spans="2:26" x14ac:dyDescent="0.2">
      <c r="B121" s="12">
        <v>2</v>
      </c>
      <c r="C121" s="11">
        <v>1305.57</v>
      </c>
      <c r="D121" s="11">
        <v>1228.55</v>
      </c>
      <c r="E121" s="11">
        <v>1189.8399999999999</v>
      </c>
      <c r="F121" s="11">
        <v>1188.47</v>
      </c>
      <c r="G121" s="11">
        <v>1222.74</v>
      </c>
      <c r="H121" s="11">
        <v>1328.77</v>
      </c>
      <c r="I121" s="11">
        <v>1473.66</v>
      </c>
      <c r="J121" s="11">
        <v>1764.21</v>
      </c>
      <c r="K121" s="11">
        <v>1909.91</v>
      </c>
      <c r="L121" s="11">
        <v>1937.17</v>
      </c>
      <c r="M121" s="11">
        <v>1898.96</v>
      </c>
      <c r="N121" s="11">
        <v>1949.33</v>
      </c>
      <c r="O121" s="11">
        <v>1937.85</v>
      </c>
      <c r="P121" s="11">
        <v>1934.96</v>
      </c>
      <c r="Q121" s="11">
        <v>1927.86</v>
      </c>
      <c r="R121" s="11">
        <v>1902.79</v>
      </c>
      <c r="S121" s="11">
        <v>1874.86</v>
      </c>
      <c r="T121" s="11">
        <v>1906.43</v>
      </c>
      <c r="U121" s="11">
        <v>1915.19</v>
      </c>
      <c r="V121" s="11">
        <v>1936.6</v>
      </c>
      <c r="W121" s="11">
        <v>1826.18</v>
      </c>
      <c r="X121" s="11">
        <v>1716.4</v>
      </c>
      <c r="Y121" s="11">
        <v>1543.31</v>
      </c>
      <c r="Z121" s="11">
        <v>1459.87</v>
      </c>
    </row>
    <row r="122" spans="2:26" x14ac:dyDescent="0.2">
      <c r="B122" s="12">
        <v>3</v>
      </c>
      <c r="C122" s="11">
        <v>1452.96</v>
      </c>
      <c r="D122" s="11">
        <v>1338.03</v>
      </c>
      <c r="E122" s="11">
        <v>1253.3</v>
      </c>
      <c r="F122" s="11">
        <v>1240.75</v>
      </c>
      <c r="G122" s="11">
        <v>1258.3900000000001</v>
      </c>
      <c r="H122" s="11">
        <v>1296.05</v>
      </c>
      <c r="I122" s="11">
        <v>1398.88</v>
      </c>
      <c r="J122" s="11">
        <v>1463.63</v>
      </c>
      <c r="K122" s="11">
        <v>1712.15</v>
      </c>
      <c r="L122" s="11">
        <v>1825.43</v>
      </c>
      <c r="M122" s="11">
        <v>1876.81</v>
      </c>
      <c r="N122" s="11">
        <v>1888.24</v>
      </c>
      <c r="O122" s="11">
        <v>1880.23</v>
      </c>
      <c r="P122" s="11">
        <v>1880.52</v>
      </c>
      <c r="Q122" s="11">
        <v>1845.6</v>
      </c>
      <c r="R122" s="11">
        <v>1838.41</v>
      </c>
      <c r="S122" s="11">
        <v>1850.89</v>
      </c>
      <c r="T122" s="11">
        <v>1892.04</v>
      </c>
      <c r="U122" s="11">
        <v>1887.54</v>
      </c>
      <c r="V122" s="11">
        <v>1869.79</v>
      </c>
      <c r="W122" s="11">
        <v>1821.28</v>
      </c>
      <c r="X122" s="11">
        <v>1723.51</v>
      </c>
      <c r="Y122" s="11">
        <v>1524.26</v>
      </c>
      <c r="Z122" s="11">
        <v>1437.2</v>
      </c>
    </row>
    <row r="123" spans="2:26" x14ac:dyDescent="0.2">
      <c r="B123" s="12">
        <v>4</v>
      </c>
      <c r="C123" s="11">
        <v>1382.78</v>
      </c>
      <c r="D123" s="11">
        <v>1228.6099999999999</v>
      </c>
      <c r="E123" s="11">
        <v>1180.5</v>
      </c>
      <c r="F123" s="11">
        <v>1169.47</v>
      </c>
      <c r="G123" s="11">
        <v>1175.43</v>
      </c>
      <c r="H123" s="11">
        <v>1190.96</v>
      </c>
      <c r="I123" s="11">
        <v>1227.43</v>
      </c>
      <c r="J123" s="11">
        <v>1377.16</v>
      </c>
      <c r="K123" s="11">
        <v>1478.01</v>
      </c>
      <c r="L123" s="11">
        <v>1678.76</v>
      </c>
      <c r="M123" s="11">
        <v>1757.2</v>
      </c>
      <c r="N123" s="11">
        <v>1784.03</v>
      </c>
      <c r="O123" s="11">
        <v>1786.67</v>
      </c>
      <c r="P123" s="11">
        <v>1790.43</v>
      </c>
      <c r="Q123" s="11">
        <v>1756.38</v>
      </c>
      <c r="R123" s="11">
        <v>1768.28</v>
      </c>
      <c r="S123" s="11">
        <v>1794.55</v>
      </c>
      <c r="T123" s="11">
        <v>1848.92</v>
      </c>
      <c r="U123" s="11">
        <v>1833.08</v>
      </c>
      <c r="V123" s="11">
        <v>1800.41</v>
      </c>
      <c r="W123" s="11">
        <v>1789.19</v>
      </c>
      <c r="X123" s="11">
        <v>1697.51</v>
      </c>
      <c r="Y123" s="11">
        <v>1466.08</v>
      </c>
      <c r="Z123" s="11">
        <v>1422.55</v>
      </c>
    </row>
    <row r="124" spans="2:26" x14ac:dyDescent="0.2">
      <c r="B124" s="12">
        <v>5</v>
      </c>
      <c r="C124" s="11">
        <v>1294.6500000000001</v>
      </c>
      <c r="D124" s="11">
        <v>1190.04</v>
      </c>
      <c r="E124" s="11">
        <v>1164.94</v>
      </c>
      <c r="F124" s="11">
        <v>1172.68</v>
      </c>
      <c r="G124" s="11">
        <v>1213.45</v>
      </c>
      <c r="H124" s="11">
        <v>1320.19</v>
      </c>
      <c r="I124" s="11">
        <v>1481.38</v>
      </c>
      <c r="J124" s="11">
        <v>1747.82</v>
      </c>
      <c r="K124" s="11">
        <v>1846.42</v>
      </c>
      <c r="L124" s="11">
        <v>1595.74</v>
      </c>
      <c r="M124" s="11">
        <v>1600.41</v>
      </c>
      <c r="N124" s="11">
        <v>1612.08</v>
      </c>
      <c r="O124" s="11">
        <v>1602.15</v>
      </c>
      <c r="P124" s="11">
        <v>1848.98</v>
      </c>
      <c r="Q124" s="11">
        <v>1846.1</v>
      </c>
      <c r="R124" s="11">
        <v>1821.15</v>
      </c>
      <c r="S124" s="11">
        <v>1807.55</v>
      </c>
      <c r="T124" s="11">
        <v>1830.18</v>
      </c>
      <c r="U124" s="11">
        <v>1840.79</v>
      </c>
      <c r="V124" s="11">
        <v>1834.51</v>
      </c>
      <c r="W124" s="11">
        <v>1744.91</v>
      </c>
      <c r="X124" s="11">
        <v>1686.35</v>
      </c>
      <c r="Y124" s="11">
        <v>1449.51</v>
      </c>
      <c r="Z124" s="11">
        <v>1331.64</v>
      </c>
    </row>
    <row r="125" spans="2:26" x14ac:dyDescent="0.2">
      <c r="B125" s="12">
        <v>6</v>
      </c>
      <c r="C125" s="11">
        <v>1244.05</v>
      </c>
      <c r="D125" s="11">
        <v>1182.3</v>
      </c>
      <c r="E125" s="11">
        <v>1151.3499999999999</v>
      </c>
      <c r="F125" s="11">
        <v>1138.3399999999999</v>
      </c>
      <c r="G125" s="11">
        <v>1188.7</v>
      </c>
      <c r="H125" s="11">
        <v>1256.1400000000001</v>
      </c>
      <c r="I125" s="11">
        <v>1422.22</v>
      </c>
      <c r="J125" s="11">
        <v>1662</v>
      </c>
      <c r="K125" s="11">
        <v>1769.05</v>
      </c>
      <c r="L125" s="11">
        <v>1790.66</v>
      </c>
      <c r="M125" s="11">
        <v>1804.83</v>
      </c>
      <c r="N125" s="11">
        <v>1821.21</v>
      </c>
      <c r="O125" s="11">
        <v>1807.34</v>
      </c>
      <c r="P125" s="11">
        <v>1819.55</v>
      </c>
      <c r="Q125" s="11">
        <v>1812.74</v>
      </c>
      <c r="R125" s="11">
        <v>1789.73</v>
      </c>
      <c r="S125" s="11">
        <v>1776.88</v>
      </c>
      <c r="T125" s="11">
        <v>1800.86</v>
      </c>
      <c r="U125" s="11">
        <v>1871.45</v>
      </c>
      <c r="V125" s="11">
        <v>1877.02</v>
      </c>
      <c r="W125" s="11">
        <v>1786.85</v>
      </c>
      <c r="X125" s="11">
        <v>1695.55</v>
      </c>
      <c r="Y125" s="11">
        <v>1490.18</v>
      </c>
      <c r="Z125" s="11">
        <v>1280.05</v>
      </c>
    </row>
    <row r="126" spans="2:26" x14ac:dyDescent="0.2">
      <c r="B126" s="12">
        <v>7</v>
      </c>
      <c r="C126" s="11">
        <v>1268.28</v>
      </c>
      <c r="D126" s="11">
        <v>1210.3699999999999</v>
      </c>
      <c r="E126" s="11">
        <v>1174.44</v>
      </c>
      <c r="F126" s="11">
        <v>1167.1400000000001</v>
      </c>
      <c r="G126" s="11">
        <v>1201.76</v>
      </c>
      <c r="H126" s="11">
        <v>1258.24</v>
      </c>
      <c r="I126" s="11">
        <v>1450.63</v>
      </c>
      <c r="J126" s="11">
        <v>1708.59</v>
      </c>
      <c r="K126" s="11">
        <v>1871.4</v>
      </c>
      <c r="L126" s="11">
        <v>1845.31</v>
      </c>
      <c r="M126" s="11">
        <v>1862.25</v>
      </c>
      <c r="N126" s="11">
        <v>1875.1</v>
      </c>
      <c r="O126" s="11">
        <v>1859.02</v>
      </c>
      <c r="P126" s="11">
        <v>1870.54</v>
      </c>
      <c r="Q126" s="11">
        <v>1871.59</v>
      </c>
      <c r="R126" s="11">
        <v>1833.64</v>
      </c>
      <c r="S126" s="11">
        <v>1818.94</v>
      </c>
      <c r="T126" s="11">
        <v>1838.85</v>
      </c>
      <c r="U126" s="11">
        <v>1836.84</v>
      </c>
      <c r="V126" s="11">
        <v>1834.2</v>
      </c>
      <c r="W126" s="11">
        <v>1829.36</v>
      </c>
      <c r="X126" s="11">
        <v>1740.41</v>
      </c>
      <c r="Y126" s="11">
        <v>1502.56</v>
      </c>
      <c r="Z126" s="11">
        <v>1305.29</v>
      </c>
    </row>
    <row r="127" spans="2:26" x14ac:dyDescent="0.2">
      <c r="B127" s="12">
        <v>8</v>
      </c>
      <c r="C127" s="11">
        <v>1265.97</v>
      </c>
      <c r="D127" s="11">
        <v>1181.69</v>
      </c>
      <c r="E127" s="11">
        <v>1146.5999999999999</v>
      </c>
      <c r="F127" s="11">
        <v>1136.48</v>
      </c>
      <c r="G127" s="11">
        <v>1172.2</v>
      </c>
      <c r="H127" s="11">
        <v>1286.3</v>
      </c>
      <c r="I127" s="11">
        <v>1508.59</v>
      </c>
      <c r="J127" s="11">
        <v>1789.27</v>
      </c>
      <c r="K127" s="11">
        <v>1887.63</v>
      </c>
      <c r="L127" s="11">
        <v>1868.24</v>
      </c>
      <c r="M127" s="11">
        <v>1887.09</v>
      </c>
      <c r="N127" s="11">
        <v>1895.35</v>
      </c>
      <c r="O127" s="11">
        <v>1877.51</v>
      </c>
      <c r="P127" s="11">
        <v>1884.24</v>
      </c>
      <c r="Q127" s="11">
        <v>1877.22</v>
      </c>
      <c r="R127" s="11">
        <v>1843.49</v>
      </c>
      <c r="S127" s="11">
        <v>1840.38</v>
      </c>
      <c r="T127" s="11">
        <v>1856.72</v>
      </c>
      <c r="U127" s="11">
        <v>1878.62</v>
      </c>
      <c r="V127" s="11">
        <v>1873.16</v>
      </c>
      <c r="W127" s="11">
        <v>1835.57</v>
      </c>
      <c r="X127" s="11">
        <v>1775.01</v>
      </c>
      <c r="Y127" s="11">
        <v>1687.72</v>
      </c>
      <c r="Z127" s="11">
        <v>1437.18</v>
      </c>
    </row>
    <row r="128" spans="2:26" x14ac:dyDescent="0.2">
      <c r="B128" s="12">
        <v>9</v>
      </c>
      <c r="C128" s="11">
        <v>1300.56</v>
      </c>
      <c r="D128" s="11">
        <v>1194.01</v>
      </c>
      <c r="E128" s="11">
        <v>1166.05</v>
      </c>
      <c r="F128" s="11">
        <v>1165.28</v>
      </c>
      <c r="G128" s="11">
        <v>1177.6500000000001</v>
      </c>
      <c r="H128" s="11">
        <v>1317.17</v>
      </c>
      <c r="I128" s="11">
        <v>1559.67</v>
      </c>
      <c r="J128" s="11">
        <v>1780.52</v>
      </c>
      <c r="K128" s="11">
        <v>1855.16</v>
      </c>
      <c r="L128" s="11">
        <v>1878.1</v>
      </c>
      <c r="M128" s="11">
        <v>1897.15</v>
      </c>
      <c r="N128" s="11">
        <v>1899.05</v>
      </c>
      <c r="O128" s="11">
        <v>1885.03</v>
      </c>
      <c r="P128" s="11">
        <v>1889.45</v>
      </c>
      <c r="Q128" s="11">
        <v>1885.16</v>
      </c>
      <c r="R128" s="11">
        <v>1860.38</v>
      </c>
      <c r="S128" s="11">
        <v>1856.66</v>
      </c>
      <c r="T128" s="11">
        <v>1868.41</v>
      </c>
      <c r="U128" s="11">
        <v>1885.08</v>
      </c>
      <c r="V128" s="11">
        <v>1864.03</v>
      </c>
      <c r="W128" s="11">
        <v>1826.52</v>
      </c>
      <c r="X128" s="11">
        <v>1847.91</v>
      </c>
      <c r="Y128" s="11">
        <v>1715.87</v>
      </c>
      <c r="Z128" s="11">
        <v>1521.58</v>
      </c>
    </row>
    <row r="129" spans="2:26" x14ac:dyDescent="0.2">
      <c r="B129" s="12">
        <v>10</v>
      </c>
      <c r="C129" s="11">
        <v>1439.76</v>
      </c>
      <c r="D129" s="11">
        <v>1265.1300000000001</v>
      </c>
      <c r="E129" s="11">
        <v>1190.27</v>
      </c>
      <c r="F129" s="11">
        <v>1180.1300000000001</v>
      </c>
      <c r="G129" s="11">
        <v>1186.3</v>
      </c>
      <c r="H129" s="11">
        <v>1272.28</v>
      </c>
      <c r="I129" s="11">
        <v>1388.8</v>
      </c>
      <c r="J129" s="11">
        <v>1619.07</v>
      </c>
      <c r="K129" s="11">
        <v>1793.68</v>
      </c>
      <c r="L129" s="11">
        <v>1839.94</v>
      </c>
      <c r="M129" s="11">
        <v>1875.67</v>
      </c>
      <c r="N129" s="11">
        <v>1885.19</v>
      </c>
      <c r="O129" s="11">
        <v>1872.98</v>
      </c>
      <c r="P129" s="11">
        <v>1864.86</v>
      </c>
      <c r="Q129" s="11">
        <v>1843.4</v>
      </c>
      <c r="R129" s="11">
        <v>1848.12</v>
      </c>
      <c r="S129" s="11">
        <v>1862.1</v>
      </c>
      <c r="T129" s="11">
        <v>1880.6</v>
      </c>
      <c r="U129" s="11">
        <v>1897.76</v>
      </c>
      <c r="V129" s="11">
        <v>1876.42</v>
      </c>
      <c r="W129" s="11">
        <v>1848.34</v>
      </c>
      <c r="X129" s="11">
        <v>1802.44</v>
      </c>
      <c r="Y129" s="11">
        <v>1738.03</v>
      </c>
      <c r="Z129" s="11">
        <v>1520.69</v>
      </c>
    </row>
    <row r="130" spans="2:26" x14ac:dyDescent="0.2">
      <c r="B130" s="12">
        <v>11</v>
      </c>
      <c r="C130" s="11">
        <v>1443.57</v>
      </c>
      <c r="D130" s="11">
        <v>1282.6300000000001</v>
      </c>
      <c r="E130" s="11">
        <v>1212.29</v>
      </c>
      <c r="F130" s="11">
        <v>1197.67</v>
      </c>
      <c r="G130" s="11">
        <v>1200.83</v>
      </c>
      <c r="H130" s="11">
        <v>1265.53</v>
      </c>
      <c r="I130" s="11">
        <v>1362.26</v>
      </c>
      <c r="J130" s="11">
        <v>1498.26</v>
      </c>
      <c r="K130" s="11">
        <v>1751.66</v>
      </c>
      <c r="L130" s="11">
        <v>1825.08</v>
      </c>
      <c r="M130" s="11">
        <v>1872.81</v>
      </c>
      <c r="N130" s="11">
        <v>1891.76</v>
      </c>
      <c r="O130" s="11">
        <v>1883.27</v>
      </c>
      <c r="P130" s="11">
        <v>1881.1</v>
      </c>
      <c r="Q130" s="11">
        <v>1850.53</v>
      </c>
      <c r="R130" s="11">
        <v>1848.41</v>
      </c>
      <c r="S130" s="11">
        <v>1889.19</v>
      </c>
      <c r="T130" s="11">
        <v>1940.26</v>
      </c>
      <c r="U130" s="11">
        <v>1941.52</v>
      </c>
      <c r="V130" s="11">
        <v>1911.17</v>
      </c>
      <c r="W130" s="11">
        <v>1900.59</v>
      </c>
      <c r="X130" s="11">
        <v>1833.54</v>
      </c>
      <c r="Y130" s="11">
        <v>1755.01</v>
      </c>
      <c r="Z130" s="11">
        <v>1488.84</v>
      </c>
    </row>
    <row r="131" spans="2:26" x14ac:dyDescent="0.2">
      <c r="B131" s="12">
        <v>12</v>
      </c>
      <c r="C131" s="11">
        <v>1367.54</v>
      </c>
      <c r="D131" s="11">
        <v>1241.24</v>
      </c>
      <c r="E131" s="11">
        <v>1205.3699999999999</v>
      </c>
      <c r="F131" s="11">
        <v>1207.49</v>
      </c>
      <c r="G131" s="11">
        <v>1258</v>
      </c>
      <c r="H131" s="11">
        <v>1365.56</v>
      </c>
      <c r="I131" s="11">
        <v>1679.04</v>
      </c>
      <c r="J131" s="11">
        <v>1868.68</v>
      </c>
      <c r="K131" s="11">
        <v>1980.38</v>
      </c>
      <c r="L131" s="11">
        <v>1998.22</v>
      </c>
      <c r="M131" s="11">
        <v>2013.87</v>
      </c>
      <c r="N131" s="11">
        <v>2036.67</v>
      </c>
      <c r="O131" s="11">
        <v>2018.45</v>
      </c>
      <c r="P131" s="11">
        <v>2025.36</v>
      </c>
      <c r="Q131" s="11">
        <v>2015.56</v>
      </c>
      <c r="R131" s="11">
        <v>1974.41</v>
      </c>
      <c r="S131" s="11">
        <v>1967.54</v>
      </c>
      <c r="T131" s="11">
        <v>1970.07</v>
      </c>
      <c r="U131" s="11">
        <v>1989.32</v>
      </c>
      <c r="V131" s="11">
        <v>1992.82</v>
      </c>
      <c r="W131" s="11">
        <v>1933.19</v>
      </c>
      <c r="X131" s="11">
        <v>1828.59</v>
      </c>
      <c r="Y131" s="11">
        <v>1622.93</v>
      </c>
      <c r="Z131" s="11">
        <v>1435.74</v>
      </c>
    </row>
    <row r="132" spans="2:26" x14ac:dyDescent="0.2">
      <c r="B132" s="12">
        <v>13</v>
      </c>
      <c r="C132" s="11">
        <v>1266.45</v>
      </c>
      <c r="D132" s="11">
        <v>1206.1600000000001</v>
      </c>
      <c r="E132" s="11">
        <v>1180.3699999999999</v>
      </c>
      <c r="F132" s="11">
        <v>1179.29</v>
      </c>
      <c r="G132" s="11">
        <v>1213.71</v>
      </c>
      <c r="H132" s="11">
        <v>1301.6600000000001</v>
      </c>
      <c r="I132" s="11">
        <v>1492.49</v>
      </c>
      <c r="J132" s="11">
        <v>1842.51</v>
      </c>
      <c r="K132" s="11">
        <v>1912.35</v>
      </c>
      <c r="L132" s="11">
        <v>1913.14</v>
      </c>
      <c r="M132" s="11">
        <v>1923.93</v>
      </c>
      <c r="N132" s="11">
        <v>1979.96</v>
      </c>
      <c r="O132" s="11">
        <v>1959.73</v>
      </c>
      <c r="P132" s="11">
        <v>1975.28</v>
      </c>
      <c r="Q132" s="11">
        <v>1969.28</v>
      </c>
      <c r="R132" s="11">
        <v>1916.43</v>
      </c>
      <c r="S132" s="11">
        <v>1906.16</v>
      </c>
      <c r="T132" s="11">
        <v>1922.55</v>
      </c>
      <c r="U132" s="11">
        <v>1951.97</v>
      </c>
      <c r="V132" s="11">
        <v>1962.17</v>
      </c>
      <c r="W132" s="11">
        <v>1886.91</v>
      </c>
      <c r="X132" s="11">
        <v>1840.33</v>
      </c>
      <c r="Y132" s="11">
        <v>1541.99</v>
      </c>
      <c r="Z132" s="11">
        <v>1458.94</v>
      </c>
    </row>
    <row r="133" spans="2:26" x14ac:dyDescent="0.2">
      <c r="B133" s="12">
        <v>14</v>
      </c>
      <c r="C133" s="11">
        <v>1280.4100000000001</v>
      </c>
      <c r="D133" s="11">
        <v>1221.45</v>
      </c>
      <c r="E133" s="11">
        <v>1173.3599999999999</v>
      </c>
      <c r="F133" s="11">
        <v>1171.0999999999999</v>
      </c>
      <c r="G133" s="11">
        <v>1193.8599999999999</v>
      </c>
      <c r="H133" s="11">
        <v>1290.67</v>
      </c>
      <c r="I133" s="11">
        <v>1496.3</v>
      </c>
      <c r="J133" s="11">
        <v>1862.96</v>
      </c>
      <c r="K133" s="11">
        <v>1908.76</v>
      </c>
      <c r="L133" s="11">
        <v>1936.13</v>
      </c>
      <c r="M133" s="11">
        <v>1958.03</v>
      </c>
      <c r="N133" s="11">
        <v>1997.37</v>
      </c>
      <c r="O133" s="11">
        <v>1977.25</v>
      </c>
      <c r="P133" s="11">
        <v>1978.51</v>
      </c>
      <c r="Q133" s="11">
        <v>1973.95</v>
      </c>
      <c r="R133" s="11">
        <v>1926.61</v>
      </c>
      <c r="S133" s="11">
        <v>1908.87</v>
      </c>
      <c r="T133" s="11">
        <v>1932.66</v>
      </c>
      <c r="U133" s="11">
        <v>1964.99</v>
      </c>
      <c r="V133" s="11">
        <v>1942.53</v>
      </c>
      <c r="W133" s="11">
        <v>1845.58</v>
      </c>
      <c r="X133" s="11">
        <v>1823.39</v>
      </c>
      <c r="Y133" s="11">
        <v>1513.39</v>
      </c>
      <c r="Z133" s="11">
        <v>1305.24</v>
      </c>
    </row>
    <row r="134" spans="2:26" ht="12.75" customHeight="1" x14ac:dyDescent="0.2">
      <c r="B134" s="12">
        <v>15</v>
      </c>
      <c r="C134" s="11">
        <v>1234.01</v>
      </c>
      <c r="D134" s="11">
        <v>1157.78</v>
      </c>
      <c r="E134" s="11">
        <v>1117.03</v>
      </c>
      <c r="F134" s="11">
        <v>1095.93</v>
      </c>
      <c r="G134" s="11">
        <v>1164.8699999999999</v>
      </c>
      <c r="H134" s="11">
        <v>1282.3800000000001</v>
      </c>
      <c r="I134" s="11">
        <v>1470.6</v>
      </c>
      <c r="J134" s="11">
        <v>1794.83</v>
      </c>
      <c r="K134" s="11">
        <v>1885.41</v>
      </c>
      <c r="L134" s="11">
        <v>1904.72</v>
      </c>
      <c r="M134" s="11">
        <v>1932.11</v>
      </c>
      <c r="N134" s="11">
        <v>1997.28</v>
      </c>
      <c r="O134" s="11">
        <v>1985.57</v>
      </c>
      <c r="P134" s="11">
        <v>2001.18</v>
      </c>
      <c r="Q134" s="11">
        <v>1966.97</v>
      </c>
      <c r="R134" s="11">
        <v>1895.35</v>
      </c>
      <c r="S134" s="11">
        <v>1866.36</v>
      </c>
      <c r="T134" s="11">
        <v>1883.15</v>
      </c>
      <c r="U134" s="11">
        <v>1908.71</v>
      </c>
      <c r="V134" s="11">
        <v>1918.05</v>
      </c>
      <c r="W134" s="11">
        <v>1838.74</v>
      </c>
      <c r="X134" s="11">
        <v>1796.27</v>
      </c>
      <c r="Y134" s="11">
        <v>1533.89</v>
      </c>
      <c r="Z134" s="11">
        <v>1414</v>
      </c>
    </row>
    <row r="135" spans="2:26" x14ac:dyDescent="0.2">
      <c r="B135" s="12">
        <v>16</v>
      </c>
      <c r="C135" s="11">
        <v>1258.81</v>
      </c>
      <c r="D135" s="11">
        <v>1155.29</v>
      </c>
      <c r="E135" s="11">
        <v>1130.21</v>
      </c>
      <c r="F135" s="11">
        <v>1120.82</v>
      </c>
      <c r="G135" s="11">
        <v>1189.04</v>
      </c>
      <c r="H135" s="11">
        <v>1291.52</v>
      </c>
      <c r="I135" s="11">
        <v>1479.17</v>
      </c>
      <c r="J135" s="11">
        <v>1842.05</v>
      </c>
      <c r="K135" s="11">
        <v>1874.47</v>
      </c>
      <c r="L135" s="11">
        <v>1922.61</v>
      </c>
      <c r="M135" s="11">
        <v>1931.47</v>
      </c>
      <c r="N135" s="11">
        <v>1972.9</v>
      </c>
      <c r="O135" s="11">
        <v>1946.48</v>
      </c>
      <c r="P135" s="11">
        <v>1950.02</v>
      </c>
      <c r="Q135" s="11">
        <v>1953.81</v>
      </c>
      <c r="R135" s="11">
        <v>1912.98</v>
      </c>
      <c r="S135" s="11">
        <v>1882.21</v>
      </c>
      <c r="T135" s="11">
        <v>1912.39</v>
      </c>
      <c r="U135" s="11">
        <v>1941.45</v>
      </c>
      <c r="V135" s="11">
        <v>1958.87</v>
      </c>
      <c r="W135" s="11">
        <v>1903.89</v>
      </c>
      <c r="X135" s="11">
        <v>1826.91</v>
      </c>
      <c r="Y135" s="11">
        <v>1729.42</v>
      </c>
      <c r="Z135" s="11">
        <v>1456.7</v>
      </c>
    </row>
    <row r="136" spans="2:26" x14ac:dyDescent="0.2">
      <c r="B136" s="12">
        <v>17</v>
      </c>
      <c r="C136" s="11">
        <v>1463.39</v>
      </c>
      <c r="D136" s="11">
        <v>1337.38</v>
      </c>
      <c r="E136" s="11">
        <v>1265.7</v>
      </c>
      <c r="F136" s="11">
        <v>1261.96</v>
      </c>
      <c r="G136" s="11">
        <v>1265</v>
      </c>
      <c r="H136" s="11">
        <v>1322.22</v>
      </c>
      <c r="I136" s="11">
        <v>1426.78</v>
      </c>
      <c r="J136" s="11">
        <v>1541.16</v>
      </c>
      <c r="K136" s="11">
        <v>1856.88</v>
      </c>
      <c r="L136" s="11">
        <v>1923.21</v>
      </c>
      <c r="M136" s="11">
        <v>1982.92</v>
      </c>
      <c r="N136" s="11">
        <v>1980.63</v>
      </c>
      <c r="O136" s="11">
        <v>1969.73</v>
      </c>
      <c r="P136" s="11">
        <v>1924.94</v>
      </c>
      <c r="Q136" s="11">
        <v>1903.59</v>
      </c>
      <c r="R136" s="11">
        <v>1870.61</v>
      </c>
      <c r="S136" s="11">
        <v>1872.65</v>
      </c>
      <c r="T136" s="11">
        <v>1906.23</v>
      </c>
      <c r="U136" s="11">
        <v>1905.45</v>
      </c>
      <c r="V136" s="11">
        <v>1921.42</v>
      </c>
      <c r="W136" s="11">
        <v>1924.6</v>
      </c>
      <c r="X136" s="11">
        <v>1814.77</v>
      </c>
      <c r="Y136" s="11">
        <v>1646.42</v>
      </c>
      <c r="Z136" s="11">
        <v>1501.54</v>
      </c>
    </row>
    <row r="137" spans="2:26" x14ac:dyDescent="0.2">
      <c r="B137" s="12">
        <v>18</v>
      </c>
      <c r="C137" s="11">
        <v>1405.76</v>
      </c>
      <c r="D137" s="11">
        <v>1300.51</v>
      </c>
      <c r="E137" s="11">
        <v>1256.01</v>
      </c>
      <c r="F137" s="11">
        <v>1236.06</v>
      </c>
      <c r="G137" s="11">
        <v>1261.52</v>
      </c>
      <c r="H137" s="11">
        <v>1297.08</v>
      </c>
      <c r="I137" s="11">
        <v>1371.56</v>
      </c>
      <c r="J137" s="11">
        <v>1469.12</v>
      </c>
      <c r="K137" s="11">
        <v>1697.24</v>
      </c>
      <c r="L137" s="11">
        <v>1871.95</v>
      </c>
      <c r="M137" s="11">
        <v>1933.95</v>
      </c>
      <c r="N137" s="11">
        <v>1943.43</v>
      </c>
      <c r="O137" s="11">
        <v>1926.55</v>
      </c>
      <c r="P137" s="11">
        <v>1909.45</v>
      </c>
      <c r="Q137" s="11">
        <v>1899.98</v>
      </c>
      <c r="R137" s="11">
        <v>1878.91</v>
      </c>
      <c r="S137" s="11">
        <v>1925.55</v>
      </c>
      <c r="T137" s="11">
        <v>1982.36</v>
      </c>
      <c r="U137" s="11">
        <v>1980.83</v>
      </c>
      <c r="V137" s="11">
        <v>1968.36</v>
      </c>
      <c r="W137" s="11">
        <v>1959.32</v>
      </c>
      <c r="X137" s="11">
        <v>1850.06</v>
      </c>
      <c r="Y137" s="11">
        <v>1560.22</v>
      </c>
      <c r="Z137" s="11">
        <v>1436.91</v>
      </c>
    </row>
    <row r="138" spans="2:26" x14ac:dyDescent="0.2">
      <c r="B138" s="12">
        <v>19</v>
      </c>
      <c r="C138" s="11">
        <v>1395.61</v>
      </c>
      <c r="D138" s="11">
        <v>1279.24</v>
      </c>
      <c r="E138" s="11">
        <v>1223.2</v>
      </c>
      <c r="F138" s="11">
        <v>1212.5999999999999</v>
      </c>
      <c r="G138" s="11">
        <v>1260.3499999999999</v>
      </c>
      <c r="H138" s="11">
        <v>1327.35</v>
      </c>
      <c r="I138" s="11">
        <v>1551.51</v>
      </c>
      <c r="J138" s="11">
        <v>1829.07</v>
      </c>
      <c r="K138" s="11">
        <v>1965.9</v>
      </c>
      <c r="L138" s="11">
        <v>1988.95</v>
      </c>
      <c r="M138" s="11">
        <v>1999.33</v>
      </c>
      <c r="N138" s="11">
        <v>2056.21</v>
      </c>
      <c r="O138" s="11">
        <v>2044.15</v>
      </c>
      <c r="P138" s="11">
        <v>2045.3</v>
      </c>
      <c r="Q138" s="11">
        <v>2044.84</v>
      </c>
      <c r="R138" s="11">
        <v>1975.36</v>
      </c>
      <c r="S138" s="11">
        <v>1960.76</v>
      </c>
      <c r="T138" s="11">
        <v>1965.58</v>
      </c>
      <c r="U138" s="11">
        <v>1974.81</v>
      </c>
      <c r="V138" s="11">
        <v>1999.72</v>
      </c>
      <c r="W138" s="11">
        <v>1900.13</v>
      </c>
      <c r="X138" s="11">
        <v>1832.75</v>
      </c>
      <c r="Y138" s="11">
        <v>1570.73</v>
      </c>
      <c r="Z138" s="11">
        <v>1365.05</v>
      </c>
    </row>
    <row r="139" spans="2:26" x14ac:dyDescent="0.2">
      <c r="B139" s="12">
        <v>20</v>
      </c>
      <c r="C139" s="11">
        <v>1328.11</v>
      </c>
      <c r="D139" s="11">
        <v>1270.6099999999999</v>
      </c>
      <c r="E139" s="11">
        <v>1220.4000000000001</v>
      </c>
      <c r="F139" s="11">
        <v>1212.3699999999999</v>
      </c>
      <c r="G139" s="11">
        <v>1268.26</v>
      </c>
      <c r="H139" s="11">
        <v>1363.9</v>
      </c>
      <c r="I139" s="11">
        <v>1494.29</v>
      </c>
      <c r="J139" s="11">
        <v>1722.82</v>
      </c>
      <c r="K139" s="11">
        <v>1966.94</v>
      </c>
      <c r="L139" s="11">
        <v>2016.37</v>
      </c>
      <c r="M139" s="11">
        <v>1982.02</v>
      </c>
      <c r="N139" s="11">
        <v>2031.96</v>
      </c>
      <c r="O139" s="11">
        <v>2023.14</v>
      </c>
      <c r="P139" s="11">
        <v>2025.72</v>
      </c>
      <c r="Q139" s="11">
        <v>2013.49</v>
      </c>
      <c r="R139" s="11">
        <v>1979.73</v>
      </c>
      <c r="S139" s="11">
        <v>1956.51</v>
      </c>
      <c r="T139" s="11">
        <v>1970.21</v>
      </c>
      <c r="U139" s="11">
        <v>1996.86</v>
      </c>
      <c r="V139" s="11">
        <v>2044.81</v>
      </c>
      <c r="W139" s="11">
        <v>1962.65</v>
      </c>
      <c r="X139" s="11">
        <v>1751.42</v>
      </c>
      <c r="Y139" s="11">
        <v>1537.7</v>
      </c>
      <c r="Z139" s="11">
        <v>1456</v>
      </c>
    </row>
    <row r="140" spans="2:26" x14ac:dyDescent="0.2">
      <c r="B140" s="12">
        <v>21</v>
      </c>
      <c r="C140" s="11">
        <v>1275.98</v>
      </c>
      <c r="D140" s="11">
        <v>1235.47</v>
      </c>
      <c r="E140" s="11">
        <v>1207.03</v>
      </c>
      <c r="F140" s="11">
        <v>1198.07</v>
      </c>
      <c r="G140" s="11">
        <v>1237.79</v>
      </c>
      <c r="H140" s="11">
        <v>1302.2</v>
      </c>
      <c r="I140" s="11">
        <v>1486.21</v>
      </c>
      <c r="J140" s="11">
        <v>1709.58</v>
      </c>
      <c r="K140" s="11">
        <v>1946.46</v>
      </c>
      <c r="L140" s="11">
        <v>2009.34</v>
      </c>
      <c r="M140" s="11">
        <v>2005.09</v>
      </c>
      <c r="N140" s="11">
        <v>2019.06</v>
      </c>
      <c r="O140" s="11">
        <v>2019.38</v>
      </c>
      <c r="P140" s="11">
        <v>2021.68</v>
      </c>
      <c r="Q140" s="11">
        <v>2016.64</v>
      </c>
      <c r="R140" s="11">
        <v>1958.01</v>
      </c>
      <c r="S140" s="11">
        <v>1925.99</v>
      </c>
      <c r="T140" s="11">
        <v>1936.25</v>
      </c>
      <c r="U140" s="11">
        <v>1972.03</v>
      </c>
      <c r="V140" s="11">
        <v>2008.8</v>
      </c>
      <c r="W140" s="11">
        <v>1852.46</v>
      </c>
      <c r="X140" s="11">
        <v>1728.37</v>
      </c>
      <c r="Y140" s="11">
        <v>1505.38</v>
      </c>
      <c r="Z140" s="11">
        <v>1345.76</v>
      </c>
    </row>
    <row r="141" spans="2:26" x14ac:dyDescent="0.2">
      <c r="B141" s="12">
        <v>22</v>
      </c>
      <c r="C141" s="11">
        <v>1265.0899999999999</v>
      </c>
      <c r="D141" s="11">
        <v>1224.2</v>
      </c>
      <c r="E141" s="11">
        <v>1198.1199999999999</v>
      </c>
      <c r="F141" s="11">
        <v>1193.28</v>
      </c>
      <c r="G141" s="11">
        <v>1223.3399999999999</v>
      </c>
      <c r="H141" s="11">
        <v>1322.26</v>
      </c>
      <c r="I141" s="11">
        <v>1507.86</v>
      </c>
      <c r="J141" s="11">
        <v>1698.34</v>
      </c>
      <c r="K141" s="11">
        <v>1827.29</v>
      </c>
      <c r="L141" s="11">
        <v>1869.55</v>
      </c>
      <c r="M141" s="11">
        <v>1840.39</v>
      </c>
      <c r="N141" s="11">
        <v>1879.08</v>
      </c>
      <c r="O141" s="11">
        <v>1863.83</v>
      </c>
      <c r="P141" s="11">
        <v>1862.59</v>
      </c>
      <c r="Q141" s="11">
        <v>1848.52</v>
      </c>
      <c r="R141" s="11">
        <v>1773.05</v>
      </c>
      <c r="S141" s="11">
        <v>1758.98</v>
      </c>
      <c r="T141" s="11">
        <v>1778.19</v>
      </c>
      <c r="U141" s="11">
        <v>1828.01</v>
      </c>
      <c r="V141" s="11">
        <v>1858.28</v>
      </c>
      <c r="W141" s="11">
        <v>1795.58</v>
      </c>
      <c r="X141" s="11">
        <v>1692.97</v>
      </c>
      <c r="Y141" s="11">
        <v>1555.52</v>
      </c>
      <c r="Z141" s="11">
        <v>1432.99</v>
      </c>
    </row>
    <row r="142" spans="2:26" x14ac:dyDescent="0.2">
      <c r="B142" s="12">
        <v>23</v>
      </c>
      <c r="C142" s="11">
        <v>1474.35</v>
      </c>
      <c r="D142" s="11">
        <v>1342.61</v>
      </c>
      <c r="E142" s="11">
        <v>1265.8399999999999</v>
      </c>
      <c r="F142" s="11">
        <v>1249.53</v>
      </c>
      <c r="G142" s="11">
        <v>1256.94</v>
      </c>
      <c r="H142" s="11">
        <v>1325.43</v>
      </c>
      <c r="I142" s="11">
        <v>1420.65</v>
      </c>
      <c r="J142" s="11">
        <v>1529.22</v>
      </c>
      <c r="K142" s="11">
        <v>1634.53</v>
      </c>
      <c r="L142" s="11">
        <v>1785.6</v>
      </c>
      <c r="M142" s="11">
        <v>1850.69</v>
      </c>
      <c r="N142" s="11">
        <v>1863.2</v>
      </c>
      <c r="O142" s="11">
        <v>1849.42</v>
      </c>
      <c r="P142" s="11">
        <v>1838.69</v>
      </c>
      <c r="Q142" s="11">
        <v>1808.42</v>
      </c>
      <c r="R142" s="11">
        <v>1780.87</v>
      </c>
      <c r="S142" s="11">
        <v>1797.76</v>
      </c>
      <c r="T142" s="11">
        <v>1842.25</v>
      </c>
      <c r="U142" s="11">
        <v>1866.25</v>
      </c>
      <c r="V142" s="11">
        <v>1848.65</v>
      </c>
      <c r="W142" s="11">
        <v>1843.6</v>
      </c>
      <c r="X142" s="11">
        <v>1767.07</v>
      </c>
      <c r="Y142" s="11">
        <v>1607.66</v>
      </c>
      <c r="Z142" s="11">
        <v>1456.86</v>
      </c>
    </row>
    <row r="143" spans="2:26" x14ac:dyDescent="0.2">
      <c r="B143" s="12">
        <v>24</v>
      </c>
      <c r="C143" s="11">
        <v>1529.79</v>
      </c>
      <c r="D143" s="11">
        <v>1417.46</v>
      </c>
      <c r="E143" s="11">
        <v>1320.64</v>
      </c>
      <c r="F143" s="11">
        <v>1276.07</v>
      </c>
      <c r="G143" s="11">
        <v>1303.4100000000001</v>
      </c>
      <c r="H143" s="11">
        <v>1338.81</v>
      </c>
      <c r="I143" s="11">
        <v>1448.58</v>
      </c>
      <c r="J143" s="11">
        <v>1503.87</v>
      </c>
      <c r="K143" s="11">
        <v>1740.49</v>
      </c>
      <c r="L143" s="11">
        <v>1833.09</v>
      </c>
      <c r="M143" s="11">
        <v>1875.68</v>
      </c>
      <c r="N143" s="11">
        <v>1890.38</v>
      </c>
      <c r="O143" s="11">
        <v>1874.85</v>
      </c>
      <c r="P143" s="11">
        <v>1862.98</v>
      </c>
      <c r="Q143" s="11">
        <v>1840.8</v>
      </c>
      <c r="R143" s="11">
        <v>1825.25</v>
      </c>
      <c r="S143" s="11">
        <v>1834.08</v>
      </c>
      <c r="T143" s="11">
        <v>1852.52</v>
      </c>
      <c r="U143" s="11">
        <v>1887.69</v>
      </c>
      <c r="V143" s="11">
        <v>1897.97</v>
      </c>
      <c r="W143" s="11">
        <v>1883.24</v>
      </c>
      <c r="X143" s="11">
        <v>1808.96</v>
      </c>
      <c r="Y143" s="11">
        <v>1628.14</v>
      </c>
      <c r="Z143" s="11">
        <v>1467.3</v>
      </c>
    </row>
    <row r="144" spans="2:26" x14ac:dyDescent="0.2">
      <c r="B144" s="12">
        <v>25</v>
      </c>
      <c r="C144" s="11">
        <v>1528.8</v>
      </c>
      <c r="D144" s="11">
        <v>1380.91</v>
      </c>
      <c r="E144" s="11">
        <v>1279.8699999999999</v>
      </c>
      <c r="F144" s="11">
        <v>1268.45</v>
      </c>
      <c r="G144" s="11">
        <v>1272.3</v>
      </c>
      <c r="H144" s="11">
        <v>1309.29</v>
      </c>
      <c r="I144" s="11">
        <v>1401.87</v>
      </c>
      <c r="J144" s="11">
        <v>1464.51</v>
      </c>
      <c r="K144" s="11">
        <v>1630.63</v>
      </c>
      <c r="L144" s="11">
        <v>1806.38</v>
      </c>
      <c r="M144" s="11">
        <v>1867.21</v>
      </c>
      <c r="N144" s="11">
        <v>1878.06</v>
      </c>
      <c r="O144" s="11">
        <v>1865.06</v>
      </c>
      <c r="P144" s="11">
        <v>1853.19</v>
      </c>
      <c r="Q144" s="11">
        <v>1823.71</v>
      </c>
      <c r="R144" s="11">
        <v>1816.22</v>
      </c>
      <c r="S144" s="11">
        <v>1840.21</v>
      </c>
      <c r="T144" s="11">
        <v>1879.57</v>
      </c>
      <c r="U144" s="11">
        <v>1936.46</v>
      </c>
      <c r="V144" s="11">
        <v>1924.23</v>
      </c>
      <c r="W144" s="11">
        <v>1917.96</v>
      </c>
      <c r="X144" s="11">
        <v>1854.15</v>
      </c>
      <c r="Y144" s="11">
        <v>1667.21</v>
      </c>
      <c r="Z144" s="11">
        <v>1470.95</v>
      </c>
    </row>
    <row r="145" spans="2:26" x14ac:dyDescent="0.2">
      <c r="B145" s="12">
        <v>26</v>
      </c>
      <c r="C145" s="11">
        <v>1407.59</v>
      </c>
      <c r="D145" s="11">
        <v>1283.3699999999999</v>
      </c>
      <c r="E145" s="11">
        <v>1224.28</v>
      </c>
      <c r="F145" s="11">
        <v>1230.1199999999999</v>
      </c>
      <c r="G145" s="11">
        <v>1246.6199999999999</v>
      </c>
      <c r="H145" s="11">
        <v>1385.45</v>
      </c>
      <c r="I145" s="11">
        <v>1554.68</v>
      </c>
      <c r="J145" s="11">
        <v>1831.95</v>
      </c>
      <c r="K145" s="11">
        <v>1954.42</v>
      </c>
      <c r="L145" s="11">
        <v>1963.67</v>
      </c>
      <c r="M145" s="11">
        <v>1976.1</v>
      </c>
      <c r="N145" s="11">
        <v>1997.93</v>
      </c>
      <c r="O145" s="11">
        <v>1985.24</v>
      </c>
      <c r="P145" s="11">
        <v>1985.82</v>
      </c>
      <c r="Q145" s="11">
        <v>1977.64</v>
      </c>
      <c r="R145" s="11">
        <v>1930.84</v>
      </c>
      <c r="S145" s="11">
        <v>1914.07</v>
      </c>
      <c r="T145" s="11">
        <v>1923.92</v>
      </c>
      <c r="U145" s="11">
        <v>1949.61</v>
      </c>
      <c r="V145" s="11">
        <v>1971.01</v>
      </c>
      <c r="W145" s="11">
        <v>1894.27</v>
      </c>
      <c r="X145" s="11">
        <v>1777.29</v>
      </c>
      <c r="Y145" s="11">
        <v>1547.78</v>
      </c>
      <c r="Z145" s="11">
        <v>1314.78</v>
      </c>
    </row>
    <row r="146" spans="2:26" x14ac:dyDescent="0.2">
      <c r="B146" s="12">
        <v>27</v>
      </c>
      <c r="C146" s="11">
        <v>1288.5</v>
      </c>
      <c r="D146" s="11">
        <v>1234.32</v>
      </c>
      <c r="E146" s="11">
        <v>1206.67</v>
      </c>
      <c r="F146" s="11">
        <v>1203.17</v>
      </c>
      <c r="G146" s="11">
        <v>1239.1500000000001</v>
      </c>
      <c r="H146" s="11">
        <v>1396.09</v>
      </c>
      <c r="I146" s="11">
        <v>1519.23</v>
      </c>
      <c r="J146" s="11">
        <v>1662.21</v>
      </c>
      <c r="K146" s="11">
        <v>1851.07</v>
      </c>
      <c r="L146" s="11">
        <v>1888.09</v>
      </c>
      <c r="M146" s="11">
        <v>1912.05</v>
      </c>
      <c r="N146" s="11">
        <v>1988.7</v>
      </c>
      <c r="O146" s="11">
        <v>1924.05</v>
      </c>
      <c r="P146" s="11">
        <v>1914.69</v>
      </c>
      <c r="Q146" s="11">
        <v>1895.34</v>
      </c>
      <c r="R146" s="11">
        <v>1817.32</v>
      </c>
      <c r="S146" s="11">
        <v>1824.01</v>
      </c>
      <c r="T146" s="11">
        <v>1851.25</v>
      </c>
      <c r="U146" s="11">
        <v>1877.91</v>
      </c>
      <c r="V146" s="11">
        <v>1895.85</v>
      </c>
      <c r="W146" s="11">
        <v>1829.31</v>
      </c>
      <c r="X146" s="11">
        <v>1786.79</v>
      </c>
      <c r="Y146" s="11">
        <v>1592.92</v>
      </c>
      <c r="Z146" s="11">
        <v>1415.04</v>
      </c>
    </row>
    <row r="147" spans="2:26" x14ac:dyDescent="0.2">
      <c r="B147" s="12">
        <v>28</v>
      </c>
      <c r="C147" s="11">
        <v>1263.8900000000001</v>
      </c>
      <c r="D147" s="11">
        <v>1223.92</v>
      </c>
      <c r="E147" s="11">
        <v>1207.45</v>
      </c>
      <c r="F147" s="11">
        <v>1203.58</v>
      </c>
      <c r="G147" s="11">
        <v>1233.26</v>
      </c>
      <c r="H147" s="11">
        <v>1350.3</v>
      </c>
      <c r="I147" s="11">
        <v>1522.64</v>
      </c>
      <c r="J147" s="11">
        <v>1800</v>
      </c>
      <c r="K147" s="11">
        <v>1910.06</v>
      </c>
      <c r="L147" s="11">
        <v>1951.61</v>
      </c>
      <c r="M147" s="11">
        <v>1958.88</v>
      </c>
      <c r="N147" s="11">
        <v>1995.46</v>
      </c>
      <c r="O147" s="11">
        <v>1974.33</v>
      </c>
      <c r="P147" s="11">
        <v>1980.6</v>
      </c>
      <c r="Q147" s="11">
        <v>1971.35</v>
      </c>
      <c r="R147" s="11">
        <v>1892.74</v>
      </c>
      <c r="S147" s="11">
        <v>1873.86</v>
      </c>
      <c r="T147" s="11">
        <v>1885.93</v>
      </c>
      <c r="U147" s="11">
        <v>1933.87</v>
      </c>
      <c r="V147" s="11">
        <v>1969.13</v>
      </c>
      <c r="W147" s="11">
        <v>1897.1</v>
      </c>
      <c r="X147" s="11">
        <v>1804.2</v>
      </c>
      <c r="Y147" s="11">
        <v>1582.97</v>
      </c>
      <c r="Z147" s="11">
        <v>1327.93</v>
      </c>
    </row>
    <row r="148" spans="2:26" x14ac:dyDescent="0.2">
      <c r="B148" s="12">
        <v>29</v>
      </c>
      <c r="C148" s="11">
        <v>1286.28</v>
      </c>
      <c r="D148" s="11">
        <v>1253.74</v>
      </c>
      <c r="E148" s="11">
        <v>1243.5</v>
      </c>
      <c r="F148" s="11">
        <v>1248.2</v>
      </c>
      <c r="G148" s="11">
        <v>1265</v>
      </c>
      <c r="H148" s="11">
        <v>1416.67</v>
      </c>
      <c r="I148" s="11">
        <v>1567.28</v>
      </c>
      <c r="J148" s="11">
        <v>1743.7</v>
      </c>
      <c r="K148" s="11">
        <v>1928.68</v>
      </c>
      <c r="L148" s="11">
        <v>1949.33</v>
      </c>
      <c r="M148" s="11">
        <v>1962.35</v>
      </c>
      <c r="N148" s="11">
        <v>1981.31</v>
      </c>
      <c r="O148" s="11">
        <v>1963.63</v>
      </c>
      <c r="P148" s="11">
        <v>1967.37</v>
      </c>
      <c r="Q148" s="11">
        <v>1962.99</v>
      </c>
      <c r="R148" s="11">
        <v>1907.52</v>
      </c>
      <c r="S148" s="11">
        <v>1870.15</v>
      </c>
      <c r="T148" s="11">
        <v>1882.1</v>
      </c>
      <c r="U148" s="11">
        <v>1932.42</v>
      </c>
      <c r="V148" s="11">
        <v>1967.95</v>
      </c>
      <c r="W148" s="11">
        <v>1901.65</v>
      </c>
      <c r="X148" s="11">
        <v>1800.91</v>
      </c>
      <c r="Y148" s="11">
        <v>1617.61</v>
      </c>
      <c r="Z148" s="11">
        <v>1436.72</v>
      </c>
    </row>
    <row r="149" spans="2:26" x14ac:dyDescent="0.2">
      <c r="B149" s="12">
        <v>30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46</v>
      </c>
      <c r="I153" s="3" t="s">
        <v>46</v>
      </c>
      <c r="J153" s="3" t="s">
        <v>46</v>
      </c>
      <c r="K153" s="3" t="s">
        <v>46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4.6900000000000004</v>
      </c>
      <c r="I156" s="6">
        <v>4.6900000000000004</v>
      </c>
      <c r="J156" s="6">
        <v>4.6900000000000004</v>
      </c>
      <c r="K156" s="6">
        <v>4.6900000000000004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370.87</v>
      </c>
      <c r="D159" s="13">
        <v>370.87</v>
      </c>
      <c r="E159" s="13">
        <v>370.87</v>
      </c>
      <c r="F159" s="13">
        <v>370.87</v>
      </c>
      <c r="G159" s="13">
        <v>370.87</v>
      </c>
      <c r="H159" s="13">
        <v>370.87</v>
      </c>
      <c r="I159" s="13">
        <v>370.87</v>
      </c>
      <c r="J159" s="13">
        <v>370.87</v>
      </c>
      <c r="K159" s="13">
        <v>370.87</v>
      </c>
      <c r="L159" s="13">
        <v>370.87</v>
      </c>
      <c r="M159" s="13">
        <v>370.87</v>
      </c>
      <c r="N159" s="13">
        <v>370.87</v>
      </c>
      <c r="O159" s="13">
        <v>370.87</v>
      </c>
      <c r="P159" s="13">
        <v>370.87</v>
      </c>
      <c r="Q159" s="13">
        <v>370.87</v>
      </c>
      <c r="R159" s="13">
        <v>370.87</v>
      </c>
      <c r="S159" s="13">
        <v>370.87</v>
      </c>
      <c r="T159" s="13">
        <v>370.87</v>
      </c>
      <c r="U159" s="13">
        <v>370.87</v>
      </c>
      <c r="V159" s="13">
        <v>370.87</v>
      </c>
      <c r="W159" s="13">
        <v>370.87</v>
      </c>
      <c r="X159" s="13">
        <v>370.87</v>
      </c>
      <c r="Y159" s="13">
        <v>370.87</v>
      </c>
      <c r="Z159" s="13">
        <v>370.87</v>
      </c>
    </row>
    <row r="160" spans="2:26" x14ac:dyDescent="0.2">
      <c r="B160" s="12">
        <v>2</v>
      </c>
      <c r="C160" s="13">
        <v>370.87</v>
      </c>
      <c r="D160" s="13">
        <v>370.87</v>
      </c>
      <c r="E160" s="13">
        <v>370.87</v>
      </c>
      <c r="F160" s="13">
        <v>370.87</v>
      </c>
      <c r="G160" s="13">
        <v>370.87</v>
      </c>
      <c r="H160" s="13">
        <v>370.87</v>
      </c>
      <c r="I160" s="13">
        <v>370.87</v>
      </c>
      <c r="J160" s="13">
        <v>370.87</v>
      </c>
      <c r="K160" s="13">
        <v>370.87</v>
      </c>
      <c r="L160" s="13">
        <v>370.87</v>
      </c>
      <c r="M160" s="13">
        <v>370.87</v>
      </c>
      <c r="N160" s="13">
        <v>370.87</v>
      </c>
      <c r="O160" s="13">
        <v>370.87</v>
      </c>
      <c r="P160" s="13">
        <v>370.87</v>
      </c>
      <c r="Q160" s="13">
        <v>370.87</v>
      </c>
      <c r="R160" s="13">
        <v>370.87</v>
      </c>
      <c r="S160" s="13">
        <v>370.87</v>
      </c>
      <c r="T160" s="13">
        <v>370.87</v>
      </c>
      <c r="U160" s="13">
        <v>370.87</v>
      </c>
      <c r="V160" s="13">
        <v>370.87</v>
      </c>
      <c r="W160" s="13">
        <v>370.87</v>
      </c>
      <c r="X160" s="13">
        <v>370.87</v>
      </c>
      <c r="Y160" s="13">
        <v>370.87</v>
      </c>
      <c r="Z160" s="13">
        <v>370.87</v>
      </c>
    </row>
    <row r="161" spans="2:26" x14ac:dyDescent="0.2">
      <c r="B161" s="12">
        <v>3</v>
      </c>
      <c r="C161" s="13">
        <v>370.87</v>
      </c>
      <c r="D161" s="13">
        <v>370.87</v>
      </c>
      <c r="E161" s="13">
        <v>370.87</v>
      </c>
      <c r="F161" s="13">
        <v>370.87</v>
      </c>
      <c r="G161" s="13">
        <v>370.87</v>
      </c>
      <c r="H161" s="13">
        <v>370.87</v>
      </c>
      <c r="I161" s="13">
        <v>370.87</v>
      </c>
      <c r="J161" s="13">
        <v>370.87</v>
      </c>
      <c r="K161" s="13">
        <v>370.87</v>
      </c>
      <c r="L161" s="13">
        <v>370.87</v>
      </c>
      <c r="M161" s="13">
        <v>370.87</v>
      </c>
      <c r="N161" s="13">
        <v>370.87</v>
      </c>
      <c r="O161" s="13">
        <v>370.87</v>
      </c>
      <c r="P161" s="13">
        <v>370.87</v>
      </c>
      <c r="Q161" s="13">
        <v>370.87</v>
      </c>
      <c r="R161" s="13">
        <v>370.87</v>
      </c>
      <c r="S161" s="13">
        <v>370.87</v>
      </c>
      <c r="T161" s="13">
        <v>370.87</v>
      </c>
      <c r="U161" s="13">
        <v>370.87</v>
      </c>
      <c r="V161" s="13">
        <v>370.87</v>
      </c>
      <c r="W161" s="13">
        <v>370.87</v>
      </c>
      <c r="X161" s="13">
        <v>370.87</v>
      </c>
      <c r="Y161" s="13">
        <v>370.87</v>
      </c>
      <c r="Z161" s="13">
        <v>370.87</v>
      </c>
    </row>
    <row r="162" spans="2:26" x14ac:dyDescent="0.2">
      <c r="B162" s="12">
        <v>4</v>
      </c>
      <c r="C162" s="13">
        <v>370.87</v>
      </c>
      <c r="D162" s="13">
        <v>370.87</v>
      </c>
      <c r="E162" s="13">
        <v>370.87</v>
      </c>
      <c r="F162" s="13">
        <v>370.87</v>
      </c>
      <c r="G162" s="13">
        <v>370.87</v>
      </c>
      <c r="H162" s="13">
        <v>370.87</v>
      </c>
      <c r="I162" s="13">
        <v>370.87</v>
      </c>
      <c r="J162" s="13">
        <v>370.87</v>
      </c>
      <c r="K162" s="13">
        <v>370.87</v>
      </c>
      <c r="L162" s="13">
        <v>370.87</v>
      </c>
      <c r="M162" s="13">
        <v>370.87</v>
      </c>
      <c r="N162" s="13">
        <v>370.87</v>
      </c>
      <c r="O162" s="13">
        <v>370.87</v>
      </c>
      <c r="P162" s="13">
        <v>370.87</v>
      </c>
      <c r="Q162" s="13">
        <v>370.87</v>
      </c>
      <c r="R162" s="13">
        <v>370.87</v>
      </c>
      <c r="S162" s="13">
        <v>370.87</v>
      </c>
      <c r="T162" s="13">
        <v>370.87</v>
      </c>
      <c r="U162" s="13">
        <v>370.87</v>
      </c>
      <c r="V162" s="13">
        <v>370.87</v>
      </c>
      <c r="W162" s="13">
        <v>370.87</v>
      </c>
      <c r="X162" s="13">
        <v>370.87</v>
      </c>
      <c r="Y162" s="13">
        <v>370.87</v>
      </c>
      <c r="Z162" s="13">
        <v>370.87</v>
      </c>
    </row>
    <row r="163" spans="2:26" x14ac:dyDescent="0.2">
      <c r="B163" s="12">
        <v>5</v>
      </c>
      <c r="C163" s="13">
        <v>370.87</v>
      </c>
      <c r="D163" s="13">
        <v>370.87</v>
      </c>
      <c r="E163" s="13">
        <v>370.87</v>
      </c>
      <c r="F163" s="13">
        <v>370.87</v>
      </c>
      <c r="G163" s="13">
        <v>370.87</v>
      </c>
      <c r="H163" s="13">
        <v>370.87</v>
      </c>
      <c r="I163" s="13">
        <v>370.87</v>
      </c>
      <c r="J163" s="13">
        <v>370.87</v>
      </c>
      <c r="K163" s="13">
        <v>370.87</v>
      </c>
      <c r="L163" s="13">
        <v>370.87</v>
      </c>
      <c r="M163" s="13">
        <v>370.87</v>
      </c>
      <c r="N163" s="13">
        <v>370.87</v>
      </c>
      <c r="O163" s="13">
        <v>370.87</v>
      </c>
      <c r="P163" s="13">
        <v>370.87</v>
      </c>
      <c r="Q163" s="13">
        <v>370.87</v>
      </c>
      <c r="R163" s="13">
        <v>370.87</v>
      </c>
      <c r="S163" s="13">
        <v>370.87</v>
      </c>
      <c r="T163" s="13">
        <v>370.87</v>
      </c>
      <c r="U163" s="13">
        <v>370.87</v>
      </c>
      <c r="V163" s="13">
        <v>370.87</v>
      </c>
      <c r="W163" s="13">
        <v>370.87</v>
      </c>
      <c r="X163" s="13">
        <v>370.87</v>
      </c>
      <c r="Y163" s="13">
        <v>370.87</v>
      </c>
      <c r="Z163" s="13">
        <v>370.87</v>
      </c>
    </row>
    <row r="164" spans="2:26" x14ac:dyDescent="0.2">
      <c r="B164" s="12">
        <v>6</v>
      </c>
      <c r="C164" s="13">
        <v>370.87</v>
      </c>
      <c r="D164" s="13">
        <v>370.87</v>
      </c>
      <c r="E164" s="13">
        <v>370.87</v>
      </c>
      <c r="F164" s="13">
        <v>370.87</v>
      </c>
      <c r="G164" s="13">
        <v>370.87</v>
      </c>
      <c r="H164" s="13">
        <v>370.87</v>
      </c>
      <c r="I164" s="13">
        <v>370.87</v>
      </c>
      <c r="J164" s="13">
        <v>370.87</v>
      </c>
      <c r="K164" s="13">
        <v>370.87</v>
      </c>
      <c r="L164" s="13">
        <v>370.87</v>
      </c>
      <c r="M164" s="13">
        <v>370.87</v>
      </c>
      <c r="N164" s="13">
        <v>370.87</v>
      </c>
      <c r="O164" s="13">
        <v>370.87</v>
      </c>
      <c r="P164" s="13">
        <v>370.87</v>
      </c>
      <c r="Q164" s="13">
        <v>370.87</v>
      </c>
      <c r="R164" s="13">
        <v>370.87</v>
      </c>
      <c r="S164" s="13">
        <v>370.87</v>
      </c>
      <c r="T164" s="13">
        <v>370.87</v>
      </c>
      <c r="U164" s="13">
        <v>370.87</v>
      </c>
      <c r="V164" s="13">
        <v>370.87</v>
      </c>
      <c r="W164" s="13">
        <v>370.87</v>
      </c>
      <c r="X164" s="13">
        <v>370.87</v>
      </c>
      <c r="Y164" s="13">
        <v>370.87</v>
      </c>
      <c r="Z164" s="13">
        <v>370.87</v>
      </c>
    </row>
    <row r="165" spans="2:26" x14ac:dyDescent="0.2">
      <c r="B165" s="12">
        <v>7</v>
      </c>
      <c r="C165" s="13">
        <v>370.87</v>
      </c>
      <c r="D165" s="13">
        <v>370.87</v>
      </c>
      <c r="E165" s="13">
        <v>370.87</v>
      </c>
      <c r="F165" s="13">
        <v>370.87</v>
      </c>
      <c r="G165" s="13">
        <v>370.87</v>
      </c>
      <c r="H165" s="13">
        <v>370.87</v>
      </c>
      <c r="I165" s="13">
        <v>370.87</v>
      </c>
      <c r="J165" s="13">
        <v>370.87</v>
      </c>
      <c r="K165" s="13">
        <v>370.87</v>
      </c>
      <c r="L165" s="13">
        <v>370.87</v>
      </c>
      <c r="M165" s="13">
        <v>370.87</v>
      </c>
      <c r="N165" s="13">
        <v>370.87</v>
      </c>
      <c r="O165" s="13">
        <v>370.87</v>
      </c>
      <c r="P165" s="13">
        <v>370.87</v>
      </c>
      <c r="Q165" s="13">
        <v>370.87</v>
      </c>
      <c r="R165" s="13">
        <v>370.87</v>
      </c>
      <c r="S165" s="13">
        <v>370.87</v>
      </c>
      <c r="T165" s="13">
        <v>370.87</v>
      </c>
      <c r="U165" s="13">
        <v>370.87</v>
      </c>
      <c r="V165" s="13">
        <v>370.87</v>
      </c>
      <c r="W165" s="13">
        <v>370.87</v>
      </c>
      <c r="X165" s="13">
        <v>370.87</v>
      </c>
      <c r="Y165" s="13">
        <v>370.87</v>
      </c>
      <c r="Z165" s="13">
        <v>370.87</v>
      </c>
    </row>
    <row r="166" spans="2:26" x14ac:dyDescent="0.2">
      <c r="B166" s="12">
        <v>8</v>
      </c>
      <c r="C166" s="13">
        <v>370.87</v>
      </c>
      <c r="D166" s="13">
        <v>370.87</v>
      </c>
      <c r="E166" s="13">
        <v>370.87</v>
      </c>
      <c r="F166" s="13">
        <v>370.87</v>
      </c>
      <c r="G166" s="13">
        <v>370.87</v>
      </c>
      <c r="H166" s="13">
        <v>370.87</v>
      </c>
      <c r="I166" s="13">
        <v>370.87</v>
      </c>
      <c r="J166" s="13">
        <v>370.87</v>
      </c>
      <c r="K166" s="13">
        <v>370.87</v>
      </c>
      <c r="L166" s="13">
        <v>370.87</v>
      </c>
      <c r="M166" s="13">
        <v>370.87</v>
      </c>
      <c r="N166" s="13">
        <v>370.87</v>
      </c>
      <c r="O166" s="13">
        <v>370.87</v>
      </c>
      <c r="P166" s="13">
        <v>370.87</v>
      </c>
      <c r="Q166" s="13">
        <v>370.87</v>
      </c>
      <c r="R166" s="13">
        <v>370.87</v>
      </c>
      <c r="S166" s="13">
        <v>370.87</v>
      </c>
      <c r="T166" s="13">
        <v>370.87</v>
      </c>
      <c r="U166" s="13">
        <v>370.87</v>
      </c>
      <c r="V166" s="13">
        <v>370.87</v>
      </c>
      <c r="W166" s="13">
        <v>370.87</v>
      </c>
      <c r="X166" s="13">
        <v>370.87</v>
      </c>
      <c r="Y166" s="13">
        <v>370.87</v>
      </c>
      <c r="Z166" s="13">
        <v>370.87</v>
      </c>
    </row>
    <row r="167" spans="2:26" x14ac:dyDescent="0.2">
      <c r="B167" s="12">
        <v>9</v>
      </c>
      <c r="C167" s="13">
        <v>370.87</v>
      </c>
      <c r="D167" s="13">
        <v>370.87</v>
      </c>
      <c r="E167" s="13">
        <v>370.87</v>
      </c>
      <c r="F167" s="13">
        <v>370.87</v>
      </c>
      <c r="G167" s="13">
        <v>370.87</v>
      </c>
      <c r="H167" s="13">
        <v>370.87</v>
      </c>
      <c r="I167" s="13">
        <v>370.87</v>
      </c>
      <c r="J167" s="13">
        <v>370.87</v>
      </c>
      <c r="K167" s="13">
        <v>370.87</v>
      </c>
      <c r="L167" s="13">
        <v>370.87</v>
      </c>
      <c r="M167" s="13">
        <v>370.87</v>
      </c>
      <c r="N167" s="13">
        <v>370.87</v>
      </c>
      <c r="O167" s="13">
        <v>370.87</v>
      </c>
      <c r="P167" s="13">
        <v>370.87</v>
      </c>
      <c r="Q167" s="13">
        <v>370.87</v>
      </c>
      <c r="R167" s="13">
        <v>370.87</v>
      </c>
      <c r="S167" s="13">
        <v>370.87</v>
      </c>
      <c r="T167" s="13">
        <v>370.87</v>
      </c>
      <c r="U167" s="13">
        <v>370.87</v>
      </c>
      <c r="V167" s="13">
        <v>370.87</v>
      </c>
      <c r="W167" s="13">
        <v>370.87</v>
      </c>
      <c r="X167" s="13">
        <v>370.87</v>
      </c>
      <c r="Y167" s="13">
        <v>370.87</v>
      </c>
      <c r="Z167" s="13">
        <v>370.87</v>
      </c>
    </row>
    <row r="168" spans="2:26" ht="13.5" customHeight="1" x14ac:dyDescent="0.2">
      <c r="B168" s="12">
        <v>10</v>
      </c>
      <c r="C168" s="13">
        <v>370.87</v>
      </c>
      <c r="D168" s="13">
        <v>370.87</v>
      </c>
      <c r="E168" s="13">
        <v>370.87</v>
      </c>
      <c r="F168" s="13">
        <v>370.87</v>
      </c>
      <c r="G168" s="13">
        <v>370.87</v>
      </c>
      <c r="H168" s="13">
        <v>370.87</v>
      </c>
      <c r="I168" s="13">
        <v>370.87</v>
      </c>
      <c r="J168" s="13">
        <v>370.87</v>
      </c>
      <c r="K168" s="13">
        <v>370.87</v>
      </c>
      <c r="L168" s="13">
        <v>370.87</v>
      </c>
      <c r="M168" s="13">
        <v>370.87</v>
      </c>
      <c r="N168" s="13">
        <v>370.87</v>
      </c>
      <c r="O168" s="13">
        <v>370.87</v>
      </c>
      <c r="P168" s="13">
        <v>370.87</v>
      </c>
      <c r="Q168" s="13">
        <v>370.87</v>
      </c>
      <c r="R168" s="13">
        <v>370.87</v>
      </c>
      <c r="S168" s="13">
        <v>370.87</v>
      </c>
      <c r="T168" s="13">
        <v>370.87</v>
      </c>
      <c r="U168" s="13">
        <v>370.87</v>
      </c>
      <c r="V168" s="13">
        <v>370.87</v>
      </c>
      <c r="W168" s="13">
        <v>370.87</v>
      </c>
      <c r="X168" s="13">
        <v>370.87</v>
      </c>
      <c r="Y168" s="13">
        <v>370.87</v>
      </c>
      <c r="Z168" s="13">
        <v>370.87</v>
      </c>
    </row>
    <row r="169" spans="2:26" ht="12.75" customHeight="1" x14ac:dyDescent="0.2">
      <c r="B169" s="12">
        <v>11</v>
      </c>
      <c r="C169" s="13">
        <v>370.87</v>
      </c>
      <c r="D169" s="13">
        <v>370.87</v>
      </c>
      <c r="E169" s="13">
        <v>370.87</v>
      </c>
      <c r="F169" s="13">
        <v>370.87</v>
      </c>
      <c r="G169" s="13">
        <v>370.87</v>
      </c>
      <c r="H169" s="13">
        <v>370.87</v>
      </c>
      <c r="I169" s="13">
        <v>370.87</v>
      </c>
      <c r="J169" s="13">
        <v>370.87</v>
      </c>
      <c r="K169" s="13">
        <v>370.87</v>
      </c>
      <c r="L169" s="13">
        <v>370.87</v>
      </c>
      <c r="M169" s="13">
        <v>370.87</v>
      </c>
      <c r="N169" s="13">
        <v>370.87</v>
      </c>
      <c r="O169" s="13">
        <v>370.87</v>
      </c>
      <c r="P169" s="13">
        <v>370.87</v>
      </c>
      <c r="Q169" s="13">
        <v>370.87</v>
      </c>
      <c r="R169" s="13">
        <v>370.87</v>
      </c>
      <c r="S169" s="13">
        <v>370.87</v>
      </c>
      <c r="T169" s="13">
        <v>370.87</v>
      </c>
      <c r="U169" s="13">
        <v>370.87</v>
      </c>
      <c r="V169" s="13">
        <v>370.87</v>
      </c>
      <c r="W169" s="13">
        <v>370.87</v>
      </c>
      <c r="X169" s="13">
        <v>370.87</v>
      </c>
      <c r="Y169" s="13">
        <v>370.87</v>
      </c>
      <c r="Z169" s="13">
        <v>370.87</v>
      </c>
    </row>
    <row r="170" spans="2:26" ht="12.75" customHeight="1" x14ac:dyDescent="0.2">
      <c r="B170" s="12">
        <v>12</v>
      </c>
      <c r="C170" s="13">
        <v>370.87</v>
      </c>
      <c r="D170" s="13">
        <v>370.87</v>
      </c>
      <c r="E170" s="13">
        <v>370.87</v>
      </c>
      <c r="F170" s="13">
        <v>370.87</v>
      </c>
      <c r="G170" s="13">
        <v>370.87</v>
      </c>
      <c r="H170" s="13">
        <v>370.87</v>
      </c>
      <c r="I170" s="13">
        <v>370.87</v>
      </c>
      <c r="J170" s="13">
        <v>370.87</v>
      </c>
      <c r="K170" s="13">
        <v>370.87</v>
      </c>
      <c r="L170" s="13">
        <v>370.87</v>
      </c>
      <c r="M170" s="13">
        <v>370.87</v>
      </c>
      <c r="N170" s="13">
        <v>370.87</v>
      </c>
      <c r="O170" s="13">
        <v>370.87</v>
      </c>
      <c r="P170" s="13">
        <v>370.87</v>
      </c>
      <c r="Q170" s="13">
        <v>370.87</v>
      </c>
      <c r="R170" s="13">
        <v>370.87</v>
      </c>
      <c r="S170" s="13">
        <v>370.87</v>
      </c>
      <c r="T170" s="13">
        <v>370.87</v>
      </c>
      <c r="U170" s="13">
        <v>370.87</v>
      </c>
      <c r="V170" s="13">
        <v>370.87</v>
      </c>
      <c r="W170" s="13">
        <v>370.87</v>
      </c>
      <c r="X170" s="13">
        <v>370.87</v>
      </c>
      <c r="Y170" s="13">
        <v>370.87</v>
      </c>
      <c r="Z170" s="13">
        <v>370.87</v>
      </c>
    </row>
    <row r="171" spans="2:26" ht="12.75" customHeight="1" x14ac:dyDescent="0.2">
      <c r="B171" s="12">
        <v>13</v>
      </c>
      <c r="C171" s="13">
        <v>370.87</v>
      </c>
      <c r="D171" s="13">
        <v>370.87</v>
      </c>
      <c r="E171" s="13">
        <v>370.87</v>
      </c>
      <c r="F171" s="13">
        <v>370.87</v>
      </c>
      <c r="G171" s="13">
        <v>370.87</v>
      </c>
      <c r="H171" s="13">
        <v>370.87</v>
      </c>
      <c r="I171" s="13">
        <v>370.87</v>
      </c>
      <c r="J171" s="13">
        <v>370.87</v>
      </c>
      <c r="K171" s="13">
        <v>370.87</v>
      </c>
      <c r="L171" s="13">
        <v>370.87</v>
      </c>
      <c r="M171" s="13">
        <v>370.87</v>
      </c>
      <c r="N171" s="13">
        <v>370.87</v>
      </c>
      <c r="O171" s="13">
        <v>370.87</v>
      </c>
      <c r="P171" s="13">
        <v>370.87</v>
      </c>
      <c r="Q171" s="13">
        <v>370.87</v>
      </c>
      <c r="R171" s="13">
        <v>370.87</v>
      </c>
      <c r="S171" s="13">
        <v>370.87</v>
      </c>
      <c r="T171" s="13">
        <v>370.87</v>
      </c>
      <c r="U171" s="13">
        <v>370.87</v>
      </c>
      <c r="V171" s="13">
        <v>370.87</v>
      </c>
      <c r="W171" s="13">
        <v>370.87</v>
      </c>
      <c r="X171" s="13">
        <v>370.87</v>
      </c>
      <c r="Y171" s="13">
        <v>370.87</v>
      </c>
      <c r="Z171" s="13">
        <v>370.87</v>
      </c>
    </row>
    <row r="172" spans="2:26" ht="12.75" customHeight="1" x14ac:dyDescent="0.2">
      <c r="B172" s="12">
        <v>14</v>
      </c>
      <c r="C172" s="13">
        <v>370.87</v>
      </c>
      <c r="D172" s="13">
        <v>370.87</v>
      </c>
      <c r="E172" s="13">
        <v>370.87</v>
      </c>
      <c r="F172" s="13">
        <v>370.87</v>
      </c>
      <c r="G172" s="13">
        <v>370.87</v>
      </c>
      <c r="H172" s="13">
        <v>370.87</v>
      </c>
      <c r="I172" s="13">
        <v>370.87</v>
      </c>
      <c r="J172" s="13">
        <v>370.87</v>
      </c>
      <c r="K172" s="13">
        <v>370.87</v>
      </c>
      <c r="L172" s="13">
        <v>370.87</v>
      </c>
      <c r="M172" s="13">
        <v>370.87</v>
      </c>
      <c r="N172" s="13">
        <v>370.87</v>
      </c>
      <c r="O172" s="13">
        <v>370.87</v>
      </c>
      <c r="P172" s="13">
        <v>370.87</v>
      </c>
      <c r="Q172" s="13">
        <v>370.87</v>
      </c>
      <c r="R172" s="13">
        <v>370.87</v>
      </c>
      <c r="S172" s="13">
        <v>370.87</v>
      </c>
      <c r="T172" s="13">
        <v>370.87</v>
      </c>
      <c r="U172" s="13">
        <v>370.87</v>
      </c>
      <c r="V172" s="13">
        <v>370.87</v>
      </c>
      <c r="W172" s="13">
        <v>370.87</v>
      </c>
      <c r="X172" s="13">
        <v>370.87</v>
      </c>
      <c r="Y172" s="13">
        <v>370.87</v>
      </c>
      <c r="Z172" s="13">
        <v>370.87</v>
      </c>
    </row>
    <row r="173" spans="2:26" ht="12.75" customHeight="1" x14ac:dyDescent="0.2">
      <c r="B173" s="12">
        <v>15</v>
      </c>
      <c r="C173" s="13">
        <v>370.87</v>
      </c>
      <c r="D173" s="13">
        <v>370.87</v>
      </c>
      <c r="E173" s="13">
        <v>370.87</v>
      </c>
      <c r="F173" s="13">
        <v>370.87</v>
      </c>
      <c r="G173" s="13">
        <v>370.87</v>
      </c>
      <c r="H173" s="13">
        <v>370.87</v>
      </c>
      <c r="I173" s="13">
        <v>370.87</v>
      </c>
      <c r="J173" s="13">
        <v>370.87</v>
      </c>
      <c r="K173" s="13">
        <v>370.87</v>
      </c>
      <c r="L173" s="13">
        <v>370.87</v>
      </c>
      <c r="M173" s="13">
        <v>370.87</v>
      </c>
      <c r="N173" s="13">
        <v>370.87</v>
      </c>
      <c r="O173" s="13">
        <v>370.87</v>
      </c>
      <c r="P173" s="13">
        <v>370.87</v>
      </c>
      <c r="Q173" s="13">
        <v>370.87</v>
      </c>
      <c r="R173" s="13">
        <v>370.87</v>
      </c>
      <c r="S173" s="13">
        <v>370.87</v>
      </c>
      <c r="T173" s="13">
        <v>370.87</v>
      </c>
      <c r="U173" s="13">
        <v>370.87</v>
      </c>
      <c r="V173" s="13">
        <v>370.87</v>
      </c>
      <c r="W173" s="13">
        <v>370.87</v>
      </c>
      <c r="X173" s="13">
        <v>370.87</v>
      </c>
      <c r="Y173" s="13">
        <v>370.87</v>
      </c>
      <c r="Z173" s="13">
        <v>370.87</v>
      </c>
    </row>
    <row r="174" spans="2:26" x14ac:dyDescent="0.2">
      <c r="B174" s="12">
        <v>16</v>
      </c>
      <c r="C174" s="13">
        <v>370.87</v>
      </c>
      <c r="D174" s="13">
        <v>370.87</v>
      </c>
      <c r="E174" s="13">
        <v>370.87</v>
      </c>
      <c r="F174" s="13">
        <v>370.87</v>
      </c>
      <c r="G174" s="13">
        <v>370.87</v>
      </c>
      <c r="H174" s="13">
        <v>370.87</v>
      </c>
      <c r="I174" s="13">
        <v>370.87</v>
      </c>
      <c r="J174" s="13">
        <v>370.87</v>
      </c>
      <c r="K174" s="13">
        <v>370.87</v>
      </c>
      <c r="L174" s="13">
        <v>370.87</v>
      </c>
      <c r="M174" s="13">
        <v>370.87</v>
      </c>
      <c r="N174" s="13">
        <v>370.87</v>
      </c>
      <c r="O174" s="13">
        <v>370.87</v>
      </c>
      <c r="P174" s="13">
        <v>370.87</v>
      </c>
      <c r="Q174" s="13">
        <v>370.87</v>
      </c>
      <c r="R174" s="13">
        <v>370.87</v>
      </c>
      <c r="S174" s="13">
        <v>370.87</v>
      </c>
      <c r="T174" s="13">
        <v>370.87</v>
      </c>
      <c r="U174" s="13">
        <v>370.87</v>
      </c>
      <c r="V174" s="13">
        <v>370.87</v>
      </c>
      <c r="W174" s="13">
        <v>370.87</v>
      </c>
      <c r="X174" s="13">
        <v>370.87</v>
      </c>
      <c r="Y174" s="13">
        <v>370.87</v>
      </c>
      <c r="Z174" s="13">
        <v>370.87</v>
      </c>
    </row>
    <row r="175" spans="2:26" x14ac:dyDescent="0.2">
      <c r="B175" s="12">
        <v>17</v>
      </c>
      <c r="C175" s="13">
        <v>370.87</v>
      </c>
      <c r="D175" s="13">
        <v>370.87</v>
      </c>
      <c r="E175" s="13">
        <v>370.87</v>
      </c>
      <c r="F175" s="13">
        <v>370.87</v>
      </c>
      <c r="G175" s="13">
        <v>370.87</v>
      </c>
      <c r="H175" s="13">
        <v>370.87</v>
      </c>
      <c r="I175" s="13">
        <v>370.87</v>
      </c>
      <c r="J175" s="13">
        <v>370.87</v>
      </c>
      <c r="K175" s="13">
        <v>370.87</v>
      </c>
      <c r="L175" s="13">
        <v>370.87</v>
      </c>
      <c r="M175" s="13">
        <v>370.87</v>
      </c>
      <c r="N175" s="13">
        <v>370.87</v>
      </c>
      <c r="O175" s="13">
        <v>370.87</v>
      </c>
      <c r="P175" s="13">
        <v>370.87</v>
      </c>
      <c r="Q175" s="13">
        <v>370.87</v>
      </c>
      <c r="R175" s="13">
        <v>370.87</v>
      </c>
      <c r="S175" s="13">
        <v>370.87</v>
      </c>
      <c r="T175" s="13">
        <v>370.87</v>
      </c>
      <c r="U175" s="13">
        <v>370.87</v>
      </c>
      <c r="V175" s="13">
        <v>370.87</v>
      </c>
      <c r="W175" s="13">
        <v>370.87</v>
      </c>
      <c r="X175" s="13">
        <v>370.87</v>
      </c>
      <c r="Y175" s="13">
        <v>370.87</v>
      </c>
      <c r="Z175" s="13">
        <v>370.87</v>
      </c>
    </row>
    <row r="176" spans="2:26" x14ac:dyDescent="0.2">
      <c r="B176" s="12">
        <v>18</v>
      </c>
      <c r="C176" s="13">
        <v>370.87</v>
      </c>
      <c r="D176" s="13">
        <v>370.87</v>
      </c>
      <c r="E176" s="13">
        <v>370.87</v>
      </c>
      <c r="F176" s="13">
        <v>370.87</v>
      </c>
      <c r="G176" s="13">
        <v>370.87</v>
      </c>
      <c r="H176" s="13">
        <v>370.87</v>
      </c>
      <c r="I176" s="13">
        <v>370.87</v>
      </c>
      <c r="J176" s="13">
        <v>370.87</v>
      </c>
      <c r="K176" s="13">
        <v>370.87</v>
      </c>
      <c r="L176" s="13">
        <v>370.87</v>
      </c>
      <c r="M176" s="13">
        <v>370.87</v>
      </c>
      <c r="N176" s="13">
        <v>370.87</v>
      </c>
      <c r="O176" s="13">
        <v>370.87</v>
      </c>
      <c r="P176" s="13">
        <v>370.87</v>
      </c>
      <c r="Q176" s="13">
        <v>370.87</v>
      </c>
      <c r="R176" s="13">
        <v>370.87</v>
      </c>
      <c r="S176" s="13">
        <v>370.87</v>
      </c>
      <c r="T176" s="13">
        <v>370.87</v>
      </c>
      <c r="U176" s="13">
        <v>370.87</v>
      </c>
      <c r="V176" s="13">
        <v>370.87</v>
      </c>
      <c r="W176" s="13">
        <v>370.87</v>
      </c>
      <c r="X176" s="13">
        <v>370.87</v>
      </c>
      <c r="Y176" s="13">
        <v>370.87</v>
      </c>
      <c r="Z176" s="13">
        <v>370.87</v>
      </c>
    </row>
    <row r="177" spans="2:26" x14ac:dyDescent="0.2">
      <c r="B177" s="12">
        <v>19</v>
      </c>
      <c r="C177" s="13">
        <v>370.87</v>
      </c>
      <c r="D177" s="13">
        <v>370.87</v>
      </c>
      <c r="E177" s="13">
        <v>370.87</v>
      </c>
      <c r="F177" s="13">
        <v>370.87</v>
      </c>
      <c r="G177" s="13">
        <v>370.87</v>
      </c>
      <c r="H177" s="13">
        <v>370.87</v>
      </c>
      <c r="I177" s="13">
        <v>370.87</v>
      </c>
      <c r="J177" s="13">
        <v>370.87</v>
      </c>
      <c r="K177" s="13">
        <v>370.87</v>
      </c>
      <c r="L177" s="13">
        <v>370.87</v>
      </c>
      <c r="M177" s="13">
        <v>370.87</v>
      </c>
      <c r="N177" s="13">
        <v>370.87</v>
      </c>
      <c r="O177" s="13">
        <v>370.87</v>
      </c>
      <c r="P177" s="13">
        <v>370.87</v>
      </c>
      <c r="Q177" s="13">
        <v>370.87</v>
      </c>
      <c r="R177" s="13">
        <v>370.87</v>
      </c>
      <c r="S177" s="13">
        <v>370.87</v>
      </c>
      <c r="T177" s="13">
        <v>370.87</v>
      </c>
      <c r="U177" s="13">
        <v>370.87</v>
      </c>
      <c r="V177" s="13">
        <v>370.87</v>
      </c>
      <c r="W177" s="13">
        <v>370.87</v>
      </c>
      <c r="X177" s="13">
        <v>370.87</v>
      </c>
      <c r="Y177" s="13">
        <v>370.87</v>
      </c>
      <c r="Z177" s="13">
        <v>370.87</v>
      </c>
    </row>
    <row r="178" spans="2:26" x14ac:dyDescent="0.2">
      <c r="B178" s="12">
        <v>20</v>
      </c>
      <c r="C178" s="13">
        <v>370.87</v>
      </c>
      <c r="D178" s="13">
        <v>370.87</v>
      </c>
      <c r="E178" s="13">
        <v>370.87</v>
      </c>
      <c r="F178" s="13">
        <v>370.87</v>
      </c>
      <c r="G178" s="13">
        <v>370.87</v>
      </c>
      <c r="H178" s="13">
        <v>370.87</v>
      </c>
      <c r="I178" s="13">
        <v>370.87</v>
      </c>
      <c r="J178" s="13">
        <v>370.87</v>
      </c>
      <c r="K178" s="13">
        <v>370.87</v>
      </c>
      <c r="L178" s="13">
        <v>370.87</v>
      </c>
      <c r="M178" s="13">
        <v>370.87</v>
      </c>
      <c r="N178" s="13">
        <v>370.87</v>
      </c>
      <c r="O178" s="13">
        <v>370.87</v>
      </c>
      <c r="P178" s="13">
        <v>370.87</v>
      </c>
      <c r="Q178" s="13">
        <v>370.87</v>
      </c>
      <c r="R178" s="13">
        <v>370.87</v>
      </c>
      <c r="S178" s="13">
        <v>370.87</v>
      </c>
      <c r="T178" s="13">
        <v>370.87</v>
      </c>
      <c r="U178" s="13">
        <v>370.87</v>
      </c>
      <c r="V178" s="13">
        <v>370.87</v>
      </c>
      <c r="W178" s="13">
        <v>370.87</v>
      </c>
      <c r="X178" s="13">
        <v>370.87</v>
      </c>
      <c r="Y178" s="13">
        <v>370.87</v>
      </c>
      <c r="Z178" s="13">
        <v>370.87</v>
      </c>
    </row>
    <row r="179" spans="2:26" x14ac:dyDescent="0.2">
      <c r="B179" s="12">
        <v>21</v>
      </c>
      <c r="C179" s="13">
        <v>370.87</v>
      </c>
      <c r="D179" s="13">
        <v>370.87</v>
      </c>
      <c r="E179" s="13">
        <v>370.87</v>
      </c>
      <c r="F179" s="13">
        <v>370.87</v>
      </c>
      <c r="G179" s="13">
        <v>370.87</v>
      </c>
      <c r="H179" s="13">
        <v>370.87</v>
      </c>
      <c r="I179" s="13">
        <v>370.87</v>
      </c>
      <c r="J179" s="13">
        <v>370.87</v>
      </c>
      <c r="K179" s="13">
        <v>370.87</v>
      </c>
      <c r="L179" s="13">
        <v>370.87</v>
      </c>
      <c r="M179" s="13">
        <v>370.87</v>
      </c>
      <c r="N179" s="13">
        <v>370.87</v>
      </c>
      <c r="O179" s="13">
        <v>370.87</v>
      </c>
      <c r="P179" s="13">
        <v>370.87</v>
      </c>
      <c r="Q179" s="13">
        <v>370.87</v>
      </c>
      <c r="R179" s="13">
        <v>370.87</v>
      </c>
      <c r="S179" s="13">
        <v>370.87</v>
      </c>
      <c r="T179" s="13">
        <v>370.87</v>
      </c>
      <c r="U179" s="13">
        <v>370.87</v>
      </c>
      <c r="V179" s="13">
        <v>370.87</v>
      </c>
      <c r="W179" s="13">
        <v>370.87</v>
      </c>
      <c r="X179" s="13">
        <v>370.87</v>
      </c>
      <c r="Y179" s="13">
        <v>370.87</v>
      </c>
      <c r="Z179" s="13">
        <v>370.87</v>
      </c>
    </row>
    <row r="180" spans="2:26" x14ac:dyDescent="0.2">
      <c r="B180" s="12">
        <v>22</v>
      </c>
      <c r="C180" s="13">
        <v>370.87</v>
      </c>
      <c r="D180" s="13">
        <v>370.87</v>
      </c>
      <c r="E180" s="13">
        <v>370.87</v>
      </c>
      <c r="F180" s="13">
        <v>370.87</v>
      </c>
      <c r="G180" s="13">
        <v>370.87</v>
      </c>
      <c r="H180" s="13">
        <v>370.87</v>
      </c>
      <c r="I180" s="13">
        <v>370.87</v>
      </c>
      <c r="J180" s="13">
        <v>370.87</v>
      </c>
      <c r="K180" s="13">
        <v>370.87</v>
      </c>
      <c r="L180" s="13">
        <v>370.87</v>
      </c>
      <c r="M180" s="13">
        <v>370.87</v>
      </c>
      <c r="N180" s="13">
        <v>370.87</v>
      </c>
      <c r="O180" s="13">
        <v>370.87</v>
      </c>
      <c r="P180" s="13">
        <v>370.87</v>
      </c>
      <c r="Q180" s="13">
        <v>370.87</v>
      </c>
      <c r="R180" s="13">
        <v>370.87</v>
      </c>
      <c r="S180" s="13">
        <v>370.87</v>
      </c>
      <c r="T180" s="13">
        <v>370.87</v>
      </c>
      <c r="U180" s="13">
        <v>370.87</v>
      </c>
      <c r="V180" s="13">
        <v>370.87</v>
      </c>
      <c r="W180" s="13">
        <v>370.87</v>
      </c>
      <c r="X180" s="13">
        <v>370.87</v>
      </c>
      <c r="Y180" s="13">
        <v>370.87</v>
      </c>
      <c r="Z180" s="13">
        <v>370.87</v>
      </c>
    </row>
    <row r="181" spans="2:26" x14ac:dyDescent="0.2">
      <c r="B181" s="12">
        <v>23</v>
      </c>
      <c r="C181" s="13">
        <v>370.87</v>
      </c>
      <c r="D181" s="13">
        <v>370.87</v>
      </c>
      <c r="E181" s="13">
        <v>370.87</v>
      </c>
      <c r="F181" s="13">
        <v>370.87</v>
      </c>
      <c r="G181" s="13">
        <v>370.87</v>
      </c>
      <c r="H181" s="13">
        <v>370.87</v>
      </c>
      <c r="I181" s="13">
        <v>370.87</v>
      </c>
      <c r="J181" s="13">
        <v>370.87</v>
      </c>
      <c r="K181" s="13">
        <v>370.87</v>
      </c>
      <c r="L181" s="13">
        <v>370.87</v>
      </c>
      <c r="M181" s="13">
        <v>370.87</v>
      </c>
      <c r="N181" s="13">
        <v>370.87</v>
      </c>
      <c r="O181" s="13">
        <v>370.87</v>
      </c>
      <c r="P181" s="13">
        <v>370.87</v>
      </c>
      <c r="Q181" s="13">
        <v>370.87</v>
      </c>
      <c r="R181" s="13">
        <v>370.87</v>
      </c>
      <c r="S181" s="13">
        <v>370.87</v>
      </c>
      <c r="T181" s="13">
        <v>370.87</v>
      </c>
      <c r="U181" s="13">
        <v>370.87</v>
      </c>
      <c r="V181" s="13">
        <v>370.87</v>
      </c>
      <c r="W181" s="13">
        <v>370.87</v>
      </c>
      <c r="X181" s="13">
        <v>370.87</v>
      </c>
      <c r="Y181" s="13">
        <v>370.87</v>
      </c>
      <c r="Z181" s="13">
        <v>370.87</v>
      </c>
    </row>
    <row r="182" spans="2:26" x14ac:dyDescent="0.2">
      <c r="B182" s="12">
        <v>24</v>
      </c>
      <c r="C182" s="13">
        <v>370.87</v>
      </c>
      <c r="D182" s="13">
        <v>370.87</v>
      </c>
      <c r="E182" s="13">
        <v>370.87</v>
      </c>
      <c r="F182" s="13">
        <v>370.87</v>
      </c>
      <c r="G182" s="13">
        <v>370.87</v>
      </c>
      <c r="H182" s="13">
        <v>370.87</v>
      </c>
      <c r="I182" s="13">
        <v>370.87</v>
      </c>
      <c r="J182" s="13">
        <v>370.87</v>
      </c>
      <c r="K182" s="13">
        <v>370.87</v>
      </c>
      <c r="L182" s="13">
        <v>370.87</v>
      </c>
      <c r="M182" s="13">
        <v>370.87</v>
      </c>
      <c r="N182" s="13">
        <v>370.87</v>
      </c>
      <c r="O182" s="13">
        <v>370.87</v>
      </c>
      <c r="P182" s="13">
        <v>370.87</v>
      </c>
      <c r="Q182" s="13">
        <v>370.87</v>
      </c>
      <c r="R182" s="13">
        <v>370.87</v>
      </c>
      <c r="S182" s="13">
        <v>370.87</v>
      </c>
      <c r="T182" s="13">
        <v>370.87</v>
      </c>
      <c r="U182" s="13">
        <v>370.87</v>
      </c>
      <c r="V182" s="13">
        <v>370.87</v>
      </c>
      <c r="W182" s="13">
        <v>370.87</v>
      </c>
      <c r="X182" s="13">
        <v>370.87</v>
      </c>
      <c r="Y182" s="13">
        <v>370.87</v>
      </c>
      <c r="Z182" s="13">
        <v>370.87</v>
      </c>
    </row>
    <row r="183" spans="2:26" x14ac:dyDescent="0.2">
      <c r="B183" s="12">
        <v>25</v>
      </c>
      <c r="C183" s="13">
        <v>370.87</v>
      </c>
      <c r="D183" s="13">
        <v>370.87</v>
      </c>
      <c r="E183" s="13">
        <v>370.87</v>
      </c>
      <c r="F183" s="13">
        <v>370.87</v>
      </c>
      <c r="G183" s="13">
        <v>370.87</v>
      </c>
      <c r="H183" s="13">
        <v>370.87</v>
      </c>
      <c r="I183" s="13">
        <v>370.87</v>
      </c>
      <c r="J183" s="13">
        <v>370.87</v>
      </c>
      <c r="K183" s="13">
        <v>370.87</v>
      </c>
      <c r="L183" s="13">
        <v>370.87</v>
      </c>
      <c r="M183" s="13">
        <v>370.87</v>
      </c>
      <c r="N183" s="13">
        <v>370.87</v>
      </c>
      <c r="O183" s="13">
        <v>370.87</v>
      </c>
      <c r="P183" s="13">
        <v>370.87</v>
      </c>
      <c r="Q183" s="13">
        <v>370.87</v>
      </c>
      <c r="R183" s="13">
        <v>370.87</v>
      </c>
      <c r="S183" s="13">
        <v>370.87</v>
      </c>
      <c r="T183" s="13">
        <v>370.87</v>
      </c>
      <c r="U183" s="13">
        <v>370.87</v>
      </c>
      <c r="V183" s="13">
        <v>370.87</v>
      </c>
      <c r="W183" s="13">
        <v>370.87</v>
      </c>
      <c r="X183" s="13">
        <v>370.87</v>
      </c>
      <c r="Y183" s="13">
        <v>370.87</v>
      </c>
      <c r="Z183" s="13">
        <v>370.87</v>
      </c>
    </row>
    <row r="184" spans="2:26" x14ac:dyDescent="0.2">
      <c r="B184" s="12">
        <v>26</v>
      </c>
      <c r="C184" s="13">
        <v>370.87</v>
      </c>
      <c r="D184" s="13">
        <v>370.87</v>
      </c>
      <c r="E184" s="13">
        <v>370.87</v>
      </c>
      <c r="F184" s="13">
        <v>370.87</v>
      </c>
      <c r="G184" s="13">
        <v>370.87</v>
      </c>
      <c r="H184" s="13">
        <v>370.87</v>
      </c>
      <c r="I184" s="13">
        <v>370.87</v>
      </c>
      <c r="J184" s="13">
        <v>370.87</v>
      </c>
      <c r="K184" s="13">
        <v>370.87</v>
      </c>
      <c r="L184" s="13">
        <v>370.87</v>
      </c>
      <c r="M184" s="13">
        <v>370.87</v>
      </c>
      <c r="N184" s="13">
        <v>370.87</v>
      </c>
      <c r="O184" s="13">
        <v>370.87</v>
      </c>
      <c r="P184" s="13">
        <v>370.87</v>
      </c>
      <c r="Q184" s="13">
        <v>370.87</v>
      </c>
      <c r="R184" s="13">
        <v>370.87</v>
      </c>
      <c r="S184" s="13">
        <v>370.87</v>
      </c>
      <c r="T184" s="13">
        <v>370.87</v>
      </c>
      <c r="U184" s="13">
        <v>370.87</v>
      </c>
      <c r="V184" s="13">
        <v>370.87</v>
      </c>
      <c r="W184" s="13">
        <v>370.87</v>
      </c>
      <c r="X184" s="13">
        <v>370.87</v>
      </c>
      <c r="Y184" s="13">
        <v>370.87</v>
      </c>
      <c r="Z184" s="13">
        <v>370.87</v>
      </c>
    </row>
    <row r="185" spans="2:26" x14ac:dyDescent="0.2">
      <c r="B185" s="12">
        <v>27</v>
      </c>
      <c r="C185" s="13">
        <v>370.87</v>
      </c>
      <c r="D185" s="13">
        <v>370.87</v>
      </c>
      <c r="E185" s="13">
        <v>370.87</v>
      </c>
      <c r="F185" s="13">
        <v>370.87</v>
      </c>
      <c r="G185" s="13">
        <v>370.87</v>
      </c>
      <c r="H185" s="13">
        <v>370.87</v>
      </c>
      <c r="I185" s="13">
        <v>370.87</v>
      </c>
      <c r="J185" s="13">
        <v>370.87</v>
      </c>
      <c r="K185" s="13">
        <v>370.87</v>
      </c>
      <c r="L185" s="13">
        <v>370.87</v>
      </c>
      <c r="M185" s="13">
        <v>370.87</v>
      </c>
      <c r="N185" s="13">
        <v>370.87</v>
      </c>
      <c r="O185" s="13">
        <v>370.87</v>
      </c>
      <c r="P185" s="13">
        <v>370.87</v>
      </c>
      <c r="Q185" s="13">
        <v>370.87</v>
      </c>
      <c r="R185" s="13">
        <v>370.87</v>
      </c>
      <c r="S185" s="13">
        <v>370.87</v>
      </c>
      <c r="T185" s="13">
        <v>370.87</v>
      </c>
      <c r="U185" s="13">
        <v>370.87</v>
      </c>
      <c r="V185" s="13">
        <v>370.87</v>
      </c>
      <c r="W185" s="13">
        <v>370.87</v>
      </c>
      <c r="X185" s="13">
        <v>370.87</v>
      </c>
      <c r="Y185" s="13">
        <v>370.87</v>
      </c>
      <c r="Z185" s="13">
        <v>370.87</v>
      </c>
    </row>
    <row r="186" spans="2:26" x14ac:dyDescent="0.2">
      <c r="B186" s="12">
        <v>28</v>
      </c>
      <c r="C186" s="13">
        <v>370.87</v>
      </c>
      <c r="D186" s="13">
        <v>370.87</v>
      </c>
      <c r="E186" s="13">
        <v>370.87</v>
      </c>
      <c r="F186" s="13">
        <v>370.87</v>
      </c>
      <c r="G186" s="13">
        <v>370.87</v>
      </c>
      <c r="H186" s="13">
        <v>370.87</v>
      </c>
      <c r="I186" s="13">
        <v>370.87</v>
      </c>
      <c r="J186" s="13">
        <v>370.87</v>
      </c>
      <c r="K186" s="13">
        <v>370.87</v>
      </c>
      <c r="L186" s="13">
        <v>370.87</v>
      </c>
      <c r="M186" s="13">
        <v>370.87</v>
      </c>
      <c r="N186" s="13">
        <v>370.87</v>
      </c>
      <c r="O186" s="13">
        <v>370.87</v>
      </c>
      <c r="P186" s="13">
        <v>370.87</v>
      </c>
      <c r="Q186" s="13">
        <v>370.87</v>
      </c>
      <c r="R186" s="13">
        <v>370.87</v>
      </c>
      <c r="S186" s="13">
        <v>370.87</v>
      </c>
      <c r="T186" s="13">
        <v>370.87</v>
      </c>
      <c r="U186" s="13">
        <v>370.87</v>
      </c>
      <c r="V186" s="13">
        <v>370.87</v>
      </c>
      <c r="W186" s="13">
        <v>370.87</v>
      </c>
      <c r="X186" s="13">
        <v>370.87</v>
      </c>
      <c r="Y186" s="13">
        <v>370.87</v>
      </c>
      <c r="Z186" s="13">
        <v>370.87</v>
      </c>
    </row>
    <row r="187" spans="2:26" x14ac:dyDescent="0.2">
      <c r="B187" s="12">
        <v>29</v>
      </c>
      <c r="C187" s="13">
        <v>370.87</v>
      </c>
      <c r="D187" s="13">
        <v>370.87</v>
      </c>
      <c r="E187" s="13">
        <v>370.87</v>
      </c>
      <c r="F187" s="13">
        <v>370.87</v>
      </c>
      <c r="G187" s="13">
        <v>370.87</v>
      </c>
      <c r="H187" s="13">
        <v>370.87</v>
      </c>
      <c r="I187" s="13">
        <v>370.87</v>
      </c>
      <c r="J187" s="13">
        <v>370.87</v>
      </c>
      <c r="K187" s="13">
        <v>370.87</v>
      </c>
      <c r="L187" s="13">
        <v>370.87</v>
      </c>
      <c r="M187" s="13">
        <v>370.87</v>
      </c>
      <c r="N187" s="13">
        <v>370.87</v>
      </c>
      <c r="O187" s="13">
        <v>370.87</v>
      </c>
      <c r="P187" s="13">
        <v>370.87</v>
      </c>
      <c r="Q187" s="13">
        <v>370.87</v>
      </c>
      <c r="R187" s="13">
        <v>370.87</v>
      </c>
      <c r="S187" s="13">
        <v>370.87</v>
      </c>
      <c r="T187" s="13">
        <v>370.87</v>
      </c>
      <c r="U187" s="13">
        <v>370.87</v>
      </c>
      <c r="V187" s="13">
        <v>370.87</v>
      </c>
      <c r="W187" s="13">
        <v>370.87</v>
      </c>
      <c r="X187" s="13">
        <v>370.87</v>
      </c>
      <c r="Y187" s="13">
        <v>370.87</v>
      </c>
      <c r="Z187" s="13">
        <v>370.87</v>
      </c>
    </row>
    <row r="188" spans="2:26" x14ac:dyDescent="0.2">
      <c r="B188" s="12">
        <v>30</v>
      </c>
      <c r="C188" s="21">
        <v>0</v>
      </c>
      <c r="D188" s="21">
        <v>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</row>
    <row r="189" spans="2:26" x14ac:dyDescent="0.2">
      <c r="B189" s="12">
        <v>31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1386.05</v>
      </c>
      <c r="D192" s="11">
        <v>1236.3900000000001</v>
      </c>
      <c r="E192" s="11">
        <v>1215.23</v>
      </c>
      <c r="F192" s="11">
        <v>1190.48</v>
      </c>
      <c r="G192" s="11">
        <v>1226.6400000000001</v>
      </c>
      <c r="H192" s="11">
        <v>1365.94</v>
      </c>
      <c r="I192" s="11">
        <v>1482.85</v>
      </c>
      <c r="J192" s="11">
        <v>1760.6</v>
      </c>
      <c r="K192" s="11">
        <v>1919.17</v>
      </c>
      <c r="L192" s="11">
        <v>1943.05</v>
      </c>
      <c r="M192" s="11">
        <v>1968.37</v>
      </c>
      <c r="N192" s="11">
        <v>1968.87</v>
      </c>
      <c r="O192" s="11">
        <v>1970.67</v>
      </c>
      <c r="P192" s="11">
        <v>1979.93</v>
      </c>
      <c r="Q192" s="11">
        <v>1976.86</v>
      </c>
      <c r="R192" s="11">
        <v>1931.26</v>
      </c>
      <c r="S192" s="11">
        <v>1923.43</v>
      </c>
      <c r="T192" s="11">
        <v>1941.96</v>
      </c>
      <c r="U192" s="11">
        <v>1940.31</v>
      </c>
      <c r="V192" s="11">
        <v>1946.52</v>
      </c>
      <c r="W192" s="11">
        <v>1824.4</v>
      </c>
      <c r="X192" s="11">
        <v>1714.26</v>
      </c>
      <c r="Y192" s="11">
        <v>1489.14</v>
      </c>
      <c r="Z192" s="11">
        <v>1414.75</v>
      </c>
    </row>
    <row r="193" spans="2:26" x14ac:dyDescent="0.2">
      <c r="B193" s="12">
        <v>2</v>
      </c>
      <c r="C193" s="11">
        <v>1281.17</v>
      </c>
      <c r="D193" s="11">
        <v>1204.1500000000001</v>
      </c>
      <c r="E193" s="11">
        <v>1165.44</v>
      </c>
      <c r="F193" s="11">
        <v>1164.07</v>
      </c>
      <c r="G193" s="11">
        <v>1198.3399999999999</v>
      </c>
      <c r="H193" s="11">
        <v>1304.3699999999999</v>
      </c>
      <c r="I193" s="11">
        <v>1449.26</v>
      </c>
      <c r="J193" s="11">
        <v>1739.81</v>
      </c>
      <c r="K193" s="11">
        <v>1885.51</v>
      </c>
      <c r="L193" s="11">
        <v>1912.77</v>
      </c>
      <c r="M193" s="11">
        <v>1874.56</v>
      </c>
      <c r="N193" s="11">
        <v>1924.93</v>
      </c>
      <c r="O193" s="11">
        <v>1913.45</v>
      </c>
      <c r="P193" s="11">
        <v>1910.56</v>
      </c>
      <c r="Q193" s="11">
        <v>1903.46</v>
      </c>
      <c r="R193" s="11">
        <v>1878.39</v>
      </c>
      <c r="S193" s="11">
        <v>1850.46</v>
      </c>
      <c r="T193" s="11">
        <v>1882.03</v>
      </c>
      <c r="U193" s="11">
        <v>1890.79</v>
      </c>
      <c r="V193" s="11">
        <v>1912.2</v>
      </c>
      <c r="W193" s="11">
        <v>1801.78</v>
      </c>
      <c r="X193" s="11">
        <v>1692</v>
      </c>
      <c r="Y193" s="11">
        <v>1518.91</v>
      </c>
      <c r="Z193" s="11">
        <v>1435.47</v>
      </c>
    </row>
    <row r="194" spans="2:26" x14ac:dyDescent="0.2">
      <c r="B194" s="12">
        <v>3</v>
      </c>
      <c r="C194" s="11">
        <v>1428.56</v>
      </c>
      <c r="D194" s="11">
        <v>1313.63</v>
      </c>
      <c r="E194" s="11">
        <v>1228.9000000000001</v>
      </c>
      <c r="F194" s="11">
        <v>1216.3499999999999</v>
      </c>
      <c r="G194" s="11">
        <v>1233.99</v>
      </c>
      <c r="H194" s="11">
        <v>1271.6500000000001</v>
      </c>
      <c r="I194" s="11">
        <v>1374.48</v>
      </c>
      <c r="J194" s="11">
        <v>1439.23</v>
      </c>
      <c r="K194" s="11">
        <v>1687.75</v>
      </c>
      <c r="L194" s="11">
        <v>1801.03</v>
      </c>
      <c r="M194" s="11">
        <v>1852.41</v>
      </c>
      <c r="N194" s="11">
        <v>1863.84</v>
      </c>
      <c r="O194" s="11">
        <v>1855.83</v>
      </c>
      <c r="P194" s="11">
        <v>1856.12</v>
      </c>
      <c r="Q194" s="11">
        <v>1821.2</v>
      </c>
      <c r="R194" s="11">
        <v>1814.01</v>
      </c>
      <c r="S194" s="11">
        <v>1826.49</v>
      </c>
      <c r="T194" s="11">
        <v>1867.64</v>
      </c>
      <c r="U194" s="11">
        <v>1863.14</v>
      </c>
      <c r="V194" s="11">
        <v>1845.39</v>
      </c>
      <c r="W194" s="11">
        <v>1796.88</v>
      </c>
      <c r="X194" s="11">
        <v>1699.11</v>
      </c>
      <c r="Y194" s="11">
        <v>1499.86</v>
      </c>
      <c r="Z194" s="11">
        <v>1412.8</v>
      </c>
    </row>
    <row r="195" spans="2:26" x14ac:dyDescent="0.2">
      <c r="B195" s="12">
        <v>4</v>
      </c>
      <c r="C195" s="11">
        <v>1358.38</v>
      </c>
      <c r="D195" s="11">
        <v>1204.21</v>
      </c>
      <c r="E195" s="11">
        <v>1156.0999999999999</v>
      </c>
      <c r="F195" s="11">
        <v>1145.07</v>
      </c>
      <c r="G195" s="11">
        <v>1151.03</v>
      </c>
      <c r="H195" s="11">
        <v>1166.56</v>
      </c>
      <c r="I195" s="11">
        <v>1203.03</v>
      </c>
      <c r="J195" s="11">
        <v>1352.76</v>
      </c>
      <c r="K195" s="11">
        <v>1453.61</v>
      </c>
      <c r="L195" s="11">
        <v>1654.36</v>
      </c>
      <c r="M195" s="11">
        <v>1732.8</v>
      </c>
      <c r="N195" s="11">
        <v>1759.63</v>
      </c>
      <c r="O195" s="11">
        <v>1762.27</v>
      </c>
      <c r="P195" s="11">
        <v>1766.03</v>
      </c>
      <c r="Q195" s="11">
        <v>1731.98</v>
      </c>
      <c r="R195" s="11">
        <v>1743.88</v>
      </c>
      <c r="S195" s="11">
        <v>1770.15</v>
      </c>
      <c r="T195" s="11">
        <v>1824.52</v>
      </c>
      <c r="U195" s="11">
        <v>1808.68</v>
      </c>
      <c r="V195" s="11">
        <v>1776.01</v>
      </c>
      <c r="W195" s="11">
        <v>1764.79</v>
      </c>
      <c r="X195" s="11">
        <v>1673.11</v>
      </c>
      <c r="Y195" s="11">
        <v>1441.68</v>
      </c>
      <c r="Z195" s="11">
        <v>1398.15</v>
      </c>
    </row>
    <row r="196" spans="2:26" x14ac:dyDescent="0.2">
      <c r="B196" s="12">
        <v>5</v>
      </c>
      <c r="C196" s="11">
        <v>1270.25</v>
      </c>
      <c r="D196" s="11">
        <v>1165.6400000000001</v>
      </c>
      <c r="E196" s="11">
        <v>1140.54</v>
      </c>
      <c r="F196" s="11">
        <v>1148.28</v>
      </c>
      <c r="G196" s="11">
        <v>1189.05</v>
      </c>
      <c r="H196" s="11">
        <v>1295.79</v>
      </c>
      <c r="I196" s="11">
        <v>1456.98</v>
      </c>
      <c r="J196" s="11">
        <v>1723.42</v>
      </c>
      <c r="K196" s="11">
        <v>1822.02</v>
      </c>
      <c r="L196" s="11">
        <v>1571.34</v>
      </c>
      <c r="M196" s="11">
        <v>1576.01</v>
      </c>
      <c r="N196" s="11">
        <v>1587.68</v>
      </c>
      <c r="O196" s="11">
        <v>1577.75</v>
      </c>
      <c r="P196" s="11">
        <v>1824.58</v>
      </c>
      <c r="Q196" s="11">
        <v>1821.7</v>
      </c>
      <c r="R196" s="11">
        <v>1796.75</v>
      </c>
      <c r="S196" s="11">
        <v>1783.15</v>
      </c>
      <c r="T196" s="11">
        <v>1805.78</v>
      </c>
      <c r="U196" s="11">
        <v>1816.39</v>
      </c>
      <c r="V196" s="11">
        <v>1810.11</v>
      </c>
      <c r="W196" s="11">
        <v>1720.51</v>
      </c>
      <c r="X196" s="11">
        <v>1661.95</v>
      </c>
      <c r="Y196" s="11">
        <v>1425.11</v>
      </c>
      <c r="Z196" s="11">
        <v>1307.24</v>
      </c>
    </row>
    <row r="197" spans="2:26" x14ac:dyDescent="0.2">
      <c r="B197" s="12">
        <v>6</v>
      </c>
      <c r="C197" s="11">
        <v>1219.6500000000001</v>
      </c>
      <c r="D197" s="11">
        <v>1157.9000000000001</v>
      </c>
      <c r="E197" s="11">
        <v>1126.95</v>
      </c>
      <c r="F197" s="11">
        <v>1113.94</v>
      </c>
      <c r="G197" s="11">
        <v>1164.3</v>
      </c>
      <c r="H197" s="11">
        <v>1231.74</v>
      </c>
      <c r="I197" s="11">
        <v>1397.82</v>
      </c>
      <c r="J197" s="11">
        <v>1637.6</v>
      </c>
      <c r="K197" s="11">
        <v>1744.65</v>
      </c>
      <c r="L197" s="11">
        <v>1766.26</v>
      </c>
      <c r="M197" s="11">
        <v>1780.43</v>
      </c>
      <c r="N197" s="11">
        <v>1796.81</v>
      </c>
      <c r="O197" s="11">
        <v>1782.94</v>
      </c>
      <c r="P197" s="11">
        <v>1795.15</v>
      </c>
      <c r="Q197" s="11">
        <v>1788.34</v>
      </c>
      <c r="R197" s="11">
        <v>1765.33</v>
      </c>
      <c r="S197" s="11">
        <v>1752.48</v>
      </c>
      <c r="T197" s="11">
        <v>1776.46</v>
      </c>
      <c r="U197" s="11">
        <v>1847.05</v>
      </c>
      <c r="V197" s="11">
        <v>1852.62</v>
      </c>
      <c r="W197" s="11">
        <v>1762.45</v>
      </c>
      <c r="X197" s="11">
        <v>1671.15</v>
      </c>
      <c r="Y197" s="11">
        <v>1465.78</v>
      </c>
      <c r="Z197" s="11">
        <v>1255.6500000000001</v>
      </c>
    </row>
    <row r="198" spans="2:26" x14ac:dyDescent="0.2">
      <c r="B198" s="12">
        <v>7</v>
      </c>
      <c r="C198" s="11">
        <v>1243.8800000000001</v>
      </c>
      <c r="D198" s="11">
        <v>1185.97</v>
      </c>
      <c r="E198" s="11">
        <v>1150.04</v>
      </c>
      <c r="F198" s="11">
        <v>1142.74</v>
      </c>
      <c r="G198" s="11">
        <v>1177.3599999999999</v>
      </c>
      <c r="H198" s="11">
        <v>1233.8399999999999</v>
      </c>
      <c r="I198" s="11">
        <v>1426.23</v>
      </c>
      <c r="J198" s="11">
        <v>1684.19</v>
      </c>
      <c r="K198" s="11">
        <v>1847</v>
      </c>
      <c r="L198" s="11">
        <v>1820.91</v>
      </c>
      <c r="M198" s="11">
        <v>1837.85</v>
      </c>
      <c r="N198" s="11">
        <v>1850.7</v>
      </c>
      <c r="O198" s="11">
        <v>1834.62</v>
      </c>
      <c r="P198" s="11">
        <v>1846.14</v>
      </c>
      <c r="Q198" s="11">
        <v>1847.19</v>
      </c>
      <c r="R198" s="11">
        <v>1809.24</v>
      </c>
      <c r="S198" s="11">
        <v>1794.54</v>
      </c>
      <c r="T198" s="11">
        <v>1814.45</v>
      </c>
      <c r="U198" s="11">
        <v>1812.44</v>
      </c>
      <c r="V198" s="11">
        <v>1809.8</v>
      </c>
      <c r="W198" s="11">
        <v>1804.96</v>
      </c>
      <c r="X198" s="11">
        <v>1716.01</v>
      </c>
      <c r="Y198" s="11">
        <v>1478.16</v>
      </c>
      <c r="Z198" s="11">
        <v>1280.8900000000001</v>
      </c>
    </row>
    <row r="199" spans="2:26" x14ac:dyDescent="0.2">
      <c r="B199" s="12">
        <v>8</v>
      </c>
      <c r="C199" s="11">
        <v>1241.57</v>
      </c>
      <c r="D199" s="11">
        <v>1157.29</v>
      </c>
      <c r="E199" s="11">
        <v>1122.2</v>
      </c>
      <c r="F199" s="11">
        <v>1112.08</v>
      </c>
      <c r="G199" s="11">
        <v>1147.8</v>
      </c>
      <c r="H199" s="11">
        <v>1261.9000000000001</v>
      </c>
      <c r="I199" s="11">
        <v>1484.19</v>
      </c>
      <c r="J199" s="11">
        <v>1764.87</v>
      </c>
      <c r="K199" s="11">
        <v>1863.23</v>
      </c>
      <c r="L199" s="11">
        <v>1843.84</v>
      </c>
      <c r="M199" s="11">
        <v>1862.69</v>
      </c>
      <c r="N199" s="11">
        <v>1870.95</v>
      </c>
      <c r="O199" s="11">
        <v>1853.11</v>
      </c>
      <c r="P199" s="11">
        <v>1859.84</v>
      </c>
      <c r="Q199" s="11">
        <v>1852.82</v>
      </c>
      <c r="R199" s="11">
        <v>1819.09</v>
      </c>
      <c r="S199" s="11">
        <v>1815.98</v>
      </c>
      <c r="T199" s="11">
        <v>1832.32</v>
      </c>
      <c r="U199" s="11">
        <v>1854.22</v>
      </c>
      <c r="V199" s="11">
        <v>1848.76</v>
      </c>
      <c r="W199" s="11">
        <v>1811.17</v>
      </c>
      <c r="X199" s="11">
        <v>1750.61</v>
      </c>
      <c r="Y199" s="11">
        <v>1663.32</v>
      </c>
      <c r="Z199" s="11">
        <v>1412.78</v>
      </c>
    </row>
    <row r="200" spans="2:26" x14ac:dyDescent="0.2">
      <c r="B200" s="12">
        <v>9</v>
      </c>
      <c r="C200" s="11">
        <v>1276.1600000000001</v>
      </c>
      <c r="D200" s="11">
        <v>1169.6099999999999</v>
      </c>
      <c r="E200" s="11">
        <v>1141.6500000000001</v>
      </c>
      <c r="F200" s="11">
        <v>1140.8800000000001</v>
      </c>
      <c r="G200" s="11">
        <v>1153.25</v>
      </c>
      <c r="H200" s="11">
        <v>1292.77</v>
      </c>
      <c r="I200" s="11">
        <v>1535.27</v>
      </c>
      <c r="J200" s="11">
        <v>1756.12</v>
      </c>
      <c r="K200" s="11">
        <v>1830.76</v>
      </c>
      <c r="L200" s="11">
        <v>1853.7</v>
      </c>
      <c r="M200" s="11">
        <v>1872.75</v>
      </c>
      <c r="N200" s="11">
        <v>1874.65</v>
      </c>
      <c r="O200" s="11">
        <v>1860.63</v>
      </c>
      <c r="P200" s="11">
        <v>1865.05</v>
      </c>
      <c r="Q200" s="11">
        <v>1860.76</v>
      </c>
      <c r="R200" s="11">
        <v>1835.98</v>
      </c>
      <c r="S200" s="11">
        <v>1832.26</v>
      </c>
      <c r="T200" s="11">
        <v>1844.01</v>
      </c>
      <c r="U200" s="11">
        <v>1860.68</v>
      </c>
      <c r="V200" s="11">
        <v>1839.63</v>
      </c>
      <c r="W200" s="11">
        <v>1802.12</v>
      </c>
      <c r="X200" s="11">
        <v>1823.51</v>
      </c>
      <c r="Y200" s="11">
        <v>1691.47</v>
      </c>
      <c r="Z200" s="11">
        <v>1497.18</v>
      </c>
    </row>
    <row r="201" spans="2:26" x14ac:dyDescent="0.2">
      <c r="B201" s="12">
        <v>10</v>
      </c>
      <c r="C201" s="11">
        <v>1415.36</v>
      </c>
      <c r="D201" s="11">
        <v>1240.73</v>
      </c>
      <c r="E201" s="11">
        <v>1165.8699999999999</v>
      </c>
      <c r="F201" s="11">
        <v>1155.73</v>
      </c>
      <c r="G201" s="11">
        <v>1161.9000000000001</v>
      </c>
      <c r="H201" s="11">
        <v>1247.8800000000001</v>
      </c>
      <c r="I201" s="11">
        <v>1364.4</v>
      </c>
      <c r="J201" s="11">
        <v>1594.67</v>
      </c>
      <c r="K201" s="11">
        <v>1769.28</v>
      </c>
      <c r="L201" s="11">
        <v>1815.54</v>
      </c>
      <c r="M201" s="11">
        <v>1851.27</v>
      </c>
      <c r="N201" s="11">
        <v>1860.79</v>
      </c>
      <c r="O201" s="11">
        <v>1848.58</v>
      </c>
      <c r="P201" s="11">
        <v>1840.46</v>
      </c>
      <c r="Q201" s="11">
        <v>1819</v>
      </c>
      <c r="R201" s="11">
        <v>1823.72</v>
      </c>
      <c r="S201" s="11">
        <v>1837.7</v>
      </c>
      <c r="T201" s="11">
        <v>1856.2</v>
      </c>
      <c r="U201" s="11">
        <v>1873.36</v>
      </c>
      <c r="V201" s="11">
        <v>1852.02</v>
      </c>
      <c r="W201" s="11">
        <v>1823.94</v>
      </c>
      <c r="X201" s="11">
        <v>1778.04</v>
      </c>
      <c r="Y201" s="11">
        <v>1713.63</v>
      </c>
      <c r="Z201" s="11">
        <v>1496.29</v>
      </c>
    </row>
    <row r="202" spans="2:26" x14ac:dyDescent="0.2">
      <c r="B202" s="12">
        <v>11</v>
      </c>
      <c r="C202" s="11">
        <v>1419.17</v>
      </c>
      <c r="D202" s="11">
        <v>1258.23</v>
      </c>
      <c r="E202" s="11">
        <v>1187.8900000000001</v>
      </c>
      <c r="F202" s="11">
        <v>1173.27</v>
      </c>
      <c r="G202" s="11">
        <v>1176.43</v>
      </c>
      <c r="H202" s="11">
        <v>1241.1300000000001</v>
      </c>
      <c r="I202" s="11">
        <v>1337.86</v>
      </c>
      <c r="J202" s="11">
        <v>1473.86</v>
      </c>
      <c r="K202" s="11">
        <v>1727.26</v>
      </c>
      <c r="L202" s="11">
        <v>1800.68</v>
      </c>
      <c r="M202" s="11">
        <v>1848.41</v>
      </c>
      <c r="N202" s="11">
        <v>1867.36</v>
      </c>
      <c r="O202" s="11">
        <v>1858.87</v>
      </c>
      <c r="P202" s="11">
        <v>1856.7</v>
      </c>
      <c r="Q202" s="11">
        <v>1826.13</v>
      </c>
      <c r="R202" s="11">
        <v>1824.01</v>
      </c>
      <c r="S202" s="11">
        <v>1864.79</v>
      </c>
      <c r="T202" s="11">
        <v>1915.86</v>
      </c>
      <c r="U202" s="11">
        <v>1917.12</v>
      </c>
      <c r="V202" s="11">
        <v>1886.77</v>
      </c>
      <c r="W202" s="11">
        <v>1876.19</v>
      </c>
      <c r="X202" s="11">
        <v>1809.14</v>
      </c>
      <c r="Y202" s="11">
        <v>1730.61</v>
      </c>
      <c r="Z202" s="11">
        <v>1464.44</v>
      </c>
    </row>
    <row r="203" spans="2:26" x14ac:dyDescent="0.2">
      <c r="B203" s="12">
        <v>12</v>
      </c>
      <c r="C203" s="11">
        <v>1343.14</v>
      </c>
      <c r="D203" s="11">
        <v>1216.8399999999999</v>
      </c>
      <c r="E203" s="11">
        <v>1180.97</v>
      </c>
      <c r="F203" s="11">
        <v>1183.0899999999999</v>
      </c>
      <c r="G203" s="11">
        <v>1233.5999999999999</v>
      </c>
      <c r="H203" s="11">
        <v>1341.16</v>
      </c>
      <c r="I203" s="11">
        <v>1654.64</v>
      </c>
      <c r="J203" s="11">
        <v>1844.28</v>
      </c>
      <c r="K203" s="11">
        <v>1955.98</v>
      </c>
      <c r="L203" s="11">
        <v>1973.82</v>
      </c>
      <c r="M203" s="11">
        <v>1989.47</v>
      </c>
      <c r="N203" s="11">
        <v>2012.27</v>
      </c>
      <c r="O203" s="11">
        <v>1994.05</v>
      </c>
      <c r="P203" s="11">
        <v>2000.96</v>
      </c>
      <c r="Q203" s="11">
        <v>1991.16</v>
      </c>
      <c r="R203" s="11">
        <v>1950.01</v>
      </c>
      <c r="S203" s="11">
        <v>1943.14</v>
      </c>
      <c r="T203" s="11">
        <v>1945.67</v>
      </c>
      <c r="U203" s="11">
        <v>1964.92</v>
      </c>
      <c r="V203" s="11">
        <v>1968.42</v>
      </c>
      <c r="W203" s="11">
        <v>1908.79</v>
      </c>
      <c r="X203" s="11">
        <v>1804.19</v>
      </c>
      <c r="Y203" s="11">
        <v>1598.53</v>
      </c>
      <c r="Z203" s="11">
        <v>1411.34</v>
      </c>
    </row>
    <row r="204" spans="2:26" x14ac:dyDescent="0.2">
      <c r="B204" s="12">
        <v>13</v>
      </c>
      <c r="C204" s="11">
        <v>1242.05</v>
      </c>
      <c r="D204" s="11">
        <v>1181.76</v>
      </c>
      <c r="E204" s="11">
        <v>1155.97</v>
      </c>
      <c r="F204" s="11">
        <v>1154.8900000000001</v>
      </c>
      <c r="G204" s="11">
        <v>1189.31</v>
      </c>
      <c r="H204" s="11">
        <v>1277.26</v>
      </c>
      <c r="I204" s="11">
        <v>1468.09</v>
      </c>
      <c r="J204" s="11">
        <v>1818.11</v>
      </c>
      <c r="K204" s="11">
        <v>1887.95</v>
      </c>
      <c r="L204" s="11">
        <v>1888.74</v>
      </c>
      <c r="M204" s="11">
        <v>1899.53</v>
      </c>
      <c r="N204" s="11">
        <v>1955.56</v>
      </c>
      <c r="O204" s="11">
        <v>1935.33</v>
      </c>
      <c r="P204" s="11">
        <v>1950.88</v>
      </c>
      <c r="Q204" s="11">
        <v>1944.88</v>
      </c>
      <c r="R204" s="11">
        <v>1892.03</v>
      </c>
      <c r="S204" s="11">
        <v>1881.76</v>
      </c>
      <c r="T204" s="11">
        <v>1898.15</v>
      </c>
      <c r="U204" s="11">
        <v>1927.57</v>
      </c>
      <c r="V204" s="11">
        <v>1937.77</v>
      </c>
      <c r="W204" s="11">
        <v>1862.51</v>
      </c>
      <c r="X204" s="11">
        <v>1815.93</v>
      </c>
      <c r="Y204" s="11">
        <v>1517.59</v>
      </c>
      <c r="Z204" s="11">
        <v>1434.54</v>
      </c>
    </row>
    <row r="205" spans="2:26" x14ac:dyDescent="0.2">
      <c r="B205" s="12">
        <v>14</v>
      </c>
      <c r="C205" s="11">
        <v>1256.01</v>
      </c>
      <c r="D205" s="11">
        <v>1197.05</v>
      </c>
      <c r="E205" s="11">
        <v>1148.96</v>
      </c>
      <c r="F205" s="11">
        <v>1146.7</v>
      </c>
      <c r="G205" s="11">
        <v>1169.46</v>
      </c>
      <c r="H205" s="11">
        <v>1266.27</v>
      </c>
      <c r="I205" s="11">
        <v>1471.9</v>
      </c>
      <c r="J205" s="11">
        <v>1838.56</v>
      </c>
      <c r="K205" s="11">
        <v>1884.36</v>
      </c>
      <c r="L205" s="11">
        <v>1911.73</v>
      </c>
      <c r="M205" s="11">
        <v>1933.63</v>
      </c>
      <c r="N205" s="11">
        <v>1972.97</v>
      </c>
      <c r="O205" s="11">
        <v>1952.85</v>
      </c>
      <c r="P205" s="11">
        <v>1954.11</v>
      </c>
      <c r="Q205" s="11">
        <v>1949.55</v>
      </c>
      <c r="R205" s="11">
        <v>1902.21</v>
      </c>
      <c r="S205" s="11">
        <v>1884.47</v>
      </c>
      <c r="T205" s="11">
        <v>1908.26</v>
      </c>
      <c r="U205" s="11">
        <v>1940.59</v>
      </c>
      <c r="V205" s="11">
        <v>1918.13</v>
      </c>
      <c r="W205" s="11">
        <v>1821.18</v>
      </c>
      <c r="X205" s="11">
        <v>1798.99</v>
      </c>
      <c r="Y205" s="11">
        <v>1488.99</v>
      </c>
      <c r="Z205" s="11">
        <v>1280.8399999999999</v>
      </c>
    </row>
    <row r="206" spans="2:26" ht="12.75" customHeight="1" x14ac:dyDescent="0.2">
      <c r="B206" s="12">
        <v>15</v>
      </c>
      <c r="C206" s="11">
        <v>1209.6099999999999</v>
      </c>
      <c r="D206" s="11">
        <v>1133.3800000000001</v>
      </c>
      <c r="E206" s="11">
        <v>1092.6300000000001</v>
      </c>
      <c r="F206" s="11">
        <v>1071.53</v>
      </c>
      <c r="G206" s="11">
        <v>1140.47</v>
      </c>
      <c r="H206" s="11">
        <v>1257.98</v>
      </c>
      <c r="I206" s="11">
        <v>1446.2</v>
      </c>
      <c r="J206" s="11">
        <v>1770.43</v>
      </c>
      <c r="K206" s="11">
        <v>1861.01</v>
      </c>
      <c r="L206" s="11">
        <v>1880.32</v>
      </c>
      <c r="M206" s="11">
        <v>1907.71</v>
      </c>
      <c r="N206" s="11">
        <v>1972.88</v>
      </c>
      <c r="O206" s="11">
        <v>1961.17</v>
      </c>
      <c r="P206" s="11">
        <v>1976.78</v>
      </c>
      <c r="Q206" s="11">
        <v>1942.57</v>
      </c>
      <c r="R206" s="11">
        <v>1870.95</v>
      </c>
      <c r="S206" s="11">
        <v>1841.96</v>
      </c>
      <c r="T206" s="11">
        <v>1858.75</v>
      </c>
      <c r="U206" s="11">
        <v>1884.31</v>
      </c>
      <c r="V206" s="11">
        <v>1893.65</v>
      </c>
      <c r="W206" s="11">
        <v>1814.34</v>
      </c>
      <c r="X206" s="11">
        <v>1771.87</v>
      </c>
      <c r="Y206" s="11">
        <v>1509.49</v>
      </c>
      <c r="Z206" s="11">
        <v>1389.6</v>
      </c>
    </row>
    <row r="207" spans="2:26" x14ac:dyDescent="0.2">
      <c r="B207" s="12">
        <v>16</v>
      </c>
      <c r="C207" s="11">
        <v>1234.4100000000001</v>
      </c>
      <c r="D207" s="11">
        <v>1130.8900000000001</v>
      </c>
      <c r="E207" s="11">
        <v>1105.81</v>
      </c>
      <c r="F207" s="11">
        <v>1096.42</v>
      </c>
      <c r="G207" s="11">
        <v>1164.6400000000001</v>
      </c>
      <c r="H207" s="11">
        <v>1267.1199999999999</v>
      </c>
      <c r="I207" s="11">
        <v>1454.77</v>
      </c>
      <c r="J207" s="11">
        <v>1817.65</v>
      </c>
      <c r="K207" s="11">
        <v>1850.07</v>
      </c>
      <c r="L207" s="11">
        <v>1898.21</v>
      </c>
      <c r="M207" s="11">
        <v>1907.07</v>
      </c>
      <c r="N207" s="11">
        <v>1948.5</v>
      </c>
      <c r="O207" s="11">
        <v>1922.08</v>
      </c>
      <c r="P207" s="11">
        <v>1925.62</v>
      </c>
      <c r="Q207" s="11">
        <v>1929.41</v>
      </c>
      <c r="R207" s="11">
        <v>1888.58</v>
      </c>
      <c r="S207" s="11">
        <v>1857.81</v>
      </c>
      <c r="T207" s="11">
        <v>1887.99</v>
      </c>
      <c r="U207" s="11">
        <v>1917.05</v>
      </c>
      <c r="V207" s="11">
        <v>1934.47</v>
      </c>
      <c r="W207" s="11">
        <v>1879.49</v>
      </c>
      <c r="X207" s="11">
        <v>1802.51</v>
      </c>
      <c r="Y207" s="11">
        <v>1705.02</v>
      </c>
      <c r="Z207" s="11">
        <v>1432.3</v>
      </c>
    </row>
    <row r="208" spans="2:26" x14ac:dyDescent="0.2">
      <c r="B208" s="12">
        <v>17</v>
      </c>
      <c r="C208" s="11">
        <v>1438.99</v>
      </c>
      <c r="D208" s="11">
        <v>1312.98</v>
      </c>
      <c r="E208" s="11">
        <v>1241.3</v>
      </c>
      <c r="F208" s="11">
        <v>1237.56</v>
      </c>
      <c r="G208" s="11">
        <v>1240.5999999999999</v>
      </c>
      <c r="H208" s="11">
        <v>1297.82</v>
      </c>
      <c r="I208" s="11">
        <v>1402.38</v>
      </c>
      <c r="J208" s="11">
        <v>1516.76</v>
      </c>
      <c r="K208" s="11">
        <v>1832.48</v>
      </c>
      <c r="L208" s="11">
        <v>1898.81</v>
      </c>
      <c r="M208" s="11">
        <v>1958.52</v>
      </c>
      <c r="N208" s="11">
        <v>1956.23</v>
      </c>
      <c r="O208" s="11">
        <v>1945.33</v>
      </c>
      <c r="P208" s="11">
        <v>1900.54</v>
      </c>
      <c r="Q208" s="11">
        <v>1879.19</v>
      </c>
      <c r="R208" s="11">
        <v>1846.21</v>
      </c>
      <c r="S208" s="11">
        <v>1848.25</v>
      </c>
      <c r="T208" s="11">
        <v>1881.83</v>
      </c>
      <c r="U208" s="11">
        <v>1881.05</v>
      </c>
      <c r="V208" s="11">
        <v>1897.02</v>
      </c>
      <c r="W208" s="11">
        <v>1900.2</v>
      </c>
      <c r="X208" s="11">
        <v>1790.37</v>
      </c>
      <c r="Y208" s="11">
        <v>1622.02</v>
      </c>
      <c r="Z208" s="11">
        <v>1477.14</v>
      </c>
    </row>
    <row r="209" spans="2:26" x14ac:dyDescent="0.2">
      <c r="B209" s="12">
        <v>18</v>
      </c>
      <c r="C209" s="11">
        <v>1381.36</v>
      </c>
      <c r="D209" s="11">
        <v>1276.1099999999999</v>
      </c>
      <c r="E209" s="11">
        <v>1231.6099999999999</v>
      </c>
      <c r="F209" s="11">
        <v>1211.6600000000001</v>
      </c>
      <c r="G209" s="11">
        <v>1237.1199999999999</v>
      </c>
      <c r="H209" s="11">
        <v>1272.68</v>
      </c>
      <c r="I209" s="11">
        <v>1347.16</v>
      </c>
      <c r="J209" s="11">
        <v>1444.72</v>
      </c>
      <c r="K209" s="11">
        <v>1672.84</v>
      </c>
      <c r="L209" s="11">
        <v>1847.55</v>
      </c>
      <c r="M209" s="11">
        <v>1909.55</v>
      </c>
      <c r="N209" s="11">
        <v>1919.03</v>
      </c>
      <c r="O209" s="11">
        <v>1902.15</v>
      </c>
      <c r="P209" s="11">
        <v>1885.05</v>
      </c>
      <c r="Q209" s="11">
        <v>1875.58</v>
      </c>
      <c r="R209" s="11">
        <v>1854.51</v>
      </c>
      <c r="S209" s="11">
        <v>1901.15</v>
      </c>
      <c r="T209" s="11">
        <v>1957.96</v>
      </c>
      <c r="U209" s="11">
        <v>1956.43</v>
      </c>
      <c r="V209" s="11">
        <v>1943.96</v>
      </c>
      <c r="W209" s="11">
        <v>1934.92</v>
      </c>
      <c r="X209" s="11">
        <v>1825.66</v>
      </c>
      <c r="Y209" s="11">
        <v>1535.82</v>
      </c>
      <c r="Z209" s="11">
        <v>1412.51</v>
      </c>
    </row>
    <row r="210" spans="2:26" x14ac:dyDescent="0.2">
      <c r="B210" s="12">
        <v>19</v>
      </c>
      <c r="C210" s="11">
        <v>1371.21</v>
      </c>
      <c r="D210" s="11">
        <v>1254.8399999999999</v>
      </c>
      <c r="E210" s="11">
        <v>1198.8</v>
      </c>
      <c r="F210" s="11">
        <v>1188.2</v>
      </c>
      <c r="G210" s="11">
        <v>1235.95</v>
      </c>
      <c r="H210" s="11">
        <v>1302.95</v>
      </c>
      <c r="I210" s="11">
        <v>1527.11</v>
      </c>
      <c r="J210" s="11">
        <v>1804.67</v>
      </c>
      <c r="K210" s="11">
        <v>1941.5</v>
      </c>
      <c r="L210" s="11">
        <v>1964.55</v>
      </c>
      <c r="M210" s="11">
        <v>1974.93</v>
      </c>
      <c r="N210" s="11">
        <v>2031.81</v>
      </c>
      <c r="O210" s="11">
        <v>2019.75</v>
      </c>
      <c r="P210" s="11">
        <v>2020.9</v>
      </c>
      <c r="Q210" s="11">
        <v>2020.44</v>
      </c>
      <c r="R210" s="11">
        <v>1950.96</v>
      </c>
      <c r="S210" s="11">
        <v>1936.36</v>
      </c>
      <c r="T210" s="11">
        <v>1941.18</v>
      </c>
      <c r="U210" s="11">
        <v>1950.41</v>
      </c>
      <c r="V210" s="11">
        <v>1975.32</v>
      </c>
      <c r="W210" s="11">
        <v>1875.73</v>
      </c>
      <c r="X210" s="11">
        <v>1808.35</v>
      </c>
      <c r="Y210" s="11">
        <v>1546.33</v>
      </c>
      <c r="Z210" s="11">
        <v>1340.65</v>
      </c>
    </row>
    <row r="211" spans="2:26" x14ac:dyDescent="0.2">
      <c r="B211" s="12">
        <v>20</v>
      </c>
      <c r="C211" s="11">
        <v>1303.71</v>
      </c>
      <c r="D211" s="11">
        <v>1246.21</v>
      </c>
      <c r="E211" s="11">
        <v>1196</v>
      </c>
      <c r="F211" s="11">
        <v>1187.97</v>
      </c>
      <c r="G211" s="11">
        <v>1243.8599999999999</v>
      </c>
      <c r="H211" s="11">
        <v>1339.5</v>
      </c>
      <c r="I211" s="11">
        <v>1469.89</v>
      </c>
      <c r="J211" s="11">
        <v>1698.42</v>
      </c>
      <c r="K211" s="11">
        <v>1942.54</v>
      </c>
      <c r="L211" s="11">
        <v>1991.97</v>
      </c>
      <c r="M211" s="11">
        <v>1957.62</v>
      </c>
      <c r="N211" s="11">
        <v>2007.56</v>
      </c>
      <c r="O211" s="11">
        <v>1998.74</v>
      </c>
      <c r="P211" s="11">
        <v>2001.32</v>
      </c>
      <c r="Q211" s="11">
        <v>1989.09</v>
      </c>
      <c r="R211" s="11">
        <v>1955.33</v>
      </c>
      <c r="S211" s="11">
        <v>1932.11</v>
      </c>
      <c r="T211" s="11">
        <v>1945.81</v>
      </c>
      <c r="U211" s="11">
        <v>1972.46</v>
      </c>
      <c r="V211" s="11">
        <v>2020.41</v>
      </c>
      <c r="W211" s="11">
        <v>1938.25</v>
      </c>
      <c r="X211" s="11">
        <v>1727.02</v>
      </c>
      <c r="Y211" s="11">
        <v>1513.3</v>
      </c>
      <c r="Z211" s="11">
        <v>1431.6</v>
      </c>
    </row>
    <row r="212" spans="2:26" x14ac:dyDescent="0.2">
      <c r="B212" s="12">
        <v>21</v>
      </c>
      <c r="C212" s="11">
        <v>1251.58</v>
      </c>
      <c r="D212" s="11">
        <v>1211.07</v>
      </c>
      <c r="E212" s="11">
        <v>1182.6300000000001</v>
      </c>
      <c r="F212" s="11">
        <v>1173.67</v>
      </c>
      <c r="G212" s="11">
        <v>1213.3900000000001</v>
      </c>
      <c r="H212" s="11">
        <v>1277.8</v>
      </c>
      <c r="I212" s="11">
        <v>1461.81</v>
      </c>
      <c r="J212" s="11">
        <v>1685.18</v>
      </c>
      <c r="K212" s="11">
        <v>1922.06</v>
      </c>
      <c r="L212" s="11">
        <v>1984.94</v>
      </c>
      <c r="M212" s="11">
        <v>1980.69</v>
      </c>
      <c r="N212" s="11">
        <v>1994.66</v>
      </c>
      <c r="O212" s="11">
        <v>1994.98</v>
      </c>
      <c r="P212" s="11">
        <v>1997.28</v>
      </c>
      <c r="Q212" s="11">
        <v>1992.24</v>
      </c>
      <c r="R212" s="11">
        <v>1933.61</v>
      </c>
      <c r="S212" s="11">
        <v>1901.59</v>
      </c>
      <c r="T212" s="11">
        <v>1911.85</v>
      </c>
      <c r="U212" s="11">
        <v>1947.63</v>
      </c>
      <c r="V212" s="11">
        <v>1984.4</v>
      </c>
      <c r="W212" s="11">
        <v>1828.06</v>
      </c>
      <c r="X212" s="11">
        <v>1703.97</v>
      </c>
      <c r="Y212" s="11">
        <v>1480.98</v>
      </c>
      <c r="Z212" s="11">
        <v>1321.36</v>
      </c>
    </row>
    <row r="213" spans="2:26" x14ac:dyDescent="0.2">
      <c r="B213" s="12">
        <v>22</v>
      </c>
      <c r="C213" s="11">
        <v>1240.69</v>
      </c>
      <c r="D213" s="11">
        <v>1199.8</v>
      </c>
      <c r="E213" s="11">
        <v>1173.72</v>
      </c>
      <c r="F213" s="11">
        <v>1168.8800000000001</v>
      </c>
      <c r="G213" s="11">
        <v>1198.94</v>
      </c>
      <c r="H213" s="11">
        <v>1297.8599999999999</v>
      </c>
      <c r="I213" s="11">
        <v>1483.46</v>
      </c>
      <c r="J213" s="11">
        <v>1673.94</v>
      </c>
      <c r="K213" s="11">
        <v>1802.89</v>
      </c>
      <c r="L213" s="11">
        <v>1845.15</v>
      </c>
      <c r="M213" s="11">
        <v>1815.99</v>
      </c>
      <c r="N213" s="11">
        <v>1854.68</v>
      </c>
      <c r="O213" s="11">
        <v>1839.43</v>
      </c>
      <c r="P213" s="11">
        <v>1838.19</v>
      </c>
      <c r="Q213" s="11">
        <v>1824.12</v>
      </c>
      <c r="R213" s="11">
        <v>1748.65</v>
      </c>
      <c r="S213" s="11">
        <v>1734.58</v>
      </c>
      <c r="T213" s="11">
        <v>1753.79</v>
      </c>
      <c r="U213" s="11">
        <v>1803.61</v>
      </c>
      <c r="V213" s="11">
        <v>1833.88</v>
      </c>
      <c r="W213" s="11">
        <v>1771.18</v>
      </c>
      <c r="X213" s="11">
        <v>1668.57</v>
      </c>
      <c r="Y213" s="11">
        <v>1531.12</v>
      </c>
      <c r="Z213" s="11">
        <v>1408.59</v>
      </c>
    </row>
    <row r="214" spans="2:26" x14ac:dyDescent="0.2">
      <c r="B214" s="12">
        <v>23</v>
      </c>
      <c r="C214" s="11">
        <v>1449.95</v>
      </c>
      <c r="D214" s="11">
        <v>1318.21</v>
      </c>
      <c r="E214" s="11">
        <v>1241.44</v>
      </c>
      <c r="F214" s="11">
        <v>1225.1300000000001</v>
      </c>
      <c r="G214" s="11">
        <v>1232.54</v>
      </c>
      <c r="H214" s="11">
        <v>1301.03</v>
      </c>
      <c r="I214" s="11">
        <v>1396.25</v>
      </c>
      <c r="J214" s="11">
        <v>1504.82</v>
      </c>
      <c r="K214" s="11">
        <v>1610.13</v>
      </c>
      <c r="L214" s="11">
        <v>1761.2</v>
      </c>
      <c r="M214" s="11">
        <v>1826.29</v>
      </c>
      <c r="N214" s="11">
        <v>1838.8</v>
      </c>
      <c r="O214" s="11">
        <v>1825.02</v>
      </c>
      <c r="P214" s="11">
        <v>1814.29</v>
      </c>
      <c r="Q214" s="11">
        <v>1784.02</v>
      </c>
      <c r="R214" s="11">
        <v>1756.47</v>
      </c>
      <c r="S214" s="11">
        <v>1773.36</v>
      </c>
      <c r="T214" s="11">
        <v>1817.85</v>
      </c>
      <c r="U214" s="11">
        <v>1841.85</v>
      </c>
      <c r="V214" s="11">
        <v>1824.25</v>
      </c>
      <c r="W214" s="11">
        <v>1819.2</v>
      </c>
      <c r="X214" s="11">
        <v>1742.67</v>
      </c>
      <c r="Y214" s="11">
        <v>1583.26</v>
      </c>
      <c r="Z214" s="11">
        <v>1432.46</v>
      </c>
    </row>
    <row r="215" spans="2:26" x14ac:dyDescent="0.2">
      <c r="B215" s="12">
        <v>24</v>
      </c>
      <c r="C215" s="11">
        <v>1505.39</v>
      </c>
      <c r="D215" s="11">
        <v>1393.06</v>
      </c>
      <c r="E215" s="11">
        <v>1296.24</v>
      </c>
      <c r="F215" s="11">
        <v>1251.67</v>
      </c>
      <c r="G215" s="11">
        <v>1279.01</v>
      </c>
      <c r="H215" s="11">
        <v>1314.41</v>
      </c>
      <c r="I215" s="11">
        <v>1424.18</v>
      </c>
      <c r="J215" s="11">
        <v>1479.47</v>
      </c>
      <c r="K215" s="11">
        <v>1716.09</v>
      </c>
      <c r="L215" s="11">
        <v>1808.69</v>
      </c>
      <c r="M215" s="11">
        <v>1851.28</v>
      </c>
      <c r="N215" s="11">
        <v>1865.98</v>
      </c>
      <c r="O215" s="11">
        <v>1850.45</v>
      </c>
      <c r="P215" s="11">
        <v>1838.58</v>
      </c>
      <c r="Q215" s="11">
        <v>1816.4</v>
      </c>
      <c r="R215" s="11">
        <v>1800.85</v>
      </c>
      <c r="S215" s="11">
        <v>1809.68</v>
      </c>
      <c r="T215" s="11">
        <v>1828.12</v>
      </c>
      <c r="U215" s="11">
        <v>1863.29</v>
      </c>
      <c r="V215" s="11">
        <v>1873.57</v>
      </c>
      <c r="W215" s="11">
        <v>1858.84</v>
      </c>
      <c r="X215" s="11">
        <v>1784.56</v>
      </c>
      <c r="Y215" s="11">
        <v>1603.74</v>
      </c>
      <c r="Z215" s="11">
        <v>1442.9</v>
      </c>
    </row>
    <row r="216" spans="2:26" x14ac:dyDescent="0.2">
      <c r="B216" s="12">
        <v>25</v>
      </c>
      <c r="C216" s="11">
        <v>1504.4</v>
      </c>
      <c r="D216" s="11">
        <v>1356.51</v>
      </c>
      <c r="E216" s="11">
        <v>1255.47</v>
      </c>
      <c r="F216" s="11">
        <v>1244.05</v>
      </c>
      <c r="G216" s="11">
        <v>1247.9000000000001</v>
      </c>
      <c r="H216" s="11">
        <v>1284.8900000000001</v>
      </c>
      <c r="I216" s="11">
        <v>1377.47</v>
      </c>
      <c r="J216" s="11">
        <v>1440.11</v>
      </c>
      <c r="K216" s="11">
        <v>1606.23</v>
      </c>
      <c r="L216" s="11">
        <v>1781.98</v>
      </c>
      <c r="M216" s="11">
        <v>1842.81</v>
      </c>
      <c r="N216" s="11">
        <v>1853.66</v>
      </c>
      <c r="O216" s="11">
        <v>1840.66</v>
      </c>
      <c r="P216" s="11">
        <v>1828.79</v>
      </c>
      <c r="Q216" s="11">
        <v>1799.31</v>
      </c>
      <c r="R216" s="11">
        <v>1791.82</v>
      </c>
      <c r="S216" s="11">
        <v>1815.81</v>
      </c>
      <c r="T216" s="11">
        <v>1855.17</v>
      </c>
      <c r="U216" s="11">
        <v>1912.06</v>
      </c>
      <c r="V216" s="11">
        <v>1899.83</v>
      </c>
      <c r="W216" s="11">
        <v>1893.56</v>
      </c>
      <c r="X216" s="11">
        <v>1829.75</v>
      </c>
      <c r="Y216" s="11">
        <v>1642.81</v>
      </c>
      <c r="Z216" s="11">
        <v>1446.55</v>
      </c>
    </row>
    <row r="217" spans="2:26" x14ac:dyDescent="0.2">
      <c r="B217" s="12">
        <v>26</v>
      </c>
      <c r="C217" s="11">
        <v>1383.19</v>
      </c>
      <c r="D217" s="11">
        <v>1258.97</v>
      </c>
      <c r="E217" s="11">
        <v>1199.8800000000001</v>
      </c>
      <c r="F217" s="11">
        <v>1205.72</v>
      </c>
      <c r="G217" s="11">
        <v>1222.22</v>
      </c>
      <c r="H217" s="11">
        <v>1361.05</v>
      </c>
      <c r="I217" s="11">
        <v>1530.28</v>
      </c>
      <c r="J217" s="11">
        <v>1807.55</v>
      </c>
      <c r="K217" s="11">
        <v>1930.02</v>
      </c>
      <c r="L217" s="11">
        <v>1939.27</v>
      </c>
      <c r="M217" s="11">
        <v>1951.7</v>
      </c>
      <c r="N217" s="11">
        <v>1973.53</v>
      </c>
      <c r="O217" s="11">
        <v>1960.84</v>
      </c>
      <c r="P217" s="11">
        <v>1961.42</v>
      </c>
      <c r="Q217" s="11">
        <v>1953.24</v>
      </c>
      <c r="R217" s="11">
        <v>1906.44</v>
      </c>
      <c r="S217" s="11">
        <v>1889.67</v>
      </c>
      <c r="T217" s="11">
        <v>1899.52</v>
      </c>
      <c r="U217" s="11">
        <v>1925.21</v>
      </c>
      <c r="V217" s="11">
        <v>1946.61</v>
      </c>
      <c r="W217" s="11">
        <v>1869.87</v>
      </c>
      <c r="X217" s="11">
        <v>1752.89</v>
      </c>
      <c r="Y217" s="11">
        <v>1523.38</v>
      </c>
      <c r="Z217" s="11">
        <v>1290.3800000000001</v>
      </c>
    </row>
    <row r="218" spans="2:26" x14ac:dyDescent="0.2">
      <c r="B218" s="12">
        <v>27</v>
      </c>
      <c r="C218" s="11">
        <v>1264.0999999999999</v>
      </c>
      <c r="D218" s="11">
        <v>1209.92</v>
      </c>
      <c r="E218" s="11">
        <v>1182.27</v>
      </c>
      <c r="F218" s="11">
        <v>1178.77</v>
      </c>
      <c r="G218" s="11">
        <v>1214.75</v>
      </c>
      <c r="H218" s="11">
        <v>1371.69</v>
      </c>
      <c r="I218" s="11">
        <v>1494.83</v>
      </c>
      <c r="J218" s="11">
        <v>1637.81</v>
      </c>
      <c r="K218" s="11">
        <v>1826.67</v>
      </c>
      <c r="L218" s="11">
        <v>1863.69</v>
      </c>
      <c r="M218" s="11">
        <v>1887.65</v>
      </c>
      <c r="N218" s="11">
        <v>1964.3</v>
      </c>
      <c r="O218" s="11">
        <v>1899.65</v>
      </c>
      <c r="P218" s="11">
        <v>1890.29</v>
      </c>
      <c r="Q218" s="11">
        <v>1870.94</v>
      </c>
      <c r="R218" s="11">
        <v>1792.92</v>
      </c>
      <c r="S218" s="11">
        <v>1799.61</v>
      </c>
      <c r="T218" s="11">
        <v>1826.85</v>
      </c>
      <c r="U218" s="11">
        <v>1853.51</v>
      </c>
      <c r="V218" s="11">
        <v>1871.45</v>
      </c>
      <c r="W218" s="11">
        <v>1804.91</v>
      </c>
      <c r="X218" s="11">
        <v>1762.39</v>
      </c>
      <c r="Y218" s="11">
        <v>1568.52</v>
      </c>
      <c r="Z218" s="11">
        <v>1390.64</v>
      </c>
    </row>
    <row r="219" spans="2:26" x14ac:dyDescent="0.2">
      <c r="B219" s="12">
        <v>28</v>
      </c>
      <c r="C219" s="11">
        <v>1239.49</v>
      </c>
      <c r="D219" s="11">
        <v>1199.52</v>
      </c>
      <c r="E219" s="11">
        <v>1183.05</v>
      </c>
      <c r="F219" s="11">
        <v>1179.18</v>
      </c>
      <c r="G219" s="11">
        <v>1208.8599999999999</v>
      </c>
      <c r="H219" s="11">
        <v>1325.9</v>
      </c>
      <c r="I219" s="11">
        <v>1498.24</v>
      </c>
      <c r="J219" s="11">
        <v>1775.6</v>
      </c>
      <c r="K219" s="11">
        <v>1885.66</v>
      </c>
      <c r="L219" s="11">
        <v>1927.21</v>
      </c>
      <c r="M219" s="11">
        <v>1934.48</v>
      </c>
      <c r="N219" s="11">
        <v>1971.06</v>
      </c>
      <c r="O219" s="11">
        <v>1949.93</v>
      </c>
      <c r="P219" s="11">
        <v>1956.2</v>
      </c>
      <c r="Q219" s="11">
        <v>1946.95</v>
      </c>
      <c r="R219" s="11">
        <v>1868.34</v>
      </c>
      <c r="S219" s="11">
        <v>1849.46</v>
      </c>
      <c r="T219" s="11">
        <v>1861.53</v>
      </c>
      <c r="U219" s="11">
        <v>1909.47</v>
      </c>
      <c r="V219" s="11">
        <v>1944.73</v>
      </c>
      <c r="W219" s="11">
        <v>1872.7</v>
      </c>
      <c r="X219" s="11">
        <v>1779.8</v>
      </c>
      <c r="Y219" s="11">
        <v>1558.57</v>
      </c>
      <c r="Z219" s="11">
        <v>1303.53</v>
      </c>
    </row>
    <row r="220" spans="2:26" x14ac:dyDescent="0.2">
      <c r="B220" s="12">
        <v>29</v>
      </c>
      <c r="C220" s="11">
        <v>1261.8800000000001</v>
      </c>
      <c r="D220" s="11">
        <v>1229.3399999999999</v>
      </c>
      <c r="E220" s="11">
        <v>1219.0999999999999</v>
      </c>
      <c r="F220" s="11">
        <v>1223.8</v>
      </c>
      <c r="G220" s="11">
        <v>1240.5999999999999</v>
      </c>
      <c r="H220" s="11">
        <v>1392.27</v>
      </c>
      <c r="I220" s="11">
        <v>1542.88</v>
      </c>
      <c r="J220" s="11">
        <v>1719.3</v>
      </c>
      <c r="K220" s="11">
        <v>1904.28</v>
      </c>
      <c r="L220" s="11">
        <v>1924.93</v>
      </c>
      <c r="M220" s="11">
        <v>1937.95</v>
      </c>
      <c r="N220" s="11">
        <v>1956.91</v>
      </c>
      <c r="O220" s="11">
        <v>1939.23</v>
      </c>
      <c r="P220" s="11">
        <v>1942.97</v>
      </c>
      <c r="Q220" s="11">
        <v>1938.59</v>
      </c>
      <c r="R220" s="11">
        <v>1883.12</v>
      </c>
      <c r="S220" s="11">
        <v>1845.75</v>
      </c>
      <c r="T220" s="11">
        <v>1857.7</v>
      </c>
      <c r="U220" s="11">
        <v>1908.02</v>
      </c>
      <c r="V220" s="11">
        <v>1943.55</v>
      </c>
      <c r="W220" s="11">
        <v>1877.25</v>
      </c>
      <c r="X220" s="11">
        <v>1776.51</v>
      </c>
      <c r="Y220" s="11">
        <v>1593.21</v>
      </c>
      <c r="Z220" s="11">
        <v>1412.32</v>
      </c>
    </row>
    <row r="221" spans="2:26" x14ac:dyDescent="0.2">
      <c r="B221" s="12">
        <v>30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30.05</v>
      </c>
      <c r="G225" s="11">
        <v>38.19</v>
      </c>
      <c r="H225" s="11">
        <v>113.86</v>
      </c>
      <c r="I225" s="11">
        <v>233.57</v>
      </c>
      <c r="J225" s="11">
        <v>152.24</v>
      </c>
      <c r="K225" s="11">
        <v>115.12</v>
      </c>
      <c r="L225" s="11">
        <v>73.73</v>
      </c>
      <c r="M225" s="11">
        <v>39.159999999999997</v>
      </c>
      <c r="N225" s="11">
        <v>35.520000000000003</v>
      </c>
      <c r="O225" s="11">
        <v>56.41</v>
      </c>
      <c r="P225" s="11">
        <v>39.06</v>
      </c>
      <c r="Q225" s="11">
        <v>44.14</v>
      </c>
      <c r="R225" s="11">
        <v>19.649999999999999</v>
      </c>
      <c r="S225" s="11">
        <v>24.62</v>
      </c>
      <c r="T225" s="11">
        <v>46.83</v>
      </c>
      <c r="U225" s="11">
        <v>0.08</v>
      </c>
      <c r="V225" s="11">
        <v>0.26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36.76</v>
      </c>
      <c r="H226" s="11">
        <v>137.59</v>
      </c>
      <c r="I226" s="11">
        <v>294.92</v>
      </c>
      <c r="J226" s="11">
        <v>151.69</v>
      </c>
      <c r="K226" s="11">
        <v>129.62</v>
      </c>
      <c r="L226" s="11">
        <v>100.2</v>
      </c>
      <c r="M226" s="11">
        <v>129.34</v>
      </c>
      <c r="N226" s="11">
        <v>42.52</v>
      </c>
      <c r="O226" s="11">
        <v>25.28</v>
      </c>
      <c r="P226" s="11">
        <v>40.32</v>
      </c>
      <c r="Q226" s="11">
        <v>31.45</v>
      </c>
      <c r="R226" s="11">
        <v>23.74</v>
      </c>
      <c r="S226" s="11">
        <v>15.76</v>
      </c>
      <c r="T226" s="11">
        <v>64.28</v>
      </c>
      <c r="U226" s="11">
        <v>0</v>
      </c>
      <c r="V226" s="11">
        <v>0.04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17.57</v>
      </c>
      <c r="H227" s="11">
        <v>178.21</v>
      </c>
      <c r="I227" s="11">
        <v>71.45</v>
      </c>
      <c r="J227" s="11">
        <v>252.88</v>
      </c>
      <c r="K227" s="11">
        <v>167.97</v>
      </c>
      <c r="L227" s="11">
        <v>82.88</v>
      </c>
      <c r="M227" s="11">
        <v>105.89</v>
      </c>
      <c r="N227" s="11">
        <v>120.77</v>
      </c>
      <c r="O227" s="11">
        <v>106.41</v>
      </c>
      <c r="P227" s="11">
        <v>107.71</v>
      </c>
      <c r="Q227" s="11">
        <v>82</v>
      </c>
      <c r="R227" s="11">
        <v>64.28</v>
      </c>
      <c r="S227" s="11">
        <v>62.14</v>
      </c>
      <c r="T227" s="11">
        <v>100.41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7.65</v>
      </c>
      <c r="G228" s="11">
        <v>61.6</v>
      </c>
      <c r="H228" s="11">
        <v>89.96</v>
      </c>
      <c r="I228" s="11">
        <v>149.43</v>
      </c>
      <c r="J228" s="11">
        <v>92.05</v>
      </c>
      <c r="K228" s="11">
        <v>205.73</v>
      </c>
      <c r="L228" s="11">
        <v>113.38</v>
      </c>
      <c r="M228" s="11">
        <v>84.69</v>
      </c>
      <c r="N228" s="11">
        <v>65.91</v>
      </c>
      <c r="O228" s="11">
        <v>54.76</v>
      </c>
      <c r="P228" s="11">
        <v>59.79</v>
      </c>
      <c r="Q228" s="11">
        <v>81.88</v>
      </c>
      <c r="R228" s="11">
        <v>85.6</v>
      </c>
      <c r="S228" s="11">
        <v>81.069999999999993</v>
      </c>
      <c r="T228" s="11">
        <v>110.15</v>
      </c>
      <c r="U228" s="11">
        <v>13.8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25.96</v>
      </c>
      <c r="H229" s="11">
        <v>132.76</v>
      </c>
      <c r="I229" s="11">
        <v>233.87</v>
      </c>
      <c r="J229" s="11">
        <v>151.97999999999999</v>
      </c>
      <c r="K229" s="11">
        <v>128.01</v>
      </c>
      <c r="L229" s="11">
        <v>396.64</v>
      </c>
      <c r="M229" s="11">
        <v>6.33</v>
      </c>
      <c r="N229" s="11">
        <v>369.76</v>
      </c>
      <c r="O229" s="11">
        <v>427.5</v>
      </c>
      <c r="P229" s="11">
        <v>159.66999999999999</v>
      </c>
      <c r="Q229" s="11">
        <v>120.73</v>
      </c>
      <c r="R229" s="11">
        <v>95.2</v>
      </c>
      <c r="S229" s="11">
        <v>92.38</v>
      </c>
      <c r="T229" s="11">
        <v>20.34</v>
      </c>
      <c r="U229" s="11">
        <v>0.45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25.84</v>
      </c>
      <c r="G230" s="11">
        <v>40.31</v>
      </c>
      <c r="H230" s="11">
        <v>166.13</v>
      </c>
      <c r="I230" s="11">
        <v>229.43</v>
      </c>
      <c r="J230" s="11">
        <v>221.31</v>
      </c>
      <c r="K230" s="11">
        <v>88.86</v>
      </c>
      <c r="L230" s="11">
        <v>183.75</v>
      </c>
      <c r="M230" s="11">
        <v>105.9</v>
      </c>
      <c r="N230" s="11">
        <v>107.72</v>
      </c>
      <c r="O230" s="11">
        <v>92.32</v>
      </c>
      <c r="P230" s="11">
        <v>79.739999999999995</v>
      </c>
      <c r="Q230" s="11">
        <v>102.47</v>
      </c>
      <c r="R230" s="11">
        <v>82.57</v>
      </c>
      <c r="S230" s="11">
        <v>116.48</v>
      </c>
      <c r="T230" s="11">
        <v>100.55</v>
      </c>
      <c r="U230" s="11">
        <v>12.94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12.4</v>
      </c>
      <c r="F231" s="11">
        <v>44.2</v>
      </c>
      <c r="G231" s="11">
        <v>70.98</v>
      </c>
      <c r="H231" s="11">
        <v>168.36</v>
      </c>
      <c r="I231" s="11">
        <v>324.20999999999998</v>
      </c>
      <c r="J231" s="11">
        <v>215.11</v>
      </c>
      <c r="K231" s="11">
        <v>150.30000000000001</v>
      </c>
      <c r="L231" s="11">
        <v>170.77</v>
      </c>
      <c r="M231" s="11">
        <v>155.41999999999999</v>
      </c>
      <c r="N231" s="11">
        <v>115.72</v>
      </c>
      <c r="O231" s="11">
        <v>187.33</v>
      </c>
      <c r="P231" s="11">
        <v>64.91</v>
      </c>
      <c r="Q231" s="11">
        <v>89.02</v>
      </c>
      <c r="R231" s="11">
        <v>240.1</v>
      </c>
      <c r="S231" s="11">
        <v>180.47</v>
      </c>
      <c r="T231" s="11">
        <v>190.65</v>
      </c>
      <c r="U231" s="11">
        <v>183.51</v>
      </c>
      <c r="V231" s="11">
        <v>79.41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25.37</v>
      </c>
      <c r="F232" s="11">
        <v>90.94</v>
      </c>
      <c r="G232" s="11">
        <v>98.17</v>
      </c>
      <c r="H232" s="11">
        <v>147.77000000000001</v>
      </c>
      <c r="I232" s="11">
        <v>231.01</v>
      </c>
      <c r="J232" s="11">
        <v>120.46</v>
      </c>
      <c r="K232" s="11">
        <v>36.22</v>
      </c>
      <c r="L232" s="11">
        <v>110.37</v>
      </c>
      <c r="M232" s="11">
        <v>127.03</v>
      </c>
      <c r="N232" s="11">
        <v>92.53</v>
      </c>
      <c r="O232" s="11">
        <v>155.49</v>
      </c>
      <c r="P232" s="11">
        <v>155.97999999999999</v>
      </c>
      <c r="Q232" s="11">
        <v>164.15</v>
      </c>
      <c r="R232" s="11">
        <v>174.54</v>
      </c>
      <c r="S232" s="11">
        <v>129.58000000000001</v>
      </c>
      <c r="T232" s="11">
        <v>59.88</v>
      </c>
      <c r="U232" s="11">
        <v>73.75</v>
      </c>
      <c r="V232" s="11">
        <v>50.45</v>
      </c>
      <c r="W232" s="11">
        <v>79.03</v>
      </c>
      <c r="X232" s="11">
        <v>7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16.16</v>
      </c>
      <c r="F233" s="11">
        <v>89.56</v>
      </c>
      <c r="G233" s="11">
        <v>246.36</v>
      </c>
      <c r="H233" s="11">
        <v>370.11</v>
      </c>
      <c r="I233" s="11">
        <v>367.48</v>
      </c>
      <c r="J233" s="11">
        <v>148.94999999999999</v>
      </c>
      <c r="K233" s="11">
        <v>132.94</v>
      </c>
      <c r="L233" s="11">
        <v>108.53</v>
      </c>
      <c r="M233" s="11">
        <v>105.76</v>
      </c>
      <c r="N233" s="11">
        <v>99.25</v>
      </c>
      <c r="O233" s="11">
        <v>105.41</v>
      </c>
      <c r="P233" s="11">
        <v>108.93</v>
      </c>
      <c r="Q233" s="11">
        <v>149.44</v>
      </c>
      <c r="R233" s="11">
        <v>158.94</v>
      </c>
      <c r="S233" s="11">
        <v>146.6</v>
      </c>
      <c r="T233" s="11">
        <v>236.8</v>
      </c>
      <c r="U233" s="11">
        <v>197.78</v>
      </c>
      <c r="V233" s="11">
        <v>115.2</v>
      </c>
      <c r="W233" s="11">
        <v>62.5</v>
      </c>
      <c r="X233" s="11">
        <v>0</v>
      </c>
      <c r="Y233" s="11">
        <v>0.46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67.459999999999994</v>
      </c>
      <c r="E234" s="11">
        <v>65</v>
      </c>
      <c r="F234" s="11">
        <v>138.19999999999999</v>
      </c>
      <c r="G234" s="11">
        <v>135.36000000000001</v>
      </c>
      <c r="H234" s="11">
        <v>154.66</v>
      </c>
      <c r="I234" s="11">
        <v>124.88</v>
      </c>
      <c r="J234" s="11">
        <v>175.5</v>
      </c>
      <c r="K234" s="11">
        <v>126.77</v>
      </c>
      <c r="L234" s="11">
        <v>167.77</v>
      </c>
      <c r="M234" s="11">
        <v>175.51</v>
      </c>
      <c r="N234" s="11">
        <v>175.32</v>
      </c>
      <c r="O234" s="11">
        <v>132.72</v>
      </c>
      <c r="P234" s="11">
        <v>103.21</v>
      </c>
      <c r="Q234" s="11">
        <v>67.03</v>
      </c>
      <c r="R234" s="11">
        <v>69.040000000000006</v>
      </c>
      <c r="S234" s="11">
        <v>103.34</v>
      </c>
      <c r="T234" s="11">
        <v>229.3</v>
      </c>
      <c r="U234" s="11">
        <v>200.28</v>
      </c>
      <c r="V234" s="11">
        <v>21.29</v>
      </c>
      <c r="W234" s="11">
        <v>4.63</v>
      </c>
      <c r="X234" s="11">
        <v>32.86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58.57</v>
      </c>
      <c r="E235" s="11">
        <v>55.86</v>
      </c>
      <c r="F235" s="11">
        <v>104.46</v>
      </c>
      <c r="G235" s="11">
        <v>99.32</v>
      </c>
      <c r="H235" s="11">
        <v>103.24</v>
      </c>
      <c r="I235" s="11">
        <v>114.39</v>
      </c>
      <c r="J235" s="11">
        <v>267.63</v>
      </c>
      <c r="K235" s="11">
        <v>126.34</v>
      </c>
      <c r="L235" s="11">
        <v>112.37</v>
      </c>
      <c r="M235" s="11">
        <v>79.64</v>
      </c>
      <c r="N235" s="11">
        <v>77.52</v>
      </c>
      <c r="O235" s="11">
        <v>58.56</v>
      </c>
      <c r="P235" s="11">
        <v>36.04</v>
      </c>
      <c r="Q235" s="11">
        <v>33.979999999999997</v>
      </c>
      <c r="R235" s="11">
        <v>30.36</v>
      </c>
      <c r="S235" s="11">
        <v>83.78</v>
      </c>
      <c r="T235" s="11">
        <v>120.25</v>
      </c>
      <c r="U235" s="11">
        <v>81.37</v>
      </c>
      <c r="V235" s="11">
        <v>35.159999999999997</v>
      </c>
      <c r="W235" s="11">
        <v>0.02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24.24</v>
      </c>
      <c r="H236" s="11">
        <v>122.91</v>
      </c>
      <c r="I236" s="11">
        <v>185.26</v>
      </c>
      <c r="J236" s="11">
        <v>122.5</v>
      </c>
      <c r="K236" s="11">
        <v>131</v>
      </c>
      <c r="L236" s="11">
        <v>69.400000000000006</v>
      </c>
      <c r="M236" s="11">
        <v>51.77</v>
      </c>
      <c r="N236" s="11">
        <v>35.04</v>
      </c>
      <c r="O236" s="11">
        <v>39.56</v>
      </c>
      <c r="P236" s="11">
        <v>71.5</v>
      </c>
      <c r="Q236" s="11">
        <v>88.01</v>
      </c>
      <c r="R236" s="11">
        <v>77.05</v>
      </c>
      <c r="S236" s="11">
        <v>92.65</v>
      </c>
      <c r="T236" s="11">
        <v>105.14</v>
      </c>
      <c r="U236" s="11">
        <v>50.13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1.8</v>
      </c>
      <c r="F237" s="11">
        <v>31.04</v>
      </c>
      <c r="G237" s="11">
        <v>92.62</v>
      </c>
      <c r="H237" s="11">
        <v>217.47</v>
      </c>
      <c r="I237" s="11">
        <v>390.58</v>
      </c>
      <c r="J237" s="11">
        <v>124.33</v>
      </c>
      <c r="K237" s="11">
        <v>160.04</v>
      </c>
      <c r="L237" s="11">
        <v>169.57</v>
      </c>
      <c r="M237" s="11">
        <v>130.66999999999999</v>
      </c>
      <c r="N237" s="11">
        <v>76.48</v>
      </c>
      <c r="O237" s="11">
        <v>74.47</v>
      </c>
      <c r="P237" s="11">
        <v>65.7</v>
      </c>
      <c r="Q237" s="11">
        <v>77.63</v>
      </c>
      <c r="R237" s="11">
        <v>104.22</v>
      </c>
      <c r="S237" s="11">
        <v>68.569999999999993</v>
      </c>
      <c r="T237" s="11">
        <v>149.54</v>
      </c>
      <c r="U237" s="11">
        <v>15.34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29.84</v>
      </c>
      <c r="H238" s="11">
        <v>190.15</v>
      </c>
      <c r="I238" s="11">
        <v>282.93</v>
      </c>
      <c r="J238" s="11">
        <v>116.37</v>
      </c>
      <c r="K238" s="11">
        <v>270.35000000000002</v>
      </c>
      <c r="L238" s="11">
        <v>177.37</v>
      </c>
      <c r="M238" s="11">
        <v>121.94</v>
      </c>
      <c r="N238" s="11">
        <v>101</v>
      </c>
      <c r="O238" s="11">
        <v>121.38</v>
      </c>
      <c r="P238" s="11">
        <v>98.79</v>
      </c>
      <c r="Q238" s="11">
        <v>113.07</v>
      </c>
      <c r="R238" s="11">
        <v>152.87</v>
      </c>
      <c r="S238" s="11">
        <v>174.79</v>
      </c>
      <c r="T238" s="11">
        <v>180.59</v>
      </c>
      <c r="U238" s="11">
        <v>110.27</v>
      </c>
      <c r="V238" s="11">
        <v>58.48</v>
      </c>
      <c r="W238" s="11">
        <v>0</v>
      </c>
      <c r="X238" s="11">
        <v>0</v>
      </c>
      <c r="Y238" s="11">
        <v>0</v>
      </c>
      <c r="Z238" s="11">
        <v>0</v>
      </c>
    </row>
    <row r="239" spans="2:26" ht="12.75" customHeight="1" x14ac:dyDescent="0.2">
      <c r="B239" s="12">
        <v>15</v>
      </c>
      <c r="C239" s="11">
        <v>0</v>
      </c>
      <c r="D239" s="11">
        <v>0</v>
      </c>
      <c r="E239" s="11">
        <v>0</v>
      </c>
      <c r="F239" s="11">
        <v>66.53</v>
      </c>
      <c r="G239" s="11">
        <v>121.38</v>
      </c>
      <c r="H239" s="11">
        <v>184.52</v>
      </c>
      <c r="I239" s="11">
        <v>485.01</v>
      </c>
      <c r="J239" s="11">
        <v>208.37</v>
      </c>
      <c r="K239" s="11">
        <v>254.92</v>
      </c>
      <c r="L239" s="11">
        <v>196.74</v>
      </c>
      <c r="M239" s="11">
        <v>179.41</v>
      </c>
      <c r="N239" s="11">
        <v>119.81</v>
      </c>
      <c r="O239" s="11">
        <v>130.81</v>
      </c>
      <c r="P239" s="11">
        <v>97.83</v>
      </c>
      <c r="Q239" s="11">
        <v>192.59</v>
      </c>
      <c r="R239" s="11">
        <v>217.69</v>
      </c>
      <c r="S239" s="11">
        <v>193.21</v>
      </c>
      <c r="T239" s="11">
        <v>197.23</v>
      </c>
      <c r="U239" s="11">
        <v>112.18</v>
      </c>
      <c r="V239" s="11">
        <v>14.67</v>
      </c>
      <c r="W239" s="11">
        <v>0.39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10.119999999999999</v>
      </c>
      <c r="E240" s="11">
        <v>27.77</v>
      </c>
      <c r="F240" s="11">
        <v>67.48</v>
      </c>
      <c r="G240" s="11">
        <v>102.87</v>
      </c>
      <c r="H240" s="11">
        <v>248.39</v>
      </c>
      <c r="I240" s="11">
        <v>468.59</v>
      </c>
      <c r="J240" s="11">
        <v>149.99</v>
      </c>
      <c r="K240" s="11">
        <v>198.98</v>
      </c>
      <c r="L240" s="11">
        <v>74.48</v>
      </c>
      <c r="M240" s="11">
        <v>62.52</v>
      </c>
      <c r="N240" s="11">
        <v>101.81</v>
      </c>
      <c r="O240" s="11">
        <v>148.94</v>
      </c>
      <c r="P240" s="11">
        <v>179.71</v>
      </c>
      <c r="Q240" s="11">
        <v>171.25</v>
      </c>
      <c r="R240" s="11">
        <v>201.19</v>
      </c>
      <c r="S240" s="11">
        <v>244.48</v>
      </c>
      <c r="T240" s="11">
        <v>263.27</v>
      </c>
      <c r="U240" s="11">
        <v>227.03</v>
      </c>
      <c r="V240" s="11">
        <v>181.98</v>
      </c>
      <c r="W240" s="11">
        <v>48.65</v>
      </c>
      <c r="X240" s="11">
        <v>38.869999999999997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0.77</v>
      </c>
      <c r="E241" s="11">
        <v>47.4</v>
      </c>
      <c r="F241" s="11">
        <v>55.62</v>
      </c>
      <c r="G241" s="11">
        <v>131.32</v>
      </c>
      <c r="H241" s="11">
        <v>144.65</v>
      </c>
      <c r="I241" s="11">
        <v>177.01</v>
      </c>
      <c r="J241" s="11">
        <v>271.39999999999998</v>
      </c>
      <c r="K241" s="11">
        <v>141.99</v>
      </c>
      <c r="L241" s="11">
        <v>235.57</v>
      </c>
      <c r="M241" s="11">
        <v>244.38</v>
      </c>
      <c r="N241" s="11">
        <v>245.37</v>
      </c>
      <c r="O241" s="11">
        <v>267.81</v>
      </c>
      <c r="P241" s="11">
        <v>213.91</v>
      </c>
      <c r="Q241" s="11">
        <v>247.48</v>
      </c>
      <c r="R241" s="11">
        <v>265.25</v>
      </c>
      <c r="S241" s="11">
        <v>347.48</v>
      </c>
      <c r="T241" s="11">
        <v>346.19</v>
      </c>
      <c r="U241" s="11">
        <v>302.91000000000003</v>
      </c>
      <c r="V241" s="11">
        <v>241.15</v>
      </c>
      <c r="W241" s="11">
        <v>145.69999999999999</v>
      </c>
      <c r="X241" s="11">
        <v>40.96</v>
      </c>
      <c r="Y241" s="11">
        <v>93.23</v>
      </c>
      <c r="Z241" s="11">
        <v>1.9</v>
      </c>
    </row>
    <row r="242" spans="2:26" x14ac:dyDescent="0.2">
      <c r="B242" s="12">
        <v>18</v>
      </c>
      <c r="C242" s="11">
        <v>18.73</v>
      </c>
      <c r="D242" s="11">
        <v>74.97</v>
      </c>
      <c r="E242" s="11">
        <v>39.36</v>
      </c>
      <c r="F242" s="11">
        <v>71.89</v>
      </c>
      <c r="G242" s="11">
        <v>70.569999999999993</v>
      </c>
      <c r="H242" s="11">
        <v>143.68</v>
      </c>
      <c r="I242" s="11">
        <v>195.57</v>
      </c>
      <c r="J242" s="11">
        <v>185.48</v>
      </c>
      <c r="K242" s="11">
        <v>149.59</v>
      </c>
      <c r="L242" s="11">
        <v>133.26</v>
      </c>
      <c r="M242" s="11">
        <v>83.04</v>
      </c>
      <c r="N242" s="11">
        <v>77.02</v>
      </c>
      <c r="O242" s="11">
        <v>91.26</v>
      </c>
      <c r="P242" s="11">
        <v>120.61</v>
      </c>
      <c r="Q242" s="11">
        <v>118.68</v>
      </c>
      <c r="R242" s="11">
        <v>57.1</v>
      </c>
      <c r="S242" s="11">
        <v>179.57</v>
      </c>
      <c r="T242" s="11">
        <v>276.85000000000002</v>
      </c>
      <c r="U242" s="11">
        <v>154.16999999999999</v>
      </c>
      <c r="V242" s="11">
        <v>24.14</v>
      </c>
      <c r="W242" s="11">
        <v>0.08</v>
      </c>
      <c r="X242" s="11">
        <v>0</v>
      </c>
      <c r="Y242" s="11">
        <v>64.760000000000005</v>
      </c>
      <c r="Z242" s="11">
        <v>17.75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4.28</v>
      </c>
      <c r="F243" s="11">
        <v>90.03</v>
      </c>
      <c r="G243" s="11">
        <v>92.9</v>
      </c>
      <c r="H243" s="11">
        <v>202.86</v>
      </c>
      <c r="I243" s="11">
        <v>279.95</v>
      </c>
      <c r="J243" s="11">
        <v>230.14</v>
      </c>
      <c r="K243" s="11">
        <v>239.49</v>
      </c>
      <c r="L243" s="11">
        <v>30.03</v>
      </c>
      <c r="M243" s="11">
        <v>166.86</v>
      </c>
      <c r="N243" s="11">
        <v>51.88</v>
      </c>
      <c r="O243" s="11">
        <v>89.74</v>
      </c>
      <c r="P243" s="11">
        <v>54.81</v>
      </c>
      <c r="Q243" s="11">
        <v>35.33</v>
      </c>
      <c r="R243" s="11">
        <v>0</v>
      </c>
      <c r="S243" s="11">
        <v>46.76</v>
      </c>
      <c r="T243" s="11">
        <v>75.28</v>
      </c>
      <c r="U243" s="11">
        <v>43.38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26.88</v>
      </c>
      <c r="G244" s="11">
        <v>46.28</v>
      </c>
      <c r="H244" s="11">
        <v>129.47</v>
      </c>
      <c r="I244" s="11">
        <v>171.41</v>
      </c>
      <c r="J244" s="11">
        <v>237.57</v>
      </c>
      <c r="K244" s="11">
        <v>127.78</v>
      </c>
      <c r="L244" s="11">
        <v>17.23</v>
      </c>
      <c r="M244" s="11">
        <v>48.72</v>
      </c>
      <c r="N244" s="11">
        <v>0.33</v>
      </c>
      <c r="O244" s="11">
        <v>0</v>
      </c>
      <c r="P244" s="11">
        <v>0</v>
      </c>
      <c r="Q244" s="11">
        <v>0</v>
      </c>
      <c r="R244" s="11">
        <v>0</v>
      </c>
      <c r="S244" s="11">
        <v>0.85</v>
      </c>
      <c r="T244" s="11">
        <v>39.03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54.38</v>
      </c>
      <c r="G245" s="11">
        <v>133.71</v>
      </c>
      <c r="H245" s="11">
        <v>204.06</v>
      </c>
      <c r="I245" s="11">
        <v>301.52999999999997</v>
      </c>
      <c r="J245" s="11">
        <v>289.18</v>
      </c>
      <c r="K245" s="11">
        <v>236.7</v>
      </c>
      <c r="L245" s="11">
        <v>170.91</v>
      </c>
      <c r="M245" s="11">
        <v>132.16999999999999</v>
      </c>
      <c r="N245" s="11">
        <v>121.55</v>
      </c>
      <c r="O245" s="11">
        <v>27.94</v>
      </c>
      <c r="P245" s="11">
        <v>3.8</v>
      </c>
      <c r="Q245" s="11">
        <v>15.07</v>
      </c>
      <c r="R245" s="11">
        <v>53.4</v>
      </c>
      <c r="S245" s="11">
        <v>65.11</v>
      </c>
      <c r="T245" s="11">
        <v>101.47</v>
      </c>
      <c r="U245" s="11">
        <v>7.77</v>
      </c>
      <c r="V245" s="11">
        <v>0</v>
      </c>
      <c r="W245" s="11">
        <v>0</v>
      </c>
      <c r="X245" s="11">
        <v>0</v>
      </c>
      <c r="Y245" s="11">
        <v>0.05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14.12</v>
      </c>
      <c r="F246" s="11">
        <v>73.5</v>
      </c>
      <c r="G246" s="11">
        <v>157.5</v>
      </c>
      <c r="H246" s="11">
        <v>203.94</v>
      </c>
      <c r="I246" s="11">
        <v>258.95</v>
      </c>
      <c r="J246" s="11">
        <v>268.35000000000002</v>
      </c>
      <c r="K246" s="11">
        <v>247.08</v>
      </c>
      <c r="L246" s="11">
        <v>136.79</v>
      </c>
      <c r="M246" s="11">
        <v>85</v>
      </c>
      <c r="N246" s="11">
        <v>71.92</v>
      </c>
      <c r="O246" s="11">
        <v>37.869999999999997</v>
      </c>
      <c r="P246" s="11">
        <v>0</v>
      </c>
      <c r="Q246" s="11">
        <v>3.94</v>
      </c>
      <c r="R246" s="11">
        <v>43.93</v>
      </c>
      <c r="S246" s="11">
        <v>1.04</v>
      </c>
      <c r="T246" s="11">
        <v>69.14</v>
      </c>
      <c r="U246" s="11">
        <v>8.84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18.25</v>
      </c>
      <c r="G247" s="11">
        <v>48.13</v>
      </c>
      <c r="H247" s="11">
        <v>103.56</v>
      </c>
      <c r="I247" s="11">
        <v>120.05</v>
      </c>
      <c r="J247" s="11">
        <v>44.5</v>
      </c>
      <c r="K247" s="11">
        <v>132.09</v>
      </c>
      <c r="L247" s="11">
        <v>78.14</v>
      </c>
      <c r="M247" s="11">
        <v>40.78</v>
      </c>
      <c r="N247" s="11">
        <v>13.47</v>
      </c>
      <c r="O247" s="11">
        <v>26.39</v>
      </c>
      <c r="P247" s="11">
        <v>45.49</v>
      </c>
      <c r="Q247" s="11">
        <v>54.41</v>
      </c>
      <c r="R247" s="11">
        <v>48.78</v>
      </c>
      <c r="S247" s="11">
        <v>23.66</v>
      </c>
      <c r="T247" s="11">
        <v>6.9</v>
      </c>
      <c r="U247" s="11">
        <v>6.51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6.07</v>
      </c>
      <c r="E248" s="11">
        <v>0</v>
      </c>
      <c r="F248" s="11">
        <v>0</v>
      </c>
      <c r="G248" s="11">
        <v>0</v>
      </c>
      <c r="H248" s="11">
        <v>43.29</v>
      </c>
      <c r="I248" s="11">
        <v>7.96</v>
      </c>
      <c r="J248" s="11">
        <v>0.24</v>
      </c>
      <c r="K248" s="11">
        <v>0.06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0.41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11.29</v>
      </c>
      <c r="G249" s="11">
        <v>55.6</v>
      </c>
      <c r="H249" s="11">
        <v>85.38</v>
      </c>
      <c r="I249" s="11">
        <v>66.37</v>
      </c>
      <c r="J249" s="11">
        <v>57.07</v>
      </c>
      <c r="K249" s="11">
        <v>174.97</v>
      </c>
      <c r="L249" s="11">
        <v>20.190000000000001</v>
      </c>
      <c r="M249" s="11">
        <v>3.04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4.29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46.42</v>
      </c>
      <c r="H250" s="11">
        <v>90.93</v>
      </c>
      <c r="I250" s="11">
        <v>202.56</v>
      </c>
      <c r="J250" s="11">
        <v>31.76</v>
      </c>
      <c r="K250" s="11">
        <v>60.61</v>
      </c>
      <c r="L250" s="11">
        <v>31.24</v>
      </c>
      <c r="M250" s="11">
        <v>0.89</v>
      </c>
      <c r="N250" s="11">
        <v>0.71</v>
      </c>
      <c r="O250" s="11">
        <v>281.83</v>
      </c>
      <c r="P250" s="11">
        <v>283.27</v>
      </c>
      <c r="Q250" s="11">
        <v>326.79000000000002</v>
      </c>
      <c r="R250" s="11">
        <v>321.69</v>
      </c>
      <c r="S250" s="11">
        <v>247.58</v>
      </c>
      <c r="T250" s="11">
        <v>624.63</v>
      </c>
      <c r="U250" s="11">
        <v>1627.89</v>
      </c>
      <c r="V250" s="11">
        <v>244.5</v>
      </c>
      <c r="W250" s="11">
        <v>132.13</v>
      </c>
      <c r="X250" s="11">
        <v>98.05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0.08</v>
      </c>
      <c r="G251" s="11">
        <v>214.17</v>
      </c>
      <c r="H251" s="11">
        <v>376.74</v>
      </c>
      <c r="I251" s="11">
        <v>476.18</v>
      </c>
      <c r="J251" s="11">
        <v>429.88</v>
      </c>
      <c r="K251" s="11">
        <v>431.5</v>
      </c>
      <c r="L251" s="11">
        <v>285.67</v>
      </c>
      <c r="M251" s="11">
        <v>224.6</v>
      </c>
      <c r="N251" s="11">
        <v>73.099999999999994</v>
      </c>
      <c r="O251" s="11">
        <v>14.17</v>
      </c>
      <c r="P251" s="11">
        <v>0.15</v>
      </c>
      <c r="Q251" s="11">
        <v>0.38</v>
      </c>
      <c r="R251" s="11">
        <v>3.97</v>
      </c>
      <c r="S251" s="11">
        <v>2.84</v>
      </c>
      <c r="T251" s="11">
        <v>0.3</v>
      </c>
      <c r="U251" s="11">
        <v>49.63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4.87</v>
      </c>
      <c r="F252" s="11">
        <v>13.35</v>
      </c>
      <c r="G252" s="11">
        <v>58.37</v>
      </c>
      <c r="H252" s="11">
        <v>148.86000000000001</v>
      </c>
      <c r="I252" s="11">
        <v>302.24</v>
      </c>
      <c r="J252" s="11">
        <v>105.75</v>
      </c>
      <c r="K252" s="11">
        <v>115.56</v>
      </c>
      <c r="L252" s="11">
        <v>56.05</v>
      </c>
      <c r="M252" s="11">
        <v>33.85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36.36</v>
      </c>
      <c r="H253" s="11">
        <v>58.45</v>
      </c>
      <c r="I253" s="11">
        <v>126.8</v>
      </c>
      <c r="J253" s="11">
        <v>66.349999999999994</v>
      </c>
      <c r="K253" s="11">
        <v>41.07</v>
      </c>
      <c r="L253" s="11">
        <v>11.42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1.1499999999999999</v>
      </c>
      <c r="T253" s="11">
        <v>49.99</v>
      </c>
      <c r="U253" s="11">
        <v>18.68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151.26</v>
      </c>
      <c r="D258" s="11">
        <v>34.82</v>
      </c>
      <c r="E258" s="11">
        <v>14.15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1.32</v>
      </c>
      <c r="S258" s="11">
        <v>0</v>
      </c>
      <c r="T258" s="11">
        <v>0</v>
      </c>
      <c r="U258" s="11">
        <v>39.799999999999997</v>
      </c>
      <c r="V258" s="11">
        <v>115.24</v>
      </c>
      <c r="W258" s="11">
        <v>48.19</v>
      </c>
      <c r="X258" s="11">
        <v>45.14</v>
      </c>
      <c r="Y258" s="11">
        <v>217.47</v>
      </c>
      <c r="Z258" s="11">
        <v>204.23</v>
      </c>
    </row>
    <row r="259" spans="2:26" x14ac:dyDescent="0.2">
      <c r="B259" s="12">
        <v>2</v>
      </c>
      <c r="C259" s="11">
        <v>85.39</v>
      </c>
      <c r="D259" s="11">
        <v>38.159999999999997</v>
      </c>
      <c r="E259" s="11">
        <v>119.19</v>
      </c>
      <c r="F259" s="11">
        <v>35.25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7.65</v>
      </c>
      <c r="N259" s="11">
        <v>3.6</v>
      </c>
      <c r="O259" s="11">
        <v>2.93</v>
      </c>
      <c r="P259" s="11">
        <v>4.93</v>
      </c>
      <c r="Q259" s="11">
        <v>5.47</v>
      </c>
      <c r="R259" s="11">
        <v>1.1499999999999999</v>
      </c>
      <c r="S259" s="11">
        <v>3.1</v>
      </c>
      <c r="T259" s="11">
        <v>0.03</v>
      </c>
      <c r="U259" s="11">
        <v>11.91</v>
      </c>
      <c r="V259" s="11">
        <v>23.68</v>
      </c>
      <c r="W259" s="11">
        <v>78.08</v>
      </c>
      <c r="X259" s="11">
        <v>133.12</v>
      </c>
      <c r="Y259" s="11">
        <v>143.32</v>
      </c>
      <c r="Z259" s="11">
        <v>105.14</v>
      </c>
    </row>
    <row r="260" spans="2:26" x14ac:dyDescent="0.2">
      <c r="B260" s="12">
        <v>3</v>
      </c>
      <c r="C260" s="11">
        <v>120.49</v>
      </c>
      <c r="D260" s="11">
        <v>102.77</v>
      </c>
      <c r="E260" s="11">
        <v>61.28</v>
      </c>
      <c r="F260" s="11">
        <v>70.599999999999994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0.11</v>
      </c>
      <c r="M260" s="11">
        <v>0.15</v>
      </c>
      <c r="N260" s="11">
        <v>0.23</v>
      </c>
      <c r="O260" s="11">
        <v>0.13</v>
      </c>
      <c r="P260" s="11">
        <v>0.14000000000000001</v>
      </c>
      <c r="Q260" s="11">
        <v>0.15</v>
      </c>
      <c r="R260" s="11">
        <v>0.18</v>
      </c>
      <c r="S260" s="11">
        <v>0.05</v>
      </c>
      <c r="T260" s="11">
        <v>0.12</v>
      </c>
      <c r="U260" s="11">
        <v>21.38</v>
      </c>
      <c r="V260" s="11">
        <v>103.79</v>
      </c>
      <c r="W260" s="11">
        <v>108.33</v>
      </c>
      <c r="X260" s="11">
        <v>107.71</v>
      </c>
      <c r="Y260" s="11">
        <v>96.62</v>
      </c>
      <c r="Z260" s="11">
        <v>28.9</v>
      </c>
    </row>
    <row r="261" spans="2:26" x14ac:dyDescent="0.2">
      <c r="B261" s="12">
        <v>4</v>
      </c>
      <c r="C261" s="11">
        <v>49.88</v>
      </c>
      <c r="D261" s="11">
        <v>38.92</v>
      </c>
      <c r="E261" s="11">
        <v>14.3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0.15</v>
      </c>
      <c r="U261" s="11">
        <v>0.12</v>
      </c>
      <c r="V261" s="11">
        <v>71.900000000000006</v>
      </c>
      <c r="W261" s="11">
        <v>105.83</v>
      </c>
      <c r="X261" s="11">
        <v>341.3</v>
      </c>
      <c r="Y261" s="11">
        <v>251.57</v>
      </c>
      <c r="Z261" s="11">
        <v>136.51</v>
      </c>
    </row>
    <row r="262" spans="2:26" x14ac:dyDescent="0.2">
      <c r="B262" s="12">
        <v>5</v>
      </c>
      <c r="C262" s="11">
        <v>63.56</v>
      </c>
      <c r="D262" s="11">
        <v>123.81</v>
      </c>
      <c r="E262" s="11">
        <v>142.72999999999999</v>
      </c>
      <c r="F262" s="11">
        <v>57.03</v>
      </c>
      <c r="G262" s="11">
        <v>0</v>
      </c>
      <c r="H262" s="11">
        <v>0</v>
      </c>
      <c r="I262" s="11">
        <v>0</v>
      </c>
      <c r="J262" s="11">
        <v>0</v>
      </c>
      <c r="K262" s="11">
        <v>0.01</v>
      </c>
      <c r="L262" s="11">
        <v>7.65</v>
      </c>
      <c r="M262" s="11">
        <v>4.79</v>
      </c>
      <c r="N262" s="11">
        <v>1.25</v>
      </c>
      <c r="O262" s="11">
        <v>5.57</v>
      </c>
      <c r="P262" s="11">
        <v>4.43</v>
      </c>
      <c r="Q262" s="11">
        <v>7.77</v>
      </c>
      <c r="R262" s="11">
        <v>6.38</v>
      </c>
      <c r="S262" s="11">
        <v>6.22</v>
      </c>
      <c r="T262" s="11">
        <v>6.29</v>
      </c>
      <c r="U262" s="11">
        <v>42.91</v>
      </c>
      <c r="V262" s="11">
        <v>76.16</v>
      </c>
      <c r="W262" s="11">
        <v>73.67</v>
      </c>
      <c r="X262" s="11">
        <v>307.79000000000002</v>
      </c>
      <c r="Y262" s="11">
        <v>58.58</v>
      </c>
      <c r="Z262" s="11">
        <v>349.69</v>
      </c>
    </row>
    <row r="263" spans="2:26" x14ac:dyDescent="0.2">
      <c r="B263" s="12">
        <v>6</v>
      </c>
      <c r="C263" s="11">
        <v>83.04</v>
      </c>
      <c r="D263" s="11">
        <v>66.11</v>
      </c>
      <c r="E263" s="11">
        <v>74.06</v>
      </c>
      <c r="F263" s="11">
        <v>0.01</v>
      </c>
      <c r="G263" s="11">
        <v>0</v>
      </c>
      <c r="H263" s="11">
        <v>0</v>
      </c>
      <c r="I263" s="11">
        <v>0</v>
      </c>
      <c r="J263" s="11">
        <v>0</v>
      </c>
      <c r="K263" s="11">
        <v>1.22</v>
      </c>
      <c r="L263" s="11">
        <v>2.48</v>
      </c>
      <c r="M263" s="11">
        <v>9.06</v>
      </c>
      <c r="N263" s="11">
        <v>10.28</v>
      </c>
      <c r="O263" s="11">
        <v>10.64</v>
      </c>
      <c r="P263" s="11">
        <v>11.74</v>
      </c>
      <c r="Q263" s="11">
        <v>9.25</v>
      </c>
      <c r="R263" s="11">
        <v>7.62</v>
      </c>
      <c r="S263" s="11">
        <v>5.17</v>
      </c>
      <c r="T263" s="11">
        <v>7.6</v>
      </c>
      <c r="U263" s="11">
        <v>0.04</v>
      </c>
      <c r="V263" s="11">
        <v>24.16</v>
      </c>
      <c r="W263" s="11">
        <v>74.81</v>
      </c>
      <c r="X263" s="11">
        <v>198.25</v>
      </c>
      <c r="Y263" s="11">
        <v>58.38</v>
      </c>
      <c r="Z263" s="11">
        <v>278.26</v>
      </c>
    </row>
    <row r="264" spans="2:26" x14ac:dyDescent="0.2">
      <c r="B264" s="12">
        <v>7</v>
      </c>
      <c r="C264" s="11">
        <v>81.98</v>
      </c>
      <c r="D264" s="11">
        <v>32.96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0.03</v>
      </c>
      <c r="L264" s="11">
        <v>6.67</v>
      </c>
      <c r="M264" s="11">
        <v>10.53</v>
      </c>
      <c r="N264" s="11">
        <v>1.66</v>
      </c>
      <c r="O264" s="11">
        <v>7.52</v>
      </c>
      <c r="P264" s="11">
        <v>1.56</v>
      </c>
      <c r="Q264" s="11">
        <v>0.97</v>
      </c>
      <c r="R264" s="11">
        <v>0.57999999999999996</v>
      </c>
      <c r="S264" s="11">
        <v>4.22</v>
      </c>
      <c r="T264" s="11">
        <v>1.91</v>
      </c>
      <c r="U264" s="11">
        <v>6.75</v>
      </c>
      <c r="V264" s="11">
        <v>0.86</v>
      </c>
      <c r="W264" s="11">
        <v>37.54</v>
      </c>
      <c r="X264" s="11">
        <v>43.28</v>
      </c>
      <c r="Y264" s="11">
        <v>57.88</v>
      </c>
      <c r="Z264" s="11">
        <v>295.16000000000003</v>
      </c>
    </row>
    <row r="265" spans="2:26" x14ac:dyDescent="0.2">
      <c r="B265" s="12">
        <v>8</v>
      </c>
      <c r="C265" s="11">
        <v>94.04</v>
      </c>
      <c r="D265" s="11">
        <v>8.92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20.29</v>
      </c>
      <c r="L265" s="11">
        <v>6.88</v>
      </c>
      <c r="M265" s="11">
        <v>6.77</v>
      </c>
      <c r="N265" s="11">
        <v>10.28</v>
      </c>
      <c r="O265" s="11">
        <v>12.4</v>
      </c>
      <c r="P265" s="11">
        <v>11.62</v>
      </c>
      <c r="Q265" s="11">
        <v>10.72</v>
      </c>
      <c r="R265" s="11">
        <v>6.35</v>
      </c>
      <c r="S265" s="11">
        <v>2.0499999999999998</v>
      </c>
      <c r="T265" s="11">
        <v>0</v>
      </c>
      <c r="U265" s="11">
        <v>1.63</v>
      </c>
      <c r="V265" s="11">
        <v>0</v>
      </c>
      <c r="W265" s="11">
        <v>0.99</v>
      </c>
      <c r="X265" s="11">
        <v>7.03</v>
      </c>
      <c r="Y265" s="11">
        <v>76.709999999999994</v>
      </c>
      <c r="Z265" s="11">
        <v>226.86</v>
      </c>
    </row>
    <row r="266" spans="2:26" x14ac:dyDescent="0.2">
      <c r="B266" s="12">
        <v>9</v>
      </c>
      <c r="C266" s="11">
        <v>16.79</v>
      </c>
      <c r="D266" s="11">
        <v>9.98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0.28999999999999998</v>
      </c>
      <c r="L266" s="11">
        <v>0.56999999999999995</v>
      </c>
      <c r="M266" s="11">
        <v>7.61</v>
      </c>
      <c r="N266" s="11">
        <v>4.75</v>
      </c>
      <c r="O266" s="11">
        <v>8.24</v>
      </c>
      <c r="P266" s="11">
        <v>9</v>
      </c>
      <c r="Q266" s="11">
        <v>8.7899999999999991</v>
      </c>
      <c r="R266" s="11">
        <v>11.76</v>
      </c>
      <c r="S266" s="11">
        <v>11.52</v>
      </c>
      <c r="T266" s="11">
        <v>6.73</v>
      </c>
      <c r="U266" s="11">
        <v>9.89</v>
      </c>
      <c r="V266" s="11">
        <v>0</v>
      </c>
      <c r="W266" s="11">
        <v>0.86</v>
      </c>
      <c r="X266" s="11">
        <v>63.2</v>
      </c>
      <c r="Y266" s="11">
        <v>6.53</v>
      </c>
      <c r="Z266" s="11">
        <v>98.8</v>
      </c>
    </row>
    <row r="267" spans="2:26" x14ac:dyDescent="0.2">
      <c r="B267" s="12">
        <v>10</v>
      </c>
      <c r="C267" s="11">
        <v>20.07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0.08</v>
      </c>
      <c r="M267" s="11">
        <v>2.58</v>
      </c>
      <c r="N267" s="11">
        <v>3.32</v>
      </c>
      <c r="O267" s="11">
        <v>4.32</v>
      </c>
      <c r="P267" s="11">
        <v>4.8899999999999997</v>
      </c>
      <c r="Q267" s="11">
        <v>2.92</v>
      </c>
      <c r="R267" s="11">
        <v>5.03</v>
      </c>
      <c r="S267" s="11">
        <v>5.89</v>
      </c>
      <c r="T267" s="11">
        <v>0.64</v>
      </c>
      <c r="U267" s="11">
        <v>3.55</v>
      </c>
      <c r="V267" s="11">
        <v>15.79</v>
      </c>
      <c r="W267" s="11">
        <v>6.95</v>
      </c>
      <c r="X267" s="11">
        <v>0.7</v>
      </c>
      <c r="Y267" s="11">
        <v>134.34</v>
      </c>
      <c r="Z267" s="11">
        <v>12.84</v>
      </c>
    </row>
    <row r="268" spans="2:26" x14ac:dyDescent="0.2">
      <c r="B268" s="12">
        <v>11</v>
      </c>
      <c r="C268" s="11">
        <v>8.59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0.27</v>
      </c>
      <c r="M268" s="11">
        <v>0.13</v>
      </c>
      <c r="N268" s="11">
        <v>0.33</v>
      </c>
      <c r="O268" s="11">
        <v>0.18</v>
      </c>
      <c r="P268" s="11">
        <v>0.2</v>
      </c>
      <c r="Q268" s="11">
        <v>0.18</v>
      </c>
      <c r="R268" s="11">
        <v>0.37</v>
      </c>
      <c r="S268" s="11">
        <v>0.26</v>
      </c>
      <c r="T268" s="11">
        <v>0</v>
      </c>
      <c r="U268" s="11">
        <v>0</v>
      </c>
      <c r="V268" s="11">
        <v>0.38</v>
      </c>
      <c r="W268" s="11">
        <v>47.8</v>
      </c>
      <c r="X268" s="11">
        <v>137.34</v>
      </c>
      <c r="Y268" s="11">
        <v>235.85</v>
      </c>
      <c r="Z268" s="11">
        <v>158.80000000000001</v>
      </c>
    </row>
    <row r="269" spans="2:26" x14ac:dyDescent="0.2">
      <c r="B269" s="12">
        <v>12</v>
      </c>
      <c r="C269" s="11">
        <v>68.989999999999995</v>
      </c>
      <c r="D269" s="11">
        <v>106.62</v>
      </c>
      <c r="E269" s="11">
        <v>84.43</v>
      </c>
      <c r="F269" s="11">
        <v>14.58</v>
      </c>
      <c r="G269" s="11">
        <v>0</v>
      </c>
      <c r="H269" s="11">
        <v>0</v>
      </c>
      <c r="I269" s="11">
        <v>0</v>
      </c>
      <c r="J269" s="11">
        <v>0.04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0.06</v>
      </c>
      <c r="V269" s="11">
        <v>56.23</v>
      </c>
      <c r="W269" s="11">
        <v>64.2</v>
      </c>
      <c r="X269" s="11">
        <v>203.96</v>
      </c>
      <c r="Y269" s="11">
        <v>335.36</v>
      </c>
      <c r="Z269" s="11">
        <v>204.15</v>
      </c>
    </row>
    <row r="270" spans="2:26" x14ac:dyDescent="0.2">
      <c r="B270" s="12">
        <v>13</v>
      </c>
      <c r="C270" s="11">
        <v>63.41</v>
      </c>
      <c r="D270" s="11">
        <v>22</v>
      </c>
      <c r="E270" s="11">
        <v>5.37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0.26</v>
      </c>
      <c r="T270" s="11">
        <v>0</v>
      </c>
      <c r="U270" s="11">
        <v>0</v>
      </c>
      <c r="V270" s="11">
        <v>59.58</v>
      </c>
      <c r="W270" s="11">
        <v>8.85</v>
      </c>
      <c r="X270" s="11">
        <v>257.02</v>
      </c>
      <c r="Y270" s="11">
        <v>61.86</v>
      </c>
      <c r="Z270" s="11">
        <v>20.74</v>
      </c>
    </row>
    <row r="271" spans="2:26" x14ac:dyDescent="0.2">
      <c r="B271" s="12">
        <v>14</v>
      </c>
      <c r="C271" s="11">
        <v>67.180000000000007</v>
      </c>
      <c r="D271" s="11">
        <v>108.52</v>
      </c>
      <c r="E271" s="11">
        <v>48.53</v>
      </c>
      <c r="F271" s="11">
        <v>33.54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0.31</v>
      </c>
      <c r="Q271" s="11">
        <v>0</v>
      </c>
      <c r="R271" s="11">
        <v>0.5</v>
      </c>
      <c r="S271" s="11">
        <v>0.4</v>
      </c>
      <c r="T271" s="11">
        <v>0</v>
      </c>
      <c r="U271" s="11">
        <v>0</v>
      </c>
      <c r="V271" s="11">
        <v>0</v>
      </c>
      <c r="W271" s="11">
        <v>15.78</v>
      </c>
      <c r="X271" s="11">
        <v>178.89</v>
      </c>
      <c r="Y271" s="11">
        <v>175.86</v>
      </c>
      <c r="Z271" s="11">
        <v>99.54</v>
      </c>
    </row>
    <row r="272" spans="2:26" ht="12.75" customHeight="1" x14ac:dyDescent="0.2">
      <c r="B272" s="12">
        <v>15</v>
      </c>
      <c r="C272" s="11">
        <v>68.849999999999994</v>
      </c>
      <c r="D272" s="11">
        <v>205.05</v>
      </c>
      <c r="E272" s="11">
        <v>75.55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5.5</v>
      </c>
      <c r="W272" s="11">
        <v>8.93</v>
      </c>
      <c r="X272" s="11">
        <v>52.61</v>
      </c>
      <c r="Y272" s="11">
        <v>32.15</v>
      </c>
      <c r="Z272" s="11">
        <v>39.04</v>
      </c>
    </row>
    <row r="273" spans="2:26" x14ac:dyDescent="0.2">
      <c r="B273" s="12">
        <v>16</v>
      </c>
      <c r="C273" s="11">
        <v>17.649999999999999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207.68</v>
      </c>
      <c r="Z273" s="11">
        <v>31.14</v>
      </c>
    </row>
    <row r="274" spans="2:26" x14ac:dyDescent="0.2">
      <c r="B274" s="12">
        <v>17</v>
      </c>
      <c r="C274" s="11">
        <v>58.35</v>
      </c>
      <c r="D274" s="11">
        <v>2.74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10.28</v>
      </c>
    </row>
    <row r="275" spans="2:26" x14ac:dyDescent="0.2">
      <c r="B275" s="12">
        <v>18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3.07</v>
      </c>
      <c r="V275" s="11">
        <v>0</v>
      </c>
      <c r="W275" s="11">
        <v>7.75</v>
      </c>
      <c r="X275" s="11">
        <v>79.5</v>
      </c>
      <c r="Y275" s="11">
        <v>0</v>
      </c>
      <c r="Z275" s="11">
        <v>0</v>
      </c>
    </row>
    <row r="276" spans="2:26" x14ac:dyDescent="0.2">
      <c r="B276" s="12">
        <v>19</v>
      </c>
      <c r="C276" s="11">
        <v>26.04</v>
      </c>
      <c r="D276" s="11">
        <v>17.97</v>
      </c>
      <c r="E276" s="11">
        <v>0.02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14.6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94.37</v>
      </c>
      <c r="S276" s="11">
        <v>0</v>
      </c>
      <c r="T276" s="11">
        <v>2.86</v>
      </c>
      <c r="U276" s="11">
        <v>0</v>
      </c>
      <c r="V276" s="11">
        <v>114.85</v>
      </c>
      <c r="W276" s="11">
        <v>92.39</v>
      </c>
      <c r="X276" s="11">
        <v>103.38</v>
      </c>
      <c r="Y276" s="11">
        <v>172.01</v>
      </c>
      <c r="Z276" s="11">
        <v>174.64</v>
      </c>
    </row>
    <row r="277" spans="2:26" x14ac:dyDescent="0.2">
      <c r="B277" s="12">
        <v>20</v>
      </c>
      <c r="C277" s="11">
        <v>158.91</v>
      </c>
      <c r="D277" s="11">
        <v>104.27</v>
      </c>
      <c r="E277" s="11">
        <v>78.33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16.02</v>
      </c>
      <c r="M277" s="11">
        <v>1.24</v>
      </c>
      <c r="N277" s="11">
        <v>8.27</v>
      </c>
      <c r="O277" s="11">
        <v>48.67</v>
      </c>
      <c r="P277" s="11">
        <v>31.27</v>
      </c>
      <c r="Q277" s="11">
        <v>53.35</v>
      </c>
      <c r="R277" s="11">
        <v>58.67</v>
      </c>
      <c r="S277" s="11">
        <v>16.670000000000002</v>
      </c>
      <c r="T277" s="11">
        <v>3.29</v>
      </c>
      <c r="U277" s="11">
        <v>45.29</v>
      </c>
      <c r="V277" s="11">
        <v>180.82</v>
      </c>
      <c r="W277" s="11">
        <v>239.25</v>
      </c>
      <c r="X277" s="11">
        <v>289.31</v>
      </c>
      <c r="Y277" s="11">
        <v>424.12</v>
      </c>
      <c r="Z277" s="11">
        <v>328.28</v>
      </c>
    </row>
    <row r="278" spans="2:26" x14ac:dyDescent="0.2">
      <c r="B278" s="12">
        <v>21</v>
      </c>
      <c r="C278" s="11">
        <v>37.119999999999997</v>
      </c>
      <c r="D278" s="11">
        <v>59.32</v>
      </c>
      <c r="E278" s="11">
        <v>20.98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0.01</v>
      </c>
      <c r="M278" s="11">
        <v>0</v>
      </c>
      <c r="N278" s="11">
        <v>33.659999999999997</v>
      </c>
      <c r="O278" s="11">
        <v>33.07</v>
      </c>
      <c r="P278" s="11">
        <v>40.520000000000003</v>
      </c>
      <c r="Q278" s="11">
        <v>0</v>
      </c>
      <c r="R278" s="11">
        <v>0</v>
      </c>
      <c r="S278" s="11">
        <v>0</v>
      </c>
      <c r="T278" s="11">
        <v>0</v>
      </c>
      <c r="U278" s="11">
        <v>45.25</v>
      </c>
      <c r="V278" s="11">
        <v>17.86</v>
      </c>
      <c r="W278" s="11">
        <v>105.12</v>
      </c>
      <c r="X278" s="11">
        <v>86</v>
      </c>
      <c r="Y278" s="11">
        <v>2.58</v>
      </c>
      <c r="Z278" s="11">
        <v>60.29</v>
      </c>
    </row>
    <row r="279" spans="2:26" x14ac:dyDescent="0.2">
      <c r="B279" s="12">
        <v>22</v>
      </c>
      <c r="C279" s="11">
        <v>32.93</v>
      </c>
      <c r="D279" s="11">
        <v>48.05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13.75</v>
      </c>
      <c r="Q279" s="11">
        <v>1.66</v>
      </c>
      <c r="R279" s="11">
        <v>0</v>
      </c>
      <c r="S279" s="11">
        <v>1.1200000000000001</v>
      </c>
      <c r="T279" s="11">
        <v>0</v>
      </c>
      <c r="U279" s="11">
        <v>0</v>
      </c>
      <c r="V279" s="11">
        <v>86.31</v>
      </c>
      <c r="W279" s="11">
        <v>122.82</v>
      </c>
      <c r="X279" s="11">
        <v>192.09</v>
      </c>
      <c r="Y279" s="11">
        <v>220.78</v>
      </c>
      <c r="Z279" s="11">
        <v>217.25</v>
      </c>
    </row>
    <row r="280" spans="2:26" x14ac:dyDescent="0.2">
      <c r="B280" s="12">
        <v>23</v>
      </c>
      <c r="C280" s="11">
        <v>28.74</v>
      </c>
      <c r="D280" s="11">
        <v>32.26</v>
      </c>
      <c r="E280" s="11">
        <v>5.75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0.18</v>
      </c>
      <c r="O280" s="11">
        <v>0</v>
      </c>
      <c r="P280" s="11">
        <v>0.01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60.52</v>
      </c>
      <c r="W280" s="11">
        <v>129.83000000000001</v>
      </c>
      <c r="X280" s="11">
        <v>263.67</v>
      </c>
      <c r="Y280" s="11">
        <v>389.17</v>
      </c>
      <c r="Z280" s="11">
        <v>294.89</v>
      </c>
    </row>
    <row r="281" spans="2:26" x14ac:dyDescent="0.2">
      <c r="B281" s="12">
        <v>24</v>
      </c>
      <c r="C281" s="11">
        <v>99</v>
      </c>
      <c r="D281" s="11">
        <v>0</v>
      </c>
      <c r="E281" s="11">
        <v>90.81</v>
      </c>
      <c r="F281" s="11">
        <v>36.86</v>
      </c>
      <c r="G281" s="11">
        <v>36.53</v>
      </c>
      <c r="H281" s="11">
        <v>0</v>
      </c>
      <c r="I281" s="11">
        <v>0</v>
      </c>
      <c r="J281" s="11">
        <v>4.5599999999999996</v>
      </c>
      <c r="K281" s="11">
        <v>6.45</v>
      </c>
      <c r="L281" s="11">
        <v>25.55</v>
      </c>
      <c r="M281" s="11">
        <v>50.02</v>
      </c>
      <c r="N281" s="11">
        <v>49.71</v>
      </c>
      <c r="O281" s="11">
        <v>65.92</v>
      </c>
      <c r="P281" s="11">
        <v>58.92</v>
      </c>
      <c r="Q281" s="11">
        <v>64.97</v>
      </c>
      <c r="R281" s="11">
        <v>86.98</v>
      </c>
      <c r="S281" s="11">
        <v>51.75</v>
      </c>
      <c r="T281" s="11">
        <v>13.05</v>
      </c>
      <c r="U281" s="11">
        <v>28.07</v>
      </c>
      <c r="V281" s="11">
        <v>145.71</v>
      </c>
      <c r="W281" s="11">
        <v>289.83999999999997</v>
      </c>
      <c r="X281" s="11">
        <v>389.8</v>
      </c>
      <c r="Y281" s="11">
        <v>379.52</v>
      </c>
      <c r="Z281" s="11">
        <v>389.49</v>
      </c>
    </row>
    <row r="282" spans="2:26" x14ac:dyDescent="0.2">
      <c r="B282" s="12">
        <v>25</v>
      </c>
      <c r="C282" s="11">
        <v>153.22</v>
      </c>
      <c r="D282" s="11">
        <v>136.47999999999999</v>
      </c>
      <c r="E282" s="11">
        <v>32.1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43.4</v>
      </c>
      <c r="O282" s="11">
        <v>41.08</v>
      </c>
      <c r="P282" s="11">
        <v>103.9</v>
      </c>
      <c r="Q282" s="11">
        <v>86.58</v>
      </c>
      <c r="R282" s="11">
        <v>85.87</v>
      </c>
      <c r="S282" s="11">
        <v>54.22</v>
      </c>
      <c r="T282" s="11">
        <v>0.53</v>
      </c>
      <c r="U282" s="11">
        <v>16.61</v>
      </c>
      <c r="V282" s="11">
        <v>140.35</v>
      </c>
      <c r="W282" s="11">
        <v>129.63999999999999</v>
      </c>
      <c r="X282" s="11">
        <v>316.14</v>
      </c>
      <c r="Y282" s="11">
        <v>150.11000000000001</v>
      </c>
      <c r="Z282" s="11">
        <v>266.83</v>
      </c>
    </row>
    <row r="283" spans="2:26" x14ac:dyDescent="0.2">
      <c r="B283" s="12">
        <v>26</v>
      </c>
      <c r="C283" s="11">
        <v>178.53</v>
      </c>
      <c r="D283" s="11">
        <v>83.26</v>
      </c>
      <c r="E283" s="11">
        <v>44.38</v>
      </c>
      <c r="F283" s="11">
        <v>53.57</v>
      </c>
      <c r="G283" s="11">
        <v>0</v>
      </c>
      <c r="H283" s="11">
        <v>0</v>
      </c>
      <c r="I283" s="11">
        <v>0</v>
      </c>
      <c r="J283" s="11">
        <v>0</v>
      </c>
      <c r="K283" s="11">
        <v>0.47</v>
      </c>
      <c r="L283" s="11">
        <v>12.77</v>
      </c>
      <c r="M283" s="11">
        <v>5.99</v>
      </c>
      <c r="N283" s="11">
        <v>3.72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73.739999999999995</v>
      </c>
      <c r="Z283" s="11">
        <v>145.59</v>
      </c>
    </row>
    <row r="284" spans="2:26" x14ac:dyDescent="0.2">
      <c r="B284" s="12">
        <v>27</v>
      </c>
      <c r="C284" s="11">
        <v>87.92</v>
      </c>
      <c r="D284" s="11">
        <v>78.02</v>
      </c>
      <c r="E284" s="11">
        <v>49.01</v>
      </c>
      <c r="F284" s="11">
        <v>17.600000000000001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0.38</v>
      </c>
      <c r="P284" s="11">
        <v>35.99</v>
      </c>
      <c r="Q284" s="11">
        <v>15.18</v>
      </c>
      <c r="R284" s="11">
        <v>4.8099999999999996</v>
      </c>
      <c r="S284" s="11">
        <v>4.3499999999999996</v>
      </c>
      <c r="T284" s="11">
        <v>15.2</v>
      </c>
      <c r="U284" s="11">
        <v>0</v>
      </c>
      <c r="V284" s="11">
        <v>79.069999999999993</v>
      </c>
      <c r="W284" s="11">
        <v>136.05000000000001</v>
      </c>
      <c r="X284" s="11">
        <v>264.55</v>
      </c>
      <c r="Y284" s="11">
        <v>132.61000000000001</v>
      </c>
      <c r="Z284" s="11">
        <v>249.96</v>
      </c>
    </row>
    <row r="285" spans="2:26" x14ac:dyDescent="0.2">
      <c r="B285" s="12">
        <v>28</v>
      </c>
      <c r="C285" s="11">
        <v>36.9</v>
      </c>
      <c r="D285" s="11">
        <v>50.31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0.08</v>
      </c>
      <c r="N285" s="11">
        <v>8.4600000000000009</v>
      </c>
      <c r="O285" s="11">
        <v>13.82</v>
      </c>
      <c r="P285" s="11">
        <v>49.07</v>
      </c>
      <c r="Q285" s="11">
        <v>48.25</v>
      </c>
      <c r="R285" s="11">
        <v>24.16</v>
      </c>
      <c r="S285" s="11">
        <v>16.72</v>
      </c>
      <c r="T285" s="11">
        <v>27.14</v>
      </c>
      <c r="U285" s="11">
        <v>36</v>
      </c>
      <c r="V285" s="11">
        <v>106.17</v>
      </c>
      <c r="W285" s="11">
        <v>126.81</v>
      </c>
      <c r="X285" s="11">
        <v>262.81</v>
      </c>
      <c r="Y285" s="11">
        <v>298.98</v>
      </c>
      <c r="Z285" s="11">
        <v>296.45</v>
      </c>
    </row>
    <row r="286" spans="2:26" x14ac:dyDescent="0.2">
      <c r="B286" s="12">
        <v>29</v>
      </c>
      <c r="C286" s="11">
        <v>108.73</v>
      </c>
      <c r="D286" s="11">
        <v>78.87</v>
      </c>
      <c r="E286" s="11">
        <v>74.069999999999993</v>
      </c>
      <c r="F286" s="11">
        <v>12.08</v>
      </c>
      <c r="G286" s="11">
        <v>0</v>
      </c>
      <c r="H286" s="11">
        <v>0</v>
      </c>
      <c r="I286" s="11">
        <v>0</v>
      </c>
      <c r="J286" s="11">
        <v>0</v>
      </c>
      <c r="K286" s="11">
        <v>0.41</v>
      </c>
      <c r="L286" s="11">
        <v>0.61</v>
      </c>
      <c r="M286" s="11">
        <v>56.74</v>
      </c>
      <c r="N286" s="11">
        <v>67.099999999999994</v>
      </c>
      <c r="O286" s="11">
        <v>55.03</v>
      </c>
      <c r="P286" s="11">
        <v>38.03</v>
      </c>
      <c r="Q286" s="11">
        <v>50.35</v>
      </c>
      <c r="R286" s="11">
        <v>60.16</v>
      </c>
      <c r="S286" s="11">
        <v>6.48</v>
      </c>
      <c r="T286" s="11">
        <v>0</v>
      </c>
      <c r="U286" s="11">
        <v>0.12</v>
      </c>
      <c r="V286" s="11">
        <v>103.63</v>
      </c>
      <c r="W286" s="11">
        <v>257.39999999999998</v>
      </c>
      <c r="X286" s="11">
        <v>217.81</v>
      </c>
      <c r="Y286" s="11">
        <v>157.74</v>
      </c>
      <c r="Z286" s="11">
        <v>289.95999999999998</v>
      </c>
    </row>
    <row r="287" spans="2:26" x14ac:dyDescent="0.2">
      <c r="B287" s="12">
        <v>30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47</v>
      </c>
      <c r="D291" s="14" t="s">
        <v>47</v>
      </c>
      <c r="E291" s="14" t="s">
        <v>47</v>
      </c>
      <c r="F291" s="14" t="s">
        <v>47</v>
      </c>
      <c r="G291" s="14" t="s">
        <v>47</v>
      </c>
      <c r="H291" s="14" t="s">
        <v>47</v>
      </c>
      <c r="I291" s="14" t="s">
        <v>47</v>
      </c>
      <c r="J291" s="14" t="s">
        <v>47</v>
      </c>
      <c r="K291" s="14" t="s">
        <v>47</v>
      </c>
      <c r="L291" s="14" t="s">
        <v>47</v>
      </c>
      <c r="M291" s="14" t="s">
        <v>47</v>
      </c>
      <c r="N291" s="14" t="s">
        <v>47</v>
      </c>
      <c r="O291" s="14" t="s">
        <v>47</v>
      </c>
      <c r="P291" s="14" t="s">
        <v>47</v>
      </c>
      <c r="Q291" s="14" t="s">
        <v>47</v>
      </c>
      <c r="R291" s="14" t="s">
        <v>47</v>
      </c>
      <c r="S291" s="14" t="s">
        <v>47</v>
      </c>
      <c r="T291" s="14" t="s">
        <v>47</v>
      </c>
      <c r="U291" s="14" t="s">
        <v>47</v>
      </c>
      <c r="V291" s="14" t="s">
        <v>47</v>
      </c>
      <c r="W291" s="14" t="s">
        <v>47</v>
      </c>
      <c r="X291" s="14" t="s">
        <v>47</v>
      </c>
      <c r="Y291" s="14" t="s">
        <v>47</v>
      </c>
      <c r="Z291" s="14" t="s">
        <v>47</v>
      </c>
    </row>
    <row r="292" spans="2:26" x14ac:dyDescent="0.2">
      <c r="B292" s="12">
        <v>2</v>
      </c>
      <c r="C292" s="14" t="s">
        <v>47</v>
      </c>
      <c r="D292" s="14" t="s">
        <v>47</v>
      </c>
      <c r="E292" s="14" t="s">
        <v>47</v>
      </c>
      <c r="F292" s="14" t="s">
        <v>47</v>
      </c>
      <c r="G292" s="14" t="s">
        <v>47</v>
      </c>
      <c r="H292" s="14" t="s">
        <v>47</v>
      </c>
      <c r="I292" s="14" t="s">
        <v>47</v>
      </c>
      <c r="J292" s="14" t="s">
        <v>47</v>
      </c>
      <c r="K292" s="14" t="s">
        <v>47</v>
      </c>
      <c r="L292" s="14" t="s">
        <v>47</v>
      </c>
      <c r="M292" s="14" t="s">
        <v>47</v>
      </c>
      <c r="N292" s="14" t="s">
        <v>47</v>
      </c>
      <c r="O292" s="14" t="s">
        <v>47</v>
      </c>
      <c r="P292" s="14" t="s">
        <v>47</v>
      </c>
      <c r="Q292" s="14" t="s">
        <v>47</v>
      </c>
      <c r="R292" s="14" t="s">
        <v>47</v>
      </c>
      <c r="S292" s="14" t="s">
        <v>47</v>
      </c>
      <c r="T292" s="14" t="s">
        <v>47</v>
      </c>
      <c r="U292" s="14" t="s">
        <v>47</v>
      </c>
      <c r="V292" s="14" t="s">
        <v>47</v>
      </c>
      <c r="W292" s="14" t="s">
        <v>47</v>
      </c>
      <c r="X292" s="14" t="s">
        <v>47</v>
      </c>
      <c r="Y292" s="14" t="s">
        <v>47</v>
      </c>
      <c r="Z292" s="14" t="s">
        <v>47</v>
      </c>
    </row>
    <row r="293" spans="2:26" x14ac:dyDescent="0.2">
      <c r="B293" s="12">
        <v>3</v>
      </c>
      <c r="C293" s="14" t="s">
        <v>47</v>
      </c>
      <c r="D293" s="14" t="s">
        <v>47</v>
      </c>
      <c r="E293" s="14" t="s">
        <v>47</v>
      </c>
      <c r="F293" s="14" t="s">
        <v>47</v>
      </c>
      <c r="G293" s="14" t="s">
        <v>47</v>
      </c>
      <c r="H293" s="14" t="s">
        <v>47</v>
      </c>
      <c r="I293" s="14" t="s">
        <v>47</v>
      </c>
      <c r="J293" s="14" t="s">
        <v>47</v>
      </c>
      <c r="K293" s="14" t="s">
        <v>47</v>
      </c>
      <c r="L293" s="14" t="s">
        <v>47</v>
      </c>
      <c r="M293" s="14" t="s">
        <v>47</v>
      </c>
      <c r="N293" s="14" t="s">
        <v>47</v>
      </c>
      <c r="O293" s="14" t="s">
        <v>47</v>
      </c>
      <c r="P293" s="14" t="s">
        <v>47</v>
      </c>
      <c r="Q293" s="14" t="s">
        <v>47</v>
      </c>
      <c r="R293" s="14" t="s">
        <v>47</v>
      </c>
      <c r="S293" s="14" t="s">
        <v>47</v>
      </c>
      <c r="T293" s="14" t="s">
        <v>47</v>
      </c>
      <c r="U293" s="14" t="s">
        <v>47</v>
      </c>
      <c r="V293" s="14" t="s">
        <v>47</v>
      </c>
      <c r="W293" s="14" t="s">
        <v>47</v>
      </c>
      <c r="X293" s="14" t="s">
        <v>47</v>
      </c>
      <c r="Y293" s="14" t="s">
        <v>47</v>
      </c>
      <c r="Z293" s="14" t="s">
        <v>47</v>
      </c>
    </row>
    <row r="294" spans="2:26" x14ac:dyDescent="0.2">
      <c r="B294" s="12">
        <v>4</v>
      </c>
      <c r="C294" s="14" t="s">
        <v>47</v>
      </c>
      <c r="D294" s="14" t="s">
        <v>47</v>
      </c>
      <c r="E294" s="14" t="s">
        <v>47</v>
      </c>
      <c r="F294" s="14" t="s">
        <v>47</v>
      </c>
      <c r="G294" s="14" t="s">
        <v>47</v>
      </c>
      <c r="H294" s="14" t="s">
        <v>47</v>
      </c>
      <c r="I294" s="14" t="s">
        <v>47</v>
      </c>
      <c r="J294" s="14" t="s">
        <v>47</v>
      </c>
      <c r="K294" s="14" t="s">
        <v>47</v>
      </c>
      <c r="L294" s="14" t="s">
        <v>47</v>
      </c>
      <c r="M294" s="14" t="s">
        <v>47</v>
      </c>
      <c r="N294" s="14" t="s">
        <v>47</v>
      </c>
      <c r="O294" s="14" t="s">
        <v>47</v>
      </c>
      <c r="P294" s="14" t="s">
        <v>47</v>
      </c>
      <c r="Q294" s="14" t="s">
        <v>47</v>
      </c>
      <c r="R294" s="14" t="s">
        <v>47</v>
      </c>
      <c r="S294" s="14" t="s">
        <v>47</v>
      </c>
      <c r="T294" s="14" t="s">
        <v>47</v>
      </c>
      <c r="U294" s="14" t="s">
        <v>47</v>
      </c>
      <c r="V294" s="14" t="s">
        <v>47</v>
      </c>
      <c r="W294" s="14" t="s">
        <v>47</v>
      </c>
      <c r="X294" s="14" t="s">
        <v>47</v>
      </c>
      <c r="Y294" s="14" t="s">
        <v>47</v>
      </c>
      <c r="Z294" s="14" t="s">
        <v>47</v>
      </c>
    </row>
    <row r="295" spans="2:26" x14ac:dyDescent="0.2">
      <c r="B295" s="12">
        <v>5</v>
      </c>
      <c r="C295" s="14" t="s">
        <v>47</v>
      </c>
      <c r="D295" s="14" t="s">
        <v>47</v>
      </c>
      <c r="E295" s="14" t="s">
        <v>47</v>
      </c>
      <c r="F295" s="14" t="s">
        <v>47</v>
      </c>
      <c r="G295" s="14" t="s">
        <v>47</v>
      </c>
      <c r="H295" s="14" t="s">
        <v>47</v>
      </c>
      <c r="I295" s="14" t="s">
        <v>47</v>
      </c>
      <c r="J295" s="14" t="s">
        <v>47</v>
      </c>
      <c r="K295" s="14" t="s">
        <v>47</v>
      </c>
      <c r="L295" s="14" t="s">
        <v>47</v>
      </c>
      <c r="M295" s="14" t="s">
        <v>47</v>
      </c>
      <c r="N295" s="14" t="s">
        <v>47</v>
      </c>
      <c r="O295" s="14" t="s">
        <v>47</v>
      </c>
      <c r="P295" s="14" t="s">
        <v>47</v>
      </c>
      <c r="Q295" s="14" t="s">
        <v>47</v>
      </c>
      <c r="R295" s="14" t="s">
        <v>47</v>
      </c>
      <c r="S295" s="14" t="s">
        <v>47</v>
      </c>
      <c r="T295" s="14" t="s">
        <v>47</v>
      </c>
      <c r="U295" s="14" t="s">
        <v>47</v>
      </c>
      <c r="V295" s="14" t="s">
        <v>47</v>
      </c>
      <c r="W295" s="14" t="s">
        <v>47</v>
      </c>
      <c r="X295" s="14" t="s">
        <v>47</v>
      </c>
      <c r="Y295" s="14" t="s">
        <v>47</v>
      </c>
      <c r="Z295" s="14" t="s">
        <v>47</v>
      </c>
    </row>
    <row r="296" spans="2:26" x14ac:dyDescent="0.2">
      <c r="B296" s="12">
        <v>6</v>
      </c>
      <c r="C296" s="14" t="s">
        <v>47</v>
      </c>
      <c r="D296" s="14" t="s">
        <v>47</v>
      </c>
      <c r="E296" s="14" t="s">
        <v>47</v>
      </c>
      <c r="F296" s="14" t="s">
        <v>47</v>
      </c>
      <c r="G296" s="14" t="s">
        <v>47</v>
      </c>
      <c r="H296" s="14" t="s">
        <v>47</v>
      </c>
      <c r="I296" s="14" t="s">
        <v>47</v>
      </c>
      <c r="J296" s="14" t="s">
        <v>47</v>
      </c>
      <c r="K296" s="14" t="s">
        <v>47</v>
      </c>
      <c r="L296" s="14" t="s">
        <v>47</v>
      </c>
      <c r="M296" s="14" t="s">
        <v>47</v>
      </c>
      <c r="N296" s="14" t="s">
        <v>47</v>
      </c>
      <c r="O296" s="14" t="s">
        <v>47</v>
      </c>
      <c r="P296" s="14" t="s">
        <v>47</v>
      </c>
      <c r="Q296" s="14" t="s">
        <v>47</v>
      </c>
      <c r="R296" s="14" t="s">
        <v>47</v>
      </c>
      <c r="S296" s="14" t="s">
        <v>47</v>
      </c>
      <c r="T296" s="14" t="s">
        <v>47</v>
      </c>
      <c r="U296" s="14" t="s">
        <v>47</v>
      </c>
      <c r="V296" s="14" t="s">
        <v>47</v>
      </c>
      <c r="W296" s="14" t="s">
        <v>47</v>
      </c>
      <c r="X296" s="14" t="s">
        <v>47</v>
      </c>
      <c r="Y296" s="14" t="s">
        <v>47</v>
      </c>
      <c r="Z296" s="14" t="s">
        <v>47</v>
      </c>
    </row>
    <row r="297" spans="2:26" x14ac:dyDescent="0.2">
      <c r="B297" s="12">
        <v>7</v>
      </c>
      <c r="C297" s="14" t="s">
        <v>47</v>
      </c>
      <c r="D297" s="14" t="s">
        <v>47</v>
      </c>
      <c r="E297" s="14" t="s">
        <v>47</v>
      </c>
      <c r="F297" s="14" t="s">
        <v>47</v>
      </c>
      <c r="G297" s="14" t="s">
        <v>47</v>
      </c>
      <c r="H297" s="14" t="s">
        <v>47</v>
      </c>
      <c r="I297" s="14" t="s">
        <v>47</v>
      </c>
      <c r="J297" s="14" t="s">
        <v>47</v>
      </c>
      <c r="K297" s="14" t="s">
        <v>47</v>
      </c>
      <c r="L297" s="14" t="s">
        <v>47</v>
      </c>
      <c r="M297" s="14" t="s">
        <v>47</v>
      </c>
      <c r="N297" s="14" t="s">
        <v>47</v>
      </c>
      <c r="O297" s="14" t="s">
        <v>47</v>
      </c>
      <c r="P297" s="14" t="s">
        <v>47</v>
      </c>
      <c r="Q297" s="14" t="s">
        <v>47</v>
      </c>
      <c r="R297" s="14" t="s">
        <v>47</v>
      </c>
      <c r="S297" s="14" t="s">
        <v>47</v>
      </c>
      <c r="T297" s="14" t="s">
        <v>47</v>
      </c>
      <c r="U297" s="14" t="s">
        <v>47</v>
      </c>
      <c r="V297" s="14" t="s">
        <v>47</v>
      </c>
      <c r="W297" s="14" t="s">
        <v>47</v>
      </c>
      <c r="X297" s="14" t="s">
        <v>47</v>
      </c>
      <c r="Y297" s="14" t="s">
        <v>47</v>
      </c>
      <c r="Z297" s="14" t="s">
        <v>47</v>
      </c>
    </row>
    <row r="298" spans="2:26" x14ac:dyDescent="0.2">
      <c r="B298" s="12">
        <v>8</v>
      </c>
      <c r="C298" s="14" t="s">
        <v>47</v>
      </c>
      <c r="D298" s="14" t="s">
        <v>47</v>
      </c>
      <c r="E298" s="14" t="s">
        <v>47</v>
      </c>
      <c r="F298" s="14" t="s">
        <v>47</v>
      </c>
      <c r="G298" s="14" t="s">
        <v>47</v>
      </c>
      <c r="H298" s="14" t="s">
        <v>47</v>
      </c>
      <c r="I298" s="14" t="s">
        <v>47</v>
      </c>
      <c r="J298" s="14" t="s">
        <v>47</v>
      </c>
      <c r="K298" s="14" t="s">
        <v>47</v>
      </c>
      <c r="L298" s="14" t="s">
        <v>47</v>
      </c>
      <c r="M298" s="14" t="s">
        <v>47</v>
      </c>
      <c r="N298" s="14" t="s">
        <v>47</v>
      </c>
      <c r="O298" s="14" t="s">
        <v>47</v>
      </c>
      <c r="P298" s="14" t="s">
        <v>47</v>
      </c>
      <c r="Q298" s="14" t="s">
        <v>47</v>
      </c>
      <c r="R298" s="14" t="s">
        <v>47</v>
      </c>
      <c r="S298" s="14" t="s">
        <v>47</v>
      </c>
      <c r="T298" s="14" t="s">
        <v>47</v>
      </c>
      <c r="U298" s="14" t="s">
        <v>47</v>
      </c>
      <c r="V298" s="14" t="s">
        <v>47</v>
      </c>
      <c r="W298" s="14" t="s">
        <v>47</v>
      </c>
      <c r="X298" s="14" t="s">
        <v>47</v>
      </c>
      <c r="Y298" s="14" t="s">
        <v>47</v>
      </c>
      <c r="Z298" s="14" t="s">
        <v>47</v>
      </c>
    </row>
    <row r="299" spans="2:26" x14ac:dyDescent="0.2">
      <c r="B299" s="12">
        <v>9</v>
      </c>
      <c r="C299" s="14" t="s">
        <v>47</v>
      </c>
      <c r="D299" s="14" t="s">
        <v>47</v>
      </c>
      <c r="E299" s="14" t="s">
        <v>47</v>
      </c>
      <c r="F299" s="14" t="s">
        <v>47</v>
      </c>
      <c r="G299" s="14" t="s">
        <v>47</v>
      </c>
      <c r="H299" s="14" t="s">
        <v>47</v>
      </c>
      <c r="I299" s="14" t="s">
        <v>47</v>
      </c>
      <c r="J299" s="14" t="s">
        <v>47</v>
      </c>
      <c r="K299" s="14" t="s">
        <v>47</v>
      </c>
      <c r="L299" s="14" t="s">
        <v>47</v>
      </c>
      <c r="M299" s="14" t="s">
        <v>47</v>
      </c>
      <c r="N299" s="14" t="s">
        <v>47</v>
      </c>
      <c r="O299" s="14" t="s">
        <v>47</v>
      </c>
      <c r="P299" s="14" t="s">
        <v>47</v>
      </c>
      <c r="Q299" s="14" t="s">
        <v>47</v>
      </c>
      <c r="R299" s="14" t="s">
        <v>47</v>
      </c>
      <c r="S299" s="14" t="s">
        <v>47</v>
      </c>
      <c r="T299" s="14" t="s">
        <v>47</v>
      </c>
      <c r="U299" s="14" t="s">
        <v>47</v>
      </c>
      <c r="V299" s="14" t="s">
        <v>47</v>
      </c>
      <c r="W299" s="14" t="s">
        <v>47</v>
      </c>
      <c r="X299" s="14" t="s">
        <v>47</v>
      </c>
      <c r="Y299" s="14" t="s">
        <v>47</v>
      </c>
      <c r="Z299" s="14" t="s">
        <v>47</v>
      </c>
    </row>
    <row r="300" spans="2:26" x14ac:dyDescent="0.2">
      <c r="B300" s="12">
        <v>10</v>
      </c>
      <c r="C300" s="14" t="s">
        <v>47</v>
      </c>
      <c r="D300" s="14" t="s">
        <v>47</v>
      </c>
      <c r="E300" s="14" t="s">
        <v>47</v>
      </c>
      <c r="F300" s="14" t="s">
        <v>47</v>
      </c>
      <c r="G300" s="14" t="s">
        <v>47</v>
      </c>
      <c r="H300" s="14" t="s">
        <v>47</v>
      </c>
      <c r="I300" s="14" t="s">
        <v>47</v>
      </c>
      <c r="J300" s="14" t="s">
        <v>47</v>
      </c>
      <c r="K300" s="14" t="s">
        <v>47</v>
      </c>
      <c r="L300" s="14" t="s">
        <v>47</v>
      </c>
      <c r="M300" s="14" t="s">
        <v>47</v>
      </c>
      <c r="N300" s="14" t="s">
        <v>47</v>
      </c>
      <c r="O300" s="14" t="s">
        <v>47</v>
      </c>
      <c r="P300" s="14" t="s">
        <v>47</v>
      </c>
      <c r="Q300" s="14" t="s">
        <v>47</v>
      </c>
      <c r="R300" s="14" t="s">
        <v>47</v>
      </c>
      <c r="S300" s="14" t="s">
        <v>47</v>
      </c>
      <c r="T300" s="14" t="s">
        <v>47</v>
      </c>
      <c r="U300" s="14" t="s">
        <v>47</v>
      </c>
      <c r="V300" s="14" t="s">
        <v>47</v>
      </c>
      <c r="W300" s="14" t="s">
        <v>47</v>
      </c>
      <c r="X300" s="14" t="s">
        <v>47</v>
      </c>
      <c r="Y300" s="14" t="s">
        <v>47</v>
      </c>
      <c r="Z300" s="14" t="s">
        <v>47</v>
      </c>
    </row>
    <row r="301" spans="2:26" x14ac:dyDescent="0.2">
      <c r="B301" s="12">
        <v>11</v>
      </c>
      <c r="C301" s="14" t="s">
        <v>47</v>
      </c>
      <c r="D301" s="14" t="s">
        <v>47</v>
      </c>
      <c r="E301" s="14" t="s">
        <v>47</v>
      </c>
      <c r="F301" s="14" t="s">
        <v>47</v>
      </c>
      <c r="G301" s="14" t="s">
        <v>47</v>
      </c>
      <c r="H301" s="14" t="s">
        <v>47</v>
      </c>
      <c r="I301" s="14" t="s">
        <v>47</v>
      </c>
      <c r="J301" s="14" t="s">
        <v>47</v>
      </c>
      <c r="K301" s="14" t="s">
        <v>47</v>
      </c>
      <c r="L301" s="14" t="s">
        <v>47</v>
      </c>
      <c r="M301" s="14" t="s">
        <v>47</v>
      </c>
      <c r="N301" s="14" t="s">
        <v>47</v>
      </c>
      <c r="O301" s="14" t="s">
        <v>47</v>
      </c>
      <c r="P301" s="14" t="s">
        <v>47</v>
      </c>
      <c r="Q301" s="14" t="s">
        <v>47</v>
      </c>
      <c r="R301" s="14" t="s">
        <v>47</v>
      </c>
      <c r="S301" s="14" t="s">
        <v>47</v>
      </c>
      <c r="T301" s="14" t="s">
        <v>47</v>
      </c>
      <c r="U301" s="14" t="s">
        <v>47</v>
      </c>
      <c r="V301" s="14" t="s">
        <v>47</v>
      </c>
      <c r="W301" s="14" t="s">
        <v>47</v>
      </c>
      <c r="X301" s="14" t="s">
        <v>47</v>
      </c>
      <c r="Y301" s="14" t="s">
        <v>47</v>
      </c>
      <c r="Z301" s="14" t="s">
        <v>47</v>
      </c>
    </row>
    <row r="302" spans="2:26" x14ac:dyDescent="0.2">
      <c r="B302" s="12">
        <v>12</v>
      </c>
      <c r="C302" s="14" t="s">
        <v>47</v>
      </c>
      <c r="D302" s="14" t="s">
        <v>47</v>
      </c>
      <c r="E302" s="14" t="s">
        <v>47</v>
      </c>
      <c r="F302" s="14" t="s">
        <v>47</v>
      </c>
      <c r="G302" s="14" t="s">
        <v>47</v>
      </c>
      <c r="H302" s="14" t="s">
        <v>47</v>
      </c>
      <c r="I302" s="14" t="s">
        <v>47</v>
      </c>
      <c r="J302" s="14" t="s">
        <v>47</v>
      </c>
      <c r="K302" s="14" t="s">
        <v>47</v>
      </c>
      <c r="L302" s="14" t="s">
        <v>47</v>
      </c>
      <c r="M302" s="14" t="s">
        <v>47</v>
      </c>
      <c r="N302" s="14" t="s">
        <v>47</v>
      </c>
      <c r="O302" s="14" t="s">
        <v>47</v>
      </c>
      <c r="P302" s="14" t="s">
        <v>47</v>
      </c>
      <c r="Q302" s="14" t="s">
        <v>47</v>
      </c>
      <c r="R302" s="14" t="s">
        <v>47</v>
      </c>
      <c r="S302" s="14" t="s">
        <v>47</v>
      </c>
      <c r="T302" s="14" t="s">
        <v>47</v>
      </c>
      <c r="U302" s="14" t="s">
        <v>47</v>
      </c>
      <c r="V302" s="14" t="s">
        <v>47</v>
      </c>
      <c r="W302" s="14" t="s">
        <v>47</v>
      </c>
      <c r="X302" s="14" t="s">
        <v>47</v>
      </c>
      <c r="Y302" s="14" t="s">
        <v>47</v>
      </c>
      <c r="Z302" s="14" t="s">
        <v>47</v>
      </c>
    </row>
    <row r="303" spans="2:26" x14ac:dyDescent="0.2">
      <c r="B303" s="12">
        <v>13</v>
      </c>
      <c r="C303" s="14" t="s">
        <v>47</v>
      </c>
      <c r="D303" s="14" t="s">
        <v>47</v>
      </c>
      <c r="E303" s="14" t="s">
        <v>47</v>
      </c>
      <c r="F303" s="14" t="s">
        <v>47</v>
      </c>
      <c r="G303" s="14" t="s">
        <v>47</v>
      </c>
      <c r="H303" s="14" t="s">
        <v>47</v>
      </c>
      <c r="I303" s="14" t="s">
        <v>47</v>
      </c>
      <c r="J303" s="14" t="s">
        <v>47</v>
      </c>
      <c r="K303" s="14" t="s">
        <v>47</v>
      </c>
      <c r="L303" s="14" t="s">
        <v>47</v>
      </c>
      <c r="M303" s="14" t="s">
        <v>47</v>
      </c>
      <c r="N303" s="14" t="s">
        <v>47</v>
      </c>
      <c r="O303" s="14" t="s">
        <v>47</v>
      </c>
      <c r="P303" s="14" t="s">
        <v>47</v>
      </c>
      <c r="Q303" s="14" t="s">
        <v>47</v>
      </c>
      <c r="R303" s="14" t="s">
        <v>47</v>
      </c>
      <c r="S303" s="14" t="s">
        <v>47</v>
      </c>
      <c r="T303" s="14" t="s">
        <v>47</v>
      </c>
      <c r="U303" s="14" t="s">
        <v>47</v>
      </c>
      <c r="V303" s="14" t="s">
        <v>47</v>
      </c>
      <c r="W303" s="14" t="s">
        <v>47</v>
      </c>
      <c r="X303" s="14" t="s">
        <v>47</v>
      </c>
      <c r="Y303" s="14" t="s">
        <v>47</v>
      </c>
      <c r="Z303" s="14" t="s">
        <v>47</v>
      </c>
    </row>
    <row r="304" spans="2:26" x14ac:dyDescent="0.2">
      <c r="B304" s="12">
        <v>14</v>
      </c>
      <c r="C304" s="14" t="s">
        <v>47</v>
      </c>
      <c r="D304" s="14" t="s">
        <v>47</v>
      </c>
      <c r="E304" s="14" t="s">
        <v>47</v>
      </c>
      <c r="F304" s="14" t="s">
        <v>47</v>
      </c>
      <c r="G304" s="14" t="s">
        <v>47</v>
      </c>
      <c r="H304" s="14" t="s">
        <v>47</v>
      </c>
      <c r="I304" s="14" t="s">
        <v>47</v>
      </c>
      <c r="J304" s="14" t="s">
        <v>47</v>
      </c>
      <c r="K304" s="14" t="s">
        <v>47</v>
      </c>
      <c r="L304" s="14" t="s">
        <v>47</v>
      </c>
      <c r="M304" s="14" t="s">
        <v>47</v>
      </c>
      <c r="N304" s="14" t="s">
        <v>47</v>
      </c>
      <c r="O304" s="14" t="s">
        <v>47</v>
      </c>
      <c r="P304" s="14" t="s">
        <v>47</v>
      </c>
      <c r="Q304" s="14" t="s">
        <v>47</v>
      </c>
      <c r="R304" s="14" t="s">
        <v>47</v>
      </c>
      <c r="S304" s="14" t="s">
        <v>47</v>
      </c>
      <c r="T304" s="14" t="s">
        <v>47</v>
      </c>
      <c r="U304" s="14" t="s">
        <v>47</v>
      </c>
      <c r="V304" s="14" t="s">
        <v>47</v>
      </c>
      <c r="W304" s="14" t="s">
        <v>47</v>
      </c>
      <c r="X304" s="14" t="s">
        <v>47</v>
      </c>
      <c r="Y304" s="14" t="s">
        <v>47</v>
      </c>
      <c r="Z304" s="14" t="s">
        <v>47</v>
      </c>
    </row>
    <row r="305" spans="2:26" ht="12.75" customHeight="1" x14ac:dyDescent="0.2">
      <c r="B305" s="12">
        <v>15</v>
      </c>
      <c r="C305" s="14" t="s">
        <v>47</v>
      </c>
      <c r="D305" s="14" t="s">
        <v>47</v>
      </c>
      <c r="E305" s="14" t="s">
        <v>47</v>
      </c>
      <c r="F305" s="14" t="s">
        <v>47</v>
      </c>
      <c r="G305" s="14" t="s">
        <v>47</v>
      </c>
      <c r="H305" s="14" t="s">
        <v>47</v>
      </c>
      <c r="I305" s="14" t="s">
        <v>47</v>
      </c>
      <c r="J305" s="14" t="s">
        <v>47</v>
      </c>
      <c r="K305" s="14" t="s">
        <v>47</v>
      </c>
      <c r="L305" s="14" t="s">
        <v>47</v>
      </c>
      <c r="M305" s="14" t="s">
        <v>47</v>
      </c>
      <c r="N305" s="14" t="s">
        <v>47</v>
      </c>
      <c r="O305" s="14" t="s">
        <v>47</v>
      </c>
      <c r="P305" s="14" t="s">
        <v>47</v>
      </c>
      <c r="Q305" s="14" t="s">
        <v>47</v>
      </c>
      <c r="R305" s="14" t="s">
        <v>47</v>
      </c>
      <c r="S305" s="14" t="s">
        <v>47</v>
      </c>
      <c r="T305" s="14" t="s">
        <v>47</v>
      </c>
      <c r="U305" s="14" t="s">
        <v>47</v>
      </c>
      <c r="V305" s="14" t="s">
        <v>47</v>
      </c>
      <c r="W305" s="14" t="s">
        <v>47</v>
      </c>
      <c r="X305" s="14" t="s">
        <v>47</v>
      </c>
      <c r="Y305" s="14" t="s">
        <v>47</v>
      </c>
      <c r="Z305" s="14" t="s">
        <v>47</v>
      </c>
    </row>
    <row r="306" spans="2:26" x14ac:dyDescent="0.2">
      <c r="B306" s="12">
        <v>16</v>
      </c>
      <c r="C306" s="14" t="s">
        <v>47</v>
      </c>
      <c r="D306" s="14" t="s">
        <v>47</v>
      </c>
      <c r="E306" s="14" t="s">
        <v>47</v>
      </c>
      <c r="F306" s="14" t="s">
        <v>47</v>
      </c>
      <c r="G306" s="14" t="s">
        <v>47</v>
      </c>
      <c r="H306" s="14" t="s">
        <v>47</v>
      </c>
      <c r="I306" s="14" t="s">
        <v>47</v>
      </c>
      <c r="J306" s="14" t="s">
        <v>47</v>
      </c>
      <c r="K306" s="14" t="s">
        <v>47</v>
      </c>
      <c r="L306" s="14" t="s">
        <v>47</v>
      </c>
      <c r="M306" s="14" t="s">
        <v>47</v>
      </c>
      <c r="N306" s="14" t="s">
        <v>47</v>
      </c>
      <c r="O306" s="14" t="s">
        <v>47</v>
      </c>
      <c r="P306" s="14" t="s">
        <v>47</v>
      </c>
      <c r="Q306" s="14" t="s">
        <v>47</v>
      </c>
      <c r="R306" s="14" t="s">
        <v>47</v>
      </c>
      <c r="S306" s="14" t="s">
        <v>47</v>
      </c>
      <c r="T306" s="14" t="s">
        <v>47</v>
      </c>
      <c r="U306" s="14" t="s">
        <v>47</v>
      </c>
      <c r="V306" s="14" t="s">
        <v>47</v>
      </c>
      <c r="W306" s="14" t="s">
        <v>47</v>
      </c>
      <c r="X306" s="14" t="s">
        <v>47</v>
      </c>
      <c r="Y306" s="14" t="s">
        <v>47</v>
      </c>
      <c r="Z306" s="14" t="s">
        <v>47</v>
      </c>
    </row>
    <row r="307" spans="2:26" x14ac:dyDescent="0.2">
      <c r="B307" s="12">
        <v>17</v>
      </c>
      <c r="C307" s="14" t="s">
        <v>47</v>
      </c>
      <c r="D307" s="14" t="s">
        <v>47</v>
      </c>
      <c r="E307" s="14" t="s">
        <v>47</v>
      </c>
      <c r="F307" s="14" t="s">
        <v>47</v>
      </c>
      <c r="G307" s="14" t="s">
        <v>47</v>
      </c>
      <c r="H307" s="14" t="s">
        <v>47</v>
      </c>
      <c r="I307" s="14" t="s">
        <v>47</v>
      </c>
      <c r="J307" s="14" t="s">
        <v>47</v>
      </c>
      <c r="K307" s="14" t="s">
        <v>47</v>
      </c>
      <c r="L307" s="14" t="s">
        <v>47</v>
      </c>
      <c r="M307" s="14" t="s">
        <v>47</v>
      </c>
      <c r="N307" s="14" t="s">
        <v>47</v>
      </c>
      <c r="O307" s="14" t="s">
        <v>47</v>
      </c>
      <c r="P307" s="14" t="s">
        <v>47</v>
      </c>
      <c r="Q307" s="14" t="s">
        <v>47</v>
      </c>
      <c r="R307" s="14" t="s">
        <v>47</v>
      </c>
      <c r="S307" s="14" t="s">
        <v>47</v>
      </c>
      <c r="T307" s="14" t="s">
        <v>47</v>
      </c>
      <c r="U307" s="14" t="s">
        <v>47</v>
      </c>
      <c r="V307" s="14" t="s">
        <v>47</v>
      </c>
      <c r="W307" s="14" t="s">
        <v>47</v>
      </c>
      <c r="X307" s="14" t="s">
        <v>47</v>
      </c>
      <c r="Y307" s="14" t="s">
        <v>47</v>
      </c>
      <c r="Z307" s="14" t="s">
        <v>47</v>
      </c>
    </row>
    <row r="308" spans="2:26" x14ac:dyDescent="0.2">
      <c r="B308" s="12">
        <v>18</v>
      </c>
      <c r="C308" s="14" t="s">
        <v>47</v>
      </c>
      <c r="D308" s="14" t="s">
        <v>47</v>
      </c>
      <c r="E308" s="14" t="s">
        <v>47</v>
      </c>
      <c r="F308" s="14" t="s">
        <v>47</v>
      </c>
      <c r="G308" s="14" t="s">
        <v>47</v>
      </c>
      <c r="H308" s="14" t="s">
        <v>47</v>
      </c>
      <c r="I308" s="14" t="s">
        <v>47</v>
      </c>
      <c r="J308" s="14" t="s">
        <v>47</v>
      </c>
      <c r="K308" s="14" t="s">
        <v>47</v>
      </c>
      <c r="L308" s="14" t="s">
        <v>47</v>
      </c>
      <c r="M308" s="14" t="s">
        <v>47</v>
      </c>
      <c r="N308" s="14" t="s">
        <v>47</v>
      </c>
      <c r="O308" s="14" t="s">
        <v>47</v>
      </c>
      <c r="P308" s="14" t="s">
        <v>47</v>
      </c>
      <c r="Q308" s="14" t="s">
        <v>47</v>
      </c>
      <c r="R308" s="14" t="s">
        <v>47</v>
      </c>
      <c r="S308" s="14" t="s">
        <v>47</v>
      </c>
      <c r="T308" s="14" t="s">
        <v>47</v>
      </c>
      <c r="U308" s="14" t="s">
        <v>47</v>
      </c>
      <c r="V308" s="14" t="s">
        <v>47</v>
      </c>
      <c r="W308" s="14" t="s">
        <v>47</v>
      </c>
      <c r="X308" s="14" t="s">
        <v>47</v>
      </c>
      <c r="Y308" s="14" t="s">
        <v>47</v>
      </c>
      <c r="Z308" s="14" t="s">
        <v>47</v>
      </c>
    </row>
    <row r="309" spans="2:26" x14ac:dyDescent="0.2">
      <c r="B309" s="12">
        <v>19</v>
      </c>
      <c r="C309" s="14" t="s">
        <v>47</v>
      </c>
      <c r="D309" s="14" t="s">
        <v>47</v>
      </c>
      <c r="E309" s="14" t="s">
        <v>47</v>
      </c>
      <c r="F309" s="14" t="s">
        <v>47</v>
      </c>
      <c r="G309" s="14" t="s">
        <v>47</v>
      </c>
      <c r="H309" s="14" t="s">
        <v>47</v>
      </c>
      <c r="I309" s="14" t="s">
        <v>47</v>
      </c>
      <c r="J309" s="14" t="s">
        <v>47</v>
      </c>
      <c r="K309" s="14" t="s">
        <v>47</v>
      </c>
      <c r="L309" s="14" t="s">
        <v>47</v>
      </c>
      <c r="M309" s="14" t="s">
        <v>47</v>
      </c>
      <c r="N309" s="14" t="s">
        <v>47</v>
      </c>
      <c r="O309" s="14" t="s">
        <v>47</v>
      </c>
      <c r="P309" s="14" t="s">
        <v>47</v>
      </c>
      <c r="Q309" s="14" t="s">
        <v>47</v>
      </c>
      <c r="R309" s="14" t="s">
        <v>47</v>
      </c>
      <c r="S309" s="14" t="s">
        <v>47</v>
      </c>
      <c r="T309" s="14" t="s">
        <v>47</v>
      </c>
      <c r="U309" s="14" t="s">
        <v>47</v>
      </c>
      <c r="V309" s="14" t="s">
        <v>47</v>
      </c>
      <c r="W309" s="14" t="s">
        <v>47</v>
      </c>
      <c r="X309" s="14" t="s">
        <v>47</v>
      </c>
      <c r="Y309" s="14" t="s">
        <v>47</v>
      </c>
      <c r="Z309" s="14" t="s">
        <v>47</v>
      </c>
    </row>
    <row r="310" spans="2:26" x14ac:dyDescent="0.2">
      <c r="B310" s="12">
        <v>20</v>
      </c>
      <c r="C310" s="14" t="s">
        <v>47</v>
      </c>
      <c r="D310" s="14" t="s">
        <v>47</v>
      </c>
      <c r="E310" s="14" t="s">
        <v>47</v>
      </c>
      <c r="F310" s="14" t="s">
        <v>47</v>
      </c>
      <c r="G310" s="14" t="s">
        <v>47</v>
      </c>
      <c r="H310" s="14" t="s">
        <v>47</v>
      </c>
      <c r="I310" s="14" t="s">
        <v>47</v>
      </c>
      <c r="J310" s="14" t="s">
        <v>47</v>
      </c>
      <c r="K310" s="14" t="s">
        <v>47</v>
      </c>
      <c r="L310" s="14" t="s">
        <v>47</v>
      </c>
      <c r="M310" s="14" t="s">
        <v>47</v>
      </c>
      <c r="N310" s="14" t="s">
        <v>47</v>
      </c>
      <c r="O310" s="14" t="s">
        <v>47</v>
      </c>
      <c r="P310" s="14" t="s">
        <v>47</v>
      </c>
      <c r="Q310" s="14" t="s">
        <v>47</v>
      </c>
      <c r="R310" s="14" t="s">
        <v>47</v>
      </c>
      <c r="S310" s="14" t="s">
        <v>47</v>
      </c>
      <c r="T310" s="14" t="s">
        <v>47</v>
      </c>
      <c r="U310" s="14" t="s">
        <v>47</v>
      </c>
      <c r="V310" s="14" t="s">
        <v>47</v>
      </c>
      <c r="W310" s="14" t="s">
        <v>47</v>
      </c>
      <c r="X310" s="14" t="s">
        <v>47</v>
      </c>
      <c r="Y310" s="14" t="s">
        <v>47</v>
      </c>
      <c r="Z310" s="14" t="s">
        <v>47</v>
      </c>
    </row>
    <row r="311" spans="2:26" x14ac:dyDescent="0.2">
      <c r="B311" s="12">
        <v>21</v>
      </c>
      <c r="C311" s="14" t="s">
        <v>47</v>
      </c>
      <c r="D311" s="14" t="s">
        <v>47</v>
      </c>
      <c r="E311" s="14" t="s">
        <v>47</v>
      </c>
      <c r="F311" s="14" t="s">
        <v>47</v>
      </c>
      <c r="G311" s="14" t="s">
        <v>47</v>
      </c>
      <c r="H311" s="14" t="s">
        <v>47</v>
      </c>
      <c r="I311" s="14" t="s">
        <v>47</v>
      </c>
      <c r="J311" s="14" t="s">
        <v>47</v>
      </c>
      <c r="K311" s="14" t="s">
        <v>47</v>
      </c>
      <c r="L311" s="14" t="s">
        <v>47</v>
      </c>
      <c r="M311" s="14" t="s">
        <v>47</v>
      </c>
      <c r="N311" s="14" t="s">
        <v>47</v>
      </c>
      <c r="O311" s="14" t="s">
        <v>47</v>
      </c>
      <c r="P311" s="14" t="s">
        <v>47</v>
      </c>
      <c r="Q311" s="14" t="s">
        <v>47</v>
      </c>
      <c r="R311" s="14" t="s">
        <v>47</v>
      </c>
      <c r="S311" s="14" t="s">
        <v>47</v>
      </c>
      <c r="T311" s="14" t="s">
        <v>47</v>
      </c>
      <c r="U311" s="14" t="s">
        <v>47</v>
      </c>
      <c r="V311" s="14" t="s">
        <v>47</v>
      </c>
      <c r="W311" s="14" t="s">
        <v>47</v>
      </c>
      <c r="X311" s="14" t="s">
        <v>47</v>
      </c>
      <c r="Y311" s="14" t="s">
        <v>47</v>
      </c>
      <c r="Z311" s="14" t="s">
        <v>47</v>
      </c>
    </row>
    <row r="312" spans="2:26" x14ac:dyDescent="0.2">
      <c r="B312" s="12">
        <v>22</v>
      </c>
      <c r="C312" s="14" t="s">
        <v>47</v>
      </c>
      <c r="D312" s="14" t="s">
        <v>47</v>
      </c>
      <c r="E312" s="14" t="s">
        <v>47</v>
      </c>
      <c r="F312" s="14" t="s">
        <v>47</v>
      </c>
      <c r="G312" s="14" t="s">
        <v>47</v>
      </c>
      <c r="H312" s="14" t="s">
        <v>47</v>
      </c>
      <c r="I312" s="14" t="s">
        <v>47</v>
      </c>
      <c r="J312" s="14" t="s">
        <v>47</v>
      </c>
      <c r="K312" s="14" t="s">
        <v>47</v>
      </c>
      <c r="L312" s="14" t="s">
        <v>47</v>
      </c>
      <c r="M312" s="14" t="s">
        <v>47</v>
      </c>
      <c r="N312" s="14" t="s">
        <v>47</v>
      </c>
      <c r="O312" s="14" t="s">
        <v>47</v>
      </c>
      <c r="P312" s="14" t="s">
        <v>47</v>
      </c>
      <c r="Q312" s="14" t="s">
        <v>47</v>
      </c>
      <c r="R312" s="14" t="s">
        <v>47</v>
      </c>
      <c r="S312" s="14" t="s">
        <v>47</v>
      </c>
      <c r="T312" s="14" t="s">
        <v>47</v>
      </c>
      <c r="U312" s="14" t="s">
        <v>47</v>
      </c>
      <c r="V312" s="14" t="s">
        <v>47</v>
      </c>
      <c r="W312" s="14" t="s">
        <v>47</v>
      </c>
      <c r="X312" s="14" t="s">
        <v>47</v>
      </c>
      <c r="Y312" s="14" t="s">
        <v>47</v>
      </c>
      <c r="Z312" s="14" t="s">
        <v>47</v>
      </c>
    </row>
    <row r="313" spans="2:26" x14ac:dyDescent="0.2">
      <c r="B313" s="12">
        <v>23</v>
      </c>
      <c r="C313" s="14" t="s">
        <v>47</v>
      </c>
      <c r="D313" s="14" t="s">
        <v>47</v>
      </c>
      <c r="E313" s="14" t="s">
        <v>47</v>
      </c>
      <c r="F313" s="14" t="s">
        <v>47</v>
      </c>
      <c r="G313" s="14" t="s">
        <v>47</v>
      </c>
      <c r="H313" s="14" t="s">
        <v>47</v>
      </c>
      <c r="I313" s="14" t="s">
        <v>47</v>
      </c>
      <c r="J313" s="14" t="s">
        <v>47</v>
      </c>
      <c r="K313" s="14" t="s">
        <v>47</v>
      </c>
      <c r="L313" s="14" t="s">
        <v>47</v>
      </c>
      <c r="M313" s="14" t="s">
        <v>47</v>
      </c>
      <c r="N313" s="14" t="s">
        <v>47</v>
      </c>
      <c r="O313" s="14" t="s">
        <v>47</v>
      </c>
      <c r="P313" s="14" t="s">
        <v>47</v>
      </c>
      <c r="Q313" s="14" t="s">
        <v>47</v>
      </c>
      <c r="R313" s="14" t="s">
        <v>47</v>
      </c>
      <c r="S313" s="14" t="s">
        <v>47</v>
      </c>
      <c r="T313" s="14" t="s">
        <v>47</v>
      </c>
      <c r="U313" s="14" t="s">
        <v>47</v>
      </c>
      <c r="V313" s="14" t="s">
        <v>47</v>
      </c>
      <c r="W313" s="14" t="s">
        <v>47</v>
      </c>
      <c r="X313" s="14" t="s">
        <v>47</v>
      </c>
      <c r="Y313" s="14" t="s">
        <v>47</v>
      </c>
      <c r="Z313" s="14" t="s">
        <v>47</v>
      </c>
    </row>
    <row r="314" spans="2:26" x14ac:dyDescent="0.2">
      <c r="B314" s="12">
        <v>24</v>
      </c>
      <c r="C314" s="14" t="s">
        <v>47</v>
      </c>
      <c r="D314" s="14" t="s">
        <v>47</v>
      </c>
      <c r="E314" s="14" t="s">
        <v>47</v>
      </c>
      <c r="F314" s="14" t="s">
        <v>47</v>
      </c>
      <c r="G314" s="14" t="s">
        <v>47</v>
      </c>
      <c r="H314" s="14" t="s">
        <v>47</v>
      </c>
      <c r="I314" s="14" t="s">
        <v>47</v>
      </c>
      <c r="J314" s="14" t="s">
        <v>47</v>
      </c>
      <c r="K314" s="14" t="s">
        <v>47</v>
      </c>
      <c r="L314" s="14" t="s">
        <v>47</v>
      </c>
      <c r="M314" s="14" t="s">
        <v>47</v>
      </c>
      <c r="N314" s="14" t="s">
        <v>47</v>
      </c>
      <c r="O314" s="14" t="s">
        <v>47</v>
      </c>
      <c r="P314" s="14" t="s">
        <v>47</v>
      </c>
      <c r="Q314" s="14" t="s">
        <v>47</v>
      </c>
      <c r="R314" s="14" t="s">
        <v>47</v>
      </c>
      <c r="S314" s="14" t="s">
        <v>47</v>
      </c>
      <c r="T314" s="14" t="s">
        <v>47</v>
      </c>
      <c r="U314" s="14" t="s">
        <v>47</v>
      </c>
      <c r="V314" s="14" t="s">
        <v>47</v>
      </c>
      <c r="W314" s="14" t="s">
        <v>47</v>
      </c>
      <c r="X314" s="14" t="s">
        <v>47</v>
      </c>
      <c r="Y314" s="14" t="s">
        <v>47</v>
      </c>
      <c r="Z314" s="14" t="s">
        <v>47</v>
      </c>
    </row>
    <row r="315" spans="2:26" x14ac:dyDescent="0.2">
      <c r="B315" s="12">
        <v>25</v>
      </c>
      <c r="C315" s="14" t="s">
        <v>47</v>
      </c>
      <c r="D315" s="14" t="s">
        <v>47</v>
      </c>
      <c r="E315" s="14" t="s">
        <v>47</v>
      </c>
      <c r="F315" s="14" t="s">
        <v>47</v>
      </c>
      <c r="G315" s="14" t="s">
        <v>47</v>
      </c>
      <c r="H315" s="14" t="s">
        <v>47</v>
      </c>
      <c r="I315" s="14" t="s">
        <v>47</v>
      </c>
      <c r="J315" s="14" t="s">
        <v>47</v>
      </c>
      <c r="K315" s="14" t="s">
        <v>47</v>
      </c>
      <c r="L315" s="14" t="s">
        <v>47</v>
      </c>
      <c r="M315" s="14" t="s">
        <v>47</v>
      </c>
      <c r="N315" s="14" t="s">
        <v>47</v>
      </c>
      <c r="O315" s="14" t="s">
        <v>47</v>
      </c>
      <c r="P315" s="14" t="s">
        <v>47</v>
      </c>
      <c r="Q315" s="14" t="s">
        <v>47</v>
      </c>
      <c r="R315" s="14" t="s">
        <v>47</v>
      </c>
      <c r="S315" s="14" t="s">
        <v>47</v>
      </c>
      <c r="T315" s="14" t="s">
        <v>47</v>
      </c>
      <c r="U315" s="14" t="s">
        <v>47</v>
      </c>
      <c r="V315" s="14" t="s">
        <v>47</v>
      </c>
      <c r="W315" s="14" t="s">
        <v>47</v>
      </c>
      <c r="X315" s="14" t="s">
        <v>47</v>
      </c>
      <c r="Y315" s="14" t="s">
        <v>47</v>
      </c>
      <c r="Z315" s="14" t="s">
        <v>47</v>
      </c>
    </row>
    <row r="316" spans="2:26" x14ac:dyDescent="0.2">
      <c r="B316" s="12">
        <v>26</v>
      </c>
      <c r="C316" s="14" t="s">
        <v>47</v>
      </c>
      <c r="D316" s="14" t="s">
        <v>47</v>
      </c>
      <c r="E316" s="14" t="s">
        <v>47</v>
      </c>
      <c r="F316" s="14" t="s">
        <v>47</v>
      </c>
      <c r="G316" s="14" t="s">
        <v>47</v>
      </c>
      <c r="H316" s="14" t="s">
        <v>47</v>
      </c>
      <c r="I316" s="14" t="s">
        <v>47</v>
      </c>
      <c r="J316" s="14" t="s">
        <v>47</v>
      </c>
      <c r="K316" s="14" t="s">
        <v>47</v>
      </c>
      <c r="L316" s="14" t="s">
        <v>47</v>
      </c>
      <c r="M316" s="14" t="s">
        <v>47</v>
      </c>
      <c r="N316" s="14" t="s">
        <v>47</v>
      </c>
      <c r="O316" s="14" t="s">
        <v>47</v>
      </c>
      <c r="P316" s="14" t="s">
        <v>47</v>
      </c>
      <c r="Q316" s="14" t="s">
        <v>47</v>
      </c>
      <c r="R316" s="14" t="s">
        <v>47</v>
      </c>
      <c r="S316" s="14" t="s">
        <v>47</v>
      </c>
      <c r="T316" s="14" t="s">
        <v>47</v>
      </c>
      <c r="U316" s="14" t="s">
        <v>47</v>
      </c>
      <c r="V316" s="14" t="s">
        <v>47</v>
      </c>
      <c r="W316" s="14" t="s">
        <v>47</v>
      </c>
      <c r="X316" s="14" t="s">
        <v>47</v>
      </c>
      <c r="Y316" s="14" t="s">
        <v>47</v>
      </c>
      <c r="Z316" s="14" t="s">
        <v>47</v>
      </c>
    </row>
    <row r="317" spans="2:26" x14ac:dyDescent="0.2">
      <c r="B317" s="12">
        <v>27</v>
      </c>
      <c r="C317" s="14" t="s">
        <v>47</v>
      </c>
      <c r="D317" s="14" t="s">
        <v>47</v>
      </c>
      <c r="E317" s="14" t="s">
        <v>47</v>
      </c>
      <c r="F317" s="14" t="s">
        <v>47</v>
      </c>
      <c r="G317" s="14" t="s">
        <v>47</v>
      </c>
      <c r="H317" s="14" t="s">
        <v>47</v>
      </c>
      <c r="I317" s="14" t="s">
        <v>47</v>
      </c>
      <c r="J317" s="14" t="s">
        <v>47</v>
      </c>
      <c r="K317" s="14" t="s">
        <v>47</v>
      </c>
      <c r="L317" s="14" t="s">
        <v>47</v>
      </c>
      <c r="M317" s="14" t="s">
        <v>47</v>
      </c>
      <c r="N317" s="14" t="s">
        <v>47</v>
      </c>
      <c r="O317" s="14" t="s">
        <v>47</v>
      </c>
      <c r="P317" s="14" t="s">
        <v>47</v>
      </c>
      <c r="Q317" s="14" t="s">
        <v>47</v>
      </c>
      <c r="R317" s="14" t="s">
        <v>47</v>
      </c>
      <c r="S317" s="14" t="s">
        <v>47</v>
      </c>
      <c r="T317" s="14" t="s">
        <v>47</v>
      </c>
      <c r="U317" s="14" t="s">
        <v>47</v>
      </c>
      <c r="V317" s="14" t="s">
        <v>47</v>
      </c>
      <c r="W317" s="14" t="s">
        <v>47</v>
      </c>
      <c r="X317" s="14" t="s">
        <v>47</v>
      </c>
      <c r="Y317" s="14" t="s">
        <v>47</v>
      </c>
      <c r="Z317" s="14" t="s">
        <v>47</v>
      </c>
    </row>
    <row r="318" spans="2:26" x14ac:dyDescent="0.2">
      <c r="B318" s="12">
        <v>28</v>
      </c>
      <c r="C318" s="14" t="s">
        <v>47</v>
      </c>
      <c r="D318" s="14" t="s">
        <v>47</v>
      </c>
      <c r="E318" s="14" t="s">
        <v>47</v>
      </c>
      <c r="F318" s="14" t="s">
        <v>47</v>
      </c>
      <c r="G318" s="14" t="s">
        <v>47</v>
      </c>
      <c r="H318" s="14" t="s">
        <v>47</v>
      </c>
      <c r="I318" s="14" t="s">
        <v>47</v>
      </c>
      <c r="J318" s="14" t="s">
        <v>47</v>
      </c>
      <c r="K318" s="14" t="s">
        <v>47</v>
      </c>
      <c r="L318" s="14" t="s">
        <v>47</v>
      </c>
      <c r="M318" s="14" t="s">
        <v>47</v>
      </c>
      <c r="N318" s="14" t="s">
        <v>47</v>
      </c>
      <c r="O318" s="14" t="s">
        <v>47</v>
      </c>
      <c r="P318" s="14" t="s">
        <v>47</v>
      </c>
      <c r="Q318" s="14" t="s">
        <v>47</v>
      </c>
      <c r="R318" s="14" t="s">
        <v>47</v>
      </c>
      <c r="S318" s="14" t="s">
        <v>47</v>
      </c>
      <c r="T318" s="14" t="s">
        <v>47</v>
      </c>
      <c r="U318" s="14" t="s">
        <v>47</v>
      </c>
      <c r="V318" s="14" t="s">
        <v>47</v>
      </c>
      <c r="W318" s="14" t="s">
        <v>47</v>
      </c>
      <c r="X318" s="14" t="s">
        <v>47</v>
      </c>
      <c r="Y318" s="14" t="s">
        <v>47</v>
      </c>
      <c r="Z318" s="14" t="s">
        <v>47</v>
      </c>
    </row>
    <row r="319" spans="2:26" x14ac:dyDescent="0.2">
      <c r="B319" s="12">
        <v>29</v>
      </c>
      <c r="C319" s="14" t="s">
        <v>47</v>
      </c>
      <c r="D319" s="14" t="s">
        <v>47</v>
      </c>
      <c r="E319" s="14" t="s">
        <v>47</v>
      </c>
      <c r="F319" s="14" t="s">
        <v>47</v>
      </c>
      <c r="G319" s="14" t="s">
        <v>47</v>
      </c>
      <c r="H319" s="14" t="s">
        <v>47</v>
      </c>
      <c r="I319" s="14" t="s">
        <v>47</v>
      </c>
      <c r="J319" s="14" t="s">
        <v>47</v>
      </c>
      <c r="K319" s="14" t="s">
        <v>47</v>
      </c>
      <c r="L319" s="14" t="s">
        <v>47</v>
      </c>
      <c r="M319" s="14" t="s">
        <v>47</v>
      </c>
      <c r="N319" s="14" t="s">
        <v>47</v>
      </c>
      <c r="O319" s="14" t="s">
        <v>47</v>
      </c>
      <c r="P319" s="14" t="s">
        <v>47</v>
      </c>
      <c r="Q319" s="14" t="s">
        <v>47</v>
      </c>
      <c r="R319" s="14" t="s">
        <v>47</v>
      </c>
      <c r="S319" s="14" t="s">
        <v>47</v>
      </c>
      <c r="T319" s="14" t="s">
        <v>47</v>
      </c>
      <c r="U319" s="14" t="s">
        <v>47</v>
      </c>
      <c r="V319" s="14" t="s">
        <v>47</v>
      </c>
      <c r="W319" s="14" t="s">
        <v>47</v>
      </c>
      <c r="X319" s="14" t="s">
        <v>47</v>
      </c>
      <c r="Y319" s="14" t="s">
        <v>47</v>
      </c>
      <c r="Z319" s="14" t="s">
        <v>47</v>
      </c>
    </row>
    <row r="320" spans="2:26" x14ac:dyDescent="0.2">
      <c r="B320" s="12">
        <v>30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</row>
    <row r="321" spans="2:26" x14ac:dyDescent="0.2">
      <c r="B321" s="12">
        <v>31</v>
      </c>
      <c r="C321" s="22">
        <v>0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48</v>
      </c>
      <c r="D324" s="14" t="s">
        <v>48</v>
      </c>
      <c r="E324" s="14" t="s">
        <v>48</v>
      </c>
      <c r="F324" s="14" t="s">
        <v>48</v>
      </c>
      <c r="G324" s="14" t="s">
        <v>48</v>
      </c>
      <c r="H324" s="14" t="s">
        <v>48</v>
      </c>
      <c r="I324" s="14" t="s">
        <v>48</v>
      </c>
      <c r="J324" s="14" t="s">
        <v>48</v>
      </c>
      <c r="K324" s="14" t="s">
        <v>48</v>
      </c>
      <c r="L324" s="14" t="s">
        <v>48</v>
      </c>
      <c r="M324" s="14" t="s">
        <v>48</v>
      </c>
      <c r="N324" s="14" t="s">
        <v>48</v>
      </c>
      <c r="O324" s="14" t="s">
        <v>48</v>
      </c>
      <c r="P324" s="14" t="s">
        <v>48</v>
      </c>
      <c r="Q324" s="14" t="s">
        <v>48</v>
      </c>
      <c r="R324" s="14" t="s">
        <v>48</v>
      </c>
      <c r="S324" s="14" t="s">
        <v>48</v>
      </c>
      <c r="T324" s="14" t="s">
        <v>48</v>
      </c>
      <c r="U324" s="14" t="s">
        <v>48</v>
      </c>
      <c r="V324" s="14" t="s">
        <v>48</v>
      </c>
      <c r="W324" s="14" t="s">
        <v>48</v>
      </c>
      <c r="X324" s="14" t="s">
        <v>48</v>
      </c>
      <c r="Y324" s="14" t="s">
        <v>48</v>
      </c>
      <c r="Z324" s="14" t="s">
        <v>48</v>
      </c>
    </row>
    <row r="325" spans="2:26" x14ac:dyDescent="0.2">
      <c r="B325" s="12">
        <v>2</v>
      </c>
      <c r="C325" s="14" t="s">
        <v>48</v>
      </c>
      <c r="D325" s="14" t="s">
        <v>48</v>
      </c>
      <c r="E325" s="14" t="s">
        <v>48</v>
      </c>
      <c r="F325" s="14" t="s">
        <v>48</v>
      </c>
      <c r="G325" s="14" t="s">
        <v>48</v>
      </c>
      <c r="H325" s="14" t="s">
        <v>48</v>
      </c>
      <c r="I325" s="14" t="s">
        <v>48</v>
      </c>
      <c r="J325" s="14" t="s">
        <v>48</v>
      </c>
      <c r="K325" s="14" t="s">
        <v>48</v>
      </c>
      <c r="L325" s="14" t="s">
        <v>48</v>
      </c>
      <c r="M325" s="14" t="s">
        <v>48</v>
      </c>
      <c r="N325" s="14" t="s">
        <v>48</v>
      </c>
      <c r="O325" s="14" t="s">
        <v>48</v>
      </c>
      <c r="P325" s="14" t="s">
        <v>48</v>
      </c>
      <c r="Q325" s="14" t="s">
        <v>48</v>
      </c>
      <c r="R325" s="14" t="s">
        <v>48</v>
      </c>
      <c r="S325" s="14" t="s">
        <v>48</v>
      </c>
      <c r="T325" s="14" t="s">
        <v>48</v>
      </c>
      <c r="U325" s="14" t="s">
        <v>48</v>
      </c>
      <c r="V325" s="14" t="s">
        <v>48</v>
      </c>
      <c r="W325" s="14" t="s">
        <v>48</v>
      </c>
      <c r="X325" s="14" t="s">
        <v>48</v>
      </c>
      <c r="Y325" s="14" t="s">
        <v>48</v>
      </c>
      <c r="Z325" s="14" t="s">
        <v>48</v>
      </c>
    </row>
    <row r="326" spans="2:26" x14ac:dyDescent="0.2">
      <c r="B326" s="12">
        <v>3</v>
      </c>
      <c r="C326" s="14" t="s">
        <v>48</v>
      </c>
      <c r="D326" s="14" t="s">
        <v>48</v>
      </c>
      <c r="E326" s="14" t="s">
        <v>48</v>
      </c>
      <c r="F326" s="14" t="s">
        <v>48</v>
      </c>
      <c r="G326" s="14" t="s">
        <v>48</v>
      </c>
      <c r="H326" s="14" t="s">
        <v>48</v>
      </c>
      <c r="I326" s="14" t="s">
        <v>48</v>
      </c>
      <c r="J326" s="14" t="s">
        <v>48</v>
      </c>
      <c r="K326" s="14" t="s">
        <v>48</v>
      </c>
      <c r="L326" s="14" t="s">
        <v>48</v>
      </c>
      <c r="M326" s="14" t="s">
        <v>48</v>
      </c>
      <c r="N326" s="14" t="s">
        <v>48</v>
      </c>
      <c r="O326" s="14" t="s">
        <v>48</v>
      </c>
      <c r="P326" s="14" t="s">
        <v>48</v>
      </c>
      <c r="Q326" s="14" t="s">
        <v>48</v>
      </c>
      <c r="R326" s="14" t="s">
        <v>48</v>
      </c>
      <c r="S326" s="14" t="s">
        <v>48</v>
      </c>
      <c r="T326" s="14" t="s">
        <v>48</v>
      </c>
      <c r="U326" s="14" t="s">
        <v>48</v>
      </c>
      <c r="V326" s="14" t="s">
        <v>48</v>
      </c>
      <c r="W326" s="14" t="s">
        <v>48</v>
      </c>
      <c r="X326" s="14" t="s">
        <v>48</v>
      </c>
      <c r="Y326" s="14" t="s">
        <v>48</v>
      </c>
      <c r="Z326" s="14" t="s">
        <v>48</v>
      </c>
    </row>
    <row r="327" spans="2:26" x14ac:dyDescent="0.2">
      <c r="B327" s="12">
        <v>4</v>
      </c>
      <c r="C327" s="14" t="s">
        <v>48</v>
      </c>
      <c r="D327" s="14" t="s">
        <v>48</v>
      </c>
      <c r="E327" s="14" t="s">
        <v>48</v>
      </c>
      <c r="F327" s="14" t="s">
        <v>48</v>
      </c>
      <c r="G327" s="14" t="s">
        <v>48</v>
      </c>
      <c r="H327" s="14" t="s">
        <v>48</v>
      </c>
      <c r="I327" s="14" t="s">
        <v>48</v>
      </c>
      <c r="J327" s="14" t="s">
        <v>48</v>
      </c>
      <c r="K327" s="14" t="s">
        <v>48</v>
      </c>
      <c r="L327" s="14" t="s">
        <v>48</v>
      </c>
      <c r="M327" s="14" t="s">
        <v>48</v>
      </c>
      <c r="N327" s="14" t="s">
        <v>48</v>
      </c>
      <c r="O327" s="14" t="s">
        <v>48</v>
      </c>
      <c r="P327" s="14" t="s">
        <v>48</v>
      </c>
      <c r="Q327" s="14" t="s">
        <v>48</v>
      </c>
      <c r="R327" s="14" t="s">
        <v>48</v>
      </c>
      <c r="S327" s="14" t="s">
        <v>48</v>
      </c>
      <c r="T327" s="14" t="s">
        <v>48</v>
      </c>
      <c r="U327" s="14" t="s">
        <v>48</v>
      </c>
      <c r="V327" s="14" t="s">
        <v>48</v>
      </c>
      <c r="W327" s="14" t="s">
        <v>48</v>
      </c>
      <c r="X327" s="14" t="s">
        <v>48</v>
      </c>
      <c r="Y327" s="14" t="s">
        <v>48</v>
      </c>
      <c r="Z327" s="14" t="s">
        <v>48</v>
      </c>
    </row>
    <row r="328" spans="2:26" x14ac:dyDescent="0.2">
      <c r="B328" s="12">
        <v>5</v>
      </c>
      <c r="C328" s="14" t="s">
        <v>48</v>
      </c>
      <c r="D328" s="14" t="s">
        <v>48</v>
      </c>
      <c r="E328" s="14" t="s">
        <v>48</v>
      </c>
      <c r="F328" s="14" t="s">
        <v>48</v>
      </c>
      <c r="G328" s="14" t="s">
        <v>48</v>
      </c>
      <c r="H328" s="14" t="s">
        <v>48</v>
      </c>
      <c r="I328" s="14" t="s">
        <v>48</v>
      </c>
      <c r="J328" s="14" t="s">
        <v>48</v>
      </c>
      <c r="K328" s="14" t="s">
        <v>48</v>
      </c>
      <c r="L328" s="14" t="s">
        <v>48</v>
      </c>
      <c r="M328" s="14" t="s">
        <v>48</v>
      </c>
      <c r="N328" s="14" t="s">
        <v>48</v>
      </c>
      <c r="O328" s="14" t="s">
        <v>48</v>
      </c>
      <c r="P328" s="14" t="s">
        <v>48</v>
      </c>
      <c r="Q328" s="14" t="s">
        <v>48</v>
      </c>
      <c r="R328" s="14" t="s">
        <v>48</v>
      </c>
      <c r="S328" s="14" t="s">
        <v>48</v>
      </c>
      <c r="T328" s="14" t="s">
        <v>48</v>
      </c>
      <c r="U328" s="14" t="s">
        <v>48</v>
      </c>
      <c r="V328" s="14" t="s">
        <v>48</v>
      </c>
      <c r="W328" s="14" t="s">
        <v>48</v>
      </c>
      <c r="X328" s="14" t="s">
        <v>48</v>
      </c>
      <c r="Y328" s="14" t="s">
        <v>48</v>
      </c>
      <c r="Z328" s="14" t="s">
        <v>48</v>
      </c>
    </row>
    <row r="329" spans="2:26" x14ac:dyDescent="0.2">
      <c r="B329" s="12">
        <v>6</v>
      </c>
      <c r="C329" s="14" t="s">
        <v>48</v>
      </c>
      <c r="D329" s="14" t="s">
        <v>48</v>
      </c>
      <c r="E329" s="14" t="s">
        <v>48</v>
      </c>
      <c r="F329" s="14" t="s">
        <v>48</v>
      </c>
      <c r="G329" s="14" t="s">
        <v>48</v>
      </c>
      <c r="H329" s="14" t="s">
        <v>48</v>
      </c>
      <c r="I329" s="14" t="s">
        <v>48</v>
      </c>
      <c r="J329" s="14" t="s">
        <v>48</v>
      </c>
      <c r="K329" s="14" t="s">
        <v>48</v>
      </c>
      <c r="L329" s="14" t="s">
        <v>48</v>
      </c>
      <c r="M329" s="14" t="s">
        <v>48</v>
      </c>
      <c r="N329" s="14" t="s">
        <v>48</v>
      </c>
      <c r="O329" s="14" t="s">
        <v>48</v>
      </c>
      <c r="P329" s="14" t="s">
        <v>48</v>
      </c>
      <c r="Q329" s="14" t="s">
        <v>48</v>
      </c>
      <c r="R329" s="14" t="s">
        <v>48</v>
      </c>
      <c r="S329" s="14" t="s">
        <v>48</v>
      </c>
      <c r="T329" s="14" t="s">
        <v>48</v>
      </c>
      <c r="U329" s="14" t="s">
        <v>48</v>
      </c>
      <c r="V329" s="14" t="s">
        <v>48</v>
      </c>
      <c r="W329" s="14" t="s">
        <v>48</v>
      </c>
      <c r="X329" s="14" t="s">
        <v>48</v>
      </c>
      <c r="Y329" s="14" t="s">
        <v>48</v>
      </c>
      <c r="Z329" s="14" t="s">
        <v>48</v>
      </c>
    </row>
    <row r="330" spans="2:26" x14ac:dyDescent="0.2">
      <c r="B330" s="12">
        <v>7</v>
      </c>
      <c r="C330" s="14" t="s">
        <v>48</v>
      </c>
      <c r="D330" s="14" t="s">
        <v>48</v>
      </c>
      <c r="E330" s="14" t="s">
        <v>48</v>
      </c>
      <c r="F330" s="14" t="s">
        <v>48</v>
      </c>
      <c r="G330" s="14" t="s">
        <v>48</v>
      </c>
      <c r="H330" s="14" t="s">
        <v>48</v>
      </c>
      <c r="I330" s="14" t="s">
        <v>48</v>
      </c>
      <c r="J330" s="14" t="s">
        <v>48</v>
      </c>
      <c r="K330" s="14" t="s">
        <v>48</v>
      </c>
      <c r="L330" s="14" t="s">
        <v>48</v>
      </c>
      <c r="M330" s="14" t="s">
        <v>48</v>
      </c>
      <c r="N330" s="14" t="s">
        <v>48</v>
      </c>
      <c r="O330" s="14" t="s">
        <v>48</v>
      </c>
      <c r="P330" s="14" t="s">
        <v>48</v>
      </c>
      <c r="Q330" s="14" t="s">
        <v>48</v>
      </c>
      <c r="R330" s="14" t="s">
        <v>48</v>
      </c>
      <c r="S330" s="14" t="s">
        <v>48</v>
      </c>
      <c r="T330" s="14" t="s">
        <v>48</v>
      </c>
      <c r="U330" s="14" t="s">
        <v>48</v>
      </c>
      <c r="V330" s="14" t="s">
        <v>48</v>
      </c>
      <c r="W330" s="14" t="s">
        <v>48</v>
      </c>
      <c r="X330" s="14" t="s">
        <v>48</v>
      </c>
      <c r="Y330" s="14" t="s">
        <v>48</v>
      </c>
      <c r="Z330" s="14" t="s">
        <v>48</v>
      </c>
    </row>
    <row r="331" spans="2:26" x14ac:dyDescent="0.2">
      <c r="B331" s="12">
        <v>8</v>
      </c>
      <c r="C331" s="14" t="s">
        <v>48</v>
      </c>
      <c r="D331" s="14" t="s">
        <v>48</v>
      </c>
      <c r="E331" s="14" t="s">
        <v>48</v>
      </c>
      <c r="F331" s="14" t="s">
        <v>48</v>
      </c>
      <c r="G331" s="14" t="s">
        <v>48</v>
      </c>
      <c r="H331" s="14" t="s">
        <v>48</v>
      </c>
      <c r="I331" s="14" t="s">
        <v>48</v>
      </c>
      <c r="J331" s="14" t="s">
        <v>48</v>
      </c>
      <c r="K331" s="14" t="s">
        <v>48</v>
      </c>
      <c r="L331" s="14" t="s">
        <v>48</v>
      </c>
      <c r="M331" s="14" t="s">
        <v>48</v>
      </c>
      <c r="N331" s="14" t="s">
        <v>48</v>
      </c>
      <c r="O331" s="14" t="s">
        <v>48</v>
      </c>
      <c r="P331" s="14" t="s">
        <v>48</v>
      </c>
      <c r="Q331" s="14" t="s">
        <v>48</v>
      </c>
      <c r="R331" s="14" t="s">
        <v>48</v>
      </c>
      <c r="S331" s="14" t="s">
        <v>48</v>
      </c>
      <c r="T331" s="14" t="s">
        <v>48</v>
      </c>
      <c r="U331" s="14" t="s">
        <v>48</v>
      </c>
      <c r="V331" s="14" t="s">
        <v>48</v>
      </c>
      <c r="W331" s="14" t="s">
        <v>48</v>
      </c>
      <c r="X331" s="14" t="s">
        <v>48</v>
      </c>
      <c r="Y331" s="14" t="s">
        <v>48</v>
      </c>
      <c r="Z331" s="14" t="s">
        <v>48</v>
      </c>
    </row>
    <row r="332" spans="2:26" x14ac:dyDescent="0.2">
      <c r="B332" s="12">
        <v>9</v>
      </c>
      <c r="C332" s="14" t="s">
        <v>48</v>
      </c>
      <c r="D332" s="14" t="s">
        <v>48</v>
      </c>
      <c r="E332" s="14" t="s">
        <v>48</v>
      </c>
      <c r="F332" s="14" t="s">
        <v>48</v>
      </c>
      <c r="G332" s="14" t="s">
        <v>48</v>
      </c>
      <c r="H332" s="14" t="s">
        <v>48</v>
      </c>
      <c r="I332" s="14" t="s">
        <v>48</v>
      </c>
      <c r="J332" s="14" t="s">
        <v>48</v>
      </c>
      <c r="K332" s="14" t="s">
        <v>48</v>
      </c>
      <c r="L332" s="14" t="s">
        <v>48</v>
      </c>
      <c r="M332" s="14" t="s">
        <v>48</v>
      </c>
      <c r="N332" s="14" t="s">
        <v>48</v>
      </c>
      <c r="O332" s="14" t="s">
        <v>48</v>
      </c>
      <c r="P332" s="14" t="s">
        <v>48</v>
      </c>
      <c r="Q332" s="14" t="s">
        <v>48</v>
      </c>
      <c r="R332" s="14" t="s">
        <v>48</v>
      </c>
      <c r="S332" s="14" t="s">
        <v>48</v>
      </c>
      <c r="T332" s="14" t="s">
        <v>48</v>
      </c>
      <c r="U332" s="14" t="s">
        <v>48</v>
      </c>
      <c r="V332" s="14" t="s">
        <v>48</v>
      </c>
      <c r="W332" s="14" t="s">
        <v>48</v>
      </c>
      <c r="X332" s="14" t="s">
        <v>48</v>
      </c>
      <c r="Y332" s="14" t="s">
        <v>48</v>
      </c>
      <c r="Z332" s="14" t="s">
        <v>48</v>
      </c>
    </row>
    <row r="333" spans="2:26" x14ac:dyDescent="0.2">
      <c r="B333" s="12">
        <v>10</v>
      </c>
      <c r="C333" s="14" t="s">
        <v>48</v>
      </c>
      <c r="D333" s="14" t="s">
        <v>48</v>
      </c>
      <c r="E333" s="14" t="s">
        <v>48</v>
      </c>
      <c r="F333" s="14" t="s">
        <v>48</v>
      </c>
      <c r="G333" s="14" t="s">
        <v>48</v>
      </c>
      <c r="H333" s="14" t="s">
        <v>48</v>
      </c>
      <c r="I333" s="14" t="s">
        <v>48</v>
      </c>
      <c r="J333" s="14" t="s">
        <v>48</v>
      </c>
      <c r="K333" s="14" t="s">
        <v>48</v>
      </c>
      <c r="L333" s="14" t="s">
        <v>48</v>
      </c>
      <c r="M333" s="14" t="s">
        <v>48</v>
      </c>
      <c r="N333" s="14" t="s">
        <v>48</v>
      </c>
      <c r="O333" s="14" t="s">
        <v>48</v>
      </c>
      <c r="P333" s="14" t="s">
        <v>48</v>
      </c>
      <c r="Q333" s="14" t="s">
        <v>48</v>
      </c>
      <c r="R333" s="14" t="s">
        <v>48</v>
      </c>
      <c r="S333" s="14" t="s">
        <v>48</v>
      </c>
      <c r="T333" s="14" t="s">
        <v>48</v>
      </c>
      <c r="U333" s="14" t="s">
        <v>48</v>
      </c>
      <c r="V333" s="14" t="s">
        <v>48</v>
      </c>
      <c r="W333" s="14" t="s">
        <v>48</v>
      </c>
      <c r="X333" s="14" t="s">
        <v>48</v>
      </c>
      <c r="Y333" s="14" t="s">
        <v>48</v>
      </c>
      <c r="Z333" s="14" t="s">
        <v>48</v>
      </c>
    </row>
    <row r="334" spans="2:26" x14ac:dyDescent="0.2">
      <c r="B334" s="12">
        <v>11</v>
      </c>
      <c r="C334" s="14" t="s">
        <v>48</v>
      </c>
      <c r="D334" s="14" t="s">
        <v>48</v>
      </c>
      <c r="E334" s="14" t="s">
        <v>48</v>
      </c>
      <c r="F334" s="14" t="s">
        <v>48</v>
      </c>
      <c r="G334" s="14" t="s">
        <v>48</v>
      </c>
      <c r="H334" s="14" t="s">
        <v>48</v>
      </c>
      <c r="I334" s="14" t="s">
        <v>48</v>
      </c>
      <c r="J334" s="14" t="s">
        <v>48</v>
      </c>
      <c r="K334" s="14" t="s">
        <v>48</v>
      </c>
      <c r="L334" s="14" t="s">
        <v>48</v>
      </c>
      <c r="M334" s="14" t="s">
        <v>48</v>
      </c>
      <c r="N334" s="14" t="s">
        <v>48</v>
      </c>
      <c r="O334" s="14" t="s">
        <v>48</v>
      </c>
      <c r="P334" s="14" t="s">
        <v>48</v>
      </c>
      <c r="Q334" s="14" t="s">
        <v>48</v>
      </c>
      <c r="R334" s="14" t="s">
        <v>48</v>
      </c>
      <c r="S334" s="14" t="s">
        <v>48</v>
      </c>
      <c r="T334" s="14" t="s">
        <v>48</v>
      </c>
      <c r="U334" s="14" t="s">
        <v>48</v>
      </c>
      <c r="V334" s="14" t="s">
        <v>48</v>
      </c>
      <c r="W334" s="14" t="s">
        <v>48</v>
      </c>
      <c r="X334" s="14" t="s">
        <v>48</v>
      </c>
      <c r="Y334" s="14" t="s">
        <v>48</v>
      </c>
      <c r="Z334" s="14" t="s">
        <v>48</v>
      </c>
    </row>
    <row r="335" spans="2:26" x14ac:dyDescent="0.2">
      <c r="B335" s="12">
        <v>12</v>
      </c>
      <c r="C335" s="14" t="s">
        <v>48</v>
      </c>
      <c r="D335" s="14" t="s">
        <v>48</v>
      </c>
      <c r="E335" s="14" t="s">
        <v>48</v>
      </c>
      <c r="F335" s="14" t="s">
        <v>48</v>
      </c>
      <c r="G335" s="14" t="s">
        <v>48</v>
      </c>
      <c r="H335" s="14" t="s">
        <v>48</v>
      </c>
      <c r="I335" s="14" t="s">
        <v>48</v>
      </c>
      <c r="J335" s="14" t="s">
        <v>48</v>
      </c>
      <c r="K335" s="14" t="s">
        <v>48</v>
      </c>
      <c r="L335" s="14" t="s">
        <v>48</v>
      </c>
      <c r="M335" s="14" t="s">
        <v>48</v>
      </c>
      <c r="N335" s="14" t="s">
        <v>48</v>
      </c>
      <c r="O335" s="14" t="s">
        <v>48</v>
      </c>
      <c r="P335" s="14" t="s">
        <v>48</v>
      </c>
      <c r="Q335" s="14" t="s">
        <v>48</v>
      </c>
      <c r="R335" s="14" t="s">
        <v>48</v>
      </c>
      <c r="S335" s="14" t="s">
        <v>48</v>
      </c>
      <c r="T335" s="14" t="s">
        <v>48</v>
      </c>
      <c r="U335" s="14" t="s">
        <v>48</v>
      </c>
      <c r="V335" s="14" t="s">
        <v>48</v>
      </c>
      <c r="W335" s="14" t="s">
        <v>48</v>
      </c>
      <c r="X335" s="14" t="s">
        <v>48</v>
      </c>
      <c r="Y335" s="14" t="s">
        <v>48</v>
      </c>
      <c r="Z335" s="14" t="s">
        <v>48</v>
      </c>
    </row>
    <row r="336" spans="2:26" x14ac:dyDescent="0.2">
      <c r="B336" s="12">
        <v>13</v>
      </c>
      <c r="C336" s="14" t="s">
        <v>48</v>
      </c>
      <c r="D336" s="14" t="s">
        <v>48</v>
      </c>
      <c r="E336" s="14" t="s">
        <v>48</v>
      </c>
      <c r="F336" s="14" t="s">
        <v>48</v>
      </c>
      <c r="G336" s="14" t="s">
        <v>48</v>
      </c>
      <c r="H336" s="14" t="s">
        <v>48</v>
      </c>
      <c r="I336" s="14" t="s">
        <v>48</v>
      </c>
      <c r="J336" s="14" t="s">
        <v>48</v>
      </c>
      <c r="K336" s="14" t="s">
        <v>48</v>
      </c>
      <c r="L336" s="14" t="s">
        <v>48</v>
      </c>
      <c r="M336" s="14" t="s">
        <v>48</v>
      </c>
      <c r="N336" s="14" t="s">
        <v>48</v>
      </c>
      <c r="O336" s="14" t="s">
        <v>48</v>
      </c>
      <c r="P336" s="14" t="s">
        <v>48</v>
      </c>
      <c r="Q336" s="14" t="s">
        <v>48</v>
      </c>
      <c r="R336" s="14" t="s">
        <v>48</v>
      </c>
      <c r="S336" s="14" t="s">
        <v>48</v>
      </c>
      <c r="T336" s="14" t="s">
        <v>48</v>
      </c>
      <c r="U336" s="14" t="s">
        <v>48</v>
      </c>
      <c r="V336" s="14" t="s">
        <v>48</v>
      </c>
      <c r="W336" s="14" t="s">
        <v>48</v>
      </c>
      <c r="X336" s="14" t="s">
        <v>48</v>
      </c>
      <c r="Y336" s="14" t="s">
        <v>48</v>
      </c>
      <c r="Z336" s="14" t="s">
        <v>48</v>
      </c>
    </row>
    <row r="337" spans="2:26" x14ac:dyDescent="0.2">
      <c r="B337" s="12">
        <v>14</v>
      </c>
      <c r="C337" s="14" t="s">
        <v>48</v>
      </c>
      <c r="D337" s="14" t="s">
        <v>48</v>
      </c>
      <c r="E337" s="14" t="s">
        <v>48</v>
      </c>
      <c r="F337" s="14" t="s">
        <v>48</v>
      </c>
      <c r="G337" s="14" t="s">
        <v>48</v>
      </c>
      <c r="H337" s="14" t="s">
        <v>48</v>
      </c>
      <c r="I337" s="14" t="s">
        <v>48</v>
      </c>
      <c r="J337" s="14" t="s">
        <v>48</v>
      </c>
      <c r="K337" s="14" t="s">
        <v>48</v>
      </c>
      <c r="L337" s="14" t="s">
        <v>48</v>
      </c>
      <c r="M337" s="14" t="s">
        <v>48</v>
      </c>
      <c r="N337" s="14" t="s">
        <v>48</v>
      </c>
      <c r="O337" s="14" t="s">
        <v>48</v>
      </c>
      <c r="P337" s="14" t="s">
        <v>48</v>
      </c>
      <c r="Q337" s="14" t="s">
        <v>48</v>
      </c>
      <c r="R337" s="14" t="s">
        <v>48</v>
      </c>
      <c r="S337" s="14" t="s">
        <v>48</v>
      </c>
      <c r="T337" s="14" t="s">
        <v>48</v>
      </c>
      <c r="U337" s="14" t="s">
        <v>48</v>
      </c>
      <c r="V337" s="14" t="s">
        <v>48</v>
      </c>
      <c r="W337" s="14" t="s">
        <v>48</v>
      </c>
      <c r="X337" s="14" t="s">
        <v>48</v>
      </c>
      <c r="Y337" s="14" t="s">
        <v>48</v>
      </c>
      <c r="Z337" s="14" t="s">
        <v>48</v>
      </c>
    </row>
    <row r="338" spans="2:26" ht="12.75" customHeight="1" x14ac:dyDescent="0.2">
      <c r="B338" s="12">
        <v>15</v>
      </c>
      <c r="C338" s="14" t="s">
        <v>48</v>
      </c>
      <c r="D338" s="14" t="s">
        <v>48</v>
      </c>
      <c r="E338" s="14" t="s">
        <v>48</v>
      </c>
      <c r="F338" s="14" t="s">
        <v>48</v>
      </c>
      <c r="G338" s="14" t="s">
        <v>48</v>
      </c>
      <c r="H338" s="14" t="s">
        <v>48</v>
      </c>
      <c r="I338" s="14" t="s">
        <v>48</v>
      </c>
      <c r="J338" s="14" t="s">
        <v>48</v>
      </c>
      <c r="K338" s="14" t="s">
        <v>48</v>
      </c>
      <c r="L338" s="14" t="s">
        <v>48</v>
      </c>
      <c r="M338" s="14" t="s">
        <v>48</v>
      </c>
      <c r="N338" s="14" t="s">
        <v>48</v>
      </c>
      <c r="O338" s="14" t="s">
        <v>48</v>
      </c>
      <c r="P338" s="14" t="s">
        <v>48</v>
      </c>
      <c r="Q338" s="14" t="s">
        <v>48</v>
      </c>
      <c r="R338" s="14" t="s">
        <v>48</v>
      </c>
      <c r="S338" s="14" t="s">
        <v>48</v>
      </c>
      <c r="T338" s="14" t="s">
        <v>48</v>
      </c>
      <c r="U338" s="14" t="s">
        <v>48</v>
      </c>
      <c r="V338" s="14" t="s">
        <v>48</v>
      </c>
      <c r="W338" s="14" t="s">
        <v>48</v>
      </c>
      <c r="X338" s="14" t="s">
        <v>48</v>
      </c>
      <c r="Y338" s="14" t="s">
        <v>48</v>
      </c>
      <c r="Z338" s="14" t="s">
        <v>48</v>
      </c>
    </row>
    <row r="339" spans="2:26" x14ac:dyDescent="0.2">
      <c r="B339" s="12">
        <v>16</v>
      </c>
      <c r="C339" s="14" t="s">
        <v>48</v>
      </c>
      <c r="D339" s="14" t="s">
        <v>48</v>
      </c>
      <c r="E339" s="14" t="s">
        <v>48</v>
      </c>
      <c r="F339" s="14" t="s">
        <v>48</v>
      </c>
      <c r="G339" s="14" t="s">
        <v>48</v>
      </c>
      <c r="H339" s="14" t="s">
        <v>48</v>
      </c>
      <c r="I339" s="14" t="s">
        <v>48</v>
      </c>
      <c r="J339" s="14" t="s">
        <v>48</v>
      </c>
      <c r="K339" s="14" t="s">
        <v>48</v>
      </c>
      <c r="L339" s="14" t="s">
        <v>48</v>
      </c>
      <c r="M339" s="14" t="s">
        <v>48</v>
      </c>
      <c r="N339" s="14" t="s">
        <v>48</v>
      </c>
      <c r="O339" s="14" t="s">
        <v>48</v>
      </c>
      <c r="P339" s="14" t="s">
        <v>48</v>
      </c>
      <c r="Q339" s="14" t="s">
        <v>48</v>
      </c>
      <c r="R339" s="14" t="s">
        <v>48</v>
      </c>
      <c r="S339" s="14" t="s">
        <v>48</v>
      </c>
      <c r="T339" s="14" t="s">
        <v>48</v>
      </c>
      <c r="U339" s="14" t="s">
        <v>48</v>
      </c>
      <c r="V339" s="14" t="s">
        <v>48</v>
      </c>
      <c r="W339" s="14" t="s">
        <v>48</v>
      </c>
      <c r="X339" s="14" t="s">
        <v>48</v>
      </c>
      <c r="Y339" s="14" t="s">
        <v>48</v>
      </c>
      <c r="Z339" s="14" t="s">
        <v>48</v>
      </c>
    </row>
    <row r="340" spans="2:26" x14ac:dyDescent="0.2">
      <c r="B340" s="12">
        <v>17</v>
      </c>
      <c r="C340" s="14" t="s">
        <v>48</v>
      </c>
      <c r="D340" s="14" t="s">
        <v>48</v>
      </c>
      <c r="E340" s="14" t="s">
        <v>48</v>
      </c>
      <c r="F340" s="14" t="s">
        <v>48</v>
      </c>
      <c r="G340" s="14" t="s">
        <v>48</v>
      </c>
      <c r="H340" s="14" t="s">
        <v>48</v>
      </c>
      <c r="I340" s="14" t="s">
        <v>48</v>
      </c>
      <c r="J340" s="14" t="s">
        <v>48</v>
      </c>
      <c r="K340" s="14" t="s">
        <v>48</v>
      </c>
      <c r="L340" s="14" t="s">
        <v>48</v>
      </c>
      <c r="M340" s="14" t="s">
        <v>48</v>
      </c>
      <c r="N340" s="14" t="s">
        <v>48</v>
      </c>
      <c r="O340" s="14" t="s">
        <v>48</v>
      </c>
      <c r="P340" s="14" t="s">
        <v>48</v>
      </c>
      <c r="Q340" s="14" t="s">
        <v>48</v>
      </c>
      <c r="R340" s="14" t="s">
        <v>48</v>
      </c>
      <c r="S340" s="14" t="s">
        <v>48</v>
      </c>
      <c r="T340" s="14" t="s">
        <v>48</v>
      </c>
      <c r="U340" s="14" t="s">
        <v>48</v>
      </c>
      <c r="V340" s="14" t="s">
        <v>48</v>
      </c>
      <c r="W340" s="14" t="s">
        <v>48</v>
      </c>
      <c r="X340" s="14" t="s">
        <v>48</v>
      </c>
      <c r="Y340" s="14" t="s">
        <v>48</v>
      </c>
      <c r="Z340" s="14" t="s">
        <v>48</v>
      </c>
    </row>
    <row r="341" spans="2:26" x14ac:dyDescent="0.2">
      <c r="B341" s="12">
        <v>18</v>
      </c>
      <c r="C341" s="14" t="s">
        <v>48</v>
      </c>
      <c r="D341" s="14" t="s">
        <v>48</v>
      </c>
      <c r="E341" s="14" t="s">
        <v>48</v>
      </c>
      <c r="F341" s="14" t="s">
        <v>48</v>
      </c>
      <c r="G341" s="14" t="s">
        <v>48</v>
      </c>
      <c r="H341" s="14" t="s">
        <v>48</v>
      </c>
      <c r="I341" s="14" t="s">
        <v>48</v>
      </c>
      <c r="J341" s="14" t="s">
        <v>48</v>
      </c>
      <c r="K341" s="14" t="s">
        <v>48</v>
      </c>
      <c r="L341" s="14" t="s">
        <v>48</v>
      </c>
      <c r="M341" s="14" t="s">
        <v>48</v>
      </c>
      <c r="N341" s="14" t="s">
        <v>48</v>
      </c>
      <c r="O341" s="14" t="s">
        <v>48</v>
      </c>
      <c r="P341" s="14" t="s">
        <v>48</v>
      </c>
      <c r="Q341" s="14" t="s">
        <v>48</v>
      </c>
      <c r="R341" s="14" t="s">
        <v>48</v>
      </c>
      <c r="S341" s="14" t="s">
        <v>48</v>
      </c>
      <c r="T341" s="14" t="s">
        <v>48</v>
      </c>
      <c r="U341" s="14" t="s">
        <v>48</v>
      </c>
      <c r="V341" s="14" t="s">
        <v>48</v>
      </c>
      <c r="W341" s="14" t="s">
        <v>48</v>
      </c>
      <c r="X341" s="14" t="s">
        <v>48</v>
      </c>
      <c r="Y341" s="14" t="s">
        <v>48</v>
      </c>
      <c r="Z341" s="14" t="s">
        <v>48</v>
      </c>
    </row>
    <row r="342" spans="2:26" x14ac:dyDescent="0.2">
      <c r="B342" s="12">
        <v>19</v>
      </c>
      <c r="C342" s="14" t="s">
        <v>48</v>
      </c>
      <c r="D342" s="14" t="s">
        <v>48</v>
      </c>
      <c r="E342" s="14" t="s">
        <v>48</v>
      </c>
      <c r="F342" s="14" t="s">
        <v>48</v>
      </c>
      <c r="G342" s="14" t="s">
        <v>48</v>
      </c>
      <c r="H342" s="14" t="s">
        <v>48</v>
      </c>
      <c r="I342" s="14" t="s">
        <v>48</v>
      </c>
      <c r="J342" s="14" t="s">
        <v>48</v>
      </c>
      <c r="K342" s="14" t="s">
        <v>48</v>
      </c>
      <c r="L342" s="14" t="s">
        <v>48</v>
      </c>
      <c r="M342" s="14" t="s">
        <v>48</v>
      </c>
      <c r="N342" s="14" t="s">
        <v>48</v>
      </c>
      <c r="O342" s="14" t="s">
        <v>48</v>
      </c>
      <c r="P342" s="14" t="s">
        <v>48</v>
      </c>
      <c r="Q342" s="14" t="s">
        <v>48</v>
      </c>
      <c r="R342" s="14" t="s">
        <v>48</v>
      </c>
      <c r="S342" s="14" t="s">
        <v>48</v>
      </c>
      <c r="T342" s="14" t="s">
        <v>48</v>
      </c>
      <c r="U342" s="14" t="s">
        <v>48</v>
      </c>
      <c r="V342" s="14" t="s">
        <v>48</v>
      </c>
      <c r="W342" s="14" t="s">
        <v>48</v>
      </c>
      <c r="X342" s="14" t="s">
        <v>48</v>
      </c>
      <c r="Y342" s="14" t="s">
        <v>48</v>
      </c>
      <c r="Z342" s="14" t="s">
        <v>48</v>
      </c>
    </row>
    <row r="343" spans="2:26" x14ac:dyDescent="0.2">
      <c r="B343" s="12">
        <v>20</v>
      </c>
      <c r="C343" s="14" t="s">
        <v>48</v>
      </c>
      <c r="D343" s="14" t="s">
        <v>48</v>
      </c>
      <c r="E343" s="14" t="s">
        <v>48</v>
      </c>
      <c r="F343" s="14" t="s">
        <v>48</v>
      </c>
      <c r="G343" s="14" t="s">
        <v>48</v>
      </c>
      <c r="H343" s="14" t="s">
        <v>48</v>
      </c>
      <c r="I343" s="14" t="s">
        <v>48</v>
      </c>
      <c r="J343" s="14" t="s">
        <v>48</v>
      </c>
      <c r="K343" s="14" t="s">
        <v>48</v>
      </c>
      <c r="L343" s="14" t="s">
        <v>48</v>
      </c>
      <c r="M343" s="14" t="s">
        <v>48</v>
      </c>
      <c r="N343" s="14" t="s">
        <v>48</v>
      </c>
      <c r="O343" s="14" t="s">
        <v>48</v>
      </c>
      <c r="P343" s="14" t="s">
        <v>48</v>
      </c>
      <c r="Q343" s="14" t="s">
        <v>48</v>
      </c>
      <c r="R343" s="14" t="s">
        <v>48</v>
      </c>
      <c r="S343" s="14" t="s">
        <v>48</v>
      </c>
      <c r="T343" s="14" t="s">
        <v>48</v>
      </c>
      <c r="U343" s="14" t="s">
        <v>48</v>
      </c>
      <c r="V343" s="14" t="s">
        <v>48</v>
      </c>
      <c r="W343" s="14" t="s">
        <v>48</v>
      </c>
      <c r="X343" s="14" t="s">
        <v>48</v>
      </c>
      <c r="Y343" s="14" t="s">
        <v>48</v>
      </c>
      <c r="Z343" s="14" t="s">
        <v>48</v>
      </c>
    </row>
    <row r="344" spans="2:26" x14ac:dyDescent="0.2">
      <c r="B344" s="12">
        <v>21</v>
      </c>
      <c r="C344" s="14" t="s">
        <v>48</v>
      </c>
      <c r="D344" s="14" t="s">
        <v>48</v>
      </c>
      <c r="E344" s="14" t="s">
        <v>48</v>
      </c>
      <c r="F344" s="14" t="s">
        <v>48</v>
      </c>
      <c r="G344" s="14" t="s">
        <v>48</v>
      </c>
      <c r="H344" s="14" t="s">
        <v>48</v>
      </c>
      <c r="I344" s="14" t="s">
        <v>48</v>
      </c>
      <c r="J344" s="14" t="s">
        <v>48</v>
      </c>
      <c r="K344" s="14" t="s">
        <v>48</v>
      </c>
      <c r="L344" s="14" t="s">
        <v>48</v>
      </c>
      <c r="M344" s="14" t="s">
        <v>48</v>
      </c>
      <c r="N344" s="14" t="s">
        <v>48</v>
      </c>
      <c r="O344" s="14" t="s">
        <v>48</v>
      </c>
      <c r="P344" s="14" t="s">
        <v>48</v>
      </c>
      <c r="Q344" s="14" t="s">
        <v>48</v>
      </c>
      <c r="R344" s="14" t="s">
        <v>48</v>
      </c>
      <c r="S344" s="14" t="s">
        <v>48</v>
      </c>
      <c r="T344" s="14" t="s">
        <v>48</v>
      </c>
      <c r="U344" s="14" t="s">
        <v>48</v>
      </c>
      <c r="V344" s="14" t="s">
        <v>48</v>
      </c>
      <c r="W344" s="14" t="s">
        <v>48</v>
      </c>
      <c r="X344" s="14" t="s">
        <v>48</v>
      </c>
      <c r="Y344" s="14" t="s">
        <v>48</v>
      </c>
      <c r="Z344" s="14" t="s">
        <v>48</v>
      </c>
    </row>
    <row r="345" spans="2:26" x14ac:dyDescent="0.2">
      <c r="B345" s="12">
        <v>22</v>
      </c>
      <c r="C345" s="14" t="s">
        <v>48</v>
      </c>
      <c r="D345" s="14" t="s">
        <v>48</v>
      </c>
      <c r="E345" s="14" t="s">
        <v>48</v>
      </c>
      <c r="F345" s="14" t="s">
        <v>48</v>
      </c>
      <c r="G345" s="14" t="s">
        <v>48</v>
      </c>
      <c r="H345" s="14" t="s">
        <v>48</v>
      </c>
      <c r="I345" s="14" t="s">
        <v>48</v>
      </c>
      <c r="J345" s="14" t="s">
        <v>48</v>
      </c>
      <c r="K345" s="14" t="s">
        <v>48</v>
      </c>
      <c r="L345" s="14" t="s">
        <v>48</v>
      </c>
      <c r="M345" s="14" t="s">
        <v>48</v>
      </c>
      <c r="N345" s="14" t="s">
        <v>48</v>
      </c>
      <c r="O345" s="14" t="s">
        <v>48</v>
      </c>
      <c r="P345" s="14" t="s">
        <v>48</v>
      </c>
      <c r="Q345" s="14" t="s">
        <v>48</v>
      </c>
      <c r="R345" s="14" t="s">
        <v>48</v>
      </c>
      <c r="S345" s="14" t="s">
        <v>48</v>
      </c>
      <c r="T345" s="14" t="s">
        <v>48</v>
      </c>
      <c r="U345" s="14" t="s">
        <v>48</v>
      </c>
      <c r="V345" s="14" t="s">
        <v>48</v>
      </c>
      <c r="W345" s="14" t="s">
        <v>48</v>
      </c>
      <c r="X345" s="14" t="s">
        <v>48</v>
      </c>
      <c r="Y345" s="14" t="s">
        <v>48</v>
      </c>
      <c r="Z345" s="14" t="s">
        <v>48</v>
      </c>
    </row>
    <row r="346" spans="2:26" x14ac:dyDescent="0.2">
      <c r="B346" s="12">
        <v>23</v>
      </c>
      <c r="C346" s="14" t="s">
        <v>48</v>
      </c>
      <c r="D346" s="14" t="s">
        <v>48</v>
      </c>
      <c r="E346" s="14" t="s">
        <v>48</v>
      </c>
      <c r="F346" s="14" t="s">
        <v>48</v>
      </c>
      <c r="G346" s="14" t="s">
        <v>48</v>
      </c>
      <c r="H346" s="14" t="s">
        <v>48</v>
      </c>
      <c r="I346" s="14" t="s">
        <v>48</v>
      </c>
      <c r="J346" s="14" t="s">
        <v>48</v>
      </c>
      <c r="K346" s="14" t="s">
        <v>48</v>
      </c>
      <c r="L346" s="14" t="s">
        <v>48</v>
      </c>
      <c r="M346" s="14" t="s">
        <v>48</v>
      </c>
      <c r="N346" s="14" t="s">
        <v>48</v>
      </c>
      <c r="O346" s="14" t="s">
        <v>48</v>
      </c>
      <c r="P346" s="14" t="s">
        <v>48</v>
      </c>
      <c r="Q346" s="14" t="s">
        <v>48</v>
      </c>
      <c r="R346" s="14" t="s">
        <v>48</v>
      </c>
      <c r="S346" s="14" t="s">
        <v>48</v>
      </c>
      <c r="T346" s="14" t="s">
        <v>48</v>
      </c>
      <c r="U346" s="14" t="s">
        <v>48</v>
      </c>
      <c r="V346" s="14" t="s">
        <v>48</v>
      </c>
      <c r="W346" s="14" t="s">
        <v>48</v>
      </c>
      <c r="X346" s="14" t="s">
        <v>48</v>
      </c>
      <c r="Y346" s="14" t="s">
        <v>48</v>
      </c>
      <c r="Z346" s="14" t="s">
        <v>48</v>
      </c>
    </row>
    <row r="347" spans="2:26" x14ac:dyDescent="0.2">
      <c r="B347" s="12">
        <v>24</v>
      </c>
      <c r="C347" s="14" t="s">
        <v>48</v>
      </c>
      <c r="D347" s="14" t="s">
        <v>48</v>
      </c>
      <c r="E347" s="14" t="s">
        <v>48</v>
      </c>
      <c r="F347" s="14" t="s">
        <v>48</v>
      </c>
      <c r="G347" s="14" t="s">
        <v>48</v>
      </c>
      <c r="H347" s="14" t="s">
        <v>48</v>
      </c>
      <c r="I347" s="14" t="s">
        <v>48</v>
      </c>
      <c r="J347" s="14" t="s">
        <v>48</v>
      </c>
      <c r="K347" s="14" t="s">
        <v>48</v>
      </c>
      <c r="L347" s="14" t="s">
        <v>48</v>
      </c>
      <c r="M347" s="14" t="s">
        <v>48</v>
      </c>
      <c r="N347" s="14" t="s">
        <v>48</v>
      </c>
      <c r="O347" s="14" t="s">
        <v>48</v>
      </c>
      <c r="P347" s="14" t="s">
        <v>48</v>
      </c>
      <c r="Q347" s="14" t="s">
        <v>48</v>
      </c>
      <c r="R347" s="14" t="s">
        <v>48</v>
      </c>
      <c r="S347" s="14" t="s">
        <v>48</v>
      </c>
      <c r="T347" s="14" t="s">
        <v>48</v>
      </c>
      <c r="U347" s="14" t="s">
        <v>48</v>
      </c>
      <c r="V347" s="14" t="s">
        <v>48</v>
      </c>
      <c r="W347" s="14" t="s">
        <v>48</v>
      </c>
      <c r="X347" s="14" t="s">
        <v>48</v>
      </c>
      <c r="Y347" s="14" t="s">
        <v>48</v>
      </c>
      <c r="Z347" s="14" t="s">
        <v>48</v>
      </c>
    </row>
    <row r="348" spans="2:26" x14ac:dyDescent="0.2">
      <c r="B348" s="12">
        <v>25</v>
      </c>
      <c r="C348" s="14" t="s">
        <v>48</v>
      </c>
      <c r="D348" s="14" t="s">
        <v>48</v>
      </c>
      <c r="E348" s="14" t="s">
        <v>48</v>
      </c>
      <c r="F348" s="14" t="s">
        <v>48</v>
      </c>
      <c r="G348" s="14" t="s">
        <v>48</v>
      </c>
      <c r="H348" s="14" t="s">
        <v>48</v>
      </c>
      <c r="I348" s="14" t="s">
        <v>48</v>
      </c>
      <c r="J348" s="14" t="s">
        <v>48</v>
      </c>
      <c r="K348" s="14" t="s">
        <v>48</v>
      </c>
      <c r="L348" s="14" t="s">
        <v>48</v>
      </c>
      <c r="M348" s="14" t="s">
        <v>48</v>
      </c>
      <c r="N348" s="14" t="s">
        <v>48</v>
      </c>
      <c r="O348" s="14" t="s">
        <v>48</v>
      </c>
      <c r="P348" s="14" t="s">
        <v>48</v>
      </c>
      <c r="Q348" s="14" t="s">
        <v>48</v>
      </c>
      <c r="R348" s="14" t="s">
        <v>48</v>
      </c>
      <c r="S348" s="14" t="s">
        <v>48</v>
      </c>
      <c r="T348" s="14" t="s">
        <v>48</v>
      </c>
      <c r="U348" s="14" t="s">
        <v>48</v>
      </c>
      <c r="V348" s="14" t="s">
        <v>48</v>
      </c>
      <c r="W348" s="14" t="s">
        <v>48</v>
      </c>
      <c r="X348" s="14" t="s">
        <v>48</v>
      </c>
      <c r="Y348" s="14" t="s">
        <v>48</v>
      </c>
      <c r="Z348" s="14" t="s">
        <v>48</v>
      </c>
    </row>
    <row r="349" spans="2:26" x14ac:dyDescent="0.2">
      <c r="B349" s="12">
        <v>26</v>
      </c>
      <c r="C349" s="14" t="s">
        <v>48</v>
      </c>
      <c r="D349" s="14" t="s">
        <v>48</v>
      </c>
      <c r="E349" s="14" t="s">
        <v>48</v>
      </c>
      <c r="F349" s="14" t="s">
        <v>48</v>
      </c>
      <c r="G349" s="14" t="s">
        <v>48</v>
      </c>
      <c r="H349" s="14" t="s">
        <v>48</v>
      </c>
      <c r="I349" s="14" t="s">
        <v>48</v>
      </c>
      <c r="J349" s="14" t="s">
        <v>48</v>
      </c>
      <c r="K349" s="14" t="s">
        <v>48</v>
      </c>
      <c r="L349" s="14" t="s">
        <v>48</v>
      </c>
      <c r="M349" s="14" t="s">
        <v>48</v>
      </c>
      <c r="N349" s="14" t="s">
        <v>48</v>
      </c>
      <c r="O349" s="14" t="s">
        <v>48</v>
      </c>
      <c r="P349" s="14" t="s">
        <v>48</v>
      </c>
      <c r="Q349" s="14" t="s">
        <v>48</v>
      </c>
      <c r="R349" s="14" t="s">
        <v>48</v>
      </c>
      <c r="S349" s="14" t="s">
        <v>48</v>
      </c>
      <c r="T349" s="14" t="s">
        <v>48</v>
      </c>
      <c r="U349" s="14" t="s">
        <v>48</v>
      </c>
      <c r="V349" s="14" t="s">
        <v>48</v>
      </c>
      <c r="W349" s="14" t="s">
        <v>48</v>
      </c>
      <c r="X349" s="14" t="s">
        <v>48</v>
      </c>
      <c r="Y349" s="14" t="s">
        <v>48</v>
      </c>
      <c r="Z349" s="14" t="s">
        <v>48</v>
      </c>
    </row>
    <row r="350" spans="2:26" x14ac:dyDescent="0.2">
      <c r="B350" s="12">
        <v>27</v>
      </c>
      <c r="C350" s="14" t="s">
        <v>48</v>
      </c>
      <c r="D350" s="14" t="s">
        <v>48</v>
      </c>
      <c r="E350" s="14" t="s">
        <v>48</v>
      </c>
      <c r="F350" s="14" t="s">
        <v>48</v>
      </c>
      <c r="G350" s="14" t="s">
        <v>48</v>
      </c>
      <c r="H350" s="14" t="s">
        <v>48</v>
      </c>
      <c r="I350" s="14" t="s">
        <v>48</v>
      </c>
      <c r="J350" s="14" t="s">
        <v>48</v>
      </c>
      <c r="K350" s="14" t="s">
        <v>48</v>
      </c>
      <c r="L350" s="14" t="s">
        <v>48</v>
      </c>
      <c r="M350" s="14" t="s">
        <v>48</v>
      </c>
      <c r="N350" s="14" t="s">
        <v>48</v>
      </c>
      <c r="O350" s="14" t="s">
        <v>48</v>
      </c>
      <c r="P350" s="14" t="s">
        <v>48</v>
      </c>
      <c r="Q350" s="14" t="s">
        <v>48</v>
      </c>
      <c r="R350" s="14" t="s">
        <v>48</v>
      </c>
      <c r="S350" s="14" t="s">
        <v>48</v>
      </c>
      <c r="T350" s="14" t="s">
        <v>48</v>
      </c>
      <c r="U350" s="14" t="s">
        <v>48</v>
      </c>
      <c r="V350" s="14" t="s">
        <v>48</v>
      </c>
      <c r="W350" s="14" t="s">
        <v>48</v>
      </c>
      <c r="X350" s="14" t="s">
        <v>48</v>
      </c>
      <c r="Y350" s="14" t="s">
        <v>48</v>
      </c>
      <c r="Z350" s="14" t="s">
        <v>48</v>
      </c>
    </row>
    <row r="351" spans="2:26" x14ac:dyDescent="0.2">
      <c r="B351" s="12">
        <v>28</v>
      </c>
      <c r="C351" s="14" t="s">
        <v>48</v>
      </c>
      <c r="D351" s="14" t="s">
        <v>48</v>
      </c>
      <c r="E351" s="14" t="s">
        <v>48</v>
      </c>
      <c r="F351" s="14" t="s">
        <v>48</v>
      </c>
      <c r="G351" s="14" t="s">
        <v>48</v>
      </c>
      <c r="H351" s="14" t="s">
        <v>48</v>
      </c>
      <c r="I351" s="14" t="s">
        <v>48</v>
      </c>
      <c r="J351" s="14" t="s">
        <v>48</v>
      </c>
      <c r="K351" s="14" t="s">
        <v>48</v>
      </c>
      <c r="L351" s="14" t="s">
        <v>48</v>
      </c>
      <c r="M351" s="14" t="s">
        <v>48</v>
      </c>
      <c r="N351" s="14" t="s">
        <v>48</v>
      </c>
      <c r="O351" s="14" t="s">
        <v>48</v>
      </c>
      <c r="P351" s="14" t="s">
        <v>48</v>
      </c>
      <c r="Q351" s="14" t="s">
        <v>48</v>
      </c>
      <c r="R351" s="14" t="s">
        <v>48</v>
      </c>
      <c r="S351" s="14" t="s">
        <v>48</v>
      </c>
      <c r="T351" s="14" t="s">
        <v>48</v>
      </c>
      <c r="U351" s="14" t="s">
        <v>48</v>
      </c>
      <c r="V351" s="14" t="s">
        <v>48</v>
      </c>
      <c r="W351" s="14" t="s">
        <v>48</v>
      </c>
      <c r="X351" s="14" t="s">
        <v>48</v>
      </c>
      <c r="Y351" s="14" t="s">
        <v>48</v>
      </c>
      <c r="Z351" s="14" t="s">
        <v>48</v>
      </c>
    </row>
    <row r="352" spans="2:26" x14ac:dyDescent="0.2">
      <c r="B352" s="12">
        <v>29</v>
      </c>
      <c r="C352" s="14" t="s">
        <v>48</v>
      </c>
      <c r="D352" s="14" t="s">
        <v>48</v>
      </c>
      <c r="E352" s="14" t="s">
        <v>48</v>
      </c>
      <c r="F352" s="14" t="s">
        <v>48</v>
      </c>
      <c r="G352" s="14" t="s">
        <v>48</v>
      </c>
      <c r="H352" s="14" t="s">
        <v>48</v>
      </c>
      <c r="I352" s="14" t="s">
        <v>48</v>
      </c>
      <c r="J352" s="14" t="s">
        <v>48</v>
      </c>
      <c r="K352" s="14" t="s">
        <v>48</v>
      </c>
      <c r="L352" s="14" t="s">
        <v>48</v>
      </c>
      <c r="M352" s="14" t="s">
        <v>48</v>
      </c>
      <c r="N352" s="14" t="s">
        <v>48</v>
      </c>
      <c r="O352" s="14" t="s">
        <v>48</v>
      </c>
      <c r="P352" s="14" t="s">
        <v>48</v>
      </c>
      <c r="Q352" s="14" t="s">
        <v>48</v>
      </c>
      <c r="R352" s="14" t="s">
        <v>48</v>
      </c>
      <c r="S352" s="14" t="s">
        <v>48</v>
      </c>
      <c r="T352" s="14" t="s">
        <v>48</v>
      </c>
      <c r="U352" s="14" t="s">
        <v>48</v>
      </c>
      <c r="V352" s="14" t="s">
        <v>48</v>
      </c>
      <c r="W352" s="14" t="s">
        <v>48</v>
      </c>
      <c r="X352" s="14" t="s">
        <v>48</v>
      </c>
      <c r="Y352" s="14" t="s">
        <v>48</v>
      </c>
      <c r="Z352" s="14" t="s">
        <v>48</v>
      </c>
    </row>
    <row r="353" spans="2:26" x14ac:dyDescent="0.2">
      <c r="B353" s="12">
        <v>30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</row>
    <row r="354" spans="2:26" x14ac:dyDescent="0.2">
      <c r="B354" s="12">
        <v>31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46</v>
      </c>
      <c r="H357" s="3" t="s">
        <v>46</v>
      </c>
      <c r="I357" s="3" t="s">
        <v>46</v>
      </c>
      <c r="J357" s="3" t="s">
        <v>46</v>
      </c>
      <c r="K357" s="3" t="s">
        <v>46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4.6900000000000004</v>
      </c>
      <c r="H361" s="6">
        <v>4.6900000000000004</v>
      </c>
      <c r="I361" s="6">
        <v>4.6900000000000004</v>
      </c>
      <c r="J361" s="6">
        <v>4.6900000000000004</v>
      </c>
      <c r="K361" s="6">
        <v>4.6900000000000004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370.87</v>
      </c>
      <c r="D364" s="13">
        <v>370.87</v>
      </c>
      <c r="E364" s="13">
        <v>370.87</v>
      </c>
      <c r="F364" s="13">
        <v>370.87</v>
      </c>
      <c r="G364" s="13">
        <v>370.87</v>
      </c>
      <c r="H364" s="13">
        <v>370.87</v>
      </c>
      <c r="I364" s="13">
        <v>370.87</v>
      </c>
      <c r="J364" s="13">
        <v>370.87</v>
      </c>
      <c r="K364" s="13">
        <v>370.87</v>
      </c>
      <c r="L364" s="13">
        <v>370.87</v>
      </c>
      <c r="M364" s="13">
        <v>370.87</v>
      </c>
      <c r="N364" s="13">
        <v>370.87</v>
      </c>
      <c r="O364" s="13">
        <v>370.87</v>
      </c>
      <c r="P364" s="13">
        <v>370.87</v>
      </c>
      <c r="Q364" s="13">
        <v>370.87</v>
      </c>
      <c r="R364" s="13">
        <v>370.87</v>
      </c>
      <c r="S364" s="13">
        <v>370.87</v>
      </c>
      <c r="T364" s="13">
        <v>370.87</v>
      </c>
      <c r="U364" s="13">
        <v>370.87</v>
      </c>
      <c r="V364" s="13">
        <v>370.87</v>
      </c>
      <c r="W364" s="13">
        <v>370.87</v>
      </c>
      <c r="X364" s="13">
        <v>370.87</v>
      </c>
      <c r="Y364" s="13">
        <v>370.87</v>
      </c>
      <c r="Z364" s="13">
        <v>370.87</v>
      </c>
    </row>
    <row r="365" spans="2:26" x14ac:dyDescent="0.2">
      <c r="B365" s="12">
        <v>2</v>
      </c>
      <c r="C365" s="13">
        <v>370.87</v>
      </c>
      <c r="D365" s="13">
        <v>370.87</v>
      </c>
      <c r="E365" s="13">
        <v>370.87</v>
      </c>
      <c r="F365" s="13">
        <v>370.87</v>
      </c>
      <c r="G365" s="13">
        <v>370.87</v>
      </c>
      <c r="H365" s="13">
        <v>370.87</v>
      </c>
      <c r="I365" s="13">
        <v>370.87</v>
      </c>
      <c r="J365" s="13">
        <v>370.87</v>
      </c>
      <c r="K365" s="13">
        <v>370.87</v>
      </c>
      <c r="L365" s="13">
        <v>370.87</v>
      </c>
      <c r="M365" s="13">
        <v>370.87</v>
      </c>
      <c r="N365" s="13">
        <v>370.87</v>
      </c>
      <c r="O365" s="13">
        <v>370.87</v>
      </c>
      <c r="P365" s="13">
        <v>370.87</v>
      </c>
      <c r="Q365" s="13">
        <v>370.87</v>
      </c>
      <c r="R365" s="13">
        <v>370.87</v>
      </c>
      <c r="S365" s="13">
        <v>370.87</v>
      </c>
      <c r="T365" s="13">
        <v>370.87</v>
      </c>
      <c r="U365" s="13">
        <v>370.87</v>
      </c>
      <c r="V365" s="13">
        <v>370.87</v>
      </c>
      <c r="W365" s="13">
        <v>370.87</v>
      </c>
      <c r="X365" s="13">
        <v>370.87</v>
      </c>
      <c r="Y365" s="13">
        <v>370.87</v>
      </c>
      <c r="Z365" s="13">
        <v>370.87</v>
      </c>
    </row>
    <row r="366" spans="2:26" x14ac:dyDescent="0.2">
      <c r="B366" s="12">
        <v>3</v>
      </c>
      <c r="C366" s="13">
        <v>370.87</v>
      </c>
      <c r="D366" s="13">
        <v>370.87</v>
      </c>
      <c r="E366" s="13">
        <v>370.87</v>
      </c>
      <c r="F366" s="13">
        <v>370.87</v>
      </c>
      <c r="G366" s="13">
        <v>370.87</v>
      </c>
      <c r="H366" s="13">
        <v>370.87</v>
      </c>
      <c r="I366" s="13">
        <v>370.87</v>
      </c>
      <c r="J366" s="13">
        <v>370.87</v>
      </c>
      <c r="K366" s="13">
        <v>370.87</v>
      </c>
      <c r="L366" s="13">
        <v>370.87</v>
      </c>
      <c r="M366" s="13">
        <v>370.87</v>
      </c>
      <c r="N366" s="13">
        <v>370.87</v>
      </c>
      <c r="O366" s="13">
        <v>370.87</v>
      </c>
      <c r="P366" s="13">
        <v>370.87</v>
      </c>
      <c r="Q366" s="13">
        <v>370.87</v>
      </c>
      <c r="R366" s="13">
        <v>370.87</v>
      </c>
      <c r="S366" s="13">
        <v>370.87</v>
      </c>
      <c r="T366" s="13">
        <v>370.87</v>
      </c>
      <c r="U366" s="13">
        <v>370.87</v>
      </c>
      <c r="V366" s="13">
        <v>370.87</v>
      </c>
      <c r="W366" s="13">
        <v>370.87</v>
      </c>
      <c r="X366" s="13">
        <v>370.87</v>
      </c>
      <c r="Y366" s="13">
        <v>370.87</v>
      </c>
      <c r="Z366" s="13">
        <v>370.87</v>
      </c>
    </row>
    <row r="367" spans="2:26" x14ac:dyDescent="0.2">
      <c r="B367" s="12">
        <v>4</v>
      </c>
      <c r="C367" s="13">
        <v>370.87</v>
      </c>
      <c r="D367" s="13">
        <v>370.87</v>
      </c>
      <c r="E367" s="13">
        <v>370.87</v>
      </c>
      <c r="F367" s="13">
        <v>370.87</v>
      </c>
      <c r="G367" s="13">
        <v>370.87</v>
      </c>
      <c r="H367" s="13">
        <v>370.87</v>
      </c>
      <c r="I367" s="13">
        <v>370.87</v>
      </c>
      <c r="J367" s="13">
        <v>370.87</v>
      </c>
      <c r="K367" s="13">
        <v>370.87</v>
      </c>
      <c r="L367" s="13">
        <v>370.87</v>
      </c>
      <c r="M367" s="13">
        <v>370.87</v>
      </c>
      <c r="N367" s="13">
        <v>370.87</v>
      </c>
      <c r="O367" s="13">
        <v>370.87</v>
      </c>
      <c r="P367" s="13">
        <v>370.87</v>
      </c>
      <c r="Q367" s="13">
        <v>370.87</v>
      </c>
      <c r="R367" s="13">
        <v>370.87</v>
      </c>
      <c r="S367" s="13">
        <v>370.87</v>
      </c>
      <c r="T367" s="13">
        <v>370.87</v>
      </c>
      <c r="U367" s="13">
        <v>370.87</v>
      </c>
      <c r="V367" s="13">
        <v>370.87</v>
      </c>
      <c r="W367" s="13">
        <v>370.87</v>
      </c>
      <c r="X367" s="13">
        <v>370.87</v>
      </c>
      <c r="Y367" s="13">
        <v>370.87</v>
      </c>
      <c r="Z367" s="13">
        <v>370.87</v>
      </c>
    </row>
    <row r="368" spans="2:26" x14ac:dyDescent="0.2">
      <c r="B368" s="12">
        <v>5</v>
      </c>
      <c r="C368" s="13">
        <v>370.87</v>
      </c>
      <c r="D368" s="13">
        <v>370.87</v>
      </c>
      <c r="E368" s="13">
        <v>370.87</v>
      </c>
      <c r="F368" s="13">
        <v>370.87</v>
      </c>
      <c r="G368" s="13">
        <v>370.87</v>
      </c>
      <c r="H368" s="13">
        <v>370.87</v>
      </c>
      <c r="I368" s="13">
        <v>370.87</v>
      </c>
      <c r="J368" s="13">
        <v>370.87</v>
      </c>
      <c r="K368" s="13">
        <v>370.87</v>
      </c>
      <c r="L368" s="13">
        <v>370.87</v>
      </c>
      <c r="M368" s="13">
        <v>370.87</v>
      </c>
      <c r="N368" s="13">
        <v>370.87</v>
      </c>
      <c r="O368" s="13">
        <v>370.87</v>
      </c>
      <c r="P368" s="13">
        <v>370.87</v>
      </c>
      <c r="Q368" s="13">
        <v>370.87</v>
      </c>
      <c r="R368" s="13">
        <v>370.87</v>
      </c>
      <c r="S368" s="13">
        <v>370.87</v>
      </c>
      <c r="T368" s="13">
        <v>370.87</v>
      </c>
      <c r="U368" s="13">
        <v>370.87</v>
      </c>
      <c r="V368" s="13">
        <v>370.87</v>
      </c>
      <c r="W368" s="13">
        <v>370.87</v>
      </c>
      <c r="X368" s="13">
        <v>370.87</v>
      </c>
      <c r="Y368" s="13">
        <v>370.87</v>
      </c>
      <c r="Z368" s="13">
        <v>370.87</v>
      </c>
    </row>
    <row r="369" spans="2:26" x14ac:dyDescent="0.2">
      <c r="B369" s="12">
        <v>6</v>
      </c>
      <c r="C369" s="13">
        <v>370.87</v>
      </c>
      <c r="D369" s="13">
        <v>370.87</v>
      </c>
      <c r="E369" s="13">
        <v>370.87</v>
      </c>
      <c r="F369" s="13">
        <v>370.87</v>
      </c>
      <c r="G369" s="13">
        <v>370.87</v>
      </c>
      <c r="H369" s="13">
        <v>370.87</v>
      </c>
      <c r="I369" s="13">
        <v>370.87</v>
      </c>
      <c r="J369" s="13">
        <v>370.87</v>
      </c>
      <c r="K369" s="13">
        <v>370.87</v>
      </c>
      <c r="L369" s="13">
        <v>370.87</v>
      </c>
      <c r="M369" s="13">
        <v>370.87</v>
      </c>
      <c r="N369" s="13">
        <v>370.87</v>
      </c>
      <c r="O369" s="13">
        <v>370.87</v>
      </c>
      <c r="P369" s="13">
        <v>370.87</v>
      </c>
      <c r="Q369" s="13">
        <v>370.87</v>
      </c>
      <c r="R369" s="13">
        <v>370.87</v>
      </c>
      <c r="S369" s="13">
        <v>370.87</v>
      </c>
      <c r="T369" s="13">
        <v>370.87</v>
      </c>
      <c r="U369" s="13">
        <v>370.87</v>
      </c>
      <c r="V369" s="13">
        <v>370.87</v>
      </c>
      <c r="W369" s="13">
        <v>370.87</v>
      </c>
      <c r="X369" s="13">
        <v>370.87</v>
      </c>
      <c r="Y369" s="13">
        <v>370.87</v>
      </c>
      <c r="Z369" s="13">
        <v>370.87</v>
      </c>
    </row>
    <row r="370" spans="2:26" x14ac:dyDescent="0.2">
      <c r="B370" s="12">
        <v>7</v>
      </c>
      <c r="C370" s="13">
        <v>370.87</v>
      </c>
      <c r="D370" s="13">
        <v>370.87</v>
      </c>
      <c r="E370" s="13">
        <v>370.87</v>
      </c>
      <c r="F370" s="13">
        <v>370.87</v>
      </c>
      <c r="G370" s="13">
        <v>370.87</v>
      </c>
      <c r="H370" s="13">
        <v>370.87</v>
      </c>
      <c r="I370" s="13">
        <v>370.87</v>
      </c>
      <c r="J370" s="13">
        <v>370.87</v>
      </c>
      <c r="K370" s="13">
        <v>370.87</v>
      </c>
      <c r="L370" s="13">
        <v>370.87</v>
      </c>
      <c r="M370" s="13">
        <v>370.87</v>
      </c>
      <c r="N370" s="13">
        <v>370.87</v>
      </c>
      <c r="O370" s="13">
        <v>370.87</v>
      </c>
      <c r="P370" s="13">
        <v>370.87</v>
      </c>
      <c r="Q370" s="13">
        <v>370.87</v>
      </c>
      <c r="R370" s="13">
        <v>370.87</v>
      </c>
      <c r="S370" s="13">
        <v>370.87</v>
      </c>
      <c r="T370" s="13">
        <v>370.87</v>
      </c>
      <c r="U370" s="13">
        <v>370.87</v>
      </c>
      <c r="V370" s="13">
        <v>370.87</v>
      </c>
      <c r="W370" s="13">
        <v>370.87</v>
      </c>
      <c r="X370" s="13">
        <v>370.87</v>
      </c>
      <c r="Y370" s="13">
        <v>370.87</v>
      </c>
      <c r="Z370" s="13">
        <v>370.87</v>
      </c>
    </row>
    <row r="371" spans="2:26" x14ac:dyDescent="0.2">
      <c r="B371" s="12">
        <v>8</v>
      </c>
      <c r="C371" s="13">
        <v>370.87</v>
      </c>
      <c r="D371" s="13">
        <v>370.87</v>
      </c>
      <c r="E371" s="13">
        <v>370.87</v>
      </c>
      <c r="F371" s="13">
        <v>370.87</v>
      </c>
      <c r="G371" s="13">
        <v>370.87</v>
      </c>
      <c r="H371" s="13">
        <v>370.87</v>
      </c>
      <c r="I371" s="13">
        <v>370.87</v>
      </c>
      <c r="J371" s="13">
        <v>370.87</v>
      </c>
      <c r="K371" s="13">
        <v>370.87</v>
      </c>
      <c r="L371" s="13">
        <v>370.87</v>
      </c>
      <c r="M371" s="13">
        <v>370.87</v>
      </c>
      <c r="N371" s="13">
        <v>370.87</v>
      </c>
      <c r="O371" s="13">
        <v>370.87</v>
      </c>
      <c r="P371" s="13">
        <v>370.87</v>
      </c>
      <c r="Q371" s="13">
        <v>370.87</v>
      </c>
      <c r="R371" s="13">
        <v>370.87</v>
      </c>
      <c r="S371" s="13">
        <v>370.87</v>
      </c>
      <c r="T371" s="13">
        <v>370.87</v>
      </c>
      <c r="U371" s="13">
        <v>370.87</v>
      </c>
      <c r="V371" s="13">
        <v>370.87</v>
      </c>
      <c r="W371" s="13">
        <v>370.87</v>
      </c>
      <c r="X371" s="13">
        <v>370.87</v>
      </c>
      <c r="Y371" s="13">
        <v>370.87</v>
      </c>
      <c r="Z371" s="13">
        <v>370.87</v>
      </c>
    </row>
    <row r="372" spans="2:26" ht="13.5" customHeight="1" x14ac:dyDescent="0.2">
      <c r="B372" s="12">
        <v>9</v>
      </c>
      <c r="C372" s="13">
        <v>370.87</v>
      </c>
      <c r="D372" s="13">
        <v>370.87</v>
      </c>
      <c r="E372" s="13">
        <v>370.87</v>
      </c>
      <c r="F372" s="13">
        <v>370.87</v>
      </c>
      <c r="G372" s="13">
        <v>370.87</v>
      </c>
      <c r="H372" s="13">
        <v>370.87</v>
      </c>
      <c r="I372" s="13">
        <v>370.87</v>
      </c>
      <c r="J372" s="13">
        <v>370.87</v>
      </c>
      <c r="K372" s="13">
        <v>370.87</v>
      </c>
      <c r="L372" s="13">
        <v>370.87</v>
      </c>
      <c r="M372" s="13">
        <v>370.87</v>
      </c>
      <c r="N372" s="13">
        <v>370.87</v>
      </c>
      <c r="O372" s="13">
        <v>370.87</v>
      </c>
      <c r="P372" s="13">
        <v>370.87</v>
      </c>
      <c r="Q372" s="13">
        <v>370.87</v>
      </c>
      <c r="R372" s="13">
        <v>370.87</v>
      </c>
      <c r="S372" s="13">
        <v>370.87</v>
      </c>
      <c r="T372" s="13">
        <v>370.87</v>
      </c>
      <c r="U372" s="13">
        <v>370.87</v>
      </c>
      <c r="V372" s="13">
        <v>370.87</v>
      </c>
      <c r="W372" s="13">
        <v>370.87</v>
      </c>
      <c r="X372" s="13">
        <v>370.87</v>
      </c>
      <c r="Y372" s="13">
        <v>370.87</v>
      </c>
      <c r="Z372" s="13">
        <v>370.87</v>
      </c>
    </row>
    <row r="373" spans="2:26" ht="12.75" customHeight="1" x14ac:dyDescent="0.2">
      <c r="B373" s="12">
        <v>10</v>
      </c>
      <c r="C373" s="13">
        <v>370.87</v>
      </c>
      <c r="D373" s="13">
        <v>370.87</v>
      </c>
      <c r="E373" s="13">
        <v>370.87</v>
      </c>
      <c r="F373" s="13">
        <v>370.87</v>
      </c>
      <c r="G373" s="13">
        <v>370.87</v>
      </c>
      <c r="H373" s="13">
        <v>370.87</v>
      </c>
      <c r="I373" s="13">
        <v>370.87</v>
      </c>
      <c r="J373" s="13">
        <v>370.87</v>
      </c>
      <c r="K373" s="13">
        <v>370.87</v>
      </c>
      <c r="L373" s="13">
        <v>370.87</v>
      </c>
      <c r="M373" s="13">
        <v>370.87</v>
      </c>
      <c r="N373" s="13">
        <v>370.87</v>
      </c>
      <c r="O373" s="13">
        <v>370.87</v>
      </c>
      <c r="P373" s="13">
        <v>370.87</v>
      </c>
      <c r="Q373" s="13">
        <v>370.87</v>
      </c>
      <c r="R373" s="13">
        <v>370.87</v>
      </c>
      <c r="S373" s="13">
        <v>370.87</v>
      </c>
      <c r="T373" s="13">
        <v>370.87</v>
      </c>
      <c r="U373" s="13">
        <v>370.87</v>
      </c>
      <c r="V373" s="13">
        <v>370.87</v>
      </c>
      <c r="W373" s="13">
        <v>370.87</v>
      </c>
      <c r="X373" s="13">
        <v>370.87</v>
      </c>
      <c r="Y373" s="13">
        <v>370.87</v>
      </c>
      <c r="Z373" s="13">
        <v>370.87</v>
      </c>
    </row>
    <row r="374" spans="2:26" ht="12.75" customHeight="1" x14ac:dyDescent="0.2">
      <c r="B374" s="12">
        <v>11</v>
      </c>
      <c r="C374" s="13">
        <v>370.87</v>
      </c>
      <c r="D374" s="13">
        <v>370.87</v>
      </c>
      <c r="E374" s="13">
        <v>370.87</v>
      </c>
      <c r="F374" s="13">
        <v>370.87</v>
      </c>
      <c r="G374" s="13">
        <v>370.87</v>
      </c>
      <c r="H374" s="13">
        <v>370.87</v>
      </c>
      <c r="I374" s="13">
        <v>370.87</v>
      </c>
      <c r="J374" s="13">
        <v>370.87</v>
      </c>
      <c r="K374" s="13">
        <v>370.87</v>
      </c>
      <c r="L374" s="13">
        <v>370.87</v>
      </c>
      <c r="M374" s="13">
        <v>370.87</v>
      </c>
      <c r="N374" s="13">
        <v>370.87</v>
      </c>
      <c r="O374" s="13">
        <v>370.87</v>
      </c>
      <c r="P374" s="13">
        <v>370.87</v>
      </c>
      <c r="Q374" s="13">
        <v>370.87</v>
      </c>
      <c r="R374" s="13">
        <v>370.87</v>
      </c>
      <c r="S374" s="13">
        <v>370.87</v>
      </c>
      <c r="T374" s="13">
        <v>370.87</v>
      </c>
      <c r="U374" s="13">
        <v>370.87</v>
      </c>
      <c r="V374" s="13">
        <v>370.87</v>
      </c>
      <c r="W374" s="13">
        <v>370.87</v>
      </c>
      <c r="X374" s="13">
        <v>370.87</v>
      </c>
      <c r="Y374" s="13">
        <v>370.87</v>
      </c>
      <c r="Z374" s="13">
        <v>370.87</v>
      </c>
    </row>
    <row r="375" spans="2:26" ht="12.75" customHeight="1" x14ac:dyDescent="0.2">
      <c r="B375" s="12">
        <v>12</v>
      </c>
      <c r="C375" s="13">
        <v>370.87</v>
      </c>
      <c r="D375" s="13">
        <v>370.87</v>
      </c>
      <c r="E375" s="13">
        <v>370.87</v>
      </c>
      <c r="F375" s="13">
        <v>370.87</v>
      </c>
      <c r="G375" s="13">
        <v>370.87</v>
      </c>
      <c r="H375" s="13">
        <v>370.87</v>
      </c>
      <c r="I375" s="13">
        <v>370.87</v>
      </c>
      <c r="J375" s="13">
        <v>370.87</v>
      </c>
      <c r="K375" s="13">
        <v>370.87</v>
      </c>
      <c r="L375" s="13">
        <v>370.87</v>
      </c>
      <c r="M375" s="13">
        <v>370.87</v>
      </c>
      <c r="N375" s="13">
        <v>370.87</v>
      </c>
      <c r="O375" s="13">
        <v>370.87</v>
      </c>
      <c r="P375" s="13">
        <v>370.87</v>
      </c>
      <c r="Q375" s="13">
        <v>370.87</v>
      </c>
      <c r="R375" s="13">
        <v>370.87</v>
      </c>
      <c r="S375" s="13">
        <v>370.87</v>
      </c>
      <c r="T375" s="13">
        <v>370.87</v>
      </c>
      <c r="U375" s="13">
        <v>370.87</v>
      </c>
      <c r="V375" s="13">
        <v>370.87</v>
      </c>
      <c r="W375" s="13">
        <v>370.87</v>
      </c>
      <c r="X375" s="13">
        <v>370.87</v>
      </c>
      <c r="Y375" s="13">
        <v>370.87</v>
      </c>
      <c r="Z375" s="13">
        <v>370.87</v>
      </c>
    </row>
    <row r="376" spans="2:26" ht="12.75" customHeight="1" x14ac:dyDescent="0.2">
      <c r="B376" s="12">
        <v>13</v>
      </c>
      <c r="C376" s="13">
        <v>370.87</v>
      </c>
      <c r="D376" s="13">
        <v>370.87</v>
      </c>
      <c r="E376" s="13">
        <v>370.87</v>
      </c>
      <c r="F376" s="13">
        <v>370.87</v>
      </c>
      <c r="G376" s="13">
        <v>370.87</v>
      </c>
      <c r="H376" s="13">
        <v>370.87</v>
      </c>
      <c r="I376" s="13">
        <v>370.87</v>
      </c>
      <c r="J376" s="13">
        <v>370.87</v>
      </c>
      <c r="K376" s="13">
        <v>370.87</v>
      </c>
      <c r="L376" s="13">
        <v>370.87</v>
      </c>
      <c r="M376" s="13">
        <v>370.87</v>
      </c>
      <c r="N376" s="13">
        <v>370.87</v>
      </c>
      <c r="O376" s="13">
        <v>370.87</v>
      </c>
      <c r="P376" s="13">
        <v>370.87</v>
      </c>
      <c r="Q376" s="13">
        <v>370.87</v>
      </c>
      <c r="R376" s="13">
        <v>370.87</v>
      </c>
      <c r="S376" s="13">
        <v>370.87</v>
      </c>
      <c r="T376" s="13">
        <v>370.87</v>
      </c>
      <c r="U376" s="13">
        <v>370.87</v>
      </c>
      <c r="V376" s="13">
        <v>370.87</v>
      </c>
      <c r="W376" s="13">
        <v>370.87</v>
      </c>
      <c r="X376" s="13">
        <v>370.87</v>
      </c>
      <c r="Y376" s="13">
        <v>370.87</v>
      </c>
      <c r="Z376" s="13">
        <v>370.87</v>
      </c>
    </row>
    <row r="377" spans="2:26" ht="12.75" customHeight="1" x14ac:dyDescent="0.2">
      <c r="B377" s="12">
        <v>14</v>
      </c>
      <c r="C377" s="13">
        <v>370.87</v>
      </c>
      <c r="D377" s="13">
        <v>370.87</v>
      </c>
      <c r="E377" s="13">
        <v>370.87</v>
      </c>
      <c r="F377" s="13">
        <v>370.87</v>
      </c>
      <c r="G377" s="13">
        <v>370.87</v>
      </c>
      <c r="H377" s="13">
        <v>370.87</v>
      </c>
      <c r="I377" s="13">
        <v>370.87</v>
      </c>
      <c r="J377" s="13">
        <v>370.87</v>
      </c>
      <c r="K377" s="13">
        <v>370.87</v>
      </c>
      <c r="L377" s="13">
        <v>370.87</v>
      </c>
      <c r="M377" s="13">
        <v>370.87</v>
      </c>
      <c r="N377" s="13">
        <v>370.87</v>
      </c>
      <c r="O377" s="13">
        <v>370.87</v>
      </c>
      <c r="P377" s="13">
        <v>370.87</v>
      </c>
      <c r="Q377" s="13">
        <v>370.87</v>
      </c>
      <c r="R377" s="13">
        <v>370.87</v>
      </c>
      <c r="S377" s="13">
        <v>370.87</v>
      </c>
      <c r="T377" s="13">
        <v>370.87</v>
      </c>
      <c r="U377" s="13">
        <v>370.87</v>
      </c>
      <c r="V377" s="13">
        <v>370.87</v>
      </c>
      <c r="W377" s="13">
        <v>370.87</v>
      </c>
      <c r="X377" s="13">
        <v>370.87</v>
      </c>
      <c r="Y377" s="13">
        <v>370.87</v>
      </c>
      <c r="Z377" s="13">
        <v>370.87</v>
      </c>
    </row>
    <row r="378" spans="2:26" ht="12.75" customHeight="1" x14ac:dyDescent="0.2">
      <c r="B378" s="12">
        <v>15</v>
      </c>
      <c r="C378" s="13">
        <v>370.87</v>
      </c>
      <c r="D378" s="13">
        <v>370.87</v>
      </c>
      <c r="E378" s="13">
        <v>370.87</v>
      </c>
      <c r="F378" s="13">
        <v>370.87</v>
      </c>
      <c r="G378" s="13">
        <v>370.87</v>
      </c>
      <c r="H378" s="13">
        <v>370.87</v>
      </c>
      <c r="I378" s="13">
        <v>370.87</v>
      </c>
      <c r="J378" s="13">
        <v>370.87</v>
      </c>
      <c r="K378" s="13">
        <v>370.87</v>
      </c>
      <c r="L378" s="13">
        <v>370.87</v>
      </c>
      <c r="M378" s="13">
        <v>370.87</v>
      </c>
      <c r="N378" s="13">
        <v>370.87</v>
      </c>
      <c r="O378" s="13">
        <v>370.87</v>
      </c>
      <c r="P378" s="13">
        <v>370.87</v>
      </c>
      <c r="Q378" s="13">
        <v>370.87</v>
      </c>
      <c r="R378" s="13">
        <v>370.87</v>
      </c>
      <c r="S378" s="13">
        <v>370.87</v>
      </c>
      <c r="T378" s="13">
        <v>370.87</v>
      </c>
      <c r="U378" s="13">
        <v>370.87</v>
      </c>
      <c r="V378" s="13">
        <v>370.87</v>
      </c>
      <c r="W378" s="13">
        <v>370.87</v>
      </c>
      <c r="X378" s="13">
        <v>370.87</v>
      </c>
      <c r="Y378" s="13">
        <v>370.87</v>
      </c>
      <c r="Z378" s="13">
        <v>370.87</v>
      </c>
    </row>
    <row r="379" spans="2:26" x14ac:dyDescent="0.2">
      <c r="B379" s="12">
        <v>16</v>
      </c>
      <c r="C379" s="13">
        <v>370.87</v>
      </c>
      <c r="D379" s="13">
        <v>370.87</v>
      </c>
      <c r="E379" s="13">
        <v>370.87</v>
      </c>
      <c r="F379" s="13">
        <v>370.87</v>
      </c>
      <c r="G379" s="13">
        <v>370.87</v>
      </c>
      <c r="H379" s="13">
        <v>370.87</v>
      </c>
      <c r="I379" s="13">
        <v>370.87</v>
      </c>
      <c r="J379" s="13">
        <v>370.87</v>
      </c>
      <c r="K379" s="13">
        <v>370.87</v>
      </c>
      <c r="L379" s="13">
        <v>370.87</v>
      </c>
      <c r="M379" s="13">
        <v>370.87</v>
      </c>
      <c r="N379" s="13">
        <v>370.87</v>
      </c>
      <c r="O379" s="13">
        <v>370.87</v>
      </c>
      <c r="P379" s="13">
        <v>370.87</v>
      </c>
      <c r="Q379" s="13">
        <v>370.87</v>
      </c>
      <c r="R379" s="13">
        <v>370.87</v>
      </c>
      <c r="S379" s="13">
        <v>370.87</v>
      </c>
      <c r="T379" s="13">
        <v>370.87</v>
      </c>
      <c r="U379" s="13">
        <v>370.87</v>
      </c>
      <c r="V379" s="13">
        <v>370.87</v>
      </c>
      <c r="W379" s="13">
        <v>370.87</v>
      </c>
      <c r="X379" s="13">
        <v>370.87</v>
      </c>
      <c r="Y379" s="13">
        <v>370.87</v>
      </c>
      <c r="Z379" s="13">
        <v>370.87</v>
      </c>
    </row>
    <row r="380" spans="2:26" x14ac:dyDescent="0.2">
      <c r="B380" s="12">
        <v>17</v>
      </c>
      <c r="C380" s="13">
        <v>370.87</v>
      </c>
      <c r="D380" s="13">
        <v>370.87</v>
      </c>
      <c r="E380" s="13">
        <v>370.87</v>
      </c>
      <c r="F380" s="13">
        <v>370.87</v>
      </c>
      <c r="G380" s="13">
        <v>370.87</v>
      </c>
      <c r="H380" s="13">
        <v>370.87</v>
      </c>
      <c r="I380" s="13">
        <v>370.87</v>
      </c>
      <c r="J380" s="13">
        <v>370.87</v>
      </c>
      <c r="K380" s="13">
        <v>370.87</v>
      </c>
      <c r="L380" s="13">
        <v>370.87</v>
      </c>
      <c r="M380" s="13">
        <v>370.87</v>
      </c>
      <c r="N380" s="13">
        <v>370.87</v>
      </c>
      <c r="O380" s="13">
        <v>370.87</v>
      </c>
      <c r="P380" s="13">
        <v>370.87</v>
      </c>
      <c r="Q380" s="13">
        <v>370.87</v>
      </c>
      <c r="R380" s="13">
        <v>370.87</v>
      </c>
      <c r="S380" s="13">
        <v>370.87</v>
      </c>
      <c r="T380" s="13">
        <v>370.87</v>
      </c>
      <c r="U380" s="13">
        <v>370.87</v>
      </c>
      <c r="V380" s="13">
        <v>370.87</v>
      </c>
      <c r="W380" s="13">
        <v>370.87</v>
      </c>
      <c r="X380" s="13">
        <v>370.87</v>
      </c>
      <c r="Y380" s="13">
        <v>370.87</v>
      </c>
      <c r="Z380" s="13">
        <v>370.87</v>
      </c>
    </row>
    <row r="381" spans="2:26" x14ac:dyDescent="0.2">
      <c r="B381" s="12">
        <v>18</v>
      </c>
      <c r="C381" s="13">
        <v>370.87</v>
      </c>
      <c r="D381" s="13">
        <v>370.87</v>
      </c>
      <c r="E381" s="13">
        <v>370.87</v>
      </c>
      <c r="F381" s="13">
        <v>370.87</v>
      </c>
      <c r="G381" s="13">
        <v>370.87</v>
      </c>
      <c r="H381" s="13">
        <v>370.87</v>
      </c>
      <c r="I381" s="13">
        <v>370.87</v>
      </c>
      <c r="J381" s="13">
        <v>370.87</v>
      </c>
      <c r="K381" s="13">
        <v>370.87</v>
      </c>
      <c r="L381" s="13">
        <v>370.87</v>
      </c>
      <c r="M381" s="13">
        <v>370.87</v>
      </c>
      <c r="N381" s="13">
        <v>370.87</v>
      </c>
      <c r="O381" s="13">
        <v>370.87</v>
      </c>
      <c r="P381" s="13">
        <v>370.87</v>
      </c>
      <c r="Q381" s="13">
        <v>370.87</v>
      </c>
      <c r="R381" s="13">
        <v>370.87</v>
      </c>
      <c r="S381" s="13">
        <v>370.87</v>
      </c>
      <c r="T381" s="13">
        <v>370.87</v>
      </c>
      <c r="U381" s="13">
        <v>370.87</v>
      </c>
      <c r="V381" s="13">
        <v>370.87</v>
      </c>
      <c r="W381" s="13">
        <v>370.87</v>
      </c>
      <c r="X381" s="13">
        <v>370.87</v>
      </c>
      <c r="Y381" s="13">
        <v>370.87</v>
      </c>
      <c r="Z381" s="13">
        <v>370.87</v>
      </c>
    </row>
    <row r="382" spans="2:26" x14ac:dyDescent="0.2">
      <c r="B382" s="12">
        <v>19</v>
      </c>
      <c r="C382" s="13">
        <v>370.87</v>
      </c>
      <c r="D382" s="13">
        <v>370.87</v>
      </c>
      <c r="E382" s="13">
        <v>370.87</v>
      </c>
      <c r="F382" s="13">
        <v>370.87</v>
      </c>
      <c r="G382" s="13">
        <v>370.87</v>
      </c>
      <c r="H382" s="13">
        <v>370.87</v>
      </c>
      <c r="I382" s="13">
        <v>370.87</v>
      </c>
      <c r="J382" s="13">
        <v>370.87</v>
      </c>
      <c r="K382" s="13">
        <v>370.87</v>
      </c>
      <c r="L382" s="13">
        <v>370.87</v>
      </c>
      <c r="M382" s="13">
        <v>370.87</v>
      </c>
      <c r="N382" s="13">
        <v>370.87</v>
      </c>
      <c r="O382" s="13">
        <v>370.87</v>
      </c>
      <c r="P382" s="13">
        <v>370.87</v>
      </c>
      <c r="Q382" s="13">
        <v>370.87</v>
      </c>
      <c r="R382" s="13">
        <v>370.87</v>
      </c>
      <c r="S382" s="13">
        <v>370.87</v>
      </c>
      <c r="T382" s="13">
        <v>370.87</v>
      </c>
      <c r="U382" s="13">
        <v>370.87</v>
      </c>
      <c r="V382" s="13">
        <v>370.87</v>
      </c>
      <c r="W382" s="13">
        <v>370.87</v>
      </c>
      <c r="X382" s="13">
        <v>370.87</v>
      </c>
      <c r="Y382" s="13">
        <v>370.87</v>
      </c>
      <c r="Z382" s="13">
        <v>370.87</v>
      </c>
    </row>
    <row r="383" spans="2:26" x14ac:dyDescent="0.2">
      <c r="B383" s="12">
        <v>20</v>
      </c>
      <c r="C383" s="13">
        <v>370.87</v>
      </c>
      <c r="D383" s="13">
        <v>370.87</v>
      </c>
      <c r="E383" s="13">
        <v>370.87</v>
      </c>
      <c r="F383" s="13">
        <v>370.87</v>
      </c>
      <c r="G383" s="13">
        <v>370.87</v>
      </c>
      <c r="H383" s="13">
        <v>370.87</v>
      </c>
      <c r="I383" s="13">
        <v>370.87</v>
      </c>
      <c r="J383" s="13">
        <v>370.87</v>
      </c>
      <c r="K383" s="13">
        <v>370.87</v>
      </c>
      <c r="L383" s="13">
        <v>370.87</v>
      </c>
      <c r="M383" s="13">
        <v>370.87</v>
      </c>
      <c r="N383" s="13">
        <v>370.87</v>
      </c>
      <c r="O383" s="13">
        <v>370.87</v>
      </c>
      <c r="P383" s="13">
        <v>370.87</v>
      </c>
      <c r="Q383" s="13">
        <v>370.87</v>
      </c>
      <c r="R383" s="13">
        <v>370.87</v>
      </c>
      <c r="S383" s="13">
        <v>370.87</v>
      </c>
      <c r="T383" s="13">
        <v>370.87</v>
      </c>
      <c r="U383" s="13">
        <v>370.87</v>
      </c>
      <c r="V383" s="13">
        <v>370.87</v>
      </c>
      <c r="W383" s="13">
        <v>370.87</v>
      </c>
      <c r="X383" s="13">
        <v>370.87</v>
      </c>
      <c r="Y383" s="13">
        <v>370.87</v>
      </c>
      <c r="Z383" s="13">
        <v>370.87</v>
      </c>
    </row>
    <row r="384" spans="2:26" x14ac:dyDescent="0.2">
      <c r="B384" s="12">
        <v>21</v>
      </c>
      <c r="C384" s="13">
        <v>370.87</v>
      </c>
      <c r="D384" s="13">
        <v>370.87</v>
      </c>
      <c r="E384" s="13">
        <v>370.87</v>
      </c>
      <c r="F384" s="13">
        <v>370.87</v>
      </c>
      <c r="G384" s="13">
        <v>370.87</v>
      </c>
      <c r="H384" s="13">
        <v>370.87</v>
      </c>
      <c r="I384" s="13">
        <v>370.87</v>
      </c>
      <c r="J384" s="13">
        <v>370.87</v>
      </c>
      <c r="K384" s="13">
        <v>370.87</v>
      </c>
      <c r="L384" s="13">
        <v>370.87</v>
      </c>
      <c r="M384" s="13">
        <v>370.87</v>
      </c>
      <c r="N384" s="13">
        <v>370.87</v>
      </c>
      <c r="O384" s="13">
        <v>370.87</v>
      </c>
      <c r="P384" s="13">
        <v>370.87</v>
      </c>
      <c r="Q384" s="13">
        <v>370.87</v>
      </c>
      <c r="R384" s="13">
        <v>370.87</v>
      </c>
      <c r="S384" s="13">
        <v>370.87</v>
      </c>
      <c r="T384" s="13">
        <v>370.87</v>
      </c>
      <c r="U384" s="13">
        <v>370.87</v>
      </c>
      <c r="V384" s="13">
        <v>370.87</v>
      </c>
      <c r="W384" s="13">
        <v>370.87</v>
      </c>
      <c r="X384" s="13">
        <v>370.87</v>
      </c>
      <c r="Y384" s="13">
        <v>370.87</v>
      </c>
      <c r="Z384" s="13">
        <v>370.87</v>
      </c>
    </row>
    <row r="385" spans="2:26" x14ac:dyDescent="0.2">
      <c r="B385" s="12">
        <v>22</v>
      </c>
      <c r="C385" s="13">
        <v>370.87</v>
      </c>
      <c r="D385" s="13">
        <v>370.87</v>
      </c>
      <c r="E385" s="13">
        <v>370.87</v>
      </c>
      <c r="F385" s="13">
        <v>370.87</v>
      </c>
      <c r="G385" s="13">
        <v>370.87</v>
      </c>
      <c r="H385" s="13">
        <v>370.87</v>
      </c>
      <c r="I385" s="13">
        <v>370.87</v>
      </c>
      <c r="J385" s="13">
        <v>370.87</v>
      </c>
      <c r="K385" s="13">
        <v>370.87</v>
      </c>
      <c r="L385" s="13">
        <v>370.87</v>
      </c>
      <c r="M385" s="13">
        <v>370.87</v>
      </c>
      <c r="N385" s="13">
        <v>370.87</v>
      </c>
      <c r="O385" s="13">
        <v>370.87</v>
      </c>
      <c r="P385" s="13">
        <v>370.87</v>
      </c>
      <c r="Q385" s="13">
        <v>370.87</v>
      </c>
      <c r="R385" s="13">
        <v>370.87</v>
      </c>
      <c r="S385" s="13">
        <v>370.87</v>
      </c>
      <c r="T385" s="13">
        <v>370.87</v>
      </c>
      <c r="U385" s="13">
        <v>370.87</v>
      </c>
      <c r="V385" s="13">
        <v>370.87</v>
      </c>
      <c r="W385" s="13">
        <v>370.87</v>
      </c>
      <c r="X385" s="13">
        <v>370.87</v>
      </c>
      <c r="Y385" s="13">
        <v>370.87</v>
      </c>
      <c r="Z385" s="13">
        <v>370.87</v>
      </c>
    </row>
    <row r="386" spans="2:26" x14ac:dyDescent="0.2">
      <c r="B386" s="12">
        <v>23</v>
      </c>
      <c r="C386" s="13">
        <v>370.87</v>
      </c>
      <c r="D386" s="13">
        <v>370.87</v>
      </c>
      <c r="E386" s="13">
        <v>370.87</v>
      </c>
      <c r="F386" s="13">
        <v>370.87</v>
      </c>
      <c r="G386" s="13">
        <v>370.87</v>
      </c>
      <c r="H386" s="13">
        <v>370.87</v>
      </c>
      <c r="I386" s="13">
        <v>370.87</v>
      </c>
      <c r="J386" s="13">
        <v>370.87</v>
      </c>
      <c r="K386" s="13">
        <v>370.87</v>
      </c>
      <c r="L386" s="13">
        <v>370.87</v>
      </c>
      <c r="M386" s="13">
        <v>370.87</v>
      </c>
      <c r="N386" s="13">
        <v>370.87</v>
      </c>
      <c r="O386" s="13">
        <v>370.87</v>
      </c>
      <c r="P386" s="13">
        <v>370.87</v>
      </c>
      <c r="Q386" s="13">
        <v>370.87</v>
      </c>
      <c r="R386" s="13">
        <v>370.87</v>
      </c>
      <c r="S386" s="13">
        <v>370.87</v>
      </c>
      <c r="T386" s="13">
        <v>370.87</v>
      </c>
      <c r="U386" s="13">
        <v>370.87</v>
      </c>
      <c r="V386" s="13">
        <v>370.87</v>
      </c>
      <c r="W386" s="13">
        <v>370.87</v>
      </c>
      <c r="X386" s="13">
        <v>370.87</v>
      </c>
      <c r="Y386" s="13">
        <v>370.87</v>
      </c>
      <c r="Z386" s="13">
        <v>370.87</v>
      </c>
    </row>
    <row r="387" spans="2:26" x14ac:dyDescent="0.2">
      <c r="B387" s="12">
        <v>24</v>
      </c>
      <c r="C387" s="13">
        <v>370.87</v>
      </c>
      <c r="D387" s="13">
        <v>370.87</v>
      </c>
      <c r="E387" s="13">
        <v>370.87</v>
      </c>
      <c r="F387" s="13">
        <v>370.87</v>
      </c>
      <c r="G387" s="13">
        <v>370.87</v>
      </c>
      <c r="H387" s="13">
        <v>370.87</v>
      </c>
      <c r="I387" s="13">
        <v>370.87</v>
      </c>
      <c r="J387" s="13">
        <v>370.87</v>
      </c>
      <c r="K387" s="13">
        <v>370.87</v>
      </c>
      <c r="L387" s="13">
        <v>370.87</v>
      </c>
      <c r="M387" s="13">
        <v>370.87</v>
      </c>
      <c r="N387" s="13">
        <v>370.87</v>
      </c>
      <c r="O387" s="13">
        <v>370.87</v>
      </c>
      <c r="P387" s="13">
        <v>370.87</v>
      </c>
      <c r="Q387" s="13">
        <v>370.87</v>
      </c>
      <c r="R387" s="13">
        <v>370.87</v>
      </c>
      <c r="S387" s="13">
        <v>370.87</v>
      </c>
      <c r="T387" s="13">
        <v>370.87</v>
      </c>
      <c r="U387" s="13">
        <v>370.87</v>
      </c>
      <c r="V387" s="13">
        <v>370.87</v>
      </c>
      <c r="W387" s="13">
        <v>370.87</v>
      </c>
      <c r="X387" s="13">
        <v>370.87</v>
      </c>
      <c r="Y387" s="13">
        <v>370.87</v>
      </c>
      <c r="Z387" s="13">
        <v>370.87</v>
      </c>
    </row>
    <row r="388" spans="2:26" x14ac:dyDescent="0.2">
      <c r="B388" s="12">
        <v>25</v>
      </c>
      <c r="C388" s="13">
        <v>370.87</v>
      </c>
      <c r="D388" s="13">
        <v>370.87</v>
      </c>
      <c r="E388" s="13">
        <v>370.87</v>
      </c>
      <c r="F388" s="13">
        <v>370.87</v>
      </c>
      <c r="G388" s="13">
        <v>370.87</v>
      </c>
      <c r="H388" s="13">
        <v>370.87</v>
      </c>
      <c r="I388" s="13">
        <v>370.87</v>
      </c>
      <c r="J388" s="13">
        <v>370.87</v>
      </c>
      <c r="K388" s="13">
        <v>370.87</v>
      </c>
      <c r="L388" s="13">
        <v>370.87</v>
      </c>
      <c r="M388" s="13">
        <v>370.87</v>
      </c>
      <c r="N388" s="13">
        <v>370.87</v>
      </c>
      <c r="O388" s="13">
        <v>370.87</v>
      </c>
      <c r="P388" s="13">
        <v>370.87</v>
      </c>
      <c r="Q388" s="13">
        <v>370.87</v>
      </c>
      <c r="R388" s="13">
        <v>370.87</v>
      </c>
      <c r="S388" s="13">
        <v>370.87</v>
      </c>
      <c r="T388" s="13">
        <v>370.87</v>
      </c>
      <c r="U388" s="13">
        <v>370.87</v>
      </c>
      <c r="V388" s="13">
        <v>370.87</v>
      </c>
      <c r="W388" s="13">
        <v>370.87</v>
      </c>
      <c r="X388" s="13">
        <v>370.87</v>
      </c>
      <c r="Y388" s="13">
        <v>370.87</v>
      </c>
      <c r="Z388" s="13">
        <v>370.87</v>
      </c>
    </row>
    <row r="389" spans="2:26" x14ac:dyDescent="0.2">
      <c r="B389" s="12">
        <v>26</v>
      </c>
      <c r="C389" s="13">
        <v>370.87</v>
      </c>
      <c r="D389" s="13">
        <v>370.87</v>
      </c>
      <c r="E389" s="13">
        <v>370.87</v>
      </c>
      <c r="F389" s="13">
        <v>370.87</v>
      </c>
      <c r="G389" s="13">
        <v>370.87</v>
      </c>
      <c r="H389" s="13">
        <v>370.87</v>
      </c>
      <c r="I389" s="13">
        <v>370.87</v>
      </c>
      <c r="J389" s="13">
        <v>370.87</v>
      </c>
      <c r="K389" s="13">
        <v>370.87</v>
      </c>
      <c r="L389" s="13">
        <v>370.87</v>
      </c>
      <c r="M389" s="13">
        <v>370.87</v>
      </c>
      <c r="N389" s="13">
        <v>370.87</v>
      </c>
      <c r="O389" s="13">
        <v>370.87</v>
      </c>
      <c r="P389" s="13">
        <v>370.87</v>
      </c>
      <c r="Q389" s="13">
        <v>370.87</v>
      </c>
      <c r="R389" s="13">
        <v>370.87</v>
      </c>
      <c r="S389" s="13">
        <v>370.87</v>
      </c>
      <c r="T389" s="13">
        <v>370.87</v>
      </c>
      <c r="U389" s="13">
        <v>370.87</v>
      </c>
      <c r="V389" s="13">
        <v>370.87</v>
      </c>
      <c r="W389" s="13">
        <v>370.87</v>
      </c>
      <c r="X389" s="13">
        <v>370.87</v>
      </c>
      <c r="Y389" s="13">
        <v>370.87</v>
      </c>
      <c r="Z389" s="13">
        <v>370.87</v>
      </c>
    </row>
    <row r="390" spans="2:26" x14ac:dyDescent="0.2">
      <c r="B390" s="12">
        <v>27</v>
      </c>
      <c r="C390" s="13">
        <v>370.87</v>
      </c>
      <c r="D390" s="13">
        <v>370.87</v>
      </c>
      <c r="E390" s="13">
        <v>370.87</v>
      </c>
      <c r="F390" s="13">
        <v>370.87</v>
      </c>
      <c r="G390" s="13">
        <v>370.87</v>
      </c>
      <c r="H390" s="13">
        <v>370.87</v>
      </c>
      <c r="I390" s="13">
        <v>370.87</v>
      </c>
      <c r="J390" s="13">
        <v>370.87</v>
      </c>
      <c r="K390" s="13">
        <v>370.87</v>
      </c>
      <c r="L390" s="13">
        <v>370.87</v>
      </c>
      <c r="M390" s="13">
        <v>370.87</v>
      </c>
      <c r="N390" s="13">
        <v>370.87</v>
      </c>
      <c r="O390" s="13">
        <v>370.87</v>
      </c>
      <c r="P390" s="13">
        <v>370.87</v>
      </c>
      <c r="Q390" s="13">
        <v>370.87</v>
      </c>
      <c r="R390" s="13">
        <v>370.87</v>
      </c>
      <c r="S390" s="13">
        <v>370.87</v>
      </c>
      <c r="T390" s="13">
        <v>370.87</v>
      </c>
      <c r="U390" s="13">
        <v>370.87</v>
      </c>
      <c r="V390" s="13">
        <v>370.87</v>
      </c>
      <c r="W390" s="13">
        <v>370.87</v>
      </c>
      <c r="X390" s="13">
        <v>370.87</v>
      </c>
      <c r="Y390" s="13">
        <v>370.87</v>
      </c>
      <c r="Z390" s="13">
        <v>370.87</v>
      </c>
    </row>
    <row r="391" spans="2:26" x14ac:dyDescent="0.2">
      <c r="B391" s="12">
        <v>28</v>
      </c>
      <c r="C391" s="13">
        <v>370.87</v>
      </c>
      <c r="D391" s="13">
        <v>370.87</v>
      </c>
      <c r="E391" s="13">
        <v>370.87</v>
      </c>
      <c r="F391" s="13">
        <v>370.87</v>
      </c>
      <c r="G391" s="13">
        <v>370.87</v>
      </c>
      <c r="H391" s="13">
        <v>370.87</v>
      </c>
      <c r="I391" s="13">
        <v>370.87</v>
      </c>
      <c r="J391" s="13">
        <v>370.87</v>
      </c>
      <c r="K391" s="13">
        <v>370.87</v>
      </c>
      <c r="L391" s="13">
        <v>370.87</v>
      </c>
      <c r="M391" s="13">
        <v>370.87</v>
      </c>
      <c r="N391" s="13">
        <v>370.87</v>
      </c>
      <c r="O391" s="13">
        <v>370.87</v>
      </c>
      <c r="P391" s="13">
        <v>370.87</v>
      </c>
      <c r="Q391" s="13">
        <v>370.87</v>
      </c>
      <c r="R391" s="13">
        <v>370.87</v>
      </c>
      <c r="S391" s="13">
        <v>370.87</v>
      </c>
      <c r="T391" s="13">
        <v>370.87</v>
      </c>
      <c r="U391" s="13">
        <v>370.87</v>
      </c>
      <c r="V391" s="13">
        <v>370.87</v>
      </c>
      <c r="W391" s="13">
        <v>370.87</v>
      </c>
      <c r="X391" s="13">
        <v>370.87</v>
      </c>
      <c r="Y391" s="13">
        <v>370.87</v>
      </c>
      <c r="Z391" s="13">
        <v>370.87</v>
      </c>
    </row>
    <row r="392" spans="2:26" x14ac:dyDescent="0.2">
      <c r="B392" s="12">
        <v>29</v>
      </c>
      <c r="C392" s="13">
        <v>370.87</v>
      </c>
      <c r="D392" s="13">
        <v>370.87</v>
      </c>
      <c r="E392" s="13">
        <v>370.87</v>
      </c>
      <c r="F392" s="13">
        <v>370.87</v>
      </c>
      <c r="G392" s="13">
        <v>370.87</v>
      </c>
      <c r="H392" s="13">
        <v>370.87</v>
      </c>
      <c r="I392" s="13">
        <v>370.87</v>
      </c>
      <c r="J392" s="13">
        <v>370.87</v>
      </c>
      <c r="K392" s="13">
        <v>370.87</v>
      </c>
      <c r="L392" s="13">
        <v>370.87</v>
      </c>
      <c r="M392" s="13">
        <v>370.87</v>
      </c>
      <c r="N392" s="13">
        <v>370.87</v>
      </c>
      <c r="O392" s="13">
        <v>370.87</v>
      </c>
      <c r="P392" s="13">
        <v>370.87</v>
      </c>
      <c r="Q392" s="13">
        <v>370.87</v>
      </c>
      <c r="R392" s="13">
        <v>370.87</v>
      </c>
      <c r="S392" s="13">
        <v>370.87</v>
      </c>
      <c r="T392" s="13">
        <v>370.87</v>
      </c>
      <c r="U392" s="13">
        <v>370.87</v>
      </c>
      <c r="V392" s="13">
        <v>370.87</v>
      </c>
      <c r="W392" s="13">
        <v>370.87</v>
      </c>
      <c r="X392" s="13">
        <v>370.87</v>
      </c>
      <c r="Y392" s="13">
        <v>370.87</v>
      </c>
      <c r="Z392" s="13">
        <v>370.87</v>
      </c>
    </row>
    <row r="393" spans="2:26" x14ac:dyDescent="0.2">
      <c r="B393" s="12">
        <v>30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</row>
    <row r="394" spans="2:26" x14ac:dyDescent="0.2">
      <c r="B394" s="12">
        <v>31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1386.05</v>
      </c>
      <c r="D397" s="11">
        <v>1236.3900000000001</v>
      </c>
      <c r="E397" s="11">
        <v>1215.23</v>
      </c>
      <c r="F397" s="11">
        <v>1190.48</v>
      </c>
      <c r="G397" s="11">
        <v>1226.6400000000001</v>
      </c>
      <c r="H397" s="11">
        <v>1365.94</v>
      </c>
      <c r="I397" s="11">
        <v>1482.85</v>
      </c>
      <c r="J397" s="11">
        <v>1760.6</v>
      </c>
      <c r="K397" s="11">
        <v>1919.17</v>
      </c>
      <c r="L397" s="11">
        <v>1943.05</v>
      </c>
      <c r="M397" s="11">
        <v>1968.37</v>
      </c>
      <c r="N397" s="11">
        <v>1968.87</v>
      </c>
      <c r="O397" s="11">
        <v>1970.67</v>
      </c>
      <c r="P397" s="11">
        <v>1979.93</v>
      </c>
      <c r="Q397" s="11">
        <v>1976.86</v>
      </c>
      <c r="R397" s="11">
        <v>1931.26</v>
      </c>
      <c r="S397" s="11">
        <v>1923.43</v>
      </c>
      <c r="T397" s="11">
        <v>1941.96</v>
      </c>
      <c r="U397" s="11">
        <v>1940.31</v>
      </c>
      <c r="V397" s="11">
        <v>1946.52</v>
      </c>
      <c r="W397" s="11">
        <v>1824.4</v>
      </c>
      <c r="X397" s="11">
        <v>1714.26</v>
      </c>
      <c r="Y397" s="11">
        <v>1489.14</v>
      </c>
      <c r="Z397" s="11">
        <v>1414.75</v>
      </c>
    </row>
    <row r="398" spans="2:26" x14ac:dyDescent="0.2">
      <c r="B398" s="12">
        <v>2</v>
      </c>
      <c r="C398" s="11">
        <v>1281.17</v>
      </c>
      <c r="D398" s="11">
        <v>1204.1500000000001</v>
      </c>
      <c r="E398" s="11">
        <v>1165.44</v>
      </c>
      <c r="F398" s="11">
        <v>1164.07</v>
      </c>
      <c r="G398" s="11">
        <v>1198.3399999999999</v>
      </c>
      <c r="H398" s="11">
        <v>1304.3699999999999</v>
      </c>
      <c r="I398" s="11">
        <v>1449.26</v>
      </c>
      <c r="J398" s="11">
        <v>1739.81</v>
      </c>
      <c r="K398" s="11">
        <v>1885.51</v>
      </c>
      <c r="L398" s="11">
        <v>1912.77</v>
      </c>
      <c r="M398" s="11">
        <v>1874.56</v>
      </c>
      <c r="N398" s="11">
        <v>1924.93</v>
      </c>
      <c r="O398" s="11">
        <v>1913.45</v>
      </c>
      <c r="P398" s="11">
        <v>1910.56</v>
      </c>
      <c r="Q398" s="11">
        <v>1903.46</v>
      </c>
      <c r="R398" s="11">
        <v>1878.39</v>
      </c>
      <c r="S398" s="11">
        <v>1850.46</v>
      </c>
      <c r="T398" s="11">
        <v>1882.03</v>
      </c>
      <c r="U398" s="11">
        <v>1890.79</v>
      </c>
      <c r="V398" s="11">
        <v>1912.2</v>
      </c>
      <c r="W398" s="11">
        <v>1801.78</v>
      </c>
      <c r="X398" s="11">
        <v>1692</v>
      </c>
      <c r="Y398" s="11">
        <v>1518.91</v>
      </c>
      <c r="Z398" s="11">
        <v>1435.47</v>
      </c>
    </row>
    <row r="399" spans="2:26" x14ac:dyDescent="0.2">
      <c r="B399" s="12">
        <v>3</v>
      </c>
      <c r="C399" s="11">
        <v>1428.56</v>
      </c>
      <c r="D399" s="11">
        <v>1313.63</v>
      </c>
      <c r="E399" s="11">
        <v>1228.9000000000001</v>
      </c>
      <c r="F399" s="11">
        <v>1216.3499999999999</v>
      </c>
      <c r="G399" s="11">
        <v>1233.99</v>
      </c>
      <c r="H399" s="11">
        <v>1271.6500000000001</v>
      </c>
      <c r="I399" s="11">
        <v>1374.48</v>
      </c>
      <c r="J399" s="11">
        <v>1439.23</v>
      </c>
      <c r="K399" s="11">
        <v>1687.75</v>
      </c>
      <c r="L399" s="11">
        <v>1801.03</v>
      </c>
      <c r="M399" s="11">
        <v>1852.41</v>
      </c>
      <c r="N399" s="11">
        <v>1863.84</v>
      </c>
      <c r="O399" s="11">
        <v>1855.83</v>
      </c>
      <c r="P399" s="11">
        <v>1856.12</v>
      </c>
      <c r="Q399" s="11">
        <v>1821.2</v>
      </c>
      <c r="R399" s="11">
        <v>1814.01</v>
      </c>
      <c r="S399" s="11">
        <v>1826.49</v>
      </c>
      <c r="T399" s="11">
        <v>1867.64</v>
      </c>
      <c r="U399" s="11">
        <v>1863.14</v>
      </c>
      <c r="V399" s="11">
        <v>1845.39</v>
      </c>
      <c r="W399" s="11">
        <v>1796.88</v>
      </c>
      <c r="X399" s="11">
        <v>1699.11</v>
      </c>
      <c r="Y399" s="11">
        <v>1499.86</v>
      </c>
      <c r="Z399" s="11">
        <v>1412.8</v>
      </c>
    </row>
    <row r="400" spans="2:26" x14ac:dyDescent="0.2">
      <c r="B400" s="12">
        <v>4</v>
      </c>
      <c r="C400" s="11">
        <v>1358.38</v>
      </c>
      <c r="D400" s="11">
        <v>1204.21</v>
      </c>
      <c r="E400" s="11">
        <v>1156.0999999999999</v>
      </c>
      <c r="F400" s="11">
        <v>1145.07</v>
      </c>
      <c r="G400" s="11">
        <v>1151.03</v>
      </c>
      <c r="H400" s="11">
        <v>1166.56</v>
      </c>
      <c r="I400" s="11">
        <v>1203.03</v>
      </c>
      <c r="J400" s="11">
        <v>1352.76</v>
      </c>
      <c r="K400" s="11">
        <v>1453.61</v>
      </c>
      <c r="L400" s="11">
        <v>1654.36</v>
      </c>
      <c r="M400" s="11">
        <v>1732.8</v>
      </c>
      <c r="N400" s="11">
        <v>1759.63</v>
      </c>
      <c r="O400" s="11">
        <v>1762.27</v>
      </c>
      <c r="P400" s="11">
        <v>1766.03</v>
      </c>
      <c r="Q400" s="11">
        <v>1731.98</v>
      </c>
      <c r="R400" s="11">
        <v>1743.88</v>
      </c>
      <c r="S400" s="11">
        <v>1770.15</v>
      </c>
      <c r="T400" s="11">
        <v>1824.52</v>
      </c>
      <c r="U400" s="11">
        <v>1808.68</v>
      </c>
      <c r="V400" s="11">
        <v>1776.01</v>
      </c>
      <c r="W400" s="11">
        <v>1764.79</v>
      </c>
      <c r="X400" s="11">
        <v>1673.11</v>
      </c>
      <c r="Y400" s="11">
        <v>1441.68</v>
      </c>
      <c r="Z400" s="11">
        <v>1398.15</v>
      </c>
    </row>
    <row r="401" spans="2:26" x14ac:dyDescent="0.2">
      <c r="B401" s="12">
        <v>5</v>
      </c>
      <c r="C401" s="11">
        <v>1270.25</v>
      </c>
      <c r="D401" s="11">
        <v>1165.6400000000001</v>
      </c>
      <c r="E401" s="11">
        <v>1140.54</v>
      </c>
      <c r="F401" s="11">
        <v>1148.28</v>
      </c>
      <c r="G401" s="11">
        <v>1189.05</v>
      </c>
      <c r="H401" s="11">
        <v>1295.79</v>
      </c>
      <c r="I401" s="11">
        <v>1456.98</v>
      </c>
      <c r="J401" s="11">
        <v>1723.42</v>
      </c>
      <c r="K401" s="11">
        <v>1822.02</v>
      </c>
      <c r="L401" s="11">
        <v>1571.34</v>
      </c>
      <c r="M401" s="11">
        <v>1576.01</v>
      </c>
      <c r="N401" s="11">
        <v>1587.68</v>
      </c>
      <c r="O401" s="11">
        <v>1577.75</v>
      </c>
      <c r="P401" s="11">
        <v>1824.58</v>
      </c>
      <c r="Q401" s="11">
        <v>1821.7</v>
      </c>
      <c r="R401" s="11">
        <v>1796.75</v>
      </c>
      <c r="S401" s="11">
        <v>1783.15</v>
      </c>
      <c r="T401" s="11">
        <v>1805.78</v>
      </c>
      <c r="U401" s="11">
        <v>1816.39</v>
      </c>
      <c r="V401" s="11">
        <v>1810.11</v>
      </c>
      <c r="W401" s="11">
        <v>1720.51</v>
      </c>
      <c r="X401" s="11">
        <v>1661.95</v>
      </c>
      <c r="Y401" s="11">
        <v>1425.11</v>
      </c>
      <c r="Z401" s="11">
        <v>1307.24</v>
      </c>
    </row>
    <row r="402" spans="2:26" x14ac:dyDescent="0.2">
      <c r="B402" s="12">
        <v>6</v>
      </c>
      <c r="C402" s="11">
        <v>1219.6500000000001</v>
      </c>
      <c r="D402" s="11">
        <v>1157.9000000000001</v>
      </c>
      <c r="E402" s="11">
        <v>1126.95</v>
      </c>
      <c r="F402" s="11">
        <v>1113.94</v>
      </c>
      <c r="G402" s="11">
        <v>1164.3</v>
      </c>
      <c r="H402" s="11">
        <v>1231.74</v>
      </c>
      <c r="I402" s="11">
        <v>1397.82</v>
      </c>
      <c r="J402" s="11">
        <v>1637.6</v>
      </c>
      <c r="K402" s="11">
        <v>1744.65</v>
      </c>
      <c r="L402" s="11">
        <v>1766.26</v>
      </c>
      <c r="M402" s="11">
        <v>1780.43</v>
      </c>
      <c r="N402" s="11">
        <v>1796.81</v>
      </c>
      <c r="O402" s="11">
        <v>1782.94</v>
      </c>
      <c r="P402" s="11">
        <v>1795.15</v>
      </c>
      <c r="Q402" s="11">
        <v>1788.34</v>
      </c>
      <c r="R402" s="11">
        <v>1765.33</v>
      </c>
      <c r="S402" s="11">
        <v>1752.48</v>
      </c>
      <c r="T402" s="11">
        <v>1776.46</v>
      </c>
      <c r="U402" s="11">
        <v>1847.05</v>
      </c>
      <c r="V402" s="11">
        <v>1852.62</v>
      </c>
      <c r="W402" s="11">
        <v>1762.45</v>
      </c>
      <c r="X402" s="11">
        <v>1671.15</v>
      </c>
      <c r="Y402" s="11">
        <v>1465.78</v>
      </c>
      <c r="Z402" s="11">
        <v>1255.6500000000001</v>
      </c>
    </row>
    <row r="403" spans="2:26" x14ac:dyDescent="0.2">
      <c r="B403" s="12">
        <v>7</v>
      </c>
      <c r="C403" s="11">
        <v>1243.8800000000001</v>
      </c>
      <c r="D403" s="11">
        <v>1185.97</v>
      </c>
      <c r="E403" s="11">
        <v>1150.04</v>
      </c>
      <c r="F403" s="11">
        <v>1142.74</v>
      </c>
      <c r="G403" s="11">
        <v>1177.3599999999999</v>
      </c>
      <c r="H403" s="11">
        <v>1233.8399999999999</v>
      </c>
      <c r="I403" s="11">
        <v>1426.23</v>
      </c>
      <c r="J403" s="11">
        <v>1684.19</v>
      </c>
      <c r="K403" s="11">
        <v>1847</v>
      </c>
      <c r="L403" s="11">
        <v>1820.91</v>
      </c>
      <c r="M403" s="11">
        <v>1837.85</v>
      </c>
      <c r="N403" s="11">
        <v>1850.7</v>
      </c>
      <c r="O403" s="11">
        <v>1834.62</v>
      </c>
      <c r="P403" s="11">
        <v>1846.14</v>
      </c>
      <c r="Q403" s="11">
        <v>1847.19</v>
      </c>
      <c r="R403" s="11">
        <v>1809.24</v>
      </c>
      <c r="S403" s="11">
        <v>1794.54</v>
      </c>
      <c r="T403" s="11">
        <v>1814.45</v>
      </c>
      <c r="U403" s="11">
        <v>1812.44</v>
      </c>
      <c r="V403" s="11">
        <v>1809.8</v>
      </c>
      <c r="W403" s="11">
        <v>1804.96</v>
      </c>
      <c r="X403" s="11">
        <v>1716.01</v>
      </c>
      <c r="Y403" s="11">
        <v>1478.16</v>
      </c>
      <c r="Z403" s="11">
        <v>1280.8900000000001</v>
      </c>
    </row>
    <row r="404" spans="2:26" x14ac:dyDescent="0.2">
      <c r="B404" s="12">
        <v>8</v>
      </c>
      <c r="C404" s="11">
        <v>1241.57</v>
      </c>
      <c r="D404" s="11">
        <v>1157.29</v>
      </c>
      <c r="E404" s="11">
        <v>1122.2</v>
      </c>
      <c r="F404" s="11">
        <v>1112.08</v>
      </c>
      <c r="G404" s="11">
        <v>1147.8</v>
      </c>
      <c r="H404" s="11">
        <v>1261.9000000000001</v>
      </c>
      <c r="I404" s="11">
        <v>1484.19</v>
      </c>
      <c r="J404" s="11">
        <v>1764.87</v>
      </c>
      <c r="K404" s="11">
        <v>1863.23</v>
      </c>
      <c r="L404" s="11">
        <v>1843.84</v>
      </c>
      <c r="M404" s="11">
        <v>1862.69</v>
      </c>
      <c r="N404" s="11">
        <v>1870.95</v>
      </c>
      <c r="O404" s="11">
        <v>1853.11</v>
      </c>
      <c r="P404" s="11">
        <v>1859.84</v>
      </c>
      <c r="Q404" s="11">
        <v>1852.82</v>
      </c>
      <c r="R404" s="11">
        <v>1819.09</v>
      </c>
      <c r="S404" s="11">
        <v>1815.98</v>
      </c>
      <c r="T404" s="11">
        <v>1832.32</v>
      </c>
      <c r="U404" s="11">
        <v>1854.22</v>
      </c>
      <c r="V404" s="11">
        <v>1848.76</v>
      </c>
      <c r="W404" s="11">
        <v>1811.17</v>
      </c>
      <c r="X404" s="11">
        <v>1750.61</v>
      </c>
      <c r="Y404" s="11">
        <v>1663.32</v>
      </c>
      <c r="Z404" s="11">
        <v>1412.78</v>
      </c>
    </row>
    <row r="405" spans="2:26" x14ac:dyDescent="0.2">
      <c r="B405" s="12">
        <v>9</v>
      </c>
      <c r="C405" s="11">
        <v>1276.1600000000001</v>
      </c>
      <c r="D405" s="11">
        <v>1169.6099999999999</v>
      </c>
      <c r="E405" s="11">
        <v>1141.6500000000001</v>
      </c>
      <c r="F405" s="11">
        <v>1140.8800000000001</v>
      </c>
      <c r="G405" s="11">
        <v>1153.25</v>
      </c>
      <c r="H405" s="11">
        <v>1292.77</v>
      </c>
      <c r="I405" s="11">
        <v>1535.27</v>
      </c>
      <c r="J405" s="11">
        <v>1756.12</v>
      </c>
      <c r="K405" s="11">
        <v>1830.76</v>
      </c>
      <c r="L405" s="11">
        <v>1853.7</v>
      </c>
      <c r="M405" s="11">
        <v>1872.75</v>
      </c>
      <c r="N405" s="11">
        <v>1874.65</v>
      </c>
      <c r="O405" s="11">
        <v>1860.63</v>
      </c>
      <c r="P405" s="11">
        <v>1865.05</v>
      </c>
      <c r="Q405" s="11">
        <v>1860.76</v>
      </c>
      <c r="R405" s="11">
        <v>1835.98</v>
      </c>
      <c r="S405" s="11">
        <v>1832.26</v>
      </c>
      <c r="T405" s="11">
        <v>1844.01</v>
      </c>
      <c r="U405" s="11">
        <v>1860.68</v>
      </c>
      <c r="V405" s="11">
        <v>1839.63</v>
      </c>
      <c r="W405" s="11">
        <v>1802.12</v>
      </c>
      <c r="X405" s="11">
        <v>1823.51</v>
      </c>
      <c r="Y405" s="11">
        <v>1691.47</v>
      </c>
      <c r="Z405" s="11">
        <v>1497.18</v>
      </c>
    </row>
    <row r="406" spans="2:26" x14ac:dyDescent="0.2">
      <c r="B406" s="12">
        <v>10</v>
      </c>
      <c r="C406" s="11">
        <v>1415.36</v>
      </c>
      <c r="D406" s="11">
        <v>1240.73</v>
      </c>
      <c r="E406" s="11">
        <v>1165.8699999999999</v>
      </c>
      <c r="F406" s="11">
        <v>1155.73</v>
      </c>
      <c r="G406" s="11">
        <v>1161.9000000000001</v>
      </c>
      <c r="H406" s="11">
        <v>1247.8800000000001</v>
      </c>
      <c r="I406" s="11">
        <v>1364.4</v>
      </c>
      <c r="J406" s="11">
        <v>1594.67</v>
      </c>
      <c r="K406" s="11">
        <v>1769.28</v>
      </c>
      <c r="L406" s="11">
        <v>1815.54</v>
      </c>
      <c r="M406" s="11">
        <v>1851.27</v>
      </c>
      <c r="N406" s="11">
        <v>1860.79</v>
      </c>
      <c r="O406" s="11">
        <v>1848.58</v>
      </c>
      <c r="P406" s="11">
        <v>1840.46</v>
      </c>
      <c r="Q406" s="11">
        <v>1819</v>
      </c>
      <c r="R406" s="11">
        <v>1823.72</v>
      </c>
      <c r="S406" s="11">
        <v>1837.7</v>
      </c>
      <c r="T406" s="11">
        <v>1856.2</v>
      </c>
      <c r="U406" s="11">
        <v>1873.36</v>
      </c>
      <c r="V406" s="11">
        <v>1852.02</v>
      </c>
      <c r="W406" s="11">
        <v>1823.94</v>
      </c>
      <c r="X406" s="11">
        <v>1778.04</v>
      </c>
      <c r="Y406" s="11">
        <v>1713.63</v>
      </c>
      <c r="Z406" s="11">
        <v>1496.29</v>
      </c>
    </row>
    <row r="407" spans="2:26" x14ac:dyDescent="0.2">
      <c r="B407" s="12">
        <v>11</v>
      </c>
      <c r="C407" s="11">
        <v>1419.17</v>
      </c>
      <c r="D407" s="11">
        <v>1258.23</v>
      </c>
      <c r="E407" s="11">
        <v>1187.8900000000001</v>
      </c>
      <c r="F407" s="11">
        <v>1173.27</v>
      </c>
      <c r="G407" s="11">
        <v>1176.43</v>
      </c>
      <c r="H407" s="11">
        <v>1241.1300000000001</v>
      </c>
      <c r="I407" s="11">
        <v>1337.86</v>
      </c>
      <c r="J407" s="11">
        <v>1473.86</v>
      </c>
      <c r="K407" s="11">
        <v>1727.26</v>
      </c>
      <c r="L407" s="11">
        <v>1800.68</v>
      </c>
      <c r="M407" s="11">
        <v>1848.41</v>
      </c>
      <c r="N407" s="11">
        <v>1867.36</v>
      </c>
      <c r="O407" s="11">
        <v>1858.87</v>
      </c>
      <c r="P407" s="11">
        <v>1856.7</v>
      </c>
      <c r="Q407" s="11">
        <v>1826.13</v>
      </c>
      <c r="R407" s="11">
        <v>1824.01</v>
      </c>
      <c r="S407" s="11">
        <v>1864.79</v>
      </c>
      <c r="T407" s="11">
        <v>1915.86</v>
      </c>
      <c r="U407" s="11">
        <v>1917.12</v>
      </c>
      <c r="V407" s="11">
        <v>1886.77</v>
      </c>
      <c r="W407" s="11">
        <v>1876.19</v>
      </c>
      <c r="X407" s="11">
        <v>1809.14</v>
      </c>
      <c r="Y407" s="11">
        <v>1730.61</v>
      </c>
      <c r="Z407" s="11">
        <v>1464.44</v>
      </c>
    </row>
    <row r="408" spans="2:26" x14ac:dyDescent="0.2">
      <c r="B408" s="12">
        <v>12</v>
      </c>
      <c r="C408" s="11">
        <v>1343.14</v>
      </c>
      <c r="D408" s="11">
        <v>1216.8399999999999</v>
      </c>
      <c r="E408" s="11">
        <v>1180.97</v>
      </c>
      <c r="F408" s="11">
        <v>1183.0899999999999</v>
      </c>
      <c r="G408" s="11">
        <v>1233.5999999999999</v>
      </c>
      <c r="H408" s="11">
        <v>1341.16</v>
      </c>
      <c r="I408" s="11">
        <v>1654.64</v>
      </c>
      <c r="J408" s="11">
        <v>1844.28</v>
      </c>
      <c r="K408" s="11">
        <v>1955.98</v>
      </c>
      <c r="L408" s="11">
        <v>1973.82</v>
      </c>
      <c r="M408" s="11">
        <v>1989.47</v>
      </c>
      <c r="N408" s="11">
        <v>2012.27</v>
      </c>
      <c r="O408" s="11">
        <v>1994.05</v>
      </c>
      <c r="P408" s="11">
        <v>2000.96</v>
      </c>
      <c r="Q408" s="11">
        <v>1991.16</v>
      </c>
      <c r="R408" s="11">
        <v>1950.01</v>
      </c>
      <c r="S408" s="11">
        <v>1943.14</v>
      </c>
      <c r="T408" s="11">
        <v>1945.67</v>
      </c>
      <c r="U408" s="11">
        <v>1964.92</v>
      </c>
      <c r="V408" s="11">
        <v>1968.42</v>
      </c>
      <c r="W408" s="11">
        <v>1908.79</v>
      </c>
      <c r="X408" s="11">
        <v>1804.19</v>
      </c>
      <c r="Y408" s="11">
        <v>1598.53</v>
      </c>
      <c r="Z408" s="11">
        <v>1411.34</v>
      </c>
    </row>
    <row r="409" spans="2:26" x14ac:dyDescent="0.2">
      <c r="B409" s="12">
        <v>13</v>
      </c>
      <c r="C409" s="11">
        <v>1242.05</v>
      </c>
      <c r="D409" s="11">
        <v>1181.76</v>
      </c>
      <c r="E409" s="11">
        <v>1155.97</v>
      </c>
      <c r="F409" s="11">
        <v>1154.8900000000001</v>
      </c>
      <c r="G409" s="11">
        <v>1189.31</v>
      </c>
      <c r="H409" s="11">
        <v>1277.26</v>
      </c>
      <c r="I409" s="11">
        <v>1468.09</v>
      </c>
      <c r="J409" s="11">
        <v>1818.11</v>
      </c>
      <c r="K409" s="11">
        <v>1887.95</v>
      </c>
      <c r="L409" s="11">
        <v>1888.74</v>
      </c>
      <c r="M409" s="11">
        <v>1899.53</v>
      </c>
      <c r="N409" s="11">
        <v>1955.56</v>
      </c>
      <c r="O409" s="11">
        <v>1935.33</v>
      </c>
      <c r="P409" s="11">
        <v>1950.88</v>
      </c>
      <c r="Q409" s="11">
        <v>1944.88</v>
      </c>
      <c r="R409" s="11">
        <v>1892.03</v>
      </c>
      <c r="S409" s="11">
        <v>1881.76</v>
      </c>
      <c r="T409" s="11">
        <v>1898.15</v>
      </c>
      <c r="U409" s="11">
        <v>1927.57</v>
      </c>
      <c r="V409" s="11">
        <v>1937.77</v>
      </c>
      <c r="W409" s="11">
        <v>1862.51</v>
      </c>
      <c r="X409" s="11">
        <v>1815.93</v>
      </c>
      <c r="Y409" s="11">
        <v>1517.59</v>
      </c>
      <c r="Z409" s="11">
        <v>1434.54</v>
      </c>
    </row>
    <row r="410" spans="2:26" x14ac:dyDescent="0.2">
      <c r="B410" s="12">
        <v>14</v>
      </c>
      <c r="C410" s="11">
        <v>1256.01</v>
      </c>
      <c r="D410" s="11">
        <v>1197.05</v>
      </c>
      <c r="E410" s="11">
        <v>1148.96</v>
      </c>
      <c r="F410" s="11">
        <v>1146.7</v>
      </c>
      <c r="G410" s="11">
        <v>1169.46</v>
      </c>
      <c r="H410" s="11">
        <v>1266.27</v>
      </c>
      <c r="I410" s="11">
        <v>1471.9</v>
      </c>
      <c r="J410" s="11">
        <v>1838.56</v>
      </c>
      <c r="K410" s="11">
        <v>1884.36</v>
      </c>
      <c r="L410" s="11">
        <v>1911.73</v>
      </c>
      <c r="M410" s="11">
        <v>1933.63</v>
      </c>
      <c r="N410" s="11">
        <v>1972.97</v>
      </c>
      <c r="O410" s="11">
        <v>1952.85</v>
      </c>
      <c r="P410" s="11">
        <v>1954.11</v>
      </c>
      <c r="Q410" s="11">
        <v>1949.55</v>
      </c>
      <c r="R410" s="11">
        <v>1902.21</v>
      </c>
      <c r="S410" s="11">
        <v>1884.47</v>
      </c>
      <c r="T410" s="11">
        <v>1908.26</v>
      </c>
      <c r="U410" s="11">
        <v>1940.59</v>
      </c>
      <c r="V410" s="11">
        <v>1918.13</v>
      </c>
      <c r="W410" s="11">
        <v>1821.18</v>
      </c>
      <c r="X410" s="11">
        <v>1798.99</v>
      </c>
      <c r="Y410" s="11">
        <v>1488.99</v>
      </c>
      <c r="Z410" s="11">
        <v>1280.8399999999999</v>
      </c>
    </row>
    <row r="411" spans="2:26" ht="12.75" customHeight="1" x14ac:dyDescent="0.2">
      <c r="B411" s="12">
        <v>15</v>
      </c>
      <c r="C411" s="11">
        <v>1209.6099999999999</v>
      </c>
      <c r="D411" s="11">
        <v>1133.3800000000001</v>
      </c>
      <c r="E411" s="11">
        <v>1092.6300000000001</v>
      </c>
      <c r="F411" s="11">
        <v>1071.53</v>
      </c>
      <c r="G411" s="11">
        <v>1140.47</v>
      </c>
      <c r="H411" s="11">
        <v>1257.98</v>
      </c>
      <c r="I411" s="11">
        <v>1446.2</v>
      </c>
      <c r="J411" s="11">
        <v>1770.43</v>
      </c>
      <c r="K411" s="11">
        <v>1861.01</v>
      </c>
      <c r="L411" s="11">
        <v>1880.32</v>
      </c>
      <c r="M411" s="11">
        <v>1907.71</v>
      </c>
      <c r="N411" s="11">
        <v>1972.88</v>
      </c>
      <c r="O411" s="11">
        <v>1961.17</v>
      </c>
      <c r="P411" s="11">
        <v>1976.78</v>
      </c>
      <c r="Q411" s="11">
        <v>1942.57</v>
      </c>
      <c r="R411" s="11">
        <v>1870.95</v>
      </c>
      <c r="S411" s="11">
        <v>1841.96</v>
      </c>
      <c r="T411" s="11">
        <v>1858.75</v>
      </c>
      <c r="U411" s="11">
        <v>1884.31</v>
      </c>
      <c r="V411" s="11">
        <v>1893.65</v>
      </c>
      <c r="W411" s="11">
        <v>1814.34</v>
      </c>
      <c r="X411" s="11">
        <v>1771.87</v>
      </c>
      <c r="Y411" s="11">
        <v>1509.49</v>
      </c>
      <c r="Z411" s="11">
        <v>1389.6</v>
      </c>
    </row>
    <row r="412" spans="2:26" x14ac:dyDescent="0.2">
      <c r="B412" s="12">
        <v>16</v>
      </c>
      <c r="C412" s="11">
        <v>1234.4100000000001</v>
      </c>
      <c r="D412" s="11">
        <v>1130.8900000000001</v>
      </c>
      <c r="E412" s="11">
        <v>1105.81</v>
      </c>
      <c r="F412" s="11">
        <v>1096.42</v>
      </c>
      <c r="G412" s="11">
        <v>1164.6400000000001</v>
      </c>
      <c r="H412" s="11">
        <v>1267.1199999999999</v>
      </c>
      <c r="I412" s="11">
        <v>1454.77</v>
      </c>
      <c r="J412" s="11">
        <v>1817.65</v>
      </c>
      <c r="K412" s="11">
        <v>1850.07</v>
      </c>
      <c r="L412" s="11">
        <v>1898.21</v>
      </c>
      <c r="M412" s="11">
        <v>1907.07</v>
      </c>
      <c r="N412" s="11">
        <v>1948.5</v>
      </c>
      <c r="O412" s="11">
        <v>1922.08</v>
      </c>
      <c r="P412" s="11">
        <v>1925.62</v>
      </c>
      <c r="Q412" s="11">
        <v>1929.41</v>
      </c>
      <c r="R412" s="11">
        <v>1888.58</v>
      </c>
      <c r="S412" s="11">
        <v>1857.81</v>
      </c>
      <c r="T412" s="11">
        <v>1887.99</v>
      </c>
      <c r="U412" s="11">
        <v>1917.05</v>
      </c>
      <c r="V412" s="11">
        <v>1934.47</v>
      </c>
      <c r="W412" s="11">
        <v>1879.49</v>
      </c>
      <c r="X412" s="11">
        <v>1802.51</v>
      </c>
      <c r="Y412" s="11">
        <v>1705.02</v>
      </c>
      <c r="Z412" s="11">
        <v>1432.3</v>
      </c>
    </row>
    <row r="413" spans="2:26" x14ac:dyDescent="0.2">
      <c r="B413" s="12">
        <v>17</v>
      </c>
      <c r="C413" s="11">
        <v>1438.99</v>
      </c>
      <c r="D413" s="11">
        <v>1312.98</v>
      </c>
      <c r="E413" s="11">
        <v>1241.3</v>
      </c>
      <c r="F413" s="11">
        <v>1237.56</v>
      </c>
      <c r="G413" s="11">
        <v>1240.5999999999999</v>
      </c>
      <c r="H413" s="11">
        <v>1297.82</v>
      </c>
      <c r="I413" s="11">
        <v>1402.38</v>
      </c>
      <c r="J413" s="11">
        <v>1516.76</v>
      </c>
      <c r="K413" s="11">
        <v>1832.48</v>
      </c>
      <c r="L413" s="11">
        <v>1898.81</v>
      </c>
      <c r="M413" s="11">
        <v>1958.52</v>
      </c>
      <c r="N413" s="11">
        <v>1956.23</v>
      </c>
      <c r="O413" s="11">
        <v>1945.33</v>
      </c>
      <c r="P413" s="11">
        <v>1900.54</v>
      </c>
      <c r="Q413" s="11">
        <v>1879.19</v>
      </c>
      <c r="R413" s="11">
        <v>1846.21</v>
      </c>
      <c r="S413" s="11">
        <v>1848.25</v>
      </c>
      <c r="T413" s="11">
        <v>1881.83</v>
      </c>
      <c r="U413" s="11">
        <v>1881.05</v>
      </c>
      <c r="V413" s="11">
        <v>1897.02</v>
      </c>
      <c r="W413" s="11">
        <v>1900.2</v>
      </c>
      <c r="X413" s="11">
        <v>1790.37</v>
      </c>
      <c r="Y413" s="11">
        <v>1622.02</v>
      </c>
      <c r="Z413" s="11">
        <v>1477.14</v>
      </c>
    </row>
    <row r="414" spans="2:26" x14ac:dyDescent="0.2">
      <c r="B414" s="12">
        <v>18</v>
      </c>
      <c r="C414" s="11">
        <v>1381.36</v>
      </c>
      <c r="D414" s="11">
        <v>1276.1099999999999</v>
      </c>
      <c r="E414" s="11">
        <v>1231.6099999999999</v>
      </c>
      <c r="F414" s="11">
        <v>1211.6600000000001</v>
      </c>
      <c r="G414" s="11">
        <v>1237.1199999999999</v>
      </c>
      <c r="H414" s="11">
        <v>1272.68</v>
      </c>
      <c r="I414" s="11">
        <v>1347.16</v>
      </c>
      <c r="J414" s="11">
        <v>1444.72</v>
      </c>
      <c r="K414" s="11">
        <v>1672.84</v>
      </c>
      <c r="L414" s="11">
        <v>1847.55</v>
      </c>
      <c r="M414" s="11">
        <v>1909.55</v>
      </c>
      <c r="N414" s="11">
        <v>1919.03</v>
      </c>
      <c r="O414" s="11">
        <v>1902.15</v>
      </c>
      <c r="P414" s="11">
        <v>1885.05</v>
      </c>
      <c r="Q414" s="11">
        <v>1875.58</v>
      </c>
      <c r="R414" s="11">
        <v>1854.51</v>
      </c>
      <c r="S414" s="11">
        <v>1901.15</v>
      </c>
      <c r="T414" s="11">
        <v>1957.96</v>
      </c>
      <c r="U414" s="11">
        <v>1956.43</v>
      </c>
      <c r="V414" s="11">
        <v>1943.96</v>
      </c>
      <c r="W414" s="11">
        <v>1934.92</v>
      </c>
      <c r="X414" s="11">
        <v>1825.66</v>
      </c>
      <c r="Y414" s="11">
        <v>1535.82</v>
      </c>
      <c r="Z414" s="11">
        <v>1412.51</v>
      </c>
    </row>
    <row r="415" spans="2:26" x14ac:dyDescent="0.2">
      <c r="B415" s="12">
        <v>19</v>
      </c>
      <c r="C415" s="11">
        <v>1371.21</v>
      </c>
      <c r="D415" s="11">
        <v>1254.8399999999999</v>
      </c>
      <c r="E415" s="11">
        <v>1198.8</v>
      </c>
      <c r="F415" s="11">
        <v>1188.2</v>
      </c>
      <c r="G415" s="11">
        <v>1235.95</v>
      </c>
      <c r="H415" s="11">
        <v>1302.95</v>
      </c>
      <c r="I415" s="11">
        <v>1527.11</v>
      </c>
      <c r="J415" s="11">
        <v>1804.67</v>
      </c>
      <c r="K415" s="11">
        <v>1941.5</v>
      </c>
      <c r="L415" s="11">
        <v>1964.55</v>
      </c>
      <c r="M415" s="11">
        <v>1974.93</v>
      </c>
      <c r="N415" s="11">
        <v>2031.81</v>
      </c>
      <c r="O415" s="11">
        <v>2019.75</v>
      </c>
      <c r="P415" s="11">
        <v>2020.9</v>
      </c>
      <c r="Q415" s="11">
        <v>2020.44</v>
      </c>
      <c r="R415" s="11">
        <v>1950.96</v>
      </c>
      <c r="S415" s="11">
        <v>1936.36</v>
      </c>
      <c r="T415" s="11">
        <v>1941.18</v>
      </c>
      <c r="U415" s="11">
        <v>1950.41</v>
      </c>
      <c r="V415" s="11">
        <v>1975.32</v>
      </c>
      <c r="W415" s="11">
        <v>1875.73</v>
      </c>
      <c r="X415" s="11">
        <v>1808.35</v>
      </c>
      <c r="Y415" s="11">
        <v>1546.33</v>
      </c>
      <c r="Z415" s="11">
        <v>1340.65</v>
      </c>
    </row>
    <row r="416" spans="2:26" x14ac:dyDescent="0.2">
      <c r="B416" s="12">
        <v>20</v>
      </c>
      <c r="C416" s="11">
        <v>1303.71</v>
      </c>
      <c r="D416" s="11">
        <v>1246.21</v>
      </c>
      <c r="E416" s="11">
        <v>1196</v>
      </c>
      <c r="F416" s="11">
        <v>1187.97</v>
      </c>
      <c r="G416" s="11">
        <v>1243.8599999999999</v>
      </c>
      <c r="H416" s="11">
        <v>1339.5</v>
      </c>
      <c r="I416" s="11">
        <v>1469.89</v>
      </c>
      <c r="J416" s="11">
        <v>1698.42</v>
      </c>
      <c r="K416" s="11">
        <v>1942.54</v>
      </c>
      <c r="L416" s="11">
        <v>1991.97</v>
      </c>
      <c r="M416" s="11">
        <v>1957.62</v>
      </c>
      <c r="N416" s="11">
        <v>2007.56</v>
      </c>
      <c r="O416" s="11">
        <v>1998.74</v>
      </c>
      <c r="P416" s="11">
        <v>2001.32</v>
      </c>
      <c r="Q416" s="11">
        <v>1989.09</v>
      </c>
      <c r="R416" s="11">
        <v>1955.33</v>
      </c>
      <c r="S416" s="11">
        <v>1932.11</v>
      </c>
      <c r="T416" s="11">
        <v>1945.81</v>
      </c>
      <c r="U416" s="11">
        <v>1972.46</v>
      </c>
      <c r="V416" s="11">
        <v>2020.41</v>
      </c>
      <c r="W416" s="11">
        <v>1938.25</v>
      </c>
      <c r="X416" s="11">
        <v>1727.02</v>
      </c>
      <c r="Y416" s="11">
        <v>1513.3</v>
      </c>
      <c r="Z416" s="11">
        <v>1431.6</v>
      </c>
    </row>
    <row r="417" spans="2:26" x14ac:dyDescent="0.2">
      <c r="B417" s="12">
        <v>21</v>
      </c>
      <c r="C417" s="11">
        <v>1251.58</v>
      </c>
      <c r="D417" s="11">
        <v>1211.07</v>
      </c>
      <c r="E417" s="11">
        <v>1182.6300000000001</v>
      </c>
      <c r="F417" s="11">
        <v>1173.67</v>
      </c>
      <c r="G417" s="11">
        <v>1213.3900000000001</v>
      </c>
      <c r="H417" s="11">
        <v>1277.8</v>
      </c>
      <c r="I417" s="11">
        <v>1461.81</v>
      </c>
      <c r="J417" s="11">
        <v>1685.18</v>
      </c>
      <c r="K417" s="11">
        <v>1922.06</v>
      </c>
      <c r="L417" s="11">
        <v>1984.94</v>
      </c>
      <c r="M417" s="11">
        <v>1980.69</v>
      </c>
      <c r="N417" s="11">
        <v>1994.66</v>
      </c>
      <c r="O417" s="11">
        <v>1994.98</v>
      </c>
      <c r="P417" s="11">
        <v>1997.28</v>
      </c>
      <c r="Q417" s="11">
        <v>1992.24</v>
      </c>
      <c r="R417" s="11">
        <v>1933.61</v>
      </c>
      <c r="S417" s="11">
        <v>1901.59</v>
      </c>
      <c r="T417" s="11">
        <v>1911.85</v>
      </c>
      <c r="U417" s="11">
        <v>1947.63</v>
      </c>
      <c r="V417" s="11">
        <v>1984.4</v>
      </c>
      <c r="W417" s="11">
        <v>1828.06</v>
      </c>
      <c r="X417" s="11">
        <v>1703.97</v>
      </c>
      <c r="Y417" s="11">
        <v>1480.98</v>
      </c>
      <c r="Z417" s="11">
        <v>1321.36</v>
      </c>
    </row>
    <row r="418" spans="2:26" x14ac:dyDescent="0.2">
      <c r="B418" s="12">
        <v>22</v>
      </c>
      <c r="C418" s="11">
        <v>1240.69</v>
      </c>
      <c r="D418" s="11">
        <v>1199.8</v>
      </c>
      <c r="E418" s="11">
        <v>1173.72</v>
      </c>
      <c r="F418" s="11">
        <v>1168.8800000000001</v>
      </c>
      <c r="G418" s="11">
        <v>1198.94</v>
      </c>
      <c r="H418" s="11">
        <v>1297.8599999999999</v>
      </c>
      <c r="I418" s="11">
        <v>1483.46</v>
      </c>
      <c r="J418" s="11">
        <v>1673.94</v>
      </c>
      <c r="K418" s="11">
        <v>1802.89</v>
      </c>
      <c r="L418" s="11">
        <v>1845.15</v>
      </c>
      <c r="M418" s="11">
        <v>1815.99</v>
      </c>
      <c r="N418" s="11">
        <v>1854.68</v>
      </c>
      <c r="O418" s="11">
        <v>1839.43</v>
      </c>
      <c r="P418" s="11">
        <v>1838.19</v>
      </c>
      <c r="Q418" s="11">
        <v>1824.12</v>
      </c>
      <c r="R418" s="11">
        <v>1748.65</v>
      </c>
      <c r="S418" s="11">
        <v>1734.58</v>
      </c>
      <c r="T418" s="11">
        <v>1753.79</v>
      </c>
      <c r="U418" s="11">
        <v>1803.61</v>
      </c>
      <c r="V418" s="11">
        <v>1833.88</v>
      </c>
      <c r="W418" s="11">
        <v>1771.18</v>
      </c>
      <c r="X418" s="11">
        <v>1668.57</v>
      </c>
      <c r="Y418" s="11">
        <v>1531.12</v>
      </c>
      <c r="Z418" s="11">
        <v>1408.59</v>
      </c>
    </row>
    <row r="419" spans="2:26" x14ac:dyDescent="0.2">
      <c r="B419" s="12">
        <v>23</v>
      </c>
      <c r="C419" s="11">
        <v>1449.95</v>
      </c>
      <c r="D419" s="11">
        <v>1318.21</v>
      </c>
      <c r="E419" s="11">
        <v>1241.44</v>
      </c>
      <c r="F419" s="11">
        <v>1225.1300000000001</v>
      </c>
      <c r="G419" s="11">
        <v>1232.54</v>
      </c>
      <c r="H419" s="11">
        <v>1301.03</v>
      </c>
      <c r="I419" s="11">
        <v>1396.25</v>
      </c>
      <c r="J419" s="11">
        <v>1504.82</v>
      </c>
      <c r="K419" s="11">
        <v>1610.13</v>
      </c>
      <c r="L419" s="11">
        <v>1761.2</v>
      </c>
      <c r="M419" s="11">
        <v>1826.29</v>
      </c>
      <c r="N419" s="11">
        <v>1838.8</v>
      </c>
      <c r="O419" s="11">
        <v>1825.02</v>
      </c>
      <c r="P419" s="11">
        <v>1814.29</v>
      </c>
      <c r="Q419" s="11">
        <v>1784.02</v>
      </c>
      <c r="R419" s="11">
        <v>1756.47</v>
      </c>
      <c r="S419" s="11">
        <v>1773.36</v>
      </c>
      <c r="T419" s="11">
        <v>1817.85</v>
      </c>
      <c r="U419" s="11">
        <v>1841.85</v>
      </c>
      <c r="V419" s="11">
        <v>1824.25</v>
      </c>
      <c r="W419" s="11">
        <v>1819.2</v>
      </c>
      <c r="X419" s="11">
        <v>1742.67</v>
      </c>
      <c r="Y419" s="11">
        <v>1583.26</v>
      </c>
      <c r="Z419" s="11">
        <v>1432.46</v>
      </c>
    </row>
    <row r="420" spans="2:26" x14ac:dyDescent="0.2">
      <c r="B420" s="12">
        <v>24</v>
      </c>
      <c r="C420" s="11">
        <v>1505.39</v>
      </c>
      <c r="D420" s="11">
        <v>1393.06</v>
      </c>
      <c r="E420" s="11">
        <v>1296.24</v>
      </c>
      <c r="F420" s="11">
        <v>1251.67</v>
      </c>
      <c r="G420" s="11">
        <v>1279.01</v>
      </c>
      <c r="H420" s="11">
        <v>1314.41</v>
      </c>
      <c r="I420" s="11">
        <v>1424.18</v>
      </c>
      <c r="J420" s="11">
        <v>1479.47</v>
      </c>
      <c r="K420" s="11">
        <v>1716.09</v>
      </c>
      <c r="L420" s="11">
        <v>1808.69</v>
      </c>
      <c r="M420" s="11">
        <v>1851.28</v>
      </c>
      <c r="N420" s="11">
        <v>1865.98</v>
      </c>
      <c r="O420" s="11">
        <v>1850.45</v>
      </c>
      <c r="P420" s="11">
        <v>1838.58</v>
      </c>
      <c r="Q420" s="11">
        <v>1816.4</v>
      </c>
      <c r="R420" s="11">
        <v>1800.85</v>
      </c>
      <c r="S420" s="11">
        <v>1809.68</v>
      </c>
      <c r="T420" s="11">
        <v>1828.12</v>
      </c>
      <c r="U420" s="11">
        <v>1863.29</v>
      </c>
      <c r="V420" s="11">
        <v>1873.57</v>
      </c>
      <c r="W420" s="11">
        <v>1858.84</v>
      </c>
      <c r="X420" s="11">
        <v>1784.56</v>
      </c>
      <c r="Y420" s="11">
        <v>1603.74</v>
      </c>
      <c r="Z420" s="11">
        <v>1442.9</v>
      </c>
    </row>
    <row r="421" spans="2:26" x14ac:dyDescent="0.2">
      <c r="B421" s="12">
        <v>25</v>
      </c>
      <c r="C421" s="11">
        <v>1504.4</v>
      </c>
      <c r="D421" s="11">
        <v>1356.51</v>
      </c>
      <c r="E421" s="11">
        <v>1255.47</v>
      </c>
      <c r="F421" s="11">
        <v>1244.05</v>
      </c>
      <c r="G421" s="11">
        <v>1247.9000000000001</v>
      </c>
      <c r="H421" s="11">
        <v>1284.8900000000001</v>
      </c>
      <c r="I421" s="11">
        <v>1377.47</v>
      </c>
      <c r="J421" s="11">
        <v>1440.11</v>
      </c>
      <c r="K421" s="11">
        <v>1606.23</v>
      </c>
      <c r="L421" s="11">
        <v>1781.98</v>
      </c>
      <c r="M421" s="11">
        <v>1842.81</v>
      </c>
      <c r="N421" s="11">
        <v>1853.66</v>
      </c>
      <c r="O421" s="11">
        <v>1840.66</v>
      </c>
      <c r="P421" s="11">
        <v>1828.79</v>
      </c>
      <c r="Q421" s="11">
        <v>1799.31</v>
      </c>
      <c r="R421" s="11">
        <v>1791.82</v>
      </c>
      <c r="S421" s="11">
        <v>1815.81</v>
      </c>
      <c r="T421" s="11">
        <v>1855.17</v>
      </c>
      <c r="U421" s="11">
        <v>1912.06</v>
      </c>
      <c r="V421" s="11">
        <v>1899.83</v>
      </c>
      <c r="W421" s="11">
        <v>1893.56</v>
      </c>
      <c r="X421" s="11">
        <v>1829.75</v>
      </c>
      <c r="Y421" s="11">
        <v>1642.81</v>
      </c>
      <c r="Z421" s="11">
        <v>1446.55</v>
      </c>
    </row>
    <row r="422" spans="2:26" x14ac:dyDescent="0.2">
      <c r="B422" s="12">
        <v>26</v>
      </c>
      <c r="C422" s="11">
        <v>1383.19</v>
      </c>
      <c r="D422" s="11">
        <v>1258.97</v>
      </c>
      <c r="E422" s="11">
        <v>1199.8800000000001</v>
      </c>
      <c r="F422" s="11">
        <v>1205.72</v>
      </c>
      <c r="G422" s="11">
        <v>1222.22</v>
      </c>
      <c r="H422" s="11">
        <v>1361.05</v>
      </c>
      <c r="I422" s="11">
        <v>1530.28</v>
      </c>
      <c r="J422" s="11">
        <v>1807.55</v>
      </c>
      <c r="K422" s="11">
        <v>1930.02</v>
      </c>
      <c r="L422" s="11">
        <v>1939.27</v>
      </c>
      <c r="M422" s="11">
        <v>1951.7</v>
      </c>
      <c r="N422" s="11">
        <v>1973.53</v>
      </c>
      <c r="O422" s="11">
        <v>1960.84</v>
      </c>
      <c r="P422" s="11">
        <v>1961.42</v>
      </c>
      <c r="Q422" s="11">
        <v>1953.24</v>
      </c>
      <c r="R422" s="11">
        <v>1906.44</v>
      </c>
      <c r="S422" s="11">
        <v>1889.67</v>
      </c>
      <c r="T422" s="11">
        <v>1899.52</v>
      </c>
      <c r="U422" s="11">
        <v>1925.21</v>
      </c>
      <c r="V422" s="11">
        <v>1946.61</v>
      </c>
      <c r="W422" s="11">
        <v>1869.87</v>
      </c>
      <c r="X422" s="11">
        <v>1752.89</v>
      </c>
      <c r="Y422" s="11">
        <v>1523.38</v>
      </c>
      <c r="Z422" s="11">
        <v>1290.3800000000001</v>
      </c>
    </row>
    <row r="423" spans="2:26" x14ac:dyDescent="0.2">
      <c r="B423" s="12">
        <v>27</v>
      </c>
      <c r="C423" s="11">
        <v>1264.0999999999999</v>
      </c>
      <c r="D423" s="11">
        <v>1209.92</v>
      </c>
      <c r="E423" s="11">
        <v>1182.27</v>
      </c>
      <c r="F423" s="11">
        <v>1178.77</v>
      </c>
      <c r="G423" s="11">
        <v>1214.75</v>
      </c>
      <c r="H423" s="11">
        <v>1371.69</v>
      </c>
      <c r="I423" s="11">
        <v>1494.83</v>
      </c>
      <c r="J423" s="11">
        <v>1637.81</v>
      </c>
      <c r="K423" s="11">
        <v>1826.67</v>
      </c>
      <c r="L423" s="11">
        <v>1863.69</v>
      </c>
      <c r="M423" s="11">
        <v>1887.65</v>
      </c>
      <c r="N423" s="11">
        <v>1964.3</v>
      </c>
      <c r="O423" s="11">
        <v>1899.65</v>
      </c>
      <c r="P423" s="11">
        <v>1890.29</v>
      </c>
      <c r="Q423" s="11">
        <v>1870.94</v>
      </c>
      <c r="R423" s="11">
        <v>1792.92</v>
      </c>
      <c r="S423" s="11">
        <v>1799.61</v>
      </c>
      <c r="T423" s="11">
        <v>1826.85</v>
      </c>
      <c r="U423" s="11">
        <v>1853.51</v>
      </c>
      <c r="V423" s="11">
        <v>1871.45</v>
      </c>
      <c r="W423" s="11">
        <v>1804.91</v>
      </c>
      <c r="X423" s="11">
        <v>1762.39</v>
      </c>
      <c r="Y423" s="11">
        <v>1568.52</v>
      </c>
      <c r="Z423" s="11">
        <v>1390.64</v>
      </c>
    </row>
    <row r="424" spans="2:26" x14ac:dyDescent="0.2">
      <c r="B424" s="12">
        <v>28</v>
      </c>
      <c r="C424" s="11">
        <v>1239.49</v>
      </c>
      <c r="D424" s="11">
        <v>1199.52</v>
      </c>
      <c r="E424" s="11">
        <v>1183.05</v>
      </c>
      <c r="F424" s="11">
        <v>1179.18</v>
      </c>
      <c r="G424" s="11">
        <v>1208.8599999999999</v>
      </c>
      <c r="H424" s="11">
        <v>1325.9</v>
      </c>
      <c r="I424" s="11">
        <v>1498.24</v>
      </c>
      <c r="J424" s="11">
        <v>1775.6</v>
      </c>
      <c r="K424" s="11">
        <v>1885.66</v>
      </c>
      <c r="L424" s="11">
        <v>1927.21</v>
      </c>
      <c r="M424" s="11">
        <v>1934.48</v>
      </c>
      <c r="N424" s="11">
        <v>1971.06</v>
      </c>
      <c r="O424" s="11">
        <v>1949.93</v>
      </c>
      <c r="P424" s="11">
        <v>1956.2</v>
      </c>
      <c r="Q424" s="11">
        <v>1946.95</v>
      </c>
      <c r="R424" s="11">
        <v>1868.34</v>
      </c>
      <c r="S424" s="11">
        <v>1849.46</v>
      </c>
      <c r="T424" s="11">
        <v>1861.53</v>
      </c>
      <c r="U424" s="11">
        <v>1909.47</v>
      </c>
      <c r="V424" s="11">
        <v>1944.73</v>
      </c>
      <c r="W424" s="11">
        <v>1872.7</v>
      </c>
      <c r="X424" s="11">
        <v>1779.8</v>
      </c>
      <c r="Y424" s="11">
        <v>1558.57</v>
      </c>
      <c r="Z424" s="11">
        <v>1303.53</v>
      </c>
    </row>
    <row r="425" spans="2:26" x14ac:dyDescent="0.2">
      <c r="B425" s="12">
        <v>29</v>
      </c>
      <c r="C425" s="11">
        <v>1261.8800000000001</v>
      </c>
      <c r="D425" s="11">
        <v>1229.3399999999999</v>
      </c>
      <c r="E425" s="11">
        <v>1219.0999999999999</v>
      </c>
      <c r="F425" s="11">
        <v>1223.8</v>
      </c>
      <c r="G425" s="11">
        <v>1240.5999999999999</v>
      </c>
      <c r="H425" s="11">
        <v>1392.27</v>
      </c>
      <c r="I425" s="11">
        <v>1542.88</v>
      </c>
      <c r="J425" s="11">
        <v>1719.3</v>
      </c>
      <c r="K425" s="11">
        <v>1904.28</v>
      </c>
      <c r="L425" s="11">
        <v>1924.93</v>
      </c>
      <c r="M425" s="11">
        <v>1937.95</v>
      </c>
      <c r="N425" s="11">
        <v>1956.91</v>
      </c>
      <c r="O425" s="11">
        <v>1939.23</v>
      </c>
      <c r="P425" s="11">
        <v>1942.97</v>
      </c>
      <c r="Q425" s="11">
        <v>1938.59</v>
      </c>
      <c r="R425" s="11">
        <v>1883.12</v>
      </c>
      <c r="S425" s="11">
        <v>1845.75</v>
      </c>
      <c r="T425" s="11">
        <v>1857.7</v>
      </c>
      <c r="U425" s="11">
        <v>1908.02</v>
      </c>
      <c r="V425" s="11">
        <v>1943.55</v>
      </c>
      <c r="W425" s="11">
        <v>1877.25</v>
      </c>
      <c r="X425" s="11">
        <v>1776.51</v>
      </c>
      <c r="Y425" s="11">
        <v>1593.21</v>
      </c>
      <c r="Z425" s="11">
        <v>1412.32</v>
      </c>
    </row>
    <row r="426" spans="2:26" x14ac:dyDescent="0.2">
      <c r="B426" s="12">
        <v>30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30.05</v>
      </c>
      <c r="G430" s="11">
        <v>38.19</v>
      </c>
      <c r="H430" s="11">
        <v>113.86</v>
      </c>
      <c r="I430" s="11">
        <v>233.57</v>
      </c>
      <c r="J430" s="11">
        <v>152.24</v>
      </c>
      <c r="K430" s="11">
        <v>115.12</v>
      </c>
      <c r="L430" s="11">
        <v>73.73</v>
      </c>
      <c r="M430" s="11">
        <v>39.159999999999997</v>
      </c>
      <c r="N430" s="11">
        <v>35.520000000000003</v>
      </c>
      <c r="O430" s="11">
        <v>56.41</v>
      </c>
      <c r="P430" s="11">
        <v>39.06</v>
      </c>
      <c r="Q430" s="11">
        <v>44.14</v>
      </c>
      <c r="R430" s="11">
        <v>19.649999999999999</v>
      </c>
      <c r="S430" s="11">
        <v>24.62</v>
      </c>
      <c r="T430" s="11">
        <v>46.83</v>
      </c>
      <c r="U430" s="11">
        <v>0.08</v>
      </c>
      <c r="V430" s="11">
        <v>0.26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36.76</v>
      </c>
      <c r="H431" s="11">
        <v>137.59</v>
      </c>
      <c r="I431" s="11">
        <v>294.92</v>
      </c>
      <c r="J431" s="11">
        <v>151.69</v>
      </c>
      <c r="K431" s="11">
        <v>129.62</v>
      </c>
      <c r="L431" s="11">
        <v>100.2</v>
      </c>
      <c r="M431" s="11">
        <v>129.34</v>
      </c>
      <c r="N431" s="11">
        <v>42.52</v>
      </c>
      <c r="O431" s="11">
        <v>25.28</v>
      </c>
      <c r="P431" s="11">
        <v>40.32</v>
      </c>
      <c r="Q431" s="11">
        <v>31.45</v>
      </c>
      <c r="R431" s="11">
        <v>23.74</v>
      </c>
      <c r="S431" s="11">
        <v>15.76</v>
      </c>
      <c r="T431" s="11">
        <v>64.28</v>
      </c>
      <c r="U431" s="11">
        <v>0</v>
      </c>
      <c r="V431" s="11">
        <v>0.04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17.57</v>
      </c>
      <c r="H432" s="11">
        <v>178.21</v>
      </c>
      <c r="I432" s="11">
        <v>71.45</v>
      </c>
      <c r="J432" s="11">
        <v>252.88</v>
      </c>
      <c r="K432" s="11">
        <v>167.97</v>
      </c>
      <c r="L432" s="11">
        <v>82.88</v>
      </c>
      <c r="M432" s="11">
        <v>105.89</v>
      </c>
      <c r="N432" s="11">
        <v>120.77</v>
      </c>
      <c r="O432" s="11">
        <v>106.41</v>
      </c>
      <c r="P432" s="11">
        <v>107.71</v>
      </c>
      <c r="Q432" s="11">
        <v>82</v>
      </c>
      <c r="R432" s="11">
        <v>64.28</v>
      </c>
      <c r="S432" s="11">
        <v>62.14</v>
      </c>
      <c r="T432" s="11">
        <v>100.41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7.65</v>
      </c>
      <c r="G433" s="11">
        <v>61.6</v>
      </c>
      <c r="H433" s="11">
        <v>89.96</v>
      </c>
      <c r="I433" s="11">
        <v>149.43</v>
      </c>
      <c r="J433" s="11">
        <v>92.05</v>
      </c>
      <c r="K433" s="11">
        <v>205.73</v>
      </c>
      <c r="L433" s="11">
        <v>113.38</v>
      </c>
      <c r="M433" s="11">
        <v>84.69</v>
      </c>
      <c r="N433" s="11">
        <v>65.91</v>
      </c>
      <c r="O433" s="11">
        <v>54.76</v>
      </c>
      <c r="P433" s="11">
        <v>59.79</v>
      </c>
      <c r="Q433" s="11">
        <v>81.88</v>
      </c>
      <c r="R433" s="11">
        <v>85.6</v>
      </c>
      <c r="S433" s="11">
        <v>81.069999999999993</v>
      </c>
      <c r="T433" s="11">
        <v>110.15</v>
      </c>
      <c r="U433" s="11">
        <v>13.8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25.96</v>
      </c>
      <c r="H434" s="11">
        <v>132.76</v>
      </c>
      <c r="I434" s="11">
        <v>233.87</v>
      </c>
      <c r="J434" s="11">
        <v>151.97999999999999</v>
      </c>
      <c r="K434" s="11">
        <v>128.01</v>
      </c>
      <c r="L434" s="11">
        <v>396.64</v>
      </c>
      <c r="M434" s="11">
        <v>6.33</v>
      </c>
      <c r="N434" s="11">
        <v>369.76</v>
      </c>
      <c r="O434" s="11">
        <v>427.5</v>
      </c>
      <c r="P434" s="11">
        <v>159.66999999999999</v>
      </c>
      <c r="Q434" s="11">
        <v>120.73</v>
      </c>
      <c r="R434" s="11">
        <v>95.2</v>
      </c>
      <c r="S434" s="11">
        <v>92.38</v>
      </c>
      <c r="T434" s="11">
        <v>20.34</v>
      </c>
      <c r="U434" s="11">
        <v>0.45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25.84</v>
      </c>
      <c r="G435" s="11">
        <v>40.31</v>
      </c>
      <c r="H435" s="11">
        <v>166.13</v>
      </c>
      <c r="I435" s="11">
        <v>229.43</v>
      </c>
      <c r="J435" s="11">
        <v>221.31</v>
      </c>
      <c r="K435" s="11">
        <v>88.86</v>
      </c>
      <c r="L435" s="11">
        <v>183.75</v>
      </c>
      <c r="M435" s="11">
        <v>105.9</v>
      </c>
      <c r="N435" s="11">
        <v>107.72</v>
      </c>
      <c r="O435" s="11">
        <v>92.32</v>
      </c>
      <c r="P435" s="11">
        <v>79.739999999999995</v>
      </c>
      <c r="Q435" s="11">
        <v>102.47</v>
      </c>
      <c r="R435" s="11">
        <v>82.57</v>
      </c>
      <c r="S435" s="11">
        <v>116.48</v>
      </c>
      <c r="T435" s="11">
        <v>100.55</v>
      </c>
      <c r="U435" s="11">
        <v>12.94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12.4</v>
      </c>
      <c r="F436" s="11">
        <v>44.2</v>
      </c>
      <c r="G436" s="11">
        <v>70.98</v>
      </c>
      <c r="H436" s="11">
        <v>168.36</v>
      </c>
      <c r="I436" s="11">
        <v>324.20999999999998</v>
      </c>
      <c r="J436" s="11">
        <v>215.11</v>
      </c>
      <c r="K436" s="11">
        <v>150.30000000000001</v>
      </c>
      <c r="L436" s="11">
        <v>170.77</v>
      </c>
      <c r="M436" s="11">
        <v>155.41999999999999</v>
      </c>
      <c r="N436" s="11">
        <v>115.72</v>
      </c>
      <c r="O436" s="11">
        <v>187.33</v>
      </c>
      <c r="P436" s="11">
        <v>64.91</v>
      </c>
      <c r="Q436" s="11">
        <v>89.02</v>
      </c>
      <c r="R436" s="11">
        <v>240.1</v>
      </c>
      <c r="S436" s="11">
        <v>180.47</v>
      </c>
      <c r="T436" s="11">
        <v>190.65</v>
      </c>
      <c r="U436" s="11">
        <v>183.51</v>
      </c>
      <c r="V436" s="11">
        <v>79.41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25.37</v>
      </c>
      <c r="F437" s="11">
        <v>90.94</v>
      </c>
      <c r="G437" s="11">
        <v>98.17</v>
      </c>
      <c r="H437" s="11">
        <v>147.77000000000001</v>
      </c>
      <c r="I437" s="11">
        <v>231.01</v>
      </c>
      <c r="J437" s="11">
        <v>120.46</v>
      </c>
      <c r="K437" s="11">
        <v>36.22</v>
      </c>
      <c r="L437" s="11">
        <v>110.37</v>
      </c>
      <c r="M437" s="11">
        <v>127.03</v>
      </c>
      <c r="N437" s="11">
        <v>92.53</v>
      </c>
      <c r="O437" s="11">
        <v>155.49</v>
      </c>
      <c r="P437" s="11">
        <v>155.97999999999999</v>
      </c>
      <c r="Q437" s="11">
        <v>164.15</v>
      </c>
      <c r="R437" s="11">
        <v>174.54</v>
      </c>
      <c r="S437" s="11">
        <v>129.58000000000001</v>
      </c>
      <c r="T437" s="11">
        <v>59.88</v>
      </c>
      <c r="U437" s="11">
        <v>73.75</v>
      </c>
      <c r="V437" s="11">
        <v>50.45</v>
      </c>
      <c r="W437" s="11">
        <v>79.03</v>
      </c>
      <c r="X437" s="11">
        <v>7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16.16</v>
      </c>
      <c r="F438" s="11">
        <v>89.56</v>
      </c>
      <c r="G438" s="11">
        <v>246.36</v>
      </c>
      <c r="H438" s="11">
        <v>370.11</v>
      </c>
      <c r="I438" s="11">
        <v>367.48</v>
      </c>
      <c r="J438" s="11">
        <v>148.94999999999999</v>
      </c>
      <c r="K438" s="11">
        <v>132.94</v>
      </c>
      <c r="L438" s="11">
        <v>108.53</v>
      </c>
      <c r="M438" s="11">
        <v>105.76</v>
      </c>
      <c r="N438" s="11">
        <v>99.25</v>
      </c>
      <c r="O438" s="11">
        <v>105.41</v>
      </c>
      <c r="P438" s="11">
        <v>108.93</v>
      </c>
      <c r="Q438" s="11">
        <v>149.44</v>
      </c>
      <c r="R438" s="11">
        <v>158.94</v>
      </c>
      <c r="S438" s="11">
        <v>146.6</v>
      </c>
      <c r="T438" s="11">
        <v>236.8</v>
      </c>
      <c r="U438" s="11">
        <v>197.78</v>
      </c>
      <c r="V438" s="11">
        <v>115.2</v>
      </c>
      <c r="W438" s="11">
        <v>62.5</v>
      </c>
      <c r="X438" s="11">
        <v>0</v>
      </c>
      <c r="Y438" s="11">
        <v>0.46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67.459999999999994</v>
      </c>
      <c r="E439" s="11">
        <v>65</v>
      </c>
      <c r="F439" s="11">
        <v>138.19999999999999</v>
      </c>
      <c r="G439" s="11">
        <v>135.36000000000001</v>
      </c>
      <c r="H439" s="11">
        <v>154.66</v>
      </c>
      <c r="I439" s="11">
        <v>124.88</v>
      </c>
      <c r="J439" s="11">
        <v>175.5</v>
      </c>
      <c r="K439" s="11">
        <v>126.77</v>
      </c>
      <c r="L439" s="11">
        <v>167.77</v>
      </c>
      <c r="M439" s="11">
        <v>175.51</v>
      </c>
      <c r="N439" s="11">
        <v>175.32</v>
      </c>
      <c r="O439" s="11">
        <v>132.72</v>
      </c>
      <c r="P439" s="11">
        <v>103.21</v>
      </c>
      <c r="Q439" s="11">
        <v>67.03</v>
      </c>
      <c r="R439" s="11">
        <v>69.040000000000006</v>
      </c>
      <c r="S439" s="11">
        <v>103.34</v>
      </c>
      <c r="T439" s="11">
        <v>229.3</v>
      </c>
      <c r="U439" s="11">
        <v>200.28</v>
      </c>
      <c r="V439" s="11">
        <v>21.29</v>
      </c>
      <c r="W439" s="11">
        <v>4.63</v>
      </c>
      <c r="X439" s="11">
        <v>32.86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58.57</v>
      </c>
      <c r="E440" s="11">
        <v>55.86</v>
      </c>
      <c r="F440" s="11">
        <v>104.46</v>
      </c>
      <c r="G440" s="11">
        <v>99.32</v>
      </c>
      <c r="H440" s="11">
        <v>103.24</v>
      </c>
      <c r="I440" s="11">
        <v>114.39</v>
      </c>
      <c r="J440" s="11">
        <v>267.63</v>
      </c>
      <c r="K440" s="11">
        <v>126.34</v>
      </c>
      <c r="L440" s="11">
        <v>112.37</v>
      </c>
      <c r="M440" s="11">
        <v>79.64</v>
      </c>
      <c r="N440" s="11">
        <v>77.52</v>
      </c>
      <c r="O440" s="11">
        <v>58.56</v>
      </c>
      <c r="P440" s="11">
        <v>36.04</v>
      </c>
      <c r="Q440" s="11">
        <v>33.979999999999997</v>
      </c>
      <c r="R440" s="11">
        <v>30.36</v>
      </c>
      <c r="S440" s="11">
        <v>83.78</v>
      </c>
      <c r="T440" s="11">
        <v>120.25</v>
      </c>
      <c r="U440" s="11">
        <v>81.37</v>
      </c>
      <c r="V440" s="11">
        <v>35.159999999999997</v>
      </c>
      <c r="W440" s="11">
        <v>0.02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24.24</v>
      </c>
      <c r="H441" s="11">
        <v>122.91</v>
      </c>
      <c r="I441" s="11">
        <v>185.26</v>
      </c>
      <c r="J441" s="11">
        <v>122.5</v>
      </c>
      <c r="K441" s="11">
        <v>131</v>
      </c>
      <c r="L441" s="11">
        <v>69.400000000000006</v>
      </c>
      <c r="M441" s="11">
        <v>51.77</v>
      </c>
      <c r="N441" s="11">
        <v>35.04</v>
      </c>
      <c r="O441" s="11">
        <v>39.56</v>
      </c>
      <c r="P441" s="11">
        <v>71.5</v>
      </c>
      <c r="Q441" s="11">
        <v>88.01</v>
      </c>
      <c r="R441" s="11">
        <v>77.05</v>
      </c>
      <c r="S441" s="11">
        <v>92.65</v>
      </c>
      <c r="T441" s="11">
        <v>105.14</v>
      </c>
      <c r="U441" s="11">
        <v>50.13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1.8</v>
      </c>
      <c r="F442" s="11">
        <v>31.04</v>
      </c>
      <c r="G442" s="11">
        <v>92.62</v>
      </c>
      <c r="H442" s="11">
        <v>217.47</v>
      </c>
      <c r="I442" s="11">
        <v>390.58</v>
      </c>
      <c r="J442" s="11">
        <v>124.33</v>
      </c>
      <c r="K442" s="11">
        <v>160.04</v>
      </c>
      <c r="L442" s="11">
        <v>169.57</v>
      </c>
      <c r="M442" s="11">
        <v>130.66999999999999</v>
      </c>
      <c r="N442" s="11">
        <v>76.48</v>
      </c>
      <c r="O442" s="11">
        <v>74.47</v>
      </c>
      <c r="P442" s="11">
        <v>65.7</v>
      </c>
      <c r="Q442" s="11">
        <v>77.63</v>
      </c>
      <c r="R442" s="11">
        <v>104.22</v>
      </c>
      <c r="S442" s="11">
        <v>68.569999999999993</v>
      </c>
      <c r="T442" s="11">
        <v>149.54</v>
      </c>
      <c r="U442" s="11">
        <v>15.34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29.84</v>
      </c>
      <c r="H443" s="11">
        <v>190.15</v>
      </c>
      <c r="I443" s="11">
        <v>282.93</v>
      </c>
      <c r="J443" s="11">
        <v>116.37</v>
      </c>
      <c r="K443" s="11">
        <v>270.35000000000002</v>
      </c>
      <c r="L443" s="11">
        <v>177.37</v>
      </c>
      <c r="M443" s="11">
        <v>121.94</v>
      </c>
      <c r="N443" s="11">
        <v>101</v>
      </c>
      <c r="O443" s="11">
        <v>121.38</v>
      </c>
      <c r="P443" s="11">
        <v>98.79</v>
      </c>
      <c r="Q443" s="11">
        <v>113.07</v>
      </c>
      <c r="R443" s="11">
        <v>152.87</v>
      </c>
      <c r="S443" s="11">
        <v>174.79</v>
      </c>
      <c r="T443" s="11">
        <v>180.59</v>
      </c>
      <c r="U443" s="11">
        <v>110.27</v>
      </c>
      <c r="V443" s="11">
        <v>58.48</v>
      </c>
      <c r="W443" s="11">
        <v>0</v>
      </c>
      <c r="X443" s="11">
        <v>0</v>
      </c>
      <c r="Y443" s="11">
        <v>0</v>
      </c>
      <c r="Z443" s="11">
        <v>0</v>
      </c>
    </row>
    <row r="444" spans="2:26" ht="12.75" customHeight="1" x14ac:dyDescent="0.2">
      <c r="B444" s="12">
        <v>15</v>
      </c>
      <c r="C444" s="11">
        <v>0</v>
      </c>
      <c r="D444" s="11">
        <v>0</v>
      </c>
      <c r="E444" s="11">
        <v>0</v>
      </c>
      <c r="F444" s="11">
        <v>66.53</v>
      </c>
      <c r="G444" s="11">
        <v>121.38</v>
      </c>
      <c r="H444" s="11">
        <v>184.52</v>
      </c>
      <c r="I444" s="11">
        <v>485.01</v>
      </c>
      <c r="J444" s="11">
        <v>208.37</v>
      </c>
      <c r="K444" s="11">
        <v>254.92</v>
      </c>
      <c r="L444" s="11">
        <v>196.74</v>
      </c>
      <c r="M444" s="11">
        <v>179.41</v>
      </c>
      <c r="N444" s="11">
        <v>119.81</v>
      </c>
      <c r="O444" s="11">
        <v>130.81</v>
      </c>
      <c r="P444" s="11">
        <v>97.83</v>
      </c>
      <c r="Q444" s="11">
        <v>192.59</v>
      </c>
      <c r="R444" s="11">
        <v>217.69</v>
      </c>
      <c r="S444" s="11">
        <v>193.21</v>
      </c>
      <c r="T444" s="11">
        <v>197.23</v>
      </c>
      <c r="U444" s="11">
        <v>112.18</v>
      </c>
      <c r="V444" s="11">
        <v>14.67</v>
      </c>
      <c r="W444" s="11">
        <v>0.39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10.119999999999999</v>
      </c>
      <c r="E445" s="11">
        <v>27.77</v>
      </c>
      <c r="F445" s="11">
        <v>67.48</v>
      </c>
      <c r="G445" s="11">
        <v>102.87</v>
      </c>
      <c r="H445" s="11">
        <v>248.39</v>
      </c>
      <c r="I445" s="11">
        <v>468.59</v>
      </c>
      <c r="J445" s="11">
        <v>149.99</v>
      </c>
      <c r="K445" s="11">
        <v>198.98</v>
      </c>
      <c r="L445" s="11">
        <v>74.48</v>
      </c>
      <c r="M445" s="11">
        <v>62.52</v>
      </c>
      <c r="N445" s="11">
        <v>101.81</v>
      </c>
      <c r="O445" s="11">
        <v>148.94</v>
      </c>
      <c r="P445" s="11">
        <v>179.71</v>
      </c>
      <c r="Q445" s="11">
        <v>171.25</v>
      </c>
      <c r="R445" s="11">
        <v>201.19</v>
      </c>
      <c r="S445" s="11">
        <v>244.48</v>
      </c>
      <c r="T445" s="11">
        <v>263.27</v>
      </c>
      <c r="U445" s="11">
        <v>227.03</v>
      </c>
      <c r="V445" s="11">
        <v>181.98</v>
      </c>
      <c r="W445" s="11">
        <v>48.65</v>
      </c>
      <c r="X445" s="11">
        <v>38.869999999999997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0.77</v>
      </c>
      <c r="E446" s="11">
        <v>47.4</v>
      </c>
      <c r="F446" s="11">
        <v>55.62</v>
      </c>
      <c r="G446" s="11">
        <v>131.32</v>
      </c>
      <c r="H446" s="11">
        <v>144.65</v>
      </c>
      <c r="I446" s="11">
        <v>177.01</v>
      </c>
      <c r="J446" s="11">
        <v>271.39999999999998</v>
      </c>
      <c r="K446" s="11">
        <v>141.99</v>
      </c>
      <c r="L446" s="11">
        <v>235.57</v>
      </c>
      <c r="M446" s="11">
        <v>244.38</v>
      </c>
      <c r="N446" s="11">
        <v>245.37</v>
      </c>
      <c r="O446" s="11">
        <v>267.81</v>
      </c>
      <c r="P446" s="11">
        <v>213.91</v>
      </c>
      <c r="Q446" s="11">
        <v>247.48</v>
      </c>
      <c r="R446" s="11">
        <v>265.25</v>
      </c>
      <c r="S446" s="11">
        <v>347.48</v>
      </c>
      <c r="T446" s="11">
        <v>346.19</v>
      </c>
      <c r="U446" s="11">
        <v>302.91000000000003</v>
      </c>
      <c r="V446" s="11">
        <v>241.15</v>
      </c>
      <c r="W446" s="11">
        <v>145.69999999999999</v>
      </c>
      <c r="X446" s="11">
        <v>40.96</v>
      </c>
      <c r="Y446" s="11">
        <v>93.23</v>
      </c>
      <c r="Z446" s="11">
        <v>1.9</v>
      </c>
    </row>
    <row r="447" spans="2:26" x14ac:dyDescent="0.2">
      <c r="B447" s="12">
        <v>18</v>
      </c>
      <c r="C447" s="11">
        <v>18.73</v>
      </c>
      <c r="D447" s="11">
        <v>74.97</v>
      </c>
      <c r="E447" s="11">
        <v>39.36</v>
      </c>
      <c r="F447" s="11">
        <v>71.89</v>
      </c>
      <c r="G447" s="11">
        <v>70.569999999999993</v>
      </c>
      <c r="H447" s="11">
        <v>143.68</v>
      </c>
      <c r="I447" s="11">
        <v>195.57</v>
      </c>
      <c r="J447" s="11">
        <v>185.48</v>
      </c>
      <c r="K447" s="11">
        <v>149.59</v>
      </c>
      <c r="L447" s="11">
        <v>133.26</v>
      </c>
      <c r="M447" s="11">
        <v>83.04</v>
      </c>
      <c r="N447" s="11">
        <v>77.02</v>
      </c>
      <c r="O447" s="11">
        <v>91.26</v>
      </c>
      <c r="P447" s="11">
        <v>120.61</v>
      </c>
      <c r="Q447" s="11">
        <v>118.68</v>
      </c>
      <c r="R447" s="11">
        <v>57.1</v>
      </c>
      <c r="S447" s="11">
        <v>179.57</v>
      </c>
      <c r="T447" s="11">
        <v>276.85000000000002</v>
      </c>
      <c r="U447" s="11">
        <v>154.16999999999999</v>
      </c>
      <c r="V447" s="11">
        <v>24.14</v>
      </c>
      <c r="W447" s="11">
        <v>0.08</v>
      </c>
      <c r="X447" s="11">
        <v>0</v>
      </c>
      <c r="Y447" s="11">
        <v>64.760000000000005</v>
      </c>
      <c r="Z447" s="11">
        <v>17.75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4.28</v>
      </c>
      <c r="F448" s="11">
        <v>90.03</v>
      </c>
      <c r="G448" s="11">
        <v>92.9</v>
      </c>
      <c r="H448" s="11">
        <v>202.86</v>
      </c>
      <c r="I448" s="11">
        <v>279.95</v>
      </c>
      <c r="J448" s="11">
        <v>230.14</v>
      </c>
      <c r="K448" s="11">
        <v>239.49</v>
      </c>
      <c r="L448" s="11">
        <v>30.03</v>
      </c>
      <c r="M448" s="11">
        <v>166.86</v>
      </c>
      <c r="N448" s="11">
        <v>51.88</v>
      </c>
      <c r="O448" s="11">
        <v>89.74</v>
      </c>
      <c r="P448" s="11">
        <v>54.81</v>
      </c>
      <c r="Q448" s="11">
        <v>35.33</v>
      </c>
      <c r="R448" s="11">
        <v>0</v>
      </c>
      <c r="S448" s="11">
        <v>46.76</v>
      </c>
      <c r="T448" s="11">
        <v>75.28</v>
      </c>
      <c r="U448" s="11">
        <v>43.38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26.88</v>
      </c>
      <c r="G449" s="11">
        <v>46.28</v>
      </c>
      <c r="H449" s="11">
        <v>129.47</v>
      </c>
      <c r="I449" s="11">
        <v>171.41</v>
      </c>
      <c r="J449" s="11">
        <v>237.57</v>
      </c>
      <c r="K449" s="11">
        <v>127.78</v>
      </c>
      <c r="L449" s="11">
        <v>17.23</v>
      </c>
      <c r="M449" s="11">
        <v>48.72</v>
      </c>
      <c r="N449" s="11">
        <v>0.33</v>
      </c>
      <c r="O449" s="11">
        <v>0</v>
      </c>
      <c r="P449" s="11">
        <v>0</v>
      </c>
      <c r="Q449" s="11">
        <v>0</v>
      </c>
      <c r="R449" s="11">
        <v>0</v>
      </c>
      <c r="S449" s="11">
        <v>0.85</v>
      </c>
      <c r="T449" s="11">
        <v>39.03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54.38</v>
      </c>
      <c r="G450" s="11">
        <v>133.71</v>
      </c>
      <c r="H450" s="11">
        <v>204.06</v>
      </c>
      <c r="I450" s="11">
        <v>301.52999999999997</v>
      </c>
      <c r="J450" s="11">
        <v>289.18</v>
      </c>
      <c r="K450" s="11">
        <v>236.7</v>
      </c>
      <c r="L450" s="11">
        <v>170.91</v>
      </c>
      <c r="M450" s="11">
        <v>132.16999999999999</v>
      </c>
      <c r="N450" s="11">
        <v>121.55</v>
      </c>
      <c r="O450" s="11">
        <v>27.94</v>
      </c>
      <c r="P450" s="11">
        <v>3.8</v>
      </c>
      <c r="Q450" s="11">
        <v>15.07</v>
      </c>
      <c r="R450" s="11">
        <v>53.4</v>
      </c>
      <c r="S450" s="11">
        <v>65.11</v>
      </c>
      <c r="T450" s="11">
        <v>101.47</v>
      </c>
      <c r="U450" s="11">
        <v>7.77</v>
      </c>
      <c r="V450" s="11">
        <v>0</v>
      </c>
      <c r="W450" s="11">
        <v>0</v>
      </c>
      <c r="X450" s="11">
        <v>0</v>
      </c>
      <c r="Y450" s="11">
        <v>0.05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14.12</v>
      </c>
      <c r="F451" s="11">
        <v>73.5</v>
      </c>
      <c r="G451" s="11">
        <v>157.5</v>
      </c>
      <c r="H451" s="11">
        <v>203.94</v>
      </c>
      <c r="I451" s="11">
        <v>258.95</v>
      </c>
      <c r="J451" s="11">
        <v>268.35000000000002</v>
      </c>
      <c r="K451" s="11">
        <v>247.08</v>
      </c>
      <c r="L451" s="11">
        <v>136.79</v>
      </c>
      <c r="M451" s="11">
        <v>85</v>
      </c>
      <c r="N451" s="11">
        <v>71.92</v>
      </c>
      <c r="O451" s="11">
        <v>37.869999999999997</v>
      </c>
      <c r="P451" s="11">
        <v>0</v>
      </c>
      <c r="Q451" s="11">
        <v>3.94</v>
      </c>
      <c r="R451" s="11">
        <v>43.93</v>
      </c>
      <c r="S451" s="11">
        <v>1.04</v>
      </c>
      <c r="T451" s="11">
        <v>69.14</v>
      </c>
      <c r="U451" s="11">
        <v>8.84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18.25</v>
      </c>
      <c r="G452" s="11">
        <v>48.13</v>
      </c>
      <c r="H452" s="11">
        <v>103.56</v>
      </c>
      <c r="I452" s="11">
        <v>120.05</v>
      </c>
      <c r="J452" s="11">
        <v>44.5</v>
      </c>
      <c r="K452" s="11">
        <v>132.09</v>
      </c>
      <c r="L452" s="11">
        <v>78.14</v>
      </c>
      <c r="M452" s="11">
        <v>40.78</v>
      </c>
      <c r="N452" s="11">
        <v>13.47</v>
      </c>
      <c r="O452" s="11">
        <v>26.39</v>
      </c>
      <c r="P452" s="11">
        <v>45.49</v>
      </c>
      <c r="Q452" s="11">
        <v>54.41</v>
      </c>
      <c r="R452" s="11">
        <v>48.78</v>
      </c>
      <c r="S452" s="11">
        <v>23.66</v>
      </c>
      <c r="T452" s="11">
        <v>6.9</v>
      </c>
      <c r="U452" s="11">
        <v>6.51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6.07</v>
      </c>
      <c r="E453" s="11">
        <v>0</v>
      </c>
      <c r="F453" s="11">
        <v>0</v>
      </c>
      <c r="G453" s="11">
        <v>0</v>
      </c>
      <c r="H453" s="11">
        <v>43.29</v>
      </c>
      <c r="I453" s="11">
        <v>7.96</v>
      </c>
      <c r="J453" s="11">
        <v>0.24</v>
      </c>
      <c r="K453" s="11">
        <v>0.06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0.41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11.29</v>
      </c>
      <c r="G454" s="11">
        <v>55.6</v>
      </c>
      <c r="H454" s="11">
        <v>85.38</v>
      </c>
      <c r="I454" s="11">
        <v>66.37</v>
      </c>
      <c r="J454" s="11">
        <v>57.07</v>
      </c>
      <c r="K454" s="11">
        <v>174.97</v>
      </c>
      <c r="L454" s="11">
        <v>20.190000000000001</v>
      </c>
      <c r="M454" s="11">
        <v>3.04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4.29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46.42</v>
      </c>
      <c r="H455" s="11">
        <v>90.93</v>
      </c>
      <c r="I455" s="11">
        <v>202.56</v>
      </c>
      <c r="J455" s="11">
        <v>31.76</v>
      </c>
      <c r="K455" s="11">
        <v>60.61</v>
      </c>
      <c r="L455" s="11">
        <v>31.24</v>
      </c>
      <c r="M455" s="11">
        <v>0.89</v>
      </c>
      <c r="N455" s="11">
        <v>0.71</v>
      </c>
      <c r="O455" s="11">
        <v>281.83</v>
      </c>
      <c r="P455" s="11">
        <v>283.27</v>
      </c>
      <c r="Q455" s="11">
        <v>326.79000000000002</v>
      </c>
      <c r="R455" s="11">
        <v>321.69</v>
      </c>
      <c r="S455" s="11">
        <v>247.58</v>
      </c>
      <c r="T455" s="11">
        <v>624.63</v>
      </c>
      <c r="U455" s="11">
        <v>1627.89</v>
      </c>
      <c r="V455" s="11">
        <v>244.5</v>
      </c>
      <c r="W455" s="11">
        <v>132.13</v>
      </c>
      <c r="X455" s="11">
        <v>98.05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0.08</v>
      </c>
      <c r="G456" s="11">
        <v>214.17</v>
      </c>
      <c r="H456" s="11">
        <v>376.74</v>
      </c>
      <c r="I456" s="11">
        <v>476.18</v>
      </c>
      <c r="J456" s="11">
        <v>429.88</v>
      </c>
      <c r="K456" s="11">
        <v>431.5</v>
      </c>
      <c r="L456" s="11">
        <v>285.67</v>
      </c>
      <c r="M456" s="11">
        <v>224.6</v>
      </c>
      <c r="N456" s="11">
        <v>73.099999999999994</v>
      </c>
      <c r="O456" s="11">
        <v>14.17</v>
      </c>
      <c r="P456" s="11">
        <v>0.15</v>
      </c>
      <c r="Q456" s="11">
        <v>0.38</v>
      </c>
      <c r="R456" s="11">
        <v>3.97</v>
      </c>
      <c r="S456" s="11">
        <v>2.84</v>
      </c>
      <c r="T456" s="11">
        <v>0.3</v>
      </c>
      <c r="U456" s="11">
        <v>49.63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4.87</v>
      </c>
      <c r="F457" s="11">
        <v>13.35</v>
      </c>
      <c r="G457" s="11">
        <v>58.37</v>
      </c>
      <c r="H457" s="11">
        <v>148.86000000000001</v>
      </c>
      <c r="I457" s="11">
        <v>302.24</v>
      </c>
      <c r="J457" s="11">
        <v>105.75</v>
      </c>
      <c r="K457" s="11">
        <v>115.56</v>
      </c>
      <c r="L457" s="11">
        <v>56.05</v>
      </c>
      <c r="M457" s="11">
        <v>33.85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36.36</v>
      </c>
      <c r="H458" s="11">
        <v>58.45</v>
      </c>
      <c r="I458" s="11">
        <v>126.8</v>
      </c>
      <c r="J458" s="11">
        <v>66.349999999999994</v>
      </c>
      <c r="K458" s="11">
        <v>41.07</v>
      </c>
      <c r="L458" s="11">
        <v>11.42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1.1499999999999999</v>
      </c>
      <c r="T458" s="11">
        <v>49.99</v>
      </c>
      <c r="U458" s="11">
        <v>18.68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151.26</v>
      </c>
      <c r="D463" s="11">
        <v>34.82</v>
      </c>
      <c r="E463" s="11">
        <v>14.15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1.32</v>
      </c>
      <c r="S463" s="11">
        <v>0</v>
      </c>
      <c r="T463" s="11">
        <v>0</v>
      </c>
      <c r="U463" s="11">
        <v>39.799999999999997</v>
      </c>
      <c r="V463" s="11">
        <v>115.24</v>
      </c>
      <c r="W463" s="11">
        <v>48.19</v>
      </c>
      <c r="X463" s="11">
        <v>45.14</v>
      </c>
      <c r="Y463" s="11">
        <v>217.47</v>
      </c>
      <c r="Z463" s="11">
        <v>204.23</v>
      </c>
    </row>
    <row r="464" spans="2:26" x14ac:dyDescent="0.2">
      <c r="B464" s="12">
        <v>2</v>
      </c>
      <c r="C464" s="11">
        <v>85.39</v>
      </c>
      <c r="D464" s="11">
        <v>38.159999999999997</v>
      </c>
      <c r="E464" s="11">
        <v>119.19</v>
      </c>
      <c r="F464" s="11">
        <v>35.25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7.65</v>
      </c>
      <c r="N464" s="11">
        <v>3.6</v>
      </c>
      <c r="O464" s="11">
        <v>2.93</v>
      </c>
      <c r="P464" s="11">
        <v>4.93</v>
      </c>
      <c r="Q464" s="11">
        <v>5.47</v>
      </c>
      <c r="R464" s="11">
        <v>1.1499999999999999</v>
      </c>
      <c r="S464" s="11">
        <v>3.1</v>
      </c>
      <c r="T464" s="11">
        <v>0.03</v>
      </c>
      <c r="U464" s="11">
        <v>11.91</v>
      </c>
      <c r="V464" s="11">
        <v>23.68</v>
      </c>
      <c r="W464" s="11">
        <v>78.08</v>
      </c>
      <c r="X464" s="11">
        <v>133.12</v>
      </c>
      <c r="Y464" s="11">
        <v>143.32</v>
      </c>
      <c r="Z464" s="11">
        <v>105.14</v>
      </c>
    </row>
    <row r="465" spans="2:26" x14ac:dyDescent="0.2">
      <c r="B465" s="12">
        <v>3</v>
      </c>
      <c r="C465" s="11">
        <v>120.49</v>
      </c>
      <c r="D465" s="11">
        <v>102.77</v>
      </c>
      <c r="E465" s="11">
        <v>61.28</v>
      </c>
      <c r="F465" s="11">
        <v>70.599999999999994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0.11</v>
      </c>
      <c r="M465" s="11">
        <v>0.15</v>
      </c>
      <c r="N465" s="11">
        <v>0.23</v>
      </c>
      <c r="O465" s="11">
        <v>0.13</v>
      </c>
      <c r="P465" s="11">
        <v>0.14000000000000001</v>
      </c>
      <c r="Q465" s="11">
        <v>0.15</v>
      </c>
      <c r="R465" s="11">
        <v>0.18</v>
      </c>
      <c r="S465" s="11">
        <v>0.05</v>
      </c>
      <c r="T465" s="11">
        <v>0.12</v>
      </c>
      <c r="U465" s="11">
        <v>21.38</v>
      </c>
      <c r="V465" s="11">
        <v>103.79</v>
      </c>
      <c r="W465" s="11">
        <v>108.33</v>
      </c>
      <c r="X465" s="11">
        <v>107.71</v>
      </c>
      <c r="Y465" s="11">
        <v>96.62</v>
      </c>
      <c r="Z465" s="11">
        <v>28.9</v>
      </c>
    </row>
    <row r="466" spans="2:26" x14ac:dyDescent="0.2">
      <c r="B466" s="12">
        <v>4</v>
      </c>
      <c r="C466" s="11">
        <v>49.88</v>
      </c>
      <c r="D466" s="11">
        <v>38.92</v>
      </c>
      <c r="E466" s="11">
        <v>14.3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0.15</v>
      </c>
      <c r="U466" s="11">
        <v>0.12</v>
      </c>
      <c r="V466" s="11">
        <v>71.900000000000006</v>
      </c>
      <c r="W466" s="11">
        <v>105.83</v>
      </c>
      <c r="X466" s="11">
        <v>341.3</v>
      </c>
      <c r="Y466" s="11">
        <v>251.57</v>
      </c>
      <c r="Z466" s="11">
        <v>136.51</v>
      </c>
    </row>
    <row r="467" spans="2:26" x14ac:dyDescent="0.2">
      <c r="B467" s="12">
        <v>5</v>
      </c>
      <c r="C467" s="11">
        <v>63.56</v>
      </c>
      <c r="D467" s="11">
        <v>123.81</v>
      </c>
      <c r="E467" s="11">
        <v>142.72999999999999</v>
      </c>
      <c r="F467" s="11">
        <v>57.03</v>
      </c>
      <c r="G467" s="11">
        <v>0</v>
      </c>
      <c r="H467" s="11">
        <v>0</v>
      </c>
      <c r="I467" s="11">
        <v>0</v>
      </c>
      <c r="J467" s="11">
        <v>0</v>
      </c>
      <c r="K467" s="11">
        <v>0.01</v>
      </c>
      <c r="L467" s="11">
        <v>7.65</v>
      </c>
      <c r="M467" s="11">
        <v>4.79</v>
      </c>
      <c r="N467" s="11">
        <v>1.25</v>
      </c>
      <c r="O467" s="11">
        <v>5.57</v>
      </c>
      <c r="P467" s="11">
        <v>4.43</v>
      </c>
      <c r="Q467" s="11">
        <v>7.77</v>
      </c>
      <c r="R467" s="11">
        <v>6.38</v>
      </c>
      <c r="S467" s="11">
        <v>6.22</v>
      </c>
      <c r="T467" s="11">
        <v>6.29</v>
      </c>
      <c r="U467" s="11">
        <v>42.91</v>
      </c>
      <c r="V467" s="11">
        <v>76.16</v>
      </c>
      <c r="W467" s="11">
        <v>73.67</v>
      </c>
      <c r="X467" s="11">
        <v>307.79000000000002</v>
      </c>
      <c r="Y467" s="11">
        <v>58.58</v>
      </c>
      <c r="Z467" s="11">
        <v>349.69</v>
      </c>
    </row>
    <row r="468" spans="2:26" x14ac:dyDescent="0.2">
      <c r="B468" s="12">
        <v>6</v>
      </c>
      <c r="C468" s="11">
        <v>83.04</v>
      </c>
      <c r="D468" s="11">
        <v>66.11</v>
      </c>
      <c r="E468" s="11">
        <v>74.06</v>
      </c>
      <c r="F468" s="11">
        <v>0.01</v>
      </c>
      <c r="G468" s="11">
        <v>0</v>
      </c>
      <c r="H468" s="11">
        <v>0</v>
      </c>
      <c r="I468" s="11">
        <v>0</v>
      </c>
      <c r="J468" s="11">
        <v>0</v>
      </c>
      <c r="K468" s="11">
        <v>1.22</v>
      </c>
      <c r="L468" s="11">
        <v>2.48</v>
      </c>
      <c r="M468" s="11">
        <v>9.06</v>
      </c>
      <c r="N468" s="11">
        <v>10.28</v>
      </c>
      <c r="O468" s="11">
        <v>10.64</v>
      </c>
      <c r="P468" s="11">
        <v>11.74</v>
      </c>
      <c r="Q468" s="11">
        <v>9.25</v>
      </c>
      <c r="R468" s="11">
        <v>7.62</v>
      </c>
      <c r="S468" s="11">
        <v>5.17</v>
      </c>
      <c r="T468" s="11">
        <v>7.6</v>
      </c>
      <c r="U468" s="11">
        <v>0.04</v>
      </c>
      <c r="V468" s="11">
        <v>24.16</v>
      </c>
      <c r="W468" s="11">
        <v>74.81</v>
      </c>
      <c r="X468" s="11">
        <v>198.25</v>
      </c>
      <c r="Y468" s="11">
        <v>58.38</v>
      </c>
      <c r="Z468" s="11">
        <v>278.26</v>
      </c>
    </row>
    <row r="469" spans="2:26" x14ac:dyDescent="0.2">
      <c r="B469" s="12">
        <v>7</v>
      </c>
      <c r="C469" s="11">
        <v>81.98</v>
      </c>
      <c r="D469" s="11">
        <v>32.96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0.03</v>
      </c>
      <c r="L469" s="11">
        <v>6.67</v>
      </c>
      <c r="M469" s="11">
        <v>10.53</v>
      </c>
      <c r="N469" s="11">
        <v>1.66</v>
      </c>
      <c r="O469" s="11">
        <v>7.52</v>
      </c>
      <c r="P469" s="11">
        <v>1.56</v>
      </c>
      <c r="Q469" s="11">
        <v>0.97</v>
      </c>
      <c r="R469" s="11">
        <v>0.57999999999999996</v>
      </c>
      <c r="S469" s="11">
        <v>4.22</v>
      </c>
      <c r="T469" s="11">
        <v>1.91</v>
      </c>
      <c r="U469" s="11">
        <v>6.75</v>
      </c>
      <c r="V469" s="11">
        <v>0.86</v>
      </c>
      <c r="W469" s="11">
        <v>37.54</v>
      </c>
      <c r="X469" s="11">
        <v>43.28</v>
      </c>
      <c r="Y469" s="11">
        <v>57.88</v>
      </c>
      <c r="Z469" s="11">
        <v>295.16000000000003</v>
      </c>
    </row>
    <row r="470" spans="2:26" x14ac:dyDescent="0.2">
      <c r="B470" s="12">
        <v>8</v>
      </c>
      <c r="C470" s="11">
        <v>94.04</v>
      </c>
      <c r="D470" s="11">
        <v>8.92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20.29</v>
      </c>
      <c r="L470" s="11">
        <v>6.88</v>
      </c>
      <c r="M470" s="11">
        <v>6.77</v>
      </c>
      <c r="N470" s="11">
        <v>10.28</v>
      </c>
      <c r="O470" s="11">
        <v>12.4</v>
      </c>
      <c r="P470" s="11">
        <v>11.62</v>
      </c>
      <c r="Q470" s="11">
        <v>10.72</v>
      </c>
      <c r="R470" s="11">
        <v>6.35</v>
      </c>
      <c r="S470" s="11">
        <v>2.0499999999999998</v>
      </c>
      <c r="T470" s="11">
        <v>0</v>
      </c>
      <c r="U470" s="11">
        <v>1.63</v>
      </c>
      <c r="V470" s="11">
        <v>0</v>
      </c>
      <c r="W470" s="11">
        <v>0.99</v>
      </c>
      <c r="X470" s="11">
        <v>7.03</v>
      </c>
      <c r="Y470" s="11">
        <v>76.709999999999994</v>
      </c>
      <c r="Z470" s="11">
        <v>226.86</v>
      </c>
    </row>
    <row r="471" spans="2:26" x14ac:dyDescent="0.2">
      <c r="B471" s="12">
        <v>9</v>
      </c>
      <c r="C471" s="11">
        <v>16.79</v>
      </c>
      <c r="D471" s="11">
        <v>9.98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0.28999999999999998</v>
      </c>
      <c r="L471" s="11">
        <v>0.56999999999999995</v>
      </c>
      <c r="M471" s="11">
        <v>7.61</v>
      </c>
      <c r="N471" s="11">
        <v>4.75</v>
      </c>
      <c r="O471" s="11">
        <v>8.24</v>
      </c>
      <c r="P471" s="11">
        <v>9</v>
      </c>
      <c r="Q471" s="11">
        <v>8.7899999999999991</v>
      </c>
      <c r="R471" s="11">
        <v>11.76</v>
      </c>
      <c r="S471" s="11">
        <v>11.52</v>
      </c>
      <c r="T471" s="11">
        <v>6.73</v>
      </c>
      <c r="U471" s="11">
        <v>9.89</v>
      </c>
      <c r="V471" s="11">
        <v>0</v>
      </c>
      <c r="W471" s="11">
        <v>0.86</v>
      </c>
      <c r="X471" s="11">
        <v>63.2</v>
      </c>
      <c r="Y471" s="11">
        <v>6.53</v>
      </c>
      <c r="Z471" s="11">
        <v>98.8</v>
      </c>
    </row>
    <row r="472" spans="2:26" x14ac:dyDescent="0.2">
      <c r="B472" s="12">
        <v>10</v>
      </c>
      <c r="C472" s="11">
        <v>20.07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0.08</v>
      </c>
      <c r="M472" s="11">
        <v>2.58</v>
      </c>
      <c r="N472" s="11">
        <v>3.32</v>
      </c>
      <c r="O472" s="11">
        <v>4.32</v>
      </c>
      <c r="P472" s="11">
        <v>4.8899999999999997</v>
      </c>
      <c r="Q472" s="11">
        <v>2.92</v>
      </c>
      <c r="R472" s="11">
        <v>5.03</v>
      </c>
      <c r="S472" s="11">
        <v>5.89</v>
      </c>
      <c r="T472" s="11">
        <v>0.64</v>
      </c>
      <c r="U472" s="11">
        <v>3.55</v>
      </c>
      <c r="V472" s="11">
        <v>15.79</v>
      </c>
      <c r="W472" s="11">
        <v>6.95</v>
      </c>
      <c r="X472" s="11">
        <v>0.7</v>
      </c>
      <c r="Y472" s="11">
        <v>134.34</v>
      </c>
      <c r="Z472" s="11">
        <v>12.84</v>
      </c>
    </row>
    <row r="473" spans="2:26" x14ac:dyDescent="0.2">
      <c r="B473" s="12">
        <v>11</v>
      </c>
      <c r="C473" s="11">
        <v>8.59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0.27</v>
      </c>
      <c r="M473" s="11">
        <v>0.13</v>
      </c>
      <c r="N473" s="11">
        <v>0.33</v>
      </c>
      <c r="O473" s="11">
        <v>0.18</v>
      </c>
      <c r="P473" s="11">
        <v>0.2</v>
      </c>
      <c r="Q473" s="11">
        <v>0.18</v>
      </c>
      <c r="R473" s="11">
        <v>0.37</v>
      </c>
      <c r="S473" s="11">
        <v>0.26</v>
      </c>
      <c r="T473" s="11">
        <v>0</v>
      </c>
      <c r="U473" s="11">
        <v>0</v>
      </c>
      <c r="V473" s="11">
        <v>0.38</v>
      </c>
      <c r="W473" s="11">
        <v>47.8</v>
      </c>
      <c r="X473" s="11">
        <v>137.34</v>
      </c>
      <c r="Y473" s="11">
        <v>235.85</v>
      </c>
      <c r="Z473" s="11">
        <v>158.80000000000001</v>
      </c>
    </row>
    <row r="474" spans="2:26" x14ac:dyDescent="0.2">
      <c r="B474" s="12">
        <v>12</v>
      </c>
      <c r="C474" s="11">
        <v>68.989999999999995</v>
      </c>
      <c r="D474" s="11">
        <v>106.62</v>
      </c>
      <c r="E474" s="11">
        <v>84.43</v>
      </c>
      <c r="F474" s="11">
        <v>14.58</v>
      </c>
      <c r="G474" s="11">
        <v>0</v>
      </c>
      <c r="H474" s="11">
        <v>0</v>
      </c>
      <c r="I474" s="11">
        <v>0</v>
      </c>
      <c r="J474" s="11">
        <v>0.04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0.06</v>
      </c>
      <c r="V474" s="11">
        <v>56.23</v>
      </c>
      <c r="W474" s="11">
        <v>64.2</v>
      </c>
      <c r="X474" s="11">
        <v>203.96</v>
      </c>
      <c r="Y474" s="11">
        <v>335.36</v>
      </c>
      <c r="Z474" s="11">
        <v>204.15</v>
      </c>
    </row>
    <row r="475" spans="2:26" x14ac:dyDescent="0.2">
      <c r="B475" s="12">
        <v>13</v>
      </c>
      <c r="C475" s="11">
        <v>63.41</v>
      </c>
      <c r="D475" s="11">
        <v>22</v>
      </c>
      <c r="E475" s="11">
        <v>5.37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0.26</v>
      </c>
      <c r="T475" s="11">
        <v>0</v>
      </c>
      <c r="U475" s="11">
        <v>0</v>
      </c>
      <c r="V475" s="11">
        <v>59.58</v>
      </c>
      <c r="W475" s="11">
        <v>8.85</v>
      </c>
      <c r="X475" s="11">
        <v>257.02</v>
      </c>
      <c r="Y475" s="11">
        <v>61.86</v>
      </c>
      <c r="Z475" s="11">
        <v>20.74</v>
      </c>
    </row>
    <row r="476" spans="2:26" x14ac:dyDescent="0.2">
      <c r="B476" s="12">
        <v>14</v>
      </c>
      <c r="C476" s="11">
        <v>67.180000000000007</v>
      </c>
      <c r="D476" s="11">
        <v>108.52</v>
      </c>
      <c r="E476" s="11">
        <v>48.53</v>
      </c>
      <c r="F476" s="11">
        <v>33.54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0.31</v>
      </c>
      <c r="Q476" s="11">
        <v>0</v>
      </c>
      <c r="R476" s="11">
        <v>0.5</v>
      </c>
      <c r="S476" s="11">
        <v>0.4</v>
      </c>
      <c r="T476" s="11">
        <v>0</v>
      </c>
      <c r="U476" s="11">
        <v>0</v>
      </c>
      <c r="V476" s="11">
        <v>0</v>
      </c>
      <c r="W476" s="11">
        <v>15.78</v>
      </c>
      <c r="X476" s="11">
        <v>178.89</v>
      </c>
      <c r="Y476" s="11">
        <v>175.86</v>
      </c>
      <c r="Z476" s="11">
        <v>99.54</v>
      </c>
    </row>
    <row r="477" spans="2:26" ht="12.75" customHeight="1" x14ac:dyDescent="0.2">
      <c r="B477" s="12">
        <v>15</v>
      </c>
      <c r="C477" s="11">
        <v>68.849999999999994</v>
      </c>
      <c r="D477" s="11">
        <v>205.05</v>
      </c>
      <c r="E477" s="11">
        <v>75.55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5.5</v>
      </c>
      <c r="W477" s="11">
        <v>8.93</v>
      </c>
      <c r="X477" s="11">
        <v>52.61</v>
      </c>
      <c r="Y477" s="11">
        <v>32.15</v>
      </c>
      <c r="Z477" s="11">
        <v>39.04</v>
      </c>
    </row>
    <row r="478" spans="2:26" x14ac:dyDescent="0.2">
      <c r="B478" s="12">
        <v>16</v>
      </c>
      <c r="C478" s="11">
        <v>17.649999999999999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11">
        <v>0</v>
      </c>
      <c r="X478" s="11">
        <v>0</v>
      </c>
      <c r="Y478" s="11">
        <v>207.68</v>
      </c>
      <c r="Z478" s="11">
        <v>31.14</v>
      </c>
    </row>
    <row r="479" spans="2:26" x14ac:dyDescent="0.2">
      <c r="B479" s="12">
        <v>17</v>
      </c>
      <c r="C479" s="11">
        <v>58.35</v>
      </c>
      <c r="D479" s="11">
        <v>2.74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10.28</v>
      </c>
    </row>
    <row r="480" spans="2:26" x14ac:dyDescent="0.2">
      <c r="B480" s="12">
        <v>18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3.07</v>
      </c>
      <c r="V480" s="11">
        <v>0</v>
      </c>
      <c r="W480" s="11">
        <v>7.75</v>
      </c>
      <c r="X480" s="11">
        <v>79.5</v>
      </c>
      <c r="Y480" s="11">
        <v>0</v>
      </c>
      <c r="Z480" s="11">
        <v>0</v>
      </c>
    </row>
    <row r="481" spans="2:26" x14ac:dyDescent="0.2">
      <c r="B481" s="12">
        <v>19</v>
      </c>
      <c r="C481" s="11">
        <v>26.04</v>
      </c>
      <c r="D481" s="11">
        <v>17.97</v>
      </c>
      <c r="E481" s="11">
        <v>0.02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14.6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94.37</v>
      </c>
      <c r="S481" s="11">
        <v>0</v>
      </c>
      <c r="T481" s="11">
        <v>2.86</v>
      </c>
      <c r="U481" s="11">
        <v>0</v>
      </c>
      <c r="V481" s="11">
        <v>114.85</v>
      </c>
      <c r="W481" s="11">
        <v>92.39</v>
      </c>
      <c r="X481" s="11">
        <v>103.38</v>
      </c>
      <c r="Y481" s="11">
        <v>172.01</v>
      </c>
      <c r="Z481" s="11">
        <v>174.64</v>
      </c>
    </row>
    <row r="482" spans="2:26" x14ac:dyDescent="0.2">
      <c r="B482" s="12">
        <v>20</v>
      </c>
      <c r="C482" s="11">
        <v>158.91</v>
      </c>
      <c r="D482" s="11">
        <v>104.27</v>
      </c>
      <c r="E482" s="11">
        <v>78.33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16.02</v>
      </c>
      <c r="M482" s="11">
        <v>1.24</v>
      </c>
      <c r="N482" s="11">
        <v>8.27</v>
      </c>
      <c r="O482" s="11">
        <v>48.67</v>
      </c>
      <c r="P482" s="11">
        <v>31.27</v>
      </c>
      <c r="Q482" s="11">
        <v>53.35</v>
      </c>
      <c r="R482" s="11">
        <v>58.67</v>
      </c>
      <c r="S482" s="11">
        <v>16.670000000000002</v>
      </c>
      <c r="T482" s="11">
        <v>3.29</v>
      </c>
      <c r="U482" s="11">
        <v>45.29</v>
      </c>
      <c r="V482" s="11">
        <v>180.82</v>
      </c>
      <c r="W482" s="11">
        <v>239.25</v>
      </c>
      <c r="X482" s="11">
        <v>289.31</v>
      </c>
      <c r="Y482" s="11">
        <v>424.12</v>
      </c>
      <c r="Z482" s="11">
        <v>328.28</v>
      </c>
    </row>
    <row r="483" spans="2:26" x14ac:dyDescent="0.2">
      <c r="B483" s="12">
        <v>21</v>
      </c>
      <c r="C483" s="11">
        <v>37.119999999999997</v>
      </c>
      <c r="D483" s="11">
        <v>59.32</v>
      </c>
      <c r="E483" s="11">
        <v>20.98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0.01</v>
      </c>
      <c r="M483" s="11">
        <v>0</v>
      </c>
      <c r="N483" s="11">
        <v>33.659999999999997</v>
      </c>
      <c r="O483" s="11">
        <v>33.07</v>
      </c>
      <c r="P483" s="11">
        <v>40.520000000000003</v>
      </c>
      <c r="Q483" s="11">
        <v>0</v>
      </c>
      <c r="R483" s="11">
        <v>0</v>
      </c>
      <c r="S483" s="11">
        <v>0</v>
      </c>
      <c r="T483" s="11">
        <v>0</v>
      </c>
      <c r="U483" s="11">
        <v>45.25</v>
      </c>
      <c r="V483" s="11">
        <v>17.86</v>
      </c>
      <c r="W483" s="11">
        <v>105.12</v>
      </c>
      <c r="X483" s="11">
        <v>86</v>
      </c>
      <c r="Y483" s="11">
        <v>2.58</v>
      </c>
      <c r="Z483" s="11">
        <v>60.29</v>
      </c>
    </row>
    <row r="484" spans="2:26" x14ac:dyDescent="0.2">
      <c r="B484" s="12">
        <v>22</v>
      </c>
      <c r="C484" s="11">
        <v>32.93</v>
      </c>
      <c r="D484" s="11">
        <v>48.05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13.75</v>
      </c>
      <c r="Q484" s="11">
        <v>1.66</v>
      </c>
      <c r="R484" s="11">
        <v>0</v>
      </c>
      <c r="S484" s="11">
        <v>1.1200000000000001</v>
      </c>
      <c r="T484" s="11">
        <v>0</v>
      </c>
      <c r="U484" s="11">
        <v>0</v>
      </c>
      <c r="V484" s="11">
        <v>86.31</v>
      </c>
      <c r="W484" s="11">
        <v>122.82</v>
      </c>
      <c r="X484" s="11">
        <v>192.09</v>
      </c>
      <c r="Y484" s="11">
        <v>220.78</v>
      </c>
      <c r="Z484" s="11">
        <v>217.25</v>
      </c>
    </row>
    <row r="485" spans="2:26" x14ac:dyDescent="0.2">
      <c r="B485" s="12">
        <v>23</v>
      </c>
      <c r="C485" s="11">
        <v>28.74</v>
      </c>
      <c r="D485" s="11">
        <v>32.26</v>
      </c>
      <c r="E485" s="11">
        <v>5.75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0.18</v>
      </c>
      <c r="O485" s="11">
        <v>0</v>
      </c>
      <c r="P485" s="11">
        <v>0.01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60.52</v>
      </c>
      <c r="W485" s="11">
        <v>129.83000000000001</v>
      </c>
      <c r="X485" s="11">
        <v>263.67</v>
      </c>
      <c r="Y485" s="11">
        <v>389.17</v>
      </c>
      <c r="Z485" s="11">
        <v>294.89</v>
      </c>
    </row>
    <row r="486" spans="2:26" x14ac:dyDescent="0.2">
      <c r="B486" s="12">
        <v>24</v>
      </c>
      <c r="C486" s="11">
        <v>99</v>
      </c>
      <c r="D486" s="11">
        <v>0</v>
      </c>
      <c r="E486" s="11">
        <v>90.81</v>
      </c>
      <c r="F486" s="11">
        <v>36.86</v>
      </c>
      <c r="G486" s="11">
        <v>36.53</v>
      </c>
      <c r="H486" s="11">
        <v>0</v>
      </c>
      <c r="I486" s="11">
        <v>0</v>
      </c>
      <c r="J486" s="11">
        <v>4.5599999999999996</v>
      </c>
      <c r="K486" s="11">
        <v>6.45</v>
      </c>
      <c r="L486" s="11">
        <v>25.55</v>
      </c>
      <c r="M486" s="11">
        <v>50.02</v>
      </c>
      <c r="N486" s="11">
        <v>49.71</v>
      </c>
      <c r="O486" s="11">
        <v>65.92</v>
      </c>
      <c r="P486" s="11">
        <v>58.92</v>
      </c>
      <c r="Q486" s="11">
        <v>64.97</v>
      </c>
      <c r="R486" s="11">
        <v>86.98</v>
      </c>
      <c r="S486" s="11">
        <v>51.75</v>
      </c>
      <c r="T486" s="11">
        <v>13.05</v>
      </c>
      <c r="U486" s="11">
        <v>28.07</v>
      </c>
      <c r="V486" s="11">
        <v>145.71</v>
      </c>
      <c r="W486" s="11">
        <v>289.83999999999997</v>
      </c>
      <c r="X486" s="11">
        <v>389.8</v>
      </c>
      <c r="Y486" s="11">
        <v>379.52</v>
      </c>
      <c r="Z486" s="11">
        <v>389.49</v>
      </c>
    </row>
    <row r="487" spans="2:26" x14ac:dyDescent="0.2">
      <c r="B487" s="12">
        <v>25</v>
      </c>
      <c r="C487" s="11">
        <v>153.22</v>
      </c>
      <c r="D487" s="11">
        <v>136.47999999999999</v>
      </c>
      <c r="E487" s="11">
        <v>32.1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43.4</v>
      </c>
      <c r="O487" s="11">
        <v>41.08</v>
      </c>
      <c r="P487" s="11">
        <v>103.9</v>
      </c>
      <c r="Q487" s="11">
        <v>86.58</v>
      </c>
      <c r="R487" s="11">
        <v>85.87</v>
      </c>
      <c r="S487" s="11">
        <v>54.22</v>
      </c>
      <c r="T487" s="11">
        <v>0.53</v>
      </c>
      <c r="U487" s="11">
        <v>16.61</v>
      </c>
      <c r="V487" s="11">
        <v>140.35</v>
      </c>
      <c r="W487" s="11">
        <v>129.63999999999999</v>
      </c>
      <c r="X487" s="11">
        <v>316.14</v>
      </c>
      <c r="Y487" s="11">
        <v>150.11000000000001</v>
      </c>
      <c r="Z487" s="11">
        <v>266.83</v>
      </c>
    </row>
    <row r="488" spans="2:26" x14ac:dyDescent="0.2">
      <c r="B488" s="12">
        <v>26</v>
      </c>
      <c r="C488" s="11">
        <v>178.53</v>
      </c>
      <c r="D488" s="11">
        <v>83.26</v>
      </c>
      <c r="E488" s="11">
        <v>44.38</v>
      </c>
      <c r="F488" s="11">
        <v>53.57</v>
      </c>
      <c r="G488" s="11">
        <v>0</v>
      </c>
      <c r="H488" s="11">
        <v>0</v>
      </c>
      <c r="I488" s="11">
        <v>0</v>
      </c>
      <c r="J488" s="11">
        <v>0</v>
      </c>
      <c r="K488" s="11">
        <v>0.47</v>
      </c>
      <c r="L488" s="11">
        <v>12.77</v>
      </c>
      <c r="M488" s="11">
        <v>5.99</v>
      </c>
      <c r="N488" s="11">
        <v>3.72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0</v>
      </c>
      <c r="Y488" s="11">
        <v>73.739999999999995</v>
      </c>
      <c r="Z488" s="11">
        <v>145.59</v>
      </c>
    </row>
    <row r="489" spans="2:26" x14ac:dyDescent="0.2">
      <c r="B489" s="12">
        <v>27</v>
      </c>
      <c r="C489" s="11">
        <v>87.92</v>
      </c>
      <c r="D489" s="11">
        <v>78.02</v>
      </c>
      <c r="E489" s="11">
        <v>49.01</v>
      </c>
      <c r="F489" s="11">
        <v>17.600000000000001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0.38</v>
      </c>
      <c r="P489" s="11">
        <v>35.99</v>
      </c>
      <c r="Q489" s="11">
        <v>15.18</v>
      </c>
      <c r="R489" s="11">
        <v>4.8099999999999996</v>
      </c>
      <c r="S489" s="11">
        <v>4.3499999999999996</v>
      </c>
      <c r="T489" s="11">
        <v>15.2</v>
      </c>
      <c r="U489" s="11">
        <v>0</v>
      </c>
      <c r="V489" s="11">
        <v>79.069999999999993</v>
      </c>
      <c r="W489" s="11">
        <v>136.05000000000001</v>
      </c>
      <c r="X489" s="11">
        <v>264.55</v>
      </c>
      <c r="Y489" s="11">
        <v>132.61000000000001</v>
      </c>
      <c r="Z489" s="11">
        <v>249.96</v>
      </c>
    </row>
    <row r="490" spans="2:26" x14ac:dyDescent="0.2">
      <c r="B490" s="12">
        <v>28</v>
      </c>
      <c r="C490" s="11">
        <v>36.9</v>
      </c>
      <c r="D490" s="11">
        <v>50.31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0.08</v>
      </c>
      <c r="N490" s="11">
        <v>8.4600000000000009</v>
      </c>
      <c r="O490" s="11">
        <v>13.82</v>
      </c>
      <c r="P490" s="11">
        <v>49.07</v>
      </c>
      <c r="Q490" s="11">
        <v>48.25</v>
      </c>
      <c r="R490" s="11">
        <v>24.16</v>
      </c>
      <c r="S490" s="11">
        <v>16.72</v>
      </c>
      <c r="T490" s="11">
        <v>27.14</v>
      </c>
      <c r="U490" s="11">
        <v>36</v>
      </c>
      <c r="V490" s="11">
        <v>106.17</v>
      </c>
      <c r="W490" s="11">
        <v>126.81</v>
      </c>
      <c r="X490" s="11">
        <v>262.81</v>
      </c>
      <c r="Y490" s="11">
        <v>298.98</v>
      </c>
      <c r="Z490" s="11">
        <v>296.45</v>
      </c>
    </row>
    <row r="491" spans="2:26" x14ac:dyDescent="0.2">
      <c r="B491" s="12">
        <v>29</v>
      </c>
      <c r="C491" s="11">
        <v>108.73</v>
      </c>
      <c r="D491" s="11">
        <v>78.87</v>
      </c>
      <c r="E491" s="11">
        <v>74.069999999999993</v>
      </c>
      <c r="F491" s="11">
        <v>12.08</v>
      </c>
      <c r="G491" s="11">
        <v>0</v>
      </c>
      <c r="H491" s="11">
        <v>0</v>
      </c>
      <c r="I491" s="11">
        <v>0</v>
      </c>
      <c r="J491" s="11">
        <v>0</v>
      </c>
      <c r="K491" s="11">
        <v>0.41</v>
      </c>
      <c r="L491" s="11">
        <v>0.61</v>
      </c>
      <c r="M491" s="11">
        <v>56.74</v>
      </c>
      <c r="N491" s="11">
        <v>67.099999999999994</v>
      </c>
      <c r="O491" s="11">
        <v>55.03</v>
      </c>
      <c r="P491" s="11">
        <v>38.03</v>
      </c>
      <c r="Q491" s="11">
        <v>50.35</v>
      </c>
      <c r="R491" s="11">
        <v>60.16</v>
      </c>
      <c r="S491" s="11">
        <v>6.48</v>
      </c>
      <c r="T491" s="11">
        <v>0</v>
      </c>
      <c r="U491" s="11">
        <v>0.12</v>
      </c>
      <c r="V491" s="11">
        <v>103.63</v>
      </c>
      <c r="W491" s="11">
        <v>257.39999999999998</v>
      </c>
      <c r="X491" s="11">
        <v>217.81</v>
      </c>
      <c r="Y491" s="11">
        <v>157.74</v>
      </c>
      <c r="Z491" s="11">
        <v>289.95999999999998</v>
      </c>
    </row>
    <row r="492" spans="2:26" x14ac:dyDescent="0.2">
      <c r="B492" s="12">
        <v>30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47</v>
      </c>
      <c r="D496" s="14" t="s">
        <v>47</v>
      </c>
      <c r="E496" s="14" t="s">
        <v>47</v>
      </c>
      <c r="F496" s="14" t="s">
        <v>47</v>
      </c>
      <c r="G496" s="14" t="s">
        <v>47</v>
      </c>
      <c r="H496" s="14" t="s">
        <v>47</v>
      </c>
      <c r="I496" s="14" t="s">
        <v>47</v>
      </c>
      <c r="J496" s="14" t="s">
        <v>47</v>
      </c>
      <c r="K496" s="14" t="s">
        <v>47</v>
      </c>
      <c r="L496" s="14" t="s">
        <v>47</v>
      </c>
      <c r="M496" s="14" t="s">
        <v>47</v>
      </c>
      <c r="N496" s="14" t="s">
        <v>47</v>
      </c>
      <c r="O496" s="14" t="s">
        <v>47</v>
      </c>
      <c r="P496" s="14" t="s">
        <v>47</v>
      </c>
      <c r="Q496" s="14" t="s">
        <v>47</v>
      </c>
      <c r="R496" s="14" t="s">
        <v>47</v>
      </c>
      <c r="S496" s="14" t="s">
        <v>47</v>
      </c>
      <c r="T496" s="14" t="s">
        <v>47</v>
      </c>
      <c r="U496" s="14" t="s">
        <v>47</v>
      </c>
      <c r="V496" s="14" t="s">
        <v>47</v>
      </c>
      <c r="W496" s="14" t="s">
        <v>47</v>
      </c>
      <c r="X496" s="14" t="s">
        <v>47</v>
      </c>
      <c r="Y496" s="14" t="s">
        <v>47</v>
      </c>
      <c r="Z496" s="14" t="s">
        <v>47</v>
      </c>
    </row>
    <row r="497" spans="2:26" x14ac:dyDescent="0.2">
      <c r="B497" s="12">
        <v>2</v>
      </c>
      <c r="C497" s="14" t="s">
        <v>47</v>
      </c>
      <c r="D497" s="14" t="s">
        <v>47</v>
      </c>
      <c r="E497" s="14" t="s">
        <v>47</v>
      </c>
      <c r="F497" s="14" t="s">
        <v>47</v>
      </c>
      <c r="G497" s="14" t="s">
        <v>47</v>
      </c>
      <c r="H497" s="14" t="s">
        <v>47</v>
      </c>
      <c r="I497" s="14" t="s">
        <v>47</v>
      </c>
      <c r="J497" s="14" t="s">
        <v>47</v>
      </c>
      <c r="K497" s="14" t="s">
        <v>47</v>
      </c>
      <c r="L497" s="14" t="s">
        <v>47</v>
      </c>
      <c r="M497" s="14" t="s">
        <v>47</v>
      </c>
      <c r="N497" s="14" t="s">
        <v>47</v>
      </c>
      <c r="O497" s="14" t="s">
        <v>47</v>
      </c>
      <c r="P497" s="14" t="s">
        <v>47</v>
      </c>
      <c r="Q497" s="14" t="s">
        <v>47</v>
      </c>
      <c r="R497" s="14" t="s">
        <v>47</v>
      </c>
      <c r="S497" s="14" t="s">
        <v>47</v>
      </c>
      <c r="T497" s="14" t="s">
        <v>47</v>
      </c>
      <c r="U497" s="14" t="s">
        <v>47</v>
      </c>
      <c r="V497" s="14" t="s">
        <v>47</v>
      </c>
      <c r="W497" s="14" t="s">
        <v>47</v>
      </c>
      <c r="X497" s="14" t="s">
        <v>47</v>
      </c>
      <c r="Y497" s="14" t="s">
        <v>47</v>
      </c>
      <c r="Z497" s="14" t="s">
        <v>47</v>
      </c>
    </row>
    <row r="498" spans="2:26" x14ac:dyDescent="0.2">
      <c r="B498" s="12">
        <v>3</v>
      </c>
      <c r="C498" s="14" t="s">
        <v>47</v>
      </c>
      <c r="D498" s="14" t="s">
        <v>47</v>
      </c>
      <c r="E498" s="14" t="s">
        <v>47</v>
      </c>
      <c r="F498" s="14" t="s">
        <v>47</v>
      </c>
      <c r="G498" s="14" t="s">
        <v>47</v>
      </c>
      <c r="H498" s="14" t="s">
        <v>47</v>
      </c>
      <c r="I498" s="14" t="s">
        <v>47</v>
      </c>
      <c r="J498" s="14" t="s">
        <v>47</v>
      </c>
      <c r="K498" s="14" t="s">
        <v>47</v>
      </c>
      <c r="L498" s="14" t="s">
        <v>47</v>
      </c>
      <c r="M498" s="14" t="s">
        <v>47</v>
      </c>
      <c r="N498" s="14" t="s">
        <v>47</v>
      </c>
      <c r="O498" s="14" t="s">
        <v>47</v>
      </c>
      <c r="P498" s="14" t="s">
        <v>47</v>
      </c>
      <c r="Q498" s="14" t="s">
        <v>47</v>
      </c>
      <c r="R498" s="14" t="s">
        <v>47</v>
      </c>
      <c r="S498" s="14" t="s">
        <v>47</v>
      </c>
      <c r="T498" s="14" t="s">
        <v>47</v>
      </c>
      <c r="U498" s="14" t="s">
        <v>47</v>
      </c>
      <c r="V498" s="14" t="s">
        <v>47</v>
      </c>
      <c r="W498" s="14" t="s">
        <v>47</v>
      </c>
      <c r="X498" s="14" t="s">
        <v>47</v>
      </c>
      <c r="Y498" s="14" t="s">
        <v>47</v>
      </c>
      <c r="Z498" s="14" t="s">
        <v>47</v>
      </c>
    </row>
    <row r="499" spans="2:26" x14ac:dyDescent="0.2">
      <c r="B499" s="12">
        <v>4</v>
      </c>
      <c r="C499" s="14" t="s">
        <v>47</v>
      </c>
      <c r="D499" s="14" t="s">
        <v>47</v>
      </c>
      <c r="E499" s="14" t="s">
        <v>47</v>
      </c>
      <c r="F499" s="14" t="s">
        <v>47</v>
      </c>
      <c r="G499" s="14" t="s">
        <v>47</v>
      </c>
      <c r="H499" s="14" t="s">
        <v>47</v>
      </c>
      <c r="I499" s="14" t="s">
        <v>47</v>
      </c>
      <c r="J499" s="14" t="s">
        <v>47</v>
      </c>
      <c r="K499" s="14" t="s">
        <v>47</v>
      </c>
      <c r="L499" s="14" t="s">
        <v>47</v>
      </c>
      <c r="M499" s="14" t="s">
        <v>47</v>
      </c>
      <c r="N499" s="14" t="s">
        <v>47</v>
      </c>
      <c r="O499" s="14" t="s">
        <v>47</v>
      </c>
      <c r="P499" s="14" t="s">
        <v>47</v>
      </c>
      <c r="Q499" s="14" t="s">
        <v>47</v>
      </c>
      <c r="R499" s="14" t="s">
        <v>47</v>
      </c>
      <c r="S499" s="14" t="s">
        <v>47</v>
      </c>
      <c r="T499" s="14" t="s">
        <v>47</v>
      </c>
      <c r="U499" s="14" t="s">
        <v>47</v>
      </c>
      <c r="V499" s="14" t="s">
        <v>47</v>
      </c>
      <c r="W499" s="14" t="s">
        <v>47</v>
      </c>
      <c r="X499" s="14" t="s">
        <v>47</v>
      </c>
      <c r="Y499" s="14" t="s">
        <v>47</v>
      </c>
      <c r="Z499" s="14" t="s">
        <v>47</v>
      </c>
    </row>
    <row r="500" spans="2:26" x14ac:dyDescent="0.2">
      <c r="B500" s="12">
        <v>5</v>
      </c>
      <c r="C500" s="14" t="s">
        <v>47</v>
      </c>
      <c r="D500" s="14" t="s">
        <v>47</v>
      </c>
      <c r="E500" s="14" t="s">
        <v>47</v>
      </c>
      <c r="F500" s="14" t="s">
        <v>47</v>
      </c>
      <c r="G500" s="14" t="s">
        <v>47</v>
      </c>
      <c r="H500" s="14" t="s">
        <v>47</v>
      </c>
      <c r="I500" s="14" t="s">
        <v>47</v>
      </c>
      <c r="J500" s="14" t="s">
        <v>47</v>
      </c>
      <c r="K500" s="14" t="s">
        <v>47</v>
      </c>
      <c r="L500" s="14" t="s">
        <v>47</v>
      </c>
      <c r="M500" s="14" t="s">
        <v>47</v>
      </c>
      <c r="N500" s="14" t="s">
        <v>47</v>
      </c>
      <c r="O500" s="14" t="s">
        <v>47</v>
      </c>
      <c r="P500" s="14" t="s">
        <v>47</v>
      </c>
      <c r="Q500" s="14" t="s">
        <v>47</v>
      </c>
      <c r="R500" s="14" t="s">
        <v>47</v>
      </c>
      <c r="S500" s="14" t="s">
        <v>47</v>
      </c>
      <c r="T500" s="14" t="s">
        <v>47</v>
      </c>
      <c r="U500" s="14" t="s">
        <v>47</v>
      </c>
      <c r="V500" s="14" t="s">
        <v>47</v>
      </c>
      <c r="W500" s="14" t="s">
        <v>47</v>
      </c>
      <c r="X500" s="14" t="s">
        <v>47</v>
      </c>
      <c r="Y500" s="14" t="s">
        <v>47</v>
      </c>
      <c r="Z500" s="14" t="s">
        <v>47</v>
      </c>
    </row>
    <row r="501" spans="2:26" x14ac:dyDescent="0.2">
      <c r="B501" s="12">
        <v>6</v>
      </c>
      <c r="C501" s="14" t="s">
        <v>47</v>
      </c>
      <c r="D501" s="14" t="s">
        <v>47</v>
      </c>
      <c r="E501" s="14" t="s">
        <v>47</v>
      </c>
      <c r="F501" s="14" t="s">
        <v>47</v>
      </c>
      <c r="G501" s="14" t="s">
        <v>47</v>
      </c>
      <c r="H501" s="14" t="s">
        <v>47</v>
      </c>
      <c r="I501" s="14" t="s">
        <v>47</v>
      </c>
      <c r="J501" s="14" t="s">
        <v>47</v>
      </c>
      <c r="K501" s="14" t="s">
        <v>47</v>
      </c>
      <c r="L501" s="14" t="s">
        <v>47</v>
      </c>
      <c r="M501" s="14" t="s">
        <v>47</v>
      </c>
      <c r="N501" s="14" t="s">
        <v>47</v>
      </c>
      <c r="O501" s="14" t="s">
        <v>47</v>
      </c>
      <c r="P501" s="14" t="s">
        <v>47</v>
      </c>
      <c r="Q501" s="14" t="s">
        <v>47</v>
      </c>
      <c r="R501" s="14" t="s">
        <v>47</v>
      </c>
      <c r="S501" s="14" t="s">
        <v>47</v>
      </c>
      <c r="T501" s="14" t="s">
        <v>47</v>
      </c>
      <c r="U501" s="14" t="s">
        <v>47</v>
      </c>
      <c r="V501" s="14" t="s">
        <v>47</v>
      </c>
      <c r="W501" s="14" t="s">
        <v>47</v>
      </c>
      <c r="X501" s="14" t="s">
        <v>47</v>
      </c>
      <c r="Y501" s="14" t="s">
        <v>47</v>
      </c>
      <c r="Z501" s="14" t="s">
        <v>47</v>
      </c>
    </row>
    <row r="502" spans="2:26" x14ac:dyDescent="0.2">
      <c r="B502" s="12">
        <v>7</v>
      </c>
      <c r="C502" s="14" t="s">
        <v>47</v>
      </c>
      <c r="D502" s="14" t="s">
        <v>47</v>
      </c>
      <c r="E502" s="14" t="s">
        <v>47</v>
      </c>
      <c r="F502" s="14" t="s">
        <v>47</v>
      </c>
      <c r="G502" s="14" t="s">
        <v>47</v>
      </c>
      <c r="H502" s="14" t="s">
        <v>47</v>
      </c>
      <c r="I502" s="14" t="s">
        <v>47</v>
      </c>
      <c r="J502" s="14" t="s">
        <v>47</v>
      </c>
      <c r="K502" s="14" t="s">
        <v>47</v>
      </c>
      <c r="L502" s="14" t="s">
        <v>47</v>
      </c>
      <c r="M502" s="14" t="s">
        <v>47</v>
      </c>
      <c r="N502" s="14" t="s">
        <v>47</v>
      </c>
      <c r="O502" s="14" t="s">
        <v>47</v>
      </c>
      <c r="P502" s="14" t="s">
        <v>47</v>
      </c>
      <c r="Q502" s="14" t="s">
        <v>47</v>
      </c>
      <c r="R502" s="14" t="s">
        <v>47</v>
      </c>
      <c r="S502" s="14" t="s">
        <v>47</v>
      </c>
      <c r="T502" s="14" t="s">
        <v>47</v>
      </c>
      <c r="U502" s="14" t="s">
        <v>47</v>
      </c>
      <c r="V502" s="14" t="s">
        <v>47</v>
      </c>
      <c r="W502" s="14" t="s">
        <v>47</v>
      </c>
      <c r="X502" s="14" t="s">
        <v>47</v>
      </c>
      <c r="Y502" s="14" t="s">
        <v>47</v>
      </c>
      <c r="Z502" s="14" t="s">
        <v>47</v>
      </c>
    </row>
    <row r="503" spans="2:26" x14ac:dyDescent="0.2">
      <c r="B503" s="12">
        <v>8</v>
      </c>
      <c r="C503" s="14" t="s">
        <v>47</v>
      </c>
      <c r="D503" s="14" t="s">
        <v>47</v>
      </c>
      <c r="E503" s="14" t="s">
        <v>47</v>
      </c>
      <c r="F503" s="14" t="s">
        <v>47</v>
      </c>
      <c r="G503" s="14" t="s">
        <v>47</v>
      </c>
      <c r="H503" s="14" t="s">
        <v>47</v>
      </c>
      <c r="I503" s="14" t="s">
        <v>47</v>
      </c>
      <c r="J503" s="14" t="s">
        <v>47</v>
      </c>
      <c r="K503" s="14" t="s">
        <v>47</v>
      </c>
      <c r="L503" s="14" t="s">
        <v>47</v>
      </c>
      <c r="M503" s="14" t="s">
        <v>47</v>
      </c>
      <c r="N503" s="14" t="s">
        <v>47</v>
      </c>
      <c r="O503" s="14" t="s">
        <v>47</v>
      </c>
      <c r="P503" s="14" t="s">
        <v>47</v>
      </c>
      <c r="Q503" s="14" t="s">
        <v>47</v>
      </c>
      <c r="R503" s="14" t="s">
        <v>47</v>
      </c>
      <c r="S503" s="14" t="s">
        <v>47</v>
      </c>
      <c r="T503" s="14" t="s">
        <v>47</v>
      </c>
      <c r="U503" s="14" t="s">
        <v>47</v>
      </c>
      <c r="V503" s="14" t="s">
        <v>47</v>
      </c>
      <c r="W503" s="14" t="s">
        <v>47</v>
      </c>
      <c r="X503" s="14" t="s">
        <v>47</v>
      </c>
      <c r="Y503" s="14" t="s">
        <v>47</v>
      </c>
      <c r="Z503" s="14" t="s">
        <v>47</v>
      </c>
    </row>
    <row r="504" spans="2:26" x14ac:dyDescent="0.2">
      <c r="B504" s="12">
        <v>9</v>
      </c>
      <c r="C504" s="14" t="s">
        <v>47</v>
      </c>
      <c r="D504" s="14" t="s">
        <v>47</v>
      </c>
      <c r="E504" s="14" t="s">
        <v>47</v>
      </c>
      <c r="F504" s="14" t="s">
        <v>47</v>
      </c>
      <c r="G504" s="14" t="s">
        <v>47</v>
      </c>
      <c r="H504" s="14" t="s">
        <v>47</v>
      </c>
      <c r="I504" s="14" t="s">
        <v>47</v>
      </c>
      <c r="J504" s="14" t="s">
        <v>47</v>
      </c>
      <c r="K504" s="14" t="s">
        <v>47</v>
      </c>
      <c r="L504" s="14" t="s">
        <v>47</v>
      </c>
      <c r="M504" s="14" t="s">
        <v>47</v>
      </c>
      <c r="N504" s="14" t="s">
        <v>47</v>
      </c>
      <c r="O504" s="14" t="s">
        <v>47</v>
      </c>
      <c r="P504" s="14" t="s">
        <v>47</v>
      </c>
      <c r="Q504" s="14" t="s">
        <v>47</v>
      </c>
      <c r="R504" s="14" t="s">
        <v>47</v>
      </c>
      <c r="S504" s="14" t="s">
        <v>47</v>
      </c>
      <c r="T504" s="14" t="s">
        <v>47</v>
      </c>
      <c r="U504" s="14" t="s">
        <v>47</v>
      </c>
      <c r="V504" s="14" t="s">
        <v>47</v>
      </c>
      <c r="W504" s="14" t="s">
        <v>47</v>
      </c>
      <c r="X504" s="14" t="s">
        <v>47</v>
      </c>
      <c r="Y504" s="14" t="s">
        <v>47</v>
      </c>
      <c r="Z504" s="14" t="s">
        <v>47</v>
      </c>
    </row>
    <row r="505" spans="2:26" x14ac:dyDescent="0.2">
      <c r="B505" s="12">
        <v>10</v>
      </c>
      <c r="C505" s="14" t="s">
        <v>47</v>
      </c>
      <c r="D505" s="14" t="s">
        <v>47</v>
      </c>
      <c r="E505" s="14" t="s">
        <v>47</v>
      </c>
      <c r="F505" s="14" t="s">
        <v>47</v>
      </c>
      <c r="G505" s="14" t="s">
        <v>47</v>
      </c>
      <c r="H505" s="14" t="s">
        <v>47</v>
      </c>
      <c r="I505" s="14" t="s">
        <v>47</v>
      </c>
      <c r="J505" s="14" t="s">
        <v>47</v>
      </c>
      <c r="K505" s="14" t="s">
        <v>47</v>
      </c>
      <c r="L505" s="14" t="s">
        <v>47</v>
      </c>
      <c r="M505" s="14" t="s">
        <v>47</v>
      </c>
      <c r="N505" s="14" t="s">
        <v>47</v>
      </c>
      <c r="O505" s="14" t="s">
        <v>47</v>
      </c>
      <c r="P505" s="14" t="s">
        <v>47</v>
      </c>
      <c r="Q505" s="14" t="s">
        <v>47</v>
      </c>
      <c r="R505" s="14" t="s">
        <v>47</v>
      </c>
      <c r="S505" s="14" t="s">
        <v>47</v>
      </c>
      <c r="T505" s="14" t="s">
        <v>47</v>
      </c>
      <c r="U505" s="14" t="s">
        <v>47</v>
      </c>
      <c r="V505" s="14" t="s">
        <v>47</v>
      </c>
      <c r="W505" s="14" t="s">
        <v>47</v>
      </c>
      <c r="X505" s="14" t="s">
        <v>47</v>
      </c>
      <c r="Y505" s="14" t="s">
        <v>47</v>
      </c>
      <c r="Z505" s="14" t="s">
        <v>47</v>
      </c>
    </row>
    <row r="506" spans="2:26" x14ac:dyDescent="0.2">
      <c r="B506" s="12">
        <v>11</v>
      </c>
      <c r="C506" s="14" t="s">
        <v>47</v>
      </c>
      <c r="D506" s="14" t="s">
        <v>47</v>
      </c>
      <c r="E506" s="14" t="s">
        <v>47</v>
      </c>
      <c r="F506" s="14" t="s">
        <v>47</v>
      </c>
      <c r="G506" s="14" t="s">
        <v>47</v>
      </c>
      <c r="H506" s="14" t="s">
        <v>47</v>
      </c>
      <c r="I506" s="14" t="s">
        <v>47</v>
      </c>
      <c r="J506" s="14" t="s">
        <v>47</v>
      </c>
      <c r="K506" s="14" t="s">
        <v>47</v>
      </c>
      <c r="L506" s="14" t="s">
        <v>47</v>
      </c>
      <c r="M506" s="14" t="s">
        <v>47</v>
      </c>
      <c r="N506" s="14" t="s">
        <v>47</v>
      </c>
      <c r="O506" s="14" t="s">
        <v>47</v>
      </c>
      <c r="P506" s="14" t="s">
        <v>47</v>
      </c>
      <c r="Q506" s="14" t="s">
        <v>47</v>
      </c>
      <c r="R506" s="14" t="s">
        <v>47</v>
      </c>
      <c r="S506" s="14" t="s">
        <v>47</v>
      </c>
      <c r="T506" s="14" t="s">
        <v>47</v>
      </c>
      <c r="U506" s="14" t="s">
        <v>47</v>
      </c>
      <c r="V506" s="14" t="s">
        <v>47</v>
      </c>
      <c r="W506" s="14" t="s">
        <v>47</v>
      </c>
      <c r="X506" s="14" t="s">
        <v>47</v>
      </c>
      <c r="Y506" s="14" t="s">
        <v>47</v>
      </c>
      <c r="Z506" s="14" t="s">
        <v>47</v>
      </c>
    </row>
    <row r="507" spans="2:26" x14ac:dyDescent="0.2">
      <c r="B507" s="12">
        <v>12</v>
      </c>
      <c r="C507" s="14" t="s">
        <v>47</v>
      </c>
      <c r="D507" s="14" t="s">
        <v>47</v>
      </c>
      <c r="E507" s="14" t="s">
        <v>47</v>
      </c>
      <c r="F507" s="14" t="s">
        <v>47</v>
      </c>
      <c r="G507" s="14" t="s">
        <v>47</v>
      </c>
      <c r="H507" s="14" t="s">
        <v>47</v>
      </c>
      <c r="I507" s="14" t="s">
        <v>47</v>
      </c>
      <c r="J507" s="14" t="s">
        <v>47</v>
      </c>
      <c r="K507" s="14" t="s">
        <v>47</v>
      </c>
      <c r="L507" s="14" t="s">
        <v>47</v>
      </c>
      <c r="M507" s="14" t="s">
        <v>47</v>
      </c>
      <c r="N507" s="14" t="s">
        <v>47</v>
      </c>
      <c r="O507" s="14" t="s">
        <v>47</v>
      </c>
      <c r="P507" s="14" t="s">
        <v>47</v>
      </c>
      <c r="Q507" s="14" t="s">
        <v>47</v>
      </c>
      <c r="R507" s="14" t="s">
        <v>47</v>
      </c>
      <c r="S507" s="14" t="s">
        <v>47</v>
      </c>
      <c r="T507" s="14" t="s">
        <v>47</v>
      </c>
      <c r="U507" s="14" t="s">
        <v>47</v>
      </c>
      <c r="V507" s="14" t="s">
        <v>47</v>
      </c>
      <c r="W507" s="14" t="s">
        <v>47</v>
      </c>
      <c r="X507" s="14" t="s">
        <v>47</v>
      </c>
      <c r="Y507" s="14" t="s">
        <v>47</v>
      </c>
      <c r="Z507" s="14" t="s">
        <v>47</v>
      </c>
    </row>
    <row r="508" spans="2:26" x14ac:dyDescent="0.2">
      <c r="B508" s="12">
        <v>13</v>
      </c>
      <c r="C508" s="14" t="s">
        <v>47</v>
      </c>
      <c r="D508" s="14" t="s">
        <v>47</v>
      </c>
      <c r="E508" s="14" t="s">
        <v>47</v>
      </c>
      <c r="F508" s="14" t="s">
        <v>47</v>
      </c>
      <c r="G508" s="14" t="s">
        <v>47</v>
      </c>
      <c r="H508" s="14" t="s">
        <v>47</v>
      </c>
      <c r="I508" s="14" t="s">
        <v>47</v>
      </c>
      <c r="J508" s="14" t="s">
        <v>47</v>
      </c>
      <c r="K508" s="14" t="s">
        <v>47</v>
      </c>
      <c r="L508" s="14" t="s">
        <v>47</v>
      </c>
      <c r="M508" s="14" t="s">
        <v>47</v>
      </c>
      <c r="N508" s="14" t="s">
        <v>47</v>
      </c>
      <c r="O508" s="14" t="s">
        <v>47</v>
      </c>
      <c r="P508" s="14" t="s">
        <v>47</v>
      </c>
      <c r="Q508" s="14" t="s">
        <v>47</v>
      </c>
      <c r="R508" s="14" t="s">
        <v>47</v>
      </c>
      <c r="S508" s="14" t="s">
        <v>47</v>
      </c>
      <c r="T508" s="14" t="s">
        <v>47</v>
      </c>
      <c r="U508" s="14" t="s">
        <v>47</v>
      </c>
      <c r="V508" s="14" t="s">
        <v>47</v>
      </c>
      <c r="W508" s="14" t="s">
        <v>47</v>
      </c>
      <c r="X508" s="14" t="s">
        <v>47</v>
      </c>
      <c r="Y508" s="14" t="s">
        <v>47</v>
      </c>
      <c r="Z508" s="14" t="s">
        <v>47</v>
      </c>
    </row>
    <row r="509" spans="2:26" x14ac:dyDescent="0.2">
      <c r="B509" s="12">
        <v>14</v>
      </c>
      <c r="C509" s="14" t="s">
        <v>47</v>
      </c>
      <c r="D509" s="14" t="s">
        <v>47</v>
      </c>
      <c r="E509" s="14" t="s">
        <v>47</v>
      </c>
      <c r="F509" s="14" t="s">
        <v>47</v>
      </c>
      <c r="G509" s="14" t="s">
        <v>47</v>
      </c>
      <c r="H509" s="14" t="s">
        <v>47</v>
      </c>
      <c r="I509" s="14" t="s">
        <v>47</v>
      </c>
      <c r="J509" s="14" t="s">
        <v>47</v>
      </c>
      <c r="K509" s="14" t="s">
        <v>47</v>
      </c>
      <c r="L509" s="14" t="s">
        <v>47</v>
      </c>
      <c r="M509" s="14" t="s">
        <v>47</v>
      </c>
      <c r="N509" s="14" t="s">
        <v>47</v>
      </c>
      <c r="O509" s="14" t="s">
        <v>47</v>
      </c>
      <c r="P509" s="14" t="s">
        <v>47</v>
      </c>
      <c r="Q509" s="14" t="s">
        <v>47</v>
      </c>
      <c r="R509" s="14" t="s">
        <v>47</v>
      </c>
      <c r="S509" s="14" t="s">
        <v>47</v>
      </c>
      <c r="T509" s="14" t="s">
        <v>47</v>
      </c>
      <c r="U509" s="14" t="s">
        <v>47</v>
      </c>
      <c r="V509" s="14" t="s">
        <v>47</v>
      </c>
      <c r="W509" s="14" t="s">
        <v>47</v>
      </c>
      <c r="X509" s="14" t="s">
        <v>47</v>
      </c>
      <c r="Y509" s="14" t="s">
        <v>47</v>
      </c>
      <c r="Z509" s="14" t="s">
        <v>47</v>
      </c>
    </row>
    <row r="510" spans="2:26" ht="12.75" customHeight="1" x14ac:dyDescent="0.2">
      <c r="B510" s="12">
        <v>15</v>
      </c>
      <c r="C510" s="14" t="s">
        <v>47</v>
      </c>
      <c r="D510" s="14" t="s">
        <v>47</v>
      </c>
      <c r="E510" s="14" t="s">
        <v>47</v>
      </c>
      <c r="F510" s="14" t="s">
        <v>47</v>
      </c>
      <c r="G510" s="14" t="s">
        <v>47</v>
      </c>
      <c r="H510" s="14" t="s">
        <v>47</v>
      </c>
      <c r="I510" s="14" t="s">
        <v>47</v>
      </c>
      <c r="J510" s="14" t="s">
        <v>47</v>
      </c>
      <c r="K510" s="14" t="s">
        <v>47</v>
      </c>
      <c r="L510" s="14" t="s">
        <v>47</v>
      </c>
      <c r="M510" s="14" t="s">
        <v>47</v>
      </c>
      <c r="N510" s="14" t="s">
        <v>47</v>
      </c>
      <c r="O510" s="14" t="s">
        <v>47</v>
      </c>
      <c r="P510" s="14" t="s">
        <v>47</v>
      </c>
      <c r="Q510" s="14" t="s">
        <v>47</v>
      </c>
      <c r="R510" s="14" t="s">
        <v>47</v>
      </c>
      <c r="S510" s="14" t="s">
        <v>47</v>
      </c>
      <c r="T510" s="14" t="s">
        <v>47</v>
      </c>
      <c r="U510" s="14" t="s">
        <v>47</v>
      </c>
      <c r="V510" s="14" t="s">
        <v>47</v>
      </c>
      <c r="W510" s="14" t="s">
        <v>47</v>
      </c>
      <c r="X510" s="14" t="s">
        <v>47</v>
      </c>
      <c r="Y510" s="14" t="s">
        <v>47</v>
      </c>
      <c r="Z510" s="14" t="s">
        <v>47</v>
      </c>
    </row>
    <row r="511" spans="2:26" x14ac:dyDescent="0.2">
      <c r="B511" s="12">
        <v>16</v>
      </c>
      <c r="C511" s="14" t="s">
        <v>47</v>
      </c>
      <c r="D511" s="14" t="s">
        <v>47</v>
      </c>
      <c r="E511" s="14" t="s">
        <v>47</v>
      </c>
      <c r="F511" s="14" t="s">
        <v>47</v>
      </c>
      <c r="G511" s="14" t="s">
        <v>47</v>
      </c>
      <c r="H511" s="14" t="s">
        <v>47</v>
      </c>
      <c r="I511" s="14" t="s">
        <v>47</v>
      </c>
      <c r="J511" s="14" t="s">
        <v>47</v>
      </c>
      <c r="K511" s="14" t="s">
        <v>47</v>
      </c>
      <c r="L511" s="14" t="s">
        <v>47</v>
      </c>
      <c r="M511" s="14" t="s">
        <v>47</v>
      </c>
      <c r="N511" s="14" t="s">
        <v>47</v>
      </c>
      <c r="O511" s="14" t="s">
        <v>47</v>
      </c>
      <c r="P511" s="14" t="s">
        <v>47</v>
      </c>
      <c r="Q511" s="14" t="s">
        <v>47</v>
      </c>
      <c r="R511" s="14" t="s">
        <v>47</v>
      </c>
      <c r="S511" s="14" t="s">
        <v>47</v>
      </c>
      <c r="T511" s="14" t="s">
        <v>47</v>
      </c>
      <c r="U511" s="14" t="s">
        <v>47</v>
      </c>
      <c r="V511" s="14" t="s">
        <v>47</v>
      </c>
      <c r="W511" s="14" t="s">
        <v>47</v>
      </c>
      <c r="X511" s="14" t="s">
        <v>47</v>
      </c>
      <c r="Y511" s="14" t="s">
        <v>47</v>
      </c>
      <c r="Z511" s="14" t="s">
        <v>47</v>
      </c>
    </row>
    <row r="512" spans="2:26" x14ac:dyDescent="0.2">
      <c r="B512" s="12">
        <v>17</v>
      </c>
      <c r="C512" s="14" t="s">
        <v>47</v>
      </c>
      <c r="D512" s="14" t="s">
        <v>47</v>
      </c>
      <c r="E512" s="14" t="s">
        <v>47</v>
      </c>
      <c r="F512" s="14" t="s">
        <v>47</v>
      </c>
      <c r="G512" s="14" t="s">
        <v>47</v>
      </c>
      <c r="H512" s="14" t="s">
        <v>47</v>
      </c>
      <c r="I512" s="14" t="s">
        <v>47</v>
      </c>
      <c r="J512" s="14" t="s">
        <v>47</v>
      </c>
      <c r="K512" s="14" t="s">
        <v>47</v>
      </c>
      <c r="L512" s="14" t="s">
        <v>47</v>
      </c>
      <c r="M512" s="14" t="s">
        <v>47</v>
      </c>
      <c r="N512" s="14" t="s">
        <v>47</v>
      </c>
      <c r="O512" s="14" t="s">
        <v>47</v>
      </c>
      <c r="P512" s="14" t="s">
        <v>47</v>
      </c>
      <c r="Q512" s="14" t="s">
        <v>47</v>
      </c>
      <c r="R512" s="14" t="s">
        <v>47</v>
      </c>
      <c r="S512" s="14" t="s">
        <v>47</v>
      </c>
      <c r="T512" s="14" t="s">
        <v>47</v>
      </c>
      <c r="U512" s="14" t="s">
        <v>47</v>
      </c>
      <c r="V512" s="14" t="s">
        <v>47</v>
      </c>
      <c r="W512" s="14" t="s">
        <v>47</v>
      </c>
      <c r="X512" s="14" t="s">
        <v>47</v>
      </c>
      <c r="Y512" s="14" t="s">
        <v>47</v>
      </c>
      <c r="Z512" s="14" t="s">
        <v>47</v>
      </c>
    </row>
    <row r="513" spans="2:26" x14ac:dyDescent="0.2">
      <c r="B513" s="12">
        <v>18</v>
      </c>
      <c r="C513" s="14" t="s">
        <v>47</v>
      </c>
      <c r="D513" s="14" t="s">
        <v>47</v>
      </c>
      <c r="E513" s="14" t="s">
        <v>47</v>
      </c>
      <c r="F513" s="14" t="s">
        <v>47</v>
      </c>
      <c r="G513" s="14" t="s">
        <v>47</v>
      </c>
      <c r="H513" s="14" t="s">
        <v>47</v>
      </c>
      <c r="I513" s="14" t="s">
        <v>47</v>
      </c>
      <c r="J513" s="14" t="s">
        <v>47</v>
      </c>
      <c r="K513" s="14" t="s">
        <v>47</v>
      </c>
      <c r="L513" s="14" t="s">
        <v>47</v>
      </c>
      <c r="M513" s="14" t="s">
        <v>47</v>
      </c>
      <c r="N513" s="14" t="s">
        <v>47</v>
      </c>
      <c r="O513" s="14" t="s">
        <v>47</v>
      </c>
      <c r="P513" s="14" t="s">
        <v>47</v>
      </c>
      <c r="Q513" s="14" t="s">
        <v>47</v>
      </c>
      <c r="R513" s="14" t="s">
        <v>47</v>
      </c>
      <c r="S513" s="14" t="s">
        <v>47</v>
      </c>
      <c r="T513" s="14" t="s">
        <v>47</v>
      </c>
      <c r="U513" s="14" t="s">
        <v>47</v>
      </c>
      <c r="V513" s="14" t="s">
        <v>47</v>
      </c>
      <c r="W513" s="14" t="s">
        <v>47</v>
      </c>
      <c r="X513" s="14" t="s">
        <v>47</v>
      </c>
      <c r="Y513" s="14" t="s">
        <v>47</v>
      </c>
      <c r="Z513" s="14" t="s">
        <v>47</v>
      </c>
    </row>
    <row r="514" spans="2:26" x14ac:dyDescent="0.2">
      <c r="B514" s="12">
        <v>19</v>
      </c>
      <c r="C514" s="14" t="s">
        <v>47</v>
      </c>
      <c r="D514" s="14" t="s">
        <v>47</v>
      </c>
      <c r="E514" s="14" t="s">
        <v>47</v>
      </c>
      <c r="F514" s="14" t="s">
        <v>47</v>
      </c>
      <c r="G514" s="14" t="s">
        <v>47</v>
      </c>
      <c r="H514" s="14" t="s">
        <v>47</v>
      </c>
      <c r="I514" s="14" t="s">
        <v>47</v>
      </c>
      <c r="J514" s="14" t="s">
        <v>47</v>
      </c>
      <c r="K514" s="14" t="s">
        <v>47</v>
      </c>
      <c r="L514" s="14" t="s">
        <v>47</v>
      </c>
      <c r="M514" s="14" t="s">
        <v>47</v>
      </c>
      <c r="N514" s="14" t="s">
        <v>47</v>
      </c>
      <c r="O514" s="14" t="s">
        <v>47</v>
      </c>
      <c r="P514" s="14" t="s">
        <v>47</v>
      </c>
      <c r="Q514" s="14" t="s">
        <v>47</v>
      </c>
      <c r="R514" s="14" t="s">
        <v>47</v>
      </c>
      <c r="S514" s="14" t="s">
        <v>47</v>
      </c>
      <c r="T514" s="14" t="s">
        <v>47</v>
      </c>
      <c r="U514" s="14" t="s">
        <v>47</v>
      </c>
      <c r="V514" s="14" t="s">
        <v>47</v>
      </c>
      <c r="W514" s="14" t="s">
        <v>47</v>
      </c>
      <c r="X514" s="14" t="s">
        <v>47</v>
      </c>
      <c r="Y514" s="14" t="s">
        <v>47</v>
      </c>
      <c r="Z514" s="14" t="s">
        <v>47</v>
      </c>
    </row>
    <row r="515" spans="2:26" x14ac:dyDescent="0.2">
      <c r="B515" s="12">
        <v>20</v>
      </c>
      <c r="C515" s="14" t="s">
        <v>47</v>
      </c>
      <c r="D515" s="14" t="s">
        <v>47</v>
      </c>
      <c r="E515" s="14" t="s">
        <v>47</v>
      </c>
      <c r="F515" s="14" t="s">
        <v>47</v>
      </c>
      <c r="G515" s="14" t="s">
        <v>47</v>
      </c>
      <c r="H515" s="14" t="s">
        <v>47</v>
      </c>
      <c r="I515" s="14" t="s">
        <v>47</v>
      </c>
      <c r="J515" s="14" t="s">
        <v>47</v>
      </c>
      <c r="K515" s="14" t="s">
        <v>47</v>
      </c>
      <c r="L515" s="14" t="s">
        <v>47</v>
      </c>
      <c r="M515" s="14" t="s">
        <v>47</v>
      </c>
      <c r="N515" s="14" t="s">
        <v>47</v>
      </c>
      <c r="O515" s="14" t="s">
        <v>47</v>
      </c>
      <c r="P515" s="14" t="s">
        <v>47</v>
      </c>
      <c r="Q515" s="14" t="s">
        <v>47</v>
      </c>
      <c r="R515" s="14" t="s">
        <v>47</v>
      </c>
      <c r="S515" s="14" t="s">
        <v>47</v>
      </c>
      <c r="T515" s="14" t="s">
        <v>47</v>
      </c>
      <c r="U515" s="14" t="s">
        <v>47</v>
      </c>
      <c r="V515" s="14" t="s">
        <v>47</v>
      </c>
      <c r="W515" s="14" t="s">
        <v>47</v>
      </c>
      <c r="X515" s="14" t="s">
        <v>47</v>
      </c>
      <c r="Y515" s="14" t="s">
        <v>47</v>
      </c>
      <c r="Z515" s="14" t="s">
        <v>47</v>
      </c>
    </row>
    <row r="516" spans="2:26" x14ac:dyDescent="0.2">
      <c r="B516" s="12">
        <v>21</v>
      </c>
      <c r="C516" s="14" t="s">
        <v>47</v>
      </c>
      <c r="D516" s="14" t="s">
        <v>47</v>
      </c>
      <c r="E516" s="14" t="s">
        <v>47</v>
      </c>
      <c r="F516" s="14" t="s">
        <v>47</v>
      </c>
      <c r="G516" s="14" t="s">
        <v>47</v>
      </c>
      <c r="H516" s="14" t="s">
        <v>47</v>
      </c>
      <c r="I516" s="14" t="s">
        <v>47</v>
      </c>
      <c r="J516" s="14" t="s">
        <v>47</v>
      </c>
      <c r="K516" s="14" t="s">
        <v>47</v>
      </c>
      <c r="L516" s="14" t="s">
        <v>47</v>
      </c>
      <c r="M516" s="14" t="s">
        <v>47</v>
      </c>
      <c r="N516" s="14" t="s">
        <v>47</v>
      </c>
      <c r="O516" s="14" t="s">
        <v>47</v>
      </c>
      <c r="P516" s="14" t="s">
        <v>47</v>
      </c>
      <c r="Q516" s="14" t="s">
        <v>47</v>
      </c>
      <c r="R516" s="14" t="s">
        <v>47</v>
      </c>
      <c r="S516" s="14" t="s">
        <v>47</v>
      </c>
      <c r="T516" s="14" t="s">
        <v>47</v>
      </c>
      <c r="U516" s="14" t="s">
        <v>47</v>
      </c>
      <c r="V516" s="14" t="s">
        <v>47</v>
      </c>
      <c r="W516" s="14" t="s">
        <v>47</v>
      </c>
      <c r="X516" s="14" t="s">
        <v>47</v>
      </c>
      <c r="Y516" s="14" t="s">
        <v>47</v>
      </c>
      <c r="Z516" s="14" t="s">
        <v>47</v>
      </c>
    </row>
    <row r="517" spans="2:26" x14ac:dyDescent="0.2">
      <c r="B517" s="12">
        <v>22</v>
      </c>
      <c r="C517" s="14" t="s">
        <v>47</v>
      </c>
      <c r="D517" s="14" t="s">
        <v>47</v>
      </c>
      <c r="E517" s="14" t="s">
        <v>47</v>
      </c>
      <c r="F517" s="14" t="s">
        <v>47</v>
      </c>
      <c r="G517" s="14" t="s">
        <v>47</v>
      </c>
      <c r="H517" s="14" t="s">
        <v>47</v>
      </c>
      <c r="I517" s="14" t="s">
        <v>47</v>
      </c>
      <c r="J517" s="14" t="s">
        <v>47</v>
      </c>
      <c r="K517" s="14" t="s">
        <v>47</v>
      </c>
      <c r="L517" s="14" t="s">
        <v>47</v>
      </c>
      <c r="M517" s="14" t="s">
        <v>47</v>
      </c>
      <c r="N517" s="14" t="s">
        <v>47</v>
      </c>
      <c r="O517" s="14" t="s">
        <v>47</v>
      </c>
      <c r="P517" s="14" t="s">
        <v>47</v>
      </c>
      <c r="Q517" s="14" t="s">
        <v>47</v>
      </c>
      <c r="R517" s="14" t="s">
        <v>47</v>
      </c>
      <c r="S517" s="14" t="s">
        <v>47</v>
      </c>
      <c r="T517" s="14" t="s">
        <v>47</v>
      </c>
      <c r="U517" s="14" t="s">
        <v>47</v>
      </c>
      <c r="V517" s="14" t="s">
        <v>47</v>
      </c>
      <c r="W517" s="14" t="s">
        <v>47</v>
      </c>
      <c r="X517" s="14" t="s">
        <v>47</v>
      </c>
      <c r="Y517" s="14" t="s">
        <v>47</v>
      </c>
      <c r="Z517" s="14" t="s">
        <v>47</v>
      </c>
    </row>
    <row r="518" spans="2:26" x14ac:dyDescent="0.2">
      <c r="B518" s="12">
        <v>23</v>
      </c>
      <c r="C518" s="14" t="s">
        <v>47</v>
      </c>
      <c r="D518" s="14" t="s">
        <v>47</v>
      </c>
      <c r="E518" s="14" t="s">
        <v>47</v>
      </c>
      <c r="F518" s="14" t="s">
        <v>47</v>
      </c>
      <c r="G518" s="14" t="s">
        <v>47</v>
      </c>
      <c r="H518" s="14" t="s">
        <v>47</v>
      </c>
      <c r="I518" s="14" t="s">
        <v>47</v>
      </c>
      <c r="J518" s="14" t="s">
        <v>47</v>
      </c>
      <c r="K518" s="14" t="s">
        <v>47</v>
      </c>
      <c r="L518" s="14" t="s">
        <v>47</v>
      </c>
      <c r="M518" s="14" t="s">
        <v>47</v>
      </c>
      <c r="N518" s="14" t="s">
        <v>47</v>
      </c>
      <c r="O518" s="14" t="s">
        <v>47</v>
      </c>
      <c r="P518" s="14" t="s">
        <v>47</v>
      </c>
      <c r="Q518" s="14" t="s">
        <v>47</v>
      </c>
      <c r="R518" s="14" t="s">
        <v>47</v>
      </c>
      <c r="S518" s="14" t="s">
        <v>47</v>
      </c>
      <c r="T518" s="14" t="s">
        <v>47</v>
      </c>
      <c r="U518" s="14" t="s">
        <v>47</v>
      </c>
      <c r="V518" s="14" t="s">
        <v>47</v>
      </c>
      <c r="W518" s="14" t="s">
        <v>47</v>
      </c>
      <c r="X518" s="14" t="s">
        <v>47</v>
      </c>
      <c r="Y518" s="14" t="s">
        <v>47</v>
      </c>
      <c r="Z518" s="14" t="s">
        <v>47</v>
      </c>
    </row>
    <row r="519" spans="2:26" x14ac:dyDescent="0.2">
      <c r="B519" s="12">
        <v>24</v>
      </c>
      <c r="C519" s="14" t="s">
        <v>47</v>
      </c>
      <c r="D519" s="14" t="s">
        <v>47</v>
      </c>
      <c r="E519" s="14" t="s">
        <v>47</v>
      </c>
      <c r="F519" s="14" t="s">
        <v>47</v>
      </c>
      <c r="G519" s="14" t="s">
        <v>47</v>
      </c>
      <c r="H519" s="14" t="s">
        <v>47</v>
      </c>
      <c r="I519" s="14" t="s">
        <v>47</v>
      </c>
      <c r="J519" s="14" t="s">
        <v>47</v>
      </c>
      <c r="K519" s="14" t="s">
        <v>47</v>
      </c>
      <c r="L519" s="14" t="s">
        <v>47</v>
      </c>
      <c r="M519" s="14" t="s">
        <v>47</v>
      </c>
      <c r="N519" s="14" t="s">
        <v>47</v>
      </c>
      <c r="O519" s="14" t="s">
        <v>47</v>
      </c>
      <c r="P519" s="14" t="s">
        <v>47</v>
      </c>
      <c r="Q519" s="14" t="s">
        <v>47</v>
      </c>
      <c r="R519" s="14" t="s">
        <v>47</v>
      </c>
      <c r="S519" s="14" t="s">
        <v>47</v>
      </c>
      <c r="T519" s="14" t="s">
        <v>47</v>
      </c>
      <c r="U519" s="14" t="s">
        <v>47</v>
      </c>
      <c r="V519" s="14" t="s">
        <v>47</v>
      </c>
      <c r="W519" s="14" t="s">
        <v>47</v>
      </c>
      <c r="X519" s="14" t="s">
        <v>47</v>
      </c>
      <c r="Y519" s="14" t="s">
        <v>47</v>
      </c>
      <c r="Z519" s="14" t="s">
        <v>47</v>
      </c>
    </row>
    <row r="520" spans="2:26" x14ac:dyDescent="0.2">
      <c r="B520" s="12">
        <v>25</v>
      </c>
      <c r="C520" s="14" t="s">
        <v>47</v>
      </c>
      <c r="D520" s="14" t="s">
        <v>47</v>
      </c>
      <c r="E520" s="14" t="s">
        <v>47</v>
      </c>
      <c r="F520" s="14" t="s">
        <v>47</v>
      </c>
      <c r="G520" s="14" t="s">
        <v>47</v>
      </c>
      <c r="H520" s="14" t="s">
        <v>47</v>
      </c>
      <c r="I520" s="14" t="s">
        <v>47</v>
      </c>
      <c r="J520" s="14" t="s">
        <v>47</v>
      </c>
      <c r="K520" s="14" t="s">
        <v>47</v>
      </c>
      <c r="L520" s="14" t="s">
        <v>47</v>
      </c>
      <c r="M520" s="14" t="s">
        <v>47</v>
      </c>
      <c r="N520" s="14" t="s">
        <v>47</v>
      </c>
      <c r="O520" s="14" t="s">
        <v>47</v>
      </c>
      <c r="P520" s="14" t="s">
        <v>47</v>
      </c>
      <c r="Q520" s="14" t="s">
        <v>47</v>
      </c>
      <c r="R520" s="14" t="s">
        <v>47</v>
      </c>
      <c r="S520" s="14" t="s">
        <v>47</v>
      </c>
      <c r="T520" s="14" t="s">
        <v>47</v>
      </c>
      <c r="U520" s="14" t="s">
        <v>47</v>
      </c>
      <c r="V520" s="14" t="s">
        <v>47</v>
      </c>
      <c r="W520" s="14" t="s">
        <v>47</v>
      </c>
      <c r="X520" s="14" t="s">
        <v>47</v>
      </c>
      <c r="Y520" s="14" t="s">
        <v>47</v>
      </c>
      <c r="Z520" s="14" t="s">
        <v>47</v>
      </c>
    </row>
    <row r="521" spans="2:26" x14ac:dyDescent="0.2">
      <c r="B521" s="12">
        <v>26</v>
      </c>
      <c r="C521" s="14" t="s">
        <v>47</v>
      </c>
      <c r="D521" s="14" t="s">
        <v>47</v>
      </c>
      <c r="E521" s="14" t="s">
        <v>47</v>
      </c>
      <c r="F521" s="14" t="s">
        <v>47</v>
      </c>
      <c r="G521" s="14" t="s">
        <v>47</v>
      </c>
      <c r="H521" s="14" t="s">
        <v>47</v>
      </c>
      <c r="I521" s="14" t="s">
        <v>47</v>
      </c>
      <c r="J521" s="14" t="s">
        <v>47</v>
      </c>
      <c r="K521" s="14" t="s">
        <v>47</v>
      </c>
      <c r="L521" s="14" t="s">
        <v>47</v>
      </c>
      <c r="M521" s="14" t="s">
        <v>47</v>
      </c>
      <c r="N521" s="14" t="s">
        <v>47</v>
      </c>
      <c r="O521" s="14" t="s">
        <v>47</v>
      </c>
      <c r="P521" s="14" t="s">
        <v>47</v>
      </c>
      <c r="Q521" s="14" t="s">
        <v>47</v>
      </c>
      <c r="R521" s="14" t="s">
        <v>47</v>
      </c>
      <c r="S521" s="14" t="s">
        <v>47</v>
      </c>
      <c r="T521" s="14" t="s">
        <v>47</v>
      </c>
      <c r="U521" s="14" t="s">
        <v>47</v>
      </c>
      <c r="V521" s="14" t="s">
        <v>47</v>
      </c>
      <c r="W521" s="14" t="s">
        <v>47</v>
      </c>
      <c r="X521" s="14" t="s">
        <v>47</v>
      </c>
      <c r="Y521" s="14" t="s">
        <v>47</v>
      </c>
      <c r="Z521" s="14" t="s">
        <v>47</v>
      </c>
    </row>
    <row r="522" spans="2:26" x14ac:dyDescent="0.2">
      <c r="B522" s="12">
        <v>27</v>
      </c>
      <c r="C522" s="14" t="s">
        <v>47</v>
      </c>
      <c r="D522" s="14" t="s">
        <v>47</v>
      </c>
      <c r="E522" s="14" t="s">
        <v>47</v>
      </c>
      <c r="F522" s="14" t="s">
        <v>47</v>
      </c>
      <c r="G522" s="14" t="s">
        <v>47</v>
      </c>
      <c r="H522" s="14" t="s">
        <v>47</v>
      </c>
      <c r="I522" s="14" t="s">
        <v>47</v>
      </c>
      <c r="J522" s="14" t="s">
        <v>47</v>
      </c>
      <c r="K522" s="14" t="s">
        <v>47</v>
      </c>
      <c r="L522" s="14" t="s">
        <v>47</v>
      </c>
      <c r="M522" s="14" t="s">
        <v>47</v>
      </c>
      <c r="N522" s="14" t="s">
        <v>47</v>
      </c>
      <c r="O522" s="14" t="s">
        <v>47</v>
      </c>
      <c r="P522" s="14" t="s">
        <v>47</v>
      </c>
      <c r="Q522" s="14" t="s">
        <v>47</v>
      </c>
      <c r="R522" s="14" t="s">
        <v>47</v>
      </c>
      <c r="S522" s="14" t="s">
        <v>47</v>
      </c>
      <c r="T522" s="14" t="s">
        <v>47</v>
      </c>
      <c r="U522" s="14" t="s">
        <v>47</v>
      </c>
      <c r="V522" s="14" t="s">
        <v>47</v>
      </c>
      <c r="W522" s="14" t="s">
        <v>47</v>
      </c>
      <c r="X522" s="14" t="s">
        <v>47</v>
      </c>
      <c r="Y522" s="14" t="s">
        <v>47</v>
      </c>
      <c r="Z522" s="14" t="s">
        <v>47</v>
      </c>
    </row>
    <row r="523" spans="2:26" x14ac:dyDescent="0.2">
      <c r="B523" s="12">
        <v>28</v>
      </c>
      <c r="C523" s="14" t="s">
        <v>47</v>
      </c>
      <c r="D523" s="14" t="s">
        <v>47</v>
      </c>
      <c r="E523" s="14" t="s">
        <v>47</v>
      </c>
      <c r="F523" s="14" t="s">
        <v>47</v>
      </c>
      <c r="G523" s="14" t="s">
        <v>47</v>
      </c>
      <c r="H523" s="14" t="s">
        <v>47</v>
      </c>
      <c r="I523" s="14" t="s">
        <v>47</v>
      </c>
      <c r="J523" s="14" t="s">
        <v>47</v>
      </c>
      <c r="K523" s="14" t="s">
        <v>47</v>
      </c>
      <c r="L523" s="14" t="s">
        <v>47</v>
      </c>
      <c r="M523" s="14" t="s">
        <v>47</v>
      </c>
      <c r="N523" s="14" t="s">
        <v>47</v>
      </c>
      <c r="O523" s="14" t="s">
        <v>47</v>
      </c>
      <c r="P523" s="14" t="s">
        <v>47</v>
      </c>
      <c r="Q523" s="14" t="s">
        <v>47</v>
      </c>
      <c r="R523" s="14" t="s">
        <v>47</v>
      </c>
      <c r="S523" s="14" t="s">
        <v>47</v>
      </c>
      <c r="T523" s="14" t="s">
        <v>47</v>
      </c>
      <c r="U523" s="14" t="s">
        <v>47</v>
      </c>
      <c r="V523" s="14" t="s">
        <v>47</v>
      </c>
      <c r="W523" s="14" t="s">
        <v>47</v>
      </c>
      <c r="X523" s="14" t="s">
        <v>47</v>
      </c>
      <c r="Y523" s="14" t="s">
        <v>47</v>
      </c>
      <c r="Z523" s="14" t="s">
        <v>47</v>
      </c>
    </row>
    <row r="524" spans="2:26" x14ac:dyDescent="0.2">
      <c r="B524" s="12">
        <v>29</v>
      </c>
      <c r="C524" s="14" t="s">
        <v>47</v>
      </c>
      <c r="D524" s="14" t="s">
        <v>47</v>
      </c>
      <c r="E524" s="14" t="s">
        <v>47</v>
      </c>
      <c r="F524" s="14" t="s">
        <v>47</v>
      </c>
      <c r="G524" s="14" t="s">
        <v>47</v>
      </c>
      <c r="H524" s="14" t="s">
        <v>47</v>
      </c>
      <c r="I524" s="14" t="s">
        <v>47</v>
      </c>
      <c r="J524" s="14" t="s">
        <v>47</v>
      </c>
      <c r="K524" s="14" t="s">
        <v>47</v>
      </c>
      <c r="L524" s="14" t="s">
        <v>47</v>
      </c>
      <c r="M524" s="14" t="s">
        <v>47</v>
      </c>
      <c r="N524" s="14" t="s">
        <v>47</v>
      </c>
      <c r="O524" s="14" t="s">
        <v>47</v>
      </c>
      <c r="P524" s="14" t="s">
        <v>47</v>
      </c>
      <c r="Q524" s="14" t="s">
        <v>47</v>
      </c>
      <c r="R524" s="14" t="s">
        <v>47</v>
      </c>
      <c r="S524" s="14" t="s">
        <v>47</v>
      </c>
      <c r="T524" s="14" t="s">
        <v>47</v>
      </c>
      <c r="U524" s="14" t="s">
        <v>47</v>
      </c>
      <c r="V524" s="14" t="s">
        <v>47</v>
      </c>
      <c r="W524" s="14" t="s">
        <v>47</v>
      </c>
      <c r="X524" s="14" t="s">
        <v>47</v>
      </c>
      <c r="Y524" s="14" t="s">
        <v>47</v>
      </c>
      <c r="Z524" s="14" t="s">
        <v>47</v>
      </c>
    </row>
    <row r="525" spans="2:26" x14ac:dyDescent="0.2">
      <c r="B525" s="12">
        <v>30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2">
        <v>0</v>
      </c>
    </row>
    <row r="526" spans="2:26" x14ac:dyDescent="0.2">
      <c r="B526" s="12">
        <v>31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48</v>
      </c>
      <c r="D529" s="14" t="s">
        <v>48</v>
      </c>
      <c r="E529" s="14" t="s">
        <v>48</v>
      </c>
      <c r="F529" s="14" t="s">
        <v>48</v>
      </c>
      <c r="G529" s="14" t="s">
        <v>48</v>
      </c>
      <c r="H529" s="14" t="s">
        <v>48</v>
      </c>
      <c r="I529" s="14" t="s">
        <v>48</v>
      </c>
      <c r="J529" s="14" t="s">
        <v>48</v>
      </c>
      <c r="K529" s="14" t="s">
        <v>48</v>
      </c>
      <c r="L529" s="14" t="s">
        <v>48</v>
      </c>
      <c r="M529" s="14" t="s">
        <v>48</v>
      </c>
      <c r="N529" s="14" t="s">
        <v>48</v>
      </c>
      <c r="O529" s="14" t="s">
        <v>48</v>
      </c>
      <c r="P529" s="14" t="s">
        <v>48</v>
      </c>
      <c r="Q529" s="14" t="s">
        <v>48</v>
      </c>
      <c r="R529" s="14" t="s">
        <v>48</v>
      </c>
      <c r="S529" s="14" t="s">
        <v>48</v>
      </c>
      <c r="T529" s="14" t="s">
        <v>48</v>
      </c>
      <c r="U529" s="14" t="s">
        <v>48</v>
      </c>
      <c r="V529" s="14" t="s">
        <v>48</v>
      </c>
      <c r="W529" s="14" t="s">
        <v>48</v>
      </c>
      <c r="X529" s="14" t="s">
        <v>48</v>
      </c>
      <c r="Y529" s="14" t="s">
        <v>48</v>
      </c>
      <c r="Z529" s="14" t="s">
        <v>48</v>
      </c>
    </row>
    <row r="530" spans="2:26" x14ac:dyDescent="0.2">
      <c r="B530" s="12">
        <v>2</v>
      </c>
      <c r="C530" s="14" t="s">
        <v>48</v>
      </c>
      <c r="D530" s="14" t="s">
        <v>48</v>
      </c>
      <c r="E530" s="14" t="s">
        <v>48</v>
      </c>
      <c r="F530" s="14" t="s">
        <v>48</v>
      </c>
      <c r="G530" s="14" t="s">
        <v>48</v>
      </c>
      <c r="H530" s="14" t="s">
        <v>48</v>
      </c>
      <c r="I530" s="14" t="s">
        <v>48</v>
      </c>
      <c r="J530" s="14" t="s">
        <v>48</v>
      </c>
      <c r="K530" s="14" t="s">
        <v>48</v>
      </c>
      <c r="L530" s="14" t="s">
        <v>48</v>
      </c>
      <c r="M530" s="14" t="s">
        <v>48</v>
      </c>
      <c r="N530" s="14" t="s">
        <v>48</v>
      </c>
      <c r="O530" s="14" t="s">
        <v>48</v>
      </c>
      <c r="P530" s="14" t="s">
        <v>48</v>
      </c>
      <c r="Q530" s="14" t="s">
        <v>48</v>
      </c>
      <c r="R530" s="14" t="s">
        <v>48</v>
      </c>
      <c r="S530" s="14" t="s">
        <v>48</v>
      </c>
      <c r="T530" s="14" t="s">
        <v>48</v>
      </c>
      <c r="U530" s="14" t="s">
        <v>48</v>
      </c>
      <c r="V530" s="14" t="s">
        <v>48</v>
      </c>
      <c r="W530" s="14" t="s">
        <v>48</v>
      </c>
      <c r="X530" s="14" t="s">
        <v>48</v>
      </c>
      <c r="Y530" s="14" t="s">
        <v>48</v>
      </c>
      <c r="Z530" s="14" t="s">
        <v>48</v>
      </c>
    </row>
    <row r="531" spans="2:26" x14ac:dyDescent="0.2">
      <c r="B531" s="12">
        <v>3</v>
      </c>
      <c r="C531" s="14" t="s">
        <v>48</v>
      </c>
      <c r="D531" s="14" t="s">
        <v>48</v>
      </c>
      <c r="E531" s="14" t="s">
        <v>48</v>
      </c>
      <c r="F531" s="14" t="s">
        <v>48</v>
      </c>
      <c r="G531" s="14" t="s">
        <v>48</v>
      </c>
      <c r="H531" s="14" t="s">
        <v>48</v>
      </c>
      <c r="I531" s="14" t="s">
        <v>48</v>
      </c>
      <c r="J531" s="14" t="s">
        <v>48</v>
      </c>
      <c r="K531" s="14" t="s">
        <v>48</v>
      </c>
      <c r="L531" s="14" t="s">
        <v>48</v>
      </c>
      <c r="M531" s="14" t="s">
        <v>48</v>
      </c>
      <c r="N531" s="14" t="s">
        <v>48</v>
      </c>
      <c r="O531" s="14" t="s">
        <v>48</v>
      </c>
      <c r="P531" s="14" t="s">
        <v>48</v>
      </c>
      <c r="Q531" s="14" t="s">
        <v>48</v>
      </c>
      <c r="R531" s="14" t="s">
        <v>48</v>
      </c>
      <c r="S531" s="14" t="s">
        <v>48</v>
      </c>
      <c r="T531" s="14" t="s">
        <v>48</v>
      </c>
      <c r="U531" s="14" t="s">
        <v>48</v>
      </c>
      <c r="V531" s="14" t="s">
        <v>48</v>
      </c>
      <c r="W531" s="14" t="s">
        <v>48</v>
      </c>
      <c r="X531" s="14" t="s">
        <v>48</v>
      </c>
      <c r="Y531" s="14" t="s">
        <v>48</v>
      </c>
      <c r="Z531" s="14" t="s">
        <v>48</v>
      </c>
    </row>
    <row r="532" spans="2:26" x14ac:dyDescent="0.2">
      <c r="B532" s="12">
        <v>4</v>
      </c>
      <c r="C532" s="14" t="s">
        <v>48</v>
      </c>
      <c r="D532" s="14" t="s">
        <v>48</v>
      </c>
      <c r="E532" s="14" t="s">
        <v>48</v>
      </c>
      <c r="F532" s="14" t="s">
        <v>48</v>
      </c>
      <c r="G532" s="14" t="s">
        <v>48</v>
      </c>
      <c r="H532" s="14" t="s">
        <v>48</v>
      </c>
      <c r="I532" s="14" t="s">
        <v>48</v>
      </c>
      <c r="J532" s="14" t="s">
        <v>48</v>
      </c>
      <c r="K532" s="14" t="s">
        <v>48</v>
      </c>
      <c r="L532" s="14" t="s">
        <v>48</v>
      </c>
      <c r="M532" s="14" t="s">
        <v>48</v>
      </c>
      <c r="N532" s="14" t="s">
        <v>48</v>
      </c>
      <c r="O532" s="14" t="s">
        <v>48</v>
      </c>
      <c r="P532" s="14" t="s">
        <v>48</v>
      </c>
      <c r="Q532" s="14" t="s">
        <v>48</v>
      </c>
      <c r="R532" s="14" t="s">
        <v>48</v>
      </c>
      <c r="S532" s="14" t="s">
        <v>48</v>
      </c>
      <c r="T532" s="14" t="s">
        <v>48</v>
      </c>
      <c r="U532" s="14" t="s">
        <v>48</v>
      </c>
      <c r="V532" s="14" t="s">
        <v>48</v>
      </c>
      <c r="W532" s="14" t="s">
        <v>48</v>
      </c>
      <c r="X532" s="14" t="s">
        <v>48</v>
      </c>
      <c r="Y532" s="14" t="s">
        <v>48</v>
      </c>
      <c r="Z532" s="14" t="s">
        <v>48</v>
      </c>
    </row>
    <row r="533" spans="2:26" x14ac:dyDescent="0.2">
      <c r="B533" s="12">
        <v>5</v>
      </c>
      <c r="C533" s="14" t="s">
        <v>48</v>
      </c>
      <c r="D533" s="14" t="s">
        <v>48</v>
      </c>
      <c r="E533" s="14" t="s">
        <v>48</v>
      </c>
      <c r="F533" s="14" t="s">
        <v>48</v>
      </c>
      <c r="G533" s="14" t="s">
        <v>48</v>
      </c>
      <c r="H533" s="14" t="s">
        <v>48</v>
      </c>
      <c r="I533" s="14" t="s">
        <v>48</v>
      </c>
      <c r="J533" s="14" t="s">
        <v>48</v>
      </c>
      <c r="K533" s="14" t="s">
        <v>48</v>
      </c>
      <c r="L533" s="14" t="s">
        <v>48</v>
      </c>
      <c r="M533" s="14" t="s">
        <v>48</v>
      </c>
      <c r="N533" s="14" t="s">
        <v>48</v>
      </c>
      <c r="O533" s="14" t="s">
        <v>48</v>
      </c>
      <c r="P533" s="14" t="s">
        <v>48</v>
      </c>
      <c r="Q533" s="14" t="s">
        <v>48</v>
      </c>
      <c r="R533" s="14" t="s">
        <v>48</v>
      </c>
      <c r="S533" s="14" t="s">
        <v>48</v>
      </c>
      <c r="T533" s="14" t="s">
        <v>48</v>
      </c>
      <c r="U533" s="14" t="s">
        <v>48</v>
      </c>
      <c r="V533" s="14" t="s">
        <v>48</v>
      </c>
      <c r="W533" s="14" t="s">
        <v>48</v>
      </c>
      <c r="X533" s="14" t="s">
        <v>48</v>
      </c>
      <c r="Y533" s="14" t="s">
        <v>48</v>
      </c>
      <c r="Z533" s="14" t="s">
        <v>48</v>
      </c>
    </row>
    <row r="534" spans="2:26" x14ac:dyDescent="0.2">
      <c r="B534" s="12">
        <v>6</v>
      </c>
      <c r="C534" s="14" t="s">
        <v>48</v>
      </c>
      <c r="D534" s="14" t="s">
        <v>48</v>
      </c>
      <c r="E534" s="14" t="s">
        <v>48</v>
      </c>
      <c r="F534" s="14" t="s">
        <v>48</v>
      </c>
      <c r="G534" s="14" t="s">
        <v>48</v>
      </c>
      <c r="H534" s="14" t="s">
        <v>48</v>
      </c>
      <c r="I534" s="14" t="s">
        <v>48</v>
      </c>
      <c r="J534" s="14" t="s">
        <v>48</v>
      </c>
      <c r="K534" s="14" t="s">
        <v>48</v>
      </c>
      <c r="L534" s="14" t="s">
        <v>48</v>
      </c>
      <c r="M534" s="14" t="s">
        <v>48</v>
      </c>
      <c r="N534" s="14" t="s">
        <v>48</v>
      </c>
      <c r="O534" s="14" t="s">
        <v>48</v>
      </c>
      <c r="P534" s="14" t="s">
        <v>48</v>
      </c>
      <c r="Q534" s="14" t="s">
        <v>48</v>
      </c>
      <c r="R534" s="14" t="s">
        <v>48</v>
      </c>
      <c r="S534" s="14" t="s">
        <v>48</v>
      </c>
      <c r="T534" s="14" t="s">
        <v>48</v>
      </c>
      <c r="U534" s="14" t="s">
        <v>48</v>
      </c>
      <c r="V534" s="14" t="s">
        <v>48</v>
      </c>
      <c r="W534" s="14" t="s">
        <v>48</v>
      </c>
      <c r="X534" s="14" t="s">
        <v>48</v>
      </c>
      <c r="Y534" s="14" t="s">
        <v>48</v>
      </c>
      <c r="Z534" s="14" t="s">
        <v>48</v>
      </c>
    </row>
    <row r="535" spans="2:26" x14ac:dyDescent="0.2">
      <c r="B535" s="12">
        <v>7</v>
      </c>
      <c r="C535" s="14" t="s">
        <v>48</v>
      </c>
      <c r="D535" s="14" t="s">
        <v>48</v>
      </c>
      <c r="E535" s="14" t="s">
        <v>48</v>
      </c>
      <c r="F535" s="14" t="s">
        <v>48</v>
      </c>
      <c r="G535" s="14" t="s">
        <v>48</v>
      </c>
      <c r="H535" s="14" t="s">
        <v>48</v>
      </c>
      <c r="I535" s="14" t="s">
        <v>48</v>
      </c>
      <c r="J535" s="14" t="s">
        <v>48</v>
      </c>
      <c r="K535" s="14" t="s">
        <v>48</v>
      </c>
      <c r="L535" s="14" t="s">
        <v>48</v>
      </c>
      <c r="M535" s="14" t="s">
        <v>48</v>
      </c>
      <c r="N535" s="14" t="s">
        <v>48</v>
      </c>
      <c r="O535" s="14" t="s">
        <v>48</v>
      </c>
      <c r="P535" s="14" t="s">
        <v>48</v>
      </c>
      <c r="Q535" s="14" t="s">
        <v>48</v>
      </c>
      <c r="R535" s="14" t="s">
        <v>48</v>
      </c>
      <c r="S535" s="14" t="s">
        <v>48</v>
      </c>
      <c r="T535" s="14" t="s">
        <v>48</v>
      </c>
      <c r="U535" s="14" t="s">
        <v>48</v>
      </c>
      <c r="V535" s="14" t="s">
        <v>48</v>
      </c>
      <c r="W535" s="14" t="s">
        <v>48</v>
      </c>
      <c r="X535" s="14" t="s">
        <v>48</v>
      </c>
      <c r="Y535" s="14" t="s">
        <v>48</v>
      </c>
      <c r="Z535" s="14" t="s">
        <v>48</v>
      </c>
    </row>
    <row r="536" spans="2:26" x14ac:dyDescent="0.2">
      <c r="B536" s="12">
        <v>8</v>
      </c>
      <c r="C536" s="14" t="s">
        <v>48</v>
      </c>
      <c r="D536" s="14" t="s">
        <v>48</v>
      </c>
      <c r="E536" s="14" t="s">
        <v>48</v>
      </c>
      <c r="F536" s="14" t="s">
        <v>48</v>
      </c>
      <c r="G536" s="14" t="s">
        <v>48</v>
      </c>
      <c r="H536" s="14" t="s">
        <v>48</v>
      </c>
      <c r="I536" s="14" t="s">
        <v>48</v>
      </c>
      <c r="J536" s="14" t="s">
        <v>48</v>
      </c>
      <c r="K536" s="14" t="s">
        <v>48</v>
      </c>
      <c r="L536" s="14" t="s">
        <v>48</v>
      </c>
      <c r="M536" s="14" t="s">
        <v>48</v>
      </c>
      <c r="N536" s="14" t="s">
        <v>48</v>
      </c>
      <c r="O536" s="14" t="s">
        <v>48</v>
      </c>
      <c r="P536" s="14" t="s">
        <v>48</v>
      </c>
      <c r="Q536" s="14" t="s">
        <v>48</v>
      </c>
      <c r="R536" s="14" t="s">
        <v>48</v>
      </c>
      <c r="S536" s="14" t="s">
        <v>48</v>
      </c>
      <c r="T536" s="14" t="s">
        <v>48</v>
      </c>
      <c r="U536" s="14" t="s">
        <v>48</v>
      </c>
      <c r="V536" s="14" t="s">
        <v>48</v>
      </c>
      <c r="W536" s="14" t="s">
        <v>48</v>
      </c>
      <c r="X536" s="14" t="s">
        <v>48</v>
      </c>
      <c r="Y536" s="14" t="s">
        <v>48</v>
      </c>
      <c r="Z536" s="14" t="s">
        <v>48</v>
      </c>
    </row>
    <row r="537" spans="2:26" x14ac:dyDescent="0.2">
      <c r="B537" s="12">
        <v>9</v>
      </c>
      <c r="C537" s="14" t="s">
        <v>48</v>
      </c>
      <c r="D537" s="14" t="s">
        <v>48</v>
      </c>
      <c r="E537" s="14" t="s">
        <v>48</v>
      </c>
      <c r="F537" s="14" t="s">
        <v>48</v>
      </c>
      <c r="G537" s="14" t="s">
        <v>48</v>
      </c>
      <c r="H537" s="14" t="s">
        <v>48</v>
      </c>
      <c r="I537" s="14" t="s">
        <v>48</v>
      </c>
      <c r="J537" s="14" t="s">
        <v>48</v>
      </c>
      <c r="K537" s="14" t="s">
        <v>48</v>
      </c>
      <c r="L537" s="14" t="s">
        <v>48</v>
      </c>
      <c r="M537" s="14" t="s">
        <v>48</v>
      </c>
      <c r="N537" s="14" t="s">
        <v>48</v>
      </c>
      <c r="O537" s="14" t="s">
        <v>48</v>
      </c>
      <c r="P537" s="14" t="s">
        <v>48</v>
      </c>
      <c r="Q537" s="14" t="s">
        <v>48</v>
      </c>
      <c r="R537" s="14" t="s">
        <v>48</v>
      </c>
      <c r="S537" s="14" t="s">
        <v>48</v>
      </c>
      <c r="T537" s="14" t="s">
        <v>48</v>
      </c>
      <c r="U537" s="14" t="s">
        <v>48</v>
      </c>
      <c r="V537" s="14" t="s">
        <v>48</v>
      </c>
      <c r="W537" s="14" t="s">
        <v>48</v>
      </c>
      <c r="X537" s="14" t="s">
        <v>48</v>
      </c>
      <c r="Y537" s="14" t="s">
        <v>48</v>
      </c>
      <c r="Z537" s="14" t="s">
        <v>48</v>
      </c>
    </row>
    <row r="538" spans="2:26" x14ac:dyDescent="0.2">
      <c r="B538" s="12">
        <v>10</v>
      </c>
      <c r="C538" s="14" t="s">
        <v>48</v>
      </c>
      <c r="D538" s="14" t="s">
        <v>48</v>
      </c>
      <c r="E538" s="14" t="s">
        <v>48</v>
      </c>
      <c r="F538" s="14" t="s">
        <v>48</v>
      </c>
      <c r="G538" s="14" t="s">
        <v>48</v>
      </c>
      <c r="H538" s="14" t="s">
        <v>48</v>
      </c>
      <c r="I538" s="14" t="s">
        <v>48</v>
      </c>
      <c r="J538" s="14" t="s">
        <v>48</v>
      </c>
      <c r="K538" s="14" t="s">
        <v>48</v>
      </c>
      <c r="L538" s="14" t="s">
        <v>48</v>
      </c>
      <c r="M538" s="14" t="s">
        <v>48</v>
      </c>
      <c r="N538" s="14" t="s">
        <v>48</v>
      </c>
      <c r="O538" s="14" t="s">
        <v>48</v>
      </c>
      <c r="P538" s="14" t="s">
        <v>48</v>
      </c>
      <c r="Q538" s="14" t="s">
        <v>48</v>
      </c>
      <c r="R538" s="14" t="s">
        <v>48</v>
      </c>
      <c r="S538" s="14" t="s">
        <v>48</v>
      </c>
      <c r="T538" s="14" t="s">
        <v>48</v>
      </c>
      <c r="U538" s="14" t="s">
        <v>48</v>
      </c>
      <c r="V538" s="14" t="s">
        <v>48</v>
      </c>
      <c r="W538" s="14" t="s">
        <v>48</v>
      </c>
      <c r="X538" s="14" t="s">
        <v>48</v>
      </c>
      <c r="Y538" s="14" t="s">
        <v>48</v>
      </c>
      <c r="Z538" s="14" t="s">
        <v>48</v>
      </c>
    </row>
    <row r="539" spans="2:26" x14ac:dyDescent="0.2">
      <c r="B539" s="12">
        <v>11</v>
      </c>
      <c r="C539" s="14" t="s">
        <v>48</v>
      </c>
      <c r="D539" s="14" t="s">
        <v>48</v>
      </c>
      <c r="E539" s="14" t="s">
        <v>48</v>
      </c>
      <c r="F539" s="14" t="s">
        <v>48</v>
      </c>
      <c r="G539" s="14" t="s">
        <v>48</v>
      </c>
      <c r="H539" s="14" t="s">
        <v>48</v>
      </c>
      <c r="I539" s="14" t="s">
        <v>48</v>
      </c>
      <c r="J539" s="14" t="s">
        <v>48</v>
      </c>
      <c r="K539" s="14" t="s">
        <v>48</v>
      </c>
      <c r="L539" s="14" t="s">
        <v>48</v>
      </c>
      <c r="M539" s="14" t="s">
        <v>48</v>
      </c>
      <c r="N539" s="14" t="s">
        <v>48</v>
      </c>
      <c r="O539" s="14" t="s">
        <v>48</v>
      </c>
      <c r="P539" s="14" t="s">
        <v>48</v>
      </c>
      <c r="Q539" s="14" t="s">
        <v>48</v>
      </c>
      <c r="R539" s="14" t="s">
        <v>48</v>
      </c>
      <c r="S539" s="14" t="s">
        <v>48</v>
      </c>
      <c r="T539" s="14" t="s">
        <v>48</v>
      </c>
      <c r="U539" s="14" t="s">
        <v>48</v>
      </c>
      <c r="V539" s="14" t="s">
        <v>48</v>
      </c>
      <c r="W539" s="14" t="s">
        <v>48</v>
      </c>
      <c r="X539" s="14" t="s">
        <v>48</v>
      </c>
      <c r="Y539" s="14" t="s">
        <v>48</v>
      </c>
      <c r="Z539" s="14" t="s">
        <v>48</v>
      </c>
    </row>
    <row r="540" spans="2:26" x14ac:dyDescent="0.2">
      <c r="B540" s="12">
        <v>12</v>
      </c>
      <c r="C540" s="14" t="s">
        <v>48</v>
      </c>
      <c r="D540" s="14" t="s">
        <v>48</v>
      </c>
      <c r="E540" s="14" t="s">
        <v>48</v>
      </c>
      <c r="F540" s="14" t="s">
        <v>48</v>
      </c>
      <c r="G540" s="14" t="s">
        <v>48</v>
      </c>
      <c r="H540" s="14" t="s">
        <v>48</v>
      </c>
      <c r="I540" s="14" t="s">
        <v>48</v>
      </c>
      <c r="J540" s="14" t="s">
        <v>48</v>
      </c>
      <c r="K540" s="14" t="s">
        <v>48</v>
      </c>
      <c r="L540" s="14" t="s">
        <v>48</v>
      </c>
      <c r="M540" s="14" t="s">
        <v>48</v>
      </c>
      <c r="N540" s="14" t="s">
        <v>48</v>
      </c>
      <c r="O540" s="14" t="s">
        <v>48</v>
      </c>
      <c r="P540" s="14" t="s">
        <v>48</v>
      </c>
      <c r="Q540" s="14" t="s">
        <v>48</v>
      </c>
      <c r="R540" s="14" t="s">
        <v>48</v>
      </c>
      <c r="S540" s="14" t="s">
        <v>48</v>
      </c>
      <c r="T540" s="14" t="s">
        <v>48</v>
      </c>
      <c r="U540" s="14" t="s">
        <v>48</v>
      </c>
      <c r="V540" s="14" t="s">
        <v>48</v>
      </c>
      <c r="W540" s="14" t="s">
        <v>48</v>
      </c>
      <c r="X540" s="14" t="s">
        <v>48</v>
      </c>
      <c r="Y540" s="14" t="s">
        <v>48</v>
      </c>
      <c r="Z540" s="14" t="s">
        <v>48</v>
      </c>
    </row>
    <row r="541" spans="2:26" x14ac:dyDescent="0.2">
      <c r="B541" s="12">
        <v>13</v>
      </c>
      <c r="C541" s="14" t="s">
        <v>48</v>
      </c>
      <c r="D541" s="14" t="s">
        <v>48</v>
      </c>
      <c r="E541" s="14" t="s">
        <v>48</v>
      </c>
      <c r="F541" s="14" t="s">
        <v>48</v>
      </c>
      <c r="G541" s="14" t="s">
        <v>48</v>
      </c>
      <c r="H541" s="14" t="s">
        <v>48</v>
      </c>
      <c r="I541" s="14" t="s">
        <v>48</v>
      </c>
      <c r="J541" s="14" t="s">
        <v>48</v>
      </c>
      <c r="K541" s="14" t="s">
        <v>48</v>
      </c>
      <c r="L541" s="14" t="s">
        <v>48</v>
      </c>
      <c r="M541" s="14" t="s">
        <v>48</v>
      </c>
      <c r="N541" s="14" t="s">
        <v>48</v>
      </c>
      <c r="O541" s="14" t="s">
        <v>48</v>
      </c>
      <c r="P541" s="14" t="s">
        <v>48</v>
      </c>
      <c r="Q541" s="14" t="s">
        <v>48</v>
      </c>
      <c r="R541" s="14" t="s">
        <v>48</v>
      </c>
      <c r="S541" s="14" t="s">
        <v>48</v>
      </c>
      <c r="T541" s="14" t="s">
        <v>48</v>
      </c>
      <c r="U541" s="14" t="s">
        <v>48</v>
      </c>
      <c r="V541" s="14" t="s">
        <v>48</v>
      </c>
      <c r="W541" s="14" t="s">
        <v>48</v>
      </c>
      <c r="X541" s="14" t="s">
        <v>48</v>
      </c>
      <c r="Y541" s="14" t="s">
        <v>48</v>
      </c>
      <c r="Z541" s="14" t="s">
        <v>48</v>
      </c>
    </row>
    <row r="542" spans="2:26" x14ac:dyDescent="0.2">
      <c r="B542" s="12">
        <v>14</v>
      </c>
      <c r="C542" s="14" t="s">
        <v>48</v>
      </c>
      <c r="D542" s="14" t="s">
        <v>48</v>
      </c>
      <c r="E542" s="14" t="s">
        <v>48</v>
      </c>
      <c r="F542" s="14" t="s">
        <v>48</v>
      </c>
      <c r="G542" s="14" t="s">
        <v>48</v>
      </c>
      <c r="H542" s="14" t="s">
        <v>48</v>
      </c>
      <c r="I542" s="14" t="s">
        <v>48</v>
      </c>
      <c r="J542" s="14" t="s">
        <v>48</v>
      </c>
      <c r="K542" s="14" t="s">
        <v>48</v>
      </c>
      <c r="L542" s="14" t="s">
        <v>48</v>
      </c>
      <c r="M542" s="14" t="s">
        <v>48</v>
      </c>
      <c r="N542" s="14" t="s">
        <v>48</v>
      </c>
      <c r="O542" s="14" t="s">
        <v>48</v>
      </c>
      <c r="P542" s="14" t="s">
        <v>48</v>
      </c>
      <c r="Q542" s="14" t="s">
        <v>48</v>
      </c>
      <c r="R542" s="14" t="s">
        <v>48</v>
      </c>
      <c r="S542" s="14" t="s">
        <v>48</v>
      </c>
      <c r="T542" s="14" t="s">
        <v>48</v>
      </c>
      <c r="U542" s="14" t="s">
        <v>48</v>
      </c>
      <c r="V542" s="14" t="s">
        <v>48</v>
      </c>
      <c r="W542" s="14" t="s">
        <v>48</v>
      </c>
      <c r="X542" s="14" t="s">
        <v>48</v>
      </c>
      <c r="Y542" s="14" t="s">
        <v>48</v>
      </c>
      <c r="Z542" s="14" t="s">
        <v>48</v>
      </c>
    </row>
    <row r="543" spans="2:26" ht="12.75" customHeight="1" x14ac:dyDescent="0.2">
      <c r="B543" s="12">
        <v>15</v>
      </c>
      <c r="C543" s="14" t="s">
        <v>48</v>
      </c>
      <c r="D543" s="14" t="s">
        <v>48</v>
      </c>
      <c r="E543" s="14" t="s">
        <v>48</v>
      </c>
      <c r="F543" s="14" t="s">
        <v>48</v>
      </c>
      <c r="G543" s="14" t="s">
        <v>48</v>
      </c>
      <c r="H543" s="14" t="s">
        <v>48</v>
      </c>
      <c r="I543" s="14" t="s">
        <v>48</v>
      </c>
      <c r="J543" s="14" t="s">
        <v>48</v>
      </c>
      <c r="K543" s="14" t="s">
        <v>48</v>
      </c>
      <c r="L543" s="14" t="s">
        <v>48</v>
      </c>
      <c r="M543" s="14" t="s">
        <v>48</v>
      </c>
      <c r="N543" s="14" t="s">
        <v>48</v>
      </c>
      <c r="O543" s="14" t="s">
        <v>48</v>
      </c>
      <c r="P543" s="14" t="s">
        <v>48</v>
      </c>
      <c r="Q543" s="14" t="s">
        <v>48</v>
      </c>
      <c r="R543" s="14" t="s">
        <v>48</v>
      </c>
      <c r="S543" s="14" t="s">
        <v>48</v>
      </c>
      <c r="T543" s="14" t="s">
        <v>48</v>
      </c>
      <c r="U543" s="14" t="s">
        <v>48</v>
      </c>
      <c r="V543" s="14" t="s">
        <v>48</v>
      </c>
      <c r="W543" s="14" t="s">
        <v>48</v>
      </c>
      <c r="X543" s="14" t="s">
        <v>48</v>
      </c>
      <c r="Y543" s="14" t="s">
        <v>48</v>
      </c>
      <c r="Z543" s="14" t="s">
        <v>48</v>
      </c>
    </row>
    <row r="544" spans="2:26" x14ac:dyDescent="0.2">
      <c r="B544" s="12">
        <v>16</v>
      </c>
      <c r="C544" s="14" t="s">
        <v>48</v>
      </c>
      <c r="D544" s="14" t="s">
        <v>48</v>
      </c>
      <c r="E544" s="14" t="s">
        <v>48</v>
      </c>
      <c r="F544" s="14" t="s">
        <v>48</v>
      </c>
      <c r="G544" s="14" t="s">
        <v>48</v>
      </c>
      <c r="H544" s="14" t="s">
        <v>48</v>
      </c>
      <c r="I544" s="14" t="s">
        <v>48</v>
      </c>
      <c r="J544" s="14" t="s">
        <v>48</v>
      </c>
      <c r="K544" s="14" t="s">
        <v>48</v>
      </c>
      <c r="L544" s="14" t="s">
        <v>48</v>
      </c>
      <c r="M544" s="14" t="s">
        <v>48</v>
      </c>
      <c r="N544" s="14" t="s">
        <v>48</v>
      </c>
      <c r="O544" s="14" t="s">
        <v>48</v>
      </c>
      <c r="P544" s="14" t="s">
        <v>48</v>
      </c>
      <c r="Q544" s="14" t="s">
        <v>48</v>
      </c>
      <c r="R544" s="14" t="s">
        <v>48</v>
      </c>
      <c r="S544" s="14" t="s">
        <v>48</v>
      </c>
      <c r="T544" s="14" t="s">
        <v>48</v>
      </c>
      <c r="U544" s="14" t="s">
        <v>48</v>
      </c>
      <c r="V544" s="14" t="s">
        <v>48</v>
      </c>
      <c r="W544" s="14" t="s">
        <v>48</v>
      </c>
      <c r="X544" s="14" t="s">
        <v>48</v>
      </c>
      <c r="Y544" s="14" t="s">
        <v>48</v>
      </c>
      <c r="Z544" s="14" t="s">
        <v>48</v>
      </c>
    </row>
    <row r="545" spans="2:26" x14ac:dyDescent="0.2">
      <c r="B545" s="12">
        <v>17</v>
      </c>
      <c r="C545" s="14" t="s">
        <v>48</v>
      </c>
      <c r="D545" s="14" t="s">
        <v>48</v>
      </c>
      <c r="E545" s="14" t="s">
        <v>48</v>
      </c>
      <c r="F545" s="14" t="s">
        <v>48</v>
      </c>
      <c r="G545" s="14" t="s">
        <v>48</v>
      </c>
      <c r="H545" s="14" t="s">
        <v>48</v>
      </c>
      <c r="I545" s="14" t="s">
        <v>48</v>
      </c>
      <c r="J545" s="14" t="s">
        <v>48</v>
      </c>
      <c r="K545" s="14" t="s">
        <v>48</v>
      </c>
      <c r="L545" s="14" t="s">
        <v>48</v>
      </c>
      <c r="M545" s="14" t="s">
        <v>48</v>
      </c>
      <c r="N545" s="14" t="s">
        <v>48</v>
      </c>
      <c r="O545" s="14" t="s">
        <v>48</v>
      </c>
      <c r="P545" s="14" t="s">
        <v>48</v>
      </c>
      <c r="Q545" s="14" t="s">
        <v>48</v>
      </c>
      <c r="R545" s="14" t="s">
        <v>48</v>
      </c>
      <c r="S545" s="14" t="s">
        <v>48</v>
      </c>
      <c r="T545" s="14" t="s">
        <v>48</v>
      </c>
      <c r="U545" s="14" t="s">
        <v>48</v>
      </c>
      <c r="V545" s="14" t="s">
        <v>48</v>
      </c>
      <c r="W545" s="14" t="s">
        <v>48</v>
      </c>
      <c r="X545" s="14" t="s">
        <v>48</v>
      </c>
      <c r="Y545" s="14" t="s">
        <v>48</v>
      </c>
      <c r="Z545" s="14" t="s">
        <v>48</v>
      </c>
    </row>
    <row r="546" spans="2:26" x14ac:dyDescent="0.2">
      <c r="B546" s="12">
        <v>18</v>
      </c>
      <c r="C546" s="14" t="s">
        <v>48</v>
      </c>
      <c r="D546" s="14" t="s">
        <v>48</v>
      </c>
      <c r="E546" s="14" t="s">
        <v>48</v>
      </c>
      <c r="F546" s="14" t="s">
        <v>48</v>
      </c>
      <c r="G546" s="14" t="s">
        <v>48</v>
      </c>
      <c r="H546" s="14" t="s">
        <v>48</v>
      </c>
      <c r="I546" s="14" t="s">
        <v>48</v>
      </c>
      <c r="J546" s="14" t="s">
        <v>48</v>
      </c>
      <c r="K546" s="14" t="s">
        <v>48</v>
      </c>
      <c r="L546" s="14" t="s">
        <v>48</v>
      </c>
      <c r="M546" s="14" t="s">
        <v>48</v>
      </c>
      <c r="N546" s="14" t="s">
        <v>48</v>
      </c>
      <c r="O546" s="14" t="s">
        <v>48</v>
      </c>
      <c r="P546" s="14" t="s">
        <v>48</v>
      </c>
      <c r="Q546" s="14" t="s">
        <v>48</v>
      </c>
      <c r="R546" s="14" t="s">
        <v>48</v>
      </c>
      <c r="S546" s="14" t="s">
        <v>48</v>
      </c>
      <c r="T546" s="14" t="s">
        <v>48</v>
      </c>
      <c r="U546" s="14" t="s">
        <v>48</v>
      </c>
      <c r="V546" s="14" t="s">
        <v>48</v>
      </c>
      <c r="W546" s="14" t="s">
        <v>48</v>
      </c>
      <c r="X546" s="14" t="s">
        <v>48</v>
      </c>
      <c r="Y546" s="14" t="s">
        <v>48</v>
      </c>
      <c r="Z546" s="14" t="s">
        <v>48</v>
      </c>
    </row>
    <row r="547" spans="2:26" x14ac:dyDescent="0.2">
      <c r="B547" s="12">
        <v>19</v>
      </c>
      <c r="C547" s="14" t="s">
        <v>48</v>
      </c>
      <c r="D547" s="14" t="s">
        <v>48</v>
      </c>
      <c r="E547" s="14" t="s">
        <v>48</v>
      </c>
      <c r="F547" s="14" t="s">
        <v>48</v>
      </c>
      <c r="G547" s="14" t="s">
        <v>48</v>
      </c>
      <c r="H547" s="14" t="s">
        <v>48</v>
      </c>
      <c r="I547" s="14" t="s">
        <v>48</v>
      </c>
      <c r="J547" s="14" t="s">
        <v>48</v>
      </c>
      <c r="K547" s="14" t="s">
        <v>48</v>
      </c>
      <c r="L547" s="14" t="s">
        <v>48</v>
      </c>
      <c r="M547" s="14" t="s">
        <v>48</v>
      </c>
      <c r="N547" s="14" t="s">
        <v>48</v>
      </c>
      <c r="O547" s="14" t="s">
        <v>48</v>
      </c>
      <c r="P547" s="14" t="s">
        <v>48</v>
      </c>
      <c r="Q547" s="14" t="s">
        <v>48</v>
      </c>
      <c r="R547" s="14" t="s">
        <v>48</v>
      </c>
      <c r="S547" s="14" t="s">
        <v>48</v>
      </c>
      <c r="T547" s="14" t="s">
        <v>48</v>
      </c>
      <c r="U547" s="14" t="s">
        <v>48</v>
      </c>
      <c r="V547" s="14" t="s">
        <v>48</v>
      </c>
      <c r="W547" s="14" t="s">
        <v>48</v>
      </c>
      <c r="X547" s="14" t="s">
        <v>48</v>
      </c>
      <c r="Y547" s="14" t="s">
        <v>48</v>
      </c>
      <c r="Z547" s="14" t="s">
        <v>48</v>
      </c>
    </row>
    <row r="548" spans="2:26" x14ac:dyDescent="0.2">
      <c r="B548" s="12">
        <v>20</v>
      </c>
      <c r="C548" s="14" t="s">
        <v>48</v>
      </c>
      <c r="D548" s="14" t="s">
        <v>48</v>
      </c>
      <c r="E548" s="14" t="s">
        <v>48</v>
      </c>
      <c r="F548" s="14" t="s">
        <v>48</v>
      </c>
      <c r="G548" s="14" t="s">
        <v>48</v>
      </c>
      <c r="H548" s="14" t="s">
        <v>48</v>
      </c>
      <c r="I548" s="14" t="s">
        <v>48</v>
      </c>
      <c r="J548" s="14" t="s">
        <v>48</v>
      </c>
      <c r="K548" s="14" t="s">
        <v>48</v>
      </c>
      <c r="L548" s="14" t="s">
        <v>48</v>
      </c>
      <c r="M548" s="14" t="s">
        <v>48</v>
      </c>
      <c r="N548" s="14" t="s">
        <v>48</v>
      </c>
      <c r="O548" s="14" t="s">
        <v>48</v>
      </c>
      <c r="P548" s="14" t="s">
        <v>48</v>
      </c>
      <c r="Q548" s="14" t="s">
        <v>48</v>
      </c>
      <c r="R548" s="14" t="s">
        <v>48</v>
      </c>
      <c r="S548" s="14" t="s">
        <v>48</v>
      </c>
      <c r="T548" s="14" t="s">
        <v>48</v>
      </c>
      <c r="U548" s="14" t="s">
        <v>48</v>
      </c>
      <c r="V548" s="14" t="s">
        <v>48</v>
      </c>
      <c r="W548" s="14" t="s">
        <v>48</v>
      </c>
      <c r="X548" s="14" t="s">
        <v>48</v>
      </c>
      <c r="Y548" s="14" t="s">
        <v>48</v>
      </c>
      <c r="Z548" s="14" t="s">
        <v>48</v>
      </c>
    </row>
    <row r="549" spans="2:26" x14ac:dyDescent="0.2">
      <c r="B549" s="12">
        <v>21</v>
      </c>
      <c r="C549" s="14" t="s">
        <v>48</v>
      </c>
      <c r="D549" s="14" t="s">
        <v>48</v>
      </c>
      <c r="E549" s="14" t="s">
        <v>48</v>
      </c>
      <c r="F549" s="14" t="s">
        <v>48</v>
      </c>
      <c r="G549" s="14" t="s">
        <v>48</v>
      </c>
      <c r="H549" s="14" t="s">
        <v>48</v>
      </c>
      <c r="I549" s="14" t="s">
        <v>48</v>
      </c>
      <c r="J549" s="14" t="s">
        <v>48</v>
      </c>
      <c r="K549" s="14" t="s">
        <v>48</v>
      </c>
      <c r="L549" s="14" t="s">
        <v>48</v>
      </c>
      <c r="M549" s="14" t="s">
        <v>48</v>
      </c>
      <c r="N549" s="14" t="s">
        <v>48</v>
      </c>
      <c r="O549" s="14" t="s">
        <v>48</v>
      </c>
      <c r="P549" s="14" t="s">
        <v>48</v>
      </c>
      <c r="Q549" s="14" t="s">
        <v>48</v>
      </c>
      <c r="R549" s="14" t="s">
        <v>48</v>
      </c>
      <c r="S549" s="14" t="s">
        <v>48</v>
      </c>
      <c r="T549" s="14" t="s">
        <v>48</v>
      </c>
      <c r="U549" s="14" t="s">
        <v>48</v>
      </c>
      <c r="V549" s="14" t="s">
        <v>48</v>
      </c>
      <c r="W549" s="14" t="s">
        <v>48</v>
      </c>
      <c r="X549" s="14" t="s">
        <v>48</v>
      </c>
      <c r="Y549" s="14" t="s">
        <v>48</v>
      </c>
      <c r="Z549" s="14" t="s">
        <v>48</v>
      </c>
    </row>
    <row r="550" spans="2:26" x14ac:dyDescent="0.2">
      <c r="B550" s="12">
        <v>22</v>
      </c>
      <c r="C550" s="14" t="s">
        <v>48</v>
      </c>
      <c r="D550" s="14" t="s">
        <v>48</v>
      </c>
      <c r="E550" s="14" t="s">
        <v>48</v>
      </c>
      <c r="F550" s="14" t="s">
        <v>48</v>
      </c>
      <c r="G550" s="14" t="s">
        <v>48</v>
      </c>
      <c r="H550" s="14" t="s">
        <v>48</v>
      </c>
      <c r="I550" s="14" t="s">
        <v>48</v>
      </c>
      <c r="J550" s="14" t="s">
        <v>48</v>
      </c>
      <c r="K550" s="14" t="s">
        <v>48</v>
      </c>
      <c r="L550" s="14" t="s">
        <v>48</v>
      </c>
      <c r="M550" s="14" t="s">
        <v>48</v>
      </c>
      <c r="N550" s="14" t="s">
        <v>48</v>
      </c>
      <c r="O550" s="14" t="s">
        <v>48</v>
      </c>
      <c r="P550" s="14" t="s">
        <v>48</v>
      </c>
      <c r="Q550" s="14" t="s">
        <v>48</v>
      </c>
      <c r="R550" s="14" t="s">
        <v>48</v>
      </c>
      <c r="S550" s="14" t="s">
        <v>48</v>
      </c>
      <c r="T550" s="14" t="s">
        <v>48</v>
      </c>
      <c r="U550" s="14" t="s">
        <v>48</v>
      </c>
      <c r="V550" s="14" t="s">
        <v>48</v>
      </c>
      <c r="W550" s="14" t="s">
        <v>48</v>
      </c>
      <c r="X550" s="14" t="s">
        <v>48</v>
      </c>
      <c r="Y550" s="14" t="s">
        <v>48</v>
      </c>
      <c r="Z550" s="14" t="s">
        <v>48</v>
      </c>
    </row>
    <row r="551" spans="2:26" x14ac:dyDescent="0.2">
      <c r="B551" s="12">
        <v>23</v>
      </c>
      <c r="C551" s="14" t="s">
        <v>48</v>
      </c>
      <c r="D551" s="14" t="s">
        <v>48</v>
      </c>
      <c r="E551" s="14" t="s">
        <v>48</v>
      </c>
      <c r="F551" s="14" t="s">
        <v>48</v>
      </c>
      <c r="G551" s="14" t="s">
        <v>48</v>
      </c>
      <c r="H551" s="14" t="s">
        <v>48</v>
      </c>
      <c r="I551" s="14" t="s">
        <v>48</v>
      </c>
      <c r="J551" s="14" t="s">
        <v>48</v>
      </c>
      <c r="K551" s="14" t="s">
        <v>48</v>
      </c>
      <c r="L551" s="14" t="s">
        <v>48</v>
      </c>
      <c r="M551" s="14" t="s">
        <v>48</v>
      </c>
      <c r="N551" s="14" t="s">
        <v>48</v>
      </c>
      <c r="O551" s="14" t="s">
        <v>48</v>
      </c>
      <c r="P551" s="14" t="s">
        <v>48</v>
      </c>
      <c r="Q551" s="14" t="s">
        <v>48</v>
      </c>
      <c r="R551" s="14" t="s">
        <v>48</v>
      </c>
      <c r="S551" s="14" t="s">
        <v>48</v>
      </c>
      <c r="T551" s="14" t="s">
        <v>48</v>
      </c>
      <c r="U551" s="14" t="s">
        <v>48</v>
      </c>
      <c r="V551" s="14" t="s">
        <v>48</v>
      </c>
      <c r="W551" s="14" t="s">
        <v>48</v>
      </c>
      <c r="X551" s="14" t="s">
        <v>48</v>
      </c>
      <c r="Y551" s="14" t="s">
        <v>48</v>
      </c>
      <c r="Z551" s="14" t="s">
        <v>48</v>
      </c>
    </row>
    <row r="552" spans="2:26" x14ac:dyDescent="0.2">
      <c r="B552" s="12">
        <v>24</v>
      </c>
      <c r="C552" s="14" t="s">
        <v>48</v>
      </c>
      <c r="D552" s="14" t="s">
        <v>48</v>
      </c>
      <c r="E552" s="14" t="s">
        <v>48</v>
      </c>
      <c r="F552" s="14" t="s">
        <v>48</v>
      </c>
      <c r="G552" s="14" t="s">
        <v>48</v>
      </c>
      <c r="H552" s="14" t="s">
        <v>48</v>
      </c>
      <c r="I552" s="14" t="s">
        <v>48</v>
      </c>
      <c r="J552" s="14" t="s">
        <v>48</v>
      </c>
      <c r="K552" s="14" t="s">
        <v>48</v>
      </c>
      <c r="L552" s="14" t="s">
        <v>48</v>
      </c>
      <c r="M552" s="14" t="s">
        <v>48</v>
      </c>
      <c r="N552" s="14" t="s">
        <v>48</v>
      </c>
      <c r="O552" s="14" t="s">
        <v>48</v>
      </c>
      <c r="P552" s="14" t="s">
        <v>48</v>
      </c>
      <c r="Q552" s="14" t="s">
        <v>48</v>
      </c>
      <c r="R552" s="14" t="s">
        <v>48</v>
      </c>
      <c r="S552" s="14" t="s">
        <v>48</v>
      </c>
      <c r="T552" s="14" t="s">
        <v>48</v>
      </c>
      <c r="U552" s="14" t="s">
        <v>48</v>
      </c>
      <c r="V552" s="14" t="s">
        <v>48</v>
      </c>
      <c r="W552" s="14" t="s">
        <v>48</v>
      </c>
      <c r="X552" s="14" t="s">
        <v>48</v>
      </c>
      <c r="Y552" s="14" t="s">
        <v>48</v>
      </c>
      <c r="Z552" s="14" t="s">
        <v>48</v>
      </c>
    </row>
    <row r="553" spans="2:26" x14ac:dyDescent="0.2">
      <c r="B553" s="12">
        <v>25</v>
      </c>
      <c r="C553" s="14" t="s">
        <v>48</v>
      </c>
      <c r="D553" s="14" t="s">
        <v>48</v>
      </c>
      <c r="E553" s="14" t="s">
        <v>48</v>
      </c>
      <c r="F553" s="14" t="s">
        <v>48</v>
      </c>
      <c r="G553" s="14" t="s">
        <v>48</v>
      </c>
      <c r="H553" s="14" t="s">
        <v>48</v>
      </c>
      <c r="I553" s="14" t="s">
        <v>48</v>
      </c>
      <c r="J553" s="14" t="s">
        <v>48</v>
      </c>
      <c r="K553" s="14" t="s">
        <v>48</v>
      </c>
      <c r="L553" s="14" t="s">
        <v>48</v>
      </c>
      <c r="M553" s="14" t="s">
        <v>48</v>
      </c>
      <c r="N553" s="14" t="s">
        <v>48</v>
      </c>
      <c r="O553" s="14" t="s">
        <v>48</v>
      </c>
      <c r="P553" s="14" t="s">
        <v>48</v>
      </c>
      <c r="Q553" s="14" t="s">
        <v>48</v>
      </c>
      <c r="R553" s="14" t="s">
        <v>48</v>
      </c>
      <c r="S553" s="14" t="s">
        <v>48</v>
      </c>
      <c r="T553" s="14" t="s">
        <v>48</v>
      </c>
      <c r="U553" s="14" t="s">
        <v>48</v>
      </c>
      <c r="V553" s="14" t="s">
        <v>48</v>
      </c>
      <c r="W553" s="14" t="s">
        <v>48</v>
      </c>
      <c r="X553" s="14" t="s">
        <v>48</v>
      </c>
      <c r="Y553" s="14" t="s">
        <v>48</v>
      </c>
      <c r="Z553" s="14" t="s">
        <v>48</v>
      </c>
    </row>
    <row r="554" spans="2:26" x14ac:dyDescent="0.2">
      <c r="B554" s="12">
        <v>26</v>
      </c>
      <c r="C554" s="14" t="s">
        <v>48</v>
      </c>
      <c r="D554" s="14" t="s">
        <v>48</v>
      </c>
      <c r="E554" s="14" t="s">
        <v>48</v>
      </c>
      <c r="F554" s="14" t="s">
        <v>48</v>
      </c>
      <c r="G554" s="14" t="s">
        <v>48</v>
      </c>
      <c r="H554" s="14" t="s">
        <v>48</v>
      </c>
      <c r="I554" s="14" t="s">
        <v>48</v>
      </c>
      <c r="J554" s="14" t="s">
        <v>48</v>
      </c>
      <c r="K554" s="14" t="s">
        <v>48</v>
      </c>
      <c r="L554" s="14" t="s">
        <v>48</v>
      </c>
      <c r="M554" s="14" t="s">
        <v>48</v>
      </c>
      <c r="N554" s="14" t="s">
        <v>48</v>
      </c>
      <c r="O554" s="14" t="s">
        <v>48</v>
      </c>
      <c r="P554" s="14" t="s">
        <v>48</v>
      </c>
      <c r="Q554" s="14" t="s">
        <v>48</v>
      </c>
      <c r="R554" s="14" t="s">
        <v>48</v>
      </c>
      <c r="S554" s="14" t="s">
        <v>48</v>
      </c>
      <c r="T554" s="14" t="s">
        <v>48</v>
      </c>
      <c r="U554" s="14" t="s">
        <v>48</v>
      </c>
      <c r="V554" s="14" t="s">
        <v>48</v>
      </c>
      <c r="W554" s="14" t="s">
        <v>48</v>
      </c>
      <c r="X554" s="14" t="s">
        <v>48</v>
      </c>
      <c r="Y554" s="14" t="s">
        <v>48</v>
      </c>
      <c r="Z554" s="14" t="s">
        <v>48</v>
      </c>
    </row>
    <row r="555" spans="2:26" x14ac:dyDescent="0.2">
      <c r="B555" s="12">
        <v>27</v>
      </c>
      <c r="C555" s="14" t="s">
        <v>48</v>
      </c>
      <c r="D555" s="14" t="s">
        <v>48</v>
      </c>
      <c r="E555" s="14" t="s">
        <v>48</v>
      </c>
      <c r="F555" s="14" t="s">
        <v>48</v>
      </c>
      <c r="G555" s="14" t="s">
        <v>48</v>
      </c>
      <c r="H555" s="14" t="s">
        <v>48</v>
      </c>
      <c r="I555" s="14" t="s">
        <v>48</v>
      </c>
      <c r="J555" s="14" t="s">
        <v>48</v>
      </c>
      <c r="K555" s="14" t="s">
        <v>48</v>
      </c>
      <c r="L555" s="14" t="s">
        <v>48</v>
      </c>
      <c r="M555" s="14" t="s">
        <v>48</v>
      </c>
      <c r="N555" s="14" t="s">
        <v>48</v>
      </c>
      <c r="O555" s="14" t="s">
        <v>48</v>
      </c>
      <c r="P555" s="14" t="s">
        <v>48</v>
      </c>
      <c r="Q555" s="14" t="s">
        <v>48</v>
      </c>
      <c r="R555" s="14" t="s">
        <v>48</v>
      </c>
      <c r="S555" s="14" t="s">
        <v>48</v>
      </c>
      <c r="T555" s="14" t="s">
        <v>48</v>
      </c>
      <c r="U555" s="14" t="s">
        <v>48</v>
      </c>
      <c r="V555" s="14" t="s">
        <v>48</v>
      </c>
      <c r="W555" s="14" t="s">
        <v>48</v>
      </c>
      <c r="X555" s="14" t="s">
        <v>48</v>
      </c>
      <c r="Y555" s="14" t="s">
        <v>48</v>
      </c>
      <c r="Z555" s="14" t="s">
        <v>48</v>
      </c>
    </row>
    <row r="556" spans="2:26" x14ac:dyDescent="0.2">
      <c r="B556" s="12">
        <v>28</v>
      </c>
      <c r="C556" s="14" t="s">
        <v>48</v>
      </c>
      <c r="D556" s="14" t="s">
        <v>48</v>
      </c>
      <c r="E556" s="14" t="s">
        <v>48</v>
      </c>
      <c r="F556" s="14" t="s">
        <v>48</v>
      </c>
      <c r="G556" s="14" t="s">
        <v>48</v>
      </c>
      <c r="H556" s="14" t="s">
        <v>48</v>
      </c>
      <c r="I556" s="14" t="s">
        <v>48</v>
      </c>
      <c r="J556" s="14" t="s">
        <v>48</v>
      </c>
      <c r="K556" s="14" t="s">
        <v>48</v>
      </c>
      <c r="L556" s="14" t="s">
        <v>48</v>
      </c>
      <c r="M556" s="14" t="s">
        <v>48</v>
      </c>
      <c r="N556" s="14" t="s">
        <v>48</v>
      </c>
      <c r="O556" s="14" t="s">
        <v>48</v>
      </c>
      <c r="P556" s="14" t="s">
        <v>48</v>
      </c>
      <c r="Q556" s="14" t="s">
        <v>48</v>
      </c>
      <c r="R556" s="14" t="s">
        <v>48</v>
      </c>
      <c r="S556" s="14" t="s">
        <v>48</v>
      </c>
      <c r="T556" s="14" t="s">
        <v>48</v>
      </c>
      <c r="U556" s="14" t="s">
        <v>48</v>
      </c>
      <c r="V556" s="14" t="s">
        <v>48</v>
      </c>
      <c r="W556" s="14" t="s">
        <v>48</v>
      </c>
      <c r="X556" s="14" t="s">
        <v>48</v>
      </c>
      <c r="Y556" s="14" t="s">
        <v>48</v>
      </c>
      <c r="Z556" s="14" t="s">
        <v>48</v>
      </c>
    </row>
    <row r="557" spans="2:26" x14ac:dyDescent="0.2">
      <c r="B557" s="12">
        <v>29</v>
      </c>
      <c r="C557" s="14" t="s">
        <v>48</v>
      </c>
      <c r="D557" s="14" t="s">
        <v>48</v>
      </c>
      <c r="E557" s="14" t="s">
        <v>48</v>
      </c>
      <c r="F557" s="14" t="s">
        <v>48</v>
      </c>
      <c r="G557" s="14" t="s">
        <v>48</v>
      </c>
      <c r="H557" s="14" t="s">
        <v>48</v>
      </c>
      <c r="I557" s="14" t="s">
        <v>48</v>
      </c>
      <c r="J557" s="14" t="s">
        <v>48</v>
      </c>
      <c r="K557" s="14" t="s">
        <v>48</v>
      </c>
      <c r="L557" s="14" t="s">
        <v>48</v>
      </c>
      <c r="M557" s="14" t="s">
        <v>48</v>
      </c>
      <c r="N557" s="14" t="s">
        <v>48</v>
      </c>
      <c r="O557" s="14" t="s">
        <v>48</v>
      </c>
      <c r="P557" s="14" t="s">
        <v>48</v>
      </c>
      <c r="Q557" s="14" t="s">
        <v>48</v>
      </c>
      <c r="R557" s="14" t="s">
        <v>48</v>
      </c>
      <c r="S557" s="14" t="s">
        <v>48</v>
      </c>
      <c r="T557" s="14" t="s">
        <v>48</v>
      </c>
      <c r="U557" s="14" t="s">
        <v>48</v>
      </c>
      <c r="V557" s="14" t="s">
        <v>48</v>
      </c>
      <c r="W557" s="14" t="s">
        <v>48</v>
      </c>
      <c r="X557" s="14" t="s">
        <v>48</v>
      </c>
      <c r="Y557" s="14" t="s">
        <v>48</v>
      </c>
      <c r="Z557" s="14" t="s">
        <v>48</v>
      </c>
    </row>
    <row r="558" spans="2:26" x14ac:dyDescent="0.2">
      <c r="B558" s="12">
        <v>30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</row>
    <row r="559" spans="2:26" x14ac:dyDescent="0.2">
      <c r="B559" s="12">
        <v>31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3"/>
      <c r="H562" s="32">
        <v>3088.16</v>
      </c>
      <c r="I562" s="32">
        <v>3088.16</v>
      </c>
      <c r="J562" s="32">
        <v>3088.16</v>
      </c>
      <c r="K562" s="32">
        <v>3088.16</v>
      </c>
    </row>
    <row r="563" spans="2:11" ht="105.75" customHeight="1" x14ac:dyDescent="0.2">
      <c r="B563" s="30" t="s">
        <v>83</v>
      </c>
      <c r="C563" s="30"/>
      <c r="D563" s="30"/>
      <c r="E563" s="30"/>
      <c r="F563" s="30"/>
      <c r="G563" s="13"/>
      <c r="H563" s="13">
        <v>466.12</v>
      </c>
      <c r="I563" s="13">
        <v>466.12</v>
      </c>
      <c r="J563" s="13">
        <v>466.12</v>
      </c>
      <c r="K563" s="13">
        <v>466.12</v>
      </c>
    </row>
    <row r="564" spans="2:11" ht="153" customHeight="1" x14ac:dyDescent="0.2">
      <c r="B564" s="24" t="s">
        <v>37</v>
      </c>
      <c r="C564" s="25"/>
      <c r="D564" s="25"/>
      <c r="E564" s="25"/>
      <c r="F564" s="26"/>
      <c r="G564" s="13"/>
      <c r="H564" s="13">
        <v>370.87</v>
      </c>
      <c r="I564" s="13">
        <v>370.87</v>
      </c>
      <c r="J564" s="13">
        <v>370.87</v>
      </c>
      <c r="K564" s="13">
        <v>370.87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1"/>
      <c r="H565" s="32">
        <v>4.6928476917268149</v>
      </c>
      <c r="I565" s="32">
        <v>4.6928476917268149</v>
      </c>
      <c r="J565" s="32">
        <v>4.6928476917268149</v>
      </c>
      <c r="K565" s="32">
        <v>4.6928476917268149</v>
      </c>
    </row>
  </sheetData>
  <mergeCells count="45">
    <mergeCell ref="B5:F5"/>
    <mergeCell ref="B6:F6"/>
    <mergeCell ref="B7:F7"/>
    <mergeCell ref="B10:K10"/>
    <mergeCell ref="B43:K43"/>
    <mergeCell ref="B84:F84"/>
    <mergeCell ref="B8:F8"/>
    <mergeCell ref="B9:F9"/>
    <mergeCell ref="B77:F77"/>
    <mergeCell ref="B78:F78"/>
    <mergeCell ref="B79:F79"/>
    <mergeCell ref="B80:F80"/>
    <mergeCell ref="B81:F81"/>
    <mergeCell ref="B82:F82"/>
    <mergeCell ref="B83:F83"/>
    <mergeCell ref="B155:F155"/>
    <mergeCell ref="B85:K85"/>
    <mergeCell ref="B118:K118"/>
    <mergeCell ref="B152:F152"/>
    <mergeCell ref="B153:F153"/>
    <mergeCell ref="B154:F154"/>
    <mergeCell ref="B157:K157"/>
    <mergeCell ref="B190:K190"/>
    <mergeCell ref="B156:F156"/>
    <mergeCell ref="B359:F359"/>
    <mergeCell ref="B360:F360"/>
    <mergeCell ref="B357:F357"/>
    <mergeCell ref="B358:F358"/>
    <mergeCell ref="B223:K223"/>
    <mergeCell ref="B256:K256"/>
    <mergeCell ref="B289:K289"/>
    <mergeCell ref="B322:K322"/>
    <mergeCell ref="B356:F356"/>
    <mergeCell ref="B362:K362"/>
    <mergeCell ref="B395:K395"/>
    <mergeCell ref="B361:F361"/>
    <mergeCell ref="B564:F564"/>
    <mergeCell ref="B565:F565"/>
    <mergeCell ref="B562:F562"/>
    <mergeCell ref="B563:F563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48" priority="2" stopIfTrue="1">
      <formula>SEARCH("/",#REF!,1)&gt;0</formula>
    </cfRule>
  </conditionalFormatting>
  <conditionalFormatting sqref="B561:F561">
    <cfRule type="expression" dxfId="1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topLeftCell="A538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46</v>
      </c>
      <c r="I6" s="3" t="s">
        <v>46</v>
      </c>
      <c r="J6" s="3" t="s">
        <v>46</v>
      </c>
      <c r="K6" s="3" t="s">
        <v>46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4.6900000000000004</v>
      </c>
      <c r="I9" s="6">
        <v>4.6900000000000004</v>
      </c>
      <c r="J9" s="6">
        <v>4.6900000000000004</v>
      </c>
      <c r="K9" s="6">
        <v>4.6900000000000004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231.47</v>
      </c>
      <c r="D12" s="13">
        <v>231.47</v>
      </c>
      <c r="E12" s="13">
        <v>231.47</v>
      </c>
      <c r="F12" s="13">
        <v>231.47</v>
      </c>
      <c r="G12" s="13">
        <v>231.47</v>
      </c>
      <c r="H12" s="13">
        <v>231.47</v>
      </c>
      <c r="I12" s="13">
        <v>231.47</v>
      </c>
      <c r="J12" s="13">
        <v>231.47</v>
      </c>
      <c r="K12" s="13">
        <v>231.47</v>
      </c>
      <c r="L12" s="13">
        <v>231.47</v>
      </c>
      <c r="M12" s="13">
        <v>231.47</v>
      </c>
      <c r="N12" s="13">
        <v>231.47</v>
      </c>
      <c r="O12" s="13">
        <v>231.47</v>
      </c>
      <c r="P12" s="13">
        <v>231.47</v>
      </c>
      <c r="Q12" s="13">
        <v>231.47</v>
      </c>
      <c r="R12" s="13">
        <v>231.47</v>
      </c>
      <c r="S12" s="13">
        <v>231.47</v>
      </c>
      <c r="T12" s="13">
        <v>231.47</v>
      </c>
      <c r="U12" s="13">
        <v>231.47</v>
      </c>
      <c r="V12" s="13">
        <v>231.47</v>
      </c>
      <c r="W12" s="13">
        <v>231.47</v>
      </c>
      <c r="X12" s="13">
        <v>231.47</v>
      </c>
      <c r="Y12" s="13">
        <v>231.47</v>
      </c>
      <c r="Z12" s="13">
        <v>231.47</v>
      </c>
    </row>
    <row r="13" spans="2:26" x14ac:dyDescent="0.2">
      <c r="B13" s="12">
        <v>2</v>
      </c>
      <c r="C13" s="13">
        <v>231.47</v>
      </c>
      <c r="D13" s="13">
        <v>231.47</v>
      </c>
      <c r="E13" s="13">
        <v>231.47</v>
      </c>
      <c r="F13" s="13">
        <v>231.47</v>
      </c>
      <c r="G13" s="13">
        <v>231.47</v>
      </c>
      <c r="H13" s="13">
        <v>231.47</v>
      </c>
      <c r="I13" s="13">
        <v>231.47</v>
      </c>
      <c r="J13" s="13">
        <v>231.47</v>
      </c>
      <c r="K13" s="13">
        <v>231.47</v>
      </c>
      <c r="L13" s="13">
        <v>231.47</v>
      </c>
      <c r="M13" s="13">
        <v>231.47</v>
      </c>
      <c r="N13" s="13">
        <v>231.47</v>
      </c>
      <c r="O13" s="13">
        <v>231.47</v>
      </c>
      <c r="P13" s="13">
        <v>231.47</v>
      </c>
      <c r="Q13" s="13">
        <v>231.47</v>
      </c>
      <c r="R13" s="13">
        <v>231.47</v>
      </c>
      <c r="S13" s="13">
        <v>231.47</v>
      </c>
      <c r="T13" s="13">
        <v>231.47</v>
      </c>
      <c r="U13" s="13">
        <v>231.47</v>
      </c>
      <c r="V13" s="13">
        <v>231.47</v>
      </c>
      <c r="W13" s="13">
        <v>231.47</v>
      </c>
      <c r="X13" s="13">
        <v>231.47</v>
      </c>
      <c r="Y13" s="13">
        <v>231.47</v>
      </c>
      <c r="Z13" s="13">
        <v>231.47</v>
      </c>
    </row>
    <row r="14" spans="2:26" x14ac:dyDescent="0.2">
      <c r="B14" s="12">
        <v>3</v>
      </c>
      <c r="C14" s="13">
        <v>231.47</v>
      </c>
      <c r="D14" s="13">
        <v>231.47</v>
      </c>
      <c r="E14" s="13">
        <v>231.47</v>
      </c>
      <c r="F14" s="13">
        <v>231.47</v>
      </c>
      <c r="G14" s="13">
        <v>231.47</v>
      </c>
      <c r="H14" s="13">
        <v>231.47</v>
      </c>
      <c r="I14" s="13">
        <v>231.47</v>
      </c>
      <c r="J14" s="13">
        <v>231.47</v>
      </c>
      <c r="K14" s="13">
        <v>231.47</v>
      </c>
      <c r="L14" s="13">
        <v>231.47</v>
      </c>
      <c r="M14" s="13">
        <v>231.47</v>
      </c>
      <c r="N14" s="13">
        <v>231.47</v>
      </c>
      <c r="O14" s="13">
        <v>231.47</v>
      </c>
      <c r="P14" s="13">
        <v>231.47</v>
      </c>
      <c r="Q14" s="13">
        <v>231.47</v>
      </c>
      <c r="R14" s="13">
        <v>231.47</v>
      </c>
      <c r="S14" s="13">
        <v>231.47</v>
      </c>
      <c r="T14" s="13">
        <v>231.47</v>
      </c>
      <c r="U14" s="13">
        <v>231.47</v>
      </c>
      <c r="V14" s="13">
        <v>231.47</v>
      </c>
      <c r="W14" s="13">
        <v>231.47</v>
      </c>
      <c r="X14" s="13">
        <v>231.47</v>
      </c>
      <c r="Y14" s="13">
        <v>231.47</v>
      </c>
      <c r="Z14" s="13">
        <v>231.47</v>
      </c>
    </row>
    <row r="15" spans="2:26" x14ac:dyDescent="0.2">
      <c r="B15" s="12">
        <v>4</v>
      </c>
      <c r="C15" s="13">
        <v>231.47</v>
      </c>
      <c r="D15" s="13">
        <v>231.47</v>
      </c>
      <c r="E15" s="13">
        <v>231.47</v>
      </c>
      <c r="F15" s="13">
        <v>231.47</v>
      </c>
      <c r="G15" s="13">
        <v>231.47</v>
      </c>
      <c r="H15" s="13">
        <v>231.47</v>
      </c>
      <c r="I15" s="13">
        <v>231.47</v>
      </c>
      <c r="J15" s="13">
        <v>231.47</v>
      </c>
      <c r="K15" s="13">
        <v>231.47</v>
      </c>
      <c r="L15" s="13">
        <v>231.47</v>
      </c>
      <c r="M15" s="13">
        <v>231.47</v>
      </c>
      <c r="N15" s="13">
        <v>231.47</v>
      </c>
      <c r="O15" s="13">
        <v>231.47</v>
      </c>
      <c r="P15" s="13">
        <v>231.47</v>
      </c>
      <c r="Q15" s="13">
        <v>231.47</v>
      </c>
      <c r="R15" s="13">
        <v>231.47</v>
      </c>
      <c r="S15" s="13">
        <v>231.47</v>
      </c>
      <c r="T15" s="13">
        <v>231.47</v>
      </c>
      <c r="U15" s="13">
        <v>231.47</v>
      </c>
      <c r="V15" s="13">
        <v>231.47</v>
      </c>
      <c r="W15" s="13">
        <v>231.47</v>
      </c>
      <c r="X15" s="13">
        <v>231.47</v>
      </c>
      <c r="Y15" s="13">
        <v>231.47</v>
      </c>
      <c r="Z15" s="13">
        <v>231.47</v>
      </c>
    </row>
    <row r="16" spans="2:26" x14ac:dyDescent="0.2">
      <c r="B16" s="12">
        <v>5</v>
      </c>
      <c r="C16" s="13">
        <v>231.47</v>
      </c>
      <c r="D16" s="13">
        <v>231.47</v>
      </c>
      <c r="E16" s="13">
        <v>231.47</v>
      </c>
      <c r="F16" s="13">
        <v>231.47</v>
      </c>
      <c r="G16" s="13">
        <v>231.47</v>
      </c>
      <c r="H16" s="13">
        <v>231.47</v>
      </c>
      <c r="I16" s="13">
        <v>231.47</v>
      </c>
      <c r="J16" s="13">
        <v>231.47</v>
      </c>
      <c r="K16" s="13">
        <v>231.47</v>
      </c>
      <c r="L16" s="13">
        <v>231.47</v>
      </c>
      <c r="M16" s="13">
        <v>231.47</v>
      </c>
      <c r="N16" s="13">
        <v>231.47</v>
      </c>
      <c r="O16" s="13">
        <v>231.47</v>
      </c>
      <c r="P16" s="13">
        <v>231.47</v>
      </c>
      <c r="Q16" s="13">
        <v>231.47</v>
      </c>
      <c r="R16" s="13">
        <v>231.47</v>
      </c>
      <c r="S16" s="13">
        <v>231.47</v>
      </c>
      <c r="T16" s="13">
        <v>231.47</v>
      </c>
      <c r="U16" s="13">
        <v>231.47</v>
      </c>
      <c r="V16" s="13">
        <v>231.47</v>
      </c>
      <c r="W16" s="13">
        <v>231.47</v>
      </c>
      <c r="X16" s="13">
        <v>231.47</v>
      </c>
      <c r="Y16" s="13">
        <v>231.47</v>
      </c>
      <c r="Z16" s="13">
        <v>231.47</v>
      </c>
    </row>
    <row r="17" spans="2:26" x14ac:dyDescent="0.2">
      <c r="B17" s="12">
        <v>6</v>
      </c>
      <c r="C17" s="13">
        <v>231.47</v>
      </c>
      <c r="D17" s="13">
        <v>231.47</v>
      </c>
      <c r="E17" s="13">
        <v>231.47</v>
      </c>
      <c r="F17" s="13">
        <v>231.47</v>
      </c>
      <c r="G17" s="13">
        <v>231.47</v>
      </c>
      <c r="H17" s="13">
        <v>231.47</v>
      </c>
      <c r="I17" s="13">
        <v>231.47</v>
      </c>
      <c r="J17" s="13">
        <v>231.47</v>
      </c>
      <c r="K17" s="13">
        <v>231.47</v>
      </c>
      <c r="L17" s="13">
        <v>231.47</v>
      </c>
      <c r="M17" s="13">
        <v>231.47</v>
      </c>
      <c r="N17" s="13">
        <v>231.47</v>
      </c>
      <c r="O17" s="13">
        <v>231.47</v>
      </c>
      <c r="P17" s="13">
        <v>231.47</v>
      </c>
      <c r="Q17" s="13">
        <v>231.47</v>
      </c>
      <c r="R17" s="13">
        <v>231.47</v>
      </c>
      <c r="S17" s="13">
        <v>231.47</v>
      </c>
      <c r="T17" s="13">
        <v>231.47</v>
      </c>
      <c r="U17" s="13">
        <v>231.47</v>
      </c>
      <c r="V17" s="13">
        <v>231.47</v>
      </c>
      <c r="W17" s="13">
        <v>231.47</v>
      </c>
      <c r="X17" s="13">
        <v>231.47</v>
      </c>
      <c r="Y17" s="13">
        <v>231.47</v>
      </c>
      <c r="Z17" s="13">
        <v>231.47</v>
      </c>
    </row>
    <row r="18" spans="2:26" x14ac:dyDescent="0.2">
      <c r="B18" s="12">
        <v>7</v>
      </c>
      <c r="C18" s="13">
        <v>231.47</v>
      </c>
      <c r="D18" s="13">
        <v>231.47</v>
      </c>
      <c r="E18" s="13">
        <v>231.47</v>
      </c>
      <c r="F18" s="13">
        <v>231.47</v>
      </c>
      <c r="G18" s="13">
        <v>231.47</v>
      </c>
      <c r="H18" s="13">
        <v>231.47</v>
      </c>
      <c r="I18" s="13">
        <v>231.47</v>
      </c>
      <c r="J18" s="13">
        <v>231.47</v>
      </c>
      <c r="K18" s="13">
        <v>231.47</v>
      </c>
      <c r="L18" s="13">
        <v>231.47</v>
      </c>
      <c r="M18" s="13">
        <v>231.47</v>
      </c>
      <c r="N18" s="13">
        <v>231.47</v>
      </c>
      <c r="O18" s="13">
        <v>231.47</v>
      </c>
      <c r="P18" s="13">
        <v>231.47</v>
      </c>
      <c r="Q18" s="13">
        <v>231.47</v>
      </c>
      <c r="R18" s="13">
        <v>231.47</v>
      </c>
      <c r="S18" s="13">
        <v>231.47</v>
      </c>
      <c r="T18" s="13">
        <v>231.47</v>
      </c>
      <c r="U18" s="13">
        <v>231.47</v>
      </c>
      <c r="V18" s="13">
        <v>231.47</v>
      </c>
      <c r="W18" s="13">
        <v>231.47</v>
      </c>
      <c r="X18" s="13">
        <v>231.47</v>
      </c>
      <c r="Y18" s="13">
        <v>231.47</v>
      </c>
      <c r="Z18" s="13">
        <v>231.47</v>
      </c>
    </row>
    <row r="19" spans="2:26" x14ac:dyDescent="0.2">
      <c r="B19" s="12">
        <v>8</v>
      </c>
      <c r="C19" s="13">
        <v>231.47</v>
      </c>
      <c r="D19" s="13">
        <v>231.47</v>
      </c>
      <c r="E19" s="13">
        <v>231.47</v>
      </c>
      <c r="F19" s="13">
        <v>231.47</v>
      </c>
      <c r="G19" s="13">
        <v>231.47</v>
      </c>
      <c r="H19" s="13">
        <v>231.47</v>
      </c>
      <c r="I19" s="13">
        <v>231.47</v>
      </c>
      <c r="J19" s="13">
        <v>231.47</v>
      </c>
      <c r="K19" s="13">
        <v>231.47</v>
      </c>
      <c r="L19" s="13">
        <v>231.47</v>
      </c>
      <c r="M19" s="13">
        <v>231.47</v>
      </c>
      <c r="N19" s="13">
        <v>231.47</v>
      </c>
      <c r="O19" s="13">
        <v>231.47</v>
      </c>
      <c r="P19" s="13">
        <v>231.47</v>
      </c>
      <c r="Q19" s="13">
        <v>231.47</v>
      </c>
      <c r="R19" s="13">
        <v>231.47</v>
      </c>
      <c r="S19" s="13">
        <v>231.47</v>
      </c>
      <c r="T19" s="13">
        <v>231.47</v>
      </c>
      <c r="U19" s="13">
        <v>231.47</v>
      </c>
      <c r="V19" s="13">
        <v>231.47</v>
      </c>
      <c r="W19" s="13">
        <v>231.47</v>
      </c>
      <c r="X19" s="13">
        <v>231.47</v>
      </c>
      <c r="Y19" s="13">
        <v>231.47</v>
      </c>
      <c r="Z19" s="13">
        <v>231.47</v>
      </c>
    </row>
    <row r="20" spans="2:26" x14ac:dyDescent="0.2">
      <c r="B20" s="12">
        <v>9</v>
      </c>
      <c r="C20" s="13">
        <v>231.47</v>
      </c>
      <c r="D20" s="13">
        <v>231.47</v>
      </c>
      <c r="E20" s="13">
        <v>231.47</v>
      </c>
      <c r="F20" s="13">
        <v>231.47</v>
      </c>
      <c r="G20" s="13">
        <v>231.47</v>
      </c>
      <c r="H20" s="13">
        <v>231.47</v>
      </c>
      <c r="I20" s="13">
        <v>231.47</v>
      </c>
      <c r="J20" s="13">
        <v>231.47</v>
      </c>
      <c r="K20" s="13">
        <v>231.47</v>
      </c>
      <c r="L20" s="13">
        <v>231.47</v>
      </c>
      <c r="M20" s="13">
        <v>231.47</v>
      </c>
      <c r="N20" s="13">
        <v>231.47</v>
      </c>
      <c r="O20" s="13">
        <v>231.47</v>
      </c>
      <c r="P20" s="13">
        <v>231.47</v>
      </c>
      <c r="Q20" s="13">
        <v>231.47</v>
      </c>
      <c r="R20" s="13">
        <v>231.47</v>
      </c>
      <c r="S20" s="13">
        <v>231.47</v>
      </c>
      <c r="T20" s="13">
        <v>231.47</v>
      </c>
      <c r="U20" s="13">
        <v>231.47</v>
      </c>
      <c r="V20" s="13">
        <v>231.47</v>
      </c>
      <c r="W20" s="13">
        <v>231.47</v>
      </c>
      <c r="X20" s="13">
        <v>231.47</v>
      </c>
      <c r="Y20" s="13">
        <v>231.47</v>
      </c>
      <c r="Z20" s="13">
        <v>231.47</v>
      </c>
    </row>
    <row r="21" spans="2:26" x14ac:dyDescent="0.2">
      <c r="B21" s="12">
        <v>10</v>
      </c>
      <c r="C21" s="13">
        <v>231.47</v>
      </c>
      <c r="D21" s="13">
        <v>231.47</v>
      </c>
      <c r="E21" s="13">
        <v>231.47</v>
      </c>
      <c r="F21" s="13">
        <v>231.47</v>
      </c>
      <c r="G21" s="13">
        <v>231.47</v>
      </c>
      <c r="H21" s="13">
        <v>231.47</v>
      </c>
      <c r="I21" s="13">
        <v>231.47</v>
      </c>
      <c r="J21" s="13">
        <v>231.47</v>
      </c>
      <c r="K21" s="13">
        <v>231.47</v>
      </c>
      <c r="L21" s="13">
        <v>231.47</v>
      </c>
      <c r="M21" s="13">
        <v>231.47</v>
      </c>
      <c r="N21" s="13">
        <v>231.47</v>
      </c>
      <c r="O21" s="13">
        <v>231.47</v>
      </c>
      <c r="P21" s="13">
        <v>231.47</v>
      </c>
      <c r="Q21" s="13">
        <v>231.47</v>
      </c>
      <c r="R21" s="13">
        <v>231.47</v>
      </c>
      <c r="S21" s="13">
        <v>231.47</v>
      </c>
      <c r="T21" s="13">
        <v>231.47</v>
      </c>
      <c r="U21" s="13">
        <v>231.47</v>
      </c>
      <c r="V21" s="13">
        <v>231.47</v>
      </c>
      <c r="W21" s="13">
        <v>231.47</v>
      </c>
      <c r="X21" s="13">
        <v>231.47</v>
      </c>
      <c r="Y21" s="13">
        <v>231.47</v>
      </c>
      <c r="Z21" s="13">
        <v>231.47</v>
      </c>
    </row>
    <row r="22" spans="2:26" x14ac:dyDescent="0.2">
      <c r="B22" s="12">
        <v>11</v>
      </c>
      <c r="C22" s="13">
        <v>231.47</v>
      </c>
      <c r="D22" s="13">
        <v>231.47</v>
      </c>
      <c r="E22" s="13">
        <v>231.47</v>
      </c>
      <c r="F22" s="13">
        <v>231.47</v>
      </c>
      <c r="G22" s="13">
        <v>231.47</v>
      </c>
      <c r="H22" s="13">
        <v>231.47</v>
      </c>
      <c r="I22" s="13">
        <v>231.47</v>
      </c>
      <c r="J22" s="13">
        <v>231.47</v>
      </c>
      <c r="K22" s="13">
        <v>231.47</v>
      </c>
      <c r="L22" s="13">
        <v>231.47</v>
      </c>
      <c r="M22" s="13">
        <v>231.47</v>
      </c>
      <c r="N22" s="13">
        <v>231.47</v>
      </c>
      <c r="O22" s="13">
        <v>231.47</v>
      </c>
      <c r="P22" s="13">
        <v>231.47</v>
      </c>
      <c r="Q22" s="13">
        <v>231.47</v>
      </c>
      <c r="R22" s="13">
        <v>231.47</v>
      </c>
      <c r="S22" s="13">
        <v>231.47</v>
      </c>
      <c r="T22" s="13">
        <v>231.47</v>
      </c>
      <c r="U22" s="13">
        <v>231.47</v>
      </c>
      <c r="V22" s="13">
        <v>231.47</v>
      </c>
      <c r="W22" s="13">
        <v>231.47</v>
      </c>
      <c r="X22" s="13">
        <v>231.47</v>
      </c>
      <c r="Y22" s="13">
        <v>231.47</v>
      </c>
      <c r="Z22" s="13">
        <v>231.47</v>
      </c>
    </row>
    <row r="23" spans="2:26" x14ac:dyDescent="0.2">
      <c r="B23" s="12">
        <v>12</v>
      </c>
      <c r="C23" s="13">
        <v>231.47</v>
      </c>
      <c r="D23" s="13">
        <v>231.47</v>
      </c>
      <c r="E23" s="13">
        <v>231.47</v>
      </c>
      <c r="F23" s="13">
        <v>231.47</v>
      </c>
      <c r="G23" s="13">
        <v>231.47</v>
      </c>
      <c r="H23" s="13">
        <v>231.47</v>
      </c>
      <c r="I23" s="13">
        <v>231.47</v>
      </c>
      <c r="J23" s="13">
        <v>231.47</v>
      </c>
      <c r="K23" s="13">
        <v>231.47</v>
      </c>
      <c r="L23" s="13">
        <v>231.47</v>
      </c>
      <c r="M23" s="13">
        <v>231.47</v>
      </c>
      <c r="N23" s="13">
        <v>231.47</v>
      </c>
      <c r="O23" s="13">
        <v>231.47</v>
      </c>
      <c r="P23" s="13">
        <v>231.47</v>
      </c>
      <c r="Q23" s="13">
        <v>231.47</v>
      </c>
      <c r="R23" s="13">
        <v>231.47</v>
      </c>
      <c r="S23" s="13">
        <v>231.47</v>
      </c>
      <c r="T23" s="13">
        <v>231.47</v>
      </c>
      <c r="U23" s="13">
        <v>231.47</v>
      </c>
      <c r="V23" s="13">
        <v>231.47</v>
      </c>
      <c r="W23" s="13">
        <v>231.47</v>
      </c>
      <c r="X23" s="13">
        <v>231.47</v>
      </c>
      <c r="Y23" s="13">
        <v>231.47</v>
      </c>
      <c r="Z23" s="13">
        <v>231.47</v>
      </c>
    </row>
    <row r="24" spans="2:26" x14ac:dyDescent="0.2">
      <c r="B24" s="12">
        <v>13</v>
      </c>
      <c r="C24" s="13">
        <v>231.47</v>
      </c>
      <c r="D24" s="13">
        <v>231.47</v>
      </c>
      <c r="E24" s="13">
        <v>231.47</v>
      </c>
      <c r="F24" s="13">
        <v>231.47</v>
      </c>
      <c r="G24" s="13">
        <v>231.47</v>
      </c>
      <c r="H24" s="13">
        <v>231.47</v>
      </c>
      <c r="I24" s="13">
        <v>231.47</v>
      </c>
      <c r="J24" s="13">
        <v>231.47</v>
      </c>
      <c r="K24" s="13">
        <v>231.47</v>
      </c>
      <c r="L24" s="13">
        <v>231.47</v>
      </c>
      <c r="M24" s="13">
        <v>231.47</v>
      </c>
      <c r="N24" s="13">
        <v>231.47</v>
      </c>
      <c r="O24" s="13">
        <v>231.47</v>
      </c>
      <c r="P24" s="13">
        <v>231.47</v>
      </c>
      <c r="Q24" s="13">
        <v>231.47</v>
      </c>
      <c r="R24" s="13">
        <v>231.47</v>
      </c>
      <c r="S24" s="13">
        <v>231.47</v>
      </c>
      <c r="T24" s="13">
        <v>231.47</v>
      </c>
      <c r="U24" s="13">
        <v>231.47</v>
      </c>
      <c r="V24" s="13">
        <v>231.47</v>
      </c>
      <c r="W24" s="13">
        <v>231.47</v>
      </c>
      <c r="X24" s="13">
        <v>231.47</v>
      </c>
      <c r="Y24" s="13">
        <v>231.47</v>
      </c>
      <c r="Z24" s="13">
        <v>231.47</v>
      </c>
    </row>
    <row r="25" spans="2:26" x14ac:dyDescent="0.2">
      <c r="B25" s="12">
        <v>14</v>
      </c>
      <c r="C25" s="13">
        <v>231.47</v>
      </c>
      <c r="D25" s="13">
        <v>231.47</v>
      </c>
      <c r="E25" s="13">
        <v>231.47</v>
      </c>
      <c r="F25" s="13">
        <v>231.47</v>
      </c>
      <c r="G25" s="13">
        <v>231.47</v>
      </c>
      <c r="H25" s="13">
        <v>231.47</v>
      </c>
      <c r="I25" s="13">
        <v>231.47</v>
      </c>
      <c r="J25" s="13">
        <v>231.47</v>
      </c>
      <c r="K25" s="13">
        <v>231.47</v>
      </c>
      <c r="L25" s="13">
        <v>231.47</v>
      </c>
      <c r="M25" s="13">
        <v>231.47</v>
      </c>
      <c r="N25" s="13">
        <v>231.47</v>
      </c>
      <c r="O25" s="13">
        <v>231.47</v>
      </c>
      <c r="P25" s="13">
        <v>231.47</v>
      </c>
      <c r="Q25" s="13">
        <v>231.47</v>
      </c>
      <c r="R25" s="13">
        <v>231.47</v>
      </c>
      <c r="S25" s="13">
        <v>231.47</v>
      </c>
      <c r="T25" s="13">
        <v>231.47</v>
      </c>
      <c r="U25" s="13">
        <v>231.47</v>
      </c>
      <c r="V25" s="13">
        <v>231.47</v>
      </c>
      <c r="W25" s="13">
        <v>231.47</v>
      </c>
      <c r="X25" s="13">
        <v>231.47</v>
      </c>
      <c r="Y25" s="13">
        <v>231.47</v>
      </c>
      <c r="Z25" s="13">
        <v>231.47</v>
      </c>
    </row>
    <row r="26" spans="2:26" x14ac:dyDescent="0.2">
      <c r="B26" s="12">
        <v>15</v>
      </c>
      <c r="C26" s="13">
        <v>231.47</v>
      </c>
      <c r="D26" s="13">
        <v>231.47</v>
      </c>
      <c r="E26" s="13">
        <v>231.47</v>
      </c>
      <c r="F26" s="13">
        <v>231.47</v>
      </c>
      <c r="G26" s="13">
        <v>231.47</v>
      </c>
      <c r="H26" s="13">
        <v>231.47</v>
      </c>
      <c r="I26" s="13">
        <v>231.47</v>
      </c>
      <c r="J26" s="13">
        <v>231.47</v>
      </c>
      <c r="K26" s="13">
        <v>231.47</v>
      </c>
      <c r="L26" s="13">
        <v>231.47</v>
      </c>
      <c r="M26" s="13">
        <v>231.47</v>
      </c>
      <c r="N26" s="13">
        <v>231.47</v>
      </c>
      <c r="O26" s="13">
        <v>231.47</v>
      </c>
      <c r="P26" s="13">
        <v>231.47</v>
      </c>
      <c r="Q26" s="13">
        <v>231.47</v>
      </c>
      <c r="R26" s="13">
        <v>231.47</v>
      </c>
      <c r="S26" s="13">
        <v>231.47</v>
      </c>
      <c r="T26" s="13">
        <v>231.47</v>
      </c>
      <c r="U26" s="13">
        <v>231.47</v>
      </c>
      <c r="V26" s="13">
        <v>231.47</v>
      </c>
      <c r="W26" s="13">
        <v>231.47</v>
      </c>
      <c r="X26" s="13">
        <v>231.47</v>
      </c>
      <c r="Y26" s="13">
        <v>231.47</v>
      </c>
      <c r="Z26" s="13">
        <v>231.47</v>
      </c>
    </row>
    <row r="27" spans="2:26" x14ac:dyDescent="0.2">
      <c r="B27" s="12">
        <v>16</v>
      </c>
      <c r="C27" s="13">
        <v>231.47</v>
      </c>
      <c r="D27" s="13">
        <v>231.47</v>
      </c>
      <c r="E27" s="13">
        <v>231.47</v>
      </c>
      <c r="F27" s="13">
        <v>231.47</v>
      </c>
      <c r="G27" s="13">
        <v>231.47</v>
      </c>
      <c r="H27" s="13">
        <v>231.47</v>
      </c>
      <c r="I27" s="13">
        <v>231.47</v>
      </c>
      <c r="J27" s="13">
        <v>231.47</v>
      </c>
      <c r="K27" s="13">
        <v>231.47</v>
      </c>
      <c r="L27" s="13">
        <v>231.47</v>
      </c>
      <c r="M27" s="13">
        <v>231.47</v>
      </c>
      <c r="N27" s="13">
        <v>231.47</v>
      </c>
      <c r="O27" s="13">
        <v>231.47</v>
      </c>
      <c r="P27" s="13">
        <v>231.47</v>
      </c>
      <c r="Q27" s="13">
        <v>231.47</v>
      </c>
      <c r="R27" s="13">
        <v>231.47</v>
      </c>
      <c r="S27" s="13">
        <v>231.47</v>
      </c>
      <c r="T27" s="13">
        <v>231.47</v>
      </c>
      <c r="U27" s="13">
        <v>231.47</v>
      </c>
      <c r="V27" s="13">
        <v>231.47</v>
      </c>
      <c r="W27" s="13">
        <v>231.47</v>
      </c>
      <c r="X27" s="13">
        <v>231.47</v>
      </c>
      <c r="Y27" s="13">
        <v>231.47</v>
      </c>
      <c r="Z27" s="13">
        <v>231.47</v>
      </c>
    </row>
    <row r="28" spans="2:26" x14ac:dyDescent="0.2">
      <c r="B28" s="12">
        <v>17</v>
      </c>
      <c r="C28" s="13">
        <v>231.47</v>
      </c>
      <c r="D28" s="13">
        <v>231.47</v>
      </c>
      <c r="E28" s="13">
        <v>231.47</v>
      </c>
      <c r="F28" s="13">
        <v>231.47</v>
      </c>
      <c r="G28" s="13">
        <v>231.47</v>
      </c>
      <c r="H28" s="13">
        <v>231.47</v>
      </c>
      <c r="I28" s="13">
        <v>231.47</v>
      </c>
      <c r="J28" s="13">
        <v>231.47</v>
      </c>
      <c r="K28" s="13">
        <v>231.47</v>
      </c>
      <c r="L28" s="13">
        <v>231.47</v>
      </c>
      <c r="M28" s="13">
        <v>231.47</v>
      </c>
      <c r="N28" s="13">
        <v>231.47</v>
      </c>
      <c r="O28" s="13">
        <v>231.47</v>
      </c>
      <c r="P28" s="13">
        <v>231.47</v>
      </c>
      <c r="Q28" s="13">
        <v>231.47</v>
      </c>
      <c r="R28" s="13">
        <v>231.47</v>
      </c>
      <c r="S28" s="13">
        <v>231.47</v>
      </c>
      <c r="T28" s="13">
        <v>231.47</v>
      </c>
      <c r="U28" s="13">
        <v>231.47</v>
      </c>
      <c r="V28" s="13">
        <v>231.47</v>
      </c>
      <c r="W28" s="13">
        <v>231.47</v>
      </c>
      <c r="X28" s="13">
        <v>231.47</v>
      </c>
      <c r="Y28" s="13">
        <v>231.47</v>
      </c>
      <c r="Z28" s="13">
        <v>231.47</v>
      </c>
    </row>
    <row r="29" spans="2:26" x14ac:dyDescent="0.2">
      <c r="B29" s="12">
        <v>18</v>
      </c>
      <c r="C29" s="13">
        <v>231.47</v>
      </c>
      <c r="D29" s="13">
        <v>231.47</v>
      </c>
      <c r="E29" s="13">
        <v>231.47</v>
      </c>
      <c r="F29" s="13">
        <v>231.47</v>
      </c>
      <c r="G29" s="13">
        <v>231.47</v>
      </c>
      <c r="H29" s="13">
        <v>231.47</v>
      </c>
      <c r="I29" s="13">
        <v>231.47</v>
      </c>
      <c r="J29" s="13">
        <v>231.47</v>
      </c>
      <c r="K29" s="13">
        <v>231.47</v>
      </c>
      <c r="L29" s="13">
        <v>231.47</v>
      </c>
      <c r="M29" s="13">
        <v>231.47</v>
      </c>
      <c r="N29" s="13">
        <v>231.47</v>
      </c>
      <c r="O29" s="13">
        <v>231.47</v>
      </c>
      <c r="P29" s="13">
        <v>231.47</v>
      </c>
      <c r="Q29" s="13">
        <v>231.47</v>
      </c>
      <c r="R29" s="13">
        <v>231.47</v>
      </c>
      <c r="S29" s="13">
        <v>231.47</v>
      </c>
      <c r="T29" s="13">
        <v>231.47</v>
      </c>
      <c r="U29" s="13">
        <v>231.47</v>
      </c>
      <c r="V29" s="13">
        <v>231.47</v>
      </c>
      <c r="W29" s="13">
        <v>231.47</v>
      </c>
      <c r="X29" s="13">
        <v>231.47</v>
      </c>
      <c r="Y29" s="13">
        <v>231.47</v>
      </c>
      <c r="Z29" s="13">
        <v>231.47</v>
      </c>
    </row>
    <row r="30" spans="2:26" x14ac:dyDescent="0.2">
      <c r="B30" s="12">
        <v>19</v>
      </c>
      <c r="C30" s="13">
        <v>231.47</v>
      </c>
      <c r="D30" s="13">
        <v>231.47</v>
      </c>
      <c r="E30" s="13">
        <v>231.47</v>
      </c>
      <c r="F30" s="13">
        <v>231.47</v>
      </c>
      <c r="G30" s="13">
        <v>231.47</v>
      </c>
      <c r="H30" s="13">
        <v>231.47</v>
      </c>
      <c r="I30" s="13">
        <v>231.47</v>
      </c>
      <c r="J30" s="13">
        <v>231.47</v>
      </c>
      <c r="K30" s="13">
        <v>231.47</v>
      </c>
      <c r="L30" s="13">
        <v>231.47</v>
      </c>
      <c r="M30" s="13">
        <v>231.47</v>
      </c>
      <c r="N30" s="13">
        <v>231.47</v>
      </c>
      <c r="O30" s="13">
        <v>231.47</v>
      </c>
      <c r="P30" s="13">
        <v>231.47</v>
      </c>
      <c r="Q30" s="13">
        <v>231.47</v>
      </c>
      <c r="R30" s="13">
        <v>231.47</v>
      </c>
      <c r="S30" s="13">
        <v>231.47</v>
      </c>
      <c r="T30" s="13">
        <v>231.47</v>
      </c>
      <c r="U30" s="13">
        <v>231.47</v>
      </c>
      <c r="V30" s="13">
        <v>231.47</v>
      </c>
      <c r="W30" s="13">
        <v>231.47</v>
      </c>
      <c r="X30" s="13">
        <v>231.47</v>
      </c>
      <c r="Y30" s="13">
        <v>231.47</v>
      </c>
      <c r="Z30" s="13">
        <v>231.47</v>
      </c>
    </row>
    <row r="31" spans="2:26" x14ac:dyDescent="0.2">
      <c r="B31" s="12">
        <v>20</v>
      </c>
      <c r="C31" s="13">
        <v>231.47</v>
      </c>
      <c r="D31" s="13">
        <v>231.47</v>
      </c>
      <c r="E31" s="13">
        <v>231.47</v>
      </c>
      <c r="F31" s="13">
        <v>231.47</v>
      </c>
      <c r="G31" s="13">
        <v>231.47</v>
      </c>
      <c r="H31" s="13">
        <v>231.47</v>
      </c>
      <c r="I31" s="13">
        <v>231.47</v>
      </c>
      <c r="J31" s="13">
        <v>231.47</v>
      </c>
      <c r="K31" s="13">
        <v>231.47</v>
      </c>
      <c r="L31" s="13">
        <v>231.47</v>
      </c>
      <c r="M31" s="13">
        <v>231.47</v>
      </c>
      <c r="N31" s="13">
        <v>231.47</v>
      </c>
      <c r="O31" s="13">
        <v>231.47</v>
      </c>
      <c r="P31" s="13">
        <v>231.47</v>
      </c>
      <c r="Q31" s="13">
        <v>231.47</v>
      </c>
      <c r="R31" s="13">
        <v>231.47</v>
      </c>
      <c r="S31" s="13">
        <v>231.47</v>
      </c>
      <c r="T31" s="13">
        <v>231.47</v>
      </c>
      <c r="U31" s="13">
        <v>231.47</v>
      </c>
      <c r="V31" s="13">
        <v>231.47</v>
      </c>
      <c r="W31" s="13">
        <v>231.47</v>
      </c>
      <c r="X31" s="13">
        <v>231.47</v>
      </c>
      <c r="Y31" s="13">
        <v>231.47</v>
      </c>
      <c r="Z31" s="13">
        <v>231.47</v>
      </c>
    </row>
    <row r="32" spans="2:26" x14ac:dyDescent="0.2">
      <c r="B32" s="12">
        <v>21</v>
      </c>
      <c r="C32" s="13">
        <v>231.47</v>
      </c>
      <c r="D32" s="13">
        <v>231.47</v>
      </c>
      <c r="E32" s="13">
        <v>231.47</v>
      </c>
      <c r="F32" s="13">
        <v>231.47</v>
      </c>
      <c r="G32" s="13">
        <v>231.47</v>
      </c>
      <c r="H32" s="13">
        <v>231.47</v>
      </c>
      <c r="I32" s="13">
        <v>231.47</v>
      </c>
      <c r="J32" s="13">
        <v>231.47</v>
      </c>
      <c r="K32" s="13">
        <v>231.47</v>
      </c>
      <c r="L32" s="13">
        <v>231.47</v>
      </c>
      <c r="M32" s="13">
        <v>231.47</v>
      </c>
      <c r="N32" s="13">
        <v>231.47</v>
      </c>
      <c r="O32" s="13">
        <v>231.47</v>
      </c>
      <c r="P32" s="13">
        <v>231.47</v>
      </c>
      <c r="Q32" s="13">
        <v>231.47</v>
      </c>
      <c r="R32" s="13">
        <v>231.47</v>
      </c>
      <c r="S32" s="13">
        <v>231.47</v>
      </c>
      <c r="T32" s="13">
        <v>231.47</v>
      </c>
      <c r="U32" s="13">
        <v>231.47</v>
      </c>
      <c r="V32" s="13">
        <v>231.47</v>
      </c>
      <c r="W32" s="13">
        <v>231.47</v>
      </c>
      <c r="X32" s="13">
        <v>231.47</v>
      </c>
      <c r="Y32" s="13">
        <v>231.47</v>
      </c>
      <c r="Z32" s="13">
        <v>231.47</v>
      </c>
    </row>
    <row r="33" spans="2:26" x14ac:dyDescent="0.2">
      <c r="B33" s="12">
        <v>22</v>
      </c>
      <c r="C33" s="13">
        <v>231.47</v>
      </c>
      <c r="D33" s="13">
        <v>231.47</v>
      </c>
      <c r="E33" s="13">
        <v>231.47</v>
      </c>
      <c r="F33" s="13">
        <v>231.47</v>
      </c>
      <c r="G33" s="13">
        <v>231.47</v>
      </c>
      <c r="H33" s="13">
        <v>231.47</v>
      </c>
      <c r="I33" s="13">
        <v>231.47</v>
      </c>
      <c r="J33" s="13">
        <v>231.47</v>
      </c>
      <c r="K33" s="13">
        <v>231.47</v>
      </c>
      <c r="L33" s="13">
        <v>231.47</v>
      </c>
      <c r="M33" s="13">
        <v>231.47</v>
      </c>
      <c r="N33" s="13">
        <v>231.47</v>
      </c>
      <c r="O33" s="13">
        <v>231.47</v>
      </c>
      <c r="P33" s="13">
        <v>231.47</v>
      </c>
      <c r="Q33" s="13">
        <v>231.47</v>
      </c>
      <c r="R33" s="13">
        <v>231.47</v>
      </c>
      <c r="S33" s="13">
        <v>231.47</v>
      </c>
      <c r="T33" s="13">
        <v>231.47</v>
      </c>
      <c r="U33" s="13">
        <v>231.47</v>
      </c>
      <c r="V33" s="13">
        <v>231.47</v>
      </c>
      <c r="W33" s="13">
        <v>231.47</v>
      </c>
      <c r="X33" s="13">
        <v>231.47</v>
      </c>
      <c r="Y33" s="13">
        <v>231.47</v>
      </c>
      <c r="Z33" s="13">
        <v>231.47</v>
      </c>
    </row>
    <row r="34" spans="2:26" x14ac:dyDescent="0.2">
      <c r="B34" s="12">
        <v>23</v>
      </c>
      <c r="C34" s="13">
        <v>231.47</v>
      </c>
      <c r="D34" s="13">
        <v>231.47</v>
      </c>
      <c r="E34" s="13">
        <v>231.47</v>
      </c>
      <c r="F34" s="13">
        <v>231.47</v>
      </c>
      <c r="G34" s="13">
        <v>231.47</v>
      </c>
      <c r="H34" s="13">
        <v>231.47</v>
      </c>
      <c r="I34" s="13">
        <v>231.47</v>
      </c>
      <c r="J34" s="13">
        <v>231.47</v>
      </c>
      <c r="K34" s="13">
        <v>231.47</v>
      </c>
      <c r="L34" s="13">
        <v>231.47</v>
      </c>
      <c r="M34" s="13">
        <v>231.47</v>
      </c>
      <c r="N34" s="13">
        <v>231.47</v>
      </c>
      <c r="O34" s="13">
        <v>231.47</v>
      </c>
      <c r="P34" s="13">
        <v>231.47</v>
      </c>
      <c r="Q34" s="13">
        <v>231.47</v>
      </c>
      <c r="R34" s="13">
        <v>231.47</v>
      </c>
      <c r="S34" s="13">
        <v>231.47</v>
      </c>
      <c r="T34" s="13">
        <v>231.47</v>
      </c>
      <c r="U34" s="13">
        <v>231.47</v>
      </c>
      <c r="V34" s="13">
        <v>231.47</v>
      </c>
      <c r="W34" s="13">
        <v>231.47</v>
      </c>
      <c r="X34" s="13">
        <v>231.47</v>
      </c>
      <c r="Y34" s="13">
        <v>231.47</v>
      </c>
      <c r="Z34" s="13">
        <v>231.47</v>
      </c>
    </row>
    <row r="35" spans="2:26" x14ac:dyDescent="0.2">
      <c r="B35" s="12">
        <v>24</v>
      </c>
      <c r="C35" s="13">
        <v>231.47</v>
      </c>
      <c r="D35" s="13">
        <v>231.47</v>
      </c>
      <c r="E35" s="13">
        <v>231.47</v>
      </c>
      <c r="F35" s="13">
        <v>231.47</v>
      </c>
      <c r="G35" s="13">
        <v>231.47</v>
      </c>
      <c r="H35" s="13">
        <v>231.47</v>
      </c>
      <c r="I35" s="13">
        <v>231.47</v>
      </c>
      <c r="J35" s="13">
        <v>231.47</v>
      </c>
      <c r="K35" s="13">
        <v>231.47</v>
      </c>
      <c r="L35" s="13">
        <v>231.47</v>
      </c>
      <c r="M35" s="13">
        <v>231.47</v>
      </c>
      <c r="N35" s="13">
        <v>231.47</v>
      </c>
      <c r="O35" s="13">
        <v>231.47</v>
      </c>
      <c r="P35" s="13">
        <v>231.47</v>
      </c>
      <c r="Q35" s="13">
        <v>231.47</v>
      </c>
      <c r="R35" s="13">
        <v>231.47</v>
      </c>
      <c r="S35" s="13">
        <v>231.47</v>
      </c>
      <c r="T35" s="13">
        <v>231.47</v>
      </c>
      <c r="U35" s="13">
        <v>231.47</v>
      </c>
      <c r="V35" s="13">
        <v>231.47</v>
      </c>
      <c r="W35" s="13">
        <v>231.47</v>
      </c>
      <c r="X35" s="13">
        <v>231.47</v>
      </c>
      <c r="Y35" s="13">
        <v>231.47</v>
      </c>
      <c r="Z35" s="13">
        <v>231.47</v>
      </c>
    </row>
    <row r="36" spans="2:26" x14ac:dyDescent="0.2">
      <c r="B36" s="12">
        <v>25</v>
      </c>
      <c r="C36" s="13">
        <v>231.47</v>
      </c>
      <c r="D36" s="13">
        <v>231.47</v>
      </c>
      <c r="E36" s="13">
        <v>231.47</v>
      </c>
      <c r="F36" s="13">
        <v>231.47</v>
      </c>
      <c r="G36" s="13">
        <v>231.47</v>
      </c>
      <c r="H36" s="13">
        <v>231.47</v>
      </c>
      <c r="I36" s="13">
        <v>231.47</v>
      </c>
      <c r="J36" s="13">
        <v>231.47</v>
      </c>
      <c r="K36" s="13">
        <v>231.47</v>
      </c>
      <c r="L36" s="13">
        <v>231.47</v>
      </c>
      <c r="M36" s="13">
        <v>231.47</v>
      </c>
      <c r="N36" s="13">
        <v>231.47</v>
      </c>
      <c r="O36" s="13">
        <v>231.47</v>
      </c>
      <c r="P36" s="13">
        <v>231.47</v>
      </c>
      <c r="Q36" s="13">
        <v>231.47</v>
      </c>
      <c r="R36" s="13">
        <v>231.47</v>
      </c>
      <c r="S36" s="13">
        <v>231.47</v>
      </c>
      <c r="T36" s="13">
        <v>231.47</v>
      </c>
      <c r="U36" s="13">
        <v>231.47</v>
      </c>
      <c r="V36" s="13">
        <v>231.47</v>
      </c>
      <c r="W36" s="13">
        <v>231.47</v>
      </c>
      <c r="X36" s="13">
        <v>231.47</v>
      </c>
      <c r="Y36" s="13">
        <v>231.47</v>
      </c>
      <c r="Z36" s="13">
        <v>231.47</v>
      </c>
    </row>
    <row r="37" spans="2:26" x14ac:dyDescent="0.2">
      <c r="B37" s="12">
        <v>26</v>
      </c>
      <c r="C37" s="13">
        <v>231.47</v>
      </c>
      <c r="D37" s="13">
        <v>231.47</v>
      </c>
      <c r="E37" s="13">
        <v>231.47</v>
      </c>
      <c r="F37" s="13">
        <v>231.47</v>
      </c>
      <c r="G37" s="13">
        <v>231.47</v>
      </c>
      <c r="H37" s="13">
        <v>231.47</v>
      </c>
      <c r="I37" s="13">
        <v>231.47</v>
      </c>
      <c r="J37" s="13">
        <v>231.47</v>
      </c>
      <c r="K37" s="13">
        <v>231.47</v>
      </c>
      <c r="L37" s="13">
        <v>231.47</v>
      </c>
      <c r="M37" s="13">
        <v>231.47</v>
      </c>
      <c r="N37" s="13">
        <v>231.47</v>
      </c>
      <c r="O37" s="13">
        <v>231.47</v>
      </c>
      <c r="P37" s="13">
        <v>231.47</v>
      </c>
      <c r="Q37" s="13">
        <v>231.47</v>
      </c>
      <c r="R37" s="13">
        <v>231.47</v>
      </c>
      <c r="S37" s="13">
        <v>231.47</v>
      </c>
      <c r="T37" s="13">
        <v>231.47</v>
      </c>
      <c r="U37" s="13">
        <v>231.47</v>
      </c>
      <c r="V37" s="13">
        <v>231.47</v>
      </c>
      <c r="W37" s="13">
        <v>231.47</v>
      </c>
      <c r="X37" s="13">
        <v>231.47</v>
      </c>
      <c r="Y37" s="13">
        <v>231.47</v>
      </c>
      <c r="Z37" s="13">
        <v>231.47</v>
      </c>
    </row>
    <row r="38" spans="2:26" x14ac:dyDescent="0.2">
      <c r="B38" s="12">
        <v>27</v>
      </c>
      <c r="C38" s="13">
        <v>231.47</v>
      </c>
      <c r="D38" s="13">
        <v>231.47</v>
      </c>
      <c r="E38" s="13">
        <v>231.47</v>
      </c>
      <c r="F38" s="13">
        <v>231.47</v>
      </c>
      <c r="G38" s="13">
        <v>231.47</v>
      </c>
      <c r="H38" s="13">
        <v>231.47</v>
      </c>
      <c r="I38" s="13">
        <v>231.47</v>
      </c>
      <c r="J38" s="13">
        <v>231.47</v>
      </c>
      <c r="K38" s="13">
        <v>231.47</v>
      </c>
      <c r="L38" s="13">
        <v>231.47</v>
      </c>
      <c r="M38" s="13">
        <v>231.47</v>
      </c>
      <c r="N38" s="13">
        <v>231.47</v>
      </c>
      <c r="O38" s="13">
        <v>231.47</v>
      </c>
      <c r="P38" s="13">
        <v>231.47</v>
      </c>
      <c r="Q38" s="13">
        <v>231.47</v>
      </c>
      <c r="R38" s="13">
        <v>231.47</v>
      </c>
      <c r="S38" s="13">
        <v>231.47</v>
      </c>
      <c r="T38" s="13">
        <v>231.47</v>
      </c>
      <c r="U38" s="13">
        <v>231.47</v>
      </c>
      <c r="V38" s="13">
        <v>231.47</v>
      </c>
      <c r="W38" s="13">
        <v>231.47</v>
      </c>
      <c r="X38" s="13">
        <v>231.47</v>
      </c>
      <c r="Y38" s="13">
        <v>231.47</v>
      </c>
      <c r="Z38" s="13">
        <v>231.47</v>
      </c>
    </row>
    <row r="39" spans="2:26" x14ac:dyDescent="0.2">
      <c r="B39" s="12">
        <v>28</v>
      </c>
      <c r="C39" s="13">
        <v>231.47</v>
      </c>
      <c r="D39" s="13">
        <v>231.47</v>
      </c>
      <c r="E39" s="13">
        <v>231.47</v>
      </c>
      <c r="F39" s="13">
        <v>231.47</v>
      </c>
      <c r="G39" s="13">
        <v>231.47</v>
      </c>
      <c r="H39" s="13">
        <v>231.47</v>
      </c>
      <c r="I39" s="13">
        <v>231.47</v>
      </c>
      <c r="J39" s="13">
        <v>231.47</v>
      </c>
      <c r="K39" s="13">
        <v>231.47</v>
      </c>
      <c r="L39" s="13">
        <v>231.47</v>
      </c>
      <c r="M39" s="13">
        <v>231.47</v>
      </c>
      <c r="N39" s="13">
        <v>231.47</v>
      </c>
      <c r="O39" s="13">
        <v>231.47</v>
      </c>
      <c r="P39" s="13">
        <v>231.47</v>
      </c>
      <c r="Q39" s="13">
        <v>231.47</v>
      </c>
      <c r="R39" s="13">
        <v>231.47</v>
      </c>
      <c r="S39" s="13">
        <v>231.47</v>
      </c>
      <c r="T39" s="13">
        <v>231.47</v>
      </c>
      <c r="U39" s="13">
        <v>231.47</v>
      </c>
      <c r="V39" s="13">
        <v>231.47</v>
      </c>
      <c r="W39" s="13">
        <v>231.47</v>
      </c>
      <c r="X39" s="13">
        <v>231.47</v>
      </c>
      <c r="Y39" s="13">
        <v>231.47</v>
      </c>
      <c r="Z39" s="13">
        <v>231.47</v>
      </c>
    </row>
    <row r="40" spans="2:26" x14ac:dyDescent="0.2">
      <c r="B40" s="12">
        <v>29</v>
      </c>
      <c r="C40" s="13">
        <v>231.47</v>
      </c>
      <c r="D40" s="13">
        <v>231.47</v>
      </c>
      <c r="E40" s="13">
        <v>231.47</v>
      </c>
      <c r="F40" s="13">
        <v>231.47</v>
      </c>
      <c r="G40" s="13">
        <v>231.47</v>
      </c>
      <c r="H40" s="13">
        <v>231.47</v>
      </c>
      <c r="I40" s="13">
        <v>231.47</v>
      </c>
      <c r="J40" s="13">
        <v>231.47</v>
      </c>
      <c r="K40" s="13">
        <v>231.47</v>
      </c>
      <c r="L40" s="13">
        <v>231.47</v>
      </c>
      <c r="M40" s="13">
        <v>231.47</v>
      </c>
      <c r="N40" s="13">
        <v>231.47</v>
      </c>
      <c r="O40" s="13">
        <v>231.47</v>
      </c>
      <c r="P40" s="13">
        <v>231.47</v>
      </c>
      <c r="Q40" s="13">
        <v>231.47</v>
      </c>
      <c r="R40" s="13">
        <v>231.47</v>
      </c>
      <c r="S40" s="13">
        <v>231.47</v>
      </c>
      <c r="T40" s="13">
        <v>231.47</v>
      </c>
      <c r="U40" s="13">
        <v>231.47</v>
      </c>
      <c r="V40" s="13">
        <v>231.47</v>
      </c>
      <c r="W40" s="13">
        <v>231.47</v>
      </c>
      <c r="X40" s="13">
        <v>231.47</v>
      </c>
      <c r="Y40" s="13">
        <v>231.47</v>
      </c>
      <c r="Z40" s="13">
        <v>231.47</v>
      </c>
    </row>
    <row r="41" spans="2:26" x14ac:dyDescent="0.2">
      <c r="B41" s="12">
        <v>30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</row>
    <row r="42" spans="2:26" x14ac:dyDescent="0.2">
      <c r="B42" s="12">
        <v>31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1410.45</v>
      </c>
      <c r="D45" s="11">
        <v>1260.79</v>
      </c>
      <c r="E45" s="11">
        <v>1239.6300000000001</v>
      </c>
      <c r="F45" s="11">
        <v>1214.8800000000001</v>
      </c>
      <c r="G45" s="11">
        <v>1251.04</v>
      </c>
      <c r="H45" s="11">
        <v>1390.34</v>
      </c>
      <c r="I45" s="11">
        <v>1507.25</v>
      </c>
      <c r="J45" s="11">
        <v>1785</v>
      </c>
      <c r="K45" s="11">
        <v>1943.57</v>
      </c>
      <c r="L45" s="11">
        <v>1967.45</v>
      </c>
      <c r="M45" s="11">
        <v>1992.77</v>
      </c>
      <c r="N45" s="11">
        <v>1993.27</v>
      </c>
      <c r="O45" s="11">
        <v>1995.07</v>
      </c>
      <c r="P45" s="11">
        <v>2004.33</v>
      </c>
      <c r="Q45" s="11">
        <v>2001.26</v>
      </c>
      <c r="R45" s="11">
        <v>1955.66</v>
      </c>
      <c r="S45" s="11">
        <v>1947.83</v>
      </c>
      <c r="T45" s="11">
        <v>1966.36</v>
      </c>
      <c r="U45" s="11">
        <v>1964.71</v>
      </c>
      <c r="V45" s="11">
        <v>1970.92</v>
      </c>
      <c r="W45" s="11">
        <v>1848.8</v>
      </c>
      <c r="X45" s="11">
        <v>1738.66</v>
      </c>
      <c r="Y45" s="11">
        <v>1513.54</v>
      </c>
      <c r="Z45" s="11">
        <v>1439.15</v>
      </c>
    </row>
    <row r="46" spans="2:26" x14ac:dyDescent="0.2">
      <c r="B46" s="12">
        <v>2</v>
      </c>
      <c r="C46" s="11">
        <v>1305.57</v>
      </c>
      <c r="D46" s="11">
        <v>1228.55</v>
      </c>
      <c r="E46" s="11">
        <v>1189.8399999999999</v>
      </c>
      <c r="F46" s="11">
        <v>1188.47</v>
      </c>
      <c r="G46" s="11">
        <v>1222.74</v>
      </c>
      <c r="H46" s="11">
        <v>1328.77</v>
      </c>
      <c r="I46" s="11">
        <v>1473.66</v>
      </c>
      <c r="J46" s="11">
        <v>1764.21</v>
      </c>
      <c r="K46" s="11">
        <v>1909.91</v>
      </c>
      <c r="L46" s="11">
        <v>1937.17</v>
      </c>
      <c r="M46" s="11">
        <v>1898.96</v>
      </c>
      <c r="N46" s="11">
        <v>1949.33</v>
      </c>
      <c r="O46" s="11">
        <v>1937.85</v>
      </c>
      <c r="P46" s="11">
        <v>1934.96</v>
      </c>
      <c r="Q46" s="11">
        <v>1927.86</v>
      </c>
      <c r="R46" s="11">
        <v>1902.79</v>
      </c>
      <c r="S46" s="11">
        <v>1874.86</v>
      </c>
      <c r="T46" s="11">
        <v>1906.43</v>
      </c>
      <c r="U46" s="11">
        <v>1915.19</v>
      </c>
      <c r="V46" s="11">
        <v>1936.6</v>
      </c>
      <c r="W46" s="11">
        <v>1826.18</v>
      </c>
      <c r="X46" s="11">
        <v>1716.4</v>
      </c>
      <c r="Y46" s="11">
        <v>1543.31</v>
      </c>
      <c r="Z46" s="11">
        <v>1459.87</v>
      </c>
    </row>
    <row r="47" spans="2:26" x14ac:dyDescent="0.2">
      <c r="B47" s="12">
        <v>3</v>
      </c>
      <c r="C47" s="11">
        <v>1452.96</v>
      </c>
      <c r="D47" s="11">
        <v>1338.03</v>
      </c>
      <c r="E47" s="11">
        <v>1253.3</v>
      </c>
      <c r="F47" s="11">
        <v>1240.75</v>
      </c>
      <c r="G47" s="11">
        <v>1258.3900000000001</v>
      </c>
      <c r="H47" s="11">
        <v>1296.05</v>
      </c>
      <c r="I47" s="11">
        <v>1398.88</v>
      </c>
      <c r="J47" s="11">
        <v>1463.63</v>
      </c>
      <c r="K47" s="11">
        <v>1712.15</v>
      </c>
      <c r="L47" s="11">
        <v>1825.43</v>
      </c>
      <c r="M47" s="11">
        <v>1876.81</v>
      </c>
      <c r="N47" s="11">
        <v>1888.24</v>
      </c>
      <c r="O47" s="11">
        <v>1880.23</v>
      </c>
      <c r="P47" s="11">
        <v>1880.52</v>
      </c>
      <c r="Q47" s="11">
        <v>1845.6</v>
      </c>
      <c r="R47" s="11">
        <v>1838.41</v>
      </c>
      <c r="S47" s="11">
        <v>1850.89</v>
      </c>
      <c r="T47" s="11">
        <v>1892.04</v>
      </c>
      <c r="U47" s="11">
        <v>1887.54</v>
      </c>
      <c r="V47" s="11">
        <v>1869.79</v>
      </c>
      <c r="W47" s="11">
        <v>1821.28</v>
      </c>
      <c r="X47" s="11">
        <v>1723.51</v>
      </c>
      <c r="Y47" s="11">
        <v>1524.26</v>
      </c>
      <c r="Z47" s="11">
        <v>1437.2</v>
      </c>
    </row>
    <row r="48" spans="2:26" x14ac:dyDescent="0.2">
      <c r="B48" s="12">
        <v>4</v>
      </c>
      <c r="C48" s="11">
        <v>1382.78</v>
      </c>
      <c r="D48" s="11">
        <v>1228.6099999999999</v>
      </c>
      <c r="E48" s="11">
        <v>1180.5</v>
      </c>
      <c r="F48" s="11">
        <v>1169.47</v>
      </c>
      <c r="G48" s="11">
        <v>1175.43</v>
      </c>
      <c r="H48" s="11">
        <v>1190.96</v>
      </c>
      <c r="I48" s="11">
        <v>1227.43</v>
      </c>
      <c r="J48" s="11">
        <v>1377.16</v>
      </c>
      <c r="K48" s="11">
        <v>1478.01</v>
      </c>
      <c r="L48" s="11">
        <v>1678.76</v>
      </c>
      <c r="M48" s="11">
        <v>1757.2</v>
      </c>
      <c r="N48" s="11">
        <v>1784.03</v>
      </c>
      <c r="O48" s="11">
        <v>1786.67</v>
      </c>
      <c r="P48" s="11">
        <v>1790.43</v>
      </c>
      <c r="Q48" s="11">
        <v>1756.38</v>
      </c>
      <c r="R48" s="11">
        <v>1768.28</v>
      </c>
      <c r="S48" s="11">
        <v>1794.55</v>
      </c>
      <c r="T48" s="11">
        <v>1848.92</v>
      </c>
      <c r="U48" s="11">
        <v>1833.08</v>
      </c>
      <c r="V48" s="11">
        <v>1800.41</v>
      </c>
      <c r="W48" s="11">
        <v>1789.19</v>
      </c>
      <c r="X48" s="11">
        <v>1697.51</v>
      </c>
      <c r="Y48" s="11">
        <v>1466.08</v>
      </c>
      <c r="Z48" s="11">
        <v>1422.55</v>
      </c>
    </row>
    <row r="49" spans="2:26" x14ac:dyDescent="0.2">
      <c r="B49" s="12">
        <v>5</v>
      </c>
      <c r="C49" s="11">
        <v>1294.6500000000001</v>
      </c>
      <c r="D49" s="11">
        <v>1190.04</v>
      </c>
      <c r="E49" s="11">
        <v>1164.94</v>
      </c>
      <c r="F49" s="11">
        <v>1172.68</v>
      </c>
      <c r="G49" s="11">
        <v>1213.45</v>
      </c>
      <c r="H49" s="11">
        <v>1320.19</v>
      </c>
      <c r="I49" s="11">
        <v>1481.38</v>
      </c>
      <c r="J49" s="11">
        <v>1747.82</v>
      </c>
      <c r="K49" s="11">
        <v>1846.42</v>
      </c>
      <c r="L49" s="11">
        <v>1595.74</v>
      </c>
      <c r="M49" s="11">
        <v>1600.41</v>
      </c>
      <c r="N49" s="11">
        <v>1612.08</v>
      </c>
      <c r="O49" s="11">
        <v>1602.15</v>
      </c>
      <c r="P49" s="11">
        <v>1848.98</v>
      </c>
      <c r="Q49" s="11">
        <v>1846.1</v>
      </c>
      <c r="R49" s="11">
        <v>1821.15</v>
      </c>
      <c r="S49" s="11">
        <v>1807.55</v>
      </c>
      <c r="T49" s="11">
        <v>1830.18</v>
      </c>
      <c r="U49" s="11">
        <v>1840.79</v>
      </c>
      <c r="V49" s="11">
        <v>1834.51</v>
      </c>
      <c r="W49" s="11">
        <v>1744.91</v>
      </c>
      <c r="X49" s="11">
        <v>1686.35</v>
      </c>
      <c r="Y49" s="11">
        <v>1449.51</v>
      </c>
      <c r="Z49" s="11">
        <v>1331.64</v>
      </c>
    </row>
    <row r="50" spans="2:26" x14ac:dyDescent="0.2">
      <c r="B50" s="12">
        <v>6</v>
      </c>
      <c r="C50" s="11">
        <v>1244.05</v>
      </c>
      <c r="D50" s="11">
        <v>1182.3</v>
      </c>
      <c r="E50" s="11">
        <v>1151.3499999999999</v>
      </c>
      <c r="F50" s="11">
        <v>1138.3399999999999</v>
      </c>
      <c r="G50" s="11">
        <v>1188.7</v>
      </c>
      <c r="H50" s="11">
        <v>1256.1400000000001</v>
      </c>
      <c r="I50" s="11">
        <v>1422.22</v>
      </c>
      <c r="J50" s="11">
        <v>1662</v>
      </c>
      <c r="K50" s="11">
        <v>1769.05</v>
      </c>
      <c r="L50" s="11">
        <v>1790.66</v>
      </c>
      <c r="M50" s="11">
        <v>1804.83</v>
      </c>
      <c r="N50" s="11">
        <v>1821.21</v>
      </c>
      <c r="O50" s="11">
        <v>1807.34</v>
      </c>
      <c r="P50" s="11">
        <v>1819.55</v>
      </c>
      <c r="Q50" s="11">
        <v>1812.74</v>
      </c>
      <c r="R50" s="11">
        <v>1789.73</v>
      </c>
      <c r="S50" s="11">
        <v>1776.88</v>
      </c>
      <c r="T50" s="11">
        <v>1800.86</v>
      </c>
      <c r="U50" s="11">
        <v>1871.45</v>
      </c>
      <c r="V50" s="11">
        <v>1877.02</v>
      </c>
      <c r="W50" s="11">
        <v>1786.85</v>
      </c>
      <c r="X50" s="11">
        <v>1695.55</v>
      </c>
      <c r="Y50" s="11">
        <v>1490.18</v>
      </c>
      <c r="Z50" s="11">
        <v>1280.05</v>
      </c>
    </row>
    <row r="51" spans="2:26" x14ac:dyDescent="0.2">
      <c r="B51" s="12">
        <v>7</v>
      </c>
      <c r="C51" s="11">
        <v>1268.28</v>
      </c>
      <c r="D51" s="11">
        <v>1210.3699999999999</v>
      </c>
      <c r="E51" s="11">
        <v>1174.44</v>
      </c>
      <c r="F51" s="11">
        <v>1167.1400000000001</v>
      </c>
      <c r="G51" s="11">
        <v>1201.76</v>
      </c>
      <c r="H51" s="11">
        <v>1258.24</v>
      </c>
      <c r="I51" s="11">
        <v>1450.63</v>
      </c>
      <c r="J51" s="11">
        <v>1708.59</v>
      </c>
      <c r="K51" s="11">
        <v>1871.4</v>
      </c>
      <c r="L51" s="11">
        <v>1845.31</v>
      </c>
      <c r="M51" s="11">
        <v>1862.25</v>
      </c>
      <c r="N51" s="11">
        <v>1875.1</v>
      </c>
      <c r="O51" s="11">
        <v>1859.02</v>
      </c>
      <c r="P51" s="11">
        <v>1870.54</v>
      </c>
      <c r="Q51" s="11">
        <v>1871.59</v>
      </c>
      <c r="R51" s="11">
        <v>1833.64</v>
      </c>
      <c r="S51" s="11">
        <v>1818.94</v>
      </c>
      <c r="T51" s="11">
        <v>1838.85</v>
      </c>
      <c r="U51" s="11">
        <v>1836.84</v>
      </c>
      <c r="V51" s="11">
        <v>1834.2</v>
      </c>
      <c r="W51" s="11">
        <v>1829.36</v>
      </c>
      <c r="X51" s="11">
        <v>1740.41</v>
      </c>
      <c r="Y51" s="11">
        <v>1502.56</v>
      </c>
      <c r="Z51" s="11">
        <v>1305.29</v>
      </c>
    </row>
    <row r="52" spans="2:26" x14ac:dyDescent="0.2">
      <c r="B52" s="12">
        <v>8</v>
      </c>
      <c r="C52" s="11">
        <v>1265.97</v>
      </c>
      <c r="D52" s="11">
        <v>1181.69</v>
      </c>
      <c r="E52" s="11">
        <v>1146.5999999999999</v>
      </c>
      <c r="F52" s="11">
        <v>1136.48</v>
      </c>
      <c r="G52" s="11">
        <v>1172.2</v>
      </c>
      <c r="H52" s="11">
        <v>1286.3</v>
      </c>
      <c r="I52" s="11">
        <v>1508.59</v>
      </c>
      <c r="J52" s="11">
        <v>1789.27</v>
      </c>
      <c r="K52" s="11">
        <v>1887.63</v>
      </c>
      <c r="L52" s="11">
        <v>1868.24</v>
      </c>
      <c r="M52" s="11">
        <v>1887.09</v>
      </c>
      <c r="N52" s="11">
        <v>1895.35</v>
      </c>
      <c r="O52" s="11">
        <v>1877.51</v>
      </c>
      <c r="P52" s="11">
        <v>1884.24</v>
      </c>
      <c r="Q52" s="11">
        <v>1877.22</v>
      </c>
      <c r="R52" s="11">
        <v>1843.49</v>
      </c>
      <c r="S52" s="11">
        <v>1840.38</v>
      </c>
      <c r="T52" s="11">
        <v>1856.72</v>
      </c>
      <c r="U52" s="11">
        <v>1878.62</v>
      </c>
      <c r="V52" s="11">
        <v>1873.16</v>
      </c>
      <c r="W52" s="11">
        <v>1835.57</v>
      </c>
      <c r="X52" s="11">
        <v>1775.01</v>
      </c>
      <c r="Y52" s="11">
        <v>1687.72</v>
      </c>
      <c r="Z52" s="11">
        <v>1437.18</v>
      </c>
    </row>
    <row r="53" spans="2:26" x14ac:dyDescent="0.2">
      <c r="B53" s="12">
        <v>9</v>
      </c>
      <c r="C53" s="11">
        <v>1300.56</v>
      </c>
      <c r="D53" s="11">
        <v>1194.01</v>
      </c>
      <c r="E53" s="11">
        <v>1166.05</v>
      </c>
      <c r="F53" s="11">
        <v>1165.28</v>
      </c>
      <c r="G53" s="11">
        <v>1177.6500000000001</v>
      </c>
      <c r="H53" s="11">
        <v>1317.17</v>
      </c>
      <c r="I53" s="11">
        <v>1559.67</v>
      </c>
      <c r="J53" s="11">
        <v>1780.52</v>
      </c>
      <c r="K53" s="11">
        <v>1855.16</v>
      </c>
      <c r="L53" s="11">
        <v>1878.1</v>
      </c>
      <c r="M53" s="11">
        <v>1897.15</v>
      </c>
      <c r="N53" s="11">
        <v>1899.05</v>
      </c>
      <c r="O53" s="11">
        <v>1885.03</v>
      </c>
      <c r="P53" s="11">
        <v>1889.45</v>
      </c>
      <c r="Q53" s="11">
        <v>1885.16</v>
      </c>
      <c r="R53" s="11">
        <v>1860.38</v>
      </c>
      <c r="S53" s="11">
        <v>1856.66</v>
      </c>
      <c r="T53" s="11">
        <v>1868.41</v>
      </c>
      <c r="U53" s="11">
        <v>1885.08</v>
      </c>
      <c r="V53" s="11">
        <v>1864.03</v>
      </c>
      <c r="W53" s="11">
        <v>1826.52</v>
      </c>
      <c r="X53" s="11">
        <v>1847.91</v>
      </c>
      <c r="Y53" s="11">
        <v>1715.87</v>
      </c>
      <c r="Z53" s="11">
        <v>1521.58</v>
      </c>
    </row>
    <row r="54" spans="2:26" x14ac:dyDescent="0.2">
      <c r="B54" s="12">
        <v>10</v>
      </c>
      <c r="C54" s="11">
        <v>1439.76</v>
      </c>
      <c r="D54" s="11">
        <v>1265.1300000000001</v>
      </c>
      <c r="E54" s="11">
        <v>1190.27</v>
      </c>
      <c r="F54" s="11">
        <v>1180.1300000000001</v>
      </c>
      <c r="G54" s="11">
        <v>1186.3</v>
      </c>
      <c r="H54" s="11">
        <v>1272.28</v>
      </c>
      <c r="I54" s="11">
        <v>1388.8</v>
      </c>
      <c r="J54" s="11">
        <v>1619.07</v>
      </c>
      <c r="K54" s="11">
        <v>1793.68</v>
      </c>
      <c r="L54" s="11">
        <v>1839.94</v>
      </c>
      <c r="M54" s="11">
        <v>1875.67</v>
      </c>
      <c r="N54" s="11">
        <v>1885.19</v>
      </c>
      <c r="O54" s="11">
        <v>1872.98</v>
      </c>
      <c r="P54" s="11">
        <v>1864.86</v>
      </c>
      <c r="Q54" s="11">
        <v>1843.4</v>
      </c>
      <c r="R54" s="11">
        <v>1848.12</v>
      </c>
      <c r="S54" s="11">
        <v>1862.1</v>
      </c>
      <c r="T54" s="11">
        <v>1880.6</v>
      </c>
      <c r="U54" s="11">
        <v>1897.76</v>
      </c>
      <c r="V54" s="11">
        <v>1876.42</v>
      </c>
      <c r="W54" s="11">
        <v>1848.34</v>
      </c>
      <c r="X54" s="11">
        <v>1802.44</v>
      </c>
      <c r="Y54" s="11">
        <v>1738.03</v>
      </c>
      <c r="Z54" s="11">
        <v>1520.69</v>
      </c>
    </row>
    <row r="55" spans="2:26" x14ac:dyDescent="0.2">
      <c r="B55" s="12">
        <v>11</v>
      </c>
      <c r="C55" s="11">
        <v>1443.57</v>
      </c>
      <c r="D55" s="11">
        <v>1282.6300000000001</v>
      </c>
      <c r="E55" s="11">
        <v>1212.29</v>
      </c>
      <c r="F55" s="11">
        <v>1197.67</v>
      </c>
      <c r="G55" s="11">
        <v>1200.83</v>
      </c>
      <c r="H55" s="11">
        <v>1265.53</v>
      </c>
      <c r="I55" s="11">
        <v>1362.26</v>
      </c>
      <c r="J55" s="11">
        <v>1498.26</v>
      </c>
      <c r="K55" s="11">
        <v>1751.66</v>
      </c>
      <c r="L55" s="11">
        <v>1825.08</v>
      </c>
      <c r="M55" s="11">
        <v>1872.81</v>
      </c>
      <c r="N55" s="11">
        <v>1891.76</v>
      </c>
      <c r="O55" s="11">
        <v>1883.27</v>
      </c>
      <c r="P55" s="11">
        <v>1881.1</v>
      </c>
      <c r="Q55" s="11">
        <v>1850.53</v>
      </c>
      <c r="R55" s="11">
        <v>1848.41</v>
      </c>
      <c r="S55" s="11">
        <v>1889.19</v>
      </c>
      <c r="T55" s="11">
        <v>1940.26</v>
      </c>
      <c r="U55" s="11">
        <v>1941.52</v>
      </c>
      <c r="V55" s="11">
        <v>1911.17</v>
      </c>
      <c r="W55" s="11">
        <v>1900.59</v>
      </c>
      <c r="X55" s="11">
        <v>1833.54</v>
      </c>
      <c r="Y55" s="11">
        <v>1755.01</v>
      </c>
      <c r="Z55" s="11">
        <v>1488.84</v>
      </c>
    </row>
    <row r="56" spans="2:26" x14ac:dyDescent="0.2">
      <c r="B56" s="12">
        <v>12</v>
      </c>
      <c r="C56" s="11">
        <v>1367.54</v>
      </c>
      <c r="D56" s="11">
        <v>1241.24</v>
      </c>
      <c r="E56" s="11">
        <v>1205.3699999999999</v>
      </c>
      <c r="F56" s="11">
        <v>1207.49</v>
      </c>
      <c r="G56" s="11">
        <v>1258</v>
      </c>
      <c r="H56" s="11">
        <v>1365.56</v>
      </c>
      <c r="I56" s="11">
        <v>1679.04</v>
      </c>
      <c r="J56" s="11">
        <v>1868.68</v>
      </c>
      <c r="K56" s="11">
        <v>1980.38</v>
      </c>
      <c r="L56" s="11">
        <v>1998.22</v>
      </c>
      <c r="M56" s="11">
        <v>2013.87</v>
      </c>
      <c r="N56" s="11">
        <v>2036.67</v>
      </c>
      <c r="O56" s="11">
        <v>2018.45</v>
      </c>
      <c r="P56" s="11">
        <v>2025.36</v>
      </c>
      <c r="Q56" s="11">
        <v>2015.56</v>
      </c>
      <c r="R56" s="11">
        <v>1974.41</v>
      </c>
      <c r="S56" s="11">
        <v>1967.54</v>
      </c>
      <c r="T56" s="11">
        <v>1970.07</v>
      </c>
      <c r="U56" s="11">
        <v>1989.32</v>
      </c>
      <c r="V56" s="11">
        <v>1992.82</v>
      </c>
      <c r="W56" s="11">
        <v>1933.19</v>
      </c>
      <c r="X56" s="11">
        <v>1828.59</v>
      </c>
      <c r="Y56" s="11">
        <v>1622.93</v>
      </c>
      <c r="Z56" s="11">
        <v>1435.74</v>
      </c>
    </row>
    <row r="57" spans="2:26" x14ac:dyDescent="0.2">
      <c r="B57" s="12">
        <v>13</v>
      </c>
      <c r="C57" s="11">
        <v>1266.45</v>
      </c>
      <c r="D57" s="11">
        <v>1206.1600000000001</v>
      </c>
      <c r="E57" s="11">
        <v>1180.3699999999999</v>
      </c>
      <c r="F57" s="11">
        <v>1179.29</v>
      </c>
      <c r="G57" s="11">
        <v>1213.71</v>
      </c>
      <c r="H57" s="11">
        <v>1301.6600000000001</v>
      </c>
      <c r="I57" s="11">
        <v>1492.49</v>
      </c>
      <c r="J57" s="11">
        <v>1842.51</v>
      </c>
      <c r="K57" s="11">
        <v>1912.35</v>
      </c>
      <c r="L57" s="11">
        <v>1913.14</v>
      </c>
      <c r="M57" s="11">
        <v>1923.93</v>
      </c>
      <c r="N57" s="11">
        <v>1979.96</v>
      </c>
      <c r="O57" s="11">
        <v>1959.73</v>
      </c>
      <c r="P57" s="11">
        <v>1975.28</v>
      </c>
      <c r="Q57" s="11">
        <v>1969.28</v>
      </c>
      <c r="R57" s="11">
        <v>1916.43</v>
      </c>
      <c r="S57" s="11">
        <v>1906.16</v>
      </c>
      <c r="T57" s="11">
        <v>1922.55</v>
      </c>
      <c r="U57" s="11">
        <v>1951.97</v>
      </c>
      <c r="V57" s="11">
        <v>1962.17</v>
      </c>
      <c r="W57" s="11">
        <v>1886.91</v>
      </c>
      <c r="X57" s="11">
        <v>1840.33</v>
      </c>
      <c r="Y57" s="11">
        <v>1541.99</v>
      </c>
      <c r="Z57" s="11">
        <v>1458.94</v>
      </c>
    </row>
    <row r="58" spans="2:26" x14ac:dyDescent="0.2">
      <c r="B58" s="12">
        <v>14</v>
      </c>
      <c r="C58" s="11">
        <v>1280.4100000000001</v>
      </c>
      <c r="D58" s="11">
        <v>1221.45</v>
      </c>
      <c r="E58" s="11">
        <v>1173.3599999999999</v>
      </c>
      <c r="F58" s="11">
        <v>1171.0999999999999</v>
      </c>
      <c r="G58" s="11">
        <v>1193.8599999999999</v>
      </c>
      <c r="H58" s="11">
        <v>1290.67</v>
      </c>
      <c r="I58" s="11">
        <v>1496.3</v>
      </c>
      <c r="J58" s="11">
        <v>1862.96</v>
      </c>
      <c r="K58" s="11">
        <v>1908.76</v>
      </c>
      <c r="L58" s="11">
        <v>1936.13</v>
      </c>
      <c r="M58" s="11">
        <v>1958.03</v>
      </c>
      <c r="N58" s="11">
        <v>1997.37</v>
      </c>
      <c r="O58" s="11">
        <v>1977.25</v>
      </c>
      <c r="P58" s="11">
        <v>1978.51</v>
      </c>
      <c r="Q58" s="11">
        <v>1973.95</v>
      </c>
      <c r="R58" s="11">
        <v>1926.61</v>
      </c>
      <c r="S58" s="11">
        <v>1908.87</v>
      </c>
      <c r="T58" s="11">
        <v>1932.66</v>
      </c>
      <c r="U58" s="11">
        <v>1964.99</v>
      </c>
      <c r="V58" s="11">
        <v>1942.53</v>
      </c>
      <c r="W58" s="11">
        <v>1845.58</v>
      </c>
      <c r="X58" s="11">
        <v>1823.39</v>
      </c>
      <c r="Y58" s="11">
        <v>1513.39</v>
      </c>
      <c r="Z58" s="11">
        <v>1305.24</v>
      </c>
    </row>
    <row r="59" spans="2:26" x14ac:dyDescent="0.2">
      <c r="B59" s="12">
        <v>15</v>
      </c>
      <c r="C59" s="11">
        <v>1234.01</v>
      </c>
      <c r="D59" s="11">
        <v>1157.78</v>
      </c>
      <c r="E59" s="11">
        <v>1117.03</v>
      </c>
      <c r="F59" s="11">
        <v>1095.93</v>
      </c>
      <c r="G59" s="11">
        <v>1164.8699999999999</v>
      </c>
      <c r="H59" s="11">
        <v>1282.3800000000001</v>
      </c>
      <c r="I59" s="11">
        <v>1470.6</v>
      </c>
      <c r="J59" s="11">
        <v>1794.83</v>
      </c>
      <c r="K59" s="11">
        <v>1885.41</v>
      </c>
      <c r="L59" s="11">
        <v>1904.72</v>
      </c>
      <c r="M59" s="11">
        <v>1932.11</v>
      </c>
      <c r="N59" s="11">
        <v>1997.28</v>
      </c>
      <c r="O59" s="11">
        <v>1985.57</v>
      </c>
      <c r="P59" s="11">
        <v>2001.18</v>
      </c>
      <c r="Q59" s="11">
        <v>1966.97</v>
      </c>
      <c r="R59" s="11">
        <v>1895.35</v>
      </c>
      <c r="S59" s="11">
        <v>1866.36</v>
      </c>
      <c r="T59" s="11">
        <v>1883.15</v>
      </c>
      <c r="U59" s="11">
        <v>1908.71</v>
      </c>
      <c r="V59" s="11">
        <v>1918.05</v>
      </c>
      <c r="W59" s="11">
        <v>1838.74</v>
      </c>
      <c r="X59" s="11">
        <v>1796.27</v>
      </c>
      <c r="Y59" s="11">
        <v>1533.89</v>
      </c>
      <c r="Z59" s="11">
        <v>1414</v>
      </c>
    </row>
    <row r="60" spans="2:26" x14ac:dyDescent="0.2">
      <c r="B60" s="12">
        <v>16</v>
      </c>
      <c r="C60" s="11">
        <v>1258.81</v>
      </c>
      <c r="D60" s="11">
        <v>1155.29</v>
      </c>
      <c r="E60" s="11">
        <v>1130.21</v>
      </c>
      <c r="F60" s="11">
        <v>1120.82</v>
      </c>
      <c r="G60" s="11">
        <v>1189.04</v>
      </c>
      <c r="H60" s="11">
        <v>1291.52</v>
      </c>
      <c r="I60" s="11">
        <v>1479.17</v>
      </c>
      <c r="J60" s="11">
        <v>1842.05</v>
      </c>
      <c r="K60" s="11">
        <v>1874.47</v>
      </c>
      <c r="L60" s="11">
        <v>1922.61</v>
      </c>
      <c r="M60" s="11">
        <v>1931.47</v>
      </c>
      <c r="N60" s="11">
        <v>1972.9</v>
      </c>
      <c r="O60" s="11">
        <v>1946.48</v>
      </c>
      <c r="P60" s="11">
        <v>1950.02</v>
      </c>
      <c r="Q60" s="11">
        <v>1953.81</v>
      </c>
      <c r="R60" s="11">
        <v>1912.98</v>
      </c>
      <c r="S60" s="11">
        <v>1882.21</v>
      </c>
      <c r="T60" s="11">
        <v>1912.39</v>
      </c>
      <c r="U60" s="11">
        <v>1941.45</v>
      </c>
      <c r="V60" s="11">
        <v>1958.87</v>
      </c>
      <c r="W60" s="11">
        <v>1903.89</v>
      </c>
      <c r="X60" s="11">
        <v>1826.91</v>
      </c>
      <c r="Y60" s="11">
        <v>1729.42</v>
      </c>
      <c r="Z60" s="11">
        <v>1456.7</v>
      </c>
    </row>
    <row r="61" spans="2:26" x14ac:dyDescent="0.2">
      <c r="B61" s="12">
        <v>17</v>
      </c>
      <c r="C61" s="11">
        <v>1463.39</v>
      </c>
      <c r="D61" s="11">
        <v>1337.38</v>
      </c>
      <c r="E61" s="11">
        <v>1265.7</v>
      </c>
      <c r="F61" s="11">
        <v>1261.96</v>
      </c>
      <c r="G61" s="11">
        <v>1265</v>
      </c>
      <c r="H61" s="11">
        <v>1322.22</v>
      </c>
      <c r="I61" s="11">
        <v>1426.78</v>
      </c>
      <c r="J61" s="11">
        <v>1541.16</v>
      </c>
      <c r="K61" s="11">
        <v>1856.88</v>
      </c>
      <c r="L61" s="11">
        <v>1923.21</v>
      </c>
      <c r="M61" s="11">
        <v>1982.92</v>
      </c>
      <c r="N61" s="11">
        <v>1980.63</v>
      </c>
      <c r="O61" s="11">
        <v>1969.73</v>
      </c>
      <c r="P61" s="11">
        <v>1924.94</v>
      </c>
      <c r="Q61" s="11">
        <v>1903.59</v>
      </c>
      <c r="R61" s="11">
        <v>1870.61</v>
      </c>
      <c r="S61" s="11">
        <v>1872.65</v>
      </c>
      <c r="T61" s="11">
        <v>1906.23</v>
      </c>
      <c r="U61" s="11">
        <v>1905.45</v>
      </c>
      <c r="V61" s="11">
        <v>1921.42</v>
      </c>
      <c r="W61" s="11">
        <v>1924.6</v>
      </c>
      <c r="X61" s="11">
        <v>1814.77</v>
      </c>
      <c r="Y61" s="11">
        <v>1646.42</v>
      </c>
      <c r="Z61" s="11">
        <v>1501.54</v>
      </c>
    </row>
    <row r="62" spans="2:26" x14ac:dyDescent="0.2">
      <c r="B62" s="12">
        <v>18</v>
      </c>
      <c r="C62" s="11">
        <v>1405.76</v>
      </c>
      <c r="D62" s="11">
        <v>1300.51</v>
      </c>
      <c r="E62" s="11">
        <v>1256.01</v>
      </c>
      <c r="F62" s="11">
        <v>1236.06</v>
      </c>
      <c r="G62" s="11">
        <v>1261.52</v>
      </c>
      <c r="H62" s="11">
        <v>1297.08</v>
      </c>
      <c r="I62" s="11">
        <v>1371.56</v>
      </c>
      <c r="J62" s="11">
        <v>1469.12</v>
      </c>
      <c r="K62" s="11">
        <v>1697.24</v>
      </c>
      <c r="L62" s="11">
        <v>1871.95</v>
      </c>
      <c r="M62" s="11">
        <v>1933.95</v>
      </c>
      <c r="N62" s="11">
        <v>1943.43</v>
      </c>
      <c r="O62" s="11">
        <v>1926.55</v>
      </c>
      <c r="P62" s="11">
        <v>1909.45</v>
      </c>
      <c r="Q62" s="11">
        <v>1899.98</v>
      </c>
      <c r="R62" s="11">
        <v>1878.91</v>
      </c>
      <c r="S62" s="11">
        <v>1925.55</v>
      </c>
      <c r="T62" s="11">
        <v>1982.36</v>
      </c>
      <c r="U62" s="11">
        <v>1980.83</v>
      </c>
      <c r="V62" s="11">
        <v>1968.36</v>
      </c>
      <c r="W62" s="11">
        <v>1959.32</v>
      </c>
      <c r="X62" s="11">
        <v>1850.06</v>
      </c>
      <c r="Y62" s="11">
        <v>1560.22</v>
      </c>
      <c r="Z62" s="11">
        <v>1436.91</v>
      </c>
    </row>
    <row r="63" spans="2:26" x14ac:dyDescent="0.2">
      <c r="B63" s="12">
        <v>19</v>
      </c>
      <c r="C63" s="11">
        <v>1395.61</v>
      </c>
      <c r="D63" s="11">
        <v>1279.24</v>
      </c>
      <c r="E63" s="11">
        <v>1223.2</v>
      </c>
      <c r="F63" s="11">
        <v>1212.5999999999999</v>
      </c>
      <c r="G63" s="11">
        <v>1260.3499999999999</v>
      </c>
      <c r="H63" s="11">
        <v>1327.35</v>
      </c>
      <c r="I63" s="11">
        <v>1551.51</v>
      </c>
      <c r="J63" s="11">
        <v>1829.07</v>
      </c>
      <c r="K63" s="11">
        <v>1965.9</v>
      </c>
      <c r="L63" s="11">
        <v>1988.95</v>
      </c>
      <c r="M63" s="11">
        <v>1999.33</v>
      </c>
      <c r="N63" s="11">
        <v>2056.21</v>
      </c>
      <c r="O63" s="11">
        <v>2044.15</v>
      </c>
      <c r="P63" s="11">
        <v>2045.3</v>
      </c>
      <c r="Q63" s="11">
        <v>2044.84</v>
      </c>
      <c r="R63" s="11">
        <v>1975.36</v>
      </c>
      <c r="S63" s="11">
        <v>1960.76</v>
      </c>
      <c r="T63" s="11">
        <v>1965.58</v>
      </c>
      <c r="U63" s="11">
        <v>1974.81</v>
      </c>
      <c r="V63" s="11">
        <v>1999.72</v>
      </c>
      <c r="W63" s="11">
        <v>1900.13</v>
      </c>
      <c r="X63" s="11">
        <v>1832.75</v>
      </c>
      <c r="Y63" s="11">
        <v>1570.73</v>
      </c>
      <c r="Z63" s="11">
        <v>1365.05</v>
      </c>
    </row>
    <row r="64" spans="2:26" x14ac:dyDescent="0.2">
      <c r="B64" s="12">
        <v>20</v>
      </c>
      <c r="C64" s="11">
        <v>1328.11</v>
      </c>
      <c r="D64" s="11">
        <v>1270.6099999999999</v>
      </c>
      <c r="E64" s="11">
        <v>1220.4000000000001</v>
      </c>
      <c r="F64" s="11">
        <v>1212.3699999999999</v>
      </c>
      <c r="G64" s="11">
        <v>1268.26</v>
      </c>
      <c r="H64" s="11">
        <v>1363.9</v>
      </c>
      <c r="I64" s="11">
        <v>1494.29</v>
      </c>
      <c r="J64" s="11">
        <v>1722.82</v>
      </c>
      <c r="K64" s="11">
        <v>1966.94</v>
      </c>
      <c r="L64" s="11">
        <v>2016.37</v>
      </c>
      <c r="M64" s="11">
        <v>1982.02</v>
      </c>
      <c r="N64" s="11">
        <v>2031.96</v>
      </c>
      <c r="O64" s="11">
        <v>2023.14</v>
      </c>
      <c r="P64" s="11">
        <v>2025.72</v>
      </c>
      <c r="Q64" s="11">
        <v>2013.49</v>
      </c>
      <c r="R64" s="11">
        <v>1979.73</v>
      </c>
      <c r="S64" s="11">
        <v>1956.51</v>
      </c>
      <c r="T64" s="11">
        <v>1970.21</v>
      </c>
      <c r="U64" s="11">
        <v>1996.86</v>
      </c>
      <c r="V64" s="11">
        <v>2044.81</v>
      </c>
      <c r="W64" s="11">
        <v>1962.65</v>
      </c>
      <c r="X64" s="11">
        <v>1751.42</v>
      </c>
      <c r="Y64" s="11">
        <v>1537.7</v>
      </c>
      <c r="Z64" s="11">
        <v>1456</v>
      </c>
    </row>
    <row r="65" spans="2:26" x14ac:dyDescent="0.2">
      <c r="B65" s="12">
        <v>21</v>
      </c>
      <c r="C65" s="11">
        <v>1275.98</v>
      </c>
      <c r="D65" s="11">
        <v>1235.47</v>
      </c>
      <c r="E65" s="11">
        <v>1207.03</v>
      </c>
      <c r="F65" s="11">
        <v>1198.07</v>
      </c>
      <c r="G65" s="11">
        <v>1237.79</v>
      </c>
      <c r="H65" s="11">
        <v>1302.2</v>
      </c>
      <c r="I65" s="11">
        <v>1486.21</v>
      </c>
      <c r="J65" s="11">
        <v>1709.58</v>
      </c>
      <c r="K65" s="11">
        <v>1946.46</v>
      </c>
      <c r="L65" s="11">
        <v>2009.34</v>
      </c>
      <c r="M65" s="11">
        <v>2005.09</v>
      </c>
      <c r="N65" s="11">
        <v>2019.06</v>
      </c>
      <c r="O65" s="11">
        <v>2019.38</v>
      </c>
      <c r="P65" s="11">
        <v>2021.68</v>
      </c>
      <c r="Q65" s="11">
        <v>2016.64</v>
      </c>
      <c r="R65" s="11">
        <v>1958.01</v>
      </c>
      <c r="S65" s="11">
        <v>1925.99</v>
      </c>
      <c r="T65" s="11">
        <v>1936.25</v>
      </c>
      <c r="U65" s="11">
        <v>1972.03</v>
      </c>
      <c r="V65" s="11">
        <v>2008.8</v>
      </c>
      <c r="W65" s="11">
        <v>1852.46</v>
      </c>
      <c r="X65" s="11">
        <v>1728.37</v>
      </c>
      <c r="Y65" s="11">
        <v>1505.38</v>
      </c>
      <c r="Z65" s="11">
        <v>1345.76</v>
      </c>
    </row>
    <row r="66" spans="2:26" x14ac:dyDescent="0.2">
      <c r="B66" s="12">
        <v>22</v>
      </c>
      <c r="C66" s="11">
        <v>1265.0899999999999</v>
      </c>
      <c r="D66" s="11">
        <v>1224.2</v>
      </c>
      <c r="E66" s="11">
        <v>1198.1199999999999</v>
      </c>
      <c r="F66" s="11">
        <v>1193.28</v>
      </c>
      <c r="G66" s="11">
        <v>1223.3399999999999</v>
      </c>
      <c r="H66" s="11">
        <v>1322.26</v>
      </c>
      <c r="I66" s="11">
        <v>1507.86</v>
      </c>
      <c r="J66" s="11">
        <v>1698.34</v>
      </c>
      <c r="K66" s="11">
        <v>1827.29</v>
      </c>
      <c r="L66" s="11">
        <v>1869.55</v>
      </c>
      <c r="M66" s="11">
        <v>1840.39</v>
      </c>
      <c r="N66" s="11">
        <v>1879.08</v>
      </c>
      <c r="O66" s="11">
        <v>1863.83</v>
      </c>
      <c r="P66" s="11">
        <v>1862.59</v>
      </c>
      <c r="Q66" s="11">
        <v>1848.52</v>
      </c>
      <c r="R66" s="11">
        <v>1773.05</v>
      </c>
      <c r="S66" s="11">
        <v>1758.98</v>
      </c>
      <c r="T66" s="11">
        <v>1778.19</v>
      </c>
      <c r="U66" s="11">
        <v>1828.01</v>
      </c>
      <c r="V66" s="11">
        <v>1858.28</v>
      </c>
      <c r="W66" s="11">
        <v>1795.58</v>
      </c>
      <c r="X66" s="11">
        <v>1692.97</v>
      </c>
      <c r="Y66" s="11">
        <v>1555.52</v>
      </c>
      <c r="Z66" s="11">
        <v>1432.99</v>
      </c>
    </row>
    <row r="67" spans="2:26" x14ac:dyDescent="0.2">
      <c r="B67" s="12">
        <v>23</v>
      </c>
      <c r="C67" s="11">
        <v>1474.35</v>
      </c>
      <c r="D67" s="11">
        <v>1342.61</v>
      </c>
      <c r="E67" s="11">
        <v>1265.8399999999999</v>
      </c>
      <c r="F67" s="11">
        <v>1249.53</v>
      </c>
      <c r="G67" s="11">
        <v>1256.94</v>
      </c>
      <c r="H67" s="11">
        <v>1325.43</v>
      </c>
      <c r="I67" s="11">
        <v>1420.65</v>
      </c>
      <c r="J67" s="11">
        <v>1529.22</v>
      </c>
      <c r="K67" s="11">
        <v>1634.53</v>
      </c>
      <c r="L67" s="11">
        <v>1785.6</v>
      </c>
      <c r="M67" s="11">
        <v>1850.69</v>
      </c>
      <c r="N67" s="11">
        <v>1863.2</v>
      </c>
      <c r="O67" s="11">
        <v>1849.42</v>
      </c>
      <c r="P67" s="11">
        <v>1838.69</v>
      </c>
      <c r="Q67" s="11">
        <v>1808.42</v>
      </c>
      <c r="R67" s="11">
        <v>1780.87</v>
      </c>
      <c r="S67" s="11">
        <v>1797.76</v>
      </c>
      <c r="T67" s="11">
        <v>1842.25</v>
      </c>
      <c r="U67" s="11">
        <v>1866.25</v>
      </c>
      <c r="V67" s="11">
        <v>1848.65</v>
      </c>
      <c r="W67" s="11">
        <v>1843.6</v>
      </c>
      <c r="X67" s="11">
        <v>1767.07</v>
      </c>
      <c r="Y67" s="11">
        <v>1607.66</v>
      </c>
      <c r="Z67" s="11">
        <v>1456.86</v>
      </c>
    </row>
    <row r="68" spans="2:26" x14ac:dyDescent="0.2">
      <c r="B68" s="12">
        <v>24</v>
      </c>
      <c r="C68" s="11">
        <v>1529.79</v>
      </c>
      <c r="D68" s="11">
        <v>1417.46</v>
      </c>
      <c r="E68" s="11">
        <v>1320.64</v>
      </c>
      <c r="F68" s="11">
        <v>1276.07</v>
      </c>
      <c r="G68" s="11">
        <v>1303.4100000000001</v>
      </c>
      <c r="H68" s="11">
        <v>1338.81</v>
      </c>
      <c r="I68" s="11">
        <v>1448.58</v>
      </c>
      <c r="J68" s="11">
        <v>1503.87</v>
      </c>
      <c r="K68" s="11">
        <v>1740.49</v>
      </c>
      <c r="L68" s="11">
        <v>1833.09</v>
      </c>
      <c r="M68" s="11">
        <v>1875.68</v>
      </c>
      <c r="N68" s="11">
        <v>1890.38</v>
      </c>
      <c r="O68" s="11">
        <v>1874.85</v>
      </c>
      <c r="P68" s="11">
        <v>1862.98</v>
      </c>
      <c r="Q68" s="11">
        <v>1840.8</v>
      </c>
      <c r="R68" s="11">
        <v>1825.25</v>
      </c>
      <c r="S68" s="11">
        <v>1834.08</v>
      </c>
      <c r="T68" s="11">
        <v>1852.52</v>
      </c>
      <c r="U68" s="11">
        <v>1887.69</v>
      </c>
      <c r="V68" s="11">
        <v>1897.97</v>
      </c>
      <c r="W68" s="11">
        <v>1883.24</v>
      </c>
      <c r="X68" s="11">
        <v>1808.96</v>
      </c>
      <c r="Y68" s="11">
        <v>1628.14</v>
      </c>
      <c r="Z68" s="11">
        <v>1467.3</v>
      </c>
    </row>
    <row r="69" spans="2:26" x14ac:dyDescent="0.2">
      <c r="B69" s="12">
        <v>25</v>
      </c>
      <c r="C69" s="11">
        <v>1528.8</v>
      </c>
      <c r="D69" s="11">
        <v>1380.91</v>
      </c>
      <c r="E69" s="11">
        <v>1279.8699999999999</v>
      </c>
      <c r="F69" s="11">
        <v>1268.45</v>
      </c>
      <c r="G69" s="11">
        <v>1272.3</v>
      </c>
      <c r="H69" s="11">
        <v>1309.29</v>
      </c>
      <c r="I69" s="11">
        <v>1401.87</v>
      </c>
      <c r="J69" s="11">
        <v>1464.51</v>
      </c>
      <c r="K69" s="11">
        <v>1630.63</v>
      </c>
      <c r="L69" s="11">
        <v>1806.38</v>
      </c>
      <c r="M69" s="11">
        <v>1867.21</v>
      </c>
      <c r="N69" s="11">
        <v>1878.06</v>
      </c>
      <c r="O69" s="11">
        <v>1865.06</v>
      </c>
      <c r="P69" s="11">
        <v>1853.19</v>
      </c>
      <c r="Q69" s="11">
        <v>1823.71</v>
      </c>
      <c r="R69" s="11">
        <v>1816.22</v>
      </c>
      <c r="S69" s="11">
        <v>1840.21</v>
      </c>
      <c r="T69" s="11">
        <v>1879.57</v>
      </c>
      <c r="U69" s="11">
        <v>1936.46</v>
      </c>
      <c r="V69" s="11">
        <v>1924.23</v>
      </c>
      <c r="W69" s="11">
        <v>1917.96</v>
      </c>
      <c r="X69" s="11">
        <v>1854.15</v>
      </c>
      <c r="Y69" s="11">
        <v>1667.21</v>
      </c>
      <c r="Z69" s="11">
        <v>1470.95</v>
      </c>
    </row>
    <row r="70" spans="2:26" x14ac:dyDescent="0.2">
      <c r="B70" s="12">
        <v>26</v>
      </c>
      <c r="C70" s="11">
        <v>1407.59</v>
      </c>
      <c r="D70" s="11">
        <v>1283.3699999999999</v>
      </c>
      <c r="E70" s="11">
        <v>1224.28</v>
      </c>
      <c r="F70" s="11">
        <v>1230.1199999999999</v>
      </c>
      <c r="G70" s="11">
        <v>1246.6199999999999</v>
      </c>
      <c r="H70" s="11">
        <v>1385.45</v>
      </c>
      <c r="I70" s="11">
        <v>1554.68</v>
      </c>
      <c r="J70" s="11">
        <v>1831.95</v>
      </c>
      <c r="K70" s="11">
        <v>1954.42</v>
      </c>
      <c r="L70" s="11">
        <v>1963.67</v>
      </c>
      <c r="M70" s="11">
        <v>1976.1</v>
      </c>
      <c r="N70" s="11">
        <v>1997.93</v>
      </c>
      <c r="O70" s="11">
        <v>1985.24</v>
      </c>
      <c r="P70" s="11">
        <v>1985.82</v>
      </c>
      <c r="Q70" s="11">
        <v>1977.64</v>
      </c>
      <c r="R70" s="11">
        <v>1930.84</v>
      </c>
      <c r="S70" s="11">
        <v>1914.07</v>
      </c>
      <c r="T70" s="11">
        <v>1923.92</v>
      </c>
      <c r="U70" s="11">
        <v>1949.61</v>
      </c>
      <c r="V70" s="11">
        <v>1971.01</v>
      </c>
      <c r="W70" s="11">
        <v>1894.27</v>
      </c>
      <c r="X70" s="11">
        <v>1777.29</v>
      </c>
      <c r="Y70" s="11">
        <v>1547.78</v>
      </c>
      <c r="Z70" s="11">
        <v>1314.78</v>
      </c>
    </row>
    <row r="71" spans="2:26" x14ac:dyDescent="0.2">
      <c r="B71" s="12">
        <v>27</v>
      </c>
      <c r="C71" s="11">
        <v>1288.5</v>
      </c>
      <c r="D71" s="11">
        <v>1234.32</v>
      </c>
      <c r="E71" s="11">
        <v>1206.67</v>
      </c>
      <c r="F71" s="11">
        <v>1203.17</v>
      </c>
      <c r="G71" s="11">
        <v>1239.1500000000001</v>
      </c>
      <c r="H71" s="11">
        <v>1396.09</v>
      </c>
      <c r="I71" s="11">
        <v>1519.23</v>
      </c>
      <c r="J71" s="11">
        <v>1662.21</v>
      </c>
      <c r="K71" s="11">
        <v>1851.07</v>
      </c>
      <c r="L71" s="11">
        <v>1888.09</v>
      </c>
      <c r="M71" s="11">
        <v>1912.05</v>
      </c>
      <c r="N71" s="11">
        <v>1988.7</v>
      </c>
      <c r="O71" s="11">
        <v>1924.05</v>
      </c>
      <c r="P71" s="11">
        <v>1914.69</v>
      </c>
      <c r="Q71" s="11">
        <v>1895.34</v>
      </c>
      <c r="R71" s="11">
        <v>1817.32</v>
      </c>
      <c r="S71" s="11">
        <v>1824.01</v>
      </c>
      <c r="T71" s="11">
        <v>1851.25</v>
      </c>
      <c r="U71" s="11">
        <v>1877.91</v>
      </c>
      <c r="V71" s="11">
        <v>1895.85</v>
      </c>
      <c r="W71" s="11">
        <v>1829.31</v>
      </c>
      <c r="X71" s="11">
        <v>1786.79</v>
      </c>
      <c r="Y71" s="11">
        <v>1592.92</v>
      </c>
      <c r="Z71" s="11">
        <v>1415.04</v>
      </c>
    </row>
    <row r="72" spans="2:26" x14ac:dyDescent="0.2">
      <c r="B72" s="12">
        <v>28</v>
      </c>
      <c r="C72" s="11">
        <v>1263.8900000000001</v>
      </c>
      <c r="D72" s="11">
        <v>1223.92</v>
      </c>
      <c r="E72" s="11">
        <v>1207.45</v>
      </c>
      <c r="F72" s="11">
        <v>1203.58</v>
      </c>
      <c r="G72" s="11">
        <v>1233.26</v>
      </c>
      <c r="H72" s="11">
        <v>1350.3</v>
      </c>
      <c r="I72" s="11">
        <v>1522.64</v>
      </c>
      <c r="J72" s="11">
        <v>1800</v>
      </c>
      <c r="K72" s="11">
        <v>1910.06</v>
      </c>
      <c r="L72" s="11">
        <v>1951.61</v>
      </c>
      <c r="M72" s="11">
        <v>1958.88</v>
      </c>
      <c r="N72" s="11">
        <v>1995.46</v>
      </c>
      <c r="O72" s="11">
        <v>1974.33</v>
      </c>
      <c r="P72" s="11">
        <v>1980.6</v>
      </c>
      <c r="Q72" s="11">
        <v>1971.35</v>
      </c>
      <c r="R72" s="11">
        <v>1892.74</v>
      </c>
      <c r="S72" s="11">
        <v>1873.86</v>
      </c>
      <c r="T72" s="11">
        <v>1885.93</v>
      </c>
      <c r="U72" s="11">
        <v>1933.87</v>
      </c>
      <c r="V72" s="11">
        <v>1969.13</v>
      </c>
      <c r="W72" s="11">
        <v>1897.1</v>
      </c>
      <c r="X72" s="11">
        <v>1804.2</v>
      </c>
      <c r="Y72" s="11">
        <v>1582.97</v>
      </c>
      <c r="Z72" s="11">
        <v>1327.93</v>
      </c>
    </row>
    <row r="73" spans="2:26" x14ac:dyDescent="0.2">
      <c r="B73" s="12">
        <v>29</v>
      </c>
      <c r="C73" s="11">
        <v>1286.28</v>
      </c>
      <c r="D73" s="11">
        <v>1253.74</v>
      </c>
      <c r="E73" s="11">
        <v>1243.5</v>
      </c>
      <c r="F73" s="11">
        <v>1248.2</v>
      </c>
      <c r="G73" s="11">
        <v>1265</v>
      </c>
      <c r="H73" s="11">
        <v>1416.67</v>
      </c>
      <c r="I73" s="11">
        <v>1567.28</v>
      </c>
      <c r="J73" s="11">
        <v>1743.7</v>
      </c>
      <c r="K73" s="11">
        <v>1928.68</v>
      </c>
      <c r="L73" s="11">
        <v>1949.33</v>
      </c>
      <c r="M73" s="11">
        <v>1962.35</v>
      </c>
      <c r="N73" s="11">
        <v>1981.31</v>
      </c>
      <c r="O73" s="11">
        <v>1963.63</v>
      </c>
      <c r="P73" s="11">
        <v>1967.37</v>
      </c>
      <c r="Q73" s="11">
        <v>1962.99</v>
      </c>
      <c r="R73" s="11">
        <v>1907.52</v>
      </c>
      <c r="S73" s="11">
        <v>1870.15</v>
      </c>
      <c r="T73" s="11">
        <v>1882.1</v>
      </c>
      <c r="U73" s="11">
        <v>1932.42</v>
      </c>
      <c r="V73" s="11">
        <v>1967.95</v>
      </c>
      <c r="W73" s="11">
        <v>1901.65</v>
      </c>
      <c r="X73" s="11">
        <v>1800.91</v>
      </c>
      <c r="Y73" s="11">
        <v>1617.61</v>
      </c>
      <c r="Z73" s="11">
        <v>1436.72</v>
      </c>
    </row>
    <row r="74" spans="2:26" x14ac:dyDescent="0.2">
      <c r="B74" s="12">
        <v>30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</row>
    <row r="75" spans="2:26" x14ac:dyDescent="0.2">
      <c r="B75" s="12">
        <v>31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46</v>
      </c>
      <c r="H78" s="3" t="s">
        <v>46</v>
      </c>
      <c r="I78" s="3" t="s">
        <v>46</v>
      </c>
      <c r="J78" s="3" t="s">
        <v>46</v>
      </c>
      <c r="K78" s="3" t="s">
        <v>46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240909.33</v>
      </c>
      <c r="H82" s="5">
        <v>240909.33</v>
      </c>
      <c r="I82" s="5">
        <v>240909.33</v>
      </c>
      <c r="J82" s="5">
        <v>240909.33</v>
      </c>
      <c r="K82" s="5">
        <v>240909.33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4.6900000000000004</v>
      </c>
      <c r="H84" s="6">
        <v>4.6900000000000004</v>
      </c>
      <c r="I84" s="6">
        <v>4.6900000000000004</v>
      </c>
      <c r="J84" s="6">
        <v>4.6900000000000004</v>
      </c>
      <c r="K84" s="6">
        <v>4.6900000000000004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231.47</v>
      </c>
      <c r="D87" s="13">
        <v>231.47</v>
      </c>
      <c r="E87" s="13">
        <v>231.47</v>
      </c>
      <c r="F87" s="13">
        <v>231.47</v>
      </c>
      <c r="G87" s="13">
        <v>231.47</v>
      </c>
      <c r="H87" s="13">
        <v>231.47</v>
      </c>
      <c r="I87" s="13">
        <v>231.47</v>
      </c>
      <c r="J87" s="13">
        <v>231.47</v>
      </c>
      <c r="K87" s="13">
        <v>231.47</v>
      </c>
      <c r="L87" s="13">
        <v>231.47</v>
      </c>
      <c r="M87" s="13">
        <v>231.47</v>
      </c>
      <c r="N87" s="13">
        <v>231.47</v>
      </c>
      <c r="O87" s="13">
        <v>231.47</v>
      </c>
      <c r="P87" s="13">
        <v>231.47</v>
      </c>
      <c r="Q87" s="13">
        <v>231.47</v>
      </c>
      <c r="R87" s="13">
        <v>231.47</v>
      </c>
      <c r="S87" s="13">
        <v>231.47</v>
      </c>
      <c r="T87" s="13">
        <v>231.47</v>
      </c>
      <c r="U87" s="13">
        <v>231.47</v>
      </c>
      <c r="V87" s="13">
        <v>231.47</v>
      </c>
      <c r="W87" s="13">
        <v>231.47</v>
      </c>
      <c r="X87" s="13">
        <v>231.47</v>
      </c>
      <c r="Y87" s="13">
        <v>231.47</v>
      </c>
      <c r="Z87" s="13">
        <v>231.47</v>
      </c>
    </row>
    <row r="88" spans="2:26" x14ac:dyDescent="0.2">
      <c r="B88" s="12">
        <v>2</v>
      </c>
      <c r="C88" s="13">
        <v>231.47</v>
      </c>
      <c r="D88" s="13">
        <v>231.47</v>
      </c>
      <c r="E88" s="13">
        <v>231.47</v>
      </c>
      <c r="F88" s="13">
        <v>231.47</v>
      </c>
      <c r="G88" s="13">
        <v>231.47</v>
      </c>
      <c r="H88" s="13">
        <v>231.47</v>
      </c>
      <c r="I88" s="13">
        <v>231.47</v>
      </c>
      <c r="J88" s="13">
        <v>231.47</v>
      </c>
      <c r="K88" s="13">
        <v>231.47</v>
      </c>
      <c r="L88" s="13">
        <v>231.47</v>
      </c>
      <c r="M88" s="13">
        <v>231.47</v>
      </c>
      <c r="N88" s="13">
        <v>231.47</v>
      </c>
      <c r="O88" s="13">
        <v>231.47</v>
      </c>
      <c r="P88" s="13">
        <v>231.47</v>
      </c>
      <c r="Q88" s="13">
        <v>231.47</v>
      </c>
      <c r="R88" s="13">
        <v>231.47</v>
      </c>
      <c r="S88" s="13">
        <v>231.47</v>
      </c>
      <c r="T88" s="13">
        <v>231.47</v>
      </c>
      <c r="U88" s="13">
        <v>231.47</v>
      </c>
      <c r="V88" s="13">
        <v>231.47</v>
      </c>
      <c r="W88" s="13">
        <v>231.47</v>
      </c>
      <c r="X88" s="13">
        <v>231.47</v>
      </c>
      <c r="Y88" s="13">
        <v>231.47</v>
      </c>
      <c r="Z88" s="13">
        <v>231.47</v>
      </c>
    </row>
    <row r="89" spans="2:26" x14ac:dyDescent="0.2">
      <c r="B89" s="12">
        <v>3</v>
      </c>
      <c r="C89" s="13">
        <v>231.47</v>
      </c>
      <c r="D89" s="13">
        <v>231.47</v>
      </c>
      <c r="E89" s="13">
        <v>231.47</v>
      </c>
      <c r="F89" s="13">
        <v>231.47</v>
      </c>
      <c r="G89" s="13">
        <v>231.47</v>
      </c>
      <c r="H89" s="13">
        <v>231.47</v>
      </c>
      <c r="I89" s="13">
        <v>231.47</v>
      </c>
      <c r="J89" s="13">
        <v>231.47</v>
      </c>
      <c r="K89" s="13">
        <v>231.47</v>
      </c>
      <c r="L89" s="13">
        <v>231.47</v>
      </c>
      <c r="M89" s="13">
        <v>231.47</v>
      </c>
      <c r="N89" s="13">
        <v>231.47</v>
      </c>
      <c r="O89" s="13">
        <v>231.47</v>
      </c>
      <c r="P89" s="13">
        <v>231.47</v>
      </c>
      <c r="Q89" s="13">
        <v>231.47</v>
      </c>
      <c r="R89" s="13">
        <v>231.47</v>
      </c>
      <c r="S89" s="13">
        <v>231.47</v>
      </c>
      <c r="T89" s="13">
        <v>231.47</v>
      </c>
      <c r="U89" s="13">
        <v>231.47</v>
      </c>
      <c r="V89" s="13">
        <v>231.47</v>
      </c>
      <c r="W89" s="13">
        <v>231.47</v>
      </c>
      <c r="X89" s="13">
        <v>231.47</v>
      </c>
      <c r="Y89" s="13">
        <v>231.47</v>
      </c>
      <c r="Z89" s="13">
        <v>231.47</v>
      </c>
    </row>
    <row r="90" spans="2:26" x14ac:dyDescent="0.2">
      <c r="B90" s="12">
        <v>4</v>
      </c>
      <c r="C90" s="13">
        <v>231.47</v>
      </c>
      <c r="D90" s="13">
        <v>231.47</v>
      </c>
      <c r="E90" s="13">
        <v>231.47</v>
      </c>
      <c r="F90" s="13">
        <v>231.47</v>
      </c>
      <c r="G90" s="13">
        <v>231.47</v>
      </c>
      <c r="H90" s="13">
        <v>231.47</v>
      </c>
      <c r="I90" s="13">
        <v>231.47</v>
      </c>
      <c r="J90" s="13">
        <v>231.47</v>
      </c>
      <c r="K90" s="13">
        <v>231.47</v>
      </c>
      <c r="L90" s="13">
        <v>231.47</v>
      </c>
      <c r="M90" s="13">
        <v>231.47</v>
      </c>
      <c r="N90" s="13">
        <v>231.47</v>
      </c>
      <c r="O90" s="13">
        <v>231.47</v>
      </c>
      <c r="P90" s="13">
        <v>231.47</v>
      </c>
      <c r="Q90" s="13">
        <v>231.47</v>
      </c>
      <c r="R90" s="13">
        <v>231.47</v>
      </c>
      <c r="S90" s="13">
        <v>231.47</v>
      </c>
      <c r="T90" s="13">
        <v>231.47</v>
      </c>
      <c r="U90" s="13">
        <v>231.47</v>
      </c>
      <c r="V90" s="13">
        <v>231.47</v>
      </c>
      <c r="W90" s="13">
        <v>231.47</v>
      </c>
      <c r="X90" s="13">
        <v>231.47</v>
      </c>
      <c r="Y90" s="13">
        <v>231.47</v>
      </c>
      <c r="Z90" s="13">
        <v>231.47</v>
      </c>
    </row>
    <row r="91" spans="2:26" x14ac:dyDescent="0.2">
      <c r="B91" s="12">
        <v>5</v>
      </c>
      <c r="C91" s="13">
        <v>231.47</v>
      </c>
      <c r="D91" s="13">
        <v>231.47</v>
      </c>
      <c r="E91" s="13">
        <v>231.47</v>
      </c>
      <c r="F91" s="13">
        <v>231.47</v>
      </c>
      <c r="G91" s="13">
        <v>231.47</v>
      </c>
      <c r="H91" s="13">
        <v>231.47</v>
      </c>
      <c r="I91" s="13">
        <v>231.47</v>
      </c>
      <c r="J91" s="13">
        <v>231.47</v>
      </c>
      <c r="K91" s="13">
        <v>231.47</v>
      </c>
      <c r="L91" s="13">
        <v>231.47</v>
      </c>
      <c r="M91" s="13">
        <v>231.47</v>
      </c>
      <c r="N91" s="13">
        <v>231.47</v>
      </c>
      <c r="O91" s="13">
        <v>231.47</v>
      </c>
      <c r="P91" s="13">
        <v>231.47</v>
      </c>
      <c r="Q91" s="13">
        <v>231.47</v>
      </c>
      <c r="R91" s="13">
        <v>231.47</v>
      </c>
      <c r="S91" s="13">
        <v>231.47</v>
      </c>
      <c r="T91" s="13">
        <v>231.47</v>
      </c>
      <c r="U91" s="13">
        <v>231.47</v>
      </c>
      <c r="V91" s="13">
        <v>231.47</v>
      </c>
      <c r="W91" s="13">
        <v>231.47</v>
      </c>
      <c r="X91" s="13">
        <v>231.47</v>
      </c>
      <c r="Y91" s="13">
        <v>231.47</v>
      </c>
      <c r="Z91" s="13">
        <v>231.47</v>
      </c>
    </row>
    <row r="92" spans="2:26" x14ac:dyDescent="0.2">
      <c r="B92" s="12">
        <v>6</v>
      </c>
      <c r="C92" s="13">
        <v>231.47</v>
      </c>
      <c r="D92" s="13">
        <v>231.47</v>
      </c>
      <c r="E92" s="13">
        <v>231.47</v>
      </c>
      <c r="F92" s="13">
        <v>231.47</v>
      </c>
      <c r="G92" s="13">
        <v>231.47</v>
      </c>
      <c r="H92" s="13">
        <v>231.47</v>
      </c>
      <c r="I92" s="13">
        <v>231.47</v>
      </c>
      <c r="J92" s="13">
        <v>231.47</v>
      </c>
      <c r="K92" s="13">
        <v>231.47</v>
      </c>
      <c r="L92" s="13">
        <v>231.47</v>
      </c>
      <c r="M92" s="13">
        <v>231.47</v>
      </c>
      <c r="N92" s="13">
        <v>231.47</v>
      </c>
      <c r="O92" s="13">
        <v>231.47</v>
      </c>
      <c r="P92" s="13">
        <v>231.47</v>
      </c>
      <c r="Q92" s="13">
        <v>231.47</v>
      </c>
      <c r="R92" s="13">
        <v>231.47</v>
      </c>
      <c r="S92" s="13">
        <v>231.47</v>
      </c>
      <c r="T92" s="13">
        <v>231.47</v>
      </c>
      <c r="U92" s="13">
        <v>231.47</v>
      </c>
      <c r="V92" s="13">
        <v>231.47</v>
      </c>
      <c r="W92" s="13">
        <v>231.47</v>
      </c>
      <c r="X92" s="13">
        <v>231.47</v>
      </c>
      <c r="Y92" s="13">
        <v>231.47</v>
      </c>
      <c r="Z92" s="13">
        <v>231.47</v>
      </c>
    </row>
    <row r="93" spans="2:26" x14ac:dyDescent="0.2">
      <c r="B93" s="12">
        <v>7</v>
      </c>
      <c r="C93" s="13">
        <v>231.47</v>
      </c>
      <c r="D93" s="13">
        <v>231.47</v>
      </c>
      <c r="E93" s="13">
        <v>231.47</v>
      </c>
      <c r="F93" s="13">
        <v>231.47</v>
      </c>
      <c r="G93" s="13">
        <v>231.47</v>
      </c>
      <c r="H93" s="13">
        <v>231.47</v>
      </c>
      <c r="I93" s="13">
        <v>231.47</v>
      </c>
      <c r="J93" s="13">
        <v>231.47</v>
      </c>
      <c r="K93" s="13">
        <v>231.47</v>
      </c>
      <c r="L93" s="13">
        <v>231.47</v>
      </c>
      <c r="M93" s="13">
        <v>231.47</v>
      </c>
      <c r="N93" s="13">
        <v>231.47</v>
      </c>
      <c r="O93" s="13">
        <v>231.47</v>
      </c>
      <c r="P93" s="13">
        <v>231.47</v>
      </c>
      <c r="Q93" s="13">
        <v>231.47</v>
      </c>
      <c r="R93" s="13">
        <v>231.47</v>
      </c>
      <c r="S93" s="13">
        <v>231.47</v>
      </c>
      <c r="T93" s="13">
        <v>231.47</v>
      </c>
      <c r="U93" s="13">
        <v>231.47</v>
      </c>
      <c r="V93" s="13">
        <v>231.47</v>
      </c>
      <c r="W93" s="13">
        <v>231.47</v>
      </c>
      <c r="X93" s="13">
        <v>231.47</v>
      </c>
      <c r="Y93" s="13">
        <v>231.47</v>
      </c>
      <c r="Z93" s="13">
        <v>231.47</v>
      </c>
    </row>
    <row r="94" spans="2:26" x14ac:dyDescent="0.2">
      <c r="B94" s="12">
        <v>8</v>
      </c>
      <c r="C94" s="13">
        <v>231.47</v>
      </c>
      <c r="D94" s="13">
        <v>231.47</v>
      </c>
      <c r="E94" s="13">
        <v>231.47</v>
      </c>
      <c r="F94" s="13">
        <v>231.47</v>
      </c>
      <c r="G94" s="13">
        <v>231.47</v>
      </c>
      <c r="H94" s="13">
        <v>231.47</v>
      </c>
      <c r="I94" s="13">
        <v>231.47</v>
      </c>
      <c r="J94" s="13">
        <v>231.47</v>
      </c>
      <c r="K94" s="13">
        <v>231.47</v>
      </c>
      <c r="L94" s="13">
        <v>231.47</v>
      </c>
      <c r="M94" s="13">
        <v>231.47</v>
      </c>
      <c r="N94" s="13">
        <v>231.47</v>
      </c>
      <c r="O94" s="13">
        <v>231.47</v>
      </c>
      <c r="P94" s="13">
        <v>231.47</v>
      </c>
      <c r="Q94" s="13">
        <v>231.47</v>
      </c>
      <c r="R94" s="13">
        <v>231.47</v>
      </c>
      <c r="S94" s="13">
        <v>231.47</v>
      </c>
      <c r="T94" s="13">
        <v>231.47</v>
      </c>
      <c r="U94" s="13">
        <v>231.47</v>
      </c>
      <c r="V94" s="13">
        <v>231.47</v>
      </c>
      <c r="W94" s="13">
        <v>231.47</v>
      </c>
      <c r="X94" s="13">
        <v>231.47</v>
      </c>
      <c r="Y94" s="13">
        <v>231.47</v>
      </c>
      <c r="Z94" s="13">
        <v>231.47</v>
      </c>
    </row>
    <row r="95" spans="2:26" x14ac:dyDescent="0.2">
      <c r="B95" s="12">
        <v>9</v>
      </c>
      <c r="C95" s="13">
        <v>231.47</v>
      </c>
      <c r="D95" s="13">
        <v>231.47</v>
      </c>
      <c r="E95" s="13">
        <v>231.47</v>
      </c>
      <c r="F95" s="13">
        <v>231.47</v>
      </c>
      <c r="G95" s="13">
        <v>231.47</v>
      </c>
      <c r="H95" s="13">
        <v>231.47</v>
      </c>
      <c r="I95" s="13">
        <v>231.47</v>
      </c>
      <c r="J95" s="13">
        <v>231.47</v>
      </c>
      <c r="K95" s="13">
        <v>231.47</v>
      </c>
      <c r="L95" s="13">
        <v>231.47</v>
      </c>
      <c r="M95" s="13">
        <v>231.47</v>
      </c>
      <c r="N95" s="13">
        <v>231.47</v>
      </c>
      <c r="O95" s="13">
        <v>231.47</v>
      </c>
      <c r="P95" s="13">
        <v>231.47</v>
      </c>
      <c r="Q95" s="13">
        <v>231.47</v>
      </c>
      <c r="R95" s="13">
        <v>231.47</v>
      </c>
      <c r="S95" s="13">
        <v>231.47</v>
      </c>
      <c r="T95" s="13">
        <v>231.47</v>
      </c>
      <c r="U95" s="13">
        <v>231.47</v>
      </c>
      <c r="V95" s="13">
        <v>231.47</v>
      </c>
      <c r="W95" s="13">
        <v>231.47</v>
      </c>
      <c r="X95" s="13">
        <v>231.47</v>
      </c>
      <c r="Y95" s="13">
        <v>231.47</v>
      </c>
      <c r="Z95" s="13">
        <v>231.47</v>
      </c>
    </row>
    <row r="96" spans="2:26" x14ac:dyDescent="0.2">
      <c r="B96" s="12">
        <v>10</v>
      </c>
      <c r="C96" s="13">
        <v>231.47</v>
      </c>
      <c r="D96" s="13">
        <v>231.47</v>
      </c>
      <c r="E96" s="13">
        <v>231.47</v>
      </c>
      <c r="F96" s="13">
        <v>231.47</v>
      </c>
      <c r="G96" s="13">
        <v>231.47</v>
      </c>
      <c r="H96" s="13">
        <v>231.47</v>
      </c>
      <c r="I96" s="13">
        <v>231.47</v>
      </c>
      <c r="J96" s="13">
        <v>231.47</v>
      </c>
      <c r="K96" s="13">
        <v>231.47</v>
      </c>
      <c r="L96" s="13">
        <v>231.47</v>
      </c>
      <c r="M96" s="13">
        <v>231.47</v>
      </c>
      <c r="N96" s="13">
        <v>231.47</v>
      </c>
      <c r="O96" s="13">
        <v>231.47</v>
      </c>
      <c r="P96" s="13">
        <v>231.47</v>
      </c>
      <c r="Q96" s="13">
        <v>231.47</v>
      </c>
      <c r="R96" s="13">
        <v>231.47</v>
      </c>
      <c r="S96" s="13">
        <v>231.47</v>
      </c>
      <c r="T96" s="13">
        <v>231.47</v>
      </c>
      <c r="U96" s="13">
        <v>231.47</v>
      </c>
      <c r="V96" s="13">
        <v>231.47</v>
      </c>
      <c r="W96" s="13">
        <v>231.47</v>
      </c>
      <c r="X96" s="13">
        <v>231.47</v>
      </c>
      <c r="Y96" s="13">
        <v>231.47</v>
      </c>
      <c r="Z96" s="13">
        <v>231.47</v>
      </c>
    </row>
    <row r="97" spans="2:26" x14ac:dyDescent="0.2">
      <c r="B97" s="12">
        <v>11</v>
      </c>
      <c r="C97" s="13">
        <v>231.47</v>
      </c>
      <c r="D97" s="13">
        <v>231.47</v>
      </c>
      <c r="E97" s="13">
        <v>231.47</v>
      </c>
      <c r="F97" s="13">
        <v>231.47</v>
      </c>
      <c r="G97" s="13">
        <v>231.47</v>
      </c>
      <c r="H97" s="13">
        <v>231.47</v>
      </c>
      <c r="I97" s="13">
        <v>231.47</v>
      </c>
      <c r="J97" s="13">
        <v>231.47</v>
      </c>
      <c r="K97" s="13">
        <v>231.47</v>
      </c>
      <c r="L97" s="13">
        <v>231.47</v>
      </c>
      <c r="M97" s="13">
        <v>231.47</v>
      </c>
      <c r="N97" s="13">
        <v>231.47</v>
      </c>
      <c r="O97" s="13">
        <v>231.47</v>
      </c>
      <c r="P97" s="13">
        <v>231.47</v>
      </c>
      <c r="Q97" s="13">
        <v>231.47</v>
      </c>
      <c r="R97" s="13">
        <v>231.47</v>
      </c>
      <c r="S97" s="13">
        <v>231.47</v>
      </c>
      <c r="T97" s="13">
        <v>231.47</v>
      </c>
      <c r="U97" s="13">
        <v>231.47</v>
      </c>
      <c r="V97" s="13">
        <v>231.47</v>
      </c>
      <c r="W97" s="13">
        <v>231.47</v>
      </c>
      <c r="X97" s="13">
        <v>231.47</v>
      </c>
      <c r="Y97" s="13">
        <v>231.47</v>
      </c>
      <c r="Z97" s="13">
        <v>231.47</v>
      </c>
    </row>
    <row r="98" spans="2:26" x14ac:dyDescent="0.2">
      <c r="B98" s="12">
        <v>12</v>
      </c>
      <c r="C98" s="13">
        <v>231.47</v>
      </c>
      <c r="D98" s="13">
        <v>231.47</v>
      </c>
      <c r="E98" s="13">
        <v>231.47</v>
      </c>
      <c r="F98" s="13">
        <v>231.47</v>
      </c>
      <c r="G98" s="13">
        <v>231.47</v>
      </c>
      <c r="H98" s="13">
        <v>231.47</v>
      </c>
      <c r="I98" s="13">
        <v>231.47</v>
      </c>
      <c r="J98" s="13">
        <v>231.47</v>
      </c>
      <c r="K98" s="13">
        <v>231.47</v>
      </c>
      <c r="L98" s="13">
        <v>231.47</v>
      </c>
      <c r="M98" s="13">
        <v>231.47</v>
      </c>
      <c r="N98" s="13">
        <v>231.47</v>
      </c>
      <c r="O98" s="13">
        <v>231.47</v>
      </c>
      <c r="P98" s="13">
        <v>231.47</v>
      </c>
      <c r="Q98" s="13">
        <v>231.47</v>
      </c>
      <c r="R98" s="13">
        <v>231.47</v>
      </c>
      <c r="S98" s="13">
        <v>231.47</v>
      </c>
      <c r="T98" s="13">
        <v>231.47</v>
      </c>
      <c r="U98" s="13">
        <v>231.47</v>
      </c>
      <c r="V98" s="13">
        <v>231.47</v>
      </c>
      <c r="W98" s="13">
        <v>231.47</v>
      </c>
      <c r="X98" s="13">
        <v>231.47</v>
      </c>
      <c r="Y98" s="13">
        <v>231.47</v>
      </c>
      <c r="Z98" s="13">
        <v>231.47</v>
      </c>
    </row>
    <row r="99" spans="2:26" x14ac:dyDescent="0.2">
      <c r="B99" s="12">
        <v>13</v>
      </c>
      <c r="C99" s="13">
        <v>231.47</v>
      </c>
      <c r="D99" s="13">
        <v>231.47</v>
      </c>
      <c r="E99" s="13">
        <v>231.47</v>
      </c>
      <c r="F99" s="13">
        <v>231.47</v>
      </c>
      <c r="G99" s="13">
        <v>231.47</v>
      </c>
      <c r="H99" s="13">
        <v>231.47</v>
      </c>
      <c r="I99" s="13">
        <v>231.47</v>
      </c>
      <c r="J99" s="13">
        <v>231.47</v>
      </c>
      <c r="K99" s="13">
        <v>231.47</v>
      </c>
      <c r="L99" s="13">
        <v>231.47</v>
      </c>
      <c r="M99" s="13">
        <v>231.47</v>
      </c>
      <c r="N99" s="13">
        <v>231.47</v>
      </c>
      <c r="O99" s="13">
        <v>231.47</v>
      </c>
      <c r="P99" s="13">
        <v>231.47</v>
      </c>
      <c r="Q99" s="13">
        <v>231.47</v>
      </c>
      <c r="R99" s="13">
        <v>231.47</v>
      </c>
      <c r="S99" s="13">
        <v>231.47</v>
      </c>
      <c r="T99" s="13">
        <v>231.47</v>
      </c>
      <c r="U99" s="13">
        <v>231.47</v>
      </c>
      <c r="V99" s="13">
        <v>231.47</v>
      </c>
      <c r="W99" s="13">
        <v>231.47</v>
      </c>
      <c r="X99" s="13">
        <v>231.47</v>
      </c>
      <c r="Y99" s="13">
        <v>231.47</v>
      </c>
      <c r="Z99" s="13">
        <v>231.47</v>
      </c>
    </row>
    <row r="100" spans="2:26" x14ac:dyDescent="0.2">
      <c r="B100" s="12">
        <v>14</v>
      </c>
      <c r="C100" s="13">
        <v>231.47</v>
      </c>
      <c r="D100" s="13">
        <v>231.47</v>
      </c>
      <c r="E100" s="13">
        <v>231.47</v>
      </c>
      <c r="F100" s="13">
        <v>231.47</v>
      </c>
      <c r="G100" s="13">
        <v>231.47</v>
      </c>
      <c r="H100" s="13">
        <v>231.47</v>
      </c>
      <c r="I100" s="13">
        <v>231.47</v>
      </c>
      <c r="J100" s="13">
        <v>231.47</v>
      </c>
      <c r="K100" s="13">
        <v>231.47</v>
      </c>
      <c r="L100" s="13">
        <v>231.47</v>
      </c>
      <c r="M100" s="13">
        <v>231.47</v>
      </c>
      <c r="N100" s="13">
        <v>231.47</v>
      </c>
      <c r="O100" s="13">
        <v>231.47</v>
      </c>
      <c r="P100" s="13">
        <v>231.47</v>
      </c>
      <c r="Q100" s="13">
        <v>231.47</v>
      </c>
      <c r="R100" s="13">
        <v>231.47</v>
      </c>
      <c r="S100" s="13">
        <v>231.47</v>
      </c>
      <c r="T100" s="13">
        <v>231.47</v>
      </c>
      <c r="U100" s="13">
        <v>231.47</v>
      </c>
      <c r="V100" s="13">
        <v>231.47</v>
      </c>
      <c r="W100" s="13">
        <v>231.47</v>
      </c>
      <c r="X100" s="13">
        <v>231.47</v>
      </c>
      <c r="Y100" s="13">
        <v>231.47</v>
      </c>
      <c r="Z100" s="13">
        <v>231.47</v>
      </c>
    </row>
    <row r="101" spans="2:26" x14ac:dyDescent="0.2">
      <c r="B101" s="12">
        <v>15</v>
      </c>
      <c r="C101" s="13">
        <v>231.47</v>
      </c>
      <c r="D101" s="13">
        <v>231.47</v>
      </c>
      <c r="E101" s="13">
        <v>231.47</v>
      </c>
      <c r="F101" s="13">
        <v>231.47</v>
      </c>
      <c r="G101" s="13">
        <v>231.47</v>
      </c>
      <c r="H101" s="13">
        <v>231.47</v>
      </c>
      <c r="I101" s="13">
        <v>231.47</v>
      </c>
      <c r="J101" s="13">
        <v>231.47</v>
      </c>
      <c r="K101" s="13">
        <v>231.47</v>
      </c>
      <c r="L101" s="13">
        <v>231.47</v>
      </c>
      <c r="M101" s="13">
        <v>231.47</v>
      </c>
      <c r="N101" s="13">
        <v>231.47</v>
      </c>
      <c r="O101" s="13">
        <v>231.47</v>
      </c>
      <c r="P101" s="13">
        <v>231.47</v>
      </c>
      <c r="Q101" s="13">
        <v>231.47</v>
      </c>
      <c r="R101" s="13">
        <v>231.47</v>
      </c>
      <c r="S101" s="13">
        <v>231.47</v>
      </c>
      <c r="T101" s="13">
        <v>231.47</v>
      </c>
      <c r="U101" s="13">
        <v>231.47</v>
      </c>
      <c r="V101" s="13">
        <v>231.47</v>
      </c>
      <c r="W101" s="13">
        <v>231.47</v>
      </c>
      <c r="X101" s="13">
        <v>231.47</v>
      </c>
      <c r="Y101" s="13">
        <v>231.47</v>
      </c>
      <c r="Z101" s="13">
        <v>231.47</v>
      </c>
    </row>
    <row r="102" spans="2:26" x14ac:dyDescent="0.2">
      <c r="B102" s="12">
        <v>16</v>
      </c>
      <c r="C102" s="13">
        <v>231.47</v>
      </c>
      <c r="D102" s="13">
        <v>231.47</v>
      </c>
      <c r="E102" s="13">
        <v>231.47</v>
      </c>
      <c r="F102" s="13">
        <v>231.47</v>
      </c>
      <c r="G102" s="13">
        <v>231.47</v>
      </c>
      <c r="H102" s="13">
        <v>231.47</v>
      </c>
      <c r="I102" s="13">
        <v>231.47</v>
      </c>
      <c r="J102" s="13">
        <v>231.47</v>
      </c>
      <c r="K102" s="13">
        <v>231.47</v>
      </c>
      <c r="L102" s="13">
        <v>231.47</v>
      </c>
      <c r="M102" s="13">
        <v>231.47</v>
      </c>
      <c r="N102" s="13">
        <v>231.47</v>
      </c>
      <c r="O102" s="13">
        <v>231.47</v>
      </c>
      <c r="P102" s="13">
        <v>231.47</v>
      </c>
      <c r="Q102" s="13">
        <v>231.47</v>
      </c>
      <c r="R102" s="13">
        <v>231.47</v>
      </c>
      <c r="S102" s="13">
        <v>231.47</v>
      </c>
      <c r="T102" s="13">
        <v>231.47</v>
      </c>
      <c r="U102" s="13">
        <v>231.47</v>
      </c>
      <c r="V102" s="13">
        <v>231.47</v>
      </c>
      <c r="W102" s="13">
        <v>231.47</v>
      </c>
      <c r="X102" s="13">
        <v>231.47</v>
      </c>
      <c r="Y102" s="13">
        <v>231.47</v>
      </c>
      <c r="Z102" s="13">
        <v>231.47</v>
      </c>
    </row>
    <row r="103" spans="2:26" x14ac:dyDescent="0.2">
      <c r="B103" s="12">
        <v>17</v>
      </c>
      <c r="C103" s="13">
        <v>231.47</v>
      </c>
      <c r="D103" s="13">
        <v>231.47</v>
      </c>
      <c r="E103" s="13">
        <v>231.47</v>
      </c>
      <c r="F103" s="13">
        <v>231.47</v>
      </c>
      <c r="G103" s="13">
        <v>231.47</v>
      </c>
      <c r="H103" s="13">
        <v>231.47</v>
      </c>
      <c r="I103" s="13">
        <v>231.47</v>
      </c>
      <c r="J103" s="13">
        <v>231.47</v>
      </c>
      <c r="K103" s="13">
        <v>231.47</v>
      </c>
      <c r="L103" s="13">
        <v>231.47</v>
      </c>
      <c r="M103" s="13">
        <v>231.47</v>
      </c>
      <c r="N103" s="13">
        <v>231.47</v>
      </c>
      <c r="O103" s="13">
        <v>231.47</v>
      </c>
      <c r="P103" s="13">
        <v>231.47</v>
      </c>
      <c r="Q103" s="13">
        <v>231.47</v>
      </c>
      <c r="R103" s="13">
        <v>231.47</v>
      </c>
      <c r="S103" s="13">
        <v>231.47</v>
      </c>
      <c r="T103" s="13">
        <v>231.47</v>
      </c>
      <c r="U103" s="13">
        <v>231.47</v>
      </c>
      <c r="V103" s="13">
        <v>231.47</v>
      </c>
      <c r="W103" s="13">
        <v>231.47</v>
      </c>
      <c r="X103" s="13">
        <v>231.47</v>
      </c>
      <c r="Y103" s="13">
        <v>231.47</v>
      </c>
      <c r="Z103" s="13">
        <v>231.47</v>
      </c>
    </row>
    <row r="104" spans="2:26" x14ac:dyDescent="0.2">
      <c r="B104" s="12">
        <v>18</v>
      </c>
      <c r="C104" s="13">
        <v>231.47</v>
      </c>
      <c r="D104" s="13">
        <v>231.47</v>
      </c>
      <c r="E104" s="13">
        <v>231.47</v>
      </c>
      <c r="F104" s="13">
        <v>231.47</v>
      </c>
      <c r="G104" s="13">
        <v>231.47</v>
      </c>
      <c r="H104" s="13">
        <v>231.47</v>
      </c>
      <c r="I104" s="13">
        <v>231.47</v>
      </c>
      <c r="J104" s="13">
        <v>231.47</v>
      </c>
      <c r="K104" s="13">
        <v>231.47</v>
      </c>
      <c r="L104" s="13">
        <v>231.47</v>
      </c>
      <c r="M104" s="13">
        <v>231.47</v>
      </c>
      <c r="N104" s="13">
        <v>231.47</v>
      </c>
      <c r="O104" s="13">
        <v>231.47</v>
      </c>
      <c r="P104" s="13">
        <v>231.47</v>
      </c>
      <c r="Q104" s="13">
        <v>231.47</v>
      </c>
      <c r="R104" s="13">
        <v>231.47</v>
      </c>
      <c r="S104" s="13">
        <v>231.47</v>
      </c>
      <c r="T104" s="13">
        <v>231.47</v>
      </c>
      <c r="U104" s="13">
        <v>231.47</v>
      </c>
      <c r="V104" s="13">
        <v>231.47</v>
      </c>
      <c r="W104" s="13">
        <v>231.47</v>
      </c>
      <c r="X104" s="13">
        <v>231.47</v>
      </c>
      <c r="Y104" s="13">
        <v>231.47</v>
      </c>
      <c r="Z104" s="13">
        <v>231.47</v>
      </c>
    </row>
    <row r="105" spans="2:26" x14ac:dyDescent="0.2">
      <c r="B105" s="12">
        <v>19</v>
      </c>
      <c r="C105" s="13">
        <v>231.47</v>
      </c>
      <c r="D105" s="13">
        <v>231.47</v>
      </c>
      <c r="E105" s="13">
        <v>231.47</v>
      </c>
      <c r="F105" s="13">
        <v>231.47</v>
      </c>
      <c r="G105" s="13">
        <v>231.47</v>
      </c>
      <c r="H105" s="13">
        <v>231.47</v>
      </c>
      <c r="I105" s="13">
        <v>231.47</v>
      </c>
      <c r="J105" s="13">
        <v>231.47</v>
      </c>
      <c r="K105" s="13">
        <v>231.47</v>
      </c>
      <c r="L105" s="13">
        <v>231.47</v>
      </c>
      <c r="M105" s="13">
        <v>231.47</v>
      </c>
      <c r="N105" s="13">
        <v>231.47</v>
      </c>
      <c r="O105" s="13">
        <v>231.47</v>
      </c>
      <c r="P105" s="13">
        <v>231.47</v>
      </c>
      <c r="Q105" s="13">
        <v>231.47</v>
      </c>
      <c r="R105" s="13">
        <v>231.47</v>
      </c>
      <c r="S105" s="13">
        <v>231.47</v>
      </c>
      <c r="T105" s="13">
        <v>231.47</v>
      </c>
      <c r="U105" s="13">
        <v>231.47</v>
      </c>
      <c r="V105" s="13">
        <v>231.47</v>
      </c>
      <c r="W105" s="13">
        <v>231.47</v>
      </c>
      <c r="X105" s="13">
        <v>231.47</v>
      </c>
      <c r="Y105" s="13">
        <v>231.47</v>
      </c>
      <c r="Z105" s="13">
        <v>231.47</v>
      </c>
    </row>
    <row r="106" spans="2:26" x14ac:dyDescent="0.2">
      <c r="B106" s="12">
        <v>20</v>
      </c>
      <c r="C106" s="13">
        <v>231.47</v>
      </c>
      <c r="D106" s="13">
        <v>231.47</v>
      </c>
      <c r="E106" s="13">
        <v>231.47</v>
      </c>
      <c r="F106" s="13">
        <v>231.47</v>
      </c>
      <c r="G106" s="13">
        <v>231.47</v>
      </c>
      <c r="H106" s="13">
        <v>231.47</v>
      </c>
      <c r="I106" s="13">
        <v>231.47</v>
      </c>
      <c r="J106" s="13">
        <v>231.47</v>
      </c>
      <c r="K106" s="13">
        <v>231.47</v>
      </c>
      <c r="L106" s="13">
        <v>231.47</v>
      </c>
      <c r="M106" s="13">
        <v>231.47</v>
      </c>
      <c r="N106" s="13">
        <v>231.47</v>
      </c>
      <c r="O106" s="13">
        <v>231.47</v>
      </c>
      <c r="P106" s="13">
        <v>231.47</v>
      </c>
      <c r="Q106" s="13">
        <v>231.47</v>
      </c>
      <c r="R106" s="13">
        <v>231.47</v>
      </c>
      <c r="S106" s="13">
        <v>231.47</v>
      </c>
      <c r="T106" s="13">
        <v>231.47</v>
      </c>
      <c r="U106" s="13">
        <v>231.47</v>
      </c>
      <c r="V106" s="13">
        <v>231.47</v>
      </c>
      <c r="W106" s="13">
        <v>231.47</v>
      </c>
      <c r="X106" s="13">
        <v>231.47</v>
      </c>
      <c r="Y106" s="13">
        <v>231.47</v>
      </c>
      <c r="Z106" s="13">
        <v>231.47</v>
      </c>
    </row>
    <row r="107" spans="2:26" x14ac:dyDescent="0.2">
      <c r="B107" s="12">
        <v>21</v>
      </c>
      <c r="C107" s="13">
        <v>231.47</v>
      </c>
      <c r="D107" s="13">
        <v>231.47</v>
      </c>
      <c r="E107" s="13">
        <v>231.47</v>
      </c>
      <c r="F107" s="13">
        <v>231.47</v>
      </c>
      <c r="G107" s="13">
        <v>231.47</v>
      </c>
      <c r="H107" s="13">
        <v>231.47</v>
      </c>
      <c r="I107" s="13">
        <v>231.47</v>
      </c>
      <c r="J107" s="13">
        <v>231.47</v>
      </c>
      <c r="K107" s="13">
        <v>231.47</v>
      </c>
      <c r="L107" s="13">
        <v>231.47</v>
      </c>
      <c r="M107" s="13">
        <v>231.47</v>
      </c>
      <c r="N107" s="13">
        <v>231.47</v>
      </c>
      <c r="O107" s="13">
        <v>231.47</v>
      </c>
      <c r="P107" s="13">
        <v>231.47</v>
      </c>
      <c r="Q107" s="13">
        <v>231.47</v>
      </c>
      <c r="R107" s="13">
        <v>231.47</v>
      </c>
      <c r="S107" s="13">
        <v>231.47</v>
      </c>
      <c r="T107" s="13">
        <v>231.47</v>
      </c>
      <c r="U107" s="13">
        <v>231.47</v>
      </c>
      <c r="V107" s="13">
        <v>231.47</v>
      </c>
      <c r="W107" s="13">
        <v>231.47</v>
      </c>
      <c r="X107" s="13">
        <v>231.47</v>
      </c>
      <c r="Y107" s="13">
        <v>231.47</v>
      </c>
      <c r="Z107" s="13">
        <v>231.47</v>
      </c>
    </row>
    <row r="108" spans="2:26" x14ac:dyDescent="0.2">
      <c r="B108" s="12">
        <v>22</v>
      </c>
      <c r="C108" s="13">
        <v>231.47</v>
      </c>
      <c r="D108" s="13">
        <v>231.47</v>
      </c>
      <c r="E108" s="13">
        <v>231.47</v>
      </c>
      <c r="F108" s="13">
        <v>231.47</v>
      </c>
      <c r="G108" s="13">
        <v>231.47</v>
      </c>
      <c r="H108" s="13">
        <v>231.47</v>
      </c>
      <c r="I108" s="13">
        <v>231.47</v>
      </c>
      <c r="J108" s="13">
        <v>231.47</v>
      </c>
      <c r="K108" s="13">
        <v>231.47</v>
      </c>
      <c r="L108" s="13">
        <v>231.47</v>
      </c>
      <c r="M108" s="13">
        <v>231.47</v>
      </c>
      <c r="N108" s="13">
        <v>231.47</v>
      </c>
      <c r="O108" s="13">
        <v>231.47</v>
      </c>
      <c r="P108" s="13">
        <v>231.47</v>
      </c>
      <c r="Q108" s="13">
        <v>231.47</v>
      </c>
      <c r="R108" s="13">
        <v>231.47</v>
      </c>
      <c r="S108" s="13">
        <v>231.47</v>
      </c>
      <c r="T108" s="13">
        <v>231.47</v>
      </c>
      <c r="U108" s="13">
        <v>231.47</v>
      </c>
      <c r="V108" s="13">
        <v>231.47</v>
      </c>
      <c r="W108" s="13">
        <v>231.47</v>
      </c>
      <c r="X108" s="13">
        <v>231.47</v>
      </c>
      <c r="Y108" s="13">
        <v>231.47</v>
      </c>
      <c r="Z108" s="13">
        <v>231.47</v>
      </c>
    </row>
    <row r="109" spans="2:26" x14ac:dyDescent="0.2">
      <c r="B109" s="12">
        <v>23</v>
      </c>
      <c r="C109" s="13">
        <v>231.47</v>
      </c>
      <c r="D109" s="13">
        <v>231.47</v>
      </c>
      <c r="E109" s="13">
        <v>231.47</v>
      </c>
      <c r="F109" s="13">
        <v>231.47</v>
      </c>
      <c r="G109" s="13">
        <v>231.47</v>
      </c>
      <c r="H109" s="13">
        <v>231.47</v>
      </c>
      <c r="I109" s="13">
        <v>231.47</v>
      </c>
      <c r="J109" s="13">
        <v>231.47</v>
      </c>
      <c r="K109" s="13">
        <v>231.47</v>
      </c>
      <c r="L109" s="13">
        <v>231.47</v>
      </c>
      <c r="M109" s="13">
        <v>231.47</v>
      </c>
      <c r="N109" s="13">
        <v>231.47</v>
      </c>
      <c r="O109" s="13">
        <v>231.47</v>
      </c>
      <c r="P109" s="13">
        <v>231.47</v>
      </c>
      <c r="Q109" s="13">
        <v>231.47</v>
      </c>
      <c r="R109" s="13">
        <v>231.47</v>
      </c>
      <c r="S109" s="13">
        <v>231.47</v>
      </c>
      <c r="T109" s="13">
        <v>231.47</v>
      </c>
      <c r="U109" s="13">
        <v>231.47</v>
      </c>
      <c r="V109" s="13">
        <v>231.47</v>
      </c>
      <c r="W109" s="13">
        <v>231.47</v>
      </c>
      <c r="X109" s="13">
        <v>231.47</v>
      </c>
      <c r="Y109" s="13">
        <v>231.47</v>
      </c>
      <c r="Z109" s="13">
        <v>231.47</v>
      </c>
    </row>
    <row r="110" spans="2:26" x14ac:dyDescent="0.2">
      <c r="B110" s="12">
        <v>24</v>
      </c>
      <c r="C110" s="13">
        <v>231.47</v>
      </c>
      <c r="D110" s="13">
        <v>231.47</v>
      </c>
      <c r="E110" s="13">
        <v>231.47</v>
      </c>
      <c r="F110" s="13">
        <v>231.47</v>
      </c>
      <c r="G110" s="13">
        <v>231.47</v>
      </c>
      <c r="H110" s="13">
        <v>231.47</v>
      </c>
      <c r="I110" s="13">
        <v>231.47</v>
      </c>
      <c r="J110" s="13">
        <v>231.47</v>
      </c>
      <c r="K110" s="13">
        <v>231.47</v>
      </c>
      <c r="L110" s="13">
        <v>231.47</v>
      </c>
      <c r="M110" s="13">
        <v>231.47</v>
      </c>
      <c r="N110" s="13">
        <v>231.47</v>
      </c>
      <c r="O110" s="13">
        <v>231.47</v>
      </c>
      <c r="P110" s="13">
        <v>231.47</v>
      </c>
      <c r="Q110" s="13">
        <v>231.47</v>
      </c>
      <c r="R110" s="13">
        <v>231.47</v>
      </c>
      <c r="S110" s="13">
        <v>231.47</v>
      </c>
      <c r="T110" s="13">
        <v>231.47</v>
      </c>
      <c r="U110" s="13">
        <v>231.47</v>
      </c>
      <c r="V110" s="13">
        <v>231.47</v>
      </c>
      <c r="W110" s="13">
        <v>231.47</v>
      </c>
      <c r="X110" s="13">
        <v>231.47</v>
      </c>
      <c r="Y110" s="13">
        <v>231.47</v>
      </c>
      <c r="Z110" s="13">
        <v>231.47</v>
      </c>
    </row>
    <row r="111" spans="2:26" x14ac:dyDescent="0.2">
      <c r="B111" s="12">
        <v>25</v>
      </c>
      <c r="C111" s="13">
        <v>231.47</v>
      </c>
      <c r="D111" s="13">
        <v>231.47</v>
      </c>
      <c r="E111" s="13">
        <v>231.47</v>
      </c>
      <c r="F111" s="13">
        <v>231.47</v>
      </c>
      <c r="G111" s="13">
        <v>231.47</v>
      </c>
      <c r="H111" s="13">
        <v>231.47</v>
      </c>
      <c r="I111" s="13">
        <v>231.47</v>
      </c>
      <c r="J111" s="13">
        <v>231.47</v>
      </c>
      <c r="K111" s="13">
        <v>231.47</v>
      </c>
      <c r="L111" s="13">
        <v>231.47</v>
      </c>
      <c r="M111" s="13">
        <v>231.47</v>
      </c>
      <c r="N111" s="13">
        <v>231.47</v>
      </c>
      <c r="O111" s="13">
        <v>231.47</v>
      </c>
      <c r="P111" s="13">
        <v>231.47</v>
      </c>
      <c r="Q111" s="13">
        <v>231.47</v>
      </c>
      <c r="R111" s="13">
        <v>231.47</v>
      </c>
      <c r="S111" s="13">
        <v>231.47</v>
      </c>
      <c r="T111" s="13">
        <v>231.47</v>
      </c>
      <c r="U111" s="13">
        <v>231.47</v>
      </c>
      <c r="V111" s="13">
        <v>231.47</v>
      </c>
      <c r="W111" s="13">
        <v>231.47</v>
      </c>
      <c r="X111" s="13">
        <v>231.47</v>
      </c>
      <c r="Y111" s="13">
        <v>231.47</v>
      </c>
      <c r="Z111" s="13">
        <v>231.47</v>
      </c>
    </row>
    <row r="112" spans="2:26" x14ac:dyDescent="0.2">
      <c r="B112" s="12">
        <v>26</v>
      </c>
      <c r="C112" s="13">
        <v>231.47</v>
      </c>
      <c r="D112" s="13">
        <v>231.47</v>
      </c>
      <c r="E112" s="13">
        <v>231.47</v>
      </c>
      <c r="F112" s="13">
        <v>231.47</v>
      </c>
      <c r="G112" s="13">
        <v>231.47</v>
      </c>
      <c r="H112" s="13">
        <v>231.47</v>
      </c>
      <c r="I112" s="13">
        <v>231.47</v>
      </c>
      <c r="J112" s="13">
        <v>231.47</v>
      </c>
      <c r="K112" s="13">
        <v>231.47</v>
      </c>
      <c r="L112" s="13">
        <v>231.47</v>
      </c>
      <c r="M112" s="13">
        <v>231.47</v>
      </c>
      <c r="N112" s="13">
        <v>231.47</v>
      </c>
      <c r="O112" s="13">
        <v>231.47</v>
      </c>
      <c r="P112" s="13">
        <v>231.47</v>
      </c>
      <c r="Q112" s="13">
        <v>231.47</v>
      </c>
      <c r="R112" s="13">
        <v>231.47</v>
      </c>
      <c r="S112" s="13">
        <v>231.47</v>
      </c>
      <c r="T112" s="13">
        <v>231.47</v>
      </c>
      <c r="U112" s="13">
        <v>231.47</v>
      </c>
      <c r="V112" s="13">
        <v>231.47</v>
      </c>
      <c r="W112" s="13">
        <v>231.47</v>
      </c>
      <c r="X112" s="13">
        <v>231.47</v>
      </c>
      <c r="Y112" s="13">
        <v>231.47</v>
      </c>
      <c r="Z112" s="13">
        <v>231.47</v>
      </c>
    </row>
    <row r="113" spans="2:26" x14ac:dyDescent="0.2">
      <c r="B113" s="12">
        <v>27</v>
      </c>
      <c r="C113" s="13">
        <v>231.47</v>
      </c>
      <c r="D113" s="13">
        <v>231.47</v>
      </c>
      <c r="E113" s="13">
        <v>231.47</v>
      </c>
      <c r="F113" s="13">
        <v>231.47</v>
      </c>
      <c r="G113" s="13">
        <v>231.47</v>
      </c>
      <c r="H113" s="13">
        <v>231.47</v>
      </c>
      <c r="I113" s="13">
        <v>231.47</v>
      </c>
      <c r="J113" s="13">
        <v>231.47</v>
      </c>
      <c r="K113" s="13">
        <v>231.47</v>
      </c>
      <c r="L113" s="13">
        <v>231.47</v>
      </c>
      <c r="M113" s="13">
        <v>231.47</v>
      </c>
      <c r="N113" s="13">
        <v>231.47</v>
      </c>
      <c r="O113" s="13">
        <v>231.47</v>
      </c>
      <c r="P113" s="13">
        <v>231.47</v>
      </c>
      <c r="Q113" s="13">
        <v>231.47</v>
      </c>
      <c r="R113" s="13">
        <v>231.47</v>
      </c>
      <c r="S113" s="13">
        <v>231.47</v>
      </c>
      <c r="T113" s="13">
        <v>231.47</v>
      </c>
      <c r="U113" s="13">
        <v>231.47</v>
      </c>
      <c r="V113" s="13">
        <v>231.47</v>
      </c>
      <c r="W113" s="13">
        <v>231.47</v>
      </c>
      <c r="X113" s="13">
        <v>231.47</v>
      </c>
      <c r="Y113" s="13">
        <v>231.47</v>
      </c>
      <c r="Z113" s="13">
        <v>231.47</v>
      </c>
    </row>
    <row r="114" spans="2:26" x14ac:dyDescent="0.2">
      <c r="B114" s="12">
        <v>28</v>
      </c>
      <c r="C114" s="13">
        <v>231.47</v>
      </c>
      <c r="D114" s="13">
        <v>231.47</v>
      </c>
      <c r="E114" s="13">
        <v>231.47</v>
      </c>
      <c r="F114" s="13">
        <v>231.47</v>
      </c>
      <c r="G114" s="13">
        <v>231.47</v>
      </c>
      <c r="H114" s="13">
        <v>231.47</v>
      </c>
      <c r="I114" s="13">
        <v>231.47</v>
      </c>
      <c r="J114" s="13">
        <v>231.47</v>
      </c>
      <c r="K114" s="13">
        <v>231.47</v>
      </c>
      <c r="L114" s="13">
        <v>231.47</v>
      </c>
      <c r="M114" s="13">
        <v>231.47</v>
      </c>
      <c r="N114" s="13">
        <v>231.47</v>
      </c>
      <c r="O114" s="13">
        <v>231.47</v>
      </c>
      <c r="P114" s="13">
        <v>231.47</v>
      </c>
      <c r="Q114" s="13">
        <v>231.47</v>
      </c>
      <c r="R114" s="13">
        <v>231.47</v>
      </c>
      <c r="S114" s="13">
        <v>231.47</v>
      </c>
      <c r="T114" s="13">
        <v>231.47</v>
      </c>
      <c r="U114" s="13">
        <v>231.47</v>
      </c>
      <c r="V114" s="13">
        <v>231.47</v>
      </c>
      <c r="W114" s="13">
        <v>231.47</v>
      </c>
      <c r="X114" s="13">
        <v>231.47</v>
      </c>
      <c r="Y114" s="13">
        <v>231.47</v>
      </c>
      <c r="Z114" s="13">
        <v>231.47</v>
      </c>
    </row>
    <row r="115" spans="2:26" x14ac:dyDescent="0.2">
      <c r="B115" s="12">
        <v>29</v>
      </c>
      <c r="C115" s="13">
        <v>231.47</v>
      </c>
      <c r="D115" s="13">
        <v>231.47</v>
      </c>
      <c r="E115" s="13">
        <v>231.47</v>
      </c>
      <c r="F115" s="13">
        <v>231.47</v>
      </c>
      <c r="G115" s="13">
        <v>231.47</v>
      </c>
      <c r="H115" s="13">
        <v>231.47</v>
      </c>
      <c r="I115" s="13">
        <v>231.47</v>
      </c>
      <c r="J115" s="13">
        <v>231.47</v>
      </c>
      <c r="K115" s="13">
        <v>231.47</v>
      </c>
      <c r="L115" s="13">
        <v>231.47</v>
      </c>
      <c r="M115" s="13">
        <v>231.47</v>
      </c>
      <c r="N115" s="13">
        <v>231.47</v>
      </c>
      <c r="O115" s="13">
        <v>231.47</v>
      </c>
      <c r="P115" s="13">
        <v>231.47</v>
      </c>
      <c r="Q115" s="13">
        <v>231.47</v>
      </c>
      <c r="R115" s="13">
        <v>231.47</v>
      </c>
      <c r="S115" s="13">
        <v>231.47</v>
      </c>
      <c r="T115" s="13">
        <v>231.47</v>
      </c>
      <c r="U115" s="13">
        <v>231.47</v>
      </c>
      <c r="V115" s="13">
        <v>231.47</v>
      </c>
      <c r="W115" s="13">
        <v>231.47</v>
      </c>
      <c r="X115" s="13">
        <v>231.47</v>
      </c>
      <c r="Y115" s="13">
        <v>231.47</v>
      </c>
      <c r="Z115" s="13">
        <v>231.47</v>
      </c>
    </row>
    <row r="116" spans="2:26" x14ac:dyDescent="0.2">
      <c r="B116" s="12">
        <v>30</v>
      </c>
      <c r="C116" s="13">
        <v>0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</row>
    <row r="117" spans="2:26" x14ac:dyDescent="0.2">
      <c r="B117" s="12">
        <v>31</v>
      </c>
      <c r="C117" s="13">
        <v>0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1410.45</v>
      </c>
      <c r="D120" s="11">
        <v>1260.79</v>
      </c>
      <c r="E120" s="11">
        <v>1239.6300000000001</v>
      </c>
      <c r="F120" s="11">
        <v>1214.8800000000001</v>
      </c>
      <c r="G120" s="11">
        <v>1251.04</v>
      </c>
      <c r="H120" s="11">
        <v>1390.34</v>
      </c>
      <c r="I120" s="11">
        <v>1507.25</v>
      </c>
      <c r="J120" s="11">
        <v>1785</v>
      </c>
      <c r="K120" s="11">
        <v>1943.57</v>
      </c>
      <c r="L120" s="11">
        <v>1967.45</v>
      </c>
      <c r="M120" s="11">
        <v>1992.77</v>
      </c>
      <c r="N120" s="11">
        <v>1993.27</v>
      </c>
      <c r="O120" s="11">
        <v>1995.07</v>
      </c>
      <c r="P120" s="11">
        <v>2004.33</v>
      </c>
      <c r="Q120" s="11">
        <v>2001.26</v>
      </c>
      <c r="R120" s="11">
        <v>1955.66</v>
      </c>
      <c r="S120" s="11">
        <v>1947.83</v>
      </c>
      <c r="T120" s="11">
        <v>1966.36</v>
      </c>
      <c r="U120" s="11">
        <v>1964.71</v>
      </c>
      <c r="V120" s="11">
        <v>1970.92</v>
      </c>
      <c r="W120" s="11">
        <v>1848.8</v>
      </c>
      <c r="X120" s="11">
        <v>1738.66</v>
      </c>
      <c r="Y120" s="11">
        <v>1513.54</v>
      </c>
      <c r="Z120" s="11">
        <v>1439.15</v>
      </c>
    </row>
    <row r="121" spans="2:26" x14ac:dyDescent="0.2">
      <c r="B121" s="12">
        <v>2</v>
      </c>
      <c r="C121" s="11">
        <v>1305.57</v>
      </c>
      <c r="D121" s="11">
        <v>1228.55</v>
      </c>
      <c r="E121" s="11">
        <v>1189.8399999999999</v>
      </c>
      <c r="F121" s="11">
        <v>1188.47</v>
      </c>
      <c r="G121" s="11">
        <v>1222.74</v>
      </c>
      <c r="H121" s="11">
        <v>1328.77</v>
      </c>
      <c r="I121" s="11">
        <v>1473.66</v>
      </c>
      <c r="J121" s="11">
        <v>1764.21</v>
      </c>
      <c r="K121" s="11">
        <v>1909.91</v>
      </c>
      <c r="L121" s="11">
        <v>1937.17</v>
      </c>
      <c r="M121" s="11">
        <v>1898.96</v>
      </c>
      <c r="N121" s="11">
        <v>1949.33</v>
      </c>
      <c r="O121" s="11">
        <v>1937.85</v>
      </c>
      <c r="P121" s="11">
        <v>1934.96</v>
      </c>
      <c r="Q121" s="11">
        <v>1927.86</v>
      </c>
      <c r="R121" s="11">
        <v>1902.79</v>
      </c>
      <c r="S121" s="11">
        <v>1874.86</v>
      </c>
      <c r="T121" s="11">
        <v>1906.43</v>
      </c>
      <c r="U121" s="11">
        <v>1915.19</v>
      </c>
      <c r="V121" s="11">
        <v>1936.6</v>
      </c>
      <c r="W121" s="11">
        <v>1826.18</v>
      </c>
      <c r="X121" s="11">
        <v>1716.4</v>
      </c>
      <c r="Y121" s="11">
        <v>1543.31</v>
      </c>
      <c r="Z121" s="11">
        <v>1459.87</v>
      </c>
    </row>
    <row r="122" spans="2:26" x14ac:dyDescent="0.2">
      <c r="B122" s="12">
        <v>3</v>
      </c>
      <c r="C122" s="11">
        <v>1452.96</v>
      </c>
      <c r="D122" s="11">
        <v>1338.03</v>
      </c>
      <c r="E122" s="11">
        <v>1253.3</v>
      </c>
      <c r="F122" s="11">
        <v>1240.75</v>
      </c>
      <c r="G122" s="11">
        <v>1258.3900000000001</v>
      </c>
      <c r="H122" s="11">
        <v>1296.05</v>
      </c>
      <c r="I122" s="11">
        <v>1398.88</v>
      </c>
      <c r="J122" s="11">
        <v>1463.63</v>
      </c>
      <c r="K122" s="11">
        <v>1712.15</v>
      </c>
      <c r="L122" s="11">
        <v>1825.43</v>
      </c>
      <c r="M122" s="11">
        <v>1876.81</v>
      </c>
      <c r="N122" s="11">
        <v>1888.24</v>
      </c>
      <c r="O122" s="11">
        <v>1880.23</v>
      </c>
      <c r="P122" s="11">
        <v>1880.52</v>
      </c>
      <c r="Q122" s="11">
        <v>1845.6</v>
      </c>
      <c r="R122" s="11">
        <v>1838.41</v>
      </c>
      <c r="S122" s="11">
        <v>1850.89</v>
      </c>
      <c r="T122" s="11">
        <v>1892.04</v>
      </c>
      <c r="U122" s="11">
        <v>1887.54</v>
      </c>
      <c r="V122" s="11">
        <v>1869.79</v>
      </c>
      <c r="W122" s="11">
        <v>1821.28</v>
      </c>
      <c r="X122" s="11">
        <v>1723.51</v>
      </c>
      <c r="Y122" s="11">
        <v>1524.26</v>
      </c>
      <c r="Z122" s="11">
        <v>1437.2</v>
      </c>
    </row>
    <row r="123" spans="2:26" x14ac:dyDescent="0.2">
      <c r="B123" s="12">
        <v>4</v>
      </c>
      <c r="C123" s="11">
        <v>1382.78</v>
      </c>
      <c r="D123" s="11">
        <v>1228.6099999999999</v>
      </c>
      <c r="E123" s="11">
        <v>1180.5</v>
      </c>
      <c r="F123" s="11">
        <v>1169.47</v>
      </c>
      <c r="G123" s="11">
        <v>1175.43</v>
      </c>
      <c r="H123" s="11">
        <v>1190.96</v>
      </c>
      <c r="I123" s="11">
        <v>1227.43</v>
      </c>
      <c r="J123" s="11">
        <v>1377.16</v>
      </c>
      <c r="K123" s="11">
        <v>1478.01</v>
      </c>
      <c r="L123" s="11">
        <v>1678.76</v>
      </c>
      <c r="M123" s="11">
        <v>1757.2</v>
      </c>
      <c r="N123" s="11">
        <v>1784.03</v>
      </c>
      <c r="O123" s="11">
        <v>1786.67</v>
      </c>
      <c r="P123" s="11">
        <v>1790.43</v>
      </c>
      <c r="Q123" s="11">
        <v>1756.38</v>
      </c>
      <c r="R123" s="11">
        <v>1768.28</v>
      </c>
      <c r="S123" s="11">
        <v>1794.55</v>
      </c>
      <c r="T123" s="11">
        <v>1848.92</v>
      </c>
      <c r="U123" s="11">
        <v>1833.08</v>
      </c>
      <c r="V123" s="11">
        <v>1800.41</v>
      </c>
      <c r="W123" s="11">
        <v>1789.19</v>
      </c>
      <c r="X123" s="11">
        <v>1697.51</v>
      </c>
      <c r="Y123" s="11">
        <v>1466.08</v>
      </c>
      <c r="Z123" s="11">
        <v>1422.55</v>
      </c>
    </row>
    <row r="124" spans="2:26" x14ac:dyDescent="0.2">
      <c r="B124" s="12">
        <v>5</v>
      </c>
      <c r="C124" s="11">
        <v>1294.6500000000001</v>
      </c>
      <c r="D124" s="11">
        <v>1190.04</v>
      </c>
      <c r="E124" s="11">
        <v>1164.94</v>
      </c>
      <c r="F124" s="11">
        <v>1172.68</v>
      </c>
      <c r="G124" s="11">
        <v>1213.45</v>
      </c>
      <c r="H124" s="11">
        <v>1320.19</v>
      </c>
      <c r="I124" s="11">
        <v>1481.38</v>
      </c>
      <c r="J124" s="11">
        <v>1747.82</v>
      </c>
      <c r="K124" s="11">
        <v>1846.42</v>
      </c>
      <c r="L124" s="11">
        <v>1595.74</v>
      </c>
      <c r="M124" s="11">
        <v>1600.41</v>
      </c>
      <c r="N124" s="11">
        <v>1612.08</v>
      </c>
      <c r="O124" s="11">
        <v>1602.15</v>
      </c>
      <c r="P124" s="11">
        <v>1848.98</v>
      </c>
      <c r="Q124" s="11">
        <v>1846.1</v>
      </c>
      <c r="R124" s="11">
        <v>1821.15</v>
      </c>
      <c r="S124" s="11">
        <v>1807.55</v>
      </c>
      <c r="T124" s="11">
        <v>1830.18</v>
      </c>
      <c r="U124" s="11">
        <v>1840.79</v>
      </c>
      <c r="V124" s="11">
        <v>1834.51</v>
      </c>
      <c r="W124" s="11">
        <v>1744.91</v>
      </c>
      <c r="X124" s="11">
        <v>1686.35</v>
      </c>
      <c r="Y124" s="11">
        <v>1449.51</v>
      </c>
      <c r="Z124" s="11">
        <v>1331.64</v>
      </c>
    </row>
    <row r="125" spans="2:26" x14ac:dyDescent="0.2">
      <c r="B125" s="12">
        <v>6</v>
      </c>
      <c r="C125" s="11">
        <v>1244.05</v>
      </c>
      <c r="D125" s="11">
        <v>1182.3</v>
      </c>
      <c r="E125" s="11">
        <v>1151.3499999999999</v>
      </c>
      <c r="F125" s="11">
        <v>1138.3399999999999</v>
      </c>
      <c r="G125" s="11">
        <v>1188.7</v>
      </c>
      <c r="H125" s="11">
        <v>1256.1400000000001</v>
      </c>
      <c r="I125" s="11">
        <v>1422.22</v>
      </c>
      <c r="J125" s="11">
        <v>1662</v>
      </c>
      <c r="K125" s="11">
        <v>1769.05</v>
      </c>
      <c r="L125" s="11">
        <v>1790.66</v>
      </c>
      <c r="M125" s="11">
        <v>1804.83</v>
      </c>
      <c r="N125" s="11">
        <v>1821.21</v>
      </c>
      <c r="O125" s="11">
        <v>1807.34</v>
      </c>
      <c r="P125" s="11">
        <v>1819.55</v>
      </c>
      <c r="Q125" s="11">
        <v>1812.74</v>
      </c>
      <c r="R125" s="11">
        <v>1789.73</v>
      </c>
      <c r="S125" s="11">
        <v>1776.88</v>
      </c>
      <c r="T125" s="11">
        <v>1800.86</v>
      </c>
      <c r="U125" s="11">
        <v>1871.45</v>
      </c>
      <c r="V125" s="11">
        <v>1877.02</v>
      </c>
      <c r="W125" s="11">
        <v>1786.85</v>
      </c>
      <c r="X125" s="11">
        <v>1695.55</v>
      </c>
      <c r="Y125" s="11">
        <v>1490.18</v>
      </c>
      <c r="Z125" s="11">
        <v>1280.05</v>
      </c>
    </row>
    <row r="126" spans="2:26" x14ac:dyDescent="0.2">
      <c r="B126" s="12">
        <v>7</v>
      </c>
      <c r="C126" s="11">
        <v>1268.28</v>
      </c>
      <c r="D126" s="11">
        <v>1210.3699999999999</v>
      </c>
      <c r="E126" s="11">
        <v>1174.44</v>
      </c>
      <c r="F126" s="11">
        <v>1167.1400000000001</v>
      </c>
      <c r="G126" s="11">
        <v>1201.76</v>
      </c>
      <c r="H126" s="11">
        <v>1258.24</v>
      </c>
      <c r="I126" s="11">
        <v>1450.63</v>
      </c>
      <c r="J126" s="11">
        <v>1708.59</v>
      </c>
      <c r="K126" s="11">
        <v>1871.4</v>
      </c>
      <c r="L126" s="11">
        <v>1845.31</v>
      </c>
      <c r="M126" s="11">
        <v>1862.25</v>
      </c>
      <c r="N126" s="11">
        <v>1875.1</v>
      </c>
      <c r="O126" s="11">
        <v>1859.02</v>
      </c>
      <c r="P126" s="11">
        <v>1870.54</v>
      </c>
      <c r="Q126" s="11">
        <v>1871.59</v>
      </c>
      <c r="R126" s="11">
        <v>1833.64</v>
      </c>
      <c r="S126" s="11">
        <v>1818.94</v>
      </c>
      <c r="T126" s="11">
        <v>1838.85</v>
      </c>
      <c r="U126" s="11">
        <v>1836.84</v>
      </c>
      <c r="V126" s="11">
        <v>1834.2</v>
      </c>
      <c r="W126" s="11">
        <v>1829.36</v>
      </c>
      <c r="X126" s="11">
        <v>1740.41</v>
      </c>
      <c r="Y126" s="11">
        <v>1502.56</v>
      </c>
      <c r="Z126" s="11">
        <v>1305.29</v>
      </c>
    </row>
    <row r="127" spans="2:26" x14ac:dyDescent="0.2">
      <c r="B127" s="12">
        <v>8</v>
      </c>
      <c r="C127" s="11">
        <v>1265.97</v>
      </c>
      <c r="D127" s="11">
        <v>1181.69</v>
      </c>
      <c r="E127" s="11">
        <v>1146.5999999999999</v>
      </c>
      <c r="F127" s="11">
        <v>1136.48</v>
      </c>
      <c r="G127" s="11">
        <v>1172.2</v>
      </c>
      <c r="H127" s="11">
        <v>1286.3</v>
      </c>
      <c r="I127" s="11">
        <v>1508.59</v>
      </c>
      <c r="J127" s="11">
        <v>1789.27</v>
      </c>
      <c r="K127" s="11">
        <v>1887.63</v>
      </c>
      <c r="L127" s="11">
        <v>1868.24</v>
      </c>
      <c r="M127" s="11">
        <v>1887.09</v>
      </c>
      <c r="N127" s="11">
        <v>1895.35</v>
      </c>
      <c r="O127" s="11">
        <v>1877.51</v>
      </c>
      <c r="P127" s="11">
        <v>1884.24</v>
      </c>
      <c r="Q127" s="11">
        <v>1877.22</v>
      </c>
      <c r="R127" s="11">
        <v>1843.49</v>
      </c>
      <c r="S127" s="11">
        <v>1840.38</v>
      </c>
      <c r="T127" s="11">
        <v>1856.72</v>
      </c>
      <c r="U127" s="11">
        <v>1878.62</v>
      </c>
      <c r="V127" s="11">
        <v>1873.16</v>
      </c>
      <c r="W127" s="11">
        <v>1835.57</v>
      </c>
      <c r="X127" s="11">
        <v>1775.01</v>
      </c>
      <c r="Y127" s="11">
        <v>1687.72</v>
      </c>
      <c r="Z127" s="11">
        <v>1437.18</v>
      </c>
    </row>
    <row r="128" spans="2:26" x14ac:dyDescent="0.2">
      <c r="B128" s="12">
        <v>9</v>
      </c>
      <c r="C128" s="11">
        <v>1300.56</v>
      </c>
      <c r="D128" s="11">
        <v>1194.01</v>
      </c>
      <c r="E128" s="11">
        <v>1166.05</v>
      </c>
      <c r="F128" s="11">
        <v>1165.28</v>
      </c>
      <c r="G128" s="11">
        <v>1177.6500000000001</v>
      </c>
      <c r="H128" s="11">
        <v>1317.17</v>
      </c>
      <c r="I128" s="11">
        <v>1559.67</v>
      </c>
      <c r="J128" s="11">
        <v>1780.52</v>
      </c>
      <c r="K128" s="11">
        <v>1855.16</v>
      </c>
      <c r="L128" s="11">
        <v>1878.1</v>
      </c>
      <c r="M128" s="11">
        <v>1897.15</v>
      </c>
      <c r="N128" s="11">
        <v>1899.05</v>
      </c>
      <c r="O128" s="11">
        <v>1885.03</v>
      </c>
      <c r="P128" s="11">
        <v>1889.45</v>
      </c>
      <c r="Q128" s="11">
        <v>1885.16</v>
      </c>
      <c r="R128" s="11">
        <v>1860.38</v>
      </c>
      <c r="S128" s="11">
        <v>1856.66</v>
      </c>
      <c r="T128" s="11">
        <v>1868.41</v>
      </c>
      <c r="U128" s="11">
        <v>1885.08</v>
      </c>
      <c r="V128" s="11">
        <v>1864.03</v>
      </c>
      <c r="W128" s="11">
        <v>1826.52</v>
      </c>
      <c r="X128" s="11">
        <v>1847.91</v>
      </c>
      <c r="Y128" s="11">
        <v>1715.87</v>
      </c>
      <c r="Z128" s="11">
        <v>1521.58</v>
      </c>
    </row>
    <row r="129" spans="2:26" x14ac:dyDescent="0.2">
      <c r="B129" s="12">
        <v>10</v>
      </c>
      <c r="C129" s="11">
        <v>1439.76</v>
      </c>
      <c r="D129" s="11">
        <v>1265.1300000000001</v>
      </c>
      <c r="E129" s="11">
        <v>1190.27</v>
      </c>
      <c r="F129" s="11">
        <v>1180.1300000000001</v>
      </c>
      <c r="G129" s="11">
        <v>1186.3</v>
      </c>
      <c r="H129" s="11">
        <v>1272.28</v>
      </c>
      <c r="I129" s="11">
        <v>1388.8</v>
      </c>
      <c r="J129" s="11">
        <v>1619.07</v>
      </c>
      <c r="K129" s="11">
        <v>1793.68</v>
      </c>
      <c r="L129" s="11">
        <v>1839.94</v>
      </c>
      <c r="M129" s="11">
        <v>1875.67</v>
      </c>
      <c r="N129" s="11">
        <v>1885.19</v>
      </c>
      <c r="O129" s="11">
        <v>1872.98</v>
      </c>
      <c r="P129" s="11">
        <v>1864.86</v>
      </c>
      <c r="Q129" s="11">
        <v>1843.4</v>
      </c>
      <c r="R129" s="11">
        <v>1848.12</v>
      </c>
      <c r="S129" s="11">
        <v>1862.1</v>
      </c>
      <c r="T129" s="11">
        <v>1880.6</v>
      </c>
      <c r="U129" s="11">
        <v>1897.76</v>
      </c>
      <c r="V129" s="11">
        <v>1876.42</v>
      </c>
      <c r="W129" s="11">
        <v>1848.34</v>
      </c>
      <c r="X129" s="11">
        <v>1802.44</v>
      </c>
      <c r="Y129" s="11">
        <v>1738.03</v>
      </c>
      <c r="Z129" s="11">
        <v>1520.69</v>
      </c>
    </row>
    <row r="130" spans="2:26" x14ac:dyDescent="0.2">
      <c r="B130" s="12">
        <v>11</v>
      </c>
      <c r="C130" s="11">
        <v>1443.57</v>
      </c>
      <c r="D130" s="11">
        <v>1282.6300000000001</v>
      </c>
      <c r="E130" s="11">
        <v>1212.29</v>
      </c>
      <c r="F130" s="11">
        <v>1197.67</v>
      </c>
      <c r="G130" s="11">
        <v>1200.83</v>
      </c>
      <c r="H130" s="11">
        <v>1265.53</v>
      </c>
      <c r="I130" s="11">
        <v>1362.26</v>
      </c>
      <c r="J130" s="11">
        <v>1498.26</v>
      </c>
      <c r="K130" s="11">
        <v>1751.66</v>
      </c>
      <c r="L130" s="11">
        <v>1825.08</v>
      </c>
      <c r="M130" s="11">
        <v>1872.81</v>
      </c>
      <c r="N130" s="11">
        <v>1891.76</v>
      </c>
      <c r="O130" s="11">
        <v>1883.27</v>
      </c>
      <c r="P130" s="11">
        <v>1881.1</v>
      </c>
      <c r="Q130" s="11">
        <v>1850.53</v>
      </c>
      <c r="R130" s="11">
        <v>1848.41</v>
      </c>
      <c r="S130" s="11">
        <v>1889.19</v>
      </c>
      <c r="T130" s="11">
        <v>1940.26</v>
      </c>
      <c r="U130" s="11">
        <v>1941.52</v>
      </c>
      <c r="V130" s="11">
        <v>1911.17</v>
      </c>
      <c r="W130" s="11">
        <v>1900.59</v>
      </c>
      <c r="X130" s="11">
        <v>1833.54</v>
      </c>
      <c r="Y130" s="11">
        <v>1755.01</v>
      </c>
      <c r="Z130" s="11">
        <v>1488.84</v>
      </c>
    </row>
    <row r="131" spans="2:26" x14ac:dyDescent="0.2">
      <c r="B131" s="12">
        <v>12</v>
      </c>
      <c r="C131" s="11">
        <v>1367.54</v>
      </c>
      <c r="D131" s="11">
        <v>1241.24</v>
      </c>
      <c r="E131" s="11">
        <v>1205.3699999999999</v>
      </c>
      <c r="F131" s="11">
        <v>1207.49</v>
      </c>
      <c r="G131" s="11">
        <v>1258</v>
      </c>
      <c r="H131" s="11">
        <v>1365.56</v>
      </c>
      <c r="I131" s="11">
        <v>1679.04</v>
      </c>
      <c r="J131" s="11">
        <v>1868.68</v>
      </c>
      <c r="K131" s="11">
        <v>1980.38</v>
      </c>
      <c r="L131" s="11">
        <v>1998.22</v>
      </c>
      <c r="M131" s="11">
        <v>2013.87</v>
      </c>
      <c r="N131" s="11">
        <v>2036.67</v>
      </c>
      <c r="O131" s="11">
        <v>2018.45</v>
      </c>
      <c r="P131" s="11">
        <v>2025.36</v>
      </c>
      <c r="Q131" s="11">
        <v>2015.56</v>
      </c>
      <c r="R131" s="11">
        <v>1974.41</v>
      </c>
      <c r="S131" s="11">
        <v>1967.54</v>
      </c>
      <c r="T131" s="11">
        <v>1970.07</v>
      </c>
      <c r="U131" s="11">
        <v>1989.32</v>
      </c>
      <c r="V131" s="11">
        <v>1992.82</v>
      </c>
      <c r="W131" s="11">
        <v>1933.19</v>
      </c>
      <c r="X131" s="11">
        <v>1828.59</v>
      </c>
      <c r="Y131" s="11">
        <v>1622.93</v>
      </c>
      <c r="Z131" s="11">
        <v>1435.74</v>
      </c>
    </row>
    <row r="132" spans="2:26" x14ac:dyDescent="0.2">
      <c r="B132" s="12">
        <v>13</v>
      </c>
      <c r="C132" s="11">
        <v>1266.45</v>
      </c>
      <c r="D132" s="11">
        <v>1206.1600000000001</v>
      </c>
      <c r="E132" s="11">
        <v>1180.3699999999999</v>
      </c>
      <c r="F132" s="11">
        <v>1179.29</v>
      </c>
      <c r="G132" s="11">
        <v>1213.71</v>
      </c>
      <c r="H132" s="11">
        <v>1301.6600000000001</v>
      </c>
      <c r="I132" s="11">
        <v>1492.49</v>
      </c>
      <c r="J132" s="11">
        <v>1842.51</v>
      </c>
      <c r="K132" s="11">
        <v>1912.35</v>
      </c>
      <c r="L132" s="11">
        <v>1913.14</v>
      </c>
      <c r="M132" s="11">
        <v>1923.93</v>
      </c>
      <c r="N132" s="11">
        <v>1979.96</v>
      </c>
      <c r="O132" s="11">
        <v>1959.73</v>
      </c>
      <c r="P132" s="11">
        <v>1975.28</v>
      </c>
      <c r="Q132" s="11">
        <v>1969.28</v>
      </c>
      <c r="R132" s="11">
        <v>1916.43</v>
      </c>
      <c r="S132" s="11">
        <v>1906.16</v>
      </c>
      <c r="T132" s="11">
        <v>1922.55</v>
      </c>
      <c r="U132" s="11">
        <v>1951.97</v>
      </c>
      <c r="V132" s="11">
        <v>1962.17</v>
      </c>
      <c r="W132" s="11">
        <v>1886.91</v>
      </c>
      <c r="X132" s="11">
        <v>1840.33</v>
      </c>
      <c r="Y132" s="11">
        <v>1541.99</v>
      </c>
      <c r="Z132" s="11">
        <v>1458.94</v>
      </c>
    </row>
    <row r="133" spans="2:26" x14ac:dyDescent="0.2">
      <c r="B133" s="12">
        <v>14</v>
      </c>
      <c r="C133" s="11">
        <v>1280.4100000000001</v>
      </c>
      <c r="D133" s="11">
        <v>1221.45</v>
      </c>
      <c r="E133" s="11">
        <v>1173.3599999999999</v>
      </c>
      <c r="F133" s="11">
        <v>1171.0999999999999</v>
      </c>
      <c r="G133" s="11">
        <v>1193.8599999999999</v>
      </c>
      <c r="H133" s="11">
        <v>1290.67</v>
      </c>
      <c r="I133" s="11">
        <v>1496.3</v>
      </c>
      <c r="J133" s="11">
        <v>1862.96</v>
      </c>
      <c r="K133" s="11">
        <v>1908.76</v>
      </c>
      <c r="L133" s="11">
        <v>1936.13</v>
      </c>
      <c r="M133" s="11">
        <v>1958.03</v>
      </c>
      <c r="N133" s="11">
        <v>1997.37</v>
      </c>
      <c r="O133" s="11">
        <v>1977.25</v>
      </c>
      <c r="P133" s="11">
        <v>1978.51</v>
      </c>
      <c r="Q133" s="11">
        <v>1973.95</v>
      </c>
      <c r="R133" s="11">
        <v>1926.61</v>
      </c>
      <c r="S133" s="11">
        <v>1908.87</v>
      </c>
      <c r="T133" s="11">
        <v>1932.66</v>
      </c>
      <c r="U133" s="11">
        <v>1964.99</v>
      </c>
      <c r="V133" s="11">
        <v>1942.53</v>
      </c>
      <c r="W133" s="11">
        <v>1845.58</v>
      </c>
      <c r="X133" s="11">
        <v>1823.39</v>
      </c>
      <c r="Y133" s="11">
        <v>1513.39</v>
      </c>
      <c r="Z133" s="11">
        <v>1305.24</v>
      </c>
    </row>
    <row r="134" spans="2:26" x14ac:dyDescent="0.2">
      <c r="B134" s="12">
        <v>15</v>
      </c>
      <c r="C134" s="11">
        <v>1234.01</v>
      </c>
      <c r="D134" s="11">
        <v>1157.78</v>
      </c>
      <c r="E134" s="11">
        <v>1117.03</v>
      </c>
      <c r="F134" s="11">
        <v>1095.93</v>
      </c>
      <c r="G134" s="11">
        <v>1164.8699999999999</v>
      </c>
      <c r="H134" s="11">
        <v>1282.3800000000001</v>
      </c>
      <c r="I134" s="11">
        <v>1470.6</v>
      </c>
      <c r="J134" s="11">
        <v>1794.83</v>
      </c>
      <c r="K134" s="11">
        <v>1885.41</v>
      </c>
      <c r="L134" s="11">
        <v>1904.72</v>
      </c>
      <c r="M134" s="11">
        <v>1932.11</v>
      </c>
      <c r="N134" s="11">
        <v>1997.28</v>
      </c>
      <c r="O134" s="11">
        <v>1985.57</v>
      </c>
      <c r="P134" s="11">
        <v>2001.18</v>
      </c>
      <c r="Q134" s="11">
        <v>1966.97</v>
      </c>
      <c r="R134" s="11">
        <v>1895.35</v>
      </c>
      <c r="S134" s="11">
        <v>1866.36</v>
      </c>
      <c r="T134" s="11">
        <v>1883.15</v>
      </c>
      <c r="U134" s="11">
        <v>1908.71</v>
      </c>
      <c r="V134" s="11">
        <v>1918.05</v>
      </c>
      <c r="W134" s="11">
        <v>1838.74</v>
      </c>
      <c r="X134" s="11">
        <v>1796.27</v>
      </c>
      <c r="Y134" s="11">
        <v>1533.89</v>
      </c>
      <c r="Z134" s="11">
        <v>1414</v>
      </c>
    </row>
    <row r="135" spans="2:26" x14ac:dyDescent="0.2">
      <c r="B135" s="12">
        <v>16</v>
      </c>
      <c r="C135" s="11">
        <v>1258.81</v>
      </c>
      <c r="D135" s="11">
        <v>1155.29</v>
      </c>
      <c r="E135" s="11">
        <v>1130.21</v>
      </c>
      <c r="F135" s="11">
        <v>1120.82</v>
      </c>
      <c r="G135" s="11">
        <v>1189.04</v>
      </c>
      <c r="H135" s="11">
        <v>1291.52</v>
      </c>
      <c r="I135" s="11">
        <v>1479.17</v>
      </c>
      <c r="J135" s="11">
        <v>1842.05</v>
      </c>
      <c r="K135" s="11">
        <v>1874.47</v>
      </c>
      <c r="L135" s="11">
        <v>1922.61</v>
      </c>
      <c r="M135" s="11">
        <v>1931.47</v>
      </c>
      <c r="N135" s="11">
        <v>1972.9</v>
      </c>
      <c r="O135" s="11">
        <v>1946.48</v>
      </c>
      <c r="P135" s="11">
        <v>1950.02</v>
      </c>
      <c r="Q135" s="11">
        <v>1953.81</v>
      </c>
      <c r="R135" s="11">
        <v>1912.98</v>
      </c>
      <c r="S135" s="11">
        <v>1882.21</v>
      </c>
      <c r="T135" s="11">
        <v>1912.39</v>
      </c>
      <c r="U135" s="11">
        <v>1941.45</v>
      </c>
      <c r="V135" s="11">
        <v>1958.87</v>
      </c>
      <c r="W135" s="11">
        <v>1903.89</v>
      </c>
      <c r="X135" s="11">
        <v>1826.91</v>
      </c>
      <c r="Y135" s="11">
        <v>1729.42</v>
      </c>
      <c r="Z135" s="11">
        <v>1456.7</v>
      </c>
    </row>
    <row r="136" spans="2:26" x14ac:dyDescent="0.2">
      <c r="B136" s="12">
        <v>17</v>
      </c>
      <c r="C136" s="11">
        <v>1463.39</v>
      </c>
      <c r="D136" s="11">
        <v>1337.38</v>
      </c>
      <c r="E136" s="11">
        <v>1265.7</v>
      </c>
      <c r="F136" s="11">
        <v>1261.96</v>
      </c>
      <c r="G136" s="11">
        <v>1265</v>
      </c>
      <c r="H136" s="11">
        <v>1322.22</v>
      </c>
      <c r="I136" s="11">
        <v>1426.78</v>
      </c>
      <c r="J136" s="11">
        <v>1541.16</v>
      </c>
      <c r="K136" s="11">
        <v>1856.88</v>
      </c>
      <c r="L136" s="11">
        <v>1923.21</v>
      </c>
      <c r="M136" s="11">
        <v>1982.92</v>
      </c>
      <c r="N136" s="11">
        <v>1980.63</v>
      </c>
      <c r="O136" s="11">
        <v>1969.73</v>
      </c>
      <c r="P136" s="11">
        <v>1924.94</v>
      </c>
      <c r="Q136" s="11">
        <v>1903.59</v>
      </c>
      <c r="R136" s="11">
        <v>1870.61</v>
      </c>
      <c r="S136" s="11">
        <v>1872.65</v>
      </c>
      <c r="T136" s="11">
        <v>1906.23</v>
      </c>
      <c r="U136" s="11">
        <v>1905.45</v>
      </c>
      <c r="V136" s="11">
        <v>1921.42</v>
      </c>
      <c r="W136" s="11">
        <v>1924.6</v>
      </c>
      <c r="X136" s="11">
        <v>1814.77</v>
      </c>
      <c r="Y136" s="11">
        <v>1646.42</v>
      </c>
      <c r="Z136" s="11">
        <v>1501.54</v>
      </c>
    </row>
    <row r="137" spans="2:26" x14ac:dyDescent="0.2">
      <c r="B137" s="12">
        <v>18</v>
      </c>
      <c r="C137" s="11">
        <v>1405.76</v>
      </c>
      <c r="D137" s="11">
        <v>1300.51</v>
      </c>
      <c r="E137" s="11">
        <v>1256.01</v>
      </c>
      <c r="F137" s="11">
        <v>1236.06</v>
      </c>
      <c r="G137" s="11">
        <v>1261.52</v>
      </c>
      <c r="H137" s="11">
        <v>1297.08</v>
      </c>
      <c r="I137" s="11">
        <v>1371.56</v>
      </c>
      <c r="J137" s="11">
        <v>1469.12</v>
      </c>
      <c r="K137" s="11">
        <v>1697.24</v>
      </c>
      <c r="L137" s="11">
        <v>1871.95</v>
      </c>
      <c r="M137" s="11">
        <v>1933.95</v>
      </c>
      <c r="N137" s="11">
        <v>1943.43</v>
      </c>
      <c r="O137" s="11">
        <v>1926.55</v>
      </c>
      <c r="P137" s="11">
        <v>1909.45</v>
      </c>
      <c r="Q137" s="11">
        <v>1899.98</v>
      </c>
      <c r="R137" s="11">
        <v>1878.91</v>
      </c>
      <c r="S137" s="11">
        <v>1925.55</v>
      </c>
      <c r="T137" s="11">
        <v>1982.36</v>
      </c>
      <c r="U137" s="11">
        <v>1980.83</v>
      </c>
      <c r="V137" s="11">
        <v>1968.36</v>
      </c>
      <c r="W137" s="11">
        <v>1959.32</v>
      </c>
      <c r="X137" s="11">
        <v>1850.06</v>
      </c>
      <c r="Y137" s="11">
        <v>1560.22</v>
      </c>
      <c r="Z137" s="11">
        <v>1436.91</v>
      </c>
    </row>
    <row r="138" spans="2:26" x14ac:dyDescent="0.2">
      <c r="B138" s="12">
        <v>19</v>
      </c>
      <c r="C138" s="11">
        <v>1395.61</v>
      </c>
      <c r="D138" s="11">
        <v>1279.24</v>
      </c>
      <c r="E138" s="11">
        <v>1223.2</v>
      </c>
      <c r="F138" s="11">
        <v>1212.5999999999999</v>
      </c>
      <c r="G138" s="11">
        <v>1260.3499999999999</v>
      </c>
      <c r="H138" s="11">
        <v>1327.35</v>
      </c>
      <c r="I138" s="11">
        <v>1551.51</v>
      </c>
      <c r="J138" s="11">
        <v>1829.07</v>
      </c>
      <c r="K138" s="11">
        <v>1965.9</v>
      </c>
      <c r="L138" s="11">
        <v>1988.95</v>
      </c>
      <c r="M138" s="11">
        <v>1999.33</v>
      </c>
      <c r="N138" s="11">
        <v>2056.21</v>
      </c>
      <c r="O138" s="11">
        <v>2044.15</v>
      </c>
      <c r="P138" s="11">
        <v>2045.3</v>
      </c>
      <c r="Q138" s="11">
        <v>2044.84</v>
      </c>
      <c r="R138" s="11">
        <v>1975.36</v>
      </c>
      <c r="S138" s="11">
        <v>1960.76</v>
      </c>
      <c r="T138" s="11">
        <v>1965.58</v>
      </c>
      <c r="U138" s="11">
        <v>1974.81</v>
      </c>
      <c r="V138" s="11">
        <v>1999.72</v>
      </c>
      <c r="W138" s="11">
        <v>1900.13</v>
      </c>
      <c r="X138" s="11">
        <v>1832.75</v>
      </c>
      <c r="Y138" s="11">
        <v>1570.73</v>
      </c>
      <c r="Z138" s="11">
        <v>1365.05</v>
      </c>
    </row>
    <row r="139" spans="2:26" x14ac:dyDescent="0.2">
      <c r="B139" s="12">
        <v>20</v>
      </c>
      <c r="C139" s="11">
        <v>1328.11</v>
      </c>
      <c r="D139" s="11">
        <v>1270.6099999999999</v>
      </c>
      <c r="E139" s="11">
        <v>1220.4000000000001</v>
      </c>
      <c r="F139" s="11">
        <v>1212.3699999999999</v>
      </c>
      <c r="G139" s="11">
        <v>1268.26</v>
      </c>
      <c r="H139" s="11">
        <v>1363.9</v>
      </c>
      <c r="I139" s="11">
        <v>1494.29</v>
      </c>
      <c r="J139" s="11">
        <v>1722.82</v>
      </c>
      <c r="K139" s="11">
        <v>1966.94</v>
      </c>
      <c r="L139" s="11">
        <v>2016.37</v>
      </c>
      <c r="M139" s="11">
        <v>1982.02</v>
      </c>
      <c r="N139" s="11">
        <v>2031.96</v>
      </c>
      <c r="O139" s="11">
        <v>2023.14</v>
      </c>
      <c r="P139" s="11">
        <v>2025.72</v>
      </c>
      <c r="Q139" s="11">
        <v>2013.49</v>
      </c>
      <c r="R139" s="11">
        <v>1979.73</v>
      </c>
      <c r="S139" s="11">
        <v>1956.51</v>
      </c>
      <c r="T139" s="11">
        <v>1970.21</v>
      </c>
      <c r="U139" s="11">
        <v>1996.86</v>
      </c>
      <c r="V139" s="11">
        <v>2044.81</v>
      </c>
      <c r="W139" s="11">
        <v>1962.65</v>
      </c>
      <c r="X139" s="11">
        <v>1751.42</v>
      </c>
      <c r="Y139" s="11">
        <v>1537.7</v>
      </c>
      <c r="Z139" s="11">
        <v>1456</v>
      </c>
    </row>
    <row r="140" spans="2:26" x14ac:dyDescent="0.2">
      <c r="B140" s="12">
        <v>21</v>
      </c>
      <c r="C140" s="11">
        <v>1275.98</v>
      </c>
      <c r="D140" s="11">
        <v>1235.47</v>
      </c>
      <c r="E140" s="11">
        <v>1207.03</v>
      </c>
      <c r="F140" s="11">
        <v>1198.07</v>
      </c>
      <c r="G140" s="11">
        <v>1237.79</v>
      </c>
      <c r="H140" s="11">
        <v>1302.2</v>
      </c>
      <c r="I140" s="11">
        <v>1486.21</v>
      </c>
      <c r="J140" s="11">
        <v>1709.58</v>
      </c>
      <c r="K140" s="11">
        <v>1946.46</v>
      </c>
      <c r="L140" s="11">
        <v>2009.34</v>
      </c>
      <c r="M140" s="11">
        <v>2005.09</v>
      </c>
      <c r="N140" s="11">
        <v>2019.06</v>
      </c>
      <c r="O140" s="11">
        <v>2019.38</v>
      </c>
      <c r="P140" s="11">
        <v>2021.68</v>
      </c>
      <c r="Q140" s="11">
        <v>2016.64</v>
      </c>
      <c r="R140" s="11">
        <v>1958.01</v>
      </c>
      <c r="S140" s="11">
        <v>1925.99</v>
      </c>
      <c r="T140" s="11">
        <v>1936.25</v>
      </c>
      <c r="U140" s="11">
        <v>1972.03</v>
      </c>
      <c r="V140" s="11">
        <v>2008.8</v>
      </c>
      <c r="W140" s="11">
        <v>1852.46</v>
      </c>
      <c r="X140" s="11">
        <v>1728.37</v>
      </c>
      <c r="Y140" s="11">
        <v>1505.38</v>
      </c>
      <c r="Z140" s="11">
        <v>1345.76</v>
      </c>
    </row>
    <row r="141" spans="2:26" x14ac:dyDescent="0.2">
      <c r="B141" s="12">
        <v>22</v>
      </c>
      <c r="C141" s="11">
        <v>1265.0899999999999</v>
      </c>
      <c r="D141" s="11">
        <v>1224.2</v>
      </c>
      <c r="E141" s="11">
        <v>1198.1199999999999</v>
      </c>
      <c r="F141" s="11">
        <v>1193.28</v>
      </c>
      <c r="G141" s="11">
        <v>1223.3399999999999</v>
      </c>
      <c r="H141" s="11">
        <v>1322.26</v>
      </c>
      <c r="I141" s="11">
        <v>1507.86</v>
      </c>
      <c r="J141" s="11">
        <v>1698.34</v>
      </c>
      <c r="K141" s="11">
        <v>1827.29</v>
      </c>
      <c r="L141" s="11">
        <v>1869.55</v>
      </c>
      <c r="M141" s="11">
        <v>1840.39</v>
      </c>
      <c r="N141" s="11">
        <v>1879.08</v>
      </c>
      <c r="O141" s="11">
        <v>1863.83</v>
      </c>
      <c r="P141" s="11">
        <v>1862.59</v>
      </c>
      <c r="Q141" s="11">
        <v>1848.52</v>
      </c>
      <c r="R141" s="11">
        <v>1773.05</v>
      </c>
      <c r="S141" s="11">
        <v>1758.98</v>
      </c>
      <c r="T141" s="11">
        <v>1778.19</v>
      </c>
      <c r="U141" s="11">
        <v>1828.01</v>
      </c>
      <c r="V141" s="11">
        <v>1858.28</v>
      </c>
      <c r="W141" s="11">
        <v>1795.58</v>
      </c>
      <c r="X141" s="11">
        <v>1692.97</v>
      </c>
      <c r="Y141" s="11">
        <v>1555.52</v>
      </c>
      <c r="Z141" s="11">
        <v>1432.99</v>
      </c>
    </row>
    <row r="142" spans="2:26" x14ac:dyDescent="0.2">
      <c r="B142" s="12">
        <v>23</v>
      </c>
      <c r="C142" s="11">
        <v>1474.35</v>
      </c>
      <c r="D142" s="11">
        <v>1342.61</v>
      </c>
      <c r="E142" s="11">
        <v>1265.8399999999999</v>
      </c>
      <c r="F142" s="11">
        <v>1249.53</v>
      </c>
      <c r="G142" s="11">
        <v>1256.94</v>
      </c>
      <c r="H142" s="11">
        <v>1325.43</v>
      </c>
      <c r="I142" s="11">
        <v>1420.65</v>
      </c>
      <c r="J142" s="11">
        <v>1529.22</v>
      </c>
      <c r="K142" s="11">
        <v>1634.53</v>
      </c>
      <c r="L142" s="11">
        <v>1785.6</v>
      </c>
      <c r="M142" s="11">
        <v>1850.69</v>
      </c>
      <c r="N142" s="11">
        <v>1863.2</v>
      </c>
      <c r="O142" s="11">
        <v>1849.42</v>
      </c>
      <c r="P142" s="11">
        <v>1838.69</v>
      </c>
      <c r="Q142" s="11">
        <v>1808.42</v>
      </c>
      <c r="R142" s="11">
        <v>1780.87</v>
      </c>
      <c r="S142" s="11">
        <v>1797.76</v>
      </c>
      <c r="T142" s="11">
        <v>1842.25</v>
      </c>
      <c r="U142" s="11">
        <v>1866.25</v>
      </c>
      <c r="V142" s="11">
        <v>1848.65</v>
      </c>
      <c r="W142" s="11">
        <v>1843.6</v>
      </c>
      <c r="X142" s="11">
        <v>1767.07</v>
      </c>
      <c r="Y142" s="11">
        <v>1607.66</v>
      </c>
      <c r="Z142" s="11">
        <v>1456.86</v>
      </c>
    </row>
    <row r="143" spans="2:26" x14ac:dyDescent="0.2">
      <c r="B143" s="12">
        <v>24</v>
      </c>
      <c r="C143" s="11">
        <v>1529.79</v>
      </c>
      <c r="D143" s="11">
        <v>1417.46</v>
      </c>
      <c r="E143" s="11">
        <v>1320.64</v>
      </c>
      <c r="F143" s="11">
        <v>1276.07</v>
      </c>
      <c r="G143" s="11">
        <v>1303.4100000000001</v>
      </c>
      <c r="H143" s="11">
        <v>1338.81</v>
      </c>
      <c r="I143" s="11">
        <v>1448.58</v>
      </c>
      <c r="J143" s="11">
        <v>1503.87</v>
      </c>
      <c r="K143" s="11">
        <v>1740.49</v>
      </c>
      <c r="L143" s="11">
        <v>1833.09</v>
      </c>
      <c r="M143" s="11">
        <v>1875.68</v>
      </c>
      <c r="N143" s="11">
        <v>1890.38</v>
      </c>
      <c r="O143" s="11">
        <v>1874.85</v>
      </c>
      <c r="P143" s="11">
        <v>1862.98</v>
      </c>
      <c r="Q143" s="11">
        <v>1840.8</v>
      </c>
      <c r="R143" s="11">
        <v>1825.25</v>
      </c>
      <c r="S143" s="11">
        <v>1834.08</v>
      </c>
      <c r="T143" s="11">
        <v>1852.52</v>
      </c>
      <c r="U143" s="11">
        <v>1887.69</v>
      </c>
      <c r="V143" s="11">
        <v>1897.97</v>
      </c>
      <c r="W143" s="11">
        <v>1883.24</v>
      </c>
      <c r="X143" s="11">
        <v>1808.96</v>
      </c>
      <c r="Y143" s="11">
        <v>1628.14</v>
      </c>
      <c r="Z143" s="11">
        <v>1467.3</v>
      </c>
    </row>
    <row r="144" spans="2:26" x14ac:dyDescent="0.2">
      <c r="B144" s="12">
        <v>25</v>
      </c>
      <c r="C144" s="11">
        <v>1528.8</v>
      </c>
      <c r="D144" s="11">
        <v>1380.91</v>
      </c>
      <c r="E144" s="11">
        <v>1279.8699999999999</v>
      </c>
      <c r="F144" s="11">
        <v>1268.45</v>
      </c>
      <c r="G144" s="11">
        <v>1272.3</v>
      </c>
      <c r="H144" s="11">
        <v>1309.29</v>
      </c>
      <c r="I144" s="11">
        <v>1401.87</v>
      </c>
      <c r="J144" s="11">
        <v>1464.51</v>
      </c>
      <c r="K144" s="11">
        <v>1630.63</v>
      </c>
      <c r="L144" s="11">
        <v>1806.38</v>
      </c>
      <c r="M144" s="11">
        <v>1867.21</v>
      </c>
      <c r="N144" s="11">
        <v>1878.06</v>
      </c>
      <c r="O144" s="11">
        <v>1865.06</v>
      </c>
      <c r="P144" s="11">
        <v>1853.19</v>
      </c>
      <c r="Q144" s="11">
        <v>1823.71</v>
      </c>
      <c r="R144" s="11">
        <v>1816.22</v>
      </c>
      <c r="S144" s="11">
        <v>1840.21</v>
      </c>
      <c r="T144" s="11">
        <v>1879.57</v>
      </c>
      <c r="U144" s="11">
        <v>1936.46</v>
      </c>
      <c r="V144" s="11">
        <v>1924.23</v>
      </c>
      <c r="W144" s="11">
        <v>1917.96</v>
      </c>
      <c r="X144" s="11">
        <v>1854.15</v>
      </c>
      <c r="Y144" s="11">
        <v>1667.21</v>
      </c>
      <c r="Z144" s="11">
        <v>1470.95</v>
      </c>
    </row>
    <row r="145" spans="2:26" x14ac:dyDescent="0.2">
      <c r="B145" s="12">
        <v>26</v>
      </c>
      <c r="C145" s="11">
        <v>1407.59</v>
      </c>
      <c r="D145" s="11">
        <v>1283.3699999999999</v>
      </c>
      <c r="E145" s="11">
        <v>1224.28</v>
      </c>
      <c r="F145" s="11">
        <v>1230.1199999999999</v>
      </c>
      <c r="G145" s="11">
        <v>1246.6199999999999</v>
      </c>
      <c r="H145" s="11">
        <v>1385.45</v>
      </c>
      <c r="I145" s="11">
        <v>1554.68</v>
      </c>
      <c r="J145" s="11">
        <v>1831.95</v>
      </c>
      <c r="K145" s="11">
        <v>1954.42</v>
      </c>
      <c r="L145" s="11">
        <v>1963.67</v>
      </c>
      <c r="M145" s="11">
        <v>1976.1</v>
      </c>
      <c r="N145" s="11">
        <v>1997.93</v>
      </c>
      <c r="O145" s="11">
        <v>1985.24</v>
      </c>
      <c r="P145" s="11">
        <v>1985.82</v>
      </c>
      <c r="Q145" s="11">
        <v>1977.64</v>
      </c>
      <c r="R145" s="11">
        <v>1930.84</v>
      </c>
      <c r="S145" s="11">
        <v>1914.07</v>
      </c>
      <c r="T145" s="11">
        <v>1923.92</v>
      </c>
      <c r="U145" s="11">
        <v>1949.61</v>
      </c>
      <c r="V145" s="11">
        <v>1971.01</v>
      </c>
      <c r="W145" s="11">
        <v>1894.27</v>
      </c>
      <c r="X145" s="11">
        <v>1777.29</v>
      </c>
      <c r="Y145" s="11">
        <v>1547.78</v>
      </c>
      <c r="Z145" s="11">
        <v>1314.78</v>
      </c>
    </row>
    <row r="146" spans="2:26" x14ac:dyDescent="0.2">
      <c r="B146" s="12">
        <v>27</v>
      </c>
      <c r="C146" s="11">
        <v>1288.5</v>
      </c>
      <c r="D146" s="11">
        <v>1234.32</v>
      </c>
      <c r="E146" s="11">
        <v>1206.67</v>
      </c>
      <c r="F146" s="11">
        <v>1203.17</v>
      </c>
      <c r="G146" s="11">
        <v>1239.1500000000001</v>
      </c>
      <c r="H146" s="11">
        <v>1396.09</v>
      </c>
      <c r="I146" s="11">
        <v>1519.23</v>
      </c>
      <c r="J146" s="11">
        <v>1662.21</v>
      </c>
      <c r="K146" s="11">
        <v>1851.07</v>
      </c>
      <c r="L146" s="11">
        <v>1888.09</v>
      </c>
      <c r="M146" s="11">
        <v>1912.05</v>
      </c>
      <c r="N146" s="11">
        <v>1988.7</v>
      </c>
      <c r="O146" s="11">
        <v>1924.05</v>
      </c>
      <c r="P146" s="11">
        <v>1914.69</v>
      </c>
      <c r="Q146" s="11">
        <v>1895.34</v>
      </c>
      <c r="R146" s="11">
        <v>1817.32</v>
      </c>
      <c r="S146" s="11">
        <v>1824.01</v>
      </c>
      <c r="T146" s="11">
        <v>1851.25</v>
      </c>
      <c r="U146" s="11">
        <v>1877.91</v>
      </c>
      <c r="V146" s="11">
        <v>1895.85</v>
      </c>
      <c r="W146" s="11">
        <v>1829.31</v>
      </c>
      <c r="X146" s="11">
        <v>1786.79</v>
      </c>
      <c r="Y146" s="11">
        <v>1592.92</v>
      </c>
      <c r="Z146" s="11">
        <v>1415.04</v>
      </c>
    </row>
    <row r="147" spans="2:26" x14ac:dyDescent="0.2">
      <c r="B147" s="12">
        <v>28</v>
      </c>
      <c r="C147" s="11">
        <v>1263.8900000000001</v>
      </c>
      <c r="D147" s="11">
        <v>1223.92</v>
      </c>
      <c r="E147" s="11">
        <v>1207.45</v>
      </c>
      <c r="F147" s="11">
        <v>1203.58</v>
      </c>
      <c r="G147" s="11">
        <v>1233.26</v>
      </c>
      <c r="H147" s="11">
        <v>1350.3</v>
      </c>
      <c r="I147" s="11">
        <v>1522.64</v>
      </c>
      <c r="J147" s="11">
        <v>1800</v>
      </c>
      <c r="K147" s="11">
        <v>1910.06</v>
      </c>
      <c r="L147" s="11">
        <v>1951.61</v>
      </c>
      <c r="M147" s="11">
        <v>1958.88</v>
      </c>
      <c r="N147" s="11">
        <v>1995.46</v>
      </c>
      <c r="O147" s="11">
        <v>1974.33</v>
      </c>
      <c r="P147" s="11">
        <v>1980.6</v>
      </c>
      <c r="Q147" s="11">
        <v>1971.35</v>
      </c>
      <c r="R147" s="11">
        <v>1892.74</v>
      </c>
      <c r="S147" s="11">
        <v>1873.86</v>
      </c>
      <c r="T147" s="11">
        <v>1885.93</v>
      </c>
      <c r="U147" s="11">
        <v>1933.87</v>
      </c>
      <c r="V147" s="11">
        <v>1969.13</v>
      </c>
      <c r="W147" s="11">
        <v>1897.1</v>
      </c>
      <c r="X147" s="11">
        <v>1804.2</v>
      </c>
      <c r="Y147" s="11">
        <v>1582.97</v>
      </c>
      <c r="Z147" s="11">
        <v>1327.93</v>
      </c>
    </row>
    <row r="148" spans="2:26" x14ac:dyDescent="0.2">
      <c r="B148" s="12">
        <v>29</v>
      </c>
      <c r="C148" s="11">
        <v>1286.28</v>
      </c>
      <c r="D148" s="11">
        <v>1253.74</v>
      </c>
      <c r="E148" s="11">
        <v>1243.5</v>
      </c>
      <c r="F148" s="11">
        <v>1248.2</v>
      </c>
      <c r="G148" s="11">
        <v>1265</v>
      </c>
      <c r="H148" s="11">
        <v>1416.67</v>
      </c>
      <c r="I148" s="11">
        <v>1567.28</v>
      </c>
      <c r="J148" s="11">
        <v>1743.7</v>
      </c>
      <c r="K148" s="11">
        <v>1928.68</v>
      </c>
      <c r="L148" s="11">
        <v>1949.33</v>
      </c>
      <c r="M148" s="11">
        <v>1962.35</v>
      </c>
      <c r="N148" s="11">
        <v>1981.31</v>
      </c>
      <c r="O148" s="11">
        <v>1963.63</v>
      </c>
      <c r="P148" s="11">
        <v>1967.37</v>
      </c>
      <c r="Q148" s="11">
        <v>1962.99</v>
      </c>
      <c r="R148" s="11">
        <v>1907.52</v>
      </c>
      <c r="S148" s="11">
        <v>1870.15</v>
      </c>
      <c r="T148" s="11">
        <v>1882.1</v>
      </c>
      <c r="U148" s="11">
        <v>1932.42</v>
      </c>
      <c r="V148" s="11">
        <v>1967.95</v>
      </c>
      <c r="W148" s="11">
        <v>1901.65</v>
      </c>
      <c r="X148" s="11">
        <v>1800.91</v>
      </c>
      <c r="Y148" s="11">
        <v>1617.61</v>
      </c>
      <c r="Z148" s="11">
        <v>1436.72</v>
      </c>
    </row>
    <row r="149" spans="2:26" x14ac:dyDescent="0.2">
      <c r="B149" s="12">
        <v>30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</row>
    <row r="150" spans="2:26" x14ac:dyDescent="0.2">
      <c r="B150" s="12">
        <v>31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46</v>
      </c>
      <c r="I153" s="3" t="s">
        <v>46</v>
      </c>
      <c r="J153" s="3" t="s">
        <v>46</v>
      </c>
      <c r="K153" s="3" t="s">
        <v>46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4.6900000000000004</v>
      </c>
      <c r="I156" s="6">
        <v>4.6900000000000004</v>
      </c>
      <c r="J156" s="6">
        <v>4.6900000000000004</v>
      </c>
      <c r="K156" s="6">
        <v>4.6900000000000004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231.47</v>
      </c>
      <c r="D159" s="13">
        <v>231.47</v>
      </c>
      <c r="E159" s="13">
        <v>231.47</v>
      </c>
      <c r="F159" s="13">
        <v>231.47</v>
      </c>
      <c r="G159" s="13">
        <v>231.47</v>
      </c>
      <c r="H159" s="13">
        <v>231.47</v>
      </c>
      <c r="I159" s="13">
        <v>231.47</v>
      </c>
      <c r="J159" s="13">
        <v>231.47</v>
      </c>
      <c r="K159" s="13">
        <v>231.47</v>
      </c>
      <c r="L159" s="13">
        <v>231.47</v>
      </c>
      <c r="M159" s="13">
        <v>231.47</v>
      </c>
      <c r="N159" s="13">
        <v>231.47</v>
      </c>
      <c r="O159" s="13">
        <v>231.47</v>
      </c>
      <c r="P159" s="13">
        <v>231.47</v>
      </c>
      <c r="Q159" s="13">
        <v>231.47</v>
      </c>
      <c r="R159" s="13">
        <v>231.47</v>
      </c>
      <c r="S159" s="13">
        <v>231.47</v>
      </c>
      <c r="T159" s="13">
        <v>231.47</v>
      </c>
      <c r="U159" s="13">
        <v>231.47</v>
      </c>
      <c r="V159" s="13">
        <v>231.47</v>
      </c>
      <c r="W159" s="13">
        <v>231.47</v>
      </c>
      <c r="X159" s="13">
        <v>231.47</v>
      </c>
      <c r="Y159" s="13">
        <v>231.47</v>
      </c>
      <c r="Z159" s="13">
        <v>231.47</v>
      </c>
    </row>
    <row r="160" spans="2:26" x14ac:dyDescent="0.2">
      <c r="B160" s="12">
        <v>2</v>
      </c>
      <c r="C160" s="13">
        <v>231.47</v>
      </c>
      <c r="D160" s="13">
        <v>231.47</v>
      </c>
      <c r="E160" s="13">
        <v>231.47</v>
      </c>
      <c r="F160" s="13">
        <v>231.47</v>
      </c>
      <c r="G160" s="13">
        <v>231.47</v>
      </c>
      <c r="H160" s="13">
        <v>231.47</v>
      </c>
      <c r="I160" s="13">
        <v>231.47</v>
      </c>
      <c r="J160" s="13">
        <v>231.47</v>
      </c>
      <c r="K160" s="13">
        <v>231.47</v>
      </c>
      <c r="L160" s="13">
        <v>231.47</v>
      </c>
      <c r="M160" s="13">
        <v>231.47</v>
      </c>
      <c r="N160" s="13">
        <v>231.47</v>
      </c>
      <c r="O160" s="13">
        <v>231.47</v>
      </c>
      <c r="P160" s="13">
        <v>231.47</v>
      </c>
      <c r="Q160" s="13">
        <v>231.47</v>
      </c>
      <c r="R160" s="13">
        <v>231.47</v>
      </c>
      <c r="S160" s="13">
        <v>231.47</v>
      </c>
      <c r="T160" s="13">
        <v>231.47</v>
      </c>
      <c r="U160" s="13">
        <v>231.47</v>
      </c>
      <c r="V160" s="13">
        <v>231.47</v>
      </c>
      <c r="W160" s="13">
        <v>231.47</v>
      </c>
      <c r="X160" s="13">
        <v>231.47</v>
      </c>
      <c r="Y160" s="13">
        <v>231.47</v>
      </c>
      <c r="Z160" s="13">
        <v>231.47</v>
      </c>
    </row>
    <row r="161" spans="2:26" x14ac:dyDescent="0.2">
      <c r="B161" s="12">
        <v>3</v>
      </c>
      <c r="C161" s="13">
        <v>231.47</v>
      </c>
      <c r="D161" s="13">
        <v>231.47</v>
      </c>
      <c r="E161" s="13">
        <v>231.47</v>
      </c>
      <c r="F161" s="13">
        <v>231.47</v>
      </c>
      <c r="G161" s="13">
        <v>231.47</v>
      </c>
      <c r="H161" s="13">
        <v>231.47</v>
      </c>
      <c r="I161" s="13">
        <v>231.47</v>
      </c>
      <c r="J161" s="13">
        <v>231.47</v>
      </c>
      <c r="K161" s="13">
        <v>231.47</v>
      </c>
      <c r="L161" s="13">
        <v>231.47</v>
      </c>
      <c r="M161" s="13">
        <v>231.47</v>
      </c>
      <c r="N161" s="13">
        <v>231.47</v>
      </c>
      <c r="O161" s="13">
        <v>231.47</v>
      </c>
      <c r="P161" s="13">
        <v>231.47</v>
      </c>
      <c r="Q161" s="13">
        <v>231.47</v>
      </c>
      <c r="R161" s="13">
        <v>231.47</v>
      </c>
      <c r="S161" s="13">
        <v>231.47</v>
      </c>
      <c r="T161" s="13">
        <v>231.47</v>
      </c>
      <c r="U161" s="13">
        <v>231.47</v>
      </c>
      <c r="V161" s="13">
        <v>231.47</v>
      </c>
      <c r="W161" s="13">
        <v>231.47</v>
      </c>
      <c r="X161" s="13">
        <v>231.47</v>
      </c>
      <c r="Y161" s="13">
        <v>231.47</v>
      </c>
      <c r="Z161" s="13">
        <v>231.47</v>
      </c>
    </row>
    <row r="162" spans="2:26" x14ac:dyDescent="0.2">
      <c r="B162" s="12">
        <v>4</v>
      </c>
      <c r="C162" s="13">
        <v>231.47</v>
      </c>
      <c r="D162" s="13">
        <v>231.47</v>
      </c>
      <c r="E162" s="13">
        <v>231.47</v>
      </c>
      <c r="F162" s="13">
        <v>231.47</v>
      </c>
      <c r="G162" s="13">
        <v>231.47</v>
      </c>
      <c r="H162" s="13">
        <v>231.47</v>
      </c>
      <c r="I162" s="13">
        <v>231.47</v>
      </c>
      <c r="J162" s="13">
        <v>231.47</v>
      </c>
      <c r="K162" s="13">
        <v>231.47</v>
      </c>
      <c r="L162" s="13">
        <v>231.47</v>
      </c>
      <c r="M162" s="13">
        <v>231.47</v>
      </c>
      <c r="N162" s="13">
        <v>231.47</v>
      </c>
      <c r="O162" s="13">
        <v>231.47</v>
      </c>
      <c r="P162" s="13">
        <v>231.47</v>
      </c>
      <c r="Q162" s="13">
        <v>231.47</v>
      </c>
      <c r="R162" s="13">
        <v>231.47</v>
      </c>
      <c r="S162" s="13">
        <v>231.47</v>
      </c>
      <c r="T162" s="13">
        <v>231.47</v>
      </c>
      <c r="U162" s="13">
        <v>231.47</v>
      </c>
      <c r="V162" s="13">
        <v>231.47</v>
      </c>
      <c r="W162" s="13">
        <v>231.47</v>
      </c>
      <c r="X162" s="13">
        <v>231.47</v>
      </c>
      <c r="Y162" s="13">
        <v>231.47</v>
      </c>
      <c r="Z162" s="13">
        <v>231.47</v>
      </c>
    </row>
    <row r="163" spans="2:26" x14ac:dyDescent="0.2">
      <c r="B163" s="12">
        <v>5</v>
      </c>
      <c r="C163" s="13">
        <v>231.47</v>
      </c>
      <c r="D163" s="13">
        <v>231.47</v>
      </c>
      <c r="E163" s="13">
        <v>231.47</v>
      </c>
      <c r="F163" s="13">
        <v>231.47</v>
      </c>
      <c r="G163" s="13">
        <v>231.47</v>
      </c>
      <c r="H163" s="13">
        <v>231.47</v>
      </c>
      <c r="I163" s="13">
        <v>231.47</v>
      </c>
      <c r="J163" s="13">
        <v>231.47</v>
      </c>
      <c r="K163" s="13">
        <v>231.47</v>
      </c>
      <c r="L163" s="13">
        <v>231.47</v>
      </c>
      <c r="M163" s="13">
        <v>231.47</v>
      </c>
      <c r="N163" s="13">
        <v>231.47</v>
      </c>
      <c r="O163" s="13">
        <v>231.47</v>
      </c>
      <c r="P163" s="13">
        <v>231.47</v>
      </c>
      <c r="Q163" s="13">
        <v>231.47</v>
      </c>
      <c r="R163" s="13">
        <v>231.47</v>
      </c>
      <c r="S163" s="13">
        <v>231.47</v>
      </c>
      <c r="T163" s="13">
        <v>231.47</v>
      </c>
      <c r="U163" s="13">
        <v>231.47</v>
      </c>
      <c r="V163" s="13">
        <v>231.47</v>
      </c>
      <c r="W163" s="13">
        <v>231.47</v>
      </c>
      <c r="X163" s="13">
        <v>231.47</v>
      </c>
      <c r="Y163" s="13">
        <v>231.47</v>
      </c>
      <c r="Z163" s="13">
        <v>231.47</v>
      </c>
    </row>
    <row r="164" spans="2:26" x14ac:dyDescent="0.2">
      <c r="B164" s="12">
        <v>6</v>
      </c>
      <c r="C164" s="13">
        <v>231.47</v>
      </c>
      <c r="D164" s="13">
        <v>231.47</v>
      </c>
      <c r="E164" s="13">
        <v>231.47</v>
      </c>
      <c r="F164" s="13">
        <v>231.47</v>
      </c>
      <c r="G164" s="13">
        <v>231.47</v>
      </c>
      <c r="H164" s="13">
        <v>231.47</v>
      </c>
      <c r="I164" s="13">
        <v>231.47</v>
      </c>
      <c r="J164" s="13">
        <v>231.47</v>
      </c>
      <c r="K164" s="13">
        <v>231.47</v>
      </c>
      <c r="L164" s="13">
        <v>231.47</v>
      </c>
      <c r="M164" s="13">
        <v>231.47</v>
      </c>
      <c r="N164" s="13">
        <v>231.47</v>
      </c>
      <c r="O164" s="13">
        <v>231.47</v>
      </c>
      <c r="P164" s="13">
        <v>231.47</v>
      </c>
      <c r="Q164" s="13">
        <v>231.47</v>
      </c>
      <c r="R164" s="13">
        <v>231.47</v>
      </c>
      <c r="S164" s="13">
        <v>231.47</v>
      </c>
      <c r="T164" s="13">
        <v>231.47</v>
      </c>
      <c r="U164" s="13">
        <v>231.47</v>
      </c>
      <c r="V164" s="13">
        <v>231.47</v>
      </c>
      <c r="W164" s="13">
        <v>231.47</v>
      </c>
      <c r="X164" s="13">
        <v>231.47</v>
      </c>
      <c r="Y164" s="13">
        <v>231.47</v>
      </c>
      <c r="Z164" s="13">
        <v>231.47</v>
      </c>
    </row>
    <row r="165" spans="2:26" x14ac:dyDescent="0.2">
      <c r="B165" s="12">
        <v>7</v>
      </c>
      <c r="C165" s="13">
        <v>231.47</v>
      </c>
      <c r="D165" s="13">
        <v>231.47</v>
      </c>
      <c r="E165" s="13">
        <v>231.47</v>
      </c>
      <c r="F165" s="13">
        <v>231.47</v>
      </c>
      <c r="G165" s="13">
        <v>231.47</v>
      </c>
      <c r="H165" s="13">
        <v>231.47</v>
      </c>
      <c r="I165" s="13">
        <v>231.47</v>
      </c>
      <c r="J165" s="13">
        <v>231.47</v>
      </c>
      <c r="K165" s="13">
        <v>231.47</v>
      </c>
      <c r="L165" s="13">
        <v>231.47</v>
      </c>
      <c r="M165" s="13">
        <v>231.47</v>
      </c>
      <c r="N165" s="13">
        <v>231.47</v>
      </c>
      <c r="O165" s="13">
        <v>231.47</v>
      </c>
      <c r="P165" s="13">
        <v>231.47</v>
      </c>
      <c r="Q165" s="13">
        <v>231.47</v>
      </c>
      <c r="R165" s="13">
        <v>231.47</v>
      </c>
      <c r="S165" s="13">
        <v>231.47</v>
      </c>
      <c r="T165" s="13">
        <v>231.47</v>
      </c>
      <c r="U165" s="13">
        <v>231.47</v>
      </c>
      <c r="V165" s="13">
        <v>231.47</v>
      </c>
      <c r="W165" s="13">
        <v>231.47</v>
      </c>
      <c r="X165" s="13">
        <v>231.47</v>
      </c>
      <c r="Y165" s="13">
        <v>231.47</v>
      </c>
      <c r="Z165" s="13">
        <v>231.47</v>
      </c>
    </row>
    <row r="166" spans="2:26" x14ac:dyDescent="0.2">
      <c r="B166" s="12">
        <v>8</v>
      </c>
      <c r="C166" s="13">
        <v>231.47</v>
      </c>
      <c r="D166" s="13">
        <v>231.47</v>
      </c>
      <c r="E166" s="13">
        <v>231.47</v>
      </c>
      <c r="F166" s="13">
        <v>231.47</v>
      </c>
      <c r="G166" s="13">
        <v>231.47</v>
      </c>
      <c r="H166" s="13">
        <v>231.47</v>
      </c>
      <c r="I166" s="13">
        <v>231.47</v>
      </c>
      <c r="J166" s="13">
        <v>231.47</v>
      </c>
      <c r="K166" s="13">
        <v>231.47</v>
      </c>
      <c r="L166" s="13">
        <v>231.47</v>
      </c>
      <c r="M166" s="13">
        <v>231.47</v>
      </c>
      <c r="N166" s="13">
        <v>231.47</v>
      </c>
      <c r="O166" s="13">
        <v>231.47</v>
      </c>
      <c r="P166" s="13">
        <v>231.47</v>
      </c>
      <c r="Q166" s="13">
        <v>231.47</v>
      </c>
      <c r="R166" s="13">
        <v>231.47</v>
      </c>
      <c r="S166" s="13">
        <v>231.47</v>
      </c>
      <c r="T166" s="13">
        <v>231.47</v>
      </c>
      <c r="U166" s="13">
        <v>231.47</v>
      </c>
      <c r="V166" s="13">
        <v>231.47</v>
      </c>
      <c r="W166" s="13">
        <v>231.47</v>
      </c>
      <c r="X166" s="13">
        <v>231.47</v>
      </c>
      <c r="Y166" s="13">
        <v>231.47</v>
      </c>
      <c r="Z166" s="13">
        <v>231.47</v>
      </c>
    </row>
    <row r="167" spans="2:26" x14ac:dyDescent="0.2">
      <c r="B167" s="12">
        <v>9</v>
      </c>
      <c r="C167" s="13">
        <v>231.47</v>
      </c>
      <c r="D167" s="13">
        <v>231.47</v>
      </c>
      <c r="E167" s="13">
        <v>231.47</v>
      </c>
      <c r="F167" s="13">
        <v>231.47</v>
      </c>
      <c r="G167" s="13">
        <v>231.47</v>
      </c>
      <c r="H167" s="13">
        <v>231.47</v>
      </c>
      <c r="I167" s="13">
        <v>231.47</v>
      </c>
      <c r="J167" s="13">
        <v>231.47</v>
      </c>
      <c r="K167" s="13">
        <v>231.47</v>
      </c>
      <c r="L167" s="13">
        <v>231.47</v>
      </c>
      <c r="M167" s="13">
        <v>231.47</v>
      </c>
      <c r="N167" s="13">
        <v>231.47</v>
      </c>
      <c r="O167" s="13">
        <v>231.47</v>
      </c>
      <c r="P167" s="13">
        <v>231.47</v>
      </c>
      <c r="Q167" s="13">
        <v>231.47</v>
      </c>
      <c r="R167" s="13">
        <v>231.47</v>
      </c>
      <c r="S167" s="13">
        <v>231.47</v>
      </c>
      <c r="T167" s="13">
        <v>231.47</v>
      </c>
      <c r="U167" s="13">
        <v>231.47</v>
      </c>
      <c r="V167" s="13">
        <v>231.47</v>
      </c>
      <c r="W167" s="13">
        <v>231.47</v>
      </c>
      <c r="X167" s="13">
        <v>231.47</v>
      </c>
      <c r="Y167" s="13">
        <v>231.47</v>
      </c>
      <c r="Z167" s="13">
        <v>231.47</v>
      </c>
    </row>
    <row r="168" spans="2:26" x14ac:dyDescent="0.2">
      <c r="B168" s="12">
        <v>10</v>
      </c>
      <c r="C168" s="13">
        <v>231.47</v>
      </c>
      <c r="D168" s="13">
        <v>231.47</v>
      </c>
      <c r="E168" s="13">
        <v>231.47</v>
      </c>
      <c r="F168" s="13">
        <v>231.47</v>
      </c>
      <c r="G168" s="13">
        <v>231.47</v>
      </c>
      <c r="H168" s="13">
        <v>231.47</v>
      </c>
      <c r="I168" s="13">
        <v>231.47</v>
      </c>
      <c r="J168" s="13">
        <v>231.47</v>
      </c>
      <c r="K168" s="13">
        <v>231.47</v>
      </c>
      <c r="L168" s="13">
        <v>231.47</v>
      </c>
      <c r="M168" s="13">
        <v>231.47</v>
      </c>
      <c r="N168" s="13">
        <v>231.47</v>
      </c>
      <c r="O168" s="13">
        <v>231.47</v>
      </c>
      <c r="P168" s="13">
        <v>231.47</v>
      </c>
      <c r="Q168" s="13">
        <v>231.47</v>
      </c>
      <c r="R168" s="13">
        <v>231.47</v>
      </c>
      <c r="S168" s="13">
        <v>231.47</v>
      </c>
      <c r="T168" s="13">
        <v>231.47</v>
      </c>
      <c r="U168" s="13">
        <v>231.47</v>
      </c>
      <c r="V168" s="13">
        <v>231.47</v>
      </c>
      <c r="W168" s="13">
        <v>231.47</v>
      </c>
      <c r="X168" s="13">
        <v>231.47</v>
      </c>
      <c r="Y168" s="13">
        <v>231.47</v>
      </c>
      <c r="Z168" s="13">
        <v>231.47</v>
      </c>
    </row>
    <row r="169" spans="2:26" x14ac:dyDescent="0.2">
      <c r="B169" s="12">
        <v>11</v>
      </c>
      <c r="C169" s="13">
        <v>231.47</v>
      </c>
      <c r="D169" s="13">
        <v>231.47</v>
      </c>
      <c r="E169" s="13">
        <v>231.47</v>
      </c>
      <c r="F169" s="13">
        <v>231.47</v>
      </c>
      <c r="G169" s="13">
        <v>231.47</v>
      </c>
      <c r="H169" s="13">
        <v>231.47</v>
      </c>
      <c r="I169" s="13">
        <v>231.47</v>
      </c>
      <c r="J169" s="13">
        <v>231.47</v>
      </c>
      <c r="K169" s="13">
        <v>231.47</v>
      </c>
      <c r="L169" s="13">
        <v>231.47</v>
      </c>
      <c r="M169" s="13">
        <v>231.47</v>
      </c>
      <c r="N169" s="13">
        <v>231.47</v>
      </c>
      <c r="O169" s="13">
        <v>231.47</v>
      </c>
      <c r="P169" s="13">
        <v>231.47</v>
      </c>
      <c r="Q169" s="13">
        <v>231.47</v>
      </c>
      <c r="R169" s="13">
        <v>231.47</v>
      </c>
      <c r="S169" s="13">
        <v>231.47</v>
      </c>
      <c r="T169" s="13">
        <v>231.47</v>
      </c>
      <c r="U169" s="13">
        <v>231.47</v>
      </c>
      <c r="V169" s="13">
        <v>231.47</v>
      </c>
      <c r="W169" s="13">
        <v>231.47</v>
      </c>
      <c r="X169" s="13">
        <v>231.47</v>
      </c>
      <c r="Y169" s="13">
        <v>231.47</v>
      </c>
      <c r="Z169" s="13">
        <v>231.47</v>
      </c>
    </row>
    <row r="170" spans="2:26" x14ac:dyDescent="0.2">
      <c r="B170" s="12">
        <v>12</v>
      </c>
      <c r="C170" s="13">
        <v>231.47</v>
      </c>
      <c r="D170" s="13">
        <v>231.47</v>
      </c>
      <c r="E170" s="13">
        <v>231.47</v>
      </c>
      <c r="F170" s="13">
        <v>231.47</v>
      </c>
      <c r="G170" s="13">
        <v>231.47</v>
      </c>
      <c r="H170" s="13">
        <v>231.47</v>
      </c>
      <c r="I170" s="13">
        <v>231.47</v>
      </c>
      <c r="J170" s="13">
        <v>231.47</v>
      </c>
      <c r="K170" s="13">
        <v>231.47</v>
      </c>
      <c r="L170" s="13">
        <v>231.47</v>
      </c>
      <c r="M170" s="13">
        <v>231.47</v>
      </c>
      <c r="N170" s="13">
        <v>231.47</v>
      </c>
      <c r="O170" s="13">
        <v>231.47</v>
      </c>
      <c r="P170" s="13">
        <v>231.47</v>
      </c>
      <c r="Q170" s="13">
        <v>231.47</v>
      </c>
      <c r="R170" s="13">
        <v>231.47</v>
      </c>
      <c r="S170" s="13">
        <v>231.47</v>
      </c>
      <c r="T170" s="13">
        <v>231.47</v>
      </c>
      <c r="U170" s="13">
        <v>231.47</v>
      </c>
      <c r="V170" s="13">
        <v>231.47</v>
      </c>
      <c r="W170" s="13">
        <v>231.47</v>
      </c>
      <c r="X170" s="13">
        <v>231.47</v>
      </c>
      <c r="Y170" s="13">
        <v>231.47</v>
      </c>
      <c r="Z170" s="13">
        <v>231.47</v>
      </c>
    </row>
    <row r="171" spans="2:26" x14ac:dyDescent="0.2">
      <c r="B171" s="12">
        <v>13</v>
      </c>
      <c r="C171" s="13">
        <v>231.47</v>
      </c>
      <c r="D171" s="13">
        <v>231.47</v>
      </c>
      <c r="E171" s="13">
        <v>231.47</v>
      </c>
      <c r="F171" s="13">
        <v>231.47</v>
      </c>
      <c r="G171" s="13">
        <v>231.47</v>
      </c>
      <c r="H171" s="13">
        <v>231.47</v>
      </c>
      <c r="I171" s="13">
        <v>231.47</v>
      </c>
      <c r="J171" s="13">
        <v>231.47</v>
      </c>
      <c r="K171" s="13">
        <v>231.47</v>
      </c>
      <c r="L171" s="13">
        <v>231.47</v>
      </c>
      <c r="M171" s="13">
        <v>231.47</v>
      </c>
      <c r="N171" s="13">
        <v>231.47</v>
      </c>
      <c r="O171" s="13">
        <v>231.47</v>
      </c>
      <c r="P171" s="13">
        <v>231.47</v>
      </c>
      <c r="Q171" s="13">
        <v>231.47</v>
      </c>
      <c r="R171" s="13">
        <v>231.47</v>
      </c>
      <c r="S171" s="13">
        <v>231.47</v>
      </c>
      <c r="T171" s="13">
        <v>231.47</v>
      </c>
      <c r="U171" s="13">
        <v>231.47</v>
      </c>
      <c r="V171" s="13">
        <v>231.47</v>
      </c>
      <c r="W171" s="13">
        <v>231.47</v>
      </c>
      <c r="X171" s="13">
        <v>231.47</v>
      </c>
      <c r="Y171" s="13">
        <v>231.47</v>
      </c>
      <c r="Z171" s="13">
        <v>231.47</v>
      </c>
    </row>
    <row r="172" spans="2:26" x14ac:dyDescent="0.2">
      <c r="B172" s="12">
        <v>14</v>
      </c>
      <c r="C172" s="13">
        <v>231.47</v>
      </c>
      <c r="D172" s="13">
        <v>231.47</v>
      </c>
      <c r="E172" s="13">
        <v>231.47</v>
      </c>
      <c r="F172" s="13">
        <v>231.47</v>
      </c>
      <c r="G172" s="13">
        <v>231.47</v>
      </c>
      <c r="H172" s="13">
        <v>231.47</v>
      </c>
      <c r="I172" s="13">
        <v>231.47</v>
      </c>
      <c r="J172" s="13">
        <v>231.47</v>
      </c>
      <c r="K172" s="13">
        <v>231.47</v>
      </c>
      <c r="L172" s="13">
        <v>231.47</v>
      </c>
      <c r="M172" s="13">
        <v>231.47</v>
      </c>
      <c r="N172" s="13">
        <v>231.47</v>
      </c>
      <c r="O172" s="13">
        <v>231.47</v>
      </c>
      <c r="P172" s="13">
        <v>231.47</v>
      </c>
      <c r="Q172" s="13">
        <v>231.47</v>
      </c>
      <c r="R172" s="13">
        <v>231.47</v>
      </c>
      <c r="S172" s="13">
        <v>231.47</v>
      </c>
      <c r="T172" s="13">
        <v>231.47</v>
      </c>
      <c r="U172" s="13">
        <v>231.47</v>
      </c>
      <c r="V172" s="13">
        <v>231.47</v>
      </c>
      <c r="W172" s="13">
        <v>231.47</v>
      </c>
      <c r="X172" s="13">
        <v>231.47</v>
      </c>
      <c r="Y172" s="13">
        <v>231.47</v>
      </c>
      <c r="Z172" s="13">
        <v>231.47</v>
      </c>
    </row>
    <row r="173" spans="2:26" x14ac:dyDescent="0.2">
      <c r="B173" s="12">
        <v>15</v>
      </c>
      <c r="C173" s="13">
        <v>231.47</v>
      </c>
      <c r="D173" s="13">
        <v>231.47</v>
      </c>
      <c r="E173" s="13">
        <v>231.47</v>
      </c>
      <c r="F173" s="13">
        <v>231.47</v>
      </c>
      <c r="G173" s="13">
        <v>231.47</v>
      </c>
      <c r="H173" s="13">
        <v>231.47</v>
      </c>
      <c r="I173" s="13">
        <v>231.47</v>
      </c>
      <c r="J173" s="13">
        <v>231.47</v>
      </c>
      <c r="K173" s="13">
        <v>231.47</v>
      </c>
      <c r="L173" s="13">
        <v>231.47</v>
      </c>
      <c r="M173" s="13">
        <v>231.47</v>
      </c>
      <c r="N173" s="13">
        <v>231.47</v>
      </c>
      <c r="O173" s="13">
        <v>231.47</v>
      </c>
      <c r="P173" s="13">
        <v>231.47</v>
      </c>
      <c r="Q173" s="13">
        <v>231.47</v>
      </c>
      <c r="R173" s="13">
        <v>231.47</v>
      </c>
      <c r="S173" s="13">
        <v>231.47</v>
      </c>
      <c r="T173" s="13">
        <v>231.47</v>
      </c>
      <c r="U173" s="13">
        <v>231.47</v>
      </c>
      <c r="V173" s="13">
        <v>231.47</v>
      </c>
      <c r="W173" s="13">
        <v>231.47</v>
      </c>
      <c r="X173" s="13">
        <v>231.47</v>
      </c>
      <c r="Y173" s="13">
        <v>231.47</v>
      </c>
      <c r="Z173" s="13">
        <v>231.47</v>
      </c>
    </row>
    <row r="174" spans="2:26" x14ac:dyDescent="0.2">
      <c r="B174" s="12">
        <v>16</v>
      </c>
      <c r="C174" s="13">
        <v>231.47</v>
      </c>
      <c r="D174" s="13">
        <v>231.47</v>
      </c>
      <c r="E174" s="13">
        <v>231.47</v>
      </c>
      <c r="F174" s="13">
        <v>231.47</v>
      </c>
      <c r="G174" s="13">
        <v>231.47</v>
      </c>
      <c r="H174" s="13">
        <v>231.47</v>
      </c>
      <c r="I174" s="13">
        <v>231.47</v>
      </c>
      <c r="J174" s="13">
        <v>231.47</v>
      </c>
      <c r="K174" s="13">
        <v>231.47</v>
      </c>
      <c r="L174" s="13">
        <v>231.47</v>
      </c>
      <c r="M174" s="13">
        <v>231.47</v>
      </c>
      <c r="N174" s="13">
        <v>231.47</v>
      </c>
      <c r="O174" s="13">
        <v>231.47</v>
      </c>
      <c r="P174" s="13">
        <v>231.47</v>
      </c>
      <c r="Q174" s="13">
        <v>231.47</v>
      </c>
      <c r="R174" s="13">
        <v>231.47</v>
      </c>
      <c r="S174" s="13">
        <v>231.47</v>
      </c>
      <c r="T174" s="13">
        <v>231.47</v>
      </c>
      <c r="U174" s="13">
        <v>231.47</v>
      </c>
      <c r="V174" s="13">
        <v>231.47</v>
      </c>
      <c r="W174" s="13">
        <v>231.47</v>
      </c>
      <c r="X174" s="13">
        <v>231.47</v>
      </c>
      <c r="Y174" s="13">
        <v>231.47</v>
      </c>
      <c r="Z174" s="13">
        <v>231.47</v>
      </c>
    </row>
    <row r="175" spans="2:26" x14ac:dyDescent="0.2">
      <c r="B175" s="12">
        <v>17</v>
      </c>
      <c r="C175" s="13">
        <v>231.47</v>
      </c>
      <c r="D175" s="13">
        <v>231.47</v>
      </c>
      <c r="E175" s="13">
        <v>231.47</v>
      </c>
      <c r="F175" s="13">
        <v>231.47</v>
      </c>
      <c r="G175" s="13">
        <v>231.47</v>
      </c>
      <c r="H175" s="13">
        <v>231.47</v>
      </c>
      <c r="I175" s="13">
        <v>231.47</v>
      </c>
      <c r="J175" s="13">
        <v>231.47</v>
      </c>
      <c r="K175" s="13">
        <v>231.47</v>
      </c>
      <c r="L175" s="13">
        <v>231.47</v>
      </c>
      <c r="M175" s="13">
        <v>231.47</v>
      </c>
      <c r="N175" s="13">
        <v>231.47</v>
      </c>
      <c r="O175" s="13">
        <v>231.47</v>
      </c>
      <c r="P175" s="13">
        <v>231.47</v>
      </c>
      <c r="Q175" s="13">
        <v>231.47</v>
      </c>
      <c r="R175" s="13">
        <v>231.47</v>
      </c>
      <c r="S175" s="13">
        <v>231.47</v>
      </c>
      <c r="T175" s="13">
        <v>231.47</v>
      </c>
      <c r="U175" s="13">
        <v>231.47</v>
      </c>
      <c r="V175" s="13">
        <v>231.47</v>
      </c>
      <c r="W175" s="13">
        <v>231.47</v>
      </c>
      <c r="X175" s="13">
        <v>231.47</v>
      </c>
      <c r="Y175" s="13">
        <v>231.47</v>
      </c>
      <c r="Z175" s="13">
        <v>231.47</v>
      </c>
    </row>
    <row r="176" spans="2:26" x14ac:dyDescent="0.2">
      <c r="B176" s="12">
        <v>18</v>
      </c>
      <c r="C176" s="13">
        <v>231.47</v>
      </c>
      <c r="D176" s="13">
        <v>231.47</v>
      </c>
      <c r="E176" s="13">
        <v>231.47</v>
      </c>
      <c r="F176" s="13">
        <v>231.47</v>
      </c>
      <c r="G176" s="13">
        <v>231.47</v>
      </c>
      <c r="H176" s="13">
        <v>231.47</v>
      </c>
      <c r="I176" s="13">
        <v>231.47</v>
      </c>
      <c r="J176" s="13">
        <v>231.47</v>
      </c>
      <c r="K176" s="13">
        <v>231.47</v>
      </c>
      <c r="L176" s="13">
        <v>231.47</v>
      </c>
      <c r="M176" s="13">
        <v>231.47</v>
      </c>
      <c r="N176" s="13">
        <v>231.47</v>
      </c>
      <c r="O176" s="13">
        <v>231.47</v>
      </c>
      <c r="P176" s="13">
        <v>231.47</v>
      </c>
      <c r="Q176" s="13">
        <v>231.47</v>
      </c>
      <c r="R176" s="13">
        <v>231.47</v>
      </c>
      <c r="S176" s="13">
        <v>231.47</v>
      </c>
      <c r="T176" s="13">
        <v>231.47</v>
      </c>
      <c r="U176" s="13">
        <v>231.47</v>
      </c>
      <c r="V176" s="13">
        <v>231.47</v>
      </c>
      <c r="W176" s="13">
        <v>231.47</v>
      </c>
      <c r="X176" s="13">
        <v>231.47</v>
      </c>
      <c r="Y176" s="13">
        <v>231.47</v>
      </c>
      <c r="Z176" s="13">
        <v>231.47</v>
      </c>
    </row>
    <row r="177" spans="2:26" x14ac:dyDescent="0.2">
      <c r="B177" s="12">
        <v>19</v>
      </c>
      <c r="C177" s="13">
        <v>231.47</v>
      </c>
      <c r="D177" s="13">
        <v>231.47</v>
      </c>
      <c r="E177" s="13">
        <v>231.47</v>
      </c>
      <c r="F177" s="13">
        <v>231.47</v>
      </c>
      <c r="G177" s="13">
        <v>231.47</v>
      </c>
      <c r="H177" s="13">
        <v>231.47</v>
      </c>
      <c r="I177" s="13">
        <v>231.47</v>
      </c>
      <c r="J177" s="13">
        <v>231.47</v>
      </c>
      <c r="K177" s="13">
        <v>231.47</v>
      </c>
      <c r="L177" s="13">
        <v>231.47</v>
      </c>
      <c r="M177" s="13">
        <v>231.47</v>
      </c>
      <c r="N177" s="13">
        <v>231.47</v>
      </c>
      <c r="O177" s="13">
        <v>231.47</v>
      </c>
      <c r="P177" s="13">
        <v>231.47</v>
      </c>
      <c r="Q177" s="13">
        <v>231.47</v>
      </c>
      <c r="R177" s="13">
        <v>231.47</v>
      </c>
      <c r="S177" s="13">
        <v>231.47</v>
      </c>
      <c r="T177" s="13">
        <v>231.47</v>
      </c>
      <c r="U177" s="13">
        <v>231.47</v>
      </c>
      <c r="V177" s="13">
        <v>231.47</v>
      </c>
      <c r="W177" s="13">
        <v>231.47</v>
      </c>
      <c r="X177" s="13">
        <v>231.47</v>
      </c>
      <c r="Y177" s="13">
        <v>231.47</v>
      </c>
      <c r="Z177" s="13">
        <v>231.47</v>
      </c>
    </row>
    <row r="178" spans="2:26" x14ac:dyDescent="0.2">
      <c r="B178" s="12">
        <v>20</v>
      </c>
      <c r="C178" s="13">
        <v>231.47</v>
      </c>
      <c r="D178" s="13">
        <v>231.47</v>
      </c>
      <c r="E178" s="13">
        <v>231.47</v>
      </c>
      <c r="F178" s="13">
        <v>231.47</v>
      </c>
      <c r="G178" s="13">
        <v>231.47</v>
      </c>
      <c r="H178" s="13">
        <v>231.47</v>
      </c>
      <c r="I178" s="13">
        <v>231.47</v>
      </c>
      <c r="J178" s="13">
        <v>231.47</v>
      </c>
      <c r="K178" s="13">
        <v>231.47</v>
      </c>
      <c r="L178" s="13">
        <v>231.47</v>
      </c>
      <c r="M178" s="13">
        <v>231.47</v>
      </c>
      <c r="N178" s="13">
        <v>231.47</v>
      </c>
      <c r="O178" s="13">
        <v>231.47</v>
      </c>
      <c r="P178" s="13">
        <v>231.47</v>
      </c>
      <c r="Q178" s="13">
        <v>231.47</v>
      </c>
      <c r="R178" s="13">
        <v>231.47</v>
      </c>
      <c r="S178" s="13">
        <v>231.47</v>
      </c>
      <c r="T178" s="13">
        <v>231.47</v>
      </c>
      <c r="U178" s="13">
        <v>231.47</v>
      </c>
      <c r="V178" s="13">
        <v>231.47</v>
      </c>
      <c r="W178" s="13">
        <v>231.47</v>
      </c>
      <c r="X178" s="13">
        <v>231.47</v>
      </c>
      <c r="Y178" s="13">
        <v>231.47</v>
      </c>
      <c r="Z178" s="13">
        <v>231.47</v>
      </c>
    </row>
    <row r="179" spans="2:26" x14ac:dyDescent="0.2">
      <c r="B179" s="12">
        <v>21</v>
      </c>
      <c r="C179" s="13">
        <v>231.47</v>
      </c>
      <c r="D179" s="13">
        <v>231.47</v>
      </c>
      <c r="E179" s="13">
        <v>231.47</v>
      </c>
      <c r="F179" s="13">
        <v>231.47</v>
      </c>
      <c r="G179" s="13">
        <v>231.47</v>
      </c>
      <c r="H179" s="13">
        <v>231.47</v>
      </c>
      <c r="I179" s="13">
        <v>231.47</v>
      </c>
      <c r="J179" s="13">
        <v>231.47</v>
      </c>
      <c r="K179" s="13">
        <v>231.47</v>
      </c>
      <c r="L179" s="13">
        <v>231.47</v>
      </c>
      <c r="M179" s="13">
        <v>231.47</v>
      </c>
      <c r="N179" s="13">
        <v>231.47</v>
      </c>
      <c r="O179" s="13">
        <v>231.47</v>
      </c>
      <c r="P179" s="13">
        <v>231.47</v>
      </c>
      <c r="Q179" s="13">
        <v>231.47</v>
      </c>
      <c r="R179" s="13">
        <v>231.47</v>
      </c>
      <c r="S179" s="13">
        <v>231.47</v>
      </c>
      <c r="T179" s="13">
        <v>231.47</v>
      </c>
      <c r="U179" s="13">
        <v>231.47</v>
      </c>
      <c r="V179" s="13">
        <v>231.47</v>
      </c>
      <c r="W179" s="13">
        <v>231.47</v>
      </c>
      <c r="X179" s="13">
        <v>231.47</v>
      </c>
      <c r="Y179" s="13">
        <v>231.47</v>
      </c>
      <c r="Z179" s="13">
        <v>231.47</v>
      </c>
    </row>
    <row r="180" spans="2:26" x14ac:dyDescent="0.2">
      <c r="B180" s="12">
        <v>22</v>
      </c>
      <c r="C180" s="13">
        <v>231.47</v>
      </c>
      <c r="D180" s="13">
        <v>231.47</v>
      </c>
      <c r="E180" s="13">
        <v>231.47</v>
      </c>
      <c r="F180" s="13">
        <v>231.47</v>
      </c>
      <c r="G180" s="13">
        <v>231.47</v>
      </c>
      <c r="H180" s="13">
        <v>231.47</v>
      </c>
      <c r="I180" s="13">
        <v>231.47</v>
      </c>
      <c r="J180" s="13">
        <v>231.47</v>
      </c>
      <c r="K180" s="13">
        <v>231.47</v>
      </c>
      <c r="L180" s="13">
        <v>231.47</v>
      </c>
      <c r="M180" s="13">
        <v>231.47</v>
      </c>
      <c r="N180" s="13">
        <v>231.47</v>
      </c>
      <c r="O180" s="13">
        <v>231.47</v>
      </c>
      <c r="P180" s="13">
        <v>231.47</v>
      </c>
      <c r="Q180" s="13">
        <v>231.47</v>
      </c>
      <c r="R180" s="13">
        <v>231.47</v>
      </c>
      <c r="S180" s="13">
        <v>231.47</v>
      </c>
      <c r="T180" s="13">
        <v>231.47</v>
      </c>
      <c r="U180" s="13">
        <v>231.47</v>
      </c>
      <c r="V180" s="13">
        <v>231.47</v>
      </c>
      <c r="W180" s="13">
        <v>231.47</v>
      </c>
      <c r="X180" s="13">
        <v>231.47</v>
      </c>
      <c r="Y180" s="13">
        <v>231.47</v>
      </c>
      <c r="Z180" s="13">
        <v>231.47</v>
      </c>
    </row>
    <row r="181" spans="2:26" x14ac:dyDescent="0.2">
      <c r="B181" s="12">
        <v>23</v>
      </c>
      <c r="C181" s="13">
        <v>231.47</v>
      </c>
      <c r="D181" s="13">
        <v>231.47</v>
      </c>
      <c r="E181" s="13">
        <v>231.47</v>
      </c>
      <c r="F181" s="13">
        <v>231.47</v>
      </c>
      <c r="G181" s="13">
        <v>231.47</v>
      </c>
      <c r="H181" s="13">
        <v>231.47</v>
      </c>
      <c r="I181" s="13">
        <v>231.47</v>
      </c>
      <c r="J181" s="13">
        <v>231.47</v>
      </c>
      <c r="K181" s="13">
        <v>231.47</v>
      </c>
      <c r="L181" s="13">
        <v>231.47</v>
      </c>
      <c r="M181" s="13">
        <v>231.47</v>
      </c>
      <c r="N181" s="13">
        <v>231.47</v>
      </c>
      <c r="O181" s="13">
        <v>231.47</v>
      </c>
      <c r="P181" s="13">
        <v>231.47</v>
      </c>
      <c r="Q181" s="13">
        <v>231.47</v>
      </c>
      <c r="R181" s="13">
        <v>231.47</v>
      </c>
      <c r="S181" s="13">
        <v>231.47</v>
      </c>
      <c r="T181" s="13">
        <v>231.47</v>
      </c>
      <c r="U181" s="13">
        <v>231.47</v>
      </c>
      <c r="V181" s="13">
        <v>231.47</v>
      </c>
      <c r="W181" s="13">
        <v>231.47</v>
      </c>
      <c r="X181" s="13">
        <v>231.47</v>
      </c>
      <c r="Y181" s="13">
        <v>231.47</v>
      </c>
      <c r="Z181" s="13">
        <v>231.47</v>
      </c>
    </row>
    <row r="182" spans="2:26" x14ac:dyDescent="0.2">
      <c r="B182" s="12">
        <v>24</v>
      </c>
      <c r="C182" s="13">
        <v>231.47</v>
      </c>
      <c r="D182" s="13">
        <v>231.47</v>
      </c>
      <c r="E182" s="13">
        <v>231.47</v>
      </c>
      <c r="F182" s="13">
        <v>231.47</v>
      </c>
      <c r="G182" s="13">
        <v>231.47</v>
      </c>
      <c r="H182" s="13">
        <v>231.47</v>
      </c>
      <c r="I182" s="13">
        <v>231.47</v>
      </c>
      <c r="J182" s="13">
        <v>231.47</v>
      </c>
      <c r="K182" s="13">
        <v>231.47</v>
      </c>
      <c r="L182" s="13">
        <v>231.47</v>
      </c>
      <c r="M182" s="13">
        <v>231.47</v>
      </c>
      <c r="N182" s="13">
        <v>231.47</v>
      </c>
      <c r="O182" s="13">
        <v>231.47</v>
      </c>
      <c r="P182" s="13">
        <v>231.47</v>
      </c>
      <c r="Q182" s="13">
        <v>231.47</v>
      </c>
      <c r="R182" s="13">
        <v>231.47</v>
      </c>
      <c r="S182" s="13">
        <v>231.47</v>
      </c>
      <c r="T182" s="13">
        <v>231.47</v>
      </c>
      <c r="U182" s="13">
        <v>231.47</v>
      </c>
      <c r="V182" s="13">
        <v>231.47</v>
      </c>
      <c r="W182" s="13">
        <v>231.47</v>
      </c>
      <c r="X182" s="13">
        <v>231.47</v>
      </c>
      <c r="Y182" s="13">
        <v>231.47</v>
      </c>
      <c r="Z182" s="13">
        <v>231.47</v>
      </c>
    </row>
    <row r="183" spans="2:26" x14ac:dyDescent="0.2">
      <c r="B183" s="12">
        <v>25</v>
      </c>
      <c r="C183" s="13">
        <v>231.47</v>
      </c>
      <c r="D183" s="13">
        <v>231.47</v>
      </c>
      <c r="E183" s="13">
        <v>231.47</v>
      </c>
      <c r="F183" s="13">
        <v>231.47</v>
      </c>
      <c r="G183" s="13">
        <v>231.47</v>
      </c>
      <c r="H183" s="13">
        <v>231.47</v>
      </c>
      <c r="I183" s="13">
        <v>231.47</v>
      </c>
      <c r="J183" s="13">
        <v>231.47</v>
      </c>
      <c r="K183" s="13">
        <v>231.47</v>
      </c>
      <c r="L183" s="13">
        <v>231.47</v>
      </c>
      <c r="M183" s="13">
        <v>231.47</v>
      </c>
      <c r="N183" s="13">
        <v>231.47</v>
      </c>
      <c r="O183" s="13">
        <v>231.47</v>
      </c>
      <c r="P183" s="13">
        <v>231.47</v>
      </c>
      <c r="Q183" s="13">
        <v>231.47</v>
      </c>
      <c r="R183" s="13">
        <v>231.47</v>
      </c>
      <c r="S183" s="13">
        <v>231.47</v>
      </c>
      <c r="T183" s="13">
        <v>231.47</v>
      </c>
      <c r="U183" s="13">
        <v>231.47</v>
      </c>
      <c r="V183" s="13">
        <v>231.47</v>
      </c>
      <c r="W183" s="13">
        <v>231.47</v>
      </c>
      <c r="X183" s="13">
        <v>231.47</v>
      </c>
      <c r="Y183" s="13">
        <v>231.47</v>
      </c>
      <c r="Z183" s="13">
        <v>231.47</v>
      </c>
    </row>
    <row r="184" spans="2:26" x14ac:dyDescent="0.2">
      <c r="B184" s="12">
        <v>26</v>
      </c>
      <c r="C184" s="13">
        <v>231.47</v>
      </c>
      <c r="D184" s="13">
        <v>231.47</v>
      </c>
      <c r="E184" s="13">
        <v>231.47</v>
      </c>
      <c r="F184" s="13">
        <v>231.47</v>
      </c>
      <c r="G184" s="13">
        <v>231.47</v>
      </c>
      <c r="H184" s="13">
        <v>231.47</v>
      </c>
      <c r="I184" s="13">
        <v>231.47</v>
      </c>
      <c r="J184" s="13">
        <v>231.47</v>
      </c>
      <c r="K184" s="13">
        <v>231.47</v>
      </c>
      <c r="L184" s="13">
        <v>231.47</v>
      </c>
      <c r="M184" s="13">
        <v>231.47</v>
      </c>
      <c r="N184" s="13">
        <v>231.47</v>
      </c>
      <c r="O184" s="13">
        <v>231.47</v>
      </c>
      <c r="P184" s="13">
        <v>231.47</v>
      </c>
      <c r="Q184" s="13">
        <v>231.47</v>
      </c>
      <c r="R184" s="13">
        <v>231.47</v>
      </c>
      <c r="S184" s="13">
        <v>231.47</v>
      </c>
      <c r="T184" s="13">
        <v>231.47</v>
      </c>
      <c r="U184" s="13">
        <v>231.47</v>
      </c>
      <c r="V184" s="13">
        <v>231.47</v>
      </c>
      <c r="W184" s="13">
        <v>231.47</v>
      </c>
      <c r="X184" s="13">
        <v>231.47</v>
      </c>
      <c r="Y184" s="13">
        <v>231.47</v>
      </c>
      <c r="Z184" s="13">
        <v>231.47</v>
      </c>
    </row>
    <row r="185" spans="2:26" x14ac:dyDescent="0.2">
      <c r="B185" s="12">
        <v>27</v>
      </c>
      <c r="C185" s="13">
        <v>231.47</v>
      </c>
      <c r="D185" s="13">
        <v>231.47</v>
      </c>
      <c r="E185" s="13">
        <v>231.47</v>
      </c>
      <c r="F185" s="13">
        <v>231.47</v>
      </c>
      <c r="G185" s="13">
        <v>231.47</v>
      </c>
      <c r="H185" s="13">
        <v>231.47</v>
      </c>
      <c r="I185" s="13">
        <v>231.47</v>
      </c>
      <c r="J185" s="13">
        <v>231.47</v>
      </c>
      <c r="K185" s="13">
        <v>231.47</v>
      </c>
      <c r="L185" s="13">
        <v>231.47</v>
      </c>
      <c r="M185" s="13">
        <v>231.47</v>
      </c>
      <c r="N185" s="13">
        <v>231.47</v>
      </c>
      <c r="O185" s="13">
        <v>231.47</v>
      </c>
      <c r="P185" s="13">
        <v>231.47</v>
      </c>
      <c r="Q185" s="13">
        <v>231.47</v>
      </c>
      <c r="R185" s="13">
        <v>231.47</v>
      </c>
      <c r="S185" s="13">
        <v>231.47</v>
      </c>
      <c r="T185" s="13">
        <v>231.47</v>
      </c>
      <c r="U185" s="13">
        <v>231.47</v>
      </c>
      <c r="V185" s="13">
        <v>231.47</v>
      </c>
      <c r="W185" s="13">
        <v>231.47</v>
      </c>
      <c r="X185" s="13">
        <v>231.47</v>
      </c>
      <c r="Y185" s="13">
        <v>231.47</v>
      </c>
      <c r="Z185" s="13">
        <v>231.47</v>
      </c>
    </row>
    <row r="186" spans="2:26" x14ac:dyDescent="0.2">
      <c r="B186" s="12">
        <v>28</v>
      </c>
      <c r="C186" s="13">
        <v>231.47</v>
      </c>
      <c r="D186" s="13">
        <v>231.47</v>
      </c>
      <c r="E186" s="13">
        <v>231.47</v>
      </c>
      <c r="F186" s="13">
        <v>231.47</v>
      </c>
      <c r="G186" s="13">
        <v>231.47</v>
      </c>
      <c r="H186" s="13">
        <v>231.47</v>
      </c>
      <c r="I186" s="13">
        <v>231.47</v>
      </c>
      <c r="J186" s="13">
        <v>231.47</v>
      </c>
      <c r="K186" s="13">
        <v>231.47</v>
      </c>
      <c r="L186" s="13">
        <v>231.47</v>
      </c>
      <c r="M186" s="13">
        <v>231.47</v>
      </c>
      <c r="N186" s="13">
        <v>231.47</v>
      </c>
      <c r="O186" s="13">
        <v>231.47</v>
      </c>
      <c r="P186" s="13">
        <v>231.47</v>
      </c>
      <c r="Q186" s="13">
        <v>231.47</v>
      </c>
      <c r="R186" s="13">
        <v>231.47</v>
      </c>
      <c r="S186" s="13">
        <v>231.47</v>
      </c>
      <c r="T186" s="13">
        <v>231.47</v>
      </c>
      <c r="U186" s="13">
        <v>231.47</v>
      </c>
      <c r="V186" s="13">
        <v>231.47</v>
      </c>
      <c r="W186" s="13">
        <v>231.47</v>
      </c>
      <c r="X186" s="13">
        <v>231.47</v>
      </c>
      <c r="Y186" s="13">
        <v>231.47</v>
      </c>
      <c r="Z186" s="13">
        <v>231.47</v>
      </c>
    </row>
    <row r="187" spans="2:26" x14ac:dyDescent="0.2">
      <c r="B187" s="12">
        <v>29</v>
      </c>
      <c r="C187" s="13">
        <v>231.47</v>
      </c>
      <c r="D187" s="13">
        <v>231.47</v>
      </c>
      <c r="E187" s="13">
        <v>231.47</v>
      </c>
      <c r="F187" s="13">
        <v>231.47</v>
      </c>
      <c r="G187" s="13">
        <v>231.47</v>
      </c>
      <c r="H187" s="13">
        <v>231.47</v>
      </c>
      <c r="I187" s="13">
        <v>231.47</v>
      </c>
      <c r="J187" s="13">
        <v>231.47</v>
      </c>
      <c r="K187" s="13">
        <v>231.47</v>
      </c>
      <c r="L187" s="13">
        <v>231.47</v>
      </c>
      <c r="M187" s="13">
        <v>231.47</v>
      </c>
      <c r="N187" s="13">
        <v>231.47</v>
      </c>
      <c r="O187" s="13">
        <v>231.47</v>
      </c>
      <c r="P187" s="13">
        <v>231.47</v>
      </c>
      <c r="Q187" s="13">
        <v>231.47</v>
      </c>
      <c r="R187" s="13">
        <v>231.47</v>
      </c>
      <c r="S187" s="13">
        <v>231.47</v>
      </c>
      <c r="T187" s="13">
        <v>231.47</v>
      </c>
      <c r="U187" s="13">
        <v>231.47</v>
      </c>
      <c r="V187" s="13">
        <v>231.47</v>
      </c>
      <c r="W187" s="13">
        <v>231.47</v>
      </c>
      <c r="X187" s="13">
        <v>231.47</v>
      </c>
      <c r="Y187" s="13">
        <v>231.47</v>
      </c>
      <c r="Z187" s="13">
        <v>231.47</v>
      </c>
    </row>
    <row r="188" spans="2:26" x14ac:dyDescent="0.2">
      <c r="B188" s="12">
        <v>30</v>
      </c>
      <c r="C188" s="21">
        <v>0</v>
      </c>
      <c r="D188" s="21">
        <v>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</row>
    <row r="189" spans="2:26" x14ac:dyDescent="0.2">
      <c r="B189" s="12">
        <v>31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1386.05</v>
      </c>
      <c r="D192" s="11">
        <v>1236.3900000000001</v>
      </c>
      <c r="E192" s="11">
        <v>1215.23</v>
      </c>
      <c r="F192" s="11">
        <v>1190.48</v>
      </c>
      <c r="G192" s="11">
        <v>1226.6400000000001</v>
      </c>
      <c r="H192" s="11">
        <v>1365.94</v>
      </c>
      <c r="I192" s="11">
        <v>1482.85</v>
      </c>
      <c r="J192" s="11">
        <v>1760.6</v>
      </c>
      <c r="K192" s="11">
        <v>1919.17</v>
      </c>
      <c r="L192" s="11">
        <v>1943.05</v>
      </c>
      <c r="M192" s="11">
        <v>1968.37</v>
      </c>
      <c r="N192" s="11">
        <v>1968.87</v>
      </c>
      <c r="O192" s="11">
        <v>1970.67</v>
      </c>
      <c r="P192" s="11">
        <v>1979.93</v>
      </c>
      <c r="Q192" s="11">
        <v>1976.86</v>
      </c>
      <c r="R192" s="11">
        <v>1931.26</v>
      </c>
      <c r="S192" s="11">
        <v>1923.43</v>
      </c>
      <c r="T192" s="11">
        <v>1941.96</v>
      </c>
      <c r="U192" s="11">
        <v>1940.31</v>
      </c>
      <c r="V192" s="11">
        <v>1946.52</v>
      </c>
      <c r="W192" s="11">
        <v>1824.4</v>
      </c>
      <c r="X192" s="11">
        <v>1714.26</v>
      </c>
      <c r="Y192" s="11">
        <v>1489.14</v>
      </c>
      <c r="Z192" s="11">
        <v>1414.75</v>
      </c>
    </row>
    <row r="193" spans="2:26" x14ac:dyDescent="0.2">
      <c r="B193" s="12">
        <v>2</v>
      </c>
      <c r="C193" s="11">
        <v>1281.17</v>
      </c>
      <c r="D193" s="11">
        <v>1204.1500000000001</v>
      </c>
      <c r="E193" s="11">
        <v>1165.44</v>
      </c>
      <c r="F193" s="11">
        <v>1164.07</v>
      </c>
      <c r="G193" s="11">
        <v>1198.3399999999999</v>
      </c>
      <c r="H193" s="11">
        <v>1304.3699999999999</v>
      </c>
      <c r="I193" s="11">
        <v>1449.26</v>
      </c>
      <c r="J193" s="11">
        <v>1739.81</v>
      </c>
      <c r="K193" s="11">
        <v>1885.51</v>
      </c>
      <c r="L193" s="11">
        <v>1912.77</v>
      </c>
      <c r="M193" s="11">
        <v>1874.56</v>
      </c>
      <c r="N193" s="11">
        <v>1924.93</v>
      </c>
      <c r="O193" s="11">
        <v>1913.45</v>
      </c>
      <c r="P193" s="11">
        <v>1910.56</v>
      </c>
      <c r="Q193" s="11">
        <v>1903.46</v>
      </c>
      <c r="R193" s="11">
        <v>1878.39</v>
      </c>
      <c r="S193" s="11">
        <v>1850.46</v>
      </c>
      <c r="T193" s="11">
        <v>1882.03</v>
      </c>
      <c r="U193" s="11">
        <v>1890.79</v>
      </c>
      <c r="V193" s="11">
        <v>1912.2</v>
      </c>
      <c r="W193" s="11">
        <v>1801.78</v>
      </c>
      <c r="X193" s="11">
        <v>1692</v>
      </c>
      <c r="Y193" s="11">
        <v>1518.91</v>
      </c>
      <c r="Z193" s="11">
        <v>1435.47</v>
      </c>
    </row>
    <row r="194" spans="2:26" x14ac:dyDescent="0.2">
      <c r="B194" s="12">
        <v>3</v>
      </c>
      <c r="C194" s="11">
        <v>1428.56</v>
      </c>
      <c r="D194" s="11">
        <v>1313.63</v>
      </c>
      <c r="E194" s="11">
        <v>1228.9000000000001</v>
      </c>
      <c r="F194" s="11">
        <v>1216.3499999999999</v>
      </c>
      <c r="G194" s="11">
        <v>1233.99</v>
      </c>
      <c r="H194" s="11">
        <v>1271.6500000000001</v>
      </c>
      <c r="I194" s="11">
        <v>1374.48</v>
      </c>
      <c r="J194" s="11">
        <v>1439.23</v>
      </c>
      <c r="K194" s="11">
        <v>1687.75</v>
      </c>
      <c r="L194" s="11">
        <v>1801.03</v>
      </c>
      <c r="M194" s="11">
        <v>1852.41</v>
      </c>
      <c r="N194" s="11">
        <v>1863.84</v>
      </c>
      <c r="O194" s="11">
        <v>1855.83</v>
      </c>
      <c r="P194" s="11">
        <v>1856.12</v>
      </c>
      <c r="Q194" s="11">
        <v>1821.2</v>
      </c>
      <c r="R194" s="11">
        <v>1814.01</v>
      </c>
      <c r="S194" s="11">
        <v>1826.49</v>
      </c>
      <c r="T194" s="11">
        <v>1867.64</v>
      </c>
      <c r="U194" s="11">
        <v>1863.14</v>
      </c>
      <c r="V194" s="11">
        <v>1845.39</v>
      </c>
      <c r="W194" s="11">
        <v>1796.88</v>
      </c>
      <c r="X194" s="11">
        <v>1699.11</v>
      </c>
      <c r="Y194" s="11">
        <v>1499.86</v>
      </c>
      <c r="Z194" s="11">
        <v>1412.8</v>
      </c>
    </row>
    <row r="195" spans="2:26" x14ac:dyDescent="0.2">
      <c r="B195" s="12">
        <v>4</v>
      </c>
      <c r="C195" s="11">
        <v>1358.38</v>
      </c>
      <c r="D195" s="11">
        <v>1204.21</v>
      </c>
      <c r="E195" s="11">
        <v>1156.0999999999999</v>
      </c>
      <c r="F195" s="11">
        <v>1145.07</v>
      </c>
      <c r="G195" s="11">
        <v>1151.03</v>
      </c>
      <c r="H195" s="11">
        <v>1166.56</v>
      </c>
      <c r="I195" s="11">
        <v>1203.03</v>
      </c>
      <c r="J195" s="11">
        <v>1352.76</v>
      </c>
      <c r="K195" s="11">
        <v>1453.61</v>
      </c>
      <c r="L195" s="11">
        <v>1654.36</v>
      </c>
      <c r="M195" s="11">
        <v>1732.8</v>
      </c>
      <c r="N195" s="11">
        <v>1759.63</v>
      </c>
      <c r="O195" s="11">
        <v>1762.27</v>
      </c>
      <c r="P195" s="11">
        <v>1766.03</v>
      </c>
      <c r="Q195" s="11">
        <v>1731.98</v>
      </c>
      <c r="R195" s="11">
        <v>1743.88</v>
      </c>
      <c r="S195" s="11">
        <v>1770.15</v>
      </c>
      <c r="T195" s="11">
        <v>1824.52</v>
      </c>
      <c r="U195" s="11">
        <v>1808.68</v>
      </c>
      <c r="V195" s="11">
        <v>1776.01</v>
      </c>
      <c r="W195" s="11">
        <v>1764.79</v>
      </c>
      <c r="X195" s="11">
        <v>1673.11</v>
      </c>
      <c r="Y195" s="11">
        <v>1441.68</v>
      </c>
      <c r="Z195" s="11">
        <v>1398.15</v>
      </c>
    </row>
    <row r="196" spans="2:26" x14ac:dyDescent="0.2">
      <c r="B196" s="12">
        <v>5</v>
      </c>
      <c r="C196" s="11">
        <v>1270.25</v>
      </c>
      <c r="D196" s="11">
        <v>1165.6400000000001</v>
      </c>
      <c r="E196" s="11">
        <v>1140.54</v>
      </c>
      <c r="F196" s="11">
        <v>1148.28</v>
      </c>
      <c r="G196" s="11">
        <v>1189.05</v>
      </c>
      <c r="H196" s="11">
        <v>1295.79</v>
      </c>
      <c r="I196" s="11">
        <v>1456.98</v>
      </c>
      <c r="J196" s="11">
        <v>1723.42</v>
      </c>
      <c r="K196" s="11">
        <v>1822.02</v>
      </c>
      <c r="L196" s="11">
        <v>1571.34</v>
      </c>
      <c r="M196" s="11">
        <v>1576.01</v>
      </c>
      <c r="N196" s="11">
        <v>1587.68</v>
      </c>
      <c r="O196" s="11">
        <v>1577.75</v>
      </c>
      <c r="P196" s="11">
        <v>1824.58</v>
      </c>
      <c r="Q196" s="11">
        <v>1821.7</v>
      </c>
      <c r="R196" s="11">
        <v>1796.75</v>
      </c>
      <c r="S196" s="11">
        <v>1783.15</v>
      </c>
      <c r="T196" s="11">
        <v>1805.78</v>
      </c>
      <c r="U196" s="11">
        <v>1816.39</v>
      </c>
      <c r="V196" s="11">
        <v>1810.11</v>
      </c>
      <c r="W196" s="11">
        <v>1720.51</v>
      </c>
      <c r="X196" s="11">
        <v>1661.95</v>
      </c>
      <c r="Y196" s="11">
        <v>1425.11</v>
      </c>
      <c r="Z196" s="11">
        <v>1307.24</v>
      </c>
    </row>
    <row r="197" spans="2:26" x14ac:dyDescent="0.2">
      <c r="B197" s="12">
        <v>6</v>
      </c>
      <c r="C197" s="11">
        <v>1219.6500000000001</v>
      </c>
      <c r="D197" s="11">
        <v>1157.9000000000001</v>
      </c>
      <c r="E197" s="11">
        <v>1126.95</v>
      </c>
      <c r="F197" s="11">
        <v>1113.94</v>
      </c>
      <c r="G197" s="11">
        <v>1164.3</v>
      </c>
      <c r="H197" s="11">
        <v>1231.74</v>
      </c>
      <c r="I197" s="11">
        <v>1397.82</v>
      </c>
      <c r="J197" s="11">
        <v>1637.6</v>
      </c>
      <c r="K197" s="11">
        <v>1744.65</v>
      </c>
      <c r="L197" s="11">
        <v>1766.26</v>
      </c>
      <c r="M197" s="11">
        <v>1780.43</v>
      </c>
      <c r="N197" s="11">
        <v>1796.81</v>
      </c>
      <c r="O197" s="11">
        <v>1782.94</v>
      </c>
      <c r="P197" s="11">
        <v>1795.15</v>
      </c>
      <c r="Q197" s="11">
        <v>1788.34</v>
      </c>
      <c r="R197" s="11">
        <v>1765.33</v>
      </c>
      <c r="S197" s="11">
        <v>1752.48</v>
      </c>
      <c r="T197" s="11">
        <v>1776.46</v>
      </c>
      <c r="U197" s="11">
        <v>1847.05</v>
      </c>
      <c r="V197" s="11">
        <v>1852.62</v>
      </c>
      <c r="W197" s="11">
        <v>1762.45</v>
      </c>
      <c r="X197" s="11">
        <v>1671.15</v>
      </c>
      <c r="Y197" s="11">
        <v>1465.78</v>
      </c>
      <c r="Z197" s="11">
        <v>1255.6500000000001</v>
      </c>
    </row>
    <row r="198" spans="2:26" x14ac:dyDescent="0.2">
      <c r="B198" s="12">
        <v>7</v>
      </c>
      <c r="C198" s="11">
        <v>1243.8800000000001</v>
      </c>
      <c r="D198" s="11">
        <v>1185.97</v>
      </c>
      <c r="E198" s="11">
        <v>1150.04</v>
      </c>
      <c r="F198" s="11">
        <v>1142.74</v>
      </c>
      <c r="G198" s="11">
        <v>1177.3599999999999</v>
      </c>
      <c r="H198" s="11">
        <v>1233.8399999999999</v>
      </c>
      <c r="I198" s="11">
        <v>1426.23</v>
      </c>
      <c r="J198" s="11">
        <v>1684.19</v>
      </c>
      <c r="K198" s="11">
        <v>1847</v>
      </c>
      <c r="L198" s="11">
        <v>1820.91</v>
      </c>
      <c r="M198" s="11">
        <v>1837.85</v>
      </c>
      <c r="N198" s="11">
        <v>1850.7</v>
      </c>
      <c r="O198" s="11">
        <v>1834.62</v>
      </c>
      <c r="P198" s="11">
        <v>1846.14</v>
      </c>
      <c r="Q198" s="11">
        <v>1847.19</v>
      </c>
      <c r="R198" s="11">
        <v>1809.24</v>
      </c>
      <c r="S198" s="11">
        <v>1794.54</v>
      </c>
      <c r="T198" s="11">
        <v>1814.45</v>
      </c>
      <c r="U198" s="11">
        <v>1812.44</v>
      </c>
      <c r="V198" s="11">
        <v>1809.8</v>
      </c>
      <c r="W198" s="11">
        <v>1804.96</v>
      </c>
      <c r="X198" s="11">
        <v>1716.01</v>
      </c>
      <c r="Y198" s="11">
        <v>1478.16</v>
      </c>
      <c r="Z198" s="11">
        <v>1280.8900000000001</v>
      </c>
    </row>
    <row r="199" spans="2:26" x14ac:dyDescent="0.2">
      <c r="B199" s="12">
        <v>8</v>
      </c>
      <c r="C199" s="11">
        <v>1241.57</v>
      </c>
      <c r="D199" s="11">
        <v>1157.29</v>
      </c>
      <c r="E199" s="11">
        <v>1122.2</v>
      </c>
      <c r="F199" s="11">
        <v>1112.08</v>
      </c>
      <c r="G199" s="11">
        <v>1147.8</v>
      </c>
      <c r="H199" s="11">
        <v>1261.9000000000001</v>
      </c>
      <c r="I199" s="11">
        <v>1484.19</v>
      </c>
      <c r="J199" s="11">
        <v>1764.87</v>
      </c>
      <c r="K199" s="11">
        <v>1863.23</v>
      </c>
      <c r="L199" s="11">
        <v>1843.84</v>
      </c>
      <c r="M199" s="11">
        <v>1862.69</v>
      </c>
      <c r="N199" s="11">
        <v>1870.95</v>
      </c>
      <c r="O199" s="11">
        <v>1853.11</v>
      </c>
      <c r="P199" s="11">
        <v>1859.84</v>
      </c>
      <c r="Q199" s="11">
        <v>1852.82</v>
      </c>
      <c r="R199" s="11">
        <v>1819.09</v>
      </c>
      <c r="S199" s="11">
        <v>1815.98</v>
      </c>
      <c r="T199" s="11">
        <v>1832.32</v>
      </c>
      <c r="U199" s="11">
        <v>1854.22</v>
      </c>
      <c r="V199" s="11">
        <v>1848.76</v>
      </c>
      <c r="W199" s="11">
        <v>1811.17</v>
      </c>
      <c r="X199" s="11">
        <v>1750.61</v>
      </c>
      <c r="Y199" s="11">
        <v>1663.32</v>
      </c>
      <c r="Z199" s="11">
        <v>1412.78</v>
      </c>
    </row>
    <row r="200" spans="2:26" x14ac:dyDescent="0.2">
      <c r="B200" s="12">
        <v>9</v>
      </c>
      <c r="C200" s="11">
        <v>1276.1600000000001</v>
      </c>
      <c r="D200" s="11">
        <v>1169.6099999999999</v>
      </c>
      <c r="E200" s="11">
        <v>1141.6500000000001</v>
      </c>
      <c r="F200" s="11">
        <v>1140.8800000000001</v>
      </c>
      <c r="G200" s="11">
        <v>1153.25</v>
      </c>
      <c r="H200" s="11">
        <v>1292.77</v>
      </c>
      <c r="I200" s="11">
        <v>1535.27</v>
      </c>
      <c r="J200" s="11">
        <v>1756.12</v>
      </c>
      <c r="K200" s="11">
        <v>1830.76</v>
      </c>
      <c r="L200" s="11">
        <v>1853.7</v>
      </c>
      <c r="M200" s="11">
        <v>1872.75</v>
      </c>
      <c r="N200" s="11">
        <v>1874.65</v>
      </c>
      <c r="O200" s="11">
        <v>1860.63</v>
      </c>
      <c r="P200" s="11">
        <v>1865.05</v>
      </c>
      <c r="Q200" s="11">
        <v>1860.76</v>
      </c>
      <c r="R200" s="11">
        <v>1835.98</v>
      </c>
      <c r="S200" s="11">
        <v>1832.26</v>
      </c>
      <c r="T200" s="11">
        <v>1844.01</v>
      </c>
      <c r="U200" s="11">
        <v>1860.68</v>
      </c>
      <c r="V200" s="11">
        <v>1839.63</v>
      </c>
      <c r="W200" s="11">
        <v>1802.12</v>
      </c>
      <c r="X200" s="11">
        <v>1823.51</v>
      </c>
      <c r="Y200" s="11">
        <v>1691.47</v>
      </c>
      <c r="Z200" s="11">
        <v>1497.18</v>
      </c>
    </row>
    <row r="201" spans="2:26" x14ac:dyDescent="0.2">
      <c r="B201" s="12">
        <v>10</v>
      </c>
      <c r="C201" s="11">
        <v>1415.36</v>
      </c>
      <c r="D201" s="11">
        <v>1240.73</v>
      </c>
      <c r="E201" s="11">
        <v>1165.8699999999999</v>
      </c>
      <c r="F201" s="11">
        <v>1155.73</v>
      </c>
      <c r="G201" s="11">
        <v>1161.9000000000001</v>
      </c>
      <c r="H201" s="11">
        <v>1247.8800000000001</v>
      </c>
      <c r="I201" s="11">
        <v>1364.4</v>
      </c>
      <c r="J201" s="11">
        <v>1594.67</v>
      </c>
      <c r="K201" s="11">
        <v>1769.28</v>
      </c>
      <c r="L201" s="11">
        <v>1815.54</v>
      </c>
      <c r="M201" s="11">
        <v>1851.27</v>
      </c>
      <c r="N201" s="11">
        <v>1860.79</v>
      </c>
      <c r="O201" s="11">
        <v>1848.58</v>
      </c>
      <c r="P201" s="11">
        <v>1840.46</v>
      </c>
      <c r="Q201" s="11">
        <v>1819</v>
      </c>
      <c r="R201" s="11">
        <v>1823.72</v>
      </c>
      <c r="S201" s="11">
        <v>1837.7</v>
      </c>
      <c r="T201" s="11">
        <v>1856.2</v>
      </c>
      <c r="U201" s="11">
        <v>1873.36</v>
      </c>
      <c r="V201" s="11">
        <v>1852.02</v>
      </c>
      <c r="W201" s="11">
        <v>1823.94</v>
      </c>
      <c r="X201" s="11">
        <v>1778.04</v>
      </c>
      <c r="Y201" s="11">
        <v>1713.63</v>
      </c>
      <c r="Z201" s="11">
        <v>1496.29</v>
      </c>
    </row>
    <row r="202" spans="2:26" x14ac:dyDescent="0.2">
      <c r="B202" s="12">
        <v>11</v>
      </c>
      <c r="C202" s="11">
        <v>1419.17</v>
      </c>
      <c r="D202" s="11">
        <v>1258.23</v>
      </c>
      <c r="E202" s="11">
        <v>1187.8900000000001</v>
      </c>
      <c r="F202" s="11">
        <v>1173.27</v>
      </c>
      <c r="G202" s="11">
        <v>1176.43</v>
      </c>
      <c r="H202" s="11">
        <v>1241.1300000000001</v>
      </c>
      <c r="I202" s="11">
        <v>1337.86</v>
      </c>
      <c r="J202" s="11">
        <v>1473.86</v>
      </c>
      <c r="K202" s="11">
        <v>1727.26</v>
      </c>
      <c r="L202" s="11">
        <v>1800.68</v>
      </c>
      <c r="M202" s="11">
        <v>1848.41</v>
      </c>
      <c r="N202" s="11">
        <v>1867.36</v>
      </c>
      <c r="O202" s="11">
        <v>1858.87</v>
      </c>
      <c r="P202" s="11">
        <v>1856.7</v>
      </c>
      <c r="Q202" s="11">
        <v>1826.13</v>
      </c>
      <c r="R202" s="11">
        <v>1824.01</v>
      </c>
      <c r="S202" s="11">
        <v>1864.79</v>
      </c>
      <c r="T202" s="11">
        <v>1915.86</v>
      </c>
      <c r="U202" s="11">
        <v>1917.12</v>
      </c>
      <c r="V202" s="11">
        <v>1886.77</v>
      </c>
      <c r="W202" s="11">
        <v>1876.19</v>
      </c>
      <c r="X202" s="11">
        <v>1809.14</v>
      </c>
      <c r="Y202" s="11">
        <v>1730.61</v>
      </c>
      <c r="Z202" s="11">
        <v>1464.44</v>
      </c>
    </row>
    <row r="203" spans="2:26" x14ac:dyDescent="0.2">
      <c r="B203" s="12">
        <v>12</v>
      </c>
      <c r="C203" s="11">
        <v>1343.14</v>
      </c>
      <c r="D203" s="11">
        <v>1216.8399999999999</v>
      </c>
      <c r="E203" s="11">
        <v>1180.97</v>
      </c>
      <c r="F203" s="11">
        <v>1183.0899999999999</v>
      </c>
      <c r="G203" s="11">
        <v>1233.5999999999999</v>
      </c>
      <c r="H203" s="11">
        <v>1341.16</v>
      </c>
      <c r="I203" s="11">
        <v>1654.64</v>
      </c>
      <c r="J203" s="11">
        <v>1844.28</v>
      </c>
      <c r="K203" s="11">
        <v>1955.98</v>
      </c>
      <c r="L203" s="11">
        <v>1973.82</v>
      </c>
      <c r="M203" s="11">
        <v>1989.47</v>
      </c>
      <c r="N203" s="11">
        <v>2012.27</v>
      </c>
      <c r="O203" s="11">
        <v>1994.05</v>
      </c>
      <c r="P203" s="11">
        <v>2000.96</v>
      </c>
      <c r="Q203" s="11">
        <v>1991.16</v>
      </c>
      <c r="R203" s="11">
        <v>1950.01</v>
      </c>
      <c r="S203" s="11">
        <v>1943.14</v>
      </c>
      <c r="T203" s="11">
        <v>1945.67</v>
      </c>
      <c r="U203" s="11">
        <v>1964.92</v>
      </c>
      <c r="V203" s="11">
        <v>1968.42</v>
      </c>
      <c r="W203" s="11">
        <v>1908.79</v>
      </c>
      <c r="X203" s="11">
        <v>1804.19</v>
      </c>
      <c r="Y203" s="11">
        <v>1598.53</v>
      </c>
      <c r="Z203" s="11">
        <v>1411.34</v>
      </c>
    </row>
    <row r="204" spans="2:26" x14ac:dyDescent="0.2">
      <c r="B204" s="12">
        <v>13</v>
      </c>
      <c r="C204" s="11">
        <v>1242.05</v>
      </c>
      <c r="D204" s="11">
        <v>1181.76</v>
      </c>
      <c r="E204" s="11">
        <v>1155.97</v>
      </c>
      <c r="F204" s="11">
        <v>1154.8900000000001</v>
      </c>
      <c r="G204" s="11">
        <v>1189.31</v>
      </c>
      <c r="H204" s="11">
        <v>1277.26</v>
      </c>
      <c r="I204" s="11">
        <v>1468.09</v>
      </c>
      <c r="J204" s="11">
        <v>1818.11</v>
      </c>
      <c r="K204" s="11">
        <v>1887.95</v>
      </c>
      <c r="L204" s="11">
        <v>1888.74</v>
      </c>
      <c r="M204" s="11">
        <v>1899.53</v>
      </c>
      <c r="N204" s="11">
        <v>1955.56</v>
      </c>
      <c r="O204" s="11">
        <v>1935.33</v>
      </c>
      <c r="P204" s="11">
        <v>1950.88</v>
      </c>
      <c r="Q204" s="11">
        <v>1944.88</v>
      </c>
      <c r="R204" s="11">
        <v>1892.03</v>
      </c>
      <c r="S204" s="11">
        <v>1881.76</v>
      </c>
      <c r="T204" s="11">
        <v>1898.15</v>
      </c>
      <c r="U204" s="11">
        <v>1927.57</v>
      </c>
      <c r="V204" s="11">
        <v>1937.77</v>
      </c>
      <c r="W204" s="11">
        <v>1862.51</v>
      </c>
      <c r="X204" s="11">
        <v>1815.93</v>
      </c>
      <c r="Y204" s="11">
        <v>1517.59</v>
      </c>
      <c r="Z204" s="11">
        <v>1434.54</v>
      </c>
    </row>
    <row r="205" spans="2:26" x14ac:dyDescent="0.2">
      <c r="B205" s="12">
        <v>14</v>
      </c>
      <c r="C205" s="11">
        <v>1256.01</v>
      </c>
      <c r="D205" s="11">
        <v>1197.05</v>
      </c>
      <c r="E205" s="11">
        <v>1148.96</v>
      </c>
      <c r="F205" s="11">
        <v>1146.7</v>
      </c>
      <c r="G205" s="11">
        <v>1169.46</v>
      </c>
      <c r="H205" s="11">
        <v>1266.27</v>
      </c>
      <c r="I205" s="11">
        <v>1471.9</v>
      </c>
      <c r="J205" s="11">
        <v>1838.56</v>
      </c>
      <c r="K205" s="11">
        <v>1884.36</v>
      </c>
      <c r="L205" s="11">
        <v>1911.73</v>
      </c>
      <c r="M205" s="11">
        <v>1933.63</v>
      </c>
      <c r="N205" s="11">
        <v>1972.97</v>
      </c>
      <c r="O205" s="11">
        <v>1952.85</v>
      </c>
      <c r="P205" s="11">
        <v>1954.11</v>
      </c>
      <c r="Q205" s="11">
        <v>1949.55</v>
      </c>
      <c r="R205" s="11">
        <v>1902.21</v>
      </c>
      <c r="S205" s="11">
        <v>1884.47</v>
      </c>
      <c r="T205" s="11">
        <v>1908.26</v>
      </c>
      <c r="U205" s="11">
        <v>1940.59</v>
      </c>
      <c r="V205" s="11">
        <v>1918.13</v>
      </c>
      <c r="W205" s="11">
        <v>1821.18</v>
      </c>
      <c r="X205" s="11">
        <v>1798.99</v>
      </c>
      <c r="Y205" s="11">
        <v>1488.99</v>
      </c>
      <c r="Z205" s="11">
        <v>1280.8399999999999</v>
      </c>
    </row>
    <row r="206" spans="2:26" x14ac:dyDescent="0.2">
      <c r="B206" s="12">
        <v>15</v>
      </c>
      <c r="C206" s="11">
        <v>1209.6099999999999</v>
      </c>
      <c r="D206" s="11">
        <v>1133.3800000000001</v>
      </c>
      <c r="E206" s="11">
        <v>1092.6300000000001</v>
      </c>
      <c r="F206" s="11">
        <v>1071.53</v>
      </c>
      <c r="G206" s="11">
        <v>1140.47</v>
      </c>
      <c r="H206" s="11">
        <v>1257.98</v>
      </c>
      <c r="I206" s="11">
        <v>1446.2</v>
      </c>
      <c r="J206" s="11">
        <v>1770.43</v>
      </c>
      <c r="K206" s="11">
        <v>1861.01</v>
      </c>
      <c r="L206" s="11">
        <v>1880.32</v>
      </c>
      <c r="M206" s="11">
        <v>1907.71</v>
      </c>
      <c r="N206" s="11">
        <v>1972.88</v>
      </c>
      <c r="O206" s="11">
        <v>1961.17</v>
      </c>
      <c r="P206" s="11">
        <v>1976.78</v>
      </c>
      <c r="Q206" s="11">
        <v>1942.57</v>
      </c>
      <c r="R206" s="11">
        <v>1870.95</v>
      </c>
      <c r="S206" s="11">
        <v>1841.96</v>
      </c>
      <c r="T206" s="11">
        <v>1858.75</v>
      </c>
      <c r="U206" s="11">
        <v>1884.31</v>
      </c>
      <c r="V206" s="11">
        <v>1893.65</v>
      </c>
      <c r="W206" s="11">
        <v>1814.34</v>
      </c>
      <c r="X206" s="11">
        <v>1771.87</v>
      </c>
      <c r="Y206" s="11">
        <v>1509.49</v>
      </c>
      <c r="Z206" s="11">
        <v>1389.6</v>
      </c>
    </row>
    <row r="207" spans="2:26" x14ac:dyDescent="0.2">
      <c r="B207" s="12">
        <v>16</v>
      </c>
      <c r="C207" s="11">
        <v>1234.4100000000001</v>
      </c>
      <c r="D207" s="11">
        <v>1130.8900000000001</v>
      </c>
      <c r="E207" s="11">
        <v>1105.81</v>
      </c>
      <c r="F207" s="11">
        <v>1096.42</v>
      </c>
      <c r="G207" s="11">
        <v>1164.6400000000001</v>
      </c>
      <c r="H207" s="11">
        <v>1267.1199999999999</v>
      </c>
      <c r="I207" s="11">
        <v>1454.77</v>
      </c>
      <c r="J207" s="11">
        <v>1817.65</v>
      </c>
      <c r="K207" s="11">
        <v>1850.07</v>
      </c>
      <c r="L207" s="11">
        <v>1898.21</v>
      </c>
      <c r="M207" s="11">
        <v>1907.07</v>
      </c>
      <c r="N207" s="11">
        <v>1948.5</v>
      </c>
      <c r="O207" s="11">
        <v>1922.08</v>
      </c>
      <c r="P207" s="11">
        <v>1925.62</v>
      </c>
      <c r="Q207" s="11">
        <v>1929.41</v>
      </c>
      <c r="R207" s="11">
        <v>1888.58</v>
      </c>
      <c r="S207" s="11">
        <v>1857.81</v>
      </c>
      <c r="T207" s="11">
        <v>1887.99</v>
      </c>
      <c r="U207" s="11">
        <v>1917.05</v>
      </c>
      <c r="V207" s="11">
        <v>1934.47</v>
      </c>
      <c r="W207" s="11">
        <v>1879.49</v>
      </c>
      <c r="X207" s="11">
        <v>1802.51</v>
      </c>
      <c r="Y207" s="11">
        <v>1705.02</v>
      </c>
      <c r="Z207" s="11">
        <v>1432.3</v>
      </c>
    </row>
    <row r="208" spans="2:26" x14ac:dyDescent="0.2">
      <c r="B208" s="12">
        <v>17</v>
      </c>
      <c r="C208" s="11">
        <v>1438.99</v>
      </c>
      <c r="D208" s="11">
        <v>1312.98</v>
      </c>
      <c r="E208" s="11">
        <v>1241.3</v>
      </c>
      <c r="F208" s="11">
        <v>1237.56</v>
      </c>
      <c r="G208" s="11">
        <v>1240.5999999999999</v>
      </c>
      <c r="H208" s="11">
        <v>1297.82</v>
      </c>
      <c r="I208" s="11">
        <v>1402.38</v>
      </c>
      <c r="J208" s="11">
        <v>1516.76</v>
      </c>
      <c r="K208" s="11">
        <v>1832.48</v>
      </c>
      <c r="L208" s="11">
        <v>1898.81</v>
      </c>
      <c r="M208" s="11">
        <v>1958.52</v>
      </c>
      <c r="N208" s="11">
        <v>1956.23</v>
      </c>
      <c r="O208" s="11">
        <v>1945.33</v>
      </c>
      <c r="P208" s="11">
        <v>1900.54</v>
      </c>
      <c r="Q208" s="11">
        <v>1879.19</v>
      </c>
      <c r="R208" s="11">
        <v>1846.21</v>
      </c>
      <c r="S208" s="11">
        <v>1848.25</v>
      </c>
      <c r="T208" s="11">
        <v>1881.83</v>
      </c>
      <c r="U208" s="11">
        <v>1881.05</v>
      </c>
      <c r="V208" s="11">
        <v>1897.02</v>
      </c>
      <c r="W208" s="11">
        <v>1900.2</v>
      </c>
      <c r="X208" s="11">
        <v>1790.37</v>
      </c>
      <c r="Y208" s="11">
        <v>1622.02</v>
      </c>
      <c r="Z208" s="11">
        <v>1477.14</v>
      </c>
    </row>
    <row r="209" spans="2:26" x14ac:dyDescent="0.2">
      <c r="B209" s="12">
        <v>18</v>
      </c>
      <c r="C209" s="11">
        <v>1381.36</v>
      </c>
      <c r="D209" s="11">
        <v>1276.1099999999999</v>
      </c>
      <c r="E209" s="11">
        <v>1231.6099999999999</v>
      </c>
      <c r="F209" s="11">
        <v>1211.6600000000001</v>
      </c>
      <c r="G209" s="11">
        <v>1237.1199999999999</v>
      </c>
      <c r="H209" s="11">
        <v>1272.68</v>
      </c>
      <c r="I209" s="11">
        <v>1347.16</v>
      </c>
      <c r="J209" s="11">
        <v>1444.72</v>
      </c>
      <c r="K209" s="11">
        <v>1672.84</v>
      </c>
      <c r="L209" s="11">
        <v>1847.55</v>
      </c>
      <c r="M209" s="11">
        <v>1909.55</v>
      </c>
      <c r="N209" s="11">
        <v>1919.03</v>
      </c>
      <c r="O209" s="11">
        <v>1902.15</v>
      </c>
      <c r="P209" s="11">
        <v>1885.05</v>
      </c>
      <c r="Q209" s="11">
        <v>1875.58</v>
      </c>
      <c r="R209" s="11">
        <v>1854.51</v>
      </c>
      <c r="S209" s="11">
        <v>1901.15</v>
      </c>
      <c r="T209" s="11">
        <v>1957.96</v>
      </c>
      <c r="U209" s="11">
        <v>1956.43</v>
      </c>
      <c r="V209" s="11">
        <v>1943.96</v>
      </c>
      <c r="W209" s="11">
        <v>1934.92</v>
      </c>
      <c r="X209" s="11">
        <v>1825.66</v>
      </c>
      <c r="Y209" s="11">
        <v>1535.82</v>
      </c>
      <c r="Z209" s="11">
        <v>1412.51</v>
      </c>
    </row>
    <row r="210" spans="2:26" x14ac:dyDescent="0.2">
      <c r="B210" s="12">
        <v>19</v>
      </c>
      <c r="C210" s="11">
        <v>1371.21</v>
      </c>
      <c r="D210" s="11">
        <v>1254.8399999999999</v>
      </c>
      <c r="E210" s="11">
        <v>1198.8</v>
      </c>
      <c r="F210" s="11">
        <v>1188.2</v>
      </c>
      <c r="G210" s="11">
        <v>1235.95</v>
      </c>
      <c r="H210" s="11">
        <v>1302.95</v>
      </c>
      <c r="I210" s="11">
        <v>1527.11</v>
      </c>
      <c r="J210" s="11">
        <v>1804.67</v>
      </c>
      <c r="K210" s="11">
        <v>1941.5</v>
      </c>
      <c r="L210" s="11">
        <v>1964.55</v>
      </c>
      <c r="M210" s="11">
        <v>1974.93</v>
      </c>
      <c r="N210" s="11">
        <v>2031.81</v>
      </c>
      <c r="O210" s="11">
        <v>2019.75</v>
      </c>
      <c r="P210" s="11">
        <v>2020.9</v>
      </c>
      <c r="Q210" s="11">
        <v>2020.44</v>
      </c>
      <c r="R210" s="11">
        <v>1950.96</v>
      </c>
      <c r="S210" s="11">
        <v>1936.36</v>
      </c>
      <c r="T210" s="11">
        <v>1941.18</v>
      </c>
      <c r="U210" s="11">
        <v>1950.41</v>
      </c>
      <c r="V210" s="11">
        <v>1975.32</v>
      </c>
      <c r="W210" s="11">
        <v>1875.73</v>
      </c>
      <c r="X210" s="11">
        <v>1808.35</v>
      </c>
      <c r="Y210" s="11">
        <v>1546.33</v>
      </c>
      <c r="Z210" s="11">
        <v>1340.65</v>
      </c>
    </row>
    <row r="211" spans="2:26" x14ac:dyDescent="0.2">
      <c r="B211" s="12">
        <v>20</v>
      </c>
      <c r="C211" s="11">
        <v>1303.71</v>
      </c>
      <c r="D211" s="11">
        <v>1246.21</v>
      </c>
      <c r="E211" s="11">
        <v>1196</v>
      </c>
      <c r="F211" s="11">
        <v>1187.97</v>
      </c>
      <c r="G211" s="11">
        <v>1243.8599999999999</v>
      </c>
      <c r="H211" s="11">
        <v>1339.5</v>
      </c>
      <c r="I211" s="11">
        <v>1469.89</v>
      </c>
      <c r="J211" s="11">
        <v>1698.42</v>
      </c>
      <c r="K211" s="11">
        <v>1942.54</v>
      </c>
      <c r="L211" s="11">
        <v>1991.97</v>
      </c>
      <c r="M211" s="11">
        <v>1957.62</v>
      </c>
      <c r="N211" s="11">
        <v>2007.56</v>
      </c>
      <c r="O211" s="11">
        <v>1998.74</v>
      </c>
      <c r="P211" s="11">
        <v>2001.32</v>
      </c>
      <c r="Q211" s="11">
        <v>1989.09</v>
      </c>
      <c r="R211" s="11">
        <v>1955.33</v>
      </c>
      <c r="S211" s="11">
        <v>1932.11</v>
      </c>
      <c r="T211" s="11">
        <v>1945.81</v>
      </c>
      <c r="U211" s="11">
        <v>1972.46</v>
      </c>
      <c r="V211" s="11">
        <v>2020.41</v>
      </c>
      <c r="W211" s="11">
        <v>1938.25</v>
      </c>
      <c r="X211" s="11">
        <v>1727.02</v>
      </c>
      <c r="Y211" s="11">
        <v>1513.3</v>
      </c>
      <c r="Z211" s="11">
        <v>1431.6</v>
      </c>
    </row>
    <row r="212" spans="2:26" x14ac:dyDescent="0.2">
      <c r="B212" s="12">
        <v>21</v>
      </c>
      <c r="C212" s="11">
        <v>1251.58</v>
      </c>
      <c r="D212" s="11">
        <v>1211.07</v>
      </c>
      <c r="E212" s="11">
        <v>1182.6300000000001</v>
      </c>
      <c r="F212" s="11">
        <v>1173.67</v>
      </c>
      <c r="G212" s="11">
        <v>1213.3900000000001</v>
      </c>
      <c r="H212" s="11">
        <v>1277.8</v>
      </c>
      <c r="I212" s="11">
        <v>1461.81</v>
      </c>
      <c r="J212" s="11">
        <v>1685.18</v>
      </c>
      <c r="K212" s="11">
        <v>1922.06</v>
      </c>
      <c r="L212" s="11">
        <v>1984.94</v>
      </c>
      <c r="M212" s="11">
        <v>1980.69</v>
      </c>
      <c r="N212" s="11">
        <v>1994.66</v>
      </c>
      <c r="O212" s="11">
        <v>1994.98</v>
      </c>
      <c r="P212" s="11">
        <v>1997.28</v>
      </c>
      <c r="Q212" s="11">
        <v>1992.24</v>
      </c>
      <c r="R212" s="11">
        <v>1933.61</v>
      </c>
      <c r="S212" s="11">
        <v>1901.59</v>
      </c>
      <c r="T212" s="11">
        <v>1911.85</v>
      </c>
      <c r="U212" s="11">
        <v>1947.63</v>
      </c>
      <c r="V212" s="11">
        <v>1984.4</v>
      </c>
      <c r="W212" s="11">
        <v>1828.06</v>
      </c>
      <c r="X212" s="11">
        <v>1703.97</v>
      </c>
      <c r="Y212" s="11">
        <v>1480.98</v>
      </c>
      <c r="Z212" s="11">
        <v>1321.36</v>
      </c>
    </row>
    <row r="213" spans="2:26" x14ac:dyDescent="0.2">
      <c r="B213" s="12">
        <v>22</v>
      </c>
      <c r="C213" s="11">
        <v>1240.69</v>
      </c>
      <c r="D213" s="11">
        <v>1199.8</v>
      </c>
      <c r="E213" s="11">
        <v>1173.72</v>
      </c>
      <c r="F213" s="11">
        <v>1168.8800000000001</v>
      </c>
      <c r="G213" s="11">
        <v>1198.94</v>
      </c>
      <c r="H213" s="11">
        <v>1297.8599999999999</v>
      </c>
      <c r="I213" s="11">
        <v>1483.46</v>
      </c>
      <c r="J213" s="11">
        <v>1673.94</v>
      </c>
      <c r="K213" s="11">
        <v>1802.89</v>
      </c>
      <c r="L213" s="11">
        <v>1845.15</v>
      </c>
      <c r="M213" s="11">
        <v>1815.99</v>
      </c>
      <c r="N213" s="11">
        <v>1854.68</v>
      </c>
      <c r="O213" s="11">
        <v>1839.43</v>
      </c>
      <c r="P213" s="11">
        <v>1838.19</v>
      </c>
      <c r="Q213" s="11">
        <v>1824.12</v>
      </c>
      <c r="R213" s="11">
        <v>1748.65</v>
      </c>
      <c r="S213" s="11">
        <v>1734.58</v>
      </c>
      <c r="T213" s="11">
        <v>1753.79</v>
      </c>
      <c r="U213" s="11">
        <v>1803.61</v>
      </c>
      <c r="V213" s="11">
        <v>1833.88</v>
      </c>
      <c r="W213" s="11">
        <v>1771.18</v>
      </c>
      <c r="X213" s="11">
        <v>1668.57</v>
      </c>
      <c r="Y213" s="11">
        <v>1531.12</v>
      </c>
      <c r="Z213" s="11">
        <v>1408.59</v>
      </c>
    </row>
    <row r="214" spans="2:26" x14ac:dyDescent="0.2">
      <c r="B214" s="12">
        <v>23</v>
      </c>
      <c r="C214" s="11">
        <v>1449.95</v>
      </c>
      <c r="D214" s="11">
        <v>1318.21</v>
      </c>
      <c r="E214" s="11">
        <v>1241.44</v>
      </c>
      <c r="F214" s="11">
        <v>1225.1300000000001</v>
      </c>
      <c r="G214" s="11">
        <v>1232.54</v>
      </c>
      <c r="H214" s="11">
        <v>1301.03</v>
      </c>
      <c r="I214" s="11">
        <v>1396.25</v>
      </c>
      <c r="J214" s="11">
        <v>1504.82</v>
      </c>
      <c r="K214" s="11">
        <v>1610.13</v>
      </c>
      <c r="L214" s="11">
        <v>1761.2</v>
      </c>
      <c r="M214" s="11">
        <v>1826.29</v>
      </c>
      <c r="N214" s="11">
        <v>1838.8</v>
      </c>
      <c r="O214" s="11">
        <v>1825.02</v>
      </c>
      <c r="P214" s="11">
        <v>1814.29</v>
      </c>
      <c r="Q214" s="11">
        <v>1784.02</v>
      </c>
      <c r="R214" s="11">
        <v>1756.47</v>
      </c>
      <c r="S214" s="11">
        <v>1773.36</v>
      </c>
      <c r="T214" s="11">
        <v>1817.85</v>
      </c>
      <c r="U214" s="11">
        <v>1841.85</v>
      </c>
      <c r="V214" s="11">
        <v>1824.25</v>
      </c>
      <c r="W214" s="11">
        <v>1819.2</v>
      </c>
      <c r="X214" s="11">
        <v>1742.67</v>
      </c>
      <c r="Y214" s="11">
        <v>1583.26</v>
      </c>
      <c r="Z214" s="11">
        <v>1432.46</v>
      </c>
    </row>
    <row r="215" spans="2:26" x14ac:dyDescent="0.2">
      <c r="B215" s="12">
        <v>24</v>
      </c>
      <c r="C215" s="11">
        <v>1505.39</v>
      </c>
      <c r="D215" s="11">
        <v>1393.06</v>
      </c>
      <c r="E215" s="11">
        <v>1296.24</v>
      </c>
      <c r="F215" s="11">
        <v>1251.67</v>
      </c>
      <c r="G215" s="11">
        <v>1279.01</v>
      </c>
      <c r="H215" s="11">
        <v>1314.41</v>
      </c>
      <c r="I215" s="11">
        <v>1424.18</v>
      </c>
      <c r="J215" s="11">
        <v>1479.47</v>
      </c>
      <c r="K215" s="11">
        <v>1716.09</v>
      </c>
      <c r="L215" s="11">
        <v>1808.69</v>
      </c>
      <c r="M215" s="11">
        <v>1851.28</v>
      </c>
      <c r="N215" s="11">
        <v>1865.98</v>
      </c>
      <c r="O215" s="11">
        <v>1850.45</v>
      </c>
      <c r="P215" s="11">
        <v>1838.58</v>
      </c>
      <c r="Q215" s="11">
        <v>1816.4</v>
      </c>
      <c r="R215" s="11">
        <v>1800.85</v>
      </c>
      <c r="S215" s="11">
        <v>1809.68</v>
      </c>
      <c r="T215" s="11">
        <v>1828.12</v>
      </c>
      <c r="U215" s="11">
        <v>1863.29</v>
      </c>
      <c r="V215" s="11">
        <v>1873.57</v>
      </c>
      <c r="W215" s="11">
        <v>1858.84</v>
      </c>
      <c r="X215" s="11">
        <v>1784.56</v>
      </c>
      <c r="Y215" s="11">
        <v>1603.74</v>
      </c>
      <c r="Z215" s="11">
        <v>1442.9</v>
      </c>
    </row>
    <row r="216" spans="2:26" x14ac:dyDescent="0.2">
      <c r="B216" s="12">
        <v>25</v>
      </c>
      <c r="C216" s="11">
        <v>1504.4</v>
      </c>
      <c r="D216" s="11">
        <v>1356.51</v>
      </c>
      <c r="E216" s="11">
        <v>1255.47</v>
      </c>
      <c r="F216" s="11">
        <v>1244.05</v>
      </c>
      <c r="G216" s="11">
        <v>1247.9000000000001</v>
      </c>
      <c r="H216" s="11">
        <v>1284.8900000000001</v>
      </c>
      <c r="I216" s="11">
        <v>1377.47</v>
      </c>
      <c r="J216" s="11">
        <v>1440.11</v>
      </c>
      <c r="K216" s="11">
        <v>1606.23</v>
      </c>
      <c r="L216" s="11">
        <v>1781.98</v>
      </c>
      <c r="M216" s="11">
        <v>1842.81</v>
      </c>
      <c r="N216" s="11">
        <v>1853.66</v>
      </c>
      <c r="O216" s="11">
        <v>1840.66</v>
      </c>
      <c r="P216" s="11">
        <v>1828.79</v>
      </c>
      <c r="Q216" s="11">
        <v>1799.31</v>
      </c>
      <c r="R216" s="11">
        <v>1791.82</v>
      </c>
      <c r="S216" s="11">
        <v>1815.81</v>
      </c>
      <c r="T216" s="11">
        <v>1855.17</v>
      </c>
      <c r="U216" s="11">
        <v>1912.06</v>
      </c>
      <c r="V216" s="11">
        <v>1899.83</v>
      </c>
      <c r="W216" s="11">
        <v>1893.56</v>
      </c>
      <c r="X216" s="11">
        <v>1829.75</v>
      </c>
      <c r="Y216" s="11">
        <v>1642.81</v>
      </c>
      <c r="Z216" s="11">
        <v>1446.55</v>
      </c>
    </row>
    <row r="217" spans="2:26" x14ac:dyDescent="0.2">
      <c r="B217" s="12">
        <v>26</v>
      </c>
      <c r="C217" s="11">
        <v>1383.19</v>
      </c>
      <c r="D217" s="11">
        <v>1258.97</v>
      </c>
      <c r="E217" s="11">
        <v>1199.8800000000001</v>
      </c>
      <c r="F217" s="11">
        <v>1205.72</v>
      </c>
      <c r="G217" s="11">
        <v>1222.22</v>
      </c>
      <c r="H217" s="11">
        <v>1361.05</v>
      </c>
      <c r="I217" s="11">
        <v>1530.28</v>
      </c>
      <c r="J217" s="11">
        <v>1807.55</v>
      </c>
      <c r="K217" s="11">
        <v>1930.02</v>
      </c>
      <c r="L217" s="11">
        <v>1939.27</v>
      </c>
      <c r="M217" s="11">
        <v>1951.7</v>
      </c>
      <c r="N217" s="11">
        <v>1973.53</v>
      </c>
      <c r="O217" s="11">
        <v>1960.84</v>
      </c>
      <c r="P217" s="11">
        <v>1961.42</v>
      </c>
      <c r="Q217" s="11">
        <v>1953.24</v>
      </c>
      <c r="R217" s="11">
        <v>1906.44</v>
      </c>
      <c r="S217" s="11">
        <v>1889.67</v>
      </c>
      <c r="T217" s="11">
        <v>1899.52</v>
      </c>
      <c r="U217" s="11">
        <v>1925.21</v>
      </c>
      <c r="V217" s="11">
        <v>1946.61</v>
      </c>
      <c r="W217" s="11">
        <v>1869.87</v>
      </c>
      <c r="X217" s="11">
        <v>1752.89</v>
      </c>
      <c r="Y217" s="11">
        <v>1523.38</v>
      </c>
      <c r="Z217" s="11">
        <v>1290.3800000000001</v>
      </c>
    </row>
    <row r="218" spans="2:26" x14ac:dyDescent="0.2">
      <c r="B218" s="12">
        <v>27</v>
      </c>
      <c r="C218" s="11">
        <v>1264.0999999999999</v>
      </c>
      <c r="D218" s="11">
        <v>1209.92</v>
      </c>
      <c r="E218" s="11">
        <v>1182.27</v>
      </c>
      <c r="F218" s="11">
        <v>1178.77</v>
      </c>
      <c r="G218" s="11">
        <v>1214.75</v>
      </c>
      <c r="H218" s="11">
        <v>1371.69</v>
      </c>
      <c r="I218" s="11">
        <v>1494.83</v>
      </c>
      <c r="J218" s="11">
        <v>1637.81</v>
      </c>
      <c r="K218" s="11">
        <v>1826.67</v>
      </c>
      <c r="L218" s="11">
        <v>1863.69</v>
      </c>
      <c r="M218" s="11">
        <v>1887.65</v>
      </c>
      <c r="N218" s="11">
        <v>1964.3</v>
      </c>
      <c r="O218" s="11">
        <v>1899.65</v>
      </c>
      <c r="P218" s="11">
        <v>1890.29</v>
      </c>
      <c r="Q218" s="11">
        <v>1870.94</v>
      </c>
      <c r="R218" s="11">
        <v>1792.92</v>
      </c>
      <c r="S218" s="11">
        <v>1799.61</v>
      </c>
      <c r="T218" s="11">
        <v>1826.85</v>
      </c>
      <c r="U218" s="11">
        <v>1853.51</v>
      </c>
      <c r="V218" s="11">
        <v>1871.45</v>
      </c>
      <c r="W218" s="11">
        <v>1804.91</v>
      </c>
      <c r="X218" s="11">
        <v>1762.39</v>
      </c>
      <c r="Y218" s="11">
        <v>1568.52</v>
      </c>
      <c r="Z218" s="11">
        <v>1390.64</v>
      </c>
    </row>
    <row r="219" spans="2:26" x14ac:dyDescent="0.2">
      <c r="B219" s="12">
        <v>28</v>
      </c>
      <c r="C219" s="11">
        <v>1239.49</v>
      </c>
      <c r="D219" s="11">
        <v>1199.52</v>
      </c>
      <c r="E219" s="11">
        <v>1183.05</v>
      </c>
      <c r="F219" s="11">
        <v>1179.18</v>
      </c>
      <c r="G219" s="11">
        <v>1208.8599999999999</v>
      </c>
      <c r="H219" s="11">
        <v>1325.9</v>
      </c>
      <c r="I219" s="11">
        <v>1498.24</v>
      </c>
      <c r="J219" s="11">
        <v>1775.6</v>
      </c>
      <c r="K219" s="11">
        <v>1885.66</v>
      </c>
      <c r="L219" s="11">
        <v>1927.21</v>
      </c>
      <c r="M219" s="11">
        <v>1934.48</v>
      </c>
      <c r="N219" s="11">
        <v>1971.06</v>
      </c>
      <c r="O219" s="11">
        <v>1949.93</v>
      </c>
      <c r="P219" s="11">
        <v>1956.2</v>
      </c>
      <c r="Q219" s="11">
        <v>1946.95</v>
      </c>
      <c r="R219" s="11">
        <v>1868.34</v>
      </c>
      <c r="S219" s="11">
        <v>1849.46</v>
      </c>
      <c r="T219" s="11">
        <v>1861.53</v>
      </c>
      <c r="U219" s="11">
        <v>1909.47</v>
      </c>
      <c r="V219" s="11">
        <v>1944.73</v>
      </c>
      <c r="W219" s="11">
        <v>1872.7</v>
      </c>
      <c r="X219" s="11">
        <v>1779.8</v>
      </c>
      <c r="Y219" s="11">
        <v>1558.57</v>
      </c>
      <c r="Z219" s="11">
        <v>1303.53</v>
      </c>
    </row>
    <row r="220" spans="2:26" x14ac:dyDescent="0.2">
      <c r="B220" s="12">
        <v>29</v>
      </c>
      <c r="C220" s="11">
        <v>1261.8800000000001</v>
      </c>
      <c r="D220" s="11">
        <v>1229.3399999999999</v>
      </c>
      <c r="E220" s="11">
        <v>1219.0999999999999</v>
      </c>
      <c r="F220" s="11">
        <v>1223.8</v>
      </c>
      <c r="G220" s="11">
        <v>1240.5999999999999</v>
      </c>
      <c r="H220" s="11">
        <v>1392.27</v>
      </c>
      <c r="I220" s="11">
        <v>1542.88</v>
      </c>
      <c r="J220" s="11">
        <v>1719.3</v>
      </c>
      <c r="K220" s="11">
        <v>1904.28</v>
      </c>
      <c r="L220" s="11">
        <v>1924.93</v>
      </c>
      <c r="M220" s="11">
        <v>1937.95</v>
      </c>
      <c r="N220" s="11">
        <v>1956.91</v>
      </c>
      <c r="O220" s="11">
        <v>1939.23</v>
      </c>
      <c r="P220" s="11">
        <v>1942.97</v>
      </c>
      <c r="Q220" s="11">
        <v>1938.59</v>
      </c>
      <c r="R220" s="11">
        <v>1883.12</v>
      </c>
      <c r="S220" s="11">
        <v>1845.75</v>
      </c>
      <c r="T220" s="11">
        <v>1857.7</v>
      </c>
      <c r="U220" s="11">
        <v>1908.02</v>
      </c>
      <c r="V220" s="11">
        <v>1943.55</v>
      </c>
      <c r="W220" s="11">
        <v>1877.25</v>
      </c>
      <c r="X220" s="11">
        <v>1776.51</v>
      </c>
      <c r="Y220" s="11">
        <v>1593.21</v>
      </c>
      <c r="Z220" s="11">
        <v>1412.32</v>
      </c>
    </row>
    <row r="221" spans="2:26" x14ac:dyDescent="0.2">
      <c r="B221" s="12">
        <v>30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</row>
    <row r="222" spans="2:26" x14ac:dyDescent="0.2">
      <c r="B222" s="12">
        <v>31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0</v>
      </c>
      <c r="F225" s="11">
        <v>30.05</v>
      </c>
      <c r="G225" s="11">
        <v>38.19</v>
      </c>
      <c r="H225" s="11">
        <v>113.86</v>
      </c>
      <c r="I225" s="11">
        <v>233.57</v>
      </c>
      <c r="J225" s="11">
        <v>152.24</v>
      </c>
      <c r="K225" s="11">
        <v>115.12</v>
      </c>
      <c r="L225" s="11">
        <v>73.73</v>
      </c>
      <c r="M225" s="11">
        <v>39.159999999999997</v>
      </c>
      <c r="N225" s="11">
        <v>35.520000000000003</v>
      </c>
      <c r="O225" s="11">
        <v>56.41</v>
      </c>
      <c r="P225" s="11">
        <v>39.06</v>
      </c>
      <c r="Q225" s="11">
        <v>44.14</v>
      </c>
      <c r="R225" s="11">
        <v>19.649999999999999</v>
      </c>
      <c r="S225" s="11">
        <v>24.62</v>
      </c>
      <c r="T225" s="11">
        <v>46.83</v>
      </c>
      <c r="U225" s="11">
        <v>0.08</v>
      </c>
      <c r="V225" s="11">
        <v>0.26</v>
      </c>
      <c r="W225" s="11">
        <v>0</v>
      </c>
      <c r="X225" s="11">
        <v>0</v>
      </c>
      <c r="Y225" s="11">
        <v>0</v>
      </c>
      <c r="Z225" s="11">
        <v>0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36.76</v>
      </c>
      <c r="H226" s="11">
        <v>137.59</v>
      </c>
      <c r="I226" s="11">
        <v>294.92</v>
      </c>
      <c r="J226" s="11">
        <v>151.69</v>
      </c>
      <c r="K226" s="11">
        <v>129.62</v>
      </c>
      <c r="L226" s="11">
        <v>100.2</v>
      </c>
      <c r="M226" s="11">
        <v>129.34</v>
      </c>
      <c r="N226" s="11">
        <v>42.52</v>
      </c>
      <c r="O226" s="11">
        <v>25.28</v>
      </c>
      <c r="P226" s="11">
        <v>40.32</v>
      </c>
      <c r="Q226" s="11">
        <v>31.45</v>
      </c>
      <c r="R226" s="11">
        <v>23.74</v>
      </c>
      <c r="S226" s="11">
        <v>15.76</v>
      </c>
      <c r="T226" s="11">
        <v>64.28</v>
      </c>
      <c r="U226" s="11">
        <v>0</v>
      </c>
      <c r="V226" s="11">
        <v>0.04</v>
      </c>
      <c r="W226" s="11">
        <v>0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0</v>
      </c>
      <c r="G227" s="11">
        <v>17.57</v>
      </c>
      <c r="H227" s="11">
        <v>178.21</v>
      </c>
      <c r="I227" s="11">
        <v>71.45</v>
      </c>
      <c r="J227" s="11">
        <v>252.88</v>
      </c>
      <c r="K227" s="11">
        <v>167.97</v>
      </c>
      <c r="L227" s="11">
        <v>82.88</v>
      </c>
      <c r="M227" s="11">
        <v>105.89</v>
      </c>
      <c r="N227" s="11">
        <v>120.77</v>
      </c>
      <c r="O227" s="11">
        <v>106.41</v>
      </c>
      <c r="P227" s="11">
        <v>107.71</v>
      </c>
      <c r="Q227" s="11">
        <v>82</v>
      </c>
      <c r="R227" s="11">
        <v>64.28</v>
      </c>
      <c r="S227" s="11">
        <v>62.14</v>
      </c>
      <c r="T227" s="11">
        <v>100.41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</v>
      </c>
      <c r="F228" s="11">
        <v>7.65</v>
      </c>
      <c r="G228" s="11">
        <v>61.6</v>
      </c>
      <c r="H228" s="11">
        <v>89.96</v>
      </c>
      <c r="I228" s="11">
        <v>149.43</v>
      </c>
      <c r="J228" s="11">
        <v>92.05</v>
      </c>
      <c r="K228" s="11">
        <v>205.73</v>
      </c>
      <c r="L228" s="11">
        <v>113.38</v>
      </c>
      <c r="M228" s="11">
        <v>84.69</v>
      </c>
      <c r="N228" s="11">
        <v>65.91</v>
      </c>
      <c r="O228" s="11">
        <v>54.76</v>
      </c>
      <c r="P228" s="11">
        <v>59.79</v>
      </c>
      <c r="Q228" s="11">
        <v>81.88</v>
      </c>
      <c r="R228" s="11">
        <v>85.6</v>
      </c>
      <c r="S228" s="11">
        <v>81.069999999999993</v>
      </c>
      <c r="T228" s="11">
        <v>110.15</v>
      </c>
      <c r="U228" s="11">
        <v>13.8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</row>
    <row r="229" spans="2:26" x14ac:dyDescent="0.2">
      <c r="B229" s="12">
        <v>5</v>
      </c>
      <c r="C229" s="11">
        <v>0</v>
      </c>
      <c r="D229" s="11">
        <v>0</v>
      </c>
      <c r="E229" s="11">
        <v>0</v>
      </c>
      <c r="F229" s="11">
        <v>0</v>
      </c>
      <c r="G229" s="11">
        <v>25.96</v>
      </c>
      <c r="H229" s="11">
        <v>132.76</v>
      </c>
      <c r="I229" s="11">
        <v>233.87</v>
      </c>
      <c r="J229" s="11">
        <v>151.97999999999999</v>
      </c>
      <c r="K229" s="11">
        <v>128.01</v>
      </c>
      <c r="L229" s="11">
        <v>396.64</v>
      </c>
      <c r="M229" s="11">
        <v>6.33</v>
      </c>
      <c r="N229" s="11">
        <v>369.76</v>
      </c>
      <c r="O229" s="11">
        <v>427.5</v>
      </c>
      <c r="P229" s="11">
        <v>159.66999999999999</v>
      </c>
      <c r="Q229" s="11">
        <v>120.73</v>
      </c>
      <c r="R229" s="11">
        <v>95.2</v>
      </c>
      <c r="S229" s="11">
        <v>92.38</v>
      </c>
      <c r="T229" s="11">
        <v>20.34</v>
      </c>
      <c r="U229" s="11">
        <v>0.45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25.84</v>
      </c>
      <c r="G230" s="11">
        <v>40.31</v>
      </c>
      <c r="H230" s="11">
        <v>166.13</v>
      </c>
      <c r="I230" s="11">
        <v>229.43</v>
      </c>
      <c r="J230" s="11">
        <v>221.31</v>
      </c>
      <c r="K230" s="11">
        <v>88.86</v>
      </c>
      <c r="L230" s="11">
        <v>183.75</v>
      </c>
      <c r="M230" s="11">
        <v>105.9</v>
      </c>
      <c r="N230" s="11">
        <v>107.72</v>
      </c>
      <c r="O230" s="11">
        <v>92.32</v>
      </c>
      <c r="P230" s="11">
        <v>79.739999999999995</v>
      </c>
      <c r="Q230" s="11">
        <v>102.47</v>
      </c>
      <c r="R230" s="11">
        <v>82.57</v>
      </c>
      <c r="S230" s="11">
        <v>116.48</v>
      </c>
      <c r="T230" s="11">
        <v>100.55</v>
      </c>
      <c r="U230" s="11">
        <v>12.94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12.4</v>
      </c>
      <c r="F231" s="11">
        <v>44.2</v>
      </c>
      <c r="G231" s="11">
        <v>70.98</v>
      </c>
      <c r="H231" s="11">
        <v>168.36</v>
      </c>
      <c r="I231" s="11">
        <v>324.20999999999998</v>
      </c>
      <c r="J231" s="11">
        <v>215.11</v>
      </c>
      <c r="K231" s="11">
        <v>150.30000000000001</v>
      </c>
      <c r="L231" s="11">
        <v>170.77</v>
      </c>
      <c r="M231" s="11">
        <v>155.41999999999999</v>
      </c>
      <c r="N231" s="11">
        <v>115.72</v>
      </c>
      <c r="O231" s="11">
        <v>187.33</v>
      </c>
      <c r="P231" s="11">
        <v>64.91</v>
      </c>
      <c r="Q231" s="11">
        <v>89.02</v>
      </c>
      <c r="R231" s="11">
        <v>240.1</v>
      </c>
      <c r="S231" s="11">
        <v>180.47</v>
      </c>
      <c r="T231" s="11">
        <v>190.65</v>
      </c>
      <c r="U231" s="11">
        <v>183.51</v>
      </c>
      <c r="V231" s="11">
        <v>79.41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25.37</v>
      </c>
      <c r="F232" s="11">
        <v>90.94</v>
      </c>
      <c r="G232" s="11">
        <v>98.17</v>
      </c>
      <c r="H232" s="11">
        <v>147.77000000000001</v>
      </c>
      <c r="I232" s="11">
        <v>231.01</v>
      </c>
      <c r="J232" s="11">
        <v>120.46</v>
      </c>
      <c r="K232" s="11">
        <v>36.22</v>
      </c>
      <c r="L232" s="11">
        <v>110.37</v>
      </c>
      <c r="M232" s="11">
        <v>127.03</v>
      </c>
      <c r="N232" s="11">
        <v>92.53</v>
      </c>
      <c r="O232" s="11">
        <v>155.49</v>
      </c>
      <c r="P232" s="11">
        <v>155.97999999999999</v>
      </c>
      <c r="Q232" s="11">
        <v>164.15</v>
      </c>
      <c r="R232" s="11">
        <v>174.54</v>
      </c>
      <c r="S232" s="11">
        <v>129.58000000000001</v>
      </c>
      <c r="T232" s="11">
        <v>59.88</v>
      </c>
      <c r="U232" s="11">
        <v>73.75</v>
      </c>
      <c r="V232" s="11">
        <v>50.45</v>
      </c>
      <c r="W232" s="11">
        <v>79.03</v>
      </c>
      <c r="X232" s="11">
        <v>7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0</v>
      </c>
      <c r="E233" s="11">
        <v>16.16</v>
      </c>
      <c r="F233" s="11">
        <v>89.56</v>
      </c>
      <c r="G233" s="11">
        <v>246.36</v>
      </c>
      <c r="H233" s="11">
        <v>370.11</v>
      </c>
      <c r="I233" s="11">
        <v>367.48</v>
      </c>
      <c r="J233" s="11">
        <v>148.94999999999999</v>
      </c>
      <c r="K233" s="11">
        <v>132.94</v>
      </c>
      <c r="L233" s="11">
        <v>108.53</v>
      </c>
      <c r="M233" s="11">
        <v>105.76</v>
      </c>
      <c r="N233" s="11">
        <v>99.25</v>
      </c>
      <c r="O233" s="11">
        <v>105.41</v>
      </c>
      <c r="P233" s="11">
        <v>108.93</v>
      </c>
      <c r="Q233" s="11">
        <v>149.44</v>
      </c>
      <c r="R233" s="11">
        <v>158.94</v>
      </c>
      <c r="S233" s="11">
        <v>146.6</v>
      </c>
      <c r="T233" s="11">
        <v>236.8</v>
      </c>
      <c r="U233" s="11">
        <v>197.78</v>
      </c>
      <c r="V233" s="11">
        <v>115.2</v>
      </c>
      <c r="W233" s="11">
        <v>62.5</v>
      </c>
      <c r="X233" s="11">
        <v>0</v>
      </c>
      <c r="Y233" s="11">
        <v>0.46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67.459999999999994</v>
      </c>
      <c r="E234" s="11">
        <v>65</v>
      </c>
      <c r="F234" s="11">
        <v>138.19999999999999</v>
      </c>
      <c r="G234" s="11">
        <v>135.36000000000001</v>
      </c>
      <c r="H234" s="11">
        <v>154.66</v>
      </c>
      <c r="I234" s="11">
        <v>124.88</v>
      </c>
      <c r="J234" s="11">
        <v>175.5</v>
      </c>
      <c r="K234" s="11">
        <v>126.77</v>
      </c>
      <c r="L234" s="11">
        <v>167.77</v>
      </c>
      <c r="M234" s="11">
        <v>175.51</v>
      </c>
      <c r="N234" s="11">
        <v>175.32</v>
      </c>
      <c r="O234" s="11">
        <v>132.72</v>
      </c>
      <c r="P234" s="11">
        <v>103.21</v>
      </c>
      <c r="Q234" s="11">
        <v>67.03</v>
      </c>
      <c r="R234" s="11">
        <v>69.040000000000006</v>
      </c>
      <c r="S234" s="11">
        <v>103.34</v>
      </c>
      <c r="T234" s="11">
        <v>229.3</v>
      </c>
      <c r="U234" s="11">
        <v>200.28</v>
      </c>
      <c r="V234" s="11">
        <v>21.29</v>
      </c>
      <c r="W234" s="11">
        <v>4.63</v>
      </c>
      <c r="X234" s="11">
        <v>32.86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58.57</v>
      </c>
      <c r="E235" s="11">
        <v>55.86</v>
      </c>
      <c r="F235" s="11">
        <v>104.46</v>
      </c>
      <c r="G235" s="11">
        <v>99.32</v>
      </c>
      <c r="H235" s="11">
        <v>103.24</v>
      </c>
      <c r="I235" s="11">
        <v>114.39</v>
      </c>
      <c r="J235" s="11">
        <v>267.63</v>
      </c>
      <c r="K235" s="11">
        <v>126.34</v>
      </c>
      <c r="L235" s="11">
        <v>112.37</v>
      </c>
      <c r="M235" s="11">
        <v>79.64</v>
      </c>
      <c r="N235" s="11">
        <v>77.52</v>
      </c>
      <c r="O235" s="11">
        <v>58.56</v>
      </c>
      <c r="P235" s="11">
        <v>36.04</v>
      </c>
      <c r="Q235" s="11">
        <v>33.979999999999997</v>
      </c>
      <c r="R235" s="11">
        <v>30.36</v>
      </c>
      <c r="S235" s="11">
        <v>83.78</v>
      </c>
      <c r="T235" s="11">
        <v>120.25</v>
      </c>
      <c r="U235" s="11">
        <v>81.37</v>
      </c>
      <c r="V235" s="11">
        <v>35.159999999999997</v>
      </c>
      <c r="W235" s="11">
        <v>0.02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0</v>
      </c>
      <c r="F236" s="11">
        <v>0</v>
      </c>
      <c r="G236" s="11">
        <v>24.24</v>
      </c>
      <c r="H236" s="11">
        <v>122.91</v>
      </c>
      <c r="I236" s="11">
        <v>185.26</v>
      </c>
      <c r="J236" s="11">
        <v>122.5</v>
      </c>
      <c r="K236" s="11">
        <v>131</v>
      </c>
      <c r="L236" s="11">
        <v>69.400000000000006</v>
      </c>
      <c r="M236" s="11">
        <v>51.77</v>
      </c>
      <c r="N236" s="11">
        <v>35.04</v>
      </c>
      <c r="O236" s="11">
        <v>39.56</v>
      </c>
      <c r="P236" s="11">
        <v>71.5</v>
      </c>
      <c r="Q236" s="11">
        <v>88.01</v>
      </c>
      <c r="R236" s="11">
        <v>77.05</v>
      </c>
      <c r="S236" s="11">
        <v>92.65</v>
      </c>
      <c r="T236" s="11">
        <v>105.14</v>
      </c>
      <c r="U236" s="11">
        <v>50.13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1.8</v>
      </c>
      <c r="F237" s="11">
        <v>31.04</v>
      </c>
      <c r="G237" s="11">
        <v>92.62</v>
      </c>
      <c r="H237" s="11">
        <v>217.47</v>
      </c>
      <c r="I237" s="11">
        <v>390.58</v>
      </c>
      <c r="J237" s="11">
        <v>124.33</v>
      </c>
      <c r="K237" s="11">
        <v>160.04</v>
      </c>
      <c r="L237" s="11">
        <v>169.57</v>
      </c>
      <c r="M237" s="11">
        <v>130.66999999999999</v>
      </c>
      <c r="N237" s="11">
        <v>76.48</v>
      </c>
      <c r="O237" s="11">
        <v>74.47</v>
      </c>
      <c r="P237" s="11">
        <v>65.7</v>
      </c>
      <c r="Q237" s="11">
        <v>77.63</v>
      </c>
      <c r="R237" s="11">
        <v>104.22</v>
      </c>
      <c r="S237" s="11">
        <v>68.569999999999993</v>
      </c>
      <c r="T237" s="11">
        <v>149.54</v>
      </c>
      <c r="U237" s="11">
        <v>15.34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29.84</v>
      </c>
      <c r="H238" s="11">
        <v>190.15</v>
      </c>
      <c r="I238" s="11">
        <v>282.93</v>
      </c>
      <c r="J238" s="11">
        <v>116.37</v>
      </c>
      <c r="K238" s="11">
        <v>270.35000000000002</v>
      </c>
      <c r="L238" s="11">
        <v>177.37</v>
      </c>
      <c r="M238" s="11">
        <v>121.94</v>
      </c>
      <c r="N238" s="11">
        <v>101</v>
      </c>
      <c r="O238" s="11">
        <v>121.38</v>
      </c>
      <c r="P238" s="11">
        <v>98.79</v>
      </c>
      <c r="Q238" s="11">
        <v>113.07</v>
      </c>
      <c r="R238" s="11">
        <v>152.87</v>
      </c>
      <c r="S238" s="11">
        <v>174.79</v>
      </c>
      <c r="T238" s="11">
        <v>180.59</v>
      </c>
      <c r="U238" s="11">
        <v>110.27</v>
      </c>
      <c r="V238" s="11">
        <v>58.48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66.53</v>
      </c>
      <c r="G239" s="11">
        <v>121.38</v>
      </c>
      <c r="H239" s="11">
        <v>184.52</v>
      </c>
      <c r="I239" s="11">
        <v>485.01</v>
      </c>
      <c r="J239" s="11">
        <v>208.37</v>
      </c>
      <c r="K239" s="11">
        <v>254.92</v>
      </c>
      <c r="L239" s="11">
        <v>196.74</v>
      </c>
      <c r="M239" s="11">
        <v>179.41</v>
      </c>
      <c r="N239" s="11">
        <v>119.81</v>
      </c>
      <c r="O239" s="11">
        <v>130.81</v>
      </c>
      <c r="P239" s="11">
        <v>97.83</v>
      </c>
      <c r="Q239" s="11">
        <v>192.59</v>
      </c>
      <c r="R239" s="11">
        <v>217.69</v>
      </c>
      <c r="S239" s="11">
        <v>193.21</v>
      </c>
      <c r="T239" s="11">
        <v>197.23</v>
      </c>
      <c r="U239" s="11">
        <v>112.18</v>
      </c>
      <c r="V239" s="11">
        <v>14.67</v>
      </c>
      <c r="W239" s="11">
        <v>0.39</v>
      </c>
      <c r="X239" s="11">
        <v>0</v>
      </c>
      <c r="Y239" s="11">
        <v>0</v>
      </c>
      <c r="Z239" s="11">
        <v>0</v>
      </c>
    </row>
    <row r="240" spans="2:26" x14ac:dyDescent="0.2">
      <c r="B240" s="12">
        <v>16</v>
      </c>
      <c r="C240" s="11">
        <v>0</v>
      </c>
      <c r="D240" s="11">
        <v>10.119999999999999</v>
      </c>
      <c r="E240" s="11">
        <v>27.77</v>
      </c>
      <c r="F240" s="11">
        <v>67.48</v>
      </c>
      <c r="G240" s="11">
        <v>102.87</v>
      </c>
      <c r="H240" s="11">
        <v>248.39</v>
      </c>
      <c r="I240" s="11">
        <v>468.59</v>
      </c>
      <c r="J240" s="11">
        <v>149.99</v>
      </c>
      <c r="K240" s="11">
        <v>198.98</v>
      </c>
      <c r="L240" s="11">
        <v>74.48</v>
      </c>
      <c r="M240" s="11">
        <v>62.52</v>
      </c>
      <c r="N240" s="11">
        <v>101.81</v>
      </c>
      <c r="O240" s="11">
        <v>148.94</v>
      </c>
      <c r="P240" s="11">
        <v>179.71</v>
      </c>
      <c r="Q240" s="11">
        <v>171.25</v>
      </c>
      <c r="R240" s="11">
        <v>201.19</v>
      </c>
      <c r="S240" s="11">
        <v>244.48</v>
      </c>
      <c r="T240" s="11">
        <v>263.27</v>
      </c>
      <c r="U240" s="11">
        <v>227.03</v>
      </c>
      <c r="V240" s="11">
        <v>181.98</v>
      </c>
      <c r="W240" s="11">
        <v>48.65</v>
      </c>
      <c r="X240" s="11">
        <v>38.869999999999997</v>
      </c>
      <c r="Y240" s="11">
        <v>0</v>
      </c>
      <c r="Z240" s="11">
        <v>0</v>
      </c>
    </row>
    <row r="241" spans="2:26" x14ac:dyDescent="0.2">
      <c r="B241" s="12">
        <v>17</v>
      </c>
      <c r="C241" s="11">
        <v>0</v>
      </c>
      <c r="D241" s="11">
        <v>0.77</v>
      </c>
      <c r="E241" s="11">
        <v>47.4</v>
      </c>
      <c r="F241" s="11">
        <v>55.62</v>
      </c>
      <c r="G241" s="11">
        <v>131.32</v>
      </c>
      <c r="H241" s="11">
        <v>144.65</v>
      </c>
      <c r="I241" s="11">
        <v>177.01</v>
      </c>
      <c r="J241" s="11">
        <v>271.39999999999998</v>
      </c>
      <c r="K241" s="11">
        <v>141.99</v>
      </c>
      <c r="L241" s="11">
        <v>235.57</v>
      </c>
      <c r="M241" s="11">
        <v>244.38</v>
      </c>
      <c r="N241" s="11">
        <v>245.37</v>
      </c>
      <c r="O241" s="11">
        <v>267.81</v>
      </c>
      <c r="P241" s="11">
        <v>213.91</v>
      </c>
      <c r="Q241" s="11">
        <v>247.48</v>
      </c>
      <c r="R241" s="11">
        <v>265.25</v>
      </c>
      <c r="S241" s="11">
        <v>347.48</v>
      </c>
      <c r="T241" s="11">
        <v>346.19</v>
      </c>
      <c r="U241" s="11">
        <v>302.91000000000003</v>
      </c>
      <c r="V241" s="11">
        <v>241.15</v>
      </c>
      <c r="W241" s="11">
        <v>145.69999999999999</v>
      </c>
      <c r="X241" s="11">
        <v>40.96</v>
      </c>
      <c r="Y241" s="11">
        <v>93.23</v>
      </c>
      <c r="Z241" s="11">
        <v>1.9</v>
      </c>
    </row>
    <row r="242" spans="2:26" x14ac:dyDescent="0.2">
      <c r="B242" s="12">
        <v>18</v>
      </c>
      <c r="C242" s="11">
        <v>18.73</v>
      </c>
      <c r="D242" s="11">
        <v>74.97</v>
      </c>
      <c r="E242" s="11">
        <v>39.36</v>
      </c>
      <c r="F242" s="11">
        <v>71.89</v>
      </c>
      <c r="G242" s="11">
        <v>70.569999999999993</v>
      </c>
      <c r="H242" s="11">
        <v>143.68</v>
      </c>
      <c r="I242" s="11">
        <v>195.57</v>
      </c>
      <c r="J242" s="11">
        <v>185.48</v>
      </c>
      <c r="K242" s="11">
        <v>149.59</v>
      </c>
      <c r="L242" s="11">
        <v>133.26</v>
      </c>
      <c r="M242" s="11">
        <v>83.04</v>
      </c>
      <c r="N242" s="11">
        <v>77.02</v>
      </c>
      <c r="O242" s="11">
        <v>91.26</v>
      </c>
      <c r="P242" s="11">
        <v>120.61</v>
      </c>
      <c r="Q242" s="11">
        <v>118.68</v>
      </c>
      <c r="R242" s="11">
        <v>57.1</v>
      </c>
      <c r="S242" s="11">
        <v>179.57</v>
      </c>
      <c r="T242" s="11">
        <v>276.85000000000002</v>
      </c>
      <c r="U242" s="11">
        <v>154.16999999999999</v>
      </c>
      <c r="V242" s="11">
        <v>24.14</v>
      </c>
      <c r="W242" s="11">
        <v>0.08</v>
      </c>
      <c r="X242" s="11">
        <v>0</v>
      </c>
      <c r="Y242" s="11">
        <v>64.760000000000005</v>
      </c>
      <c r="Z242" s="11">
        <v>17.75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4.28</v>
      </c>
      <c r="F243" s="11">
        <v>90.03</v>
      </c>
      <c r="G243" s="11">
        <v>92.9</v>
      </c>
      <c r="H243" s="11">
        <v>202.86</v>
      </c>
      <c r="I243" s="11">
        <v>279.95</v>
      </c>
      <c r="J243" s="11">
        <v>230.14</v>
      </c>
      <c r="K243" s="11">
        <v>239.49</v>
      </c>
      <c r="L243" s="11">
        <v>30.03</v>
      </c>
      <c r="M243" s="11">
        <v>166.86</v>
      </c>
      <c r="N243" s="11">
        <v>51.88</v>
      </c>
      <c r="O243" s="11">
        <v>89.74</v>
      </c>
      <c r="P243" s="11">
        <v>54.81</v>
      </c>
      <c r="Q243" s="11">
        <v>35.33</v>
      </c>
      <c r="R243" s="11">
        <v>0</v>
      </c>
      <c r="S243" s="11">
        <v>46.76</v>
      </c>
      <c r="T243" s="11">
        <v>75.28</v>
      </c>
      <c r="U243" s="11">
        <v>43.38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26.88</v>
      </c>
      <c r="G244" s="11">
        <v>46.28</v>
      </c>
      <c r="H244" s="11">
        <v>129.47</v>
      </c>
      <c r="I244" s="11">
        <v>171.41</v>
      </c>
      <c r="J244" s="11">
        <v>237.57</v>
      </c>
      <c r="K244" s="11">
        <v>127.78</v>
      </c>
      <c r="L244" s="11">
        <v>17.23</v>
      </c>
      <c r="M244" s="11">
        <v>48.72</v>
      </c>
      <c r="N244" s="11">
        <v>0.33</v>
      </c>
      <c r="O244" s="11">
        <v>0</v>
      </c>
      <c r="P244" s="11">
        <v>0</v>
      </c>
      <c r="Q244" s="11">
        <v>0</v>
      </c>
      <c r="R244" s="11">
        <v>0</v>
      </c>
      <c r="S244" s="11">
        <v>0.85</v>
      </c>
      <c r="T244" s="11">
        <v>39.03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54.38</v>
      </c>
      <c r="G245" s="11">
        <v>133.71</v>
      </c>
      <c r="H245" s="11">
        <v>204.06</v>
      </c>
      <c r="I245" s="11">
        <v>301.52999999999997</v>
      </c>
      <c r="J245" s="11">
        <v>289.18</v>
      </c>
      <c r="K245" s="11">
        <v>236.7</v>
      </c>
      <c r="L245" s="11">
        <v>170.91</v>
      </c>
      <c r="M245" s="11">
        <v>132.16999999999999</v>
      </c>
      <c r="N245" s="11">
        <v>121.55</v>
      </c>
      <c r="O245" s="11">
        <v>27.94</v>
      </c>
      <c r="P245" s="11">
        <v>3.8</v>
      </c>
      <c r="Q245" s="11">
        <v>15.07</v>
      </c>
      <c r="R245" s="11">
        <v>53.4</v>
      </c>
      <c r="S245" s="11">
        <v>65.11</v>
      </c>
      <c r="T245" s="11">
        <v>101.47</v>
      </c>
      <c r="U245" s="11">
        <v>7.77</v>
      </c>
      <c r="V245" s="11">
        <v>0</v>
      </c>
      <c r="W245" s="11">
        <v>0</v>
      </c>
      <c r="X245" s="11">
        <v>0</v>
      </c>
      <c r="Y245" s="11">
        <v>0.05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14.12</v>
      </c>
      <c r="F246" s="11">
        <v>73.5</v>
      </c>
      <c r="G246" s="11">
        <v>157.5</v>
      </c>
      <c r="H246" s="11">
        <v>203.94</v>
      </c>
      <c r="I246" s="11">
        <v>258.95</v>
      </c>
      <c r="J246" s="11">
        <v>268.35000000000002</v>
      </c>
      <c r="K246" s="11">
        <v>247.08</v>
      </c>
      <c r="L246" s="11">
        <v>136.79</v>
      </c>
      <c r="M246" s="11">
        <v>85</v>
      </c>
      <c r="N246" s="11">
        <v>71.92</v>
      </c>
      <c r="O246" s="11">
        <v>37.869999999999997</v>
      </c>
      <c r="P246" s="11">
        <v>0</v>
      </c>
      <c r="Q246" s="11">
        <v>3.94</v>
      </c>
      <c r="R246" s="11">
        <v>43.93</v>
      </c>
      <c r="S246" s="11">
        <v>1.04</v>
      </c>
      <c r="T246" s="11">
        <v>69.14</v>
      </c>
      <c r="U246" s="11">
        <v>8.84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0</v>
      </c>
      <c r="E247" s="11">
        <v>0</v>
      </c>
      <c r="F247" s="11">
        <v>18.25</v>
      </c>
      <c r="G247" s="11">
        <v>48.13</v>
      </c>
      <c r="H247" s="11">
        <v>103.56</v>
      </c>
      <c r="I247" s="11">
        <v>120.05</v>
      </c>
      <c r="J247" s="11">
        <v>44.5</v>
      </c>
      <c r="K247" s="11">
        <v>132.09</v>
      </c>
      <c r="L247" s="11">
        <v>78.14</v>
      </c>
      <c r="M247" s="11">
        <v>40.78</v>
      </c>
      <c r="N247" s="11">
        <v>13.47</v>
      </c>
      <c r="O247" s="11">
        <v>26.39</v>
      </c>
      <c r="P247" s="11">
        <v>45.49</v>
      </c>
      <c r="Q247" s="11">
        <v>54.41</v>
      </c>
      <c r="R247" s="11">
        <v>48.78</v>
      </c>
      <c r="S247" s="11">
        <v>23.66</v>
      </c>
      <c r="T247" s="11">
        <v>6.9</v>
      </c>
      <c r="U247" s="11">
        <v>6.51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24</v>
      </c>
      <c r="C248" s="11">
        <v>0</v>
      </c>
      <c r="D248" s="11">
        <v>6.07</v>
      </c>
      <c r="E248" s="11">
        <v>0</v>
      </c>
      <c r="F248" s="11">
        <v>0</v>
      </c>
      <c r="G248" s="11">
        <v>0</v>
      </c>
      <c r="H248" s="11">
        <v>43.29</v>
      </c>
      <c r="I248" s="11">
        <v>7.96</v>
      </c>
      <c r="J248" s="11">
        <v>0.24</v>
      </c>
      <c r="K248" s="11">
        <v>0.06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0.41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11.29</v>
      </c>
      <c r="G249" s="11">
        <v>55.6</v>
      </c>
      <c r="H249" s="11">
        <v>85.38</v>
      </c>
      <c r="I249" s="11">
        <v>66.37</v>
      </c>
      <c r="J249" s="11">
        <v>57.07</v>
      </c>
      <c r="K249" s="11">
        <v>174.97</v>
      </c>
      <c r="L249" s="11">
        <v>20.190000000000001</v>
      </c>
      <c r="M249" s="11">
        <v>3.04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4.29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46.42</v>
      </c>
      <c r="H250" s="11">
        <v>90.93</v>
      </c>
      <c r="I250" s="11">
        <v>202.56</v>
      </c>
      <c r="J250" s="11">
        <v>31.76</v>
      </c>
      <c r="K250" s="11">
        <v>60.61</v>
      </c>
      <c r="L250" s="11">
        <v>31.24</v>
      </c>
      <c r="M250" s="11">
        <v>0.89</v>
      </c>
      <c r="N250" s="11">
        <v>0.71</v>
      </c>
      <c r="O250" s="11">
        <v>281.83</v>
      </c>
      <c r="P250" s="11">
        <v>283.27</v>
      </c>
      <c r="Q250" s="11">
        <v>326.79000000000002</v>
      </c>
      <c r="R250" s="11">
        <v>321.69</v>
      </c>
      <c r="S250" s="11">
        <v>247.58</v>
      </c>
      <c r="T250" s="11">
        <v>624.63</v>
      </c>
      <c r="U250" s="11">
        <v>1627.89</v>
      </c>
      <c r="V250" s="11">
        <v>244.5</v>
      </c>
      <c r="W250" s="11">
        <v>132.13</v>
      </c>
      <c r="X250" s="11">
        <v>98.05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0.08</v>
      </c>
      <c r="G251" s="11">
        <v>214.17</v>
      </c>
      <c r="H251" s="11">
        <v>376.74</v>
      </c>
      <c r="I251" s="11">
        <v>476.18</v>
      </c>
      <c r="J251" s="11">
        <v>429.88</v>
      </c>
      <c r="K251" s="11">
        <v>431.5</v>
      </c>
      <c r="L251" s="11">
        <v>285.67</v>
      </c>
      <c r="M251" s="11">
        <v>224.6</v>
      </c>
      <c r="N251" s="11">
        <v>73.099999999999994</v>
      </c>
      <c r="O251" s="11">
        <v>14.17</v>
      </c>
      <c r="P251" s="11">
        <v>0.15</v>
      </c>
      <c r="Q251" s="11">
        <v>0.38</v>
      </c>
      <c r="R251" s="11">
        <v>3.97</v>
      </c>
      <c r="S251" s="11">
        <v>2.84</v>
      </c>
      <c r="T251" s="11">
        <v>0.3</v>
      </c>
      <c r="U251" s="11">
        <v>49.63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4.87</v>
      </c>
      <c r="F252" s="11">
        <v>13.35</v>
      </c>
      <c r="G252" s="11">
        <v>58.37</v>
      </c>
      <c r="H252" s="11">
        <v>148.86000000000001</v>
      </c>
      <c r="I252" s="11">
        <v>302.24</v>
      </c>
      <c r="J252" s="11">
        <v>105.75</v>
      </c>
      <c r="K252" s="11">
        <v>115.56</v>
      </c>
      <c r="L252" s="11">
        <v>56.05</v>
      </c>
      <c r="M252" s="11">
        <v>33.85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36.36</v>
      </c>
      <c r="H253" s="11">
        <v>58.45</v>
      </c>
      <c r="I253" s="11">
        <v>126.8</v>
      </c>
      <c r="J253" s="11">
        <v>66.349999999999994</v>
      </c>
      <c r="K253" s="11">
        <v>41.07</v>
      </c>
      <c r="L253" s="11">
        <v>11.42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1.1499999999999999</v>
      </c>
      <c r="T253" s="11">
        <v>49.99</v>
      </c>
      <c r="U253" s="11">
        <v>18.68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151.26</v>
      </c>
      <c r="D258" s="11">
        <v>34.82</v>
      </c>
      <c r="E258" s="11">
        <v>14.15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1.32</v>
      </c>
      <c r="S258" s="11">
        <v>0</v>
      </c>
      <c r="T258" s="11">
        <v>0</v>
      </c>
      <c r="U258" s="11">
        <v>39.799999999999997</v>
      </c>
      <c r="V258" s="11">
        <v>115.24</v>
      </c>
      <c r="W258" s="11">
        <v>48.19</v>
      </c>
      <c r="X258" s="11">
        <v>45.14</v>
      </c>
      <c r="Y258" s="11">
        <v>217.47</v>
      </c>
      <c r="Z258" s="11">
        <v>204.23</v>
      </c>
    </row>
    <row r="259" spans="2:26" x14ac:dyDescent="0.2">
      <c r="B259" s="12">
        <v>2</v>
      </c>
      <c r="C259" s="11">
        <v>85.39</v>
      </c>
      <c r="D259" s="11">
        <v>38.159999999999997</v>
      </c>
      <c r="E259" s="11">
        <v>119.19</v>
      </c>
      <c r="F259" s="11">
        <v>35.25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7.65</v>
      </c>
      <c r="N259" s="11">
        <v>3.6</v>
      </c>
      <c r="O259" s="11">
        <v>2.93</v>
      </c>
      <c r="P259" s="11">
        <v>4.93</v>
      </c>
      <c r="Q259" s="11">
        <v>5.47</v>
      </c>
      <c r="R259" s="11">
        <v>1.1499999999999999</v>
      </c>
      <c r="S259" s="11">
        <v>3.1</v>
      </c>
      <c r="T259" s="11">
        <v>0.03</v>
      </c>
      <c r="U259" s="11">
        <v>11.91</v>
      </c>
      <c r="V259" s="11">
        <v>23.68</v>
      </c>
      <c r="W259" s="11">
        <v>78.08</v>
      </c>
      <c r="X259" s="11">
        <v>133.12</v>
      </c>
      <c r="Y259" s="11">
        <v>143.32</v>
      </c>
      <c r="Z259" s="11">
        <v>105.14</v>
      </c>
    </row>
    <row r="260" spans="2:26" x14ac:dyDescent="0.2">
      <c r="B260" s="12">
        <v>3</v>
      </c>
      <c r="C260" s="11">
        <v>120.49</v>
      </c>
      <c r="D260" s="11">
        <v>102.77</v>
      </c>
      <c r="E260" s="11">
        <v>61.28</v>
      </c>
      <c r="F260" s="11">
        <v>70.599999999999994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0.11</v>
      </c>
      <c r="M260" s="11">
        <v>0.15</v>
      </c>
      <c r="N260" s="11">
        <v>0.23</v>
      </c>
      <c r="O260" s="11">
        <v>0.13</v>
      </c>
      <c r="P260" s="11">
        <v>0.14000000000000001</v>
      </c>
      <c r="Q260" s="11">
        <v>0.15</v>
      </c>
      <c r="R260" s="11">
        <v>0.18</v>
      </c>
      <c r="S260" s="11">
        <v>0.05</v>
      </c>
      <c r="T260" s="11">
        <v>0.12</v>
      </c>
      <c r="U260" s="11">
        <v>21.38</v>
      </c>
      <c r="V260" s="11">
        <v>103.79</v>
      </c>
      <c r="W260" s="11">
        <v>108.33</v>
      </c>
      <c r="X260" s="11">
        <v>107.71</v>
      </c>
      <c r="Y260" s="11">
        <v>96.62</v>
      </c>
      <c r="Z260" s="11">
        <v>28.9</v>
      </c>
    </row>
    <row r="261" spans="2:26" x14ac:dyDescent="0.2">
      <c r="B261" s="12">
        <v>4</v>
      </c>
      <c r="C261" s="11">
        <v>49.88</v>
      </c>
      <c r="D261" s="11">
        <v>38.92</v>
      </c>
      <c r="E261" s="11">
        <v>14.3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0.15</v>
      </c>
      <c r="U261" s="11">
        <v>0.12</v>
      </c>
      <c r="V261" s="11">
        <v>71.900000000000006</v>
      </c>
      <c r="W261" s="11">
        <v>105.83</v>
      </c>
      <c r="X261" s="11">
        <v>341.3</v>
      </c>
      <c r="Y261" s="11">
        <v>251.57</v>
      </c>
      <c r="Z261" s="11">
        <v>136.51</v>
      </c>
    </row>
    <row r="262" spans="2:26" x14ac:dyDescent="0.2">
      <c r="B262" s="12">
        <v>5</v>
      </c>
      <c r="C262" s="11">
        <v>63.56</v>
      </c>
      <c r="D262" s="11">
        <v>123.81</v>
      </c>
      <c r="E262" s="11">
        <v>142.72999999999999</v>
      </c>
      <c r="F262" s="11">
        <v>57.03</v>
      </c>
      <c r="G262" s="11">
        <v>0</v>
      </c>
      <c r="H262" s="11">
        <v>0</v>
      </c>
      <c r="I262" s="11">
        <v>0</v>
      </c>
      <c r="J262" s="11">
        <v>0</v>
      </c>
      <c r="K262" s="11">
        <v>0.01</v>
      </c>
      <c r="L262" s="11">
        <v>7.65</v>
      </c>
      <c r="M262" s="11">
        <v>4.79</v>
      </c>
      <c r="N262" s="11">
        <v>1.25</v>
      </c>
      <c r="O262" s="11">
        <v>5.57</v>
      </c>
      <c r="P262" s="11">
        <v>4.43</v>
      </c>
      <c r="Q262" s="11">
        <v>7.77</v>
      </c>
      <c r="R262" s="11">
        <v>6.38</v>
      </c>
      <c r="S262" s="11">
        <v>6.22</v>
      </c>
      <c r="T262" s="11">
        <v>6.29</v>
      </c>
      <c r="U262" s="11">
        <v>42.91</v>
      </c>
      <c r="V262" s="11">
        <v>76.16</v>
      </c>
      <c r="W262" s="11">
        <v>73.67</v>
      </c>
      <c r="X262" s="11">
        <v>307.79000000000002</v>
      </c>
      <c r="Y262" s="11">
        <v>58.58</v>
      </c>
      <c r="Z262" s="11">
        <v>349.69</v>
      </c>
    </row>
    <row r="263" spans="2:26" x14ac:dyDescent="0.2">
      <c r="B263" s="12">
        <v>6</v>
      </c>
      <c r="C263" s="11">
        <v>83.04</v>
      </c>
      <c r="D263" s="11">
        <v>66.11</v>
      </c>
      <c r="E263" s="11">
        <v>74.06</v>
      </c>
      <c r="F263" s="11">
        <v>0.01</v>
      </c>
      <c r="G263" s="11">
        <v>0</v>
      </c>
      <c r="H263" s="11">
        <v>0</v>
      </c>
      <c r="I263" s="11">
        <v>0</v>
      </c>
      <c r="J263" s="11">
        <v>0</v>
      </c>
      <c r="K263" s="11">
        <v>1.22</v>
      </c>
      <c r="L263" s="11">
        <v>2.48</v>
      </c>
      <c r="M263" s="11">
        <v>9.06</v>
      </c>
      <c r="N263" s="11">
        <v>10.28</v>
      </c>
      <c r="O263" s="11">
        <v>10.64</v>
      </c>
      <c r="P263" s="11">
        <v>11.74</v>
      </c>
      <c r="Q263" s="11">
        <v>9.25</v>
      </c>
      <c r="R263" s="11">
        <v>7.62</v>
      </c>
      <c r="S263" s="11">
        <v>5.17</v>
      </c>
      <c r="T263" s="11">
        <v>7.6</v>
      </c>
      <c r="U263" s="11">
        <v>0.04</v>
      </c>
      <c r="V263" s="11">
        <v>24.16</v>
      </c>
      <c r="W263" s="11">
        <v>74.81</v>
      </c>
      <c r="X263" s="11">
        <v>198.25</v>
      </c>
      <c r="Y263" s="11">
        <v>58.38</v>
      </c>
      <c r="Z263" s="11">
        <v>278.26</v>
      </c>
    </row>
    <row r="264" spans="2:26" x14ac:dyDescent="0.2">
      <c r="B264" s="12">
        <v>7</v>
      </c>
      <c r="C264" s="11">
        <v>81.98</v>
      </c>
      <c r="D264" s="11">
        <v>32.96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0.03</v>
      </c>
      <c r="L264" s="11">
        <v>6.67</v>
      </c>
      <c r="M264" s="11">
        <v>10.53</v>
      </c>
      <c r="N264" s="11">
        <v>1.66</v>
      </c>
      <c r="O264" s="11">
        <v>7.52</v>
      </c>
      <c r="P264" s="11">
        <v>1.56</v>
      </c>
      <c r="Q264" s="11">
        <v>0.97</v>
      </c>
      <c r="R264" s="11">
        <v>0.57999999999999996</v>
      </c>
      <c r="S264" s="11">
        <v>4.22</v>
      </c>
      <c r="T264" s="11">
        <v>1.91</v>
      </c>
      <c r="U264" s="11">
        <v>6.75</v>
      </c>
      <c r="V264" s="11">
        <v>0.86</v>
      </c>
      <c r="W264" s="11">
        <v>37.54</v>
      </c>
      <c r="X264" s="11">
        <v>43.28</v>
      </c>
      <c r="Y264" s="11">
        <v>57.88</v>
      </c>
      <c r="Z264" s="11">
        <v>295.16000000000003</v>
      </c>
    </row>
    <row r="265" spans="2:26" x14ac:dyDescent="0.2">
      <c r="B265" s="12">
        <v>8</v>
      </c>
      <c r="C265" s="11">
        <v>94.04</v>
      </c>
      <c r="D265" s="11">
        <v>8.92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20.29</v>
      </c>
      <c r="L265" s="11">
        <v>6.88</v>
      </c>
      <c r="M265" s="11">
        <v>6.77</v>
      </c>
      <c r="N265" s="11">
        <v>10.28</v>
      </c>
      <c r="O265" s="11">
        <v>12.4</v>
      </c>
      <c r="P265" s="11">
        <v>11.62</v>
      </c>
      <c r="Q265" s="11">
        <v>10.72</v>
      </c>
      <c r="R265" s="11">
        <v>6.35</v>
      </c>
      <c r="S265" s="11">
        <v>2.0499999999999998</v>
      </c>
      <c r="T265" s="11">
        <v>0</v>
      </c>
      <c r="U265" s="11">
        <v>1.63</v>
      </c>
      <c r="V265" s="11">
        <v>0</v>
      </c>
      <c r="W265" s="11">
        <v>0.99</v>
      </c>
      <c r="X265" s="11">
        <v>7.03</v>
      </c>
      <c r="Y265" s="11">
        <v>76.709999999999994</v>
      </c>
      <c r="Z265" s="11">
        <v>226.86</v>
      </c>
    </row>
    <row r="266" spans="2:26" x14ac:dyDescent="0.2">
      <c r="B266" s="12">
        <v>9</v>
      </c>
      <c r="C266" s="11">
        <v>16.79</v>
      </c>
      <c r="D266" s="11">
        <v>9.98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0.28999999999999998</v>
      </c>
      <c r="L266" s="11">
        <v>0.56999999999999995</v>
      </c>
      <c r="M266" s="11">
        <v>7.61</v>
      </c>
      <c r="N266" s="11">
        <v>4.75</v>
      </c>
      <c r="O266" s="11">
        <v>8.24</v>
      </c>
      <c r="P266" s="11">
        <v>9</v>
      </c>
      <c r="Q266" s="11">
        <v>8.7899999999999991</v>
      </c>
      <c r="R266" s="11">
        <v>11.76</v>
      </c>
      <c r="S266" s="11">
        <v>11.52</v>
      </c>
      <c r="T266" s="11">
        <v>6.73</v>
      </c>
      <c r="U266" s="11">
        <v>9.89</v>
      </c>
      <c r="V266" s="11">
        <v>0</v>
      </c>
      <c r="W266" s="11">
        <v>0.86</v>
      </c>
      <c r="X266" s="11">
        <v>63.2</v>
      </c>
      <c r="Y266" s="11">
        <v>6.53</v>
      </c>
      <c r="Z266" s="11">
        <v>98.8</v>
      </c>
    </row>
    <row r="267" spans="2:26" x14ac:dyDescent="0.2">
      <c r="B267" s="12">
        <v>10</v>
      </c>
      <c r="C267" s="11">
        <v>20.07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0.08</v>
      </c>
      <c r="M267" s="11">
        <v>2.58</v>
      </c>
      <c r="N267" s="11">
        <v>3.32</v>
      </c>
      <c r="O267" s="11">
        <v>4.32</v>
      </c>
      <c r="P267" s="11">
        <v>4.8899999999999997</v>
      </c>
      <c r="Q267" s="11">
        <v>2.92</v>
      </c>
      <c r="R267" s="11">
        <v>5.03</v>
      </c>
      <c r="S267" s="11">
        <v>5.89</v>
      </c>
      <c r="T267" s="11">
        <v>0.64</v>
      </c>
      <c r="U267" s="11">
        <v>3.55</v>
      </c>
      <c r="V267" s="11">
        <v>15.79</v>
      </c>
      <c r="W267" s="11">
        <v>6.95</v>
      </c>
      <c r="X267" s="11">
        <v>0.7</v>
      </c>
      <c r="Y267" s="11">
        <v>134.34</v>
      </c>
      <c r="Z267" s="11">
        <v>12.84</v>
      </c>
    </row>
    <row r="268" spans="2:26" x14ac:dyDescent="0.2">
      <c r="B268" s="12">
        <v>11</v>
      </c>
      <c r="C268" s="11">
        <v>8.59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0.27</v>
      </c>
      <c r="M268" s="11">
        <v>0.13</v>
      </c>
      <c r="N268" s="11">
        <v>0.33</v>
      </c>
      <c r="O268" s="11">
        <v>0.18</v>
      </c>
      <c r="P268" s="11">
        <v>0.2</v>
      </c>
      <c r="Q268" s="11">
        <v>0.18</v>
      </c>
      <c r="R268" s="11">
        <v>0.37</v>
      </c>
      <c r="S268" s="11">
        <v>0.26</v>
      </c>
      <c r="T268" s="11">
        <v>0</v>
      </c>
      <c r="U268" s="11">
        <v>0</v>
      </c>
      <c r="V268" s="11">
        <v>0.38</v>
      </c>
      <c r="W268" s="11">
        <v>47.8</v>
      </c>
      <c r="X268" s="11">
        <v>137.34</v>
      </c>
      <c r="Y268" s="11">
        <v>235.85</v>
      </c>
      <c r="Z268" s="11">
        <v>158.80000000000001</v>
      </c>
    </row>
    <row r="269" spans="2:26" x14ac:dyDescent="0.2">
      <c r="B269" s="12">
        <v>12</v>
      </c>
      <c r="C269" s="11">
        <v>68.989999999999995</v>
      </c>
      <c r="D269" s="11">
        <v>106.62</v>
      </c>
      <c r="E269" s="11">
        <v>84.43</v>
      </c>
      <c r="F269" s="11">
        <v>14.58</v>
      </c>
      <c r="G269" s="11">
        <v>0</v>
      </c>
      <c r="H269" s="11">
        <v>0</v>
      </c>
      <c r="I269" s="11">
        <v>0</v>
      </c>
      <c r="J269" s="11">
        <v>0.04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0.06</v>
      </c>
      <c r="V269" s="11">
        <v>56.23</v>
      </c>
      <c r="W269" s="11">
        <v>64.2</v>
      </c>
      <c r="X269" s="11">
        <v>203.96</v>
      </c>
      <c r="Y269" s="11">
        <v>335.36</v>
      </c>
      <c r="Z269" s="11">
        <v>204.15</v>
      </c>
    </row>
    <row r="270" spans="2:26" x14ac:dyDescent="0.2">
      <c r="B270" s="12">
        <v>13</v>
      </c>
      <c r="C270" s="11">
        <v>63.41</v>
      </c>
      <c r="D270" s="11">
        <v>22</v>
      </c>
      <c r="E270" s="11">
        <v>5.37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0.26</v>
      </c>
      <c r="T270" s="11">
        <v>0</v>
      </c>
      <c r="U270" s="11">
        <v>0</v>
      </c>
      <c r="V270" s="11">
        <v>59.58</v>
      </c>
      <c r="W270" s="11">
        <v>8.85</v>
      </c>
      <c r="X270" s="11">
        <v>257.02</v>
      </c>
      <c r="Y270" s="11">
        <v>61.86</v>
      </c>
      <c r="Z270" s="11">
        <v>20.74</v>
      </c>
    </row>
    <row r="271" spans="2:26" x14ac:dyDescent="0.2">
      <c r="B271" s="12">
        <v>14</v>
      </c>
      <c r="C271" s="11">
        <v>67.180000000000007</v>
      </c>
      <c r="D271" s="11">
        <v>108.52</v>
      </c>
      <c r="E271" s="11">
        <v>48.53</v>
      </c>
      <c r="F271" s="11">
        <v>33.54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0.31</v>
      </c>
      <c r="Q271" s="11">
        <v>0</v>
      </c>
      <c r="R271" s="11">
        <v>0.5</v>
      </c>
      <c r="S271" s="11">
        <v>0.4</v>
      </c>
      <c r="T271" s="11">
        <v>0</v>
      </c>
      <c r="U271" s="11">
        <v>0</v>
      </c>
      <c r="V271" s="11">
        <v>0</v>
      </c>
      <c r="W271" s="11">
        <v>15.78</v>
      </c>
      <c r="X271" s="11">
        <v>178.89</v>
      </c>
      <c r="Y271" s="11">
        <v>175.86</v>
      </c>
      <c r="Z271" s="11">
        <v>99.54</v>
      </c>
    </row>
    <row r="272" spans="2:26" x14ac:dyDescent="0.2">
      <c r="B272" s="12">
        <v>15</v>
      </c>
      <c r="C272" s="11">
        <v>68.849999999999994</v>
      </c>
      <c r="D272" s="11">
        <v>205.05</v>
      </c>
      <c r="E272" s="11">
        <v>75.55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5.5</v>
      </c>
      <c r="W272" s="11">
        <v>8.93</v>
      </c>
      <c r="X272" s="11">
        <v>52.61</v>
      </c>
      <c r="Y272" s="11">
        <v>32.15</v>
      </c>
      <c r="Z272" s="11">
        <v>39.04</v>
      </c>
    </row>
    <row r="273" spans="2:26" x14ac:dyDescent="0.2">
      <c r="B273" s="12">
        <v>16</v>
      </c>
      <c r="C273" s="11">
        <v>17.649999999999999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207.68</v>
      </c>
      <c r="Z273" s="11">
        <v>31.14</v>
      </c>
    </row>
    <row r="274" spans="2:26" x14ac:dyDescent="0.2">
      <c r="B274" s="12">
        <v>17</v>
      </c>
      <c r="C274" s="11">
        <v>58.35</v>
      </c>
      <c r="D274" s="11">
        <v>2.74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10.28</v>
      </c>
    </row>
    <row r="275" spans="2:26" x14ac:dyDescent="0.2">
      <c r="B275" s="12">
        <v>18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3.07</v>
      </c>
      <c r="V275" s="11">
        <v>0</v>
      </c>
      <c r="W275" s="11">
        <v>7.75</v>
      </c>
      <c r="X275" s="11">
        <v>79.5</v>
      </c>
      <c r="Y275" s="11">
        <v>0</v>
      </c>
      <c r="Z275" s="11">
        <v>0</v>
      </c>
    </row>
    <row r="276" spans="2:26" x14ac:dyDescent="0.2">
      <c r="B276" s="12">
        <v>19</v>
      </c>
      <c r="C276" s="11">
        <v>26.04</v>
      </c>
      <c r="D276" s="11">
        <v>17.97</v>
      </c>
      <c r="E276" s="11">
        <v>0.02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14.6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94.37</v>
      </c>
      <c r="S276" s="11">
        <v>0</v>
      </c>
      <c r="T276" s="11">
        <v>2.86</v>
      </c>
      <c r="U276" s="11">
        <v>0</v>
      </c>
      <c r="V276" s="11">
        <v>114.85</v>
      </c>
      <c r="W276" s="11">
        <v>92.39</v>
      </c>
      <c r="X276" s="11">
        <v>103.38</v>
      </c>
      <c r="Y276" s="11">
        <v>172.01</v>
      </c>
      <c r="Z276" s="11">
        <v>174.64</v>
      </c>
    </row>
    <row r="277" spans="2:26" x14ac:dyDescent="0.2">
      <c r="B277" s="12">
        <v>20</v>
      </c>
      <c r="C277" s="11">
        <v>158.91</v>
      </c>
      <c r="D277" s="11">
        <v>104.27</v>
      </c>
      <c r="E277" s="11">
        <v>78.33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16.02</v>
      </c>
      <c r="M277" s="11">
        <v>1.24</v>
      </c>
      <c r="N277" s="11">
        <v>8.27</v>
      </c>
      <c r="O277" s="11">
        <v>48.67</v>
      </c>
      <c r="P277" s="11">
        <v>31.27</v>
      </c>
      <c r="Q277" s="11">
        <v>53.35</v>
      </c>
      <c r="R277" s="11">
        <v>58.67</v>
      </c>
      <c r="S277" s="11">
        <v>16.670000000000002</v>
      </c>
      <c r="T277" s="11">
        <v>3.29</v>
      </c>
      <c r="U277" s="11">
        <v>45.29</v>
      </c>
      <c r="V277" s="11">
        <v>180.82</v>
      </c>
      <c r="W277" s="11">
        <v>239.25</v>
      </c>
      <c r="X277" s="11">
        <v>289.31</v>
      </c>
      <c r="Y277" s="11">
        <v>424.12</v>
      </c>
      <c r="Z277" s="11">
        <v>328.28</v>
      </c>
    </row>
    <row r="278" spans="2:26" x14ac:dyDescent="0.2">
      <c r="B278" s="12">
        <v>21</v>
      </c>
      <c r="C278" s="11">
        <v>37.119999999999997</v>
      </c>
      <c r="D278" s="11">
        <v>59.32</v>
      </c>
      <c r="E278" s="11">
        <v>20.98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0.01</v>
      </c>
      <c r="M278" s="11">
        <v>0</v>
      </c>
      <c r="N278" s="11">
        <v>33.659999999999997</v>
      </c>
      <c r="O278" s="11">
        <v>33.07</v>
      </c>
      <c r="P278" s="11">
        <v>40.520000000000003</v>
      </c>
      <c r="Q278" s="11">
        <v>0</v>
      </c>
      <c r="R278" s="11">
        <v>0</v>
      </c>
      <c r="S278" s="11">
        <v>0</v>
      </c>
      <c r="T278" s="11">
        <v>0</v>
      </c>
      <c r="U278" s="11">
        <v>45.25</v>
      </c>
      <c r="V278" s="11">
        <v>17.86</v>
      </c>
      <c r="W278" s="11">
        <v>105.12</v>
      </c>
      <c r="X278" s="11">
        <v>86</v>
      </c>
      <c r="Y278" s="11">
        <v>2.58</v>
      </c>
      <c r="Z278" s="11">
        <v>60.29</v>
      </c>
    </row>
    <row r="279" spans="2:26" x14ac:dyDescent="0.2">
      <c r="B279" s="12">
        <v>22</v>
      </c>
      <c r="C279" s="11">
        <v>32.93</v>
      </c>
      <c r="D279" s="11">
        <v>48.05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13.75</v>
      </c>
      <c r="Q279" s="11">
        <v>1.66</v>
      </c>
      <c r="R279" s="11">
        <v>0</v>
      </c>
      <c r="S279" s="11">
        <v>1.1200000000000001</v>
      </c>
      <c r="T279" s="11">
        <v>0</v>
      </c>
      <c r="U279" s="11">
        <v>0</v>
      </c>
      <c r="V279" s="11">
        <v>86.31</v>
      </c>
      <c r="W279" s="11">
        <v>122.82</v>
      </c>
      <c r="X279" s="11">
        <v>192.09</v>
      </c>
      <c r="Y279" s="11">
        <v>220.78</v>
      </c>
      <c r="Z279" s="11">
        <v>217.25</v>
      </c>
    </row>
    <row r="280" spans="2:26" x14ac:dyDescent="0.2">
      <c r="B280" s="12">
        <v>23</v>
      </c>
      <c r="C280" s="11">
        <v>28.74</v>
      </c>
      <c r="D280" s="11">
        <v>32.26</v>
      </c>
      <c r="E280" s="11">
        <v>5.75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0.18</v>
      </c>
      <c r="O280" s="11">
        <v>0</v>
      </c>
      <c r="P280" s="11">
        <v>0.01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60.52</v>
      </c>
      <c r="W280" s="11">
        <v>129.83000000000001</v>
      </c>
      <c r="X280" s="11">
        <v>263.67</v>
      </c>
      <c r="Y280" s="11">
        <v>389.17</v>
      </c>
      <c r="Z280" s="11">
        <v>294.89</v>
      </c>
    </row>
    <row r="281" spans="2:26" x14ac:dyDescent="0.2">
      <c r="B281" s="12">
        <v>24</v>
      </c>
      <c r="C281" s="11">
        <v>99</v>
      </c>
      <c r="D281" s="11">
        <v>0</v>
      </c>
      <c r="E281" s="11">
        <v>90.81</v>
      </c>
      <c r="F281" s="11">
        <v>36.86</v>
      </c>
      <c r="G281" s="11">
        <v>36.53</v>
      </c>
      <c r="H281" s="11">
        <v>0</v>
      </c>
      <c r="I281" s="11">
        <v>0</v>
      </c>
      <c r="J281" s="11">
        <v>4.5599999999999996</v>
      </c>
      <c r="K281" s="11">
        <v>6.45</v>
      </c>
      <c r="L281" s="11">
        <v>25.55</v>
      </c>
      <c r="M281" s="11">
        <v>50.02</v>
      </c>
      <c r="N281" s="11">
        <v>49.71</v>
      </c>
      <c r="O281" s="11">
        <v>65.92</v>
      </c>
      <c r="P281" s="11">
        <v>58.92</v>
      </c>
      <c r="Q281" s="11">
        <v>64.97</v>
      </c>
      <c r="R281" s="11">
        <v>86.98</v>
      </c>
      <c r="S281" s="11">
        <v>51.75</v>
      </c>
      <c r="T281" s="11">
        <v>13.05</v>
      </c>
      <c r="U281" s="11">
        <v>28.07</v>
      </c>
      <c r="V281" s="11">
        <v>145.71</v>
      </c>
      <c r="W281" s="11">
        <v>289.83999999999997</v>
      </c>
      <c r="X281" s="11">
        <v>389.8</v>
      </c>
      <c r="Y281" s="11">
        <v>379.52</v>
      </c>
      <c r="Z281" s="11">
        <v>389.49</v>
      </c>
    </row>
    <row r="282" spans="2:26" x14ac:dyDescent="0.2">
      <c r="B282" s="12">
        <v>25</v>
      </c>
      <c r="C282" s="11">
        <v>153.22</v>
      </c>
      <c r="D282" s="11">
        <v>136.47999999999999</v>
      </c>
      <c r="E282" s="11">
        <v>32.1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43.4</v>
      </c>
      <c r="O282" s="11">
        <v>41.08</v>
      </c>
      <c r="P282" s="11">
        <v>103.9</v>
      </c>
      <c r="Q282" s="11">
        <v>86.58</v>
      </c>
      <c r="R282" s="11">
        <v>85.87</v>
      </c>
      <c r="S282" s="11">
        <v>54.22</v>
      </c>
      <c r="T282" s="11">
        <v>0.53</v>
      </c>
      <c r="U282" s="11">
        <v>16.61</v>
      </c>
      <c r="V282" s="11">
        <v>140.35</v>
      </c>
      <c r="W282" s="11">
        <v>129.63999999999999</v>
      </c>
      <c r="X282" s="11">
        <v>316.14</v>
      </c>
      <c r="Y282" s="11">
        <v>150.11000000000001</v>
      </c>
      <c r="Z282" s="11">
        <v>266.83</v>
      </c>
    </row>
    <row r="283" spans="2:26" x14ac:dyDescent="0.2">
      <c r="B283" s="12">
        <v>26</v>
      </c>
      <c r="C283" s="11">
        <v>178.53</v>
      </c>
      <c r="D283" s="11">
        <v>83.26</v>
      </c>
      <c r="E283" s="11">
        <v>44.38</v>
      </c>
      <c r="F283" s="11">
        <v>53.57</v>
      </c>
      <c r="G283" s="11">
        <v>0</v>
      </c>
      <c r="H283" s="11">
        <v>0</v>
      </c>
      <c r="I283" s="11">
        <v>0</v>
      </c>
      <c r="J283" s="11">
        <v>0</v>
      </c>
      <c r="K283" s="11">
        <v>0.47</v>
      </c>
      <c r="L283" s="11">
        <v>12.77</v>
      </c>
      <c r="M283" s="11">
        <v>5.99</v>
      </c>
      <c r="N283" s="11">
        <v>3.72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73.739999999999995</v>
      </c>
      <c r="Z283" s="11">
        <v>145.59</v>
      </c>
    </row>
    <row r="284" spans="2:26" x14ac:dyDescent="0.2">
      <c r="B284" s="12">
        <v>27</v>
      </c>
      <c r="C284" s="11">
        <v>87.92</v>
      </c>
      <c r="D284" s="11">
        <v>78.02</v>
      </c>
      <c r="E284" s="11">
        <v>49.01</v>
      </c>
      <c r="F284" s="11">
        <v>17.600000000000001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0.38</v>
      </c>
      <c r="P284" s="11">
        <v>35.99</v>
      </c>
      <c r="Q284" s="11">
        <v>15.18</v>
      </c>
      <c r="R284" s="11">
        <v>4.8099999999999996</v>
      </c>
      <c r="S284" s="11">
        <v>4.3499999999999996</v>
      </c>
      <c r="T284" s="11">
        <v>15.2</v>
      </c>
      <c r="U284" s="11">
        <v>0</v>
      </c>
      <c r="V284" s="11">
        <v>79.069999999999993</v>
      </c>
      <c r="W284" s="11">
        <v>136.05000000000001</v>
      </c>
      <c r="X284" s="11">
        <v>264.55</v>
      </c>
      <c r="Y284" s="11">
        <v>132.61000000000001</v>
      </c>
      <c r="Z284" s="11">
        <v>249.96</v>
      </c>
    </row>
    <row r="285" spans="2:26" x14ac:dyDescent="0.2">
      <c r="B285" s="12">
        <v>28</v>
      </c>
      <c r="C285" s="11">
        <v>36.9</v>
      </c>
      <c r="D285" s="11">
        <v>50.31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0.08</v>
      </c>
      <c r="N285" s="11">
        <v>8.4600000000000009</v>
      </c>
      <c r="O285" s="11">
        <v>13.82</v>
      </c>
      <c r="P285" s="11">
        <v>49.07</v>
      </c>
      <c r="Q285" s="11">
        <v>48.25</v>
      </c>
      <c r="R285" s="11">
        <v>24.16</v>
      </c>
      <c r="S285" s="11">
        <v>16.72</v>
      </c>
      <c r="T285" s="11">
        <v>27.14</v>
      </c>
      <c r="U285" s="11">
        <v>36</v>
      </c>
      <c r="V285" s="11">
        <v>106.17</v>
      </c>
      <c r="W285" s="11">
        <v>126.81</v>
      </c>
      <c r="X285" s="11">
        <v>262.81</v>
      </c>
      <c r="Y285" s="11">
        <v>298.98</v>
      </c>
      <c r="Z285" s="11">
        <v>296.45</v>
      </c>
    </row>
    <row r="286" spans="2:26" x14ac:dyDescent="0.2">
      <c r="B286" s="12">
        <v>29</v>
      </c>
      <c r="C286" s="11">
        <v>108.73</v>
      </c>
      <c r="D286" s="11">
        <v>78.87</v>
      </c>
      <c r="E286" s="11">
        <v>74.069999999999993</v>
      </c>
      <c r="F286" s="11">
        <v>12.08</v>
      </c>
      <c r="G286" s="11">
        <v>0</v>
      </c>
      <c r="H286" s="11">
        <v>0</v>
      </c>
      <c r="I286" s="11">
        <v>0</v>
      </c>
      <c r="J286" s="11">
        <v>0</v>
      </c>
      <c r="K286" s="11">
        <v>0.41</v>
      </c>
      <c r="L286" s="11">
        <v>0.61</v>
      </c>
      <c r="M286" s="11">
        <v>56.74</v>
      </c>
      <c r="N286" s="11">
        <v>67.099999999999994</v>
      </c>
      <c r="O286" s="11">
        <v>55.03</v>
      </c>
      <c r="P286" s="11">
        <v>38.03</v>
      </c>
      <c r="Q286" s="11">
        <v>50.35</v>
      </c>
      <c r="R286" s="11">
        <v>60.16</v>
      </c>
      <c r="S286" s="11">
        <v>6.48</v>
      </c>
      <c r="T286" s="11">
        <v>0</v>
      </c>
      <c r="U286" s="11">
        <v>0.12</v>
      </c>
      <c r="V286" s="11">
        <v>103.63</v>
      </c>
      <c r="W286" s="11">
        <v>257.39999999999998</v>
      </c>
      <c r="X286" s="11">
        <v>217.81</v>
      </c>
      <c r="Y286" s="11">
        <v>157.74</v>
      </c>
      <c r="Z286" s="11">
        <v>289.95999999999998</v>
      </c>
    </row>
    <row r="287" spans="2:26" x14ac:dyDescent="0.2">
      <c r="B287" s="12">
        <v>30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</row>
    <row r="288" spans="2:26" x14ac:dyDescent="0.2">
      <c r="B288" s="12">
        <v>31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47</v>
      </c>
      <c r="D291" s="14" t="s">
        <v>47</v>
      </c>
      <c r="E291" s="14" t="s">
        <v>47</v>
      </c>
      <c r="F291" s="14" t="s">
        <v>47</v>
      </c>
      <c r="G291" s="14" t="s">
        <v>47</v>
      </c>
      <c r="H291" s="14" t="s">
        <v>47</v>
      </c>
      <c r="I291" s="14" t="s">
        <v>47</v>
      </c>
      <c r="J291" s="14" t="s">
        <v>47</v>
      </c>
      <c r="K291" s="14" t="s">
        <v>47</v>
      </c>
      <c r="L291" s="14" t="s">
        <v>47</v>
      </c>
      <c r="M291" s="14" t="s">
        <v>47</v>
      </c>
      <c r="N291" s="14" t="s">
        <v>47</v>
      </c>
      <c r="O291" s="14" t="s">
        <v>47</v>
      </c>
      <c r="P291" s="14" t="s">
        <v>47</v>
      </c>
      <c r="Q291" s="14" t="s">
        <v>47</v>
      </c>
      <c r="R291" s="14" t="s">
        <v>47</v>
      </c>
      <c r="S291" s="14" t="s">
        <v>47</v>
      </c>
      <c r="T291" s="14" t="s">
        <v>47</v>
      </c>
      <c r="U291" s="14" t="s">
        <v>47</v>
      </c>
      <c r="V291" s="14" t="s">
        <v>47</v>
      </c>
      <c r="W291" s="14" t="s">
        <v>47</v>
      </c>
      <c r="X291" s="14" t="s">
        <v>47</v>
      </c>
      <c r="Y291" s="14" t="s">
        <v>47</v>
      </c>
      <c r="Z291" s="14" t="s">
        <v>47</v>
      </c>
    </row>
    <row r="292" spans="2:26" x14ac:dyDescent="0.2">
      <c r="B292" s="12">
        <v>2</v>
      </c>
      <c r="C292" s="14" t="s">
        <v>47</v>
      </c>
      <c r="D292" s="14" t="s">
        <v>47</v>
      </c>
      <c r="E292" s="14" t="s">
        <v>47</v>
      </c>
      <c r="F292" s="14" t="s">
        <v>47</v>
      </c>
      <c r="G292" s="14" t="s">
        <v>47</v>
      </c>
      <c r="H292" s="14" t="s">
        <v>47</v>
      </c>
      <c r="I292" s="14" t="s">
        <v>47</v>
      </c>
      <c r="J292" s="14" t="s">
        <v>47</v>
      </c>
      <c r="K292" s="14" t="s">
        <v>47</v>
      </c>
      <c r="L292" s="14" t="s">
        <v>47</v>
      </c>
      <c r="M292" s="14" t="s">
        <v>47</v>
      </c>
      <c r="N292" s="14" t="s">
        <v>47</v>
      </c>
      <c r="O292" s="14" t="s">
        <v>47</v>
      </c>
      <c r="P292" s="14" t="s">
        <v>47</v>
      </c>
      <c r="Q292" s="14" t="s">
        <v>47</v>
      </c>
      <c r="R292" s="14" t="s">
        <v>47</v>
      </c>
      <c r="S292" s="14" t="s">
        <v>47</v>
      </c>
      <c r="T292" s="14" t="s">
        <v>47</v>
      </c>
      <c r="U292" s="14" t="s">
        <v>47</v>
      </c>
      <c r="V292" s="14" t="s">
        <v>47</v>
      </c>
      <c r="W292" s="14" t="s">
        <v>47</v>
      </c>
      <c r="X292" s="14" t="s">
        <v>47</v>
      </c>
      <c r="Y292" s="14" t="s">
        <v>47</v>
      </c>
      <c r="Z292" s="14" t="s">
        <v>47</v>
      </c>
    </row>
    <row r="293" spans="2:26" x14ac:dyDescent="0.2">
      <c r="B293" s="12">
        <v>3</v>
      </c>
      <c r="C293" s="14" t="s">
        <v>47</v>
      </c>
      <c r="D293" s="14" t="s">
        <v>47</v>
      </c>
      <c r="E293" s="14" t="s">
        <v>47</v>
      </c>
      <c r="F293" s="14" t="s">
        <v>47</v>
      </c>
      <c r="G293" s="14" t="s">
        <v>47</v>
      </c>
      <c r="H293" s="14" t="s">
        <v>47</v>
      </c>
      <c r="I293" s="14" t="s">
        <v>47</v>
      </c>
      <c r="J293" s="14" t="s">
        <v>47</v>
      </c>
      <c r="K293" s="14" t="s">
        <v>47</v>
      </c>
      <c r="L293" s="14" t="s">
        <v>47</v>
      </c>
      <c r="M293" s="14" t="s">
        <v>47</v>
      </c>
      <c r="N293" s="14" t="s">
        <v>47</v>
      </c>
      <c r="O293" s="14" t="s">
        <v>47</v>
      </c>
      <c r="P293" s="14" t="s">
        <v>47</v>
      </c>
      <c r="Q293" s="14" t="s">
        <v>47</v>
      </c>
      <c r="R293" s="14" t="s">
        <v>47</v>
      </c>
      <c r="S293" s="14" t="s">
        <v>47</v>
      </c>
      <c r="T293" s="14" t="s">
        <v>47</v>
      </c>
      <c r="U293" s="14" t="s">
        <v>47</v>
      </c>
      <c r="V293" s="14" t="s">
        <v>47</v>
      </c>
      <c r="W293" s="14" t="s">
        <v>47</v>
      </c>
      <c r="X293" s="14" t="s">
        <v>47</v>
      </c>
      <c r="Y293" s="14" t="s">
        <v>47</v>
      </c>
      <c r="Z293" s="14" t="s">
        <v>47</v>
      </c>
    </row>
    <row r="294" spans="2:26" x14ac:dyDescent="0.2">
      <c r="B294" s="12">
        <v>4</v>
      </c>
      <c r="C294" s="14" t="s">
        <v>47</v>
      </c>
      <c r="D294" s="14" t="s">
        <v>47</v>
      </c>
      <c r="E294" s="14" t="s">
        <v>47</v>
      </c>
      <c r="F294" s="14" t="s">
        <v>47</v>
      </c>
      <c r="G294" s="14" t="s">
        <v>47</v>
      </c>
      <c r="H294" s="14" t="s">
        <v>47</v>
      </c>
      <c r="I294" s="14" t="s">
        <v>47</v>
      </c>
      <c r="J294" s="14" t="s">
        <v>47</v>
      </c>
      <c r="K294" s="14" t="s">
        <v>47</v>
      </c>
      <c r="L294" s="14" t="s">
        <v>47</v>
      </c>
      <c r="M294" s="14" t="s">
        <v>47</v>
      </c>
      <c r="N294" s="14" t="s">
        <v>47</v>
      </c>
      <c r="O294" s="14" t="s">
        <v>47</v>
      </c>
      <c r="P294" s="14" t="s">
        <v>47</v>
      </c>
      <c r="Q294" s="14" t="s">
        <v>47</v>
      </c>
      <c r="R294" s="14" t="s">
        <v>47</v>
      </c>
      <c r="S294" s="14" t="s">
        <v>47</v>
      </c>
      <c r="T294" s="14" t="s">
        <v>47</v>
      </c>
      <c r="U294" s="14" t="s">
        <v>47</v>
      </c>
      <c r="V294" s="14" t="s">
        <v>47</v>
      </c>
      <c r="W294" s="14" t="s">
        <v>47</v>
      </c>
      <c r="X294" s="14" t="s">
        <v>47</v>
      </c>
      <c r="Y294" s="14" t="s">
        <v>47</v>
      </c>
      <c r="Z294" s="14" t="s">
        <v>47</v>
      </c>
    </row>
    <row r="295" spans="2:26" x14ac:dyDescent="0.2">
      <c r="B295" s="12">
        <v>5</v>
      </c>
      <c r="C295" s="14" t="s">
        <v>47</v>
      </c>
      <c r="D295" s="14" t="s">
        <v>47</v>
      </c>
      <c r="E295" s="14" t="s">
        <v>47</v>
      </c>
      <c r="F295" s="14" t="s">
        <v>47</v>
      </c>
      <c r="G295" s="14" t="s">
        <v>47</v>
      </c>
      <c r="H295" s="14" t="s">
        <v>47</v>
      </c>
      <c r="I295" s="14" t="s">
        <v>47</v>
      </c>
      <c r="J295" s="14" t="s">
        <v>47</v>
      </c>
      <c r="K295" s="14" t="s">
        <v>47</v>
      </c>
      <c r="L295" s="14" t="s">
        <v>47</v>
      </c>
      <c r="M295" s="14" t="s">
        <v>47</v>
      </c>
      <c r="N295" s="14" t="s">
        <v>47</v>
      </c>
      <c r="O295" s="14" t="s">
        <v>47</v>
      </c>
      <c r="P295" s="14" t="s">
        <v>47</v>
      </c>
      <c r="Q295" s="14" t="s">
        <v>47</v>
      </c>
      <c r="R295" s="14" t="s">
        <v>47</v>
      </c>
      <c r="S295" s="14" t="s">
        <v>47</v>
      </c>
      <c r="T295" s="14" t="s">
        <v>47</v>
      </c>
      <c r="U295" s="14" t="s">
        <v>47</v>
      </c>
      <c r="V295" s="14" t="s">
        <v>47</v>
      </c>
      <c r="W295" s="14" t="s">
        <v>47</v>
      </c>
      <c r="X295" s="14" t="s">
        <v>47</v>
      </c>
      <c r="Y295" s="14" t="s">
        <v>47</v>
      </c>
      <c r="Z295" s="14" t="s">
        <v>47</v>
      </c>
    </row>
    <row r="296" spans="2:26" x14ac:dyDescent="0.2">
      <c r="B296" s="12">
        <v>6</v>
      </c>
      <c r="C296" s="14" t="s">
        <v>47</v>
      </c>
      <c r="D296" s="14" t="s">
        <v>47</v>
      </c>
      <c r="E296" s="14" t="s">
        <v>47</v>
      </c>
      <c r="F296" s="14" t="s">
        <v>47</v>
      </c>
      <c r="G296" s="14" t="s">
        <v>47</v>
      </c>
      <c r="H296" s="14" t="s">
        <v>47</v>
      </c>
      <c r="I296" s="14" t="s">
        <v>47</v>
      </c>
      <c r="J296" s="14" t="s">
        <v>47</v>
      </c>
      <c r="K296" s="14" t="s">
        <v>47</v>
      </c>
      <c r="L296" s="14" t="s">
        <v>47</v>
      </c>
      <c r="M296" s="14" t="s">
        <v>47</v>
      </c>
      <c r="N296" s="14" t="s">
        <v>47</v>
      </c>
      <c r="O296" s="14" t="s">
        <v>47</v>
      </c>
      <c r="P296" s="14" t="s">
        <v>47</v>
      </c>
      <c r="Q296" s="14" t="s">
        <v>47</v>
      </c>
      <c r="R296" s="14" t="s">
        <v>47</v>
      </c>
      <c r="S296" s="14" t="s">
        <v>47</v>
      </c>
      <c r="T296" s="14" t="s">
        <v>47</v>
      </c>
      <c r="U296" s="14" t="s">
        <v>47</v>
      </c>
      <c r="V296" s="14" t="s">
        <v>47</v>
      </c>
      <c r="W296" s="14" t="s">
        <v>47</v>
      </c>
      <c r="X296" s="14" t="s">
        <v>47</v>
      </c>
      <c r="Y296" s="14" t="s">
        <v>47</v>
      </c>
      <c r="Z296" s="14" t="s">
        <v>47</v>
      </c>
    </row>
    <row r="297" spans="2:26" x14ac:dyDescent="0.2">
      <c r="B297" s="12">
        <v>7</v>
      </c>
      <c r="C297" s="14" t="s">
        <v>47</v>
      </c>
      <c r="D297" s="14" t="s">
        <v>47</v>
      </c>
      <c r="E297" s="14" t="s">
        <v>47</v>
      </c>
      <c r="F297" s="14" t="s">
        <v>47</v>
      </c>
      <c r="G297" s="14" t="s">
        <v>47</v>
      </c>
      <c r="H297" s="14" t="s">
        <v>47</v>
      </c>
      <c r="I297" s="14" t="s">
        <v>47</v>
      </c>
      <c r="J297" s="14" t="s">
        <v>47</v>
      </c>
      <c r="K297" s="14" t="s">
        <v>47</v>
      </c>
      <c r="L297" s="14" t="s">
        <v>47</v>
      </c>
      <c r="M297" s="14" t="s">
        <v>47</v>
      </c>
      <c r="N297" s="14" t="s">
        <v>47</v>
      </c>
      <c r="O297" s="14" t="s">
        <v>47</v>
      </c>
      <c r="P297" s="14" t="s">
        <v>47</v>
      </c>
      <c r="Q297" s="14" t="s">
        <v>47</v>
      </c>
      <c r="R297" s="14" t="s">
        <v>47</v>
      </c>
      <c r="S297" s="14" t="s">
        <v>47</v>
      </c>
      <c r="T297" s="14" t="s">
        <v>47</v>
      </c>
      <c r="U297" s="14" t="s">
        <v>47</v>
      </c>
      <c r="V297" s="14" t="s">
        <v>47</v>
      </c>
      <c r="W297" s="14" t="s">
        <v>47</v>
      </c>
      <c r="X297" s="14" t="s">
        <v>47</v>
      </c>
      <c r="Y297" s="14" t="s">
        <v>47</v>
      </c>
      <c r="Z297" s="14" t="s">
        <v>47</v>
      </c>
    </row>
    <row r="298" spans="2:26" x14ac:dyDescent="0.2">
      <c r="B298" s="12">
        <v>8</v>
      </c>
      <c r="C298" s="14" t="s">
        <v>47</v>
      </c>
      <c r="D298" s="14" t="s">
        <v>47</v>
      </c>
      <c r="E298" s="14" t="s">
        <v>47</v>
      </c>
      <c r="F298" s="14" t="s">
        <v>47</v>
      </c>
      <c r="G298" s="14" t="s">
        <v>47</v>
      </c>
      <c r="H298" s="14" t="s">
        <v>47</v>
      </c>
      <c r="I298" s="14" t="s">
        <v>47</v>
      </c>
      <c r="J298" s="14" t="s">
        <v>47</v>
      </c>
      <c r="K298" s="14" t="s">
        <v>47</v>
      </c>
      <c r="L298" s="14" t="s">
        <v>47</v>
      </c>
      <c r="M298" s="14" t="s">
        <v>47</v>
      </c>
      <c r="N298" s="14" t="s">
        <v>47</v>
      </c>
      <c r="O298" s="14" t="s">
        <v>47</v>
      </c>
      <c r="P298" s="14" t="s">
        <v>47</v>
      </c>
      <c r="Q298" s="14" t="s">
        <v>47</v>
      </c>
      <c r="R298" s="14" t="s">
        <v>47</v>
      </c>
      <c r="S298" s="14" t="s">
        <v>47</v>
      </c>
      <c r="T298" s="14" t="s">
        <v>47</v>
      </c>
      <c r="U298" s="14" t="s">
        <v>47</v>
      </c>
      <c r="V298" s="14" t="s">
        <v>47</v>
      </c>
      <c r="W298" s="14" t="s">
        <v>47</v>
      </c>
      <c r="X298" s="14" t="s">
        <v>47</v>
      </c>
      <c r="Y298" s="14" t="s">
        <v>47</v>
      </c>
      <c r="Z298" s="14" t="s">
        <v>47</v>
      </c>
    </row>
    <row r="299" spans="2:26" x14ac:dyDescent="0.2">
      <c r="B299" s="12">
        <v>9</v>
      </c>
      <c r="C299" s="14" t="s">
        <v>47</v>
      </c>
      <c r="D299" s="14" t="s">
        <v>47</v>
      </c>
      <c r="E299" s="14" t="s">
        <v>47</v>
      </c>
      <c r="F299" s="14" t="s">
        <v>47</v>
      </c>
      <c r="G299" s="14" t="s">
        <v>47</v>
      </c>
      <c r="H299" s="14" t="s">
        <v>47</v>
      </c>
      <c r="I299" s="14" t="s">
        <v>47</v>
      </c>
      <c r="J299" s="14" t="s">
        <v>47</v>
      </c>
      <c r="K299" s="14" t="s">
        <v>47</v>
      </c>
      <c r="L299" s="14" t="s">
        <v>47</v>
      </c>
      <c r="M299" s="14" t="s">
        <v>47</v>
      </c>
      <c r="N299" s="14" t="s">
        <v>47</v>
      </c>
      <c r="O299" s="14" t="s">
        <v>47</v>
      </c>
      <c r="P299" s="14" t="s">
        <v>47</v>
      </c>
      <c r="Q299" s="14" t="s">
        <v>47</v>
      </c>
      <c r="R299" s="14" t="s">
        <v>47</v>
      </c>
      <c r="S299" s="14" t="s">
        <v>47</v>
      </c>
      <c r="T299" s="14" t="s">
        <v>47</v>
      </c>
      <c r="U299" s="14" t="s">
        <v>47</v>
      </c>
      <c r="V299" s="14" t="s">
        <v>47</v>
      </c>
      <c r="W299" s="14" t="s">
        <v>47</v>
      </c>
      <c r="X299" s="14" t="s">
        <v>47</v>
      </c>
      <c r="Y299" s="14" t="s">
        <v>47</v>
      </c>
      <c r="Z299" s="14" t="s">
        <v>47</v>
      </c>
    </row>
    <row r="300" spans="2:26" x14ac:dyDescent="0.2">
      <c r="B300" s="12">
        <v>10</v>
      </c>
      <c r="C300" s="14" t="s">
        <v>47</v>
      </c>
      <c r="D300" s="14" t="s">
        <v>47</v>
      </c>
      <c r="E300" s="14" t="s">
        <v>47</v>
      </c>
      <c r="F300" s="14" t="s">
        <v>47</v>
      </c>
      <c r="G300" s="14" t="s">
        <v>47</v>
      </c>
      <c r="H300" s="14" t="s">
        <v>47</v>
      </c>
      <c r="I300" s="14" t="s">
        <v>47</v>
      </c>
      <c r="J300" s="14" t="s">
        <v>47</v>
      </c>
      <c r="K300" s="14" t="s">
        <v>47</v>
      </c>
      <c r="L300" s="14" t="s">
        <v>47</v>
      </c>
      <c r="M300" s="14" t="s">
        <v>47</v>
      </c>
      <c r="N300" s="14" t="s">
        <v>47</v>
      </c>
      <c r="O300" s="14" t="s">
        <v>47</v>
      </c>
      <c r="P300" s="14" t="s">
        <v>47</v>
      </c>
      <c r="Q300" s="14" t="s">
        <v>47</v>
      </c>
      <c r="R300" s="14" t="s">
        <v>47</v>
      </c>
      <c r="S300" s="14" t="s">
        <v>47</v>
      </c>
      <c r="T300" s="14" t="s">
        <v>47</v>
      </c>
      <c r="U300" s="14" t="s">
        <v>47</v>
      </c>
      <c r="V300" s="14" t="s">
        <v>47</v>
      </c>
      <c r="W300" s="14" t="s">
        <v>47</v>
      </c>
      <c r="X300" s="14" t="s">
        <v>47</v>
      </c>
      <c r="Y300" s="14" t="s">
        <v>47</v>
      </c>
      <c r="Z300" s="14" t="s">
        <v>47</v>
      </c>
    </row>
    <row r="301" spans="2:26" x14ac:dyDescent="0.2">
      <c r="B301" s="12">
        <v>11</v>
      </c>
      <c r="C301" s="14" t="s">
        <v>47</v>
      </c>
      <c r="D301" s="14" t="s">
        <v>47</v>
      </c>
      <c r="E301" s="14" t="s">
        <v>47</v>
      </c>
      <c r="F301" s="14" t="s">
        <v>47</v>
      </c>
      <c r="G301" s="14" t="s">
        <v>47</v>
      </c>
      <c r="H301" s="14" t="s">
        <v>47</v>
      </c>
      <c r="I301" s="14" t="s">
        <v>47</v>
      </c>
      <c r="J301" s="14" t="s">
        <v>47</v>
      </c>
      <c r="K301" s="14" t="s">
        <v>47</v>
      </c>
      <c r="L301" s="14" t="s">
        <v>47</v>
      </c>
      <c r="M301" s="14" t="s">
        <v>47</v>
      </c>
      <c r="N301" s="14" t="s">
        <v>47</v>
      </c>
      <c r="O301" s="14" t="s">
        <v>47</v>
      </c>
      <c r="P301" s="14" t="s">
        <v>47</v>
      </c>
      <c r="Q301" s="14" t="s">
        <v>47</v>
      </c>
      <c r="R301" s="14" t="s">
        <v>47</v>
      </c>
      <c r="S301" s="14" t="s">
        <v>47</v>
      </c>
      <c r="T301" s="14" t="s">
        <v>47</v>
      </c>
      <c r="U301" s="14" t="s">
        <v>47</v>
      </c>
      <c r="V301" s="14" t="s">
        <v>47</v>
      </c>
      <c r="W301" s="14" t="s">
        <v>47</v>
      </c>
      <c r="X301" s="14" t="s">
        <v>47</v>
      </c>
      <c r="Y301" s="14" t="s">
        <v>47</v>
      </c>
      <c r="Z301" s="14" t="s">
        <v>47</v>
      </c>
    </row>
    <row r="302" spans="2:26" x14ac:dyDescent="0.2">
      <c r="B302" s="12">
        <v>12</v>
      </c>
      <c r="C302" s="14" t="s">
        <v>47</v>
      </c>
      <c r="D302" s="14" t="s">
        <v>47</v>
      </c>
      <c r="E302" s="14" t="s">
        <v>47</v>
      </c>
      <c r="F302" s="14" t="s">
        <v>47</v>
      </c>
      <c r="G302" s="14" t="s">
        <v>47</v>
      </c>
      <c r="H302" s="14" t="s">
        <v>47</v>
      </c>
      <c r="I302" s="14" t="s">
        <v>47</v>
      </c>
      <c r="J302" s="14" t="s">
        <v>47</v>
      </c>
      <c r="K302" s="14" t="s">
        <v>47</v>
      </c>
      <c r="L302" s="14" t="s">
        <v>47</v>
      </c>
      <c r="M302" s="14" t="s">
        <v>47</v>
      </c>
      <c r="N302" s="14" t="s">
        <v>47</v>
      </c>
      <c r="O302" s="14" t="s">
        <v>47</v>
      </c>
      <c r="P302" s="14" t="s">
        <v>47</v>
      </c>
      <c r="Q302" s="14" t="s">
        <v>47</v>
      </c>
      <c r="R302" s="14" t="s">
        <v>47</v>
      </c>
      <c r="S302" s="14" t="s">
        <v>47</v>
      </c>
      <c r="T302" s="14" t="s">
        <v>47</v>
      </c>
      <c r="U302" s="14" t="s">
        <v>47</v>
      </c>
      <c r="V302" s="14" t="s">
        <v>47</v>
      </c>
      <c r="W302" s="14" t="s">
        <v>47</v>
      </c>
      <c r="X302" s="14" t="s">
        <v>47</v>
      </c>
      <c r="Y302" s="14" t="s">
        <v>47</v>
      </c>
      <c r="Z302" s="14" t="s">
        <v>47</v>
      </c>
    </row>
    <row r="303" spans="2:26" x14ac:dyDescent="0.2">
      <c r="B303" s="12">
        <v>13</v>
      </c>
      <c r="C303" s="14" t="s">
        <v>47</v>
      </c>
      <c r="D303" s="14" t="s">
        <v>47</v>
      </c>
      <c r="E303" s="14" t="s">
        <v>47</v>
      </c>
      <c r="F303" s="14" t="s">
        <v>47</v>
      </c>
      <c r="G303" s="14" t="s">
        <v>47</v>
      </c>
      <c r="H303" s="14" t="s">
        <v>47</v>
      </c>
      <c r="I303" s="14" t="s">
        <v>47</v>
      </c>
      <c r="J303" s="14" t="s">
        <v>47</v>
      </c>
      <c r="K303" s="14" t="s">
        <v>47</v>
      </c>
      <c r="L303" s="14" t="s">
        <v>47</v>
      </c>
      <c r="M303" s="14" t="s">
        <v>47</v>
      </c>
      <c r="N303" s="14" t="s">
        <v>47</v>
      </c>
      <c r="O303" s="14" t="s">
        <v>47</v>
      </c>
      <c r="P303" s="14" t="s">
        <v>47</v>
      </c>
      <c r="Q303" s="14" t="s">
        <v>47</v>
      </c>
      <c r="R303" s="14" t="s">
        <v>47</v>
      </c>
      <c r="S303" s="14" t="s">
        <v>47</v>
      </c>
      <c r="T303" s="14" t="s">
        <v>47</v>
      </c>
      <c r="U303" s="14" t="s">
        <v>47</v>
      </c>
      <c r="V303" s="14" t="s">
        <v>47</v>
      </c>
      <c r="W303" s="14" t="s">
        <v>47</v>
      </c>
      <c r="X303" s="14" t="s">
        <v>47</v>
      </c>
      <c r="Y303" s="14" t="s">
        <v>47</v>
      </c>
      <c r="Z303" s="14" t="s">
        <v>47</v>
      </c>
    </row>
    <row r="304" spans="2:26" x14ac:dyDescent="0.2">
      <c r="B304" s="12">
        <v>14</v>
      </c>
      <c r="C304" s="14" t="s">
        <v>47</v>
      </c>
      <c r="D304" s="14" t="s">
        <v>47</v>
      </c>
      <c r="E304" s="14" t="s">
        <v>47</v>
      </c>
      <c r="F304" s="14" t="s">
        <v>47</v>
      </c>
      <c r="G304" s="14" t="s">
        <v>47</v>
      </c>
      <c r="H304" s="14" t="s">
        <v>47</v>
      </c>
      <c r="I304" s="14" t="s">
        <v>47</v>
      </c>
      <c r="J304" s="14" t="s">
        <v>47</v>
      </c>
      <c r="K304" s="14" t="s">
        <v>47</v>
      </c>
      <c r="L304" s="14" t="s">
        <v>47</v>
      </c>
      <c r="M304" s="14" t="s">
        <v>47</v>
      </c>
      <c r="N304" s="14" t="s">
        <v>47</v>
      </c>
      <c r="O304" s="14" t="s">
        <v>47</v>
      </c>
      <c r="P304" s="14" t="s">
        <v>47</v>
      </c>
      <c r="Q304" s="14" t="s">
        <v>47</v>
      </c>
      <c r="R304" s="14" t="s">
        <v>47</v>
      </c>
      <c r="S304" s="14" t="s">
        <v>47</v>
      </c>
      <c r="T304" s="14" t="s">
        <v>47</v>
      </c>
      <c r="U304" s="14" t="s">
        <v>47</v>
      </c>
      <c r="V304" s="14" t="s">
        <v>47</v>
      </c>
      <c r="W304" s="14" t="s">
        <v>47</v>
      </c>
      <c r="X304" s="14" t="s">
        <v>47</v>
      </c>
      <c r="Y304" s="14" t="s">
        <v>47</v>
      </c>
      <c r="Z304" s="14" t="s">
        <v>47</v>
      </c>
    </row>
    <row r="305" spans="2:26" x14ac:dyDescent="0.2">
      <c r="B305" s="12">
        <v>15</v>
      </c>
      <c r="C305" s="14" t="s">
        <v>47</v>
      </c>
      <c r="D305" s="14" t="s">
        <v>47</v>
      </c>
      <c r="E305" s="14" t="s">
        <v>47</v>
      </c>
      <c r="F305" s="14" t="s">
        <v>47</v>
      </c>
      <c r="G305" s="14" t="s">
        <v>47</v>
      </c>
      <c r="H305" s="14" t="s">
        <v>47</v>
      </c>
      <c r="I305" s="14" t="s">
        <v>47</v>
      </c>
      <c r="J305" s="14" t="s">
        <v>47</v>
      </c>
      <c r="K305" s="14" t="s">
        <v>47</v>
      </c>
      <c r="L305" s="14" t="s">
        <v>47</v>
      </c>
      <c r="M305" s="14" t="s">
        <v>47</v>
      </c>
      <c r="N305" s="14" t="s">
        <v>47</v>
      </c>
      <c r="O305" s="14" t="s">
        <v>47</v>
      </c>
      <c r="P305" s="14" t="s">
        <v>47</v>
      </c>
      <c r="Q305" s="14" t="s">
        <v>47</v>
      </c>
      <c r="R305" s="14" t="s">
        <v>47</v>
      </c>
      <c r="S305" s="14" t="s">
        <v>47</v>
      </c>
      <c r="T305" s="14" t="s">
        <v>47</v>
      </c>
      <c r="U305" s="14" t="s">
        <v>47</v>
      </c>
      <c r="V305" s="14" t="s">
        <v>47</v>
      </c>
      <c r="W305" s="14" t="s">
        <v>47</v>
      </c>
      <c r="X305" s="14" t="s">
        <v>47</v>
      </c>
      <c r="Y305" s="14" t="s">
        <v>47</v>
      </c>
      <c r="Z305" s="14" t="s">
        <v>47</v>
      </c>
    </row>
    <row r="306" spans="2:26" x14ac:dyDescent="0.2">
      <c r="B306" s="12">
        <v>16</v>
      </c>
      <c r="C306" s="14" t="s">
        <v>47</v>
      </c>
      <c r="D306" s="14" t="s">
        <v>47</v>
      </c>
      <c r="E306" s="14" t="s">
        <v>47</v>
      </c>
      <c r="F306" s="14" t="s">
        <v>47</v>
      </c>
      <c r="G306" s="14" t="s">
        <v>47</v>
      </c>
      <c r="H306" s="14" t="s">
        <v>47</v>
      </c>
      <c r="I306" s="14" t="s">
        <v>47</v>
      </c>
      <c r="J306" s="14" t="s">
        <v>47</v>
      </c>
      <c r="K306" s="14" t="s">
        <v>47</v>
      </c>
      <c r="L306" s="14" t="s">
        <v>47</v>
      </c>
      <c r="M306" s="14" t="s">
        <v>47</v>
      </c>
      <c r="N306" s="14" t="s">
        <v>47</v>
      </c>
      <c r="O306" s="14" t="s">
        <v>47</v>
      </c>
      <c r="P306" s="14" t="s">
        <v>47</v>
      </c>
      <c r="Q306" s="14" t="s">
        <v>47</v>
      </c>
      <c r="R306" s="14" t="s">
        <v>47</v>
      </c>
      <c r="S306" s="14" t="s">
        <v>47</v>
      </c>
      <c r="T306" s="14" t="s">
        <v>47</v>
      </c>
      <c r="U306" s="14" t="s">
        <v>47</v>
      </c>
      <c r="V306" s="14" t="s">
        <v>47</v>
      </c>
      <c r="W306" s="14" t="s">
        <v>47</v>
      </c>
      <c r="X306" s="14" t="s">
        <v>47</v>
      </c>
      <c r="Y306" s="14" t="s">
        <v>47</v>
      </c>
      <c r="Z306" s="14" t="s">
        <v>47</v>
      </c>
    </row>
    <row r="307" spans="2:26" x14ac:dyDescent="0.2">
      <c r="B307" s="12">
        <v>17</v>
      </c>
      <c r="C307" s="14" t="s">
        <v>47</v>
      </c>
      <c r="D307" s="14" t="s">
        <v>47</v>
      </c>
      <c r="E307" s="14" t="s">
        <v>47</v>
      </c>
      <c r="F307" s="14" t="s">
        <v>47</v>
      </c>
      <c r="G307" s="14" t="s">
        <v>47</v>
      </c>
      <c r="H307" s="14" t="s">
        <v>47</v>
      </c>
      <c r="I307" s="14" t="s">
        <v>47</v>
      </c>
      <c r="J307" s="14" t="s">
        <v>47</v>
      </c>
      <c r="K307" s="14" t="s">
        <v>47</v>
      </c>
      <c r="L307" s="14" t="s">
        <v>47</v>
      </c>
      <c r="M307" s="14" t="s">
        <v>47</v>
      </c>
      <c r="N307" s="14" t="s">
        <v>47</v>
      </c>
      <c r="O307" s="14" t="s">
        <v>47</v>
      </c>
      <c r="P307" s="14" t="s">
        <v>47</v>
      </c>
      <c r="Q307" s="14" t="s">
        <v>47</v>
      </c>
      <c r="R307" s="14" t="s">
        <v>47</v>
      </c>
      <c r="S307" s="14" t="s">
        <v>47</v>
      </c>
      <c r="T307" s="14" t="s">
        <v>47</v>
      </c>
      <c r="U307" s="14" t="s">
        <v>47</v>
      </c>
      <c r="V307" s="14" t="s">
        <v>47</v>
      </c>
      <c r="W307" s="14" t="s">
        <v>47</v>
      </c>
      <c r="X307" s="14" t="s">
        <v>47</v>
      </c>
      <c r="Y307" s="14" t="s">
        <v>47</v>
      </c>
      <c r="Z307" s="14" t="s">
        <v>47</v>
      </c>
    </row>
    <row r="308" spans="2:26" x14ac:dyDescent="0.2">
      <c r="B308" s="12">
        <v>18</v>
      </c>
      <c r="C308" s="14" t="s">
        <v>47</v>
      </c>
      <c r="D308" s="14" t="s">
        <v>47</v>
      </c>
      <c r="E308" s="14" t="s">
        <v>47</v>
      </c>
      <c r="F308" s="14" t="s">
        <v>47</v>
      </c>
      <c r="G308" s="14" t="s">
        <v>47</v>
      </c>
      <c r="H308" s="14" t="s">
        <v>47</v>
      </c>
      <c r="I308" s="14" t="s">
        <v>47</v>
      </c>
      <c r="J308" s="14" t="s">
        <v>47</v>
      </c>
      <c r="K308" s="14" t="s">
        <v>47</v>
      </c>
      <c r="L308" s="14" t="s">
        <v>47</v>
      </c>
      <c r="M308" s="14" t="s">
        <v>47</v>
      </c>
      <c r="N308" s="14" t="s">
        <v>47</v>
      </c>
      <c r="O308" s="14" t="s">
        <v>47</v>
      </c>
      <c r="P308" s="14" t="s">
        <v>47</v>
      </c>
      <c r="Q308" s="14" t="s">
        <v>47</v>
      </c>
      <c r="R308" s="14" t="s">
        <v>47</v>
      </c>
      <c r="S308" s="14" t="s">
        <v>47</v>
      </c>
      <c r="T308" s="14" t="s">
        <v>47</v>
      </c>
      <c r="U308" s="14" t="s">
        <v>47</v>
      </c>
      <c r="V308" s="14" t="s">
        <v>47</v>
      </c>
      <c r="W308" s="14" t="s">
        <v>47</v>
      </c>
      <c r="X308" s="14" t="s">
        <v>47</v>
      </c>
      <c r="Y308" s="14" t="s">
        <v>47</v>
      </c>
      <c r="Z308" s="14" t="s">
        <v>47</v>
      </c>
    </row>
    <row r="309" spans="2:26" x14ac:dyDescent="0.2">
      <c r="B309" s="12">
        <v>19</v>
      </c>
      <c r="C309" s="14" t="s">
        <v>47</v>
      </c>
      <c r="D309" s="14" t="s">
        <v>47</v>
      </c>
      <c r="E309" s="14" t="s">
        <v>47</v>
      </c>
      <c r="F309" s="14" t="s">
        <v>47</v>
      </c>
      <c r="G309" s="14" t="s">
        <v>47</v>
      </c>
      <c r="H309" s="14" t="s">
        <v>47</v>
      </c>
      <c r="I309" s="14" t="s">
        <v>47</v>
      </c>
      <c r="J309" s="14" t="s">
        <v>47</v>
      </c>
      <c r="K309" s="14" t="s">
        <v>47</v>
      </c>
      <c r="L309" s="14" t="s">
        <v>47</v>
      </c>
      <c r="M309" s="14" t="s">
        <v>47</v>
      </c>
      <c r="N309" s="14" t="s">
        <v>47</v>
      </c>
      <c r="O309" s="14" t="s">
        <v>47</v>
      </c>
      <c r="P309" s="14" t="s">
        <v>47</v>
      </c>
      <c r="Q309" s="14" t="s">
        <v>47</v>
      </c>
      <c r="R309" s="14" t="s">
        <v>47</v>
      </c>
      <c r="S309" s="14" t="s">
        <v>47</v>
      </c>
      <c r="T309" s="14" t="s">
        <v>47</v>
      </c>
      <c r="U309" s="14" t="s">
        <v>47</v>
      </c>
      <c r="V309" s="14" t="s">
        <v>47</v>
      </c>
      <c r="W309" s="14" t="s">
        <v>47</v>
      </c>
      <c r="X309" s="14" t="s">
        <v>47</v>
      </c>
      <c r="Y309" s="14" t="s">
        <v>47</v>
      </c>
      <c r="Z309" s="14" t="s">
        <v>47</v>
      </c>
    </row>
    <row r="310" spans="2:26" x14ac:dyDescent="0.2">
      <c r="B310" s="12">
        <v>20</v>
      </c>
      <c r="C310" s="14" t="s">
        <v>47</v>
      </c>
      <c r="D310" s="14" t="s">
        <v>47</v>
      </c>
      <c r="E310" s="14" t="s">
        <v>47</v>
      </c>
      <c r="F310" s="14" t="s">
        <v>47</v>
      </c>
      <c r="G310" s="14" t="s">
        <v>47</v>
      </c>
      <c r="H310" s="14" t="s">
        <v>47</v>
      </c>
      <c r="I310" s="14" t="s">
        <v>47</v>
      </c>
      <c r="J310" s="14" t="s">
        <v>47</v>
      </c>
      <c r="K310" s="14" t="s">
        <v>47</v>
      </c>
      <c r="L310" s="14" t="s">
        <v>47</v>
      </c>
      <c r="M310" s="14" t="s">
        <v>47</v>
      </c>
      <c r="N310" s="14" t="s">
        <v>47</v>
      </c>
      <c r="O310" s="14" t="s">
        <v>47</v>
      </c>
      <c r="P310" s="14" t="s">
        <v>47</v>
      </c>
      <c r="Q310" s="14" t="s">
        <v>47</v>
      </c>
      <c r="R310" s="14" t="s">
        <v>47</v>
      </c>
      <c r="S310" s="14" t="s">
        <v>47</v>
      </c>
      <c r="T310" s="14" t="s">
        <v>47</v>
      </c>
      <c r="U310" s="14" t="s">
        <v>47</v>
      </c>
      <c r="V310" s="14" t="s">
        <v>47</v>
      </c>
      <c r="W310" s="14" t="s">
        <v>47</v>
      </c>
      <c r="X310" s="14" t="s">
        <v>47</v>
      </c>
      <c r="Y310" s="14" t="s">
        <v>47</v>
      </c>
      <c r="Z310" s="14" t="s">
        <v>47</v>
      </c>
    </row>
    <row r="311" spans="2:26" x14ac:dyDescent="0.2">
      <c r="B311" s="12">
        <v>21</v>
      </c>
      <c r="C311" s="14" t="s">
        <v>47</v>
      </c>
      <c r="D311" s="14" t="s">
        <v>47</v>
      </c>
      <c r="E311" s="14" t="s">
        <v>47</v>
      </c>
      <c r="F311" s="14" t="s">
        <v>47</v>
      </c>
      <c r="G311" s="14" t="s">
        <v>47</v>
      </c>
      <c r="H311" s="14" t="s">
        <v>47</v>
      </c>
      <c r="I311" s="14" t="s">
        <v>47</v>
      </c>
      <c r="J311" s="14" t="s">
        <v>47</v>
      </c>
      <c r="K311" s="14" t="s">
        <v>47</v>
      </c>
      <c r="L311" s="14" t="s">
        <v>47</v>
      </c>
      <c r="M311" s="14" t="s">
        <v>47</v>
      </c>
      <c r="N311" s="14" t="s">
        <v>47</v>
      </c>
      <c r="O311" s="14" t="s">
        <v>47</v>
      </c>
      <c r="P311" s="14" t="s">
        <v>47</v>
      </c>
      <c r="Q311" s="14" t="s">
        <v>47</v>
      </c>
      <c r="R311" s="14" t="s">
        <v>47</v>
      </c>
      <c r="S311" s="14" t="s">
        <v>47</v>
      </c>
      <c r="T311" s="14" t="s">
        <v>47</v>
      </c>
      <c r="U311" s="14" t="s">
        <v>47</v>
      </c>
      <c r="V311" s="14" t="s">
        <v>47</v>
      </c>
      <c r="W311" s="14" t="s">
        <v>47</v>
      </c>
      <c r="X311" s="14" t="s">
        <v>47</v>
      </c>
      <c r="Y311" s="14" t="s">
        <v>47</v>
      </c>
      <c r="Z311" s="14" t="s">
        <v>47</v>
      </c>
    </row>
    <row r="312" spans="2:26" x14ac:dyDescent="0.2">
      <c r="B312" s="12">
        <v>22</v>
      </c>
      <c r="C312" s="14" t="s">
        <v>47</v>
      </c>
      <c r="D312" s="14" t="s">
        <v>47</v>
      </c>
      <c r="E312" s="14" t="s">
        <v>47</v>
      </c>
      <c r="F312" s="14" t="s">
        <v>47</v>
      </c>
      <c r="G312" s="14" t="s">
        <v>47</v>
      </c>
      <c r="H312" s="14" t="s">
        <v>47</v>
      </c>
      <c r="I312" s="14" t="s">
        <v>47</v>
      </c>
      <c r="J312" s="14" t="s">
        <v>47</v>
      </c>
      <c r="K312" s="14" t="s">
        <v>47</v>
      </c>
      <c r="L312" s="14" t="s">
        <v>47</v>
      </c>
      <c r="M312" s="14" t="s">
        <v>47</v>
      </c>
      <c r="N312" s="14" t="s">
        <v>47</v>
      </c>
      <c r="O312" s="14" t="s">
        <v>47</v>
      </c>
      <c r="P312" s="14" t="s">
        <v>47</v>
      </c>
      <c r="Q312" s="14" t="s">
        <v>47</v>
      </c>
      <c r="R312" s="14" t="s">
        <v>47</v>
      </c>
      <c r="S312" s="14" t="s">
        <v>47</v>
      </c>
      <c r="T312" s="14" t="s">
        <v>47</v>
      </c>
      <c r="U312" s="14" t="s">
        <v>47</v>
      </c>
      <c r="V312" s="14" t="s">
        <v>47</v>
      </c>
      <c r="W312" s="14" t="s">
        <v>47</v>
      </c>
      <c r="X312" s="14" t="s">
        <v>47</v>
      </c>
      <c r="Y312" s="14" t="s">
        <v>47</v>
      </c>
      <c r="Z312" s="14" t="s">
        <v>47</v>
      </c>
    </row>
    <row r="313" spans="2:26" x14ac:dyDescent="0.2">
      <c r="B313" s="12">
        <v>23</v>
      </c>
      <c r="C313" s="14" t="s">
        <v>47</v>
      </c>
      <c r="D313" s="14" t="s">
        <v>47</v>
      </c>
      <c r="E313" s="14" t="s">
        <v>47</v>
      </c>
      <c r="F313" s="14" t="s">
        <v>47</v>
      </c>
      <c r="G313" s="14" t="s">
        <v>47</v>
      </c>
      <c r="H313" s="14" t="s">
        <v>47</v>
      </c>
      <c r="I313" s="14" t="s">
        <v>47</v>
      </c>
      <c r="J313" s="14" t="s">
        <v>47</v>
      </c>
      <c r="K313" s="14" t="s">
        <v>47</v>
      </c>
      <c r="L313" s="14" t="s">
        <v>47</v>
      </c>
      <c r="M313" s="14" t="s">
        <v>47</v>
      </c>
      <c r="N313" s="14" t="s">
        <v>47</v>
      </c>
      <c r="O313" s="14" t="s">
        <v>47</v>
      </c>
      <c r="P313" s="14" t="s">
        <v>47</v>
      </c>
      <c r="Q313" s="14" t="s">
        <v>47</v>
      </c>
      <c r="R313" s="14" t="s">
        <v>47</v>
      </c>
      <c r="S313" s="14" t="s">
        <v>47</v>
      </c>
      <c r="T313" s="14" t="s">
        <v>47</v>
      </c>
      <c r="U313" s="14" t="s">
        <v>47</v>
      </c>
      <c r="V313" s="14" t="s">
        <v>47</v>
      </c>
      <c r="W313" s="14" t="s">
        <v>47</v>
      </c>
      <c r="X313" s="14" t="s">
        <v>47</v>
      </c>
      <c r="Y313" s="14" t="s">
        <v>47</v>
      </c>
      <c r="Z313" s="14" t="s">
        <v>47</v>
      </c>
    </row>
    <row r="314" spans="2:26" x14ac:dyDescent="0.2">
      <c r="B314" s="12">
        <v>24</v>
      </c>
      <c r="C314" s="14" t="s">
        <v>47</v>
      </c>
      <c r="D314" s="14" t="s">
        <v>47</v>
      </c>
      <c r="E314" s="14" t="s">
        <v>47</v>
      </c>
      <c r="F314" s="14" t="s">
        <v>47</v>
      </c>
      <c r="G314" s="14" t="s">
        <v>47</v>
      </c>
      <c r="H314" s="14" t="s">
        <v>47</v>
      </c>
      <c r="I314" s="14" t="s">
        <v>47</v>
      </c>
      <c r="J314" s="14" t="s">
        <v>47</v>
      </c>
      <c r="K314" s="14" t="s">
        <v>47</v>
      </c>
      <c r="L314" s="14" t="s">
        <v>47</v>
      </c>
      <c r="M314" s="14" t="s">
        <v>47</v>
      </c>
      <c r="N314" s="14" t="s">
        <v>47</v>
      </c>
      <c r="O314" s="14" t="s">
        <v>47</v>
      </c>
      <c r="P314" s="14" t="s">
        <v>47</v>
      </c>
      <c r="Q314" s="14" t="s">
        <v>47</v>
      </c>
      <c r="R314" s="14" t="s">
        <v>47</v>
      </c>
      <c r="S314" s="14" t="s">
        <v>47</v>
      </c>
      <c r="T314" s="14" t="s">
        <v>47</v>
      </c>
      <c r="U314" s="14" t="s">
        <v>47</v>
      </c>
      <c r="V314" s="14" t="s">
        <v>47</v>
      </c>
      <c r="W314" s="14" t="s">
        <v>47</v>
      </c>
      <c r="X314" s="14" t="s">
        <v>47</v>
      </c>
      <c r="Y314" s="14" t="s">
        <v>47</v>
      </c>
      <c r="Z314" s="14" t="s">
        <v>47</v>
      </c>
    </row>
    <row r="315" spans="2:26" x14ac:dyDescent="0.2">
      <c r="B315" s="12">
        <v>25</v>
      </c>
      <c r="C315" s="14" t="s">
        <v>47</v>
      </c>
      <c r="D315" s="14" t="s">
        <v>47</v>
      </c>
      <c r="E315" s="14" t="s">
        <v>47</v>
      </c>
      <c r="F315" s="14" t="s">
        <v>47</v>
      </c>
      <c r="G315" s="14" t="s">
        <v>47</v>
      </c>
      <c r="H315" s="14" t="s">
        <v>47</v>
      </c>
      <c r="I315" s="14" t="s">
        <v>47</v>
      </c>
      <c r="J315" s="14" t="s">
        <v>47</v>
      </c>
      <c r="K315" s="14" t="s">
        <v>47</v>
      </c>
      <c r="L315" s="14" t="s">
        <v>47</v>
      </c>
      <c r="M315" s="14" t="s">
        <v>47</v>
      </c>
      <c r="N315" s="14" t="s">
        <v>47</v>
      </c>
      <c r="O315" s="14" t="s">
        <v>47</v>
      </c>
      <c r="P315" s="14" t="s">
        <v>47</v>
      </c>
      <c r="Q315" s="14" t="s">
        <v>47</v>
      </c>
      <c r="R315" s="14" t="s">
        <v>47</v>
      </c>
      <c r="S315" s="14" t="s">
        <v>47</v>
      </c>
      <c r="T315" s="14" t="s">
        <v>47</v>
      </c>
      <c r="U315" s="14" t="s">
        <v>47</v>
      </c>
      <c r="V315" s="14" t="s">
        <v>47</v>
      </c>
      <c r="W315" s="14" t="s">
        <v>47</v>
      </c>
      <c r="X315" s="14" t="s">
        <v>47</v>
      </c>
      <c r="Y315" s="14" t="s">
        <v>47</v>
      </c>
      <c r="Z315" s="14" t="s">
        <v>47</v>
      </c>
    </row>
    <row r="316" spans="2:26" x14ac:dyDescent="0.2">
      <c r="B316" s="12">
        <v>26</v>
      </c>
      <c r="C316" s="14" t="s">
        <v>47</v>
      </c>
      <c r="D316" s="14" t="s">
        <v>47</v>
      </c>
      <c r="E316" s="14" t="s">
        <v>47</v>
      </c>
      <c r="F316" s="14" t="s">
        <v>47</v>
      </c>
      <c r="G316" s="14" t="s">
        <v>47</v>
      </c>
      <c r="H316" s="14" t="s">
        <v>47</v>
      </c>
      <c r="I316" s="14" t="s">
        <v>47</v>
      </c>
      <c r="J316" s="14" t="s">
        <v>47</v>
      </c>
      <c r="K316" s="14" t="s">
        <v>47</v>
      </c>
      <c r="L316" s="14" t="s">
        <v>47</v>
      </c>
      <c r="M316" s="14" t="s">
        <v>47</v>
      </c>
      <c r="N316" s="14" t="s">
        <v>47</v>
      </c>
      <c r="O316" s="14" t="s">
        <v>47</v>
      </c>
      <c r="P316" s="14" t="s">
        <v>47</v>
      </c>
      <c r="Q316" s="14" t="s">
        <v>47</v>
      </c>
      <c r="R316" s="14" t="s">
        <v>47</v>
      </c>
      <c r="S316" s="14" t="s">
        <v>47</v>
      </c>
      <c r="T316" s="14" t="s">
        <v>47</v>
      </c>
      <c r="U316" s="14" t="s">
        <v>47</v>
      </c>
      <c r="V316" s="14" t="s">
        <v>47</v>
      </c>
      <c r="W316" s="14" t="s">
        <v>47</v>
      </c>
      <c r="X316" s="14" t="s">
        <v>47</v>
      </c>
      <c r="Y316" s="14" t="s">
        <v>47</v>
      </c>
      <c r="Z316" s="14" t="s">
        <v>47</v>
      </c>
    </row>
    <row r="317" spans="2:26" x14ac:dyDescent="0.2">
      <c r="B317" s="12">
        <v>27</v>
      </c>
      <c r="C317" s="14" t="s">
        <v>47</v>
      </c>
      <c r="D317" s="14" t="s">
        <v>47</v>
      </c>
      <c r="E317" s="14" t="s">
        <v>47</v>
      </c>
      <c r="F317" s="14" t="s">
        <v>47</v>
      </c>
      <c r="G317" s="14" t="s">
        <v>47</v>
      </c>
      <c r="H317" s="14" t="s">
        <v>47</v>
      </c>
      <c r="I317" s="14" t="s">
        <v>47</v>
      </c>
      <c r="J317" s="14" t="s">
        <v>47</v>
      </c>
      <c r="K317" s="14" t="s">
        <v>47</v>
      </c>
      <c r="L317" s="14" t="s">
        <v>47</v>
      </c>
      <c r="M317" s="14" t="s">
        <v>47</v>
      </c>
      <c r="N317" s="14" t="s">
        <v>47</v>
      </c>
      <c r="O317" s="14" t="s">
        <v>47</v>
      </c>
      <c r="P317" s="14" t="s">
        <v>47</v>
      </c>
      <c r="Q317" s="14" t="s">
        <v>47</v>
      </c>
      <c r="R317" s="14" t="s">
        <v>47</v>
      </c>
      <c r="S317" s="14" t="s">
        <v>47</v>
      </c>
      <c r="T317" s="14" t="s">
        <v>47</v>
      </c>
      <c r="U317" s="14" t="s">
        <v>47</v>
      </c>
      <c r="V317" s="14" t="s">
        <v>47</v>
      </c>
      <c r="W317" s="14" t="s">
        <v>47</v>
      </c>
      <c r="X317" s="14" t="s">
        <v>47</v>
      </c>
      <c r="Y317" s="14" t="s">
        <v>47</v>
      </c>
      <c r="Z317" s="14" t="s">
        <v>47</v>
      </c>
    </row>
    <row r="318" spans="2:26" x14ac:dyDescent="0.2">
      <c r="B318" s="12">
        <v>28</v>
      </c>
      <c r="C318" s="14" t="s">
        <v>47</v>
      </c>
      <c r="D318" s="14" t="s">
        <v>47</v>
      </c>
      <c r="E318" s="14" t="s">
        <v>47</v>
      </c>
      <c r="F318" s="14" t="s">
        <v>47</v>
      </c>
      <c r="G318" s="14" t="s">
        <v>47</v>
      </c>
      <c r="H318" s="14" t="s">
        <v>47</v>
      </c>
      <c r="I318" s="14" t="s">
        <v>47</v>
      </c>
      <c r="J318" s="14" t="s">
        <v>47</v>
      </c>
      <c r="K318" s="14" t="s">
        <v>47</v>
      </c>
      <c r="L318" s="14" t="s">
        <v>47</v>
      </c>
      <c r="M318" s="14" t="s">
        <v>47</v>
      </c>
      <c r="N318" s="14" t="s">
        <v>47</v>
      </c>
      <c r="O318" s="14" t="s">
        <v>47</v>
      </c>
      <c r="P318" s="14" t="s">
        <v>47</v>
      </c>
      <c r="Q318" s="14" t="s">
        <v>47</v>
      </c>
      <c r="R318" s="14" t="s">
        <v>47</v>
      </c>
      <c r="S318" s="14" t="s">
        <v>47</v>
      </c>
      <c r="T318" s="14" t="s">
        <v>47</v>
      </c>
      <c r="U318" s="14" t="s">
        <v>47</v>
      </c>
      <c r="V318" s="14" t="s">
        <v>47</v>
      </c>
      <c r="W318" s="14" t="s">
        <v>47</v>
      </c>
      <c r="X318" s="14" t="s">
        <v>47</v>
      </c>
      <c r="Y318" s="14" t="s">
        <v>47</v>
      </c>
      <c r="Z318" s="14" t="s">
        <v>47</v>
      </c>
    </row>
    <row r="319" spans="2:26" x14ac:dyDescent="0.2">
      <c r="B319" s="12">
        <v>29</v>
      </c>
      <c r="C319" s="14" t="s">
        <v>47</v>
      </c>
      <c r="D319" s="14" t="s">
        <v>47</v>
      </c>
      <c r="E319" s="14" t="s">
        <v>47</v>
      </c>
      <c r="F319" s="14" t="s">
        <v>47</v>
      </c>
      <c r="G319" s="14" t="s">
        <v>47</v>
      </c>
      <c r="H319" s="14" t="s">
        <v>47</v>
      </c>
      <c r="I319" s="14" t="s">
        <v>47</v>
      </c>
      <c r="J319" s="14" t="s">
        <v>47</v>
      </c>
      <c r="K319" s="14" t="s">
        <v>47</v>
      </c>
      <c r="L319" s="14" t="s">
        <v>47</v>
      </c>
      <c r="M319" s="14" t="s">
        <v>47</v>
      </c>
      <c r="N319" s="14" t="s">
        <v>47</v>
      </c>
      <c r="O319" s="14" t="s">
        <v>47</v>
      </c>
      <c r="P319" s="14" t="s">
        <v>47</v>
      </c>
      <c r="Q319" s="14" t="s">
        <v>47</v>
      </c>
      <c r="R319" s="14" t="s">
        <v>47</v>
      </c>
      <c r="S319" s="14" t="s">
        <v>47</v>
      </c>
      <c r="T319" s="14" t="s">
        <v>47</v>
      </c>
      <c r="U319" s="14" t="s">
        <v>47</v>
      </c>
      <c r="V319" s="14" t="s">
        <v>47</v>
      </c>
      <c r="W319" s="14" t="s">
        <v>47</v>
      </c>
      <c r="X319" s="14" t="s">
        <v>47</v>
      </c>
      <c r="Y319" s="14" t="s">
        <v>47</v>
      </c>
      <c r="Z319" s="14" t="s">
        <v>47</v>
      </c>
    </row>
    <row r="320" spans="2:26" x14ac:dyDescent="0.2">
      <c r="B320" s="12">
        <v>30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</row>
    <row r="321" spans="2:26" x14ac:dyDescent="0.2">
      <c r="B321" s="12">
        <v>31</v>
      </c>
      <c r="C321" s="22">
        <v>0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48</v>
      </c>
      <c r="D324" s="14" t="s">
        <v>48</v>
      </c>
      <c r="E324" s="14" t="s">
        <v>48</v>
      </c>
      <c r="F324" s="14" t="s">
        <v>48</v>
      </c>
      <c r="G324" s="14" t="s">
        <v>48</v>
      </c>
      <c r="H324" s="14" t="s">
        <v>48</v>
      </c>
      <c r="I324" s="14" t="s">
        <v>48</v>
      </c>
      <c r="J324" s="14" t="s">
        <v>48</v>
      </c>
      <c r="K324" s="14" t="s">
        <v>48</v>
      </c>
      <c r="L324" s="14" t="s">
        <v>48</v>
      </c>
      <c r="M324" s="14" t="s">
        <v>48</v>
      </c>
      <c r="N324" s="14" t="s">
        <v>48</v>
      </c>
      <c r="O324" s="14" t="s">
        <v>48</v>
      </c>
      <c r="P324" s="14" t="s">
        <v>48</v>
      </c>
      <c r="Q324" s="14" t="s">
        <v>48</v>
      </c>
      <c r="R324" s="14" t="s">
        <v>48</v>
      </c>
      <c r="S324" s="14" t="s">
        <v>48</v>
      </c>
      <c r="T324" s="14" t="s">
        <v>48</v>
      </c>
      <c r="U324" s="14" t="s">
        <v>48</v>
      </c>
      <c r="V324" s="14" t="s">
        <v>48</v>
      </c>
      <c r="W324" s="14" t="s">
        <v>48</v>
      </c>
      <c r="X324" s="14" t="s">
        <v>48</v>
      </c>
      <c r="Y324" s="14" t="s">
        <v>48</v>
      </c>
      <c r="Z324" s="14" t="s">
        <v>48</v>
      </c>
    </row>
    <row r="325" spans="2:26" x14ac:dyDescent="0.2">
      <c r="B325" s="12">
        <v>2</v>
      </c>
      <c r="C325" s="14" t="s">
        <v>48</v>
      </c>
      <c r="D325" s="14" t="s">
        <v>48</v>
      </c>
      <c r="E325" s="14" t="s">
        <v>48</v>
      </c>
      <c r="F325" s="14" t="s">
        <v>48</v>
      </c>
      <c r="G325" s="14" t="s">
        <v>48</v>
      </c>
      <c r="H325" s="14" t="s">
        <v>48</v>
      </c>
      <c r="I325" s="14" t="s">
        <v>48</v>
      </c>
      <c r="J325" s="14" t="s">
        <v>48</v>
      </c>
      <c r="K325" s="14" t="s">
        <v>48</v>
      </c>
      <c r="L325" s="14" t="s">
        <v>48</v>
      </c>
      <c r="M325" s="14" t="s">
        <v>48</v>
      </c>
      <c r="N325" s="14" t="s">
        <v>48</v>
      </c>
      <c r="O325" s="14" t="s">
        <v>48</v>
      </c>
      <c r="P325" s="14" t="s">
        <v>48</v>
      </c>
      <c r="Q325" s="14" t="s">
        <v>48</v>
      </c>
      <c r="R325" s="14" t="s">
        <v>48</v>
      </c>
      <c r="S325" s="14" t="s">
        <v>48</v>
      </c>
      <c r="T325" s="14" t="s">
        <v>48</v>
      </c>
      <c r="U325" s="14" t="s">
        <v>48</v>
      </c>
      <c r="V325" s="14" t="s">
        <v>48</v>
      </c>
      <c r="W325" s="14" t="s">
        <v>48</v>
      </c>
      <c r="X325" s="14" t="s">
        <v>48</v>
      </c>
      <c r="Y325" s="14" t="s">
        <v>48</v>
      </c>
      <c r="Z325" s="14" t="s">
        <v>48</v>
      </c>
    </row>
    <row r="326" spans="2:26" x14ac:dyDescent="0.2">
      <c r="B326" s="12">
        <v>3</v>
      </c>
      <c r="C326" s="14" t="s">
        <v>48</v>
      </c>
      <c r="D326" s="14" t="s">
        <v>48</v>
      </c>
      <c r="E326" s="14" t="s">
        <v>48</v>
      </c>
      <c r="F326" s="14" t="s">
        <v>48</v>
      </c>
      <c r="G326" s="14" t="s">
        <v>48</v>
      </c>
      <c r="H326" s="14" t="s">
        <v>48</v>
      </c>
      <c r="I326" s="14" t="s">
        <v>48</v>
      </c>
      <c r="J326" s="14" t="s">
        <v>48</v>
      </c>
      <c r="K326" s="14" t="s">
        <v>48</v>
      </c>
      <c r="L326" s="14" t="s">
        <v>48</v>
      </c>
      <c r="M326" s="14" t="s">
        <v>48</v>
      </c>
      <c r="N326" s="14" t="s">
        <v>48</v>
      </c>
      <c r="O326" s="14" t="s">
        <v>48</v>
      </c>
      <c r="P326" s="14" t="s">
        <v>48</v>
      </c>
      <c r="Q326" s="14" t="s">
        <v>48</v>
      </c>
      <c r="R326" s="14" t="s">
        <v>48</v>
      </c>
      <c r="S326" s="14" t="s">
        <v>48</v>
      </c>
      <c r="T326" s="14" t="s">
        <v>48</v>
      </c>
      <c r="U326" s="14" t="s">
        <v>48</v>
      </c>
      <c r="V326" s="14" t="s">
        <v>48</v>
      </c>
      <c r="W326" s="14" t="s">
        <v>48</v>
      </c>
      <c r="X326" s="14" t="s">
        <v>48</v>
      </c>
      <c r="Y326" s="14" t="s">
        <v>48</v>
      </c>
      <c r="Z326" s="14" t="s">
        <v>48</v>
      </c>
    </row>
    <row r="327" spans="2:26" x14ac:dyDescent="0.2">
      <c r="B327" s="12">
        <v>4</v>
      </c>
      <c r="C327" s="14" t="s">
        <v>48</v>
      </c>
      <c r="D327" s="14" t="s">
        <v>48</v>
      </c>
      <c r="E327" s="14" t="s">
        <v>48</v>
      </c>
      <c r="F327" s="14" t="s">
        <v>48</v>
      </c>
      <c r="G327" s="14" t="s">
        <v>48</v>
      </c>
      <c r="H327" s="14" t="s">
        <v>48</v>
      </c>
      <c r="I327" s="14" t="s">
        <v>48</v>
      </c>
      <c r="J327" s="14" t="s">
        <v>48</v>
      </c>
      <c r="K327" s="14" t="s">
        <v>48</v>
      </c>
      <c r="L327" s="14" t="s">
        <v>48</v>
      </c>
      <c r="M327" s="14" t="s">
        <v>48</v>
      </c>
      <c r="N327" s="14" t="s">
        <v>48</v>
      </c>
      <c r="O327" s="14" t="s">
        <v>48</v>
      </c>
      <c r="P327" s="14" t="s">
        <v>48</v>
      </c>
      <c r="Q327" s="14" t="s">
        <v>48</v>
      </c>
      <c r="R327" s="14" t="s">
        <v>48</v>
      </c>
      <c r="S327" s="14" t="s">
        <v>48</v>
      </c>
      <c r="T327" s="14" t="s">
        <v>48</v>
      </c>
      <c r="U327" s="14" t="s">
        <v>48</v>
      </c>
      <c r="V327" s="14" t="s">
        <v>48</v>
      </c>
      <c r="W327" s="14" t="s">
        <v>48</v>
      </c>
      <c r="X327" s="14" t="s">
        <v>48</v>
      </c>
      <c r="Y327" s="14" t="s">
        <v>48</v>
      </c>
      <c r="Z327" s="14" t="s">
        <v>48</v>
      </c>
    </row>
    <row r="328" spans="2:26" x14ac:dyDescent="0.2">
      <c r="B328" s="12">
        <v>5</v>
      </c>
      <c r="C328" s="14" t="s">
        <v>48</v>
      </c>
      <c r="D328" s="14" t="s">
        <v>48</v>
      </c>
      <c r="E328" s="14" t="s">
        <v>48</v>
      </c>
      <c r="F328" s="14" t="s">
        <v>48</v>
      </c>
      <c r="G328" s="14" t="s">
        <v>48</v>
      </c>
      <c r="H328" s="14" t="s">
        <v>48</v>
      </c>
      <c r="I328" s="14" t="s">
        <v>48</v>
      </c>
      <c r="J328" s="14" t="s">
        <v>48</v>
      </c>
      <c r="K328" s="14" t="s">
        <v>48</v>
      </c>
      <c r="L328" s="14" t="s">
        <v>48</v>
      </c>
      <c r="M328" s="14" t="s">
        <v>48</v>
      </c>
      <c r="N328" s="14" t="s">
        <v>48</v>
      </c>
      <c r="O328" s="14" t="s">
        <v>48</v>
      </c>
      <c r="P328" s="14" t="s">
        <v>48</v>
      </c>
      <c r="Q328" s="14" t="s">
        <v>48</v>
      </c>
      <c r="R328" s="14" t="s">
        <v>48</v>
      </c>
      <c r="S328" s="14" t="s">
        <v>48</v>
      </c>
      <c r="T328" s="14" t="s">
        <v>48</v>
      </c>
      <c r="U328" s="14" t="s">
        <v>48</v>
      </c>
      <c r="V328" s="14" t="s">
        <v>48</v>
      </c>
      <c r="W328" s="14" t="s">
        <v>48</v>
      </c>
      <c r="X328" s="14" t="s">
        <v>48</v>
      </c>
      <c r="Y328" s="14" t="s">
        <v>48</v>
      </c>
      <c r="Z328" s="14" t="s">
        <v>48</v>
      </c>
    </row>
    <row r="329" spans="2:26" x14ac:dyDescent="0.2">
      <c r="B329" s="12">
        <v>6</v>
      </c>
      <c r="C329" s="14" t="s">
        <v>48</v>
      </c>
      <c r="D329" s="14" t="s">
        <v>48</v>
      </c>
      <c r="E329" s="14" t="s">
        <v>48</v>
      </c>
      <c r="F329" s="14" t="s">
        <v>48</v>
      </c>
      <c r="G329" s="14" t="s">
        <v>48</v>
      </c>
      <c r="H329" s="14" t="s">
        <v>48</v>
      </c>
      <c r="I329" s="14" t="s">
        <v>48</v>
      </c>
      <c r="J329" s="14" t="s">
        <v>48</v>
      </c>
      <c r="K329" s="14" t="s">
        <v>48</v>
      </c>
      <c r="L329" s="14" t="s">
        <v>48</v>
      </c>
      <c r="M329" s="14" t="s">
        <v>48</v>
      </c>
      <c r="N329" s="14" t="s">
        <v>48</v>
      </c>
      <c r="O329" s="14" t="s">
        <v>48</v>
      </c>
      <c r="P329" s="14" t="s">
        <v>48</v>
      </c>
      <c r="Q329" s="14" t="s">
        <v>48</v>
      </c>
      <c r="R329" s="14" t="s">
        <v>48</v>
      </c>
      <c r="S329" s="14" t="s">
        <v>48</v>
      </c>
      <c r="T329" s="14" t="s">
        <v>48</v>
      </c>
      <c r="U329" s="14" t="s">
        <v>48</v>
      </c>
      <c r="V329" s="14" t="s">
        <v>48</v>
      </c>
      <c r="W329" s="14" t="s">
        <v>48</v>
      </c>
      <c r="X329" s="14" t="s">
        <v>48</v>
      </c>
      <c r="Y329" s="14" t="s">
        <v>48</v>
      </c>
      <c r="Z329" s="14" t="s">
        <v>48</v>
      </c>
    </row>
    <row r="330" spans="2:26" x14ac:dyDescent="0.2">
      <c r="B330" s="12">
        <v>7</v>
      </c>
      <c r="C330" s="14" t="s">
        <v>48</v>
      </c>
      <c r="D330" s="14" t="s">
        <v>48</v>
      </c>
      <c r="E330" s="14" t="s">
        <v>48</v>
      </c>
      <c r="F330" s="14" t="s">
        <v>48</v>
      </c>
      <c r="G330" s="14" t="s">
        <v>48</v>
      </c>
      <c r="H330" s="14" t="s">
        <v>48</v>
      </c>
      <c r="I330" s="14" t="s">
        <v>48</v>
      </c>
      <c r="J330" s="14" t="s">
        <v>48</v>
      </c>
      <c r="K330" s="14" t="s">
        <v>48</v>
      </c>
      <c r="L330" s="14" t="s">
        <v>48</v>
      </c>
      <c r="M330" s="14" t="s">
        <v>48</v>
      </c>
      <c r="N330" s="14" t="s">
        <v>48</v>
      </c>
      <c r="O330" s="14" t="s">
        <v>48</v>
      </c>
      <c r="P330" s="14" t="s">
        <v>48</v>
      </c>
      <c r="Q330" s="14" t="s">
        <v>48</v>
      </c>
      <c r="R330" s="14" t="s">
        <v>48</v>
      </c>
      <c r="S330" s="14" t="s">
        <v>48</v>
      </c>
      <c r="T330" s="14" t="s">
        <v>48</v>
      </c>
      <c r="U330" s="14" t="s">
        <v>48</v>
      </c>
      <c r="V330" s="14" t="s">
        <v>48</v>
      </c>
      <c r="W330" s="14" t="s">
        <v>48</v>
      </c>
      <c r="X330" s="14" t="s">
        <v>48</v>
      </c>
      <c r="Y330" s="14" t="s">
        <v>48</v>
      </c>
      <c r="Z330" s="14" t="s">
        <v>48</v>
      </c>
    </row>
    <row r="331" spans="2:26" x14ac:dyDescent="0.2">
      <c r="B331" s="12">
        <v>8</v>
      </c>
      <c r="C331" s="14" t="s">
        <v>48</v>
      </c>
      <c r="D331" s="14" t="s">
        <v>48</v>
      </c>
      <c r="E331" s="14" t="s">
        <v>48</v>
      </c>
      <c r="F331" s="14" t="s">
        <v>48</v>
      </c>
      <c r="G331" s="14" t="s">
        <v>48</v>
      </c>
      <c r="H331" s="14" t="s">
        <v>48</v>
      </c>
      <c r="I331" s="14" t="s">
        <v>48</v>
      </c>
      <c r="J331" s="14" t="s">
        <v>48</v>
      </c>
      <c r="K331" s="14" t="s">
        <v>48</v>
      </c>
      <c r="L331" s="14" t="s">
        <v>48</v>
      </c>
      <c r="M331" s="14" t="s">
        <v>48</v>
      </c>
      <c r="N331" s="14" t="s">
        <v>48</v>
      </c>
      <c r="O331" s="14" t="s">
        <v>48</v>
      </c>
      <c r="P331" s="14" t="s">
        <v>48</v>
      </c>
      <c r="Q331" s="14" t="s">
        <v>48</v>
      </c>
      <c r="R331" s="14" t="s">
        <v>48</v>
      </c>
      <c r="S331" s="14" t="s">
        <v>48</v>
      </c>
      <c r="T331" s="14" t="s">
        <v>48</v>
      </c>
      <c r="U331" s="14" t="s">
        <v>48</v>
      </c>
      <c r="V331" s="14" t="s">
        <v>48</v>
      </c>
      <c r="W331" s="14" t="s">
        <v>48</v>
      </c>
      <c r="X331" s="14" t="s">
        <v>48</v>
      </c>
      <c r="Y331" s="14" t="s">
        <v>48</v>
      </c>
      <c r="Z331" s="14" t="s">
        <v>48</v>
      </c>
    </row>
    <row r="332" spans="2:26" x14ac:dyDescent="0.2">
      <c r="B332" s="12">
        <v>9</v>
      </c>
      <c r="C332" s="14" t="s">
        <v>48</v>
      </c>
      <c r="D332" s="14" t="s">
        <v>48</v>
      </c>
      <c r="E332" s="14" t="s">
        <v>48</v>
      </c>
      <c r="F332" s="14" t="s">
        <v>48</v>
      </c>
      <c r="G332" s="14" t="s">
        <v>48</v>
      </c>
      <c r="H332" s="14" t="s">
        <v>48</v>
      </c>
      <c r="I332" s="14" t="s">
        <v>48</v>
      </c>
      <c r="J332" s="14" t="s">
        <v>48</v>
      </c>
      <c r="K332" s="14" t="s">
        <v>48</v>
      </c>
      <c r="L332" s="14" t="s">
        <v>48</v>
      </c>
      <c r="M332" s="14" t="s">
        <v>48</v>
      </c>
      <c r="N332" s="14" t="s">
        <v>48</v>
      </c>
      <c r="O332" s="14" t="s">
        <v>48</v>
      </c>
      <c r="P332" s="14" t="s">
        <v>48</v>
      </c>
      <c r="Q332" s="14" t="s">
        <v>48</v>
      </c>
      <c r="R332" s="14" t="s">
        <v>48</v>
      </c>
      <c r="S332" s="14" t="s">
        <v>48</v>
      </c>
      <c r="T332" s="14" t="s">
        <v>48</v>
      </c>
      <c r="U332" s="14" t="s">
        <v>48</v>
      </c>
      <c r="V332" s="14" t="s">
        <v>48</v>
      </c>
      <c r="W332" s="14" t="s">
        <v>48</v>
      </c>
      <c r="X332" s="14" t="s">
        <v>48</v>
      </c>
      <c r="Y332" s="14" t="s">
        <v>48</v>
      </c>
      <c r="Z332" s="14" t="s">
        <v>48</v>
      </c>
    </row>
    <row r="333" spans="2:26" x14ac:dyDescent="0.2">
      <c r="B333" s="12">
        <v>10</v>
      </c>
      <c r="C333" s="14" t="s">
        <v>48</v>
      </c>
      <c r="D333" s="14" t="s">
        <v>48</v>
      </c>
      <c r="E333" s="14" t="s">
        <v>48</v>
      </c>
      <c r="F333" s="14" t="s">
        <v>48</v>
      </c>
      <c r="G333" s="14" t="s">
        <v>48</v>
      </c>
      <c r="H333" s="14" t="s">
        <v>48</v>
      </c>
      <c r="I333" s="14" t="s">
        <v>48</v>
      </c>
      <c r="J333" s="14" t="s">
        <v>48</v>
      </c>
      <c r="K333" s="14" t="s">
        <v>48</v>
      </c>
      <c r="L333" s="14" t="s">
        <v>48</v>
      </c>
      <c r="M333" s="14" t="s">
        <v>48</v>
      </c>
      <c r="N333" s="14" t="s">
        <v>48</v>
      </c>
      <c r="O333" s="14" t="s">
        <v>48</v>
      </c>
      <c r="P333" s="14" t="s">
        <v>48</v>
      </c>
      <c r="Q333" s="14" t="s">
        <v>48</v>
      </c>
      <c r="R333" s="14" t="s">
        <v>48</v>
      </c>
      <c r="S333" s="14" t="s">
        <v>48</v>
      </c>
      <c r="T333" s="14" t="s">
        <v>48</v>
      </c>
      <c r="U333" s="14" t="s">
        <v>48</v>
      </c>
      <c r="V333" s="14" t="s">
        <v>48</v>
      </c>
      <c r="W333" s="14" t="s">
        <v>48</v>
      </c>
      <c r="X333" s="14" t="s">
        <v>48</v>
      </c>
      <c r="Y333" s="14" t="s">
        <v>48</v>
      </c>
      <c r="Z333" s="14" t="s">
        <v>48</v>
      </c>
    </row>
    <row r="334" spans="2:26" x14ac:dyDescent="0.2">
      <c r="B334" s="12">
        <v>11</v>
      </c>
      <c r="C334" s="14" t="s">
        <v>48</v>
      </c>
      <c r="D334" s="14" t="s">
        <v>48</v>
      </c>
      <c r="E334" s="14" t="s">
        <v>48</v>
      </c>
      <c r="F334" s="14" t="s">
        <v>48</v>
      </c>
      <c r="G334" s="14" t="s">
        <v>48</v>
      </c>
      <c r="H334" s="14" t="s">
        <v>48</v>
      </c>
      <c r="I334" s="14" t="s">
        <v>48</v>
      </c>
      <c r="J334" s="14" t="s">
        <v>48</v>
      </c>
      <c r="K334" s="14" t="s">
        <v>48</v>
      </c>
      <c r="L334" s="14" t="s">
        <v>48</v>
      </c>
      <c r="M334" s="14" t="s">
        <v>48</v>
      </c>
      <c r="N334" s="14" t="s">
        <v>48</v>
      </c>
      <c r="O334" s="14" t="s">
        <v>48</v>
      </c>
      <c r="P334" s="14" t="s">
        <v>48</v>
      </c>
      <c r="Q334" s="14" t="s">
        <v>48</v>
      </c>
      <c r="R334" s="14" t="s">
        <v>48</v>
      </c>
      <c r="S334" s="14" t="s">
        <v>48</v>
      </c>
      <c r="T334" s="14" t="s">
        <v>48</v>
      </c>
      <c r="U334" s="14" t="s">
        <v>48</v>
      </c>
      <c r="V334" s="14" t="s">
        <v>48</v>
      </c>
      <c r="W334" s="14" t="s">
        <v>48</v>
      </c>
      <c r="X334" s="14" t="s">
        <v>48</v>
      </c>
      <c r="Y334" s="14" t="s">
        <v>48</v>
      </c>
      <c r="Z334" s="14" t="s">
        <v>48</v>
      </c>
    </row>
    <row r="335" spans="2:26" x14ac:dyDescent="0.2">
      <c r="B335" s="12">
        <v>12</v>
      </c>
      <c r="C335" s="14" t="s">
        <v>48</v>
      </c>
      <c r="D335" s="14" t="s">
        <v>48</v>
      </c>
      <c r="E335" s="14" t="s">
        <v>48</v>
      </c>
      <c r="F335" s="14" t="s">
        <v>48</v>
      </c>
      <c r="G335" s="14" t="s">
        <v>48</v>
      </c>
      <c r="H335" s="14" t="s">
        <v>48</v>
      </c>
      <c r="I335" s="14" t="s">
        <v>48</v>
      </c>
      <c r="J335" s="14" t="s">
        <v>48</v>
      </c>
      <c r="K335" s="14" t="s">
        <v>48</v>
      </c>
      <c r="L335" s="14" t="s">
        <v>48</v>
      </c>
      <c r="M335" s="14" t="s">
        <v>48</v>
      </c>
      <c r="N335" s="14" t="s">
        <v>48</v>
      </c>
      <c r="O335" s="14" t="s">
        <v>48</v>
      </c>
      <c r="P335" s="14" t="s">
        <v>48</v>
      </c>
      <c r="Q335" s="14" t="s">
        <v>48</v>
      </c>
      <c r="R335" s="14" t="s">
        <v>48</v>
      </c>
      <c r="S335" s="14" t="s">
        <v>48</v>
      </c>
      <c r="T335" s="14" t="s">
        <v>48</v>
      </c>
      <c r="U335" s="14" t="s">
        <v>48</v>
      </c>
      <c r="V335" s="14" t="s">
        <v>48</v>
      </c>
      <c r="W335" s="14" t="s">
        <v>48</v>
      </c>
      <c r="X335" s="14" t="s">
        <v>48</v>
      </c>
      <c r="Y335" s="14" t="s">
        <v>48</v>
      </c>
      <c r="Z335" s="14" t="s">
        <v>48</v>
      </c>
    </row>
    <row r="336" spans="2:26" x14ac:dyDescent="0.2">
      <c r="B336" s="12">
        <v>13</v>
      </c>
      <c r="C336" s="14" t="s">
        <v>48</v>
      </c>
      <c r="D336" s="14" t="s">
        <v>48</v>
      </c>
      <c r="E336" s="14" t="s">
        <v>48</v>
      </c>
      <c r="F336" s="14" t="s">
        <v>48</v>
      </c>
      <c r="G336" s="14" t="s">
        <v>48</v>
      </c>
      <c r="H336" s="14" t="s">
        <v>48</v>
      </c>
      <c r="I336" s="14" t="s">
        <v>48</v>
      </c>
      <c r="J336" s="14" t="s">
        <v>48</v>
      </c>
      <c r="K336" s="14" t="s">
        <v>48</v>
      </c>
      <c r="L336" s="14" t="s">
        <v>48</v>
      </c>
      <c r="M336" s="14" t="s">
        <v>48</v>
      </c>
      <c r="N336" s="14" t="s">
        <v>48</v>
      </c>
      <c r="O336" s="14" t="s">
        <v>48</v>
      </c>
      <c r="P336" s="14" t="s">
        <v>48</v>
      </c>
      <c r="Q336" s="14" t="s">
        <v>48</v>
      </c>
      <c r="R336" s="14" t="s">
        <v>48</v>
      </c>
      <c r="S336" s="14" t="s">
        <v>48</v>
      </c>
      <c r="T336" s="14" t="s">
        <v>48</v>
      </c>
      <c r="U336" s="14" t="s">
        <v>48</v>
      </c>
      <c r="V336" s="14" t="s">
        <v>48</v>
      </c>
      <c r="W336" s="14" t="s">
        <v>48</v>
      </c>
      <c r="X336" s="14" t="s">
        <v>48</v>
      </c>
      <c r="Y336" s="14" t="s">
        <v>48</v>
      </c>
      <c r="Z336" s="14" t="s">
        <v>48</v>
      </c>
    </row>
    <row r="337" spans="2:26" x14ac:dyDescent="0.2">
      <c r="B337" s="12">
        <v>14</v>
      </c>
      <c r="C337" s="14" t="s">
        <v>48</v>
      </c>
      <c r="D337" s="14" t="s">
        <v>48</v>
      </c>
      <c r="E337" s="14" t="s">
        <v>48</v>
      </c>
      <c r="F337" s="14" t="s">
        <v>48</v>
      </c>
      <c r="G337" s="14" t="s">
        <v>48</v>
      </c>
      <c r="H337" s="14" t="s">
        <v>48</v>
      </c>
      <c r="I337" s="14" t="s">
        <v>48</v>
      </c>
      <c r="J337" s="14" t="s">
        <v>48</v>
      </c>
      <c r="K337" s="14" t="s">
        <v>48</v>
      </c>
      <c r="L337" s="14" t="s">
        <v>48</v>
      </c>
      <c r="M337" s="14" t="s">
        <v>48</v>
      </c>
      <c r="N337" s="14" t="s">
        <v>48</v>
      </c>
      <c r="O337" s="14" t="s">
        <v>48</v>
      </c>
      <c r="P337" s="14" t="s">
        <v>48</v>
      </c>
      <c r="Q337" s="14" t="s">
        <v>48</v>
      </c>
      <c r="R337" s="14" t="s">
        <v>48</v>
      </c>
      <c r="S337" s="14" t="s">
        <v>48</v>
      </c>
      <c r="T337" s="14" t="s">
        <v>48</v>
      </c>
      <c r="U337" s="14" t="s">
        <v>48</v>
      </c>
      <c r="V337" s="14" t="s">
        <v>48</v>
      </c>
      <c r="W337" s="14" t="s">
        <v>48</v>
      </c>
      <c r="X337" s="14" t="s">
        <v>48</v>
      </c>
      <c r="Y337" s="14" t="s">
        <v>48</v>
      </c>
      <c r="Z337" s="14" t="s">
        <v>48</v>
      </c>
    </row>
    <row r="338" spans="2:26" x14ac:dyDescent="0.2">
      <c r="B338" s="12">
        <v>15</v>
      </c>
      <c r="C338" s="14" t="s">
        <v>48</v>
      </c>
      <c r="D338" s="14" t="s">
        <v>48</v>
      </c>
      <c r="E338" s="14" t="s">
        <v>48</v>
      </c>
      <c r="F338" s="14" t="s">
        <v>48</v>
      </c>
      <c r="G338" s="14" t="s">
        <v>48</v>
      </c>
      <c r="H338" s="14" t="s">
        <v>48</v>
      </c>
      <c r="I338" s="14" t="s">
        <v>48</v>
      </c>
      <c r="J338" s="14" t="s">
        <v>48</v>
      </c>
      <c r="K338" s="14" t="s">
        <v>48</v>
      </c>
      <c r="L338" s="14" t="s">
        <v>48</v>
      </c>
      <c r="M338" s="14" t="s">
        <v>48</v>
      </c>
      <c r="N338" s="14" t="s">
        <v>48</v>
      </c>
      <c r="O338" s="14" t="s">
        <v>48</v>
      </c>
      <c r="P338" s="14" t="s">
        <v>48</v>
      </c>
      <c r="Q338" s="14" t="s">
        <v>48</v>
      </c>
      <c r="R338" s="14" t="s">
        <v>48</v>
      </c>
      <c r="S338" s="14" t="s">
        <v>48</v>
      </c>
      <c r="T338" s="14" t="s">
        <v>48</v>
      </c>
      <c r="U338" s="14" t="s">
        <v>48</v>
      </c>
      <c r="V338" s="14" t="s">
        <v>48</v>
      </c>
      <c r="W338" s="14" t="s">
        <v>48</v>
      </c>
      <c r="X338" s="14" t="s">
        <v>48</v>
      </c>
      <c r="Y338" s="14" t="s">
        <v>48</v>
      </c>
      <c r="Z338" s="14" t="s">
        <v>48</v>
      </c>
    </row>
    <row r="339" spans="2:26" x14ac:dyDescent="0.2">
      <c r="B339" s="12">
        <v>16</v>
      </c>
      <c r="C339" s="14" t="s">
        <v>48</v>
      </c>
      <c r="D339" s="14" t="s">
        <v>48</v>
      </c>
      <c r="E339" s="14" t="s">
        <v>48</v>
      </c>
      <c r="F339" s="14" t="s">
        <v>48</v>
      </c>
      <c r="G339" s="14" t="s">
        <v>48</v>
      </c>
      <c r="H339" s="14" t="s">
        <v>48</v>
      </c>
      <c r="I339" s="14" t="s">
        <v>48</v>
      </c>
      <c r="J339" s="14" t="s">
        <v>48</v>
      </c>
      <c r="K339" s="14" t="s">
        <v>48</v>
      </c>
      <c r="L339" s="14" t="s">
        <v>48</v>
      </c>
      <c r="M339" s="14" t="s">
        <v>48</v>
      </c>
      <c r="N339" s="14" t="s">
        <v>48</v>
      </c>
      <c r="O339" s="14" t="s">
        <v>48</v>
      </c>
      <c r="P339" s="14" t="s">
        <v>48</v>
      </c>
      <c r="Q339" s="14" t="s">
        <v>48</v>
      </c>
      <c r="R339" s="14" t="s">
        <v>48</v>
      </c>
      <c r="S339" s="14" t="s">
        <v>48</v>
      </c>
      <c r="T339" s="14" t="s">
        <v>48</v>
      </c>
      <c r="U339" s="14" t="s">
        <v>48</v>
      </c>
      <c r="V339" s="14" t="s">
        <v>48</v>
      </c>
      <c r="W339" s="14" t="s">
        <v>48</v>
      </c>
      <c r="X339" s="14" t="s">
        <v>48</v>
      </c>
      <c r="Y339" s="14" t="s">
        <v>48</v>
      </c>
      <c r="Z339" s="14" t="s">
        <v>48</v>
      </c>
    </row>
    <row r="340" spans="2:26" x14ac:dyDescent="0.2">
      <c r="B340" s="12">
        <v>17</v>
      </c>
      <c r="C340" s="14" t="s">
        <v>48</v>
      </c>
      <c r="D340" s="14" t="s">
        <v>48</v>
      </c>
      <c r="E340" s="14" t="s">
        <v>48</v>
      </c>
      <c r="F340" s="14" t="s">
        <v>48</v>
      </c>
      <c r="G340" s="14" t="s">
        <v>48</v>
      </c>
      <c r="H340" s="14" t="s">
        <v>48</v>
      </c>
      <c r="I340" s="14" t="s">
        <v>48</v>
      </c>
      <c r="J340" s="14" t="s">
        <v>48</v>
      </c>
      <c r="K340" s="14" t="s">
        <v>48</v>
      </c>
      <c r="L340" s="14" t="s">
        <v>48</v>
      </c>
      <c r="M340" s="14" t="s">
        <v>48</v>
      </c>
      <c r="N340" s="14" t="s">
        <v>48</v>
      </c>
      <c r="O340" s="14" t="s">
        <v>48</v>
      </c>
      <c r="P340" s="14" t="s">
        <v>48</v>
      </c>
      <c r="Q340" s="14" t="s">
        <v>48</v>
      </c>
      <c r="R340" s="14" t="s">
        <v>48</v>
      </c>
      <c r="S340" s="14" t="s">
        <v>48</v>
      </c>
      <c r="T340" s="14" t="s">
        <v>48</v>
      </c>
      <c r="U340" s="14" t="s">
        <v>48</v>
      </c>
      <c r="V340" s="14" t="s">
        <v>48</v>
      </c>
      <c r="W340" s="14" t="s">
        <v>48</v>
      </c>
      <c r="X340" s="14" t="s">
        <v>48</v>
      </c>
      <c r="Y340" s="14" t="s">
        <v>48</v>
      </c>
      <c r="Z340" s="14" t="s">
        <v>48</v>
      </c>
    </row>
    <row r="341" spans="2:26" x14ac:dyDescent="0.2">
      <c r="B341" s="12">
        <v>18</v>
      </c>
      <c r="C341" s="14" t="s">
        <v>48</v>
      </c>
      <c r="D341" s="14" t="s">
        <v>48</v>
      </c>
      <c r="E341" s="14" t="s">
        <v>48</v>
      </c>
      <c r="F341" s="14" t="s">
        <v>48</v>
      </c>
      <c r="G341" s="14" t="s">
        <v>48</v>
      </c>
      <c r="H341" s="14" t="s">
        <v>48</v>
      </c>
      <c r="I341" s="14" t="s">
        <v>48</v>
      </c>
      <c r="J341" s="14" t="s">
        <v>48</v>
      </c>
      <c r="K341" s="14" t="s">
        <v>48</v>
      </c>
      <c r="L341" s="14" t="s">
        <v>48</v>
      </c>
      <c r="M341" s="14" t="s">
        <v>48</v>
      </c>
      <c r="N341" s="14" t="s">
        <v>48</v>
      </c>
      <c r="O341" s="14" t="s">
        <v>48</v>
      </c>
      <c r="P341" s="14" t="s">
        <v>48</v>
      </c>
      <c r="Q341" s="14" t="s">
        <v>48</v>
      </c>
      <c r="R341" s="14" t="s">
        <v>48</v>
      </c>
      <c r="S341" s="14" t="s">
        <v>48</v>
      </c>
      <c r="T341" s="14" t="s">
        <v>48</v>
      </c>
      <c r="U341" s="14" t="s">
        <v>48</v>
      </c>
      <c r="V341" s="14" t="s">
        <v>48</v>
      </c>
      <c r="W341" s="14" t="s">
        <v>48</v>
      </c>
      <c r="X341" s="14" t="s">
        <v>48</v>
      </c>
      <c r="Y341" s="14" t="s">
        <v>48</v>
      </c>
      <c r="Z341" s="14" t="s">
        <v>48</v>
      </c>
    </row>
    <row r="342" spans="2:26" x14ac:dyDescent="0.2">
      <c r="B342" s="12">
        <v>19</v>
      </c>
      <c r="C342" s="14" t="s">
        <v>48</v>
      </c>
      <c r="D342" s="14" t="s">
        <v>48</v>
      </c>
      <c r="E342" s="14" t="s">
        <v>48</v>
      </c>
      <c r="F342" s="14" t="s">
        <v>48</v>
      </c>
      <c r="G342" s="14" t="s">
        <v>48</v>
      </c>
      <c r="H342" s="14" t="s">
        <v>48</v>
      </c>
      <c r="I342" s="14" t="s">
        <v>48</v>
      </c>
      <c r="J342" s="14" t="s">
        <v>48</v>
      </c>
      <c r="K342" s="14" t="s">
        <v>48</v>
      </c>
      <c r="L342" s="14" t="s">
        <v>48</v>
      </c>
      <c r="M342" s="14" t="s">
        <v>48</v>
      </c>
      <c r="N342" s="14" t="s">
        <v>48</v>
      </c>
      <c r="O342" s="14" t="s">
        <v>48</v>
      </c>
      <c r="P342" s="14" t="s">
        <v>48</v>
      </c>
      <c r="Q342" s="14" t="s">
        <v>48</v>
      </c>
      <c r="R342" s="14" t="s">
        <v>48</v>
      </c>
      <c r="S342" s="14" t="s">
        <v>48</v>
      </c>
      <c r="T342" s="14" t="s">
        <v>48</v>
      </c>
      <c r="U342" s="14" t="s">
        <v>48</v>
      </c>
      <c r="V342" s="14" t="s">
        <v>48</v>
      </c>
      <c r="W342" s="14" t="s">
        <v>48</v>
      </c>
      <c r="X342" s="14" t="s">
        <v>48</v>
      </c>
      <c r="Y342" s="14" t="s">
        <v>48</v>
      </c>
      <c r="Z342" s="14" t="s">
        <v>48</v>
      </c>
    </row>
    <row r="343" spans="2:26" x14ac:dyDescent="0.2">
      <c r="B343" s="12">
        <v>20</v>
      </c>
      <c r="C343" s="14" t="s">
        <v>48</v>
      </c>
      <c r="D343" s="14" t="s">
        <v>48</v>
      </c>
      <c r="E343" s="14" t="s">
        <v>48</v>
      </c>
      <c r="F343" s="14" t="s">
        <v>48</v>
      </c>
      <c r="G343" s="14" t="s">
        <v>48</v>
      </c>
      <c r="H343" s="14" t="s">
        <v>48</v>
      </c>
      <c r="I343" s="14" t="s">
        <v>48</v>
      </c>
      <c r="J343" s="14" t="s">
        <v>48</v>
      </c>
      <c r="K343" s="14" t="s">
        <v>48</v>
      </c>
      <c r="L343" s="14" t="s">
        <v>48</v>
      </c>
      <c r="M343" s="14" t="s">
        <v>48</v>
      </c>
      <c r="N343" s="14" t="s">
        <v>48</v>
      </c>
      <c r="O343" s="14" t="s">
        <v>48</v>
      </c>
      <c r="P343" s="14" t="s">
        <v>48</v>
      </c>
      <c r="Q343" s="14" t="s">
        <v>48</v>
      </c>
      <c r="R343" s="14" t="s">
        <v>48</v>
      </c>
      <c r="S343" s="14" t="s">
        <v>48</v>
      </c>
      <c r="T343" s="14" t="s">
        <v>48</v>
      </c>
      <c r="U343" s="14" t="s">
        <v>48</v>
      </c>
      <c r="V343" s="14" t="s">
        <v>48</v>
      </c>
      <c r="W343" s="14" t="s">
        <v>48</v>
      </c>
      <c r="X343" s="14" t="s">
        <v>48</v>
      </c>
      <c r="Y343" s="14" t="s">
        <v>48</v>
      </c>
      <c r="Z343" s="14" t="s">
        <v>48</v>
      </c>
    </row>
    <row r="344" spans="2:26" x14ac:dyDescent="0.2">
      <c r="B344" s="12">
        <v>21</v>
      </c>
      <c r="C344" s="14" t="s">
        <v>48</v>
      </c>
      <c r="D344" s="14" t="s">
        <v>48</v>
      </c>
      <c r="E344" s="14" t="s">
        <v>48</v>
      </c>
      <c r="F344" s="14" t="s">
        <v>48</v>
      </c>
      <c r="G344" s="14" t="s">
        <v>48</v>
      </c>
      <c r="H344" s="14" t="s">
        <v>48</v>
      </c>
      <c r="I344" s="14" t="s">
        <v>48</v>
      </c>
      <c r="J344" s="14" t="s">
        <v>48</v>
      </c>
      <c r="K344" s="14" t="s">
        <v>48</v>
      </c>
      <c r="L344" s="14" t="s">
        <v>48</v>
      </c>
      <c r="M344" s="14" t="s">
        <v>48</v>
      </c>
      <c r="N344" s="14" t="s">
        <v>48</v>
      </c>
      <c r="O344" s="14" t="s">
        <v>48</v>
      </c>
      <c r="P344" s="14" t="s">
        <v>48</v>
      </c>
      <c r="Q344" s="14" t="s">
        <v>48</v>
      </c>
      <c r="R344" s="14" t="s">
        <v>48</v>
      </c>
      <c r="S344" s="14" t="s">
        <v>48</v>
      </c>
      <c r="T344" s="14" t="s">
        <v>48</v>
      </c>
      <c r="U344" s="14" t="s">
        <v>48</v>
      </c>
      <c r="V344" s="14" t="s">
        <v>48</v>
      </c>
      <c r="W344" s="14" t="s">
        <v>48</v>
      </c>
      <c r="X344" s="14" t="s">
        <v>48</v>
      </c>
      <c r="Y344" s="14" t="s">
        <v>48</v>
      </c>
      <c r="Z344" s="14" t="s">
        <v>48</v>
      </c>
    </row>
    <row r="345" spans="2:26" x14ac:dyDescent="0.2">
      <c r="B345" s="12">
        <v>22</v>
      </c>
      <c r="C345" s="14" t="s">
        <v>48</v>
      </c>
      <c r="D345" s="14" t="s">
        <v>48</v>
      </c>
      <c r="E345" s="14" t="s">
        <v>48</v>
      </c>
      <c r="F345" s="14" t="s">
        <v>48</v>
      </c>
      <c r="G345" s="14" t="s">
        <v>48</v>
      </c>
      <c r="H345" s="14" t="s">
        <v>48</v>
      </c>
      <c r="I345" s="14" t="s">
        <v>48</v>
      </c>
      <c r="J345" s="14" t="s">
        <v>48</v>
      </c>
      <c r="K345" s="14" t="s">
        <v>48</v>
      </c>
      <c r="L345" s="14" t="s">
        <v>48</v>
      </c>
      <c r="M345" s="14" t="s">
        <v>48</v>
      </c>
      <c r="N345" s="14" t="s">
        <v>48</v>
      </c>
      <c r="O345" s="14" t="s">
        <v>48</v>
      </c>
      <c r="P345" s="14" t="s">
        <v>48</v>
      </c>
      <c r="Q345" s="14" t="s">
        <v>48</v>
      </c>
      <c r="R345" s="14" t="s">
        <v>48</v>
      </c>
      <c r="S345" s="14" t="s">
        <v>48</v>
      </c>
      <c r="T345" s="14" t="s">
        <v>48</v>
      </c>
      <c r="U345" s="14" t="s">
        <v>48</v>
      </c>
      <c r="V345" s="14" t="s">
        <v>48</v>
      </c>
      <c r="W345" s="14" t="s">
        <v>48</v>
      </c>
      <c r="X345" s="14" t="s">
        <v>48</v>
      </c>
      <c r="Y345" s="14" t="s">
        <v>48</v>
      </c>
      <c r="Z345" s="14" t="s">
        <v>48</v>
      </c>
    </row>
    <row r="346" spans="2:26" x14ac:dyDescent="0.2">
      <c r="B346" s="12">
        <v>23</v>
      </c>
      <c r="C346" s="14" t="s">
        <v>48</v>
      </c>
      <c r="D346" s="14" t="s">
        <v>48</v>
      </c>
      <c r="E346" s="14" t="s">
        <v>48</v>
      </c>
      <c r="F346" s="14" t="s">
        <v>48</v>
      </c>
      <c r="G346" s="14" t="s">
        <v>48</v>
      </c>
      <c r="H346" s="14" t="s">
        <v>48</v>
      </c>
      <c r="I346" s="14" t="s">
        <v>48</v>
      </c>
      <c r="J346" s="14" t="s">
        <v>48</v>
      </c>
      <c r="K346" s="14" t="s">
        <v>48</v>
      </c>
      <c r="L346" s="14" t="s">
        <v>48</v>
      </c>
      <c r="M346" s="14" t="s">
        <v>48</v>
      </c>
      <c r="N346" s="14" t="s">
        <v>48</v>
      </c>
      <c r="O346" s="14" t="s">
        <v>48</v>
      </c>
      <c r="P346" s="14" t="s">
        <v>48</v>
      </c>
      <c r="Q346" s="14" t="s">
        <v>48</v>
      </c>
      <c r="R346" s="14" t="s">
        <v>48</v>
      </c>
      <c r="S346" s="14" t="s">
        <v>48</v>
      </c>
      <c r="T346" s="14" t="s">
        <v>48</v>
      </c>
      <c r="U346" s="14" t="s">
        <v>48</v>
      </c>
      <c r="V346" s="14" t="s">
        <v>48</v>
      </c>
      <c r="W346" s="14" t="s">
        <v>48</v>
      </c>
      <c r="X346" s="14" t="s">
        <v>48</v>
      </c>
      <c r="Y346" s="14" t="s">
        <v>48</v>
      </c>
      <c r="Z346" s="14" t="s">
        <v>48</v>
      </c>
    </row>
    <row r="347" spans="2:26" x14ac:dyDescent="0.2">
      <c r="B347" s="12">
        <v>24</v>
      </c>
      <c r="C347" s="14" t="s">
        <v>48</v>
      </c>
      <c r="D347" s="14" t="s">
        <v>48</v>
      </c>
      <c r="E347" s="14" t="s">
        <v>48</v>
      </c>
      <c r="F347" s="14" t="s">
        <v>48</v>
      </c>
      <c r="G347" s="14" t="s">
        <v>48</v>
      </c>
      <c r="H347" s="14" t="s">
        <v>48</v>
      </c>
      <c r="I347" s="14" t="s">
        <v>48</v>
      </c>
      <c r="J347" s="14" t="s">
        <v>48</v>
      </c>
      <c r="K347" s="14" t="s">
        <v>48</v>
      </c>
      <c r="L347" s="14" t="s">
        <v>48</v>
      </c>
      <c r="M347" s="14" t="s">
        <v>48</v>
      </c>
      <c r="N347" s="14" t="s">
        <v>48</v>
      </c>
      <c r="O347" s="14" t="s">
        <v>48</v>
      </c>
      <c r="P347" s="14" t="s">
        <v>48</v>
      </c>
      <c r="Q347" s="14" t="s">
        <v>48</v>
      </c>
      <c r="R347" s="14" t="s">
        <v>48</v>
      </c>
      <c r="S347" s="14" t="s">
        <v>48</v>
      </c>
      <c r="T347" s="14" t="s">
        <v>48</v>
      </c>
      <c r="U347" s="14" t="s">
        <v>48</v>
      </c>
      <c r="V347" s="14" t="s">
        <v>48</v>
      </c>
      <c r="W347" s="14" t="s">
        <v>48</v>
      </c>
      <c r="X347" s="14" t="s">
        <v>48</v>
      </c>
      <c r="Y347" s="14" t="s">
        <v>48</v>
      </c>
      <c r="Z347" s="14" t="s">
        <v>48</v>
      </c>
    </row>
    <row r="348" spans="2:26" x14ac:dyDescent="0.2">
      <c r="B348" s="12">
        <v>25</v>
      </c>
      <c r="C348" s="14" t="s">
        <v>48</v>
      </c>
      <c r="D348" s="14" t="s">
        <v>48</v>
      </c>
      <c r="E348" s="14" t="s">
        <v>48</v>
      </c>
      <c r="F348" s="14" t="s">
        <v>48</v>
      </c>
      <c r="G348" s="14" t="s">
        <v>48</v>
      </c>
      <c r="H348" s="14" t="s">
        <v>48</v>
      </c>
      <c r="I348" s="14" t="s">
        <v>48</v>
      </c>
      <c r="J348" s="14" t="s">
        <v>48</v>
      </c>
      <c r="K348" s="14" t="s">
        <v>48</v>
      </c>
      <c r="L348" s="14" t="s">
        <v>48</v>
      </c>
      <c r="M348" s="14" t="s">
        <v>48</v>
      </c>
      <c r="N348" s="14" t="s">
        <v>48</v>
      </c>
      <c r="O348" s="14" t="s">
        <v>48</v>
      </c>
      <c r="P348" s="14" t="s">
        <v>48</v>
      </c>
      <c r="Q348" s="14" t="s">
        <v>48</v>
      </c>
      <c r="R348" s="14" t="s">
        <v>48</v>
      </c>
      <c r="S348" s="14" t="s">
        <v>48</v>
      </c>
      <c r="T348" s="14" t="s">
        <v>48</v>
      </c>
      <c r="U348" s="14" t="s">
        <v>48</v>
      </c>
      <c r="V348" s="14" t="s">
        <v>48</v>
      </c>
      <c r="W348" s="14" t="s">
        <v>48</v>
      </c>
      <c r="X348" s="14" t="s">
        <v>48</v>
      </c>
      <c r="Y348" s="14" t="s">
        <v>48</v>
      </c>
      <c r="Z348" s="14" t="s">
        <v>48</v>
      </c>
    </row>
    <row r="349" spans="2:26" x14ac:dyDescent="0.2">
      <c r="B349" s="12">
        <v>26</v>
      </c>
      <c r="C349" s="14" t="s">
        <v>48</v>
      </c>
      <c r="D349" s="14" t="s">
        <v>48</v>
      </c>
      <c r="E349" s="14" t="s">
        <v>48</v>
      </c>
      <c r="F349" s="14" t="s">
        <v>48</v>
      </c>
      <c r="G349" s="14" t="s">
        <v>48</v>
      </c>
      <c r="H349" s="14" t="s">
        <v>48</v>
      </c>
      <c r="I349" s="14" t="s">
        <v>48</v>
      </c>
      <c r="J349" s="14" t="s">
        <v>48</v>
      </c>
      <c r="K349" s="14" t="s">
        <v>48</v>
      </c>
      <c r="L349" s="14" t="s">
        <v>48</v>
      </c>
      <c r="M349" s="14" t="s">
        <v>48</v>
      </c>
      <c r="N349" s="14" t="s">
        <v>48</v>
      </c>
      <c r="O349" s="14" t="s">
        <v>48</v>
      </c>
      <c r="P349" s="14" t="s">
        <v>48</v>
      </c>
      <c r="Q349" s="14" t="s">
        <v>48</v>
      </c>
      <c r="R349" s="14" t="s">
        <v>48</v>
      </c>
      <c r="S349" s="14" t="s">
        <v>48</v>
      </c>
      <c r="T349" s="14" t="s">
        <v>48</v>
      </c>
      <c r="U349" s="14" t="s">
        <v>48</v>
      </c>
      <c r="V349" s="14" t="s">
        <v>48</v>
      </c>
      <c r="W349" s="14" t="s">
        <v>48</v>
      </c>
      <c r="X349" s="14" t="s">
        <v>48</v>
      </c>
      <c r="Y349" s="14" t="s">
        <v>48</v>
      </c>
      <c r="Z349" s="14" t="s">
        <v>48</v>
      </c>
    </row>
    <row r="350" spans="2:26" x14ac:dyDescent="0.2">
      <c r="B350" s="12">
        <v>27</v>
      </c>
      <c r="C350" s="14" t="s">
        <v>48</v>
      </c>
      <c r="D350" s="14" t="s">
        <v>48</v>
      </c>
      <c r="E350" s="14" t="s">
        <v>48</v>
      </c>
      <c r="F350" s="14" t="s">
        <v>48</v>
      </c>
      <c r="G350" s="14" t="s">
        <v>48</v>
      </c>
      <c r="H350" s="14" t="s">
        <v>48</v>
      </c>
      <c r="I350" s="14" t="s">
        <v>48</v>
      </c>
      <c r="J350" s="14" t="s">
        <v>48</v>
      </c>
      <c r="K350" s="14" t="s">
        <v>48</v>
      </c>
      <c r="L350" s="14" t="s">
        <v>48</v>
      </c>
      <c r="M350" s="14" t="s">
        <v>48</v>
      </c>
      <c r="N350" s="14" t="s">
        <v>48</v>
      </c>
      <c r="O350" s="14" t="s">
        <v>48</v>
      </c>
      <c r="P350" s="14" t="s">
        <v>48</v>
      </c>
      <c r="Q350" s="14" t="s">
        <v>48</v>
      </c>
      <c r="R350" s="14" t="s">
        <v>48</v>
      </c>
      <c r="S350" s="14" t="s">
        <v>48</v>
      </c>
      <c r="T350" s="14" t="s">
        <v>48</v>
      </c>
      <c r="U350" s="14" t="s">
        <v>48</v>
      </c>
      <c r="V350" s="14" t="s">
        <v>48</v>
      </c>
      <c r="W350" s="14" t="s">
        <v>48</v>
      </c>
      <c r="X350" s="14" t="s">
        <v>48</v>
      </c>
      <c r="Y350" s="14" t="s">
        <v>48</v>
      </c>
      <c r="Z350" s="14" t="s">
        <v>48</v>
      </c>
    </row>
    <row r="351" spans="2:26" x14ac:dyDescent="0.2">
      <c r="B351" s="12">
        <v>28</v>
      </c>
      <c r="C351" s="14" t="s">
        <v>48</v>
      </c>
      <c r="D351" s="14" t="s">
        <v>48</v>
      </c>
      <c r="E351" s="14" t="s">
        <v>48</v>
      </c>
      <c r="F351" s="14" t="s">
        <v>48</v>
      </c>
      <c r="G351" s="14" t="s">
        <v>48</v>
      </c>
      <c r="H351" s="14" t="s">
        <v>48</v>
      </c>
      <c r="I351" s="14" t="s">
        <v>48</v>
      </c>
      <c r="J351" s="14" t="s">
        <v>48</v>
      </c>
      <c r="K351" s="14" t="s">
        <v>48</v>
      </c>
      <c r="L351" s="14" t="s">
        <v>48</v>
      </c>
      <c r="M351" s="14" t="s">
        <v>48</v>
      </c>
      <c r="N351" s="14" t="s">
        <v>48</v>
      </c>
      <c r="O351" s="14" t="s">
        <v>48</v>
      </c>
      <c r="P351" s="14" t="s">
        <v>48</v>
      </c>
      <c r="Q351" s="14" t="s">
        <v>48</v>
      </c>
      <c r="R351" s="14" t="s">
        <v>48</v>
      </c>
      <c r="S351" s="14" t="s">
        <v>48</v>
      </c>
      <c r="T351" s="14" t="s">
        <v>48</v>
      </c>
      <c r="U351" s="14" t="s">
        <v>48</v>
      </c>
      <c r="V351" s="14" t="s">
        <v>48</v>
      </c>
      <c r="W351" s="14" t="s">
        <v>48</v>
      </c>
      <c r="X351" s="14" t="s">
        <v>48</v>
      </c>
      <c r="Y351" s="14" t="s">
        <v>48</v>
      </c>
      <c r="Z351" s="14" t="s">
        <v>48</v>
      </c>
    </row>
    <row r="352" spans="2:26" x14ac:dyDescent="0.2">
      <c r="B352" s="12">
        <v>29</v>
      </c>
      <c r="C352" s="14" t="s">
        <v>48</v>
      </c>
      <c r="D352" s="14" t="s">
        <v>48</v>
      </c>
      <c r="E352" s="14" t="s">
        <v>48</v>
      </c>
      <c r="F352" s="14" t="s">
        <v>48</v>
      </c>
      <c r="G352" s="14" t="s">
        <v>48</v>
      </c>
      <c r="H352" s="14" t="s">
        <v>48</v>
      </c>
      <c r="I352" s="14" t="s">
        <v>48</v>
      </c>
      <c r="J352" s="14" t="s">
        <v>48</v>
      </c>
      <c r="K352" s="14" t="s">
        <v>48</v>
      </c>
      <c r="L352" s="14" t="s">
        <v>48</v>
      </c>
      <c r="M352" s="14" t="s">
        <v>48</v>
      </c>
      <c r="N352" s="14" t="s">
        <v>48</v>
      </c>
      <c r="O352" s="14" t="s">
        <v>48</v>
      </c>
      <c r="P352" s="14" t="s">
        <v>48</v>
      </c>
      <c r="Q352" s="14" t="s">
        <v>48</v>
      </c>
      <c r="R352" s="14" t="s">
        <v>48</v>
      </c>
      <c r="S352" s="14" t="s">
        <v>48</v>
      </c>
      <c r="T352" s="14" t="s">
        <v>48</v>
      </c>
      <c r="U352" s="14" t="s">
        <v>48</v>
      </c>
      <c r="V352" s="14" t="s">
        <v>48</v>
      </c>
      <c r="W352" s="14" t="s">
        <v>48</v>
      </c>
      <c r="X352" s="14" t="s">
        <v>48</v>
      </c>
      <c r="Y352" s="14" t="s">
        <v>48</v>
      </c>
      <c r="Z352" s="14" t="s">
        <v>48</v>
      </c>
    </row>
    <row r="353" spans="2:26" x14ac:dyDescent="0.2">
      <c r="B353" s="12">
        <v>30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</row>
    <row r="354" spans="2:26" x14ac:dyDescent="0.2">
      <c r="B354" s="12">
        <v>31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46</v>
      </c>
      <c r="H357" s="3" t="s">
        <v>46</v>
      </c>
      <c r="I357" s="3" t="s">
        <v>46</v>
      </c>
      <c r="J357" s="3" t="s">
        <v>46</v>
      </c>
      <c r="K357" s="3" t="s">
        <v>46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4.6900000000000004</v>
      </c>
      <c r="H361" s="6">
        <v>4.6900000000000004</v>
      </c>
      <c r="I361" s="6">
        <v>4.6900000000000004</v>
      </c>
      <c r="J361" s="6">
        <v>4.6900000000000004</v>
      </c>
      <c r="K361" s="6">
        <v>4.6900000000000004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231.47</v>
      </c>
      <c r="D364" s="13">
        <v>231.47</v>
      </c>
      <c r="E364" s="13">
        <v>231.47</v>
      </c>
      <c r="F364" s="13">
        <v>231.47</v>
      </c>
      <c r="G364" s="13">
        <v>231.47</v>
      </c>
      <c r="H364" s="13">
        <v>231.47</v>
      </c>
      <c r="I364" s="13">
        <v>231.47</v>
      </c>
      <c r="J364" s="13">
        <v>231.47</v>
      </c>
      <c r="K364" s="13">
        <v>231.47</v>
      </c>
      <c r="L364" s="13">
        <v>231.47</v>
      </c>
      <c r="M364" s="13">
        <v>231.47</v>
      </c>
      <c r="N364" s="13">
        <v>231.47</v>
      </c>
      <c r="O364" s="13">
        <v>231.47</v>
      </c>
      <c r="P364" s="13">
        <v>231.47</v>
      </c>
      <c r="Q364" s="13">
        <v>231.47</v>
      </c>
      <c r="R364" s="13">
        <v>231.47</v>
      </c>
      <c r="S364" s="13">
        <v>231.47</v>
      </c>
      <c r="T364" s="13">
        <v>231.47</v>
      </c>
      <c r="U364" s="13">
        <v>231.47</v>
      </c>
      <c r="V364" s="13">
        <v>231.47</v>
      </c>
      <c r="W364" s="13">
        <v>231.47</v>
      </c>
      <c r="X364" s="13">
        <v>231.47</v>
      </c>
      <c r="Y364" s="13">
        <v>231.47</v>
      </c>
      <c r="Z364" s="13">
        <v>231.47</v>
      </c>
    </row>
    <row r="365" spans="2:26" x14ac:dyDescent="0.2">
      <c r="B365" s="12">
        <v>2</v>
      </c>
      <c r="C365" s="13">
        <v>231.47</v>
      </c>
      <c r="D365" s="13">
        <v>231.47</v>
      </c>
      <c r="E365" s="13">
        <v>231.47</v>
      </c>
      <c r="F365" s="13">
        <v>231.47</v>
      </c>
      <c r="G365" s="13">
        <v>231.47</v>
      </c>
      <c r="H365" s="13">
        <v>231.47</v>
      </c>
      <c r="I365" s="13">
        <v>231.47</v>
      </c>
      <c r="J365" s="13">
        <v>231.47</v>
      </c>
      <c r="K365" s="13">
        <v>231.47</v>
      </c>
      <c r="L365" s="13">
        <v>231.47</v>
      </c>
      <c r="M365" s="13">
        <v>231.47</v>
      </c>
      <c r="N365" s="13">
        <v>231.47</v>
      </c>
      <c r="O365" s="13">
        <v>231.47</v>
      </c>
      <c r="P365" s="13">
        <v>231.47</v>
      </c>
      <c r="Q365" s="13">
        <v>231.47</v>
      </c>
      <c r="R365" s="13">
        <v>231.47</v>
      </c>
      <c r="S365" s="13">
        <v>231.47</v>
      </c>
      <c r="T365" s="13">
        <v>231.47</v>
      </c>
      <c r="U365" s="13">
        <v>231.47</v>
      </c>
      <c r="V365" s="13">
        <v>231.47</v>
      </c>
      <c r="W365" s="13">
        <v>231.47</v>
      </c>
      <c r="X365" s="13">
        <v>231.47</v>
      </c>
      <c r="Y365" s="13">
        <v>231.47</v>
      </c>
      <c r="Z365" s="13">
        <v>231.47</v>
      </c>
    </row>
    <row r="366" spans="2:26" x14ac:dyDescent="0.2">
      <c r="B366" s="12">
        <v>3</v>
      </c>
      <c r="C366" s="13">
        <v>231.47</v>
      </c>
      <c r="D366" s="13">
        <v>231.47</v>
      </c>
      <c r="E366" s="13">
        <v>231.47</v>
      </c>
      <c r="F366" s="13">
        <v>231.47</v>
      </c>
      <c r="G366" s="13">
        <v>231.47</v>
      </c>
      <c r="H366" s="13">
        <v>231.47</v>
      </c>
      <c r="I366" s="13">
        <v>231.47</v>
      </c>
      <c r="J366" s="13">
        <v>231.47</v>
      </c>
      <c r="K366" s="13">
        <v>231.47</v>
      </c>
      <c r="L366" s="13">
        <v>231.47</v>
      </c>
      <c r="M366" s="13">
        <v>231.47</v>
      </c>
      <c r="N366" s="13">
        <v>231.47</v>
      </c>
      <c r="O366" s="13">
        <v>231.47</v>
      </c>
      <c r="P366" s="13">
        <v>231.47</v>
      </c>
      <c r="Q366" s="13">
        <v>231.47</v>
      </c>
      <c r="R366" s="13">
        <v>231.47</v>
      </c>
      <c r="S366" s="13">
        <v>231.47</v>
      </c>
      <c r="T366" s="13">
        <v>231.47</v>
      </c>
      <c r="U366" s="13">
        <v>231.47</v>
      </c>
      <c r="V366" s="13">
        <v>231.47</v>
      </c>
      <c r="W366" s="13">
        <v>231.47</v>
      </c>
      <c r="X366" s="13">
        <v>231.47</v>
      </c>
      <c r="Y366" s="13">
        <v>231.47</v>
      </c>
      <c r="Z366" s="13">
        <v>231.47</v>
      </c>
    </row>
    <row r="367" spans="2:26" x14ac:dyDescent="0.2">
      <c r="B367" s="12">
        <v>4</v>
      </c>
      <c r="C367" s="13">
        <v>231.47</v>
      </c>
      <c r="D367" s="13">
        <v>231.47</v>
      </c>
      <c r="E367" s="13">
        <v>231.47</v>
      </c>
      <c r="F367" s="13">
        <v>231.47</v>
      </c>
      <c r="G367" s="13">
        <v>231.47</v>
      </c>
      <c r="H367" s="13">
        <v>231.47</v>
      </c>
      <c r="I367" s="13">
        <v>231.47</v>
      </c>
      <c r="J367" s="13">
        <v>231.47</v>
      </c>
      <c r="K367" s="13">
        <v>231.47</v>
      </c>
      <c r="L367" s="13">
        <v>231.47</v>
      </c>
      <c r="M367" s="13">
        <v>231.47</v>
      </c>
      <c r="N367" s="13">
        <v>231.47</v>
      </c>
      <c r="O367" s="13">
        <v>231.47</v>
      </c>
      <c r="P367" s="13">
        <v>231.47</v>
      </c>
      <c r="Q367" s="13">
        <v>231.47</v>
      </c>
      <c r="R367" s="13">
        <v>231.47</v>
      </c>
      <c r="S367" s="13">
        <v>231.47</v>
      </c>
      <c r="T367" s="13">
        <v>231.47</v>
      </c>
      <c r="U367" s="13">
        <v>231.47</v>
      </c>
      <c r="V367" s="13">
        <v>231.47</v>
      </c>
      <c r="W367" s="13">
        <v>231.47</v>
      </c>
      <c r="X367" s="13">
        <v>231.47</v>
      </c>
      <c r="Y367" s="13">
        <v>231.47</v>
      </c>
      <c r="Z367" s="13">
        <v>231.47</v>
      </c>
    </row>
    <row r="368" spans="2:26" x14ac:dyDescent="0.2">
      <c r="B368" s="12">
        <v>5</v>
      </c>
      <c r="C368" s="13">
        <v>231.47</v>
      </c>
      <c r="D368" s="13">
        <v>231.47</v>
      </c>
      <c r="E368" s="13">
        <v>231.47</v>
      </c>
      <c r="F368" s="13">
        <v>231.47</v>
      </c>
      <c r="G368" s="13">
        <v>231.47</v>
      </c>
      <c r="H368" s="13">
        <v>231.47</v>
      </c>
      <c r="I368" s="13">
        <v>231.47</v>
      </c>
      <c r="J368" s="13">
        <v>231.47</v>
      </c>
      <c r="K368" s="13">
        <v>231.47</v>
      </c>
      <c r="L368" s="13">
        <v>231.47</v>
      </c>
      <c r="M368" s="13">
        <v>231.47</v>
      </c>
      <c r="N368" s="13">
        <v>231.47</v>
      </c>
      <c r="O368" s="13">
        <v>231.47</v>
      </c>
      <c r="P368" s="13">
        <v>231.47</v>
      </c>
      <c r="Q368" s="13">
        <v>231.47</v>
      </c>
      <c r="R368" s="13">
        <v>231.47</v>
      </c>
      <c r="S368" s="13">
        <v>231.47</v>
      </c>
      <c r="T368" s="13">
        <v>231.47</v>
      </c>
      <c r="U368" s="13">
        <v>231.47</v>
      </c>
      <c r="V368" s="13">
        <v>231.47</v>
      </c>
      <c r="W368" s="13">
        <v>231.47</v>
      </c>
      <c r="X368" s="13">
        <v>231.47</v>
      </c>
      <c r="Y368" s="13">
        <v>231.47</v>
      </c>
      <c r="Z368" s="13">
        <v>231.47</v>
      </c>
    </row>
    <row r="369" spans="2:26" x14ac:dyDescent="0.2">
      <c r="B369" s="12">
        <v>6</v>
      </c>
      <c r="C369" s="13">
        <v>231.47</v>
      </c>
      <c r="D369" s="13">
        <v>231.47</v>
      </c>
      <c r="E369" s="13">
        <v>231.47</v>
      </c>
      <c r="F369" s="13">
        <v>231.47</v>
      </c>
      <c r="G369" s="13">
        <v>231.47</v>
      </c>
      <c r="H369" s="13">
        <v>231.47</v>
      </c>
      <c r="I369" s="13">
        <v>231.47</v>
      </c>
      <c r="J369" s="13">
        <v>231.47</v>
      </c>
      <c r="K369" s="13">
        <v>231.47</v>
      </c>
      <c r="L369" s="13">
        <v>231.47</v>
      </c>
      <c r="M369" s="13">
        <v>231.47</v>
      </c>
      <c r="N369" s="13">
        <v>231.47</v>
      </c>
      <c r="O369" s="13">
        <v>231.47</v>
      </c>
      <c r="P369" s="13">
        <v>231.47</v>
      </c>
      <c r="Q369" s="13">
        <v>231.47</v>
      </c>
      <c r="R369" s="13">
        <v>231.47</v>
      </c>
      <c r="S369" s="13">
        <v>231.47</v>
      </c>
      <c r="T369" s="13">
        <v>231.47</v>
      </c>
      <c r="U369" s="13">
        <v>231.47</v>
      </c>
      <c r="V369" s="13">
        <v>231.47</v>
      </c>
      <c r="W369" s="13">
        <v>231.47</v>
      </c>
      <c r="X369" s="13">
        <v>231.47</v>
      </c>
      <c r="Y369" s="13">
        <v>231.47</v>
      </c>
      <c r="Z369" s="13">
        <v>231.47</v>
      </c>
    </row>
    <row r="370" spans="2:26" x14ac:dyDescent="0.2">
      <c r="B370" s="12">
        <v>7</v>
      </c>
      <c r="C370" s="13">
        <v>231.47</v>
      </c>
      <c r="D370" s="13">
        <v>231.47</v>
      </c>
      <c r="E370" s="13">
        <v>231.47</v>
      </c>
      <c r="F370" s="13">
        <v>231.47</v>
      </c>
      <c r="G370" s="13">
        <v>231.47</v>
      </c>
      <c r="H370" s="13">
        <v>231.47</v>
      </c>
      <c r="I370" s="13">
        <v>231.47</v>
      </c>
      <c r="J370" s="13">
        <v>231.47</v>
      </c>
      <c r="K370" s="13">
        <v>231.47</v>
      </c>
      <c r="L370" s="13">
        <v>231.47</v>
      </c>
      <c r="M370" s="13">
        <v>231.47</v>
      </c>
      <c r="N370" s="13">
        <v>231.47</v>
      </c>
      <c r="O370" s="13">
        <v>231.47</v>
      </c>
      <c r="P370" s="13">
        <v>231.47</v>
      </c>
      <c r="Q370" s="13">
        <v>231.47</v>
      </c>
      <c r="R370" s="13">
        <v>231.47</v>
      </c>
      <c r="S370" s="13">
        <v>231.47</v>
      </c>
      <c r="T370" s="13">
        <v>231.47</v>
      </c>
      <c r="U370" s="13">
        <v>231.47</v>
      </c>
      <c r="V370" s="13">
        <v>231.47</v>
      </c>
      <c r="W370" s="13">
        <v>231.47</v>
      </c>
      <c r="X370" s="13">
        <v>231.47</v>
      </c>
      <c r="Y370" s="13">
        <v>231.47</v>
      </c>
      <c r="Z370" s="13">
        <v>231.47</v>
      </c>
    </row>
    <row r="371" spans="2:26" x14ac:dyDescent="0.2">
      <c r="B371" s="12">
        <v>8</v>
      </c>
      <c r="C371" s="13">
        <v>231.47</v>
      </c>
      <c r="D371" s="13">
        <v>231.47</v>
      </c>
      <c r="E371" s="13">
        <v>231.47</v>
      </c>
      <c r="F371" s="13">
        <v>231.47</v>
      </c>
      <c r="G371" s="13">
        <v>231.47</v>
      </c>
      <c r="H371" s="13">
        <v>231.47</v>
      </c>
      <c r="I371" s="13">
        <v>231.47</v>
      </c>
      <c r="J371" s="13">
        <v>231.47</v>
      </c>
      <c r="K371" s="13">
        <v>231.47</v>
      </c>
      <c r="L371" s="13">
        <v>231.47</v>
      </c>
      <c r="M371" s="13">
        <v>231.47</v>
      </c>
      <c r="N371" s="13">
        <v>231.47</v>
      </c>
      <c r="O371" s="13">
        <v>231.47</v>
      </c>
      <c r="P371" s="13">
        <v>231.47</v>
      </c>
      <c r="Q371" s="13">
        <v>231.47</v>
      </c>
      <c r="R371" s="13">
        <v>231.47</v>
      </c>
      <c r="S371" s="13">
        <v>231.47</v>
      </c>
      <c r="T371" s="13">
        <v>231.47</v>
      </c>
      <c r="U371" s="13">
        <v>231.47</v>
      </c>
      <c r="V371" s="13">
        <v>231.47</v>
      </c>
      <c r="W371" s="13">
        <v>231.47</v>
      </c>
      <c r="X371" s="13">
        <v>231.47</v>
      </c>
      <c r="Y371" s="13">
        <v>231.47</v>
      </c>
      <c r="Z371" s="13">
        <v>231.47</v>
      </c>
    </row>
    <row r="372" spans="2:26" x14ac:dyDescent="0.2">
      <c r="B372" s="12">
        <v>9</v>
      </c>
      <c r="C372" s="13">
        <v>231.47</v>
      </c>
      <c r="D372" s="13">
        <v>231.47</v>
      </c>
      <c r="E372" s="13">
        <v>231.47</v>
      </c>
      <c r="F372" s="13">
        <v>231.47</v>
      </c>
      <c r="G372" s="13">
        <v>231.47</v>
      </c>
      <c r="H372" s="13">
        <v>231.47</v>
      </c>
      <c r="I372" s="13">
        <v>231.47</v>
      </c>
      <c r="J372" s="13">
        <v>231.47</v>
      </c>
      <c r="K372" s="13">
        <v>231.47</v>
      </c>
      <c r="L372" s="13">
        <v>231.47</v>
      </c>
      <c r="M372" s="13">
        <v>231.47</v>
      </c>
      <c r="N372" s="13">
        <v>231.47</v>
      </c>
      <c r="O372" s="13">
        <v>231.47</v>
      </c>
      <c r="P372" s="13">
        <v>231.47</v>
      </c>
      <c r="Q372" s="13">
        <v>231.47</v>
      </c>
      <c r="R372" s="13">
        <v>231.47</v>
      </c>
      <c r="S372" s="13">
        <v>231.47</v>
      </c>
      <c r="T372" s="13">
        <v>231.47</v>
      </c>
      <c r="U372" s="13">
        <v>231.47</v>
      </c>
      <c r="V372" s="13">
        <v>231.47</v>
      </c>
      <c r="W372" s="13">
        <v>231.47</v>
      </c>
      <c r="X372" s="13">
        <v>231.47</v>
      </c>
      <c r="Y372" s="13">
        <v>231.47</v>
      </c>
      <c r="Z372" s="13">
        <v>231.47</v>
      </c>
    </row>
    <row r="373" spans="2:26" x14ac:dyDescent="0.2">
      <c r="B373" s="12">
        <v>10</v>
      </c>
      <c r="C373" s="13">
        <v>231.47</v>
      </c>
      <c r="D373" s="13">
        <v>231.47</v>
      </c>
      <c r="E373" s="13">
        <v>231.47</v>
      </c>
      <c r="F373" s="13">
        <v>231.47</v>
      </c>
      <c r="G373" s="13">
        <v>231.47</v>
      </c>
      <c r="H373" s="13">
        <v>231.47</v>
      </c>
      <c r="I373" s="13">
        <v>231.47</v>
      </c>
      <c r="J373" s="13">
        <v>231.47</v>
      </c>
      <c r="K373" s="13">
        <v>231.47</v>
      </c>
      <c r="L373" s="13">
        <v>231.47</v>
      </c>
      <c r="M373" s="13">
        <v>231.47</v>
      </c>
      <c r="N373" s="13">
        <v>231.47</v>
      </c>
      <c r="O373" s="13">
        <v>231.47</v>
      </c>
      <c r="P373" s="13">
        <v>231.47</v>
      </c>
      <c r="Q373" s="13">
        <v>231.47</v>
      </c>
      <c r="R373" s="13">
        <v>231.47</v>
      </c>
      <c r="S373" s="13">
        <v>231.47</v>
      </c>
      <c r="T373" s="13">
        <v>231.47</v>
      </c>
      <c r="U373" s="13">
        <v>231.47</v>
      </c>
      <c r="V373" s="13">
        <v>231.47</v>
      </c>
      <c r="W373" s="13">
        <v>231.47</v>
      </c>
      <c r="X373" s="13">
        <v>231.47</v>
      </c>
      <c r="Y373" s="13">
        <v>231.47</v>
      </c>
      <c r="Z373" s="13">
        <v>231.47</v>
      </c>
    </row>
    <row r="374" spans="2:26" x14ac:dyDescent="0.2">
      <c r="B374" s="12">
        <v>11</v>
      </c>
      <c r="C374" s="13">
        <v>231.47</v>
      </c>
      <c r="D374" s="13">
        <v>231.47</v>
      </c>
      <c r="E374" s="13">
        <v>231.47</v>
      </c>
      <c r="F374" s="13">
        <v>231.47</v>
      </c>
      <c r="G374" s="13">
        <v>231.47</v>
      </c>
      <c r="H374" s="13">
        <v>231.47</v>
      </c>
      <c r="I374" s="13">
        <v>231.47</v>
      </c>
      <c r="J374" s="13">
        <v>231.47</v>
      </c>
      <c r="K374" s="13">
        <v>231.47</v>
      </c>
      <c r="L374" s="13">
        <v>231.47</v>
      </c>
      <c r="M374" s="13">
        <v>231.47</v>
      </c>
      <c r="N374" s="13">
        <v>231.47</v>
      </c>
      <c r="O374" s="13">
        <v>231.47</v>
      </c>
      <c r="P374" s="13">
        <v>231.47</v>
      </c>
      <c r="Q374" s="13">
        <v>231.47</v>
      </c>
      <c r="R374" s="13">
        <v>231.47</v>
      </c>
      <c r="S374" s="13">
        <v>231.47</v>
      </c>
      <c r="T374" s="13">
        <v>231.47</v>
      </c>
      <c r="U374" s="13">
        <v>231.47</v>
      </c>
      <c r="V374" s="13">
        <v>231.47</v>
      </c>
      <c r="W374" s="13">
        <v>231.47</v>
      </c>
      <c r="X374" s="13">
        <v>231.47</v>
      </c>
      <c r="Y374" s="13">
        <v>231.47</v>
      </c>
      <c r="Z374" s="13">
        <v>231.47</v>
      </c>
    </row>
    <row r="375" spans="2:26" x14ac:dyDescent="0.2">
      <c r="B375" s="12">
        <v>12</v>
      </c>
      <c r="C375" s="13">
        <v>231.47</v>
      </c>
      <c r="D375" s="13">
        <v>231.47</v>
      </c>
      <c r="E375" s="13">
        <v>231.47</v>
      </c>
      <c r="F375" s="13">
        <v>231.47</v>
      </c>
      <c r="G375" s="13">
        <v>231.47</v>
      </c>
      <c r="H375" s="13">
        <v>231.47</v>
      </c>
      <c r="I375" s="13">
        <v>231.47</v>
      </c>
      <c r="J375" s="13">
        <v>231.47</v>
      </c>
      <c r="K375" s="13">
        <v>231.47</v>
      </c>
      <c r="L375" s="13">
        <v>231.47</v>
      </c>
      <c r="M375" s="13">
        <v>231.47</v>
      </c>
      <c r="N375" s="13">
        <v>231.47</v>
      </c>
      <c r="O375" s="13">
        <v>231.47</v>
      </c>
      <c r="P375" s="13">
        <v>231.47</v>
      </c>
      <c r="Q375" s="13">
        <v>231.47</v>
      </c>
      <c r="R375" s="13">
        <v>231.47</v>
      </c>
      <c r="S375" s="13">
        <v>231.47</v>
      </c>
      <c r="T375" s="13">
        <v>231.47</v>
      </c>
      <c r="U375" s="13">
        <v>231.47</v>
      </c>
      <c r="V375" s="13">
        <v>231.47</v>
      </c>
      <c r="W375" s="13">
        <v>231.47</v>
      </c>
      <c r="X375" s="13">
        <v>231.47</v>
      </c>
      <c r="Y375" s="13">
        <v>231.47</v>
      </c>
      <c r="Z375" s="13">
        <v>231.47</v>
      </c>
    </row>
    <row r="376" spans="2:26" x14ac:dyDescent="0.2">
      <c r="B376" s="12">
        <v>13</v>
      </c>
      <c r="C376" s="13">
        <v>231.47</v>
      </c>
      <c r="D376" s="13">
        <v>231.47</v>
      </c>
      <c r="E376" s="13">
        <v>231.47</v>
      </c>
      <c r="F376" s="13">
        <v>231.47</v>
      </c>
      <c r="G376" s="13">
        <v>231.47</v>
      </c>
      <c r="H376" s="13">
        <v>231.47</v>
      </c>
      <c r="I376" s="13">
        <v>231.47</v>
      </c>
      <c r="J376" s="13">
        <v>231.47</v>
      </c>
      <c r="K376" s="13">
        <v>231.47</v>
      </c>
      <c r="L376" s="13">
        <v>231.47</v>
      </c>
      <c r="M376" s="13">
        <v>231.47</v>
      </c>
      <c r="N376" s="13">
        <v>231.47</v>
      </c>
      <c r="O376" s="13">
        <v>231.47</v>
      </c>
      <c r="P376" s="13">
        <v>231.47</v>
      </c>
      <c r="Q376" s="13">
        <v>231.47</v>
      </c>
      <c r="R376" s="13">
        <v>231.47</v>
      </c>
      <c r="S376" s="13">
        <v>231.47</v>
      </c>
      <c r="T376" s="13">
        <v>231.47</v>
      </c>
      <c r="U376" s="13">
        <v>231.47</v>
      </c>
      <c r="V376" s="13">
        <v>231.47</v>
      </c>
      <c r="W376" s="13">
        <v>231.47</v>
      </c>
      <c r="X376" s="13">
        <v>231.47</v>
      </c>
      <c r="Y376" s="13">
        <v>231.47</v>
      </c>
      <c r="Z376" s="13">
        <v>231.47</v>
      </c>
    </row>
    <row r="377" spans="2:26" x14ac:dyDescent="0.2">
      <c r="B377" s="12">
        <v>14</v>
      </c>
      <c r="C377" s="13">
        <v>231.47</v>
      </c>
      <c r="D377" s="13">
        <v>231.47</v>
      </c>
      <c r="E377" s="13">
        <v>231.47</v>
      </c>
      <c r="F377" s="13">
        <v>231.47</v>
      </c>
      <c r="G377" s="13">
        <v>231.47</v>
      </c>
      <c r="H377" s="13">
        <v>231.47</v>
      </c>
      <c r="I377" s="13">
        <v>231.47</v>
      </c>
      <c r="J377" s="13">
        <v>231.47</v>
      </c>
      <c r="K377" s="13">
        <v>231.47</v>
      </c>
      <c r="L377" s="13">
        <v>231.47</v>
      </c>
      <c r="M377" s="13">
        <v>231.47</v>
      </c>
      <c r="N377" s="13">
        <v>231.47</v>
      </c>
      <c r="O377" s="13">
        <v>231.47</v>
      </c>
      <c r="P377" s="13">
        <v>231.47</v>
      </c>
      <c r="Q377" s="13">
        <v>231.47</v>
      </c>
      <c r="R377" s="13">
        <v>231.47</v>
      </c>
      <c r="S377" s="13">
        <v>231.47</v>
      </c>
      <c r="T377" s="13">
        <v>231.47</v>
      </c>
      <c r="U377" s="13">
        <v>231.47</v>
      </c>
      <c r="V377" s="13">
        <v>231.47</v>
      </c>
      <c r="W377" s="13">
        <v>231.47</v>
      </c>
      <c r="X377" s="13">
        <v>231.47</v>
      </c>
      <c r="Y377" s="13">
        <v>231.47</v>
      </c>
      <c r="Z377" s="13">
        <v>231.47</v>
      </c>
    </row>
    <row r="378" spans="2:26" x14ac:dyDescent="0.2">
      <c r="B378" s="12">
        <v>15</v>
      </c>
      <c r="C378" s="13">
        <v>231.47</v>
      </c>
      <c r="D378" s="13">
        <v>231.47</v>
      </c>
      <c r="E378" s="13">
        <v>231.47</v>
      </c>
      <c r="F378" s="13">
        <v>231.47</v>
      </c>
      <c r="G378" s="13">
        <v>231.47</v>
      </c>
      <c r="H378" s="13">
        <v>231.47</v>
      </c>
      <c r="I378" s="13">
        <v>231.47</v>
      </c>
      <c r="J378" s="13">
        <v>231.47</v>
      </c>
      <c r="K378" s="13">
        <v>231.47</v>
      </c>
      <c r="L378" s="13">
        <v>231.47</v>
      </c>
      <c r="M378" s="13">
        <v>231.47</v>
      </c>
      <c r="N378" s="13">
        <v>231.47</v>
      </c>
      <c r="O378" s="13">
        <v>231.47</v>
      </c>
      <c r="P378" s="13">
        <v>231.47</v>
      </c>
      <c r="Q378" s="13">
        <v>231.47</v>
      </c>
      <c r="R378" s="13">
        <v>231.47</v>
      </c>
      <c r="S378" s="13">
        <v>231.47</v>
      </c>
      <c r="T378" s="13">
        <v>231.47</v>
      </c>
      <c r="U378" s="13">
        <v>231.47</v>
      </c>
      <c r="V378" s="13">
        <v>231.47</v>
      </c>
      <c r="W378" s="13">
        <v>231.47</v>
      </c>
      <c r="X378" s="13">
        <v>231.47</v>
      </c>
      <c r="Y378" s="13">
        <v>231.47</v>
      </c>
      <c r="Z378" s="13">
        <v>231.47</v>
      </c>
    </row>
    <row r="379" spans="2:26" x14ac:dyDescent="0.2">
      <c r="B379" s="12">
        <v>16</v>
      </c>
      <c r="C379" s="13">
        <v>231.47</v>
      </c>
      <c r="D379" s="13">
        <v>231.47</v>
      </c>
      <c r="E379" s="13">
        <v>231.47</v>
      </c>
      <c r="F379" s="13">
        <v>231.47</v>
      </c>
      <c r="G379" s="13">
        <v>231.47</v>
      </c>
      <c r="H379" s="13">
        <v>231.47</v>
      </c>
      <c r="I379" s="13">
        <v>231.47</v>
      </c>
      <c r="J379" s="13">
        <v>231.47</v>
      </c>
      <c r="K379" s="13">
        <v>231.47</v>
      </c>
      <c r="L379" s="13">
        <v>231.47</v>
      </c>
      <c r="M379" s="13">
        <v>231.47</v>
      </c>
      <c r="N379" s="13">
        <v>231.47</v>
      </c>
      <c r="O379" s="13">
        <v>231.47</v>
      </c>
      <c r="P379" s="13">
        <v>231.47</v>
      </c>
      <c r="Q379" s="13">
        <v>231.47</v>
      </c>
      <c r="R379" s="13">
        <v>231.47</v>
      </c>
      <c r="S379" s="13">
        <v>231.47</v>
      </c>
      <c r="T379" s="13">
        <v>231.47</v>
      </c>
      <c r="U379" s="13">
        <v>231.47</v>
      </c>
      <c r="V379" s="13">
        <v>231.47</v>
      </c>
      <c r="W379" s="13">
        <v>231.47</v>
      </c>
      <c r="X379" s="13">
        <v>231.47</v>
      </c>
      <c r="Y379" s="13">
        <v>231.47</v>
      </c>
      <c r="Z379" s="13">
        <v>231.47</v>
      </c>
    </row>
    <row r="380" spans="2:26" x14ac:dyDescent="0.2">
      <c r="B380" s="12">
        <v>17</v>
      </c>
      <c r="C380" s="13">
        <v>231.47</v>
      </c>
      <c r="D380" s="13">
        <v>231.47</v>
      </c>
      <c r="E380" s="13">
        <v>231.47</v>
      </c>
      <c r="F380" s="13">
        <v>231.47</v>
      </c>
      <c r="G380" s="13">
        <v>231.47</v>
      </c>
      <c r="H380" s="13">
        <v>231.47</v>
      </c>
      <c r="I380" s="13">
        <v>231.47</v>
      </c>
      <c r="J380" s="13">
        <v>231.47</v>
      </c>
      <c r="K380" s="13">
        <v>231.47</v>
      </c>
      <c r="L380" s="13">
        <v>231.47</v>
      </c>
      <c r="M380" s="13">
        <v>231.47</v>
      </c>
      <c r="N380" s="13">
        <v>231.47</v>
      </c>
      <c r="O380" s="13">
        <v>231.47</v>
      </c>
      <c r="P380" s="13">
        <v>231.47</v>
      </c>
      <c r="Q380" s="13">
        <v>231.47</v>
      </c>
      <c r="R380" s="13">
        <v>231.47</v>
      </c>
      <c r="S380" s="13">
        <v>231.47</v>
      </c>
      <c r="T380" s="13">
        <v>231.47</v>
      </c>
      <c r="U380" s="13">
        <v>231.47</v>
      </c>
      <c r="V380" s="13">
        <v>231.47</v>
      </c>
      <c r="W380" s="13">
        <v>231.47</v>
      </c>
      <c r="X380" s="13">
        <v>231.47</v>
      </c>
      <c r="Y380" s="13">
        <v>231.47</v>
      </c>
      <c r="Z380" s="13">
        <v>231.47</v>
      </c>
    </row>
    <row r="381" spans="2:26" x14ac:dyDescent="0.2">
      <c r="B381" s="12">
        <v>18</v>
      </c>
      <c r="C381" s="13">
        <v>231.47</v>
      </c>
      <c r="D381" s="13">
        <v>231.47</v>
      </c>
      <c r="E381" s="13">
        <v>231.47</v>
      </c>
      <c r="F381" s="13">
        <v>231.47</v>
      </c>
      <c r="G381" s="13">
        <v>231.47</v>
      </c>
      <c r="H381" s="13">
        <v>231.47</v>
      </c>
      <c r="I381" s="13">
        <v>231.47</v>
      </c>
      <c r="J381" s="13">
        <v>231.47</v>
      </c>
      <c r="K381" s="13">
        <v>231.47</v>
      </c>
      <c r="L381" s="13">
        <v>231.47</v>
      </c>
      <c r="M381" s="13">
        <v>231.47</v>
      </c>
      <c r="N381" s="13">
        <v>231.47</v>
      </c>
      <c r="O381" s="13">
        <v>231.47</v>
      </c>
      <c r="P381" s="13">
        <v>231.47</v>
      </c>
      <c r="Q381" s="13">
        <v>231.47</v>
      </c>
      <c r="R381" s="13">
        <v>231.47</v>
      </c>
      <c r="S381" s="13">
        <v>231.47</v>
      </c>
      <c r="T381" s="13">
        <v>231.47</v>
      </c>
      <c r="U381" s="13">
        <v>231.47</v>
      </c>
      <c r="V381" s="13">
        <v>231.47</v>
      </c>
      <c r="W381" s="13">
        <v>231.47</v>
      </c>
      <c r="X381" s="13">
        <v>231.47</v>
      </c>
      <c r="Y381" s="13">
        <v>231.47</v>
      </c>
      <c r="Z381" s="13">
        <v>231.47</v>
      </c>
    </row>
    <row r="382" spans="2:26" x14ac:dyDescent="0.2">
      <c r="B382" s="12">
        <v>19</v>
      </c>
      <c r="C382" s="13">
        <v>231.47</v>
      </c>
      <c r="D382" s="13">
        <v>231.47</v>
      </c>
      <c r="E382" s="13">
        <v>231.47</v>
      </c>
      <c r="F382" s="13">
        <v>231.47</v>
      </c>
      <c r="G382" s="13">
        <v>231.47</v>
      </c>
      <c r="H382" s="13">
        <v>231.47</v>
      </c>
      <c r="I382" s="13">
        <v>231.47</v>
      </c>
      <c r="J382" s="13">
        <v>231.47</v>
      </c>
      <c r="K382" s="13">
        <v>231.47</v>
      </c>
      <c r="L382" s="13">
        <v>231.47</v>
      </c>
      <c r="M382" s="13">
        <v>231.47</v>
      </c>
      <c r="N382" s="13">
        <v>231.47</v>
      </c>
      <c r="O382" s="13">
        <v>231.47</v>
      </c>
      <c r="P382" s="13">
        <v>231.47</v>
      </c>
      <c r="Q382" s="13">
        <v>231.47</v>
      </c>
      <c r="R382" s="13">
        <v>231.47</v>
      </c>
      <c r="S382" s="13">
        <v>231.47</v>
      </c>
      <c r="T382" s="13">
        <v>231.47</v>
      </c>
      <c r="U382" s="13">
        <v>231.47</v>
      </c>
      <c r="V382" s="13">
        <v>231.47</v>
      </c>
      <c r="W382" s="13">
        <v>231.47</v>
      </c>
      <c r="X382" s="13">
        <v>231.47</v>
      </c>
      <c r="Y382" s="13">
        <v>231.47</v>
      </c>
      <c r="Z382" s="13">
        <v>231.47</v>
      </c>
    </row>
    <row r="383" spans="2:26" x14ac:dyDescent="0.2">
      <c r="B383" s="12">
        <v>20</v>
      </c>
      <c r="C383" s="13">
        <v>231.47</v>
      </c>
      <c r="D383" s="13">
        <v>231.47</v>
      </c>
      <c r="E383" s="13">
        <v>231.47</v>
      </c>
      <c r="F383" s="13">
        <v>231.47</v>
      </c>
      <c r="G383" s="13">
        <v>231.47</v>
      </c>
      <c r="H383" s="13">
        <v>231.47</v>
      </c>
      <c r="I383" s="13">
        <v>231.47</v>
      </c>
      <c r="J383" s="13">
        <v>231.47</v>
      </c>
      <c r="K383" s="13">
        <v>231.47</v>
      </c>
      <c r="L383" s="13">
        <v>231.47</v>
      </c>
      <c r="M383" s="13">
        <v>231.47</v>
      </c>
      <c r="N383" s="13">
        <v>231.47</v>
      </c>
      <c r="O383" s="13">
        <v>231.47</v>
      </c>
      <c r="P383" s="13">
        <v>231.47</v>
      </c>
      <c r="Q383" s="13">
        <v>231.47</v>
      </c>
      <c r="R383" s="13">
        <v>231.47</v>
      </c>
      <c r="S383" s="13">
        <v>231.47</v>
      </c>
      <c r="T383" s="13">
        <v>231.47</v>
      </c>
      <c r="U383" s="13">
        <v>231.47</v>
      </c>
      <c r="V383" s="13">
        <v>231.47</v>
      </c>
      <c r="W383" s="13">
        <v>231.47</v>
      </c>
      <c r="X383" s="13">
        <v>231.47</v>
      </c>
      <c r="Y383" s="13">
        <v>231.47</v>
      </c>
      <c r="Z383" s="13">
        <v>231.47</v>
      </c>
    </row>
    <row r="384" spans="2:26" x14ac:dyDescent="0.2">
      <c r="B384" s="12">
        <v>21</v>
      </c>
      <c r="C384" s="13">
        <v>231.47</v>
      </c>
      <c r="D384" s="13">
        <v>231.47</v>
      </c>
      <c r="E384" s="13">
        <v>231.47</v>
      </c>
      <c r="F384" s="13">
        <v>231.47</v>
      </c>
      <c r="G384" s="13">
        <v>231.47</v>
      </c>
      <c r="H384" s="13">
        <v>231.47</v>
      </c>
      <c r="I384" s="13">
        <v>231.47</v>
      </c>
      <c r="J384" s="13">
        <v>231.47</v>
      </c>
      <c r="K384" s="13">
        <v>231.47</v>
      </c>
      <c r="L384" s="13">
        <v>231.47</v>
      </c>
      <c r="M384" s="13">
        <v>231.47</v>
      </c>
      <c r="N384" s="13">
        <v>231.47</v>
      </c>
      <c r="O384" s="13">
        <v>231.47</v>
      </c>
      <c r="P384" s="13">
        <v>231.47</v>
      </c>
      <c r="Q384" s="13">
        <v>231.47</v>
      </c>
      <c r="R384" s="13">
        <v>231.47</v>
      </c>
      <c r="S384" s="13">
        <v>231.47</v>
      </c>
      <c r="T384" s="13">
        <v>231.47</v>
      </c>
      <c r="U384" s="13">
        <v>231.47</v>
      </c>
      <c r="V384" s="13">
        <v>231.47</v>
      </c>
      <c r="W384" s="13">
        <v>231.47</v>
      </c>
      <c r="X384" s="13">
        <v>231.47</v>
      </c>
      <c r="Y384" s="13">
        <v>231.47</v>
      </c>
      <c r="Z384" s="13">
        <v>231.47</v>
      </c>
    </row>
    <row r="385" spans="2:26" x14ac:dyDescent="0.2">
      <c r="B385" s="12">
        <v>22</v>
      </c>
      <c r="C385" s="13">
        <v>231.47</v>
      </c>
      <c r="D385" s="13">
        <v>231.47</v>
      </c>
      <c r="E385" s="13">
        <v>231.47</v>
      </c>
      <c r="F385" s="13">
        <v>231.47</v>
      </c>
      <c r="G385" s="13">
        <v>231.47</v>
      </c>
      <c r="H385" s="13">
        <v>231.47</v>
      </c>
      <c r="I385" s="13">
        <v>231.47</v>
      </c>
      <c r="J385" s="13">
        <v>231.47</v>
      </c>
      <c r="K385" s="13">
        <v>231.47</v>
      </c>
      <c r="L385" s="13">
        <v>231.47</v>
      </c>
      <c r="M385" s="13">
        <v>231.47</v>
      </c>
      <c r="N385" s="13">
        <v>231.47</v>
      </c>
      <c r="O385" s="13">
        <v>231.47</v>
      </c>
      <c r="P385" s="13">
        <v>231.47</v>
      </c>
      <c r="Q385" s="13">
        <v>231.47</v>
      </c>
      <c r="R385" s="13">
        <v>231.47</v>
      </c>
      <c r="S385" s="13">
        <v>231.47</v>
      </c>
      <c r="T385" s="13">
        <v>231.47</v>
      </c>
      <c r="U385" s="13">
        <v>231.47</v>
      </c>
      <c r="V385" s="13">
        <v>231.47</v>
      </c>
      <c r="W385" s="13">
        <v>231.47</v>
      </c>
      <c r="X385" s="13">
        <v>231.47</v>
      </c>
      <c r="Y385" s="13">
        <v>231.47</v>
      </c>
      <c r="Z385" s="13">
        <v>231.47</v>
      </c>
    </row>
    <row r="386" spans="2:26" x14ac:dyDescent="0.2">
      <c r="B386" s="12">
        <v>23</v>
      </c>
      <c r="C386" s="13">
        <v>231.47</v>
      </c>
      <c r="D386" s="13">
        <v>231.47</v>
      </c>
      <c r="E386" s="13">
        <v>231.47</v>
      </c>
      <c r="F386" s="13">
        <v>231.47</v>
      </c>
      <c r="G386" s="13">
        <v>231.47</v>
      </c>
      <c r="H386" s="13">
        <v>231.47</v>
      </c>
      <c r="I386" s="13">
        <v>231.47</v>
      </c>
      <c r="J386" s="13">
        <v>231.47</v>
      </c>
      <c r="K386" s="13">
        <v>231.47</v>
      </c>
      <c r="L386" s="13">
        <v>231.47</v>
      </c>
      <c r="M386" s="13">
        <v>231.47</v>
      </c>
      <c r="N386" s="13">
        <v>231.47</v>
      </c>
      <c r="O386" s="13">
        <v>231.47</v>
      </c>
      <c r="P386" s="13">
        <v>231.47</v>
      </c>
      <c r="Q386" s="13">
        <v>231.47</v>
      </c>
      <c r="R386" s="13">
        <v>231.47</v>
      </c>
      <c r="S386" s="13">
        <v>231.47</v>
      </c>
      <c r="T386" s="13">
        <v>231.47</v>
      </c>
      <c r="U386" s="13">
        <v>231.47</v>
      </c>
      <c r="V386" s="13">
        <v>231.47</v>
      </c>
      <c r="W386" s="13">
        <v>231.47</v>
      </c>
      <c r="X386" s="13">
        <v>231.47</v>
      </c>
      <c r="Y386" s="13">
        <v>231.47</v>
      </c>
      <c r="Z386" s="13">
        <v>231.47</v>
      </c>
    </row>
    <row r="387" spans="2:26" x14ac:dyDescent="0.2">
      <c r="B387" s="12">
        <v>24</v>
      </c>
      <c r="C387" s="13">
        <v>231.47</v>
      </c>
      <c r="D387" s="13">
        <v>231.47</v>
      </c>
      <c r="E387" s="13">
        <v>231.47</v>
      </c>
      <c r="F387" s="13">
        <v>231.47</v>
      </c>
      <c r="G387" s="13">
        <v>231.47</v>
      </c>
      <c r="H387" s="13">
        <v>231.47</v>
      </c>
      <c r="I387" s="13">
        <v>231.47</v>
      </c>
      <c r="J387" s="13">
        <v>231.47</v>
      </c>
      <c r="K387" s="13">
        <v>231.47</v>
      </c>
      <c r="L387" s="13">
        <v>231.47</v>
      </c>
      <c r="M387" s="13">
        <v>231.47</v>
      </c>
      <c r="N387" s="13">
        <v>231.47</v>
      </c>
      <c r="O387" s="13">
        <v>231.47</v>
      </c>
      <c r="P387" s="13">
        <v>231.47</v>
      </c>
      <c r="Q387" s="13">
        <v>231.47</v>
      </c>
      <c r="R387" s="13">
        <v>231.47</v>
      </c>
      <c r="S387" s="13">
        <v>231.47</v>
      </c>
      <c r="T387" s="13">
        <v>231.47</v>
      </c>
      <c r="U387" s="13">
        <v>231.47</v>
      </c>
      <c r="V387" s="13">
        <v>231.47</v>
      </c>
      <c r="W387" s="13">
        <v>231.47</v>
      </c>
      <c r="X387" s="13">
        <v>231.47</v>
      </c>
      <c r="Y387" s="13">
        <v>231.47</v>
      </c>
      <c r="Z387" s="13">
        <v>231.47</v>
      </c>
    </row>
    <row r="388" spans="2:26" x14ac:dyDescent="0.2">
      <c r="B388" s="12">
        <v>25</v>
      </c>
      <c r="C388" s="13">
        <v>231.47</v>
      </c>
      <c r="D388" s="13">
        <v>231.47</v>
      </c>
      <c r="E388" s="13">
        <v>231.47</v>
      </c>
      <c r="F388" s="13">
        <v>231.47</v>
      </c>
      <c r="G388" s="13">
        <v>231.47</v>
      </c>
      <c r="H388" s="13">
        <v>231.47</v>
      </c>
      <c r="I388" s="13">
        <v>231.47</v>
      </c>
      <c r="J388" s="13">
        <v>231.47</v>
      </c>
      <c r="K388" s="13">
        <v>231.47</v>
      </c>
      <c r="L388" s="13">
        <v>231.47</v>
      </c>
      <c r="M388" s="13">
        <v>231.47</v>
      </c>
      <c r="N388" s="13">
        <v>231.47</v>
      </c>
      <c r="O388" s="13">
        <v>231.47</v>
      </c>
      <c r="P388" s="13">
        <v>231.47</v>
      </c>
      <c r="Q388" s="13">
        <v>231.47</v>
      </c>
      <c r="R388" s="13">
        <v>231.47</v>
      </c>
      <c r="S388" s="13">
        <v>231.47</v>
      </c>
      <c r="T388" s="13">
        <v>231.47</v>
      </c>
      <c r="U388" s="13">
        <v>231.47</v>
      </c>
      <c r="V388" s="13">
        <v>231.47</v>
      </c>
      <c r="W388" s="13">
        <v>231.47</v>
      </c>
      <c r="X388" s="13">
        <v>231.47</v>
      </c>
      <c r="Y388" s="13">
        <v>231.47</v>
      </c>
      <c r="Z388" s="13">
        <v>231.47</v>
      </c>
    </row>
    <row r="389" spans="2:26" x14ac:dyDescent="0.2">
      <c r="B389" s="12">
        <v>26</v>
      </c>
      <c r="C389" s="13">
        <v>231.47</v>
      </c>
      <c r="D389" s="13">
        <v>231.47</v>
      </c>
      <c r="E389" s="13">
        <v>231.47</v>
      </c>
      <c r="F389" s="13">
        <v>231.47</v>
      </c>
      <c r="G389" s="13">
        <v>231.47</v>
      </c>
      <c r="H389" s="13">
        <v>231.47</v>
      </c>
      <c r="I389" s="13">
        <v>231.47</v>
      </c>
      <c r="J389" s="13">
        <v>231.47</v>
      </c>
      <c r="K389" s="13">
        <v>231.47</v>
      </c>
      <c r="L389" s="13">
        <v>231.47</v>
      </c>
      <c r="M389" s="13">
        <v>231.47</v>
      </c>
      <c r="N389" s="13">
        <v>231.47</v>
      </c>
      <c r="O389" s="13">
        <v>231.47</v>
      </c>
      <c r="P389" s="13">
        <v>231.47</v>
      </c>
      <c r="Q389" s="13">
        <v>231.47</v>
      </c>
      <c r="R389" s="13">
        <v>231.47</v>
      </c>
      <c r="S389" s="13">
        <v>231.47</v>
      </c>
      <c r="T389" s="13">
        <v>231.47</v>
      </c>
      <c r="U389" s="13">
        <v>231.47</v>
      </c>
      <c r="V389" s="13">
        <v>231.47</v>
      </c>
      <c r="W389" s="13">
        <v>231.47</v>
      </c>
      <c r="X389" s="13">
        <v>231.47</v>
      </c>
      <c r="Y389" s="13">
        <v>231.47</v>
      </c>
      <c r="Z389" s="13">
        <v>231.47</v>
      </c>
    </row>
    <row r="390" spans="2:26" x14ac:dyDescent="0.2">
      <c r="B390" s="12">
        <v>27</v>
      </c>
      <c r="C390" s="13">
        <v>231.47</v>
      </c>
      <c r="D390" s="13">
        <v>231.47</v>
      </c>
      <c r="E390" s="13">
        <v>231.47</v>
      </c>
      <c r="F390" s="13">
        <v>231.47</v>
      </c>
      <c r="G390" s="13">
        <v>231.47</v>
      </c>
      <c r="H390" s="13">
        <v>231.47</v>
      </c>
      <c r="I390" s="13">
        <v>231.47</v>
      </c>
      <c r="J390" s="13">
        <v>231.47</v>
      </c>
      <c r="K390" s="13">
        <v>231.47</v>
      </c>
      <c r="L390" s="13">
        <v>231.47</v>
      </c>
      <c r="M390" s="13">
        <v>231.47</v>
      </c>
      <c r="N390" s="13">
        <v>231.47</v>
      </c>
      <c r="O390" s="13">
        <v>231.47</v>
      </c>
      <c r="P390" s="13">
        <v>231.47</v>
      </c>
      <c r="Q390" s="13">
        <v>231.47</v>
      </c>
      <c r="R390" s="13">
        <v>231.47</v>
      </c>
      <c r="S390" s="13">
        <v>231.47</v>
      </c>
      <c r="T390" s="13">
        <v>231.47</v>
      </c>
      <c r="U390" s="13">
        <v>231.47</v>
      </c>
      <c r="V390" s="13">
        <v>231.47</v>
      </c>
      <c r="W390" s="13">
        <v>231.47</v>
      </c>
      <c r="X390" s="13">
        <v>231.47</v>
      </c>
      <c r="Y390" s="13">
        <v>231.47</v>
      </c>
      <c r="Z390" s="13">
        <v>231.47</v>
      </c>
    </row>
    <row r="391" spans="2:26" x14ac:dyDescent="0.2">
      <c r="B391" s="12">
        <v>28</v>
      </c>
      <c r="C391" s="13">
        <v>231.47</v>
      </c>
      <c r="D391" s="13">
        <v>231.47</v>
      </c>
      <c r="E391" s="13">
        <v>231.47</v>
      </c>
      <c r="F391" s="13">
        <v>231.47</v>
      </c>
      <c r="G391" s="13">
        <v>231.47</v>
      </c>
      <c r="H391" s="13">
        <v>231.47</v>
      </c>
      <c r="I391" s="13">
        <v>231.47</v>
      </c>
      <c r="J391" s="13">
        <v>231.47</v>
      </c>
      <c r="K391" s="13">
        <v>231.47</v>
      </c>
      <c r="L391" s="13">
        <v>231.47</v>
      </c>
      <c r="M391" s="13">
        <v>231.47</v>
      </c>
      <c r="N391" s="13">
        <v>231.47</v>
      </c>
      <c r="O391" s="13">
        <v>231.47</v>
      </c>
      <c r="P391" s="13">
        <v>231.47</v>
      </c>
      <c r="Q391" s="13">
        <v>231.47</v>
      </c>
      <c r="R391" s="13">
        <v>231.47</v>
      </c>
      <c r="S391" s="13">
        <v>231.47</v>
      </c>
      <c r="T391" s="13">
        <v>231.47</v>
      </c>
      <c r="U391" s="13">
        <v>231.47</v>
      </c>
      <c r="V391" s="13">
        <v>231.47</v>
      </c>
      <c r="W391" s="13">
        <v>231.47</v>
      </c>
      <c r="X391" s="13">
        <v>231.47</v>
      </c>
      <c r="Y391" s="13">
        <v>231.47</v>
      </c>
      <c r="Z391" s="13">
        <v>231.47</v>
      </c>
    </row>
    <row r="392" spans="2:26" x14ac:dyDescent="0.2">
      <c r="B392" s="12">
        <v>29</v>
      </c>
      <c r="C392" s="13">
        <v>231.47</v>
      </c>
      <c r="D392" s="13">
        <v>231.47</v>
      </c>
      <c r="E392" s="13">
        <v>231.47</v>
      </c>
      <c r="F392" s="13">
        <v>231.47</v>
      </c>
      <c r="G392" s="13">
        <v>231.47</v>
      </c>
      <c r="H392" s="13">
        <v>231.47</v>
      </c>
      <c r="I392" s="13">
        <v>231.47</v>
      </c>
      <c r="J392" s="13">
        <v>231.47</v>
      </c>
      <c r="K392" s="13">
        <v>231.47</v>
      </c>
      <c r="L392" s="13">
        <v>231.47</v>
      </c>
      <c r="M392" s="13">
        <v>231.47</v>
      </c>
      <c r="N392" s="13">
        <v>231.47</v>
      </c>
      <c r="O392" s="13">
        <v>231.47</v>
      </c>
      <c r="P392" s="13">
        <v>231.47</v>
      </c>
      <c r="Q392" s="13">
        <v>231.47</v>
      </c>
      <c r="R392" s="13">
        <v>231.47</v>
      </c>
      <c r="S392" s="13">
        <v>231.47</v>
      </c>
      <c r="T392" s="13">
        <v>231.47</v>
      </c>
      <c r="U392" s="13">
        <v>231.47</v>
      </c>
      <c r="V392" s="13">
        <v>231.47</v>
      </c>
      <c r="W392" s="13">
        <v>231.47</v>
      </c>
      <c r="X392" s="13">
        <v>231.47</v>
      </c>
      <c r="Y392" s="13">
        <v>231.47</v>
      </c>
      <c r="Z392" s="13">
        <v>231.47</v>
      </c>
    </row>
    <row r="393" spans="2:26" x14ac:dyDescent="0.2">
      <c r="B393" s="12">
        <v>30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</row>
    <row r="394" spans="2:26" x14ac:dyDescent="0.2">
      <c r="B394" s="12">
        <v>31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1386.05</v>
      </c>
      <c r="D397" s="11">
        <v>1236.3900000000001</v>
      </c>
      <c r="E397" s="11">
        <v>1215.23</v>
      </c>
      <c r="F397" s="11">
        <v>1190.48</v>
      </c>
      <c r="G397" s="11">
        <v>1226.6400000000001</v>
      </c>
      <c r="H397" s="11">
        <v>1365.94</v>
      </c>
      <c r="I397" s="11">
        <v>1482.85</v>
      </c>
      <c r="J397" s="11">
        <v>1760.6</v>
      </c>
      <c r="K397" s="11">
        <v>1919.17</v>
      </c>
      <c r="L397" s="11">
        <v>1943.05</v>
      </c>
      <c r="M397" s="11">
        <v>1968.37</v>
      </c>
      <c r="N397" s="11">
        <v>1968.87</v>
      </c>
      <c r="O397" s="11">
        <v>1970.67</v>
      </c>
      <c r="P397" s="11">
        <v>1979.93</v>
      </c>
      <c r="Q397" s="11">
        <v>1976.86</v>
      </c>
      <c r="R397" s="11">
        <v>1931.26</v>
      </c>
      <c r="S397" s="11">
        <v>1923.43</v>
      </c>
      <c r="T397" s="11">
        <v>1941.96</v>
      </c>
      <c r="U397" s="11">
        <v>1940.31</v>
      </c>
      <c r="V397" s="11">
        <v>1946.52</v>
      </c>
      <c r="W397" s="11">
        <v>1824.4</v>
      </c>
      <c r="X397" s="11">
        <v>1714.26</v>
      </c>
      <c r="Y397" s="11">
        <v>1489.14</v>
      </c>
      <c r="Z397" s="11">
        <v>1414.75</v>
      </c>
    </row>
    <row r="398" spans="2:26" x14ac:dyDescent="0.2">
      <c r="B398" s="12">
        <v>2</v>
      </c>
      <c r="C398" s="11">
        <v>1281.17</v>
      </c>
      <c r="D398" s="11">
        <v>1204.1500000000001</v>
      </c>
      <c r="E398" s="11">
        <v>1165.44</v>
      </c>
      <c r="F398" s="11">
        <v>1164.07</v>
      </c>
      <c r="G398" s="11">
        <v>1198.3399999999999</v>
      </c>
      <c r="H398" s="11">
        <v>1304.3699999999999</v>
      </c>
      <c r="I398" s="11">
        <v>1449.26</v>
      </c>
      <c r="J398" s="11">
        <v>1739.81</v>
      </c>
      <c r="K398" s="11">
        <v>1885.51</v>
      </c>
      <c r="L398" s="11">
        <v>1912.77</v>
      </c>
      <c r="M398" s="11">
        <v>1874.56</v>
      </c>
      <c r="N398" s="11">
        <v>1924.93</v>
      </c>
      <c r="O398" s="11">
        <v>1913.45</v>
      </c>
      <c r="P398" s="11">
        <v>1910.56</v>
      </c>
      <c r="Q398" s="11">
        <v>1903.46</v>
      </c>
      <c r="R398" s="11">
        <v>1878.39</v>
      </c>
      <c r="S398" s="11">
        <v>1850.46</v>
      </c>
      <c r="T398" s="11">
        <v>1882.03</v>
      </c>
      <c r="U398" s="11">
        <v>1890.79</v>
      </c>
      <c r="V398" s="11">
        <v>1912.2</v>
      </c>
      <c r="W398" s="11">
        <v>1801.78</v>
      </c>
      <c r="X398" s="11">
        <v>1692</v>
      </c>
      <c r="Y398" s="11">
        <v>1518.91</v>
      </c>
      <c r="Z398" s="11">
        <v>1435.47</v>
      </c>
    </row>
    <row r="399" spans="2:26" x14ac:dyDescent="0.2">
      <c r="B399" s="12">
        <v>3</v>
      </c>
      <c r="C399" s="11">
        <v>1428.56</v>
      </c>
      <c r="D399" s="11">
        <v>1313.63</v>
      </c>
      <c r="E399" s="11">
        <v>1228.9000000000001</v>
      </c>
      <c r="F399" s="11">
        <v>1216.3499999999999</v>
      </c>
      <c r="G399" s="11">
        <v>1233.99</v>
      </c>
      <c r="H399" s="11">
        <v>1271.6500000000001</v>
      </c>
      <c r="I399" s="11">
        <v>1374.48</v>
      </c>
      <c r="J399" s="11">
        <v>1439.23</v>
      </c>
      <c r="K399" s="11">
        <v>1687.75</v>
      </c>
      <c r="L399" s="11">
        <v>1801.03</v>
      </c>
      <c r="M399" s="11">
        <v>1852.41</v>
      </c>
      <c r="N399" s="11">
        <v>1863.84</v>
      </c>
      <c r="O399" s="11">
        <v>1855.83</v>
      </c>
      <c r="P399" s="11">
        <v>1856.12</v>
      </c>
      <c r="Q399" s="11">
        <v>1821.2</v>
      </c>
      <c r="R399" s="11">
        <v>1814.01</v>
      </c>
      <c r="S399" s="11">
        <v>1826.49</v>
      </c>
      <c r="T399" s="11">
        <v>1867.64</v>
      </c>
      <c r="U399" s="11">
        <v>1863.14</v>
      </c>
      <c r="V399" s="11">
        <v>1845.39</v>
      </c>
      <c r="W399" s="11">
        <v>1796.88</v>
      </c>
      <c r="X399" s="11">
        <v>1699.11</v>
      </c>
      <c r="Y399" s="11">
        <v>1499.86</v>
      </c>
      <c r="Z399" s="11">
        <v>1412.8</v>
      </c>
    </row>
    <row r="400" spans="2:26" x14ac:dyDescent="0.2">
      <c r="B400" s="12">
        <v>4</v>
      </c>
      <c r="C400" s="11">
        <v>1358.38</v>
      </c>
      <c r="D400" s="11">
        <v>1204.21</v>
      </c>
      <c r="E400" s="11">
        <v>1156.0999999999999</v>
      </c>
      <c r="F400" s="11">
        <v>1145.07</v>
      </c>
      <c r="G400" s="11">
        <v>1151.03</v>
      </c>
      <c r="H400" s="11">
        <v>1166.56</v>
      </c>
      <c r="I400" s="11">
        <v>1203.03</v>
      </c>
      <c r="J400" s="11">
        <v>1352.76</v>
      </c>
      <c r="K400" s="11">
        <v>1453.61</v>
      </c>
      <c r="L400" s="11">
        <v>1654.36</v>
      </c>
      <c r="M400" s="11">
        <v>1732.8</v>
      </c>
      <c r="N400" s="11">
        <v>1759.63</v>
      </c>
      <c r="O400" s="11">
        <v>1762.27</v>
      </c>
      <c r="P400" s="11">
        <v>1766.03</v>
      </c>
      <c r="Q400" s="11">
        <v>1731.98</v>
      </c>
      <c r="R400" s="11">
        <v>1743.88</v>
      </c>
      <c r="S400" s="11">
        <v>1770.15</v>
      </c>
      <c r="T400" s="11">
        <v>1824.52</v>
      </c>
      <c r="U400" s="11">
        <v>1808.68</v>
      </c>
      <c r="V400" s="11">
        <v>1776.01</v>
      </c>
      <c r="W400" s="11">
        <v>1764.79</v>
      </c>
      <c r="X400" s="11">
        <v>1673.11</v>
      </c>
      <c r="Y400" s="11">
        <v>1441.68</v>
      </c>
      <c r="Z400" s="11">
        <v>1398.15</v>
      </c>
    </row>
    <row r="401" spans="2:26" x14ac:dyDescent="0.2">
      <c r="B401" s="12">
        <v>5</v>
      </c>
      <c r="C401" s="11">
        <v>1270.25</v>
      </c>
      <c r="D401" s="11">
        <v>1165.6400000000001</v>
      </c>
      <c r="E401" s="11">
        <v>1140.54</v>
      </c>
      <c r="F401" s="11">
        <v>1148.28</v>
      </c>
      <c r="G401" s="11">
        <v>1189.05</v>
      </c>
      <c r="H401" s="11">
        <v>1295.79</v>
      </c>
      <c r="I401" s="11">
        <v>1456.98</v>
      </c>
      <c r="J401" s="11">
        <v>1723.42</v>
      </c>
      <c r="K401" s="11">
        <v>1822.02</v>
      </c>
      <c r="L401" s="11">
        <v>1571.34</v>
      </c>
      <c r="M401" s="11">
        <v>1576.01</v>
      </c>
      <c r="N401" s="11">
        <v>1587.68</v>
      </c>
      <c r="O401" s="11">
        <v>1577.75</v>
      </c>
      <c r="P401" s="11">
        <v>1824.58</v>
      </c>
      <c r="Q401" s="11">
        <v>1821.7</v>
      </c>
      <c r="R401" s="11">
        <v>1796.75</v>
      </c>
      <c r="S401" s="11">
        <v>1783.15</v>
      </c>
      <c r="T401" s="11">
        <v>1805.78</v>
      </c>
      <c r="U401" s="11">
        <v>1816.39</v>
      </c>
      <c r="V401" s="11">
        <v>1810.11</v>
      </c>
      <c r="W401" s="11">
        <v>1720.51</v>
      </c>
      <c r="X401" s="11">
        <v>1661.95</v>
      </c>
      <c r="Y401" s="11">
        <v>1425.11</v>
      </c>
      <c r="Z401" s="11">
        <v>1307.24</v>
      </c>
    </row>
    <row r="402" spans="2:26" x14ac:dyDescent="0.2">
      <c r="B402" s="12">
        <v>6</v>
      </c>
      <c r="C402" s="11">
        <v>1219.6500000000001</v>
      </c>
      <c r="D402" s="11">
        <v>1157.9000000000001</v>
      </c>
      <c r="E402" s="11">
        <v>1126.95</v>
      </c>
      <c r="F402" s="11">
        <v>1113.94</v>
      </c>
      <c r="G402" s="11">
        <v>1164.3</v>
      </c>
      <c r="H402" s="11">
        <v>1231.74</v>
      </c>
      <c r="I402" s="11">
        <v>1397.82</v>
      </c>
      <c r="J402" s="11">
        <v>1637.6</v>
      </c>
      <c r="K402" s="11">
        <v>1744.65</v>
      </c>
      <c r="L402" s="11">
        <v>1766.26</v>
      </c>
      <c r="M402" s="11">
        <v>1780.43</v>
      </c>
      <c r="N402" s="11">
        <v>1796.81</v>
      </c>
      <c r="O402" s="11">
        <v>1782.94</v>
      </c>
      <c r="P402" s="11">
        <v>1795.15</v>
      </c>
      <c r="Q402" s="11">
        <v>1788.34</v>
      </c>
      <c r="R402" s="11">
        <v>1765.33</v>
      </c>
      <c r="S402" s="11">
        <v>1752.48</v>
      </c>
      <c r="T402" s="11">
        <v>1776.46</v>
      </c>
      <c r="U402" s="11">
        <v>1847.05</v>
      </c>
      <c r="V402" s="11">
        <v>1852.62</v>
      </c>
      <c r="W402" s="11">
        <v>1762.45</v>
      </c>
      <c r="X402" s="11">
        <v>1671.15</v>
      </c>
      <c r="Y402" s="11">
        <v>1465.78</v>
      </c>
      <c r="Z402" s="11">
        <v>1255.6500000000001</v>
      </c>
    </row>
    <row r="403" spans="2:26" x14ac:dyDescent="0.2">
      <c r="B403" s="12">
        <v>7</v>
      </c>
      <c r="C403" s="11">
        <v>1243.8800000000001</v>
      </c>
      <c r="D403" s="11">
        <v>1185.97</v>
      </c>
      <c r="E403" s="11">
        <v>1150.04</v>
      </c>
      <c r="F403" s="11">
        <v>1142.74</v>
      </c>
      <c r="G403" s="11">
        <v>1177.3599999999999</v>
      </c>
      <c r="H403" s="11">
        <v>1233.8399999999999</v>
      </c>
      <c r="I403" s="11">
        <v>1426.23</v>
      </c>
      <c r="J403" s="11">
        <v>1684.19</v>
      </c>
      <c r="K403" s="11">
        <v>1847</v>
      </c>
      <c r="L403" s="11">
        <v>1820.91</v>
      </c>
      <c r="M403" s="11">
        <v>1837.85</v>
      </c>
      <c r="N403" s="11">
        <v>1850.7</v>
      </c>
      <c r="O403" s="11">
        <v>1834.62</v>
      </c>
      <c r="P403" s="11">
        <v>1846.14</v>
      </c>
      <c r="Q403" s="11">
        <v>1847.19</v>
      </c>
      <c r="R403" s="11">
        <v>1809.24</v>
      </c>
      <c r="S403" s="11">
        <v>1794.54</v>
      </c>
      <c r="T403" s="11">
        <v>1814.45</v>
      </c>
      <c r="U403" s="11">
        <v>1812.44</v>
      </c>
      <c r="V403" s="11">
        <v>1809.8</v>
      </c>
      <c r="W403" s="11">
        <v>1804.96</v>
      </c>
      <c r="X403" s="11">
        <v>1716.01</v>
      </c>
      <c r="Y403" s="11">
        <v>1478.16</v>
      </c>
      <c r="Z403" s="11">
        <v>1280.8900000000001</v>
      </c>
    </row>
    <row r="404" spans="2:26" x14ac:dyDescent="0.2">
      <c r="B404" s="12">
        <v>8</v>
      </c>
      <c r="C404" s="11">
        <v>1241.57</v>
      </c>
      <c r="D404" s="11">
        <v>1157.29</v>
      </c>
      <c r="E404" s="11">
        <v>1122.2</v>
      </c>
      <c r="F404" s="11">
        <v>1112.08</v>
      </c>
      <c r="G404" s="11">
        <v>1147.8</v>
      </c>
      <c r="H404" s="11">
        <v>1261.9000000000001</v>
      </c>
      <c r="I404" s="11">
        <v>1484.19</v>
      </c>
      <c r="J404" s="11">
        <v>1764.87</v>
      </c>
      <c r="K404" s="11">
        <v>1863.23</v>
      </c>
      <c r="L404" s="11">
        <v>1843.84</v>
      </c>
      <c r="M404" s="11">
        <v>1862.69</v>
      </c>
      <c r="N404" s="11">
        <v>1870.95</v>
      </c>
      <c r="O404" s="11">
        <v>1853.11</v>
      </c>
      <c r="P404" s="11">
        <v>1859.84</v>
      </c>
      <c r="Q404" s="11">
        <v>1852.82</v>
      </c>
      <c r="R404" s="11">
        <v>1819.09</v>
      </c>
      <c r="S404" s="11">
        <v>1815.98</v>
      </c>
      <c r="T404" s="11">
        <v>1832.32</v>
      </c>
      <c r="U404" s="11">
        <v>1854.22</v>
      </c>
      <c r="V404" s="11">
        <v>1848.76</v>
      </c>
      <c r="W404" s="11">
        <v>1811.17</v>
      </c>
      <c r="X404" s="11">
        <v>1750.61</v>
      </c>
      <c r="Y404" s="11">
        <v>1663.32</v>
      </c>
      <c r="Z404" s="11">
        <v>1412.78</v>
      </c>
    </row>
    <row r="405" spans="2:26" x14ac:dyDescent="0.2">
      <c r="B405" s="12">
        <v>9</v>
      </c>
      <c r="C405" s="11">
        <v>1276.1600000000001</v>
      </c>
      <c r="D405" s="11">
        <v>1169.6099999999999</v>
      </c>
      <c r="E405" s="11">
        <v>1141.6500000000001</v>
      </c>
      <c r="F405" s="11">
        <v>1140.8800000000001</v>
      </c>
      <c r="G405" s="11">
        <v>1153.25</v>
      </c>
      <c r="H405" s="11">
        <v>1292.77</v>
      </c>
      <c r="I405" s="11">
        <v>1535.27</v>
      </c>
      <c r="J405" s="11">
        <v>1756.12</v>
      </c>
      <c r="K405" s="11">
        <v>1830.76</v>
      </c>
      <c r="L405" s="11">
        <v>1853.7</v>
      </c>
      <c r="M405" s="11">
        <v>1872.75</v>
      </c>
      <c r="N405" s="11">
        <v>1874.65</v>
      </c>
      <c r="O405" s="11">
        <v>1860.63</v>
      </c>
      <c r="P405" s="11">
        <v>1865.05</v>
      </c>
      <c r="Q405" s="11">
        <v>1860.76</v>
      </c>
      <c r="R405" s="11">
        <v>1835.98</v>
      </c>
      <c r="S405" s="11">
        <v>1832.26</v>
      </c>
      <c r="T405" s="11">
        <v>1844.01</v>
      </c>
      <c r="U405" s="11">
        <v>1860.68</v>
      </c>
      <c r="V405" s="11">
        <v>1839.63</v>
      </c>
      <c r="W405" s="11">
        <v>1802.12</v>
      </c>
      <c r="X405" s="11">
        <v>1823.51</v>
      </c>
      <c r="Y405" s="11">
        <v>1691.47</v>
      </c>
      <c r="Z405" s="11">
        <v>1497.18</v>
      </c>
    </row>
    <row r="406" spans="2:26" x14ac:dyDescent="0.2">
      <c r="B406" s="12">
        <v>10</v>
      </c>
      <c r="C406" s="11">
        <v>1415.36</v>
      </c>
      <c r="D406" s="11">
        <v>1240.73</v>
      </c>
      <c r="E406" s="11">
        <v>1165.8699999999999</v>
      </c>
      <c r="F406" s="11">
        <v>1155.73</v>
      </c>
      <c r="G406" s="11">
        <v>1161.9000000000001</v>
      </c>
      <c r="H406" s="11">
        <v>1247.8800000000001</v>
      </c>
      <c r="I406" s="11">
        <v>1364.4</v>
      </c>
      <c r="J406" s="11">
        <v>1594.67</v>
      </c>
      <c r="K406" s="11">
        <v>1769.28</v>
      </c>
      <c r="L406" s="11">
        <v>1815.54</v>
      </c>
      <c r="M406" s="11">
        <v>1851.27</v>
      </c>
      <c r="N406" s="11">
        <v>1860.79</v>
      </c>
      <c r="O406" s="11">
        <v>1848.58</v>
      </c>
      <c r="P406" s="11">
        <v>1840.46</v>
      </c>
      <c r="Q406" s="11">
        <v>1819</v>
      </c>
      <c r="R406" s="11">
        <v>1823.72</v>
      </c>
      <c r="S406" s="11">
        <v>1837.7</v>
      </c>
      <c r="T406" s="11">
        <v>1856.2</v>
      </c>
      <c r="U406" s="11">
        <v>1873.36</v>
      </c>
      <c r="V406" s="11">
        <v>1852.02</v>
      </c>
      <c r="W406" s="11">
        <v>1823.94</v>
      </c>
      <c r="X406" s="11">
        <v>1778.04</v>
      </c>
      <c r="Y406" s="11">
        <v>1713.63</v>
      </c>
      <c r="Z406" s="11">
        <v>1496.29</v>
      </c>
    </row>
    <row r="407" spans="2:26" x14ac:dyDescent="0.2">
      <c r="B407" s="12">
        <v>11</v>
      </c>
      <c r="C407" s="11">
        <v>1419.17</v>
      </c>
      <c r="D407" s="11">
        <v>1258.23</v>
      </c>
      <c r="E407" s="11">
        <v>1187.8900000000001</v>
      </c>
      <c r="F407" s="11">
        <v>1173.27</v>
      </c>
      <c r="G407" s="11">
        <v>1176.43</v>
      </c>
      <c r="H407" s="11">
        <v>1241.1300000000001</v>
      </c>
      <c r="I407" s="11">
        <v>1337.86</v>
      </c>
      <c r="J407" s="11">
        <v>1473.86</v>
      </c>
      <c r="K407" s="11">
        <v>1727.26</v>
      </c>
      <c r="L407" s="11">
        <v>1800.68</v>
      </c>
      <c r="M407" s="11">
        <v>1848.41</v>
      </c>
      <c r="N407" s="11">
        <v>1867.36</v>
      </c>
      <c r="O407" s="11">
        <v>1858.87</v>
      </c>
      <c r="P407" s="11">
        <v>1856.7</v>
      </c>
      <c r="Q407" s="11">
        <v>1826.13</v>
      </c>
      <c r="R407" s="11">
        <v>1824.01</v>
      </c>
      <c r="S407" s="11">
        <v>1864.79</v>
      </c>
      <c r="T407" s="11">
        <v>1915.86</v>
      </c>
      <c r="U407" s="11">
        <v>1917.12</v>
      </c>
      <c r="V407" s="11">
        <v>1886.77</v>
      </c>
      <c r="W407" s="11">
        <v>1876.19</v>
      </c>
      <c r="X407" s="11">
        <v>1809.14</v>
      </c>
      <c r="Y407" s="11">
        <v>1730.61</v>
      </c>
      <c r="Z407" s="11">
        <v>1464.44</v>
      </c>
    </row>
    <row r="408" spans="2:26" x14ac:dyDescent="0.2">
      <c r="B408" s="12">
        <v>12</v>
      </c>
      <c r="C408" s="11">
        <v>1343.14</v>
      </c>
      <c r="D408" s="11">
        <v>1216.8399999999999</v>
      </c>
      <c r="E408" s="11">
        <v>1180.97</v>
      </c>
      <c r="F408" s="11">
        <v>1183.0899999999999</v>
      </c>
      <c r="G408" s="11">
        <v>1233.5999999999999</v>
      </c>
      <c r="H408" s="11">
        <v>1341.16</v>
      </c>
      <c r="I408" s="11">
        <v>1654.64</v>
      </c>
      <c r="J408" s="11">
        <v>1844.28</v>
      </c>
      <c r="K408" s="11">
        <v>1955.98</v>
      </c>
      <c r="L408" s="11">
        <v>1973.82</v>
      </c>
      <c r="M408" s="11">
        <v>1989.47</v>
      </c>
      <c r="N408" s="11">
        <v>2012.27</v>
      </c>
      <c r="O408" s="11">
        <v>1994.05</v>
      </c>
      <c r="P408" s="11">
        <v>2000.96</v>
      </c>
      <c r="Q408" s="11">
        <v>1991.16</v>
      </c>
      <c r="R408" s="11">
        <v>1950.01</v>
      </c>
      <c r="S408" s="11">
        <v>1943.14</v>
      </c>
      <c r="T408" s="11">
        <v>1945.67</v>
      </c>
      <c r="U408" s="11">
        <v>1964.92</v>
      </c>
      <c r="V408" s="11">
        <v>1968.42</v>
      </c>
      <c r="W408" s="11">
        <v>1908.79</v>
      </c>
      <c r="X408" s="11">
        <v>1804.19</v>
      </c>
      <c r="Y408" s="11">
        <v>1598.53</v>
      </c>
      <c r="Z408" s="11">
        <v>1411.34</v>
      </c>
    </row>
    <row r="409" spans="2:26" x14ac:dyDescent="0.2">
      <c r="B409" s="12">
        <v>13</v>
      </c>
      <c r="C409" s="11">
        <v>1242.05</v>
      </c>
      <c r="D409" s="11">
        <v>1181.76</v>
      </c>
      <c r="E409" s="11">
        <v>1155.97</v>
      </c>
      <c r="F409" s="11">
        <v>1154.8900000000001</v>
      </c>
      <c r="G409" s="11">
        <v>1189.31</v>
      </c>
      <c r="H409" s="11">
        <v>1277.26</v>
      </c>
      <c r="I409" s="11">
        <v>1468.09</v>
      </c>
      <c r="J409" s="11">
        <v>1818.11</v>
      </c>
      <c r="K409" s="11">
        <v>1887.95</v>
      </c>
      <c r="L409" s="11">
        <v>1888.74</v>
      </c>
      <c r="M409" s="11">
        <v>1899.53</v>
      </c>
      <c r="N409" s="11">
        <v>1955.56</v>
      </c>
      <c r="O409" s="11">
        <v>1935.33</v>
      </c>
      <c r="P409" s="11">
        <v>1950.88</v>
      </c>
      <c r="Q409" s="11">
        <v>1944.88</v>
      </c>
      <c r="R409" s="11">
        <v>1892.03</v>
      </c>
      <c r="S409" s="11">
        <v>1881.76</v>
      </c>
      <c r="T409" s="11">
        <v>1898.15</v>
      </c>
      <c r="U409" s="11">
        <v>1927.57</v>
      </c>
      <c r="V409" s="11">
        <v>1937.77</v>
      </c>
      <c r="W409" s="11">
        <v>1862.51</v>
      </c>
      <c r="X409" s="11">
        <v>1815.93</v>
      </c>
      <c r="Y409" s="11">
        <v>1517.59</v>
      </c>
      <c r="Z409" s="11">
        <v>1434.54</v>
      </c>
    </row>
    <row r="410" spans="2:26" x14ac:dyDescent="0.2">
      <c r="B410" s="12">
        <v>14</v>
      </c>
      <c r="C410" s="11">
        <v>1256.01</v>
      </c>
      <c r="D410" s="11">
        <v>1197.05</v>
      </c>
      <c r="E410" s="11">
        <v>1148.96</v>
      </c>
      <c r="F410" s="11">
        <v>1146.7</v>
      </c>
      <c r="G410" s="11">
        <v>1169.46</v>
      </c>
      <c r="H410" s="11">
        <v>1266.27</v>
      </c>
      <c r="I410" s="11">
        <v>1471.9</v>
      </c>
      <c r="J410" s="11">
        <v>1838.56</v>
      </c>
      <c r="K410" s="11">
        <v>1884.36</v>
      </c>
      <c r="L410" s="11">
        <v>1911.73</v>
      </c>
      <c r="M410" s="11">
        <v>1933.63</v>
      </c>
      <c r="N410" s="11">
        <v>1972.97</v>
      </c>
      <c r="O410" s="11">
        <v>1952.85</v>
      </c>
      <c r="P410" s="11">
        <v>1954.11</v>
      </c>
      <c r="Q410" s="11">
        <v>1949.55</v>
      </c>
      <c r="R410" s="11">
        <v>1902.21</v>
      </c>
      <c r="S410" s="11">
        <v>1884.47</v>
      </c>
      <c r="T410" s="11">
        <v>1908.26</v>
      </c>
      <c r="U410" s="11">
        <v>1940.59</v>
      </c>
      <c r="V410" s="11">
        <v>1918.13</v>
      </c>
      <c r="W410" s="11">
        <v>1821.18</v>
      </c>
      <c r="X410" s="11">
        <v>1798.99</v>
      </c>
      <c r="Y410" s="11">
        <v>1488.99</v>
      </c>
      <c r="Z410" s="11">
        <v>1280.8399999999999</v>
      </c>
    </row>
    <row r="411" spans="2:26" x14ac:dyDescent="0.2">
      <c r="B411" s="12">
        <v>15</v>
      </c>
      <c r="C411" s="11">
        <v>1209.6099999999999</v>
      </c>
      <c r="D411" s="11">
        <v>1133.3800000000001</v>
      </c>
      <c r="E411" s="11">
        <v>1092.6300000000001</v>
      </c>
      <c r="F411" s="11">
        <v>1071.53</v>
      </c>
      <c r="G411" s="11">
        <v>1140.47</v>
      </c>
      <c r="H411" s="11">
        <v>1257.98</v>
      </c>
      <c r="I411" s="11">
        <v>1446.2</v>
      </c>
      <c r="J411" s="11">
        <v>1770.43</v>
      </c>
      <c r="K411" s="11">
        <v>1861.01</v>
      </c>
      <c r="L411" s="11">
        <v>1880.32</v>
      </c>
      <c r="M411" s="11">
        <v>1907.71</v>
      </c>
      <c r="N411" s="11">
        <v>1972.88</v>
      </c>
      <c r="O411" s="11">
        <v>1961.17</v>
      </c>
      <c r="P411" s="11">
        <v>1976.78</v>
      </c>
      <c r="Q411" s="11">
        <v>1942.57</v>
      </c>
      <c r="R411" s="11">
        <v>1870.95</v>
      </c>
      <c r="S411" s="11">
        <v>1841.96</v>
      </c>
      <c r="T411" s="11">
        <v>1858.75</v>
      </c>
      <c r="U411" s="11">
        <v>1884.31</v>
      </c>
      <c r="V411" s="11">
        <v>1893.65</v>
      </c>
      <c r="W411" s="11">
        <v>1814.34</v>
      </c>
      <c r="X411" s="11">
        <v>1771.87</v>
      </c>
      <c r="Y411" s="11">
        <v>1509.49</v>
      </c>
      <c r="Z411" s="11">
        <v>1389.6</v>
      </c>
    </row>
    <row r="412" spans="2:26" x14ac:dyDescent="0.2">
      <c r="B412" s="12">
        <v>16</v>
      </c>
      <c r="C412" s="11">
        <v>1234.4100000000001</v>
      </c>
      <c r="D412" s="11">
        <v>1130.8900000000001</v>
      </c>
      <c r="E412" s="11">
        <v>1105.81</v>
      </c>
      <c r="F412" s="11">
        <v>1096.42</v>
      </c>
      <c r="G412" s="11">
        <v>1164.6400000000001</v>
      </c>
      <c r="H412" s="11">
        <v>1267.1199999999999</v>
      </c>
      <c r="I412" s="11">
        <v>1454.77</v>
      </c>
      <c r="J412" s="11">
        <v>1817.65</v>
      </c>
      <c r="K412" s="11">
        <v>1850.07</v>
      </c>
      <c r="L412" s="11">
        <v>1898.21</v>
      </c>
      <c r="M412" s="11">
        <v>1907.07</v>
      </c>
      <c r="N412" s="11">
        <v>1948.5</v>
      </c>
      <c r="O412" s="11">
        <v>1922.08</v>
      </c>
      <c r="P412" s="11">
        <v>1925.62</v>
      </c>
      <c r="Q412" s="11">
        <v>1929.41</v>
      </c>
      <c r="R412" s="11">
        <v>1888.58</v>
      </c>
      <c r="S412" s="11">
        <v>1857.81</v>
      </c>
      <c r="T412" s="11">
        <v>1887.99</v>
      </c>
      <c r="U412" s="11">
        <v>1917.05</v>
      </c>
      <c r="V412" s="11">
        <v>1934.47</v>
      </c>
      <c r="W412" s="11">
        <v>1879.49</v>
      </c>
      <c r="X412" s="11">
        <v>1802.51</v>
      </c>
      <c r="Y412" s="11">
        <v>1705.02</v>
      </c>
      <c r="Z412" s="11">
        <v>1432.3</v>
      </c>
    </row>
    <row r="413" spans="2:26" x14ac:dyDescent="0.2">
      <c r="B413" s="12">
        <v>17</v>
      </c>
      <c r="C413" s="11">
        <v>1438.99</v>
      </c>
      <c r="D413" s="11">
        <v>1312.98</v>
      </c>
      <c r="E413" s="11">
        <v>1241.3</v>
      </c>
      <c r="F413" s="11">
        <v>1237.56</v>
      </c>
      <c r="G413" s="11">
        <v>1240.5999999999999</v>
      </c>
      <c r="H413" s="11">
        <v>1297.82</v>
      </c>
      <c r="I413" s="11">
        <v>1402.38</v>
      </c>
      <c r="J413" s="11">
        <v>1516.76</v>
      </c>
      <c r="K413" s="11">
        <v>1832.48</v>
      </c>
      <c r="L413" s="11">
        <v>1898.81</v>
      </c>
      <c r="M413" s="11">
        <v>1958.52</v>
      </c>
      <c r="N413" s="11">
        <v>1956.23</v>
      </c>
      <c r="O413" s="11">
        <v>1945.33</v>
      </c>
      <c r="P413" s="11">
        <v>1900.54</v>
      </c>
      <c r="Q413" s="11">
        <v>1879.19</v>
      </c>
      <c r="R413" s="11">
        <v>1846.21</v>
      </c>
      <c r="S413" s="11">
        <v>1848.25</v>
      </c>
      <c r="T413" s="11">
        <v>1881.83</v>
      </c>
      <c r="U413" s="11">
        <v>1881.05</v>
      </c>
      <c r="V413" s="11">
        <v>1897.02</v>
      </c>
      <c r="W413" s="11">
        <v>1900.2</v>
      </c>
      <c r="X413" s="11">
        <v>1790.37</v>
      </c>
      <c r="Y413" s="11">
        <v>1622.02</v>
      </c>
      <c r="Z413" s="11">
        <v>1477.14</v>
      </c>
    </row>
    <row r="414" spans="2:26" x14ac:dyDescent="0.2">
      <c r="B414" s="12">
        <v>18</v>
      </c>
      <c r="C414" s="11">
        <v>1381.36</v>
      </c>
      <c r="D414" s="11">
        <v>1276.1099999999999</v>
      </c>
      <c r="E414" s="11">
        <v>1231.6099999999999</v>
      </c>
      <c r="F414" s="11">
        <v>1211.6600000000001</v>
      </c>
      <c r="G414" s="11">
        <v>1237.1199999999999</v>
      </c>
      <c r="H414" s="11">
        <v>1272.68</v>
      </c>
      <c r="I414" s="11">
        <v>1347.16</v>
      </c>
      <c r="J414" s="11">
        <v>1444.72</v>
      </c>
      <c r="K414" s="11">
        <v>1672.84</v>
      </c>
      <c r="L414" s="11">
        <v>1847.55</v>
      </c>
      <c r="M414" s="11">
        <v>1909.55</v>
      </c>
      <c r="N414" s="11">
        <v>1919.03</v>
      </c>
      <c r="O414" s="11">
        <v>1902.15</v>
      </c>
      <c r="P414" s="11">
        <v>1885.05</v>
      </c>
      <c r="Q414" s="11">
        <v>1875.58</v>
      </c>
      <c r="R414" s="11">
        <v>1854.51</v>
      </c>
      <c r="S414" s="11">
        <v>1901.15</v>
      </c>
      <c r="T414" s="11">
        <v>1957.96</v>
      </c>
      <c r="U414" s="11">
        <v>1956.43</v>
      </c>
      <c r="V414" s="11">
        <v>1943.96</v>
      </c>
      <c r="W414" s="11">
        <v>1934.92</v>
      </c>
      <c r="X414" s="11">
        <v>1825.66</v>
      </c>
      <c r="Y414" s="11">
        <v>1535.82</v>
      </c>
      <c r="Z414" s="11">
        <v>1412.51</v>
      </c>
    </row>
    <row r="415" spans="2:26" x14ac:dyDescent="0.2">
      <c r="B415" s="12">
        <v>19</v>
      </c>
      <c r="C415" s="11">
        <v>1371.21</v>
      </c>
      <c r="D415" s="11">
        <v>1254.8399999999999</v>
      </c>
      <c r="E415" s="11">
        <v>1198.8</v>
      </c>
      <c r="F415" s="11">
        <v>1188.2</v>
      </c>
      <c r="G415" s="11">
        <v>1235.95</v>
      </c>
      <c r="H415" s="11">
        <v>1302.95</v>
      </c>
      <c r="I415" s="11">
        <v>1527.11</v>
      </c>
      <c r="J415" s="11">
        <v>1804.67</v>
      </c>
      <c r="K415" s="11">
        <v>1941.5</v>
      </c>
      <c r="L415" s="11">
        <v>1964.55</v>
      </c>
      <c r="M415" s="11">
        <v>1974.93</v>
      </c>
      <c r="N415" s="11">
        <v>2031.81</v>
      </c>
      <c r="O415" s="11">
        <v>2019.75</v>
      </c>
      <c r="P415" s="11">
        <v>2020.9</v>
      </c>
      <c r="Q415" s="11">
        <v>2020.44</v>
      </c>
      <c r="R415" s="11">
        <v>1950.96</v>
      </c>
      <c r="S415" s="11">
        <v>1936.36</v>
      </c>
      <c r="T415" s="11">
        <v>1941.18</v>
      </c>
      <c r="U415" s="11">
        <v>1950.41</v>
      </c>
      <c r="V415" s="11">
        <v>1975.32</v>
      </c>
      <c r="W415" s="11">
        <v>1875.73</v>
      </c>
      <c r="X415" s="11">
        <v>1808.35</v>
      </c>
      <c r="Y415" s="11">
        <v>1546.33</v>
      </c>
      <c r="Z415" s="11">
        <v>1340.65</v>
      </c>
    </row>
    <row r="416" spans="2:26" x14ac:dyDescent="0.2">
      <c r="B416" s="12">
        <v>20</v>
      </c>
      <c r="C416" s="11">
        <v>1303.71</v>
      </c>
      <c r="D416" s="11">
        <v>1246.21</v>
      </c>
      <c r="E416" s="11">
        <v>1196</v>
      </c>
      <c r="F416" s="11">
        <v>1187.97</v>
      </c>
      <c r="G416" s="11">
        <v>1243.8599999999999</v>
      </c>
      <c r="H416" s="11">
        <v>1339.5</v>
      </c>
      <c r="I416" s="11">
        <v>1469.89</v>
      </c>
      <c r="J416" s="11">
        <v>1698.42</v>
      </c>
      <c r="K416" s="11">
        <v>1942.54</v>
      </c>
      <c r="L416" s="11">
        <v>1991.97</v>
      </c>
      <c r="M416" s="11">
        <v>1957.62</v>
      </c>
      <c r="N416" s="11">
        <v>2007.56</v>
      </c>
      <c r="O416" s="11">
        <v>1998.74</v>
      </c>
      <c r="P416" s="11">
        <v>2001.32</v>
      </c>
      <c r="Q416" s="11">
        <v>1989.09</v>
      </c>
      <c r="R416" s="11">
        <v>1955.33</v>
      </c>
      <c r="S416" s="11">
        <v>1932.11</v>
      </c>
      <c r="T416" s="11">
        <v>1945.81</v>
      </c>
      <c r="U416" s="11">
        <v>1972.46</v>
      </c>
      <c r="V416" s="11">
        <v>2020.41</v>
      </c>
      <c r="W416" s="11">
        <v>1938.25</v>
      </c>
      <c r="X416" s="11">
        <v>1727.02</v>
      </c>
      <c r="Y416" s="11">
        <v>1513.3</v>
      </c>
      <c r="Z416" s="11">
        <v>1431.6</v>
      </c>
    </row>
    <row r="417" spans="2:26" x14ac:dyDescent="0.2">
      <c r="B417" s="12">
        <v>21</v>
      </c>
      <c r="C417" s="11">
        <v>1251.58</v>
      </c>
      <c r="D417" s="11">
        <v>1211.07</v>
      </c>
      <c r="E417" s="11">
        <v>1182.6300000000001</v>
      </c>
      <c r="F417" s="11">
        <v>1173.67</v>
      </c>
      <c r="G417" s="11">
        <v>1213.3900000000001</v>
      </c>
      <c r="H417" s="11">
        <v>1277.8</v>
      </c>
      <c r="I417" s="11">
        <v>1461.81</v>
      </c>
      <c r="J417" s="11">
        <v>1685.18</v>
      </c>
      <c r="K417" s="11">
        <v>1922.06</v>
      </c>
      <c r="L417" s="11">
        <v>1984.94</v>
      </c>
      <c r="M417" s="11">
        <v>1980.69</v>
      </c>
      <c r="N417" s="11">
        <v>1994.66</v>
      </c>
      <c r="O417" s="11">
        <v>1994.98</v>
      </c>
      <c r="P417" s="11">
        <v>1997.28</v>
      </c>
      <c r="Q417" s="11">
        <v>1992.24</v>
      </c>
      <c r="R417" s="11">
        <v>1933.61</v>
      </c>
      <c r="S417" s="11">
        <v>1901.59</v>
      </c>
      <c r="T417" s="11">
        <v>1911.85</v>
      </c>
      <c r="U417" s="11">
        <v>1947.63</v>
      </c>
      <c r="V417" s="11">
        <v>1984.4</v>
      </c>
      <c r="W417" s="11">
        <v>1828.06</v>
      </c>
      <c r="X417" s="11">
        <v>1703.97</v>
      </c>
      <c r="Y417" s="11">
        <v>1480.98</v>
      </c>
      <c r="Z417" s="11">
        <v>1321.36</v>
      </c>
    </row>
    <row r="418" spans="2:26" x14ac:dyDescent="0.2">
      <c r="B418" s="12">
        <v>22</v>
      </c>
      <c r="C418" s="11">
        <v>1240.69</v>
      </c>
      <c r="D418" s="11">
        <v>1199.8</v>
      </c>
      <c r="E418" s="11">
        <v>1173.72</v>
      </c>
      <c r="F418" s="11">
        <v>1168.8800000000001</v>
      </c>
      <c r="G418" s="11">
        <v>1198.94</v>
      </c>
      <c r="H418" s="11">
        <v>1297.8599999999999</v>
      </c>
      <c r="I418" s="11">
        <v>1483.46</v>
      </c>
      <c r="J418" s="11">
        <v>1673.94</v>
      </c>
      <c r="K418" s="11">
        <v>1802.89</v>
      </c>
      <c r="L418" s="11">
        <v>1845.15</v>
      </c>
      <c r="M418" s="11">
        <v>1815.99</v>
      </c>
      <c r="N418" s="11">
        <v>1854.68</v>
      </c>
      <c r="O418" s="11">
        <v>1839.43</v>
      </c>
      <c r="P418" s="11">
        <v>1838.19</v>
      </c>
      <c r="Q418" s="11">
        <v>1824.12</v>
      </c>
      <c r="R418" s="11">
        <v>1748.65</v>
      </c>
      <c r="S418" s="11">
        <v>1734.58</v>
      </c>
      <c r="T418" s="11">
        <v>1753.79</v>
      </c>
      <c r="U418" s="11">
        <v>1803.61</v>
      </c>
      <c r="V418" s="11">
        <v>1833.88</v>
      </c>
      <c r="W418" s="11">
        <v>1771.18</v>
      </c>
      <c r="X418" s="11">
        <v>1668.57</v>
      </c>
      <c r="Y418" s="11">
        <v>1531.12</v>
      </c>
      <c r="Z418" s="11">
        <v>1408.59</v>
      </c>
    </row>
    <row r="419" spans="2:26" x14ac:dyDescent="0.2">
      <c r="B419" s="12">
        <v>23</v>
      </c>
      <c r="C419" s="11">
        <v>1449.95</v>
      </c>
      <c r="D419" s="11">
        <v>1318.21</v>
      </c>
      <c r="E419" s="11">
        <v>1241.44</v>
      </c>
      <c r="F419" s="11">
        <v>1225.1300000000001</v>
      </c>
      <c r="G419" s="11">
        <v>1232.54</v>
      </c>
      <c r="H419" s="11">
        <v>1301.03</v>
      </c>
      <c r="I419" s="11">
        <v>1396.25</v>
      </c>
      <c r="J419" s="11">
        <v>1504.82</v>
      </c>
      <c r="K419" s="11">
        <v>1610.13</v>
      </c>
      <c r="L419" s="11">
        <v>1761.2</v>
      </c>
      <c r="M419" s="11">
        <v>1826.29</v>
      </c>
      <c r="N419" s="11">
        <v>1838.8</v>
      </c>
      <c r="O419" s="11">
        <v>1825.02</v>
      </c>
      <c r="P419" s="11">
        <v>1814.29</v>
      </c>
      <c r="Q419" s="11">
        <v>1784.02</v>
      </c>
      <c r="R419" s="11">
        <v>1756.47</v>
      </c>
      <c r="S419" s="11">
        <v>1773.36</v>
      </c>
      <c r="T419" s="11">
        <v>1817.85</v>
      </c>
      <c r="U419" s="11">
        <v>1841.85</v>
      </c>
      <c r="V419" s="11">
        <v>1824.25</v>
      </c>
      <c r="W419" s="11">
        <v>1819.2</v>
      </c>
      <c r="X419" s="11">
        <v>1742.67</v>
      </c>
      <c r="Y419" s="11">
        <v>1583.26</v>
      </c>
      <c r="Z419" s="11">
        <v>1432.46</v>
      </c>
    </row>
    <row r="420" spans="2:26" x14ac:dyDescent="0.2">
      <c r="B420" s="12">
        <v>24</v>
      </c>
      <c r="C420" s="11">
        <v>1505.39</v>
      </c>
      <c r="D420" s="11">
        <v>1393.06</v>
      </c>
      <c r="E420" s="11">
        <v>1296.24</v>
      </c>
      <c r="F420" s="11">
        <v>1251.67</v>
      </c>
      <c r="G420" s="11">
        <v>1279.01</v>
      </c>
      <c r="H420" s="11">
        <v>1314.41</v>
      </c>
      <c r="I420" s="11">
        <v>1424.18</v>
      </c>
      <c r="J420" s="11">
        <v>1479.47</v>
      </c>
      <c r="K420" s="11">
        <v>1716.09</v>
      </c>
      <c r="L420" s="11">
        <v>1808.69</v>
      </c>
      <c r="M420" s="11">
        <v>1851.28</v>
      </c>
      <c r="N420" s="11">
        <v>1865.98</v>
      </c>
      <c r="O420" s="11">
        <v>1850.45</v>
      </c>
      <c r="P420" s="11">
        <v>1838.58</v>
      </c>
      <c r="Q420" s="11">
        <v>1816.4</v>
      </c>
      <c r="R420" s="11">
        <v>1800.85</v>
      </c>
      <c r="S420" s="11">
        <v>1809.68</v>
      </c>
      <c r="T420" s="11">
        <v>1828.12</v>
      </c>
      <c r="U420" s="11">
        <v>1863.29</v>
      </c>
      <c r="V420" s="11">
        <v>1873.57</v>
      </c>
      <c r="W420" s="11">
        <v>1858.84</v>
      </c>
      <c r="X420" s="11">
        <v>1784.56</v>
      </c>
      <c r="Y420" s="11">
        <v>1603.74</v>
      </c>
      <c r="Z420" s="11">
        <v>1442.9</v>
      </c>
    </row>
    <row r="421" spans="2:26" x14ac:dyDescent="0.2">
      <c r="B421" s="12">
        <v>25</v>
      </c>
      <c r="C421" s="11">
        <v>1504.4</v>
      </c>
      <c r="D421" s="11">
        <v>1356.51</v>
      </c>
      <c r="E421" s="11">
        <v>1255.47</v>
      </c>
      <c r="F421" s="11">
        <v>1244.05</v>
      </c>
      <c r="G421" s="11">
        <v>1247.9000000000001</v>
      </c>
      <c r="H421" s="11">
        <v>1284.8900000000001</v>
      </c>
      <c r="I421" s="11">
        <v>1377.47</v>
      </c>
      <c r="J421" s="11">
        <v>1440.11</v>
      </c>
      <c r="K421" s="11">
        <v>1606.23</v>
      </c>
      <c r="L421" s="11">
        <v>1781.98</v>
      </c>
      <c r="M421" s="11">
        <v>1842.81</v>
      </c>
      <c r="N421" s="11">
        <v>1853.66</v>
      </c>
      <c r="O421" s="11">
        <v>1840.66</v>
      </c>
      <c r="P421" s="11">
        <v>1828.79</v>
      </c>
      <c r="Q421" s="11">
        <v>1799.31</v>
      </c>
      <c r="R421" s="11">
        <v>1791.82</v>
      </c>
      <c r="S421" s="11">
        <v>1815.81</v>
      </c>
      <c r="T421" s="11">
        <v>1855.17</v>
      </c>
      <c r="U421" s="11">
        <v>1912.06</v>
      </c>
      <c r="V421" s="11">
        <v>1899.83</v>
      </c>
      <c r="W421" s="11">
        <v>1893.56</v>
      </c>
      <c r="X421" s="11">
        <v>1829.75</v>
      </c>
      <c r="Y421" s="11">
        <v>1642.81</v>
      </c>
      <c r="Z421" s="11">
        <v>1446.55</v>
      </c>
    </row>
    <row r="422" spans="2:26" x14ac:dyDescent="0.2">
      <c r="B422" s="12">
        <v>26</v>
      </c>
      <c r="C422" s="11">
        <v>1383.19</v>
      </c>
      <c r="D422" s="11">
        <v>1258.97</v>
      </c>
      <c r="E422" s="11">
        <v>1199.8800000000001</v>
      </c>
      <c r="F422" s="11">
        <v>1205.72</v>
      </c>
      <c r="G422" s="11">
        <v>1222.22</v>
      </c>
      <c r="H422" s="11">
        <v>1361.05</v>
      </c>
      <c r="I422" s="11">
        <v>1530.28</v>
      </c>
      <c r="J422" s="11">
        <v>1807.55</v>
      </c>
      <c r="K422" s="11">
        <v>1930.02</v>
      </c>
      <c r="L422" s="11">
        <v>1939.27</v>
      </c>
      <c r="M422" s="11">
        <v>1951.7</v>
      </c>
      <c r="N422" s="11">
        <v>1973.53</v>
      </c>
      <c r="O422" s="11">
        <v>1960.84</v>
      </c>
      <c r="P422" s="11">
        <v>1961.42</v>
      </c>
      <c r="Q422" s="11">
        <v>1953.24</v>
      </c>
      <c r="R422" s="11">
        <v>1906.44</v>
      </c>
      <c r="S422" s="11">
        <v>1889.67</v>
      </c>
      <c r="T422" s="11">
        <v>1899.52</v>
      </c>
      <c r="U422" s="11">
        <v>1925.21</v>
      </c>
      <c r="V422" s="11">
        <v>1946.61</v>
      </c>
      <c r="W422" s="11">
        <v>1869.87</v>
      </c>
      <c r="X422" s="11">
        <v>1752.89</v>
      </c>
      <c r="Y422" s="11">
        <v>1523.38</v>
      </c>
      <c r="Z422" s="11">
        <v>1290.3800000000001</v>
      </c>
    </row>
    <row r="423" spans="2:26" x14ac:dyDescent="0.2">
      <c r="B423" s="12">
        <v>27</v>
      </c>
      <c r="C423" s="11">
        <v>1264.0999999999999</v>
      </c>
      <c r="D423" s="11">
        <v>1209.92</v>
      </c>
      <c r="E423" s="11">
        <v>1182.27</v>
      </c>
      <c r="F423" s="11">
        <v>1178.77</v>
      </c>
      <c r="G423" s="11">
        <v>1214.75</v>
      </c>
      <c r="H423" s="11">
        <v>1371.69</v>
      </c>
      <c r="I423" s="11">
        <v>1494.83</v>
      </c>
      <c r="J423" s="11">
        <v>1637.81</v>
      </c>
      <c r="K423" s="11">
        <v>1826.67</v>
      </c>
      <c r="L423" s="11">
        <v>1863.69</v>
      </c>
      <c r="M423" s="11">
        <v>1887.65</v>
      </c>
      <c r="N423" s="11">
        <v>1964.3</v>
      </c>
      <c r="O423" s="11">
        <v>1899.65</v>
      </c>
      <c r="P423" s="11">
        <v>1890.29</v>
      </c>
      <c r="Q423" s="11">
        <v>1870.94</v>
      </c>
      <c r="R423" s="11">
        <v>1792.92</v>
      </c>
      <c r="S423" s="11">
        <v>1799.61</v>
      </c>
      <c r="T423" s="11">
        <v>1826.85</v>
      </c>
      <c r="U423" s="11">
        <v>1853.51</v>
      </c>
      <c r="V423" s="11">
        <v>1871.45</v>
      </c>
      <c r="W423" s="11">
        <v>1804.91</v>
      </c>
      <c r="X423" s="11">
        <v>1762.39</v>
      </c>
      <c r="Y423" s="11">
        <v>1568.52</v>
      </c>
      <c r="Z423" s="11">
        <v>1390.64</v>
      </c>
    </row>
    <row r="424" spans="2:26" x14ac:dyDescent="0.2">
      <c r="B424" s="12">
        <v>28</v>
      </c>
      <c r="C424" s="11">
        <v>1239.49</v>
      </c>
      <c r="D424" s="11">
        <v>1199.52</v>
      </c>
      <c r="E424" s="11">
        <v>1183.05</v>
      </c>
      <c r="F424" s="11">
        <v>1179.18</v>
      </c>
      <c r="G424" s="11">
        <v>1208.8599999999999</v>
      </c>
      <c r="H424" s="11">
        <v>1325.9</v>
      </c>
      <c r="I424" s="11">
        <v>1498.24</v>
      </c>
      <c r="J424" s="11">
        <v>1775.6</v>
      </c>
      <c r="K424" s="11">
        <v>1885.66</v>
      </c>
      <c r="L424" s="11">
        <v>1927.21</v>
      </c>
      <c r="M424" s="11">
        <v>1934.48</v>
      </c>
      <c r="N424" s="11">
        <v>1971.06</v>
      </c>
      <c r="O424" s="11">
        <v>1949.93</v>
      </c>
      <c r="P424" s="11">
        <v>1956.2</v>
      </c>
      <c r="Q424" s="11">
        <v>1946.95</v>
      </c>
      <c r="R424" s="11">
        <v>1868.34</v>
      </c>
      <c r="S424" s="11">
        <v>1849.46</v>
      </c>
      <c r="T424" s="11">
        <v>1861.53</v>
      </c>
      <c r="U424" s="11">
        <v>1909.47</v>
      </c>
      <c r="V424" s="11">
        <v>1944.73</v>
      </c>
      <c r="W424" s="11">
        <v>1872.7</v>
      </c>
      <c r="X424" s="11">
        <v>1779.8</v>
      </c>
      <c r="Y424" s="11">
        <v>1558.57</v>
      </c>
      <c r="Z424" s="11">
        <v>1303.53</v>
      </c>
    </row>
    <row r="425" spans="2:26" x14ac:dyDescent="0.2">
      <c r="B425" s="12">
        <v>29</v>
      </c>
      <c r="C425" s="11">
        <v>1261.8800000000001</v>
      </c>
      <c r="D425" s="11">
        <v>1229.3399999999999</v>
      </c>
      <c r="E425" s="11">
        <v>1219.0999999999999</v>
      </c>
      <c r="F425" s="11">
        <v>1223.8</v>
      </c>
      <c r="G425" s="11">
        <v>1240.5999999999999</v>
      </c>
      <c r="H425" s="11">
        <v>1392.27</v>
      </c>
      <c r="I425" s="11">
        <v>1542.88</v>
      </c>
      <c r="J425" s="11">
        <v>1719.3</v>
      </c>
      <c r="K425" s="11">
        <v>1904.28</v>
      </c>
      <c r="L425" s="11">
        <v>1924.93</v>
      </c>
      <c r="M425" s="11">
        <v>1937.95</v>
      </c>
      <c r="N425" s="11">
        <v>1956.91</v>
      </c>
      <c r="O425" s="11">
        <v>1939.23</v>
      </c>
      <c r="P425" s="11">
        <v>1942.97</v>
      </c>
      <c r="Q425" s="11">
        <v>1938.59</v>
      </c>
      <c r="R425" s="11">
        <v>1883.12</v>
      </c>
      <c r="S425" s="11">
        <v>1845.75</v>
      </c>
      <c r="T425" s="11">
        <v>1857.7</v>
      </c>
      <c r="U425" s="11">
        <v>1908.02</v>
      </c>
      <c r="V425" s="11">
        <v>1943.55</v>
      </c>
      <c r="W425" s="11">
        <v>1877.25</v>
      </c>
      <c r="X425" s="11">
        <v>1776.51</v>
      </c>
      <c r="Y425" s="11">
        <v>1593.21</v>
      </c>
      <c r="Z425" s="11">
        <v>1412.32</v>
      </c>
    </row>
    <row r="426" spans="2:26" x14ac:dyDescent="0.2">
      <c r="B426" s="12">
        <v>30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</row>
    <row r="427" spans="2:26" x14ac:dyDescent="0.2">
      <c r="B427" s="12">
        <v>31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0</v>
      </c>
      <c r="F430" s="11">
        <v>30.05</v>
      </c>
      <c r="G430" s="11">
        <v>38.19</v>
      </c>
      <c r="H430" s="11">
        <v>113.86</v>
      </c>
      <c r="I430" s="11">
        <v>233.57</v>
      </c>
      <c r="J430" s="11">
        <v>152.24</v>
      </c>
      <c r="K430" s="11">
        <v>115.12</v>
      </c>
      <c r="L430" s="11">
        <v>73.73</v>
      </c>
      <c r="M430" s="11">
        <v>39.159999999999997</v>
      </c>
      <c r="N430" s="11">
        <v>35.520000000000003</v>
      </c>
      <c r="O430" s="11">
        <v>56.41</v>
      </c>
      <c r="P430" s="11">
        <v>39.06</v>
      </c>
      <c r="Q430" s="11">
        <v>44.14</v>
      </c>
      <c r="R430" s="11">
        <v>19.649999999999999</v>
      </c>
      <c r="S430" s="11">
        <v>24.62</v>
      </c>
      <c r="T430" s="11">
        <v>46.83</v>
      </c>
      <c r="U430" s="11">
        <v>0.08</v>
      </c>
      <c r="V430" s="11">
        <v>0.26</v>
      </c>
      <c r="W430" s="11">
        <v>0</v>
      </c>
      <c r="X430" s="11">
        <v>0</v>
      </c>
      <c r="Y430" s="11">
        <v>0</v>
      </c>
      <c r="Z430" s="11">
        <v>0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0</v>
      </c>
      <c r="G431" s="11">
        <v>36.76</v>
      </c>
      <c r="H431" s="11">
        <v>137.59</v>
      </c>
      <c r="I431" s="11">
        <v>294.92</v>
      </c>
      <c r="J431" s="11">
        <v>151.69</v>
      </c>
      <c r="K431" s="11">
        <v>129.62</v>
      </c>
      <c r="L431" s="11">
        <v>100.2</v>
      </c>
      <c r="M431" s="11">
        <v>129.34</v>
      </c>
      <c r="N431" s="11">
        <v>42.52</v>
      </c>
      <c r="O431" s="11">
        <v>25.28</v>
      </c>
      <c r="P431" s="11">
        <v>40.32</v>
      </c>
      <c r="Q431" s="11">
        <v>31.45</v>
      </c>
      <c r="R431" s="11">
        <v>23.74</v>
      </c>
      <c r="S431" s="11">
        <v>15.76</v>
      </c>
      <c r="T431" s="11">
        <v>64.28</v>
      </c>
      <c r="U431" s="11">
        <v>0</v>
      </c>
      <c r="V431" s="11">
        <v>0.04</v>
      </c>
      <c r="W431" s="11">
        <v>0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0</v>
      </c>
      <c r="G432" s="11">
        <v>17.57</v>
      </c>
      <c r="H432" s="11">
        <v>178.21</v>
      </c>
      <c r="I432" s="11">
        <v>71.45</v>
      </c>
      <c r="J432" s="11">
        <v>252.88</v>
      </c>
      <c r="K432" s="11">
        <v>167.97</v>
      </c>
      <c r="L432" s="11">
        <v>82.88</v>
      </c>
      <c r="M432" s="11">
        <v>105.89</v>
      </c>
      <c r="N432" s="11">
        <v>120.77</v>
      </c>
      <c r="O432" s="11">
        <v>106.41</v>
      </c>
      <c r="P432" s="11">
        <v>107.71</v>
      </c>
      <c r="Q432" s="11">
        <v>82</v>
      </c>
      <c r="R432" s="11">
        <v>64.28</v>
      </c>
      <c r="S432" s="11">
        <v>62.14</v>
      </c>
      <c r="T432" s="11">
        <v>100.41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</v>
      </c>
      <c r="F433" s="11">
        <v>7.65</v>
      </c>
      <c r="G433" s="11">
        <v>61.6</v>
      </c>
      <c r="H433" s="11">
        <v>89.96</v>
      </c>
      <c r="I433" s="11">
        <v>149.43</v>
      </c>
      <c r="J433" s="11">
        <v>92.05</v>
      </c>
      <c r="K433" s="11">
        <v>205.73</v>
      </c>
      <c r="L433" s="11">
        <v>113.38</v>
      </c>
      <c r="M433" s="11">
        <v>84.69</v>
      </c>
      <c r="N433" s="11">
        <v>65.91</v>
      </c>
      <c r="O433" s="11">
        <v>54.76</v>
      </c>
      <c r="P433" s="11">
        <v>59.79</v>
      </c>
      <c r="Q433" s="11">
        <v>81.88</v>
      </c>
      <c r="R433" s="11">
        <v>85.6</v>
      </c>
      <c r="S433" s="11">
        <v>81.069999999999993</v>
      </c>
      <c r="T433" s="11">
        <v>110.15</v>
      </c>
      <c r="U433" s="11">
        <v>13.8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</row>
    <row r="434" spans="2:26" x14ac:dyDescent="0.2">
      <c r="B434" s="12">
        <v>5</v>
      </c>
      <c r="C434" s="11">
        <v>0</v>
      </c>
      <c r="D434" s="11">
        <v>0</v>
      </c>
      <c r="E434" s="11">
        <v>0</v>
      </c>
      <c r="F434" s="11">
        <v>0</v>
      </c>
      <c r="G434" s="11">
        <v>25.96</v>
      </c>
      <c r="H434" s="11">
        <v>132.76</v>
      </c>
      <c r="I434" s="11">
        <v>233.87</v>
      </c>
      <c r="J434" s="11">
        <v>151.97999999999999</v>
      </c>
      <c r="K434" s="11">
        <v>128.01</v>
      </c>
      <c r="L434" s="11">
        <v>396.64</v>
      </c>
      <c r="M434" s="11">
        <v>6.33</v>
      </c>
      <c r="N434" s="11">
        <v>369.76</v>
      </c>
      <c r="O434" s="11">
        <v>427.5</v>
      </c>
      <c r="P434" s="11">
        <v>159.66999999999999</v>
      </c>
      <c r="Q434" s="11">
        <v>120.73</v>
      </c>
      <c r="R434" s="11">
        <v>95.2</v>
      </c>
      <c r="S434" s="11">
        <v>92.38</v>
      </c>
      <c r="T434" s="11">
        <v>20.34</v>
      </c>
      <c r="U434" s="11">
        <v>0.45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25.84</v>
      </c>
      <c r="G435" s="11">
        <v>40.31</v>
      </c>
      <c r="H435" s="11">
        <v>166.13</v>
      </c>
      <c r="I435" s="11">
        <v>229.43</v>
      </c>
      <c r="J435" s="11">
        <v>221.31</v>
      </c>
      <c r="K435" s="11">
        <v>88.86</v>
      </c>
      <c r="L435" s="11">
        <v>183.75</v>
      </c>
      <c r="M435" s="11">
        <v>105.9</v>
      </c>
      <c r="N435" s="11">
        <v>107.72</v>
      </c>
      <c r="O435" s="11">
        <v>92.32</v>
      </c>
      <c r="P435" s="11">
        <v>79.739999999999995</v>
      </c>
      <c r="Q435" s="11">
        <v>102.47</v>
      </c>
      <c r="R435" s="11">
        <v>82.57</v>
      </c>
      <c r="S435" s="11">
        <v>116.48</v>
      </c>
      <c r="T435" s="11">
        <v>100.55</v>
      </c>
      <c r="U435" s="11">
        <v>12.94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12.4</v>
      </c>
      <c r="F436" s="11">
        <v>44.2</v>
      </c>
      <c r="G436" s="11">
        <v>70.98</v>
      </c>
      <c r="H436" s="11">
        <v>168.36</v>
      </c>
      <c r="I436" s="11">
        <v>324.20999999999998</v>
      </c>
      <c r="J436" s="11">
        <v>215.11</v>
      </c>
      <c r="K436" s="11">
        <v>150.30000000000001</v>
      </c>
      <c r="L436" s="11">
        <v>170.77</v>
      </c>
      <c r="M436" s="11">
        <v>155.41999999999999</v>
      </c>
      <c r="N436" s="11">
        <v>115.72</v>
      </c>
      <c r="O436" s="11">
        <v>187.33</v>
      </c>
      <c r="P436" s="11">
        <v>64.91</v>
      </c>
      <c r="Q436" s="11">
        <v>89.02</v>
      </c>
      <c r="R436" s="11">
        <v>240.1</v>
      </c>
      <c r="S436" s="11">
        <v>180.47</v>
      </c>
      <c r="T436" s="11">
        <v>190.65</v>
      </c>
      <c r="U436" s="11">
        <v>183.51</v>
      </c>
      <c r="V436" s="11">
        <v>79.41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25.37</v>
      </c>
      <c r="F437" s="11">
        <v>90.94</v>
      </c>
      <c r="G437" s="11">
        <v>98.17</v>
      </c>
      <c r="H437" s="11">
        <v>147.77000000000001</v>
      </c>
      <c r="I437" s="11">
        <v>231.01</v>
      </c>
      <c r="J437" s="11">
        <v>120.46</v>
      </c>
      <c r="K437" s="11">
        <v>36.22</v>
      </c>
      <c r="L437" s="11">
        <v>110.37</v>
      </c>
      <c r="M437" s="11">
        <v>127.03</v>
      </c>
      <c r="N437" s="11">
        <v>92.53</v>
      </c>
      <c r="O437" s="11">
        <v>155.49</v>
      </c>
      <c r="P437" s="11">
        <v>155.97999999999999</v>
      </c>
      <c r="Q437" s="11">
        <v>164.15</v>
      </c>
      <c r="R437" s="11">
        <v>174.54</v>
      </c>
      <c r="S437" s="11">
        <v>129.58000000000001</v>
      </c>
      <c r="T437" s="11">
        <v>59.88</v>
      </c>
      <c r="U437" s="11">
        <v>73.75</v>
      </c>
      <c r="V437" s="11">
        <v>50.45</v>
      </c>
      <c r="W437" s="11">
        <v>79.03</v>
      </c>
      <c r="X437" s="11">
        <v>7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0</v>
      </c>
      <c r="E438" s="11">
        <v>16.16</v>
      </c>
      <c r="F438" s="11">
        <v>89.56</v>
      </c>
      <c r="G438" s="11">
        <v>246.36</v>
      </c>
      <c r="H438" s="11">
        <v>370.11</v>
      </c>
      <c r="I438" s="11">
        <v>367.48</v>
      </c>
      <c r="J438" s="11">
        <v>148.94999999999999</v>
      </c>
      <c r="K438" s="11">
        <v>132.94</v>
      </c>
      <c r="L438" s="11">
        <v>108.53</v>
      </c>
      <c r="M438" s="11">
        <v>105.76</v>
      </c>
      <c r="N438" s="11">
        <v>99.25</v>
      </c>
      <c r="O438" s="11">
        <v>105.41</v>
      </c>
      <c r="P438" s="11">
        <v>108.93</v>
      </c>
      <c r="Q438" s="11">
        <v>149.44</v>
      </c>
      <c r="R438" s="11">
        <v>158.94</v>
      </c>
      <c r="S438" s="11">
        <v>146.6</v>
      </c>
      <c r="T438" s="11">
        <v>236.8</v>
      </c>
      <c r="U438" s="11">
        <v>197.78</v>
      </c>
      <c r="V438" s="11">
        <v>115.2</v>
      </c>
      <c r="W438" s="11">
        <v>62.5</v>
      </c>
      <c r="X438" s="11">
        <v>0</v>
      </c>
      <c r="Y438" s="11">
        <v>0.46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67.459999999999994</v>
      </c>
      <c r="E439" s="11">
        <v>65</v>
      </c>
      <c r="F439" s="11">
        <v>138.19999999999999</v>
      </c>
      <c r="G439" s="11">
        <v>135.36000000000001</v>
      </c>
      <c r="H439" s="11">
        <v>154.66</v>
      </c>
      <c r="I439" s="11">
        <v>124.88</v>
      </c>
      <c r="J439" s="11">
        <v>175.5</v>
      </c>
      <c r="K439" s="11">
        <v>126.77</v>
      </c>
      <c r="L439" s="11">
        <v>167.77</v>
      </c>
      <c r="M439" s="11">
        <v>175.51</v>
      </c>
      <c r="N439" s="11">
        <v>175.32</v>
      </c>
      <c r="O439" s="11">
        <v>132.72</v>
      </c>
      <c r="P439" s="11">
        <v>103.21</v>
      </c>
      <c r="Q439" s="11">
        <v>67.03</v>
      </c>
      <c r="R439" s="11">
        <v>69.040000000000006</v>
      </c>
      <c r="S439" s="11">
        <v>103.34</v>
      </c>
      <c r="T439" s="11">
        <v>229.3</v>
      </c>
      <c r="U439" s="11">
        <v>200.28</v>
      </c>
      <c r="V439" s="11">
        <v>21.29</v>
      </c>
      <c r="W439" s="11">
        <v>4.63</v>
      </c>
      <c r="X439" s="11">
        <v>32.86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58.57</v>
      </c>
      <c r="E440" s="11">
        <v>55.86</v>
      </c>
      <c r="F440" s="11">
        <v>104.46</v>
      </c>
      <c r="G440" s="11">
        <v>99.32</v>
      </c>
      <c r="H440" s="11">
        <v>103.24</v>
      </c>
      <c r="I440" s="11">
        <v>114.39</v>
      </c>
      <c r="J440" s="11">
        <v>267.63</v>
      </c>
      <c r="K440" s="11">
        <v>126.34</v>
      </c>
      <c r="L440" s="11">
        <v>112.37</v>
      </c>
      <c r="M440" s="11">
        <v>79.64</v>
      </c>
      <c r="N440" s="11">
        <v>77.52</v>
      </c>
      <c r="O440" s="11">
        <v>58.56</v>
      </c>
      <c r="P440" s="11">
        <v>36.04</v>
      </c>
      <c r="Q440" s="11">
        <v>33.979999999999997</v>
      </c>
      <c r="R440" s="11">
        <v>30.36</v>
      </c>
      <c r="S440" s="11">
        <v>83.78</v>
      </c>
      <c r="T440" s="11">
        <v>120.25</v>
      </c>
      <c r="U440" s="11">
        <v>81.37</v>
      </c>
      <c r="V440" s="11">
        <v>35.159999999999997</v>
      </c>
      <c r="W440" s="11">
        <v>0.02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0</v>
      </c>
      <c r="F441" s="11">
        <v>0</v>
      </c>
      <c r="G441" s="11">
        <v>24.24</v>
      </c>
      <c r="H441" s="11">
        <v>122.91</v>
      </c>
      <c r="I441" s="11">
        <v>185.26</v>
      </c>
      <c r="J441" s="11">
        <v>122.5</v>
      </c>
      <c r="K441" s="11">
        <v>131</v>
      </c>
      <c r="L441" s="11">
        <v>69.400000000000006</v>
      </c>
      <c r="M441" s="11">
        <v>51.77</v>
      </c>
      <c r="N441" s="11">
        <v>35.04</v>
      </c>
      <c r="O441" s="11">
        <v>39.56</v>
      </c>
      <c r="P441" s="11">
        <v>71.5</v>
      </c>
      <c r="Q441" s="11">
        <v>88.01</v>
      </c>
      <c r="R441" s="11">
        <v>77.05</v>
      </c>
      <c r="S441" s="11">
        <v>92.65</v>
      </c>
      <c r="T441" s="11">
        <v>105.14</v>
      </c>
      <c r="U441" s="11">
        <v>50.13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1.8</v>
      </c>
      <c r="F442" s="11">
        <v>31.04</v>
      </c>
      <c r="G442" s="11">
        <v>92.62</v>
      </c>
      <c r="H442" s="11">
        <v>217.47</v>
      </c>
      <c r="I442" s="11">
        <v>390.58</v>
      </c>
      <c r="J442" s="11">
        <v>124.33</v>
      </c>
      <c r="K442" s="11">
        <v>160.04</v>
      </c>
      <c r="L442" s="11">
        <v>169.57</v>
      </c>
      <c r="M442" s="11">
        <v>130.66999999999999</v>
      </c>
      <c r="N442" s="11">
        <v>76.48</v>
      </c>
      <c r="O442" s="11">
        <v>74.47</v>
      </c>
      <c r="P442" s="11">
        <v>65.7</v>
      </c>
      <c r="Q442" s="11">
        <v>77.63</v>
      </c>
      <c r="R442" s="11">
        <v>104.22</v>
      </c>
      <c r="S442" s="11">
        <v>68.569999999999993</v>
      </c>
      <c r="T442" s="11">
        <v>149.54</v>
      </c>
      <c r="U442" s="11">
        <v>15.34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29.84</v>
      </c>
      <c r="H443" s="11">
        <v>190.15</v>
      </c>
      <c r="I443" s="11">
        <v>282.93</v>
      </c>
      <c r="J443" s="11">
        <v>116.37</v>
      </c>
      <c r="K443" s="11">
        <v>270.35000000000002</v>
      </c>
      <c r="L443" s="11">
        <v>177.37</v>
      </c>
      <c r="M443" s="11">
        <v>121.94</v>
      </c>
      <c r="N443" s="11">
        <v>101</v>
      </c>
      <c r="O443" s="11">
        <v>121.38</v>
      </c>
      <c r="P443" s="11">
        <v>98.79</v>
      </c>
      <c r="Q443" s="11">
        <v>113.07</v>
      </c>
      <c r="R443" s="11">
        <v>152.87</v>
      </c>
      <c r="S443" s="11">
        <v>174.79</v>
      </c>
      <c r="T443" s="11">
        <v>180.59</v>
      </c>
      <c r="U443" s="11">
        <v>110.27</v>
      </c>
      <c r="V443" s="11">
        <v>58.48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66.53</v>
      </c>
      <c r="G444" s="11">
        <v>121.38</v>
      </c>
      <c r="H444" s="11">
        <v>184.52</v>
      </c>
      <c r="I444" s="11">
        <v>485.01</v>
      </c>
      <c r="J444" s="11">
        <v>208.37</v>
      </c>
      <c r="K444" s="11">
        <v>254.92</v>
      </c>
      <c r="L444" s="11">
        <v>196.74</v>
      </c>
      <c r="M444" s="11">
        <v>179.41</v>
      </c>
      <c r="N444" s="11">
        <v>119.81</v>
      </c>
      <c r="O444" s="11">
        <v>130.81</v>
      </c>
      <c r="P444" s="11">
        <v>97.83</v>
      </c>
      <c r="Q444" s="11">
        <v>192.59</v>
      </c>
      <c r="R444" s="11">
        <v>217.69</v>
      </c>
      <c r="S444" s="11">
        <v>193.21</v>
      </c>
      <c r="T444" s="11">
        <v>197.23</v>
      </c>
      <c r="U444" s="11">
        <v>112.18</v>
      </c>
      <c r="V444" s="11">
        <v>14.67</v>
      </c>
      <c r="W444" s="11">
        <v>0.39</v>
      </c>
      <c r="X444" s="11">
        <v>0</v>
      </c>
      <c r="Y444" s="11">
        <v>0</v>
      </c>
      <c r="Z444" s="11">
        <v>0</v>
      </c>
    </row>
    <row r="445" spans="2:26" x14ac:dyDescent="0.2">
      <c r="B445" s="12">
        <v>16</v>
      </c>
      <c r="C445" s="11">
        <v>0</v>
      </c>
      <c r="D445" s="11">
        <v>10.119999999999999</v>
      </c>
      <c r="E445" s="11">
        <v>27.77</v>
      </c>
      <c r="F445" s="11">
        <v>67.48</v>
      </c>
      <c r="G445" s="11">
        <v>102.87</v>
      </c>
      <c r="H445" s="11">
        <v>248.39</v>
      </c>
      <c r="I445" s="11">
        <v>468.59</v>
      </c>
      <c r="J445" s="11">
        <v>149.99</v>
      </c>
      <c r="K445" s="11">
        <v>198.98</v>
      </c>
      <c r="L445" s="11">
        <v>74.48</v>
      </c>
      <c r="M445" s="11">
        <v>62.52</v>
      </c>
      <c r="N445" s="11">
        <v>101.81</v>
      </c>
      <c r="O445" s="11">
        <v>148.94</v>
      </c>
      <c r="P445" s="11">
        <v>179.71</v>
      </c>
      <c r="Q445" s="11">
        <v>171.25</v>
      </c>
      <c r="R445" s="11">
        <v>201.19</v>
      </c>
      <c r="S445" s="11">
        <v>244.48</v>
      </c>
      <c r="T445" s="11">
        <v>263.27</v>
      </c>
      <c r="U445" s="11">
        <v>227.03</v>
      </c>
      <c r="V445" s="11">
        <v>181.98</v>
      </c>
      <c r="W445" s="11">
        <v>48.65</v>
      </c>
      <c r="X445" s="11">
        <v>38.869999999999997</v>
      </c>
      <c r="Y445" s="11">
        <v>0</v>
      </c>
      <c r="Z445" s="11">
        <v>0</v>
      </c>
    </row>
    <row r="446" spans="2:26" x14ac:dyDescent="0.2">
      <c r="B446" s="12">
        <v>17</v>
      </c>
      <c r="C446" s="11">
        <v>0</v>
      </c>
      <c r="D446" s="11">
        <v>0.77</v>
      </c>
      <c r="E446" s="11">
        <v>47.4</v>
      </c>
      <c r="F446" s="11">
        <v>55.62</v>
      </c>
      <c r="G446" s="11">
        <v>131.32</v>
      </c>
      <c r="H446" s="11">
        <v>144.65</v>
      </c>
      <c r="I446" s="11">
        <v>177.01</v>
      </c>
      <c r="J446" s="11">
        <v>271.39999999999998</v>
      </c>
      <c r="K446" s="11">
        <v>141.99</v>
      </c>
      <c r="L446" s="11">
        <v>235.57</v>
      </c>
      <c r="M446" s="11">
        <v>244.38</v>
      </c>
      <c r="N446" s="11">
        <v>245.37</v>
      </c>
      <c r="O446" s="11">
        <v>267.81</v>
      </c>
      <c r="P446" s="11">
        <v>213.91</v>
      </c>
      <c r="Q446" s="11">
        <v>247.48</v>
      </c>
      <c r="R446" s="11">
        <v>265.25</v>
      </c>
      <c r="S446" s="11">
        <v>347.48</v>
      </c>
      <c r="T446" s="11">
        <v>346.19</v>
      </c>
      <c r="U446" s="11">
        <v>302.91000000000003</v>
      </c>
      <c r="V446" s="11">
        <v>241.15</v>
      </c>
      <c r="W446" s="11">
        <v>145.69999999999999</v>
      </c>
      <c r="X446" s="11">
        <v>40.96</v>
      </c>
      <c r="Y446" s="11">
        <v>93.23</v>
      </c>
      <c r="Z446" s="11">
        <v>1.9</v>
      </c>
    </row>
    <row r="447" spans="2:26" x14ac:dyDescent="0.2">
      <c r="B447" s="12">
        <v>18</v>
      </c>
      <c r="C447" s="11">
        <v>18.73</v>
      </c>
      <c r="D447" s="11">
        <v>74.97</v>
      </c>
      <c r="E447" s="11">
        <v>39.36</v>
      </c>
      <c r="F447" s="11">
        <v>71.89</v>
      </c>
      <c r="G447" s="11">
        <v>70.569999999999993</v>
      </c>
      <c r="H447" s="11">
        <v>143.68</v>
      </c>
      <c r="I447" s="11">
        <v>195.57</v>
      </c>
      <c r="J447" s="11">
        <v>185.48</v>
      </c>
      <c r="K447" s="11">
        <v>149.59</v>
      </c>
      <c r="L447" s="11">
        <v>133.26</v>
      </c>
      <c r="M447" s="11">
        <v>83.04</v>
      </c>
      <c r="N447" s="11">
        <v>77.02</v>
      </c>
      <c r="O447" s="11">
        <v>91.26</v>
      </c>
      <c r="P447" s="11">
        <v>120.61</v>
      </c>
      <c r="Q447" s="11">
        <v>118.68</v>
      </c>
      <c r="R447" s="11">
        <v>57.1</v>
      </c>
      <c r="S447" s="11">
        <v>179.57</v>
      </c>
      <c r="T447" s="11">
        <v>276.85000000000002</v>
      </c>
      <c r="U447" s="11">
        <v>154.16999999999999</v>
      </c>
      <c r="V447" s="11">
        <v>24.14</v>
      </c>
      <c r="W447" s="11">
        <v>0.08</v>
      </c>
      <c r="X447" s="11">
        <v>0</v>
      </c>
      <c r="Y447" s="11">
        <v>64.760000000000005</v>
      </c>
      <c r="Z447" s="11">
        <v>17.75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4.28</v>
      </c>
      <c r="F448" s="11">
        <v>90.03</v>
      </c>
      <c r="G448" s="11">
        <v>92.9</v>
      </c>
      <c r="H448" s="11">
        <v>202.86</v>
      </c>
      <c r="I448" s="11">
        <v>279.95</v>
      </c>
      <c r="J448" s="11">
        <v>230.14</v>
      </c>
      <c r="K448" s="11">
        <v>239.49</v>
      </c>
      <c r="L448" s="11">
        <v>30.03</v>
      </c>
      <c r="M448" s="11">
        <v>166.86</v>
      </c>
      <c r="N448" s="11">
        <v>51.88</v>
      </c>
      <c r="O448" s="11">
        <v>89.74</v>
      </c>
      <c r="P448" s="11">
        <v>54.81</v>
      </c>
      <c r="Q448" s="11">
        <v>35.33</v>
      </c>
      <c r="R448" s="11">
        <v>0</v>
      </c>
      <c r="S448" s="11">
        <v>46.76</v>
      </c>
      <c r="T448" s="11">
        <v>75.28</v>
      </c>
      <c r="U448" s="11">
        <v>43.38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26.88</v>
      </c>
      <c r="G449" s="11">
        <v>46.28</v>
      </c>
      <c r="H449" s="11">
        <v>129.47</v>
      </c>
      <c r="I449" s="11">
        <v>171.41</v>
      </c>
      <c r="J449" s="11">
        <v>237.57</v>
      </c>
      <c r="K449" s="11">
        <v>127.78</v>
      </c>
      <c r="L449" s="11">
        <v>17.23</v>
      </c>
      <c r="M449" s="11">
        <v>48.72</v>
      </c>
      <c r="N449" s="11">
        <v>0.33</v>
      </c>
      <c r="O449" s="11">
        <v>0</v>
      </c>
      <c r="P449" s="11">
        <v>0</v>
      </c>
      <c r="Q449" s="11">
        <v>0</v>
      </c>
      <c r="R449" s="11">
        <v>0</v>
      </c>
      <c r="S449" s="11">
        <v>0.85</v>
      </c>
      <c r="T449" s="11">
        <v>39.03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54.38</v>
      </c>
      <c r="G450" s="11">
        <v>133.71</v>
      </c>
      <c r="H450" s="11">
        <v>204.06</v>
      </c>
      <c r="I450" s="11">
        <v>301.52999999999997</v>
      </c>
      <c r="J450" s="11">
        <v>289.18</v>
      </c>
      <c r="K450" s="11">
        <v>236.7</v>
      </c>
      <c r="L450" s="11">
        <v>170.91</v>
      </c>
      <c r="M450" s="11">
        <v>132.16999999999999</v>
      </c>
      <c r="N450" s="11">
        <v>121.55</v>
      </c>
      <c r="O450" s="11">
        <v>27.94</v>
      </c>
      <c r="P450" s="11">
        <v>3.8</v>
      </c>
      <c r="Q450" s="11">
        <v>15.07</v>
      </c>
      <c r="R450" s="11">
        <v>53.4</v>
      </c>
      <c r="S450" s="11">
        <v>65.11</v>
      </c>
      <c r="T450" s="11">
        <v>101.47</v>
      </c>
      <c r="U450" s="11">
        <v>7.77</v>
      </c>
      <c r="V450" s="11">
        <v>0</v>
      </c>
      <c r="W450" s="11">
        <v>0</v>
      </c>
      <c r="X450" s="11">
        <v>0</v>
      </c>
      <c r="Y450" s="11">
        <v>0.05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14.12</v>
      </c>
      <c r="F451" s="11">
        <v>73.5</v>
      </c>
      <c r="G451" s="11">
        <v>157.5</v>
      </c>
      <c r="H451" s="11">
        <v>203.94</v>
      </c>
      <c r="I451" s="11">
        <v>258.95</v>
      </c>
      <c r="J451" s="11">
        <v>268.35000000000002</v>
      </c>
      <c r="K451" s="11">
        <v>247.08</v>
      </c>
      <c r="L451" s="11">
        <v>136.79</v>
      </c>
      <c r="M451" s="11">
        <v>85</v>
      </c>
      <c r="N451" s="11">
        <v>71.92</v>
      </c>
      <c r="O451" s="11">
        <v>37.869999999999997</v>
      </c>
      <c r="P451" s="11">
        <v>0</v>
      </c>
      <c r="Q451" s="11">
        <v>3.94</v>
      </c>
      <c r="R451" s="11">
        <v>43.93</v>
      </c>
      <c r="S451" s="11">
        <v>1.04</v>
      </c>
      <c r="T451" s="11">
        <v>69.14</v>
      </c>
      <c r="U451" s="11">
        <v>8.84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0</v>
      </c>
      <c r="E452" s="11">
        <v>0</v>
      </c>
      <c r="F452" s="11">
        <v>18.25</v>
      </c>
      <c r="G452" s="11">
        <v>48.13</v>
      </c>
      <c r="H452" s="11">
        <v>103.56</v>
      </c>
      <c r="I452" s="11">
        <v>120.05</v>
      </c>
      <c r="J452" s="11">
        <v>44.5</v>
      </c>
      <c r="K452" s="11">
        <v>132.09</v>
      </c>
      <c r="L452" s="11">
        <v>78.14</v>
      </c>
      <c r="M452" s="11">
        <v>40.78</v>
      </c>
      <c r="N452" s="11">
        <v>13.47</v>
      </c>
      <c r="O452" s="11">
        <v>26.39</v>
      </c>
      <c r="P452" s="11">
        <v>45.49</v>
      </c>
      <c r="Q452" s="11">
        <v>54.41</v>
      </c>
      <c r="R452" s="11">
        <v>48.78</v>
      </c>
      <c r="S452" s="11">
        <v>23.66</v>
      </c>
      <c r="T452" s="11">
        <v>6.9</v>
      </c>
      <c r="U452" s="11">
        <v>6.51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24</v>
      </c>
      <c r="C453" s="11">
        <v>0</v>
      </c>
      <c r="D453" s="11">
        <v>6.07</v>
      </c>
      <c r="E453" s="11">
        <v>0</v>
      </c>
      <c r="F453" s="11">
        <v>0</v>
      </c>
      <c r="G453" s="11">
        <v>0</v>
      </c>
      <c r="H453" s="11">
        <v>43.29</v>
      </c>
      <c r="I453" s="11">
        <v>7.96</v>
      </c>
      <c r="J453" s="11">
        <v>0.24</v>
      </c>
      <c r="K453" s="11">
        <v>0.06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0.41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11.29</v>
      </c>
      <c r="G454" s="11">
        <v>55.6</v>
      </c>
      <c r="H454" s="11">
        <v>85.38</v>
      </c>
      <c r="I454" s="11">
        <v>66.37</v>
      </c>
      <c r="J454" s="11">
        <v>57.07</v>
      </c>
      <c r="K454" s="11">
        <v>174.97</v>
      </c>
      <c r="L454" s="11">
        <v>20.190000000000001</v>
      </c>
      <c r="M454" s="11">
        <v>3.04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4.29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46.42</v>
      </c>
      <c r="H455" s="11">
        <v>90.93</v>
      </c>
      <c r="I455" s="11">
        <v>202.56</v>
      </c>
      <c r="J455" s="11">
        <v>31.76</v>
      </c>
      <c r="K455" s="11">
        <v>60.61</v>
      </c>
      <c r="L455" s="11">
        <v>31.24</v>
      </c>
      <c r="M455" s="11">
        <v>0.89</v>
      </c>
      <c r="N455" s="11">
        <v>0.71</v>
      </c>
      <c r="O455" s="11">
        <v>281.83</v>
      </c>
      <c r="P455" s="11">
        <v>283.27</v>
      </c>
      <c r="Q455" s="11">
        <v>326.79000000000002</v>
      </c>
      <c r="R455" s="11">
        <v>321.69</v>
      </c>
      <c r="S455" s="11">
        <v>247.58</v>
      </c>
      <c r="T455" s="11">
        <v>624.63</v>
      </c>
      <c r="U455" s="11">
        <v>1627.89</v>
      </c>
      <c r="V455" s="11">
        <v>244.5</v>
      </c>
      <c r="W455" s="11">
        <v>132.13</v>
      </c>
      <c r="X455" s="11">
        <v>98.05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0.08</v>
      </c>
      <c r="G456" s="11">
        <v>214.17</v>
      </c>
      <c r="H456" s="11">
        <v>376.74</v>
      </c>
      <c r="I456" s="11">
        <v>476.18</v>
      </c>
      <c r="J456" s="11">
        <v>429.88</v>
      </c>
      <c r="K456" s="11">
        <v>431.5</v>
      </c>
      <c r="L456" s="11">
        <v>285.67</v>
      </c>
      <c r="M456" s="11">
        <v>224.6</v>
      </c>
      <c r="N456" s="11">
        <v>73.099999999999994</v>
      </c>
      <c r="O456" s="11">
        <v>14.17</v>
      </c>
      <c r="P456" s="11">
        <v>0.15</v>
      </c>
      <c r="Q456" s="11">
        <v>0.38</v>
      </c>
      <c r="R456" s="11">
        <v>3.97</v>
      </c>
      <c r="S456" s="11">
        <v>2.84</v>
      </c>
      <c r="T456" s="11">
        <v>0.3</v>
      </c>
      <c r="U456" s="11">
        <v>49.63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4.87</v>
      </c>
      <c r="F457" s="11">
        <v>13.35</v>
      </c>
      <c r="G457" s="11">
        <v>58.37</v>
      </c>
      <c r="H457" s="11">
        <v>148.86000000000001</v>
      </c>
      <c r="I457" s="11">
        <v>302.24</v>
      </c>
      <c r="J457" s="11">
        <v>105.75</v>
      </c>
      <c r="K457" s="11">
        <v>115.56</v>
      </c>
      <c r="L457" s="11">
        <v>56.05</v>
      </c>
      <c r="M457" s="11">
        <v>33.85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36.36</v>
      </c>
      <c r="H458" s="11">
        <v>58.45</v>
      </c>
      <c r="I458" s="11">
        <v>126.8</v>
      </c>
      <c r="J458" s="11">
        <v>66.349999999999994</v>
      </c>
      <c r="K458" s="11">
        <v>41.07</v>
      </c>
      <c r="L458" s="11">
        <v>11.42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1.1499999999999999</v>
      </c>
      <c r="T458" s="11">
        <v>49.99</v>
      </c>
      <c r="U458" s="11">
        <v>18.68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151.26</v>
      </c>
      <c r="D463" s="11">
        <v>34.82</v>
      </c>
      <c r="E463" s="11">
        <v>14.15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1.32</v>
      </c>
      <c r="S463" s="11">
        <v>0</v>
      </c>
      <c r="T463" s="11">
        <v>0</v>
      </c>
      <c r="U463" s="11">
        <v>39.799999999999997</v>
      </c>
      <c r="V463" s="11">
        <v>115.24</v>
      </c>
      <c r="W463" s="11">
        <v>48.19</v>
      </c>
      <c r="X463" s="11">
        <v>45.14</v>
      </c>
      <c r="Y463" s="11">
        <v>217.47</v>
      </c>
      <c r="Z463" s="11">
        <v>204.23</v>
      </c>
    </row>
    <row r="464" spans="2:26" x14ac:dyDescent="0.2">
      <c r="B464" s="12">
        <v>2</v>
      </c>
      <c r="C464" s="11">
        <v>85.39</v>
      </c>
      <c r="D464" s="11">
        <v>38.159999999999997</v>
      </c>
      <c r="E464" s="11">
        <v>119.19</v>
      </c>
      <c r="F464" s="11">
        <v>35.25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7.65</v>
      </c>
      <c r="N464" s="11">
        <v>3.6</v>
      </c>
      <c r="O464" s="11">
        <v>2.93</v>
      </c>
      <c r="P464" s="11">
        <v>4.93</v>
      </c>
      <c r="Q464" s="11">
        <v>5.47</v>
      </c>
      <c r="R464" s="11">
        <v>1.1499999999999999</v>
      </c>
      <c r="S464" s="11">
        <v>3.1</v>
      </c>
      <c r="T464" s="11">
        <v>0.03</v>
      </c>
      <c r="U464" s="11">
        <v>11.91</v>
      </c>
      <c r="V464" s="11">
        <v>23.68</v>
      </c>
      <c r="W464" s="11">
        <v>78.08</v>
      </c>
      <c r="X464" s="11">
        <v>133.12</v>
      </c>
      <c r="Y464" s="11">
        <v>143.32</v>
      </c>
      <c r="Z464" s="11">
        <v>105.14</v>
      </c>
    </row>
    <row r="465" spans="2:26" x14ac:dyDescent="0.2">
      <c r="B465" s="12">
        <v>3</v>
      </c>
      <c r="C465" s="11">
        <v>120.49</v>
      </c>
      <c r="D465" s="11">
        <v>102.77</v>
      </c>
      <c r="E465" s="11">
        <v>61.28</v>
      </c>
      <c r="F465" s="11">
        <v>70.599999999999994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0.11</v>
      </c>
      <c r="M465" s="11">
        <v>0.15</v>
      </c>
      <c r="N465" s="11">
        <v>0.23</v>
      </c>
      <c r="O465" s="11">
        <v>0.13</v>
      </c>
      <c r="P465" s="11">
        <v>0.14000000000000001</v>
      </c>
      <c r="Q465" s="11">
        <v>0.15</v>
      </c>
      <c r="R465" s="11">
        <v>0.18</v>
      </c>
      <c r="S465" s="11">
        <v>0.05</v>
      </c>
      <c r="T465" s="11">
        <v>0.12</v>
      </c>
      <c r="U465" s="11">
        <v>21.38</v>
      </c>
      <c r="V465" s="11">
        <v>103.79</v>
      </c>
      <c r="W465" s="11">
        <v>108.33</v>
      </c>
      <c r="X465" s="11">
        <v>107.71</v>
      </c>
      <c r="Y465" s="11">
        <v>96.62</v>
      </c>
      <c r="Z465" s="11">
        <v>28.9</v>
      </c>
    </row>
    <row r="466" spans="2:26" x14ac:dyDescent="0.2">
      <c r="B466" s="12">
        <v>4</v>
      </c>
      <c r="C466" s="11">
        <v>49.88</v>
      </c>
      <c r="D466" s="11">
        <v>38.92</v>
      </c>
      <c r="E466" s="11">
        <v>14.3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0.15</v>
      </c>
      <c r="U466" s="11">
        <v>0.12</v>
      </c>
      <c r="V466" s="11">
        <v>71.900000000000006</v>
      </c>
      <c r="W466" s="11">
        <v>105.83</v>
      </c>
      <c r="X466" s="11">
        <v>341.3</v>
      </c>
      <c r="Y466" s="11">
        <v>251.57</v>
      </c>
      <c r="Z466" s="11">
        <v>136.51</v>
      </c>
    </row>
    <row r="467" spans="2:26" x14ac:dyDescent="0.2">
      <c r="B467" s="12">
        <v>5</v>
      </c>
      <c r="C467" s="11">
        <v>63.56</v>
      </c>
      <c r="D467" s="11">
        <v>123.81</v>
      </c>
      <c r="E467" s="11">
        <v>142.72999999999999</v>
      </c>
      <c r="F467" s="11">
        <v>57.03</v>
      </c>
      <c r="G467" s="11">
        <v>0</v>
      </c>
      <c r="H467" s="11">
        <v>0</v>
      </c>
      <c r="I467" s="11">
        <v>0</v>
      </c>
      <c r="J467" s="11">
        <v>0</v>
      </c>
      <c r="K467" s="11">
        <v>0.01</v>
      </c>
      <c r="L467" s="11">
        <v>7.65</v>
      </c>
      <c r="M467" s="11">
        <v>4.79</v>
      </c>
      <c r="N467" s="11">
        <v>1.25</v>
      </c>
      <c r="O467" s="11">
        <v>5.57</v>
      </c>
      <c r="P467" s="11">
        <v>4.43</v>
      </c>
      <c r="Q467" s="11">
        <v>7.77</v>
      </c>
      <c r="R467" s="11">
        <v>6.38</v>
      </c>
      <c r="S467" s="11">
        <v>6.22</v>
      </c>
      <c r="T467" s="11">
        <v>6.29</v>
      </c>
      <c r="U467" s="11">
        <v>42.91</v>
      </c>
      <c r="V467" s="11">
        <v>76.16</v>
      </c>
      <c r="W467" s="11">
        <v>73.67</v>
      </c>
      <c r="X467" s="11">
        <v>307.79000000000002</v>
      </c>
      <c r="Y467" s="11">
        <v>58.58</v>
      </c>
      <c r="Z467" s="11">
        <v>349.69</v>
      </c>
    </row>
    <row r="468" spans="2:26" x14ac:dyDescent="0.2">
      <c r="B468" s="12">
        <v>6</v>
      </c>
      <c r="C468" s="11">
        <v>83.04</v>
      </c>
      <c r="D468" s="11">
        <v>66.11</v>
      </c>
      <c r="E468" s="11">
        <v>74.06</v>
      </c>
      <c r="F468" s="11">
        <v>0.01</v>
      </c>
      <c r="G468" s="11">
        <v>0</v>
      </c>
      <c r="H468" s="11">
        <v>0</v>
      </c>
      <c r="I468" s="11">
        <v>0</v>
      </c>
      <c r="J468" s="11">
        <v>0</v>
      </c>
      <c r="K468" s="11">
        <v>1.22</v>
      </c>
      <c r="L468" s="11">
        <v>2.48</v>
      </c>
      <c r="M468" s="11">
        <v>9.06</v>
      </c>
      <c r="N468" s="11">
        <v>10.28</v>
      </c>
      <c r="O468" s="11">
        <v>10.64</v>
      </c>
      <c r="P468" s="11">
        <v>11.74</v>
      </c>
      <c r="Q468" s="11">
        <v>9.25</v>
      </c>
      <c r="R468" s="11">
        <v>7.62</v>
      </c>
      <c r="S468" s="11">
        <v>5.17</v>
      </c>
      <c r="T468" s="11">
        <v>7.6</v>
      </c>
      <c r="U468" s="11">
        <v>0.04</v>
      </c>
      <c r="V468" s="11">
        <v>24.16</v>
      </c>
      <c r="W468" s="11">
        <v>74.81</v>
      </c>
      <c r="X468" s="11">
        <v>198.25</v>
      </c>
      <c r="Y468" s="11">
        <v>58.38</v>
      </c>
      <c r="Z468" s="11">
        <v>278.26</v>
      </c>
    </row>
    <row r="469" spans="2:26" x14ac:dyDescent="0.2">
      <c r="B469" s="12">
        <v>7</v>
      </c>
      <c r="C469" s="11">
        <v>81.98</v>
      </c>
      <c r="D469" s="11">
        <v>32.96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0.03</v>
      </c>
      <c r="L469" s="11">
        <v>6.67</v>
      </c>
      <c r="M469" s="11">
        <v>10.53</v>
      </c>
      <c r="N469" s="11">
        <v>1.66</v>
      </c>
      <c r="O469" s="11">
        <v>7.52</v>
      </c>
      <c r="P469" s="11">
        <v>1.56</v>
      </c>
      <c r="Q469" s="11">
        <v>0.97</v>
      </c>
      <c r="R469" s="11">
        <v>0.57999999999999996</v>
      </c>
      <c r="S469" s="11">
        <v>4.22</v>
      </c>
      <c r="T469" s="11">
        <v>1.91</v>
      </c>
      <c r="U469" s="11">
        <v>6.75</v>
      </c>
      <c r="V469" s="11">
        <v>0.86</v>
      </c>
      <c r="W469" s="11">
        <v>37.54</v>
      </c>
      <c r="X469" s="11">
        <v>43.28</v>
      </c>
      <c r="Y469" s="11">
        <v>57.88</v>
      </c>
      <c r="Z469" s="11">
        <v>295.16000000000003</v>
      </c>
    </row>
    <row r="470" spans="2:26" x14ac:dyDescent="0.2">
      <c r="B470" s="12">
        <v>8</v>
      </c>
      <c r="C470" s="11">
        <v>94.04</v>
      </c>
      <c r="D470" s="11">
        <v>8.92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20.29</v>
      </c>
      <c r="L470" s="11">
        <v>6.88</v>
      </c>
      <c r="M470" s="11">
        <v>6.77</v>
      </c>
      <c r="N470" s="11">
        <v>10.28</v>
      </c>
      <c r="O470" s="11">
        <v>12.4</v>
      </c>
      <c r="P470" s="11">
        <v>11.62</v>
      </c>
      <c r="Q470" s="11">
        <v>10.72</v>
      </c>
      <c r="R470" s="11">
        <v>6.35</v>
      </c>
      <c r="S470" s="11">
        <v>2.0499999999999998</v>
      </c>
      <c r="T470" s="11">
        <v>0</v>
      </c>
      <c r="U470" s="11">
        <v>1.63</v>
      </c>
      <c r="V470" s="11">
        <v>0</v>
      </c>
      <c r="W470" s="11">
        <v>0.99</v>
      </c>
      <c r="X470" s="11">
        <v>7.03</v>
      </c>
      <c r="Y470" s="11">
        <v>76.709999999999994</v>
      </c>
      <c r="Z470" s="11">
        <v>226.86</v>
      </c>
    </row>
    <row r="471" spans="2:26" x14ac:dyDescent="0.2">
      <c r="B471" s="12">
        <v>9</v>
      </c>
      <c r="C471" s="11">
        <v>16.79</v>
      </c>
      <c r="D471" s="11">
        <v>9.98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0.28999999999999998</v>
      </c>
      <c r="L471" s="11">
        <v>0.56999999999999995</v>
      </c>
      <c r="M471" s="11">
        <v>7.61</v>
      </c>
      <c r="N471" s="11">
        <v>4.75</v>
      </c>
      <c r="O471" s="11">
        <v>8.24</v>
      </c>
      <c r="P471" s="11">
        <v>9</v>
      </c>
      <c r="Q471" s="11">
        <v>8.7899999999999991</v>
      </c>
      <c r="R471" s="11">
        <v>11.76</v>
      </c>
      <c r="S471" s="11">
        <v>11.52</v>
      </c>
      <c r="T471" s="11">
        <v>6.73</v>
      </c>
      <c r="U471" s="11">
        <v>9.89</v>
      </c>
      <c r="V471" s="11">
        <v>0</v>
      </c>
      <c r="W471" s="11">
        <v>0.86</v>
      </c>
      <c r="X471" s="11">
        <v>63.2</v>
      </c>
      <c r="Y471" s="11">
        <v>6.53</v>
      </c>
      <c r="Z471" s="11">
        <v>98.8</v>
      </c>
    </row>
    <row r="472" spans="2:26" x14ac:dyDescent="0.2">
      <c r="B472" s="12">
        <v>10</v>
      </c>
      <c r="C472" s="11">
        <v>20.07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0.08</v>
      </c>
      <c r="M472" s="11">
        <v>2.58</v>
      </c>
      <c r="N472" s="11">
        <v>3.32</v>
      </c>
      <c r="O472" s="11">
        <v>4.32</v>
      </c>
      <c r="P472" s="11">
        <v>4.8899999999999997</v>
      </c>
      <c r="Q472" s="11">
        <v>2.92</v>
      </c>
      <c r="R472" s="11">
        <v>5.03</v>
      </c>
      <c r="S472" s="11">
        <v>5.89</v>
      </c>
      <c r="T472" s="11">
        <v>0.64</v>
      </c>
      <c r="U472" s="11">
        <v>3.55</v>
      </c>
      <c r="V472" s="11">
        <v>15.79</v>
      </c>
      <c r="W472" s="11">
        <v>6.95</v>
      </c>
      <c r="X472" s="11">
        <v>0.7</v>
      </c>
      <c r="Y472" s="11">
        <v>134.34</v>
      </c>
      <c r="Z472" s="11">
        <v>12.84</v>
      </c>
    </row>
    <row r="473" spans="2:26" x14ac:dyDescent="0.2">
      <c r="B473" s="12">
        <v>11</v>
      </c>
      <c r="C473" s="11">
        <v>8.59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0.27</v>
      </c>
      <c r="M473" s="11">
        <v>0.13</v>
      </c>
      <c r="N473" s="11">
        <v>0.33</v>
      </c>
      <c r="O473" s="11">
        <v>0.18</v>
      </c>
      <c r="P473" s="11">
        <v>0.2</v>
      </c>
      <c r="Q473" s="11">
        <v>0.18</v>
      </c>
      <c r="R473" s="11">
        <v>0.37</v>
      </c>
      <c r="S473" s="11">
        <v>0.26</v>
      </c>
      <c r="T473" s="11">
        <v>0</v>
      </c>
      <c r="U473" s="11">
        <v>0</v>
      </c>
      <c r="V473" s="11">
        <v>0.38</v>
      </c>
      <c r="W473" s="11">
        <v>47.8</v>
      </c>
      <c r="X473" s="11">
        <v>137.34</v>
      </c>
      <c r="Y473" s="11">
        <v>235.85</v>
      </c>
      <c r="Z473" s="11">
        <v>158.80000000000001</v>
      </c>
    </row>
    <row r="474" spans="2:26" x14ac:dyDescent="0.2">
      <c r="B474" s="12">
        <v>12</v>
      </c>
      <c r="C474" s="11">
        <v>68.989999999999995</v>
      </c>
      <c r="D474" s="11">
        <v>106.62</v>
      </c>
      <c r="E474" s="11">
        <v>84.43</v>
      </c>
      <c r="F474" s="11">
        <v>14.58</v>
      </c>
      <c r="G474" s="11">
        <v>0</v>
      </c>
      <c r="H474" s="11">
        <v>0</v>
      </c>
      <c r="I474" s="11">
        <v>0</v>
      </c>
      <c r="J474" s="11">
        <v>0.04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0.06</v>
      </c>
      <c r="V474" s="11">
        <v>56.23</v>
      </c>
      <c r="W474" s="11">
        <v>64.2</v>
      </c>
      <c r="X474" s="11">
        <v>203.96</v>
      </c>
      <c r="Y474" s="11">
        <v>335.36</v>
      </c>
      <c r="Z474" s="11">
        <v>204.15</v>
      </c>
    </row>
    <row r="475" spans="2:26" x14ac:dyDescent="0.2">
      <c r="B475" s="12">
        <v>13</v>
      </c>
      <c r="C475" s="11">
        <v>63.41</v>
      </c>
      <c r="D475" s="11">
        <v>22</v>
      </c>
      <c r="E475" s="11">
        <v>5.37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0.26</v>
      </c>
      <c r="T475" s="11">
        <v>0</v>
      </c>
      <c r="U475" s="11">
        <v>0</v>
      </c>
      <c r="V475" s="11">
        <v>59.58</v>
      </c>
      <c r="W475" s="11">
        <v>8.85</v>
      </c>
      <c r="X475" s="11">
        <v>257.02</v>
      </c>
      <c r="Y475" s="11">
        <v>61.86</v>
      </c>
      <c r="Z475" s="11">
        <v>20.74</v>
      </c>
    </row>
    <row r="476" spans="2:26" x14ac:dyDescent="0.2">
      <c r="B476" s="12">
        <v>14</v>
      </c>
      <c r="C476" s="11">
        <v>67.180000000000007</v>
      </c>
      <c r="D476" s="11">
        <v>108.52</v>
      </c>
      <c r="E476" s="11">
        <v>48.53</v>
      </c>
      <c r="F476" s="11">
        <v>33.54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0.31</v>
      </c>
      <c r="Q476" s="11">
        <v>0</v>
      </c>
      <c r="R476" s="11">
        <v>0.5</v>
      </c>
      <c r="S476" s="11">
        <v>0.4</v>
      </c>
      <c r="T476" s="11">
        <v>0</v>
      </c>
      <c r="U476" s="11">
        <v>0</v>
      </c>
      <c r="V476" s="11">
        <v>0</v>
      </c>
      <c r="W476" s="11">
        <v>15.78</v>
      </c>
      <c r="X476" s="11">
        <v>178.89</v>
      </c>
      <c r="Y476" s="11">
        <v>175.86</v>
      </c>
      <c r="Z476" s="11">
        <v>99.54</v>
      </c>
    </row>
    <row r="477" spans="2:26" x14ac:dyDescent="0.2">
      <c r="B477" s="12">
        <v>15</v>
      </c>
      <c r="C477" s="11">
        <v>68.849999999999994</v>
      </c>
      <c r="D477" s="11">
        <v>205.05</v>
      </c>
      <c r="E477" s="11">
        <v>75.55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5.5</v>
      </c>
      <c r="W477" s="11">
        <v>8.93</v>
      </c>
      <c r="X477" s="11">
        <v>52.61</v>
      </c>
      <c r="Y477" s="11">
        <v>32.15</v>
      </c>
      <c r="Z477" s="11">
        <v>39.04</v>
      </c>
    </row>
    <row r="478" spans="2:26" x14ac:dyDescent="0.2">
      <c r="B478" s="12">
        <v>16</v>
      </c>
      <c r="C478" s="11">
        <v>17.649999999999999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11">
        <v>0</v>
      </c>
      <c r="X478" s="11">
        <v>0</v>
      </c>
      <c r="Y478" s="11">
        <v>207.68</v>
      </c>
      <c r="Z478" s="11">
        <v>31.14</v>
      </c>
    </row>
    <row r="479" spans="2:26" x14ac:dyDescent="0.2">
      <c r="B479" s="12">
        <v>17</v>
      </c>
      <c r="C479" s="11">
        <v>58.35</v>
      </c>
      <c r="D479" s="11">
        <v>2.74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10.28</v>
      </c>
    </row>
    <row r="480" spans="2:26" x14ac:dyDescent="0.2">
      <c r="B480" s="12">
        <v>18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3.07</v>
      </c>
      <c r="V480" s="11">
        <v>0</v>
      </c>
      <c r="W480" s="11">
        <v>7.75</v>
      </c>
      <c r="X480" s="11">
        <v>79.5</v>
      </c>
      <c r="Y480" s="11">
        <v>0</v>
      </c>
      <c r="Z480" s="11">
        <v>0</v>
      </c>
    </row>
    <row r="481" spans="2:26" x14ac:dyDescent="0.2">
      <c r="B481" s="12">
        <v>19</v>
      </c>
      <c r="C481" s="11">
        <v>26.04</v>
      </c>
      <c r="D481" s="11">
        <v>17.97</v>
      </c>
      <c r="E481" s="11">
        <v>0.02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14.6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94.37</v>
      </c>
      <c r="S481" s="11">
        <v>0</v>
      </c>
      <c r="T481" s="11">
        <v>2.86</v>
      </c>
      <c r="U481" s="11">
        <v>0</v>
      </c>
      <c r="V481" s="11">
        <v>114.85</v>
      </c>
      <c r="W481" s="11">
        <v>92.39</v>
      </c>
      <c r="X481" s="11">
        <v>103.38</v>
      </c>
      <c r="Y481" s="11">
        <v>172.01</v>
      </c>
      <c r="Z481" s="11">
        <v>174.64</v>
      </c>
    </row>
    <row r="482" spans="2:26" x14ac:dyDescent="0.2">
      <c r="B482" s="12">
        <v>20</v>
      </c>
      <c r="C482" s="11">
        <v>158.91</v>
      </c>
      <c r="D482" s="11">
        <v>104.27</v>
      </c>
      <c r="E482" s="11">
        <v>78.33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16.02</v>
      </c>
      <c r="M482" s="11">
        <v>1.24</v>
      </c>
      <c r="N482" s="11">
        <v>8.27</v>
      </c>
      <c r="O482" s="11">
        <v>48.67</v>
      </c>
      <c r="P482" s="11">
        <v>31.27</v>
      </c>
      <c r="Q482" s="11">
        <v>53.35</v>
      </c>
      <c r="R482" s="11">
        <v>58.67</v>
      </c>
      <c r="S482" s="11">
        <v>16.670000000000002</v>
      </c>
      <c r="T482" s="11">
        <v>3.29</v>
      </c>
      <c r="U482" s="11">
        <v>45.29</v>
      </c>
      <c r="V482" s="11">
        <v>180.82</v>
      </c>
      <c r="W482" s="11">
        <v>239.25</v>
      </c>
      <c r="X482" s="11">
        <v>289.31</v>
      </c>
      <c r="Y482" s="11">
        <v>424.12</v>
      </c>
      <c r="Z482" s="11">
        <v>328.28</v>
      </c>
    </row>
    <row r="483" spans="2:26" x14ac:dyDescent="0.2">
      <c r="B483" s="12">
        <v>21</v>
      </c>
      <c r="C483" s="11">
        <v>37.119999999999997</v>
      </c>
      <c r="D483" s="11">
        <v>59.32</v>
      </c>
      <c r="E483" s="11">
        <v>20.98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0.01</v>
      </c>
      <c r="M483" s="11">
        <v>0</v>
      </c>
      <c r="N483" s="11">
        <v>33.659999999999997</v>
      </c>
      <c r="O483" s="11">
        <v>33.07</v>
      </c>
      <c r="P483" s="11">
        <v>40.520000000000003</v>
      </c>
      <c r="Q483" s="11">
        <v>0</v>
      </c>
      <c r="R483" s="11">
        <v>0</v>
      </c>
      <c r="S483" s="11">
        <v>0</v>
      </c>
      <c r="T483" s="11">
        <v>0</v>
      </c>
      <c r="U483" s="11">
        <v>45.25</v>
      </c>
      <c r="V483" s="11">
        <v>17.86</v>
      </c>
      <c r="W483" s="11">
        <v>105.12</v>
      </c>
      <c r="X483" s="11">
        <v>86</v>
      </c>
      <c r="Y483" s="11">
        <v>2.58</v>
      </c>
      <c r="Z483" s="11">
        <v>60.29</v>
      </c>
    </row>
    <row r="484" spans="2:26" x14ac:dyDescent="0.2">
      <c r="B484" s="12">
        <v>22</v>
      </c>
      <c r="C484" s="11">
        <v>32.93</v>
      </c>
      <c r="D484" s="11">
        <v>48.05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13.75</v>
      </c>
      <c r="Q484" s="11">
        <v>1.66</v>
      </c>
      <c r="R484" s="11">
        <v>0</v>
      </c>
      <c r="S484" s="11">
        <v>1.1200000000000001</v>
      </c>
      <c r="T484" s="11">
        <v>0</v>
      </c>
      <c r="U484" s="11">
        <v>0</v>
      </c>
      <c r="V484" s="11">
        <v>86.31</v>
      </c>
      <c r="W484" s="11">
        <v>122.82</v>
      </c>
      <c r="X484" s="11">
        <v>192.09</v>
      </c>
      <c r="Y484" s="11">
        <v>220.78</v>
      </c>
      <c r="Z484" s="11">
        <v>217.25</v>
      </c>
    </row>
    <row r="485" spans="2:26" x14ac:dyDescent="0.2">
      <c r="B485" s="12">
        <v>23</v>
      </c>
      <c r="C485" s="11">
        <v>28.74</v>
      </c>
      <c r="D485" s="11">
        <v>32.26</v>
      </c>
      <c r="E485" s="11">
        <v>5.75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0.18</v>
      </c>
      <c r="O485" s="11">
        <v>0</v>
      </c>
      <c r="P485" s="11">
        <v>0.01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60.52</v>
      </c>
      <c r="W485" s="11">
        <v>129.83000000000001</v>
      </c>
      <c r="X485" s="11">
        <v>263.67</v>
      </c>
      <c r="Y485" s="11">
        <v>389.17</v>
      </c>
      <c r="Z485" s="11">
        <v>294.89</v>
      </c>
    </row>
    <row r="486" spans="2:26" x14ac:dyDescent="0.2">
      <c r="B486" s="12">
        <v>24</v>
      </c>
      <c r="C486" s="11">
        <v>99</v>
      </c>
      <c r="D486" s="11">
        <v>0</v>
      </c>
      <c r="E486" s="11">
        <v>90.81</v>
      </c>
      <c r="F486" s="11">
        <v>36.86</v>
      </c>
      <c r="G486" s="11">
        <v>36.53</v>
      </c>
      <c r="H486" s="11">
        <v>0</v>
      </c>
      <c r="I486" s="11">
        <v>0</v>
      </c>
      <c r="J486" s="11">
        <v>4.5599999999999996</v>
      </c>
      <c r="K486" s="11">
        <v>6.45</v>
      </c>
      <c r="L486" s="11">
        <v>25.55</v>
      </c>
      <c r="M486" s="11">
        <v>50.02</v>
      </c>
      <c r="N486" s="11">
        <v>49.71</v>
      </c>
      <c r="O486" s="11">
        <v>65.92</v>
      </c>
      <c r="P486" s="11">
        <v>58.92</v>
      </c>
      <c r="Q486" s="11">
        <v>64.97</v>
      </c>
      <c r="R486" s="11">
        <v>86.98</v>
      </c>
      <c r="S486" s="11">
        <v>51.75</v>
      </c>
      <c r="T486" s="11">
        <v>13.05</v>
      </c>
      <c r="U486" s="11">
        <v>28.07</v>
      </c>
      <c r="V486" s="11">
        <v>145.71</v>
      </c>
      <c r="W486" s="11">
        <v>289.83999999999997</v>
      </c>
      <c r="X486" s="11">
        <v>389.8</v>
      </c>
      <c r="Y486" s="11">
        <v>379.52</v>
      </c>
      <c r="Z486" s="11">
        <v>389.49</v>
      </c>
    </row>
    <row r="487" spans="2:26" x14ac:dyDescent="0.2">
      <c r="B487" s="12">
        <v>25</v>
      </c>
      <c r="C487" s="11">
        <v>153.22</v>
      </c>
      <c r="D487" s="11">
        <v>136.47999999999999</v>
      </c>
      <c r="E487" s="11">
        <v>32.1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43.4</v>
      </c>
      <c r="O487" s="11">
        <v>41.08</v>
      </c>
      <c r="P487" s="11">
        <v>103.9</v>
      </c>
      <c r="Q487" s="11">
        <v>86.58</v>
      </c>
      <c r="R487" s="11">
        <v>85.87</v>
      </c>
      <c r="S487" s="11">
        <v>54.22</v>
      </c>
      <c r="T487" s="11">
        <v>0.53</v>
      </c>
      <c r="U487" s="11">
        <v>16.61</v>
      </c>
      <c r="V487" s="11">
        <v>140.35</v>
      </c>
      <c r="W487" s="11">
        <v>129.63999999999999</v>
      </c>
      <c r="X487" s="11">
        <v>316.14</v>
      </c>
      <c r="Y487" s="11">
        <v>150.11000000000001</v>
      </c>
      <c r="Z487" s="11">
        <v>266.83</v>
      </c>
    </row>
    <row r="488" spans="2:26" x14ac:dyDescent="0.2">
      <c r="B488" s="12">
        <v>26</v>
      </c>
      <c r="C488" s="11">
        <v>178.53</v>
      </c>
      <c r="D488" s="11">
        <v>83.26</v>
      </c>
      <c r="E488" s="11">
        <v>44.38</v>
      </c>
      <c r="F488" s="11">
        <v>53.57</v>
      </c>
      <c r="G488" s="11">
        <v>0</v>
      </c>
      <c r="H488" s="11">
        <v>0</v>
      </c>
      <c r="I488" s="11">
        <v>0</v>
      </c>
      <c r="J488" s="11">
        <v>0</v>
      </c>
      <c r="K488" s="11">
        <v>0.47</v>
      </c>
      <c r="L488" s="11">
        <v>12.77</v>
      </c>
      <c r="M488" s="11">
        <v>5.99</v>
      </c>
      <c r="N488" s="11">
        <v>3.72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0</v>
      </c>
      <c r="Y488" s="11">
        <v>73.739999999999995</v>
      </c>
      <c r="Z488" s="11">
        <v>145.59</v>
      </c>
    </row>
    <row r="489" spans="2:26" x14ac:dyDescent="0.2">
      <c r="B489" s="12">
        <v>27</v>
      </c>
      <c r="C489" s="11">
        <v>87.92</v>
      </c>
      <c r="D489" s="11">
        <v>78.02</v>
      </c>
      <c r="E489" s="11">
        <v>49.01</v>
      </c>
      <c r="F489" s="11">
        <v>17.600000000000001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0.38</v>
      </c>
      <c r="P489" s="11">
        <v>35.99</v>
      </c>
      <c r="Q489" s="11">
        <v>15.18</v>
      </c>
      <c r="R489" s="11">
        <v>4.8099999999999996</v>
      </c>
      <c r="S489" s="11">
        <v>4.3499999999999996</v>
      </c>
      <c r="T489" s="11">
        <v>15.2</v>
      </c>
      <c r="U489" s="11">
        <v>0</v>
      </c>
      <c r="V489" s="11">
        <v>79.069999999999993</v>
      </c>
      <c r="W489" s="11">
        <v>136.05000000000001</v>
      </c>
      <c r="X489" s="11">
        <v>264.55</v>
      </c>
      <c r="Y489" s="11">
        <v>132.61000000000001</v>
      </c>
      <c r="Z489" s="11">
        <v>249.96</v>
      </c>
    </row>
    <row r="490" spans="2:26" x14ac:dyDescent="0.2">
      <c r="B490" s="12">
        <v>28</v>
      </c>
      <c r="C490" s="11">
        <v>36.9</v>
      </c>
      <c r="D490" s="11">
        <v>50.31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0.08</v>
      </c>
      <c r="N490" s="11">
        <v>8.4600000000000009</v>
      </c>
      <c r="O490" s="11">
        <v>13.82</v>
      </c>
      <c r="P490" s="11">
        <v>49.07</v>
      </c>
      <c r="Q490" s="11">
        <v>48.25</v>
      </c>
      <c r="R490" s="11">
        <v>24.16</v>
      </c>
      <c r="S490" s="11">
        <v>16.72</v>
      </c>
      <c r="T490" s="11">
        <v>27.14</v>
      </c>
      <c r="U490" s="11">
        <v>36</v>
      </c>
      <c r="V490" s="11">
        <v>106.17</v>
      </c>
      <c r="W490" s="11">
        <v>126.81</v>
      </c>
      <c r="X490" s="11">
        <v>262.81</v>
      </c>
      <c r="Y490" s="11">
        <v>298.98</v>
      </c>
      <c r="Z490" s="11">
        <v>296.45</v>
      </c>
    </row>
    <row r="491" spans="2:26" x14ac:dyDescent="0.2">
      <c r="B491" s="12">
        <v>29</v>
      </c>
      <c r="C491" s="11">
        <v>108.73</v>
      </c>
      <c r="D491" s="11">
        <v>78.87</v>
      </c>
      <c r="E491" s="11">
        <v>74.069999999999993</v>
      </c>
      <c r="F491" s="11">
        <v>12.08</v>
      </c>
      <c r="G491" s="11">
        <v>0</v>
      </c>
      <c r="H491" s="11">
        <v>0</v>
      </c>
      <c r="I491" s="11">
        <v>0</v>
      </c>
      <c r="J491" s="11">
        <v>0</v>
      </c>
      <c r="K491" s="11">
        <v>0.41</v>
      </c>
      <c r="L491" s="11">
        <v>0.61</v>
      </c>
      <c r="M491" s="11">
        <v>56.74</v>
      </c>
      <c r="N491" s="11">
        <v>67.099999999999994</v>
      </c>
      <c r="O491" s="11">
        <v>55.03</v>
      </c>
      <c r="P491" s="11">
        <v>38.03</v>
      </c>
      <c r="Q491" s="11">
        <v>50.35</v>
      </c>
      <c r="R491" s="11">
        <v>60.16</v>
      </c>
      <c r="S491" s="11">
        <v>6.48</v>
      </c>
      <c r="T491" s="11">
        <v>0</v>
      </c>
      <c r="U491" s="11">
        <v>0.12</v>
      </c>
      <c r="V491" s="11">
        <v>103.63</v>
      </c>
      <c r="W491" s="11">
        <v>257.39999999999998</v>
      </c>
      <c r="X491" s="11">
        <v>217.81</v>
      </c>
      <c r="Y491" s="11">
        <v>157.74</v>
      </c>
      <c r="Z491" s="11">
        <v>289.95999999999998</v>
      </c>
    </row>
    <row r="492" spans="2:26" x14ac:dyDescent="0.2">
      <c r="B492" s="12">
        <v>30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</row>
    <row r="493" spans="2:26" x14ac:dyDescent="0.2">
      <c r="B493" s="12">
        <v>31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47</v>
      </c>
      <c r="D496" s="14" t="s">
        <v>47</v>
      </c>
      <c r="E496" s="14" t="s">
        <v>47</v>
      </c>
      <c r="F496" s="14" t="s">
        <v>47</v>
      </c>
      <c r="G496" s="14" t="s">
        <v>47</v>
      </c>
      <c r="H496" s="14" t="s">
        <v>47</v>
      </c>
      <c r="I496" s="14" t="s">
        <v>47</v>
      </c>
      <c r="J496" s="14" t="s">
        <v>47</v>
      </c>
      <c r="K496" s="14" t="s">
        <v>47</v>
      </c>
      <c r="L496" s="14" t="s">
        <v>47</v>
      </c>
      <c r="M496" s="14" t="s">
        <v>47</v>
      </c>
      <c r="N496" s="14" t="s">
        <v>47</v>
      </c>
      <c r="O496" s="14" t="s">
        <v>47</v>
      </c>
      <c r="P496" s="14" t="s">
        <v>47</v>
      </c>
      <c r="Q496" s="14" t="s">
        <v>47</v>
      </c>
      <c r="R496" s="14" t="s">
        <v>47</v>
      </c>
      <c r="S496" s="14" t="s">
        <v>47</v>
      </c>
      <c r="T496" s="14" t="s">
        <v>47</v>
      </c>
      <c r="U496" s="14" t="s">
        <v>47</v>
      </c>
      <c r="V496" s="14" t="s">
        <v>47</v>
      </c>
      <c r="W496" s="14" t="s">
        <v>47</v>
      </c>
      <c r="X496" s="14" t="s">
        <v>47</v>
      </c>
      <c r="Y496" s="14" t="s">
        <v>47</v>
      </c>
      <c r="Z496" s="14" t="s">
        <v>47</v>
      </c>
    </row>
    <row r="497" spans="2:26" x14ac:dyDescent="0.2">
      <c r="B497" s="12">
        <v>2</v>
      </c>
      <c r="C497" s="14" t="s">
        <v>47</v>
      </c>
      <c r="D497" s="14" t="s">
        <v>47</v>
      </c>
      <c r="E497" s="14" t="s">
        <v>47</v>
      </c>
      <c r="F497" s="14" t="s">
        <v>47</v>
      </c>
      <c r="G497" s="14" t="s">
        <v>47</v>
      </c>
      <c r="H497" s="14" t="s">
        <v>47</v>
      </c>
      <c r="I497" s="14" t="s">
        <v>47</v>
      </c>
      <c r="J497" s="14" t="s">
        <v>47</v>
      </c>
      <c r="K497" s="14" t="s">
        <v>47</v>
      </c>
      <c r="L497" s="14" t="s">
        <v>47</v>
      </c>
      <c r="M497" s="14" t="s">
        <v>47</v>
      </c>
      <c r="N497" s="14" t="s">
        <v>47</v>
      </c>
      <c r="O497" s="14" t="s">
        <v>47</v>
      </c>
      <c r="P497" s="14" t="s">
        <v>47</v>
      </c>
      <c r="Q497" s="14" t="s">
        <v>47</v>
      </c>
      <c r="R497" s="14" t="s">
        <v>47</v>
      </c>
      <c r="S497" s="14" t="s">
        <v>47</v>
      </c>
      <c r="T497" s="14" t="s">
        <v>47</v>
      </c>
      <c r="U497" s="14" t="s">
        <v>47</v>
      </c>
      <c r="V497" s="14" t="s">
        <v>47</v>
      </c>
      <c r="W497" s="14" t="s">
        <v>47</v>
      </c>
      <c r="X497" s="14" t="s">
        <v>47</v>
      </c>
      <c r="Y497" s="14" t="s">
        <v>47</v>
      </c>
      <c r="Z497" s="14" t="s">
        <v>47</v>
      </c>
    </row>
    <row r="498" spans="2:26" x14ac:dyDescent="0.2">
      <c r="B498" s="12">
        <v>3</v>
      </c>
      <c r="C498" s="14" t="s">
        <v>47</v>
      </c>
      <c r="D498" s="14" t="s">
        <v>47</v>
      </c>
      <c r="E498" s="14" t="s">
        <v>47</v>
      </c>
      <c r="F498" s="14" t="s">
        <v>47</v>
      </c>
      <c r="G498" s="14" t="s">
        <v>47</v>
      </c>
      <c r="H498" s="14" t="s">
        <v>47</v>
      </c>
      <c r="I498" s="14" t="s">
        <v>47</v>
      </c>
      <c r="J498" s="14" t="s">
        <v>47</v>
      </c>
      <c r="K498" s="14" t="s">
        <v>47</v>
      </c>
      <c r="L498" s="14" t="s">
        <v>47</v>
      </c>
      <c r="M498" s="14" t="s">
        <v>47</v>
      </c>
      <c r="N498" s="14" t="s">
        <v>47</v>
      </c>
      <c r="O498" s="14" t="s">
        <v>47</v>
      </c>
      <c r="P498" s="14" t="s">
        <v>47</v>
      </c>
      <c r="Q498" s="14" t="s">
        <v>47</v>
      </c>
      <c r="R498" s="14" t="s">
        <v>47</v>
      </c>
      <c r="S498" s="14" t="s">
        <v>47</v>
      </c>
      <c r="T498" s="14" t="s">
        <v>47</v>
      </c>
      <c r="U498" s="14" t="s">
        <v>47</v>
      </c>
      <c r="V498" s="14" t="s">
        <v>47</v>
      </c>
      <c r="W498" s="14" t="s">
        <v>47</v>
      </c>
      <c r="X498" s="14" t="s">
        <v>47</v>
      </c>
      <c r="Y498" s="14" t="s">
        <v>47</v>
      </c>
      <c r="Z498" s="14" t="s">
        <v>47</v>
      </c>
    </row>
    <row r="499" spans="2:26" x14ac:dyDescent="0.2">
      <c r="B499" s="12">
        <v>4</v>
      </c>
      <c r="C499" s="14" t="s">
        <v>47</v>
      </c>
      <c r="D499" s="14" t="s">
        <v>47</v>
      </c>
      <c r="E499" s="14" t="s">
        <v>47</v>
      </c>
      <c r="F499" s="14" t="s">
        <v>47</v>
      </c>
      <c r="G499" s="14" t="s">
        <v>47</v>
      </c>
      <c r="H499" s="14" t="s">
        <v>47</v>
      </c>
      <c r="I499" s="14" t="s">
        <v>47</v>
      </c>
      <c r="J499" s="14" t="s">
        <v>47</v>
      </c>
      <c r="K499" s="14" t="s">
        <v>47</v>
      </c>
      <c r="L499" s="14" t="s">
        <v>47</v>
      </c>
      <c r="M499" s="14" t="s">
        <v>47</v>
      </c>
      <c r="N499" s="14" t="s">
        <v>47</v>
      </c>
      <c r="O499" s="14" t="s">
        <v>47</v>
      </c>
      <c r="P499" s="14" t="s">
        <v>47</v>
      </c>
      <c r="Q499" s="14" t="s">
        <v>47</v>
      </c>
      <c r="R499" s="14" t="s">
        <v>47</v>
      </c>
      <c r="S499" s="14" t="s">
        <v>47</v>
      </c>
      <c r="T499" s="14" t="s">
        <v>47</v>
      </c>
      <c r="U499" s="14" t="s">
        <v>47</v>
      </c>
      <c r="V499" s="14" t="s">
        <v>47</v>
      </c>
      <c r="W499" s="14" t="s">
        <v>47</v>
      </c>
      <c r="X499" s="14" t="s">
        <v>47</v>
      </c>
      <c r="Y499" s="14" t="s">
        <v>47</v>
      </c>
      <c r="Z499" s="14" t="s">
        <v>47</v>
      </c>
    </row>
    <row r="500" spans="2:26" x14ac:dyDescent="0.2">
      <c r="B500" s="12">
        <v>5</v>
      </c>
      <c r="C500" s="14" t="s">
        <v>47</v>
      </c>
      <c r="D500" s="14" t="s">
        <v>47</v>
      </c>
      <c r="E500" s="14" t="s">
        <v>47</v>
      </c>
      <c r="F500" s="14" t="s">
        <v>47</v>
      </c>
      <c r="G500" s="14" t="s">
        <v>47</v>
      </c>
      <c r="H500" s="14" t="s">
        <v>47</v>
      </c>
      <c r="I500" s="14" t="s">
        <v>47</v>
      </c>
      <c r="J500" s="14" t="s">
        <v>47</v>
      </c>
      <c r="K500" s="14" t="s">
        <v>47</v>
      </c>
      <c r="L500" s="14" t="s">
        <v>47</v>
      </c>
      <c r="M500" s="14" t="s">
        <v>47</v>
      </c>
      <c r="N500" s="14" t="s">
        <v>47</v>
      </c>
      <c r="O500" s="14" t="s">
        <v>47</v>
      </c>
      <c r="P500" s="14" t="s">
        <v>47</v>
      </c>
      <c r="Q500" s="14" t="s">
        <v>47</v>
      </c>
      <c r="R500" s="14" t="s">
        <v>47</v>
      </c>
      <c r="S500" s="14" t="s">
        <v>47</v>
      </c>
      <c r="T500" s="14" t="s">
        <v>47</v>
      </c>
      <c r="U500" s="14" t="s">
        <v>47</v>
      </c>
      <c r="V500" s="14" t="s">
        <v>47</v>
      </c>
      <c r="W500" s="14" t="s">
        <v>47</v>
      </c>
      <c r="X500" s="14" t="s">
        <v>47</v>
      </c>
      <c r="Y500" s="14" t="s">
        <v>47</v>
      </c>
      <c r="Z500" s="14" t="s">
        <v>47</v>
      </c>
    </row>
    <row r="501" spans="2:26" x14ac:dyDescent="0.2">
      <c r="B501" s="12">
        <v>6</v>
      </c>
      <c r="C501" s="14" t="s">
        <v>47</v>
      </c>
      <c r="D501" s="14" t="s">
        <v>47</v>
      </c>
      <c r="E501" s="14" t="s">
        <v>47</v>
      </c>
      <c r="F501" s="14" t="s">
        <v>47</v>
      </c>
      <c r="G501" s="14" t="s">
        <v>47</v>
      </c>
      <c r="H501" s="14" t="s">
        <v>47</v>
      </c>
      <c r="I501" s="14" t="s">
        <v>47</v>
      </c>
      <c r="J501" s="14" t="s">
        <v>47</v>
      </c>
      <c r="K501" s="14" t="s">
        <v>47</v>
      </c>
      <c r="L501" s="14" t="s">
        <v>47</v>
      </c>
      <c r="M501" s="14" t="s">
        <v>47</v>
      </c>
      <c r="N501" s="14" t="s">
        <v>47</v>
      </c>
      <c r="O501" s="14" t="s">
        <v>47</v>
      </c>
      <c r="P501" s="14" t="s">
        <v>47</v>
      </c>
      <c r="Q501" s="14" t="s">
        <v>47</v>
      </c>
      <c r="R501" s="14" t="s">
        <v>47</v>
      </c>
      <c r="S501" s="14" t="s">
        <v>47</v>
      </c>
      <c r="T501" s="14" t="s">
        <v>47</v>
      </c>
      <c r="U501" s="14" t="s">
        <v>47</v>
      </c>
      <c r="V501" s="14" t="s">
        <v>47</v>
      </c>
      <c r="W501" s="14" t="s">
        <v>47</v>
      </c>
      <c r="X501" s="14" t="s">
        <v>47</v>
      </c>
      <c r="Y501" s="14" t="s">
        <v>47</v>
      </c>
      <c r="Z501" s="14" t="s">
        <v>47</v>
      </c>
    </row>
    <row r="502" spans="2:26" x14ac:dyDescent="0.2">
      <c r="B502" s="12">
        <v>7</v>
      </c>
      <c r="C502" s="14" t="s">
        <v>47</v>
      </c>
      <c r="D502" s="14" t="s">
        <v>47</v>
      </c>
      <c r="E502" s="14" t="s">
        <v>47</v>
      </c>
      <c r="F502" s="14" t="s">
        <v>47</v>
      </c>
      <c r="G502" s="14" t="s">
        <v>47</v>
      </c>
      <c r="H502" s="14" t="s">
        <v>47</v>
      </c>
      <c r="I502" s="14" t="s">
        <v>47</v>
      </c>
      <c r="J502" s="14" t="s">
        <v>47</v>
      </c>
      <c r="K502" s="14" t="s">
        <v>47</v>
      </c>
      <c r="L502" s="14" t="s">
        <v>47</v>
      </c>
      <c r="M502" s="14" t="s">
        <v>47</v>
      </c>
      <c r="N502" s="14" t="s">
        <v>47</v>
      </c>
      <c r="O502" s="14" t="s">
        <v>47</v>
      </c>
      <c r="P502" s="14" t="s">
        <v>47</v>
      </c>
      <c r="Q502" s="14" t="s">
        <v>47</v>
      </c>
      <c r="R502" s="14" t="s">
        <v>47</v>
      </c>
      <c r="S502" s="14" t="s">
        <v>47</v>
      </c>
      <c r="T502" s="14" t="s">
        <v>47</v>
      </c>
      <c r="U502" s="14" t="s">
        <v>47</v>
      </c>
      <c r="V502" s="14" t="s">
        <v>47</v>
      </c>
      <c r="W502" s="14" t="s">
        <v>47</v>
      </c>
      <c r="X502" s="14" t="s">
        <v>47</v>
      </c>
      <c r="Y502" s="14" t="s">
        <v>47</v>
      </c>
      <c r="Z502" s="14" t="s">
        <v>47</v>
      </c>
    </row>
    <row r="503" spans="2:26" x14ac:dyDescent="0.2">
      <c r="B503" s="12">
        <v>8</v>
      </c>
      <c r="C503" s="14" t="s">
        <v>47</v>
      </c>
      <c r="D503" s="14" t="s">
        <v>47</v>
      </c>
      <c r="E503" s="14" t="s">
        <v>47</v>
      </c>
      <c r="F503" s="14" t="s">
        <v>47</v>
      </c>
      <c r="G503" s="14" t="s">
        <v>47</v>
      </c>
      <c r="H503" s="14" t="s">
        <v>47</v>
      </c>
      <c r="I503" s="14" t="s">
        <v>47</v>
      </c>
      <c r="J503" s="14" t="s">
        <v>47</v>
      </c>
      <c r="K503" s="14" t="s">
        <v>47</v>
      </c>
      <c r="L503" s="14" t="s">
        <v>47</v>
      </c>
      <c r="M503" s="14" t="s">
        <v>47</v>
      </c>
      <c r="N503" s="14" t="s">
        <v>47</v>
      </c>
      <c r="O503" s="14" t="s">
        <v>47</v>
      </c>
      <c r="P503" s="14" t="s">
        <v>47</v>
      </c>
      <c r="Q503" s="14" t="s">
        <v>47</v>
      </c>
      <c r="R503" s="14" t="s">
        <v>47</v>
      </c>
      <c r="S503" s="14" t="s">
        <v>47</v>
      </c>
      <c r="T503" s="14" t="s">
        <v>47</v>
      </c>
      <c r="U503" s="14" t="s">
        <v>47</v>
      </c>
      <c r="V503" s="14" t="s">
        <v>47</v>
      </c>
      <c r="W503" s="14" t="s">
        <v>47</v>
      </c>
      <c r="X503" s="14" t="s">
        <v>47</v>
      </c>
      <c r="Y503" s="14" t="s">
        <v>47</v>
      </c>
      <c r="Z503" s="14" t="s">
        <v>47</v>
      </c>
    </row>
    <row r="504" spans="2:26" x14ac:dyDescent="0.2">
      <c r="B504" s="12">
        <v>9</v>
      </c>
      <c r="C504" s="14" t="s">
        <v>47</v>
      </c>
      <c r="D504" s="14" t="s">
        <v>47</v>
      </c>
      <c r="E504" s="14" t="s">
        <v>47</v>
      </c>
      <c r="F504" s="14" t="s">
        <v>47</v>
      </c>
      <c r="G504" s="14" t="s">
        <v>47</v>
      </c>
      <c r="H504" s="14" t="s">
        <v>47</v>
      </c>
      <c r="I504" s="14" t="s">
        <v>47</v>
      </c>
      <c r="J504" s="14" t="s">
        <v>47</v>
      </c>
      <c r="K504" s="14" t="s">
        <v>47</v>
      </c>
      <c r="L504" s="14" t="s">
        <v>47</v>
      </c>
      <c r="M504" s="14" t="s">
        <v>47</v>
      </c>
      <c r="N504" s="14" t="s">
        <v>47</v>
      </c>
      <c r="O504" s="14" t="s">
        <v>47</v>
      </c>
      <c r="P504" s="14" t="s">
        <v>47</v>
      </c>
      <c r="Q504" s="14" t="s">
        <v>47</v>
      </c>
      <c r="R504" s="14" t="s">
        <v>47</v>
      </c>
      <c r="S504" s="14" t="s">
        <v>47</v>
      </c>
      <c r="T504" s="14" t="s">
        <v>47</v>
      </c>
      <c r="U504" s="14" t="s">
        <v>47</v>
      </c>
      <c r="V504" s="14" t="s">
        <v>47</v>
      </c>
      <c r="W504" s="14" t="s">
        <v>47</v>
      </c>
      <c r="X504" s="14" t="s">
        <v>47</v>
      </c>
      <c r="Y504" s="14" t="s">
        <v>47</v>
      </c>
      <c r="Z504" s="14" t="s">
        <v>47</v>
      </c>
    </row>
    <row r="505" spans="2:26" x14ac:dyDescent="0.2">
      <c r="B505" s="12">
        <v>10</v>
      </c>
      <c r="C505" s="14" t="s">
        <v>47</v>
      </c>
      <c r="D505" s="14" t="s">
        <v>47</v>
      </c>
      <c r="E505" s="14" t="s">
        <v>47</v>
      </c>
      <c r="F505" s="14" t="s">
        <v>47</v>
      </c>
      <c r="G505" s="14" t="s">
        <v>47</v>
      </c>
      <c r="H505" s="14" t="s">
        <v>47</v>
      </c>
      <c r="I505" s="14" t="s">
        <v>47</v>
      </c>
      <c r="J505" s="14" t="s">
        <v>47</v>
      </c>
      <c r="K505" s="14" t="s">
        <v>47</v>
      </c>
      <c r="L505" s="14" t="s">
        <v>47</v>
      </c>
      <c r="M505" s="14" t="s">
        <v>47</v>
      </c>
      <c r="N505" s="14" t="s">
        <v>47</v>
      </c>
      <c r="O505" s="14" t="s">
        <v>47</v>
      </c>
      <c r="P505" s="14" t="s">
        <v>47</v>
      </c>
      <c r="Q505" s="14" t="s">
        <v>47</v>
      </c>
      <c r="R505" s="14" t="s">
        <v>47</v>
      </c>
      <c r="S505" s="14" t="s">
        <v>47</v>
      </c>
      <c r="T505" s="14" t="s">
        <v>47</v>
      </c>
      <c r="U505" s="14" t="s">
        <v>47</v>
      </c>
      <c r="V505" s="14" t="s">
        <v>47</v>
      </c>
      <c r="W505" s="14" t="s">
        <v>47</v>
      </c>
      <c r="X505" s="14" t="s">
        <v>47</v>
      </c>
      <c r="Y505" s="14" t="s">
        <v>47</v>
      </c>
      <c r="Z505" s="14" t="s">
        <v>47</v>
      </c>
    </row>
    <row r="506" spans="2:26" x14ac:dyDescent="0.2">
      <c r="B506" s="12">
        <v>11</v>
      </c>
      <c r="C506" s="14" t="s">
        <v>47</v>
      </c>
      <c r="D506" s="14" t="s">
        <v>47</v>
      </c>
      <c r="E506" s="14" t="s">
        <v>47</v>
      </c>
      <c r="F506" s="14" t="s">
        <v>47</v>
      </c>
      <c r="G506" s="14" t="s">
        <v>47</v>
      </c>
      <c r="H506" s="14" t="s">
        <v>47</v>
      </c>
      <c r="I506" s="14" t="s">
        <v>47</v>
      </c>
      <c r="J506" s="14" t="s">
        <v>47</v>
      </c>
      <c r="K506" s="14" t="s">
        <v>47</v>
      </c>
      <c r="L506" s="14" t="s">
        <v>47</v>
      </c>
      <c r="M506" s="14" t="s">
        <v>47</v>
      </c>
      <c r="N506" s="14" t="s">
        <v>47</v>
      </c>
      <c r="O506" s="14" t="s">
        <v>47</v>
      </c>
      <c r="P506" s="14" t="s">
        <v>47</v>
      </c>
      <c r="Q506" s="14" t="s">
        <v>47</v>
      </c>
      <c r="R506" s="14" t="s">
        <v>47</v>
      </c>
      <c r="S506" s="14" t="s">
        <v>47</v>
      </c>
      <c r="T506" s="14" t="s">
        <v>47</v>
      </c>
      <c r="U506" s="14" t="s">
        <v>47</v>
      </c>
      <c r="V506" s="14" t="s">
        <v>47</v>
      </c>
      <c r="W506" s="14" t="s">
        <v>47</v>
      </c>
      <c r="X506" s="14" t="s">
        <v>47</v>
      </c>
      <c r="Y506" s="14" t="s">
        <v>47</v>
      </c>
      <c r="Z506" s="14" t="s">
        <v>47</v>
      </c>
    </row>
    <row r="507" spans="2:26" x14ac:dyDescent="0.2">
      <c r="B507" s="12">
        <v>12</v>
      </c>
      <c r="C507" s="14" t="s">
        <v>47</v>
      </c>
      <c r="D507" s="14" t="s">
        <v>47</v>
      </c>
      <c r="E507" s="14" t="s">
        <v>47</v>
      </c>
      <c r="F507" s="14" t="s">
        <v>47</v>
      </c>
      <c r="G507" s="14" t="s">
        <v>47</v>
      </c>
      <c r="H507" s="14" t="s">
        <v>47</v>
      </c>
      <c r="I507" s="14" t="s">
        <v>47</v>
      </c>
      <c r="J507" s="14" t="s">
        <v>47</v>
      </c>
      <c r="K507" s="14" t="s">
        <v>47</v>
      </c>
      <c r="L507" s="14" t="s">
        <v>47</v>
      </c>
      <c r="M507" s="14" t="s">
        <v>47</v>
      </c>
      <c r="N507" s="14" t="s">
        <v>47</v>
      </c>
      <c r="O507" s="14" t="s">
        <v>47</v>
      </c>
      <c r="P507" s="14" t="s">
        <v>47</v>
      </c>
      <c r="Q507" s="14" t="s">
        <v>47</v>
      </c>
      <c r="R507" s="14" t="s">
        <v>47</v>
      </c>
      <c r="S507" s="14" t="s">
        <v>47</v>
      </c>
      <c r="T507" s="14" t="s">
        <v>47</v>
      </c>
      <c r="U507" s="14" t="s">
        <v>47</v>
      </c>
      <c r="V507" s="14" t="s">
        <v>47</v>
      </c>
      <c r="W507" s="14" t="s">
        <v>47</v>
      </c>
      <c r="X507" s="14" t="s">
        <v>47</v>
      </c>
      <c r="Y507" s="14" t="s">
        <v>47</v>
      </c>
      <c r="Z507" s="14" t="s">
        <v>47</v>
      </c>
    </row>
    <row r="508" spans="2:26" x14ac:dyDescent="0.2">
      <c r="B508" s="12">
        <v>13</v>
      </c>
      <c r="C508" s="14" t="s">
        <v>47</v>
      </c>
      <c r="D508" s="14" t="s">
        <v>47</v>
      </c>
      <c r="E508" s="14" t="s">
        <v>47</v>
      </c>
      <c r="F508" s="14" t="s">
        <v>47</v>
      </c>
      <c r="G508" s="14" t="s">
        <v>47</v>
      </c>
      <c r="H508" s="14" t="s">
        <v>47</v>
      </c>
      <c r="I508" s="14" t="s">
        <v>47</v>
      </c>
      <c r="J508" s="14" t="s">
        <v>47</v>
      </c>
      <c r="K508" s="14" t="s">
        <v>47</v>
      </c>
      <c r="L508" s="14" t="s">
        <v>47</v>
      </c>
      <c r="M508" s="14" t="s">
        <v>47</v>
      </c>
      <c r="N508" s="14" t="s">
        <v>47</v>
      </c>
      <c r="O508" s="14" t="s">
        <v>47</v>
      </c>
      <c r="P508" s="14" t="s">
        <v>47</v>
      </c>
      <c r="Q508" s="14" t="s">
        <v>47</v>
      </c>
      <c r="R508" s="14" t="s">
        <v>47</v>
      </c>
      <c r="S508" s="14" t="s">
        <v>47</v>
      </c>
      <c r="T508" s="14" t="s">
        <v>47</v>
      </c>
      <c r="U508" s="14" t="s">
        <v>47</v>
      </c>
      <c r="V508" s="14" t="s">
        <v>47</v>
      </c>
      <c r="W508" s="14" t="s">
        <v>47</v>
      </c>
      <c r="X508" s="14" t="s">
        <v>47</v>
      </c>
      <c r="Y508" s="14" t="s">
        <v>47</v>
      </c>
      <c r="Z508" s="14" t="s">
        <v>47</v>
      </c>
    </row>
    <row r="509" spans="2:26" x14ac:dyDescent="0.2">
      <c r="B509" s="12">
        <v>14</v>
      </c>
      <c r="C509" s="14" t="s">
        <v>47</v>
      </c>
      <c r="D509" s="14" t="s">
        <v>47</v>
      </c>
      <c r="E509" s="14" t="s">
        <v>47</v>
      </c>
      <c r="F509" s="14" t="s">
        <v>47</v>
      </c>
      <c r="G509" s="14" t="s">
        <v>47</v>
      </c>
      <c r="H509" s="14" t="s">
        <v>47</v>
      </c>
      <c r="I509" s="14" t="s">
        <v>47</v>
      </c>
      <c r="J509" s="14" t="s">
        <v>47</v>
      </c>
      <c r="K509" s="14" t="s">
        <v>47</v>
      </c>
      <c r="L509" s="14" t="s">
        <v>47</v>
      </c>
      <c r="M509" s="14" t="s">
        <v>47</v>
      </c>
      <c r="N509" s="14" t="s">
        <v>47</v>
      </c>
      <c r="O509" s="14" t="s">
        <v>47</v>
      </c>
      <c r="P509" s="14" t="s">
        <v>47</v>
      </c>
      <c r="Q509" s="14" t="s">
        <v>47</v>
      </c>
      <c r="R509" s="14" t="s">
        <v>47</v>
      </c>
      <c r="S509" s="14" t="s">
        <v>47</v>
      </c>
      <c r="T509" s="14" t="s">
        <v>47</v>
      </c>
      <c r="U509" s="14" t="s">
        <v>47</v>
      </c>
      <c r="V509" s="14" t="s">
        <v>47</v>
      </c>
      <c r="W509" s="14" t="s">
        <v>47</v>
      </c>
      <c r="X509" s="14" t="s">
        <v>47</v>
      </c>
      <c r="Y509" s="14" t="s">
        <v>47</v>
      </c>
      <c r="Z509" s="14" t="s">
        <v>47</v>
      </c>
    </row>
    <row r="510" spans="2:26" x14ac:dyDescent="0.2">
      <c r="B510" s="12">
        <v>15</v>
      </c>
      <c r="C510" s="14" t="s">
        <v>47</v>
      </c>
      <c r="D510" s="14" t="s">
        <v>47</v>
      </c>
      <c r="E510" s="14" t="s">
        <v>47</v>
      </c>
      <c r="F510" s="14" t="s">
        <v>47</v>
      </c>
      <c r="G510" s="14" t="s">
        <v>47</v>
      </c>
      <c r="H510" s="14" t="s">
        <v>47</v>
      </c>
      <c r="I510" s="14" t="s">
        <v>47</v>
      </c>
      <c r="J510" s="14" t="s">
        <v>47</v>
      </c>
      <c r="K510" s="14" t="s">
        <v>47</v>
      </c>
      <c r="L510" s="14" t="s">
        <v>47</v>
      </c>
      <c r="M510" s="14" t="s">
        <v>47</v>
      </c>
      <c r="N510" s="14" t="s">
        <v>47</v>
      </c>
      <c r="O510" s="14" t="s">
        <v>47</v>
      </c>
      <c r="P510" s="14" t="s">
        <v>47</v>
      </c>
      <c r="Q510" s="14" t="s">
        <v>47</v>
      </c>
      <c r="R510" s="14" t="s">
        <v>47</v>
      </c>
      <c r="S510" s="14" t="s">
        <v>47</v>
      </c>
      <c r="T510" s="14" t="s">
        <v>47</v>
      </c>
      <c r="U510" s="14" t="s">
        <v>47</v>
      </c>
      <c r="V510" s="14" t="s">
        <v>47</v>
      </c>
      <c r="W510" s="14" t="s">
        <v>47</v>
      </c>
      <c r="X510" s="14" t="s">
        <v>47</v>
      </c>
      <c r="Y510" s="14" t="s">
        <v>47</v>
      </c>
      <c r="Z510" s="14" t="s">
        <v>47</v>
      </c>
    </row>
    <row r="511" spans="2:26" x14ac:dyDescent="0.2">
      <c r="B511" s="12">
        <v>16</v>
      </c>
      <c r="C511" s="14" t="s">
        <v>47</v>
      </c>
      <c r="D511" s="14" t="s">
        <v>47</v>
      </c>
      <c r="E511" s="14" t="s">
        <v>47</v>
      </c>
      <c r="F511" s="14" t="s">
        <v>47</v>
      </c>
      <c r="G511" s="14" t="s">
        <v>47</v>
      </c>
      <c r="H511" s="14" t="s">
        <v>47</v>
      </c>
      <c r="I511" s="14" t="s">
        <v>47</v>
      </c>
      <c r="J511" s="14" t="s">
        <v>47</v>
      </c>
      <c r="K511" s="14" t="s">
        <v>47</v>
      </c>
      <c r="L511" s="14" t="s">
        <v>47</v>
      </c>
      <c r="M511" s="14" t="s">
        <v>47</v>
      </c>
      <c r="N511" s="14" t="s">
        <v>47</v>
      </c>
      <c r="O511" s="14" t="s">
        <v>47</v>
      </c>
      <c r="P511" s="14" t="s">
        <v>47</v>
      </c>
      <c r="Q511" s="14" t="s">
        <v>47</v>
      </c>
      <c r="R511" s="14" t="s">
        <v>47</v>
      </c>
      <c r="S511" s="14" t="s">
        <v>47</v>
      </c>
      <c r="T511" s="14" t="s">
        <v>47</v>
      </c>
      <c r="U511" s="14" t="s">
        <v>47</v>
      </c>
      <c r="V511" s="14" t="s">
        <v>47</v>
      </c>
      <c r="W511" s="14" t="s">
        <v>47</v>
      </c>
      <c r="X511" s="14" t="s">
        <v>47</v>
      </c>
      <c r="Y511" s="14" t="s">
        <v>47</v>
      </c>
      <c r="Z511" s="14" t="s">
        <v>47</v>
      </c>
    </row>
    <row r="512" spans="2:26" x14ac:dyDescent="0.2">
      <c r="B512" s="12">
        <v>17</v>
      </c>
      <c r="C512" s="14" t="s">
        <v>47</v>
      </c>
      <c r="D512" s="14" t="s">
        <v>47</v>
      </c>
      <c r="E512" s="14" t="s">
        <v>47</v>
      </c>
      <c r="F512" s="14" t="s">
        <v>47</v>
      </c>
      <c r="G512" s="14" t="s">
        <v>47</v>
      </c>
      <c r="H512" s="14" t="s">
        <v>47</v>
      </c>
      <c r="I512" s="14" t="s">
        <v>47</v>
      </c>
      <c r="J512" s="14" t="s">
        <v>47</v>
      </c>
      <c r="K512" s="14" t="s">
        <v>47</v>
      </c>
      <c r="L512" s="14" t="s">
        <v>47</v>
      </c>
      <c r="M512" s="14" t="s">
        <v>47</v>
      </c>
      <c r="N512" s="14" t="s">
        <v>47</v>
      </c>
      <c r="O512" s="14" t="s">
        <v>47</v>
      </c>
      <c r="P512" s="14" t="s">
        <v>47</v>
      </c>
      <c r="Q512" s="14" t="s">
        <v>47</v>
      </c>
      <c r="R512" s="14" t="s">
        <v>47</v>
      </c>
      <c r="S512" s="14" t="s">
        <v>47</v>
      </c>
      <c r="T512" s="14" t="s">
        <v>47</v>
      </c>
      <c r="U512" s="14" t="s">
        <v>47</v>
      </c>
      <c r="V512" s="14" t="s">
        <v>47</v>
      </c>
      <c r="W512" s="14" t="s">
        <v>47</v>
      </c>
      <c r="X512" s="14" t="s">
        <v>47</v>
      </c>
      <c r="Y512" s="14" t="s">
        <v>47</v>
      </c>
      <c r="Z512" s="14" t="s">
        <v>47</v>
      </c>
    </row>
    <row r="513" spans="2:26" x14ac:dyDescent="0.2">
      <c r="B513" s="12">
        <v>18</v>
      </c>
      <c r="C513" s="14" t="s">
        <v>47</v>
      </c>
      <c r="D513" s="14" t="s">
        <v>47</v>
      </c>
      <c r="E513" s="14" t="s">
        <v>47</v>
      </c>
      <c r="F513" s="14" t="s">
        <v>47</v>
      </c>
      <c r="G513" s="14" t="s">
        <v>47</v>
      </c>
      <c r="H513" s="14" t="s">
        <v>47</v>
      </c>
      <c r="I513" s="14" t="s">
        <v>47</v>
      </c>
      <c r="J513" s="14" t="s">
        <v>47</v>
      </c>
      <c r="K513" s="14" t="s">
        <v>47</v>
      </c>
      <c r="L513" s="14" t="s">
        <v>47</v>
      </c>
      <c r="M513" s="14" t="s">
        <v>47</v>
      </c>
      <c r="N513" s="14" t="s">
        <v>47</v>
      </c>
      <c r="O513" s="14" t="s">
        <v>47</v>
      </c>
      <c r="P513" s="14" t="s">
        <v>47</v>
      </c>
      <c r="Q513" s="14" t="s">
        <v>47</v>
      </c>
      <c r="R513" s="14" t="s">
        <v>47</v>
      </c>
      <c r="S513" s="14" t="s">
        <v>47</v>
      </c>
      <c r="T513" s="14" t="s">
        <v>47</v>
      </c>
      <c r="U513" s="14" t="s">
        <v>47</v>
      </c>
      <c r="V513" s="14" t="s">
        <v>47</v>
      </c>
      <c r="W513" s="14" t="s">
        <v>47</v>
      </c>
      <c r="X513" s="14" t="s">
        <v>47</v>
      </c>
      <c r="Y513" s="14" t="s">
        <v>47</v>
      </c>
      <c r="Z513" s="14" t="s">
        <v>47</v>
      </c>
    </row>
    <row r="514" spans="2:26" x14ac:dyDescent="0.2">
      <c r="B514" s="12">
        <v>19</v>
      </c>
      <c r="C514" s="14" t="s">
        <v>47</v>
      </c>
      <c r="D514" s="14" t="s">
        <v>47</v>
      </c>
      <c r="E514" s="14" t="s">
        <v>47</v>
      </c>
      <c r="F514" s="14" t="s">
        <v>47</v>
      </c>
      <c r="G514" s="14" t="s">
        <v>47</v>
      </c>
      <c r="H514" s="14" t="s">
        <v>47</v>
      </c>
      <c r="I514" s="14" t="s">
        <v>47</v>
      </c>
      <c r="J514" s="14" t="s">
        <v>47</v>
      </c>
      <c r="K514" s="14" t="s">
        <v>47</v>
      </c>
      <c r="L514" s="14" t="s">
        <v>47</v>
      </c>
      <c r="M514" s="14" t="s">
        <v>47</v>
      </c>
      <c r="N514" s="14" t="s">
        <v>47</v>
      </c>
      <c r="O514" s="14" t="s">
        <v>47</v>
      </c>
      <c r="P514" s="14" t="s">
        <v>47</v>
      </c>
      <c r="Q514" s="14" t="s">
        <v>47</v>
      </c>
      <c r="R514" s="14" t="s">
        <v>47</v>
      </c>
      <c r="S514" s="14" t="s">
        <v>47</v>
      </c>
      <c r="T514" s="14" t="s">
        <v>47</v>
      </c>
      <c r="U514" s="14" t="s">
        <v>47</v>
      </c>
      <c r="V514" s="14" t="s">
        <v>47</v>
      </c>
      <c r="W514" s="14" t="s">
        <v>47</v>
      </c>
      <c r="X514" s="14" t="s">
        <v>47</v>
      </c>
      <c r="Y514" s="14" t="s">
        <v>47</v>
      </c>
      <c r="Z514" s="14" t="s">
        <v>47</v>
      </c>
    </row>
    <row r="515" spans="2:26" x14ac:dyDescent="0.2">
      <c r="B515" s="12">
        <v>20</v>
      </c>
      <c r="C515" s="14" t="s">
        <v>47</v>
      </c>
      <c r="D515" s="14" t="s">
        <v>47</v>
      </c>
      <c r="E515" s="14" t="s">
        <v>47</v>
      </c>
      <c r="F515" s="14" t="s">
        <v>47</v>
      </c>
      <c r="G515" s="14" t="s">
        <v>47</v>
      </c>
      <c r="H515" s="14" t="s">
        <v>47</v>
      </c>
      <c r="I515" s="14" t="s">
        <v>47</v>
      </c>
      <c r="J515" s="14" t="s">
        <v>47</v>
      </c>
      <c r="K515" s="14" t="s">
        <v>47</v>
      </c>
      <c r="L515" s="14" t="s">
        <v>47</v>
      </c>
      <c r="M515" s="14" t="s">
        <v>47</v>
      </c>
      <c r="N515" s="14" t="s">
        <v>47</v>
      </c>
      <c r="O515" s="14" t="s">
        <v>47</v>
      </c>
      <c r="P515" s="14" t="s">
        <v>47</v>
      </c>
      <c r="Q515" s="14" t="s">
        <v>47</v>
      </c>
      <c r="R515" s="14" t="s">
        <v>47</v>
      </c>
      <c r="S515" s="14" t="s">
        <v>47</v>
      </c>
      <c r="T515" s="14" t="s">
        <v>47</v>
      </c>
      <c r="U515" s="14" t="s">
        <v>47</v>
      </c>
      <c r="V515" s="14" t="s">
        <v>47</v>
      </c>
      <c r="W515" s="14" t="s">
        <v>47</v>
      </c>
      <c r="X515" s="14" t="s">
        <v>47</v>
      </c>
      <c r="Y515" s="14" t="s">
        <v>47</v>
      </c>
      <c r="Z515" s="14" t="s">
        <v>47</v>
      </c>
    </row>
    <row r="516" spans="2:26" x14ac:dyDescent="0.2">
      <c r="B516" s="12">
        <v>21</v>
      </c>
      <c r="C516" s="14" t="s">
        <v>47</v>
      </c>
      <c r="D516" s="14" t="s">
        <v>47</v>
      </c>
      <c r="E516" s="14" t="s">
        <v>47</v>
      </c>
      <c r="F516" s="14" t="s">
        <v>47</v>
      </c>
      <c r="G516" s="14" t="s">
        <v>47</v>
      </c>
      <c r="H516" s="14" t="s">
        <v>47</v>
      </c>
      <c r="I516" s="14" t="s">
        <v>47</v>
      </c>
      <c r="J516" s="14" t="s">
        <v>47</v>
      </c>
      <c r="K516" s="14" t="s">
        <v>47</v>
      </c>
      <c r="L516" s="14" t="s">
        <v>47</v>
      </c>
      <c r="M516" s="14" t="s">
        <v>47</v>
      </c>
      <c r="N516" s="14" t="s">
        <v>47</v>
      </c>
      <c r="O516" s="14" t="s">
        <v>47</v>
      </c>
      <c r="P516" s="14" t="s">
        <v>47</v>
      </c>
      <c r="Q516" s="14" t="s">
        <v>47</v>
      </c>
      <c r="R516" s="14" t="s">
        <v>47</v>
      </c>
      <c r="S516" s="14" t="s">
        <v>47</v>
      </c>
      <c r="T516" s="14" t="s">
        <v>47</v>
      </c>
      <c r="U516" s="14" t="s">
        <v>47</v>
      </c>
      <c r="V516" s="14" t="s">
        <v>47</v>
      </c>
      <c r="W516" s="14" t="s">
        <v>47</v>
      </c>
      <c r="X516" s="14" t="s">
        <v>47</v>
      </c>
      <c r="Y516" s="14" t="s">
        <v>47</v>
      </c>
      <c r="Z516" s="14" t="s">
        <v>47</v>
      </c>
    </row>
    <row r="517" spans="2:26" x14ac:dyDescent="0.2">
      <c r="B517" s="12">
        <v>22</v>
      </c>
      <c r="C517" s="14" t="s">
        <v>47</v>
      </c>
      <c r="D517" s="14" t="s">
        <v>47</v>
      </c>
      <c r="E517" s="14" t="s">
        <v>47</v>
      </c>
      <c r="F517" s="14" t="s">
        <v>47</v>
      </c>
      <c r="G517" s="14" t="s">
        <v>47</v>
      </c>
      <c r="H517" s="14" t="s">
        <v>47</v>
      </c>
      <c r="I517" s="14" t="s">
        <v>47</v>
      </c>
      <c r="J517" s="14" t="s">
        <v>47</v>
      </c>
      <c r="K517" s="14" t="s">
        <v>47</v>
      </c>
      <c r="L517" s="14" t="s">
        <v>47</v>
      </c>
      <c r="M517" s="14" t="s">
        <v>47</v>
      </c>
      <c r="N517" s="14" t="s">
        <v>47</v>
      </c>
      <c r="O517" s="14" t="s">
        <v>47</v>
      </c>
      <c r="P517" s="14" t="s">
        <v>47</v>
      </c>
      <c r="Q517" s="14" t="s">
        <v>47</v>
      </c>
      <c r="R517" s="14" t="s">
        <v>47</v>
      </c>
      <c r="S517" s="14" t="s">
        <v>47</v>
      </c>
      <c r="T517" s="14" t="s">
        <v>47</v>
      </c>
      <c r="U517" s="14" t="s">
        <v>47</v>
      </c>
      <c r="V517" s="14" t="s">
        <v>47</v>
      </c>
      <c r="W517" s="14" t="s">
        <v>47</v>
      </c>
      <c r="X517" s="14" t="s">
        <v>47</v>
      </c>
      <c r="Y517" s="14" t="s">
        <v>47</v>
      </c>
      <c r="Z517" s="14" t="s">
        <v>47</v>
      </c>
    </row>
    <row r="518" spans="2:26" x14ac:dyDescent="0.2">
      <c r="B518" s="12">
        <v>23</v>
      </c>
      <c r="C518" s="14" t="s">
        <v>47</v>
      </c>
      <c r="D518" s="14" t="s">
        <v>47</v>
      </c>
      <c r="E518" s="14" t="s">
        <v>47</v>
      </c>
      <c r="F518" s="14" t="s">
        <v>47</v>
      </c>
      <c r="G518" s="14" t="s">
        <v>47</v>
      </c>
      <c r="H518" s="14" t="s">
        <v>47</v>
      </c>
      <c r="I518" s="14" t="s">
        <v>47</v>
      </c>
      <c r="J518" s="14" t="s">
        <v>47</v>
      </c>
      <c r="K518" s="14" t="s">
        <v>47</v>
      </c>
      <c r="L518" s="14" t="s">
        <v>47</v>
      </c>
      <c r="M518" s="14" t="s">
        <v>47</v>
      </c>
      <c r="N518" s="14" t="s">
        <v>47</v>
      </c>
      <c r="O518" s="14" t="s">
        <v>47</v>
      </c>
      <c r="P518" s="14" t="s">
        <v>47</v>
      </c>
      <c r="Q518" s="14" t="s">
        <v>47</v>
      </c>
      <c r="R518" s="14" t="s">
        <v>47</v>
      </c>
      <c r="S518" s="14" t="s">
        <v>47</v>
      </c>
      <c r="T518" s="14" t="s">
        <v>47</v>
      </c>
      <c r="U518" s="14" t="s">
        <v>47</v>
      </c>
      <c r="V518" s="14" t="s">
        <v>47</v>
      </c>
      <c r="W518" s="14" t="s">
        <v>47</v>
      </c>
      <c r="X518" s="14" t="s">
        <v>47</v>
      </c>
      <c r="Y518" s="14" t="s">
        <v>47</v>
      </c>
      <c r="Z518" s="14" t="s">
        <v>47</v>
      </c>
    </row>
    <row r="519" spans="2:26" x14ac:dyDescent="0.2">
      <c r="B519" s="12">
        <v>24</v>
      </c>
      <c r="C519" s="14" t="s">
        <v>47</v>
      </c>
      <c r="D519" s="14" t="s">
        <v>47</v>
      </c>
      <c r="E519" s="14" t="s">
        <v>47</v>
      </c>
      <c r="F519" s="14" t="s">
        <v>47</v>
      </c>
      <c r="G519" s="14" t="s">
        <v>47</v>
      </c>
      <c r="H519" s="14" t="s">
        <v>47</v>
      </c>
      <c r="I519" s="14" t="s">
        <v>47</v>
      </c>
      <c r="J519" s="14" t="s">
        <v>47</v>
      </c>
      <c r="K519" s="14" t="s">
        <v>47</v>
      </c>
      <c r="L519" s="14" t="s">
        <v>47</v>
      </c>
      <c r="M519" s="14" t="s">
        <v>47</v>
      </c>
      <c r="N519" s="14" t="s">
        <v>47</v>
      </c>
      <c r="O519" s="14" t="s">
        <v>47</v>
      </c>
      <c r="P519" s="14" t="s">
        <v>47</v>
      </c>
      <c r="Q519" s="14" t="s">
        <v>47</v>
      </c>
      <c r="R519" s="14" t="s">
        <v>47</v>
      </c>
      <c r="S519" s="14" t="s">
        <v>47</v>
      </c>
      <c r="T519" s="14" t="s">
        <v>47</v>
      </c>
      <c r="U519" s="14" t="s">
        <v>47</v>
      </c>
      <c r="V519" s="14" t="s">
        <v>47</v>
      </c>
      <c r="W519" s="14" t="s">
        <v>47</v>
      </c>
      <c r="X519" s="14" t="s">
        <v>47</v>
      </c>
      <c r="Y519" s="14" t="s">
        <v>47</v>
      </c>
      <c r="Z519" s="14" t="s">
        <v>47</v>
      </c>
    </row>
    <row r="520" spans="2:26" x14ac:dyDescent="0.2">
      <c r="B520" s="12">
        <v>25</v>
      </c>
      <c r="C520" s="14" t="s">
        <v>47</v>
      </c>
      <c r="D520" s="14" t="s">
        <v>47</v>
      </c>
      <c r="E520" s="14" t="s">
        <v>47</v>
      </c>
      <c r="F520" s="14" t="s">
        <v>47</v>
      </c>
      <c r="G520" s="14" t="s">
        <v>47</v>
      </c>
      <c r="H520" s="14" t="s">
        <v>47</v>
      </c>
      <c r="I520" s="14" t="s">
        <v>47</v>
      </c>
      <c r="J520" s="14" t="s">
        <v>47</v>
      </c>
      <c r="K520" s="14" t="s">
        <v>47</v>
      </c>
      <c r="L520" s="14" t="s">
        <v>47</v>
      </c>
      <c r="M520" s="14" t="s">
        <v>47</v>
      </c>
      <c r="N520" s="14" t="s">
        <v>47</v>
      </c>
      <c r="O520" s="14" t="s">
        <v>47</v>
      </c>
      <c r="P520" s="14" t="s">
        <v>47</v>
      </c>
      <c r="Q520" s="14" t="s">
        <v>47</v>
      </c>
      <c r="R520" s="14" t="s">
        <v>47</v>
      </c>
      <c r="S520" s="14" t="s">
        <v>47</v>
      </c>
      <c r="T520" s="14" t="s">
        <v>47</v>
      </c>
      <c r="U520" s="14" t="s">
        <v>47</v>
      </c>
      <c r="V520" s="14" t="s">
        <v>47</v>
      </c>
      <c r="W520" s="14" t="s">
        <v>47</v>
      </c>
      <c r="X520" s="14" t="s">
        <v>47</v>
      </c>
      <c r="Y520" s="14" t="s">
        <v>47</v>
      </c>
      <c r="Z520" s="14" t="s">
        <v>47</v>
      </c>
    </row>
    <row r="521" spans="2:26" x14ac:dyDescent="0.2">
      <c r="B521" s="12">
        <v>26</v>
      </c>
      <c r="C521" s="14" t="s">
        <v>47</v>
      </c>
      <c r="D521" s="14" t="s">
        <v>47</v>
      </c>
      <c r="E521" s="14" t="s">
        <v>47</v>
      </c>
      <c r="F521" s="14" t="s">
        <v>47</v>
      </c>
      <c r="G521" s="14" t="s">
        <v>47</v>
      </c>
      <c r="H521" s="14" t="s">
        <v>47</v>
      </c>
      <c r="I521" s="14" t="s">
        <v>47</v>
      </c>
      <c r="J521" s="14" t="s">
        <v>47</v>
      </c>
      <c r="K521" s="14" t="s">
        <v>47</v>
      </c>
      <c r="L521" s="14" t="s">
        <v>47</v>
      </c>
      <c r="M521" s="14" t="s">
        <v>47</v>
      </c>
      <c r="N521" s="14" t="s">
        <v>47</v>
      </c>
      <c r="O521" s="14" t="s">
        <v>47</v>
      </c>
      <c r="P521" s="14" t="s">
        <v>47</v>
      </c>
      <c r="Q521" s="14" t="s">
        <v>47</v>
      </c>
      <c r="R521" s="14" t="s">
        <v>47</v>
      </c>
      <c r="S521" s="14" t="s">
        <v>47</v>
      </c>
      <c r="T521" s="14" t="s">
        <v>47</v>
      </c>
      <c r="U521" s="14" t="s">
        <v>47</v>
      </c>
      <c r="V521" s="14" t="s">
        <v>47</v>
      </c>
      <c r="W521" s="14" t="s">
        <v>47</v>
      </c>
      <c r="X521" s="14" t="s">
        <v>47</v>
      </c>
      <c r="Y521" s="14" t="s">
        <v>47</v>
      </c>
      <c r="Z521" s="14" t="s">
        <v>47</v>
      </c>
    </row>
    <row r="522" spans="2:26" x14ac:dyDescent="0.2">
      <c r="B522" s="12">
        <v>27</v>
      </c>
      <c r="C522" s="14" t="s">
        <v>47</v>
      </c>
      <c r="D522" s="14" t="s">
        <v>47</v>
      </c>
      <c r="E522" s="14" t="s">
        <v>47</v>
      </c>
      <c r="F522" s="14" t="s">
        <v>47</v>
      </c>
      <c r="G522" s="14" t="s">
        <v>47</v>
      </c>
      <c r="H522" s="14" t="s">
        <v>47</v>
      </c>
      <c r="I522" s="14" t="s">
        <v>47</v>
      </c>
      <c r="J522" s="14" t="s">
        <v>47</v>
      </c>
      <c r="K522" s="14" t="s">
        <v>47</v>
      </c>
      <c r="L522" s="14" t="s">
        <v>47</v>
      </c>
      <c r="M522" s="14" t="s">
        <v>47</v>
      </c>
      <c r="N522" s="14" t="s">
        <v>47</v>
      </c>
      <c r="O522" s="14" t="s">
        <v>47</v>
      </c>
      <c r="P522" s="14" t="s">
        <v>47</v>
      </c>
      <c r="Q522" s="14" t="s">
        <v>47</v>
      </c>
      <c r="R522" s="14" t="s">
        <v>47</v>
      </c>
      <c r="S522" s="14" t="s">
        <v>47</v>
      </c>
      <c r="T522" s="14" t="s">
        <v>47</v>
      </c>
      <c r="U522" s="14" t="s">
        <v>47</v>
      </c>
      <c r="V522" s="14" t="s">
        <v>47</v>
      </c>
      <c r="W522" s="14" t="s">
        <v>47</v>
      </c>
      <c r="X522" s="14" t="s">
        <v>47</v>
      </c>
      <c r="Y522" s="14" t="s">
        <v>47</v>
      </c>
      <c r="Z522" s="14" t="s">
        <v>47</v>
      </c>
    </row>
    <row r="523" spans="2:26" x14ac:dyDescent="0.2">
      <c r="B523" s="12">
        <v>28</v>
      </c>
      <c r="C523" s="14" t="s">
        <v>47</v>
      </c>
      <c r="D523" s="14" t="s">
        <v>47</v>
      </c>
      <c r="E523" s="14" t="s">
        <v>47</v>
      </c>
      <c r="F523" s="14" t="s">
        <v>47</v>
      </c>
      <c r="G523" s="14" t="s">
        <v>47</v>
      </c>
      <c r="H523" s="14" t="s">
        <v>47</v>
      </c>
      <c r="I523" s="14" t="s">
        <v>47</v>
      </c>
      <c r="J523" s="14" t="s">
        <v>47</v>
      </c>
      <c r="K523" s="14" t="s">
        <v>47</v>
      </c>
      <c r="L523" s="14" t="s">
        <v>47</v>
      </c>
      <c r="M523" s="14" t="s">
        <v>47</v>
      </c>
      <c r="N523" s="14" t="s">
        <v>47</v>
      </c>
      <c r="O523" s="14" t="s">
        <v>47</v>
      </c>
      <c r="P523" s="14" t="s">
        <v>47</v>
      </c>
      <c r="Q523" s="14" t="s">
        <v>47</v>
      </c>
      <c r="R523" s="14" t="s">
        <v>47</v>
      </c>
      <c r="S523" s="14" t="s">
        <v>47</v>
      </c>
      <c r="T523" s="14" t="s">
        <v>47</v>
      </c>
      <c r="U523" s="14" t="s">
        <v>47</v>
      </c>
      <c r="V523" s="14" t="s">
        <v>47</v>
      </c>
      <c r="W523" s="14" t="s">
        <v>47</v>
      </c>
      <c r="X523" s="14" t="s">
        <v>47</v>
      </c>
      <c r="Y523" s="14" t="s">
        <v>47</v>
      </c>
      <c r="Z523" s="14" t="s">
        <v>47</v>
      </c>
    </row>
    <row r="524" spans="2:26" x14ac:dyDescent="0.2">
      <c r="B524" s="12">
        <v>29</v>
      </c>
      <c r="C524" s="14" t="s">
        <v>47</v>
      </c>
      <c r="D524" s="14" t="s">
        <v>47</v>
      </c>
      <c r="E524" s="14" t="s">
        <v>47</v>
      </c>
      <c r="F524" s="14" t="s">
        <v>47</v>
      </c>
      <c r="G524" s="14" t="s">
        <v>47</v>
      </c>
      <c r="H524" s="14" t="s">
        <v>47</v>
      </c>
      <c r="I524" s="14" t="s">
        <v>47</v>
      </c>
      <c r="J524" s="14" t="s">
        <v>47</v>
      </c>
      <c r="K524" s="14" t="s">
        <v>47</v>
      </c>
      <c r="L524" s="14" t="s">
        <v>47</v>
      </c>
      <c r="M524" s="14" t="s">
        <v>47</v>
      </c>
      <c r="N524" s="14" t="s">
        <v>47</v>
      </c>
      <c r="O524" s="14" t="s">
        <v>47</v>
      </c>
      <c r="P524" s="14" t="s">
        <v>47</v>
      </c>
      <c r="Q524" s="14" t="s">
        <v>47</v>
      </c>
      <c r="R524" s="14" t="s">
        <v>47</v>
      </c>
      <c r="S524" s="14" t="s">
        <v>47</v>
      </c>
      <c r="T524" s="14" t="s">
        <v>47</v>
      </c>
      <c r="U524" s="14" t="s">
        <v>47</v>
      </c>
      <c r="V524" s="14" t="s">
        <v>47</v>
      </c>
      <c r="W524" s="14" t="s">
        <v>47</v>
      </c>
      <c r="X524" s="14" t="s">
        <v>47</v>
      </c>
      <c r="Y524" s="14" t="s">
        <v>47</v>
      </c>
      <c r="Z524" s="14" t="s">
        <v>47</v>
      </c>
    </row>
    <row r="525" spans="2:26" x14ac:dyDescent="0.2">
      <c r="B525" s="12">
        <v>30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2">
        <v>0</v>
      </c>
    </row>
    <row r="526" spans="2:26" x14ac:dyDescent="0.2">
      <c r="B526" s="12">
        <v>31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48</v>
      </c>
      <c r="D529" s="14" t="s">
        <v>48</v>
      </c>
      <c r="E529" s="14" t="s">
        <v>48</v>
      </c>
      <c r="F529" s="14" t="s">
        <v>48</v>
      </c>
      <c r="G529" s="14" t="s">
        <v>48</v>
      </c>
      <c r="H529" s="14" t="s">
        <v>48</v>
      </c>
      <c r="I529" s="14" t="s">
        <v>48</v>
      </c>
      <c r="J529" s="14" t="s">
        <v>48</v>
      </c>
      <c r="K529" s="14" t="s">
        <v>48</v>
      </c>
      <c r="L529" s="14" t="s">
        <v>48</v>
      </c>
      <c r="M529" s="14" t="s">
        <v>48</v>
      </c>
      <c r="N529" s="14" t="s">
        <v>48</v>
      </c>
      <c r="O529" s="14" t="s">
        <v>48</v>
      </c>
      <c r="P529" s="14" t="s">
        <v>48</v>
      </c>
      <c r="Q529" s="14" t="s">
        <v>48</v>
      </c>
      <c r="R529" s="14" t="s">
        <v>48</v>
      </c>
      <c r="S529" s="14" t="s">
        <v>48</v>
      </c>
      <c r="T529" s="14" t="s">
        <v>48</v>
      </c>
      <c r="U529" s="14" t="s">
        <v>48</v>
      </c>
      <c r="V529" s="14" t="s">
        <v>48</v>
      </c>
      <c r="W529" s="14" t="s">
        <v>48</v>
      </c>
      <c r="X529" s="14" t="s">
        <v>48</v>
      </c>
      <c r="Y529" s="14" t="s">
        <v>48</v>
      </c>
      <c r="Z529" s="14" t="s">
        <v>48</v>
      </c>
    </row>
    <row r="530" spans="2:26" x14ac:dyDescent="0.2">
      <c r="B530" s="12">
        <v>2</v>
      </c>
      <c r="C530" s="14" t="s">
        <v>48</v>
      </c>
      <c r="D530" s="14" t="s">
        <v>48</v>
      </c>
      <c r="E530" s="14" t="s">
        <v>48</v>
      </c>
      <c r="F530" s="14" t="s">
        <v>48</v>
      </c>
      <c r="G530" s="14" t="s">
        <v>48</v>
      </c>
      <c r="H530" s="14" t="s">
        <v>48</v>
      </c>
      <c r="I530" s="14" t="s">
        <v>48</v>
      </c>
      <c r="J530" s="14" t="s">
        <v>48</v>
      </c>
      <c r="K530" s="14" t="s">
        <v>48</v>
      </c>
      <c r="L530" s="14" t="s">
        <v>48</v>
      </c>
      <c r="M530" s="14" t="s">
        <v>48</v>
      </c>
      <c r="N530" s="14" t="s">
        <v>48</v>
      </c>
      <c r="O530" s="14" t="s">
        <v>48</v>
      </c>
      <c r="P530" s="14" t="s">
        <v>48</v>
      </c>
      <c r="Q530" s="14" t="s">
        <v>48</v>
      </c>
      <c r="R530" s="14" t="s">
        <v>48</v>
      </c>
      <c r="S530" s="14" t="s">
        <v>48</v>
      </c>
      <c r="T530" s="14" t="s">
        <v>48</v>
      </c>
      <c r="U530" s="14" t="s">
        <v>48</v>
      </c>
      <c r="V530" s="14" t="s">
        <v>48</v>
      </c>
      <c r="W530" s="14" t="s">
        <v>48</v>
      </c>
      <c r="X530" s="14" t="s">
        <v>48</v>
      </c>
      <c r="Y530" s="14" t="s">
        <v>48</v>
      </c>
      <c r="Z530" s="14" t="s">
        <v>48</v>
      </c>
    </row>
    <row r="531" spans="2:26" x14ac:dyDescent="0.2">
      <c r="B531" s="12">
        <v>3</v>
      </c>
      <c r="C531" s="14" t="s">
        <v>48</v>
      </c>
      <c r="D531" s="14" t="s">
        <v>48</v>
      </c>
      <c r="E531" s="14" t="s">
        <v>48</v>
      </c>
      <c r="F531" s="14" t="s">
        <v>48</v>
      </c>
      <c r="G531" s="14" t="s">
        <v>48</v>
      </c>
      <c r="H531" s="14" t="s">
        <v>48</v>
      </c>
      <c r="I531" s="14" t="s">
        <v>48</v>
      </c>
      <c r="J531" s="14" t="s">
        <v>48</v>
      </c>
      <c r="K531" s="14" t="s">
        <v>48</v>
      </c>
      <c r="L531" s="14" t="s">
        <v>48</v>
      </c>
      <c r="M531" s="14" t="s">
        <v>48</v>
      </c>
      <c r="N531" s="14" t="s">
        <v>48</v>
      </c>
      <c r="O531" s="14" t="s">
        <v>48</v>
      </c>
      <c r="P531" s="14" t="s">
        <v>48</v>
      </c>
      <c r="Q531" s="14" t="s">
        <v>48</v>
      </c>
      <c r="R531" s="14" t="s">
        <v>48</v>
      </c>
      <c r="S531" s="14" t="s">
        <v>48</v>
      </c>
      <c r="T531" s="14" t="s">
        <v>48</v>
      </c>
      <c r="U531" s="14" t="s">
        <v>48</v>
      </c>
      <c r="V531" s="14" t="s">
        <v>48</v>
      </c>
      <c r="W531" s="14" t="s">
        <v>48</v>
      </c>
      <c r="X531" s="14" t="s">
        <v>48</v>
      </c>
      <c r="Y531" s="14" t="s">
        <v>48</v>
      </c>
      <c r="Z531" s="14" t="s">
        <v>48</v>
      </c>
    </row>
    <row r="532" spans="2:26" x14ac:dyDescent="0.2">
      <c r="B532" s="12">
        <v>4</v>
      </c>
      <c r="C532" s="14" t="s">
        <v>48</v>
      </c>
      <c r="D532" s="14" t="s">
        <v>48</v>
      </c>
      <c r="E532" s="14" t="s">
        <v>48</v>
      </c>
      <c r="F532" s="14" t="s">
        <v>48</v>
      </c>
      <c r="G532" s="14" t="s">
        <v>48</v>
      </c>
      <c r="H532" s="14" t="s">
        <v>48</v>
      </c>
      <c r="I532" s="14" t="s">
        <v>48</v>
      </c>
      <c r="J532" s="14" t="s">
        <v>48</v>
      </c>
      <c r="K532" s="14" t="s">
        <v>48</v>
      </c>
      <c r="L532" s="14" t="s">
        <v>48</v>
      </c>
      <c r="M532" s="14" t="s">
        <v>48</v>
      </c>
      <c r="N532" s="14" t="s">
        <v>48</v>
      </c>
      <c r="O532" s="14" t="s">
        <v>48</v>
      </c>
      <c r="P532" s="14" t="s">
        <v>48</v>
      </c>
      <c r="Q532" s="14" t="s">
        <v>48</v>
      </c>
      <c r="R532" s="14" t="s">
        <v>48</v>
      </c>
      <c r="S532" s="14" t="s">
        <v>48</v>
      </c>
      <c r="T532" s="14" t="s">
        <v>48</v>
      </c>
      <c r="U532" s="14" t="s">
        <v>48</v>
      </c>
      <c r="V532" s="14" t="s">
        <v>48</v>
      </c>
      <c r="W532" s="14" t="s">
        <v>48</v>
      </c>
      <c r="X532" s="14" t="s">
        <v>48</v>
      </c>
      <c r="Y532" s="14" t="s">
        <v>48</v>
      </c>
      <c r="Z532" s="14" t="s">
        <v>48</v>
      </c>
    </row>
    <row r="533" spans="2:26" x14ac:dyDescent="0.2">
      <c r="B533" s="12">
        <v>5</v>
      </c>
      <c r="C533" s="14" t="s">
        <v>48</v>
      </c>
      <c r="D533" s="14" t="s">
        <v>48</v>
      </c>
      <c r="E533" s="14" t="s">
        <v>48</v>
      </c>
      <c r="F533" s="14" t="s">
        <v>48</v>
      </c>
      <c r="G533" s="14" t="s">
        <v>48</v>
      </c>
      <c r="H533" s="14" t="s">
        <v>48</v>
      </c>
      <c r="I533" s="14" t="s">
        <v>48</v>
      </c>
      <c r="J533" s="14" t="s">
        <v>48</v>
      </c>
      <c r="K533" s="14" t="s">
        <v>48</v>
      </c>
      <c r="L533" s="14" t="s">
        <v>48</v>
      </c>
      <c r="M533" s="14" t="s">
        <v>48</v>
      </c>
      <c r="N533" s="14" t="s">
        <v>48</v>
      </c>
      <c r="O533" s="14" t="s">
        <v>48</v>
      </c>
      <c r="P533" s="14" t="s">
        <v>48</v>
      </c>
      <c r="Q533" s="14" t="s">
        <v>48</v>
      </c>
      <c r="R533" s="14" t="s">
        <v>48</v>
      </c>
      <c r="S533" s="14" t="s">
        <v>48</v>
      </c>
      <c r="T533" s="14" t="s">
        <v>48</v>
      </c>
      <c r="U533" s="14" t="s">
        <v>48</v>
      </c>
      <c r="V533" s="14" t="s">
        <v>48</v>
      </c>
      <c r="W533" s="14" t="s">
        <v>48</v>
      </c>
      <c r="X533" s="14" t="s">
        <v>48</v>
      </c>
      <c r="Y533" s="14" t="s">
        <v>48</v>
      </c>
      <c r="Z533" s="14" t="s">
        <v>48</v>
      </c>
    </row>
    <row r="534" spans="2:26" x14ac:dyDescent="0.2">
      <c r="B534" s="12">
        <v>6</v>
      </c>
      <c r="C534" s="14" t="s">
        <v>48</v>
      </c>
      <c r="D534" s="14" t="s">
        <v>48</v>
      </c>
      <c r="E534" s="14" t="s">
        <v>48</v>
      </c>
      <c r="F534" s="14" t="s">
        <v>48</v>
      </c>
      <c r="G534" s="14" t="s">
        <v>48</v>
      </c>
      <c r="H534" s="14" t="s">
        <v>48</v>
      </c>
      <c r="I534" s="14" t="s">
        <v>48</v>
      </c>
      <c r="J534" s="14" t="s">
        <v>48</v>
      </c>
      <c r="K534" s="14" t="s">
        <v>48</v>
      </c>
      <c r="L534" s="14" t="s">
        <v>48</v>
      </c>
      <c r="M534" s="14" t="s">
        <v>48</v>
      </c>
      <c r="N534" s="14" t="s">
        <v>48</v>
      </c>
      <c r="O534" s="14" t="s">
        <v>48</v>
      </c>
      <c r="P534" s="14" t="s">
        <v>48</v>
      </c>
      <c r="Q534" s="14" t="s">
        <v>48</v>
      </c>
      <c r="R534" s="14" t="s">
        <v>48</v>
      </c>
      <c r="S534" s="14" t="s">
        <v>48</v>
      </c>
      <c r="T534" s="14" t="s">
        <v>48</v>
      </c>
      <c r="U534" s="14" t="s">
        <v>48</v>
      </c>
      <c r="V534" s="14" t="s">
        <v>48</v>
      </c>
      <c r="W534" s="14" t="s">
        <v>48</v>
      </c>
      <c r="X534" s="14" t="s">
        <v>48</v>
      </c>
      <c r="Y534" s="14" t="s">
        <v>48</v>
      </c>
      <c r="Z534" s="14" t="s">
        <v>48</v>
      </c>
    </row>
    <row r="535" spans="2:26" x14ac:dyDescent="0.2">
      <c r="B535" s="12">
        <v>7</v>
      </c>
      <c r="C535" s="14" t="s">
        <v>48</v>
      </c>
      <c r="D535" s="14" t="s">
        <v>48</v>
      </c>
      <c r="E535" s="14" t="s">
        <v>48</v>
      </c>
      <c r="F535" s="14" t="s">
        <v>48</v>
      </c>
      <c r="G535" s="14" t="s">
        <v>48</v>
      </c>
      <c r="H535" s="14" t="s">
        <v>48</v>
      </c>
      <c r="I535" s="14" t="s">
        <v>48</v>
      </c>
      <c r="J535" s="14" t="s">
        <v>48</v>
      </c>
      <c r="K535" s="14" t="s">
        <v>48</v>
      </c>
      <c r="L535" s="14" t="s">
        <v>48</v>
      </c>
      <c r="M535" s="14" t="s">
        <v>48</v>
      </c>
      <c r="N535" s="14" t="s">
        <v>48</v>
      </c>
      <c r="O535" s="14" t="s">
        <v>48</v>
      </c>
      <c r="P535" s="14" t="s">
        <v>48</v>
      </c>
      <c r="Q535" s="14" t="s">
        <v>48</v>
      </c>
      <c r="R535" s="14" t="s">
        <v>48</v>
      </c>
      <c r="S535" s="14" t="s">
        <v>48</v>
      </c>
      <c r="T535" s="14" t="s">
        <v>48</v>
      </c>
      <c r="U535" s="14" t="s">
        <v>48</v>
      </c>
      <c r="V535" s="14" t="s">
        <v>48</v>
      </c>
      <c r="W535" s="14" t="s">
        <v>48</v>
      </c>
      <c r="X535" s="14" t="s">
        <v>48</v>
      </c>
      <c r="Y535" s="14" t="s">
        <v>48</v>
      </c>
      <c r="Z535" s="14" t="s">
        <v>48</v>
      </c>
    </row>
    <row r="536" spans="2:26" x14ac:dyDescent="0.2">
      <c r="B536" s="12">
        <v>8</v>
      </c>
      <c r="C536" s="14" t="s">
        <v>48</v>
      </c>
      <c r="D536" s="14" t="s">
        <v>48</v>
      </c>
      <c r="E536" s="14" t="s">
        <v>48</v>
      </c>
      <c r="F536" s="14" t="s">
        <v>48</v>
      </c>
      <c r="G536" s="14" t="s">
        <v>48</v>
      </c>
      <c r="H536" s="14" t="s">
        <v>48</v>
      </c>
      <c r="I536" s="14" t="s">
        <v>48</v>
      </c>
      <c r="J536" s="14" t="s">
        <v>48</v>
      </c>
      <c r="K536" s="14" t="s">
        <v>48</v>
      </c>
      <c r="L536" s="14" t="s">
        <v>48</v>
      </c>
      <c r="M536" s="14" t="s">
        <v>48</v>
      </c>
      <c r="N536" s="14" t="s">
        <v>48</v>
      </c>
      <c r="O536" s="14" t="s">
        <v>48</v>
      </c>
      <c r="P536" s="14" t="s">
        <v>48</v>
      </c>
      <c r="Q536" s="14" t="s">
        <v>48</v>
      </c>
      <c r="R536" s="14" t="s">
        <v>48</v>
      </c>
      <c r="S536" s="14" t="s">
        <v>48</v>
      </c>
      <c r="T536" s="14" t="s">
        <v>48</v>
      </c>
      <c r="U536" s="14" t="s">
        <v>48</v>
      </c>
      <c r="V536" s="14" t="s">
        <v>48</v>
      </c>
      <c r="W536" s="14" t="s">
        <v>48</v>
      </c>
      <c r="X536" s="14" t="s">
        <v>48</v>
      </c>
      <c r="Y536" s="14" t="s">
        <v>48</v>
      </c>
      <c r="Z536" s="14" t="s">
        <v>48</v>
      </c>
    </row>
    <row r="537" spans="2:26" x14ac:dyDescent="0.2">
      <c r="B537" s="12">
        <v>9</v>
      </c>
      <c r="C537" s="14" t="s">
        <v>48</v>
      </c>
      <c r="D537" s="14" t="s">
        <v>48</v>
      </c>
      <c r="E537" s="14" t="s">
        <v>48</v>
      </c>
      <c r="F537" s="14" t="s">
        <v>48</v>
      </c>
      <c r="G537" s="14" t="s">
        <v>48</v>
      </c>
      <c r="H537" s="14" t="s">
        <v>48</v>
      </c>
      <c r="I537" s="14" t="s">
        <v>48</v>
      </c>
      <c r="J537" s="14" t="s">
        <v>48</v>
      </c>
      <c r="K537" s="14" t="s">
        <v>48</v>
      </c>
      <c r="L537" s="14" t="s">
        <v>48</v>
      </c>
      <c r="M537" s="14" t="s">
        <v>48</v>
      </c>
      <c r="N537" s="14" t="s">
        <v>48</v>
      </c>
      <c r="O537" s="14" t="s">
        <v>48</v>
      </c>
      <c r="P537" s="14" t="s">
        <v>48</v>
      </c>
      <c r="Q537" s="14" t="s">
        <v>48</v>
      </c>
      <c r="R537" s="14" t="s">
        <v>48</v>
      </c>
      <c r="S537" s="14" t="s">
        <v>48</v>
      </c>
      <c r="T537" s="14" t="s">
        <v>48</v>
      </c>
      <c r="U537" s="14" t="s">
        <v>48</v>
      </c>
      <c r="V537" s="14" t="s">
        <v>48</v>
      </c>
      <c r="W537" s="14" t="s">
        <v>48</v>
      </c>
      <c r="X537" s="14" t="s">
        <v>48</v>
      </c>
      <c r="Y537" s="14" t="s">
        <v>48</v>
      </c>
      <c r="Z537" s="14" t="s">
        <v>48</v>
      </c>
    </row>
    <row r="538" spans="2:26" x14ac:dyDescent="0.2">
      <c r="B538" s="12">
        <v>10</v>
      </c>
      <c r="C538" s="14" t="s">
        <v>48</v>
      </c>
      <c r="D538" s="14" t="s">
        <v>48</v>
      </c>
      <c r="E538" s="14" t="s">
        <v>48</v>
      </c>
      <c r="F538" s="14" t="s">
        <v>48</v>
      </c>
      <c r="G538" s="14" t="s">
        <v>48</v>
      </c>
      <c r="H538" s="14" t="s">
        <v>48</v>
      </c>
      <c r="I538" s="14" t="s">
        <v>48</v>
      </c>
      <c r="J538" s="14" t="s">
        <v>48</v>
      </c>
      <c r="K538" s="14" t="s">
        <v>48</v>
      </c>
      <c r="L538" s="14" t="s">
        <v>48</v>
      </c>
      <c r="M538" s="14" t="s">
        <v>48</v>
      </c>
      <c r="N538" s="14" t="s">
        <v>48</v>
      </c>
      <c r="O538" s="14" t="s">
        <v>48</v>
      </c>
      <c r="P538" s="14" t="s">
        <v>48</v>
      </c>
      <c r="Q538" s="14" t="s">
        <v>48</v>
      </c>
      <c r="R538" s="14" t="s">
        <v>48</v>
      </c>
      <c r="S538" s="14" t="s">
        <v>48</v>
      </c>
      <c r="T538" s="14" t="s">
        <v>48</v>
      </c>
      <c r="U538" s="14" t="s">
        <v>48</v>
      </c>
      <c r="V538" s="14" t="s">
        <v>48</v>
      </c>
      <c r="W538" s="14" t="s">
        <v>48</v>
      </c>
      <c r="X538" s="14" t="s">
        <v>48</v>
      </c>
      <c r="Y538" s="14" t="s">
        <v>48</v>
      </c>
      <c r="Z538" s="14" t="s">
        <v>48</v>
      </c>
    </row>
    <row r="539" spans="2:26" x14ac:dyDescent="0.2">
      <c r="B539" s="12">
        <v>11</v>
      </c>
      <c r="C539" s="14" t="s">
        <v>48</v>
      </c>
      <c r="D539" s="14" t="s">
        <v>48</v>
      </c>
      <c r="E539" s="14" t="s">
        <v>48</v>
      </c>
      <c r="F539" s="14" t="s">
        <v>48</v>
      </c>
      <c r="G539" s="14" t="s">
        <v>48</v>
      </c>
      <c r="H539" s="14" t="s">
        <v>48</v>
      </c>
      <c r="I539" s="14" t="s">
        <v>48</v>
      </c>
      <c r="J539" s="14" t="s">
        <v>48</v>
      </c>
      <c r="K539" s="14" t="s">
        <v>48</v>
      </c>
      <c r="L539" s="14" t="s">
        <v>48</v>
      </c>
      <c r="M539" s="14" t="s">
        <v>48</v>
      </c>
      <c r="N539" s="14" t="s">
        <v>48</v>
      </c>
      <c r="O539" s="14" t="s">
        <v>48</v>
      </c>
      <c r="P539" s="14" t="s">
        <v>48</v>
      </c>
      <c r="Q539" s="14" t="s">
        <v>48</v>
      </c>
      <c r="R539" s="14" t="s">
        <v>48</v>
      </c>
      <c r="S539" s="14" t="s">
        <v>48</v>
      </c>
      <c r="T539" s="14" t="s">
        <v>48</v>
      </c>
      <c r="U539" s="14" t="s">
        <v>48</v>
      </c>
      <c r="V539" s="14" t="s">
        <v>48</v>
      </c>
      <c r="W539" s="14" t="s">
        <v>48</v>
      </c>
      <c r="X539" s="14" t="s">
        <v>48</v>
      </c>
      <c r="Y539" s="14" t="s">
        <v>48</v>
      </c>
      <c r="Z539" s="14" t="s">
        <v>48</v>
      </c>
    </row>
    <row r="540" spans="2:26" x14ac:dyDescent="0.2">
      <c r="B540" s="12">
        <v>12</v>
      </c>
      <c r="C540" s="14" t="s">
        <v>48</v>
      </c>
      <c r="D540" s="14" t="s">
        <v>48</v>
      </c>
      <c r="E540" s="14" t="s">
        <v>48</v>
      </c>
      <c r="F540" s="14" t="s">
        <v>48</v>
      </c>
      <c r="G540" s="14" t="s">
        <v>48</v>
      </c>
      <c r="H540" s="14" t="s">
        <v>48</v>
      </c>
      <c r="I540" s="14" t="s">
        <v>48</v>
      </c>
      <c r="J540" s="14" t="s">
        <v>48</v>
      </c>
      <c r="K540" s="14" t="s">
        <v>48</v>
      </c>
      <c r="L540" s="14" t="s">
        <v>48</v>
      </c>
      <c r="M540" s="14" t="s">
        <v>48</v>
      </c>
      <c r="N540" s="14" t="s">
        <v>48</v>
      </c>
      <c r="O540" s="14" t="s">
        <v>48</v>
      </c>
      <c r="P540" s="14" t="s">
        <v>48</v>
      </c>
      <c r="Q540" s="14" t="s">
        <v>48</v>
      </c>
      <c r="R540" s="14" t="s">
        <v>48</v>
      </c>
      <c r="S540" s="14" t="s">
        <v>48</v>
      </c>
      <c r="T540" s="14" t="s">
        <v>48</v>
      </c>
      <c r="U540" s="14" t="s">
        <v>48</v>
      </c>
      <c r="V540" s="14" t="s">
        <v>48</v>
      </c>
      <c r="W540" s="14" t="s">
        <v>48</v>
      </c>
      <c r="X540" s="14" t="s">
        <v>48</v>
      </c>
      <c r="Y540" s="14" t="s">
        <v>48</v>
      </c>
      <c r="Z540" s="14" t="s">
        <v>48</v>
      </c>
    </row>
    <row r="541" spans="2:26" x14ac:dyDescent="0.2">
      <c r="B541" s="12">
        <v>13</v>
      </c>
      <c r="C541" s="14" t="s">
        <v>48</v>
      </c>
      <c r="D541" s="14" t="s">
        <v>48</v>
      </c>
      <c r="E541" s="14" t="s">
        <v>48</v>
      </c>
      <c r="F541" s="14" t="s">
        <v>48</v>
      </c>
      <c r="G541" s="14" t="s">
        <v>48</v>
      </c>
      <c r="H541" s="14" t="s">
        <v>48</v>
      </c>
      <c r="I541" s="14" t="s">
        <v>48</v>
      </c>
      <c r="J541" s="14" t="s">
        <v>48</v>
      </c>
      <c r="K541" s="14" t="s">
        <v>48</v>
      </c>
      <c r="L541" s="14" t="s">
        <v>48</v>
      </c>
      <c r="M541" s="14" t="s">
        <v>48</v>
      </c>
      <c r="N541" s="14" t="s">
        <v>48</v>
      </c>
      <c r="O541" s="14" t="s">
        <v>48</v>
      </c>
      <c r="P541" s="14" t="s">
        <v>48</v>
      </c>
      <c r="Q541" s="14" t="s">
        <v>48</v>
      </c>
      <c r="R541" s="14" t="s">
        <v>48</v>
      </c>
      <c r="S541" s="14" t="s">
        <v>48</v>
      </c>
      <c r="T541" s="14" t="s">
        <v>48</v>
      </c>
      <c r="U541" s="14" t="s">
        <v>48</v>
      </c>
      <c r="V541" s="14" t="s">
        <v>48</v>
      </c>
      <c r="W541" s="14" t="s">
        <v>48</v>
      </c>
      <c r="X541" s="14" t="s">
        <v>48</v>
      </c>
      <c r="Y541" s="14" t="s">
        <v>48</v>
      </c>
      <c r="Z541" s="14" t="s">
        <v>48</v>
      </c>
    </row>
    <row r="542" spans="2:26" x14ac:dyDescent="0.2">
      <c r="B542" s="12">
        <v>14</v>
      </c>
      <c r="C542" s="14" t="s">
        <v>48</v>
      </c>
      <c r="D542" s="14" t="s">
        <v>48</v>
      </c>
      <c r="E542" s="14" t="s">
        <v>48</v>
      </c>
      <c r="F542" s="14" t="s">
        <v>48</v>
      </c>
      <c r="G542" s="14" t="s">
        <v>48</v>
      </c>
      <c r="H542" s="14" t="s">
        <v>48</v>
      </c>
      <c r="I542" s="14" t="s">
        <v>48</v>
      </c>
      <c r="J542" s="14" t="s">
        <v>48</v>
      </c>
      <c r="K542" s="14" t="s">
        <v>48</v>
      </c>
      <c r="L542" s="14" t="s">
        <v>48</v>
      </c>
      <c r="M542" s="14" t="s">
        <v>48</v>
      </c>
      <c r="N542" s="14" t="s">
        <v>48</v>
      </c>
      <c r="O542" s="14" t="s">
        <v>48</v>
      </c>
      <c r="P542" s="14" t="s">
        <v>48</v>
      </c>
      <c r="Q542" s="14" t="s">
        <v>48</v>
      </c>
      <c r="R542" s="14" t="s">
        <v>48</v>
      </c>
      <c r="S542" s="14" t="s">
        <v>48</v>
      </c>
      <c r="T542" s="14" t="s">
        <v>48</v>
      </c>
      <c r="U542" s="14" t="s">
        <v>48</v>
      </c>
      <c r="V542" s="14" t="s">
        <v>48</v>
      </c>
      <c r="W542" s="14" t="s">
        <v>48</v>
      </c>
      <c r="X542" s="14" t="s">
        <v>48</v>
      </c>
      <c r="Y542" s="14" t="s">
        <v>48</v>
      </c>
      <c r="Z542" s="14" t="s">
        <v>48</v>
      </c>
    </row>
    <row r="543" spans="2:26" x14ac:dyDescent="0.2">
      <c r="B543" s="12">
        <v>15</v>
      </c>
      <c r="C543" s="14" t="s">
        <v>48</v>
      </c>
      <c r="D543" s="14" t="s">
        <v>48</v>
      </c>
      <c r="E543" s="14" t="s">
        <v>48</v>
      </c>
      <c r="F543" s="14" t="s">
        <v>48</v>
      </c>
      <c r="G543" s="14" t="s">
        <v>48</v>
      </c>
      <c r="H543" s="14" t="s">
        <v>48</v>
      </c>
      <c r="I543" s="14" t="s">
        <v>48</v>
      </c>
      <c r="J543" s="14" t="s">
        <v>48</v>
      </c>
      <c r="K543" s="14" t="s">
        <v>48</v>
      </c>
      <c r="L543" s="14" t="s">
        <v>48</v>
      </c>
      <c r="M543" s="14" t="s">
        <v>48</v>
      </c>
      <c r="N543" s="14" t="s">
        <v>48</v>
      </c>
      <c r="O543" s="14" t="s">
        <v>48</v>
      </c>
      <c r="P543" s="14" t="s">
        <v>48</v>
      </c>
      <c r="Q543" s="14" t="s">
        <v>48</v>
      </c>
      <c r="R543" s="14" t="s">
        <v>48</v>
      </c>
      <c r="S543" s="14" t="s">
        <v>48</v>
      </c>
      <c r="T543" s="14" t="s">
        <v>48</v>
      </c>
      <c r="U543" s="14" t="s">
        <v>48</v>
      </c>
      <c r="V543" s="14" t="s">
        <v>48</v>
      </c>
      <c r="W543" s="14" t="s">
        <v>48</v>
      </c>
      <c r="X543" s="14" t="s">
        <v>48</v>
      </c>
      <c r="Y543" s="14" t="s">
        <v>48</v>
      </c>
      <c r="Z543" s="14" t="s">
        <v>48</v>
      </c>
    </row>
    <row r="544" spans="2:26" x14ac:dyDescent="0.2">
      <c r="B544" s="12">
        <v>16</v>
      </c>
      <c r="C544" s="14" t="s">
        <v>48</v>
      </c>
      <c r="D544" s="14" t="s">
        <v>48</v>
      </c>
      <c r="E544" s="14" t="s">
        <v>48</v>
      </c>
      <c r="F544" s="14" t="s">
        <v>48</v>
      </c>
      <c r="G544" s="14" t="s">
        <v>48</v>
      </c>
      <c r="H544" s="14" t="s">
        <v>48</v>
      </c>
      <c r="I544" s="14" t="s">
        <v>48</v>
      </c>
      <c r="J544" s="14" t="s">
        <v>48</v>
      </c>
      <c r="K544" s="14" t="s">
        <v>48</v>
      </c>
      <c r="L544" s="14" t="s">
        <v>48</v>
      </c>
      <c r="M544" s="14" t="s">
        <v>48</v>
      </c>
      <c r="N544" s="14" t="s">
        <v>48</v>
      </c>
      <c r="O544" s="14" t="s">
        <v>48</v>
      </c>
      <c r="P544" s="14" t="s">
        <v>48</v>
      </c>
      <c r="Q544" s="14" t="s">
        <v>48</v>
      </c>
      <c r="R544" s="14" t="s">
        <v>48</v>
      </c>
      <c r="S544" s="14" t="s">
        <v>48</v>
      </c>
      <c r="T544" s="14" t="s">
        <v>48</v>
      </c>
      <c r="U544" s="14" t="s">
        <v>48</v>
      </c>
      <c r="V544" s="14" t="s">
        <v>48</v>
      </c>
      <c r="W544" s="14" t="s">
        <v>48</v>
      </c>
      <c r="X544" s="14" t="s">
        <v>48</v>
      </c>
      <c r="Y544" s="14" t="s">
        <v>48</v>
      </c>
      <c r="Z544" s="14" t="s">
        <v>48</v>
      </c>
    </row>
    <row r="545" spans="2:26" x14ac:dyDescent="0.2">
      <c r="B545" s="12">
        <v>17</v>
      </c>
      <c r="C545" s="14" t="s">
        <v>48</v>
      </c>
      <c r="D545" s="14" t="s">
        <v>48</v>
      </c>
      <c r="E545" s="14" t="s">
        <v>48</v>
      </c>
      <c r="F545" s="14" t="s">
        <v>48</v>
      </c>
      <c r="G545" s="14" t="s">
        <v>48</v>
      </c>
      <c r="H545" s="14" t="s">
        <v>48</v>
      </c>
      <c r="I545" s="14" t="s">
        <v>48</v>
      </c>
      <c r="J545" s="14" t="s">
        <v>48</v>
      </c>
      <c r="K545" s="14" t="s">
        <v>48</v>
      </c>
      <c r="L545" s="14" t="s">
        <v>48</v>
      </c>
      <c r="M545" s="14" t="s">
        <v>48</v>
      </c>
      <c r="N545" s="14" t="s">
        <v>48</v>
      </c>
      <c r="O545" s="14" t="s">
        <v>48</v>
      </c>
      <c r="P545" s="14" t="s">
        <v>48</v>
      </c>
      <c r="Q545" s="14" t="s">
        <v>48</v>
      </c>
      <c r="R545" s="14" t="s">
        <v>48</v>
      </c>
      <c r="S545" s="14" t="s">
        <v>48</v>
      </c>
      <c r="T545" s="14" t="s">
        <v>48</v>
      </c>
      <c r="U545" s="14" t="s">
        <v>48</v>
      </c>
      <c r="V545" s="14" t="s">
        <v>48</v>
      </c>
      <c r="W545" s="14" t="s">
        <v>48</v>
      </c>
      <c r="X545" s="14" t="s">
        <v>48</v>
      </c>
      <c r="Y545" s="14" t="s">
        <v>48</v>
      </c>
      <c r="Z545" s="14" t="s">
        <v>48</v>
      </c>
    </row>
    <row r="546" spans="2:26" x14ac:dyDescent="0.2">
      <c r="B546" s="12">
        <v>18</v>
      </c>
      <c r="C546" s="14" t="s">
        <v>48</v>
      </c>
      <c r="D546" s="14" t="s">
        <v>48</v>
      </c>
      <c r="E546" s="14" t="s">
        <v>48</v>
      </c>
      <c r="F546" s="14" t="s">
        <v>48</v>
      </c>
      <c r="G546" s="14" t="s">
        <v>48</v>
      </c>
      <c r="H546" s="14" t="s">
        <v>48</v>
      </c>
      <c r="I546" s="14" t="s">
        <v>48</v>
      </c>
      <c r="J546" s="14" t="s">
        <v>48</v>
      </c>
      <c r="K546" s="14" t="s">
        <v>48</v>
      </c>
      <c r="L546" s="14" t="s">
        <v>48</v>
      </c>
      <c r="M546" s="14" t="s">
        <v>48</v>
      </c>
      <c r="N546" s="14" t="s">
        <v>48</v>
      </c>
      <c r="O546" s="14" t="s">
        <v>48</v>
      </c>
      <c r="P546" s="14" t="s">
        <v>48</v>
      </c>
      <c r="Q546" s="14" t="s">
        <v>48</v>
      </c>
      <c r="R546" s="14" t="s">
        <v>48</v>
      </c>
      <c r="S546" s="14" t="s">
        <v>48</v>
      </c>
      <c r="T546" s="14" t="s">
        <v>48</v>
      </c>
      <c r="U546" s="14" t="s">
        <v>48</v>
      </c>
      <c r="V546" s="14" t="s">
        <v>48</v>
      </c>
      <c r="W546" s="14" t="s">
        <v>48</v>
      </c>
      <c r="X546" s="14" t="s">
        <v>48</v>
      </c>
      <c r="Y546" s="14" t="s">
        <v>48</v>
      </c>
      <c r="Z546" s="14" t="s">
        <v>48</v>
      </c>
    </row>
    <row r="547" spans="2:26" x14ac:dyDescent="0.2">
      <c r="B547" s="12">
        <v>19</v>
      </c>
      <c r="C547" s="14" t="s">
        <v>48</v>
      </c>
      <c r="D547" s="14" t="s">
        <v>48</v>
      </c>
      <c r="E547" s="14" t="s">
        <v>48</v>
      </c>
      <c r="F547" s="14" t="s">
        <v>48</v>
      </c>
      <c r="G547" s="14" t="s">
        <v>48</v>
      </c>
      <c r="H547" s="14" t="s">
        <v>48</v>
      </c>
      <c r="I547" s="14" t="s">
        <v>48</v>
      </c>
      <c r="J547" s="14" t="s">
        <v>48</v>
      </c>
      <c r="K547" s="14" t="s">
        <v>48</v>
      </c>
      <c r="L547" s="14" t="s">
        <v>48</v>
      </c>
      <c r="M547" s="14" t="s">
        <v>48</v>
      </c>
      <c r="N547" s="14" t="s">
        <v>48</v>
      </c>
      <c r="O547" s="14" t="s">
        <v>48</v>
      </c>
      <c r="P547" s="14" t="s">
        <v>48</v>
      </c>
      <c r="Q547" s="14" t="s">
        <v>48</v>
      </c>
      <c r="R547" s="14" t="s">
        <v>48</v>
      </c>
      <c r="S547" s="14" t="s">
        <v>48</v>
      </c>
      <c r="T547" s="14" t="s">
        <v>48</v>
      </c>
      <c r="U547" s="14" t="s">
        <v>48</v>
      </c>
      <c r="V547" s="14" t="s">
        <v>48</v>
      </c>
      <c r="W547" s="14" t="s">
        <v>48</v>
      </c>
      <c r="X547" s="14" t="s">
        <v>48</v>
      </c>
      <c r="Y547" s="14" t="s">
        <v>48</v>
      </c>
      <c r="Z547" s="14" t="s">
        <v>48</v>
      </c>
    </row>
    <row r="548" spans="2:26" x14ac:dyDescent="0.2">
      <c r="B548" s="12">
        <v>20</v>
      </c>
      <c r="C548" s="14" t="s">
        <v>48</v>
      </c>
      <c r="D548" s="14" t="s">
        <v>48</v>
      </c>
      <c r="E548" s="14" t="s">
        <v>48</v>
      </c>
      <c r="F548" s="14" t="s">
        <v>48</v>
      </c>
      <c r="G548" s="14" t="s">
        <v>48</v>
      </c>
      <c r="H548" s="14" t="s">
        <v>48</v>
      </c>
      <c r="I548" s="14" t="s">
        <v>48</v>
      </c>
      <c r="J548" s="14" t="s">
        <v>48</v>
      </c>
      <c r="K548" s="14" t="s">
        <v>48</v>
      </c>
      <c r="L548" s="14" t="s">
        <v>48</v>
      </c>
      <c r="M548" s="14" t="s">
        <v>48</v>
      </c>
      <c r="N548" s="14" t="s">
        <v>48</v>
      </c>
      <c r="O548" s="14" t="s">
        <v>48</v>
      </c>
      <c r="P548" s="14" t="s">
        <v>48</v>
      </c>
      <c r="Q548" s="14" t="s">
        <v>48</v>
      </c>
      <c r="R548" s="14" t="s">
        <v>48</v>
      </c>
      <c r="S548" s="14" t="s">
        <v>48</v>
      </c>
      <c r="T548" s="14" t="s">
        <v>48</v>
      </c>
      <c r="U548" s="14" t="s">
        <v>48</v>
      </c>
      <c r="V548" s="14" t="s">
        <v>48</v>
      </c>
      <c r="W548" s="14" t="s">
        <v>48</v>
      </c>
      <c r="X548" s="14" t="s">
        <v>48</v>
      </c>
      <c r="Y548" s="14" t="s">
        <v>48</v>
      </c>
      <c r="Z548" s="14" t="s">
        <v>48</v>
      </c>
    </row>
    <row r="549" spans="2:26" x14ac:dyDescent="0.2">
      <c r="B549" s="12">
        <v>21</v>
      </c>
      <c r="C549" s="14" t="s">
        <v>48</v>
      </c>
      <c r="D549" s="14" t="s">
        <v>48</v>
      </c>
      <c r="E549" s="14" t="s">
        <v>48</v>
      </c>
      <c r="F549" s="14" t="s">
        <v>48</v>
      </c>
      <c r="G549" s="14" t="s">
        <v>48</v>
      </c>
      <c r="H549" s="14" t="s">
        <v>48</v>
      </c>
      <c r="I549" s="14" t="s">
        <v>48</v>
      </c>
      <c r="J549" s="14" t="s">
        <v>48</v>
      </c>
      <c r="K549" s="14" t="s">
        <v>48</v>
      </c>
      <c r="L549" s="14" t="s">
        <v>48</v>
      </c>
      <c r="M549" s="14" t="s">
        <v>48</v>
      </c>
      <c r="N549" s="14" t="s">
        <v>48</v>
      </c>
      <c r="O549" s="14" t="s">
        <v>48</v>
      </c>
      <c r="P549" s="14" t="s">
        <v>48</v>
      </c>
      <c r="Q549" s="14" t="s">
        <v>48</v>
      </c>
      <c r="R549" s="14" t="s">
        <v>48</v>
      </c>
      <c r="S549" s="14" t="s">
        <v>48</v>
      </c>
      <c r="T549" s="14" t="s">
        <v>48</v>
      </c>
      <c r="U549" s="14" t="s">
        <v>48</v>
      </c>
      <c r="V549" s="14" t="s">
        <v>48</v>
      </c>
      <c r="W549" s="14" t="s">
        <v>48</v>
      </c>
      <c r="X549" s="14" t="s">
        <v>48</v>
      </c>
      <c r="Y549" s="14" t="s">
        <v>48</v>
      </c>
      <c r="Z549" s="14" t="s">
        <v>48</v>
      </c>
    </row>
    <row r="550" spans="2:26" x14ac:dyDescent="0.2">
      <c r="B550" s="12">
        <v>22</v>
      </c>
      <c r="C550" s="14" t="s">
        <v>48</v>
      </c>
      <c r="D550" s="14" t="s">
        <v>48</v>
      </c>
      <c r="E550" s="14" t="s">
        <v>48</v>
      </c>
      <c r="F550" s="14" t="s">
        <v>48</v>
      </c>
      <c r="G550" s="14" t="s">
        <v>48</v>
      </c>
      <c r="H550" s="14" t="s">
        <v>48</v>
      </c>
      <c r="I550" s="14" t="s">
        <v>48</v>
      </c>
      <c r="J550" s="14" t="s">
        <v>48</v>
      </c>
      <c r="K550" s="14" t="s">
        <v>48</v>
      </c>
      <c r="L550" s="14" t="s">
        <v>48</v>
      </c>
      <c r="M550" s="14" t="s">
        <v>48</v>
      </c>
      <c r="N550" s="14" t="s">
        <v>48</v>
      </c>
      <c r="O550" s="14" t="s">
        <v>48</v>
      </c>
      <c r="P550" s="14" t="s">
        <v>48</v>
      </c>
      <c r="Q550" s="14" t="s">
        <v>48</v>
      </c>
      <c r="R550" s="14" t="s">
        <v>48</v>
      </c>
      <c r="S550" s="14" t="s">
        <v>48</v>
      </c>
      <c r="T550" s="14" t="s">
        <v>48</v>
      </c>
      <c r="U550" s="14" t="s">
        <v>48</v>
      </c>
      <c r="V550" s="14" t="s">
        <v>48</v>
      </c>
      <c r="W550" s="14" t="s">
        <v>48</v>
      </c>
      <c r="X550" s="14" t="s">
        <v>48</v>
      </c>
      <c r="Y550" s="14" t="s">
        <v>48</v>
      </c>
      <c r="Z550" s="14" t="s">
        <v>48</v>
      </c>
    </row>
    <row r="551" spans="2:26" x14ac:dyDescent="0.2">
      <c r="B551" s="12">
        <v>23</v>
      </c>
      <c r="C551" s="14" t="s">
        <v>48</v>
      </c>
      <c r="D551" s="14" t="s">
        <v>48</v>
      </c>
      <c r="E551" s="14" t="s">
        <v>48</v>
      </c>
      <c r="F551" s="14" t="s">
        <v>48</v>
      </c>
      <c r="G551" s="14" t="s">
        <v>48</v>
      </c>
      <c r="H551" s="14" t="s">
        <v>48</v>
      </c>
      <c r="I551" s="14" t="s">
        <v>48</v>
      </c>
      <c r="J551" s="14" t="s">
        <v>48</v>
      </c>
      <c r="K551" s="14" t="s">
        <v>48</v>
      </c>
      <c r="L551" s="14" t="s">
        <v>48</v>
      </c>
      <c r="M551" s="14" t="s">
        <v>48</v>
      </c>
      <c r="N551" s="14" t="s">
        <v>48</v>
      </c>
      <c r="O551" s="14" t="s">
        <v>48</v>
      </c>
      <c r="P551" s="14" t="s">
        <v>48</v>
      </c>
      <c r="Q551" s="14" t="s">
        <v>48</v>
      </c>
      <c r="R551" s="14" t="s">
        <v>48</v>
      </c>
      <c r="S551" s="14" t="s">
        <v>48</v>
      </c>
      <c r="T551" s="14" t="s">
        <v>48</v>
      </c>
      <c r="U551" s="14" t="s">
        <v>48</v>
      </c>
      <c r="V551" s="14" t="s">
        <v>48</v>
      </c>
      <c r="W551" s="14" t="s">
        <v>48</v>
      </c>
      <c r="X551" s="14" t="s">
        <v>48</v>
      </c>
      <c r="Y551" s="14" t="s">
        <v>48</v>
      </c>
      <c r="Z551" s="14" t="s">
        <v>48</v>
      </c>
    </row>
    <row r="552" spans="2:26" x14ac:dyDescent="0.2">
      <c r="B552" s="12">
        <v>24</v>
      </c>
      <c r="C552" s="14" t="s">
        <v>48</v>
      </c>
      <c r="D552" s="14" t="s">
        <v>48</v>
      </c>
      <c r="E552" s="14" t="s">
        <v>48</v>
      </c>
      <c r="F552" s="14" t="s">
        <v>48</v>
      </c>
      <c r="G552" s="14" t="s">
        <v>48</v>
      </c>
      <c r="H552" s="14" t="s">
        <v>48</v>
      </c>
      <c r="I552" s="14" t="s">
        <v>48</v>
      </c>
      <c r="J552" s="14" t="s">
        <v>48</v>
      </c>
      <c r="K552" s="14" t="s">
        <v>48</v>
      </c>
      <c r="L552" s="14" t="s">
        <v>48</v>
      </c>
      <c r="M552" s="14" t="s">
        <v>48</v>
      </c>
      <c r="N552" s="14" t="s">
        <v>48</v>
      </c>
      <c r="O552" s="14" t="s">
        <v>48</v>
      </c>
      <c r="P552" s="14" t="s">
        <v>48</v>
      </c>
      <c r="Q552" s="14" t="s">
        <v>48</v>
      </c>
      <c r="R552" s="14" t="s">
        <v>48</v>
      </c>
      <c r="S552" s="14" t="s">
        <v>48</v>
      </c>
      <c r="T552" s="14" t="s">
        <v>48</v>
      </c>
      <c r="U552" s="14" t="s">
        <v>48</v>
      </c>
      <c r="V552" s="14" t="s">
        <v>48</v>
      </c>
      <c r="W552" s="14" t="s">
        <v>48</v>
      </c>
      <c r="X552" s="14" t="s">
        <v>48</v>
      </c>
      <c r="Y552" s="14" t="s">
        <v>48</v>
      </c>
      <c r="Z552" s="14" t="s">
        <v>48</v>
      </c>
    </row>
    <row r="553" spans="2:26" x14ac:dyDescent="0.2">
      <c r="B553" s="12">
        <v>25</v>
      </c>
      <c r="C553" s="14" t="s">
        <v>48</v>
      </c>
      <c r="D553" s="14" t="s">
        <v>48</v>
      </c>
      <c r="E553" s="14" t="s">
        <v>48</v>
      </c>
      <c r="F553" s="14" t="s">
        <v>48</v>
      </c>
      <c r="G553" s="14" t="s">
        <v>48</v>
      </c>
      <c r="H553" s="14" t="s">
        <v>48</v>
      </c>
      <c r="I553" s="14" t="s">
        <v>48</v>
      </c>
      <c r="J553" s="14" t="s">
        <v>48</v>
      </c>
      <c r="K553" s="14" t="s">
        <v>48</v>
      </c>
      <c r="L553" s="14" t="s">
        <v>48</v>
      </c>
      <c r="M553" s="14" t="s">
        <v>48</v>
      </c>
      <c r="N553" s="14" t="s">
        <v>48</v>
      </c>
      <c r="O553" s="14" t="s">
        <v>48</v>
      </c>
      <c r="P553" s="14" t="s">
        <v>48</v>
      </c>
      <c r="Q553" s="14" t="s">
        <v>48</v>
      </c>
      <c r="R553" s="14" t="s">
        <v>48</v>
      </c>
      <c r="S553" s="14" t="s">
        <v>48</v>
      </c>
      <c r="T553" s="14" t="s">
        <v>48</v>
      </c>
      <c r="U553" s="14" t="s">
        <v>48</v>
      </c>
      <c r="V553" s="14" t="s">
        <v>48</v>
      </c>
      <c r="W553" s="14" t="s">
        <v>48</v>
      </c>
      <c r="X553" s="14" t="s">
        <v>48</v>
      </c>
      <c r="Y553" s="14" t="s">
        <v>48</v>
      </c>
      <c r="Z553" s="14" t="s">
        <v>48</v>
      </c>
    </row>
    <row r="554" spans="2:26" x14ac:dyDescent="0.2">
      <c r="B554" s="12">
        <v>26</v>
      </c>
      <c r="C554" s="14" t="s">
        <v>48</v>
      </c>
      <c r="D554" s="14" t="s">
        <v>48</v>
      </c>
      <c r="E554" s="14" t="s">
        <v>48</v>
      </c>
      <c r="F554" s="14" t="s">
        <v>48</v>
      </c>
      <c r="G554" s="14" t="s">
        <v>48</v>
      </c>
      <c r="H554" s="14" t="s">
        <v>48</v>
      </c>
      <c r="I554" s="14" t="s">
        <v>48</v>
      </c>
      <c r="J554" s="14" t="s">
        <v>48</v>
      </c>
      <c r="K554" s="14" t="s">
        <v>48</v>
      </c>
      <c r="L554" s="14" t="s">
        <v>48</v>
      </c>
      <c r="M554" s="14" t="s">
        <v>48</v>
      </c>
      <c r="N554" s="14" t="s">
        <v>48</v>
      </c>
      <c r="O554" s="14" t="s">
        <v>48</v>
      </c>
      <c r="P554" s="14" t="s">
        <v>48</v>
      </c>
      <c r="Q554" s="14" t="s">
        <v>48</v>
      </c>
      <c r="R554" s="14" t="s">
        <v>48</v>
      </c>
      <c r="S554" s="14" t="s">
        <v>48</v>
      </c>
      <c r="T554" s="14" t="s">
        <v>48</v>
      </c>
      <c r="U554" s="14" t="s">
        <v>48</v>
      </c>
      <c r="V554" s="14" t="s">
        <v>48</v>
      </c>
      <c r="W554" s="14" t="s">
        <v>48</v>
      </c>
      <c r="X554" s="14" t="s">
        <v>48</v>
      </c>
      <c r="Y554" s="14" t="s">
        <v>48</v>
      </c>
      <c r="Z554" s="14" t="s">
        <v>48</v>
      </c>
    </row>
    <row r="555" spans="2:26" x14ac:dyDescent="0.2">
      <c r="B555" s="12">
        <v>27</v>
      </c>
      <c r="C555" s="14" t="s">
        <v>48</v>
      </c>
      <c r="D555" s="14" t="s">
        <v>48</v>
      </c>
      <c r="E555" s="14" t="s">
        <v>48</v>
      </c>
      <c r="F555" s="14" t="s">
        <v>48</v>
      </c>
      <c r="G555" s="14" t="s">
        <v>48</v>
      </c>
      <c r="H555" s="14" t="s">
        <v>48</v>
      </c>
      <c r="I555" s="14" t="s">
        <v>48</v>
      </c>
      <c r="J555" s="14" t="s">
        <v>48</v>
      </c>
      <c r="K555" s="14" t="s">
        <v>48</v>
      </c>
      <c r="L555" s="14" t="s">
        <v>48</v>
      </c>
      <c r="M555" s="14" t="s">
        <v>48</v>
      </c>
      <c r="N555" s="14" t="s">
        <v>48</v>
      </c>
      <c r="O555" s="14" t="s">
        <v>48</v>
      </c>
      <c r="P555" s="14" t="s">
        <v>48</v>
      </c>
      <c r="Q555" s="14" t="s">
        <v>48</v>
      </c>
      <c r="R555" s="14" t="s">
        <v>48</v>
      </c>
      <c r="S555" s="14" t="s">
        <v>48</v>
      </c>
      <c r="T555" s="14" t="s">
        <v>48</v>
      </c>
      <c r="U555" s="14" t="s">
        <v>48</v>
      </c>
      <c r="V555" s="14" t="s">
        <v>48</v>
      </c>
      <c r="W555" s="14" t="s">
        <v>48</v>
      </c>
      <c r="X555" s="14" t="s">
        <v>48</v>
      </c>
      <c r="Y555" s="14" t="s">
        <v>48</v>
      </c>
      <c r="Z555" s="14" t="s">
        <v>48</v>
      </c>
    </row>
    <row r="556" spans="2:26" x14ac:dyDescent="0.2">
      <c r="B556" s="12">
        <v>28</v>
      </c>
      <c r="C556" s="14" t="s">
        <v>48</v>
      </c>
      <c r="D556" s="14" t="s">
        <v>48</v>
      </c>
      <c r="E556" s="14" t="s">
        <v>48</v>
      </c>
      <c r="F556" s="14" t="s">
        <v>48</v>
      </c>
      <c r="G556" s="14" t="s">
        <v>48</v>
      </c>
      <c r="H556" s="14" t="s">
        <v>48</v>
      </c>
      <c r="I556" s="14" t="s">
        <v>48</v>
      </c>
      <c r="J556" s="14" t="s">
        <v>48</v>
      </c>
      <c r="K556" s="14" t="s">
        <v>48</v>
      </c>
      <c r="L556" s="14" t="s">
        <v>48</v>
      </c>
      <c r="M556" s="14" t="s">
        <v>48</v>
      </c>
      <c r="N556" s="14" t="s">
        <v>48</v>
      </c>
      <c r="O556" s="14" t="s">
        <v>48</v>
      </c>
      <c r="P556" s="14" t="s">
        <v>48</v>
      </c>
      <c r="Q556" s="14" t="s">
        <v>48</v>
      </c>
      <c r="R556" s="14" t="s">
        <v>48</v>
      </c>
      <c r="S556" s="14" t="s">
        <v>48</v>
      </c>
      <c r="T556" s="14" t="s">
        <v>48</v>
      </c>
      <c r="U556" s="14" t="s">
        <v>48</v>
      </c>
      <c r="V556" s="14" t="s">
        <v>48</v>
      </c>
      <c r="W556" s="14" t="s">
        <v>48</v>
      </c>
      <c r="X556" s="14" t="s">
        <v>48</v>
      </c>
      <c r="Y556" s="14" t="s">
        <v>48</v>
      </c>
      <c r="Z556" s="14" t="s">
        <v>48</v>
      </c>
    </row>
    <row r="557" spans="2:26" x14ac:dyDescent="0.2">
      <c r="B557" s="12">
        <v>29</v>
      </c>
      <c r="C557" s="14" t="s">
        <v>48</v>
      </c>
      <c r="D557" s="14" t="s">
        <v>48</v>
      </c>
      <c r="E557" s="14" t="s">
        <v>48</v>
      </c>
      <c r="F557" s="14" t="s">
        <v>48</v>
      </c>
      <c r="G557" s="14" t="s">
        <v>48</v>
      </c>
      <c r="H557" s="14" t="s">
        <v>48</v>
      </c>
      <c r="I557" s="14" t="s">
        <v>48</v>
      </c>
      <c r="J557" s="14" t="s">
        <v>48</v>
      </c>
      <c r="K557" s="14" t="s">
        <v>48</v>
      </c>
      <c r="L557" s="14" t="s">
        <v>48</v>
      </c>
      <c r="M557" s="14" t="s">
        <v>48</v>
      </c>
      <c r="N557" s="14" t="s">
        <v>48</v>
      </c>
      <c r="O557" s="14" t="s">
        <v>48</v>
      </c>
      <c r="P557" s="14" t="s">
        <v>48</v>
      </c>
      <c r="Q557" s="14" t="s">
        <v>48</v>
      </c>
      <c r="R557" s="14" t="s">
        <v>48</v>
      </c>
      <c r="S557" s="14" t="s">
        <v>48</v>
      </c>
      <c r="T557" s="14" t="s">
        <v>48</v>
      </c>
      <c r="U557" s="14" t="s">
        <v>48</v>
      </c>
      <c r="V557" s="14" t="s">
        <v>48</v>
      </c>
      <c r="W557" s="14" t="s">
        <v>48</v>
      </c>
      <c r="X557" s="14" t="s">
        <v>48</v>
      </c>
      <c r="Y557" s="14" t="s">
        <v>48</v>
      </c>
      <c r="Z557" s="14" t="s">
        <v>48</v>
      </c>
    </row>
    <row r="558" spans="2:26" x14ac:dyDescent="0.2">
      <c r="B558" s="12">
        <v>30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</row>
    <row r="559" spans="2:26" x14ac:dyDescent="0.2">
      <c r="B559" s="12">
        <v>31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</row>
  </sheetData>
  <mergeCells count="40">
    <mergeCell ref="B43:K43"/>
    <mergeCell ref="B77:F77"/>
    <mergeCell ref="B78:F78"/>
    <mergeCell ref="B79:F79"/>
    <mergeCell ref="B80:F80"/>
    <mergeCell ref="B5:F5"/>
    <mergeCell ref="B6:F6"/>
    <mergeCell ref="B7:F7"/>
    <mergeCell ref="B8:F8"/>
    <mergeCell ref="B10:K10"/>
    <mergeCell ref="B9:F9"/>
    <mergeCell ref="B156:F156"/>
    <mergeCell ref="B81:F81"/>
    <mergeCell ref="B82:F82"/>
    <mergeCell ref="B83:F83"/>
    <mergeCell ref="B84:F84"/>
    <mergeCell ref="B85:K85"/>
    <mergeCell ref="B118:K118"/>
    <mergeCell ref="B152:F152"/>
    <mergeCell ref="B153:F153"/>
    <mergeCell ref="B154:F154"/>
    <mergeCell ref="B155:F155"/>
    <mergeCell ref="B361:F361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360:F360"/>
    <mergeCell ref="B359:F359"/>
    <mergeCell ref="B527:K527"/>
    <mergeCell ref="B362:K362"/>
    <mergeCell ref="B395:K395"/>
    <mergeCell ref="B428:K428"/>
    <mergeCell ref="B461:K461"/>
    <mergeCell ref="B494:K494"/>
  </mergeCells>
  <conditionalFormatting sqref="B356:F356 B77:F77 B152:F152 B5:F5">
    <cfRule type="expression" dxfId="4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79"/>
  <sheetViews>
    <sheetView topLeftCell="A550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6.42578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14" x14ac:dyDescent="0.2">
      <c r="B1" s="9" t="s">
        <v>38</v>
      </c>
    </row>
    <row r="2" spans="2:14" x14ac:dyDescent="0.2">
      <c r="B2" s="9" t="s">
        <v>39</v>
      </c>
    </row>
    <row r="4" spans="2:14" ht="13.5" customHeight="1" x14ac:dyDescent="0.2">
      <c r="B4" s="31" t="s">
        <v>0</v>
      </c>
      <c r="C4" s="31"/>
      <c r="D4" s="31"/>
      <c r="E4" s="31"/>
      <c r="F4" s="31"/>
      <c r="G4" s="1"/>
      <c r="H4" s="1" t="s">
        <v>1</v>
      </c>
      <c r="I4" s="1" t="s">
        <v>2</v>
      </c>
      <c r="J4" s="1" t="s">
        <v>3</v>
      </c>
      <c r="K4" s="1" t="s">
        <v>4</v>
      </c>
    </row>
    <row r="5" spans="2:14" ht="32.25" customHeight="1" x14ac:dyDescent="0.2">
      <c r="B5" s="30" t="s">
        <v>5</v>
      </c>
      <c r="C5" s="30"/>
      <c r="D5" s="30"/>
      <c r="E5" s="30"/>
      <c r="F5" s="30"/>
      <c r="G5" s="13"/>
      <c r="H5" s="13">
        <v>2883.65</v>
      </c>
      <c r="I5" s="13">
        <v>2883.65</v>
      </c>
      <c r="J5" s="13">
        <v>2883.65</v>
      </c>
      <c r="K5" s="13">
        <v>2883.65</v>
      </c>
    </row>
    <row r="6" spans="2:14" ht="53.25" customHeight="1" x14ac:dyDescent="0.2">
      <c r="B6" s="30" t="s">
        <v>6</v>
      </c>
      <c r="C6" s="30"/>
      <c r="D6" s="30"/>
      <c r="E6" s="30"/>
      <c r="F6" s="30"/>
      <c r="G6" s="13"/>
      <c r="H6" s="13">
        <v>2438.48</v>
      </c>
      <c r="I6" s="13">
        <v>2908.64</v>
      </c>
      <c r="J6" s="13">
        <v>3520.81</v>
      </c>
      <c r="K6" s="13">
        <v>4561.9799999999996</v>
      </c>
    </row>
    <row r="7" spans="2:14" ht="25.5" customHeight="1" x14ac:dyDescent="0.2">
      <c r="B7" s="30" t="s">
        <v>7</v>
      </c>
      <c r="C7" s="30"/>
      <c r="D7" s="30"/>
      <c r="E7" s="30"/>
      <c r="F7" s="30"/>
      <c r="G7" s="13"/>
      <c r="H7" s="13">
        <v>576.95000000000005</v>
      </c>
      <c r="I7" s="13">
        <v>576.95000000000005</v>
      </c>
      <c r="J7" s="13">
        <v>576.95000000000005</v>
      </c>
      <c r="K7" s="13">
        <v>576.95000000000005</v>
      </c>
    </row>
    <row r="8" spans="2:14" ht="39.75" customHeight="1" x14ac:dyDescent="0.2">
      <c r="B8" s="30" t="s">
        <v>8</v>
      </c>
      <c r="C8" s="30"/>
      <c r="D8" s="30"/>
      <c r="E8" s="30"/>
      <c r="F8" s="30"/>
      <c r="G8" s="11"/>
      <c r="H8" s="11">
        <v>4.8600000000000003</v>
      </c>
      <c r="I8" s="11">
        <v>4.8600000000000003</v>
      </c>
      <c r="J8" s="11">
        <v>4.8600000000000003</v>
      </c>
      <c r="K8" s="11">
        <v>4.8600000000000003</v>
      </c>
    </row>
    <row r="10" spans="2:14" ht="13.5" customHeight="1" x14ac:dyDescent="0.2">
      <c r="B10" s="31" t="s">
        <v>9</v>
      </c>
      <c r="C10" s="31"/>
      <c r="D10" s="31"/>
      <c r="E10" s="31"/>
      <c r="F10" s="31"/>
      <c r="G10" s="1"/>
      <c r="H10" s="1" t="s">
        <v>1</v>
      </c>
      <c r="I10" s="1" t="s">
        <v>2</v>
      </c>
      <c r="J10" s="1" t="s">
        <v>3</v>
      </c>
      <c r="K10" s="1" t="s">
        <v>4</v>
      </c>
    </row>
    <row r="11" spans="2:14" ht="53.25" customHeight="1" x14ac:dyDescent="0.2">
      <c r="B11" s="30" t="s">
        <v>10</v>
      </c>
      <c r="C11" s="30"/>
      <c r="D11" s="30"/>
      <c r="E11" s="30"/>
      <c r="F11" s="30"/>
      <c r="G11" s="14"/>
      <c r="H11" s="14">
        <v>8665.69</v>
      </c>
      <c r="I11" s="14">
        <v>8665.69</v>
      </c>
      <c r="J11" s="14">
        <v>8665.69</v>
      </c>
      <c r="K11" s="14">
        <v>8665.69</v>
      </c>
    </row>
    <row r="12" spans="2:14" ht="57.75" customHeight="1" x14ac:dyDescent="0.2">
      <c r="B12" s="30" t="s">
        <v>11</v>
      </c>
      <c r="C12" s="30"/>
      <c r="D12" s="30"/>
      <c r="E12" s="30"/>
      <c r="F12" s="30"/>
      <c r="G12" s="14"/>
      <c r="H12" s="14">
        <v>3028.9</v>
      </c>
      <c r="I12" s="14">
        <v>3028.9</v>
      </c>
      <c r="J12" s="14">
        <v>3028.9</v>
      </c>
      <c r="K12" s="14">
        <v>3028.9</v>
      </c>
      <c r="N12" s="15"/>
    </row>
    <row r="13" spans="2:14" ht="51.75" customHeight="1" x14ac:dyDescent="0.2">
      <c r="B13" s="30" t="s">
        <v>12</v>
      </c>
      <c r="C13" s="30"/>
      <c r="D13" s="30"/>
      <c r="E13" s="30"/>
      <c r="F13" s="30"/>
      <c r="G13" s="14"/>
      <c r="H13" s="14">
        <v>1294.54</v>
      </c>
      <c r="I13" s="14">
        <v>1294.54</v>
      </c>
      <c r="J13" s="14">
        <v>1294.54</v>
      </c>
      <c r="K13" s="14">
        <v>1294.54</v>
      </c>
    </row>
    <row r="14" spans="2:14" ht="57.75" customHeight="1" x14ac:dyDescent="0.2">
      <c r="B14" s="30" t="s">
        <v>6</v>
      </c>
      <c r="C14" s="30"/>
      <c r="D14" s="30"/>
      <c r="E14" s="30"/>
      <c r="F14" s="30"/>
      <c r="G14" s="13"/>
      <c r="H14" s="13">
        <v>2438.48</v>
      </c>
      <c r="I14" s="13">
        <v>2908.64</v>
      </c>
      <c r="J14" s="13">
        <v>3520.81</v>
      </c>
      <c r="K14" s="13">
        <v>4561.9799999999996</v>
      </c>
    </row>
    <row r="15" spans="2:14" ht="27" customHeight="1" x14ac:dyDescent="0.2">
      <c r="B15" s="30" t="s">
        <v>13</v>
      </c>
      <c r="C15" s="30"/>
      <c r="D15" s="30"/>
      <c r="E15" s="30"/>
      <c r="F15" s="30"/>
      <c r="G15" s="13"/>
      <c r="H15" s="13">
        <v>576.95000000000005</v>
      </c>
      <c r="I15" s="13">
        <v>576.95000000000005</v>
      </c>
      <c r="J15" s="13">
        <v>576.95000000000005</v>
      </c>
      <c r="K15" s="13">
        <v>576.95000000000005</v>
      </c>
    </row>
    <row r="16" spans="2:14" ht="27" customHeight="1" x14ac:dyDescent="0.2">
      <c r="B16" s="30" t="s">
        <v>14</v>
      </c>
      <c r="C16" s="30"/>
      <c r="D16" s="30"/>
      <c r="E16" s="30"/>
      <c r="F16" s="30"/>
      <c r="G16" s="13"/>
      <c r="H16" s="13">
        <v>576.95000000000005</v>
      </c>
      <c r="I16" s="13">
        <v>576.95000000000005</v>
      </c>
      <c r="J16" s="13">
        <v>576.95000000000005</v>
      </c>
      <c r="K16" s="13">
        <v>576.95000000000005</v>
      </c>
    </row>
    <row r="17" spans="2:28" ht="27" customHeight="1" x14ac:dyDescent="0.2">
      <c r="B17" s="30" t="s">
        <v>15</v>
      </c>
      <c r="C17" s="30"/>
      <c r="D17" s="30"/>
      <c r="E17" s="30"/>
      <c r="F17" s="30"/>
      <c r="G17" s="13"/>
      <c r="H17" s="13">
        <v>576.95000000000005</v>
      </c>
      <c r="I17" s="13">
        <v>576.95000000000005</v>
      </c>
      <c r="J17" s="13">
        <v>576.95000000000005</v>
      </c>
      <c r="K17" s="13">
        <v>576.95000000000005</v>
      </c>
    </row>
    <row r="18" spans="2:28" ht="39" customHeight="1" x14ac:dyDescent="0.2">
      <c r="B18" s="30" t="s">
        <v>8</v>
      </c>
      <c r="C18" s="30"/>
      <c r="D18" s="30"/>
      <c r="E18" s="30"/>
      <c r="F18" s="30"/>
      <c r="G18" s="11"/>
      <c r="H18" s="11">
        <v>4.8600000000000003</v>
      </c>
      <c r="I18" s="11">
        <v>4.8600000000000003</v>
      </c>
      <c r="J18" s="11">
        <v>4.8600000000000003</v>
      </c>
      <c r="K18" s="11">
        <v>4.8600000000000003</v>
      </c>
    </row>
    <row r="20" spans="2:28" ht="13.5" customHeight="1" x14ac:dyDescent="0.2">
      <c r="B20" s="27" t="s">
        <v>16</v>
      </c>
      <c r="C20" s="28"/>
      <c r="D20" s="28"/>
      <c r="E20" s="28"/>
      <c r="F20" s="29"/>
      <c r="G20" s="1"/>
      <c r="H20" s="1" t="s">
        <v>1</v>
      </c>
      <c r="I20" s="1" t="s">
        <v>2</v>
      </c>
      <c r="J20" s="1" t="s">
        <v>3</v>
      </c>
      <c r="K20" s="1" t="s">
        <v>4</v>
      </c>
      <c r="L20" s="2"/>
      <c r="M20" s="2"/>
      <c r="N20" s="2"/>
      <c r="O20" s="2"/>
      <c r="P20" s="2"/>
      <c r="Q20" s="2"/>
      <c r="R20" s="2"/>
      <c r="S20" s="2"/>
    </row>
    <row r="21" spans="2:28" ht="33.75" customHeight="1" x14ac:dyDescent="0.2">
      <c r="B21" s="24" t="s">
        <v>17</v>
      </c>
      <c r="C21" s="25"/>
      <c r="D21" s="25"/>
      <c r="E21" s="25"/>
      <c r="F21" s="26"/>
      <c r="G21" s="3"/>
      <c r="H21" s="3" t="s">
        <v>49</v>
      </c>
      <c r="I21" s="3" t="s">
        <v>49</v>
      </c>
      <c r="J21" s="3" t="s">
        <v>49</v>
      </c>
      <c r="K21" s="3" t="s">
        <v>49</v>
      </c>
      <c r="L21" s="4"/>
      <c r="M21" s="4"/>
      <c r="N21" s="4"/>
      <c r="O21" s="4"/>
      <c r="P21" s="4"/>
      <c r="Q21" s="4"/>
      <c r="R21" s="4"/>
      <c r="S21" s="4"/>
    </row>
    <row r="22" spans="2:28" ht="66.75" customHeight="1" x14ac:dyDescent="0.2">
      <c r="B22" s="24" t="s">
        <v>6</v>
      </c>
      <c r="C22" s="25"/>
      <c r="D22" s="25"/>
      <c r="E22" s="25"/>
      <c r="F22" s="26"/>
      <c r="G22" s="5"/>
      <c r="H22" s="5">
        <v>2438.48</v>
      </c>
      <c r="I22" s="5">
        <v>2908.64</v>
      </c>
      <c r="J22" s="5">
        <v>3520.81</v>
      </c>
      <c r="K22" s="5">
        <v>4561.9799999999996</v>
      </c>
      <c r="L22" s="4"/>
      <c r="M22" s="4"/>
      <c r="N22" s="4"/>
      <c r="O22" s="4"/>
      <c r="P22" s="4"/>
      <c r="Q22" s="4"/>
      <c r="R22" s="4"/>
      <c r="S22" s="4"/>
    </row>
    <row r="23" spans="2:28" ht="30.75" customHeight="1" x14ac:dyDescent="0.2">
      <c r="B23" s="24" t="s">
        <v>18</v>
      </c>
      <c r="C23" s="25"/>
      <c r="D23" s="25"/>
      <c r="E23" s="25"/>
      <c r="F23" s="26"/>
      <c r="G23" s="6"/>
      <c r="H23" s="6">
        <v>0</v>
      </c>
      <c r="I23" s="6">
        <v>0</v>
      </c>
      <c r="J23" s="6">
        <v>0</v>
      </c>
      <c r="K23" s="6">
        <v>0</v>
      </c>
      <c r="L23" s="4"/>
      <c r="M23" s="4"/>
      <c r="N23" s="4"/>
      <c r="O23" s="4"/>
      <c r="P23" s="4"/>
      <c r="Q23" s="4"/>
      <c r="R23" s="4"/>
      <c r="S23" s="4"/>
    </row>
    <row r="24" spans="2:28" ht="46.5" customHeight="1" x14ac:dyDescent="0.2">
      <c r="B24" s="24" t="s">
        <v>8</v>
      </c>
      <c r="C24" s="25"/>
      <c r="D24" s="25"/>
      <c r="E24" s="25"/>
      <c r="F24" s="26"/>
      <c r="G24" s="6"/>
      <c r="H24" s="6">
        <v>4.8600000000000003</v>
      </c>
      <c r="I24" s="6">
        <v>4.8600000000000003</v>
      </c>
      <c r="J24" s="6">
        <v>4.8600000000000003</v>
      </c>
      <c r="K24" s="6">
        <v>4.8600000000000003</v>
      </c>
      <c r="L24" s="4"/>
      <c r="M24" s="4"/>
      <c r="N24" s="4"/>
      <c r="O24" s="4"/>
      <c r="P24" s="4"/>
      <c r="Q24" s="4"/>
      <c r="R24" s="4"/>
      <c r="S24" s="4"/>
    </row>
    <row r="25" spans="2:28" ht="43.5" customHeight="1" x14ac:dyDescent="0.2">
      <c r="B25" s="24" t="s">
        <v>19</v>
      </c>
      <c r="C25" s="25"/>
      <c r="D25" s="25"/>
      <c r="E25" s="25"/>
      <c r="F25" s="25"/>
      <c r="G25" s="25"/>
      <c r="H25" s="25"/>
      <c r="I25" s="25"/>
      <c r="J25" s="25"/>
      <c r="K25" s="26"/>
    </row>
    <row r="26" spans="2:28" x14ac:dyDescent="0.2">
      <c r="B26" s="11" t="s">
        <v>20</v>
      </c>
      <c r="C26" s="12">
        <v>1</v>
      </c>
      <c r="D26" s="12">
        <v>2</v>
      </c>
      <c r="E26" s="12">
        <v>3</v>
      </c>
      <c r="F26" s="12">
        <v>4</v>
      </c>
      <c r="G26" s="12">
        <v>5</v>
      </c>
      <c r="H26" s="12">
        <v>6</v>
      </c>
      <c r="I26" s="12">
        <v>7</v>
      </c>
      <c r="J26" s="12">
        <v>8</v>
      </c>
      <c r="K26" s="12">
        <v>9</v>
      </c>
      <c r="L26" s="12">
        <v>10</v>
      </c>
      <c r="M26" s="12">
        <v>11</v>
      </c>
      <c r="N26" s="12">
        <v>12</v>
      </c>
      <c r="O26" s="12">
        <v>13</v>
      </c>
      <c r="P26" s="12">
        <v>14</v>
      </c>
      <c r="Q26" s="12">
        <v>15</v>
      </c>
      <c r="R26" s="12">
        <v>16</v>
      </c>
      <c r="S26" s="12">
        <v>17</v>
      </c>
      <c r="T26" s="12">
        <v>18</v>
      </c>
      <c r="U26" s="12">
        <v>19</v>
      </c>
      <c r="V26" s="12">
        <v>20</v>
      </c>
      <c r="W26" s="12">
        <v>21</v>
      </c>
      <c r="X26" s="12">
        <v>22</v>
      </c>
      <c r="Y26" s="12">
        <v>23</v>
      </c>
      <c r="Z26" s="12">
        <v>24</v>
      </c>
      <c r="AB26" s="7"/>
    </row>
    <row r="27" spans="2:28" x14ac:dyDescent="0.2">
      <c r="B27" s="12">
        <v>1</v>
      </c>
      <c r="C27" s="13">
        <v>576.95000000000005</v>
      </c>
      <c r="D27" s="13">
        <v>576.95000000000005</v>
      </c>
      <c r="E27" s="13">
        <v>576.95000000000005</v>
      </c>
      <c r="F27" s="13">
        <v>576.95000000000005</v>
      </c>
      <c r="G27" s="13">
        <v>576.95000000000005</v>
      </c>
      <c r="H27" s="13">
        <v>576.95000000000005</v>
      </c>
      <c r="I27" s="13">
        <v>576.95000000000005</v>
      </c>
      <c r="J27" s="13">
        <v>576.95000000000005</v>
      </c>
      <c r="K27" s="13">
        <v>576.95000000000005</v>
      </c>
      <c r="L27" s="13">
        <v>576.95000000000005</v>
      </c>
      <c r="M27" s="13">
        <v>576.95000000000005</v>
      </c>
      <c r="N27" s="13">
        <v>576.95000000000005</v>
      </c>
      <c r="O27" s="13">
        <v>576.95000000000005</v>
      </c>
      <c r="P27" s="13">
        <v>576.95000000000005</v>
      </c>
      <c r="Q27" s="13">
        <v>576.95000000000005</v>
      </c>
      <c r="R27" s="13">
        <v>576.95000000000005</v>
      </c>
      <c r="S27" s="13">
        <v>576.95000000000005</v>
      </c>
      <c r="T27" s="13">
        <v>576.95000000000005</v>
      </c>
      <c r="U27" s="13">
        <v>576.95000000000005</v>
      </c>
      <c r="V27" s="13">
        <v>576.95000000000005</v>
      </c>
      <c r="W27" s="13">
        <v>576.95000000000005</v>
      </c>
      <c r="X27" s="13">
        <v>576.95000000000005</v>
      </c>
      <c r="Y27" s="13">
        <v>576.95000000000005</v>
      </c>
      <c r="Z27" s="13">
        <v>576.95000000000005</v>
      </c>
    </row>
    <row r="28" spans="2:28" x14ac:dyDescent="0.2">
      <c r="B28" s="12">
        <v>2</v>
      </c>
      <c r="C28" s="13">
        <v>576.95000000000005</v>
      </c>
      <c r="D28" s="13">
        <v>576.95000000000005</v>
      </c>
      <c r="E28" s="13">
        <v>576.95000000000005</v>
      </c>
      <c r="F28" s="13">
        <v>576.95000000000005</v>
      </c>
      <c r="G28" s="13">
        <v>576.95000000000005</v>
      </c>
      <c r="H28" s="13">
        <v>576.95000000000005</v>
      </c>
      <c r="I28" s="13">
        <v>576.95000000000005</v>
      </c>
      <c r="J28" s="13">
        <v>576.95000000000005</v>
      </c>
      <c r="K28" s="13">
        <v>576.95000000000005</v>
      </c>
      <c r="L28" s="13">
        <v>576.95000000000005</v>
      </c>
      <c r="M28" s="13">
        <v>576.95000000000005</v>
      </c>
      <c r="N28" s="13">
        <v>576.95000000000005</v>
      </c>
      <c r="O28" s="13">
        <v>576.95000000000005</v>
      </c>
      <c r="P28" s="13">
        <v>576.95000000000005</v>
      </c>
      <c r="Q28" s="13">
        <v>576.95000000000005</v>
      </c>
      <c r="R28" s="13">
        <v>576.95000000000005</v>
      </c>
      <c r="S28" s="13">
        <v>576.95000000000005</v>
      </c>
      <c r="T28" s="13">
        <v>576.95000000000005</v>
      </c>
      <c r="U28" s="13">
        <v>576.95000000000005</v>
      </c>
      <c r="V28" s="13">
        <v>576.95000000000005</v>
      </c>
      <c r="W28" s="13">
        <v>576.95000000000005</v>
      </c>
      <c r="X28" s="13">
        <v>576.95000000000005</v>
      </c>
      <c r="Y28" s="13">
        <v>576.95000000000005</v>
      </c>
      <c r="Z28" s="13">
        <v>576.95000000000005</v>
      </c>
    </row>
    <row r="29" spans="2:28" x14ac:dyDescent="0.2">
      <c r="B29" s="12">
        <v>3</v>
      </c>
      <c r="C29" s="13">
        <v>576.95000000000005</v>
      </c>
      <c r="D29" s="13">
        <v>576.95000000000005</v>
      </c>
      <c r="E29" s="13">
        <v>576.95000000000005</v>
      </c>
      <c r="F29" s="13">
        <v>576.95000000000005</v>
      </c>
      <c r="G29" s="13">
        <v>576.95000000000005</v>
      </c>
      <c r="H29" s="13">
        <v>576.95000000000005</v>
      </c>
      <c r="I29" s="13">
        <v>576.95000000000005</v>
      </c>
      <c r="J29" s="13">
        <v>576.95000000000005</v>
      </c>
      <c r="K29" s="13">
        <v>576.95000000000005</v>
      </c>
      <c r="L29" s="13">
        <v>576.95000000000005</v>
      </c>
      <c r="M29" s="13">
        <v>576.95000000000005</v>
      </c>
      <c r="N29" s="13">
        <v>576.95000000000005</v>
      </c>
      <c r="O29" s="13">
        <v>576.95000000000005</v>
      </c>
      <c r="P29" s="13">
        <v>576.95000000000005</v>
      </c>
      <c r="Q29" s="13">
        <v>576.95000000000005</v>
      </c>
      <c r="R29" s="13">
        <v>576.95000000000005</v>
      </c>
      <c r="S29" s="13">
        <v>576.95000000000005</v>
      </c>
      <c r="T29" s="13">
        <v>576.95000000000005</v>
      </c>
      <c r="U29" s="13">
        <v>576.95000000000005</v>
      </c>
      <c r="V29" s="13">
        <v>576.95000000000005</v>
      </c>
      <c r="W29" s="13">
        <v>576.95000000000005</v>
      </c>
      <c r="X29" s="13">
        <v>576.95000000000005</v>
      </c>
      <c r="Y29" s="13">
        <v>576.95000000000005</v>
      </c>
      <c r="Z29" s="13">
        <v>576.95000000000005</v>
      </c>
    </row>
    <row r="30" spans="2:28" x14ac:dyDescent="0.2">
      <c r="B30" s="12">
        <v>4</v>
      </c>
      <c r="C30" s="13">
        <v>576.95000000000005</v>
      </c>
      <c r="D30" s="13">
        <v>576.95000000000005</v>
      </c>
      <c r="E30" s="13">
        <v>576.95000000000005</v>
      </c>
      <c r="F30" s="13">
        <v>576.95000000000005</v>
      </c>
      <c r="G30" s="13">
        <v>576.95000000000005</v>
      </c>
      <c r="H30" s="13">
        <v>576.95000000000005</v>
      </c>
      <c r="I30" s="13">
        <v>576.95000000000005</v>
      </c>
      <c r="J30" s="13">
        <v>576.95000000000005</v>
      </c>
      <c r="K30" s="13">
        <v>576.95000000000005</v>
      </c>
      <c r="L30" s="13">
        <v>576.95000000000005</v>
      </c>
      <c r="M30" s="13">
        <v>576.95000000000005</v>
      </c>
      <c r="N30" s="13">
        <v>576.95000000000005</v>
      </c>
      <c r="O30" s="13">
        <v>576.95000000000005</v>
      </c>
      <c r="P30" s="13">
        <v>576.95000000000005</v>
      </c>
      <c r="Q30" s="13">
        <v>576.95000000000005</v>
      </c>
      <c r="R30" s="13">
        <v>576.95000000000005</v>
      </c>
      <c r="S30" s="13">
        <v>576.95000000000005</v>
      </c>
      <c r="T30" s="13">
        <v>576.95000000000005</v>
      </c>
      <c r="U30" s="13">
        <v>576.95000000000005</v>
      </c>
      <c r="V30" s="13">
        <v>576.95000000000005</v>
      </c>
      <c r="W30" s="13">
        <v>576.95000000000005</v>
      </c>
      <c r="X30" s="13">
        <v>576.95000000000005</v>
      </c>
      <c r="Y30" s="13">
        <v>576.95000000000005</v>
      </c>
      <c r="Z30" s="13">
        <v>576.95000000000005</v>
      </c>
    </row>
    <row r="31" spans="2:28" x14ac:dyDescent="0.2">
      <c r="B31" s="12">
        <v>5</v>
      </c>
      <c r="C31" s="13">
        <v>576.95000000000005</v>
      </c>
      <c r="D31" s="13">
        <v>576.95000000000005</v>
      </c>
      <c r="E31" s="13">
        <v>576.95000000000005</v>
      </c>
      <c r="F31" s="13">
        <v>576.95000000000005</v>
      </c>
      <c r="G31" s="13">
        <v>576.95000000000005</v>
      </c>
      <c r="H31" s="13">
        <v>576.95000000000005</v>
      </c>
      <c r="I31" s="13">
        <v>576.95000000000005</v>
      </c>
      <c r="J31" s="13">
        <v>576.95000000000005</v>
      </c>
      <c r="K31" s="13">
        <v>576.95000000000005</v>
      </c>
      <c r="L31" s="13">
        <v>576.95000000000005</v>
      </c>
      <c r="M31" s="13">
        <v>576.95000000000005</v>
      </c>
      <c r="N31" s="13">
        <v>576.95000000000005</v>
      </c>
      <c r="O31" s="13">
        <v>576.95000000000005</v>
      </c>
      <c r="P31" s="13">
        <v>576.95000000000005</v>
      </c>
      <c r="Q31" s="13">
        <v>576.95000000000005</v>
      </c>
      <c r="R31" s="13">
        <v>576.95000000000005</v>
      </c>
      <c r="S31" s="13">
        <v>576.95000000000005</v>
      </c>
      <c r="T31" s="13">
        <v>576.95000000000005</v>
      </c>
      <c r="U31" s="13">
        <v>576.95000000000005</v>
      </c>
      <c r="V31" s="13">
        <v>576.95000000000005</v>
      </c>
      <c r="W31" s="13">
        <v>576.95000000000005</v>
      </c>
      <c r="X31" s="13">
        <v>576.95000000000005</v>
      </c>
      <c r="Y31" s="13">
        <v>576.95000000000005</v>
      </c>
      <c r="Z31" s="13">
        <v>576.95000000000005</v>
      </c>
    </row>
    <row r="32" spans="2:28" x14ac:dyDescent="0.2">
      <c r="B32" s="12">
        <v>6</v>
      </c>
      <c r="C32" s="13">
        <v>576.95000000000005</v>
      </c>
      <c r="D32" s="13">
        <v>576.95000000000005</v>
      </c>
      <c r="E32" s="13">
        <v>576.95000000000005</v>
      </c>
      <c r="F32" s="13">
        <v>576.95000000000005</v>
      </c>
      <c r="G32" s="13">
        <v>576.95000000000005</v>
      </c>
      <c r="H32" s="13">
        <v>576.95000000000005</v>
      </c>
      <c r="I32" s="13">
        <v>576.95000000000005</v>
      </c>
      <c r="J32" s="13">
        <v>576.95000000000005</v>
      </c>
      <c r="K32" s="13">
        <v>576.95000000000005</v>
      </c>
      <c r="L32" s="13">
        <v>576.95000000000005</v>
      </c>
      <c r="M32" s="13">
        <v>576.95000000000005</v>
      </c>
      <c r="N32" s="13">
        <v>576.95000000000005</v>
      </c>
      <c r="O32" s="13">
        <v>576.95000000000005</v>
      </c>
      <c r="P32" s="13">
        <v>576.95000000000005</v>
      </c>
      <c r="Q32" s="13">
        <v>576.95000000000005</v>
      </c>
      <c r="R32" s="13">
        <v>576.95000000000005</v>
      </c>
      <c r="S32" s="13">
        <v>576.95000000000005</v>
      </c>
      <c r="T32" s="13">
        <v>576.95000000000005</v>
      </c>
      <c r="U32" s="13">
        <v>576.95000000000005</v>
      </c>
      <c r="V32" s="13">
        <v>576.95000000000005</v>
      </c>
      <c r="W32" s="13">
        <v>576.95000000000005</v>
      </c>
      <c r="X32" s="13">
        <v>576.95000000000005</v>
      </c>
      <c r="Y32" s="13">
        <v>576.95000000000005</v>
      </c>
      <c r="Z32" s="13">
        <v>576.95000000000005</v>
      </c>
    </row>
    <row r="33" spans="2:26" x14ac:dyDescent="0.2">
      <c r="B33" s="12">
        <v>7</v>
      </c>
      <c r="C33" s="13">
        <v>576.95000000000005</v>
      </c>
      <c r="D33" s="13">
        <v>576.95000000000005</v>
      </c>
      <c r="E33" s="13">
        <v>576.95000000000005</v>
      </c>
      <c r="F33" s="13">
        <v>576.95000000000005</v>
      </c>
      <c r="G33" s="13">
        <v>576.95000000000005</v>
      </c>
      <c r="H33" s="13">
        <v>576.95000000000005</v>
      </c>
      <c r="I33" s="13">
        <v>576.95000000000005</v>
      </c>
      <c r="J33" s="13">
        <v>576.95000000000005</v>
      </c>
      <c r="K33" s="13">
        <v>576.95000000000005</v>
      </c>
      <c r="L33" s="13">
        <v>576.95000000000005</v>
      </c>
      <c r="M33" s="13">
        <v>576.95000000000005</v>
      </c>
      <c r="N33" s="13">
        <v>576.95000000000005</v>
      </c>
      <c r="O33" s="13">
        <v>576.95000000000005</v>
      </c>
      <c r="P33" s="13">
        <v>576.95000000000005</v>
      </c>
      <c r="Q33" s="13">
        <v>576.95000000000005</v>
      </c>
      <c r="R33" s="13">
        <v>576.95000000000005</v>
      </c>
      <c r="S33" s="13">
        <v>576.95000000000005</v>
      </c>
      <c r="T33" s="13">
        <v>576.95000000000005</v>
      </c>
      <c r="U33" s="13">
        <v>576.95000000000005</v>
      </c>
      <c r="V33" s="13">
        <v>576.95000000000005</v>
      </c>
      <c r="W33" s="13">
        <v>576.95000000000005</v>
      </c>
      <c r="X33" s="13">
        <v>576.95000000000005</v>
      </c>
      <c r="Y33" s="13">
        <v>576.95000000000005</v>
      </c>
      <c r="Z33" s="13">
        <v>576.95000000000005</v>
      </c>
    </row>
    <row r="34" spans="2:26" x14ac:dyDescent="0.2">
      <c r="B34" s="12">
        <v>8</v>
      </c>
      <c r="C34" s="13">
        <v>576.95000000000005</v>
      </c>
      <c r="D34" s="13">
        <v>576.95000000000005</v>
      </c>
      <c r="E34" s="13">
        <v>576.95000000000005</v>
      </c>
      <c r="F34" s="13">
        <v>576.95000000000005</v>
      </c>
      <c r="G34" s="13">
        <v>576.95000000000005</v>
      </c>
      <c r="H34" s="13">
        <v>576.95000000000005</v>
      </c>
      <c r="I34" s="13">
        <v>576.95000000000005</v>
      </c>
      <c r="J34" s="13">
        <v>576.95000000000005</v>
      </c>
      <c r="K34" s="13">
        <v>576.95000000000005</v>
      </c>
      <c r="L34" s="13">
        <v>576.95000000000005</v>
      </c>
      <c r="M34" s="13">
        <v>576.95000000000005</v>
      </c>
      <c r="N34" s="13">
        <v>576.95000000000005</v>
      </c>
      <c r="O34" s="13">
        <v>576.95000000000005</v>
      </c>
      <c r="P34" s="13">
        <v>576.95000000000005</v>
      </c>
      <c r="Q34" s="13">
        <v>576.95000000000005</v>
      </c>
      <c r="R34" s="13">
        <v>576.95000000000005</v>
      </c>
      <c r="S34" s="13">
        <v>576.95000000000005</v>
      </c>
      <c r="T34" s="13">
        <v>576.95000000000005</v>
      </c>
      <c r="U34" s="13">
        <v>576.95000000000005</v>
      </c>
      <c r="V34" s="13">
        <v>576.95000000000005</v>
      </c>
      <c r="W34" s="13">
        <v>576.95000000000005</v>
      </c>
      <c r="X34" s="13">
        <v>576.95000000000005</v>
      </c>
      <c r="Y34" s="13">
        <v>576.95000000000005</v>
      </c>
      <c r="Z34" s="13">
        <v>576.95000000000005</v>
      </c>
    </row>
    <row r="35" spans="2:26" x14ac:dyDescent="0.2">
      <c r="B35" s="12">
        <v>9</v>
      </c>
      <c r="C35" s="13">
        <v>576.95000000000005</v>
      </c>
      <c r="D35" s="13">
        <v>576.95000000000005</v>
      </c>
      <c r="E35" s="13">
        <v>576.95000000000005</v>
      </c>
      <c r="F35" s="13">
        <v>576.95000000000005</v>
      </c>
      <c r="G35" s="13">
        <v>576.95000000000005</v>
      </c>
      <c r="H35" s="13">
        <v>576.95000000000005</v>
      </c>
      <c r="I35" s="13">
        <v>576.95000000000005</v>
      </c>
      <c r="J35" s="13">
        <v>576.95000000000005</v>
      </c>
      <c r="K35" s="13">
        <v>576.95000000000005</v>
      </c>
      <c r="L35" s="13">
        <v>576.95000000000005</v>
      </c>
      <c r="M35" s="13">
        <v>576.95000000000005</v>
      </c>
      <c r="N35" s="13">
        <v>576.95000000000005</v>
      </c>
      <c r="O35" s="13">
        <v>576.95000000000005</v>
      </c>
      <c r="P35" s="13">
        <v>576.95000000000005</v>
      </c>
      <c r="Q35" s="13">
        <v>576.95000000000005</v>
      </c>
      <c r="R35" s="13">
        <v>576.95000000000005</v>
      </c>
      <c r="S35" s="13">
        <v>576.95000000000005</v>
      </c>
      <c r="T35" s="13">
        <v>576.95000000000005</v>
      </c>
      <c r="U35" s="13">
        <v>576.95000000000005</v>
      </c>
      <c r="V35" s="13">
        <v>576.95000000000005</v>
      </c>
      <c r="W35" s="13">
        <v>576.95000000000005</v>
      </c>
      <c r="X35" s="13">
        <v>576.95000000000005</v>
      </c>
      <c r="Y35" s="13">
        <v>576.95000000000005</v>
      </c>
      <c r="Z35" s="13">
        <v>576.95000000000005</v>
      </c>
    </row>
    <row r="36" spans="2:26" x14ac:dyDescent="0.2">
      <c r="B36" s="12">
        <v>10</v>
      </c>
      <c r="C36" s="13">
        <v>576.95000000000005</v>
      </c>
      <c r="D36" s="13">
        <v>576.95000000000005</v>
      </c>
      <c r="E36" s="13">
        <v>576.95000000000005</v>
      </c>
      <c r="F36" s="13">
        <v>576.95000000000005</v>
      </c>
      <c r="G36" s="13">
        <v>576.95000000000005</v>
      </c>
      <c r="H36" s="13">
        <v>576.95000000000005</v>
      </c>
      <c r="I36" s="13">
        <v>576.95000000000005</v>
      </c>
      <c r="J36" s="13">
        <v>576.95000000000005</v>
      </c>
      <c r="K36" s="13">
        <v>576.95000000000005</v>
      </c>
      <c r="L36" s="13">
        <v>576.95000000000005</v>
      </c>
      <c r="M36" s="13">
        <v>576.95000000000005</v>
      </c>
      <c r="N36" s="13">
        <v>576.95000000000005</v>
      </c>
      <c r="O36" s="13">
        <v>576.95000000000005</v>
      </c>
      <c r="P36" s="13">
        <v>576.95000000000005</v>
      </c>
      <c r="Q36" s="13">
        <v>576.95000000000005</v>
      </c>
      <c r="R36" s="13">
        <v>576.95000000000005</v>
      </c>
      <c r="S36" s="13">
        <v>576.95000000000005</v>
      </c>
      <c r="T36" s="13">
        <v>576.95000000000005</v>
      </c>
      <c r="U36" s="13">
        <v>576.95000000000005</v>
      </c>
      <c r="V36" s="13">
        <v>576.95000000000005</v>
      </c>
      <c r="W36" s="13">
        <v>576.95000000000005</v>
      </c>
      <c r="X36" s="13">
        <v>576.95000000000005</v>
      </c>
      <c r="Y36" s="13">
        <v>576.95000000000005</v>
      </c>
      <c r="Z36" s="13">
        <v>576.95000000000005</v>
      </c>
    </row>
    <row r="37" spans="2:26" x14ac:dyDescent="0.2">
      <c r="B37" s="12">
        <v>11</v>
      </c>
      <c r="C37" s="13">
        <v>576.95000000000005</v>
      </c>
      <c r="D37" s="13">
        <v>576.95000000000005</v>
      </c>
      <c r="E37" s="13">
        <v>576.95000000000005</v>
      </c>
      <c r="F37" s="13">
        <v>576.95000000000005</v>
      </c>
      <c r="G37" s="13">
        <v>576.95000000000005</v>
      </c>
      <c r="H37" s="13">
        <v>576.95000000000005</v>
      </c>
      <c r="I37" s="13">
        <v>576.95000000000005</v>
      </c>
      <c r="J37" s="13">
        <v>576.95000000000005</v>
      </c>
      <c r="K37" s="13">
        <v>576.95000000000005</v>
      </c>
      <c r="L37" s="13">
        <v>576.95000000000005</v>
      </c>
      <c r="M37" s="13">
        <v>576.95000000000005</v>
      </c>
      <c r="N37" s="13">
        <v>576.95000000000005</v>
      </c>
      <c r="O37" s="13">
        <v>576.95000000000005</v>
      </c>
      <c r="P37" s="13">
        <v>576.95000000000005</v>
      </c>
      <c r="Q37" s="13">
        <v>576.95000000000005</v>
      </c>
      <c r="R37" s="13">
        <v>576.95000000000005</v>
      </c>
      <c r="S37" s="13">
        <v>576.95000000000005</v>
      </c>
      <c r="T37" s="13">
        <v>576.95000000000005</v>
      </c>
      <c r="U37" s="13">
        <v>576.95000000000005</v>
      </c>
      <c r="V37" s="13">
        <v>576.95000000000005</v>
      </c>
      <c r="W37" s="13">
        <v>576.95000000000005</v>
      </c>
      <c r="X37" s="13">
        <v>576.95000000000005</v>
      </c>
      <c r="Y37" s="13">
        <v>576.95000000000005</v>
      </c>
      <c r="Z37" s="13">
        <v>576.95000000000005</v>
      </c>
    </row>
    <row r="38" spans="2:26" x14ac:dyDescent="0.2">
      <c r="B38" s="12">
        <v>12</v>
      </c>
      <c r="C38" s="13">
        <v>576.95000000000005</v>
      </c>
      <c r="D38" s="13">
        <v>576.95000000000005</v>
      </c>
      <c r="E38" s="13">
        <v>576.95000000000005</v>
      </c>
      <c r="F38" s="13">
        <v>576.95000000000005</v>
      </c>
      <c r="G38" s="13">
        <v>576.95000000000005</v>
      </c>
      <c r="H38" s="13">
        <v>576.95000000000005</v>
      </c>
      <c r="I38" s="13">
        <v>576.95000000000005</v>
      </c>
      <c r="J38" s="13">
        <v>576.95000000000005</v>
      </c>
      <c r="K38" s="13">
        <v>576.95000000000005</v>
      </c>
      <c r="L38" s="13">
        <v>576.95000000000005</v>
      </c>
      <c r="M38" s="13">
        <v>576.95000000000005</v>
      </c>
      <c r="N38" s="13">
        <v>576.95000000000005</v>
      </c>
      <c r="O38" s="13">
        <v>576.95000000000005</v>
      </c>
      <c r="P38" s="13">
        <v>576.95000000000005</v>
      </c>
      <c r="Q38" s="13">
        <v>576.95000000000005</v>
      </c>
      <c r="R38" s="13">
        <v>576.95000000000005</v>
      </c>
      <c r="S38" s="13">
        <v>576.95000000000005</v>
      </c>
      <c r="T38" s="13">
        <v>576.95000000000005</v>
      </c>
      <c r="U38" s="13">
        <v>576.95000000000005</v>
      </c>
      <c r="V38" s="13">
        <v>576.95000000000005</v>
      </c>
      <c r="W38" s="13">
        <v>576.95000000000005</v>
      </c>
      <c r="X38" s="13">
        <v>576.95000000000005</v>
      </c>
      <c r="Y38" s="13">
        <v>576.95000000000005</v>
      </c>
      <c r="Z38" s="13">
        <v>576.95000000000005</v>
      </c>
    </row>
    <row r="39" spans="2:26" x14ac:dyDescent="0.2">
      <c r="B39" s="12">
        <v>13</v>
      </c>
      <c r="C39" s="13">
        <v>576.95000000000005</v>
      </c>
      <c r="D39" s="13">
        <v>576.95000000000005</v>
      </c>
      <c r="E39" s="13">
        <v>576.95000000000005</v>
      </c>
      <c r="F39" s="13">
        <v>576.95000000000005</v>
      </c>
      <c r="G39" s="13">
        <v>576.95000000000005</v>
      </c>
      <c r="H39" s="13">
        <v>576.95000000000005</v>
      </c>
      <c r="I39" s="13">
        <v>576.95000000000005</v>
      </c>
      <c r="J39" s="13">
        <v>576.95000000000005</v>
      </c>
      <c r="K39" s="13">
        <v>576.95000000000005</v>
      </c>
      <c r="L39" s="13">
        <v>576.95000000000005</v>
      </c>
      <c r="M39" s="13">
        <v>576.95000000000005</v>
      </c>
      <c r="N39" s="13">
        <v>576.95000000000005</v>
      </c>
      <c r="O39" s="13">
        <v>576.95000000000005</v>
      </c>
      <c r="P39" s="13">
        <v>576.95000000000005</v>
      </c>
      <c r="Q39" s="13">
        <v>576.95000000000005</v>
      </c>
      <c r="R39" s="13">
        <v>576.95000000000005</v>
      </c>
      <c r="S39" s="13">
        <v>576.95000000000005</v>
      </c>
      <c r="T39" s="13">
        <v>576.95000000000005</v>
      </c>
      <c r="U39" s="13">
        <v>576.95000000000005</v>
      </c>
      <c r="V39" s="13">
        <v>576.95000000000005</v>
      </c>
      <c r="W39" s="13">
        <v>576.95000000000005</v>
      </c>
      <c r="X39" s="13">
        <v>576.95000000000005</v>
      </c>
      <c r="Y39" s="13">
        <v>576.95000000000005</v>
      </c>
      <c r="Z39" s="13">
        <v>576.95000000000005</v>
      </c>
    </row>
    <row r="40" spans="2:26" x14ac:dyDescent="0.2">
      <c r="B40" s="12">
        <v>14</v>
      </c>
      <c r="C40" s="13">
        <v>576.95000000000005</v>
      </c>
      <c r="D40" s="13">
        <v>576.95000000000005</v>
      </c>
      <c r="E40" s="13">
        <v>576.95000000000005</v>
      </c>
      <c r="F40" s="13">
        <v>576.95000000000005</v>
      </c>
      <c r="G40" s="13">
        <v>576.95000000000005</v>
      </c>
      <c r="H40" s="13">
        <v>576.95000000000005</v>
      </c>
      <c r="I40" s="13">
        <v>576.95000000000005</v>
      </c>
      <c r="J40" s="13">
        <v>576.95000000000005</v>
      </c>
      <c r="K40" s="13">
        <v>576.95000000000005</v>
      </c>
      <c r="L40" s="13">
        <v>576.95000000000005</v>
      </c>
      <c r="M40" s="13">
        <v>576.95000000000005</v>
      </c>
      <c r="N40" s="13">
        <v>576.95000000000005</v>
      </c>
      <c r="O40" s="13">
        <v>576.95000000000005</v>
      </c>
      <c r="P40" s="13">
        <v>576.95000000000005</v>
      </c>
      <c r="Q40" s="13">
        <v>576.95000000000005</v>
      </c>
      <c r="R40" s="13">
        <v>576.95000000000005</v>
      </c>
      <c r="S40" s="13">
        <v>576.95000000000005</v>
      </c>
      <c r="T40" s="13">
        <v>576.95000000000005</v>
      </c>
      <c r="U40" s="13">
        <v>576.95000000000005</v>
      </c>
      <c r="V40" s="13">
        <v>576.95000000000005</v>
      </c>
      <c r="W40" s="13">
        <v>576.95000000000005</v>
      </c>
      <c r="X40" s="13">
        <v>576.95000000000005</v>
      </c>
      <c r="Y40" s="13">
        <v>576.95000000000005</v>
      </c>
      <c r="Z40" s="13">
        <v>576.95000000000005</v>
      </c>
    </row>
    <row r="41" spans="2:26" x14ac:dyDescent="0.2">
      <c r="B41" s="12">
        <v>15</v>
      </c>
      <c r="C41" s="13">
        <v>576.95000000000005</v>
      </c>
      <c r="D41" s="13">
        <v>576.95000000000005</v>
      </c>
      <c r="E41" s="13">
        <v>576.95000000000005</v>
      </c>
      <c r="F41" s="13">
        <v>576.95000000000005</v>
      </c>
      <c r="G41" s="13">
        <v>576.95000000000005</v>
      </c>
      <c r="H41" s="13">
        <v>576.95000000000005</v>
      </c>
      <c r="I41" s="13">
        <v>576.95000000000005</v>
      </c>
      <c r="J41" s="13">
        <v>576.95000000000005</v>
      </c>
      <c r="K41" s="13">
        <v>576.95000000000005</v>
      </c>
      <c r="L41" s="13">
        <v>576.95000000000005</v>
      </c>
      <c r="M41" s="13">
        <v>576.95000000000005</v>
      </c>
      <c r="N41" s="13">
        <v>576.95000000000005</v>
      </c>
      <c r="O41" s="13">
        <v>576.95000000000005</v>
      </c>
      <c r="P41" s="13">
        <v>576.95000000000005</v>
      </c>
      <c r="Q41" s="13">
        <v>576.95000000000005</v>
      </c>
      <c r="R41" s="13">
        <v>576.95000000000005</v>
      </c>
      <c r="S41" s="13">
        <v>576.95000000000005</v>
      </c>
      <c r="T41" s="13">
        <v>576.95000000000005</v>
      </c>
      <c r="U41" s="13">
        <v>576.95000000000005</v>
      </c>
      <c r="V41" s="13">
        <v>576.95000000000005</v>
      </c>
      <c r="W41" s="13">
        <v>576.95000000000005</v>
      </c>
      <c r="X41" s="13">
        <v>576.95000000000005</v>
      </c>
      <c r="Y41" s="13">
        <v>576.95000000000005</v>
      </c>
      <c r="Z41" s="13">
        <v>576.95000000000005</v>
      </c>
    </row>
    <row r="42" spans="2:26" x14ac:dyDescent="0.2">
      <c r="B42" s="12">
        <v>16</v>
      </c>
      <c r="C42" s="13">
        <v>576.95000000000005</v>
      </c>
      <c r="D42" s="13">
        <v>576.95000000000005</v>
      </c>
      <c r="E42" s="13">
        <v>576.95000000000005</v>
      </c>
      <c r="F42" s="13">
        <v>576.95000000000005</v>
      </c>
      <c r="G42" s="13">
        <v>576.95000000000005</v>
      </c>
      <c r="H42" s="13">
        <v>576.95000000000005</v>
      </c>
      <c r="I42" s="13">
        <v>576.95000000000005</v>
      </c>
      <c r="J42" s="13">
        <v>576.95000000000005</v>
      </c>
      <c r="K42" s="13">
        <v>576.95000000000005</v>
      </c>
      <c r="L42" s="13">
        <v>576.95000000000005</v>
      </c>
      <c r="M42" s="13">
        <v>576.95000000000005</v>
      </c>
      <c r="N42" s="13">
        <v>576.95000000000005</v>
      </c>
      <c r="O42" s="13">
        <v>576.95000000000005</v>
      </c>
      <c r="P42" s="13">
        <v>576.95000000000005</v>
      </c>
      <c r="Q42" s="13">
        <v>576.95000000000005</v>
      </c>
      <c r="R42" s="13">
        <v>576.95000000000005</v>
      </c>
      <c r="S42" s="13">
        <v>576.95000000000005</v>
      </c>
      <c r="T42" s="13">
        <v>576.95000000000005</v>
      </c>
      <c r="U42" s="13">
        <v>576.95000000000005</v>
      </c>
      <c r="V42" s="13">
        <v>576.95000000000005</v>
      </c>
      <c r="W42" s="13">
        <v>576.95000000000005</v>
      </c>
      <c r="X42" s="13">
        <v>576.95000000000005</v>
      </c>
      <c r="Y42" s="13">
        <v>576.95000000000005</v>
      </c>
      <c r="Z42" s="13">
        <v>576.95000000000005</v>
      </c>
    </row>
    <row r="43" spans="2:26" x14ac:dyDescent="0.2">
      <c r="B43" s="12">
        <v>17</v>
      </c>
      <c r="C43" s="13">
        <v>576.95000000000005</v>
      </c>
      <c r="D43" s="13">
        <v>576.95000000000005</v>
      </c>
      <c r="E43" s="13">
        <v>576.95000000000005</v>
      </c>
      <c r="F43" s="13">
        <v>576.95000000000005</v>
      </c>
      <c r="G43" s="13">
        <v>576.95000000000005</v>
      </c>
      <c r="H43" s="13">
        <v>576.95000000000005</v>
      </c>
      <c r="I43" s="13">
        <v>576.95000000000005</v>
      </c>
      <c r="J43" s="13">
        <v>576.95000000000005</v>
      </c>
      <c r="K43" s="13">
        <v>576.95000000000005</v>
      </c>
      <c r="L43" s="13">
        <v>576.95000000000005</v>
      </c>
      <c r="M43" s="13">
        <v>576.95000000000005</v>
      </c>
      <c r="N43" s="13">
        <v>576.95000000000005</v>
      </c>
      <c r="O43" s="13">
        <v>576.95000000000005</v>
      </c>
      <c r="P43" s="13">
        <v>576.95000000000005</v>
      </c>
      <c r="Q43" s="13">
        <v>576.95000000000005</v>
      </c>
      <c r="R43" s="13">
        <v>576.95000000000005</v>
      </c>
      <c r="S43" s="13">
        <v>576.95000000000005</v>
      </c>
      <c r="T43" s="13">
        <v>576.95000000000005</v>
      </c>
      <c r="U43" s="13">
        <v>576.95000000000005</v>
      </c>
      <c r="V43" s="13">
        <v>576.95000000000005</v>
      </c>
      <c r="W43" s="13">
        <v>576.95000000000005</v>
      </c>
      <c r="X43" s="13">
        <v>576.95000000000005</v>
      </c>
      <c r="Y43" s="13">
        <v>576.95000000000005</v>
      </c>
      <c r="Z43" s="13">
        <v>576.95000000000005</v>
      </c>
    </row>
    <row r="44" spans="2:26" x14ac:dyDescent="0.2">
      <c r="B44" s="12">
        <v>18</v>
      </c>
      <c r="C44" s="13">
        <v>576.95000000000005</v>
      </c>
      <c r="D44" s="13">
        <v>576.95000000000005</v>
      </c>
      <c r="E44" s="13">
        <v>576.95000000000005</v>
      </c>
      <c r="F44" s="13">
        <v>576.95000000000005</v>
      </c>
      <c r="G44" s="13">
        <v>576.95000000000005</v>
      </c>
      <c r="H44" s="13">
        <v>576.95000000000005</v>
      </c>
      <c r="I44" s="13">
        <v>576.95000000000005</v>
      </c>
      <c r="J44" s="13">
        <v>576.95000000000005</v>
      </c>
      <c r="K44" s="13">
        <v>576.95000000000005</v>
      </c>
      <c r="L44" s="13">
        <v>576.95000000000005</v>
      </c>
      <c r="M44" s="13">
        <v>576.95000000000005</v>
      </c>
      <c r="N44" s="13">
        <v>576.95000000000005</v>
      </c>
      <c r="O44" s="13">
        <v>576.95000000000005</v>
      </c>
      <c r="P44" s="13">
        <v>576.95000000000005</v>
      </c>
      <c r="Q44" s="13">
        <v>576.95000000000005</v>
      </c>
      <c r="R44" s="13">
        <v>576.95000000000005</v>
      </c>
      <c r="S44" s="13">
        <v>576.95000000000005</v>
      </c>
      <c r="T44" s="13">
        <v>576.95000000000005</v>
      </c>
      <c r="U44" s="13">
        <v>576.95000000000005</v>
      </c>
      <c r="V44" s="13">
        <v>576.95000000000005</v>
      </c>
      <c r="W44" s="13">
        <v>576.95000000000005</v>
      </c>
      <c r="X44" s="13">
        <v>576.95000000000005</v>
      </c>
      <c r="Y44" s="13">
        <v>576.95000000000005</v>
      </c>
      <c r="Z44" s="13">
        <v>576.95000000000005</v>
      </c>
    </row>
    <row r="45" spans="2:26" x14ac:dyDescent="0.2">
      <c r="B45" s="12">
        <v>19</v>
      </c>
      <c r="C45" s="13">
        <v>576.95000000000005</v>
      </c>
      <c r="D45" s="13">
        <v>576.95000000000005</v>
      </c>
      <c r="E45" s="13">
        <v>576.95000000000005</v>
      </c>
      <c r="F45" s="13">
        <v>576.95000000000005</v>
      </c>
      <c r="G45" s="13">
        <v>576.95000000000005</v>
      </c>
      <c r="H45" s="13">
        <v>576.95000000000005</v>
      </c>
      <c r="I45" s="13">
        <v>576.95000000000005</v>
      </c>
      <c r="J45" s="13">
        <v>576.95000000000005</v>
      </c>
      <c r="K45" s="13">
        <v>576.95000000000005</v>
      </c>
      <c r="L45" s="13">
        <v>576.95000000000005</v>
      </c>
      <c r="M45" s="13">
        <v>576.95000000000005</v>
      </c>
      <c r="N45" s="13">
        <v>576.95000000000005</v>
      </c>
      <c r="O45" s="13">
        <v>576.95000000000005</v>
      </c>
      <c r="P45" s="13">
        <v>576.95000000000005</v>
      </c>
      <c r="Q45" s="13">
        <v>576.95000000000005</v>
      </c>
      <c r="R45" s="13">
        <v>576.95000000000005</v>
      </c>
      <c r="S45" s="13">
        <v>576.95000000000005</v>
      </c>
      <c r="T45" s="13">
        <v>576.95000000000005</v>
      </c>
      <c r="U45" s="13">
        <v>576.95000000000005</v>
      </c>
      <c r="V45" s="13">
        <v>576.95000000000005</v>
      </c>
      <c r="W45" s="13">
        <v>576.95000000000005</v>
      </c>
      <c r="X45" s="13">
        <v>576.95000000000005</v>
      </c>
      <c r="Y45" s="13">
        <v>576.95000000000005</v>
      </c>
      <c r="Z45" s="13">
        <v>576.95000000000005</v>
      </c>
    </row>
    <row r="46" spans="2:26" x14ac:dyDescent="0.2">
      <c r="B46" s="12">
        <v>20</v>
      </c>
      <c r="C46" s="13">
        <v>576.95000000000005</v>
      </c>
      <c r="D46" s="13">
        <v>576.95000000000005</v>
      </c>
      <c r="E46" s="13">
        <v>576.95000000000005</v>
      </c>
      <c r="F46" s="13">
        <v>576.95000000000005</v>
      </c>
      <c r="G46" s="13">
        <v>576.95000000000005</v>
      </c>
      <c r="H46" s="13">
        <v>576.95000000000005</v>
      </c>
      <c r="I46" s="13">
        <v>576.95000000000005</v>
      </c>
      <c r="J46" s="13">
        <v>576.95000000000005</v>
      </c>
      <c r="K46" s="13">
        <v>576.95000000000005</v>
      </c>
      <c r="L46" s="13">
        <v>576.95000000000005</v>
      </c>
      <c r="M46" s="13">
        <v>576.95000000000005</v>
      </c>
      <c r="N46" s="13">
        <v>576.95000000000005</v>
      </c>
      <c r="O46" s="13">
        <v>576.95000000000005</v>
      </c>
      <c r="P46" s="13">
        <v>576.95000000000005</v>
      </c>
      <c r="Q46" s="13">
        <v>576.95000000000005</v>
      </c>
      <c r="R46" s="13">
        <v>576.95000000000005</v>
      </c>
      <c r="S46" s="13">
        <v>576.95000000000005</v>
      </c>
      <c r="T46" s="13">
        <v>576.95000000000005</v>
      </c>
      <c r="U46" s="13">
        <v>576.95000000000005</v>
      </c>
      <c r="V46" s="13">
        <v>576.95000000000005</v>
      </c>
      <c r="W46" s="13">
        <v>576.95000000000005</v>
      </c>
      <c r="X46" s="13">
        <v>576.95000000000005</v>
      </c>
      <c r="Y46" s="13">
        <v>576.95000000000005</v>
      </c>
      <c r="Z46" s="13">
        <v>576.95000000000005</v>
      </c>
    </row>
    <row r="47" spans="2:26" x14ac:dyDescent="0.2">
      <c r="B47" s="12">
        <v>21</v>
      </c>
      <c r="C47" s="13">
        <v>576.95000000000005</v>
      </c>
      <c r="D47" s="13">
        <v>576.95000000000005</v>
      </c>
      <c r="E47" s="13">
        <v>576.95000000000005</v>
      </c>
      <c r="F47" s="13">
        <v>576.95000000000005</v>
      </c>
      <c r="G47" s="13">
        <v>576.95000000000005</v>
      </c>
      <c r="H47" s="13">
        <v>576.95000000000005</v>
      </c>
      <c r="I47" s="13">
        <v>576.95000000000005</v>
      </c>
      <c r="J47" s="13">
        <v>576.95000000000005</v>
      </c>
      <c r="K47" s="13">
        <v>576.95000000000005</v>
      </c>
      <c r="L47" s="13">
        <v>576.95000000000005</v>
      </c>
      <c r="M47" s="13">
        <v>576.95000000000005</v>
      </c>
      <c r="N47" s="13">
        <v>576.95000000000005</v>
      </c>
      <c r="O47" s="13">
        <v>576.95000000000005</v>
      </c>
      <c r="P47" s="13">
        <v>576.95000000000005</v>
      </c>
      <c r="Q47" s="13">
        <v>576.95000000000005</v>
      </c>
      <c r="R47" s="13">
        <v>576.95000000000005</v>
      </c>
      <c r="S47" s="13">
        <v>576.95000000000005</v>
      </c>
      <c r="T47" s="13">
        <v>576.95000000000005</v>
      </c>
      <c r="U47" s="13">
        <v>576.95000000000005</v>
      </c>
      <c r="V47" s="13">
        <v>576.95000000000005</v>
      </c>
      <c r="W47" s="13">
        <v>576.95000000000005</v>
      </c>
      <c r="X47" s="13">
        <v>576.95000000000005</v>
      </c>
      <c r="Y47" s="13">
        <v>576.95000000000005</v>
      </c>
      <c r="Z47" s="13">
        <v>576.95000000000005</v>
      </c>
    </row>
    <row r="48" spans="2:26" x14ac:dyDescent="0.2">
      <c r="B48" s="12">
        <v>22</v>
      </c>
      <c r="C48" s="13">
        <v>576.95000000000005</v>
      </c>
      <c r="D48" s="13">
        <v>576.95000000000005</v>
      </c>
      <c r="E48" s="13">
        <v>576.95000000000005</v>
      </c>
      <c r="F48" s="13">
        <v>576.95000000000005</v>
      </c>
      <c r="G48" s="13">
        <v>576.95000000000005</v>
      </c>
      <c r="H48" s="13">
        <v>576.95000000000005</v>
      </c>
      <c r="I48" s="13">
        <v>576.95000000000005</v>
      </c>
      <c r="J48" s="13">
        <v>576.95000000000005</v>
      </c>
      <c r="K48" s="13">
        <v>576.95000000000005</v>
      </c>
      <c r="L48" s="13">
        <v>576.95000000000005</v>
      </c>
      <c r="M48" s="13">
        <v>576.95000000000005</v>
      </c>
      <c r="N48" s="13">
        <v>576.95000000000005</v>
      </c>
      <c r="O48" s="13">
        <v>576.95000000000005</v>
      </c>
      <c r="P48" s="13">
        <v>576.95000000000005</v>
      </c>
      <c r="Q48" s="13">
        <v>576.95000000000005</v>
      </c>
      <c r="R48" s="13">
        <v>576.95000000000005</v>
      </c>
      <c r="S48" s="13">
        <v>576.95000000000005</v>
      </c>
      <c r="T48" s="13">
        <v>576.95000000000005</v>
      </c>
      <c r="U48" s="13">
        <v>576.95000000000005</v>
      </c>
      <c r="V48" s="13">
        <v>576.95000000000005</v>
      </c>
      <c r="W48" s="13">
        <v>576.95000000000005</v>
      </c>
      <c r="X48" s="13">
        <v>576.95000000000005</v>
      </c>
      <c r="Y48" s="13">
        <v>576.95000000000005</v>
      </c>
      <c r="Z48" s="13">
        <v>576.95000000000005</v>
      </c>
    </row>
    <row r="49" spans="2:26" x14ac:dyDescent="0.2">
      <c r="B49" s="12">
        <v>23</v>
      </c>
      <c r="C49" s="13">
        <v>576.95000000000005</v>
      </c>
      <c r="D49" s="13">
        <v>576.95000000000005</v>
      </c>
      <c r="E49" s="13">
        <v>576.95000000000005</v>
      </c>
      <c r="F49" s="13">
        <v>576.95000000000005</v>
      </c>
      <c r="G49" s="13">
        <v>576.95000000000005</v>
      </c>
      <c r="H49" s="13">
        <v>576.95000000000005</v>
      </c>
      <c r="I49" s="13">
        <v>576.95000000000005</v>
      </c>
      <c r="J49" s="13">
        <v>576.95000000000005</v>
      </c>
      <c r="K49" s="13">
        <v>576.95000000000005</v>
      </c>
      <c r="L49" s="13">
        <v>576.95000000000005</v>
      </c>
      <c r="M49" s="13">
        <v>576.95000000000005</v>
      </c>
      <c r="N49" s="13">
        <v>576.95000000000005</v>
      </c>
      <c r="O49" s="13">
        <v>576.95000000000005</v>
      </c>
      <c r="P49" s="13">
        <v>576.95000000000005</v>
      </c>
      <c r="Q49" s="13">
        <v>576.95000000000005</v>
      </c>
      <c r="R49" s="13">
        <v>576.95000000000005</v>
      </c>
      <c r="S49" s="13">
        <v>576.95000000000005</v>
      </c>
      <c r="T49" s="13">
        <v>576.95000000000005</v>
      </c>
      <c r="U49" s="13">
        <v>576.95000000000005</v>
      </c>
      <c r="V49" s="13">
        <v>576.95000000000005</v>
      </c>
      <c r="W49" s="13">
        <v>576.95000000000005</v>
      </c>
      <c r="X49" s="13">
        <v>576.95000000000005</v>
      </c>
      <c r="Y49" s="13">
        <v>576.95000000000005</v>
      </c>
      <c r="Z49" s="13">
        <v>576.95000000000005</v>
      </c>
    </row>
    <row r="50" spans="2:26" x14ac:dyDescent="0.2">
      <c r="B50" s="12">
        <v>24</v>
      </c>
      <c r="C50" s="13">
        <v>576.95000000000005</v>
      </c>
      <c r="D50" s="13">
        <v>576.95000000000005</v>
      </c>
      <c r="E50" s="13">
        <v>576.95000000000005</v>
      </c>
      <c r="F50" s="13">
        <v>576.95000000000005</v>
      </c>
      <c r="G50" s="13">
        <v>576.95000000000005</v>
      </c>
      <c r="H50" s="13">
        <v>576.95000000000005</v>
      </c>
      <c r="I50" s="13">
        <v>576.95000000000005</v>
      </c>
      <c r="J50" s="13">
        <v>576.95000000000005</v>
      </c>
      <c r="K50" s="13">
        <v>576.95000000000005</v>
      </c>
      <c r="L50" s="13">
        <v>576.95000000000005</v>
      </c>
      <c r="M50" s="13">
        <v>576.95000000000005</v>
      </c>
      <c r="N50" s="13">
        <v>576.95000000000005</v>
      </c>
      <c r="O50" s="13">
        <v>576.95000000000005</v>
      </c>
      <c r="P50" s="13">
        <v>576.95000000000005</v>
      </c>
      <c r="Q50" s="13">
        <v>576.95000000000005</v>
      </c>
      <c r="R50" s="13">
        <v>576.95000000000005</v>
      </c>
      <c r="S50" s="13">
        <v>576.95000000000005</v>
      </c>
      <c r="T50" s="13">
        <v>576.95000000000005</v>
      </c>
      <c r="U50" s="13">
        <v>576.95000000000005</v>
      </c>
      <c r="V50" s="13">
        <v>576.95000000000005</v>
      </c>
      <c r="W50" s="13">
        <v>576.95000000000005</v>
      </c>
      <c r="X50" s="13">
        <v>576.95000000000005</v>
      </c>
      <c r="Y50" s="13">
        <v>576.95000000000005</v>
      </c>
      <c r="Z50" s="13">
        <v>576.95000000000005</v>
      </c>
    </row>
    <row r="51" spans="2:26" x14ac:dyDescent="0.2">
      <c r="B51" s="12">
        <v>25</v>
      </c>
      <c r="C51" s="13">
        <v>576.95000000000005</v>
      </c>
      <c r="D51" s="13">
        <v>576.95000000000005</v>
      </c>
      <c r="E51" s="13">
        <v>576.95000000000005</v>
      </c>
      <c r="F51" s="13">
        <v>576.95000000000005</v>
      </c>
      <c r="G51" s="13">
        <v>576.95000000000005</v>
      </c>
      <c r="H51" s="13">
        <v>576.95000000000005</v>
      </c>
      <c r="I51" s="13">
        <v>576.95000000000005</v>
      </c>
      <c r="J51" s="13">
        <v>576.95000000000005</v>
      </c>
      <c r="K51" s="13">
        <v>576.95000000000005</v>
      </c>
      <c r="L51" s="13">
        <v>576.95000000000005</v>
      </c>
      <c r="M51" s="13">
        <v>576.95000000000005</v>
      </c>
      <c r="N51" s="13">
        <v>576.95000000000005</v>
      </c>
      <c r="O51" s="13">
        <v>576.95000000000005</v>
      </c>
      <c r="P51" s="13">
        <v>576.95000000000005</v>
      </c>
      <c r="Q51" s="13">
        <v>576.95000000000005</v>
      </c>
      <c r="R51" s="13">
        <v>576.95000000000005</v>
      </c>
      <c r="S51" s="13">
        <v>576.95000000000005</v>
      </c>
      <c r="T51" s="13">
        <v>576.95000000000005</v>
      </c>
      <c r="U51" s="13">
        <v>576.95000000000005</v>
      </c>
      <c r="V51" s="13">
        <v>576.95000000000005</v>
      </c>
      <c r="W51" s="13">
        <v>576.95000000000005</v>
      </c>
      <c r="X51" s="13">
        <v>576.95000000000005</v>
      </c>
      <c r="Y51" s="13">
        <v>576.95000000000005</v>
      </c>
      <c r="Z51" s="13">
        <v>576.95000000000005</v>
      </c>
    </row>
    <row r="52" spans="2:26" x14ac:dyDescent="0.2">
      <c r="B52" s="12">
        <v>26</v>
      </c>
      <c r="C52" s="13">
        <v>576.95000000000005</v>
      </c>
      <c r="D52" s="13">
        <v>576.95000000000005</v>
      </c>
      <c r="E52" s="13">
        <v>576.95000000000005</v>
      </c>
      <c r="F52" s="13">
        <v>576.95000000000005</v>
      </c>
      <c r="G52" s="13">
        <v>576.95000000000005</v>
      </c>
      <c r="H52" s="13">
        <v>576.95000000000005</v>
      </c>
      <c r="I52" s="13">
        <v>576.95000000000005</v>
      </c>
      <c r="J52" s="13">
        <v>576.95000000000005</v>
      </c>
      <c r="K52" s="13">
        <v>576.95000000000005</v>
      </c>
      <c r="L52" s="13">
        <v>576.95000000000005</v>
      </c>
      <c r="M52" s="13">
        <v>576.95000000000005</v>
      </c>
      <c r="N52" s="13">
        <v>576.95000000000005</v>
      </c>
      <c r="O52" s="13">
        <v>576.95000000000005</v>
      </c>
      <c r="P52" s="13">
        <v>576.95000000000005</v>
      </c>
      <c r="Q52" s="13">
        <v>576.95000000000005</v>
      </c>
      <c r="R52" s="13">
        <v>576.95000000000005</v>
      </c>
      <c r="S52" s="13">
        <v>576.95000000000005</v>
      </c>
      <c r="T52" s="13">
        <v>576.95000000000005</v>
      </c>
      <c r="U52" s="13">
        <v>576.95000000000005</v>
      </c>
      <c r="V52" s="13">
        <v>576.95000000000005</v>
      </c>
      <c r="W52" s="13">
        <v>576.95000000000005</v>
      </c>
      <c r="X52" s="13">
        <v>576.95000000000005</v>
      </c>
      <c r="Y52" s="13">
        <v>576.95000000000005</v>
      </c>
      <c r="Z52" s="13">
        <v>576.95000000000005</v>
      </c>
    </row>
    <row r="53" spans="2:26" x14ac:dyDescent="0.2">
      <c r="B53" s="12">
        <v>27</v>
      </c>
      <c r="C53" s="13">
        <v>576.95000000000005</v>
      </c>
      <c r="D53" s="13">
        <v>576.95000000000005</v>
      </c>
      <c r="E53" s="13">
        <v>576.95000000000005</v>
      </c>
      <c r="F53" s="13">
        <v>576.95000000000005</v>
      </c>
      <c r="G53" s="13">
        <v>576.95000000000005</v>
      </c>
      <c r="H53" s="13">
        <v>576.95000000000005</v>
      </c>
      <c r="I53" s="13">
        <v>576.95000000000005</v>
      </c>
      <c r="J53" s="13">
        <v>576.95000000000005</v>
      </c>
      <c r="K53" s="13">
        <v>576.95000000000005</v>
      </c>
      <c r="L53" s="13">
        <v>576.95000000000005</v>
      </c>
      <c r="M53" s="13">
        <v>576.95000000000005</v>
      </c>
      <c r="N53" s="13">
        <v>576.95000000000005</v>
      </c>
      <c r="O53" s="13">
        <v>576.95000000000005</v>
      </c>
      <c r="P53" s="13">
        <v>576.95000000000005</v>
      </c>
      <c r="Q53" s="13">
        <v>576.95000000000005</v>
      </c>
      <c r="R53" s="13">
        <v>576.95000000000005</v>
      </c>
      <c r="S53" s="13">
        <v>576.95000000000005</v>
      </c>
      <c r="T53" s="13">
        <v>576.95000000000005</v>
      </c>
      <c r="U53" s="13">
        <v>576.95000000000005</v>
      </c>
      <c r="V53" s="13">
        <v>576.95000000000005</v>
      </c>
      <c r="W53" s="13">
        <v>576.95000000000005</v>
      </c>
      <c r="X53" s="13">
        <v>576.95000000000005</v>
      </c>
      <c r="Y53" s="13">
        <v>576.95000000000005</v>
      </c>
      <c r="Z53" s="13">
        <v>576.95000000000005</v>
      </c>
    </row>
    <row r="54" spans="2:26" x14ac:dyDescent="0.2">
      <c r="B54" s="12">
        <v>28</v>
      </c>
      <c r="C54" s="13">
        <v>576.95000000000005</v>
      </c>
      <c r="D54" s="13">
        <v>576.95000000000005</v>
      </c>
      <c r="E54" s="13">
        <v>576.95000000000005</v>
      </c>
      <c r="F54" s="13">
        <v>576.95000000000005</v>
      </c>
      <c r="G54" s="13">
        <v>576.95000000000005</v>
      </c>
      <c r="H54" s="13">
        <v>576.95000000000005</v>
      </c>
      <c r="I54" s="13">
        <v>576.95000000000005</v>
      </c>
      <c r="J54" s="13">
        <v>576.95000000000005</v>
      </c>
      <c r="K54" s="13">
        <v>576.95000000000005</v>
      </c>
      <c r="L54" s="13">
        <v>576.95000000000005</v>
      </c>
      <c r="M54" s="13">
        <v>576.95000000000005</v>
      </c>
      <c r="N54" s="13">
        <v>576.95000000000005</v>
      </c>
      <c r="O54" s="13">
        <v>576.95000000000005</v>
      </c>
      <c r="P54" s="13">
        <v>576.95000000000005</v>
      </c>
      <c r="Q54" s="13">
        <v>576.95000000000005</v>
      </c>
      <c r="R54" s="13">
        <v>576.95000000000005</v>
      </c>
      <c r="S54" s="13">
        <v>576.95000000000005</v>
      </c>
      <c r="T54" s="13">
        <v>576.95000000000005</v>
      </c>
      <c r="U54" s="13">
        <v>576.95000000000005</v>
      </c>
      <c r="V54" s="13">
        <v>576.95000000000005</v>
      </c>
      <c r="W54" s="13">
        <v>576.95000000000005</v>
      </c>
      <c r="X54" s="13">
        <v>576.95000000000005</v>
      </c>
      <c r="Y54" s="13">
        <v>576.95000000000005</v>
      </c>
      <c r="Z54" s="13">
        <v>576.95000000000005</v>
      </c>
    </row>
    <row r="55" spans="2:26" x14ac:dyDescent="0.2">
      <c r="B55" s="12">
        <v>29</v>
      </c>
      <c r="C55" s="13">
        <v>576.95000000000005</v>
      </c>
      <c r="D55" s="13">
        <v>576.95000000000005</v>
      </c>
      <c r="E55" s="13">
        <v>576.95000000000005</v>
      </c>
      <c r="F55" s="13">
        <v>576.95000000000005</v>
      </c>
      <c r="G55" s="13">
        <v>576.95000000000005</v>
      </c>
      <c r="H55" s="13">
        <v>576.95000000000005</v>
      </c>
      <c r="I55" s="13">
        <v>576.95000000000005</v>
      </c>
      <c r="J55" s="13">
        <v>576.95000000000005</v>
      </c>
      <c r="K55" s="13">
        <v>576.95000000000005</v>
      </c>
      <c r="L55" s="13">
        <v>576.95000000000005</v>
      </c>
      <c r="M55" s="13">
        <v>576.95000000000005</v>
      </c>
      <c r="N55" s="13">
        <v>576.95000000000005</v>
      </c>
      <c r="O55" s="13">
        <v>576.95000000000005</v>
      </c>
      <c r="P55" s="13">
        <v>576.95000000000005</v>
      </c>
      <c r="Q55" s="13">
        <v>576.95000000000005</v>
      </c>
      <c r="R55" s="13">
        <v>576.95000000000005</v>
      </c>
      <c r="S55" s="13">
        <v>576.95000000000005</v>
      </c>
      <c r="T55" s="13">
        <v>576.95000000000005</v>
      </c>
      <c r="U55" s="13">
        <v>576.95000000000005</v>
      </c>
      <c r="V55" s="13">
        <v>576.95000000000005</v>
      </c>
      <c r="W55" s="13">
        <v>576.95000000000005</v>
      </c>
      <c r="X55" s="13">
        <v>576.95000000000005</v>
      </c>
      <c r="Y55" s="13">
        <v>576.95000000000005</v>
      </c>
      <c r="Z55" s="13">
        <v>576.95000000000005</v>
      </c>
    </row>
    <row r="56" spans="2:26" x14ac:dyDescent="0.2">
      <c r="B56" s="12">
        <v>30</v>
      </c>
      <c r="C56" s="13">
        <v>576.95000000000005</v>
      </c>
      <c r="D56" s="13">
        <v>576.95000000000005</v>
      </c>
      <c r="E56" s="13">
        <v>576.95000000000005</v>
      </c>
      <c r="F56" s="13">
        <v>576.95000000000005</v>
      </c>
      <c r="G56" s="13">
        <v>576.95000000000005</v>
      </c>
      <c r="H56" s="13">
        <v>576.95000000000005</v>
      </c>
      <c r="I56" s="13">
        <v>576.95000000000005</v>
      </c>
      <c r="J56" s="13">
        <v>576.95000000000005</v>
      </c>
      <c r="K56" s="13">
        <v>576.95000000000005</v>
      </c>
      <c r="L56" s="13">
        <v>576.95000000000005</v>
      </c>
      <c r="M56" s="13">
        <v>576.95000000000005</v>
      </c>
      <c r="N56" s="13">
        <v>576.95000000000005</v>
      </c>
      <c r="O56" s="13">
        <v>576.95000000000005</v>
      </c>
      <c r="P56" s="13">
        <v>576.95000000000005</v>
      </c>
      <c r="Q56" s="13">
        <v>576.95000000000005</v>
      </c>
      <c r="R56" s="13">
        <v>576.95000000000005</v>
      </c>
      <c r="S56" s="13">
        <v>576.95000000000005</v>
      </c>
      <c r="T56" s="13">
        <v>576.95000000000005</v>
      </c>
      <c r="U56" s="13">
        <v>576.95000000000005</v>
      </c>
      <c r="V56" s="13">
        <v>576.95000000000005</v>
      </c>
      <c r="W56" s="13">
        <v>576.95000000000005</v>
      </c>
      <c r="X56" s="13">
        <v>576.95000000000005</v>
      </c>
      <c r="Y56" s="13">
        <v>576.95000000000005</v>
      </c>
      <c r="Z56" s="13">
        <v>576.95000000000005</v>
      </c>
    </row>
    <row r="57" spans="2:26" x14ac:dyDescent="0.2">
      <c r="B57" s="12">
        <v>31</v>
      </c>
      <c r="C57" s="13">
        <v>576.95000000000005</v>
      </c>
      <c r="D57" s="13">
        <v>576.95000000000005</v>
      </c>
      <c r="E57" s="13">
        <v>576.95000000000005</v>
      </c>
      <c r="F57" s="13">
        <v>576.95000000000005</v>
      </c>
      <c r="G57" s="13">
        <v>576.95000000000005</v>
      </c>
      <c r="H57" s="13">
        <v>576.95000000000005</v>
      </c>
      <c r="I57" s="13">
        <v>576.95000000000005</v>
      </c>
      <c r="J57" s="13">
        <v>576.95000000000005</v>
      </c>
      <c r="K57" s="13">
        <v>576.95000000000005</v>
      </c>
      <c r="L57" s="13">
        <v>576.95000000000005</v>
      </c>
      <c r="M57" s="13">
        <v>576.95000000000005</v>
      </c>
      <c r="N57" s="13">
        <v>576.95000000000005</v>
      </c>
      <c r="O57" s="13">
        <v>576.95000000000005</v>
      </c>
      <c r="P57" s="13">
        <v>576.95000000000005</v>
      </c>
      <c r="Q57" s="13">
        <v>576.95000000000005</v>
      </c>
      <c r="R57" s="13">
        <v>576.95000000000005</v>
      </c>
      <c r="S57" s="13">
        <v>576.95000000000005</v>
      </c>
      <c r="T57" s="13">
        <v>576.95000000000005</v>
      </c>
      <c r="U57" s="13">
        <v>576.95000000000005</v>
      </c>
      <c r="V57" s="13">
        <v>576.95000000000005</v>
      </c>
      <c r="W57" s="13">
        <v>576.95000000000005</v>
      </c>
      <c r="X57" s="13">
        <v>576.95000000000005</v>
      </c>
      <c r="Y57" s="13">
        <v>576.95000000000005</v>
      </c>
      <c r="Z57" s="13">
        <v>576.95000000000005</v>
      </c>
    </row>
    <row r="58" spans="2:26" ht="55.5" customHeight="1" x14ac:dyDescent="0.2">
      <c r="B58" s="24" t="s">
        <v>21</v>
      </c>
      <c r="C58" s="25"/>
      <c r="D58" s="25"/>
      <c r="E58" s="25"/>
      <c r="F58" s="25"/>
      <c r="G58" s="25"/>
      <c r="H58" s="25"/>
      <c r="I58" s="25"/>
      <c r="J58" s="25"/>
      <c r="K58" s="26"/>
    </row>
    <row r="59" spans="2:26" x14ac:dyDescent="0.2">
      <c r="B59" s="11" t="s">
        <v>20</v>
      </c>
      <c r="C59" s="12">
        <v>1</v>
      </c>
      <c r="D59" s="12">
        <v>2</v>
      </c>
      <c r="E59" s="12">
        <v>3</v>
      </c>
      <c r="F59" s="12">
        <v>4</v>
      </c>
      <c r="G59" s="12">
        <v>5</v>
      </c>
      <c r="H59" s="12">
        <v>6</v>
      </c>
      <c r="I59" s="12">
        <v>7</v>
      </c>
      <c r="J59" s="12">
        <v>8</v>
      </c>
      <c r="K59" s="12">
        <v>9</v>
      </c>
      <c r="L59" s="12">
        <v>10</v>
      </c>
      <c r="M59" s="12">
        <v>11</v>
      </c>
      <c r="N59" s="12">
        <v>12</v>
      </c>
      <c r="O59" s="12">
        <v>13</v>
      </c>
      <c r="P59" s="12">
        <v>14</v>
      </c>
      <c r="Q59" s="12">
        <v>15</v>
      </c>
      <c r="R59" s="12">
        <v>16</v>
      </c>
      <c r="S59" s="12">
        <v>17</v>
      </c>
      <c r="T59" s="12">
        <v>18</v>
      </c>
      <c r="U59" s="12">
        <v>19</v>
      </c>
      <c r="V59" s="12">
        <v>20</v>
      </c>
      <c r="W59" s="12">
        <v>21</v>
      </c>
      <c r="X59" s="12">
        <v>22</v>
      </c>
      <c r="Y59" s="12">
        <v>23</v>
      </c>
      <c r="Z59" s="12">
        <v>24</v>
      </c>
    </row>
    <row r="60" spans="2:26" x14ac:dyDescent="0.2">
      <c r="B60" s="12">
        <v>1</v>
      </c>
      <c r="C60" s="11">
        <v>1276.78</v>
      </c>
      <c r="D60" s="11">
        <v>1210.07</v>
      </c>
      <c r="E60" s="11">
        <v>1203.02</v>
      </c>
      <c r="F60" s="11">
        <v>1206</v>
      </c>
      <c r="G60" s="11">
        <v>1252.8</v>
      </c>
      <c r="H60" s="11">
        <v>1345.01</v>
      </c>
      <c r="I60" s="11">
        <v>1451.17</v>
      </c>
      <c r="J60" s="11">
        <v>1743.58</v>
      </c>
      <c r="K60" s="11">
        <v>1895.67</v>
      </c>
      <c r="L60" s="11">
        <v>1934.24</v>
      </c>
      <c r="M60" s="11">
        <v>1940.96</v>
      </c>
      <c r="N60" s="11">
        <v>1979.6</v>
      </c>
      <c r="O60" s="11">
        <v>1950.23</v>
      </c>
      <c r="P60" s="11">
        <v>1952.56</v>
      </c>
      <c r="Q60" s="11">
        <v>1941.66</v>
      </c>
      <c r="R60" s="11">
        <v>1895.89</v>
      </c>
      <c r="S60" s="11">
        <v>1870.56</v>
      </c>
      <c r="T60" s="11">
        <v>1870</v>
      </c>
      <c r="U60" s="11">
        <v>1891.14</v>
      </c>
      <c r="V60" s="11">
        <v>1973.85</v>
      </c>
      <c r="W60" s="11">
        <v>1928.63</v>
      </c>
      <c r="X60" s="11">
        <v>1825.03</v>
      </c>
      <c r="Y60" s="11">
        <v>1531.42</v>
      </c>
      <c r="Z60" s="11">
        <v>1417.77</v>
      </c>
    </row>
    <row r="61" spans="2:26" x14ac:dyDescent="0.2">
      <c r="B61" s="12">
        <v>2</v>
      </c>
      <c r="C61" s="11">
        <v>1623.75</v>
      </c>
      <c r="D61" s="11">
        <v>1458.86</v>
      </c>
      <c r="E61" s="11">
        <v>1429.91</v>
      </c>
      <c r="F61" s="11">
        <v>1422.56</v>
      </c>
      <c r="G61" s="11">
        <v>1421.01</v>
      </c>
      <c r="H61" s="11">
        <v>1419.25</v>
      </c>
      <c r="I61" s="11">
        <v>1452.86</v>
      </c>
      <c r="J61" s="11">
        <v>1630.28</v>
      </c>
      <c r="K61" s="11">
        <v>1871.28</v>
      </c>
      <c r="L61" s="11">
        <v>1953.51</v>
      </c>
      <c r="M61" s="11">
        <v>1976.32</v>
      </c>
      <c r="N61" s="11">
        <v>1981.54</v>
      </c>
      <c r="O61" s="11">
        <v>1973.38</v>
      </c>
      <c r="P61" s="11">
        <v>1967.17</v>
      </c>
      <c r="Q61" s="11">
        <v>1961.76</v>
      </c>
      <c r="R61" s="11">
        <v>1931.9</v>
      </c>
      <c r="S61" s="11">
        <v>1940.73</v>
      </c>
      <c r="T61" s="11">
        <v>1954.79</v>
      </c>
      <c r="U61" s="11">
        <v>1973.79</v>
      </c>
      <c r="V61" s="11">
        <v>1985.59</v>
      </c>
      <c r="W61" s="11">
        <v>1977.45</v>
      </c>
      <c r="X61" s="11">
        <v>1922.31</v>
      </c>
      <c r="Y61" s="11">
        <v>1717.31</v>
      </c>
      <c r="Z61" s="11">
        <v>1453.84</v>
      </c>
    </row>
    <row r="62" spans="2:26" x14ac:dyDescent="0.2">
      <c r="B62" s="12">
        <v>3</v>
      </c>
      <c r="C62" s="11">
        <v>1468.26</v>
      </c>
      <c r="D62" s="11">
        <v>1403.6</v>
      </c>
      <c r="E62" s="11">
        <v>1307.9000000000001</v>
      </c>
      <c r="F62" s="11">
        <v>1301.47</v>
      </c>
      <c r="G62" s="11">
        <v>1323.98</v>
      </c>
      <c r="H62" s="11">
        <v>1360.38</v>
      </c>
      <c r="I62" s="11">
        <v>1378.16</v>
      </c>
      <c r="J62" s="11">
        <v>1424.62</v>
      </c>
      <c r="K62" s="11">
        <v>1634.84</v>
      </c>
      <c r="L62" s="11">
        <v>1750.8</v>
      </c>
      <c r="M62" s="11">
        <v>1803.32</v>
      </c>
      <c r="N62" s="11">
        <v>1802.01</v>
      </c>
      <c r="O62" s="11">
        <v>1775.5</v>
      </c>
      <c r="P62" s="11">
        <v>1759.6</v>
      </c>
      <c r="Q62" s="11">
        <v>1754.59</v>
      </c>
      <c r="R62" s="11">
        <v>1722.58</v>
      </c>
      <c r="S62" s="11">
        <v>1751.18</v>
      </c>
      <c r="T62" s="11">
        <v>1783.21</v>
      </c>
      <c r="U62" s="11">
        <v>1893.27</v>
      </c>
      <c r="V62" s="11">
        <v>1881.64</v>
      </c>
      <c r="W62" s="11">
        <v>1848.82</v>
      </c>
      <c r="X62" s="11">
        <v>1730.31</v>
      </c>
      <c r="Y62" s="11">
        <v>1553.25</v>
      </c>
      <c r="Z62" s="11">
        <v>1431.46</v>
      </c>
    </row>
    <row r="63" spans="2:26" x14ac:dyDescent="0.2">
      <c r="B63" s="12">
        <v>4</v>
      </c>
      <c r="C63" s="11">
        <v>1414.49</v>
      </c>
      <c r="D63" s="11">
        <v>1275.52</v>
      </c>
      <c r="E63" s="11">
        <v>1229.58</v>
      </c>
      <c r="F63" s="11">
        <v>1223.07</v>
      </c>
      <c r="G63" s="11">
        <v>1256.1199999999999</v>
      </c>
      <c r="H63" s="11">
        <v>1410.14</v>
      </c>
      <c r="I63" s="11">
        <v>1446.29</v>
      </c>
      <c r="J63" s="11">
        <v>1769.76</v>
      </c>
      <c r="K63" s="11">
        <v>1937.77</v>
      </c>
      <c r="L63" s="11">
        <v>2012.7</v>
      </c>
      <c r="M63" s="11">
        <v>2034.84</v>
      </c>
      <c r="N63" s="11">
        <v>2080.4299999999998</v>
      </c>
      <c r="O63" s="11">
        <v>2041.02</v>
      </c>
      <c r="P63" s="11">
        <v>2027.06</v>
      </c>
      <c r="Q63" s="11">
        <v>1995.87</v>
      </c>
      <c r="R63" s="11">
        <v>1948.48</v>
      </c>
      <c r="S63" s="11">
        <v>1923.58</v>
      </c>
      <c r="T63" s="11">
        <v>1915.8</v>
      </c>
      <c r="U63" s="11">
        <v>1956.7</v>
      </c>
      <c r="V63" s="11">
        <v>2027.19</v>
      </c>
      <c r="W63" s="11">
        <v>1942.82</v>
      </c>
      <c r="X63" s="11">
        <v>1816.14</v>
      </c>
      <c r="Y63" s="11">
        <v>1542.02</v>
      </c>
      <c r="Z63" s="11">
        <v>1403.45</v>
      </c>
    </row>
    <row r="64" spans="2:26" x14ac:dyDescent="0.2">
      <c r="B64" s="12">
        <v>5</v>
      </c>
      <c r="C64" s="11">
        <v>1278.81</v>
      </c>
      <c r="D64" s="11">
        <v>1208.92</v>
      </c>
      <c r="E64" s="11">
        <v>1187.67</v>
      </c>
      <c r="F64" s="11">
        <v>1180.6300000000001</v>
      </c>
      <c r="G64" s="11">
        <v>1223.69</v>
      </c>
      <c r="H64" s="11">
        <v>1354.17</v>
      </c>
      <c r="I64" s="11">
        <v>1458.97</v>
      </c>
      <c r="J64" s="11">
        <v>1649.77</v>
      </c>
      <c r="K64" s="11">
        <v>1790.59</v>
      </c>
      <c r="L64" s="11">
        <v>1850.66</v>
      </c>
      <c r="M64" s="11">
        <v>1832.91</v>
      </c>
      <c r="N64" s="11">
        <v>2066.91</v>
      </c>
      <c r="O64" s="11">
        <v>1963.65</v>
      </c>
      <c r="P64" s="11">
        <v>1916.42</v>
      </c>
      <c r="Q64" s="11">
        <v>1956.07</v>
      </c>
      <c r="R64" s="11">
        <v>1871.67</v>
      </c>
      <c r="S64" s="11">
        <v>1848.7</v>
      </c>
      <c r="T64" s="11">
        <v>1769.62</v>
      </c>
      <c r="U64" s="11">
        <v>1797.1</v>
      </c>
      <c r="V64" s="11">
        <v>1798.03</v>
      </c>
      <c r="W64" s="11">
        <v>1823.66</v>
      </c>
      <c r="X64" s="11">
        <v>1673.3</v>
      </c>
      <c r="Y64" s="11">
        <v>1492.63</v>
      </c>
      <c r="Z64" s="11">
        <v>1311.92</v>
      </c>
    </row>
    <row r="65" spans="2:26" x14ac:dyDescent="0.2">
      <c r="B65" s="12">
        <v>6</v>
      </c>
      <c r="C65" s="11">
        <v>1339.4</v>
      </c>
      <c r="D65" s="11">
        <v>1228.4100000000001</v>
      </c>
      <c r="E65" s="11">
        <v>1208.23</v>
      </c>
      <c r="F65" s="11">
        <v>1204.8599999999999</v>
      </c>
      <c r="G65" s="11">
        <v>1270.5899999999999</v>
      </c>
      <c r="H65" s="11">
        <v>1408.88</v>
      </c>
      <c r="I65" s="11">
        <v>1488.92</v>
      </c>
      <c r="J65" s="11">
        <v>1794.4</v>
      </c>
      <c r="K65" s="11">
        <v>1879.12</v>
      </c>
      <c r="L65" s="11">
        <v>1911.1</v>
      </c>
      <c r="M65" s="11">
        <v>1887.71</v>
      </c>
      <c r="N65" s="11">
        <v>1950.43</v>
      </c>
      <c r="O65" s="11">
        <v>1934.44</v>
      </c>
      <c r="P65" s="11">
        <v>1932.99</v>
      </c>
      <c r="Q65" s="11">
        <v>1915.6</v>
      </c>
      <c r="R65" s="11">
        <v>1894.41</v>
      </c>
      <c r="S65" s="11">
        <v>1880.35</v>
      </c>
      <c r="T65" s="11">
        <v>1835.56</v>
      </c>
      <c r="U65" s="11">
        <v>1895.11</v>
      </c>
      <c r="V65" s="11">
        <v>1904.09</v>
      </c>
      <c r="W65" s="11">
        <v>1926.08</v>
      </c>
      <c r="X65" s="11">
        <v>1824.17</v>
      </c>
      <c r="Y65" s="11">
        <v>1554.17</v>
      </c>
      <c r="Z65" s="11">
        <v>1424.75</v>
      </c>
    </row>
    <row r="66" spans="2:26" x14ac:dyDescent="0.2">
      <c r="B66" s="12">
        <v>7</v>
      </c>
      <c r="C66" s="11">
        <v>1199.24</v>
      </c>
      <c r="D66" s="11">
        <v>1172.3599999999999</v>
      </c>
      <c r="E66" s="11">
        <v>1137.73</v>
      </c>
      <c r="F66" s="11">
        <v>1125.1099999999999</v>
      </c>
      <c r="G66" s="11">
        <v>1170.76</v>
      </c>
      <c r="H66" s="11">
        <v>1316.17</v>
      </c>
      <c r="I66" s="11">
        <v>1434.23</v>
      </c>
      <c r="J66" s="11">
        <v>1683.14</v>
      </c>
      <c r="K66" s="11">
        <v>1769.13</v>
      </c>
      <c r="L66" s="11">
        <v>1822.67</v>
      </c>
      <c r="M66" s="11">
        <v>1819.39</v>
      </c>
      <c r="N66" s="11">
        <v>1843.41</v>
      </c>
      <c r="O66" s="11">
        <v>1857.34</v>
      </c>
      <c r="P66" s="11">
        <v>1858.6</v>
      </c>
      <c r="Q66" s="11">
        <v>1820.81</v>
      </c>
      <c r="R66" s="11">
        <v>1799.67</v>
      </c>
      <c r="S66" s="11">
        <v>1800.84</v>
      </c>
      <c r="T66" s="11">
        <v>1725.63</v>
      </c>
      <c r="U66" s="11">
        <v>1766.34</v>
      </c>
      <c r="V66" s="11">
        <v>1788.49</v>
      </c>
      <c r="W66" s="11">
        <v>1792.7</v>
      </c>
      <c r="X66" s="11">
        <v>1767.38</v>
      </c>
      <c r="Y66" s="11">
        <v>1559.91</v>
      </c>
      <c r="Z66" s="11">
        <v>1410.95</v>
      </c>
    </row>
    <row r="67" spans="2:26" x14ac:dyDescent="0.2">
      <c r="B67" s="12">
        <v>8</v>
      </c>
      <c r="C67" s="11">
        <v>1405.84</v>
      </c>
      <c r="D67" s="11">
        <v>1269.8800000000001</v>
      </c>
      <c r="E67" s="11">
        <v>1207.6500000000001</v>
      </c>
      <c r="F67" s="11">
        <v>1204.9000000000001</v>
      </c>
      <c r="G67" s="11">
        <v>1208.74</v>
      </c>
      <c r="H67" s="11">
        <v>1264.1600000000001</v>
      </c>
      <c r="I67" s="11">
        <v>1307.18</v>
      </c>
      <c r="J67" s="11">
        <v>1419.61</v>
      </c>
      <c r="K67" s="11">
        <v>1631.54</v>
      </c>
      <c r="L67" s="11">
        <v>1678.91</v>
      </c>
      <c r="M67" s="11">
        <v>1722.42</v>
      </c>
      <c r="N67" s="11">
        <v>1732.06</v>
      </c>
      <c r="O67" s="11">
        <v>1711.04</v>
      </c>
      <c r="P67" s="11">
        <v>1694.29</v>
      </c>
      <c r="Q67" s="11">
        <v>1666.2</v>
      </c>
      <c r="R67" s="11">
        <v>1663.43</v>
      </c>
      <c r="S67" s="11">
        <v>1663.59</v>
      </c>
      <c r="T67" s="11">
        <v>1667.39</v>
      </c>
      <c r="U67" s="11">
        <v>1684.24</v>
      </c>
      <c r="V67" s="11">
        <v>1722.69</v>
      </c>
      <c r="W67" s="11">
        <v>1755.31</v>
      </c>
      <c r="X67" s="11">
        <v>1688.76</v>
      </c>
      <c r="Y67" s="11">
        <v>1504.02</v>
      </c>
      <c r="Z67" s="11">
        <v>1399.05</v>
      </c>
    </row>
    <row r="68" spans="2:26" x14ac:dyDescent="0.2">
      <c r="B68" s="12">
        <v>9</v>
      </c>
      <c r="C68" s="11">
        <v>1413.43</v>
      </c>
      <c r="D68" s="11">
        <v>1254.3499999999999</v>
      </c>
      <c r="E68" s="11">
        <v>1206.6600000000001</v>
      </c>
      <c r="F68" s="11">
        <v>1186.43</v>
      </c>
      <c r="G68" s="11">
        <v>1203.48</v>
      </c>
      <c r="H68" s="11">
        <v>1242.9000000000001</v>
      </c>
      <c r="I68" s="11">
        <v>1341.6</v>
      </c>
      <c r="J68" s="11">
        <v>1454.97</v>
      </c>
      <c r="K68" s="11">
        <v>1646.01</v>
      </c>
      <c r="L68" s="11">
        <v>1739.88</v>
      </c>
      <c r="M68" s="11">
        <v>1808.6</v>
      </c>
      <c r="N68" s="11">
        <v>1813.77</v>
      </c>
      <c r="O68" s="11">
        <v>1790.39</v>
      </c>
      <c r="P68" s="11">
        <v>1773.66</v>
      </c>
      <c r="Q68" s="11">
        <v>1730.23</v>
      </c>
      <c r="R68" s="11">
        <v>1698.59</v>
      </c>
      <c r="S68" s="11">
        <v>1705.4</v>
      </c>
      <c r="T68" s="11">
        <v>1722.28</v>
      </c>
      <c r="U68" s="11">
        <v>1787.36</v>
      </c>
      <c r="V68" s="11">
        <v>1819.95</v>
      </c>
      <c r="W68" s="11">
        <v>1826.91</v>
      </c>
      <c r="X68" s="11">
        <v>1770.35</v>
      </c>
      <c r="Y68" s="11">
        <v>1572.26</v>
      </c>
      <c r="Z68" s="11">
        <v>1418.67</v>
      </c>
    </row>
    <row r="69" spans="2:26" x14ac:dyDescent="0.2">
      <c r="B69" s="12">
        <v>10</v>
      </c>
      <c r="C69" s="11">
        <v>1305.18</v>
      </c>
      <c r="D69" s="11">
        <v>1204.06</v>
      </c>
      <c r="E69" s="11">
        <v>1186.94</v>
      </c>
      <c r="F69" s="11">
        <v>1171.71</v>
      </c>
      <c r="G69" s="11">
        <v>1189.58</v>
      </c>
      <c r="H69" s="11">
        <v>1211.83</v>
      </c>
      <c r="I69" s="11">
        <v>1241.68</v>
      </c>
      <c r="J69" s="11">
        <v>1395.58</v>
      </c>
      <c r="K69" s="11">
        <v>1623.37</v>
      </c>
      <c r="L69" s="11">
        <v>1688.7</v>
      </c>
      <c r="M69" s="11">
        <v>1761.83</v>
      </c>
      <c r="N69" s="11">
        <v>1767.31</v>
      </c>
      <c r="O69" s="11">
        <v>1748.34</v>
      </c>
      <c r="P69" s="11">
        <v>1727.82</v>
      </c>
      <c r="Q69" s="11">
        <v>1679.01</v>
      </c>
      <c r="R69" s="11">
        <v>1652.44</v>
      </c>
      <c r="S69" s="11">
        <v>1654.98</v>
      </c>
      <c r="T69" s="11">
        <v>1669.45</v>
      </c>
      <c r="U69" s="11">
        <v>1743.86</v>
      </c>
      <c r="V69" s="11">
        <v>1804.6</v>
      </c>
      <c r="W69" s="11">
        <v>1789.87</v>
      </c>
      <c r="X69" s="11">
        <v>1733.89</v>
      </c>
      <c r="Y69" s="11">
        <v>1527.94</v>
      </c>
      <c r="Z69" s="11">
        <v>1271</v>
      </c>
    </row>
    <row r="70" spans="2:26" x14ac:dyDescent="0.2">
      <c r="B70" s="12">
        <v>11</v>
      </c>
      <c r="C70" s="11">
        <v>1207.04</v>
      </c>
      <c r="D70" s="11">
        <v>1174.4100000000001</v>
      </c>
      <c r="E70" s="11">
        <v>1132.45</v>
      </c>
      <c r="F70" s="11">
        <v>1114.02</v>
      </c>
      <c r="G70" s="11">
        <v>1157.04</v>
      </c>
      <c r="H70" s="11">
        <v>1248.76</v>
      </c>
      <c r="I70" s="11">
        <v>1433.71</v>
      </c>
      <c r="J70" s="11">
        <v>1645.77</v>
      </c>
      <c r="K70" s="11">
        <v>1756.56</v>
      </c>
      <c r="L70" s="11">
        <v>1834.93</v>
      </c>
      <c r="M70" s="11">
        <v>1821.67</v>
      </c>
      <c r="N70" s="11">
        <v>1821.72</v>
      </c>
      <c r="O70" s="11">
        <v>1800.13</v>
      </c>
      <c r="P70" s="11">
        <v>1788.62</v>
      </c>
      <c r="Q70" s="11">
        <v>1764.88</v>
      </c>
      <c r="R70" s="11">
        <v>1744.85</v>
      </c>
      <c r="S70" s="11">
        <v>1739.83</v>
      </c>
      <c r="T70" s="11">
        <v>1680.77</v>
      </c>
      <c r="U70" s="11">
        <v>1701.69</v>
      </c>
      <c r="V70" s="11">
        <v>1733.57</v>
      </c>
      <c r="W70" s="11">
        <v>1694.29</v>
      </c>
      <c r="X70" s="11">
        <v>1654.48</v>
      </c>
      <c r="Y70" s="11">
        <v>1449.3</v>
      </c>
      <c r="Z70" s="11">
        <v>1206.5</v>
      </c>
    </row>
    <row r="71" spans="2:26" x14ac:dyDescent="0.2">
      <c r="B71" s="12">
        <v>12</v>
      </c>
      <c r="C71" s="11">
        <v>1203.71</v>
      </c>
      <c r="D71" s="11">
        <v>1146.8599999999999</v>
      </c>
      <c r="E71" s="11">
        <v>1108.3499999999999</v>
      </c>
      <c r="F71" s="11">
        <v>1090.1500000000001</v>
      </c>
      <c r="G71" s="11">
        <v>1143.07</v>
      </c>
      <c r="H71" s="11">
        <v>1241.74</v>
      </c>
      <c r="I71" s="11">
        <v>1413.77</v>
      </c>
      <c r="J71" s="11">
        <v>1634.97</v>
      </c>
      <c r="K71" s="11">
        <v>1710.34</v>
      </c>
      <c r="L71" s="11">
        <v>1771.1</v>
      </c>
      <c r="M71" s="11">
        <v>1772.46</v>
      </c>
      <c r="N71" s="11">
        <v>1774.83</v>
      </c>
      <c r="O71" s="11">
        <v>1747.94</v>
      </c>
      <c r="P71" s="11">
        <v>1750.54</v>
      </c>
      <c r="Q71" s="11">
        <v>1728.19</v>
      </c>
      <c r="R71" s="11">
        <v>1707.65</v>
      </c>
      <c r="S71" s="11">
        <v>1701.77</v>
      </c>
      <c r="T71" s="11">
        <v>1655.42</v>
      </c>
      <c r="U71" s="11">
        <v>1699.43</v>
      </c>
      <c r="V71" s="11">
        <v>1734.04</v>
      </c>
      <c r="W71" s="11">
        <v>1724.87</v>
      </c>
      <c r="X71" s="11">
        <v>1645.59</v>
      </c>
      <c r="Y71" s="11">
        <v>1430.41</v>
      </c>
      <c r="Z71" s="11">
        <v>1252.03</v>
      </c>
    </row>
    <row r="72" spans="2:26" x14ac:dyDescent="0.2">
      <c r="B72" s="12">
        <v>13</v>
      </c>
      <c r="C72" s="11">
        <v>1160.95</v>
      </c>
      <c r="D72" s="11">
        <v>1119.71</v>
      </c>
      <c r="E72" s="11">
        <v>1092.3</v>
      </c>
      <c r="F72" s="11">
        <v>1089.71</v>
      </c>
      <c r="G72" s="11">
        <v>1116.95</v>
      </c>
      <c r="H72" s="11">
        <v>1225</v>
      </c>
      <c r="I72" s="11">
        <v>1406.58</v>
      </c>
      <c r="J72" s="11">
        <v>1632.56</v>
      </c>
      <c r="K72" s="11">
        <v>1665.46</v>
      </c>
      <c r="L72" s="11">
        <v>1823.56</v>
      </c>
      <c r="M72" s="11">
        <v>1813.79</v>
      </c>
      <c r="N72" s="11">
        <v>1731.49</v>
      </c>
      <c r="O72" s="11">
        <v>1679.84</v>
      </c>
      <c r="P72" s="11">
        <v>1717.36</v>
      </c>
      <c r="Q72" s="11">
        <v>1698.02</v>
      </c>
      <c r="R72" s="11">
        <v>1674.01</v>
      </c>
      <c r="S72" s="11">
        <v>1650.84</v>
      </c>
      <c r="T72" s="11">
        <v>1647.16</v>
      </c>
      <c r="U72" s="11">
        <v>1673.82</v>
      </c>
      <c r="V72" s="11">
        <v>1738.15</v>
      </c>
      <c r="W72" s="11">
        <v>1711.76</v>
      </c>
      <c r="X72" s="11">
        <v>1646.59</v>
      </c>
      <c r="Y72" s="11">
        <v>1430.44</v>
      </c>
      <c r="Z72" s="11">
        <v>1233.1099999999999</v>
      </c>
    </row>
    <row r="73" spans="2:26" x14ac:dyDescent="0.2">
      <c r="B73" s="12">
        <v>14</v>
      </c>
      <c r="C73" s="11">
        <v>1186.56</v>
      </c>
      <c r="D73" s="11">
        <v>1105.02</v>
      </c>
      <c r="E73" s="11">
        <v>1094.8499999999999</v>
      </c>
      <c r="F73" s="11">
        <v>1096.74</v>
      </c>
      <c r="G73" s="11">
        <v>1140.48</v>
      </c>
      <c r="H73" s="11">
        <v>1223.22</v>
      </c>
      <c r="I73" s="11">
        <v>1391.01</v>
      </c>
      <c r="J73" s="11">
        <v>1611.88</v>
      </c>
      <c r="K73" s="11">
        <v>1677.8</v>
      </c>
      <c r="L73" s="11">
        <v>1750.12</v>
      </c>
      <c r="M73" s="11">
        <v>1734.84</v>
      </c>
      <c r="N73" s="11">
        <v>1765.29</v>
      </c>
      <c r="O73" s="11">
        <v>1733.52</v>
      </c>
      <c r="P73" s="11">
        <v>1723.92</v>
      </c>
      <c r="Q73" s="11">
        <v>1704.99</v>
      </c>
      <c r="R73" s="11">
        <v>1676.68</v>
      </c>
      <c r="S73" s="11">
        <v>1670.87</v>
      </c>
      <c r="T73" s="11">
        <v>1639.93</v>
      </c>
      <c r="U73" s="11">
        <v>1716.71</v>
      </c>
      <c r="V73" s="11">
        <v>1758</v>
      </c>
      <c r="W73" s="11">
        <v>1716.65</v>
      </c>
      <c r="X73" s="11">
        <v>1642.73</v>
      </c>
      <c r="Y73" s="11">
        <v>1455.96</v>
      </c>
      <c r="Z73" s="11">
        <v>1315.32</v>
      </c>
    </row>
    <row r="74" spans="2:26" x14ac:dyDescent="0.2">
      <c r="B74" s="12">
        <v>15</v>
      </c>
      <c r="C74" s="11">
        <v>1215.5</v>
      </c>
      <c r="D74" s="11">
        <v>1148.8800000000001</v>
      </c>
      <c r="E74" s="11">
        <v>1133.3499999999999</v>
      </c>
      <c r="F74" s="11">
        <v>1132.71</v>
      </c>
      <c r="G74" s="11">
        <v>1164.25</v>
      </c>
      <c r="H74" s="11">
        <v>1301.73</v>
      </c>
      <c r="I74" s="11">
        <v>1428.96</v>
      </c>
      <c r="J74" s="11">
        <v>1639.74</v>
      </c>
      <c r="K74" s="11">
        <v>1715.79</v>
      </c>
      <c r="L74" s="11">
        <v>1763.82</v>
      </c>
      <c r="M74" s="11">
        <v>1763.91</v>
      </c>
      <c r="N74" s="11">
        <v>1801.73</v>
      </c>
      <c r="O74" s="11">
        <v>1791.18</v>
      </c>
      <c r="P74" s="11">
        <v>1783.86</v>
      </c>
      <c r="Q74" s="11">
        <v>1768.54</v>
      </c>
      <c r="R74" s="11">
        <v>1754.68</v>
      </c>
      <c r="S74" s="11">
        <v>1751.58</v>
      </c>
      <c r="T74" s="11">
        <v>1681.5</v>
      </c>
      <c r="U74" s="11">
        <v>1741.32</v>
      </c>
      <c r="V74" s="11">
        <v>1801.64</v>
      </c>
      <c r="W74" s="11">
        <v>1796.41</v>
      </c>
      <c r="X74" s="11">
        <v>1689.5</v>
      </c>
      <c r="Y74" s="11">
        <v>1497.03</v>
      </c>
      <c r="Z74" s="11">
        <v>1423.67</v>
      </c>
    </row>
    <row r="75" spans="2:26" x14ac:dyDescent="0.2">
      <c r="B75" s="12">
        <v>16</v>
      </c>
      <c r="C75" s="11">
        <v>1431.3</v>
      </c>
      <c r="D75" s="11">
        <v>1267.1600000000001</v>
      </c>
      <c r="E75" s="11">
        <v>1237.24</v>
      </c>
      <c r="F75" s="11">
        <v>1216.8800000000001</v>
      </c>
      <c r="G75" s="11">
        <v>1215.08</v>
      </c>
      <c r="H75" s="11">
        <v>1339.5</v>
      </c>
      <c r="I75" s="11">
        <v>1394.42</v>
      </c>
      <c r="J75" s="11">
        <v>1437.77</v>
      </c>
      <c r="K75" s="11">
        <v>1676.96</v>
      </c>
      <c r="L75" s="11">
        <v>1807.31</v>
      </c>
      <c r="M75" s="11">
        <v>1865.71</v>
      </c>
      <c r="N75" s="11">
        <v>1863.7</v>
      </c>
      <c r="O75" s="11">
        <v>1831.54</v>
      </c>
      <c r="P75" s="11">
        <v>1817.67</v>
      </c>
      <c r="Q75" s="11">
        <v>1751.95</v>
      </c>
      <c r="R75" s="11">
        <v>1693.1</v>
      </c>
      <c r="S75" s="11">
        <v>1700.06</v>
      </c>
      <c r="T75" s="11">
        <v>1751.45</v>
      </c>
      <c r="U75" s="11">
        <v>1816.81</v>
      </c>
      <c r="V75" s="11">
        <v>1827.24</v>
      </c>
      <c r="W75" s="11">
        <v>1745.77</v>
      </c>
      <c r="X75" s="11">
        <v>1669.33</v>
      </c>
      <c r="Y75" s="11">
        <v>1498.29</v>
      </c>
      <c r="Z75" s="11">
        <v>1433.37</v>
      </c>
    </row>
    <row r="76" spans="2:26" x14ac:dyDescent="0.2">
      <c r="B76" s="12">
        <v>17</v>
      </c>
      <c r="C76" s="11">
        <v>1433.16</v>
      </c>
      <c r="D76" s="11">
        <v>1261.74</v>
      </c>
      <c r="E76" s="11">
        <v>1222.5999999999999</v>
      </c>
      <c r="F76" s="11">
        <v>1190.8499999999999</v>
      </c>
      <c r="G76" s="11">
        <v>1189.45</v>
      </c>
      <c r="H76" s="11">
        <v>1241.99</v>
      </c>
      <c r="I76" s="11">
        <v>1325.98</v>
      </c>
      <c r="J76" s="11">
        <v>1411.52</v>
      </c>
      <c r="K76" s="11">
        <v>1493.34</v>
      </c>
      <c r="L76" s="11">
        <v>1678.7</v>
      </c>
      <c r="M76" s="11">
        <v>1685.97</v>
      </c>
      <c r="N76" s="11">
        <v>1689.85</v>
      </c>
      <c r="O76" s="11">
        <v>1680.79</v>
      </c>
      <c r="P76" s="11">
        <v>1670.03</v>
      </c>
      <c r="Q76" s="11">
        <v>1670.6</v>
      </c>
      <c r="R76" s="11">
        <v>1670.52</v>
      </c>
      <c r="S76" s="11">
        <v>1671.01</v>
      </c>
      <c r="T76" s="11">
        <v>1675.27</v>
      </c>
      <c r="U76" s="11">
        <v>1808.43</v>
      </c>
      <c r="V76" s="11">
        <v>1904.67</v>
      </c>
      <c r="W76" s="11">
        <v>1838.7</v>
      </c>
      <c r="X76" s="11">
        <v>1674.98</v>
      </c>
      <c r="Y76" s="11">
        <v>1478.19</v>
      </c>
      <c r="Z76" s="11">
        <v>1429.15</v>
      </c>
    </row>
    <row r="77" spans="2:26" x14ac:dyDescent="0.2">
      <c r="B77" s="12">
        <v>18</v>
      </c>
      <c r="C77" s="11">
        <v>1374.27</v>
      </c>
      <c r="D77" s="11">
        <v>1243.2</v>
      </c>
      <c r="E77" s="11">
        <v>1205.56</v>
      </c>
      <c r="F77" s="11">
        <v>1202.03</v>
      </c>
      <c r="G77" s="11">
        <v>1243.42</v>
      </c>
      <c r="H77" s="11">
        <v>1347.31</v>
      </c>
      <c r="I77" s="11">
        <v>1435.87</v>
      </c>
      <c r="J77" s="11">
        <v>1766.8</v>
      </c>
      <c r="K77" s="11">
        <v>1875.36</v>
      </c>
      <c r="L77" s="11">
        <v>1954.78</v>
      </c>
      <c r="M77" s="11">
        <v>1961.53</v>
      </c>
      <c r="N77" s="11">
        <v>2006.79</v>
      </c>
      <c r="O77" s="11">
        <v>1952.81</v>
      </c>
      <c r="P77" s="11">
        <v>1955.75</v>
      </c>
      <c r="Q77" s="11">
        <v>1942.74</v>
      </c>
      <c r="R77" s="11">
        <v>1902.99</v>
      </c>
      <c r="S77" s="11">
        <v>1889.29</v>
      </c>
      <c r="T77" s="11">
        <v>1793.25</v>
      </c>
      <c r="U77" s="11">
        <v>1842.85</v>
      </c>
      <c r="V77" s="11">
        <v>1916.55</v>
      </c>
      <c r="W77" s="11">
        <v>1855.55</v>
      </c>
      <c r="X77" s="11">
        <v>1715.54</v>
      </c>
      <c r="Y77" s="11">
        <v>1492.74</v>
      </c>
      <c r="Z77" s="11">
        <v>1388.95</v>
      </c>
    </row>
    <row r="78" spans="2:26" x14ac:dyDescent="0.2">
      <c r="B78" s="12">
        <v>19</v>
      </c>
      <c r="C78" s="11">
        <v>1256.58</v>
      </c>
      <c r="D78" s="11">
        <v>1189.6099999999999</v>
      </c>
      <c r="E78" s="11">
        <v>1161.79</v>
      </c>
      <c r="F78" s="11">
        <v>1156.75</v>
      </c>
      <c r="G78" s="11">
        <v>1186.52</v>
      </c>
      <c r="H78" s="11">
        <v>1282.9100000000001</v>
      </c>
      <c r="I78" s="11">
        <v>1415.24</v>
      </c>
      <c r="J78" s="11">
        <v>1543.49</v>
      </c>
      <c r="K78" s="11">
        <v>1751.72</v>
      </c>
      <c r="L78" s="11">
        <v>1862.45</v>
      </c>
      <c r="M78" s="11">
        <v>1869.92</v>
      </c>
      <c r="N78" s="11">
        <v>1892.46</v>
      </c>
      <c r="O78" s="11">
        <v>1842.48</v>
      </c>
      <c r="P78" s="11">
        <v>1871.14</v>
      </c>
      <c r="Q78" s="11">
        <v>1803.75</v>
      </c>
      <c r="R78" s="11">
        <v>1776.12</v>
      </c>
      <c r="S78" s="11">
        <v>1724.87</v>
      </c>
      <c r="T78" s="11">
        <v>1635.1</v>
      </c>
      <c r="U78" s="11">
        <v>1783.54</v>
      </c>
      <c r="V78" s="11">
        <v>1903.79</v>
      </c>
      <c r="W78" s="11">
        <v>1799.96</v>
      </c>
      <c r="X78" s="11">
        <v>1656.71</v>
      </c>
      <c r="Y78" s="11">
        <v>1471.46</v>
      </c>
      <c r="Z78" s="11">
        <v>1334.64</v>
      </c>
    </row>
    <row r="79" spans="2:26" x14ac:dyDescent="0.2">
      <c r="B79" s="12">
        <v>20</v>
      </c>
      <c r="C79" s="11">
        <v>1244.9000000000001</v>
      </c>
      <c r="D79" s="11">
        <v>1173.42</v>
      </c>
      <c r="E79" s="11">
        <v>1141.83</v>
      </c>
      <c r="F79" s="11">
        <v>1138.17</v>
      </c>
      <c r="G79" s="11">
        <v>1170.71</v>
      </c>
      <c r="H79" s="11">
        <v>1282.8699999999999</v>
      </c>
      <c r="I79" s="11">
        <v>1415.08</v>
      </c>
      <c r="J79" s="11">
        <v>1486.66</v>
      </c>
      <c r="K79" s="11">
        <v>1722.72</v>
      </c>
      <c r="L79" s="11">
        <v>1835.03</v>
      </c>
      <c r="M79" s="11">
        <v>1860.74</v>
      </c>
      <c r="N79" s="11">
        <v>1882.37</v>
      </c>
      <c r="O79" s="11">
        <v>1844.99</v>
      </c>
      <c r="P79" s="11">
        <v>1858.76</v>
      </c>
      <c r="Q79" s="11">
        <v>1830.01</v>
      </c>
      <c r="R79" s="11">
        <v>1805.9</v>
      </c>
      <c r="S79" s="11">
        <v>1778.09</v>
      </c>
      <c r="T79" s="11">
        <v>1691.55</v>
      </c>
      <c r="U79" s="11">
        <v>1766.3</v>
      </c>
      <c r="V79" s="11">
        <v>1839.18</v>
      </c>
      <c r="W79" s="11">
        <v>1758.64</v>
      </c>
      <c r="X79" s="11">
        <v>1684.05</v>
      </c>
      <c r="Y79" s="11">
        <v>1474.35</v>
      </c>
      <c r="Z79" s="11">
        <v>1399.97</v>
      </c>
    </row>
    <row r="80" spans="2:26" x14ac:dyDescent="0.2">
      <c r="B80" s="12">
        <v>21</v>
      </c>
      <c r="C80" s="11">
        <v>1324.37</v>
      </c>
      <c r="D80" s="11">
        <v>1233.25</v>
      </c>
      <c r="E80" s="11">
        <v>1195.8599999999999</v>
      </c>
      <c r="F80" s="11">
        <v>1192.96</v>
      </c>
      <c r="G80" s="11">
        <v>1226.1300000000001</v>
      </c>
      <c r="H80" s="11">
        <v>1362.39</v>
      </c>
      <c r="I80" s="11">
        <v>1446.19</v>
      </c>
      <c r="J80" s="11">
        <v>1650.17</v>
      </c>
      <c r="K80" s="11">
        <v>1805.17</v>
      </c>
      <c r="L80" s="11">
        <v>1879.98</v>
      </c>
      <c r="M80" s="11">
        <v>1877.96</v>
      </c>
      <c r="N80" s="11">
        <v>1881.91</v>
      </c>
      <c r="O80" s="11">
        <v>1852.69</v>
      </c>
      <c r="P80" s="11">
        <v>1865.51</v>
      </c>
      <c r="Q80" s="11">
        <v>1841.3</v>
      </c>
      <c r="R80" s="11">
        <v>1821.23</v>
      </c>
      <c r="S80" s="11">
        <v>1812.01</v>
      </c>
      <c r="T80" s="11">
        <v>1748.89</v>
      </c>
      <c r="U80" s="11">
        <v>1789.48</v>
      </c>
      <c r="V80" s="11">
        <v>1868.44</v>
      </c>
      <c r="W80" s="11">
        <v>1832.05</v>
      </c>
      <c r="X80" s="11">
        <v>1796.64</v>
      </c>
      <c r="Y80" s="11">
        <v>1546.67</v>
      </c>
      <c r="Z80" s="11">
        <v>1420.88</v>
      </c>
    </row>
    <row r="81" spans="2:26" x14ac:dyDescent="0.2">
      <c r="B81" s="12">
        <v>22</v>
      </c>
      <c r="C81" s="11">
        <v>1296.1600000000001</v>
      </c>
      <c r="D81" s="11">
        <v>1209.07</v>
      </c>
      <c r="E81" s="11">
        <v>1185.1600000000001</v>
      </c>
      <c r="F81" s="11">
        <v>1164.18</v>
      </c>
      <c r="G81" s="11">
        <v>1211.98</v>
      </c>
      <c r="H81" s="11">
        <v>1344.97</v>
      </c>
      <c r="I81" s="11">
        <v>1440.75</v>
      </c>
      <c r="J81" s="11">
        <v>1728.87</v>
      </c>
      <c r="K81" s="11">
        <v>1810.16</v>
      </c>
      <c r="L81" s="11">
        <v>1873.71</v>
      </c>
      <c r="M81" s="11">
        <v>1917.54</v>
      </c>
      <c r="N81" s="11">
        <v>1930.13</v>
      </c>
      <c r="O81" s="11">
        <v>1903.89</v>
      </c>
      <c r="P81" s="11">
        <v>1910.86</v>
      </c>
      <c r="Q81" s="11">
        <v>1893.24</v>
      </c>
      <c r="R81" s="11">
        <v>1875.98</v>
      </c>
      <c r="S81" s="11">
        <v>1861.74</v>
      </c>
      <c r="T81" s="11">
        <v>1808.04</v>
      </c>
      <c r="U81" s="11">
        <v>1862.98</v>
      </c>
      <c r="V81" s="11">
        <v>1931.95</v>
      </c>
      <c r="W81" s="11">
        <v>1877.4</v>
      </c>
      <c r="X81" s="11">
        <v>1806.9</v>
      </c>
      <c r="Y81" s="11">
        <v>1614.86</v>
      </c>
      <c r="Z81" s="11">
        <v>1433.14</v>
      </c>
    </row>
    <row r="82" spans="2:26" x14ac:dyDescent="0.2">
      <c r="B82" s="12">
        <v>23</v>
      </c>
      <c r="C82" s="11">
        <v>1509.33</v>
      </c>
      <c r="D82" s="11">
        <v>1433.18</v>
      </c>
      <c r="E82" s="11">
        <v>1377.99</v>
      </c>
      <c r="F82" s="11">
        <v>1364.01</v>
      </c>
      <c r="G82" s="11">
        <v>1376.65</v>
      </c>
      <c r="H82" s="11">
        <v>1421.17</v>
      </c>
      <c r="I82" s="11">
        <v>1435.85</v>
      </c>
      <c r="J82" s="11">
        <v>1591.61</v>
      </c>
      <c r="K82" s="11">
        <v>1811.26</v>
      </c>
      <c r="L82" s="11">
        <v>1928.5</v>
      </c>
      <c r="M82" s="11">
        <v>2002.16</v>
      </c>
      <c r="N82" s="11">
        <v>1993.26</v>
      </c>
      <c r="O82" s="11">
        <v>1955.26</v>
      </c>
      <c r="P82" s="11">
        <v>1946.55</v>
      </c>
      <c r="Q82" s="11">
        <v>1908.48</v>
      </c>
      <c r="R82" s="11">
        <v>1884.47</v>
      </c>
      <c r="S82" s="11">
        <v>1887.89</v>
      </c>
      <c r="T82" s="11">
        <v>1884.88</v>
      </c>
      <c r="U82" s="11">
        <v>1930.92</v>
      </c>
      <c r="V82" s="11">
        <v>2064.7800000000002</v>
      </c>
      <c r="W82" s="11">
        <v>1991.7</v>
      </c>
      <c r="X82" s="11">
        <v>1874.08</v>
      </c>
      <c r="Y82" s="11">
        <v>1701.14</v>
      </c>
      <c r="Z82" s="11">
        <v>1538.25</v>
      </c>
    </row>
    <row r="83" spans="2:26" x14ac:dyDescent="0.2">
      <c r="B83" s="12">
        <v>24</v>
      </c>
      <c r="C83" s="11">
        <v>1411.31</v>
      </c>
      <c r="D83" s="11">
        <v>1250.0999999999999</v>
      </c>
      <c r="E83" s="11">
        <v>1197.1300000000001</v>
      </c>
      <c r="F83" s="11">
        <v>1188.47</v>
      </c>
      <c r="G83" s="11">
        <v>1188.8</v>
      </c>
      <c r="H83" s="11">
        <v>1199.28</v>
      </c>
      <c r="I83" s="11">
        <v>1218.94</v>
      </c>
      <c r="J83" s="11">
        <v>1384.57</v>
      </c>
      <c r="K83" s="11">
        <v>1516.1</v>
      </c>
      <c r="L83" s="11">
        <v>1691.13</v>
      </c>
      <c r="M83" s="11">
        <v>1724.08</v>
      </c>
      <c r="N83" s="11">
        <v>1736.41</v>
      </c>
      <c r="O83" s="11">
        <v>1722.25</v>
      </c>
      <c r="P83" s="11">
        <v>1720.7</v>
      </c>
      <c r="Q83" s="11">
        <v>1714.15</v>
      </c>
      <c r="R83" s="11">
        <v>1715.12</v>
      </c>
      <c r="S83" s="11">
        <v>1718.14</v>
      </c>
      <c r="T83" s="11">
        <v>1722.53</v>
      </c>
      <c r="U83" s="11">
        <v>1782.4</v>
      </c>
      <c r="V83" s="11">
        <v>1920.25</v>
      </c>
      <c r="W83" s="11">
        <v>1836.42</v>
      </c>
      <c r="X83" s="11">
        <v>1717.45</v>
      </c>
      <c r="Y83" s="11">
        <v>1579.31</v>
      </c>
      <c r="Z83" s="11">
        <v>1428.3</v>
      </c>
    </row>
    <row r="84" spans="2:26" x14ac:dyDescent="0.2">
      <c r="B84" s="12">
        <v>25</v>
      </c>
      <c r="C84" s="11">
        <v>1447.09</v>
      </c>
      <c r="D84" s="11">
        <v>1313.04</v>
      </c>
      <c r="E84" s="11">
        <v>1257.5</v>
      </c>
      <c r="F84" s="11">
        <v>1242.0899999999999</v>
      </c>
      <c r="G84" s="11">
        <v>1342.6</v>
      </c>
      <c r="H84" s="11">
        <v>1433.02</v>
      </c>
      <c r="I84" s="11">
        <v>1502.11</v>
      </c>
      <c r="J84" s="11">
        <v>1729.06</v>
      </c>
      <c r="K84" s="11">
        <v>1903.8</v>
      </c>
      <c r="L84" s="11">
        <v>1968.42</v>
      </c>
      <c r="M84" s="11">
        <v>1980.14</v>
      </c>
      <c r="N84" s="11">
        <v>1994.79</v>
      </c>
      <c r="O84" s="11">
        <v>1982.35</v>
      </c>
      <c r="P84" s="11">
        <v>1990.35</v>
      </c>
      <c r="Q84" s="11">
        <v>1980.42</v>
      </c>
      <c r="R84" s="11">
        <v>1972.52</v>
      </c>
      <c r="S84" s="11">
        <v>1968.1</v>
      </c>
      <c r="T84" s="11">
        <v>1891.82</v>
      </c>
      <c r="U84" s="11">
        <v>1907.21</v>
      </c>
      <c r="V84" s="11">
        <v>1970.92</v>
      </c>
      <c r="W84" s="11">
        <v>1930.61</v>
      </c>
      <c r="X84" s="11">
        <v>1838.43</v>
      </c>
      <c r="Y84" s="11">
        <v>1563.92</v>
      </c>
      <c r="Z84" s="11">
        <v>1462</v>
      </c>
    </row>
    <row r="85" spans="2:26" x14ac:dyDescent="0.2">
      <c r="B85" s="12">
        <v>26</v>
      </c>
      <c r="C85" s="11">
        <v>1364.34</v>
      </c>
      <c r="D85" s="11">
        <v>1258.3399999999999</v>
      </c>
      <c r="E85" s="11">
        <v>1207.68</v>
      </c>
      <c r="F85" s="11">
        <v>1206.19</v>
      </c>
      <c r="G85" s="11">
        <v>1246.24</v>
      </c>
      <c r="H85" s="11">
        <v>1395.6</v>
      </c>
      <c r="I85" s="11">
        <v>1496.05</v>
      </c>
      <c r="J85" s="11">
        <v>1766.17</v>
      </c>
      <c r="K85" s="11">
        <v>1843.88</v>
      </c>
      <c r="L85" s="11">
        <v>1894.86</v>
      </c>
      <c r="M85" s="11">
        <v>1917.36</v>
      </c>
      <c r="N85" s="11">
        <v>1943</v>
      </c>
      <c r="O85" s="11">
        <v>1912.5</v>
      </c>
      <c r="P85" s="11">
        <v>1913.69</v>
      </c>
      <c r="Q85" s="11">
        <v>1905.34</v>
      </c>
      <c r="R85" s="11">
        <v>1884.55</v>
      </c>
      <c r="S85" s="11">
        <v>1875.6</v>
      </c>
      <c r="T85" s="11">
        <v>1831.06</v>
      </c>
      <c r="U85" s="11">
        <v>1851.36</v>
      </c>
      <c r="V85" s="11">
        <v>1881.93</v>
      </c>
      <c r="W85" s="11">
        <v>1872.08</v>
      </c>
      <c r="X85" s="11">
        <v>1793.89</v>
      </c>
      <c r="Y85" s="11">
        <v>1559.37</v>
      </c>
      <c r="Z85" s="11">
        <v>1441.47</v>
      </c>
    </row>
    <row r="86" spans="2:26" x14ac:dyDescent="0.2">
      <c r="B86" s="12">
        <v>27</v>
      </c>
      <c r="C86" s="11">
        <v>1250.8900000000001</v>
      </c>
      <c r="D86" s="11">
        <v>1216.1199999999999</v>
      </c>
      <c r="E86" s="11">
        <v>1206.48</v>
      </c>
      <c r="F86" s="11">
        <v>1208.6600000000001</v>
      </c>
      <c r="G86" s="11">
        <v>1214.54</v>
      </c>
      <c r="H86" s="11">
        <v>1284.05</v>
      </c>
      <c r="I86" s="11">
        <v>1487.79</v>
      </c>
      <c r="J86" s="11">
        <v>1745.59</v>
      </c>
      <c r="K86" s="11">
        <v>1870</v>
      </c>
      <c r="L86" s="11">
        <v>1956.79</v>
      </c>
      <c r="M86" s="11">
        <v>1998.53</v>
      </c>
      <c r="N86" s="11">
        <v>2037.11</v>
      </c>
      <c r="O86" s="11">
        <v>2018.65</v>
      </c>
      <c r="P86" s="11">
        <v>2016.25</v>
      </c>
      <c r="Q86" s="11">
        <v>1955.49</v>
      </c>
      <c r="R86" s="11">
        <v>1876.51</v>
      </c>
      <c r="S86" s="11">
        <v>1844.06</v>
      </c>
      <c r="T86" s="11">
        <v>1770.03</v>
      </c>
      <c r="U86" s="11">
        <v>1811.91</v>
      </c>
      <c r="V86" s="11">
        <v>1907.07</v>
      </c>
      <c r="W86" s="11">
        <v>1898.19</v>
      </c>
      <c r="X86" s="11">
        <v>1806.29</v>
      </c>
      <c r="Y86" s="11">
        <v>1593.79</v>
      </c>
      <c r="Z86" s="11">
        <v>1430.08</v>
      </c>
    </row>
    <row r="87" spans="2:26" x14ac:dyDescent="0.2">
      <c r="B87" s="12">
        <v>28</v>
      </c>
      <c r="C87" s="11">
        <v>1264.93</v>
      </c>
      <c r="D87" s="11">
        <v>1215.3</v>
      </c>
      <c r="E87" s="11">
        <v>1208.72</v>
      </c>
      <c r="F87" s="11">
        <v>1206.6500000000001</v>
      </c>
      <c r="G87" s="11">
        <v>1214.42</v>
      </c>
      <c r="H87" s="11">
        <v>1389.21</v>
      </c>
      <c r="I87" s="11">
        <v>1513.51</v>
      </c>
      <c r="J87" s="11">
        <v>1787.79</v>
      </c>
      <c r="K87" s="11">
        <v>1878.52</v>
      </c>
      <c r="L87" s="11">
        <v>1960.75</v>
      </c>
      <c r="M87" s="11">
        <v>1946.48</v>
      </c>
      <c r="N87" s="11">
        <v>1958.66</v>
      </c>
      <c r="O87" s="11">
        <v>1953.22</v>
      </c>
      <c r="P87" s="11">
        <v>1951.28</v>
      </c>
      <c r="Q87" s="11">
        <v>1940.28</v>
      </c>
      <c r="R87" s="11">
        <v>1912.24</v>
      </c>
      <c r="S87" s="11">
        <v>1883.51</v>
      </c>
      <c r="T87" s="11">
        <v>1828.86</v>
      </c>
      <c r="U87" s="11">
        <v>1864.38</v>
      </c>
      <c r="V87" s="11">
        <v>1960.41</v>
      </c>
      <c r="W87" s="11">
        <v>1936.33</v>
      </c>
      <c r="X87" s="11">
        <v>1854.51</v>
      </c>
      <c r="Y87" s="11">
        <v>1684.8</v>
      </c>
      <c r="Z87" s="11">
        <v>1458.27</v>
      </c>
    </row>
    <row r="88" spans="2:26" x14ac:dyDescent="0.2">
      <c r="B88" s="12">
        <v>29</v>
      </c>
      <c r="C88" s="11">
        <v>1390.21</v>
      </c>
      <c r="D88" s="11">
        <v>1279.08</v>
      </c>
      <c r="E88" s="11">
        <v>1267.25</v>
      </c>
      <c r="F88" s="11">
        <v>1263.28</v>
      </c>
      <c r="G88" s="11">
        <v>1277.6500000000001</v>
      </c>
      <c r="H88" s="11">
        <v>1393.14</v>
      </c>
      <c r="I88" s="11">
        <v>1529.94</v>
      </c>
      <c r="J88" s="11">
        <v>1800.46</v>
      </c>
      <c r="K88" s="11">
        <v>1939.6</v>
      </c>
      <c r="L88" s="11">
        <v>1991.44</v>
      </c>
      <c r="M88" s="11">
        <v>1996.31</v>
      </c>
      <c r="N88" s="11">
        <v>2024.1</v>
      </c>
      <c r="O88" s="11">
        <v>2006.4</v>
      </c>
      <c r="P88" s="11">
        <v>2005.93</v>
      </c>
      <c r="Q88" s="11">
        <v>1992.32</v>
      </c>
      <c r="R88" s="11">
        <v>1980.36</v>
      </c>
      <c r="S88" s="11">
        <v>1951.97</v>
      </c>
      <c r="T88" s="11">
        <v>1898.32</v>
      </c>
      <c r="U88" s="11">
        <v>1926.47</v>
      </c>
      <c r="V88" s="11">
        <v>1976.88</v>
      </c>
      <c r="W88" s="11">
        <v>1980.23</v>
      </c>
      <c r="X88" s="11">
        <v>1938.26</v>
      </c>
      <c r="Y88" s="11">
        <v>1785.62</v>
      </c>
      <c r="Z88" s="11">
        <v>1494.26</v>
      </c>
    </row>
    <row r="89" spans="2:26" x14ac:dyDescent="0.2">
      <c r="B89" s="12">
        <v>30</v>
      </c>
      <c r="C89" s="11">
        <v>1469.6</v>
      </c>
      <c r="D89" s="11">
        <v>1401.74</v>
      </c>
      <c r="E89" s="11">
        <v>1339.05</v>
      </c>
      <c r="F89" s="11">
        <v>1280.3399999999999</v>
      </c>
      <c r="G89" s="11">
        <v>1329.89</v>
      </c>
      <c r="H89" s="11">
        <v>1390.21</v>
      </c>
      <c r="I89" s="11">
        <v>1411.38</v>
      </c>
      <c r="J89" s="11">
        <v>1486.94</v>
      </c>
      <c r="K89" s="11">
        <v>1810.67</v>
      </c>
      <c r="L89" s="11">
        <v>1908.56</v>
      </c>
      <c r="M89" s="11">
        <v>1972.85</v>
      </c>
      <c r="N89" s="11">
        <v>1999.41</v>
      </c>
      <c r="O89" s="11">
        <v>1968.62</v>
      </c>
      <c r="P89" s="11">
        <v>1948.4</v>
      </c>
      <c r="Q89" s="11">
        <v>1931.32</v>
      </c>
      <c r="R89" s="11">
        <v>1920.78</v>
      </c>
      <c r="S89" s="11">
        <v>1911.97</v>
      </c>
      <c r="T89" s="11">
        <v>1898.63</v>
      </c>
      <c r="U89" s="11">
        <v>1936.81</v>
      </c>
      <c r="V89" s="11">
        <v>1976.73</v>
      </c>
      <c r="W89" s="11">
        <v>1972.45</v>
      </c>
      <c r="X89" s="11">
        <v>1929.21</v>
      </c>
      <c r="Y89" s="11">
        <v>1777.56</v>
      </c>
      <c r="Z89" s="11">
        <v>1523.22</v>
      </c>
    </row>
    <row r="90" spans="2:26" x14ac:dyDescent="0.2">
      <c r="B90" s="12">
        <v>31</v>
      </c>
      <c r="C90" s="11">
        <v>1463.53</v>
      </c>
      <c r="D90" s="11">
        <v>1382.52</v>
      </c>
      <c r="E90" s="11">
        <v>1294.8900000000001</v>
      </c>
      <c r="F90" s="11">
        <v>1290.69</v>
      </c>
      <c r="G90" s="11">
        <v>1319.44</v>
      </c>
      <c r="H90" s="11">
        <v>1373.6</v>
      </c>
      <c r="I90" s="11">
        <v>1344.8</v>
      </c>
      <c r="J90" s="11">
        <v>1434.23</v>
      </c>
      <c r="K90" s="11">
        <v>1572.08</v>
      </c>
      <c r="L90" s="11">
        <v>1747.12</v>
      </c>
      <c r="M90" s="11">
        <v>1783.43</v>
      </c>
      <c r="N90" s="11">
        <v>1790.6</v>
      </c>
      <c r="O90" s="11">
        <v>1764.76</v>
      </c>
      <c r="P90" s="11">
        <v>1762.21</v>
      </c>
      <c r="Q90" s="11">
        <v>1761.48</v>
      </c>
      <c r="R90" s="11">
        <v>1744.08</v>
      </c>
      <c r="S90" s="11">
        <v>1742.64</v>
      </c>
      <c r="T90" s="11">
        <v>1817.81</v>
      </c>
      <c r="U90" s="11">
        <v>1831.18</v>
      </c>
      <c r="V90" s="11">
        <v>1914.44</v>
      </c>
      <c r="W90" s="11">
        <v>1883.87</v>
      </c>
      <c r="X90" s="11">
        <v>1821.49</v>
      </c>
      <c r="Y90" s="11">
        <v>1621.97</v>
      </c>
      <c r="Z90" s="11">
        <v>1520.78</v>
      </c>
    </row>
    <row r="92" spans="2:26" ht="13.5" customHeight="1" x14ac:dyDescent="0.2">
      <c r="B92" s="27" t="s">
        <v>22</v>
      </c>
      <c r="C92" s="28"/>
      <c r="D92" s="28"/>
      <c r="E92" s="28"/>
      <c r="F92" s="29"/>
      <c r="G92" s="1" t="s">
        <v>23</v>
      </c>
      <c r="H92" s="1" t="s">
        <v>1</v>
      </c>
      <c r="I92" s="1" t="s">
        <v>2</v>
      </c>
      <c r="J92" s="1" t="s">
        <v>3</v>
      </c>
      <c r="K92" s="1" t="s">
        <v>4</v>
      </c>
      <c r="L92" s="2"/>
      <c r="M92" s="2"/>
      <c r="N92" s="2"/>
      <c r="O92" s="2"/>
      <c r="P92" s="2"/>
      <c r="Q92" s="2"/>
      <c r="R92" s="2"/>
      <c r="S92" s="2"/>
    </row>
    <row r="93" spans="2:26" ht="27.75" customHeight="1" x14ac:dyDescent="0.2">
      <c r="B93" s="24" t="s">
        <v>17</v>
      </c>
      <c r="C93" s="25"/>
      <c r="D93" s="25"/>
      <c r="E93" s="25"/>
      <c r="F93" s="26"/>
      <c r="G93" s="3" t="s">
        <v>49</v>
      </c>
      <c r="H93" s="3" t="s">
        <v>49</v>
      </c>
      <c r="I93" s="3" t="s">
        <v>49</v>
      </c>
      <c r="J93" s="3" t="s">
        <v>49</v>
      </c>
      <c r="K93" s="3" t="s">
        <v>49</v>
      </c>
      <c r="L93" s="4"/>
      <c r="M93" s="4"/>
      <c r="N93" s="4"/>
      <c r="O93" s="4"/>
      <c r="P93" s="4"/>
      <c r="Q93" s="4"/>
      <c r="R93" s="4"/>
      <c r="S93" s="4"/>
    </row>
    <row r="94" spans="2:26" ht="63" customHeight="1" x14ac:dyDescent="0.2">
      <c r="B94" s="24" t="s">
        <v>24</v>
      </c>
      <c r="C94" s="25"/>
      <c r="D94" s="25"/>
      <c r="E94" s="25"/>
      <c r="F94" s="26"/>
      <c r="G94" s="6"/>
      <c r="H94" s="5">
        <v>331.55</v>
      </c>
      <c r="I94" s="5">
        <v>570.84</v>
      </c>
      <c r="J94" s="5">
        <v>903.74</v>
      </c>
      <c r="K94" s="5">
        <v>1593.1</v>
      </c>
      <c r="L94" s="4"/>
      <c r="M94" s="4"/>
      <c r="N94" s="4"/>
      <c r="O94" s="4"/>
      <c r="P94" s="4"/>
      <c r="Q94" s="4"/>
      <c r="R94" s="4"/>
      <c r="S94" s="4"/>
    </row>
    <row r="95" spans="2:26" ht="67.5" customHeight="1" x14ac:dyDescent="0.2">
      <c r="B95" s="24" t="s">
        <v>25</v>
      </c>
      <c r="C95" s="25"/>
      <c r="D95" s="25"/>
      <c r="E95" s="25"/>
      <c r="F95" s="26"/>
      <c r="G95" s="6"/>
      <c r="H95" s="5">
        <v>2374.5700000000002</v>
      </c>
      <c r="I95" s="5">
        <v>2374.5700000000002</v>
      </c>
      <c r="J95" s="5">
        <v>2374.5700000000002</v>
      </c>
      <c r="K95" s="5">
        <v>2374.5700000000002</v>
      </c>
      <c r="L95" s="4"/>
      <c r="M95" s="4"/>
      <c r="N95" s="4"/>
      <c r="O95" s="4"/>
      <c r="P95" s="4"/>
      <c r="Q95" s="4"/>
      <c r="R95" s="4"/>
      <c r="S95" s="4"/>
    </row>
    <row r="96" spans="2:26" ht="50.25" customHeight="1" x14ac:dyDescent="0.2">
      <c r="B96" s="24" t="s">
        <v>26</v>
      </c>
      <c r="C96" s="25"/>
      <c r="D96" s="25"/>
      <c r="E96" s="25"/>
      <c r="F96" s="26"/>
      <c r="G96" s="5">
        <v>1282433.3999999999</v>
      </c>
      <c r="H96" s="5">
        <v>1282433.3999999999</v>
      </c>
      <c r="I96" s="5">
        <v>1411793.57</v>
      </c>
      <c r="J96" s="5">
        <v>1499025.51</v>
      </c>
      <c r="K96" s="5">
        <v>1808636.24</v>
      </c>
      <c r="L96" s="4"/>
      <c r="M96" s="4"/>
      <c r="N96" s="4"/>
      <c r="O96" s="4"/>
      <c r="P96" s="4"/>
      <c r="Q96" s="4"/>
      <c r="R96" s="4"/>
      <c r="S96" s="4"/>
    </row>
    <row r="97" spans="2:26" ht="58.5" customHeight="1" x14ac:dyDescent="0.2">
      <c r="B97" s="24" t="s">
        <v>27</v>
      </c>
      <c r="C97" s="25"/>
      <c r="D97" s="25"/>
      <c r="E97" s="25"/>
      <c r="F97" s="26"/>
      <c r="G97" s="5">
        <v>240909.33</v>
      </c>
      <c r="H97" s="5">
        <v>240909.33</v>
      </c>
      <c r="I97" s="5">
        <v>240909.33</v>
      </c>
      <c r="J97" s="5">
        <v>240909.33</v>
      </c>
      <c r="K97" s="5">
        <v>240909.33</v>
      </c>
      <c r="L97" s="4"/>
      <c r="M97" s="4"/>
      <c r="N97" s="4"/>
      <c r="O97" s="4"/>
      <c r="P97" s="4"/>
      <c r="Q97" s="4"/>
      <c r="R97" s="4"/>
      <c r="S97" s="4"/>
    </row>
    <row r="98" spans="2:26" ht="30.75" hidden="1" customHeight="1" x14ac:dyDescent="0.2">
      <c r="B98" s="24" t="s">
        <v>18</v>
      </c>
      <c r="C98" s="25"/>
      <c r="D98" s="25"/>
      <c r="E98" s="25"/>
      <c r="F98" s="26"/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4"/>
      <c r="M98" s="4"/>
      <c r="N98" s="4"/>
      <c r="O98" s="4"/>
      <c r="P98" s="4"/>
      <c r="Q98" s="4"/>
      <c r="R98" s="4"/>
      <c r="S98" s="4"/>
    </row>
    <row r="99" spans="2:26" ht="43.5" customHeight="1" x14ac:dyDescent="0.2">
      <c r="B99" s="24" t="s">
        <v>8</v>
      </c>
      <c r="C99" s="25"/>
      <c r="D99" s="25"/>
      <c r="E99" s="25"/>
      <c r="F99" s="26"/>
      <c r="G99" s="6">
        <v>4.8600000000000003</v>
      </c>
      <c r="H99" s="6">
        <v>4.8600000000000003</v>
      </c>
      <c r="I99" s="6">
        <v>4.8600000000000003</v>
      </c>
      <c r="J99" s="6">
        <v>4.8600000000000003</v>
      </c>
      <c r="K99" s="6">
        <v>4.8600000000000003</v>
      </c>
      <c r="L99" s="4"/>
      <c r="M99" s="4"/>
      <c r="N99" s="4"/>
      <c r="O99" s="4"/>
      <c r="P99" s="4"/>
      <c r="Q99" s="4"/>
      <c r="R99" s="4"/>
      <c r="S99" s="4"/>
    </row>
    <row r="100" spans="2:26" ht="47.25" customHeight="1" x14ac:dyDescent="0.2">
      <c r="B100" s="24" t="s">
        <v>19</v>
      </c>
      <c r="C100" s="25"/>
      <c r="D100" s="25"/>
      <c r="E100" s="25"/>
      <c r="F100" s="25"/>
      <c r="G100" s="25"/>
      <c r="H100" s="25"/>
      <c r="I100" s="25"/>
      <c r="J100" s="25"/>
      <c r="K100" s="26"/>
    </row>
    <row r="101" spans="2:26" x14ac:dyDescent="0.2">
      <c r="B101" s="11" t="s">
        <v>20</v>
      </c>
      <c r="C101" s="12">
        <v>1</v>
      </c>
      <c r="D101" s="12">
        <v>2</v>
      </c>
      <c r="E101" s="12">
        <v>3</v>
      </c>
      <c r="F101" s="12">
        <v>4</v>
      </c>
      <c r="G101" s="12">
        <v>5</v>
      </c>
      <c r="H101" s="12">
        <v>6</v>
      </c>
      <c r="I101" s="12">
        <v>7</v>
      </c>
      <c r="J101" s="12">
        <v>8</v>
      </c>
      <c r="K101" s="12">
        <v>9</v>
      </c>
      <c r="L101" s="12">
        <v>10</v>
      </c>
      <c r="M101" s="12">
        <v>11</v>
      </c>
      <c r="N101" s="12">
        <v>12</v>
      </c>
      <c r="O101" s="12">
        <v>13</v>
      </c>
      <c r="P101" s="12">
        <v>14</v>
      </c>
      <c r="Q101" s="12">
        <v>15</v>
      </c>
      <c r="R101" s="12">
        <v>16</v>
      </c>
      <c r="S101" s="12">
        <v>17</v>
      </c>
      <c r="T101" s="12">
        <v>18</v>
      </c>
      <c r="U101" s="12">
        <v>19</v>
      </c>
      <c r="V101" s="12">
        <v>20</v>
      </c>
      <c r="W101" s="12">
        <v>21</v>
      </c>
      <c r="X101" s="12">
        <v>22</v>
      </c>
      <c r="Y101" s="12">
        <v>23</v>
      </c>
      <c r="Z101" s="12">
        <v>24</v>
      </c>
    </row>
    <row r="102" spans="2:26" x14ac:dyDescent="0.2">
      <c r="B102" s="12">
        <v>1</v>
      </c>
      <c r="C102" s="13">
        <v>576.95000000000005</v>
      </c>
      <c r="D102" s="13">
        <v>576.95000000000005</v>
      </c>
      <c r="E102" s="13">
        <v>576.95000000000005</v>
      </c>
      <c r="F102" s="13">
        <v>576.95000000000005</v>
      </c>
      <c r="G102" s="13">
        <v>576.95000000000005</v>
      </c>
      <c r="H102" s="13">
        <v>576.95000000000005</v>
      </c>
      <c r="I102" s="13">
        <v>576.95000000000005</v>
      </c>
      <c r="J102" s="13">
        <v>576.95000000000005</v>
      </c>
      <c r="K102" s="13">
        <v>576.95000000000005</v>
      </c>
      <c r="L102" s="13">
        <v>576.95000000000005</v>
      </c>
      <c r="M102" s="13">
        <v>576.95000000000005</v>
      </c>
      <c r="N102" s="13">
        <v>576.95000000000005</v>
      </c>
      <c r="O102" s="13">
        <v>576.95000000000005</v>
      </c>
      <c r="P102" s="13">
        <v>576.95000000000005</v>
      </c>
      <c r="Q102" s="13">
        <v>576.95000000000005</v>
      </c>
      <c r="R102" s="13">
        <v>576.95000000000005</v>
      </c>
      <c r="S102" s="13">
        <v>576.95000000000005</v>
      </c>
      <c r="T102" s="13">
        <v>576.95000000000005</v>
      </c>
      <c r="U102" s="13">
        <v>576.95000000000005</v>
      </c>
      <c r="V102" s="13">
        <v>576.95000000000005</v>
      </c>
      <c r="W102" s="13">
        <v>576.95000000000005</v>
      </c>
      <c r="X102" s="13">
        <v>576.95000000000005</v>
      </c>
      <c r="Y102" s="13">
        <v>576.95000000000005</v>
      </c>
      <c r="Z102" s="13">
        <v>576.95000000000005</v>
      </c>
    </row>
    <row r="103" spans="2:26" x14ac:dyDescent="0.2">
      <c r="B103" s="12">
        <v>2</v>
      </c>
      <c r="C103" s="13">
        <v>576.95000000000005</v>
      </c>
      <c r="D103" s="13">
        <v>576.95000000000005</v>
      </c>
      <c r="E103" s="13">
        <v>576.95000000000005</v>
      </c>
      <c r="F103" s="13">
        <v>576.95000000000005</v>
      </c>
      <c r="G103" s="13">
        <v>576.95000000000005</v>
      </c>
      <c r="H103" s="13">
        <v>576.95000000000005</v>
      </c>
      <c r="I103" s="13">
        <v>576.95000000000005</v>
      </c>
      <c r="J103" s="13">
        <v>576.95000000000005</v>
      </c>
      <c r="K103" s="13">
        <v>576.95000000000005</v>
      </c>
      <c r="L103" s="13">
        <v>576.95000000000005</v>
      </c>
      <c r="M103" s="13">
        <v>576.95000000000005</v>
      </c>
      <c r="N103" s="13">
        <v>576.95000000000005</v>
      </c>
      <c r="O103" s="13">
        <v>576.95000000000005</v>
      </c>
      <c r="P103" s="13">
        <v>576.95000000000005</v>
      </c>
      <c r="Q103" s="13">
        <v>576.95000000000005</v>
      </c>
      <c r="R103" s="13">
        <v>576.95000000000005</v>
      </c>
      <c r="S103" s="13">
        <v>576.95000000000005</v>
      </c>
      <c r="T103" s="13">
        <v>576.95000000000005</v>
      </c>
      <c r="U103" s="13">
        <v>576.95000000000005</v>
      </c>
      <c r="V103" s="13">
        <v>576.95000000000005</v>
      </c>
      <c r="W103" s="13">
        <v>576.95000000000005</v>
      </c>
      <c r="X103" s="13">
        <v>576.95000000000005</v>
      </c>
      <c r="Y103" s="13">
        <v>576.95000000000005</v>
      </c>
      <c r="Z103" s="13">
        <v>576.95000000000005</v>
      </c>
    </row>
    <row r="104" spans="2:26" x14ac:dyDescent="0.2">
      <c r="B104" s="12">
        <v>3</v>
      </c>
      <c r="C104" s="13">
        <v>576.95000000000005</v>
      </c>
      <c r="D104" s="13">
        <v>576.95000000000005</v>
      </c>
      <c r="E104" s="13">
        <v>576.95000000000005</v>
      </c>
      <c r="F104" s="13">
        <v>576.95000000000005</v>
      </c>
      <c r="G104" s="13">
        <v>576.95000000000005</v>
      </c>
      <c r="H104" s="13">
        <v>576.95000000000005</v>
      </c>
      <c r="I104" s="13">
        <v>576.95000000000005</v>
      </c>
      <c r="J104" s="13">
        <v>576.95000000000005</v>
      </c>
      <c r="K104" s="13">
        <v>576.95000000000005</v>
      </c>
      <c r="L104" s="13">
        <v>576.95000000000005</v>
      </c>
      <c r="M104" s="13">
        <v>576.95000000000005</v>
      </c>
      <c r="N104" s="13">
        <v>576.95000000000005</v>
      </c>
      <c r="O104" s="13">
        <v>576.95000000000005</v>
      </c>
      <c r="P104" s="13">
        <v>576.95000000000005</v>
      </c>
      <c r="Q104" s="13">
        <v>576.95000000000005</v>
      </c>
      <c r="R104" s="13">
        <v>576.95000000000005</v>
      </c>
      <c r="S104" s="13">
        <v>576.95000000000005</v>
      </c>
      <c r="T104" s="13">
        <v>576.95000000000005</v>
      </c>
      <c r="U104" s="13">
        <v>576.95000000000005</v>
      </c>
      <c r="V104" s="13">
        <v>576.95000000000005</v>
      </c>
      <c r="W104" s="13">
        <v>576.95000000000005</v>
      </c>
      <c r="X104" s="13">
        <v>576.95000000000005</v>
      </c>
      <c r="Y104" s="13">
        <v>576.95000000000005</v>
      </c>
      <c r="Z104" s="13">
        <v>576.95000000000005</v>
      </c>
    </row>
    <row r="105" spans="2:26" x14ac:dyDescent="0.2">
      <c r="B105" s="12">
        <v>4</v>
      </c>
      <c r="C105" s="13">
        <v>576.95000000000005</v>
      </c>
      <c r="D105" s="13">
        <v>576.95000000000005</v>
      </c>
      <c r="E105" s="13">
        <v>576.95000000000005</v>
      </c>
      <c r="F105" s="13">
        <v>576.95000000000005</v>
      </c>
      <c r="G105" s="13">
        <v>576.95000000000005</v>
      </c>
      <c r="H105" s="13">
        <v>576.95000000000005</v>
      </c>
      <c r="I105" s="13">
        <v>576.95000000000005</v>
      </c>
      <c r="J105" s="13">
        <v>576.95000000000005</v>
      </c>
      <c r="K105" s="13">
        <v>576.95000000000005</v>
      </c>
      <c r="L105" s="13">
        <v>576.95000000000005</v>
      </c>
      <c r="M105" s="13">
        <v>576.95000000000005</v>
      </c>
      <c r="N105" s="13">
        <v>576.95000000000005</v>
      </c>
      <c r="O105" s="13">
        <v>576.95000000000005</v>
      </c>
      <c r="P105" s="13">
        <v>576.95000000000005</v>
      </c>
      <c r="Q105" s="13">
        <v>576.95000000000005</v>
      </c>
      <c r="R105" s="13">
        <v>576.95000000000005</v>
      </c>
      <c r="S105" s="13">
        <v>576.95000000000005</v>
      </c>
      <c r="T105" s="13">
        <v>576.95000000000005</v>
      </c>
      <c r="U105" s="13">
        <v>576.95000000000005</v>
      </c>
      <c r="V105" s="13">
        <v>576.95000000000005</v>
      </c>
      <c r="W105" s="13">
        <v>576.95000000000005</v>
      </c>
      <c r="X105" s="13">
        <v>576.95000000000005</v>
      </c>
      <c r="Y105" s="13">
        <v>576.95000000000005</v>
      </c>
      <c r="Z105" s="13">
        <v>576.95000000000005</v>
      </c>
    </row>
    <row r="106" spans="2:26" x14ac:dyDescent="0.2">
      <c r="B106" s="12">
        <v>5</v>
      </c>
      <c r="C106" s="13">
        <v>576.95000000000005</v>
      </c>
      <c r="D106" s="13">
        <v>576.95000000000005</v>
      </c>
      <c r="E106" s="13">
        <v>576.95000000000005</v>
      </c>
      <c r="F106" s="13">
        <v>576.95000000000005</v>
      </c>
      <c r="G106" s="13">
        <v>576.95000000000005</v>
      </c>
      <c r="H106" s="13">
        <v>576.95000000000005</v>
      </c>
      <c r="I106" s="13">
        <v>576.95000000000005</v>
      </c>
      <c r="J106" s="13">
        <v>576.95000000000005</v>
      </c>
      <c r="K106" s="13">
        <v>576.95000000000005</v>
      </c>
      <c r="L106" s="13">
        <v>576.95000000000005</v>
      </c>
      <c r="M106" s="13">
        <v>576.95000000000005</v>
      </c>
      <c r="N106" s="13">
        <v>576.95000000000005</v>
      </c>
      <c r="O106" s="13">
        <v>576.95000000000005</v>
      </c>
      <c r="P106" s="13">
        <v>576.95000000000005</v>
      </c>
      <c r="Q106" s="13">
        <v>576.95000000000005</v>
      </c>
      <c r="R106" s="13">
        <v>576.95000000000005</v>
      </c>
      <c r="S106" s="13">
        <v>576.95000000000005</v>
      </c>
      <c r="T106" s="13">
        <v>576.95000000000005</v>
      </c>
      <c r="U106" s="13">
        <v>576.95000000000005</v>
      </c>
      <c r="V106" s="13">
        <v>576.95000000000005</v>
      </c>
      <c r="W106" s="13">
        <v>576.95000000000005</v>
      </c>
      <c r="X106" s="13">
        <v>576.95000000000005</v>
      </c>
      <c r="Y106" s="13">
        <v>576.95000000000005</v>
      </c>
      <c r="Z106" s="13">
        <v>576.95000000000005</v>
      </c>
    </row>
    <row r="107" spans="2:26" x14ac:dyDescent="0.2">
      <c r="B107" s="12">
        <v>6</v>
      </c>
      <c r="C107" s="13">
        <v>576.95000000000005</v>
      </c>
      <c r="D107" s="13">
        <v>576.95000000000005</v>
      </c>
      <c r="E107" s="13">
        <v>576.95000000000005</v>
      </c>
      <c r="F107" s="13">
        <v>576.95000000000005</v>
      </c>
      <c r="G107" s="13">
        <v>576.95000000000005</v>
      </c>
      <c r="H107" s="13">
        <v>576.95000000000005</v>
      </c>
      <c r="I107" s="13">
        <v>576.95000000000005</v>
      </c>
      <c r="J107" s="13">
        <v>576.95000000000005</v>
      </c>
      <c r="K107" s="13">
        <v>576.95000000000005</v>
      </c>
      <c r="L107" s="13">
        <v>576.95000000000005</v>
      </c>
      <c r="M107" s="13">
        <v>576.95000000000005</v>
      </c>
      <c r="N107" s="13">
        <v>576.95000000000005</v>
      </c>
      <c r="O107" s="13">
        <v>576.95000000000005</v>
      </c>
      <c r="P107" s="13">
        <v>576.95000000000005</v>
      </c>
      <c r="Q107" s="13">
        <v>576.95000000000005</v>
      </c>
      <c r="R107" s="13">
        <v>576.95000000000005</v>
      </c>
      <c r="S107" s="13">
        <v>576.95000000000005</v>
      </c>
      <c r="T107" s="13">
        <v>576.95000000000005</v>
      </c>
      <c r="U107" s="13">
        <v>576.95000000000005</v>
      </c>
      <c r="V107" s="13">
        <v>576.95000000000005</v>
      </c>
      <c r="W107" s="13">
        <v>576.95000000000005</v>
      </c>
      <c r="X107" s="13">
        <v>576.95000000000005</v>
      </c>
      <c r="Y107" s="13">
        <v>576.95000000000005</v>
      </c>
      <c r="Z107" s="13">
        <v>576.95000000000005</v>
      </c>
    </row>
    <row r="108" spans="2:26" x14ac:dyDescent="0.2">
      <c r="B108" s="12">
        <v>7</v>
      </c>
      <c r="C108" s="13">
        <v>576.95000000000005</v>
      </c>
      <c r="D108" s="13">
        <v>576.95000000000005</v>
      </c>
      <c r="E108" s="13">
        <v>576.95000000000005</v>
      </c>
      <c r="F108" s="13">
        <v>576.95000000000005</v>
      </c>
      <c r="G108" s="13">
        <v>576.95000000000005</v>
      </c>
      <c r="H108" s="13">
        <v>576.95000000000005</v>
      </c>
      <c r="I108" s="13">
        <v>576.95000000000005</v>
      </c>
      <c r="J108" s="13">
        <v>576.95000000000005</v>
      </c>
      <c r="K108" s="13">
        <v>576.95000000000005</v>
      </c>
      <c r="L108" s="13">
        <v>576.95000000000005</v>
      </c>
      <c r="M108" s="13">
        <v>576.95000000000005</v>
      </c>
      <c r="N108" s="13">
        <v>576.95000000000005</v>
      </c>
      <c r="O108" s="13">
        <v>576.95000000000005</v>
      </c>
      <c r="P108" s="13">
        <v>576.95000000000005</v>
      </c>
      <c r="Q108" s="13">
        <v>576.95000000000005</v>
      </c>
      <c r="R108" s="13">
        <v>576.95000000000005</v>
      </c>
      <c r="S108" s="13">
        <v>576.95000000000005</v>
      </c>
      <c r="T108" s="13">
        <v>576.95000000000005</v>
      </c>
      <c r="U108" s="13">
        <v>576.95000000000005</v>
      </c>
      <c r="V108" s="13">
        <v>576.95000000000005</v>
      </c>
      <c r="W108" s="13">
        <v>576.95000000000005</v>
      </c>
      <c r="X108" s="13">
        <v>576.95000000000005</v>
      </c>
      <c r="Y108" s="13">
        <v>576.95000000000005</v>
      </c>
      <c r="Z108" s="13">
        <v>576.95000000000005</v>
      </c>
    </row>
    <row r="109" spans="2:26" x14ac:dyDescent="0.2">
      <c r="B109" s="12">
        <v>8</v>
      </c>
      <c r="C109" s="13">
        <v>576.95000000000005</v>
      </c>
      <c r="D109" s="13">
        <v>576.95000000000005</v>
      </c>
      <c r="E109" s="13">
        <v>576.95000000000005</v>
      </c>
      <c r="F109" s="13">
        <v>576.95000000000005</v>
      </c>
      <c r="G109" s="13">
        <v>576.95000000000005</v>
      </c>
      <c r="H109" s="13">
        <v>576.95000000000005</v>
      </c>
      <c r="I109" s="13">
        <v>576.95000000000005</v>
      </c>
      <c r="J109" s="13">
        <v>576.95000000000005</v>
      </c>
      <c r="K109" s="13">
        <v>576.95000000000005</v>
      </c>
      <c r="L109" s="13">
        <v>576.95000000000005</v>
      </c>
      <c r="M109" s="13">
        <v>576.95000000000005</v>
      </c>
      <c r="N109" s="13">
        <v>576.95000000000005</v>
      </c>
      <c r="O109" s="13">
        <v>576.95000000000005</v>
      </c>
      <c r="P109" s="13">
        <v>576.95000000000005</v>
      </c>
      <c r="Q109" s="13">
        <v>576.95000000000005</v>
      </c>
      <c r="R109" s="13">
        <v>576.95000000000005</v>
      </c>
      <c r="S109" s="13">
        <v>576.95000000000005</v>
      </c>
      <c r="T109" s="13">
        <v>576.95000000000005</v>
      </c>
      <c r="U109" s="13">
        <v>576.95000000000005</v>
      </c>
      <c r="V109" s="13">
        <v>576.95000000000005</v>
      </c>
      <c r="W109" s="13">
        <v>576.95000000000005</v>
      </c>
      <c r="X109" s="13">
        <v>576.95000000000005</v>
      </c>
      <c r="Y109" s="13">
        <v>576.95000000000005</v>
      </c>
      <c r="Z109" s="13">
        <v>576.95000000000005</v>
      </c>
    </row>
    <row r="110" spans="2:26" x14ac:dyDescent="0.2">
      <c r="B110" s="12">
        <v>9</v>
      </c>
      <c r="C110" s="13">
        <v>576.95000000000005</v>
      </c>
      <c r="D110" s="13">
        <v>576.95000000000005</v>
      </c>
      <c r="E110" s="13">
        <v>576.95000000000005</v>
      </c>
      <c r="F110" s="13">
        <v>576.95000000000005</v>
      </c>
      <c r="G110" s="13">
        <v>576.95000000000005</v>
      </c>
      <c r="H110" s="13">
        <v>576.95000000000005</v>
      </c>
      <c r="I110" s="13">
        <v>576.95000000000005</v>
      </c>
      <c r="J110" s="13">
        <v>576.95000000000005</v>
      </c>
      <c r="K110" s="13">
        <v>576.95000000000005</v>
      </c>
      <c r="L110" s="13">
        <v>576.95000000000005</v>
      </c>
      <c r="M110" s="13">
        <v>576.95000000000005</v>
      </c>
      <c r="N110" s="13">
        <v>576.95000000000005</v>
      </c>
      <c r="O110" s="13">
        <v>576.95000000000005</v>
      </c>
      <c r="P110" s="13">
        <v>576.95000000000005</v>
      </c>
      <c r="Q110" s="13">
        <v>576.95000000000005</v>
      </c>
      <c r="R110" s="13">
        <v>576.95000000000005</v>
      </c>
      <c r="S110" s="13">
        <v>576.95000000000005</v>
      </c>
      <c r="T110" s="13">
        <v>576.95000000000005</v>
      </c>
      <c r="U110" s="13">
        <v>576.95000000000005</v>
      </c>
      <c r="V110" s="13">
        <v>576.95000000000005</v>
      </c>
      <c r="W110" s="13">
        <v>576.95000000000005</v>
      </c>
      <c r="X110" s="13">
        <v>576.95000000000005</v>
      </c>
      <c r="Y110" s="13">
        <v>576.95000000000005</v>
      </c>
      <c r="Z110" s="13">
        <v>576.95000000000005</v>
      </c>
    </row>
    <row r="111" spans="2:26" x14ac:dyDescent="0.2">
      <c r="B111" s="12">
        <v>10</v>
      </c>
      <c r="C111" s="13">
        <v>576.95000000000005</v>
      </c>
      <c r="D111" s="13">
        <v>576.95000000000005</v>
      </c>
      <c r="E111" s="13">
        <v>576.95000000000005</v>
      </c>
      <c r="F111" s="13">
        <v>576.95000000000005</v>
      </c>
      <c r="G111" s="13">
        <v>576.95000000000005</v>
      </c>
      <c r="H111" s="13">
        <v>576.95000000000005</v>
      </c>
      <c r="I111" s="13">
        <v>576.95000000000005</v>
      </c>
      <c r="J111" s="13">
        <v>576.95000000000005</v>
      </c>
      <c r="K111" s="13">
        <v>576.95000000000005</v>
      </c>
      <c r="L111" s="13">
        <v>576.95000000000005</v>
      </c>
      <c r="M111" s="13">
        <v>576.95000000000005</v>
      </c>
      <c r="N111" s="13">
        <v>576.95000000000005</v>
      </c>
      <c r="O111" s="13">
        <v>576.95000000000005</v>
      </c>
      <c r="P111" s="13">
        <v>576.95000000000005</v>
      </c>
      <c r="Q111" s="13">
        <v>576.95000000000005</v>
      </c>
      <c r="R111" s="13">
        <v>576.95000000000005</v>
      </c>
      <c r="S111" s="13">
        <v>576.95000000000005</v>
      </c>
      <c r="T111" s="13">
        <v>576.95000000000005</v>
      </c>
      <c r="U111" s="13">
        <v>576.95000000000005</v>
      </c>
      <c r="V111" s="13">
        <v>576.95000000000005</v>
      </c>
      <c r="W111" s="13">
        <v>576.95000000000005</v>
      </c>
      <c r="X111" s="13">
        <v>576.95000000000005</v>
      </c>
      <c r="Y111" s="13">
        <v>576.95000000000005</v>
      </c>
      <c r="Z111" s="13">
        <v>576.95000000000005</v>
      </c>
    </row>
    <row r="112" spans="2:26" x14ac:dyDescent="0.2">
      <c r="B112" s="12">
        <v>11</v>
      </c>
      <c r="C112" s="13">
        <v>576.95000000000005</v>
      </c>
      <c r="D112" s="13">
        <v>576.95000000000005</v>
      </c>
      <c r="E112" s="13">
        <v>576.95000000000005</v>
      </c>
      <c r="F112" s="13">
        <v>576.95000000000005</v>
      </c>
      <c r="G112" s="13">
        <v>576.95000000000005</v>
      </c>
      <c r="H112" s="13">
        <v>576.95000000000005</v>
      </c>
      <c r="I112" s="13">
        <v>576.95000000000005</v>
      </c>
      <c r="J112" s="13">
        <v>576.95000000000005</v>
      </c>
      <c r="K112" s="13">
        <v>576.95000000000005</v>
      </c>
      <c r="L112" s="13">
        <v>576.95000000000005</v>
      </c>
      <c r="M112" s="13">
        <v>576.95000000000005</v>
      </c>
      <c r="N112" s="13">
        <v>576.95000000000005</v>
      </c>
      <c r="O112" s="13">
        <v>576.95000000000005</v>
      </c>
      <c r="P112" s="13">
        <v>576.95000000000005</v>
      </c>
      <c r="Q112" s="13">
        <v>576.95000000000005</v>
      </c>
      <c r="R112" s="13">
        <v>576.95000000000005</v>
      </c>
      <c r="S112" s="13">
        <v>576.95000000000005</v>
      </c>
      <c r="T112" s="13">
        <v>576.95000000000005</v>
      </c>
      <c r="U112" s="13">
        <v>576.95000000000005</v>
      </c>
      <c r="V112" s="13">
        <v>576.95000000000005</v>
      </c>
      <c r="W112" s="13">
        <v>576.95000000000005</v>
      </c>
      <c r="X112" s="13">
        <v>576.95000000000005</v>
      </c>
      <c r="Y112" s="13">
        <v>576.95000000000005</v>
      </c>
      <c r="Z112" s="13">
        <v>576.95000000000005</v>
      </c>
    </row>
    <row r="113" spans="2:26" x14ac:dyDescent="0.2">
      <c r="B113" s="12">
        <v>12</v>
      </c>
      <c r="C113" s="13">
        <v>576.95000000000005</v>
      </c>
      <c r="D113" s="13">
        <v>576.95000000000005</v>
      </c>
      <c r="E113" s="13">
        <v>576.95000000000005</v>
      </c>
      <c r="F113" s="13">
        <v>576.95000000000005</v>
      </c>
      <c r="G113" s="13">
        <v>576.95000000000005</v>
      </c>
      <c r="H113" s="13">
        <v>576.95000000000005</v>
      </c>
      <c r="I113" s="13">
        <v>576.95000000000005</v>
      </c>
      <c r="J113" s="13">
        <v>576.95000000000005</v>
      </c>
      <c r="K113" s="13">
        <v>576.95000000000005</v>
      </c>
      <c r="L113" s="13">
        <v>576.95000000000005</v>
      </c>
      <c r="M113" s="13">
        <v>576.95000000000005</v>
      </c>
      <c r="N113" s="13">
        <v>576.95000000000005</v>
      </c>
      <c r="O113" s="13">
        <v>576.95000000000005</v>
      </c>
      <c r="P113" s="13">
        <v>576.95000000000005</v>
      </c>
      <c r="Q113" s="13">
        <v>576.95000000000005</v>
      </c>
      <c r="R113" s="13">
        <v>576.95000000000005</v>
      </c>
      <c r="S113" s="13">
        <v>576.95000000000005</v>
      </c>
      <c r="T113" s="13">
        <v>576.95000000000005</v>
      </c>
      <c r="U113" s="13">
        <v>576.95000000000005</v>
      </c>
      <c r="V113" s="13">
        <v>576.95000000000005</v>
      </c>
      <c r="W113" s="13">
        <v>576.95000000000005</v>
      </c>
      <c r="X113" s="13">
        <v>576.95000000000005</v>
      </c>
      <c r="Y113" s="13">
        <v>576.95000000000005</v>
      </c>
      <c r="Z113" s="13">
        <v>576.95000000000005</v>
      </c>
    </row>
    <row r="114" spans="2:26" x14ac:dyDescent="0.2">
      <c r="B114" s="12">
        <v>13</v>
      </c>
      <c r="C114" s="13">
        <v>576.95000000000005</v>
      </c>
      <c r="D114" s="13">
        <v>576.95000000000005</v>
      </c>
      <c r="E114" s="13">
        <v>576.95000000000005</v>
      </c>
      <c r="F114" s="13">
        <v>576.95000000000005</v>
      </c>
      <c r="G114" s="13">
        <v>576.95000000000005</v>
      </c>
      <c r="H114" s="13">
        <v>576.95000000000005</v>
      </c>
      <c r="I114" s="13">
        <v>576.95000000000005</v>
      </c>
      <c r="J114" s="13">
        <v>576.95000000000005</v>
      </c>
      <c r="K114" s="13">
        <v>576.95000000000005</v>
      </c>
      <c r="L114" s="13">
        <v>576.95000000000005</v>
      </c>
      <c r="M114" s="13">
        <v>576.95000000000005</v>
      </c>
      <c r="N114" s="13">
        <v>576.95000000000005</v>
      </c>
      <c r="O114" s="13">
        <v>576.95000000000005</v>
      </c>
      <c r="P114" s="13">
        <v>576.95000000000005</v>
      </c>
      <c r="Q114" s="13">
        <v>576.95000000000005</v>
      </c>
      <c r="R114" s="13">
        <v>576.95000000000005</v>
      </c>
      <c r="S114" s="13">
        <v>576.95000000000005</v>
      </c>
      <c r="T114" s="13">
        <v>576.95000000000005</v>
      </c>
      <c r="U114" s="13">
        <v>576.95000000000005</v>
      </c>
      <c r="V114" s="13">
        <v>576.95000000000005</v>
      </c>
      <c r="W114" s="13">
        <v>576.95000000000005</v>
      </c>
      <c r="X114" s="13">
        <v>576.95000000000005</v>
      </c>
      <c r="Y114" s="13">
        <v>576.95000000000005</v>
      </c>
      <c r="Z114" s="13">
        <v>576.95000000000005</v>
      </c>
    </row>
    <row r="115" spans="2:26" x14ac:dyDescent="0.2">
      <c r="B115" s="12">
        <v>14</v>
      </c>
      <c r="C115" s="13">
        <v>576.95000000000005</v>
      </c>
      <c r="D115" s="13">
        <v>576.95000000000005</v>
      </c>
      <c r="E115" s="13">
        <v>576.95000000000005</v>
      </c>
      <c r="F115" s="13">
        <v>576.95000000000005</v>
      </c>
      <c r="G115" s="13">
        <v>576.95000000000005</v>
      </c>
      <c r="H115" s="13">
        <v>576.95000000000005</v>
      </c>
      <c r="I115" s="13">
        <v>576.95000000000005</v>
      </c>
      <c r="J115" s="13">
        <v>576.95000000000005</v>
      </c>
      <c r="K115" s="13">
        <v>576.95000000000005</v>
      </c>
      <c r="L115" s="13">
        <v>576.95000000000005</v>
      </c>
      <c r="M115" s="13">
        <v>576.95000000000005</v>
      </c>
      <c r="N115" s="13">
        <v>576.95000000000005</v>
      </c>
      <c r="O115" s="13">
        <v>576.95000000000005</v>
      </c>
      <c r="P115" s="13">
        <v>576.95000000000005</v>
      </c>
      <c r="Q115" s="13">
        <v>576.95000000000005</v>
      </c>
      <c r="R115" s="13">
        <v>576.95000000000005</v>
      </c>
      <c r="S115" s="13">
        <v>576.95000000000005</v>
      </c>
      <c r="T115" s="13">
        <v>576.95000000000005</v>
      </c>
      <c r="U115" s="13">
        <v>576.95000000000005</v>
      </c>
      <c r="V115" s="13">
        <v>576.95000000000005</v>
      </c>
      <c r="W115" s="13">
        <v>576.95000000000005</v>
      </c>
      <c r="X115" s="13">
        <v>576.95000000000005</v>
      </c>
      <c r="Y115" s="13">
        <v>576.95000000000005</v>
      </c>
      <c r="Z115" s="13">
        <v>576.95000000000005</v>
      </c>
    </row>
    <row r="116" spans="2:26" x14ac:dyDescent="0.2">
      <c r="B116" s="12">
        <v>15</v>
      </c>
      <c r="C116" s="13">
        <v>576.95000000000005</v>
      </c>
      <c r="D116" s="13">
        <v>576.95000000000005</v>
      </c>
      <c r="E116" s="13">
        <v>576.95000000000005</v>
      </c>
      <c r="F116" s="13">
        <v>576.95000000000005</v>
      </c>
      <c r="G116" s="13">
        <v>576.95000000000005</v>
      </c>
      <c r="H116" s="13">
        <v>576.95000000000005</v>
      </c>
      <c r="I116" s="13">
        <v>576.95000000000005</v>
      </c>
      <c r="J116" s="13">
        <v>576.95000000000005</v>
      </c>
      <c r="K116" s="13">
        <v>576.95000000000005</v>
      </c>
      <c r="L116" s="13">
        <v>576.95000000000005</v>
      </c>
      <c r="M116" s="13">
        <v>576.95000000000005</v>
      </c>
      <c r="N116" s="13">
        <v>576.95000000000005</v>
      </c>
      <c r="O116" s="13">
        <v>576.95000000000005</v>
      </c>
      <c r="P116" s="13">
        <v>576.95000000000005</v>
      </c>
      <c r="Q116" s="13">
        <v>576.95000000000005</v>
      </c>
      <c r="R116" s="13">
        <v>576.95000000000005</v>
      </c>
      <c r="S116" s="13">
        <v>576.95000000000005</v>
      </c>
      <c r="T116" s="13">
        <v>576.95000000000005</v>
      </c>
      <c r="U116" s="13">
        <v>576.95000000000005</v>
      </c>
      <c r="V116" s="13">
        <v>576.95000000000005</v>
      </c>
      <c r="W116" s="13">
        <v>576.95000000000005</v>
      </c>
      <c r="X116" s="13">
        <v>576.95000000000005</v>
      </c>
      <c r="Y116" s="13">
        <v>576.95000000000005</v>
      </c>
      <c r="Z116" s="13">
        <v>576.95000000000005</v>
      </c>
    </row>
    <row r="117" spans="2:26" x14ac:dyDescent="0.2">
      <c r="B117" s="12">
        <v>16</v>
      </c>
      <c r="C117" s="13">
        <v>576.95000000000005</v>
      </c>
      <c r="D117" s="13">
        <v>576.95000000000005</v>
      </c>
      <c r="E117" s="13">
        <v>576.95000000000005</v>
      </c>
      <c r="F117" s="13">
        <v>576.95000000000005</v>
      </c>
      <c r="G117" s="13">
        <v>576.95000000000005</v>
      </c>
      <c r="H117" s="13">
        <v>576.95000000000005</v>
      </c>
      <c r="I117" s="13">
        <v>576.95000000000005</v>
      </c>
      <c r="J117" s="13">
        <v>576.95000000000005</v>
      </c>
      <c r="K117" s="13">
        <v>576.95000000000005</v>
      </c>
      <c r="L117" s="13">
        <v>576.95000000000005</v>
      </c>
      <c r="M117" s="13">
        <v>576.95000000000005</v>
      </c>
      <c r="N117" s="13">
        <v>576.95000000000005</v>
      </c>
      <c r="O117" s="13">
        <v>576.95000000000005</v>
      </c>
      <c r="P117" s="13">
        <v>576.95000000000005</v>
      </c>
      <c r="Q117" s="13">
        <v>576.95000000000005</v>
      </c>
      <c r="R117" s="13">
        <v>576.95000000000005</v>
      </c>
      <c r="S117" s="13">
        <v>576.95000000000005</v>
      </c>
      <c r="T117" s="13">
        <v>576.95000000000005</v>
      </c>
      <c r="U117" s="13">
        <v>576.95000000000005</v>
      </c>
      <c r="V117" s="13">
        <v>576.95000000000005</v>
      </c>
      <c r="W117" s="13">
        <v>576.95000000000005</v>
      </c>
      <c r="X117" s="13">
        <v>576.95000000000005</v>
      </c>
      <c r="Y117" s="13">
        <v>576.95000000000005</v>
      </c>
      <c r="Z117" s="13">
        <v>576.95000000000005</v>
      </c>
    </row>
    <row r="118" spans="2:26" x14ac:dyDescent="0.2">
      <c r="B118" s="12">
        <v>17</v>
      </c>
      <c r="C118" s="13">
        <v>576.95000000000005</v>
      </c>
      <c r="D118" s="13">
        <v>576.95000000000005</v>
      </c>
      <c r="E118" s="13">
        <v>576.95000000000005</v>
      </c>
      <c r="F118" s="13">
        <v>576.95000000000005</v>
      </c>
      <c r="G118" s="13">
        <v>576.95000000000005</v>
      </c>
      <c r="H118" s="13">
        <v>576.95000000000005</v>
      </c>
      <c r="I118" s="13">
        <v>576.95000000000005</v>
      </c>
      <c r="J118" s="13">
        <v>576.95000000000005</v>
      </c>
      <c r="K118" s="13">
        <v>576.95000000000005</v>
      </c>
      <c r="L118" s="13">
        <v>576.95000000000005</v>
      </c>
      <c r="M118" s="13">
        <v>576.95000000000005</v>
      </c>
      <c r="N118" s="13">
        <v>576.95000000000005</v>
      </c>
      <c r="O118" s="13">
        <v>576.95000000000005</v>
      </c>
      <c r="P118" s="13">
        <v>576.95000000000005</v>
      </c>
      <c r="Q118" s="13">
        <v>576.95000000000005</v>
      </c>
      <c r="R118" s="13">
        <v>576.95000000000005</v>
      </c>
      <c r="S118" s="13">
        <v>576.95000000000005</v>
      </c>
      <c r="T118" s="13">
        <v>576.95000000000005</v>
      </c>
      <c r="U118" s="13">
        <v>576.95000000000005</v>
      </c>
      <c r="V118" s="13">
        <v>576.95000000000005</v>
      </c>
      <c r="W118" s="13">
        <v>576.95000000000005</v>
      </c>
      <c r="X118" s="13">
        <v>576.95000000000005</v>
      </c>
      <c r="Y118" s="13">
        <v>576.95000000000005</v>
      </c>
      <c r="Z118" s="13">
        <v>576.95000000000005</v>
      </c>
    </row>
    <row r="119" spans="2:26" x14ac:dyDescent="0.2">
      <c r="B119" s="12">
        <v>18</v>
      </c>
      <c r="C119" s="13">
        <v>576.95000000000005</v>
      </c>
      <c r="D119" s="13">
        <v>576.95000000000005</v>
      </c>
      <c r="E119" s="13">
        <v>576.95000000000005</v>
      </c>
      <c r="F119" s="13">
        <v>576.95000000000005</v>
      </c>
      <c r="G119" s="13">
        <v>576.95000000000005</v>
      </c>
      <c r="H119" s="13">
        <v>576.95000000000005</v>
      </c>
      <c r="I119" s="13">
        <v>576.95000000000005</v>
      </c>
      <c r="J119" s="13">
        <v>576.95000000000005</v>
      </c>
      <c r="K119" s="13">
        <v>576.95000000000005</v>
      </c>
      <c r="L119" s="13">
        <v>576.95000000000005</v>
      </c>
      <c r="M119" s="13">
        <v>576.95000000000005</v>
      </c>
      <c r="N119" s="13">
        <v>576.95000000000005</v>
      </c>
      <c r="O119" s="13">
        <v>576.95000000000005</v>
      </c>
      <c r="P119" s="13">
        <v>576.95000000000005</v>
      </c>
      <c r="Q119" s="13">
        <v>576.95000000000005</v>
      </c>
      <c r="R119" s="13">
        <v>576.95000000000005</v>
      </c>
      <c r="S119" s="13">
        <v>576.95000000000005</v>
      </c>
      <c r="T119" s="13">
        <v>576.95000000000005</v>
      </c>
      <c r="U119" s="13">
        <v>576.95000000000005</v>
      </c>
      <c r="V119" s="13">
        <v>576.95000000000005</v>
      </c>
      <c r="W119" s="13">
        <v>576.95000000000005</v>
      </c>
      <c r="X119" s="13">
        <v>576.95000000000005</v>
      </c>
      <c r="Y119" s="13">
        <v>576.95000000000005</v>
      </c>
      <c r="Z119" s="13">
        <v>576.95000000000005</v>
      </c>
    </row>
    <row r="120" spans="2:26" x14ac:dyDescent="0.2">
      <c r="B120" s="12">
        <v>19</v>
      </c>
      <c r="C120" s="13">
        <v>576.95000000000005</v>
      </c>
      <c r="D120" s="13">
        <v>576.95000000000005</v>
      </c>
      <c r="E120" s="13">
        <v>576.95000000000005</v>
      </c>
      <c r="F120" s="13">
        <v>576.95000000000005</v>
      </c>
      <c r="G120" s="13">
        <v>576.95000000000005</v>
      </c>
      <c r="H120" s="13">
        <v>576.95000000000005</v>
      </c>
      <c r="I120" s="13">
        <v>576.95000000000005</v>
      </c>
      <c r="J120" s="13">
        <v>576.95000000000005</v>
      </c>
      <c r="K120" s="13">
        <v>576.95000000000005</v>
      </c>
      <c r="L120" s="13">
        <v>576.95000000000005</v>
      </c>
      <c r="M120" s="13">
        <v>576.95000000000005</v>
      </c>
      <c r="N120" s="13">
        <v>576.95000000000005</v>
      </c>
      <c r="O120" s="13">
        <v>576.95000000000005</v>
      </c>
      <c r="P120" s="13">
        <v>576.95000000000005</v>
      </c>
      <c r="Q120" s="13">
        <v>576.95000000000005</v>
      </c>
      <c r="R120" s="13">
        <v>576.95000000000005</v>
      </c>
      <c r="S120" s="13">
        <v>576.95000000000005</v>
      </c>
      <c r="T120" s="13">
        <v>576.95000000000005</v>
      </c>
      <c r="U120" s="13">
        <v>576.95000000000005</v>
      </c>
      <c r="V120" s="13">
        <v>576.95000000000005</v>
      </c>
      <c r="W120" s="13">
        <v>576.95000000000005</v>
      </c>
      <c r="X120" s="13">
        <v>576.95000000000005</v>
      </c>
      <c r="Y120" s="13">
        <v>576.95000000000005</v>
      </c>
      <c r="Z120" s="13">
        <v>576.95000000000005</v>
      </c>
    </row>
    <row r="121" spans="2:26" x14ac:dyDescent="0.2">
      <c r="B121" s="12">
        <v>20</v>
      </c>
      <c r="C121" s="13">
        <v>576.95000000000005</v>
      </c>
      <c r="D121" s="13">
        <v>576.95000000000005</v>
      </c>
      <c r="E121" s="13">
        <v>576.95000000000005</v>
      </c>
      <c r="F121" s="13">
        <v>576.95000000000005</v>
      </c>
      <c r="G121" s="13">
        <v>576.95000000000005</v>
      </c>
      <c r="H121" s="13">
        <v>576.95000000000005</v>
      </c>
      <c r="I121" s="13">
        <v>576.95000000000005</v>
      </c>
      <c r="J121" s="13">
        <v>576.95000000000005</v>
      </c>
      <c r="K121" s="13">
        <v>576.95000000000005</v>
      </c>
      <c r="L121" s="13">
        <v>576.95000000000005</v>
      </c>
      <c r="M121" s="13">
        <v>576.95000000000005</v>
      </c>
      <c r="N121" s="13">
        <v>576.95000000000005</v>
      </c>
      <c r="O121" s="13">
        <v>576.95000000000005</v>
      </c>
      <c r="P121" s="13">
        <v>576.95000000000005</v>
      </c>
      <c r="Q121" s="13">
        <v>576.95000000000005</v>
      </c>
      <c r="R121" s="13">
        <v>576.95000000000005</v>
      </c>
      <c r="S121" s="13">
        <v>576.95000000000005</v>
      </c>
      <c r="T121" s="13">
        <v>576.95000000000005</v>
      </c>
      <c r="U121" s="13">
        <v>576.95000000000005</v>
      </c>
      <c r="V121" s="13">
        <v>576.95000000000005</v>
      </c>
      <c r="W121" s="13">
        <v>576.95000000000005</v>
      </c>
      <c r="X121" s="13">
        <v>576.95000000000005</v>
      </c>
      <c r="Y121" s="13">
        <v>576.95000000000005</v>
      </c>
      <c r="Z121" s="13">
        <v>576.95000000000005</v>
      </c>
    </row>
    <row r="122" spans="2:26" x14ac:dyDescent="0.2">
      <c r="B122" s="12">
        <v>21</v>
      </c>
      <c r="C122" s="13">
        <v>576.95000000000005</v>
      </c>
      <c r="D122" s="13">
        <v>576.95000000000005</v>
      </c>
      <c r="E122" s="13">
        <v>576.95000000000005</v>
      </c>
      <c r="F122" s="13">
        <v>576.95000000000005</v>
      </c>
      <c r="G122" s="13">
        <v>576.95000000000005</v>
      </c>
      <c r="H122" s="13">
        <v>576.95000000000005</v>
      </c>
      <c r="I122" s="13">
        <v>576.95000000000005</v>
      </c>
      <c r="J122" s="13">
        <v>576.95000000000005</v>
      </c>
      <c r="K122" s="13">
        <v>576.95000000000005</v>
      </c>
      <c r="L122" s="13">
        <v>576.95000000000005</v>
      </c>
      <c r="M122" s="13">
        <v>576.95000000000005</v>
      </c>
      <c r="N122" s="13">
        <v>576.95000000000005</v>
      </c>
      <c r="O122" s="13">
        <v>576.95000000000005</v>
      </c>
      <c r="P122" s="13">
        <v>576.95000000000005</v>
      </c>
      <c r="Q122" s="13">
        <v>576.95000000000005</v>
      </c>
      <c r="R122" s="13">
        <v>576.95000000000005</v>
      </c>
      <c r="S122" s="13">
        <v>576.95000000000005</v>
      </c>
      <c r="T122" s="13">
        <v>576.95000000000005</v>
      </c>
      <c r="U122" s="13">
        <v>576.95000000000005</v>
      </c>
      <c r="V122" s="13">
        <v>576.95000000000005</v>
      </c>
      <c r="W122" s="13">
        <v>576.95000000000005</v>
      </c>
      <c r="X122" s="13">
        <v>576.95000000000005</v>
      </c>
      <c r="Y122" s="13">
        <v>576.95000000000005</v>
      </c>
      <c r="Z122" s="13">
        <v>576.95000000000005</v>
      </c>
    </row>
    <row r="123" spans="2:26" x14ac:dyDescent="0.2">
      <c r="B123" s="12">
        <v>22</v>
      </c>
      <c r="C123" s="13">
        <v>576.95000000000005</v>
      </c>
      <c r="D123" s="13">
        <v>576.95000000000005</v>
      </c>
      <c r="E123" s="13">
        <v>576.95000000000005</v>
      </c>
      <c r="F123" s="13">
        <v>576.95000000000005</v>
      </c>
      <c r="G123" s="13">
        <v>576.95000000000005</v>
      </c>
      <c r="H123" s="13">
        <v>576.95000000000005</v>
      </c>
      <c r="I123" s="13">
        <v>576.95000000000005</v>
      </c>
      <c r="J123" s="13">
        <v>576.95000000000005</v>
      </c>
      <c r="K123" s="13">
        <v>576.95000000000005</v>
      </c>
      <c r="L123" s="13">
        <v>576.95000000000005</v>
      </c>
      <c r="M123" s="13">
        <v>576.95000000000005</v>
      </c>
      <c r="N123" s="13">
        <v>576.95000000000005</v>
      </c>
      <c r="O123" s="13">
        <v>576.95000000000005</v>
      </c>
      <c r="P123" s="13">
        <v>576.95000000000005</v>
      </c>
      <c r="Q123" s="13">
        <v>576.95000000000005</v>
      </c>
      <c r="R123" s="13">
        <v>576.95000000000005</v>
      </c>
      <c r="S123" s="13">
        <v>576.95000000000005</v>
      </c>
      <c r="T123" s="13">
        <v>576.95000000000005</v>
      </c>
      <c r="U123" s="13">
        <v>576.95000000000005</v>
      </c>
      <c r="V123" s="13">
        <v>576.95000000000005</v>
      </c>
      <c r="W123" s="13">
        <v>576.95000000000005</v>
      </c>
      <c r="X123" s="13">
        <v>576.95000000000005</v>
      </c>
      <c r="Y123" s="13">
        <v>576.95000000000005</v>
      </c>
      <c r="Z123" s="13">
        <v>576.95000000000005</v>
      </c>
    </row>
    <row r="124" spans="2:26" x14ac:dyDescent="0.2">
      <c r="B124" s="12">
        <v>23</v>
      </c>
      <c r="C124" s="13">
        <v>576.95000000000005</v>
      </c>
      <c r="D124" s="13">
        <v>576.95000000000005</v>
      </c>
      <c r="E124" s="13">
        <v>576.95000000000005</v>
      </c>
      <c r="F124" s="13">
        <v>576.95000000000005</v>
      </c>
      <c r="G124" s="13">
        <v>576.95000000000005</v>
      </c>
      <c r="H124" s="13">
        <v>576.95000000000005</v>
      </c>
      <c r="I124" s="13">
        <v>576.95000000000005</v>
      </c>
      <c r="J124" s="13">
        <v>576.95000000000005</v>
      </c>
      <c r="K124" s="13">
        <v>576.95000000000005</v>
      </c>
      <c r="L124" s="13">
        <v>576.95000000000005</v>
      </c>
      <c r="M124" s="13">
        <v>576.95000000000005</v>
      </c>
      <c r="N124" s="13">
        <v>576.95000000000005</v>
      </c>
      <c r="O124" s="13">
        <v>576.95000000000005</v>
      </c>
      <c r="P124" s="13">
        <v>576.95000000000005</v>
      </c>
      <c r="Q124" s="13">
        <v>576.95000000000005</v>
      </c>
      <c r="R124" s="13">
        <v>576.95000000000005</v>
      </c>
      <c r="S124" s="13">
        <v>576.95000000000005</v>
      </c>
      <c r="T124" s="13">
        <v>576.95000000000005</v>
      </c>
      <c r="U124" s="13">
        <v>576.95000000000005</v>
      </c>
      <c r="V124" s="13">
        <v>576.95000000000005</v>
      </c>
      <c r="W124" s="13">
        <v>576.95000000000005</v>
      </c>
      <c r="X124" s="13">
        <v>576.95000000000005</v>
      </c>
      <c r="Y124" s="13">
        <v>576.95000000000005</v>
      </c>
      <c r="Z124" s="13">
        <v>576.95000000000005</v>
      </c>
    </row>
    <row r="125" spans="2:26" x14ac:dyDescent="0.2">
      <c r="B125" s="12">
        <v>24</v>
      </c>
      <c r="C125" s="13">
        <v>576.95000000000005</v>
      </c>
      <c r="D125" s="13">
        <v>576.95000000000005</v>
      </c>
      <c r="E125" s="13">
        <v>576.95000000000005</v>
      </c>
      <c r="F125" s="13">
        <v>576.95000000000005</v>
      </c>
      <c r="G125" s="13">
        <v>576.95000000000005</v>
      </c>
      <c r="H125" s="13">
        <v>576.95000000000005</v>
      </c>
      <c r="I125" s="13">
        <v>576.95000000000005</v>
      </c>
      <c r="J125" s="13">
        <v>576.95000000000005</v>
      </c>
      <c r="K125" s="13">
        <v>576.95000000000005</v>
      </c>
      <c r="L125" s="13">
        <v>576.95000000000005</v>
      </c>
      <c r="M125" s="13">
        <v>576.95000000000005</v>
      </c>
      <c r="N125" s="13">
        <v>576.95000000000005</v>
      </c>
      <c r="O125" s="13">
        <v>576.95000000000005</v>
      </c>
      <c r="P125" s="13">
        <v>576.95000000000005</v>
      </c>
      <c r="Q125" s="13">
        <v>576.95000000000005</v>
      </c>
      <c r="R125" s="13">
        <v>576.95000000000005</v>
      </c>
      <c r="S125" s="13">
        <v>576.95000000000005</v>
      </c>
      <c r="T125" s="13">
        <v>576.95000000000005</v>
      </c>
      <c r="U125" s="13">
        <v>576.95000000000005</v>
      </c>
      <c r="V125" s="13">
        <v>576.95000000000005</v>
      </c>
      <c r="W125" s="13">
        <v>576.95000000000005</v>
      </c>
      <c r="X125" s="13">
        <v>576.95000000000005</v>
      </c>
      <c r="Y125" s="13">
        <v>576.95000000000005</v>
      </c>
      <c r="Z125" s="13">
        <v>576.95000000000005</v>
      </c>
    </row>
    <row r="126" spans="2:26" x14ac:dyDescent="0.2">
      <c r="B126" s="12">
        <v>25</v>
      </c>
      <c r="C126" s="13">
        <v>576.95000000000005</v>
      </c>
      <c r="D126" s="13">
        <v>576.95000000000005</v>
      </c>
      <c r="E126" s="13">
        <v>576.95000000000005</v>
      </c>
      <c r="F126" s="13">
        <v>576.95000000000005</v>
      </c>
      <c r="G126" s="13">
        <v>576.95000000000005</v>
      </c>
      <c r="H126" s="13">
        <v>576.95000000000005</v>
      </c>
      <c r="I126" s="13">
        <v>576.95000000000005</v>
      </c>
      <c r="J126" s="13">
        <v>576.95000000000005</v>
      </c>
      <c r="K126" s="13">
        <v>576.95000000000005</v>
      </c>
      <c r="L126" s="13">
        <v>576.95000000000005</v>
      </c>
      <c r="M126" s="13">
        <v>576.95000000000005</v>
      </c>
      <c r="N126" s="13">
        <v>576.95000000000005</v>
      </c>
      <c r="O126" s="13">
        <v>576.95000000000005</v>
      </c>
      <c r="P126" s="13">
        <v>576.95000000000005</v>
      </c>
      <c r="Q126" s="13">
        <v>576.95000000000005</v>
      </c>
      <c r="R126" s="13">
        <v>576.95000000000005</v>
      </c>
      <c r="S126" s="13">
        <v>576.95000000000005</v>
      </c>
      <c r="T126" s="13">
        <v>576.95000000000005</v>
      </c>
      <c r="U126" s="13">
        <v>576.95000000000005</v>
      </c>
      <c r="V126" s="13">
        <v>576.95000000000005</v>
      </c>
      <c r="W126" s="13">
        <v>576.95000000000005</v>
      </c>
      <c r="X126" s="13">
        <v>576.95000000000005</v>
      </c>
      <c r="Y126" s="13">
        <v>576.95000000000005</v>
      </c>
      <c r="Z126" s="13">
        <v>576.95000000000005</v>
      </c>
    </row>
    <row r="127" spans="2:26" x14ac:dyDescent="0.2">
      <c r="B127" s="12">
        <v>26</v>
      </c>
      <c r="C127" s="13">
        <v>576.95000000000005</v>
      </c>
      <c r="D127" s="13">
        <v>576.95000000000005</v>
      </c>
      <c r="E127" s="13">
        <v>576.95000000000005</v>
      </c>
      <c r="F127" s="13">
        <v>576.95000000000005</v>
      </c>
      <c r="G127" s="13">
        <v>576.95000000000005</v>
      </c>
      <c r="H127" s="13">
        <v>576.95000000000005</v>
      </c>
      <c r="I127" s="13">
        <v>576.95000000000005</v>
      </c>
      <c r="J127" s="13">
        <v>576.95000000000005</v>
      </c>
      <c r="K127" s="13">
        <v>576.95000000000005</v>
      </c>
      <c r="L127" s="13">
        <v>576.95000000000005</v>
      </c>
      <c r="M127" s="13">
        <v>576.95000000000005</v>
      </c>
      <c r="N127" s="13">
        <v>576.95000000000005</v>
      </c>
      <c r="O127" s="13">
        <v>576.95000000000005</v>
      </c>
      <c r="P127" s="13">
        <v>576.95000000000005</v>
      </c>
      <c r="Q127" s="13">
        <v>576.95000000000005</v>
      </c>
      <c r="R127" s="13">
        <v>576.95000000000005</v>
      </c>
      <c r="S127" s="13">
        <v>576.95000000000005</v>
      </c>
      <c r="T127" s="13">
        <v>576.95000000000005</v>
      </c>
      <c r="U127" s="13">
        <v>576.95000000000005</v>
      </c>
      <c r="V127" s="13">
        <v>576.95000000000005</v>
      </c>
      <c r="W127" s="13">
        <v>576.95000000000005</v>
      </c>
      <c r="X127" s="13">
        <v>576.95000000000005</v>
      </c>
      <c r="Y127" s="13">
        <v>576.95000000000005</v>
      </c>
      <c r="Z127" s="13">
        <v>576.95000000000005</v>
      </c>
    </row>
    <row r="128" spans="2:26" x14ac:dyDescent="0.2">
      <c r="B128" s="12">
        <v>27</v>
      </c>
      <c r="C128" s="13">
        <v>576.95000000000005</v>
      </c>
      <c r="D128" s="13">
        <v>576.95000000000005</v>
      </c>
      <c r="E128" s="13">
        <v>576.95000000000005</v>
      </c>
      <c r="F128" s="13">
        <v>576.95000000000005</v>
      </c>
      <c r="G128" s="13">
        <v>576.95000000000005</v>
      </c>
      <c r="H128" s="13">
        <v>576.95000000000005</v>
      </c>
      <c r="I128" s="13">
        <v>576.95000000000005</v>
      </c>
      <c r="J128" s="13">
        <v>576.95000000000005</v>
      </c>
      <c r="K128" s="13">
        <v>576.95000000000005</v>
      </c>
      <c r="L128" s="13">
        <v>576.95000000000005</v>
      </c>
      <c r="M128" s="13">
        <v>576.95000000000005</v>
      </c>
      <c r="N128" s="13">
        <v>576.95000000000005</v>
      </c>
      <c r="O128" s="13">
        <v>576.95000000000005</v>
      </c>
      <c r="P128" s="13">
        <v>576.95000000000005</v>
      </c>
      <c r="Q128" s="13">
        <v>576.95000000000005</v>
      </c>
      <c r="R128" s="13">
        <v>576.95000000000005</v>
      </c>
      <c r="S128" s="13">
        <v>576.95000000000005</v>
      </c>
      <c r="T128" s="13">
        <v>576.95000000000005</v>
      </c>
      <c r="U128" s="13">
        <v>576.95000000000005</v>
      </c>
      <c r="V128" s="13">
        <v>576.95000000000005</v>
      </c>
      <c r="W128" s="13">
        <v>576.95000000000005</v>
      </c>
      <c r="X128" s="13">
        <v>576.95000000000005</v>
      </c>
      <c r="Y128" s="13">
        <v>576.95000000000005</v>
      </c>
      <c r="Z128" s="13">
        <v>576.95000000000005</v>
      </c>
    </row>
    <row r="129" spans="2:26" x14ac:dyDescent="0.2">
      <c r="B129" s="12">
        <v>28</v>
      </c>
      <c r="C129" s="13">
        <v>576.95000000000005</v>
      </c>
      <c r="D129" s="13">
        <v>576.95000000000005</v>
      </c>
      <c r="E129" s="13">
        <v>576.95000000000005</v>
      </c>
      <c r="F129" s="13">
        <v>576.95000000000005</v>
      </c>
      <c r="G129" s="13">
        <v>576.95000000000005</v>
      </c>
      <c r="H129" s="13">
        <v>576.95000000000005</v>
      </c>
      <c r="I129" s="13">
        <v>576.95000000000005</v>
      </c>
      <c r="J129" s="13">
        <v>576.95000000000005</v>
      </c>
      <c r="K129" s="13">
        <v>576.95000000000005</v>
      </c>
      <c r="L129" s="13">
        <v>576.95000000000005</v>
      </c>
      <c r="M129" s="13">
        <v>576.95000000000005</v>
      </c>
      <c r="N129" s="13">
        <v>576.95000000000005</v>
      </c>
      <c r="O129" s="13">
        <v>576.95000000000005</v>
      </c>
      <c r="P129" s="13">
        <v>576.95000000000005</v>
      </c>
      <c r="Q129" s="13">
        <v>576.95000000000005</v>
      </c>
      <c r="R129" s="13">
        <v>576.95000000000005</v>
      </c>
      <c r="S129" s="13">
        <v>576.95000000000005</v>
      </c>
      <c r="T129" s="13">
        <v>576.95000000000005</v>
      </c>
      <c r="U129" s="13">
        <v>576.95000000000005</v>
      </c>
      <c r="V129" s="13">
        <v>576.95000000000005</v>
      </c>
      <c r="W129" s="13">
        <v>576.95000000000005</v>
      </c>
      <c r="X129" s="13">
        <v>576.95000000000005</v>
      </c>
      <c r="Y129" s="13">
        <v>576.95000000000005</v>
      </c>
      <c r="Z129" s="13">
        <v>576.95000000000005</v>
      </c>
    </row>
    <row r="130" spans="2:26" x14ac:dyDescent="0.2">
      <c r="B130" s="12">
        <v>29</v>
      </c>
      <c r="C130" s="13">
        <v>576.95000000000005</v>
      </c>
      <c r="D130" s="13">
        <v>576.95000000000005</v>
      </c>
      <c r="E130" s="13">
        <v>576.95000000000005</v>
      </c>
      <c r="F130" s="13">
        <v>576.95000000000005</v>
      </c>
      <c r="G130" s="13">
        <v>576.95000000000005</v>
      </c>
      <c r="H130" s="13">
        <v>576.95000000000005</v>
      </c>
      <c r="I130" s="13">
        <v>576.95000000000005</v>
      </c>
      <c r="J130" s="13">
        <v>576.95000000000005</v>
      </c>
      <c r="K130" s="13">
        <v>576.95000000000005</v>
      </c>
      <c r="L130" s="13">
        <v>576.95000000000005</v>
      </c>
      <c r="M130" s="13">
        <v>576.95000000000005</v>
      </c>
      <c r="N130" s="13">
        <v>576.95000000000005</v>
      </c>
      <c r="O130" s="13">
        <v>576.95000000000005</v>
      </c>
      <c r="P130" s="13">
        <v>576.95000000000005</v>
      </c>
      <c r="Q130" s="13">
        <v>576.95000000000005</v>
      </c>
      <c r="R130" s="13">
        <v>576.95000000000005</v>
      </c>
      <c r="S130" s="13">
        <v>576.95000000000005</v>
      </c>
      <c r="T130" s="13">
        <v>576.95000000000005</v>
      </c>
      <c r="U130" s="13">
        <v>576.95000000000005</v>
      </c>
      <c r="V130" s="13">
        <v>576.95000000000005</v>
      </c>
      <c r="W130" s="13">
        <v>576.95000000000005</v>
      </c>
      <c r="X130" s="13">
        <v>576.95000000000005</v>
      </c>
      <c r="Y130" s="13">
        <v>576.95000000000005</v>
      </c>
      <c r="Z130" s="13">
        <v>576.95000000000005</v>
      </c>
    </row>
    <row r="131" spans="2:26" x14ac:dyDescent="0.2">
      <c r="B131" s="12">
        <v>30</v>
      </c>
      <c r="C131" s="13">
        <v>576.95000000000005</v>
      </c>
      <c r="D131" s="13">
        <v>576.95000000000005</v>
      </c>
      <c r="E131" s="13">
        <v>576.95000000000005</v>
      </c>
      <c r="F131" s="13">
        <v>576.95000000000005</v>
      </c>
      <c r="G131" s="13">
        <v>576.95000000000005</v>
      </c>
      <c r="H131" s="13">
        <v>576.95000000000005</v>
      </c>
      <c r="I131" s="13">
        <v>576.95000000000005</v>
      </c>
      <c r="J131" s="13">
        <v>576.95000000000005</v>
      </c>
      <c r="K131" s="13">
        <v>576.95000000000005</v>
      </c>
      <c r="L131" s="13">
        <v>576.95000000000005</v>
      </c>
      <c r="M131" s="13">
        <v>576.95000000000005</v>
      </c>
      <c r="N131" s="13">
        <v>576.95000000000005</v>
      </c>
      <c r="O131" s="13">
        <v>576.95000000000005</v>
      </c>
      <c r="P131" s="13">
        <v>576.95000000000005</v>
      </c>
      <c r="Q131" s="13">
        <v>576.95000000000005</v>
      </c>
      <c r="R131" s="13">
        <v>576.95000000000005</v>
      </c>
      <c r="S131" s="13">
        <v>576.95000000000005</v>
      </c>
      <c r="T131" s="13">
        <v>576.95000000000005</v>
      </c>
      <c r="U131" s="13">
        <v>576.95000000000005</v>
      </c>
      <c r="V131" s="13">
        <v>576.95000000000005</v>
      </c>
      <c r="W131" s="13">
        <v>576.95000000000005</v>
      </c>
      <c r="X131" s="13">
        <v>576.95000000000005</v>
      </c>
      <c r="Y131" s="13">
        <v>576.95000000000005</v>
      </c>
      <c r="Z131" s="13">
        <v>576.95000000000005</v>
      </c>
    </row>
    <row r="132" spans="2:26" x14ac:dyDescent="0.2">
      <c r="B132" s="12">
        <v>31</v>
      </c>
      <c r="C132" s="13">
        <v>576.95000000000005</v>
      </c>
      <c r="D132" s="13">
        <v>576.95000000000005</v>
      </c>
      <c r="E132" s="13">
        <v>576.95000000000005</v>
      </c>
      <c r="F132" s="13">
        <v>576.95000000000005</v>
      </c>
      <c r="G132" s="13">
        <v>576.95000000000005</v>
      </c>
      <c r="H132" s="13">
        <v>576.95000000000005</v>
      </c>
      <c r="I132" s="13">
        <v>576.95000000000005</v>
      </c>
      <c r="J132" s="13">
        <v>576.95000000000005</v>
      </c>
      <c r="K132" s="13">
        <v>576.95000000000005</v>
      </c>
      <c r="L132" s="13">
        <v>576.95000000000005</v>
      </c>
      <c r="M132" s="13">
        <v>576.95000000000005</v>
      </c>
      <c r="N132" s="13">
        <v>576.95000000000005</v>
      </c>
      <c r="O132" s="13">
        <v>576.95000000000005</v>
      </c>
      <c r="P132" s="13">
        <v>576.95000000000005</v>
      </c>
      <c r="Q132" s="13">
        <v>576.95000000000005</v>
      </c>
      <c r="R132" s="13">
        <v>576.95000000000005</v>
      </c>
      <c r="S132" s="13">
        <v>576.95000000000005</v>
      </c>
      <c r="T132" s="13">
        <v>576.95000000000005</v>
      </c>
      <c r="U132" s="13">
        <v>576.95000000000005</v>
      </c>
      <c r="V132" s="13">
        <v>576.95000000000005</v>
      </c>
      <c r="W132" s="13">
        <v>576.95000000000005</v>
      </c>
      <c r="X132" s="13">
        <v>576.95000000000005</v>
      </c>
      <c r="Y132" s="13">
        <v>576.95000000000005</v>
      </c>
      <c r="Z132" s="13">
        <v>576.95000000000005</v>
      </c>
    </row>
    <row r="133" spans="2:26" ht="43.5" customHeight="1" x14ac:dyDescent="0.2">
      <c r="B133" s="24" t="s">
        <v>21</v>
      </c>
      <c r="C133" s="25"/>
      <c r="D133" s="25"/>
      <c r="E133" s="25"/>
      <c r="F133" s="25"/>
      <c r="G133" s="25"/>
      <c r="H133" s="25"/>
      <c r="I133" s="25"/>
      <c r="J133" s="25"/>
      <c r="K133" s="26"/>
    </row>
    <row r="134" spans="2:26" x14ac:dyDescent="0.2">
      <c r="B134" s="11" t="s">
        <v>20</v>
      </c>
      <c r="C134" s="12">
        <v>1</v>
      </c>
      <c r="D134" s="12">
        <v>2</v>
      </c>
      <c r="E134" s="12">
        <v>3</v>
      </c>
      <c r="F134" s="12">
        <v>4</v>
      </c>
      <c r="G134" s="12">
        <v>5</v>
      </c>
      <c r="H134" s="12">
        <v>6</v>
      </c>
      <c r="I134" s="12">
        <v>7</v>
      </c>
      <c r="J134" s="12">
        <v>8</v>
      </c>
      <c r="K134" s="12">
        <v>9</v>
      </c>
      <c r="L134" s="12">
        <v>10</v>
      </c>
      <c r="M134" s="12">
        <v>11</v>
      </c>
      <c r="N134" s="12">
        <v>12</v>
      </c>
      <c r="O134" s="12">
        <v>13</v>
      </c>
      <c r="P134" s="12">
        <v>14</v>
      </c>
      <c r="Q134" s="12">
        <v>15</v>
      </c>
      <c r="R134" s="12">
        <v>16</v>
      </c>
      <c r="S134" s="12">
        <v>17</v>
      </c>
      <c r="T134" s="12">
        <v>18</v>
      </c>
      <c r="U134" s="12">
        <v>19</v>
      </c>
      <c r="V134" s="12">
        <v>20</v>
      </c>
      <c r="W134" s="12">
        <v>21</v>
      </c>
      <c r="X134" s="12">
        <v>22</v>
      </c>
      <c r="Y134" s="12">
        <v>23</v>
      </c>
      <c r="Z134" s="12">
        <v>24</v>
      </c>
    </row>
    <row r="135" spans="2:26" x14ac:dyDescent="0.2">
      <c r="B135" s="12">
        <v>1</v>
      </c>
      <c r="C135" s="11">
        <v>1276.78</v>
      </c>
      <c r="D135" s="11">
        <v>1210.07</v>
      </c>
      <c r="E135" s="11">
        <v>1203.02</v>
      </c>
      <c r="F135" s="11">
        <v>1206</v>
      </c>
      <c r="G135" s="11">
        <v>1252.8</v>
      </c>
      <c r="H135" s="11">
        <v>1345.01</v>
      </c>
      <c r="I135" s="11">
        <v>1451.17</v>
      </c>
      <c r="J135" s="11">
        <v>1743.58</v>
      </c>
      <c r="K135" s="11">
        <v>1895.67</v>
      </c>
      <c r="L135" s="11">
        <v>1934.24</v>
      </c>
      <c r="M135" s="11">
        <v>1940.96</v>
      </c>
      <c r="N135" s="11">
        <v>1979.6</v>
      </c>
      <c r="O135" s="11">
        <v>1950.23</v>
      </c>
      <c r="P135" s="11">
        <v>1952.56</v>
      </c>
      <c r="Q135" s="11">
        <v>1941.66</v>
      </c>
      <c r="R135" s="11">
        <v>1895.89</v>
      </c>
      <c r="S135" s="11">
        <v>1870.56</v>
      </c>
      <c r="T135" s="11">
        <v>1870</v>
      </c>
      <c r="U135" s="11">
        <v>1891.14</v>
      </c>
      <c r="V135" s="11">
        <v>1973.85</v>
      </c>
      <c r="W135" s="11">
        <v>1928.63</v>
      </c>
      <c r="X135" s="11">
        <v>1825.03</v>
      </c>
      <c r="Y135" s="11">
        <v>1531.42</v>
      </c>
      <c r="Z135" s="11">
        <v>1417.77</v>
      </c>
    </row>
    <row r="136" spans="2:26" x14ac:dyDescent="0.2">
      <c r="B136" s="12">
        <v>2</v>
      </c>
      <c r="C136" s="11">
        <v>1623.75</v>
      </c>
      <c r="D136" s="11">
        <v>1458.86</v>
      </c>
      <c r="E136" s="11">
        <v>1429.91</v>
      </c>
      <c r="F136" s="11">
        <v>1422.56</v>
      </c>
      <c r="G136" s="11">
        <v>1421.01</v>
      </c>
      <c r="H136" s="11">
        <v>1419.25</v>
      </c>
      <c r="I136" s="11">
        <v>1452.86</v>
      </c>
      <c r="J136" s="11">
        <v>1630.28</v>
      </c>
      <c r="K136" s="11">
        <v>1871.28</v>
      </c>
      <c r="L136" s="11">
        <v>1953.51</v>
      </c>
      <c r="M136" s="11">
        <v>1976.32</v>
      </c>
      <c r="N136" s="11">
        <v>1981.54</v>
      </c>
      <c r="O136" s="11">
        <v>1973.38</v>
      </c>
      <c r="P136" s="11">
        <v>1967.17</v>
      </c>
      <c r="Q136" s="11">
        <v>1961.76</v>
      </c>
      <c r="R136" s="11">
        <v>1931.9</v>
      </c>
      <c r="S136" s="11">
        <v>1940.73</v>
      </c>
      <c r="T136" s="11">
        <v>1954.79</v>
      </c>
      <c r="U136" s="11">
        <v>1973.79</v>
      </c>
      <c r="V136" s="11">
        <v>1985.59</v>
      </c>
      <c r="W136" s="11">
        <v>1977.45</v>
      </c>
      <c r="X136" s="11">
        <v>1922.31</v>
      </c>
      <c r="Y136" s="11">
        <v>1717.31</v>
      </c>
      <c r="Z136" s="11">
        <v>1453.84</v>
      </c>
    </row>
    <row r="137" spans="2:26" x14ac:dyDescent="0.2">
      <c r="B137" s="12">
        <v>3</v>
      </c>
      <c r="C137" s="11">
        <v>1468.26</v>
      </c>
      <c r="D137" s="11">
        <v>1403.6</v>
      </c>
      <c r="E137" s="11">
        <v>1307.9000000000001</v>
      </c>
      <c r="F137" s="11">
        <v>1301.47</v>
      </c>
      <c r="G137" s="11">
        <v>1323.98</v>
      </c>
      <c r="H137" s="11">
        <v>1360.38</v>
      </c>
      <c r="I137" s="11">
        <v>1378.16</v>
      </c>
      <c r="J137" s="11">
        <v>1424.62</v>
      </c>
      <c r="K137" s="11">
        <v>1634.84</v>
      </c>
      <c r="L137" s="11">
        <v>1750.8</v>
      </c>
      <c r="M137" s="11">
        <v>1803.32</v>
      </c>
      <c r="N137" s="11">
        <v>1802.01</v>
      </c>
      <c r="O137" s="11">
        <v>1775.5</v>
      </c>
      <c r="P137" s="11">
        <v>1759.6</v>
      </c>
      <c r="Q137" s="11">
        <v>1754.59</v>
      </c>
      <c r="R137" s="11">
        <v>1722.58</v>
      </c>
      <c r="S137" s="11">
        <v>1751.18</v>
      </c>
      <c r="T137" s="11">
        <v>1783.21</v>
      </c>
      <c r="U137" s="11">
        <v>1893.27</v>
      </c>
      <c r="V137" s="11">
        <v>1881.64</v>
      </c>
      <c r="W137" s="11">
        <v>1848.82</v>
      </c>
      <c r="X137" s="11">
        <v>1730.31</v>
      </c>
      <c r="Y137" s="11">
        <v>1553.25</v>
      </c>
      <c r="Z137" s="11">
        <v>1431.46</v>
      </c>
    </row>
    <row r="138" spans="2:26" x14ac:dyDescent="0.2">
      <c r="B138" s="12">
        <v>4</v>
      </c>
      <c r="C138" s="11">
        <v>1414.49</v>
      </c>
      <c r="D138" s="11">
        <v>1275.52</v>
      </c>
      <c r="E138" s="11">
        <v>1229.58</v>
      </c>
      <c r="F138" s="11">
        <v>1223.07</v>
      </c>
      <c r="G138" s="11">
        <v>1256.1199999999999</v>
      </c>
      <c r="H138" s="11">
        <v>1410.14</v>
      </c>
      <c r="I138" s="11">
        <v>1446.29</v>
      </c>
      <c r="J138" s="11">
        <v>1769.76</v>
      </c>
      <c r="K138" s="11">
        <v>1937.77</v>
      </c>
      <c r="L138" s="11">
        <v>2012.7</v>
      </c>
      <c r="M138" s="11">
        <v>2034.84</v>
      </c>
      <c r="N138" s="11">
        <v>2080.4299999999998</v>
      </c>
      <c r="O138" s="11">
        <v>2041.02</v>
      </c>
      <c r="P138" s="11">
        <v>2027.06</v>
      </c>
      <c r="Q138" s="11">
        <v>1995.87</v>
      </c>
      <c r="R138" s="11">
        <v>1948.48</v>
      </c>
      <c r="S138" s="11">
        <v>1923.58</v>
      </c>
      <c r="T138" s="11">
        <v>1915.8</v>
      </c>
      <c r="U138" s="11">
        <v>1956.7</v>
      </c>
      <c r="V138" s="11">
        <v>2027.19</v>
      </c>
      <c r="W138" s="11">
        <v>1942.82</v>
      </c>
      <c r="X138" s="11">
        <v>1816.14</v>
      </c>
      <c r="Y138" s="11">
        <v>1542.02</v>
      </c>
      <c r="Z138" s="11">
        <v>1403.45</v>
      </c>
    </row>
    <row r="139" spans="2:26" x14ac:dyDescent="0.2">
      <c r="B139" s="12">
        <v>5</v>
      </c>
      <c r="C139" s="11">
        <v>1278.81</v>
      </c>
      <c r="D139" s="11">
        <v>1208.92</v>
      </c>
      <c r="E139" s="11">
        <v>1187.67</v>
      </c>
      <c r="F139" s="11">
        <v>1180.6300000000001</v>
      </c>
      <c r="G139" s="11">
        <v>1223.69</v>
      </c>
      <c r="H139" s="11">
        <v>1354.17</v>
      </c>
      <c r="I139" s="11">
        <v>1458.97</v>
      </c>
      <c r="J139" s="11">
        <v>1649.77</v>
      </c>
      <c r="K139" s="11">
        <v>1790.59</v>
      </c>
      <c r="L139" s="11">
        <v>1850.66</v>
      </c>
      <c r="M139" s="11">
        <v>1832.91</v>
      </c>
      <c r="N139" s="11">
        <v>2066.91</v>
      </c>
      <c r="O139" s="11">
        <v>1963.65</v>
      </c>
      <c r="P139" s="11">
        <v>1916.42</v>
      </c>
      <c r="Q139" s="11">
        <v>1956.07</v>
      </c>
      <c r="R139" s="11">
        <v>1871.67</v>
      </c>
      <c r="S139" s="11">
        <v>1848.7</v>
      </c>
      <c r="T139" s="11">
        <v>1769.62</v>
      </c>
      <c r="U139" s="11">
        <v>1797.1</v>
      </c>
      <c r="V139" s="11">
        <v>1798.03</v>
      </c>
      <c r="W139" s="11">
        <v>1823.66</v>
      </c>
      <c r="X139" s="11">
        <v>1673.3</v>
      </c>
      <c r="Y139" s="11">
        <v>1492.63</v>
      </c>
      <c r="Z139" s="11">
        <v>1311.92</v>
      </c>
    </row>
    <row r="140" spans="2:26" x14ac:dyDescent="0.2">
      <c r="B140" s="12">
        <v>6</v>
      </c>
      <c r="C140" s="11">
        <v>1339.4</v>
      </c>
      <c r="D140" s="11">
        <v>1228.4100000000001</v>
      </c>
      <c r="E140" s="11">
        <v>1208.23</v>
      </c>
      <c r="F140" s="11">
        <v>1204.8599999999999</v>
      </c>
      <c r="G140" s="11">
        <v>1270.5899999999999</v>
      </c>
      <c r="H140" s="11">
        <v>1408.88</v>
      </c>
      <c r="I140" s="11">
        <v>1488.92</v>
      </c>
      <c r="J140" s="11">
        <v>1794.4</v>
      </c>
      <c r="K140" s="11">
        <v>1879.12</v>
      </c>
      <c r="L140" s="11">
        <v>1911.1</v>
      </c>
      <c r="M140" s="11">
        <v>1887.71</v>
      </c>
      <c r="N140" s="11">
        <v>1950.43</v>
      </c>
      <c r="O140" s="11">
        <v>1934.44</v>
      </c>
      <c r="P140" s="11">
        <v>1932.99</v>
      </c>
      <c r="Q140" s="11">
        <v>1915.6</v>
      </c>
      <c r="R140" s="11">
        <v>1894.41</v>
      </c>
      <c r="S140" s="11">
        <v>1880.35</v>
      </c>
      <c r="T140" s="11">
        <v>1835.56</v>
      </c>
      <c r="U140" s="11">
        <v>1895.11</v>
      </c>
      <c r="V140" s="11">
        <v>1904.09</v>
      </c>
      <c r="W140" s="11">
        <v>1926.08</v>
      </c>
      <c r="X140" s="11">
        <v>1824.17</v>
      </c>
      <c r="Y140" s="11">
        <v>1554.17</v>
      </c>
      <c r="Z140" s="11">
        <v>1424.75</v>
      </c>
    </row>
    <row r="141" spans="2:26" x14ac:dyDescent="0.2">
      <c r="B141" s="12">
        <v>7</v>
      </c>
      <c r="C141" s="11">
        <v>1199.24</v>
      </c>
      <c r="D141" s="11">
        <v>1172.3599999999999</v>
      </c>
      <c r="E141" s="11">
        <v>1137.73</v>
      </c>
      <c r="F141" s="11">
        <v>1125.1099999999999</v>
      </c>
      <c r="G141" s="11">
        <v>1170.76</v>
      </c>
      <c r="H141" s="11">
        <v>1316.17</v>
      </c>
      <c r="I141" s="11">
        <v>1434.23</v>
      </c>
      <c r="J141" s="11">
        <v>1683.14</v>
      </c>
      <c r="K141" s="11">
        <v>1769.13</v>
      </c>
      <c r="L141" s="11">
        <v>1822.67</v>
      </c>
      <c r="M141" s="11">
        <v>1819.39</v>
      </c>
      <c r="N141" s="11">
        <v>1843.41</v>
      </c>
      <c r="O141" s="11">
        <v>1857.34</v>
      </c>
      <c r="P141" s="11">
        <v>1858.6</v>
      </c>
      <c r="Q141" s="11">
        <v>1820.81</v>
      </c>
      <c r="R141" s="11">
        <v>1799.67</v>
      </c>
      <c r="S141" s="11">
        <v>1800.84</v>
      </c>
      <c r="T141" s="11">
        <v>1725.63</v>
      </c>
      <c r="U141" s="11">
        <v>1766.34</v>
      </c>
      <c r="V141" s="11">
        <v>1788.49</v>
      </c>
      <c r="W141" s="11">
        <v>1792.7</v>
      </c>
      <c r="X141" s="11">
        <v>1767.38</v>
      </c>
      <c r="Y141" s="11">
        <v>1559.91</v>
      </c>
      <c r="Z141" s="11">
        <v>1410.95</v>
      </c>
    </row>
    <row r="142" spans="2:26" x14ac:dyDescent="0.2">
      <c r="B142" s="12">
        <v>8</v>
      </c>
      <c r="C142" s="11">
        <v>1405.84</v>
      </c>
      <c r="D142" s="11">
        <v>1269.8800000000001</v>
      </c>
      <c r="E142" s="11">
        <v>1207.6500000000001</v>
      </c>
      <c r="F142" s="11">
        <v>1204.9000000000001</v>
      </c>
      <c r="G142" s="11">
        <v>1208.74</v>
      </c>
      <c r="H142" s="11">
        <v>1264.1600000000001</v>
      </c>
      <c r="I142" s="11">
        <v>1307.18</v>
      </c>
      <c r="J142" s="11">
        <v>1419.61</v>
      </c>
      <c r="K142" s="11">
        <v>1631.54</v>
      </c>
      <c r="L142" s="11">
        <v>1678.91</v>
      </c>
      <c r="M142" s="11">
        <v>1722.42</v>
      </c>
      <c r="N142" s="11">
        <v>1732.06</v>
      </c>
      <c r="O142" s="11">
        <v>1711.04</v>
      </c>
      <c r="P142" s="11">
        <v>1694.29</v>
      </c>
      <c r="Q142" s="11">
        <v>1666.2</v>
      </c>
      <c r="R142" s="11">
        <v>1663.43</v>
      </c>
      <c r="S142" s="11">
        <v>1663.59</v>
      </c>
      <c r="T142" s="11">
        <v>1667.39</v>
      </c>
      <c r="U142" s="11">
        <v>1684.24</v>
      </c>
      <c r="V142" s="11">
        <v>1722.69</v>
      </c>
      <c r="W142" s="11">
        <v>1755.31</v>
      </c>
      <c r="X142" s="11">
        <v>1688.76</v>
      </c>
      <c r="Y142" s="11">
        <v>1504.02</v>
      </c>
      <c r="Z142" s="11">
        <v>1399.05</v>
      </c>
    </row>
    <row r="143" spans="2:26" x14ac:dyDescent="0.2">
      <c r="B143" s="12">
        <v>9</v>
      </c>
      <c r="C143" s="11">
        <v>1413.43</v>
      </c>
      <c r="D143" s="11">
        <v>1254.3499999999999</v>
      </c>
      <c r="E143" s="11">
        <v>1206.6600000000001</v>
      </c>
      <c r="F143" s="11">
        <v>1186.43</v>
      </c>
      <c r="G143" s="11">
        <v>1203.48</v>
      </c>
      <c r="H143" s="11">
        <v>1242.9000000000001</v>
      </c>
      <c r="I143" s="11">
        <v>1341.6</v>
      </c>
      <c r="J143" s="11">
        <v>1454.97</v>
      </c>
      <c r="K143" s="11">
        <v>1646.01</v>
      </c>
      <c r="L143" s="11">
        <v>1739.88</v>
      </c>
      <c r="M143" s="11">
        <v>1808.6</v>
      </c>
      <c r="N143" s="11">
        <v>1813.77</v>
      </c>
      <c r="O143" s="11">
        <v>1790.39</v>
      </c>
      <c r="P143" s="11">
        <v>1773.66</v>
      </c>
      <c r="Q143" s="11">
        <v>1730.23</v>
      </c>
      <c r="R143" s="11">
        <v>1698.59</v>
      </c>
      <c r="S143" s="11">
        <v>1705.4</v>
      </c>
      <c r="T143" s="11">
        <v>1722.28</v>
      </c>
      <c r="U143" s="11">
        <v>1787.36</v>
      </c>
      <c r="V143" s="11">
        <v>1819.95</v>
      </c>
      <c r="W143" s="11">
        <v>1826.91</v>
      </c>
      <c r="X143" s="11">
        <v>1770.35</v>
      </c>
      <c r="Y143" s="11">
        <v>1572.26</v>
      </c>
      <c r="Z143" s="11">
        <v>1418.67</v>
      </c>
    </row>
    <row r="144" spans="2:26" x14ac:dyDescent="0.2">
      <c r="B144" s="12">
        <v>10</v>
      </c>
      <c r="C144" s="11">
        <v>1305.18</v>
      </c>
      <c r="D144" s="11">
        <v>1204.06</v>
      </c>
      <c r="E144" s="11">
        <v>1186.94</v>
      </c>
      <c r="F144" s="11">
        <v>1171.71</v>
      </c>
      <c r="G144" s="11">
        <v>1189.58</v>
      </c>
      <c r="H144" s="11">
        <v>1211.83</v>
      </c>
      <c r="I144" s="11">
        <v>1241.68</v>
      </c>
      <c r="J144" s="11">
        <v>1395.58</v>
      </c>
      <c r="K144" s="11">
        <v>1623.37</v>
      </c>
      <c r="L144" s="11">
        <v>1688.7</v>
      </c>
      <c r="M144" s="11">
        <v>1761.83</v>
      </c>
      <c r="N144" s="11">
        <v>1767.31</v>
      </c>
      <c r="O144" s="11">
        <v>1748.34</v>
      </c>
      <c r="P144" s="11">
        <v>1727.82</v>
      </c>
      <c r="Q144" s="11">
        <v>1679.01</v>
      </c>
      <c r="R144" s="11">
        <v>1652.44</v>
      </c>
      <c r="S144" s="11">
        <v>1654.98</v>
      </c>
      <c r="T144" s="11">
        <v>1669.45</v>
      </c>
      <c r="U144" s="11">
        <v>1743.86</v>
      </c>
      <c r="V144" s="11">
        <v>1804.6</v>
      </c>
      <c r="W144" s="11">
        <v>1789.87</v>
      </c>
      <c r="X144" s="11">
        <v>1733.89</v>
      </c>
      <c r="Y144" s="11">
        <v>1527.94</v>
      </c>
      <c r="Z144" s="11">
        <v>1271</v>
      </c>
    </row>
    <row r="145" spans="2:26" x14ac:dyDescent="0.2">
      <c r="B145" s="12">
        <v>11</v>
      </c>
      <c r="C145" s="11">
        <v>1207.04</v>
      </c>
      <c r="D145" s="11">
        <v>1174.4100000000001</v>
      </c>
      <c r="E145" s="11">
        <v>1132.45</v>
      </c>
      <c r="F145" s="11">
        <v>1114.02</v>
      </c>
      <c r="G145" s="11">
        <v>1157.04</v>
      </c>
      <c r="H145" s="11">
        <v>1248.76</v>
      </c>
      <c r="I145" s="11">
        <v>1433.71</v>
      </c>
      <c r="J145" s="11">
        <v>1645.77</v>
      </c>
      <c r="K145" s="11">
        <v>1756.56</v>
      </c>
      <c r="L145" s="11">
        <v>1834.93</v>
      </c>
      <c r="M145" s="11">
        <v>1821.67</v>
      </c>
      <c r="N145" s="11">
        <v>1821.72</v>
      </c>
      <c r="O145" s="11">
        <v>1800.13</v>
      </c>
      <c r="P145" s="11">
        <v>1788.62</v>
      </c>
      <c r="Q145" s="11">
        <v>1764.88</v>
      </c>
      <c r="R145" s="11">
        <v>1744.85</v>
      </c>
      <c r="S145" s="11">
        <v>1739.83</v>
      </c>
      <c r="T145" s="11">
        <v>1680.77</v>
      </c>
      <c r="U145" s="11">
        <v>1701.69</v>
      </c>
      <c r="V145" s="11">
        <v>1733.57</v>
      </c>
      <c r="W145" s="11">
        <v>1694.29</v>
      </c>
      <c r="X145" s="11">
        <v>1654.48</v>
      </c>
      <c r="Y145" s="11">
        <v>1449.3</v>
      </c>
      <c r="Z145" s="11">
        <v>1206.5</v>
      </c>
    </row>
    <row r="146" spans="2:26" x14ac:dyDescent="0.2">
      <c r="B146" s="12">
        <v>12</v>
      </c>
      <c r="C146" s="11">
        <v>1203.71</v>
      </c>
      <c r="D146" s="11">
        <v>1146.8599999999999</v>
      </c>
      <c r="E146" s="11">
        <v>1108.3499999999999</v>
      </c>
      <c r="F146" s="11">
        <v>1090.1500000000001</v>
      </c>
      <c r="G146" s="11">
        <v>1143.07</v>
      </c>
      <c r="H146" s="11">
        <v>1241.74</v>
      </c>
      <c r="I146" s="11">
        <v>1413.77</v>
      </c>
      <c r="J146" s="11">
        <v>1634.97</v>
      </c>
      <c r="K146" s="11">
        <v>1710.34</v>
      </c>
      <c r="L146" s="11">
        <v>1771.1</v>
      </c>
      <c r="M146" s="11">
        <v>1772.46</v>
      </c>
      <c r="N146" s="11">
        <v>1774.83</v>
      </c>
      <c r="O146" s="11">
        <v>1747.94</v>
      </c>
      <c r="P146" s="11">
        <v>1750.54</v>
      </c>
      <c r="Q146" s="11">
        <v>1728.19</v>
      </c>
      <c r="R146" s="11">
        <v>1707.65</v>
      </c>
      <c r="S146" s="11">
        <v>1701.77</v>
      </c>
      <c r="T146" s="11">
        <v>1655.42</v>
      </c>
      <c r="U146" s="11">
        <v>1699.43</v>
      </c>
      <c r="V146" s="11">
        <v>1734.04</v>
      </c>
      <c r="W146" s="11">
        <v>1724.87</v>
      </c>
      <c r="X146" s="11">
        <v>1645.59</v>
      </c>
      <c r="Y146" s="11">
        <v>1430.41</v>
      </c>
      <c r="Z146" s="11">
        <v>1252.03</v>
      </c>
    </row>
    <row r="147" spans="2:26" x14ac:dyDescent="0.2">
      <c r="B147" s="12">
        <v>13</v>
      </c>
      <c r="C147" s="11">
        <v>1160.95</v>
      </c>
      <c r="D147" s="11">
        <v>1119.71</v>
      </c>
      <c r="E147" s="11">
        <v>1092.3</v>
      </c>
      <c r="F147" s="11">
        <v>1089.71</v>
      </c>
      <c r="G147" s="11">
        <v>1116.95</v>
      </c>
      <c r="H147" s="11">
        <v>1225</v>
      </c>
      <c r="I147" s="11">
        <v>1406.58</v>
      </c>
      <c r="J147" s="11">
        <v>1632.56</v>
      </c>
      <c r="K147" s="11">
        <v>1665.46</v>
      </c>
      <c r="L147" s="11">
        <v>1823.56</v>
      </c>
      <c r="M147" s="11">
        <v>1813.79</v>
      </c>
      <c r="N147" s="11">
        <v>1731.49</v>
      </c>
      <c r="O147" s="11">
        <v>1679.84</v>
      </c>
      <c r="P147" s="11">
        <v>1717.36</v>
      </c>
      <c r="Q147" s="11">
        <v>1698.02</v>
      </c>
      <c r="R147" s="11">
        <v>1674.01</v>
      </c>
      <c r="S147" s="11">
        <v>1650.84</v>
      </c>
      <c r="T147" s="11">
        <v>1647.16</v>
      </c>
      <c r="U147" s="11">
        <v>1673.82</v>
      </c>
      <c r="V147" s="11">
        <v>1738.15</v>
      </c>
      <c r="W147" s="11">
        <v>1711.76</v>
      </c>
      <c r="X147" s="11">
        <v>1646.59</v>
      </c>
      <c r="Y147" s="11">
        <v>1430.44</v>
      </c>
      <c r="Z147" s="11">
        <v>1233.1099999999999</v>
      </c>
    </row>
    <row r="148" spans="2:26" x14ac:dyDescent="0.2">
      <c r="B148" s="12">
        <v>14</v>
      </c>
      <c r="C148" s="11">
        <v>1186.56</v>
      </c>
      <c r="D148" s="11">
        <v>1105.02</v>
      </c>
      <c r="E148" s="11">
        <v>1094.8499999999999</v>
      </c>
      <c r="F148" s="11">
        <v>1096.74</v>
      </c>
      <c r="G148" s="11">
        <v>1140.48</v>
      </c>
      <c r="H148" s="11">
        <v>1223.22</v>
      </c>
      <c r="I148" s="11">
        <v>1391.01</v>
      </c>
      <c r="J148" s="11">
        <v>1611.88</v>
      </c>
      <c r="K148" s="11">
        <v>1677.8</v>
      </c>
      <c r="L148" s="11">
        <v>1750.12</v>
      </c>
      <c r="M148" s="11">
        <v>1734.84</v>
      </c>
      <c r="N148" s="11">
        <v>1765.29</v>
      </c>
      <c r="O148" s="11">
        <v>1733.52</v>
      </c>
      <c r="P148" s="11">
        <v>1723.92</v>
      </c>
      <c r="Q148" s="11">
        <v>1704.99</v>
      </c>
      <c r="R148" s="11">
        <v>1676.68</v>
      </c>
      <c r="S148" s="11">
        <v>1670.87</v>
      </c>
      <c r="T148" s="11">
        <v>1639.93</v>
      </c>
      <c r="U148" s="11">
        <v>1716.71</v>
      </c>
      <c r="V148" s="11">
        <v>1758</v>
      </c>
      <c r="W148" s="11">
        <v>1716.65</v>
      </c>
      <c r="X148" s="11">
        <v>1642.73</v>
      </c>
      <c r="Y148" s="11">
        <v>1455.96</v>
      </c>
      <c r="Z148" s="11">
        <v>1315.32</v>
      </c>
    </row>
    <row r="149" spans="2:26" x14ac:dyDescent="0.2">
      <c r="B149" s="12">
        <v>15</v>
      </c>
      <c r="C149" s="11">
        <v>1215.5</v>
      </c>
      <c r="D149" s="11">
        <v>1148.8800000000001</v>
      </c>
      <c r="E149" s="11">
        <v>1133.3499999999999</v>
      </c>
      <c r="F149" s="11">
        <v>1132.71</v>
      </c>
      <c r="G149" s="11">
        <v>1164.25</v>
      </c>
      <c r="H149" s="11">
        <v>1301.73</v>
      </c>
      <c r="I149" s="11">
        <v>1428.96</v>
      </c>
      <c r="J149" s="11">
        <v>1639.74</v>
      </c>
      <c r="K149" s="11">
        <v>1715.79</v>
      </c>
      <c r="L149" s="11">
        <v>1763.82</v>
      </c>
      <c r="M149" s="11">
        <v>1763.91</v>
      </c>
      <c r="N149" s="11">
        <v>1801.73</v>
      </c>
      <c r="O149" s="11">
        <v>1791.18</v>
      </c>
      <c r="P149" s="11">
        <v>1783.86</v>
      </c>
      <c r="Q149" s="11">
        <v>1768.54</v>
      </c>
      <c r="R149" s="11">
        <v>1754.68</v>
      </c>
      <c r="S149" s="11">
        <v>1751.58</v>
      </c>
      <c r="T149" s="11">
        <v>1681.5</v>
      </c>
      <c r="U149" s="11">
        <v>1741.32</v>
      </c>
      <c r="V149" s="11">
        <v>1801.64</v>
      </c>
      <c r="W149" s="11">
        <v>1796.41</v>
      </c>
      <c r="X149" s="11">
        <v>1689.5</v>
      </c>
      <c r="Y149" s="11">
        <v>1497.03</v>
      </c>
      <c r="Z149" s="11">
        <v>1423.67</v>
      </c>
    </row>
    <row r="150" spans="2:26" x14ac:dyDescent="0.2">
      <c r="B150" s="12">
        <v>16</v>
      </c>
      <c r="C150" s="11">
        <v>1431.3</v>
      </c>
      <c r="D150" s="11">
        <v>1267.1600000000001</v>
      </c>
      <c r="E150" s="11">
        <v>1237.24</v>
      </c>
      <c r="F150" s="11">
        <v>1216.8800000000001</v>
      </c>
      <c r="G150" s="11">
        <v>1215.08</v>
      </c>
      <c r="H150" s="11">
        <v>1339.5</v>
      </c>
      <c r="I150" s="11">
        <v>1394.42</v>
      </c>
      <c r="J150" s="11">
        <v>1437.77</v>
      </c>
      <c r="K150" s="11">
        <v>1676.96</v>
      </c>
      <c r="L150" s="11">
        <v>1807.31</v>
      </c>
      <c r="M150" s="11">
        <v>1865.71</v>
      </c>
      <c r="N150" s="11">
        <v>1863.7</v>
      </c>
      <c r="O150" s="11">
        <v>1831.54</v>
      </c>
      <c r="P150" s="11">
        <v>1817.67</v>
      </c>
      <c r="Q150" s="11">
        <v>1751.95</v>
      </c>
      <c r="R150" s="11">
        <v>1693.1</v>
      </c>
      <c r="S150" s="11">
        <v>1700.06</v>
      </c>
      <c r="T150" s="11">
        <v>1751.45</v>
      </c>
      <c r="U150" s="11">
        <v>1816.81</v>
      </c>
      <c r="V150" s="11">
        <v>1827.24</v>
      </c>
      <c r="W150" s="11">
        <v>1745.77</v>
      </c>
      <c r="X150" s="11">
        <v>1669.33</v>
      </c>
      <c r="Y150" s="11">
        <v>1498.29</v>
      </c>
      <c r="Z150" s="11">
        <v>1433.37</v>
      </c>
    </row>
    <row r="151" spans="2:26" x14ac:dyDescent="0.2">
      <c r="B151" s="12">
        <v>17</v>
      </c>
      <c r="C151" s="11">
        <v>1433.16</v>
      </c>
      <c r="D151" s="11">
        <v>1261.74</v>
      </c>
      <c r="E151" s="11">
        <v>1222.5999999999999</v>
      </c>
      <c r="F151" s="11">
        <v>1190.8499999999999</v>
      </c>
      <c r="G151" s="11">
        <v>1189.45</v>
      </c>
      <c r="H151" s="11">
        <v>1241.99</v>
      </c>
      <c r="I151" s="11">
        <v>1325.98</v>
      </c>
      <c r="J151" s="11">
        <v>1411.52</v>
      </c>
      <c r="K151" s="11">
        <v>1493.34</v>
      </c>
      <c r="L151" s="11">
        <v>1678.7</v>
      </c>
      <c r="M151" s="11">
        <v>1685.97</v>
      </c>
      <c r="N151" s="11">
        <v>1689.85</v>
      </c>
      <c r="O151" s="11">
        <v>1680.79</v>
      </c>
      <c r="P151" s="11">
        <v>1670.03</v>
      </c>
      <c r="Q151" s="11">
        <v>1670.6</v>
      </c>
      <c r="R151" s="11">
        <v>1670.52</v>
      </c>
      <c r="S151" s="11">
        <v>1671.01</v>
      </c>
      <c r="T151" s="11">
        <v>1675.27</v>
      </c>
      <c r="U151" s="11">
        <v>1808.43</v>
      </c>
      <c r="V151" s="11">
        <v>1904.67</v>
      </c>
      <c r="W151" s="11">
        <v>1838.7</v>
      </c>
      <c r="X151" s="11">
        <v>1674.98</v>
      </c>
      <c r="Y151" s="11">
        <v>1478.19</v>
      </c>
      <c r="Z151" s="11">
        <v>1429.15</v>
      </c>
    </row>
    <row r="152" spans="2:26" x14ac:dyDescent="0.2">
      <c r="B152" s="12">
        <v>18</v>
      </c>
      <c r="C152" s="11">
        <v>1374.27</v>
      </c>
      <c r="D152" s="11">
        <v>1243.2</v>
      </c>
      <c r="E152" s="11">
        <v>1205.56</v>
      </c>
      <c r="F152" s="11">
        <v>1202.03</v>
      </c>
      <c r="G152" s="11">
        <v>1243.42</v>
      </c>
      <c r="H152" s="11">
        <v>1347.31</v>
      </c>
      <c r="I152" s="11">
        <v>1435.87</v>
      </c>
      <c r="J152" s="11">
        <v>1766.8</v>
      </c>
      <c r="K152" s="11">
        <v>1875.36</v>
      </c>
      <c r="L152" s="11">
        <v>1954.78</v>
      </c>
      <c r="M152" s="11">
        <v>1961.53</v>
      </c>
      <c r="N152" s="11">
        <v>2006.79</v>
      </c>
      <c r="O152" s="11">
        <v>1952.81</v>
      </c>
      <c r="P152" s="11">
        <v>1955.75</v>
      </c>
      <c r="Q152" s="11">
        <v>1942.74</v>
      </c>
      <c r="R152" s="11">
        <v>1902.99</v>
      </c>
      <c r="S152" s="11">
        <v>1889.29</v>
      </c>
      <c r="T152" s="11">
        <v>1793.25</v>
      </c>
      <c r="U152" s="11">
        <v>1842.85</v>
      </c>
      <c r="V152" s="11">
        <v>1916.55</v>
      </c>
      <c r="W152" s="11">
        <v>1855.55</v>
      </c>
      <c r="X152" s="11">
        <v>1715.54</v>
      </c>
      <c r="Y152" s="11">
        <v>1492.74</v>
      </c>
      <c r="Z152" s="11">
        <v>1388.95</v>
      </c>
    </row>
    <row r="153" spans="2:26" x14ac:dyDescent="0.2">
      <c r="B153" s="12">
        <v>19</v>
      </c>
      <c r="C153" s="11">
        <v>1256.58</v>
      </c>
      <c r="D153" s="11">
        <v>1189.6099999999999</v>
      </c>
      <c r="E153" s="11">
        <v>1161.79</v>
      </c>
      <c r="F153" s="11">
        <v>1156.75</v>
      </c>
      <c r="G153" s="11">
        <v>1186.52</v>
      </c>
      <c r="H153" s="11">
        <v>1282.9100000000001</v>
      </c>
      <c r="I153" s="11">
        <v>1415.24</v>
      </c>
      <c r="J153" s="11">
        <v>1543.49</v>
      </c>
      <c r="K153" s="11">
        <v>1751.72</v>
      </c>
      <c r="L153" s="11">
        <v>1862.45</v>
      </c>
      <c r="M153" s="11">
        <v>1869.92</v>
      </c>
      <c r="N153" s="11">
        <v>1892.46</v>
      </c>
      <c r="O153" s="11">
        <v>1842.48</v>
      </c>
      <c r="P153" s="11">
        <v>1871.14</v>
      </c>
      <c r="Q153" s="11">
        <v>1803.75</v>
      </c>
      <c r="R153" s="11">
        <v>1776.12</v>
      </c>
      <c r="S153" s="11">
        <v>1724.87</v>
      </c>
      <c r="T153" s="11">
        <v>1635.1</v>
      </c>
      <c r="U153" s="11">
        <v>1783.54</v>
      </c>
      <c r="V153" s="11">
        <v>1903.79</v>
      </c>
      <c r="W153" s="11">
        <v>1799.96</v>
      </c>
      <c r="X153" s="11">
        <v>1656.71</v>
      </c>
      <c r="Y153" s="11">
        <v>1471.46</v>
      </c>
      <c r="Z153" s="11">
        <v>1334.64</v>
      </c>
    </row>
    <row r="154" spans="2:26" x14ac:dyDescent="0.2">
      <c r="B154" s="12">
        <v>20</v>
      </c>
      <c r="C154" s="11">
        <v>1244.9000000000001</v>
      </c>
      <c r="D154" s="11">
        <v>1173.42</v>
      </c>
      <c r="E154" s="11">
        <v>1141.83</v>
      </c>
      <c r="F154" s="11">
        <v>1138.17</v>
      </c>
      <c r="G154" s="11">
        <v>1170.71</v>
      </c>
      <c r="H154" s="11">
        <v>1282.8699999999999</v>
      </c>
      <c r="I154" s="11">
        <v>1415.08</v>
      </c>
      <c r="J154" s="11">
        <v>1486.66</v>
      </c>
      <c r="K154" s="11">
        <v>1722.72</v>
      </c>
      <c r="L154" s="11">
        <v>1835.03</v>
      </c>
      <c r="M154" s="11">
        <v>1860.74</v>
      </c>
      <c r="N154" s="11">
        <v>1882.37</v>
      </c>
      <c r="O154" s="11">
        <v>1844.99</v>
      </c>
      <c r="P154" s="11">
        <v>1858.76</v>
      </c>
      <c r="Q154" s="11">
        <v>1830.01</v>
      </c>
      <c r="R154" s="11">
        <v>1805.9</v>
      </c>
      <c r="S154" s="11">
        <v>1778.09</v>
      </c>
      <c r="T154" s="11">
        <v>1691.55</v>
      </c>
      <c r="U154" s="11">
        <v>1766.3</v>
      </c>
      <c r="V154" s="11">
        <v>1839.18</v>
      </c>
      <c r="W154" s="11">
        <v>1758.64</v>
      </c>
      <c r="X154" s="11">
        <v>1684.05</v>
      </c>
      <c r="Y154" s="11">
        <v>1474.35</v>
      </c>
      <c r="Z154" s="11">
        <v>1399.97</v>
      </c>
    </row>
    <row r="155" spans="2:26" x14ac:dyDescent="0.2">
      <c r="B155" s="12">
        <v>21</v>
      </c>
      <c r="C155" s="11">
        <v>1324.37</v>
      </c>
      <c r="D155" s="11">
        <v>1233.25</v>
      </c>
      <c r="E155" s="11">
        <v>1195.8599999999999</v>
      </c>
      <c r="F155" s="11">
        <v>1192.96</v>
      </c>
      <c r="G155" s="11">
        <v>1226.1300000000001</v>
      </c>
      <c r="H155" s="11">
        <v>1362.39</v>
      </c>
      <c r="I155" s="11">
        <v>1446.19</v>
      </c>
      <c r="J155" s="11">
        <v>1650.17</v>
      </c>
      <c r="K155" s="11">
        <v>1805.17</v>
      </c>
      <c r="L155" s="11">
        <v>1879.98</v>
      </c>
      <c r="M155" s="11">
        <v>1877.96</v>
      </c>
      <c r="N155" s="11">
        <v>1881.91</v>
      </c>
      <c r="O155" s="11">
        <v>1852.69</v>
      </c>
      <c r="P155" s="11">
        <v>1865.51</v>
      </c>
      <c r="Q155" s="11">
        <v>1841.3</v>
      </c>
      <c r="R155" s="11">
        <v>1821.23</v>
      </c>
      <c r="S155" s="11">
        <v>1812.01</v>
      </c>
      <c r="T155" s="11">
        <v>1748.89</v>
      </c>
      <c r="U155" s="11">
        <v>1789.48</v>
      </c>
      <c r="V155" s="11">
        <v>1868.44</v>
      </c>
      <c r="W155" s="11">
        <v>1832.05</v>
      </c>
      <c r="X155" s="11">
        <v>1796.64</v>
      </c>
      <c r="Y155" s="11">
        <v>1546.67</v>
      </c>
      <c r="Z155" s="11">
        <v>1420.88</v>
      </c>
    </row>
    <row r="156" spans="2:26" x14ac:dyDescent="0.2">
      <c r="B156" s="12">
        <v>22</v>
      </c>
      <c r="C156" s="11">
        <v>1296.1600000000001</v>
      </c>
      <c r="D156" s="11">
        <v>1209.07</v>
      </c>
      <c r="E156" s="11">
        <v>1185.1600000000001</v>
      </c>
      <c r="F156" s="11">
        <v>1164.18</v>
      </c>
      <c r="G156" s="11">
        <v>1211.98</v>
      </c>
      <c r="H156" s="11">
        <v>1344.97</v>
      </c>
      <c r="I156" s="11">
        <v>1440.75</v>
      </c>
      <c r="J156" s="11">
        <v>1728.87</v>
      </c>
      <c r="K156" s="11">
        <v>1810.16</v>
      </c>
      <c r="L156" s="11">
        <v>1873.71</v>
      </c>
      <c r="M156" s="11">
        <v>1917.54</v>
      </c>
      <c r="N156" s="11">
        <v>1930.13</v>
      </c>
      <c r="O156" s="11">
        <v>1903.89</v>
      </c>
      <c r="P156" s="11">
        <v>1910.86</v>
      </c>
      <c r="Q156" s="11">
        <v>1893.24</v>
      </c>
      <c r="R156" s="11">
        <v>1875.98</v>
      </c>
      <c r="S156" s="11">
        <v>1861.74</v>
      </c>
      <c r="T156" s="11">
        <v>1808.04</v>
      </c>
      <c r="U156" s="11">
        <v>1862.98</v>
      </c>
      <c r="V156" s="11">
        <v>1931.95</v>
      </c>
      <c r="W156" s="11">
        <v>1877.4</v>
      </c>
      <c r="X156" s="11">
        <v>1806.9</v>
      </c>
      <c r="Y156" s="11">
        <v>1614.86</v>
      </c>
      <c r="Z156" s="11">
        <v>1433.14</v>
      </c>
    </row>
    <row r="157" spans="2:26" x14ac:dyDescent="0.2">
      <c r="B157" s="12">
        <v>23</v>
      </c>
      <c r="C157" s="11">
        <v>1509.33</v>
      </c>
      <c r="D157" s="11">
        <v>1433.18</v>
      </c>
      <c r="E157" s="11">
        <v>1377.99</v>
      </c>
      <c r="F157" s="11">
        <v>1364.01</v>
      </c>
      <c r="G157" s="11">
        <v>1376.65</v>
      </c>
      <c r="H157" s="11">
        <v>1421.17</v>
      </c>
      <c r="I157" s="11">
        <v>1435.85</v>
      </c>
      <c r="J157" s="11">
        <v>1591.61</v>
      </c>
      <c r="K157" s="11">
        <v>1811.26</v>
      </c>
      <c r="L157" s="11">
        <v>1928.5</v>
      </c>
      <c r="M157" s="11">
        <v>2002.16</v>
      </c>
      <c r="N157" s="11">
        <v>1993.26</v>
      </c>
      <c r="O157" s="11">
        <v>1955.26</v>
      </c>
      <c r="P157" s="11">
        <v>1946.55</v>
      </c>
      <c r="Q157" s="11">
        <v>1908.48</v>
      </c>
      <c r="R157" s="11">
        <v>1884.47</v>
      </c>
      <c r="S157" s="11">
        <v>1887.89</v>
      </c>
      <c r="T157" s="11">
        <v>1884.88</v>
      </c>
      <c r="U157" s="11">
        <v>1930.92</v>
      </c>
      <c r="V157" s="11">
        <v>2064.7800000000002</v>
      </c>
      <c r="W157" s="11">
        <v>1991.7</v>
      </c>
      <c r="X157" s="11">
        <v>1874.08</v>
      </c>
      <c r="Y157" s="11">
        <v>1701.14</v>
      </c>
      <c r="Z157" s="11">
        <v>1538.25</v>
      </c>
    </row>
    <row r="158" spans="2:26" x14ac:dyDescent="0.2">
      <c r="B158" s="12">
        <v>24</v>
      </c>
      <c r="C158" s="11">
        <v>1411.31</v>
      </c>
      <c r="D158" s="11">
        <v>1250.0999999999999</v>
      </c>
      <c r="E158" s="11">
        <v>1197.1300000000001</v>
      </c>
      <c r="F158" s="11">
        <v>1188.47</v>
      </c>
      <c r="G158" s="11">
        <v>1188.8</v>
      </c>
      <c r="H158" s="11">
        <v>1199.28</v>
      </c>
      <c r="I158" s="11">
        <v>1218.94</v>
      </c>
      <c r="J158" s="11">
        <v>1384.57</v>
      </c>
      <c r="K158" s="11">
        <v>1516.1</v>
      </c>
      <c r="L158" s="11">
        <v>1691.13</v>
      </c>
      <c r="M158" s="11">
        <v>1724.08</v>
      </c>
      <c r="N158" s="11">
        <v>1736.41</v>
      </c>
      <c r="O158" s="11">
        <v>1722.25</v>
      </c>
      <c r="P158" s="11">
        <v>1720.7</v>
      </c>
      <c r="Q158" s="11">
        <v>1714.15</v>
      </c>
      <c r="R158" s="11">
        <v>1715.12</v>
      </c>
      <c r="S158" s="11">
        <v>1718.14</v>
      </c>
      <c r="T158" s="11">
        <v>1722.53</v>
      </c>
      <c r="U158" s="11">
        <v>1782.4</v>
      </c>
      <c r="V158" s="11">
        <v>1920.25</v>
      </c>
      <c r="W158" s="11">
        <v>1836.42</v>
      </c>
      <c r="X158" s="11">
        <v>1717.45</v>
      </c>
      <c r="Y158" s="11">
        <v>1579.31</v>
      </c>
      <c r="Z158" s="11">
        <v>1428.3</v>
      </c>
    </row>
    <row r="159" spans="2:26" x14ac:dyDescent="0.2">
      <c r="B159" s="12">
        <v>25</v>
      </c>
      <c r="C159" s="11">
        <v>1447.09</v>
      </c>
      <c r="D159" s="11">
        <v>1313.04</v>
      </c>
      <c r="E159" s="11">
        <v>1257.5</v>
      </c>
      <c r="F159" s="11">
        <v>1242.0899999999999</v>
      </c>
      <c r="G159" s="11">
        <v>1342.6</v>
      </c>
      <c r="H159" s="11">
        <v>1433.02</v>
      </c>
      <c r="I159" s="11">
        <v>1502.11</v>
      </c>
      <c r="J159" s="11">
        <v>1729.06</v>
      </c>
      <c r="K159" s="11">
        <v>1903.8</v>
      </c>
      <c r="L159" s="11">
        <v>1968.42</v>
      </c>
      <c r="M159" s="11">
        <v>1980.14</v>
      </c>
      <c r="N159" s="11">
        <v>1994.79</v>
      </c>
      <c r="O159" s="11">
        <v>1982.35</v>
      </c>
      <c r="P159" s="11">
        <v>1990.35</v>
      </c>
      <c r="Q159" s="11">
        <v>1980.42</v>
      </c>
      <c r="R159" s="11">
        <v>1972.52</v>
      </c>
      <c r="S159" s="11">
        <v>1968.1</v>
      </c>
      <c r="T159" s="11">
        <v>1891.82</v>
      </c>
      <c r="U159" s="11">
        <v>1907.21</v>
      </c>
      <c r="V159" s="11">
        <v>1970.92</v>
      </c>
      <c r="W159" s="11">
        <v>1930.61</v>
      </c>
      <c r="X159" s="11">
        <v>1838.43</v>
      </c>
      <c r="Y159" s="11">
        <v>1563.92</v>
      </c>
      <c r="Z159" s="11">
        <v>1462</v>
      </c>
    </row>
    <row r="160" spans="2:26" x14ac:dyDescent="0.2">
      <c r="B160" s="12">
        <v>26</v>
      </c>
      <c r="C160" s="11">
        <v>1364.34</v>
      </c>
      <c r="D160" s="11">
        <v>1258.3399999999999</v>
      </c>
      <c r="E160" s="11">
        <v>1207.68</v>
      </c>
      <c r="F160" s="11">
        <v>1206.19</v>
      </c>
      <c r="G160" s="11">
        <v>1246.24</v>
      </c>
      <c r="H160" s="11">
        <v>1395.6</v>
      </c>
      <c r="I160" s="11">
        <v>1496.05</v>
      </c>
      <c r="J160" s="11">
        <v>1766.17</v>
      </c>
      <c r="K160" s="11">
        <v>1843.88</v>
      </c>
      <c r="L160" s="11">
        <v>1894.86</v>
      </c>
      <c r="M160" s="11">
        <v>1917.36</v>
      </c>
      <c r="N160" s="11">
        <v>1943</v>
      </c>
      <c r="O160" s="11">
        <v>1912.5</v>
      </c>
      <c r="P160" s="11">
        <v>1913.69</v>
      </c>
      <c r="Q160" s="11">
        <v>1905.34</v>
      </c>
      <c r="R160" s="11">
        <v>1884.55</v>
      </c>
      <c r="S160" s="11">
        <v>1875.6</v>
      </c>
      <c r="T160" s="11">
        <v>1831.06</v>
      </c>
      <c r="U160" s="11">
        <v>1851.36</v>
      </c>
      <c r="V160" s="11">
        <v>1881.93</v>
      </c>
      <c r="W160" s="11">
        <v>1872.08</v>
      </c>
      <c r="X160" s="11">
        <v>1793.89</v>
      </c>
      <c r="Y160" s="11">
        <v>1559.37</v>
      </c>
      <c r="Z160" s="11">
        <v>1441.47</v>
      </c>
    </row>
    <row r="161" spans="2:26" x14ac:dyDescent="0.2">
      <c r="B161" s="12">
        <v>27</v>
      </c>
      <c r="C161" s="11">
        <v>1250.8900000000001</v>
      </c>
      <c r="D161" s="11">
        <v>1216.1199999999999</v>
      </c>
      <c r="E161" s="11">
        <v>1206.48</v>
      </c>
      <c r="F161" s="11">
        <v>1208.6600000000001</v>
      </c>
      <c r="G161" s="11">
        <v>1214.54</v>
      </c>
      <c r="H161" s="11">
        <v>1284.05</v>
      </c>
      <c r="I161" s="11">
        <v>1487.79</v>
      </c>
      <c r="J161" s="11">
        <v>1745.59</v>
      </c>
      <c r="K161" s="11">
        <v>1870</v>
      </c>
      <c r="L161" s="11">
        <v>1956.79</v>
      </c>
      <c r="M161" s="11">
        <v>1998.53</v>
      </c>
      <c r="N161" s="11">
        <v>2037.11</v>
      </c>
      <c r="O161" s="11">
        <v>2018.65</v>
      </c>
      <c r="P161" s="11">
        <v>2016.25</v>
      </c>
      <c r="Q161" s="11">
        <v>1955.49</v>
      </c>
      <c r="R161" s="11">
        <v>1876.51</v>
      </c>
      <c r="S161" s="11">
        <v>1844.06</v>
      </c>
      <c r="T161" s="11">
        <v>1770.03</v>
      </c>
      <c r="U161" s="11">
        <v>1811.91</v>
      </c>
      <c r="V161" s="11">
        <v>1907.07</v>
      </c>
      <c r="W161" s="11">
        <v>1898.19</v>
      </c>
      <c r="X161" s="11">
        <v>1806.29</v>
      </c>
      <c r="Y161" s="11">
        <v>1593.79</v>
      </c>
      <c r="Z161" s="11">
        <v>1430.08</v>
      </c>
    </row>
    <row r="162" spans="2:26" x14ac:dyDescent="0.2">
      <c r="B162" s="12">
        <v>28</v>
      </c>
      <c r="C162" s="11">
        <v>1264.93</v>
      </c>
      <c r="D162" s="11">
        <v>1215.3</v>
      </c>
      <c r="E162" s="11">
        <v>1208.72</v>
      </c>
      <c r="F162" s="11">
        <v>1206.6500000000001</v>
      </c>
      <c r="G162" s="11">
        <v>1214.42</v>
      </c>
      <c r="H162" s="11">
        <v>1389.21</v>
      </c>
      <c r="I162" s="11">
        <v>1513.51</v>
      </c>
      <c r="J162" s="11">
        <v>1787.79</v>
      </c>
      <c r="K162" s="11">
        <v>1878.52</v>
      </c>
      <c r="L162" s="11">
        <v>1960.75</v>
      </c>
      <c r="M162" s="11">
        <v>1946.48</v>
      </c>
      <c r="N162" s="11">
        <v>1958.66</v>
      </c>
      <c r="O162" s="11">
        <v>1953.22</v>
      </c>
      <c r="P162" s="11">
        <v>1951.28</v>
      </c>
      <c r="Q162" s="11">
        <v>1940.28</v>
      </c>
      <c r="R162" s="11">
        <v>1912.24</v>
      </c>
      <c r="S162" s="11">
        <v>1883.51</v>
      </c>
      <c r="T162" s="11">
        <v>1828.86</v>
      </c>
      <c r="U162" s="11">
        <v>1864.38</v>
      </c>
      <c r="V162" s="11">
        <v>1960.41</v>
      </c>
      <c r="W162" s="11">
        <v>1936.33</v>
      </c>
      <c r="X162" s="11">
        <v>1854.51</v>
      </c>
      <c r="Y162" s="11">
        <v>1684.8</v>
      </c>
      <c r="Z162" s="11">
        <v>1458.27</v>
      </c>
    </row>
    <row r="163" spans="2:26" x14ac:dyDescent="0.2">
      <c r="B163" s="12">
        <v>29</v>
      </c>
      <c r="C163" s="11">
        <v>1390.21</v>
      </c>
      <c r="D163" s="11">
        <v>1279.08</v>
      </c>
      <c r="E163" s="11">
        <v>1267.25</v>
      </c>
      <c r="F163" s="11">
        <v>1263.28</v>
      </c>
      <c r="G163" s="11">
        <v>1277.6500000000001</v>
      </c>
      <c r="H163" s="11">
        <v>1393.14</v>
      </c>
      <c r="I163" s="11">
        <v>1529.94</v>
      </c>
      <c r="J163" s="11">
        <v>1800.46</v>
      </c>
      <c r="K163" s="11">
        <v>1939.6</v>
      </c>
      <c r="L163" s="11">
        <v>1991.44</v>
      </c>
      <c r="M163" s="11">
        <v>1996.31</v>
      </c>
      <c r="N163" s="11">
        <v>2024.1</v>
      </c>
      <c r="O163" s="11">
        <v>2006.4</v>
      </c>
      <c r="P163" s="11">
        <v>2005.93</v>
      </c>
      <c r="Q163" s="11">
        <v>1992.32</v>
      </c>
      <c r="R163" s="11">
        <v>1980.36</v>
      </c>
      <c r="S163" s="11">
        <v>1951.97</v>
      </c>
      <c r="T163" s="11">
        <v>1898.32</v>
      </c>
      <c r="U163" s="11">
        <v>1926.47</v>
      </c>
      <c r="V163" s="11">
        <v>1976.88</v>
      </c>
      <c r="W163" s="11">
        <v>1980.23</v>
      </c>
      <c r="X163" s="11">
        <v>1938.26</v>
      </c>
      <c r="Y163" s="11">
        <v>1785.62</v>
      </c>
      <c r="Z163" s="11">
        <v>1494.26</v>
      </c>
    </row>
    <row r="164" spans="2:26" x14ac:dyDescent="0.2">
      <c r="B164" s="12">
        <v>30</v>
      </c>
      <c r="C164" s="11">
        <v>1469.6</v>
      </c>
      <c r="D164" s="11">
        <v>1401.74</v>
      </c>
      <c r="E164" s="11">
        <v>1339.05</v>
      </c>
      <c r="F164" s="11">
        <v>1280.3399999999999</v>
      </c>
      <c r="G164" s="11">
        <v>1329.89</v>
      </c>
      <c r="H164" s="11">
        <v>1390.21</v>
      </c>
      <c r="I164" s="11">
        <v>1411.38</v>
      </c>
      <c r="J164" s="11">
        <v>1486.94</v>
      </c>
      <c r="K164" s="11">
        <v>1810.67</v>
      </c>
      <c r="L164" s="11">
        <v>1908.56</v>
      </c>
      <c r="M164" s="11">
        <v>1972.85</v>
      </c>
      <c r="N164" s="11">
        <v>1999.41</v>
      </c>
      <c r="O164" s="11">
        <v>1968.62</v>
      </c>
      <c r="P164" s="11">
        <v>1948.4</v>
      </c>
      <c r="Q164" s="11">
        <v>1931.32</v>
      </c>
      <c r="R164" s="11">
        <v>1920.78</v>
      </c>
      <c r="S164" s="11">
        <v>1911.97</v>
      </c>
      <c r="T164" s="11">
        <v>1898.63</v>
      </c>
      <c r="U164" s="11">
        <v>1936.81</v>
      </c>
      <c r="V164" s="11">
        <v>1976.73</v>
      </c>
      <c r="W164" s="11">
        <v>1972.45</v>
      </c>
      <c r="X164" s="11">
        <v>1929.21</v>
      </c>
      <c r="Y164" s="11">
        <v>1777.56</v>
      </c>
      <c r="Z164" s="11">
        <v>1523.22</v>
      </c>
    </row>
    <row r="165" spans="2:26" x14ac:dyDescent="0.2">
      <c r="B165" s="12">
        <v>31</v>
      </c>
      <c r="C165" s="11">
        <v>1463.53</v>
      </c>
      <c r="D165" s="11">
        <v>1382.52</v>
      </c>
      <c r="E165" s="11">
        <v>1294.8900000000001</v>
      </c>
      <c r="F165" s="11">
        <v>1290.69</v>
      </c>
      <c r="G165" s="11">
        <v>1319.44</v>
      </c>
      <c r="H165" s="11">
        <v>1373.6</v>
      </c>
      <c r="I165" s="11">
        <v>1344.8</v>
      </c>
      <c r="J165" s="11">
        <v>1434.23</v>
      </c>
      <c r="K165" s="11">
        <v>1572.08</v>
      </c>
      <c r="L165" s="11">
        <v>1747.12</v>
      </c>
      <c r="M165" s="11">
        <v>1783.43</v>
      </c>
      <c r="N165" s="11">
        <v>1790.6</v>
      </c>
      <c r="O165" s="11">
        <v>1764.76</v>
      </c>
      <c r="P165" s="11">
        <v>1762.21</v>
      </c>
      <c r="Q165" s="11">
        <v>1761.48</v>
      </c>
      <c r="R165" s="11">
        <v>1744.08</v>
      </c>
      <c r="S165" s="11">
        <v>1742.64</v>
      </c>
      <c r="T165" s="11">
        <v>1817.81</v>
      </c>
      <c r="U165" s="11">
        <v>1831.18</v>
      </c>
      <c r="V165" s="11">
        <v>1914.44</v>
      </c>
      <c r="W165" s="11">
        <v>1883.87</v>
      </c>
      <c r="X165" s="11">
        <v>1821.49</v>
      </c>
      <c r="Y165" s="11">
        <v>1621.97</v>
      </c>
      <c r="Z165" s="11">
        <v>1520.78</v>
      </c>
    </row>
    <row r="167" spans="2:26" ht="13.5" customHeight="1" x14ac:dyDescent="0.2">
      <c r="B167" s="27" t="s">
        <v>28</v>
      </c>
      <c r="C167" s="28"/>
      <c r="D167" s="28"/>
      <c r="E167" s="28"/>
      <c r="F167" s="29"/>
      <c r="G167" s="1" t="s">
        <v>23</v>
      </c>
      <c r="H167" s="1" t="s">
        <v>1</v>
      </c>
      <c r="I167" s="1" t="s">
        <v>2</v>
      </c>
      <c r="J167" s="1" t="s">
        <v>3</v>
      </c>
      <c r="K167" s="1" t="s">
        <v>4</v>
      </c>
      <c r="L167" s="2"/>
      <c r="M167" s="2"/>
      <c r="N167" s="2"/>
      <c r="O167" s="2"/>
      <c r="P167" s="2"/>
      <c r="Q167" s="2"/>
      <c r="R167" s="2"/>
      <c r="S167" s="2"/>
    </row>
    <row r="168" spans="2:26" ht="30.75" customHeight="1" x14ac:dyDescent="0.2">
      <c r="B168" s="24" t="s">
        <v>17</v>
      </c>
      <c r="C168" s="25"/>
      <c r="D168" s="25"/>
      <c r="E168" s="25"/>
      <c r="F168" s="26"/>
      <c r="G168" s="3"/>
      <c r="H168" s="3" t="s">
        <v>49</v>
      </c>
      <c r="I168" s="3" t="s">
        <v>49</v>
      </c>
      <c r="J168" s="3" t="s">
        <v>49</v>
      </c>
      <c r="K168" s="3" t="s">
        <v>49</v>
      </c>
      <c r="L168" s="4"/>
      <c r="M168" s="4"/>
      <c r="N168" s="4"/>
      <c r="O168" s="4"/>
      <c r="P168" s="4"/>
      <c r="Q168" s="4"/>
      <c r="R168" s="4"/>
      <c r="S168" s="4"/>
    </row>
    <row r="169" spans="2:26" ht="59.25" customHeight="1" x14ac:dyDescent="0.2">
      <c r="B169" s="24" t="s">
        <v>6</v>
      </c>
      <c r="C169" s="25"/>
      <c r="D169" s="25"/>
      <c r="E169" s="25"/>
      <c r="F169" s="26"/>
      <c r="G169" s="5"/>
      <c r="H169" s="5">
        <v>2438.48</v>
      </c>
      <c r="I169" s="5">
        <v>2908.64</v>
      </c>
      <c r="J169" s="5">
        <v>3520.81</v>
      </c>
      <c r="K169" s="5">
        <v>4561.9799999999996</v>
      </c>
      <c r="L169" s="4"/>
      <c r="M169" s="4"/>
      <c r="N169" s="4"/>
      <c r="O169" s="4"/>
      <c r="P169" s="4"/>
      <c r="Q169" s="4"/>
      <c r="R169" s="4"/>
      <c r="S169" s="4"/>
    </row>
    <row r="170" spans="2:26" ht="30.75" customHeight="1" x14ac:dyDescent="0.2">
      <c r="B170" s="24" t="s">
        <v>18</v>
      </c>
      <c r="C170" s="25"/>
      <c r="D170" s="25"/>
      <c r="E170" s="25"/>
      <c r="F170" s="26"/>
      <c r="G170" s="6"/>
      <c r="H170" s="6">
        <v>0</v>
      </c>
      <c r="I170" s="6">
        <v>0</v>
      </c>
      <c r="J170" s="6">
        <v>0</v>
      </c>
      <c r="K170" s="6">
        <v>0</v>
      </c>
      <c r="L170" s="4"/>
      <c r="M170" s="4"/>
      <c r="N170" s="4"/>
      <c r="O170" s="4"/>
      <c r="P170" s="4"/>
      <c r="Q170" s="4"/>
      <c r="R170" s="4"/>
      <c r="S170" s="4"/>
    </row>
    <row r="171" spans="2:26" ht="39.75" customHeight="1" x14ac:dyDescent="0.2">
      <c r="B171" s="24" t="s">
        <v>8</v>
      </c>
      <c r="C171" s="25"/>
      <c r="D171" s="25"/>
      <c r="E171" s="25"/>
      <c r="F171" s="26"/>
      <c r="G171" s="6"/>
      <c r="H171" s="6">
        <v>4.8600000000000003</v>
      </c>
      <c r="I171" s="6">
        <v>4.8600000000000003</v>
      </c>
      <c r="J171" s="6">
        <v>4.8600000000000003</v>
      </c>
      <c r="K171" s="6">
        <v>4.8600000000000003</v>
      </c>
      <c r="L171" s="4"/>
      <c r="M171" s="4"/>
      <c r="N171" s="4"/>
      <c r="O171" s="4"/>
      <c r="P171" s="4"/>
      <c r="Q171" s="4"/>
      <c r="R171" s="4"/>
      <c r="S171" s="4"/>
    </row>
    <row r="172" spans="2:26" ht="45.75" customHeight="1" x14ac:dyDescent="0.2">
      <c r="B172" s="24" t="s">
        <v>29</v>
      </c>
      <c r="C172" s="25"/>
      <c r="D172" s="25"/>
      <c r="E172" s="25"/>
      <c r="F172" s="25"/>
      <c r="G172" s="25"/>
      <c r="H172" s="25"/>
      <c r="I172" s="25"/>
      <c r="J172" s="25"/>
      <c r="K172" s="26"/>
    </row>
    <row r="173" spans="2:26" x14ac:dyDescent="0.2">
      <c r="B173" s="11" t="s">
        <v>20</v>
      </c>
      <c r="C173" s="12">
        <v>1</v>
      </c>
      <c r="D173" s="12">
        <v>2</v>
      </c>
      <c r="E173" s="12">
        <v>3</v>
      </c>
      <c r="F173" s="12">
        <v>4</v>
      </c>
      <c r="G173" s="12">
        <v>5</v>
      </c>
      <c r="H173" s="12">
        <v>6</v>
      </c>
      <c r="I173" s="12">
        <v>7</v>
      </c>
      <c r="J173" s="12">
        <v>8</v>
      </c>
      <c r="K173" s="12">
        <v>9</v>
      </c>
      <c r="L173" s="12">
        <v>10</v>
      </c>
      <c r="M173" s="12">
        <v>11</v>
      </c>
      <c r="N173" s="12">
        <v>12</v>
      </c>
      <c r="O173" s="12">
        <v>13</v>
      </c>
      <c r="P173" s="12">
        <v>14</v>
      </c>
      <c r="Q173" s="12">
        <v>15</v>
      </c>
      <c r="R173" s="12">
        <v>16</v>
      </c>
      <c r="S173" s="12">
        <v>17</v>
      </c>
      <c r="T173" s="12">
        <v>18</v>
      </c>
      <c r="U173" s="12">
        <v>19</v>
      </c>
      <c r="V173" s="12">
        <v>20</v>
      </c>
      <c r="W173" s="12">
        <v>21</v>
      </c>
      <c r="X173" s="12">
        <v>22</v>
      </c>
      <c r="Y173" s="12">
        <v>23</v>
      </c>
      <c r="Z173" s="12">
        <v>24</v>
      </c>
    </row>
    <row r="174" spans="2:26" x14ac:dyDescent="0.2">
      <c r="B174" s="12">
        <v>1</v>
      </c>
      <c r="C174" s="13">
        <v>576.95000000000005</v>
      </c>
      <c r="D174" s="13">
        <v>576.95000000000005</v>
      </c>
      <c r="E174" s="13">
        <v>576.95000000000005</v>
      </c>
      <c r="F174" s="13">
        <v>576.95000000000005</v>
      </c>
      <c r="G174" s="13">
        <v>576.95000000000005</v>
      </c>
      <c r="H174" s="13">
        <v>576.95000000000005</v>
      </c>
      <c r="I174" s="13">
        <v>576.95000000000005</v>
      </c>
      <c r="J174" s="13">
        <v>576.95000000000005</v>
      </c>
      <c r="K174" s="13">
        <v>576.95000000000005</v>
      </c>
      <c r="L174" s="13">
        <v>576.95000000000005</v>
      </c>
      <c r="M174" s="13">
        <v>576.95000000000005</v>
      </c>
      <c r="N174" s="13">
        <v>576.95000000000005</v>
      </c>
      <c r="O174" s="13">
        <v>576.95000000000005</v>
      </c>
      <c r="P174" s="13">
        <v>576.95000000000005</v>
      </c>
      <c r="Q174" s="13">
        <v>576.95000000000005</v>
      </c>
      <c r="R174" s="13">
        <v>576.95000000000005</v>
      </c>
      <c r="S174" s="13">
        <v>576.95000000000005</v>
      </c>
      <c r="T174" s="13">
        <v>576.95000000000005</v>
      </c>
      <c r="U174" s="13">
        <v>576.95000000000005</v>
      </c>
      <c r="V174" s="13">
        <v>576.95000000000005</v>
      </c>
      <c r="W174" s="13">
        <v>576.95000000000005</v>
      </c>
      <c r="X174" s="13">
        <v>576.95000000000005</v>
      </c>
      <c r="Y174" s="13">
        <v>576.95000000000005</v>
      </c>
      <c r="Z174" s="13">
        <v>576.95000000000005</v>
      </c>
    </row>
    <row r="175" spans="2:26" x14ac:dyDescent="0.2">
      <c r="B175" s="12">
        <v>2</v>
      </c>
      <c r="C175" s="13">
        <v>576.95000000000005</v>
      </c>
      <c r="D175" s="13">
        <v>576.95000000000005</v>
      </c>
      <c r="E175" s="13">
        <v>576.95000000000005</v>
      </c>
      <c r="F175" s="13">
        <v>576.95000000000005</v>
      </c>
      <c r="G175" s="13">
        <v>576.95000000000005</v>
      </c>
      <c r="H175" s="13">
        <v>576.95000000000005</v>
      </c>
      <c r="I175" s="13">
        <v>576.95000000000005</v>
      </c>
      <c r="J175" s="13">
        <v>576.95000000000005</v>
      </c>
      <c r="K175" s="13">
        <v>576.95000000000005</v>
      </c>
      <c r="L175" s="13">
        <v>576.95000000000005</v>
      </c>
      <c r="M175" s="13">
        <v>576.95000000000005</v>
      </c>
      <c r="N175" s="13">
        <v>576.95000000000005</v>
      </c>
      <c r="O175" s="13">
        <v>576.95000000000005</v>
      </c>
      <c r="P175" s="13">
        <v>576.95000000000005</v>
      </c>
      <c r="Q175" s="13">
        <v>576.95000000000005</v>
      </c>
      <c r="R175" s="13">
        <v>576.95000000000005</v>
      </c>
      <c r="S175" s="13">
        <v>576.95000000000005</v>
      </c>
      <c r="T175" s="13">
        <v>576.95000000000005</v>
      </c>
      <c r="U175" s="13">
        <v>576.95000000000005</v>
      </c>
      <c r="V175" s="13">
        <v>576.95000000000005</v>
      </c>
      <c r="W175" s="13">
        <v>576.95000000000005</v>
      </c>
      <c r="X175" s="13">
        <v>576.95000000000005</v>
      </c>
      <c r="Y175" s="13">
        <v>576.95000000000005</v>
      </c>
      <c r="Z175" s="13">
        <v>576.95000000000005</v>
      </c>
    </row>
    <row r="176" spans="2:26" x14ac:dyDescent="0.2">
      <c r="B176" s="12">
        <v>3</v>
      </c>
      <c r="C176" s="13">
        <v>576.95000000000005</v>
      </c>
      <c r="D176" s="13">
        <v>576.95000000000005</v>
      </c>
      <c r="E176" s="13">
        <v>576.95000000000005</v>
      </c>
      <c r="F176" s="13">
        <v>576.95000000000005</v>
      </c>
      <c r="G176" s="13">
        <v>576.95000000000005</v>
      </c>
      <c r="H176" s="13">
        <v>576.95000000000005</v>
      </c>
      <c r="I176" s="13">
        <v>576.95000000000005</v>
      </c>
      <c r="J176" s="13">
        <v>576.95000000000005</v>
      </c>
      <c r="K176" s="13">
        <v>576.95000000000005</v>
      </c>
      <c r="L176" s="13">
        <v>576.95000000000005</v>
      </c>
      <c r="M176" s="13">
        <v>576.95000000000005</v>
      </c>
      <c r="N176" s="13">
        <v>576.95000000000005</v>
      </c>
      <c r="O176" s="13">
        <v>576.95000000000005</v>
      </c>
      <c r="P176" s="13">
        <v>576.95000000000005</v>
      </c>
      <c r="Q176" s="13">
        <v>576.95000000000005</v>
      </c>
      <c r="R176" s="13">
        <v>576.95000000000005</v>
      </c>
      <c r="S176" s="13">
        <v>576.95000000000005</v>
      </c>
      <c r="T176" s="13">
        <v>576.95000000000005</v>
      </c>
      <c r="U176" s="13">
        <v>576.95000000000005</v>
      </c>
      <c r="V176" s="13">
        <v>576.95000000000005</v>
      </c>
      <c r="W176" s="13">
        <v>576.95000000000005</v>
      </c>
      <c r="X176" s="13">
        <v>576.95000000000005</v>
      </c>
      <c r="Y176" s="13">
        <v>576.95000000000005</v>
      </c>
      <c r="Z176" s="13">
        <v>576.95000000000005</v>
      </c>
    </row>
    <row r="177" spans="2:26" x14ac:dyDescent="0.2">
      <c r="B177" s="12">
        <v>4</v>
      </c>
      <c r="C177" s="13">
        <v>576.95000000000005</v>
      </c>
      <c r="D177" s="13">
        <v>576.95000000000005</v>
      </c>
      <c r="E177" s="13">
        <v>576.95000000000005</v>
      </c>
      <c r="F177" s="13">
        <v>576.95000000000005</v>
      </c>
      <c r="G177" s="13">
        <v>576.95000000000005</v>
      </c>
      <c r="H177" s="13">
        <v>576.95000000000005</v>
      </c>
      <c r="I177" s="13">
        <v>576.95000000000005</v>
      </c>
      <c r="J177" s="13">
        <v>576.95000000000005</v>
      </c>
      <c r="K177" s="13">
        <v>576.95000000000005</v>
      </c>
      <c r="L177" s="13">
        <v>576.95000000000005</v>
      </c>
      <c r="M177" s="13">
        <v>576.95000000000005</v>
      </c>
      <c r="N177" s="13">
        <v>576.95000000000005</v>
      </c>
      <c r="O177" s="13">
        <v>576.95000000000005</v>
      </c>
      <c r="P177" s="13">
        <v>576.95000000000005</v>
      </c>
      <c r="Q177" s="13">
        <v>576.95000000000005</v>
      </c>
      <c r="R177" s="13">
        <v>576.95000000000005</v>
      </c>
      <c r="S177" s="13">
        <v>576.95000000000005</v>
      </c>
      <c r="T177" s="13">
        <v>576.95000000000005</v>
      </c>
      <c r="U177" s="13">
        <v>576.95000000000005</v>
      </c>
      <c r="V177" s="13">
        <v>576.95000000000005</v>
      </c>
      <c r="W177" s="13">
        <v>576.95000000000005</v>
      </c>
      <c r="X177" s="13">
        <v>576.95000000000005</v>
      </c>
      <c r="Y177" s="13">
        <v>576.95000000000005</v>
      </c>
      <c r="Z177" s="13">
        <v>576.95000000000005</v>
      </c>
    </row>
    <row r="178" spans="2:26" x14ac:dyDescent="0.2">
      <c r="B178" s="12">
        <v>5</v>
      </c>
      <c r="C178" s="13">
        <v>576.95000000000005</v>
      </c>
      <c r="D178" s="13">
        <v>576.95000000000005</v>
      </c>
      <c r="E178" s="13">
        <v>576.95000000000005</v>
      </c>
      <c r="F178" s="13">
        <v>576.95000000000005</v>
      </c>
      <c r="G178" s="13">
        <v>576.95000000000005</v>
      </c>
      <c r="H178" s="13">
        <v>576.95000000000005</v>
      </c>
      <c r="I178" s="13">
        <v>576.95000000000005</v>
      </c>
      <c r="J178" s="13">
        <v>576.95000000000005</v>
      </c>
      <c r="K178" s="13">
        <v>576.95000000000005</v>
      </c>
      <c r="L178" s="13">
        <v>576.95000000000005</v>
      </c>
      <c r="M178" s="13">
        <v>576.95000000000005</v>
      </c>
      <c r="N178" s="13">
        <v>576.95000000000005</v>
      </c>
      <c r="O178" s="13">
        <v>576.95000000000005</v>
      </c>
      <c r="P178" s="13">
        <v>576.95000000000005</v>
      </c>
      <c r="Q178" s="13">
        <v>576.95000000000005</v>
      </c>
      <c r="R178" s="13">
        <v>576.95000000000005</v>
      </c>
      <c r="S178" s="13">
        <v>576.95000000000005</v>
      </c>
      <c r="T178" s="13">
        <v>576.95000000000005</v>
      </c>
      <c r="U178" s="13">
        <v>576.95000000000005</v>
      </c>
      <c r="V178" s="13">
        <v>576.95000000000005</v>
      </c>
      <c r="W178" s="13">
        <v>576.95000000000005</v>
      </c>
      <c r="X178" s="13">
        <v>576.95000000000005</v>
      </c>
      <c r="Y178" s="13">
        <v>576.95000000000005</v>
      </c>
      <c r="Z178" s="13">
        <v>576.95000000000005</v>
      </c>
    </row>
    <row r="179" spans="2:26" x14ac:dyDescent="0.2">
      <c r="B179" s="12">
        <v>6</v>
      </c>
      <c r="C179" s="13">
        <v>576.95000000000005</v>
      </c>
      <c r="D179" s="13">
        <v>576.95000000000005</v>
      </c>
      <c r="E179" s="13">
        <v>576.95000000000005</v>
      </c>
      <c r="F179" s="13">
        <v>576.95000000000005</v>
      </c>
      <c r="G179" s="13">
        <v>576.95000000000005</v>
      </c>
      <c r="H179" s="13">
        <v>576.95000000000005</v>
      </c>
      <c r="I179" s="13">
        <v>576.95000000000005</v>
      </c>
      <c r="J179" s="13">
        <v>576.95000000000005</v>
      </c>
      <c r="K179" s="13">
        <v>576.95000000000005</v>
      </c>
      <c r="L179" s="13">
        <v>576.95000000000005</v>
      </c>
      <c r="M179" s="13">
        <v>576.95000000000005</v>
      </c>
      <c r="N179" s="13">
        <v>576.95000000000005</v>
      </c>
      <c r="O179" s="13">
        <v>576.95000000000005</v>
      </c>
      <c r="P179" s="13">
        <v>576.95000000000005</v>
      </c>
      <c r="Q179" s="13">
        <v>576.95000000000005</v>
      </c>
      <c r="R179" s="13">
        <v>576.95000000000005</v>
      </c>
      <c r="S179" s="13">
        <v>576.95000000000005</v>
      </c>
      <c r="T179" s="13">
        <v>576.95000000000005</v>
      </c>
      <c r="U179" s="13">
        <v>576.95000000000005</v>
      </c>
      <c r="V179" s="13">
        <v>576.95000000000005</v>
      </c>
      <c r="W179" s="13">
        <v>576.95000000000005</v>
      </c>
      <c r="X179" s="13">
        <v>576.95000000000005</v>
      </c>
      <c r="Y179" s="13">
        <v>576.95000000000005</v>
      </c>
      <c r="Z179" s="13">
        <v>576.95000000000005</v>
      </c>
    </row>
    <row r="180" spans="2:26" x14ac:dyDescent="0.2">
      <c r="B180" s="12">
        <v>7</v>
      </c>
      <c r="C180" s="13">
        <v>576.95000000000005</v>
      </c>
      <c r="D180" s="13">
        <v>576.95000000000005</v>
      </c>
      <c r="E180" s="13">
        <v>576.95000000000005</v>
      </c>
      <c r="F180" s="13">
        <v>576.95000000000005</v>
      </c>
      <c r="G180" s="13">
        <v>576.95000000000005</v>
      </c>
      <c r="H180" s="13">
        <v>576.95000000000005</v>
      </c>
      <c r="I180" s="13">
        <v>576.95000000000005</v>
      </c>
      <c r="J180" s="13">
        <v>576.95000000000005</v>
      </c>
      <c r="K180" s="13">
        <v>576.95000000000005</v>
      </c>
      <c r="L180" s="13">
        <v>576.95000000000005</v>
      </c>
      <c r="M180" s="13">
        <v>576.95000000000005</v>
      </c>
      <c r="N180" s="13">
        <v>576.95000000000005</v>
      </c>
      <c r="O180" s="13">
        <v>576.95000000000005</v>
      </c>
      <c r="P180" s="13">
        <v>576.95000000000005</v>
      </c>
      <c r="Q180" s="13">
        <v>576.95000000000005</v>
      </c>
      <c r="R180" s="13">
        <v>576.95000000000005</v>
      </c>
      <c r="S180" s="13">
        <v>576.95000000000005</v>
      </c>
      <c r="T180" s="13">
        <v>576.95000000000005</v>
      </c>
      <c r="U180" s="13">
        <v>576.95000000000005</v>
      </c>
      <c r="V180" s="13">
        <v>576.95000000000005</v>
      </c>
      <c r="W180" s="13">
        <v>576.95000000000005</v>
      </c>
      <c r="X180" s="13">
        <v>576.95000000000005</v>
      </c>
      <c r="Y180" s="13">
        <v>576.95000000000005</v>
      </c>
      <c r="Z180" s="13">
        <v>576.95000000000005</v>
      </c>
    </row>
    <row r="181" spans="2:26" x14ac:dyDescent="0.2">
      <c r="B181" s="12">
        <v>8</v>
      </c>
      <c r="C181" s="13">
        <v>576.95000000000005</v>
      </c>
      <c r="D181" s="13">
        <v>576.95000000000005</v>
      </c>
      <c r="E181" s="13">
        <v>576.95000000000005</v>
      </c>
      <c r="F181" s="13">
        <v>576.95000000000005</v>
      </c>
      <c r="G181" s="13">
        <v>576.95000000000005</v>
      </c>
      <c r="H181" s="13">
        <v>576.95000000000005</v>
      </c>
      <c r="I181" s="13">
        <v>576.95000000000005</v>
      </c>
      <c r="J181" s="13">
        <v>576.95000000000005</v>
      </c>
      <c r="K181" s="13">
        <v>576.95000000000005</v>
      </c>
      <c r="L181" s="13">
        <v>576.95000000000005</v>
      </c>
      <c r="M181" s="13">
        <v>576.95000000000005</v>
      </c>
      <c r="N181" s="13">
        <v>576.95000000000005</v>
      </c>
      <c r="O181" s="13">
        <v>576.95000000000005</v>
      </c>
      <c r="P181" s="13">
        <v>576.95000000000005</v>
      </c>
      <c r="Q181" s="13">
        <v>576.95000000000005</v>
      </c>
      <c r="R181" s="13">
        <v>576.95000000000005</v>
      </c>
      <c r="S181" s="13">
        <v>576.95000000000005</v>
      </c>
      <c r="T181" s="13">
        <v>576.95000000000005</v>
      </c>
      <c r="U181" s="13">
        <v>576.95000000000005</v>
      </c>
      <c r="V181" s="13">
        <v>576.95000000000005</v>
      </c>
      <c r="W181" s="13">
        <v>576.95000000000005</v>
      </c>
      <c r="X181" s="13">
        <v>576.95000000000005</v>
      </c>
      <c r="Y181" s="13">
        <v>576.95000000000005</v>
      </c>
      <c r="Z181" s="13">
        <v>576.95000000000005</v>
      </c>
    </row>
    <row r="182" spans="2:26" x14ac:dyDescent="0.2">
      <c r="B182" s="12">
        <v>9</v>
      </c>
      <c r="C182" s="13">
        <v>576.95000000000005</v>
      </c>
      <c r="D182" s="13">
        <v>576.95000000000005</v>
      </c>
      <c r="E182" s="13">
        <v>576.95000000000005</v>
      </c>
      <c r="F182" s="13">
        <v>576.95000000000005</v>
      </c>
      <c r="G182" s="13">
        <v>576.95000000000005</v>
      </c>
      <c r="H182" s="13">
        <v>576.95000000000005</v>
      </c>
      <c r="I182" s="13">
        <v>576.95000000000005</v>
      </c>
      <c r="J182" s="13">
        <v>576.95000000000005</v>
      </c>
      <c r="K182" s="13">
        <v>576.95000000000005</v>
      </c>
      <c r="L182" s="13">
        <v>576.95000000000005</v>
      </c>
      <c r="M182" s="13">
        <v>576.95000000000005</v>
      </c>
      <c r="N182" s="13">
        <v>576.95000000000005</v>
      </c>
      <c r="O182" s="13">
        <v>576.95000000000005</v>
      </c>
      <c r="P182" s="13">
        <v>576.95000000000005</v>
      </c>
      <c r="Q182" s="13">
        <v>576.95000000000005</v>
      </c>
      <c r="R182" s="13">
        <v>576.95000000000005</v>
      </c>
      <c r="S182" s="13">
        <v>576.95000000000005</v>
      </c>
      <c r="T182" s="13">
        <v>576.95000000000005</v>
      </c>
      <c r="U182" s="13">
        <v>576.95000000000005</v>
      </c>
      <c r="V182" s="13">
        <v>576.95000000000005</v>
      </c>
      <c r="W182" s="13">
        <v>576.95000000000005</v>
      </c>
      <c r="X182" s="13">
        <v>576.95000000000005</v>
      </c>
      <c r="Y182" s="13">
        <v>576.95000000000005</v>
      </c>
      <c r="Z182" s="13">
        <v>576.95000000000005</v>
      </c>
    </row>
    <row r="183" spans="2:26" x14ac:dyDescent="0.2">
      <c r="B183" s="12">
        <v>10</v>
      </c>
      <c r="C183" s="13">
        <v>576.95000000000005</v>
      </c>
      <c r="D183" s="13">
        <v>576.95000000000005</v>
      </c>
      <c r="E183" s="13">
        <v>576.95000000000005</v>
      </c>
      <c r="F183" s="13">
        <v>576.95000000000005</v>
      </c>
      <c r="G183" s="13">
        <v>576.95000000000005</v>
      </c>
      <c r="H183" s="13">
        <v>576.95000000000005</v>
      </c>
      <c r="I183" s="13">
        <v>576.95000000000005</v>
      </c>
      <c r="J183" s="13">
        <v>576.95000000000005</v>
      </c>
      <c r="K183" s="13">
        <v>576.95000000000005</v>
      </c>
      <c r="L183" s="13">
        <v>576.95000000000005</v>
      </c>
      <c r="M183" s="13">
        <v>576.95000000000005</v>
      </c>
      <c r="N183" s="13">
        <v>576.95000000000005</v>
      </c>
      <c r="O183" s="13">
        <v>576.95000000000005</v>
      </c>
      <c r="P183" s="13">
        <v>576.95000000000005</v>
      </c>
      <c r="Q183" s="13">
        <v>576.95000000000005</v>
      </c>
      <c r="R183" s="13">
        <v>576.95000000000005</v>
      </c>
      <c r="S183" s="13">
        <v>576.95000000000005</v>
      </c>
      <c r="T183" s="13">
        <v>576.95000000000005</v>
      </c>
      <c r="U183" s="13">
        <v>576.95000000000005</v>
      </c>
      <c r="V183" s="13">
        <v>576.95000000000005</v>
      </c>
      <c r="W183" s="13">
        <v>576.95000000000005</v>
      </c>
      <c r="X183" s="13">
        <v>576.95000000000005</v>
      </c>
      <c r="Y183" s="13">
        <v>576.95000000000005</v>
      </c>
      <c r="Z183" s="13">
        <v>576.95000000000005</v>
      </c>
    </row>
    <row r="184" spans="2:26" x14ac:dyDescent="0.2">
      <c r="B184" s="12">
        <v>11</v>
      </c>
      <c r="C184" s="13">
        <v>576.95000000000005</v>
      </c>
      <c r="D184" s="13">
        <v>576.95000000000005</v>
      </c>
      <c r="E184" s="13">
        <v>576.95000000000005</v>
      </c>
      <c r="F184" s="13">
        <v>576.95000000000005</v>
      </c>
      <c r="G184" s="13">
        <v>576.95000000000005</v>
      </c>
      <c r="H184" s="13">
        <v>576.95000000000005</v>
      </c>
      <c r="I184" s="13">
        <v>576.95000000000005</v>
      </c>
      <c r="J184" s="13">
        <v>576.95000000000005</v>
      </c>
      <c r="K184" s="13">
        <v>576.95000000000005</v>
      </c>
      <c r="L184" s="13">
        <v>576.95000000000005</v>
      </c>
      <c r="M184" s="13">
        <v>576.95000000000005</v>
      </c>
      <c r="N184" s="13">
        <v>576.95000000000005</v>
      </c>
      <c r="O184" s="13">
        <v>576.95000000000005</v>
      </c>
      <c r="P184" s="13">
        <v>576.95000000000005</v>
      </c>
      <c r="Q184" s="13">
        <v>576.95000000000005</v>
      </c>
      <c r="R184" s="13">
        <v>576.95000000000005</v>
      </c>
      <c r="S184" s="13">
        <v>576.95000000000005</v>
      </c>
      <c r="T184" s="13">
        <v>576.95000000000005</v>
      </c>
      <c r="U184" s="13">
        <v>576.95000000000005</v>
      </c>
      <c r="V184" s="13">
        <v>576.95000000000005</v>
      </c>
      <c r="W184" s="13">
        <v>576.95000000000005</v>
      </c>
      <c r="X184" s="13">
        <v>576.95000000000005</v>
      </c>
      <c r="Y184" s="13">
        <v>576.95000000000005</v>
      </c>
      <c r="Z184" s="13">
        <v>576.95000000000005</v>
      </c>
    </row>
    <row r="185" spans="2:26" x14ac:dyDescent="0.2">
      <c r="B185" s="12">
        <v>12</v>
      </c>
      <c r="C185" s="13">
        <v>576.95000000000005</v>
      </c>
      <c r="D185" s="13">
        <v>576.95000000000005</v>
      </c>
      <c r="E185" s="13">
        <v>576.95000000000005</v>
      </c>
      <c r="F185" s="13">
        <v>576.95000000000005</v>
      </c>
      <c r="G185" s="13">
        <v>576.95000000000005</v>
      </c>
      <c r="H185" s="13">
        <v>576.95000000000005</v>
      </c>
      <c r="I185" s="13">
        <v>576.95000000000005</v>
      </c>
      <c r="J185" s="13">
        <v>576.95000000000005</v>
      </c>
      <c r="K185" s="13">
        <v>576.95000000000005</v>
      </c>
      <c r="L185" s="13">
        <v>576.95000000000005</v>
      </c>
      <c r="M185" s="13">
        <v>576.95000000000005</v>
      </c>
      <c r="N185" s="13">
        <v>576.95000000000005</v>
      </c>
      <c r="O185" s="13">
        <v>576.95000000000005</v>
      </c>
      <c r="P185" s="13">
        <v>576.95000000000005</v>
      </c>
      <c r="Q185" s="13">
        <v>576.95000000000005</v>
      </c>
      <c r="R185" s="13">
        <v>576.95000000000005</v>
      </c>
      <c r="S185" s="13">
        <v>576.95000000000005</v>
      </c>
      <c r="T185" s="13">
        <v>576.95000000000005</v>
      </c>
      <c r="U185" s="13">
        <v>576.95000000000005</v>
      </c>
      <c r="V185" s="13">
        <v>576.95000000000005</v>
      </c>
      <c r="W185" s="13">
        <v>576.95000000000005</v>
      </c>
      <c r="X185" s="13">
        <v>576.95000000000005</v>
      </c>
      <c r="Y185" s="13">
        <v>576.95000000000005</v>
      </c>
      <c r="Z185" s="13">
        <v>576.95000000000005</v>
      </c>
    </row>
    <row r="186" spans="2:26" x14ac:dyDescent="0.2">
      <c r="B186" s="12">
        <v>13</v>
      </c>
      <c r="C186" s="13">
        <v>576.95000000000005</v>
      </c>
      <c r="D186" s="13">
        <v>576.95000000000005</v>
      </c>
      <c r="E186" s="13">
        <v>576.95000000000005</v>
      </c>
      <c r="F186" s="13">
        <v>576.95000000000005</v>
      </c>
      <c r="G186" s="13">
        <v>576.95000000000005</v>
      </c>
      <c r="H186" s="13">
        <v>576.95000000000005</v>
      </c>
      <c r="I186" s="13">
        <v>576.95000000000005</v>
      </c>
      <c r="J186" s="13">
        <v>576.95000000000005</v>
      </c>
      <c r="K186" s="13">
        <v>576.95000000000005</v>
      </c>
      <c r="L186" s="13">
        <v>576.95000000000005</v>
      </c>
      <c r="M186" s="13">
        <v>576.95000000000005</v>
      </c>
      <c r="N186" s="13">
        <v>576.95000000000005</v>
      </c>
      <c r="O186" s="13">
        <v>576.95000000000005</v>
      </c>
      <c r="P186" s="13">
        <v>576.95000000000005</v>
      </c>
      <c r="Q186" s="13">
        <v>576.95000000000005</v>
      </c>
      <c r="R186" s="13">
        <v>576.95000000000005</v>
      </c>
      <c r="S186" s="13">
        <v>576.95000000000005</v>
      </c>
      <c r="T186" s="13">
        <v>576.95000000000005</v>
      </c>
      <c r="U186" s="13">
        <v>576.95000000000005</v>
      </c>
      <c r="V186" s="13">
        <v>576.95000000000005</v>
      </c>
      <c r="W186" s="13">
        <v>576.95000000000005</v>
      </c>
      <c r="X186" s="13">
        <v>576.95000000000005</v>
      </c>
      <c r="Y186" s="13">
        <v>576.95000000000005</v>
      </c>
      <c r="Z186" s="13">
        <v>576.95000000000005</v>
      </c>
    </row>
    <row r="187" spans="2:26" x14ac:dyDescent="0.2">
      <c r="B187" s="12">
        <v>14</v>
      </c>
      <c r="C187" s="13">
        <v>576.95000000000005</v>
      </c>
      <c r="D187" s="13">
        <v>576.95000000000005</v>
      </c>
      <c r="E187" s="13">
        <v>576.95000000000005</v>
      </c>
      <c r="F187" s="13">
        <v>576.95000000000005</v>
      </c>
      <c r="G187" s="13">
        <v>576.95000000000005</v>
      </c>
      <c r="H187" s="13">
        <v>576.95000000000005</v>
      </c>
      <c r="I187" s="13">
        <v>576.95000000000005</v>
      </c>
      <c r="J187" s="13">
        <v>576.95000000000005</v>
      </c>
      <c r="K187" s="13">
        <v>576.95000000000005</v>
      </c>
      <c r="L187" s="13">
        <v>576.95000000000005</v>
      </c>
      <c r="M187" s="13">
        <v>576.95000000000005</v>
      </c>
      <c r="N187" s="13">
        <v>576.95000000000005</v>
      </c>
      <c r="O187" s="13">
        <v>576.95000000000005</v>
      </c>
      <c r="P187" s="13">
        <v>576.95000000000005</v>
      </c>
      <c r="Q187" s="13">
        <v>576.95000000000005</v>
      </c>
      <c r="R187" s="13">
        <v>576.95000000000005</v>
      </c>
      <c r="S187" s="13">
        <v>576.95000000000005</v>
      </c>
      <c r="T187" s="13">
        <v>576.95000000000005</v>
      </c>
      <c r="U187" s="13">
        <v>576.95000000000005</v>
      </c>
      <c r="V187" s="13">
        <v>576.95000000000005</v>
      </c>
      <c r="W187" s="13">
        <v>576.95000000000005</v>
      </c>
      <c r="X187" s="13">
        <v>576.95000000000005</v>
      </c>
      <c r="Y187" s="13">
        <v>576.95000000000005</v>
      </c>
      <c r="Z187" s="13">
        <v>576.95000000000005</v>
      </c>
    </row>
    <row r="188" spans="2:26" x14ac:dyDescent="0.2">
      <c r="B188" s="12">
        <v>15</v>
      </c>
      <c r="C188" s="13">
        <v>576.95000000000005</v>
      </c>
      <c r="D188" s="13">
        <v>576.95000000000005</v>
      </c>
      <c r="E188" s="13">
        <v>576.95000000000005</v>
      </c>
      <c r="F188" s="13">
        <v>576.95000000000005</v>
      </c>
      <c r="G188" s="13">
        <v>576.95000000000005</v>
      </c>
      <c r="H188" s="13">
        <v>576.95000000000005</v>
      </c>
      <c r="I188" s="13">
        <v>576.95000000000005</v>
      </c>
      <c r="J188" s="13">
        <v>576.95000000000005</v>
      </c>
      <c r="K188" s="13">
        <v>576.95000000000005</v>
      </c>
      <c r="L188" s="13">
        <v>576.95000000000005</v>
      </c>
      <c r="M188" s="13">
        <v>576.95000000000005</v>
      </c>
      <c r="N188" s="13">
        <v>576.95000000000005</v>
      </c>
      <c r="O188" s="13">
        <v>576.95000000000005</v>
      </c>
      <c r="P188" s="13">
        <v>576.95000000000005</v>
      </c>
      <c r="Q188" s="13">
        <v>576.95000000000005</v>
      </c>
      <c r="R188" s="13">
        <v>576.95000000000005</v>
      </c>
      <c r="S188" s="13">
        <v>576.95000000000005</v>
      </c>
      <c r="T188" s="13">
        <v>576.95000000000005</v>
      </c>
      <c r="U188" s="13">
        <v>576.95000000000005</v>
      </c>
      <c r="V188" s="13">
        <v>576.95000000000005</v>
      </c>
      <c r="W188" s="13">
        <v>576.95000000000005</v>
      </c>
      <c r="X188" s="13">
        <v>576.95000000000005</v>
      </c>
      <c r="Y188" s="13">
        <v>576.95000000000005</v>
      </c>
      <c r="Z188" s="13">
        <v>576.95000000000005</v>
      </c>
    </row>
    <row r="189" spans="2:26" x14ac:dyDescent="0.2">
      <c r="B189" s="12">
        <v>16</v>
      </c>
      <c r="C189" s="13">
        <v>576.95000000000005</v>
      </c>
      <c r="D189" s="13">
        <v>576.95000000000005</v>
      </c>
      <c r="E189" s="13">
        <v>576.95000000000005</v>
      </c>
      <c r="F189" s="13">
        <v>576.95000000000005</v>
      </c>
      <c r="G189" s="13">
        <v>576.95000000000005</v>
      </c>
      <c r="H189" s="13">
        <v>576.95000000000005</v>
      </c>
      <c r="I189" s="13">
        <v>576.95000000000005</v>
      </c>
      <c r="J189" s="13">
        <v>576.95000000000005</v>
      </c>
      <c r="K189" s="13">
        <v>576.95000000000005</v>
      </c>
      <c r="L189" s="13">
        <v>576.95000000000005</v>
      </c>
      <c r="M189" s="13">
        <v>576.95000000000005</v>
      </c>
      <c r="N189" s="13">
        <v>576.95000000000005</v>
      </c>
      <c r="O189" s="13">
        <v>576.95000000000005</v>
      </c>
      <c r="P189" s="13">
        <v>576.95000000000005</v>
      </c>
      <c r="Q189" s="13">
        <v>576.95000000000005</v>
      </c>
      <c r="R189" s="13">
        <v>576.95000000000005</v>
      </c>
      <c r="S189" s="13">
        <v>576.95000000000005</v>
      </c>
      <c r="T189" s="13">
        <v>576.95000000000005</v>
      </c>
      <c r="U189" s="13">
        <v>576.95000000000005</v>
      </c>
      <c r="V189" s="13">
        <v>576.95000000000005</v>
      </c>
      <c r="W189" s="13">
        <v>576.95000000000005</v>
      </c>
      <c r="X189" s="13">
        <v>576.95000000000005</v>
      </c>
      <c r="Y189" s="13">
        <v>576.95000000000005</v>
      </c>
      <c r="Z189" s="13">
        <v>576.95000000000005</v>
      </c>
    </row>
    <row r="190" spans="2:26" x14ac:dyDescent="0.2">
      <c r="B190" s="12">
        <v>17</v>
      </c>
      <c r="C190" s="13">
        <v>576.95000000000005</v>
      </c>
      <c r="D190" s="13">
        <v>576.95000000000005</v>
      </c>
      <c r="E190" s="13">
        <v>576.95000000000005</v>
      </c>
      <c r="F190" s="13">
        <v>576.95000000000005</v>
      </c>
      <c r="G190" s="13">
        <v>576.95000000000005</v>
      </c>
      <c r="H190" s="13">
        <v>576.95000000000005</v>
      </c>
      <c r="I190" s="13">
        <v>576.95000000000005</v>
      </c>
      <c r="J190" s="13">
        <v>576.95000000000005</v>
      </c>
      <c r="K190" s="13">
        <v>576.95000000000005</v>
      </c>
      <c r="L190" s="13">
        <v>576.95000000000005</v>
      </c>
      <c r="M190" s="13">
        <v>576.95000000000005</v>
      </c>
      <c r="N190" s="13">
        <v>576.95000000000005</v>
      </c>
      <c r="O190" s="13">
        <v>576.95000000000005</v>
      </c>
      <c r="P190" s="13">
        <v>576.95000000000005</v>
      </c>
      <c r="Q190" s="13">
        <v>576.95000000000005</v>
      </c>
      <c r="R190" s="13">
        <v>576.95000000000005</v>
      </c>
      <c r="S190" s="13">
        <v>576.95000000000005</v>
      </c>
      <c r="T190" s="13">
        <v>576.95000000000005</v>
      </c>
      <c r="U190" s="13">
        <v>576.95000000000005</v>
      </c>
      <c r="V190" s="13">
        <v>576.95000000000005</v>
      </c>
      <c r="W190" s="13">
        <v>576.95000000000005</v>
      </c>
      <c r="X190" s="13">
        <v>576.95000000000005</v>
      </c>
      <c r="Y190" s="13">
        <v>576.95000000000005</v>
      </c>
      <c r="Z190" s="13">
        <v>576.95000000000005</v>
      </c>
    </row>
    <row r="191" spans="2:26" x14ac:dyDescent="0.2">
      <c r="B191" s="12">
        <v>18</v>
      </c>
      <c r="C191" s="13">
        <v>576.95000000000005</v>
      </c>
      <c r="D191" s="13">
        <v>576.95000000000005</v>
      </c>
      <c r="E191" s="13">
        <v>576.95000000000005</v>
      </c>
      <c r="F191" s="13">
        <v>576.95000000000005</v>
      </c>
      <c r="G191" s="13">
        <v>576.95000000000005</v>
      </c>
      <c r="H191" s="13">
        <v>576.95000000000005</v>
      </c>
      <c r="I191" s="13">
        <v>576.95000000000005</v>
      </c>
      <c r="J191" s="13">
        <v>576.95000000000005</v>
      </c>
      <c r="K191" s="13">
        <v>576.95000000000005</v>
      </c>
      <c r="L191" s="13">
        <v>576.95000000000005</v>
      </c>
      <c r="M191" s="13">
        <v>576.95000000000005</v>
      </c>
      <c r="N191" s="13">
        <v>576.95000000000005</v>
      </c>
      <c r="O191" s="13">
        <v>576.95000000000005</v>
      </c>
      <c r="P191" s="13">
        <v>576.95000000000005</v>
      </c>
      <c r="Q191" s="13">
        <v>576.95000000000005</v>
      </c>
      <c r="R191" s="13">
        <v>576.95000000000005</v>
      </c>
      <c r="S191" s="13">
        <v>576.95000000000005</v>
      </c>
      <c r="T191" s="13">
        <v>576.95000000000005</v>
      </c>
      <c r="U191" s="13">
        <v>576.95000000000005</v>
      </c>
      <c r="V191" s="13">
        <v>576.95000000000005</v>
      </c>
      <c r="W191" s="13">
        <v>576.95000000000005</v>
      </c>
      <c r="X191" s="13">
        <v>576.95000000000005</v>
      </c>
      <c r="Y191" s="13">
        <v>576.95000000000005</v>
      </c>
      <c r="Z191" s="13">
        <v>576.95000000000005</v>
      </c>
    </row>
    <row r="192" spans="2:26" x14ac:dyDescent="0.2">
      <c r="B192" s="12">
        <v>19</v>
      </c>
      <c r="C192" s="13">
        <v>576.95000000000005</v>
      </c>
      <c r="D192" s="13">
        <v>576.95000000000005</v>
      </c>
      <c r="E192" s="13">
        <v>576.95000000000005</v>
      </c>
      <c r="F192" s="13">
        <v>576.95000000000005</v>
      </c>
      <c r="G192" s="13">
        <v>576.95000000000005</v>
      </c>
      <c r="H192" s="13">
        <v>576.95000000000005</v>
      </c>
      <c r="I192" s="13">
        <v>576.95000000000005</v>
      </c>
      <c r="J192" s="13">
        <v>576.95000000000005</v>
      </c>
      <c r="K192" s="13">
        <v>576.95000000000005</v>
      </c>
      <c r="L192" s="13">
        <v>576.95000000000005</v>
      </c>
      <c r="M192" s="13">
        <v>576.95000000000005</v>
      </c>
      <c r="N192" s="13">
        <v>576.95000000000005</v>
      </c>
      <c r="O192" s="13">
        <v>576.95000000000005</v>
      </c>
      <c r="P192" s="13">
        <v>576.95000000000005</v>
      </c>
      <c r="Q192" s="13">
        <v>576.95000000000005</v>
      </c>
      <c r="R192" s="13">
        <v>576.95000000000005</v>
      </c>
      <c r="S192" s="13">
        <v>576.95000000000005</v>
      </c>
      <c r="T192" s="13">
        <v>576.95000000000005</v>
      </c>
      <c r="U192" s="13">
        <v>576.95000000000005</v>
      </c>
      <c r="V192" s="13">
        <v>576.95000000000005</v>
      </c>
      <c r="W192" s="13">
        <v>576.95000000000005</v>
      </c>
      <c r="X192" s="13">
        <v>576.95000000000005</v>
      </c>
      <c r="Y192" s="13">
        <v>576.95000000000005</v>
      </c>
      <c r="Z192" s="13">
        <v>576.95000000000005</v>
      </c>
    </row>
    <row r="193" spans="2:26" x14ac:dyDescent="0.2">
      <c r="B193" s="12">
        <v>20</v>
      </c>
      <c r="C193" s="13">
        <v>576.95000000000005</v>
      </c>
      <c r="D193" s="13">
        <v>576.95000000000005</v>
      </c>
      <c r="E193" s="13">
        <v>576.95000000000005</v>
      </c>
      <c r="F193" s="13">
        <v>576.95000000000005</v>
      </c>
      <c r="G193" s="13">
        <v>576.95000000000005</v>
      </c>
      <c r="H193" s="13">
        <v>576.95000000000005</v>
      </c>
      <c r="I193" s="13">
        <v>576.95000000000005</v>
      </c>
      <c r="J193" s="13">
        <v>576.95000000000005</v>
      </c>
      <c r="K193" s="13">
        <v>576.95000000000005</v>
      </c>
      <c r="L193" s="13">
        <v>576.95000000000005</v>
      </c>
      <c r="M193" s="13">
        <v>576.95000000000005</v>
      </c>
      <c r="N193" s="13">
        <v>576.95000000000005</v>
      </c>
      <c r="O193" s="13">
        <v>576.95000000000005</v>
      </c>
      <c r="P193" s="13">
        <v>576.95000000000005</v>
      </c>
      <c r="Q193" s="13">
        <v>576.95000000000005</v>
      </c>
      <c r="R193" s="13">
        <v>576.95000000000005</v>
      </c>
      <c r="S193" s="13">
        <v>576.95000000000005</v>
      </c>
      <c r="T193" s="13">
        <v>576.95000000000005</v>
      </c>
      <c r="U193" s="13">
        <v>576.95000000000005</v>
      </c>
      <c r="V193" s="13">
        <v>576.95000000000005</v>
      </c>
      <c r="W193" s="13">
        <v>576.95000000000005</v>
      </c>
      <c r="X193" s="13">
        <v>576.95000000000005</v>
      </c>
      <c r="Y193" s="13">
        <v>576.95000000000005</v>
      </c>
      <c r="Z193" s="13">
        <v>576.95000000000005</v>
      </c>
    </row>
    <row r="194" spans="2:26" x14ac:dyDescent="0.2">
      <c r="B194" s="12">
        <v>21</v>
      </c>
      <c r="C194" s="13">
        <v>576.95000000000005</v>
      </c>
      <c r="D194" s="13">
        <v>576.95000000000005</v>
      </c>
      <c r="E194" s="13">
        <v>576.95000000000005</v>
      </c>
      <c r="F194" s="13">
        <v>576.95000000000005</v>
      </c>
      <c r="G194" s="13">
        <v>576.95000000000005</v>
      </c>
      <c r="H194" s="13">
        <v>576.95000000000005</v>
      </c>
      <c r="I194" s="13">
        <v>576.95000000000005</v>
      </c>
      <c r="J194" s="13">
        <v>576.95000000000005</v>
      </c>
      <c r="K194" s="13">
        <v>576.95000000000005</v>
      </c>
      <c r="L194" s="13">
        <v>576.95000000000005</v>
      </c>
      <c r="M194" s="13">
        <v>576.95000000000005</v>
      </c>
      <c r="N194" s="13">
        <v>576.95000000000005</v>
      </c>
      <c r="O194" s="13">
        <v>576.95000000000005</v>
      </c>
      <c r="P194" s="13">
        <v>576.95000000000005</v>
      </c>
      <c r="Q194" s="13">
        <v>576.95000000000005</v>
      </c>
      <c r="R194" s="13">
        <v>576.95000000000005</v>
      </c>
      <c r="S194" s="13">
        <v>576.95000000000005</v>
      </c>
      <c r="T194" s="13">
        <v>576.95000000000005</v>
      </c>
      <c r="U194" s="13">
        <v>576.95000000000005</v>
      </c>
      <c r="V194" s="13">
        <v>576.95000000000005</v>
      </c>
      <c r="W194" s="13">
        <v>576.95000000000005</v>
      </c>
      <c r="X194" s="13">
        <v>576.95000000000005</v>
      </c>
      <c r="Y194" s="13">
        <v>576.95000000000005</v>
      </c>
      <c r="Z194" s="13">
        <v>576.95000000000005</v>
      </c>
    </row>
    <row r="195" spans="2:26" x14ac:dyDescent="0.2">
      <c r="B195" s="12">
        <v>22</v>
      </c>
      <c r="C195" s="13">
        <v>576.95000000000005</v>
      </c>
      <c r="D195" s="13">
        <v>576.95000000000005</v>
      </c>
      <c r="E195" s="13">
        <v>576.95000000000005</v>
      </c>
      <c r="F195" s="13">
        <v>576.95000000000005</v>
      </c>
      <c r="G195" s="13">
        <v>576.95000000000005</v>
      </c>
      <c r="H195" s="13">
        <v>576.95000000000005</v>
      </c>
      <c r="I195" s="13">
        <v>576.95000000000005</v>
      </c>
      <c r="J195" s="13">
        <v>576.95000000000005</v>
      </c>
      <c r="K195" s="13">
        <v>576.95000000000005</v>
      </c>
      <c r="L195" s="13">
        <v>576.95000000000005</v>
      </c>
      <c r="M195" s="13">
        <v>576.95000000000005</v>
      </c>
      <c r="N195" s="13">
        <v>576.95000000000005</v>
      </c>
      <c r="O195" s="13">
        <v>576.95000000000005</v>
      </c>
      <c r="P195" s="13">
        <v>576.95000000000005</v>
      </c>
      <c r="Q195" s="13">
        <v>576.95000000000005</v>
      </c>
      <c r="R195" s="13">
        <v>576.95000000000005</v>
      </c>
      <c r="S195" s="13">
        <v>576.95000000000005</v>
      </c>
      <c r="T195" s="13">
        <v>576.95000000000005</v>
      </c>
      <c r="U195" s="13">
        <v>576.95000000000005</v>
      </c>
      <c r="V195" s="13">
        <v>576.95000000000005</v>
      </c>
      <c r="W195" s="13">
        <v>576.95000000000005</v>
      </c>
      <c r="X195" s="13">
        <v>576.95000000000005</v>
      </c>
      <c r="Y195" s="13">
        <v>576.95000000000005</v>
      </c>
      <c r="Z195" s="13">
        <v>576.95000000000005</v>
      </c>
    </row>
    <row r="196" spans="2:26" x14ac:dyDescent="0.2">
      <c r="B196" s="12">
        <v>23</v>
      </c>
      <c r="C196" s="13">
        <v>576.95000000000005</v>
      </c>
      <c r="D196" s="13">
        <v>576.95000000000005</v>
      </c>
      <c r="E196" s="13">
        <v>576.95000000000005</v>
      </c>
      <c r="F196" s="13">
        <v>576.95000000000005</v>
      </c>
      <c r="G196" s="13">
        <v>576.95000000000005</v>
      </c>
      <c r="H196" s="13">
        <v>576.95000000000005</v>
      </c>
      <c r="I196" s="13">
        <v>576.95000000000005</v>
      </c>
      <c r="J196" s="13">
        <v>576.95000000000005</v>
      </c>
      <c r="K196" s="13">
        <v>576.95000000000005</v>
      </c>
      <c r="L196" s="13">
        <v>576.95000000000005</v>
      </c>
      <c r="M196" s="13">
        <v>576.95000000000005</v>
      </c>
      <c r="N196" s="13">
        <v>576.95000000000005</v>
      </c>
      <c r="O196" s="13">
        <v>576.95000000000005</v>
      </c>
      <c r="P196" s="13">
        <v>576.95000000000005</v>
      </c>
      <c r="Q196" s="13">
        <v>576.95000000000005</v>
      </c>
      <c r="R196" s="13">
        <v>576.95000000000005</v>
      </c>
      <c r="S196" s="13">
        <v>576.95000000000005</v>
      </c>
      <c r="T196" s="13">
        <v>576.95000000000005</v>
      </c>
      <c r="U196" s="13">
        <v>576.95000000000005</v>
      </c>
      <c r="V196" s="13">
        <v>576.95000000000005</v>
      </c>
      <c r="W196" s="13">
        <v>576.95000000000005</v>
      </c>
      <c r="X196" s="13">
        <v>576.95000000000005</v>
      </c>
      <c r="Y196" s="13">
        <v>576.95000000000005</v>
      </c>
      <c r="Z196" s="13">
        <v>576.95000000000005</v>
      </c>
    </row>
    <row r="197" spans="2:26" x14ac:dyDescent="0.2">
      <c r="B197" s="12">
        <v>24</v>
      </c>
      <c r="C197" s="13">
        <v>576.95000000000005</v>
      </c>
      <c r="D197" s="13">
        <v>576.95000000000005</v>
      </c>
      <c r="E197" s="13">
        <v>576.95000000000005</v>
      </c>
      <c r="F197" s="13">
        <v>576.95000000000005</v>
      </c>
      <c r="G197" s="13">
        <v>576.95000000000005</v>
      </c>
      <c r="H197" s="13">
        <v>576.95000000000005</v>
      </c>
      <c r="I197" s="13">
        <v>576.95000000000005</v>
      </c>
      <c r="J197" s="13">
        <v>576.95000000000005</v>
      </c>
      <c r="K197" s="13">
        <v>576.95000000000005</v>
      </c>
      <c r="L197" s="13">
        <v>576.95000000000005</v>
      </c>
      <c r="M197" s="13">
        <v>576.95000000000005</v>
      </c>
      <c r="N197" s="13">
        <v>576.95000000000005</v>
      </c>
      <c r="O197" s="13">
        <v>576.95000000000005</v>
      </c>
      <c r="P197" s="13">
        <v>576.95000000000005</v>
      </c>
      <c r="Q197" s="13">
        <v>576.95000000000005</v>
      </c>
      <c r="R197" s="13">
        <v>576.95000000000005</v>
      </c>
      <c r="S197" s="13">
        <v>576.95000000000005</v>
      </c>
      <c r="T197" s="13">
        <v>576.95000000000005</v>
      </c>
      <c r="U197" s="13">
        <v>576.95000000000005</v>
      </c>
      <c r="V197" s="13">
        <v>576.95000000000005</v>
      </c>
      <c r="W197" s="13">
        <v>576.95000000000005</v>
      </c>
      <c r="X197" s="13">
        <v>576.95000000000005</v>
      </c>
      <c r="Y197" s="13">
        <v>576.95000000000005</v>
      </c>
      <c r="Z197" s="13">
        <v>576.95000000000005</v>
      </c>
    </row>
    <row r="198" spans="2:26" x14ac:dyDescent="0.2">
      <c r="B198" s="12">
        <v>25</v>
      </c>
      <c r="C198" s="13">
        <v>576.95000000000005</v>
      </c>
      <c r="D198" s="13">
        <v>576.95000000000005</v>
      </c>
      <c r="E198" s="13">
        <v>576.95000000000005</v>
      </c>
      <c r="F198" s="13">
        <v>576.95000000000005</v>
      </c>
      <c r="G198" s="13">
        <v>576.95000000000005</v>
      </c>
      <c r="H198" s="13">
        <v>576.95000000000005</v>
      </c>
      <c r="I198" s="13">
        <v>576.95000000000005</v>
      </c>
      <c r="J198" s="13">
        <v>576.95000000000005</v>
      </c>
      <c r="K198" s="13">
        <v>576.95000000000005</v>
      </c>
      <c r="L198" s="13">
        <v>576.95000000000005</v>
      </c>
      <c r="M198" s="13">
        <v>576.95000000000005</v>
      </c>
      <c r="N198" s="13">
        <v>576.95000000000005</v>
      </c>
      <c r="O198" s="13">
        <v>576.95000000000005</v>
      </c>
      <c r="P198" s="13">
        <v>576.95000000000005</v>
      </c>
      <c r="Q198" s="13">
        <v>576.95000000000005</v>
      </c>
      <c r="R198" s="13">
        <v>576.95000000000005</v>
      </c>
      <c r="S198" s="13">
        <v>576.95000000000005</v>
      </c>
      <c r="T198" s="13">
        <v>576.95000000000005</v>
      </c>
      <c r="U198" s="13">
        <v>576.95000000000005</v>
      </c>
      <c r="V198" s="13">
        <v>576.95000000000005</v>
      </c>
      <c r="W198" s="13">
        <v>576.95000000000005</v>
      </c>
      <c r="X198" s="13">
        <v>576.95000000000005</v>
      </c>
      <c r="Y198" s="13">
        <v>576.95000000000005</v>
      </c>
      <c r="Z198" s="13">
        <v>576.95000000000005</v>
      </c>
    </row>
    <row r="199" spans="2:26" x14ac:dyDescent="0.2">
      <c r="B199" s="12">
        <v>26</v>
      </c>
      <c r="C199" s="13">
        <v>576.95000000000005</v>
      </c>
      <c r="D199" s="13">
        <v>576.95000000000005</v>
      </c>
      <c r="E199" s="13">
        <v>576.95000000000005</v>
      </c>
      <c r="F199" s="13">
        <v>576.95000000000005</v>
      </c>
      <c r="G199" s="13">
        <v>576.95000000000005</v>
      </c>
      <c r="H199" s="13">
        <v>576.95000000000005</v>
      </c>
      <c r="I199" s="13">
        <v>576.95000000000005</v>
      </c>
      <c r="J199" s="13">
        <v>576.95000000000005</v>
      </c>
      <c r="K199" s="13">
        <v>576.95000000000005</v>
      </c>
      <c r="L199" s="13">
        <v>576.95000000000005</v>
      </c>
      <c r="M199" s="13">
        <v>576.95000000000005</v>
      </c>
      <c r="N199" s="13">
        <v>576.95000000000005</v>
      </c>
      <c r="O199" s="13">
        <v>576.95000000000005</v>
      </c>
      <c r="P199" s="13">
        <v>576.95000000000005</v>
      </c>
      <c r="Q199" s="13">
        <v>576.95000000000005</v>
      </c>
      <c r="R199" s="13">
        <v>576.95000000000005</v>
      </c>
      <c r="S199" s="13">
        <v>576.95000000000005</v>
      </c>
      <c r="T199" s="13">
        <v>576.95000000000005</v>
      </c>
      <c r="U199" s="13">
        <v>576.95000000000005</v>
      </c>
      <c r="V199" s="13">
        <v>576.95000000000005</v>
      </c>
      <c r="W199" s="13">
        <v>576.95000000000005</v>
      </c>
      <c r="X199" s="13">
        <v>576.95000000000005</v>
      </c>
      <c r="Y199" s="13">
        <v>576.95000000000005</v>
      </c>
      <c r="Z199" s="13">
        <v>576.95000000000005</v>
      </c>
    </row>
    <row r="200" spans="2:26" x14ac:dyDescent="0.2">
      <c r="B200" s="12">
        <v>27</v>
      </c>
      <c r="C200" s="13">
        <v>576.95000000000005</v>
      </c>
      <c r="D200" s="13">
        <v>576.95000000000005</v>
      </c>
      <c r="E200" s="13">
        <v>576.95000000000005</v>
      </c>
      <c r="F200" s="13">
        <v>576.95000000000005</v>
      </c>
      <c r="G200" s="13">
        <v>576.95000000000005</v>
      </c>
      <c r="H200" s="13">
        <v>576.95000000000005</v>
      </c>
      <c r="I200" s="13">
        <v>576.95000000000005</v>
      </c>
      <c r="J200" s="13">
        <v>576.95000000000005</v>
      </c>
      <c r="K200" s="13">
        <v>576.95000000000005</v>
      </c>
      <c r="L200" s="13">
        <v>576.95000000000005</v>
      </c>
      <c r="M200" s="13">
        <v>576.95000000000005</v>
      </c>
      <c r="N200" s="13">
        <v>576.95000000000005</v>
      </c>
      <c r="O200" s="13">
        <v>576.95000000000005</v>
      </c>
      <c r="P200" s="13">
        <v>576.95000000000005</v>
      </c>
      <c r="Q200" s="13">
        <v>576.95000000000005</v>
      </c>
      <c r="R200" s="13">
        <v>576.95000000000005</v>
      </c>
      <c r="S200" s="13">
        <v>576.95000000000005</v>
      </c>
      <c r="T200" s="13">
        <v>576.95000000000005</v>
      </c>
      <c r="U200" s="13">
        <v>576.95000000000005</v>
      </c>
      <c r="V200" s="13">
        <v>576.95000000000005</v>
      </c>
      <c r="W200" s="13">
        <v>576.95000000000005</v>
      </c>
      <c r="X200" s="13">
        <v>576.95000000000005</v>
      </c>
      <c r="Y200" s="13">
        <v>576.95000000000005</v>
      </c>
      <c r="Z200" s="13">
        <v>576.95000000000005</v>
      </c>
    </row>
    <row r="201" spans="2:26" x14ac:dyDescent="0.2">
      <c r="B201" s="12">
        <v>28</v>
      </c>
      <c r="C201" s="13">
        <v>576.95000000000005</v>
      </c>
      <c r="D201" s="13">
        <v>576.95000000000005</v>
      </c>
      <c r="E201" s="13">
        <v>576.95000000000005</v>
      </c>
      <c r="F201" s="13">
        <v>576.95000000000005</v>
      </c>
      <c r="G201" s="13">
        <v>576.95000000000005</v>
      </c>
      <c r="H201" s="13">
        <v>576.95000000000005</v>
      </c>
      <c r="I201" s="13">
        <v>576.95000000000005</v>
      </c>
      <c r="J201" s="13">
        <v>576.95000000000005</v>
      </c>
      <c r="K201" s="13">
        <v>576.95000000000005</v>
      </c>
      <c r="L201" s="13">
        <v>576.95000000000005</v>
      </c>
      <c r="M201" s="13">
        <v>576.95000000000005</v>
      </c>
      <c r="N201" s="13">
        <v>576.95000000000005</v>
      </c>
      <c r="O201" s="13">
        <v>576.95000000000005</v>
      </c>
      <c r="P201" s="13">
        <v>576.95000000000005</v>
      </c>
      <c r="Q201" s="13">
        <v>576.95000000000005</v>
      </c>
      <c r="R201" s="13">
        <v>576.95000000000005</v>
      </c>
      <c r="S201" s="13">
        <v>576.95000000000005</v>
      </c>
      <c r="T201" s="13">
        <v>576.95000000000005</v>
      </c>
      <c r="U201" s="13">
        <v>576.95000000000005</v>
      </c>
      <c r="V201" s="13">
        <v>576.95000000000005</v>
      </c>
      <c r="W201" s="13">
        <v>576.95000000000005</v>
      </c>
      <c r="X201" s="13">
        <v>576.95000000000005</v>
      </c>
      <c r="Y201" s="13">
        <v>576.95000000000005</v>
      </c>
      <c r="Z201" s="13">
        <v>576.95000000000005</v>
      </c>
    </row>
    <row r="202" spans="2:26" x14ac:dyDescent="0.2">
      <c r="B202" s="12">
        <v>29</v>
      </c>
      <c r="C202" s="13">
        <v>576.95000000000005</v>
      </c>
      <c r="D202" s="13">
        <v>576.95000000000005</v>
      </c>
      <c r="E202" s="13">
        <v>576.95000000000005</v>
      </c>
      <c r="F202" s="13">
        <v>576.95000000000005</v>
      </c>
      <c r="G202" s="13">
        <v>576.95000000000005</v>
      </c>
      <c r="H202" s="13">
        <v>576.95000000000005</v>
      </c>
      <c r="I202" s="13">
        <v>576.95000000000005</v>
      </c>
      <c r="J202" s="13">
        <v>576.95000000000005</v>
      </c>
      <c r="K202" s="13">
        <v>576.95000000000005</v>
      </c>
      <c r="L202" s="13">
        <v>576.95000000000005</v>
      </c>
      <c r="M202" s="13">
        <v>576.95000000000005</v>
      </c>
      <c r="N202" s="13">
        <v>576.95000000000005</v>
      </c>
      <c r="O202" s="13">
        <v>576.95000000000005</v>
      </c>
      <c r="P202" s="13">
        <v>576.95000000000005</v>
      </c>
      <c r="Q202" s="13">
        <v>576.95000000000005</v>
      </c>
      <c r="R202" s="13">
        <v>576.95000000000005</v>
      </c>
      <c r="S202" s="13">
        <v>576.95000000000005</v>
      </c>
      <c r="T202" s="13">
        <v>576.95000000000005</v>
      </c>
      <c r="U202" s="13">
        <v>576.95000000000005</v>
      </c>
      <c r="V202" s="13">
        <v>576.95000000000005</v>
      </c>
      <c r="W202" s="13">
        <v>576.95000000000005</v>
      </c>
      <c r="X202" s="13">
        <v>576.95000000000005</v>
      </c>
      <c r="Y202" s="13">
        <v>576.95000000000005</v>
      </c>
      <c r="Z202" s="13">
        <v>576.95000000000005</v>
      </c>
    </row>
    <row r="203" spans="2:26" x14ac:dyDescent="0.2">
      <c r="B203" s="12">
        <v>30</v>
      </c>
      <c r="C203" s="13">
        <v>576.95000000000005</v>
      </c>
      <c r="D203" s="13">
        <v>576.95000000000005</v>
      </c>
      <c r="E203" s="13">
        <v>576.95000000000005</v>
      </c>
      <c r="F203" s="13">
        <v>576.95000000000005</v>
      </c>
      <c r="G203" s="13">
        <v>576.95000000000005</v>
      </c>
      <c r="H203" s="13">
        <v>576.95000000000005</v>
      </c>
      <c r="I203" s="13">
        <v>576.95000000000005</v>
      </c>
      <c r="J203" s="13">
        <v>576.95000000000005</v>
      </c>
      <c r="K203" s="13">
        <v>576.95000000000005</v>
      </c>
      <c r="L203" s="13">
        <v>576.95000000000005</v>
      </c>
      <c r="M203" s="13">
        <v>576.95000000000005</v>
      </c>
      <c r="N203" s="13">
        <v>576.95000000000005</v>
      </c>
      <c r="O203" s="13">
        <v>576.95000000000005</v>
      </c>
      <c r="P203" s="13">
        <v>576.95000000000005</v>
      </c>
      <c r="Q203" s="13">
        <v>576.95000000000005</v>
      </c>
      <c r="R203" s="13">
        <v>576.95000000000005</v>
      </c>
      <c r="S203" s="13">
        <v>576.95000000000005</v>
      </c>
      <c r="T203" s="13">
        <v>576.95000000000005</v>
      </c>
      <c r="U203" s="13">
        <v>576.95000000000005</v>
      </c>
      <c r="V203" s="13">
        <v>576.95000000000005</v>
      </c>
      <c r="W203" s="13">
        <v>576.95000000000005</v>
      </c>
      <c r="X203" s="13">
        <v>576.95000000000005</v>
      </c>
      <c r="Y203" s="13">
        <v>576.95000000000005</v>
      </c>
      <c r="Z203" s="13">
        <v>576.95000000000005</v>
      </c>
    </row>
    <row r="204" spans="2:26" x14ac:dyDescent="0.2">
      <c r="B204" s="12">
        <v>31</v>
      </c>
      <c r="C204" s="13">
        <v>576.95000000000005</v>
      </c>
      <c r="D204" s="13">
        <v>576.95000000000005</v>
      </c>
      <c r="E204" s="13">
        <v>576.95000000000005</v>
      </c>
      <c r="F204" s="13">
        <v>576.95000000000005</v>
      </c>
      <c r="G204" s="13">
        <v>576.95000000000005</v>
      </c>
      <c r="H204" s="13">
        <v>576.95000000000005</v>
      </c>
      <c r="I204" s="13">
        <v>576.95000000000005</v>
      </c>
      <c r="J204" s="13">
        <v>576.95000000000005</v>
      </c>
      <c r="K204" s="13">
        <v>576.95000000000005</v>
      </c>
      <c r="L204" s="13">
        <v>576.95000000000005</v>
      </c>
      <c r="M204" s="13">
        <v>576.95000000000005</v>
      </c>
      <c r="N204" s="13">
        <v>576.95000000000005</v>
      </c>
      <c r="O204" s="13">
        <v>576.95000000000005</v>
      </c>
      <c r="P204" s="13">
        <v>576.95000000000005</v>
      </c>
      <c r="Q204" s="13">
        <v>576.95000000000005</v>
      </c>
      <c r="R204" s="13">
        <v>576.95000000000005</v>
      </c>
      <c r="S204" s="13">
        <v>576.95000000000005</v>
      </c>
      <c r="T204" s="13">
        <v>576.95000000000005</v>
      </c>
      <c r="U204" s="13">
        <v>576.95000000000005</v>
      </c>
      <c r="V204" s="13">
        <v>576.95000000000005</v>
      </c>
      <c r="W204" s="13">
        <v>576.95000000000005</v>
      </c>
      <c r="X204" s="13">
        <v>576.95000000000005</v>
      </c>
      <c r="Y204" s="13">
        <v>576.95000000000005</v>
      </c>
      <c r="Z204" s="13">
        <v>576.95000000000005</v>
      </c>
    </row>
    <row r="205" spans="2:26" ht="39.75" customHeight="1" x14ac:dyDescent="0.2">
      <c r="B205" s="24" t="s">
        <v>30</v>
      </c>
      <c r="C205" s="25"/>
      <c r="D205" s="25"/>
      <c r="E205" s="25"/>
      <c r="F205" s="25"/>
      <c r="G205" s="25"/>
      <c r="H205" s="25"/>
      <c r="I205" s="25"/>
      <c r="J205" s="25"/>
      <c r="K205" s="26"/>
    </row>
    <row r="206" spans="2:26" x14ac:dyDescent="0.2">
      <c r="B206" s="11" t="s">
        <v>20</v>
      </c>
      <c r="C206" s="12">
        <v>1</v>
      </c>
      <c r="D206" s="12">
        <v>2</v>
      </c>
      <c r="E206" s="12">
        <v>3</v>
      </c>
      <c r="F206" s="12">
        <v>4</v>
      </c>
      <c r="G206" s="12">
        <v>5</v>
      </c>
      <c r="H206" s="12">
        <v>6</v>
      </c>
      <c r="I206" s="12">
        <v>7</v>
      </c>
      <c r="J206" s="12">
        <v>8</v>
      </c>
      <c r="K206" s="12">
        <v>9</v>
      </c>
      <c r="L206" s="12">
        <v>10</v>
      </c>
      <c r="M206" s="12">
        <v>11</v>
      </c>
      <c r="N206" s="12">
        <v>12</v>
      </c>
      <c r="O206" s="12">
        <v>13</v>
      </c>
      <c r="P206" s="12">
        <v>14</v>
      </c>
      <c r="Q206" s="12">
        <v>15</v>
      </c>
      <c r="R206" s="12">
        <v>16</v>
      </c>
      <c r="S206" s="12">
        <v>17</v>
      </c>
      <c r="T206" s="12">
        <v>18</v>
      </c>
      <c r="U206" s="12">
        <v>19</v>
      </c>
      <c r="V206" s="12">
        <v>20</v>
      </c>
      <c r="W206" s="12">
        <v>21</v>
      </c>
      <c r="X206" s="12">
        <v>22</v>
      </c>
      <c r="Y206" s="12">
        <v>23</v>
      </c>
      <c r="Z206" s="12">
        <v>24</v>
      </c>
    </row>
    <row r="207" spans="2:26" x14ac:dyDescent="0.2">
      <c r="B207" s="12">
        <v>1</v>
      </c>
      <c r="C207" s="11">
        <v>1265.75</v>
      </c>
      <c r="D207" s="11">
        <v>1199.04</v>
      </c>
      <c r="E207" s="11">
        <v>1191.99</v>
      </c>
      <c r="F207" s="11">
        <v>1194.97</v>
      </c>
      <c r="G207" s="11">
        <v>1241.77</v>
      </c>
      <c r="H207" s="11">
        <v>1333.98</v>
      </c>
      <c r="I207" s="11">
        <v>1440.14</v>
      </c>
      <c r="J207" s="11">
        <v>1732.55</v>
      </c>
      <c r="K207" s="11">
        <v>1884.64</v>
      </c>
      <c r="L207" s="11">
        <v>1923.21</v>
      </c>
      <c r="M207" s="11">
        <v>1929.93</v>
      </c>
      <c r="N207" s="11">
        <v>1968.57</v>
      </c>
      <c r="O207" s="11">
        <v>1939.2</v>
      </c>
      <c r="P207" s="11">
        <v>1941.53</v>
      </c>
      <c r="Q207" s="11">
        <v>1930.63</v>
      </c>
      <c r="R207" s="11">
        <v>1884.86</v>
      </c>
      <c r="S207" s="11">
        <v>1859.53</v>
      </c>
      <c r="T207" s="11">
        <v>1858.97</v>
      </c>
      <c r="U207" s="11">
        <v>1880.11</v>
      </c>
      <c r="V207" s="11">
        <v>1962.82</v>
      </c>
      <c r="W207" s="11">
        <v>1917.6</v>
      </c>
      <c r="X207" s="11">
        <v>1814</v>
      </c>
      <c r="Y207" s="11">
        <v>1520.39</v>
      </c>
      <c r="Z207" s="11">
        <v>1406.74</v>
      </c>
    </row>
    <row r="208" spans="2:26" x14ac:dyDescent="0.2">
      <c r="B208" s="12">
        <v>2</v>
      </c>
      <c r="C208" s="11">
        <v>1612.72</v>
      </c>
      <c r="D208" s="11">
        <v>1447.83</v>
      </c>
      <c r="E208" s="11">
        <v>1418.88</v>
      </c>
      <c r="F208" s="11">
        <v>1411.53</v>
      </c>
      <c r="G208" s="11">
        <v>1409.98</v>
      </c>
      <c r="H208" s="11">
        <v>1408.22</v>
      </c>
      <c r="I208" s="11">
        <v>1441.83</v>
      </c>
      <c r="J208" s="11">
        <v>1619.25</v>
      </c>
      <c r="K208" s="11">
        <v>1860.25</v>
      </c>
      <c r="L208" s="11">
        <v>1942.48</v>
      </c>
      <c r="M208" s="11">
        <v>1965.29</v>
      </c>
      <c r="N208" s="11">
        <v>1970.51</v>
      </c>
      <c r="O208" s="11">
        <v>1962.35</v>
      </c>
      <c r="P208" s="11">
        <v>1956.14</v>
      </c>
      <c r="Q208" s="11">
        <v>1950.73</v>
      </c>
      <c r="R208" s="11">
        <v>1920.87</v>
      </c>
      <c r="S208" s="11">
        <v>1929.7</v>
      </c>
      <c r="T208" s="11">
        <v>1943.76</v>
      </c>
      <c r="U208" s="11">
        <v>1962.76</v>
      </c>
      <c r="V208" s="11">
        <v>1974.56</v>
      </c>
      <c r="W208" s="11">
        <v>1966.42</v>
      </c>
      <c r="X208" s="11">
        <v>1911.28</v>
      </c>
      <c r="Y208" s="11">
        <v>1706.28</v>
      </c>
      <c r="Z208" s="11">
        <v>1442.81</v>
      </c>
    </row>
    <row r="209" spans="2:26" x14ac:dyDescent="0.2">
      <c r="B209" s="12">
        <v>3</v>
      </c>
      <c r="C209" s="11">
        <v>1457.23</v>
      </c>
      <c r="D209" s="11">
        <v>1392.57</v>
      </c>
      <c r="E209" s="11">
        <v>1296.8699999999999</v>
      </c>
      <c r="F209" s="11">
        <v>1290.44</v>
      </c>
      <c r="G209" s="11">
        <v>1312.95</v>
      </c>
      <c r="H209" s="11">
        <v>1349.35</v>
      </c>
      <c r="I209" s="11">
        <v>1367.13</v>
      </c>
      <c r="J209" s="11">
        <v>1413.59</v>
      </c>
      <c r="K209" s="11">
        <v>1623.81</v>
      </c>
      <c r="L209" s="11">
        <v>1739.77</v>
      </c>
      <c r="M209" s="11">
        <v>1792.29</v>
      </c>
      <c r="N209" s="11">
        <v>1790.98</v>
      </c>
      <c r="O209" s="11">
        <v>1764.47</v>
      </c>
      <c r="P209" s="11">
        <v>1748.57</v>
      </c>
      <c r="Q209" s="11">
        <v>1743.56</v>
      </c>
      <c r="R209" s="11">
        <v>1711.55</v>
      </c>
      <c r="S209" s="11">
        <v>1740.15</v>
      </c>
      <c r="T209" s="11">
        <v>1772.18</v>
      </c>
      <c r="U209" s="11">
        <v>1882.24</v>
      </c>
      <c r="V209" s="11">
        <v>1870.61</v>
      </c>
      <c r="W209" s="11">
        <v>1837.79</v>
      </c>
      <c r="X209" s="11">
        <v>1719.28</v>
      </c>
      <c r="Y209" s="11">
        <v>1542.22</v>
      </c>
      <c r="Z209" s="11">
        <v>1420.43</v>
      </c>
    </row>
    <row r="210" spans="2:26" x14ac:dyDescent="0.2">
      <c r="B210" s="12">
        <v>4</v>
      </c>
      <c r="C210" s="11">
        <v>1403.46</v>
      </c>
      <c r="D210" s="11">
        <v>1264.49</v>
      </c>
      <c r="E210" s="11">
        <v>1218.55</v>
      </c>
      <c r="F210" s="11">
        <v>1212.04</v>
      </c>
      <c r="G210" s="11">
        <v>1245.0899999999999</v>
      </c>
      <c r="H210" s="11">
        <v>1399.11</v>
      </c>
      <c r="I210" s="11">
        <v>1435.26</v>
      </c>
      <c r="J210" s="11">
        <v>1758.73</v>
      </c>
      <c r="K210" s="11">
        <v>1926.74</v>
      </c>
      <c r="L210" s="11">
        <v>2001.67</v>
      </c>
      <c r="M210" s="11">
        <v>2023.81</v>
      </c>
      <c r="N210" s="11">
        <v>2069.4</v>
      </c>
      <c r="O210" s="11">
        <v>2029.99</v>
      </c>
      <c r="P210" s="11">
        <v>2016.03</v>
      </c>
      <c r="Q210" s="11">
        <v>1984.84</v>
      </c>
      <c r="R210" s="11">
        <v>1937.45</v>
      </c>
      <c r="S210" s="11">
        <v>1912.55</v>
      </c>
      <c r="T210" s="11">
        <v>1904.77</v>
      </c>
      <c r="U210" s="11">
        <v>1945.67</v>
      </c>
      <c r="V210" s="11">
        <v>2016.16</v>
      </c>
      <c r="W210" s="11">
        <v>1931.79</v>
      </c>
      <c r="X210" s="11">
        <v>1805.11</v>
      </c>
      <c r="Y210" s="11">
        <v>1530.99</v>
      </c>
      <c r="Z210" s="11">
        <v>1392.42</v>
      </c>
    </row>
    <row r="211" spans="2:26" x14ac:dyDescent="0.2">
      <c r="B211" s="12">
        <v>5</v>
      </c>
      <c r="C211" s="11">
        <v>1267.78</v>
      </c>
      <c r="D211" s="11">
        <v>1197.8900000000001</v>
      </c>
      <c r="E211" s="11">
        <v>1176.6400000000001</v>
      </c>
      <c r="F211" s="11">
        <v>1169.5999999999999</v>
      </c>
      <c r="G211" s="11">
        <v>1212.6600000000001</v>
      </c>
      <c r="H211" s="11">
        <v>1343.14</v>
      </c>
      <c r="I211" s="11">
        <v>1447.94</v>
      </c>
      <c r="J211" s="11">
        <v>1638.74</v>
      </c>
      <c r="K211" s="11">
        <v>1779.56</v>
      </c>
      <c r="L211" s="11">
        <v>1839.63</v>
      </c>
      <c r="M211" s="11">
        <v>1821.88</v>
      </c>
      <c r="N211" s="11">
        <v>2055.88</v>
      </c>
      <c r="O211" s="11">
        <v>1952.62</v>
      </c>
      <c r="P211" s="11">
        <v>1905.39</v>
      </c>
      <c r="Q211" s="11">
        <v>1945.04</v>
      </c>
      <c r="R211" s="11">
        <v>1860.64</v>
      </c>
      <c r="S211" s="11">
        <v>1837.67</v>
      </c>
      <c r="T211" s="11">
        <v>1758.59</v>
      </c>
      <c r="U211" s="11">
        <v>1786.07</v>
      </c>
      <c r="V211" s="11">
        <v>1787</v>
      </c>
      <c r="W211" s="11">
        <v>1812.63</v>
      </c>
      <c r="X211" s="11">
        <v>1662.27</v>
      </c>
      <c r="Y211" s="11">
        <v>1481.6</v>
      </c>
      <c r="Z211" s="11">
        <v>1300.8900000000001</v>
      </c>
    </row>
    <row r="212" spans="2:26" x14ac:dyDescent="0.2">
      <c r="B212" s="12">
        <v>6</v>
      </c>
      <c r="C212" s="11">
        <v>1328.37</v>
      </c>
      <c r="D212" s="11">
        <v>1217.3800000000001</v>
      </c>
      <c r="E212" s="11">
        <v>1197.2</v>
      </c>
      <c r="F212" s="11">
        <v>1193.83</v>
      </c>
      <c r="G212" s="11">
        <v>1259.56</v>
      </c>
      <c r="H212" s="11">
        <v>1397.85</v>
      </c>
      <c r="I212" s="11">
        <v>1477.89</v>
      </c>
      <c r="J212" s="11">
        <v>1783.37</v>
      </c>
      <c r="K212" s="11">
        <v>1868.09</v>
      </c>
      <c r="L212" s="11">
        <v>1900.07</v>
      </c>
      <c r="M212" s="11">
        <v>1876.68</v>
      </c>
      <c r="N212" s="11">
        <v>1939.4</v>
      </c>
      <c r="O212" s="11">
        <v>1923.41</v>
      </c>
      <c r="P212" s="11">
        <v>1921.96</v>
      </c>
      <c r="Q212" s="11">
        <v>1904.57</v>
      </c>
      <c r="R212" s="11">
        <v>1883.38</v>
      </c>
      <c r="S212" s="11">
        <v>1869.32</v>
      </c>
      <c r="T212" s="11">
        <v>1824.53</v>
      </c>
      <c r="U212" s="11">
        <v>1884.08</v>
      </c>
      <c r="V212" s="11">
        <v>1893.06</v>
      </c>
      <c r="W212" s="11">
        <v>1915.05</v>
      </c>
      <c r="X212" s="11">
        <v>1813.14</v>
      </c>
      <c r="Y212" s="11">
        <v>1543.14</v>
      </c>
      <c r="Z212" s="11">
        <v>1413.72</v>
      </c>
    </row>
    <row r="213" spans="2:26" x14ac:dyDescent="0.2">
      <c r="B213" s="12">
        <v>7</v>
      </c>
      <c r="C213" s="11">
        <v>1188.21</v>
      </c>
      <c r="D213" s="11">
        <v>1161.33</v>
      </c>
      <c r="E213" s="11">
        <v>1126.7</v>
      </c>
      <c r="F213" s="11">
        <v>1114.08</v>
      </c>
      <c r="G213" s="11">
        <v>1159.73</v>
      </c>
      <c r="H213" s="11">
        <v>1305.1400000000001</v>
      </c>
      <c r="I213" s="11">
        <v>1423.2</v>
      </c>
      <c r="J213" s="11">
        <v>1672.11</v>
      </c>
      <c r="K213" s="11">
        <v>1758.1</v>
      </c>
      <c r="L213" s="11">
        <v>1811.64</v>
      </c>
      <c r="M213" s="11">
        <v>1808.36</v>
      </c>
      <c r="N213" s="11">
        <v>1832.38</v>
      </c>
      <c r="O213" s="11">
        <v>1846.31</v>
      </c>
      <c r="P213" s="11">
        <v>1847.57</v>
      </c>
      <c r="Q213" s="11">
        <v>1809.78</v>
      </c>
      <c r="R213" s="11">
        <v>1788.64</v>
      </c>
      <c r="S213" s="11">
        <v>1789.81</v>
      </c>
      <c r="T213" s="11">
        <v>1714.6</v>
      </c>
      <c r="U213" s="11">
        <v>1755.31</v>
      </c>
      <c r="V213" s="11">
        <v>1777.46</v>
      </c>
      <c r="W213" s="11">
        <v>1781.67</v>
      </c>
      <c r="X213" s="11">
        <v>1756.35</v>
      </c>
      <c r="Y213" s="11">
        <v>1548.88</v>
      </c>
      <c r="Z213" s="11">
        <v>1399.92</v>
      </c>
    </row>
    <row r="214" spans="2:26" x14ac:dyDescent="0.2">
      <c r="B214" s="12">
        <v>8</v>
      </c>
      <c r="C214" s="11">
        <v>1394.81</v>
      </c>
      <c r="D214" s="11">
        <v>1258.8499999999999</v>
      </c>
      <c r="E214" s="11">
        <v>1196.6199999999999</v>
      </c>
      <c r="F214" s="11">
        <v>1193.8699999999999</v>
      </c>
      <c r="G214" s="11">
        <v>1197.71</v>
      </c>
      <c r="H214" s="11">
        <v>1253.1300000000001</v>
      </c>
      <c r="I214" s="11">
        <v>1296.1500000000001</v>
      </c>
      <c r="J214" s="11">
        <v>1408.58</v>
      </c>
      <c r="K214" s="11">
        <v>1620.51</v>
      </c>
      <c r="L214" s="11">
        <v>1667.88</v>
      </c>
      <c r="M214" s="11">
        <v>1711.39</v>
      </c>
      <c r="N214" s="11">
        <v>1721.03</v>
      </c>
      <c r="O214" s="11">
        <v>1700.01</v>
      </c>
      <c r="P214" s="11">
        <v>1683.26</v>
      </c>
      <c r="Q214" s="11">
        <v>1655.17</v>
      </c>
      <c r="R214" s="11">
        <v>1652.4</v>
      </c>
      <c r="S214" s="11">
        <v>1652.56</v>
      </c>
      <c r="T214" s="11">
        <v>1656.36</v>
      </c>
      <c r="U214" s="11">
        <v>1673.21</v>
      </c>
      <c r="V214" s="11">
        <v>1711.66</v>
      </c>
      <c r="W214" s="11">
        <v>1744.28</v>
      </c>
      <c r="X214" s="11">
        <v>1677.73</v>
      </c>
      <c r="Y214" s="11">
        <v>1492.99</v>
      </c>
      <c r="Z214" s="11">
        <v>1388.02</v>
      </c>
    </row>
    <row r="215" spans="2:26" x14ac:dyDescent="0.2">
      <c r="B215" s="12">
        <v>9</v>
      </c>
      <c r="C215" s="11">
        <v>1402.4</v>
      </c>
      <c r="D215" s="11">
        <v>1243.32</v>
      </c>
      <c r="E215" s="11">
        <v>1195.6300000000001</v>
      </c>
      <c r="F215" s="11">
        <v>1175.4000000000001</v>
      </c>
      <c r="G215" s="11">
        <v>1192.45</v>
      </c>
      <c r="H215" s="11">
        <v>1231.8699999999999</v>
      </c>
      <c r="I215" s="11">
        <v>1330.57</v>
      </c>
      <c r="J215" s="11">
        <v>1443.94</v>
      </c>
      <c r="K215" s="11">
        <v>1634.98</v>
      </c>
      <c r="L215" s="11">
        <v>1728.85</v>
      </c>
      <c r="M215" s="11">
        <v>1797.57</v>
      </c>
      <c r="N215" s="11">
        <v>1802.74</v>
      </c>
      <c r="O215" s="11">
        <v>1779.36</v>
      </c>
      <c r="P215" s="11">
        <v>1762.63</v>
      </c>
      <c r="Q215" s="11">
        <v>1719.2</v>
      </c>
      <c r="R215" s="11">
        <v>1687.56</v>
      </c>
      <c r="S215" s="11">
        <v>1694.37</v>
      </c>
      <c r="T215" s="11">
        <v>1711.25</v>
      </c>
      <c r="U215" s="11">
        <v>1776.33</v>
      </c>
      <c r="V215" s="11">
        <v>1808.92</v>
      </c>
      <c r="W215" s="11">
        <v>1815.88</v>
      </c>
      <c r="X215" s="11">
        <v>1759.32</v>
      </c>
      <c r="Y215" s="11">
        <v>1561.23</v>
      </c>
      <c r="Z215" s="11">
        <v>1407.64</v>
      </c>
    </row>
    <row r="216" spans="2:26" x14ac:dyDescent="0.2">
      <c r="B216" s="12">
        <v>10</v>
      </c>
      <c r="C216" s="11">
        <v>1294.1500000000001</v>
      </c>
      <c r="D216" s="11">
        <v>1193.03</v>
      </c>
      <c r="E216" s="11">
        <v>1175.9100000000001</v>
      </c>
      <c r="F216" s="11">
        <v>1160.68</v>
      </c>
      <c r="G216" s="11">
        <v>1178.55</v>
      </c>
      <c r="H216" s="11">
        <v>1200.8</v>
      </c>
      <c r="I216" s="11">
        <v>1230.6500000000001</v>
      </c>
      <c r="J216" s="11">
        <v>1384.55</v>
      </c>
      <c r="K216" s="11">
        <v>1612.34</v>
      </c>
      <c r="L216" s="11">
        <v>1677.67</v>
      </c>
      <c r="M216" s="11">
        <v>1750.8</v>
      </c>
      <c r="N216" s="11">
        <v>1756.28</v>
      </c>
      <c r="O216" s="11">
        <v>1737.31</v>
      </c>
      <c r="P216" s="11">
        <v>1716.79</v>
      </c>
      <c r="Q216" s="11">
        <v>1667.98</v>
      </c>
      <c r="R216" s="11">
        <v>1641.41</v>
      </c>
      <c r="S216" s="11">
        <v>1643.95</v>
      </c>
      <c r="T216" s="11">
        <v>1658.42</v>
      </c>
      <c r="U216" s="11">
        <v>1732.83</v>
      </c>
      <c r="V216" s="11">
        <v>1793.57</v>
      </c>
      <c r="W216" s="11">
        <v>1778.84</v>
      </c>
      <c r="X216" s="11">
        <v>1722.86</v>
      </c>
      <c r="Y216" s="11">
        <v>1516.91</v>
      </c>
      <c r="Z216" s="11">
        <v>1259.97</v>
      </c>
    </row>
    <row r="217" spans="2:26" x14ac:dyDescent="0.2">
      <c r="B217" s="12">
        <v>11</v>
      </c>
      <c r="C217" s="11">
        <v>1196.01</v>
      </c>
      <c r="D217" s="11">
        <v>1163.3800000000001</v>
      </c>
      <c r="E217" s="11">
        <v>1121.42</v>
      </c>
      <c r="F217" s="11">
        <v>1102.99</v>
      </c>
      <c r="G217" s="11">
        <v>1146.01</v>
      </c>
      <c r="H217" s="11">
        <v>1237.73</v>
      </c>
      <c r="I217" s="11">
        <v>1422.68</v>
      </c>
      <c r="J217" s="11">
        <v>1634.74</v>
      </c>
      <c r="K217" s="11">
        <v>1745.53</v>
      </c>
      <c r="L217" s="11">
        <v>1823.9</v>
      </c>
      <c r="M217" s="11">
        <v>1810.64</v>
      </c>
      <c r="N217" s="11">
        <v>1810.69</v>
      </c>
      <c r="O217" s="11">
        <v>1789.1</v>
      </c>
      <c r="P217" s="11">
        <v>1777.59</v>
      </c>
      <c r="Q217" s="11">
        <v>1753.85</v>
      </c>
      <c r="R217" s="11">
        <v>1733.82</v>
      </c>
      <c r="S217" s="11">
        <v>1728.8</v>
      </c>
      <c r="T217" s="11">
        <v>1669.74</v>
      </c>
      <c r="U217" s="11">
        <v>1690.66</v>
      </c>
      <c r="V217" s="11">
        <v>1722.54</v>
      </c>
      <c r="W217" s="11">
        <v>1683.26</v>
      </c>
      <c r="X217" s="11">
        <v>1643.45</v>
      </c>
      <c r="Y217" s="11">
        <v>1438.27</v>
      </c>
      <c r="Z217" s="11">
        <v>1195.47</v>
      </c>
    </row>
    <row r="218" spans="2:26" x14ac:dyDescent="0.2">
      <c r="B218" s="12">
        <v>12</v>
      </c>
      <c r="C218" s="11">
        <v>1192.68</v>
      </c>
      <c r="D218" s="11">
        <v>1135.83</v>
      </c>
      <c r="E218" s="11">
        <v>1097.32</v>
      </c>
      <c r="F218" s="11">
        <v>1079.1199999999999</v>
      </c>
      <c r="G218" s="11">
        <v>1132.04</v>
      </c>
      <c r="H218" s="11">
        <v>1230.71</v>
      </c>
      <c r="I218" s="11">
        <v>1402.74</v>
      </c>
      <c r="J218" s="11">
        <v>1623.94</v>
      </c>
      <c r="K218" s="11">
        <v>1699.31</v>
      </c>
      <c r="L218" s="11">
        <v>1760.07</v>
      </c>
      <c r="M218" s="11">
        <v>1761.43</v>
      </c>
      <c r="N218" s="11">
        <v>1763.8</v>
      </c>
      <c r="O218" s="11">
        <v>1736.91</v>
      </c>
      <c r="P218" s="11">
        <v>1739.51</v>
      </c>
      <c r="Q218" s="11">
        <v>1717.16</v>
      </c>
      <c r="R218" s="11">
        <v>1696.62</v>
      </c>
      <c r="S218" s="11">
        <v>1690.74</v>
      </c>
      <c r="T218" s="11">
        <v>1644.39</v>
      </c>
      <c r="U218" s="11">
        <v>1688.4</v>
      </c>
      <c r="V218" s="11">
        <v>1723.01</v>
      </c>
      <c r="W218" s="11">
        <v>1713.84</v>
      </c>
      <c r="X218" s="11">
        <v>1634.56</v>
      </c>
      <c r="Y218" s="11">
        <v>1419.38</v>
      </c>
      <c r="Z218" s="11">
        <v>1241</v>
      </c>
    </row>
    <row r="219" spans="2:26" x14ac:dyDescent="0.2">
      <c r="B219" s="12">
        <v>13</v>
      </c>
      <c r="C219" s="11">
        <v>1149.92</v>
      </c>
      <c r="D219" s="11">
        <v>1108.68</v>
      </c>
      <c r="E219" s="11">
        <v>1081.27</v>
      </c>
      <c r="F219" s="11">
        <v>1078.68</v>
      </c>
      <c r="G219" s="11">
        <v>1105.92</v>
      </c>
      <c r="H219" s="11">
        <v>1213.97</v>
      </c>
      <c r="I219" s="11">
        <v>1395.55</v>
      </c>
      <c r="J219" s="11">
        <v>1621.53</v>
      </c>
      <c r="K219" s="11">
        <v>1654.43</v>
      </c>
      <c r="L219" s="11">
        <v>1812.53</v>
      </c>
      <c r="M219" s="11">
        <v>1802.76</v>
      </c>
      <c r="N219" s="11">
        <v>1720.46</v>
      </c>
      <c r="O219" s="11">
        <v>1668.81</v>
      </c>
      <c r="P219" s="11">
        <v>1706.33</v>
      </c>
      <c r="Q219" s="11">
        <v>1686.99</v>
      </c>
      <c r="R219" s="11">
        <v>1662.98</v>
      </c>
      <c r="S219" s="11">
        <v>1639.81</v>
      </c>
      <c r="T219" s="11">
        <v>1636.13</v>
      </c>
      <c r="U219" s="11">
        <v>1662.79</v>
      </c>
      <c r="V219" s="11">
        <v>1727.12</v>
      </c>
      <c r="W219" s="11">
        <v>1700.73</v>
      </c>
      <c r="X219" s="11">
        <v>1635.56</v>
      </c>
      <c r="Y219" s="11">
        <v>1419.41</v>
      </c>
      <c r="Z219" s="11">
        <v>1222.08</v>
      </c>
    </row>
    <row r="220" spans="2:26" x14ac:dyDescent="0.2">
      <c r="B220" s="12">
        <v>14</v>
      </c>
      <c r="C220" s="11">
        <v>1175.53</v>
      </c>
      <c r="D220" s="11">
        <v>1093.99</v>
      </c>
      <c r="E220" s="11">
        <v>1083.82</v>
      </c>
      <c r="F220" s="11">
        <v>1085.71</v>
      </c>
      <c r="G220" s="11">
        <v>1129.45</v>
      </c>
      <c r="H220" s="11">
        <v>1212.19</v>
      </c>
      <c r="I220" s="11">
        <v>1379.98</v>
      </c>
      <c r="J220" s="11">
        <v>1600.85</v>
      </c>
      <c r="K220" s="11">
        <v>1666.77</v>
      </c>
      <c r="L220" s="11">
        <v>1739.09</v>
      </c>
      <c r="M220" s="11">
        <v>1723.81</v>
      </c>
      <c r="N220" s="11">
        <v>1754.26</v>
      </c>
      <c r="O220" s="11">
        <v>1722.49</v>
      </c>
      <c r="P220" s="11">
        <v>1712.89</v>
      </c>
      <c r="Q220" s="11">
        <v>1693.96</v>
      </c>
      <c r="R220" s="11">
        <v>1665.65</v>
      </c>
      <c r="S220" s="11">
        <v>1659.84</v>
      </c>
      <c r="T220" s="11">
        <v>1628.9</v>
      </c>
      <c r="U220" s="11">
        <v>1705.68</v>
      </c>
      <c r="V220" s="11">
        <v>1746.97</v>
      </c>
      <c r="W220" s="11">
        <v>1705.62</v>
      </c>
      <c r="X220" s="11">
        <v>1631.7</v>
      </c>
      <c r="Y220" s="11">
        <v>1444.93</v>
      </c>
      <c r="Z220" s="11">
        <v>1304.29</v>
      </c>
    </row>
    <row r="221" spans="2:26" x14ac:dyDescent="0.2">
      <c r="B221" s="12">
        <v>15</v>
      </c>
      <c r="C221" s="11">
        <v>1204.47</v>
      </c>
      <c r="D221" s="11">
        <v>1137.8499999999999</v>
      </c>
      <c r="E221" s="11">
        <v>1122.32</v>
      </c>
      <c r="F221" s="11">
        <v>1121.68</v>
      </c>
      <c r="G221" s="11">
        <v>1153.22</v>
      </c>
      <c r="H221" s="11">
        <v>1290.7</v>
      </c>
      <c r="I221" s="11">
        <v>1417.93</v>
      </c>
      <c r="J221" s="11">
        <v>1628.71</v>
      </c>
      <c r="K221" s="11">
        <v>1704.76</v>
      </c>
      <c r="L221" s="11">
        <v>1752.79</v>
      </c>
      <c r="M221" s="11">
        <v>1752.88</v>
      </c>
      <c r="N221" s="11">
        <v>1790.7</v>
      </c>
      <c r="O221" s="11">
        <v>1780.15</v>
      </c>
      <c r="P221" s="11">
        <v>1772.83</v>
      </c>
      <c r="Q221" s="11">
        <v>1757.51</v>
      </c>
      <c r="R221" s="11">
        <v>1743.65</v>
      </c>
      <c r="S221" s="11">
        <v>1740.55</v>
      </c>
      <c r="T221" s="11">
        <v>1670.47</v>
      </c>
      <c r="U221" s="11">
        <v>1730.29</v>
      </c>
      <c r="V221" s="11">
        <v>1790.61</v>
      </c>
      <c r="W221" s="11">
        <v>1785.38</v>
      </c>
      <c r="X221" s="11">
        <v>1678.47</v>
      </c>
      <c r="Y221" s="11">
        <v>1486</v>
      </c>
      <c r="Z221" s="11">
        <v>1412.64</v>
      </c>
    </row>
    <row r="222" spans="2:26" x14ac:dyDescent="0.2">
      <c r="B222" s="12">
        <v>16</v>
      </c>
      <c r="C222" s="11">
        <v>1420.27</v>
      </c>
      <c r="D222" s="11">
        <v>1256.1300000000001</v>
      </c>
      <c r="E222" s="11">
        <v>1226.21</v>
      </c>
      <c r="F222" s="11">
        <v>1205.8499999999999</v>
      </c>
      <c r="G222" s="11">
        <v>1204.05</v>
      </c>
      <c r="H222" s="11">
        <v>1328.47</v>
      </c>
      <c r="I222" s="11">
        <v>1383.39</v>
      </c>
      <c r="J222" s="11">
        <v>1426.74</v>
      </c>
      <c r="K222" s="11">
        <v>1665.93</v>
      </c>
      <c r="L222" s="11">
        <v>1796.28</v>
      </c>
      <c r="M222" s="11">
        <v>1854.68</v>
      </c>
      <c r="N222" s="11">
        <v>1852.67</v>
      </c>
      <c r="O222" s="11">
        <v>1820.51</v>
      </c>
      <c r="P222" s="11">
        <v>1806.64</v>
      </c>
      <c r="Q222" s="11">
        <v>1740.92</v>
      </c>
      <c r="R222" s="11">
        <v>1682.07</v>
      </c>
      <c r="S222" s="11">
        <v>1689.03</v>
      </c>
      <c r="T222" s="11">
        <v>1740.42</v>
      </c>
      <c r="U222" s="11">
        <v>1805.78</v>
      </c>
      <c r="V222" s="11">
        <v>1816.21</v>
      </c>
      <c r="W222" s="11">
        <v>1734.74</v>
      </c>
      <c r="X222" s="11">
        <v>1658.3</v>
      </c>
      <c r="Y222" s="11">
        <v>1487.26</v>
      </c>
      <c r="Z222" s="11">
        <v>1422.34</v>
      </c>
    </row>
    <row r="223" spans="2:26" x14ac:dyDescent="0.2">
      <c r="B223" s="12">
        <v>17</v>
      </c>
      <c r="C223" s="11">
        <v>1422.13</v>
      </c>
      <c r="D223" s="11">
        <v>1250.71</v>
      </c>
      <c r="E223" s="11">
        <v>1211.57</v>
      </c>
      <c r="F223" s="11">
        <v>1179.82</v>
      </c>
      <c r="G223" s="11">
        <v>1178.42</v>
      </c>
      <c r="H223" s="11">
        <v>1230.96</v>
      </c>
      <c r="I223" s="11">
        <v>1314.95</v>
      </c>
      <c r="J223" s="11">
        <v>1400.49</v>
      </c>
      <c r="K223" s="11">
        <v>1482.31</v>
      </c>
      <c r="L223" s="11">
        <v>1667.67</v>
      </c>
      <c r="M223" s="11">
        <v>1674.94</v>
      </c>
      <c r="N223" s="11">
        <v>1678.82</v>
      </c>
      <c r="O223" s="11">
        <v>1669.76</v>
      </c>
      <c r="P223" s="11">
        <v>1659</v>
      </c>
      <c r="Q223" s="11">
        <v>1659.57</v>
      </c>
      <c r="R223" s="11">
        <v>1659.49</v>
      </c>
      <c r="S223" s="11">
        <v>1659.98</v>
      </c>
      <c r="T223" s="11">
        <v>1664.24</v>
      </c>
      <c r="U223" s="11">
        <v>1797.4</v>
      </c>
      <c r="V223" s="11">
        <v>1893.64</v>
      </c>
      <c r="W223" s="11">
        <v>1827.67</v>
      </c>
      <c r="X223" s="11">
        <v>1663.95</v>
      </c>
      <c r="Y223" s="11">
        <v>1467.16</v>
      </c>
      <c r="Z223" s="11">
        <v>1418.12</v>
      </c>
    </row>
    <row r="224" spans="2:26" x14ac:dyDescent="0.2">
      <c r="B224" s="12">
        <v>18</v>
      </c>
      <c r="C224" s="11">
        <v>1363.24</v>
      </c>
      <c r="D224" s="11">
        <v>1232.17</v>
      </c>
      <c r="E224" s="11">
        <v>1194.53</v>
      </c>
      <c r="F224" s="11">
        <v>1191</v>
      </c>
      <c r="G224" s="11">
        <v>1232.3900000000001</v>
      </c>
      <c r="H224" s="11">
        <v>1336.28</v>
      </c>
      <c r="I224" s="11">
        <v>1424.84</v>
      </c>
      <c r="J224" s="11">
        <v>1755.77</v>
      </c>
      <c r="K224" s="11">
        <v>1864.33</v>
      </c>
      <c r="L224" s="11">
        <v>1943.75</v>
      </c>
      <c r="M224" s="11">
        <v>1950.5</v>
      </c>
      <c r="N224" s="11">
        <v>1995.76</v>
      </c>
      <c r="O224" s="11">
        <v>1941.78</v>
      </c>
      <c r="P224" s="11">
        <v>1944.72</v>
      </c>
      <c r="Q224" s="11">
        <v>1931.71</v>
      </c>
      <c r="R224" s="11">
        <v>1891.96</v>
      </c>
      <c r="S224" s="11">
        <v>1878.26</v>
      </c>
      <c r="T224" s="11">
        <v>1782.22</v>
      </c>
      <c r="U224" s="11">
        <v>1831.82</v>
      </c>
      <c r="V224" s="11">
        <v>1905.52</v>
      </c>
      <c r="W224" s="11">
        <v>1844.52</v>
      </c>
      <c r="X224" s="11">
        <v>1704.51</v>
      </c>
      <c r="Y224" s="11">
        <v>1481.71</v>
      </c>
      <c r="Z224" s="11">
        <v>1377.92</v>
      </c>
    </row>
    <row r="225" spans="2:26" x14ac:dyDescent="0.2">
      <c r="B225" s="12">
        <v>19</v>
      </c>
      <c r="C225" s="11">
        <v>1245.55</v>
      </c>
      <c r="D225" s="11">
        <v>1178.58</v>
      </c>
      <c r="E225" s="11">
        <v>1150.76</v>
      </c>
      <c r="F225" s="11">
        <v>1145.72</v>
      </c>
      <c r="G225" s="11">
        <v>1175.49</v>
      </c>
      <c r="H225" s="11">
        <v>1271.8800000000001</v>
      </c>
      <c r="I225" s="11">
        <v>1404.21</v>
      </c>
      <c r="J225" s="11">
        <v>1532.46</v>
      </c>
      <c r="K225" s="11">
        <v>1740.69</v>
      </c>
      <c r="L225" s="11">
        <v>1851.42</v>
      </c>
      <c r="M225" s="11">
        <v>1858.89</v>
      </c>
      <c r="N225" s="11">
        <v>1881.43</v>
      </c>
      <c r="O225" s="11">
        <v>1831.45</v>
      </c>
      <c r="P225" s="11">
        <v>1860.11</v>
      </c>
      <c r="Q225" s="11">
        <v>1792.72</v>
      </c>
      <c r="R225" s="11">
        <v>1765.09</v>
      </c>
      <c r="S225" s="11">
        <v>1713.84</v>
      </c>
      <c r="T225" s="11">
        <v>1624.07</v>
      </c>
      <c r="U225" s="11">
        <v>1772.51</v>
      </c>
      <c r="V225" s="11">
        <v>1892.76</v>
      </c>
      <c r="W225" s="11">
        <v>1788.93</v>
      </c>
      <c r="X225" s="11">
        <v>1645.68</v>
      </c>
      <c r="Y225" s="11">
        <v>1460.43</v>
      </c>
      <c r="Z225" s="11">
        <v>1323.61</v>
      </c>
    </row>
    <row r="226" spans="2:26" x14ac:dyDescent="0.2">
      <c r="B226" s="12">
        <v>20</v>
      </c>
      <c r="C226" s="11">
        <v>1233.8699999999999</v>
      </c>
      <c r="D226" s="11">
        <v>1162.3900000000001</v>
      </c>
      <c r="E226" s="11">
        <v>1130.8</v>
      </c>
      <c r="F226" s="11">
        <v>1127.1400000000001</v>
      </c>
      <c r="G226" s="11">
        <v>1159.68</v>
      </c>
      <c r="H226" s="11">
        <v>1271.8399999999999</v>
      </c>
      <c r="I226" s="11">
        <v>1404.05</v>
      </c>
      <c r="J226" s="11">
        <v>1475.63</v>
      </c>
      <c r="K226" s="11">
        <v>1711.69</v>
      </c>
      <c r="L226" s="11">
        <v>1824</v>
      </c>
      <c r="M226" s="11">
        <v>1849.71</v>
      </c>
      <c r="N226" s="11">
        <v>1871.34</v>
      </c>
      <c r="O226" s="11">
        <v>1833.96</v>
      </c>
      <c r="P226" s="11">
        <v>1847.73</v>
      </c>
      <c r="Q226" s="11">
        <v>1818.98</v>
      </c>
      <c r="R226" s="11">
        <v>1794.87</v>
      </c>
      <c r="S226" s="11">
        <v>1767.06</v>
      </c>
      <c r="T226" s="11">
        <v>1680.52</v>
      </c>
      <c r="U226" s="11">
        <v>1755.27</v>
      </c>
      <c r="V226" s="11">
        <v>1828.15</v>
      </c>
      <c r="W226" s="11">
        <v>1747.61</v>
      </c>
      <c r="X226" s="11">
        <v>1673.02</v>
      </c>
      <c r="Y226" s="11">
        <v>1463.32</v>
      </c>
      <c r="Z226" s="11">
        <v>1388.94</v>
      </c>
    </row>
    <row r="227" spans="2:26" x14ac:dyDescent="0.2">
      <c r="B227" s="12">
        <v>21</v>
      </c>
      <c r="C227" s="11">
        <v>1313.34</v>
      </c>
      <c r="D227" s="11">
        <v>1222.22</v>
      </c>
      <c r="E227" s="11">
        <v>1184.83</v>
      </c>
      <c r="F227" s="11">
        <v>1181.93</v>
      </c>
      <c r="G227" s="11">
        <v>1215.0999999999999</v>
      </c>
      <c r="H227" s="11">
        <v>1351.36</v>
      </c>
      <c r="I227" s="11">
        <v>1435.16</v>
      </c>
      <c r="J227" s="11">
        <v>1639.14</v>
      </c>
      <c r="K227" s="11">
        <v>1794.14</v>
      </c>
      <c r="L227" s="11">
        <v>1868.95</v>
      </c>
      <c r="M227" s="11">
        <v>1866.93</v>
      </c>
      <c r="N227" s="11">
        <v>1870.88</v>
      </c>
      <c r="O227" s="11">
        <v>1841.66</v>
      </c>
      <c r="P227" s="11">
        <v>1854.48</v>
      </c>
      <c r="Q227" s="11">
        <v>1830.27</v>
      </c>
      <c r="R227" s="11">
        <v>1810.2</v>
      </c>
      <c r="S227" s="11">
        <v>1800.98</v>
      </c>
      <c r="T227" s="11">
        <v>1737.86</v>
      </c>
      <c r="U227" s="11">
        <v>1778.45</v>
      </c>
      <c r="V227" s="11">
        <v>1857.41</v>
      </c>
      <c r="W227" s="11">
        <v>1821.02</v>
      </c>
      <c r="X227" s="11">
        <v>1785.61</v>
      </c>
      <c r="Y227" s="11">
        <v>1535.64</v>
      </c>
      <c r="Z227" s="11">
        <v>1409.85</v>
      </c>
    </row>
    <row r="228" spans="2:26" x14ac:dyDescent="0.2">
      <c r="B228" s="12">
        <v>22</v>
      </c>
      <c r="C228" s="11">
        <v>1285.1300000000001</v>
      </c>
      <c r="D228" s="11">
        <v>1198.04</v>
      </c>
      <c r="E228" s="11">
        <v>1174.1300000000001</v>
      </c>
      <c r="F228" s="11">
        <v>1153.1500000000001</v>
      </c>
      <c r="G228" s="11">
        <v>1200.95</v>
      </c>
      <c r="H228" s="11">
        <v>1333.94</v>
      </c>
      <c r="I228" s="11">
        <v>1429.72</v>
      </c>
      <c r="J228" s="11">
        <v>1717.84</v>
      </c>
      <c r="K228" s="11">
        <v>1799.13</v>
      </c>
      <c r="L228" s="11">
        <v>1862.68</v>
      </c>
      <c r="M228" s="11">
        <v>1906.51</v>
      </c>
      <c r="N228" s="11">
        <v>1919.1</v>
      </c>
      <c r="O228" s="11">
        <v>1892.86</v>
      </c>
      <c r="P228" s="11">
        <v>1899.83</v>
      </c>
      <c r="Q228" s="11">
        <v>1882.21</v>
      </c>
      <c r="R228" s="11">
        <v>1864.95</v>
      </c>
      <c r="S228" s="11">
        <v>1850.71</v>
      </c>
      <c r="T228" s="11">
        <v>1797.01</v>
      </c>
      <c r="U228" s="11">
        <v>1851.95</v>
      </c>
      <c r="V228" s="11">
        <v>1920.92</v>
      </c>
      <c r="W228" s="11">
        <v>1866.37</v>
      </c>
      <c r="X228" s="11">
        <v>1795.87</v>
      </c>
      <c r="Y228" s="11">
        <v>1603.83</v>
      </c>
      <c r="Z228" s="11">
        <v>1422.11</v>
      </c>
    </row>
    <row r="229" spans="2:26" x14ac:dyDescent="0.2">
      <c r="B229" s="12">
        <v>23</v>
      </c>
      <c r="C229" s="11">
        <v>1498.3</v>
      </c>
      <c r="D229" s="11">
        <v>1422.15</v>
      </c>
      <c r="E229" s="11">
        <v>1366.96</v>
      </c>
      <c r="F229" s="11">
        <v>1352.98</v>
      </c>
      <c r="G229" s="11">
        <v>1365.62</v>
      </c>
      <c r="H229" s="11">
        <v>1410.14</v>
      </c>
      <c r="I229" s="11">
        <v>1424.82</v>
      </c>
      <c r="J229" s="11">
        <v>1580.58</v>
      </c>
      <c r="K229" s="11">
        <v>1800.23</v>
      </c>
      <c r="L229" s="11">
        <v>1917.47</v>
      </c>
      <c r="M229" s="11">
        <v>1991.13</v>
      </c>
      <c r="N229" s="11">
        <v>1982.23</v>
      </c>
      <c r="O229" s="11">
        <v>1944.23</v>
      </c>
      <c r="P229" s="11">
        <v>1935.52</v>
      </c>
      <c r="Q229" s="11">
        <v>1897.45</v>
      </c>
      <c r="R229" s="11">
        <v>1873.44</v>
      </c>
      <c r="S229" s="11">
        <v>1876.86</v>
      </c>
      <c r="T229" s="11">
        <v>1873.85</v>
      </c>
      <c r="U229" s="11">
        <v>1919.89</v>
      </c>
      <c r="V229" s="11">
        <v>2053.75</v>
      </c>
      <c r="W229" s="11">
        <v>1980.67</v>
      </c>
      <c r="X229" s="11">
        <v>1863.05</v>
      </c>
      <c r="Y229" s="11">
        <v>1690.11</v>
      </c>
      <c r="Z229" s="11">
        <v>1527.22</v>
      </c>
    </row>
    <row r="230" spans="2:26" x14ac:dyDescent="0.2">
      <c r="B230" s="12">
        <v>24</v>
      </c>
      <c r="C230" s="11">
        <v>1400.28</v>
      </c>
      <c r="D230" s="11">
        <v>1239.07</v>
      </c>
      <c r="E230" s="11">
        <v>1186.0999999999999</v>
      </c>
      <c r="F230" s="11">
        <v>1177.44</v>
      </c>
      <c r="G230" s="11">
        <v>1177.77</v>
      </c>
      <c r="H230" s="11">
        <v>1188.25</v>
      </c>
      <c r="I230" s="11">
        <v>1207.9100000000001</v>
      </c>
      <c r="J230" s="11">
        <v>1373.54</v>
      </c>
      <c r="K230" s="11">
        <v>1505.07</v>
      </c>
      <c r="L230" s="11">
        <v>1680.1</v>
      </c>
      <c r="M230" s="11">
        <v>1713.05</v>
      </c>
      <c r="N230" s="11">
        <v>1725.38</v>
      </c>
      <c r="O230" s="11">
        <v>1711.22</v>
      </c>
      <c r="P230" s="11">
        <v>1709.67</v>
      </c>
      <c r="Q230" s="11">
        <v>1703.12</v>
      </c>
      <c r="R230" s="11">
        <v>1704.09</v>
      </c>
      <c r="S230" s="11">
        <v>1707.11</v>
      </c>
      <c r="T230" s="11">
        <v>1711.5</v>
      </c>
      <c r="U230" s="11">
        <v>1771.37</v>
      </c>
      <c r="V230" s="11">
        <v>1909.22</v>
      </c>
      <c r="W230" s="11">
        <v>1825.39</v>
      </c>
      <c r="X230" s="11">
        <v>1706.42</v>
      </c>
      <c r="Y230" s="11">
        <v>1568.28</v>
      </c>
      <c r="Z230" s="11">
        <v>1417.27</v>
      </c>
    </row>
    <row r="231" spans="2:26" x14ac:dyDescent="0.2">
      <c r="B231" s="12">
        <v>25</v>
      </c>
      <c r="C231" s="11">
        <v>1436.06</v>
      </c>
      <c r="D231" s="11">
        <v>1302.01</v>
      </c>
      <c r="E231" s="11">
        <v>1246.47</v>
      </c>
      <c r="F231" s="11">
        <v>1231.06</v>
      </c>
      <c r="G231" s="11">
        <v>1331.57</v>
      </c>
      <c r="H231" s="11">
        <v>1421.99</v>
      </c>
      <c r="I231" s="11">
        <v>1491.08</v>
      </c>
      <c r="J231" s="11">
        <v>1718.03</v>
      </c>
      <c r="K231" s="11">
        <v>1892.77</v>
      </c>
      <c r="L231" s="11">
        <v>1957.39</v>
      </c>
      <c r="M231" s="11">
        <v>1969.11</v>
      </c>
      <c r="N231" s="11">
        <v>1983.76</v>
      </c>
      <c r="O231" s="11">
        <v>1971.32</v>
      </c>
      <c r="P231" s="11">
        <v>1979.32</v>
      </c>
      <c r="Q231" s="11">
        <v>1969.39</v>
      </c>
      <c r="R231" s="11">
        <v>1961.49</v>
      </c>
      <c r="S231" s="11">
        <v>1957.07</v>
      </c>
      <c r="T231" s="11">
        <v>1880.79</v>
      </c>
      <c r="U231" s="11">
        <v>1896.18</v>
      </c>
      <c r="V231" s="11">
        <v>1959.89</v>
      </c>
      <c r="W231" s="11">
        <v>1919.58</v>
      </c>
      <c r="X231" s="11">
        <v>1827.4</v>
      </c>
      <c r="Y231" s="11">
        <v>1552.89</v>
      </c>
      <c r="Z231" s="11">
        <v>1450.97</v>
      </c>
    </row>
    <row r="232" spans="2:26" x14ac:dyDescent="0.2">
      <c r="B232" s="12">
        <v>26</v>
      </c>
      <c r="C232" s="11">
        <v>1353.31</v>
      </c>
      <c r="D232" s="11">
        <v>1247.31</v>
      </c>
      <c r="E232" s="11">
        <v>1196.6500000000001</v>
      </c>
      <c r="F232" s="11">
        <v>1195.1600000000001</v>
      </c>
      <c r="G232" s="11">
        <v>1235.21</v>
      </c>
      <c r="H232" s="11">
        <v>1384.57</v>
      </c>
      <c r="I232" s="11">
        <v>1485.02</v>
      </c>
      <c r="J232" s="11">
        <v>1755.14</v>
      </c>
      <c r="K232" s="11">
        <v>1832.85</v>
      </c>
      <c r="L232" s="11">
        <v>1883.83</v>
      </c>
      <c r="M232" s="11">
        <v>1906.33</v>
      </c>
      <c r="N232" s="11">
        <v>1931.97</v>
      </c>
      <c r="O232" s="11">
        <v>1901.47</v>
      </c>
      <c r="P232" s="11">
        <v>1902.66</v>
      </c>
      <c r="Q232" s="11">
        <v>1894.31</v>
      </c>
      <c r="R232" s="11">
        <v>1873.52</v>
      </c>
      <c r="S232" s="11">
        <v>1864.57</v>
      </c>
      <c r="T232" s="11">
        <v>1820.03</v>
      </c>
      <c r="U232" s="11">
        <v>1840.33</v>
      </c>
      <c r="V232" s="11">
        <v>1870.9</v>
      </c>
      <c r="W232" s="11">
        <v>1861.05</v>
      </c>
      <c r="X232" s="11">
        <v>1782.86</v>
      </c>
      <c r="Y232" s="11">
        <v>1548.34</v>
      </c>
      <c r="Z232" s="11">
        <v>1430.44</v>
      </c>
    </row>
    <row r="233" spans="2:26" x14ac:dyDescent="0.2">
      <c r="B233" s="12">
        <v>27</v>
      </c>
      <c r="C233" s="11">
        <v>1239.8599999999999</v>
      </c>
      <c r="D233" s="11">
        <v>1205.0899999999999</v>
      </c>
      <c r="E233" s="11">
        <v>1195.45</v>
      </c>
      <c r="F233" s="11">
        <v>1197.6300000000001</v>
      </c>
      <c r="G233" s="11">
        <v>1203.51</v>
      </c>
      <c r="H233" s="11">
        <v>1273.02</v>
      </c>
      <c r="I233" s="11">
        <v>1476.76</v>
      </c>
      <c r="J233" s="11">
        <v>1734.56</v>
      </c>
      <c r="K233" s="11">
        <v>1858.97</v>
      </c>
      <c r="L233" s="11">
        <v>1945.76</v>
      </c>
      <c r="M233" s="11">
        <v>1987.5</v>
      </c>
      <c r="N233" s="11">
        <v>2026.08</v>
      </c>
      <c r="O233" s="11">
        <v>2007.62</v>
      </c>
      <c r="P233" s="11">
        <v>2005.22</v>
      </c>
      <c r="Q233" s="11">
        <v>1944.46</v>
      </c>
      <c r="R233" s="11">
        <v>1865.48</v>
      </c>
      <c r="S233" s="11">
        <v>1833.03</v>
      </c>
      <c r="T233" s="11">
        <v>1759</v>
      </c>
      <c r="U233" s="11">
        <v>1800.88</v>
      </c>
      <c r="V233" s="11">
        <v>1896.04</v>
      </c>
      <c r="W233" s="11">
        <v>1887.16</v>
      </c>
      <c r="X233" s="11">
        <v>1795.26</v>
      </c>
      <c r="Y233" s="11">
        <v>1582.76</v>
      </c>
      <c r="Z233" s="11">
        <v>1419.05</v>
      </c>
    </row>
    <row r="234" spans="2:26" x14ac:dyDescent="0.2">
      <c r="B234" s="12">
        <v>28</v>
      </c>
      <c r="C234" s="11">
        <v>1253.9000000000001</v>
      </c>
      <c r="D234" s="11">
        <v>1204.27</v>
      </c>
      <c r="E234" s="11">
        <v>1197.69</v>
      </c>
      <c r="F234" s="11">
        <v>1195.6199999999999</v>
      </c>
      <c r="G234" s="11">
        <v>1203.3900000000001</v>
      </c>
      <c r="H234" s="11">
        <v>1378.18</v>
      </c>
      <c r="I234" s="11">
        <v>1502.48</v>
      </c>
      <c r="J234" s="11">
        <v>1776.76</v>
      </c>
      <c r="K234" s="11">
        <v>1867.49</v>
      </c>
      <c r="L234" s="11">
        <v>1949.72</v>
      </c>
      <c r="M234" s="11">
        <v>1935.45</v>
      </c>
      <c r="N234" s="11">
        <v>1947.63</v>
      </c>
      <c r="O234" s="11">
        <v>1942.19</v>
      </c>
      <c r="P234" s="11">
        <v>1940.25</v>
      </c>
      <c r="Q234" s="11">
        <v>1929.25</v>
      </c>
      <c r="R234" s="11">
        <v>1901.21</v>
      </c>
      <c r="S234" s="11">
        <v>1872.48</v>
      </c>
      <c r="T234" s="11">
        <v>1817.83</v>
      </c>
      <c r="U234" s="11">
        <v>1853.35</v>
      </c>
      <c r="V234" s="11">
        <v>1949.38</v>
      </c>
      <c r="W234" s="11">
        <v>1925.3</v>
      </c>
      <c r="X234" s="11">
        <v>1843.48</v>
      </c>
      <c r="Y234" s="11">
        <v>1673.77</v>
      </c>
      <c r="Z234" s="11">
        <v>1447.24</v>
      </c>
    </row>
    <row r="235" spans="2:26" x14ac:dyDescent="0.2">
      <c r="B235" s="12">
        <v>29</v>
      </c>
      <c r="C235" s="11">
        <v>1379.18</v>
      </c>
      <c r="D235" s="11">
        <v>1268.05</v>
      </c>
      <c r="E235" s="11">
        <v>1256.22</v>
      </c>
      <c r="F235" s="11">
        <v>1252.25</v>
      </c>
      <c r="G235" s="11">
        <v>1266.6199999999999</v>
      </c>
      <c r="H235" s="11">
        <v>1382.11</v>
      </c>
      <c r="I235" s="11">
        <v>1518.91</v>
      </c>
      <c r="J235" s="11">
        <v>1789.43</v>
      </c>
      <c r="K235" s="11">
        <v>1928.57</v>
      </c>
      <c r="L235" s="11">
        <v>1980.41</v>
      </c>
      <c r="M235" s="11">
        <v>1985.28</v>
      </c>
      <c r="N235" s="11">
        <v>2013.07</v>
      </c>
      <c r="O235" s="11">
        <v>1995.37</v>
      </c>
      <c r="P235" s="11">
        <v>1994.9</v>
      </c>
      <c r="Q235" s="11">
        <v>1981.29</v>
      </c>
      <c r="R235" s="11">
        <v>1969.33</v>
      </c>
      <c r="S235" s="11">
        <v>1940.94</v>
      </c>
      <c r="T235" s="11">
        <v>1887.29</v>
      </c>
      <c r="U235" s="11">
        <v>1915.44</v>
      </c>
      <c r="V235" s="11">
        <v>1965.85</v>
      </c>
      <c r="W235" s="11">
        <v>1969.2</v>
      </c>
      <c r="X235" s="11">
        <v>1927.23</v>
      </c>
      <c r="Y235" s="11">
        <v>1774.59</v>
      </c>
      <c r="Z235" s="11">
        <v>1483.23</v>
      </c>
    </row>
    <row r="236" spans="2:26" x14ac:dyDescent="0.2">
      <c r="B236" s="12">
        <v>30</v>
      </c>
      <c r="C236" s="11">
        <v>1458.57</v>
      </c>
      <c r="D236" s="11">
        <v>1390.71</v>
      </c>
      <c r="E236" s="11">
        <v>1328.02</v>
      </c>
      <c r="F236" s="11">
        <v>1269.31</v>
      </c>
      <c r="G236" s="11">
        <v>1318.86</v>
      </c>
      <c r="H236" s="11">
        <v>1379.18</v>
      </c>
      <c r="I236" s="11">
        <v>1400.35</v>
      </c>
      <c r="J236" s="11">
        <v>1475.91</v>
      </c>
      <c r="K236" s="11">
        <v>1799.64</v>
      </c>
      <c r="L236" s="11">
        <v>1897.53</v>
      </c>
      <c r="M236" s="11">
        <v>1961.82</v>
      </c>
      <c r="N236" s="11">
        <v>1988.38</v>
      </c>
      <c r="O236" s="11">
        <v>1957.59</v>
      </c>
      <c r="P236" s="11">
        <v>1937.37</v>
      </c>
      <c r="Q236" s="11">
        <v>1920.29</v>
      </c>
      <c r="R236" s="11">
        <v>1909.75</v>
      </c>
      <c r="S236" s="11">
        <v>1900.94</v>
      </c>
      <c r="T236" s="11">
        <v>1887.6</v>
      </c>
      <c r="U236" s="11">
        <v>1925.78</v>
      </c>
      <c r="V236" s="11">
        <v>1965.7</v>
      </c>
      <c r="W236" s="11">
        <v>1961.42</v>
      </c>
      <c r="X236" s="11">
        <v>1918.18</v>
      </c>
      <c r="Y236" s="11">
        <v>1766.53</v>
      </c>
      <c r="Z236" s="11">
        <v>1512.19</v>
      </c>
    </row>
    <row r="237" spans="2:26" x14ac:dyDescent="0.2">
      <c r="B237" s="12">
        <v>31</v>
      </c>
      <c r="C237" s="11">
        <v>1452.5</v>
      </c>
      <c r="D237" s="11">
        <v>1371.49</v>
      </c>
      <c r="E237" s="11">
        <v>1283.8599999999999</v>
      </c>
      <c r="F237" s="11">
        <v>1279.6600000000001</v>
      </c>
      <c r="G237" s="11">
        <v>1308.4100000000001</v>
      </c>
      <c r="H237" s="11">
        <v>1362.57</v>
      </c>
      <c r="I237" s="11">
        <v>1333.77</v>
      </c>
      <c r="J237" s="11">
        <v>1423.2</v>
      </c>
      <c r="K237" s="11">
        <v>1561.05</v>
      </c>
      <c r="L237" s="11">
        <v>1736.09</v>
      </c>
      <c r="M237" s="11">
        <v>1772.4</v>
      </c>
      <c r="N237" s="11">
        <v>1779.57</v>
      </c>
      <c r="O237" s="11">
        <v>1753.73</v>
      </c>
      <c r="P237" s="11">
        <v>1751.18</v>
      </c>
      <c r="Q237" s="11">
        <v>1750.45</v>
      </c>
      <c r="R237" s="11">
        <v>1733.05</v>
      </c>
      <c r="S237" s="11">
        <v>1731.61</v>
      </c>
      <c r="T237" s="11">
        <v>1806.78</v>
      </c>
      <c r="U237" s="11">
        <v>1820.15</v>
      </c>
      <c r="V237" s="11">
        <v>1903.41</v>
      </c>
      <c r="W237" s="11">
        <v>1872.84</v>
      </c>
      <c r="X237" s="11">
        <v>1810.46</v>
      </c>
      <c r="Y237" s="11">
        <v>1610.94</v>
      </c>
      <c r="Z237" s="11">
        <v>1509.75</v>
      </c>
    </row>
    <row r="238" spans="2:26" ht="53.25" customHeight="1" x14ac:dyDescent="0.2">
      <c r="B238" s="24" t="s">
        <v>31</v>
      </c>
      <c r="C238" s="25"/>
      <c r="D238" s="25"/>
      <c r="E238" s="25"/>
      <c r="F238" s="25"/>
      <c r="G238" s="25"/>
      <c r="H238" s="25"/>
      <c r="I238" s="25"/>
      <c r="J238" s="25"/>
      <c r="K238" s="26"/>
    </row>
    <row r="239" spans="2:26" x14ac:dyDescent="0.2">
      <c r="B239" s="11" t="s">
        <v>20</v>
      </c>
      <c r="C239" s="12">
        <v>1</v>
      </c>
      <c r="D239" s="12">
        <v>2</v>
      </c>
      <c r="E239" s="12">
        <v>3</v>
      </c>
      <c r="F239" s="12">
        <v>4</v>
      </c>
      <c r="G239" s="12">
        <v>5</v>
      </c>
      <c r="H239" s="12">
        <v>6</v>
      </c>
      <c r="I239" s="12">
        <v>7</v>
      </c>
      <c r="J239" s="12">
        <v>8</v>
      </c>
      <c r="K239" s="12">
        <v>9</v>
      </c>
      <c r="L239" s="12">
        <v>10</v>
      </c>
      <c r="M239" s="12">
        <v>11</v>
      </c>
      <c r="N239" s="12">
        <v>12</v>
      </c>
      <c r="O239" s="12">
        <v>13</v>
      </c>
      <c r="P239" s="12">
        <v>14</v>
      </c>
      <c r="Q239" s="12">
        <v>15</v>
      </c>
      <c r="R239" s="12">
        <v>16</v>
      </c>
      <c r="S239" s="12">
        <v>17</v>
      </c>
      <c r="T239" s="12">
        <v>18</v>
      </c>
      <c r="U239" s="12">
        <v>19</v>
      </c>
      <c r="V239" s="12">
        <v>20</v>
      </c>
      <c r="W239" s="12">
        <v>21</v>
      </c>
      <c r="X239" s="12">
        <v>22</v>
      </c>
      <c r="Y239" s="12">
        <v>23</v>
      </c>
      <c r="Z239" s="12">
        <v>24</v>
      </c>
    </row>
    <row r="240" spans="2:26" x14ac:dyDescent="0.2">
      <c r="B240" s="12">
        <v>1</v>
      </c>
      <c r="C240" s="11">
        <v>0</v>
      </c>
      <c r="D240" s="11">
        <v>0</v>
      </c>
      <c r="E240" s="11">
        <v>1.3</v>
      </c>
      <c r="F240" s="11">
        <v>62.65</v>
      </c>
      <c r="G240" s="11">
        <v>56.54</v>
      </c>
      <c r="H240" s="11">
        <v>62.32</v>
      </c>
      <c r="I240" s="11">
        <v>288</v>
      </c>
      <c r="J240" s="11">
        <v>107.59</v>
      </c>
      <c r="K240" s="11">
        <v>108.22</v>
      </c>
      <c r="L240" s="11">
        <v>59.07</v>
      </c>
      <c r="M240" s="11">
        <v>34.729999999999997</v>
      </c>
      <c r="N240" s="11">
        <v>0</v>
      </c>
      <c r="O240" s="11">
        <v>14.61</v>
      </c>
      <c r="P240" s="11">
        <v>20.39</v>
      </c>
      <c r="Q240" s="11">
        <v>50.7</v>
      </c>
      <c r="R240" s="11">
        <v>51.17</v>
      </c>
      <c r="S240" s="11">
        <v>62.82</v>
      </c>
      <c r="T240" s="11">
        <v>113.74</v>
      </c>
      <c r="U240" s="11">
        <v>104.26</v>
      </c>
      <c r="V240" s="11">
        <v>8.67</v>
      </c>
      <c r="W240" s="11">
        <v>0</v>
      </c>
      <c r="X240" s="11">
        <v>0</v>
      </c>
      <c r="Y240" s="11">
        <v>0</v>
      </c>
      <c r="Z240" s="11">
        <v>0.06</v>
      </c>
    </row>
    <row r="241" spans="2:26" x14ac:dyDescent="0.2">
      <c r="B241" s="12">
        <v>2</v>
      </c>
      <c r="C241" s="11">
        <v>0</v>
      </c>
      <c r="D241" s="11">
        <v>0</v>
      </c>
      <c r="E241" s="11">
        <v>0</v>
      </c>
      <c r="F241" s="11">
        <v>14.62</v>
      </c>
      <c r="G241" s="11">
        <v>16.13</v>
      </c>
      <c r="H241" s="11">
        <v>101.06</v>
      </c>
      <c r="I241" s="11">
        <v>213.9</v>
      </c>
      <c r="J241" s="11">
        <v>214.03</v>
      </c>
      <c r="K241" s="11">
        <v>108.33</v>
      </c>
      <c r="L241" s="11">
        <v>66.540000000000006</v>
      </c>
      <c r="M241" s="11">
        <v>61.47</v>
      </c>
      <c r="N241" s="11">
        <v>17.47</v>
      </c>
      <c r="O241" s="11">
        <v>0</v>
      </c>
      <c r="P241" s="11">
        <v>0</v>
      </c>
      <c r="Q241" s="11">
        <v>0.22</v>
      </c>
      <c r="R241" s="11">
        <v>0</v>
      </c>
      <c r="S241" s="11">
        <v>0.33</v>
      </c>
      <c r="T241" s="11">
        <v>4.76</v>
      </c>
      <c r="U241" s="11">
        <v>39.42</v>
      </c>
      <c r="V241" s="11">
        <v>0.02</v>
      </c>
      <c r="W241" s="11">
        <v>0.26</v>
      </c>
      <c r="X241" s="11">
        <v>0</v>
      </c>
      <c r="Y241" s="11">
        <v>0</v>
      </c>
      <c r="Z241" s="11">
        <v>0</v>
      </c>
    </row>
    <row r="242" spans="2:26" x14ac:dyDescent="0.2">
      <c r="B242" s="12">
        <v>3</v>
      </c>
      <c r="C242" s="11">
        <v>0</v>
      </c>
      <c r="D242" s="11">
        <v>0</v>
      </c>
      <c r="E242" s="11">
        <v>0</v>
      </c>
      <c r="F242" s="11">
        <v>33.67</v>
      </c>
      <c r="G242" s="11">
        <v>10.9</v>
      </c>
      <c r="H242" s="11">
        <v>34.909999999999997</v>
      </c>
      <c r="I242" s="11">
        <v>38.159999999999997</v>
      </c>
      <c r="J242" s="11">
        <v>9.83</v>
      </c>
      <c r="K242" s="11">
        <v>114.04</v>
      </c>
      <c r="L242" s="11">
        <v>88.44</v>
      </c>
      <c r="M242" s="11">
        <v>64.709999999999994</v>
      </c>
      <c r="N242" s="11">
        <v>68.47</v>
      </c>
      <c r="O242" s="11">
        <v>58.4</v>
      </c>
      <c r="P242" s="11">
        <v>62.32</v>
      </c>
      <c r="Q242" s="11">
        <v>64.31</v>
      </c>
      <c r="R242" s="11">
        <v>20.63</v>
      </c>
      <c r="S242" s="11">
        <v>16.72</v>
      </c>
      <c r="T242" s="11">
        <v>76.25</v>
      </c>
      <c r="U242" s="11">
        <v>54.34</v>
      </c>
      <c r="V242" s="11">
        <v>14.32</v>
      </c>
      <c r="W242" s="11">
        <v>8.7899999999999991</v>
      </c>
      <c r="X242" s="11">
        <v>7.03</v>
      </c>
      <c r="Y242" s="11">
        <v>0</v>
      </c>
      <c r="Z242" s="11">
        <v>0</v>
      </c>
    </row>
    <row r="243" spans="2:26" x14ac:dyDescent="0.2">
      <c r="B243" s="12">
        <v>4</v>
      </c>
      <c r="C243" s="11">
        <v>0</v>
      </c>
      <c r="D243" s="11">
        <v>0</v>
      </c>
      <c r="E243" s="11">
        <v>0.82</v>
      </c>
      <c r="F243" s="11">
        <v>19.22</v>
      </c>
      <c r="G243" s="11">
        <v>98.16</v>
      </c>
      <c r="H243" s="11">
        <v>17.04</v>
      </c>
      <c r="I243" s="11">
        <v>329.22</v>
      </c>
      <c r="J243" s="11">
        <v>89.21</v>
      </c>
      <c r="K243" s="11">
        <v>274.08999999999997</v>
      </c>
      <c r="L243" s="11">
        <v>169.35</v>
      </c>
      <c r="M243" s="11">
        <v>67.7</v>
      </c>
      <c r="N243" s="11">
        <v>28.16</v>
      </c>
      <c r="O243" s="11">
        <v>49.27</v>
      </c>
      <c r="P243" s="11">
        <v>0</v>
      </c>
      <c r="Q243" s="11">
        <v>0.4</v>
      </c>
      <c r="R243" s="11">
        <v>90.64</v>
      </c>
      <c r="S243" s="11">
        <v>110.1</v>
      </c>
      <c r="T243" s="11">
        <v>211.62</v>
      </c>
      <c r="U243" s="11">
        <v>190.52</v>
      </c>
      <c r="V243" s="11">
        <v>59.86</v>
      </c>
      <c r="W243" s="11">
        <v>52.49</v>
      </c>
      <c r="X243" s="11">
        <v>3.69</v>
      </c>
      <c r="Y243" s="11">
        <v>0</v>
      </c>
      <c r="Z243" s="11">
        <v>20.34</v>
      </c>
    </row>
    <row r="244" spans="2:26" x14ac:dyDescent="0.2">
      <c r="B244" s="12">
        <v>5</v>
      </c>
      <c r="C244" s="11">
        <v>95.81</v>
      </c>
      <c r="D244" s="11">
        <v>127.77</v>
      </c>
      <c r="E244" s="11">
        <v>127.39</v>
      </c>
      <c r="F244" s="11">
        <v>154.01</v>
      </c>
      <c r="G244" s="11">
        <v>172.89</v>
      </c>
      <c r="H244" s="11">
        <v>151.22</v>
      </c>
      <c r="I244" s="11">
        <v>372.83</v>
      </c>
      <c r="J244" s="11">
        <v>297.07</v>
      </c>
      <c r="K244" s="11">
        <v>330.54</v>
      </c>
      <c r="L244" s="11">
        <v>135.49</v>
      </c>
      <c r="M244" s="11">
        <v>101.14</v>
      </c>
      <c r="N244" s="11">
        <v>0</v>
      </c>
      <c r="O244" s="11">
        <v>9.34</v>
      </c>
      <c r="P244" s="11">
        <v>37.04</v>
      </c>
      <c r="Q244" s="11">
        <v>7.32</v>
      </c>
      <c r="R244" s="11">
        <v>105.66</v>
      </c>
      <c r="S244" s="11">
        <v>177.49</v>
      </c>
      <c r="T244" s="11">
        <v>211.47</v>
      </c>
      <c r="U244" s="11">
        <v>168.82</v>
      </c>
      <c r="V244" s="11">
        <v>87.32</v>
      </c>
      <c r="W244" s="11">
        <v>8.11</v>
      </c>
      <c r="X244" s="11">
        <v>2.89</v>
      </c>
      <c r="Y244" s="11">
        <v>0</v>
      </c>
      <c r="Z244" s="11">
        <v>0</v>
      </c>
    </row>
    <row r="245" spans="2:26" x14ac:dyDescent="0.2">
      <c r="B245" s="12">
        <v>6</v>
      </c>
      <c r="C245" s="11">
        <v>0</v>
      </c>
      <c r="D245" s="11">
        <v>0</v>
      </c>
      <c r="E245" s="11">
        <v>0</v>
      </c>
      <c r="F245" s="11">
        <v>73.13</v>
      </c>
      <c r="G245" s="11">
        <v>106.61</v>
      </c>
      <c r="H245" s="11">
        <v>53.92</v>
      </c>
      <c r="I245" s="11">
        <v>107.28</v>
      </c>
      <c r="J245" s="11">
        <v>41.69</v>
      </c>
      <c r="K245" s="11">
        <v>94.93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7</v>
      </c>
      <c r="C246" s="11">
        <v>0</v>
      </c>
      <c r="D246" s="11">
        <v>0</v>
      </c>
      <c r="E246" s="11">
        <v>0</v>
      </c>
      <c r="F246" s="11">
        <v>0</v>
      </c>
      <c r="G246" s="11">
        <v>0.01</v>
      </c>
      <c r="H246" s="11">
        <v>93.49</v>
      </c>
      <c r="I246" s="11">
        <v>144.18</v>
      </c>
      <c r="J246" s="11">
        <v>104.68</v>
      </c>
      <c r="K246" s="11">
        <v>83.1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5.84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</row>
    <row r="247" spans="2:26" x14ac:dyDescent="0.2">
      <c r="B247" s="12">
        <v>8</v>
      </c>
      <c r="C247" s="11">
        <v>0</v>
      </c>
      <c r="D247" s="11">
        <v>0</v>
      </c>
      <c r="E247" s="11">
        <v>6.14</v>
      </c>
      <c r="F247" s="11">
        <v>23.49</v>
      </c>
      <c r="G247" s="11">
        <v>41.38</v>
      </c>
      <c r="H247" s="11">
        <v>120.36</v>
      </c>
      <c r="I247" s="11">
        <v>92.8</v>
      </c>
      <c r="J247" s="11">
        <v>61.72</v>
      </c>
      <c r="K247" s="11">
        <v>27.15</v>
      </c>
      <c r="L247" s="11">
        <v>45.38</v>
      </c>
      <c r="M247" s="11">
        <v>53.89</v>
      </c>
      <c r="N247" s="11">
        <v>12.23</v>
      </c>
      <c r="O247" s="11">
        <v>7.61</v>
      </c>
      <c r="P247" s="11">
        <v>4</v>
      </c>
      <c r="Q247" s="11">
        <v>0</v>
      </c>
      <c r="R247" s="11">
        <v>0</v>
      </c>
      <c r="S247" s="11">
        <v>0</v>
      </c>
      <c r="T247" s="11">
        <v>0.75</v>
      </c>
      <c r="U247" s="11">
        <v>100.26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</row>
    <row r="248" spans="2:26" x14ac:dyDescent="0.2">
      <c r="B248" s="12">
        <v>9</v>
      </c>
      <c r="C248" s="11">
        <v>0</v>
      </c>
      <c r="D248" s="11">
        <v>8.31</v>
      </c>
      <c r="E248" s="11">
        <v>0</v>
      </c>
      <c r="F248" s="11">
        <v>0</v>
      </c>
      <c r="G248" s="11">
        <v>5.88</v>
      </c>
      <c r="H248" s="11">
        <v>98.99</v>
      </c>
      <c r="I248" s="11">
        <v>48.16</v>
      </c>
      <c r="J248" s="11">
        <v>179.7</v>
      </c>
      <c r="K248" s="11">
        <v>53.1</v>
      </c>
      <c r="L248" s="11">
        <v>30.34</v>
      </c>
      <c r="M248" s="11">
        <v>0</v>
      </c>
      <c r="N248" s="11">
        <v>0</v>
      </c>
      <c r="O248" s="11">
        <v>0</v>
      </c>
      <c r="P248" s="11">
        <v>19.71</v>
      </c>
      <c r="Q248" s="11">
        <v>44.59</v>
      </c>
      <c r="R248" s="11">
        <v>73.650000000000006</v>
      </c>
      <c r="S248" s="11">
        <v>102.81</v>
      </c>
      <c r="T248" s="11">
        <v>101.28</v>
      </c>
      <c r="U248" s="11">
        <v>96.62</v>
      </c>
      <c r="V248" s="11">
        <v>36.99</v>
      </c>
      <c r="W248" s="11">
        <v>0</v>
      </c>
      <c r="X248" s="11">
        <v>0</v>
      </c>
      <c r="Y248" s="11">
        <v>0</v>
      </c>
      <c r="Z248" s="11">
        <v>0</v>
      </c>
    </row>
    <row r="249" spans="2:26" x14ac:dyDescent="0.2">
      <c r="B249" s="12">
        <v>10</v>
      </c>
      <c r="C249" s="11">
        <v>0</v>
      </c>
      <c r="D249" s="11">
        <v>0</v>
      </c>
      <c r="E249" s="11">
        <v>0</v>
      </c>
      <c r="F249" s="11">
        <v>0</v>
      </c>
      <c r="G249" s="11">
        <v>23.22</v>
      </c>
      <c r="H249" s="11">
        <v>128.72999999999999</v>
      </c>
      <c r="I249" s="11">
        <v>143.12</v>
      </c>
      <c r="J249" s="11">
        <v>65.959999999999994</v>
      </c>
      <c r="K249" s="11">
        <v>117.35</v>
      </c>
      <c r="L249" s="11">
        <v>114.28</v>
      </c>
      <c r="M249" s="11">
        <v>54.17</v>
      </c>
      <c r="N249" s="11">
        <v>34.520000000000003</v>
      </c>
      <c r="O249" s="11">
        <v>47.66</v>
      </c>
      <c r="P249" s="11">
        <v>32.25</v>
      </c>
      <c r="Q249" s="11">
        <v>9.5399999999999991</v>
      </c>
      <c r="R249" s="11">
        <v>53.64</v>
      </c>
      <c r="S249" s="11">
        <v>91.03</v>
      </c>
      <c r="T249" s="11">
        <v>153.22</v>
      </c>
      <c r="U249" s="11">
        <v>145.93</v>
      </c>
      <c r="V249" s="11">
        <v>63.3</v>
      </c>
      <c r="W249" s="11">
        <v>54.74</v>
      </c>
      <c r="X249" s="11">
        <v>0</v>
      </c>
      <c r="Y249" s="11">
        <v>0</v>
      </c>
      <c r="Z249" s="11">
        <v>0</v>
      </c>
    </row>
    <row r="250" spans="2:26" x14ac:dyDescent="0.2">
      <c r="B250" s="12">
        <v>11</v>
      </c>
      <c r="C250" s="11">
        <v>0</v>
      </c>
      <c r="D250" s="11">
        <v>0</v>
      </c>
      <c r="E250" s="11">
        <v>0</v>
      </c>
      <c r="F250" s="11">
        <v>0</v>
      </c>
      <c r="G250" s="11">
        <v>60.92</v>
      </c>
      <c r="H250" s="11">
        <v>185.16</v>
      </c>
      <c r="I250" s="11">
        <v>158.09</v>
      </c>
      <c r="J250" s="11">
        <v>63.27</v>
      </c>
      <c r="K250" s="11">
        <v>201.09</v>
      </c>
      <c r="L250" s="11">
        <v>0</v>
      </c>
      <c r="M250" s="11">
        <v>0</v>
      </c>
      <c r="N250" s="11">
        <v>0</v>
      </c>
      <c r="O250" s="11">
        <v>52.33</v>
      </c>
      <c r="P250" s="11">
        <v>42.94</v>
      </c>
      <c r="Q250" s="11">
        <v>7.39</v>
      </c>
      <c r="R250" s="11">
        <v>17.649999999999999</v>
      </c>
      <c r="S250" s="11">
        <v>19.23</v>
      </c>
      <c r="T250" s="11">
        <v>97.72</v>
      </c>
      <c r="U250" s="11">
        <v>56.26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</row>
    <row r="251" spans="2:26" x14ac:dyDescent="0.2">
      <c r="B251" s="12">
        <v>12</v>
      </c>
      <c r="C251" s="11">
        <v>0</v>
      </c>
      <c r="D251" s="11">
        <v>0</v>
      </c>
      <c r="E251" s="11">
        <v>19.579999999999998</v>
      </c>
      <c r="F251" s="11">
        <v>83.28</v>
      </c>
      <c r="G251" s="11">
        <v>99.67</v>
      </c>
      <c r="H251" s="11">
        <v>170.17</v>
      </c>
      <c r="I251" s="11">
        <v>170.59</v>
      </c>
      <c r="J251" s="11">
        <v>110.98</v>
      </c>
      <c r="K251" s="11">
        <v>220.95</v>
      </c>
      <c r="L251" s="11">
        <v>94.87</v>
      </c>
      <c r="M251" s="11">
        <v>1.33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122.05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13</v>
      </c>
      <c r="C252" s="11">
        <v>0</v>
      </c>
      <c r="D252" s="11">
        <v>0</v>
      </c>
      <c r="E252" s="11">
        <v>0</v>
      </c>
      <c r="F252" s="11">
        <v>22.89</v>
      </c>
      <c r="G252" s="11">
        <v>91.14</v>
      </c>
      <c r="H252" s="11">
        <v>141.88</v>
      </c>
      <c r="I252" s="11">
        <v>89.51</v>
      </c>
      <c r="J252" s="11">
        <v>17.309999999999999</v>
      </c>
      <c r="K252" s="11">
        <v>169.47</v>
      </c>
      <c r="L252" s="11">
        <v>76.92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39.58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14</v>
      </c>
      <c r="C253" s="11">
        <v>0</v>
      </c>
      <c r="D253" s="11">
        <v>0</v>
      </c>
      <c r="E253" s="11">
        <v>0</v>
      </c>
      <c r="F253" s="11">
        <v>0</v>
      </c>
      <c r="G253" s="11">
        <v>5.4</v>
      </c>
      <c r="H253" s="11">
        <v>122.36</v>
      </c>
      <c r="I253" s="11">
        <v>39.51</v>
      </c>
      <c r="J253" s="11">
        <v>40.14</v>
      </c>
      <c r="K253" s="11">
        <v>94.87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53.24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15</v>
      </c>
      <c r="C254" s="11">
        <v>0</v>
      </c>
      <c r="D254" s="11">
        <v>0</v>
      </c>
      <c r="E254" s="11">
        <v>0</v>
      </c>
      <c r="F254" s="11">
        <v>1.28</v>
      </c>
      <c r="G254" s="11">
        <v>100.62</v>
      </c>
      <c r="H254" s="11">
        <v>95.05</v>
      </c>
      <c r="I254" s="11">
        <v>213.34</v>
      </c>
      <c r="J254" s="11">
        <v>117.42</v>
      </c>
      <c r="K254" s="11">
        <v>87.14</v>
      </c>
      <c r="L254" s="11">
        <v>53.18</v>
      </c>
      <c r="M254" s="11">
        <v>49.67</v>
      </c>
      <c r="N254" s="11">
        <v>18.13</v>
      </c>
      <c r="O254" s="11">
        <v>78.709999999999994</v>
      </c>
      <c r="P254" s="11">
        <v>70.61</v>
      </c>
      <c r="Q254" s="11">
        <v>62.2</v>
      </c>
      <c r="R254" s="11">
        <v>126.34</v>
      </c>
      <c r="S254" s="11">
        <v>150.9</v>
      </c>
      <c r="T254" s="11">
        <v>188.52</v>
      </c>
      <c r="U254" s="11">
        <v>296.2</v>
      </c>
      <c r="V254" s="11">
        <v>153.38999999999999</v>
      </c>
      <c r="W254" s="11">
        <v>50.85</v>
      </c>
      <c r="X254" s="11">
        <v>0</v>
      </c>
      <c r="Y254" s="11">
        <v>0</v>
      </c>
      <c r="Z254" s="11">
        <v>13.09</v>
      </c>
    </row>
    <row r="255" spans="2:26" x14ac:dyDescent="0.2">
      <c r="B255" s="12">
        <v>16</v>
      </c>
      <c r="C255" s="11">
        <v>0.76</v>
      </c>
      <c r="D255" s="11">
        <v>125.65</v>
      </c>
      <c r="E255" s="11">
        <v>110.31</v>
      </c>
      <c r="F255" s="11">
        <v>118.44</v>
      </c>
      <c r="G255" s="11">
        <v>173.57</v>
      </c>
      <c r="H255" s="11">
        <v>96.57</v>
      </c>
      <c r="I255" s="11">
        <v>46.65</v>
      </c>
      <c r="J255" s="11">
        <v>220.64</v>
      </c>
      <c r="K255" s="11">
        <v>152.66</v>
      </c>
      <c r="L255" s="11">
        <v>245.15</v>
      </c>
      <c r="M255" s="11">
        <v>209.16</v>
      </c>
      <c r="N255" s="11">
        <v>199.88</v>
      </c>
      <c r="O255" s="11">
        <v>58.18</v>
      </c>
      <c r="P255" s="11">
        <v>72.02</v>
      </c>
      <c r="Q255" s="11">
        <v>0.47</v>
      </c>
      <c r="R255" s="11">
        <v>0</v>
      </c>
      <c r="S255" s="11">
        <v>1.54</v>
      </c>
      <c r="T255" s="11">
        <v>5.66</v>
      </c>
      <c r="U255" s="11">
        <v>80.790000000000006</v>
      </c>
      <c r="V255" s="11">
        <v>0</v>
      </c>
      <c r="W255" s="11">
        <v>0</v>
      </c>
      <c r="X255" s="11">
        <v>0</v>
      </c>
      <c r="Y255" s="11">
        <v>0</v>
      </c>
      <c r="Z255" s="11">
        <v>2.0099999999999998</v>
      </c>
    </row>
    <row r="256" spans="2:26" x14ac:dyDescent="0.2">
      <c r="B256" s="12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17.68</v>
      </c>
      <c r="I256" s="11">
        <v>0</v>
      </c>
      <c r="J256" s="11">
        <v>13.31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1.47</v>
      </c>
      <c r="T256" s="11">
        <v>2.59</v>
      </c>
      <c r="U256" s="11">
        <v>139.32</v>
      </c>
      <c r="V256" s="11">
        <v>30.04</v>
      </c>
      <c r="W256" s="11">
        <v>1.4</v>
      </c>
      <c r="X256" s="11">
        <v>0</v>
      </c>
      <c r="Y256" s="11">
        <v>0</v>
      </c>
      <c r="Z256" s="11">
        <v>0</v>
      </c>
    </row>
    <row r="257" spans="2:26" x14ac:dyDescent="0.2">
      <c r="B257" s="12">
        <v>18</v>
      </c>
      <c r="C257" s="11">
        <v>0</v>
      </c>
      <c r="D257" s="11">
        <v>0</v>
      </c>
      <c r="E257" s="11">
        <v>0</v>
      </c>
      <c r="F257" s="11">
        <v>22.05</v>
      </c>
      <c r="G257" s="11">
        <v>34.549999999999997</v>
      </c>
      <c r="H257" s="11">
        <v>76.53</v>
      </c>
      <c r="I257" s="11">
        <v>44.67</v>
      </c>
      <c r="J257" s="11">
        <v>42.34</v>
      </c>
      <c r="K257" s="11">
        <v>70.819999999999993</v>
      </c>
      <c r="L257" s="11">
        <v>0</v>
      </c>
      <c r="M257" s="11">
        <v>0</v>
      </c>
      <c r="N257" s="11">
        <v>58.55</v>
      </c>
      <c r="O257" s="11">
        <v>114.66</v>
      </c>
      <c r="P257" s="11">
        <v>27.23</v>
      </c>
      <c r="Q257" s="11">
        <v>14.12</v>
      </c>
      <c r="R257" s="11">
        <v>44.39</v>
      </c>
      <c r="S257" s="11">
        <v>73.180000000000007</v>
      </c>
      <c r="T257" s="11">
        <v>112.89</v>
      </c>
      <c r="U257" s="11">
        <v>128.71</v>
      </c>
      <c r="V257" s="11">
        <v>36.520000000000003</v>
      </c>
      <c r="W257" s="11">
        <v>0</v>
      </c>
      <c r="X257" s="11">
        <v>0</v>
      </c>
      <c r="Y257" s="11">
        <v>0</v>
      </c>
      <c r="Z257" s="11">
        <v>0</v>
      </c>
    </row>
    <row r="258" spans="2:26" x14ac:dyDescent="0.2">
      <c r="B258" s="12">
        <v>19</v>
      </c>
      <c r="C258" s="11">
        <v>0</v>
      </c>
      <c r="D258" s="11">
        <v>0</v>
      </c>
      <c r="E258" s="11">
        <v>0</v>
      </c>
      <c r="F258" s="11">
        <v>0</v>
      </c>
      <c r="G258" s="11">
        <v>61.31</v>
      </c>
      <c r="H258" s="11">
        <v>92.78</v>
      </c>
      <c r="I258" s="11">
        <v>58.5</v>
      </c>
      <c r="J258" s="11">
        <v>203.4</v>
      </c>
      <c r="K258" s="11">
        <v>255.3</v>
      </c>
      <c r="L258" s="11">
        <v>114.41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26.69</v>
      </c>
      <c r="T258" s="11">
        <v>106.4</v>
      </c>
      <c r="U258" s="11">
        <v>76.91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</row>
    <row r="259" spans="2:26" x14ac:dyDescent="0.2">
      <c r="B259" s="12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29.72</v>
      </c>
      <c r="H259" s="11">
        <v>85.69</v>
      </c>
      <c r="I259" s="11">
        <v>42.27</v>
      </c>
      <c r="J259" s="11">
        <v>222.8</v>
      </c>
      <c r="K259" s="11">
        <v>275.13</v>
      </c>
      <c r="L259" s="11">
        <v>141.38999999999999</v>
      </c>
      <c r="M259" s="11">
        <v>68.13</v>
      </c>
      <c r="N259" s="11">
        <v>0</v>
      </c>
      <c r="O259" s="11">
        <v>0</v>
      </c>
      <c r="P259" s="11">
        <v>0</v>
      </c>
      <c r="Q259" s="11">
        <v>9.1999999999999993</v>
      </c>
      <c r="R259" s="11">
        <v>22.96</v>
      </c>
      <c r="S259" s="11">
        <v>0</v>
      </c>
      <c r="T259" s="11">
        <v>0</v>
      </c>
      <c r="U259" s="11">
        <v>200.94</v>
      </c>
      <c r="V259" s="11">
        <v>91.92</v>
      </c>
      <c r="W259" s="11">
        <v>0</v>
      </c>
      <c r="X259" s="11">
        <v>0</v>
      </c>
      <c r="Y259" s="11">
        <v>0</v>
      </c>
      <c r="Z259" s="11">
        <v>0</v>
      </c>
    </row>
    <row r="260" spans="2:26" x14ac:dyDescent="0.2">
      <c r="B260" s="12">
        <v>21</v>
      </c>
      <c r="C260" s="11">
        <v>0</v>
      </c>
      <c r="D260" s="11">
        <v>0</v>
      </c>
      <c r="E260" s="11">
        <v>0</v>
      </c>
      <c r="F260" s="11">
        <v>0</v>
      </c>
      <c r="G260" s="11">
        <v>5.52</v>
      </c>
      <c r="H260" s="11">
        <v>58.83</v>
      </c>
      <c r="I260" s="11">
        <v>192.53</v>
      </c>
      <c r="J260" s="11">
        <v>158.69</v>
      </c>
      <c r="K260" s="11">
        <v>128.72</v>
      </c>
      <c r="L260" s="11">
        <v>32.33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</row>
    <row r="261" spans="2:26" x14ac:dyDescent="0.2">
      <c r="B261" s="12">
        <v>22</v>
      </c>
      <c r="C261" s="11">
        <v>0</v>
      </c>
      <c r="D261" s="11">
        <v>0</v>
      </c>
      <c r="E261" s="11">
        <v>0</v>
      </c>
      <c r="F261" s="11">
        <v>0</v>
      </c>
      <c r="G261" s="11">
        <v>80.52</v>
      </c>
      <c r="H261" s="11">
        <v>71.069999999999993</v>
      </c>
      <c r="I261" s="11">
        <v>149.24</v>
      </c>
      <c r="J261" s="11">
        <v>84.74</v>
      </c>
      <c r="K261" s="11">
        <v>88.76</v>
      </c>
      <c r="L261" s="11">
        <v>74.69</v>
      </c>
      <c r="M261" s="11">
        <v>0</v>
      </c>
      <c r="N261" s="11">
        <v>8.9</v>
      </c>
      <c r="O261" s="11">
        <v>53.21</v>
      </c>
      <c r="P261" s="11">
        <v>61.51</v>
      </c>
      <c r="Q261" s="11">
        <v>70.56</v>
      </c>
      <c r="R261" s="11">
        <v>90.28</v>
      </c>
      <c r="S261" s="11">
        <v>102.5</v>
      </c>
      <c r="T261" s="11">
        <v>122.02</v>
      </c>
      <c r="U261" s="11">
        <v>242.39</v>
      </c>
      <c r="V261" s="11">
        <v>148.66999999999999</v>
      </c>
      <c r="W261" s="11">
        <v>85.32</v>
      </c>
      <c r="X261" s="11">
        <v>0</v>
      </c>
      <c r="Y261" s="11">
        <v>0</v>
      </c>
      <c r="Z261" s="11">
        <v>0</v>
      </c>
    </row>
    <row r="262" spans="2:26" x14ac:dyDescent="0.2">
      <c r="B262" s="12">
        <v>23</v>
      </c>
      <c r="C262" s="11">
        <v>0</v>
      </c>
      <c r="D262" s="11">
        <v>4.5</v>
      </c>
      <c r="E262" s="11">
        <v>31.17</v>
      </c>
      <c r="F262" s="11">
        <v>68.39</v>
      </c>
      <c r="G262" s="11">
        <v>39.28</v>
      </c>
      <c r="H262" s="11">
        <v>48.64</v>
      </c>
      <c r="I262" s="11">
        <v>66.16</v>
      </c>
      <c r="J262" s="11">
        <v>132.04</v>
      </c>
      <c r="K262" s="11">
        <v>150.82</v>
      </c>
      <c r="L262" s="11">
        <v>95.23</v>
      </c>
      <c r="M262" s="11">
        <v>228.84</v>
      </c>
      <c r="N262" s="11">
        <v>186.33</v>
      </c>
      <c r="O262" s="11">
        <v>264.44</v>
      </c>
      <c r="P262" s="11">
        <v>347.45</v>
      </c>
      <c r="Q262" s="11">
        <v>534.35</v>
      </c>
      <c r="R262" s="11">
        <v>669.59</v>
      </c>
      <c r="S262" s="11">
        <v>1856.78</v>
      </c>
      <c r="T262" s="11">
        <v>1971.32</v>
      </c>
      <c r="U262" s="11">
        <v>1821.58</v>
      </c>
      <c r="V262" s="11">
        <v>1699.02</v>
      </c>
      <c r="W262" s="11">
        <v>460.53</v>
      </c>
      <c r="X262" s="11">
        <v>86.09</v>
      </c>
      <c r="Y262" s="11">
        <v>0.01</v>
      </c>
      <c r="Z262" s="11">
        <v>12.52</v>
      </c>
    </row>
    <row r="263" spans="2:26" x14ac:dyDescent="0.2">
      <c r="B263" s="12">
        <v>24</v>
      </c>
      <c r="C263" s="11">
        <v>101.55</v>
      </c>
      <c r="D263" s="11">
        <v>207.17</v>
      </c>
      <c r="E263" s="11">
        <v>217.16</v>
      </c>
      <c r="F263" s="11">
        <v>225.8</v>
      </c>
      <c r="G263" s="11">
        <v>233.62</v>
      </c>
      <c r="H263" s="11">
        <v>268.73</v>
      </c>
      <c r="I263" s="11">
        <v>255.63</v>
      </c>
      <c r="J263" s="11">
        <v>123.55</v>
      </c>
      <c r="K263" s="11">
        <v>249.43</v>
      </c>
      <c r="L263" s="11">
        <v>119.36</v>
      </c>
      <c r="M263" s="11">
        <v>172.62</v>
      </c>
      <c r="N263" s="11">
        <v>200.74</v>
      </c>
      <c r="O263" s="11">
        <v>264.2</v>
      </c>
      <c r="P263" s="11">
        <v>348.67</v>
      </c>
      <c r="Q263" s="11">
        <v>349.27</v>
      </c>
      <c r="R263" s="11">
        <v>357.7</v>
      </c>
      <c r="S263" s="11">
        <v>403.35</v>
      </c>
      <c r="T263" s="11">
        <v>460.79</v>
      </c>
      <c r="U263" s="11">
        <v>671.92</v>
      </c>
      <c r="V263" s="11">
        <v>341.48</v>
      </c>
      <c r="W263" s="11">
        <v>417.01</v>
      </c>
      <c r="X263" s="11">
        <v>115.87</v>
      </c>
      <c r="Y263" s="11">
        <v>41.44</v>
      </c>
      <c r="Z263" s="11">
        <v>0</v>
      </c>
    </row>
    <row r="264" spans="2:26" x14ac:dyDescent="0.2">
      <c r="B264" s="12">
        <v>25</v>
      </c>
      <c r="C264" s="11">
        <v>0</v>
      </c>
      <c r="D264" s="11">
        <v>0</v>
      </c>
      <c r="E264" s="11">
        <v>0</v>
      </c>
      <c r="F264" s="11">
        <v>0</v>
      </c>
      <c r="G264" s="11">
        <v>42.69</v>
      </c>
      <c r="H264" s="11">
        <v>47.35</v>
      </c>
      <c r="I264" s="11">
        <v>300.27</v>
      </c>
      <c r="J264" s="11">
        <v>188.05</v>
      </c>
      <c r="K264" s="11">
        <v>148.88</v>
      </c>
      <c r="L264" s="11">
        <v>169.59</v>
      </c>
      <c r="M264" s="11">
        <v>62.59</v>
      </c>
      <c r="N264" s="11">
        <v>0</v>
      </c>
      <c r="O264" s="11">
        <v>3.86</v>
      </c>
      <c r="P264" s="11">
        <v>0</v>
      </c>
      <c r="Q264" s="11">
        <v>0</v>
      </c>
      <c r="R264" s="11">
        <v>0</v>
      </c>
      <c r="S264" s="11">
        <v>9.07</v>
      </c>
      <c r="T264" s="11">
        <v>45.27</v>
      </c>
      <c r="U264" s="11">
        <v>38.99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</row>
    <row r="265" spans="2:26" x14ac:dyDescent="0.2">
      <c r="B265" s="12">
        <v>26</v>
      </c>
      <c r="C265" s="11">
        <v>0</v>
      </c>
      <c r="D265" s="11">
        <v>0</v>
      </c>
      <c r="E265" s="11">
        <v>0</v>
      </c>
      <c r="F265" s="11">
        <v>0</v>
      </c>
      <c r="G265" s="11">
        <v>68.98</v>
      </c>
      <c r="H265" s="11">
        <v>76.849999999999994</v>
      </c>
      <c r="I265" s="11">
        <v>28.27</v>
      </c>
      <c r="J265" s="11">
        <v>22.22</v>
      </c>
      <c r="K265" s="11">
        <v>66.180000000000007</v>
      </c>
      <c r="L265" s="11">
        <v>52.9</v>
      </c>
      <c r="M265" s="11">
        <v>4.43</v>
      </c>
      <c r="N265" s="11">
        <v>0</v>
      </c>
      <c r="O265" s="11">
        <v>0.01</v>
      </c>
      <c r="P265" s="11">
        <v>0.02</v>
      </c>
      <c r="Q265" s="11">
        <v>0</v>
      </c>
      <c r="R265" s="11">
        <v>27.39</v>
      </c>
      <c r="S265" s="11">
        <v>14.32</v>
      </c>
      <c r="T265" s="11">
        <v>42.55</v>
      </c>
      <c r="U265" s="11">
        <v>96.21</v>
      </c>
      <c r="V265" s="11">
        <v>111.35</v>
      </c>
      <c r="W265" s="11">
        <v>0.48</v>
      </c>
      <c r="X265" s="11">
        <v>0</v>
      </c>
      <c r="Y265" s="11">
        <v>0</v>
      </c>
      <c r="Z265" s="11">
        <v>0</v>
      </c>
    </row>
    <row r="266" spans="2:26" x14ac:dyDescent="0.2">
      <c r="B266" s="12">
        <v>27</v>
      </c>
      <c r="C266" s="11">
        <v>0</v>
      </c>
      <c r="D266" s="11">
        <v>0</v>
      </c>
      <c r="E266" s="11">
        <v>0</v>
      </c>
      <c r="F266" s="11">
        <v>5.13</v>
      </c>
      <c r="G266" s="11">
        <v>42.72</v>
      </c>
      <c r="H266" s="11">
        <v>144.71</v>
      </c>
      <c r="I266" s="11">
        <v>172.12</v>
      </c>
      <c r="J266" s="11">
        <v>76.739999999999995</v>
      </c>
      <c r="K266" s="11">
        <v>92.53</v>
      </c>
      <c r="L266" s="11">
        <v>0</v>
      </c>
      <c r="M266" s="11">
        <v>0</v>
      </c>
      <c r="N266" s="11">
        <v>0</v>
      </c>
      <c r="O266" s="11">
        <v>2.2200000000000002</v>
      </c>
      <c r="P266" s="11">
        <v>0</v>
      </c>
      <c r="Q266" s="11">
        <v>0.96</v>
      </c>
      <c r="R266" s="11">
        <v>90.51</v>
      </c>
      <c r="S266" s="11">
        <v>13.65</v>
      </c>
      <c r="T266" s="11">
        <v>40.159999999999997</v>
      </c>
      <c r="U266" s="11">
        <v>163.08000000000001</v>
      </c>
      <c r="V266" s="11">
        <v>270.08</v>
      </c>
      <c r="W266" s="11">
        <v>0</v>
      </c>
      <c r="X266" s="11">
        <v>0</v>
      </c>
      <c r="Y266" s="11">
        <v>0</v>
      </c>
      <c r="Z266" s="11">
        <v>0</v>
      </c>
    </row>
    <row r="267" spans="2:26" x14ac:dyDescent="0.2">
      <c r="B267" s="12">
        <v>28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49.42</v>
      </c>
      <c r="I267" s="11">
        <v>0</v>
      </c>
      <c r="J267" s="11">
        <v>175.51</v>
      </c>
      <c r="K267" s="11">
        <v>254.9</v>
      </c>
      <c r="L267" s="11">
        <v>123.82</v>
      </c>
      <c r="M267" s="11">
        <v>1.43</v>
      </c>
      <c r="N267" s="11">
        <v>9.34</v>
      </c>
      <c r="O267" s="11">
        <v>0.98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12.69</v>
      </c>
      <c r="V267" s="11">
        <v>8.39</v>
      </c>
      <c r="W267" s="11">
        <v>0</v>
      </c>
      <c r="X267" s="11">
        <v>0</v>
      </c>
      <c r="Y267" s="11">
        <v>0</v>
      </c>
      <c r="Z267" s="11">
        <v>0</v>
      </c>
    </row>
    <row r="268" spans="2:26" x14ac:dyDescent="0.2">
      <c r="B268" s="12">
        <v>29</v>
      </c>
      <c r="C268" s="11">
        <v>0</v>
      </c>
      <c r="D268" s="11">
        <v>0</v>
      </c>
      <c r="E268" s="11">
        <v>0</v>
      </c>
      <c r="F268" s="11">
        <v>0</v>
      </c>
      <c r="G268" s="11">
        <v>54.96</v>
      </c>
      <c r="H268" s="11">
        <v>74.930000000000007</v>
      </c>
      <c r="I268" s="11">
        <v>14.99</v>
      </c>
      <c r="J268" s="11">
        <v>78.930000000000007</v>
      </c>
      <c r="K268" s="11">
        <v>70.900000000000006</v>
      </c>
      <c r="L268" s="11">
        <v>0.14000000000000001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</row>
    <row r="269" spans="2:26" x14ac:dyDescent="0.2">
      <c r="B269" s="12">
        <v>30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</row>
    <row r="270" spans="2:26" x14ac:dyDescent="0.2">
      <c r="B270" s="12">
        <v>31</v>
      </c>
      <c r="C270" s="11">
        <v>0</v>
      </c>
      <c r="D270" s="11">
        <v>0</v>
      </c>
      <c r="E270" s="11">
        <v>30.62</v>
      </c>
      <c r="F270" s="11">
        <v>77.459999999999994</v>
      </c>
      <c r="G270" s="11">
        <v>61.68</v>
      </c>
      <c r="H270" s="11">
        <v>28.71</v>
      </c>
      <c r="I270" s="11">
        <v>75.78</v>
      </c>
      <c r="J270" s="11">
        <v>72.84</v>
      </c>
      <c r="K270" s="11">
        <v>12.9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</row>
    <row r="271" spans="2:26" ht="59.25" customHeight="1" x14ac:dyDescent="0.2">
      <c r="B271" s="24" t="s">
        <v>32</v>
      </c>
      <c r="C271" s="25"/>
      <c r="D271" s="25"/>
      <c r="E271" s="25"/>
      <c r="F271" s="25"/>
      <c r="G271" s="25"/>
      <c r="H271" s="25"/>
      <c r="I271" s="25"/>
      <c r="J271" s="25"/>
      <c r="K271" s="26"/>
    </row>
    <row r="272" spans="2:26" x14ac:dyDescent="0.2">
      <c r="B272" s="11" t="s">
        <v>20</v>
      </c>
      <c r="C272" s="12">
        <v>1</v>
      </c>
      <c r="D272" s="12">
        <v>2</v>
      </c>
      <c r="E272" s="12">
        <v>3</v>
      </c>
      <c r="F272" s="12">
        <v>4</v>
      </c>
      <c r="G272" s="12">
        <v>5</v>
      </c>
      <c r="H272" s="12">
        <v>6</v>
      </c>
      <c r="I272" s="12">
        <v>7</v>
      </c>
      <c r="J272" s="12">
        <v>8</v>
      </c>
      <c r="K272" s="12">
        <v>9</v>
      </c>
      <c r="L272" s="12">
        <v>10</v>
      </c>
      <c r="M272" s="12">
        <v>11</v>
      </c>
      <c r="N272" s="12">
        <v>12</v>
      </c>
      <c r="O272" s="12">
        <v>13</v>
      </c>
      <c r="P272" s="12">
        <v>14</v>
      </c>
      <c r="Q272" s="12">
        <v>15</v>
      </c>
      <c r="R272" s="12">
        <v>16</v>
      </c>
      <c r="S272" s="12">
        <v>17</v>
      </c>
      <c r="T272" s="12">
        <v>18</v>
      </c>
      <c r="U272" s="12">
        <v>19</v>
      </c>
      <c r="V272" s="12">
        <v>20</v>
      </c>
      <c r="W272" s="12">
        <v>21</v>
      </c>
      <c r="X272" s="12">
        <v>22</v>
      </c>
      <c r="Y272" s="12">
        <v>23</v>
      </c>
      <c r="Z272" s="12">
        <v>24</v>
      </c>
    </row>
    <row r="273" spans="2:26" x14ac:dyDescent="0.2">
      <c r="B273" s="12">
        <v>1</v>
      </c>
      <c r="C273" s="11">
        <v>38.81</v>
      </c>
      <c r="D273" s="11">
        <v>21.22</v>
      </c>
      <c r="E273" s="11">
        <v>8.44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0.14000000000000001</v>
      </c>
      <c r="M273" s="11">
        <v>0.06</v>
      </c>
      <c r="N273" s="11">
        <v>12.04</v>
      </c>
      <c r="O273" s="11">
        <v>0.26</v>
      </c>
      <c r="P273" s="11">
        <v>0.13</v>
      </c>
      <c r="Q273" s="11">
        <v>0.14000000000000001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101.78</v>
      </c>
      <c r="X273" s="11">
        <v>299.69</v>
      </c>
      <c r="Y273" s="11">
        <v>279.64</v>
      </c>
      <c r="Z273" s="11">
        <v>4.28</v>
      </c>
    </row>
    <row r="274" spans="2:26" x14ac:dyDescent="0.2">
      <c r="B274" s="12">
        <v>2</v>
      </c>
      <c r="C274" s="11">
        <v>256.62</v>
      </c>
      <c r="D274" s="11">
        <v>64.02</v>
      </c>
      <c r="E274" s="11">
        <v>23.69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0.11</v>
      </c>
      <c r="M274" s="11">
        <v>0.06</v>
      </c>
      <c r="N274" s="11">
        <v>0.02</v>
      </c>
      <c r="O274" s="11">
        <v>110.16</v>
      </c>
      <c r="P274" s="11">
        <v>98.35</v>
      </c>
      <c r="Q274" s="11">
        <v>29.97</v>
      </c>
      <c r="R274" s="11">
        <v>35.85</v>
      </c>
      <c r="S274" s="11">
        <v>0.69</v>
      </c>
      <c r="T274" s="11">
        <v>0</v>
      </c>
      <c r="U274" s="11">
        <v>0</v>
      </c>
      <c r="V274" s="11">
        <v>14.39</v>
      </c>
      <c r="W274" s="11">
        <v>14.37</v>
      </c>
      <c r="X274" s="11">
        <v>71.959999999999994</v>
      </c>
      <c r="Y274" s="11">
        <v>250.86</v>
      </c>
      <c r="Z274" s="11">
        <v>23.52</v>
      </c>
    </row>
    <row r="275" spans="2:26" x14ac:dyDescent="0.2">
      <c r="B275" s="12">
        <v>3</v>
      </c>
      <c r="C275" s="11">
        <v>156.96</v>
      </c>
      <c r="D275" s="11">
        <v>62.94</v>
      </c>
      <c r="E275" s="11">
        <v>47.57</v>
      </c>
      <c r="F275" s="11">
        <v>0</v>
      </c>
      <c r="G275" s="11">
        <v>0.05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0.01</v>
      </c>
      <c r="X275" s="11">
        <v>0.28999999999999998</v>
      </c>
      <c r="Y275" s="11">
        <v>121.5</v>
      </c>
      <c r="Z275" s="11">
        <v>237.31</v>
      </c>
    </row>
    <row r="276" spans="2:26" x14ac:dyDescent="0.2">
      <c r="B276" s="12">
        <v>4</v>
      </c>
      <c r="C276" s="11">
        <v>46.65</v>
      </c>
      <c r="D276" s="11">
        <v>39.56</v>
      </c>
      <c r="E276" s="11">
        <v>12.06</v>
      </c>
      <c r="F276" s="11">
        <v>0.01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1.8</v>
      </c>
      <c r="O276" s="11">
        <v>7.31</v>
      </c>
      <c r="P276" s="11">
        <v>27.43</v>
      </c>
      <c r="Q276" s="11">
        <v>5.91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2.4</v>
      </c>
      <c r="Y276" s="11">
        <v>34.44</v>
      </c>
      <c r="Z276" s="11">
        <v>0.06</v>
      </c>
    </row>
    <row r="277" spans="2:26" x14ac:dyDescent="0.2">
      <c r="B277" s="12">
        <v>5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215.8</v>
      </c>
      <c r="O277" s="11">
        <v>18.059999999999999</v>
      </c>
      <c r="P277" s="11">
        <v>0.17</v>
      </c>
      <c r="Q277" s="11">
        <v>17.079999999999998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51.8</v>
      </c>
      <c r="X277" s="11">
        <v>58.61</v>
      </c>
      <c r="Y277" s="11">
        <v>61.98</v>
      </c>
      <c r="Z277" s="11">
        <v>90.82</v>
      </c>
    </row>
    <row r="278" spans="2:26" x14ac:dyDescent="0.2">
      <c r="B278" s="12">
        <v>6</v>
      </c>
      <c r="C278" s="11">
        <v>15.78</v>
      </c>
      <c r="D278" s="11">
        <v>14.83</v>
      </c>
      <c r="E278" s="11">
        <v>8.19</v>
      </c>
      <c r="F278" s="11">
        <v>0</v>
      </c>
      <c r="G278" s="11">
        <v>0</v>
      </c>
      <c r="H278" s="11">
        <v>0</v>
      </c>
      <c r="I278" s="11">
        <v>11.12</v>
      </c>
      <c r="J278" s="11">
        <v>0</v>
      </c>
      <c r="K278" s="11">
        <v>0</v>
      </c>
      <c r="L278" s="11">
        <v>61.04</v>
      </c>
      <c r="M278" s="11">
        <v>104.56</v>
      </c>
      <c r="N278" s="11">
        <v>185.13</v>
      </c>
      <c r="O278" s="11">
        <v>166.99</v>
      </c>
      <c r="P278" s="11">
        <v>228.78</v>
      </c>
      <c r="Q278" s="11">
        <v>325.01</v>
      </c>
      <c r="R278" s="11">
        <v>237.11</v>
      </c>
      <c r="S278" s="11">
        <v>225.5</v>
      </c>
      <c r="T278" s="11">
        <v>184.55</v>
      </c>
      <c r="U278" s="11">
        <v>122.52</v>
      </c>
      <c r="V278" s="11">
        <v>227.57</v>
      </c>
      <c r="W278" s="11">
        <v>274.77999999999997</v>
      </c>
      <c r="X278" s="11">
        <v>520.25</v>
      </c>
      <c r="Y278" s="11">
        <v>600.13</v>
      </c>
      <c r="Z278" s="11">
        <v>569.32000000000005</v>
      </c>
    </row>
    <row r="279" spans="2:26" x14ac:dyDescent="0.2">
      <c r="B279" s="12">
        <v>7</v>
      </c>
      <c r="C279" s="11">
        <v>123.27</v>
      </c>
      <c r="D279" s="11">
        <v>101.53</v>
      </c>
      <c r="E279" s="11">
        <v>43.11</v>
      </c>
      <c r="F279" s="11">
        <v>47.98</v>
      </c>
      <c r="G279" s="11">
        <v>43.4</v>
      </c>
      <c r="H279" s="11">
        <v>0</v>
      </c>
      <c r="I279" s="11">
        <v>0</v>
      </c>
      <c r="J279" s="11">
        <v>0</v>
      </c>
      <c r="K279" s="11">
        <v>0</v>
      </c>
      <c r="L279" s="11">
        <v>115.97</v>
      </c>
      <c r="M279" s="11">
        <v>100.39</v>
      </c>
      <c r="N279" s="11">
        <v>176.25</v>
      </c>
      <c r="O279" s="11">
        <v>205.01</v>
      </c>
      <c r="P279" s="11">
        <v>149.78</v>
      </c>
      <c r="Q279" s="11">
        <v>212.89</v>
      </c>
      <c r="R279" s="11">
        <v>193.79</v>
      </c>
      <c r="S279" s="11">
        <v>217.41</v>
      </c>
      <c r="T279" s="11">
        <v>124.09</v>
      </c>
      <c r="U279" s="11">
        <v>98.56</v>
      </c>
      <c r="V279" s="11">
        <v>136.02000000000001</v>
      </c>
      <c r="W279" s="11">
        <v>182.71</v>
      </c>
      <c r="X279" s="11">
        <v>356.33</v>
      </c>
      <c r="Y279" s="11">
        <v>343.78</v>
      </c>
      <c r="Z279" s="11">
        <v>297.24</v>
      </c>
    </row>
    <row r="280" spans="2:26" x14ac:dyDescent="0.2">
      <c r="B280" s="12">
        <v>8</v>
      </c>
      <c r="C280" s="11">
        <v>92.26</v>
      </c>
      <c r="D280" s="11">
        <v>27.35</v>
      </c>
      <c r="E280" s="11">
        <v>0.1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7.0000000000000007E-2</v>
      </c>
      <c r="O280" s="11">
        <v>1.3</v>
      </c>
      <c r="P280" s="11">
        <v>3.39</v>
      </c>
      <c r="Q280" s="11">
        <v>43.91</v>
      </c>
      <c r="R280" s="11">
        <v>48.57</v>
      </c>
      <c r="S280" s="11">
        <v>41.85</v>
      </c>
      <c r="T280" s="11">
        <v>2.54</v>
      </c>
      <c r="U280" s="11">
        <v>0</v>
      </c>
      <c r="V280" s="11">
        <v>79.94</v>
      </c>
      <c r="W280" s="11">
        <v>288.98</v>
      </c>
      <c r="X280" s="11">
        <v>198.58</v>
      </c>
      <c r="Y280" s="11">
        <v>297.72000000000003</v>
      </c>
      <c r="Z280" s="11">
        <v>80</v>
      </c>
    </row>
    <row r="281" spans="2:26" x14ac:dyDescent="0.2">
      <c r="B281" s="12">
        <v>9</v>
      </c>
      <c r="C281" s="11">
        <v>24.15</v>
      </c>
      <c r="D281" s="11">
        <v>0</v>
      </c>
      <c r="E281" s="11">
        <v>22.61</v>
      </c>
      <c r="F281" s="11">
        <v>25.61</v>
      </c>
      <c r="G281" s="11">
        <v>0.19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24.39</v>
      </c>
      <c r="N281" s="11">
        <v>28.37</v>
      </c>
      <c r="O281" s="11">
        <v>32.130000000000003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30.22</v>
      </c>
      <c r="X281" s="11">
        <v>174.76</v>
      </c>
      <c r="Y281" s="11">
        <v>338.17</v>
      </c>
      <c r="Z281" s="11">
        <v>471.92</v>
      </c>
    </row>
    <row r="282" spans="2:26" x14ac:dyDescent="0.2">
      <c r="B282" s="12">
        <v>10</v>
      </c>
      <c r="C282" s="11">
        <v>13.57</v>
      </c>
      <c r="D282" s="11">
        <v>48.59</v>
      </c>
      <c r="E282" s="11">
        <v>54.8</v>
      </c>
      <c r="F282" s="11">
        <v>27.81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0.56000000000000005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54.83</v>
      </c>
      <c r="Y282" s="11">
        <v>85.86</v>
      </c>
      <c r="Z282" s="11">
        <v>81.38</v>
      </c>
    </row>
    <row r="283" spans="2:26" x14ac:dyDescent="0.2">
      <c r="B283" s="12">
        <v>11</v>
      </c>
      <c r="C283" s="11">
        <v>151.08000000000001</v>
      </c>
      <c r="D283" s="11">
        <v>154.47999999999999</v>
      </c>
      <c r="E283" s="11">
        <v>114.41</v>
      </c>
      <c r="F283" s="11">
        <v>27.91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13.03</v>
      </c>
      <c r="M283" s="11">
        <v>123.79</v>
      </c>
      <c r="N283" s="11">
        <v>53.6</v>
      </c>
      <c r="O283" s="11">
        <v>0</v>
      </c>
      <c r="P283" s="11">
        <v>0</v>
      </c>
      <c r="Q283" s="11">
        <v>10.36</v>
      </c>
      <c r="R283" s="11">
        <v>2.5</v>
      </c>
      <c r="S283" s="11">
        <v>0</v>
      </c>
      <c r="T283" s="11">
        <v>0</v>
      </c>
      <c r="U283" s="11">
        <v>0</v>
      </c>
      <c r="V283" s="11">
        <v>8.41</v>
      </c>
      <c r="W283" s="11">
        <v>21</v>
      </c>
      <c r="X283" s="11">
        <v>194.21</v>
      </c>
      <c r="Y283" s="11">
        <v>243.13</v>
      </c>
      <c r="Z283" s="11">
        <v>228.46</v>
      </c>
    </row>
    <row r="284" spans="2:26" x14ac:dyDescent="0.2">
      <c r="B284" s="12">
        <v>12</v>
      </c>
      <c r="C284" s="11">
        <v>62.79</v>
      </c>
      <c r="D284" s="11">
        <v>43.29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14.6</v>
      </c>
      <c r="N284" s="11">
        <v>79.11</v>
      </c>
      <c r="O284" s="11">
        <v>56</v>
      </c>
      <c r="P284" s="11">
        <v>109.34</v>
      </c>
      <c r="Q284" s="11">
        <v>156.41999999999999</v>
      </c>
      <c r="R284" s="11">
        <v>115.33</v>
      </c>
      <c r="S284" s="11">
        <v>213.36</v>
      </c>
      <c r="T284" s="11">
        <v>34.74</v>
      </c>
      <c r="U284" s="11">
        <v>0</v>
      </c>
      <c r="V284" s="11">
        <v>66.680000000000007</v>
      </c>
      <c r="W284" s="11">
        <v>178.77</v>
      </c>
      <c r="X284" s="11">
        <v>449.09</v>
      </c>
      <c r="Y284" s="11">
        <v>340.73</v>
      </c>
      <c r="Z284" s="11">
        <v>199.92</v>
      </c>
    </row>
    <row r="285" spans="2:26" x14ac:dyDescent="0.2">
      <c r="B285" s="12">
        <v>13</v>
      </c>
      <c r="C285" s="11">
        <v>19.13</v>
      </c>
      <c r="D285" s="11">
        <v>72.2</v>
      </c>
      <c r="E285" s="11">
        <v>43.96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42.08</v>
      </c>
      <c r="N285" s="11">
        <v>81.63</v>
      </c>
      <c r="O285" s="11">
        <v>79.489999999999995</v>
      </c>
      <c r="P285" s="11">
        <v>74.61</v>
      </c>
      <c r="Q285" s="11">
        <v>66.02</v>
      </c>
      <c r="R285" s="11">
        <v>66.98</v>
      </c>
      <c r="S285" s="11">
        <v>38.15</v>
      </c>
      <c r="T285" s="11">
        <v>43.27</v>
      </c>
      <c r="U285" s="11">
        <v>0</v>
      </c>
      <c r="V285" s="11">
        <v>30.1</v>
      </c>
      <c r="W285" s="11">
        <v>83.41</v>
      </c>
      <c r="X285" s="11">
        <v>216.2</v>
      </c>
      <c r="Y285" s="11">
        <v>253.45</v>
      </c>
      <c r="Z285" s="11">
        <v>71.27</v>
      </c>
    </row>
    <row r="286" spans="2:26" x14ac:dyDescent="0.2">
      <c r="B286" s="12">
        <v>14</v>
      </c>
      <c r="C286" s="11">
        <v>185.04</v>
      </c>
      <c r="D286" s="11">
        <v>182.61</v>
      </c>
      <c r="E286" s="11">
        <v>199.2</v>
      </c>
      <c r="F286" s="11">
        <v>87.98</v>
      </c>
      <c r="G286" s="11">
        <v>0.01</v>
      </c>
      <c r="H286" s="11">
        <v>0</v>
      </c>
      <c r="I286" s="11">
        <v>0</v>
      </c>
      <c r="J286" s="11">
        <v>0</v>
      </c>
      <c r="K286" s="11">
        <v>0</v>
      </c>
      <c r="L286" s="11">
        <v>15.47</v>
      </c>
      <c r="M286" s="11">
        <v>117.61</v>
      </c>
      <c r="N286" s="11">
        <v>119.21</v>
      </c>
      <c r="O286" s="11">
        <v>85.38</v>
      </c>
      <c r="P286" s="11">
        <v>104.94</v>
      </c>
      <c r="Q286" s="11">
        <v>96.84</v>
      </c>
      <c r="R286" s="11">
        <v>63.32</v>
      </c>
      <c r="S286" s="11">
        <v>6.64</v>
      </c>
      <c r="T286" s="11">
        <v>37.29</v>
      </c>
      <c r="U286" s="11">
        <v>0</v>
      </c>
      <c r="V286" s="11">
        <v>189.35</v>
      </c>
      <c r="W286" s="11">
        <v>240.97</v>
      </c>
      <c r="X286" s="11">
        <v>296.60000000000002</v>
      </c>
      <c r="Y286" s="11">
        <v>309.35000000000002</v>
      </c>
      <c r="Z286" s="11">
        <v>303.23</v>
      </c>
    </row>
    <row r="287" spans="2:26" x14ac:dyDescent="0.2">
      <c r="B287" s="12">
        <v>15</v>
      </c>
      <c r="C287" s="11">
        <v>78.290000000000006</v>
      </c>
      <c r="D287" s="11">
        <v>41.76</v>
      </c>
      <c r="E287" s="11">
        <v>63.89</v>
      </c>
      <c r="F287" s="11">
        <v>4.74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0.05</v>
      </c>
      <c r="N287" s="11">
        <v>0.11</v>
      </c>
      <c r="O287" s="11">
        <v>0</v>
      </c>
      <c r="P287" s="11">
        <v>0</v>
      </c>
      <c r="Q287" s="11">
        <v>0.06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21.89</v>
      </c>
      <c r="Y287" s="11">
        <v>130.87</v>
      </c>
      <c r="Z287" s="11">
        <v>0.05</v>
      </c>
    </row>
    <row r="288" spans="2:26" x14ac:dyDescent="0.2">
      <c r="B288" s="12">
        <v>16</v>
      </c>
      <c r="C288" s="11">
        <v>6.89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15.25</v>
      </c>
      <c r="R288" s="11">
        <v>38.21</v>
      </c>
      <c r="S288" s="11">
        <v>7.47</v>
      </c>
      <c r="T288" s="11">
        <v>0.25</v>
      </c>
      <c r="U288" s="11">
        <v>0</v>
      </c>
      <c r="V288" s="11">
        <v>23.15</v>
      </c>
      <c r="W288" s="11">
        <v>88.46</v>
      </c>
      <c r="X288" s="11">
        <v>130.41999999999999</v>
      </c>
      <c r="Y288" s="11">
        <v>40.18</v>
      </c>
      <c r="Z288" s="11">
        <v>1.83</v>
      </c>
    </row>
    <row r="289" spans="2:26" x14ac:dyDescent="0.2">
      <c r="B289" s="12">
        <v>17</v>
      </c>
      <c r="C289" s="11">
        <v>198.12</v>
      </c>
      <c r="D289" s="11">
        <v>71.430000000000007</v>
      </c>
      <c r="E289" s="11">
        <v>113.9</v>
      </c>
      <c r="F289" s="11">
        <v>105.76</v>
      </c>
      <c r="G289" s="11">
        <v>78.459999999999994</v>
      </c>
      <c r="H289" s="11">
        <v>0</v>
      </c>
      <c r="I289" s="11">
        <v>49.81</v>
      </c>
      <c r="J289" s="11">
        <v>0</v>
      </c>
      <c r="K289" s="11">
        <v>32.119999999999997</v>
      </c>
      <c r="L289" s="11">
        <v>210.23</v>
      </c>
      <c r="M289" s="11">
        <v>238.15</v>
      </c>
      <c r="N289" s="11">
        <v>244.37</v>
      </c>
      <c r="O289" s="11">
        <v>253.08</v>
      </c>
      <c r="P289" s="11">
        <v>370.29</v>
      </c>
      <c r="Q289" s="11">
        <v>371.54</v>
      </c>
      <c r="R289" s="11">
        <v>231.66</v>
      </c>
      <c r="S289" s="11">
        <v>3.63</v>
      </c>
      <c r="T289" s="11">
        <v>0.62</v>
      </c>
      <c r="U289" s="11">
        <v>0</v>
      </c>
      <c r="V289" s="11">
        <v>0</v>
      </c>
      <c r="W289" s="11">
        <v>25.47</v>
      </c>
      <c r="X289" s="11">
        <v>229.67</v>
      </c>
      <c r="Y289" s="11">
        <v>144.52000000000001</v>
      </c>
      <c r="Z289" s="11">
        <v>246.62</v>
      </c>
    </row>
    <row r="290" spans="2:26" x14ac:dyDescent="0.2">
      <c r="B290" s="12">
        <v>18</v>
      </c>
      <c r="C290" s="11">
        <v>114.34</v>
      </c>
      <c r="D290" s="11">
        <v>5.55</v>
      </c>
      <c r="E290" s="11">
        <v>6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22.18</v>
      </c>
      <c r="M290" s="11">
        <v>44.87</v>
      </c>
      <c r="N290" s="11">
        <v>0</v>
      </c>
      <c r="O290" s="11">
        <v>0</v>
      </c>
      <c r="P290" s="11">
        <v>0.56999999999999995</v>
      </c>
      <c r="Q290" s="11">
        <v>1.58</v>
      </c>
      <c r="R290" s="11">
        <v>0</v>
      </c>
      <c r="S290" s="11">
        <v>0</v>
      </c>
      <c r="T290" s="11">
        <v>0</v>
      </c>
      <c r="U290" s="11">
        <v>0</v>
      </c>
      <c r="V290" s="11">
        <v>0.05</v>
      </c>
      <c r="W290" s="11">
        <v>32.65</v>
      </c>
      <c r="X290" s="11">
        <v>246.79</v>
      </c>
      <c r="Y290" s="11">
        <v>160.88999999999999</v>
      </c>
      <c r="Z290" s="11">
        <v>158.4</v>
      </c>
    </row>
    <row r="291" spans="2:26" x14ac:dyDescent="0.2">
      <c r="B291" s="12">
        <v>19</v>
      </c>
      <c r="C291" s="11">
        <v>63.01</v>
      </c>
      <c r="D291" s="11">
        <v>60.76</v>
      </c>
      <c r="E291" s="11">
        <v>34.39</v>
      </c>
      <c r="F291" s="11">
        <v>26.68</v>
      </c>
      <c r="G291" s="11">
        <v>0</v>
      </c>
      <c r="H291" s="11">
        <v>0</v>
      </c>
      <c r="I291" s="11">
        <v>0.01</v>
      </c>
      <c r="J291" s="11">
        <v>0</v>
      </c>
      <c r="K291" s="11">
        <v>0</v>
      </c>
      <c r="L291" s="11">
        <v>0</v>
      </c>
      <c r="M291" s="11">
        <v>133.08000000000001</v>
      </c>
      <c r="N291" s="11">
        <v>232.2</v>
      </c>
      <c r="O291" s="11">
        <v>132.69999999999999</v>
      </c>
      <c r="P291" s="11">
        <v>63.12</v>
      </c>
      <c r="Q291" s="11">
        <v>46.41</v>
      </c>
      <c r="R291" s="11">
        <v>24.43</v>
      </c>
      <c r="S291" s="11">
        <v>0</v>
      </c>
      <c r="T291" s="11">
        <v>0</v>
      </c>
      <c r="U291" s="11">
        <v>0</v>
      </c>
      <c r="V291" s="11">
        <v>48.5</v>
      </c>
      <c r="W291" s="11">
        <v>114.76</v>
      </c>
      <c r="X291" s="11">
        <v>414.39</v>
      </c>
      <c r="Y291" s="11">
        <v>542.62</v>
      </c>
      <c r="Z291" s="11">
        <v>1372.35</v>
      </c>
    </row>
    <row r="292" spans="2:26" x14ac:dyDescent="0.2">
      <c r="B292" s="12">
        <v>20</v>
      </c>
      <c r="C292" s="11">
        <v>203.97</v>
      </c>
      <c r="D292" s="11">
        <v>182.32</v>
      </c>
      <c r="E292" s="11">
        <v>130.44</v>
      </c>
      <c r="F292" s="11">
        <v>55.76</v>
      </c>
      <c r="G292" s="11">
        <v>0</v>
      </c>
      <c r="H292" s="11">
        <v>0</v>
      </c>
      <c r="I292" s="11">
        <v>0.02</v>
      </c>
      <c r="J292" s="11">
        <v>0</v>
      </c>
      <c r="K292" s="11">
        <v>0</v>
      </c>
      <c r="L292" s="11">
        <v>0</v>
      </c>
      <c r="M292" s="11">
        <v>0.03</v>
      </c>
      <c r="N292" s="11">
        <v>25.49</v>
      </c>
      <c r="O292" s="11">
        <v>133.44</v>
      </c>
      <c r="P292" s="11">
        <v>102.33</v>
      </c>
      <c r="Q292" s="11">
        <v>3.81</v>
      </c>
      <c r="R292" s="11">
        <v>0.16</v>
      </c>
      <c r="S292" s="11">
        <v>42.74</v>
      </c>
      <c r="T292" s="11">
        <v>44.38</v>
      </c>
      <c r="U292" s="11">
        <v>0</v>
      </c>
      <c r="V292" s="11">
        <v>0.03</v>
      </c>
      <c r="W292" s="11">
        <v>94.14</v>
      </c>
      <c r="X292" s="11">
        <v>204.35</v>
      </c>
      <c r="Y292" s="11">
        <v>125.35</v>
      </c>
      <c r="Z292" s="11">
        <v>108.68</v>
      </c>
    </row>
    <row r="293" spans="2:26" x14ac:dyDescent="0.2">
      <c r="B293" s="12">
        <v>21</v>
      </c>
      <c r="C293" s="11">
        <v>95.11</v>
      </c>
      <c r="D293" s="11">
        <v>90.95</v>
      </c>
      <c r="E293" s="11">
        <v>51.57</v>
      </c>
      <c r="F293" s="11">
        <v>3.17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131.83000000000001</v>
      </c>
      <c r="N293" s="11">
        <v>158.68</v>
      </c>
      <c r="O293" s="11">
        <v>94.81</v>
      </c>
      <c r="P293" s="11">
        <v>146.34</v>
      </c>
      <c r="Q293" s="11">
        <v>163.03</v>
      </c>
      <c r="R293" s="11">
        <v>73.540000000000006</v>
      </c>
      <c r="S293" s="11">
        <v>58.44</v>
      </c>
      <c r="T293" s="11">
        <v>197.47</v>
      </c>
      <c r="U293" s="11">
        <v>6.61</v>
      </c>
      <c r="V293" s="11">
        <v>84.05</v>
      </c>
      <c r="W293" s="11">
        <v>132.87</v>
      </c>
      <c r="X293" s="11">
        <v>349.36</v>
      </c>
      <c r="Y293" s="11">
        <v>296.66000000000003</v>
      </c>
      <c r="Z293" s="11">
        <v>129.07</v>
      </c>
    </row>
    <row r="294" spans="2:26" x14ac:dyDescent="0.2">
      <c r="B294" s="12">
        <v>22</v>
      </c>
      <c r="C294" s="11">
        <v>77.59</v>
      </c>
      <c r="D294" s="11">
        <v>104.05</v>
      </c>
      <c r="E294" s="11">
        <v>79.91</v>
      </c>
      <c r="F294" s="11">
        <v>22.04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8.5500000000000007</v>
      </c>
      <c r="N294" s="11">
        <v>0.46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103.9</v>
      </c>
      <c r="Y294" s="11">
        <v>109.93</v>
      </c>
      <c r="Z294" s="11">
        <v>12.69</v>
      </c>
    </row>
    <row r="295" spans="2:26" x14ac:dyDescent="0.2">
      <c r="B295" s="12">
        <v>23</v>
      </c>
      <c r="C295" s="11">
        <v>28.45</v>
      </c>
      <c r="D295" s="11">
        <v>0.27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29.62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24.39</v>
      </c>
      <c r="Z295" s="11">
        <v>0</v>
      </c>
    </row>
    <row r="296" spans="2:26" x14ac:dyDescent="0.2">
      <c r="B296" s="12">
        <v>24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26.9</v>
      </c>
    </row>
    <row r="297" spans="2:26" x14ac:dyDescent="0.2">
      <c r="B297" s="12">
        <v>25</v>
      </c>
      <c r="C297" s="11">
        <v>115.04</v>
      </c>
      <c r="D297" s="11">
        <v>61.67</v>
      </c>
      <c r="E297" s="11">
        <v>74.290000000000006</v>
      </c>
      <c r="F297" s="11">
        <v>29.48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24.27</v>
      </c>
      <c r="O297" s="11">
        <v>15.7</v>
      </c>
      <c r="P297" s="11">
        <v>49.47</v>
      </c>
      <c r="Q297" s="11">
        <v>62.44</v>
      </c>
      <c r="R297" s="11">
        <v>22.4</v>
      </c>
      <c r="S297" s="11">
        <v>12.24</v>
      </c>
      <c r="T297" s="11">
        <v>3.31</v>
      </c>
      <c r="U297" s="11">
        <v>3.55</v>
      </c>
      <c r="V297" s="11">
        <v>50.2</v>
      </c>
      <c r="W297" s="11">
        <v>185.56</v>
      </c>
      <c r="X297" s="11">
        <v>258.10000000000002</v>
      </c>
      <c r="Y297" s="11">
        <v>344.47</v>
      </c>
      <c r="Z297" s="11">
        <v>382.45</v>
      </c>
    </row>
    <row r="298" spans="2:26" x14ac:dyDescent="0.2">
      <c r="B298" s="12">
        <v>26</v>
      </c>
      <c r="C298" s="11">
        <v>174.34</v>
      </c>
      <c r="D298" s="11">
        <v>197.68</v>
      </c>
      <c r="E298" s="11">
        <v>141.52000000000001</v>
      </c>
      <c r="F298" s="11">
        <v>92.6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1.18</v>
      </c>
      <c r="N298" s="11">
        <v>66.48</v>
      </c>
      <c r="O298" s="11">
        <v>40.28</v>
      </c>
      <c r="P298" s="11">
        <v>14.47</v>
      </c>
      <c r="Q298" s="11">
        <v>11.65</v>
      </c>
      <c r="R298" s="11">
        <v>0</v>
      </c>
      <c r="S298" s="11">
        <v>0.35</v>
      </c>
      <c r="T298" s="11">
        <v>0.82</v>
      </c>
      <c r="U298" s="11">
        <v>0</v>
      </c>
      <c r="V298" s="11">
        <v>0</v>
      </c>
      <c r="W298" s="11">
        <v>11.47</v>
      </c>
      <c r="X298" s="11">
        <v>81.17</v>
      </c>
      <c r="Y298" s="11">
        <v>86.23</v>
      </c>
      <c r="Z298" s="11">
        <v>291.01</v>
      </c>
    </row>
    <row r="299" spans="2:26" x14ac:dyDescent="0.2">
      <c r="B299" s="12">
        <v>27</v>
      </c>
      <c r="C299" s="11">
        <v>27.28</v>
      </c>
      <c r="D299" s="11">
        <v>5.48</v>
      </c>
      <c r="E299" s="11">
        <v>21.95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61.82</v>
      </c>
      <c r="M299" s="11">
        <v>77.14</v>
      </c>
      <c r="N299" s="11">
        <v>63.68</v>
      </c>
      <c r="O299" s="11">
        <v>16.88</v>
      </c>
      <c r="P299" s="11">
        <v>30.96</v>
      </c>
      <c r="Q299" s="11">
        <v>17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86.03</v>
      </c>
      <c r="X299" s="11">
        <v>107.32</v>
      </c>
      <c r="Y299" s="11">
        <v>351.11</v>
      </c>
      <c r="Z299" s="11">
        <v>217.62</v>
      </c>
    </row>
    <row r="300" spans="2:26" x14ac:dyDescent="0.2">
      <c r="B300" s="12">
        <v>28</v>
      </c>
      <c r="C300" s="11">
        <v>68.33</v>
      </c>
      <c r="D300" s="11">
        <v>72.8</v>
      </c>
      <c r="E300" s="11">
        <v>27.52</v>
      </c>
      <c r="F300" s="11">
        <v>40.299999999999997</v>
      </c>
      <c r="G300" s="11">
        <v>13.65</v>
      </c>
      <c r="H300" s="11">
        <v>0</v>
      </c>
      <c r="I300" s="11">
        <v>62.61</v>
      </c>
      <c r="J300" s="11">
        <v>0</v>
      </c>
      <c r="K300" s="11">
        <v>0</v>
      </c>
      <c r="L300" s="11">
        <v>0</v>
      </c>
      <c r="M300" s="11">
        <v>3.37</v>
      </c>
      <c r="N300" s="11">
        <v>0</v>
      </c>
      <c r="O300" s="11">
        <v>5.94</v>
      </c>
      <c r="P300" s="11">
        <v>9.2200000000000006</v>
      </c>
      <c r="Q300" s="11">
        <v>19.84</v>
      </c>
      <c r="R300" s="11">
        <v>25.8</v>
      </c>
      <c r="S300" s="11">
        <v>33.86</v>
      </c>
      <c r="T300" s="11">
        <v>33.76</v>
      </c>
      <c r="U300" s="11">
        <v>0</v>
      </c>
      <c r="V300" s="11">
        <v>0</v>
      </c>
      <c r="W300" s="11">
        <v>65.81</v>
      </c>
      <c r="X300" s="11">
        <v>276.58</v>
      </c>
      <c r="Y300" s="11">
        <v>391.75</v>
      </c>
      <c r="Z300" s="11">
        <v>226.53</v>
      </c>
    </row>
    <row r="301" spans="2:26" x14ac:dyDescent="0.2">
      <c r="B301" s="12">
        <v>29</v>
      </c>
      <c r="C301" s="11">
        <v>128.43</v>
      </c>
      <c r="D301" s="11">
        <v>81.62</v>
      </c>
      <c r="E301" s="11">
        <v>65.13</v>
      </c>
      <c r="F301" s="11">
        <v>45.41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2.8</v>
      </c>
      <c r="M301" s="11">
        <v>14.6</v>
      </c>
      <c r="N301" s="11">
        <v>47.34</v>
      </c>
      <c r="O301" s="11">
        <v>40.89</v>
      </c>
      <c r="P301" s="11">
        <v>20.83</v>
      </c>
      <c r="Q301" s="11">
        <v>13.17</v>
      </c>
      <c r="R301" s="11">
        <v>102.05</v>
      </c>
      <c r="S301" s="11">
        <v>120.74</v>
      </c>
      <c r="T301" s="11">
        <v>126.1</v>
      </c>
      <c r="U301" s="11">
        <v>86.44</v>
      </c>
      <c r="V301" s="11">
        <v>114.62</v>
      </c>
      <c r="W301" s="11">
        <v>214.53</v>
      </c>
      <c r="X301" s="11">
        <v>447.01</v>
      </c>
      <c r="Y301" s="11">
        <v>693.75</v>
      </c>
      <c r="Z301" s="11">
        <v>318.92</v>
      </c>
    </row>
    <row r="302" spans="2:26" x14ac:dyDescent="0.2">
      <c r="B302" s="12">
        <v>30</v>
      </c>
      <c r="C302" s="11">
        <v>216</v>
      </c>
      <c r="D302" s="11">
        <v>272.07</v>
      </c>
      <c r="E302" s="11">
        <v>194.97</v>
      </c>
      <c r="F302" s="11">
        <v>94.12</v>
      </c>
      <c r="G302" s="11">
        <v>148.30000000000001</v>
      </c>
      <c r="H302" s="11">
        <v>139.33000000000001</v>
      </c>
      <c r="I302" s="11">
        <v>171.72</v>
      </c>
      <c r="J302" s="11">
        <v>30.95</v>
      </c>
      <c r="K302" s="11">
        <v>168.34</v>
      </c>
      <c r="L302" s="11">
        <v>218.93</v>
      </c>
      <c r="M302" s="11">
        <v>255.11</v>
      </c>
      <c r="N302" s="11">
        <v>159.38</v>
      </c>
      <c r="O302" s="11">
        <v>199.52</v>
      </c>
      <c r="P302" s="11">
        <v>274.77</v>
      </c>
      <c r="Q302" s="11">
        <v>206.49</v>
      </c>
      <c r="R302" s="11">
        <v>196.95</v>
      </c>
      <c r="S302" s="11">
        <v>184.24</v>
      </c>
      <c r="T302" s="11">
        <v>200.68</v>
      </c>
      <c r="U302" s="11">
        <v>253.33</v>
      </c>
      <c r="V302" s="11">
        <v>243.1</v>
      </c>
      <c r="W302" s="11">
        <v>352.66</v>
      </c>
      <c r="X302" s="11">
        <v>448.05</v>
      </c>
      <c r="Y302" s="11">
        <v>537.29</v>
      </c>
      <c r="Z302" s="11">
        <v>217.37</v>
      </c>
    </row>
    <row r="303" spans="2:26" x14ac:dyDescent="0.2">
      <c r="B303" s="12">
        <v>31</v>
      </c>
      <c r="C303" s="11">
        <v>65.209999999999994</v>
      </c>
      <c r="D303" s="11">
        <v>4.75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0.93</v>
      </c>
      <c r="L303" s="11">
        <v>135.16999999999999</v>
      </c>
      <c r="M303" s="11">
        <v>146.58000000000001</v>
      </c>
      <c r="N303" s="11">
        <v>202.18</v>
      </c>
      <c r="O303" s="11">
        <v>193.01</v>
      </c>
      <c r="P303" s="11">
        <v>223.32</v>
      </c>
      <c r="Q303" s="11">
        <v>234.14</v>
      </c>
      <c r="R303" s="11">
        <v>234.43</v>
      </c>
      <c r="S303" s="11">
        <v>224.95</v>
      </c>
      <c r="T303" s="11">
        <v>298.95</v>
      </c>
      <c r="U303" s="11">
        <v>121.58</v>
      </c>
      <c r="V303" s="11">
        <v>336.89</v>
      </c>
      <c r="W303" s="11">
        <v>406.58</v>
      </c>
      <c r="X303" s="11">
        <v>333.81</v>
      </c>
      <c r="Y303" s="11">
        <v>350.02</v>
      </c>
      <c r="Z303" s="11">
        <v>384.62</v>
      </c>
    </row>
    <row r="304" spans="2:26" ht="50.25" customHeight="1" x14ac:dyDescent="0.2">
      <c r="B304" s="24" t="s">
        <v>33</v>
      </c>
      <c r="C304" s="25"/>
      <c r="D304" s="25"/>
      <c r="E304" s="25"/>
      <c r="F304" s="25"/>
      <c r="G304" s="25"/>
      <c r="H304" s="25"/>
      <c r="I304" s="25"/>
      <c r="J304" s="25"/>
      <c r="K304" s="26"/>
    </row>
    <row r="305" spans="2:26" x14ac:dyDescent="0.2">
      <c r="B305" s="11" t="s">
        <v>20</v>
      </c>
      <c r="C305" s="12">
        <v>1</v>
      </c>
      <c r="D305" s="12">
        <v>2</v>
      </c>
      <c r="E305" s="12">
        <v>3</v>
      </c>
      <c r="F305" s="12">
        <v>4</v>
      </c>
      <c r="G305" s="12">
        <v>5</v>
      </c>
      <c r="H305" s="12">
        <v>6</v>
      </c>
      <c r="I305" s="12">
        <v>7</v>
      </c>
      <c r="J305" s="12">
        <v>8</v>
      </c>
      <c r="K305" s="12">
        <v>9</v>
      </c>
      <c r="L305" s="12">
        <v>10</v>
      </c>
      <c r="M305" s="12">
        <v>11</v>
      </c>
      <c r="N305" s="12">
        <v>12</v>
      </c>
      <c r="O305" s="12">
        <v>13</v>
      </c>
      <c r="P305" s="12">
        <v>14</v>
      </c>
      <c r="Q305" s="12">
        <v>15</v>
      </c>
      <c r="R305" s="12">
        <v>16</v>
      </c>
      <c r="S305" s="12">
        <v>17</v>
      </c>
      <c r="T305" s="12">
        <v>18</v>
      </c>
      <c r="U305" s="12">
        <v>19</v>
      </c>
      <c r="V305" s="12">
        <v>20</v>
      </c>
      <c r="W305" s="12">
        <v>21</v>
      </c>
      <c r="X305" s="12">
        <v>22</v>
      </c>
      <c r="Y305" s="12">
        <v>23</v>
      </c>
      <c r="Z305" s="12">
        <v>24</v>
      </c>
    </row>
    <row r="306" spans="2:26" x14ac:dyDescent="0.2">
      <c r="B306" s="12">
        <v>1</v>
      </c>
      <c r="C306" s="14" t="s">
        <v>50</v>
      </c>
      <c r="D306" s="14" t="s">
        <v>50</v>
      </c>
      <c r="E306" s="14" t="s">
        <v>50</v>
      </c>
      <c r="F306" s="14" t="s">
        <v>50</v>
      </c>
      <c r="G306" s="14" t="s">
        <v>50</v>
      </c>
      <c r="H306" s="14" t="s">
        <v>50</v>
      </c>
      <c r="I306" s="14" t="s">
        <v>50</v>
      </c>
      <c r="J306" s="14" t="s">
        <v>50</v>
      </c>
      <c r="K306" s="14" t="s">
        <v>50</v>
      </c>
      <c r="L306" s="14" t="s">
        <v>50</v>
      </c>
      <c r="M306" s="14" t="s">
        <v>50</v>
      </c>
      <c r="N306" s="14" t="s">
        <v>50</v>
      </c>
      <c r="O306" s="14" t="s">
        <v>50</v>
      </c>
      <c r="P306" s="14" t="s">
        <v>50</v>
      </c>
      <c r="Q306" s="14" t="s">
        <v>50</v>
      </c>
      <c r="R306" s="14" t="s">
        <v>50</v>
      </c>
      <c r="S306" s="14" t="s">
        <v>50</v>
      </c>
      <c r="T306" s="14" t="s">
        <v>50</v>
      </c>
      <c r="U306" s="14" t="s">
        <v>50</v>
      </c>
      <c r="V306" s="14" t="s">
        <v>50</v>
      </c>
      <c r="W306" s="14" t="s">
        <v>50</v>
      </c>
      <c r="X306" s="14" t="s">
        <v>50</v>
      </c>
      <c r="Y306" s="14" t="s">
        <v>50</v>
      </c>
      <c r="Z306" s="14" t="s">
        <v>50</v>
      </c>
    </row>
    <row r="307" spans="2:26" x14ac:dyDescent="0.2">
      <c r="B307" s="12">
        <v>2</v>
      </c>
      <c r="C307" s="14" t="s">
        <v>50</v>
      </c>
      <c r="D307" s="14" t="s">
        <v>50</v>
      </c>
      <c r="E307" s="14" t="s">
        <v>50</v>
      </c>
      <c r="F307" s="14" t="s">
        <v>50</v>
      </c>
      <c r="G307" s="14" t="s">
        <v>50</v>
      </c>
      <c r="H307" s="14" t="s">
        <v>50</v>
      </c>
      <c r="I307" s="14" t="s">
        <v>50</v>
      </c>
      <c r="J307" s="14" t="s">
        <v>50</v>
      </c>
      <c r="K307" s="14" t="s">
        <v>50</v>
      </c>
      <c r="L307" s="14" t="s">
        <v>50</v>
      </c>
      <c r="M307" s="14" t="s">
        <v>50</v>
      </c>
      <c r="N307" s="14" t="s">
        <v>50</v>
      </c>
      <c r="O307" s="14" t="s">
        <v>50</v>
      </c>
      <c r="P307" s="14" t="s">
        <v>50</v>
      </c>
      <c r="Q307" s="14" t="s">
        <v>50</v>
      </c>
      <c r="R307" s="14" t="s">
        <v>50</v>
      </c>
      <c r="S307" s="14" t="s">
        <v>50</v>
      </c>
      <c r="T307" s="14" t="s">
        <v>50</v>
      </c>
      <c r="U307" s="14" t="s">
        <v>50</v>
      </c>
      <c r="V307" s="14" t="s">
        <v>50</v>
      </c>
      <c r="W307" s="14" t="s">
        <v>50</v>
      </c>
      <c r="X307" s="14" t="s">
        <v>50</v>
      </c>
      <c r="Y307" s="14" t="s">
        <v>50</v>
      </c>
      <c r="Z307" s="14" t="s">
        <v>50</v>
      </c>
    </row>
    <row r="308" spans="2:26" x14ac:dyDescent="0.2">
      <c r="B308" s="12">
        <v>3</v>
      </c>
      <c r="C308" s="14" t="s">
        <v>50</v>
      </c>
      <c r="D308" s="14" t="s">
        <v>50</v>
      </c>
      <c r="E308" s="14" t="s">
        <v>50</v>
      </c>
      <c r="F308" s="14" t="s">
        <v>50</v>
      </c>
      <c r="G308" s="14" t="s">
        <v>50</v>
      </c>
      <c r="H308" s="14" t="s">
        <v>50</v>
      </c>
      <c r="I308" s="14" t="s">
        <v>50</v>
      </c>
      <c r="J308" s="14" t="s">
        <v>50</v>
      </c>
      <c r="K308" s="14" t="s">
        <v>50</v>
      </c>
      <c r="L308" s="14" t="s">
        <v>50</v>
      </c>
      <c r="M308" s="14" t="s">
        <v>50</v>
      </c>
      <c r="N308" s="14" t="s">
        <v>50</v>
      </c>
      <c r="O308" s="14" t="s">
        <v>50</v>
      </c>
      <c r="P308" s="14" t="s">
        <v>50</v>
      </c>
      <c r="Q308" s="14" t="s">
        <v>50</v>
      </c>
      <c r="R308" s="14" t="s">
        <v>50</v>
      </c>
      <c r="S308" s="14" t="s">
        <v>50</v>
      </c>
      <c r="T308" s="14" t="s">
        <v>50</v>
      </c>
      <c r="U308" s="14" t="s">
        <v>50</v>
      </c>
      <c r="V308" s="14" t="s">
        <v>50</v>
      </c>
      <c r="W308" s="14" t="s">
        <v>50</v>
      </c>
      <c r="X308" s="14" t="s">
        <v>50</v>
      </c>
      <c r="Y308" s="14" t="s">
        <v>50</v>
      </c>
      <c r="Z308" s="14" t="s">
        <v>50</v>
      </c>
    </row>
    <row r="309" spans="2:26" x14ac:dyDescent="0.2">
      <c r="B309" s="12">
        <v>4</v>
      </c>
      <c r="C309" s="14" t="s">
        <v>50</v>
      </c>
      <c r="D309" s="14" t="s">
        <v>50</v>
      </c>
      <c r="E309" s="14" t="s">
        <v>50</v>
      </c>
      <c r="F309" s="14" t="s">
        <v>50</v>
      </c>
      <c r="G309" s="14" t="s">
        <v>50</v>
      </c>
      <c r="H309" s="14" t="s">
        <v>50</v>
      </c>
      <c r="I309" s="14" t="s">
        <v>50</v>
      </c>
      <c r="J309" s="14" t="s">
        <v>50</v>
      </c>
      <c r="K309" s="14" t="s">
        <v>50</v>
      </c>
      <c r="L309" s="14" t="s">
        <v>50</v>
      </c>
      <c r="M309" s="14" t="s">
        <v>50</v>
      </c>
      <c r="N309" s="14" t="s">
        <v>50</v>
      </c>
      <c r="O309" s="14" t="s">
        <v>50</v>
      </c>
      <c r="P309" s="14" t="s">
        <v>50</v>
      </c>
      <c r="Q309" s="14" t="s">
        <v>50</v>
      </c>
      <c r="R309" s="14" t="s">
        <v>50</v>
      </c>
      <c r="S309" s="14" t="s">
        <v>50</v>
      </c>
      <c r="T309" s="14" t="s">
        <v>50</v>
      </c>
      <c r="U309" s="14" t="s">
        <v>50</v>
      </c>
      <c r="V309" s="14" t="s">
        <v>50</v>
      </c>
      <c r="W309" s="14" t="s">
        <v>50</v>
      </c>
      <c r="X309" s="14" t="s">
        <v>50</v>
      </c>
      <c r="Y309" s="14" t="s">
        <v>50</v>
      </c>
      <c r="Z309" s="14" t="s">
        <v>50</v>
      </c>
    </row>
    <row r="310" spans="2:26" x14ac:dyDescent="0.2">
      <c r="B310" s="12">
        <v>5</v>
      </c>
      <c r="C310" s="14" t="s">
        <v>50</v>
      </c>
      <c r="D310" s="14" t="s">
        <v>50</v>
      </c>
      <c r="E310" s="14" t="s">
        <v>50</v>
      </c>
      <c r="F310" s="14" t="s">
        <v>50</v>
      </c>
      <c r="G310" s="14" t="s">
        <v>50</v>
      </c>
      <c r="H310" s="14" t="s">
        <v>50</v>
      </c>
      <c r="I310" s="14" t="s">
        <v>50</v>
      </c>
      <c r="J310" s="14" t="s">
        <v>50</v>
      </c>
      <c r="K310" s="14" t="s">
        <v>50</v>
      </c>
      <c r="L310" s="14" t="s">
        <v>50</v>
      </c>
      <c r="M310" s="14" t="s">
        <v>50</v>
      </c>
      <c r="N310" s="14" t="s">
        <v>50</v>
      </c>
      <c r="O310" s="14" t="s">
        <v>50</v>
      </c>
      <c r="P310" s="14" t="s">
        <v>50</v>
      </c>
      <c r="Q310" s="14" t="s">
        <v>50</v>
      </c>
      <c r="R310" s="14" t="s">
        <v>50</v>
      </c>
      <c r="S310" s="14" t="s">
        <v>50</v>
      </c>
      <c r="T310" s="14" t="s">
        <v>50</v>
      </c>
      <c r="U310" s="14" t="s">
        <v>50</v>
      </c>
      <c r="V310" s="14" t="s">
        <v>50</v>
      </c>
      <c r="W310" s="14" t="s">
        <v>50</v>
      </c>
      <c r="X310" s="14" t="s">
        <v>50</v>
      </c>
      <c r="Y310" s="14" t="s">
        <v>50</v>
      </c>
      <c r="Z310" s="14" t="s">
        <v>50</v>
      </c>
    </row>
    <row r="311" spans="2:26" x14ac:dyDescent="0.2">
      <c r="B311" s="12">
        <v>6</v>
      </c>
      <c r="C311" s="14" t="s">
        <v>50</v>
      </c>
      <c r="D311" s="14" t="s">
        <v>50</v>
      </c>
      <c r="E311" s="14" t="s">
        <v>50</v>
      </c>
      <c r="F311" s="14" t="s">
        <v>50</v>
      </c>
      <c r="G311" s="14" t="s">
        <v>50</v>
      </c>
      <c r="H311" s="14" t="s">
        <v>50</v>
      </c>
      <c r="I311" s="14" t="s">
        <v>50</v>
      </c>
      <c r="J311" s="14" t="s">
        <v>50</v>
      </c>
      <c r="K311" s="14" t="s">
        <v>50</v>
      </c>
      <c r="L311" s="14" t="s">
        <v>50</v>
      </c>
      <c r="M311" s="14" t="s">
        <v>50</v>
      </c>
      <c r="N311" s="14" t="s">
        <v>50</v>
      </c>
      <c r="O311" s="14" t="s">
        <v>50</v>
      </c>
      <c r="P311" s="14" t="s">
        <v>50</v>
      </c>
      <c r="Q311" s="14" t="s">
        <v>50</v>
      </c>
      <c r="R311" s="14" t="s">
        <v>50</v>
      </c>
      <c r="S311" s="14" t="s">
        <v>50</v>
      </c>
      <c r="T311" s="14" t="s">
        <v>50</v>
      </c>
      <c r="U311" s="14" t="s">
        <v>50</v>
      </c>
      <c r="V311" s="14" t="s">
        <v>50</v>
      </c>
      <c r="W311" s="14" t="s">
        <v>50</v>
      </c>
      <c r="X311" s="14" t="s">
        <v>50</v>
      </c>
      <c r="Y311" s="14" t="s">
        <v>50</v>
      </c>
      <c r="Z311" s="14" t="s">
        <v>50</v>
      </c>
    </row>
    <row r="312" spans="2:26" x14ac:dyDescent="0.2">
      <c r="B312" s="12">
        <v>7</v>
      </c>
      <c r="C312" s="14" t="s">
        <v>50</v>
      </c>
      <c r="D312" s="14" t="s">
        <v>50</v>
      </c>
      <c r="E312" s="14" t="s">
        <v>50</v>
      </c>
      <c r="F312" s="14" t="s">
        <v>50</v>
      </c>
      <c r="G312" s="14" t="s">
        <v>50</v>
      </c>
      <c r="H312" s="14" t="s">
        <v>50</v>
      </c>
      <c r="I312" s="14" t="s">
        <v>50</v>
      </c>
      <c r="J312" s="14" t="s">
        <v>50</v>
      </c>
      <c r="K312" s="14" t="s">
        <v>50</v>
      </c>
      <c r="L312" s="14" t="s">
        <v>50</v>
      </c>
      <c r="M312" s="14" t="s">
        <v>50</v>
      </c>
      <c r="N312" s="14" t="s">
        <v>50</v>
      </c>
      <c r="O312" s="14" t="s">
        <v>50</v>
      </c>
      <c r="P312" s="14" t="s">
        <v>50</v>
      </c>
      <c r="Q312" s="14" t="s">
        <v>50</v>
      </c>
      <c r="R312" s="14" t="s">
        <v>50</v>
      </c>
      <c r="S312" s="14" t="s">
        <v>50</v>
      </c>
      <c r="T312" s="14" t="s">
        <v>50</v>
      </c>
      <c r="U312" s="14" t="s">
        <v>50</v>
      </c>
      <c r="V312" s="14" t="s">
        <v>50</v>
      </c>
      <c r="W312" s="14" t="s">
        <v>50</v>
      </c>
      <c r="X312" s="14" t="s">
        <v>50</v>
      </c>
      <c r="Y312" s="14" t="s">
        <v>50</v>
      </c>
      <c r="Z312" s="14" t="s">
        <v>50</v>
      </c>
    </row>
    <row r="313" spans="2:26" x14ac:dyDescent="0.2">
      <c r="B313" s="12">
        <v>8</v>
      </c>
      <c r="C313" s="14" t="s">
        <v>50</v>
      </c>
      <c r="D313" s="14" t="s">
        <v>50</v>
      </c>
      <c r="E313" s="14" t="s">
        <v>50</v>
      </c>
      <c r="F313" s="14" t="s">
        <v>50</v>
      </c>
      <c r="G313" s="14" t="s">
        <v>50</v>
      </c>
      <c r="H313" s="14" t="s">
        <v>50</v>
      </c>
      <c r="I313" s="14" t="s">
        <v>50</v>
      </c>
      <c r="J313" s="14" t="s">
        <v>50</v>
      </c>
      <c r="K313" s="14" t="s">
        <v>50</v>
      </c>
      <c r="L313" s="14" t="s">
        <v>50</v>
      </c>
      <c r="M313" s="14" t="s">
        <v>50</v>
      </c>
      <c r="N313" s="14" t="s">
        <v>50</v>
      </c>
      <c r="O313" s="14" t="s">
        <v>50</v>
      </c>
      <c r="P313" s="14" t="s">
        <v>50</v>
      </c>
      <c r="Q313" s="14" t="s">
        <v>50</v>
      </c>
      <c r="R313" s="14" t="s">
        <v>50</v>
      </c>
      <c r="S313" s="14" t="s">
        <v>50</v>
      </c>
      <c r="T313" s="14" t="s">
        <v>50</v>
      </c>
      <c r="U313" s="14" t="s">
        <v>50</v>
      </c>
      <c r="V313" s="14" t="s">
        <v>50</v>
      </c>
      <c r="W313" s="14" t="s">
        <v>50</v>
      </c>
      <c r="X313" s="14" t="s">
        <v>50</v>
      </c>
      <c r="Y313" s="14" t="s">
        <v>50</v>
      </c>
      <c r="Z313" s="14" t="s">
        <v>50</v>
      </c>
    </row>
    <row r="314" spans="2:26" x14ac:dyDescent="0.2">
      <c r="B314" s="12">
        <v>9</v>
      </c>
      <c r="C314" s="14" t="s">
        <v>50</v>
      </c>
      <c r="D314" s="14" t="s">
        <v>50</v>
      </c>
      <c r="E314" s="14" t="s">
        <v>50</v>
      </c>
      <c r="F314" s="14" t="s">
        <v>50</v>
      </c>
      <c r="G314" s="14" t="s">
        <v>50</v>
      </c>
      <c r="H314" s="14" t="s">
        <v>50</v>
      </c>
      <c r="I314" s="14" t="s">
        <v>50</v>
      </c>
      <c r="J314" s="14" t="s">
        <v>50</v>
      </c>
      <c r="K314" s="14" t="s">
        <v>50</v>
      </c>
      <c r="L314" s="14" t="s">
        <v>50</v>
      </c>
      <c r="M314" s="14" t="s">
        <v>50</v>
      </c>
      <c r="N314" s="14" t="s">
        <v>50</v>
      </c>
      <c r="O314" s="14" t="s">
        <v>50</v>
      </c>
      <c r="P314" s="14" t="s">
        <v>50</v>
      </c>
      <c r="Q314" s="14" t="s">
        <v>50</v>
      </c>
      <c r="R314" s="14" t="s">
        <v>50</v>
      </c>
      <c r="S314" s="14" t="s">
        <v>50</v>
      </c>
      <c r="T314" s="14" t="s">
        <v>50</v>
      </c>
      <c r="U314" s="14" t="s">
        <v>50</v>
      </c>
      <c r="V314" s="14" t="s">
        <v>50</v>
      </c>
      <c r="W314" s="14" t="s">
        <v>50</v>
      </c>
      <c r="X314" s="14" t="s">
        <v>50</v>
      </c>
      <c r="Y314" s="14" t="s">
        <v>50</v>
      </c>
      <c r="Z314" s="14" t="s">
        <v>50</v>
      </c>
    </row>
    <row r="315" spans="2:26" x14ac:dyDescent="0.2">
      <c r="B315" s="12">
        <v>10</v>
      </c>
      <c r="C315" s="14" t="s">
        <v>50</v>
      </c>
      <c r="D315" s="14" t="s">
        <v>50</v>
      </c>
      <c r="E315" s="14" t="s">
        <v>50</v>
      </c>
      <c r="F315" s="14" t="s">
        <v>50</v>
      </c>
      <c r="G315" s="14" t="s">
        <v>50</v>
      </c>
      <c r="H315" s="14" t="s">
        <v>50</v>
      </c>
      <c r="I315" s="14" t="s">
        <v>50</v>
      </c>
      <c r="J315" s="14" t="s">
        <v>50</v>
      </c>
      <c r="K315" s="14" t="s">
        <v>50</v>
      </c>
      <c r="L315" s="14" t="s">
        <v>50</v>
      </c>
      <c r="M315" s="14" t="s">
        <v>50</v>
      </c>
      <c r="N315" s="14" t="s">
        <v>50</v>
      </c>
      <c r="O315" s="14" t="s">
        <v>50</v>
      </c>
      <c r="P315" s="14" t="s">
        <v>50</v>
      </c>
      <c r="Q315" s="14" t="s">
        <v>50</v>
      </c>
      <c r="R315" s="14" t="s">
        <v>50</v>
      </c>
      <c r="S315" s="14" t="s">
        <v>50</v>
      </c>
      <c r="T315" s="14" t="s">
        <v>50</v>
      </c>
      <c r="U315" s="14" t="s">
        <v>50</v>
      </c>
      <c r="V315" s="14" t="s">
        <v>50</v>
      </c>
      <c r="W315" s="14" t="s">
        <v>50</v>
      </c>
      <c r="X315" s="14" t="s">
        <v>50</v>
      </c>
      <c r="Y315" s="14" t="s">
        <v>50</v>
      </c>
      <c r="Z315" s="14" t="s">
        <v>50</v>
      </c>
    </row>
    <row r="316" spans="2:26" x14ac:dyDescent="0.2">
      <c r="B316" s="12">
        <v>11</v>
      </c>
      <c r="C316" s="14" t="s">
        <v>50</v>
      </c>
      <c r="D316" s="14" t="s">
        <v>50</v>
      </c>
      <c r="E316" s="14" t="s">
        <v>50</v>
      </c>
      <c r="F316" s="14" t="s">
        <v>50</v>
      </c>
      <c r="G316" s="14" t="s">
        <v>50</v>
      </c>
      <c r="H316" s="14" t="s">
        <v>50</v>
      </c>
      <c r="I316" s="14" t="s">
        <v>50</v>
      </c>
      <c r="J316" s="14" t="s">
        <v>50</v>
      </c>
      <c r="K316" s="14" t="s">
        <v>50</v>
      </c>
      <c r="L316" s="14" t="s">
        <v>50</v>
      </c>
      <c r="M316" s="14" t="s">
        <v>50</v>
      </c>
      <c r="N316" s="14" t="s">
        <v>50</v>
      </c>
      <c r="O316" s="14" t="s">
        <v>50</v>
      </c>
      <c r="P316" s="14" t="s">
        <v>50</v>
      </c>
      <c r="Q316" s="14" t="s">
        <v>50</v>
      </c>
      <c r="R316" s="14" t="s">
        <v>50</v>
      </c>
      <c r="S316" s="14" t="s">
        <v>50</v>
      </c>
      <c r="T316" s="14" t="s">
        <v>50</v>
      </c>
      <c r="U316" s="14" t="s">
        <v>50</v>
      </c>
      <c r="V316" s="14" t="s">
        <v>50</v>
      </c>
      <c r="W316" s="14" t="s">
        <v>50</v>
      </c>
      <c r="X316" s="14" t="s">
        <v>50</v>
      </c>
      <c r="Y316" s="14" t="s">
        <v>50</v>
      </c>
      <c r="Z316" s="14" t="s">
        <v>50</v>
      </c>
    </row>
    <row r="317" spans="2:26" x14ac:dyDescent="0.2">
      <c r="B317" s="12">
        <v>12</v>
      </c>
      <c r="C317" s="14" t="s">
        <v>50</v>
      </c>
      <c r="D317" s="14" t="s">
        <v>50</v>
      </c>
      <c r="E317" s="14" t="s">
        <v>50</v>
      </c>
      <c r="F317" s="14" t="s">
        <v>50</v>
      </c>
      <c r="G317" s="14" t="s">
        <v>50</v>
      </c>
      <c r="H317" s="14" t="s">
        <v>50</v>
      </c>
      <c r="I317" s="14" t="s">
        <v>50</v>
      </c>
      <c r="J317" s="14" t="s">
        <v>50</v>
      </c>
      <c r="K317" s="14" t="s">
        <v>50</v>
      </c>
      <c r="L317" s="14" t="s">
        <v>50</v>
      </c>
      <c r="M317" s="14" t="s">
        <v>50</v>
      </c>
      <c r="N317" s="14" t="s">
        <v>50</v>
      </c>
      <c r="O317" s="14" t="s">
        <v>50</v>
      </c>
      <c r="P317" s="14" t="s">
        <v>50</v>
      </c>
      <c r="Q317" s="14" t="s">
        <v>50</v>
      </c>
      <c r="R317" s="14" t="s">
        <v>50</v>
      </c>
      <c r="S317" s="14" t="s">
        <v>50</v>
      </c>
      <c r="T317" s="14" t="s">
        <v>50</v>
      </c>
      <c r="U317" s="14" t="s">
        <v>50</v>
      </c>
      <c r="V317" s="14" t="s">
        <v>50</v>
      </c>
      <c r="W317" s="14" t="s">
        <v>50</v>
      </c>
      <c r="X317" s="14" t="s">
        <v>50</v>
      </c>
      <c r="Y317" s="14" t="s">
        <v>50</v>
      </c>
      <c r="Z317" s="14" t="s">
        <v>50</v>
      </c>
    </row>
    <row r="318" spans="2:26" x14ac:dyDescent="0.2">
      <c r="B318" s="12">
        <v>13</v>
      </c>
      <c r="C318" s="14" t="s">
        <v>50</v>
      </c>
      <c r="D318" s="14" t="s">
        <v>50</v>
      </c>
      <c r="E318" s="14" t="s">
        <v>50</v>
      </c>
      <c r="F318" s="14" t="s">
        <v>50</v>
      </c>
      <c r="G318" s="14" t="s">
        <v>50</v>
      </c>
      <c r="H318" s="14" t="s">
        <v>50</v>
      </c>
      <c r="I318" s="14" t="s">
        <v>50</v>
      </c>
      <c r="J318" s="14" t="s">
        <v>50</v>
      </c>
      <c r="K318" s="14" t="s">
        <v>50</v>
      </c>
      <c r="L318" s="14" t="s">
        <v>50</v>
      </c>
      <c r="M318" s="14" t="s">
        <v>50</v>
      </c>
      <c r="N318" s="14" t="s">
        <v>50</v>
      </c>
      <c r="O318" s="14" t="s">
        <v>50</v>
      </c>
      <c r="P318" s="14" t="s">
        <v>50</v>
      </c>
      <c r="Q318" s="14" t="s">
        <v>50</v>
      </c>
      <c r="R318" s="14" t="s">
        <v>50</v>
      </c>
      <c r="S318" s="14" t="s">
        <v>50</v>
      </c>
      <c r="T318" s="14" t="s">
        <v>50</v>
      </c>
      <c r="U318" s="14" t="s">
        <v>50</v>
      </c>
      <c r="V318" s="14" t="s">
        <v>50</v>
      </c>
      <c r="W318" s="14" t="s">
        <v>50</v>
      </c>
      <c r="X318" s="14" t="s">
        <v>50</v>
      </c>
      <c r="Y318" s="14" t="s">
        <v>50</v>
      </c>
      <c r="Z318" s="14" t="s">
        <v>50</v>
      </c>
    </row>
    <row r="319" spans="2:26" x14ac:dyDescent="0.2">
      <c r="B319" s="12">
        <v>14</v>
      </c>
      <c r="C319" s="14" t="s">
        <v>50</v>
      </c>
      <c r="D319" s="14" t="s">
        <v>50</v>
      </c>
      <c r="E319" s="14" t="s">
        <v>50</v>
      </c>
      <c r="F319" s="14" t="s">
        <v>50</v>
      </c>
      <c r="G319" s="14" t="s">
        <v>50</v>
      </c>
      <c r="H319" s="14" t="s">
        <v>50</v>
      </c>
      <c r="I319" s="14" t="s">
        <v>50</v>
      </c>
      <c r="J319" s="14" t="s">
        <v>50</v>
      </c>
      <c r="K319" s="14" t="s">
        <v>50</v>
      </c>
      <c r="L319" s="14" t="s">
        <v>50</v>
      </c>
      <c r="M319" s="14" t="s">
        <v>50</v>
      </c>
      <c r="N319" s="14" t="s">
        <v>50</v>
      </c>
      <c r="O319" s="14" t="s">
        <v>50</v>
      </c>
      <c r="P319" s="14" t="s">
        <v>50</v>
      </c>
      <c r="Q319" s="14" t="s">
        <v>50</v>
      </c>
      <c r="R319" s="14" t="s">
        <v>50</v>
      </c>
      <c r="S319" s="14" t="s">
        <v>50</v>
      </c>
      <c r="T319" s="14" t="s">
        <v>50</v>
      </c>
      <c r="U319" s="14" t="s">
        <v>50</v>
      </c>
      <c r="V319" s="14" t="s">
        <v>50</v>
      </c>
      <c r="W319" s="14" t="s">
        <v>50</v>
      </c>
      <c r="X319" s="14" t="s">
        <v>50</v>
      </c>
      <c r="Y319" s="14" t="s">
        <v>50</v>
      </c>
      <c r="Z319" s="14" t="s">
        <v>50</v>
      </c>
    </row>
    <row r="320" spans="2:26" x14ac:dyDescent="0.2">
      <c r="B320" s="12">
        <v>15</v>
      </c>
      <c r="C320" s="14" t="s">
        <v>50</v>
      </c>
      <c r="D320" s="14" t="s">
        <v>50</v>
      </c>
      <c r="E320" s="14" t="s">
        <v>50</v>
      </c>
      <c r="F320" s="14" t="s">
        <v>50</v>
      </c>
      <c r="G320" s="14" t="s">
        <v>50</v>
      </c>
      <c r="H320" s="14" t="s">
        <v>50</v>
      </c>
      <c r="I320" s="14" t="s">
        <v>50</v>
      </c>
      <c r="J320" s="14" t="s">
        <v>50</v>
      </c>
      <c r="K320" s="14" t="s">
        <v>50</v>
      </c>
      <c r="L320" s="14" t="s">
        <v>50</v>
      </c>
      <c r="M320" s="14" t="s">
        <v>50</v>
      </c>
      <c r="N320" s="14" t="s">
        <v>50</v>
      </c>
      <c r="O320" s="14" t="s">
        <v>50</v>
      </c>
      <c r="P320" s="14" t="s">
        <v>50</v>
      </c>
      <c r="Q320" s="14" t="s">
        <v>50</v>
      </c>
      <c r="R320" s="14" t="s">
        <v>50</v>
      </c>
      <c r="S320" s="14" t="s">
        <v>50</v>
      </c>
      <c r="T320" s="14" t="s">
        <v>50</v>
      </c>
      <c r="U320" s="14" t="s">
        <v>50</v>
      </c>
      <c r="V320" s="14" t="s">
        <v>50</v>
      </c>
      <c r="W320" s="14" t="s">
        <v>50</v>
      </c>
      <c r="X320" s="14" t="s">
        <v>50</v>
      </c>
      <c r="Y320" s="14" t="s">
        <v>50</v>
      </c>
      <c r="Z320" s="14" t="s">
        <v>50</v>
      </c>
    </row>
    <row r="321" spans="2:26" x14ac:dyDescent="0.2">
      <c r="B321" s="12">
        <v>16</v>
      </c>
      <c r="C321" s="14" t="s">
        <v>50</v>
      </c>
      <c r="D321" s="14" t="s">
        <v>50</v>
      </c>
      <c r="E321" s="14" t="s">
        <v>50</v>
      </c>
      <c r="F321" s="14" t="s">
        <v>50</v>
      </c>
      <c r="G321" s="14" t="s">
        <v>50</v>
      </c>
      <c r="H321" s="14" t="s">
        <v>50</v>
      </c>
      <c r="I321" s="14" t="s">
        <v>50</v>
      </c>
      <c r="J321" s="14" t="s">
        <v>50</v>
      </c>
      <c r="K321" s="14" t="s">
        <v>50</v>
      </c>
      <c r="L321" s="14" t="s">
        <v>50</v>
      </c>
      <c r="M321" s="14" t="s">
        <v>50</v>
      </c>
      <c r="N321" s="14" t="s">
        <v>50</v>
      </c>
      <c r="O321" s="14" t="s">
        <v>50</v>
      </c>
      <c r="P321" s="14" t="s">
        <v>50</v>
      </c>
      <c r="Q321" s="14" t="s">
        <v>50</v>
      </c>
      <c r="R321" s="14" t="s">
        <v>50</v>
      </c>
      <c r="S321" s="14" t="s">
        <v>50</v>
      </c>
      <c r="T321" s="14" t="s">
        <v>50</v>
      </c>
      <c r="U321" s="14" t="s">
        <v>50</v>
      </c>
      <c r="V321" s="14" t="s">
        <v>50</v>
      </c>
      <c r="W321" s="14" t="s">
        <v>50</v>
      </c>
      <c r="X321" s="14" t="s">
        <v>50</v>
      </c>
      <c r="Y321" s="14" t="s">
        <v>50</v>
      </c>
      <c r="Z321" s="14" t="s">
        <v>50</v>
      </c>
    </row>
    <row r="322" spans="2:26" x14ac:dyDescent="0.2">
      <c r="B322" s="12">
        <v>17</v>
      </c>
      <c r="C322" s="14" t="s">
        <v>50</v>
      </c>
      <c r="D322" s="14" t="s">
        <v>50</v>
      </c>
      <c r="E322" s="14" t="s">
        <v>50</v>
      </c>
      <c r="F322" s="14" t="s">
        <v>50</v>
      </c>
      <c r="G322" s="14" t="s">
        <v>50</v>
      </c>
      <c r="H322" s="14" t="s">
        <v>50</v>
      </c>
      <c r="I322" s="14" t="s">
        <v>50</v>
      </c>
      <c r="J322" s="14" t="s">
        <v>50</v>
      </c>
      <c r="K322" s="14" t="s">
        <v>50</v>
      </c>
      <c r="L322" s="14" t="s">
        <v>50</v>
      </c>
      <c r="M322" s="14" t="s">
        <v>50</v>
      </c>
      <c r="N322" s="14" t="s">
        <v>50</v>
      </c>
      <c r="O322" s="14" t="s">
        <v>50</v>
      </c>
      <c r="P322" s="14" t="s">
        <v>50</v>
      </c>
      <c r="Q322" s="14" t="s">
        <v>50</v>
      </c>
      <c r="R322" s="14" t="s">
        <v>50</v>
      </c>
      <c r="S322" s="14" t="s">
        <v>50</v>
      </c>
      <c r="T322" s="14" t="s">
        <v>50</v>
      </c>
      <c r="U322" s="14" t="s">
        <v>50</v>
      </c>
      <c r="V322" s="14" t="s">
        <v>50</v>
      </c>
      <c r="W322" s="14" t="s">
        <v>50</v>
      </c>
      <c r="X322" s="14" t="s">
        <v>50</v>
      </c>
      <c r="Y322" s="14" t="s">
        <v>50</v>
      </c>
      <c r="Z322" s="14" t="s">
        <v>50</v>
      </c>
    </row>
    <row r="323" spans="2:26" x14ac:dyDescent="0.2">
      <c r="B323" s="12">
        <v>18</v>
      </c>
      <c r="C323" s="14" t="s">
        <v>50</v>
      </c>
      <c r="D323" s="14" t="s">
        <v>50</v>
      </c>
      <c r="E323" s="14" t="s">
        <v>50</v>
      </c>
      <c r="F323" s="14" t="s">
        <v>50</v>
      </c>
      <c r="G323" s="14" t="s">
        <v>50</v>
      </c>
      <c r="H323" s="14" t="s">
        <v>50</v>
      </c>
      <c r="I323" s="14" t="s">
        <v>50</v>
      </c>
      <c r="J323" s="14" t="s">
        <v>50</v>
      </c>
      <c r="K323" s="14" t="s">
        <v>50</v>
      </c>
      <c r="L323" s="14" t="s">
        <v>50</v>
      </c>
      <c r="M323" s="14" t="s">
        <v>50</v>
      </c>
      <c r="N323" s="14" t="s">
        <v>50</v>
      </c>
      <c r="O323" s="14" t="s">
        <v>50</v>
      </c>
      <c r="P323" s="14" t="s">
        <v>50</v>
      </c>
      <c r="Q323" s="14" t="s">
        <v>50</v>
      </c>
      <c r="R323" s="14" t="s">
        <v>50</v>
      </c>
      <c r="S323" s="14" t="s">
        <v>50</v>
      </c>
      <c r="T323" s="14" t="s">
        <v>50</v>
      </c>
      <c r="U323" s="14" t="s">
        <v>50</v>
      </c>
      <c r="V323" s="14" t="s">
        <v>50</v>
      </c>
      <c r="W323" s="14" t="s">
        <v>50</v>
      </c>
      <c r="X323" s="14" t="s">
        <v>50</v>
      </c>
      <c r="Y323" s="14" t="s">
        <v>50</v>
      </c>
      <c r="Z323" s="14" t="s">
        <v>50</v>
      </c>
    </row>
    <row r="324" spans="2:26" x14ac:dyDescent="0.2">
      <c r="B324" s="12">
        <v>19</v>
      </c>
      <c r="C324" s="14" t="s">
        <v>50</v>
      </c>
      <c r="D324" s="14" t="s">
        <v>50</v>
      </c>
      <c r="E324" s="14" t="s">
        <v>50</v>
      </c>
      <c r="F324" s="14" t="s">
        <v>50</v>
      </c>
      <c r="G324" s="14" t="s">
        <v>50</v>
      </c>
      <c r="H324" s="14" t="s">
        <v>50</v>
      </c>
      <c r="I324" s="14" t="s">
        <v>50</v>
      </c>
      <c r="J324" s="14" t="s">
        <v>50</v>
      </c>
      <c r="K324" s="14" t="s">
        <v>50</v>
      </c>
      <c r="L324" s="14" t="s">
        <v>50</v>
      </c>
      <c r="M324" s="14" t="s">
        <v>50</v>
      </c>
      <c r="N324" s="14" t="s">
        <v>50</v>
      </c>
      <c r="O324" s="14" t="s">
        <v>50</v>
      </c>
      <c r="P324" s="14" t="s">
        <v>50</v>
      </c>
      <c r="Q324" s="14" t="s">
        <v>50</v>
      </c>
      <c r="R324" s="14" t="s">
        <v>50</v>
      </c>
      <c r="S324" s="14" t="s">
        <v>50</v>
      </c>
      <c r="T324" s="14" t="s">
        <v>50</v>
      </c>
      <c r="U324" s="14" t="s">
        <v>50</v>
      </c>
      <c r="V324" s="14" t="s">
        <v>50</v>
      </c>
      <c r="W324" s="14" t="s">
        <v>50</v>
      </c>
      <c r="X324" s="14" t="s">
        <v>50</v>
      </c>
      <c r="Y324" s="14" t="s">
        <v>50</v>
      </c>
      <c r="Z324" s="14" t="s">
        <v>50</v>
      </c>
    </row>
    <row r="325" spans="2:26" x14ac:dyDescent="0.2">
      <c r="B325" s="12">
        <v>20</v>
      </c>
      <c r="C325" s="14" t="s">
        <v>50</v>
      </c>
      <c r="D325" s="14" t="s">
        <v>50</v>
      </c>
      <c r="E325" s="14" t="s">
        <v>50</v>
      </c>
      <c r="F325" s="14" t="s">
        <v>50</v>
      </c>
      <c r="G325" s="14" t="s">
        <v>50</v>
      </c>
      <c r="H325" s="14" t="s">
        <v>50</v>
      </c>
      <c r="I325" s="14" t="s">
        <v>50</v>
      </c>
      <c r="J325" s="14" t="s">
        <v>50</v>
      </c>
      <c r="K325" s="14" t="s">
        <v>50</v>
      </c>
      <c r="L325" s="14" t="s">
        <v>50</v>
      </c>
      <c r="M325" s="14" t="s">
        <v>50</v>
      </c>
      <c r="N325" s="14" t="s">
        <v>50</v>
      </c>
      <c r="O325" s="14" t="s">
        <v>50</v>
      </c>
      <c r="P325" s="14" t="s">
        <v>50</v>
      </c>
      <c r="Q325" s="14" t="s">
        <v>50</v>
      </c>
      <c r="R325" s="14" t="s">
        <v>50</v>
      </c>
      <c r="S325" s="14" t="s">
        <v>50</v>
      </c>
      <c r="T325" s="14" t="s">
        <v>50</v>
      </c>
      <c r="U325" s="14" t="s">
        <v>50</v>
      </c>
      <c r="V325" s="14" t="s">
        <v>50</v>
      </c>
      <c r="W325" s="14" t="s">
        <v>50</v>
      </c>
      <c r="X325" s="14" t="s">
        <v>50</v>
      </c>
      <c r="Y325" s="14" t="s">
        <v>50</v>
      </c>
      <c r="Z325" s="14" t="s">
        <v>50</v>
      </c>
    </row>
    <row r="326" spans="2:26" x14ac:dyDescent="0.2">
      <c r="B326" s="12">
        <v>21</v>
      </c>
      <c r="C326" s="14" t="s">
        <v>50</v>
      </c>
      <c r="D326" s="14" t="s">
        <v>50</v>
      </c>
      <c r="E326" s="14" t="s">
        <v>50</v>
      </c>
      <c r="F326" s="14" t="s">
        <v>50</v>
      </c>
      <c r="G326" s="14" t="s">
        <v>50</v>
      </c>
      <c r="H326" s="14" t="s">
        <v>50</v>
      </c>
      <c r="I326" s="14" t="s">
        <v>50</v>
      </c>
      <c r="J326" s="14" t="s">
        <v>50</v>
      </c>
      <c r="K326" s="14" t="s">
        <v>50</v>
      </c>
      <c r="L326" s="14" t="s">
        <v>50</v>
      </c>
      <c r="M326" s="14" t="s">
        <v>50</v>
      </c>
      <c r="N326" s="14" t="s">
        <v>50</v>
      </c>
      <c r="O326" s="14" t="s">
        <v>50</v>
      </c>
      <c r="P326" s="14" t="s">
        <v>50</v>
      </c>
      <c r="Q326" s="14" t="s">
        <v>50</v>
      </c>
      <c r="R326" s="14" t="s">
        <v>50</v>
      </c>
      <c r="S326" s="14" t="s">
        <v>50</v>
      </c>
      <c r="T326" s="14" t="s">
        <v>50</v>
      </c>
      <c r="U326" s="14" t="s">
        <v>50</v>
      </c>
      <c r="V326" s="14" t="s">
        <v>50</v>
      </c>
      <c r="W326" s="14" t="s">
        <v>50</v>
      </c>
      <c r="X326" s="14" t="s">
        <v>50</v>
      </c>
      <c r="Y326" s="14" t="s">
        <v>50</v>
      </c>
      <c r="Z326" s="14" t="s">
        <v>50</v>
      </c>
    </row>
    <row r="327" spans="2:26" x14ac:dyDescent="0.2">
      <c r="B327" s="12">
        <v>22</v>
      </c>
      <c r="C327" s="14" t="s">
        <v>50</v>
      </c>
      <c r="D327" s="14" t="s">
        <v>50</v>
      </c>
      <c r="E327" s="14" t="s">
        <v>50</v>
      </c>
      <c r="F327" s="14" t="s">
        <v>50</v>
      </c>
      <c r="G327" s="14" t="s">
        <v>50</v>
      </c>
      <c r="H327" s="14" t="s">
        <v>50</v>
      </c>
      <c r="I327" s="14" t="s">
        <v>50</v>
      </c>
      <c r="J327" s="14" t="s">
        <v>50</v>
      </c>
      <c r="K327" s="14" t="s">
        <v>50</v>
      </c>
      <c r="L327" s="14" t="s">
        <v>50</v>
      </c>
      <c r="M327" s="14" t="s">
        <v>50</v>
      </c>
      <c r="N327" s="14" t="s">
        <v>50</v>
      </c>
      <c r="O327" s="14" t="s">
        <v>50</v>
      </c>
      <c r="P327" s="14" t="s">
        <v>50</v>
      </c>
      <c r="Q327" s="14" t="s">
        <v>50</v>
      </c>
      <c r="R327" s="14" t="s">
        <v>50</v>
      </c>
      <c r="S327" s="14" t="s">
        <v>50</v>
      </c>
      <c r="T327" s="14" t="s">
        <v>50</v>
      </c>
      <c r="U327" s="14" t="s">
        <v>50</v>
      </c>
      <c r="V327" s="14" t="s">
        <v>50</v>
      </c>
      <c r="W327" s="14" t="s">
        <v>50</v>
      </c>
      <c r="X327" s="14" t="s">
        <v>50</v>
      </c>
      <c r="Y327" s="14" t="s">
        <v>50</v>
      </c>
      <c r="Z327" s="14" t="s">
        <v>50</v>
      </c>
    </row>
    <row r="328" spans="2:26" x14ac:dyDescent="0.2">
      <c r="B328" s="12">
        <v>23</v>
      </c>
      <c r="C328" s="14" t="s">
        <v>50</v>
      </c>
      <c r="D328" s="14" t="s">
        <v>50</v>
      </c>
      <c r="E328" s="14" t="s">
        <v>50</v>
      </c>
      <c r="F328" s="14" t="s">
        <v>50</v>
      </c>
      <c r="G328" s="14" t="s">
        <v>50</v>
      </c>
      <c r="H328" s="14" t="s">
        <v>50</v>
      </c>
      <c r="I328" s="14" t="s">
        <v>50</v>
      </c>
      <c r="J328" s="14" t="s">
        <v>50</v>
      </c>
      <c r="K328" s="14" t="s">
        <v>50</v>
      </c>
      <c r="L328" s="14" t="s">
        <v>50</v>
      </c>
      <c r="M328" s="14" t="s">
        <v>50</v>
      </c>
      <c r="N328" s="14" t="s">
        <v>50</v>
      </c>
      <c r="O328" s="14" t="s">
        <v>50</v>
      </c>
      <c r="P328" s="14" t="s">
        <v>50</v>
      </c>
      <c r="Q328" s="14" t="s">
        <v>50</v>
      </c>
      <c r="R328" s="14" t="s">
        <v>50</v>
      </c>
      <c r="S328" s="14" t="s">
        <v>50</v>
      </c>
      <c r="T328" s="14" t="s">
        <v>50</v>
      </c>
      <c r="U328" s="14" t="s">
        <v>50</v>
      </c>
      <c r="V328" s="14" t="s">
        <v>50</v>
      </c>
      <c r="W328" s="14" t="s">
        <v>50</v>
      </c>
      <c r="X328" s="14" t="s">
        <v>50</v>
      </c>
      <c r="Y328" s="14" t="s">
        <v>50</v>
      </c>
      <c r="Z328" s="14" t="s">
        <v>50</v>
      </c>
    </row>
    <row r="329" spans="2:26" x14ac:dyDescent="0.2">
      <c r="B329" s="12">
        <v>24</v>
      </c>
      <c r="C329" s="14" t="s">
        <v>50</v>
      </c>
      <c r="D329" s="14" t="s">
        <v>50</v>
      </c>
      <c r="E329" s="14" t="s">
        <v>50</v>
      </c>
      <c r="F329" s="14" t="s">
        <v>50</v>
      </c>
      <c r="G329" s="14" t="s">
        <v>50</v>
      </c>
      <c r="H329" s="14" t="s">
        <v>50</v>
      </c>
      <c r="I329" s="14" t="s">
        <v>50</v>
      </c>
      <c r="J329" s="14" t="s">
        <v>50</v>
      </c>
      <c r="K329" s="14" t="s">
        <v>50</v>
      </c>
      <c r="L329" s="14" t="s">
        <v>50</v>
      </c>
      <c r="M329" s="14" t="s">
        <v>50</v>
      </c>
      <c r="N329" s="14" t="s">
        <v>50</v>
      </c>
      <c r="O329" s="14" t="s">
        <v>50</v>
      </c>
      <c r="P329" s="14" t="s">
        <v>50</v>
      </c>
      <c r="Q329" s="14" t="s">
        <v>50</v>
      </c>
      <c r="R329" s="14" t="s">
        <v>50</v>
      </c>
      <c r="S329" s="14" t="s">
        <v>50</v>
      </c>
      <c r="T329" s="14" t="s">
        <v>50</v>
      </c>
      <c r="U329" s="14" t="s">
        <v>50</v>
      </c>
      <c r="V329" s="14" t="s">
        <v>50</v>
      </c>
      <c r="W329" s="14" t="s">
        <v>50</v>
      </c>
      <c r="X329" s="14" t="s">
        <v>50</v>
      </c>
      <c r="Y329" s="14" t="s">
        <v>50</v>
      </c>
      <c r="Z329" s="14" t="s">
        <v>50</v>
      </c>
    </row>
    <row r="330" spans="2:26" x14ac:dyDescent="0.2">
      <c r="B330" s="12">
        <v>25</v>
      </c>
      <c r="C330" s="14" t="s">
        <v>50</v>
      </c>
      <c r="D330" s="14" t="s">
        <v>50</v>
      </c>
      <c r="E330" s="14" t="s">
        <v>50</v>
      </c>
      <c r="F330" s="14" t="s">
        <v>50</v>
      </c>
      <c r="G330" s="14" t="s">
        <v>50</v>
      </c>
      <c r="H330" s="14" t="s">
        <v>50</v>
      </c>
      <c r="I330" s="14" t="s">
        <v>50</v>
      </c>
      <c r="J330" s="14" t="s">
        <v>50</v>
      </c>
      <c r="K330" s="14" t="s">
        <v>50</v>
      </c>
      <c r="L330" s="14" t="s">
        <v>50</v>
      </c>
      <c r="M330" s="14" t="s">
        <v>50</v>
      </c>
      <c r="N330" s="14" t="s">
        <v>50</v>
      </c>
      <c r="O330" s="14" t="s">
        <v>50</v>
      </c>
      <c r="P330" s="14" t="s">
        <v>50</v>
      </c>
      <c r="Q330" s="14" t="s">
        <v>50</v>
      </c>
      <c r="R330" s="14" t="s">
        <v>50</v>
      </c>
      <c r="S330" s="14" t="s">
        <v>50</v>
      </c>
      <c r="T330" s="14" t="s">
        <v>50</v>
      </c>
      <c r="U330" s="14" t="s">
        <v>50</v>
      </c>
      <c r="V330" s="14" t="s">
        <v>50</v>
      </c>
      <c r="W330" s="14" t="s">
        <v>50</v>
      </c>
      <c r="X330" s="14" t="s">
        <v>50</v>
      </c>
      <c r="Y330" s="14" t="s">
        <v>50</v>
      </c>
      <c r="Z330" s="14" t="s">
        <v>50</v>
      </c>
    </row>
    <row r="331" spans="2:26" x14ac:dyDescent="0.2">
      <c r="B331" s="12">
        <v>26</v>
      </c>
      <c r="C331" s="14" t="s">
        <v>50</v>
      </c>
      <c r="D331" s="14" t="s">
        <v>50</v>
      </c>
      <c r="E331" s="14" t="s">
        <v>50</v>
      </c>
      <c r="F331" s="14" t="s">
        <v>50</v>
      </c>
      <c r="G331" s="14" t="s">
        <v>50</v>
      </c>
      <c r="H331" s="14" t="s">
        <v>50</v>
      </c>
      <c r="I331" s="14" t="s">
        <v>50</v>
      </c>
      <c r="J331" s="14" t="s">
        <v>50</v>
      </c>
      <c r="K331" s="14" t="s">
        <v>50</v>
      </c>
      <c r="L331" s="14" t="s">
        <v>50</v>
      </c>
      <c r="M331" s="14" t="s">
        <v>50</v>
      </c>
      <c r="N331" s="14" t="s">
        <v>50</v>
      </c>
      <c r="O331" s="14" t="s">
        <v>50</v>
      </c>
      <c r="P331" s="14" t="s">
        <v>50</v>
      </c>
      <c r="Q331" s="14" t="s">
        <v>50</v>
      </c>
      <c r="R331" s="14" t="s">
        <v>50</v>
      </c>
      <c r="S331" s="14" t="s">
        <v>50</v>
      </c>
      <c r="T331" s="14" t="s">
        <v>50</v>
      </c>
      <c r="U331" s="14" t="s">
        <v>50</v>
      </c>
      <c r="V331" s="14" t="s">
        <v>50</v>
      </c>
      <c r="W331" s="14" t="s">
        <v>50</v>
      </c>
      <c r="X331" s="14" t="s">
        <v>50</v>
      </c>
      <c r="Y331" s="14" t="s">
        <v>50</v>
      </c>
      <c r="Z331" s="14" t="s">
        <v>50</v>
      </c>
    </row>
    <row r="332" spans="2:26" x14ac:dyDescent="0.2">
      <c r="B332" s="12">
        <v>27</v>
      </c>
      <c r="C332" s="14" t="s">
        <v>50</v>
      </c>
      <c r="D332" s="14" t="s">
        <v>50</v>
      </c>
      <c r="E332" s="14" t="s">
        <v>50</v>
      </c>
      <c r="F332" s="14" t="s">
        <v>50</v>
      </c>
      <c r="G332" s="14" t="s">
        <v>50</v>
      </c>
      <c r="H332" s="14" t="s">
        <v>50</v>
      </c>
      <c r="I332" s="14" t="s">
        <v>50</v>
      </c>
      <c r="J332" s="14" t="s">
        <v>50</v>
      </c>
      <c r="K332" s="14" t="s">
        <v>50</v>
      </c>
      <c r="L332" s="14" t="s">
        <v>50</v>
      </c>
      <c r="M332" s="14" t="s">
        <v>50</v>
      </c>
      <c r="N332" s="14" t="s">
        <v>50</v>
      </c>
      <c r="O332" s="14" t="s">
        <v>50</v>
      </c>
      <c r="P332" s="14" t="s">
        <v>50</v>
      </c>
      <c r="Q332" s="14" t="s">
        <v>50</v>
      </c>
      <c r="R332" s="14" t="s">
        <v>50</v>
      </c>
      <c r="S332" s="14" t="s">
        <v>50</v>
      </c>
      <c r="T332" s="14" t="s">
        <v>50</v>
      </c>
      <c r="U332" s="14" t="s">
        <v>50</v>
      </c>
      <c r="V332" s="14" t="s">
        <v>50</v>
      </c>
      <c r="W332" s="14" t="s">
        <v>50</v>
      </c>
      <c r="X332" s="14" t="s">
        <v>50</v>
      </c>
      <c r="Y332" s="14" t="s">
        <v>50</v>
      </c>
      <c r="Z332" s="14" t="s">
        <v>50</v>
      </c>
    </row>
    <row r="333" spans="2:26" x14ac:dyDescent="0.2">
      <c r="B333" s="12">
        <v>28</v>
      </c>
      <c r="C333" s="14" t="s">
        <v>50</v>
      </c>
      <c r="D333" s="14" t="s">
        <v>50</v>
      </c>
      <c r="E333" s="14" t="s">
        <v>50</v>
      </c>
      <c r="F333" s="14" t="s">
        <v>50</v>
      </c>
      <c r="G333" s="14" t="s">
        <v>50</v>
      </c>
      <c r="H333" s="14" t="s">
        <v>50</v>
      </c>
      <c r="I333" s="14" t="s">
        <v>50</v>
      </c>
      <c r="J333" s="14" t="s">
        <v>50</v>
      </c>
      <c r="K333" s="14" t="s">
        <v>50</v>
      </c>
      <c r="L333" s="14" t="s">
        <v>50</v>
      </c>
      <c r="M333" s="14" t="s">
        <v>50</v>
      </c>
      <c r="N333" s="14" t="s">
        <v>50</v>
      </c>
      <c r="O333" s="14" t="s">
        <v>50</v>
      </c>
      <c r="P333" s="14" t="s">
        <v>50</v>
      </c>
      <c r="Q333" s="14" t="s">
        <v>50</v>
      </c>
      <c r="R333" s="14" t="s">
        <v>50</v>
      </c>
      <c r="S333" s="14" t="s">
        <v>50</v>
      </c>
      <c r="T333" s="14" t="s">
        <v>50</v>
      </c>
      <c r="U333" s="14" t="s">
        <v>50</v>
      </c>
      <c r="V333" s="14" t="s">
        <v>50</v>
      </c>
      <c r="W333" s="14" t="s">
        <v>50</v>
      </c>
      <c r="X333" s="14" t="s">
        <v>50</v>
      </c>
      <c r="Y333" s="14" t="s">
        <v>50</v>
      </c>
      <c r="Z333" s="14" t="s">
        <v>50</v>
      </c>
    </row>
    <row r="334" spans="2:26" x14ac:dyDescent="0.2">
      <c r="B334" s="12">
        <v>29</v>
      </c>
      <c r="C334" s="14" t="s">
        <v>50</v>
      </c>
      <c r="D334" s="14" t="s">
        <v>50</v>
      </c>
      <c r="E334" s="14" t="s">
        <v>50</v>
      </c>
      <c r="F334" s="14" t="s">
        <v>50</v>
      </c>
      <c r="G334" s="14" t="s">
        <v>50</v>
      </c>
      <c r="H334" s="14" t="s">
        <v>50</v>
      </c>
      <c r="I334" s="14" t="s">
        <v>50</v>
      </c>
      <c r="J334" s="14" t="s">
        <v>50</v>
      </c>
      <c r="K334" s="14" t="s">
        <v>50</v>
      </c>
      <c r="L334" s="14" t="s">
        <v>50</v>
      </c>
      <c r="M334" s="14" t="s">
        <v>50</v>
      </c>
      <c r="N334" s="14" t="s">
        <v>50</v>
      </c>
      <c r="O334" s="14" t="s">
        <v>50</v>
      </c>
      <c r="P334" s="14" t="s">
        <v>50</v>
      </c>
      <c r="Q334" s="14" t="s">
        <v>50</v>
      </c>
      <c r="R334" s="14" t="s">
        <v>50</v>
      </c>
      <c r="S334" s="14" t="s">
        <v>50</v>
      </c>
      <c r="T334" s="14" t="s">
        <v>50</v>
      </c>
      <c r="U334" s="14" t="s">
        <v>50</v>
      </c>
      <c r="V334" s="14" t="s">
        <v>50</v>
      </c>
      <c r="W334" s="14" t="s">
        <v>50</v>
      </c>
      <c r="X334" s="14" t="s">
        <v>50</v>
      </c>
      <c r="Y334" s="14" t="s">
        <v>50</v>
      </c>
      <c r="Z334" s="14" t="s">
        <v>50</v>
      </c>
    </row>
    <row r="335" spans="2:26" x14ac:dyDescent="0.2">
      <c r="B335" s="12">
        <v>30</v>
      </c>
      <c r="C335" s="14" t="s">
        <v>50</v>
      </c>
      <c r="D335" s="14" t="s">
        <v>50</v>
      </c>
      <c r="E335" s="14" t="s">
        <v>50</v>
      </c>
      <c r="F335" s="14" t="s">
        <v>50</v>
      </c>
      <c r="G335" s="14" t="s">
        <v>50</v>
      </c>
      <c r="H335" s="14" t="s">
        <v>50</v>
      </c>
      <c r="I335" s="14" t="s">
        <v>50</v>
      </c>
      <c r="J335" s="14" t="s">
        <v>50</v>
      </c>
      <c r="K335" s="14" t="s">
        <v>50</v>
      </c>
      <c r="L335" s="14" t="s">
        <v>50</v>
      </c>
      <c r="M335" s="14" t="s">
        <v>50</v>
      </c>
      <c r="N335" s="14" t="s">
        <v>50</v>
      </c>
      <c r="O335" s="14" t="s">
        <v>50</v>
      </c>
      <c r="P335" s="14" t="s">
        <v>50</v>
      </c>
      <c r="Q335" s="14" t="s">
        <v>50</v>
      </c>
      <c r="R335" s="14" t="s">
        <v>50</v>
      </c>
      <c r="S335" s="14" t="s">
        <v>50</v>
      </c>
      <c r="T335" s="14" t="s">
        <v>50</v>
      </c>
      <c r="U335" s="14" t="s">
        <v>50</v>
      </c>
      <c r="V335" s="14" t="s">
        <v>50</v>
      </c>
      <c r="W335" s="14" t="s">
        <v>50</v>
      </c>
      <c r="X335" s="14" t="s">
        <v>50</v>
      </c>
      <c r="Y335" s="14" t="s">
        <v>50</v>
      </c>
      <c r="Z335" s="14" t="s">
        <v>50</v>
      </c>
    </row>
    <row r="336" spans="2:26" x14ac:dyDescent="0.2">
      <c r="B336" s="12">
        <v>31</v>
      </c>
      <c r="C336" s="14" t="s">
        <v>50</v>
      </c>
      <c r="D336" s="14" t="s">
        <v>50</v>
      </c>
      <c r="E336" s="14" t="s">
        <v>50</v>
      </c>
      <c r="F336" s="14" t="s">
        <v>50</v>
      </c>
      <c r="G336" s="14" t="s">
        <v>50</v>
      </c>
      <c r="H336" s="14" t="s">
        <v>50</v>
      </c>
      <c r="I336" s="14" t="s">
        <v>50</v>
      </c>
      <c r="J336" s="14" t="s">
        <v>50</v>
      </c>
      <c r="K336" s="14" t="s">
        <v>50</v>
      </c>
      <c r="L336" s="14" t="s">
        <v>50</v>
      </c>
      <c r="M336" s="14" t="s">
        <v>50</v>
      </c>
      <c r="N336" s="14" t="s">
        <v>50</v>
      </c>
      <c r="O336" s="14" t="s">
        <v>50</v>
      </c>
      <c r="P336" s="14" t="s">
        <v>50</v>
      </c>
      <c r="Q336" s="14" t="s">
        <v>50</v>
      </c>
      <c r="R336" s="14" t="s">
        <v>50</v>
      </c>
      <c r="S336" s="14" t="s">
        <v>50</v>
      </c>
      <c r="T336" s="14" t="s">
        <v>50</v>
      </c>
      <c r="U336" s="14" t="s">
        <v>50</v>
      </c>
      <c r="V336" s="14" t="s">
        <v>50</v>
      </c>
      <c r="W336" s="14" t="s">
        <v>50</v>
      </c>
      <c r="X336" s="14" t="s">
        <v>50</v>
      </c>
      <c r="Y336" s="14" t="s">
        <v>50</v>
      </c>
      <c r="Z336" s="14" t="s">
        <v>50</v>
      </c>
    </row>
    <row r="337" spans="2:26" ht="61.5" customHeight="1" x14ac:dyDescent="0.2">
      <c r="B337" s="24" t="s">
        <v>34</v>
      </c>
      <c r="C337" s="25"/>
      <c r="D337" s="25"/>
      <c r="E337" s="25"/>
      <c r="F337" s="25"/>
      <c r="G337" s="25"/>
      <c r="H337" s="25"/>
      <c r="I337" s="25"/>
      <c r="J337" s="25"/>
      <c r="K337" s="26"/>
    </row>
    <row r="338" spans="2:26" x14ac:dyDescent="0.2">
      <c r="B338" s="11" t="s">
        <v>20</v>
      </c>
      <c r="C338" s="12">
        <v>1</v>
      </c>
      <c r="D338" s="12">
        <v>2</v>
      </c>
      <c r="E338" s="12">
        <v>3</v>
      </c>
      <c r="F338" s="12">
        <v>4</v>
      </c>
      <c r="G338" s="12">
        <v>5</v>
      </c>
      <c r="H338" s="12">
        <v>6</v>
      </c>
      <c r="I338" s="12">
        <v>7</v>
      </c>
      <c r="J338" s="12">
        <v>8</v>
      </c>
      <c r="K338" s="12">
        <v>9</v>
      </c>
      <c r="L338" s="12">
        <v>10</v>
      </c>
      <c r="M338" s="12">
        <v>11</v>
      </c>
      <c r="N338" s="12">
        <v>12</v>
      </c>
      <c r="O338" s="12">
        <v>13</v>
      </c>
      <c r="P338" s="12">
        <v>14</v>
      </c>
      <c r="Q338" s="12">
        <v>15</v>
      </c>
      <c r="R338" s="12">
        <v>16</v>
      </c>
      <c r="S338" s="12">
        <v>17</v>
      </c>
      <c r="T338" s="12">
        <v>18</v>
      </c>
      <c r="U338" s="12">
        <v>19</v>
      </c>
      <c r="V338" s="12">
        <v>20</v>
      </c>
      <c r="W338" s="12">
        <v>21</v>
      </c>
      <c r="X338" s="12">
        <v>22</v>
      </c>
      <c r="Y338" s="12">
        <v>23</v>
      </c>
      <c r="Z338" s="12">
        <v>24</v>
      </c>
    </row>
    <row r="339" spans="2:26" x14ac:dyDescent="0.2">
      <c r="B339" s="12">
        <v>1</v>
      </c>
      <c r="C339" s="14" t="s">
        <v>51</v>
      </c>
      <c r="D339" s="14" t="s">
        <v>51</v>
      </c>
      <c r="E339" s="14" t="s">
        <v>51</v>
      </c>
      <c r="F339" s="14" t="s">
        <v>51</v>
      </c>
      <c r="G339" s="14" t="s">
        <v>51</v>
      </c>
      <c r="H339" s="14" t="s">
        <v>51</v>
      </c>
      <c r="I339" s="14" t="s">
        <v>51</v>
      </c>
      <c r="J339" s="14" t="s">
        <v>51</v>
      </c>
      <c r="K339" s="14" t="s">
        <v>51</v>
      </c>
      <c r="L339" s="14" t="s">
        <v>51</v>
      </c>
      <c r="M339" s="14" t="s">
        <v>51</v>
      </c>
      <c r="N339" s="14" t="s">
        <v>51</v>
      </c>
      <c r="O339" s="14" t="s">
        <v>51</v>
      </c>
      <c r="P339" s="14" t="s">
        <v>51</v>
      </c>
      <c r="Q339" s="14" t="s">
        <v>51</v>
      </c>
      <c r="R339" s="14" t="s">
        <v>51</v>
      </c>
      <c r="S339" s="14" t="s">
        <v>51</v>
      </c>
      <c r="T339" s="14" t="s">
        <v>51</v>
      </c>
      <c r="U339" s="14" t="s">
        <v>51</v>
      </c>
      <c r="V339" s="14" t="s">
        <v>51</v>
      </c>
      <c r="W339" s="14" t="s">
        <v>51</v>
      </c>
      <c r="X339" s="14" t="s">
        <v>51</v>
      </c>
      <c r="Y339" s="14" t="s">
        <v>51</v>
      </c>
      <c r="Z339" s="14" t="s">
        <v>51</v>
      </c>
    </row>
    <row r="340" spans="2:26" x14ac:dyDescent="0.2">
      <c r="B340" s="12">
        <v>2</v>
      </c>
      <c r="C340" s="14" t="s">
        <v>51</v>
      </c>
      <c r="D340" s="14" t="s">
        <v>51</v>
      </c>
      <c r="E340" s="14" t="s">
        <v>51</v>
      </c>
      <c r="F340" s="14" t="s">
        <v>51</v>
      </c>
      <c r="G340" s="14" t="s">
        <v>51</v>
      </c>
      <c r="H340" s="14" t="s">
        <v>51</v>
      </c>
      <c r="I340" s="14" t="s">
        <v>51</v>
      </c>
      <c r="J340" s="14" t="s">
        <v>51</v>
      </c>
      <c r="K340" s="14" t="s">
        <v>51</v>
      </c>
      <c r="L340" s="14" t="s">
        <v>51</v>
      </c>
      <c r="M340" s="14" t="s">
        <v>51</v>
      </c>
      <c r="N340" s="14" t="s">
        <v>51</v>
      </c>
      <c r="O340" s="14" t="s">
        <v>51</v>
      </c>
      <c r="P340" s="14" t="s">
        <v>51</v>
      </c>
      <c r="Q340" s="14" t="s">
        <v>51</v>
      </c>
      <c r="R340" s="14" t="s">
        <v>51</v>
      </c>
      <c r="S340" s="14" t="s">
        <v>51</v>
      </c>
      <c r="T340" s="14" t="s">
        <v>51</v>
      </c>
      <c r="U340" s="14" t="s">
        <v>51</v>
      </c>
      <c r="V340" s="14" t="s">
        <v>51</v>
      </c>
      <c r="W340" s="14" t="s">
        <v>51</v>
      </c>
      <c r="X340" s="14" t="s">
        <v>51</v>
      </c>
      <c r="Y340" s="14" t="s">
        <v>51</v>
      </c>
      <c r="Z340" s="14" t="s">
        <v>51</v>
      </c>
    </row>
    <row r="341" spans="2:26" x14ac:dyDescent="0.2">
      <c r="B341" s="12">
        <v>3</v>
      </c>
      <c r="C341" s="14" t="s">
        <v>51</v>
      </c>
      <c r="D341" s="14" t="s">
        <v>51</v>
      </c>
      <c r="E341" s="14" t="s">
        <v>51</v>
      </c>
      <c r="F341" s="14" t="s">
        <v>51</v>
      </c>
      <c r="G341" s="14" t="s">
        <v>51</v>
      </c>
      <c r="H341" s="14" t="s">
        <v>51</v>
      </c>
      <c r="I341" s="14" t="s">
        <v>51</v>
      </c>
      <c r="J341" s="14" t="s">
        <v>51</v>
      </c>
      <c r="K341" s="14" t="s">
        <v>51</v>
      </c>
      <c r="L341" s="14" t="s">
        <v>51</v>
      </c>
      <c r="M341" s="14" t="s">
        <v>51</v>
      </c>
      <c r="N341" s="14" t="s">
        <v>51</v>
      </c>
      <c r="O341" s="14" t="s">
        <v>51</v>
      </c>
      <c r="P341" s="14" t="s">
        <v>51</v>
      </c>
      <c r="Q341" s="14" t="s">
        <v>51</v>
      </c>
      <c r="R341" s="14" t="s">
        <v>51</v>
      </c>
      <c r="S341" s="14" t="s">
        <v>51</v>
      </c>
      <c r="T341" s="14" t="s">
        <v>51</v>
      </c>
      <c r="U341" s="14" t="s">
        <v>51</v>
      </c>
      <c r="V341" s="14" t="s">
        <v>51</v>
      </c>
      <c r="W341" s="14" t="s">
        <v>51</v>
      </c>
      <c r="X341" s="14" t="s">
        <v>51</v>
      </c>
      <c r="Y341" s="14" t="s">
        <v>51</v>
      </c>
      <c r="Z341" s="14" t="s">
        <v>51</v>
      </c>
    </row>
    <row r="342" spans="2:26" x14ac:dyDescent="0.2">
      <c r="B342" s="12">
        <v>4</v>
      </c>
      <c r="C342" s="14" t="s">
        <v>51</v>
      </c>
      <c r="D342" s="14" t="s">
        <v>51</v>
      </c>
      <c r="E342" s="14" t="s">
        <v>51</v>
      </c>
      <c r="F342" s="14" t="s">
        <v>51</v>
      </c>
      <c r="G342" s="14" t="s">
        <v>51</v>
      </c>
      <c r="H342" s="14" t="s">
        <v>51</v>
      </c>
      <c r="I342" s="14" t="s">
        <v>51</v>
      </c>
      <c r="J342" s="14" t="s">
        <v>51</v>
      </c>
      <c r="K342" s="14" t="s">
        <v>51</v>
      </c>
      <c r="L342" s="14" t="s">
        <v>51</v>
      </c>
      <c r="M342" s="14" t="s">
        <v>51</v>
      </c>
      <c r="N342" s="14" t="s">
        <v>51</v>
      </c>
      <c r="O342" s="14" t="s">
        <v>51</v>
      </c>
      <c r="P342" s="14" t="s">
        <v>51</v>
      </c>
      <c r="Q342" s="14" t="s">
        <v>51</v>
      </c>
      <c r="R342" s="14" t="s">
        <v>51</v>
      </c>
      <c r="S342" s="14" t="s">
        <v>51</v>
      </c>
      <c r="T342" s="14" t="s">
        <v>51</v>
      </c>
      <c r="U342" s="14" t="s">
        <v>51</v>
      </c>
      <c r="V342" s="14" t="s">
        <v>51</v>
      </c>
      <c r="W342" s="14" t="s">
        <v>51</v>
      </c>
      <c r="X342" s="14" t="s">
        <v>51</v>
      </c>
      <c r="Y342" s="14" t="s">
        <v>51</v>
      </c>
      <c r="Z342" s="14" t="s">
        <v>51</v>
      </c>
    </row>
    <row r="343" spans="2:26" x14ac:dyDescent="0.2">
      <c r="B343" s="12">
        <v>5</v>
      </c>
      <c r="C343" s="14" t="s">
        <v>51</v>
      </c>
      <c r="D343" s="14" t="s">
        <v>51</v>
      </c>
      <c r="E343" s="14" t="s">
        <v>51</v>
      </c>
      <c r="F343" s="14" t="s">
        <v>51</v>
      </c>
      <c r="G343" s="14" t="s">
        <v>51</v>
      </c>
      <c r="H343" s="14" t="s">
        <v>51</v>
      </c>
      <c r="I343" s="14" t="s">
        <v>51</v>
      </c>
      <c r="J343" s="14" t="s">
        <v>51</v>
      </c>
      <c r="K343" s="14" t="s">
        <v>51</v>
      </c>
      <c r="L343" s="14" t="s">
        <v>51</v>
      </c>
      <c r="M343" s="14" t="s">
        <v>51</v>
      </c>
      <c r="N343" s="14" t="s">
        <v>51</v>
      </c>
      <c r="O343" s="14" t="s">
        <v>51</v>
      </c>
      <c r="P343" s="14" t="s">
        <v>51</v>
      </c>
      <c r="Q343" s="14" t="s">
        <v>51</v>
      </c>
      <c r="R343" s="14" t="s">
        <v>51</v>
      </c>
      <c r="S343" s="14" t="s">
        <v>51</v>
      </c>
      <c r="T343" s="14" t="s">
        <v>51</v>
      </c>
      <c r="U343" s="14" t="s">
        <v>51</v>
      </c>
      <c r="V343" s="14" t="s">
        <v>51</v>
      </c>
      <c r="W343" s="14" t="s">
        <v>51</v>
      </c>
      <c r="X343" s="14" t="s">
        <v>51</v>
      </c>
      <c r="Y343" s="14" t="s">
        <v>51</v>
      </c>
      <c r="Z343" s="14" t="s">
        <v>51</v>
      </c>
    </row>
    <row r="344" spans="2:26" x14ac:dyDescent="0.2">
      <c r="B344" s="12">
        <v>6</v>
      </c>
      <c r="C344" s="14" t="s">
        <v>51</v>
      </c>
      <c r="D344" s="14" t="s">
        <v>51</v>
      </c>
      <c r="E344" s="14" t="s">
        <v>51</v>
      </c>
      <c r="F344" s="14" t="s">
        <v>51</v>
      </c>
      <c r="G344" s="14" t="s">
        <v>51</v>
      </c>
      <c r="H344" s="14" t="s">
        <v>51</v>
      </c>
      <c r="I344" s="14" t="s">
        <v>51</v>
      </c>
      <c r="J344" s="14" t="s">
        <v>51</v>
      </c>
      <c r="K344" s="14" t="s">
        <v>51</v>
      </c>
      <c r="L344" s="14" t="s">
        <v>51</v>
      </c>
      <c r="M344" s="14" t="s">
        <v>51</v>
      </c>
      <c r="N344" s="14" t="s">
        <v>51</v>
      </c>
      <c r="O344" s="14" t="s">
        <v>51</v>
      </c>
      <c r="P344" s="14" t="s">
        <v>51</v>
      </c>
      <c r="Q344" s="14" t="s">
        <v>51</v>
      </c>
      <c r="R344" s="14" t="s">
        <v>51</v>
      </c>
      <c r="S344" s="14" t="s">
        <v>51</v>
      </c>
      <c r="T344" s="14" t="s">
        <v>51</v>
      </c>
      <c r="U344" s="14" t="s">
        <v>51</v>
      </c>
      <c r="V344" s="14" t="s">
        <v>51</v>
      </c>
      <c r="W344" s="14" t="s">
        <v>51</v>
      </c>
      <c r="X344" s="14" t="s">
        <v>51</v>
      </c>
      <c r="Y344" s="14" t="s">
        <v>51</v>
      </c>
      <c r="Z344" s="14" t="s">
        <v>51</v>
      </c>
    </row>
    <row r="345" spans="2:26" x14ac:dyDescent="0.2">
      <c r="B345" s="12">
        <v>7</v>
      </c>
      <c r="C345" s="14" t="s">
        <v>51</v>
      </c>
      <c r="D345" s="14" t="s">
        <v>51</v>
      </c>
      <c r="E345" s="14" t="s">
        <v>51</v>
      </c>
      <c r="F345" s="14" t="s">
        <v>51</v>
      </c>
      <c r="G345" s="14" t="s">
        <v>51</v>
      </c>
      <c r="H345" s="14" t="s">
        <v>51</v>
      </c>
      <c r="I345" s="14" t="s">
        <v>51</v>
      </c>
      <c r="J345" s="14" t="s">
        <v>51</v>
      </c>
      <c r="K345" s="14" t="s">
        <v>51</v>
      </c>
      <c r="L345" s="14" t="s">
        <v>51</v>
      </c>
      <c r="M345" s="14" t="s">
        <v>51</v>
      </c>
      <c r="N345" s="14" t="s">
        <v>51</v>
      </c>
      <c r="O345" s="14" t="s">
        <v>51</v>
      </c>
      <c r="P345" s="14" t="s">
        <v>51</v>
      </c>
      <c r="Q345" s="14" t="s">
        <v>51</v>
      </c>
      <c r="R345" s="14" t="s">
        <v>51</v>
      </c>
      <c r="S345" s="14" t="s">
        <v>51</v>
      </c>
      <c r="T345" s="14" t="s">
        <v>51</v>
      </c>
      <c r="U345" s="14" t="s">
        <v>51</v>
      </c>
      <c r="V345" s="14" t="s">
        <v>51</v>
      </c>
      <c r="W345" s="14" t="s">
        <v>51</v>
      </c>
      <c r="X345" s="14" t="s">
        <v>51</v>
      </c>
      <c r="Y345" s="14" t="s">
        <v>51</v>
      </c>
      <c r="Z345" s="14" t="s">
        <v>51</v>
      </c>
    </row>
    <row r="346" spans="2:26" x14ac:dyDescent="0.2">
      <c r="B346" s="12">
        <v>8</v>
      </c>
      <c r="C346" s="14" t="s">
        <v>51</v>
      </c>
      <c r="D346" s="14" t="s">
        <v>51</v>
      </c>
      <c r="E346" s="14" t="s">
        <v>51</v>
      </c>
      <c r="F346" s="14" t="s">
        <v>51</v>
      </c>
      <c r="G346" s="14" t="s">
        <v>51</v>
      </c>
      <c r="H346" s="14" t="s">
        <v>51</v>
      </c>
      <c r="I346" s="14" t="s">
        <v>51</v>
      </c>
      <c r="J346" s="14" t="s">
        <v>51</v>
      </c>
      <c r="K346" s="14" t="s">
        <v>51</v>
      </c>
      <c r="L346" s="14" t="s">
        <v>51</v>
      </c>
      <c r="M346" s="14" t="s">
        <v>51</v>
      </c>
      <c r="N346" s="14" t="s">
        <v>51</v>
      </c>
      <c r="O346" s="14" t="s">
        <v>51</v>
      </c>
      <c r="P346" s="14" t="s">
        <v>51</v>
      </c>
      <c r="Q346" s="14" t="s">
        <v>51</v>
      </c>
      <c r="R346" s="14" t="s">
        <v>51</v>
      </c>
      <c r="S346" s="14" t="s">
        <v>51</v>
      </c>
      <c r="T346" s="14" t="s">
        <v>51</v>
      </c>
      <c r="U346" s="14" t="s">
        <v>51</v>
      </c>
      <c r="V346" s="14" t="s">
        <v>51</v>
      </c>
      <c r="W346" s="14" t="s">
        <v>51</v>
      </c>
      <c r="X346" s="14" t="s">
        <v>51</v>
      </c>
      <c r="Y346" s="14" t="s">
        <v>51</v>
      </c>
      <c r="Z346" s="14" t="s">
        <v>51</v>
      </c>
    </row>
    <row r="347" spans="2:26" x14ac:dyDescent="0.2">
      <c r="B347" s="12">
        <v>9</v>
      </c>
      <c r="C347" s="14" t="s">
        <v>51</v>
      </c>
      <c r="D347" s="14" t="s">
        <v>51</v>
      </c>
      <c r="E347" s="14" t="s">
        <v>51</v>
      </c>
      <c r="F347" s="14" t="s">
        <v>51</v>
      </c>
      <c r="G347" s="14" t="s">
        <v>51</v>
      </c>
      <c r="H347" s="14" t="s">
        <v>51</v>
      </c>
      <c r="I347" s="14" t="s">
        <v>51</v>
      </c>
      <c r="J347" s="14" t="s">
        <v>51</v>
      </c>
      <c r="K347" s="14" t="s">
        <v>51</v>
      </c>
      <c r="L347" s="14" t="s">
        <v>51</v>
      </c>
      <c r="M347" s="14" t="s">
        <v>51</v>
      </c>
      <c r="N347" s="14" t="s">
        <v>51</v>
      </c>
      <c r="O347" s="14" t="s">
        <v>51</v>
      </c>
      <c r="P347" s="14" t="s">
        <v>51</v>
      </c>
      <c r="Q347" s="14" t="s">
        <v>51</v>
      </c>
      <c r="R347" s="14" t="s">
        <v>51</v>
      </c>
      <c r="S347" s="14" t="s">
        <v>51</v>
      </c>
      <c r="T347" s="14" t="s">
        <v>51</v>
      </c>
      <c r="U347" s="14" t="s">
        <v>51</v>
      </c>
      <c r="V347" s="14" t="s">
        <v>51</v>
      </c>
      <c r="W347" s="14" t="s">
        <v>51</v>
      </c>
      <c r="X347" s="14" t="s">
        <v>51</v>
      </c>
      <c r="Y347" s="14" t="s">
        <v>51</v>
      </c>
      <c r="Z347" s="14" t="s">
        <v>51</v>
      </c>
    </row>
    <row r="348" spans="2:26" x14ac:dyDescent="0.2">
      <c r="B348" s="12">
        <v>10</v>
      </c>
      <c r="C348" s="14" t="s">
        <v>51</v>
      </c>
      <c r="D348" s="14" t="s">
        <v>51</v>
      </c>
      <c r="E348" s="14" t="s">
        <v>51</v>
      </c>
      <c r="F348" s="14" t="s">
        <v>51</v>
      </c>
      <c r="G348" s="14" t="s">
        <v>51</v>
      </c>
      <c r="H348" s="14" t="s">
        <v>51</v>
      </c>
      <c r="I348" s="14" t="s">
        <v>51</v>
      </c>
      <c r="J348" s="14" t="s">
        <v>51</v>
      </c>
      <c r="K348" s="14" t="s">
        <v>51</v>
      </c>
      <c r="L348" s="14" t="s">
        <v>51</v>
      </c>
      <c r="M348" s="14" t="s">
        <v>51</v>
      </c>
      <c r="N348" s="14" t="s">
        <v>51</v>
      </c>
      <c r="O348" s="14" t="s">
        <v>51</v>
      </c>
      <c r="P348" s="14" t="s">
        <v>51</v>
      </c>
      <c r="Q348" s="14" t="s">
        <v>51</v>
      </c>
      <c r="R348" s="14" t="s">
        <v>51</v>
      </c>
      <c r="S348" s="14" t="s">
        <v>51</v>
      </c>
      <c r="T348" s="14" t="s">
        <v>51</v>
      </c>
      <c r="U348" s="14" t="s">
        <v>51</v>
      </c>
      <c r="V348" s="14" t="s">
        <v>51</v>
      </c>
      <c r="W348" s="14" t="s">
        <v>51</v>
      </c>
      <c r="X348" s="14" t="s">
        <v>51</v>
      </c>
      <c r="Y348" s="14" t="s">
        <v>51</v>
      </c>
      <c r="Z348" s="14" t="s">
        <v>51</v>
      </c>
    </row>
    <row r="349" spans="2:26" x14ac:dyDescent="0.2">
      <c r="B349" s="12">
        <v>11</v>
      </c>
      <c r="C349" s="14" t="s">
        <v>51</v>
      </c>
      <c r="D349" s="14" t="s">
        <v>51</v>
      </c>
      <c r="E349" s="14" t="s">
        <v>51</v>
      </c>
      <c r="F349" s="14" t="s">
        <v>51</v>
      </c>
      <c r="G349" s="14" t="s">
        <v>51</v>
      </c>
      <c r="H349" s="14" t="s">
        <v>51</v>
      </c>
      <c r="I349" s="14" t="s">
        <v>51</v>
      </c>
      <c r="J349" s="14" t="s">
        <v>51</v>
      </c>
      <c r="K349" s="14" t="s">
        <v>51</v>
      </c>
      <c r="L349" s="14" t="s">
        <v>51</v>
      </c>
      <c r="M349" s="14" t="s">
        <v>51</v>
      </c>
      <c r="N349" s="14" t="s">
        <v>51</v>
      </c>
      <c r="O349" s="14" t="s">
        <v>51</v>
      </c>
      <c r="P349" s="14" t="s">
        <v>51</v>
      </c>
      <c r="Q349" s="14" t="s">
        <v>51</v>
      </c>
      <c r="R349" s="14" t="s">
        <v>51</v>
      </c>
      <c r="S349" s="14" t="s">
        <v>51</v>
      </c>
      <c r="T349" s="14" t="s">
        <v>51</v>
      </c>
      <c r="U349" s="14" t="s">
        <v>51</v>
      </c>
      <c r="V349" s="14" t="s">
        <v>51</v>
      </c>
      <c r="W349" s="14" t="s">
        <v>51</v>
      </c>
      <c r="X349" s="14" t="s">
        <v>51</v>
      </c>
      <c r="Y349" s="14" t="s">
        <v>51</v>
      </c>
      <c r="Z349" s="14" t="s">
        <v>51</v>
      </c>
    </row>
    <row r="350" spans="2:26" x14ac:dyDescent="0.2">
      <c r="B350" s="12">
        <v>12</v>
      </c>
      <c r="C350" s="14" t="s">
        <v>51</v>
      </c>
      <c r="D350" s="14" t="s">
        <v>51</v>
      </c>
      <c r="E350" s="14" t="s">
        <v>51</v>
      </c>
      <c r="F350" s="14" t="s">
        <v>51</v>
      </c>
      <c r="G350" s="14" t="s">
        <v>51</v>
      </c>
      <c r="H350" s="14" t="s">
        <v>51</v>
      </c>
      <c r="I350" s="14" t="s">
        <v>51</v>
      </c>
      <c r="J350" s="14" t="s">
        <v>51</v>
      </c>
      <c r="K350" s="14" t="s">
        <v>51</v>
      </c>
      <c r="L350" s="14" t="s">
        <v>51</v>
      </c>
      <c r="M350" s="14" t="s">
        <v>51</v>
      </c>
      <c r="N350" s="14" t="s">
        <v>51</v>
      </c>
      <c r="O350" s="14" t="s">
        <v>51</v>
      </c>
      <c r="P350" s="14" t="s">
        <v>51</v>
      </c>
      <c r="Q350" s="14" t="s">
        <v>51</v>
      </c>
      <c r="R350" s="14" t="s">
        <v>51</v>
      </c>
      <c r="S350" s="14" t="s">
        <v>51</v>
      </c>
      <c r="T350" s="14" t="s">
        <v>51</v>
      </c>
      <c r="U350" s="14" t="s">
        <v>51</v>
      </c>
      <c r="V350" s="14" t="s">
        <v>51</v>
      </c>
      <c r="W350" s="14" t="s">
        <v>51</v>
      </c>
      <c r="X350" s="14" t="s">
        <v>51</v>
      </c>
      <c r="Y350" s="14" t="s">
        <v>51</v>
      </c>
      <c r="Z350" s="14" t="s">
        <v>51</v>
      </c>
    </row>
    <row r="351" spans="2:26" x14ac:dyDescent="0.2">
      <c r="B351" s="12">
        <v>13</v>
      </c>
      <c r="C351" s="14" t="s">
        <v>51</v>
      </c>
      <c r="D351" s="14" t="s">
        <v>51</v>
      </c>
      <c r="E351" s="14" t="s">
        <v>51</v>
      </c>
      <c r="F351" s="14" t="s">
        <v>51</v>
      </c>
      <c r="G351" s="14" t="s">
        <v>51</v>
      </c>
      <c r="H351" s="14" t="s">
        <v>51</v>
      </c>
      <c r="I351" s="14" t="s">
        <v>51</v>
      </c>
      <c r="J351" s="14" t="s">
        <v>51</v>
      </c>
      <c r="K351" s="14" t="s">
        <v>51</v>
      </c>
      <c r="L351" s="14" t="s">
        <v>51</v>
      </c>
      <c r="M351" s="14" t="s">
        <v>51</v>
      </c>
      <c r="N351" s="14" t="s">
        <v>51</v>
      </c>
      <c r="O351" s="14" t="s">
        <v>51</v>
      </c>
      <c r="P351" s="14" t="s">
        <v>51</v>
      </c>
      <c r="Q351" s="14" t="s">
        <v>51</v>
      </c>
      <c r="R351" s="14" t="s">
        <v>51</v>
      </c>
      <c r="S351" s="14" t="s">
        <v>51</v>
      </c>
      <c r="T351" s="14" t="s">
        <v>51</v>
      </c>
      <c r="U351" s="14" t="s">
        <v>51</v>
      </c>
      <c r="V351" s="14" t="s">
        <v>51</v>
      </c>
      <c r="W351" s="14" t="s">
        <v>51</v>
      </c>
      <c r="X351" s="14" t="s">
        <v>51</v>
      </c>
      <c r="Y351" s="14" t="s">
        <v>51</v>
      </c>
      <c r="Z351" s="14" t="s">
        <v>51</v>
      </c>
    </row>
    <row r="352" spans="2:26" x14ac:dyDescent="0.2">
      <c r="B352" s="12">
        <v>14</v>
      </c>
      <c r="C352" s="14" t="s">
        <v>51</v>
      </c>
      <c r="D352" s="14" t="s">
        <v>51</v>
      </c>
      <c r="E352" s="14" t="s">
        <v>51</v>
      </c>
      <c r="F352" s="14" t="s">
        <v>51</v>
      </c>
      <c r="G352" s="14" t="s">
        <v>51</v>
      </c>
      <c r="H352" s="14" t="s">
        <v>51</v>
      </c>
      <c r="I352" s="14" t="s">
        <v>51</v>
      </c>
      <c r="J352" s="14" t="s">
        <v>51</v>
      </c>
      <c r="K352" s="14" t="s">
        <v>51</v>
      </c>
      <c r="L352" s="14" t="s">
        <v>51</v>
      </c>
      <c r="M352" s="14" t="s">
        <v>51</v>
      </c>
      <c r="N352" s="14" t="s">
        <v>51</v>
      </c>
      <c r="O352" s="14" t="s">
        <v>51</v>
      </c>
      <c r="P352" s="14" t="s">
        <v>51</v>
      </c>
      <c r="Q352" s="14" t="s">
        <v>51</v>
      </c>
      <c r="R352" s="14" t="s">
        <v>51</v>
      </c>
      <c r="S352" s="14" t="s">
        <v>51</v>
      </c>
      <c r="T352" s="14" t="s">
        <v>51</v>
      </c>
      <c r="U352" s="14" t="s">
        <v>51</v>
      </c>
      <c r="V352" s="14" t="s">
        <v>51</v>
      </c>
      <c r="W352" s="14" t="s">
        <v>51</v>
      </c>
      <c r="X352" s="14" t="s">
        <v>51</v>
      </c>
      <c r="Y352" s="14" t="s">
        <v>51</v>
      </c>
      <c r="Z352" s="14" t="s">
        <v>51</v>
      </c>
    </row>
    <row r="353" spans="2:26" x14ac:dyDescent="0.2">
      <c r="B353" s="12">
        <v>15</v>
      </c>
      <c r="C353" s="14" t="s">
        <v>51</v>
      </c>
      <c r="D353" s="14" t="s">
        <v>51</v>
      </c>
      <c r="E353" s="14" t="s">
        <v>51</v>
      </c>
      <c r="F353" s="14" t="s">
        <v>51</v>
      </c>
      <c r="G353" s="14" t="s">
        <v>51</v>
      </c>
      <c r="H353" s="14" t="s">
        <v>51</v>
      </c>
      <c r="I353" s="14" t="s">
        <v>51</v>
      </c>
      <c r="J353" s="14" t="s">
        <v>51</v>
      </c>
      <c r="K353" s="14" t="s">
        <v>51</v>
      </c>
      <c r="L353" s="14" t="s">
        <v>51</v>
      </c>
      <c r="M353" s="14" t="s">
        <v>51</v>
      </c>
      <c r="N353" s="14" t="s">
        <v>51</v>
      </c>
      <c r="O353" s="14" t="s">
        <v>51</v>
      </c>
      <c r="P353" s="14" t="s">
        <v>51</v>
      </c>
      <c r="Q353" s="14" t="s">
        <v>51</v>
      </c>
      <c r="R353" s="14" t="s">
        <v>51</v>
      </c>
      <c r="S353" s="14" t="s">
        <v>51</v>
      </c>
      <c r="T353" s="14" t="s">
        <v>51</v>
      </c>
      <c r="U353" s="14" t="s">
        <v>51</v>
      </c>
      <c r="V353" s="14" t="s">
        <v>51</v>
      </c>
      <c r="W353" s="14" t="s">
        <v>51</v>
      </c>
      <c r="X353" s="14" t="s">
        <v>51</v>
      </c>
      <c r="Y353" s="14" t="s">
        <v>51</v>
      </c>
      <c r="Z353" s="14" t="s">
        <v>51</v>
      </c>
    </row>
    <row r="354" spans="2:26" x14ac:dyDescent="0.2">
      <c r="B354" s="12">
        <v>16</v>
      </c>
      <c r="C354" s="14" t="s">
        <v>51</v>
      </c>
      <c r="D354" s="14" t="s">
        <v>51</v>
      </c>
      <c r="E354" s="14" t="s">
        <v>51</v>
      </c>
      <c r="F354" s="14" t="s">
        <v>51</v>
      </c>
      <c r="G354" s="14" t="s">
        <v>51</v>
      </c>
      <c r="H354" s="14" t="s">
        <v>51</v>
      </c>
      <c r="I354" s="14" t="s">
        <v>51</v>
      </c>
      <c r="J354" s="14" t="s">
        <v>51</v>
      </c>
      <c r="K354" s="14" t="s">
        <v>51</v>
      </c>
      <c r="L354" s="14" t="s">
        <v>51</v>
      </c>
      <c r="M354" s="14" t="s">
        <v>51</v>
      </c>
      <c r="N354" s="14" t="s">
        <v>51</v>
      </c>
      <c r="O354" s="14" t="s">
        <v>51</v>
      </c>
      <c r="P354" s="14" t="s">
        <v>51</v>
      </c>
      <c r="Q354" s="14" t="s">
        <v>51</v>
      </c>
      <c r="R354" s="14" t="s">
        <v>51</v>
      </c>
      <c r="S354" s="14" t="s">
        <v>51</v>
      </c>
      <c r="T354" s="14" t="s">
        <v>51</v>
      </c>
      <c r="U354" s="14" t="s">
        <v>51</v>
      </c>
      <c r="V354" s="14" t="s">
        <v>51</v>
      </c>
      <c r="W354" s="14" t="s">
        <v>51</v>
      </c>
      <c r="X354" s="14" t="s">
        <v>51</v>
      </c>
      <c r="Y354" s="14" t="s">
        <v>51</v>
      </c>
      <c r="Z354" s="14" t="s">
        <v>51</v>
      </c>
    </row>
    <row r="355" spans="2:26" x14ac:dyDescent="0.2">
      <c r="B355" s="12">
        <v>17</v>
      </c>
      <c r="C355" s="14" t="s">
        <v>51</v>
      </c>
      <c r="D355" s="14" t="s">
        <v>51</v>
      </c>
      <c r="E355" s="14" t="s">
        <v>51</v>
      </c>
      <c r="F355" s="14" t="s">
        <v>51</v>
      </c>
      <c r="G355" s="14" t="s">
        <v>51</v>
      </c>
      <c r="H355" s="14" t="s">
        <v>51</v>
      </c>
      <c r="I355" s="14" t="s">
        <v>51</v>
      </c>
      <c r="J355" s="14" t="s">
        <v>51</v>
      </c>
      <c r="K355" s="14" t="s">
        <v>51</v>
      </c>
      <c r="L355" s="14" t="s">
        <v>51</v>
      </c>
      <c r="M355" s="14" t="s">
        <v>51</v>
      </c>
      <c r="N355" s="14" t="s">
        <v>51</v>
      </c>
      <c r="O355" s="14" t="s">
        <v>51</v>
      </c>
      <c r="P355" s="14" t="s">
        <v>51</v>
      </c>
      <c r="Q355" s="14" t="s">
        <v>51</v>
      </c>
      <c r="R355" s="14" t="s">
        <v>51</v>
      </c>
      <c r="S355" s="14" t="s">
        <v>51</v>
      </c>
      <c r="T355" s="14" t="s">
        <v>51</v>
      </c>
      <c r="U355" s="14" t="s">
        <v>51</v>
      </c>
      <c r="V355" s="14" t="s">
        <v>51</v>
      </c>
      <c r="W355" s="14" t="s">
        <v>51</v>
      </c>
      <c r="X355" s="14" t="s">
        <v>51</v>
      </c>
      <c r="Y355" s="14" t="s">
        <v>51</v>
      </c>
      <c r="Z355" s="14" t="s">
        <v>51</v>
      </c>
    </row>
    <row r="356" spans="2:26" x14ac:dyDescent="0.2">
      <c r="B356" s="12">
        <v>18</v>
      </c>
      <c r="C356" s="14" t="s">
        <v>51</v>
      </c>
      <c r="D356" s="14" t="s">
        <v>51</v>
      </c>
      <c r="E356" s="14" t="s">
        <v>51</v>
      </c>
      <c r="F356" s="14" t="s">
        <v>51</v>
      </c>
      <c r="G356" s="14" t="s">
        <v>51</v>
      </c>
      <c r="H356" s="14" t="s">
        <v>51</v>
      </c>
      <c r="I356" s="14" t="s">
        <v>51</v>
      </c>
      <c r="J356" s="14" t="s">
        <v>51</v>
      </c>
      <c r="K356" s="14" t="s">
        <v>51</v>
      </c>
      <c r="L356" s="14" t="s">
        <v>51</v>
      </c>
      <c r="M356" s="14" t="s">
        <v>51</v>
      </c>
      <c r="N356" s="14" t="s">
        <v>51</v>
      </c>
      <c r="O356" s="14" t="s">
        <v>51</v>
      </c>
      <c r="P356" s="14" t="s">
        <v>51</v>
      </c>
      <c r="Q356" s="14" t="s">
        <v>51</v>
      </c>
      <c r="R356" s="14" t="s">
        <v>51</v>
      </c>
      <c r="S356" s="14" t="s">
        <v>51</v>
      </c>
      <c r="T356" s="14" t="s">
        <v>51</v>
      </c>
      <c r="U356" s="14" t="s">
        <v>51</v>
      </c>
      <c r="V356" s="14" t="s">
        <v>51</v>
      </c>
      <c r="W356" s="14" t="s">
        <v>51</v>
      </c>
      <c r="X356" s="14" t="s">
        <v>51</v>
      </c>
      <c r="Y356" s="14" t="s">
        <v>51</v>
      </c>
      <c r="Z356" s="14" t="s">
        <v>51</v>
      </c>
    </row>
    <row r="357" spans="2:26" x14ac:dyDescent="0.2">
      <c r="B357" s="12">
        <v>19</v>
      </c>
      <c r="C357" s="14" t="s">
        <v>51</v>
      </c>
      <c r="D357" s="14" t="s">
        <v>51</v>
      </c>
      <c r="E357" s="14" t="s">
        <v>51</v>
      </c>
      <c r="F357" s="14" t="s">
        <v>51</v>
      </c>
      <c r="G357" s="14" t="s">
        <v>51</v>
      </c>
      <c r="H357" s="14" t="s">
        <v>51</v>
      </c>
      <c r="I357" s="14" t="s">
        <v>51</v>
      </c>
      <c r="J357" s="14" t="s">
        <v>51</v>
      </c>
      <c r="K357" s="14" t="s">
        <v>51</v>
      </c>
      <c r="L357" s="14" t="s">
        <v>51</v>
      </c>
      <c r="M357" s="14" t="s">
        <v>51</v>
      </c>
      <c r="N357" s="14" t="s">
        <v>51</v>
      </c>
      <c r="O357" s="14" t="s">
        <v>51</v>
      </c>
      <c r="P357" s="14" t="s">
        <v>51</v>
      </c>
      <c r="Q357" s="14" t="s">
        <v>51</v>
      </c>
      <c r="R357" s="14" t="s">
        <v>51</v>
      </c>
      <c r="S357" s="14" t="s">
        <v>51</v>
      </c>
      <c r="T357" s="14" t="s">
        <v>51</v>
      </c>
      <c r="U357" s="14" t="s">
        <v>51</v>
      </c>
      <c r="V357" s="14" t="s">
        <v>51</v>
      </c>
      <c r="W357" s="14" t="s">
        <v>51</v>
      </c>
      <c r="X357" s="14" t="s">
        <v>51</v>
      </c>
      <c r="Y357" s="14" t="s">
        <v>51</v>
      </c>
      <c r="Z357" s="14" t="s">
        <v>51</v>
      </c>
    </row>
    <row r="358" spans="2:26" x14ac:dyDescent="0.2">
      <c r="B358" s="12">
        <v>20</v>
      </c>
      <c r="C358" s="14" t="s">
        <v>51</v>
      </c>
      <c r="D358" s="14" t="s">
        <v>51</v>
      </c>
      <c r="E358" s="14" t="s">
        <v>51</v>
      </c>
      <c r="F358" s="14" t="s">
        <v>51</v>
      </c>
      <c r="G358" s="14" t="s">
        <v>51</v>
      </c>
      <c r="H358" s="14" t="s">
        <v>51</v>
      </c>
      <c r="I358" s="14" t="s">
        <v>51</v>
      </c>
      <c r="J358" s="14" t="s">
        <v>51</v>
      </c>
      <c r="K358" s="14" t="s">
        <v>51</v>
      </c>
      <c r="L358" s="14" t="s">
        <v>51</v>
      </c>
      <c r="M358" s="14" t="s">
        <v>51</v>
      </c>
      <c r="N358" s="14" t="s">
        <v>51</v>
      </c>
      <c r="O358" s="14" t="s">
        <v>51</v>
      </c>
      <c r="P358" s="14" t="s">
        <v>51</v>
      </c>
      <c r="Q358" s="14" t="s">
        <v>51</v>
      </c>
      <c r="R358" s="14" t="s">
        <v>51</v>
      </c>
      <c r="S358" s="14" t="s">
        <v>51</v>
      </c>
      <c r="T358" s="14" t="s">
        <v>51</v>
      </c>
      <c r="U358" s="14" t="s">
        <v>51</v>
      </c>
      <c r="V358" s="14" t="s">
        <v>51</v>
      </c>
      <c r="W358" s="14" t="s">
        <v>51</v>
      </c>
      <c r="X358" s="14" t="s">
        <v>51</v>
      </c>
      <c r="Y358" s="14" t="s">
        <v>51</v>
      </c>
      <c r="Z358" s="14" t="s">
        <v>51</v>
      </c>
    </row>
    <row r="359" spans="2:26" x14ac:dyDescent="0.2">
      <c r="B359" s="12">
        <v>21</v>
      </c>
      <c r="C359" s="14" t="s">
        <v>51</v>
      </c>
      <c r="D359" s="14" t="s">
        <v>51</v>
      </c>
      <c r="E359" s="14" t="s">
        <v>51</v>
      </c>
      <c r="F359" s="14" t="s">
        <v>51</v>
      </c>
      <c r="G359" s="14" t="s">
        <v>51</v>
      </c>
      <c r="H359" s="14" t="s">
        <v>51</v>
      </c>
      <c r="I359" s="14" t="s">
        <v>51</v>
      </c>
      <c r="J359" s="14" t="s">
        <v>51</v>
      </c>
      <c r="K359" s="14" t="s">
        <v>51</v>
      </c>
      <c r="L359" s="14" t="s">
        <v>51</v>
      </c>
      <c r="M359" s="14" t="s">
        <v>51</v>
      </c>
      <c r="N359" s="14" t="s">
        <v>51</v>
      </c>
      <c r="O359" s="14" t="s">
        <v>51</v>
      </c>
      <c r="P359" s="14" t="s">
        <v>51</v>
      </c>
      <c r="Q359" s="14" t="s">
        <v>51</v>
      </c>
      <c r="R359" s="14" t="s">
        <v>51</v>
      </c>
      <c r="S359" s="14" t="s">
        <v>51</v>
      </c>
      <c r="T359" s="14" t="s">
        <v>51</v>
      </c>
      <c r="U359" s="14" t="s">
        <v>51</v>
      </c>
      <c r="V359" s="14" t="s">
        <v>51</v>
      </c>
      <c r="W359" s="14" t="s">
        <v>51</v>
      </c>
      <c r="X359" s="14" t="s">
        <v>51</v>
      </c>
      <c r="Y359" s="14" t="s">
        <v>51</v>
      </c>
      <c r="Z359" s="14" t="s">
        <v>51</v>
      </c>
    </row>
    <row r="360" spans="2:26" x14ac:dyDescent="0.2">
      <c r="B360" s="12">
        <v>22</v>
      </c>
      <c r="C360" s="14" t="s">
        <v>51</v>
      </c>
      <c r="D360" s="14" t="s">
        <v>51</v>
      </c>
      <c r="E360" s="14" t="s">
        <v>51</v>
      </c>
      <c r="F360" s="14" t="s">
        <v>51</v>
      </c>
      <c r="G360" s="14" t="s">
        <v>51</v>
      </c>
      <c r="H360" s="14" t="s">
        <v>51</v>
      </c>
      <c r="I360" s="14" t="s">
        <v>51</v>
      </c>
      <c r="J360" s="14" t="s">
        <v>51</v>
      </c>
      <c r="K360" s="14" t="s">
        <v>51</v>
      </c>
      <c r="L360" s="14" t="s">
        <v>51</v>
      </c>
      <c r="M360" s="14" t="s">
        <v>51</v>
      </c>
      <c r="N360" s="14" t="s">
        <v>51</v>
      </c>
      <c r="O360" s="14" t="s">
        <v>51</v>
      </c>
      <c r="P360" s="14" t="s">
        <v>51</v>
      </c>
      <c r="Q360" s="14" t="s">
        <v>51</v>
      </c>
      <c r="R360" s="14" t="s">
        <v>51</v>
      </c>
      <c r="S360" s="14" t="s">
        <v>51</v>
      </c>
      <c r="T360" s="14" t="s">
        <v>51</v>
      </c>
      <c r="U360" s="14" t="s">
        <v>51</v>
      </c>
      <c r="V360" s="14" t="s">
        <v>51</v>
      </c>
      <c r="W360" s="14" t="s">
        <v>51</v>
      </c>
      <c r="X360" s="14" t="s">
        <v>51</v>
      </c>
      <c r="Y360" s="14" t="s">
        <v>51</v>
      </c>
      <c r="Z360" s="14" t="s">
        <v>51</v>
      </c>
    </row>
    <row r="361" spans="2:26" x14ac:dyDescent="0.2">
      <c r="B361" s="12">
        <v>23</v>
      </c>
      <c r="C361" s="14" t="s">
        <v>51</v>
      </c>
      <c r="D361" s="14" t="s">
        <v>51</v>
      </c>
      <c r="E361" s="14" t="s">
        <v>51</v>
      </c>
      <c r="F361" s="14" t="s">
        <v>51</v>
      </c>
      <c r="G361" s="14" t="s">
        <v>51</v>
      </c>
      <c r="H361" s="14" t="s">
        <v>51</v>
      </c>
      <c r="I361" s="14" t="s">
        <v>51</v>
      </c>
      <c r="J361" s="14" t="s">
        <v>51</v>
      </c>
      <c r="K361" s="14" t="s">
        <v>51</v>
      </c>
      <c r="L361" s="14" t="s">
        <v>51</v>
      </c>
      <c r="M361" s="14" t="s">
        <v>51</v>
      </c>
      <c r="N361" s="14" t="s">
        <v>51</v>
      </c>
      <c r="O361" s="14" t="s">
        <v>51</v>
      </c>
      <c r="P361" s="14" t="s">
        <v>51</v>
      </c>
      <c r="Q361" s="14" t="s">
        <v>51</v>
      </c>
      <c r="R361" s="14" t="s">
        <v>51</v>
      </c>
      <c r="S361" s="14" t="s">
        <v>51</v>
      </c>
      <c r="T361" s="14" t="s">
        <v>51</v>
      </c>
      <c r="U361" s="14" t="s">
        <v>51</v>
      </c>
      <c r="V361" s="14" t="s">
        <v>51</v>
      </c>
      <c r="W361" s="14" t="s">
        <v>51</v>
      </c>
      <c r="X361" s="14" t="s">
        <v>51</v>
      </c>
      <c r="Y361" s="14" t="s">
        <v>51</v>
      </c>
      <c r="Z361" s="14" t="s">
        <v>51</v>
      </c>
    </row>
    <row r="362" spans="2:26" x14ac:dyDescent="0.2">
      <c r="B362" s="12">
        <v>24</v>
      </c>
      <c r="C362" s="14" t="s">
        <v>51</v>
      </c>
      <c r="D362" s="14" t="s">
        <v>51</v>
      </c>
      <c r="E362" s="14" t="s">
        <v>51</v>
      </c>
      <c r="F362" s="14" t="s">
        <v>51</v>
      </c>
      <c r="G362" s="14" t="s">
        <v>51</v>
      </c>
      <c r="H362" s="14" t="s">
        <v>51</v>
      </c>
      <c r="I362" s="14" t="s">
        <v>51</v>
      </c>
      <c r="J362" s="14" t="s">
        <v>51</v>
      </c>
      <c r="K362" s="14" t="s">
        <v>51</v>
      </c>
      <c r="L362" s="14" t="s">
        <v>51</v>
      </c>
      <c r="M362" s="14" t="s">
        <v>51</v>
      </c>
      <c r="N362" s="14" t="s">
        <v>51</v>
      </c>
      <c r="O362" s="14" t="s">
        <v>51</v>
      </c>
      <c r="P362" s="14" t="s">
        <v>51</v>
      </c>
      <c r="Q362" s="14" t="s">
        <v>51</v>
      </c>
      <c r="R362" s="14" t="s">
        <v>51</v>
      </c>
      <c r="S362" s="14" t="s">
        <v>51</v>
      </c>
      <c r="T362" s="14" t="s">
        <v>51</v>
      </c>
      <c r="U362" s="14" t="s">
        <v>51</v>
      </c>
      <c r="V362" s="14" t="s">
        <v>51</v>
      </c>
      <c r="W362" s="14" t="s">
        <v>51</v>
      </c>
      <c r="X362" s="14" t="s">
        <v>51</v>
      </c>
      <c r="Y362" s="14" t="s">
        <v>51</v>
      </c>
      <c r="Z362" s="14" t="s">
        <v>51</v>
      </c>
    </row>
    <row r="363" spans="2:26" x14ac:dyDescent="0.2">
      <c r="B363" s="12">
        <v>25</v>
      </c>
      <c r="C363" s="14" t="s">
        <v>51</v>
      </c>
      <c r="D363" s="14" t="s">
        <v>51</v>
      </c>
      <c r="E363" s="14" t="s">
        <v>51</v>
      </c>
      <c r="F363" s="14" t="s">
        <v>51</v>
      </c>
      <c r="G363" s="14" t="s">
        <v>51</v>
      </c>
      <c r="H363" s="14" t="s">
        <v>51</v>
      </c>
      <c r="I363" s="14" t="s">
        <v>51</v>
      </c>
      <c r="J363" s="14" t="s">
        <v>51</v>
      </c>
      <c r="K363" s="14" t="s">
        <v>51</v>
      </c>
      <c r="L363" s="14" t="s">
        <v>51</v>
      </c>
      <c r="M363" s="14" t="s">
        <v>51</v>
      </c>
      <c r="N363" s="14" t="s">
        <v>51</v>
      </c>
      <c r="O363" s="14" t="s">
        <v>51</v>
      </c>
      <c r="P363" s="14" t="s">
        <v>51</v>
      </c>
      <c r="Q363" s="14" t="s">
        <v>51</v>
      </c>
      <c r="R363" s="14" t="s">
        <v>51</v>
      </c>
      <c r="S363" s="14" t="s">
        <v>51</v>
      </c>
      <c r="T363" s="14" t="s">
        <v>51</v>
      </c>
      <c r="U363" s="14" t="s">
        <v>51</v>
      </c>
      <c r="V363" s="14" t="s">
        <v>51</v>
      </c>
      <c r="W363" s="14" t="s">
        <v>51</v>
      </c>
      <c r="X363" s="14" t="s">
        <v>51</v>
      </c>
      <c r="Y363" s="14" t="s">
        <v>51</v>
      </c>
      <c r="Z363" s="14" t="s">
        <v>51</v>
      </c>
    </row>
    <row r="364" spans="2:26" x14ac:dyDescent="0.2">
      <c r="B364" s="12">
        <v>26</v>
      </c>
      <c r="C364" s="14" t="s">
        <v>51</v>
      </c>
      <c r="D364" s="14" t="s">
        <v>51</v>
      </c>
      <c r="E364" s="14" t="s">
        <v>51</v>
      </c>
      <c r="F364" s="14" t="s">
        <v>51</v>
      </c>
      <c r="G364" s="14" t="s">
        <v>51</v>
      </c>
      <c r="H364" s="14" t="s">
        <v>51</v>
      </c>
      <c r="I364" s="14" t="s">
        <v>51</v>
      </c>
      <c r="J364" s="14" t="s">
        <v>51</v>
      </c>
      <c r="K364" s="14" t="s">
        <v>51</v>
      </c>
      <c r="L364" s="14" t="s">
        <v>51</v>
      </c>
      <c r="M364" s="14" t="s">
        <v>51</v>
      </c>
      <c r="N364" s="14" t="s">
        <v>51</v>
      </c>
      <c r="O364" s="14" t="s">
        <v>51</v>
      </c>
      <c r="P364" s="14" t="s">
        <v>51</v>
      </c>
      <c r="Q364" s="14" t="s">
        <v>51</v>
      </c>
      <c r="R364" s="14" t="s">
        <v>51</v>
      </c>
      <c r="S364" s="14" t="s">
        <v>51</v>
      </c>
      <c r="T364" s="14" t="s">
        <v>51</v>
      </c>
      <c r="U364" s="14" t="s">
        <v>51</v>
      </c>
      <c r="V364" s="14" t="s">
        <v>51</v>
      </c>
      <c r="W364" s="14" t="s">
        <v>51</v>
      </c>
      <c r="X364" s="14" t="s">
        <v>51</v>
      </c>
      <c r="Y364" s="14" t="s">
        <v>51</v>
      </c>
      <c r="Z364" s="14" t="s">
        <v>51</v>
      </c>
    </row>
    <row r="365" spans="2:26" x14ac:dyDescent="0.2">
      <c r="B365" s="12">
        <v>27</v>
      </c>
      <c r="C365" s="14" t="s">
        <v>51</v>
      </c>
      <c r="D365" s="14" t="s">
        <v>51</v>
      </c>
      <c r="E365" s="14" t="s">
        <v>51</v>
      </c>
      <c r="F365" s="14" t="s">
        <v>51</v>
      </c>
      <c r="G365" s="14" t="s">
        <v>51</v>
      </c>
      <c r="H365" s="14" t="s">
        <v>51</v>
      </c>
      <c r="I365" s="14" t="s">
        <v>51</v>
      </c>
      <c r="J365" s="14" t="s">
        <v>51</v>
      </c>
      <c r="K365" s="14" t="s">
        <v>51</v>
      </c>
      <c r="L365" s="14" t="s">
        <v>51</v>
      </c>
      <c r="M365" s="14" t="s">
        <v>51</v>
      </c>
      <c r="N365" s="14" t="s">
        <v>51</v>
      </c>
      <c r="O365" s="14" t="s">
        <v>51</v>
      </c>
      <c r="P365" s="14" t="s">
        <v>51</v>
      </c>
      <c r="Q365" s="14" t="s">
        <v>51</v>
      </c>
      <c r="R365" s="14" t="s">
        <v>51</v>
      </c>
      <c r="S365" s="14" t="s">
        <v>51</v>
      </c>
      <c r="T365" s="14" t="s">
        <v>51</v>
      </c>
      <c r="U365" s="14" t="s">
        <v>51</v>
      </c>
      <c r="V365" s="14" t="s">
        <v>51</v>
      </c>
      <c r="W365" s="14" t="s">
        <v>51</v>
      </c>
      <c r="X365" s="14" t="s">
        <v>51</v>
      </c>
      <c r="Y365" s="14" t="s">
        <v>51</v>
      </c>
      <c r="Z365" s="14" t="s">
        <v>51</v>
      </c>
    </row>
    <row r="366" spans="2:26" x14ac:dyDescent="0.2">
      <c r="B366" s="12">
        <v>28</v>
      </c>
      <c r="C366" s="14" t="s">
        <v>51</v>
      </c>
      <c r="D366" s="14" t="s">
        <v>51</v>
      </c>
      <c r="E366" s="14" t="s">
        <v>51</v>
      </c>
      <c r="F366" s="14" t="s">
        <v>51</v>
      </c>
      <c r="G366" s="14" t="s">
        <v>51</v>
      </c>
      <c r="H366" s="14" t="s">
        <v>51</v>
      </c>
      <c r="I366" s="14" t="s">
        <v>51</v>
      </c>
      <c r="J366" s="14" t="s">
        <v>51</v>
      </c>
      <c r="K366" s="14" t="s">
        <v>51</v>
      </c>
      <c r="L366" s="14" t="s">
        <v>51</v>
      </c>
      <c r="M366" s="14" t="s">
        <v>51</v>
      </c>
      <c r="N366" s="14" t="s">
        <v>51</v>
      </c>
      <c r="O366" s="14" t="s">
        <v>51</v>
      </c>
      <c r="P366" s="14" t="s">
        <v>51</v>
      </c>
      <c r="Q366" s="14" t="s">
        <v>51</v>
      </c>
      <c r="R366" s="14" t="s">
        <v>51</v>
      </c>
      <c r="S366" s="14" t="s">
        <v>51</v>
      </c>
      <c r="T366" s="14" t="s">
        <v>51</v>
      </c>
      <c r="U366" s="14" t="s">
        <v>51</v>
      </c>
      <c r="V366" s="14" t="s">
        <v>51</v>
      </c>
      <c r="W366" s="14" t="s">
        <v>51</v>
      </c>
      <c r="X366" s="14" t="s">
        <v>51</v>
      </c>
      <c r="Y366" s="14" t="s">
        <v>51</v>
      </c>
      <c r="Z366" s="14" t="s">
        <v>51</v>
      </c>
    </row>
    <row r="367" spans="2:26" x14ac:dyDescent="0.2">
      <c r="B367" s="12">
        <v>29</v>
      </c>
      <c r="C367" s="14" t="s">
        <v>51</v>
      </c>
      <c r="D367" s="14" t="s">
        <v>51</v>
      </c>
      <c r="E367" s="14" t="s">
        <v>51</v>
      </c>
      <c r="F367" s="14" t="s">
        <v>51</v>
      </c>
      <c r="G367" s="14" t="s">
        <v>51</v>
      </c>
      <c r="H367" s="14" t="s">
        <v>51</v>
      </c>
      <c r="I367" s="14" t="s">
        <v>51</v>
      </c>
      <c r="J367" s="14" t="s">
        <v>51</v>
      </c>
      <c r="K367" s="14" t="s">
        <v>51</v>
      </c>
      <c r="L367" s="14" t="s">
        <v>51</v>
      </c>
      <c r="M367" s="14" t="s">
        <v>51</v>
      </c>
      <c r="N367" s="14" t="s">
        <v>51</v>
      </c>
      <c r="O367" s="14" t="s">
        <v>51</v>
      </c>
      <c r="P367" s="14" t="s">
        <v>51</v>
      </c>
      <c r="Q367" s="14" t="s">
        <v>51</v>
      </c>
      <c r="R367" s="14" t="s">
        <v>51</v>
      </c>
      <c r="S367" s="14" t="s">
        <v>51</v>
      </c>
      <c r="T367" s="14" t="s">
        <v>51</v>
      </c>
      <c r="U367" s="14" t="s">
        <v>51</v>
      </c>
      <c r="V367" s="14" t="s">
        <v>51</v>
      </c>
      <c r="W367" s="14" t="s">
        <v>51</v>
      </c>
      <c r="X367" s="14" t="s">
        <v>51</v>
      </c>
      <c r="Y367" s="14" t="s">
        <v>51</v>
      </c>
      <c r="Z367" s="14" t="s">
        <v>51</v>
      </c>
    </row>
    <row r="368" spans="2:26" x14ac:dyDescent="0.2">
      <c r="B368" s="12">
        <v>30</v>
      </c>
      <c r="C368" s="14" t="s">
        <v>51</v>
      </c>
      <c r="D368" s="14" t="s">
        <v>51</v>
      </c>
      <c r="E368" s="14" t="s">
        <v>51</v>
      </c>
      <c r="F368" s="14" t="s">
        <v>51</v>
      </c>
      <c r="G368" s="14" t="s">
        <v>51</v>
      </c>
      <c r="H368" s="14" t="s">
        <v>51</v>
      </c>
      <c r="I368" s="14" t="s">
        <v>51</v>
      </c>
      <c r="J368" s="14" t="s">
        <v>51</v>
      </c>
      <c r="K368" s="14" t="s">
        <v>51</v>
      </c>
      <c r="L368" s="14" t="s">
        <v>51</v>
      </c>
      <c r="M368" s="14" t="s">
        <v>51</v>
      </c>
      <c r="N368" s="14" t="s">
        <v>51</v>
      </c>
      <c r="O368" s="14" t="s">
        <v>51</v>
      </c>
      <c r="P368" s="14" t="s">
        <v>51</v>
      </c>
      <c r="Q368" s="14" t="s">
        <v>51</v>
      </c>
      <c r="R368" s="14" t="s">
        <v>51</v>
      </c>
      <c r="S368" s="14" t="s">
        <v>51</v>
      </c>
      <c r="T368" s="14" t="s">
        <v>51</v>
      </c>
      <c r="U368" s="14" t="s">
        <v>51</v>
      </c>
      <c r="V368" s="14" t="s">
        <v>51</v>
      </c>
      <c r="W368" s="14" t="s">
        <v>51</v>
      </c>
      <c r="X368" s="14" t="s">
        <v>51</v>
      </c>
      <c r="Y368" s="14" t="s">
        <v>51</v>
      </c>
      <c r="Z368" s="14" t="s">
        <v>51</v>
      </c>
    </row>
    <row r="369" spans="2:26" x14ac:dyDescent="0.2">
      <c r="B369" s="12">
        <v>31</v>
      </c>
      <c r="C369" s="14" t="s">
        <v>51</v>
      </c>
      <c r="D369" s="14" t="s">
        <v>51</v>
      </c>
      <c r="E369" s="14" t="s">
        <v>51</v>
      </c>
      <c r="F369" s="14" t="s">
        <v>51</v>
      </c>
      <c r="G369" s="14" t="s">
        <v>51</v>
      </c>
      <c r="H369" s="14" t="s">
        <v>51</v>
      </c>
      <c r="I369" s="14" t="s">
        <v>51</v>
      </c>
      <c r="J369" s="14" t="s">
        <v>51</v>
      </c>
      <c r="K369" s="14" t="s">
        <v>51</v>
      </c>
      <c r="L369" s="14" t="s">
        <v>51</v>
      </c>
      <c r="M369" s="14" t="s">
        <v>51</v>
      </c>
      <c r="N369" s="14" t="s">
        <v>51</v>
      </c>
      <c r="O369" s="14" t="s">
        <v>51</v>
      </c>
      <c r="P369" s="14" t="s">
        <v>51</v>
      </c>
      <c r="Q369" s="14" t="s">
        <v>51</v>
      </c>
      <c r="R369" s="14" t="s">
        <v>51</v>
      </c>
      <c r="S369" s="14" t="s">
        <v>51</v>
      </c>
      <c r="T369" s="14" t="s">
        <v>51</v>
      </c>
      <c r="U369" s="14" t="s">
        <v>51</v>
      </c>
      <c r="V369" s="14" t="s">
        <v>51</v>
      </c>
      <c r="W369" s="14" t="s">
        <v>51</v>
      </c>
      <c r="X369" s="14" t="s">
        <v>51</v>
      </c>
      <c r="Y369" s="14" t="s">
        <v>51</v>
      </c>
      <c r="Z369" s="14" t="s">
        <v>51</v>
      </c>
    </row>
    <row r="371" spans="2:26" ht="13.5" customHeight="1" x14ac:dyDescent="0.2">
      <c r="B371" s="27" t="s">
        <v>35</v>
      </c>
      <c r="C371" s="28"/>
      <c r="D371" s="28"/>
      <c r="E371" s="28"/>
      <c r="F371" s="29"/>
      <c r="G371" s="1" t="s">
        <v>23</v>
      </c>
      <c r="H371" s="1" t="s">
        <v>1</v>
      </c>
      <c r="I371" s="1" t="s">
        <v>2</v>
      </c>
      <c r="J371" s="1" t="s">
        <v>3</v>
      </c>
      <c r="K371" s="1" t="s">
        <v>4</v>
      </c>
      <c r="L371" s="2"/>
      <c r="M371" s="2"/>
      <c r="N371" s="2"/>
      <c r="O371" s="2"/>
      <c r="P371" s="2"/>
      <c r="Q371" s="2"/>
      <c r="R371" s="2"/>
      <c r="S371" s="2"/>
    </row>
    <row r="372" spans="2:26" ht="22.5" customHeight="1" x14ac:dyDescent="0.2">
      <c r="B372" s="24" t="s">
        <v>17</v>
      </c>
      <c r="C372" s="25"/>
      <c r="D372" s="25"/>
      <c r="E372" s="25"/>
      <c r="F372" s="26"/>
      <c r="G372" s="3" t="s">
        <v>49</v>
      </c>
      <c r="H372" s="3" t="s">
        <v>49</v>
      </c>
      <c r="I372" s="3" t="s">
        <v>49</v>
      </c>
      <c r="J372" s="3" t="s">
        <v>49</v>
      </c>
      <c r="K372" s="3" t="s">
        <v>49</v>
      </c>
      <c r="L372" s="4"/>
      <c r="M372" s="4"/>
      <c r="N372" s="4"/>
      <c r="O372" s="4"/>
      <c r="P372" s="4"/>
      <c r="Q372" s="4"/>
      <c r="R372" s="4"/>
      <c r="S372" s="4"/>
    </row>
    <row r="373" spans="2:26" ht="67.5" customHeight="1" x14ac:dyDescent="0.2">
      <c r="B373" s="24" t="s">
        <v>24</v>
      </c>
      <c r="C373" s="25"/>
      <c r="D373" s="25"/>
      <c r="E373" s="25"/>
      <c r="F373" s="26"/>
      <c r="G373" s="6">
        <v>0</v>
      </c>
      <c r="H373" s="6">
        <v>331.55</v>
      </c>
      <c r="I373" s="6">
        <v>570.84</v>
      </c>
      <c r="J373" s="6">
        <v>903.74</v>
      </c>
      <c r="K373" s="6">
        <v>1593.1</v>
      </c>
      <c r="L373" s="4"/>
      <c r="M373" s="4"/>
      <c r="N373" s="4"/>
      <c r="O373" s="4"/>
      <c r="P373" s="4"/>
      <c r="Q373" s="4"/>
      <c r="R373" s="4"/>
      <c r="S373" s="4"/>
    </row>
    <row r="374" spans="2:26" ht="49.5" customHeight="1" x14ac:dyDescent="0.2">
      <c r="B374" s="24" t="s">
        <v>26</v>
      </c>
      <c r="C374" s="25"/>
      <c r="D374" s="25"/>
      <c r="E374" s="25"/>
      <c r="F374" s="26"/>
      <c r="G374" s="6">
        <v>1282433.3999999999</v>
      </c>
      <c r="H374" s="6">
        <v>1282433.3999999999</v>
      </c>
      <c r="I374" s="6">
        <v>1411793.57</v>
      </c>
      <c r="J374" s="6">
        <v>1499025.51</v>
      </c>
      <c r="K374" s="6">
        <v>1808636.24</v>
      </c>
      <c r="L374" s="4"/>
      <c r="M374" s="4"/>
      <c r="N374" s="4"/>
      <c r="O374" s="4"/>
      <c r="P374" s="4"/>
      <c r="Q374" s="4"/>
      <c r="R374" s="4"/>
      <c r="S374" s="4"/>
    </row>
    <row r="375" spans="2:26" ht="30.75" customHeight="1" x14ac:dyDescent="0.2">
      <c r="B375" s="24" t="s">
        <v>18</v>
      </c>
      <c r="C375" s="25"/>
      <c r="D375" s="25"/>
      <c r="E375" s="25"/>
      <c r="F375" s="26"/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4"/>
      <c r="M375" s="4"/>
      <c r="N375" s="4"/>
      <c r="O375" s="4"/>
      <c r="P375" s="4"/>
      <c r="Q375" s="4"/>
      <c r="R375" s="4"/>
      <c r="S375" s="4"/>
    </row>
    <row r="376" spans="2:26" ht="40.5" customHeight="1" x14ac:dyDescent="0.2">
      <c r="B376" s="24" t="s">
        <v>8</v>
      </c>
      <c r="C376" s="25"/>
      <c r="D376" s="25"/>
      <c r="E376" s="25"/>
      <c r="F376" s="26"/>
      <c r="G376" s="6">
        <v>4.8600000000000003</v>
      </c>
      <c r="H376" s="6">
        <v>4.8600000000000003</v>
      </c>
      <c r="I376" s="6">
        <v>4.8600000000000003</v>
      </c>
      <c r="J376" s="6">
        <v>4.8600000000000003</v>
      </c>
      <c r="K376" s="6">
        <v>4.8600000000000003</v>
      </c>
      <c r="L376" s="4"/>
      <c r="M376" s="4"/>
      <c r="N376" s="4"/>
      <c r="O376" s="4"/>
      <c r="P376" s="4"/>
      <c r="Q376" s="4"/>
      <c r="R376" s="4"/>
      <c r="S376" s="4"/>
    </row>
    <row r="377" spans="2:26" ht="45.75" customHeight="1" x14ac:dyDescent="0.2">
      <c r="B377" s="24" t="s">
        <v>29</v>
      </c>
      <c r="C377" s="25"/>
      <c r="D377" s="25"/>
      <c r="E377" s="25"/>
      <c r="F377" s="25"/>
      <c r="G377" s="25"/>
      <c r="H377" s="25"/>
      <c r="I377" s="25"/>
      <c r="J377" s="25"/>
      <c r="K377" s="26"/>
    </row>
    <row r="378" spans="2:26" x14ac:dyDescent="0.2">
      <c r="B378" s="11" t="s">
        <v>20</v>
      </c>
      <c r="C378" s="12">
        <v>1</v>
      </c>
      <c r="D378" s="12">
        <v>2</v>
      </c>
      <c r="E378" s="12">
        <v>3</v>
      </c>
      <c r="F378" s="12">
        <v>4</v>
      </c>
      <c r="G378" s="12">
        <v>5</v>
      </c>
      <c r="H378" s="12">
        <v>6</v>
      </c>
      <c r="I378" s="12">
        <v>7</v>
      </c>
      <c r="J378" s="12">
        <v>8</v>
      </c>
      <c r="K378" s="12">
        <v>9</v>
      </c>
      <c r="L378" s="12">
        <v>10</v>
      </c>
      <c r="M378" s="12">
        <v>11</v>
      </c>
      <c r="N378" s="12">
        <v>12</v>
      </c>
      <c r="O378" s="12">
        <v>13</v>
      </c>
      <c r="P378" s="12">
        <v>14</v>
      </c>
      <c r="Q378" s="12">
        <v>15</v>
      </c>
      <c r="R378" s="12">
        <v>16</v>
      </c>
      <c r="S378" s="12">
        <v>17</v>
      </c>
      <c r="T378" s="12">
        <v>18</v>
      </c>
      <c r="U378" s="12">
        <v>19</v>
      </c>
      <c r="V378" s="12">
        <v>20</v>
      </c>
      <c r="W378" s="12">
        <v>21</v>
      </c>
      <c r="X378" s="12">
        <v>22</v>
      </c>
      <c r="Y378" s="12">
        <v>23</v>
      </c>
      <c r="Z378" s="12">
        <v>24</v>
      </c>
    </row>
    <row r="379" spans="2:26" x14ac:dyDescent="0.2">
      <c r="B379" s="12">
        <v>1</v>
      </c>
      <c r="C379" s="13">
        <v>576.95000000000005</v>
      </c>
      <c r="D379" s="13">
        <v>576.95000000000005</v>
      </c>
      <c r="E379" s="13">
        <v>576.95000000000005</v>
      </c>
      <c r="F379" s="13">
        <v>576.95000000000005</v>
      </c>
      <c r="G379" s="13">
        <v>576.95000000000005</v>
      </c>
      <c r="H379" s="13">
        <v>576.95000000000005</v>
      </c>
      <c r="I379" s="13">
        <v>576.95000000000005</v>
      </c>
      <c r="J379" s="13">
        <v>576.95000000000005</v>
      </c>
      <c r="K379" s="13">
        <v>576.95000000000005</v>
      </c>
      <c r="L379" s="13">
        <v>576.95000000000005</v>
      </c>
      <c r="M379" s="13">
        <v>576.95000000000005</v>
      </c>
      <c r="N379" s="13">
        <v>576.95000000000005</v>
      </c>
      <c r="O379" s="13">
        <v>576.95000000000005</v>
      </c>
      <c r="P379" s="13">
        <v>576.95000000000005</v>
      </c>
      <c r="Q379" s="13">
        <v>576.95000000000005</v>
      </c>
      <c r="R379" s="13">
        <v>576.95000000000005</v>
      </c>
      <c r="S379" s="13">
        <v>576.95000000000005</v>
      </c>
      <c r="T379" s="13">
        <v>576.95000000000005</v>
      </c>
      <c r="U379" s="13">
        <v>576.95000000000005</v>
      </c>
      <c r="V379" s="13">
        <v>576.95000000000005</v>
      </c>
      <c r="W379" s="13">
        <v>576.95000000000005</v>
      </c>
      <c r="X379" s="13">
        <v>576.95000000000005</v>
      </c>
      <c r="Y379" s="13">
        <v>576.95000000000005</v>
      </c>
      <c r="Z379" s="13">
        <v>576.95000000000005</v>
      </c>
    </row>
    <row r="380" spans="2:26" x14ac:dyDescent="0.2">
      <c r="B380" s="12">
        <v>2</v>
      </c>
      <c r="C380" s="13">
        <v>576.95000000000005</v>
      </c>
      <c r="D380" s="13">
        <v>576.95000000000005</v>
      </c>
      <c r="E380" s="13">
        <v>576.95000000000005</v>
      </c>
      <c r="F380" s="13">
        <v>576.95000000000005</v>
      </c>
      <c r="G380" s="13">
        <v>576.95000000000005</v>
      </c>
      <c r="H380" s="13">
        <v>576.95000000000005</v>
      </c>
      <c r="I380" s="13">
        <v>576.95000000000005</v>
      </c>
      <c r="J380" s="13">
        <v>576.95000000000005</v>
      </c>
      <c r="K380" s="13">
        <v>576.95000000000005</v>
      </c>
      <c r="L380" s="13">
        <v>576.95000000000005</v>
      </c>
      <c r="M380" s="13">
        <v>576.95000000000005</v>
      </c>
      <c r="N380" s="13">
        <v>576.95000000000005</v>
      </c>
      <c r="O380" s="13">
        <v>576.95000000000005</v>
      </c>
      <c r="P380" s="13">
        <v>576.95000000000005</v>
      </c>
      <c r="Q380" s="13">
        <v>576.95000000000005</v>
      </c>
      <c r="R380" s="13">
        <v>576.95000000000005</v>
      </c>
      <c r="S380" s="13">
        <v>576.95000000000005</v>
      </c>
      <c r="T380" s="13">
        <v>576.95000000000005</v>
      </c>
      <c r="U380" s="13">
        <v>576.95000000000005</v>
      </c>
      <c r="V380" s="13">
        <v>576.95000000000005</v>
      </c>
      <c r="W380" s="13">
        <v>576.95000000000005</v>
      </c>
      <c r="X380" s="13">
        <v>576.95000000000005</v>
      </c>
      <c r="Y380" s="13">
        <v>576.95000000000005</v>
      </c>
      <c r="Z380" s="13">
        <v>576.95000000000005</v>
      </c>
    </row>
    <row r="381" spans="2:26" x14ac:dyDescent="0.2">
      <c r="B381" s="12">
        <v>3</v>
      </c>
      <c r="C381" s="13">
        <v>576.95000000000005</v>
      </c>
      <c r="D381" s="13">
        <v>576.95000000000005</v>
      </c>
      <c r="E381" s="13">
        <v>576.95000000000005</v>
      </c>
      <c r="F381" s="13">
        <v>576.95000000000005</v>
      </c>
      <c r="G381" s="13">
        <v>576.95000000000005</v>
      </c>
      <c r="H381" s="13">
        <v>576.95000000000005</v>
      </c>
      <c r="I381" s="13">
        <v>576.95000000000005</v>
      </c>
      <c r="J381" s="13">
        <v>576.95000000000005</v>
      </c>
      <c r="K381" s="13">
        <v>576.95000000000005</v>
      </c>
      <c r="L381" s="13">
        <v>576.95000000000005</v>
      </c>
      <c r="M381" s="13">
        <v>576.95000000000005</v>
      </c>
      <c r="N381" s="13">
        <v>576.95000000000005</v>
      </c>
      <c r="O381" s="13">
        <v>576.95000000000005</v>
      </c>
      <c r="P381" s="13">
        <v>576.95000000000005</v>
      </c>
      <c r="Q381" s="13">
        <v>576.95000000000005</v>
      </c>
      <c r="R381" s="13">
        <v>576.95000000000005</v>
      </c>
      <c r="S381" s="13">
        <v>576.95000000000005</v>
      </c>
      <c r="T381" s="13">
        <v>576.95000000000005</v>
      </c>
      <c r="U381" s="13">
        <v>576.95000000000005</v>
      </c>
      <c r="V381" s="13">
        <v>576.95000000000005</v>
      </c>
      <c r="W381" s="13">
        <v>576.95000000000005</v>
      </c>
      <c r="X381" s="13">
        <v>576.95000000000005</v>
      </c>
      <c r="Y381" s="13">
        <v>576.95000000000005</v>
      </c>
      <c r="Z381" s="13">
        <v>576.95000000000005</v>
      </c>
    </row>
    <row r="382" spans="2:26" x14ac:dyDescent="0.2">
      <c r="B382" s="12">
        <v>4</v>
      </c>
      <c r="C382" s="13">
        <v>576.95000000000005</v>
      </c>
      <c r="D382" s="13">
        <v>576.95000000000005</v>
      </c>
      <c r="E382" s="13">
        <v>576.95000000000005</v>
      </c>
      <c r="F382" s="13">
        <v>576.95000000000005</v>
      </c>
      <c r="G382" s="13">
        <v>576.95000000000005</v>
      </c>
      <c r="H382" s="13">
        <v>576.95000000000005</v>
      </c>
      <c r="I382" s="13">
        <v>576.95000000000005</v>
      </c>
      <c r="J382" s="13">
        <v>576.95000000000005</v>
      </c>
      <c r="K382" s="13">
        <v>576.95000000000005</v>
      </c>
      <c r="L382" s="13">
        <v>576.95000000000005</v>
      </c>
      <c r="M382" s="13">
        <v>576.95000000000005</v>
      </c>
      <c r="N382" s="13">
        <v>576.95000000000005</v>
      </c>
      <c r="O382" s="13">
        <v>576.95000000000005</v>
      </c>
      <c r="P382" s="13">
        <v>576.95000000000005</v>
      </c>
      <c r="Q382" s="13">
        <v>576.95000000000005</v>
      </c>
      <c r="R382" s="13">
        <v>576.95000000000005</v>
      </c>
      <c r="S382" s="13">
        <v>576.95000000000005</v>
      </c>
      <c r="T382" s="13">
        <v>576.95000000000005</v>
      </c>
      <c r="U382" s="13">
        <v>576.95000000000005</v>
      </c>
      <c r="V382" s="13">
        <v>576.95000000000005</v>
      </c>
      <c r="W382" s="13">
        <v>576.95000000000005</v>
      </c>
      <c r="X382" s="13">
        <v>576.95000000000005</v>
      </c>
      <c r="Y382" s="13">
        <v>576.95000000000005</v>
      </c>
      <c r="Z382" s="13">
        <v>576.95000000000005</v>
      </c>
    </row>
    <row r="383" spans="2:26" x14ac:dyDescent="0.2">
      <c r="B383" s="12">
        <v>5</v>
      </c>
      <c r="C383" s="13">
        <v>576.95000000000005</v>
      </c>
      <c r="D383" s="13">
        <v>576.95000000000005</v>
      </c>
      <c r="E383" s="13">
        <v>576.95000000000005</v>
      </c>
      <c r="F383" s="13">
        <v>576.95000000000005</v>
      </c>
      <c r="G383" s="13">
        <v>576.95000000000005</v>
      </c>
      <c r="H383" s="13">
        <v>576.95000000000005</v>
      </c>
      <c r="I383" s="13">
        <v>576.95000000000005</v>
      </c>
      <c r="J383" s="13">
        <v>576.95000000000005</v>
      </c>
      <c r="K383" s="13">
        <v>576.95000000000005</v>
      </c>
      <c r="L383" s="13">
        <v>576.95000000000005</v>
      </c>
      <c r="M383" s="13">
        <v>576.95000000000005</v>
      </c>
      <c r="N383" s="13">
        <v>576.95000000000005</v>
      </c>
      <c r="O383" s="13">
        <v>576.95000000000005</v>
      </c>
      <c r="P383" s="13">
        <v>576.95000000000005</v>
      </c>
      <c r="Q383" s="13">
        <v>576.95000000000005</v>
      </c>
      <c r="R383" s="13">
        <v>576.95000000000005</v>
      </c>
      <c r="S383" s="13">
        <v>576.95000000000005</v>
      </c>
      <c r="T383" s="13">
        <v>576.95000000000005</v>
      </c>
      <c r="U383" s="13">
        <v>576.95000000000005</v>
      </c>
      <c r="V383" s="13">
        <v>576.95000000000005</v>
      </c>
      <c r="W383" s="13">
        <v>576.95000000000005</v>
      </c>
      <c r="X383" s="13">
        <v>576.95000000000005</v>
      </c>
      <c r="Y383" s="13">
        <v>576.95000000000005</v>
      </c>
      <c r="Z383" s="13">
        <v>576.95000000000005</v>
      </c>
    </row>
    <row r="384" spans="2:26" x14ac:dyDescent="0.2">
      <c r="B384" s="12">
        <v>6</v>
      </c>
      <c r="C384" s="13">
        <v>576.95000000000005</v>
      </c>
      <c r="D384" s="13">
        <v>576.95000000000005</v>
      </c>
      <c r="E384" s="13">
        <v>576.95000000000005</v>
      </c>
      <c r="F384" s="13">
        <v>576.95000000000005</v>
      </c>
      <c r="G384" s="13">
        <v>576.95000000000005</v>
      </c>
      <c r="H384" s="13">
        <v>576.95000000000005</v>
      </c>
      <c r="I384" s="13">
        <v>576.95000000000005</v>
      </c>
      <c r="J384" s="13">
        <v>576.95000000000005</v>
      </c>
      <c r="K384" s="13">
        <v>576.95000000000005</v>
      </c>
      <c r="L384" s="13">
        <v>576.95000000000005</v>
      </c>
      <c r="M384" s="13">
        <v>576.95000000000005</v>
      </c>
      <c r="N384" s="13">
        <v>576.95000000000005</v>
      </c>
      <c r="O384" s="13">
        <v>576.95000000000005</v>
      </c>
      <c r="P384" s="13">
        <v>576.95000000000005</v>
      </c>
      <c r="Q384" s="13">
        <v>576.95000000000005</v>
      </c>
      <c r="R384" s="13">
        <v>576.95000000000005</v>
      </c>
      <c r="S384" s="13">
        <v>576.95000000000005</v>
      </c>
      <c r="T384" s="13">
        <v>576.95000000000005</v>
      </c>
      <c r="U384" s="13">
        <v>576.95000000000005</v>
      </c>
      <c r="V384" s="13">
        <v>576.95000000000005</v>
      </c>
      <c r="W384" s="13">
        <v>576.95000000000005</v>
      </c>
      <c r="X384" s="13">
        <v>576.95000000000005</v>
      </c>
      <c r="Y384" s="13">
        <v>576.95000000000005</v>
      </c>
      <c r="Z384" s="13">
        <v>576.95000000000005</v>
      </c>
    </row>
    <row r="385" spans="2:26" x14ac:dyDescent="0.2">
      <c r="B385" s="12">
        <v>7</v>
      </c>
      <c r="C385" s="13">
        <v>576.95000000000005</v>
      </c>
      <c r="D385" s="13">
        <v>576.95000000000005</v>
      </c>
      <c r="E385" s="13">
        <v>576.95000000000005</v>
      </c>
      <c r="F385" s="13">
        <v>576.95000000000005</v>
      </c>
      <c r="G385" s="13">
        <v>576.95000000000005</v>
      </c>
      <c r="H385" s="13">
        <v>576.95000000000005</v>
      </c>
      <c r="I385" s="13">
        <v>576.95000000000005</v>
      </c>
      <c r="J385" s="13">
        <v>576.95000000000005</v>
      </c>
      <c r="K385" s="13">
        <v>576.95000000000005</v>
      </c>
      <c r="L385" s="13">
        <v>576.95000000000005</v>
      </c>
      <c r="M385" s="13">
        <v>576.95000000000005</v>
      </c>
      <c r="N385" s="13">
        <v>576.95000000000005</v>
      </c>
      <c r="O385" s="13">
        <v>576.95000000000005</v>
      </c>
      <c r="P385" s="13">
        <v>576.95000000000005</v>
      </c>
      <c r="Q385" s="13">
        <v>576.95000000000005</v>
      </c>
      <c r="R385" s="13">
        <v>576.95000000000005</v>
      </c>
      <c r="S385" s="13">
        <v>576.95000000000005</v>
      </c>
      <c r="T385" s="13">
        <v>576.95000000000005</v>
      </c>
      <c r="U385" s="13">
        <v>576.95000000000005</v>
      </c>
      <c r="V385" s="13">
        <v>576.95000000000005</v>
      </c>
      <c r="W385" s="13">
        <v>576.95000000000005</v>
      </c>
      <c r="X385" s="13">
        <v>576.95000000000005</v>
      </c>
      <c r="Y385" s="13">
        <v>576.95000000000005</v>
      </c>
      <c r="Z385" s="13">
        <v>576.95000000000005</v>
      </c>
    </row>
    <row r="386" spans="2:26" x14ac:dyDescent="0.2">
      <c r="B386" s="12">
        <v>8</v>
      </c>
      <c r="C386" s="13">
        <v>576.95000000000005</v>
      </c>
      <c r="D386" s="13">
        <v>576.95000000000005</v>
      </c>
      <c r="E386" s="13">
        <v>576.95000000000005</v>
      </c>
      <c r="F386" s="13">
        <v>576.95000000000005</v>
      </c>
      <c r="G386" s="13">
        <v>576.95000000000005</v>
      </c>
      <c r="H386" s="13">
        <v>576.95000000000005</v>
      </c>
      <c r="I386" s="13">
        <v>576.95000000000005</v>
      </c>
      <c r="J386" s="13">
        <v>576.95000000000005</v>
      </c>
      <c r="K386" s="13">
        <v>576.95000000000005</v>
      </c>
      <c r="L386" s="13">
        <v>576.95000000000005</v>
      </c>
      <c r="M386" s="13">
        <v>576.95000000000005</v>
      </c>
      <c r="N386" s="13">
        <v>576.95000000000005</v>
      </c>
      <c r="O386" s="13">
        <v>576.95000000000005</v>
      </c>
      <c r="P386" s="13">
        <v>576.95000000000005</v>
      </c>
      <c r="Q386" s="13">
        <v>576.95000000000005</v>
      </c>
      <c r="R386" s="13">
        <v>576.95000000000005</v>
      </c>
      <c r="S386" s="13">
        <v>576.95000000000005</v>
      </c>
      <c r="T386" s="13">
        <v>576.95000000000005</v>
      </c>
      <c r="U386" s="13">
        <v>576.95000000000005</v>
      </c>
      <c r="V386" s="13">
        <v>576.95000000000005</v>
      </c>
      <c r="W386" s="13">
        <v>576.95000000000005</v>
      </c>
      <c r="X386" s="13">
        <v>576.95000000000005</v>
      </c>
      <c r="Y386" s="13">
        <v>576.95000000000005</v>
      </c>
      <c r="Z386" s="13">
        <v>576.95000000000005</v>
      </c>
    </row>
    <row r="387" spans="2:26" x14ac:dyDescent="0.2">
      <c r="B387" s="12">
        <v>9</v>
      </c>
      <c r="C387" s="13">
        <v>576.95000000000005</v>
      </c>
      <c r="D387" s="13">
        <v>576.95000000000005</v>
      </c>
      <c r="E387" s="13">
        <v>576.95000000000005</v>
      </c>
      <c r="F387" s="13">
        <v>576.95000000000005</v>
      </c>
      <c r="G387" s="13">
        <v>576.95000000000005</v>
      </c>
      <c r="H387" s="13">
        <v>576.95000000000005</v>
      </c>
      <c r="I387" s="13">
        <v>576.95000000000005</v>
      </c>
      <c r="J387" s="13">
        <v>576.95000000000005</v>
      </c>
      <c r="K387" s="13">
        <v>576.95000000000005</v>
      </c>
      <c r="L387" s="13">
        <v>576.95000000000005</v>
      </c>
      <c r="M387" s="13">
        <v>576.95000000000005</v>
      </c>
      <c r="N387" s="13">
        <v>576.95000000000005</v>
      </c>
      <c r="O387" s="13">
        <v>576.95000000000005</v>
      </c>
      <c r="P387" s="13">
        <v>576.95000000000005</v>
      </c>
      <c r="Q387" s="13">
        <v>576.95000000000005</v>
      </c>
      <c r="R387" s="13">
        <v>576.95000000000005</v>
      </c>
      <c r="S387" s="13">
        <v>576.95000000000005</v>
      </c>
      <c r="T387" s="13">
        <v>576.95000000000005</v>
      </c>
      <c r="U387" s="13">
        <v>576.95000000000005</v>
      </c>
      <c r="V387" s="13">
        <v>576.95000000000005</v>
      </c>
      <c r="W387" s="13">
        <v>576.95000000000005</v>
      </c>
      <c r="X387" s="13">
        <v>576.95000000000005</v>
      </c>
      <c r="Y387" s="13">
        <v>576.95000000000005</v>
      </c>
      <c r="Z387" s="13">
        <v>576.95000000000005</v>
      </c>
    </row>
    <row r="388" spans="2:26" x14ac:dyDescent="0.2">
      <c r="B388" s="12">
        <v>10</v>
      </c>
      <c r="C388" s="13">
        <v>576.95000000000005</v>
      </c>
      <c r="D388" s="13">
        <v>576.95000000000005</v>
      </c>
      <c r="E388" s="13">
        <v>576.95000000000005</v>
      </c>
      <c r="F388" s="13">
        <v>576.95000000000005</v>
      </c>
      <c r="G388" s="13">
        <v>576.95000000000005</v>
      </c>
      <c r="H388" s="13">
        <v>576.95000000000005</v>
      </c>
      <c r="I388" s="13">
        <v>576.95000000000005</v>
      </c>
      <c r="J388" s="13">
        <v>576.95000000000005</v>
      </c>
      <c r="K388" s="13">
        <v>576.95000000000005</v>
      </c>
      <c r="L388" s="13">
        <v>576.95000000000005</v>
      </c>
      <c r="M388" s="13">
        <v>576.95000000000005</v>
      </c>
      <c r="N388" s="13">
        <v>576.95000000000005</v>
      </c>
      <c r="O388" s="13">
        <v>576.95000000000005</v>
      </c>
      <c r="P388" s="13">
        <v>576.95000000000005</v>
      </c>
      <c r="Q388" s="13">
        <v>576.95000000000005</v>
      </c>
      <c r="R388" s="13">
        <v>576.95000000000005</v>
      </c>
      <c r="S388" s="13">
        <v>576.95000000000005</v>
      </c>
      <c r="T388" s="13">
        <v>576.95000000000005</v>
      </c>
      <c r="U388" s="13">
        <v>576.95000000000005</v>
      </c>
      <c r="V388" s="13">
        <v>576.95000000000005</v>
      </c>
      <c r="W388" s="13">
        <v>576.95000000000005</v>
      </c>
      <c r="X388" s="13">
        <v>576.95000000000005</v>
      </c>
      <c r="Y388" s="13">
        <v>576.95000000000005</v>
      </c>
      <c r="Z388" s="13">
        <v>576.95000000000005</v>
      </c>
    </row>
    <row r="389" spans="2:26" x14ac:dyDescent="0.2">
      <c r="B389" s="12">
        <v>11</v>
      </c>
      <c r="C389" s="13">
        <v>576.95000000000005</v>
      </c>
      <c r="D389" s="13">
        <v>576.95000000000005</v>
      </c>
      <c r="E389" s="13">
        <v>576.95000000000005</v>
      </c>
      <c r="F389" s="13">
        <v>576.95000000000005</v>
      </c>
      <c r="G389" s="13">
        <v>576.95000000000005</v>
      </c>
      <c r="H389" s="13">
        <v>576.95000000000005</v>
      </c>
      <c r="I389" s="13">
        <v>576.95000000000005</v>
      </c>
      <c r="J389" s="13">
        <v>576.95000000000005</v>
      </c>
      <c r="K389" s="13">
        <v>576.95000000000005</v>
      </c>
      <c r="L389" s="13">
        <v>576.95000000000005</v>
      </c>
      <c r="M389" s="13">
        <v>576.95000000000005</v>
      </c>
      <c r="N389" s="13">
        <v>576.95000000000005</v>
      </c>
      <c r="O389" s="13">
        <v>576.95000000000005</v>
      </c>
      <c r="P389" s="13">
        <v>576.95000000000005</v>
      </c>
      <c r="Q389" s="13">
        <v>576.95000000000005</v>
      </c>
      <c r="R389" s="13">
        <v>576.95000000000005</v>
      </c>
      <c r="S389" s="13">
        <v>576.95000000000005</v>
      </c>
      <c r="T389" s="13">
        <v>576.95000000000005</v>
      </c>
      <c r="U389" s="13">
        <v>576.95000000000005</v>
      </c>
      <c r="V389" s="13">
        <v>576.95000000000005</v>
      </c>
      <c r="W389" s="13">
        <v>576.95000000000005</v>
      </c>
      <c r="X389" s="13">
        <v>576.95000000000005</v>
      </c>
      <c r="Y389" s="13">
        <v>576.95000000000005</v>
      </c>
      <c r="Z389" s="13">
        <v>576.95000000000005</v>
      </c>
    </row>
    <row r="390" spans="2:26" x14ac:dyDescent="0.2">
      <c r="B390" s="12">
        <v>12</v>
      </c>
      <c r="C390" s="13">
        <v>576.95000000000005</v>
      </c>
      <c r="D390" s="13">
        <v>576.95000000000005</v>
      </c>
      <c r="E390" s="13">
        <v>576.95000000000005</v>
      </c>
      <c r="F390" s="13">
        <v>576.95000000000005</v>
      </c>
      <c r="G390" s="13">
        <v>576.95000000000005</v>
      </c>
      <c r="H390" s="13">
        <v>576.95000000000005</v>
      </c>
      <c r="I390" s="13">
        <v>576.95000000000005</v>
      </c>
      <c r="J390" s="13">
        <v>576.95000000000005</v>
      </c>
      <c r="K390" s="13">
        <v>576.95000000000005</v>
      </c>
      <c r="L390" s="13">
        <v>576.95000000000005</v>
      </c>
      <c r="M390" s="13">
        <v>576.95000000000005</v>
      </c>
      <c r="N390" s="13">
        <v>576.95000000000005</v>
      </c>
      <c r="O390" s="13">
        <v>576.95000000000005</v>
      </c>
      <c r="P390" s="13">
        <v>576.95000000000005</v>
      </c>
      <c r="Q390" s="13">
        <v>576.95000000000005</v>
      </c>
      <c r="R390" s="13">
        <v>576.95000000000005</v>
      </c>
      <c r="S390" s="13">
        <v>576.95000000000005</v>
      </c>
      <c r="T390" s="13">
        <v>576.95000000000005</v>
      </c>
      <c r="U390" s="13">
        <v>576.95000000000005</v>
      </c>
      <c r="V390" s="13">
        <v>576.95000000000005</v>
      </c>
      <c r="W390" s="13">
        <v>576.95000000000005</v>
      </c>
      <c r="X390" s="13">
        <v>576.95000000000005</v>
      </c>
      <c r="Y390" s="13">
        <v>576.95000000000005</v>
      </c>
      <c r="Z390" s="13">
        <v>576.95000000000005</v>
      </c>
    </row>
    <row r="391" spans="2:26" x14ac:dyDescent="0.2">
      <c r="B391" s="12">
        <v>13</v>
      </c>
      <c r="C391" s="13">
        <v>576.95000000000005</v>
      </c>
      <c r="D391" s="13">
        <v>576.95000000000005</v>
      </c>
      <c r="E391" s="13">
        <v>576.95000000000005</v>
      </c>
      <c r="F391" s="13">
        <v>576.95000000000005</v>
      </c>
      <c r="G391" s="13">
        <v>576.95000000000005</v>
      </c>
      <c r="H391" s="13">
        <v>576.95000000000005</v>
      </c>
      <c r="I391" s="13">
        <v>576.95000000000005</v>
      </c>
      <c r="J391" s="13">
        <v>576.95000000000005</v>
      </c>
      <c r="K391" s="13">
        <v>576.95000000000005</v>
      </c>
      <c r="L391" s="13">
        <v>576.95000000000005</v>
      </c>
      <c r="M391" s="13">
        <v>576.95000000000005</v>
      </c>
      <c r="N391" s="13">
        <v>576.95000000000005</v>
      </c>
      <c r="O391" s="13">
        <v>576.95000000000005</v>
      </c>
      <c r="P391" s="13">
        <v>576.95000000000005</v>
      </c>
      <c r="Q391" s="13">
        <v>576.95000000000005</v>
      </c>
      <c r="R391" s="13">
        <v>576.95000000000005</v>
      </c>
      <c r="S391" s="13">
        <v>576.95000000000005</v>
      </c>
      <c r="T391" s="13">
        <v>576.95000000000005</v>
      </c>
      <c r="U391" s="13">
        <v>576.95000000000005</v>
      </c>
      <c r="V391" s="13">
        <v>576.95000000000005</v>
      </c>
      <c r="W391" s="13">
        <v>576.95000000000005</v>
      </c>
      <c r="X391" s="13">
        <v>576.95000000000005</v>
      </c>
      <c r="Y391" s="13">
        <v>576.95000000000005</v>
      </c>
      <c r="Z391" s="13">
        <v>576.95000000000005</v>
      </c>
    </row>
    <row r="392" spans="2:26" x14ac:dyDescent="0.2">
      <c r="B392" s="12">
        <v>14</v>
      </c>
      <c r="C392" s="13">
        <v>576.95000000000005</v>
      </c>
      <c r="D392" s="13">
        <v>576.95000000000005</v>
      </c>
      <c r="E392" s="13">
        <v>576.95000000000005</v>
      </c>
      <c r="F392" s="13">
        <v>576.95000000000005</v>
      </c>
      <c r="G392" s="13">
        <v>576.95000000000005</v>
      </c>
      <c r="H392" s="13">
        <v>576.95000000000005</v>
      </c>
      <c r="I392" s="13">
        <v>576.95000000000005</v>
      </c>
      <c r="J392" s="13">
        <v>576.95000000000005</v>
      </c>
      <c r="K392" s="13">
        <v>576.95000000000005</v>
      </c>
      <c r="L392" s="13">
        <v>576.95000000000005</v>
      </c>
      <c r="M392" s="13">
        <v>576.95000000000005</v>
      </c>
      <c r="N392" s="13">
        <v>576.95000000000005</v>
      </c>
      <c r="O392" s="13">
        <v>576.95000000000005</v>
      </c>
      <c r="P392" s="13">
        <v>576.95000000000005</v>
      </c>
      <c r="Q392" s="13">
        <v>576.95000000000005</v>
      </c>
      <c r="R392" s="13">
        <v>576.95000000000005</v>
      </c>
      <c r="S392" s="13">
        <v>576.95000000000005</v>
      </c>
      <c r="T392" s="13">
        <v>576.95000000000005</v>
      </c>
      <c r="U392" s="13">
        <v>576.95000000000005</v>
      </c>
      <c r="V392" s="13">
        <v>576.95000000000005</v>
      </c>
      <c r="W392" s="13">
        <v>576.95000000000005</v>
      </c>
      <c r="X392" s="13">
        <v>576.95000000000005</v>
      </c>
      <c r="Y392" s="13">
        <v>576.95000000000005</v>
      </c>
      <c r="Z392" s="13">
        <v>576.95000000000005</v>
      </c>
    </row>
    <row r="393" spans="2:26" x14ac:dyDescent="0.2">
      <c r="B393" s="12">
        <v>15</v>
      </c>
      <c r="C393" s="13">
        <v>576.95000000000005</v>
      </c>
      <c r="D393" s="13">
        <v>576.95000000000005</v>
      </c>
      <c r="E393" s="13">
        <v>576.95000000000005</v>
      </c>
      <c r="F393" s="13">
        <v>576.95000000000005</v>
      </c>
      <c r="G393" s="13">
        <v>576.95000000000005</v>
      </c>
      <c r="H393" s="13">
        <v>576.95000000000005</v>
      </c>
      <c r="I393" s="13">
        <v>576.95000000000005</v>
      </c>
      <c r="J393" s="13">
        <v>576.95000000000005</v>
      </c>
      <c r="K393" s="13">
        <v>576.95000000000005</v>
      </c>
      <c r="L393" s="13">
        <v>576.95000000000005</v>
      </c>
      <c r="M393" s="13">
        <v>576.95000000000005</v>
      </c>
      <c r="N393" s="13">
        <v>576.95000000000005</v>
      </c>
      <c r="O393" s="13">
        <v>576.95000000000005</v>
      </c>
      <c r="P393" s="13">
        <v>576.95000000000005</v>
      </c>
      <c r="Q393" s="13">
        <v>576.95000000000005</v>
      </c>
      <c r="R393" s="13">
        <v>576.95000000000005</v>
      </c>
      <c r="S393" s="13">
        <v>576.95000000000005</v>
      </c>
      <c r="T393" s="13">
        <v>576.95000000000005</v>
      </c>
      <c r="U393" s="13">
        <v>576.95000000000005</v>
      </c>
      <c r="V393" s="13">
        <v>576.95000000000005</v>
      </c>
      <c r="W393" s="13">
        <v>576.95000000000005</v>
      </c>
      <c r="X393" s="13">
        <v>576.95000000000005</v>
      </c>
      <c r="Y393" s="13">
        <v>576.95000000000005</v>
      </c>
      <c r="Z393" s="13">
        <v>576.95000000000005</v>
      </c>
    </row>
    <row r="394" spans="2:26" x14ac:dyDescent="0.2">
      <c r="B394" s="12">
        <v>16</v>
      </c>
      <c r="C394" s="13">
        <v>576.95000000000005</v>
      </c>
      <c r="D394" s="13">
        <v>576.95000000000005</v>
      </c>
      <c r="E394" s="13">
        <v>576.95000000000005</v>
      </c>
      <c r="F394" s="13">
        <v>576.95000000000005</v>
      </c>
      <c r="G394" s="13">
        <v>576.95000000000005</v>
      </c>
      <c r="H394" s="13">
        <v>576.95000000000005</v>
      </c>
      <c r="I394" s="13">
        <v>576.95000000000005</v>
      </c>
      <c r="J394" s="13">
        <v>576.95000000000005</v>
      </c>
      <c r="K394" s="13">
        <v>576.95000000000005</v>
      </c>
      <c r="L394" s="13">
        <v>576.95000000000005</v>
      </c>
      <c r="M394" s="13">
        <v>576.95000000000005</v>
      </c>
      <c r="N394" s="13">
        <v>576.95000000000005</v>
      </c>
      <c r="O394" s="13">
        <v>576.95000000000005</v>
      </c>
      <c r="P394" s="13">
        <v>576.95000000000005</v>
      </c>
      <c r="Q394" s="13">
        <v>576.95000000000005</v>
      </c>
      <c r="R394" s="13">
        <v>576.95000000000005</v>
      </c>
      <c r="S394" s="13">
        <v>576.95000000000005</v>
      </c>
      <c r="T394" s="13">
        <v>576.95000000000005</v>
      </c>
      <c r="U394" s="13">
        <v>576.95000000000005</v>
      </c>
      <c r="V394" s="13">
        <v>576.95000000000005</v>
      </c>
      <c r="W394" s="13">
        <v>576.95000000000005</v>
      </c>
      <c r="X394" s="13">
        <v>576.95000000000005</v>
      </c>
      <c r="Y394" s="13">
        <v>576.95000000000005</v>
      </c>
      <c r="Z394" s="13">
        <v>576.95000000000005</v>
      </c>
    </row>
    <row r="395" spans="2:26" x14ac:dyDescent="0.2">
      <c r="B395" s="12">
        <v>17</v>
      </c>
      <c r="C395" s="13">
        <v>576.95000000000005</v>
      </c>
      <c r="D395" s="13">
        <v>576.95000000000005</v>
      </c>
      <c r="E395" s="13">
        <v>576.95000000000005</v>
      </c>
      <c r="F395" s="13">
        <v>576.95000000000005</v>
      </c>
      <c r="G395" s="13">
        <v>576.95000000000005</v>
      </c>
      <c r="H395" s="13">
        <v>576.95000000000005</v>
      </c>
      <c r="I395" s="13">
        <v>576.95000000000005</v>
      </c>
      <c r="J395" s="13">
        <v>576.95000000000005</v>
      </c>
      <c r="K395" s="13">
        <v>576.95000000000005</v>
      </c>
      <c r="L395" s="13">
        <v>576.95000000000005</v>
      </c>
      <c r="M395" s="13">
        <v>576.95000000000005</v>
      </c>
      <c r="N395" s="13">
        <v>576.95000000000005</v>
      </c>
      <c r="O395" s="13">
        <v>576.95000000000005</v>
      </c>
      <c r="P395" s="13">
        <v>576.95000000000005</v>
      </c>
      <c r="Q395" s="13">
        <v>576.95000000000005</v>
      </c>
      <c r="R395" s="13">
        <v>576.95000000000005</v>
      </c>
      <c r="S395" s="13">
        <v>576.95000000000005</v>
      </c>
      <c r="T395" s="13">
        <v>576.95000000000005</v>
      </c>
      <c r="U395" s="13">
        <v>576.95000000000005</v>
      </c>
      <c r="V395" s="13">
        <v>576.95000000000005</v>
      </c>
      <c r="W395" s="13">
        <v>576.95000000000005</v>
      </c>
      <c r="X395" s="13">
        <v>576.95000000000005</v>
      </c>
      <c r="Y395" s="13">
        <v>576.95000000000005</v>
      </c>
      <c r="Z395" s="13">
        <v>576.95000000000005</v>
      </c>
    </row>
    <row r="396" spans="2:26" x14ac:dyDescent="0.2">
      <c r="B396" s="12">
        <v>18</v>
      </c>
      <c r="C396" s="13">
        <v>576.95000000000005</v>
      </c>
      <c r="D396" s="13">
        <v>576.95000000000005</v>
      </c>
      <c r="E396" s="13">
        <v>576.95000000000005</v>
      </c>
      <c r="F396" s="13">
        <v>576.95000000000005</v>
      </c>
      <c r="G396" s="13">
        <v>576.95000000000005</v>
      </c>
      <c r="H396" s="13">
        <v>576.95000000000005</v>
      </c>
      <c r="I396" s="13">
        <v>576.95000000000005</v>
      </c>
      <c r="J396" s="13">
        <v>576.95000000000005</v>
      </c>
      <c r="K396" s="13">
        <v>576.95000000000005</v>
      </c>
      <c r="L396" s="13">
        <v>576.95000000000005</v>
      </c>
      <c r="M396" s="13">
        <v>576.95000000000005</v>
      </c>
      <c r="N396" s="13">
        <v>576.95000000000005</v>
      </c>
      <c r="O396" s="13">
        <v>576.95000000000005</v>
      </c>
      <c r="P396" s="13">
        <v>576.95000000000005</v>
      </c>
      <c r="Q396" s="13">
        <v>576.95000000000005</v>
      </c>
      <c r="R396" s="13">
        <v>576.95000000000005</v>
      </c>
      <c r="S396" s="13">
        <v>576.95000000000005</v>
      </c>
      <c r="T396" s="13">
        <v>576.95000000000005</v>
      </c>
      <c r="U396" s="13">
        <v>576.95000000000005</v>
      </c>
      <c r="V396" s="13">
        <v>576.95000000000005</v>
      </c>
      <c r="W396" s="13">
        <v>576.95000000000005</v>
      </c>
      <c r="X396" s="13">
        <v>576.95000000000005</v>
      </c>
      <c r="Y396" s="13">
        <v>576.95000000000005</v>
      </c>
      <c r="Z396" s="13">
        <v>576.95000000000005</v>
      </c>
    </row>
    <row r="397" spans="2:26" x14ac:dyDescent="0.2">
      <c r="B397" s="12">
        <v>19</v>
      </c>
      <c r="C397" s="13">
        <v>576.95000000000005</v>
      </c>
      <c r="D397" s="13">
        <v>576.95000000000005</v>
      </c>
      <c r="E397" s="13">
        <v>576.95000000000005</v>
      </c>
      <c r="F397" s="13">
        <v>576.95000000000005</v>
      </c>
      <c r="G397" s="13">
        <v>576.95000000000005</v>
      </c>
      <c r="H397" s="13">
        <v>576.95000000000005</v>
      </c>
      <c r="I397" s="13">
        <v>576.95000000000005</v>
      </c>
      <c r="J397" s="13">
        <v>576.95000000000005</v>
      </c>
      <c r="K397" s="13">
        <v>576.95000000000005</v>
      </c>
      <c r="L397" s="13">
        <v>576.95000000000005</v>
      </c>
      <c r="M397" s="13">
        <v>576.95000000000005</v>
      </c>
      <c r="N397" s="13">
        <v>576.95000000000005</v>
      </c>
      <c r="O397" s="13">
        <v>576.95000000000005</v>
      </c>
      <c r="P397" s="13">
        <v>576.95000000000005</v>
      </c>
      <c r="Q397" s="13">
        <v>576.95000000000005</v>
      </c>
      <c r="R397" s="13">
        <v>576.95000000000005</v>
      </c>
      <c r="S397" s="13">
        <v>576.95000000000005</v>
      </c>
      <c r="T397" s="13">
        <v>576.95000000000005</v>
      </c>
      <c r="U397" s="13">
        <v>576.95000000000005</v>
      </c>
      <c r="V397" s="13">
        <v>576.95000000000005</v>
      </c>
      <c r="W397" s="13">
        <v>576.95000000000005</v>
      </c>
      <c r="X397" s="13">
        <v>576.95000000000005</v>
      </c>
      <c r="Y397" s="13">
        <v>576.95000000000005</v>
      </c>
      <c r="Z397" s="13">
        <v>576.95000000000005</v>
      </c>
    </row>
    <row r="398" spans="2:26" x14ac:dyDescent="0.2">
      <c r="B398" s="12">
        <v>20</v>
      </c>
      <c r="C398" s="13">
        <v>576.95000000000005</v>
      </c>
      <c r="D398" s="13">
        <v>576.95000000000005</v>
      </c>
      <c r="E398" s="13">
        <v>576.95000000000005</v>
      </c>
      <c r="F398" s="13">
        <v>576.95000000000005</v>
      </c>
      <c r="G398" s="13">
        <v>576.95000000000005</v>
      </c>
      <c r="H398" s="13">
        <v>576.95000000000005</v>
      </c>
      <c r="I398" s="13">
        <v>576.95000000000005</v>
      </c>
      <c r="J398" s="13">
        <v>576.95000000000005</v>
      </c>
      <c r="K398" s="13">
        <v>576.95000000000005</v>
      </c>
      <c r="L398" s="13">
        <v>576.95000000000005</v>
      </c>
      <c r="M398" s="13">
        <v>576.95000000000005</v>
      </c>
      <c r="N398" s="13">
        <v>576.95000000000005</v>
      </c>
      <c r="O398" s="13">
        <v>576.95000000000005</v>
      </c>
      <c r="P398" s="13">
        <v>576.95000000000005</v>
      </c>
      <c r="Q398" s="13">
        <v>576.95000000000005</v>
      </c>
      <c r="R398" s="13">
        <v>576.95000000000005</v>
      </c>
      <c r="S398" s="13">
        <v>576.95000000000005</v>
      </c>
      <c r="T398" s="13">
        <v>576.95000000000005</v>
      </c>
      <c r="U398" s="13">
        <v>576.95000000000005</v>
      </c>
      <c r="V398" s="13">
        <v>576.95000000000005</v>
      </c>
      <c r="W398" s="13">
        <v>576.95000000000005</v>
      </c>
      <c r="X398" s="13">
        <v>576.95000000000005</v>
      </c>
      <c r="Y398" s="13">
        <v>576.95000000000005</v>
      </c>
      <c r="Z398" s="13">
        <v>576.95000000000005</v>
      </c>
    </row>
    <row r="399" spans="2:26" x14ac:dyDescent="0.2">
      <c r="B399" s="12">
        <v>21</v>
      </c>
      <c r="C399" s="13">
        <v>576.95000000000005</v>
      </c>
      <c r="D399" s="13">
        <v>576.95000000000005</v>
      </c>
      <c r="E399" s="13">
        <v>576.95000000000005</v>
      </c>
      <c r="F399" s="13">
        <v>576.95000000000005</v>
      </c>
      <c r="G399" s="13">
        <v>576.95000000000005</v>
      </c>
      <c r="H399" s="13">
        <v>576.95000000000005</v>
      </c>
      <c r="I399" s="13">
        <v>576.95000000000005</v>
      </c>
      <c r="J399" s="13">
        <v>576.95000000000005</v>
      </c>
      <c r="K399" s="13">
        <v>576.95000000000005</v>
      </c>
      <c r="L399" s="13">
        <v>576.95000000000005</v>
      </c>
      <c r="M399" s="13">
        <v>576.95000000000005</v>
      </c>
      <c r="N399" s="13">
        <v>576.95000000000005</v>
      </c>
      <c r="O399" s="13">
        <v>576.95000000000005</v>
      </c>
      <c r="P399" s="13">
        <v>576.95000000000005</v>
      </c>
      <c r="Q399" s="13">
        <v>576.95000000000005</v>
      </c>
      <c r="R399" s="13">
        <v>576.95000000000005</v>
      </c>
      <c r="S399" s="13">
        <v>576.95000000000005</v>
      </c>
      <c r="T399" s="13">
        <v>576.95000000000005</v>
      </c>
      <c r="U399" s="13">
        <v>576.95000000000005</v>
      </c>
      <c r="V399" s="13">
        <v>576.95000000000005</v>
      </c>
      <c r="W399" s="13">
        <v>576.95000000000005</v>
      </c>
      <c r="X399" s="13">
        <v>576.95000000000005</v>
      </c>
      <c r="Y399" s="13">
        <v>576.95000000000005</v>
      </c>
      <c r="Z399" s="13">
        <v>576.95000000000005</v>
      </c>
    </row>
    <row r="400" spans="2:26" x14ac:dyDescent="0.2">
      <c r="B400" s="12">
        <v>22</v>
      </c>
      <c r="C400" s="13">
        <v>576.95000000000005</v>
      </c>
      <c r="D400" s="13">
        <v>576.95000000000005</v>
      </c>
      <c r="E400" s="13">
        <v>576.95000000000005</v>
      </c>
      <c r="F400" s="13">
        <v>576.95000000000005</v>
      </c>
      <c r="G400" s="13">
        <v>576.95000000000005</v>
      </c>
      <c r="H400" s="13">
        <v>576.95000000000005</v>
      </c>
      <c r="I400" s="13">
        <v>576.95000000000005</v>
      </c>
      <c r="J400" s="13">
        <v>576.95000000000005</v>
      </c>
      <c r="K400" s="13">
        <v>576.95000000000005</v>
      </c>
      <c r="L400" s="13">
        <v>576.95000000000005</v>
      </c>
      <c r="M400" s="13">
        <v>576.95000000000005</v>
      </c>
      <c r="N400" s="13">
        <v>576.95000000000005</v>
      </c>
      <c r="O400" s="13">
        <v>576.95000000000005</v>
      </c>
      <c r="P400" s="13">
        <v>576.95000000000005</v>
      </c>
      <c r="Q400" s="13">
        <v>576.95000000000005</v>
      </c>
      <c r="R400" s="13">
        <v>576.95000000000005</v>
      </c>
      <c r="S400" s="13">
        <v>576.95000000000005</v>
      </c>
      <c r="T400" s="13">
        <v>576.95000000000005</v>
      </c>
      <c r="U400" s="13">
        <v>576.95000000000005</v>
      </c>
      <c r="V400" s="13">
        <v>576.95000000000005</v>
      </c>
      <c r="W400" s="13">
        <v>576.95000000000005</v>
      </c>
      <c r="X400" s="13">
        <v>576.95000000000005</v>
      </c>
      <c r="Y400" s="13">
        <v>576.95000000000005</v>
      </c>
      <c r="Z400" s="13">
        <v>576.95000000000005</v>
      </c>
    </row>
    <row r="401" spans="2:26" x14ac:dyDescent="0.2">
      <c r="B401" s="12">
        <v>23</v>
      </c>
      <c r="C401" s="13">
        <v>576.95000000000005</v>
      </c>
      <c r="D401" s="13">
        <v>576.95000000000005</v>
      </c>
      <c r="E401" s="13">
        <v>576.95000000000005</v>
      </c>
      <c r="F401" s="13">
        <v>576.95000000000005</v>
      </c>
      <c r="G401" s="13">
        <v>576.95000000000005</v>
      </c>
      <c r="H401" s="13">
        <v>576.95000000000005</v>
      </c>
      <c r="I401" s="13">
        <v>576.95000000000005</v>
      </c>
      <c r="J401" s="13">
        <v>576.95000000000005</v>
      </c>
      <c r="K401" s="13">
        <v>576.95000000000005</v>
      </c>
      <c r="L401" s="13">
        <v>576.95000000000005</v>
      </c>
      <c r="M401" s="13">
        <v>576.95000000000005</v>
      </c>
      <c r="N401" s="13">
        <v>576.95000000000005</v>
      </c>
      <c r="O401" s="13">
        <v>576.95000000000005</v>
      </c>
      <c r="P401" s="13">
        <v>576.95000000000005</v>
      </c>
      <c r="Q401" s="13">
        <v>576.95000000000005</v>
      </c>
      <c r="R401" s="13">
        <v>576.95000000000005</v>
      </c>
      <c r="S401" s="13">
        <v>576.95000000000005</v>
      </c>
      <c r="T401" s="13">
        <v>576.95000000000005</v>
      </c>
      <c r="U401" s="13">
        <v>576.95000000000005</v>
      </c>
      <c r="V401" s="13">
        <v>576.95000000000005</v>
      </c>
      <c r="W401" s="13">
        <v>576.95000000000005</v>
      </c>
      <c r="X401" s="13">
        <v>576.95000000000005</v>
      </c>
      <c r="Y401" s="13">
        <v>576.95000000000005</v>
      </c>
      <c r="Z401" s="13">
        <v>576.95000000000005</v>
      </c>
    </row>
    <row r="402" spans="2:26" x14ac:dyDescent="0.2">
      <c r="B402" s="12">
        <v>24</v>
      </c>
      <c r="C402" s="13">
        <v>576.95000000000005</v>
      </c>
      <c r="D402" s="13">
        <v>576.95000000000005</v>
      </c>
      <c r="E402" s="13">
        <v>576.95000000000005</v>
      </c>
      <c r="F402" s="13">
        <v>576.95000000000005</v>
      </c>
      <c r="G402" s="13">
        <v>576.95000000000005</v>
      </c>
      <c r="H402" s="13">
        <v>576.95000000000005</v>
      </c>
      <c r="I402" s="13">
        <v>576.95000000000005</v>
      </c>
      <c r="J402" s="13">
        <v>576.95000000000005</v>
      </c>
      <c r="K402" s="13">
        <v>576.95000000000005</v>
      </c>
      <c r="L402" s="13">
        <v>576.95000000000005</v>
      </c>
      <c r="M402" s="13">
        <v>576.95000000000005</v>
      </c>
      <c r="N402" s="13">
        <v>576.95000000000005</v>
      </c>
      <c r="O402" s="13">
        <v>576.95000000000005</v>
      </c>
      <c r="P402" s="13">
        <v>576.95000000000005</v>
      </c>
      <c r="Q402" s="13">
        <v>576.95000000000005</v>
      </c>
      <c r="R402" s="13">
        <v>576.95000000000005</v>
      </c>
      <c r="S402" s="13">
        <v>576.95000000000005</v>
      </c>
      <c r="T402" s="13">
        <v>576.95000000000005</v>
      </c>
      <c r="U402" s="13">
        <v>576.95000000000005</v>
      </c>
      <c r="V402" s="13">
        <v>576.95000000000005</v>
      </c>
      <c r="W402" s="13">
        <v>576.95000000000005</v>
      </c>
      <c r="X402" s="13">
        <v>576.95000000000005</v>
      </c>
      <c r="Y402" s="13">
        <v>576.95000000000005</v>
      </c>
      <c r="Z402" s="13">
        <v>576.95000000000005</v>
      </c>
    </row>
    <row r="403" spans="2:26" x14ac:dyDescent="0.2">
      <c r="B403" s="12">
        <v>25</v>
      </c>
      <c r="C403" s="13">
        <v>576.95000000000005</v>
      </c>
      <c r="D403" s="13">
        <v>576.95000000000005</v>
      </c>
      <c r="E403" s="13">
        <v>576.95000000000005</v>
      </c>
      <c r="F403" s="13">
        <v>576.95000000000005</v>
      </c>
      <c r="G403" s="13">
        <v>576.95000000000005</v>
      </c>
      <c r="H403" s="13">
        <v>576.95000000000005</v>
      </c>
      <c r="I403" s="13">
        <v>576.95000000000005</v>
      </c>
      <c r="J403" s="13">
        <v>576.95000000000005</v>
      </c>
      <c r="K403" s="13">
        <v>576.95000000000005</v>
      </c>
      <c r="L403" s="13">
        <v>576.95000000000005</v>
      </c>
      <c r="M403" s="13">
        <v>576.95000000000005</v>
      </c>
      <c r="N403" s="13">
        <v>576.95000000000005</v>
      </c>
      <c r="O403" s="13">
        <v>576.95000000000005</v>
      </c>
      <c r="P403" s="13">
        <v>576.95000000000005</v>
      </c>
      <c r="Q403" s="13">
        <v>576.95000000000005</v>
      </c>
      <c r="R403" s="13">
        <v>576.95000000000005</v>
      </c>
      <c r="S403" s="13">
        <v>576.95000000000005</v>
      </c>
      <c r="T403" s="13">
        <v>576.95000000000005</v>
      </c>
      <c r="U403" s="13">
        <v>576.95000000000005</v>
      </c>
      <c r="V403" s="13">
        <v>576.95000000000005</v>
      </c>
      <c r="W403" s="13">
        <v>576.95000000000005</v>
      </c>
      <c r="X403" s="13">
        <v>576.95000000000005</v>
      </c>
      <c r="Y403" s="13">
        <v>576.95000000000005</v>
      </c>
      <c r="Z403" s="13">
        <v>576.95000000000005</v>
      </c>
    </row>
    <row r="404" spans="2:26" x14ac:dyDescent="0.2">
      <c r="B404" s="12">
        <v>26</v>
      </c>
      <c r="C404" s="13">
        <v>576.95000000000005</v>
      </c>
      <c r="D404" s="13">
        <v>576.95000000000005</v>
      </c>
      <c r="E404" s="13">
        <v>576.95000000000005</v>
      </c>
      <c r="F404" s="13">
        <v>576.95000000000005</v>
      </c>
      <c r="G404" s="13">
        <v>576.95000000000005</v>
      </c>
      <c r="H404" s="13">
        <v>576.95000000000005</v>
      </c>
      <c r="I404" s="13">
        <v>576.95000000000005</v>
      </c>
      <c r="J404" s="13">
        <v>576.95000000000005</v>
      </c>
      <c r="K404" s="13">
        <v>576.95000000000005</v>
      </c>
      <c r="L404" s="13">
        <v>576.95000000000005</v>
      </c>
      <c r="M404" s="13">
        <v>576.95000000000005</v>
      </c>
      <c r="N404" s="13">
        <v>576.95000000000005</v>
      </c>
      <c r="O404" s="13">
        <v>576.95000000000005</v>
      </c>
      <c r="P404" s="13">
        <v>576.95000000000005</v>
      </c>
      <c r="Q404" s="13">
        <v>576.95000000000005</v>
      </c>
      <c r="R404" s="13">
        <v>576.95000000000005</v>
      </c>
      <c r="S404" s="13">
        <v>576.95000000000005</v>
      </c>
      <c r="T404" s="13">
        <v>576.95000000000005</v>
      </c>
      <c r="U404" s="13">
        <v>576.95000000000005</v>
      </c>
      <c r="V404" s="13">
        <v>576.95000000000005</v>
      </c>
      <c r="W404" s="13">
        <v>576.95000000000005</v>
      </c>
      <c r="X404" s="13">
        <v>576.95000000000005</v>
      </c>
      <c r="Y404" s="13">
        <v>576.95000000000005</v>
      </c>
      <c r="Z404" s="13">
        <v>576.95000000000005</v>
      </c>
    </row>
    <row r="405" spans="2:26" x14ac:dyDescent="0.2">
      <c r="B405" s="12">
        <v>27</v>
      </c>
      <c r="C405" s="13">
        <v>576.95000000000005</v>
      </c>
      <c r="D405" s="13">
        <v>576.95000000000005</v>
      </c>
      <c r="E405" s="13">
        <v>576.95000000000005</v>
      </c>
      <c r="F405" s="13">
        <v>576.95000000000005</v>
      </c>
      <c r="G405" s="13">
        <v>576.95000000000005</v>
      </c>
      <c r="H405" s="13">
        <v>576.95000000000005</v>
      </c>
      <c r="I405" s="13">
        <v>576.95000000000005</v>
      </c>
      <c r="J405" s="13">
        <v>576.95000000000005</v>
      </c>
      <c r="K405" s="13">
        <v>576.95000000000005</v>
      </c>
      <c r="L405" s="13">
        <v>576.95000000000005</v>
      </c>
      <c r="M405" s="13">
        <v>576.95000000000005</v>
      </c>
      <c r="N405" s="13">
        <v>576.95000000000005</v>
      </c>
      <c r="O405" s="13">
        <v>576.95000000000005</v>
      </c>
      <c r="P405" s="13">
        <v>576.95000000000005</v>
      </c>
      <c r="Q405" s="13">
        <v>576.95000000000005</v>
      </c>
      <c r="R405" s="13">
        <v>576.95000000000005</v>
      </c>
      <c r="S405" s="13">
        <v>576.95000000000005</v>
      </c>
      <c r="T405" s="13">
        <v>576.95000000000005</v>
      </c>
      <c r="U405" s="13">
        <v>576.95000000000005</v>
      </c>
      <c r="V405" s="13">
        <v>576.95000000000005</v>
      </c>
      <c r="W405" s="13">
        <v>576.95000000000005</v>
      </c>
      <c r="X405" s="13">
        <v>576.95000000000005</v>
      </c>
      <c r="Y405" s="13">
        <v>576.95000000000005</v>
      </c>
      <c r="Z405" s="13">
        <v>576.95000000000005</v>
      </c>
    </row>
    <row r="406" spans="2:26" x14ac:dyDescent="0.2">
      <c r="B406" s="12">
        <v>28</v>
      </c>
      <c r="C406" s="13">
        <v>576.95000000000005</v>
      </c>
      <c r="D406" s="13">
        <v>576.95000000000005</v>
      </c>
      <c r="E406" s="13">
        <v>576.95000000000005</v>
      </c>
      <c r="F406" s="13">
        <v>576.95000000000005</v>
      </c>
      <c r="G406" s="13">
        <v>576.95000000000005</v>
      </c>
      <c r="H406" s="13">
        <v>576.95000000000005</v>
      </c>
      <c r="I406" s="13">
        <v>576.95000000000005</v>
      </c>
      <c r="J406" s="13">
        <v>576.95000000000005</v>
      </c>
      <c r="K406" s="13">
        <v>576.95000000000005</v>
      </c>
      <c r="L406" s="13">
        <v>576.95000000000005</v>
      </c>
      <c r="M406" s="13">
        <v>576.95000000000005</v>
      </c>
      <c r="N406" s="13">
        <v>576.95000000000005</v>
      </c>
      <c r="O406" s="13">
        <v>576.95000000000005</v>
      </c>
      <c r="P406" s="13">
        <v>576.95000000000005</v>
      </c>
      <c r="Q406" s="13">
        <v>576.95000000000005</v>
      </c>
      <c r="R406" s="13">
        <v>576.95000000000005</v>
      </c>
      <c r="S406" s="13">
        <v>576.95000000000005</v>
      </c>
      <c r="T406" s="13">
        <v>576.95000000000005</v>
      </c>
      <c r="U406" s="13">
        <v>576.95000000000005</v>
      </c>
      <c r="V406" s="13">
        <v>576.95000000000005</v>
      </c>
      <c r="W406" s="13">
        <v>576.95000000000005</v>
      </c>
      <c r="X406" s="13">
        <v>576.95000000000005</v>
      </c>
      <c r="Y406" s="13">
        <v>576.95000000000005</v>
      </c>
      <c r="Z406" s="13">
        <v>576.95000000000005</v>
      </c>
    </row>
    <row r="407" spans="2:26" x14ac:dyDescent="0.2">
      <c r="B407" s="12">
        <v>29</v>
      </c>
      <c r="C407" s="13">
        <v>576.95000000000005</v>
      </c>
      <c r="D407" s="13">
        <v>576.95000000000005</v>
      </c>
      <c r="E407" s="13">
        <v>576.95000000000005</v>
      </c>
      <c r="F407" s="13">
        <v>576.95000000000005</v>
      </c>
      <c r="G407" s="13">
        <v>576.95000000000005</v>
      </c>
      <c r="H407" s="13">
        <v>576.95000000000005</v>
      </c>
      <c r="I407" s="13">
        <v>576.95000000000005</v>
      </c>
      <c r="J407" s="13">
        <v>576.95000000000005</v>
      </c>
      <c r="K407" s="13">
        <v>576.95000000000005</v>
      </c>
      <c r="L407" s="13">
        <v>576.95000000000005</v>
      </c>
      <c r="M407" s="13">
        <v>576.95000000000005</v>
      </c>
      <c r="N407" s="13">
        <v>576.95000000000005</v>
      </c>
      <c r="O407" s="13">
        <v>576.95000000000005</v>
      </c>
      <c r="P407" s="13">
        <v>576.95000000000005</v>
      </c>
      <c r="Q407" s="13">
        <v>576.95000000000005</v>
      </c>
      <c r="R407" s="13">
        <v>576.95000000000005</v>
      </c>
      <c r="S407" s="13">
        <v>576.95000000000005</v>
      </c>
      <c r="T407" s="13">
        <v>576.95000000000005</v>
      </c>
      <c r="U407" s="13">
        <v>576.95000000000005</v>
      </c>
      <c r="V407" s="13">
        <v>576.95000000000005</v>
      </c>
      <c r="W407" s="13">
        <v>576.95000000000005</v>
      </c>
      <c r="X407" s="13">
        <v>576.95000000000005</v>
      </c>
      <c r="Y407" s="13">
        <v>576.95000000000005</v>
      </c>
      <c r="Z407" s="13">
        <v>576.95000000000005</v>
      </c>
    </row>
    <row r="408" spans="2:26" x14ac:dyDescent="0.2">
      <c r="B408" s="12">
        <v>30</v>
      </c>
      <c r="C408" s="13">
        <v>576.95000000000005</v>
      </c>
      <c r="D408" s="13">
        <v>576.95000000000005</v>
      </c>
      <c r="E408" s="13">
        <v>576.95000000000005</v>
      </c>
      <c r="F408" s="13">
        <v>576.95000000000005</v>
      </c>
      <c r="G408" s="13">
        <v>576.95000000000005</v>
      </c>
      <c r="H408" s="13">
        <v>576.95000000000005</v>
      </c>
      <c r="I408" s="13">
        <v>576.95000000000005</v>
      </c>
      <c r="J408" s="13">
        <v>576.95000000000005</v>
      </c>
      <c r="K408" s="13">
        <v>576.95000000000005</v>
      </c>
      <c r="L408" s="13">
        <v>576.95000000000005</v>
      </c>
      <c r="M408" s="13">
        <v>576.95000000000005</v>
      </c>
      <c r="N408" s="13">
        <v>576.95000000000005</v>
      </c>
      <c r="O408" s="13">
        <v>576.95000000000005</v>
      </c>
      <c r="P408" s="13">
        <v>576.95000000000005</v>
      </c>
      <c r="Q408" s="13">
        <v>576.95000000000005</v>
      </c>
      <c r="R408" s="13">
        <v>576.95000000000005</v>
      </c>
      <c r="S408" s="13">
        <v>576.95000000000005</v>
      </c>
      <c r="T408" s="13">
        <v>576.95000000000005</v>
      </c>
      <c r="U408" s="13">
        <v>576.95000000000005</v>
      </c>
      <c r="V408" s="13">
        <v>576.95000000000005</v>
      </c>
      <c r="W408" s="13">
        <v>576.95000000000005</v>
      </c>
      <c r="X408" s="13">
        <v>576.95000000000005</v>
      </c>
      <c r="Y408" s="13">
        <v>576.95000000000005</v>
      </c>
      <c r="Z408" s="13">
        <v>576.95000000000005</v>
      </c>
    </row>
    <row r="409" spans="2:26" x14ac:dyDescent="0.2">
      <c r="B409" s="12">
        <v>31</v>
      </c>
      <c r="C409" s="13">
        <v>576.95000000000005</v>
      </c>
      <c r="D409" s="13">
        <v>576.95000000000005</v>
      </c>
      <c r="E409" s="13">
        <v>576.95000000000005</v>
      </c>
      <c r="F409" s="13">
        <v>576.95000000000005</v>
      </c>
      <c r="G409" s="13">
        <v>576.95000000000005</v>
      </c>
      <c r="H409" s="13">
        <v>576.95000000000005</v>
      </c>
      <c r="I409" s="13">
        <v>576.95000000000005</v>
      </c>
      <c r="J409" s="13">
        <v>576.95000000000005</v>
      </c>
      <c r="K409" s="13">
        <v>576.95000000000005</v>
      </c>
      <c r="L409" s="13">
        <v>576.95000000000005</v>
      </c>
      <c r="M409" s="13">
        <v>576.95000000000005</v>
      </c>
      <c r="N409" s="13">
        <v>576.95000000000005</v>
      </c>
      <c r="O409" s="13">
        <v>576.95000000000005</v>
      </c>
      <c r="P409" s="13">
        <v>576.95000000000005</v>
      </c>
      <c r="Q409" s="13">
        <v>576.95000000000005</v>
      </c>
      <c r="R409" s="13">
        <v>576.95000000000005</v>
      </c>
      <c r="S409" s="13">
        <v>576.95000000000005</v>
      </c>
      <c r="T409" s="13">
        <v>576.95000000000005</v>
      </c>
      <c r="U409" s="13">
        <v>576.95000000000005</v>
      </c>
      <c r="V409" s="13">
        <v>576.95000000000005</v>
      </c>
      <c r="W409" s="13">
        <v>576.95000000000005</v>
      </c>
      <c r="X409" s="13">
        <v>576.95000000000005</v>
      </c>
      <c r="Y409" s="13">
        <v>576.95000000000005</v>
      </c>
      <c r="Z409" s="13">
        <v>576.95000000000005</v>
      </c>
    </row>
    <row r="410" spans="2:26" ht="60" customHeight="1" x14ac:dyDescent="0.2">
      <c r="B410" s="24" t="s">
        <v>30</v>
      </c>
      <c r="C410" s="25"/>
      <c r="D410" s="25"/>
      <c r="E410" s="25"/>
      <c r="F410" s="25"/>
      <c r="G410" s="25"/>
      <c r="H410" s="25"/>
      <c r="I410" s="25"/>
      <c r="J410" s="25"/>
      <c r="K410" s="26"/>
    </row>
    <row r="411" spans="2:26" x14ac:dyDescent="0.2">
      <c r="B411" s="11" t="s">
        <v>20</v>
      </c>
      <c r="C411" s="12">
        <v>1</v>
      </c>
      <c r="D411" s="12">
        <v>2</v>
      </c>
      <c r="E411" s="12">
        <v>3</v>
      </c>
      <c r="F411" s="12">
        <v>4</v>
      </c>
      <c r="G411" s="12">
        <v>5</v>
      </c>
      <c r="H411" s="12">
        <v>6</v>
      </c>
      <c r="I411" s="12">
        <v>7</v>
      </c>
      <c r="J411" s="12">
        <v>8</v>
      </c>
      <c r="K411" s="12">
        <v>9</v>
      </c>
      <c r="L411" s="12">
        <v>10</v>
      </c>
      <c r="M411" s="12">
        <v>11</v>
      </c>
      <c r="N411" s="12">
        <v>12</v>
      </c>
      <c r="O411" s="12">
        <v>13</v>
      </c>
      <c r="P411" s="12">
        <v>14</v>
      </c>
      <c r="Q411" s="12">
        <v>15</v>
      </c>
      <c r="R411" s="12">
        <v>16</v>
      </c>
      <c r="S411" s="12">
        <v>17</v>
      </c>
      <c r="T411" s="12">
        <v>18</v>
      </c>
      <c r="U411" s="12">
        <v>19</v>
      </c>
      <c r="V411" s="12">
        <v>20</v>
      </c>
      <c r="W411" s="12">
        <v>21</v>
      </c>
      <c r="X411" s="12">
        <v>22</v>
      </c>
      <c r="Y411" s="12">
        <v>23</v>
      </c>
      <c r="Z411" s="12">
        <v>24</v>
      </c>
    </row>
    <row r="412" spans="2:26" x14ac:dyDescent="0.2">
      <c r="B412" s="12">
        <v>1</v>
      </c>
      <c r="C412" s="11">
        <v>1265.75</v>
      </c>
      <c r="D412" s="11">
        <v>1199.04</v>
      </c>
      <c r="E412" s="11">
        <v>1191.99</v>
      </c>
      <c r="F412" s="11">
        <v>1194.97</v>
      </c>
      <c r="G412" s="11">
        <v>1241.77</v>
      </c>
      <c r="H412" s="11">
        <v>1333.98</v>
      </c>
      <c r="I412" s="11">
        <v>1440.14</v>
      </c>
      <c r="J412" s="11">
        <v>1732.55</v>
      </c>
      <c r="K412" s="11">
        <v>1884.64</v>
      </c>
      <c r="L412" s="11">
        <v>1923.21</v>
      </c>
      <c r="M412" s="11">
        <v>1929.93</v>
      </c>
      <c r="N412" s="11">
        <v>1968.57</v>
      </c>
      <c r="O412" s="11">
        <v>1939.2</v>
      </c>
      <c r="P412" s="11">
        <v>1941.53</v>
      </c>
      <c r="Q412" s="11">
        <v>1930.63</v>
      </c>
      <c r="R412" s="11">
        <v>1884.86</v>
      </c>
      <c r="S412" s="11">
        <v>1859.53</v>
      </c>
      <c r="T412" s="11">
        <v>1858.97</v>
      </c>
      <c r="U412" s="11">
        <v>1880.11</v>
      </c>
      <c r="V412" s="11">
        <v>1962.82</v>
      </c>
      <c r="W412" s="11">
        <v>1917.6</v>
      </c>
      <c r="X412" s="11">
        <v>1814</v>
      </c>
      <c r="Y412" s="11">
        <v>1520.39</v>
      </c>
      <c r="Z412" s="11">
        <v>1406.74</v>
      </c>
    </row>
    <row r="413" spans="2:26" x14ac:dyDescent="0.2">
      <c r="B413" s="12">
        <v>2</v>
      </c>
      <c r="C413" s="11">
        <v>1612.72</v>
      </c>
      <c r="D413" s="11">
        <v>1447.83</v>
      </c>
      <c r="E413" s="11">
        <v>1418.88</v>
      </c>
      <c r="F413" s="11">
        <v>1411.53</v>
      </c>
      <c r="G413" s="11">
        <v>1409.98</v>
      </c>
      <c r="H413" s="11">
        <v>1408.22</v>
      </c>
      <c r="I413" s="11">
        <v>1441.83</v>
      </c>
      <c r="J413" s="11">
        <v>1619.25</v>
      </c>
      <c r="K413" s="11">
        <v>1860.25</v>
      </c>
      <c r="L413" s="11">
        <v>1942.48</v>
      </c>
      <c r="M413" s="11">
        <v>1965.29</v>
      </c>
      <c r="N413" s="11">
        <v>1970.51</v>
      </c>
      <c r="O413" s="11">
        <v>1962.35</v>
      </c>
      <c r="P413" s="11">
        <v>1956.14</v>
      </c>
      <c r="Q413" s="11">
        <v>1950.73</v>
      </c>
      <c r="R413" s="11">
        <v>1920.87</v>
      </c>
      <c r="S413" s="11">
        <v>1929.7</v>
      </c>
      <c r="T413" s="11">
        <v>1943.76</v>
      </c>
      <c r="U413" s="11">
        <v>1962.76</v>
      </c>
      <c r="V413" s="11">
        <v>1974.56</v>
      </c>
      <c r="W413" s="11">
        <v>1966.42</v>
      </c>
      <c r="X413" s="11">
        <v>1911.28</v>
      </c>
      <c r="Y413" s="11">
        <v>1706.28</v>
      </c>
      <c r="Z413" s="11">
        <v>1442.81</v>
      </c>
    </row>
    <row r="414" spans="2:26" x14ac:dyDescent="0.2">
      <c r="B414" s="12">
        <v>3</v>
      </c>
      <c r="C414" s="11">
        <v>1457.23</v>
      </c>
      <c r="D414" s="11">
        <v>1392.57</v>
      </c>
      <c r="E414" s="11">
        <v>1296.8699999999999</v>
      </c>
      <c r="F414" s="11">
        <v>1290.44</v>
      </c>
      <c r="G414" s="11">
        <v>1312.95</v>
      </c>
      <c r="H414" s="11">
        <v>1349.35</v>
      </c>
      <c r="I414" s="11">
        <v>1367.13</v>
      </c>
      <c r="J414" s="11">
        <v>1413.59</v>
      </c>
      <c r="K414" s="11">
        <v>1623.81</v>
      </c>
      <c r="L414" s="11">
        <v>1739.77</v>
      </c>
      <c r="M414" s="11">
        <v>1792.29</v>
      </c>
      <c r="N414" s="11">
        <v>1790.98</v>
      </c>
      <c r="O414" s="11">
        <v>1764.47</v>
      </c>
      <c r="P414" s="11">
        <v>1748.57</v>
      </c>
      <c r="Q414" s="11">
        <v>1743.56</v>
      </c>
      <c r="R414" s="11">
        <v>1711.55</v>
      </c>
      <c r="S414" s="11">
        <v>1740.15</v>
      </c>
      <c r="T414" s="11">
        <v>1772.18</v>
      </c>
      <c r="U414" s="11">
        <v>1882.24</v>
      </c>
      <c r="V414" s="11">
        <v>1870.61</v>
      </c>
      <c r="W414" s="11">
        <v>1837.79</v>
      </c>
      <c r="X414" s="11">
        <v>1719.28</v>
      </c>
      <c r="Y414" s="11">
        <v>1542.22</v>
      </c>
      <c r="Z414" s="11">
        <v>1420.43</v>
      </c>
    </row>
    <row r="415" spans="2:26" x14ac:dyDescent="0.2">
      <c r="B415" s="12">
        <v>4</v>
      </c>
      <c r="C415" s="11">
        <v>1403.46</v>
      </c>
      <c r="D415" s="11">
        <v>1264.49</v>
      </c>
      <c r="E415" s="11">
        <v>1218.55</v>
      </c>
      <c r="F415" s="11">
        <v>1212.04</v>
      </c>
      <c r="G415" s="11">
        <v>1245.0899999999999</v>
      </c>
      <c r="H415" s="11">
        <v>1399.11</v>
      </c>
      <c r="I415" s="11">
        <v>1435.26</v>
      </c>
      <c r="J415" s="11">
        <v>1758.73</v>
      </c>
      <c r="K415" s="11">
        <v>1926.74</v>
      </c>
      <c r="L415" s="11">
        <v>2001.67</v>
      </c>
      <c r="M415" s="11">
        <v>2023.81</v>
      </c>
      <c r="N415" s="11">
        <v>2069.4</v>
      </c>
      <c r="O415" s="11">
        <v>2029.99</v>
      </c>
      <c r="P415" s="11">
        <v>2016.03</v>
      </c>
      <c r="Q415" s="11">
        <v>1984.84</v>
      </c>
      <c r="R415" s="11">
        <v>1937.45</v>
      </c>
      <c r="S415" s="11">
        <v>1912.55</v>
      </c>
      <c r="T415" s="11">
        <v>1904.77</v>
      </c>
      <c r="U415" s="11">
        <v>1945.67</v>
      </c>
      <c r="V415" s="11">
        <v>2016.16</v>
      </c>
      <c r="W415" s="11">
        <v>1931.79</v>
      </c>
      <c r="X415" s="11">
        <v>1805.11</v>
      </c>
      <c r="Y415" s="11">
        <v>1530.99</v>
      </c>
      <c r="Z415" s="11">
        <v>1392.42</v>
      </c>
    </row>
    <row r="416" spans="2:26" x14ac:dyDescent="0.2">
      <c r="B416" s="12">
        <v>5</v>
      </c>
      <c r="C416" s="11">
        <v>1267.78</v>
      </c>
      <c r="D416" s="11">
        <v>1197.8900000000001</v>
      </c>
      <c r="E416" s="11">
        <v>1176.6400000000001</v>
      </c>
      <c r="F416" s="11">
        <v>1169.5999999999999</v>
      </c>
      <c r="G416" s="11">
        <v>1212.6600000000001</v>
      </c>
      <c r="H416" s="11">
        <v>1343.14</v>
      </c>
      <c r="I416" s="11">
        <v>1447.94</v>
      </c>
      <c r="J416" s="11">
        <v>1638.74</v>
      </c>
      <c r="K416" s="11">
        <v>1779.56</v>
      </c>
      <c r="L416" s="11">
        <v>1839.63</v>
      </c>
      <c r="M416" s="11">
        <v>1821.88</v>
      </c>
      <c r="N416" s="11">
        <v>2055.88</v>
      </c>
      <c r="O416" s="11">
        <v>1952.62</v>
      </c>
      <c r="P416" s="11">
        <v>1905.39</v>
      </c>
      <c r="Q416" s="11">
        <v>1945.04</v>
      </c>
      <c r="R416" s="11">
        <v>1860.64</v>
      </c>
      <c r="S416" s="11">
        <v>1837.67</v>
      </c>
      <c r="T416" s="11">
        <v>1758.59</v>
      </c>
      <c r="U416" s="11">
        <v>1786.07</v>
      </c>
      <c r="V416" s="11">
        <v>1787</v>
      </c>
      <c r="W416" s="11">
        <v>1812.63</v>
      </c>
      <c r="X416" s="11">
        <v>1662.27</v>
      </c>
      <c r="Y416" s="11">
        <v>1481.6</v>
      </c>
      <c r="Z416" s="11">
        <v>1300.8900000000001</v>
      </c>
    </row>
    <row r="417" spans="2:26" x14ac:dyDescent="0.2">
      <c r="B417" s="12">
        <v>6</v>
      </c>
      <c r="C417" s="11">
        <v>1328.37</v>
      </c>
      <c r="D417" s="11">
        <v>1217.3800000000001</v>
      </c>
      <c r="E417" s="11">
        <v>1197.2</v>
      </c>
      <c r="F417" s="11">
        <v>1193.83</v>
      </c>
      <c r="G417" s="11">
        <v>1259.56</v>
      </c>
      <c r="H417" s="11">
        <v>1397.85</v>
      </c>
      <c r="I417" s="11">
        <v>1477.89</v>
      </c>
      <c r="J417" s="11">
        <v>1783.37</v>
      </c>
      <c r="K417" s="11">
        <v>1868.09</v>
      </c>
      <c r="L417" s="11">
        <v>1900.07</v>
      </c>
      <c r="M417" s="11">
        <v>1876.68</v>
      </c>
      <c r="N417" s="11">
        <v>1939.4</v>
      </c>
      <c r="O417" s="11">
        <v>1923.41</v>
      </c>
      <c r="P417" s="11">
        <v>1921.96</v>
      </c>
      <c r="Q417" s="11">
        <v>1904.57</v>
      </c>
      <c r="R417" s="11">
        <v>1883.38</v>
      </c>
      <c r="S417" s="11">
        <v>1869.32</v>
      </c>
      <c r="T417" s="11">
        <v>1824.53</v>
      </c>
      <c r="U417" s="11">
        <v>1884.08</v>
      </c>
      <c r="V417" s="11">
        <v>1893.06</v>
      </c>
      <c r="W417" s="11">
        <v>1915.05</v>
      </c>
      <c r="X417" s="11">
        <v>1813.14</v>
      </c>
      <c r="Y417" s="11">
        <v>1543.14</v>
      </c>
      <c r="Z417" s="11">
        <v>1413.72</v>
      </c>
    </row>
    <row r="418" spans="2:26" x14ac:dyDescent="0.2">
      <c r="B418" s="12">
        <v>7</v>
      </c>
      <c r="C418" s="11">
        <v>1188.21</v>
      </c>
      <c r="D418" s="11">
        <v>1161.33</v>
      </c>
      <c r="E418" s="11">
        <v>1126.7</v>
      </c>
      <c r="F418" s="11">
        <v>1114.08</v>
      </c>
      <c r="G418" s="11">
        <v>1159.73</v>
      </c>
      <c r="H418" s="11">
        <v>1305.1400000000001</v>
      </c>
      <c r="I418" s="11">
        <v>1423.2</v>
      </c>
      <c r="J418" s="11">
        <v>1672.11</v>
      </c>
      <c r="K418" s="11">
        <v>1758.1</v>
      </c>
      <c r="L418" s="11">
        <v>1811.64</v>
      </c>
      <c r="M418" s="11">
        <v>1808.36</v>
      </c>
      <c r="N418" s="11">
        <v>1832.38</v>
      </c>
      <c r="O418" s="11">
        <v>1846.31</v>
      </c>
      <c r="P418" s="11">
        <v>1847.57</v>
      </c>
      <c r="Q418" s="11">
        <v>1809.78</v>
      </c>
      <c r="R418" s="11">
        <v>1788.64</v>
      </c>
      <c r="S418" s="11">
        <v>1789.81</v>
      </c>
      <c r="T418" s="11">
        <v>1714.6</v>
      </c>
      <c r="U418" s="11">
        <v>1755.31</v>
      </c>
      <c r="V418" s="11">
        <v>1777.46</v>
      </c>
      <c r="W418" s="11">
        <v>1781.67</v>
      </c>
      <c r="X418" s="11">
        <v>1756.35</v>
      </c>
      <c r="Y418" s="11">
        <v>1548.88</v>
      </c>
      <c r="Z418" s="11">
        <v>1399.92</v>
      </c>
    </row>
    <row r="419" spans="2:26" x14ac:dyDescent="0.2">
      <c r="B419" s="12">
        <v>8</v>
      </c>
      <c r="C419" s="11">
        <v>1394.81</v>
      </c>
      <c r="D419" s="11">
        <v>1258.8499999999999</v>
      </c>
      <c r="E419" s="11">
        <v>1196.6199999999999</v>
      </c>
      <c r="F419" s="11">
        <v>1193.8699999999999</v>
      </c>
      <c r="G419" s="11">
        <v>1197.71</v>
      </c>
      <c r="H419" s="11">
        <v>1253.1300000000001</v>
      </c>
      <c r="I419" s="11">
        <v>1296.1500000000001</v>
      </c>
      <c r="J419" s="11">
        <v>1408.58</v>
      </c>
      <c r="K419" s="11">
        <v>1620.51</v>
      </c>
      <c r="L419" s="11">
        <v>1667.88</v>
      </c>
      <c r="M419" s="11">
        <v>1711.39</v>
      </c>
      <c r="N419" s="11">
        <v>1721.03</v>
      </c>
      <c r="O419" s="11">
        <v>1700.01</v>
      </c>
      <c r="P419" s="11">
        <v>1683.26</v>
      </c>
      <c r="Q419" s="11">
        <v>1655.17</v>
      </c>
      <c r="R419" s="11">
        <v>1652.4</v>
      </c>
      <c r="S419" s="11">
        <v>1652.56</v>
      </c>
      <c r="T419" s="11">
        <v>1656.36</v>
      </c>
      <c r="U419" s="11">
        <v>1673.21</v>
      </c>
      <c r="V419" s="11">
        <v>1711.66</v>
      </c>
      <c r="W419" s="11">
        <v>1744.28</v>
      </c>
      <c r="X419" s="11">
        <v>1677.73</v>
      </c>
      <c r="Y419" s="11">
        <v>1492.99</v>
      </c>
      <c r="Z419" s="11">
        <v>1388.02</v>
      </c>
    </row>
    <row r="420" spans="2:26" x14ac:dyDescent="0.2">
      <c r="B420" s="12">
        <v>9</v>
      </c>
      <c r="C420" s="11">
        <v>1402.4</v>
      </c>
      <c r="D420" s="11">
        <v>1243.32</v>
      </c>
      <c r="E420" s="11">
        <v>1195.6300000000001</v>
      </c>
      <c r="F420" s="11">
        <v>1175.4000000000001</v>
      </c>
      <c r="G420" s="11">
        <v>1192.45</v>
      </c>
      <c r="H420" s="11">
        <v>1231.8699999999999</v>
      </c>
      <c r="I420" s="11">
        <v>1330.57</v>
      </c>
      <c r="J420" s="11">
        <v>1443.94</v>
      </c>
      <c r="K420" s="11">
        <v>1634.98</v>
      </c>
      <c r="L420" s="11">
        <v>1728.85</v>
      </c>
      <c r="M420" s="11">
        <v>1797.57</v>
      </c>
      <c r="N420" s="11">
        <v>1802.74</v>
      </c>
      <c r="O420" s="11">
        <v>1779.36</v>
      </c>
      <c r="P420" s="11">
        <v>1762.63</v>
      </c>
      <c r="Q420" s="11">
        <v>1719.2</v>
      </c>
      <c r="R420" s="11">
        <v>1687.56</v>
      </c>
      <c r="S420" s="11">
        <v>1694.37</v>
      </c>
      <c r="T420" s="11">
        <v>1711.25</v>
      </c>
      <c r="U420" s="11">
        <v>1776.33</v>
      </c>
      <c r="V420" s="11">
        <v>1808.92</v>
      </c>
      <c r="W420" s="11">
        <v>1815.88</v>
      </c>
      <c r="X420" s="11">
        <v>1759.32</v>
      </c>
      <c r="Y420" s="11">
        <v>1561.23</v>
      </c>
      <c r="Z420" s="11">
        <v>1407.64</v>
      </c>
    </row>
    <row r="421" spans="2:26" x14ac:dyDescent="0.2">
      <c r="B421" s="12">
        <v>10</v>
      </c>
      <c r="C421" s="11">
        <v>1294.1500000000001</v>
      </c>
      <c r="D421" s="11">
        <v>1193.03</v>
      </c>
      <c r="E421" s="11">
        <v>1175.9100000000001</v>
      </c>
      <c r="F421" s="11">
        <v>1160.68</v>
      </c>
      <c r="G421" s="11">
        <v>1178.55</v>
      </c>
      <c r="H421" s="11">
        <v>1200.8</v>
      </c>
      <c r="I421" s="11">
        <v>1230.6500000000001</v>
      </c>
      <c r="J421" s="11">
        <v>1384.55</v>
      </c>
      <c r="K421" s="11">
        <v>1612.34</v>
      </c>
      <c r="L421" s="11">
        <v>1677.67</v>
      </c>
      <c r="M421" s="11">
        <v>1750.8</v>
      </c>
      <c r="N421" s="11">
        <v>1756.28</v>
      </c>
      <c r="O421" s="11">
        <v>1737.31</v>
      </c>
      <c r="P421" s="11">
        <v>1716.79</v>
      </c>
      <c r="Q421" s="11">
        <v>1667.98</v>
      </c>
      <c r="R421" s="11">
        <v>1641.41</v>
      </c>
      <c r="S421" s="11">
        <v>1643.95</v>
      </c>
      <c r="T421" s="11">
        <v>1658.42</v>
      </c>
      <c r="U421" s="11">
        <v>1732.83</v>
      </c>
      <c r="V421" s="11">
        <v>1793.57</v>
      </c>
      <c r="W421" s="11">
        <v>1778.84</v>
      </c>
      <c r="X421" s="11">
        <v>1722.86</v>
      </c>
      <c r="Y421" s="11">
        <v>1516.91</v>
      </c>
      <c r="Z421" s="11">
        <v>1259.97</v>
      </c>
    </row>
    <row r="422" spans="2:26" x14ac:dyDescent="0.2">
      <c r="B422" s="12">
        <v>11</v>
      </c>
      <c r="C422" s="11">
        <v>1196.01</v>
      </c>
      <c r="D422" s="11">
        <v>1163.3800000000001</v>
      </c>
      <c r="E422" s="11">
        <v>1121.42</v>
      </c>
      <c r="F422" s="11">
        <v>1102.99</v>
      </c>
      <c r="G422" s="11">
        <v>1146.01</v>
      </c>
      <c r="H422" s="11">
        <v>1237.73</v>
      </c>
      <c r="I422" s="11">
        <v>1422.68</v>
      </c>
      <c r="J422" s="11">
        <v>1634.74</v>
      </c>
      <c r="K422" s="11">
        <v>1745.53</v>
      </c>
      <c r="L422" s="11">
        <v>1823.9</v>
      </c>
      <c r="M422" s="11">
        <v>1810.64</v>
      </c>
      <c r="N422" s="11">
        <v>1810.69</v>
      </c>
      <c r="O422" s="11">
        <v>1789.1</v>
      </c>
      <c r="P422" s="11">
        <v>1777.59</v>
      </c>
      <c r="Q422" s="11">
        <v>1753.85</v>
      </c>
      <c r="R422" s="11">
        <v>1733.82</v>
      </c>
      <c r="S422" s="11">
        <v>1728.8</v>
      </c>
      <c r="T422" s="11">
        <v>1669.74</v>
      </c>
      <c r="U422" s="11">
        <v>1690.66</v>
      </c>
      <c r="V422" s="11">
        <v>1722.54</v>
      </c>
      <c r="W422" s="11">
        <v>1683.26</v>
      </c>
      <c r="X422" s="11">
        <v>1643.45</v>
      </c>
      <c r="Y422" s="11">
        <v>1438.27</v>
      </c>
      <c r="Z422" s="11">
        <v>1195.47</v>
      </c>
    </row>
    <row r="423" spans="2:26" x14ac:dyDescent="0.2">
      <c r="B423" s="12">
        <v>12</v>
      </c>
      <c r="C423" s="11">
        <v>1192.68</v>
      </c>
      <c r="D423" s="11">
        <v>1135.83</v>
      </c>
      <c r="E423" s="11">
        <v>1097.32</v>
      </c>
      <c r="F423" s="11">
        <v>1079.1199999999999</v>
      </c>
      <c r="G423" s="11">
        <v>1132.04</v>
      </c>
      <c r="H423" s="11">
        <v>1230.71</v>
      </c>
      <c r="I423" s="11">
        <v>1402.74</v>
      </c>
      <c r="J423" s="11">
        <v>1623.94</v>
      </c>
      <c r="K423" s="11">
        <v>1699.31</v>
      </c>
      <c r="L423" s="11">
        <v>1760.07</v>
      </c>
      <c r="M423" s="11">
        <v>1761.43</v>
      </c>
      <c r="N423" s="11">
        <v>1763.8</v>
      </c>
      <c r="O423" s="11">
        <v>1736.91</v>
      </c>
      <c r="P423" s="11">
        <v>1739.51</v>
      </c>
      <c r="Q423" s="11">
        <v>1717.16</v>
      </c>
      <c r="R423" s="11">
        <v>1696.62</v>
      </c>
      <c r="S423" s="11">
        <v>1690.74</v>
      </c>
      <c r="T423" s="11">
        <v>1644.39</v>
      </c>
      <c r="U423" s="11">
        <v>1688.4</v>
      </c>
      <c r="V423" s="11">
        <v>1723.01</v>
      </c>
      <c r="W423" s="11">
        <v>1713.84</v>
      </c>
      <c r="X423" s="11">
        <v>1634.56</v>
      </c>
      <c r="Y423" s="11">
        <v>1419.38</v>
      </c>
      <c r="Z423" s="11">
        <v>1241</v>
      </c>
    </row>
    <row r="424" spans="2:26" x14ac:dyDescent="0.2">
      <c r="B424" s="12">
        <v>13</v>
      </c>
      <c r="C424" s="11">
        <v>1149.92</v>
      </c>
      <c r="D424" s="11">
        <v>1108.68</v>
      </c>
      <c r="E424" s="11">
        <v>1081.27</v>
      </c>
      <c r="F424" s="11">
        <v>1078.68</v>
      </c>
      <c r="G424" s="11">
        <v>1105.92</v>
      </c>
      <c r="H424" s="11">
        <v>1213.97</v>
      </c>
      <c r="I424" s="11">
        <v>1395.55</v>
      </c>
      <c r="J424" s="11">
        <v>1621.53</v>
      </c>
      <c r="K424" s="11">
        <v>1654.43</v>
      </c>
      <c r="L424" s="11">
        <v>1812.53</v>
      </c>
      <c r="M424" s="11">
        <v>1802.76</v>
      </c>
      <c r="N424" s="11">
        <v>1720.46</v>
      </c>
      <c r="O424" s="11">
        <v>1668.81</v>
      </c>
      <c r="P424" s="11">
        <v>1706.33</v>
      </c>
      <c r="Q424" s="11">
        <v>1686.99</v>
      </c>
      <c r="R424" s="11">
        <v>1662.98</v>
      </c>
      <c r="S424" s="11">
        <v>1639.81</v>
      </c>
      <c r="T424" s="11">
        <v>1636.13</v>
      </c>
      <c r="U424" s="11">
        <v>1662.79</v>
      </c>
      <c r="V424" s="11">
        <v>1727.12</v>
      </c>
      <c r="W424" s="11">
        <v>1700.73</v>
      </c>
      <c r="X424" s="11">
        <v>1635.56</v>
      </c>
      <c r="Y424" s="11">
        <v>1419.41</v>
      </c>
      <c r="Z424" s="11">
        <v>1222.08</v>
      </c>
    </row>
    <row r="425" spans="2:26" x14ac:dyDescent="0.2">
      <c r="B425" s="12">
        <v>14</v>
      </c>
      <c r="C425" s="11">
        <v>1175.53</v>
      </c>
      <c r="D425" s="11">
        <v>1093.99</v>
      </c>
      <c r="E425" s="11">
        <v>1083.82</v>
      </c>
      <c r="F425" s="11">
        <v>1085.71</v>
      </c>
      <c r="G425" s="11">
        <v>1129.45</v>
      </c>
      <c r="H425" s="11">
        <v>1212.19</v>
      </c>
      <c r="I425" s="11">
        <v>1379.98</v>
      </c>
      <c r="J425" s="11">
        <v>1600.85</v>
      </c>
      <c r="K425" s="11">
        <v>1666.77</v>
      </c>
      <c r="L425" s="11">
        <v>1739.09</v>
      </c>
      <c r="M425" s="11">
        <v>1723.81</v>
      </c>
      <c r="N425" s="11">
        <v>1754.26</v>
      </c>
      <c r="O425" s="11">
        <v>1722.49</v>
      </c>
      <c r="P425" s="11">
        <v>1712.89</v>
      </c>
      <c r="Q425" s="11">
        <v>1693.96</v>
      </c>
      <c r="R425" s="11">
        <v>1665.65</v>
      </c>
      <c r="S425" s="11">
        <v>1659.84</v>
      </c>
      <c r="T425" s="11">
        <v>1628.9</v>
      </c>
      <c r="U425" s="11">
        <v>1705.68</v>
      </c>
      <c r="V425" s="11">
        <v>1746.97</v>
      </c>
      <c r="W425" s="11">
        <v>1705.62</v>
      </c>
      <c r="X425" s="11">
        <v>1631.7</v>
      </c>
      <c r="Y425" s="11">
        <v>1444.93</v>
      </c>
      <c r="Z425" s="11">
        <v>1304.29</v>
      </c>
    </row>
    <row r="426" spans="2:26" x14ac:dyDescent="0.2">
      <c r="B426" s="12">
        <v>15</v>
      </c>
      <c r="C426" s="11">
        <v>1204.47</v>
      </c>
      <c r="D426" s="11">
        <v>1137.8499999999999</v>
      </c>
      <c r="E426" s="11">
        <v>1122.32</v>
      </c>
      <c r="F426" s="11">
        <v>1121.68</v>
      </c>
      <c r="G426" s="11">
        <v>1153.22</v>
      </c>
      <c r="H426" s="11">
        <v>1290.7</v>
      </c>
      <c r="I426" s="11">
        <v>1417.93</v>
      </c>
      <c r="J426" s="11">
        <v>1628.71</v>
      </c>
      <c r="K426" s="11">
        <v>1704.76</v>
      </c>
      <c r="L426" s="11">
        <v>1752.79</v>
      </c>
      <c r="M426" s="11">
        <v>1752.88</v>
      </c>
      <c r="N426" s="11">
        <v>1790.7</v>
      </c>
      <c r="O426" s="11">
        <v>1780.15</v>
      </c>
      <c r="P426" s="11">
        <v>1772.83</v>
      </c>
      <c r="Q426" s="11">
        <v>1757.51</v>
      </c>
      <c r="R426" s="11">
        <v>1743.65</v>
      </c>
      <c r="S426" s="11">
        <v>1740.55</v>
      </c>
      <c r="T426" s="11">
        <v>1670.47</v>
      </c>
      <c r="U426" s="11">
        <v>1730.29</v>
      </c>
      <c r="V426" s="11">
        <v>1790.61</v>
      </c>
      <c r="W426" s="11">
        <v>1785.38</v>
      </c>
      <c r="X426" s="11">
        <v>1678.47</v>
      </c>
      <c r="Y426" s="11">
        <v>1486</v>
      </c>
      <c r="Z426" s="11">
        <v>1412.64</v>
      </c>
    </row>
    <row r="427" spans="2:26" x14ac:dyDescent="0.2">
      <c r="B427" s="12">
        <v>16</v>
      </c>
      <c r="C427" s="11">
        <v>1420.27</v>
      </c>
      <c r="D427" s="11">
        <v>1256.1300000000001</v>
      </c>
      <c r="E427" s="11">
        <v>1226.21</v>
      </c>
      <c r="F427" s="11">
        <v>1205.8499999999999</v>
      </c>
      <c r="G427" s="11">
        <v>1204.05</v>
      </c>
      <c r="H427" s="11">
        <v>1328.47</v>
      </c>
      <c r="I427" s="11">
        <v>1383.39</v>
      </c>
      <c r="J427" s="11">
        <v>1426.74</v>
      </c>
      <c r="K427" s="11">
        <v>1665.93</v>
      </c>
      <c r="L427" s="11">
        <v>1796.28</v>
      </c>
      <c r="M427" s="11">
        <v>1854.68</v>
      </c>
      <c r="N427" s="11">
        <v>1852.67</v>
      </c>
      <c r="O427" s="11">
        <v>1820.51</v>
      </c>
      <c r="P427" s="11">
        <v>1806.64</v>
      </c>
      <c r="Q427" s="11">
        <v>1740.92</v>
      </c>
      <c r="R427" s="11">
        <v>1682.07</v>
      </c>
      <c r="S427" s="11">
        <v>1689.03</v>
      </c>
      <c r="T427" s="11">
        <v>1740.42</v>
      </c>
      <c r="U427" s="11">
        <v>1805.78</v>
      </c>
      <c r="V427" s="11">
        <v>1816.21</v>
      </c>
      <c r="W427" s="11">
        <v>1734.74</v>
      </c>
      <c r="X427" s="11">
        <v>1658.3</v>
      </c>
      <c r="Y427" s="11">
        <v>1487.26</v>
      </c>
      <c r="Z427" s="11">
        <v>1422.34</v>
      </c>
    </row>
    <row r="428" spans="2:26" x14ac:dyDescent="0.2">
      <c r="B428" s="12">
        <v>17</v>
      </c>
      <c r="C428" s="11">
        <v>1422.13</v>
      </c>
      <c r="D428" s="11">
        <v>1250.71</v>
      </c>
      <c r="E428" s="11">
        <v>1211.57</v>
      </c>
      <c r="F428" s="11">
        <v>1179.82</v>
      </c>
      <c r="G428" s="11">
        <v>1178.42</v>
      </c>
      <c r="H428" s="11">
        <v>1230.96</v>
      </c>
      <c r="I428" s="11">
        <v>1314.95</v>
      </c>
      <c r="J428" s="11">
        <v>1400.49</v>
      </c>
      <c r="K428" s="11">
        <v>1482.31</v>
      </c>
      <c r="L428" s="11">
        <v>1667.67</v>
      </c>
      <c r="M428" s="11">
        <v>1674.94</v>
      </c>
      <c r="N428" s="11">
        <v>1678.82</v>
      </c>
      <c r="O428" s="11">
        <v>1669.76</v>
      </c>
      <c r="P428" s="11">
        <v>1659</v>
      </c>
      <c r="Q428" s="11">
        <v>1659.57</v>
      </c>
      <c r="R428" s="11">
        <v>1659.49</v>
      </c>
      <c r="S428" s="11">
        <v>1659.98</v>
      </c>
      <c r="T428" s="11">
        <v>1664.24</v>
      </c>
      <c r="U428" s="11">
        <v>1797.4</v>
      </c>
      <c r="V428" s="11">
        <v>1893.64</v>
      </c>
      <c r="W428" s="11">
        <v>1827.67</v>
      </c>
      <c r="X428" s="11">
        <v>1663.95</v>
      </c>
      <c r="Y428" s="11">
        <v>1467.16</v>
      </c>
      <c r="Z428" s="11">
        <v>1418.12</v>
      </c>
    </row>
    <row r="429" spans="2:26" x14ac:dyDescent="0.2">
      <c r="B429" s="12">
        <v>18</v>
      </c>
      <c r="C429" s="11">
        <v>1363.24</v>
      </c>
      <c r="D429" s="11">
        <v>1232.17</v>
      </c>
      <c r="E429" s="11">
        <v>1194.53</v>
      </c>
      <c r="F429" s="11">
        <v>1191</v>
      </c>
      <c r="G429" s="11">
        <v>1232.3900000000001</v>
      </c>
      <c r="H429" s="11">
        <v>1336.28</v>
      </c>
      <c r="I429" s="11">
        <v>1424.84</v>
      </c>
      <c r="J429" s="11">
        <v>1755.77</v>
      </c>
      <c r="K429" s="11">
        <v>1864.33</v>
      </c>
      <c r="L429" s="11">
        <v>1943.75</v>
      </c>
      <c r="M429" s="11">
        <v>1950.5</v>
      </c>
      <c r="N429" s="11">
        <v>1995.76</v>
      </c>
      <c r="O429" s="11">
        <v>1941.78</v>
      </c>
      <c r="P429" s="11">
        <v>1944.72</v>
      </c>
      <c r="Q429" s="11">
        <v>1931.71</v>
      </c>
      <c r="R429" s="11">
        <v>1891.96</v>
      </c>
      <c r="S429" s="11">
        <v>1878.26</v>
      </c>
      <c r="T429" s="11">
        <v>1782.22</v>
      </c>
      <c r="U429" s="11">
        <v>1831.82</v>
      </c>
      <c r="V429" s="11">
        <v>1905.52</v>
      </c>
      <c r="W429" s="11">
        <v>1844.52</v>
      </c>
      <c r="X429" s="11">
        <v>1704.51</v>
      </c>
      <c r="Y429" s="11">
        <v>1481.71</v>
      </c>
      <c r="Z429" s="11">
        <v>1377.92</v>
      </c>
    </row>
    <row r="430" spans="2:26" x14ac:dyDescent="0.2">
      <c r="B430" s="12">
        <v>19</v>
      </c>
      <c r="C430" s="11">
        <v>1245.55</v>
      </c>
      <c r="D430" s="11">
        <v>1178.58</v>
      </c>
      <c r="E430" s="11">
        <v>1150.76</v>
      </c>
      <c r="F430" s="11">
        <v>1145.72</v>
      </c>
      <c r="G430" s="11">
        <v>1175.49</v>
      </c>
      <c r="H430" s="11">
        <v>1271.8800000000001</v>
      </c>
      <c r="I430" s="11">
        <v>1404.21</v>
      </c>
      <c r="J430" s="11">
        <v>1532.46</v>
      </c>
      <c r="K430" s="11">
        <v>1740.69</v>
      </c>
      <c r="L430" s="11">
        <v>1851.42</v>
      </c>
      <c r="M430" s="11">
        <v>1858.89</v>
      </c>
      <c r="N430" s="11">
        <v>1881.43</v>
      </c>
      <c r="O430" s="11">
        <v>1831.45</v>
      </c>
      <c r="P430" s="11">
        <v>1860.11</v>
      </c>
      <c r="Q430" s="11">
        <v>1792.72</v>
      </c>
      <c r="R430" s="11">
        <v>1765.09</v>
      </c>
      <c r="S430" s="11">
        <v>1713.84</v>
      </c>
      <c r="T430" s="11">
        <v>1624.07</v>
      </c>
      <c r="U430" s="11">
        <v>1772.51</v>
      </c>
      <c r="V430" s="11">
        <v>1892.76</v>
      </c>
      <c r="W430" s="11">
        <v>1788.93</v>
      </c>
      <c r="X430" s="11">
        <v>1645.68</v>
      </c>
      <c r="Y430" s="11">
        <v>1460.43</v>
      </c>
      <c r="Z430" s="11">
        <v>1323.61</v>
      </c>
    </row>
    <row r="431" spans="2:26" x14ac:dyDescent="0.2">
      <c r="B431" s="12">
        <v>20</v>
      </c>
      <c r="C431" s="11">
        <v>1233.8699999999999</v>
      </c>
      <c r="D431" s="11">
        <v>1162.3900000000001</v>
      </c>
      <c r="E431" s="11">
        <v>1130.8</v>
      </c>
      <c r="F431" s="11">
        <v>1127.1400000000001</v>
      </c>
      <c r="G431" s="11">
        <v>1159.68</v>
      </c>
      <c r="H431" s="11">
        <v>1271.8399999999999</v>
      </c>
      <c r="I431" s="11">
        <v>1404.05</v>
      </c>
      <c r="J431" s="11">
        <v>1475.63</v>
      </c>
      <c r="K431" s="11">
        <v>1711.69</v>
      </c>
      <c r="L431" s="11">
        <v>1824</v>
      </c>
      <c r="M431" s="11">
        <v>1849.71</v>
      </c>
      <c r="N431" s="11">
        <v>1871.34</v>
      </c>
      <c r="O431" s="11">
        <v>1833.96</v>
      </c>
      <c r="P431" s="11">
        <v>1847.73</v>
      </c>
      <c r="Q431" s="11">
        <v>1818.98</v>
      </c>
      <c r="R431" s="11">
        <v>1794.87</v>
      </c>
      <c r="S431" s="11">
        <v>1767.06</v>
      </c>
      <c r="T431" s="11">
        <v>1680.52</v>
      </c>
      <c r="U431" s="11">
        <v>1755.27</v>
      </c>
      <c r="V431" s="11">
        <v>1828.15</v>
      </c>
      <c r="W431" s="11">
        <v>1747.61</v>
      </c>
      <c r="X431" s="11">
        <v>1673.02</v>
      </c>
      <c r="Y431" s="11">
        <v>1463.32</v>
      </c>
      <c r="Z431" s="11">
        <v>1388.94</v>
      </c>
    </row>
    <row r="432" spans="2:26" x14ac:dyDescent="0.2">
      <c r="B432" s="12">
        <v>21</v>
      </c>
      <c r="C432" s="11">
        <v>1313.34</v>
      </c>
      <c r="D432" s="11">
        <v>1222.22</v>
      </c>
      <c r="E432" s="11">
        <v>1184.83</v>
      </c>
      <c r="F432" s="11">
        <v>1181.93</v>
      </c>
      <c r="G432" s="11">
        <v>1215.0999999999999</v>
      </c>
      <c r="H432" s="11">
        <v>1351.36</v>
      </c>
      <c r="I432" s="11">
        <v>1435.16</v>
      </c>
      <c r="J432" s="11">
        <v>1639.14</v>
      </c>
      <c r="K432" s="11">
        <v>1794.14</v>
      </c>
      <c r="L432" s="11">
        <v>1868.95</v>
      </c>
      <c r="M432" s="11">
        <v>1866.93</v>
      </c>
      <c r="N432" s="11">
        <v>1870.88</v>
      </c>
      <c r="O432" s="11">
        <v>1841.66</v>
      </c>
      <c r="P432" s="11">
        <v>1854.48</v>
      </c>
      <c r="Q432" s="11">
        <v>1830.27</v>
      </c>
      <c r="R432" s="11">
        <v>1810.2</v>
      </c>
      <c r="S432" s="11">
        <v>1800.98</v>
      </c>
      <c r="T432" s="11">
        <v>1737.86</v>
      </c>
      <c r="U432" s="11">
        <v>1778.45</v>
      </c>
      <c r="V432" s="11">
        <v>1857.41</v>
      </c>
      <c r="W432" s="11">
        <v>1821.02</v>
      </c>
      <c r="X432" s="11">
        <v>1785.61</v>
      </c>
      <c r="Y432" s="11">
        <v>1535.64</v>
      </c>
      <c r="Z432" s="11">
        <v>1409.85</v>
      </c>
    </row>
    <row r="433" spans="2:26" x14ac:dyDescent="0.2">
      <c r="B433" s="12">
        <v>22</v>
      </c>
      <c r="C433" s="11">
        <v>1285.1300000000001</v>
      </c>
      <c r="D433" s="11">
        <v>1198.04</v>
      </c>
      <c r="E433" s="11">
        <v>1174.1300000000001</v>
      </c>
      <c r="F433" s="11">
        <v>1153.1500000000001</v>
      </c>
      <c r="G433" s="11">
        <v>1200.95</v>
      </c>
      <c r="H433" s="11">
        <v>1333.94</v>
      </c>
      <c r="I433" s="11">
        <v>1429.72</v>
      </c>
      <c r="J433" s="11">
        <v>1717.84</v>
      </c>
      <c r="K433" s="11">
        <v>1799.13</v>
      </c>
      <c r="L433" s="11">
        <v>1862.68</v>
      </c>
      <c r="M433" s="11">
        <v>1906.51</v>
      </c>
      <c r="N433" s="11">
        <v>1919.1</v>
      </c>
      <c r="O433" s="11">
        <v>1892.86</v>
      </c>
      <c r="P433" s="11">
        <v>1899.83</v>
      </c>
      <c r="Q433" s="11">
        <v>1882.21</v>
      </c>
      <c r="R433" s="11">
        <v>1864.95</v>
      </c>
      <c r="S433" s="11">
        <v>1850.71</v>
      </c>
      <c r="T433" s="11">
        <v>1797.01</v>
      </c>
      <c r="U433" s="11">
        <v>1851.95</v>
      </c>
      <c r="V433" s="11">
        <v>1920.92</v>
      </c>
      <c r="W433" s="11">
        <v>1866.37</v>
      </c>
      <c r="X433" s="11">
        <v>1795.87</v>
      </c>
      <c r="Y433" s="11">
        <v>1603.83</v>
      </c>
      <c r="Z433" s="11">
        <v>1422.11</v>
      </c>
    </row>
    <row r="434" spans="2:26" x14ac:dyDescent="0.2">
      <c r="B434" s="12">
        <v>23</v>
      </c>
      <c r="C434" s="11">
        <v>1498.3</v>
      </c>
      <c r="D434" s="11">
        <v>1422.15</v>
      </c>
      <c r="E434" s="11">
        <v>1366.96</v>
      </c>
      <c r="F434" s="11">
        <v>1352.98</v>
      </c>
      <c r="G434" s="11">
        <v>1365.62</v>
      </c>
      <c r="H434" s="11">
        <v>1410.14</v>
      </c>
      <c r="I434" s="11">
        <v>1424.82</v>
      </c>
      <c r="J434" s="11">
        <v>1580.58</v>
      </c>
      <c r="K434" s="11">
        <v>1800.23</v>
      </c>
      <c r="L434" s="11">
        <v>1917.47</v>
      </c>
      <c r="M434" s="11">
        <v>1991.13</v>
      </c>
      <c r="N434" s="11">
        <v>1982.23</v>
      </c>
      <c r="O434" s="11">
        <v>1944.23</v>
      </c>
      <c r="P434" s="11">
        <v>1935.52</v>
      </c>
      <c r="Q434" s="11">
        <v>1897.45</v>
      </c>
      <c r="R434" s="11">
        <v>1873.44</v>
      </c>
      <c r="S434" s="11">
        <v>1876.86</v>
      </c>
      <c r="T434" s="11">
        <v>1873.85</v>
      </c>
      <c r="U434" s="11">
        <v>1919.89</v>
      </c>
      <c r="V434" s="11">
        <v>2053.75</v>
      </c>
      <c r="W434" s="11">
        <v>1980.67</v>
      </c>
      <c r="X434" s="11">
        <v>1863.05</v>
      </c>
      <c r="Y434" s="11">
        <v>1690.11</v>
      </c>
      <c r="Z434" s="11">
        <v>1527.22</v>
      </c>
    </row>
    <row r="435" spans="2:26" x14ac:dyDescent="0.2">
      <c r="B435" s="12">
        <v>24</v>
      </c>
      <c r="C435" s="11">
        <v>1400.28</v>
      </c>
      <c r="D435" s="11">
        <v>1239.07</v>
      </c>
      <c r="E435" s="11">
        <v>1186.0999999999999</v>
      </c>
      <c r="F435" s="11">
        <v>1177.44</v>
      </c>
      <c r="G435" s="11">
        <v>1177.77</v>
      </c>
      <c r="H435" s="11">
        <v>1188.25</v>
      </c>
      <c r="I435" s="11">
        <v>1207.9100000000001</v>
      </c>
      <c r="J435" s="11">
        <v>1373.54</v>
      </c>
      <c r="K435" s="11">
        <v>1505.07</v>
      </c>
      <c r="L435" s="11">
        <v>1680.1</v>
      </c>
      <c r="M435" s="11">
        <v>1713.05</v>
      </c>
      <c r="N435" s="11">
        <v>1725.38</v>
      </c>
      <c r="O435" s="11">
        <v>1711.22</v>
      </c>
      <c r="P435" s="11">
        <v>1709.67</v>
      </c>
      <c r="Q435" s="11">
        <v>1703.12</v>
      </c>
      <c r="R435" s="11">
        <v>1704.09</v>
      </c>
      <c r="S435" s="11">
        <v>1707.11</v>
      </c>
      <c r="T435" s="11">
        <v>1711.5</v>
      </c>
      <c r="U435" s="11">
        <v>1771.37</v>
      </c>
      <c r="V435" s="11">
        <v>1909.22</v>
      </c>
      <c r="W435" s="11">
        <v>1825.39</v>
      </c>
      <c r="X435" s="11">
        <v>1706.42</v>
      </c>
      <c r="Y435" s="11">
        <v>1568.28</v>
      </c>
      <c r="Z435" s="11">
        <v>1417.27</v>
      </c>
    </row>
    <row r="436" spans="2:26" x14ac:dyDescent="0.2">
      <c r="B436" s="12">
        <v>25</v>
      </c>
      <c r="C436" s="11">
        <v>1436.06</v>
      </c>
      <c r="D436" s="11">
        <v>1302.01</v>
      </c>
      <c r="E436" s="11">
        <v>1246.47</v>
      </c>
      <c r="F436" s="11">
        <v>1231.06</v>
      </c>
      <c r="G436" s="11">
        <v>1331.57</v>
      </c>
      <c r="H436" s="11">
        <v>1421.99</v>
      </c>
      <c r="I436" s="11">
        <v>1491.08</v>
      </c>
      <c r="J436" s="11">
        <v>1718.03</v>
      </c>
      <c r="K436" s="11">
        <v>1892.77</v>
      </c>
      <c r="L436" s="11">
        <v>1957.39</v>
      </c>
      <c r="M436" s="11">
        <v>1969.11</v>
      </c>
      <c r="N436" s="11">
        <v>1983.76</v>
      </c>
      <c r="O436" s="11">
        <v>1971.32</v>
      </c>
      <c r="P436" s="11">
        <v>1979.32</v>
      </c>
      <c r="Q436" s="11">
        <v>1969.39</v>
      </c>
      <c r="R436" s="11">
        <v>1961.49</v>
      </c>
      <c r="S436" s="11">
        <v>1957.07</v>
      </c>
      <c r="T436" s="11">
        <v>1880.79</v>
      </c>
      <c r="U436" s="11">
        <v>1896.18</v>
      </c>
      <c r="V436" s="11">
        <v>1959.89</v>
      </c>
      <c r="W436" s="11">
        <v>1919.58</v>
      </c>
      <c r="X436" s="11">
        <v>1827.4</v>
      </c>
      <c r="Y436" s="11">
        <v>1552.89</v>
      </c>
      <c r="Z436" s="11">
        <v>1450.97</v>
      </c>
    </row>
    <row r="437" spans="2:26" x14ac:dyDescent="0.2">
      <c r="B437" s="12">
        <v>26</v>
      </c>
      <c r="C437" s="11">
        <v>1353.31</v>
      </c>
      <c r="D437" s="11">
        <v>1247.31</v>
      </c>
      <c r="E437" s="11">
        <v>1196.6500000000001</v>
      </c>
      <c r="F437" s="11">
        <v>1195.1600000000001</v>
      </c>
      <c r="G437" s="11">
        <v>1235.21</v>
      </c>
      <c r="H437" s="11">
        <v>1384.57</v>
      </c>
      <c r="I437" s="11">
        <v>1485.02</v>
      </c>
      <c r="J437" s="11">
        <v>1755.14</v>
      </c>
      <c r="K437" s="11">
        <v>1832.85</v>
      </c>
      <c r="L437" s="11">
        <v>1883.83</v>
      </c>
      <c r="M437" s="11">
        <v>1906.33</v>
      </c>
      <c r="N437" s="11">
        <v>1931.97</v>
      </c>
      <c r="O437" s="11">
        <v>1901.47</v>
      </c>
      <c r="P437" s="11">
        <v>1902.66</v>
      </c>
      <c r="Q437" s="11">
        <v>1894.31</v>
      </c>
      <c r="R437" s="11">
        <v>1873.52</v>
      </c>
      <c r="S437" s="11">
        <v>1864.57</v>
      </c>
      <c r="T437" s="11">
        <v>1820.03</v>
      </c>
      <c r="U437" s="11">
        <v>1840.33</v>
      </c>
      <c r="V437" s="11">
        <v>1870.9</v>
      </c>
      <c r="W437" s="11">
        <v>1861.05</v>
      </c>
      <c r="X437" s="11">
        <v>1782.86</v>
      </c>
      <c r="Y437" s="11">
        <v>1548.34</v>
      </c>
      <c r="Z437" s="11">
        <v>1430.44</v>
      </c>
    </row>
    <row r="438" spans="2:26" x14ac:dyDescent="0.2">
      <c r="B438" s="12">
        <v>27</v>
      </c>
      <c r="C438" s="11">
        <v>1239.8599999999999</v>
      </c>
      <c r="D438" s="11">
        <v>1205.0899999999999</v>
      </c>
      <c r="E438" s="11">
        <v>1195.45</v>
      </c>
      <c r="F438" s="11">
        <v>1197.6300000000001</v>
      </c>
      <c r="G438" s="11">
        <v>1203.51</v>
      </c>
      <c r="H438" s="11">
        <v>1273.02</v>
      </c>
      <c r="I438" s="11">
        <v>1476.76</v>
      </c>
      <c r="J438" s="11">
        <v>1734.56</v>
      </c>
      <c r="K438" s="11">
        <v>1858.97</v>
      </c>
      <c r="L438" s="11">
        <v>1945.76</v>
      </c>
      <c r="M438" s="11">
        <v>1987.5</v>
      </c>
      <c r="N438" s="11">
        <v>2026.08</v>
      </c>
      <c r="O438" s="11">
        <v>2007.62</v>
      </c>
      <c r="P438" s="11">
        <v>2005.22</v>
      </c>
      <c r="Q438" s="11">
        <v>1944.46</v>
      </c>
      <c r="R438" s="11">
        <v>1865.48</v>
      </c>
      <c r="S438" s="11">
        <v>1833.03</v>
      </c>
      <c r="T438" s="11">
        <v>1759</v>
      </c>
      <c r="U438" s="11">
        <v>1800.88</v>
      </c>
      <c r="V438" s="11">
        <v>1896.04</v>
      </c>
      <c r="W438" s="11">
        <v>1887.16</v>
      </c>
      <c r="X438" s="11">
        <v>1795.26</v>
      </c>
      <c r="Y438" s="11">
        <v>1582.76</v>
      </c>
      <c r="Z438" s="11">
        <v>1419.05</v>
      </c>
    </row>
    <row r="439" spans="2:26" x14ac:dyDescent="0.2">
      <c r="B439" s="12">
        <v>28</v>
      </c>
      <c r="C439" s="11">
        <v>1253.9000000000001</v>
      </c>
      <c r="D439" s="11">
        <v>1204.27</v>
      </c>
      <c r="E439" s="11">
        <v>1197.69</v>
      </c>
      <c r="F439" s="11">
        <v>1195.6199999999999</v>
      </c>
      <c r="G439" s="11">
        <v>1203.3900000000001</v>
      </c>
      <c r="H439" s="11">
        <v>1378.18</v>
      </c>
      <c r="I439" s="11">
        <v>1502.48</v>
      </c>
      <c r="J439" s="11">
        <v>1776.76</v>
      </c>
      <c r="K439" s="11">
        <v>1867.49</v>
      </c>
      <c r="L439" s="11">
        <v>1949.72</v>
      </c>
      <c r="M439" s="11">
        <v>1935.45</v>
      </c>
      <c r="N439" s="11">
        <v>1947.63</v>
      </c>
      <c r="O439" s="11">
        <v>1942.19</v>
      </c>
      <c r="P439" s="11">
        <v>1940.25</v>
      </c>
      <c r="Q439" s="11">
        <v>1929.25</v>
      </c>
      <c r="R439" s="11">
        <v>1901.21</v>
      </c>
      <c r="S439" s="11">
        <v>1872.48</v>
      </c>
      <c r="T439" s="11">
        <v>1817.83</v>
      </c>
      <c r="U439" s="11">
        <v>1853.35</v>
      </c>
      <c r="V439" s="11">
        <v>1949.38</v>
      </c>
      <c r="W439" s="11">
        <v>1925.3</v>
      </c>
      <c r="X439" s="11">
        <v>1843.48</v>
      </c>
      <c r="Y439" s="11">
        <v>1673.77</v>
      </c>
      <c r="Z439" s="11">
        <v>1447.24</v>
      </c>
    </row>
    <row r="440" spans="2:26" x14ac:dyDescent="0.2">
      <c r="B440" s="12">
        <v>29</v>
      </c>
      <c r="C440" s="11">
        <v>1379.18</v>
      </c>
      <c r="D440" s="11">
        <v>1268.05</v>
      </c>
      <c r="E440" s="11">
        <v>1256.22</v>
      </c>
      <c r="F440" s="11">
        <v>1252.25</v>
      </c>
      <c r="G440" s="11">
        <v>1266.6199999999999</v>
      </c>
      <c r="H440" s="11">
        <v>1382.11</v>
      </c>
      <c r="I440" s="11">
        <v>1518.91</v>
      </c>
      <c r="J440" s="11">
        <v>1789.43</v>
      </c>
      <c r="K440" s="11">
        <v>1928.57</v>
      </c>
      <c r="L440" s="11">
        <v>1980.41</v>
      </c>
      <c r="M440" s="11">
        <v>1985.28</v>
      </c>
      <c r="N440" s="11">
        <v>2013.07</v>
      </c>
      <c r="O440" s="11">
        <v>1995.37</v>
      </c>
      <c r="P440" s="11">
        <v>1994.9</v>
      </c>
      <c r="Q440" s="11">
        <v>1981.29</v>
      </c>
      <c r="R440" s="11">
        <v>1969.33</v>
      </c>
      <c r="S440" s="11">
        <v>1940.94</v>
      </c>
      <c r="T440" s="11">
        <v>1887.29</v>
      </c>
      <c r="U440" s="11">
        <v>1915.44</v>
      </c>
      <c r="V440" s="11">
        <v>1965.85</v>
      </c>
      <c r="W440" s="11">
        <v>1969.2</v>
      </c>
      <c r="X440" s="11">
        <v>1927.23</v>
      </c>
      <c r="Y440" s="11">
        <v>1774.59</v>
      </c>
      <c r="Z440" s="11">
        <v>1483.23</v>
      </c>
    </row>
    <row r="441" spans="2:26" x14ac:dyDescent="0.2">
      <c r="B441" s="12">
        <v>30</v>
      </c>
      <c r="C441" s="11">
        <v>1458.57</v>
      </c>
      <c r="D441" s="11">
        <v>1390.71</v>
      </c>
      <c r="E441" s="11">
        <v>1328.02</v>
      </c>
      <c r="F441" s="11">
        <v>1269.31</v>
      </c>
      <c r="G441" s="11">
        <v>1318.86</v>
      </c>
      <c r="H441" s="11">
        <v>1379.18</v>
      </c>
      <c r="I441" s="11">
        <v>1400.35</v>
      </c>
      <c r="J441" s="11">
        <v>1475.91</v>
      </c>
      <c r="K441" s="11">
        <v>1799.64</v>
      </c>
      <c r="L441" s="11">
        <v>1897.53</v>
      </c>
      <c r="M441" s="11">
        <v>1961.82</v>
      </c>
      <c r="N441" s="11">
        <v>1988.38</v>
      </c>
      <c r="O441" s="11">
        <v>1957.59</v>
      </c>
      <c r="P441" s="11">
        <v>1937.37</v>
      </c>
      <c r="Q441" s="11">
        <v>1920.29</v>
      </c>
      <c r="R441" s="11">
        <v>1909.75</v>
      </c>
      <c r="S441" s="11">
        <v>1900.94</v>
      </c>
      <c r="T441" s="11">
        <v>1887.6</v>
      </c>
      <c r="U441" s="11">
        <v>1925.78</v>
      </c>
      <c r="V441" s="11">
        <v>1965.7</v>
      </c>
      <c r="W441" s="11">
        <v>1961.42</v>
      </c>
      <c r="X441" s="11">
        <v>1918.18</v>
      </c>
      <c r="Y441" s="11">
        <v>1766.53</v>
      </c>
      <c r="Z441" s="11">
        <v>1512.19</v>
      </c>
    </row>
    <row r="442" spans="2:26" x14ac:dyDescent="0.2">
      <c r="B442" s="12">
        <v>31</v>
      </c>
      <c r="C442" s="11">
        <v>1452.5</v>
      </c>
      <c r="D442" s="11">
        <v>1371.49</v>
      </c>
      <c r="E442" s="11">
        <v>1283.8599999999999</v>
      </c>
      <c r="F442" s="11">
        <v>1279.6600000000001</v>
      </c>
      <c r="G442" s="11">
        <v>1308.4100000000001</v>
      </c>
      <c r="H442" s="11">
        <v>1362.57</v>
      </c>
      <c r="I442" s="11">
        <v>1333.77</v>
      </c>
      <c r="J442" s="11">
        <v>1423.2</v>
      </c>
      <c r="K442" s="11">
        <v>1561.05</v>
      </c>
      <c r="L442" s="11">
        <v>1736.09</v>
      </c>
      <c r="M442" s="11">
        <v>1772.4</v>
      </c>
      <c r="N442" s="11">
        <v>1779.57</v>
      </c>
      <c r="O442" s="11">
        <v>1753.73</v>
      </c>
      <c r="P442" s="11">
        <v>1751.18</v>
      </c>
      <c r="Q442" s="11">
        <v>1750.45</v>
      </c>
      <c r="R442" s="11">
        <v>1733.05</v>
      </c>
      <c r="S442" s="11">
        <v>1731.61</v>
      </c>
      <c r="T442" s="11">
        <v>1806.78</v>
      </c>
      <c r="U442" s="11">
        <v>1820.15</v>
      </c>
      <c r="V442" s="11">
        <v>1903.41</v>
      </c>
      <c r="W442" s="11">
        <v>1872.84</v>
      </c>
      <c r="X442" s="11">
        <v>1810.46</v>
      </c>
      <c r="Y442" s="11">
        <v>1610.94</v>
      </c>
      <c r="Z442" s="11">
        <v>1509.75</v>
      </c>
    </row>
    <row r="443" spans="2:26" ht="60.75" customHeight="1" x14ac:dyDescent="0.2">
      <c r="B443" s="24" t="s">
        <v>31</v>
      </c>
      <c r="C443" s="25"/>
      <c r="D443" s="25"/>
      <c r="E443" s="25"/>
      <c r="F443" s="25"/>
      <c r="G443" s="25"/>
      <c r="H443" s="25"/>
      <c r="I443" s="25"/>
      <c r="J443" s="25"/>
      <c r="K443" s="26"/>
    </row>
    <row r="444" spans="2:26" x14ac:dyDescent="0.2">
      <c r="B444" s="11" t="s">
        <v>20</v>
      </c>
      <c r="C444" s="12">
        <v>1</v>
      </c>
      <c r="D444" s="12">
        <v>2</v>
      </c>
      <c r="E444" s="12">
        <v>3</v>
      </c>
      <c r="F444" s="12">
        <v>4</v>
      </c>
      <c r="G444" s="12">
        <v>5</v>
      </c>
      <c r="H444" s="12">
        <v>6</v>
      </c>
      <c r="I444" s="12">
        <v>7</v>
      </c>
      <c r="J444" s="12">
        <v>8</v>
      </c>
      <c r="K444" s="12">
        <v>9</v>
      </c>
      <c r="L444" s="12">
        <v>10</v>
      </c>
      <c r="M444" s="12">
        <v>11</v>
      </c>
      <c r="N444" s="12">
        <v>12</v>
      </c>
      <c r="O444" s="12">
        <v>13</v>
      </c>
      <c r="P444" s="12">
        <v>14</v>
      </c>
      <c r="Q444" s="12">
        <v>15</v>
      </c>
      <c r="R444" s="12">
        <v>16</v>
      </c>
      <c r="S444" s="12">
        <v>17</v>
      </c>
      <c r="T444" s="12">
        <v>18</v>
      </c>
      <c r="U444" s="12">
        <v>19</v>
      </c>
      <c r="V444" s="12">
        <v>20</v>
      </c>
      <c r="W444" s="12">
        <v>21</v>
      </c>
      <c r="X444" s="12">
        <v>22</v>
      </c>
      <c r="Y444" s="12">
        <v>23</v>
      </c>
      <c r="Z444" s="12">
        <v>24</v>
      </c>
    </row>
    <row r="445" spans="2:26" x14ac:dyDescent="0.2">
      <c r="B445" s="12">
        <v>1</v>
      </c>
      <c r="C445" s="11">
        <v>0</v>
      </c>
      <c r="D445" s="11">
        <v>0</v>
      </c>
      <c r="E445" s="11">
        <v>1.3</v>
      </c>
      <c r="F445" s="11">
        <v>62.65</v>
      </c>
      <c r="G445" s="11">
        <v>56.54</v>
      </c>
      <c r="H445" s="11">
        <v>62.32</v>
      </c>
      <c r="I445" s="11">
        <v>288</v>
      </c>
      <c r="J445" s="11">
        <v>107.59</v>
      </c>
      <c r="K445" s="11">
        <v>108.22</v>
      </c>
      <c r="L445" s="11">
        <v>59.07</v>
      </c>
      <c r="M445" s="11">
        <v>34.729999999999997</v>
      </c>
      <c r="N445" s="11">
        <v>0</v>
      </c>
      <c r="O445" s="11">
        <v>14.61</v>
      </c>
      <c r="P445" s="11">
        <v>20.39</v>
      </c>
      <c r="Q445" s="11">
        <v>50.7</v>
      </c>
      <c r="R445" s="11">
        <v>51.17</v>
      </c>
      <c r="S445" s="11">
        <v>62.82</v>
      </c>
      <c r="T445" s="11">
        <v>113.74</v>
      </c>
      <c r="U445" s="11">
        <v>104.26</v>
      </c>
      <c r="V445" s="11">
        <v>8.67</v>
      </c>
      <c r="W445" s="11">
        <v>0</v>
      </c>
      <c r="X445" s="11">
        <v>0</v>
      </c>
      <c r="Y445" s="11">
        <v>0</v>
      </c>
      <c r="Z445" s="11">
        <v>0.06</v>
      </c>
    </row>
    <row r="446" spans="2:26" x14ac:dyDescent="0.2">
      <c r="B446" s="12">
        <v>2</v>
      </c>
      <c r="C446" s="11">
        <v>0</v>
      </c>
      <c r="D446" s="11">
        <v>0</v>
      </c>
      <c r="E446" s="11">
        <v>0</v>
      </c>
      <c r="F446" s="11">
        <v>14.62</v>
      </c>
      <c r="G446" s="11">
        <v>16.13</v>
      </c>
      <c r="H446" s="11">
        <v>101.06</v>
      </c>
      <c r="I446" s="11">
        <v>213.9</v>
      </c>
      <c r="J446" s="11">
        <v>214.03</v>
      </c>
      <c r="K446" s="11">
        <v>108.33</v>
      </c>
      <c r="L446" s="11">
        <v>66.540000000000006</v>
      </c>
      <c r="M446" s="11">
        <v>61.47</v>
      </c>
      <c r="N446" s="11">
        <v>17.47</v>
      </c>
      <c r="O446" s="11">
        <v>0</v>
      </c>
      <c r="P446" s="11">
        <v>0</v>
      </c>
      <c r="Q446" s="11">
        <v>0.22</v>
      </c>
      <c r="R446" s="11">
        <v>0</v>
      </c>
      <c r="S446" s="11">
        <v>0.33</v>
      </c>
      <c r="T446" s="11">
        <v>4.76</v>
      </c>
      <c r="U446" s="11">
        <v>39.42</v>
      </c>
      <c r="V446" s="11">
        <v>0.02</v>
      </c>
      <c r="W446" s="11">
        <v>0.26</v>
      </c>
      <c r="X446" s="11">
        <v>0</v>
      </c>
      <c r="Y446" s="11">
        <v>0</v>
      </c>
      <c r="Z446" s="11">
        <v>0</v>
      </c>
    </row>
    <row r="447" spans="2:26" x14ac:dyDescent="0.2">
      <c r="B447" s="12">
        <v>3</v>
      </c>
      <c r="C447" s="11">
        <v>0</v>
      </c>
      <c r="D447" s="11">
        <v>0</v>
      </c>
      <c r="E447" s="11">
        <v>0</v>
      </c>
      <c r="F447" s="11">
        <v>33.67</v>
      </c>
      <c r="G447" s="11">
        <v>10.9</v>
      </c>
      <c r="H447" s="11">
        <v>34.909999999999997</v>
      </c>
      <c r="I447" s="11">
        <v>38.159999999999997</v>
      </c>
      <c r="J447" s="11">
        <v>9.83</v>
      </c>
      <c r="K447" s="11">
        <v>114.04</v>
      </c>
      <c r="L447" s="11">
        <v>88.44</v>
      </c>
      <c r="M447" s="11">
        <v>64.709999999999994</v>
      </c>
      <c r="N447" s="11">
        <v>68.47</v>
      </c>
      <c r="O447" s="11">
        <v>58.4</v>
      </c>
      <c r="P447" s="11">
        <v>62.32</v>
      </c>
      <c r="Q447" s="11">
        <v>64.31</v>
      </c>
      <c r="R447" s="11">
        <v>20.63</v>
      </c>
      <c r="S447" s="11">
        <v>16.72</v>
      </c>
      <c r="T447" s="11">
        <v>76.25</v>
      </c>
      <c r="U447" s="11">
        <v>54.34</v>
      </c>
      <c r="V447" s="11">
        <v>14.32</v>
      </c>
      <c r="W447" s="11">
        <v>8.7899999999999991</v>
      </c>
      <c r="X447" s="11">
        <v>7.03</v>
      </c>
      <c r="Y447" s="11">
        <v>0</v>
      </c>
      <c r="Z447" s="11">
        <v>0</v>
      </c>
    </row>
    <row r="448" spans="2:26" x14ac:dyDescent="0.2">
      <c r="B448" s="12">
        <v>4</v>
      </c>
      <c r="C448" s="11">
        <v>0</v>
      </c>
      <c r="D448" s="11">
        <v>0</v>
      </c>
      <c r="E448" s="11">
        <v>0.82</v>
      </c>
      <c r="F448" s="11">
        <v>19.22</v>
      </c>
      <c r="G448" s="11">
        <v>98.16</v>
      </c>
      <c r="H448" s="11">
        <v>17.04</v>
      </c>
      <c r="I448" s="11">
        <v>329.22</v>
      </c>
      <c r="J448" s="11">
        <v>89.21</v>
      </c>
      <c r="K448" s="11">
        <v>274.08999999999997</v>
      </c>
      <c r="L448" s="11">
        <v>169.35</v>
      </c>
      <c r="M448" s="11">
        <v>67.7</v>
      </c>
      <c r="N448" s="11">
        <v>28.16</v>
      </c>
      <c r="O448" s="11">
        <v>49.27</v>
      </c>
      <c r="P448" s="11">
        <v>0</v>
      </c>
      <c r="Q448" s="11">
        <v>0.4</v>
      </c>
      <c r="R448" s="11">
        <v>90.64</v>
      </c>
      <c r="S448" s="11">
        <v>110.1</v>
      </c>
      <c r="T448" s="11">
        <v>211.62</v>
      </c>
      <c r="U448" s="11">
        <v>190.52</v>
      </c>
      <c r="V448" s="11">
        <v>59.86</v>
      </c>
      <c r="W448" s="11">
        <v>52.49</v>
      </c>
      <c r="X448" s="11">
        <v>3.69</v>
      </c>
      <c r="Y448" s="11">
        <v>0</v>
      </c>
      <c r="Z448" s="11">
        <v>20.34</v>
      </c>
    </row>
    <row r="449" spans="2:26" x14ac:dyDescent="0.2">
      <c r="B449" s="12">
        <v>5</v>
      </c>
      <c r="C449" s="11">
        <v>95.81</v>
      </c>
      <c r="D449" s="11">
        <v>127.77</v>
      </c>
      <c r="E449" s="11">
        <v>127.39</v>
      </c>
      <c r="F449" s="11">
        <v>154.01</v>
      </c>
      <c r="G449" s="11">
        <v>172.89</v>
      </c>
      <c r="H449" s="11">
        <v>151.22</v>
      </c>
      <c r="I449" s="11">
        <v>372.83</v>
      </c>
      <c r="J449" s="11">
        <v>297.07</v>
      </c>
      <c r="K449" s="11">
        <v>330.54</v>
      </c>
      <c r="L449" s="11">
        <v>135.49</v>
      </c>
      <c r="M449" s="11">
        <v>101.14</v>
      </c>
      <c r="N449" s="11">
        <v>0</v>
      </c>
      <c r="O449" s="11">
        <v>9.34</v>
      </c>
      <c r="P449" s="11">
        <v>37.04</v>
      </c>
      <c r="Q449" s="11">
        <v>7.32</v>
      </c>
      <c r="R449" s="11">
        <v>105.66</v>
      </c>
      <c r="S449" s="11">
        <v>177.49</v>
      </c>
      <c r="T449" s="11">
        <v>211.47</v>
      </c>
      <c r="U449" s="11">
        <v>168.82</v>
      </c>
      <c r="V449" s="11">
        <v>87.32</v>
      </c>
      <c r="W449" s="11">
        <v>8.11</v>
      </c>
      <c r="X449" s="11">
        <v>2.89</v>
      </c>
      <c r="Y449" s="11">
        <v>0</v>
      </c>
      <c r="Z449" s="11">
        <v>0</v>
      </c>
    </row>
    <row r="450" spans="2:26" x14ac:dyDescent="0.2">
      <c r="B450" s="12">
        <v>6</v>
      </c>
      <c r="C450" s="11">
        <v>0</v>
      </c>
      <c r="D450" s="11">
        <v>0</v>
      </c>
      <c r="E450" s="11">
        <v>0</v>
      </c>
      <c r="F450" s="11">
        <v>73.13</v>
      </c>
      <c r="G450" s="11">
        <v>106.61</v>
      </c>
      <c r="H450" s="11">
        <v>53.92</v>
      </c>
      <c r="I450" s="11">
        <v>107.28</v>
      </c>
      <c r="J450" s="11">
        <v>41.69</v>
      </c>
      <c r="K450" s="11">
        <v>94.93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7</v>
      </c>
      <c r="C451" s="11">
        <v>0</v>
      </c>
      <c r="D451" s="11">
        <v>0</v>
      </c>
      <c r="E451" s="11">
        <v>0</v>
      </c>
      <c r="F451" s="11">
        <v>0</v>
      </c>
      <c r="G451" s="11">
        <v>0.01</v>
      </c>
      <c r="H451" s="11">
        <v>93.49</v>
      </c>
      <c r="I451" s="11">
        <v>144.18</v>
      </c>
      <c r="J451" s="11">
        <v>104.68</v>
      </c>
      <c r="K451" s="11">
        <v>83.1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5.84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</row>
    <row r="452" spans="2:26" x14ac:dyDescent="0.2">
      <c r="B452" s="12">
        <v>8</v>
      </c>
      <c r="C452" s="11">
        <v>0</v>
      </c>
      <c r="D452" s="11">
        <v>0</v>
      </c>
      <c r="E452" s="11">
        <v>6.14</v>
      </c>
      <c r="F452" s="11">
        <v>23.49</v>
      </c>
      <c r="G452" s="11">
        <v>41.38</v>
      </c>
      <c r="H452" s="11">
        <v>120.36</v>
      </c>
      <c r="I452" s="11">
        <v>92.8</v>
      </c>
      <c r="J452" s="11">
        <v>61.72</v>
      </c>
      <c r="K452" s="11">
        <v>27.15</v>
      </c>
      <c r="L452" s="11">
        <v>45.38</v>
      </c>
      <c r="M452" s="11">
        <v>53.89</v>
      </c>
      <c r="N452" s="11">
        <v>12.23</v>
      </c>
      <c r="O452" s="11">
        <v>7.61</v>
      </c>
      <c r="P452" s="11">
        <v>4</v>
      </c>
      <c r="Q452" s="11">
        <v>0</v>
      </c>
      <c r="R452" s="11">
        <v>0</v>
      </c>
      <c r="S452" s="11">
        <v>0</v>
      </c>
      <c r="T452" s="11">
        <v>0.75</v>
      </c>
      <c r="U452" s="11">
        <v>100.26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</row>
    <row r="453" spans="2:26" x14ac:dyDescent="0.2">
      <c r="B453" s="12">
        <v>9</v>
      </c>
      <c r="C453" s="11">
        <v>0</v>
      </c>
      <c r="D453" s="11">
        <v>8.31</v>
      </c>
      <c r="E453" s="11">
        <v>0</v>
      </c>
      <c r="F453" s="11">
        <v>0</v>
      </c>
      <c r="G453" s="11">
        <v>5.88</v>
      </c>
      <c r="H453" s="11">
        <v>98.99</v>
      </c>
      <c r="I453" s="11">
        <v>48.16</v>
      </c>
      <c r="J453" s="11">
        <v>179.7</v>
      </c>
      <c r="K453" s="11">
        <v>53.1</v>
      </c>
      <c r="L453" s="11">
        <v>30.34</v>
      </c>
      <c r="M453" s="11">
        <v>0</v>
      </c>
      <c r="N453" s="11">
        <v>0</v>
      </c>
      <c r="O453" s="11">
        <v>0</v>
      </c>
      <c r="P453" s="11">
        <v>19.71</v>
      </c>
      <c r="Q453" s="11">
        <v>44.59</v>
      </c>
      <c r="R453" s="11">
        <v>73.650000000000006</v>
      </c>
      <c r="S453" s="11">
        <v>102.81</v>
      </c>
      <c r="T453" s="11">
        <v>101.28</v>
      </c>
      <c r="U453" s="11">
        <v>96.62</v>
      </c>
      <c r="V453" s="11">
        <v>36.99</v>
      </c>
      <c r="W453" s="11">
        <v>0</v>
      </c>
      <c r="X453" s="11">
        <v>0</v>
      </c>
      <c r="Y453" s="11">
        <v>0</v>
      </c>
      <c r="Z453" s="11">
        <v>0</v>
      </c>
    </row>
    <row r="454" spans="2:26" x14ac:dyDescent="0.2">
      <c r="B454" s="12">
        <v>10</v>
      </c>
      <c r="C454" s="11">
        <v>0</v>
      </c>
      <c r="D454" s="11">
        <v>0</v>
      </c>
      <c r="E454" s="11">
        <v>0</v>
      </c>
      <c r="F454" s="11">
        <v>0</v>
      </c>
      <c r="G454" s="11">
        <v>23.22</v>
      </c>
      <c r="H454" s="11">
        <v>128.72999999999999</v>
      </c>
      <c r="I454" s="11">
        <v>143.12</v>
      </c>
      <c r="J454" s="11">
        <v>65.959999999999994</v>
      </c>
      <c r="K454" s="11">
        <v>117.35</v>
      </c>
      <c r="L454" s="11">
        <v>114.28</v>
      </c>
      <c r="M454" s="11">
        <v>54.17</v>
      </c>
      <c r="N454" s="11">
        <v>34.520000000000003</v>
      </c>
      <c r="O454" s="11">
        <v>47.66</v>
      </c>
      <c r="P454" s="11">
        <v>32.25</v>
      </c>
      <c r="Q454" s="11">
        <v>9.5399999999999991</v>
      </c>
      <c r="R454" s="11">
        <v>53.64</v>
      </c>
      <c r="S454" s="11">
        <v>91.03</v>
      </c>
      <c r="T454" s="11">
        <v>153.22</v>
      </c>
      <c r="U454" s="11">
        <v>145.93</v>
      </c>
      <c r="V454" s="11">
        <v>63.3</v>
      </c>
      <c r="W454" s="11">
        <v>54.74</v>
      </c>
      <c r="X454" s="11">
        <v>0</v>
      </c>
      <c r="Y454" s="11">
        <v>0</v>
      </c>
      <c r="Z454" s="11">
        <v>0</v>
      </c>
    </row>
    <row r="455" spans="2:26" x14ac:dyDescent="0.2">
      <c r="B455" s="12">
        <v>11</v>
      </c>
      <c r="C455" s="11">
        <v>0</v>
      </c>
      <c r="D455" s="11">
        <v>0</v>
      </c>
      <c r="E455" s="11">
        <v>0</v>
      </c>
      <c r="F455" s="11">
        <v>0</v>
      </c>
      <c r="G455" s="11">
        <v>60.92</v>
      </c>
      <c r="H455" s="11">
        <v>185.16</v>
      </c>
      <c r="I455" s="11">
        <v>158.09</v>
      </c>
      <c r="J455" s="11">
        <v>63.27</v>
      </c>
      <c r="K455" s="11">
        <v>201.09</v>
      </c>
      <c r="L455" s="11">
        <v>0</v>
      </c>
      <c r="M455" s="11">
        <v>0</v>
      </c>
      <c r="N455" s="11">
        <v>0</v>
      </c>
      <c r="O455" s="11">
        <v>52.33</v>
      </c>
      <c r="P455" s="11">
        <v>42.94</v>
      </c>
      <c r="Q455" s="11">
        <v>7.39</v>
      </c>
      <c r="R455" s="11">
        <v>17.649999999999999</v>
      </c>
      <c r="S455" s="11">
        <v>19.23</v>
      </c>
      <c r="T455" s="11">
        <v>97.72</v>
      </c>
      <c r="U455" s="11">
        <v>56.26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</row>
    <row r="456" spans="2:26" x14ac:dyDescent="0.2">
      <c r="B456" s="12">
        <v>12</v>
      </c>
      <c r="C456" s="11">
        <v>0</v>
      </c>
      <c r="D456" s="11">
        <v>0</v>
      </c>
      <c r="E456" s="11">
        <v>19.579999999999998</v>
      </c>
      <c r="F456" s="11">
        <v>83.28</v>
      </c>
      <c r="G456" s="11">
        <v>99.67</v>
      </c>
      <c r="H456" s="11">
        <v>170.17</v>
      </c>
      <c r="I456" s="11">
        <v>170.59</v>
      </c>
      <c r="J456" s="11">
        <v>110.98</v>
      </c>
      <c r="K456" s="11">
        <v>220.95</v>
      </c>
      <c r="L456" s="11">
        <v>94.87</v>
      </c>
      <c r="M456" s="11">
        <v>1.33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122.05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13</v>
      </c>
      <c r="C457" s="11">
        <v>0</v>
      </c>
      <c r="D457" s="11">
        <v>0</v>
      </c>
      <c r="E457" s="11">
        <v>0</v>
      </c>
      <c r="F457" s="11">
        <v>22.89</v>
      </c>
      <c r="G457" s="11">
        <v>91.14</v>
      </c>
      <c r="H457" s="11">
        <v>141.88</v>
      </c>
      <c r="I457" s="11">
        <v>89.51</v>
      </c>
      <c r="J457" s="11">
        <v>17.309999999999999</v>
      </c>
      <c r="K457" s="11">
        <v>169.47</v>
      </c>
      <c r="L457" s="11">
        <v>76.92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39.58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14</v>
      </c>
      <c r="C458" s="11">
        <v>0</v>
      </c>
      <c r="D458" s="11">
        <v>0</v>
      </c>
      <c r="E458" s="11">
        <v>0</v>
      </c>
      <c r="F458" s="11">
        <v>0</v>
      </c>
      <c r="G458" s="11">
        <v>5.4</v>
      </c>
      <c r="H458" s="11">
        <v>122.36</v>
      </c>
      <c r="I458" s="11">
        <v>39.51</v>
      </c>
      <c r="J458" s="11">
        <v>40.14</v>
      </c>
      <c r="K458" s="11">
        <v>94.87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53.24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15</v>
      </c>
      <c r="C459" s="11">
        <v>0</v>
      </c>
      <c r="D459" s="11">
        <v>0</v>
      </c>
      <c r="E459" s="11">
        <v>0</v>
      </c>
      <c r="F459" s="11">
        <v>1.28</v>
      </c>
      <c r="G459" s="11">
        <v>100.62</v>
      </c>
      <c r="H459" s="11">
        <v>95.05</v>
      </c>
      <c r="I459" s="11">
        <v>213.34</v>
      </c>
      <c r="J459" s="11">
        <v>117.42</v>
      </c>
      <c r="K459" s="11">
        <v>87.14</v>
      </c>
      <c r="L459" s="11">
        <v>53.18</v>
      </c>
      <c r="M459" s="11">
        <v>49.67</v>
      </c>
      <c r="N459" s="11">
        <v>18.13</v>
      </c>
      <c r="O459" s="11">
        <v>78.709999999999994</v>
      </c>
      <c r="P459" s="11">
        <v>70.61</v>
      </c>
      <c r="Q459" s="11">
        <v>62.2</v>
      </c>
      <c r="R459" s="11">
        <v>126.34</v>
      </c>
      <c r="S459" s="11">
        <v>150.9</v>
      </c>
      <c r="T459" s="11">
        <v>188.52</v>
      </c>
      <c r="U459" s="11">
        <v>296.2</v>
      </c>
      <c r="V459" s="11">
        <v>153.38999999999999</v>
      </c>
      <c r="W459" s="11">
        <v>50.85</v>
      </c>
      <c r="X459" s="11">
        <v>0</v>
      </c>
      <c r="Y459" s="11">
        <v>0</v>
      </c>
      <c r="Z459" s="11">
        <v>13.09</v>
      </c>
    </row>
    <row r="460" spans="2:26" x14ac:dyDescent="0.2">
      <c r="B460" s="12">
        <v>16</v>
      </c>
      <c r="C460" s="11">
        <v>0.76</v>
      </c>
      <c r="D460" s="11">
        <v>125.65</v>
      </c>
      <c r="E460" s="11">
        <v>110.31</v>
      </c>
      <c r="F460" s="11">
        <v>118.44</v>
      </c>
      <c r="G460" s="11">
        <v>173.57</v>
      </c>
      <c r="H460" s="11">
        <v>96.57</v>
      </c>
      <c r="I460" s="11">
        <v>46.65</v>
      </c>
      <c r="J460" s="11">
        <v>220.64</v>
      </c>
      <c r="K460" s="11">
        <v>152.66</v>
      </c>
      <c r="L460" s="11">
        <v>245.15</v>
      </c>
      <c r="M460" s="11">
        <v>209.16</v>
      </c>
      <c r="N460" s="11">
        <v>199.88</v>
      </c>
      <c r="O460" s="11">
        <v>58.18</v>
      </c>
      <c r="P460" s="11">
        <v>72.02</v>
      </c>
      <c r="Q460" s="11">
        <v>0.47</v>
      </c>
      <c r="R460" s="11">
        <v>0</v>
      </c>
      <c r="S460" s="11">
        <v>1.54</v>
      </c>
      <c r="T460" s="11">
        <v>5.66</v>
      </c>
      <c r="U460" s="11">
        <v>80.790000000000006</v>
      </c>
      <c r="V460" s="11">
        <v>0</v>
      </c>
      <c r="W460" s="11">
        <v>0</v>
      </c>
      <c r="X460" s="11">
        <v>0</v>
      </c>
      <c r="Y460" s="11">
        <v>0</v>
      </c>
      <c r="Z460" s="11">
        <v>2.0099999999999998</v>
      </c>
    </row>
    <row r="461" spans="2:26" x14ac:dyDescent="0.2">
      <c r="B461" s="12">
        <v>17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17.68</v>
      </c>
      <c r="I461" s="11">
        <v>0</v>
      </c>
      <c r="J461" s="11">
        <v>13.31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1.47</v>
      </c>
      <c r="T461" s="11">
        <v>2.59</v>
      </c>
      <c r="U461" s="11">
        <v>139.32</v>
      </c>
      <c r="V461" s="11">
        <v>30.04</v>
      </c>
      <c r="W461" s="11">
        <v>1.4</v>
      </c>
      <c r="X461" s="11">
        <v>0</v>
      </c>
      <c r="Y461" s="11">
        <v>0</v>
      </c>
      <c r="Z461" s="11">
        <v>0</v>
      </c>
    </row>
    <row r="462" spans="2:26" x14ac:dyDescent="0.2">
      <c r="B462" s="12">
        <v>18</v>
      </c>
      <c r="C462" s="11">
        <v>0</v>
      </c>
      <c r="D462" s="11">
        <v>0</v>
      </c>
      <c r="E462" s="11">
        <v>0</v>
      </c>
      <c r="F462" s="11">
        <v>22.05</v>
      </c>
      <c r="G462" s="11">
        <v>34.549999999999997</v>
      </c>
      <c r="H462" s="11">
        <v>76.53</v>
      </c>
      <c r="I462" s="11">
        <v>44.67</v>
      </c>
      <c r="J462" s="11">
        <v>42.34</v>
      </c>
      <c r="K462" s="11">
        <v>70.819999999999993</v>
      </c>
      <c r="L462" s="11">
        <v>0</v>
      </c>
      <c r="M462" s="11">
        <v>0</v>
      </c>
      <c r="N462" s="11">
        <v>58.55</v>
      </c>
      <c r="O462" s="11">
        <v>114.66</v>
      </c>
      <c r="P462" s="11">
        <v>27.23</v>
      </c>
      <c r="Q462" s="11">
        <v>14.12</v>
      </c>
      <c r="R462" s="11">
        <v>44.39</v>
      </c>
      <c r="S462" s="11">
        <v>73.180000000000007</v>
      </c>
      <c r="T462" s="11">
        <v>112.89</v>
      </c>
      <c r="U462" s="11">
        <v>128.71</v>
      </c>
      <c r="V462" s="11">
        <v>36.520000000000003</v>
      </c>
      <c r="W462" s="11">
        <v>0</v>
      </c>
      <c r="X462" s="11">
        <v>0</v>
      </c>
      <c r="Y462" s="11">
        <v>0</v>
      </c>
      <c r="Z462" s="11">
        <v>0</v>
      </c>
    </row>
    <row r="463" spans="2:26" x14ac:dyDescent="0.2">
      <c r="B463" s="12">
        <v>19</v>
      </c>
      <c r="C463" s="11">
        <v>0</v>
      </c>
      <c r="D463" s="11">
        <v>0</v>
      </c>
      <c r="E463" s="11">
        <v>0</v>
      </c>
      <c r="F463" s="11">
        <v>0</v>
      </c>
      <c r="G463" s="11">
        <v>61.31</v>
      </c>
      <c r="H463" s="11">
        <v>92.78</v>
      </c>
      <c r="I463" s="11">
        <v>58.5</v>
      </c>
      <c r="J463" s="11">
        <v>203.4</v>
      </c>
      <c r="K463" s="11">
        <v>255.3</v>
      </c>
      <c r="L463" s="11">
        <v>114.41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26.69</v>
      </c>
      <c r="T463" s="11">
        <v>106.4</v>
      </c>
      <c r="U463" s="11">
        <v>76.91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</row>
    <row r="464" spans="2:26" x14ac:dyDescent="0.2">
      <c r="B464" s="12">
        <v>20</v>
      </c>
      <c r="C464" s="11">
        <v>0</v>
      </c>
      <c r="D464" s="11">
        <v>0</v>
      </c>
      <c r="E464" s="11">
        <v>0</v>
      </c>
      <c r="F464" s="11">
        <v>0</v>
      </c>
      <c r="G464" s="11">
        <v>29.72</v>
      </c>
      <c r="H464" s="11">
        <v>85.69</v>
      </c>
      <c r="I464" s="11">
        <v>42.27</v>
      </c>
      <c r="J464" s="11">
        <v>222.8</v>
      </c>
      <c r="K464" s="11">
        <v>275.13</v>
      </c>
      <c r="L464" s="11">
        <v>141.38999999999999</v>
      </c>
      <c r="M464" s="11">
        <v>68.13</v>
      </c>
      <c r="N464" s="11">
        <v>0</v>
      </c>
      <c r="O464" s="11">
        <v>0</v>
      </c>
      <c r="P464" s="11">
        <v>0</v>
      </c>
      <c r="Q464" s="11">
        <v>9.1999999999999993</v>
      </c>
      <c r="R464" s="11">
        <v>22.96</v>
      </c>
      <c r="S464" s="11">
        <v>0</v>
      </c>
      <c r="T464" s="11">
        <v>0</v>
      </c>
      <c r="U464" s="11">
        <v>200.94</v>
      </c>
      <c r="V464" s="11">
        <v>91.92</v>
      </c>
      <c r="W464" s="11">
        <v>0</v>
      </c>
      <c r="X464" s="11">
        <v>0</v>
      </c>
      <c r="Y464" s="11">
        <v>0</v>
      </c>
      <c r="Z464" s="11">
        <v>0</v>
      </c>
    </row>
    <row r="465" spans="2:26" x14ac:dyDescent="0.2">
      <c r="B465" s="12">
        <v>21</v>
      </c>
      <c r="C465" s="11">
        <v>0</v>
      </c>
      <c r="D465" s="11">
        <v>0</v>
      </c>
      <c r="E465" s="11">
        <v>0</v>
      </c>
      <c r="F465" s="11">
        <v>0</v>
      </c>
      <c r="G465" s="11">
        <v>5.52</v>
      </c>
      <c r="H465" s="11">
        <v>58.83</v>
      </c>
      <c r="I465" s="11">
        <v>192.53</v>
      </c>
      <c r="J465" s="11">
        <v>158.69</v>
      </c>
      <c r="K465" s="11">
        <v>128.72</v>
      </c>
      <c r="L465" s="11">
        <v>32.33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</row>
    <row r="466" spans="2:26" x14ac:dyDescent="0.2">
      <c r="B466" s="12">
        <v>22</v>
      </c>
      <c r="C466" s="11">
        <v>0</v>
      </c>
      <c r="D466" s="11">
        <v>0</v>
      </c>
      <c r="E466" s="11">
        <v>0</v>
      </c>
      <c r="F466" s="11">
        <v>0</v>
      </c>
      <c r="G466" s="11">
        <v>80.52</v>
      </c>
      <c r="H466" s="11">
        <v>71.069999999999993</v>
      </c>
      <c r="I466" s="11">
        <v>149.24</v>
      </c>
      <c r="J466" s="11">
        <v>84.74</v>
      </c>
      <c r="K466" s="11">
        <v>88.76</v>
      </c>
      <c r="L466" s="11">
        <v>74.69</v>
      </c>
      <c r="M466" s="11">
        <v>0</v>
      </c>
      <c r="N466" s="11">
        <v>8.9</v>
      </c>
      <c r="O466" s="11">
        <v>53.21</v>
      </c>
      <c r="P466" s="11">
        <v>61.51</v>
      </c>
      <c r="Q466" s="11">
        <v>70.56</v>
      </c>
      <c r="R466" s="11">
        <v>90.28</v>
      </c>
      <c r="S466" s="11">
        <v>102.5</v>
      </c>
      <c r="T466" s="11">
        <v>122.02</v>
      </c>
      <c r="U466" s="11">
        <v>242.39</v>
      </c>
      <c r="V466" s="11">
        <v>148.66999999999999</v>
      </c>
      <c r="W466" s="11">
        <v>85.32</v>
      </c>
      <c r="X466" s="11">
        <v>0</v>
      </c>
      <c r="Y466" s="11">
        <v>0</v>
      </c>
      <c r="Z466" s="11">
        <v>0</v>
      </c>
    </row>
    <row r="467" spans="2:26" x14ac:dyDescent="0.2">
      <c r="B467" s="12">
        <v>23</v>
      </c>
      <c r="C467" s="11">
        <v>0</v>
      </c>
      <c r="D467" s="11">
        <v>4.5</v>
      </c>
      <c r="E467" s="11">
        <v>31.17</v>
      </c>
      <c r="F467" s="11">
        <v>68.39</v>
      </c>
      <c r="G467" s="11">
        <v>39.28</v>
      </c>
      <c r="H467" s="11">
        <v>48.64</v>
      </c>
      <c r="I467" s="11">
        <v>66.16</v>
      </c>
      <c r="J467" s="11">
        <v>132.04</v>
      </c>
      <c r="K467" s="11">
        <v>150.82</v>
      </c>
      <c r="L467" s="11">
        <v>95.23</v>
      </c>
      <c r="M467" s="11">
        <v>228.84</v>
      </c>
      <c r="N467" s="11">
        <v>186.33</v>
      </c>
      <c r="O467" s="11">
        <v>264.44</v>
      </c>
      <c r="P467" s="11">
        <v>347.45</v>
      </c>
      <c r="Q467" s="11">
        <v>534.35</v>
      </c>
      <c r="R467" s="11">
        <v>669.59</v>
      </c>
      <c r="S467" s="11">
        <v>1856.78</v>
      </c>
      <c r="T467" s="11">
        <v>1971.32</v>
      </c>
      <c r="U467" s="11">
        <v>1821.58</v>
      </c>
      <c r="V467" s="11">
        <v>1699.02</v>
      </c>
      <c r="W467" s="11">
        <v>460.53</v>
      </c>
      <c r="X467" s="11">
        <v>86.09</v>
      </c>
      <c r="Y467" s="11">
        <v>0.01</v>
      </c>
      <c r="Z467" s="11">
        <v>12.52</v>
      </c>
    </row>
    <row r="468" spans="2:26" x14ac:dyDescent="0.2">
      <c r="B468" s="12">
        <v>24</v>
      </c>
      <c r="C468" s="11">
        <v>101.55</v>
      </c>
      <c r="D468" s="11">
        <v>207.17</v>
      </c>
      <c r="E468" s="11">
        <v>217.16</v>
      </c>
      <c r="F468" s="11">
        <v>225.8</v>
      </c>
      <c r="G468" s="11">
        <v>233.62</v>
      </c>
      <c r="H468" s="11">
        <v>268.73</v>
      </c>
      <c r="I468" s="11">
        <v>255.63</v>
      </c>
      <c r="J468" s="11">
        <v>123.55</v>
      </c>
      <c r="K468" s="11">
        <v>249.43</v>
      </c>
      <c r="L468" s="11">
        <v>119.36</v>
      </c>
      <c r="M468" s="11">
        <v>172.62</v>
      </c>
      <c r="N468" s="11">
        <v>200.74</v>
      </c>
      <c r="O468" s="11">
        <v>264.2</v>
      </c>
      <c r="P468" s="11">
        <v>348.67</v>
      </c>
      <c r="Q468" s="11">
        <v>349.27</v>
      </c>
      <c r="R468" s="11">
        <v>357.7</v>
      </c>
      <c r="S468" s="11">
        <v>403.35</v>
      </c>
      <c r="T468" s="11">
        <v>460.79</v>
      </c>
      <c r="U468" s="11">
        <v>671.92</v>
      </c>
      <c r="V468" s="11">
        <v>341.48</v>
      </c>
      <c r="W468" s="11">
        <v>417.01</v>
      </c>
      <c r="X468" s="11">
        <v>115.87</v>
      </c>
      <c r="Y468" s="11">
        <v>41.44</v>
      </c>
      <c r="Z468" s="11">
        <v>0</v>
      </c>
    </row>
    <row r="469" spans="2:26" x14ac:dyDescent="0.2">
      <c r="B469" s="12">
        <v>25</v>
      </c>
      <c r="C469" s="11">
        <v>0</v>
      </c>
      <c r="D469" s="11">
        <v>0</v>
      </c>
      <c r="E469" s="11">
        <v>0</v>
      </c>
      <c r="F469" s="11">
        <v>0</v>
      </c>
      <c r="G469" s="11">
        <v>42.69</v>
      </c>
      <c r="H469" s="11">
        <v>47.35</v>
      </c>
      <c r="I469" s="11">
        <v>300.27</v>
      </c>
      <c r="J469" s="11">
        <v>188.05</v>
      </c>
      <c r="K469" s="11">
        <v>148.88</v>
      </c>
      <c r="L469" s="11">
        <v>169.59</v>
      </c>
      <c r="M469" s="11">
        <v>62.59</v>
      </c>
      <c r="N469" s="11">
        <v>0</v>
      </c>
      <c r="O469" s="11">
        <v>3.86</v>
      </c>
      <c r="P469" s="11">
        <v>0</v>
      </c>
      <c r="Q469" s="11">
        <v>0</v>
      </c>
      <c r="R469" s="11">
        <v>0</v>
      </c>
      <c r="S469" s="11">
        <v>9.07</v>
      </c>
      <c r="T469" s="11">
        <v>45.27</v>
      </c>
      <c r="U469" s="11">
        <v>38.99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</row>
    <row r="470" spans="2:26" x14ac:dyDescent="0.2">
      <c r="B470" s="12">
        <v>26</v>
      </c>
      <c r="C470" s="11">
        <v>0</v>
      </c>
      <c r="D470" s="11">
        <v>0</v>
      </c>
      <c r="E470" s="11">
        <v>0</v>
      </c>
      <c r="F470" s="11">
        <v>0</v>
      </c>
      <c r="G470" s="11">
        <v>68.98</v>
      </c>
      <c r="H470" s="11">
        <v>76.849999999999994</v>
      </c>
      <c r="I470" s="11">
        <v>28.27</v>
      </c>
      <c r="J470" s="11">
        <v>22.22</v>
      </c>
      <c r="K470" s="11">
        <v>66.180000000000007</v>
      </c>
      <c r="L470" s="11">
        <v>52.9</v>
      </c>
      <c r="M470" s="11">
        <v>4.43</v>
      </c>
      <c r="N470" s="11">
        <v>0</v>
      </c>
      <c r="O470" s="11">
        <v>0.01</v>
      </c>
      <c r="P470" s="11">
        <v>0.02</v>
      </c>
      <c r="Q470" s="11">
        <v>0</v>
      </c>
      <c r="R470" s="11">
        <v>27.39</v>
      </c>
      <c r="S470" s="11">
        <v>14.32</v>
      </c>
      <c r="T470" s="11">
        <v>42.55</v>
      </c>
      <c r="U470" s="11">
        <v>96.21</v>
      </c>
      <c r="V470" s="11">
        <v>111.35</v>
      </c>
      <c r="W470" s="11">
        <v>0.48</v>
      </c>
      <c r="X470" s="11">
        <v>0</v>
      </c>
      <c r="Y470" s="11">
        <v>0</v>
      </c>
      <c r="Z470" s="11">
        <v>0</v>
      </c>
    </row>
    <row r="471" spans="2:26" x14ac:dyDescent="0.2">
      <c r="B471" s="12">
        <v>27</v>
      </c>
      <c r="C471" s="11">
        <v>0</v>
      </c>
      <c r="D471" s="11">
        <v>0</v>
      </c>
      <c r="E471" s="11">
        <v>0</v>
      </c>
      <c r="F471" s="11">
        <v>5.13</v>
      </c>
      <c r="G471" s="11">
        <v>42.72</v>
      </c>
      <c r="H471" s="11">
        <v>144.71</v>
      </c>
      <c r="I471" s="11">
        <v>172.12</v>
      </c>
      <c r="J471" s="11">
        <v>76.739999999999995</v>
      </c>
      <c r="K471" s="11">
        <v>92.53</v>
      </c>
      <c r="L471" s="11">
        <v>0</v>
      </c>
      <c r="M471" s="11">
        <v>0</v>
      </c>
      <c r="N471" s="11">
        <v>0</v>
      </c>
      <c r="O471" s="11">
        <v>2.2200000000000002</v>
      </c>
      <c r="P471" s="11">
        <v>0</v>
      </c>
      <c r="Q471" s="11">
        <v>0.96</v>
      </c>
      <c r="R471" s="11">
        <v>90.51</v>
      </c>
      <c r="S471" s="11">
        <v>13.65</v>
      </c>
      <c r="T471" s="11">
        <v>40.159999999999997</v>
      </c>
      <c r="U471" s="11">
        <v>163.08000000000001</v>
      </c>
      <c r="V471" s="11">
        <v>270.08</v>
      </c>
      <c r="W471" s="11">
        <v>0</v>
      </c>
      <c r="X471" s="11">
        <v>0</v>
      </c>
      <c r="Y471" s="11">
        <v>0</v>
      </c>
      <c r="Z471" s="11">
        <v>0</v>
      </c>
    </row>
    <row r="472" spans="2:26" x14ac:dyDescent="0.2">
      <c r="B472" s="12">
        <v>28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49.42</v>
      </c>
      <c r="I472" s="11">
        <v>0</v>
      </c>
      <c r="J472" s="11">
        <v>175.51</v>
      </c>
      <c r="K472" s="11">
        <v>254.9</v>
      </c>
      <c r="L472" s="11">
        <v>123.82</v>
      </c>
      <c r="M472" s="11">
        <v>1.43</v>
      </c>
      <c r="N472" s="11">
        <v>9.34</v>
      </c>
      <c r="O472" s="11">
        <v>0.98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12.69</v>
      </c>
      <c r="V472" s="11">
        <v>8.39</v>
      </c>
      <c r="W472" s="11">
        <v>0</v>
      </c>
      <c r="X472" s="11">
        <v>0</v>
      </c>
      <c r="Y472" s="11">
        <v>0</v>
      </c>
      <c r="Z472" s="11">
        <v>0</v>
      </c>
    </row>
    <row r="473" spans="2:26" x14ac:dyDescent="0.2">
      <c r="B473" s="12">
        <v>29</v>
      </c>
      <c r="C473" s="11">
        <v>0</v>
      </c>
      <c r="D473" s="11">
        <v>0</v>
      </c>
      <c r="E473" s="11">
        <v>0</v>
      </c>
      <c r="F473" s="11">
        <v>0</v>
      </c>
      <c r="G473" s="11">
        <v>54.96</v>
      </c>
      <c r="H473" s="11">
        <v>74.930000000000007</v>
      </c>
      <c r="I473" s="11">
        <v>14.99</v>
      </c>
      <c r="J473" s="11">
        <v>78.930000000000007</v>
      </c>
      <c r="K473" s="11">
        <v>70.900000000000006</v>
      </c>
      <c r="L473" s="11">
        <v>0.14000000000000001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</row>
    <row r="474" spans="2:26" x14ac:dyDescent="0.2">
      <c r="B474" s="12">
        <v>30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</row>
    <row r="475" spans="2:26" x14ac:dyDescent="0.2">
      <c r="B475" s="12">
        <v>31</v>
      </c>
      <c r="C475" s="11">
        <v>0</v>
      </c>
      <c r="D475" s="11">
        <v>0</v>
      </c>
      <c r="E475" s="11">
        <v>30.62</v>
      </c>
      <c r="F475" s="11">
        <v>77.459999999999994</v>
      </c>
      <c r="G475" s="11">
        <v>61.68</v>
      </c>
      <c r="H475" s="11">
        <v>28.71</v>
      </c>
      <c r="I475" s="11">
        <v>75.78</v>
      </c>
      <c r="J475" s="11">
        <v>72.84</v>
      </c>
      <c r="K475" s="11">
        <v>12.9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</row>
    <row r="476" spans="2:26" ht="59.25" customHeight="1" x14ac:dyDescent="0.2">
      <c r="B476" s="24" t="s">
        <v>32</v>
      </c>
      <c r="C476" s="25"/>
      <c r="D476" s="25"/>
      <c r="E476" s="25"/>
      <c r="F476" s="25"/>
      <c r="G476" s="25"/>
      <c r="H476" s="25"/>
      <c r="I476" s="25"/>
      <c r="J476" s="25"/>
      <c r="K476" s="26"/>
    </row>
    <row r="477" spans="2:26" x14ac:dyDescent="0.2">
      <c r="B477" s="11" t="s">
        <v>20</v>
      </c>
      <c r="C477" s="12">
        <v>1</v>
      </c>
      <c r="D477" s="12">
        <v>2</v>
      </c>
      <c r="E477" s="12">
        <v>3</v>
      </c>
      <c r="F477" s="12">
        <v>4</v>
      </c>
      <c r="G477" s="12">
        <v>5</v>
      </c>
      <c r="H477" s="12">
        <v>6</v>
      </c>
      <c r="I477" s="12">
        <v>7</v>
      </c>
      <c r="J477" s="12">
        <v>8</v>
      </c>
      <c r="K477" s="12">
        <v>9</v>
      </c>
      <c r="L477" s="12">
        <v>10</v>
      </c>
      <c r="M477" s="12">
        <v>11</v>
      </c>
      <c r="N477" s="12">
        <v>12</v>
      </c>
      <c r="O477" s="12">
        <v>13</v>
      </c>
      <c r="P477" s="12">
        <v>14</v>
      </c>
      <c r="Q477" s="12">
        <v>15</v>
      </c>
      <c r="R477" s="12">
        <v>16</v>
      </c>
      <c r="S477" s="12">
        <v>17</v>
      </c>
      <c r="T477" s="12">
        <v>18</v>
      </c>
      <c r="U477" s="12">
        <v>19</v>
      </c>
      <c r="V477" s="12">
        <v>20</v>
      </c>
      <c r="W477" s="12">
        <v>21</v>
      </c>
      <c r="X477" s="12">
        <v>22</v>
      </c>
      <c r="Y477" s="12">
        <v>23</v>
      </c>
      <c r="Z477" s="12">
        <v>24</v>
      </c>
    </row>
    <row r="478" spans="2:26" x14ac:dyDescent="0.2">
      <c r="B478" s="12">
        <v>1</v>
      </c>
      <c r="C478" s="11">
        <v>38.81</v>
      </c>
      <c r="D478" s="11">
        <v>21.22</v>
      </c>
      <c r="E478" s="11">
        <v>8.44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0.14000000000000001</v>
      </c>
      <c r="M478" s="11">
        <v>0.06</v>
      </c>
      <c r="N478" s="11">
        <v>12.04</v>
      </c>
      <c r="O478" s="11">
        <v>0.26</v>
      </c>
      <c r="P478" s="11">
        <v>0.13</v>
      </c>
      <c r="Q478" s="11">
        <v>0.14000000000000001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11">
        <v>101.78</v>
      </c>
      <c r="X478" s="11">
        <v>299.69</v>
      </c>
      <c r="Y478" s="11">
        <v>279.64</v>
      </c>
      <c r="Z478" s="11">
        <v>4.28</v>
      </c>
    </row>
    <row r="479" spans="2:26" x14ac:dyDescent="0.2">
      <c r="B479" s="12">
        <v>2</v>
      </c>
      <c r="C479" s="11">
        <v>256.62</v>
      </c>
      <c r="D479" s="11">
        <v>64.02</v>
      </c>
      <c r="E479" s="11">
        <v>23.69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0.11</v>
      </c>
      <c r="M479" s="11">
        <v>0.06</v>
      </c>
      <c r="N479" s="11">
        <v>0.02</v>
      </c>
      <c r="O479" s="11">
        <v>110.16</v>
      </c>
      <c r="P479" s="11">
        <v>98.35</v>
      </c>
      <c r="Q479" s="11">
        <v>29.97</v>
      </c>
      <c r="R479" s="11">
        <v>35.85</v>
      </c>
      <c r="S479" s="11">
        <v>0.69</v>
      </c>
      <c r="T479" s="11">
        <v>0</v>
      </c>
      <c r="U479" s="11">
        <v>0</v>
      </c>
      <c r="V479" s="11">
        <v>14.39</v>
      </c>
      <c r="W479" s="11">
        <v>14.37</v>
      </c>
      <c r="X479" s="11">
        <v>71.959999999999994</v>
      </c>
      <c r="Y479" s="11">
        <v>250.86</v>
      </c>
      <c r="Z479" s="11">
        <v>23.52</v>
      </c>
    </row>
    <row r="480" spans="2:26" x14ac:dyDescent="0.2">
      <c r="B480" s="12">
        <v>3</v>
      </c>
      <c r="C480" s="11">
        <v>156.96</v>
      </c>
      <c r="D480" s="11">
        <v>62.94</v>
      </c>
      <c r="E480" s="11">
        <v>47.57</v>
      </c>
      <c r="F480" s="11">
        <v>0</v>
      </c>
      <c r="G480" s="11">
        <v>0.05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0.01</v>
      </c>
      <c r="X480" s="11">
        <v>0.28999999999999998</v>
      </c>
      <c r="Y480" s="11">
        <v>121.5</v>
      </c>
      <c r="Z480" s="11">
        <v>237.31</v>
      </c>
    </row>
    <row r="481" spans="2:26" x14ac:dyDescent="0.2">
      <c r="B481" s="12">
        <v>4</v>
      </c>
      <c r="C481" s="11">
        <v>46.65</v>
      </c>
      <c r="D481" s="11">
        <v>39.56</v>
      </c>
      <c r="E481" s="11">
        <v>12.06</v>
      </c>
      <c r="F481" s="11">
        <v>0.01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1.8</v>
      </c>
      <c r="O481" s="11">
        <v>7.31</v>
      </c>
      <c r="P481" s="11">
        <v>27.43</v>
      </c>
      <c r="Q481" s="11">
        <v>5.91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2.4</v>
      </c>
      <c r="Y481" s="11">
        <v>34.44</v>
      </c>
      <c r="Z481" s="11">
        <v>0.06</v>
      </c>
    </row>
    <row r="482" spans="2:26" x14ac:dyDescent="0.2">
      <c r="B482" s="12">
        <v>5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215.8</v>
      </c>
      <c r="O482" s="11">
        <v>18.059999999999999</v>
      </c>
      <c r="P482" s="11">
        <v>0.17</v>
      </c>
      <c r="Q482" s="11">
        <v>17.079999999999998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51.8</v>
      </c>
      <c r="X482" s="11">
        <v>58.61</v>
      </c>
      <c r="Y482" s="11">
        <v>61.98</v>
      </c>
      <c r="Z482" s="11">
        <v>90.82</v>
      </c>
    </row>
    <row r="483" spans="2:26" x14ac:dyDescent="0.2">
      <c r="B483" s="12">
        <v>6</v>
      </c>
      <c r="C483" s="11">
        <v>15.78</v>
      </c>
      <c r="D483" s="11">
        <v>14.83</v>
      </c>
      <c r="E483" s="11">
        <v>8.19</v>
      </c>
      <c r="F483" s="11">
        <v>0</v>
      </c>
      <c r="G483" s="11">
        <v>0</v>
      </c>
      <c r="H483" s="11">
        <v>0</v>
      </c>
      <c r="I483" s="11">
        <v>11.12</v>
      </c>
      <c r="J483" s="11">
        <v>0</v>
      </c>
      <c r="K483" s="11">
        <v>0</v>
      </c>
      <c r="L483" s="11">
        <v>61.04</v>
      </c>
      <c r="M483" s="11">
        <v>104.56</v>
      </c>
      <c r="N483" s="11">
        <v>185.13</v>
      </c>
      <c r="O483" s="11">
        <v>166.99</v>
      </c>
      <c r="P483" s="11">
        <v>228.78</v>
      </c>
      <c r="Q483" s="11">
        <v>325.01</v>
      </c>
      <c r="R483" s="11">
        <v>237.11</v>
      </c>
      <c r="S483" s="11">
        <v>225.5</v>
      </c>
      <c r="T483" s="11">
        <v>184.55</v>
      </c>
      <c r="U483" s="11">
        <v>122.52</v>
      </c>
      <c r="V483" s="11">
        <v>227.57</v>
      </c>
      <c r="W483" s="11">
        <v>274.77999999999997</v>
      </c>
      <c r="X483" s="11">
        <v>520.25</v>
      </c>
      <c r="Y483" s="11">
        <v>600.13</v>
      </c>
      <c r="Z483" s="11">
        <v>569.32000000000005</v>
      </c>
    </row>
    <row r="484" spans="2:26" x14ac:dyDescent="0.2">
      <c r="B484" s="12">
        <v>7</v>
      </c>
      <c r="C484" s="11">
        <v>123.27</v>
      </c>
      <c r="D484" s="11">
        <v>101.53</v>
      </c>
      <c r="E484" s="11">
        <v>43.11</v>
      </c>
      <c r="F484" s="11">
        <v>47.98</v>
      </c>
      <c r="G484" s="11">
        <v>43.4</v>
      </c>
      <c r="H484" s="11">
        <v>0</v>
      </c>
      <c r="I484" s="11">
        <v>0</v>
      </c>
      <c r="J484" s="11">
        <v>0</v>
      </c>
      <c r="K484" s="11">
        <v>0</v>
      </c>
      <c r="L484" s="11">
        <v>115.97</v>
      </c>
      <c r="M484" s="11">
        <v>100.39</v>
      </c>
      <c r="N484" s="11">
        <v>176.25</v>
      </c>
      <c r="O484" s="11">
        <v>205.01</v>
      </c>
      <c r="P484" s="11">
        <v>149.78</v>
      </c>
      <c r="Q484" s="11">
        <v>212.89</v>
      </c>
      <c r="R484" s="11">
        <v>193.79</v>
      </c>
      <c r="S484" s="11">
        <v>217.41</v>
      </c>
      <c r="T484" s="11">
        <v>124.09</v>
      </c>
      <c r="U484" s="11">
        <v>98.56</v>
      </c>
      <c r="V484" s="11">
        <v>136.02000000000001</v>
      </c>
      <c r="W484" s="11">
        <v>182.71</v>
      </c>
      <c r="X484" s="11">
        <v>356.33</v>
      </c>
      <c r="Y484" s="11">
        <v>343.78</v>
      </c>
      <c r="Z484" s="11">
        <v>297.24</v>
      </c>
    </row>
    <row r="485" spans="2:26" x14ac:dyDescent="0.2">
      <c r="B485" s="12">
        <v>8</v>
      </c>
      <c r="C485" s="11">
        <v>92.26</v>
      </c>
      <c r="D485" s="11">
        <v>27.35</v>
      </c>
      <c r="E485" s="11">
        <v>0.1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7.0000000000000007E-2</v>
      </c>
      <c r="O485" s="11">
        <v>1.3</v>
      </c>
      <c r="P485" s="11">
        <v>3.39</v>
      </c>
      <c r="Q485" s="11">
        <v>43.91</v>
      </c>
      <c r="R485" s="11">
        <v>48.57</v>
      </c>
      <c r="S485" s="11">
        <v>41.85</v>
      </c>
      <c r="T485" s="11">
        <v>2.54</v>
      </c>
      <c r="U485" s="11">
        <v>0</v>
      </c>
      <c r="V485" s="11">
        <v>79.94</v>
      </c>
      <c r="W485" s="11">
        <v>288.98</v>
      </c>
      <c r="X485" s="11">
        <v>198.58</v>
      </c>
      <c r="Y485" s="11">
        <v>297.72000000000003</v>
      </c>
      <c r="Z485" s="11">
        <v>80</v>
      </c>
    </row>
    <row r="486" spans="2:26" x14ac:dyDescent="0.2">
      <c r="B486" s="12">
        <v>9</v>
      </c>
      <c r="C486" s="11">
        <v>24.15</v>
      </c>
      <c r="D486" s="11">
        <v>0</v>
      </c>
      <c r="E486" s="11">
        <v>22.61</v>
      </c>
      <c r="F486" s="11">
        <v>25.61</v>
      </c>
      <c r="G486" s="11">
        <v>0.19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24.39</v>
      </c>
      <c r="N486" s="11">
        <v>28.37</v>
      </c>
      <c r="O486" s="11">
        <v>32.130000000000003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30.22</v>
      </c>
      <c r="X486" s="11">
        <v>174.76</v>
      </c>
      <c r="Y486" s="11">
        <v>338.17</v>
      </c>
      <c r="Z486" s="11">
        <v>471.92</v>
      </c>
    </row>
    <row r="487" spans="2:26" x14ac:dyDescent="0.2">
      <c r="B487" s="12">
        <v>10</v>
      </c>
      <c r="C487" s="11">
        <v>13.57</v>
      </c>
      <c r="D487" s="11">
        <v>48.59</v>
      </c>
      <c r="E487" s="11">
        <v>54.8</v>
      </c>
      <c r="F487" s="11">
        <v>27.81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0.56000000000000005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</v>
      </c>
      <c r="X487" s="11">
        <v>54.83</v>
      </c>
      <c r="Y487" s="11">
        <v>85.86</v>
      </c>
      <c r="Z487" s="11">
        <v>81.38</v>
      </c>
    </row>
    <row r="488" spans="2:26" x14ac:dyDescent="0.2">
      <c r="B488" s="12">
        <v>11</v>
      </c>
      <c r="C488" s="11">
        <v>151.08000000000001</v>
      </c>
      <c r="D488" s="11">
        <v>154.47999999999999</v>
      </c>
      <c r="E488" s="11">
        <v>114.41</v>
      </c>
      <c r="F488" s="11">
        <v>27.91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13.03</v>
      </c>
      <c r="M488" s="11">
        <v>123.79</v>
      </c>
      <c r="N488" s="11">
        <v>53.6</v>
      </c>
      <c r="O488" s="11">
        <v>0</v>
      </c>
      <c r="P488" s="11">
        <v>0</v>
      </c>
      <c r="Q488" s="11">
        <v>10.36</v>
      </c>
      <c r="R488" s="11">
        <v>2.5</v>
      </c>
      <c r="S488" s="11">
        <v>0</v>
      </c>
      <c r="T488" s="11">
        <v>0</v>
      </c>
      <c r="U488" s="11">
        <v>0</v>
      </c>
      <c r="V488" s="11">
        <v>8.41</v>
      </c>
      <c r="W488" s="11">
        <v>21</v>
      </c>
      <c r="X488" s="11">
        <v>194.21</v>
      </c>
      <c r="Y488" s="11">
        <v>243.13</v>
      </c>
      <c r="Z488" s="11">
        <v>228.46</v>
      </c>
    </row>
    <row r="489" spans="2:26" x14ac:dyDescent="0.2">
      <c r="B489" s="12">
        <v>12</v>
      </c>
      <c r="C489" s="11">
        <v>62.79</v>
      </c>
      <c r="D489" s="11">
        <v>43.29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14.6</v>
      </c>
      <c r="N489" s="11">
        <v>79.11</v>
      </c>
      <c r="O489" s="11">
        <v>56</v>
      </c>
      <c r="P489" s="11">
        <v>109.34</v>
      </c>
      <c r="Q489" s="11">
        <v>156.41999999999999</v>
      </c>
      <c r="R489" s="11">
        <v>115.33</v>
      </c>
      <c r="S489" s="11">
        <v>213.36</v>
      </c>
      <c r="T489" s="11">
        <v>34.74</v>
      </c>
      <c r="U489" s="11">
        <v>0</v>
      </c>
      <c r="V489" s="11">
        <v>66.680000000000007</v>
      </c>
      <c r="W489" s="11">
        <v>178.77</v>
      </c>
      <c r="X489" s="11">
        <v>449.09</v>
      </c>
      <c r="Y489" s="11">
        <v>340.73</v>
      </c>
      <c r="Z489" s="11">
        <v>199.92</v>
      </c>
    </row>
    <row r="490" spans="2:26" x14ac:dyDescent="0.2">
      <c r="B490" s="12">
        <v>13</v>
      </c>
      <c r="C490" s="11">
        <v>19.13</v>
      </c>
      <c r="D490" s="11">
        <v>72.2</v>
      </c>
      <c r="E490" s="11">
        <v>43.96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42.08</v>
      </c>
      <c r="N490" s="11">
        <v>81.63</v>
      </c>
      <c r="O490" s="11">
        <v>79.489999999999995</v>
      </c>
      <c r="P490" s="11">
        <v>74.61</v>
      </c>
      <c r="Q490" s="11">
        <v>66.02</v>
      </c>
      <c r="R490" s="11">
        <v>66.98</v>
      </c>
      <c r="S490" s="11">
        <v>38.15</v>
      </c>
      <c r="T490" s="11">
        <v>43.27</v>
      </c>
      <c r="U490" s="11">
        <v>0</v>
      </c>
      <c r="V490" s="11">
        <v>30.1</v>
      </c>
      <c r="W490" s="11">
        <v>83.41</v>
      </c>
      <c r="X490" s="11">
        <v>216.2</v>
      </c>
      <c r="Y490" s="11">
        <v>253.45</v>
      </c>
      <c r="Z490" s="11">
        <v>71.27</v>
      </c>
    </row>
    <row r="491" spans="2:26" x14ac:dyDescent="0.2">
      <c r="B491" s="12">
        <v>14</v>
      </c>
      <c r="C491" s="11">
        <v>185.04</v>
      </c>
      <c r="D491" s="11">
        <v>182.61</v>
      </c>
      <c r="E491" s="11">
        <v>199.2</v>
      </c>
      <c r="F491" s="11">
        <v>87.98</v>
      </c>
      <c r="G491" s="11">
        <v>0.01</v>
      </c>
      <c r="H491" s="11">
        <v>0</v>
      </c>
      <c r="I491" s="11">
        <v>0</v>
      </c>
      <c r="J491" s="11">
        <v>0</v>
      </c>
      <c r="K491" s="11">
        <v>0</v>
      </c>
      <c r="L491" s="11">
        <v>15.47</v>
      </c>
      <c r="M491" s="11">
        <v>117.61</v>
      </c>
      <c r="N491" s="11">
        <v>119.21</v>
      </c>
      <c r="O491" s="11">
        <v>85.38</v>
      </c>
      <c r="P491" s="11">
        <v>104.94</v>
      </c>
      <c r="Q491" s="11">
        <v>96.84</v>
      </c>
      <c r="R491" s="11">
        <v>63.32</v>
      </c>
      <c r="S491" s="11">
        <v>6.64</v>
      </c>
      <c r="T491" s="11">
        <v>37.29</v>
      </c>
      <c r="U491" s="11">
        <v>0</v>
      </c>
      <c r="V491" s="11">
        <v>189.35</v>
      </c>
      <c r="W491" s="11">
        <v>240.97</v>
      </c>
      <c r="X491" s="11">
        <v>296.60000000000002</v>
      </c>
      <c r="Y491" s="11">
        <v>309.35000000000002</v>
      </c>
      <c r="Z491" s="11">
        <v>303.23</v>
      </c>
    </row>
    <row r="492" spans="2:26" x14ac:dyDescent="0.2">
      <c r="B492" s="12">
        <v>15</v>
      </c>
      <c r="C492" s="11">
        <v>78.290000000000006</v>
      </c>
      <c r="D492" s="11">
        <v>41.76</v>
      </c>
      <c r="E492" s="11">
        <v>63.89</v>
      </c>
      <c r="F492" s="11">
        <v>4.74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0.05</v>
      </c>
      <c r="N492" s="11">
        <v>0.11</v>
      </c>
      <c r="O492" s="11">
        <v>0</v>
      </c>
      <c r="P492" s="11">
        <v>0</v>
      </c>
      <c r="Q492" s="11">
        <v>0.06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21.89</v>
      </c>
      <c r="Y492" s="11">
        <v>130.87</v>
      </c>
      <c r="Z492" s="11">
        <v>0.05</v>
      </c>
    </row>
    <row r="493" spans="2:26" x14ac:dyDescent="0.2">
      <c r="B493" s="12">
        <v>16</v>
      </c>
      <c r="C493" s="11">
        <v>6.89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15.25</v>
      </c>
      <c r="R493" s="11">
        <v>38.21</v>
      </c>
      <c r="S493" s="11">
        <v>7.47</v>
      </c>
      <c r="T493" s="11">
        <v>0.25</v>
      </c>
      <c r="U493" s="11">
        <v>0</v>
      </c>
      <c r="V493" s="11">
        <v>23.15</v>
      </c>
      <c r="W493" s="11">
        <v>88.46</v>
      </c>
      <c r="X493" s="11">
        <v>130.41999999999999</v>
      </c>
      <c r="Y493" s="11">
        <v>40.18</v>
      </c>
      <c r="Z493" s="11">
        <v>1.83</v>
      </c>
    </row>
    <row r="494" spans="2:26" x14ac:dyDescent="0.2">
      <c r="B494" s="12">
        <v>17</v>
      </c>
      <c r="C494" s="11">
        <v>198.12</v>
      </c>
      <c r="D494" s="11">
        <v>71.430000000000007</v>
      </c>
      <c r="E494" s="11">
        <v>113.9</v>
      </c>
      <c r="F494" s="11">
        <v>105.76</v>
      </c>
      <c r="G494" s="11">
        <v>78.459999999999994</v>
      </c>
      <c r="H494" s="11">
        <v>0</v>
      </c>
      <c r="I494" s="11">
        <v>49.81</v>
      </c>
      <c r="J494" s="11">
        <v>0</v>
      </c>
      <c r="K494" s="11">
        <v>32.119999999999997</v>
      </c>
      <c r="L494" s="11">
        <v>210.23</v>
      </c>
      <c r="M494" s="11">
        <v>238.15</v>
      </c>
      <c r="N494" s="11">
        <v>244.37</v>
      </c>
      <c r="O494" s="11">
        <v>253.08</v>
      </c>
      <c r="P494" s="11">
        <v>370.29</v>
      </c>
      <c r="Q494" s="11">
        <v>371.54</v>
      </c>
      <c r="R494" s="11">
        <v>231.66</v>
      </c>
      <c r="S494" s="11">
        <v>3.63</v>
      </c>
      <c r="T494" s="11">
        <v>0.62</v>
      </c>
      <c r="U494" s="11">
        <v>0</v>
      </c>
      <c r="V494" s="11">
        <v>0</v>
      </c>
      <c r="W494" s="11">
        <v>25.47</v>
      </c>
      <c r="X494" s="11">
        <v>229.67</v>
      </c>
      <c r="Y494" s="11">
        <v>144.52000000000001</v>
      </c>
      <c r="Z494" s="11">
        <v>246.62</v>
      </c>
    </row>
    <row r="495" spans="2:26" x14ac:dyDescent="0.2">
      <c r="B495" s="12">
        <v>18</v>
      </c>
      <c r="C495" s="11">
        <v>114.34</v>
      </c>
      <c r="D495" s="11">
        <v>5.55</v>
      </c>
      <c r="E495" s="11">
        <v>6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22.18</v>
      </c>
      <c r="M495" s="11">
        <v>44.87</v>
      </c>
      <c r="N495" s="11">
        <v>0</v>
      </c>
      <c r="O495" s="11">
        <v>0</v>
      </c>
      <c r="P495" s="11">
        <v>0.56999999999999995</v>
      </c>
      <c r="Q495" s="11">
        <v>1.58</v>
      </c>
      <c r="R495" s="11">
        <v>0</v>
      </c>
      <c r="S495" s="11">
        <v>0</v>
      </c>
      <c r="T495" s="11">
        <v>0</v>
      </c>
      <c r="U495" s="11">
        <v>0</v>
      </c>
      <c r="V495" s="11">
        <v>0.05</v>
      </c>
      <c r="W495" s="11">
        <v>32.65</v>
      </c>
      <c r="X495" s="11">
        <v>246.79</v>
      </c>
      <c r="Y495" s="11">
        <v>160.88999999999999</v>
      </c>
      <c r="Z495" s="11">
        <v>158.4</v>
      </c>
    </row>
    <row r="496" spans="2:26" x14ac:dyDescent="0.2">
      <c r="B496" s="12">
        <v>19</v>
      </c>
      <c r="C496" s="11">
        <v>63.01</v>
      </c>
      <c r="D496" s="11">
        <v>60.76</v>
      </c>
      <c r="E496" s="11">
        <v>34.39</v>
      </c>
      <c r="F496" s="11">
        <v>26.68</v>
      </c>
      <c r="G496" s="11">
        <v>0</v>
      </c>
      <c r="H496" s="11">
        <v>0</v>
      </c>
      <c r="I496" s="11">
        <v>0.01</v>
      </c>
      <c r="J496" s="11">
        <v>0</v>
      </c>
      <c r="K496" s="11">
        <v>0</v>
      </c>
      <c r="L496" s="11">
        <v>0</v>
      </c>
      <c r="M496" s="11">
        <v>133.08000000000001</v>
      </c>
      <c r="N496" s="11">
        <v>232.2</v>
      </c>
      <c r="O496" s="11">
        <v>132.69999999999999</v>
      </c>
      <c r="P496" s="11">
        <v>63.12</v>
      </c>
      <c r="Q496" s="11">
        <v>46.41</v>
      </c>
      <c r="R496" s="11">
        <v>24.43</v>
      </c>
      <c r="S496" s="11">
        <v>0</v>
      </c>
      <c r="T496" s="11">
        <v>0</v>
      </c>
      <c r="U496" s="11">
        <v>0</v>
      </c>
      <c r="V496" s="11">
        <v>48.5</v>
      </c>
      <c r="W496" s="11">
        <v>114.76</v>
      </c>
      <c r="X496" s="11">
        <v>414.39</v>
      </c>
      <c r="Y496" s="11">
        <v>542.62</v>
      </c>
      <c r="Z496" s="11">
        <v>1372.35</v>
      </c>
    </row>
    <row r="497" spans="2:26" x14ac:dyDescent="0.2">
      <c r="B497" s="12">
        <v>20</v>
      </c>
      <c r="C497" s="11">
        <v>203.97</v>
      </c>
      <c r="D497" s="11">
        <v>182.32</v>
      </c>
      <c r="E497" s="11">
        <v>130.44</v>
      </c>
      <c r="F497" s="11">
        <v>55.76</v>
      </c>
      <c r="G497" s="11">
        <v>0</v>
      </c>
      <c r="H497" s="11">
        <v>0</v>
      </c>
      <c r="I497" s="11">
        <v>0.02</v>
      </c>
      <c r="J497" s="11">
        <v>0</v>
      </c>
      <c r="K497" s="11">
        <v>0</v>
      </c>
      <c r="L497" s="11">
        <v>0</v>
      </c>
      <c r="M497" s="11">
        <v>0.03</v>
      </c>
      <c r="N497" s="11">
        <v>25.49</v>
      </c>
      <c r="O497" s="11">
        <v>133.44</v>
      </c>
      <c r="P497" s="11">
        <v>102.33</v>
      </c>
      <c r="Q497" s="11">
        <v>3.81</v>
      </c>
      <c r="R497" s="11">
        <v>0.16</v>
      </c>
      <c r="S497" s="11">
        <v>42.74</v>
      </c>
      <c r="T497" s="11">
        <v>44.38</v>
      </c>
      <c r="U497" s="11">
        <v>0</v>
      </c>
      <c r="V497" s="11">
        <v>0.03</v>
      </c>
      <c r="W497" s="11">
        <v>94.14</v>
      </c>
      <c r="X497" s="11">
        <v>204.35</v>
      </c>
      <c r="Y497" s="11">
        <v>125.35</v>
      </c>
      <c r="Z497" s="11">
        <v>108.68</v>
      </c>
    </row>
    <row r="498" spans="2:26" x14ac:dyDescent="0.2">
      <c r="B498" s="12">
        <v>21</v>
      </c>
      <c r="C498" s="11">
        <v>95.11</v>
      </c>
      <c r="D498" s="11">
        <v>90.95</v>
      </c>
      <c r="E498" s="11">
        <v>51.57</v>
      </c>
      <c r="F498" s="11">
        <v>3.17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131.83000000000001</v>
      </c>
      <c r="N498" s="11">
        <v>158.68</v>
      </c>
      <c r="O498" s="11">
        <v>94.81</v>
      </c>
      <c r="P498" s="11">
        <v>146.34</v>
      </c>
      <c r="Q498" s="11">
        <v>163.03</v>
      </c>
      <c r="R498" s="11">
        <v>73.540000000000006</v>
      </c>
      <c r="S498" s="11">
        <v>58.44</v>
      </c>
      <c r="T498" s="11">
        <v>197.47</v>
      </c>
      <c r="U498" s="11">
        <v>6.61</v>
      </c>
      <c r="V498" s="11">
        <v>84.05</v>
      </c>
      <c r="W498" s="11">
        <v>132.87</v>
      </c>
      <c r="X498" s="11">
        <v>349.36</v>
      </c>
      <c r="Y498" s="11">
        <v>296.66000000000003</v>
      </c>
      <c r="Z498" s="11">
        <v>129.07</v>
      </c>
    </row>
    <row r="499" spans="2:26" x14ac:dyDescent="0.2">
      <c r="B499" s="12">
        <v>22</v>
      </c>
      <c r="C499" s="11">
        <v>77.59</v>
      </c>
      <c r="D499" s="11">
        <v>104.05</v>
      </c>
      <c r="E499" s="11">
        <v>79.91</v>
      </c>
      <c r="F499" s="11">
        <v>22.04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8.5500000000000007</v>
      </c>
      <c r="N499" s="11">
        <v>0.46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11">
        <v>0</v>
      </c>
      <c r="X499" s="11">
        <v>103.9</v>
      </c>
      <c r="Y499" s="11">
        <v>109.93</v>
      </c>
      <c r="Z499" s="11">
        <v>12.69</v>
      </c>
    </row>
    <row r="500" spans="2:26" x14ac:dyDescent="0.2">
      <c r="B500" s="12">
        <v>23</v>
      </c>
      <c r="C500" s="11">
        <v>28.45</v>
      </c>
      <c r="D500" s="11">
        <v>0.27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29.62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11">
        <v>0</v>
      </c>
      <c r="X500" s="11">
        <v>0</v>
      </c>
      <c r="Y500" s="11">
        <v>24.39</v>
      </c>
      <c r="Z500" s="11">
        <v>0</v>
      </c>
    </row>
    <row r="501" spans="2:26" x14ac:dyDescent="0.2">
      <c r="B501" s="12">
        <v>24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11">
        <v>0</v>
      </c>
      <c r="X501" s="11">
        <v>0</v>
      </c>
      <c r="Y501" s="11">
        <v>0</v>
      </c>
      <c r="Z501" s="11">
        <v>26.9</v>
      </c>
    </row>
    <row r="502" spans="2:26" x14ac:dyDescent="0.2">
      <c r="B502" s="12">
        <v>25</v>
      </c>
      <c r="C502" s="11">
        <v>115.04</v>
      </c>
      <c r="D502" s="11">
        <v>61.67</v>
      </c>
      <c r="E502" s="11">
        <v>74.290000000000006</v>
      </c>
      <c r="F502" s="11">
        <v>29.48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24.27</v>
      </c>
      <c r="O502" s="11">
        <v>15.7</v>
      </c>
      <c r="P502" s="11">
        <v>49.47</v>
      </c>
      <c r="Q502" s="11">
        <v>62.44</v>
      </c>
      <c r="R502" s="11">
        <v>22.4</v>
      </c>
      <c r="S502" s="11">
        <v>12.24</v>
      </c>
      <c r="T502" s="11">
        <v>3.31</v>
      </c>
      <c r="U502" s="11">
        <v>3.55</v>
      </c>
      <c r="V502" s="11">
        <v>50.2</v>
      </c>
      <c r="W502" s="11">
        <v>185.56</v>
      </c>
      <c r="X502" s="11">
        <v>258.10000000000002</v>
      </c>
      <c r="Y502" s="11">
        <v>344.47</v>
      </c>
      <c r="Z502" s="11">
        <v>382.45</v>
      </c>
    </row>
    <row r="503" spans="2:26" x14ac:dyDescent="0.2">
      <c r="B503" s="12">
        <v>26</v>
      </c>
      <c r="C503" s="11">
        <v>174.34</v>
      </c>
      <c r="D503" s="11">
        <v>197.68</v>
      </c>
      <c r="E503" s="11">
        <v>141.52000000000001</v>
      </c>
      <c r="F503" s="11">
        <v>92.6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1.18</v>
      </c>
      <c r="N503" s="11">
        <v>66.48</v>
      </c>
      <c r="O503" s="11">
        <v>40.28</v>
      </c>
      <c r="P503" s="11">
        <v>14.47</v>
      </c>
      <c r="Q503" s="11">
        <v>11.65</v>
      </c>
      <c r="R503" s="11">
        <v>0</v>
      </c>
      <c r="S503" s="11">
        <v>0.35</v>
      </c>
      <c r="T503" s="11">
        <v>0.82</v>
      </c>
      <c r="U503" s="11">
        <v>0</v>
      </c>
      <c r="V503" s="11">
        <v>0</v>
      </c>
      <c r="W503" s="11">
        <v>11.47</v>
      </c>
      <c r="X503" s="11">
        <v>81.17</v>
      </c>
      <c r="Y503" s="11">
        <v>86.23</v>
      </c>
      <c r="Z503" s="11">
        <v>291.01</v>
      </c>
    </row>
    <row r="504" spans="2:26" x14ac:dyDescent="0.2">
      <c r="B504" s="12">
        <v>27</v>
      </c>
      <c r="C504" s="11">
        <v>27.28</v>
      </c>
      <c r="D504" s="11">
        <v>5.48</v>
      </c>
      <c r="E504" s="11">
        <v>21.95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61.82</v>
      </c>
      <c r="M504" s="11">
        <v>77.14</v>
      </c>
      <c r="N504" s="11">
        <v>63.68</v>
      </c>
      <c r="O504" s="11">
        <v>16.88</v>
      </c>
      <c r="P504" s="11">
        <v>30.96</v>
      </c>
      <c r="Q504" s="11">
        <v>17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11">
        <v>86.03</v>
      </c>
      <c r="X504" s="11">
        <v>107.32</v>
      </c>
      <c r="Y504" s="11">
        <v>351.11</v>
      </c>
      <c r="Z504" s="11">
        <v>217.62</v>
      </c>
    </row>
    <row r="505" spans="2:26" x14ac:dyDescent="0.2">
      <c r="B505" s="12">
        <v>28</v>
      </c>
      <c r="C505" s="11">
        <v>68.33</v>
      </c>
      <c r="D505" s="11">
        <v>72.8</v>
      </c>
      <c r="E505" s="11">
        <v>27.52</v>
      </c>
      <c r="F505" s="11">
        <v>40.299999999999997</v>
      </c>
      <c r="G505" s="11">
        <v>13.65</v>
      </c>
      <c r="H505" s="11">
        <v>0</v>
      </c>
      <c r="I505" s="11">
        <v>62.61</v>
      </c>
      <c r="J505" s="11">
        <v>0</v>
      </c>
      <c r="K505" s="11">
        <v>0</v>
      </c>
      <c r="L505" s="11">
        <v>0</v>
      </c>
      <c r="M505" s="11">
        <v>3.37</v>
      </c>
      <c r="N505" s="11">
        <v>0</v>
      </c>
      <c r="O505" s="11">
        <v>5.94</v>
      </c>
      <c r="P505" s="11">
        <v>9.2200000000000006</v>
      </c>
      <c r="Q505" s="11">
        <v>19.84</v>
      </c>
      <c r="R505" s="11">
        <v>25.8</v>
      </c>
      <c r="S505" s="11">
        <v>33.86</v>
      </c>
      <c r="T505" s="11">
        <v>33.76</v>
      </c>
      <c r="U505" s="11">
        <v>0</v>
      </c>
      <c r="V505" s="11">
        <v>0</v>
      </c>
      <c r="W505" s="11">
        <v>65.81</v>
      </c>
      <c r="X505" s="11">
        <v>276.58</v>
      </c>
      <c r="Y505" s="11">
        <v>391.75</v>
      </c>
      <c r="Z505" s="11">
        <v>226.53</v>
      </c>
    </row>
    <row r="506" spans="2:26" x14ac:dyDescent="0.2">
      <c r="B506" s="12">
        <v>29</v>
      </c>
      <c r="C506" s="11">
        <v>128.43</v>
      </c>
      <c r="D506" s="11">
        <v>81.62</v>
      </c>
      <c r="E506" s="11">
        <v>65.13</v>
      </c>
      <c r="F506" s="11">
        <v>45.41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2.8</v>
      </c>
      <c r="M506" s="11">
        <v>14.6</v>
      </c>
      <c r="N506" s="11">
        <v>47.34</v>
      </c>
      <c r="O506" s="11">
        <v>40.89</v>
      </c>
      <c r="P506" s="11">
        <v>20.83</v>
      </c>
      <c r="Q506" s="11">
        <v>13.17</v>
      </c>
      <c r="R506" s="11">
        <v>102.05</v>
      </c>
      <c r="S506" s="11">
        <v>120.74</v>
      </c>
      <c r="T506" s="11">
        <v>126.1</v>
      </c>
      <c r="U506" s="11">
        <v>86.44</v>
      </c>
      <c r="V506" s="11">
        <v>114.62</v>
      </c>
      <c r="W506" s="11">
        <v>214.53</v>
      </c>
      <c r="X506" s="11">
        <v>447.01</v>
      </c>
      <c r="Y506" s="11">
        <v>693.75</v>
      </c>
      <c r="Z506" s="11">
        <v>318.92</v>
      </c>
    </row>
    <row r="507" spans="2:26" x14ac:dyDescent="0.2">
      <c r="B507" s="12">
        <v>30</v>
      </c>
      <c r="C507" s="11">
        <v>216</v>
      </c>
      <c r="D507" s="11">
        <v>272.07</v>
      </c>
      <c r="E507" s="11">
        <v>194.97</v>
      </c>
      <c r="F507" s="11">
        <v>94.12</v>
      </c>
      <c r="G507" s="11">
        <v>148.30000000000001</v>
      </c>
      <c r="H507" s="11">
        <v>139.33000000000001</v>
      </c>
      <c r="I507" s="11">
        <v>171.72</v>
      </c>
      <c r="J507" s="11">
        <v>30.95</v>
      </c>
      <c r="K507" s="11">
        <v>168.34</v>
      </c>
      <c r="L507" s="11">
        <v>218.93</v>
      </c>
      <c r="M507" s="11">
        <v>255.11</v>
      </c>
      <c r="N507" s="11">
        <v>159.38</v>
      </c>
      <c r="O507" s="11">
        <v>199.52</v>
      </c>
      <c r="P507" s="11">
        <v>274.77</v>
      </c>
      <c r="Q507" s="11">
        <v>206.49</v>
      </c>
      <c r="R507" s="11">
        <v>196.95</v>
      </c>
      <c r="S507" s="11">
        <v>184.24</v>
      </c>
      <c r="T507" s="11">
        <v>200.68</v>
      </c>
      <c r="U507" s="11">
        <v>253.33</v>
      </c>
      <c r="V507" s="11">
        <v>243.1</v>
      </c>
      <c r="W507" s="11">
        <v>352.66</v>
      </c>
      <c r="X507" s="11">
        <v>448.05</v>
      </c>
      <c r="Y507" s="11">
        <v>537.29</v>
      </c>
      <c r="Z507" s="11">
        <v>217.37</v>
      </c>
    </row>
    <row r="508" spans="2:26" x14ac:dyDescent="0.2">
      <c r="B508" s="12">
        <v>31</v>
      </c>
      <c r="C508" s="11">
        <v>65.209999999999994</v>
      </c>
      <c r="D508" s="11">
        <v>4.75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0.93</v>
      </c>
      <c r="L508" s="11">
        <v>135.16999999999999</v>
      </c>
      <c r="M508" s="11">
        <v>146.58000000000001</v>
      </c>
      <c r="N508" s="11">
        <v>202.18</v>
      </c>
      <c r="O508" s="11">
        <v>193.01</v>
      </c>
      <c r="P508" s="11">
        <v>223.32</v>
      </c>
      <c r="Q508" s="11">
        <v>234.14</v>
      </c>
      <c r="R508" s="11">
        <v>234.43</v>
      </c>
      <c r="S508" s="11">
        <v>224.95</v>
      </c>
      <c r="T508" s="11">
        <v>298.95</v>
      </c>
      <c r="U508" s="11">
        <v>121.58</v>
      </c>
      <c r="V508" s="11">
        <v>336.89</v>
      </c>
      <c r="W508" s="11">
        <v>406.58</v>
      </c>
      <c r="X508" s="11">
        <v>333.81</v>
      </c>
      <c r="Y508" s="11">
        <v>350.02</v>
      </c>
      <c r="Z508" s="11">
        <v>384.62</v>
      </c>
    </row>
    <row r="509" spans="2:26" ht="49.5" customHeight="1" x14ac:dyDescent="0.2">
      <c r="B509" s="24" t="s">
        <v>33</v>
      </c>
      <c r="C509" s="25"/>
      <c r="D509" s="25"/>
      <c r="E509" s="25"/>
      <c r="F509" s="25"/>
      <c r="G509" s="25"/>
      <c r="H509" s="25"/>
      <c r="I509" s="25"/>
      <c r="J509" s="25"/>
      <c r="K509" s="26"/>
    </row>
    <row r="510" spans="2:26" x14ac:dyDescent="0.2">
      <c r="B510" s="11" t="s">
        <v>20</v>
      </c>
      <c r="C510" s="12">
        <v>1</v>
      </c>
      <c r="D510" s="12">
        <v>2</v>
      </c>
      <c r="E510" s="12">
        <v>3</v>
      </c>
      <c r="F510" s="12">
        <v>4</v>
      </c>
      <c r="G510" s="12">
        <v>5</v>
      </c>
      <c r="H510" s="12">
        <v>6</v>
      </c>
      <c r="I510" s="12">
        <v>7</v>
      </c>
      <c r="J510" s="12">
        <v>8</v>
      </c>
      <c r="K510" s="12">
        <v>9</v>
      </c>
      <c r="L510" s="12">
        <v>10</v>
      </c>
      <c r="M510" s="12">
        <v>11</v>
      </c>
      <c r="N510" s="12">
        <v>12</v>
      </c>
      <c r="O510" s="12">
        <v>13</v>
      </c>
      <c r="P510" s="12">
        <v>14</v>
      </c>
      <c r="Q510" s="12">
        <v>15</v>
      </c>
      <c r="R510" s="12">
        <v>16</v>
      </c>
      <c r="S510" s="12">
        <v>17</v>
      </c>
      <c r="T510" s="12">
        <v>18</v>
      </c>
      <c r="U510" s="12">
        <v>19</v>
      </c>
      <c r="V510" s="12">
        <v>20</v>
      </c>
      <c r="W510" s="12">
        <v>21</v>
      </c>
      <c r="X510" s="12">
        <v>22</v>
      </c>
      <c r="Y510" s="12">
        <v>23</v>
      </c>
      <c r="Z510" s="12">
        <v>24</v>
      </c>
    </row>
    <row r="511" spans="2:26" x14ac:dyDescent="0.2">
      <c r="B511" s="12">
        <v>1</v>
      </c>
      <c r="C511" s="14" t="s">
        <v>50</v>
      </c>
      <c r="D511" s="14" t="s">
        <v>50</v>
      </c>
      <c r="E511" s="14" t="s">
        <v>50</v>
      </c>
      <c r="F511" s="14" t="s">
        <v>50</v>
      </c>
      <c r="G511" s="14" t="s">
        <v>50</v>
      </c>
      <c r="H511" s="14" t="s">
        <v>50</v>
      </c>
      <c r="I511" s="14" t="s">
        <v>50</v>
      </c>
      <c r="J511" s="14" t="s">
        <v>50</v>
      </c>
      <c r="K511" s="14" t="s">
        <v>50</v>
      </c>
      <c r="L511" s="14" t="s">
        <v>50</v>
      </c>
      <c r="M511" s="14" t="s">
        <v>50</v>
      </c>
      <c r="N511" s="14" t="s">
        <v>50</v>
      </c>
      <c r="O511" s="14" t="s">
        <v>50</v>
      </c>
      <c r="P511" s="14" t="s">
        <v>50</v>
      </c>
      <c r="Q511" s="14" t="s">
        <v>50</v>
      </c>
      <c r="R511" s="14" t="s">
        <v>50</v>
      </c>
      <c r="S511" s="14" t="s">
        <v>50</v>
      </c>
      <c r="T511" s="14" t="s">
        <v>50</v>
      </c>
      <c r="U511" s="14" t="s">
        <v>50</v>
      </c>
      <c r="V511" s="14" t="s">
        <v>50</v>
      </c>
      <c r="W511" s="14" t="s">
        <v>50</v>
      </c>
      <c r="X511" s="14" t="s">
        <v>50</v>
      </c>
      <c r="Y511" s="14" t="s">
        <v>50</v>
      </c>
      <c r="Z511" s="14" t="s">
        <v>50</v>
      </c>
    </row>
    <row r="512" spans="2:26" x14ac:dyDescent="0.2">
      <c r="B512" s="12">
        <v>2</v>
      </c>
      <c r="C512" s="14" t="s">
        <v>50</v>
      </c>
      <c r="D512" s="14" t="s">
        <v>50</v>
      </c>
      <c r="E512" s="14" t="s">
        <v>50</v>
      </c>
      <c r="F512" s="14" t="s">
        <v>50</v>
      </c>
      <c r="G512" s="14" t="s">
        <v>50</v>
      </c>
      <c r="H512" s="14" t="s">
        <v>50</v>
      </c>
      <c r="I512" s="14" t="s">
        <v>50</v>
      </c>
      <c r="J512" s="14" t="s">
        <v>50</v>
      </c>
      <c r="K512" s="14" t="s">
        <v>50</v>
      </c>
      <c r="L512" s="14" t="s">
        <v>50</v>
      </c>
      <c r="M512" s="14" t="s">
        <v>50</v>
      </c>
      <c r="N512" s="14" t="s">
        <v>50</v>
      </c>
      <c r="O512" s="14" t="s">
        <v>50</v>
      </c>
      <c r="P512" s="14" t="s">
        <v>50</v>
      </c>
      <c r="Q512" s="14" t="s">
        <v>50</v>
      </c>
      <c r="R512" s="14" t="s">
        <v>50</v>
      </c>
      <c r="S512" s="14" t="s">
        <v>50</v>
      </c>
      <c r="T512" s="14" t="s">
        <v>50</v>
      </c>
      <c r="U512" s="14" t="s">
        <v>50</v>
      </c>
      <c r="V512" s="14" t="s">
        <v>50</v>
      </c>
      <c r="W512" s="14" t="s">
        <v>50</v>
      </c>
      <c r="X512" s="14" t="s">
        <v>50</v>
      </c>
      <c r="Y512" s="14" t="s">
        <v>50</v>
      </c>
      <c r="Z512" s="14" t="s">
        <v>50</v>
      </c>
    </row>
    <row r="513" spans="2:26" x14ac:dyDescent="0.2">
      <c r="B513" s="12">
        <v>3</v>
      </c>
      <c r="C513" s="14" t="s">
        <v>50</v>
      </c>
      <c r="D513" s="14" t="s">
        <v>50</v>
      </c>
      <c r="E513" s="14" t="s">
        <v>50</v>
      </c>
      <c r="F513" s="14" t="s">
        <v>50</v>
      </c>
      <c r="G513" s="14" t="s">
        <v>50</v>
      </c>
      <c r="H513" s="14" t="s">
        <v>50</v>
      </c>
      <c r="I513" s="14" t="s">
        <v>50</v>
      </c>
      <c r="J513" s="14" t="s">
        <v>50</v>
      </c>
      <c r="K513" s="14" t="s">
        <v>50</v>
      </c>
      <c r="L513" s="14" t="s">
        <v>50</v>
      </c>
      <c r="M513" s="14" t="s">
        <v>50</v>
      </c>
      <c r="N513" s="14" t="s">
        <v>50</v>
      </c>
      <c r="O513" s="14" t="s">
        <v>50</v>
      </c>
      <c r="P513" s="14" t="s">
        <v>50</v>
      </c>
      <c r="Q513" s="14" t="s">
        <v>50</v>
      </c>
      <c r="R513" s="14" t="s">
        <v>50</v>
      </c>
      <c r="S513" s="14" t="s">
        <v>50</v>
      </c>
      <c r="T513" s="14" t="s">
        <v>50</v>
      </c>
      <c r="U513" s="14" t="s">
        <v>50</v>
      </c>
      <c r="V513" s="14" t="s">
        <v>50</v>
      </c>
      <c r="W513" s="14" t="s">
        <v>50</v>
      </c>
      <c r="X513" s="14" t="s">
        <v>50</v>
      </c>
      <c r="Y513" s="14" t="s">
        <v>50</v>
      </c>
      <c r="Z513" s="14" t="s">
        <v>50</v>
      </c>
    </row>
    <row r="514" spans="2:26" x14ac:dyDescent="0.2">
      <c r="B514" s="12">
        <v>4</v>
      </c>
      <c r="C514" s="14" t="s">
        <v>50</v>
      </c>
      <c r="D514" s="14" t="s">
        <v>50</v>
      </c>
      <c r="E514" s="14" t="s">
        <v>50</v>
      </c>
      <c r="F514" s="14" t="s">
        <v>50</v>
      </c>
      <c r="G514" s="14" t="s">
        <v>50</v>
      </c>
      <c r="H514" s="14" t="s">
        <v>50</v>
      </c>
      <c r="I514" s="14" t="s">
        <v>50</v>
      </c>
      <c r="J514" s="14" t="s">
        <v>50</v>
      </c>
      <c r="K514" s="14" t="s">
        <v>50</v>
      </c>
      <c r="L514" s="14" t="s">
        <v>50</v>
      </c>
      <c r="M514" s="14" t="s">
        <v>50</v>
      </c>
      <c r="N514" s="14" t="s">
        <v>50</v>
      </c>
      <c r="O514" s="14" t="s">
        <v>50</v>
      </c>
      <c r="P514" s="14" t="s">
        <v>50</v>
      </c>
      <c r="Q514" s="14" t="s">
        <v>50</v>
      </c>
      <c r="R514" s="14" t="s">
        <v>50</v>
      </c>
      <c r="S514" s="14" t="s">
        <v>50</v>
      </c>
      <c r="T514" s="14" t="s">
        <v>50</v>
      </c>
      <c r="U514" s="14" t="s">
        <v>50</v>
      </c>
      <c r="V514" s="14" t="s">
        <v>50</v>
      </c>
      <c r="W514" s="14" t="s">
        <v>50</v>
      </c>
      <c r="X514" s="14" t="s">
        <v>50</v>
      </c>
      <c r="Y514" s="14" t="s">
        <v>50</v>
      </c>
      <c r="Z514" s="14" t="s">
        <v>50</v>
      </c>
    </row>
    <row r="515" spans="2:26" x14ac:dyDescent="0.2">
      <c r="B515" s="12">
        <v>5</v>
      </c>
      <c r="C515" s="14" t="s">
        <v>50</v>
      </c>
      <c r="D515" s="14" t="s">
        <v>50</v>
      </c>
      <c r="E515" s="14" t="s">
        <v>50</v>
      </c>
      <c r="F515" s="14" t="s">
        <v>50</v>
      </c>
      <c r="G515" s="14" t="s">
        <v>50</v>
      </c>
      <c r="H515" s="14" t="s">
        <v>50</v>
      </c>
      <c r="I515" s="14" t="s">
        <v>50</v>
      </c>
      <c r="J515" s="14" t="s">
        <v>50</v>
      </c>
      <c r="K515" s="14" t="s">
        <v>50</v>
      </c>
      <c r="L515" s="14" t="s">
        <v>50</v>
      </c>
      <c r="M515" s="14" t="s">
        <v>50</v>
      </c>
      <c r="N515" s="14" t="s">
        <v>50</v>
      </c>
      <c r="O515" s="14" t="s">
        <v>50</v>
      </c>
      <c r="P515" s="14" t="s">
        <v>50</v>
      </c>
      <c r="Q515" s="14" t="s">
        <v>50</v>
      </c>
      <c r="R515" s="14" t="s">
        <v>50</v>
      </c>
      <c r="S515" s="14" t="s">
        <v>50</v>
      </c>
      <c r="T515" s="14" t="s">
        <v>50</v>
      </c>
      <c r="U515" s="14" t="s">
        <v>50</v>
      </c>
      <c r="V515" s="14" t="s">
        <v>50</v>
      </c>
      <c r="W515" s="14" t="s">
        <v>50</v>
      </c>
      <c r="X515" s="14" t="s">
        <v>50</v>
      </c>
      <c r="Y515" s="14" t="s">
        <v>50</v>
      </c>
      <c r="Z515" s="14" t="s">
        <v>50</v>
      </c>
    </row>
    <row r="516" spans="2:26" x14ac:dyDescent="0.2">
      <c r="B516" s="12">
        <v>6</v>
      </c>
      <c r="C516" s="14" t="s">
        <v>50</v>
      </c>
      <c r="D516" s="14" t="s">
        <v>50</v>
      </c>
      <c r="E516" s="14" t="s">
        <v>50</v>
      </c>
      <c r="F516" s="14" t="s">
        <v>50</v>
      </c>
      <c r="G516" s="14" t="s">
        <v>50</v>
      </c>
      <c r="H516" s="14" t="s">
        <v>50</v>
      </c>
      <c r="I516" s="14" t="s">
        <v>50</v>
      </c>
      <c r="J516" s="14" t="s">
        <v>50</v>
      </c>
      <c r="K516" s="14" t="s">
        <v>50</v>
      </c>
      <c r="L516" s="14" t="s">
        <v>50</v>
      </c>
      <c r="M516" s="14" t="s">
        <v>50</v>
      </c>
      <c r="N516" s="14" t="s">
        <v>50</v>
      </c>
      <c r="O516" s="14" t="s">
        <v>50</v>
      </c>
      <c r="P516" s="14" t="s">
        <v>50</v>
      </c>
      <c r="Q516" s="14" t="s">
        <v>50</v>
      </c>
      <c r="R516" s="14" t="s">
        <v>50</v>
      </c>
      <c r="S516" s="14" t="s">
        <v>50</v>
      </c>
      <c r="T516" s="14" t="s">
        <v>50</v>
      </c>
      <c r="U516" s="14" t="s">
        <v>50</v>
      </c>
      <c r="V516" s="14" t="s">
        <v>50</v>
      </c>
      <c r="W516" s="14" t="s">
        <v>50</v>
      </c>
      <c r="X516" s="14" t="s">
        <v>50</v>
      </c>
      <c r="Y516" s="14" t="s">
        <v>50</v>
      </c>
      <c r="Z516" s="14" t="s">
        <v>50</v>
      </c>
    </row>
    <row r="517" spans="2:26" x14ac:dyDescent="0.2">
      <c r="B517" s="12">
        <v>7</v>
      </c>
      <c r="C517" s="14" t="s">
        <v>50</v>
      </c>
      <c r="D517" s="14" t="s">
        <v>50</v>
      </c>
      <c r="E517" s="14" t="s">
        <v>50</v>
      </c>
      <c r="F517" s="14" t="s">
        <v>50</v>
      </c>
      <c r="G517" s="14" t="s">
        <v>50</v>
      </c>
      <c r="H517" s="14" t="s">
        <v>50</v>
      </c>
      <c r="I517" s="14" t="s">
        <v>50</v>
      </c>
      <c r="J517" s="14" t="s">
        <v>50</v>
      </c>
      <c r="K517" s="14" t="s">
        <v>50</v>
      </c>
      <c r="L517" s="14" t="s">
        <v>50</v>
      </c>
      <c r="M517" s="14" t="s">
        <v>50</v>
      </c>
      <c r="N517" s="14" t="s">
        <v>50</v>
      </c>
      <c r="O517" s="14" t="s">
        <v>50</v>
      </c>
      <c r="P517" s="14" t="s">
        <v>50</v>
      </c>
      <c r="Q517" s="14" t="s">
        <v>50</v>
      </c>
      <c r="R517" s="14" t="s">
        <v>50</v>
      </c>
      <c r="S517" s="14" t="s">
        <v>50</v>
      </c>
      <c r="T517" s="14" t="s">
        <v>50</v>
      </c>
      <c r="U517" s="14" t="s">
        <v>50</v>
      </c>
      <c r="V517" s="14" t="s">
        <v>50</v>
      </c>
      <c r="W517" s="14" t="s">
        <v>50</v>
      </c>
      <c r="X517" s="14" t="s">
        <v>50</v>
      </c>
      <c r="Y517" s="14" t="s">
        <v>50</v>
      </c>
      <c r="Z517" s="14" t="s">
        <v>50</v>
      </c>
    </row>
    <row r="518" spans="2:26" x14ac:dyDescent="0.2">
      <c r="B518" s="12">
        <v>8</v>
      </c>
      <c r="C518" s="14" t="s">
        <v>50</v>
      </c>
      <c r="D518" s="14" t="s">
        <v>50</v>
      </c>
      <c r="E518" s="14" t="s">
        <v>50</v>
      </c>
      <c r="F518" s="14" t="s">
        <v>50</v>
      </c>
      <c r="G518" s="14" t="s">
        <v>50</v>
      </c>
      <c r="H518" s="14" t="s">
        <v>50</v>
      </c>
      <c r="I518" s="14" t="s">
        <v>50</v>
      </c>
      <c r="J518" s="14" t="s">
        <v>50</v>
      </c>
      <c r="K518" s="14" t="s">
        <v>50</v>
      </c>
      <c r="L518" s="14" t="s">
        <v>50</v>
      </c>
      <c r="M518" s="14" t="s">
        <v>50</v>
      </c>
      <c r="N518" s="14" t="s">
        <v>50</v>
      </c>
      <c r="O518" s="14" t="s">
        <v>50</v>
      </c>
      <c r="P518" s="14" t="s">
        <v>50</v>
      </c>
      <c r="Q518" s="14" t="s">
        <v>50</v>
      </c>
      <c r="R518" s="14" t="s">
        <v>50</v>
      </c>
      <c r="S518" s="14" t="s">
        <v>50</v>
      </c>
      <c r="T518" s="14" t="s">
        <v>50</v>
      </c>
      <c r="U518" s="14" t="s">
        <v>50</v>
      </c>
      <c r="V518" s="14" t="s">
        <v>50</v>
      </c>
      <c r="W518" s="14" t="s">
        <v>50</v>
      </c>
      <c r="X518" s="14" t="s">
        <v>50</v>
      </c>
      <c r="Y518" s="14" t="s">
        <v>50</v>
      </c>
      <c r="Z518" s="14" t="s">
        <v>50</v>
      </c>
    </row>
    <row r="519" spans="2:26" x14ac:dyDescent="0.2">
      <c r="B519" s="12">
        <v>9</v>
      </c>
      <c r="C519" s="14" t="s">
        <v>50</v>
      </c>
      <c r="D519" s="14" t="s">
        <v>50</v>
      </c>
      <c r="E519" s="14" t="s">
        <v>50</v>
      </c>
      <c r="F519" s="14" t="s">
        <v>50</v>
      </c>
      <c r="G519" s="14" t="s">
        <v>50</v>
      </c>
      <c r="H519" s="14" t="s">
        <v>50</v>
      </c>
      <c r="I519" s="14" t="s">
        <v>50</v>
      </c>
      <c r="J519" s="14" t="s">
        <v>50</v>
      </c>
      <c r="K519" s="14" t="s">
        <v>50</v>
      </c>
      <c r="L519" s="14" t="s">
        <v>50</v>
      </c>
      <c r="M519" s="14" t="s">
        <v>50</v>
      </c>
      <c r="N519" s="14" t="s">
        <v>50</v>
      </c>
      <c r="O519" s="14" t="s">
        <v>50</v>
      </c>
      <c r="P519" s="14" t="s">
        <v>50</v>
      </c>
      <c r="Q519" s="14" t="s">
        <v>50</v>
      </c>
      <c r="R519" s="14" t="s">
        <v>50</v>
      </c>
      <c r="S519" s="14" t="s">
        <v>50</v>
      </c>
      <c r="T519" s="14" t="s">
        <v>50</v>
      </c>
      <c r="U519" s="14" t="s">
        <v>50</v>
      </c>
      <c r="V519" s="14" t="s">
        <v>50</v>
      </c>
      <c r="W519" s="14" t="s">
        <v>50</v>
      </c>
      <c r="X519" s="14" t="s">
        <v>50</v>
      </c>
      <c r="Y519" s="14" t="s">
        <v>50</v>
      </c>
      <c r="Z519" s="14" t="s">
        <v>50</v>
      </c>
    </row>
    <row r="520" spans="2:26" x14ac:dyDescent="0.2">
      <c r="B520" s="12">
        <v>10</v>
      </c>
      <c r="C520" s="14" t="s">
        <v>50</v>
      </c>
      <c r="D520" s="14" t="s">
        <v>50</v>
      </c>
      <c r="E520" s="14" t="s">
        <v>50</v>
      </c>
      <c r="F520" s="14" t="s">
        <v>50</v>
      </c>
      <c r="G520" s="14" t="s">
        <v>50</v>
      </c>
      <c r="H520" s="14" t="s">
        <v>50</v>
      </c>
      <c r="I520" s="14" t="s">
        <v>50</v>
      </c>
      <c r="J520" s="14" t="s">
        <v>50</v>
      </c>
      <c r="K520" s="14" t="s">
        <v>50</v>
      </c>
      <c r="L520" s="14" t="s">
        <v>50</v>
      </c>
      <c r="M520" s="14" t="s">
        <v>50</v>
      </c>
      <c r="N520" s="14" t="s">
        <v>50</v>
      </c>
      <c r="O520" s="14" t="s">
        <v>50</v>
      </c>
      <c r="P520" s="14" t="s">
        <v>50</v>
      </c>
      <c r="Q520" s="14" t="s">
        <v>50</v>
      </c>
      <c r="R520" s="14" t="s">
        <v>50</v>
      </c>
      <c r="S520" s="14" t="s">
        <v>50</v>
      </c>
      <c r="T520" s="14" t="s">
        <v>50</v>
      </c>
      <c r="U520" s="14" t="s">
        <v>50</v>
      </c>
      <c r="V520" s="14" t="s">
        <v>50</v>
      </c>
      <c r="W520" s="14" t="s">
        <v>50</v>
      </c>
      <c r="X520" s="14" t="s">
        <v>50</v>
      </c>
      <c r="Y520" s="14" t="s">
        <v>50</v>
      </c>
      <c r="Z520" s="14" t="s">
        <v>50</v>
      </c>
    </row>
    <row r="521" spans="2:26" x14ac:dyDescent="0.2">
      <c r="B521" s="12">
        <v>11</v>
      </c>
      <c r="C521" s="14" t="s">
        <v>50</v>
      </c>
      <c r="D521" s="14" t="s">
        <v>50</v>
      </c>
      <c r="E521" s="14" t="s">
        <v>50</v>
      </c>
      <c r="F521" s="14" t="s">
        <v>50</v>
      </c>
      <c r="G521" s="14" t="s">
        <v>50</v>
      </c>
      <c r="H521" s="14" t="s">
        <v>50</v>
      </c>
      <c r="I521" s="14" t="s">
        <v>50</v>
      </c>
      <c r="J521" s="14" t="s">
        <v>50</v>
      </c>
      <c r="K521" s="14" t="s">
        <v>50</v>
      </c>
      <c r="L521" s="14" t="s">
        <v>50</v>
      </c>
      <c r="M521" s="14" t="s">
        <v>50</v>
      </c>
      <c r="N521" s="14" t="s">
        <v>50</v>
      </c>
      <c r="O521" s="14" t="s">
        <v>50</v>
      </c>
      <c r="P521" s="14" t="s">
        <v>50</v>
      </c>
      <c r="Q521" s="14" t="s">
        <v>50</v>
      </c>
      <c r="R521" s="14" t="s">
        <v>50</v>
      </c>
      <c r="S521" s="14" t="s">
        <v>50</v>
      </c>
      <c r="T521" s="14" t="s">
        <v>50</v>
      </c>
      <c r="U521" s="14" t="s">
        <v>50</v>
      </c>
      <c r="V521" s="14" t="s">
        <v>50</v>
      </c>
      <c r="W521" s="14" t="s">
        <v>50</v>
      </c>
      <c r="X521" s="14" t="s">
        <v>50</v>
      </c>
      <c r="Y521" s="14" t="s">
        <v>50</v>
      </c>
      <c r="Z521" s="14" t="s">
        <v>50</v>
      </c>
    </row>
    <row r="522" spans="2:26" x14ac:dyDescent="0.2">
      <c r="B522" s="12">
        <v>12</v>
      </c>
      <c r="C522" s="14" t="s">
        <v>50</v>
      </c>
      <c r="D522" s="14" t="s">
        <v>50</v>
      </c>
      <c r="E522" s="14" t="s">
        <v>50</v>
      </c>
      <c r="F522" s="14" t="s">
        <v>50</v>
      </c>
      <c r="G522" s="14" t="s">
        <v>50</v>
      </c>
      <c r="H522" s="14" t="s">
        <v>50</v>
      </c>
      <c r="I522" s="14" t="s">
        <v>50</v>
      </c>
      <c r="J522" s="14" t="s">
        <v>50</v>
      </c>
      <c r="K522" s="14" t="s">
        <v>50</v>
      </c>
      <c r="L522" s="14" t="s">
        <v>50</v>
      </c>
      <c r="M522" s="14" t="s">
        <v>50</v>
      </c>
      <c r="N522" s="14" t="s">
        <v>50</v>
      </c>
      <c r="O522" s="14" t="s">
        <v>50</v>
      </c>
      <c r="P522" s="14" t="s">
        <v>50</v>
      </c>
      <c r="Q522" s="14" t="s">
        <v>50</v>
      </c>
      <c r="R522" s="14" t="s">
        <v>50</v>
      </c>
      <c r="S522" s="14" t="s">
        <v>50</v>
      </c>
      <c r="T522" s="14" t="s">
        <v>50</v>
      </c>
      <c r="U522" s="14" t="s">
        <v>50</v>
      </c>
      <c r="V522" s="14" t="s">
        <v>50</v>
      </c>
      <c r="W522" s="14" t="s">
        <v>50</v>
      </c>
      <c r="X522" s="14" t="s">
        <v>50</v>
      </c>
      <c r="Y522" s="14" t="s">
        <v>50</v>
      </c>
      <c r="Z522" s="14" t="s">
        <v>50</v>
      </c>
    </row>
    <row r="523" spans="2:26" x14ac:dyDescent="0.2">
      <c r="B523" s="12">
        <v>13</v>
      </c>
      <c r="C523" s="14" t="s">
        <v>50</v>
      </c>
      <c r="D523" s="14" t="s">
        <v>50</v>
      </c>
      <c r="E523" s="14" t="s">
        <v>50</v>
      </c>
      <c r="F523" s="14" t="s">
        <v>50</v>
      </c>
      <c r="G523" s="14" t="s">
        <v>50</v>
      </c>
      <c r="H523" s="14" t="s">
        <v>50</v>
      </c>
      <c r="I523" s="14" t="s">
        <v>50</v>
      </c>
      <c r="J523" s="14" t="s">
        <v>50</v>
      </c>
      <c r="K523" s="14" t="s">
        <v>50</v>
      </c>
      <c r="L523" s="14" t="s">
        <v>50</v>
      </c>
      <c r="M523" s="14" t="s">
        <v>50</v>
      </c>
      <c r="N523" s="14" t="s">
        <v>50</v>
      </c>
      <c r="O523" s="14" t="s">
        <v>50</v>
      </c>
      <c r="P523" s="14" t="s">
        <v>50</v>
      </c>
      <c r="Q523" s="14" t="s">
        <v>50</v>
      </c>
      <c r="R523" s="14" t="s">
        <v>50</v>
      </c>
      <c r="S523" s="14" t="s">
        <v>50</v>
      </c>
      <c r="T523" s="14" t="s">
        <v>50</v>
      </c>
      <c r="U523" s="14" t="s">
        <v>50</v>
      </c>
      <c r="V523" s="14" t="s">
        <v>50</v>
      </c>
      <c r="W523" s="14" t="s">
        <v>50</v>
      </c>
      <c r="X523" s="14" t="s">
        <v>50</v>
      </c>
      <c r="Y523" s="14" t="s">
        <v>50</v>
      </c>
      <c r="Z523" s="14" t="s">
        <v>50</v>
      </c>
    </row>
    <row r="524" spans="2:26" x14ac:dyDescent="0.2">
      <c r="B524" s="12">
        <v>14</v>
      </c>
      <c r="C524" s="14" t="s">
        <v>50</v>
      </c>
      <c r="D524" s="14" t="s">
        <v>50</v>
      </c>
      <c r="E524" s="14" t="s">
        <v>50</v>
      </c>
      <c r="F524" s="14" t="s">
        <v>50</v>
      </c>
      <c r="G524" s="14" t="s">
        <v>50</v>
      </c>
      <c r="H524" s="14" t="s">
        <v>50</v>
      </c>
      <c r="I524" s="14" t="s">
        <v>50</v>
      </c>
      <c r="J524" s="14" t="s">
        <v>50</v>
      </c>
      <c r="K524" s="14" t="s">
        <v>50</v>
      </c>
      <c r="L524" s="14" t="s">
        <v>50</v>
      </c>
      <c r="M524" s="14" t="s">
        <v>50</v>
      </c>
      <c r="N524" s="14" t="s">
        <v>50</v>
      </c>
      <c r="O524" s="14" t="s">
        <v>50</v>
      </c>
      <c r="P524" s="14" t="s">
        <v>50</v>
      </c>
      <c r="Q524" s="14" t="s">
        <v>50</v>
      </c>
      <c r="R524" s="14" t="s">
        <v>50</v>
      </c>
      <c r="S524" s="14" t="s">
        <v>50</v>
      </c>
      <c r="T524" s="14" t="s">
        <v>50</v>
      </c>
      <c r="U524" s="14" t="s">
        <v>50</v>
      </c>
      <c r="V524" s="14" t="s">
        <v>50</v>
      </c>
      <c r="W524" s="14" t="s">
        <v>50</v>
      </c>
      <c r="X524" s="14" t="s">
        <v>50</v>
      </c>
      <c r="Y524" s="14" t="s">
        <v>50</v>
      </c>
      <c r="Z524" s="14" t="s">
        <v>50</v>
      </c>
    </row>
    <row r="525" spans="2:26" x14ac:dyDescent="0.2">
      <c r="B525" s="12">
        <v>15</v>
      </c>
      <c r="C525" s="14" t="s">
        <v>50</v>
      </c>
      <c r="D525" s="14" t="s">
        <v>50</v>
      </c>
      <c r="E525" s="14" t="s">
        <v>50</v>
      </c>
      <c r="F525" s="14" t="s">
        <v>50</v>
      </c>
      <c r="G525" s="14" t="s">
        <v>50</v>
      </c>
      <c r="H525" s="14" t="s">
        <v>50</v>
      </c>
      <c r="I525" s="14" t="s">
        <v>50</v>
      </c>
      <c r="J525" s="14" t="s">
        <v>50</v>
      </c>
      <c r="K525" s="14" t="s">
        <v>50</v>
      </c>
      <c r="L525" s="14" t="s">
        <v>50</v>
      </c>
      <c r="M525" s="14" t="s">
        <v>50</v>
      </c>
      <c r="N525" s="14" t="s">
        <v>50</v>
      </c>
      <c r="O525" s="14" t="s">
        <v>50</v>
      </c>
      <c r="P525" s="14" t="s">
        <v>50</v>
      </c>
      <c r="Q525" s="14" t="s">
        <v>50</v>
      </c>
      <c r="R525" s="14" t="s">
        <v>50</v>
      </c>
      <c r="S525" s="14" t="s">
        <v>50</v>
      </c>
      <c r="T525" s="14" t="s">
        <v>50</v>
      </c>
      <c r="U525" s="14" t="s">
        <v>50</v>
      </c>
      <c r="V525" s="14" t="s">
        <v>50</v>
      </c>
      <c r="W525" s="14" t="s">
        <v>50</v>
      </c>
      <c r="X525" s="14" t="s">
        <v>50</v>
      </c>
      <c r="Y525" s="14" t="s">
        <v>50</v>
      </c>
      <c r="Z525" s="14" t="s">
        <v>50</v>
      </c>
    </row>
    <row r="526" spans="2:26" x14ac:dyDescent="0.2">
      <c r="B526" s="12">
        <v>16</v>
      </c>
      <c r="C526" s="14" t="s">
        <v>50</v>
      </c>
      <c r="D526" s="14" t="s">
        <v>50</v>
      </c>
      <c r="E526" s="14" t="s">
        <v>50</v>
      </c>
      <c r="F526" s="14" t="s">
        <v>50</v>
      </c>
      <c r="G526" s="14" t="s">
        <v>50</v>
      </c>
      <c r="H526" s="14" t="s">
        <v>50</v>
      </c>
      <c r="I526" s="14" t="s">
        <v>50</v>
      </c>
      <c r="J526" s="14" t="s">
        <v>50</v>
      </c>
      <c r="K526" s="14" t="s">
        <v>50</v>
      </c>
      <c r="L526" s="14" t="s">
        <v>50</v>
      </c>
      <c r="M526" s="14" t="s">
        <v>50</v>
      </c>
      <c r="N526" s="14" t="s">
        <v>50</v>
      </c>
      <c r="O526" s="14" t="s">
        <v>50</v>
      </c>
      <c r="P526" s="14" t="s">
        <v>50</v>
      </c>
      <c r="Q526" s="14" t="s">
        <v>50</v>
      </c>
      <c r="R526" s="14" t="s">
        <v>50</v>
      </c>
      <c r="S526" s="14" t="s">
        <v>50</v>
      </c>
      <c r="T526" s="14" t="s">
        <v>50</v>
      </c>
      <c r="U526" s="14" t="s">
        <v>50</v>
      </c>
      <c r="V526" s="14" t="s">
        <v>50</v>
      </c>
      <c r="W526" s="14" t="s">
        <v>50</v>
      </c>
      <c r="X526" s="14" t="s">
        <v>50</v>
      </c>
      <c r="Y526" s="14" t="s">
        <v>50</v>
      </c>
      <c r="Z526" s="14" t="s">
        <v>50</v>
      </c>
    </row>
    <row r="527" spans="2:26" x14ac:dyDescent="0.2">
      <c r="B527" s="12">
        <v>17</v>
      </c>
      <c r="C527" s="14" t="s">
        <v>50</v>
      </c>
      <c r="D527" s="14" t="s">
        <v>50</v>
      </c>
      <c r="E527" s="14" t="s">
        <v>50</v>
      </c>
      <c r="F527" s="14" t="s">
        <v>50</v>
      </c>
      <c r="G527" s="14" t="s">
        <v>50</v>
      </c>
      <c r="H527" s="14" t="s">
        <v>50</v>
      </c>
      <c r="I527" s="14" t="s">
        <v>50</v>
      </c>
      <c r="J527" s="14" t="s">
        <v>50</v>
      </c>
      <c r="K527" s="14" t="s">
        <v>50</v>
      </c>
      <c r="L527" s="14" t="s">
        <v>50</v>
      </c>
      <c r="M527" s="14" t="s">
        <v>50</v>
      </c>
      <c r="N527" s="14" t="s">
        <v>50</v>
      </c>
      <c r="O527" s="14" t="s">
        <v>50</v>
      </c>
      <c r="P527" s="14" t="s">
        <v>50</v>
      </c>
      <c r="Q527" s="14" t="s">
        <v>50</v>
      </c>
      <c r="R527" s="14" t="s">
        <v>50</v>
      </c>
      <c r="S527" s="14" t="s">
        <v>50</v>
      </c>
      <c r="T527" s="14" t="s">
        <v>50</v>
      </c>
      <c r="U527" s="14" t="s">
        <v>50</v>
      </c>
      <c r="V527" s="14" t="s">
        <v>50</v>
      </c>
      <c r="W527" s="14" t="s">
        <v>50</v>
      </c>
      <c r="X527" s="14" t="s">
        <v>50</v>
      </c>
      <c r="Y527" s="14" t="s">
        <v>50</v>
      </c>
      <c r="Z527" s="14" t="s">
        <v>50</v>
      </c>
    </row>
    <row r="528" spans="2:26" x14ac:dyDescent="0.2">
      <c r="B528" s="12">
        <v>18</v>
      </c>
      <c r="C528" s="14" t="s">
        <v>50</v>
      </c>
      <c r="D528" s="14" t="s">
        <v>50</v>
      </c>
      <c r="E528" s="14" t="s">
        <v>50</v>
      </c>
      <c r="F528" s="14" t="s">
        <v>50</v>
      </c>
      <c r="G528" s="14" t="s">
        <v>50</v>
      </c>
      <c r="H528" s="14" t="s">
        <v>50</v>
      </c>
      <c r="I528" s="14" t="s">
        <v>50</v>
      </c>
      <c r="J528" s="14" t="s">
        <v>50</v>
      </c>
      <c r="K528" s="14" t="s">
        <v>50</v>
      </c>
      <c r="L528" s="14" t="s">
        <v>50</v>
      </c>
      <c r="M528" s="14" t="s">
        <v>50</v>
      </c>
      <c r="N528" s="14" t="s">
        <v>50</v>
      </c>
      <c r="O528" s="14" t="s">
        <v>50</v>
      </c>
      <c r="P528" s="14" t="s">
        <v>50</v>
      </c>
      <c r="Q528" s="14" t="s">
        <v>50</v>
      </c>
      <c r="R528" s="14" t="s">
        <v>50</v>
      </c>
      <c r="S528" s="14" t="s">
        <v>50</v>
      </c>
      <c r="T528" s="14" t="s">
        <v>50</v>
      </c>
      <c r="U528" s="14" t="s">
        <v>50</v>
      </c>
      <c r="V528" s="14" t="s">
        <v>50</v>
      </c>
      <c r="W528" s="14" t="s">
        <v>50</v>
      </c>
      <c r="X528" s="14" t="s">
        <v>50</v>
      </c>
      <c r="Y528" s="14" t="s">
        <v>50</v>
      </c>
      <c r="Z528" s="14" t="s">
        <v>50</v>
      </c>
    </row>
    <row r="529" spans="2:26" x14ac:dyDescent="0.2">
      <c r="B529" s="12">
        <v>19</v>
      </c>
      <c r="C529" s="14" t="s">
        <v>50</v>
      </c>
      <c r="D529" s="14" t="s">
        <v>50</v>
      </c>
      <c r="E529" s="14" t="s">
        <v>50</v>
      </c>
      <c r="F529" s="14" t="s">
        <v>50</v>
      </c>
      <c r="G529" s="14" t="s">
        <v>50</v>
      </c>
      <c r="H529" s="14" t="s">
        <v>50</v>
      </c>
      <c r="I529" s="14" t="s">
        <v>50</v>
      </c>
      <c r="J529" s="14" t="s">
        <v>50</v>
      </c>
      <c r="K529" s="14" t="s">
        <v>50</v>
      </c>
      <c r="L529" s="14" t="s">
        <v>50</v>
      </c>
      <c r="M529" s="14" t="s">
        <v>50</v>
      </c>
      <c r="N529" s="14" t="s">
        <v>50</v>
      </c>
      <c r="O529" s="14" t="s">
        <v>50</v>
      </c>
      <c r="P529" s="14" t="s">
        <v>50</v>
      </c>
      <c r="Q529" s="14" t="s">
        <v>50</v>
      </c>
      <c r="R529" s="14" t="s">
        <v>50</v>
      </c>
      <c r="S529" s="14" t="s">
        <v>50</v>
      </c>
      <c r="T529" s="14" t="s">
        <v>50</v>
      </c>
      <c r="U529" s="14" t="s">
        <v>50</v>
      </c>
      <c r="V529" s="14" t="s">
        <v>50</v>
      </c>
      <c r="W529" s="14" t="s">
        <v>50</v>
      </c>
      <c r="X529" s="14" t="s">
        <v>50</v>
      </c>
      <c r="Y529" s="14" t="s">
        <v>50</v>
      </c>
      <c r="Z529" s="14" t="s">
        <v>50</v>
      </c>
    </row>
    <row r="530" spans="2:26" x14ac:dyDescent="0.2">
      <c r="B530" s="12">
        <v>20</v>
      </c>
      <c r="C530" s="14" t="s">
        <v>50</v>
      </c>
      <c r="D530" s="14" t="s">
        <v>50</v>
      </c>
      <c r="E530" s="14" t="s">
        <v>50</v>
      </c>
      <c r="F530" s="14" t="s">
        <v>50</v>
      </c>
      <c r="G530" s="14" t="s">
        <v>50</v>
      </c>
      <c r="H530" s="14" t="s">
        <v>50</v>
      </c>
      <c r="I530" s="14" t="s">
        <v>50</v>
      </c>
      <c r="J530" s="14" t="s">
        <v>50</v>
      </c>
      <c r="K530" s="14" t="s">
        <v>50</v>
      </c>
      <c r="L530" s="14" t="s">
        <v>50</v>
      </c>
      <c r="M530" s="14" t="s">
        <v>50</v>
      </c>
      <c r="N530" s="14" t="s">
        <v>50</v>
      </c>
      <c r="O530" s="14" t="s">
        <v>50</v>
      </c>
      <c r="P530" s="14" t="s">
        <v>50</v>
      </c>
      <c r="Q530" s="14" t="s">
        <v>50</v>
      </c>
      <c r="R530" s="14" t="s">
        <v>50</v>
      </c>
      <c r="S530" s="14" t="s">
        <v>50</v>
      </c>
      <c r="T530" s="14" t="s">
        <v>50</v>
      </c>
      <c r="U530" s="14" t="s">
        <v>50</v>
      </c>
      <c r="V530" s="14" t="s">
        <v>50</v>
      </c>
      <c r="W530" s="14" t="s">
        <v>50</v>
      </c>
      <c r="X530" s="14" t="s">
        <v>50</v>
      </c>
      <c r="Y530" s="14" t="s">
        <v>50</v>
      </c>
      <c r="Z530" s="14" t="s">
        <v>50</v>
      </c>
    </row>
    <row r="531" spans="2:26" x14ac:dyDescent="0.2">
      <c r="B531" s="12">
        <v>21</v>
      </c>
      <c r="C531" s="14" t="s">
        <v>50</v>
      </c>
      <c r="D531" s="14" t="s">
        <v>50</v>
      </c>
      <c r="E531" s="14" t="s">
        <v>50</v>
      </c>
      <c r="F531" s="14" t="s">
        <v>50</v>
      </c>
      <c r="G531" s="14" t="s">
        <v>50</v>
      </c>
      <c r="H531" s="14" t="s">
        <v>50</v>
      </c>
      <c r="I531" s="14" t="s">
        <v>50</v>
      </c>
      <c r="J531" s="14" t="s">
        <v>50</v>
      </c>
      <c r="K531" s="14" t="s">
        <v>50</v>
      </c>
      <c r="L531" s="14" t="s">
        <v>50</v>
      </c>
      <c r="M531" s="14" t="s">
        <v>50</v>
      </c>
      <c r="N531" s="14" t="s">
        <v>50</v>
      </c>
      <c r="O531" s="14" t="s">
        <v>50</v>
      </c>
      <c r="P531" s="14" t="s">
        <v>50</v>
      </c>
      <c r="Q531" s="14" t="s">
        <v>50</v>
      </c>
      <c r="R531" s="14" t="s">
        <v>50</v>
      </c>
      <c r="S531" s="14" t="s">
        <v>50</v>
      </c>
      <c r="T531" s="14" t="s">
        <v>50</v>
      </c>
      <c r="U531" s="14" t="s">
        <v>50</v>
      </c>
      <c r="V531" s="14" t="s">
        <v>50</v>
      </c>
      <c r="W531" s="14" t="s">
        <v>50</v>
      </c>
      <c r="X531" s="14" t="s">
        <v>50</v>
      </c>
      <c r="Y531" s="14" t="s">
        <v>50</v>
      </c>
      <c r="Z531" s="14" t="s">
        <v>50</v>
      </c>
    </row>
    <row r="532" spans="2:26" x14ac:dyDescent="0.2">
      <c r="B532" s="12">
        <v>22</v>
      </c>
      <c r="C532" s="14" t="s">
        <v>50</v>
      </c>
      <c r="D532" s="14" t="s">
        <v>50</v>
      </c>
      <c r="E532" s="14" t="s">
        <v>50</v>
      </c>
      <c r="F532" s="14" t="s">
        <v>50</v>
      </c>
      <c r="G532" s="14" t="s">
        <v>50</v>
      </c>
      <c r="H532" s="14" t="s">
        <v>50</v>
      </c>
      <c r="I532" s="14" t="s">
        <v>50</v>
      </c>
      <c r="J532" s="14" t="s">
        <v>50</v>
      </c>
      <c r="K532" s="14" t="s">
        <v>50</v>
      </c>
      <c r="L532" s="14" t="s">
        <v>50</v>
      </c>
      <c r="M532" s="14" t="s">
        <v>50</v>
      </c>
      <c r="N532" s="14" t="s">
        <v>50</v>
      </c>
      <c r="O532" s="14" t="s">
        <v>50</v>
      </c>
      <c r="P532" s="14" t="s">
        <v>50</v>
      </c>
      <c r="Q532" s="14" t="s">
        <v>50</v>
      </c>
      <c r="R532" s="14" t="s">
        <v>50</v>
      </c>
      <c r="S532" s="14" t="s">
        <v>50</v>
      </c>
      <c r="T532" s="14" t="s">
        <v>50</v>
      </c>
      <c r="U532" s="14" t="s">
        <v>50</v>
      </c>
      <c r="V532" s="14" t="s">
        <v>50</v>
      </c>
      <c r="W532" s="14" t="s">
        <v>50</v>
      </c>
      <c r="X532" s="14" t="s">
        <v>50</v>
      </c>
      <c r="Y532" s="14" t="s">
        <v>50</v>
      </c>
      <c r="Z532" s="14" t="s">
        <v>50</v>
      </c>
    </row>
    <row r="533" spans="2:26" x14ac:dyDescent="0.2">
      <c r="B533" s="12">
        <v>23</v>
      </c>
      <c r="C533" s="14" t="s">
        <v>50</v>
      </c>
      <c r="D533" s="14" t="s">
        <v>50</v>
      </c>
      <c r="E533" s="14" t="s">
        <v>50</v>
      </c>
      <c r="F533" s="14" t="s">
        <v>50</v>
      </c>
      <c r="G533" s="14" t="s">
        <v>50</v>
      </c>
      <c r="H533" s="14" t="s">
        <v>50</v>
      </c>
      <c r="I533" s="14" t="s">
        <v>50</v>
      </c>
      <c r="J533" s="14" t="s">
        <v>50</v>
      </c>
      <c r="K533" s="14" t="s">
        <v>50</v>
      </c>
      <c r="L533" s="14" t="s">
        <v>50</v>
      </c>
      <c r="M533" s="14" t="s">
        <v>50</v>
      </c>
      <c r="N533" s="14" t="s">
        <v>50</v>
      </c>
      <c r="O533" s="14" t="s">
        <v>50</v>
      </c>
      <c r="P533" s="14" t="s">
        <v>50</v>
      </c>
      <c r="Q533" s="14" t="s">
        <v>50</v>
      </c>
      <c r="R533" s="14" t="s">
        <v>50</v>
      </c>
      <c r="S533" s="14" t="s">
        <v>50</v>
      </c>
      <c r="T533" s="14" t="s">
        <v>50</v>
      </c>
      <c r="U533" s="14" t="s">
        <v>50</v>
      </c>
      <c r="V533" s="14" t="s">
        <v>50</v>
      </c>
      <c r="W533" s="14" t="s">
        <v>50</v>
      </c>
      <c r="X533" s="14" t="s">
        <v>50</v>
      </c>
      <c r="Y533" s="14" t="s">
        <v>50</v>
      </c>
      <c r="Z533" s="14" t="s">
        <v>50</v>
      </c>
    </row>
    <row r="534" spans="2:26" x14ac:dyDescent="0.2">
      <c r="B534" s="12">
        <v>24</v>
      </c>
      <c r="C534" s="14" t="s">
        <v>50</v>
      </c>
      <c r="D534" s="14" t="s">
        <v>50</v>
      </c>
      <c r="E534" s="14" t="s">
        <v>50</v>
      </c>
      <c r="F534" s="14" t="s">
        <v>50</v>
      </c>
      <c r="G534" s="14" t="s">
        <v>50</v>
      </c>
      <c r="H534" s="14" t="s">
        <v>50</v>
      </c>
      <c r="I534" s="14" t="s">
        <v>50</v>
      </c>
      <c r="J534" s="14" t="s">
        <v>50</v>
      </c>
      <c r="K534" s="14" t="s">
        <v>50</v>
      </c>
      <c r="L534" s="14" t="s">
        <v>50</v>
      </c>
      <c r="M534" s="14" t="s">
        <v>50</v>
      </c>
      <c r="N534" s="14" t="s">
        <v>50</v>
      </c>
      <c r="O534" s="14" t="s">
        <v>50</v>
      </c>
      <c r="P534" s="14" t="s">
        <v>50</v>
      </c>
      <c r="Q534" s="14" t="s">
        <v>50</v>
      </c>
      <c r="R534" s="14" t="s">
        <v>50</v>
      </c>
      <c r="S534" s="14" t="s">
        <v>50</v>
      </c>
      <c r="T534" s="14" t="s">
        <v>50</v>
      </c>
      <c r="U534" s="14" t="s">
        <v>50</v>
      </c>
      <c r="V534" s="14" t="s">
        <v>50</v>
      </c>
      <c r="W534" s="14" t="s">
        <v>50</v>
      </c>
      <c r="X534" s="14" t="s">
        <v>50</v>
      </c>
      <c r="Y534" s="14" t="s">
        <v>50</v>
      </c>
      <c r="Z534" s="14" t="s">
        <v>50</v>
      </c>
    </row>
    <row r="535" spans="2:26" x14ac:dyDescent="0.2">
      <c r="B535" s="12">
        <v>25</v>
      </c>
      <c r="C535" s="14" t="s">
        <v>50</v>
      </c>
      <c r="D535" s="14" t="s">
        <v>50</v>
      </c>
      <c r="E535" s="14" t="s">
        <v>50</v>
      </c>
      <c r="F535" s="14" t="s">
        <v>50</v>
      </c>
      <c r="G535" s="14" t="s">
        <v>50</v>
      </c>
      <c r="H535" s="14" t="s">
        <v>50</v>
      </c>
      <c r="I535" s="14" t="s">
        <v>50</v>
      </c>
      <c r="J535" s="14" t="s">
        <v>50</v>
      </c>
      <c r="K535" s="14" t="s">
        <v>50</v>
      </c>
      <c r="L535" s="14" t="s">
        <v>50</v>
      </c>
      <c r="M535" s="14" t="s">
        <v>50</v>
      </c>
      <c r="N535" s="14" t="s">
        <v>50</v>
      </c>
      <c r="O535" s="14" t="s">
        <v>50</v>
      </c>
      <c r="P535" s="14" t="s">
        <v>50</v>
      </c>
      <c r="Q535" s="14" t="s">
        <v>50</v>
      </c>
      <c r="R535" s="14" t="s">
        <v>50</v>
      </c>
      <c r="S535" s="14" t="s">
        <v>50</v>
      </c>
      <c r="T535" s="14" t="s">
        <v>50</v>
      </c>
      <c r="U535" s="14" t="s">
        <v>50</v>
      </c>
      <c r="V535" s="14" t="s">
        <v>50</v>
      </c>
      <c r="W535" s="14" t="s">
        <v>50</v>
      </c>
      <c r="X535" s="14" t="s">
        <v>50</v>
      </c>
      <c r="Y535" s="14" t="s">
        <v>50</v>
      </c>
      <c r="Z535" s="14" t="s">
        <v>50</v>
      </c>
    </row>
    <row r="536" spans="2:26" x14ac:dyDescent="0.2">
      <c r="B536" s="12">
        <v>26</v>
      </c>
      <c r="C536" s="14" t="s">
        <v>50</v>
      </c>
      <c r="D536" s="14" t="s">
        <v>50</v>
      </c>
      <c r="E536" s="14" t="s">
        <v>50</v>
      </c>
      <c r="F536" s="14" t="s">
        <v>50</v>
      </c>
      <c r="G536" s="14" t="s">
        <v>50</v>
      </c>
      <c r="H536" s="14" t="s">
        <v>50</v>
      </c>
      <c r="I536" s="14" t="s">
        <v>50</v>
      </c>
      <c r="J536" s="14" t="s">
        <v>50</v>
      </c>
      <c r="K536" s="14" t="s">
        <v>50</v>
      </c>
      <c r="L536" s="14" t="s">
        <v>50</v>
      </c>
      <c r="M536" s="14" t="s">
        <v>50</v>
      </c>
      <c r="N536" s="14" t="s">
        <v>50</v>
      </c>
      <c r="O536" s="14" t="s">
        <v>50</v>
      </c>
      <c r="P536" s="14" t="s">
        <v>50</v>
      </c>
      <c r="Q536" s="14" t="s">
        <v>50</v>
      </c>
      <c r="R536" s="14" t="s">
        <v>50</v>
      </c>
      <c r="S536" s="14" t="s">
        <v>50</v>
      </c>
      <c r="T536" s="14" t="s">
        <v>50</v>
      </c>
      <c r="U536" s="14" t="s">
        <v>50</v>
      </c>
      <c r="V536" s="14" t="s">
        <v>50</v>
      </c>
      <c r="W536" s="14" t="s">
        <v>50</v>
      </c>
      <c r="X536" s="14" t="s">
        <v>50</v>
      </c>
      <c r="Y536" s="14" t="s">
        <v>50</v>
      </c>
      <c r="Z536" s="14" t="s">
        <v>50</v>
      </c>
    </row>
    <row r="537" spans="2:26" x14ac:dyDescent="0.2">
      <c r="B537" s="12">
        <v>27</v>
      </c>
      <c r="C537" s="14" t="s">
        <v>50</v>
      </c>
      <c r="D537" s="14" t="s">
        <v>50</v>
      </c>
      <c r="E537" s="14" t="s">
        <v>50</v>
      </c>
      <c r="F537" s="14" t="s">
        <v>50</v>
      </c>
      <c r="G537" s="14" t="s">
        <v>50</v>
      </c>
      <c r="H537" s="14" t="s">
        <v>50</v>
      </c>
      <c r="I537" s="14" t="s">
        <v>50</v>
      </c>
      <c r="J537" s="14" t="s">
        <v>50</v>
      </c>
      <c r="K537" s="14" t="s">
        <v>50</v>
      </c>
      <c r="L537" s="14" t="s">
        <v>50</v>
      </c>
      <c r="M537" s="14" t="s">
        <v>50</v>
      </c>
      <c r="N537" s="14" t="s">
        <v>50</v>
      </c>
      <c r="O537" s="14" t="s">
        <v>50</v>
      </c>
      <c r="P537" s="14" t="s">
        <v>50</v>
      </c>
      <c r="Q537" s="14" t="s">
        <v>50</v>
      </c>
      <c r="R537" s="14" t="s">
        <v>50</v>
      </c>
      <c r="S537" s="14" t="s">
        <v>50</v>
      </c>
      <c r="T537" s="14" t="s">
        <v>50</v>
      </c>
      <c r="U537" s="14" t="s">
        <v>50</v>
      </c>
      <c r="V537" s="14" t="s">
        <v>50</v>
      </c>
      <c r="W537" s="14" t="s">
        <v>50</v>
      </c>
      <c r="X537" s="14" t="s">
        <v>50</v>
      </c>
      <c r="Y537" s="14" t="s">
        <v>50</v>
      </c>
      <c r="Z537" s="14" t="s">
        <v>50</v>
      </c>
    </row>
    <row r="538" spans="2:26" x14ac:dyDescent="0.2">
      <c r="B538" s="12">
        <v>28</v>
      </c>
      <c r="C538" s="14" t="s">
        <v>50</v>
      </c>
      <c r="D538" s="14" t="s">
        <v>50</v>
      </c>
      <c r="E538" s="14" t="s">
        <v>50</v>
      </c>
      <c r="F538" s="14" t="s">
        <v>50</v>
      </c>
      <c r="G538" s="14" t="s">
        <v>50</v>
      </c>
      <c r="H538" s="14" t="s">
        <v>50</v>
      </c>
      <c r="I538" s="14" t="s">
        <v>50</v>
      </c>
      <c r="J538" s="14" t="s">
        <v>50</v>
      </c>
      <c r="K538" s="14" t="s">
        <v>50</v>
      </c>
      <c r="L538" s="14" t="s">
        <v>50</v>
      </c>
      <c r="M538" s="14" t="s">
        <v>50</v>
      </c>
      <c r="N538" s="14" t="s">
        <v>50</v>
      </c>
      <c r="O538" s="14" t="s">
        <v>50</v>
      </c>
      <c r="P538" s="14" t="s">
        <v>50</v>
      </c>
      <c r="Q538" s="14" t="s">
        <v>50</v>
      </c>
      <c r="R538" s="14" t="s">
        <v>50</v>
      </c>
      <c r="S538" s="14" t="s">
        <v>50</v>
      </c>
      <c r="T538" s="14" t="s">
        <v>50</v>
      </c>
      <c r="U538" s="14" t="s">
        <v>50</v>
      </c>
      <c r="V538" s="14" t="s">
        <v>50</v>
      </c>
      <c r="W538" s="14" t="s">
        <v>50</v>
      </c>
      <c r="X538" s="14" t="s">
        <v>50</v>
      </c>
      <c r="Y538" s="14" t="s">
        <v>50</v>
      </c>
      <c r="Z538" s="14" t="s">
        <v>50</v>
      </c>
    </row>
    <row r="539" spans="2:26" x14ac:dyDescent="0.2">
      <c r="B539" s="12">
        <v>29</v>
      </c>
      <c r="C539" s="14" t="s">
        <v>50</v>
      </c>
      <c r="D539" s="14" t="s">
        <v>50</v>
      </c>
      <c r="E539" s="14" t="s">
        <v>50</v>
      </c>
      <c r="F539" s="14" t="s">
        <v>50</v>
      </c>
      <c r="G539" s="14" t="s">
        <v>50</v>
      </c>
      <c r="H539" s="14" t="s">
        <v>50</v>
      </c>
      <c r="I539" s="14" t="s">
        <v>50</v>
      </c>
      <c r="J539" s="14" t="s">
        <v>50</v>
      </c>
      <c r="K539" s="14" t="s">
        <v>50</v>
      </c>
      <c r="L539" s="14" t="s">
        <v>50</v>
      </c>
      <c r="M539" s="14" t="s">
        <v>50</v>
      </c>
      <c r="N539" s="14" t="s">
        <v>50</v>
      </c>
      <c r="O539" s="14" t="s">
        <v>50</v>
      </c>
      <c r="P539" s="14" t="s">
        <v>50</v>
      </c>
      <c r="Q539" s="14" t="s">
        <v>50</v>
      </c>
      <c r="R539" s="14" t="s">
        <v>50</v>
      </c>
      <c r="S539" s="14" t="s">
        <v>50</v>
      </c>
      <c r="T539" s="14" t="s">
        <v>50</v>
      </c>
      <c r="U539" s="14" t="s">
        <v>50</v>
      </c>
      <c r="V539" s="14" t="s">
        <v>50</v>
      </c>
      <c r="W539" s="14" t="s">
        <v>50</v>
      </c>
      <c r="X539" s="14" t="s">
        <v>50</v>
      </c>
      <c r="Y539" s="14" t="s">
        <v>50</v>
      </c>
      <c r="Z539" s="14" t="s">
        <v>50</v>
      </c>
    </row>
    <row r="540" spans="2:26" x14ac:dyDescent="0.2">
      <c r="B540" s="12">
        <v>30</v>
      </c>
      <c r="C540" s="14" t="s">
        <v>50</v>
      </c>
      <c r="D540" s="14" t="s">
        <v>50</v>
      </c>
      <c r="E540" s="14" t="s">
        <v>50</v>
      </c>
      <c r="F540" s="14" t="s">
        <v>50</v>
      </c>
      <c r="G540" s="14" t="s">
        <v>50</v>
      </c>
      <c r="H540" s="14" t="s">
        <v>50</v>
      </c>
      <c r="I540" s="14" t="s">
        <v>50</v>
      </c>
      <c r="J540" s="14" t="s">
        <v>50</v>
      </c>
      <c r="K540" s="14" t="s">
        <v>50</v>
      </c>
      <c r="L540" s="14" t="s">
        <v>50</v>
      </c>
      <c r="M540" s="14" t="s">
        <v>50</v>
      </c>
      <c r="N540" s="14" t="s">
        <v>50</v>
      </c>
      <c r="O540" s="14" t="s">
        <v>50</v>
      </c>
      <c r="P540" s="14" t="s">
        <v>50</v>
      </c>
      <c r="Q540" s="14" t="s">
        <v>50</v>
      </c>
      <c r="R540" s="14" t="s">
        <v>50</v>
      </c>
      <c r="S540" s="14" t="s">
        <v>50</v>
      </c>
      <c r="T540" s="14" t="s">
        <v>50</v>
      </c>
      <c r="U540" s="14" t="s">
        <v>50</v>
      </c>
      <c r="V540" s="14" t="s">
        <v>50</v>
      </c>
      <c r="W540" s="14" t="s">
        <v>50</v>
      </c>
      <c r="X540" s="14" t="s">
        <v>50</v>
      </c>
      <c r="Y540" s="14" t="s">
        <v>50</v>
      </c>
      <c r="Z540" s="14" t="s">
        <v>50</v>
      </c>
    </row>
    <row r="541" spans="2:26" x14ac:dyDescent="0.2">
      <c r="B541" s="12">
        <v>31</v>
      </c>
      <c r="C541" s="14" t="s">
        <v>50</v>
      </c>
      <c r="D541" s="14" t="s">
        <v>50</v>
      </c>
      <c r="E541" s="14" t="s">
        <v>50</v>
      </c>
      <c r="F541" s="14" t="s">
        <v>50</v>
      </c>
      <c r="G541" s="14" t="s">
        <v>50</v>
      </c>
      <c r="H541" s="14" t="s">
        <v>50</v>
      </c>
      <c r="I541" s="14" t="s">
        <v>50</v>
      </c>
      <c r="J541" s="14" t="s">
        <v>50</v>
      </c>
      <c r="K541" s="14" t="s">
        <v>50</v>
      </c>
      <c r="L541" s="14" t="s">
        <v>50</v>
      </c>
      <c r="M541" s="14" t="s">
        <v>50</v>
      </c>
      <c r="N541" s="14" t="s">
        <v>50</v>
      </c>
      <c r="O541" s="14" t="s">
        <v>50</v>
      </c>
      <c r="P541" s="14" t="s">
        <v>50</v>
      </c>
      <c r="Q541" s="14" t="s">
        <v>50</v>
      </c>
      <c r="R541" s="14" t="s">
        <v>50</v>
      </c>
      <c r="S541" s="14" t="s">
        <v>50</v>
      </c>
      <c r="T541" s="14" t="s">
        <v>50</v>
      </c>
      <c r="U541" s="14" t="s">
        <v>50</v>
      </c>
      <c r="V541" s="14" t="s">
        <v>50</v>
      </c>
      <c r="W541" s="14" t="s">
        <v>50</v>
      </c>
      <c r="X541" s="14" t="s">
        <v>50</v>
      </c>
      <c r="Y541" s="14" t="s">
        <v>50</v>
      </c>
      <c r="Z541" s="14" t="s">
        <v>50</v>
      </c>
    </row>
    <row r="542" spans="2:26" ht="57.75" customHeight="1" x14ac:dyDescent="0.2">
      <c r="B542" s="24" t="s">
        <v>34</v>
      </c>
      <c r="C542" s="25"/>
      <c r="D542" s="25"/>
      <c r="E542" s="25"/>
      <c r="F542" s="25"/>
      <c r="G542" s="25"/>
      <c r="H542" s="25"/>
      <c r="I542" s="25"/>
      <c r="J542" s="25"/>
      <c r="K542" s="26"/>
    </row>
    <row r="543" spans="2:26" x14ac:dyDescent="0.2">
      <c r="B543" s="11" t="s">
        <v>20</v>
      </c>
      <c r="C543" s="12">
        <v>1</v>
      </c>
      <c r="D543" s="12">
        <v>2</v>
      </c>
      <c r="E543" s="12">
        <v>3</v>
      </c>
      <c r="F543" s="12">
        <v>4</v>
      </c>
      <c r="G543" s="12">
        <v>5</v>
      </c>
      <c r="H543" s="12">
        <v>6</v>
      </c>
      <c r="I543" s="12">
        <v>7</v>
      </c>
      <c r="J543" s="12">
        <v>8</v>
      </c>
      <c r="K543" s="12">
        <v>9</v>
      </c>
      <c r="L543" s="12">
        <v>10</v>
      </c>
      <c r="M543" s="12">
        <v>11</v>
      </c>
      <c r="N543" s="12">
        <v>12</v>
      </c>
      <c r="O543" s="12">
        <v>13</v>
      </c>
      <c r="P543" s="12">
        <v>14</v>
      </c>
      <c r="Q543" s="12">
        <v>15</v>
      </c>
      <c r="R543" s="12">
        <v>16</v>
      </c>
      <c r="S543" s="12">
        <v>17</v>
      </c>
      <c r="T543" s="12">
        <v>18</v>
      </c>
      <c r="U543" s="12">
        <v>19</v>
      </c>
      <c r="V543" s="12">
        <v>20</v>
      </c>
      <c r="W543" s="12">
        <v>21</v>
      </c>
      <c r="X543" s="12">
        <v>22</v>
      </c>
      <c r="Y543" s="12">
        <v>23</v>
      </c>
      <c r="Z543" s="12">
        <v>24</v>
      </c>
    </row>
    <row r="544" spans="2:26" x14ac:dyDescent="0.2">
      <c r="B544" s="12">
        <v>1</v>
      </c>
      <c r="C544" s="14" t="s">
        <v>51</v>
      </c>
      <c r="D544" s="14" t="s">
        <v>51</v>
      </c>
      <c r="E544" s="14" t="s">
        <v>51</v>
      </c>
      <c r="F544" s="14" t="s">
        <v>51</v>
      </c>
      <c r="G544" s="14" t="s">
        <v>51</v>
      </c>
      <c r="H544" s="14" t="s">
        <v>51</v>
      </c>
      <c r="I544" s="14" t="s">
        <v>51</v>
      </c>
      <c r="J544" s="14" t="s">
        <v>51</v>
      </c>
      <c r="K544" s="14" t="s">
        <v>51</v>
      </c>
      <c r="L544" s="14" t="s">
        <v>51</v>
      </c>
      <c r="M544" s="14" t="s">
        <v>51</v>
      </c>
      <c r="N544" s="14" t="s">
        <v>51</v>
      </c>
      <c r="O544" s="14" t="s">
        <v>51</v>
      </c>
      <c r="P544" s="14" t="s">
        <v>51</v>
      </c>
      <c r="Q544" s="14" t="s">
        <v>51</v>
      </c>
      <c r="R544" s="14" t="s">
        <v>51</v>
      </c>
      <c r="S544" s="14" t="s">
        <v>51</v>
      </c>
      <c r="T544" s="14" t="s">
        <v>51</v>
      </c>
      <c r="U544" s="14" t="s">
        <v>51</v>
      </c>
      <c r="V544" s="14" t="s">
        <v>51</v>
      </c>
      <c r="W544" s="14" t="s">
        <v>51</v>
      </c>
      <c r="X544" s="14" t="s">
        <v>51</v>
      </c>
      <c r="Y544" s="14" t="s">
        <v>51</v>
      </c>
      <c r="Z544" s="14" t="s">
        <v>51</v>
      </c>
    </row>
    <row r="545" spans="2:26" x14ac:dyDescent="0.2">
      <c r="B545" s="12">
        <v>2</v>
      </c>
      <c r="C545" s="14" t="s">
        <v>51</v>
      </c>
      <c r="D545" s="14" t="s">
        <v>51</v>
      </c>
      <c r="E545" s="14" t="s">
        <v>51</v>
      </c>
      <c r="F545" s="14" t="s">
        <v>51</v>
      </c>
      <c r="G545" s="14" t="s">
        <v>51</v>
      </c>
      <c r="H545" s="14" t="s">
        <v>51</v>
      </c>
      <c r="I545" s="14" t="s">
        <v>51</v>
      </c>
      <c r="J545" s="14" t="s">
        <v>51</v>
      </c>
      <c r="K545" s="14" t="s">
        <v>51</v>
      </c>
      <c r="L545" s="14" t="s">
        <v>51</v>
      </c>
      <c r="M545" s="14" t="s">
        <v>51</v>
      </c>
      <c r="N545" s="14" t="s">
        <v>51</v>
      </c>
      <c r="O545" s="14" t="s">
        <v>51</v>
      </c>
      <c r="P545" s="14" t="s">
        <v>51</v>
      </c>
      <c r="Q545" s="14" t="s">
        <v>51</v>
      </c>
      <c r="R545" s="14" t="s">
        <v>51</v>
      </c>
      <c r="S545" s="14" t="s">
        <v>51</v>
      </c>
      <c r="T545" s="14" t="s">
        <v>51</v>
      </c>
      <c r="U545" s="14" t="s">
        <v>51</v>
      </c>
      <c r="V545" s="14" t="s">
        <v>51</v>
      </c>
      <c r="W545" s="14" t="s">
        <v>51</v>
      </c>
      <c r="X545" s="14" t="s">
        <v>51</v>
      </c>
      <c r="Y545" s="14" t="s">
        <v>51</v>
      </c>
      <c r="Z545" s="14" t="s">
        <v>51</v>
      </c>
    </row>
    <row r="546" spans="2:26" x14ac:dyDescent="0.2">
      <c r="B546" s="12">
        <v>3</v>
      </c>
      <c r="C546" s="14" t="s">
        <v>51</v>
      </c>
      <c r="D546" s="14" t="s">
        <v>51</v>
      </c>
      <c r="E546" s="14" t="s">
        <v>51</v>
      </c>
      <c r="F546" s="14" t="s">
        <v>51</v>
      </c>
      <c r="G546" s="14" t="s">
        <v>51</v>
      </c>
      <c r="H546" s="14" t="s">
        <v>51</v>
      </c>
      <c r="I546" s="14" t="s">
        <v>51</v>
      </c>
      <c r="J546" s="14" t="s">
        <v>51</v>
      </c>
      <c r="K546" s="14" t="s">
        <v>51</v>
      </c>
      <c r="L546" s="14" t="s">
        <v>51</v>
      </c>
      <c r="M546" s="14" t="s">
        <v>51</v>
      </c>
      <c r="N546" s="14" t="s">
        <v>51</v>
      </c>
      <c r="O546" s="14" t="s">
        <v>51</v>
      </c>
      <c r="P546" s="14" t="s">
        <v>51</v>
      </c>
      <c r="Q546" s="14" t="s">
        <v>51</v>
      </c>
      <c r="R546" s="14" t="s">
        <v>51</v>
      </c>
      <c r="S546" s="14" t="s">
        <v>51</v>
      </c>
      <c r="T546" s="14" t="s">
        <v>51</v>
      </c>
      <c r="U546" s="14" t="s">
        <v>51</v>
      </c>
      <c r="V546" s="14" t="s">
        <v>51</v>
      </c>
      <c r="W546" s="14" t="s">
        <v>51</v>
      </c>
      <c r="X546" s="14" t="s">
        <v>51</v>
      </c>
      <c r="Y546" s="14" t="s">
        <v>51</v>
      </c>
      <c r="Z546" s="14" t="s">
        <v>51</v>
      </c>
    </row>
    <row r="547" spans="2:26" x14ac:dyDescent="0.2">
      <c r="B547" s="12">
        <v>4</v>
      </c>
      <c r="C547" s="14" t="s">
        <v>51</v>
      </c>
      <c r="D547" s="14" t="s">
        <v>51</v>
      </c>
      <c r="E547" s="14" t="s">
        <v>51</v>
      </c>
      <c r="F547" s="14" t="s">
        <v>51</v>
      </c>
      <c r="G547" s="14" t="s">
        <v>51</v>
      </c>
      <c r="H547" s="14" t="s">
        <v>51</v>
      </c>
      <c r="I547" s="14" t="s">
        <v>51</v>
      </c>
      <c r="J547" s="14" t="s">
        <v>51</v>
      </c>
      <c r="K547" s="14" t="s">
        <v>51</v>
      </c>
      <c r="L547" s="14" t="s">
        <v>51</v>
      </c>
      <c r="M547" s="14" t="s">
        <v>51</v>
      </c>
      <c r="N547" s="14" t="s">
        <v>51</v>
      </c>
      <c r="O547" s="14" t="s">
        <v>51</v>
      </c>
      <c r="P547" s="14" t="s">
        <v>51</v>
      </c>
      <c r="Q547" s="14" t="s">
        <v>51</v>
      </c>
      <c r="R547" s="14" t="s">
        <v>51</v>
      </c>
      <c r="S547" s="14" t="s">
        <v>51</v>
      </c>
      <c r="T547" s="14" t="s">
        <v>51</v>
      </c>
      <c r="U547" s="14" t="s">
        <v>51</v>
      </c>
      <c r="V547" s="14" t="s">
        <v>51</v>
      </c>
      <c r="W547" s="14" t="s">
        <v>51</v>
      </c>
      <c r="X547" s="14" t="s">
        <v>51</v>
      </c>
      <c r="Y547" s="14" t="s">
        <v>51</v>
      </c>
      <c r="Z547" s="14" t="s">
        <v>51</v>
      </c>
    </row>
    <row r="548" spans="2:26" x14ac:dyDescent="0.2">
      <c r="B548" s="12">
        <v>5</v>
      </c>
      <c r="C548" s="14" t="s">
        <v>51</v>
      </c>
      <c r="D548" s="14" t="s">
        <v>51</v>
      </c>
      <c r="E548" s="14" t="s">
        <v>51</v>
      </c>
      <c r="F548" s="14" t="s">
        <v>51</v>
      </c>
      <c r="G548" s="14" t="s">
        <v>51</v>
      </c>
      <c r="H548" s="14" t="s">
        <v>51</v>
      </c>
      <c r="I548" s="14" t="s">
        <v>51</v>
      </c>
      <c r="J548" s="14" t="s">
        <v>51</v>
      </c>
      <c r="K548" s="14" t="s">
        <v>51</v>
      </c>
      <c r="L548" s="14" t="s">
        <v>51</v>
      </c>
      <c r="M548" s="14" t="s">
        <v>51</v>
      </c>
      <c r="N548" s="14" t="s">
        <v>51</v>
      </c>
      <c r="O548" s="14" t="s">
        <v>51</v>
      </c>
      <c r="P548" s="14" t="s">
        <v>51</v>
      </c>
      <c r="Q548" s="14" t="s">
        <v>51</v>
      </c>
      <c r="R548" s="14" t="s">
        <v>51</v>
      </c>
      <c r="S548" s="14" t="s">
        <v>51</v>
      </c>
      <c r="T548" s="14" t="s">
        <v>51</v>
      </c>
      <c r="U548" s="14" t="s">
        <v>51</v>
      </c>
      <c r="V548" s="14" t="s">
        <v>51</v>
      </c>
      <c r="W548" s="14" t="s">
        <v>51</v>
      </c>
      <c r="X548" s="14" t="s">
        <v>51</v>
      </c>
      <c r="Y548" s="14" t="s">
        <v>51</v>
      </c>
      <c r="Z548" s="14" t="s">
        <v>51</v>
      </c>
    </row>
    <row r="549" spans="2:26" x14ac:dyDescent="0.2">
      <c r="B549" s="12">
        <v>6</v>
      </c>
      <c r="C549" s="14" t="s">
        <v>51</v>
      </c>
      <c r="D549" s="14" t="s">
        <v>51</v>
      </c>
      <c r="E549" s="14" t="s">
        <v>51</v>
      </c>
      <c r="F549" s="14" t="s">
        <v>51</v>
      </c>
      <c r="G549" s="14" t="s">
        <v>51</v>
      </c>
      <c r="H549" s="14" t="s">
        <v>51</v>
      </c>
      <c r="I549" s="14" t="s">
        <v>51</v>
      </c>
      <c r="J549" s="14" t="s">
        <v>51</v>
      </c>
      <c r="K549" s="14" t="s">
        <v>51</v>
      </c>
      <c r="L549" s="14" t="s">
        <v>51</v>
      </c>
      <c r="M549" s="14" t="s">
        <v>51</v>
      </c>
      <c r="N549" s="14" t="s">
        <v>51</v>
      </c>
      <c r="O549" s="14" t="s">
        <v>51</v>
      </c>
      <c r="P549" s="14" t="s">
        <v>51</v>
      </c>
      <c r="Q549" s="14" t="s">
        <v>51</v>
      </c>
      <c r="R549" s="14" t="s">
        <v>51</v>
      </c>
      <c r="S549" s="14" t="s">
        <v>51</v>
      </c>
      <c r="T549" s="14" t="s">
        <v>51</v>
      </c>
      <c r="U549" s="14" t="s">
        <v>51</v>
      </c>
      <c r="V549" s="14" t="s">
        <v>51</v>
      </c>
      <c r="W549" s="14" t="s">
        <v>51</v>
      </c>
      <c r="X549" s="14" t="s">
        <v>51</v>
      </c>
      <c r="Y549" s="14" t="s">
        <v>51</v>
      </c>
      <c r="Z549" s="14" t="s">
        <v>51</v>
      </c>
    </row>
    <row r="550" spans="2:26" x14ac:dyDescent="0.2">
      <c r="B550" s="12">
        <v>7</v>
      </c>
      <c r="C550" s="14" t="s">
        <v>51</v>
      </c>
      <c r="D550" s="14" t="s">
        <v>51</v>
      </c>
      <c r="E550" s="14" t="s">
        <v>51</v>
      </c>
      <c r="F550" s="14" t="s">
        <v>51</v>
      </c>
      <c r="G550" s="14" t="s">
        <v>51</v>
      </c>
      <c r="H550" s="14" t="s">
        <v>51</v>
      </c>
      <c r="I550" s="14" t="s">
        <v>51</v>
      </c>
      <c r="J550" s="14" t="s">
        <v>51</v>
      </c>
      <c r="K550" s="14" t="s">
        <v>51</v>
      </c>
      <c r="L550" s="14" t="s">
        <v>51</v>
      </c>
      <c r="M550" s="14" t="s">
        <v>51</v>
      </c>
      <c r="N550" s="14" t="s">
        <v>51</v>
      </c>
      <c r="O550" s="14" t="s">
        <v>51</v>
      </c>
      <c r="P550" s="14" t="s">
        <v>51</v>
      </c>
      <c r="Q550" s="14" t="s">
        <v>51</v>
      </c>
      <c r="R550" s="14" t="s">
        <v>51</v>
      </c>
      <c r="S550" s="14" t="s">
        <v>51</v>
      </c>
      <c r="T550" s="14" t="s">
        <v>51</v>
      </c>
      <c r="U550" s="14" t="s">
        <v>51</v>
      </c>
      <c r="V550" s="14" t="s">
        <v>51</v>
      </c>
      <c r="W550" s="14" t="s">
        <v>51</v>
      </c>
      <c r="X550" s="14" t="s">
        <v>51</v>
      </c>
      <c r="Y550" s="14" t="s">
        <v>51</v>
      </c>
      <c r="Z550" s="14" t="s">
        <v>51</v>
      </c>
    </row>
    <row r="551" spans="2:26" x14ac:dyDescent="0.2">
      <c r="B551" s="12">
        <v>8</v>
      </c>
      <c r="C551" s="14" t="s">
        <v>51</v>
      </c>
      <c r="D551" s="14" t="s">
        <v>51</v>
      </c>
      <c r="E551" s="14" t="s">
        <v>51</v>
      </c>
      <c r="F551" s="14" t="s">
        <v>51</v>
      </c>
      <c r="G551" s="14" t="s">
        <v>51</v>
      </c>
      <c r="H551" s="14" t="s">
        <v>51</v>
      </c>
      <c r="I551" s="14" t="s">
        <v>51</v>
      </c>
      <c r="J551" s="14" t="s">
        <v>51</v>
      </c>
      <c r="K551" s="14" t="s">
        <v>51</v>
      </c>
      <c r="L551" s="14" t="s">
        <v>51</v>
      </c>
      <c r="M551" s="14" t="s">
        <v>51</v>
      </c>
      <c r="N551" s="14" t="s">
        <v>51</v>
      </c>
      <c r="O551" s="14" t="s">
        <v>51</v>
      </c>
      <c r="P551" s="14" t="s">
        <v>51</v>
      </c>
      <c r="Q551" s="14" t="s">
        <v>51</v>
      </c>
      <c r="R551" s="14" t="s">
        <v>51</v>
      </c>
      <c r="S551" s="14" t="s">
        <v>51</v>
      </c>
      <c r="T551" s="14" t="s">
        <v>51</v>
      </c>
      <c r="U551" s="14" t="s">
        <v>51</v>
      </c>
      <c r="V551" s="14" t="s">
        <v>51</v>
      </c>
      <c r="W551" s="14" t="s">
        <v>51</v>
      </c>
      <c r="X551" s="14" t="s">
        <v>51</v>
      </c>
      <c r="Y551" s="14" t="s">
        <v>51</v>
      </c>
      <c r="Z551" s="14" t="s">
        <v>51</v>
      </c>
    </row>
    <row r="552" spans="2:26" x14ac:dyDescent="0.2">
      <c r="B552" s="12">
        <v>9</v>
      </c>
      <c r="C552" s="14" t="s">
        <v>51</v>
      </c>
      <c r="D552" s="14" t="s">
        <v>51</v>
      </c>
      <c r="E552" s="14" t="s">
        <v>51</v>
      </c>
      <c r="F552" s="14" t="s">
        <v>51</v>
      </c>
      <c r="G552" s="14" t="s">
        <v>51</v>
      </c>
      <c r="H552" s="14" t="s">
        <v>51</v>
      </c>
      <c r="I552" s="14" t="s">
        <v>51</v>
      </c>
      <c r="J552" s="14" t="s">
        <v>51</v>
      </c>
      <c r="K552" s="14" t="s">
        <v>51</v>
      </c>
      <c r="L552" s="14" t="s">
        <v>51</v>
      </c>
      <c r="M552" s="14" t="s">
        <v>51</v>
      </c>
      <c r="N552" s="14" t="s">
        <v>51</v>
      </c>
      <c r="O552" s="14" t="s">
        <v>51</v>
      </c>
      <c r="P552" s="14" t="s">
        <v>51</v>
      </c>
      <c r="Q552" s="14" t="s">
        <v>51</v>
      </c>
      <c r="R552" s="14" t="s">
        <v>51</v>
      </c>
      <c r="S552" s="14" t="s">
        <v>51</v>
      </c>
      <c r="T552" s="14" t="s">
        <v>51</v>
      </c>
      <c r="U552" s="14" t="s">
        <v>51</v>
      </c>
      <c r="V552" s="14" t="s">
        <v>51</v>
      </c>
      <c r="W552" s="14" t="s">
        <v>51</v>
      </c>
      <c r="X552" s="14" t="s">
        <v>51</v>
      </c>
      <c r="Y552" s="14" t="s">
        <v>51</v>
      </c>
      <c r="Z552" s="14" t="s">
        <v>51</v>
      </c>
    </row>
    <row r="553" spans="2:26" x14ac:dyDescent="0.2">
      <c r="B553" s="12">
        <v>10</v>
      </c>
      <c r="C553" s="14" t="s">
        <v>51</v>
      </c>
      <c r="D553" s="14" t="s">
        <v>51</v>
      </c>
      <c r="E553" s="14" t="s">
        <v>51</v>
      </c>
      <c r="F553" s="14" t="s">
        <v>51</v>
      </c>
      <c r="G553" s="14" t="s">
        <v>51</v>
      </c>
      <c r="H553" s="14" t="s">
        <v>51</v>
      </c>
      <c r="I553" s="14" t="s">
        <v>51</v>
      </c>
      <c r="J553" s="14" t="s">
        <v>51</v>
      </c>
      <c r="K553" s="14" t="s">
        <v>51</v>
      </c>
      <c r="L553" s="14" t="s">
        <v>51</v>
      </c>
      <c r="M553" s="14" t="s">
        <v>51</v>
      </c>
      <c r="N553" s="14" t="s">
        <v>51</v>
      </c>
      <c r="O553" s="14" t="s">
        <v>51</v>
      </c>
      <c r="P553" s="14" t="s">
        <v>51</v>
      </c>
      <c r="Q553" s="14" t="s">
        <v>51</v>
      </c>
      <c r="R553" s="14" t="s">
        <v>51</v>
      </c>
      <c r="S553" s="14" t="s">
        <v>51</v>
      </c>
      <c r="T553" s="14" t="s">
        <v>51</v>
      </c>
      <c r="U553" s="14" t="s">
        <v>51</v>
      </c>
      <c r="V553" s="14" t="s">
        <v>51</v>
      </c>
      <c r="W553" s="14" t="s">
        <v>51</v>
      </c>
      <c r="X553" s="14" t="s">
        <v>51</v>
      </c>
      <c r="Y553" s="14" t="s">
        <v>51</v>
      </c>
      <c r="Z553" s="14" t="s">
        <v>51</v>
      </c>
    </row>
    <row r="554" spans="2:26" x14ac:dyDescent="0.2">
      <c r="B554" s="12">
        <v>11</v>
      </c>
      <c r="C554" s="14" t="s">
        <v>51</v>
      </c>
      <c r="D554" s="14" t="s">
        <v>51</v>
      </c>
      <c r="E554" s="14" t="s">
        <v>51</v>
      </c>
      <c r="F554" s="14" t="s">
        <v>51</v>
      </c>
      <c r="G554" s="14" t="s">
        <v>51</v>
      </c>
      <c r="H554" s="14" t="s">
        <v>51</v>
      </c>
      <c r="I554" s="14" t="s">
        <v>51</v>
      </c>
      <c r="J554" s="14" t="s">
        <v>51</v>
      </c>
      <c r="K554" s="14" t="s">
        <v>51</v>
      </c>
      <c r="L554" s="14" t="s">
        <v>51</v>
      </c>
      <c r="M554" s="14" t="s">
        <v>51</v>
      </c>
      <c r="N554" s="14" t="s">
        <v>51</v>
      </c>
      <c r="O554" s="14" t="s">
        <v>51</v>
      </c>
      <c r="P554" s="14" t="s">
        <v>51</v>
      </c>
      <c r="Q554" s="14" t="s">
        <v>51</v>
      </c>
      <c r="R554" s="14" t="s">
        <v>51</v>
      </c>
      <c r="S554" s="14" t="s">
        <v>51</v>
      </c>
      <c r="T554" s="14" t="s">
        <v>51</v>
      </c>
      <c r="U554" s="14" t="s">
        <v>51</v>
      </c>
      <c r="V554" s="14" t="s">
        <v>51</v>
      </c>
      <c r="W554" s="14" t="s">
        <v>51</v>
      </c>
      <c r="X554" s="14" t="s">
        <v>51</v>
      </c>
      <c r="Y554" s="14" t="s">
        <v>51</v>
      </c>
      <c r="Z554" s="14" t="s">
        <v>51</v>
      </c>
    </row>
    <row r="555" spans="2:26" x14ac:dyDescent="0.2">
      <c r="B555" s="12">
        <v>12</v>
      </c>
      <c r="C555" s="14" t="s">
        <v>51</v>
      </c>
      <c r="D555" s="14" t="s">
        <v>51</v>
      </c>
      <c r="E555" s="14" t="s">
        <v>51</v>
      </c>
      <c r="F555" s="14" t="s">
        <v>51</v>
      </c>
      <c r="G555" s="14" t="s">
        <v>51</v>
      </c>
      <c r="H555" s="14" t="s">
        <v>51</v>
      </c>
      <c r="I555" s="14" t="s">
        <v>51</v>
      </c>
      <c r="J555" s="14" t="s">
        <v>51</v>
      </c>
      <c r="K555" s="14" t="s">
        <v>51</v>
      </c>
      <c r="L555" s="14" t="s">
        <v>51</v>
      </c>
      <c r="M555" s="14" t="s">
        <v>51</v>
      </c>
      <c r="N555" s="14" t="s">
        <v>51</v>
      </c>
      <c r="O555" s="14" t="s">
        <v>51</v>
      </c>
      <c r="P555" s="14" t="s">
        <v>51</v>
      </c>
      <c r="Q555" s="14" t="s">
        <v>51</v>
      </c>
      <c r="R555" s="14" t="s">
        <v>51</v>
      </c>
      <c r="S555" s="14" t="s">
        <v>51</v>
      </c>
      <c r="T555" s="14" t="s">
        <v>51</v>
      </c>
      <c r="U555" s="14" t="s">
        <v>51</v>
      </c>
      <c r="V555" s="14" t="s">
        <v>51</v>
      </c>
      <c r="W555" s="14" t="s">
        <v>51</v>
      </c>
      <c r="X555" s="14" t="s">
        <v>51</v>
      </c>
      <c r="Y555" s="14" t="s">
        <v>51</v>
      </c>
      <c r="Z555" s="14" t="s">
        <v>51</v>
      </c>
    </row>
    <row r="556" spans="2:26" x14ac:dyDescent="0.2">
      <c r="B556" s="12">
        <v>13</v>
      </c>
      <c r="C556" s="14" t="s">
        <v>51</v>
      </c>
      <c r="D556" s="14" t="s">
        <v>51</v>
      </c>
      <c r="E556" s="14" t="s">
        <v>51</v>
      </c>
      <c r="F556" s="14" t="s">
        <v>51</v>
      </c>
      <c r="G556" s="14" t="s">
        <v>51</v>
      </c>
      <c r="H556" s="14" t="s">
        <v>51</v>
      </c>
      <c r="I556" s="14" t="s">
        <v>51</v>
      </c>
      <c r="J556" s="14" t="s">
        <v>51</v>
      </c>
      <c r="K556" s="14" t="s">
        <v>51</v>
      </c>
      <c r="L556" s="14" t="s">
        <v>51</v>
      </c>
      <c r="M556" s="14" t="s">
        <v>51</v>
      </c>
      <c r="N556" s="14" t="s">
        <v>51</v>
      </c>
      <c r="O556" s="14" t="s">
        <v>51</v>
      </c>
      <c r="P556" s="14" t="s">
        <v>51</v>
      </c>
      <c r="Q556" s="14" t="s">
        <v>51</v>
      </c>
      <c r="R556" s="14" t="s">
        <v>51</v>
      </c>
      <c r="S556" s="14" t="s">
        <v>51</v>
      </c>
      <c r="T556" s="14" t="s">
        <v>51</v>
      </c>
      <c r="U556" s="14" t="s">
        <v>51</v>
      </c>
      <c r="V556" s="14" t="s">
        <v>51</v>
      </c>
      <c r="W556" s="14" t="s">
        <v>51</v>
      </c>
      <c r="X556" s="14" t="s">
        <v>51</v>
      </c>
      <c r="Y556" s="14" t="s">
        <v>51</v>
      </c>
      <c r="Z556" s="14" t="s">
        <v>51</v>
      </c>
    </row>
    <row r="557" spans="2:26" x14ac:dyDescent="0.2">
      <c r="B557" s="12">
        <v>14</v>
      </c>
      <c r="C557" s="14" t="s">
        <v>51</v>
      </c>
      <c r="D557" s="14" t="s">
        <v>51</v>
      </c>
      <c r="E557" s="14" t="s">
        <v>51</v>
      </c>
      <c r="F557" s="14" t="s">
        <v>51</v>
      </c>
      <c r="G557" s="14" t="s">
        <v>51</v>
      </c>
      <c r="H557" s="14" t="s">
        <v>51</v>
      </c>
      <c r="I557" s="14" t="s">
        <v>51</v>
      </c>
      <c r="J557" s="14" t="s">
        <v>51</v>
      </c>
      <c r="K557" s="14" t="s">
        <v>51</v>
      </c>
      <c r="L557" s="14" t="s">
        <v>51</v>
      </c>
      <c r="M557" s="14" t="s">
        <v>51</v>
      </c>
      <c r="N557" s="14" t="s">
        <v>51</v>
      </c>
      <c r="O557" s="14" t="s">
        <v>51</v>
      </c>
      <c r="P557" s="14" t="s">
        <v>51</v>
      </c>
      <c r="Q557" s="14" t="s">
        <v>51</v>
      </c>
      <c r="R557" s="14" t="s">
        <v>51</v>
      </c>
      <c r="S557" s="14" t="s">
        <v>51</v>
      </c>
      <c r="T557" s="14" t="s">
        <v>51</v>
      </c>
      <c r="U557" s="14" t="s">
        <v>51</v>
      </c>
      <c r="V557" s="14" t="s">
        <v>51</v>
      </c>
      <c r="W557" s="14" t="s">
        <v>51</v>
      </c>
      <c r="X557" s="14" t="s">
        <v>51</v>
      </c>
      <c r="Y557" s="14" t="s">
        <v>51</v>
      </c>
      <c r="Z557" s="14" t="s">
        <v>51</v>
      </c>
    </row>
    <row r="558" spans="2:26" x14ac:dyDescent="0.2">
      <c r="B558" s="12">
        <v>15</v>
      </c>
      <c r="C558" s="14" t="s">
        <v>51</v>
      </c>
      <c r="D558" s="14" t="s">
        <v>51</v>
      </c>
      <c r="E558" s="14" t="s">
        <v>51</v>
      </c>
      <c r="F558" s="14" t="s">
        <v>51</v>
      </c>
      <c r="G558" s="14" t="s">
        <v>51</v>
      </c>
      <c r="H558" s="14" t="s">
        <v>51</v>
      </c>
      <c r="I558" s="14" t="s">
        <v>51</v>
      </c>
      <c r="J558" s="14" t="s">
        <v>51</v>
      </c>
      <c r="K558" s="14" t="s">
        <v>51</v>
      </c>
      <c r="L558" s="14" t="s">
        <v>51</v>
      </c>
      <c r="M558" s="14" t="s">
        <v>51</v>
      </c>
      <c r="N558" s="14" t="s">
        <v>51</v>
      </c>
      <c r="O558" s="14" t="s">
        <v>51</v>
      </c>
      <c r="P558" s="14" t="s">
        <v>51</v>
      </c>
      <c r="Q558" s="14" t="s">
        <v>51</v>
      </c>
      <c r="R558" s="14" t="s">
        <v>51</v>
      </c>
      <c r="S558" s="14" t="s">
        <v>51</v>
      </c>
      <c r="T558" s="14" t="s">
        <v>51</v>
      </c>
      <c r="U558" s="14" t="s">
        <v>51</v>
      </c>
      <c r="V558" s="14" t="s">
        <v>51</v>
      </c>
      <c r="W558" s="14" t="s">
        <v>51</v>
      </c>
      <c r="X558" s="14" t="s">
        <v>51</v>
      </c>
      <c r="Y558" s="14" t="s">
        <v>51</v>
      </c>
      <c r="Z558" s="14" t="s">
        <v>51</v>
      </c>
    </row>
    <row r="559" spans="2:26" x14ac:dyDescent="0.2">
      <c r="B559" s="12">
        <v>16</v>
      </c>
      <c r="C559" s="14" t="s">
        <v>51</v>
      </c>
      <c r="D559" s="14" t="s">
        <v>51</v>
      </c>
      <c r="E559" s="14" t="s">
        <v>51</v>
      </c>
      <c r="F559" s="14" t="s">
        <v>51</v>
      </c>
      <c r="G559" s="14" t="s">
        <v>51</v>
      </c>
      <c r="H559" s="14" t="s">
        <v>51</v>
      </c>
      <c r="I559" s="14" t="s">
        <v>51</v>
      </c>
      <c r="J559" s="14" t="s">
        <v>51</v>
      </c>
      <c r="K559" s="14" t="s">
        <v>51</v>
      </c>
      <c r="L559" s="14" t="s">
        <v>51</v>
      </c>
      <c r="M559" s="14" t="s">
        <v>51</v>
      </c>
      <c r="N559" s="14" t="s">
        <v>51</v>
      </c>
      <c r="O559" s="14" t="s">
        <v>51</v>
      </c>
      <c r="P559" s="14" t="s">
        <v>51</v>
      </c>
      <c r="Q559" s="14" t="s">
        <v>51</v>
      </c>
      <c r="R559" s="14" t="s">
        <v>51</v>
      </c>
      <c r="S559" s="14" t="s">
        <v>51</v>
      </c>
      <c r="T559" s="14" t="s">
        <v>51</v>
      </c>
      <c r="U559" s="14" t="s">
        <v>51</v>
      </c>
      <c r="V559" s="14" t="s">
        <v>51</v>
      </c>
      <c r="W559" s="14" t="s">
        <v>51</v>
      </c>
      <c r="X559" s="14" t="s">
        <v>51</v>
      </c>
      <c r="Y559" s="14" t="s">
        <v>51</v>
      </c>
      <c r="Z559" s="14" t="s">
        <v>51</v>
      </c>
    </row>
    <row r="560" spans="2:26" x14ac:dyDescent="0.2">
      <c r="B560" s="12">
        <v>17</v>
      </c>
      <c r="C560" s="14" t="s">
        <v>51</v>
      </c>
      <c r="D560" s="14" t="s">
        <v>51</v>
      </c>
      <c r="E560" s="14" t="s">
        <v>51</v>
      </c>
      <c r="F560" s="14" t="s">
        <v>51</v>
      </c>
      <c r="G560" s="14" t="s">
        <v>51</v>
      </c>
      <c r="H560" s="14" t="s">
        <v>51</v>
      </c>
      <c r="I560" s="14" t="s">
        <v>51</v>
      </c>
      <c r="J560" s="14" t="s">
        <v>51</v>
      </c>
      <c r="K560" s="14" t="s">
        <v>51</v>
      </c>
      <c r="L560" s="14" t="s">
        <v>51</v>
      </c>
      <c r="M560" s="14" t="s">
        <v>51</v>
      </c>
      <c r="N560" s="14" t="s">
        <v>51</v>
      </c>
      <c r="O560" s="14" t="s">
        <v>51</v>
      </c>
      <c r="P560" s="14" t="s">
        <v>51</v>
      </c>
      <c r="Q560" s="14" t="s">
        <v>51</v>
      </c>
      <c r="R560" s="14" t="s">
        <v>51</v>
      </c>
      <c r="S560" s="14" t="s">
        <v>51</v>
      </c>
      <c r="T560" s="14" t="s">
        <v>51</v>
      </c>
      <c r="U560" s="14" t="s">
        <v>51</v>
      </c>
      <c r="V560" s="14" t="s">
        <v>51</v>
      </c>
      <c r="W560" s="14" t="s">
        <v>51</v>
      </c>
      <c r="X560" s="14" t="s">
        <v>51</v>
      </c>
      <c r="Y560" s="14" t="s">
        <v>51</v>
      </c>
      <c r="Z560" s="14" t="s">
        <v>51</v>
      </c>
    </row>
    <row r="561" spans="2:26" x14ac:dyDescent="0.2">
      <c r="B561" s="12">
        <v>18</v>
      </c>
      <c r="C561" s="14" t="s">
        <v>51</v>
      </c>
      <c r="D561" s="14" t="s">
        <v>51</v>
      </c>
      <c r="E561" s="14" t="s">
        <v>51</v>
      </c>
      <c r="F561" s="14" t="s">
        <v>51</v>
      </c>
      <c r="G561" s="14" t="s">
        <v>51</v>
      </c>
      <c r="H561" s="14" t="s">
        <v>51</v>
      </c>
      <c r="I561" s="14" t="s">
        <v>51</v>
      </c>
      <c r="J561" s="14" t="s">
        <v>51</v>
      </c>
      <c r="K561" s="14" t="s">
        <v>51</v>
      </c>
      <c r="L561" s="14" t="s">
        <v>51</v>
      </c>
      <c r="M561" s="14" t="s">
        <v>51</v>
      </c>
      <c r="N561" s="14" t="s">
        <v>51</v>
      </c>
      <c r="O561" s="14" t="s">
        <v>51</v>
      </c>
      <c r="P561" s="14" t="s">
        <v>51</v>
      </c>
      <c r="Q561" s="14" t="s">
        <v>51</v>
      </c>
      <c r="R561" s="14" t="s">
        <v>51</v>
      </c>
      <c r="S561" s="14" t="s">
        <v>51</v>
      </c>
      <c r="T561" s="14" t="s">
        <v>51</v>
      </c>
      <c r="U561" s="14" t="s">
        <v>51</v>
      </c>
      <c r="V561" s="14" t="s">
        <v>51</v>
      </c>
      <c r="W561" s="14" t="s">
        <v>51</v>
      </c>
      <c r="X561" s="14" t="s">
        <v>51</v>
      </c>
      <c r="Y561" s="14" t="s">
        <v>51</v>
      </c>
      <c r="Z561" s="14" t="s">
        <v>51</v>
      </c>
    </row>
    <row r="562" spans="2:26" x14ac:dyDescent="0.2">
      <c r="B562" s="12">
        <v>19</v>
      </c>
      <c r="C562" s="14" t="s">
        <v>51</v>
      </c>
      <c r="D562" s="14" t="s">
        <v>51</v>
      </c>
      <c r="E562" s="14" t="s">
        <v>51</v>
      </c>
      <c r="F562" s="14" t="s">
        <v>51</v>
      </c>
      <c r="G562" s="14" t="s">
        <v>51</v>
      </c>
      <c r="H562" s="14" t="s">
        <v>51</v>
      </c>
      <c r="I562" s="14" t="s">
        <v>51</v>
      </c>
      <c r="J562" s="14" t="s">
        <v>51</v>
      </c>
      <c r="K562" s="14" t="s">
        <v>51</v>
      </c>
      <c r="L562" s="14" t="s">
        <v>51</v>
      </c>
      <c r="M562" s="14" t="s">
        <v>51</v>
      </c>
      <c r="N562" s="14" t="s">
        <v>51</v>
      </c>
      <c r="O562" s="14" t="s">
        <v>51</v>
      </c>
      <c r="P562" s="14" t="s">
        <v>51</v>
      </c>
      <c r="Q562" s="14" t="s">
        <v>51</v>
      </c>
      <c r="R562" s="14" t="s">
        <v>51</v>
      </c>
      <c r="S562" s="14" t="s">
        <v>51</v>
      </c>
      <c r="T562" s="14" t="s">
        <v>51</v>
      </c>
      <c r="U562" s="14" t="s">
        <v>51</v>
      </c>
      <c r="V562" s="14" t="s">
        <v>51</v>
      </c>
      <c r="W562" s="14" t="s">
        <v>51</v>
      </c>
      <c r="X562" s="14" t="s">
        <v>51</v>
      </c>
      <c r="Y562" s="14" t="s">
        <v>51</v>
      </c>
      <c r="Z562" s="14" t="s">
        <v>51</v>
      </c>
    </row>
    <row r="563" spans="2:26" x14ac:dyDescent="0.2">
      <c r="B563" s="12">
        <v>20</v>
      </c>
      <c r="C563" s="14" t="s">
        <v>51</v>
      </c>
      <c r="D563" s="14" t="s">
        <v>51</v>
      </c>
      <c r="E563" s="14" t="s">
        <v>51</v>
      </c>
      <c r="F563" s="14" t="s">
        <v>51</v>
      </c>
      <c r="G563" s="14" t="s">
        <v>51</v>
      </c>
      <c r="H563" s="14" t="s">
        <v>51</v>
      </c>
      <c r="I563" s="14" t="s">
        <v>51</v>
      </c>
      <c r="J563" s="14" t="s">
        <v>51</v>
      </c>
      <c r="K563" s="14" t="s">
        <v>51</v>
      </c>
      <c r="L563" s="14" t="s">
        <v>51</v>
      </c>
      <c r="M563" s="14" t="s">
        <v>51</v>
      </c>
      <c r="N563" s="14" t="s">
        <v>51</v>
      </c>
      <c r="O563" s="14" t="s">
        <v>51</v>
      </c>
      <c r="P563" s="14" t="s">
        <v>51</v>
      </c>
      <c r="Q563" s="14" t="s">
        <v>51</v>
      </c>
      <c r="R563" s="14" t="s">
        <v>51</v>
      </c>
      <c r="S563" s="14" t="s">
        <v>51</v>
      </c>
      <c r="T563" s="14" t="s">
        <v>51</v>
      </c>
      <c r="U563" s="14" t="s">
        <v>51</v>
      </c>
      <c r="V563" s="14" t="s">
        <v>51</v>
      </c>
      <c r="W563" s="14" t="s">
        <v>51</v>
      </c>
      <c r="X563" s="14" t="s">
        <v>51</v>
      </c>
      <c r="Y563" s="14" t="s">
        <v>51</v>
      </c>
      <c r="Z563" s="14" t="s">
        <v>51</v>
      </c>
    </row>
    <row r="564" spans="2:26" x14ac:dyDescent="0.2">
      <c r="B564" s="12">
        <v>21</v>
      </c>
      <c r="C564" s="14" t="s">
        <v>51</v>
      </c>
      <c r="D564" s="14" t="s">
        <v>51</v>
      </c>
      <c r="E564" s="14" t="s">
        <v>51</v>
      </c>
      <c r="F564" s="14" t="s">
        <v>51</v>
      </c>
      <c r="G564" s="14" t="s">
        <v>51</v>
      </c>
      <c r="H564" s="14" t="s">
        <v>51</v>
      </c>
      <c r="I564" s="14" t="s">
        <v>51</v>
      </c>
      <c r="J564" s="14" t="s">
        <v>51</v>
      </c>
      <c r="K564" s="14" t="s">
        <v>51</v>
      </c>
      <c r="L564" s="14" t="s">
        <v>51</v>
      </c>
      <c r="M564" s="14" t="s">
        <v>51</v>
      </c>
      <c r="N564" s="14" t="s">
        <v>51</v>
      </c>
      <c r="O564" s="14" t="s">
        <v>51</v>
      </c>
      <c r="P564" s="14" t="s">
        <v>51</v>
      </c>
      <c r="Q564" s="14" t="s">
        <v>51</v>
      </c>
      <c r="R564" s="14" t="s">
        <v>51</v>
      </c>
      <c r="S564" s="14" t="s">
        <v>51</v>
      </c>
      <c r="T564" s="14" t="s">
        <v>51</v>
      </c>
      <c r="U564" s="14" t="s">
        <v>51</v>
      </c>
      <c r="V564" s="14" t="s">
        <v>51</v>
      </c>
      <c r="W564" s="14" t="s">
        <v>51</v>
      </c>
      <c r="X564" s="14" t="s">
        <v>51</v>
      </c>
      <c r="Y564" s="14" t="s">
        <v>51</v>
      </c>
      <c r="Z564" s="14" t="s">
        <v>51</v>
      </c>
    </row>
    <row r="565" spans="2:26" x14ac:dyDescent="0.2">
      <c r="B565" s="12">
        <v>22</v>
      </c>
      <c r="C565" s="14" t="s">
        <v>51</v>
      </c>
      <c r="D565" s="14" t="s">
        <v>51</v>
      </c>
      <c r="E565" s="14" t="s">
        <v>51</v>
      </c>
      <c r="F565" s="14" t="s">
        <v>51</v>
      </c>
      <c r="G565" s="14" t="s">
        <v>51</v>
      </c>
      <c r="H565" s="14" t="s">
        <v>51</v>
      </c>
      <c r="I565" s="14" t="s">
        <v>51</v>
      </c>
      <c r="J565" s="14" t="s">
        <v>51</v>
      </c>
      <c r="K565" s="14" t="s">
        <v>51</v>
      </c>
      <c r="L565" s="14" t="s">
        <v>51</v>
      </c>
      <c r="M565" s="14" t="s">
        <v>51</v>
      </c>
      <c r="N565" s="14" t="s">
        <v>51</v>
      </c>
      <c r="O565" s="14" t="s">
        <v>51</v>
      </c>
      <c r="P565" s="14" t="s">
        <v>51</v>
      </c>
      <c r="Q565" s="14" t="s">
        <v>51</v>
      </c>
      <c r="R565" s="14" t="s">
        <v>51</v>
      </c>
      <c r="S565" s="14" t="s">
        <v>51</v>
      </c>
      <c r="T565" s="14" t="s">
        <v>51</v>
      </c>
      <c r="U565" s="14" t="s">
        <v>51</v>
      </c>
      <c r="V565" s="14" t="s">
        <v>51</v>
      </c>
      <c r="W565" s="14" t="s">
        <v>51</v>
      </c>
      <c r="X565" s="14" t="s">
        <v>51</v>
      </c>
      <c r="Y565" s="14" t="s">
        <v>51</v>
      </c>
      <c r="Z565" s="14" t="s">
        <v>51</v>
      </c>
    </row>
    <row r="566" spans="2:26" x14ac:dyDescent="0.2">
      <c r="B566" s="12">
        <v>23</v>
      </c>
      <c r="C566" s="14" t="s">
        <v>51</v>
      </c>
      <c r="D566" s="14" t="s">
        <v>51</v>
      </c>
      <c r="E566" s="14" t="s">
        <v>51</v>
      </c>
      <c r="F566" s="14" t="s">
        <v>51</v>
      </c>
      <c r="G566" s="14" t="s">
        <v>51</v>
      </c>
      <c r="H566" s="14" t="s">
        <v>51</v>
      </c>
      <c r="I566" s="14" t="s">
        <v>51</v>
      </c>
      <c r="J566" s="14" t="s">
        <v>51</v>
      </c>
      <c r="K566" s="14" t="s">
        <v>51</v>
      </c>
      <c r="L566" s="14" t="s">
        <v>51</v>
      </c>
      <c r="M566" s="14" t="s">
        <v>51</v>
      </c>
      <c r="N566" s="14" t="s">
        <v>51</v>
      </c>
      <c r="O566" s="14" t="s">
        <v>51</v>
      </c>
      <c r="P566" s="14" t="s">
        <v>51</v>
      </c>
      <c r="Q566" s="14" t="s">
        <v>51</v>
      </c>
      <c r="R566" s="14" t="s">
        <v>51</v>
      </c>
      <c r="S566" s="14" t="s">
        <v>51</v>
      </c>
      <c r="T566" s="14" t="s">
        <v>51</v>
      </c>
      <c r="U566" s="14" t="s">
        <v>51</v>
      </c>
      <c r="V566" s="14" t="s">
        <v>51</v>
      </c>
      <c r="W566" s="14" t="s">
        <v>51</v>
      </c>
      <c r="X566" s="14" t="s">
        <v>51</v>
      </c>
      <c r="Y566" s="14" t="s">
        <v>51</v>
      </c>
      <c r="Z566" s="14" t="s">
        <v>51</v>
      </c>
    </row>
    <row r="567" spans="2:26" x14ac:dyDescent="0.2">
      <c r="B567" s="12">
        <v>24</v>
      </c>
      <c r="C567" s="14" t="s">
        <v>51</v>
      </c>
      <c r="D567" s="14" t="s">
        <v>51</v>
      </c>
      <c r="E567" s="14" t="s">
        <v>51</v>
      </c>
      <c r="F567" s="14" t="s">
        <v>51</v>
      </c>
      <c r="G567" s="14" t="s">
        <v>51</v>
      </c>
      <c r="H567" s="14" t="s">
        <v>51</v>
      </c>
      <c r="I567" s="14" t="s">
        <v>51</v>
      </c>
      <c r="J567" s="14" t="s">
        <v>51</v>
      </c>
      <c r="K567" s="14" t="s">
        <v>51</v>
      </c>
      <c r="L567" s="14" t="s">
        <v>51</v>
      </c>
      <c r="M567" s="14" t="s">
        <v>51</v>
      </c>
      <c r="N567" s="14" t="s">
        <v>51</v>
      </c>
      <c r="O567" s="14" t="s">
        <v>51</v>
      </c>
      <c r="P567" s="14" t="s">
        <v>51</v>
      </c>
      <c r="Q567" s="14" t="s">
        <v>51</v>
      </c>
      <c r="R567" s="14" t="s">
        <v>51</v>
      </c>
      <c r="S567" s="14" t="s">
        <v>51</v>
      </c>
      <c r="T567" s="14" t="s">
        <v>51</v>
      </c>
      <c r="U567" s="14" t="s">
        <v>51</v>
      </c>
      <c r="V567" s="14" t="s">
        <v>51</v>
      </c>
      <c r="W567" s="14" t="s">
        <v>51</v>
      </c>
      <c r="X567" s="14" t="s">
        <v>51</v>
      </c>
      <c r="Y567" s="14" t="s">
        <v>51</v>
      </c>
      <c r="Z567" s="14" t="s">
        <v>51</v>
      </c>
    </row>
    <row r="568" spans="2:26" x14ac:dyDescent="0.2">
      <c r="B568" s="12">
        <v>25</v>
      </c>
      <c r="C568" s="14" t="s">
        <v>51</v>
      </c>
      <c r="D568" s="14" t="s">
        <v>51</v>
      </c>
      <c r="E568" s="14" t="s">
        <v>51</v>
      </c>
      <c r="F568" s="14" t="s">
        <v>51</v>
      </c>
      <c r="G568" s="14" t="s">
        <v>51</v>
      </c>
      <c r="H568" s="14" t="s">
        <v>51</v>
      </c>
      <c r="I568" s="14" t="s">
        <v>51</v>
      </c>
      <c r="J568" s="14" t="s">
        <v>51</v>
      </c>
      <c r="K568" s="14" t="s">
        <v>51</v>
      </c>
      <c r="L568" s="14" t="s">
        <v>51</v>
      </c>
      <c r="M568" s="14" t="s">
        <v>51</v>
      </c>
      <c r="N568" s="14" t="s">
        <v>51</v>
      </c>
      <c r="O568" s="14" t="s">
        <v>51</v>
      </c>
      <c r="P568" s="14" t="s">
        <v>51</v>
      </c>
      <c r="Q568" s="14" t="s">
        <v>51</v>
      </c>
      <c r="R568" s="14" t="s">
        <v>51</v>
      </c>
      <c r="S568" s="14" t="s">
        <v>51</v>
      </c>
      <c r="T568" s="14" t="s">
        <v>51</v>
      </c>
      <c r="U568" s="14" t="s">
        <v>51</v>
      </c>
      <c r="V568" s="14" t="s">
        <v>51</v>
      </c>
      <c r="W568" s="14" t="s">
        <v>51</v>
      </c>
      <c r="X568" s="14" t="s">
        <v>51</v>
      </c>
      <c r="Y568" s="14" t="s">
        <v>51</v>
      </c>
      <c r="Z568" s="14" t="s">
        <v>51</v>
      </c>
    </row>
    <row r="569" spans="2:26" x14ac:dyDescent="0.2">
      <c r="B569" s="12">
        <v>26</v>
      </c>
      <c r="C569" s="14" t="s">
        <v>51</v>
      </c>
      <c r="D569" s="14" t="s">
        <v>51</v>
      </c>
      <c r="E569" s="14" t="s">
        <v>51</v>
      </c>
      <c r="F569" s="14" t="s">
        <v>51</v>
      </c>
      <c r="G569" s="14" t="s">
        <v>51</v>
      </c>
      <c r="H569" s="14" t="s">
        <v>51</v>
      </c>
      <c r="I569" s="14" t="s">
        <v>51</v>
      </c>
      <c r="J569" s="14" t="s">
        <v>51</v>
      </c>
      <c r="K569" s="14" t="s">
        <v>51</v>
      </c>
      <c r="L569" s="14" t="s">
        <v>51</v>
      </c>
      <c r="M569" s="14" t="s">
        <v>51</v>
      </c>
      <c r="N569" s="14" t="s">
        <v>51</v>
      </c>
      <c r="O569" s="14" t="s">
        <v>51</v>
      </c>
      <c r="P569" s="14" t="s">
        <v>51</v>
      </c>
      <c r="Q569" s="14" t="s">
        <v>51</v>
      </c>
      <c r="R569" s="14" t="s">
        <v>51</v>
      </c>
      <c r="S569" s="14" t="s">
        <v>51</v>
      </c>
      <c r="T569" s="14" t="s">
        <v>51</v>
      </c>
      <c r="U569" s="14" t="s">
        <v>51</v>
      </c>
      <c r="V569" s="14" t="s">
        <v>51</v>
      </c>
      <c r="W569" s="14" t="s">
        <v>51</v>
      </c>
      <c r="X569" s="14" t="s">
        <v>51</v>
      </c>
      <c r="Y569" s="14" t="s">
        <v>51</v>
      </c>
      <c r="Z569" s="14" t="s">
        <v>51</v>
      </c>
    </row>
    <row r="570" spans="2:26" x14ac:dyDescent="0.2">
      <c r="B570" s="12">
        <v>27</v>
      </c>
      <c r="C570" s="14" t="s">
        <v>51</v>
      </c>
      <c r="D570" s="14" t="s">
        <v>51</v>
      </c>
      <c r="E570" s="14" t="s">
        <v>51</v>
      </c>
      <c r="F570" s="14" t="s">
        <v>51</v>
      </c>
      <c r="G570" s="14" t="s">
        <v>51</v>
      </c>
      <c r="H570" s="14" t="s">
        <v>51</v>
      </c>
      <c r="I570" s="14" t="s">
        <v>51</v>
      </c>
      <c r="J570" s="14" t="s">
        <v>51</v>
      </c>
      <c r="K570" s="14" t="s">
        <v>51</v>
      </c>
      <c r="L570" s="14" t="s">
        <v>51</v>
      </c>
      <c r="M570" s="14" t="s">
        <v>51</v>
      </c>
      <c r="N570" s="14" t="s">
        <v>51</v>
      </c>
      <c r="O570" s="14" t="s">
        <v>51</v>
      </c>
      <c r="P570" s="14" t="s">
        <v>51</v>
      </c>
      <c r="Q570" s="14" t="s">
        <v>51</v>
      </c>
      <c r="R570" s="14" t="s">
        <v>51</v>
      </c>
      <c r="S570" s="14" t="s">
        <v>51</v>
      </c>
      <c r="T570" s="14" t="s">
        <v>51</v>
      </c>
      <c r="U570" s="14" t="s">
        <v>51</v>
      </c>
      <c r="V570" s="14" t="s">
        <v>51</v>
      </c>
      <c r="W570" s="14" t="s">
        <v>51</v>
      </c>
      <c r="X570" s="14" t="s">
        <v>51</v>
      </c>
      <c r="Y570" s="14" t="s">
        <v>51</v>
      </c>
      <c r="Z570" s="14" t="s">
        <v>51</v>
      </c>
    </row>
    <row r="571" spans="2:26" x14ac:dyDescent="0.2">
      <c r="B571" s="12">
        <v>28</v>
      </c>
      <c r="C571" s="14" t="s">
        <v>51</v>
      </c>
      <c r="D571" s="14" t="s">
        <v>51</v>
      </c>
      <c r="E571" s="14" t="s">
        <v>51</v>
      </c>
      <c r="F571" s="14" t="s">
        <v>51</v>
      </c>
      <c r="G571" s="14" t="s">
        <v>51</v>
      </c>
      <c r="H571" s="14" t="s">
        <v>51</v>
      </c>
      <c r="I571" s="14" t="s">
        <v>51</v>
      </c>
      <c r="J571" s="14" t="s">
        <v>51</v>
      </c>
      <c r="K571" s="14" t="s">
        <v>51</v>
      </c>
      <c r="L571" s="14" t="s">
        <v>51</v>
      </c>
      <c r="M571" s="14" t="s">
        <v>51</v>
      </c>
      <c r="N571" s="14" t="s">
        <v>51</v>
      </c>
      <c r="O571" s="14" t="s">
        <v>51</v>
      </c>
      <c r="P571" s="14" t="s">
        <v>51</v>
      </c>
      <c r="Q571" s="14" t="s">
        <v>51</v>
      </c>
      <c r="R571" s="14" t="s">
        <v>51</v>
      </c>
      <c r="S571" s="14" t="s">
        <v>51</v>
      </c>
      <c r="T571" s="14" t="s">
        <v>51</v>
      </c>
      <c r="U571" s="14" t="s">
        <v>51</v>
      </c>
      <c r="V571" s="14" t="s">
        <v>51</v>
      </c>
      <c r="W571" s="14" t="s">
        <v>51</v>
      </c>
      <c r="X571" s="14" t="s">
        <v>51</v>
      </c>
      <c r="Y571" s="14" t="s">
        <v>51</v>
      </c>
      <c r="Z571" s="14" t="s">
        <v>51</v>
      </c>
    </row>
    <row r="572" spans="2:26" x14ac:dyDescent="0.2">
      <c r="B572" s="12">
        <v>29</v>
      </c>
      <c r="C572" s="14" t="s">
        <v>51</v>
      </c>
      <c r="D572" s="14" t="s">
        <v>51</v>
      </c>
      <c r="E572" s="14" t="s">
        <v>51</v>
      </c>
      <c r="F572" s="14" t="s">
        <v>51</v>
      </c>
      <c r="G572" s="14" t="s">
        <v>51</v>
      </c>
      <c r="H572" s="14" t="s">
        <v>51</v>
      </c>
      <c r="I572" s="14" t="s">
        <v>51</v>
      </c>
      <c r="J572" s="14" t="s">
        <v>51</v>
      </c>
      <c r="K572" s="14" t="s">
        <v>51</v>
      </c>
      <c r="L572" s="14" t="s">
        <v>51</v>
      </c>
      <c r="M572" s="14" t="s">
        <v>51</v>
      </c>
      <c r="N572" s="14" t="s">
        <v>51</v>
      </c>
      <c r="O572" s="14" t="s">
        <v>51</v>
      </c>
      <c r="P572" s="14" t="s">
        <v>51</v>
      </c>
      <c r="Q572" s="14" t="s">
        <v>51</v>
      </c>
      <c r="R572" s="14" t="s">
        <v>51</v>
      </c>
      <c r="S572" s="14" t="s">
        <v>51</v>
      </c>
      <c r="T572" s="14" t="s">
        <v>51</v>
      </c>
      <c r="U572" s="14" t="s">
        <v>51</v>
      </c>
      <c r="V572" s="14" t="s">
        <v>51</v>
      </c>
      <c r="W572" s="14" t="s">
        <v>51</v>
      </c>
      <c r="X572" s="14" t="s">
        <v>51</v>
      </c>
      <c r="Y572" s="14" t="s">
        <v>51</v>
      </c>
      <c r="Z572" s="14" t="s">
        <v>51</v>
      </c>
    </row>
    <row r="573" spans="2:26" x14ac:dyDescent="0.2">
      <c r="B573" s="12">
        <v>30</v>
      </c>
      <c r="C573" s="14" t="s">
        <v>51</v>
      </c>
      <c r="D573" s="14" t="s">
        <v>51</v>
      </c>
      <c r="E573" s="14" t="s">
        <v>51</v>
      </c>
      <c r="F573" s="14" t="s">
        <v>51</v>
      </c>
      <c r="G573" s="14" t="s">
        <v>51</v>
      </c>
      <c r="H573" s="14" t="s">
        <v>51</v>
      </c>
      <c r="I573" s="14" t="s">
        <v>51</v>
      </c>
      <c r="J573" s="14" t="s">
        <v>51</v>
      </c>
      <c r="K573" s="14" t="s">
        <v>51</v>
      </c>
      <c r="L573" s="14" t="s">
        <v>51</v>
      </c>
      <c r="M573" s="14" t="s">
        <v>51</v>
      </c>
      <c r="N573" s="14" t="s">
        <v>51</v>
      </c>
      <c r="O573" s="14" t="s">
        <v>51</v>
      </c>
      <c r="P573" s="14" t="s">
        <v>51</v>
      </c>
      <c r="Q573" s="14" t="s">
        <v>51</v>
      </c>
      <c r="R573" s="14" t="s">
        <v>51</v>
      </c>
      <c r="S573" s="14" t="s">
        <v>51</v>
      </c>
      <c r="T573" s="14" t="s">
        <v>51</v>
      </c>
      <c r="U573" s="14" t="s">
        <v>51</v>
      </c>
      <c r="V573" s="14" t="s">
        <v>51</v>
      </c>
      <c r="W573" s="14" t="s">
        <v>51</v>
      </c>
      <c r="X573" s="14" t="s">
        <v>51</v>
      </c>
      <c r="Y573" s="14" t="s">
        <v>51</v>
      </c>
      <c r="Z573" s="14" t="s">
        <v>51</v>
      </c>
    </row>
    <row r="574" spans="2:26" x14ac:dyDescent="0.2">
      <c r="B574" s="12">
        <v>31</v>
      </c>
      <c r="C574" s="14" t="s">
        <v>51</v>
      </c>
      <c r="D574" s="14" t="s">
        <v>51</v>
      </c>
      <c r="E574" s="14" t="s">
        <v>51</v>
      </c>
      <c r="F574" s="14" t="s">
        <v>51</v>
      </c>
      <c r="G574" s="14" t="s">
        <v>51</v>
      </c>
      <c r="H574" s="14" t="s">
        <v>51</v>
      </c>
      <c r="I574" s="14" t="s">
        <v>51</v>
      </c>
      <c r="J574" s="14" t="s">
        <v>51</v>
      </c>
      <c r="K574" s="14" t="s">
        <v>51</v>
      </c>
      <c r="L574" s="14" t="s">
        <v>51</v>
      </c>
      <c r="M574" s="14" t="s">
        <v>51</v>
      </c>
      <c r="N574" s="14" t="s">
        <v>51</v>
      </c>
      <c r="O574" s="14" t="s">
        <v>51</v>
      </c>
      <c r="P574" s="14" t="s">
        <v>51</v>
      </c>
      <c r="Q574" s="14" t="s">
        <v>51</v>
      </c>
      <c r="R574" s="14" t="s">
        <v>51</v>
      </c>
      <c r="S574" s="14" t="s">
        <v>51</v>
      </c>
      <c r="T574" s="14" t="s">
        <v>51</v>
      </c>
      <c r="U574" s="14" t="s">
        <v>51</v>
      </c>
      <c r="V574" s="14" t="s">
        <v>51</v>
      </c>
      <c r="W574" s="14" t="s">
        <v>51</v>
      </c>
      <c r="X574" s="14" t="s">
        <v>51</v>
      </c>
      <c r="Y574" s="14" t="s">
        <v>51</v>
      </c>
      <c r="Z574" s="14" t="s">
        <v>51</v>
      </c>
    </row>
    <row r="577" spans="2:2" x14ac:dyDescent="0.2">
      <c r="B577" s="8" t="s">
        <v>40</v>
      </c>
    </row>
    <row r="578" spans="2:2" x14ac:dyDescent="0.2">
      <c r="B578" s="8"/>
    </row>
    <row r="579" spans="2:2" x14ac:dyDescent="0.2">
      <c r="B579" s="8" t="s">
        <v>41</v>
      </c>
    </row>
  </sheetData>
  <mergeCells count="54">
    <mergeCell ref="B172:K172"/>
    <mergeCell ref="B205:K205"/>
    <mergeCell ref="B170:F170"/>
    <mergeCell ref="B171:F171"/>
    <mergeCell ref="B371:F371"/>
    <mergeCell ref="B12:F12"/>
    <mergeCell ref="B4:F4"/>
    <mergeCell ref="B5:F5"/>
    <mergeCell ref="B11:F11"/>
    <mergeCell ref="B21:F21"/>
    <mergeCell ref="B6:F6"/>
    <mergeCell ref="B7:F7"/>
    <mergeCell ref="B8:F8"/>
    <mergeCell ref="B10:F10"/>
    <mergeCell ref="B13:F13"/>
    <mergeCell ref="B14:F14"/>
    <mergeCell ref="B15:F15"/>
    <mergeCell ref="B16:F16"/>
    <mergeCell ref="B17:F17"/>
    <mergeCell ref="B18:F18"/>
    <mergeCell ref="B25:K25"/>
    <mergeCell ref="B20:F20"/>
    <mergeCell ref="B22:F22"/>
    <mergeCell ref="B23:F23"/>
    <mergeCell ref="B24:F24"/>
    <mergeCell ref="B94:F94"/>
    <mergeCell ref="B95:F95"/>
    <mergeCell ref="B96:F96"/>
    <mergeCell ref="B58:K58"/>
    <mergeCell ref="B92:F92"/>
    <mergeCell ref="B93:F93"/>
    <mergeCell ref="B100:K100"/>
    <mergeCell ref="B97:F97"/>
    <mergeCell ref="B98:F98"/>
    <mergeCell ref="B99:F99"/>
    <mergeCell ref="B169:F169"/>
    <mergeCell ref="B133:K133"/>
    <mergeCell ref="B167:F167"/>
    <mergeCell ref="B168:F168"/>
    <mergeCell ref="B476:K476"/>
    <mergeCell ref="B509:K509"/>
    <mergeCell ref="B542:K542"/>
    <mergeCell ref="B238:K238"/>
    <mergeCell ref="B271:K271"/>
    <mergeCell ref="B304:K304"/>
    <mergeCell ref="B337:K337"/>
    <mergeCell ref="B373:F373"/>
    <mergeCell ref="B372:F372"/>
    <mergeCell ref="B377:K377"/>
    <mergeCell ref="B410:K410"/>
    <mergeCell ref="B443:K443"/>
    <mergeCell ref="B374:F374"/>
    <mergeCell ref="B375:F375"/>
    <mergeCell ref="B376:F376"/>
  </mergeCells>
  <conditionalFormatting sqref="B371:F371 B92:F92 B167:F167 B20:F20 B4:F4 B10">
    <cfRule type="expression" dxfId="46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65"/>
  <sheetViews>
    <sheetView topLeftCell="A560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49</v>
      </c>
      <c r="I6" s="3" t="s">
        <v>49</v>
      </c>
      <c r="J6" s="3" t="s">
        <v>49</v>
      </c>
      <c r="K6" s="3" t="s">
        <v>49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4.8600000000000003</v>
      </c>
      <c r="I9" s="6">
        <v>4.8600000000000003</v>
      </c>
      <c r="J9" s="6">
        <v>4.8600000000000003</v>
      </c>
      <c r="K9" s="6">
        <v>4.8600000000000003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370.87</v>
      </c>
      <c r="D12" s="13">
        <v>370.87</v>
      </c>
      <c r="E12" s="13">
        <v>370.87</v>
      </c>
      <c r="F12" s="13">
        <v>370.87</v>
      </c>
      <c r="G12" s="13">
        <v>370.87</v>
      </c>
      <c r="H12" s="13">
        <v>370.87</v>
      </c>
      <c r="I12" s="13">
        <v>370.87</v>
      </c>
      <c r="J12" s="13">
        <v>370.87</v>
      </c>
      <c r="K12" s="13">
        <v>370.87</v>
      </c>
      <c r="L12" s="13">
        <v>370.87</v>
      </c>
      <c r="M12" s="13">
        <v>370.87</v>
      </c>
      <c r="N12" s="13">
        <v>370.87</v>
      </c>
      <c r="O12" s="13">
        <v>370.87</v>
      </c>
      <c r="P12" s="13">
        <v>370.87</v>
      </c>
      <c r="Q12" s="13">
        <v>370.87</v>
      </c>
      <c r="R12" s="13">
        <v>370.87</v>
      </c>
      <c r="S12" s="13">
        <v>370.87</v>
      </c>
      <c r="T12" s="13">
        <v>370.87</v>
      </c>
      <c r="U12" s="13">
        <v>370.87</v>
      </c>
      <c r="V12" s="13">
        <v>370.87</v>
      </c>
      <c r="W12" s="13">
        <v>370.87</v>
      </c>
      <c r="X12" s="13">
        <v>370.87</v>
      </c>
      <c r="Y12" s="13">
        <v>370.87</v>
      </c>
      <c r="Z12" s="13">
        <v>370.87</v>
      </c>
    </row>
    <row r="13" spans="2:26" x14ac:dyDescent="0.2">
      <c r="B13" s="12">
        <v>2</v>
      </c>
      <c r="C13" s="13">
        <v>370.87</v>
      </c>
      <c r="D13" s="13">
        <v>370.87</v>
      </c>
      <c r="E13" s="13">
        <v>370.87</v>
      </c>
      <c r="F13" s="13">
        <v>370.87</v>
      </c>
      <c r="G13" s="13">
        <v>370.87</v>
      </c>
      <c r="H13" s="13">
        <v>370.87</v>
      </c>
      <c r="I13" s="13">
        <v>370.87</v>
      </c>
      <c r="J13" s="13">
        <v>370.87</v>
      </c>
      <c r="K13" s="13">
        <v>370.87</v>
      </c>
      <c r="L13" s="13">
        <v>370.87</v>
      </c>
      <c r="M13" s="13">
        <v>370.87</v>
      </c>
      <c r="N13" s="13">
        <v>370.87</v>
      </c>
      <c r="O13" s="13">
        <v>370.87</v>
      </c>
      <c r="P13" s="13">
        <v>370.87</v>
      </c>
      <c r="Q13" s="13">
        <v>370.87</v>
      </c>
      <c r="R13" s="13">
        <v>370.87</v>
      </c>
      <c r="S13" s="13">
        <v>370.87</v>
      </c>
      <c r="T13" s="13">
        <v>370.87</v>
      </c>
      <c r="U13" s="13">
        <v>370.87</v>
      </c>
      <c r="V13" s="13">
        <v>370.87</v>
      </c>
      <c r="W13" s="13">
        <v>370.87</v>
      </c>
      <c r="X13" s="13">
        <v>370.87</v>
      </c>
      <c r="Y13" s="13">
        <v>370.87</v>
      </c>
      <c r="Z13" s="13">
        <v>370.87</v>
      </c>
    </row>
    <row r="14" spans="2:26" x14ac:dyDescent="0.2">
      <c r="B14" s="12">
        <v>3</v>
      </c>
      <c r="C14" s="13">
        <v>370.87</v>
      </c>
      <c r="D14" s="13">
        <v>370.87</v>
      </c>
      <c r="E14" s="13">
        <v>370.87</v>
      </c>
      <c r="F14" s="13">
        <v>370.87</v>
      </c>
      <c r="G14" s="13">
        <v>370.87</v>
      </c>
      <c r="H14" s="13">
        <v>370.87</v>
      </c>
      <c r="I14" s="13">
        <v>370.87</v>
      </c>
      <c r="J14" s="13">
        <v>370.87</v>
      </c>
      <c r="K14" s="13">
        <v>370.87</v>
      </c>
      <c r="L14" s="13">
        <v>370.87</v>
      </c>
      <c r="M14" s="13">
        <v>370.87</v>
      </c>
      <c r="N14" s="13">
        <v>370.87</v>
      </c>
      <c r="O14" s="13">
        <v>370.87</v>
      </c>
      <c r="P14" s="13">
        <v>370.87</v>
      </c>
      <c r="Q14" s="13">
        <v>370.87</v>
      </c>
      <c r="R14" s="13">
        <v>370.87</v>
      </c>
      <c r="S14" s="13">
        <v>370.87</v>
      </c>
      <c r="T14" s="13">
        <v>370.87</v>
      </c>
      <c r="U14" s="13">
        <v>370.87</v>
      </c>
      <c r="V14" s="13">
        <v>370.87</v>
      </c>
      <c r="W14" s="13">
        <v>370.87</v>
      </c>
      <c r="X14" s="13">
        <v>370.87</v>
      </c>
      <c r="Y14" s="13">
        <v>370.87</v>
      </c>
      <c r="Z14" s="13">
        <v>370.87</v>
      </c>
    </row>
    <row r="15" spans="2:26" x14ac:dyDescent="0.2">
      <c r="B15" s="12">
        <v>4</v>
      </c>
      <c r="C15" s="13">
        <v>370.87</v>
      </c>
      <c r="D15" s="13">
        <v>370.87</v>
      </c>
      <c r="E15" s="13">
        <v>370.87</v>
      </c>
      <c r="F15" s="13">
        <v>370.87</v>
      </c>
      <c r="G15" s="13">
        <v>370.87</v>
      </c>
      <c r="H15" s="13">
        <v>370.87</v>
      </c>
      <c r="I15" s="13">
        <v>370.87</v>
      </c>
      <c r="J15" s="13">
        <v>370.87</v>
      </c>
      <c r="K15" s="13">
        <v>370.87</v>
      </c>
      <c r="L15" s="13">
        <v>370.87</v>
      </c>
      <c r="M15" s="13">
        <v>370.87</v>
      </c>
      <c r="N15" s="13">
        <v>370.87</v>
      </c>
      <c r="O15" s="13">
        <v>370.87</v>
      </c>
      <c r="P15" s="13">
        <v>370.87</v>
      </c>
      <c r="Q15" s="13">
        <v>370.87</v>
      </c>
      <c r="R15" s="13">
        <v>370.87</v>
      </c>
      <c r="S15" s="13">
        <v>370.87</v>
      </c>
      <c r="T15" s="13">
        <v>370.87</v>
      </c>
      <c r="U15" s="13">
        <v>370.87</v>
      </c>
      <c r="V15" s="13">
        <v>370.87</v>
      </c>
      <c r="W15" s="13">
        <v>370.87</v>
      </c>
      <c r="X15" s="13">
        <v>370.87</v>
      </c>
      <c r="Y15" s="13">
        <v>370.87</v>
      </c>
      <c r="Z15" s="13">
        <v>370.87</v>
      </c>
    </row>
    <row r="16" spans="2:26" x14ac:dyDescent="0.2">
      <c r="B16" s="12">
        <v>5</v>
      </c>
      <c r="C16" s="13">
        <v>370.87</v>
      </c>
      <c r="D16" s="13">
        <v>370.87</v>
      </c>
      <c r="E16" s="13">
        <v>370.87</v>
      </c>
      <c r="F16" s="13">
        <v>370.87</v>
      </c>
      <c r="G16" s="13">
        <v>370.87</v>
      </c>
      <c r="H16" s="13">
        <v>370.87</v>
      </c>
      <c r="I16" s="13">
        <v>370.87</v>
      </c>
      <c r="J16" s="13">
        <v>370.87</v>
      </c>
      <c r="K16" s="13">
        <v>370.87</v>
      </c>
      <c r="L16" s="13">
        <v>370.87</v>
      </c>
      <c r="M16" s="13">
        <v>370.87</v>
      </c>
      <c r="N16" s="13">
        <v>370.87</v>
      </c>
      <c r="O16" s="13">
        <v>370.87</v>
      </c>
      <c r="P16" s="13">
        <v>370.87</v>
      </c>
      <c r="Q16" s="13">
        <v>370.87</v>
      </c>
      <c r="R16" s="13">
        <v>370.87</v>
      </c>
      <c r="S16" s="13">
        <v>370.87</v>
      </c>
      <c r="T16" s="13">
        <v>370.87</v>
      </c>
      <c r="U16" s="13">
        <v>370.87</v>
      </c>
      <c r="V16" s="13">
        <v>370.87</v>
      </c>
      <c r="W16" s="13">
        <v>370.87</v>
      </c>
      <c r="X16" s="13">
        <v>370.87</v>
      </c>
      <c r="Y16" s="13">
        <v>370.87</v>
      </c>
      <c r="Z16" s="13">
        <v>370.87</v>
      </c>
    </row>
    <row r="17" spans="2:26" x14ac:dyDescent="0.2">
      <c r="B17" s="12">
        <v>6</v>
      </c>
      <c r="C17" s="13">
        <v>370.87</v>
      </c>
      <c r="D17" s="13">
        <v>370.87</v>
      </c>
      <c r="E17" s="13">
        <v>370.87</v>
      </c>
      <c r="F17" s="13">
        <v>370.87</v>
      </c>
      <c r="G17" s="13">
        <v>370.87</v>
      </c>
      <c r="H17" s="13">
        <v>370.87</v>
      </c>
      <c r="I17" s="13">
        <v>370.87</v>
      </c>
      <c r="J17" s="13">
        <v>370.87</v>
      </c>
      <c r="K17" s="13">
        <v>370.87</v>
      </c>
      <c r="L17" s="13">
        <v>370.87</v>
      </c>
      <c r="M17" s="13">
        <v>370.87</v>
      </c>
      <c r="N17" s="13">
        <v>370.87</v>
      </c>
      <c r="O17" s="13">
        <v>370.87</v>
      </c>
      <c r="P17" s="13">
        <v>370.87</v>
      </c>
      <c r="Q17" s="13">
        <v>370.87</v>
      </c>
      <c r="R17" s="13">
        <v>370.87</v>
      </c>
      <c r="S17" s="13">
        <v>370.87</v>
      </c>
      <c r="T17" s="13">
        <v>370.87</v>
      </c>
      <c r="U17" s="13">
        <v>370.87</v>
      </c>
      <c r="V17" s="13">
        <v>370.87</v>
      </c>
      <c r="W17" s="13">
        <v>370.87</v>
      </c>
      <c r="X17" s="13">
        <v>370.87</v>
      </c>
      <c r="Y17" s="13">
        <v>370.87</v>
      </c>
      <c r="Z17" s="13">
        <v>370.87</v>
      </c>
    </row>
    <row r="18" spans="2:26" x14ac:dyDescent="0.2">
      <c r="B18" s="12">
        <v>7</v>
      </c>
      <c r="C18" s="13">
        <v>370.87</v>
      </c>
      <c r="D18" s="13">
        <v>370.87</v>
      </c>
      <c r="E18" s="13">
        <v>370.87</v>
      </c>
      <c r="F18" s="13">
        <v>370.87</v>
      </c>
      <c r="G18" s="13">
        <v>370.87</v>
      </c>
      <c r="H18" s="13">
        <v>370.87</v>
      </c>
      <c r="I18" s="13">
        <v>370.87</v>
      </c>
      <c r="J18" s="13">
        <v>370.87</v>
      </c>
      <c r="K18" s="13">
        <v>370.87</v>
      </c>
      <c r="L18" s="13">
        <v>370.87</v>
      </c>
      <c r="M18" s="13">
        <v>370.87</v>
      </c>
      <c r="N18" s="13">
        <v>370.87</v>
      </c>
      <c r="O18" s="13">
        <v>370.87</v>
      </c>
      <c r="P18" s="13">
        <v>370.87</v>
      </c>
      <c r="Q18" s="13">
        <v>370.87</v>
      </c>
      <c r="R18" s="13">
        <v>370.87</v>
      </c>
      <c r="S18" s="13">
        <v>370.87</v>
      </c>
      <c r="T18" s="13">
        <v>370.87</v>
      </c>
      <c r="U18" s="13">
        <v>370.87</v>
      </c>
      <c r="V18" s="13">
        <v>370.87</v>
      </c>
      <c r="W18" s="13">
        <v>370.87</v>
      </c>
      <c r="X18" s="13">
        <v>370.87</v>
      </c>
      <c r="Y18" s="13">
        <v>370.87</v>
      </c>
      <c r="Z18" s="13">
        <v>370.87</v>
      </c>
    </row>
    <row r="19" spans="2:26" x14ac:dyDescent="0.2">
      <c r="B19" s="12">
        <v>8</v>
      </c>
      <c r="C19" s="13">
        <v>370.87</v>
      </c>
      <c r="D19" s="13">
        <v>370.87</v>
      </c>
      <c r="E19" s="13">
        <v>370.87</v>
      </c>
      <c r="F19" s="13">
        <v>370.87</v>
      </c>
      <c r="G19" s="13">
        <v>370.87</v>
      </c>
      <c r="H19" s="13">
        <v>370.87</v>
      </c>
      <c r="I19" s="13">
        <v>370.87</v>
      </c>
      <c r="J19" s="13">
        <v>370.87</v>
      </c>
      <c r="K19" s="13">
        <v>370.87</v>
      </c>
      <c r="L19" s="13">
        <v>370.87</v>
      </c>
      <c r="M19" s="13">
        <v>370.87</v>
      </c>
      <c r="N19" s="13">
        <v>370.87</v>
      </c>
      <c r="O19" s="13">
        <v>370.87</v>
      </c>
      <c r="P19" s="13">
        <v>370.87</v>
      </c>
      <c r="Q19" s="13">
        <v>370.87</v>
      </c>
      <c r="R19" s="13">
        <v>370.87</v>
      </c>
      <c r="S19" s="13">
        <v>370.87</v>
      </c>
      <c r="T19" s="13">
        <v>370.87</v>
      </c>
      <c r="U19" s="13">
        <v>370.87</v>
      </c>
      <c r="V19" s="13">
        <v>370.87</v>
      </c>
      <c r="W19" s="13">
        <v>370.87</v>
      </c>
      <c r="X19" s="13">
        <v>370.87</v>
      </c>
      <c r="Y19" s="13">
        <v>370.87</v>
      </c>
      <c r="Z19" s="13">
        <v>370.87</v>
      </c>
    </row>
    <row r="20" spans="2:26" x14ac:dyDescent="0.2">
      <c r="B20" s="12">
        <v>9</v>
      </c>
      <c r="C20" s="13">
        <v>370.87</v>
      </c>
      <c r="D20" s="13">
        <v>370.87</v>
      </c>
      <c r="E20" s="13">
        <v>370.87</v>
      </c>
      <c r="F20" s="13">
        <v>370.87</v>
      </c>
      <c r="G20" s="13">
        <v>370.87</v>
      </c>
      <c r="H20" s="13">
        <v>370.87</v>
      </c>
      <c r="I20" s="13">
        <v>370.87</v>
      </c>
      <c r="J20" s="13">
        <v>370.87</v>
      </c>
      <c r="K20" s="13">
        <v>370.87</v>
      </c>
      <c r="L20" s="13">
        <v>370.87</v>
      </c>
      <c r="M20" s="13">
        <v>370.87</v>
      </c>
      <c r="N20" s="13">
        <v>370.87</v>
      </c>
      <c r="O20" s="13">
        <v>370.87</v>
      </c>
      <c r="P20" s="13">
        <v>370.87</v>
      </c>
      <c r="Q20" s="13">
        <v>370.87</v>
      </c>
      <c r="R20" s="13">
        <v>370.87</v>
      </c>
      <c r="S20" s="13">
        <v>370.87</v>
      </c>
      <c r="T20" s="13">
        <v>370.87</v>
      </c>
      <c r="U20" s="13">
        <v>370.87</v>
      </c>
      <c r="V20" s="13">
        <v>370.87</v>
      </c>
      <c r="W20" s="13">
        <v>370.87</v>
      </c>
      <c r="X20" s="13">
        <v>370.87</v>
      </c>
      <c r="Y20" s="13">
        <v>370.87</v>
      </c>
      <c r="Z20" s="13">
        <v>370.87</v>
      </c>
    </row>
    <row r="21" spans="2:26" x14ac:dyDescent="0.2">
      <c r="B21" s="12">
        <v>10</v>
      </c>
      <c r="C21" s="13">
        <v>370.87</v>
      </c>
      <c r="D21" s="13">
        <v>370.87</v>
      </c>
      <c r="E21" s="13">
        <v>370.87</v>
      </c>
      <c r="F21" s="13">
        <v>370.87</v>
      </c>
      <c r="G21" s="13">
        <v>370.87</v>
      </c>
      <c r="H21" s="13">
        <v>370.87</v>
      </c>
      <c r="I21" s="13">
        <v>370.87</v>
      </c>
      <c r="J21" s="13">
        <v>370.87</v>
      </c>
      <c r="K21" s="13">
        <v>370.87</v>
      </c>
      <c r="L21" s="13">
        <v>370.87</v>
      </c>
      <c r="M21" s="13">
        <v>370.87</v>
      </c>
      <c r="N21" s="13">
        <v>370.87</v>
      </c>
      <c r="O21" s="13">
        <v>370.87</v>
      </c>
      <c r="P21" s="13">
        <v>370.87</v>
      </c>
      <c r="Q21" s="13">
        <v>370.87</v>
      </c>
      <c r="R21" s="13">
        <v>370.87</v>
      </c>
      <c r="S21" s="13">
        <v>370.87</v>
      </c>
      <c r="T21" s="13">
        <v>370.87</v>
      </c>
      <c r="U21" s="13">
        <v>370.87</v>
      </c>
      <c r="V21" s="13">
        <v>370.87</v>
      </c>
      <c r="W21" s="13">
        <v>370.87</v>
      </c>
      <c r="X21" s="13">
        <v>370.87</v>
      </c>
      <c r="Y21" s="13">
        <v>370.87</v>
      </c>
      <c r="Z21" s="13">
        <v>370.87</v>
      </c>
    </row>
    <row r="22" spans="2:26" x14ac:dyDescent="0.2">
      <c r="B22" s="12">
        <v>11</v>
      </c>
      <c r="C22" s="13">
        <v>370.87</v>
      </c>
      <c r="D22" s="13">
        <v>370.87</v>
      </c>
      <c r="E22" s="13">
        <v>370.87</v>
      </c>
      <c r="F22" s="13">
        <v>370.87</v>
      </c>
      <c r="G22" s="13">
        <v>370.87</v>
      </c>
      <c r="H22" s="13">
        <v>370.87</v>
      </c>
      <c r="I22" s="13">
        <v>370.87</v>
      </c>
      <c r="J22" s="13">
        <v>370.87</v>
      </c>
      <c r="K22" s="13">
        <v>370.87</v>
      </c>
      <c r="L22" s="13">
        <v>370.87</v>
      </c>
      <c r="M22" s="13">
        <v>370.87</v>
      </c>
      <c r="N22" s="13">
        <v>370.87</v>
      </c>
      <c r="O22" s="13">
        <v>370.87</v>
      </c>
      <c r="P22" s="13">
        <v>370.87</v>
      </c>
      <c r="Q22" s="13">
        <v>370.87</v>
      </c>
      <c r="R22" s="13">
        <v>370.87</v>
      </c>
      <c r="S22" s="13">
        <v>370.87</v>
      </c>
      <c r="T22" s="13">
        <v>370.87</v>
      </c>
      <c r="U22" s="13">
        <v>370.87</v>
      </c>
      <c r="V22" s="13">
        <v>370.87</v>
      </c>
      <c r="W22" s="13">
        <v>370.87</v>
      </c>
      <c r="X22" s="13">
        <v>370.87</v>
      </c>
      <c r="Y22" s="13">
        <v>370.87</v>
      </c>
      <c r="Z22" s="13">
        <v>370.87</v>
      </c>
    </row>
    <row r="23" spans="2:26" x14ac:dyDescent="0.2">
      <c r="B23" s="12">
        <v>12</v>
      </c>
      <c r="C23" s="13">
        <v>370.87</v>
      </c>
      <c r="D23" s="13">
        <v>370.87</v>
      </c>
      <c r="E23" s="13">
        <v>370.87</v>
      </c>
      <c r="F23" s="13">
        <v>370.87</v>
      </c>
      <c r="G23" s="13">
        <v>370.87</v>
      </c>
      <c r="H23" s="13">
        <v>370.87</v>
      </c>
      <c r="I23" s="13">
        <v>370.87</v>
      </c>
      <c r="J23" s="13">
        <v>370.87</v>
      </c>
      <c r="K23" s="13">
        <v>370.87</v>
      </c>
      <c r="L23" s="13">
        <v>370.87</v>
      </c>
      <c r="M23" s="13">
        <v>370.87</v>
      </c>
      <c r="N23" s="13">
        <v>370.87</v>
      </c>
      <c r="O23" s="13">
        <v>370.87</v>
      </c>
      <c r="P23" s="13">
        <v>370.87</v>
      </c>
      <c r="Q23" s="13">
        <v>370.87</v>
      </c>
      <c r="R23" s="13">
        <v>370.87</v>
      </c>
      <c r="S23" s="13">
        <v>370.87</v>
      </c>
      <c r="T23" s="13">
        <v>370.87</v>
      </c>
      <c r="U23" s="13">
        <v>370.87</v>
      </c>
      <c r="V23" s="13">
        <v>370.87</v>
      </c>
      <c r="W23" s="13">
        <v>370.87</v>
      </c>
      <c r="X23" s="13">
        <v>370.87</v>
      </c>
      <c r="Y23" s="13">
        <v>370.87</v>
      </c>
      <c r="Z23" s="13">
        <v>370.87</v>
      </c>
    </row>
    <row r="24" spans="2:26" x14ac:dyDescent="0.2">
      <c r="B24" s="12">
        <v>13</v>
      </c>
      <c r="C24" s="13">
        <v>370.87</v>
      </c>
      <c r="D24" s="13">
        <v>370.87</v>
      </c>
      <c r="E24" s="13">
        <v>370.87</v>
      </c>
      <c r="F24" s="13">
        <v>370.87</v>
      </c>
      <c r="G24" s="13">
        <v>370.87</v>
      </c>
      <c r="H24" s="13">
        <v>370.87</v>
      </c>
      <c r="I24" s="13">
        <v>370.87</v>
      </c>
      <c r="J24" s="13">
        <v>370.87</v>
      </c>
      <c r="K24" s="13">
        <v>370.87</v>
      </c>
      <c r="L24" s="13">
        <v>370.87</v>
      </c>
      <c r="M24" s="13">
        <v>370.87</v>
      </c>
      <c r="N24" s="13">
        <v>370.87</v>
      </c>
      <c r="O24" s="13">
        <v>370.87</v>
      </c>
      <c r="P24" s="13">
        <v>370.87</v>
      </c>
      <c r="Q24" s="13">
        <v>370.87</v>
      </c>
      <c r="R24" s="13">
        <v>370.87</v>
      </c>
      <c r="S24" s="13">
        <v>370.87</v>
      </c>
      <c r="T24" s="13">
        <v>370.87</v>
      </c>
      <c r="U24" s="13">
        <v>370.87</v>
      </c>
      <c r="V24" s="13">
        <v>370.87</v>
      </c>
      <c r="W24" s="13">
        <v>370.87</v>
      </c>
      <c r="X24" s="13">
        <v>370.87</v>
      </c>
      <c r="Y24" s="13">
        <v>370.87</v>
      </c>
      <c r="Z24" s="13">
        <v>370.87</v>
      </c>
    </row>
    <row r="25" spans="2:26" x14ac:dyDescent="0.2">
      <c r="B25" s="12">
        <v>14</v>
      </c>
      <c r="C25" s="13">
        <v>370.87</v>
      </c>
      <c r="D25" s="13">
        <v>370.87</v>
      </c>
      <c r="E25" s="13">
        <v>370.87</v>
      </c>
      <c r="F25" s="13">
        <v>370.87</v>
      </c>
      <c r="G25" s="13">
        <v>370.87</v>
      </c>
      <c r="H25" s="13">
        <v>370.87</v>
      </c>
      <c r="I25" s="13">
        <v>370.87</v>
      </c>
      <c r="J25" s="13">
        <v>370.87</v>
      </c>
      <c r="K25" s="13">
        <v>370.87</v>
      </c>
      <c r="L25" s="13">
        <v>370.87</v>
      </c>
      <c r="M25" s="13">
        <v>370.87</v>
      </c>
      <c r="N25" s="13">
        <v>370.87</v>
      </c>
      <c r="O25" s="13">
        <v>370.87</v>
      </c>
      <c r="P25" s="13">
        <v>370.87</v>
      </c>
      <c r="Q25" s="13">
        <v>370.87</v>
      </c>
      <c r="R25" s="13">
        <v>370.87</v>
      </c>
      <c r="S25" s="13">
        <v>370.87</v>
      </c>
      <c r="T25" s="13">
        <v>370.87</v>
      </c>
      <c r="U25" s="13">
        <v>370.87</v>
      </c>
      <c r="V25" s="13">
        <v>370.87</v>
      </c>
      <c r="W25" s="13">
        <v>370.87</v>
      </c>
      <c r="X25" s="13">
        <v>370.87</v>
      </c>
      <c r="Y25" s="13">
        <v>370.87</v>
      </c>
      <c r="Z25" s="13">
        <v>370.87</v>
      </c>
    </row>
    <row r="26" spans="2:26" x14ac:dyDescent="0.2">
      <c r="B26" s="12">
        <v>15</v>
      </c>
      <c r="C26" s="13">
        <v>370.87</v>
      </c>
      <c r="D26" s="13">
        <v>370.87</v>
      </c>
      <c r="E26" s="13">
        <v>370.87</v>
      </c>
      <c r="F26" s="13">
        <v>370.87</v>
      </c>
      <c r="G26" s="13">
        <v>370.87</v>
      </c>
      <c r="H26" s="13">
        <v>370.87</v>
      </c>
      <c r="I26" s="13">
        <v>370.87</v>
      </c>
      <c r="J26" s="13">
        <v>370.87</v>
      </c>
      <c r="K26" s="13">
        <v>370.87</v>
      </c>
      <c r="L26" s="13">
        <v>370.87</v>
      </c>
      <c r="M26" s="13">
        <v>370.87</v>
      </c>
      <c r="N26" s="13">
        <v>370.87</v>
      </c>
      <c r="O26" s="13">
        <v>370.87</v>
      </c>
      <c r="P26" s="13">
        <v>370.87</v>
      </c>
      <c r="Q26" s="13">
        <v>370.87</v>
      </c>
      <c r="R26" s="13">
        <v>370.87</v>
      </c>
      <c r="S26" s="13">
        <v>370.87</v>
      </c>
      <c r="T26" s="13">
        <v>370.87</v>
      </c>
      <c r="U26" s="13">
        <v>370.87</v>
      </c>
      <c r="V26" s="13">
        <v>370.87</v>
      </c>
      <c r="W26" s="13">
        <v>370.87</v>
      </c>
      <c r="X26" s="13">
        <v>370.87</v>
      </c>
      <c r="Y26" s="13">
        <v>370.87</v>
      </c>
      <c r="Z26" s="13">
        <v>370.87</v>
      </c>
    </row>
    <row r="27" spans="2:26" x14ac:dyDescent="0.2">
      <c r="B27" s="12">
        <v>16</v>
      </c>
      <c r="C27" s="13">
        <v>370.87</v>
      </c>
      <c r="D27" s="13">
        <v>370.87</v>
      </c>
      <c r="E27" s="13">
        <v>370.87</v>
      </c>
      <c r="F27" s="13">
        <v>370.87</v>
      </c>
      <c r="G27" s="13">
        <v>370.87</v>
      </c>
      <c r="H27" s="13">
        <v>370.87</v>
      </c>
      <c r="I27" s="13">
        <v>370.87</v>
      </c>
      <c r="J27" s="13">
        <v>370.87</v>
      </c>
      <c r="K27" s="13">
        <v>370.87</v>
      </c>
      <c r="L27" s="13">
        <v>370.87</v>
      </c>
      <c r="M27" s="13">
        <v>370.87</v>
      </c>
      <c r="N27" s="13">
        <v>370.87</v>
      </c>
      <c r="O27" s="13">
        <v>370.87</v>
      </c>
      <c r="P27" s="13">
        <v>370.87</v>
      </c>
      <c r="Q27" s="13">
        <v>370.87</v>
      </c>
      <c r="R27" s="13">
        <v>370.87</v>
      </c>
      <c r="S27" s="13">
        <v>370.87</v>
      </c>
      <c r="T27" s="13">
        <v>370.87</v>
      </c>
      <c r="U27" s="13">
        <v>370.87</v>
      </c>
      <c r="V27" s="13">
        <v>370.87</v>
      </c>
      <c r="W27" s="13">
        <v>370.87</v>
      </c>
      <c r="X27" s="13">
        <v>370.87</v>
      </c>
      <c r="Y27" s="13">
        <v>370.87</v>
      </c>
      <c r="Z27" s="13">
        <v>370.87</v>
      </c>
    </row>
    <row r="28" spans="2:26" x14ac:dyDescent="0.2">
      <c r="B28" s="12">
        <v>17</v>
      </c>
      <c r="C28" s="13">
        <v>370.87</v>
      </c>
      <c r="D28" s="13">
        <v>370.87</v>
      </c>
      <c r="E28" s="13">
        <v>370.87</v>
      </c>
      <c r="F28" s="13">
        <v>370.87</v>
      </c>
      <c r="G28" s="13">
        <v>370.87</v>
      </c>
      <c r="H28" s="13">
        <v>370.87</v>
      </c>
      <c r="I28" s="13">
        <v>370.87</v>
      </c>
      <c r="J28" s="13">
        <v>370.87</v>
      </c>
      <c r="K28" s="13">
        <v>370.87</v>
      </c>
      <c r="L28" s="13">
        <v>370.87</v>
      </c>
      <c r="M28" s="13">
        <v>370.87</v>
      </c>
      <c r="N28" s="13">
        <v>370.87</v>
      </c>
      <c r="O28" s="13">
        <v>370.87</v>
      </c>
      <c r="P28" s="13">
        <v>370.87</v>
      </c>
      <c r="Q28" s="13">
        <v>370.87</v>
      </c>
      <c r="R28" s="13">
        <v>370.87</v>
      </c>
      <c r="S28" s="13">
        <v>370.87</v>
      </c>
      <c r="T28" s="13">
        <v>370.87</v>
      </c>
      <c r="U28" s="13">
        <v>370.87</v>
      </c>
      <c r="V28" s="13">
        <v>370.87</v>
      </c>
      <c r="W28" s="13">
        <v>370.87</v>
      </c>
      <c r="X28" s="13">
        <v>370.87</v>
      </c>
      <c r="Y28" s="13">
        <v>370.87</v>
      </c>
      <c r="Z28" s="13">
        <v>370.87</v>
      </c>
    </row>
    <row r="29" spans="2:26" x14ac:dyDescent="0.2">
      <c r="B29" s="12">
        <v>18</v>
      </c>
      <c r="C29" s="13">
        <v>370.87</v>
      </c>
      <c r="D29" s="13">
        <v>370.87</v>
      </c>
      <c r="E29" s="13">
        <v>370.87</v>
      </c>
      <c r="F29" s="13">
        <v>370.87</v>
      </c>
      <c r="G29" s="13">
        <v>370.87</v>
      </c>
      <c r="H29" s="13">
        <v>370.87</v>
      </c>
      <c r="I29" s="13">
        <v>370.87</v>
      </c>
      <c r="J29" s="13">
        <v>370.87</v>
      </c>
      <c r="K29" s="13">
        <v>370.87</v>
      </c>
      <c r="L29" s="13">
        <v>370.87</v>
      </c>
      <c r="M29" s="13">
        <v>370.87</v>
      </c>
      <c r="N29" s="13">
        <v>370.87</v>
      </c>
      <c r="O29" s="13">
        <v>370.87</v>
      </c>
      <c r="P29" s="13">
        <v>370.87</v>
      </c>
      <c r="Q29" s="13">
        <v>370.87</v>
      </c>
      <c r="R29" s="13">
        <v>370.87</v>
      </c>
      <c r="S29" s="13">
        <v>370.87</v>
      </c>
      <c r="T29" s="13">
        <v>370.87</v>
      </c>
      <c r="U29" s="13">
        <v>370.87</v>
      </c>
      <c r="V29" s="13">
        <v>370.87</v>
      </c>
      <c r="W29" s="13">
        <v>370.87</v>
      </c>
      <c r="X29" s="13">
        <v>370.87</v>
      </c>
      <c r="Y29" s="13">
        <v>370.87</v>
      </c>
      <c r="Z29" s="13">
        <v>370.87</v>
      </c>
    </row>
    <row r="30" spans="2:26" x14ac:dyDescent="0.2">
      <c r="B30" s="12">
        <v>19</v>
      </c>
      <c r="C30" s="13">
        <v>370.87</v>
      </c>
      <c r="D30" s="13">
        <v>370.87</v>
      </c>
      <c r="E30" s="13">
        <v>370.87</v>
      </c>
      <c r="F30" s="13">
        <v>370.87</v>
      </c>
      <c r="G30" s="13">
        <v>370.87</v>
      </c>
      <c r="H30" s="13">
        <v>370.87</v>
      </c>
      <c r="I30" s="13">
        <v>370.87</v>
      </c>
      <c r="J30" s="13">
        <v>370.87</v>
      </c>
      <c r="K30" s="13">
        <v>370.87</v>
      </c>
      <c r="L30" s="13">
        <v>370.87</v>
      </c>
      <c r="M30" s="13">
        <v>370.87</v>
      </c>
      <c r="N30" s="13">
        <v>370.87</v>
      </c>
      <c r="O30" s="13">
        <v>370.87</v>
      </c>
      <c r="P30" s="13">
        <v>370.87</v>
      </c>
      <c r="Q30" s="13">
        <v>370.87</v>
      </c>
      <c r="R30" s="13">
        <v>370.87</v>
      </c>
      <c r="S30" s="13">
        <v>370.87</v>
      </c>
      <c r="T30" s="13">
        <v>370.87</v>
      </c>
      <c r="U30" s="13">
        <v>370.87</v>
      </c>
      <c r="V30" s="13">
        <v>370.87</v>
      </c>
      <c r="W30" s="13">
        <v>370.87</v>
      </c>
      <c r="X30" s="13">
        <v>370.87</v>
      </c>
      <c r="Y30" s="13">
        <v>370.87</v>
      </c>
      <c r="Z30" s="13">
        <v>370.87</v>
      </c>
    </row>
    <row r="31" spans="2:26" x14ac:dyDescent="0.2">
      <c r="B31" s="12">
        <v>20</v>
      </c>
      <c r="C31" s="13">
        <v>370.87</v>
      </c>
      <c r="D31" s="13">
        <v>370.87</v>
      </c>
      <c r="E31" s="13">
        <v>370.87</v>
      </c>
      <c r="F31" s="13">
        <v>370.87</v>
      </c>
      <c r="G31" s="13">
        <v>370.87</v>
      </c>
      <c r="H31" s="13">
        <v>370.87</v>
      </c>
      <c r="I31" s="13">
        <v>370.87</v>
      </c>
      <c r="J31" s="13">
        <v>370.87</v>
      </c>
      <c r="K31" s="13">
        <v>370.87</v>
      </c>
      <c r="L31" s="13">
        <v>370.87</v>
      </c>
      <c r="M31" s="13">
        <v>370.87</v>
      </c>
      <c r="N31" s="13">
        <v>370.87</v>
      </c>
      <c r="O31" s="13">
        <v>370.87</v>
      </c>
      <c r="P31" s="13">
        <v>370.87</v>
      </c>
      <c r="Q31" s="13">
        <v>370.87</v>
      </c>
      <c r="R31" s="13">
        <v>370.87</v>
      </c>
      <c r="S31" s="13">
        <v>370.87</v>
      </c>
      <c r="T31" s="13">
        <v>370.87</v>
      </c>
      <c r="U31" s="13">
        <v>370.87</v>
      </c>
      <c r="V31" s="13">
        <v>370.87</v>
      </c>
      <c r="W31" s="13">
        <v>370.87</v>
      </c>
      <c r="X31" s="13">
        <v>370.87</v>
      </c>
      <c r="Y31" s="13">
        <v>370.87</v>
      </c>
      <c r="Z31" s="13">
        <v>370.87</v>
      </c>
    </row>
    <row r="32" spans="2:26" x14ac:dyDescent="0.2">
      <c r="B32" s="12">
        <v>21</v>
      </c>
      <c r="C32" s="13">
        <v>370.87</v>
      </c>
      <c r="D32" s="13">
        <v>370.87</v>
      </c>
      <c r="E32" s="13">
        <v>370.87</v>
      </c>
      <c r="F32" s="13">
        <v>370.87</v>
      </c>
      <c r="G32" s="13">
        <v>370.87</v>
      </c>
      <c r="H32" s="13">
        <v>370.87</v>
      </c>
      <c r="I32" s="13">
        <v>370.87</v>
      </c>
      <c r="J32" s="13">
        <v>370.87</v>
      </c>
      <c r="K32" s="13">
        <v>370.87</v>
      </c>
      <c r="L32" s="13">
        <v>370.87</v>
      </c>
      <c r="M32" s="13">
        <v>370.87</v>
      </c>
      <c r="N32" s="13">
        <v>370.87</v>
      </c>
      <c r="O32" s="13">
        <v>370.87</v>
      </c>
      <c r="P32" s="13">
        <v>370.87</v>
      </c>
      <c r="Q32" s="13">
        <v>370.87</v>
      </c>
      <c r="R32" s="13">
        <v>370.87</v>
      </c>
      <c r="S32" s="13">
        <v>370.87</v>
      </c>
      <c r="T32" s="13">
        <v>370.87</v>
      </c>
      <c r="U32" s="13">
        <v>370.87</v>
      </c>
      <c r="V32" s="13">
        <v>370.87</v>
      </c>
      <c r="W32" s="13">
        <v>370.87</v>
      </c>
      <c r="X32" s="13">
        <v>370.87</v>
      </c>
      <c r="Y32" s="13">
        <v>370.87</v>
      </c>
      <c r="Z32" s="13">
        <v>370.87</v>
      </c>
    </row>
    <row r="33" spans="2:26" x14ac:dyDescent="0.2">
      <c r="B33" s="12">
        <v>22</v>
      </c>
      <c r="C33" s="13">
        <v>370.87</v>
      </c>
      <c r="D33" s="13">
        <v>370.87</v>
      </c>
      <c r="E33" s="13">
        <v>370.87</v>
      </c>
      <c r="F33" s="13">
        <v>370.87</v>
      </c>
      <c r="G33" s="13">
        <v>370.87</v>
      </c>
      <c r="H33" s="13">
        <v>370.87</v>
      </c>
      <c r="I33" s="13">
        <v>370.87</v>
      </c>
      <c r="J33" s="13">
        <v>370.87</v>
      </c>
      <c r="K33" s="13">
        <v>370.87</v>
      </c>
      <c r="L33" s="13">
        <v>370.87</v>
      </c>
      <c r="M33" s="13">
        <v>370.87</v>
      </c>
      <c r="N33" s="13">
        <v>370.87</v>
      </c>
      <c r="O33" s="13">
        <v>370.87</v>
      </c>
      <c r="P33" s="13">
        <v>370.87</v>
      </c>
      <c r="Q33" s="13">
        <v>370.87</v>
      </c>
      <c r="R33" s="13">
        <v>370.87</v>
      </c>
      <c r="S33" s="13">
        <v>370.87</v>
      </c>
      <c r="T33" s="13">
        <v>370.87</v>
      </c>
      <c r="U33" s="13">
        <v>370.87</v>
      </c>
      <c r="V33" s="13">
        <v>370.87</v>
      </c>
      <c r="W33" s="13">
        <v>370.87</v>
      </c>
      <c r="X33" s="13">
        <v>370.87</v>
      </c>
      <c r="Y33" s="13">
        <v>370.87</v>
      </c>
      <c r="Z33" s="13">
        <v>370.87</v>
      </c>
    </row>
    <row r="34" spans="2:26" x14ac:dyDescent="0.2">
      <c r="B34" s="12">
        <v>23</v>
      </c>
      <c r="C34" s="13">
        <v>370.87</v>
      </c>
      <c r="D34" s="13">
        <v>370.87</v>
      </c>
      <c r="E34" s="13">
        <v>370.87</v>
      </c>
      <c r="F34" s="13">
        <v>370.87</v>
      </c>
      <c r="G34" s="13">
        <v>370.87</v>
      </c>
      <c r="H34" s="13">
        <v>370.87</v>
      </c>
      <c r="I34" s="13">
        <v>370.87</v>
      </c>
      <c r="J34" s="13">
        <v>370.87</v>
      </c>
      <c r="K34" s="13">
        <v>370.87</v>
      </c>
      <c r="L34" s="13">
        <v>370.87</v>
      </c>
      <c r="M34" s="13">
        <v>370.87</v>
      </c>
      <c r="N34" s="13">
        <v>370.87</v>
      </c>
      <c r="O34" s="13">
        <v>370.87</v>
      </c>
      <c r="P34" s="13">
        <v>370.87</v>
      </c>
      <c r="Q34" s="13">
        <v>370.87</v>
      </c>
      <c r="R34" s="13">
        <v>370.87</v>
      </c>
      <c r="S34" s="13">
        <v>370.87</v>
      </c>
      <c r="T34" s="13">
        <v>370.87</v>
      </c>
      <c r="U34" s="13">
        <v>370.87</v>
      </c>
      <c r="V34" s="13">
        <v>370.87</v>
      </c>
      <c r="W34" s="13">
        <v>370.87</v>
      </c>
      <c r="X34" s="13">
        <v>370.87</v>
      </c>
      <c r="Y34" s="13">
        <v>370.87</v>
      </c>
      <c r="Z34" s="13">
        <v>370.87</v>
      </c>
    </row>
    <row r="35" spans="2:26" x14ac:dyDescent="0.2">
      <c r="B35" s="12">
        <v>24</v>
      </c>
      <c r="C35" s="13">
        <v>370.87</v>
      </c>
      <c r="D35" s="13">
        <v>370.87</v>
      </c>
      <c r="E35" s="13">
        <v>370.87</v>
      </c>
      <c r="F35" s="13">
        <v>370.87</v>
      </c>
      <c r="G35" s="13">
        <v>370.87</v>
      </c>
      <c r="H35" s="13">
        <v>370.87</v>
      </c>
      <c r="I35" s="13">
        <v>370.87</v>
      </c>
      <c r="J35" s="13">
        <v>370.87</v>
      </c>
      <c r="K35" s="13">
        <v>370.87</v>
      </c>
      <c r="L35" s="13">
        <v>370.87</v>
      </c>
      <c r="M35" s="13">
        <v>370.87</v>
      </c>
      <c r="N35" s="13">
        <v>370.87</v>
      </c>
      <c r="O35" s="13">
        <v>370.87</v>
      </c>
      <c r="P35" s="13">
        <v>370.87</v>
      </c>
      <c r="Q35" s="13">
        <v>370.87</v>
      </c>
      <c r="R35" s="13">
        <v>370.87</v>
      </c>
      <c r="S35" s="13">
        <v>370.87</v>
      </c>
      <c r="T35" s="13">
        <v>370.87</v>
      </c>
      <c r="U35" s="13">
        <v>370.87</v>
      </c>
      <c r="V35" s="13">
        <v>370.87</v>
      </c>
      <c r="W35" s="13">
        <v>370.87</v>
      </c>
      <c r="X35" s="13">
        <v>370.87</v>
      </c>
      <c r="Y35" s="13">
        <v>370.87</v>
      </c>
      <c r="Z35" s="13">
        <v>370.87</v>
      </c>
    </row>
    <row r="36" spans="2:26" x14ac:dyDescent="0.2">
      <c r="B36" s="12">
        <v>25</v>
      </c>
      <c r="C36" s="13">
        <v>370.87</v>
      </c>
      <c r="D36" s="13">
        <v>370.87</v>
      </c>
      <c r="E36" s="13">
        <v>370.87</v>
      </c>
      <c r="F36" s="13">
        <v>370.87</v>
      </c>
      <c r="G36" s="13">
        <v>370.87</v>
      </c>
      <c r="H36" s="13">
        <v>370.87</v>
      </c>
      <c r="I36" s="13">
        <v>370.87</v>
      </c>
      <c r="J36" s="13">
        <v>370.87</v>
      </c>
      <c r="K36" s="13">
        <v>370.87</v>
      </c>
      <c r="L36" s="13">
        <v>370.87</v>
      </c>
      <c r="M36" s="13">
        <v>370.87</v>
      </c>
      <c r="N36" s="13">
        <v>370.87</v>
      </c>
      <c r="O36" s="13">
        <v>370.87</v>
      </c>
      <c r="P36" s="13">
        <v>370.87</v>
      </c>
      <c r="Q36" s="13">
        <v>370.87</v>
      </c>
      <c r="R36" s="13">
        <v>370.87</v>
      </c>
      <c r="S36" s="13">
        <v>370.87</v>
      </c>
      <c r="T36" s="13">
        <v>370.87</v>
      </c>
      <c r="U36" s="13">
        <v>370.87</v>
      </c>
      <c r="V36" s="13">
        <v>370.87</v>
      </c>
      <c r="W36" s="13">
        <v>370.87</v>
      </c>
      <c r="X36" s="13">
        <v>370.87</v>
      </c>
      <c r="Y36" s="13">
        <v>370.87</v>
      </c>
      <c r="Z36" s="13">
        <v>370.87</v>
      </c>
    </row>
    <row r="37" spans="2:26" x14ac:dyDescent="0.2">
      <c r="B37" s="12">
        <v>26</v>
      </c>
      <c r="C37" s="13">
        <v>370.87</v>
      </c>
      <c r="D37" s="13">
        <v>370.87</v>
      </c>
      <c r="E37" s="13">
        <v>370.87</v>
      </c>
      <c r="F37" s="13">
        <v>370.87</v>
      </c>
      <c r="G37" s="13">
        <v>370.87</v>
      </c>
      <c r="H37" s="13">
        <v>370.87</v>
      </c>
      <c r="I37" s="13">
        <v>370.87</v>
      </c>
      <c r="J37" s="13">
        <v>370.87</v>
      </c>
      <c r="K37" s="13">
        <v>370.87</v>
      </c>
      <c r="L37" s="13">
        <v>370.87</v>
      </c>
      <c r="M37" s="13">
        <v>370.87</v>
      </c>
      <c r="N37" s="13">
        <v>370.87</v>
      </c>
      <c r="O37" s="13">
        <v>370.87</v>
      </c>
      <c r="P37" s="13">
        <v>370.87</v>
      </c>
      <c r="Q37" s="13">
        <v>370.87</v>
      </c>
      <c r="R37" s="13">
        <v>370.87</v>
      </c>
      <c r="S37" s="13">
        <v>370.87</v>
      </c>
      <c r="T37" s="13">
        <v>370.87</v>
      </c>
      <c r="U37" s="13">
        <v>370.87</v>
      </c>
      <c r="V37" s="13">
        <v>370.87</v>
      </c>
      <c r="W37" s="13">
        <v>370.87</v>
      </c>
      <c r="X37" s="13">
        <v>370.87</v>
      </c>
      <c r="Y37" s="13">
        <v>370.87</v>
      </c>
      <c r="Z37" s="13">
        <v>370.87</v>
      </c>
    </row>
    <row r="38" spans="2:26" x14ac:dyDescent="0.2">
      <c r="B38" s="12">
        <v>27</v>
      </c>
      <c r="C38" s="13">
        <v>370.87</v>
      </c>
      <c r="D38" s="13">
        <v>370.87</v>
      </c>
      <c r="E38" s="13">
        <v>370.87</v>
      </c>
      <c r="F38" s="13">
        <v>370.87</v>
      </c>
      <c r="G38" s="13">
        <v>370.87</v>
      </c>
      <c r="H38" s="13">
        <v>370.87</v>
      </c>
      <c r="I38" s="13">
        <v>370.87</v>
      </c>
      <c r="J38" s="13">
        <v>370.87</v>
      </c>
      <c r="K38" s="13">
        <v>370.87</v>
      </c>
      <c r="L38" s="13">
        <v>370.87</v>
      </c>
      <c r="M38" s="13">
        <v>370.87</v>
      </c>
      <c r="N38" s="13">
        <v>370.87</v>
      </c>
      <c r="O38" s="13">
        <v>370.87</v>
      </c>
      <c r="P38" s="13">
        <v>370.87</v>
      </c>
      <c r="Q38" s="13">
        <v>370.87</v>
      </c>
      <c r="R38" s="13">
        <v>370.87</v>
      </c>
      <c r="S38" s="13">
        <v>370.87</v>
      </c>
      <c r="T38" s="13">
        <v>370.87</v>
      </c>
      <c r="U38" s="13">
        <v>370.87</v>
      </c>
      <c r="V38" s="13">
        <v>370.87</v>
      </c>
      <c r="W38" s="13">
        <v>370.87</v>
      </c>
      <c r="X38" s="13">
        <v>370.87</v>
      </c>
      <c r="Y38" s="13">
        <v>370.87</v>
      </c>
      <c r="Z38" s="13">
        <v>370.87</v>
      </c>
    </row>
    <row r="39" spans="2:26" x14ac:dyDescent="0.2">
      <c r="B39" s="12">
        <v>28</v>
      </c>
      <c r="C39" s="13">
        <v>370.87</v>
      </c>
      <c r="D39" s="13">
        <v>370.87</v>
      </c>
      <c r="E39" s="13">
        <v>370.87</v>
      </c>
      <c r="F39" s="13">
        <v>370.87</v>
      </c>
      <c r="G39" s="13">
        <v>370.87</v>
      </c>
      <c r="H39" s="13">
        <v>370.87</v>
      </c>
      <c r="I39" s="13">
        <v>370.87</v>
      </c>
      <c r="J39" s="13">
        <v>370.87</v>
      </c>
      <c r="K39" s="13">
        <v>370.87</v>
      </c>
      <c r="L39" s="13">
        <v>370.87</v>
      </c>
      <c r="M39" s="13">
        <v>370.87</v>
      </c>
      <c r="N39" s="13">
        <v>370.87</v>
      </c>
      <c r="O39" s="13">
        <v>370.87</v>
      </c>
      <c r="P39" s="13">
        <v>370.87</v>
      </c>
      <c r="Q39" s="13">
        <v>370.87</v>
      </c>
      <c r="R39" s="13">
        <v>370.87</v>
      </c>
      <c r="S39" s="13">
        <v>370.87</v>
      </c>
      <c r="T39" s="13">
        <v>370.87</v>
      </c>
      <c r="U39" s="13">
        <v>370.87</v>
      </c>
      <c r="V39" s="13">
        <v>370.87</v>
      </c>
      <c r="W39" s="13">
        <v>370.87</v>
      </c>
      <c r="X39" s="13">
        <v>370.87</v>
      </c>
      <c r="Y39" s="13">
        <v>370.87</v>
      </c>
      <c r="Z39" s="13">
        <v>370.87</v>
      </c>
    </row>
    <row r="40" spans="2:26" x14ac:dyDescent="0.2">
      <c r="B40" s="12">
        <v>29</v>
      </c>
      <c r="C40" s="13">
        <v>370.87</v>
      </c>
      <c r="D40" s="13">
        <v>370.87</v>
      </c>
      <c r="E40" s="13">
        <v>370.87</v>
      </c>
      <c r="F40" s="13">
        <v>370.87</v>
      </c>
      <c r="G40" s="13">
        <v>370.87</v>
      </c>
      <c r="H40" s="13">
        <v>370.87</v>
      </c>
      <c r="I40" s="13">
        <v>370.87</v>
      </c>
      <c r="J40" s="13">
        <v>370.87</v>
      </c>
      <c r="K40" s="13">
        <v>370.87</v>
      </c>
      <c r="L40" s="13">
        <v>370.87</v>
      </c>
      <c r="M40" s="13">
        <v>370.87</v>
      </c>
      <c r="N40" s="13">
        <v>370.87</v>
      </c>
      <c r="O40" s="13">
        <v>370.87</v>
      </c>
      <c r="P40" s="13">
        <v>370.87</v>
      </c>
      <c r="Q40" s="13">
        <v>370.87</v>
      </c>
      <c r="R40" s="13">
        <v>370.87</v>
      </c>
      <c r="S40" s="13">
        <v>370.87</v>
      </c>
      <c r="T40" s="13">
        <v>370.87</v>
      </c>
      <c r="U40" s="13">
        <v>370.87</v>
      </c>
      <c r="V40" s="13">
        <v>370.87</v>
      </c>
      <c r="W40" s="13">
        <v>370.87</v>
      </c>
      <c r="X40" s="13">
        <v>370.87</v>
      </c>
      <c r="Y40" s="13">
        <v>370.87</v>
      </c>
      <c r="Z40" s="13">
        <v>370.87</v>
      </c>
    </row>
    <row r="41" spans="2:26" x14ac:dyDescent="0.2">
      <c r="B41" s="12">
        <v>30</v>
      </c>
      <c r="C41" s="13">
        <v>370.87</v>
      </c>
      <c r="D41" s="13">
        <v>370.87</v>
      </c>
      <c r="E41" s="13">
        <v>370.87</v>
      </c>
      <c r="F41" s="13">
        <v>370.87</v>
      </c>
      <c r="G41" s="13">
        <v>370.87</v>
      </c>
      <c r="H41" s="13">
        <v>370.87</v>
      </c>
      <c r="I41" s="13">
        <v>370.87</v>
      </c>
      <c r="J41" s="13">
        <v>370.87</v>
      </c>
      <c r="K41" s="13">
        <v>370.87</v>
      </c>
      <c r="L41" s="13">
        <v>370.87</v>
      </c>
      <c r="M41" s="13">
        <v>370.87</v>
      </c>
      <c r="N41" s="13">
        <v>370.87</v>
      </c>
      <c r="O41" s="13">
        <v>370.87</v>
      </c>
      <c r="P41" s="13">
        <v>370.87</v>
      </c>
      <c r="Q41" s="13">
        <v>370.87</v>
      </c>
      <c r="R41" s="13">
        <v>370.87</v>
      </c>
      <c r="S41" s="13">
        <v>370.87</v>
      </c>
      <c r="T41" s="13">
        <v>370.87</v>
      </c>
      <c r="U41" s="13">
        <v>370.87</v>
      </c>
      <c r="V41" s="13">
        <v>370.87</v>
      </c>
      <c r="W41" s="13">
        <v>370.87</v>
      </c>
      <c r="X41" s="13">
        <v>370.87</v>
      </c>
      <c r="Y41" s="13">
        <v>370.87</v>
      </c>
      <c r="Z41" s="13">
        <v>370.87</v>
      </c>
    </row>
    <row r="42" spans="2:26" x14ac:dyDescent="0.2">
      <c r="B42" s="12">
        <v>31</v>
      </c>
      <c r="C42" s="13">
        <v>370.87</v>
      </c>
      <c r="D42" s="13">
        <v>370.87</v>
      </c>
      <c r="E42" s="13">
        <v>370.87</v>
      </c>
      <c r="F42" s="13">
        <v>370.87</v>
      </c>
      <c r="G42" s="13">
        <v>370.87</v>
      </c>
      <c r="H42" s="13">
        <v>370.87</v>
      </c>
      <c r="I42" s="13">
        <v>370.87</v>
      </c>
      <c r="J42" s="13">
        <v>370.87</v>
      </c>
      <c r="K42" s="13">
        <v>370.87</v>
      </c>
      <c r="L42" s="13">
        <v>370.87</v>
      </c>
      <c r="M42" s="13">
        <v>370.87</v>
      </c>
      <c r="N42" s="13">
        <v>370.87</v>
      </c>
      <c r="O42" s="13">
        <v>370.87</v>
      </c>
      <c r="P42" s="13">
        <v>370.87</v>
      </c>
      <c r="Q42" s="13">
        <v>370.87</v>
      </c>
      <c r="R42" s="13">
        <v>370.87</v>
      </c>
      <c r="S42" s="13">
        <v>370.87</v>
      </c>
      <c r="T42" s="13">
        <v>370.87</v>
      </c>
      <c r="U42" s="13">
        <v>370.87</v>
      </c>
      <c r="V42" s="13">
        <v>370.87</v>
      </c>
      <c r="W42" s="13">
        <v>370.87</v>
      </c>
      <c r="X42" s="13">
        <v>370.87</v>
      </c>
      <c r="Y42" s="13">
        <v>370.87</v>
      </c>
      <c r="Z42" s="13">
        <v>370.87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1276.78</v>
      </c>
      <c r="D45" s="11">
        <v>1210.07</v>
      </c>
      <c r="E45" s="11">
        <v>1203.02</v>
      </c>
      <c r="F45" s="11">
        <v>1206</v>
      </c>
      <c r="G45" s="11">
        <v>1252.8</v>
      </c>
      <c r="H45" s="11">
        <v>1345.01</v>
      </c>
      <c r="I45" s="11">
        <v>1451.17</v>
      </c>
      <c r="J45" s="11">
        <v>1743.58</v>
      </c>
      <c r="K45" s="11">
        <v>1895.67</v>
      </c>
      <c r="L45" s="11">
        <v>1934.24</v>
      </c>
      <c r="M45" s="11">
        <v>1940.96</v>
      </c>
      <c r="N45" s="11">
        <v>1979.6</v>
      </c>
      <c r="O45" s="11">
        <v>1950.23</v>
      </c>
      <c r="P45" s="11">
        <v>1952.56</v>
      </c>
      <c r="Q45" s="11">
        <v>1941.66</v>
      </c>
      <c r="R45" s="11">
        <v>1895.89</v>
      </c>
      <c r="S45" s="11">
        <v>1870.56</v>
      </c>
      <c r="T45" s="11">
        <v>1870</v>
      </c>
      <c r="U45" s="11">
        <v>1891.14</v>
      </c>
      <c r="V45" s="11">
        <v>1973.85</v>
      </c>
      <c r="W45" s="11">
        <v>1928.63</v>
      </c>
      <c r="X45" s="11">
        <v>1825.03</v>
      </c>
      <c r="Y45" s="11">
        <v>1531.42</v>
      </c>
      <c r="Z45" s="11">
        <v>1417.77</v>
      </c>
    </row>
    <row r="46" spans="2:26" x14ac:dyDescent="0.2">
      <c r="B46" s="12">
        <v>2</v>
      </c>
      <c r="C46" s="11">
        <v>1623.75</v>
      </c>
      <c r="D46" s="11">
        <v>1458.86</v>
      </c>
      <c r="E46" s="11">
        <v>1429.91</v>
      </c>
      <c r="F46" s="11">
        <v>1422.56</v>
      </c>
      <c r="G46" s="11">
        <v>1421.01</v>
      </c>
      <c r="H46" s="11">
        <v>1419.25</v>
      </c>
      <c r="I46" s="11">
        <v>1452.86</v>
      </c>
      <c r="J46" s="11">
        <v>1630.28</v>
      </c>
      <c r="K46" s="11">
        <v>1871.28</v>
      </c>
      <c r="L46" s="11">
        <v>1953.51</v>
      </c>
      <c r="M46" s="11">
        <v>1976.32</v>
      </c>
      <c r="N46" s="11">
        <v>1981.54</v>
      </c>
      <c r="O46" s="11">
        <v>1973.38</v>
      </c>
      <c r="P46" s="11">
        <v>1967.17</v>
      </c>
      <c r="Q46" s="11">
        <v>1961.76</v>
      </c>
      <c r="R46" s="11">
        <v>1931.9</v>
      </c>
      <c r="S46" s="11">
        <v>1940.73</v>
      </c>
      <c r="T46" s="11">
        <v>1954.79</v>
      </c>
      <c r="U46" s="11">
        <v>1973.79</v>
      </c>
      <c r="V46" s="11">
        <v>1985.59</v>
      </c>
      <c r="W46" s="11">
        <v>1977.45</v>
      </c>
      <c r="X46" s="11">
        <v>1922.31</v>
      </c>
      <c r="Y46" s="11">
        <v>1717.31</v>
      </c>
      <c r="Z46" s="11">
        <v>1453.84</v>
      </c>
    </row>
    <row r="47" spans="2:26" x14ac:dyDescent="0.2">
      <c r="B47" s="12">
        <v>3</v>
      </c>
      <c r="C47" s="11">
        <v>1468.26</v>
      </c>
      <c r="D47" s="11">
        <v>1403.6</v>
      </c>
      <c r="E47" s="11">
        <v>1307.9000000000001</v>
      </c>
      <c r="F47" s="11">
        <v>1301.47</v>
      </c>
      <c r="G47" s="11">
        <v>1323.98</v>
      </c>
      <c r="H47" s="11">
        <v>1360.38</v>
      </c>
      <c r="I47" s="11">
        <v>1378.16</v>
      </c>
      <c r="J47" s="11">
        <v>1424.62</v>
      </c>
      <c r="K47" s="11">
        <v>1634.84</v>
      </c>
      <c r="L47" s="11">
        <v>1750.8</v>
      </c>
      <c r="M47" s="11">
        <v>1803.32</v>
      </c>
      <c r="N47" s="11">
        <v>1802.01</v>
      </c>
      <c r="O47" s="11">
        <v>1775.5</v>
      </c>
      <c r="P47" s="11">
        <v>1759.6</v>
      </c>
      <c r="Q47" s="11">
        <v>1754.59</v>
      </c>
      <c r="R47" s="11">
        <v>1722.58</v>
      </c>
      <c r="S47" s="11">
        <v>1751.18</v>
      </c>
      <c r="T47" s="11">
        <v>1783.21</v>
      </c>
      <c r="U47" s="11">
        <v>1893.27</v>
      </c>
      <c r="V47" s="11">
        <v>1881.64</v>
      </c>
      <c r="W47" s="11">
        <v>1848.82</v>
      </c>
      <c r="X47" s="11">
        <v>1730.31</v>
      </c>
      <c r="Y47" s="11">
        <v>1553.25</v>
      </c>
      <c r="Z47" s="11">
        <v>1431.46</v>
      </c>
    </row>
    <row r="48" spans="2:26" x14ac:dyDescent="0.2">
      <c r="B48" s="12">
        <v>4</v>
      </c>
      <c r="C48" s="11">
        <v>1414.49</v>
      </c>
      <c r="D48" s="11">
        <v>1275.52</v>
      </c>
      <c r="E48" s="11">
        <v>1229.58</v>
      </c>
      <c r="F48" s="11">
        <v>1223.07</v>
      </c>
      <c r="G48" s="11">
        <v>1256.1199999999999</v>
      </c>
      <c r="H48" s="11">
        <v>1410.14</v>
      </c>
      <c r="I48" s="11">
        <v>1446.29</v>
      </c>
      <c r="J48" s="11">
        <v>1769.76</v>
      </c>
      <c r="K48" s="11">
        <v>1937.77</v>
      </c>
      <c r="L48" s="11">
        <v>2012.7</v>
      </c>
      <c r="M48" s="11">
        <v>2034.84</v>
      </c>
      <c r="N48" s="11">
        <v>2080.4299999999998</v>
      </c>
      <c r="O48" s="11">
        <v>2041.02</v>
      </c>
      <c r="P48" s="11">
        <v>2027.06</v>
      </c>
      <c r="Q48" s="11">
        <v>1995.87</v>
      </c>
      <c r="R48" s="11">
        <v>1948.48</v>
      </c>
      <c r="S48" s="11">
        <v>1923.58</v>
      </c>
      <c r="T48" s="11">
        <v>1915.8</v>
      </c>
      <c r="U48" s="11">
        <v>1956.7</v>
      </c>
      <c r="V48" s="11">
        <v>2027.19</v>
      </c>
      <c r="W48" s="11">
        <v>1942.82</v>
      </c>
      <c r="X48" s="11">
        <v>1816.14</v>
      </c>
      <c r="Y48" s="11">
        <v>1542.02</v>
      </c>
      <c r="Z48" s="11">
        <v>1403.45</v>
      </c>
    </row>
    <row r="49" spans="2:26" x14ac:dyDescent="0.2">
      <c r="B49" s="12">
        <v>5</v>
      </c>
      <c r="C49" s="11">
        <v>1278.81</v>
      </c>
      <c r="D49" s="11">
        <v>1208.92</v>
      </c>
      <c r="E49" s="11">
        <v>1187.67</v>
      </c>
      <c r="F49" s="11">
        <v>1180.6300000000001</v>
      </c>
      <c r="G49" s="11">
        <v>1223.69</v>
      </c>
      <c r="H49" s="11">
        <v>1354.17</v>
      </c>
      <c r="I49" s="11">
        <v>1458.97</v>
      </c>
      <c r="J49" s="11">
        <v>1649.77</v>
      </c>
      <c r="K49" s="11">
        <v>1790.59</v>
      </c>
      <c r="L49" s="11">
        <v>1850.66</v>
      </c>
      <c r="M49" s="11">
        <v>1832.91</v>
      </c>
      <c r="N49" s="11">
        <v>2066.91</v>
      </c>
      <c r="O49" s="11">
        <v>1963.65</v>
      </c>
      <c r="P49" s="11">
        <v>1916.42</v>
      </c>
      <c r="Q49" s="11">
        <v>1956.07</v>
      </c>
      <c r="R49" s="11">
        <v>1871.67</v>
      </c>
      <c r="S49" s="11">
        <v>1848.7</v>
      </c>
      <c r="T49" s="11">
        <v>1769.62</v>
      </c>
      <c r="U49" s="11">
        <v>1797.1</v>
      </c>
      <c r="V49" s="11">
        <v>1798.03</v>
      </c>
      <c r="W49" s="11">
        <v>1823.66</v>
      </c>
      <c r="X49" s="11">
        <v>1673.3</v>
      </c>
      <c r="Y49" s="11">
        <v>1492.63</v>
      </c>
      <c r="Z49" s="11">
        <v>1311.92</v>
      </c>
    </row>
    <row r="50" spans="2:26" x14ac:dyDescent="0.2">
      <c r="B50" s="12">
        <v>6</v>
      </c>
      <c r="C50" s="11">
        <v>1339.4</v>
      </c>
      <c r="D50" s="11">
        <v>1228.4100000000001</v>
      </c>
      <c r="E50" s="11">
        <v>1208.23</v>
      </c>
      <c r="F50" s="11">
        <v>1204.8599999999999</v>
      </c>
      <c r="G50" s="11">
        <v>1270.5899999999999</v>
      </c>
      <c r="H50" s="11">
        <v>1408.88</v>
      </c>
      <c r="I50" s="11">
        <v>1488.92</v>
      </c>
      <c r="J50" s="11">
        <v>1794.4</v>
      </c>
      <c r="K50" s="11">
        <v>1879.12</v>
      </c>
      <c r="L50" s="11">
        <v>1911.1</v>
      </c>
      <c r="M50" s="11">
        <v>1887.71</v>
      </c>
      <c r="N50" s="11">
        <v>1950.43</v>
      </c>
      <c r="O50" s="11">
        <v>1934.44</v>
      </c>
      <c r="P50" s="11">
        <v>1932.99</v>
      </c>
      <c r="Q50" s="11">
        <v>1915.6</v>
      </c>
      <c r="R50" s="11">
        <v>1894.41</v>
      </c>
      <c r="S50" s="11">
        <v>1880.35</v>
      </c>
      <c r="T50" s="11">
        <v>1835.56</v>
      </c>
      <c r="U50" s="11">
        <v>1895.11</v>
      </c>
      <c r="V50" s="11">
        <v>1904.09</v>
      </c>
      <c r="W50" s="11">
        <v>1926.08</v>
      </c>
      <c r="X50" s="11">
        <v>1824.17</v>
      </c>
      <c r="Y50" s="11">
        <v>1554.17</v>
      </c>
      <c r="Z50" s="11">
        <v>1424.75</v>
      </c>
    </row>
    <row r="51" spans="2:26" x14ac:dyDescent="0.2">
      <c r="B51" s="12">
        <v>7</v>
      </c>
      <c r="C51" s="11">
        <v>1199.24</v>
      </c>
      <c r="D51" s="11">
        <v>1172.3599999999999</v>
      </c>
      <c r="E51" s="11">
        <v>1137.73</v>
      </c>
      <c r="F51" s="11">
        <v>1125.1099999999999</v>
      </c>
      <c r="G51" s="11">
        <v>1170.76</v>
      </c>
      <c r="H51" s="11">
        <v>1316.17</v>
      </c>
      <c r="I51" s="11">
        <v>1434.23</v>
      </c>
      <c r="J51" s="11">
        <v>1683.14</v>
      </c>
      <c r="K51" s="11">
        <v>1769.13</v>
      </c>
      <c r="L51" s="11">
        <v>1822.67</v>
      </c>
      <c r="M51" s="11">
        <v>1819.39</v>
      </c>
      <c r="N51" s="11">
        <v>1843.41</v>
      </c>
      <c r="O51" s="11">
        <v>1857.34</v>
      </c>
      <c r="P51" s="11">
        <v>1858.6</v>
      </c>
      <c r="Q51" s="11">
        <v>1820.81</v>
      </c>
      <c r="R51" s="11">
        <v>1799.67</v>
      </c>
      <c r="S51" s="11">
        <v>1800.84</v>
      </c>
      <c r="T51" s="11">
        <v>1725.63</v>
      </c>
      <c r="U51" s="11">
        <v>1766.34</v>
      </c>
      <c r="V51" s="11">
        <v>1788.49</v>
      </c>
      <c r="W51" s="11">
        <v>1792.7</v>
      </c>
      <c r="X51" s="11">
        <v>1767.38</v>
      </c>
      <c r="Y51" s="11">
        <v>1559.91</v>
      </c>
      <c r="Z51" s="11">
        <v>1410.95</v>
      </c>
    </row>
    <row r="52" spans="2:26" x14ac:dyDescent="0.2">
      <c r="B52" s="12">
        <v>8</v>
      </c>
      <c r="C52" s="11">
        <v>1405.84</v>
      </c>
      <c r="D52" s="11">
        <v>1269.8800000000001</v>
      </c>
      <c r="E52" s="11">
        <v>1207.6500000000001</v>
      </c>
      <c r="F52" s="11">
        <v>1204.9000000000001</v>
      </c>
      <c r="G52" s="11">
        <v>1208.74</v>
      </c>
      <c r="H52" s="11">
        <v>1264.1600000000001</v>
      </c>
      <c r="I52" s="11">
        <v>1307.18</v>
      </c>
      <c r="J52" s="11">
        <v>1419.61</v>
      </c>
      <c r="K52" s="11">
        <v>1631.54</v>
      </c>
      <c r="L52" s="11">
        <v>1678.91</v>
      </c>
      <c r="M52" s="11">
        <v>1722.42</v>
      </c>
      <c r="N52" s="11">
        <v>1732.06</v>
      </c>
      <c r="O52" s="11">
        <v>1711.04</v>
      </c>
      <c r="P52" s="11">
        <v>1694.29</v>
      </c>
      <c r="Q52" s="11">
        <v>1666.2</v>
      </c>
      <c r="R52" s="11">
        <v>1663.43</v>
      </c>
      <c r="S52" s="11">
        <v>1663.59</v>
      </c>
      <c r="T52" s="11">
        <v>1667.39</v>
      </c>
      <c r="U52" s="11">
        <v>1684.24</v>
      </c>
      <c r="V52" s="11">
        <v>1722.69</v>
      </c>
      <c r="W52" s="11">
        <v>1755.31</v>
      </c>
      <c r="X52" s="11">
        <v>1688.76</v>
      </c>
      <c r="Y52" s="11">
        <v>1504.02</v>
      </c>
      <c r="Z52" s="11">
        <v>1399.05</v>
      </c>
    </row>
    <row r="53" spans="2:26" x14ac:dyDescent="0.2">
      <c r="B53" s="12">
        <v>9</v>
      </c>
      <c r="C53" s="11">
        <v>1413.43</v>
      </c>
      <c r="D53" s="11">
        <v>1254.3499999999999</v>
      </c>
      <c r="E53" s="11">
        <v>1206.6600000000001</v>
      </c>
      <c r="F53" s="11">
        <v>1186.43</v>
      </c>
      <c r="G53" s="11">
        <v>1203.48</v>
      </c>
      <c r="H53" s="11">
        <v>1242.9000000000001</v>
      </c>
      <c r="I53" s="11">
        <v>1341.6</v>
      </c>
      <c r="J53" s="11">
        <v>1454.97</v>
      </c>
      <c r="K53" s="11">
        <v>1646.01</v>
      </c>
      <c r="L53" s="11">
        <v>1739.88</v>
      </c>
      <c r="M53" s="11">
        <v>1808.6</v>
      </c>
      <c r="N53" s="11">
        <v>1813.77</v>
      </c>
      <c r="O53" s="11">
        <v>1790.39</v>
      </c>
      <c r="P53" s="11">
        <v>1773.66</v>
      </c>
      <c r="Q53" s="11">
        <v>1730.23</v>
      </c>
      <c r="R53" s="11">
        <v>1698.59</v>
      </c>
      <c r="S53" s="11">
        <v>1705.4</v>
      </c>
      <c r="T53" s="11">
        <v>1722.28</v>
      </c>
      <c r="U53" s="11">
        <v>1787.36</v>
      </c>
      <c r="V53" s="11">
        <v>1819.95</v>
      </c>
      <c r="W53" s="11">
        <v>1826.91</v>
      </c>
      <c r="X53" s="11">
        <v>1770.35</v>
      </c>
      <c r="Y53" s="11">
        <v>1572.26</v>
      </c>
      <c r="Z53" s="11">
        <v>1418.67</v>
      </c>
    </row>
    <row r="54" spans="2:26" x14ac:dyDescent="0.2">
      <c r="B54" s="12">
        <v>10</v>
      </c>
      <c r="C54" s="11">
        <v>1305.18</v>
      </c>
      <c r="D54" s="11">
        <v>1204.06</v>
      </c>
      <c r="E54" s="11">
        <v>1186.94</v>
      </c>
      <c r="F54" s="11">
        <v>1171.71</v>
      </c>
      <c r="G54" s="11">
        <v>1189.58</v>
      </c>
      <c r="H54" s="11">
        <v>1211.83</v>
      </c>
      <c r="I54" s="11">
        <v>1241.68</v>
      </c>
      <c r="J54" s="11">
        <v>1395.58</v>
      </c>
      <c r="K54" s="11">
        <v>1623.37</v>
      </c>
      <c r="L54" s="11">
        <v>1688.7</v>
      </c>
      <c r="M54" s="11">
        <v>1761.83</v>
      </c>
      <c r="N54" s="11">
        <v>1767.31</v>
      </c>
      <c r="O54" s="11">
        <v>1748.34</v>
      </c>
      <c r="P54" s="11">
        <v>1727.82</v>
      </c>
      <c r="Q54" s="11">
        <v>1679.01</v>
      </c>
      <c r="R54" s="11">
        <v>1652.44</v>
      </c>
      <c r="S54" s="11">
        <v>1654.98</v>
      </c>
      <c r="T54" s="11">
        <v>1669.45</v>
      </c>
      <c r="U54" s="11">
        <v>1743.86</v>
      </c>
      <c r="V54" s="11">
        <v>1804.6</v>
      </c>
      <c r="W54" s="11">
        <v>1789.87</v>
      </c>
      <c r="X54" s="11">
        <v>1733.89</v>
      </c>
      <c r="Y54" s="11">
        <v>1527.94</v>
      </c>
      <c r="Z54" s="11">
        <v>1271</v>
      </c>
    </row>
    <row r="55" spans="2:26" x14ac:dyDescent="0.2">
      <c r="B55" s="12">
        <v>11</v>
      </c>
      <c r="C55" s="11">
        <v>1207.04</v>
      </c>
      <c r="D55" s="11">
        <v>1174.4100000000001</v>
      </c>
      <c r="E55" s="11">
        <v>1132.45</v>
      </c>
      <c r="F55" s="11">
        <v>1114.02</v>
      </c>
      <c r="G55" s="11">
        <v>1157.04</v>
      </c>
      <c r="H55" s="11">
        <v>1248.76</v>
      </c>
      <c r="I55" s="11">
        <v>1433.71</v>
      </c>
      <c r="J55" s="11">
        <v>1645.77</v>
      </c>
      <c r="K55" s="11">
        <v>1756.56</v>
      </c>
      <c r="L55" s="11">
        <v>1834.93</v>
      </c>
      <c r="M55" s="11">
        <v>1821.67</v>
      </c>
      <c r="N55" s="11">
        <v>1821.72</v>
      </c>
      <c r="O55" s="11">
        <v>1800.13</v>
      </c>
      <c r="P55" s="11">
        <v>1788.62</v>
      </c>
      <c r="Q55" s="11">
        <v>1764.88</v>
      </c>
      <c r="R55" s="11">
        <v>1744.85</v>
      </c>
      <c r="S55" s="11">
        <v>1739.83</v>
      </c>
      <c r="T55" s="11">
        <v>1680.77</v>
      </c>
      <c r="U55" s="11">
        <v>1701.69</v>
      </c>
      <c r="V55" s="11">
        <v>1733.57</v>
      </c>
      <c r="W55" s="11">
        <v>1694.29</v>
      </c>
      <c r="X55" s="11">
        <v>1654.48</v>
      </c>
      <c r="Y55" s="11">
        <v>1449.3</v>
      </c>
      <c r="Z55" s="11">
        <v>1206.5</v>
      </c>
    </row>
    <row r="56" spans="2:26" x14ac:dyDescent="0.2">
      <c r="B56" s="12">
        <v>12</v>
      </c>
      <c r="C56" s="11">
        <v>1203.71</v>
      </c>
      <c r="D56" s="11">
        <v>1146.8599999999999</v>
      </c>
      <c r="E56" s="11">
        <v>1108.3499999999999</v>
      </c>
      <c r="F56" s="11">
        <v>1090.1500000000001</v>
      </c>
      <c r="G56" s="11">
        <v>1143.07</v>
      </c>
      <c r="H56" s="11">
        <v>1241.74</v>
      </c>
      <c r="I56" s="11">
        <v>1413.77</v>
      </c>
      <c r="J56" s="11">
        <v>1634.97</v>
      </c>
      <c r="K56" s="11">
        <v>1710.34</v>
      </c>
      <c r="L56" s="11">
        <v>1771.1</v>
      </c>
      <c r="M56" s="11">
        <v>1772.46</v>
      </c>
      <c r="N56" s="11">
        <v>1774.83</v>
      </c>
      <c r="O56" s="11">
        <v>1747.94</v>
      </c>
      <c r="P56" s="11">
        <v>1750.54</v>
      </c>
      <c r="Q56" s="11">
        <v>1728.19</v>
      </c>
      <c r="R56" s="11">
        <v>1707.65</v>
      </c>
      <c r="S56" s="11">
        <v>1701.77</v>
      </c>
      <c r="T56" s="11">
        <v>1655.42</v>
      </c>
      <c r="U56" s="11">
        <v>1699.43</v>
      </c>
      <c r="V56" s="11">
        <v>1734.04</v>
      </c>
      <c r="W56" s="11">
        <v>1724.87</v>
      </c>
      <c r="X56" s="11">
        <v>1645.59</v>
      </c>
      <c r="Y56" s="11">
        <v>1430.41</v>
      </c>
      <c r="Z56" s="11">
        <v>1252.03</v>
      </c>
    </row>
    <row r="57" spans="2:26" x14ac:dyDescent="0.2">
      <c r="B57" s="12">
        <v>13</v>
      </c>
      <c r="C57" s="11">
        <v>1160.95</v>
      </c>
      <c r="D57" s="11">
        <v>1119.71</v>
      </c>
      <c r="E57" s="11">
        <v>1092.3</v>
      </c>
      <c r="F57" s="11">
        <v>1089.71</v>
      </c>
      <c r="G57" s="11">
        <v>1116.95</v>
      </c>
      <c r="H57" s="11">
        <v>1225</v>
      </c>
      <c r="I57" s="11">
        <v>1406.58</v>
      </c>
      <c r="J57" s="11">
        <v>1632.56</v>
      </c>
      <c r="K57" s="11">
        <v>1665.46</v>
      </c>
      <c r="L57" s="11">
        <v>1823.56</v>
      </c>
      <c r="M57" s="11">
        <v>1813.79</v>
      </c>
      <c r="N57" s="11">
        <v>1731.49</v>
      </c>
      <c r="O57" s="11">
        <v>1679.84</v>
      </c>
      <c r="P57" s="11">
        <v>1717.36</v>
      </c>
      <c r="Q57" s="11">
        <v>1698.02</v>
      </c>
      <c r="R57" s="11">
        <v>1674.01</v>
      </c>
      <c r="S57" s="11">
        <v>1650.84</v>
      </c>
      <c r="T57" s="11">
        <v>1647.16</v>
      </c>
      <c r="U57" s="11">
        <v>1673.82</v>
      </c>
      <c r="V57" s="11">
        <v>1738.15</v>
      </c>
      <c r="W57" s="11">
        <v>1711.76</v>
      </c>
      <c r="X57" s="11">
        <v>1646.59</v>
      </c>
      <c r="Y57" s="11">
        <v>1430.44</v>
      </c>
      <c r="Z57" s="11">
        <v>1233.1099999999999</v>
      </c>
    </row>
    <row r="58" spans="2:26" x14ac:dyDescent="0.2">
      <c r="B58" s="12">
        <v>14</v>
      </c>
      <c r="C58" s="11">
        <v>1186.56</v>
      </c>
      <c r="D58" s="11">
        <v>1105.02</v>
      </c>
      <c r="E58" s="11">
        <v>1094.8499999999999</v>
      </c>
      <c r="F58" s="11">
        <v>1096.74</v>
      </c>
      <c r="G58" s="11">
        <v>1140.48</v>
      </c>
      <c r="H58" s="11">
        <v>1223.22</v>
      </c>
      <c r="I58" s="11">
        <v>1391.01</v>
      </c>
      <c r="J58" s="11">
        <v>1611.88</v>
      </c>
      <c r="K58" s="11">
        <v>1677.8</v>
      </c>
      <c r="L58" s="11">
        <v>1750.12</v>
      </c>
      <c r="M58" s="11">
        <v>1734.84</v>
      </c>
      <c r="N58" s="11">
        <v>1765.29</v>
      </c>
      <c r="O58" s="11">
        <v>1733.52</v>
      </c>
      <c r="P58" s="11">
        <v>1723.92</v>
      </c>
      <c r="Q58" s="11">
        <v>1704.99</v>
      </c>
      <c r="R58" s="11">
        <v>1676.68</v>
      </c>
      <c r="S58" s="11">
        <v>1670.87</v>
      </c>
      <c r="T58" s="11">
        <v>1639.93</v>
      </c>
      <c r="U58" s="11">
        <v>1716.71</v>
      </c>
      <c r="V58" s="11">
        <v>1758</v>
      </c>
      <c r="W58" s="11">
        <v>1716.65</v>
      </c>
      <c r="X58" s="11">
        <v>1642.73</v>
      </c>
      <c r="Y58" s="11">
        <v>1455.96</v>
      </c>
      <c r="Z58" s="11">
        <v>1315.32</v>
      </c>
    </row>
    <row r="59" spans="2:26" x14ac:dyDescent="0.2">
      <c r="B59" s="12">
        <v>15</v>
      </c>
      <c r="C59" s="11">
        <v>1215.5</v>
      </c>
      <c r="D59" s="11">
        <v>1148.8800000000001</v>
      </c>
      <c r="E59" s="11">
        <v>1133.3499999999999</v>
      </c>
      <c r="F59" s="11">
        <v>1132.71</v>
      </c>
      <c r="G59" s="11">
        <v>1164.25</v>
      </c>
      <c r="H59" s="11">
        <v>1301.73</v>
      </c>
      <c r="I59" s="11">
        <v>1428.96</v>
      </c>
      <c r="J59" s="11">
        <v>1639.74</v>
      </c>
      <c r="K59" s="11">
        <v>1715.79</v>
      </c>
      <c r="L59" s="11">
        <v>1763.82</v>
      </c>
      <c r="M59" s="11">
        <v>1763.91</v>
      </c>
      <c r="N59" s="11">
        <v>1801.73</v>
      </c>
      <c r="O59" s="11">
        <v>1791.18</v>
      </c>
      <c r="P59" s="11">
        <v>1783.86</v>
      </c>
      <c r="Q59" s="11">
        <v>1768.54</v>
      </c>
      <c r="R59" s="11">
        <v>1754.68</v>
      </c>
      <c r="S59" s="11">
        <v>1751.58</v>
      </c>
      <c r="T59" s="11">
        <v>1681.5</v>
      </c>
      <c r="U59" s="11">
        <v>1741.32</v>
      </c>
      <c r="V59" s="11">
        <v>1801.64</v>
      </c>
      <c r="W59" s="11">
        <v>1796.41</v>
      </c>
      <c r="X59" s="11">
        <v>1689.5</v>
      </c>
      <c r="Y59" s="11">
        <v>1497.03</v>
      </c>
      <c r="Z59" s="11">
        <v>1423.67</v>
      </c>
    </row>
    <row r="60" spans="2:26" x14ac:dyDescent="0.2">
      <c r="B60" s="12">
        <v>16</v>
      </c>
      <c r="C60" s="11">
        <v>1431.3</v>
      </c>
      <c r="D60" s="11">
        <v>1267.1600000000001</v>
      </c>
      <c r="E60" s="11">
        <v>1237.24</v>
      </c>
      <c r="F60" s="11">
        <v>1216.8800000000001</v>
      </c>
      <c r="G60" s="11">
        <v>1215.08</v>
      </c>
      <c r="H60" s="11">
        <v>1339.5</v>
      </c>
      <c r="I60" s="11">
        <v>1394.42</v>
      </c>
      <c r="J60" s="11">
        <v>1437.77</v>
      </c>
      <c r="K60" s="11">
        <v>1676.96</v>
      </c>
      <c r="L60" s="11">
        <v>1807.31</v>
      </c>
      <c r="M60" s="11">
        <v>1865.71</v>
      </c>
      <c r="N60" s="11">
        <v>1863.7</v>
      </c>
      <c r="O60" s="11">
        <v>1831.54</v>
      </c>
      <c r="P60" s="11">
        <v>1817.67</v>
      </c>
      <c r="Q60" s="11">
        <v>1751.95</v>
      </c>
      <c r="R60" s="11">
        <v>1693.1</v>
      </c>
      <c r="S60" s="11">
        <v>1700.06</v>
      </c>
      <c r="T60" s="11">
        <v>1751.45</v>
      </c>
      <c r="U60" s="11">
        <v>1816.81</v>
      </c>
      <c r="V60" s="11">
        <v>1827.24</v>
      </c>
      <c r="W60" s="11">
        <v>1745.77</v>
      </c>
      <c r="X60" s="11">
        <v>1669.33</v>
      </c>
      <c r="Y60" s="11">
        <v>1498.29</v>
      </c>
      <c r="Z60" s="11">
        <v>1433.37</v>
      </c>
    </row>
    <row r="61" spans="2:26" x14ac:dyDescent="0.2">
      <c r="B61" s="12">
        <v>17</v>
      </c>
      <c r="C61" s="11">
        <v>1433.16</v>
      </c>
      <c r="D61" s="11">
        <v>1261.74</v>
      </c>
      <c r="E61" s="11">
        <v>1222.5999999999999</v>
      </c>
      <c r="F61" s="11">
        <v>1190.8499999999999</v>
      </c>
      <c r="G61" s="11">
        <v>1189.45</v>
      </c>
      <c r="H61" s="11">
        <v>1241.99</v>
      </c>
      <c r="I61" s="11">
        <v>1325.98</v>
      </c>
      <c r="J61" s="11">
        <v>1411.52</v>
      </c>
      <c r="K61" s="11">
        <v>1493.34</v>
      </c>
      <c r="L61" s="11">
        <v>1678.7</v>
      </c>
      <c r="M61" s="11">
        <v>1685.97</v>
      </c>
      <c r="N61" s="11">
        <v>1689.85</v>
      </c>
      <c r="O61" s="11">
        <v>1680.79</v>
      </c>
      <c r="P61" s="11">
        <v>1670.03</v>
      </c>
      <c r="Q61" s="11">
        <v>1670.6</v>
      </c>
      <c r="R61" s="11">
        <v>1670.52</v>
      </c>
      <c r="S61" s="11">
        <v>1671.01</v>
      </c>
      <c r="T61" s="11">
        <v>1675.27</v>
      </c>
      <c r="U61" s="11">
        <v>1808.43</v>
      </c>
      <c r="V61" s="11">
        <v>1904.67</v>
      </c>
      <c r="W61" s="11">
        <v>1838.7</v>
      </c>
      <c r="X61" s="11">
        <v>1674.98</v>
      </c>
      <c r="Y61" s="11">
        <v>1478.19</v>
      </c>
      <c r="Z61" s="11">
        <v>1429.15</v>
      </c>
    </row>
    <row r="62" spans="2:26" x14ac:dyDescent="0.2">
      <c r="B62" s="12">
        <v>18</v>
      </c>
      <c r="C62" s="11">
        <v>1374.27</v>
      </c>
      <c r="D62" s="11">
        <v>1243.2</v>
      </c>
      <c r="E62" s="11">
        <v>1205.56</v>
      </c>
      <c r="F62" s="11">
        <v>1202.03</v>
      </c>
      <c r="G62" s="11">
        <v>1243.42</v>
      </c>
      <c r="H62" s="11">
        <v>1347.31</v>
      </c>
      <c r="I62" s="11">
        <v>1435.87</v>
      </c>
      <c r="J62" s="11">
        <v>1766.8</v>
      </c>
      <c r="K62" s="11">
        <v>1875.36</v>
      </c>
      <c r="L62" s="11">
        <v>1954.78</v>
      </c>
      <c r="M62" s="11">
        <v>1961.53</v>
      </c>
      <c r="N62" s="11">
        <v>2006.79</v>
      </c>
      <c r="O62" s="11">
        <v>1952.81</v>
      </c>
      <c r="P62" s="11">
        <v>1955.75</v>
      </c>
      <c r="Q62" s="11">
        <v>1942.74</v>
      </c>
      <c r="R62" s="11">
        <v>1902.99</v>
      </c>
      <c r="S62" s="11">
        <v>1889.29</v>
      </c>
      <c r="T62" s="11">
        <v>1793.25</v>
      </c>
      <c r="U62" s="11">
        <v>1842.85</v>
      </c>
      <c r="V62" s="11">
        <v>1916.55</v>
      </c>
      <c r="W62" s="11">
        <v>1855.55</v>
      </c>
      <c r="X62" s="11">
        <v>1715.54</v>
      </c>
      <c r="Y62" s="11">
        <v>1492.74</v>
      </c>
      <c r="Z62" s="11">
        <v>1388.95</v>
      </c>
    </row>
    <row r="63" spans="2:26" x14ac:dyDescent="0.2">
      <c r="B63" s="12">
        <v>19</v>
      </c>
      <c r="C63" s="11">
        <v>1256.58</v>
      </c>
      <c r="D63" s="11">
        <v>1189.6099999999999</v>
      </c>
      <c r="E63" s="11">
        <v>1161.79</v>
      </c>
      <c r="F63" s="11">
        <v>1156.75</v>
      </c>
      <c r="G63" s="11">
        <v>1186.52</v>
      </c>
      <c r="H63" s="11">
        <v>1282.9100000000001</v>
      </c>
      <c r="I63" s="11">
        <v>1415.24</v>
      </c>
      <c r="J63" s="11">
        <v>1543.49</v>
      </c>
      <c r="K63" s="11">
        <v>1751.72</v>
      </c>
      <c r="L63" s="11">
        <v>1862.45</v>
      </c>
      <c r="M63" s="11">
        <v>1869.92</v>
      </c>
      <c r="N63" s="11">
        <v>1892.46</v>
      </c>
      <c r="O63" s="11">
        <v>1842.48</v>
      </c>
      <c r="P63" s="11">
        <v>1871.14</v>
      </c>
      <c r="Q63" s="11">
        <v>1803.75</v>
      </c>
      <c r="R63" s="11">
        <v>1776.12</v>
      </c>
      <c r="S63" s="11">
        <v>1724.87</v>
      </c>
      <c r="T63" s="11">
        <v>1635.1</v>
      </c>
      <c r="U63" s="11">
        <v>1783.54</v>
      </c>
      <c r="V63" s="11">
        <v>1903.79</v>
      </c>
      <c r="W63" s="11">
        <v>1799.96</v>
      </c>
      <c r="X63" s="11">
        <v>1656.71</v>
      </c>
      <c r="Y63" s="11">
        <v>1471.46</v>
      </c>
      <c r="Z63" s="11">
        <v>1334.64</v>
      </c>
    </row>
    <row r="64" spans="2:26" x14ac:dyDescent="0.2">
      <c r="B64" s="12">
        <v>20</v>
      </c>
      <c r="C64" s="11">
        <v>1244.9000000000001</v>
      </c>
      <c r="D64" s="11">
        <v>1173.42</v>
      </c>
      <c r="E64" s="11">
        <v>1141.83</v>
      </c>
      <c r="F64" s="11">
        <v>1138.17</v>
      </c>
      <c r="G64" s="11">
        <v>1170.71</v>
      </c>
      <c r="H64" s="11">
        <v>1282.8699999999999</v>
      </c>
      <c r="I64" s="11">
        <v>1415.08</v>
      </c>
      <c r="J64" s="11">
        <v>1486.66</v>
      </c>
      <c r="K64" s="11">
        <v>1722.72</v>
      </c>
      <c r="L64" s="11">
        <v>1835.03</v>
      </c>
      <c r="M64" s="11">
        <v>1860.74</v>
      </c>
      <c r="N64" s="11">
        <v>1882.37</v>
      </c>
      <c r="O64" s="11">
        <v>1844.99</v>
      </c>
      <c r="P64" s="11">
        <v>1858.76</v>
      </c>
      <c r="Q64" s="11">
        <v>1830.01</v>
      </c>
      <c r="R64" s="11">
        <v>1805.9</v>
      </c>
      <c r="S64" s="11">
        <v>1778.09</v>
      </c>
      <c r="T64" s="11">
        <v>1691.55</v>
      </c>
      <c r="U64" s="11">
        <v>1766.3</v>
      </c>
      <c r="V64" s="11">
        <v>1839.18</v>
      </c>
      <c r="W64" s="11">
        <v>1758.64</v>
      </c>
      <c r="X64" s="11">
        <v>1684.05</v>
      </c>
      <c r="Y64" s="11">
        <v>1474.35</v>
      </c>
      <c r="Z64" s="11">
        <v>1399.97</v>
      </c>
    </row>
    <row r="65" spans="2:26" x14ac:dyDescent="0.2">
      <c r="B65" s="12">
        <v>21</v>
      </c>
      <c r="C65" s="11">
        <v>1324.37</v>
      </c>
      <c r="D65" s="11">
        <v>1233.25</v>
      </c>
      <c r="E65" s="11">
        <v>1195.8599999999999</v>
      </c>
      <c r="F65" s="11">
        <v>1192.96</v>
      </c>
      <c r="G65" s="11">
        <v>1226.1300000000001</v>
      </c>
      <c r="H65" s="11">
        <v>1362.39</v>
      </c>
      <c r="I65" s="11">
        <v>1446.19</v>
      </c>
      <c r="J65" s="11">
        <v>1650.17</v>
      </c>
      <c r="K65" s="11">
        <v>1805.17</v>
      </c>
      <c r="L65" s="11">
        <v>1879.98</v>
      </c>
      <c r="M65" s="11">
        <v>1877.96</v>
      </c>
      <c r="N65" s="11">
        <v>1881.91</v>
      </c>
      <c r="O65" s="11">
        <v>1852.69</v>
      </c>
      <c r="P65" s="11">
        <v>1865.51</v>
      </c>
      <c r="Q65" s="11">
        <v>1841.3</v>
      </c>
      <c r="R65" s="11">
        <v>1821.23</v>
      </c>
      <c r="S65" s="11">
        <v>1812.01</v>
      </c>
      <c r="T65" s="11">
        <v>1748.89</v>
      </c>
      <c r="U65" s="11">
        <v>1789.48</v>
      </c>
      <c r="V65" s="11">
        <v>1868.44</v>
      </c>
      <c r="W65" s="11">
        <v>1832.05</v>
      </c>
      <c r="X65" s="11">
        <v>1796.64</v>
      </c>
      <c r="Y65" s="11">
        <v>1546.67</v>
      </c>
      <c r="Z65" s="11">
        <v>1420.88</v>
      </c>
    </row>
    <row r="66" spans="2:26" x14ac:dyDescent="0.2">
      <c r="B66" s="12">
        <v>22</v>
      </c>
      <c r="C66" s="11">
        <v>1296.1600000000001</v>
      </c>
      <c r="D66" s="11">
        <v>1209.07</v>
      </c>
      <c r="E66" s="11">
        <v>1185.1600000000001</v>
      </c>
      <c r="F66" s="11">
        <v>1164.18</v>
      </c>
      <c r="G66" s="11">
        <v>1211.98</v>
      </c>
      <c r="H66" s="11">
        <v>1344.97</v>
      </c>
      <c r="I66" s="11">
        <v>1440.75</v>
      </c>
      <c r="J66" s="11">
        <v>1728.87</v>
      </c>
      <c r="K66" s="11">
        <v>1810.16</v>
      </c>
      <c r="L66" s="11">
        <v>1873.71</v>
      </c>
      <c r="M66" s="11">
        <v>1917.54</v>
      </c>
      <c r="N66" s="11">
        <v>1930.13</v>
      </c>
      <c r="O66" s="11">
        <v>1903.89</v>
      </c>
      <c r="P66" s="11">
        <v>1910.86</v>
      </c>
      <c r="Q66" s="11">
        <v>1893.24</v>
      </c>
      <c r="R66" s="11">
        <v>1875.98</v>
      </c>
      <c r="S66" s="11">
        <v>1861.74</v>
      </c>
      <c r="T66" s="11">
        <v>1808.04</v>
      </c>
      <c r="U66" s="11">
        <v>1862.98</v>
      </c>
      <c r="V66" s="11">
        <v>1931.95</v>
      </c>
      <c r="W66" s="11">
        <v>1877.4</v>
      </c>
      <c r="X66" s="11">
        <v>1806.9</v>
      </c>
      <c r="Y66" s="11">
        <v>1614.86</v>
      </c>
      <c r="Z66" s="11">
        <v>1433.14</v>
      </c>
    </row>
    <row r="67" spans="2:26" x14ac:dyDescent="0.2">
      <c r="B67" s="12">
        <v>23</v>
      </c>
      <c r="C67" s="11">
        <v>1509.33</v>
      </c>
      <c r="D67" s="11">
        <v>1433.18</v>
      </c>
      <c r="E67" s="11">
        <v>1377.99</v>
      </c>
      <c r="F67" s="11">
        <v>1364.01</v>
      </c>
      <c r="G67" s="11">
        <v>1376.65</v>
      </c>
      <c r="H67" s="11">
        <v>1421.17</v>
      </c>
      <c r="I67" s="11">
        <v>1435.85</v>
      </c>
      <c r="J67" s="11">
        <v>1591.61</v>
      </c>
      <c r="K67" s="11">
        <v>1811.26</v>
      </c>
      <c r="L67" s="11">
        <v>1928.5</v>
      </c>
      <c r="M67" s="11">
        <v>2002.16</v>
      </c>
      <c r="N67" s="11">
        <v>1993.26</v>
      </c>
      <c r="O67" s="11">
        <v>1955.26</v>
      </c>
      <c r="P67" s="11">
        <v>1946.55</v>
      </c>
      <c r="Q67" s="11">
        <v>1908.48</v>
      </c>
      <c r="R67" s="11">
        <v>1884.47</v>
      </c>
      <c r="S67" s="11">
        <v>1887.89</v>
      </c>
      <c r="T67" s="11">
        <v>1884.88</v>
      </c>
      <c r="U67" s="11">
        <v>1930.92</v>
      </c>
      <c r="V67" s="11">
        <v>2064.7800000000002</v>
      </c>
      <c r="W67" s="11">
        <v>1991.7</v>
      </c>
      <c r="X67" s="11">
        <v>1874.08</v>
      </c>
      <c r="Y67" s="11">
        <v>1701.14</v>
      </c>
      <c r="Z67" s="11">
        <v>1538.25</v>
      </c>
    </row>
    <row r="68" spans="2:26" x14ac:dyDescent="0.2">
      <c r="B68" s="12">
        <v>24</v>
      </c>
      <c r="C68" s="11">
        <v>1411.31</v>
      </c>
      <c r="D68" s="11">
        <v>1250.0999999999999</v>
      </c>
      <c r="E68" s="11">
        <v>1197.1300000000001</v>
      </c>
      <c r="F68" s="11">
        <v>1188.47</v>
      </c>
      <c r="G68" s="11">
        <v>1188.8</v>
      </c>
      <c r="H68" s="11">
        <v>1199.28</v>
      </c>
      <c r="I68" s="11">
        <v>1218.94</v>
      </c>
      <c r="J68" s="11">
        <v>1384.57</v>
      </c>
      <c r="K68" s="11">
        <v>1516.1</v>
      </c>
      <c r="L68" s="11">
        <v>1691.13</v>
      </c>
      <c r="M68" s="11">
        <v>1724.08</v>
      </c>
      <c r="N68" s="11">
        <v>1736.41</v>
      </c>
      <c r="O68" s="11">
        <v>1722.25</v>
      </c>
      <c r="P68" s="11">
        <v>1720.7</v>
      </c>
      <c r="Q68" s="11">
        <v>1714.15</v>
      </c>
      <c r="R68" s="11">
        <v>1715.12</v>
      </c>
      <c r="S68" s="11">
        <v>1718.14</v>
      </c>
      <c r="T68" s="11">
        <v>1722.53</v>
      </c>
      <c r="U68" s="11">
        <v>1782.4</v>
      </c>
      <c r="V68" s="11">
        <v>1920.25</v>
      </c>
      <c r="W68" s="11">
        <v>1836.42</v>
      </c>
      <c r="X68" s="11">
        <v>1717.45</v>
      </c>
      <c r="Y68" s="11">
        <v>1579.31</v>
      </c>
      <c r="Z68" s="11">
        <v>1428.3</v>
      </c>
    </row>
    <row r="69" spans="2:26" x14ac:dyDescent="0.2">
      <c r="B69" s="12">
        <v>25</v>
      </c>
      <c r="C69" s="11">
        <v>1447.09</v>
      </c>
      <c r="D69" s="11">
        <v>1313.04</v>
      </c>
      <c r="E69" s="11">
        <v>1257.5</v>
      </c>
      <c r="F69" s="11">
        <v>1242.0899999999999</v>
      </c>
      <c r="G69" s="11">
        <v>1342.6</v>
      </c>
      <c r="H69" s="11">
        <v>1433.02</v>
      </c>
      <c r="I69" s="11">
        <v>1502.11</v>
      </c>
      <c r="J69" s="11">
        <v>1729.06</v>
      </c>
      <c r="K69" s="11">
        <v>1903.8</v>
      </c>
      <c r="L69" s="11">
        <v>1968.42</v>
      </c>
      <c r="M69" s="11">
        <v>1980.14</v>
      </c>
      <c r="N69" s="11">
        <v>1994.79</v>
      </c>
      <c r="O69" s="11">
        <v>1982.35</v>
      </c>
      <c r="P69" s="11">
        <v>1990.35</v>
      </c>
      <c r="Q69" s="11">
        <v>1980.42</v>
      </c>
      <c r="R69" s="11">
        <v>1972.52</v>
      </c>
      <c r="S69" s="11">
        <v>1968.1</v>
      </c>
      <c r="T69" s="11">
        <v>1891.82</v>
      </c>
      <c r="U69" s="11">
        <v>1907.21</v>
      </c>
      <c r="V69" s="11">
        <v>1970.92</v>
      </c>
      <c r="W69" s="11">
        <v>1930.61</v>
      </c>
      <c r="X69" s="11">
        <v>1838.43</v>
      </c>
      <c r="Y69" s="11">
        <v>1563.92</v>
      </c>
      <c r="Z69" s="11">
        <v>1462</v>
      </c>
    </row>
    <row r="70" spans="2:26" x14ac:dyDescent="0.2">
      <c r="B70" s="12">
        <v>26</v>
      </c>
      <c r="C70" s="11">
        <v>1364.34</v>
      </c>
      <c r="D70" s="11">
        <v>1258.3399999999999</v>
      </c>
      <c r="E70" s="11">
        <v>1207.68</v>
      </c>
      <c r="F70" s="11">
        <v>1206.19</v>
      </c>
      <c r="G70" s="11">
        <v>1246.24</v>
      </c>
      <c r="H70" s="11">
        <v>1395.6</v>
      </c>
      <c r="I70" s="11">
        <v>1496.05</v>
      </c>
      <c r="J70" s="11">
        <v>1766.17</v>
      </c>
      <c r="K70" s="11">
        <v>1843.88</v>
      </c>
      <c r="L70" s="11">
        <v>1894.86</v>
      </c>
      <c r="M70" s="11">
        <v>1917.36</v>
      </c>
      <c r="N70" s="11">
        <v>1943</v>
      </c>
      <c r="O70" s="11">
        <v>1912.5</v>
      </c>
      <c r="P70" s="11">
        <v>1913.69</v>
      </c>
      <c r="Q70" s="11">
        <v>1905.34</v>
      </c>
      <c r="R70" s="11">
        <v>1884.55</v>
      </c>
      <c r="S70" s="11">
        <v>1875.6</v>
      </c>
      <c r="T70" s="11">
        <v>1831.06</v>
      </c>
      <c r="U70" s="11">
        <v>1851.36</v>
      </c>
      <c r="V70" s="11">
        <v>1881.93</v>
      </c>
      <c r="W70" s="11">
        <v>1872.08</v>
      </c>
      <c r="X70" s="11">
        <v>1793.89</v>
      </c>
      <c r="Y70" s="11">
        <v>1559.37</v>
      </c>
      <c r="Z70" s="11">
        <v>1441.47</v>
      </c>
    </row>
    <row r="71" spans="2:26" x14ac:dyDescent="0.2">
      <c r="B71" s="12">
        <v>27</v>
      </c>
      <c r="C71" s="11">
        <v>1250.8900000000001</v>
      </c>
      <c r="D71" s="11">
        <v>1216.1199999999999</v>
      </c>
      <c r="E71" s="11">
        <v>1206.48</v>
      </c>
      <c r="F71" s="11">
        <v>1208.6600000000001</v>
      </c>
      <c r="G71" s="11">
        <v>1214.54</v>
      </c>
      <c r="H71" s="11">
        <v>1284.05</v>
      </c>
      <c r="I71" s="11">
        <v>1487.79</v>
      </c>
      <c r="J71" s="11">
        <v>1745.59</v>
      </c>
      <c r="K71" s="11">
        <v>1870</v>
      </c>
      <c r="L71" s="11">
        <v>1956.79</v>
      </c>
      <c r="M71" s="11">
        <v>1998.53</v>
      </c>
      <c r="N71" s="11">
        <v>2037.11</v>
      </c>
      <c r="O71" s="11">
        <v>2018.65</v>
      </c>
      <c r="P71" s="11">
        <v>2016.25</v>
      </c>
      <c r="Q71" s="11">
        <v>1955.49</v>
      </c>
      <c r="R71" s="11">
        <v>1876.51</v>
      </c>
      <c r="S71" s="11">
        <v>1844.06</v>
      </c>
      <c r="T71" s="11">
        <v>1770.03</v>
      </c>
      <c r="U71" s="11">
        <v>1811.91</v>
      </c>
      <c r="V71" s="11">
        <v>1907.07</v>
      </c>
      <c r="W71" s="11">
        <v>1898.19</v>
      </c>
      <c r="X71" s="11">
        <v>1806.29</v>
      </c>
      <c r="Y71" s="11">
        <v>1593.79</v>
      </c>
      <c r="Z71" s="11">
        <v>1430.08</v>
      </c>
    </row>
    <row r="72" spans="2:26" x14ac:dyDescent="0.2">
      <c r="B72" s="12">
        <v>28</v>
      </c>
      <c r="C72" s="11">
        <v>1264.93</v>
      </c>
      <c r="D72" s="11">
        <v>1215.3</v>
      </c>
      <c r="E72" s="11">
        <v>1208.72</v>
      </c>
      <c r="F72" s="11">
        <v>1206.6500000000001</v>
      </c>
      <c r="G72" s="11">
        <v>1214.42</v>
      </c>
      <c r="H72" s="11">
        <v>1389.21</v>
      </c>
      <c r="I72" s="11">
        <v>1513.51</v>
      </c>
      <c r="J72" s="11">
        <v>1787.79</v>
      </c>
      <c r="K72" s="11">
        <v>1878.52</v>
      </c>
      <c r="L72" s="11">
        <v>1960.75</v>
      </c>
      <c r="M72" s="11">
        <v>1946.48</v>
      </c>
      <c r="N72" s="11">
        <v>1958.66</v>
      </c>
      <c r="O72" s="11">
        <v>1953.22</v>
      </c>
      <c r="P72" s="11">
        <v>1951.28</v>
      </c>
      <c r="Q72" s="11">
        <v>1940.28</v>
      </c>
      <c r="R72" s="11">
        <v>1912.24</v>
      </c>
      <c r="S72" s="11">
        <v>1883.51</v>
      </c>
      <c r="T72" s="11">
        <v>1828.86</v>
      </c>
      <c r="U72" s="11">
        <v>1864.38</v>
      </c>
      <c r="V72" s="11">
        <v>1960.41</v>
      </c>
      <c r="W72" s="11">
        <v>1936.33</v>
      </c>
      <c r="X72" s="11">
        <v>1854.51</v>
      </c>
      <c r="Y72" s="11">
        <v>1684.8</v>
      </c>
      <c r="Z72" s="11">
        <v>1458.27</v>
      </c>
    </row>
    <row r="73" spans="2:26" x14ac:dyDescent="0.2">
      <c r="B73" s="12">
        <v>29</v>
      </c>
      <c r="C73" s="11">
        <v>1390.21</v>
      </c>
      <c r="D73" s="11">
        <v>1279.08</v>
      </c>
      <c r="E73" s="11">
        <v>1267.25</v>
      </c>
      <c r="F73" s="11">
        <v>1263.28</v>
      </c>
      <c r="G73" s="11">
        <v>1277.6500000000001</v>
      </c>
      <c r="H73" s="11">
        <v>1393.14</v>
      </c>
      <c r="I73" s="11">
        <v>1529.94</v>
      </c>
      <c r="J73" s="11">
        <v>1800.46</v>
      </c>
      <c r="K73" s="11">
        <v>1939.6</v>
      </c>
      <c r="L73" s="11">
        <v>1991.44</v>
      </c>
      <c r="M73" s="11">
        <v>1996.31</v>
      </c>
      <c r="N73" s="11">
        <v>2024.1</v>
      </c>
      <c r="O73" s="11">
        <v>2006.4</v>
      </c>
      <c r="P73" s="11">
        <v>2005.93</v>
      </c>
      <c r="Q73" s="11">
        <v>1992.32</v>
      </c>
      <c r="R73" s="11">
        <v>1980.36</v>
      </c>
      <c r="S73" s="11">
        <v>1951.97</v>
      </c>
      <c r="T73" s="11">
        <v>1898.32</v>
      </c>
      <c r="U73" s="11">
        <v>1926.47</v>
      </c>
      <c r="V73" s="11">
        <v>1976.88</v>
      </c>
      <c r="W73" s="11">
        <v>1980.23</v>
      </c>
      <c r="X73" s="11">
        <v>1938.26</v>
      </c>
      <c r="Y73" s="11">
        <v>1785.62</v>
      </c>
      <c r="Z73" s="11">
        <v>1494.26</v>
      </c>
    </row>
    <row r="74" spans="2:26" x14ac:dyDescent="0.2">
      <c r="B74" s="12">
        <v>30</v>
      </c>
      <c r="C74" s="11">
        <v>1469.6</v>
      </c>
      <c r="D74" s="11">
        <v>1401.74</v>
      </c>
      <c r="E74" s="11">
        <v>1339.05</v>
      </c>
      <c r="F74" s="11">
        <v>1280.3399999999999</v>
      </c>
      <c r="G74" s="11">
        <v>1329.89</v>
      </c>
      <c r="H74" s="11">
        <v>1390.21</v>
      </c>
      <c r="I74" s="11">
        <v>1411.38</v>
      </c>
      <c r="J74" s="11">
        <v>1486.94</v>
      </c>
      <c r="K74" s="11">
        <v>1810.67</v>
      </c>
      <c r="L74" s="11">
        <v>1908.56</v>
      </c>
      <c r="M74" s="11">
        <v>1972.85</v>
      </c>
      <c r="N74" s="11">
        <v>1999.41</v>
      </c>
      <c r="O74" s="11">
        <v>1968.62</v>
      </c>
      <c r="P74" s="11">
        <v>1948.4</v>
      </c>
      <c r="Q74" s="11">
        <v>1931.32</v>
      </c>
      <c r="R74" s="11">
        <v>1920.78</v>
      </c>
      <c r="S74" s="11">
        <v>1911.97</v>
      </c>
      <c r="T74" s="11">
        <v>1898.63</v>
      </c>
      <c r="U74" s="11">
        <v>1936.81</v>
      </c>
      <c r="V74" s="11">
        <v>1976.73</v>
      </c>
      <c r="W74" s="11">
        <v>1972.45</v>
      </c>
      <c r="X74" s="11">
        <v>1929.21</v>
      </c>
      <c r="Y74" s="11">
        <v>1777.56</v>
      </c>
      <c r="Z74" s="11">
        <v>1523.22</v>
      </c>
    </row>
    <row r="75" spans="2:26" x14ac:dyDescent="0.2">
      <c r="B75" s="12">
        <v>31</v>
      </c>
      <c r="C75" s="11">
        <v>1463.53</v>
      </c>
      <c r="D75" s="11">
        <v>1382.52</v>
      </c>
      <c r="E75" s="11">
        <v>1294.8900000000001</v>
      </c>
      <c r="F75" s="11">
        <v>1290.69</v>
      </c>
      <c r="G75" s="11">
        <v>1319.44</v>
      </c>
      <c r="H75" s="11">
        <v>1373.6</v>
      </c>
      <c r="I75" s="11">
        <v>1344.8</v>
      </c>
      <c r="J75" s="11">
        <v>1434.23</v>
      </c>
      <c r="K75" s="11">
        <v>1572.08</v>
      </c>
      <c r="L75" s="11">
        <v>1747.12</v>
      </c>
      <c r="M75" s="11">
        <v>1783.43</v>
      </c>
      <c r="N75" s="11">
        <v>1790.6</v>
      </c>
      <c r="O75" s="11">
        <v>1764.76</v>
      </c>
      <c r="P75" s="11">
        <v>1762.21</v>
      </c>
      <c r="Q75" s="11">
        <v>1761.48</v>
      </c>
      <c r="R75" s="11">
        <v>1744.08</v>
      </c>
      <c r="S75" s="11">
        <v>1742.64</v>
      </c>
      <c r="T75" s="11">
        <v>1817.81</v>
      </c>
      <c r="U75" s="11">
        <v>1831.18</v>
      </c>
      <c r="V75" s="11">
        <v>1914.44</v>
      </c>
      <c r="W75" s="11">
        <v>1883.87</v>
      </c>
      <c r="X75" s="11">
        <v>1821.49</v>
      </c>
      <c r="Y75" s="11">
        <v>1621.97</v>
      </c>
      <c r="Z75" s="11">
        <v>1520.78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49</v>
      </c>
      <c r="H78" s="3" t="s">
        <v>49</v>
      </c>
      <c r="I78" s="3" t="s">
        <v>49</v>
      </c>
      <c r="J78" s="3" t="s">
        <v>49</v>
      </c>
      <c r="K78" s="3" t="s">
        <v>49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240909.33</v>
      </c>
      <c r="H82" s="5">
        <v>240909.33</v>
      </c>
      <c r="I82" s="5">
        <v>240909.33</v>
      </c>
      <c r="J82" s="5">
        <v>240909.33</v>
      </c>
      <c r="K82" s="5">
        <v>240909.33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4.8600000000000003</v>
      </c>
      <c r="H84" s="6">
        <v>4.8600000000000003</v>
      </c>
      <c r="I84" s="6">
        <v>4.8600000000000003</v>
      </c>
      <c r="J84" s="6">
        <v>4.8600000000000003</v>
      </c>
      <c r="K84" s="6">
        <v>4.8600000000000003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370.87</v>
      </c>
      <c r="D87" s="13">
        <v>370.87</v>
      </c>
      <c r="E87" s="13">
        <v>370.87</v>
      </c>
      <c r="F87" s="13">
        <v>370.87</v>
      </c>
      <c r="G87" s="13">
        <v>370.87</v>
      </c>
      <c r="H87" s="13">
        <v>370.87</v>
      </c>
      <c r="I87" s="13">
        <v>370.87</v>
      </c>
      <c r="J87" s="13">
        <v>370.87</v>
      </c>
      <c r="K87" s="13">
        <v>370.87</v>
      </c>
      <c r="L87" s="13">
        <v>370.87</v>
      </c>
      <c r="M87" s="13">
        <v>370.87</v>
      </c>
      <c r="N87" s="13">
        <v>370.87</v>
      </c>
      <c r="O87" s="13">
        <v>370.87</v>
      </c>
      <c r="P87" s="13">
        <v>370.87</v>
      </c>
      <c r="Q87" s="13">
        <v>370.87</v>
      </c>
      <c r="R87" s="13">
        <v>370.87</v>
      </c>
      <c r="S87" s="13">
        <v>370.87</v>
      </c>
      <c r="T87" s="13">
        <v>370.87</v>
      </c>
      <c r="U87" s="13">
        <v>370.87</v>
      </c>
      <c r="V87" s="13">
        <v>370.87</v>
      </c>
      <c r="W87" s="13">
        <v>370.87</v>
      </c>
      <c r="X87" s="13">
        <v>370.87</v>
      </c>
      <c r="Y87" s="13">
        <v>370.87</v>
      </c>
      <c r="Z87" s="13">
        <v>370.87</v>
      </c>
    </row>
    <row r="88" spans="2:26" x14ac:dyDescent="0.2">
      <c r="B88" s="12">
        <v>2</v>
      </c>
      <c r="C88" s="13">
        <v>370.87</v>
      </c>
      <c r="D88" s="13">
        <v>370.87</v>
      </c>
      <c r="E88" s="13">
        <v>370.87</v>
      </c>
      <c r="F88" s="13">
        <v>370.87</v>
      </c>
      <c r="G88" s="13">
        <v>370.87</v>
      </c>
      <c r="H88" s="13">
        <v>370.87</v>
      </c>
      <c r="I88" s="13">
        <v>370.87</v>
      </c>
      <c r="J88" s="13">
        <v>370.87</v>
      </c>
      <c r="K88" s="13">
        <v>370.87</v>
      </c>
      <c r="L88" s="13">
        <v>370.87</v>
      </c>
      <c r="M88" s="13">
        <v>370.87</v>
      </c>
      <c r="N88" s="13">
        <v>370.87</v>
      </c>
      <c r="O88" s="13">
        <v>370.87</v>
      </c>
      <c r="P88" s="13">
        <v>370.87</v>
      </c>
      <c r="Q88" s="13">
        <v>370.87</v>
      </c>
      <c r="R88" s="13">
        <v>370.87</v>
      </c>
      <c r="S88" s="13">
        <v>370.87</v>
      </c>
      <c r="T88" s="13">
        <v>370.87</v>
      </c>
      <c r="U88" s="13">
        <v>370.87</v>
      </c>
      <c r="V88" s="13">
        <v>370.87</v>
      </c>
      <c r="W88" s="13">
        <v>370.87</v>
      </c>
      <c r="X88" s="13">
        <v>370.87</v>
      </c>
      <c r="Y88" s="13">
        <v>370.87</v>
      </c>
      <c r="Z88" s="13">
        <v>370.87</v>
      </c>
    </row>
    <row r="89" spans="2:26" x14ac:dyDescent="0.2">
      <c r="B89" s="12">
        <v>3</v>
      </c>
      <c r="C89" s="13">
        <v>370.87</v>
      </c>
      <c r="D89" s="13">
        <v>370.87</v>
      </c>
      <c r="E89" s="13">
        <v>370.87</v>
      </c>
      <c r="F89" s="13">
        <v>370.87</v>
      </c>
      <c r="G89" s="13">
        <v>370.87</v>
      </c>
      <c r="H89" s="13">
        <v>370.87</v>
      </c>
      <c r="I89" s="13">
        <v>370.87</v>
      </c>
      <c r="J89" s="13">
        <v>370.87</v>
      </c>
      <c r="K89" s="13">
        <v>370.87</v>
      </c>
      <c r="L89" s="13">
        <v>370.87</v>
      </c>
      <c r="M89" s="13">
        <v>370.87</v>
      </c>
      <c r="N89" s="13">
        <v>370.87</v>
      </c>
      <c r="O89" s="13">
        <v>370.87</v>
      </c>
      <c r="P89" s="13">
        <v>370.87</v>
      </c>
      <c r="Q89" s="13">
        <v>370.87</v>
      </c>
      <c r="R89" s="13">
        <v>370.87</v>
      </c>
      <c r="S89" s="13">
        <v>370.87</v>
      </c>
      <c r="T89" s="13">
        <v>370.87</v>
      </c>
      <c r="U89" s="13">
        <v>370.87</v>
      </c>
      <c r="V89" s="13">
        <v>370.87</v>
      </c>
      <c r="W89" s="13">
        <v>370.87</v>
      </c>
      <c r="X89" s="13">
        <v>370.87</v>
      </c>
      <c r="Y89" s="13">
        <v>370.87</v>
      </c>
      <c r="Z89" s="13">
        <v>370.87</v>
      </c>
    </row>
    <row r="90" spans="2:26" x14ac:dyDescent="0.2">
      <c r="B90" s="12">
        <v>4</v>
      </c>
      <c r="C90" s="13">
        <v>370.87</v>
      </c>
      <c r="D90" s="13">
        <v>370.87</v>
      </c>
      <c r="E90" s="13">
        <v>370.87</v>
      </c>
      <c r="F90" s="13">
        <v>370.87</v>
      </c>
      <c r="G90" s="13">
        <v>370.87</v>
      </c>
      <c r="H90" s="13">
        <v>370.87</v>
      </c>
      <c r="I90" s="13">
        <v>370.87</v>
      </c>
      <c r="J90" s="13">
        <v>370.87</v>
      </c>
      <c r="K90" s="13">
        <v>370.87</v>
      </c>
      <c r="L90" s="13">
        <v>370.87</v>
      </c>
      <c r="M90" s="13">
        <v>370.87</v>
      </c>
      <c r="N90" s="13">
        <v>370.87</v>
      </c>
      <c r="O90" s="13">
        <v>370.87</v>
      </c>
      <c r="P90" s="13">
        <v>370.87</v>
      </c>
      <c r="Q90" s="13">
        <v>370.87</v>
      </c>
      <c r="R90" s="13">
        <v>370.87</v>
      </c>
      <c r="S90" s="13">
        <v>370.87</v>
      </c>
      <c r="T90" s="13">
        <v>370.87</v>
      </c>
      <c r="U90" s="13">
        <v>370.87</v>
      </c>
      <c r="V90" s="13">
        <v>370.87</v>
      </c>
      <c r="W90" s="13">
        <v>370.87</v>
      </c>
      <c r="X90" s="13">
        <v>370.87</v>
      </c>
      <c r="Y90" s="13">
        <v>370.87</v>
      </c>
      <c r="Z90" s="13">
        <v>370.87</v>
      </c>
    </row>
    <row r="91" spans="2:26" x14ac:dyDescent="0.2">
      <c r="B91" s="12">
        <v>5</v>
      </c>
      <c r="C91" s="13">
        <v>370.87</v>
      </c>
      <c r="D91" s="13">
        <v>370.87</v>
      </c>
      <c r="E91" s="13">
        <v>370.87</v>
      </c>
      <c r="F91" s="13">
        <v>370.87</v>
      </c>
      <c r="G91" s="13">
        <v>370.87</v>
      </c>
      <c r="H91" s="13">
        <v>370.87</v>
      </c>
      <c r="I91" s="13">
        <v>370.87</v>
      </c>
      <c r="J91" s="13">
        <v>370.87</v>
      </c>
      <c r="K91" s="13">
        <v>370.87</v>
      </c>
      <c r="L91" s="13">
        <v>370.87</v>
      </c>
      <c r="M91" s="13">
        <v>370.87</v>
      </c>
      <c r="N91" s="13">
        <v>370.87</v>
      </c>
      <c r="O91" s="13">
        <v>370.87</v>
      </c>
      <c r="P91" s="13">
        <v>370.87</v>
      </c>
      <c r="Q91" s="13">
        <v>370.87</v>
      </c>
      <c r="R91" s="13">
        <v>370.87</v>
      </c>
      <c r="S91" s="13">
        <v>370.87</v>
      </c>
      <c r="T91" s="13">
        <v>370.87</v>
      </c>
      <c r="U91" s="13">
        <v>370.87</v>
      </c>
      <c r="V91" s="13">
        <v>370.87</v>
      </c>
      <c r="W91" s="13">
        <v>370.87</v>
      </c>
      <c r="X91" s="13">
        <v>370.87</v>
      </c>
      <c r="Y91" s="13">
        <v>370.87</v>
      </c>
      <c r="Z91" s="13">
        <v>370.87</v>
      </c>
    </row>
    <row r="92" spans="2:26" x14ac:dyDescent="0.2">
      <c r="B92" s="12">
        <v>6</v>
      </c>
      <c r="C92" s="13">
        <v>370.87</v>
      </c>
      <c r="D92" s="13">
        <v>370.87</v>
      </c>
      <c r="E92" s="13">
        <v>370.87</v>
      </c>
      <c r="F92" s="13">
        <v>370.87</v>
      </c>
      <c r="G92" s="13">
        <v>370.87</v>
      </c>
      <c r="H92" s="13">
        <v>370.87</v>
      </c>
      <c r="I92" s="13">
        <v>370.87</v>
      </c>
      <c r="J92" s="13">
        <v>370.87</v>
      </c>
      <c r="K92" s="13">
        <v>370.87</v>
      </c>
      <c r="L92" s="13">
        <v>370.87</v>
      </c>
      <c r="M92" s="13">
        <v>370.87</v>
      </c>
      <c r="N92" s="13">
        <v>370.87</v>
      </c>
      <c r="O92" s="13">
        <v>370.87</v>
      </c>
      <c r="P92" s="13">
        <v>370.87</v>
      </c>
      <c r="Q92" s="13">
        <v>370.87</v>
      </c>
      <c r="R92" s="13">
        <v>370.87</v>
      </c>
      <c r="S92" s="13">
        <v>370.87</v>
      </c>
      <c r="T92" s="13">
        <v>370.87</v>
      </c>
      <c r="U92" s="13">
        <v>370.87</v>
      </c>
      <c r="V92" s="13">
        <v>370.87</v>
      </c>
      <c r="W92" s="13">
        <v>370.87</v>
      </c>
      <c r="X92" s="13">
        <v>370.87</v>
      </c>
      <c r="Y92" s="13">
        <v>370.87</v>
      </c>
      <c r="Z92" s="13">
        <v>370.87</v>
      </c>
    </row>
    <row r="93" spans="2:26" x14ac:dyDescent="0.2">
      <c r="B93" s="12">
        <v>7</v>
      </c>
      <c r="C93" s="13">
        <v>370.87</v>
      </c>
      <c r="D93" s="13">
        <v>370.87</v>
      </c>
      <c r="E93" s="13">
        <v>370.87</v>
      </c>
      <c r="F93" s="13">
        <v>370.87</v>
      </c>
      <c r="G93" s="13">
        <v>370.87</v>
      </c>
      <c r="H93" s="13">
        <v>370.87</v>
      </c>
      <c r="I93" s="13">
        <v>370.87</v>
      </c>
      <c r="J93" s="13">
        <v>370.87</v>
      </c>
      <c r="K93" s="13">
        <v>370.87</v>
      </c>
      <c r="L93" s="13">
        <v>370.87</v>
      </c>
      <c r="M93" s="13">
        <v>370.87</v>
      </c>
      <c r="N93" s="13">
        <v>370.87</v>
      </c>
      <c r="O93" s="13">
        <v>370.87</v>
      </c>
      <c r="P93" s="13">
        <v>370.87</v>
      </c>
      <c r="Q93" s="13">
        <v>370.87</v>
      </c>
      <c r="R93" s="13">
        <v>370.87</v>
      </c>
      <c r="S93" s="13">
        <v>370.87</v>
      </c>
      <c r="T93" s="13">
        <v>370.87</v>
      </c>
      <c r="U93" s="13">
        <v>370.87</v>
      </c>
      <c r="V93" s="13">
        <v>370.87</v>
      </c>
      <c r="W93" s="13">
        <v>370.87</v>
      </c>
      <c r="X93" s="13">
        <v>370.87</v>
      </c>
      <c r="Y93" s="13">
        <v>370.87</v>
      </c>
      <c r="Z93" s="13">
        <v>370.87</v>
      </c>
    </row>
    <row r="94" spans="2:26" x14ac:dyDescent="0.2">
      <c r="B94" s="12">
        <v>8</v>
      </c>
      <c r="C94" s="13">
        <v>370.87</v>
      </c>
      <c r="D94" s="13">
        <v>370.87</v>
      </c>
      <c r="E94" s="13">
        <v>370.87</v>
      </c>
      <c r="F94" s="13">
        <v>370.87</v>
      </c>
      <c r="G94" s="13">
        <v>370.87</v>
      </c>
      <c r="H94" s="13">
        <v>370.87</v>
      </c>
      <c r="I94" s="13">
        <v>370.87</v>
      </c>
      <c r="J94" s="13">
        <v>370.87</v>
      </c>
      <c r="K94" s="13">
        <v>370.87</v>
      </c>
      <c r="L94" s="13">
        <v>370.87</v>
      </c>
      <c r="M94" s="13">
        <v>370.87</v>
      </c>
      <c r="N94" s="13">
        <v>370.87</v>
      </c>
      <c r="O94" s="13">
        <v>370.87</v>
      </c>
      <c r="P94" s="13">
        <v>370.87</v>
      </c>
      <c r="Q94" s="13">
        <v>370.87</v>
      </c>
      <c r="R94" s="13">
        <v>370.87</v>
      </c>
      <c r="S94" s="13">
        <v>370.87</v>
      </c>
      <c r="T94" s="13">
        <v>370.87</v>
      </c>
      <c r="U94" s="13">
        <v>370.87</v>
      </c>
      <c r="V94" s="13">
        <v>370.87</v>
      </c>
      <c r="W94" s="13">
        <v>370.87</v>
      </c>
      <c r="X94" s="13">
        <v>370.87</v>
      </c>
      <c r="Y94" s="13">
        <v>370.87</v>
      </c>
      <c r="Z94" s="13">
        <v>370.87</v>
      </c>
    </row>
    <row r="95" spans="2:26" x14ac:dyDescent="0.2">
      <c r="B95" s="12">
        <v>9</v>
      </c>
      <c r="C95" s="13">
        <v>370.87</v>
      </c>
      <c r="D95" s="13">
        <v>370.87</v>
      </c>
      <c r="E95" s="13">
        <v>370.87</v>
      </c>
      <c r="F95" s="13">
        <v>370.87</v>
      </c>
      <c r="G95" s="13">
        <v>370.87</v>
      </c>
      <c r="H95" s="13">
        <v>370.87</v>
      </c>
      <c r="I95" s="13">
        <v>370.87</v>
      </c>
      <c r="J95" s="13">
        <v>370.87</v>
      </c>
      <c r="K95" s="13">
        <v>370.87</v>
      </c>
      <c r="L95" s="13">
        <v>370.87</v>
      </c>
      <c r="M95" s="13">
        <v>370.87</v>
      </c>
      <c r="N95" s="13">
        <v>370.87</v>
      </c>
      <c r="O95" s="13">
        <v>370.87</v>
      </c>
      <c r="P95" s="13">
        <v>370.87</v>
      </c>
      <c r="Q95" s="13">
        <v>370.87</v>
      </c>
      <c r="R95" s="13">
        <v>370.87</v>
      </c>
      <c r="S95" s="13">
        <v>370.87</v>
      </c>
      <c r="T95" s="13">
        <v>370.87</v>
      </c>
      <c r="U95" s="13">
        <v>370.87</v>
      </c>
      <c r="V95" s="13">
        <v>370.87</v>
      </c>
      <c r="W95" s="13">
        <v>370.87</v>
      </c>
      <c r="X95" s="13">
        <v>370.87</v>
      </c>
      <c r="Y95" s="13">
        <v>370.87</v>
      </c>
      <c r="Z95" s="13">
        <v>370.87</v>
      </c>
    </row>
    <row r="96" spans="2:26" x14ac:dyDescent="0.2">
      <c r="B96" s="12">
        <v>10</v>
      </c>
      <c r="C96" s="13">
        <v>370.87</v>
      </c>
      <c r="D96" s="13">
        <v>370.87</v>
      </c>
      <c r="E96" s="13">
        <v>370.87</v>
      </c>
      <c r="F96" s="13">
        <v>370.87</v>
      </c>
      <c r="G96" s="13">
        <v>370.87</v>
      </c>
      <c r="H96" s="13">
        <v>370.87</v>
      </c>
      <c r="I96" s="13">
        <v>370.87</v>
      </c>
      <c r="J96" s="13">
        <v>370.87</v>
      </c>
      <c r="K96" s="13">
        <v>370.87</v>
      </c>
      <c r="L96" s="13">
        <v>370.87</v>
      </c>
      <c r="M96" s="13">
        <v>370.87</v>
      </c>
      <c r="N96" s="13">
        <v>370.87</v>
      </c>
      <c r="O96" s="13">
        <v>370.87</v>
      </c>
      <c r="P96" s="13">
        <v>370.87</v>
      </c>
      <c r="Q96" s="13">
        <v>370.87</v>
      </c>
      <c r="R96" s="13">
        <v>370.87</v>
      </c>
      <c r="S96" s="13">
        <v>370.87</v>
      </c>
      <c r="T96" s="13">
        <v>370.87</v>
      </c>
      <c r="U96" s="13">
        <v>370.87</v>
      </c>
      <c r="V96" s="13">
        <v>370.87</v>
      </c>
      <c r="W96" s="13">
        <v>370.87</v>
      </c>
      <c r="X96" s="13">
        <v>370.87</v>
      </c>
      <c r="Y96" s="13">
        <v>370.87</v>
      </c>
      <c r="Z96" s="13">
        <v>370.87</v>
      </c>
    </row>
    <row r="97" spans="2:26" x14ac:dyDescent="0.2">
      <c r="B97" s="12">
        <v>11</v>
      </c>
      <c r="C97" s="13">
        <v>370.87</v>
      </c>
      <c r="D97" s="13">
        <v>370.87</v>
      </c>
      <c r="E97" s="13">
        <v>370.87</v>
      </c>
      <c r="F97" s="13">
        <v>370.87</v>
      </c>
      <c r="G97" s="13">
        <v>370.87</v>
      </c>
      <c r="H97" s="13">
        <v>370.87</v>
      </c>
      <c r="I97" s="13">
        <v>370.87</v>
      </c>
      <c r="J97" s="13">
        <v>370.87</v>
      </c>
      <c r="K97" s="13">
        <v>370.87</v>
      </c>
      <c r="L97" s="13">
        <v>370.87</v>
      </c>
      <c r="M97" s="13">
        <v>370.87</v>
      </c>
      <c r="N97" s="13">
        <v>370.87</v>
      </c>
      <c r="O97" s="13">
        <v>370.87</v>
      </c>
      <c r="P97" s="13">
        <v>370.87</v>
      </c>
      <c r="Q97" s="13">
        <v>370.87</v>
      </c>
      <c r="R97" s="13">
        <v>370.87</v>
      </c>
      <c r="S97" s="13">
        <v>370.87</v>
      </c>
      <c r="T97" s="13">
        <v>370.87</v>
      </c>
      <c r="U97" s="13">
        <v>370.87</v>
      </c>
      <c r="V97" s="13">
        <v>370.87</v>
      </c>
      <c r="W97" s="13">
        <v>370.87</v>
      </c>
      <c r="X97" s="13">
        <v>370.87</v>
      </c>
      <c r="Y97" s="13">
        <v>370.87</v>
      </c>
      <c r="Z97" s="13">
        <v>370.87</v>
      </c>
    </row>
    <row r="98" spans="2:26" x14ac:dyDescent="0.2">
      <c r="B98" s="12">
        <v>12</v>
      </c>
      <c r="C98" s="13">
        <v>370.87</v>
      </c>
      <c r="D98" s="13">
        <v>370.87</v>
      </c>
      <c r="E98" s="13">
        <v>370.87</v>
      </c>
      <c r="F98" s="13">
        <v>370.87</v>
      </c>
      <c r="G98" s="13">
        <v>370.87</v>
      </c>
      <c r="H98" s="13">
        <v>370.87</v>
      </c>
      <c r="I98" s="13">
        <v>370.87</v>
      </c>
      <c r="J98" s="13">
        <v>370.87</v>
      </c>
      <c r="K98" s="13">
        <v>370.87</v>
      </c>
      <c r="L98" s="13">
        <v>370.87</v>
      </c>
      <c r="M98" s="13">
        <v>370.87</v>
      </c>
      <c r="N98" s="13">
        <v>370.87</v>
      </c>
      <c r="O98" s="13">
        <v>370.87</v>
      </c>
      <c r="P98" s="13">
        <v>370.87</v>
      </c>
      <c r="Q98" s="13">
        <v>370.87</v>
      </c>
      <c r="R98" s="13">
        <v>370.87</v>
      </c>
      <c r="S98" s="13">
        <v>370.87</v>
      </c>
      <c r="T98" s="13">
        <v>370.87</v>
      </c>
      <c r="U98" s="13">
        <v>370.87</v>
      </c>
      <c r="V98" s="13">
        <v>370.87</v>
      </c>
      <c r="W98" s="13">
        <v>370.87</v>
      </c>
      <c r="X98" s="13">
        <v>370.87</v>
      </c>
      <c r="Y98" s="13">
        <v>370.87</v>
      </c>
      <c r="Z98" s="13">
        <v>370.87</v>
      </c>
    </row>
    <row r="99" spans="2:26" x14ac:dyDescent="0.2">
      <c r="B99" s="12">
        <v>13</v>
      </c>
      <c r="C99" s="13">
        <v>370.87</v>
      </c>
      <c r="D99" s="13">
        <v>370.87</v>
      </c>
      <c r="E99" s="13">
        <v>370.87</v>
      </c>
      <c r="F99" s="13">
        <v>370.87</v>
      </c>
      <c r="G99" s="13">
        <v>370.87</v>
      </c>
      <c r="H99" s="13">
        <v>370.87</v>
      </c>
      <c r="I99" s="13">
        <v>370.87</v>
      </c>
      <c r="J99" s="13">
        <v>370.87</v>
      </c>
      <c r="K99" s="13">
        <v>370.87</v>
      </c>
      <c r="L99" s="13">
        <v>370.87</v>
      </c>
      <c r="M99" s="13">
        <v>370.87</v>
      </c>
      <c r="N99" s="13">
        <v>370.87</v>
      </c>
      <c r="O99" s="13">
        <v>370.87</v>
      </c>
      <c r="P99" s="13">
        <v>370.87</v>
      </c>
      <c r="Q99" s="13">
        <v>370.87</v>
      </c>
      <c r="R99" s="13">
        <v>370.87</v>
      </c>
      <c r="S99" s="13">
        <v>370.87</v>
      </c>
      <c r="T99" s="13">
        <v>370.87</v>
      </c>
      <c r="U99" s="13">
        <v>370.87</v>
      </c>
      <c r="V99" s="13">
        <v>370.87</v>
      </c>
      <c r="W99" s="13">
        <v>370.87</v>
      </c>
      <c r="X99" s="13">
        <v>370.87</v>
      </c>
      <c r="Y99" s="13">
        <v>370.87</v>
      </c>
      <c r="Z99" s="13">
        <v>370.87</v>
      </c>
    </row>
    <row r="100" spans="2:26" x14ac:dyDescent="0.2">
      <c r="B100" s="12">
        <v>14</v>
      </c>
      <c r="C100" s="13">
        <v>370.87</v>
      </c>
      <c r="D100" s="13">
        <v>370.87</v>
      </c>
      <c r="E100" s="13">
        <v>370.87</v>
      </c>
      <c r="F100" s="13">
        <v>370.87</v>
      </c>
      <c r="G100" s="13">
        <v>370.87</v>
      </c>
      <c r="H100" s="13">
        <v>370.87</v>
      </c>
      <c r="I100" s="13">
        <v>370.87</v>
      </c>
      <c r="J100" s="13">
        <v>370.87</v>
      </c>
      <c r="K100" s="13">
        <v>370.87</v>
      </c>
      <c r="L100" s="13">
        <v>370.87</v>
      </c>
      <c r="M100" s="13">
        <v>370.87</v>
      </c>
      <c r="N100" s="13">
        <v>370.87</v>
      </c>
      <c r="O100" s="13">
        <v>370.87</v>
      </c>
      <c r="P100" s="13">
        <v>370.87</v>
      </c>
      <c r="Q100" s="13">
        <v>370.87</v>
      </c>
      <c r="R100" s="13">
        <v>370.87</v>
      </c>
      <c r="S100" s="13">
        <v>370.87</v>
      </c>
      <c r="T100" s="13">
        <v>370.87</v>
      </c>
      <c r="U100" s="13">
        <v>370.87</v>
      </c>
      <c r="V100" s="13">
        <v>370.87</v>
      </c>
      <c r="W100" s="13">
        <v>370.87</v>
      </c>
      <c r="X100" s="13">
        <v>370.87</v>
      </c>
      <c r="Y100" s="13">
        <v>370.87</v>
      </c>
      <c r="Z100" s="13">
        <v>370.87</v>
      </c>
    </row>
    <row r="101" spans="2:26" x14ac:dyDescent="0.2">
      <c r="B101" s="12">
        <v>15</v>
      </c>
      <c r="C101" s="13">
        <v>370.87</v>
      </c>
      <c r="D101" s="13">
        <v>370.87</v>
      </c>
      <c r="E101" s="13">
        <v>370.87</v>
      </c>
      <c r="F101" s="13">
        <v>370.87</v>
      </c>
      <c r="G101" s="13">
        <v>370.87</v>
      </c>
      <c r="H101" s="13">
        <v>370.87</v>
      </c>
      <c r="I101" s="13">
        <v>370.87</v>
      </c>
      <c r="J101" s="13">
        <v>370.87</v>
      </c>
      <c r="K101" s="13">
        <v>370.87</v>
      </c>
      <c r="L101" s="13">
        <v>370.87</v>
      </c>
      <c r="M101" s="13">
        <v>370.87</v>
      </c>
      <c r="N101" s="13">
        <v>370.87</v>
      </c>
      <c r="O101" s="13">
        <v>370.87</v>
      </c>
      <c r="P101" s="13">
        <v>370.87</v>
      </c>
      <c r="Q101" s="13">
        <v>370.87</v>
      </c>
      <c r="R101" s="13">
        <v>370.87</v>
      </c>
      <c r="S101" s="13">
        <v>370.87</v>
      </c>
      <c r="T101" s="13">
        <v>370.87</v>
      </c>
      <c r="U101" s="13">
        <v>370.87</v>
      </c>
      <c r="V101" s="13">
        <v>370.87</v>
      </c>
      <c r="W101" s="13">
        <v>370.87</v>
      </c>
      <c r="X101" s="13">
        <v>370.87</v>
      </c>
      <c r="Y101" s="13">
        <v>370.87</v>
      </c>
      <c r="Z101" s="13">
        <v>370.87</v>
      </c>
    </row>
    <row r="102" spans="2:26" x14ac:dyDescent="0.2">
      <c r="B102" s="12">
        <v>16</v>
      </c>
      <c r="C102" s="13">
        <v>370.87</v>
      </c>
      <c r="D102" s="13">
        <v>370.87</v>
      </c>
      <c r="E102" s="13">
        <v>370.87</v>
      </c>
      <c r="F102" s="13">
        <v>370.87</v>
      </c>
      <c r="G102" s="13">
        <v>370.87</v>
      </c>
      <c r="H102" s="13">
        <v>370.87</v>
      </c>
      <c r="I102" s="13">
        <v>370.87</v>
      </c>
      <c r="J102" s="13">
        <v>370.87</v>
      </c>
      <c r="K102" s="13">
        <v>370.87</v>
      </c>
      <c r="L102" s="13">
        <v>370.87</v>
      </c>
      <c r="M102" s="13">
        <v>370.87</v>
      </c>
      <c r="N102" s="13">
        <v>370.87</v>
      </c>
      <c r="O102" s="13">
        <v>370.87</v>
      </c>
      <c r="P102" s="13">
        <v>370.87</v>
      </c>
      <c r="Q102" s="13">
        <v>370.87</v>
      </c>
      <c r="R102" s="13">
        <v>370.87</v>
      </c>
      <c r="S102" s="13">
        <v>370.87</v>
      </c>
      <c r="T102" s="13">
        <v>370.87</v>
      </c>
      <c r="U102" s="13">
        <v>370.87</v>
      </c>
      <c r="V102" s="13">
        <v>370.87</v>
      </c>
      <c r="W102" s="13">
        <v>370.87</v>
      </c>
      <c r="X102" s="13">
        <v>370.87</v>
      </c>
      <c r="Y102" s="13">
        <v>370.87</v>
      </c>
      <c r="Z102" s="13">
        <v>370.87</v>
      </c>
    </row>
    <row r="103" spans="2:26" x14ac:dyDescent="0.2">
      <c r="B103" s="12">
        <v>17</v>
      </c>
      <c r="C103" s="13">
        <v>370.87</v>
      </c>
      <c r="D103" s="13">
        <v>370.87</v>
      </c>
      <c r="E103" s="13">
        <v>370.87</v>
      </c>
      <c r="F103" s="13">
        <v>370.87</v>
      </c>
      <c r="G103" s="13">
        <v>370.87</v>
      </c>
      <c r="H103" s="13">
        <v>370.87</v>
      </c>
      <c r="I103" s="13">
        <v>370.87</v>
      </c>
      <c r="J103" s="13">
        <v>370.87</v>
      </c>
      <c r="K103" s="13">
        <v>370.87</v>
      </c>
      <c r="L103" s="13">
        <v>370.87</v>
      </c>
      <c r="M103" s="13">
        <v>370.87</v>
      </c>
      <c r="N103" s="13">
        <v>370.87</v>
      </c>
      <c r="O103" s="13">
        <v>370.87</v>
      </c>
      <c r="P103" s="13">
        <v>370.87</v>
      </c>
      <c r="Q103" s="13">
        <v>370.87</v>
      </c>
      <c r="R103" s="13">
        <v>370.87</v>
      </c>
      <c r="S103" s="13">
        <v>370.87</v>
      </c>
      <c r="T103" s="13">
        <v>370.87</v>
      </c>
      <c r="U103" s="13">
        <v>370.87</v>
      </c>
      <c r="V103" s="13">
        <v>370.87</v>
      </c>
      <c r="W103" s="13">
        <v>370.87</v>
      </c>
      <c r="X103" s="13">
        <v>370.87</v>
      </c>
      <c r="Y103" s="13">
        <v>370.87</v>
      </c>
      <c r="Z103" s="13">
        <v>370.87</v>
      </c>
    </row>
    <row r="104" spans="2:26" x14ac:dyDescent="0.2">
      <c r="B104" s="12">
        <v>18</v>
      </c>
      <c r="C104" s="13">
        <v>370.87</v>
      </c>
      <c r="D104" s="13">
        <v>370.87</v>
      </c>
      <c r="E104" s="13">
        <v>370.87</v>
      </c>
      <c r="F104" s="13">
        <v>370.87</v>
      </c>
      <c r="G104" s="13">
        <v>370.87</v>
      </c>
      <c r="H104" s="13">
        <v>370.87</v>
      </c>
      <c r="I104" s="13">
        <v>370.87</v>
      </c>
      <c r="J104" s="13">
        <v>370.87</v>
      </c>
      <c r="K104" s="13">
        <v>370.87</v>
      </c>
      <c r="L104" s="13">
        <v>370.87</v>
      </c>
      <c r="M104" s="13">
        <v>370.87</v>
      </c>
      <c r="N104" s="13">
        <v>370.87</v>
      </c>
      <c r="O104" s="13">
        <v>370.87</v>
      </c>
      <c r="P104" s="13">
        <v>370.87</v>
      </c>
      <c r="Q104" s="13">
        <v>370.87</v>
      </c>
      <c r="R104" s="13">
        <v>370.87</v>
      </c>
      <c r="S104" s="13">
        <v>370.87</v>
      </c>
      <c r="T104" s="13">
        <v>370.87</v>
      </c>
      <c r="U104" s="13">
        <v>370.87</v>
      </c>
      <c r="V104" s="13">
        <v>370.87</v>
      </c>
      <c r="W104" s="13">
        <v>370.87</v>
      </c>
      <c r="X104" s="13">
        <v>370.87</v>
      </c>
      <c r="Y104" s="13">
        <v>370.87</v>
      </c>
      <c r="Z104" s="13">
        <v>370.87</v>
      </c>
    </row>
    <row r="105" spans="2:26" x14ac:dyDescent="0.2">
      <c r="B105" s="12">
        <v>19</v>
      </c>
      <c r="C105" s="13">
        <v>370.87</v>
      </c>
      <c r="D105" s="13">
        <v>370.87</v>
      </c>
      <c r="E105" s="13">
        <v>370.87</v>
      </c>
      <c r="F105" s="13">
        <v>370.87</v>
      </c>
      <c r="G105" s="13">
        <v>370.87</v>
      </c>
      <c r="H105" s="13">
        <v>370.87</v>
      </c>
      <c r="I105" s="13">
        <v>370.87</v>
      </c>
      <c r="J105" s="13">
        <v>370.87</v>
      </c>
      <c r="K105" s="13">
        <v>370.87</v>
      </c>
      <c r="L105" s="13">
        <v>370.87</v>
      </c>
      <c r="M105" s="13">
        <v>370.87</v>
      </c>
      <c r="N105" s="13">
        <v>370.87</v>
      </c>
      <c r="O105" s="13">
        <v>370.87</v>
      </c>
      <c r="P105" s="13">
        <v>370.87</v>
      </c>
      <c r="Q105" s="13">
        <v>370.87</v>
      </c>
      <c r="R105" s="13">
        <v>370.87</v>
      </c>
      <c r="S105" s="13">
        <v>370.87</v>
      </c>
      <c r="T105" s="13">
        <v>370.87</v>
      </c>
      <c r="U105" s="13">
        <v>370.87</v>
      </c>
      <c r="V105" s="13">
        <v>370.87</v>
      </c>
      <c r="W105" s="13">
        <v>370.87</v>
      </c>
      <c r="X105" s="13">
        <v>370.87</v>
      </c>
      <c r="Y105" s="13">
        <v>370.87</v>
      </c>
      <c r="Z105" s="13">
        <v>370.87</v>
      </c>
    </row>
    <row r="106" spans="2:26" x14ac:dyDescent="0.2">
      <c r="B106" s="12">
        <v>20</v>
      </c>
      <c r="C106" s="13">
        <v>370.87</v>
      </c>
      <c r="D106" s="13">
        <v>370.87</v>
      </c>
      <c r="E106" s="13">
        <v>370.87</v>
      </c>
      <c r="F106" s="13">
        <v>370.87</v>
      </c>
      <c r="G106" s="13">
        <v>370.87</v>
      </c>
      <c r="H106" s="13">
        <v>370.87</v>
      </c>
      <c r="I106" s="13">
        <v>370.87</v>
      </c>
      <c r="J106" s="13">
        <v>370.87</v>
      </c>
      <c r="K106" s="13">
        <v>370.87</v>
      </c>
      <c r="L106" s="13">
        <v>370.87</v>
      </c>
      <c r="M106" s="13">
        <v>370.87</v>
      </c>
      <c r="N106" s="13">
        <v>370.87</v>
      </c>
      <c r="O106" s="13">
        <v>370.87</v>
      </c>
      <c r="P106" s="13">
        <v>370.87</v>
      </c>
      <c r="Q106" s="13">
        <v>370.87</v>
      </c>
      <c r="R106" s="13">
        <v>370.87</v>
      </c>
      <c r="S106" s="13">
        <v>370.87</v>
      </c>
      <c r="T106" s="13">
        <v>370.87</v>
      </c>
      <c r="U106" s="13">
        <v>370.87</v>
      </c>
      <c r="V106" s="13">
        <v>370.87</v>
      </c>
      <c r="W106" s="13">
        <v>370.87</v>
      </c>
      <c r="X106" s="13">
        <v>370.87</v>
      </c>
      <c r="Y106" s="13">
        <v>370.87</v>
      </c>
      <c r="Z106" s="13">
        <v>370.87</v>
      </c>
    </row>
    <row r="107" spans="2:26" x14ac:dyDescent="0.2">
      <c r="B107" s="12">
        <v>21</v>
      </c>
      <c r="C107" s="13">
        <v>370.87</v>
      </c>
      <c r="D107" s="13">
        <v>370.87</v>
      </c>
      <c r="E107" s="13">
        <v>370.87</v>
      </c>
      <c r="F107" s="13">
        <v>370.87</v>
      </c>
      <c r="G107" s="13">
        <v>370.87</v>
      </c>
      <c r="H107" s="13">
        <v>370.87</v>
      </c>
      <c r="I107" s="13">
        <v>370.87</v>
      </c>
      <c r="J107" s="13">
        <v>370.87</v>
      </c>
      <c r="K107" s="13">
        <v>370.87</v>
      </c>
      <c r="L107" s="13">
        <v>370.87</v>
      </c>
      <c r="M107" s="13">
        <v>370.87</v>
      </c>
      <c r="N107" s="13">
        <v>370.87</v>
      </c>
      <c r="O107" s="13">
        <v>370.87</v>
      </c>
      <c r="P107" s="13">
        <v>370.87</v>
      </c>
      <c r="Q107" s="13">
        <v>370.87</v>
      </c>
      <c r="R107" s="13">
        <v>370.87</v>
      </c>
      <c r="S107" s="13">
        <v>370.87</v>
      </c>
      <c r="T107" s="13">
        <v>370.87</v>
      </c>
      <c r="U107" s="13">
        <v>370.87</v>
      </c>
      <c r="V107" s="13">
        <v>370.87</v>
      </c>
      <c r="W107" s="13">
        <v>370.87</v>
      </c>
      <c r="X107" s="13">
        <v>370.87</v>
      </c>
      <c r="Y107" s="13">
        <v>370.87</v>
      </c>
      <c r="Z107" s="13">
        <v>370.87</v>
      </c>
    </row>
    <row r="108" spans="2:26" x14ac:dyDescent="0.2">
      <c r="B108" s="12">
        <v>22</v>
      </c>
      <c r="C108" s="13">
        <v>370.87</v>
      </c>
      <c r="D108" s="13">
        <v>370.87</v>
      </c>
      <c r="E108" s="13">
        <v>370.87</v>
      </c>
      <c r="F108" s="13">
        <v>370.87</v>
      </c>
      <c r="G108" s="13">
        <v>370.87</v>
      </c>
      <c r="H108" s="13">
        <v>370.87</v>
      </c>
      <c r="I108" s="13">
        <v>370.87</v>
      </c>
      <c r="J108" s="13">
        <v>370.87</v>
      </c>
      <c r="K108" s="13">
        <v>370.87</v>
      </c>
      <c r="L108" s="13">
        <v>370.87</v>
      </c>
      <c r="M108" s="13">
        <v>370.87</v>
      </c>
      <c r="N108" s="13">
        <v>370.87</v>
      </c>
      <c r="O108" s="13">
        <v>370.87</v>
      </c>
      <c r="P108" s="13">
        <v>370.87</v>
      </c>
      <c r="Q108" s="13">
        <v>370.87</v>
      </c>
      <c r="R108" s="13">
        <v>370.87</v>
      </c>
      <c r="S108" s="13">
        <v>370.87</v>
      </c>
      <c r="T108" s="13">
        <v>370.87</v>
      </c>
      <c r="U108" s="13">
        <v>370.87</v>
      </c>
      <c r="V108" s="13">
        <v>370.87</v>
      </c>
      <c r="W108" s="13">
        <v>370.87</v>
      </c>
      <c r="X108" s="13">
        <v>370.87</v>
      </c>
      <c r="Y108" s="13">
        <v>370.87</v>
      </c>
      <c r="Z108" s="13">
        <v>370.87</v>
      </c>
    </row>
    <row r="109" spans="2:26" x14ac:dyDescent="0.2">
      <c r="B109" s="12">
        <v>23</v>
      </c>
      <c r="C109" s="13">
        <v>370.87</v>
      </c>
      <c r="D109" s="13">
        <v>370.87</v>
      </c>
      <c r="E109" s="13">
        <v>370.87</v>
      </c>
      <c r="F109" s="13">
        <v>370.87</v>
      </c>
      <c r="G109" s="13">
        <v>370.87</v>
      </c>
      <c r="H109" s="13">
        <v>370.87</v>
      </c>
      <c r="I109" s="13">
        <v>370.87</v>
      </c>
      <c r="J109" s="13">
        <v>370.87</v>
      </c>
      <c r="K109" s="13">
        <v>370.87</v>
      </c>
      <c r="L109" s="13">
        <v>370.87</v>
      </c>
      <c r="M109" s="13">
        <v>370.87</v>
      </c>
      <c r="N109" s="13">
        <v>370.87</v>
      </c>
      <c r="O109" s="13">
        <v>370.87</v>
      </c>
      <c r="P109" s="13">
        <v>370.87</v>
      </c>
      <c r="Q109" s="13">
        <v>370.87</v>
      </c>
      <c r="R109" s="13">
        <v>370.87</v>
      </c>
      <c r="S109" s="13">
        <v>370.87</v>
      </c>
      <c r="T109" s="13">
        <v>370.87</v>
      </c>
      <c r="U109" s="13">
        <v>370.87</v>
      </c>
      <c r="V109" s="13">
        <v>370.87</v>
      </c>
      <c r="W109" s="13">
        <v>370.87</v>
      </c>
      <c r="X109" s="13">
        <v>370.87</v>
      </c>
      <c r="Y109" s="13">
        <v>370.87</v>
      </c>
      <c r="Z109" s="13">
        <v>370.87</v>
      </c>
    </row>
    <row r="110" spans="2:26" x14ac:dyDescent="0.2">
      <c r="B110" s="12">
        <v>24</v>
      </c>
      <c r="C110" s="13">
        <v>370.87</v>
      </c>
      <c r="D110" s="13">
        <v>370.87</v>
      </c>
      <c r="E110" s="13">
        <v>370.87</v>
      </c>
      <c r="F110" s="13">
        <v>370.87</v>
      </c>
      <c r="G110" s="13">
        <v>370.87</v>
      </c>
      <c r="H110" s="13">
        <v>370.87</v>
      </c>
      <c r="I110" s="13">
        <v>370.87</v>
      </c>
      <c r="J110" s="13">
        <v>370.87</v>
      </c>
      <c r="K110" s="13">
        <v>370.87</v>
      </c>
      <c r="L110" s="13">
        <v>370.87</v>
      </c>
      <c r="M110" s="13">
        <v>370.87</v>
      </c>
      <c r="N110" s="13">
        <v>370.87</v>
      </c>
      <c r="O110" s="13">
        <v>370.87</v>
      </c>
      <c r="P110" s="13">
        <v>370.87</v>
      </c>
      <c r="Q110" s="13">
        <v>370.87</v>
      </c>
      <c r="R110" s="13">
        <v>370.87</v>
      </c>
      <c r="S110" s="13">
        <v>370.87</v>
      </c>
      <c r="T110" s="13">
        <v>370.87</v>
      </c>
      <c r="U110" s="13">
        <v>370.87</v>
      </c>
      <c r="V110" s="13">
        <v>370.87</v>
      </c>
      <c r="W110" s="13">
        <v>370.87</v>
      </c>
      <c r="X110" s="13">
        <v>370.87</v>
      </c>
      <c r="Y110" s="13">
        <v>370.87</v>
      </c>
      <c r="Z110" s="13">
        <v>370.87</v>
      </c>
    </row>
    <row r="111" spans="2:26" x14ac:dyDescent="0.2">
      <c r="B111" s="12">
        <v>25</v>
      </c>
      <c r="C111" s="13">
        <v>370.87</v>
      </c>
      <c r="D111" s="13">
        <v>370.87</v>
      </c>
      <c r="E111" s="13">
        <v>370.87</v>
      </c>
      <c r="F111" s="13">
        <v>370.87</v>
      </c>
      <c r="G111" s="13">
        <v>370.87</v>
      </c>
      <c r="H111" s="13">
        <v>370.87</v>
      </c>
      <c r="I111" s="13">
        <v>370.87</v>
      </c>
      <c r="J111" s="13">
        <v>370.87</v>
      </c>
      <c r="K111" s="13">
        <v>370.87</v>
      </c>
      <c r="L111" s="13">
        <v>370.87</v>
      </c>
      <c r="M111" s="13">
        <v>370.87</v>
      </c>
      <c r="N111" s="13">
        <v>370.87</v>
      </c>
      <c r="O111" s="13">
        <v>370.87</v>
      </c>
      <c r="P111" s="13">
        <v>370.87</v>
      </c>
      <c r="Q111" s="13">
        <v>370.87</v>
      </c>
      <c r="R111" s="13">
        <v>370.87</v>
      </c>
      <c r="S111" s="13">
        <v>370.87</v>
      </c>
      <c r="T111" s="13">
        <v>370.87</v>
      </c>
      <c r="U111" s="13">
        <v>370.87</v>
      </c>
      <c r="V111" s="13">
        <v>370.87</v>
      </c>
      <c r="W111" s="13">
        <v>370.87</v>
      </c>
      <c r="X111" s="13">
        <v>370.87</v>
      </c>
      <c r="Y111" s="13">
        <v>370.87</v>
      </c>
      <c r="Z111" s="13">
        <v>370.87</v>
      </c>
    </row>
    <row r="112" spans="2:26" x14ac:dyDescent="0.2">
      <c r="B112" s="12">
        <v>26</v>
      </c>
      <c r="C112" s="13">
        <v>370.87</v>
      </c>
      <c r="D112" s="13">
        <v>370.87</v>
      </c>
      <c r="E112" s="13">
        <v>370.87</v>
      </c>
      <c r="F112" s="13">
        <v>370.87</v>
      </c>
      <c r="G112" s="13">
        <v>370.87</v>
      </c>
      <c r="H112" s="13">
        <v>370.87</v>
      </c>
      <c r="I112" s="13">
        <v>370.87</v>
      </c>
      <c r="J112" s="13">
        <v>370.87</v>
      </c>
      <c r="K112" s="13">
        <v>370.87</v>
      </c>
      <c r="L112" s="13">
        <v>370.87</v>
      </c>
      <c r="M112" s="13">
        <v>370.87</v>
      </c>
      <c r="N112" s="13">
        <v>370.87</v>
      </c>
      <c r="O112" s="13">
        <v>370.87</v>
      </c>
      <c r="P112" s="13">
        <v>370.87</v>
      </c>
      <c r="Q112" s="13">
        <v>370.87</v>
      </c>
      <c r="R112" s="13">
        <v>370.87</v>
      </c>
      <c r="S112" s="13">
        <v>370.87</v>
      </c>
      <c r="T112" s="13">
        <v>370.87</v>
      </c>
      <c r="U112" s="13">
        <v>370.87</v>
      </c>
      <c r="V112" s="13">
        <v>370.87</v>
      </c>
      <c r="W112" s="13">
        <v>370.87</v>
      </c>
      <c r="X112" s="13">
        <v>370.87</v>
      </c>
      <c r="Y112" s="13">
        <v>370.87</v>
      </c>
      <c r="Z112" s="13">
        <v>370.87</v>
      </c>
    </row>
    <row r="113" spans="2:26" x14ac:dyDescent="0.2">
      <c r="B113" s="12">
        <v>27</v>
      </c>
      <c r="C113" s="13">
        <v>370.87</v>
      </c>
      <c r="D113" s="13">
        <v>370.87</v>
      </c>
      <c r="E113" s="13">
        <v>370.87</v>
      </c>
      <c r="F113" s="13">
        <v>370.87</v>
      </c>
      <c r="G113" s="13">
        <v>370.87</v>
      </c>
      <c r="H113" s="13">
        <v>370.87</v>
      </c>
      <c r="I113" s="13">
        <v>370.87</v>
      </c>
      <c r="J113" s="13">
        <v>370.87</v>
      </c>
      <c r="K113" s="13">
        <v>370.87</v>
      </c>
      <c r="L113" s="13">
        <v>370.87</v>
      </c>
      <c r="M113" s="13">
        <v>370.87</v>
      </c>
      <c r="N113" s="13">
        <v>370.87</v>
      </c>
      <c r="O113" s="13">
        <v>370.87</v>
      </c>
      <c r="P113" s="13">
        <v>370.87</v>
      </c>
      <c r="Q113" s="13">
        <v>370.87</v>
      </c>
      <c r="R113" s="13">
        <v>370.87</v>
      </c>
      <c r="S113" s="13">
        <v>370.87</v>
      </c>
      <c r="T113" s="13">
        <v>370.87</v>
      </c>
      <c r="U113" s="13">
        <v>370.87</v>
      </c>
      <c r="V113" s="13">
        <v>370.87</v>
      </c>
      <c r="W113" s="13">
        <v>370.87</v>
      </c>
      <c r="X113" s="13">
        <v>370.87</v>
      </c>
      <c r="Y113" s="13">
        <v>370.87</v>
      </c>
      <c r="Z113" s="13">
        <v>370.87</v>
      </c>
    </row>
    <row r="114" spans="2:26" x14ac:dyDescent="0.2">
      <c r="B114" s="12">
        <v>28</v>
      </c>
      <c r="C114" s="13">
        <v>370.87</v>
      </c>
      <c r="D114" s="13">
        <v>370.87</v>
      </c>
      <c r="E114" s="13">
        <v>370.87</v>
      </c>
      <c r="F114" s="13">
        <v>370.87</v>
      </c>
      <c r="G114" s="13">
        <v>370.87</v>
      </c>
      <c r="H114" s="13">
        <v>370.87</v>
      </c>
      <c r="I114" s="13">
        <v>370.87</v>
      </c>
      <c r="J114" s="13">
        <v>370.87</v>
      </c>
      <c r="K114" s="13">
        <v>370.87</v>
      </c>
      <c r="L114" s="13">
        <v>370.87</v>
      </c>
      <c r="M114" s="13">
        <v>370.87</v>
      </c>
      <c r="N114" s="13">
        <v>370.87</v>
      </c>
      <c r="O114" s="13">
        <v>370.87</v>
      </c>
      <c r="P114" s="13">
        <v>370.87</v>
      </c>
      <c r="Q114" s="13">
        <v>370.87</v>
      </c>
      <c r="R114" s="13">
        <v>370.87</v>
      </c>
      <c r="S114" s="13">
        <v>370.87</v>
      </c>
      <c r="T114" s="13">
        <v>370.87</v>
      </c>
      <c r="U114" s="13">
        <v>370.87</v>
      </c>
      <c r="V114" s="13">
        <v>370.87</v>
      </c>
      <c r="W114" s="13">
        <v>370.87</v>
      </c>
      <c r="X114" s="13">
        <v>370.87</v>
      </c>
      <c r="Y114" s="13">
        <v>370.87</v>
      </c>
      <c r="Z114" s="13">
        <v>370.87</v>
      </c>
    </row>
    <row r="115" spans="2:26" x14ac:dyDescent="0.2">
      <c r="B115" s="12">
        <v>29</v>
      </c>
      <c r="C115" s="13">
        <v>370.87</v>
      </c>
      <c r="D115" s="13">
        <v>370.87</v>
      </c>
      <c r="E115" s="13">
        <v>370.87</v>
      </c>
      <c r="F115" s="13">
        <v>370.87</v>
      </c>
      <c r="G115" s="13">
        <v>370.87</v>
      </c>
      <c r="H115" s="13">
        <v>370.87</v>
      </c>
      <c r="I115" s="13">
        <v>370.87</v>
      </c>
      <c r="J115" s="13">
        <v>370.87</v>
      </c>
      <c r="K115" s="13">
        <v>370.87</v>
      </c>
      <c r="L115" s="13">
        <v>370.87</v>
      </c>
      <c r="M115" s="13">
        <v>370.87</v>
      </c>
      <c r="N115" s="13">
        <v>370.87</v>
      </c>
      <c r="O115" s="13">
        <v>370.87</v>
      </c>
      <c r="P115" s="13">
        <v>370.87</v>
      </c>
      <c r="Q115" s="13">
        <v>370.87</v>
      </c>
      <c r="R115" s="13">
        <v>370.87</v>
      </c>
      <c r="S115" s="13">
        <v>370.87</v>
      </c>
      <c r="T115" s="13">
        <v>370.87</v>
      </c>
      <c r="U115" s="13">
        <v>370.87</v>
      </c>
      <c r="V115" s="13">
        <v>370.87</v>
      </c>
      <c r="W115" s="13">
        <v>370.87</v>
      </c>
      <c r="X115" s="13">
        <v>370.87</v>
      </c>
      <c r="Y115" s="13">
        <v>370.87</v>
      </c>
      <c r="Z115" s="13">
        <v>370.87</v>
      </c>
    </row>
    <row r="116" spans="2:26" x14ac:dyDescent="0.2">
      <c r="B116" s="12">
        <v>30</v>
      </c>
      <c r="C116" s="13">
        <v>370.87</v>
      </c>
      <c r="D116" s="13">
        <v>370.87</v>
      </c>
      <c r="E116" s="13">
        <v>370.87</v>
      </c>
      <c r="F116" s="13">
        <v>370.87</v>
      </c>
      <c r="G116" s="13">
        <v>370.87</v>
      </c>
      <c r="H116" s="13">
        <v>370.87</v>
      </c>
      <c r="I116" s="13">
        <v>370.87</v>
      </c>
      <c r="J116" s="13">
        <v>370.87</v>
      </c>
      <c r="K116" s="13">
        <v>370.87</v>
      </c>
      <c r="L116" s="13">
        <v>370.87</v>
      </c>
      <c r="M116" s="13">
        <v>370.87</v>
      </c>
      <c r="N116" s="13">
        <v>370.87</v>
      </c>
      <c r="O116" s="13">
        <v>370.87</v>
      </c>
      <c r="P116" s="13">
        <v>370.87</v>
      </c>
      <c r="Q116" s="13">
        <v>370.87</v>
      </c>
      <c r="R116" s="13">
        <v>370.87</v>
      </c>
      <c r="S116" s="13">
        <v>370.87</v>
      </c>
      <c r="T116" s="13">
        <v>370.87</v>
      </c>
      <c r="U116" s="13">
        <v>370.87</v>
      </c>
      <c r="V116" s="13">
        <v>370.87</v>
      </c>
      <c r="W116" s="13">
        <v>370.87</v>
      </c>
      <c r="X116" s="13">
        <v>370.87</v>
      </c>
      <c r="Y116" s="13">
        <v>370.87</v>
      </c>
      <c r="Z116" s="13">
        <v>370.87</v>
      </c>
    </row>
    <row r="117" spans="2:26" x14ac:dyDescent="0.2">
      <c r="B117" s="12">
        <v>31</v>
      </c>
      <c r="C117" s="13">
        <v>370.87</v>
      </c>
      <c r="D117" s="13">
        <v>370.87</v>
      </c>
      <c r="E117" s="13">
        <v>370.87</v>
      </c>
      <c r="F117" s="13">
        <v>370.87</v>
      </c>
      <c r="G117" s="13">
        <v>370.87</v>
      </c>
      <c r="H117" s="13">
        <v>370.87</v>
      </c>
      <c r="I117" s="13">
        <v>370.87</v>
      </c>
      <c r="J117" s="13">
        <v>370.87</v>
      </c>
      <c r="K117" s="13">
        <v>370.87</v>
      </c>
      <c r="L117" s="13">
        <v>370.87</v>
      </c>
      <c r="M117" s="13">
        <v>370.87</v>
      </c>
      <c r="N117" s="13">
        <v>370.87</v>
      </c>
      <c r="O117" s="13">
        <v>370.87</v>
      </c>
      <c r="P117" s="13">
        <v>370.87</v>
      </c>
      <c r="Q117" s="13">
        <v>370.87</v>
      </c>
      <c r="R117" s="13">
        <v>370.87</v>
      </c>
      <c r="S117" s="13">
        <v>370.87</v>
      </c>
      <c r="T117" s="13">
        <v>370.87</v>
      </c>
      <c r="U117" s="13">
        <v>370.87</v>
      </c>
      <c r="V117" s="13">
        <v>370.87</v>
      </c>
      <c r="W117" s="13">
        <v>370.87</v>
      </c>
      <c r="X117" s="13">
        <v>370.87</v>
      </c>
      <c r="Y117" s="13">
        <v>370.87</v>
      </c>
      <c r="Z117" s="13">
        <v>370.87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1276.78</v>
      </c>
      <c r="D120" s="11">
        <v>1210.07</v>
      </c>
      <c r="E120" s="11">
        <v>1203.02</v>
      </c>
      <c r="F120" s="11">
        <v>1206</v>
      </c>
      <c r="G120" s="11">
        <v>1252.8</v>
      </c>
      <c r="H120" s="11">
        <v>1345.01</v>
      </c>
      <c r="I120" s="11">
        <v>1451.17</v>
      </c>
      <c r="J120" s="11">
        <v>1743.58</v>
      </c>
      <c r="K120" s="11">
        <v>1895.67</v>
      </c>
      <c r="L120" s="11">
        <v>1934.24</v>
      </c>
      <c r="M120" s="11">
        <v>1940.96</v>
      </c>
      <c r="N120" s="11">
        <v>1979.6</v>
      </c>
      <c r="O120" s="11">
        <v>1950.23</v>
      </c>
      <c r="P120" s="11">
        <v>1952.56</v>
      </c>
      <c r="Q120" s="11">
        <v>1941.66</v>
      </c>
      <c r="R120" s="11">
        <v>1895.89</v>
      </c>
      <c r="S120" s="11">
        <v>1870.56</v>
      </c>
      <c r="T120" s="11">
        <v>1870</v>
      </c>
      <c r="U120" s="11">
        <v>1891.14</v>
      </c>
      <c r="V120" s="11">
        <v>1973.85</v>
      </c>
      <c r="W120" s="11">
        <v>1928.63</v>
      </c>
      <c r="X120" s="11">
        <v>1825.03</v>
      </c>
      <c r="Y120" s="11">
        <v>1531.42</v>
      </c>
      <c r="Z120" s="11">
        <v>1417.77</v>
      </c>
    </row>
    <row r="121" spans="2:26" x14ac:dyDescent="0.2">
      <c r="B121" s="12">
        <v>2</v>
      </c>
      <c r="C121" s="11">
        <v>1623.75</v>
      </c>
      <c r="D121" s="11">
        <v>1458.86</v>
      </c>
      <c r="E121" s="11">
        <v>1429.91</v>
      </c>
      <c r="F121" s="11">
        <v>1422.56</v>
      </c>
      <c r="G121" s="11">
        <v>1421.01</v>
      </c>
      <c r="H121" s="11">
        <v>1419.25</v>
      </c>
      <c r="I121" s="11">
        <v>1452.86</v>
      </c>
      <c r="J121" s="11">
        <v>1630.28</v>
      </c>
      <c r="K121" s="11">
        <v>1871.28</v>
      </c>
      <c r="L121" s="11">
        <v>1953.51</v>
      </c>
      <c r="M121" s="11">
        <v>1976.32</v>
      </c>
      <c r="N121" s="11">
        <v>1981.54</v>
      </c>
      <c r="O121" s="11">
        <v>1973.38</v>
      </c>
      <c r="P121" s="11">
        <v>1967.17</v>
      </c>
      <c r="Q121" s="11">
        <v>1961.76</v>
      </c>
      <c r="R121" s="11">
        <v>1931.9</v>
      </c>
      <c r="S121" s="11">
        <v>1940.73</v>
      </c>
      <c r="T121" s="11">
        <v>1954.79</v>
      </c>
      <c r="U121" s="11">
        <v>1973.79</v>
      </c>
      <c r="V121" s="11">
        <v>1985.59</v>
      </c>
      <c r="W121" s="11">
        <v>1977.45</v>
      </c>
      <c r="X121" s="11">
        <v>1922.31</v>
      </c>
      <c r="Y121" s="11">
        <v>1717.31</v>
      </c>
      <c r="Z121" s="11">
        <v>1453.84</v>
      </c>
    </row>
    <row r="122" spans="2:26" x14ac:dyDescent="0.2">
      <c r="B122" s="12">
        <v>3</v>
      </c>
      <c r="C122" s="11">
        <v>1468.26</v>
      </c>
      <c r="D122" s="11">
        <v>1403.6</v>
      </c>
      <c r="E122" s="11">
        <v>1307.9000000000001</v>
      </c>
      <c r="F122" s="11">
        <v>1301.47</v>
      </c>
      <c r="G122" s="11">
        <v>1323.98</v>
      </c>
      <c r="H122" s="11">
        <v>1360.38</v>
      </c>
      <c r="I122" s="11">
        <v>1378.16</v>
      </c>
      <c r="J122" s="11">
        <v>1424.62</v>
      </c>
      <c r="K122" s="11">
        <v>1634.84</v>
      </c>
      <c r="L122" s="11">
        <v>1750.8</v>
      </c>
      <c r="M122" s="11">
        <v>1803.32</v>
      </c>
      <c r="N122" s="11">
        <v>1802.01</v>
      </c>
      <c r="O122" s="11">
        <v>1775.5</v>
      </c>
      <c r="P122" s="11">
        <v>1759.6</v>
      </c>
      <c r="Q122" s="11">
        <v>1754.59</v>
      </c>
      <c r="R122" s="11">
        <v>1722.58</v>
      </c>
      <c r="S122" s="11">
        <v>1751.18</v>
      </c>
      <c r="T122" s="11">
        <v>1783.21</v>
      </c>
      <c r="U122" s="11">
        <v>1893.27</v>
      </c>
      <c r="V122" s="11">
        <v>1881.64</v>
      </c>
      <c r="W122" s="11">
        <v>1848.82</v>
      </c>
      <c r="X122" s="11">
        <v>1730.31</v>
      </c>
      <c r="Y122" s="11">
        <v>1553.25</v>
      </c>
      <c r="Z122" s="11">
        <v>1431.46</v>
      </c>
    </row>
    <row r="123" spans="2:26" x14ac:dyDescent="0.2">
      <c r="B123" s="12">
        <v>4</v>
      </c>
      <c r="C123" s="11">
        <v>1414.49</v>
      </c>
      <c r="D123" s="11">
        <v>1275.52</v>
      </c>
      <c r="E123" s="11">
        <v>1229.58</v>
      </c>
      <c r="F123" s="11">
        <v>1223.07</v>
      </c>
      <c r="G123" s="11">
        <v>1256.1199999999999</v>
      </c>
      <c r="H123" s="11">
        <v>1410.14</v>
      </c>
      <c r="I123" s="11">
        <v>1446.29</v>
      </c>
      <c r="J123" s="11">
        <v>1769.76</v>
      </c>
      <c r="K123" s="11">
        <v>1937.77</v>
      </c>
      <c r="L123" s="11">
        <v>2012.7</v>
      </c>
      <c r="M123" s="11">
        <v>2034.84</v>
      </c>
      <c r="N123" s="11">
        <v>2080.4299999999998</v>
      </c>
      <c r="O123" s="11">
        <v>2041.02</v>
      </c>
      <c r="P123" s="11">
        <v>2027.06</v>
      </c>
      <c r="Q123" s="11">
        <v>1995.87</v>
      </c>
      <c r="R123" s="11">
        <v>1948.48</v>
      </c>
      <c r="S123" s="11">
        <v>1923.58</v>
      </c>
      <c r="T123" s="11">
        <v>1915.8</v>
      </c>
      <c r="U123" s="11">
        <v>1956.7</v>
      </c>
      <c r="V123" s="11">
        <v>2027.19</v>
      </c>
      <c r="W123" s="11">
        <v>1942.82</v>
      </c>
      <c r="X123" s="11">
        <v>1816.14</v>
      </c>
      <c r="Y123" s="11">
        <v>1542.02</v>
      </c>
      <c r="Z123" s="11">
        <v>1403.45</v>
      </c>
    </row>
    <row r="124" spans="2:26" x14ac:dyDescent="0.2">
      <c r="B124" s="12">
        <v>5</v>
      </c>
      <c r="C124" s="11">
        <v>1278.81</v>
      </c>
      <c r="D124" s="11">
        <v>1208.92</v>
      </c>
      <c r="E124" s="11">
        <v>1187.67</v>
      </c>
      <c r="F124" s="11">
        <v>1180.6300000000001</v>
      </c>
      <c r="G124" s="11">
        <v>1223.69</v>
      </c>
      <c r="H124" s="11">
        <v>1354.17</v>
      </c>
      <c r="I124" s="11">
        <v>1458.97</v>
      </c>
      <c r="J124" s="11">
        <v>1649.77</v>
      </c>
      <c r="K124" s="11">
        <v>1790.59</v>
      </c>
      <c r="L124" s="11">
        <v>1850.66</v>
      </c>
      <c r="M124" s="11">
        <v>1832.91</v>
      </c>
      <c r="N124" s="11">
        <v>2066.91</v>
      </c>
      <c r="O124" s="11">
        <v>1963.65</v>
      </c>
      <c r="P124" s="11">
        <v>1916.42</v>
      </c>
      <c r="Q124" s="11">
        <v>1956.07</v>
      </c>
      <c r="R124" s="11">
        <v>1871.67</v>
      </c>
      <c r="S124" s="11">
        <v>1848.7</v>
      </c>
      <c r="T124" s="11">
        <v>1769.62</v>
      </c>
      <c r="U124" s="11">
        <v>1797.1</v>
      </c>
      <c r="V124" s="11">
        <v>1798.03</v>
      </c>
      <c r="W124" s="11">
        <v>1823.66</v>
      </c>
      <c r="X124" s="11">
        <v>1673.3</v>
      </c>
      <c r="Y124" s="11">
        <v>1492.63</v>
      </c>
      <c r="Z124" s="11">
        <v>1311.92</v>
      </c>
    </row>
    <row r="125" spans="2:26" x14ac:dyDescent="0.2">
      <c r="B125" s="12">
        <v>6</v>
      </c>
      <c r="C125" s="11">
        <v>1339.4</v>
      </c>
      <c r="D125" s="11">
        <v>1228.4100000000001</v>
      </c>
      <c r="E125" s="11">
        <v>1208.23</v>
      </c>
      <c r="F125" s="11">
        <v>1204.8599999999999</v>
      </c>
      <c r="G125" s="11">
        <v>1270.5899999999999</v>
      </c>
      <c r="H125" s="11">
        <v>1408.88</v>
      </c>
      <c r="I125" s="11">
        <v>1488.92</v>
      </c>
      <c r="J125" s="11">
        <v>1794.4</v>
      </c>
      <c r="K125" s="11">
        <v>1879.12</v>
      </c>
      <c r="L125" s="11">
        <v>1911.1</v>
      </c>
      <c r="M125" s="11">
        <v>1887.71</v>
      </c>
      <c r="N125" s="11">
        <v>1950.43</v>
      </c>
      <c r="O125" s="11">
        <v>1934.44</v>
      </c>
      <c r="P125" s="11">
        <v>1932.99</v>
      </c>
      <c r="Q125" s="11">
        <v>1915.6</v>
      </c>
      <c r="R125" s="11">
        <v>1894.41</v>
      </c>
      <c r="S125" s="11">
        <v>1880.35</v>
      </c>
      <c r="T125" s="11">
        <v>1835.56</v>
      </c>
      <c r="U125" s="11">
        <v>1895.11</v>
      </c>
      <c r="V125" s="11">
        <v>1904.09</v>
      </c>
      <c r="W125" s="11">
        <v>1926.08</v>
      </c>
      <c r="X125" s="11">
        <v>1824.17</v>
      </c>
      <c r="Y125" s="11">
        <v>1554.17</v>
      </c>
      <c r="Z125" s="11">
        <v>1424.75</v>
      </c>
    </row>
    <row r="126" spans="2:26" x14ac:dyDescent="0.2">
      <c r="B126" s="12">
        <v>7</v>
      </c>
      <c r="C126" s="11">
        <v>1199.24</v>
      </c>
      <c r="D126" s="11">
        <v>1172.3599999999999</v>
      </c>
      <c r="E126" s="11">
        <v>1137.73</v>
      </c>
      <c r="F126" s="11">
        <v>1125.1099999999999</v>
      </c>
      <c r="G126" s="11">
        <v>1170.76</v>
      </c>
      <c r="H126" s="11">
        <v>1316.17</v>
      </c>
      <c r="I126" s="11">
        <v>1434.23</v>
      </c>
      <c r="J126" s="11">
        <v>1683.14</v>
      </c>
      <c r="K126" s="11">
        <v>1769.13</v>
      </c>
      <c r="L126" s="11">
        <v>1822.67</v>
      </c>
      <c r="M126" s="11">
        <v>1819.39</v>
      </c>
      <c r="N126" s="11">
        <v>1843.41</v>
      </c>
      <c r="O126" s="11">
        <v>1857.34</v>
      </c>
      <c r="P126" s="11">
        <v>1858.6</v>
      </c>
      <c r="Q126" s="11">
        <v>1820.81</v>
      </c>
      <c r="R126" s="11">
        <v>1799.67</v>
      </c>
      <c r="S126" s="11">
        <v>1800.84</v>
      </c>
      <c r="T126" s="11">
        <v>1725.63</v>
      </c>
      <c r="U126" s="11">
        <v>1766.34</v>
      </c>
      <c r="V126" s="11">
        <v>1788.49</v>
      </c>
      <c r="W126" s="11">
        <v>1792.7</v>
      </c>
      <c r="X126" s="11">
        <v>1767.38</v>
      </c>
      <c r="Y126" s="11">
        <v>1559.91</v>
      </c>
      <c r="Z126" s="11">
        <v>1410.95</v>
      </c>
    </row>
    <row r="127" spans="2:26" x14ac:dyDescent="0.2">
      <c r="B127" s="12">
        <v>8</v>
      </c>
      <c r="C127" s="11">
        <v>1405.84</v>
      </c>
      <c r="D127" s="11">
        <v>1269.8800000000001</v>
      </c>
      <c r="E127" s="11">
        <v>1207.6500000000001</v>
      </c>
      <c r="F127" s="11">
        <v>1204.9000000000001</v>
      </c>
      <c r="G127" s="11">
        <v>1208.74</v>
      </c>
      <c r="H127" s="11">
        <v>1264.1600000000001</v>
      </c>
      <c r="I127" s="11">
        <v>1307.18</v>
      </c>
      <c r="J127" s="11">
        <v>1419.61</v>
      </c>
      <c r="K127" s="11">
        <v>1631.54</v>
      </c>
      <c r="L127" s="11">
        <v>1678.91</v>
      </c>
      <c r="M127" s="11">
        <v>1722.42</v>
      </c>
      <c r="N127" s="11">
        <v>1732.06</v>
      </c>
      <c r="O127" s="11">
        <v>1711.04</v>
      </c>
      <c r="P127" s="11">
        <v>1694.29</v>
      </c>
      <c r="Q127" s="11">
        <v>1666.2</v>
      </c>
      <c r="R127" s="11">
        <v>1663.43</v>
      </c>
      <c r="S127" s="11">
        <v>1663.59</v>
      </c>
      <c r="T127" s="11">
        <v>1667.39</v>
      </c>
      <c r="U127" s="11">
        <v>1684.24</v>
      </c>
      <c r="V127" s="11">
        <v>1722.69</v>
      </c>
      <c r="W127" s="11">
        <v>1755.31</v>
      </c>
      <c r="X127" s="11">
        <v>1688.76</v>
      </c>
      <c r="Y127" s="11">
        <v>1504.02</v>
      </c>
      <c r="Z127" s="11">
        <v>1399.05</v>
      </c>
    </row>
    <row r="128" spans="2:26" x14ac:dyDescent="0.2">
      <c r="B128" s="12">
        <v>9</v>
      </c>
      <c r="C128" s="11">
        <v>1413.43</v>
      </c>
      <c r="D128" s="11">
        <v>1254.3499999999999</v>
      </c>
      <c r="E128" s="11">
        <v>1206.6600000000001</v>
      </c>
      <c r="F128" s="11">
        <v>1186.43</v>
      </c>
      <c r="G128" s="11">
        <v>1203.48</v>
      </c>
      <c r="H128" s="11">
        <v>1242.9000000000001</v>
      </c>
      <c r="I128" s="11">
        <v>1341.6</v>
      </c>
      <c r="J128" s="11">
        <v>1454.97</v>
      </c>
      <c r="K128" s="11">
        <v>1646.01</v>
      </c>
      <c r="L128" s="11">
        <v>1739.88</v>
      </c>
      <c r="M128" s="11">
        <v>1808.6</v>
      </c>
      <c r="N128" s="11">
        <v>1813.77</v>
      </c>
      <c r="O128" s="11">
        <v>1790.39</v>
      </c>
      <c r="P128" s="11">
        <v>1773.66</v>
      </c>
      <c r="Q128" s="11">
        <v>1730.23</v>
      </c>
      <c r="R128" s="11">
        <v>1698.59</v>
      </c>
      <c r="S128" s="11">
        <v>1705.4</v>
      </c>
      <c r="T128" s="11">
        <v>1722.28</v>
      </c>
      <c r="U128" s="11">
        <v>1787.36</v>
      </c>
      <c r="V128" s="11">
        <v>1819.95</v>
      </c>
      <c r="W128" s="11">
        <v>1826.91</v>
      </c>
      <c r="X128" s="11">
        <v>1770.35</v>
      </c>
      <c r="Y128" s="11">
        <v>1572.26</v>
      </c>
      <c r="Z128" s="11">
        <v>1418.67</v>
      </c>
    </row>
    <row r="129" spans="2:26" x14ac:dyDescent="0.2">
      <c r="B129" s="12">
        <v>10</v>
      </c>
      <c r="C129" s="11">
        <v>1305.18</v>
      </c>
      <c r="D129" s="11">
        <v>1204.06</v>
      </c>
      <c r="E129" s="11">
        <v>1186.94</v>
      </c>
      <c r="F129" s="11">
        <v>1171.71</v>
      </c>
      <c r="G129" s="11">
        <v>1189.58</v>
      </c>
      <c r="H129" s="11">
        <v>1211.83</v>
      </c>
      <c r="I129" s="11">
        <v>1241.68</v>
      </c>
      <c r="J129" s="11">
        <v>1395.58</v>
      </c>
      <c r="K129" s="11">
        <v>1623.37</v>
      </c>
      <c r="L129" s="11">
        <v>1688.7</v>
      </c>
      <c r="M129" s="11">
        <v>1761.83</v>
      </c>
      <c r="N129" s="11">
        <v>1767.31</v>
      </c>
      <c r="O129" s="11">
        <v>1748.34</v>
      </c>
      <c r="P129" s="11">
        <v>1727.82</v>
      </c>
      <c r="Q129" s="11">
        <v>1679.01</v>
      </c>
      <c r="R129" s="11">
        <v>1652.44</v>
      </c>
      <c r="S129" s="11">
        <v>1654.98</v>
      </c>
      <c r="T129" s="11">
        <v>1669.45</v>
      </c>
      <c r="U129" s="11">
        <v>1743.86</v>
      </c>
      <c r="V129" s="11">
        <v>1804.6</v>
      </c>
      <c r="W129" s="11">
        <v>1789.87</v>
      </c>
      <c r="X129" s="11">
        <v>1733.89</v>
      </c>
      <c r="Y129" s="11">
        <v>1527.94</v>
      </c>
      <c r="Z129" s="11">
        <v>1271</v>
      </c>
    </row>
    <row r="130" spans="2:26" x14ac:dyDescent="0.2">
      <c r="B130" s="12">
        <v>11</v>
      </c>
      <c r="C130" s="11">
        <v>1207.04</v>
      </c>
      <c r="D130" s="11">
        <v>1174.4100000000001</v>
      </c>
      <c r="E130" s="11">
        <v>1132.45</v>
      </c>
      <c r="F130" s="11">
        <v>1114.02</v>
      </c>
      <c r="G130" s="11">
        <v>1157.04</v>
      </c>
      <c r="H130" s="11">
        <v>1248.76</v>
      </c>
      <c r="I130" s="11">
        <v>1433.71</v>
      </c>
      <c r="J130" s="11">
        <v>1645.77</v>
      </c>
      <c r="K130" s="11">
        <v>1756.56</v>
      </c>
      <c r="L130" s="11">
        <v>1834.93</v>
      </c>
      <c r="M130" s="11">
        <v>1821.67</v>
      </c>
      <c r="N130" s="11">
        <v>1821.72</v>
      </c>
      <c r="O130" s="11">
        <v>1800.13</v>
      </c>
      <c r="P130" s="11">
        <v>1788.62</v>
      </c>
      <c r="Q130" s="11">
        <v>1764.88</v>
      </c>
      <c r="R130" s="11">
        <v>1744.85</v>
      </c>
      <c r="S130" s="11">
        <v>1739.83</v>
      </c>
      <c r="T130" s="11">
        <v>1680.77</v>
      </c>
      <c r="U130" s="11">
        <v>1701.69</v>
      </c>
      <c r="V130" s="11">
        <v>1733.57</v>
      </c>
      <c r="W130" s="11">
        <v>1694.29</v>
      </c>
      <c r="X130" s="11">
        <v>1654.48</v>
      </c>
      <c r="Y130" s="11">
        <v>1449.3</v>
      </c>
      <c r="Z130" s="11">
        <v>1206.5</v>
      </c>
    </row>
    <row r="131" spans="2:26" x14ac:dyDescent="0.2">
      <c r="B131" s="12">
        <v>12</v>
      </c>
      <c r="C131" s="11">
        <v>1203.71</v>
      </c>
      <c r="D131" s="11">
        <v>1146.8599999999999</v>
      </c>
      <c r="E131" s="11">
        <v>1108.3499999999999</v>
      </c>
      <c r="F131" s="11">
        <v>1090.1500000000001</v>
      </c>
      <c r="G131" s="11">
        <v>1143.07</v>
      </c>
      <c r="H131" s="11">
        <v>1241.74</v>
      </c>
      <c r="I131" s="11">
        <v>1413.77</v>
      </c>
      <c r="J131" s="11">
        <v>1634.97</v>
      </c>
      <c r="K131" s="11">
        <v>1710.34</v>
      </c>
      <c r="L131" s="11">
        <v>1771.1</v>
      </c>
      <c r="M131" s="11">
        <v>1772.46</v>
      </c>
      <c r="N131" s="11">
        <v>1774.83</v>
      </c>
      <c r="O131" s="11">
        <v>1747.94</v>
      </c>
      <c r="P131" s="11">
        <v>1750.54</v>
      </c>
      <c r="Q131" s="11">
        <v>1728.19</v>
      </c>
      <c r="R131" s="11">
        <v>1707.65</v>
      </c>
      <c r="S131" s="11">
        <v>1701.77</v>
      </c>
      <c r="T131" s="11">
        <v>1655.42</v>
      </c>
      <c r="U131" s="11">
        <v>1699.43</v>
      </c>
      <c r="V131" s="11">
        <v>1734.04</v>
      </c>
      <c r="W131" s="11">
        <v>1724.87</v>
      </c>
      <c r="X131" s="11">
        <v>1645.59</v>
      </c>
      <c r="Y131" s="11">
        <v>1430.41</v>
      </c>
      <c r="Z131" s="11">
        <v>1252.03</v>
      </c>
    </row>
    <row r="132" spans="2:26" x14ac:dyDescent="0.2">
      <c r="B132" s="12">
        <v>13</v>
      </c>
      <c r="C132" s="11">
        <v>1160.95</v>
      </c>
      <c r="D132" s="11">
        <v>1119.71</v>
      </c>
      <c r="E132" s="11">
        <v>1092.3</v>
      </c>
      <c r="F132" s="11">
        <v>1089.71</v>
      </c>
      <c r="G132" s="11">
        <v>1116.95</v>
      </c>
      <c r="H132" s="11">
        <v>1225</v>
      </c>
      <c r="I132" s="11">
        <v>1406.58</v>
      </c>
      <c r="J132" s="11">
        <v>1632.56</v>
      </c>
      <c r="K132" s="11">
        <v>1665.46</v>
      </c>
      <c r="L132" s="11">
        <v>1823.56</v>
      </c>
      <c r="M132" s="11">
        <v>1813.79</v>
      </c>
      <c r="N132" s="11">
        <v>1731.49</v>
      </c>
      <c r="O132" s="11">
        <v>1679.84</v>
      </c>
      <c r="P132" s="11">
        <v>1717.36</v>
      </c>
      <c r="Q132" s="11">
        <v>1698.02</v>
      </c>
      <c r="R132" s="11">
        <v>1674.01</v>
      </c>
      <c r="S132" s="11">
        <v>1650.84</v>
      </c>
      <c r="T132" s="11">
        <v>1647.16</v>
      </c>
      <c r="U132" s="11">
        <v>1673.82</v>
      </c>
      <c r="V132" s="11">
        <v>1738.15</v>
      </c>
      <c r="W132" s="11">
        <v>1711.76</v>
      </c>
      <c r="X132" s="11">
        <v>1646.59</v>
      </c>
      <c r="Y132" s="11">
        <v>1430.44</v>
      </c>
      <c r="Z132" s="11">
        <v>1233.1099999999999</v>
      </c>
    </row>
    <row r="133" spans="2:26" x14ac:dyDescent="0.2">
      <c r="B133" s="12">
        <v>14</v>
      </c>
      <c r="C133" s="11">
        <v>1186.56</v>
      </c>
      <c r="D133" s="11">
        <v>1105.02</v>
      </c>
      <c r="E133" s="11">
        <v>1094.8499999999999</v>
      </c>
      <c r="F133" s="11">
        <v>1096.74</v>
      </c>
      <c r="G133" s="11">
        <v>1140.48</v>
      </c>
      <c r="H133" s="11">
        <v>1223.22</v>
      </c>
      <c r="I133" s="11">
        <v>1391.01</v>
      </c>
      <c r="J133" s="11">
        <v>1611.88</v>
      </c>
      <c r="K133" s="11">
        <v>1677.8</v>
      </c>
      <c r="L133" s="11">
        <v>1750.12</v>
      </c>
      <c r="M133" s="11">
        <v>1734.84</v>
      </c>
      <c r="N133" s="11">
        <v>1765.29</v>
      </c>
      <c r="O133" s="11">
        <v>1733.52</v>
      </c>
      <c r="P133" s="11">
        <v>1723.92</v>
      </c>
      <c r="Q133" s="11">
        <v>1704.99</v>
      </c>
      <c r="R133" s="11">
        <v>1676.68</v>
      </c>
      <c r="S133" s="11">
        <v>1670.87</v>
      </c>
      <c r="T133" s="11">
        <v>1639.93</v>
      </c>
      <c r="U133" s="11">
        <v>1716.71</v>
      </c>
      <c r="V133" s="11">
        <v>1758</v>
      </c>
      <c r="W133" s="11">
        <v>1716.65</v>
      </c>
      <c r="X133" s="11">
        <v>1642.73</v>
      </c>
      <c r="Y133" s="11">
        <v>1455.96</v>
      </c>
      <c r="Z133" s="11">
        <v>1315.32</v>
      </c>
    </row>
    <row r="134" spans="2:26" x14ac:dyDescent="0.2">
      <c r="B134" s="12">
        <v>15</v>
      </c>
      <c r="C134" s="11">
        <v>1215.5</v>
      </c>
      <c r="D134" s="11">
        <v>1148.8800000000001</v>
      </c>
      <c r="E134" s="11">
        <v>1133.3499999999999</v>
      </c>
      <c r="F134" s="11">
        <v>1132.71</v>
      </c>
      <c r="G134" s="11">
        <v>1164.25</v>
      </c>
      <c r="H134" s="11">
        <v>1301.73</v>
      </c>
      <c r="I134" s="11">
        <v>1428.96</v>
      </c>
      <c r="J134" s="11">
        <v>1639.74</v>
      </c>
      <c r="K134" s="11">
        <v>1715.79</v>
      </c>
      <c r="L134" s="11">
        <v>1763.82</v>
      </c>
      <c r="M134" s="11">
        <v>1763.91</v>
      </c>
      <c r="N134" s="11">
        <v>1801.73</v>
      </c>
      <c r="O134" s="11">
        <v>1791.18</v>
      </c>
      <c r="P134" s="11">
        <v>1783.86</v>
      </c>
      <c r="Q134" s="11">
        <v>1768.54</v>
      </c>
      <c r="R134" s="11">
        <v>1754.68</v>
      </c>
      <c r="S134" s="11">
        <v>1751.58</v>
      </c>
      <c r="T134" s="11">
        <v>1681.5</v>
      </c>
      <c r="U134" s="11">
        <v>1741.32</v>
      </c>
      <c r="V134" s="11">
        <v>1801.64</v>
      </c>
      <c r="W134" s="11">
        <v>1796.41</v>
      </c>
      <c r="X134" s="11">
        <v>1689.5</v>
      </c>
      <c r="Y134" s="11">
        <v>1497.03</v>
      </c>
      <c r="Z134" s="11">
        <v>1423.67</v>
      </c>
    </row>
    <row r="135" spans="2:26" x14ac:dyDescent="0.2">
      <c r="B135" s="12">
        <v>16</v>
      </c>
      <c r="C135" s="11">
        <v>1431.3</v>
      </c>
      <c r="D135" s="11">
        <v>1267.1600000000001</v>
      </c>
      <c r="E135" s="11">
        <v>1237.24</v>
      </c>
      <c r="F135" s="11">
        <v>1216.8800000000001</v>
      </c>
      <c r="G135" s="11">
        <v>1215.08</v>
      </c>
      <c r="H135" s="11">
        <v>1339.5</v>
      </c>
      <c r="I135" s="11">
        <v>1394.42</v>
      </c>
      <c r="J135" s="11">
        <v>1437.77</v>
      </c>
      <c r="K135" s="11">
        <v>1676.96</v>
      </c>
      <c r="L135" s="11">
        <v>1807.31</v>
      </c>
      <c r="M135" s="11">
        <v>1865.71</v>
      </c>
      <c r="N135" s="11">
        <v>1863.7</v>
      </c>
      <c r="O135" s="11">
        <v>1831.54</v>
      </c>
      <c r="P135" s="11">
        <v>1817.67</v>
      </c>
      <c r="Q135" s="11">
        <v>1751.95</v>
      </c>
      <c r="R135" s="11">
        <v>1693.1</v>
      </c>
      <c r="S135" s="11">
        <v>1700.06</v>
      </c>
      <c r="T135" s="11">
        <v>1751.45</v>
      </c>
      <c r="U135" s="11">
        <v>1816.81</v>
      </c>
      <c r="V135" s="11">
        <v>1827.24</v>
      </c>
      <c r="W135" s="11">
        <v>1745.77</v>
      </c>
      <c r="X135" s="11">
        <v>1669.33</v>
      </c>
      <c r="Y135" s="11">
        <v>1498.29</v>
      </c>
      <c r="Z135" s="11">
        <v>1433.37</v>
      </c>
    </row>
    <row r="136" spans="2:26" x14ac:dyDescent="0.2">
      <c r="B136" s="12">
        <v>17</v>
      </c>
      <c r="C136" s="11">
        <v>1433.16</v>
      </c>
      <c r="D136" s="11">
        <v>1261.74</v>
      </c>
      <c r="E136" s="11">
        <v>1222.5999999999999</v>
      </c>
      <c r="F136" s="11">
        <v>1190.8499999999999</v>
      </c>
      <c r="G136" s="11">
        <v>1189.45</v>
      </c>
      <c r="H136" s="11">
        <v>1241.99</v>
      </c>
      <c r="I136" s="11">
        <v>1325.98</v>
      </c>
      <c r="J136" s="11">
        <v>1411.52</v>
      </c>
      <c r="K136" s="11">
        <v>1493.34</v>
      </c>
      <c r="L136" s="11">
        <v>1678.7</v>
      </c>
      <c r="M136" s="11">
        <v>1685.97</v>
      </c>
      <c r="N136" s="11">
        <v>1689.85</v>
      </c>
      <c r="O136" s="11">
        <v>1680.79</v>
      </c>
      <c r="P136" s="11">
        <v>1670.03</v>
      </c>
      <c r="Q136" s="11">
        <v>1670.6</v>
      </c>
      <c r="R136" s="11">
        <v>1670.52</v>
      </c>
      <c r="S136" s="11">
        <v>1671.01</v>
      </c>
      <c r="T136" s="11">
        <v>1675.27</v>
      </c>
      <c r="U136" s="11">
        <v>1808.43</v>
      </c>
      <c r="V136" s="11">
        <v>1904.67</v>
      </c>
      <c r="W136" s="11">
        <v>1838.7</v>
      </c>
      <c r="X136" s="11">
        <v>1674.98</v>
      </c>
      <c r="Y136" s="11">
        <v>1478.19</v>
      </c>
      <c r="Z136" s="11">
        <v>1429.15</v>
      </c>
    </row>
    <row r="137" spans="2:26" x14ac:dyDescent="0.2">
      <c r="B137" s="12">
        <v>18</v>
      </c>
      <c r="C137" s="11">
        <v>1374.27</v>
      </c>
      <c r="D137" s="11">
        <v>1243.2</v>
      </c>
      <c r="E137" s="11">
        <v>1205.56</v>
      </c>
      <c r="F137" s="11">
        <v>1202.03</v>
      </c>
      <c r="G137" s="11">
        <v>1243.42</v>
      </c>
      <c r="H137" s="11">
        <v>1347.31</v>
      </c>
      <c r="I137" s="11">
        <v>1435.87</v>
      </c>
      <c r="J137" s="11">
        <v>1766.8</v>
      </c>
      <c r="K137" s="11">
        <v>1875.36</v>
      </c>
      <c r="L137" s="11">
        <v>1954.78</v>
      </c>
      <c r="M137" s="11">
        <v>1961.53</v>
      </c>
      <c r="N137" s="11">
        <v>2006.79</v>
      </c>
      <c r="O137" s="11">
        <v>1952.81</v>
      </c>
      <c r="P137" s="11">
        <v>1955.75</v>
      </c>
      <c r="Q137" s="11">
        <v>1942.74</v>
      </c>
      <c r="R137" s="11">
        <v>1902.99</v>
      </c>
      <c r="S137" s="11">
        <v>1889.29</v>
      </c>
      <c r="T137" s="11">
        <v>1793.25</v>
      </c>
      <c r="U137" s="11">
        <v>1842.85</v>
      </c>
      <c r="V137" s="11">
        <v>1916.55</v>
      </c>
      <c r="W137" s="11">
        <v>1855.55</v>
      </c>
      <c r="X137" s="11">
        <v>1715.54</v>
      </c>
      <c r="Y137" s="11">
        <v>1492.74</v>
      </c>
      <c r="Z137" s="11">
        <v>1388.95</v>
      </c>
    </row>
    <row r="138" spans="2:26" x14ac:dyDescent="0.2">
      <c r="B138" s="12">
        <v>19</v>
      </c>
      <c r="C138" s="11">
        <v>1256.58</v>
      </c>
      <c r="D138" s="11">
        <v>1189.6099999999999</v>
      </c>
      <c r="E138" s="11">
        <v>1161.79</v>
      </c>
      <c r="F138" s="11">
        <v>1156.75</v>
      </c>
      <c r="G138" s="11">
        <v>1186.52</v>
      </c>
      <c r="H138" s="11">
        <v>1282.9100000000001</v>
      </c>
      <c r="I138" s="11">
        <v>1415.24</v>
      </c>
      <c r="J138" s="11">
        <v>1543.49</v>
      </c>
      <c r="K138" s="11">
        <v>1751.72</v>
      </c>
      <c r="L138" s="11">
        <v>1862.45</v>
      </c>
      <c r="M138" s="11">
        <v>1869.92</v>
      </c>
      <c r="N138" s="11">
        <v>1892.46</v>
      </c>
      <c r="O138" s="11">
        <v>1842.48</v>
      </c>
      <c r="P138" s="11">
        <v>1871.14</v>
      </c>
      <c r="Q138" s="11">
        <v>1803.75</v>
      </c>
      <c r="R138" s="11">
        <v>1776.12</v>
      </c>
      <c r="S138" s="11">
        <v>1724.87</v>
      </c>
      <c r="T138" s="11">
        <v>1635.1</v>
      </c>
      <c r="U138" s="11">
        <v>1783.54</v>
      </c>
      <c r="V138" s="11">
        <v>1903.79</v>
      </c>
      <c r="W138" s="11">
        <v>1799.96</v>
      </c>
      <c r="X138" s="11">
        <v>1656.71</v>
      </c>
      <c r="Y138" s="11">
        <v>1471.46</v>
      </c>
      <c r="Z138" s="11">
        <v>1334.64</v>
      </c>
    </row>
    <row r="139" spans="2:26" x14ac:dyDescent="0.2">
      <c r="B139" s="12">
        <v>20</v>
      </c>
      <c r="C139" s="11">
        <v>1244.9000000000001</v>
      </c>
      <c r="D139" s="11">
        <v>1173.42</v>
      </c>
      <c r="E139" s="11">
        <v>1141.83</v>
      </c>
      <c r="F139" s="11">
        <v>1138.17</v>
      </c>
      <c r="G139" s="11">
        <v>1170.71</v>
      </c>
      <c r="H139" s="11">
        <v>1282.8699999999999</v>
      </c>
      <c r="I139" s="11">
        <v>1415.08</v>
      </c>
      <c r="J139" s="11">
        <v>1486.66</v>
      </c>
      <c r="K139" s="11">
        <v>1722.72</v>
      </c>
      <c r="L139" s="11">
        <v>1835.03</v>
      </c>
      <c r="M139" s="11">
        <v>1860.74</v>
      </c>
      <c r="N139" s="11">
        <v>1882.37</v>
      </c>
      <c r="O139" s="11">
        <v>1844.99</v>
      </c>
      <c r="P139" s="11">
        <v>1858.76</v>
      </c>
      <c r="Q139" s="11">
        <v>1830.01</v>
      </c>
      <c r="R139" s="11">
        <v>1805.9</v>
      </c>
      <c r="S139" s="11">
        <v>1778.09</v>
      </c>
      <c r="T139" s="11">
        <v>1691.55</v>
      </c>
      <c r="U139" s="11">
        <v>1766.3</v>
      </c>
      <c r="V139" s="11">
        <v>1839.18</v>
      </c>
      <c r="W139" s="11">
        <v>1758.64</v>
      </c>
      <c r="X139" s="11">
        <v>1684.05</v>
      </c>
      <c r="Y139" s="11">
        <v>1474.35</v>
      </c>
      <c r="Z139" s="11">
        <v>1399.97</v>
      </c>
    </row>
    <row r="140" spans="2:26" x14ac:dyDescent="0.2">
      <c r="B140" s="12">
        <v>21</v>
      </c>
      <c r="C140" s="11">
        <v>1324.37</v>
      </c>
      <c r="D140" s="11">
        <v>1233.25</v>
      </c>
      <c r="E140" s="11">
        <v>1195.8599999999999</v>
      </c>
      <c r="F140" s="11">
        <v>1192.96</v>
      </c>
      <c r="G140" s="11">
        <v>1226.1300000000001</v>
      </c>
      <c r="H140" s="11">
        <v>1362.39</v>
      </c>
      <c r="I140" s="11">
        <v>1446.19</v>
      </c>
      <c r="J140" s="11">
        <v>1650.17</v>
      </c>
      <c r="K140" s="11">
        <v>1805.17</v>
      </c>
      <c r="L140" s="11">
        <v>1879.98</v>
      </c>
      <c r="M140" s="11">
        <v>1877.96</v>
      </c>
      <c r="N140" s="11">
        <v>1881.91</v>
      </c>
      <c r="O140" s="11">
        <v>1852.69</v>
      </c>
      <c r="P140" s="11">
        <v>1865.51</v>
      </c>
      <c r="Q140" s="11">
        <v>1841.3</v>
      </c>
      <c r="R140" s="11">
        <v>1821.23</v>
      </c>
      <c r="S140" s="11">
        <v>1812.01</v>
      </c>
      <c r="T140" s="11">
        <v>1748.89</v>
      </c>
      <c r="U140" s="11">
        <v>1789.48</v>
      </c>
      <c r="V140" s="11">
        <v>1868.44</v>
      </c>
      <c r="W140" s="11">
        <v>1832.05</v>
      </c>
      <c r="X140" s="11">
        <v>1796.64</v>
      </c>
      <c r="Y140" s="11">
        <v>1546.67</v>
      </c>
      <c r="Z140" s="11">
        <v>1420.88</v>
      </c>
    </row>
    <row r="141" spans="2:26" x14ac:dyDescent="0.2">
      <c r="B141" s="12">
        <v>22</v>
      </c>
      <c r="C141" s="11">
        <v>1296.1600000000001</v>
      </c>
      <c r="D141" s="11">
        <v>1209.07</v>
      </c>
      <c r="E141" s="11">
        <v>1185.1600000000001</v>
      </c>
      <c r="F141" s="11">
        <v>1164.18</v>
      </c>
      <c r="G141" s="11">
        <v>1211.98</v>
      </c>
      <c r="H141" s="11">
        <v>1344.97</v>
      </c>
      <c r="I141" s="11">
        <v>1440.75</v>
      </c>
      <c r="J141" s="11">
        <v>1728.87</v>
      </c>
      <c r="K141" s="11">
        <v>1810.16</v>
      </c>
      <c r="L141" s="11">
        <v>1873.71</v>
      </c>
      <c r="M141" s="11">
        <v>1917.54</v>
      </c>
      <c r="N141" s="11">
        <v>1930.13</v>
      </c>
      <c r="O141" s="11">
        <v>1903.89</v>
      </c>
      <c r="P141" s="11">
        <v>1910.86</v>
      </c>
      <c r="Q141" s="11">
        <v>1893.24</v>
      </c>
      <c r="R141" s="11">
        <v>1875.98</v>
      </c>
      <c r="S141" s="11">
        <v>1861.74</v>
      </c>
      <c r="T141" s="11">
        <v>1808.04</v>
      </c>
      <c r="U141" s="11">
        <v>1862.98</v>
      </c>
      <c r="V141" s="11">
        <v>1931.95</v>
      </c>
      <c r="W141" s="11">
        <v>1877.4</v>
      </c>
      <c r="X141" s="11">
        <v>1806.9</v>
      </c>
      <c r="Y141" s="11">
        <v>1614.86</v>
      </c>
      <c r="Z141" s="11">
        <v>1433.14</v>
      </c>
    </row>
    <row r="142" spans="2:26" x14ac:dyDescent="0.2">
      <c r="B142" s="12">
        <v>23</v>
      </c>
      <c r="C142" s="11">
        <v>1509.33</v>
      </c>
      <c r="D142" s="11">
        <v>1433.18</v>
      </c>
      <c r="E142" s="11">
        <v>1377.99</v>
      </c>
      <c r="F142" s="11">
        <v>1364.01</v>
      </c>
      <c r="G142" s="11">
        <v>1376.65</v>
      </c>
      <c r="H142" s="11">
        <v>1421.17</v>
      </c>
      <c r="I142" s="11">
        <v>1435.85</v>
      </c>
      <c r="J142" s="11">
        <v>1591.61</v>
      </c>
      <c r="K142" s="11">
        <v>1811.26</v>
      </c>
      <c r="L142" s="11">
        <v>1928.5</v>
      </c>
      <c r="M142" s="11">
        <v>2002.16</v>
      </c>
      <c r="N142" s="11">
        <v>1993.26</v>
      </c>
      <c r="O142" s="11">
        <v>1955.26</v>
      </c>
      <c r="P142" s="11">
        <v>1946.55</v>
      </c>
      <c r="Q142" s="11">
        <v>1908.48</v>
      </c>
      <c r="R142" s="11">
        <v>1884.47</v>
      </c>
      <c r="S142" s="11">
        <v>1887.89</v>
      </c>
      <c r="T142" s="11">
        <v>1884.88</v>
      </c>
      <c r="U142" s="11">
        <v>1930.92</v>
      </c>
      <c r="V142" s="11">
        <v>2064.7800000000002</v>
      </c>
      <c r="W142" s="11">
        <v>1991.7</v>
      </c>
      <c r="X142" s="11">
        <v>1874.08</v>
      </c>
      <c r="Y142" s="11">
        <v>1701.14</v>
      </c>
      <c r="Z142" s="11">
        <v>1538.25</v>
      </c>
    </row>
    <row r="143" spans="2:26" x14ac:dyDescent="0.2">
      <c r="B143" s="12">
        <v>24</v>
      </c>
      <c r="C143" s="11">
        <v>1411.31</v>
      </c>
      <c r="D143" s="11">
        <v>1250.0999999999999</v>
      </c>
      <c r="E143" s="11">
        <v>1197.1300000000001</v>
      </c>
      <c r="F143" s="11">
        <v>1188.47</v>
      </c>
      <c r="G143" s="11">
        <v>1188.8</v>
      </c>
      <c r="H143" s="11">
        <v>1199.28</v>
      </c>
      <c r="I143" s="11">
        <v>1218.94</v>
      </c>
      <c r="J143" s="11">
        <v>1384.57</v>
      </c>
      <c r="K143" s="11">
        <v>1516.1</v>
      </c>
      <c r="L143" s="11">
        <v>1691.13</v>
      </c>
      <c r="M143" s="11">
        <v>1724.08</v>
      </c>
      <c r="N143" s="11">
        <v>1736.41</v>
      </c>
      <c r="O143" s="11">
        <v>1722.25</v>
      </c>
      <c r="P143" s="11">
        <v>1720.7</v>
      </c>
      <c r="Q143" s="11">
        <v>1714.15</v>
      </c>
      <c r="R143" s="11">
        <v>1715.12</v>
      </c>
      <c r="S143" s="11">
        <v>1718.14</v>
      </c>
      <c r="T143" s="11">
        <v>1722.53</v>
      </c>
      <c r="U143" s="11">
        <v>1782.4</v>
      </c>
      <c r="V143" s="11">
        <v>1920.25</v>
      </c>
      <c r="W143" s="11">
        <v>1836.42</v>
      </c>
      <c r="X143" s="11">
        <v>1717.45</v>
      </c>
      <c r="Y143" s="11">
        <v>1579.31</v>
      </c>
      <c r="Z143" s="11">
        <v>1428.3</v>
      </c>
    </row>
    <row r="144" spans="2:26" x14ac:dyDescent="0.2">
      <c r="B144" s="12">
        <v>25</v>
      </c>
      <c r="C144" s="11">
        <v>1447.09</v>
      </c>
      <c r="D144" s="11">
        <v>1313.04</v>
      </c>
      <c r="E144" s="11">
        <v>1257.5</v>
      </c>
      <c r="F144" s="11">
        <v>1242.0899999999999</v>
      </c>
      <c r="G144" s="11">
        <v>1342.6</v>
      </c>
      <c r="H144" s="11">
        <v>1433.02</v>
      </c>
      <c r="I144" s="11">
        <v>1502.11</v>
      </c>
      <c r="J144" s="11">
        <v>1729.06</v>
      </c>
      <c r="K144" s="11">
        <v>1903.8</v>
      </c>
      <c r="L144" s="11">
        <v>1968.42</v>
      </c>
      <c r="M144" s="11">
        <v>1980.14</v>
      </c>
      <c r="N144" s="11">
        <v>1994.79</v>
      </c>
      <c r="O144" s="11">
        <v>1982.35</v>
      </c>
      <c r="P144" s="11">
        <v>1990.35</v>
      </c>
      <c r="Q144" s="11">
        <v>1980.42</v>
      </c>
      <c r="R144" s="11">
        <v>1972.52</v>
      </c>
      <c r="S144" s="11">
        <v>1968.1</v>
      </c>
      <c r="T144" s="11">
        <v>1891.82</v>
      </c>
      <c r="U144" s="11">
        <v>1907.21</v>
      </c>
      <c r="V144" s="11">
        <v>1970.92</v>
      </c>
      <c r="W144" s="11">
        <v>1930.61</v>
      </c>
      <c r="X144" s="11">
        <v>1838.43</v>
      </c>
      <c r="Y144" s="11">
        <v>1563.92</v>
      </c>
      <c r="Z144" s="11">
        <v>1462</v>
      </c>
    </row>
    <row r="145" spans="2:26" x14ac:dyDescent="0.2">
      <c r="B145" s="12">
        <v>26</v>
      </c>
      <c r="C145" s="11">
        <v>1364.34</v>
      </c>
      <c r="D145" s="11">
        <v>1258.3399999999999</v>
      </c>
      <c r="E145" s="11">
        <v>1207.68</v>
      </c>
      <c r="F145" s="11">
        <v>1206.19</v>
      </c>
      <c r="G145" s="11">
        <v>1246.24</v>
      </c>
      <c r="H145" s="11">
        <v>1395.6</v>
      </c>
      <c r="I145" s="11">
        <v>1496.05</v>
      </c>
      <c r="J145" s="11">
        <v>1766.17</v>
      </c>
      <c r="K145" s="11">
        <v>1843.88</v>
      </c>
      <c r="L145" s="11">
        <v>1894.86</v>
      </c>
      <c r="M145" s="11">
        <v>1917.36</v>
      </c>
      <c r="N145" s="11">
        <v>1943</v>
      </c>
      <c r="O145" s="11">
        <v>1912.5</v>
      </c>
      <c r="P145" s="11">
        <v>1913.69</v>
      </c>
      <c r="Q145" s="11">
        <v>1905.34</v>
      </c>
      <c r="R145" s="11">
        <v>1884.55</v>
      </c>
      <c r="S145" s="11">
        <v>1875.6</v>
      </c>
      <c r="T145" s="11">
        <v>1831.06</v>
      </c>
      <c r="U145" s="11">
        <v>1851.36</v>
      </c>
      <c r="V145" s="11">
        <v>1881.93</v>
      </c>
      <c r="W145" s="11">
        <v>1872.08</v>
      </c>
      <c r="X145" s="11">
        <v>1793.89</v>
      </c>
      <c r="Y145" s="11">
        <v>1559.37</v>
      </c>
      <c r="Z145" s="11">
        <v>1441.47</v>
      </c>
    </row>
    <row r="146" spans="2:26" x14ac:dyDescent="0.2">
      <c r="B146" s="12">
        <v>27</v>
      </c>
      <c r="C146" s="11">
        <v>1250.8900000000001</v>
      </c>
      <c r="D146" s="11">
        <v>1216.1199999999999</v>
      </c>
      <c r="E146" s="11">
        <v>1206.48</v>
      </c>
      <c r="F146" s="11">
        <v>1208.6600000000001</v>
      </c>
      <c r="G146" s="11">
        <v>1214.54</v>
      </c>
      <c r="H146" s="11">
        <v>1284.05</v>
      </c>
      <c r="I146" s="11">
        <v>1487.79</v>
      </c>
      <c r="J146" s="11">
        <v>1745.59</v>
      </c>
      <c r="K146" s="11">
        <v>1870</v>
      </c>
      <c r="L146" s="11">
        <v>1956.79</v>
      </c>
      <c r="M146" s="11">
        <v>1998.53</v>
      </c>
      <c r="N146" s="11">
        <v>2037.11</v>
      </c>
      <c r="O146" s="11">
        <v>2018.65</v>
      </c>
      <c r="P146" s="11">
        <v>2016.25</v>
      </c>
      <c r="Q146" s="11">
        <v>1955.49</v>
      </c>
      <c r="R146" s="11">
        <v>1876.51</v>
      </c>
      <c r="S146" s="11">
        <v>1844.06</v>
      </c>
      <c r="T146" s="11">
        <v>1770.03</v>
      </c>
      <c r="U146" s="11">
        <v>1811.91</v>
      </c>
      <c r="V146" s="11">
        <v>1907.07</v>
      </c>
      <c r="W146" s="11">
        <v>1898.19</v>
      </c>
      <c r="X146" s="11">
        <v>1806.29</v>
      </c>
      <c r="Y146" s="11">
        <v>1593.79</v>
      </c>
      <c r="Z146" s="11">
        <v>1430.08</v>
      </c>
    </row>
    <row r="147" spans="2:26" x14ac:dyDescent="0.2">
      <c r="B147" s="12">
        <v>28</v>
      </c>
      <c r="C147" s="11">
        <v>1264.93</v>
      </c>
      <c r="D147" s="11">
        <v>1215.3</v>
      </c>
      <c r="E147" s="11">
        <v>1208.72</v>
      </c>
      <c r="F147" s="11">
        <v>1206.6500000000001</v>
      </c>
      <c r="G147" s="11">
        <v>1214.42</v>
      </c>
      <c r="H147" s="11">
        <v>1389.21</v>
      </c>
      <c r="I147" s="11">
        <v>1513.51</v>
      </c>
      <c r="J147" s="11">
        <v>1787.79</v>
      </c>
      <c r="K147" s="11">
        <v>1878.52</v>
      </c>
      <c r="L147" s="11">
        <v>1960.75</v>
      </c>
      <c r="M147" s="11">
        <v>1946.48</v>
      </c>
      <c r="N147" s="11">
        <v>1958.66</v>
      </c>
      <c r="O147" s="11">
        <v>1953.22</v>
      </c>
      <c r="P147" s="11">
        <v>1951.28</v>
      </c>
      <c r="Q147" s="11">
        <v>1940.28</v>
      </c>
      <c r="R147" s="11">
        <v>1912.24</v>
      </c>
      <c r="S147" s="11">
        <v>1883.51</v>
      </c>
      <c r="T147" s="11">
        <v>1828.86</v>
      </c>
      <c r="U147" s="11">
        <v>1864.38</v>
      </c>
      <c r="V147" s="11">
        <v>1960.41</v>
      </c>
      <c r="W147" s="11">
        <v>1936.33</v>
      </c>
      <c r="X147" s="11">
        <v>1854.51</v>
      </c>
      <c r="Y147" s="11">
        <v>1684.8</v>
      </c>
      <c r="Z147" s="11">
        <v>1458.27</v>
      </c>
    </row>
    <row r="148" spans="2:26" x14ac:dyDescent="0.2">
      <c r="B148" s="12">
        <v>29</v>
      </c>
      <c r="C148" s="11">
        <v>1390.21</v>
      </c>
      <c r="D148" s="11">
        <v>1279.08</v>
      </c>
      <c r="E148" s="11">
        <v>1267.25</v>
      </c>
      <c r="F148" s="11">
        <v>1263.28</v>
      </c>
      <c r="G148" s="11">
        <v>1277.6500000000001</v>
      </c>
      <c r="H148" s="11">
        <v>1393.14</v>
      </c>
      <c r="I148" s="11">
        <v>1529.94</v>
      </c>
      <c r="J148" s="11">
        <v>1800.46</v>
      </c>
      <c r="K148" s="11">
        <v>1939.6</v>
      </c>
      <c r="L148" s="11">
        <v>1991.44</v>
      </c>
      <c r="M148" s="11">
        <v>1996.31</v>
      </c>
      <c r="N148" s="11">
        <v>2024.1</v>
      </c>
      <c r="O148" s="11">
        <v>2006.4</v>
      </c>
      <c r="P148" s="11">
        <v>2005.93</v>
      </c>
      <c r="Q148" s="11">
        <v>1992.32</v>
      </c>
      <c r="R148" s="11">
        <v>1980.36</v>
      </c>
      <c r="S148" s="11">
        <v>1951.97</v>
      </c>
      <c r="T148" s="11">
        <v>1898.32</v>
      </c>
      <c r="U148" s="11">
        <v>1926.47</v>
      </c>
      <c r="V148" s="11">
        <v>1976.88</v>
      </c>
      <c r="W148" s="11">
        <v>1980.23</v>
      </c>
      <c r="X148" s="11">
        <v>1938.26</v>
      </c>
      <c r="Y148" s="11">
        <v>1785.62</v>
      </c>
      <c r="Z148" s="11">
        <v>1494.26</v>
      </c>
    </row>
    <row r="149" spans="2:26" x14ac:dyDescent="0.2">
      <c r="B149" s="12">
        <v>30</v>
      </c>
      <c r="C149" s="11">
        <v>1469.6</v>
      </c>
      <c r="D149" s="11">
        <v>1401.74</v>
      </c>
      <c r="E149" s="11">
        <v>1339.05</v>
      </c>
      <c r="F149" s="11">
        <v>1280.3399999999999</v>
      </c>
      <c r="G149" s="11">
        <v>1329.89</v>
      </c>
      <c r="H149" s="11">
        <v>1390.21</v>
      </c>
      <c r="I149" s="11">
        <v>1411.38</v>
      </c>
      <c r="J149" s="11">
        <v>1486.94</v>
      </c>
      <c r="K149" s="11">
        <v>1810.67</v>
      </c>
      <c r="L149" s="11">
        <v>1908.56</v>
      </c>
      <c r="M149" s="11">
        <v>1972.85</v>
      </c>
      <c r="N149" s="11">
        <v>1999.41</v>
      </c>
      <c r="O149" s="11">
        <v>1968.62</v>
      </c>
      <c r="P149" s="11">
        <v>1948.4</v>
      </c>
      <c r="Q149" s="11">
        <v>1931.32</v>
      </c>
      <c r="R149" s="11">
        <v>1920.78</v>
      </c>
      <c r="S149" s="11">
        <v>1911.97</v>
      </c>
      <c r="T149" s="11">
        <v>1898.63</v>
      </c>
      <c r="U149" s="11">
        <v>1936.81</v>
      </c>
      <c r="V149" s="11">
        <v>1976.73</v>
      </c>
      <c r="W149" s="11">
        <v>1972.45</v>
      </c>
      <c r="X149" s="11">
        <v>1929.21</v>
      </c>
      <c r="Y149" s="11">
        <v>1777.56</v>
      </c>
      <c r="Z149" s="11">
        <v>1523.22</v>
      </c>
    </row>
    <row r="150" spans="2:26" x14ac:dyDescent="0.2">
      <c r="B150" s="12">
        <v>31</v>
      </c>
      <c r="C150" s="11">
        <v>1463.53</v>
      </c>
      <c r="D150" s="11">
        <v>1382.52</v>
      </c>
      <c r="E150" s="11">
        <v>1294.8900000000001</v>
      </c>
      <c r="F150" s="11">
        <v>1290.69</v>
      </c>
      <c r="G150" s="11">
        <v>1319.44</v>
      </c>
      <c r="H150" s="11">
        <v>1373.6</v>
      </c>
      <c r="I150" s="11">
        <v>1344.8</v>
      </c>
      <c r="J150" s="11">
        <v>1434.23</v>
      </c>
      <c r="K150" s="11">
        <v>1572.08</v>
      </c>
      <c r="L150" s="11">
        <v>1747.12</v>
      </c>
      <c r="M150" s="11">
        <v>1783.43</v>
      </c>
      <c r="N150" s="11">
        <v>1790.6</v>
      </c>
      <c r="O150" s="11">
        <v>1764.76</v>
      </c>
      <c r="P150" s="11">
        <v>1762.21</v>
      </c>
      <c r="Q150" s="11">
        <v>1761.48</v>
      </c>
      <c r="R150" s="11">
        <v>1744.08</v>
      </c>
      <c r="S150" s="11">
        <v>1742.64</v>
      </c>
      <c r="T150" s="11">
        <v>1817.81</v>
      </c>
      <c r="U150" s="11">
        <v>1831.18</v>
      </c>
      <c r="V150" s="11">
        <v>1914.44</v>
      </c>
      <c r="W150" s="11">
        <v>1883.87</v>
      </c>
      <c r="X150" s="11">
        <v>1821.49</v>
      </c>
      <c r="Y150" s="11">
        <v>1621.97</v>
      </c>
      <c r="Z150" s="11">
        <v>1520.78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49</v>
      </c>
      <c r="I153" s="3" t="s">
        <v>49</v>
      </c>
      <c r="J153" s="3" t="s">
        <v>49</v>
      </c>
      <c r="K153" s="3" t="s">
        <v>49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4.8600000000000003</v>
      </c>
      <c r="I156" s="6">
        <v>4.8600000000000003</v>
      </c>
      <c r="J156" s="6">
        <v>4.8600000000000003</v>
      </c>
      <c r="K156" s="6">
        <v>4.8600000000000003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370.87</v>
      </c>
      <c r="D159" s="13">
        <v>370.87</v>
      </c>
      <c r="E159" s="13">
        <v>370.87</v>
      </c>
      <c r="F159" s="13">
        <v>370.87</v>
      </c>
      <c r="G159" s="13">
        <v>370.87</v>
      </c>
      <c r="H159" s="13">
        <v>370.87</v>
      </c>
      <c r="I159" s="13">
        <v>370.87</v>
      </c>
      <c r="J159" s="13">
        <v>370.87</v>
      </c>
      <c r="K159" s="13">
        <v>370.87</v>
      </c>
      <c r="L159" s="13">
        <v>370.87</v>
      </c>
      <c r="M159" s="13">
        <v>370.87</v>
      </c>
      <c r="N159" s="13">
        <v>370.87</v>
      </c>
      <c r="O159" s="13">
        <v>370.87</v>
      </c>
      <c r="P159" s="13">
        <v>370.87</v>
      </c>
      <c r="Q159" s="13">
        <v>370.87</v>
      </c>
      <c r="R159" s="13">
        <v>370.87</v>
      </c>
      <c r="S159" s="13">
        <v>370.87</v>
      </c>
      <c r="T159" s="13">
        <v>370.87</v>
      </c>
      <c r="U159" s="13">
        <v>370.87</v>
      </c>
      <c r="V159" s="13">
        <v>370.87</v>
      </c>
      <c r="W159" s="13">
        <v>370.87</v>
      </c>
      <c r="X159" s="13">
        <v>370.87</v>
      </c>
      <c r="Y159" s="13">
        <v>370.87</v>
      </c>
      <c r="Z159" s="13">
        <v>370.87</v>
      </c>
    </row>
    <row r="160" spans="2:26" x14ac:dyDescent="0.2">
      <c r="B160" s="12">
        <v>2</v>
      </c>
      <c r="C160" s="13">
        <v>370.87</v>
      </c>
      <c r="D160" s="13">
        <v>370.87</v>
      </c>
      <c r="E160" s="13">
        <v>370.87</v>
      </c>
      <c r="F160" s="13">
        <v>370.87</v>
      </c>
      <c r="G160" s="13">
        <v>370.87</v>
      </c>
      <c r="H160" s="13">
        <v>370.87</v>
      </c>
      <c r="I160" s="13">
        <v>370.87</v>
      </c>
      <c r="J160" s="13">
        <v>370.87</v>
      </c>
      <c r="K160" s="13">
        <v>370.87</v>
      </c>
      <c r="L160" s="13">
        <v>370.87</v>
      </c>
      <c r="M160" s="13">
        <v>370.87</v>
      </c>
      <c r="N160" s="13">
        <v>370.87</v>
      </c>
      <c r="O160" s="13">
        <v>370.87</v>
      </c>
      <c r="P160" s="13">
        <v>370.87</v>
      </c>
      <c r="Q160" s="13">
        <v>370.87</v>
      </c>
      <c r="R160" s="13">
        <v>370.87</v>
      </c>
      <c r="S160" s="13">
        <v>370.87</v>
      </c>
      <c r="T160" s="13">
        <v>370.87</v>
      </c>
      <c r="U160" s="13">
        <v>370.87</v>
      </c>
      <c r="V160" s="13">
        <v>370.87</v>
      </c>
      <c r="W160" s="13">
        <v>370.87</v>
      </c>
      <c r="X160" s="13">
        <v>370.87</v>
      </c>
      <c r="Y160" s="13">
        <v>370.87</v>
      </c>
      <c r="Z160" s="13">
        <v>370.87</v>
      </c>
    </row>
    <row r="161" spans="2:26" x14ac:dyDescent="0.2">
      <c r="B161" s="12">
        <v>3</v>
      </c>
      <c r="C161" s="13">
        <v>370.87</v>
      </c>
      <c r="D161" s="13">
        <v>370.87</v>
      </c>
      <c r="E161" s="13">
        <v>370.87</v>
      </c>
      <c r="F161" s="13">
        <v>370.87</v>
      </c>
      <c r="G161" s="13">
        <v>370.87</v>
      </c>
      <c r="H161" s="13">
        <v>370.87</v>
      </c>
      <c r="I161" s="13">
        <v>370.87</v>
      </c>
      <c r="J161" s="13">
        <v>370.87</v>
      </c>
      <c r="K161" s="13">
        <v>370.87</v>
      </c>
      <c r="L161" s="13">
        <v>370.87</v>
      </c>
      <c r="M161" s="13">
        <v>370.87</v>
      </c>
      <c r="N161" s="13">
        <v>370.87</v>
      </c>
      <c r="O161" s="13">
        <v>370.87</v>
      </c>
      <c r="P161" s="13">
        <v>370.87</v>
      </c>
      <c r="Q161" s="13">
        <v>370.87</v>
      </c>
      <c r="R161" s="13">
        <v>370.87</v>
      </c>
      <c r="S161" s="13">
        <v>370.87</v>
      </c>
      <c r="T161" s="13">
        <v>370.87</v>
      </c>
      <c r="U161" s="13">
        <v>370.87</v>
      </c>
      <c r="V161" s="13">
        <v>370.87</v>
      </c>
      <c r="W161" s="13">
        <v>370.87</v>
      </c>
      <c r="X161" s="13">
        <v>370.87</v>
      </c>
      <c r="Y161" s="13">
        <v>370.87</v>
      </c>
      <c r="Z161" s="13">
        <v>370.87</v>
      </c>
    </row>
    <row r="162" spans="2:26" x14ac:dyDescent="0.2">
      <c r="B162" s="12">
        <v>4</v>
      </c>
      <c r="C162" s="13">
        <v>370.87</v>
      </c>
      <c r="D162" s="13">
        <v>370.87</v>
      </c>
      <c r="E162" s="13">
        <v>370.87</v>
      </c>
      <c r="F162" s="13">
        <v>370.87</v>
      </c>
      <c r="G162" s="13">
        <v>370.87</v>
      </c>
      <c r="H162" s="13">
        <v>370.87</v>
      </c>
      <c r="I162" s="13">
        <v>370.87</v>
      </c>
      <c r="J162" s="13">
        <v>370.87</v>
      </c>
      <c r="K162" s="13">
        <v>370.87</v>
      </c>
      <c r="L162" s="13">
        <v>370.87</v>
      </c>
      <c r="M162" s="13">
        <v>370.87</v>
      </c>
      <c r="N162" s="13">
        <v>370.87</v>
      </c>
      <c r="O162" s="13">
        <v>370.87</v>
      </c>
      <c r="P162" s="13">
        <v>370.87</v>
      </c>
      <c r="Q162" s="13">
        <v>370.87</v>
      </c>
      <c r="R162" s="13">
        <v>370.87</v>
      </c>
      <c r="S162" s="13">
        <v>370.87</v>
      </c>
      <c r="T162" s="13">
        <v>370.87</v>
      </c>
      <c r="U162" s="13">
        <v>370.87</v>
      </c>
      <c r="V162" s="13">
        <v>370.87</v>
      </c>
      <c r="W162" s="13">
        <v>370.87</v>
      </c>
      <c r="X162" s="13">
        <v>370.87</v>
      </c>
      <c r="Y162" s="13">
        <v>370.87</v>
      </c>
      <c r="Z162" s="13">
        <v>370.87</v>
      </c>
    </row>
    <row r="163" spans="2:26" x14ac:dyDescent="0.2">
      <c r="B163" s="12">
        <v>5</v>
      </c>
      <c r="C163" s="13">
        <v>370.87</v>
      </c>
      <c r="D163" s="13">
        <v>370.87</v>
      </c>
      <c r="E163" s="13">
        <v>370.87</v>
      </c>
      <c r="F163" s="13">
        <v>370.87</v>
      </c>
      <c r="G163" s="13">
        <v>370.87</v>
      </c>
      <c r="H163" s="13">
        <v>370.87</v>
      </c>
      <c r="I163" s="13">
        <v>370.87</v>
      </c>
      <c r="J163" s="13">
        <v>370.87</v>
      </c>
      <c r="K163" s="13">
        <v>370.87</v>
      </c>
      <c r="L163" s="13">
        <v>370.87</v>
      </c>
      <c r="M163" s="13">
        <v>370.87</v>
      </c>
      <c r="N163" s="13">
        <v>370.87</v>
      </c>
      <c r="O163" s="13">
        <v>370.87</v>
      </c>
      <c r="P163" s="13">
        <v>370.87</v>
      </c>
      <c r="Q163" s="13">
        <v>370.87</v>
      </c>
      <c r="R163" s="13">
        <v>370.87</v>
      </c>
      <c r="S163" s="13">
        <v>370.87</v>
      </c>
      <c r="T163" s="13">
        <v>370.87</v>
      </c>
      <c r="U163" s="13">
        <v>370.87</v>
      </c>
      <c r="V163" s="13">
        <v>370.87</v>
      </c>
      <c r="W163" s="13">
        <v>370.87</v>
      </c>
      <c r="X163" s="13">
        <v>370.87</v>
      </c>
      <c r="Y163" s="13">
        <v>370.87</v>
      </c>
      <c r="Z163" s="13">
        <v>370.87</v>
      </c>
    </row>
    <row r="164" spans="2:26" x14ac:dyDescent="0.2">
      <c r="B164" s="12">
        <v>6</v>
      </c>
      <c r="C164" s="13">
        <v>370.87</v>
      </c>
      <c r="D164" s="13">
        <v>370.87</v>
      </c>
      <c r="E164" s="13">
        <v>370.87</v>
      </c>
      <c r="F164" s="13">
        <v>370.87</v>
      </c>
      <c r="G164" s="13">
        <v>370.87</v>
      </c>
      <c r="H164" s="13">
        <v>370.87</v>
      </c>
      <c r="I164" s="13">
        <v>370.87</v>
      </c>
      <c r="J164" s="13">
        <v>370.87</v>
      </c>
      <c r="K164" s="13">
        <v>370.87</v>
      </c>
      <c r="L164" s="13">
        <v>370.87</v>
      </c>
      <c r="M164" s="13">
        <v>370.87</v>
      </c>
      <c r="N164" s="13">
        <v>370.87</v>
      </c>
      <c r="O164" s="13">
        <v>370.87</v>
      </c>
      <c r="P164" s="13">
        <v>370.87</v>
      </c>
      <c r="Q164" s="13">
        <v>370.87</v>
      </c>
      <c r="R164" s="13">
        <v>370.87</v>
      </c>
      <c r="S164" s="13">
        <v>370.87</v>
      </c>
      <c r="T164" s="13">
        <v>370.87</v>
      </c>
      <c r="U164" s="13">
        <v>370.87</v>
      </c>
      <c r="V164" s="13">
        <v>370.87</v>
      </c>
      <c r="W164" s="13">
        <v>370.87</v>
      </c>
      <c r="X164" s="13">
        <v>370.87</v>
      </c>
      <c r="Y164" s="13">
        <v>370.87</v>
      </c>
      <c r="Z164" s="13">
        <v>370.87</v>
      </c>
    </row>
    <row r="165" spans="2:26" x14ac:dyDescent="0.2">
      <c r="B165" s="12">
        <v>7</v>
      </c>
      <c r="C165" s="13">
        <v>370.87</v>
      </c>
      <c r="D165" s="13">
        <v>370.87</v>
      </c>
      <c r="E165" s="13">
        <v>370.87</v>
      </c>
      <c r="F165" s="13">
        <v>370.87</v>
      </c>
      <c r="G165" s="13">
        <v>370.87</v>
      </c>
      <c r="H165" s="13">
        <v>370.87</v>
      </c>
      <c r="I165" s="13">
        <v>370.87</v>
      </c>
      <c r="J165" s="13">
        <v>370.87</v>
      </c>
      <c r="K165" s="13">
        <v>370.87</v>
      </c>
      <c r="L165" s="13">
        <v>370.87</v>
      </c>
      <c r="M165" s="13">
        <v>370.87</v>
      </c>
      <c r="N165" s="13">
        <v>370.87</v>
      </c>
      <c r="O165" s="13">
        <v>370.87</v>
      </c>
      <c r="P165" s="13">
        <v>370.87</v>
      </c>
      <c r="Q165" s="13">
        <v>370.87</v>
      </c>
      <c r="R165" s="13">
        <v>370.87</v>
      </c>
      <c r="S165" s="13">
        <v>370.87</v>
      </c>
      <c r="T165" s="13">
        <v>370.87</v>
      </c>
      <c r="U165" s="13">
        <v>370.87</v>
      </c>
      <c r="V165" s="13">
        <v>370.87</v>
      </c>
      <c r="W165" s="13">
        <v>370.87</v>
      </c>
      <c r="X165" s="13">
        <v>370.87</v>
      </c>
      <c r="Y165" s="13">
        <v>370.87</v>
      </c>
      <c r="Z165" s="13">
        <v>370.87</v>
      </c>
    </row>
    <row r="166" spans="2:26" x14ac:dyDescent="0.2">
      <c r="B166" s="12">
        <v>8</v>
      </c>
      <c r="C166" s="13">
        <v>370.87</v>
      </c>
      <c r="D166" s="13">
        <v>370.87</v>
      </c>
      <c r="E166" s="13">
        <v>370.87</v>
      </c>
      <c r="F166" s="13">
        <v>370.87</v>
      </c>
      <c r="G166" s="13">
        <v>370.87</v>
      </c>
      <c r="H166" s="13">
        <v>370.87</v>
      </c>
      <c r="I166" s="13">
        <v>370.87</v>
      </c>
      <c r="J166" s="13">
        <v>370.87</v>
      </c>
      <c r="K166" s="13">
        <v>370.87</v>
      </c>
      <c r="L166" s="13">
        <v>370.87</v>
      </c>
      <c r="M166" s="13">
        <v>370.87</v>
      </c>
      <c r="N166" s="13">
        <v>370.87</v>
      </c>
      <c r="O166" s="13">
        <v>370.87</v>
      </c>
      <c r="P166" s="13">
        <v>370.87</v>
      </c>
      <c r="Q166" s="13">
        <v>370.87</v>
      </c>
      <c r="R166" s="13">
        <v>370.87</v>
      </c>
      <c r="S166" s="13">
        <v>370.87</v>
      </c>
      <c r="T166" s="13">
        <v>370.87</v>
      </c>
      <c r="U166" s="13">
        <v>370.87</v>
      </c>
      <c r="V166" s="13">
        <v>370.87</v>
      </c>
      <c r="W166" s="13">
        <v>370.87</v>
      </c>
      <c r="X166" s="13">
        <v>370.87</v>
      </c>
      <c r="Y166" s="13">
        <v>370.87</v>
      </c>
      <c r="Z166" s="13">
        <v>370.87</v>
      </c>
    </row>
    <row r="167" spans="2:26" x14ac:dyDescent="0.2">
      <c r="B167" s="12">
        <v>9</v>
      </c>
      <c r="C167" s="13">
        <v>370.87</v>
      </c>
      <c r="D167" s="13">
        <v>370.87</v>
      </c>
      <c r="E167" s="13">
        <v>370.87</v>
      </c>
      <c r="F167" s="13">
        <v>370.87</v>
      </c>
      <c r="G167" s="13">
        <v>370.87</v>
      </c>
      <c r="H167" s="13">
        <v>370.87</v>
      </c>
      <c r="I167" s="13">
        <v>370.87</v>
      </c>
      <c r="J167" s="13">
        <v>370.87</v>
      </c>
      <c r="K167" s="13">
        <v>370.87</v>
      </c>
      <c r="L167" s="13">
        <v>370.87</v>
      </c>
      <c r="M167" s="13">
        <v>370.87</v>
      </c>
      <c r="N167" s="13">
        <v>370.87</v>
      </c>
      <c r="O167" s="13">
        <v>370.87</v>
      </c>
      <c r="P167" s="13">
        <v>370.87</v>
      </c>
      <c r="Q167" s="13">
        <v>370.87</v>
      </c>
      <c r="R167" s="13">
        <v>370.87</v>
      </c>
      <c r="S167" s="13">
        <v>370.87</v>
      </c>
      <c r="T167" s="13">
        <v>370.87</v>
      </c>
      <c r="U167" s="13">
        <v>370.87</v>
      </c>
      <c r="V167" s="13">
        <v>370.87</v>
      </c>
      <c r="W167" s="13">
        <v>370.87</v>
      </c>
      <c r="X167" s="13">
        <v>370.87</v>
      </c>
      <c r="Y167" s="13">
        <v>370.87</v>
      </c>
      <c r="Z167" s="13">
        <v>370.87</v>
      </c>
    </row>
    <row r="168" spans="2:26" x14ac:dyDescent="0.2">
      <c r="B168" s="12">
        <v>10</v>
      </c>
      <c r="C168" s="13">
        <v>370.87</v>
      </c>
      <c r="D168" s="13">
        <v>370.87</v>
      </c>
      <c r="E168" s="13">
        <v>370.87</v>
      </c>
      <c r="F168" s="13">
        <v>370.87</v>
      </c>
      <c r="G168" s="13">
        <v>370.87</v>
      </c>
      <c r="H168" s="13">
        <v>370.87</v>
      </c>
      <c r="I168" s="13">
        <v>370.87</v>
      </c>
      <c r="J168" s="13">
        <v>370.87</v>
      </c>
      <c r="K168" s="13">
        <v>370.87</v>
      </c>
      <c r="L168" s="13">
        <v>370.87</v>
      </c>
      <c r="M168" s="13">
        <v>370.87</v>
      </c>
      <c r="N168" s="13">
        <v>370.87</v>
      </c>
      <c r="O168" s="13">
        <v>370.87</v>
      </c>
      <c r="P168" s="13">
        <v>370.87</v>
      </c>
      <c r="Q168" s="13">
        <v>370.87</v>
      </c>
      <c r="R168" s="13">
        <v>370.87</v>
      </c>
      <c r="S168" s="13">
        <v>370.87</v>
      </c>
      <c r="T168" s="13">
        <v>370.87</v>
      </c>
      <c r="U168" s="13">
        <v>370.87</v>
      </c>
      <c r="V168" s="13">
        <v>370.87</v>
      </c>
      <c r="W168" s="13">
        <v>370.87</v>
      </c>
      <c r="X168" s="13">
        <v>370.87</v>
      </c>
      <c r="Y168" s="13">
        <v>370.87</v>
      </c>
      <c r="Z168" s="13">
        <v>370.87</v>
      </c>
    </row>
    <row r="169" spans="2:26" x14ac:dyDescent="0.2">
      <c r="B169" s="12">
        <v>11</v>
      </c>
      <c r="C169" s="13">
        <v>370.87</v>
      </c>
      <c r="D169" s="13">
        <v>370.87</v>
      </c>
      <c r="E169" s="13">
        <v>370.87</v>
      </c>
      <c r="F169" s="13">
        <v>370.87</v>
      </c>
      <c r="G169" s="13">
        <v>370.87</v>
      </c>
      <c r="H169" s="13">
        <v>370.87</v>
      </c>
      <c r="I169" s="13">
        <v>370.87</v>
      </c>
      <c r="J169" s="13">
        <v>370.87</v>
      </c>
      <c r="K169" s="13">
        <v>370.87</v>
      </c>
      <c r="L169" s="13">
        <v>370.87</v>
      </c>
      <c r="M169" s="13">
        <v>370.87</v>
      </c>
      <c r="N169" s="13">
        <v>370.87</v>
      </c>
      <c r="O169" s="13">
        <v>370.87</v>
      </c>
      <c r="P169" s="13">
        <v>370.87</v>
      </c>
      <c r="Q169" s="13">
        <v>370.87</v>
      </c>
      <c r="R169" s="13">
        <v>370.87</v>
      </c>
      <c r="S169" s="13">
        <v>370.87</v>
      </c>
      <c r="T169" s="13">
        <v>370.87</v>
      </c>
      <c r="U169" s="13">
        <v>370.87</v>
      </c>
      <c r="V169" s="13">
        <v>370.87</v>
      </c>
      <c r="W169" s="13">
        <v>370.87</v>
      </c>
      <c r="X169" s="13">
        <v>370.87</v>
      </c>
      <c r="Y169" s="13">
        <v>370.87</v>
      </c>
      <c r="Z169" s="13">
        <v>370.87</v>
      </c>
    </row>
    <row r="170" spans="2:26" x14ac:dyDescent="0.2">
      <c r="B170" s="12">
        <v>12</v>
      </c>
      <c r="C170" s="13">
        <v>370.87</v>
      </c>
      <c r="D170" s="13">
        <v>370.87</v>
      </c>
      <c r="E170" s="13">
        <v>370.87</v>
      </c>
      <c r="F170" s="13">
        <v>370.87</v>
      </c>
      <c r="G170" s="13">
        <v>370.87</v>
      </c>
      <c r="H170" s="13">
        <v>370.87</v>
      </c>
      <c r="I170" s="13">
        <v>370.87</v>
      </c>
      <c r="J170" s="13">
        <v>370.87</v>
      </c>
      <c r="K170" s="13">
        <v>370.87</v>
      </c>
      <c r="L170" s="13">
        <v>370.87</v>
      </c>
      <c r="M170" s="13">
        <v>370.87</v>
      </c>
      <c r="N170" s="13">
        <v>370.87</v>
      </c>
      <c r="O170" s="13">
        <v>370.87</v>
      </c>
      <c r="P170" s="13">
        <v>370.87</v>
      </c>
      <c r="Q170" s="13">
        <v>370.87</v>
      </c>
      <c r="R170" s="13">
        <v>370.87</v>
      </c>
      <c r="S170" s="13">
        <v>370.87</v>
      </c>
      <c r="T170" s="13">
        <v>370.87</v>
      </c>
      <c r="U170" s="13">
        <v>370.87</v>
      </c>
      <c r="V170" s="13">
        <v>370.87</v>
      </c>
      <c r="W170" s="13">
        <v>370.87</v>
      </c>
      <c r="X170" s="13">
        <v>370.87</v>
      </c>
      <c r="Y170" s="13">
        <v>370.87</v>
      </c>
      <c r="Z170" s="13">
        <v>370.87</v>
      </c>
    </row>
    <row r="171" spans="2:26" x14ac:dyDescent="0.2">
      <c r="B171" s="12">
        <v>13</v>
      </c>
      <c r="C171" s="13">
        <v>370.87</v>
      </c>
      <c r="D171" s="13">
        <v>370.87</v>
      </c>
      <c r="E171" s="13">
        <v>370.87</v>
      </c>
      <c r="F171" s="13">
        <v>370.87</v>
      </c>
      <c r="G171" s="13">
        <v>370.87</v>
      </c>
      <c r="H171" s="13">
        <v>370.87</v>
      </c>
      <c r="I171" s="13">
        <v>370.87</v>
      </c>
      <c r="J171" s="13">
        <v>370.87</v>
      </c>
      <c r="K171" s="13">
        <v>370.87</v>
      </c>
      <c r="L171" s="13">
        <v>370.87</v>
      </c>
      <c r="M171" s="13">
        <v>370.87</v>
      </c>
      <c r="N171" s="13">
        <v>370.87</v>
      </c>
      <c r="O171" s="13">
        <v>370.87</v>
      </c>
      <c r="P171" s="13">
        <v>370.87</v>
      </c>
      <c r="Q171" s="13">
        <v>370.87</v>
      </c>
      <c r="R171" s="13">
        <v>370.87</v>
      </c>
      <c r="S171" s="13">
        <v>370.87</v>
      </c>
      <c r="T171" s="13">
        <v>370.87</v>
      </c>
      <c r="U171" s="13">
        <v>370.87</v>
      </c>
      <c r="V171" s="13">
        <v>370.87</v>
      </c>
      <c r="W171" s="13">
        <v>370.87</v>
      </c>
      <c r="X171" s="13">
        <v>370.87</v>
      </c>
      <c r="Y171" s="13">
        <v>370.87</v>
      </c>
      <c r="Z171" s="13">
        <v>370.87</v>
      </c>
    </row>
    <row r="172" spans="2:26" x14ac:dyDescent="0.2">
      <c r="B172" s="12">
        <v>14</v>
      </c>
      <c r="C172" s="13">
        <v>370.87</v>
      </c>
      <c r="D172" s="13">
        <v>370.87</v>
      </c>
      <c r="E172" s="13">
        <v>370.87</v>
      </c>
      <c r="F172" s="13">
        <v>370.87</v>
      </c>
      <c r="G172" s="13">
        <v>370.87</v>
      </c>
      <c r="H172" s="13">
        <v>370.87</v>
      </c>
      <c r="I172" s="13">
        <v>370.87</v>
      </c>
      <c r="J172" s="13">
        <v>370.87</v>
      </c>
      <c r="K172" s="13">
        <v>370.87</v>
      </c>
      <c r="L172" s="13">
        <v>370.87</v>
      </c>
      <c r="M172" s="13">
        <v>370.87</v>
      </c>
      <c r="N172" s="13">
        <v>370.87</v>
      </c>
      <c r="O172" s="13">
        <v>370.87</v>
      </c>
      <c r="P172" s="13">
        <v>370.87</v>
      </c>
      <c r="Q172" s="13">
        <v>370.87</v>
      </c>
      <c r="R172" s="13">
        <v>370.87</v>
      </c>
      <c r="S172" s="13">
        <v>370.87</v>
      </c>
      <c r="T172" s="13">
        <v>370.87</v>
      </c>
      <c r="U172" s="13">
        <v>370.87</v>
      </c>
      <c r="V172" s="13">
        <v>370.87</v>
      </c>
      <c r="W172" s="13">
        <v>370.87</v>
      </c>
      <c r="X172" s="13">
        <v>370.87</v>
      </c>
      <c r="Y172" s="13">
        <v>370.87</v>
      </c>
      <c r="Z172" s="13">
        <v>370.87</v>
      </c>
    </row>
    <row r="173" spans="2:26" x14ac:dyDescent="0.2">
      <c r="B173" s="12">
        <v>15</v>
      </c>
      <c r="C173" s="13">
        <v>370.87</v>
      </c>
      <c r="D173" s="13">
        <v>370.87</v>
      </c>
      <c r="E173" s="13">
        <v>370.87</v>
      </c>
      <c r="F173" s="13">
        <v>370.87</v>
      </c>
      <c r="G173" s="13">
        <v>370.87</v>
      </c>
      <c r="H173" s="13">
        <v>370.87</v>
      </c>
      <c r="I173" s="13">
        <v>370.87</v>
      </c>
      <c r="J173" s="13">
        <v>370.87</v>
      </c>
      <c r="K173" s="13">
        <v>370.87</v>
      </c>
      <c r="L173" s="13">
        <v>370.87</v>
      </c>
      <c r="M173" s="13">
        <v>370.87</v>
      </c>
      <c r="N173" s="13">
        <v>370.87</v>
      </c>
      <c r="O173" s="13">
        <v>370.87</v>
      </c>
      <c r="P173" s="13">
        <v>370.87</v>
      </c>
      <c r="Q173" s="13">
        <v>370.87</v>
      </c>
      <c r="R173" s="13">
        <v>370.87</v>
      </c>
      <c r="S173" s="13">
        <v>370.87</v>
      </c>
      <c r="T173" s="13">
        <v>370.87</v>
      </c>
      <c r="U173" s="13">
        <v>370.87</v>
      </c>
      <c r="V173" s="13">
        <v>370.87</v>
      </c>
      <c r="W173" s="13">
        <v>370.87</v>
      </c>
      <c r="X173" s="13">
        <v>370.87</v>
      </c>
      <c r="Y173" s="13">
        <v>370.87</v>
      </c>
      <c r="Z173" s="13">
        <v>370.87</v>
      </c>
    </row>
    <row r="174" spans="2:26" x14ac:dyDescent="0.2">
      <c r="B174" s="12">
        <v>16</v>
      </c>
      <c r="C174" s="13">
        <v>370.87</v>
      </c>
      <c r="D174" s="13">
        <v>370.87</v>
      </c>
      <c r="E174" s="13">
        <v>370.87</v>
      </c>
      <c r="F174" s="13">
        <v>370.87</v>
      </c>
      <c r="G174" s="13">
        <v>370.87</v>
      </c>
      <c r="H174" s="13">
        <v>370.87</v>
      </c>
      <c r="I174" s="13">
        <v>370.87</v>
      </c>
      <c r="J174" s="13">
        <v>370.87</v>
      </c>
      <c r="K174" s="13">
        <v>370.87</v>
      </c>
      <c r="L174" s="13">
        <v>370.87</v>
      </c>
      <c r="M174" s="13">
        <v>370.87</v>
      </c>
      <c r="N174" s="13">
        <v>370.87</v>
      </c>
      <c r="O174" s="13">
        <v>370.87</v>
      </c>
      <c r="P174" s="13">
        <v>370.87</v>
      </c>
      <c r="Q174" s="13">
        <v>370.87</v>
      </c>
      <c r="R174" s="13">
        <v>370.87</v>
      </c>
      <c r="S174" s="13">
        <v>370.87</v>
      </c>
      <c r="T174" s="13">
        <v>370.87</v>
      </c>
      <c r="U174" s="13">
        <v>370.87</v>
      </c>
      <c r="V174" s="13">
        <v>370.87</v>
      </c>
      <c r="W174" s="13">
        <v>370.87</v>
      </c>
      <c r="X174" s="13">
        <v>370.87</v>
      </c>
      <c r="Y174" s="13">
        <v>370.87</v>
      </c>
      <c r="Z174" s="13">
        <v>370.87</v>
      </c>
    </row>
    <row r="175" spans="2:26" x14ac:dyDescent="0.2">
      <c r="B175" s="12">
        <v>17</v>
      </c>
      <c r="C175" s="13">
        <v>370.87</v>
      </c>
      <c r="D175" s="13">
        <v>370.87</v>
      </c>
      <c r="E175" s="13">
        <v>370.87</v>
      </c>
      <c r="F175" s="13">
        <v>370.87</v>
      </c>
      <c r="G175" s="13">
        <v>370.87</v>
      </c>
      <c r="H175" s="13">
        <v>370.87</v>
      </c>
      <c r="I175" s="13">
        <v>370.87</v>
      </c>
      <c r="J175" s="13">
        <v>370.87</v>
      </c>
      <c r="K175" s="13">
        <v>370.87</v>
      </c>
      <c r="L175" s="13">
        <v>370.87</v>
      </c>
      <c r="M175" s="13">
        <v>370.87</v>
      </c>
      <c r="N175" s="13">
        <v>370.87</v>
      </c>
      <c r="O175" s="13">
        <v>370.87</v>
      </c>
      <c r="P175" s="13">
        <v>370.87</v>
      </c>
      <c r="Q175" s="13">
        <v>370.87</v>
      </c>
      <c r="R175" s="13">
        <v>370.87</v>
      </c>
      <c r="S175" s="13">
        <v>370.87</v>
      </c>
      <c r="T175" s="13">
        <v>370.87</v>
      </c>
      <c r="U175" s="13">
        <v>370.87</v>
      </c>
      <c r="V175" s="13">
        <v>370.87</v>
      </c>
      <c r="W175" s="13">
        <v>370.87</v>
      </c>
      <c r="X175" s="13">
        <v>370.87</v>
      </c>
      <c r="Y175" s="13">
        <v>370.87</v>
      </c>
      <c r="Z175" s="13">
        <v>370.87</v>
      </c>
    </row>
    <row r="176" spans="2:26" x14ac:dyDescent="0.2">
      <c r="B176" s="12">
        <v>18</v>
      </c>
      <c r="C176" s="13">
        <v>370.87</v>
      </c>
      <c r="D176" s="13">
        <v>370.87</v>
      </c>
      <c r="E176" s="13">
        <v>370.87</v>
      </c>
      <c r="F176" s="13">
        <v>370.87</v>
      </c>
      <c r="G176" s="13">
        <v>370.87</v>
      </c>
      <c r="H176" s="13">
        <v>370.87</v>
      </c>
      <c r="I176" s="13">
        <v>370.87</v>
      </c>
      <c r="J176" s="13">
        <v>370.87</v>
      </c>
      <c r="K176" s="13">
        <v>370.87</v>
      </c>
      <c r="L176" s="13">
        <v>370.87</v>
      </c>
      <c r="M176" s="13">
        <v>370.87</v>
      </c>
      <c r="N176" s="13">
        <v>370.87</v>
      </c>
      <c r="O176" s="13">
        <v>370.87</v>
      </c>
      <c r="P176" s="13">
        <v>370.87</v>
      </c>
      <c r="Q176" s="13">
        <v>370.87</v>
      </c>
      <c r="R176" s="13">
        <v>370.87</v>
      </c>
      <c r="S176" s="13">
        <v>370.87</v>
      </c>
      <c r="T176" s="13">
        <v>370.87</v>
      </c>
      <c r="U176" s="13">
        <v>370.87</v>
      </c>
      <c r="V176" s="13">
        <v>370.87</v>
      </c>
      <c r="W176" s="13">
        <v>370.87</v>
      </c>
      <c r="X176" s="13">
        <v>370.87</v>
      </c>
      <c r="Y176" s="13">
        <v>370.87</v>
      </c>
      <c r="Z176" s="13">
        <v>370.87</v>
      </c>
    </row>
    <row r="177" spans="2:26" x14ac:dyDescent="0.2">
      <c r="B177" s="12">
        <v>19</v>
      </c>
      <c r="C177" s="13">
        <v>370.87</v>
      </c>
      <c r="D177" s="13">
        <v>370.87</v>
      </c>
      <c r="E177" s="13">
        <v>370.87</v>
      </c>
      <c r="F177" s="13">
        <v>370.87</v>
      </c>
      <c r="G177" s="13">
        <v>370.87</v>
      </c>
      <c r="H177" s="13">
        <v>370.87</v>
      </c>
      <c r="I177" s="13">
        <v>370.87</v>
      </c>
      <c r="J177" s="13">
        <v>370.87</v>
      </c>
      <c r="K177" s="13">
        <v>370.87</v>
      </c>
      <c r="L177" s="13">
        <v>370.87</v>
      </c>
      <c r="M177" s="13">
        <v>370.87</v>
      </c>
      <c r="N177" s="13">
        <v>370.87</v>
      </c>
      <c r="O177" s="13">
        <v>370.87</v>
      </c>
      <c r="P177" s="13">
        <v>370.87</v>
      </c>
      <c r="Q177" s="13">
        <v>370.87</v>
      </c>
      <c r="R177" s="13">
        <v>370.87</v>
      </c>
      <c r="S177" s="13">
        <v>370.87</v>
      </c>
      <c r="T177" s="13">
        <v>370.87</v>
      </c>
      <c r="U177" s="13">
        <v>370.87</v>
      </c>
      <c r="V177" s="13">
        <v>370.87</v>
      </c>
      <c r="W177" s="13">
        <v>370.87</v>
      </c>
      <c r="X177" s="13">
        <v>370.87</v>
      </c>
      <c r="Y177" s="13">
        <v>370.87</v>
      </c>
      <c r="Z177" s="13">
        <v>370.87</v>
      </c>
    </row>
    <row r="178" spans="2:26" x14ac:dyDescent="0.2">
      <c r="B178" s="12">
        <v>20</v>
      </c>
      <c r="C178" s="13">
        <v>370.87</v>
      </c>
      <c r="D178" s="13">
        <v>370.87</v>
      </c>
      <c r="E178" s="13">
        <v>370.87</v>
      </c>
      <c r="F178" s="13">
        <v>370.87</v>
      </c>
      <c r="G178" s="13">
        <v>370.87</v>
      </c>
      <c r="H178" s="13">
        <v>370.87</v>
      </c>
      <c r="I178" s="13">
        <v>370.87</v>
      </c>
      <c r="J178" s="13">
        <v>370.87</v>
      </c>
      <c r="K178" s="13">
        <v>370.87</v>
      </c>
      <c r="L178" s="13">
        <v>370.87</v>
      </c>
      <c r="M178" s="13">
        <v>370.87</v>
      </c>
      <c r="N178" s="13">
        <v>370.87</v>
      </c>
      <c r="O178" s="13">
        <v>370.87</v>
      </c>
      <c r="P178" s="13">
        <v>370.87</v>
      </c>
      <c r="Q178" s="13">
        <v>370.87</v>
      </c>
      <c r="R178" s="13">
        <v>370.87</v>
      </c>
      <c r="S178" s="13">
        <v>370.87</v>
      </c>
      <c r="T178" s="13">
        <v>370.87</v>
      </c>
      <c r="U178" s="13">
        <v>370.87</v>
      </c>
      <c r="V178" s="13">
        <v>370.87</v>
      </c>
      <c r="W178" s="13">
        <v>370.87</v>
      </c>
      <c r="X178" s="13">
        <v>370.87</v>
      </c>
      <c r="Y178" s="13">
        <v>370.87</v>
      </c>
      <c r="Z178" s="13">
        <v>370.87</v>
      </c>
    </row>
    <row r="179" spans="2:26" x14ac:dyDescent="0.2">
      <c r="B179" s="12">
        <v>21</v>
      </c>
      <c r="C179" s="13">
        <v>370.87</v>
      </c>
      <c r="D179" s="13">
        <v>370.87</v>
      </c>
      <c r="E179" s="13">
        <v>370.87</v>
      </c>
      <c r="F179" s="13">
        <v>370.87</v>
      </c>
      <c r="G179" s="13">
        <v>370.87</v>
      </c>
      <c r="H179" s="13">
        <v>370.87</v>
      </c>
      <c r="I179" s="13">
        <v>370.87</v>
      </c>
      <c r="J179" s="13">
        <v>370.87</v>
      </c>
      <c r="K179" s="13">
        <v>370.87</v>
      </c>
      <c r="L179" s="13">
        <v>370.87</v>
      </c>
      <c r="M179" s="13">
        <v>370.87</v>
      </c>
      <c r="N179" s="13">
        <v>370.87</v>
      </c>
      <c r="O179" s="13">
        <v>370.87</v>
      </c>
      <c r="P179" s="13">
        <v>370.87</v>
      </c>
      <c r="Q179" s="13">
        <v>370.87</v>
      </c>
      <c r="R179" s="13">
        <v>370.87</v>
      </c>
      <c r="S179" s="13">
        <v>370.87</v>
      </c>
      <c r="T179" s="13">
        <v>370.87</v>
      </c>
      <c r="U179" s="13">
        <v>370.87</v>
      </c>
      <c r="V179" s="13">
        <v>370.87</v>
      </c>
      <c r="W179" s="13">
        <v>370.87</v>
      </c>
      <c r="X179" s="13">
        <v>370.87</v>
      </c>
      <c r="Y179" s="13">
        <v>370.87</v>
      </c>
      <c r="Z179" s="13">
        <v>370.87</v>
      </c>
    </row>
    <row r="180" spans="2:26" x14ac:dyDescent="0.2">
      <c r="B180" s="12">
        <v>22</v>
      </c>
      <c r="C180" s="13">
        <v>370.87</v>
      </c>
      <c r="D180" s="13">
        <v>370.87</v>
      </c>
      <c r="E180" s="13">
        <v>370.87</v>
      </c>
      <c r="F180" s="13">
        <v>370.87</v>
      </c>
      <c r="G180" s="13">
        <v>370.87</v>
      </c>
      <c r="H180" s="13">
        <v>370.87</v>
      </c>
      <c r="I180" s="13">
        <v>370.87</v>
      </c>
      <c r="J180" s="13">
        <v>370.87</v>
      </c>
      <c r="K180" s="13">
        <v>370.87</v>
      </c>
      <c r="L180" s="13">
        <v>370.87</v>
      </c>
      <c r="M180" s="13">
        <v>370.87</v>
      </c>
      <c r="N180" s="13">
        <v>370.87</v>
      </c>
      <c r="O180" s="13">
        <v>370.87</v>
      </c>
      <c r="P180" s="13">
        <v>370.87</v>
      </c>
      <c r="Q180" s="13">
        <v>370.87</v>
      </c>
      <c r="R180" s="13">
        <v>370.87</v>
      </c>
      <c r="S180" s="13">
        <v>370.87</v>
      </c>
      <c r="T180" s="13">
        <v>370.87</v>
      </c>
      <c r="U180" s="13">
        <v>370.87</v>
      </c>
      <c r="V180" s="13">
        <v>370.87</v>
      </c>
      <c r="W180" s="13">
        <v>370.87</v>
      </c>
      <c r="X180" s="13">
        <v>370.87</v>
      </c>
      <c r="Y180" s="13">
        <v>370.87</v>
      </c>
      <c r="Z180" s="13">
        <v>370.87</v>
      </c>
    </row>
    <row r="181" spans="2:26" x14ac:dyDescent="0.2">
      <c r="B181" s="12">
        <v>23</v>
      </c>
      <c r="C181" s="13">
        <v>370.87</v>
      </c>
      <c r="D181" s="13">
        <v>370.87</v>
      </c>
      <c r="E181" s="13">
        <v>370.87</v>
      </c>
      <c r="F181" s="13">
        <v>370.87</v>
      </c>
      <c r="G181" s="13">
        <v>370.87</v>
      </c>
      <c r="H181" s="13">
        <v>370.87</v>
      </c>
      <c r="I181" s="13">
        <v>370.87</v>
      </c>
      <c r="J181" s="13">
        <v>370.87</v>
      </c>
      <c r="K181" s="13">
        <v>370.87</v>
      </c>
      <c r="L181" s="13">
        <v>370.87</v>
      </c>
      <c r="M181" s="13">
        <v>370.87</v>
      </c>
      <c r="N181" s="13">
        <v>370.87</v>
      </c>
      <c r="O181" s="13">
        <v>370.87</v>
      </c>
      <c r="P181" s="13">
        <v>370.87</v>
      </c>
      <c r="Q181" s="13">
        <v>370.87</v>
      </c>
      <c r="R181" s="13">
        <v>370.87</v>
      </c>
      <c r="S181" s="13">
        <v>370.87</v>
      </c>
      <c r="T181" s="13">
        <v>370.87</v>
      </c>
      <c r="U181" s="13">
        <v>370.87</v>
      </c>
      <c r="V181" s="13">
        <v>370.87</v>
      </c>
      <c r="W181" s="13">
        <v>370.87</v>
      </c>
      <c r="X181" s="13">
        <v>370.87</v>
      </c>
      <c r="Y181" s="13">
        <v>370.87</v>
      </c>
      <c r="Z181" s="13">
        <v>370.87</v>
      </c>
    </row>
    <row r="182" spans="2:26" x14ac:dyDescent="0.2">
      <c r="B182" s="12">
        <v>24</v>
      </c>
      <c r="C182" s="13">
        <v>370.87</v>
      </c>
      <c r="D182" s="13">
        <v>370.87</v>
      </c>
      <c r="E182" s="13">
        <v>370.87</v>
      </c>
      <c r="F182" s="13">
        <v>370.87</v>
      </c>
      <c r="G182" s="13">
        <v>370.87</v>
      </c>
      <c r="H182" s="13">
        <v>370.87</v>
      </c>
      <c r="I182" s="13">
        <v>370.87</v>
      </c>
      <c r="J182" s="13">
        <v>370.87</v>
      </c>
      <c r="K182" s="13">
        <v>370.87</v>
      </c>
      <c r="L182" s="13">
        <v>370.87</v>
      </c>
      <c r="M182" s="13">
        <v>370.87</v>
      </c>
      <c r="N182" s="13">
        <v>370.87</v>
      </c>
      <c r="O182" s="13">
        <v>370.87</v>
      </c>
      <c r="P182" s="13">
        <v>370.87</v>
      </c>
      <c r="Q182" s="13">
        <v>370.87</v>
      </c>
      <c r="R182" s="13">
        <v>370.87</v>
      </c>
      <c r="S182" s="13">
        <v>370.87</v>
      </c>
      <c r="T182" s="13">
        <v>370.87</v>
      </c>
      <c r="U182" s="13">
        <v>370.87</v>
      </c>
      <c r="V182" s="13">
        <v>370.87</v>
      </c>
      <c r="W182" s="13">
        <v>370.87</v>
      </c>
      <c r="X182" s="13">
        <v>370.87</v>
      </c>
      <c r="Y182" s="13">
        <v>370.87</v>
      </c>
      <c r="Z182" s="13">
        <v>370.87</v>
      </c>
    </row>
    <row r="183" spans="2:26" x14ac:dyDescent="0.2">
      <c r="B183" s="12">
        <v>25</v>
      </c>
      <c r="C183" s="13">
        <v>370.87</v>
      </c>
      <c r="D183" s="13">
        <v>370.87</v>
      </c>
      <c r="E183" s="13">
        <v>370.87</v>
      </c>
      <c r="F183" s="13">
        <v>370.87</v>
      </c>
      <c r="G183" s="13">
        <v>370.87</v>
      </c>
      <c r="H183" s="13">
        <v>370.87</v>
      </c>
      <c r="I183" s="13">
        <v>370.87</v>
      </c>
      <c r="J183" s="13">
        <v>370.87</v>
      </c>
      <c r="K183" s="13">
        <v>370.87</v>
      </c>
      <c r="L183" s="13">
        <v>370.87</v>
      </c>
      <c r="M183" s="13">
        <v>370.87</v>
      </c>
      <c r="N183" s="13">
        <v>370.87</v>
      </c>
      <c r="O183" s="13">
        <v>370.87</v>
      </c>
      <c r="P183" s="13">
        <v>370.87</v>
      </c>
      <c r="Q183" s="13">
        <v>370.87</v>
      </c>
      <c r="R183" s="13">
        <v>370.87</v>
      </c>
      <c r="S183" s="13">
        <v>370.87</v>
      </c>
      <c r="T183" s="13">
        <v>370.87</v>
      </c>
      <c r="U183" s="13">
        <v>370.87</v>
      </c>
      <c r="V183" s="13">
        <v>370.87</v>
      </c>
      <c r="W183" s="13">
        <v>370.87</v>
      </c>
      <c r="X183" s="13">
        <v>370.87</v>
      </c>
      <c r="Y183" s="13">
        <v>370.87</v>
      </c>
      <c r="Z183" s="13">
        <v>370.87</v>
      </c>
    </row>
    <row r="184" spans="2:26" x14ac:dyDescent="0.2">
      <c r="B184" s="12">
        <v>26</v>
      </c>
      <c r="C184" s="13">
        <v>370.87</v>
      </c>
      <c r="D184" s="13">
        <v>370.87</v>
      </c>
      <c r="E184" s="13">
        <v>370.87</v>
      </c>
      <c r="F184" s="13">
        <v>370.87</v>
      </c>
      <c r="G184" s="13">
        <v>370.87</v>
      </c>
      <c r="H184" s="13">
        <v>370.87</v>
      </c>
      <c r="I184" s="13">
        <v>370.87</v>
      </c>
      <c r="J184" s="13">
        <v>370.87</v>
      </c>
      <c r="K184" s="13">
        <v>370.87</v>
      </c>
      <c r="L184" s="13">
        <v>370.87</v>
      </c>
      <c r="M184" s="13">
        <v>370.87</v>
      </c>
      <c r="N184" s="13">
        <v>370.87</v>
      </c>
      <c r="O184" s="13">
        <v>370.87</v>
      </c>
      <c r="P184" s="13">
        <v>370.87</v>
      </c>
      <c r="Q184" s="13">
        <v>370.87</v>
      </c>
      <c r="R184" s="13">
        <v>370.87</v>
      </c>
      <c r="S184" s="13">
        <v>370.87</v>
      </c>
      <c r="T184" s="13">
        <v>370.87</v>
      </c>
      <c r="U184" s="13">
        <v>370.87</v>
      </c>
      <c r="V184" s="13">
        <v>370.87</v>
      </c>
      <c r="W184" s="13">
        <v>370.87</v>
      </c>
      <c r="X184" s="13">
        <v>370.87</v>
      </c>
      <c r="Y184" s="13">
        <v>370.87</v>
      </c>
      <c r="Z184" s="13">
        <v>370.87</v>
      </c>
    </row>
    <row r="185" spans="2:26" x14ac:dyDescent="0.2">
      <c r="B185" s="12">
        <v>27</v>
      </c>
      <c r="C185" s="13">
        <v>370.87</v>
      </c>
      <c r="D185" s="13">
        <v>370.87</v>
      </c>
      <c r="E185" s="13">
        <v>370.87</v>
      </c>
      <c r="F185" s="13">
        <v>370.87</v>
      </c>
      <c r="G185" s="13">
        <v>370.87</v>
      </c>
      <c r="H185" s="13">
        <v>370.87</v>
      </c>
      <c r="I185" s="13">
        <v>370.87</v>
      </c>
      <c r="J185" s="13">
        <v>370.87</v>
      </c>
      <c r="K185" s="13">
        <v>370.87</v>
      </c>
      <c r="L185" s="13">
        <v>370.87</v>
      </c>
      <c r="M185" s="13">
        <v>370.87</v>
      </c>
      <c r="N185" s="13">
        <v>370.87</v>
      </c>
      <c r="O185" s="13">
        <v>370.87</v>
      </c>
      <c r="P185" s="13">
        <v>370.87</v>
      </c>
      <c r="Q185" s="13">
        <v>370.87</v>
      </c>
      <c r="R185" s="13">
        <v>370.87</v>
      </c>
      <c r="S185" s="13">
        <v>370.87</v>
      </c>
      <c r="T185" s="13">
        <v>370.87</v>
      </c>
      <c r="U185" s="13">
        <v>370.87</v>
      </c>
      <c r="V185" s="13">
        <v>370.87</v>
      </c>
      <c r="W185" s="13">
        <v>370.87</v>
      </c>
      <c r="X185" s="13">
        <v>370.87</v>
      </c>
      <c r="Y185" s="13">
        <v>370.87</v>
      </c>
      <c r="Z185" s="13">
        <v>370.87</v>
      </c>
    </row>
    <row r="186" spans="2:26" x14ac:dyDescent="0.2">
      <c r="B186" s="12">
        <v>28</v>
      </c>
      <c r="C186" s="13">
        <v>370.87</v>
      </c>
      <c r="D186" s="13">
        <v>370.87</v>
      </c>
      <c r="E186" s="13">
        <v>370.87</v>
      </c>
      <c r="F186" s="13">
        <v>370.87</v>
      </c>
      <c r="G186" s="13">
        <v>370.87</v>
      </c>
      <c r="H186" s="13">
        <v>370.87</v>
      </c>
      <c r="I186" s="13">
        <v>370.87</v>
      </c>
      <c r="J186" s="13">
        <v>370.87</v>
      </c>
      <c r="K186" s="13">
        <v>370.87</v>
      </c>
      <c r="L186" s="13">
        <v>370.87</v>
      </c>
      <c r="M186" s="13">
        <v>370.87</v>
      </c>
      <c r="N186" s="13">
        <v>370.87</v>
      </c>
      <c r="O186" s="13">
        <v>370.87</v>
      </c>
      <c r="P186" s="13">
        <v>370.87</v>
      </c>
      <c r="Q186" s="13">
        <v>370.87</v>
      </c>
      <c r="R186" s="13">
        <v>370.87</v>
      </c>
      <c r="S186" s="13">
        <v>370.87</v>
      </c>
      <c r="T186" s="13">
        <v>370.87</v>
      </c>
      <c r="U186" s="13">
        <v>370.87</v>
      </c>
      <c r="V186" s="13">
        <v>370.87</v>
      </c>
      <c r="W186" s="13">
        <v>370.87</v>
      </c>
      <c r="X186" s="13">
        <v>370.87</v>
      </c>
      <c r="Y186" s="13">
        <v>370.87</v>
      </c>
      <c r="Z186" s="13">
        <v>370.87</v>
      </c>
    </row>
    <row r="187" spans="2:26" x14ac:dyDescent="0.2">
      <c r="B187" s="12">
        <v>29</v>
      </c>
      <c r="C187" s="13">
        <v>370.87</v>
      </c>
      <c r="D187" s="13">
        <v>370.87</v>
      </c>
      <c r="E187" s="13">
        <v>370.87</v>
      </c>
      <c r="F187" s="13">
        <v>370.87</v>
      </c>
      <c r="G187" s="13">
        <v>370.87</v>
      </c>
      <c r="H187" s="13">
        <v>370.87</v>
      </c>
      <c r="I187" s="13">
        <v>370.87</v>
      </c>
      <c r="J187" s="13">
        <v>370.87</v>
      </c>
      <c r="K187" s="13">
        <v>370.87</v>
      </c>
      <c r="L187" s="13">
        <v>370.87</v>
      </c>
      <c r="M187" s="13">
        <v>370.87</v>
      </c>
      <c r="N187" s="13">
        <v>370.87</v>
      </c>
      <c r="O187" s="13">
        <v>370.87</v>
      </c>
      <c r="P187" s="13">
        <v>370.87</v>
      </c>
      <c r="Q187" s="13">
        <v>370.87</v>
      </c>
      <c r="R187" s="13">
        <v>370.87</v>
      </c>
      <c r="S187" s="13">
        <v>370.87</v>
      </c>
      <c r="T187" s="13">
        <v>370.87</v>
      </c>
      <c r="U187" s="13">
        <v>370.87</v>
      </c>
      <c r="V187" s="13">
        <v>370.87</v>
      </c>
      <c r="W187" s="13">
        <v>370.87</v>
      </c>
      <c r="X187" s="13">
        <v>370.87</v>
      </c>
      <c r="Y187" s="13">
        <v>370.87</v>
      </c>
      <c r="Z187" s="13">
        <v>370.87</v>
      </c>
    </row>
    <row r="188" spans="2:26" x14ac:dyDescent="0.2">
      <c r="B188" s="12">
        <v>30</v>
      </c>
      <c r="C188" s="13">
        <v>370.87</v>
      </c>
      <c r="D188" s="13">
        <v>370.87</v>
      </c>
      <c r="E188" s="13">
        <v>370.87</v>
      </c>
      <c r="F188" s="13">
        <v>370.87</v>
      </c>
      <c r="G188" s="13">
        <v>370.87</v>
      </c>
      <c r="H188" s="13">
        <v>370.87</v>
      </c>
      <c r="I188" s="13">
        <v>370.87</v>
      </c>
      <c r="J188" s="13">
        <v>370.87</v>
      </c>
      <c r="K188" s="13">
        <v>370.87</v>
      </c>
      <c r="L188" s="13">
        <v>370.87</v>
      </c>
      <c r="M188" s="13">
        <v>370.87</v>
      </c>
      <c r="N188" s="13">
        <v>370.87</v>
      </c>
      <c r="O188" s="13">
        <v>370.87</v>
      </c>
      <c r="P188" s="13">
        <v>370.87</v>
      </c>
      <c r="Q188" s="13">
        <v>370.87</v>
      </c>
      <c r="R188" s="13">
        <v>370.87</v>
      </c>
      <c r="S188" s="13">
        <v>370.87</v>
      </c>
      <c r="T188" s="13">
        <v>370.87</v>
      </c>
      <c r="U188" s="13">
        <v>370.87</v>
      </c>
      <c r="V188" s="13">
        <v>370.87</v>
      </c>
      <c r="W188" s="13">
        <v>370.87</v>
      </c>
      <c r="X188" s="13">
        <v>370.87</v>
      </c>
      <c r="Y188" s="13">
        <v>370.87</v>
      </c>
      <c r="Z188" s="13">
        <v>370.87</v>
      </c>
    </row>
    <row r="189" spans="2:26" x14ac:dyDescent="0.2">
      <c r="B189" s="12">
        <v>31</v>
      </c>
      <c r="C189" s="13">
        <v>370.87</v>
      </c>
      <c r="D189" s="13">
        <v>370.87</v>
      </c>
      <c r="E189" s="13">
        <v>370.87</v>
      </c>
      <c r="F189" s="13">
        <v>370.87</v>
      </c>
      <c r="G189" s="13">
        <v>370.87</v>
      </c>
      <c r="H189" s="13">
        <v>370.87</v>
      </c>
      <c r="I189" s="13">
        <v>370.87</v>
      </c>
      <c r="J189" s="13">
        <v>370.87</v>
      </c>
      <c r="K189" s="13">
        <v>370.87</v>
      </c>
      <c r="L189" s="13">
        <v>370.87</v>
      </c>
      <c r="M189" s="13">
        <v>370.87</v>
      </c>
      <c r="N189" s="13">
        <v>370.87</v>
      </c>
      <c r="O189" s="13">
        <v>370.87</v>
      </c>
      <c r="P189" s="13">
        <v>370.87</v>
      </c>
      <c r="Q189" s="13">
        <v>370.87</v>
      </c>
      <c r="R189" s="13">
        <v>370.87</v>
      </c>
      <c r="S189" s="13">
        <v>370.87</v>
      </c>
      <c r="T189" s="13">
        <v>370.87</v>
      </c>
      <c r="U189" s="13">
        <v>370.87</v>
      </c>
      <c r="V189" s="13">
        <v>370.87</v>
      </c>
      <c r="W189" s="13">
        <v>370.87</v>
      </c>
      <c r="X189" s="13">
        <v>370.87</v>
      </c>
      <c r="Y189" s="13">
        <v>370.87</v>
      </c>
      <c r="Z189" s="13">
        <v>370.87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1265.75</v>
      </c>
      <c r="D192" s="11">
        <v>1199.04</v>
      </c>
      <c r="E192" s="11">
        <v>1191.99</v>
      </c>
      <c r="F192" s="11">
        <v>1194.97</v>
      </c>
      <c r="G192" s="11">
        <v>1241.77</v>
      </c>
      <c r="H192" s="11">
        <v>1333.98</v>
      </c>
      <c r="I192" s="11">
        <v>1440.14</v>
      </c>
      <c r="J192" s="11">
        <v>1732.55</v>
      </c>
      <c r="K192" s="11">
        <v>1884.64</v>
      </c>
      <c r="L192" s="11">
        <v>1923.21</v>
      </c>
      <c r="M192" s="11">
        <v>1929.93</v>
      </c>
      <c r="N192" s="11">
        <v>1968.57</v>
      </c>
      <c r="O192" s="11">
        <v>1939.2</v>
      </c>
      <c r="P192" s="11">
        <v>1941.53</v>
      </c>
      <c r="Q192" s="11">
        <v>1930.63</v>
      </c>
      <c r="R192" s="11">
        <v>1884.86</v>
      </c>
      <c r="S192" s="11">
        <v>1859.53</v>
      </c>
      <c r="T192" s="11">
        <v>1858.97</v>
      </c>
      <c r="U192" s="11">
        <v>1880.11</v>
      </c>
      <c r="V192" s="11">
        <v>1962.82</v>
      </c>
      <c r="W192" s="11">
        <v>1917.6</v>
      </c>
      <c r="X192" s="11">
        <v>1814</v>
      </c>
      <c r="Y192" s="11">
        <v>1520.39</v>
      </c>
      <c r="Z192" s="11">
        <v>1406.74</v>
      </c>
    </row>
    <row r="193" spans="2:26" x14ac:dyDescent="0.2">
      <c r="B193" s="12">
        <v>2</v>
      </c>
      <c r="C193" s="11">
        <v>1612.72</v>
      </c>
      <c r="D193" s="11">
        <v>1447.83</v>
      </c>
      <c r="E193" s="11">
        <v>1418.88</v>
      </c>
      <c r="F193" s="11">
        <v>1411.53</v>
      </c>
      <c r="G193" s="11">
        <v>1409.98</v>
      </c>
      <c r="H193" s="11">
        <v>1408.22</v>
      </c>
      <c r="I193" s="11">
        <v>1441.83</v>
      </c>
      <c r="J193" s="11">
        <v>1619.25</v>
      </c>
      <c r="K193" s="11">
        <v>1860.25</v>
      </c>
      <c r="L193" s="11">
        <v>1942.48</v>
      </c>
      <c r="M193" s="11">
        <v>1965.29</v>
      </c>
      <c r="N193" s="11">
        <v>1970.51</v>
      </c>
      <c r="O193" s="11">
        <v>1962.35</v>
      </c>
      <c r="P193" s="11">
        <v>1956.14</v>
      </c>
      <c r="Q193" s="11">
        <v>1950.73</v>
      </c>
      <c r="R193" s="11">
        <v>1920.87</v>
      </c>
      <c r="S193" s="11">
        <v>1929.7</v>
      </c>
      <c r="T193" s="11">
        <v>1943.76</v>
      </c>
      <c r="U193" s="11">
        <v>1962.76</v>
      </c>
      <c r="V193" s="11">
        <v>1974.56</v>
      </c>
      <c r="W193" s="11">
        <v>1966.42</v>
      </c>
      <c r="X193" s="11">
        <v>1911.28</v>
      </c>
      <c r="Y193" s="11">
        <v>1706.28</v>
      </c>
      <c r="Z193" s="11">
        <v>1442.81</v>
      </c>
    </row>
    <row r="194" spans="2:26" x14ac:dyDescent="0.2">
      <c r="B194" s="12">
        <v>3</v>
      </c>
      <c r="C194" s="11">
        <v>1457.23</v>
      </c>
      <c r="D194" s="11">
        <v>1392.57</v>
      </c>
      <c r="E194" s="11">
        <v>1296.8699999999999</v>
      </c>
      <c r="F194" s="11">
        <v>1290.44</v>
      </c>
      <c r="G194" s="11">
        <v>1312.95</v>
      </c>
      <c r="H194" s="11">
        <v>1349.35</v>
      </c>
      <c r="I194" s="11">
        <v>1367.13</v>
      </c>
      <c r="J194" s="11">
        <v>1413.59</v>
      </c>
      <c r="K194" s="11">
        <v>1623.81</v>
      </c>
      <c r="L194" s="11">
        <v>1739.77</v>
      </c>
      <c r="M194" s="11">
        <v>1792.29</v>
      </c>
      <c r="N194" s="11">
        <v>1790.98</v>
      </c>
      <c r="O194" s="11">
        <v>1764.47</v>
      </c>
      <c r="P194" s="11">
        <v>1748.57</v>
      </c>
      <c r="Q194" s="11">
        <v>1743.56</v>
      </c>
      <c r="R194" s="11">
        <v>1711.55</v>
      </c>
      <c r="S194" s="11">
        <v>1740.15</v>
      </c>
      <c r="T194" s="11">
        <v>1772.18</v>
      </c>
      <c r="U194" s="11">
        <v>1882.24</v>
      </c>
      <c r="V194" s="11">
        <v>1870.61</v>
      </c>
      <c r="W194" s="11">
        <v>1837.79</v>
      </c>
      <c r="X194" s="11">
        <v>1719.28</v>
      </c>
      <c r="Y194" s="11">
        <v>1542.22</v>
      </c>
      <c r="Z194" s="11">
        <v>1420.43</v>
      </c>
    </row>
    <row r="195" spans="2:26" x14ac:dyDescent="0.2">
      <c r="B195" s="12">
        <v>4</v>
      </c>
      <c r="C195" s="11">
        <v>1403.46</v>
      </c>
      <c r="D195" s="11">
        <v>1264.49</v>
      </c>
      <c r="E195" s="11">
        <v>1218.55</v>
      </c>
      <c r="F195" s="11">
        <v>1212.04</v>
      </c>
      <c r="G195" s="11">
        <v>1245.0899999999999</v>
      </c>
      <c r="H195" s="11">
        <v>1399.11</v>
      </c>
      <c r="I195" s="11">
        <v>1435.26</v>
      </c>
      <c r="J195" s="11">
        <v>1758.73</v>
      </c>
      <c r="K195" s="11">
        <v>1926.74</v>
      </c>
      <c r="L195" s="11">
        <v>2001.67</v>
      </c>
      <c r="M195" s="11">
        <v>2023.81</v>
      </c>
      <c r="N195" s="11">
        <v>2069.4</v>
      </c>
      <c r="O195" s="11">
        <v>2029.99</v>
      </c>
      <c r="P195" s="11">
        <v>2016.03</v>
      </c>
      <c r="Q195" s="11">
        <v>1984.84</v>
      </c>
      <c r="R195" s="11">
        <v>1937.45</v>
      </c>
      <c r="S195" s="11">
        <v>1912.55</v>
      </c>
      <c r="T195" s="11">
        <v>1904.77</v>
      </c>
      <c r="U195" s="11">
        <v>1945.67</v>
      </c>
      <c r="V195" s="11">
        <v>2016.16</v>
      </c>
      <c r="W195" s="11">
        <v>1931.79</v>
      </c>
      <c r="X195" s="11">
        <v>1805.11</v>
      </c>
      <c r="Y195" s="11">
        <v>1530.99</v>
      </c>
      <c r="Z195" s="11">
        <v>1392.42</v>
      </c>
    </row>
    <row r="196" spans="2:26" x14ac:dyDescent="0.2">
      <c r="B196" s="12">
        <v>5</v>
      </c>
      <c r="C196" s="11">
        <v>1267.78</v>
      </c>
      <c r="D196" s="11">
        <v>1197.8900000000001</v>
      </c>
      <c r="E196" s="11">
        <v>1176.6400000000001</v>
      </c>
      <c r="F196" s="11">
        <v>1169.5999999999999</v>
      </c>
      <c r="G196" s="11">
        <v>1212.6600000000001</v>
      </c>
      <c r="H196" s="11">
        <v>1343.14</v>
      </c>
      <c r="I196" s="11">
        <v>1447.94</v>
      </c>
      <c r="J196" s="11">
        <v>1638.74</v>
      </c>
      <c r="K196" s="11">
        <v>1779.56</v>
      </c>
      <c r="L196" s="11">
        <v>1839.63</v>
      </c>
      <c r="M196" s="11">
        <v>1821.88</v>
      </c>
      <c r="N196" s="11">
        <v>2055.88</v>
      </c>
      <c r="O196" s="11">
        <v>1952.62</v>
      </c>
      <c r="P196" s="11">
        <v>1905.39</v>
      </c>
      <c r="Q196" s="11">
        <v>1945.04</v>
      </c>
      <c r="R196" s="11">
        <v>1860.64</v>
      </c>
      <c r="S196" s="11">
        <v>1837.67</v>
      </c>
      <c r="T196" s="11">
        <v>1758.59</v>
      </c>
      <c r="U196" s="11">
        <v>1786.07</v>
      </c>
      <c r="V196" s="11">
        <v>1787</v>
      </c>
      <c r="W196" s="11">
        <v>1812.63</v>
      </c>
      <c r="X196" s="11">
        <v>1662.27</v>
      </c>
      <c r="Y196" s="11">
        <v>1481.6</v>
      </c>
      <c r="Z196" s="11">
        <v>1300.8900000000001</v>
      </c>
    </row>
    <row r="197" spans="2:26" x14ac:dyDescent="0.2">
      <c r="B197" s="12">
        <v>6</v>
      </c>
      <c r="C197" s="11">
        <v>1328.37</v>
      </c>
      <c r="D197" s="11">
        <v>1217.3800000000001</v>
      </c>
      <c r="E197" s="11">
        <v>1197.2</v>
      </c>
      <c r="F197" s="11">
        <v>1193.83</v>
      </c>
      <c r="G197" s="11">
        <v>1259.56</v>
      </c>
      <c r="H197" s="11">
        <v>1397.85</v>
      </c>
      <c r="I197" s="11">
        <v>1477.89</v>
      </c>
      <c r="J197" s="11">
        <v>1783.37</v>
      </c>
      <c r="K197" s="11">
        <v>1868.09</v>
      </c>
      <c r="L197" s="11">
        <v>1900.07</v>
      </c>
      <c r="M197" s="11">
        <v>1876.68</v>
      </c>
      <c r="N197" s="11">
        <v>1939.4</v>
      </c>
      <c r="O197" s="11">
        <v>1923.41</v>
      </c>
      <c r="P197" s="11">
        <v>1921.96</v>
      </c>
      <c r="Q197" s="11">
        <v>1904.57</v>
      </c>
      <c r="R197" s="11">
        <v>1883.38</v>
      </c>
      <c r="S197" s="11">
        <v>1869.32</v>
      </c>
      <c r="T197" s="11">
        <v>1824.53</v>
      </c>
      <c r="U197" s="11">
        <v>1884.08</v>
      </c>
      <c r="V197" s="11">
        <v>1893.06</v>
      </c>
      <c r="W197" s="11">
        <v>1915.05</v>
      </c>
      <c r="X197" s="11">
        <v>1813.14</v>
      </c>
      <c r="Y197" s="11">
        <v>1543.14</v>
      </c>
      <c r="Z197" s="11">
        <v>1413.72</v>
      </c>
    </row>
    <row r="198" spans="2:26" x14ac:dyDescent="0.2">
      <c r="B198" s="12">
        <v>7</v>
      </c>
      <c r="C198" s="11">
        <v>1188.21</v>
      </c>
      <c r="D198" s="11">
        <v>1161.33</v>
      </c>
      <c r="E198" s="11">
        <v>1126.7</v>
      </c>
      <c r="F198" s="11">
        <v>1114.08</v>
      </c>
      <c r="G198" s="11">
        <v>1159.73</v>
      </c>
      <c r="H198" s="11">
        <v>1305.1400000000001</v>
      </c>
      <c r="I198" s="11">
        <v>1423.2</v>
      </c>
      <c r="J198" s="11">
        <v>1672.11</v>
      </c>
      <c r="K198" s="11">
        <v>1758.1</v>
      </c>
      <c r="L198" s="11">
        <v>1811.64</v>
      </c>
      <c r="M198" s="11">
        <v>1808.36</v>
      </c>
      <c r="N198" s="11">
        <v>1832.38</v>
      </c>
      <c r="O198" s="11">
        <v>1846.31</v>
      </c>
      <c r="P198" s="11">
        <v>1847.57</v>
      </c>
      <c r="Q198" s="11">
        <v>1809.78</v>
      </c>
      <c r="R198" s="11">
        <v>1788.64</v>
      </c>
      <c r="S198" s="11">
        <v>1789.81</v>
      </c>
      <c r="T198" s="11">
        <v>1714.6</v>
      </c>
      <c r="U198" s="11">
        <v>1755.31</v>
      </c>
      <c r="V198" s="11">
        <v>1777.46</v>
      </c>
      <c r="W198" s="11">
        <v>1781.67</v>
      </c>
      <c r="X198" s="11">
        <v>1756.35</v>
      </c>
      <c r="Y198" s="11">
        <v>1548.88</v>
      </c>
      <c r="Z198" s="11">
        <v>1399.92</v>
      </c>
    </row>
    <row r="199" spans="2:26" x14ac:dyDescent="0.2">
      <c r="B199" s="12">
        <v>8</v>
      </c>
      <c r="C199" s="11">
        <v>1394.81</v>
      </c>
      <c r="D199" s="11">
        <v>1258.8499999999999</v>
      </c>
      <c r="E199" s="11">
        <v>1196.6199999999999</v>
      </c>
      <c r="F199" s="11">
        <v>1193.8699999999999</v>
      </c>
      <c r="G199" s="11">
        <v>1197.71</v>
      </c>
      <c r="H199" s="11">
        <v>1253.1300000000001</v>
      </c>
      <c r="I199" s="11">
        <v>1296.1500000000001</v>
      </c>
      <c r="J199" s="11">
        <v>1408.58</v>
      </c>
      <c r="K199" s="11">
        <v>1620.51</v>
      </c>
      <c r="L199" s="11">
        <v>1667.88</v>
      </c>
      <c r="M199" s="11">
        <v>1711.39</v>
      </c>
      <c r="N199" s="11">
        <v>1721.03</v>
      </c>
      <c r="O199" s="11">
        <v>1700.01</v>
      </c>
      <c r="P199" s="11">
        <v>1683.26</v>
      </c>
      <c r="Q199" s="11">
        <v>1655.17</v>
      </c>
      <c r="R199" s="11">
        <v>1652.4</v>
      </c>
      <c r="S199" s="11">
        <v>1652.56</v>
      </c>
      <c r="T199" s="11">
        <v>1656.36</v>
      </c>
      <c r="U199" s="11">
        <v>1673.21</v>
      </c>
      <c r="V199" s="11">
        <v>1711.66</v>
      </c>
      <c r="W199" s="11">
        <v>1744.28</v>
      </c>
      <c r="X199" s="11">
        <v>1677.73</v>
      </c>
      <c r="Y199" s="11">
        <v>1492.99</v>
      </c>
      <c r="Z199" s="11">
        <v>1388.02</v>
      </c>
    </row>
    <row r="200" spans="2:26" x14ac:dyDescent="0.2">
      <c r="B200" s="12">
        <v>9</v>
      </c>
      <c r="C200" s="11">
        <v>1402.4</v>
      </c>
      <c r="D200" s="11">
        <v>1243.32</v>
      </c>
      <c r="E200" s="11">
        <v>1195.6300000000001</v>
      </c>
      <c r="F200" s="11">
        <v>1175.4000000000001</v>
      </c>
      <c r="G200" s="11">
        <v>1192.45</v>
      </c>
      <c r="H200" s="11">
        <v>1231.8699999999999</v>
      </c>
      <c r="I200" s="11">
        <v>1330.57</v>
      </c>
      <c r="J200" s="11">
        <v>1443.94</v>
      </c>
      <c r="K200" s="11">
        <v>1634.98</v>
      </c>
      <c r="L200" s="11">
        <v>1728.85</v>
      </c>
      <c r="M200" s="11">
        <v>1797.57</v>
      </c>
      <c r="N200" s="11">
        <v>1802.74</v>
      </c>
      <c r="O200" s="11">
        <v>1779.36</v>
      </c>
      <c r="P200" s="11">
        <v>1762.63</v>
      </c>
      <c r="Q200" s="11">
        <v>1719.2</v>
      </c>
      <c r="R200" s="11">
        <v>1687.56</v>
      </c>
      <c r="S200" s="11">
        <v>1694.37</v>
      </c>
      <c r="T200" s="11">
        <v>1711.25</v>
      </c>
      <c r="U200" s="11">
        <v>1776.33</v>
      </c>
      <c r="V200" s="11">
        <v>1808.92</v>
      </c>
      <c r="W200" s="11">
        <v>1815.88</v>
      </c>
      <c r="X200" s="11">
        <v>1759.32</v>
      </c>
      <c r="Y200" s="11">
        <v>1561.23</v>
      </c>
      <c r="Z200" s="11">
        <v>1407.64</v>
      </c>
    </row>
    <row r="201" spans="2:26" x14ac:dyDescent="0.2">
      <c r="B201" s="12">
        <v>10</v>
      </c>
      <c r="C201" s="11">
        <v>1294.1500000000001</v>
      </c>
      <c r="D201" s="11">
        <v>1193.03</v>
      </c>
      <c r="E201" s="11">
        <v>1175.9100000000001</v>
      </c>
      <c r="F201" s="11">
        <v>1160.68</v>
      </c>
      <c r="G201" s="11">
        <v>1178.55</v>
      </c>
      <c r="H201" s="11">
        <v>1200.8</v>
      </c>
      <c r="I201" s="11">
        <v>1230.6500000000001</v>
      </c>
      <c r="J201" s="11">
        <v>1384.55</v>
      </c>
      <c r="K201" s="11">
        <v>1612.34</v>
      </c>
      <c r="L201" s="11">
        <v>1677.67</v>
      </c>
      <c r="M201" s="11">
        <v>1750.8</v>
      </c>
      <c r="N201" s="11">
        <v>1756.28</v>
      </c>
      <c r="O201" s="11">
        <v>1737.31</v>
      </c>
      <c r="P201" s="11">
        <v>1716.79</v>
      </c>
      <c r="Q201" s="11">
        <v>1667.98</v>
      </c>
      <c r="R201" s="11">
        <v>1641.41</v>
      </c>
      <c r="S201" s="11">
        <v>1643.95</v>
      </c>
      <c r="T201" s="11">
        <v>1658.42</v>
      </c>
      <c r="U201" s="11">
        <v>1732.83</v>
      </c>
      <c r="V201" s="11">
        <v>1793.57</v>
      </c>
      <c r="W201" s="11">
        <v>1778.84</v>
      </c>
      <c r="X201" s="11">
        <v>1722.86</v>
      </c>
      <c r="Y201" s="11">
        <v>1516.91</v>
      </c>
      <c r="Z201" s="11">
        <v>1259.97</v>
      </c>
    </row>
    <row r="202" spans="2:26" x14ac:dyDescent="0.2">
      <c r="B202" s="12">
        <v>11</v>
      </c>
      <c r="C202" s="11">
        <v>1196.01</v>
      </c>
      <c r="D202" s="11">
        <v>1163.3800000000001</v>
      </c>
      <c r="E202" s="11">
        <v>1121.42</v>
      </c>
      <c r="F202" s="11">
        <v>1102.99</v>
      </c>
      <c r="G202" s="11">
        <v>1146.01</v>
      </c>
      <c r="H202" s="11">
        <v>1237.73</v>
      </c>
      <c r="I202" s="11">
        <v>1422.68</v>
      </c>
      <c r="J202" s="11">
        <v>1634.74</v>
      </c>
      <c r="K202" s="11">
        <v>1745.53</v>
      </c>
      <c r="L202" s="11">
        <v>1823.9</v>
      </c>
      <c r="M202" s="11">
        <v>1810.64</v>
      </c>
      <c r="N202" s="11">
        <v>1810.69</v>
      </c>
      <c r="O202" s="11">
        <v>1789.1</v>
      </c>
      <c r="P202" s="11">
        <v>1777.59</v>
      </c>
      <c r="Q202" s="11">
        <v>1753.85</v>
      </c>
      <c r="R202" s="11">
        <v>1733.82</v>
      </c>
      <c r="S202" s="11">
        <v>1728.8</v>
      </c>
      <c r="T202" s="11">
        <v>1669.74</v>
      </c>
      <c r="U202" s="11">
        <v>1690.66</v>
      </c>
      <c r="V202" s="11">
        <v>1722.54</v>
      </c>
      <c r="W202" s="11">
        <v>1683.26</v>
      </c>
      <c r="X202" s="11">
        <v>1643.45</v>
      </c>
      <c r="Y202" s="11">
        <v>1438.27</v>
      </c>
      <c r="Z202" s="11">
        <v>1195.47</v>
      </c>
    </row>
    <row r="203" spans="2:26" x14ac:dyDescent="0.2">
      <c r="B203" s="12">
        <v>12</v>
      </c>
      <c r="C203" s="11">
        <v>1192.68</v>
      </c>
      <c r="D203" s="11">
        <v>1135.83</v>
      </c>
      <c r="E203" s="11">
        <v>1097.32</v>
      </c>
      <c r="F203" s="11">
        <v>1079.1199999999999</v>
      </c>
      <c r="G203" s="11">
        <v>1132.04</v>
      </c>
      <c r="H203" s="11">
        <v>1230.71</v>
      </c>
      <c r="I203" s="11">
        <v>1402.74</v>
      </c>
      <c r="J203" s="11">
        <v>1623.94</v>
      </c>
      <c r="K203" s="11">
        <v>1699.31</v>
      </c>
      <c r="L203" s="11">
        <v>1760.07</v>
      </c>
      <c r="M203" s="11">
        <v>1761.43</v>
      </c>
      <c r="N203" s="11">
        <v>1763.8</v>
      </c>
      <c r="O203" s="11">
        <v>1736.91</v>
      </c>
      <c r="P203" s="11">
        <v>1739.51</v>
      </c>
      <c r="Q203" s="11">
        <v>1717.16</v>
      </c>
      <c r="R203" s="11">
        <v>1696.62</v>
      </c>
      <c r="S203" s="11">
        <v>1690.74</v>
      </c>
      <c r="T203" s="11">
        <v>1644.39</v>
      </c>
      <c r="U203" s="11">
        <v>1688.4</v>
      </c>
      <c r="V203" s="11">
        <v>1723.01</v>
      </c>
      <c r="W203" s="11">
        <v>1713.84</v>
      </c>
      <c r="X203" s="11">
        <v>1634.56</v>
      </c>
      <c r="Y203" s="11">
        <v>1419.38</v>
      </c>
      <c r="Z203" s="11">
        <v>1241</v>
      </c>
    </row>
    <row r="204" spans="2:26" x14ac:dyDescent="0.2">
      <c r="B204" s="12">
        <v>13</v>
      </c>
      <c r="C204" s="11">
        <v>1149.92</v>
      </c>
      <c r="D204" s="11">
        <v>1108.68</v>
      </c>
      <c r="E204" s="11">
        <v>1081.27</v>
      </c>
      <c r="F204" s="11">
        <v>1078.68</v>
      </c>
      <c r="G204" s="11">
        <v>1105.92</v>
      </c>
      <c r="H204" s="11">
        <v>1213.97</v>
      </c>
      <c r="I204" s="11">
        <v>1395.55</v>
      </c>
      <c r="J204" s="11">
        <v>1621.53</v>
      </c>
      <c r="K204" s="11">
        <v>1654.43</v>
      </c>
      <c r="L204" s="11">
        <v>1812.53</v>
      </c>
      <c r="M204" s="11">
        <v>1802.76</v>
      </c>
      <c r="N204" s="11">
        <v>1720.46</v>
      </c>
      <c r="O204" s="11">
        <v>1668.81</v>
      </c>
      <c r="P204" s="11">
        <v>1706.33</v>
      </c>
      <c r="Q204" s="11">
        <v>1686.99</v>
      </c>
      <c r="R204" s="11">
        <v>1662.98</v>
      </c>
      <c r="S204" s="11">
        <v>1639.81</v>
      </c>
      <c r="T204" s="11">
        <v>1636.13</v>
      </c>
      <c r="U204" s="11">
        <v>1662.79</v>
      </c>
      <c r="V204" s="11">
        <v>1727.12</v>
      </c>
      <c r="W204" s="11">
        <v>1700.73</v>
      </c>
      <c r="X204" s="11">
        <v>1635.56</v>
      </c>
      <c r="Y204" s="11">
        <v>1419.41</v>
      </c>
      <c r="Z204" s="11">
        <v>1222.08</v>
      </c>
    </row>
    <row r="205" spans="2:26" x14ac:dyDescent="0.2">
      <c r="B205" s="12">
        <v>14</v>
      </c>
      <c r="C205" s="11">
        <v>1175.53</v>
      </c>
      <c r="D205" s="11">
        <v>1093.99</v>
      </c>
      <c r="E205" s="11">
        <v>1083.82</v>
      </c>
      <c r="F205" s="11">
        <v>1085.71</v>
      </c>
      <c r="G205" s="11">
        <v>1129.45</v>
      </c>
      <c r="H205" s="11">
        <v>1212.19</v>
      </c>
      <c r="I205" s="11">
        <v>1379.98</v>
      </c>
      <c r="J205" s="11">
        <v>1600.85</v>
      </c>
      <c r="K205" s="11">
        <v>1666.77</v>
      </c>
      <c r="L205" s="11">
        <v>1739.09</v>
      </c>
      <c r="M205" s="11">
        <v>1723.81</v>
      </c>
      <c r="N205" s="11">
        <v>1754.26</v>
      </c>
      <c r="O205" s="11">
        <v>1722.49</v>
      </c>
      <c r="P205" s="11">
        <v>1712.89</v>
      </c>
      <c r="Q205" s="11">
        <v>1693.96</v>
      </c>
      <c r="R205" s="11">
        <v>1665.65</v>
      </c>
      <c r="S205" s="11">
        <v>1659.84</v>
      </c>
      <c r="T205" s="11">
        <v>1628.9</v>
      </c>
      <c r="U205" s="11">
        <v>1705.68</v>
      </c>
      <c r="V205" s="11">
        <v>1746.97</v>
      </c>
      <c r="W205" s="11">
        <v>1705.62</v>
      </c>
      <c r="X205" s="11">
        <v>1631.7</v>
      </c>
      <c r="Y205" s="11">
        <v>1444.93</v>
      </c>
      <c r="Z205" s="11">
        <v>1304.29</v>
      </c>
    </row>
    <row r="206" spans="2:26" x14ac:dyDescent="0.2">
      <c r="B206" s="12">
        <v>15</v>
      </c>
      <c r="C206" s="11">
        <v>1204.47</v>
      </c>
      <c r="D206" s="11">
        <v>1137.8499999999999</v>
      </c>
      <c r="E206" s="11">
        <v>1122.32</v>
      </c>
      <c r="F206" s="11">
        <v>1121.68</v>
      </c>
      <c r="G206" s="11">
        <v>1153.22</v>
      </c>
      <c r="H206" s="11">
        <v>1290.7</v>
      </c>
      <c r="I206" s="11">
        <v>1417.93</v>
      </c>
      <c r="J206" s="11">
        <v>1628.71</v>
      </c>
      <c r="K206" s="11">
        <v>1704.76</v>
      </c>
      <c r="L206" s="11">
        <v>1752.79</v>
      </c>
      <c r="M206" s="11">
        <v>1752.88</v>
      </c>
      <c r="N206" s="11">
        <v>1790.7</v>
      </c>
      <c r="O206" s="11">
        <v>1780.15</v>
      </c>
      <c r="P206" s="11">
        <v>1772.83</v>
      </c>
      <c r="Q206" s="11">
        <v>1757.51</v>
      </c>
      <c r="R206" s="11">
        <v>1743.65</v>
      </c>
      <c r="S206" s="11">
        <v>1740.55</v>
      </c>
      <c r="T206" s="11">
        <v>1670.47</v>
      </c>
      <c r="U206" s="11">
        <v>1730.29</v>
      </c>
      <c r="V206" s="11">
        <v>1790.61</v>
      </c>
      <c r="W206" s="11">
        <v>1785.38</v>
      </c>
      <c r="X206" s="11">
        <v>1678.47</v>
      </c>
      <c r="Y206" s="11">
        <v>1486</v>
      </c>
      <c r="Z206" s="11">
        <v>1412.64</v>
      </c>
    </row>
    <row r="207" spans="2:26" x14ac:dyDescent="0.2">
      <c r="B207" s="12">
        <v>16</v>
      </c>
      <c r="C207" s="11">
        <v>1420.27</v>
      </c>
      <c r="D207" s="11">
        <v>1256.1300000000001</v>
      </c>
      <c r="E207" s="11">
        <v>1226.21</v>
      </c>
      <c r="F207" s="11">
        <v>1205.8499999999999</v>
      </c>
      <c r="G207" s="11">
        <v>1204.05</v>
      </c>
      <c r="H207" s="11">
        <v>1328.47</v>
      </c>
      <c r="I207" s="11">
        <v>1383.39</v>
      </c>
      <c r="J207" s="11">
        <v>1426.74</v>
      </c>
      <c r="K207" s="11">
        <v>1665.93</v>
      </c>
      <c r="L207" s="11">
        <v>1796.28</v>
      </c>
      <c r="M207" s="11">
        <v>1854.68</v>
      </c>
      <c r="N207" s="11">
        <v>1852.67</v>
      </c>
      <c r="O207" s="11">
        <v>1820.51</v>
      </c>
      <c r="P207" s="11">
        <v>1806.64</v>
      </c>
      <c r="Q207" s="11">
        <v>1740.92</v>
      </c>
      <c r="R207" s="11">
        <v>1682.07</v>
      </c>
      <c r="S207" s="11">
        <v>1689.03</v>
      </c>
      <c r="T207" s="11">
        <v>1740.42</v>
      </c>
      <c r="U207" s="11">
        <v>1805.78</v>
      </c>
      <c r="V207" s="11">
        <v>1816.21</v>
      </c>
      <c r="W207" s="11">
        <v>1734.74</v>
      </c>
      <c r="X207" s="11">
        <v>1658.3</v>
      </c>
      <c r="Y207" s="11">
        <v>1487.26</v>
      </c>
      <c r="Z207" s="11">
        <v>1422.34</v>
      </c>
    </row>
    <row r="208" spans="2:26" x14ac:dyDescent="0.2">
      <c r="B208" s="12">
        <v>17</v>
      </c>
      <c r="C208" s="11">
        <v>1422.13</v>
      </c>
      <c r="D208" s="11">
        <v>1250.71</v>
      </c>
      <c r="E208" s="11">
        <v>1211.57</v>
      </c>
      <c r="F208" s="11">
        <v>1179.82</v>
      </c>
      <c r="G208" s="11">
        <v>1178.42</v>
      </c>
      <c r="H208" s="11">
        <v>1230.96</v>
      </c>
      <c r="I208" s="11">
        <v>1314.95</v>
      </c>
      <c r="J208" s="11">
        <v>1400.49</v>
      </c>
      <c r="K208" s="11">
        <v>1482.31</v>
      </c>
      <c r="L208" s="11">
        <v>1667.67</v>
      </c>
      <c r="M208" s="11">
        <v>1674.94</v>
      </c>
      <c r="N208" s="11">
        <v>1678.82</v>
      </c>
      <c r="O208" s="11">
        <v>1669.76</v>
      </c>
      <c r="P208" s="11">
        <v>1659</v>
      </c>
      <c r="Q208" s="11">
        <v>1659.57</v>
      </c>
      <c r="R208" s="11">
        <v>1659.49</v>
      </c>
      <c r="S208" s="11">
        <v>1659.98</v>
      </c>
      <c r="T208" s="11">
        <v>1664.24</v>
      </c>
      <c r="U208" s="11">
        <v>1797.4</v>
      </c>
      <c r="V208" s="11">
        <v>1893.64</v>
      </c>
      <c r="W208" s="11">
        <v>1827.67</v>
      </c>
      <c r="X208" s="11">
        <v>1663.95</v>
      </c>
      <c r="Y208" s="11">
        <v>1467.16</v>
      </c>
      <c r="Z208" s="11">
        <v>1418.12</v>
      </c>
    </row>
    <row r="209" spans="2:26" x14ac:dyDescent="0.2">
      <c r="B209" s="12">
        <v>18</v>
      </c>
      <c r="C209" s="11">
        <v>1363.24</v>
      </c>
      <c r="D209" s="11">
        <v>1232.17</v>
      </c>
      <c r="E209" s="11">
        <v>1194.53</v>
      </c>
      <c r="F209" s="11">
        <v>1191</v>
      </c>
      <c r="G209" s="11">
        <v>1232.3900000000001</v>
      </c>
      <c r="H209" s="11">
        <v>1336.28</v>
      </c>
      <c r="I209" s="11">
        <v>1424.84</v>
      </c>
      <c r="J209" s="11">
        <v>1755.77</v>
      </c>
      <c r="K209" s="11">
        <v>1864.33</v>
      </c>
      <c r="L209" s="11">
        <v>1943.75</v>
      </c>
      <c r="M209" s="11">
        <v>1950.5</v>
      </c>
      <c r="N209" s="11">
        <v>1995.76</v>
      </c>
      <c r="O209" s="11">
        <v>1941.78</v>
      </c>
      <c r="P209" s="11">
        <v>1944.72</v>
      </c>
      <c r="Q209" s="11">
        <v>1931.71</v>
      </c>
      <c r="R209" s="11">
        <v>1891.96</v>
      </c>
      <c r="S209" s="11">
        <v>1878.26</v>
      </c>
      <c r="T209" s="11">
        <v>1782.22</v>
      </c>
      <c r="U209" s="11">
        <v>1831.82</v>
      </c>
      <c r="V209" s="11">
        <v>1905.52</v>
      </c>
      <c r="W209" s="11">
        <v>1844.52</v>
      </c>
      <c r="X209" s="11">
        <v>1704.51</v>
      </c>
      <c r="Y209" s="11">
        <v>1481.71</v>
      </c>
      <c r="Z209" s="11">
        <v>1377.92</v>
      </c>
    </row>
    <row r="210" spans="2:26" x14ac:dyDescent="0.2">
      <c r="B210" s="12">
        <v>19</v>
      </c>
      <c r="C210" s="11">
        <v>1245.55</v>
      </c>
      <c r="D210" s="11">
        <v>1178.58</v>
      </c>
      <c r="E210" s="11">
        <v>1150.76</v>
      </c>
      <c r="F210" s="11">
        <v>1145.72</v>
      </c>
      <c r="G210" s="11">
        <v>1175.49</v>
      </c>
      <c r="H210" s="11">
        <v>1271.8800000000001</v>
      </c>
      <c r="I210" s="11">
        <v>1404.21</v>
      </c>
      <c r="J210" s="11">
        <v>1532.46</v>
      </c>
      <c r="K210" s="11">
        <v>1740.69</v>
      </c>
      <c r="L210" s="11">
        <v>1851.42</v>
      </c>
      <c r="M210" s="11">
        <v>1858.89</v>
      </c>
      <c r="N210" s="11">
        <v>1881.43</v>
      </c>
      <c r="O210" s="11">
        <v>1831.45</v>
      </c>
      <c r="P210" s="11">
        <v>1860.11</v>
      </c>
      <c r="Q210" s="11">
        <v>1792.72</v>
      </c>
      <c r="R210" s="11">
        <v>1765.09</v>
      </c>
      <c r="S210" s="11">
        <v>1713.84</v>
      </c>
      <c r="T210" s="11">
        <v>1624.07</v>
      </c>
      <c r="U210" s="11">
        <v>1772.51</v>
      </c>
      <c r="V210" s="11">
        <v>1892.76</v>
      </c>
      <c r="W210" s="11">
        <v>1788.93</v>
      </c>
      <c r="X210" s="11">
        <v>1645.68</v>
      </c>
      <c r="Y210" s="11">
        <v>1460.43</v>
      </c>
      <c r="Z210" s="11">
        <v>1323.61</v>
      </c>
    </row>
    <row r="211" spans="2:26" x14ac:dyDescent="0.2">
      <c r="B211" s="12">
        <v>20</v>
      </c>
      <c r="C211" s="11">
        <v>1233.8699999999999</v>
      </c>
      <c r="D211" s="11">
        <v>1162.3900000000001</v>
      </c>
      <c r="E211" s="11">
        <v>1130.8</v>
      </c>
      <c r="F211" s="11">
        <v>1127.1400000000001</v>
      </c>
      <c r="G211" s="11">
        <v>1159.68</v>
      </c>
      <c r="H211" s="11">
        <v>1271.8399999999999</v>
      </c>
      <c r="I211" s="11">
        <v>1404.05</v>
      </c>
      <c r="J211" s="11">
        <v>1475.63</v>
      </c>
      <c r="K211" s="11">
        <v>1711.69</v>
      </c>
      <c r="L211" s="11">
        <v>1824</v>
      </c>
      <c r="M211" s="11">
        <v>1849.71</v>
      </c>
      <c r="N211" s="11">
        <v>1871.34</v>
      </c>
      <c r="O211" s="11">
        <v>1833.96</v>
      </c>
      <c r="P211" s="11">
        <v>1847.73</v>
      </c>
      <c r="Q211" s="11">
        <v>1818.98</v>
      </c>
      <c r="R211" s="11">
        <v>1794.87</v>
      </c>
      <c r="S211" s="11">
        <v>1767.06</v>
      </c>
      <c r="T211" s="11">
        <v>1680.52</v>
      </c>
      <c r="U211" s="11">
        <v>1755.27</v>
      </c>
      <c r="V211" s="11">
        <v>1828.15</v>
      </c>
      <c r="W211" s="11">
        <v>1747.61</v>
      </c>
      <c r="X211" s="11">
        <v>1673.02</v>
      </c>
      <c r="Y211" s="11">
        <v>1463.32</v>
      </c>
      <c r="Z211" s="11">
        <v>1388.94</v>
      </c>
    </row>
    <row r="212" spans="2:26" x14ac:dyDescent="0.2">
      <c r="B212" s="12">
        <v>21</v>
      </c>
      <c r="C212" s="11">
        <v>1313.34</v>
      </c>
      <c r="D212" s="11">
        <v>1222.22</v>
      </c>
      <c r="E212" s="11">
        <v>1184.83</v>
      </c>
      <c r="F212" s="11">
        <v>1181.93</v>
      </c>
      <c r="G212" s="11">
        <v>1215.0999999999999</v>
      </c>
      <c r="H212" s="11">
        <v>1351.36</v>
      </c>
      <c r="I212" s="11">
        <v>1435.16</v>
      </c>
      <c r="J212" s="11">
        <v>1639.14</v>
      </c>
      <c r="K212" s="11">
        <v>1794.14</v>
      </c>
      <c r="L212" s="11">
        <v>1868.95</v>
      </c>
      <c r="M212" s="11">
        <v>1866.93</v>
      </c>
      <c r="N212" s="11">
        <v>1870.88</v>
      </c>
      <c r="O212" s="11">
        <v>1841.66</v>
      </c>
      <c r="P212" s="11">
        <v>1854.48</v>
      </c>
      <c r="Q212" s="11">
        <v>1830.27</v>
      </c>
      <c r="R212" s="11">
        <v>1810.2</v>
      </c>
      <c r="S212" s="11">
        <v>1800.98</v>
      </c>
      <c r="T212" s="11">
        <v>1737.86</v>
      </c>
      <c r="U212" s="11">
        <v>1778.45</v>
      </c>
      <c r="V212" s="11">
        <v>1857.41</v>
      </c>
      <c r="W212" s="11">
        <v>1821.02</v>
      </c>
      <c r="X212" s="11">
        <v>1785.61</v>
      </c>
      <c r="Y212" s="11">
        <v>1535.64</v>
      </c>
      <c r="Z212" s="11">
        <v>1409.85</v>
      </c>
    </row>
    <row r="213" spans="2:26" x14ac:dyDescent="0.2">
      <c r="B213" s="12">
        <v>22</v>
      </c>
      <c r="C213" s="11">
        <v>1285.1300000000001</v>
      </c>
      <c r="D213" s="11">
        <v>1198.04</v>
      </c>
      <c r="E213" s="11">
        <v>1174.1300000000001</v>
      </c>
      <c r="F213" s="11">
        <v>1153.1500000000001</v>
      </c>
      <c r="G213" s="11">
        <v>1200.95</v>
      </c>
      <c r="H213" s="11">
        <v>1333.94</v>
      </c>
      <c r="I213" s="11">
        <v>1429.72</v>
      </c>
      <c r="J213" s="11">
        <v>1717.84</v>
      </c>
      <c r="K213" s="11">
        <v>1799.13</v>
      </c>
      <c r="L213" s="11">
        <v>1862.68</v>
      </c>
      <c r="M213" s="11">
        <v>1906.51</v>
      </c>
      <c r="N213" s="11">
        <v>1919.1</v>
      </c>
      <c r="O213" s="11">
        <v>1892.86</v>
      </c>
      <c r="P213" s="11">
        <v>1899.83</v>
      </c>
      <c r="Q213" s="11">
        <v>1882.21</v>
      </c>
      <c r="R213" s="11">
        <v>1864.95</v>
      </c>
      <c r="S213" s="11">
        <v>1850.71</v>
      </c>
      <c r="T213" s="11">
        <v>1797.01</v>
      </c>
      <c r="U213" s="11">
        <v>1851.95</v>
      </c>
      <c r="V213" s="11">
        <v>1920.92</v>
      </c>
      <c r="W213" s="11">
        <v>1866.37</v>
      </c>
      <c r="X213" s="11">
        <v>1795.87</v>
      </c>
      <c r="Y213" s="11">
        <v>1603.83</v>
      </c>
      <c r="Z213" s="11">
        <v>1422.11</v>
      </c>
    </row>
    <row r="214" spans="2:26" x14ac:dyDescent="0.2">
      <c r="B214" s="12">
        <v>23</v>
      </c>
      <c r="C214" s="11">
        <v>1498.3</v>
      </c>
      <c r="D214" s="11">
        <v>1422.15</v>
      </c>
      <c r="E214" s="11">
        <v>1366.96</v>
      </c>
      <c r="F214" s="11">
        <v>1352.98</v>
      </c>
      <c r="G214" s="11">
        <v>1365.62</v>
      </c>
      <c r="H214" s="11">
        <v>1410.14</v>
      </c>
      <c r="I214" s="11">
        <v>1424.82</v>
      </c>
      <c r="J214" s="11">
        <v>1580.58</v>
      </c>
      <c r="K214" s="11">
        <v>1800.23</v>
      </c>
      <c r="L214" s="11">
        <v>1917.47</v>
      </c>
      <c r="M214" s="11">
        <v>1991.13</v>
      </c>
      <c r="N214" s="11">
        <v>1982.23</v>
      </c>
      <c r="O214" s="11">
        <v>1944.23</v>
      </c>
      <c r="P214" s="11">
        <v>1935.52</v>
      </c>
      <c r="Q214" s="11">
        <v>1897.45</v>
      </c>
      <c r="R214" s="11">
        <v>1873.44</v>
      </c>
      <c r="S214" s="11">
        <v>1876.86</v>
      </c>
      <c r="T214" s="11">
        <v>1873.85</v>
      </c>
      <c r="U214" s="11">
        <v>1919.89</v>
      </c>
      <c r="V214" s="11">
        <v>2053.75</v>
      </c>
      <c r="W214" s="11">
        <v>1980.67</v>
      </c>
      <c r="X214" s="11">
        <v>1863.05</v>
      </c>
      <c r="Y214" s="11">
        <v>1690.11</v>
      </c>
      <c r="Z214" s="11">
        <v>1527.22</v>
      </c>
    </row>
    <row r="215" spans="2:26" x14ac:dyDescent="0.2">
      <c r="B215" s="12">
        <v>24</v>
      </c>
      <c r="C215" s="11">
        <v>1400.28</v>
      </c>
      <c r="D215" s="11">
        <v>1239.07</v>
      </c>
      <c r="E215" s="11">
        <v>1186.0999999999999</v>
      </c>
      <c r="F215" s="11">
        <v>1177.44</v>
      </c>
      <c r="G215" s="11">
        <v>1177.77</v>
      </c>
      <c r="H215" s="11">
        <v>1188.25</v>
      </c>
      <c r="I215" s="11">
        <v>1207.9100000000001</v>
      </c>
      <c r="J215" s="11">
        <v>1373.54</v>
      </c>
      <c r="K215" s="11">
        <v>1505.07</v>
      </c>
      <c r="L215" s="11">
        <v>1680.1</v>
      </c>
      <c r="M215" s="11">
        <v>1713.05</v>
      </c>
      <c r="N215" s="11">
        <v>1725.38</v>
      </c>
      <c r="O215" s="11">
        <v>1711.22</v>
      </c>
      <c r="P215" s="11">
        <v>1709.67</v>
      </c>
      <c r="Q215" s="11">
        <v>1703.12</v>
      </c>
      <c r="R215" s="11">
        <v>1704.09</v>
      </c>
      <c r="S215" s="11">
        <v>1707.11</v>
      </c>
      <c r="T215" s="11">
        <v>1711.5</v>
      </c>
      <c r="U215" s="11">
        <v>1771.37</v>
      </c>
      <c r="V215" s="11">
        <v>1909.22</v>
      </c>
      <c r="W215" s="11">
        <v>1825.39</v>
      </c>
      <c r="X215" s="11">
        <v>1706.42</v>
      </c>
      <c r="Y215" s="11">
        <v>1568.28</v>
      </c>
      <c r="Z215" s="11">
        <v>1417.27</v>
      </c>
    </row>
    <row r="216" spans="2:26" x14ac:dyDescent="0.2">
      <c r="B216" s="12">
        <v>25</v>
      </c>
      <c r="C216" s="11">
        <v>1436.06</v>
      </c>
      <c r="D216" s="11">
        <v>1302.01</v>
      </c>
      <c r="E216" s="11">
        <v>1246.47</v>
      </c>
      <c r="F216" s="11">
        <v>1231.06</v>
      </c>
      <c r="G216" s="11">
        <v>1331.57</v>
      </c>
      <c r="H216" s="11">
        <v>1421.99</v>
      </c>
      <c r="I216" s="11">
        <v>1491.08</v>
      </c>
      <c r="J216" s="11">
        <v>1718.03</v>
      </c>
      <c r="K216" s="11">
        <v>1892.77</v>
      </c>
      <c r="L216" s="11">
        <v>1957.39</v>
      </c>
      <c r="M216" s="11">
        <v>1969.11</v>
      </c>
      <c r="N216" s="11">
        <v>1983.76</v>
      </c>
      <c r="O216" s="11">
        <v>1971.32</v>
      </c>
      <c r="P216" s="11">
        <v>1979.32</v>
      </c>
      <c r="Q216" s="11">
        <v>1969.39</v>
      </c>
      <c r="R216" s="11">
        <v>1961.49</v>
      </c>
      <c r="S216" s="11">
        <v>1957.07</v>
      </c>
      <c r="T216" s="11">
        <v>1880.79</v>
      </c>
      <c r="U216" s="11">
        <v>1896.18</v>
      </c>
      <c r="V216" s="11">
        <v>1959.89</v>
      </c>
      <c r="W216" s="11">
        <v>1919.58</v>
      </c>
      <c r="X216" s="11">
        <v>1827.4</v>
      </c>
      <c r="Y216" s="11">
        <v>1552.89</v>
      </c>
      <c r="Z216" s="11">
        <v>1450.97</v>
      </c>
    </row>
    <row r="217" spans="2:26" x14ac:dyDescent="0.2">
      <c r="B217" s="12">
        <v>26</v>
      </c>
      <c r="C217" s="11">
        <v>1353.31</v>
      </c>
      <c r="D217" s="11">
        <v>1247.31</v>
      </c>
      <c r="E217" s="11">
        <v>1196.6500000000001</v>
      </c>
      <c r="F217" s="11">
        <v>1195.1600000000001</v>
      </c>
      <c r="G217" s="11">
        <v>1235.21</v>
      </c>
      <c r="H217" s="11">
        <v>1384.57</v>
      </c>
      <c r="I217" s="11">
        <v>1485.02</v>
      </c>
      <c r="J217" s="11">
        <v>1755.14</v>
      </c>
      <c r="K217" s="11">
        <v>1832.85</v>
      </c>
      <c r="L217" s="11">
        <v>1883.83</v>
      </c>
      <c r="M217" s="11">
        <v>1906.33</v>
      </c>
      <c r="N217" s="11">
        <v>1931.97</v>
      </c>
      <c r="O217" s="11">
        <v>1901.47</v>
      </c>
      <c r="P217" s="11">
        <v>1902.66</v>
      </c>
      <c r="Q217" s="11">
        <v>1894.31</v>
      </c>
      <c r="R217" s="11">
        <v>1873.52</v>
      </c>
      <c r="S217" s="11">
        <v>1864.57</v>
      </c>
      <c r="T217" s="11">
        <v>1820.03</v>
      </c>
      <c r="U217" s="11">
        <v>1840.33</v>
      </c>
      <c r="V217" s="11">
        <v>1870.9</v>
      </c>
      <c r="W217" s="11">
        <v>1861.05</v>
      </c>
      <c r="X217" s="11">
        <v>1782.86</v>
      </c>
      <c r="Y217" s="11">
        <v>1548.34</v>
      </c>
      <c r="Z217" s="11">
        <v>1430.44</v>
      </c>
    </row>
    <row r="218" spans="2:26" x14ac:dyDescent="0.2">
      <c r="B218" s="12">
        <v>27</v>
      </c>
      <c r="C218" s="11">
        <v>1239.8599999999999</v>
      </c>
      <c r="D218" s="11">
        <v>1205.0899999999999</v>
      </c>
      <c r="E218" s="11">
        <v>1195.45</v>
      </c>
      <c r="F218" s="11">
        <v>1197.6300000000001</v>
      </c>
      <c r="G218" s="11">
        <v>1203.51</v>
      </c>
      <c r="H218" s="11">
        <v>1273.02</v>
      </c>
      <c r="I218" s="11">
        <v>1476.76</v>
      </c>
      <c r="J218" s="11">
        <v>1734.56</v>
      </c>
      <c r="K218" s="11">
        <v>1858.97</v>
      </c>
      <c r="L218" s="11">
        <v>1945.76</v>
      </c>
      <c r="M218" s="11">
        <v>1987.5</v>
      </c>
      <c r="N218" s="11">
        <v>2026.08</v>
      </c>
      <c r="O218" s="11">
        <v>2007.62</v>
      </c>
      <c r="P218" s="11">
        <v>2005.22</v>
      </c>
      <c r="Q218" s="11">
        <v>1944.46</v>
      </c>
      <c r="R218" s="11">
        <v>1865.48</v>
      </c>
      <c r="S218" s="11">
        <v>1833.03</v>
      </c>
      <c r="T218" s="11">
        <v>1759</v>
      </c>
      <c r="U218" s="11">
        <v>1800.88</v>
      </c>
      <c r="V218" s="11">
        <v>1896.04</v>
      </c>
      <c r="W218" s="11">
        <v>1887.16</v>
      </c>
      <c r="X218" s="11">
        <v>1795.26</v>
      </c>
      <c r="Y218" s="11">
        <v>1582.76</v>
      </c>
      <c r="Z218" s="11">
        <v>1419.05</v>
      </c>
    </row>
    <row r="219" spans="2:26" x14ac:dyDescent="0.2">
      <c r="B219" s="12">
        <v>28</v>
      </c>
      <c r="C219" s="11">
        <v>1253.9000000000001</v>
      </c>
      <c r="D219" s="11">
        <v>1204.27</v>
      </c>
      <c r="E219" s="11">
        <v>1197.69</v>
      </c>
      <c r="F219" s="11">
        <v>1195.6199999999999</v>
      </c>
      <c r="G219" s="11">
        <v>1203.3900000000001</v>
      </c>
      <c r="H219" s="11">
        <v>1378.18</v>
      </c>
      <c r="I219" s="11">
        <v>1502.48</v>
      </c>
      <c r="J219" s="11">
        <v>1776.76</v>
      </c>
      <c r="K219" s="11">
        <v>1867.49</v>
      </c>
      <c r="L219" s="11">
        <v>1949.72</v>
      </c>
      <c r="M219" s="11">
        <v>1935.45</v>
      </c>
      <c r="N219" s="11">
        <v>1947.63</v>
      </c>
      <c r="O219" s="11">
        <v>1942.19</v>
      </c>
      <c r="P219" s="11">
        <v>1940.25</v>
      </c>
      <c r="Q219" s="11">
        <v>1929.25</v>
      </c>
      <c r="R219" s="11">
        <v>1901.21</v>
      </c>
      <c r="S219" s="11">
        <v>1872.48</v>
      </c>
      <c r="T219" s="11">
        <v>1817.83</v>
      </c>
      <c r="U219" s="11">
        <v>1853.35</v>
      </c>
      <c r="V219" s="11">
        <v>1949.38</v>
      </c>
      <c r="W219" s="11">
        <v>1925.3</v>
      </c>
      <c r="X219" s="11">
        <v>1843.48</v>
      </c>
      <c r="Y219" s="11">
        <v>1673.77</v>
      </c>
      <c r="Z219" s="11">
        <v>1447.24</v>
      </c>
    </row>
    <row r="220" spans="2:26" x14ac:dyDescent="0.2">
      <c r="B220" s="12">
        <v>29</v>
      </c>
      <c r="C220" s="11">
        <v>1379.18</v>
      </c>
      <c r="D220" s="11">
        <v>1268.05</v>
      </c>
      <c r="E220" s="11">
        <v>1256.22</v>
      </c>
      <c r="F220" s="11">
        <v>1252.25</v>
      </c>
      <c r="G220" s="11">
        <v>1266.6199999999999</v>
      </c>
      <c r="H220" s="11">
        <v>1382.11</v>
      </c>
      <c r="I220" s="11">
        <v>1518.91</v>
      </c>
      <c r="J220" s="11">
        <v>1789.43</v>
      </c>
      <c r="K220" s="11">
        <v>1928.57</v>
      </c>
      <c r="L220" s="11">
        <v>1980.41</v>
      </c>
      <c r="M220" s="11">
        <v>1985.28</v>
      </c>
      <c r="N220" s="11">
        <v>2013.07</v>
      </c>
      <c r="O220" s="11">
        <v>1995.37</v>
      </c>
      <c r="P220" s="11">
        <v>1994.9</v>
      </c>
      <c r="Q220" s="11">
        <v>1981.29</v>
      </c>
      <c r="R220" s="11">
        <v>1969.33</v>
      </c>
      <c r="S220" s="11">
        <v>1940.94</v>
      </c>
      <c r="T220" s="11">
        <v>1887.29</v>
      </c>
      <c r="U220" s="11">
        <v>1915.44</v>
      </c>
      <c r="V220" s="11">
        <v>1965.85</v>
      </c>
      <c r="W220" s="11">
        <v>1969.2</v>
      </c>
      <c r="X220" s="11">
        <v>1927.23</v>
      </c>
      <c r="Y220" s="11">
        <v>1774.59</v>
      </c>
      <c r="Z220" s="11">
        <v>1483.23</v>
      </c>
    </row>
    <row r="221" spans="2:26" x14ac:dyDescent="0.2">
      <c r="B221" s="12">
        <v>30</v>
      </c>
      <c r="C221" s="11">
        <v>1458.57</v>
      </c>
      <c r="D221" s="11">
        <v>1390.71</v>
      </c>
      <c r="E221" s="11">
        <v>1328.02</v>
      </c>
      <c r="F221" s="11">
        <v>1269.31</v>
      </c>
      <c r="G221" s="11">
        <v>1318.86</v>
      </c>
      <c r="H221" s="11">
        <v>1379.18</v>
      </c>
      <c r="I221" s="11">
        <v>1400.35</v>
      </c>
      <c r="J221" s="11">
        <v>1475.91</v>
      </c>
      <c r="K221" s="11">
        <v>1799.64</v>
      </c>
      <c r="L221" s="11">
        <v>1897.53</v>
      </c>
      <c r="M221" s="11">
        <v>1961.82</v>
      </c>
      <c r="N221" s="11">
        <v>1988.38</v>
      </c>
      <c r="O221" s="11">
        <v>1957.59</v>
      </c>
      <c r="P221" s="11">
        <v>1937.37</v>
      </c>
      <c r="Q221" s="11">
        <v>1920.29</v>
      </c>
      <c r="R221" s="11">
        <v>1909.75</v>
      </c>
      <c r="S221" s="11">
        <v>1900.94</v>
      </c>
      <c r="T221" s="11">
        <v>1887.6</v>
      </c>
      <c r="U221" s="11">
        <v>1925.78</v>
      </c>
      <c r="V221" s="11">
        <v>1965.7</v>
      </c>
      <c r="W221" s="11">
        <v>1961.42</v>
      </c>
      <c r="X221" s="11">
        <v>1918.18</v>
      </c>
      <c r="Y221" s="11">
        <v>1766.53</v>
      </c>
      <c r="Z221" s="11">
        <v>1512.19</v>
      </c>
    </row>
    <row r="222" spans="2:26" x14ac:dyDescent="0.2">
      <c r="B222" s="12">
        <v>31</v>
      </c>
      <c r="C222" s="11">
        <v>1452.5</v>
      </c>
      <c r="D222" s="11">
        <v>1371.49</v>
      </c>
      <c r="E222" s="11">
        <v>1283.8599999999999</v>
      </c>
      <c r="F222" s="11">
        <v>1279.6600000000001</v>
      </c>
      <c r="G222" s="11">
        <v>1308.4100000000001</v>
      </c>
      <c r="H222" s="11">
        <v>1362.57</v>
      </c>
      <c r="I222" s="11">
        <v>1333.77</v>
      </c>
      <c r="J222" s="11">
        <v>1423.2</v>
      </c>
      <c r="K222" s="11">
        <v>1561.05</v>
      </c>
      <c r="L222" s="11">
        <v>1736.09</v>
      </c>
      <c r="M222" s="11">
        <v>1772.4</v>
      </c>
      <c r="N222" s="11">
        <v>1779.57</v>
      </c>
      <c r="O222" s="11">
        <v>1753.73</v>
      </c>
      <c r="P222" s="11">
        <v>1751.18</v>
      </c>
      <c r="Q222" s="11">
        <v>1750.45</v>
      </c>
      <c r="R222" s="11">
        <v>1733.05</v>
      </c>
      <c r="S222" s="11">
        <v>1731.61</v>
      </c>
      <c r="T222" s="11">
        <v>1806.78</v>
      </c>
      <c r="U222" s="11">
        <v>1820.15</v>
      </c>
      <c r="V222" s="11">
        <v>1903.41</v>
      </c>
      <c r="W222" s="11">
        <v>1872.84</v>
      </c>
      <c r="X222" s="11">
        <v>1810.46</v>
      </c>
      <c r="Y222" s="11">
        <v>1610.94</v>
      </c>
      <c r="Z222" s="11">
        <v>1509.75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1.3</v>
      </c>
      <c r="F225" s="11">
        <v>62.65</v>
      </c>
      <c r="G225" s="11">
        <v>56.54</v>
      </c>
      <c r="H225" s="11">
        <v>62.32</v>
      </c>
      <c r="I225" s="11">
        <v>288</v>
      </c>
      <c r="J225" s="11">
        <v>107.59</v>
      </c>
      <c r="K225" s="11">
        <v>108.22</v>
      </c>
      <c r="L225" s="11">
        <v>59.07</v>
      </c>
      <c r="M225" s="11">
        <v>34.729999999999997</v>
      </c>
      <c r="N225" s="11">
        <v>0</v>
      </c>
      <c r="O225" s="11">
        <v>14.61</v>
      </c>
      <c r="P225" s="11">
        <v>20.39</v>
      </c>
      <c r="Q225" s="11">
        <v>50.7</v>
      </c>
      <c r="R225" s="11">
        <v>51.17</v>
      </c>
      <c r="S225" s="11">
        <v>62.82</v>
      </c>
      <c r="T225" s="11">
        <v>113.74</v>
      </c>
      <c r="U225" s="11">
        <v>104.26</v>
      </c>
      <c r="V225" s="11">
        <v>8.67</v>
      </c>
      <c r="W225" s="11">
        <v>0</v>
      </c>
      <c r="X225" s="11">
        <v>0</v>
      </c>
      <c r="Y225" s="11">
        <v>0</v>
      </c>
      <c r="Z225" s="11">
        <v>0.06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14.62</v>
      </c>
      <c r="G226" s="11">
        <v>16.13</v>
      </c>
      <c r="H226" s="11">
        <v>101.06</v>
      </c>
      <c r="I226" s="11">
        <v>213.9</v>
      </c>
      <c r="J226" s="11">
        <v>214.03</v>
      </c>
      <c r="K226" s="11">
        <v>108.33</v>
      </c>
      <c r="L226" s="11">
        <v>66.540000000000006</v>
      </c>
      <c r="M226" s="11">
        <v>61.47</v>
      </c>
      <c r="N226" s="11">
        <v>17.47</v>
      </c>
      <c r="O226" s="11">
        <v>0</v>
      </c>
      <c r="P226" s="11">
        <v>0</v>
      </c>
      <c r="Q226" s="11">
        <v>0.22</v>
      </c>
      <c r="R226" s="11">
        <v>0</v>
      </c>
      <c r="S226" s="11">
        <v>0.33</v>
      </c>
      <c r="T226" s="11">
        <v>4.76</v>
      </c>
      <c r="U226" s="11">
        <v>39.42</v>
      </c>
      <c r="V226" s="11">
        <v>0.02</v>
      </c>
      <c r="W226" s="11">
        <v>0.26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33.67</v>
      </c>
      <c r="G227" s="11">
        <v>10.9</v>
      </c>
      <c r="H227" s="11">
        <v>34.909999999999997</v>
      </c>
      <c r="I227" s="11">
        <v>38.159999999999997</v>
      </c>
      <c r="J227" s="11">
        <v>9.83</v>
      </c>
      <c r="K227" s="11">
        <v>114.04</v>
      </c>
      <c r="L227" s="11">
        <v>88.44</v>
      </c>
      <c r="M227" s="11">
        <v>64.709999999999994</v>
      </c>
      <c r="N227" s="11">
        <v>68.47</v>
      </c>
      <c r="O227" s="11">
        <v>58.4</v>
      </c>
      <c r="P227" s="11">
        <v>62.32</v>
      </c>
      <c r="Q227" s="11">
        <v>64.31</v>
      </c>
      <c r="R227" s="11">
        <v>20.63</v>
      </c>
      <c r="S227" s="11">
        <v>16.72</v>
      </c>
      <c r="T227" s="11">
        <v>76.25</v>
      </c>
      <c r="U227" s="11">
        <v>54.34</v>
      </c>
      <c r="V227" s="11">
        <v>14.32</v>
      </c>
      <c r="W227" s="11">
        <v>8.7899999999999991</v>
      </c>
      <c r="X227" s="11">
        <v>7.03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0.82</v>
      </c>
      <c r="F228" s="11">
        <v>19.22</v>
      </c>
      <c r="G228" s="11">
        <v>98.16</v>
      </c>
      <c r="H228" s="11">
        <v>17.04</v>
      </c>
      <c r="I228" s="11">
        <v>329.22</v>
      </c>
      <c r="J228" s="11">
        <v>89.21</v>
      </c>
      <c r="K228" s="11">
        <v>274.08999999999997</v>
      </c>
      <c r="L228" s="11">
        <v>169.35</v>
      </c>
      <c r="M228" s="11">
        <v>67.7</v>
      </c>
      <c r="N228" s="11">
        <v>28.16</v>
      </c>
      <c r="O228" s="11">
        <v>49.27</v>
      </c>
      <c r="P228" s="11">
        <v>0</v>
      </c>
      <c r="Q228" s="11">
        <v>0.4</v>
      </c>
      <c r="R228" s="11">
        <v>90.64</v>
      </c>
      <c r="S228" s="11">
        <v>110.1</v>
      </c>
      <c r="T228" s="11">
        <v>211.62</v>
      </c>
      <c r="U228" s="11">
        <v>190.52</v>
      </c>
      <c r="V228" s="11">
        <v>59.86</v>
      </c>
      <c r="W228" s="11">
        <v>52.49</v>
      </c>
      <c r="X228" s="11">
        <v>3.69</v>
      </c>
      <c r="Y228" s="11">
        <v>0</v>
      </c>
      <c r="Z228" s="11">
        <v>20.34</v>
      </c>
    </row>
    <row r="229" spans="2:26" x14ac:dyDescent="0.2">
      <c r="B229" s="12">
        <v>5</v>
      </c>
      <c r="C229" s="11">
        <v>95.81</v>
      </c>
      <c r="D229" s="11">
        <v>127.77</v>
      </c>
      <c r="E229" s="11">
        <v>127.39</v>
      </c>
      <c r="F229" s="11">
        <v>154.01</v>
      </c>
      <c r="G229" s="11">
        <v>172.89</v>
      </c>
      <c r="H229" s="11">
        <v>151.22</v>
      </c>
      <c r="I229" s="11">
        <v>372.83</v>
      </c>
      <c r="J229" s="11">
        <v>297.07</v>
      </c>
      <c r="K229" s="11">
        <v>330.54</v>
      </c>
      <c r="L229" s="11">
        <v>135.49</v>
      </c>
      <c r="M229" s="11">
        <v>101.14</v>
      </c>
      <c r="N229" s="11">
        <v>0</v>
      </c>
      <c r="O229" s="11">
        <v>9.34</v>
      </c>
      <c r="P229" s="11">
        <v>37.04</v>
      </c>
      <c r="Q229" s="11">
        <v>7.32</v>
      </c>
      <c r="R229" s="11">
        <v>105.66</v>
      </c>
      <c r="S229" s="11">
        <v>177.49</v>
      </c>
      <c r="T229" s="11">
        <v>211.47</v>
      </c>
      <c r="U229" s="11">
        <v>168.82</v>
      </c>
      <c r="V229" s="11">
        <v>87.32</v>
      </c>
      <c r="W229" s="11">
        <v>8.11</v>
      </c>
      <c r="X229" s="11">
        <v>2.89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73.13</v>
      </c>
      <c r="G230" s="11">
        <v>106.61</v>
      </c>
      <c r="H230" s="11">
        <v>53.92</v>
      </c>
      <c r="I230" s="11">
        <v>107.28</v>
      </c>
      <c r="J230" s="11">
        <v>41.69</v>
      </c>
      <c r="K230" s="11">
        <v>94.93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0.01</v>
      </c>
      <c r="H231" s="11">
        <v>93.49</v>
      </c>
      <c r="I231" s="11">
        <v>144.18</v>
      </c>
      <c r="J231" s="11">
        <v>104.68</v>
      </c>
      <c r="K231" s="11">
        <v>83.1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5.84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6.14</v>
      </c>
      <c r="F232" s="11">
        <v>23.49</v>
      </c>
      <c r="G232" s="11">
        <v>41.38</v>
      </c>
      <c r="H232" s="11">
        <v>120.36</v>
      </c>
      <c r="I232" s="11">
        <v>92.8</v>
      </c>
      <c r="J232" s="11">
        <v>61.72</v>
      </c>
      <c r="K232" s="11">
        <v>27.15</v>
      </c>
      <c r="L232" s="11">
        <v>45.38</v>
      </c>
      <c r="M232" s="11">
        <v>53.89</v>
      </c>
      <c r="N232" s="11">
        <v>12.23</v>
      </c>
      <c r="O232" s="11">
        <v>7.61</v>
      </c>
      <c r="P232" s="11">
        <v>4</v>
      </c>
      <c r="Q232" s="11">
        <v>0</v>
      </c>
      <c r="R232" s="11">
        <v>0</v>
      </c>
      <c r="S232" s="11">
        <v>0</v>
      </c>
      <c r="T232" s="11">
        <v>0.75</v>
      </c>
      <c r="U232" s="11">
        <v>100.26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8.31</v>
      </c>
      <c r="E233" s="11">
        <v>0</v>
      </c>
      <c r="F233" s="11">
        <v>0</v>
      </c>
      <c r="G233" s="11">
        <v>5.88</v>
      </c>
      <c r="H233" s="11">
        <v>98.99</v>
      </c>
      <c r="I233" s="11">
        <v>48.16</v>
      </c>
      <c r="J233" s="11">
        <v>179.7</v>
      </c>
      <c r="K233" s="11">
        <v>53.1</v>
      </c>
      <c r="L233" s="11">
        <v>30.34</v>
      </c>
      <c r="M233" s="11">
        <v>0</v>
      </c>
      <c r="N233" s="11">
        <v>0</v>
      </c>
      <c r="O233" s="11">
        <v>0</v>
      </c>
      <c r="P233" s="11">
        <v>19.71</v>
      </c>
      <c r="Q233" s="11">
        <v>44.59</v>
      </c>
      <c r="R233" s="11">
        <v>73.650000000000006</v>
      </c>
      <c r="S233" s="11">
        <v>102.81</v>
      </c>
      <c r="T233" s="11">
        <v>101.28</v>
      </c>
      <c r="U233" s="11">
        <v>96.62</v>
      </c>
      <c r="V233" s="11">
        <v>36.99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23.22</v>
      </c>
      <c r="H234" s="11">
        <v>128.72999999999999</v>
      </c>
      <c r="I234" s="11">
        <v>143.12</v>
      </c>
      <c r="J234" s="11">
        <v>65.959999999999994</v>
      </c>
      <c r="K234" s="11">
        <v>117.35</v>
      </c>
      <c r="L234" s="11">
        <v>114.28</v>
      </c>
      <c r="M234" s="11">
        <v>54.17</v>
      </c>
      <c r="N234" s="11">
        <v>34.520000000000003</v>
      </c>
      <c r="O234" s="11">
        <v>47.66</v>
      </c>
      <c r="P234" s="11">
        <v>32.25</v>
      </c>
      <c r="Q234" s="11">
        <v>9.5399999999999991</v>
      </c>
      <c r="R234" s="11">
        <v>53.64</v>
      </c>
      <c r="S234" s="11">
        <v>91.03</v>
      </c>
      <c r="T234" s="11">
        <v>153.22</v>
      </c>
      <c r="U234" s="11">
        <v>145.93</v>
      </c>
      <c r="V234" s="11">
        <v>63.3</v>
      </c>
      <c r="W234" s="11">
        <v>54.74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60.92</v>
      </c>
      <c r="H235" s="11">
        <v>185.16</v>
      </c>
      <c r="I235" s="11">
        <v>158.09</v>
      </c>
      <c r="J235" s="11">
        <v>63.27</v>
      </c>
      <c r="K235" s="11">
        <v>201.09</v>
      </c>
      <c r="L235" s="11">
        <v>0</v>
      </c>
      <c r="M235" s="11">
        <v>0</v>
      </c>
      <c r="N235" s="11">
        <v>0</v>
      </c>
      <c r="O235" s="11">
        <v>52.33</v>
      </c>
      <c r="P235" s="11">
        <v>42.94</v>
      </c>
      <c r="Q235" s="11">
        <v>7.39</v>
      </c>
      <c r="R235" s="11">
        <v>17.649999999999999</v>
      </c>
      <c r="S235" s="11">
        <v>19.23</v>
      </c>
      <c r="T235" s="11">
        <v>97.72</v>
      </c>
      <c r="U235" s="11">
        <v>56.26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19.579999999999998</v>
      </c>
      <c r="F236" s="11">
        <v>83.28</v>
      </c>
      <c r="G236" s="11">
        <v>99.67</v>
      </c>
      <c r="H236" s="11">
        <v>170.17</v>
      </c>
      <c r="I236" s="11">
        <v>170.59</v>
      </c>
      <c r="J236" s="11">
        <v>110.98</v>
      </c>
      <c r="K236" s="11">
        <v>220.95</v>
      </c>
      <c r="L236" s="11">
        <v>94.87</v>
      </c>
      <c r="M236" s="11">
        <v>1.33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122.05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22.89</v>
      </c>
      <c r="G237" s="11">
        <v>91.14</v>
      </c>
      <c r="H237" s="11">
        <v>141.88</v>
      </c>
      <c r="I237" s="11">
        <v>89.51</v>
      </c>
      <c r="J237" s="11">
        <v>17.309999999999999</v>
      </c>
      <c r="K237" s="11">
        <v>169.47</v>
      </c>
      <c r="L237" s="11">
        <v>76.92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39.58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5.4</v>
      </c>
      <c r="H238" s="11">
        <v>122.36</v>
      </c>
      <c r="I238" s="11">
        <v>39.51</v>
      </c>
      <c r="J238" s="11">
        <v>40.14</v>
      </c>
      <c r="K238" s="11">
        <v>94.87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53.24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1.28</v>
      </c>
      <c r="G239" s="11">
        <v>100.62</v>
      </c>
      <c r="H239" s="11">
        <v>95.05</v>
      </c>
      <c r="I239" s="11">
        <v>213.34</v>
      </c>
      <c r="J239" s="11">
        <v>117.42</v>
      </c>
      <c r="K239" s="11">
        <v>87.14</v>
      </c>
      <c r="L239" s="11">
        <v>53.18</v>
      </c>
      <c r="M239" s="11">
        <v>49.67</v>
      </c>
      <c r="N239" s="11">
        <v>18.13</v>
      </c>
      <c r="O239" s="11">
        <v>78.709999999999994</v>
      </c>
      <c r="P239" s="11">
        <v>70.61</v>
      </c>
      <c r="Q239" s="11">
        <v>62.2</v>
      </c>
      <c r="R239" s="11">
        <v>126.34</v>
      </c>
      <c r="S239" s="11">
        <v>150.9</v>
      </c>
      <c r="T239" s="11">
        <v>188.52</v>
      </c>
      <c r="U239" s="11">
        <v>296.2</v>
      </c>
      <c r="V239" s="11">
        <v>153.38999999999999</v>
      </c>
      <c r="W239" s="11">
        <v>50.85</v>
      </c>
      <c r="X239" s="11">
        <v>0</v>
      </c>
      <c r="Y239" s="11">
        <v>0</v>
      </c>
      <c r="Z239" s="11">
        <v>13.09</v>
      </c>
    </row>
    <row r="240" spans="2:26" x14ac:dyDescent="0.2">
      <c r="B240" s="12">
        <v>16</v>
      </c>
      <c r="C240" s="11">
        <v>0.76</v>
      </c>
      <c r="D240" s="11">
        <v>125.65</v>
      </c>
      <c r="E240" s="11">
        <v>110.31</v>
      </c>
      <c r="F240" s="11">
        <v>118.44</v>
      </c>
      <c r="G240" s="11">
        <v>173.57</v>
      </c>
      <c r="H240" s="11">
        <v>96.57</v>
      </c>
      <c r="I240" s="11">
        <v>46.65</v>
      </c>
      <c r="J240" s="11">
        <v>220.64</v>
      </c>
      <c r="K240" s="11">
        <v>152.66</v>
      </c>
      <c r="L240" s="11">
        <v>245.15</v>
      </c>
      <c r="M240" s="11">
        <v>209.16</v>
      </c>
      <c r="N240" s="11">
        <v>199.88</v>
      </c>
      <c r="O240" s="11">
        <v>58.18</v>
      </c>
      <c r="P240" s="11">
        <v>72.02</v>
      </c>
      <c r="Q240" s="11">
        <v>0.47</v>
      </c>
      <c r="R240" s="11">
        <v>0</v>
      </c>
      <c r="S240" s="11">
        <v>1.54</v>
      </c>
      <c r="T240" s="11">
        <v>5.66</v>
      </c>
      <c r="U240" s="11">
        <v>80.790000000000006</v>
      </c>
      <c r="V240" s="11">
        <v>0</v>
      </c>
      <c r="W240" s="11">
        <v>0</v>
      </c>
      <c r="X240" s="11">
        <v>0</v>
      </c>
      <c r="Y240" s="11">
        <v>0</v>
      </c>
      <c r="Z240" s="11">
        <v>2.0099999999999998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17.68</v>
      </c>
      <c r="I241" s="11">
        <v>0</v>
      </c>
      <c r="J241" s="11">
        <v>13.31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1.47</v>
      </c>
      <c r="T241" s="11">
        <v>2.59</v>
      </c>
      <c r="U241" s="11">
        <v>139.32</v>
      </c>
      <c r="V241" s="11">
        <v>30.04</v>
      </c>
      <c r="W241" s="11">
        <v>1.4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22.05</v>
      </c>
      <c r="G242" s="11">
        <v>34.549999999999997</v>
      </c>
      <c r="H242" s="11">
        <v>76.53</v>
      </c>
      <c r="I242" s="11">
        <v>44.67</v>
      </c>
      <c r="J242" s="11">
        <v>42.34</v>
      </c>
      <c r="K242" s="11">
        <v>70.819999999999993</v>
      </c>
      <c r="L242" s="11">
        <v>0</v>
      </c>
      <c r="M242" s="11">
        <v>0</v>
      </c>
      <c r="N242" s="11">
        <v>58.55</v>
      </c>
      <c r="O242" s="11">
        <v>114.66</v>
      </c>
      <c r="P242" s="11">
        <v>27.23</v>
      </c>
      <c r="Q242" s="11">
        <v>14.12</v>
      </c>
      <c r="R242" s="11">
        <v>44.39</v>
      </c>
      <c r="S242" s="11">
        <v>73.180000000000007</v>
      </c>
      <c r="T242" s="11">
        <v>112.89</v>
      </c>
      <c r="U242" s="11">
        <v>128.71</v>
      </c>
      <c r="V242" s="11">
        <v>36.520000000000003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61.31</v>
      </c>
      <c r="H243" s="11">
        <v>92.78</v>
      </c>
      <c r="I243" s="11">
        <v>58.5</v>
      </c>
      <c r="J243" s="11">
        <v>203.4</v>
      </c>
      <c r="K243" s="11">
        <v>255.3</v>
      </c>
      <c r="L243" s="11">
        <v>114.41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26.69</v>
      </c>
      <c r="T243" s="11">
        <v>106.4</v>
      </c>
      <c r="U243" s="11">
        <v>76.91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29.72</v>
      </c>
      <c r="H244" s="11">
        <v>85.69</v>
      </c>
      <c r="I244" s="11">
        <v>42.27</v>
      </c>
      <c r="J244" s="11">
        <v>222.8</v>
      </c>
      <c r="K244" s="11">
        <v>275.13</v>
      </c>
      <c r="L244" s="11">
        <v>141.38999999999999</v>
      </c>
      <c r="M244" s="11">
        <v>68.13</v>
      </c>
      <c r="N244" s="11">
        <v>0</v>
      </c>
      <c r="O244" s="11">
        <v>0</v>
      </c>
      <c r="P244" s="11">
        <v>0</v>
      </c>
      <c r="Q244" s="11">
        <v>9.1999999999999993</v>
      </c>
      <c r="R244" s="11">
        <v>22.96</v>
      </c>
      <c r="S244" s="11">
        <v>0</v>
      </c>
      <c r="T244" s="11">
        <v>0</v>
      </c>
      <c r="U244" s="11">
        <v>200.94</v>
      </c>
      <c r="V244" s="11">
        <v>91.92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5.52</v>
      </c>
      <c r="H245" s="11">
        <v>58.83</v>
      </c>
      <c r="I245" s="11">
        <v>192.53</v>
      </c>
      <c r="J245" s="11">
        <v>158.69</v>
      </c>
      <c r="K245" s="11">
        <v>128.72</v>
      </c>
      <c r="L245" s="11">
        <v>32.33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80.52</v>
      </c>
      <c r="H246" s="11">
        <v>71.069999999999993</v>
      </c>
      <c r="I246" s="11">
        <v>149.24</v>
      </c>
      <c r="J246" s="11">
        <v>84.74</v>
      </c>
      <c r="K246" s="11">
        <v>88.76</v>
      </c>
      <c r="L246" s="11">
        <v>74.69</v>
      </c>
      <c r="M246" s="11">
        <v>0</v>
      </c>
      <c r="N246" s="11">
        <v>8.9</v>
      </c>
      <c r="O246" s="11">
        <v>53.21</v>
      </c>
      <c r="P246" s="11">
        <v>61.51</v>
      </c>
      <c r="Q246" s="11">
        <v>70.56</v>
      </c>
      <c r="R246" s="11">
        <v>90.28</v>
      </c>
      <c r="S246" s="11">
        <v>102.5</v>
      </c>
      <c r="T246" s="11">
        <v>122.02</v>
      </c>
      <c r="U246" s="11">
        <v>242.39</v>
      </c>
      <c r="V246" s="11">
        <v>148.66999999999999</v>
      </c>
      <c r="W246" s="11">
        <v>85.32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4.5</v>
      </c>
      <c r="E247" s="11">
        <v>31.17</v>
      </c>
      <c r="F247" s="11">
        <v>68.39</v>
      </c>
      <c r="G247" s="11">
        <v>39.28</v>
      </c>
      <c r="H247" s="11">
        <v>48.64</v>
      </c>
      <c r="I247" s="11">
        <v>66.16</v>
      </c>
      <c r="J247" s="11">
        <v>132.04</v>
      </c>
      <c r="K247" s="11">
        <v>150.82</v>
      </c>
      <c r="L247" s="11">
        <v>95.23</v>
      </c>
      <c r="M247" s="11">
        <v>228.84</v>
      </c>
      <c r="N247" s="11">
        <v>186.33</v>
      </c>
      <c r="O247" s="11">
        <v>264.44</v>
      </c>
      <c r="P247" s="11">
        <v>347.45</v>
      </c>
      <c r="Q247" s="11">
        <v>534.35</v>
      </c>
      <c r="R247" s="11">
        <v>669.59</v>
      </c>
      <c r="S247" s="11">
        <v>1856.78</v>
      </c>
      <c r="T247" s="11">
        <v>1971.32</v>
      </c>
      <c r="U247" s="11">
        <v>1821.58</v>
      </c>
      <c r="V247" s="11">
        <v>1699.02</v>
      </c>
      <c r="W247" s="11">
        <v>460.53</v>
      </c>
      <c r="X247" s="11">
        <v>86.09</v>
      </c>
      <c r="Y247" s="11">
        <v>0.01</v>
      </c>
      <c r="Z247" s="11">
        <v>12.52</v>
      </c>
    </row>
    <row r="248" spans="2:26" x14ac:dyDescent="0.2">
      <c r="B248" s="12">
        <v>24</v>
      </c>
      <c r="C248" s="11">
        <v>101.55</v>
      </c>
      <c r="D248" s="11">
        <v>207.17</v>
      </c>
      <c r="E248" s="11">
        <v>217.16</v>
      </c>
      <c r="F248" s="11">
        <v>225.8</v>
      </c>
      <c r="G248" s="11">
        <v>233.62</v>
      </c>
      <c r="H248" s="11">
        <v>268.73</v>
      </c>
      <c r="I248" s="11">
        <v>255.63</v>
      </c>
      <c r="J248" s="11">
        <v>123.55</v>
      </c>
      <c r="K248" s="11">
        <v>249.43</v>
      </c>
      <c r="L248" s="11">
        <v>119.36</v>
      </c>
      <c r="M248" s="11">
        <v>172.62</v>
      </c>
      <c r="N248" s="11">
        <v>200.74</v>
      </c>
      <c r="O248" s="11">
        <v>264.2</v>
      </c>
      <c r="P248" s="11">
        <v>348.67</v>
      </c>
      <c r="Q248" s="11">
        <v>349.27</v>
      </c>
      <c r="R248" s="11">
        <v>357.7</v>
      </c>
      <c r="S248" s="11">
        <v>403.35</v>
      </c>
      <c r="T248" s="11">
        <v>460.79</v>
      </c>
      <c r="U248" s="11">
        <v>671.92</v>
      </c>
      <c r="V248" s="11">
        <v>341.48</v>
      </c>
      <c r="W248" s="11">
        <v>417.01</v>
      </c>
      <c r="X248" s="11">
        <v>115.87</v>
      </c>
      <c r="Y248" s="11">
        <v>41.44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42.69</v>
      </c>
      <c r="H249" s="11">
        <v>47.35</v>
      </c>
      <c r="I249" s="11">
        <v>300.27</v>
      </c>
      <c r="J249" s="11">
        <v>188.05</v>
      </c>
      <c r="K249" s="11">
        <v>148.88</v>
      </c>
      <c r="L249" s="11">
        <v>169.59</v>
      </c>
      <c r="M249" s="11">
        <v>62.59</v>
      </c>
      <c r="N249" s="11">
        <v>0</v>
      </c>
      <c r="O249" s="11">
        <v>3.86</v>
      </c>
      <c r="P249" s="11">
        <v>0</v>
      </c>
      <c r="Q249" s="11">
        <v>0</v>
      </c>
      <c r="R249" s="11">
        <v>0</v>
      </c>
      <c r="S249" s="11">
        <v>9.07</v>
      </c>
      <c r="T249" s="11">
        <v>45.27</v>
      </c>
      <c r="U249" s="11">
        <v>38.99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68.98</v>
      </c>
      <c r="H250" s="11">
        <v>76.849999999999994</v>
      </c>
      <c r="I250" s="11">
        <v>28.27</v>
      </c>
      <c r="J250" s="11">
        <v>22.22</v>
      </c>
      <c r="K250" s="11">
        <v>66.180000000000007</v>
      </c>
      <c r="L250" s="11">
        <v>52.9</v>
      </c>
      <c r="M250" s="11">
        <v>4.43</v>
      </c>
      <c r="N250" s="11">
        <v>0</v>
      </c>
      <c r="O250" s="11">
        <v>0.01</v>
      </c>
      <c r="P250" s="11">
        <v>0.02</v>
      </c>
      <c r="Q250" s="11">
        <v>0</v>
      </c>
      <c r="R250" s="11">
        <v>27.39</v>
      </c>
      <c r="S250" s="11">
        <v>14.32</v>
      </c>
      <c r="T250" s="11">
        <v>42.55</v>
      </c>
      <c r="U250" s="11">
        <v>96.21</v>
      </c>
      <c r="V250" s="11">
        <v>111.35</v>
      </c>
      <c r="W250" s="11">
        <v>0.48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5.13</v>
      </c>
      <c r="G251" s="11">
        <v>42.72</v>
      </c>
      <c r="H251" s="11">
        <v>144.71</v>
      </c>
      <c r="I251" s="11">
        <v>172.12</v>
      </c>
      <c r="J251" s="11">
        <v>76.739999999999995</v>
      </c>
      <c r="K251" s="11">
        <v>92.53</v>
      </c>
      <c r="L251" s="11">
        <v>0</v>
      </c>
      <c r="M251" s="11">
        <v>0</v>
      </c>
      <c r="N251" s="11">
        <v>0</v>
      </c>
      <c r="O251" s="11">
        <v>2.2200000000000002</v>
      </c>
      <c r="P251" s="11">
        <v>0</v>
      </c>
      <c r="Q251" s="11">
        <v>0.96</v>
      </c>
      <c r="R251" s="11">
        <v>90.51</v>
      </c>
      <c r="S251" s="11">
        <v>13.65</v>
      </c>
      <c r="T251" s="11">
        <v>40.159999999999997</v>
      </c>
      <c r="U251" s="11">
        <v>163.08000000000001</v>
      </c>
      <c r="V251" s="11">
        <v>270.08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49.42</v>
      </c>
      <c r="I252" s="11">
        <v>0</v>
      </c>
      <c r="J252" s="11">
        <v>175.51</v>
      </c>
      <c r="K252" s="11">
        <v>254.9</v>
      </c>
      <c r="L252" s="11">
        <v>123.82</v>
      </c>
      <c r="M252" s="11">
        <v>1.43</v>
      </c>
      <c r="N252" s="11">
        <v>9.34</v>
      </c>
      <c r="O252" s="11">
        <v>0.98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12.69</v>
      </c>
      <c r="V252" s="11">
        <v>8.39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54.96</v>
      </c>
      <c r="H253" s="11">
        <v>74.930000000000007</v>
      </c>
      <c r="I253" s="11">
        <v>14.99</v>
      </c>
      <c r="J253" s="11">
        <v>78.930000000000007</v>
      </c>
      <c r="K253" s="11">
        <v>70.900000000000006</v>
      </c>
      <c r="L253" s="11">
        <v>0.14000000000000001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30.62</v>
      </c>
      <c r="F255" s="11">
        <v>77.459999999999994</v>
      </c>
      <c r="G255" s="11">
        <v>61.68</v>
      </c>
      <c r="H255" s="11">
        <v>28.71</v>
      </c>
      <c r="I255" s="11">
        <v>75.78</v>
      </c>
      <c r="J255" s="11">
        <v>72.84</v>
      </c>
      <c r="K255" s="11">
        <v>12.9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38.81</v>
      </c>
      <c r="D258" s="11">
        <v>21.22</v>
      </c>
      <c r="E258" s="11">
        <v>8.44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0.14000000000000001</v>
      </c>
      <c r="M258" s="11">
        <v>0.06</v>
      </c>
      <c r="N258" s="11">
        <v>12.04</v>
      </c>
      <c r="O258" s="11">
        <v>0.26</v>
      </c>
      <c r="P258" s="11">
        <v>0.13</v>
      </c>
      <c r="Q258" s="11">
        <v>0.14000000000000001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101.78</v>
      </c>
      <c r="X258" s="11">
        <v>299.69</v>
      </c>
      <c r="Y258" s="11">
        <v>279.64</v>
      </c>
      <c r="Z258" s="11">
        <v>4.28</v>
      </c>
    </row>
    <row r="259" spans="2:26" x14ac:dyDescent="0.2">
      <c r="B259" s="12">
        <v>2</v>
      </c>
      <c r="C259" s="11">
        <v>256.62</v>
      </c>
      <c r="D259" s="11">
        <v>64.02</v>
      </c>
      <c r="E259" s="11">
        <v>23.69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0.11</v>
      </c>
      <c r="M259" s="11">
        <v>0.06</v>
      </c>
      <c r="N259" s="11">
        <v>0.02</v>
      </c>
      <c r="O259" s="11">
        <v>110.16</v>
      </c>
      <c r="P259" s="11">
        <v>98.35</v>
      </c>
      <c r="Q259" s="11">
        <v>29.97</v>
      </c>
      <c r="R259" s="11">
        <v>35.85</v>
      </c>
      <c r="S259" s="11">
        <v>0.69</v>
      </c>
      <c r="T259" s="11">
        <v>0</v>
      </c>
      <c r="U259" s="11">
        <v>0</v>
      </c>
      <c r="V259" s="11">
        <v>14.39</v>
      </c>
      <c r="W259" s="11">
        <v>14.37</v>
      </c>
      <c r="X259" s="11">
        <v>71.959999999999994</v>
      </c>
      <c r="Y259" s="11">
        <v>250.86</v>
      </c>
      <c r="Z259" s="11">
        <v>23.52</v>
      </c>
    </row>
    <row r="260" spans="2:26" x14ac:dyDescent="0.2">
      <c r="B260" s="12">
        <v>3</v>
      </c>
      <c r="C260" s="11">
        <v>156.96</v>
      </c>
      <c r="D260" s="11">
        <v>62.94</v>
      </c>
      <c r="E260" s="11">
        <v>47.57</v>
      </c>
      <c r="F260" s="11">
        <v>0</v>
      </c>
      <c r="G260" s="11">
        <v>0.05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0.01</v>
      </c>
      <c r="X260" s="11">
        <v>0.28999999999999998</v>
      </c>
      <c r="Y260" s="11">
        <v>121.5</v>
      </c>
      <c r="Z260" s="11">
        <v>237.31</v>
      </c>
    </row>
    <row r="261" spans="2:26" x14ac:dyDescent="0.2">
      <c r="B261" s="12">
        <v>4</v>
      </c>
      <c r="C261" s="11">
        <v>46.65</v>
      </c>
      <c r="D261" s="11">
        <v>39.56</v>
      </c>
      <c r="E261" s="11">
        <v>12.06</v>
      </c>
      <c r="F261" s="11">
        <v>0.01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1.8</v>
      </c>
      <c r="O261" s="11">
        <v>7.31</v>
      </c>
      <c r="P261" s="11">
        <v>27.43</v>
      </c>
      <c r="Q261" s="11">
        <v>5.91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2.4</v>
      </c>
      <c r="Y261" s="11">
        <v>34.44</v>
      </c>
      <c r="Z261" s="11">
        <v>0.06</v>
      </c>
    </row>
    <row r="262" spans="2:26" x14ac:dyDescent="0.2">
      <c r="B262" s="12">
        <v>5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215.8</v>
      </c>
      <c r="O262" s="11">
        <v>18.059999999999999</v>
      </c>
      <c r="P262" s="11">
        <v>0.17</v>
      </c>
      <c r="Q262" s="11">
        <v>17.079999999999998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51.8</v>
      </c>
      <c r="X262" s="11">
        <v>58.61</v>
      </c>
      <c r="Y262" s="11">
        <v>61.98</v>
      </c>
      <c r="Z262" s="11">
        <v>90.82</v>
      </c>
    </row>
    <row r="263" spans="2:26" x14ac:dyDescent="0.2">
      <c r="B263" s="12">
        <v>6</v>
      </c>
      <c r="C263" s="11">
        <v>15.78</v>
      </c>
      <c r="D263" s="11">
        <v>14.83</v>
      </c>
      <c r="E263" s="11">
        <v>8.19</v>
      </c>
      <c r="F263" s="11">
        <v>0</v>
      </c>
      <c r="G263" s="11">
        <v>0</v>
      </c>
      <c r="H263" s="11">
        <v>0</v>
      </c>
      <c r="I263" s="11">
        <v>11.12</v>
      </c>
      <c r="J263" s="11">
        <v>0</v>
      </c>
      <c r="K263" s="11">
        <v>0</v>
      </c>
      <c r="L263" s="11">
        <v>61.04</v>
      </c>
      <c r="M263" s="11">
        <v>104.56</v>
      </c>
      <c r="N263" s="11">
        <v>185.13</v>
      </c>
      <c r="O263" s="11">
        <v>166.99</v>
      </c>
      <c r="P263" s="11">
        <v>228.78</v>
      </c>
      <c r="Q263" s="11">
        <v>325.01</v>
      </c>
      <c r="R263" s="11">
        <v>237.11</v>
      </c>
      <c r="S263" s="11">
        <v>225.5</v>
      </c>
      <c r="T263" s="11">
        <v>184.55</v>
      </c>
      <c r="U263" s="11">
        <v>122.52</v>
      </c>
      <c r="V263" s="11">
        <v>227.57</v>
      </c>
      <c r="W263" s="11">
        <v>274.77999999999997</v>
      </c>
      <c r="X263" s="11">
        <v>520.25</v>
      </c>
      <c r="Y263" s="11">
        <v>600.13</v>
      </c>
      <c r="Z263" s="11">
        <v>569.32000000000005</v>
      </c>
    </row>
    <row r="264" spans="2:26" x14ac:dyDescent="0.2">
      <c r="B264" s="12">
        <v>7</v>
      </c>
      <c r="C264" s="11">
        <v>123.27</v>
      </c>
      <c r="D264" s="11">
        <v>101.53</v>
      </c>
      <c r="E264" s="11">
        <v>43.11</v>
      </c>
      <c r="F264" s="11">
        <v>47.98</v>
      </c>
      <c r="G264" s="11">
        <v>43.4</v>
      </c>
      <c r="H264" s="11">
        <v>0</v>
      </c>
      <c r="I264" s="11">
        <v>0</v>
      </c>
      <c r="J264" s="11">
        <v>0</v>
      </c>
      <c r="K264" s="11">
        <v>0</v>
      </c>
      <c r="L264" s="11">
        <v>115.97</v>
      </c>
      <c r="M264" s="11">
        <v>100.39</v>
      </c>
      <c r="N264" s="11">
        <v>176.25</v>
      </c>
      <c r="O264" s="11">
        <v>205.01</v>
      </c>
      <c r="P264" s="11">
        <v>149.78</v>
      </c>
      <c r="Q264" s="11">
        <v>212.89</v>
      </c>
      <c r="R264" s="11">
        <v>193.79</v>
      </c>
      <c r="S264" s="11">
        <v>217.41</v>
      </c>
      <c r="T264" s="11">
        <v>124.09</v>
      </c>
      <c r="U264" s="11">
        <v>98.56</v>
      </c>
      <c r="V264" s="11">
        <v>136.02000000000001</v>
      </c>
      <c r="W264" s="11">
        <v>182.71</v>
      </c>
      <c r="X264" s="11">
        <v>356.33</v>
      </c>
      <c r="Y264" s="11">
        <v>343.78</v>
      </c>
      <c r="Z264" s="11">
        <v>297.24</v>
      </c>
    </row>
    <row r="265" spans="2:26" x14ac:dyDescent="0.2">
      <c r="B265" s="12">
        <v>8</v>
      </c>
      <c r="C265" s="11">
        <v>92.26</v>
      </c>
      <c r="D265" s="11">
        <v>27.35</v>
      </c>
      <c r="E265" s="11">
        <v>0.1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7.0000000000000007E-2</v>
      </c>
      <c r="O265" s="11">
        <v>1.3</v>
      </c>
      <c r="P265" s="11">
        <v>3.39</v>
      </c>
      <c r="Q265" s="11">
        <v>43.91</v>
      </c>
      <c r="R265" s="11">
        <v>48.57</v>
      </c>
      <c r="S265" s="11">
        <v>41.85</v>
      </c>
      <c r="T265" s="11">
        <v>2.54</v>
      </c>
      <c r="U265" s="11">
        <v>0</v>
      </c>
      <c r="V265" s="11">
        <v>79.94</v>
      </c>
      <c r="W265" s="11">
        <v>288.98</v>
      </c>
      <c r="X265" s="11">
        <v>198.58</v>
      </c>
      <c r="Y265" s="11">
        <v>297.72000000000003</v>
      </c>
      <c r="Z265" s="11">
        <v>80</v>
      </c>
    </row>
    <row r="266" spans="2:26" x14ac:dyDescent="0.2">
      <c r="B266" s="12">
        <v>9</v>
      </c>
      <c r="C266" s="11">
        <v>24.15</v>
      </c>
      <c r="D266" s="11">
        <v>0</v>
      </c>
      <c r="E266" s="11">
        <v>22.61</v>
      </c>
      <c r="F266" s="11">
        <v>25.61</v>
      </c>
      <c r="G266" s="11">
        <v>0.19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24.39</v>
      </c>
      <c r="N266" s="11">
        <v>28.37</v>
      </c>
      <c r="O266" s="11">
        <v>32.130000000000003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30.22</v>
      </c>
      <c r="X266" s="11">
        <v>174.76</v>
      </c>
      <c r="Y266" s="11">
        <v>338.17</v>
      </c>
      <c r="Z266" s="11">
        <v>471.92</v>
      </c>
    </row>
    <row r="267" spans="2:26" x14ac:dyDescent="0.2">
      <c r="B267" s="12">
        <v>10</v>
      </c>
      <c r="C267" s="11">
        <v>13.57</v>
      </c>
      <c r="D267" s="11">
        <v>48.59</v>
      </c>
      <c r="E267" s="11">
        <v>54.8</v>
      </c>
      <c r="F267" s="11">
        <v>27.81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0.56000000000000005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54.83</v>
      </c>
      <c r="Y267" s="11">
        <v>85.86</v>
      </c>
      <c r="Z267" s="11">
        <v>81.38</v>
      </c>
    </row>
    <row r="268" spans="2:26" x14ac:dyDescent="0.2">
      <c r="B268" s="12">
        <v>11</v>
      </c>
      <c r="C268" s="11">
        <v>151.08000000000001</v>
      </c>
      <c r="D268" s="11">
        <v>154.47999999999999</v>
      </c>
      <c r="E268" s="11">
        <v>114.41</v>
      </c>
      <c r="F268" s="11">
        <v>27.91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13.03</v>
      </c>
      <c r="M268" s="11">
        <v>123.79</v>
      </c>
      <c r="N268" s="11">
        <v>53.6</v>
      </c>
      <c r="O268" s="11">
        <v>0</v>
      </c>
      <c r="P268" s="11">
        <v>0</v>
      </c>
      <c r="Q268" s="11">
        <v>10.36</v>
      </c>
      <c r="R268" s="11">
        <v>2.5</v>
      </c>
      <c r="S268" s="11">
        <v>0</v>
      </c>
      <c r="T268" s="11">
        <v>0</v>
      </c>
      <c r="U268" s="11">
        <v>0</v>
      </c>
      <c r="V268" s="11">
        <v>8.41</v>
      </c>
      <c r="W268" s="11">
        <v>21</v>
      </c>
      <c r="X268" s="11">
        <v>194.21</v>
      </c>
      <c r="Y268" s="11">
        <v>243.13</v>
      </c>
      <c r="Z268" s="11">
        <v>228.46</v>
      </c>
    </row>
    <row r="269" spans="2:26" x14ac:dyDescent="0.2">
      <c r="B269" s="12">
        <v>12</v>
      </c>
      <c r="C269" s="11">
        <v>62.79</v>
      </c>
      <c r="D269" s="11">
        <v>43.29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14.6</v>
      </c>
      <c r="N269" s="11">
        <v>79.11</v>
      </c>
      <c r="O269" s="11">
        <v>56</v>
      </c>
      <c r="P269" s="11">
        <v>109.34</v>
      </c>
      <c r="Q269" s="11">
        <v>156.41999999999999</v>
      </c>
      <c r="R269" s="11">
        <v>115.33</v>
      </c>
      <c r="S269" s="11">
        <v>213.36</v>
      </c>
      <c r="T269" s="11">
        <v>34.74</v>
      </c>
      <c r="U269" s="11">
        <v>0</v>
      </c>
      <c r="V269" s="11">
        <v>66.680000000000007</v>
      </c>
      <c r="W269" s="11">
        <v>178.77</v>
      </c>
      <c r="X269" s="11">
        <v>449.09</v>
      </c>
      <c r="Y269" s="11">
        <v>340.73</v>
      </c>
      <c r="Z269" s="11">
        <v>199.92</v>
      </c>
    </row>
    <row r="270" spans="2:26" x14ac:dyDescent="0.2">
      <c r="B270" s="12">
        <v>13</v>
      </c>
      <c r="C270" s="11">
        <v>19.13</v>
      </c>
      <c r="D270" s="11">
        <v>72.2</v>
      </c>
      <c r="E270" s="11">
        <v>43.96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42.08</v>
      </c>
      <c r="N270" s="11">
        <v>81.63</v>
      </c>
      <c r="O270" s="11">
        <v>79.489999999999995</v>
      </c>
      <c r="P270" s="11">
        <v>74.61</v>
      </c>
      <c r="Q270" s="11">
        <v>66.02</v>
      </c>
      <c r="R270" s="11">
        <v>66.98</v>
      </c>
      <c r="S270" s="11">
        <v>38.15</v>
      </c>
      <c r="T270" s="11">
        <v>43.27</v>
      </c>
      <c r="U270" s="11">
        <v>0</v>
      </c>
      <c r="V270" s="11">
        <v>30.1</v>
      </c>
      <c r="W270" s="11">
        <v>83.41</v>
      </c>
      <c r="X270" s="11">
        <v>216.2</v>
      </c>
      <c r="Y270" s="11">
        <v>253.45</v>
      </c>
      <c r="Z270" s="11">
        <v>71.27</v>
      </c>
    </row>
    <row r="271" spans="2:26" x14ac:dyDescent="0.2">
      <c r="B271" s="12">
        <v>14</v>
      </c>
      <c r="C271" s="11">
        <v>185.04</v>
      </c>
      <c r="D271" s="11">
        <v>182.61</v>
      </c>
      <c r="E271" s="11">
        <v>199.2</v>
      </c>
      <c r="F271" s="11">
        <v>87.98</v>
      </c>
      <c r="G271" s="11">
        <v>0.01</v>
      </c>
      <c r="H271" s="11">
        <v>0</v>
      </c>
      <c r="I271" s="11">
        <v>0</v>
      </c>
      <c r="J271" s="11">
        <v>0</v>
      </c>
      <c r="K271" s="11">
        <v>0</v>
      </c>
      <c r="L271" s="11">
        <v>15.47</v>
      </c>
      <c r="M271" s="11">
        <v>117.61</v>
      </c>
      <c r="N271" s="11">
        <v>119.21</v>
      </c>
      <c r="O271" s="11">
        <v>85.38</v>
      </c>
      <c r="P271" s="11">
        <v>104.94</v>
      </c>
      <c r="Q271" s="11">
        <v>96.84</v>
      </c>
      <c r="R271" s="11">
        <v>63.32</v>
      </c>
      <c r="S271" s="11">
        <v>6.64</v>
      </c>
      <c r="T271" s="11">
        <v>37.29</v>
      </c>
      <c r="U271" s="11">
        <v>0</v>
      </c>
      <c r="V271" s="11">
        <v>189.35</v>
      </c>
      <c r="W271" s="11">
        <v>240.97</v>
      </c>
      <c r="X271" s="11">
        <v>296.60000000000002</v>
      </c>
      <c r="Y271" s="11">
        <v>309.35000000000002</v>
      </c>
      <c r="Z271" s="11">
        <v>303.23</v>
      </c>
    </row>
    <row r="272" spans="2:26" x14ac:dyDescent="0.2">
      <c r="B272" s="12">
        <v>15</v>
      </c>
      <c r="C272" s="11">
        <v>78.290000000000006</v>
      </c>
      <c r="D272" s="11">
        <v>41.76</v>
      </c>
      <c r="E272" s="11">
        <v>63.89</v>
      </c>
      <c r="F272" s="11">
        <v>4.74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0.05</v>
      </c>
      <c r="N272" s="11">
        <v>0.11</v>
      </c>
      <c r="O272" s="11">
        <v>0</v>
      </c>
      <c r="P272" s="11">
        <v>0</v>
      </c>
      <c r="Q272" s="11">
        <v>0.06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21.89</v>
      </c>
      <c r="Y272" s="11">
        <v>130.87</v>
      </c>
      <c r="Z272" s="11">
        <v>0.05</v>
      </c>
    </row>
    <row r="273" spans="2:26" x14ac:dyDescent="0.2">
      <c r="B273" s="12">
        <v>16</v>
      </c>
      <c r="C273" s="11">
        <v>6.89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15.25</v>
      </c>
      <c r="R273" s="11">
        <v>38.21</v>
      </c>
      <c r="S273" s="11">
        <v>7.47</v>
      </c>
      <c r="T273" s="11">
        <v>0.25</v>
      </c>
      <c r="U273" s="11">
        <v>0</v>
      </c>
      <c r="V273" s="11">
        <v>23.15</v>
      </c>
      <c r="W273" s="11">
        <v>88.46</v>
      </c>
      <c r="X273" s="11">
        <v>130.41999999999999</v>
      </c>
      <c r="Y273" s="11">
        <v>40.18</v>
      </c>
      <c r="Z273" s="11">
        <v>1.83</v>
      </c>
    </row>
    <row r="274" spans="2:26" x14ac:dyDescent="0.2">
      <c r="B274" s="12">
        <v>17</v>
      </c>
      <c r="C274" s="11">
        <v>198.12</v>
      </c>
      <c r="D274" s="11">
        <v>71.430000000000007</v>
      </c>
      <c r="E274" s="11">
        <v>113.9</v>
      </c>
      <c r="F274" s="11">
        <v>105.76</v>
      </c>
      <c r="G274" s="11">
        <v>78.459999999999994</v>
      </c>
      <c r="H274" s="11">
        <v>0</v>
      </c>
      <c r="I274" s="11">
        <v>49.81</v>
      </c>
      <c r="J274" s="11">
        <v>0</v>
      </c>
      <c r="K274" s="11">
        <v>32.119999999999997</v>
      </c>
      <c r="L274" s="11">
        <v>210.23</v>
      </c>
      <c r="M274" s="11">
        <v>238.15</v>
      </c>
      <c r="N274" s="11">
        <v>244.37</v>
      </c>
      <c r="O274" s="11">
        <v>253.08</v>
      </c>
      <c r="P274" s="11">
        <v>370.29</v>
      </c>
      <c r="Q274" s="11">
        <v>371.54</v>
      </c>
      <c r="R274" s="11">
        <v>231.66</v>
      </c>
      <c r="S274" s="11">
        <v>3.63</v>
      </c>
      <c r="T274" s="11">
        <v>0.62</v>
      </c>
      <c r="U274" s="11">
        <v>0</v>
      </c>
      <c r="V274" s="11">
        <v>0</v>
      </c>
      <c r="W274" s="11">
        <v>25.47</v>
      </c>
      <c r="X274" s="11">
        <v>229.67</v>
      </c>
      <c r="Y274" s="11">
        <v>144.52000000000001</v>
      </c>
      <c r="Z274" s="11">
        <v>246.62</v>
      </c>
    </row>
    <row r="275" spans="2:26" x14ac:dyDescent="0.2">
      <c r="B275" s="12">
        <v>18</v>
      </c>
      <c r="C275" s="11">
        <v>114.34</v>
      </c>
      <c r="D275" s="11">
        <v>5.55</v>
      </c>
      <c r="E275" s="11">
        <v>6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22.18</v>
      </c>
      <c r="M275" s="11">
        <v>44.87</v>
      </c>
      <c r="N275" s="11">
        <v>0</v>
      </c>
      <c r="O275" s="11">
        <v>0</v>
      </c>
      <c r="P275" s="11">
        <v>0.56999999999999995</v>
      </c>
      <c r="Q275" s="11">
        <v>1.58</v>
      </c>
      <c r="R275" s="11">
        <v>0</v>
      </c>
      <c r="S275" s="11">
        <v>0</v>
      </c>
      <c r="T275" s="11">
        <v>0</v>
      </c>
      <c r="U275" s="11">
        <v>0</v>
      </c>
      <c r="V275" s="11">
        <v>0.05</v>
      </c>
      <c r="W275" s="11">
        <v>32.65</v>
      </c>
      <c r="X275" s="11">
        <v>246.79</v>
      </c>
      <c r="Y275" s="11">
        <v>160.88999999999999</v>
      </c>
      <c r="Z275" s="11">
        <v>158.4</v>
      </c>
    </row>
    <row r="276" spans="2:26" x14ac:dyDescent="0.2">
      <c r="B276" s="12">
        <v>19</v>
      </c>
      <c r="C276" s="11">
        <v>63.01</v>
      </c>
      <c r="D276" s="11">
        <v>60.76</v>
      </c>
      <c r="E276" s="11">
        <v>34.39</v>
      </c>
      <c r="F276" s="11">
        <v>26.68</v>
      </c>
      <c r="G276" s="11">
        <v>0</v>
      </c>
      <c r="H276" s="11">
        <v>0</v>
      </c>
      <c r="I276" s="11">
        <v>0.01</v>
      </c>
      <c r="J276" s="11">
        <v>0</v>
      </c>
      <c r="K276" s="11">
        <v>0</v>
      </c>
      <c r="L276" s="11">
        <v>0</v>
      </c>
      <c r="M276" s="11">
        <v>133.08000000000001</v>
      </c>
      <c r="N276" s="11">
        <v>232.2</v>
      </c>
      <c r="O276" s="11">
        <v>132.69999999999999</v>
      </c>
      <c r="P276" s="11">
        <v>63.12</v>
      </c>
      <c r="Q276" s="11">
        <v>46.41</v>
      </c>
      <c r="R276" s="11">
        <v>24.43</v>
      </c>
      <c r="S276" s="11">
        <v>0</v>
      </c>
      <c r="T276" s="11">
        <v>0</v>
      </c>
      <c r="U276" s="11">
        <v>0</v>
      </c>
      <c r="V276" s="11">
        <v>48.5</v>
      </c>
      <c r="W276" s="11">
        <v>114.76</v>
      </c>
      <c r="X276" s="11">
        <v>414.39</v>
      </c>
      <c r="Y276" s="11">
        <v>542.62</v>
      </c>
      <c r="Z276" s="11">
        <v>1372.35</v>
      </c>
    </row>
    <row r="277" spans="2:26" x14ac:dyDescent="0.2">
      <c r="B277" s="12">
        <v>20</v>
      </c>
      <c r="C277" s="11">
        <v>203.97</v>
      </c>
      <c r="D277" s="11">
        <v>182.32</v>
      </c>
      <c r="E277" s="11">
        <v>130.44</v>
      </c>
      <c r="F277" s="11">
        <v>55.76</v>
      </c>
      <c r="G277" s="11">
        <v>0</v>
      </c>
      <c r="H277" s="11">
        <v>0</v>
      </c>
      <c r="I277" s="11">
        <v>0.02</v>
      </c>
      <c r="J277" s="11">
        <v>0</v>
      </c>
      <c r="K277" s="11">
        <v>0</v>
      </c>
      <c r="L277" s="11">
        <v>0</v>
      </c>
      <c r="M277" s="11">
        <v>0.03</v>
      </c>
      <c r="N277" s="11">
        <v>25.49</v>
      </c>
      <c r="O277" s="11">
        <v>133.44</v>
      </c>
      <c r="P277" s="11">
        <v>102.33</v>
      </c>
      <c r="Q277" s="11">
        <v>3.81</v>
      </c>
      <c r="R277" s="11">
        <v>0.16</v>
      </c>
      <c r="S277" s="11">
        <v>42.74</v>
      </c>
      <c r="T277" s="11">
        <v>44.38</v>
      </c>
      <c r="U277" s="11">
        <v>0</v>
      </c>
      <c r="V277" s="11">
        <v>0.03</v>
      </c>
      <c r="W277" s="11">
        <v>94.14</v>
      </c>
      <c r="X277" s="11">
        <v>204.35</v>
      </c>
      <c r="Y277" s="11">
        <v>125.35</v>
      </c>
      <c r="Z277" s="11">
        <v>108.68</v>
      </c>
    </row>
    <row r="278" spans="2:26" x14ac:dyDescent="0.2">
      <c r="B278" s="12">
        <v>21</v>
      </c>
      <c r="C278" s="11">
        <v>95.11</v>
      </c>
      <c r="D278" s="11">
        <v>90.95</v>
      </c>
      <c r="E278" s="11">
        <v>51.57</v>
      </c>
      <c r="F278" s="11">
        <v>3.17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131.83000000000001</v>
      </c>
      <c r="N278" s="11">
        <v>158.68</v>
      </c>
      <c r="O278" s="11">
        <v>94.81</v>
      </c>
      <c r="P278" s="11">
        <v>146.34</v>
      </c>
      <c r="Q278" s="11">
        <v>163.03</v>
      </c>
      <c r="R278" s="11">
        <v>73.540000000000006</v>
      </c>
      <c r="S278" s="11">
        <v>58.44</v>
      </c>
      <c r="T278" s="11">
        <v>197.47</v>
      </c>
      <c r="U278" s="11">
        <v>6.61</v>
      </c>
      <c r="V278" s="11">
        <v>84.05</v>
      </c>
      <c r="W278" s="11">
        <v>132.87</v>
      </c>
      <c r="X278" s="11">
        <v>349.36</v>
      </c>
      <c r="Y278" s="11">
        <v>296.66000000000003</v>
      </c>
      <c r="Z278" s="11">
        <v>129.07</v>
      </c>
    </row>
    <row r="279" spans="2:26" x14ac:dyDescent="0.2">
      <c r="B279" s="12">
        <v>22</v>
      </c>
      <c r="C279" s="11">
        <v>77.59</v>
      </c>
      <c r="D279" s="11">
        <v>104.05</v>
      </c>
      <c r="E279" s="11">
        <v>79.91</v>
      </c>
      <c r="F279" s="11">
        <v>22.04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8.5500000000000007</v>
      </c>
      <c r="N279" s="11">
        <v>0.46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103.9</v>
      </c>
      <c r="Y279" s="11">
        <v>109.93</v>
      </c>
      <c r="Z279" s="11">
        <v>12.69</v>
      </c>
    </row>
    <row r="280" spans="2:26" x14ac:dyDescent="0.2">
      <c r="B280" s="12">
        <v>23</v>
      </c>
      <c r="C280" s="11">
        <v>28.45</v>
      </c>
      <c r="D280" s="11">
        <v>0.27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29.62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24.39</v>
      </c>
      <c r="Z280" s="11">
        <v>0</v>
      </c>
    </row>
    <row r="281" spans="2:26" x14ac:dyDescent="0.2">
      <c r="B281" s="12">
        <v>24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26.9</v>
      </c>
    </row>
    <row r="282" spans="2:26" x14ac:dyDescent="0.2">
      <c r="B282" s="12">
        <v>25</v>
      </c>
      <c r="C282" s="11">
        <v>115.04</v>
      </c>
      <c r="D282" s="11">
        <v>61.67</v>
      </c>
      <c r="E282" s="11">
        <v>74.290000000000006</v>
      </c>
      <c r="F282" s="11">
        <v>29.48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24.27</v>
      </c>
      <c r="O282" s="11">
        <v>15.7</v>
      </c>
      <c r="P282" s="11">
        <v>49.47</v>
      </c>
      <c r="Q282" s="11">
        <v>62.44</v>
      </c>
      <c r="R282" s="11">
        <v>22.4</v>
      </c>
      <c r="S282" s="11">
        <v>12.24</v>
      </c>
      <c r="T282" s="11">
        <v>3.31</v>
      </c>
      <c r="U282" s="11">
        <v>3.55</v>
      </c>
      <c r="V282" s="11">
        <v>50.2</v>
      </c>
      <c r="W282" s="11">
        <v>185.56</v>
      </c>
      <c r="X282" s="11">
        <v>258.10000000000002</v>
      </c>
      <c r="Y282" s="11">
        <v>344.47</v>
      </c>
      <c r="Z282" s="11">
        <v>382.45</v>
      </c>
    </row>
    <row r="283" spans="2:26" x14ac:dyDescent="0.2">
      <c r="B283" s="12">
        <v>26</v>
      </c>
      <c r="C283" s="11">
        <v>174.34</v>
      </c>
      <c r="D283" s="11">
        <v>197.68</v>
      </c>
      <c r="E283" s="11">
        <v>141.52000000000001</v>
      </c>
      <c r="F283" s="11">
        <v>92.6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1.18</v>
      </c>
      <c r="N283" s="11">
        <v>66.48</v>
      </c>
      <c r="O283" s="11">
        <v>40.28</v>
      </c>
      <c r="P283" s="11">
        <v>14.47</v>
      </c>
      <c r="Q283" s="11">
        <v>11.65</v>
      </c>
      <c r="R283" s="11">
        <v>0</v>
      </c>
      <c r="S283" s="11">
        <v>0.35</v>
      </c>
      <c r="T283" s="11">
        <v>0.82</v>
      </c>
      <c r="U283" s="11">
        <v>0</v>
      </c>
      <c r="V283" s="11">
        <v>0</v>
      </c>
      <c r="W283" s="11">
        <v>11.47</v>
      </c>
      <c r="X283" s="11">
        <v>81.17</v>
      </c>
      <c r="Y283" s="11">
        <v>86.23</v>
      </c>
      <c r="Z283" s="11">
        <v>291.01</v>
      </c>
    </row>
    <row r="284" spans="2:26" x14ac:dyDescent="0.2">
      <c r="B284" s="12">
        <v>27</v>
      </c>
      <c r="C284" s="11">
        <v>27.28</v>
      </c>
      <c r="D284" s="11">
        <v>5.48</v>
      </c>
      <c r="E284" s="11">
        <v>21.95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61.82</v>
      </c>
      <c r="M284" s="11">
        <v>77.14</v>
      </c>
      <c r="N284" s="11">
        <v>63.68</v>
      </c>
      <c r="O284" s="11">
        <v>16.88</v>
      </c>
      <c r="P284" s="11">
        <v>30.96</v>
      </c>
      <c r="Q284" s="11">
        <v>17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86.03</v>
      </c>
      <c r="X284" s="11">
        <v>107.32</v>
      </c>
      <c r="Y284" s="11">
        <v>351.11</v>
      </c>
      <c r="Z284" s="11">
        <v>217.62</v>
      </c>
    </row>
    <row r="285" spans="2:26" x14ac:dyDescent="0.2">
      <c r="B285" s="12">
        <v>28</v>
      </c>
      <c r="C285" s="11">
        <v>68.33</v>
      </c>
      <c r="D285" s="11">
        <v>72.8</v>
      </c>
      <c r="E285" s="11">
        <v>27.52</v>
      </c>
      <c r="F285" s="11">
        <v>40.299999999999997</v>
      </c>
      <c r="G285" s="11">
        <v>13.65</v>
      </c>
      <c r="H285" s="11">
        <v>0</v>
      </c>
      <c r="I285" s="11">
        <v>62.61</v>
      </c>
      <c r="J285" s="11">
        <v>0</v>
      </c>
      <c r="K285" s="11">
        <v>0</v>
      </c>
      <c r="L285" s="11">
        <v>0</v>
      </c>
      <c r="M285" s="11">
        <v>3.37</v>
      </c>
      <c r="N285" s="11">
        <v>0</v>
      </c>
      <c r="O285" s="11">
        <v>5.94</v>
      </c>
      <c r="P285" s="11">
        <v>9.2200000000000006</v>
      </c>
      <c r="Q285" s="11">
        <v>19.84</v>
      </c>
      <c r="R285" s="11">
        <v>25.8</v>
      </c>
      <c r="S285" s="11">
        <v>33.86</v>
      </c>
      <c r="T285" s="11">
        <v>33.76</v>
      </c>
      <c r="U285" s="11">
        <v>0</v>
      </c>
      <c r="V285" s="11">
        <v>0</v>
      </c>
      <c r="W285" s="11">
        <v>65.81</v>
      </c>
      <c r="X285" s="11">
        <v>276.58</v>
      </c>
      <c r="Y285" s="11">
        <v>391.75</v>
      </c>
      <c r="Z285" s="11">
        <v>226.53</v>
      </c>
    </row>
    <row r="286" spans="2:26" x14ac:dyDescent="0.2">
      <c r="B286" s="12">
        <v>29</v>
      </c>
      <c r="C286" s="11">
        <v>128.43</v>
      </c>
      <c r="D286" s="11">
        <v>81.62</v>
      </c>
      <c r="E286" s="11">
        <v>65.13</v>
      </c>
      <c r="F286" s="11">
        <v>45.41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2.8</v>
      </c>
      <c r="M286" s="11">
        <v>14.6</v>
      </c>
      <c r="N286" s="11">
        <v>47.34</v>
      </c>
      <c r="O286" s="11">
        <v>40.89</v>
      </c>
      <c r="P286" s="11">
        <v>20.83</v>
      </c>
      <c r="Q286" s="11">
        <v>13.17</v>
      </c>
      <c r="R286" s="11">
        <v>102.05</v>
      </c>
      <c r="S286" s="11">
        <v>120.74</v>
      </c>
      <c r="T286" s="11">
        <v>126.1</v>
      </c>
      <c r="U286" s="11">
        <v>86.44</v>
      </c>
      <c r="V286" s="11">
        <v>114.62</v>
      </c>
      <c r="W286" s="11">
        <v>214.53</v>
      </c>
      <c r="X286" s="11">
        <v>447.01</v>
      </c>
      <c r="Y286" s="11">
        <v>693.75</v>
      </c>
      <c r="Z286" s="11">
        <v>318.92</v>
      </c>
    </row>
    <row r="287" spans="2:26" x14ac:dyDescent="0.2">
      <c r="B287" s="12">
        <v>30</v>
      </c>
      <c r="C287" s="11">
        <v>216</v>
      </c>
      <c r="D287" s="11">
        <v>272.07</v>
      </c>
      <c r="E287" s="11">
        <v>194.97</v>
      </c>
      <c r="F287" s="11">
        <v>94.12</v>
      </c>
      <c r="G287" s="11">
        <v>148.30000000000001</v>
      </c>
      <c r="H287" s="11">
        <v>139.33000000000001</v>
      </c>
      <c r="I287" s="11">
        <v>171.72</v>
      </c>
      <c r="J287" s="11">
        <v>30.95</v>
      </c>
      <c r="K287" s="11">
        <v>168.34</v>
      </c>
      <c r="L287" s="11">
        <v>218.93</v>
      </c>
      <c r="M287" s="11">
        <v>255.11</v>
      </c>
      <c r="N287" s="11">
        <v>159.38</v>
      </c>
      <c r="O287" s="11">
        <v>199.52</v>
      </c>
      <c r="P287" s="11">
        <v>274.77</v>
      </c>
      <c r="Q287" s="11">
        <v>206.49</v>
      </c>
      <c r="R287" s="11">
        <v>196.95</v>
      </c>
      <c r="S287" s="11">
        <v>184.24</v>
      </c>
      <c r="T287" s="11">
        <v>200.68</v>
      </c>
      <c r="U287" s="11">
        <v>253.33</v>
      </c>
      <c r="V287" s="11">
        <v>243.1</v>
      </c>
      <c r="W287" s="11">
        <v>352.66</v>
      </c>
      <c r="X287" s="11">
        <v>448.05</v>
      </c>
      <c r="Y287" s="11">
        <v>537.29</v>
      </c>
      <c r="Z287" s="11">
        <v>217.37</v>
      </c>
    </row>
    <row r="288" spans="2:26" x14ac:dyDescent="0.2">
      <c r="B288" s="12">
        <v>31</v>
      </c>
      <c r="C288" s="11">
        <v>65.209999999999994</v>
      </c>
      <c r="D288" s="11">
        <v>4.75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0.93</v>
      </c>
      <c r="L288" s="11">
        <v>135.16999999999999</v>
      </c>
      <c r="M288" s="11">
        <v>146.58000000000001</v>
      </c>
      <c r="N288" s="11">
        <v>202.18</v>
      </c>
      <c r="O288" s="11">
        <v>193.01</v>
      </c>
      <c r="P288" s="11">
        <v>223.32</v>
      </c>
      <c r="Q288" s="11">
        <v>234.14</v>
      </c>
      <c r="R288" s="11">
        <v>234.43</v>
      </c>
      <c r="S288" s="11">
        <v>224.95</v>
      </c>
      <c r="T288" s="11">
        <v>298.95</v>
      </c>
      <c r="U288" s="11">
        <v>121.58</v>
      </c>
      <c r="V288" s="11">
        <v>336.89</v>
      </c>
      <c r="W288" s="11">
        <v>406.58</v>
      </c>
      <c r="X288" s="11">
        <v>333.81</v>
      </c>
      <c r="Y288" s="11">
        <v>350.02</v>
      </c>
      <c r="Z288" s="11">
        <v>384.62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50</v>
      </c>
      <c r="D291" s="14" t="s">
        <v>50</v>
      </c>
      <c r="E291" s="14" t="s">
        <v>50</v>
      </c>
      <c r="F291" s="14" t="s">
        <v>50</v>
      </c>
      <c r="G291" s="14" t="s">
        <v>50</v>
      </c>
      <c r="H291" s="14" t="s">
        <v>50</v>
      </c>
      <c r="I291" s="14" t="s">
        <v>50</v>
      </c>
      <c r="J291" s="14" t="s">
        <v>50</v>
      </c>
      <c r="K291" s="14" t="s">
        <v>50</v>
      </c>
      <c r="L291" s="14" t="s">
        <v>50</v>
      </c>
      <c r="M291" s="14" t="s">
        <v>50</v>
      </c>
      <c r="N291" s="14" t="s">
        <v>50</v>
      </c>
      <c r="O291" s="14" t="s">
        <v>50</v>
      </c>
      <c r="P291" s="14" t="s">
        <v>50</v>
      </c>
      <c r="Q291" s="14" t="s">
        <v>50</v>
      </c>
      <c r="R291" s="14" t="s">
        <v>50</v>
      </c>
      <c r="S291" s="14" t="s">
        <v>50</v>
      </c>
      <c r="T291" s="14" t="s">
        <v>50</v>
      </c>
      <c r="U291" s="14" t="s">
        <v>50</v>
      </c>
      <c r="V291" s="14" t="s">
        <v>50</v>
      </c>
      <c r="W291" s="14" t="s">
        <v>50</v>
      </c>
      <c r="X291" s="14" t="s">
        <v>50</v>
      </c>
      <c r="Y291" s="14" t="s">
        <v>50</v>
      </c>
      <c r="Z291" s="14" t="s">
        <v>50</v>
      </c>
    </row>
    <row r="292" spans="2:26" x14ac:dyDescent="0.2">
      <c r="B292" s="12">
        <v>2</v>
      </c>
      <c r="C292" s="14" t="s">
        <v>50</v>
      </c>
      <c r="D292" s="14" t="s">
        <v>50</v>
      </c>
      <c r="E292" s="14" t="s">
        <v>50</v>
      </c>
      <c r="F292" s="14" t="s">
        <v>50</v>
      </c>
      <c r="G292" s="14" t="s">
        <v>50</v>
      </c>
      <c r="H292" s="14" t="s">
        <v>50</v>
      </c>
      <c r="I292" s="14" t="s">
        <v>50</v>
      </c>
      <c r="J292" s="14" t="s">
        <v>50</v>
      </c>
      <c r="K292" s="14" t="s">
        <v>50</v>
      </c>
      <c r="L292" s="14" t="s">
        <v>50</v>
      </c>
      <c r="M292" s="14" t="s">
        <v>50</v>
      </c>
      <c r="N292" s="14" t="s">
        <v>50</v>
      </c>
      <c r="O292" s="14" t="s">
        <v>50</v>
      </c>
      <c r="P292" s="14" t="s">
        <v>50</v>
      </c>
      <c r="Q292" s="14" t="s">
        <v>50</v>
      </c>
      <c r="R292" s="14" t="s">
        <v>50</v>
      </c>
      <c r="S292" s="14" t="s">
        <v>50</v>
      </c>
      <c r="T292" s="14" t="s">
        <v>50</v>
      </c>
      <c r="U292" s="14" t="s">
        <v>50</v>
      </c>
      <c r="V292" s="14" t="s">
        <v>50</v>
      </c>
      <c r="W292" s="14" t="s">
        <v>50</v>
      </c>
      <c r="X292" s="14" t="s">
        <v>50</v>
      </c>
      <c r="Y292" s="14" t="s">
        <v>50</v>
      </c>
      <c r="Z292" s="14" t="s">
        <v>50</v>
      </c>
    </row>
    <row r="293" spans="2:26" x14ac:dyDescent="0.2">
      <c r="B293" s="12">
        <v>3</v>
      </c>
      <c r="C293" s="14" t="s">
        <v>50</v>
      </c>
      <c r="D293" s="14" t="s">
        <v>50</v>
      </c>
      <c r="E293" s="14" t="s">
        <v>50</v>
      </c>
      <c r="F293" s="14" t="s">
        <v>50</v>
      </c>
      <c r="G293" s="14" t="s">
        <v>50</v>
      </c>
      <c r="H293" s="14" t="s">
        <v>50</v>
      </c>
      <c r="I293" s="14" t="s">
        <v>50</v>
      </c>
      <c r="J293" s="14" t="s">
        <v>50</v>
      </c>
      <c r="K293" s="14" t="s">
        <v>50</v>
      </c>
      <c r="L293" s="14" t="s">
        <v>50</v>
      </c>
      <c r="M293" s="14" t="s">
        <v>50</v>
      </c>
      <c r="N293" s="14" t="s">
        <v>50</v>
      </c>
      <c r="O293" s="14" t="s">
        <v>50</v>
      </c>
      <c r="P293" s="14" t="s">
        <v>50</v>
      </c>
      <c r="Q293" s="14" t="s">
        <v>50</v>
      </c>
      <c r="R293" s="14" t="s">
        <v>50</v>
      </c>
      <c r="S293" s="14" t="s">
        <v>50</v>
      </c>
      <c r="T293" s="14" t="s">
        <v>50</v>
      </c>
      <c r="U293" s="14" t="s">
        <v>50</v>
      </c>
      <c r="V293" s="14" t="s">
        <v>50</v>
      </c>
      <c r="W293" s="14" t="s">
        <v>50</v>
      </c>
      <c r="X293" s="14" t="s">
        <v>50</v>
      </c>
      <c r="Y293" s="14" t="s">
        <v>50</v>
      </c>
      <c r="Z293" s="14" t="s">
        <v>50</v>
      </c>
    </row>
    <row r="294" spans="2:26" x14ac:dyDescent="0.2">
      <c r="B294" s="12">
        <v>4</v>
      </c>
      <c r="C294" s="14" t="s">
        <v>50</v>
      </c>
      <c r="D294" s="14" t="s">
        <v>50</v>
      </c>
      <c r="E294" s="14" t="s">
        <v>50</v>
      </c>
      <c r="F294" s="14" t="s">
        <v>50</v>
      </c>
      <c r="G294" s="14" t="s">
        <v>50</v>
      </c>
      <c r="H294" s="14" t="s">
        <v>50</v>
      </c>
      <c r="I294" s="14" t="s">
        <v>50</v>
      </c>
      <c r="J294" s="14" t="s">
        <v>50</v>
      </c>
      <c r="K294" s="14" t="s">
        <v>50</v>
      </c>
      <c r="L294" s="14" t="s">
        <v>50</v>
      </c>
      <c r="M294" s="14" t="s">
        <v>50</v>
      </c>
      <c r="N294" s="14" t="s">
        <v>50</v>
      </c>
      <c r="O294" s="14" t="s">
        <v>50</v>
      </c>
      <c r="P294" s="14" t="s">
        <v>50</v>
      </c>
      <c r="Q294" s="14" t="s">
        <v>50</v>
      </c>
      <c r="R294" s="14" t="s">
        <v>50</v>
      </c>
      <c r="S294" s="14" t="s">
        <v>50</v>
      </c>
      <c r="T294" s="14" t="s">
        <v>50</v>
      </c>
      <c r="U294" s="14" t="s">
        <v>50</v>
      </c>
      <c r="V294" s="14" t="s">
        <v>50</v>
      </c>
      <c r="W294" s="14" t="s">
        <v>50</v>
      </c>
      <c r="X294" s="14" t="s">
        <v>50</v>
      </c>
      <c r="Y294" s="14" t="s">
        <v>50</v>
      </c>
      <c r="Z294" s="14" t="s">
        <v>50</v>
      </c>
    </row>
    <row r="295" spans="2:26" x14ac:dyDescent="0.2">
      <c r="B295" s="12">
        <v>5</v>
      </c>
      <c r="C295" s="14" t="s">
        <v>50</v>
      </c>
      <c r="D295" s="14" t="s">
        <v>50</v>
      </c>
      <c r="E295" s="14" t="s">
        <v>50</v>
      </c>
      <c r="F295" s="14" t="s">
        <v>50</v>
      </c>
      <c r="G295" s="14" t="s">
        <v>50</v>
      </c>
      <c r="H295" s="14" t="s">
        <v>50</v>
      </c>
      <c r="I295" s="14" t="s">
        <v>50</v>
      </c>
      <c r="J295" s="14" t="s">
        <v>50</v>
      </c>
      <c r="K295" s="14" t="s">
        <v>50</v>
      </c>
      <c r="L295" s="14" t="s">
        <v>50</v>
      </c>
      <c r="M295" s="14" t="s">
        <v>50</v>
      </c>
      <c r="N295" s="14" t="s">
        <v>50</v>
      </c>
      <c r="O295" s="14" t="s">
        <v>50</v>
      </c>
      <c r="P295" s="14" t="s">
        <v>50</v>
      </c>
      <c r="Q295" s="14" t="s">
        <v>50</v>
      </c>
      <c r="R295" s="14" t="s">
        <v>50</v>
      </c>
      <c r="S295" s="14" t="s">
        <v>50</v>
      </c>
      <c r="T295" s="14" t="s">
        <v>50</v>
      </c>
      <c r="U295" s="14" t="s">
        <v>50</v>
      </c>
      <c r="V295" s="14" t="s">
        <v>50</v>
      </c>
      <c r="W295" s="14" t="s">
        <v>50</v>
      </c>
      <c r="X295" s="14" t="s">
        <v>50</v>
      </c>
      <c r="Y295" s="14" t="s">
        <v>50</v>
      </c>
      <c r="Z295" s="14" t="s">
        <v>50</v>
      </c>
    </row>
    <row r="296" spans="2:26" x14ac:dyDescent="0.2">
      <c r="B296" s="12">
        <v>6</v>
      </c>
      <c r="C296" s="14" t="s">
        <v>50</v>
      </c>
      <c r="D296" s="14" t="s">
        <v>50</v>
      </c>
      <c r="E296" s="14" t="s">
        <v>50</v>
      </c>
      <c r="F296" s="14" t="s">
        <v>50</v>
      </c>
      <c r="G296" s="14" t="s">
        <v>50</v>
      </c>
      <c r="H296" s="14" t="s">
        <v>50</v>
      </c>
      <c r="I296" s="14" t="s">
        <v>50</v>
      </c>
      <c r="J296" s="14" t="s">
        <v>50</v>
      </c>
      <c r="K296" s="14" t="s">
        <v>50</v>
      </c>
      <c r="L296" s="14" t="s">
        <v>50</v>
      </c>
      <c r="M296" s="14" t="s">
        <v>50</v>
      </c>
      <c r="N296" s="14" t="s">
        <v>50</v>
      </c>
      <c r="O296" s="14" t="s">
        <v>50</v>
      </c>
      <c r="P296" s="14" t="s">
        <v>50</v>
      </c>
      <c r="Q296" s="14" t="s">
        <v>50</v>
      </c>
      <c r="R296" s="14" t="s">
        <v>50</v>
      </c>
      <c r="S296" s="14" t="s">
        <v>50</v>
      </c>
      <c r="T296" s="14" t="s">
        <v>50</v>
      </c>
      <c r="U296" s="14" t="s">
        <v>50</v>
      </c>
      <c r="V296" s="14" t="s">
        <v>50</v>
      </c>
      <c r="W296" s="14" t="s">
        <v>50</v>
      </c>
      <c r="X296" s="14" t="s">
        <v>50</v>
      </c>
      <c r="Y296" s="14" t="s">
        <v>50</v>
      </c>
      <c r="Z296" s="14" t="s">
        <v>50</v>
      </c>
    </row>
    <row r="297" spans="2:26" x14ac:dyDescent="0.2">
      <c r="B297" s="12">
        <v>7</v>
      </c>
      <c r="C297" s="14" t="s">
        <v>50</v>
      </c>
      <c r="D297" s="14" t="s">
        <v>50</v>
      </c>
      <c r="E297" s="14" t="s">
        <v>50</v>
      </c>
      <c r="F297" s="14" t="s">
        <v>50</v>
      </c>
      <c r="G297" s="14" t="s">
        <v>50</v>
      </c>
      <c r="H297" s="14" t="s">
        <v>50</v>
      </c>
      <c r="I297" s="14" t="s">
        <v>50</v>
      </c>
      <c r="J297" s="14" t="s">
        <v>50</v>
      </c>
      <c r="K297" s="14" t="s">
        <v>50</v>
      </c>
      <c r="L297" s="14" t="s">
        <v>50</v>
      </c>
      <c r="M297" s="14" t="s">
        <v>50</v>
      </c>
      <c r="N297" s="14" t="s">
        <v>50</v>
      </c>
      <c r="O297" s="14" t="s">
        <v>50</v>
      </c>
      <c r="P297" s="14" t="s">
        <v>50</v>
      </c>
      <c r="Q297" s="14" t="s">
        <v>50</v>
      </c>
      <c r="R297" s="14" t="s">
        <v>50</v>
      </c>
      <c r="S297" s="14" t="s">
        <v>50</v>
      </c>
      <c r="T297" s="14" t="s">
        <v>50</v>
      </c>
      <c r="U297" s="14" t="s">
        <v>50</v>
      </c>
      <c r="V297" s="14" t="s">
        <v>50</v>
      </c>
      <c r="W297" s="14" t="s">
        <v>50</v>
      </c>
      <c r="X297" s="14" t="s">
        <v>50</v>
      </c>
      <c r="Y297" s="14" t="s">
        <v>50</v>
      </c>
      <c r="Z297" s="14" t="s">
        <v>50</v>
      </c>
    </row>
    <row r="298" spans="2:26" x14ac:dyDescent="0.2">
      <c r="B298" s="12">
        <v>8</v>
      </c>
      <c r="C298" s="14" t="s">
        <v>50</v>
      </c>
      <c r="D298" s="14" t="s">
        <v>50</v>
      </c>
      <c r="E298" s="14" t="s">
        <v>50</v>
      </c>
      <c r="F298" s="14" t="s">
        <v>50</v>
      </c>
      <c r="G298" s="14" t="s">
        <v>50</v>
      </c>
      <c r="H298" s="14" t="s">
        <v>50</v>
      </c>
      <c r="I298" s="14" t="s">
        <v>50</v>
      </c>
      <c r="J298" s="14" t="s">
        <v>50</v>
      </c>
      <c r="K298" s="14" t="s">
        <v>50</v>
      </c>
      <c r="L298" s="14" t="s">
        <v>50</v>
      </c>
      <c r="M298" s="14" t="s">
        <v>50</v>
      </c>
      <c r="N298" s="14" t="s">
        <v>50</v>
      </c>
      <c r="O298" s="14" t="s">
        <v>50</v>
      </c>
      <c r="P298" s="14" t="s">
        <v>50</v>
      </c>
      <c r="Q298" s="14" t="s">
        <v>50</v>
      </c>
      <c r="R298" s="14" t="s">
        <v>50</v>
      </c>
      <c r="S298" s="14" t="s">
        <v>50</v>
      </c>
      <c r="T298" s="14" t="s">
        <v>50</v>
      </c>
      <c r="U298" s="14" t="s">
        <v>50</v>
      </c>
      <c r="V298" s="14" t="s">
        <v>50</v>
      </c>
      <c r="W298" s="14" t="s">
        <v>50</v>
      </c>
      <c r="X298" s="14" t="s">
        <v>50</v>
      </c>
      <c r="Y298" s="14" t="s">
        <v>50</v>
      </c>
      <c r="Z298" s="14" t="s">
        <v>50</v>
      </c>
    </row>
    <row r="299" spans="2:26" x14ac:dyDescent="0.2">
      <c r="B299" s="12">
        <v>9</v>
      </c>
      <c r="C299" s="14" t="s">
        <v>50</v>
      </c>
      <c r="D299" s="14" t="s">
        <v>50</v>
      </c>
      <c r="E299" s="14" t="s">
        <v>50</v>
      </c>
      <c r="F299" s="14" t="s">
        <v>50</v>
      </c>
      <c r="G299" s="14" t="s">
        <v>50</v>
      </c>
      <c r="H299" s="14" t="s">
        <v>50</v>
      </c>
      <c r="I299" s="14" t="s">
        <v>50</v>
      </c>
      <c r="J299" s="14" t="s">
        <v>50</v>
      </c>
      <c r="K299" s="14" t="s">
        <v>50</v>
      </c>
      <c r="L299" s="14" t="s">
        <v>50</v>
      </c>
      <c r="M299" s="14" t="s">
        <v>50</v>
      </c>
      <c r="N299" s="14" t="s">
        <v>50</v>
      </c>
      <c r="O299" s="14" t="s">
        <v>50</v>
      </c>
      <c r="P299" s="14" t="s">
        <v>50</v>
      </c>
      <c r="Q299" s="14" t="s">
        <v>50</v>
      </c>
      <c r="R299" s="14" t="s">
        <v>50</v>
      </c>
      <c r="S299" s="14" t="s">
        <v>50</v>
      </c>
      <c r="T299" s="14" t="s">
        <v>50</v>
      </c>
      <c r="U299" s="14" t="s">
        <v>50</v>
      </c>
      <c r="V299" s="14" t="s">
        <v>50</v>
      </c>
      <c r="W299" s="14" t="s">
        <v>50</v>
      </c>
      <c r="X299" s="14" t="s">
        <v>50</v>
      </c>
      <c r="Y299" s="14" t="s">
        <v>50</v>
      </c>
      <c r="Z299" s="14" t="s">
        <v>50</v>
      </c>
    </row>
    <row r="300" spans="2:26" x14ac:dyDescent="0.2">
      <c r="B300" s="12">
        <v>10</v>
      </c>
      <c r="C300" s="14" t="s">
        <v>50</v>
      </c>
      <c r="D300" s="14" t="s">
        <v>50</v>
      </c>
      <c r="E300" s="14" t="s">
        <v>50</v>
      </c>
      <c r="F300" s="14" t="s">
        <v>50</v>
      </c>
      <c r="G300" s="14" t="s">
        <v>50</v>
      </c>
      <c r="H300" s="14" t="s">
        <v>50</v>
      </c>
      <c r="I300" s="14" t="s">
        <v>50</v>
      </c>
      <c r="J300" s="14" t="s">
        <v>50</v>
      </c>
      <c r="K300" s="14" t="s">
        <v>50</v>
      </c>
      <c r="L300" s="14" t="s">
        <v>50</v>
      </c>
      <c r="M300" s="14" t="s">
        <v>50</v>
      </c>
      <c r="N300" s="14" t="s">
        <v>50</v>
      </c>
      <c r="O300" s="14" t="s">
        <v>50</v>
      </c>
      <c r="P300" s="14" t="s">
        <v>50</v>
      </c>
      <c r="Q300" s="14" t="s">
        <v>50</v>
      </c>
      <c r="R300" s="14" t="s">
        <v>50</v>
      </c>
      <c r="S300" s="14" t="s">
        <v>50</v>
      </c>
      <c r="T300" s="14" t="s">
        <v>50</v>
      </c>
      <c r="U300" s="14" t="s">
        <v>50</v>
      </c>
      <c r="V300" s="14" t="s">
        <v>50</v>
      </c>
      <c r="W300" s="14" t="s">
        <v>50</v>
      </c>
      <c r="X300" s="14" t="s">
        <v>50</v>
      </c>
      <c r="Y300" s="14" t="s">
        <v>50</v>
      </c>
      <c r="Z300" s="14" t="s">
        <v>50</v>
      </c>
    </row>
    <row r="301" spans="2:26" x14ac:dyDescent="0.2">
      <c r="B301" s="12">
        <v>11</v>
      </c>
      <c r="C301" s="14" t="s">
        <v>50</v>
      </c>
      <c r="D301" s="14" t="s">
        <v>50</v>
      </c>
      <c r="E301" s="14" t="s">
        <v>50</v>
      </c>
      <c r="F301" s="14" t="s">
        <v>50</v>
      </c>
      <c r="G301" s="14" t="s">
        <v>50</v>
      </c>
      <c r="H301" s="14" t="s">
        <v>50</v>
      </c>
      <c r="I301" s="14" t="s">
        <v>50</v>
      </c>
      <c r="J301" s="14" t="s">
        <v>50</v>
      </c>
      <c r="K301" s="14" t="s">
        <v>50</v>
      </c>
      <c r="L301" s="14" t="s">
        <v>50</v>
      </c>
      <c r="M301" s="14" t="s">
        <v>50</v>
      </c>
      <c r="N301" s="14" t="s">
        <v>50</v>
      </c>
      <c r="O301" s="14" t="s">
        <v>50</v>
      </c>
      <c r="P301" s="14" t="s">
        <v>50</v>
      </c>
      <c r="Q301" s="14" t="s">
        <v>50</v>
      </c>
      <c r="R301" s="14" t="s">
        <v>50</v>
      </c>
      <c r="S301" s="14" t="s">
        <v>50</v>
      </c>
      <c r="T301" s="14" t="s">
        <v>50</v>
      </c>
      <c r="U301" s="14" t="s">
        <v>50</v>
      </c>
      <c r="V301" s="14" t="s">
        <v>50</v>
      </c>
      <c r="W301" s="14" t="s">
        <v>50</v>
      </c>
      <c r="X301" s="14" t="s">
        <v>50</v>
      </c>
      <c r="Y301" s="14" t="s">
        <v>50</v>
      </c>
      <c r="Z301" s="14" t="s">
        <v>50</v>
      </c>
    </row>
    <row r="302" spans="2:26" x14ac:dyDescent="0.2">
      <c r="B302" s="12">
        <v>12</v>
      </c>
      <c r="C302" s="14" t="s">
        <v>50</v>
      </c>
      <c r="D302" s="14" t="s">
        <v>50</v>
      </c>
      <c r="E302" s="14" t="s">
        <v>50</v>
      </c>
      <c r="F302" s="14" t="s">
        <v>50</v>
      </c>
      <c r="G302" s="14" t="s">
        <v>50</v>
      </c>
      <c r="H302" s="14" t="s">
        <v>50</v>
      </c>
      <c r="I302" s="14" t="s">
        <v>50</v>
      </c>
      <c r="J302" s="14" t="s">
        <v>50</v>
      </c>
      <c r="K302" s="14" t="s">
        <v>50</v>
      </c>
      <c r="L302" s="14" t="s">
        <v>50</v>
      </c>
      <c r="M302" s="14" t="s">
        <v>50</v>
      </c>
      <c r="N302" s="14" t="s">
        <v>50</v>
      </c>
      <c r="O302" s="14" t="s">
        <v>50</v>
      </c>
      <c r="P302" s="14" t="s">
        <v>50</v>
      </c>
      <c r="Q302" s="14" t="s">
        <v>50</v>
      </c>
      <c r="R302" s="14" t="s">
        <v>50</v>
      </c>
      <c r="S302" s="14" t="s">
        <v>50</v>
      </c>
      <c r="T302" s="14" t="s">
        <v>50</v>
      </c>
      <c r="U302" s="14" t="s">
        <v>50</v>
      </c>
      <c r="V302" s="14" t="s">
        <v>50</v>
      </c>
      <c r="W302" s="14" t="s">
        <v>50</v>
      </c>
      <c r="X302" s="14" t="s">
        <v>50</v>
      </c>
      <c r="Y302" s="14" t="s">
        <v>50</v>
      </c>
      <c r="Z302" s="14" t="s">
        <v>50</v>
      </c>
    </row>
    <row r="303" spans="2:26" x14ac:dyDescent="0.2">
      <c r="B303" s="12">
        <v>13</v>
      </c>
      <c r="C303" s="14" t="s">
        <v>50</v>
      </c>
      <c r="D303" s="14" t="s">
        <v>50</v>
      </c>
      <c r="E303" s="14" t="s">
        <v>50</v>
      </c>
      <c r="F303" s="14" t="s">
        <v>50</v>
      </c>
      <c r="G303" s="14" t="s">
        <v>50</v>
      </c>
      <c r="H303" s="14" t="s">
        <v>50</v>
      </c>
      <c r="I303" s="14" t="s">
        <v>50</v>
      </c>
      <c r="J303" s="14" t="s">
        <v>50</v>
      </c>
      <c r="K303" s="14" t="s">
        <v>50</v>
      </c>
      <c r="L303" s="14" t="s">
        <v>50</v>
      </c>
      <c r="M303" s="14" t="s">
        <v>50</v>
      </c>
      <c r="N303" s="14" t="s">
        <v>50</v>
      </c>
      <c r="O303" s="14" t="s">
        <v>50</v>
      </c>
      <c r="P303" s="14" t="s">
        <v>50</v>
      </c>
      <c r="Q303" s="14" t="s">
        <v>50</v>
      </c>
      <c r="R303" s="14" t="s">
        <v>50</v>
      </c>
      <c r="S303" s="14" t="s">
        <v>50</v>
      </c>
      <c r="T303" s="14" t="s">
        <v>50</v>
      </c>
      <c r="U303" s="14" t="s">
        <v>50</v>
      </c>
      <c r="V303" s="14" t="s">
        <v>50</v>
      </c>
      <c r="W303" s="14" t="s">
        <v>50</v>
      </c>
      <c r="X303" s="14" t="s">
        <v>50</v>
      </c>
      <c r="Y303" s="14" t="s">
        <v>50</v>
      </c>
      <c r="Z303" s="14" t="s">
        <v>50</v>
      </c>
    </row>
    <row r="304" spans="2:26" x14ac:dyDescent="0.2">
      <c r="B304" s="12">
        <v>14</v>
      </c>
      <c r="C304" s="14" t="s">
        <v>50</v>
      </c>
      <c r="D304" s="14" t="s">
        <v>50</v>
      </c>
      <c r="E304" s="14" t="s">
        <v>50</v>
      </c>
      <c r="F304" s="14" t="s">
        <v>50</v>
      </c>
      <c r="G304" s="14" t="s">
        <v>50</v>
      </c>
      <c r="H304" s="14" t="s">
        <v>50</v>
      </c>
      <c r="I304" s="14" t="s">
        <v>50</v>
      </c>
      <c r="J304" s="14" t="s">
        <v>50</v>
      </c>
      <c r="K304" s="14" t="s">
        <v>50</v>
      </c>
      <c r="L304" s="14" t="s">
        <v>50</v>
      </c>
      <c r="M304" s="14" t="s">
        <v>50</v>
      </c>
      <c r="N304" s="14" t="s">
        <v>50</v>
      </c>
      <c r="O304" s="14" t="s">
        <v>50</v>
      </c>
      <c r="P304" s="14" t="s">
        <v>50</v>
      </c>
      <c r="Q304" s="14" t="s">
        <v>50</v>
      </c>
      <c r="R304" s="14" t="s">
        <v>50</v>
      </c>
      <c r="S304" s="14" t="s">
        <v>50</v>
      </c>
      <c r="T304" s="14" t="s">
        <v>50</v>
      </c>
      <c r="U304" s="14" t="s">
        <v>50</v>
      </c>
      <c r="V304" s="14" t="s">
        <v>50</v>
      </c>
      <c r="W304" s="14" t="s">
        <v>50</v>
      </c>
      <c r="X304" s="14" t="s">
        <v>50</v>
      </c>
      <c r="Y304" s="14" t="s">
        <v>50</v>
      </c>
      <c r="Z304" s="14" t="s">
        <v>50</v>
      </c>
    </row>
    <row r="305" spans="2:26" x14ac:dyDescent="0.2">
      <c r="B305" s="12">
        <v>15</v>
      </c>
      <c r="C305" s="14" t="s">
        <v>50</v>
      </c>
      <c r="D305" s="14" t="s">
        <v>50</v>
      </c>
      <c r="E305" s="14" t="s">
        <v>50</v>
      </c>
      <c r="F305" s="14" t="s">
        <v>50</v>
      </c>
      <c r="G305" s="14" t="s">
        <v>50</v>
      </c>
      <c r="H305" s="14" t="s">
        <v>50</v>
      </c>
      <c r="I305" s="14" t="s">
        <v>50</v>
      </c>
      <c r="J305" s="14" t="s">
        <v>50</v>
      </c>
      <c r="K305" s="14" t="s">
        <v>50</v>
      </c>
      <c r="L305" s="14" t="s">
        <v>50</v>
      </c>
      <c r="M305" s="14" t="s">
        <v>50</v>
      </c>
      <c r="N305" s="14" t="s">
        <v>50</v>
      </c>
      <c r="O305" s="14" t="s">
        <v>50</v>
      </c>
      <c r="P305" s="14" t="s">
        <v>50</v>
      </c>
      <c r="Q305" s="14" t="s">
        <v>50</v>
      </c>
      <c r="R305" s="14" t="s">
        <v>50</v>
      </c>
      <c r="S305" s="14" t="s">
        <v>50</v>
      </c>
      <c r="T305" s="14" t="s">
        <v>50</v>
      </c>
      <c r="U305" s="14" t="s">
        <v>50</v>
      </c>
      <c r="V305" s="14" t="s">
        <v>50</v>
      </c>
      <c r="W305" s="14" t="s">
        <v>50</v>
      </c>
      <c r="X305" s="14" t="s">
        <v>50</v>
      </c>
      <c r="Y305" s="14" t="s">
        <v>50</v>
      </c>
      <c r="Z305" s="14" t="s">
        <v>50</v>
      </c>
    </row>
    <row r="306" spans="2:26" x14ac:dyDescent="0.2">
      <c r="B306" s="12">
        <v>16</v>
      </c>
      <c r="C306" s="14" t="s">
        <v>50</v>
      </c>
      <c r="D306" s="14" t="s">
        <v>50</v>
      </c>
      <c r="E306" s="14" t="s">
        <v>50</v>
      </c>
      <c r="F306" s="14" t="s">
        <v>50</v>
      </c>
      <c r="G306" s="14" t="s">
        <v>50</v>
      </c>
      <c r="H306" s="14" t="s">
        <v>50</v>
      </c>
      <c r="I306" s="14" t="s">
        <v>50</v>
      </c>
      <c r="J306" s="14" t="s">
        <v>50</v>
      </c>
      <c r="K306" s="14" t="s">
        <v>50</v>
      </c>
      <c r="L306" s="14" t="s">
        <v>50</v>
      </c>
      <c r="M306" s="14" t="s">
        <v>50</v>
      </c>
      <c r="N306" s="14" t="s">
        <v>50</v>
      </c>
      <c r="O306" s="14" t="s">
        <v>50</v>
      </c>
      <c r="P306" s="14" t="s">
        <v>50</v>
      </c>
      <c r="Q306" s="14" t="s">
        <v>50</v>
      </c>
      <c r="R306" s="14" t="s">
        <v>50</v>
      </c>
      <c r="S306" s="14" t="s">
        <v>50</v>
      </c>
      <c r="T306" s="14" t="s">
        <v>50</v>
      </c>
      <c r="U306" s="14" t="s">
        <v>50</v>
      </c>
      <c r="V306" s="14" t="s">
        <v>50</v>
      </c>
      <c r="W306" s="14" t="s">
        <v>50</v>
      </c>
      <c r="X306" s="14" t="s">
        <v>50</v>
      </c>
      <c r="Y306" s="14" t="s">
        <v>50</v>
      </c>
      <c r="Z306" s="14" t="s">
        <v>50</v>
      </c>
    </row>
    <row r="307" spans="2:26" x14ac:dyDescent="0.2">
      <c r="B307" s="12">
        <v>17</v>
      </c>
      <c r="C307" s="14" t="s">
        <v>50</v>
      </c>
      <c r="D307" s="14" t="s">
        <v>50</v>
      </c>
      <c r="E307" s="14" t="s">
        <v>50</v>
      </c>
      <c r="F307" s="14" t="s">
        <v>50</v>
      </c>
      <c r="G307" s="14" t="s">
        <v>50</v>
      </c>
      <c r="H307" s="14" t="s">
        <v>50</v>
      </c>
      <c r="I307" s="14" t="s">
        <v>50</v>
      </c>
      <c r="J307" s="14" t="s">
        <v>50</v>
      </c>
      <c r="K307" s="14" t="s">
        <v>50</v>
      </c>
      <c r="L307" s="14" t="s">
        <v>50</v>
      </c>
      <c r="M307" s="14" t="s">
        <v>50</v>
      </c>
      <c r="N307" s="14" t="s">
        <v>50</v>
      </c>
      <c r="O307" s="14" t="s">
        <v>50</v>
      </c>
      <c r="P307" s="14" t="s">
        <v>50</v>
      </c>
      <c r="Q307" s="14" t="s">
        <v>50</v>
      </c>
      <c r="R307" s="14" t="s">
        <v>50</v>
      </c>
      <c r="S307" s="14" t="s">
        <v>50</v>
      </c>
      <c r="T307" s="14" t="s">
        <v>50</v>
      </c>
      <c r="U307" s="14" t="s">
        <v>50</v>
      </c>
      <c r="V307" s="14" t="s">
        <v>50</v>
      </c>
      <c r="W307" s="14" t="s">
        <v>50</v>
      </c>
      <c r="X307" s="14" t="s">
        <v>50</v>
      </c>
      <c r="Y307" s="14" t="s">
        <v>50</v>
      </c>
      <c r="Z307" s="14" t="s">
        <v>50</v>
      </c>
    </row>
    <row r="308" spans="2:26" x14ac:dyDescent="0.2">
      <c r="B308" s="12">
        <v>18</v>
      </c>
      <c r="C308" s="14" t="s">
        <v>50</v>
      </c>
      <c r="D308" s="14" t="s">
        <v>50</v>
      </c>
      <c r="E308" s="14" t="s">
        <v>50</v>
      </c>
      <c r="F308" s="14" t="s">
        <v>50</v>
      </c>
      <c r="G308" s="14" t="s">
        <v>50</v>
      </c>
      <c r="H308" s="14" t="s">
        <v>50</v>
      </c>
      <c r="I308" s="14" t="s">
        <v>50</v>
      </c>
      <c r="J308" s="14" t="s">
        <v>50</v>
      </c>
      <c r="K308" s="14" t="s">
        <v>50</v>
      </c>
      <c r="L308" s="14" t="s">
        <v>50</v>
      </c>
      <c r="M308" s="14" t="s">
        <v>50</v>
      </c>
      <c r="N308" s="14" t="s">
        <v>50</v>
      </c>
      <c r="O308" s="14" t="s">
        <v>50</v>
      </c>
      <c r="P308" s="14" t="s">
        <v>50</v>
      </c>
      <c r="Q308" s="14" t="s">
        <v>50</v>
      </c>
      <c r="R308" s="14" t="s">
        <v>50</v>
      </c>
      <c r="S308" s="14" t="s">
        <v>50</v>
      </c>
      <c r="T308" s="14" t="s">
        <v>50</v>
      </c>
      <c r="U308" s="14" t="s">
        <v>50</v>
      </c>
      <c r="V308" s="14" t="s">
        <v>50</v>
      </c>
      <c r="W308" s="14" t="s">
        <v>50</v>
      </c>
      <c r="X308" s="14" t="s">
        <v>50</v>
      </c>
      <c r="Y308" s="14" t="s">
        <v>50</v>
      </c>
      <c r="Z308" s="14" t="s">
        <v>50</v>
      </c>
    </row>
    <row r="309" spans="2:26" x14ac:dyDescent="0.2">
      <c r="B309" s="12">
        <v>19</v>
      </c>
      <c r="C309" s="14" t="s">
        <v>50</v>
      </c>
      <c r="D309" s="14" t="s">
        <v>50</v>
      </c>
      <c r="E309" s="14" t="s">
        <v>50</v>
      </c>
      <c r="F309" s="14" t="s">
        <v>50</v>
      </c>
      <c r="G309" s="14" t="s">
        <v>50</v>
      </c>
      <c r="H309" s="14" t="s">
        <v>50</v>
      </c>
      <c r="I309" s="14" t="s">
        <v>50</v>
      </c>
      <c r="J309" s="14" t="s">
        <v>50</v>
      </c>
      <c r="K309" s="14" t="s">
        <v>50</v>
      </c>
      <c r="L309" s="14" t="s">
        <v>50</v>
      </c>
      <c r="M309" s="14" t="s">
        <v>50</v>
      </c>
      <c r="N309" s="14" t="s">
        <v>50</v>
      </c>
      <c r="O309" s="14" t="s">
        <v>50</v>
      </c>
      <c r="P309" s="14" t="s">
        <v>50</v>
      </c>
      <c r="Q309" s="14" t="s">
        <v>50</v>
      </c>
      <c r="R309" s="14" t="s">
        <v>50</v>
      </c>
      <c r="S309" s="14" t="s">
        <v>50</v>
      </c>
      <c r="T309" s="14" t="s">
        <v>50</v>
      </c>
      <c r="U309" s="14" t="s">
        <v>50</v>
      </c>
      <c r="V309" s="14" t="s">
        <v>50</v>
      </c>
      <c r="W309" s="14" t="s">
        <v>50</v>
      </c>
      <c r="X309" s="14" t="s">
        <v>50</v>
      </c>
      <c r="Y309" s="14" t="s">
        <v>50</v>
      </c>
      <c r="Z309" s="14" t="s">
        <v>50</v>
      </c>
    </row>
    <row r="310" spans="2:26" x14ac:dyDescent="0.2">
      <c r="B310" s="12">
        <v>20</v>
      </c>
      <c r="C310" s="14" t="s">
        <v>50</v>
      </c>
      <c r="D310" s="14" t="s">
        <v>50</v>
      </c>
      <c r="E310" s="14" t="s">
        <v>50</v>
      </c>
      <c r="F310" s="14" t="s">
        <v>50</v>
      </c>
      <c r="G310" s="14" t="s">
        <v>50</v>
      </c>
      <c r="H310" s="14" t="s">
        <v>50</v>
      </c>
      <c r="I310" s="14" t="s">
        <v>50</v>
      </c>
      <c r="J310" s="14" t="s">
        <v>50</v>
      </c>
      <c r="K310" s="14" t="s">
        <v>50</v>
      </c>
      <c r="L310" s="14" t="s">
        <v>50</v>
      </c>
      <c r="M310" s="14" t="s">
        <v>50</v>
      </c>
      <c r="N310" s="14" t="s">
        <v>50</v>
      </c>
      <c r="O310" s="14" t="s">
        <v>50</v>
      </c>
      <c r="P310" s="14" t="s">
        <v>50</v>
      </c>
      <c r="Q310" s="14" t="s">
        <v>50</v>
      </c>
      <c r="R310" s="14" t="s">
        <v>50</v>
      </c>
      <c r="S310" s="14" t="s">
        <v>50</v>
      </c>
      <c r="T310" s="14" t="s">
        <v>50</v>
      </c>
      <c r="U310" s="14" t="s">
        <v>50</v>
      </c>
      <c r="V310" s="14" t="s">
        <v>50</v>
      </c>
      <c r="W310" s="14" t="s">
        <v>50</v>
      </c>
      <c r="X310" s="14" t="s">
        <v>50</v>
      </c>
      <c r="Y310" s="14" t="s">
        <v>50</v>
      </c>
      <c r="Z310" s="14" t="s">
        <v>50</v>
      </c>
    </row>
    <row r="311" spans="2:26" x14ac:dyDescent="0.2">
      <c r="B311" s="12">
        <v>21</v>
      </c>
      <c r="C311" s="14" t="s">
        <v>50</v>
      </c>
      <c r="D311" s="14" t="s">
        <v>50</v>
      </c>
      <c r="E311" s="14" t="s">
        <v>50</v>
      </c>
      <c r="F311" s="14" t="s">
        <v>50</v>
      </c>
      <c r="G311" s="14" t="s">
        <v>50</v>
      </c>
      <c r="H311" s="14" t="s">
        <v>50</v>
      </c>
      <c r="I311" s="14" t="s">
        <v>50</v>
      </c>
      <c r="J311" s="14" t="s">
        <v>50</v>
      </c>
      <c r="K311" s="14" t="s">
        <v>50</v>
      </c>
      <c r="L311" s="14" t="s">
        <v>50</v>
      </c>
      <c r="M311" s="14" t="s">
        <v>50</v>
      </c>
      <c r="N311" s="14" t="s">
        <v>50</v>
      </c>
      <c r="O311" s="14" t="s">
        <v>50</v>
      </c>
      <c r="P311" s="14" t="s">
        <v>50</v>
      </c>
      <c r="Q311" s="14" t="s">
        <v>50</v>
      </c>
      <c r="R311" s="14" t="s">
        <v>50</v>
      </c>
      <c r="S311" s="14" t="s">
        <v>50</v>
      </c>
      <c r="T311" s="14" t="s">
        <v>50</v>
      </c>
      <c r="U311" s="14" t="s">
        <v>50</v>
      </c>
      <c r="V311" s="14" t="s">
        <v>50</v>
      </c>
      <c r="W311" s="14" t="s">
        <v>50</v>
      </c>
      <c r="X311" s="14" t="s">
        <v>50</v>
      </c>
      <c r="Y311" s="14" t="s">
        <v>50</v>
      </c>
      <c r="Z311" s="14" t="s">
        <v>50</v>
      </c>
    </row>
    <row r="312" spans="2:26" x14ac:dyDescent="0.2">
      <c r="B312" s="12">
        <v>22</v>
      </c>
      <c r="C312" s="14" t="s">
        <v>50</v>
      </c>
      <c r="D312" s="14" t="s">
        <v>50</v>
      </c>
      <c r="E312" s="14" t="s">
        <v>50</v>
      </c>
      <c r="F312" s="14" t="s">
        <v>50</v>
      </c>
      <c r="G312" s="14" t="s">
        <v>50</v>
      </c>
      <c r="H312" s="14" t="s">
        <v>50</v>
      </c>
      <c r="I312" s="14" t="s">
        <v>50</v>
      </c>
      <c r="J312" s="14" t="s">
        <v>50</v>
      </c>
      <c r="K312" s="14" t="s">
        <v>50</v>
      </c>
      <c r="L312" s="14" t="s">
        <v>50</v>
      </c>
      <c r="M312" s="14" t="s">
        <v>50</v>
      </c>
      <c r="N312" s="14" t="s">
        <v>50</v>
      </c>
      <c r="O312" s="14" t="s">
        <v>50</v>
      </c>
      <c r="P312" s="14" t="s">
        <v>50</v>
      </c>
      <c r="Q312" s="14" t="s">
        <v>50</v>
      </c>
      <c r="R312" s="14" t="s">
        <v>50</v>
      </c>
      <c r="S312" s="14" t="s">
        <v>50</v>
      </c>
      <c r="T312" s="14" t="s">
        <v>50</v>
      </c>
      <c r="U312" s="14" t="s">
        <v>50</v>
      </c>
      <c r="V312" s="14" t="s">
        <v>50</v>
      </c>
      <c r="W312" s="14" t="s">
        <v>50</v>
      </c>
      <c r="X312" s="14" t="s">
        <v>50</v>
      </c>
      <c r="Y312" s="14" t="s">
        <v>50</v>
      </c>
      <c r="Z312" s="14" t="s">
        <v>50</v>
      </c>
    </row>
    <row r="313" spans="2:26" x14ac:dyDescent="0.2">
      <c r="B313" s="12">
        <v>23</v>
      </c>
      <c r="C313" s="14" t="s">
        <v>50</v>
      </c>
      <c r="D313" s="14" t="s">
        <v>50</v>
      </c>
      <c r="E313" s="14" t="s">
        <v>50</v>
      </c>
      <c r="F313" s="14" t="s">
        <v>50</v>
      </c>
      <c r="G313" s="14" t="s">
        <v>50</v>
      </c>
      <c r="H313" s="14" t="s">
        <v>50</v>
      </c>
      <c r="I313" s="14" t="s">
        <v>50</v>
      </c>
      <c r="J313" s="14" t="s">
        <v>50</v>
      </c>
      <c r="K313" s="14" t="s">
        <v>50</v>
      </c>
      <c r="L313" s="14" t="s">
        <v>50</v>
      </c>
      <c r="M313" s="14" t="s">
        <v>50</v>
      </c>
      <c r="N313" s="14" t="s">
        <v>50</v>
      </c>
      <c r="O313" s="14" t="s">
        <v>50</v>
      </c>
      <c r="P313" s="14" t="s">
        <v>50</v>
      </c>
      <c r="Q313" s="14" t="s">
        <v>50</v>
      </c>
      <c r="R313" s="14" t="s">
        <v>50</v>
      </c>
      <c r="S313" s="14" t="s">
        <v>50</v>
      </c>
      <c r="T313" s="14" t="s">
        <v>50</v>
      </c>
      <c r="U313" s="14" t="s">
        <v>50</v>
      </c>
      <c r="V313" s="14" t="s">
        <v>50</v>
      </c>
      <c r="W313" s="14" t="s">
        <v>50</v>
      </c>
      <c r="X313" s="14" t="s">
        <v>50</v>
      </c>
      <c r="Y313" s="14" t="s">
        <v>50</v>
      </c>
      <c r="Z313" s="14" t="s">
        <v>50</v>
      </c>
    </row>
    <row r="314" spans="2:26" x14ac:dyDescent="0.2">
      <c r="B314" s="12">
        <v>24</v>
      </c>
      <c r="C314" s="14" t="s">
        <v>50</v>
      </c>
      <c r="D314" s="14" t="s">
        <v>50</v>
      </c>
      <c r="E314" s="14" t="s">
        <v>50</v>
      </c>
      <c r="F314" s="14" t="s">
        <v>50</v>
      </c>
      <c r="G314" s="14" t="s">
        <v>50</v>
      </c>
      <c r="H314" s="14" t="s">
        <v>50</v>
      </c>
      <c r="I314" s="14" t="s">
        <v>50</v>
      </c>
      <c r="J314" s="14" t="s">
        <v>50</v>
      </c>
      <c r="K314" s="14" t="s">
        <v>50</v>
      </c>
      <c r="L314" s="14" t="s">
        <v>50</v>
      </c>
      <c r="M314" s="14" t="s">
        <v>50</v>
      </c>
      <c r="N314" s="14" t="s">
        <v>50</v>
      </c>
      <c r="O314" s="14" t="s">
        <v>50</v>
      </c>
      <c r="P314" s="14" t="s">
        <v>50</v>
      </c>
      <c r="Q314" s="14" t="s">
        <v>50</v>
      </c>
      <c r="R314" s="14" t="s">
        <v>50</v>
      </c>
      <c r="S314" s="14" t="s">
        <v>50</v>
      </c>
      <c r="T314" s="14" t="s">
        <v>50</v>
      </c>
      <c r="U314" s="14" t="s">
        <v>50</v>
      </c>
      <c r="V314" s="14" t="s">
        <v>50</v>
      </c>
      <c r="W314" s="14" t="s">
        <v>50</v>
      </c>
      <c r="X314" s="14" t="s">
        <v>50</v>
      </c>
      <c r="Y314" s="14" t="s">
        <v>50</v>
      </c>
      <c r="Z314" s="14" t="s">
        <v>50</v>
      </c>
    </row>
    <row r="315" spans="2:26" x14ac:dyDescent="0.2">
      <c r="B315" s="12">
        <v>25</v>
      </c>
      <c r="C315" s="14" t="s">
        <v>50</v>
      </c>
      <c r="D315" s="14" t="s">
        <v>50</v>
      </c>
      <c r="E315" s="14" t="s">
        <v>50</v>
      </c>
      <c r="F315" s="14" t="s">
        <v>50</v>
      </c>
      <c r="G315" s="14" t="s">
        <v>50</v>
      </c>
      <c r="H315" s="14" t="s">
        <v>50</v>
      </c>
      <c r="I315" s="14" t="s">
        <v>50</v>
      </c>
      <c r="J315" s="14" t="s">
        <v>50</v>
      </c>
      <c r="K315" s="14" t="s">
        <v>50</v>
      </c>
      <c r="L315" s="14" t="s">
        <v>50</v>
      </c>
      <c r="M315" s="14" t="s">
        <v>50</v>
      </c>
      <c r="N315" s="14" t="s">
        <v>50</v>
      </c>
      <c r="O315" s="14" t="s">
        <v>50</v>
      </c>
      <c r="P315" s="14" t="s">
        <v>50</v>
      </c>
      <c r="Q315" s="14" t="s">
        <v>50</v>
      </c>
      <c r="R315" s="14" t="s">
        <v>50</v>
      </c>
      <c r="S315" s="14" t="s">
        <v>50</v>
      </c>
      <c r="T315" s="14" t="s">
        <v>50</v>
      </c>
      <c r="U315" s="14" t="s">
        <v>50</v>
      </c>
      <c r="V315" s="14" t="s">
        <v>50</v>
      </c>
      <c r="W315" s="14" t="s">
        <v>50</v>
      </c>
      <c r="X315" s="14" t="s">
        <v>50</v>
      </c>
      <c r="Y315" s="14" t="s">
        <v>50</v>
      </c>
      <c r="Z315" s="14" t="s">
        <v>50</v>
      </c>
    </row>
    <row r="316" spans="2:26" x14ac:dyDescent="0.2">
      <c r="B316" s="12">
        <v>26</v>
      </c>
      <c r="C316" s="14" t="s">
        <v>50</v>
      </c>
      <c r="D316" s="14" t="s">
        <v>50</v>
      </c>
      <c r="E316" s="14" t="s">
        <v>50</v>
      </c>
      <c r="F316" s="14" t="s">
        <v>50</v>
      </c>
      <c r="G316" s="14" t="s">
        <v>50</v>
      </c>
      <c r="H316" s="14" t="s">
        <v>50</v>
      </c>
      <c r="I316" s="14" t="s">
        <v>50</v>
      </c>
      <c r="J316" s="14" t="s">
        <v>50</v>
      </c>
      <c r="K316" s="14" t="s">
        <v>50</v>
      </c>
      <c r="L316" s="14" t="s">
        <v>50</v>
      </c>
      <c r="M316" s="14" t="s">
        <v>50</v>
      </c>
      <c r="N316" s="14" t="s">
        <v>50</v>
      </c>
      <c r="O316" s="14" t="s">
        <v>50</v>
      </c>
      <c r="P316" s="14" t="s">
        <v>50</v>
      </c>
      <c r="Q316" s="14" t="s">
        <v>50</v>
      </c>
      <c r="R316" s="14" t="s">
        <v>50</v>
      </c>
      <c r="S316" s="14" t="s">
        <v>50</v>
      </c>
      <c r="T316" s="14" t="s">
        <v>50</v>
      </c>
      <c r="U316" s="14" t="s">
        <v>50</v>
      </c>
      <c r="V316" s="14" t="s">
        <v>50</v>
      </c>
      <c r="W316" s="14" t="s">
        <v>50</v>
      </c>
      <c r="X316" s="14" t="s">
        <v>50</v>
      </c>
      <c r="Y316" s="14" t="s">
        <v>50</v>
      </c>
      <c r="Z316" s="14" t="s">
        <v>50</v>
      </c>
    </row>
    <row r="317" spans="2:26" x14ac:dyDescent="0.2">
      <c r="B317" s="12">
        <v>27</v>
      </c>
      <c r="C317" s="14" t="s">
        <v>50</v>
      </c>
      <c r="D317" s="14" t="s">
        <v>50</v>
      </c>
      <c r="E317" s="14" t="s">
        <v>50</v>
      </c>
      <c r="F317" s="14" t="s">
        <v>50</v>
      </c>
      <c r="G317" s="14" t="s">
        <v>50</v>
      </c>
      <c r="H317" s="14" t="s">
        <v>50</v>
      </c>
      <c r="I317" s="14" t="s">
        <v>50</v>
      </c>
      <c r="J317" s="14" t="s">
        <v>50</v>
      </c>
      <c r="K317" s="14" t="s">
        <v>50</v>
      </c>
      <c r="L317" s="14" t="s">
        <v>50</v>
      </c>
      <c r="M317" s="14" t="s">
        <v>50</v>
      </c>
      <c r="N317" s="14" t="s">
        <v>50</v>
      </c>
      <c r="O317" s="14" t="s">
        <v>50</v>
      </c>
      <c r="P317" s="14" t="s">
        <v>50</v>
      </c>
      <c r="Q317" s="14" t="s">
        <v>50</v>
      </c>
      <c r="R317" s="14" t="s">
        <v>50</v>
      </c>
      <c r="S317" s="14" t="s">
        <v>50</v>
      </c>
      <c r="T317" s="14" t="s">
        <v>50</v>
      </c>
      <c r="U317" s="14" t="s">
        <v>50</v>
      </c>
      <c r="V317" s="14" t="s">
        <v>50</v>
      </c>
      <c r="W317" s="14" t="s">
        <v>50</v>
      </c>
      <c r="X317" s="14" t="s">
        <v>50</v>
      </c>
      <c r="Y317" s="14" t="s">
        <v>50</v>
      </c>
      <c r="Z317" s="14" t="s">
        <v>50</v>
      </c>
    </row>
    <row r="318" spans="2:26" x14ac:dyDescent="0.2">
      <c r="B318" s="12">
        <v>28</v>
      </c>
      <c r="C318" s="14" t="s">
        <v>50</v>
      </c>
      <c r="D318" s="14" t="s">
        <v>50</v>
      </c>
      <c r="E318" s="14" t="s">
        <v>50</v>
      </c>
      <c r="F318" s="14" t="s">
        <v>50</v>
      </c>
      <c r="G318" s="14" t="s">
        <v>50</v>
      </c>
      <c r="H318" s="14" t="s">
        <v>50</v>
      </c>
      <c r="I318" s="14" t="s">
        <v>50</v>
      </c>
      <c r="J318" s="14" t="s">
        <v>50</v>
      </c>
      <c r="K318" s="14" t="s">
        <v>50</v>
      </c>
      <c r="L318" s="14" t="s">
        <v>50</v>
      </c>
      <c r="M318" s="14" t="s">
        <v>50</v>
      </c>
      <c r="N318" s="14" t="s">
        <v>50</v>
      </c>
      <c r="O318" s="14" t="s">
        <v>50</v>
      </c>
      <c r="P318" s="14" t="s">
        <v>50</v>
      </c>
      <c r="Q318" s="14" t="s">
        <v>50</v>
      </c>
      <c r="R318" s="14" t="s">
        <v>50</v>
      </c>
      <c r="S318" s="14" t="s">
        <v>50</v>
      </c>
      <c r="T318" s="14" t="s">
        <v>50</v>
      </c>
      <c r="U318" s="14" t="s">
        <v>50</v>
      </c>
      <c r="V318" s="14" t="s">
        <v>50</v>
      </c>
      <c r="W318" s="14" t="s">
        <v>50</v>
      </c>
      <c r="X318" s="14" t="s">
        <v>50</v>
      </c>
      <c r="Y318" s="14" t="s">
        <v>50</v>
      </c>
      <c r="Z318" s="14" t="s">
        <v>50</v>
      </c>
    </row>
    <row r="319" spans="2:26" x14ac:dyDescent="0.2">
      <c r="B319" s="12">
        <v>29</v>
      </c>
      <c r="C319" s="14" t="s">
        <v>50</v>
      </c>
      <c r="D319" s="14" t="s">
        <v>50</v>
      </c>
      <c r="E319" s="14" t="s">
        <v>50</v>
      </c>
      <c r="F319" s="14" t="s">
        <v>50</v>
      </c>
      <c r="G319" s="14" t="s">
        <v>50</v>
      </c>
      <c r="H319" s="14" t="s">
        <v>50</v>
      </c>
      <c r="I319" s="14" t="s">
        <v>50</v>
      </c>
      <c r="J319" s="14" t="s">
        <v>50</v>
      </c>
      <c r="K319" s="14" t="s">
        <v>50</v>
      </c>
      <c r="L319" s="14" t="s">
        <v>50</v>
      </c>
      <c r="M319" s="14" t="s">
        <v>50</v>
      </c>
      <c r="N319" s="14" t="s">
        <v>50</v>
      </c>
      <c r="O319" s="14" t="s">
        <v>50</v>
      </c>
      <c r="P319" s="14" t="s">
        <v>50</v>
      </c>
      <c r="Q319" s="14" t="s">
        <v>50</v>
      </c>
      <c r="R319" s="14" t="s">
        <v>50</v>
      </c>
      <c r="S319" s="14" t="s">
        <v>50</v>
      </c>
      <c r="T319" s="14" t="s">
        <v>50</v>
      </c>
      <c r="U319" s="14" t="s">
        <v>50</v>
      </c>
      <c r="V319" s="14" t="s">
        <v>50</v>
      </c>
      <c r="W319" s="14" t="s">
        <v>50</v>
      </c>
      <c r="X319" s="14" t="s">
        <v>50</v>
      </c>
      <c r="Y319" s="14" t="s">
        <v>50</v>
      </c>
      <c r="Z319" s="14" t="s">
        <v>50</v>
      </c>
    </row>
    <row r="320" spans="2:26" x14ac:dyDescent="0.2">
      <c r="B320" s="12">
        <v>30</v>
      </c>
      <c r="C320" s="14" t="s">
        <v>50</v>
      </c>
      <c r="D320" s="14" t="s">
        <v>50</v>
      </c>
      <c r="E320" s="14" t="s">
        <v>50</v>
      </c>
      <c r="F320" s="14" t="s">
        <v>50</v>
      </c>
      <c r="G320" s="14" t="s">
        <v>50</v>
      </c>
      <c r="H320" s="14" t="s">
        <v>50</v>
      </c>
      <c r="I320" s="14" t="s">
        <v>50</v>
      </c>
      <c r="J320" s="14" t="s">
        <v>50</v>
      </c>
      <c r="K320" s="14" t="s">
        <v>50</v>
      </c>
      <c r="L320" s="14" t="s">
        <v>50</v>
      </c>
      <c r="M320" s="14" t="s">
        <v>50</v>
      </c>
      <c r="N320" s="14" t="s">
        <v>50</v>
      </c>
      <c r="O320" s="14" t="s">
        <v>50</v>
      </c>
      <c r="P320" s="14" t="s">
        <v>50</v>
      </c>
      <c r="Q320" s="14" t="s">
        <v>50</v>
      </c>
      <c r="R320" s="14" t="s">
        <v>50</v>
      </c>
      <c r="S320" s="14" t="s">
        <v>50</v>
      </c>
      <c r="T320" s="14" t="s">
        <v>50</v>
      </c>
      <c r="U320" s="14" t="s">
        <v>50</v>
      </c>
      <c r="V320" s="14" t="s">
        <v>50</v>
      </c>
      <c r="W320" s="14" t="s">
        <v>50</v>
      </c>
      <c r="X320" s="14" t="s">
        <v>50</v>
      </c>
      <c r="Y320" s="14" t="s">
        <v>50</v>
      </c>
      <c r="Z320" s="14" t="s">
        <v>50</v>
      </c>
    </row>
    <row r="321" spans="2:26" x14ac:dyDescent="0.2">
      <c r="B321" s="12">
        <v>31</v>
      </c>
      <c r="C321" s="14" t="s">
        <v>50</v>
      </c>
      <c r="D321" s="14" t="s">
        <v>50</v>
      </c>
      <c r="E321" s="14" t="s">
        <v>50</v>
      </c>
      <c r="F321" s="14" t="s">
        <v>50</v>
      </c>
      <c r="G321" s="14" t="s">
        <v>50</v>
      </c>
      <c r="H321" s="14" t="s">
        <v>50</v>
      </c>
      <c r="I321" s="14" t="s">
        <v>50</v>
      </c>
      <c r="J321" s="14" t="s">
        <v>50</v>
      </c>
      <c r="K321" s="14" t="s">
        <v>50</v>
      </c>
      <c r="L321" s="14" t="s">
        <v>50</v>
      </c>
      <c r="M321" s="14" t="s">
        <v>50</v>
      </c>
      <c r="N321" s="14" t="s">
        <v>50</v>
      </c>
      <c r="O321" s="14" t="s">
        <v>50</v>
      </c>
      <c r="P321" s="14" t="s">
        <v>50</v>
      </c>
      <c r="Q321" s="14" t="s">
        <v>50</v>
      </c>
      <c r="R321" s="14" t="s">
        <v>50</v>
      </c>
      <c r="S321" s="14" t="s">
        <v>50</v>
      </c>
      <c r="T321" s="14" t="s">
        <v>50</v>
      </c>
      <c r="U321" s="14" t="s">
        <v>50</v>
      </c>
      <c r="V321" s="14" t="s">
        <v>50</v>
      </c>
      <c r="W321" s="14" t="s">
        <v>50</v>
      </c>
      <c r="X321" s="14" t="s">
        <v>50</v>
      </c>
      <c r="Y321" s="14" t="s">
        <v>50</v>
      </c>
      <c r="Z321" s="14" t="s">
        <v>50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51</v>
      </c>
      <c r="D324" s="14" t="s">
        <v>51</v>
      </c>
      <c r="E324" s="14" t="s">
        <v>51</v>
      </c>
      <c r="F324" s="14" t="s">
        <v>51</v>
      </c>
      <c r="G324" s="14" t="s">
        <v>51</v>
      </c>
      <c r="H324" s="14" t="s">
        <v>51</v>
      </c>
      <c r="I324" s="14" t="s">
        <v>51</v>
      </c>
      <c r="J324" s="14" t="s">
        <v>51</v>
      </c>
      <c r="K324" s="14" t="s">
        <v>51</v>
      </c>
      <c r="L324" s="14" t="s">
        <v>51</v>
      </c>
      <c r="M324" s="14" t="s">
        <v>51</v>
      </c>
      <c r="N324" s="14" t="s">
        <v>51</v>
      </c>
      <c r="O324" s="14" t="s">
        <v>51</v>
      </c>
      <c r="P324" s="14" t="s">
        <v>51</v>
      </c>
      <c r="Q324" s="14" t="s">
        <v>51</v>
      </c>
      <c r="R324" s="14" t="s">
        <v>51</v>
      </c>
      <c r="S324" s="14" t="s">
        <v>51</v>
      </c>
      <c r="T324" s="14" t="s">
        <v>51</v>
      </c>
      <c r="U324" s="14" t="s">
        <v>51</v>
      </c>
      <c r="V324" s="14" t="s">
        <v>51</v>
      </c>
      <c r="W324" s="14" t="s">
        <v>51</v>
      </c>
      <c r="X324" s="14" t="s">
        <v>51</v>
      </c>
      <c r="Y324" s="14" t="s">
        <v>51</v>
      </c>
      <c r="Z324" s="14" t="s">
        <v>51</v>
      </c>
    </row>
    <row r="325" spans="2:26" x14ac:dyDescent="0.2">
      <c r="B325" s="12">
        <v>2</v>
      </c>
      <c r="C325" s="14" t="s">
        <v>51</v>
      </c>
      <c r="D325" s="14" t="s">
        <v>51</v>
      </c>
      <c r="E325" s="14" t="s">
        <v>51</v>
      </c>
      <c r="F325" s="14" t="s">
        <v>51</v>
      </c>
      <c r="G325" s="14" t="s">
        <v>51</v>
      </c>
      <c r="H325" s="14" t="s">
        <v>51</v>
      </c>
      <c r="I325" s="14" t="s">
        <v>51</v>
      </c>
      <c r="J325" s="14" t="s">
        <v>51</v>
      </c>
      <c r="K325" s="14" t="s">
        <v>51</v>
      </c>
      <c r="L325" s="14" t="s">
        <v>51</v>
      </c>
      <c r="M325" s="14" t="s">
        <v>51</v>
      </c>
      <c r="N325" s="14" t="s">
        <v>51</v>
      </c>
      <c r="O325" s="14" t="s">
        <v>51</v>
      </c>
      <c r="P325" s="14" t="s">
        <v>51</v>
      </c>
      <c r="Q325" s="14" t="s">
        <v>51</v>
      </c>
      <c r="R325" s="14" t="s">
        <v>51</v>
      </c>
      <c r="S325" s="14" t="s">
        <v>51</v>
      </c>
      <c r="T325" s="14" t="s">
        <v>51</v>
      </c>
      <c r="U325" s="14" t="s">
        <v>51</v>
      </c>
      <c r="V325" s="14" t="s">
        <v>51</v>
      </c>
      <c r="W325" s="14" t="s">
        <v>51</v>
      </c>
      <c r="X325" s="14" t="s">
        <v>51</v>
      </c>
      <c r="Y325" s="14" t="s">
        <v>51</v>
      </c>
      <c r="Z325" s="14" t="s">
        <v>51</v>
      </c>
    </row>
    <row r="326" spans="2:26" x14ac:dyDescent="0.2">
      <c r="B326" s="12">
        <v>3</v>
      </c>
      <c r="C326" s="14" t="s">
        <v>51</v>
      </c>
      <c r="D326" s="14" t="s">
        <v>51</v>
      </c>
      <c r="E326" s="14" t="s">
        <v>51</v>
      </c>
      <c r="F326" s="14" t="s">
        <v>51</v>
      </c>
      <c r="G326" s="14" t="s">
        <v>51</v>
      </c>
      <c r="H326" s="14" t="s">
        <v>51</v>
      </c>
      <c r="I326" s="14" t="s">
        <v>51</v>
      </c>
      <c r="J326" s="14" t="s">
        <v>51</v>
      </c>
      <c r="K326" s="14" t="s">
        <v>51</v>
      </c>
      <c r="L326" s="14" t="s">
        <v>51</v>
      </c>
      <c r="M326" s="14" t="s">
        <v>51</v>
      </c>
      <c r="N326" s="14" t="s">
        <v>51</v>
      </c>
      <c r="O326" s="14" t="s">
        <v>51</v>
      </c>
      <c r="P326" s="14" t="s">
        <v>51</v>
      </c>
      <c r="Q326" s="14" t="s">
        <v>51</v>
      </c>
      <c r="R326" s="14" t="s">
        <v>51</v>
      </c>
      <c r="S326" s="14" t="s">
        <v>51</v>
      </c>
      <c r="T326" s="14" t="s">
        <v>51</v>
      </c>
      <c r="U326" s="14" t="s">
        <v>51</v>
      </c>
      <c r="V326" s="14" t="s">
        <v>51</v>
      </c>
      <c r="W326" s="14" t="s">
        <v>51</v>
      </c>
      <c r="X326" s="14" t="s">
        <v>51</v>
      </c>
      <c r="Y326" s="14" t="s">
        <v>51</v>
      </c>
      <c r="Z326" s="14" t="s">
        <v>51</v>
      </c>
    </row>
    <row r="327" spans="2:26" x14ac:dyDescent="0.2">
      <c r="B327" s="12">
        <v>4</v>
      </c>
      <c r="C327" s="14" t="s">
        <v>51</v>
      </c>
      <c r="D327" s="14" t="s">
        <v>51</v>
      </c>
      <c r="E327" s="14" t="s">
        <v>51</v>
      </c>
      <c r="F327" s="14" t="s">
        <v>51</v>
      </c>
      <c r="G327" s="14" t="s">
        <v>51</v>
      </c>
      <c r="H327" s="14" t="s">
        <v>51</v>
      </c>
      <c r="I327" s="14" t="s">
        <v>51</v>
      </c>
      <c r="J327" s="14" t="s">
        <v>51</v>
      </c>
      <c r="K327" s="14" t="s">
        <v>51</v>
      </c>
      <c r="L327" s="14" t="s">
        <v>51</v>
      </c>
      <c r="M327" s="14" t="s">
        <v>51</v>
      </c>
      <c r="N327" s="14" t="s">
        <v>51</v>
      </c>
      <c r="O327" s="14" t="s">
        <v>51</v>
      </c>
      <c r="P327" s="14" t="s">
        <v>51</v>
      </c>
      <c r="Q327" s="14" t="s">
        <v>51</v>
      </c>
      <c r="R327" s="14" t="s">
        <v>51</v>
      </c>
      <c r="S327" s="14" t="s">
        <v>51</v>
      </c>
      <c r="T327" s="14" t="s">
        <v>51</v>
      </c>
      <c r="U327" s="14" t="s">
        <v>51</v>
      </c>
      <c r="V327" s="14" t="s">
        <v>51</v>
      </c>
      <c r="W327" s="14" t="s">
        <v>51</v>
      </c>
      <c r="X327" s="14" t="s">
        <v>51</v>
      </c>
      <c r="Y327" s="14" t="s">
        <v>51</v>
      </c>
      <c r="Z327" s="14" t="s">
        <v>51</v>
      </c>
    </row>
    <row r="328" spans="2:26" x14ac:dyDescent="0.2">
      <c r="B328" s="12">
        <v>5</v>
      </c>
      <c r="C328" s="14" t="s">
        <v>51</v>
      </c>
      <c r="D328" s="14" t="s">
        <v>51</v>
      </c>
      <c r="E328" s="14" t="s">
        <v>51</v>
      </c>
      <c r="F328" s="14" t="s">
        <v>51</v>
      </c>
      <c r="G328" s="14" t="s">
        <v>51</v>
      </c>
      <c r="H328" s="14" t="s">
        <v>51</v>
      </c>
      <c r="I328" s="14" t="s">
        <v>51</v>
      </c>
      <c r="J328" s="14" t="s">
        <v>51</v>
      </c>
      <c r="K328" s="14" t="s">
        <v>51</v>
      </c>
      <c r="L328" s="14" t="s">
        <v>51</v>
      </c>
      <c r="M328" s="14" t="s">
        <v>51</v>
      </c>
      <c r="N328" s="14" t="s">
        <v>51</v>
      </c>
      <c r="O328" s="14" t="s">
        <v>51</v>
      </c>
      <c r="P328" s="14" t="s">
        <v>51</v>
      </c>
      <c r="Q328" s="14" t="s">
        <v>51</v>
      </c>
      <c r="R328" s="14" t="s">
        <v>51</v>
      </c>
      <c r="S328" s="14" t="s">
        <v>51</v>
      </c>
      <c r="T328" s="14" t="s">
        <v>51</v>
      </c>
      <c r="U328" s="14" t="s">
        <v>51</v>
      </c>
      <c r="V328" s="14" t="s">
        <v>51</v>
      </c>
      <c r="W328" s="14" t="s">
        <v>51</v>
      </c>
      <c r="X328" s="14" t="s">
        <v>51</v>
      </c>
      <c r="Y328" s="14" t="s">
        <v>51</v>
      </c>
      <c r="Z328" s="14" t="s">
        <v>51</v>
      </c>
    </row>
    <row r="329" spans="2:26" x14ac:dyDescent="0.2">
      <c r="B329" s="12">
        <v>6</v>
      </c>
      <c r="C329" s="14" t="s">
        <v>51</v>
      </c>
      <c r="D329" s="14" t="s">
        <v>51</v>
      </c>
      <c r="E329" s="14" t="s">
        <v>51</v>
      </c>
      <c r="F329" s="14" t="s">
        <v>51</v>
      </c>
      <c r="G329" s="14" t="s">
        <v>51</v>
      </c>
      <c r="H329" s="14" t="s">
        <v>51</v>
      </c>
      <c r="I329" s="14" t="s">
        <v>51</v>
      </c>
      <c r="J329" s="14" t="s">
        <v>51</v>
      </c>
      <c r="K329" s="14" t="s">
        <v>51</v>
      </c>
      <c r="L329" s="14" t="s">
        <v>51</v>
      </c>
      <c r="M329" s="14" t="s">
        <v>51</v>
      </c>
      <c r="N329" s="14" t="s">
        <v>51</v>
      </c>
      <c r="O329" s="14" t="s">
        <v>51</v>
      </c>
      <c r="P329" s="14" t="s">
        <v>51</v>
      </c>
      <c r="Q329" s="14" t="s">
        <v>51</v>
      </c>
      <c r="R329" s="14" t="s">
        <v>51</v>
      </c>
      <c r="S329" s="14" t="s">
        <v>51</v>
      </c>
      <c r="T329" s="14" t="s">
        <v>51</v>
      </c>
      <c r="U329" s="14" t="s">
        <v>51</v>
      </c>
      <c r="V329" s="14" t="s">
        <v>51</v>
      </c>
      <c r="W329" s="14" t="s">
        <v>51</v>
      </c>
      <c r="X329" s="14" t="s">
        <v>51</v>
      </c>
      <c r="Y329" s="14" t="s">
        <v>51</v>
      </c>
      <c r="Z329" s="14" t="s">
        <v>51</v>
      </c>
    </row>
    <row r="330" spans="2:26" x14ac:dyDescent="0.2">
      <c r="B330" s="12">
        <v>7</v>
      </c>
      <c r="C330" s="14" t="s">
        <v>51</v>
      </c>
      <c r="D330" s="14" t="s">
        <v>51</v>
      </c>
      <c r="E330" s="14" t="s">
        <v>51</v>
      </c>
      <c r="F330" s="14" t="s">
        <v>51</v>
      </c>
      <c r="G330" s="14" t="s">
        <v>51</v>
      </c>
      <c r="H330" s="14" t="s">
        <v>51</v>
      </c>
      <c r="I330" s="14" t="s">
        <v>51</v>
      </c>
      <c r="J330" s="14" t="s">
        <v>51</v>
      </c>
      <c r="K330" s="14" t="s">
        <v>51</v>
      </c>
      <c r="L330" s="14" t="s">
        <v>51</v>
      </c>
      <c r="M330" s="14" t="s">
        <v>51</v>
      </c>
      <c r="N330" s="14" t="s">
        <v>51</v>
      </c>
      <c r="O330" s="14" t="s">
        <v>51</v>
      </c>
      <c r="P330" s="14" t="s">
        <v>51</v>
      </c>
      <c r="Q330" s="14" t="s">
        <v>51</v>
      </c>
      <c r="R330" s="14" t="s">
        <v>51</v>
      </c>
      <c r="S330" s="14" t="s">
        <v>51</v>
      </c>
      <c r="T330" s="14" t="s">
        <v>51</v>
      </c>
      <c r="U330" s="14" t="s">
        <v>51</v>
      </c>
      <c r="V330" s="14" t="s">
        <v>51</v>
      </c>
      <c r="W330" s="14" t="s">
        <v>51</v>
      </c>
      <c r="X330" s="14" t="s">
        <v>51</v>
      </c>
      <c r="Y330" s="14" t="s">
        <v>51</v>
      </c>
      <c r="Z330" s="14" t="s">
        <v>51</v>
      </c>
    </row>
    <row r="331" spans="2:26" x14ac:dyDescent="0.2">
      <c r="B331" s="12">
        <v>8</v>
      </c>
      <c r="C331" s="14" t="s">
        <v>51</v>
      </c>
      <c r="D331" s="14" t="s">
        <v>51</v>
      </c>
      <c r="E331" s="14" t="s">
        <v>51</v>
      </c>
      <c r="F331" s="14" t="s">
        <v>51</v>
      </c>
      <c r="G331" s="14" t="s">
        <v>51</v>
      </c>
      <c r="H331" s="14" t="s">
        <v>51</v>
      </c>
      <c r="I331" s="14" t="s">
        <v>51</v>
      </c>
      <c r="J331" s="14" t="s">
        <v>51</v>
      </c>
      <c r="K331" s="14" t="s">
        <v>51</v>
      </c>
      <c r="L331" s="14" t="s">
        <v>51</v>
      </c>
      <c r="M331" s="14" t="s">
        <v>51</v>
      </c>
      <c r="N331" s="14" t="s">
        <v>51</v>
      </c>
      <c r="O331" s="14" t="s">
        <v>51</v>
      </c>
      <c r="P331" s="14" t="s">
        <v>51</v>
      </c>
      <c r="Q331" s="14" t="s">
        <v>51</v>
      </c>
      <c r="R331" s="14" t="s">
        <v>51</v>
      </c>
      <c r="S331" s="14" t="s">
        <v>51</v>
      </c>
      <c r="T331" s="14" t="s">
        <v>51</v>
      </c>
      <c r="U331" s="14" t="s">
        <v>51</v>
      </c>
      <c r="V331" s="14" t="s">
        <v>51</v>
      </c>
      <c r="W331" s="14" t="s">
        <v>51</v>
      </c>
      <c r="X331" s="14" t="s">
        <v>51</v>
      </c>
      <c r="Y331" s="14" t="s">
        <v>51</v>
      </c>
      <c r="Z331" s="14" t="s">
        <v>51</v>
      </c>
    </row>
    <row r="332" spans="2:26" x14ac:dyDescent="0.2">
      <c r="B332" s="12">
        <v>9</v>
      </c>
      <c r="C332" s="14" t="s">
        <v>51</v>
      </c>
      <c r="D332" s="14" t="s">
        <v>51</v>
      </c>
      <c r="E332" s="14" t="s">
        <v>51</v>
      </c>
      <c r="F332" s="14" t="s">
        <v>51</v>
      </c>
      <c r="G332" s="14" t="s">
        <v>51</v>
      </c>
      <c r="H332" s="14" t="s">
        <v>51</v>
      </c>
      <c r="I332" s="14" t="s">
        <v>51</v>
      </c>
      <c r="J332" s="14" t="s">
        <v>51</v>
      </c>
      <c r="K332" s="14" t="s">
        <v>51</v>
      </c>
      <c r="L332" s="14" t="s">
        <v>51</v>
      </c>
      <c r="M332" s="14" t="s">
        <v>51</v>
      </c>
      <c r="N332" s="14" t="s">
        <v>51</v>
      </c>
      <c r="O332" s="14" t="s">
        <v>51</v>
      </c>
      <c r="P332" s="14" t="s">
        <v>51</v>
      </c>
      <c r="Q332" s="14" t="s">
        <v>51</v>
      </c>
      <c r="R332" s="14" t="s">
        <v>51</v>
      </c>
      <c r="S332" s="14" t="s">
        <v>51</v>
      </c>
      <c r="T332" s="14" t="s">
        <v>51</v>
      </c>
      <c r="U332" s="14" t="s">
        <v>51</v>
      </c>
      <c r="V332" s="14" t="s">
        <v>51</v>
      </c>
      <c r="W332" s="14" t="s">
        <v>51</v>
      </c>
      <c r="X332" s="14" t="s">
        <v>51</v>
      </c>
      <c r="Y332" s="14" t="s">
        <v>51</v>
      </c>
      <c r="Z332" s="14" t="s">
        <v>51</v>
      </c>
    </row>
    <row r="333" spans="2:26" x14ac:dyDescent="0.2">
      <c r="B333" s="12">
        <v>10</v>
      </c>
      <c r="C333" s="14" t="s">
        <v>51</v>
      </c>
      <c r="D333" s="14" t="s">
        <v>51</v>
      </c>
      <c r="E333" s="14" t="s">
        <v>51</v>
      </c>
      <c r="F333" s="14" t="s">
        <v>51</v>
      </c>
      <c r="G333" s="14" t="s">
        <v>51</v>
      </c>
      <c r="H333" s="14" t="s">
        <v>51</v>
      </c>
      <c r="I333" s="14" t="s">
        <v>51</v>
      </c>
      <c r="J333" s="14" t="s">
        <v>51</v>
      </c>
      <c r="K333" s="14" t="s">
        <v>51</v>
      </c>
      <c r="L333" s="14" t="s">
        <v>51</v>
      </c>
      <c r="M333" s="14" t="s">
        <v>51</v>
      </c>
      <c r="N333" s="14" t="s">
        <v>51</v>
      </c>
      <c r="O333" s="14" t="s">
        <v>51</v>
      </c>
      <c r="P333" s="14" t="s">
        <v>51</v>
      </c>
      <c r="Q333" s="14" t="s">
        <v>51</v>
      </c>
      <c r="R333" s="14" t="s">
        <v>51</v>
      </c>
      <c r="S333" s="14" t="s">
        <v>51</v>
      </c>
      <c r="T333" s="14" t="s">
        <v>51</v>
      </c>
      <c r="U333" s="14" t="s">
        <v>51</v>
      </c>
      <c r="V333" s="14" t="s">
        <v>51</v>
      </c>
      <c r="W333" s="14" t="s">
        <v>51</v>
      </c>
      <c r="X333" s="14" t="s">
        <v>51</v>
      </c>
      <c r="Y333" s="14" t="s">
        <v>51</v>
      </c>
      <c r="Z333" s="14" t="s">
        <v>51</v>
      </c>
    </row>
    <row r="334" spans="2:26" x14ac:dyDescent="0.2">
      <c r="B334" s="12">
        <v>11</v>
      </c>
      <c r="C334" s="14" t="s">
        <v>51</v>
      </c>
      <c r="D334" s="14" t="s">
        <v>51</v>
      </c>
      <c r="E334" s="14" t="s">
        <v>51</v>
      </c>
      <c r="F334" s="14" t="s">
        <v>51</v>
      </c>
      <c r="G334" s="14" t="s">
        <v>51</v>
      </c>
      <c r="H334" s="14" t="s">
        <v>51</v>
      </c>
      <c r="I334" s="14" t="s">
        <v>51</v>
      </c>
      <c r="J334" s="14" t="s">
        <v>51</v>
      </c>
      <c r="K334" s="14" t="s">
        <v>51</v>
      </c>
      <c r="L334" s="14" t="s">
        <v>51</v>
      </c>
      <c r="M334" s="14" t="s">
        <v>51</v>
      </c>
      <c r="N334" s="14" t="s">
        <v>51</v>
      </c>
      <c r="O334" s="14" t="s">
        <v>51</v>
      </c>
      <c r="P334" s="14" t="s">
        <v>51</v>
      </c>
      <c r="Q334" s="14" t="s">
        <v>51</v>
      </c>
      <c r="R334" s="14" t="s">
        <v>51</v>
      </c>
      <c r="S334" s="14" t="s">
        <v>51</v>
      </c>
      <c r="T334" s="14" t="s">
        <v>51</v>
      </c>
      <c r="U334" s="14" t="s">
        <v>51</v>
      </c>
      <c r="V334" s="14" t="s">
        <v>51</v>
      </c>
      <c r="W334" s="14" t="s">
        <v>51</v>
      </c>
      <c r="X334" s="14" t="s">
        <v>51</v>
      </c>
      <c r="Y334" s="14" t="s">
        <v>51</v>
      </c>
      <c r="Z334" s="14" t="s">
        <v>51</v>
      </c>
    </row>
    <row r="335" spans="2:26" x14ac:dyDescent="0.2">
      <c r="B335" s="12">
        <v>12</v>
      </c>
      <c r="C335" s="14" t="s">
        <v>51</v>
      </c>
      <c r="D335" s="14" t="s">
        <v>51</v>
      </c>
      <c r="E335" s="14" t="s">
        <v>51</v>
      </c>
      <c r="F335" s="14" t="s">
        <v>51</v>
      </c>
      <c r="G335" s="14" t="s">
        <v>51</v>
      </c>
      <c r="H335" s="14" t="s">
        <v>51</v>
      </c>
      <c r="I335" s="14" t="s">
        <v>51</v>
      </c>
      <c r="J335" s="14" t="s">
        <v>51</v>
      </c>
      <c r="K335" s="14" t="s">
        <v>51</v>
      </c>
      <c r="L335" s="14" t="s">
        <v>51</v>
      </c>
      <c r="M335" s="14" t="s">
        <v>51</v>
      </c>
      <c r="N335" s="14" t="s">
        <v>51</v>
      </c>
      <c r="O335" s="14" t="s">
        <v>51</v>
      </c>
      <c r="P335" s="14" t="s">
        <v>51</v>
      </c>
      <c r="Q335" s="14" t="s">
        <v>51</v>
      </c>
      <c r="R335" s="14" t="s">
        <v>51</v>
      </c>
      <c r="S335" s="14" t="s">
        <v>51</v>
      </c>
      <c r="T335" s="14" t="s">
        <v>51</v>
      </c>
      <c r="U335" s="14" t="s">
        <v>51</v>
      </c>
      <c r="V335" s="14" t="s">
        <v>51</v>
      </c>
      <c r="W335" s="14" t="s">
        <v>51</v>
      </c>
      <c r="X335" s="14" t="s">
        <v>51</v>
      </c>
      <c r="Y335" s="14" t="s">
        <v>51</v>
      </c>
      <c r="Z335" s="14" t="s">
        <v>51</v>
      </c>
    </row>
    <row r="336" spans="2:26" x14ac:dyDescent="0.2">
      <c r="B336" s="12">
        <v>13</v>
      </c>
      <c r="C336" s="14" t="s">
        <v>51</v>
      </c>
      <c r="D336" s="14" t="s">
        <v>51</v>
      </c>
      <c r="E336" s="14" t="s">
        <v>51</v>
      </c>
      <c r="F336" s="14" t="s">
        <v>51</v>
      </c>
      <c r="G336" s="14" t="s">
        <v>51</v>
      </c>
      <c r="H336" s="14" t="s">
        <v>51</v>
      </c>
      <c r="I336" s="14" t="s">
        <v>51</v>
      </c>
      <c r="J336" s="14" t="s">
        <v>51</v>
      </c>
      <c r="K336" s="14" t="s">
        <v>51</v>
      </c>
      <c r="L336" s="14" t="s">
        <v>51</v>
      </c>
      <c r="M336" s="14" t="s">
        <v>51</v>
      </c>
      <c r="N336" s="14" t="s">
        <v>51</v>
      </c>
      <c r="O336" s="14" t="s">
        <v>51</v>
      </c>
      <c r="P336" s="14" t="s">
        <v>51</v>
      </c>
      <c r="Q336" s="14" t="s">
        <v>51</v>
      </c>
      <c r="R336" s="14" t="s">
        <v>51</v>
      </c>
      <c r="S336" s="14" t="s">
        <v>51</v>
      </c>
      <c r="T336" s="14" t="s">
        <v>51</v>
      </c>
      <c r="U336" s="14" t="s">
        <v>51</v>
      </c>
      <c r="V336" s="14" t="s">
        <v>51</v>
      </c>
      <c r="W336" s="14" t="s">
        <v>51</v>
      </c>
      <c r="X336" s="14" t="s">
        <v>51</v>
      </c>
      <c r="Y336" s="14" t="s">
        <v>51</v>
      </c>
      <c r="Z336" s="14" t="s">
        <v>51</v>
      </c>
    </row>
    <row r="337" spans="2:26" x14ac:dyDescent="0.2">
      <c r="B337" s="12">
        <v>14</v>
      </c>
      <c r="C337" s="14" t="s">
        <v>51</v>
      </c>
      <c r="D337" s="14" t="s">
        <v>51</v>
      </c>
      <c r="E337" s="14" t="s">
        <v>51</v>
      </c>
      <c r="F337" s="14" t="s">
        <v>51</v>
      </c>
      <c r="G337" s="14" t="s">
        <v>51</v>
      </c>
      <c r="H337" s="14" t="s">
        <v>51</v>
      </c>
      <c r="I337" s="14" t="s">
        <v>51</v>
      </c>
      <c r="J337" s="14" t="s">
        <v>51</v>
      </c>
      <c r="K337" s="14" t="s">
        <v>51</v>
      </c>
      <c r="L337" s="14" t="s">
        <v>51</v>
      </c>
      <c r="M337" s="14" t="s">
        <v>51</v>
      </c>
      <c r="N337" s="14" t="s">
        <v>51</v>
      </c>
      <c r="O337" s="14" t="s">
        <v>51</v>
      </c>
      <c r="P337" s="14" t="s">
        <v>51</v>
      </c>
      <c r="Q337" s="14" t="s">
        <v>51</v>
      </c>
      <c r="R337" s="14" t="s">
        <v>51</v>
      </c>
      <c r="S337" s="14" t="s">
        <v>51</v>
      </c>
      <c r="T337" s="14" t="s">
        <v>51</v>
      </c>
      <c r="U337" s="14" t="s">
        <v>51</v>
      </c>
      <c r="V337" s="14" t="s">
        <v>51</v>
      </c>
      <c r="W337" s="14" t="s">
        <v>51</v>
      </c>
      <c r="X337" s="14" t="s">
        <v>51</v>
      </c>
      <c r="Y337" s="14" t="s">
        <v>51</v>
      </c>
      <c r="Z337" s="14" t="s">
        <v>51</v>
      </c>
    </row>
    <row r="338" spans="2:26" x14ac:dyDescent="0.2">
      <c r="B338" s="12">
        <v>15</v>
      </c>
      <c r="C338" s="14" t="s">
        <v>51</v>
      </c>
      <c r="D338" s="14" t="s">
        <v>51</v>
      </c>
      <c r="E338" s="14" t="s">
        <v>51</v>
      </c>
      <c r="F338" s="14" t="s">
        <v>51</v>
      </c>
      <c r="G338" s="14" t="s">
        <v>51</v>
      </c>
      <c r="H338" s="14" t="s">
        <v>51</v>
      </c>
      <c r="I338" s="14" t="s">
        <v>51</v>
      </c>
      <c r="J338" s="14" t="s">
        <v>51</v>
      </c>
      <c r="K338" s="14" t="s">
        <v>51</v>
      </c>
      <c r="L338" s="14" t="s">
        <v>51</v>
      </c>
      <c r="M338" s="14" t="s">
        <v>51</v>
      </c>
      <c r="N338" s="14" t="s">
        <v>51</v>
      </c>
      <c r="O338" s="14" t="s">
        <v>51</v>
      </c>
      <c r="P338" s="14" t="s">
        <v>51</v>
      </c>
      <c r="Q338" s="14" t="s">
        <v>51</v>
      </c>
      <c r="R338" s="14" t="s">
        <v>51</v>
      </c>
      <c r="S338" s="14" t="s">
        <v>51</v>
      </c>
      <c r="T338" s="14" t="s">
        <v>51</v>
      </c>
      <c r="U338" s="14" t="s">
        <v>51</v>
      </c>
      <c r="V338" s="14" t="s">
        <v>51</v>
      </c>
      <c r="W338" s="14" t="s">
        <v>51</v>
      </c>
      <c r="X338" s="14" t="s">
        <v>51</v>
      </c>
      <c r="Y338" s="14" t="s">
        <v>51</v>
      </c>
      <c r="Z338" s="14" t="s">
        <v>51</v>
      </c>
    </row>
    <row r="339" spans="2:26" x14ac:dyDescent="0.2">
      <c r="B339" s="12">
        <v>16</v>
      </c>
      <c r="C339" s="14" t="s">
        <v>51</v>
      </c>
      <c r="D339" s="14" t="s">
        <v>51</v>
      </c>
      <c r="E339" s="14" t="s">
        <v>51</v>
      </c>
      <c r="F339" s="14" t="s">
        <v>51</v>
      </c>
      <c r="G339" s="14" t="s">
        <v>51</v>
      </c>
      <c r="H339" s="14" t="s">
        <v>51</v>
      </c>
      <c r="I339" s="14" t="s">
        <v>51</v>
      </c>
      <c r="J339" s="14" t="s">
        <v>51</v>
      </c>
      <c r="K339" s="14" t="s">
        <v>51</v>
      </c>
      <c r="L339" s="14" t="s">
        <v>51</v>
      </c>
      <c r="M339" s="14" t="s">
        <v>51</v>
      </c>
      <c r="N339" s="14" t="s">
        <v>51</v>
      </c>
      <c r="O339" s="14" t="s">
        <v>51</v>
      </c>
      <c r="P339" s="14" t="s">
        <v>51</v>
      </c>
      <c r="Q339" s="14" t="s">
        <v>51</v>
      </c>
      <c r="R339" s="14" t="s">
        <v>51</v>
      </c>
      <c r="S339" s="14" t="s">
        <v>51</v>
      </c>
      <c r="T339" s="14" t="s">
        <v>51</v>
      </c>
      <c r="U339" s="14" t="s">
        <v>51</v>
      </c>
      <c r="V339" s="14" t="s">
        <v>51</v>
      </c>
      <c r="W339" s="14" t="s">
        <v>51</v>
      </c>
      <c r="X339" s="14" t="s">
        <v>51</v>
      </c>
      <c r="Y339" s="14" t="s">
        <v>51</v>
      </c>
      <c r="Z339" s="14" t="s">
        <v>51</v>
      </c>
    </row>
    <row r="340" spans="2:26" x14ac:dyDescent="0.2">
      <c r="B340" s="12">
        <v>17</v>
      </c>
      <c r="C340" s="14" t="s">
        <v>51</v>
      </c>
      <c r="D340" s="14" t="s">
        <v>51</v>
      </c>
      <c r="E340" s="14" t="s">
        <v>51</v>
      </c>
      <c r="F340" s="14" t="s">
        <v>51</v>
      </c>
      <c r="G340" s="14" t="s">
        <v>51</v>
      </c>
      <c r="H340" s="14" t="s">
        <v>51</v>
      </c>
      <c r="I340" s="14" t="s">
        <v>51</v>
      </c>
      <c r="J340" s="14" t="s">
        <v>51</v>
      </c>
      <c r="K340" s="14" t="s">
        <v>51</v>
      </c>
      <c r="L340" s="14" t="s">
        <v>51</v>
      </c>
      <c r="M340" s="14" t="s">
        <v>51</v>
      </c>
      <c r="N340" s="14" t="s">
        <v>51</v>
      </c>
      <c r="O340" s="14" t="s">
        <v>51</v>
      </c>
      <c r="P340" s="14" t="s">
        <v>51</v>
      </c>
      <c r="Q340" s="14" t="s">
        <v>51</v>
      </c>
      <c r="R340" s="14" t="s">
        <v>51</v>
      </c>
      <c r="S340" s="14" t="s">
        <v>51</v>
      </c>
      <c r="T340" s="14" t="s">
        <v>51</v>
      </c>
      <c r="U340" s="14" t="s">
        <v>51</v>
      </c>
      <c r="V340" s="14" t="s">
        <v>51</v>
      </c>
      <c r="W340" s="14" t="s">
        <v>51</v>
      </c>
      <c r="X340" s="14" t="s">
        <v>51</v>
      </c>
      <c r="Y340" s="14" t="s">
        <v>51</v>
      </c>
      <c r="Z340" s="14" t="s">
        <v>51</v>
      </c>
    </row>
    <row r="341" spans="2:26" x14ac:dyDescent="0.2">
      <c r="B341" s="12">
        <v>18</v>
      </c>
      <c r="C341" s="14" t="s">
        <v>51</v>
      </c>
      <c r="D341" s="14" t="s">
        <v>51</v>
      </c>
      <c r="E341" s="14" t="s">
        <v>51</v>
      </c>
      <c r="F341" s="14" t="s">
        <v>51</v>
      </c>
      <c r="G341" s="14" t="s">
        <v>51</v>
      </c>
      <c r="H341" s="14" t="s">
        <v>51</v>
      </c>
      <c r="I341" s="14" t="s">
        <v>51</v>
      </c>
      <c r="J341" s="14" t="s">
        <v>51</v>
      </c>
      <c r="K341" s="14" t="s">
        <v>51</v>
      </c>
      <c r="L341" s="14" t="s">
        <v>51</v>
      </c>
      <c r="M341" s="14" t="s">
        <v>51</v>
      </c>
      <c r="N341" s="14" t="s">
        <v>51</v>
      </c>
      <c r="O341" s="14" t="s">
        <v>51</v>
      </c>
      <c r="P341" s="14" t="s">
        <v>51</v>
      </c>
      <c r="Q341" s="14" t="s">
        <v>51</v>
      </c>
      <c r="R341" s="14" t="s">
        <v>51</v>
      </c>
      <c r="S341" s="14" t="s">
        <v>51</v>
      </c>
      <c r="T341" s="14" t="s">
        <v>51</v>
      </c>
      <c r="U341" s="14" t="s">
        <v>51</v>
      </c>
      <c r="V341" s="14" t="s">
        <v>51</v>
      </c>
      <c r="W341" s="14" t="s">
        <v>51</v>
      </c>
      <c r="X341" s="14" t="s">
        <v>51</v>
      </c>
      <c r="Y341" s="14" t="s">
        <v>51</v>
      </c>
      <c r="Z341" s="14" t="s">
        <v>51</v>
      </c>
    </row>
    <row r="342" spans="2:26" x14ac:dyDescent="0.2">
      <c r="B342" s="12">
        <v>19</v>
      </c>
      <c r="C342" s="14" t="s">
        <v>51</v>
      </c>
      <c r="D342" s="14" t="s">
        <v>51</v>
      </c>
      <c r="E342" s="14" t="s">
        <v>51</v>
      </c>
      <c r="F342" s="14" t="s">
        <v>51</v>
      </c>
      <c r="G342" s="14" t="s">
        <v>51</v>
      </c>
      <c r="H342" s="14" t="s">
        <v>51</v>
      </c>
      <c r="I342" s="14" t="s">
        <v>51</v>
      </c>
      <c r="J342" s="14" t="s">
        <v>51</v>
      </c>
      <c r="K342" s="14" t="s">
        <v>51</v>
      </c>
      <c r="L342" s="14" t="s">
        <v>51</v>
      </c>
      <c r="M342" s="14" t="s">
        <v>51</v>
      </c>
      <c r="N342" s="14" t="s">
        <v>51</v>
      </c>
      <c r="O342" s="14" t="s">
        <v>51</v>
      </c>
      <c r="P342" s="14" t="s">
        <v>51</v>
      </c>
      <c r="Q342" s="14" t="s">
        <v>51</v>
      </c>
      <c r="R342" s="14" t="s">
        <v>51</v>
      </c>
      <c r="S342" s="14" t="s">
        <v>51</v>
      </c>
      <c r="T342" s="14" t="s">
        <v>51</v>
      </c>
      <c r="U342" s="14" t="s">
        <v>51</v>
      </c>
      <c r="V342" s="14" t="s">
        <v>51</v>
      </c>
      <c r="W342" s="14" t="s">
        <v>51</v>
      </c>
      <c r="X342" s="14" t="s">
        <v>51</v>
      </c>
      <c r="Y342" s="14" t="s">
        <v>51</v>
      </c>
      <c r="Z342" s="14" t="s">
        <v>51</v>
      </c>
    </row>
    <row r="343" spans="2:26" x14ac:dyDescent="0.2">
      <c r="B343" s="12">
        <v>20</v>
      </c>
      <c r="C343" s="14" t="s">
        <v>51</v>
      </c>
      <c r="D343" s="14" t="s">
        <v>51</v>
      </c>
      <c r="E343" s="14" t="s">
        <v>51</v>
      </c>
      <c r="F343" s="14" t="s">
        <v>51</v>
      </c>
      <c r="G343" s="14" t="s">
        <v>51</v>
      </c>
      <c r="H343" s="14" t="s">
        <v>51</v>
      </c>
      <c r="I343" s="14" t="s">
        <v>51</v>
      </c>
      <c r="J343" s="14" t="s">
        <v>51</v>
      </c>
      <c r="K343" s="14" t="s">
        <v>51</v>
      </c>
      <c r="L343" s="14" t="s">
        <v>51</v>
      </c>
      <c r="M343" s="14" t="s">
        <v>51</v>
      </c>
      <c r="N343" s="14" t="s">
        <v>51</v>
      </c>
      <c r="O343" s="14" t="s">
        <v>51</v>
      </c>
      <c r="P343" s="14" t="s">
        <v>51</v>
      </c>
      <c r="Q343" s="14" t="s">
        <v>51</v>
      </c>
      <c r="R343" s="14" t="s">
        <v>51</v>
      </c>
      <c r="S343" s="14" t="s">
        <v>51</v>
      </c>
      <c r="T343" s="14" t="s">
        <v>51</v>
      </c>
      <c r="U343" s="14" t="s">
        <v>51</v>
      </c>
      <c r="V343" s="14" t="s">
        <v>51</v>
      </c>
      <c r="W343" s="14" t="s">
        <v>51</v>
      </c>
      <c r="X343" s="14" t="s">
        <v>51</v>
      </c>
      <c r="Y343" s="14" t="s">
        <v>51</v>
      </c>
      <c r="Z343" s="14" t="s">
        <v>51</v>
      </c>
    </row>
    <row r="344" spans="2:26" x14ac:dyDescent="0.2">
      <c r="B344" s="12">
        <v>21</v>
      </c>
      <c r="C344" s="14" t="s">
        <v>51</v>
      </c>
      <c r="D344" s="14" t="s">
        <v>51</v>
      </c>
      <c r="E344" s="14" t="s">
        <v>51</v>
      </c>
      <c r="F344" s="14" t="s">
        <v>51</v>
      </c>
      <c r="G344" s="14" t="s">
        <v>51</v>
      </c>
      <c r="H344" s="14" t="s">
        <v>51</v>
      </c>
      <c r="I344" s="14" t="s">
        <v>51</v>
      </c>
      <c r="J344" s="14" t="s">
        <v>51</v>
      </c>
      <c r="K344" s="14" t="s">
        <v>51</v>
      </c>
      <c r="L344" s="14" t="s">
        <v>51</v>
      </c>
      <c r="M344" s="14" t="s">
        <v>51</v>
      </c>
      <c r="N344" s="14" t="s">
        <v>51</v>
      </c>
      <c r="O344" s="14" t="s">
        <v>51</v>
      </c>
      <c r="P344" s="14" t="s">
        <v>51</v>
      </c>
      <c r="Q344" s="14" t="s">
        <v>51</v>
      </c>
      <c r="R344" s="14" t="s">
        <v>51</v>
      </c>
      <c r="S344" s="14" t="s">
        <v>51</v>
      </c>
      <c r="T344" s="14" t="s">
        <v>51</v>
      </c>
      <c r="U344" s="14" t="s">
        <v>51</v>
      </c>
      <c r="V344" s="14" t="s">
        <v>51</v>
      </c>
      <c r="W344" s="14" t="s">
        <v>51</v>
      </c>
      <c r="X344" s="14" t="s">
        <v>51</v>
      </c>
      <c r="Y344" s="14" t="s">
        <v>51</v>
      </c>
      <c r="Z344" s="14" t="s">
        <v>51</v>
      </c>
    </row>
    <row r="345" spans="2:26" x14ac:dyDescent="0.2">
      <c r="B345" s="12">
        <v>22</v>
      </c>
      <c r="C345" s="14" t="s">
        <v>51</v>
      </c>
      <c r="D345" s="14" t="s">
        <v>51</v>
      </c>
      <c r="E345" s="14" t="s">
        <v>51</v>
      </c>
      <c r="F345" s="14" t="s">
        <v>51</v>
      </c>
      <c r="G345" s="14" t="s">
        <v>51</v>
      </c>
      <c r="H345" s="14" t="s">
        <v>51</v>
      </c>
      <c r="I345" s="14" t="s">
        <v>51</v>
      </c>
      <c r="J345" s="14" t="s">
        <v>51</v>
      </c>
      <c r="K345" s="14" t="s">
        <v>51</v>
      </c>
      <c r="L345" s="14" t="s">
        <v>51</v>
      </c>
      <c r="M345" s="14" t="s">
        <v>51</v>
      </c>
      <c r="N345" s="14" t="s">
        <v>51</v>
      </c>
      <c r="O345" s="14" t="s">
        <v>51</v>
      </c>
      <c r="P345" s="14" t="s">
        <v>51</v>
      </c>
      <c r="Q345" s="14" t="s">
        <v>51</v>
      </c>
      <c r="R345" s="14" t="s">
        <v>51</v>
      </c>
      <c r="S345" s="14" t="s">
        <v>51</v>
      </c>
      <c r="T345" s="14" t="s">
        <v>51</v>
      </c>
      <c r="U345" s="14" t="s">
        <v>51</v>
      </c>
      <c r="V345" s="14" t="s">
        <v>51</v>
      </c>
      <c r="W345" s="14" t="s">
        <v>51</v>
      </c>
      <c r="X345" s="14" t="s">
        <v>51</v>
      </c>
      <c r="Y345" s="14" t="s">
        <v>51</v>
      </c>
      <c r="Z345" s="14" t="s">
        <v>51</v>
      </c>
    </row>
    <row r="346" spans="2:26" x14ac:dyDescent="0.2">
      <c r="B346" s="12">
        <v>23</v>
      </c>
      <c r="C346" s="14" t="s">
        <v>51</v>
      </c>
      <c r="D346" s="14" t="s">
        <v>51</v>
      </c>
      <c r="E346" s="14" t="s">
        <v>51</v>
      </c>
      <c r="F346" s="14" t="s">
        <v>51</v>
      </c>
      <c r="G346" s="14" t="s">
        <v>51</v>
      </c>
      <c r="H346" s="14" t="s">
        <v>51</v>
      </c>
      <c r="I346" s="14" t="s">
        <v>51</v>
      </c>
      <c r="J346" s="14" t="s">
        <v>51</v>
      </c>
      <c r="K346" s="14" t="s">
        <v>51</v>
      </c>
      <c r="L346" s="14" t="s">
        <v>51</v>
      </c>
      <c r="M346" s="14" t="s">
        <v>51</v>
      </c>
      <c r="N346" s="14" t="s">
        <v>51</v>
      </c>
      <c r="O346" s="14" t="s">
        <v>51</v>
      </c>
      <c r="P346" s="14" t="s">
        <v>51</v>
      </c>
      <c r="Q346" s="14" t="s">
        <v>51</v>
      </c>
      <c r="R346" s="14" t="s">
        <v>51</v>
      </c>
      <c r="S346" s="14" t="s">
        <v>51</v>
      </c>
      <c r="T346" s="14" t="s">
        <v>51</v>
      </c>
      <c r="U346" s="14" t="s">
        <v>51</v>
      </c>
      <c r="V346" s="14" t="s">
        <v>51</v>
      </c>
      <c r="W346" s="14" t="s">
        <v>51</v>
      </c>
      <c r="X346" s="14" t="s">
        <v>51</v>
      </c>
      <c r="Y346" s="14" t="s">
        <v>51</v>
      </c>
      <c r="Z346" s="14" t="s">
        <v>51</v>
      </c>
    </row>
    <row r="347" spans="2:26" x14ac:dyDescent="0.2">
      <c r="B347" s="12">
        <v>24</v>
      </c>
      <c r="C347" s="14" t="s">
        <v>51</v>
      </c>
      <c r="D347" s="14" t="s">
        <v>51</v>
      </c>
      <c r="E347" s="14" t="s">
        <v>51</v>
      </c>
      <c r="F347" s="14" t="s">
        <v>51</v>
      </c>
      <c r="G347" s="14" t="s">
        <v>51</v>
      </c>
      <c r="H347" s="14" t="s">
        <v>51</v>
      </c>
      <c r="I347" s="14" t="s">
        <v>51</v>
      </c>
      <c r="J347" s="14" t="s">
        <v>51</v>
      </c>
      <c r="K347" s="14" t="s">
        <v>51</v>
      </c>
      <c r="L347" s="14" t="s">
        <v>51</v>
      </c>
      <c r="M347" s="14" t="s">
        <v>51</v>
      </c>
      <c r="N347" s="14" t="s">
        <v>51</v>
      </c>
      <c r="O347" s="14" t="s">
        <v>51</v>
      </c>
      <c r="P347" s="14" t="s">
        <v>51</v>
      </c>
      <c r="Q347" s="14" t="s">
        <v>51</v>
      </c>
      <c r="R347" s="14" t="s">
        <v>51</v>
      </c>
      <c r="S347" s="14" t="s">
        <v>51</v>
      </c>
      <c r="T347" s="14" t="s">
        <v>51</v>
      </c>
      <c r="U347" s="14" t="s">
        <v>51</v>
      </c>
      <c r="V347" s="14" t="s">
        <v>51</v>
      </c>
      <c r="W347" s="14" t="s">
        <v>51</v>
      </c>
      <c r="X347" s="14" t="s">
        <v>51</v>
      </c>
      <c r="Y347" s="14" t="s">
        <v>51</v>
      </c>
      <c r="Z347" s="14" t="s">
        <v>51</v>
      </c>
    </row>
    <row r="348" spans="2:26" x14ac:dyDescent="0.2">
      <c r="B348" s="12">
        <v>25</v>
      </c>
      <c r="C348" s="14" t="s">
        <v>51</v>
      </c>
      <c r="D348" s="14" t="s">
        <v>51</v>
      </c>
      <c r="E348" s="14" t="s">
        <v>51</v>
      </c>
      <c r="F348" s="14" t="s">
        <v>51</v>
      </c>
      <c r="G348" s="14" t="s">
        <v>51</v>
      </c>
      <c r="H348" s="14" t="s">
        <v>51</v>
      </c>
      <c r="I348" s="14" t="s">
        <v>51</v>
      </c>
      <c r="J348" s="14" t="s">
        <v>51</v>
      </c>
      <c r="K348" s="14" t="s">
        <v>51</v>
      </c>
      <c r="L348" s="14" t="s">
        <v>51</v>
      </c>
      <c r="M348" s="14" t="s">
        <v>51</v>
      </c>
      <c r="N348" s="14" t="s">
        <v>51</v>
      </c>
      <c r="O348" s="14" t="s">
        <v>51</v>
      </c>
      <c r="P348" s="14" t="s">
        <v>51</v>
      </c>
      <c r="Q348" s="14" t="s">
        <v>51</v>
      </c>
      <c r="R348" s="14" t="s">
        <v>51</v>
      </c>
      <c r="S348" s="14" t="s">
        <v>51</v>
      </c>
      <c r="T348" s="14" t="s">
        <v>51</v>
      </c>
      <c r="U348" s="14" t="s">
        <v>51</v>
      </c>
      <c r="V348" s="14" t="s">
        <v>51</v>
      </c>
      <c r="W348" s="14" t="s">
        <v>51</v>
      </c>
      <c r="X348" s="14" t="s">
        <v>51</v>
      </c>
      <c r="Y348" s="14" t="s">
        <v>51</v>
      </c>
      <c r="Z348" s="14" t="s">
        <v>51</v>
      </c>
    </row>
    <row r="349" spans="2:26" x14ac:dyDescent="0.2">
      <c r="B349" s="12">
        <v>26</v>
      </c>
      <c r="C349" s="14" t="s">
        <v>51</v>
      </c>
      <c r="D349" s="14" t="s">
        <v>51</v>
      </c>
      <c r="E349" s="14" t="s">
        <v>51</v>
      </c>
      <c r="F349" s="14" t="s">
        <v>51</v>
      </c>
      <c r="G349" s="14" t="s">
        <v>51</v>
      </c>
      <c r="H349" s="14" t="s">
        <v>51</v>
      </c>
      <c r="I349" s="14" t="s">
        <v>51</v>
      </c>
      <c r="J349" s="14" t="s">
        <v>51</v>
      </c>
      <c r="K349" s="14" t="s">
        <v>51</v>
      </c>
      <c r="L349" s="14" t="s">
        <v>51</v>
      </c>
      <c r="M349" s="14" t="s">
        <v>51</v>
      </c>
      <c r="N349" s="14" t="s">
        <v>51</v>
      </c>
      <c r="O349" s="14" t="s">
        <v>51</v>
      </c>
      <c r="P349" s="14" t="s">
        <v>51</v>
      </c>
      <c r="Q349" s="14" t="s">
        <v>51</v>
      </c>
      <c r="R349" s="14" t="s">
        <v>51</v>
      </c>
      <c r="S349" s="14" t="s">
        <v>51</v>
      </c>
      <c r="T349" s="14" t="s">
        <v>51</v>
      </c>
      <c r="U349" s="14" t="s">
        <v>51</v>
      </c>
      <c r="V349" s="14" t="s">
        <v>51</v>
      </c>
      <c r="W349" s="14" t="s">
        <v>51</v>
      </c>
      <c r="X349" s="14" t="s">
        <v>51</v>
      </c>
      <c r="Y349" s="14" t="s">
        <v>51</v>
      </c>
      <c r="Z349" s="14" t="s">
        <v>51</v>
      </c>
    </row>
    <row r="350" spans="2:26" x14ac:dyDescent="0.2">
      <c r="B350" s="12">
        <v>27</v>
      </c>
      <c r="C350" s="14" t="s">
        <v>51</v>
      </c>
      <c r="D350" s="14" t="s">
        <v>51</v>
      </c>
      <c r="E350" s="14" t="s">
        <v>51</v>
      </c>
      <c r="F350" s="14" t="s">
        <v>51</v>
      </c>
      <c r="G350" s="14" t="s">
        <v>51</v>
      </c>
      <c r="H350" s="14" t="s">
        <v>51</v>
      </c>
      <c r="I350" s="14" t="s">
        <v>51</v>
      </c>
      <c r="J350" s="14" t="s">
        <v>51</v>
      </c>
      <c r="K350" s="14" t="s">
        <v>51</v>
      </c>
      <c r="L350" s="14" t="s">
        <v>51</v>
      </c>
      <c r="M350" s="14" t="s">
        <v>51</v>
      </c>
      <c r="N350" s="14" t="s">
        <v>51</v>
      </c>
      <c r="O350" s="14" t="s">
        <v>51</v>
      </c>
      <c r="P350" s="14" t="s">
        <v>51</v>
      </c>
      <c r="Q350" s="14" t="s">
        <v>51</v>
      </c>
      <c r="R350" s="14" t="s">
        <v>51</v>
      </c>
      <c r="S350" s="14" t="s">
        <v>51</v>
      </c>
      <c r="T350" s="14" t="s">
        <v>51</v>
      </c>
      <c r="U350" s="14" t="s">
        <v>51</v>
      </c>
      <c r="V350" s="14" t="s">
        <v>51</v>
      </c>
      <c r="W350" s="14" t="s">
        <v>51</v>
      </c>
      <c r="X350" s="14" t="s">
        <v>51</v>
      </c>
      <c r="Y350" s="14" t="s">
        <v>51</v>
      </c>
      <c r="Z350" s="14" t="s">
        <v>51</v>
      </c>
    </row>
    <row r="351" spans="2:26" x14ac:dyDescent="0.2">
      <c r="B351" s="12">
        <v>28</v>
      </c>
      <c r="C351" s="14" t="s">
        <v>51</v>
      </c>
      <c r="D351" s="14" t="s">
        <v>51</v>
      </c>
      <c r="E351" s="14" t="s">
        <v>51</v>
      </c>
      <c r="F351" s="14" t="s">
        <v>51</v>
      </c>
      <c r="G351" s="14" t="s">
        <v>51</v>
      </c>
      <c r="H351" s="14" t="s">
        <v>51</v>
      </c>
      <c r="I351" s="14" t="s">
        <v>51</v>
      </c>
      <c r="J351" s="14" t="s">
        <v>51</v>
      </c>
      <c r="K351" s="14" t="s">
        <v>51</v>
      </c>
      <c r="L351" s="14" t="s">
        <v>51</v>
      </c>
      <c r="M351" s="14" t="s">
        <v>51</v>
      </c>
      <c r="N351" s="14" t="s">
        <v>51</v>
      </c>
      <c r="O351" s="14" t="s">
        <v>51</v>
      </c>
      <c r="P351" s="14" t="s">
        <v>51</v>
      </c>
      <c r="Q351" s="14" t="s">
        <v>51</v>
      </c>
      <c r="R351" s="14" t="s">
        <v>51</v>
      </c>
      <c r="S351" s="14" t="s">
        <v>51</v>
      </c>
      <c r="T351" s="14" t="s">
        <v>51</v>
      </c>
      <c r="U351" s="14" t="s">
        <v>51</v>
      </c>
      <c r="V351" s="14" t="s">
        <v>51</v>
      </c>
      <c r="W351" s="14" t="s">
        <v>51</v>
      </c>
      <c r="X351" s="14" t="s">
        <v>51</v>
      </c>
      <c r="Y351" s="14" t="s">
        <v>51</v>
      </c>
      <c r="Z351" s="14" t="s">
        <v>51</v>
      </c>
    </row>
    <row r="352" spans="2:26" x14ac:dyDescent="0.2">
      <c r="B352" s="12">
        <v>29</v>
      </c>
      <c r="C352" s="14" t="s">
        <v>51</v>
      </c>
      <c r="D352" s="14" t="s">
        <v>51</v>
      </c>
      <c r="E352" s="14" t="s">
        <v>51</v>
      </c>
      <c r="F352" s="14" t="s">
        <v>51</v>
      </c>
      <c r="G352" s="14" t="s">
        <v>51</v>
      </c>
      <c r="H352" s="14" t="s">
        <v>51</v>
      </c>
      <c r="I352" s="14" t="s">
        <v>51</v>
      </c>
      <c r="J352" s="14" t="s">
        <v>51</v>
      </c>
      <c r="K352" s="14" t="s">
        <v>51</v>
      </c>
      <c r="L352" s="14" t="s">
        <v>51</v>
      </c>
      <c r="M352" s="14" t="s">
        <v>51</v>
      </c>
      <c r="N352" s="14" t="s">
        <v>51</v>
      </c>
      <c r="O352" s="14" t="s">
        <v>51</v>
      </c>
      <c r="P352" s="14" t="s">
        <v>51</v>
      </c>
      <c r="Q352" s="14" t="s">
        <v>51</v>
      </c>
      <c r="R352" s="14" t="s">
        <v>51</v>
      </c>
      <c r="S352" s="14" t="s">
        <v>51</v>
      </c>
      <c r="T352" s="14" t="s">
        <v>51</v>
      </c>
      <c r="U352" s="14" t="s">
        <v>51</v>
      </c>
      <c r="V352" s="14" t="s">
        <v>51</v>
      </c>
      <c r="W352" s="14" t="s">
        <v>51</v>
      </c>
      <c r="X352" s="14" t="s">
        <v>51</v>
      </c>
      <c r="Y352" s="14" t="s">
        <v>51</v>
      </c>
      <c r="Z352" s="14" t="s">
        <v>51</v>
      </c>
    </row>
    <row r="353" spans="2:26" x14ac:dyDescent="0.2">
      <c r="B353" s="12">
        <v>30</v>
      </c>
      <c r="C353" s="14" t="s">
        <v>51</v>
      </c>
      <c r="D353" s="14" t="s">
        <v>51</v>
      </c>
      <c r="E353" s="14" t="s">
        <v>51</v>
      </c>
      <c r="F353" s="14" t="s">
        <v>51</v>
      </c>
      <c r="G353" s="14" t="s">
        <v>51</v>
      </c>
      <c r="H353" s="14" t="s">
        <v>51</v>
      </c>
      <c r="I353" s="14" t="s">
        <v>51</v>
      </c>
      <c r="J353" s="14" t="s">
        <v>51</v>
      </c>
      <c r="K353" s="14" t="s">
        <v>51</v>
      </c>
      <c r="L353" s="14" t="s">
        <v>51</v>
      </c>
      <c r="M353" s="14" t="s">
        <v>51</v>
      </c>
      <c r="N353" s="14" t="s">
        <v>51</v>
      </c>
      <c r="O353" s="14" t="s">
        <v>51</v>
      </c>
      <c r="P353" s="14" t="s">
        <v>51</v>
      </c>
      <c r="Q353" s="14" t="s">
        <v>51</v>
      </c>
      <c r="R353" s="14" t="s">
        <v>51</v>
      </c>
      <c r="S353" s="14" t="s">
        <v>51</v>
      </c>
      <c r="T353" s="14" t="s">
        <v>51</v>
      </c>
      <c r="U353" s="14" t="s">
        <v>51</v>
      </c>
      <c r="V353" s="14" t="s">
        <v>51</v>
      </c>
      <c r="W353" s="14" t="s">
        <v>51</v>
      </c>
      <c r="X353" s="14" t="s">
        <v>51</v>
      </c>
      <c r="Y353" s="14" t="s">
        <v>51</v>
      </c>
      <c r="Z353" s="14" t="s">
        <v>51</v>
      </c>
    </row>
    <row r="354" spans="2:26" x14ac:dyDescent="0.2">
      <c r="B354" s="12">
        <v>31</v>
      </c>
      <c r="C354" s="14" t="s">
        <v>51</v>
      </c>
      <c r="D354" s="14" t="s">
        <v>51</v>
      </c>
      <c r="E354" s="14" t="s">
        <v>51</v>
      </c>
      <c r="F354" s="14" t="s">
        <v>51</v>
      </c>
      <c r="G354" s="14" t="s">
        <v>51</v>
      </c>
      <c r="H354" s="14" t="s">
        <v>51</v>
      </c>
      <c r="I354" s="14" t="s">
        <v>51</v>
      </c>
      <c r="J354" s="14" t="s">
        <v>51</v>
      </c>
      <c r="K354" s="14" t="s">
        <v>51</v>
      </c>
      <c r="L354" s="14" t="s">
        <v>51</v>
      </c>
      <c r="M354" s="14" t="s">
        <v>51</v>
      </c>
      <c r="N354" s="14" t="s">
        <v>51</v>
      </c>
      <c r="O354" s="14" t="s">
        <v>51</v>
      </c>
      <c r="P354" s="14" t="s">
        <v>51</v>
      </c>
      <c r="Q354" s="14" t="s">
        <v>51</v>
      </c>
      <c r="R354" s="14" t="s">
        <v>51</v>
      </c>
      <c r="S354" s="14" t="s">
        <v>51</v>
      </c>
      <c r="T354" s="14" t="s">
        <v>51</v>
      </c>
      <c r="U354" s="14" t="s">
        <v>51</v>
      </c>
      <c r="V354" s="14" t="s">
        <v>51</v>
      </c>
      <c r="W354" s="14" t="s">
        <v>51</v>
      </c>
      <c r="X354" s="14" t="s">
        <v>51</v>
      </c>
      <c r="Y354" s="14" t="s">
        <v>51</v>
      </c>
      <c r="Z354" s="14" t="s">
        <v>51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49</v>
      </c>
      <c r="H357" s="3" t="s">
        <v>49</v>
      </c>
      <c r="I357" s="3" t="s">
        <v>49</v>
      </c>
      <c r="J357" s="3" t="s">
        <v>49</v>
      </c>
      <c r="K357" s="3" t="s">
        <v>49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4.8600000000000003</v>
      </c>
      <c r="H361" s="6">
        <v>4.8600000000000003</v>
      </c>
      <c r="I361" s="6">
        <v>4.8600000000000003</v>
      </c>
      <c r="J361" s="6">
        <v>4.8600000000000003</v>
      </c>
      <c r="K361" s="6">
        <v>4.8600000000000003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370.87</v>
      </c>
      <c r="D364" s="13">
        <v>370.87</v>
      </c>
      <c r="E364" s="13">
        <v>370.87</v>
      </c>
      <c r="F364" s="13">
        <v>370.87</v>
      </c>
      <c r="G364" s="13">
        <v>370.87</v>
      </c>
      <c r="H364" s="13">
        <v>370.87</v>
      </c>
      <c r="I364" s="13">
        <v>370.87</v>
      </c>
      <c r="J364" s="13">
        <v>370.87</v>
      </c>
      <c r="K364" s="13">
        <v>370.87</v>
      </c>
      <c r="L364" s="13">
        <v>370.87</v>
      </c>
      <c r="M364" s="13">
        <v>370.87</v>
      </c>
      <c r="N364" s="13">
        <v>370.87</v>
      </c>
      <c r="O364" s="13">
        <v>370.87</v>
      </c>
      <c r="P364" s="13">
        <v>370.87</v>
      </c>
      <c r="Q364" s="13">
        <v>370.87</v>
      </c>
      <c r="R364" s="13">
        <v>370.87</v>
      </c>
      <c r="S364" s="13">
        <v>370.87</v>
      </c>
      <c r="T364" s="13">
        <v>370.87</v>
      </c>
      <c r="U364" s="13">
        <v>370.87</v>
      </c>
      <c r="V364" s="13">
        <v>370.87</v>
      </c>
      <c r="W364" s="13">
        <v>370.87</v>
      </c>
      <c r="X364" s="13">
        <v>370.87</v>
      </c>
      <c r="Y364" s="13">
        <v>370.87</v>
      </c>
      <c r="Z364" s="13">
        <v>370.87</v>
      </c>
    </row>
    <row r="365" spans="2:26" x14ac:dyDescent="0.2">
      <c r="B365" s="12">
        <v>2</v>
      </c>
      <c r="C365" s="13">
        <v>370.87</v>
      </c>
      <c r="D365" s="13">
        <v>370.87</v>
      </c>
      <c r="E365" s="13">
        <v>370.87</v>
      </c>
      <c r="F365" s="13">
        <v>370.87</v>
      </c>
      <c r="G365" s="13">
        <v>370.87</v>
      </c>
      <c r="H365" s="13">
        <v>370.87</v>
      </c>
      <c r="I365" s="13">
        <v>370.87</v>
      </c>
      <c r="J365" s="13">
        <v>370.87</v>
      </c>
      <c r="K365" s="13">
        <v>370.87</v>
      </c>
      <c r="L365" s="13">
        <v>370.87</v>
      </c>
      <c r="M365" s="13">
        <v>370.87</v>
      </c>
      <c r="N365" s="13">
        <v>370.87</v>
      </c>
      <c r="O365" s="13">
        <v>370.87</v>
      </c>
      <c r="P365" s="13">
        <v>370.87</v>
      </c>
      <c r="Q365" s="13">
        <v>370.87</v>
      </c>
      <c r="R365" s="13">
        <v>370.87</v>
      </c>
      <c r="S365" s="13">
        <v>370.87</v>
      </c>
      <c r="T365" s="13">
        <v>370.87</v>
      </c>
      <c r="U365" s="13">
        <v>370.87</v>
      </c>
      <c r="V365" s="13">
        <v>370.87</v>
      </c>
      <c r="W365" s="13">
        <v>370.87</v>
      </c>
      <c r="X365" s="13">
        <v>370.87</v>
      </c>
      <c r="Y365" s="13">
        <v>370.87</v>
      </c>
      <c r="Z365" s="13">
        <v>370.87</v>
      </c>
    </row>
    <row r="366" spans="2:26" x14ac:dyDescent="0.2">
      <c r="B366" s="12">
        <v>3</v>
      </c>
      <c r="C366" s="13">
        <v>370.87</v>
      </c>
      <c r="D366" s="13">
        <v>370.87</v>
      </c>
      <c r="E366" s="13">
        <v>370.87</v>
      </c>
      <c r="F366" s="13">
        <v>370.87</v>
      </c>
      <c r="G366" s="13">
        <v>370.87</v>
      </c>
      <c r="H366" s="13">
        <v>370.87</v>
      </c>
      <c r="I366" s="13">
        <v>370.87</v>
      </c>
      <c r="J366" s="13">
        <v>370.87</v>
      </c>
      <c r="K366" s="13">
        <v>370.87</v>
      </c>
      <c r="L366" s="13">
        <v>370.87</v>
      </c>
      <c r="M366" s="13">
        <v>370.87</v>
      </c>
      <c r="N366" s="13">
        <v>370.87</v>
      </c>
      <c r="O366" s="13">
        <v>370.87</v>
      </c>
      <c r="P366" s="13">
        <v>370.87</v>
      </c>
      <c r="Q366" s="13">
        <v>370.87</v>
      </c>
      <c r="R366" s="13">
        <v>370.87</v>
      </c>
      <c r="S366" s="13">
        <v>370.87</v>
      </c>
      <c r="T366" s="13">
        <v>370.87</v>
      </c>
      <c r="U366" s="13">
        <v>370.87</v>
      </c>
      <c r="V366" s="13">
        <v>370.87</v>
      </c>
      <c r="W366" s="13">
        <v>370.87</v>
      </c>
      <c r="X366" s="13">
        <v>370.87</v>
      </c>
      <c r="Y366" s="13">
        <v>370.87</v>
      </c>
      <c r="Z366" s="13">
        <v>370.87</v>
      </c>
    </row>
    <row r="367" spans="2:26" x14ac:dyDescent="0.2">
      <c r="B367" s="12">
        <v>4</v>
      </c>
      <c r="C367" s="13">
        <v>370.87</v>
      </c>
      <c r="D367" s="13">
        <v>370.87</v>
      </c>
      <c r="E367" s="13">
        <v>370.87</v>
      </c>
      <c r="F367" s="13">
        <v>370.87</v>
      </c>
      <c r="G367" s="13">
        <v>370.87</v>
      </c>
      <c r="H367" s="13">
        <v>370.87</v>
      </c>
      <c r="I367" s="13">
        <v>370.87</v>
      </c>
      <c r="J367" s="13">
        <v>370.87</v>
      </c>
      <c r="K367" s="13">
        <v>370.87</v>
      </c>
      <c r="L367" s="13">
        <v>370.87</v>
      </c>
      <c r="M367" s="13">
        <v>370.87</v>
      </c>
      <c r="N367" s="13">
        <v>370.87</v>
      </c>
      <c r="O367" s="13">
        <v>370.87</v>
      </c>
      <c r="P367" s="13">
        <v>370.87</v>
      </c>
      <c r="Q367" s="13">
        <v>370.87</v>
      </c>
      <c r="R367" s="13">
        <v>370.87</v>
      </c>
      <c r="S367" s="13">
        <v>370.87</v>
      </c>
      <c r="T367" s="13">
        <v>370.87</v>
      </c>
      <c r="U367" s="13">
        <v>370.87</v>
      </c>
      <c r="V367" s="13">
        <v>370.87</v>
      </c>
      <c r="W367" s="13">
        <v>370.87</v>
      </c>
      <c r="X367" s="13">
        <v>370.87</v>
      </c>
      <c r="Y367" s="13">
        <v>370.87</v>
      </c>
      <c r="Z367" s="13">
        <v>370.87</v>
      </c>
    </row>
    <row r="368" spans="2:26" x14ac:dyDescent="0.2">
      <c r="B368" s="12">
        <v>5</v>
      </c>
      <c r="C368" s="13">
        <v>370.87</v>
      </c>
      <c r="D368" s="13">
        <v>370.87</v>
      </c>
      <c r="E368" s="13">
        <v>370.87</v>
      </c>
      <c r="F368" s="13">
        <v>370.87</v>
      </c>
      <c r="G368" s="13">
        <v>370.87</v>
      </c>
      <c r="H368" s="13">
        <v>370.87</v>
      </c>
      <c r="I368" s="13">
        <v>370.87</v>
      </c>
      <c r="J368" s="13">
        <v>370.87</v>
      </c>
      <c r="K368" s="13">
        <v>370.87</v>
      </c>
      <c r="L368" s="13">
        <v>370.87</v>
      </c>
      <c r="M368" s="13">
        <v>370.87</v>
      </c>
      <c r="N368" s="13">
        <v>370.87</v>
      </c>
      <c r="O368" s="13">
        <v>370.87</v>
      </c>
      <c r="P368" s="13">
        <v>370.87</v>
      </c>
      <c r="Q368" s="13">
        <v>370.87</v>
      </c>
      <c r="R368" s="13">
        <v>370.87</v>
      </c>
      <c r="S368" s="13">
        <v>370.87</v>
      </c>
      <c r="T368" s="13">
        <v>370.87</v>
      </c>
      <c r="U368" s="13">
        <v>370.87</v>
      </c>
      <c r="V368" s="13">
        <v>370.87</v>
      </c>
      <c r="W368" s="13">
        <v>370.87</v>
      </c>
      <c r="X368" s="13">
        <v>370.87</v>
      </c>
      <c r="Y368" s="13">
        <v>370.87</v>
      </c>
      <c r="Z368" s="13">
        <v>370.87</v>
      </c>
    </row>
    <row r="369" spans="2:26" x14ac:dyDescent="0.2">
      <c r="B369" s="12">
        <v>6</v>
      </c>
      <c r="C369" s="13">
        <v>370.87</v>
      </c>
      <c r="D369" s="13">
        <v>370.87</v>
      </c>
      <c r="E369" s="13">
        <v>370.87</v>
      </c>
      <c r="F369" s="13">
        <v>370.87</v>
      </c>
      <c r="G369" s="13">
        <v>370.87</v>
      </c>
      <c r="H369" s="13">
        <v>370.87</v>
      </c>
      <c r="I369" s="13">
        <v>370.87</v>
      </c>
      <c r="J369" s="13">
        <v>370.87</v>
      </c>
      <c r="K369" s="13">
        <v>370.87</v>
      </c>
      <c r="L369" s="13">
        <v>370.87</v>
      </c>
      <c r="M369" s="13">
        <v>370.87</v>
      </c>
      <c r="N369" s="13">
        <v>370.87</v>
      </c>
      <c r="O369" s="13">
        <v>370.87</v>
      </c>
      <c r="P369" s="13">
        <v>370.87</v>
      </c>
      <c r="Q369" s="13">
        <v>370.87</v>
      </c>
      <c r="R369" s="13">
        <v>370.87</v>
      </c>
      <c r="S369" s="13">
        <v>370.87</v>
      </c>
      <c r="T369" s="13">
        <v>370.87</v>
      </c>
      <c r="U369" s="13">
        <v>370.87</v>
      </c>
      <c r="V369" s="13">
        <v>370.87</v>
      </c>
      <c r="W369" s="13">
        <v>370.87</v>
      </c>
      <c r="X369" s="13">
        <v>370.87</v>
      </c>
      <c r="Y369" s="13">
        <v>370.87</v>
      </c>
      <c r="Z369" s="13">
        <v>370.87</v>
      </c>
    </row>
    <row r="370" spans="2:26" x14ac:dyDescent="0.2">
      <c r="B370" s="12">
        <v>7</v>
      </c>
      <c r="C370" s="13">
        <v>370.87</v>
      </c>
      <c r="D370" s="13">
        <v>370.87</v>
      </c>
      <c r="E370" s="13">
        <v>370.87</v>
      </c>
      <c r="F370" s="13">
        <v>370.87</v>
      </c>
      <c r="G370" s="13">
        <v>370.87</v>
      </c>
      <c r="H370" s="13">
        <v>370.87</v>
      </c>
      <c r="I370" s="13">
        <v>370.87</v>
      </c>
      <c r="J370" s="13">
        <v>370.87</v>
      </c>
      <c r="K370" s="13">
        <v>370.87</v>
      </c>
      <c r="L370" s="13">
        <v>370.87</v>
      </c>
      <c r="M370" s="13">
        <v>370.87</v>
      </c>
      <c r="N370" s="13">
        <v>370.87</v>
      </c>
      <c r="O370" s="13">
        <v>370.87</v>
      </c>
      <c r="P370" s="13">
        <v>370.87</v>
      </c>
      <c r="Q370" s="13">
        <v>370.87</v>
      </c>
      <c r="R370" s="13">
        <v>370.87</v>
      </c>
      <c r="S370" s="13">
        <v>370.87</v>
      </c>
      <c r="T370" s="13">
        <v>370.87</v>
      </c>
      <c r="U370" s="13">
        <v>370.87</v>
      </c>
      <c r="V370" s="13">
        <v>370.87</v>
      </c>
      <c r="W370" s="13">
        <v>370.87</v>
      </c>
      <c r="X370" s="13">
        <v>370.87</v>
      </c>
      <c r="Y370" s="13">
        <v>370.87</v>
      </c>
      <c r="Z370" s="13">
        <v>370.87</v>
      </c>
    </row>
    <row r="371" spans="2:26" x14ac:dyDescent="0.2">
      <c r="B371" s="12">
        <v>8</v>
      </c>
      <c r="C371" s="13">
        <v>370.87</v>
      </c>
      <c r="D371" s="13">
        <v>370.87</v>
      </c>
      <c r="E371" s="13">
        <v>370.87</v>
      </c>
      <c r="F371" s="13">
        <v>370.87</v>
      </c>
      <c r="G371" s="13">
        <v>370.87</v>
      </c>
      <c r="H371" s="13">
        <v>370.87</v>
      </c>
      <c r="I371" s="13">
        <v>370.87</v>
      </c>
      <c r="J371" s="13">
        <v>370.87</v>
      </c>
      <c r="K371" s="13">
        <v>370.87</v>
      </c>
      <c r="L371" s="13">
        <v>370.87</v>
      </c>
      <c r="M371" s="13">
        <v>370.87</v>
      </c>
      <c r="N371" s="13">
        <v>370.87</v>
      </c>
      <c r="O371" s="13">
        <v>370.87</v>
      </c>
      <c r="P371" s="13">
        <v>370.87</v>
      </c>
      <c r="Q371" s="13">
        <v>370.87</v>
      </c>
      <c r="R371" s="13">
        <v>370.87</v>
      </c>
      <c r="S371" s="13">
        <v>370.87</v>
      </c>
      <c r="T371" s="13">
        <v>370.87</v>
      </c>
      <c r="U371" s="13">
        <v>370.87</v>
      </c>
      <c r="V371" s="13">
        <v>370.87</v>
      </c>
      <c r="W371" s="13">
        <v>370.87</v>
      </c>
      <c r="X371" s="13">
        <v>370.87</v>
      </c>
      <c r="Y371" s="13">
        <v>370.87</v>
      </c>
      <c r="Z371" s="13">
        <v>370.87</v>
      </c>
    </row>
    <row r="372" spans="2:26" x14ac:dyDescent="0.2">
      <c r="B372" s="12">
        <v>9</v>
      </c>
      <c r="C372" s="13">
        <v>370.87</v>
      </c>
      <c r="D372" s="13">
        <v>370.87</v>
      </c>
      <c r="E372" s="13">
        <v>370.87</v>
      </c>
      <c r="F372" s="13">
        <v>370.87</v>
      </c>
      <c r="G372" s="13">
        <v>370.87</v>
      </c>
      <c r="H372" s="13">
        <v>370.87</v>
      </c>
      <c r="I372" s="13">
        <v>370.87</v>
      </c>
      <c r="J372" s="13">
        <v>370.87</v>
      </c>
      <c r="K372" s="13">
        <v>370.87</v>
      </c>
      <c r="L372" s="13">
        <v>370.87</v>
      </c>
      <c r="M372" s="13">
        <v>370.87</v>
      </c>
      <c r="N372" s="13">
        <v>370.87</v>
      </c>
      <c r="O372" s="13">
        <v>370.87</v>
      </c>
      <c r="P372" s="13">
        <v>370.87</v>
      </c>
      <c r="Q372" s="13">
        <v>370.87</v>
      </c>
      <c r="R372" s="13">
        <v>370.87</v>
      </c>
      <c r="S372" s="13">
        <v>370.87</v>
      </c>
      <c r="T372" s="13">
        <v>370.87</v>
      </c>
      <c r="U372" s="13">
        <v>370.87</v>
      </c>
      <c r="V372" s="13">
        <v>370.87</v>
      </c>
      <c r="W372" s="13">
        <v>370.87</v>
      </c>
      <c r="X372" s="13">
        <v>370.87</v>
      </c>
      <c r="Y372" s="13">
        <v>370.87</v>
      </c>
      <c r="Z372" s="13">
        <v>370.87</v>
      </c>
    </row>
    <row r="373" spans="2:26" x14ac:dyDescent="0.2">
      <c r="B373" s="12">
        <v>10</v>
      </c>
      <c r="C373" s="13">
        <v>370.87</v>
      </c>
      <c r="D373" s="13">
        <v>370.87</v>
      </c>
      <c r="E373" s="13">
        <v>370.87</v>
      </c>
      <c r="F373" s="13">
        <v>370.87</v>
      </c>
      <c r="G373" s="13">
        <v>370.87</v>
      </c>
      <c r="H373" s="13">
        <v>370.87</v>
      </c>
      <c r="I373" s="13">
        <v>370.87</v>
      </c>
      <c r="J373" s="13">
        <v>370.87</v>
      </c>
      <c r="K373" s="13">
        <v>370.87</v>
      </c>
      <c r="L373" s="13">
        <v>370.87</v>
      </c>
      <c r="M373" s="13">
        <v>370.87</v>
      </c>
      <c r="N373" s="13">
        <v>370.87</v>
      </c>
      <c r="O373" s="13">
        <v>370.87</v>
      </c>
      <c r="P373" s="13">
        <v>370.87</v>
      </c>
      <c r="Q373" s="13">
        <v>370.87</v>
      </c>
      <c r="R373" s="13">
        <v>370.87</v>
      </c>
      <c r="S373" s="13">
        <v>370.87</v>
      </c>
      <c r="T373" s="13">
        <v>370.87</v>
      </c>
      <c r="U373" s="13">
        <v>370.87</v>
      </c>
      <c r="V373" s="13">
        <v>370.87</v>
      </c>
      <c r="W373" s="13">
        <v>370.87</v>
      </c>
      <c r="X373" s="13">
        <v>370.87</v>
      </c>
      <c r="Y373" s="13">
        <v>370.87</v>
      </c>
      <c r="Z373" s="13">
        <v>370.87</v>
      </c>
    </row>
    <row r="374" spans="2:26" x14ac:dyDescent="0.2">
      <c r="B374" s="12">
        <v>11</v>
      </c>
      <c r="C374" s="13">
        <v>370.87</v>
      </c>
      <c r="D374" s="13">
        <v>370.87</v>
      </c>
      <c r="E374" s="13">
        <v>370.87</v>
      </c>
      <c r="F374" s="13">
        <v>370.87</v>
      </c>
      <c r="G374" s="13">
        <v>370.87</v>
      </c>
      <c r="H374" s="13">
        <v>370.87</v>
      </c>
      <c r="I374" s="13">
        <v>370.87</v>
      </c>
      <c r="J374" s="13">
        <v>370.87</v>
      </c>
      <c r="K374" s="13">
        <v>370.87</v>
      </c>
      <c r="L374" s="13">
        <v>370.87</v>
      </c>
      <c r="M374" s="13">
        <v>370.87</v>
      </c>
      <c r="N374" s="13">
        <v>370.87</v>
      </c>
      <c r="O374" s="13">
        <v>370.87</v>
      </c>
      <c r="P374" s="13">
        <v>370.87</v>
      </c>
      <c r="Q374" s="13">
        <v>370.87</v>
      </c>
      <c r="R374" s="13">
        <v>370.87</v>
      </c>
      <c r="S374" s="13">
        <v>370.87</v>
      </c>
      <c r="T374" s="13">
        <v>370.87</v>
      </c>
      <c r="U374" s="13">
        <v>370.87</v>
      </c>
      <c r="V374" s="13">
        <v>370.87</v>
      </c>
      <c r="W374" s="13">
        <v>370.87</v>
      </c>
      <c r="X374" s="13">
        <v>370.87</v>
      </c>
      <c r="Y374" s="13">
        <v>370.87</v>
      </c>
      <c r="Z374" s="13">
        <v>370.87</v>
      </c>
    </row>
    <row r="375" spans="2:26" x14ac:dyDescent="0.2">
      <c r="B375" s="12">
        <v>12</v>
      </c>
      <c r="C375" s="13">
        <v>370.87</v>
      </c>
      <c r="D375" s="13">
        <v>370.87</v>
      </c>
      <c r="E375" s="13">
        <v>370.87</v>
      </c>
      <c r="F375" s="13">
        <v>370.87</v>
      </c>
      <c r="G375" s="13">
        <v>370.87</v>
      </c>
      <c r="H375" s="13">
        <v>370.87</v>
      </c>
      <c r="I375" s="13">
        <v>370.87</v>
      </c>
      <c r="J375" s="13">
        <v>370.87</v>
      </c>
      <c r="K375" s="13">
        <v>370.87</v>
      </c>
      <c r="L375" s="13">
        <v>370.87</v>
      </c>
      <c r="M375" s="13">
        <v>370.87</v>
      </c>
      <c r="N375" s="13">
        <v>370.87</v>
      </c>
      <c r="O375" s="13">
        <v>370.87</v>
      </c>
      <c r="P375" s="13">
        <v>370.87</v>
      </c>
      <c r="Q375" s="13">
        <v>370.87</v>
      </c>
      <c r="R375" s="13">
        <v>370.87</v>
      </c>
      <c r="S375" s="13">
        <v>370.87</v>
      </c>
      <c r="T375" s="13">
        <v>370.87</v>
      </c>
      <c r="U375" s="13">
        <v>370.87</v>
      </c>
      <c r="V375" s="13">
        <v>370.87</v>
      </c>
      <c r="W375" s="13">
        <v>370.87</v>
      </c>
      <c r="X375" s="13">
        <v>370.87</v>
      </c>
      <c r="Y375" s="13">
        <v>370.87</v>
      </c>
      <c r="Z375" s="13">
        <v>370.87</v>
      </c>
    </row>
    <row r="376" spans="2:26" x14ac:dyDescent="0.2">
      <c r="B376" s="12">
        <v>13</v>
      </c>
      <c r="C376" s="13">
        <v>370.87</v>
      </c>
      <c r="D376" s="13">
        <v>370.87</v>
      </c>
      <c r="E376" s="13">
        <v>370.87</v>
      </c>
      <c r="F376" s="13">
        <v>370.87</v>
      </c>
      <c r="G376" s="13">
        <v>370.87</v>
      </c>
      <c r="H376" s="13">
        <v>370.87</v>
      </c>
      <c r="I376" s="13">
        <v>370.87</v>
      </c>
      <c r="J376" s="13">
        <v>370.87</v>
      </c>
      <c r="K376" s="13">
        <v>370.87</v>
      </c>
      <c r="L376" s="13">
        <v>370.87</v>
      </c>
      <c r="M376" s="13">
        <v>370.87</v>
      </c>
      <c r="N376" s="13">
        <v>370.87</v>
      </c>
      <c r="O376" s="13">
        <v>370.87</v>
      </c>
      <c r="P376" s="13">
        <v>370.87</v>
      </c>
      <c r="Q376" s="13">
        <v>370.87</v>
      </c>
      <c r="R376" s="13">
        <v>370.87</v>
      </c>
      <c r="S376" s="13">
        <v>370.87</v>
      </c>
      <c r="T376" s="13">
        <v>370.87</v>
      </c>
      <c r="U376" s="13">
        <v>370.87</v>
      </c>
      <c r="V376" s="13">
        <v>370.87</v>
      </c>
      <c r="W376" s="13">
        <v>370.87</v>
      </c>
      <c r="X376" s="13">
        <v>370.87</v>
      </c>
      <c r="Y376" s="13">
        <v>370.87</v>
      </c>
      <c r="Z376" s="13">
        <v>370.87</v>
      </c>
    </row>
    <row r="377" spans="2:26" x14ac:dyDescent="0.2">
      <c r="B377" s="12">
        <v>14</v>
      </c>
      <c r="C377" s="13">
        <v>370.87</v>
      </c>
      <c r="D377" s="13">
        <v>370.87</v>
      </c>
      <c r="E377" s="13">
        <v>370.87</v>
      </c>
      <c r="F377" s="13">
        <v>370.87</v>
      </c>
      <c r="G377" s="13">
        <v>370.87</v>
      </c>
      <c r="H377" s="13">
        <v>370.87</v>
      </c>
      <c r="I377" s="13">
        <v>370.87</v>
      </c>
      <c r="J377" s="13">
        <v>370.87</v>
      </c>
      <c r="K377" s="13">
        <v>370.87</v>
      </c>
      <c r="L377" s="13">
        <v>370.87</v>
      </c>
      <c r="M377" s="13">
        <v>370.87</v>
      </c>
      <c r="N377" s="13">
        <v>370.87</v>
      </c>
      <c r="O377" s="13">
        <v>370.87</v>
      </c>
      <c r="P377" s="13">
        <v>370.87</v>
      </c>
      <c r="Q377" s="13">
        <v>370.87</v>
      </c>
      <c r="R377" s="13">
        <v>370.87</v>
      </c>
      <c r="S377" s="13">
        <v>370.87</v>
      </c>
      <c r="T377" s="13">
        <v>370.87</v>
      </c>
      <c r="U377" s="13">
        <v>370.87</v>
      </c>
      <c r="V377" s="13">
        <v>370.87</v>
      </c>
      <c r="W377" s="13">
        <v>370.87</v>
      </c>
      <c r="X377" s="13">
        <v>370.87</v>
      </c>
      <c r="Y377" s="13">
        <v>370.87</v>
      </c>
      <c r="Z377" s="13">
        <v>370.87</v>
      </c>
    </row>
    <row r="378" spans="2:26" x14ac:dyDescent="0.2">
      <c r="B378" s="12">
        <v>15</v>
      </c>
      <c r="C378" s="13">
        <v>370.87</v>
      </c>
      <c r="D378" s="13">
        <v>370.87</v>
      </c>
      <c r="E378" s="13">
        <v>370.87</v>
      </c>
      <c r="F378" s="13">
        <v>370.87</v>
      </c>
      <c r="G378" s="13">
        <v>370.87</v>
      </c>
      <c r="H378" s="13">
        <v>370.87</v>
      </c>
      <c r="I378" s="13">
        <v>370.87</v>
      </c>
      <c r="J378" s="13">
        <v>370.87</v>
      </c>
      <c r="K378" s="13">
        <v>370.87</v>
      </c>
      <c r="L378" s="13">
        <v>370.87</v>
      </c>
      <c r="M378" s="13">
        <v>370.87</v>
      </c>
      <c r="N378" s="13">
        <v>370.87</v>
      </c>
      <c r="O378" s="13">
        <v>370.87</v>
      </c>
      <c r="P378" s="13">
        <v>370.87</v>
      </c>
      <c r="Q378" s="13">
        <v>370.87</v>
      </c>
      <c r="R378" s="13">
        <v>370.87</v>
      </c>
      <c r="S378" s="13">
        <v>370.87</v>
      </c>
      <c r="T378" s="13">
        <v>370.87</v>
      </c>
      <c r="U378" s="13">
        <v>370.87</v>
      </c>
      <c r="V378" s="13">
        <v>370.87</v>
      </c>
      <c r="W378" s="13">
        <v>370.87</v>
      </c>
      <c r="X378" s="13">
        <v>370.87</v>
      </c>
      <c r="Y378" s="13">
        <v>370.87</v>
      </c>
      <c r="Z378" s="13">
        <v>370.87</v>
      </c>
    </row>
    <row r="379" spans="2:26" x14ac:dyDescent="0.2">
      <c r="B379" s="12">
        <v>16</v>
      </c>
      <c r="C379" s="13">
        <v>370.87</v>
      </c>
      <c r="D379" s="13">
        <v>370.87</v>
      </c>
      <c r="E379" s="13">
        <v>370.87</v>
      </c>
      <c r="F379" s="13">
        <v>370.87</v>
      </c>
      <c r="G379" s="13">
        <v>370.87</v>
      </c>
      <c r="H379" s="13">
        <v>370.87</v>
      </c>
      <c r="I379" s="13">
        <v>370.87</v>
      </c>
      <c r="J379" s="13">
        <v>370.87</v>
      </c>
      <c r="K379" s="13">
        <v>370.87</v>
      </c>
      <c r="L379" s="13">
        <v>370.87</v>
      </c>
      <c r="M379" s="13">
        <v>370.87</v>
      </c>
      <c r="N379" s="13">
        <v>370.87</v>
      </c>
      <c r="O379" s="13">
        <v>370.87</v>
      </c>
      <c r="P379" s="13">
        <v>370.87</v>
      </c>
      <c r="Q379" s="13">
        <v>370.87</v>
      </c>
      <c r="R379" s="13">
        <v>370.87</v>
      </c>
      <c r="S379" s="13">
        <v>370.87</v>
      </c>
      <c r="T379" s="13">
        <v>370.87</v>
      </c>
      <c r="U379" s="13">
        <v>370.87</v>
      </c>
      <c r="V379" s="13">
        <v>370.87</v>
      </c>
      <c r="W379" s="13">
        <v>370.87</v>
      </c>
      <c r="X379" s="13">
        <v>370.87</v>
      </c>
      <c r="Y379" s="13">
        <v>370.87</v>
      </c>
      <c r="Z379" s="13">
        <v>370.87</v>
      </c>
    </row>
    <row r="380" spans="2:26" x14ac:dyDescent="0.2">
      <c r="B380" s="12">
        <v>17</v>
      </c>
      <c r="C380" s="13">
        <v>370.87</v>
      </c>
      <c r="D380" s="13">
        <v>370.87</v>
      </c>
      <c r="E380" s="13">
        <v>370.87</v>
      </c>
      <c r="F380" s="13">
        <v>370.87</v>
      </c>
      <c r="G380" s="13">
        <v>370.87</v>
      </c>
      <c r="H380" s="13">
        <v>370.87</v>
      </c>
      <c r="I380" s="13">
        <v>370.87</v>
      </c>
      <c r="J380" s="13">
        <v>370.87</v>
      </c>
      <c r="K380" s="13">
        <v>370.87</v>
      </c>
      <c r="L380" s="13">
        <v>370.87</v>
      </c>
      <c r="M380" s="13">
        <v>370.87</v>
      </c>
      <c r="N380" s="13">
        <v>370.87</v>
      </c>
      <c r="O380" s="13">
        <v>370.87</v>
      </c>
      <c r="P380" s="13">
        <v>370.87</v>
      </c>
      <c r="Q380" s="13">
        <v>370.87</v>
      </c>
      <c r="R380" s="13">
        <v>370.87</v>
      </c>
      <c r="S380" s="13">
        <v>370.87</v>
      </c>
      <c r="T380" s="13">
        <v>370.87</v>
      </c>
      <c r="U380" s="13">
        <v>370.87</v>
      </c>
      <c r="V380" s="13">
        <v>370.87</v>
      </c>
      <c r="W380" s="13">
        <v>370.87</v>
      </c>
      <c r="X380" s="13">
        <v>370.87</v>
      </c>
      <c r="Y380" s="13">
        <v>370.87</v>
      </c>
      <c r="Z380" s="13">
        <v>370.87</v>
      </c>
    </row>
    <row r="381" spans="2:26" x14ac:dyDescent="0.2">
      <c r="B381" s="12">
        <v>18</v>
      </c>
      <c r="C381" s="13">
        <v>370.87</v>
      </c>
      <c r="D381" s="13">
        <v>370.87</v>
      </c>
      <c r="E381" s="13">
        <v>370.87</v>
      </c>
      <c r="F381" s="13">
        <v>370.87</v>
      </c>
      <c r="G381" s="13">
        <v>370.87</v>
      </c>
      <c r="H381" s="13">
        <v>370.87</v>
      </c>
      <c r="I381" s="13">
        <v>370.87</v>
      </c>
      <c r="J381" s="13">
        <v>370.87</v>
      </c>
      <c r="K381" s="13">
        <v>370.87</v>
      </c>
      <c r="L381" s="13">
        <v>370.87</v>
      </c>
      <c r="M381" s="13">
        <v>370.87</v>
      </c>
      <c r="N381" s="13">
        <v>370.87</v>
      </c>
      <c r="O381" s="13">
        <v>370.87</v>
      </c>
      <c r="P381" s="13">
        <v>370.87</v>
      </c>
      <c r="Q381" s="13">
        <v>370.87</v>
      </c>
      <c r="R381" s="13">
        <v>370.87</v>
      </c>
      <c r="S381" s="13">
        <v>370.87</v>
      </c>
      <c r="T381" s="13">
        <v>370.87</v>
      </c>
      <c r="U381" s="13">
        <v>370.87</v>
      </c>
      <c r="V381" s="13">
        <v>370.87</v>
      </c>
      <c r="W381" s="13">
        <v>370.87</v>
      </c>
      <c r="X381" s="13">
        <v>370.87</v>
      </c>
      <c r="Y381" s="13">
        <v>370.87</v>
      </c>
      <c r="Z381" s="13">
        <v>370.87</v>
      </c>
    </row>
    <row r="382" spans="2:26" x14ac:dyDescent="0.2">
      <c r="B382" s="12">
        <v>19</v>
      </c>
      <c r="C382" s="13">
        <v>370.87</v>
      </c>
      <c r="D382" s="13">
        <v>370.87</v>
      </c>
      <c r="E382" s="13">
        <v>370.87</v>
      </c>
      <c r="F382" s="13">
        <v>370.87</v>
      </c>
      <c r="G382" s="13">
        <v>370.87</v>
      </c>
      <c r="H382" s="13">
        <v>370.87</v>
      </c>
      <c r="I382" s="13">
        <v>370.87</v>
      </c>
      <c r="J382" s="13">
        <v>370.87</v>
      </c>
      <c r="K382" s="13">
        <v>370.87</v>
      </c>
      <c r="L382" s="13">
        <v>370.87</v>
      </c>
      <c r="M382" s="13">
        <v>370.87</v>
      </c>
      <c r="N382" s="13">
        <v>370.87</v>
      </c>
      <c r="O382" s="13">
        <v>370.87</v>
      </c>
      <c r="P382" s="13">
        <v>370.87</v>
      </c>
      <c r="Q382" s="13">
        <v>370.87</v>
      </c>
      <c r="R382" s="13">
        <v>370.87</v>
      </c>
      <c r="S382" s="13">
        <v>370.87</v>
      </c>
      <c r="T382" s="13">
        <v>370.87</v>
      </c>
      <c r="U382" s="13">
        <v>370.87</v>
      </c>
      <c r="V382" s="13">
        <v>370.87</v>
      </c>
      <c r="W382" s="13">
        <v>370.87</v>
      </c>
      <c r="X382" s="13">
        <v>370.87</v>
      </c>
      <c r="Y382" s="13">
        <v>370.87</v>
      </c>
      <c r="Z382" s="13">
        <v>370.87</v>
      </c>
    </row>
    <row r="383" spans="2:26" x14ac:dyDescent="0.2">
      <c r="B383" s="12">
        <v>20</v>
      </c>
      <c r="C383" s="13">
        <v>370.87</v>
      </c>
      <c r="D383" s="13">
        <v>370.87</v>
      </c>
      <c r="E383" s="13">
        <v>370.87</v>
      </c>
      <c r="F383" s="13">
        <v>370.87</v>
      </c>
      <c r="G383" s="13">
        <v>370.87</v>
      </c>
      <c r="H383" s="13">
        <v>370.87</v>
      </c>
      <c r="I383" s="13">
        <v>370.87</v>
      </c>
      <c r="J383" s="13">
        <v>370.87</v>
      </c>
      <c r="K383" s="13">
        <v>370.87</v>
      </c>
      <c r="L383" s="13">
        <v>370.87</v>
      </c>
      <c r="M383" s="13">
        <v>370.87</v>
      </c>
      <c r="N383" s="13">
        <v>370.87</v>
      </c>
      <c r="O383" s="13">
        <v>370.87</v>
      </c>
      <c r="P383" s="13">
        <v>370.87</v>
      </c>
      <c r="Q383" s="13">
        <v>370.87</v>
      </c>
      <c r="R383" s="13">
        <v>370.87</v>
      </c>
      <c r="S383" s="13">
        <v>370.87</v>
      </c>
      <c r="T383" s="13">
        <v>370.87</v>
      </c>
      <c r="U383" s="13">
        <v>370.87</v>
      </c>
      <c r="V383" s="13">
        <v>370.87</v>
      </c>
      <c r="W383" s="13">
        <v>370.87</v>
      </c>
      <c r="X383" s="13">
        <v>370.87</v>
      </c>
      <c r="Y383" s="13">
        <v>370.87</v>
      </c>
      <c r="Z383" s="13">
        <v>370.87</v>
      </c>
    </row>
    <row r="384" spans="2:26" x14ac:dyDescent="0.2">
      <c r="B384" s="12">
        <v>21</v>
      </c>
      <c r="C384" s="13">
        <v>370.87</v>
      </c>
      <c r="D384" s="13">
        <v>370.87</v>
      </c>
      <c r="E384" s="13">
        <v>370.87</v>
      </c>
      <c r="F384" s="13">
        <v>370.87</v>
      </c>
      <c r="G384" s="13">
        <v>370.87</v>
      </c>
      <c r="H384" s="13">
        <v>370.87</v>
      </c>
      <c r="I384" s="13">
        <v>370.87</v>
      </c>
      <c r="J384" s="13">
        <v>370.87</v>
      </c>
      <c r="K384" s="13">
        <v>370.87</v>
      </c>
      <c r="L384" s="13">
        <v>370.87</v>
      </c>
      <c r="M384" s="13">
        <v>370.87</v>
      </c>
      <c r="N384" s="13">
        <v>370.87</v>
      </c>
      <c r="O384" s="13">
        <v>370.87</v>
      </c>
      <c r="P384" s="13">
        <v>370.87</v>
      </c>
      <c r="Q384" s="13">
        <v>370.87</v>
      </c>
      <c r="R384" s="13">
        <v>370.87</v>
      </c>
      <c r="S384" s="13">
        <v>370.87</v>
      </c>
      <c r="T384" s="13">
        <v>370.87</v>
      </c>
      <c r="U384" s="13">
        <v>370.87</v>
      </c>
      <c r="V384" s="13">
        <v>370.87</v>
      </c>
      <c r="W384" s="13">
        <v>370.87</v>
      </c>
      <c r="X384" s="13">
        <v>370.87</v>
      </c>
      <c r="Y384" s="13">
        <v>370.87</v>
      </c>
      <c r="Z384" s="13">
        <v>370.87</v>
      </c>
    </row>
    <row r="385" spans="2:26" x14ac:dyDescent="0.2">
      <c r="B385" s="12">
        <v>22</v>
      </c>
      <c r="C385" s="13">
        <v>370.87</v>
      </c>
      <c r="D385" s="13">
        <v>370.87</v>
      </c>
      <c r="E385" s="13">
        <v>370.87</v>
      </c>
      <c r="F385" s="13">
        <v>370.87</v>
      </c>
      <c r="G385" s="13">
        <v>370.87</v>
      </c>
      <c r="H385" s="13">
        <v>370.87</v>
      </c>
      <c r="I385" s="13">
        <v>370.87</v>
      </c>
      <c r="J385" s="13">
        <v>370.87</v>
      </c>
      <c r="K385" s="13">
        <v>370.87</v>
      </c>
      <c r="L385" s="13">
        <v>370.87</v>
      </c>
      <c r="M385" s="13">
        <v>370.87</v>
      </c>
      <c r="N385" s="13">
        <v>370.87</v>
      </c>
      <c r="O385" s="13">
        <v>370.87</v>
      </c>
      <c r="P385" s="13">
        <v>370.87</v>
      </c>
      <c r="Q385" s="13">
        <v>370.87</v>
      </c>
      <c r="R385" s="13">
        <v>370.87</v>
      </c>
      <c r="S385" s="13">
        <v>370.87</v>
      </c>
      <c r="T385" s="13">
        <v>370.87</v>
      </c>
      <c r="U385" s="13">
        <v>370.87</v>
      </c>
      <c r="V385" s="13">
        <v>370.87</v>
      </c>
      <c r="W385" s="13">
        <v>370.87</v>
      </c>
      <c r="X385" s="13">
        <v>370.87</v>
      </c>
      <c r="Y385" s="13">
        <v>370.87</v>
      </c>
      <c r="Z385" s="13">
        <v>370.87</v>
      </c>
    </row>
    <row r="386" spans="2:26" x14ac:dyDescent="0.2">
      <c r="B386" s="12">
        <v>23</v>
      </c>
      <c r="C386" s="13">
        <v>370.87</v>
      </c>
      <c r="D386" s="13">
        <v>370.87</v>
      </c>
      <c r="E386" s="13">
        <v>370.87</v>
      </c>
      <c r="F386" s="13">
        <v>370.87</v>
      </c>
      <c r="G386" s="13">
        <v>370.87</v>
      </c>
      <c r="H386" s="13">
        <v>370.87</v>
      </c>
      <c r="I386" s="13">
        <v>370.87</v>
      </c>
      <c r="J386" s="13">
        <v>370.87</v>
      </c>
      <c r="K386" s="13">
        <v>370.87</v>
      </c>
      <c r="L386" s="13">
        <v>370.87</v>
      </c>
      <c r="M386" s="13">
        <v>370.87</v>
      </c>
      <c r="N386" s="13">
        <v>370.87</v>
      </c>
      <c r="O386" s="13">
        <v>370.87</v>
      </c>
      <c r="P386" s="13">
        <v>370.87</v>
      </c>
      <c r="Q386" s="13">
        <v>370.87</v>
      </c>
      <c r="R386" s="13">
        <v>370.87</v>
      </c>
      <c r="S386" s="13">
        <v>370.87</v>
      </c>
      <c r="T386" s="13">
        <v>370.87</v>
      </c>
      <c r="U386" s="13">
        <v>370.87</v>
      </c>
      <c r="V386" s="13">
        <v>370.87</v>
      </c>
      <c r="W386" s="13">
        <v>370.87</v>
      </c>
      <c r="X386" s="13">
        <v>370.87</v>
      </c>
      <c r="Y386" s="13">
        <v>370.87</v>
      </c>
      <c r="Z386" s="13">
        <v>370.87</v>
      </c>
    </row>
    <row r="387" spans="2:26" x14ac:dyDescent="0.2">
      <c r="B387" s="12">
        <v>24</v>
      </c>
      <c r="C387" s="13">
        <v>370.87</v>
      </c>
      <c r="D387" s="13">
        <v>370.87</v>
      </c>
      <c r="E387" s="13">
        <v>370.87</v>
      </c>
      <c r="F387" s="13">
        <v>370.87</v>
      </c>
      <c r="G387" s="13">
        <v>370.87</v>
      </c>
      <c r="H387" s="13">
        <v>370.87</v>
      </c>
      <c r="I387" s="13">
        <v>370.87</v>
      </c>
      <c r="J387" s="13">
        <v>370.87</v>
      </c>
      <c r="K387" s="13">
        <v>370.87</v>
      </c>
      <c r="L387" s="13">
        <v>370.87</v>
      </c>
      <c r="M387" s="13">
        <v>370.87</v>
      </c>
      <c r="N387" s="13">
        <v>370.87</v>
      </c>
      <c r="O387" s="13">
        <v>370.87</v>
      </c>
      <c r="P387" s="13">
        <v>370.87</v>
      </c>
      <c r="Q387" s="13">
        <v>370.87</v>
      </c>
      <c r="R387" s="13">
        <v>370.87</v>
      </c>
      <c r="S387" s="13">
        <v>370.87</v>
      </c>
      <c r="T387" s="13">
        <v>370.87</v>
      </c>
      <c r="U387" s="13">
        <v>370.87</v>
      </c>
      <c r="V387" s="13">
        <v>370.87</v>
      </c>
      <c r="W387" s="13">
        <v>370.87</v>
      </c>
      <c r="X387" s="13">
        <v>370.87</v>
      </c>
      <c r="Y387" s="13">
        <v>370.87</v>
      </c>
      <c r="Z387" s="13">
        <v>370.87</v>
      </c>
    </row>
    <row r="388" spans="2:26" x14ac:dyDescent="0.2">
      <c r="B388" s="12">
        <v>25</v>
      </c>
      <c r="C388" s="13">
        <v>370.87</v>
      </c>
      <c r="D388" s="13">
        <v>370.87</v>
      </c>
      <c r="E388" s="13">
        <v>370.87</v>
      </c>
      <c r="F388" s="13">
        <v>370.87</v>
      </c>
      <c r="G388" s="13">
        <v>370.87</v>
      </c>
      <c r="H388" s="13">
        <v>370.87</v>
      </c>
      <c r="I388" s="13">
        <v>370.87</v>
      </c>
      <c r="J388" s="13">
        <v>370.87</v>
      </c>
      <c r="K388" s="13">
        <v>370.87</v>
      </c>
      <c r="L388" s="13">
        <v>370.87</v>
      </c>
      <c r="M388" s="13">
        <v>370.87</v>
      </c>
      <c r="N388" s="13">
        <v>370.87</v>
      </c>
      <c r="O388" s="13">
        <v>370.87</v>
      </c>
      <c r="P388" s="13">
        <v>370.87</v>
      </c>
      <c r="Q388" s="13">
        <v>370.87</v>
      </c>
      <c r="R388" s="13">
        <v>370.87</v>
      </c>
      <c r="S388" s="13">
        <v>370.87</v>
      </c>
      <c r="T388" s="13">
        <v>370.87</v>
      </c>
      <c r="U388" s="13">
        <v>370.87</v>
      </c>
      <c r="V388" s="13">
        <v>370.87</v>
      </c>
      <c r="W388" s="13">
        <v>370.87</v>
      </c>
      <c r="X388" s="13">
        <v>370.87</v>
      </c>
      <c r="Y388" s="13">
        <v>370.87</v>
      </c>
      <c r="Z388" s="13">
        <v>370.87</v>
      </c>
    </row>
    <row r="389" spans="2:26" x14ac:dyDescent="0.2">
      <c r="B389" s="12">
        <v>26</v>
      </c>
      <c r="C389" s="13">
        <v>370.87</v>
      </c>
      <c r="D389" s="13">
        <v>370.87</v>
      </c>
      <c r="E389" s="13">
        <v>370.87</v>
      </c>
      <c r="F389" s="13">
        <v>370.87</v>
      </c>
      <c r="G389" s="13">
        <v>370.87</v>
      </c>
      <c r="H389" s="13">
        <v>370.87</v>
      </c>
      <c r="I389" s="13">
        <v>370.87</v>
      </c>
      <c r="J389" s="13">
        <v>370.87</v>
      </c>
      <c r="K389" s="13">
        <v>370.87</v>
      </c>
      <c r="L389" s="13">
        <v>370.87</v>
      </c>
      <c r="M389" s="13">
        <v>370.87</v>
      </c>
      <c r="N389" s="13">
        <v>370.87</v>
      </c>
      <c r="O389" s="13">
        <v>370.87</v>
      </c>
      <c r="P389" s="13">
        <v>370.87</v>
      </c>
      <c r="Q389" s="13">
        <v>370.87</v>
      </c>
      <c r="R389" s="13">
        <v>370.87</v>
      </c>
      <c r="S389" s="13">
        <v>370.87</v>
      </c>
      <c r="T389" s="13">
        <v>370.87</v>
      </c>
      <c r="U389" s="13">
        <v>370.87</v>
      </c>
      <c r="V389" s="13">
        <v>370.87</v>
      </c>
      <c r="W389" s="13">
        <v>370.87</v>
      </c>
      <c r="X389" s="13">
        <v>370.87</v>
      </c>
      <c r="Y389" s="13">
        <v>370.87</v>
      </c>
      <c r="Z389" s="13">
        <v>370.87</v>
      </c>
    </row>
    <row r="390" spans="2:26" x14ac:dyDescent="0.2">
      <c r="B390" s="12">
        <v>27</v>
      </c>
      <c r="C390" s="13">
        <v>370.87</v>
      </c>
      <c r="D390" s="13">
        <v>370.87</v>
      </c>
      <c r="E390" s="13">
        <v>370.87</v>
      </c>
      <c r="F390" s="13">
        <v>370.87</v>
      </c>
      <c r="G390" s="13">
        <v>370.87</v>
      </c>
      <c r="H390" s="13">
        <v>370.87</v>
      </c>
      <c r="I390" s="13">
        <v>370.87</v>
      </c>
      <c r="J390" s="13">
        <v>370.87</v>
      </c>
      <c r="K390" s="13">
        <v>370.87</v>
      </c>
      <c r="L390" s="13">
        <v>370.87</v>
      </c>
      <c r="M390" s="13">
        <v>370.87</v>
      </c>
      <c r="N390" s="13">
        <v>370.87</v>
      </c>
      <c r="O390" s="13">
        <v>370.87</v>
      </c>
      <c r="P390" s="13">
        <v>370.87</v>
      </c>
      <c r="Q390" s="13">
        <v>370.87</v>
      </c>
      <c r="R390" s="13">
        <v>370.87</v>
      </c>
      <c r="S390" s="13">
        <v>370.87</v>
      </c>
      <c r="T390" s="13">
        <v>370.87</v>
      </c>
      <c r="U390" s="13">
        <v>370.87</v>
      </c>
      <c r="V390" s="13">
        <v>370.87</v>
      </c>
      <c r="W390" s="13">
        <v>370.87</v>
      </c>
      <c r="X390" s="13">
        <v>370.87</v>
      </c>
      <c r="Y390" s="13">
        <v>370.87</v>
      </c>
      <c r="Z390" s="13">
        <v>370.87</v>
      </c>
    </row>
    <row r="391" spans="2:26" x14ac:dyDescent="0.2">
      <c r="B391" s="12">
        <v>28</v>
      </c>
      <c r="C391" s="13">
        <v>370.87</v>
      </c>
      <c r="D391" s="13">
        <v>370.87</v>
      </c>
      <c r="E391" s="13">
        <v>370.87</v>
      </c>
      <c r="F391" s="13">
        <v>370.87</v>
      </c>
      <c r="G391" s="13">
        <v>370.87</v>
      </c>
      <c r="H391" s="13">
        <v>370.87</v>
      </c>
      <c r="I391" s="13">
        <v>370.87</v>
      </c>
      <c r="J391" s="13">
        <v>370.87</v>
      </c>
      <c r="K391" s="13">
        <v>370.87</v>
      </c>
      <c r="L391" s="13">
        <v>370.87</v>
      </c>
      <c r="M391" s="13">
        <v>370.87</v>
      </c>
      <c r="N391" s="13">
        <v>370.87</v>
      </c>
      <c r="O391" s="13">
        <v>370.87</v>
      </c>
      <c r="P391" s="13">
        <v>370.87</v>
      </c>
      <c r="Q391" s="13">
        <v>370.87</v>
      </c>
      <c r="R391" s="13">
        <v>370.87</v>
      </c>
      <c r="S391" s="13">
        <v>370.87</v>
      </c>
      <c r="T391" s="13">
        <v>370.87</v>
      </c>
      <c r="U391" s="13">
        <v>370.87</v>
      </c>
      <c r="V391" s="13">
        <v>370.87</v>
      </c>
      <c r="W391" s="13">
        <v>370.87</v>
      </c>
      <c r="X391" s="13">
        <v>370.87</v>
      </c>
      <c r="Y391" s="13">
        <v>370.87</v>
      </c>
      <c r="Z391" s="13">
        <v>370.87</v>
      </c>
    </row>
    <row r="392" spans="2:26" x14ac:dyDescent="0.2">
      <c r="B392" s="12">
        <v>29</v>
      </c>
      <c r="C392" s="13">
        <v>370.87</v>
      </c>
      <c r="D392" s="13">
        <v>370.87</v>
      </c>
      <c r="E392" s="13">
        <v>370.87</v>
      </c>
      <c r="F392" s="13">
        <v>370.87</v>
      </c>
      <c r="G392" s="13">
        <v>370.87</v>
      </c>
      <c r="H392" s="13">
        <v>370.87</v>
      </c>
      <c r="I392" s="13">
        <v>370.87</v>
      </c>
      <c r="J392" s="13">
        <v>370.87</v>
      </c>
      <c r="K392" s="13">
        <v>370.87</v>
      </c>
      <c r="L392" s="13">
        <v>370.87</v>
      </c>
      <c r="M392" s="13">
        <v>370.87</v>
      </c>
      <c r="N392" s="13">
        <v>370.87</v>
      </c>
      <c r="O392" s="13">
        <v>370.87</v>
      </c>
      <c r="P392" s="13">
        <v>370.87</v>
      </c>
      <c r="Q392" s="13">
        <v>370.87</v>
      </c>
      <c r="R392" s="13">
        <v>370.87</v>
      </c>
      <c r="S392" s="13">
        <v>370.87</v>
      </c>
      <c r="T392" s="13">
        <v>370.87</v>
      </c>
      <c r="U392" s="13">
        <v>370.87</v>
      </c>
      <c r="V392" s="13">
        <v>370.87</v>
      </c>
      <c r="W392" s="13">
        <v>370.87</v>
      </c>
      <c r="X392" s="13">
        <v>370.87</v>
      </c>
      <c r="Y392" s="13">
        <v>370.87</v>
      </c>
      <c r="Z392" s="13">
        <v>370.87</v>
      </c>
    </row>
    <row r="393" spans="2:26" x14ac:dyDescent="0.2">
      <c r="B393" s="12">
        <v>30</v>
      </c>
      <c r="C393" s="13">
        <v>370.87</v>
      </c>
      <c r="D393" s="13">
        <v>370.87</v>
      </c>
      <c r="E393" s="13">
        <v>370.87</v>
      </c>
      <c r="F393" s="13">
        <v>370.87</v>
      </c>
      <c r="G393" s="13">
        <v>370.87</v>
      </c>
      <c r="H393" s="13">
        <v>370.87</v>
      </c>
      <c r="I393" s="13">
        <v>370.87</v>
      </c>
      <c r="J393" s="13">
        <v>370.87</v>
      </c>
      <c r="K393" s="13">
        <v>370.87</v>
      </c>
      <c r="L393" s="13">
        <v>370.87</v>
      </c>
      <c r="M393" s="13">
        <v>370.87</v>
      </c>
      <c r="N393" s="13">
        <v>370.87</v>
      </c>
      <c r="O393" s="13">
        <v>370.87</v>
      </c>
      <c r="P393" s="13">
        <v>370.87</v>
      </c>
      <c r="Q393" s="13">
        <v>370.87</v>
      </c>
      <c r="R393" s="13">
        <v>370.87</v>
      </c>
      <c r="S393" s="13">
        <v>370.87</v>
      </c>
      <c r="T393" s="13">
        <v>370.87</v>
      </c>
      <c r="U393" s="13">
        <v>370.87</v>
      </c>
      <c r="V393" s="13">
        <v>370.87</v>
      </c>
      <c r="W393" s="13">
        <v>370.87</v>
      </c>
      <c r="X393" s="13">
        <v>370.87</v>
      </c>
      <c r="Y393" s="13">
        <v>370.87</v>
      </c>
      <c r="Z393" s="13">
        <v>370.87</v>
      </c>
    </row>
    <row r="394" spans="2:26" x14ac:dyDescent="0.2">
      <c r="B394" s="12">
        <v>31</v>
      </c>
      <c r="C394" s="13">
        <v>370.87</v>
      </c>
      <c r="D394" s="13">
        <v>370.87</v>
      </c>
      <c r="E394" s="13">
        <v>370.87</v>
      </c>
      <c r="F394" s="13">
        <v>370.87</v>
      </c>
      <c r="G394" s="13">
        <v>370.87</v>
      </c>
      <c r="H394" s="13">
        <v>370.87</v>
      </c>
      <c r="I394" s="13">
        <v>370.87</v>
      </c>
      <c r="J394" s="13">
        <v>370.87</v>
      </c>
      <c r="K394" s="13">
        <v>370.87</v>
      </c>
      <c r="L394" s="13">
        <v>370.87</v>
      </c>
      <c r="M394" s="13">
        <v>370.87</v>
      </c>
      <c r="N394" s="13">
        <v>370.87</v>
      </c>
      <c r="O394" s="13">
        <v>370.87</v>
      </c>
      <c r="P394" s="13">
        <v>370.87</v>
      </c>
      <c r="Q394" s="13">
        <v>370.87</v>
      </c>
      <c r="R394" s="13">
        <v>370.87</v>
      </c>
      <c r="S394" s="13">
        <v>370.87</v>
      </c>
      <c r="T394" s="13">
        <v>370.87</v>
      </c>
      <c r="U394" s="13">
        <v>370.87</v>
      </c>
      <c r="V394" s="13">
        <v>370.87</v>
      </c>
      <c r="W394" s="13">
        <v>370.87</v>
      </c>
      <c r="X394" s="13">
        <v>370.87</v>
      </c>
      <c r="Y394" s="13">
        <v>370.87</v>
      </c>
      <c r="Z394" s="13">
        <v>370.87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1265.75</v>
      </c>
      <c r="D397" s="11">
        <v>1199.04</v>
      </c>
      <c r="E397" s="11">
        <v>1191.99</v>
      </c>
      <c r="F397" s="11">
        <v>1194.97</v>
      </c>
      <c r="G397" s="11">
        <v>1241.77</v>
      </c>
      <c r="H397" s="11">
        <v>1333.98</v>
      </c>
      <c r="I397" s="11">
        <v>1440.14</v>
      </c>
      <c r="J397" s="11">
        <v>1732.55</v>
      </c>
      <c r="K397" s="11">
        <v>1884.64</v>
      </c>
      <c r="L397" s="11">
        <v>1923.21</v>
      </c>
      <c r="M397" s="11">
        <v>1929.93</v>
      </c>
      <c r="N397" s="11">
        <v>1968.57</v>
      </c>
      <c r="O397" s="11">
        <v>1939.2</v>
      </c>
      <c r="P397" s="11">
        <v>1941.53</v>
      </c>
      <c r="Q397" s="11">
        <v>1930.63</v>
      </c>
      <c r="R397" s="11">
        <v>1884.86</v>
      </c>
      <c r="S397" s="11">
        <v>1859.53</v>
      </c>
      <c r="T397" s="11">
        <v>1858.97</v>
      </c>
      <c r="U397" s="11">
        <v>1880.11</v>
      </c>
      <c r="V397" s="11">
        <v>1962.82</v>
      </c>
      <c r="W397" s="11">
        <v>1917.6</v>
      </c>
      <c r="X397" s="11">
        <v>1814</v>
      </c>
      <c r="Y397" s="11">
        <v>1520.39</v>
      </c>
      <c r="Z397" s="11">
        <v>1406.74</v>
      </c>
    </row>
    <row r="398" spans="2:26" x14ac:dyDescent="0.2">
      <c r="B398" s="12">
        <v>2</v>
      </c>
      <c r="C398" s="11">
        <v>1612.72</v>
      </c>
      <c r="D398" s="11">
        <v>1447.83</v>
      </c>
      <c r="E398" s="11">
        <v>1418.88</v>
      </c>
      <c r="F398" s="11">
        <v>1411.53</v>
      </c>
      <c r="G398" s="11">
        <v>1409.98</v>
      </c>
      <c r="H398" s="11">
        <v>1408.22</v>
      </c>
      <c r="I398" s="11">
        <v>1441.83</v>
      </c>
      <c r="J398" s="11">
        <v>1619.25</v>
      </c>
      <c r="K398" s="11">
        <v>1860.25</v>
      </c>
      <c r="L398" s="11">
        <v>1942.48</v>
      </c>
      <c r="M398" s="11">
        <v>1965.29</v>
      </c>
      <c r="N398" s="11">
        <v>1970.51</v>
      </c>
      <c r="O398" s="11">
        <v>1962.35</v>
      </c>
      <c r="P398" s="11">
        <v>1956.14</v>
      </c>
      <c r="Q398" s="11">
        <v>1950.73</v>
      </c>
      <c r="R398" s="11">
        <v>1920.87</v>
      </c>
      <c r="S398" s="11">
        <v>1929.7</v>
      </c>
      <c r="T398" s="11">
        <v>1943.76</v>
      </c>
      <c r="U398" s="11">
        <v>1962.76</v>
      </c>
      <c r="V398" s="11">
        <v>1974.56</v>
      </c>
      <c r="W398" s="11">
        <v>1966.42</v>
      </c>
      <c r="X398" s="11">
        <v>1911.28</v>
      </c>
      <c r="Y398" s="11">
        <v>1706.28</v>
      </c>
      <c r="Z398" s="11">
        <v>1442.81</v>
      </c>
    </row>
    <row r="399" spans="2:26" x14ac:dyDescent="0.2">
      <c r="B399" s="12">
        <v>3</v>
      </c>
      <c r="C399" s="11">
        <v>1457.23</v>
      </c>
      <c r="D399" s="11">
        <v>1392.57</v>
      </c>
      <c r="E399" s="11">
        <v>1296.8699999999999</v>
      </c>
      <c r="F399" s="11">
        <v>1290.44</v>
      </c>
      <c r="G399" s="11">
        <v>1312.95</v>
      </c>
      <c r="H399" s="11">
        <v>1349.35</v>
      </c>
      <c r="I399" s="11">
        <v>1367.13</v>
      </c>
      <c r="J399" s="11">
        <v>1413.59</v>
      </c>
      <c r="K399" s="11">
        <v>1623.81</v>
      </c>
      <c r="L399" s="11">
        <v>1739.77</v>
      </c>
      <c r="M399" s="11">
        <v>1792.29</v>
      </c>
      <c r="N399" s="11">
        <v>1790.98</v>
      </c>
      <c r="O399" s="11">
        <v>1764.47</v>
      </c>
      <c r="P399" s="11">
        <v>1748.57</v>
      </c>
      <c r="Q399" s="11">
        <v>1743.56</v>
      </c>
      <c r="R399" s="11">
        <v>1711.55</v>
      </c>
      <c r="S399" s="11">
        <v>1740.15</v>
      </c>
      <c r="T399" s="11">
        <v>1772.18</v>
      </c>
      <c r="U399" s="11">
        <v>1882.24</v>
      </c>
      <c r="V399" s="11">
        <v>1870.61</v>
      </c>
      <c r="W399" s="11">
        <v>1837.79</v>
      </c>
      <c r="X399" s="11">
        <v>1719.28</v>
      </c>
      <c r="Y399" s="11">
        <v>1542.22</v>
      </c>
      <c r="Z399" s="11">
        <v>1420.43</v>
      </c>
    </row>
    <row r="400" spans="2:26" x14ac:dyDescent="0.2">
      <c r="B400" s="12">
        <v>4</v>
      </c>
      <c r="C400" s="11">
        <v>1403.46</v>
      </c>
      <c r="D400" s="11">
        <v>1264.49</v>
      </c>
      <c r="E400" s="11">
        <v>1218.55</v>
      </c>
      <c r="F400" s="11">
        <v>1212.04</v>
      </c>
      <c r="G400" s="11">
        <v>1245.0899999999999</v>
      </c>
      <c r="H400" s="11">
        <v>1399.11</v>
      </c>
      <c r="I400" s="11">
        <v>1435.26</v>
      </c>
      <c r="J400" s="11">
        <v>1758.73</v>
      </c>
      <c r="K400" s="11">
        <v>1926.74</v>
      </c>
      <c r="L400" s="11">
        <v>2001.67</v>
      </c>
      <c r="M400" s="11">
        <v>2023.81</v>
      </c>
      <c r="N400" s="11">
        <v>2069.4</v>
      </c>
      <c r="O400" s="11">
        <v>2029.99</v>
      </c>
      <c r="P400" s="11">
        <v>2016.03</v>
      </c>
      <c r="Q400" s="11">
        <v>1984.84</v>
      </c>
      <c r="R400" s="11">
        <v>1937.45</v>
      </c>
      <c r="S400" s="11">
        <v>1912.55</v>
      </c>
      <c r="T400" s="11">
        <v>1904.77</v>
      </c>
      <c r="U400" s="11">
        <v>1945.67</v>
      </c>
      <c r="V400" s="11">
        <v>2016.16</v>
      </c>
      <c r="W400" s="11">
        <v>1931.79</v>
      </c>
      <c r="X400" s="11">
        <v>1805.11</v>
      </c>
      <c r="Y400" s="11">
        <v>1530.99</v>
      </c>
      <c r="Z400" s="11">
        <v>1392.42</v>
      </c>
    </row>
    <row r="401" spans="2:26" x14ac:dyDescent="0.2">
      <c r="B401" s="12">
        <v>5</v>
      </c>
      <c r="C401" s="11">
        <v>1267.78</v>
      </c>
      <c r="D401" s="11">
        <v>1197.8900000000001</v>
      </c>
      <c r="E401" s="11">
        <v>1176.6400000000001</v>
      </c>
      <c r="F401" s="11">
        <v>1169.5999999999999</v>
      </c>
      <c r="G401" s="11">
        <v>1212.6600000000001</v>
      </c>
      <c r="H401" s="11">
        <v>1343.14</v>
      </c>
      <c r="I401" s="11">
        <v>1447.94</v>
      </c>
      <c r="J401" s="11">
        <v>1638.74</v>
      </c>
      <c r="K401" s="11">
        <v>1779.56</v>
      </c>
      <c r="L401" s="11">
        <v>1839.63</v>
      </c>
      <c r="M401" s="11">
        <v>1821.88</v>
      </c>
      <c r="N401" s="11">
        <v>2055.88</v>
      </c>
      <c r="O401" s="11">
        <v>1952.62</v>
      </c>
      <c r="P401" s="11">
        <v>1905.39</v>
      </c>
      <c r="Q401" s="11">
        <v>1945.04</v>
      </c>
      <c r="R401" s="11">
        <v>1860.64</v>
      </c>
      <c r="S401" s="11">
        <v>1837.67</v>
      </c>
      <c r="T401" s="11">
        <v>1758.59</v>
      </c>
      <c r="U401" s="11">
        <v>1786.07</v>
      </c>
      <c r="V401" s="11">
        <v>1787</v>
      </c>
      <c r="W401" s="11">
        <v>1812.63</v>
      </c>
      <c r="X401" s="11">
        <v>1662.27</v>
      </c>
      <c r="Y401" s="11">
        <v>1481.6</v>
      </c>
      <c r="Z401" s="11">
        <v>1300.8900000000001</v>
      </c>
    </row>
    <row r="402" spans="2:26" x14ac:dyDescent="0.2">
      <c r="B402" s="12">
        <v>6</v>
      </c>
      <c r="C402" s="11">
        <v>1328.37</v>
      </c>
      <c r="D402" s="11">
        <v>1217.3800000000001</v>
      </c>
      <c r="E402" s="11">
        <v>1197.2</v>
      </c>
      <c r="F402" s="11">
        <v>1193.83</v>
      </c>
      <c r="G402" s="11">
        <v>1259.56</v>
      </c>
      <c r="H402" s="11">
        <v>1397.85</v>
      </c>
      <c r="I402" s="11">
        <v>1477.89</v>
      </c>
      <c r="J402" s="11">
        <v>1783.37</v>
      </c>
      <c r="K402" s="11">
        <v>1868.09</v>
      </c>
      <c r="L402" s="11">
        <v>1900.07</v>
      </c>
      <c r="M402" s="11">
        <v>1876.68</v>
      </c>
      <c r="N402" s="11">
        <v>1939.4</v>
      </c>
      <c r="O402" s="11">
        <v>1923.41</v>
      </c>
      <c r="P402" s="11">
        <v>1921.96</v>
      </c>
      <c r="Q402" s="11">
        <v>1904.57</v>
      </c>
      <c r="R402" s="11">
        <v>1883.38</v>
      </c>
      <c r="S402" s="11">
        <v>1869.32</v>
      </c>
      <c r="T402" s="11">
        <v>1824.53</v>
      </c>
      <c r="U402" s="11">
        <v>1884.08</v>
      </c>
      <c r="V402" s="11">
        <v>1893.06</v>
      </c>
      <c r="W402" s="11">
        <v>1915.05</v>
      </c>
      <c r="X402" s="11">
        <v>1813.14</v>
      </c>
      <c r="Y402" s="11">
        <v>1543.14</v>
      </c>
      <c r="Z402" s="11">
        <v>1413.72</v>
      </c>
    </row>
    <row r="403" spans="2:26" x14ac:dyDescent="0.2">
      <c r="B403" s="12">
        <v>7</v>
      </c>
      <c r="C403" s="11">
        <v>1188.21</v>
      </c>
      <c r="D403" s="11">
        <v>1161.33</v>
      </c>
      <c r="E403" s="11">
        <v>1126.7</v>
      </c>
      <c r="F403" s="11">
        <v>1114.08</v>
      </c>
      <c r="G403" s="11">
        <v>1159.73</v>
      </c>
      <c r="H403" s="11">
        <v>1305.1400000000001</v>
      </c>
      <c r="I403" s="11">
        <v>1423.2</v>
      </c>
      <c r="J403" s="11">
        <v>1672.11</v>
      </c>
      <c r="K403" s="11">
        <v>1758.1</v>
      </c>
      <c r="L403" s="11">
        <v>1811.64</v>
      </c>
      <c r="M403" s="11">
        <v>1808.36</v>
      </c>
      <c r="N403" s="11">
        <v>1832.38</v>
      </c>
      <c r="O403" s="11">
        <v>1846.31</v>
      </c>
      <c r="P403" s="11">
        <v>1847.57</v>
      </c>
      <c r="Q403" s="11">
        <v>1809.78</v>
      </c>
      <c r="R403" s="11">
        <v>1788.64</v>
      </c>
      <c r="S403" s="11">
        <v>1789.81</v>
      </c>
      <c r="T403" s="11">
        <v>1714.6</v>
      </c>
      <c r="U403" s="11">
        <v>1755.31</v>
      </c>
      <c r="V403" s="11">
        <v>1777.46</v>
      </c>
      <c r="W403" s="11">
        <v>1781.67</v>
      </c>
      <c r="X403" s="11">
        <v>1756.35</v>
      </c>
      <c r="Y403" s="11">
        <v>1548.88</v>
      </c>
      <c r="Z403" s="11">
        <v>1399.92</v>
      </c>
    </row>
    <row r="404" spans="2:26" x14ac:dyDescent="0.2">
      <c r="B404" s="12">
        <v>8</v>
      </c>
      <c r="C404" s="11">
        <v>1394.81</v>
      </c>
      <c r="D404" s="11">
        <v>1258.8499999999999</v>
      </c>
      <c r="E404" s="11">
        <v>1196.6199999999999</v>
      </c>
      <c r="F404" s="11">
        <v>1193.8699999999999</v>
      </c>
      <c r="G404" s="11">
        <v>1197.71</v>
      </c>
      <c r="H404" s="11">
        <v>1253.1300000000001</v>
      </c>
      <c r="I404" s="11">
        <v>1296.1500000000001</v>
      </c>
      <c r="J404" s="11">
        <v>1408.58</v>
      </c>
      <c r="K404" s="11">
        <v>1620.51</v>
      </c>
      <c r="L404" s="11">
        <v>1667.88</v>
      </c>
      <c r="M404" s="11">
        <v>1711.39</v>
      </c>
      <c r="N404" s="11">
        <v>1721.03</v>
      </c>
      <c r="O404" s="11">
        <v>1700.01</v>
      </c>
      <c r="P404" s="11">
        <v>1683.26</v>
      </c>
      <c r="Q404" s="11">
        <v>1655.17</v>
      </c>
      <c r="R404" s="11">
        <v>1652.4</v>
      </c>
      <c r="S404" s="11">
        <v>1652.56</v>
      </c>
      <c r="T404" s="11">
        <v>1656.36</v>
      </c>
      <c r="U404" s="11">
        <v>1673.21</v>
      </c>
      <c r="V404" s="11">
        <v>1711.66</v>
      </c>
      <c r="W404" s="11">
        <v>1744.28</v>
      </c>
      <c r="X404" s="11">
        <v>1677.73</v>
      </c>
      <c r="Y404" s="11">
        <v>1492.99</v>
      </c>
      <c r="Z404" s="11">
        <v>1388.02</v>
      </c>
    </row>
    <row r="405" spans="2:26" x14ac:dyDescent="0.2">
      <c r="B405" s="12">
        <v>9</v>
      </c>
      <c r="C405" s="11">
        <v>1402.4</v>
      </c>
      <c r="D405" s="11">
        <v>1243.32</v>
      </c>
      <c r="E405" s="11">
        <v>1195.6300000000001</v>
      </c>
      <c r="F405" s="11">
        <v>1175.4000000000001</v>
      </c>
      <c r="G405" s="11">
        <v>1192.45</v>
      </c>
      <c r="H405" s="11">
        <v>1231.8699999999999</v>
      </c>
      <c r="I405" s="11">
        <v>1330.57</v>
      </c>
      <c r="J405" s="11">
        <v>1443.94</v>
      </c>
      <c r="K405" s="11">
        <v>1634.98</v>
      </c>
      <c r="L405" s="11">
        <v>1728.85</v>
      </c>
      <c r="M405" s="11">
        <v>1797.57</v>
      </c>
      <c r="N405" s="11">
        <v>1802.74</v>
      </c>
      <c r="O405" s="11">
        <v>1779.36</v>
      </c>
      <c r="P405" s="11">
        <v>1762.63</v>
      </c>
      <c r="Q405" s="11">
        <v>1719.2</v>
      </c>
      <c r="R405" s="11">
        <v>1687.56</v>
      </c>
      <c r="S405" s="11">
        <v>1694.37</v>
      </c>
      <c r="T405" s="11">
        <v>1711.25</v>
      </c>
      <c r="U405" s="11">
        <v>1776.33</v>
      </c>
      <c r="V405" s="11">
        <v>1808.92</v>
      </c>
      <c r="W405" s="11">
        <v>1815.88</v>
      </c>
      <c r="X405" s="11">
        <v>1759.32</v>
      </c>
      <c r="Y405" s="11">
        <v>1561.23</v>
      </c>
      <c r="Z405" s="11">
        <v>1407.64</v>
      </c>
    </row>
    <row r="406" spans="2:26" x14ac:dyDescent="0.2">
      <c r="B406" s="12">
        <v>10</v>
      </c>
      <c r="C406" s="11">
        <v>1294.1500000000001</v>
      </c>
      <c r="D406" s="11">
        <v>1193.03</v>
      </c>
      <c r="E406" s="11">
        <v>1175.9100000000001</v>
      </c>
      <c r="F406" s="11">
        <v>1160.68</v>
      </c>
      <c r="G406" s="11">
        <v>1178.55</v>
      </c>
      <c r="H406" s="11">
        <v>1200.8</v>
      </c>
      <c r="I406" s="11">
        <v>1230.6500000000001</v>
      </c>
      <c r="J406" s="11">
        <v>1384.55</v>
      </c>
      <c r="K406" s="11">
        <v>1612.34</v>
      </c>
      <c r="L406" s="11">
        <v>1677.67</v>
      </c>
      <c r="M406" s="11">
        <v>1750.8</v>
      </c>
      <c r="N406" s="11">
        <v>1756.28</v>
      </c>
      <c r="O406" s="11">
        <v>1737.31</v>
      </c>
      <c r="P406" s="11">
        <v>1716.79</v>
      </c>
      <c r="Q406" s="11">
        <v>1667.98</v>
      </c>
      <c r="R406" s="11">
        <v>1641.41</v>
      </c>
      <c r="S406" s="11">
        <v>1643.95</v>
      </c>
      <c r="T406" s="11">
        <v>1658.42</v>
      </c>
      <c r="U406" s="11">
        <v>1732.83</v>
      </c>
      <c r="V406" s="11">
        <v>1793.57</v>
      </c>
      <c r="W406" s="11">
        <v>1778.84</v>
      </c>
      <c r="X406" s="11">
        <v>1722.86</v>
      </c>
      <c r="Y406" s="11">
        <v>1516.91</v>
      </c>
      <c r="Z406" s="11">
        <v>1259.97</v>
      </c>
    </row>
    <row r="407" spans="2:26" x14ac:dyDescent="0.2">
      <c r="B407" s="12">
        <v>11</v>
      </c>
      <c r="C407" s="11">
        <v>1196.01</v>
      </c>
      <c r="D407" s="11">
        <v>1163.3800000000001</v>
      </c>
      <c r="E407" s="11">
        <v>1121.42</v>
      </c>
      <c r="F407" s="11">
        <v>1102.99</v>
      </c>
      <c r="G407" s="11">
        <v>1146.01</v>
      </c>
      <c r="H407" s="11">
        <v>1237.73</v>
      </c>
      <c r="I407" s="11">
        <v>1422.68</v>
      </c>
      <c r="J407" s="11">
        <v>1634.74</v>
      </c>
      <c r="K407" s="11">
        <v>1745.53</v>
      </c>
      <c r="L407" s="11">
        <v>1823.9</v>
      </c>
      <c r="M407" s="11">
        <v>1810.64</v>
      </c>
      <c r="N407" s="11">
        <v>1810.69</v>
      </c>
      <c r="O407" s="11">
        <v>1789.1</v>
      </c>
      <c r="P407" s="11">
        <v>1777.59</v>
      </c>
      <c r="Q407" s="11">
        <v>1753.85</v>
      </c>
      <c r="R407" s="11">
        <v>1733.82</v>
      </c>
      <c r="S407" s="11">
        <v>1728.8</v>
      </c>
      <c r="T407" s="11">
        <v>1669.74</v>
      </c>
      <c r="U407" s="11">
        <v>1690.66</v>
      </c>
      <c r="V407" s="11">
        <v>1722.54</v>
      </c>
      <c r="W407" s="11">
        <v>1683.26</v>
      </c>
      <c r="X407" s="11">
        <v>1643.45</v>
      </c>
      <c r="Y407" s="11">
        <v>1438.27</v>
      </c>
      <c r="Z407" s="11">
        <v>1195.47</v>
      </c>
    </row>
    <row r="408" spans="2:26" x14ac:dyDescent="0.2">
      <c r="B408" s="12">
        <v>12</v>
      </c>
      <c r="C408" s="11">
        <v>1192.68</v>
      </c>
      <c r="D408" s="11">
        <v>1135.83</v>
      </c>
      <c r="E408" s="11">
        <v>1097.32</v>
      </c>
      <c r="F408" s="11">
        <v>1079.1199999999999</v>
      </c>
      <c r="G408" s="11">
        <v>1132.04</v>
      </c>
      <c r="H408" s="11">
        <v>1230.71</v>
      </c>
      <c r="I408" s="11">
        <v>1402.74</v>
      </c>
      <c r="J408" s="11">
        <v>1623.94</v>
      </c>
      <c r="K408" s="11">
        <v>1699.31</v>
      </c>
      <c r="L408" s="11">
        <v>1760.07</v>
      </c>
      <c r="M408" s="11">
        <v>1761.43</v>
      </c>
      <c r="N408" s="11">
        <v>1763.8</v>
      </c>
      <c r="O408" s="11">
        <v>1736.91</v>
      </c>
      <c r="P408" s="11">
        <v>1739.51</v>
      </c>
      <c r="Q408" s="11">
        <v>1717.16</v>
      </c>
      <c r="R408" s="11">
        <v>1696.62</v>
      </c>
      <c r="S408" s="11">
        <v>1690.74</v>
      </c>
      <c r="T408" s="11">
        <v>1644.39</v>
      </c>
      <c r="U408" s="11">
        <v>1688.4</v>
      </c>
      <c r="V408" s="11">
        <v>1723.01</v>
      </c>
      <c r="W408" s="11">
        <v>1713.84</v>
      </c>
      <c r="X408" s="11">
        <v>1634.56</v>
      </c>
      <c r="Y408" s="11">
        <v>1419.38</v>
      </c>
      <c r="Z408" s="11">
        <v>1241</v>
      </c>
    </row>
    <row r="409" spans="2:26" x14ac:dyDescent="0.2">
      <c r="B409" s="12">
        <v>13</v>
      </c>
      <c r="C409" s="11">
        <v>1149.92</v>
      </c>
      <c r="D409" s="11">
        <v>1108.68</v>
      </c>
      <c r="E409" s="11">
        <v>1081.27</v>
      </c>
      <c r="F409" s="11">
        <v>1078.68</v>
      </c>
      <c r="G409" s="11">
        <v>1105.92</v>
      </c>
      <c r="H409" s="11">
        <v>1213.97</v>
      </c>
      <c r="I409" s="11">
        <v>1395.55</v>
      </c>
      <c r="J409" s="11">
        <v>1621.53</v>
      </c>
      <c r="K409" s="11">
        <v>1654.43</v>
      </c>
      <c r="L409" s="11">
        <v>1812.53</v>
      </c>
      <c r="M409" s="11">
        <v>1802.76</v>
      </c>
      <c r="N409" s="11">
        <v>1720.46</v>
      </c>
      <c r="O409" s="11">
        <v>1668.81</v>
      </c>
      <c r="P409" s="11">
        <v>1706.33</v>
      </c>
      <c r="Q409" s="11">
        <v>1686.99</v>
      </c>
      <c r="R409" s="11">
        <v>1662.98</v>
      </c>
      <c r="S409" s="11">
        <v>1639.81</v>
      </c>
      <c r="T409" s="11">
        <v>1636.13</v>
      </c>
      <c r="U409" s="11">
        <v>1662.79</v>
      </c>
      <c r="V409" s="11">
        <v>1727.12</v>
      </c>
      <c r="W409" s="11">
        <v>1700.73</v>
      </c>
      <c r="X409" s="11">
        <v>1635.56</v>
      </c>
      <c r="Y409" s="11">
        <v>1419.41</v>
      </c>
      <c r="Z409" s="11">
        <v>1222.08</v>
      </c>
    </row>
    <row r="410" spans="2:26" x14ac:dyDescent="0.2">
      <c r="B410" s="12">
        <v>14</v>
      </c>
      <c r="C410" s="11">
        <v>1175.53</v>
      </c>
      <c r="D410" s="11">
        <v>1093.99</v>
      </c>
      <c r="E410" s="11">
        <v>1083.82</v>
      </c>
      <c r="F410" s="11">
        <v>1085.71</v>
      </c>
      <c r="G410" s="11">
        <v>1129.45</v>
      </c>
      <c r="H410" s="11">
        <v>1212.19</v>
      </c>
      <c r="I410" s="11">
        <v>1379.98</v>
      </c>
      <c r="J410" s="11">
        <v>1600.85</v>
      </c>
      <c r="K410" s="11">
        <v>1666.77</v>
      </c>
      <c r="L410" s="11">
        <v>1739.09</v>
      </c>
      <c r="M410" s="11">
        <v>1723.81</v>
      </c>
      <c r="N410" s="11">
        <v>1754.26</v>
      </c>
      <c r="O410" s="11">
        <v>1722.49</v>
      </c>
      <c r="P410" s="11">
        <v>1712.89</v>
      </c>
      <c r="Q410" s="11">
        <v>1693.96</v>
      </c>
      <c r="R410" s="11">
        <v>1665.65</v>
      </c>
      <c r="S410" s="11">
        <v>1659.84</v>
      </c>
      <c r="T410" s="11">
        <v>1628.9</v>
      </c>
      <c r="U410" s="11">
        <v>1705.68</v>
      </c>
      <c r="V410" s="11">
        <v>1746.97</v>
      </c>
      <c r="W410" s="11">
        <v>1705.62</v>
      </c>
      <c r="X410" s="11">
        <v>1631.7</v>
      </c>
      <c r="Y410" s="11">
        <v>1444.93</v>
      </c>
      <c r="Z410" s="11">
        <v>1304.29</v>
      </c>
    </row>
    <row r="411" spans="2:26" x14ac:dyDescent="0.2">
      <c r="B411" s="12">
        <v>15</v>
      </c>
      <c r="C411" s="11">
        <v>1204.47</v>
      </c>
      <c r="D411" s="11">
        <v>1137.8499999999999</v>
      </c>
      <c r="E411" s="11">
        <v>1122.32</v>
      </c>
      <c r="F411" s="11">
        <v>1121.68</v>
      </c>
      <c r="G411" s="11">
        <v>1153.22</v>
      </c>
      <c r="H411" s="11">
        <v>1290.7</v>
      </c>
      <c r="I411" s="11">
        <v>1417.93</v>
      </c>
      <c r="J411" s="11">
        <v>1628.71</v>
      </c>
      <c r="K411" s="11">
        <v>1704.76</v>
      </c>
      <c r="L411" s="11">
        <v>1752.79</v>
      </c>
      <c r="M411" s="11">
        <v>1752.88</v>
      </c>
      <c r="N411" s="11">
        <v>1790.7</v>
      </c>
      <c r="O411" s="11">
        <v>1780.15</v>
      </c>
      <c r="P411" s="11">
        <v>1772.83</v>
      </c>
      <c r="Q411" s="11">
        <v>1757.51</v>
      </c>
      <c r="R411" s="11">
        <v>1743.65</v>
      </c>
      <c r="S411" s="11">
        <v>1740.55</v>
      </c>
      <c r="T411" s="11">
        <v>1670.47</v>
      </c>
      <c r="U411" s="11">
        <v>1730.29</v>
      </c>
      <c r="V411" s="11">
        <v>1790.61</v>
      </c>
      <c r="W411" s="11">
        <v>1785.38</v>
      </c>
      <c r="X411" s="11">
        <v>1678.47</v>
      </c>
      <c r="Y411" s="11">
        <v>1486</v>
      </c>
      <c r="Z411" s="11">
        <v>1412.64</v>
      </c>
    </row>
    <row r="412" spans="2:26" x14ac:dyDescent="0.2">
      <c r="B412" s="12">
        <v>16</v>
      </c>
      <c r="C412" s="11">
        <v>1420.27</v>
      </c>
      <c r="D412" s="11">
        <v>1256.1300000000001</v>
      </c>
      <c r="E412" s="11">
        <v>1226.21</v>
      </c>
      <c r="F412" s="11">
        <v>1205.8499999999999</v>
      </c>
      <c r="G412" s="11">
        <v>1204.05</v>
      </c>
      <c r="H412" s="11">
        <v>1328.47</v>
      </c>
      <c r="I412" s="11">
        <v>1383.39</v>
      </c>
      <c r="J412" s="11">
        <v>1426.74</v>
      </c>
      <c r="K412" s="11">
        <v>1665.93</v>
      </c>
      <c r="L412" s="11">
        <v>1796.28</v>
      </c>
      <c r="M412" s="11">
        <v>1854.68</v>
      </c>
      <c r="N412" s="11">
        <v>1852.67</v>
      </c>
      <c r="O412" s="11">
        <v>1820.51</v>
      </c>
      <c r="P412" s="11">
        <v>1806.64</v>
      </c>
      <c r="Q412" s="11">
        <v>1740.92</v>
      </c>
      <c r="R412" s="11">
        <v>1682.07</v>
      </c>
      <c r="S412" s="11">
        <v>1689.03</v>
      </c>
      <c r="T412" s="11">
        <v>1740.42</v>
      </c>
      <c r="U412" s="11">
        <v>1805.78</v>
      </c>
      <c r="V412" s="11">
        <v>1816.21</v>
      </c>
      <c r="W412" s="11">
        <v>1734.74</v>
      </c>
      <c r="X412" s="11">
        <v>1658.3</v>
      </c>
      <c r="Y412" s="11">
        <v>1487.26</v>
      </c>
      <c r="Z412" s="11">
        <v>1422.34</v>
      </c>
    </row>
    <row r="413" spans="2:26" x14ac:dyDescent="0.2">
      <c r="B413" s="12">
        <v>17</v>
      </c>
      <c r="C413" s="11">
        <v>1422.13</v>
      </c>
      <c r="D413" s="11">
        <v>1250.71</v>
      </c>
      <c r="E413" s="11">
        <v>1211.57</v>
      </c>
      <c r="F413" s="11">
        <v>1179.82</v>
      </c>
      <c r="G413" s="11">
        <v>1178.42</v>
      </c>
      <c r="H413" s="11">
        <v>1230.96</v>
      </c>
      <c r="I413" s="11">
        <v>1314.95</v>
      </c>
      <c r="J413" s="11">
        <v>1400.49</v>
      </c>
      <c r="K413" s="11">
        <v>1482.31</v>
      </c>
      <c r="L413" s="11">
        <v>1667.67</v>
      </c>
      <c r="M413" s="11">
        <v>1674.94</v>
      </c>
      <c r="N413" s="11">
        <v>1678.82</v>
      </c>
      <c r="O413" s="11">
        <v>1669.76</v>
      </c>
      <c r="P413" s="11">
        <v>1659</v>
      </c>
      <c r="Q413" s="11">
        <v>1659.57</v>
      </c>
      <c r="R413" s="11">
        <v>1659.49</v>
      </c>
      <c r="S413" s="11">
        <v>1659.98</v>
      </c>
      <c r="T413" s="11">
        <v>1664.24</v>
      </c>
      <c r="U413" s="11">
        <v>1797.4</v>
      </c>
      <c r="V413" s="11">
        <v>1893.64</v>
      </c>
      <c r="W413" s="11">
        <v>1827.67</v>
      </c>
      <c r="X413" s="11">
        <v>1663.95</v>
      </c>
      <c r="Y413" s="11">
        <v>1467.16</v>
      </c>
      <c r="Z413" s="11">
        <v>1418.12</v>
      </c>
    </row>
    <row r="414" spans="2:26" x14ac:dyDescent="0.2">
      <c r="B414" s="12">
        <v>18</v>
      </c>
      <c r="C414" s="11">
        <v>1363.24</v>
      </c>
      <c r="D414" s="11">
        <v>1232.17</v>
      </c>
      <c r="E414" s="11">
        <v>1194.53</v>
      </c>
      <c r="F414" s="11">
        <v>1191</v>
      </c>
      <c r="G414" s="11">
        <v>1232.3900000000001</v>
      </c>
      <c r="H414" s="11">
        <v>1336.28</v>
      </c>
      <c r="I414" s="11">
        <v>1424.84</v>
      </c>
      <c r="J414" s="11">
        <v>1755.77</v>
      </c>
      <c r="K414" s="11">
        <v>1864.33</v>
      </c>
      <c r="L414" s="11">
        <v>1943.75</v>
      </c>
      <c r="M414" s="11">
        <v>1950.5</v>
      </c>
      <c r="N414" s="11">
        <v>1995.76</v>
      </c>
      <c r="O414" s="11">
        <v>1941.78</v>
      </c>
      <c r="P414" s="11">
        <v>1944.72</v>
      </c>
      <c r="Q414" s="11">
        <v>1931.71</v>
      </c>
      <c r="R414" s="11">
        <v>1891.96</v>
      </c>
      <c r="S414" s="11">
        <v>1878.26</v>
      </c>
      <c r="T414" s="11">
        <v>1782.22</v>
      </c>
      <c r="U414" s="11">
        <v>1831.82</v>
      </c>
      <c r="V414" s="11">
        <v>1905.52</v>
      </c>
      <c r="W414" s="11">
        <v>1844.52</v>
      </c>
      <c r="X414" s="11">
        <v>1704.51</v>
      </c>
      <c r="Y414" s="11">
        <v>1481.71</v>
      </c>
      <c r="Z414" s="11">
        <v>1377.92</v>
      </c>
    </row>
    <row r="415" spans="2:26" x14ac:dyDescent="0.2">
      <c r="B415" s="12">
        <v>19</v>
      </c>
      <c r="C415" s="11">
        <v>1245.55</v>
      </c>
      <c r="D415" s="11">
        <v>1178.58</v>
      </c>
      <c r="E415" s="11">
        <v>1150.76</v>
      </c>
      <c r="F415" s="11">
        <v>1145.72</v>
      </c>
      <c r="G415" s="11">
        <v>1175.49</v>
      </c>
      <c r="H415" s="11">
        <v>1271.8800000000001</v>
      </c>
      <c r="I415" s="11">
        <v>1404.21</v>
      </c>
      <c r="J415" s="11">
        <v>1532.46</v>
      </c>
      <c r="K415" s="11">
        <v>1740.69</v>
      </c>
      <c r="L415" s="11">
        <v>1851.42</v>
      </c>
      <c r="M415" s="11">
        <v>1858.89</v>
      </c>
      <c r="N415" s="11">
        <v>1881.43</v>
      </c>
      <c r="O415" s="11">
        <v>1831.45</v>
      </c>
      <c r="P415" s="11">
        <v>1860.11</v>
      </c>
      <c r="Q415" s="11">
        <v>1792.72</v>
      </c>
      <c r="R415" s="11">
        <v>1765.09</v>
      </c>
      <c r="S415" s="11">
        <v>1713.84</v>
      </c>
      <c r="T415" s="11">
        <v>1624.07</v>
      </c>
      <c r="U415" s="11">
        <v>1772.51</v>
      </c>
      <c r="V415" s="11">
        <v>1892.76</v>
      </c>
      <c r="W415" s="11">
        <v>1788.93</v>
      </c>
      <c r="X415" s="11">
        <v>1645.68</v>
      </c>
      <c r="Y415" s="11">
        <v>1460.43</v>
      </c>
      <c r="Z415" s="11">
        <v>1323.61</v>
      </c>
    </row>
    <row r="416" spans="2:26" x14ac:dyDescent="0.2">
      <c r="B416" s="12">
        <v>20</v>
      </c>
      <c r="C416" s="11">
        <v>1233.8699999999999</v>
      </c>
      <c r="D416" s="11">
        <v>1162.3900000000001</v>
      </c>
      <c r="E416" s="11">
        <v>1130.8</v>
      </c>
      <c r="F416" s="11">
        <v>1127.1400000000001</v>
      </c>
      <c r="G416" s="11">
        <v>1159.68</v>
      </c>
      <c r="H416" s="11">
        <v>1271.8399999999999</v>
      </c>
      <c r="I416" s="11">
        <v>1404.05</v>
      </c>
      <c r="J416" s="11">
        <v>1475.63</v>
      </c>
      <c r="K416" s="11">
        <v>1711.69</v>
      </c>
      <c r="L416" s="11">
        <v>1824</v>
      </c>
      <c r="M416" s="11">
        <v>1849.71</v>
      </c>
      <c r="N416" s="11">
        <v>1871.34</v>
      </c>
      <c r="O416" s="11">
        <v>1833.96</v>
      </c>
      <c r="P416" s="11">
        <v>1847.73</v>
      </c>
      <c r="Q416" s="11">
        <v>1818.98</v>
      </c>
      <c r="R416" s="11">
        <v>1794.87</v>
      </c>
      <c r="S416" s="11">
        <v>1767.06</v>
      </c>
      <c r="T416" s="11">
        <v>1680.52</v>
      </c>
      <c r="U416" s="11">
        <v>1755.27</v>
      </c>
      <c r="V416" s="11">
        <v>1828.15</v>
      </c>
      <c r="W416" s="11">
        <v>1747.61</v>
      </c>
      <c r="X416" s="11">
        <v>1673.02</v>
      </c>
      <c r="Y416" s="11">
        <v>1463.32</v>
      </c>
      <c r="Z416" s="11">
        <v>1388.94</v>
      </c>
    </row>
    <row r="417" spans="2:26" x14ac:dyDescent="0.2">
      <c r="B417" s="12">
        <v>21</v>
      </c>
      <c r="C417" s="11">
        <v>1313.34</v>
      </c>
      <c r="D417" s="11">
        <v>1222.22</v>
      </c>
      <c r="E417" s="11">
        <v>1184.83</v>
      </c>
      <c r="F417" s="11">
        <v>1181.93</v>
      </c>
      <c r="G417" s="11">
        <v>1215.0999999999999</v>
      </c>
      <c r="H417" s="11">
        <v>1351.36</v>
      </c>
      <c r="I417" s="11">
        <v>1435.16</v>
      </c>
      <c r="J417" s="11">
        <v>1639.14</v>
      </c>
      <c r="K417" s="11">
        <v>1794.14</v>
      </c>
      <c r="L417" s="11">
        <v>1868.95</v>
      </c>
      <c r="M417" s="11">
        <v>1866.93</v>
      </c>
      <c r="N417" s="11">
        <v>1870.88</v>
      </c>
      <c r="O417" s="11">
        <v>1841.66</v>
      </c>
      <c r="P417" s="11">
        <v>1854.48</v>
      </c>
      <c r="Q417" s="11">
        <v>1830.27</v>
      </c>
      <c r="R417" s="11">
        <v>1810.2</v>
      </c>
      <c r="S417" s="11">
        <v>1800.98</v>
      </c>
      <c r="T417" s="11">
        <v>1737.86</v>
      </c>
      <c r="U417" s="11">
        <v>1778.45</v>
      </c>
      <c r="V417" s="11">
        <v>1857.41</v>
      </c>
      <c r="W417" s="11">
        <v>1821.02</v>
      </c>
      <c r="X417" s="11">
        <v>1785.61</v>
      </c>
      <c r="Y417" s="11">
        <v>1535.64</v>
      </c>
      <c r="Z417" s="11">
        <v>1409.85</v>
      </c>
    </row>
    <row r="418" spans="2:26" x14ac:dyDescent="0.2">
      <c r="B418" s="12">
        <v>22</v>
      </c>
      <c r="C418" s="11">
        <v>1285.1300000000001</v>
      </c>
      <c r="D418" s="11">
        <v>1198.04</v>
      </c>
      <c r="E418" s="11">
        <v>1174.1300000000001</v>
      </c>
      <c r="F418" s="11">
        <v>1153.1500000000001</v>
      </c>
      <c r="G418" s="11">
        <v>1200.95</v>
      </c>
      <c r="H418" s="11">
        <v>1333.94</v>
      </c>
      <c r="I418" s="11">
        <v>1429.72</v>
      </c>
      <c r="J418" s="11">
        <v>1717.84</v>
      </c>
      <c r="K418" s="11">
        <v>1799.13</v>
      </c>
      <c r="L418" s="11">
        <v>1862.68</v>
      </c>
      <c r="M418" s="11">
        <v>1906.51</v>
      </c>
      <c r="N418" s="11">
        <v>1919.1</v>
      </c>
      <c r="O418" s="11">
        <v>1892.86</v>
      </c>
      <c r="P418" s="11">
        <v>1899.83</v>
      </c>
      <c r="Q418" s="11">
        <v>1882.21</v>
      </c>
      <c r="R418" s="11">
        <v>1864.95</v>
      </c>
      <c r="S418" s="11">
        <v>1850.71</v>
      </c>
      <c r="T418" s="11">
        <v>1797.01</v>
      </c>
      <c r="U418" s="11">
        <v>1851.95</v>
      </c>
      <c r="V418" s="11">
        <v>1920.92</v>
      </c>
      <c r="W418" s="11">
        <v>1866.37</v>
      </c>
      <c r="X418" s="11">
        <v>1795.87</v>
      </c>
      <c r="Y418" s="11">
        <v>1603.83</v>
      </c>
      <c r="Z418" s="11">
        <v>1422.11</v>
      </c>
    </row>
    <row r="419" spans="2:26" x14ac:dyDescent="0.2">
      <c r="B419" s="12">
        <v>23</v>
      </c>
      <c r="C419" s="11">
        <v>1498.3</v>
      </c>
      <c r="D419" s="11">
        <v>1422.15</v>
      </c>
      <c r="E419" s="11">
        <v>1366.96</v>
      </c>
      <c r="F419" s="11">
        <v>1352.98</v>
      </c>
      <c r="G419" s="11">
        <v>1365.62</v>
      </c>
      <c r="H419" s="11">
        <v>1410.14</v>
      </c>
      <c r="I419" s="11">
        <v>1424.82</v>
      </c>
      <c r="J419" s="11">
        <v>1580.58</v>
      </c>
      <c r="K419" s="11">
        <v>1800.23</v>
      </c>
      <c r="L419" s="11">
        <v>1917.47</v>
      </c>
      <c r="M419" s="11">
        <v>1991.13</v>
      </c>
      <c r="N419" s="11">
        <v>1982.23</v>
      </c>
      <c r="O419" s="11">
        <v>1944.23</v>
      </c>
      <c r="P419" s="11">
        <v>1935.52</v>
      </c>
      <c r="Q419" s="11">
        <v>1897.45</v>
      </c>
      <c r="R419" s="11">
        <v>1873.44</v>
      </c>
      <c r="S419" s="11">
        <v>1876.86</v>
      </c>
      <c r="T419" s="11">
        <v>1873.85</v>
      </c>
      <c r="U419" s="11">
        <v>1919.89</v>
      </c>
      <c r="V419" s="11">
        <v>2053.75</v>
      </c>
      <c r="W419" s="11">
        <v>1980.67</v>
      </c>
      <c r="X419" s="11">
        <v>1863.05</v>
      </c>
      <c r="Y419" s="11">
        <v>1690.11</v>
      </c>
      <c r="Z419" s="11">
        <v>1527.22</v>
      </c>
    </row>
    <row r="420" spans="2:26" x14ac:dyDescent="0.2">
      <c r="B420" s="12">
        <v>24</v>
      </c>
      <c r="C420" s="11">
        <v>1400.28</v>
      </c>
      <c r="D420" s="11">
        <v>1239.07</v>
      </c>
      <c r="E420" s="11">
        <v>1186.0999999999999</v>
      </c>
      <c r="F420" s="11">
        <v>1177.44</v>
      </c>
      <c r="G420" s="11">
        <v>1177.77</v>
      </c>
      <c r="H420" s="11">
        <v>1188.25</v>
      </c>
      <c r="I420" s="11">
        <v>1207.9100000000001</v>
      </c>
      <c r="J420" s="11">
        <v>1373.54</v>
      </c>
      <c r="K420" s="11">
        <v>1505.07</v>
      </c>
      <c r="L420" s="11">
        <v>1680.1</v>
      </c>
      <c r="M420" s="11">
        <v>1713.05</v>
      </c>
      <c r="N420" s="11">
        <v>1725.38</v>
      </c>
      <c r="O420" s="11">
        <v>1711.22</v>
      </c>
      <c r="P420" s="11">
        <v>1709.67</v>
      </c>
      <c r="Q420" s="11">
        <v>1703.12</v>
      </c>
      <c r="R420" s="11">
        <v>1704.09</v>
      </c>
      <c r="S420" s="11">
        <v>1707.11</v>
      </c>
      <c r="T420" s="11">
        <v>1711.5</v>
      </c>
      <c r="U420" s="11">
        <v>1771.37</v>
      </c>
      <c r="V420" s="11">
        <v>1909.22</v>
      </c>
      <c r="W420" s="11">
        <v>1825.39</v>
      </c>
      <c r="X420" s="11">
        <v>1706.42</v>
      </c>
      <c r="Y420" s="11">
        <v>1568.28</v>
      </c>
      <c r="Z420" s="11">
        <v>1417.27</v>
      </c>
    </row>
    <row r="421" spans="2:26" x14ac:dyDescent="0.2">
      <c r="B421" s="12">
        <v>25</v>
      </c>
      <c r="C421" s="11">
        <v>1436.06</v>
      </c>
      <c r="D421" s="11">
        <v>1302.01</v>
      </c>
      <c r="E421" s="11">
        <v>1246.47</v>
      </c>
      <c r="F421" s="11">
        <v>1231.06</v>
      </c>
      <c r="G421" s="11">
        <v>1331.57</v>
      </c>
      <c r="H421" s="11">
        <v>1421.99</v>
      </c>
      <c r="I421" s="11">
        <v>1491.08</v>
      </c>
      <c r="J421" s="11">
        <v>1718.03</v>
      </c>
      <c r="K421" s="11">
        <v>1892.77</v>
      </c>
      <c r="L421" s="11">
        <v>1957.39</v>
      </c>
      <c r="M421" s="11">
        <v>1969.11</v>
      </c>
      <c r="N421" s="11">
        <v>1983.76</v>
      </c>
      <c r="O421" s="11">
        <v>1971.32</v>
      </c>
      <c r="P421" s="11">
        <v>1979.32</v>
      </c>
      <c r="Q421" s="11">
        <v>1969.39</v>
      </c>
      <c r="R421" s="11">
        <v>1961.49</v>
      </c>
      <c r="S421" s="11">
        <v>1957.07</v>
      </c>
      <c r="T421" s="11">
        <v>1880.79</v>
      </c>
      <c r="U421" s="11">
        <v>1896.18</v>
      </c>
      <c r="V421" s="11">
        <v>1959.89</v>
      </c>
      <c r="W421" s="11">
        <v>1919.58</v>
      </c>
      <c r="X421" s="11">
        <v>1827.4</v>
      </c>
      <c r="Y421" s="11">
        <v>1552.89</v>
      </c>
      <c r="Z421" s="11">
        <v>1450.97</v>
      </c>
    </row>
    <row r="422" spans="2:26" x14ac:dyDescent="0.2">
      <c r="B422" s="12">
        <v>26</v>
      </c>
      <c r="C422" s="11">
        <v>1353.31</v>
      </c>
      <c r="D422" s="11">
        <v>1247.31</v>
      </c>
      <c r="E422" s="11">
        <v>1196.6500000000001</v>
      </c>
      <c r="F422" s="11">
        <v>1195.1600000000001</v>
      </c>
      <c r="G422" s="11">
        <v>1235.21</v>
      </c>
      <c r="H422" s="11">
        <v>1384.57</v>
      </c>
      <c r="I422" s="11">
        <v>1485.02</v>
      </c>
      <c r="J422" s="11">
        <v>1755.14</v>
      </c>
      <c r="K422" s="11">
        <v>1832.85</v>
      </c>
      <c r="L422" s="11">
        <v>1883.83</v>
      </c>
      <c r="M422" s="11">
        <v>1906.33</v>
      </c>
      <c r="N422" s="11">
        <v>1931.97</v>
      </c>
      <c r="O422" s="11">
        <v>1901.47</v>
      </c>
      <c r="P422" s="11">
        <v>1902.66</v>
      </c>
      <c r="Q422" s="11">
        <v>1894.31</v>
      </c>
      <c r="R422" s="11">
        <v>1873.52</v>
      </c>
      <c r="S422" s="11">
        <v>1864.57</v>
      </c>
      <c r="T422" s="11">
        <v>1820.03</v>
      </c>
      <c r="U422" s="11">
        <v>1840.33</v>
      </c>
      <c r="V422" s="11">
        <v>1870.9</v>
      </c>
      <c r="W422" s="11">
        <v>1861.05</v>
      </c>
      <c r="X422" s="11">
        <v>1782.86</v>
      </c>
      <c r="Y422" s="11">
        <v>1548.34</v>
      </c>
      <c r="Z422" s="11">
        <v>1430.44</v>
      </c>
    </row>
    <row r="423" spans="2:26" x14ac:dyDescent="0.2">
      <c r="B423" s="12">
        <v>27</v>
      </c>
      <c r="C423" s="11">
        <v>1239.8599999999999</v>
      </c>
      <c r="D423" s="11">
        <v>1205.0899999999999</v>
      </c>
      <c r="E423" s="11">
        <v>1195.45</v>
      </c>
      <c r="F423" s="11">
        <v>1197.6300000000001</v>
      </c>
      <c r="G423" s="11">
        <v>1203.51</v>
      </c>
      <c r="H423" s="11">
        <v>1273.02</v>
      </c>
      <c r="I423" s="11">
        <v>1476.76</v>
      </c>
      <c r="J423" s="11">
        <v>1734.56</v>
      </c>
      <c r="K423" s="11">
        <v>1858.97</v>
      </c>
      <c r="L423" s="11">
        <v>1945.76</v>
      </c>
      <c r="M423" s="11">
        <v>1987.5</v>
      </c>
      <c r="N423" s="11">
        <v>2026.08</v>
      </c>
      <c r="O423" s="11">
        <v>2007.62</v>
      </c>
      <c r="P423" s="11">
        <v>2005.22</v>
      </c>
      <c r="Q423" s="11">
        <v>1944.46</v>
      </c>
      <c r="R423" s="11">
        <v>1865.48</v>
      </c>
      <c r="S423" s="11">
        <v>1833.03</v>
      </c>
      <c r="T423" s="11">
        <v>1759</v>
      </c>
      <c r="U423" s="11">
        <v>1800.88</v>
      </c>
      <c r="V423" s="11">
        <v>1896.04</v>
      </c>
      <c r="W423" s="11">
        <v>1887.16</v>
      </c>
      <c r="X423" s="11">
        <v>1795.26</v>
      </c>
      <c r="Y423" s="11">
        <v>1582.76</v>
      </c>
      <c r="Z423" s="11">
        <v>1419.05</v>
      </c>
    </row>
    <row r="424" spans="2:26" x14ac:dyDescent="0.2">
      <c r="B424" s="12">
        <v>28</v>
      </c>
      <c r="C424" s="11">
        <v>1253.9000000000001</v>
      </c>
      <c r="D424" s="11">
        <v>1204.27</v>
      </c>
      <c r="E424" s="11">
        <v>1197.69</v>
      </c>
      <c r="F424" s="11">
        <v>1195.6199999999999</v>
      </c>
      <c r="G424" s="11">
        <v>1203.3900000000001</v>
      </c>
      <c r="H424" s="11">
        <v>1378.18</v>
      </c>
      <c r="I424" s="11">
        <v>1502.48</v>
      </c>
      <c r="J424" s="11">
        <v>1776.76</v>
      </c>
      <c r="K424" s="11">
        <v>1867.49</v>
      </c>
      <c r="L424" s="11">
        <v>1949.72</v>
      </c>
      <c r="M424" s="11">
        <v>1935.45</v>
      </c>
      <c r="N424" s="11">
        <v>1947.63</v>
      </c>
      <c r="O424" s="11">
        <v>1942.19</v>
      </c>
      <c r="P424" s="11">
        <v>1940.25</v>
      </c>
      <c r="Q424" s="11">
        <v>1929.25</v>
      </c>
      <c r="R424" s="11">
        <v>1901.21</v>
      </c>
      <c r="S424" s="11">
        <v>1872.48</v>
      </c>
      <c r="T424" s="11">
        <v>1817.83</v>
      </c>
      <c r="U424" s="11">
        <v>1853.35</v>
      </c>
      <c r="V424" s="11">
        <v>1949.38</v>
      </c>
      <c r="W424" s="11">
        <v>1925.3</v>
      </c>
      <c r="X424" s="11">
        <v>1843.48</v>
      </c>
      <c r="Y424" s="11">
        <v>1673.77</v>
      </c>
      <c r="Z424" s="11">
        <v>1447.24</v>
      </c>
    </row>
    <row r="425" spans="2:26" x14ac:dyDescent="0.2">
      <c r="B425" s="12">
        <v>29</v>
      </c>
      <c r="C425" s="11">
        <v>1379.18</v>
      </c>
      <c r="D425" s="11">
        <v>1268.05</v>
      </c>
      <c r="E425" s="11">
        <v>1256.22</v>
      </c>
      <c r="F425" s="11">
        <v>1252.25</v>
      </c>
      <c r="G425" s="11">
        <v>1266.6199999999999</v>
      </c>
      <c r="H425" s="11">
        <v>1382.11</v>
      </c>
      <c r="I425" s="11">
        <v>1518.91</v>
      </c>
      <c r="J425" s="11">
        <v>1789.43</v>
      </c>
      <c r="K425" s="11">
        <v>1928.57</v>
      </c>
      <c r="L425" s="11">
        <v>1980.41</v>
      </c>
      <c r="M425" s="11">
        <v>1985.28</v>
      </c>
      <c r="N425" s="11">
        <v>2013.07</v>
      </c>
      <c r="O425" s="11">
        <v>1995.37</v>
      </c>
      <c r="P425" s="11">
        <v>1994.9</v>
      </c>
      <c r="Q425" s="11">
        <v>1981.29</v>
      </c>
      <c r="R425" s="11">
        <v>1969.33</v>
      </c>
      <c r="S425" s="11">
        <v>1940.94</v>
      </c>
      <c r="T425" s="11">
        <v>1887.29</v>
      </c>
      <c r="U425" s="11">
        <v>1915.44</v>
      </c>
      <c r="V425" s="11">
        <v>1965.85</v>
      </c>
      <c r="W425" s="11">
        <v>1969.2</v>
      </c>
      <c r="X425" s="11">
        <v>1927.23</v>
      </c>
      <c r="Y425" s="11">
        <v>1774.59</v>
      </c>
      <c r="Z425" s="11">
        <v>1483.23</v>
      </c>
    </row>
    <row r="426" spans="2:26" x14ac:dyDescent="0.2">
      <c r="B426" s="12">
        <v>30</v>
      </c>
      <c r="C426" s="11">
        <v>1458.57</v>
      </c>
      <c r="D426" s="11">
        <v>1390.71</v>
      </c>
      <c r="E426" s="11">
        <v>1328.02</v>
      </c>
      <c r="F426" s="11">
        <v>1269.31</v>
      </c>
      <c r="G426" s="11">
        <v>1318.86</v>
      </c>
      <c r="H426" s="11">
        <v>1379.18</v>
      </c>
      <c r="I426" s="11">
        <v>1400.35</v>
      </c>
      <c r="J426" s="11">
        <v>1475.91</v>
      </c>
      <c r="K426" s="11">
        <v>1799.64</v>
      </c>
      <c r="L426" s="11">
        <v>1897.53</v>
      </c>
      <c r="M426" s="11">
        <v>1961.82</v>
      </c>
      <c r="N426" s="11">
        <v>1988.38</v>
      </c>
      <c r="O426" s="11">
        <v>1957.59</v>
      </c>
      <c r="P426" s="11">
        <v>1937.37</v>
      </c>
      <c r="Q426" s="11">
        <v>1920.29</v>
      </c>
      <c r="R426" s="11">
        <v>1909.75</v>
      </c>
      <c r="S426" s="11">
        <v>1900.94</v>
      </c>
      <c r="T426" s="11">
        <v>1887.6</v>
      </c>
      <c r="U426" s="11">
        <v>1925.78</v>
      </c>
      <c r="V426" s="11">
        <v>1965.7</v>
      </c>
      <c r="W426" s="11">
        <v>1961.42</v>
      </c>
      <c r="X426" s="11">
        <v>1918.18</v>
      </c>
      <c r="Y426" s="11">
        <v>1766.53</v>
      </c>
      <c r="Z426" s="11">
        <v>1512.19</v>
      </c>
    </row>
    <row r="427" spans="2:26" x14ac:dyDescent="0.2">
      <c r="B427" s="12">
        <v>31</v>
      </c>
      <c r="C427" s="11">
        <v>1452.5</v>
      </c>
      <c r="D427" s="11">
        <v>1371.49</v>
      </c>
      <c r="E427" s="11">
        <v>1283.8599999999999</v>
      </c>
      <c r="F427" s="11">
        <v>1279.6600000000001</v>
      </c>
      <c r="G427" s="11">
        <v>1308.4100000000001</v>
      </c>
      <c r="H427" s="11">
        <v>1362.57</v>
      </c>
      <c r="I427" s="11">
        <v>1333.77</v>
      </c>
      <c r="J427" s="11">
        <v>1423.2</v>
      </c>
      <c r="K427" s="11">
        <v>1561.05</v>
      </c>
      <c r="L427" s="11">
        <v>1736.09</v>
      </c>
      <c r="M427" s="11">
        <v>1772.4</v>
      </c>
      <c r="N427" s="11">
        <v>1779.57</v>
      </c>
      <c r="O427" s="11">
        <v>1753.73</v>
      </c>
      <c r="P427" s="11">
        <v>1751.18</v>
      </c>
      <c r="Q427" s="11">
        <v>1750.45</v>
      </c>
      <c r="R427" s="11">
        <v>1733.05</v>
      </c>
      <c r="S427" s="11">
        <v>1731.61</v>
      </c>
      <c r="T427" s="11">
        <v>1806.78</v>
      </c>
      <c r="U427" s="11">
        <v>1820.15</v>
      </c>
      <c r="V427" s="11">
        <v>1903.41</v>
      </c>
      <c r="W427" s="11">
        <v>1872.84</v>
      </c>
      <c r="X427" s="11">
        <v>1810.46</v>
      </c>
      <c r="Y427" s="11">
        <v>1610.94</v>
      </c>
      <c r="Z427" s="11">
        <v>1509.75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1.3</v>
      </c>
      <c r="F430" s="11">
        <v>62.65</v>
      </c>
      <c r="G430" s="11">
        <v>56.54</v>
      </c>
      <c r="H430" s="11">
        <v>62.32</v>
      </c>
      <c r="I430" s="11">
        <v>288</v>
      </c>
      <c r="J430" s="11">
        <v>107.59</v>
      </c>
      <c r="K430" s="11">
        <v>108.22</v>
      </c>
      <c r="L430" s="11">
        <v>59.07</v>
      </c>
      <c r="M430" s="11">
        <v>34.729999999999997</v>
      </c>
      <c r="N430" s="11">
        <v>0</v>
      </c>
      <c r="O430" s="11">
        <v>14.61</v>
      </c>
      <c r="P430" s="11">
        <v>20.39</v>
      </c>
      <c r="Q430" s="11">
        <v>50.7</v>
      </c>
      <c r="R430" s="11">
        <v>51.17</v>
      </c>
      <c r="S430" s="11">
        <v>62.82</v>
      </c>
      <c r="T430" s="11">
        <v>113.74</v>
      </c>
      <c r="U430" s="11">
        <v>104.26</v>
      </c>
      <c r="V430" s="11">
        <v>8.67</v>
      </c>
      <c r="W430" s="11">
        <v>0</v>
      </c>
      <c r="X430" s="11">
        <v>0</v>
      </c>
      <c r="Y430" s="11">
        <v>0</v>
      </c>
      <c r="Z430" s="11">
        <v>0.06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14.62</v>
      </c>
      <c r="G431" s="11">
        <v>16.13</v>
      </c>
      <c r="H431" s="11">
        <v>101.06</v>
      </c>
      <c r="I431" s="11">
        <v>213.9</v>
      </c>
      <c r="J431" s="11">
        <v>214.03</v>
      </c>
      <c r="K431" s="11">
        <v>108.33</v>
      </c>
      <c r="L431" s="11">
        <v>66.540000000000006</v>
      </c>
      <c r="M431" s="11">
        <v>61.47</v>
      </c>
      <c r="N431" s="11">
        <v>17.47</v>
      </c>
      <c r="O431" s="11">
        <v>0</v>
      </c>
      <c r="P431" s="11">
        <v>0</v>
      </c>
      <c r="Q431" s="11">
        <v>0.22</v>
      </c>
      <c r="R431" s="11">
        <v>0</v>
      </c>
      <c r="S431" s="11">
        <v>0.33</v>
      </c>
      <c r="T431" s="11">
        <v>4.76</v>
      </c>
      <c r="U431" s="11">
        <v>39.42</v>
      </c>
      <c r="V431" s="11">
        <v>0.02</v>
      </c>
      <c r="W431" s="11">
        <v>0.26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33.67</v>
      </c>
      <c r="G432" s="11">
        <v>10.9</v>
      </c>
      <c r="H432" s="11">
        <v>34.909999999999997</v>
      </c>
      <c r="I432" s="11">
        <v>38.159999999999997</v>
      </c>
      <c r="J432" s="11">
        <v>9.83</v>
      </c>
      <c r="K432" s="11">
        <v>114.04</v>
      </c>
      <c r="L432" s="11">
        <v>88.44</v>
      </c>
      <c r="M432" s="11">
        <v>64.709999999999994</v>
      </c>
      <c r="N432" s="11">
        <v>68.47</v>
      </c>
      <c r="O432" s="11">
        <v>58.4</v>
      </c>
      <c r="P432" s="11">
        <v>62.32</v>
      </c>
      <c r="Q432" s="11">
        <v>64.31</v>
      </c>
      <c r="R432" s="11">
        <v>20.63</v>
      </c>
      <c r="S432" s="11">
        <v>16.72</v>
      </c>
      <c r="T432" s="11">
        <v>76.25</v>
      </c>
      <c r="U432" s="11">
        <v>54.34</v>
      </c>
      <c r="V432" s="11">
        <v>14.32</v>
      </c>
      <c r="W432" s="11">
        <v>8.7899999999999991</v>
      </c>
      <c r="X432" s="11">
        <v>7.03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0.82</v>
      </c>
      <c r="F433" s="11">
        <v>19.22</v>
      </c>
      <c r="G433" s="11">
        <v>98.16</v>
      </c>
      <c r="H433" s="11">
        <v>17.04</v>
      </c>
      <c r="I433" s="11">
        <v>329.22</v>
      </c>
      <c r="J433" s="11">
        <v>89.21</v>
      </c>
      <c r="K433" s="11">
        <v>274.08999999999997</v>
      </c>
      <c r="L433" s="11">
        <v>169.35</v>
      </c>
      <c r="M433" s="11">
        <v>67.7</v>
      </c>
      <c r="N433" s="11">
        <v>28.16</v>
      </c>
      <c r="O433" s="11">
        <v>49.27</v>
      </c>
      <c r="P433" s="11">
        <v>0</v>
      </c>
      <c r="Q433" s="11">
        <v>0.4</v>
      </c>
      <c r="R433" s="11">
        <v>90.64</v>
      </c>
      <c r="S433" s="11">
        <v>110.1</v>
      </c>
      <c r="T433" s="11">
        <v>211.62</v>
      </c>
      <c r="U433" s="11">
        <v>190.52</v>
      </c>
      <c r="V433" s="11">
        <v>59.86</v>
      </c>
      <c r="W433" s="11">
        <v>52.49</v>
      </c>
      <c r="X433" s="11">
        <v>3.69</v>
      </c>
      <c r="Y433" s="11">
        <v>0</v>
      </c>
      <c r="Z433" s="11">
        <v>20.34</v>
      </c>
    </row>
    <row r="434" spans="2:26" x14ac:dyDescent="0.2">
      <c r="B434" s="12">
        <v>5</v>
      </c>
      <c r="C434" s="11">
        <v>95.81</v>
      </c>
      <c r="D434" s="11">
        <v>127.77</v>
      </c>
      <c r="E434" s="11">
        <v>127.39</v>
      </c>
      <c r="F434" s="11">
        <v>154.01</v>
      </c>
      <c r="G434" s="11">
        <v>172.89</v>
      </c>
      <c r="H434" s="11">
        <v>151.22</v>
      </c>
      <c r="I434" s="11">
        <v>372.83</v>
      </c>
      <c r="J434" s="11">
        <v>297.07</v>
      </c>
      <c r="K434" s="11">
        <v>330.54</v>
      </c>
      <c r="L434" s="11">
        <v>135.49</v>
      </c>
      <c r="M434" s="11">
        <v>101.14</v>
      </c>
      <c r="N434" s="11">
        <v>0</v>
      </c>
      <c r="O434" s="11">
        <v>9.34</v>
      </c>
      <c r="P434" s="11">
        <v>37.04</v>
      </c>
      <c r="Q434" s="11">
        <v>7.32</v>
      </c>
      <c r="R434" s="11">
        <v>105.66</v>
      </c>
      <c r="S434" s="11">
        <v>177.49</v>
      </c>
      <c r="T434" s="11">
        <v>211.47</v>
      </c>
      <c r="U434" s="11">
        <v>168.82</v>
      </c>
      <c r="V434" s="11">
        <v>87.32</v>
      </c>
      <c r="W434" s="11">
        <v>8.11</v>
      </c>
      <c r="X434" s="11">
        <v>2.89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73.13</v>
      </c>
      <c r="G435" s="11">
        <v>106.61</v>
      </c>
      <c r="H435" s="11">
        <v>53.92</v>
      </c>
      <c r="I435" s="11">
        <v>107.28</v>
      </c>
      <c r="J435" s="11">
        <v>41.69</v>
      </c>
      <c r="K435" s="11">
        <v>94.93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0.01</v>
      </c>
      <c r="H436" s="11">
        <v>93.49</v>
      </c>
      <c r="I436" s="11">
        <v>144.18</v>
      </c>
      <c r="J436" s="11">
        <v>104.68</v>
      </c>
      <c r="K436" s="11">
        <v>83.1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5.84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6.14</v>
      </c>
      <c r="F437" s="11">
        <v>23.49</v>
      </c>
      <c r="G437" s="11">
        <v>41.38</v>
      </c>
      <c r="H437" s="11">
        <v>120.36</v>
      </c>
      <c r="I437" s="11">
        <v>92.8</v>
      </c>
      <c r="J437" s="11">
        <v>61.72</v>
      </c>
      <c r="K437" s="11">
        <v>27.15</v>
      </c>
      <c r="L437" s="11">
        <v>45.38</v>
      </c>
      <c r="M437" s="11">
        <v>53.89</v>
      </c>
      <c r="N437" s="11">
        <v>12.23</v>
      </c>
      <c r="O437" s="11">
        <v>7.61</v>
      </c>
      <c r="P437" s="11">
        <v>4</v>
      </c>
      <c r="Q437" s="11">
        <v>0</v>
      </c>
      <c r="R437" s="11">
        <v>0</v>
      </c>
      <c r="S437" s="11">
        <v>0</v>
      </c>
      <c r="T437" s="11">
        <v>0.75</v>
      </c>
      <c r="U437" s="11">
        <v>100.26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8.31</v>
      </c>
      <c r="E438" s="11">
        <v>0</v>
      </c>
      <c r="F438" s="11">
        <v>0</v>
      </c>
      <c r="G438" s="11">
        <v>5.88</v>
      </c>
      <c r="H438" s="11">
        <v>98.99</v>
      </c>
      <c r="I438" s="11">
        <v>48.16</v>
      </c>
      <c r="J438" s="11">
        <v>179.7</v>
      </c>
      <c r="K438" s="11">
        <v>53.1</v>
      </c>
      <c r="L438" s="11">
        <v>30.34</v>
      </c>
      <c r="M438" s="11">
        <v>0</v>
      </c>
      <c r="N438" s="11">
        <v>0</v>
      </c>
      <c r="O438" s="11">
        <v>0</v>
      </c>
      <c r="P438" s="11">
        <v>19.71</v>
      </c>
      <c r="Q438" s="11">
        <v>44.59</v>
      </c>
      <c r="R438" s="11">
        <v>73.650000000000006</v>
      </c>
      <c r="S438" s="11">
        <v>102.81</v>
      </c>
      <c r="T438" s="11">
        <v>101.28</v>
      </c>
      <c r="U438" s="11">
        <v>96.62</v>
      </c>
      <c r="V438" s="11">
        <v>36.99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23.22</v>
      </c>
      <c r="H439" s="11">
        <v>128.72999999999999</v>
      </c>
      <c r="I439" s="11">
        <v>143.12</v>
      </c>
      <c r="J439" s="11">
        <v>65.959999999999994</v>
      </c>
      <c r="K439" s="11">
        <v>117.35</v>
      </c>
      <c r="L439" s="11">
        <v>114.28</v>
      </c>
      <c r="M439" s="11">
        <v>54.17</v>
      </c>
      <c r="N439" s="11">
        <v>34.520000000000003</v>
      </c>
      <c r="O439" s="11">
        <v>47.66</v>
      </c>
      <c r="P439" s="11">
        <v>32.25</v>
      </c>
      <c r="Q439" s="11">
        <v>9.5399999999999991</v>
      </c>
      <c r="R439" s="11">
        <v>53.64</v>
      </c>
      <c r="S439" s="11">
        <v>91.03</v>
      </c>
      <c r="T439" s="11">
        <v>153.22</v>
      </c>
      <c r="U439" s="11">
        <v>145.93</v>
      </c>
      <c r="V439" s="11">
        <v>63.3</v>
      </c>
      <c r="W439" s="11">
        <v>54.74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60.92</v>
      </c>
      <c r="H440" s="11">
        <v>185.16</v>
      </c>
      <c r="I440" s="11">
        <v>158.09</v>
      </c>
      <c r="J440" s="11">
        <v>63.27</v>
      </c>
      <c r="K440" s="11">
        <v>201.09</v>
      </c>
      <c r="L440" s="11">
        <v>0</v>
      </c>
      <c r="M440" s="11">
        <v>0</v>
      </c>
      <c r="N440" s="11">
        <v>0</v>
      </c>
      <c r="O440" s="11">
        <v>52.33</v>
      </c>
      <c r="P440" s="11">
        <v>42.94</v>
      </c>
      <c r="Q440" s="11">
        <v>7.39</v>
      </c>
      <c r="R440" s="11">
        <v>17.649999999999999</v>
      </c>
      <c r="S440" s="11">
        <v>19.23</v>
      </c>
      <c r="T440" s="11">
        <v>97.72</v>
      </c>
      <c r="U440" s="11">
        <v>56.26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19.579999999999998</v>
      </c>
      <c r="F441" s="11">
        <v>83.28</v>
      </c>
      <c r="G441" s="11">
        <v>99.67</v>
      </c>
      <c r="H441" s="11">
        <v>170.17</v>
      </c>
      <c r="I441" s="11">
        <v>170.59</v>
      </c>
      <c r="J441" s="11">
        <v>110.98</v>
      </c>
      <c r="K441" s="11">
        <v>220.95</v>
      </c>
      <c r="L441" s="11">
        <v>94.87</v>
      </c>
      <c r="M441" s="11">
        <v>1.33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122.05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22.89</v>
      </c>
      <c r="G442" s="11">
        <v>91.14</v>
      </c>
      <c r="H442" s="11">
        <v>141.88</v>
      </c>
      <c r="I442" s="11">
        <v>89.51</v>
      </c>
      <c r="J442" s="11">
        <v>17.309999999999999</v>
      </c>
      <c r="K442" s="11">
        <v>169.47</v>
      </c>
      <c r="L442" s="11">
        <v>76.92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39.58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5.4</v>
      </c>
      <c r="H443" s="11">
        <v>122.36</v>
      </c>
      <c r="I443" s="11">
        <v>39.51</v>
      </c>
      <c r="J443" s="11">
        <v>40.14</v>
      </c>
      <c r="K443" s="11">
        <v>94.87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53.24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1.28</v>
      </c>
      <c r="G444" s="11">
        <v>100.62</v>
      </c>
      <c r="H444" s="11">
        <v>95.05</v>
      </c>
      <c r="I444" s="11">
        <v>213.34</v>
      </c>
      <c r="J444" s="11">
        <v>117.42</v>
      </c>
      <c r="K444" s="11">
        <v>87.14</v>
      </c>
      <c r="L444" s="11">
        <v>53.18</v>
      </c>
      <c r="M444" s="11">
        <v>49.67</v>
      </c>
      <c r="N444" s="11">
        <v>18.13</v>
      </c>
      <c r="O444" s="11">
        <v>78.709999999999994</v>
      </c>
      <c r="P444" s="11">
        <v>70.61</v>
      </c>
      <c r="Q444" s="11">
        <v>62.2</v>
      </c>
      <c r="R444" s="11">
        <v>126.34</v>
      </c>
      <c r="S444" s="11">
        <v>150.9</v>
      </c>
      <c r="T444" s="11">
        <v>188.52</v>
      </c>
      <c r="U444" s="11">
        <v>296.2</v>
      </c>
      <c r="V444" s="11">
        <v>153.38999999999999</v>
      </c>
      <c r="W444" s="11">
        <v>50.85</v>
      </c>
      <c r="X444" s="11">
        <v>0</v>
      </c>
      <c r="Y444" s="11">
        <v>0</v>
      </c>
      <c r="Z444" s="11">
        <v>13.09</v>
      </c>
    </row>
    <row r="445" spans="2:26" x14ac:dyDescent="0.2">
      <c r="B445" s="12">
        <v>16</v>
      </c>
      <c r="C445" s="11">
        <v>0.76</v>
      </c>
      <c r="D445" s="11">
        <v>125.65</v>
      </c>
      <c r="E445" s="11">
        <v>110.31</v>
      </c>
      <c r="F445" s="11">
        <v>118.44</v>
      </c>
      <c r="G445" s="11">
        <v>173.57</v>
      </c>
      <c r="H445" s="11">
        <v>96.57</v>
      </c>
      <c r="I445" s="11">
        <v>46.65</v>
      </c>
      <c r="J445" s="11">
        <v>220.64</v>
      </c>
      <c r="K445" s="11">
        <v>152.66</v>
      </c>
      <c r="L445" s="11">
        <v>245.15</v>
      </c>
      <c r="M445" s="11">
        <v>209.16</v>
      </c>
      <c r="N445" s="11">
        <v>199.88</v>
      </c>
      <c r="O445" s="11">
        <v>58.18</v>
      </c>
      <c r="P445" s="11">
        <v>72.02</v>
      </c>
      <c r="Q445" s="11">
        <v>0.47</v>
      </c>
      <c r="R445" s="11">
        <v>0</v>
      </c>
      <c r="S445" s="11">
        <v>1.54</v>
      </c>
      <c r="T445" s="11">
        <v>5.66</v>
      </c>
      <c r="U445" s="11">
        <v>80.790000000000006</v>
      </c>
      <c r="V445" s="11">
        <v>0</v>
      </c>
      <c r="W445" s="11">
        <v>0</v>
      </c>
      <c r="X445" s="11">
        <v>0</v>
      </c>
      <c r="Y445" s="11">
        <v>0</v>
      </c>
      <c r="Z445" s="11">
        <v>2.0099999999999998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17.68</v>
      </c>
      <c r="I446" s="11">
        <v>0</v>
      </c>
      <c r="J446" s="11">
        <v>13.31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1.47</v>
      </c>
      <c r="T446" s="11">
        <v>2.59</v>
      </c>
      <c r="U446" s="11">
        <v>139.32</v>
      </c>
      <c r="V446" s="11">
        <v>30.04</v>
      </c>
      <c r="W446" s="11">
        <v>1.4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22.05</v>
      </c>
      <c r="G447" s="11">
        <v>34.549999999999997</v>
      </c>
      <c r="H447" s="11">
        <v>76.53</v>
      </c>
      <c r="I447" s="11">
        <v>44.67</v>
      </c>
      <c r="J447" s="11">
        <v>42.34</v>
      </c>
      <c r="K447" s="11">
        <v>70.819999999999993</v>
      </c>
      <c r="L447" s="11">
        <v>0</v>
      </c>
      <c r="M447" s="11">
        <v>0</v>
      </c>
      <c r="N447" s="11">
        <v>58.55</v>
      </c>
      <c r="O447" s="11">
        <v>114.66</v>
      </c>
      <c r="P447" s="11">
        <v>27.23</v>
      </c>
      <c r="Q447" s="11">
        <v>14.12</v>
      </c>
      <c r="R447" s="11">
        <v>44.39</v>
      </c>
      <c r="S447" s="11">
        <v>73.180000000000007</v>
      </c>
      <c r="T447" s="11">
        <v>112.89</v>
      </c>
      <c r="U447" s="11">
        <v>128.71</v>
      </c>
      <c r="V447" s="11">
        <v>36.520000000000003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61.31</v>
      </c>
      <c r="H448" s="11">
        <v>92.78</v>
      </c>
      <c r="I448" s="11">
        <v>58.5</v>
      </c>
      <c r="J448" s="11">
        <v>203.4</v>
      </c>
      <c r="K448" s="11">
        <v>255.3</v>
      </c>
      <c r="L448" s="11">
        <v>114.41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26.69</v>
      </c>
      <c r="T448" s="11">
        <v>106.4</v>
      </c>
      <c r="U448" s="11">
        <v>76.91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29.72</v>
      </c>
      <c r="H449" s="11">
        <v>85.69</v>
      </c>
      <c r="I449" s="11">
        <v>42.27</v>
      </c>
      <c r="J449" s="11">
        <v>222.8</v>
      </c>
      <c r="K449" s="11">
        <v>275.13</v>
      </c>
      <c r="L449" s="11">
        <v>141.38999999999999</v>
      </c>
      <c r="M449" s="11">
        <v>68.13</v>
      </c>
      <c r="N449" s="11">
        <v>0</v>
      </c>
      <c r="O449" s="11">
        <v>0</v>
      </c>
      <c r="P449" s="11">
        <v>0</v>
      </c>
      <c r="Q449" s="11">
        <v>9.1999999999999993</v>
      </c>
      <c r="R449" s="11">
        <v>22.96</v>
      </c>
      <c r="S449" s="11">
        <v>0</v>
      </c>
      <c r="T449" s="11">
        <v>0</v>
      </c>
      <c r="U449" s="11">
        <v>200.94</v>
      </c>
      <c r="V449" s="11">
        <v>91.92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5.52</v>
      </c>
      <c r="H450" s="11">
        <v>58.83</v>
      </c>
      <c r="I450" s="11">
        <v>192.53</v>
      </c>
      <c r="J450" s="11">
        <v>158.69</v>
      </c>
      <c r="K450" s="11">
        <v>128.72</v>
      </c>
      <c r="L450" s="11">
        <v>32.33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80.52</v>
      </c>
      <c r="H451" s="11">
        <v>71.069999999999993</v>
      </c>
      <c r="I451" s="11">
        <v>149.24</v>
      </c>
      <c r="J451" s="11">
        <v>84.74</v>
      </c>
      <c r="K451" s="11">
        <v>88.76</v>
      </c>
      <c r="L451" s="11">
        <v>74.69</v>
      </c>
      <c r="M451" s="11">
        <v>0</v>
      </c>
      <c r="N451" s="11">
        <v>8.9</v>
      </c>
      <c r="O451" s="11">
        <v>53.21</v>
      </c>
      <c r="P451" s="11">
        <v>61.51</v>
      </c>
      <c r="Q451" s="11">
        <v>70.56</v>
      </c>
      <c r="R451" s="11">
        <v>90.28</v>
      </c>
      <c r="S451" s="11">
        <v>102.5</v>
      </c>
      <c r="T451" s="11">
        <v>122.02</v>
      </c>
      <c r="U451" s="11">
        <v>242.39</v>
      </c>
      <c r="V451" s="11">
        <v>148.66999999999999</v>
      </c>
      <c r="W451" s="11">
        <v>85.32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4.5</v>
      </c>
      <c r="E452" s="11">
        <v>31.17</v>
      </c>
      <c r="F452" s="11">
        <v>68.39</v>
      </c>
      <c r="G452" s="11">
        <v>39.28</v>
      </c>
      <c r="H452" s="11">
        <v>48.64</v>
      </c>
      <c r="I452" s="11">
        <v>66.16</v>
      </c>
      <c r="J452" s="11">
        <v>132.04</v>
      </c>
      <c r="K452" s="11">
        <v>150.82</v>
      </c>
      <c r="L452" s="11">
        <v>95.23</v>
      </c>
      <c r="M452" s="11">
        <v>228.84</v>
      </c>
      <c r="N452" s="11">
        <v>186.33</v>
      </c>
      <c r="O452" s="11">
        <v>264.44</v>
      </c>
      <c r="P452" s="11">
        <v>347.45</v>
      </c>
      <c r="Q452" s="11">
        <v>534.35</v>
      </c>
      <c r="R452" s="11">
        <v>669.59</v>
      </c>
      <c r="S452" s="11">
        <v>1856.78</v>
      </c>
      <c r="T452" s="11">
        <v>1971.32</v>
      </c>
      <c r="U452" s="11">
        <v>1821.58</v>
      </c>
      <c r="V452" s="11">
        <v>1699.02</v>
      </c>
      <c r="W452" s="11">
        <v>460.53</v>
      </c>
      <c r="X452" s="11">
        <v>86.09</v>
      </c>
      <c r="Y452" s="11">
        <v>0.01</v>
      </c>
      <c r="Z452" s="11">
        <v>12.52</v>
      </c>
    </row>
    <row r="453" spans="2:26" x14ac:dyDescent="0.2">
      <c r="B453" s="12">
        <v>24</v>
      </c>
      <c r="C453" s="11">
        <v>101.55</v>
      </c>
      <c r="D453" s="11">
        <v>207.17</v>
      </c>
      <c r="E453" s="11">
        <v>217.16</v>
      </c>
      <c r="F453" s="11">
        <v>225.8</v>
      </c>
      <c r="G453" s="11">
        <v>233.62</v>
      </c>
      <c r="H453" s="11">
        <v>268.73</v>
      </c>
      <c r="I453" s="11">
        <v>255.63</v>
      </c>
      <c r="J453" s="11">
        <v>123.55</v>
      </c>
      <c r="K453" s="11">
        <v>249.43</v>
      </c>
      <c r="L453" s="11">
        <v>119.36</v>
      </c>
      <c r="M453" s="11">
        <v>172.62</v>
      </c>
      <c r="N453" s="11">
        <v>200.74</v>
      </c>
      <c r="O453" s="11">
        <v>264.2</v>
      </c>
      <c r="P453" s="11">
        <v>348.67</v>
      </c>
      <c r="Q453" s="11">
        <v>349.27</v>
      </c>
      <c r="R453" s="11">
        <v>357.7</v>
      </c>
      <c r="S453" s="11">
        <v>403.35</v>
      </c>
      <c r="T453" s="11">
        <v>460.79</v>
      </c>
      <c r="U453" s="11">
        <v>671.92</v>
      </c>
      <c r="V453" s="11">
        <v>341.48</v>
      </c>
      <c r="W453" s="11">
        <v>417.01</v>
      </c>
      <c r="X453" s="11">
        <v>115.87</v>
      </c>
      <c r="Y453" s="11">
        <v>41.44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42.69</v>
      </c>
      <c r="H454" s="11">
        <v>47.35</v>
      </c>
      <c r="I454" s="11">
        <v>300.27</v>
      </c>
      <c r="J454" s="11">
        <v>188.05</v>
      </c>
      <c r="K454" s="11">
        <v>148.88</v>
      </c>
      <c r="L454" s="11">
        <v>169.59</v>
      </c>
      <c r="M454" s="11">
        <v>62.59</v>
      </c>
      <c r="N454" s="11">
        <v>0</v>
      </c>
      <c r="O454" s="11">
        <v>3.86</v>
      </c>
      <c r="P454" s="11">
        <v>0</v>
      </c>
      <c r="Q454" s="11">
        <v>0</v>
      </c>
      <c r="R454" s="11">
        <v>0</v>
      </c>
      <c r="S454" s="11">
        <v>9.07</v>
      </c>
      <c r="T454" s="11">
        <v>45.27</v>
      </c>
      <c r="U454" s="11">
        <v>38.99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68.98</v>
      </c>
      <c r="H455" s="11">
        <v>76.849999999999994</v>
      </c>
      <c r="I455" s="11">
        <v>28.27</v>
      </c>
      <c r="J455" s="11">
        <v>22.22</v>
      </c>
      <c r="K455" s="11">
        <v>66.180000000000007</v>
      </c>
      <c r="L455" s="11">
        <v>52.9</v>
      </c>
      <c r="M455" s="11">
        <v>4.43</v>
      </c>
      <c r="N455" s="11">
        <v>0</v>
      </c>
      <c r="O455" s="11">
        <v>0.01</v>
      </c>
      <c r="P455" s="11">
        <v>0.02</v>
      </c>
      <c r="Q455" s="11">
        <v>0</v>
      </c>
      <c r="R455" s="11">
        <v>27.39</v>
      </c>
      <c r="S455" s="11">
        <v>14.32</v>
      </c>
      <c r="T455" s="11">
        <v>42.55</v>
      </c>
      <c r="U455" s="11">
        <v>96.21</v>
      </c>
      <c r="V455" s="11">
        <v>111.35</v>
      </c>
      <c r="W455" s="11">
        <v>0.48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5.13</v>
      </c>
      <c r="G456" s="11">
        <v>42.72</v>
      </c>
      <c r="H456" s="11">
        <v>144.71</v>
      </c>
      <c r="I456" s="11">
        <v>172.12</v>
      </c>
      <c r="J456" s="11">
        <v>76.739999999999995</v>
      </c>
      <c r="K456" s="11">
        <v>92.53</v>
      </c>
      <c r="L456" s="11">
        <v>0</v>
      </c>
      <c r="M456" s="11">
        <v>0</v>
      </c>
      <c r="N456" s="11">
        <v>0</v>
      </c>
      <c r="O456" s="11">
        <v>2.2200000000000002</v>
      </c>
      <c r="P456" s="11">
        <v>0</v>
      </c>
      <c r="Q456" s="11">
        <v>0.96</v>
      </c>
      <c r="R456" s="11">
        <v>90.51</v>
      </c>
      <c r="S456" s="11">
        <v>13.65</v>
      </c>
      <c r="T456" s="11">
        <v>40.159999999999997</v>
      </c>
      <c r="U456" s="11">
        <v>163.08000000000001</v>
      </c>
      <c r="V456" s="11">
        <v>270.08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49.42</v>
      </c>
      <c r="I457" s="11">
        <v>0</v>
      </c>
      <c r="J457" s="11">
        <v>175.51</v>
      </c>
      <c r="K457" s="11">
        <v>254.9</v>
      </c>
      <c r="L457" s="11">
        <v>123.82</v>
      </c>
      <c r="M457" s="11">
        <v>1.43</v>
      </c>
      <c r="N457" s="11">
        <v>9.34</v>
      </c>
      <c r="O457" s="11">
        <v>0.98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12.69</v>
      </c>
      <c r="V457" s="11">
        <v>8.39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54.96</v>
      </c>
      <c r="H458" s="11">
        <v>74.930000000000007</v>
      </c>
      <c r="I458" s="11">
        <v>14.99</v>
      </c>
      <c r="J458" s="11">
        <v>78.930000000000007</v>
      </c>
      <c r="K458" s="11">
        <v>70.900000000000006</v>
      </c>
      <c r="L458" s="11">
        <v>0.14000000000000001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30.62</v>
      </c>
      <c r="F460" s="11">
        <v>77.459999999999994</v>
      </c>
      <c r="G460" s="11">
        <v>61.68</v>
      </c>
      <c r="H460" s="11">
        <v>28.71</v>
      </c>
      <c r="I460" s="11">
        <v>75.78</v>
      </c>
      <c r="J460" s="11">
        <v>72.84</v>
      </c>
      <c r="K460" s="11">
        <v>12.9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38.81</v>
      </c>
      <c r="D463" s="11">
        <v>21.22</v>
      </c>
      <c r="E463" s="11">
        <v>8.44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0.14000000000000001</v>
      </c>
      <c r="M463" s="11">
        <v>0.06</v>
      </c>
      <c r="N463" s="11">
        <v>12.04</v>
      </c>
      <c r="O463" s="11">
        <v>0.26</v>
      </c>
      <c r="P463" s="11">
        <v>0.13</v>
      </c>
      <c r="Q463" s="11">
        <v>0.14000000000000001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101.78</v>
      </c>
      <c r="X463" s="11">
        <v>299.69</v>
      </c>
      <c r="Y463" s="11">
        <v>279.64</v>
      </c>
      <c r="Z463" s="11">
        <v>4.28</v>
      </c>
    </row>
    <row r="464" spans="2:26" x14ac:dyDescent="0.2">
      <c r="B464" s="12">
        <v>2</v>
      </c>
      <c r="C464" s="11">
        <v>256.62</v>
      </c>
      <c r="D464" s="11">
        <v>64.02</v>
      </c>
      <c r="E464" s="11">
        <v>23.69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0.11</v>
      </c>
      <c r="M464" s="11">
        <v>0.06</v>
      </c>
      <c r="N464" s="11">
        <v>0.02</v>
      </c>
      <c r="O464" s="11">
        <v>110.16</v>
      </c>
      <c r="P464" s="11">
        <v>98.35</v>
      </c>
      <c r="Q464" s="11">
        <v>29.97</v>
      </c>
      <c r="R464" s="11">
        <v>35.85</v>
      </c>
      <c r="S464" s="11">
        <v>0.69</v>
      </c>
      <c r="T464" s="11">
        <v>0</v>
      </c>
      <c r="U464" s="11">
        <v>0</v>
      </c>
      <c r="V464" s="11">
        <v>14.39</v>
      </c>
      <c r="W464" s="11">
        <v>14.37</v>
      </c>
      <c r="X464" s="11">
        <v>71.959999999999994</v>
      </c>
      <c r="Y464" s="11">
        <v>250.86</v>
      </c>
      <c r="Z464" s="11">
        <v>23.52</v>
      </c>
    </row>
    <row r="465" spans="2:26" x14ac:dyDescent="0.2">
      <c r="B465" s="12">
        <v>3</v>
      </c>
      <c r="C465" s="11">
        <v>156.96</v>
      </c>
      <c r="D465" s="11">
        <v>62.94</v>
      </c>
      <c r="E465" s="11">
        <v>47.57</v>
      </c>
      <c r="F465" s="11">
        <v>0</v>
      </c>
      <c r="G465" s="11">
        <v>0.05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0.01</v>
      </c>
      <c r="X465" s="11">
        <v>0.28999999999999998</v>
      </c>
      <c r="Y465" s="11">
        <v>121.5</v>
      </c>
      <c r="Z465" s="11">
        <v>237.31</v>
      </c>
    </row>
    <row r="466" spans="2:26" x14ac:dyDescent="0.2">
      <c r="B466" s="12">
        <v>4</v>
      </c>
      <c r="C466" s="11">
        <v>46.65</v>
      </c>
      <c r="D466" s="11">
        <v>39.56</v>
      </c>
      <c r="E466" s="11">
        <v>12.06</v>
      </c>
      <c r="F466" s="11">
        <v>0.01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1.8</v>
      </c>
      <c r="O466" s="11">
        <v>7.31</v>
      </c>
      <c r="P466" s="11">
        <v>27.43</v>
      </c>
      <c r="Q466" s="11">
        <v>5.91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2.4</v>
      </c>
      <c r="Y466" s="11">
        <v>34.44</v>
      </c>
      <c r="Z466" s="11">
        <v>0.06</v>
      </c>
    </row>
    <row r="467" spans="2:26" x14ac:dyDescent="0.2">
      <c r="B467" s="12">
        <v>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215.8</v>
      </c>
      <c r="O467" s="11">
        <v>18.059999999999999</v>
      </c>
      <c r="P467" s="11">
        <v>0.17</v>
      </c>
      <c r="Q467" s="11">
        <v>17.079999999999998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51.8</v>
      </c>
      <c r="X467" s="11">
        <v>58.61</v>
      </c>
      <c r="Y467" s="11">
        <v>61.98</v>
      </c>
      <c r="Z467" s="11">
        <v>90.82</v>
      </c>
    </row>
    <row r="468" spans="2:26" x14ac:dyDescent="0.2">
      <c r="B468" s="12">
        <v>6</v>
      </c>
      <c r="C468" s="11">
        <v>15.78</v>
      </c>
      <c r="D468" s="11">
        <v>14.83</v>
      </c>
      <c r="E468" s="11">
        <v>8.19</v>
      </c>
      <c r="F468" s="11">
        <v>0</v>
      </c>
      <c r="G468" s="11">
        <v>0</v>
      </c>
      <c r="H468" s="11">
        <v>0</v>
      </c>
      <c r="I468" s="11">
        <v>11.12</v>
      </c>
      <c r="J468" s="11">
        <v>0</v>
      </c>
      <c r="K468" s="11">
        <v>0</v>
      </c>
      <c r="L468" s="11">
        <v>61.04</v>
      </c>
      <c r="M468" s="11">
        <v>104.56</v>
      </c>
      <c r="N468" s="11">
        <v>185.13</v>
      </c>
      <c r="O468" s="11">
        <v>166.99</v>
      </c>
      <c r="P468" s="11">
        <v>228.78</v>
      </c>
      <c r="Q468" s="11">
        <v>325.01</v>
      </c>
      <c r="R468" s="11">
        <v>237.11</v>
      </c>
      <c r="S468" s="11">
        <v>225.5</v>
      </c>
      <c r="T468" s="11">
        <v>184.55</v>
      </c>
      <c r="U468" s="11">
        <v>122.52</v>
      </c>
      <c r="V468" s="11">
        <v>227.57</v>
      </c>
      <c r="W468" s="11">
        <v>274.77999999999997</v>
      </c>
      <c r="X468" s="11">
        <v>520.25</v>
      </c>
      <c r="Y468" s="11">
        <v>600.13</v>
      </c>
      <c r="Z468" s="11">
        <v>569.32000000000005</v>
      </c>
    </row>
    <row r="469" spans="2:26" x14ac:dyDescent="0.2">
      <c r="B469" s="12">
        <v>7</v>
      </c>
      <c r="C469" s="11">
        <v>123.27</v>
      </c>
      <c r="D469" s="11">
        <v>101.53</v>
      </c>
      <c r="E469" s="11">
        <v>43.11</v>
      </c>
      <c r="F469" s="11">
        <v>47.98</v>
      </c>
      <c r="G469" s="11">
        <v>43.4</v>
      </c>
      <c r="H469" s="11">
        <v>0</v>
      </c>
      <c r="I469" s="11">
        <v>0</v>
      </c>
      <c r="J469" s="11">
        <v>0</v>
      </c>
      <c r="K469" s="11">
        <v>0</v>
      </c>
      <c r="L469" s="11">
        <v>115.97</v>
      </c>
      <c r="M469" s="11">
        <v>100.39</v>
      </c>
      <c r="N469" s="11">
        <v>176.25</v>
      </c>
      <c r="O469" s="11">
        <v>205.01</v>
      </c>
      <c r="P469" s="11">
        <v>149.78</v>
      </c>
      <c r="Q469" s="11">
        <v>212.89</v>
      </c>
      <c r="R469" s="11">
        <v>193.79</v>
      </c>
      <c r="S469" s="11">
        <v>217.41</v>
      </c>
      <c r="T469" s="11">
        <v>124.09</v>
      </c>
      <c r="U469" s="11">
        <v>98.56</v>
      </c>
      <c r="V469" s="11">
        <v>136.02000000000001</v>
      </c>
      <c r="W469" s="11">
        <v>182.71</v>
      </c>
      <c r="X469" s="11">
        <v>356.33</v>
      </c>
      <c r="Y469" s="11">
        <v>343.78</v>
      </c>
      <c r="Z469" s="11">
        <v>297.24</v>
      </c>
    </row>
    <row r="470" spans="2:26" x14ac:dyDescent="0.2">
      <c r="B470" s="12">
        <v>8</v>
      </c>
      <c r="C470" s="11">
        <v>92.26</v>
      </c>
      <c r="D470" s="11">
        <v>27.35</v>
      </c>
      <c r="E470" s="11">
        <v>0.1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7.0000000000000007E-2</v>
      </c>
      <c r="O470" s="11">
        <v>1.3</v>
      </c>
      <c r="P470" s="11">
        <v>3.39</v>
      </c>
      <c r="Q470" s="11">
        <v>43.91</v>
      </c>
      <c r="R470" s="11">
        <v>48.57</v>
      </c>
      <c r="S470" s="11">
        <v>41.85</v>
      </c>
      <c r="T470" s="11">
        <v>2.54</v>
      </c>
      <c r="U470" s="11">
        <v>0</v>
      </c>
      <c r="V470" s="11">
        <v>79.94</v>
      </c>
      <c r="W470" s="11">
        <v>288.98</v>
      </c>
      <c r="X470" s="11">
        <v>198.58</v>
      </c>
      <c r="Y470" s="11">
        <v>297.72000000000003</v>
      </c>
      <c r="Z470" s="11">
        <v>80</v>
      </c>
    </row>
    <row r="471" spans="2:26" x14ac:dyDescent="0.2">
      <c r="B471" s="12">
        <v>9</v>
      </c>
      <c r="C471" s="11">
        <v>24.15</v>
      </c>
      <c r="D471" s="11">
        <v>0</v>
      </c>
      <c r="E471" s="11">
        <v>22.61</v>
      </c>
      <c r="F471" s="11">
        <v>25.61</v>
      </c>
      <c r="G471" s="11">
        <v>0.19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24.39</v>
      </c>
      <c r="N471" s="11">
        <v>28.37</v>
      </c>
      <c r="O471" s="11">
        <v>32.130000000000003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30.22</v>
      </c>
      <c r="X471" s="11">
        <v>174.76</v>
      </c>
      <c r="Y471" s="11">
        <v>338.17</v>
      </c>
      <c r="Z471" s="11">
        <v>471.92</v>
      </c>
    </row>
    <row r="472" spans="2:26" x14ac:dyDescent="0.2">
      <c r="B472" s="12">
        <v>10</v>
      </c>
      <c r="C472" s="11">
        <v>13.57</v>
      </c>
      <c r="D472" s="11">
        <v>48.59</v>
      </c>
      <c r="E472" s="11">
        <v>54.8</v>
      </c>
      <c r="F472" s="11">
        <v>27.81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0.56000000000000005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54.83</v>
      </c>
      <c r="Y472" s="11">
        <v>85.86</v>
      </c>
      <c r="Z472" s="11">
        <v>81.38</v>
      </c>
    </row>
    <row r="473" spans="2:26" x14ac:dyDescent="0.2">
      <c r="B473" s="12">
        <v>11</v>
      </c>
      <c r="C473" s="11">
        <v>151.08000000000001</v>
      </c>
      <c r="D473" s="11">
        <v>154.47999999999999</v>
      </c>
      <c r="E473" s="11">
        <v>114.41</v>
      </c>
      <c r="F473" s="11">
        <v>27.91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13.03</v>
      </c>
      <c r="M473" s="11">
        <v>123.79</v>
      </c>
      <c r="N473" s="11">
        <v>53.6</v>
      </c>
      <c r="O473" s="11">
        <v>0</v>
      </c>
      <c r="P473" s="11">
        <v>0</v>
      </c>
      <c r="Q473" s="11">
        <v>10.36</v>
      </c>
      <c r="R473" s="11">
        <v>2.5</v>
      </c>
      <c r="S473" s="11">
        <v>0</v>
      </c>
      <c r="T473" s="11">
        <v>0</v>
      </c>
      <c r="U473" s="11">
        <v>0</v>
      </c>
      <c r="V473" s="11">
        <v>8.41</v>
      </c>
      <c r="W473" s="11">
        <v>21</v>
      </c>
      <c r="X473" s="11">
        <v>194.21</v>
      </c>
      <c r="Y473" s="11">
        <v>243.13</v>
      </c>
      <c r="Z473" s="11">
        <v>228.46</v>
      </c>
    </row>
    <row r="474" spans="2:26" x14ac:dyDescent="0.2">
      <c r="B474" s="12">
        <v>12</v>
      </c>
      <c r="C474" s="11">
        <v>62.79</v>
      </c>
      <c r="D474" s="11">
        <v>43.29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14.6</v>
      </c>
      <c r="N474" s="11">
        <v>79.11</v>
      </c>
      <c r="O474" s="11">
        <v>56</v>
      </c>
      <c r="P474" s="11">
        <v>109.34</v>
      </c>
      <c r="Q474" s="11">
        <v>156.41999999999999</v>
      </c>
      <c r="R474" s="11">
        <v>115.33</v>
      </c>
      <c r="S474" s="11">
        <v>213.36</v>
      </c>
      <c r="T474" s="11">
        <v>34.74</v>
      </c>
      <c r="U474" s="11">
        <v>0</v>
      </c>
      <c r="V474" s="11">
        <v>66.680000000000007</v>
      </c>
      <c r="W474" s="11">
        <v>178.77</v>
      </c>
      <c r="X474" s="11">
        <v>449.09</v>
      </c>
      <c r="Y474" s="11">
        <v>340.73</v>
      </c>
      <c r="Z474" s="11">
        <v>199.92</v>
      </c>
    </row>
    <row r="475" spans="2:26" x14ac:dyDescent="0.2">
      <c r="B475" s="12">
        <v>13</v>
      </c>
      <c r="C475" s="11">
        <v>19.13</v>
      </c>
      <c r="D475" s="11">
        <v>72.2</v>
      </c>
      <c r="E475" s="11">
        <v>43.96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42.08</v>
      </c>
      <c r="N475" s="11">
        <v>81.63</v>
      </c>
      <c r="O475" s="11">
        <v>79.489999999999995</v>
      </c>
      <c r="P475" s="11">
        <v>74.61</v>
      </c>
      <c r="Q475" s="11">
        <v>66.02</v>
      </c>
      <c r="R475" s="11">
        <v>66.98</v>
      </c>
      <c r="S475" s="11">
        <v>38.15</v>
      </c>
      <c r="T475" s="11">
        <v>43.27</v>
      </c>
      <c r="U475" s="11">
        <v>0</v>
      </c>
      <c r="V475" s="11">
        <v>30.1</v>
      </c>
      <c r="W475" s="11">
        <v>83.41</v>
      </c>
      <c r="X475" s="11">
        <v>216.2</v>
      </c>
      <c r="Y475" s="11">
        <v>253.45</v>
      </c>
      <c r="Z475" s="11">
        <v>71.27</v>
      </c>
    </row>
    <row r="476" spans="2:26" x14ac:dyDescent="0.2">
      <c r="B476" s="12">
        <v>14</v>
      </c>
      <c r="C476" s="11">
        <v>185.04</v>
      </c>
      <c r="D476" s="11">
        <v>182.61</v>
      </c>
      <c r="E476" s="11">
        <v>199.2</v>
      </c>
      <c r="F476" s="11">
        <v>87.98</v>
      </c>
      <c r="G476" s="11">
        <v>0.01</v>
      </c>
      <c r="H476" s="11">
        <v>0</v>
      </c>
      <c r="I476" s="11">
        <v>0</v>
      </c>
      <c r="J476" s="11">
        <v>0</v>
      </c>
      <c r="K476" s="11">
        <v>0</v>
      </c>
      <c r="L476" s="11">
        <v>15.47</v>
      </c>
      <c r="M476" s="11">
        <v>117.61</v>
      </c>
      <c r="N476" s="11">
        <v>119.21</v>
      </c>
      <c r="O476" s="11">
        <v>85.38</v>
      </c>
      <c r="P476" s="11">
        <v>104.94</v>
      </c>
      <c r="Q476" s="11">
        <v>96.84</v>
      </c>
      <c r="R476" s="11">
        <v>63.32</v>
      </c>
      <c r="S476" s="11">
        <v>6.64</v>
      </c>
      <c r="T476" s="11">
        <v>37.29</v>
      </c>
      <c r="U476" s="11">
        <v>0</v>
      </c>
      <c r="V476" s="11">
        <v>189.35</v>
      </c>
      <c r="W476" s="11">
        <v>240.97</v>
      </c>
      <c r="X476" s="11">
        <v>296.60000000000002</v>
      </c>
      <c r="Y476" s="11">
        <v>309.35000000000002</v>
      </c>
      <c r="Z476" s="11">
        <v>303.23</v>
      </c>
    </row>
    <row r="477" spans="2:26" x14ac:dyDescent="0.2">
      <c r="B477" s="12">
        <v>15</v>
      </c>
      <c r="C477" s="11">
        <v>78.290000000000006</v>
      </c>
      <c r="D477" s="11">
        <v>41.76</v>
      </c>
      <c r="E477" s="11">
        <v>63.89</v>
      </c>
      <c r="F477" s="11">
        <v>4.74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0.05</v>
      </c>
      <c r="N477" s="11">
        <v>0.11</v>
      </c>
      <c r="O477" s="11">
        <v>0</v>
      </c>
      <c r="P477" s="11">
        <v>0</v>
      </c>
      <c r="Q477" s="11">
        <v>0.06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11">
        <v>0</v>
      </c>
      <c r="X477" s="11">
        <v>21.89</v>
      </c>
      <c r="Y477" s="11">
        <v>130.87</v>
      </c>
      <c r="Z477" s="11">
        <v>0.05</v>
      </c>
    </row>
    <row r="478" spans="2:26" x14ac:dyDescent="0.2">
      <c r="B478" s="12">
        <v>16</v>
      </c>
      <c r="C478" s="11">
        <v>6.89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15.25</v>
      </c>
      <c r="R478" s="11">
        <v>38.21</v>
      </c>
      <c r="S478" s="11">
        <v>7.47</v>
      </c>
      <c r="T478" s="11">
        <v>0.25</v>
      </c>
      <c r="U478" s="11">
        <v>0</v>
      </c>
      <c r="V478" s="11">
        <v>23.15</v>
      </c>
      <c r="W478" s="11">
        <v>88.46</v>
      </c>
      <c r="X478" s="11">
        <v>130.41999999999999</v>
      </c>
      <c r="Y478" s="11">
        <v>40.18</v>
      </c>
      <c r="Z478" s="11">
        <v>1.83</v>
      </c>
    </row>
    <row r="479" spans="2:26" x14ac:dyDescent="0.2">
      <c r="B479" s="12">
        <v>17</v>
      </c>
      <c r="C479" s="11">
        <v>198.12</v>
      </c>
      <c r="D479" s="11">
        <v>71.430000000000007</v>
      </c>
      <c r="E479" s="11">
        <v>113.9</v>
      </c>
      <c r="F479" s="11">
        <v>105.76</v>
      </c>
      <c r="G479" s="11">
        <v>78.459999999999994</v>
      </c>
      <c r="H479" s="11">
        <v>0</v>
      </c>
      <c r="I479" s="11">
        <v>49.81</v>
      </c>
      <c r="J479" s="11">
        <v>0</v>
      </c>
      <c r="K479" s="11">
        <v>32.119999999999997</v>
      </c>
      <c r="L479" s="11">
        <v>210.23</v>
      </c>
      <c r="M479" s="11">
        <v>238.15</v>
      </c>
      <c r="N479" s="11">
        <v>244.37</v>
      </c>
      <c r="O479" s="11">
        <v>253.08</v>
      </c>
      <c r="P479" s="11">
        <v>370.29</v>
      </c>
      <c r="Q479" s="11">
        <v>371.54</v>
      </c>
      <c r="R479" s="11">
        <v>231.66</v>
      </c>
      <c r="S479" s="11">
        <v>3.63</v>
      </c>
      <c r="T479" s="11">
        <v>0.62</v>
      </c>
      <c r="U479" s="11">
        <v>0</v>
      </c>
      <c r="V479" s="11">
        <v>0</v>
      </c>
      <c r="W479" s="11">
        <v>25.47</v>
      </c>
      <c r="X479" s="11">
        <v>229.67</v>
      </c>
      <c r="Y479" s="11">
        <v>144.52000000000001</v>
      </c>
      <c r="Z479" s="11">
        <v>246.62</v>
      </c>
    </row>
    <row r="480" spans="2:26" x14ac:dyDescent="0.2">
      <c r="B480" s="12">
        <v>18</v>
      </c>
      <c r="C480" s="11">
        <v>114.34</v>
      </c>
      <c r="D480" s="11">
        <v>5.55</v>
      </c>
      <c r="E480" s="11">
        <v>6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22.18</v>
      </c>
      <c r="M480" s="11">
        <v>44.87</v>
      </c>
      <c r="N480" s="11">
        <v>0</v>
      </c>
      <c r="O480" s="11">
        <v>0</v>
      </c>
      <c r="P480" s="11">
        <v>0.56999999999999995</v>
      </c>
      <c r="Q480" s="11">
        <v>1.58</v>
      </c>
      <c r="R480" s="11">
        <v>0</v>
      </c>
      <c r="S480" s="11">
        <v>0</v>
      </c>
      <c r="T480" s="11">
        <v>0</v>
      </c>
      <c r="U480" s="11">
        <v>0</v>
      </c>
      <c r="V480" s="11">
        <v>0.05</v>
      </c>
      <c r="W480" s="11">
        <v>32.65</v>
      </c>
      <c r="X480" s="11">
        <v>246.79</v>
      </c>
      <c r="Y480" s="11">
        <v>160.88999999999999</v>
      </c>
      <c r="Z480" s="11">
        <v>158.4</v>
      </c>
    </row>
    <row r="481" spans="2:26" x14ac:dyDescent="0.2">
      <c r="B481" s="12">
        <v>19</v>
      </c>
      <c r="C481" s="11">
        <v>63.01</v>
      </c>
      <c r="D481" s="11">
        <v>60.76</v>
      </c>
      <c r="E481" s="11">
        <v>34.39</v>
      </c>
      <c r="F481" s="11">
        <v>26.68</v>
      </c>
      <c r="G481" s="11">
        <v>0</v>
      </c>
      <c r="H481" s="11">
        <v>0</v>
      </c>
      <c r="I481" s="11">
        <v>0.01</v>
      </c>
      <c r="J481" s="11">
        <v>0</v>
      </c>
      <c r="K481" s="11">
        <v>0</v>
      </c>
      <c r="L481" s="11">
        <v>0</v>
      </c>
      <c r="M481" s="11">
        <v>133.08000000000001</v>
      </c>
      <c r="N481" s="11">
        <v>232.2</v>
      </c>
      <c r="O481" s="11">
        <v>132.69999999999999</v>
      </c>
      <c r="P481" s="11">
        <v>63.12</v>
      </c>
      <c r="Q481" s="11">
        <v>46.41</v>
      </c>
      <c r="R481" s="11">
        <v>24.43</v>
      </c>
      <c r="S481" s="11">
        <v>0</v>
      </c>
      <c r="T481" s="11">
        <v>0</v>
      </c>
      <c r="U481" s="11">
        <v>0</v>
      </c>
      <c r="V481" s="11">
        <v>48.5</v>
      </c>
      <c r="W481" s="11">
        <v>114.76</v>
      </c>
      <c r="X481" s="11">
        <v>414.39</v>
      </c>
      <c r="Y481" s="11">
        <v>542.62</v>
      </c>
      <c r="Z481" s="11">
        <v>1372.35</v>
      </c>
    </row>
    <row r="482" spans="2:26" x14ac:dyDescent="0.2">
      <c r="B482" s="12">
        <v>20</v>
      </c>
      <c r="C482" s="11">
        <v>203.97</v>
      </c>
      <c r="D482" s="11">
        <v>182.32</v>
      </c>
      <c r="E482" s="11">
        <v>130.44</v>
      </c>
      <c r="F482" s="11">
        <v>55.76</v>
      </c>
      <c r="G482" s="11">
        <v>0</v>
      </c>
      <c r="H482" s="11">
        <v>0</v>
      </c>
      <c r="I482" s="11">
        <v>0.02</v>
      </c>
      <c r="J482" s="11">
        <v>0</v>
      </c>
      <c r="K482" s="11">
        <v>0</v>
      </c>
      <c r="L482" s="11">
        <v>0</v>
      </c>
      <c r="M482" s="11">
        <v>0.03</v>
      </c>
      <c r="N482" s="11">
        <v>25.49</v>
      </c>
      <c r="O482" s="11">
        <v>133.44</v>
      </c>
      <c r="P482" s="11">
        <v>102.33</v>
      </c>
      <c r="Q482" s="11">
        <v>3.81</v>
      </c>
      <c r="R482" s="11">
        <v>0.16</v>
      </c>
      <c r="S482" s="11">
        <v>42.74</v>
      </c>
      <c r="T482" s="11">
        <v>44.38</v>
      </c>
      <c r="U482" s="11">
        <v>0</v>
      </c>
      <c r="V482" s="11">
        <v>0.03</v>
      </c>
      <c r="W482" s="11">
        <v>94.14</v>
      </c>
      <c r="X482" s="11">
        <v>204.35</v>
      </c>
      <c r="Y482" s="11">
        <v>125.35</v>
      </c>
      <c r="Z482" s="11">
        <v>108.68</v>
      </c>
    </row>
    <row r="483" spans="2:26" x14ac:dyDescent="0.2">
      <c r="B483" s="12">
        <v>21</v>
      </c>
      <c r="C483" s="11">
        <v>95.11</v>
      </c>
      <c r="D483" s="11">
        <v>90.95</v>
      </c>
      <c r="E483" s="11">
        <v>51.57</v>
      </c>
      <c r="F483" s="11">
        <v>3.17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131.83000000000001</v>
      </c>
      <c r="N483" s="11">
        <v>158.68</v>
      </c>
      <c r="O483" s="11">
        <v>94.81</v>
      </c>
      <c r="P483" s="11">
        <v>146.34</v>
      </c>
      <c r="Q483" s="11">
        <v>163.03</v>
      </c>
      <c r="R483" s="11">
        <v>73.540000000000006</v>
      </c>
      <c r="S483" s="11">
        <v>58.44</v>
      </c>
      <c r="T483" s="11">
        <v>197.47</v>
      </c>
      <c r="U483" s="11">
        <v>6.61</v>
      </c>
      <c r="V483" s="11">
        <v>84.05</v>
      </c>
      <c r="W483" s="11">
        <v>132.87</v>
      </c>
      <c r="X483" s="11">
        <v>349.36</v>
      </c>
      <c r="Y483" s="11">
        <v>296.66000000000003</v>
      </c>
      <c r="Z483" s="11">
        <v>129.07</v>
      </c>
    </row>
    <row r="484" spans="2:26" x14ac:dyDescent="0.2">
      <c r="B484" s="12">
        <v>22</v>
      </c>
      <c r="C484" s="11">
        <v>77.59</v>
      </c>
      <c r="D484" s="11">
        <v>104.05</v>
      </c>
      <c r="E484" s="11">
        <v>79.91</v>
      </c>
      <c r="F484" s="11">
        <v>22.04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8.5500000000000007</v>
      </c>
      <c r="N484" s="11">
        <v>0.46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103.9</v>
      </c>
      <c r="Y484" s="11">
        <v>109.93</v>
      </c>
      <c r="Z484" s="11">
        <v>12.69</v>
      </c>
    </row>
    <row r="485" spans="2:26" x14ac:dyDescent="0.2">
      <c r="B485" s="12">
        <v>23</v>
      </c>
      <c r="C485" s="11">
        <v>28.45</v>
      </c>
      <c r="D485" s="11">
        <v>0.27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29.62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0</v>
      </c>
      <c r="Y485" s="11">
        <v>24.39</v>
      </c>
      <c r="Z485" s="11">
        <v>0</v>
      </c>
    </row>
    <row r="486" spans="2:26" x14ac:dyDescent="0.2">
      <c r="B486" s="12">
        <v>24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0</v>
      </c>
      <c r="Y486" s="11">
        <v>0</v>
      </c>
      <c r="Z486" s="11">
        <v>26.9</v>
      </c>
    </row>
    <row r="487" spans="2:26" x14ac:dyDescent="0.2">
      <c r="B487" s="12">
        <v>25</v>
      </c>
      <c r="C487" s="11">
        <v>115.04</v>
      </c>
      <c r="D487" s="11">
        <v>61.67</v>
      </c>
      <c r="E487" s="11">
        <v>74.290000000000006</v>
      </c>
      <c r="F487" s="11">
        <v>29.48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24.27</v>
      </c>
      <c r="O487" s="11">
        <v>15.7</v>
      </c>
      <c r="P487" s="11">
        <v>49.47</v>
      </c>
      <c r="Q487" s="11">
        <v>62.44</v>
      </c>
      <c r="R487" s="11">
        <v>22.4</v>
      </c>
      <c r="S487" s="11">
        <v>12.24</v>
      </c>
      <c r="T487" s="11">
        <v>3.31</v>
      </c>
      <c r="U487" s="11">
        <v>3.55</v>
      </c>
      <c r="V487" s="11">
        <v>50.2</v>
      </c>
      <c r="W487" s="11">
        <v>185.56</v>
      </c>
      <c r="X487" s="11">
        <v>258.10000000000002</v>
      </c>
      <c r="Y487" s="11">
        <v>344.47</v>
      </c>
      <c r="Z487" s="11">
        <v>382.45</v>
      </c>
    </row>
    <row r="488" spans="2:26" x14ac:dyDescent="0.2">
      <c r="B488" s="12">
        <v>26</v>
      </c>
      <c r="C488" s="11">
        <v>174.34</v>
      </c>
      <c r="D488" s="11">
        <v>197.68</v>
      </c>
      <c r="E488" s="11">
        <v>141.52000000000001</v>
      </c>
      <c r="F488" s="11">
        <v>92.6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1.18</v>
      </c>
      <c r="N488" s="11">
        <v>66.48</v>
      </c>
      <c r="O488" s="11">
        <v>40.28</v>
      </c>
      <c r="P488" s="11">
        <v>14.47</v>
      </c>
      <c r="Q488" s="11">
        <v>11.65</v>
      </c>
      <c r="R488" s="11">
        <v>0</v>
      </c>
      <c r="S488" s="11">
        <v>0.35</v>
      </c>
      <c r="T488" s="11">
        <v>0.82</v>
      </c>
      <c r="U488" s="11">
        <v>0</v>
      </c>
      <c r="V488" s="11">
        <v>0</v>
      </c>
      <c r="W488" s="11">
        <v>11.47</v>
      </c>
      <c r="X488" s="11">
        <v>81.17</v>
      </c>
      <c r="Y488" s="11">
        <v>86.23</v>
      </c>
      <c r="Z488" s="11">
        <v>291.01</v>
      </c>
    </row>
    <row r="489" spans="2:26" x14ac:dyDescent="0.2">
      <c r="B489" s="12">
        <v>27</v>
      </c>
      <c r="C489" s="11">
        <v>27.28</v>
      </c>
      <c r="D489" s="11">
        <v>5.48</v>
      </c>
      <c r="E489" s="11">
        <v>21.95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61.82</v>
      </c>
      <c r="M489" s="11">
        <v>77.14</v>
      </c>
      <c r="N489" s="11">
        <v>63.68</v>
      </c>
      <c r="O489" s="11">
        <v>16.88</v>
      </c>
      <c r="P489" s="11">
        <v>30.96</v>
      </c>
      <c r="Q489" s="11">
        <v>17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86.03</v>
      </c>
      <c r="X489" s="11">
        <v>107.32</v>
      </c>
      <c r="Y489" s="11">
        <v>351.11</v>
      </c>
      <c r="Z489" s="11">
        <v>217.62</v>
      </c>
    </row>
    <row r="490" spans="2:26" x14ac:dyDescent="0.2">
      <c r="B490" s="12">
        <v>28</v>
      </c>
      <c r="C490" s="11">
        <v>68.33</v>
      </c>
      <c r="D490" s="11">
        <v>72.8</v>
      </c>
      <c r="E490" s="11">
        <v>27.52</v>
      </c>
      <c r="F490" s="11">
        <v>40.299999999999997</v>
      </c>
      <c r="G490" s="11">
        <v>13.65</v>
      </c>
      <c r="H490" s="11">
        <v>0</v>
      </c>
      <c r="I490" s="11">
        <v>62.61</v>
      </c>
      <c r="J490" s="11">
        <v>0</v>
      </c>
      <c r="K490" s="11">
        <v>0</v>
      </c>
      <c r="L490" s="11">
        <v>0</v>
      </c>
      <c r="M490" s="11">
        <v>3.37</v>
      </c>
      <c r="N490" s="11">
        <v>0</v>
      </c>
      <c r="O490" s="11">
        <v>5.94</v>
      </c>
      <c r="P490" s="11">
        <v>9.2200000000000006</v>
      </c>
      <c r="Q490" s="11">
        <v>19.84</v>
      </c>
      <c r="R490" s="11">
        <v>25.8</v>
      </c>
      <c r="S490" s="11">
        <v>33.86</v>
      </c>
      <c r="T490" s="11">
        <v>33.76</v>
      </c>
      <c r="U490" s="11">
        <v>0</v>
      </c>
      <c r="V490" s="11">
        <v>0</v>
      </c>
      <c r="W490" s="11">
        <v>65.81</v>
      </c>
      <c r="X490" s="11">
        <v>276.58</v>
      </c>
      <c r="Y490" s="11">
        <v>391.75</v>
      </c>
      <c r="Z490" s="11">
        <v>226.53</v>
      </c>
    </row>
    <row r="491" spans="2:26" x14ac:dyDescent="0.2">
      <c r="B491" s="12">
        <v>29</v>
      </c>
      <c r="C491" s="11">
        <v>128.43</v>
      </c>
      <c r="D491" s="11">
        <v>81.62</v>
      </c>
      <c r="E491" s="11">
        <v>65.13</v>
      </c>
      <c r="F491" s="11">
        <v>45.41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2.8</v>
      </c>
      <c r="M491" s="11">
        <v>14.6</v>
      </c>
      <c r="N491" s="11">
        <v>47.34</v>
      </c>
      <c r="O491" s="11">
        <v>40.89</v>
      </c>
      <c r="P491" s="11">
        <v>20.83</v>
      </c>
      <c r="Q491" s="11">
        <v>13.17</v>
      </c>
      <c r="R491" s="11">
        <v>102.05</v>
      </c>
      <c r="S491" s="11">
        <v>120.74</v>
      </c>
      <c r="T491" s="11">
        <v>126.1</v>
      </c>
      <c r="U491" s="11">
        <v>86.44</v>
      </c>
      <c r="V491" s="11">
        <v>114.62</v>
      </c>
      <c r="W491" s="11">
        <v>214.53</v>
      </c>
      <c r="X491" s="11">
        <v>447.01</v>
      </c>
      <c r="Y491" s="11">
        <v>693.75</v>
      </c>
      <c r="Z491" s="11">
        <v>318.92</v>
      </c>
    </row>
    <row r="492" spans="2:26" x14ac:dyDescent="0.2">
      <c r="B492" s="12">
        <v>30</v>
      </c>
      <c r="C492" s="11">
        <v>216</v>
      </c>
      <c r="D492" s="11">
        <v>272.07</v>
      </c>
      <c r="E492" s="11">
        <v>194.97</v>
      </c>
      <c r="F492" s="11">
        <v>94.12</v>
      </c>
      <c r="G492" s="11">
        <v>148.30000000000001</v>
      </c>
      <c r="H492" s="11">
        <v>139.33000000000001</v>
      </c>
      <c r="I492" s="11">
        <v>171.72</v>
      </c>
      <c r="J492" s="11">
        <v>30.95</v>
      </c>
      <c r="K492" s="11">
        <v>168.34</v>
      </c>
      <c r="L492" s="11">
        <v>218.93</v>
      </c>
      <c r="M492" s="11">
        <v>255.11</v>
      </c>
      <c r="N492" s="11">
        <v>159.38</v>
      </c>
      <c r="O492" s="11">
        <v>199.52</v>
      </c>
      <c r="P492" s="11">
        <v>274.77</v>
      </c>
      <c r="Q492" s="11">
        <v>206.49</v>
      </c>
      <c r="R492" s="11">
        <v>196.95</v>
      </c>
      <c r="S492" s="11">
        <v>184.24</v>
      </c>
      <c r="T492" s="11">
        <v>200.68</v>
      </c>
      <c r="U492" s="11">
        <v>253.33</v>
      </c>
      <c r="V492" s="11">
        <v>243.1</v>
      </c>
      <c r="W492" s="11">
        <v>352.66</v>
      </c>
      <c r="X492" s="11">
        <v>448.05</v>
      </c>
      <c r="Y492" s="11">
        <v>537.29</v>
      </c>
      <c r="Z492" s="11">
        <v>217.37</v>
      </c>
    </row>
    <row r="493" spans="2:26" x14ac:dyDescent="0.2">
      <c r="B493" s="12">
        <v>31</v>
      </c>
      <c r="C493" s="11">
        <v>65.209999999999994</v>
      </c>
      <c r="D493" s="11">
        <v>4.75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0.93</v>
      </c>
      <c r="L493" s="11">
        <v>135.16999999999999</v>
      </c>
      <c r="M493" s="11">
        <v>146.58000000000001</v>
      </c>
      <c r="N493" s="11">
        <v>202.18</v>
      </c>
      <c r="O493" s="11">
        <v>193.01</v>
      </c>
      <c r="P493" s="11">
        <v>223.32</v>
      </c>
      <c r="Q493" s="11">
        <v>234.14</v>
      </c>
      <c r="R493" s="11">
        <v>234.43</v>
      </c>
      <c r="S493" s="11">
        <v>224.95</v>
      </c>
      <c r="T493" s="11">
        <v>298.95</v>
      </c>
      <c r="U493" s="11">
        <v>121.58</v>
      </c>
      <c r="V493" s="11">
        <v>336.89</v>
      </c>
      <c r="W493" s="11">
        <v>406.58</v>
      </c>
      <c r="X493" s="11">
        <v>333.81</v>
      </c>
      <c r="Y493" s="11">
        <v>350.02</v>
      </c>
      <c r="Z493" s="11">
        <v>384.62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50</v>
      </c>
      <c r="D496" s="14" t="s">
        <v>50</v>
      </c>
      <c r="E496" s="14" t="s">
        <v>50</v>
      </c>
      <c r="F496" s="14" t="s">
        <v>50</v>
      </c>
      <c r="G496" s="14" t="s">
        <v>50</v>
      </c>
      <c r="H496" s="14" t="s">
        <v>50</v>
      </c>
      <c r="I496" s="14" t="s">
        <v>50</v>
      </c>
      <c r="J496" s="14" t="s">
        <v>50</v>
      </c>
      <c r="K496" s="14" t="s">
        <v>50</v>
      </c>
      <c r="L496" s="14" t="s">
        <v>50</v>
      </c>
      <c r="M496" s="14" t="s">
        <v>50</v>
      </c>
      <c r="N496" s="14" t="s">
        <v>50</v>
      </c>
      <c r="O496" s="14" t="s">
        <v>50</v>
      </c>
      <c r="P496" s="14" t="s">
        <v>50</v>
      </c>
      <c r="Q496" s="14" t="s">
        <v>50</v>
      </c>
      <c r="R496" s="14" t="s">
        <v>50</v>
      </c>
      <c r="S496" s="14" t="s">
        <v>50</v>
      </c>
      <c r="T496" s="14" t="s">
        <v>50</v>
      </c>
      <c r="U496" s="14" t="s">
        <v>50</v>
      </c>
      <c r="V496" s="14" t="s">
        <v>50</v>
      </c>
      <c r="W496" s="14" t="s">
        <v>50</v>
      </c>
      <c r="X496" s="14" t="s">
        <v>50</v>
      </c>
      <c r="Y496" s="14" t="s">
        <v>50</v>
      </c>
      <c r="Z496" s="14" t="s">
        <v>50</v>
      </c>
    </row>
    <row r="497" spans="2:26" x14ac:dyDescent="0.2">
      <c r="B497" s="12">
        <v>2</v>
      </c>
      <c r="C497" s="14" t="s">
        <v>50</v>
      </c>
      <c r="D497" s="14" t="s">
        <v>50</v>
      </c>
      <c r="E497" s="14" t="s">
        <v>50</v>
      </c>
      <c r="F497" s="14" t="s">
        <v>50</v>
      </c>
      <c r="G497" s="14" t="s">
        <v>50</v>
      </c>
      <c r="H497" s="14" t="s">
        <v>50</v>
      </c>
      <c r="I497" s="14" t="s">
        <v>50</v>
      </c>
      <c r="J497" s="14" t="s">
        <v>50</v>
      </c>
      <c r="K497" s="14" t="s">
        <v>50</v>
      </c>
      <c r="L497" s="14" t="s">
        <v>50</v>
      </c>
      <c r="M497" s="14" t="s">
        <v>50</v>
      </c>
      <c r="N497" s="14" t="s">
        <v>50</v>
      </c>
      <c r="O497" s="14" t="s">
        <v>50</v>
      </c>
      <c r="P497" s="14" t="s">
        <v>50</v>
      </c>
      <c r="Q497" s="14" t="s">
        <v>50</v>
      </c>
      <c r="R497" s="14" t="s">
        <v>50</v>
      </c>
      <c r="S497" s="14" t="s">
        <v>50</v>
      </c>
      <c r="T497" s="14" t="s">
        <v>50</v>
      </c>
      <c r="U497" s="14" t="s">
        <v>50</v>
      </c>
      <c r="V497" s="14" t="s">
        <v>50</v>
      </c>
      <c r="W497" s="14" t="s">
        <v>50</v>
      </c>
      <c r="X497" s="14" t="s">
        <v>50</v>
      </c>
      <c r="Y497" s="14" t="s">
        <v>50</v>
      </c>
      <c r="Z497" s="14" t="s">
        <v>50</v>
      </c>
    </row>
    <row r="498" spans="2:26" x14ac:dyDescent="0.2">
      <c r="B498" s="12">
        <v>3</v>
      </c>
      <c r="C498" s="14" t="s">
        <v>50</v>
      </c>
      <c r="D498" s="14" t="s">
        <v>50</v>
      </c>
      <c r="E498" s="14" t="s">
        <v>50</v>
      </c>
      <c r="F498" s="14" t="s">
        <v>50</v>
      </c>
      <c r="G498" s="14" t="s">
        <v>50</v>
      </c>
      <c r="H498" s="14" t="s">
        <v>50</v>
      </c>
      <c r="I498" s="14" t="s">
        <v>50</v>
      </c>
      <c r="J498" s="14" t="s">
        <v>50</v>
      </c>
      <c r="K498" s="14" t="s">
        <v>50</v>
      </c>
      <c r="L498" s="14" t="s">
        <v>50</v>
      </c>
      <c r="M498" s="14" t="s">
        <v>50</v>
      </c>
      <c r="N498" s="14" t="s">
        <v>50</v>
      </c>
      <c r="O498" s="14" t="s">
        <v>50</v>
      </c>
      <c r="P498" s="14" t="s">
        <v>50</v>
      </c>
      <c r="Q498" s="14" t="s">
        <v>50</v>
      </c>
      <c r="R498" s="14" t="s">
        <v>50</v>
      </c>
      <c r="S498" s="14" t="s">
        <v>50</v>
      </c>
      <c r="T498" s="14" t="s">
        <v>50</v>
      </c>
      <c r="U498" s="14" t="s">
        <v>50</v>
      </c>
      <c r="V498" s="14" t="s">
        <v>50</v>
      </c>
      <c r="W498" s="14" t="s">
        <v>50</v>
      </c>
      <c r="X498" s="14" t="s">
        <v>50</v>
      </c>
      <c r="Y498" s="14" t="s">
        <v>50</v>
      </c>
      <c r="Z498" s="14" t="s">
        <v>50</v>
      </c>
    </row>
    <row r="499" spans="2:26" x14ac:dyDescent="0.2">
      <c r="B499" s="12">
        <v>4</v>
      </c>
      <c r="C499" s="14" t="s">
        <v>50</v>
      </c>
      <c r="D499" s="14" t="s">
        <v>50</v>
      </c>
      <c r="E499" s="14" t="s">
        <v>50</v>
      </c>
      <c r="F499" s="14" t="s">
        <v>50</v>
      </c>
      <c r="G499" s="14" t="s">
        <v>50</v>
      </c>
      <c r="H499" s="14" t="s">
        <v>50</v>
      </c>
      <c r="I499" s="14" t="s">
        <v>50</v>
      </c>
      <c r="J499" s="14" t="s">
        <v>50</v>
      </c>
      <c r="K499" s="14" t="s">
        <v>50</v>
      </c>
      <c r="L499" s="14" t="s">
        <v>50</v>
      </c>
      <c r="M499" s="14" t="s">
        <v>50</v>
      </c>
      <c r="N499" s="14" t="s">
        <v>50</v>
      </c>
      <c r="O499" s="14" t="s">
        <v>50</v>
      </c>
      <c r="P499" s="14" t="s">
        <v>50</v>
      </c>
      <c r="Q499" s="14" t="s">
        <v>50</v>
      </c>
      <c r="R499" s="14" t="s">
        <v>50</v>
      </c>
      <c r="S499" s="14" t="s">
        <v>50</v>
      </c>
      <c r="T499" s="14" t="s">
        <v>50</v>
      </c>
      <c r="U499" s="14" t="s">
        <v>50</v>
      </c>
      <c r="V499" s="14" t="s">
        <v>50</v>
      </c>
      <c r="W499" s="14" t="s">
        <v>50</v>
      </c>
      <c r="X499" s="14" t="s">
        <v>50</v>
      </c>
      <c r="Y499" s="14" t="s">
        <v>50</v>
      </c>
      <c r="Z499" s="14" t="s">
        <v>50</v>
      </c>
    </row>
    <row r="500" spans="2:26" x14ac:dyDescent="0.2">
      <c r="B500" s="12">
        <v>5</v>
      </c>
      <c r="C500" s="14" t="s">
        <v>50</v>
      </c>
      <c r="D500" s="14" t="s">
        <v>50</v>
      </c>
      <c r="E500" s="14" t="s">
        <v>50</v>
      </c>
      <c r="F500" s="14" t="s">
        <v>50</v>
      </c>
      <c r="G500" s="14" t="s">
        <v>50</v>
      </c>
      <c r="H500" s="14" t="s">
        <v>50</v>
      </c>
      <c r="I500" s="14" t="s">
        <v>50</v>
      </c>
      <c r="J500" s="14" t="s">
        <v>50</v>
      </c>
      <c r="K500" s="14" t="s">
        <v>50</v>
      </c>
      <c r="L500" s="14" t="s">
        <v>50</v>
      </c>
      <c r="M500" s="14" t="s">
        <v>50</v>
      </c>
      <c r="N500" s="14" t="s">
        <v>50</v>
      </c>
      <c r="O500" s="14" t="s">
        <v>50</v>
      </c>
      <c r="P500" s="14" t="s">
        <v>50</v>
      </c>
      <c r="Q500" s="14" t="s">
        <v>50</v>
      </c>
      <c r="R500" s="14" t="s">
        <v>50</v>
      </c>
      <c r="S500" s="14" t="s">
        <v>50</v>
      </c>
      <c r="T500" s="14" t="s">
        <v>50</v>
      </c>
      <c r="U500" s="14" t="s">
        <v>50</v>
      </c>
      <c r="V500" s="14" t="s">
        <v>50</v>
      </c>
      <c r="W500" s="14" t="s">
        <v>50</v>
      </c>
      <c r="X500" s="14" t="s">
        <v>50</v>
      </c>
      <c r="Y500" s="14" t="s">
        <v>50</v>
      </c>
      <c r="Z500" s="14" t="s">
        <v>50</v>
      </c>
    </row>
    <row r="501" spans="2:26" x14ac:dyDescent="0.2">
      <c r="B501" s="12">
        <v>6</v>
      </c>
      <c r="C501" s="14" t="s">
        <v>50</v>
      </c>
      <c r="D501" s="14" t="s">
        <v>50</v>
      </c>
      <c r="E501" s="14" t="s">
        <v>50</v>
      </c>
      <c r="F501" s="14" t="s">
        <v>50</v>
      </c>
      <c r="G501" s="14" t="s">
        <v>50</v>
      </c>
      <c r="H501" s="14" t="s">
        <v>50</v>
      </c>
      <c r="I501" s="14" t="s">
        <v>50</v>
      </c>
      <c r="J501" s="14" t="s">
        <v>50</v>
      </c>
      <c r="K501" s="14" t="s">
        <v>50</v>
      </c>
      <c r="L501" s="14" t="s">
        <v>50</v>
      </c>
      <c r="M501" s="14" t="s">
        <v>50</v>
      </c>
      <c r="N501" s="14" t="s">
        <v>50</v>
      </c>
      <c r="O501" s="14" t="s">
        <v>50</v>
      </c>
      <c r="P501" s="14" t="s">
        <v>50</v>
      </c>
      <c r="Q501" s="14" t="s">
        <v>50</v>
      </c>
      <c r="R501" s="14" t="s">
        <v>50</v>
      </c>
      <c r="S501" s="14" t="s">
        <v>50</v>
      </c>
      <c r="T501" s="14" t="s">
        <v>50</v>
      </c>
      <c r="U501" s="14" t="s">
        <v>50</v>
      </c>
      <c r="V501" s="14" t="s">
        <v>50</v>
      </c>
      <c r="W501" s="14" t="s">
        <v>50</v>
      </c>
      <c r="X501" s="14" t="s">
        <v>50</v>
      </c>
      <c r="Y501" s="14" t="s">
        <v>50</v>
      </c>
      <c r="Z501" s="14" t="s">
        <v>50</v>
      </c>
    </row>
    <row r="502" spans="2:26" x14ac:dyDescent="0.2">
      <c r="B502" s="12">
        <v>7</v>
      </c>
      <c r="C502" s="14" t="s">
        <v>50</v>
      </c>
      <c r="D502" s="14" t="s">
        <v>50</v>
      </c>
      <c r="E502" s="14" t="s">
        <v>50</v>
      </c>
      <c r="F502" s="14" t="s">
        <v>50</v>
      </c>
      <c r="G502" s="14" t="s">
        <v>50</v>
      </c>
      <c r="H502" s="14" t="s">
        <v>50</v>
      </c>
      <c r="I502" s="14" t="s">
        <v>50</v>
      </c>
      <c r="J502" s="14" t="s">
        <v>50</v>
      </c>
      <c r="K502" s="14" t="s">
        <v>50</v>
      </c>
      <c r="L502" s="14" t="s">
        <v>50</v>
      </c>
      <c r="M502" s="14" t="s">
        <v>50</v>
      </c>
      <c r="N502" s="14" t="s">
        <v>50</v>
      </c>
      <c r="O502" s="14" t="s">
        <v>50</v>
      </c>
      <c r="P502" s="14" t="s">
        <v>50</v>
      </c>
      <c r="Q502" s="14" t="s">
        <v>50</v>
      </c>
      <c r="R502" s="14" t="s">
        <v>50</v>
      </c>
      <c r="S502" s="14" t="s">
        <v>50</v>
      </c>
      <c r="T502" s="14" t="s">
        <v>50</v>
      </c>
      <c r="U502" s="14" t="s">
        <v>50</v>
      </c>
      <c r="V502" s="14" t="s">
        <v>50</v>
      </c>
      <c r="W502" s="14" t="s">
        <v>50</v>
      </c>
      <c r="X502" s="14" t="s">
        <v>50</v>
      </c>
      <c r="Y502" s="14" t="s">
        <v>50</v>
      </c>
      <c r="Z502" s="14" t="s">
        <v>50</v>
      </c>
    </row>
    <row r="503" spans="2:26" x14ac:dyDescent="0.2">
      <c r="B503" s="12">
        <v>8</v>
      </c>
      <c r="C503" s="14" t="s">
        <v>50</v>
      </c>
      <c r="D503" s="14" t="s">
        <v>50</v>
      </c>
      <c r="E503" s="14" t="s">
        <v>50</v>
      </c>
      <c r="F503" s="14" t="s">
        <v>50</v>
      </c>
      <c r="G503" s="14" t="s">
        <v>50</v>
      </c>
      <c r="H503" s="14" t="s">
        <v>50</v>
      </c>
      <c r="I503" s="14" t="s">
        <v>50</v>
      </c>
      <c r="J503" s="14" t="s">
        <v>50</v>
      </c>
      <c r="K503" s="14" t="s">
        <v>50</v>
      </c>
      <c r="L503" s="14" t="s">
        <v>50</v>
      </c>
      <c r="M503" s="14" t="s">
        <v>50</v>
      </c>
      <c r="N503" s="14" t="s">
        <v>50</v>
      </c>
      <c r="O503" s="14" t="s">
        <v>50</v>
      </c>
      <c r="P503" s="14" t="s">
        <v>50</v>
      </c>
      <c r="Q503" s="14" t="s">
        <v>50</v>
      </c>
      <c r="R503" s="14" t="s">
        <v>50</v>
      </c>
      <c r="S503" s="14" t="s">
        <v>50</v>
      </c>
      <c r="T503" s="14" t="s">
        <v>50</v>
      </c>
      <c r="U503" s="14" t="s">
        <v>50</v>
      </c>
      <c r="V503" s="14" t="s">
        <v>50</v>
      </c>
      <c r="W503" s="14" t="s">
        <v>50</v>
      </c>
      <c r="X503" s="14" t="s">
        <v>50</v>
      </c>
      <c r="Y503" s="14" t="s">
        <v>50</v>
      </c>
      <c r="Z503" s="14" t="s">
        <v>50</v>
      </c>
    </row>
    <row r="504" spans="2:26" x14ac:dyDescent="0.2">
      <c r="B504" s="12">
        <v>9</v>
      </c>
      <c r="C504" s="14" t="s">
        <v>50</v>
      </c>
      <c r="D504" s="14" t="s">
        <v>50</v>
      </c>
      <c r="E504" s="14" t="s">
        <v>50</v>
      </c>
      <c r="F504" s="14" t="s">
        <v>50</v>
      </c>
      <c r="G504" s="14" t="s">
        <v>50</v>
      </c>
      <c r="H504" s="14" t="s">
        <v>50</v>
      </c>
      <c r="I504" s="14" t="s">
        <v>50</v>
      </c>
      <c r="J504" s="14" t="s">
        <v>50</v>
      </c>
      <c r="K504" s="14" t="s">
        <v>50</v>
      </c>
      <c r="L504" s="14" t="s">
        <v>50</v>
      </c>
      <c r="M504" s="14" t="s">
        <v>50</v>
      </c>
      <c r="N504" s="14" t="s">
        <v>50</v>
      </c>
      <c r="O504" s="14" t="s">
        <v>50</v>
      </c>
      <c r="P504" s="14" t="s">
        <v>50</v>
      </c>
      <c r="Q504" s="14" t="s">
        <v>50</v>
      </c>
      <c r="R504" s="14" t="s">
        <v>50</v>
      </c>
      <c r="S504" s="14" t="s">
        <v>50</v>
      </c>
      <c r="T504" s="14" t="s">
        <v>50</v>
      </c>
      <c r="U504" s="14" t="s">
        <v>50</v>
      </c>
      <c r="V504" s="14" t="s">
        <v>50</v>
      </c>
      <c r="W504" s="14" t="s">
        <v>50</v>
      </c>
      <c r="X504" s="14" t="s">
        <v>50</v>
      </c>
      <c r="Y504" s="14" t="s">
        <v>50</v>
      </c>
      <c r="Z504" s="14" t="s">
        <v>50</v>
      </c>
    </row>
    <row r="505" spans="2:26" x14ac:dyDescent="0.2">
      <c r="B505" s="12">
        <v>10</v>
      </c>
      <c r="C505" s="14" t="s">
        <v>50</v>
      </c>
      <c r="D505" s="14" t="s">
        <v>50</v>
      </c>
      <c r="E505" s="14" t="s">
        <v>50</v>
      </c>
      <c r="F505" s="14" t="s">
        <v>50</v>
      </c>
      <c r="G505" s="14" t="s">
        <v>50</v>
      </c>
      <c r="H505" s="14" t="s">
        <v>50</v>
      </c>
      <c r="I505" s="14" t="s">
        <v>50</v>
      </c>
      <c r="J505" s="14" t="s">
        <v>50</v>
      </c>
      <c r="K505" s="14" t="s">
        <v>50</v>
      </c>
      <c r="L505" s="14" t="s">
        <v>50</v>
      </c>
      <c r="M505" s="14" t="s">
        <v>50</v>
      </c>
      <c r="N505" s="14" t="s">
        <v>50</v>
      </c>
      <c r="O505" s="14" t="s">
        <v>50</v>
      </c>
      <c r="P505" s="14" t="s">
        <v>50</v>
      </c>
      <c r="Q505" s="14" t="s">
        <v>50</v>
      </c>
      <c r="R505" s="14" t="s">
        <v>50</v>
      </c>
      <c r="S505" s="14" t="s">
        <v>50</v>
      </c>
      <c r="T505" s="14" t="s">
        <v>50</v>
      </c>
      <c r="U505" s="14" t="s">
        <v>50</v>
      </c>
      <c r="V505" s="14" t="s">
        <v>50</v>
      </c>
      <c r="W505" s="14" t="s">
        <v>50</v>
      </c>
      <c r="X505" s="14" t="s">
        <v>50</v>
      </c>
      <c r="Y505" s="14" t="s">
        <v>50</v>
      </c>
      <c r="Z505" s="14" t="s">
        <v>50</v>
      </c>
    </row>
    <row r="506" spans="2:26" x14ac:dyDescent="0.2">
      <c r="B506" s="12">
        <v>11</v>
      </c>
      <c r="C506" s="14" t="s">
        <v>50</v>
      </c>
      <c r="D506" s="14" t="s">
        <v>50</v>
      </c>
      <c r="E506" s="14" t="s">
        <v>50</v>
      </c>
      <c r="F506" s="14" t="s">
        <v>50</v>
      </c>
      <c r="G506" s="14" t="s">
        <v>50</v>
      </c>
      <c r="H506" s="14" t="s">
        <v>50</v>
      </c>
      <c r="I506" s="14" t="s">
        <v>50</v>
      </c>
      <c r="J506" s="14" t="s">
        <v>50</v>
      </c>
      <c r="K506" s="14" t="s">
        <v>50</v>
      </c>
      <c r="L506" s="14" t="s">
        <v>50</v>
      </c>
      <c r="M506" s="14" t="s">
        <v>50</v>
      </c>
      <c r="N506" s="14" t="s">
        <v>50</v>
      </c>
      <c r="O506" s="14" t="s">
        <v>50</v>
      </c>
      <c r="P506" s="14" t="s">
        <v>50</v>
      </c>
      <c r="Q506" s="14" t="s">
        <v>50</v>
      </c>
      <c r="R506" s="14" t="s">
        <v>50</v>
      </c>
      <c r="S506" s="14" t="s">
        <v>50</v>
      </c>
      <c r="T506" s="14" t="s">
        <v>50</v>
      </c>
      <c r="U506" s="14" t="s">
        <v>50</v>
      </c>
      <c r="V506" s="14" t="s">
        <v>50</v>
      </c>
      <c r="W506" s="14" t="s">
        <v>50</v>
      </c>
      <c r="X506" s="14" t="s">
        <v>50</v>
      </c>
      <c r="Y506" s="14" t="s">
        <v>50</v>
      </c>
      <c r="Z506" s="14" t="s">
        <v>50</v>
      </c>
    </row>
    <row r="507" spans="2:26" x14ac:dyDescent="0.2">
      <c r="B507" s="12">
        <v>12</v>
      </c>
      <c r="C507" s="14" t="s">
        <v>50</v>
      </c>
      <c r="D507" s="14" t="s">
        <v>50</v>
      </c>
      <c r="E507" s="14" t="s">
        <v>50</v>
      </c>
      <c r="F507" s="14" t="s">
        <v>50</v>
      </c>
      <c r="G507" s="14" t="s">
        <v>50</v>
      </c>
      <c r="H507" s="14" t="s">
        <v>50</v>
      </c>
      <c r="I507" s="14" t="s">
        <v>50</v>
      </c>
      <c r="J507" s="14" t="s">
        <v>50</v>
      </c>
      <c r="K507" s="14" t="s">
        <v>50</v>
      </c>
      <c r="L507" s="14" t="s">
        <v>50</v>
      </c>
      <c r="M507" s="14" t="s">
        <v>50</v>
      </c>
      <c r="N507" s="14" t="s">
        <v>50</v>
      </c>
      <c r="O507" s="14" t="s">
        <v>50</v>
      </c>
      <c r="P507" s="14" t="s">
        <v>50</v>
      </c>
      <c r="Q507" s="14" t="s">
        <v>50</v>
      </c>
      <c r="R507" s="14" t="s">
        <v>50</v>
      </c>
      <c r="S507" s="14" t="s">
        <v>50</v>
      </c>
      <c r="T507" s="14" t="s">
        <v>50</v>
      </c>
      <c r="U507" s="14" t="s">
        <v>50</v>
      </c>
      <c r="V507" s="14" t="s">
        <v>50</v>
      </c>
      <c r="W507" s="14" t="s">
        <v>50</v>
      </c>
      <c r="X507" s="14" t="s">
        <v>50</v>
      </c>
      <c r="Y507" s="14" t="s">
        <v>50</v>
      </c>
      <c r="Z507" s="14" t="s">
        <v>50</v>
      </c>
    </row>
    <row r="508" spans="2:26" x14ac:dyDescent="0.2">
      <c r="B508" s="12">
        <v>13</v>
      </c>
      <c r="C508" s="14" t="s">
        <v>50</v>
      </c>
      <c r="D508" s="14" t="s">
        <v>50</v>
      </c>
      <c r="E508" s="14" t="s">
        <v>50</v>
      </c>
      <c r="F508" s="14" t="s">
        <v>50</v>
      </c>
      <c r="G508" s="14" t="s">
        <v>50</v>
      </c>
      <c r="H508" s="14" t="s">
        <v>50</v>
      </c>
      <c r="I508" s="14" t="s">
        <v>50</v>
      </c>
      <c r="J508" s="14" t="s">
        <v>50</v>
      </c>
      <c r="K508" s="14" t="s">
        <v>50</v>
      </c>
      <c r="L508" s="14" t="s">
        <v>50</v>
      </c>
      <c r="M508" s="14" t="s">
        <v>50</v>
      </c>
      <c r="N508" s="14" t="s">
        <v>50</v>
      </c>
      <c r="O508" s="14" t="s">
        <v>50</v>
      </c>
      <c r="P508" s="14" t="s">
        <v>50</v>
      </c>
      <c r="Q508" s="14" t="s">
        <v>50</v>
      </c>
      <c r="R508" s="14" t="s">
        <v>50</v>
      </c>
      <c r="S508" s="14" t="s">
        <v>50</v>
      </c>
      <c r="T508" s="14" t="s">
        <v>50</v>
      </c>
      <c r="U508" s="14" t="s">
        <v>50</v>
      </c>
      <c r="V508" s="14" t="s">
        <v>50</v>
      </c>
      <c r="W508" s="14" t="s">
        <v>50</v>
      </c>
      <c r="X508" s="14" t="s">
        <v>50</v>
      </c>
      <c r="Y508" s="14" t="s">
        <v>50</v>
      </c>
      <c r="Z508" s="14" t="s">
        <v>50</v>
      </c>
    </row>
    <row r="509" spans="2:26" x14ac:dyDescent="0.2">
      <c r="B509" s="12">
        <v>14</v>
      </c>
      <c r="C509" s="14" t="s">
        <v>50</v>
      </c>
      <c r="D509" s="14" t="s">
        <v>50</v>
      </c>
      <c r="E509" s="14" t="s">
        <v>50</v>
      </c>
      <c r="F509" s="14" t="s">
        <v>50</v>
      </c>
      <c r="G509" s="14" t="s">
        <v>50</v>
      </c>
      <c r="H509" s="14" t="s">
        <v>50</v>
      </c>
      <c r="I509" s="14" t="s">
        <v>50</v>
      </c>
      <c r="J509" s="14" t="s">
        <v>50</v>
      </c>
      <c r="K509" s="14" t="s">
        <v>50</v>
      </c>
      <c r="L509" s="14" t="s">
        <v>50</v>
      </c>
      <c r="M509" s="14" t="s">
        <v>50</v>
      </c>
      <c r="N509" s="14" t="s">
        <v>50</v>
      </c>
      <c r="O509" s="14" t="s">
        <v>50</v>
      </c>
      <c r="P509" s="14" t="s">
        <v>50</v>
      </c>
      <c r="Q509" s="14" t="s">
        <v>50</v>
      </c>
      <c r="R509" s="14" t="s">
        <v>50</v>
      </c>
      <c r="S509" s="14" t="s">
        <v>50</v>
      </c>
      <c r="T509" s="14" t="s">
        <v>50</v>
      </c>
      <c r="U509" s="14" t="s">
        <v>50</v>
      </c>
      <c r="V509" s="14" t="s">
        <v>50</v>
      </c>
      <c r="W509" s="14" t="s">
        <v>50</v>
      </c>
      <c r="X509" s="14" t="s">
        <v>50</v>
      </c>
      <c r="Y509" s="14" t="s">
        <v>50</v>
      </c>
      <c r="Z509" s="14" t="s">
        <v>50</v>
      </c>
    </row>
    <row r="510" spans="2:26" x14ac:dyDescent="0.2">
      <c r="B510" s="12">
        <v>15</v>
      </c>
      <c r="C510" s="14" t="s">
        <v>50</v>
      </c>
      <c r="D510" s="14" t="s">
        <v>50</v>
      </c>
      <c r="E510" s="14" t="s">
        <v>50</v>
      </c>
      <c r="F510" s="14" t="s">
        <v>50</v>
      </c>
      <c r="G510" s="14" t="s">
        <v>50</v>
      </c>
      <c r="H510" s="14" t="s">
        <v>50</v>
      </c>
      <c r="I510" s="14" t="s">
        <v>50</v>
      </c>
      <c r="J510" s="14" t="s">
        <v>50</v>
      </c>
      <c r="K510" s="14" t="s">
        <v>50</v>
      </c>
      <c r="L510" s="14" t="s">
        <v>50</v>
      </c>
      <c r="M510" s="14" t="s">
        <v>50</v>
      </c>
      <c r="N510" s="14" t="s">
        <v>50</v>
      </c>
      <c r="O510" s="14" t="s">
        <v>50</v>
      </c>
      <c r="P510" s="14" t="s">
        <v>50</v>
      </c>
      <c r="Q510" s="14" t="s">
        <v>50</v>
      </c>
      <c r="R510" s="14" t="s">
        <v>50</v>
      </c>
      <c r="S510" s="14" t="s">
        <v>50</v>
      </c>
      <c r="T510" s="14" t="s">
        <v>50</v>
      </c>
      <c r="U510" s="14" t="s">
        <v>50</v>
      </c>
      <c r="V510" s="14" t="s">
        <v>50</v>
      </c>
      <c r="W510" s="14" t="s">
        <v>50</v>
      </c>
      <c r="X510" s="14" t="s">
        <v>50</v>
      </c>
      <c r="Y510" s="14" t="s">
        <v>50</v>
      </c>
      <c r="Z510" s="14" t="s">
        <v>50</v>
      </c>
    </row>
    <row r="511" spans="2:26" x14ac:dyDescent="0.2">
      <c r="B511" s="12">
        <v>16</v>
      </c>
      <c r="C511" s="14" t="s">
        <v>50</v>
      </c>
      <c r="D511" s="14" t="s">
        <v>50</v>
      </c>
      <c r="E511" s="14" t="s">
        <v>50</v>
      </c>
      <c r="F511" s="14" t="s">
        <v>50</v>
      </c>
      <c r="G511" s="14" t="s">
        <v>50</v>
      </c>
      <c r="H511" s="14" t="s">
        <v>50</v>
      </c>
      <c r="I511" s="14" t="s">
        <v>50</v>
      </c>
      <c r="J511" s="14" t="s">
        <v>50</v>
      </c>
      <c r="K511" s="14" t="s">
        <v>50</v>
      </c>
      <c r="L511" s="14" t="s">
        <v>50</v>
      </c>
      <c r="M511" s="14" t="s">
        <v>50</v>
      </c>
      <c r="N511" s="14" t="s">
        <v>50</v>
      </c>
      <c r="O511" s="14" t="s">
        <v>50</v>
      </c>
      <c r="P511" s="14" t="s">
        <v>50</v>
      </c>
      <c r="Q511" s="14" t="s">
        <v>50</v>
      </c>
      <c r="R511" s="14" t="s">
        <v>50</v>
      </c>
      <c r="S511" s="14" t="s">
        <v>50</v>
      </c>
      <c r="T511" s="14" t="s">
        <v>50</v>
      </c>
      <c r="U511" s="14" t="s">
        <v>50</v>
      </c>
      <c r="V511" s="14" t="s">
        <v>50</v>
      </c>
      <c r="W511" s="14" t="s">
        <v>50</v>
      </c>
      <c r="X511" s="14" t="s">
        <v>50</v>
      </c>
      <c r="Y511" s="14" t="s">
        <v>50</v>
      </c>
      <c r="Z511" s="14" t="s">
        <v>50</v>
      </c>
    </row>
    <row r="512" spans="2:26" x14ac:dyDescent="0.2">
      <c r="B512" s="12">
        <v>17</v>
      </c>
      <c r="C512" s="14" t="s">
        <v>50</v>
      </c>
      <c r="D512" s="14" t="s">
        <v>50</v>
      </c>
      <c r="E512" s="14" t="s">
        <v>50</v>
      </c>
      <c r="F512" s="14" t="s">
        <v>50</v>
      </c>
      <c r="G512" s="14" t="s">
        <v>50</v>
      </c>
      <c r="H512" s="14" t="s">
        <v>50</v>
      </c>
      <c r="I512" s="14" t="s">
        <v>50</v>
      </c>
      <c r="J512" s="14" t="s">
        <v>50</v>
      </c>
      <c r="K512" s="14" t="s">
        <v>50</v>
      </c>
      <c r="L512" s="14" t="s">
        <v>50</v>
      </c>
      <c r="M512" s="14" t="s">
        <v>50</v>
      </c>
      <c r="N512" s="14" t="s">
        <v>50</v>
      </c>
      <c r="O512" s="14" t="s">
        <v>50</v>
      </c>
      <c r="P512" s="14" t="s">
        <v>50</v>
      </c>
      <c r="Q512" s="14" t="s">
        <v>50</v>
      </c>
      <c r="R512" s="14" t="s">
        <v>50</v>
      </c>
      <c r="S512" s="14" t="s">
        <v>50</v>
      </c>
      <c r="T512" s="14" t="s">
        <v>50</v>
      </c>
      <c r="U512" s="14" t="s">
        <v>50</v>
      </c>
      <c r="V512" s="14" t="s">
        <v>50</v>
      </c>
      <c r="W512" s="14" t="s">
        <v>50</v>
      </c>
      <c r="X512" s="14" t="s">
        <v>50</v>
      </c>
      <c r="Y512" s="14" t="s">
        <v>50</v>
      </c>
      <c r="Z512" s="14" t="s">
        <v>50</v>
      </c>
    </row>
    <row r="513" spans="2:26" x14ac:dyDescent="0.2">
      <c r="B513" s="12">
        <v>18</v>
      </c>
      <c r="C513" s="14" t="s">
        <v>50</v>
      </c>
      <c r="D513" s="14" t="s">
        <v>50</v>
      </c>
      <c r="E513" s="14" t="s">
        <v>50</v>
      </c>
      <c r="F513" s="14" t="s">
        <v>50</v>
      </c>
      <c r="G513" s="14" t="s">
        <v>50</v>
      </c>
      <c r="H513" s="14" t="s">
        <v>50</v>
      </c>
      <c r="I513" s="14" t="s">
        <v>50</v>
      </c>
      <c r="J513" s="14" t="s">
        <v>50</v>
      </c>
      <c r="K513" s="14" t="s">
        <v>50</v>
      </c>
      <c r="L513" s="14" t="s">
        <v>50</v>
      </c>
      <c r="M513" s="14" t="s">
        <v>50</v>
      </c>
      <c r="N513" s="14" t="s">
        <v>50</v>
      </c>
      <c r="O513" s="14" t="s">
        <v>50</v>
      </c>
      <c r="P513" s="14" t="s">
        <v>50</v>
      </c>
      <c r="Q513" s="14" t="s">
        <v>50</v>
      </c>
      <c r="R513" s="14" t="s">
        <v>50</v>
      </c>
      <c r="S513" s="14" t="s">
        <v>50</v>
      </c>
      <c r="T513" s="14" t="s">
        <v>50</v>
      </c>
      <c r="U513" s="14" t="s">
        <v>50</v>
      </c>
      <c r="V513" s="14" t="s">
        <v>50</v>
      </c>
      <c r="W513" s="14" t="s">
        <v>50</v>
      </c>
      <c r="X513" s="14" t="s">
        <v>50</v>
      </c>
      <c r="Y513" s="14" t="s">
        <v>50</v>
      </c>
      <c r="Z513" s="14" t="s">
        <v>50</v>
      </c>
    </row>
    <row r="514" spans="2:26" x14ac:dyDescent="0.2">
      <c r="B514" s="12">
        <v>19</v>
      </c>
      <c r="C514" s="14" t="s">
        <v>50</v>
      </c>
      <c r="D514" s="14" t="s">
        <v>50</v>
      </c>
      <c r="E514" s="14" t="s">
        <v>50</v>
      </c>
      <c r="F514" s="14" t="s">
        <v>50</v>
      </c>
      <c r="G514" s="14" t="s">
        <v>50</v>
      </c>
      <c r="H514" s="14" t="s">
        <v>50</v>
      </c>
      <c r="I514" s="14" t="s">
        <v>50</v>
      </c>
      <c r="J514" s="14" t="s">
        <v>50</v>
      </c>
      <c r="K514" s="14" t="s">
        <v>50</v>
      </c>
      <c r="L514" s="14" t="s">
        <v>50</v>
      </c>
      <c r="M514" s="14" t="s">
        <v>50</v>
      </c>
      <c r="N514" s="14" t="s">
        <v>50</v>
      </c>
      <c r="O514" s="14" t="s">
        <v>50</v>
      </c>
      <c r="P514" s="14" t="s">
        <v>50</v>
      </c>
      <c r="Q514" s="14" t="s">
        <v>50</v>
      </c>
      <c r="R514" s="14" t="s">
        <v>50</v>
      </c>
      <c r="S514" s="14" t="s">
        <v>50</v>
      </c>
      <c r="T514" s="14" t="s">
        <v>50</v>
      </c>
      <c r="U514" s="14" t="s">
        <v>50</v>
      </c>
      <c r="V514" s="14" t="s">
        <v>50</v>
      </c>
      <c r="W514" s="14" t="s">
        <v>50</v>
      </c>
      <c r="X514" s="14" t="s">
        <v>50</v>
      </c>
      <c r="Y514" s="14" t="s">
        <v>50</v>
      </c>
      <c r="Z514" s="14" t="s">
        <v>50</v>
      </c>
    </row>
    <row r="515" spans="2:26" x14ac:dyDescent="0.2">
      <c r="B515" s="12">
        <v>20</v>
      </c>
      <c r="C515" s="14" t="s">
        <v>50</v>
      </c>
      <c r="D515" s="14" t="s">
        <v>50</v>
      </c>
      <c r="E515" s="14" t="s">
        <v>50</v>
      </c>
      <c r="F515" s="14" t="s">
        <v>50</v>
      </c>
      <c r="G515" s="14" t="s">
        <v>50</v>
      </c>
      <c r="H515" s="14" t="s">
        <v>50</v>
      </c>
      <c r="I515" s="14" t="s">
        <v>50</v>
      </c>
      <c r="J515" s="14" t="s">
        <v>50</v>
      </c>
      <c r="K515" s="14" t="s">
        <v>50</v>
      </c>
      <c r="L515" s="14" t="s">
        <v>50</v>
      </c>
      <c r="M515" s="14" t="s">
        <v>50</v>
      </c>
      <c r="N515" s="14" t="s">
        <v>50</v>
      </c>
      <c r="O515" s="14" t="s">
        <v>50</v>
      </c>
      <c r="P515" s="14" t="s">
        <v>50</v>
      </c>
      <c r="Q515" s="14" t="s">
        <v>50</v>
      </c>
      <c r="R515" s="14" t="s">
        <v>50</v>
      </c>
      <c r="S515" s="14" t="s">
        <v>50</v>
      </c>
      <c r="T515" s="14" t="s">
        <v>50</v>
      </c>
      <c r="U515" s="14" t="s">
        <v>50</v>
      </c>
      <c r="V515" s="14" t="s">
        <v>50</v>
      </c>
      <c r="W515" s="14" t="s">
        <v>50</v>
      </c>
      <c r="X515" s="14" t="s">
        <v>50</v>
      </c>
      <c r="Y515" s="14" t="s">
        <v>50</v>
      </c>
      <c r="Z515" s="14" t="s">
        <v>50</v>
      </c>
    </row>
    <row r="516" spans="2:26" x14ac:dyDescent="0.2">
      <c r="B516" s="12">
        <v>21</v>
      </c>
      <c r="C516" s="14" t="s">
        <v>50</v>
      </c>
      <c r="D516" s="14" t="s">
        <v>50</v>
      </c>
      <c r="E516" s="14" t="s">
        <v>50</v>
      </c>
      <c r="F516" s="14" t="s">
        <v>50</v>
      </c>
      <c r="G516" s="14" t="s">
        <v>50</v>
      </c>
      <c r="H516" s="14" t="s">
        <v>50</v>
      </c>
      <c r="I516" s="14" t="s">
        <v>50</v>
      </c>
      <c r="J516" s="14" t="s">
        <v>50</v>
      </c>
      <c r="K516" s="14" t="s">
        <v>50</v>
      </c>
      <c r="L516" s="14" t="s">
        <v>50</v>
      </c>
      <c r="M516" s="14" t="s">
        <v>50</v>
      </c>
      <c r="N516" s="14" t="s">
        <v>50</v>
      </c>
      <c r="O516" s="14" t="s">
        <v>50</v>
      </c>
      <c r="P516" s="14" t="s">
        <v>50</v>
      </c>
      <c r="Q516" s="14" t="s">
        <v>50</v>
      </c>
      <c r="R516" s="14" t="s">
        <v>50</v>
      </c>
      <c r="S516" s="14" t="s">
        <v>50</v>
      </c>
      <c r="T516" s="14" t="s">
        <v>50</v>
      </c>
      <c r="U516" s="14" t="s">
        <v>50</v>
      </c>
      <c r="V516" s="14" t="s">
        <v>50</v>
      </c>
      <c r="W516" s="14" t="s">
        <v>50</v>
      </c>
      <c r="X516" s="14" t="s">
        <v>50</v>
      </c>
      <c r="Y516" s="14" t="s">
        <v>50</v>
      </c>
      <c r="Z516" s="14" t="s">
        <v>50</v>
      </c>
    </row>
    <row r="517" spans="2:26" x14ac:dyDescent="0.2">
      <c r="B517" s="12">
        <v>22</v>
      </c>
      <c r="C517" s="14" t="s">
        <v>50</v>
      </c>
      <c r="D517" s="14" t="s">
        <v>50</v>
      </c>
      <c r="E517" s="14" t="s">
        <v>50</v>
      </c>
      <c r="F517" s="14" t="s">
        <v>50</v>
      </c>
      <c r="G517" s="14" t="s">
        <v>50</v>
      </c>
      <c r="H517" s="14" t="s">
        <v>50</v>
      </c>
      <c r="I517" s="14" t="s">
        <v>50</v>
      </c>
      <c r="J517" s="14" t="s">
        <v>50</v>
      </c>
      <c r="K517" s="14" t="s">
        <v>50</v>
      </c>
      <c r="L517" s="14" t="s">
        <v>50</v>
      </c>
      <c r="M517" s="14" t="s">
        <v>50</v>
      </c>
      <c r="N517" s="14" t="s">
        <v>50</v>
      </c>
      <c r="O517" s="14" t="s">
        <v>50</v>
      </c>
      <c r="P517" s="14" t="s">
        <v>50</v>
      </c>
      <c r="Q517" s="14" t="s">
        <v>50</v>
      </c>
      <c r="R517" s="14" t="s">
        <v>50</v>
      </c>
      <c r="S517" s="14" t="s">
        <v>50</v>
      </c>
      <c r="T517" s="14" t="s">
        <v>50</v>
      </c>
      <c r="U517" s="14" t="s">
        <v>50</v>
      </c>
      <c r="V517" s="14" t="s">
        <v>50</v>
      </c>
      <c r="W517" s="14" t="s">
        <v>50</v>
      </c>
      <c r="X517" s="14" t="s">
        <v>50</v>
      </c>
      <c r="Y517" s="14" t="s">
        <v>50</v>
      </c>
      <c r="Z517" s="14" t="s">
        <v>50</v>
      </c>
    </row>
    <row r="518" spans="2:26" x14ac:dyDescent="0.2">
      <c r="B518" s="12">
        <v>23</v>
      </c>
      <c r="C518" s="14" t="s">
        <v>50</v>
      </c>
      <c r="D518" s="14" t="s">
        <v>50</v>
      </c>
      <c r="E518" s="14" t="s">
        <v>50</v>
      </c>
      <c r="F518" s="14" t="s">
        <v>50</v>
      </c>
      <c r="G518" s="14" t="s">
        <v>50</v>
      </c>
      <c r="H518" s="14" t="s">
        <v>50</v>
      </c>
      <c r="I518" s="14" t="s">
        <v>50</v>
      </c>
      <c r="J518" s="14" t="s">
        <v>50</v>
      </c>
      <c r="K518" s="14" t="s">
        <v>50</v>
      </c>
      <c r="L518" s="14" t="s">
        <v>50</v>
      </c>
      <c r="M518" s="14" t="s">
        <v>50</v>
      </c>
      <c r="N518" s="14" t="s">
        <v>50</v>
      </c>
      <c r="O518" s="14" t="s">
        <v>50</v>
      </c>
      <c r="P518" s="14" t="s">
        <v>50</v>
      </c>
      <c r="Q518" s="14" t="s">
        <v>50</v>
      </c>
      <c r="R518" s="14" t="s">
        <v>50</v>
      </c>
      <c r="S518" s="14" t="s">
        <v>50</v>
      </c>
      <c r="T518" s="14" t="s">
        <v>50</v>
      </c>
      <c r="U518" s="14" t="s">
        <v>50</v>
      </c>
      <c r="V518" s="14" t="s">
        <v>50</v>
      </c>
      <c r="W518" s="14" t="s">
        <v>50</v>
      </c>
      <c r="X518" s="14" t="s">
        <v>50</v>
      </c>
      <c r="Y518" s="14" t="s">
        <v>50</v>
      </c>
      <c r="Z518" s="14" t="s">
        <v>50</v>
      </c>
    </row>
    <row r="519" spans="2:26" x14ac:dyDescent="0.2">
      <c r="B519" s="12">
        <v>24</v>
      </c>
      <c r="C519" s="14" t="s">
        <v>50</v>
      </c>
      <c r="D519" s="14" t="s">
        <v>50</v>
      </c>
      <c r="E519" s="14" t="s">
        <v>50</v>
      </c>
      <c r="F519" s="14" t="s">
        <v>50</v>
      </c>
      <c r="G519" s="14" t="s">
        <v>50</v>
      </c>
      <c r="H519" s="14" t="s">
        <v>50</v>
      </c>
      <c r="I519" s="14" t="s">
        <v>50</v>
      </c>
      <c r="J519" s="14" t="s">
        <v>50</v>
      </c>
      <c r="K519" s="14" t="s">
        <v>50</v>
      </c>
      <c r="L519" s="14" t="s">
        <v>50</v>
      </c>
      <c r="M519" s="14" t="s">
        <v>50</v>
      </c>
      <c r="N519" s="14" t="s">
        <v>50</v>
      </c>
      <c r="O519" s="14" t="s">
        <v>50</v>
      </c>
      <c r="P519" s="14" t="s">
        <v>50</v>
      </c>
      <c r="Q519" s="14" t="s">
        <v>50</v>
      </c>
      <c r="R519" s="14" t="s">
        <v>50</v>
      </c>
      <c r="S519" s="14" t="s">
        <v>50</v>
      </c>
      <c r="T519" s="14" t="s">
        <v>50</v>
      </c>
      <c r="U519" s="14" t="s">
        <v>50</v>
      </c>
      <c r="V519" s="14" t="s">
        <v>50</v>
      </c>
      <c r="W519" s="14" t="s">
        <v>50</v>
      </c>
      <c r="X519" s="14" t="s">
        <v>50</v>
      </c>
      <c r="Y519" s="14" t="s">
        <v>50</v>
      </c>
      <c r="Z519" s="14" t="s">
        <v>50</v>
      </c>
    </row>
    <row r="520" spans="2:26" x14ac:dyDescent="0.2">
      <c r="B520" s="12">
        <v>25</v>
      </c>
      <c r="C520" s="14" t="s">
        <v>50</v>
      </c>
      <c r="D520" s="14" t="s">
        <v>50</v>
      </c>
      <c r="E520" s="14" t="s">
        <v>50</v>
      </c>
      <c r="F520" s="14" t="s">
        <v>50</v>
      </c>
      <c r="G520" s="14" t="s">
        <v>50</v>
      </c>
      <c r="H520" s="14" t="s">
        <v>50</v>
      </c>
      <c r="I520" s="14" t="s">
        <v>50</v>
      </c>
      <c r="J520" s="14" t="s">
        <v>50</v>
      </c>
      <c r="K520" s="14" t="s">
        <v>50</v>
      </c>
      <c r="L520" s="14" t="s">
        <v>50</v>
      </c>
      <c r="M520" s="14" t="s">
        <v>50</v>
      </c>
      <c r="N520" s="14" t="s">
        <v>50</v>
      </c>
      <c r="O520" s="14" t="s">
        <v>50</v>
      </c>
      <c r="P520" s="14" t="s">
        <v>50</v>
      </c>
      <c r="Q520" s="14" t="s">
        <v>50</v>
      </c>
      <c r="R520" s="14" t="s">
        <v>50</v>
      </c>
      <c r="S520" s="14" t="s">
        <v>50</v>
      </c>
      <c r="T520" s="14" t="s">
        <v>50</v>
      </c>
      <c r="U520" s="14" t="s">
        <v>50</v>
      </c>
      <c r="V520" s="14" t="s">
        <v>50</v>
      </c>
      <c r="W520" s="14" t="s">
        <v>50</v>
      </c>
      <c r="X520" s="14" t="s">
        <v>50</v>
      </c>
      <c r="Y520" s="14" t="s">
        <v>50</v>
      </c>
      <c r="Z520" s="14" t="s">
        <v>50</v>
      </c>
    </row>
    <row r="521" spans="2:26" x14ac:dyDescent="0.2">
      <c r="B521" s="12">
        <v>26</v>
      </c>
      <c r="C521" s="14" t="s">
        <v>50</v>
      </c>
      <c r="D521" s="14" t="s">
        <v>50</v>
      </c>
      <c r="E521" s="14" t="s">
        <v>50</v>
      </c>
      <c r="F521" s="14" t="s">
        <v>50</v>
      </c>
      <c r="G521" s="14" t="s">
        <v>50</v>
      </c>
      <c r="H521" s="14" t="s">
        <v>50</v>
      </c>
      <c r="I521" s="14" t="s">
        <v>50</v>
      </c>
      <c r="J521" s="14" t="s">
        <v>50</v>
      </c>
      <c r="K521" s="14" t="s">
        <v>50</v>
      </c>
      <c r="L521" s="14" t="s">
        <v>50</v>
      </c>
      <c r="M521" s="14" t="s">
        <v>50</v>
      </c>
      <c r="N521" s="14" t="s">
        <v>50</v>
      </c>
      <c r="O521" s="14" t="s">
        <v>50</v>
      </c>
      <c r="P521" s="14" t="s">
        <v>50</v>
      </c>
      <c r="Q521" s="14" t="s">
        <v>50</v>
      </c>
      <c r="R521" s="14" t="s">
        <v>50</v>
      </c>
      <c r="S521" s="14" t="s">
        <v>50</v>
      </c>
      <c r="T521" s="14" t="s">
        <v>50</v>
      </c>
      <c r="U521" s="14" t="s">
        <v>50</v>
      </c>
      <c r="V521" s="14" t="s">
        <v>50</v>
      </c>
      <c r="W521" s="14" t="s">
        <v>50</v>
      </c>
      <c r="X521" s="14" t="s">
        <v>50</v>
      </c>
      <c r="Y521" s="14" t="s">
        <v>50</v>
      </c>
      <c r="Z521" s="14" t="s">
        <v>50</v>
      </c>
    </row>
    <row r="522" spans="2:26" x14ac:dyDescent="0.2">
      <c r="B522" s="12">
        <v>27</v>
      </c>
      <c r="C522" s="14" t="s">
        <v>50</v>
      </c>
      <c r="D522" s="14" t="s">
        <v>50</v>
      </c>
      <c r="E522" s="14" t="s">
        <v>50</v>
      </c>
      <c r="F522" s="14" t="s">
        <v>50</v>
      </c>
      <c r="G522" s="14" t="s">
        <v>50</v>
      </c>
      <c r="H522" s="14" t="s">
        <v>50</v>
      </c>
      <c r="I522" s="14" t="s">
        <v>50</v>
      </c>
      <c r="J522" s="14" t="s">
        <v>50</v>
      </c>
      <c r="K522" s="14" t="s">
        <v>50</v>
      </c>
      <c r="L522" s="14" t="s">
        <v>50</v>
      </c>
      <c r="M522" s="14" t="s">
        <v>50</v>
      </c>
      <c r="N522" s="14" t="s">
        <v>50</v>
      </c>
      <c r="O522" s="14" t="s">
        <v>50</v>
      </c>
      <c r="P522" s="14" t="s">
        <v>50</v>
      </c>
      <c r="Q522" s="14" t="s">
        <v>50</v>
      </c>
      <c r="R522" s="14" t="s">
        <v>50</v>
      </c>
      <c r="S522" s="14" t="s">
        <v>50</v>
      </c>
      <c r="T522" s="14" t="s">
        <v>50</v>
      </c>
      <c r="U522" s="14" t="s">
        <v>50</v>
      </c>
      <c r="V522" s="14" t="s">
        <v>50</v>
      </c>
      <c r="W522" s="14" t="s">
        <v>50</v>
      </c>
      <c r="X522" s="14" t="s">
        <v>50</v>
      </c>
      <c r="Y522" s="14" t="s">
        <v>50</v>
      </c>
      <c r="Z522" s="14" t="s">
        <v>50</v>
      </c>
    </row>
    <row r="523" spans="2:26" x14ac:dyDescent="0.2">
      <c r="B523" s="12">
        <v>28</v>
      </c>
      <c r="C523" s="14" t="s">
        <v>50</v>
      </c>
      <c r="D523" s="14" t="s">
        <v>50</v>
      </c>
      <c r="E523" s="14" t="s">
        <v>50</v>
      </c>
      <c r="F523" s="14" t="s">
        <v>50</v>
      </c>
      <c r="G523" s="14" t="s">
        <v>50</v>
      </c>
      <c r="H523" s="14" t="s">
        <v>50</v>
      </c>
      <c r="I523" s="14" t="s">
        <v>50</v>
      </c>
      <c r="J523" s="14" t="s">
        <v>50</v>
      </c>
      <c r="K523" s="14" t="s">
        <v>50</v>
      </c>
      <c r="L523" s="14" t="s">
        <v>50</v>
      </c>
      <c r="M523" s="14" t="s">
        <v>50</v>
      </c>
      <c r="N523" s="14" t="s">
        <v>50</v>
      </c>
      <c r="O523" s="14" t="s">
        <v>50</v>
      </c>
      <c r="P523" s="14" t="s">
        <v>50</v>
      </c>
      <c r="Q523" s="14" t="s">
        <v>50</v>
      </c>
      <c r="R523" s="14" t="s">
        <v>50</v>
      </c>
      <c r="S523" s="14" t="s">
        <v>50</v>
      </c>
      <c r="T523" s="14" t="s">
        <v>50</v>
      </c>
      <c r="U523" s="14" t="s">
        <v>50</v>
      </c>
      <c r="V523" s="14" t="s">
        <v>50</v>
      </c>
      <c r="W523" s="14" t="s">
        <v>50</v>
      </c>
      <c r="X523" s="14" t="s">
        <v>50</v>
      </c>
      <c r="Y523" s="14" t="s">
        <v>50</v>
      </c>
      <c r="Z523" s="14" t="s">
        <v>50</v>
      </c>
    </row>
    <row r="524" spans="2:26" x14ac:dyDescent="0.2">
      <c r="B524" s="12">
        <v>29</v>
      </c>
      <c r="C524" s="14" t="s">
        <v>50</v>
      </c>
      <c r="D524" s="14" t="s">
        <v>50</v>
      </c>
      <c r="E524" s="14" t="s">
        <v>50</v>
      </c>
      <c r="F524" s="14" t="s">
        <v>50</v>
      </c>
      <c r="G524" s="14" t="s">
        <v>50</v>
      </c>
      <c r="H524" s="14" t="s">
        <v>50</v>
      </c>
      <c r="I524" s="14" t="s">
        <v>50</v>
      </c>
      <c r="J524" s="14" t="s">
        <v>50</v>
      </c>
      <c r="K524" s="14" t="s">
        <v>50</v>
      </c>
      <c r="L524" s="14" t="s">
        <v>50</v>
      </c>
      <c r="M524" s="14" t="s">
        <v>50</v>
      </c>
      <c r="N524" s="14" t="s">
        <v>50</v>
      </c>
      <c r="O524" s="14" t="s">
        <v>50</v>
      </c>
      <c r="P524" s="14" t="s">
        <v>50</v>
      </c>
      <c r="Q524" s="14" t="s">
        <v>50</v>
      </c>
      <c r="R524" s="14" t="s">
        <v>50</v>
      </c>
      <c r="S524" s="14" t="s">
        <v>50</v>
      </c>
      <c r="T524" s="14" t="s">
        <v>50</v>
      </c>
      <c r="U524" s="14" t="s">
        <v>50</v>
      </c>
      <c r="V524" s="14" t="s">
        <v>50</v>
      </c>
      <c r="W524" s="14" t="s">
        <v>50</v>
      </c>
      <c r="X524" s="14" t="s">
        <v>50</v>
      </c>
      <c r="Y524" s="14" t="s">
        <v>50</v>
      </c>
      <c r="Z524" s="14" t="s">
        <v>50</v>
      </c>
    </row>
    <row r="525" spans="2:26" x14ac:dyDescent="0.2">
      <c r="B525" s="12">
        <v>30</v>
      </c>
      <c r="C525" s="14" t="s">
        <v>50</v>
      </c>
      <c r="D525" s="14" t="s">
        <v>50</v>
      </c>
      <c r="E525" s="14" t="s">
        <v>50</v>
      </c>
      <c r="F525" s="14" t="s">
        <v>50</v>
      </c>
      <c r="G525" s="14" t="s">
        <v>50</v>
      </c>
      <c r="H525" s="14" t="s">
        <v>50</v>
      </c>
      <c r="I525" s="14" t="s">
        <v>50</v>
      </c>
      <c r="J525" s="14" t="s">
        <v>50</v>
      </c>
      <c r="K525" s="14" t="s">
        <v>50</v>
      </c>
      <c r="L525" s="14" t="s">
        <v>50</v>
      </c>
      <c r="M525" s="14" t="s">
        <v>50</v>
      </c>
      <c r="N525" s="14" t="s">
        <v>50</v>
      </c>
      <c r="O525" s="14" t="s">
        <v>50</v>
      </c>
      <c r="P525" s="14" t="s">
        <v>50</v>
      </c>
      <c r="Q525" s="14" t="s">
        <v>50</v>
      </c>
      <c r="R525" s="14" t="s">
        <v>50</v>
      </c>
      <c r="S525" s="14" t="s">
        <v>50</v>
      </c>
      <c r="T525" s="14" t="s">
        <v>50</v>
      </c>
      <c r="U525" s="14" t="s">
        <v>50</v>
      </c>
      <c r="V525" s="14" t="s">
        <v>50</v>
      </c>
      <c r="W525" s="14" t="s">
        <v>50</v>
      </c>
      <c r="X525" s="14" t="s">
        <v>50</v>
      </c>
      <c r="Y525" s="14" t="s">
        <v>50</v>
      </c>
      <c r="Z525" s="14" t="s">
        <v>50</v>
      </c>
    </row>
    <row r="526" spans="2:26" x14ac:dyDescent="0.2">
      <c r="B526" s="12">
        <v>31</v>
      </c>
      <c r="C526" s="14" t="s">
        <v>50</v>
      </c>
      <c r="D526" s="14" t="s">
        <v>50</v>
      </c>
      <c r="E526" s="14" t="s">
        <v>50</v>
      </c>
      <c r="F526" s="14" t="s">
        <v>50</v>
      </c>
      <c r="G526" s="14" t="s">
        <v>50</v>
      </c>
      <c r="H526" s="14" t="s">
        <v>50</v>
      </c>
      <c r="I526" s="14" t="s">
        <v>50</v>
      </c>
      <c r="J526" s="14" t="s">
        <v>50</v>
      </c>
      <c r="K526" s="14" t="s">
        <v>50</v>
      </c>
      <c r="L526" s="14" t="s">
        <v>50</v>
      </c>
      <c r="M526" s="14" t="s">
        <v>50</v>
      </c>
      <c r="N526" s="14" t="s">
        <v>50</v>
      </c>
      <c r="O526" s="14" t="s">
        <v>50</v>
      </c>
      <c r="P526" s="14" t="s">
        <v>50</v>
      </c>
      <c r="Q526" s="14" t="s">
        <v>50</v>
      </c>
      <c r="R526" s="14" t="s">
        <v>50</v>
      </c>
      <c r="S526" s="14" t="s">
        <v>50</v>
      </c>
      <c r="T526" s="14" t="s">
        <v>50</v>
      </c>
      <c r="U526" s="14" t="s">
        <v>50</v>
      </c>
      <c r="V526" s="14" t="s">
        <v>50</v>
      </c>
      <c r="W526" s="14" t="s">
        <v>50</v>
      </c>
      <c r="X526" s="14" t="s">
        <v>50</v>
      </c>
      <c r="Y526" s="14" t="s">
        <v>50</v>
      </c>
      <c r="Z526" s="14" t="s">
        <v>50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51</v>
      </c>
      <c r="D529" s="14" t="s">
        <v>51</v>
      </c>
      <c r="E529" s="14" t="s">
        <v>51</v>
      </c>
      <c r="F529" s="14" t="s">
        <v>51</v>
      </c>
      <c r="G529" s="14" t="s">
        <v>51</v>
      </c>
      <c r="H529" s="14" t="s">
        <v>51</v>
      </c>
      <c r="I529" s="14" t="s">
        <v>51</v>
      </c>
      <c r="J529" s="14" t="s">
        <v>51</v>
      </c>
      <c r="K529" s="14" t="s">
        <v>51</v>
      </c>
      <c r="L529" s="14" t="s">
        <v>51</v>
      </c>
      <c r="M529" s="14" t="s">
        <v>51</v>
      </c>
      <c r="N529" s="14" t="s">
        <v>51</v>
      </c>
      <c r="O529" s="14" t="s">
        <v>51</v>
      </c>
      <c r="P529" s="14" t="s">
        <v>51</v>
      </c>
      <c r="Q529" s="14" t="s">
        <v>51</v>
      </c>
      <c r="R529" s="14" t="s">
        <v>51</v>
      </c>
      <c r="S529" s="14" t="s">
        <v>51</v>
      </c>
      <c r="T529" s="14" t="s">
        <v>51</v>
      </c>
      <c r="U529" s="14" t="s">
        <v>51</v>
      </c>
      <c r="V529" s="14" t="s">
        <v>51</v>
      </c>
      <c r="W529" s="14" t="s">
        <v>51</v>
      </c>
      <c r="X529" s="14" t="s">
        <v>51</v>
      </c>
      <c r="Y529" s="14" t="s">
        <v>51</v>
      </c>
      <c r="Z529" s="14" t="s">
        <v>51</v>
      </c>
    </row>
    <row r="530" spans="2:26" x14ac:dyDescent="0.2">
      <c r="B530" s="12">
        <v>2</v>
      </c>
      <c r="C530" s="14" t="s">
        <v>51</v>
      </c>
      <c r="D530" s="14" t="s">
        <v>51</v>
      </c>
      <c r="E530" s="14" t="s">
        <v>51</v>
      </c>
      <c r="F530" s="14" t="s">
        <v>51</v>
      </c>
      <c r="G530" s="14" t="s">
        <v>51</v>
      </c>
      <c r="H530" s="14" t="s">
        <v>51</v>
      </c>
      <c r="I530" s="14" t="s">
        <v>51</v>
      </c>
      <c r="J530" s="14" t="s">
        <v>51</v>
      </c>
      <c r="K530" s="14" t="s">
        <v>51</v>
      </c>
      <c r="L530" s="14" t="s">
        <v>51</v>
      </c>
      <c r="M530" s="14" t="s">
        <v>51</v>
      </c>
      <c r="N530" s="14" t="s">
        <v>51</v>
      </c>
      <c r="O530" s="14" t="s">
        <v>51</v>
      </c>
      <c r="P530" s="14" t="s">
        <v>51</v>
      </c>
      <c r="Q530" s="14" t="s">
        <v>51</v>
      </c>
      <c r="R530" s="14" t="s">
        <v>51</v>
      </c>
      <c r="S530" s="14" t="s">
        <v>51</v>
      </c>
      <c r="T530" s="14" t="s">
        <v>51</v>
      </c>
      <c r="U530" s="14" t="s">
        <v>51</v>
      </c>
      <c r="V530" s="14" t="s">
        <v>51</v>
      </c>
      <c r="W530" s="14" t="s">
        <v>51</v>
      </c>
      <c r="X530" s="14" t="s">
        <v>51</v>
      </c>
      <c r="Y530" s="14" t="s">
        <v>51</v>
      </c>
      <c r="Z530" s="14" t="s">
        <v>51</v>
      </c>
    </row>
    <row r="531" spans="2:26" x14ac:dyDescent="0.2">
      <c r="B531" s="12">
        <v>3</v>
      </c>
      <c r="C531" s="14" t="s">
        <v>51</v>
      </c>
      <c r="D531" s="14" t="s">
        <v>51</v>
      </c>
      <c r="E531" s="14" t="s">
        <v>51</v>
      </c>
      <c r="F531" s="14" t="s">
        <v>51</v>
      </c>
      <c r="G531" s="14" t="s">
        <v>51</v>
      </c>
      <c r="H531" s="14" t="s">
        <v>51</v>
      </c>
      <c r="I531" s="14" t="s">
        <v>51</v>
      </c>
      <c r="J531" s="14" t="s">
        <v>51</v>
      </c>
      <c r="K531" s="14" t="s">
        <v>51</v>
      </c>
      <c r="L531" s="14" t="s">
        <v>51</v>
      </c>
      <c r="M531" s="14" t="s">
        <v>51</v>
      </c>
      <c r="N531" s="14" t="s">
        <v>51</v>
      </c>
      <c r="O531" s="14" t="s">
        <v>51</v>
      </c>
      <c r="P531" s="14" t="s">
        <v>51</v>
      </c>
      <c r="Q531" s="14" t="s">
        <v>51</v>
      </c>
      <c r="R531" s="14" t="s">
        <v>51</v>
      </c>
      <c r="S531" s="14" t="s">
        <v>51</v>
      </c>
      <c r="T531" s="14" t="s">
        <v>51</v>
      </c>
      <c r="U531" s="14" t="s">
        <v>51</v>
      </c>
      <c r="V531" s="14" t="s">
        <v>51</v>
      </c>
      <c r="W531" s="14" t="s">
        <v>51</v>
      </c>
      <c r="X531" s="14" t="s">
        <v>51</v>
      </c>
      <c r="Y531" s="14" t="s">
        <v>51</v>
      </c>
      <c r="Z531" s="14" t="s">
        <v>51</v>
      </c>
    </row>
    <row r="532" spans="2:26" x14ac:dyDescent="0.2">
      <c r="B532" s="12">
        <v>4</v>
      </c>
      <c r="C532" s="14" t="s">
        <v>51</v>
      </c>
      <c r="D532" s="14" t="s">
        <v>51</v>
      </c>
      <c r="E532" s="14" t="s">
        <v>51</v>
      </c>
      <c r="F532" s="14" t="s">
        <v>51</v>
      </c>
      <c r="G532" s="14" t="s">
        <v>51</v>
      </c>
      <c r="H532" s="14" t="s">
        <v>51</v>
      </c>
      <c r="I532" s="14" t="s">
        <v>51</v>
      </c>
      <c r="J532" s="14" t="s">
        <v>51</v>
      </c>
      <c r="K532" s="14" t="s">
        <v>51</v>
      </c>
      <c r="L532" s="14" t="s">
        <v>51</v>
      </c>
      <c r="M532" s="14" t="s">
        <v>51</v>
      </c>
      <c r="N532" s="14" t="s">
        <v>51</v>
      </c>
      <c r="O532" s="14" t="s">
        <v>51</v>
      </c>
      <c r="P532" s="14" t="s">
        <v>51</v>
      </c>
      <c r="Q532" s="14" t="s">
        <v>51</v>
      </c>
      <c r="R532" s="14" t="s">
        <v>51</v>
      </c>
      <c r="S532" s="14" t="s">
        <v>51</v>
      </c>
      <c r="T532" s="14" t="s">
        <v>51</v>
      </c>
      <c r="U532" s="14" t="s">
        <v>51</v>
      </c>
      <c r="V532" s="14" t="s">
        <v>51</v>
      </c>
      <c r="W532" s="14" t="s">
        <v>51</v>
      </c>
      <c r="X532" s="14" t="s">
        <v>51</v>
      </c>
      <c r="Y532" s="14" t="s">
        <v>51</v>
      </c>
      <c r="Z532" s="14" t="s">
        <v>51</v>
      </c>
    </row>
    <row r="533" spans="2:26" x14ac:dyDescent="0.2">
      <c r="B533" s="12">
        <v>5</v>
      </c>
      <c r="C533" s="14" t="s">
        <v>51</v>
      </c>
      <c r="D533" s="14" t="s">
        <v>51</v>
      </c>
      <c r="E533" s="14" t="s">
        <v>51</v>
      </c>
      <c r="F533" s="14" t="s">
        <v>51</v>
      </c>
      <c r="G533" s="14" t="s">
        <v>51</v>
      </c>
      <c r="H533" s="14" t="s">
        <v>51</v>
      </c>
      <c r="I533" s="14" t="s">
        <v>51</v>
      </c>
      <c r="J533" s="14" t="s">
        <v>51</v>
      </c>
      <c r="K533" s="14" t="s">
        <v>51</v>
      </c>
      <c r="L533" s="14" t="s">
        <v>51</v>
      </c>
      <c r="M533" s="14" t="s">
        <v>51</v>
      </c>
      <c r="N533" s="14" t="s">
        <v>51</v>
      </c>
      <c r="O533" s="14" t="s">
        <v>51</v>
      </c>
      <c r="P533" s="14" t="s">
        <v>51</v>
      </c>
      <c r="Q533" s="14" t="s">
        <v>51</v>
      </c>
      <c r="R533" s="14" t="s">
        <v>51</v>
      </c>
      <c r="S533" s="14" t="s">
        <v>51</v>
      </c>
      <c r="T533" s="14" t="s">
        <v>51</v>
      </c>
      <c r="U533" s="14" t="s">
        <v>51</v>
      </c>
      <c r="V533" s="14" t="s">
        <v>51</v>
      </c>
      <c r="W533" s="14" t="s">
        <v>51</v>
      </c>
      <c r="X533" s="14" t="s">
        <v>51</v>
      </c>
      <c r="Y533" s="14" t="s">
        <v>51</v>
      </c>
      <c r="Z533" s="14" t="s">
        <v>51</v>
      </c>
    </row>
    <row r="534" spans="2:26" x14ac:dyDescent="0.2">
      <c r="B534" s="12">
        <v>6</v>
      </c>
      <c r="C534" s="14" t="s">
        <v>51</v>
      </c>
      <c r="D534" s="14" t="s">
        <v>51</v>
      </c>
      <c r="E534" s="14" t="s">
        <v>51</v>
      </c>
      <c r="F534" s="14" t="s">
        <v>51</v>
      </c>
      <c r="G534" s="14" t="s">
        <v>51</v>
      </c>
      <c r="H534" s="14" t="s">
        <v>51</v>
      </c>
      <c r="I534" s="14" t="s">
        <v>51</v>
      </c>
      <c r="J534" s="14" t="s">
        <v>51</v>
      </c>
      <c r="K534" s="14" t="s">
        <v>51</v>
      </c>
      <c r="L534" s="14" t="s">
        <v>51</v>
      </c>
      <c r="M534" s="14" t="s">
        <v>51</v>
      </c>
      <c r="N534" s="14" t="s">
        <v>51</v>
      </c>
      <c r="O534" s="14" t="s">
        <v>51</v>
      </c>
      <c r="P534" s="14" t="s">
        <v>51</v>
      </c>
      <c r="Q534" s="14" t="s">
        <v>51</v>
      </c>
      <c r="R534" s="14" t="s">
        <v>51</v>
      </c>
      <c r="S534" s="14" t="s">
        <v>51</v>
      </c>
      <c r="T534" s="14" t="s">
        <v>51</v>
      </c>
      <c r="U534" s="14" t="s">
        <v>51</v>
      </c>
      <c r="V534" s="14" t="s">
        <v>51</v>
      </c>
      <c r="W534" s="14" t="s">
        <v>51</v>
      </c>
      <c r="X534" s="14" t="s">
        <v>51</v>
      </c>
      <c r="Y534" s="14" t="s">
        <v>51</v>
      </c>
      <c r="Z534" s="14" t="s">
        <v>51</v>
      </c>
    </row>
    <row r="535" spans="2:26" x14ac:dyDescent="0.2">
      <c r="B535" s="12">
        <v>7</v>
      </c>
      <c r="C535" s="14" t="s">
        <v>51</v>
      </c>
      <c r="D535" s="14" t="s">
        <v>51</v>
      </c>
      <c r="E535" s="14" t="s">
        <v>51</v>
      </c>
      <c r="F535" s="14" t="s">
        <v>51</v>
      </c>
      <c r="G535" s="14" t="s">
        <v>51</v>
      </c>
      <c r="H535" s="14" t="s">
        <v>51</v>
      </c>
      <c r="I535" s="14" t="s">
        <v>51</v>
      </c>
      <c r="J535" s="14" t="s">
        <v>51</v>
      </c>
      <c r="K535" s="14" t="s">
        <v>51</v>
      </c>
      <c r="L535" s="14" t="s">
        <v>51</v>
      </c>
      <c r="M535" s="14" t="s">
        <v>51</v>
      </c>
      <c r="N535" s="14" t="s">
        <v>51</v>
      </c>
      <c r="O535" s="14" t="s">
        <v>51</v>
      </c>
      <c r="P535" s="14" t="s">
        <v>51</v>
      </c>
      <c r="Q535" s="14" t="s">
        <v>51</v>
      </c>
      <c r="R535" s="14" t="s">
        <v>51</v>
      </c>
      <c r="S535" s="14" t="s">
        <v>51</v>
      </c>
      <c r="T535" s="14" t="s">
        <v>51</v>
      </c>
      <c r="U535" s="14" t="s">
        <v>51</v>
      </c>
      <c r="V535" s="14" t="s">
        <v>51</v>
      </c>
      <c r="W535" s="14" t="s">
        <v>51</v>
      </c>
      <c r="X535" s="14" t="s">
        <v>51</v>
      </c>
      <c r="Y535" s="14" t="s">
        <v>51</v>
      </c>
      <c r="Z535" s="14" t="s">
        <v>51</v>
      </c>
    </row>
    <row r="536" spans="2:26" x14ac:dyDescent="0.2">
      <c r="B536" s="12">
        <v>8</v>
      </c>
      <c r="C536" s="14" t="s">
        <v>51</v>
      </c>
      <c r="D536" s="14" t="s">
        <v>51</v>
      </c>
      <c r="E536" s="14" t="s">
        <v>51</v>
      </c>
      <c r="F536" s="14" t="s">
        <v>51</v>
      </c>
      <c r="G536" s="14" t="s">
        <v>51</v>
      </c>
      <c r="H536" s="14" t="s">
        <v>51</v>
      </c>
      <c r="I536" s="14" t="s">
        <v>51</v>
      </c>
      <c r="J536" s="14" t="s">
        <v>51</v>
      </c>
      <c r="K536" s="14" t="s">
        <v>51</v>
      </c>
      <c r="L536" s="14" t="s">
        <v>51</v>
      </c>
      <c r="M536" s="14" t="s">
        <v>51</v>
      </c>
      <c r="N536" s="14" t="s">
        <v>51</v>
      </c>
      <c r="O536" s="14" t="s">
        <v>51</v>
      </c>
      <c r="P536" s="14" t="s">
        <v>51</v>
      </c>
      <c r="Q536" s="14" t="s">
        <v>51</v>
      </c>
      <c r="R536" s="14" t="s">
        <v>51</v>
      </c>
      <c r="S536" s="14" t="s">
        <v>51</v>
      </c>
      <c r="T536" s="14" t="s">
        <v>51</v>
      </c>
      <c r="U536" s="14" t="s">
        <v>51</v>
      </c>
      <c r="V536" s="14" t="s">
        <v>51</v>
      </c>
      <c r="W536" s="14" t="s">
        <v>51</v>
      </c>
      <c r="X536" s="14" t="s">
        <v>51</v>
      </c>
      <c r="Y536" s="14" t="s">
        <v>51</v>
      </c>
      <c r="Z536" s="14" t="s">
        <v>51</v>
      </c>
    </row>
    <row r="537" spans="2:26" x14ac:dyDescent="0.2">
      <c r="B537" s="12">
        <v>9</v>
      </c>
      <c r="C537" s="14" t="s">
        <v>51</v>
      </c>
      <c r="D537" s="14" t="s">
        <v>51</v>
      </c>
      <c r="E537" s="14" t="s">
        <v>51</v>
      </c>
      <c r="F537" s="14" t="s">
        <v>51</v>
      </c>
      <c r="G537" s="14" t="s">
        <v>51</v>
      </c>
      <c r="H537" s="14" t="s">
        <v>51</v>
      </c>
      <c r="I537" s="14" t="s">
        <v>51</v>
      </c>
      <c r="J537" s="14" t="s">
        <v>51</v>
      </c>
      <c r="K537" s="14" t="s">
        <v>51</v>
      </c>
      <c r="L537" s="14" t="s">
        <v>51</v>
      </c>
      <c r="M537" s="14" t="s">
        <v>51</v>
      </c>
      <c r="N537" s="14" t="s">
        <v>51</v>
      </c>
      <c r="O537" s="14" t="s">
        <v>51</v>
      </c>
      <c r="P537" s="14" t="s">
        <v>51</v>
      </c>
      <c r="Q537" s="14" t="s">
        <v>51</v>
      </c>
      <c r="R537" s="14" t="s">
        <v>51</v>
      </c>
      <c r="S537" s="14" t="s">
        <v>51</v>
      </c>
      <c r="T537" s="14" t="s">
        <v>51</v>
      </c>
      <c r="U537" s="14" t="s">
        <v>51</v>
      </c>
      <c r="V537" s="14" t="s">
        <v>51</v>
      </c>
      <c r="W537" s="14" t="s">
        <v>51</v>
      </c>
      <c r="X537" s="14" t="s">
        <v>51</v>
      </c>
      <c r="Y537" s="14" t="s">
        <v>51</v>
      </c>
      <c r="Z537" s="14" t="s">
        <v>51</v>
      </c>
    </row>
    <row r="538" spans="2:26" x14ac:dyDescent="0.2">
      <c r="B538" s="12">
        <v>10</v>
      </c>
      <c r="C538" s="14" t="s">
        <v>51</v>
      </c>
      <c r="D538" s="14" t="s">
        <v>51</v>
      </c>
      <c r="E538" s="14" t="s">
        <v>51</v>
      </c>
      <c r="F538" s="14" t="s">
        <v>51</v>
      </c>
      <c r="G538" s="14" t="s">
        <v>51</v>
      </c>
      <c r="H538" s="14" t="s">
        <v>51</v>
      </c>
      <c r="I538" s="14" t="s">
        <v>51</v>
      </c>
      <c r="J538" s="14" t="s">
        <v>51</v>
      </c>
      <c r="K538" s="14" t="s">
        <v>51</v>
      </c>
      <c r="L538" s="14" t="s">
        <v>51</v>
      </c>
      <c r="M538" s="14" t="s">
        <v>51</v>
      </c>
      <c r="N538" s="14" t="s">
        <v>51</v>
      </c>
      <c r="O538" s="14" t="s">
        <v>51</v>
      </c>
      <c r="P538" s="14" t="s">
        <v>51</v>
      </c>
      <c r="Q538" s="14" t="s">
        <v>51</v>
      </c>
      <c r="R538" s="14" t="s">
        <v>51</v>
      </c>
      <c r="S538" s="14" t="s">
        <v>51</v>
      </c>
      <c r="T538" s="14" t="s">
        <v>51</v>
      </c>
      <c r="U538" s="14" t="s">
        <v>51</v>
      </c>
      <c r="V538" s="14" t="s">
        <v>51</v>
      </c>
      <c r="W538" s="14" t="s">
        <v>51</v>
      </c>
      <c r="X538" s="14" t="s">
        <v>51</v>
      </c>
      <c r="Y538" s="14" t="s">
        <v>51</v>
      </c>
      <c r="Z538" s="14" t="s">
        <v>51</v>
      </c>
    </row>
    <row r="539" spans="2:26" x14ac:dyDescent="0.2">
      <c r="B539" s="12">
        <v>11</v>
      </c>
      <c r="C539" s="14" t="s">
        <v>51</v>
      </c>
      <c r="D539" s="14" t="s">
        <v>51</v>
      </c>
      <c r="E539" s="14" t="s">
        <v>51</v>
      </c>
      <c r="F539" s="14" t="s">
        <v>51</v>
      </c>
      <c r="G539" s="14" t="s">
        <v>51</v>
      </c>
      <c r="H539" s="14" t="s">
        <v>51</v>
      </c>
      <c r="I539" s="14" t="s">
        <v>51</v>
      </c>
      <c r="J539" s="14" t="s">
        <v>51</v>
      </c>
      <c r="K539" s="14" t="s">
        <v>51</v>
      </c>
      <c r="L539" s="14" t="s">
        <v>51</v>
      </c>
      <c r="M539" s="14" t="s">
        <v>51</v>
      </c>
      <c r="N539" s="14" t="s">
        <v>51</v>
      </c>
      <c r="O539" s="14" t="s">
        <v>51</v>
      </c>
      <c r="P539" s="14" t="s">
        <v>51</v>
      </c>
      <c r="Q539" s="14" t="s">
        <v>51</v>
      </c>
      <c r="R539" s="14" t="s">
        <v>51</v>
      </c>
      <c r="S539" s="14" t="s">
        <v>51</v>
      </c>
      <c r="T539" s="14" t="s">
        <v>51</v>
      </c>
      <c r="U539" s="14" t="s">
        <v>51</v>
      </c>
      <c r="V539" s="14" t="s">
        <v>51</v>
      </c>
      <c r="W539" s="14" t="s">
        <v>51</v>
      </c>
      <c r="X539" s="14" t="s">
        <v>51</v>
      </c>
      <c r="Y539" s="14" t="s">
        <v>51</v>
      </c>
      <c r="Z539" s="14" t="s">
        <v>51</v>
      </c>
    </row>
    <row r="540" spans="2:26" x14ac:dyDescent="0.2">
      <c r="B540" s="12">
        <v>12</v>
      </c>
      <c r="C540" s="14" t="s">
        <v>51</v>
      </c>
      <c r="D540" s="14" t="s">
        <v>51</v>
      </c>
      <c r="E540" s="14" t="s">
        <v>51</v>
      </c>
      <c r="F540" s="14" t="s">
        <v>51</v>
      </c>
      <c r="G540" s="14" t="s">
        <v>51</v>
      </c>
      <c r="H540" s="14" t="s">
        <v>51</v>
      </c>
      <c r="I540" s="14" t="s">
        <v>51</v>
      </c>
      <c r="J540" s="14" t="s">
        <v>51</v>
      </c>
      <c r="K540" s="14" t="s">
        <v>51</v>
      </c>
      <c r="L540" s="14" t="s">
        <v>51</v>
      </c>
      <c r="M540" s="14" t="s">
        <v>51</v>
      </c>
      <c r="N540" s="14" t="s">
        <v>51</v>
      </c>
      <c r="O540" s="14" t="s">
        <v>51</v>
      </c>
      <c r="P540" s="14" t="s">
        <v>51</v>
      </c>
      <c r="Q540" s="14" t="s">
        <v>51</v>
      </c>
      <c r="R540" s="14" t="s">
        <v>51</v>
      </c>
      <c r="S540" s="14" t="s">
        <v>51</v>
      </c>
      <c r="T540" s="14" t="s">
        <v>51</v>
      </c>
      <c r="U540" s="14" t="s">
        <v>51</v>
      </c>
      <c r="V540" s="14" t="s">
        <v>51</v>
      </c>
      <c r="W540" s="14" t="s">
        <v>51</v>
      </c>
      <c r="X540" s="14" t="s">
        <v>51</v>
      </c>
      <c r="Y540" s="14" t="s">
        <v>51</v>
      </c>
      <c r="Z540" s="14" t="s">
        <v>51</v>
      </c>
    </row>
    <row r="541" spans="2:26" x14ac:dyDescent="0.2">
      <c r="B541" s="12">
        <v>13</v>
      </c>
      <c r="C541" s="14" t="s">
        <v>51</v>
      </c>
      <c r="D541" s="14" t="s">
        <v>51</v>
      </c>
      <c r="E541" s="14" t="s">
        <v>51</v>
      </c>
      <c r="F541" s="14" t="s">
        <v>51</v>
      </c>
      <c r="G541" s="14" t="s">
        <v>51</v>
      </c>
      <c r="H541" s="14" t="s">
        <v>51</v>
      </c>
      <c r="I541" s="14" t="s">
        <v>51</v>
      </c>
      <c r="J541" s="14" t="s">
        <v>51</v>
      </c>
      <c r="K541" s="14" t="s">
        <v>51</v>
      </c>
      <c r="L541" s="14" t="s">
        <v>51</v>
      </c>
      <c r="M541" s="14" t="s">
        <v>51</v>
      </c>
      <c r="N541" s="14" t="s">
        <v>51</v>
      </c>
      <c r="O541" s="14" t="s">
        <v>51</v>
      </c>
      <c r="P541" s="14" t="s">
        <v>51</v>
      </c>
      <c r="Q541" s="14" t="s">
        <v>51</v>
      </c>
      <c r="R541" s="14" t="s">
        <v>51</v>
      </c>
      <c r="S541" s="14" t="s">
        <v>51</v>
      </c>
      <c r="T541" s="14" t="s">
        <v>51</v>
      </c>
      <c r="U541" s="14" t="s">
        <v>51</v>
      </c>
      <c r="V541" s="14" t="s">
        <v>51</v>
      </c>
      <c r="W541" s="14" t="s">
        <v>51</v>
      </c>
      <c r="X541" s="14" t="s">
        <v>51</v>
      </c>
      <c r="Y541" s="14" t="s">
        <v>51</v>
      </c>
      <c r="Z541" s="14" t="s">
        <v>51</v>
      </c>
    </row>
    <row r="542" spans="2:26" x14ac:dyDescent="0.2">
      <c r="B542" s="12">
        <v>14</v>
      </c>
      <c r="C542" s="14" t="s">
        <v>51</v>
      </c>
      <c r="D542" s="14" t="s">
        <v>51</v>
      </c>
      <c r="E542" s="14" t="s">
        <v>51</v>
      </c>
      <c r="F542" s="14" t="s">
        <v>51</v>
      </c>
      <c r="G542" s="14" t="s">
        <v>51</v>
      </c>
      <c r="H542" s="14" t="s">
        <v>51</v>
      </c>
      <c r="I542" s="14" t="s">
        <v>51</v>
      </c>
      <c r="J542" s="14" t="s">
        <v>51</v>
      </c>
      <c r="K542" s="14" t="s">
        <v>51</v>
      </c>
      <c r="L542" s="14" t="s">
        <v>51</v>
      </c>
      <c r="M542" s="14" t="s">
        <v>51</v>
      </c>
      <c r="N542" s="14" t="s">
        <v>51</v>
      </c>
      <c r="O542" s="14" t="s">
        <v>51</v>
      </c>
      <c r="P542" s="14" t="s">
        <v>51</v>
      </c>
      <c r="Q542" s="14" t="s">
        <v>51</v>
      </c>
      <c r="R542" s="14" t="s">
        <v>51</v>
      </c>
      <c r="S542" s="14" t="s">
        <v>51</v>
      </c>
      <c r="T542" s="14" t="s">
        <v>51</v>
      </c>
      <c r="U542" s="14" t="s">
        <v>51</v>
      </c>
      <c r="V542" s="14" t="s">
        <v>51</v>
      </c>
      <c r="W542" s="14" t="s">
        <v>51</v>
      </c>
      <c r="X542" s="14" t="s">
        <v>51</v>
      </c>
      <c r="Y542" s="14" t="s">
        <v>51</v>
      </c>
      <c r="Z542" s="14" t="s">
        <v>51</v>
      </c>
    </row>
    <row r="543" spans="2:26" x14ac:dyDescent="0.2">
      <c r="B543" s="12">
        <v>15</v>
      </c>
      <c r="C543" s="14" t="s">
        <v>51</v>
      </c>
      <c r="D543" s="14" t="s">
        <v>51</v>
      </c>
      <c r="E543" s="14" t="s">
        <v>51</v>
      </c>
      <c r="F543" s="14" t="s">
        <v>51</v>
      </c>
      <c r="G543" s="14" t="s">
        <v>51</v>
      </c>
      <c r="H543" s="14" t="s">
        <v>51</v>
      </c>
      <c r="I543" s="14" t="s">
        <v>51</v>
      </c>
      <c r="J543" s="14" t="s">
        <v>51</v>
      </c>
      <c r="K543" s="14" t="s">
        <v>51</v>
      </c>
      <c r="L543" s="14" t="s">
        <v>51</v>
      </c>
      <c r="M543" s="14" t="s">
        <v>51</v>
      </c>
      <c r="N543" s="14" t="s">
        <v>51</v>
      </c>
      <c r="O543" s="14" t="s">
        <v>51</v>
      </c>
      <c r="P543" s="14" t="s">
        <v>51</v>
      </c>
      <c r="Q543" s="14" t="s">
        <v>51</v>
      </c>
      <c r="R543" s="14" t="s">
        <v>51</v>
      </c>
      <c r="S543" s="14" t="s">
        <v>51</v>
      </c>
      <c r="T543" s="14" t="s">
        <v>51</v>
      </c>
      <c r="U543" s="14" t="s">
        <v>51</v>
      </c>
      <c r="V543" s="14" t="s">
        <v>51</v>
      </c>
      <c r="W543" s="14" t="s">
        <v>51</v>
      </c>
      <c r="X543" s="14" t="s">
        <v>51</v>
      </c>
      <c r="Y543" s="14" t="s">
        <v>51</v>
      </c>
      <c r="Z543" s="14" t="s">
        <v>51</v>
      </c>
    </row>
    <row r="544" spans="2:26" x14ac:dyDescent="0.2">
      <c r="B544" s="12">
        <v>16</v>
      </c>
      <c r="C544" s="14" t="s">
        <v>51</v>
      </c>
      <c r="D544" s="14" t="s">
        <v>51</v>
      </c>
      <c r="E544" s="14" t="s">
        <v>51</v>
      </c>
      <c r="F544" s="14" t="s">
        <v>51</v>
      </c>
      <c r="G544" s="14" t="s">
        <v>51</v>
      </c>
      <c r="H544" s="14" t="s">
        <v>51</v>
      </c>
      <c r="I544" s="14" t="s">
        <v>51</v>
      </c>
      <c r="J544" s="14" t="s">
        <v>51</v>
      </c>
      <c r="K544" s="14" t="s">
        <v>51</v>
      </c>
      <c r="L544" s="14" t="s">
        <v>51</v>
      </c>
      <c r="M544" s="14" t="s">
        <v>51</v>
      </c>
      <c r="N544" s="14" t="s">
        <v>51</v>
      </c>
      <c r="O544" s="14" t="s">
        <v>51</v>
      </c>
      <c r="P544" s="14" t="s">
        <v>51</v>
      </c>
      <c r="Q544" s="14" t="s">
        <v>51</v>
      </c>
      <c r="R544" s="14" t="s">
        <v>51</v>
      </c>
      <c r="S544" s="14" t="s">
        <v>51</v>
      </c>
      <c r="T544" s="14" t="s">
        <v>51</v>
      </c>
      <c r="U544" s="14" t="s">
        <v>51</v>
      </c>
      <c r="V544" s="14" t="s">
        <v>51</v>
      </c>
      <c r="W544" s="14" t="s">
        <v>51</v>
      </c>
      <c r="X544" s="14" t="s">
        <v>51</v>
      </c>
      <c r="Y544" s="14" t="s">
        <v>51</v>
      </c>
      <c r="Z544" s="14" t="s">
        <v>51</v>
      </c>
    </row>
    <row r="545" spans="2:26" x14ac:dyDescent="0.2">
      <c r="B545" s="12">
        <v>17</v>
      </c>
      <c r="C545" s="14" t="s">
        <v>51</v>
      </c>
      <c r="D545" s="14" t="s">
        <v>51</v>
      </c>
      <c r="E545" s="14" t="s">
        <v>51</v>
      </c>
      <c r="F545" s="14" t="s">
        <v>51</v>
      </c>
      <c r="G545" s="14" t="s">
        <v>51</v>
      </c>
      <c r="H545" s="14" t="s">
        <v>51</v>
      </c>
      <c r="I545" s="14" t="s">
        <v>51</v>
      </c>
      <c r="J545" s="14" t="s">
        <v>51</v>
      </c>
      <c r="K545" s="14" t="s">
        <v>51</v>
      </c>
      <c r="L545" s="14" t="s">
        <v>51</v>
      </c>
      <c r="M545" s="14" t="s">
        <v>51</v>
      </c>
      <c r="N545" s="14" t="s">
        <v>51</v>
      </c>
      <c r="O545" s="14" t="s">
        <v>51</v>
      </c>
      <c r="P545" s="14" t="s">
        <v>51</v>
      </c>
      <c r="Q545" s="14" t="s">
        <v>51</v>
      </c>
      <c r="R545" s="14" t="s">
        <v>51</v>
      </c>
      <c r="S545" s="14" t="s">
        <v>51</v>
      </c>
      <c r="T545" s="14" t="s">
        <v>51</v>
      </c>
      <c r="U545" s="14" t="s">
        <v>51</v>
      </c>
      <c r="V545" s="14" t="s">
        <v>51</v>
      </c>
      <c r="W545" s="14" t="s">
        <v>51</v>
      </c>
      <c r="X545" s="14" t="s">
        <v>51</v>
      </c>
      <c r="Y545" s="14" t="s">
        <v>51</v>
      </c>
      <c r="Z545" s="14" t="s">
        <v>51</v>
      </c>
    </row>
    <row r="546" spans="2:26" x14ac:dyDescent="0.2">
      <c r="B546" s="12">
        <v>18</v>
      </c>
      <c r="C546" s="14" t="s">
        <v>51</v>
      </c>
      <c r="D546" s="14" t="s">
        <v>51</v>
      </c>
      <c r="E546" s="14" t="s">
        <v>51</v>
      </c>
      <c r="F546" s="14" t="s">
        <v>51</v>
      </c>
      <c r="G546" s="14" t="s">
        <v>51</v>
      </c>
      <c r="H546" s="14" t="s">
        <v>51</v>
      </c>
      <c r="I546" s="14" t="s">
        <v>51</v>
      </c>
      <c r="J546" s="14" t="s">
        <v>51</v>
      </c>
      <c r="K546" s="14" t="s">
        <v>51</v>
      </c>
      <c r="L546" s="14" t="s">
        <v>51</v>
      </c>
      <c r="M546" s="14" t="s">
        <v>51</v>
      </c>
      <c r="N546" s="14" t="s">
        <v>51</v>
      </c>
      <c r="O546" s="14" t="s">
        <v>51</v>
      </c>
      <c r="P546" s="14" t="s">
        <v>51</v>
      </c>
      <c r="Q546" s="14" t="s">
        <v>51</v>
      </c>
      <c r="R546" s="14" t="s">
        <v>51</v>
      </c>
      <c r="S546" s="14" t="s">
        <v>51</v>
      </c>
      <c r="T546" s="14" t="s">
        <v>51</v>
      </c>
      <c r="U546" s="14" t="s">
        <v>51</v>
      </c>
      <c r="V546" s="14" t="s">
        <v>51</v>
      </c>
      <c r="W546" s="14" t="s">
        <v>51</v>
      </c>
      <c r="X546" s="14" t="s">
        <v>51</v>
      </c>
      <c r="Y546" s="14" t="s">
        <v>51</v>
      </c>
      <c r="Z546" s="14" t="s">
        <v>51</v>
      </c>
    </row>
    <row r="547" spans="2:26" x14ac:dyDescent="0.2">
      <c r="B547" s="12">
        <v>19</v>
      </c>
      <c r="C547" s="14" t="s">
        <v>51</v>
      </c>
      <c r="D547" s="14" t="s">
        <v>51</v>
      </c>
      <c r="E547" s="14" t="s">
        <v>51</v>
      </c>
      <c r="F547" s="14" t="s">
        <v>51</v>
      </c>
      <c r="G547" s="14" t="s">
        <v>51</v>
      </c>
      <c r="H547" s="14" t="s">
        <v>51</v>
      </c>
      <c r="I547" s="14" t="s">
        <v>51</v>
      </c>
      <c r="J547" s="14" t="s">
        <v>51</v>
      </c>
      <c r="K547" s="14" t="s">
        <v>51</v>
      </c>
      <c r="L547" s="14" t="s">
        <v>51</v>
      </c>
      <c r="M547" s="14" t="s">
        <v>51</v>
      </c>
      <c r="N547" s="14" t="s">
        <v>51</v>
      </c>
      <c r="O547" s="14" t="s">
        <v>51</v>
      </c>
      <c r="P547" s="14" t="s">
        <v>51</v>
      </c>
      <c r="Q547" s="14" t="s">
        <v>51</v>
      </c>
      <c r="R547" s="14" t="s">
        <v>51</v>
      </c>
      <c r="S547" s="14" t="s">
        <v>51</v>
      </c>
      <c r="T547" s="14" t="s">
        <v>51</v>
      </c>
      <c r="U547" s="14" t="s">
        <v>51</v>
      </c>
      <c r="V547" s="14" t="s">
        <v>51</v>
      </c>
      <c r="W547" s="14" t="s">
        <v>51</v>
      </c>
      <c r="X547" s="14" t="s">
        <v>51</v>
      </c>
      <c r="Y547" s="14" t="s">
        <v>51</v>
      </c>
      <c r="Z547" s="14" t="s">
        <v>51</v>
      </c>
    </row>
    <row r="548" spans="2:26" x14ac:dyDescent="0.2">
      <c r="B548" s="12">
        <v>20</v>
      </c>
      <c r="C548" s="14" t="s">
        <v>51</v>
      </c>
      <c r="D548" s="14" t="s">
        <v>51</v>
      </c>
      <c r="E548" s="14" t="s">
        <v>51</v>
      </c>
      <c r="F548" s="14" t="s">
        <v>51</v>
      </c>
      <c r="G548" s="14" t="s">
        <v>51</v>
      </c>
      <c r="H548" s="14" t="s">
        <v>51</v>
      </c>
      <c r="I548" s="14" t="s">
        <v>51</v>
      </c>
      <c r="J548" s="14" t="s">
        <v>51</v>
      </c>
      <c r="K548" s="14" t="s">
        <v>51</v>
      </c>
      <c r="L548" s="14" t="s">
        <v>51</v>
      </c>
      <c r="M548" s="14" t="s">
        <v>51</v>
      </c>
      <c r="N548" s="14" t="s">
        <v>51</v>
      </c>
      <c r="O548" s="14" t="s">
        <v>51</v>
      </c>
      <c r="P548" s="14" t="s">
        <v>51</v>
      </c>
      <c r="Q548" s="14" t="s">
        <v>51</v>
      </c>
      <c r="R548" s="14" t="s">
        <v>51</v>
      </c>
      <c r="S548" s="14" t="s">
        <v>51</v>
      </c>
      <c r="T548" s="14" t="s">
        <v>51</v>
      </c>
      <c r="U548" s="14" t="s">
        <v>51</v>
      </c>
      <c r="V548" s="14" t="s">
        <v>51</v>
      </c>
      <c r="W548" s="14" t="s">
        <v>51</v>
      </c>
      <c r="X548" s="14" t="s">
        <v>51</v>
      </c>
      <c r="Y548" s="14" t="s">
        <v>51</v>
      </c>
      <c r="Z548" s="14" t="s">
        <v>51</v>
      </c>
    </row>
    <row r="549" spans="2:26" x14ac:dyDescent="0.2">
      <c r="B549" s="12">
        <v>21</v>
      </c>
      <c r="C549" s="14" t="s">
        <v>51</v>
      </c>
      <c r="D549" s="14" t="s">
        <v>51</v>
      </c>
      <c r="E549" s="14" t="s">
        <v>51</v>
      </c>
      <c r="F549" s="14" t="s">
        <v>51</v>
      </c>
      <c r="G549" s="14" t="s">
        <v>51</v>
      </c>
      <c r="H549" s="14" t="s">
        <v>51</v>
      </c>
      <c r="I549" s="14" t="s">
        <v>51</v>
      </c>
      <c r="J549" s="14" t="s">
        <v>51</v>
      </c>
      <c r="K549" s="14" t="s">
        <v>51</v>
      </c>
      <c r="L549" s="14" t="s">
        <v>51</v>
      </c>
      <c r="M549" s="14" t="s">
        <v>51</v>
      </c>
      <c r="N549" s="14" t="s">
        <v>51</v>
      </c>
      <c r="O549" s="14" t="s">
        <v>51</v>
      </c>
      <c r="P549" s="14" t="s">
        <v>51</v>
      </c>
      <c r="Q549" s="14" t="s">
        <v>51</v>
      </c>
      <c r="R549" s="14" t="s">
        <v>51</v>
      </c>
      <c r="S549" s="14" t="s">
        <v>51</v>
      </c>
      <c r="T549" s="14" t="s">
        <v>51</v>
      </c>
      <c r="U549" s="14" t="s">
        <v>51</v>
      </c>
      <c r="V549" s="14" t="s">
        <v>51</v>
      </c>
      <c r="W549" s="14" t="s">
        <v>51</v>
      </c>
      <c r="X549" s="14" t="s">
        <v>51</v>
      </c>
      <c r="Y549" s="14" t="s">
        <v>51</v>
      </c>
      <c r="Z549" s="14" t="s">
        <v>51</v>
      </c>
    </row>
    <row r="550" spans="2:26" x14ac:dyDescent="0.2">
      <c r="B550" s="12">
        <v>22</v>
      </c>
      <c r="C550" s="14" t="s">
        <v>51</v>
      </c>
      <c r="D550" s="14" t="s">
        <v>51</v>
      </c>
      <c r="E550" s="14" t="s">
        <v>51</v>
      </c>
      <c r="F550" s="14" t="s">
        <v>51</v>
      </c>
      <c r="G550" s="14" t="s">
        <v>51</v>
      </c>
      <c r="H550" s="14" t="s">
        <v>51</v>
      </c>
      <c r="I550" s="14" t="s">
        <v>51</v>
      </c>
      <c r="J550" s="14" t="s">
        <v>51</v>
      </c>
      <c r="K550" s="14" t="s">
        <v>51</v>
      </c>
      <c r="L550" s="14" t="s">
        <v>51</v>
      </c>
      <c r="M550" s="14" t="s">
        <v>51</v>
      </c>
      <c r="N550" s="14" t="s">
        <v>51</v>
      </c>
      <c r="O550" s="14" t="s">
        <v>51</v>
      </c>
      <c r="P550" s="14" t="s">
        <v>51</v>
      </c>
      <c r="Q550" s="14" t="s">
        <v>51</v>
      </c>
      <c r="R550" s="14" t="s">
        <v>51</v>
      </c>
      <c r="S550" s="14" t="s">
        <v>51</v>
      </c>
      <c r="T550" s="14" t="s">
        <v>51</v>
      </c>
      <c r="U550" s="14" t="s">
        <v>51</v>
      </c>
      <c r="V550" s="14" t="s">
        <v>51</v>
      </c>
      <c r="W550" s="14" t="s">
        <v>51</v>
      </c>
      <c r="X550" s="14" t="s">
        <v>51</v>
      </c>
      <c r="Y550" s="14" t="s">
        <v>51</v>
      </c>
      <c r="Z550" s="14" t="s">
        <v>51</v>
      </c>
    </row>
    <row r="551" spans="2:26" x14ac:dyDescent="0.2">
      <c r="B551" s="12">
        <v>23</v>
      </c>
      <c r="C551" s="14" t="s">
        <v>51</v>
      </c>
      <c r="D551" s="14" t="s">
        <v>51</v>
      </c>
      <c r="E551" s="14" t="s">
        <v>51</v>
      </c>
      <c r="F551" s="14" t="s">
        <v>51</v>
      </c>
      <c r="G551" s="14" t="s">
        <v>51</v>
      </c>
      <c r="H551" s="14" t="s">
        <v>51</v>
      </c>
      <c r="I551" s="14" t="s">
        <v>51</v>
      </c>
      <c r="J551" s="14" t="s">
        <v>51</v>
      </c>
      <c r="K551" s="14" t="s">
        <v>51</v>
      </c>
      <c r="L551" s="14" t="s">
        <v>51</v>
      </c>
      <c r="M551" s="14" t="s">
        <v>51</v>
      </c>
      <c r="N551" s="14" t="s">
        <v>51</v>
      </c>
      <c r="O551" s="14" t="s">
        <v>51</v>
      </c>
      <c r="P551" s="14" t="s">
        <v>51</v>
      </c>
      <c r="Q551" s="14" t="s">
        <v>51</v>
      </c>
      <c r="R551" s="14" t="s">
        <v>51</v>
      </c>
      <c r="S551" s="14" t="s">
        <v>51</v>
      </c>
      <c r="T551" s="14" t="s">
        <v>51</v>
      </c>
      <c r="U551" s="14" t="s">
        <v>51</v>
      </c>
      <c r="V551" s="14" t="s">
        <v>51</v>
      </c>
      <c r="W551" s="14" t="s">
        <v>51</v>
      </c>
      <c r="X551" s="14" t="s">
        <v>51</v>
      </c>
      <c r="Y551" s="14" t="s">
        <v>51</v>
      </c>
      <c r="Z551" s="14" t="s">
        <v>51</v>
      </c>
    </row>
    <row r="552" spans="2:26" x14ac:dyDescent="0.2">
      <c r="B552" s="12">
        <v>24</v>
      </c>
      <c r="C552" s="14" t="s">
        <v>51</v>
      </c>
      <c r="D552" s="14" t="s">
        <v>51</v>
      </c>
      <c r="E552" s="14" t="s">
        <v>51</v>
      </c>
      <c r="F552" s="14" t="s">
        <v>51</v>
      </c>
      <c r="G552" s="14" t="s">
        <v>51</v>
      </c>
      <c r="H552" s="14" t="s">
        <v>51</v>
      </c>
      <c r="I552" s="14" t="s">
        <v>51</v>
      </c>
      <c r="J552" s="14" t="s">
        <v>51</v>
      </c>
      <c r="K552" s="14" t="s">
        <v>51</v>
      </c>
      <c r="L552" s="14" t="s">
        <v>51</v>
      </c>
      <c r="M552" s="14" t="s">
        <v>51</v>
      </c>
      <c r="N552" s="14" t="s">
        <v>51</v>
      </c>
      <c r="O552" s="14" t="s">
        <v>51</v>
      </c>
      <c r="P552" s="14" t="s">
        <v>51</v>
      </c>
      <c r="Q552" s="14" t="s">
        <v>51</v>
      </c>
      <c r="R552" s="14" t="s">
        <v>51</v>
      </c>
      <c r="S552" s="14" t="s">
        <v>51</v>
      </c>
      <c r="T552" s="14" t="s">
        <v>51</v>
      </c>
      <c r="U552" s="14" t="s">
        <v>51</v>
      </c>
      <c r="V552" s="14" t="s">
        <v>51</v>
      </c>
      <c r="W552" s="14" t="s">
        <v>51</v>
      </c>
      <c r="X552" s="14" t="s">
        <v>51</v>
      </c>
      <c r="Y552" s="14" t="s">
        <v>51</v>
      </c>
      <c r="Z552" s="14" t="s">
        <v>51</v>
      </c>
    </row>
    <row r="553" spans="2:26" x14ac:dyDescent="0.2">
      <c r="B553" s="12">
        <v>25</v>
      </c>
      <c r="C553" s="14" t="s">
        <v>51</v>
      </c>
      <c r="D553" s="14" t="s">
        <v>51</v>
      </c>
      <c r="E553" s="14" t="s">
        <v>51</v>
      </c>
      <c r="F553" s="14" t="s">
        <v>51</v>
      </c>
      <c r="G553" s="14" t="s">
        <v>51</v>
      </c>
      <c r="H553" s="14" t="s">
        <v>51</v>
      </c>
      <c r="I553" s="14" t="s">
        <v>51</v>
      </c>
      <c r="J553" s="14" t="s">
        <v>51</v>
      </c>
      <c r="K553" s="14" t="s">
        <v>51</v>
      </c>
      <c r="L553" s="14" t="s">
        <v>51</v>
      </c>
      <c r="M553" s="14" t="s">
        <v>51</v>
      </c>
      <c r="N553" s="14" t="s">
        <v>51</v>
      </c>
      <c r="O553" s="14" t="s">
        <v>51</v>
      </c>
      <c r="P553" s="14" t="s">
        <v>51</v>
      </c>
      <c r="Q553" s="14" t="s">
        <v>51</v>
      </c>
      <c r="R553" s="14" t="s">
        <v>51</v>
      </c>
      <c r="S553" s="14" t="s">
        <v>51</v>
      </c>
      <c r="T553" s="14" t="s">
        <v>51</v>
      </c>
      <c r="U553" s="14" t="s">
        <v>51</v>
      </c>
      <c r="V553" s="14" t="s">
        <v>51</v>
      </c>
      <c r="W553" s="14" t="s">
        <v>51</v>
      </c>
      <c r="X553" s="14" t="s">
        <v>51</v>
      </c>
      <c r="Y553" s="14" t="s">
        <v>51</v>
      </c>
      <c r="Z553" s="14" t="s">
        <v>51</v>
      </c>
    </row>
    <row r="554" spans="2:26" x14ac:dyDescent="0.2">
      <c r="B554" s="12">
        <v>26</v>
      </c>
      <c r="C554" s="14" t="s">
        <v>51</v>
      </c>
      <c r="D554" s="14" t="s">
        <v>51</v>
      </c>
      <c r="E554" s="14" t="s">
        <v>51</v>
      </c>
      <c r="F554" s="14" t="s">
        <v>51</v>
      </c>
      <c r="G554" s="14" t="s">
        <v>51</v>
      </c>
      <c r="H554" s="14" t="s">
        <v>51</v>
      </c>
      <c r="I554" s="14" t="s">
        <v>51</v>
      </c>
      <c r="J554" s="14" t="s">
        <v>51</v>
      </c>
      <c r="K554" s="14" t="s">
        <v>51</v>
      </c>
      <c r="L554" s="14" t="s">
        <v>51</v>
      </c>
      <c r="M554" s="14" t="s">
        <v>51</v>
      </c>
      <c r="N554" s="14" t="s">
        <v>51</v>
      </c>
      <c r="O554" s="14" t="s">
        <v>51</v>
      </c>
      <c r="P554" s="14" t="s">
        <v>51</v>
      </c>
      <c r="Q554" s="14" t="s">
        <v>51</v>
      </c>
      <c r="R554" s="14" t="s">
        <v>51</v>
      </c>
      <c r="S554" s="14" t="s">
        <v>51</v>
      </c>
      <c r="T554" s="14" t="s">
        <v>51</v>
      </c>
      <c r="U554" s="14" t="s">
        <v>51</v>
      </c>
      <c r="V554" s="14" t="s">
        <v>51</v>
      </c>
      <c r="W554" s="14" t="s">
        <v>51</v>
      </c>
      <c r="X554" s="14" t="s">
        <v>51</v>
      </c>
      <c r="Y554" s="14" t="s">
        <v>51</v>
      </c>
      <c r="Z554" s="14" t="s">
        <v>51</v>
      </c>
    </row>
    <row r="555" spans="2:26" x14ac:dyDescent="0.2">
      <c r="B555" s="12">
        <v>27</v>
      </c>
      <c r="C555" s="14" t="s">
        <v>51</v>
      </c>
      <c r="D555" s="14" t="s">
        <v>51</v>
      </c>
      <c r="E555" s="14" t="s">
        <v>51</v>
      </c>
      <c r="F555" s="14" t="s">
        <v>51</v>
      </c>
      <c r="G555" s="14" t="s">
        <v>51</v>
      </c>
      <c r="H555" s="14" t="s">
        <v>51</v>
      </c>
      <c r="I555" s="14" t="s">
        <v>51</v>
      </c>
      <c r="J555" s="14" t="s">
        <v>51</v>
      </c>
      <c r="K555" s="14" t="s">
        <v>51</v>
      </c>
      <c r="L555" s="14" t="s">
        <v>51</v>
      </c>
      <c r="M555" s="14" t="s">
        <v>51</v>
      </c>
      <c r="N555" s="14" t="s">
        <v>51</v>
      </c>
      <c r="O555" s="14" t="s">
        <v>51</v>
      </c>
      <c r="P555" s="14" t="s">
        <v>51</v>
      </c>
      <c r="Q555" s="14" t="s">
        <v>51</v>
      </c>
      <c r="R555" s="14" t="s">
        <v>51</v>
      </c>
      <c r="S555" s="14" t="s">
        <v>51</v>
      </c>
      <c r="T555" s="14" t="s">
        <v>51</v>
      </c>
      <c r="U555" s="14" t="s">
        <v>51</v>
      </c>
      <c r="V555" s="14" t="s">
        <v>51</v>
      </c>
      <c r="W555" s="14" t="s">
        <v>51</v>
      </c>
      <c r="X555" s="14" t="s">
        <v>51</v>
      </c>
      <c r="Y555" s="14" t="s">
        <v>51</v>
      </c>
      <c r="Z555" s="14" t="s">
        <v>51</v>
      </c>
    </row>
    <row r="556" spans="2:26" x14ac:dyDescent="0.2">
      <c r="B556" s="12">
        <v>28</v>
      </c>
      <c r="C556" s="14" t="s">
        <v>51</v>
      </c>
      <c r="D556" s="14" t="s">
        <v>51</v>
      </c>
      <c r="E556" s="14" t="s">
        <v>51</v>
      </c>
      <c r="F556" s="14" t="s">
        <v>51</v>
      </c>
      <c r="G556" s="14" t="s">
        <v>51</v>
      </c>
      <c r="H556" s="14" t="s">
        <v>51</v>
      </c>
      <c r="I556" s="14" t="s">
        <v>51</v>
      </c>
      <c r="J556" s="14" t="s">
        <v>51</v>
      </c>
      <c r="K556" s="14" t="s">
        <v>51</v>
      </c>
      <c r="L556" s="14" t="s">
        <v>51</v>
      </c>
      <c r="M556" s="14" t="s">
        <v>51</v>
      </c>
      <c r="N556" s="14" t="s">
        <v>51</v>
      </c>
      <c r="O556" s="14" t="s">
        <v>51</v>
      </c>
      <c r="P556" s="14" t="s">
        <v>51</v>
      </c>
      <c r="Q556" s="14" t="s">
        <v>51</v>
      </c>
      <c r="R556" s="14" t="s">
        <v>51</v>
      </c>
      <c r="S556" s="14" t="s">
        <v>51</v>
      </c>
      <c r="T556" s="14" t="s">
        <v>51</v>
      </c>
      <c r="U556" s="14" t="s">
        <v>51</v>
      </c>
      <c r="V556" s="14" t="s">
        <v>51</v>
      </c>
      <c r="W556" s="14" t="s">
        <v>51</v>
      </c>
      <c r="X556" s="14" t="s">
        <v>51</v>
      </c>
      <c r="Y556" s="14" t="s">
        <v>51</v>
      </c>
      <c r="Z556" s="14" t="s">
        <v>51</v>
      </c>
    </row>
    <row r="557" spans="2:26" x14ac:dyDescent="0.2">
      <c r="B557" s="12">
        <v>29</v>
      </c>
      <c r="C557" s="14" t="s">
        <v>51</v>
      </c>
      <c r="D557" s="14" t="s">
        <v>51</v>
      </c>
      <c r="E557" s="14" t="s">
        <v>51</v>
      </c>
      <c r="F557" s="14" t="s">
        <v>51</v>
      </c>
      <c r="G557" s="14" t="s">
        <v>51</v>
      </c>
      <c r="H557" s="14" t="s">
        <v>51</v>
      </c>
      <c r="I557" s="14" t="s">
        <v>51</v>
      </c>
      <c r="J557" s="14" t="s">
        <v>51</v>
      </c>
      <c r="K557" s="14" t="s">
        <v>51</v>
      </c>
      <c r="L557" s="14" t="s">
        <v>51</v>
      </c>
      <c r="M557" s="14" t="s">
        <v>51</v>
      </c>
      <c r="N557" s="14" t="s">
        <v>51</v>
      </c>
      <c r="O557" s="14" t="s">
        <v>51</v>
      </c>
      <c r="P557" s="14" t="s">
        <v>51</v>
      </c>
      <c r="Q557" s="14" t="s">
        <v>51</v>
      </c>
      <c r="R557" s="14" t="s">
        <v>51</v>
      </c>
      <c r="S557" s="14" t="s">
        <v>51</v>
      </c>
      <c r="T557" s="14" t="s">
        <v>51</v>
      </c>
      <c r="U557" s="14" t="s">
        <v>51</v>
      </c>
      <c r="V557" s="14" t="s">
        <v>51</v>
      </c>
      <c r="W557" s="14" t="s">
        <v>51</v>
      </c>
      <c r="X557" s="14" t="s">
        <v>51</v>
      </c>
      <c r="Y557" s="14" t="s">
        <v>51</v>
      </c>
      <c r="Z557" s="14" t="s">
        <v>51</v>
      </c>
    </row>
    <row r="558" spans="2:26" x14ac:dyDescent="0.2">
      <c r="B558" s="12">
        <v>30</v>
      </c>
      <c r="C558" s="14" t="s">
        <v>51</v>
      </c>
      <c r="D558" s="14" t="s">
        <v>51</v>
      </c>
      <c r="E558" s="14" t="s">
        <v>51</v>
      </c>
      <c r="F558" s="14" t="s">
        <v>51</v>
      </c>
      <c r="G558" s="14" t="s">
        <v>51</v>
      </c>
      <c r="H558" s="14" t="s">
        <v>51</v>
      </c>
      <c r="I558" s="14" t="s">
        <v>51</v>
      </c>
      <c r="J558" s="14" t="s">
        <v>51</v>
      </c>
      <c r="K558" s="14" t="s">
        <v>51</v>
      </c>
      <c r="L558" s="14" t="s">
        <v>51</v>
      </c>
      <c r="M558" s="14" t="s">
        <v>51</v>
      </c>
      <c r="N558" s="14" t="s">
        <v>51</v>
      </c>
      <c r="O558" s="14" t="s">
        <v>51</v>
      </c>
      <c r="P558" s="14" t="s">
        <v>51</v>
      </c>
      <c r="Q558" s="14" t="s">
        <v>51</v>
      </c>
      <c r="R558" s="14" t="s">
        <v>51</v>
      </c>
      <c r="S558" s="14" t="s">
        <v>51</v>
      </c>
      <c r="T558" s="14" t="s">
        <v>51</v>
      </c>
      <c r="U558" s="14" t="s">
        <v>51</v>
      </c>
      <c r="V558" s="14" t="s">
        <v>51</v>
      </c>
      <c r="W558" s="14" t="s">
        <v>51</v>
      </c>
      <c r="X558" s="14" t="s">
        <v>51</v>
      </c>
      <c r="Y558" s="14" t="s">
        <v>51</v>
      </c>
      <c r="Z558" s="14" t="s">
        <v>51</v>
      </c>
    </row>
    <row r="559" spans="2:26" x14ac:dyDescent="0.2">
      <c r="B559" s="12">
        <v>31</v>
      </c>
      <c r="C559" s="14" t="s">
        <v>51</v>
      </c>
      <c r="D559" s="14" t="s">
        <v>51</v>
      </c>
      <c r="E559" s="14" t="s">
        <v>51</v>
      </c>
      <c r="F559" s="14" t="s">
        <v>51</v>
      </c>
      <c r="G559" s="14" t="s">
        <v>51</v>
      </c>
      <c r="H559" s="14" t="s">
        <v>51</v>
      </c>
      <c r="I559" s="14" t="s">
        <v>51</v>
      </c>
      <c r="J559" s="14" t="s">
        <v>51</v>
      </c>
      <c r="K559" s="14" t="s">
        <v>51</v>
      </c>
      <c r="L559" s="14" t="s">
        <v>51</v>
      </c>
      <c r="M559" s="14" t="s">
        <v>51</v>
      </c>
      <c r="N559" s="14" t="s">
        <v>51</v>
      </c>
      <c r="O559" s="14" t="s">
        <v>51</v>
      </c>
      <c r="P559" s="14" t="s">
        <v>51</v>
      </c>
      <c r="Q559" s="14" t="s">
        <v>51</v>
      </c>
      <c r="R559" s="14" t="s">
        <v>51</v>
      </c>
      <c r="S559" s="14" t="s">
        <v>51</v>
      </c>
      <c r="T559" s="14" t="s">
        <v>51</v>
      </c>
      <c r="U559" s="14" t="s">
        <v>51</v>
      </c>
      <c r="V559" s="14" t="s">
        <v>51</v>
      </c>
      <c r="W559" s="14" t="s">
        <v>51</v>
      </c>
      <c r="X559" s="14" t="s">
        <v>51</v>
      </c>
      <c r="Y559" s="14" t="s">
        <v>51</v>
      </c>
      <c r="Z559" s="14" t="s">
        <v>51</v>
      </c>
    </row>
    <row r="561" spans="2:11" ht="13.5" customHeight="1" x14ac:dyDescent="0.2">
      <c r="B561" s="31" t="s">
        <v>36</v>
      </c>
      <c r="C561" s="31"/>
      <c r="D561" s="31"/>
      <c r="E561" s="31"/>
      <c r="F561" s="31"/>
      <c r="G561" s="1" t="s">
        <v>23</v>
      </c>
      <c r="H561" s="1" t="s">
        <v>1</v>
      </c>
      <c r="I561" s="1" t="s">
        <v>2</v>
      </c>
      <c r="J561" s="1" t="s">
        <v>3</v>
      </c>
      <c r="K561" s="1" t="s">
        <v>4</v>
      </c>
    </row>
    <row r="562" spans="2:11" ht="60.75" customHeight="1" x14ac:dyDescent="0.2">
      <c r="B562" s="30" t="s">
        <v>5</v>
      </c>
      <c r="C562" s="30"/>
      <c r="D562" s="30"/>
      <c r="E562" s="30"/>
      <c r="F562" s="30"/>
      <c r="G562" s="13"/>
      <c r="H562" s="32">
        <v>2883.65</v>
      </c>
      <c r="I562" s="32">
        <v>2883.65</v>
      </c>
      <c r="J562" s="32">
        <v>2883.65</v>
      </c>
      <c r="K562" s="32">
        <v>2883.65</v>
      </c>
    </row>
    <row r="563" spans="2:11" ht="105.75" customHeight="1" x14ac:dyDescent="0.2">
      <c r="B563" s="30" t="s">
        <v>83</v>
      </c>
      <c r="C563" s="30"/>
      <c r="D563" s="30"/>
      <c r="E563" s="30"/>
      <c r="F563" s="30"/>
      <c r="G563" s="13"/>
      <c r="H563" s="13">
        <v>466.12</v>
      </c>
      <c r="I563" s="13">
        <v>466.12</v>
      </c>
      <c r="J563" s="13">
        <v>466.12</v>
      </c>
      <c r="K563" s="13">
        <v>466.12</v>
      </c>
    </row>
    <row r="564" spans="2:11" ht="153" customHeight="1" x14ac:dyDescent="0.2">
      <c r="B564" s="24" t="s">
        <v>37</v>
      </c>
      <c r="C564" s="25"/>
      <c r="D564" s="25"/>
      <c r="E564" s="25"/>
      <c r="F564" s="26"/>
      <c r="G564" s="13"/>
      <c r="H564" s="13">
        <v>370.87</v>
      </c>
      <c r="I564" s="13">
        <v>370.87</v>
      </c>
      <c r="J564" s="13">
        <v>370.87</v>
      </c>
      <c r="K564" s="13">
        <v>370.87</v>
      </c>
    </row>
    <row r="565" spans="2:11" ht="114.75" customHeight="1" x14ac:dyDescent="0.2">
      <c r="B565" s="30" t="s">
        <v>8</v>
      </c>
      <c r="C565" s="30"/>
      <c r="D565" s="30"/>
      <c r="E565" s="30"/>
      <c r="F565" s="30"/>
      <c r="G565" s="11"/>
      <c r="H565" s="32">
        <v>4.8613214974587615</v>
      </c>
      <c r="I565" s="32">
        <v>4.8613214974587615</v>
      </c>
      <c r="J565" s="32">
        <v>4.8613214974587615</v>
      </c>
      <c r="K565" s="32">
        <v>4.8613214974587615</v>
      </c>
    </row>
  </sheetData>
  <mergeCells count="45">
    <mergeCell ref="B5:F5"/>
    <mergeCell ref="B6:F6"/>
    <mergeCell ref="B7:F7"/>
    <mergeCell ref="B8:F8"/>
    <mergeCell ref="B10:K10"/>
    <mergeCell ref="B9:F9"/>
    <mergeCell ref="B43:K43"/>
    <mergeCell ref="B77:F77"/>
    <mergeCell ref="B78:F78"/>
    <mergeCell ref="B79:F79"/>
    <mergeCell ref="B80:F80"/>
    <mergeCell ref="B85:K85"/>
    <mergeCell ref="B81:F81"/>
    <mergeCell ref="B82:F82"/>
    <mergeCell ref="B83:F83"/>
    <mergeCell ref="B84:F84"/>
    <mergeCell ref="B156:F156"/>
    <mergeCell ref="B118:K118"/>
    <mergeCell ref="B152:F152"/>
    <mergeCell ref="B153:F153"/>
    <mergeCell ref="B154:F154"/>
    <mergeCell ref="B155:F155"/>
    <mergeCell ref="B157:K157"/>
    <mergeCell ref="B190:K190"/>
    <mergeCell ref="B360:F360"/>
    <mergeCell ref="B361:F361"/>
    <mergeCell ref="B357:F357"/>
    <mergeCell ref="B358:F358"/>
    <mergeCell ref="B359:F359"/>
    <mergeCell ref="B223:K223"/>
    <mergeCell ref="B256:K256"/>
    <mergeCell ref="B289:K289"/>
    <mergeCell ref="B322:K322"/>
    <mergeCell ref="B356:F356"/>
    <mergeCell ref="B362:K362"/>
    <mergeCell ref="B395:K395"/>
    <mergeCell ref="B565:F565"/>
    <mergeCell ref="B562:F562"/>
    <mergeCell ref="B563:F563"/>
    <mergeCell ref="B564:F564"/>
    <mergeCell ref="B428:K428"/>
    <mergeCell ref="B461:K461"/>
    <mergeCell ref="B494:K494"/>
    <mergeCell ref="B527:K527"/>
    <mergeCell ref="B561:F561"/>
  </mergeCells>
  <conditionalFormatting sqref="B356:F356 B77:F77 B152:F152 B5:F5">
    <cfRule type="expression" dxfId="44" priority="2" stopIfTrue="1">
      <formula>SEARCH("/",#REF!,1)&gt;0</formula>
    </cfRule>
  </conditionalFormatting>
  <conditionalFormatting sqref="B561:F561">
    <cfRule type="expression" dxfId="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9"/>
  <sheetViews>
    <sheetView topLeftCell="A529" workbookViewId="0">
      <selection activeCell="J559" sqref="J559"/>
    </sheetView>
  </sheetViews>
  <sheetFormatPr defaultRowHeight="12.75" x14ac:dyDescent="0.2"/>
  <cols>
    <col min="1" max="1" width="3" style="10" customWidth="1"/>
    <col min="2" max="2" width="8.42578125" style="10" customWidth="1"/>
    <col min="3" max="4" width="8.5703125" style="10" customWidth="1"/>
    <col min="5" max="5" width="8.85546875" style="10" customWidth="1"/>
    <col min="6" max="6" width="8.42578125" style="10" customWidth="1"/>
    <col min="7" max="7" width="12.5703125" style="10" customWidth="1"/>
    <col min="8" max="8" width="13.7109375" style="10" customWidth="1"/>
    <col min="9" max="9" width="13.5703125" style="10" customWidth="1"/>
    <col min="10" max="10" width="11.5703125" style="10" customWidth="1"/>
    <col min="11" max="11" width="11.28515625" style="10" customWidth="1"/>
    <col min="12" max="16384" width="9.140625" style="10"/>
  </cols>
  <sheetData>
    <row r="1" spans="2:26" x14ac:dyDescent="0.2">
      <c r="B1" s="9" t="s">
        <v>38</v>
      </c>
    </row>
    <row r="2" spans="2:26" x14ac:dyDescent="0.2">
      <c r="B2" s="9" t="s">
        <v>39</v>
      </c>
    </row>
    <row r="5" spans="2:26" ht="13.5" customHeight="1" x14ac:dyDescent="0.2">
      <c r="B5" s="27" t="s">
        <v>16</v>
      </c>
      <c r="C5" s="28"/>
      <c r="D5" s="28"/>
      <c r="E5" s="28"/>
      <c r="F5" s="29"/>
      <c r="G5" s="1"/>
      <c r="H5" s="1" t="s">
        <v>1</v>
      </c>
      <c r="I5" s="1" t="s">
        <v>2</v>
      </c>
      <c r="J5" s="1" t="s">
        <v>3</v>
      </c>
      <c r="K5" s="1" t="s">
        <v>4</v>
      </c>
      <c r="L5" s="2"/>
      <c r="M5" s="2"/>
      <c r="N5" s="2"/>
      <c r="O5" s="2"/>
      <c r="P5" s="2"/>
      <c r="Q5" s="2"/>
      <c r="R5" s="2"/>
      <c r="S5" s="2"/>
    </row>
    <row r="6" spans="2:26" ht="33.75" customHeight="1" x14ac:dyDescent="0.2">
      <c r="B6" s="24" t="s">
        <v>17</v>
      </c>
      <c r="C6" s="25"/>
      <c r="D6" s="25"/>
      <c r="E6" s="25"/>
      <c r="F6" s="26"/>
      <c r="G6" s="3"/>
      <c r="H6" s="3" t="s">
        <v>49</v>
      </c>
      <c r="I6" s="3" t="s">
        <v>49</v>
      </c>
      <c r="J6" s="3" t="s">
        <v>49</v>
      </c>
      <c r="K6" s="3" t="s">
        <v>49</v>
      </c>
      <c r="L6" s="4"/>
      <c r="M6" s="4"/>
      <c r="N6" s="4"/>
      <c r="O6" s="4"/>
      <c r="P6" s="4"/>
      <c r="Q6" s="4"/>
      <c r="R6" s="4"/>
      <c r="S6" s="4"/>
    </row>
    <row r="7" spans="2:26" ht="66.75" customHeight="1" x14ac:dyDescent="0.2">
      <c r="B7" s="24" t="s">
        <v>6</v>
      </c>
      <c r="C7" s="25"/>
      <c r="D7" s="25"/>
      <c r="E7" s="25"/>
      <c r="F7" s="26"/>
      <c r="G7" s="5"/>
      <c r="H7" s="5">
        <v>2438.48</v>
      </c>
      <c r="I7" s="5">
        <v>2908.64</v>
      </c>
      <c r="J7" s="5">
        <v>3520.81</v>
      </c>
      <c r="K7" s="5">
        <v>4561.9799999999996</v>
      </c>
      <c r="L7" s="4"/>
      <c r="M7" s="4"/>
      <c r="N7" s="4"/>
      <c r="O7" s="4"/>
      <c r="P7" s="4"/>
      <c r="Q7" s="4"/>
      <c r="R7" s="4"/>
      <c r="S7" s="4"/>
    </row>
    <row r="8" spans="2:26" ht="30.75" customHeight="1" x14ac:dyDescent="0.2">
      <c r="B8" s="24" t="s">
        <v>18</v>
      </c>
      <c r="C8" s="25"/>
      <c r="D8" s="25"/>
      <c r="E8" s="25"/>
      <c r="F8" s="26"/>
      <c r="G8" s="6"/>
      <c r="H8" s="6">
        <v>0</v>
      </c>
      <c r="I8" s="6">
        <v>0</v>
      </c>
      <c r="J8" s="6">
        <v>0</v>
      </c>
      <c r="K8" s="6">
        <v>0</v>
      </c>
      <c r="L8" s="4"/>
      <c r="M8" s="4"/>
      <c r="N8" s="4"/>
      <c r="O8" s="4"/>
      <c r="P8" s="4"/>
      <c r="Q8" s="4"/>
      <c r="R8" s="4"/>
      <c r="S8" s="4"/>
    </row>
    <row r="9" spans="2:26" ht="46.5" customHeight="1" x14ac:dyDescent="0.2">
      <c r="B9" s="24" t="s">
        <v>8</v>
      </c>
      <c r="C9" s="25"/>
      <c r="D9" s="25"/>
      <c r="E9" s="25"/>
      <c r="F9" s="26"/>
      <c r="G9" s="6"/>
      <c r="H9" s="6">
        <v>4.8600000000000003</v>
      </c>
      <c r="I9" s="6">
        <v>4.8600000000000003</v>
      </c>
      <c r="J9" s="6">
        <v>4.8600000000000003</v>
      </c>
      <c r="K9" s="6">
        <v>4.8600000000000003</v>
      </c>
      <c r="L9" s="4"/>
      <c r="M9" s="4"/>
      <c r="N9" s="4"/>
      <c r="O9" s="4"/>
      <c r="P9" s="4"/>
      <c r="Q9" s="4"/>
      <c r="R9" s="4"/>
      <c r="S9" s="4"/>
    </row>
    <row r="10" spans="2:26" ht="43.5" customHeight="1" x14ac:dyDescent="0.2">
      <c r="B10" s="24" t="s">
        <v>19</v>
      </c>
      <c r="C10" s="25"/>
      <c r="D10" s="25"/>
      <c r="E10" s="25"/>
      <c r="F10" s="25"/>
      <c r="G10" s="25"/>
      <c r="H10" s="25"/>
      <c r="I10" s="25"/>
      <c r="J10" s="25"/>
      <c r="K10" s="26"/>
    </row>
    <row r="11" spans="2:26" x14ac:dyDescent="0.2">
      <c r="B11" s="11" t="s">
        <v>20</v>
      </c>
      <c r="C11" s="12">
        <v>1</v>
      </c>
      <c r="D11" s="12">
        <v>2</v>
      </c>
      <c r="E11" s="12">
        <v>3</v>
      </c>
      <c r="F11" s="12">
        <v>4</v>
      </c>
      <c r="G11" s="12">
        <v>5</v>
      </c>
      <c r="H11" s="12">
        <v>6</v>
      </c>
      <c r="I11" s="12">
        <v>7</v>
      </c>
      <c r="J11" s="12">
        <v>8</v>
      </c>
      <c r="K11" s="12">
        <v>9</v>
      </c>
      <c r="L11" s="12">
        <v>10</v>
      </c>
      <c r="M11" s="12">
        <v>11</v>
      </c>
      <c r="N11" s="12">
        <v>12</v>
      </c>
      <c r="O11" s="12">
        <v>13</v>
      </c>
      <c r="P11" s="12">
        <v>14</v>
      </c>
      <c r="Q11" s="12">
        <v>15</v>
      </c>
      <c r="R11" s="12">
        <v>16</v>
      </c>
      <c r="S11" s="12">
        <v>17</v>
      </c>
      <c r="T11" s="12">
        <v>18</v>
      </c>
      <c r="U11" s="12">
        <v>19</v>
      </c>
      <c r="V11" s="12">
        <v>20</v>
      </c>
      <c r="W11" s="12">
        <v>21</v>
      </c>
      <c r="X11" s="12">
        <v>22</v>
      </c>
      <c r="Y11" s="12">
        <v>23</v>
      </c>
      <c r="Z11" s="12">
        <v>24</v>
      </c>
    </row>
    <row r="12" spans="2:26" x14ac:dyDescent="0.2">
      <c r="B12" s="12">
        <v>1</v>
      </c>
      <c r="C12" s="13">
        <v>231.47</v>
      </c>
      <c r="D12" s="13">
        <v>231.47</v>
      </c>
      <c r="E12" s="13">
        <v>231.47</v>
      </c>
      <c r="F12" s="13">
        <v>231.47</v>
      </c>
      <c r="G12" s="13">
        <v>231.47</v>
      </c>
      <c r="H12" s="13">
        <v>231.47</v>
      </c>
      <c r="I12" s="13">
        <v>231.47</v>
      </c>
      <c r="J12" s="13">
        <v>231.47</v>
      </c>
      <c r="K12" s="13">
        <v>231.47</v>
      </c>
      <c r="L12" s="13">
        <v>231.47</v>
      </c>
      <c r="M12" s="13">
        <v>231.47</v>
      </c>
      <c r="N12" s="13">
        <v>231.47</v>
      </c>
      <c r="O12" s="13">
        <v>231.47</v>
      </c>
      <c r="P12" s="13">
        <v>231.47</v>
      </c>
      <c r="Q12" s="13">
        <v>231.47</v>
      </c>
      <c r="R12" s="13">
        <v>231.47</v>
      </c>
      <c r="S12" s="13">
        <v>231.47</v>
      </c>
      <c r="T12" s="13">
        <v>231.47</v>
      </c>
      <c r="U12" s="13">
        <v>231.47</v>
      </c>
      <c r="V12" s="13">
        <v>231.47</v>
      </c>
      <c r="W12" s="13">
        <v>231.47</v>
      </c>
      <c r="X12" s="13">
        <v>231.47</v>
      </c>
      <c r="Y12" s="13">
        <v>231.47</v>
      </c>
      <c r="Z12" s="13">
        <v>231.47</v>
      </c>
    </row>
    <row r="13" spans="2:26" x14ac:dyDescent="0.2">
      <c r="B13" s="12">
        <v>2</v>
      </c>
      <c r="C13" s="13">
        <v>231.47</v>
      </c>
      <c r="D13" s="13">
        <v>231.47</v>
      </c>
      <c r="E13" s="13">
        <v>231.47</v>
      </c>
      <c r="F13" s="13">
        <v>231.47</v>
      </c>
      <c r="G13" s="13">
        <v>231.47</v>
      </c>
      <c r="H13" s="13">
        <v>231.47</v>
      </c>
      <c r="I13" s="13">
        <v>231.47</v>
      </c>
      <c r="J13" s="13">
        <v>231.47</v>
      </c>
      <c r="K13" s="13">
        <v>231.47</v>
      </c>
      <c r="L13" s="13">
        <v>231.47</v>
      </c>
      <c r="M13" s="13">
        <v>231.47</v>
      </c>
      <c r="N13" s="13">
        <v>231.47</v>
      </c>
      <c r="O13" s="13">
        <v>231.47</v>
      </c>
      <c r="P13" s="13">
        <v>231.47</v>
      </c>
      <c r="Q13" s="13">
        <v>231.47</v>
      </c>
      <c r="R13" s="13">
        <v>231.47</v>
      </c>
      <c r="S13" s="13">
        <v>231.47</v>
      </c>
      <c r="T13" s="13">
        <v>231.47</v>
      </c>
      <c r="U13" s="13">
        <v>231.47</v>
      </c>
      <c r="V13" s="13">
        <v>231.47</v>
      </c>
      <c r="W13" s="13">
        <v>231.47</v>
      </c>
      <c r="X13" s="13">
        <v>231.47</v>
      </c>
      <c r="Y13" s="13">
        <v>231.47</v>
      </c>
      <c r="Z13" s="13">
        <v>231.47</v>
      </c>
    </row>
    <row r="14" spans="2:26" x14ac:dyDescent="0.2">
      <c r="B14" s="12">
        <v>3</v>
      </c>
      <c r="C14" s="13">
        <v>231.47</v>
      </c>
      <c r="D14" s="13">
        <v>231.47</v>
      </c>
      <c r="E14" s="13">
        <v>231.47</v>
      </c>
      <c r="F14" s="13">
        <v>231.47</v>
      </c>
      <c r="G14" s="13">
        <v>231.47</v>
      </c>
      <c r="H14" s="13">
        <v>231.47</v>
      </c>
      <c r="I14" s="13">
        <v>231.47</v>
      </c>
      <c r="J14" s="13">
        <v>231.47</v>
      </c>
      <c r="K14" s="13">
        <v>231.47</v>
      </c>
      <c r="L14" s="13">
        <v>231.47</v>
      </c>
      <c r="M14" s="13">
        <v>231.47</v>
      </c>
      <c r="N14" s="13">
        <v>231.47</v>
      </c>
      <c r="O14" s="13">
        <v>231.47</v>
      </c>
      <c r="P14" s="13">
        <v>231.47</v>
      </c>
      <c r="Q14" s="13">
        <v>231.47</v>
      </c>
      <c r="R14" s="13">
        <v>231.47</v>
      </c>
      <c r="S14" s="13">
        <v>231.47</v>
      </c>
      <c r="T14" s="13">
        <v>231.47</v>
      </c>
      <c r="U14" s="13">
        <v>231.47</v>
      </c>
      <c r="V14" s="13">
        <v>231.47</v>
      </c>
      <c r="W14" s="13">
        <v>231.47</v>
      </c>
      <c r="X14" s="13">
        <v>231.47</v>
      </c>
      <c r="Y14" s="13">
        <v>231.47</v>
      </c>
      <c r="Z14" s="13">
        <v>231.47</v>
      </c>
    </row>
    <row r="15" spans="2:26" x14ac:dyDescent="0.2">
      <c r="B15" s="12">
        <v>4</v>
      </c>
      <c r="C15" s="13">
        <v>231.47</v>
      </c>
      <c r="D15" s="13">
        <v>231.47</v>
      </c>
      <c r="E15" s="13">
        <v>231.47</v>
      </c>
      <c r="F15" s="13">
        <v>231.47</v>
      </c>
      <c r="G15" s="13">
        <v>231.47</v>
      </c>
      <c r="H15" s="13">
        <v>231.47</v>
      </c>
      <c r="I15" s="13">
        <v>231.47</v>
      </c>
      <c r="J15" s="13">
        <v>231.47</v>
      </c>
      <c r="K15" s="13">
        <v>231.47</v>
      </c>
      <c r="L15" s="13">
        <v>231.47</v>
      </c>
      <c r="M15" s="13">
        <v>231.47</v>
      </c>
      <c r="N15" s="13">
        <v>231.47</v>
      </c>
      <c r="O15" s="13">
        <v>231.47</v>
      </c>
      <c r="P15" s="13">
        <v>231.47</v>
      </c>
      <c r="Q15" s="13">
        <v>231.47</v>
      </c>
      <c r="R15" s="13">
        <v>231.47</v>
      </c>
      <c r="S15" s="13">
        <v>231.47</v>
      </c>
      <c r="T15" s="13">
        <v>231.47</v>
      </c>
      <c r="U15" s="13">
        <v>231.47</v>
      </c>
      <c r="V15" s="13">
        <v>231.47</v>
      </c>
      <c r="W15" s="13">
        <v>231.47</v>
      </c>
      <c r="X15" s="13">
        <v>231.47</v>
      </c>
      <c r="Y15" s="13">
        <v>231.47</v>
      </c>
      <c r="Z15" s="13">
        <v>231.47</v>
      </c>
    </row>
    <row r="16" spans="2:26" x14ac:dyDescent="0.2">
      <c r="B16" s="12">
        <v>5</v>
      </c>
      <c r="C16" s="13">
        <v>231.47</v>
      </c>
      <c r="D16" s="13">
        <v>231.47</v>
      </c>
      <c r="E16" s="13">
        <v>231.47</v>
      </c>
      <c r="F16" s="13">
        <v>231.47</v>
      </c>
      <c r="G16" s="13">
        <v>231.47</v>
      </c>
      <c r="H16" s="13">
        <v>231.47</v>
      </c>
      <c r="I16" s="13">
        <v>231.47</v>
      </c>
      <c r="J16" s="13">
        <v>231.47</v>
      </c>
      <c r="K16" s="13">
        <v>231.47</v>
      </c>
      <c r="L16" s="13">
        <v>231.47</v>
      </c>
      <c r="M16" s="13">
        <v>231.47</v>
      </c>
      <c r="N16" s="13">
        <v>231.47</v>
      </c>
      <c r="O16" s="13">
        <v>231.47</v>
      </c>
      <c r="P16" s="13">
        <v>231.47</v>
      </c>
      <c r="Q16" s="13">
        <v>231.47</v>
      </c>
      <c r="R16" s="13">
        <v>231.47</v>
      </c>
      <c r="S16" s="13">
        <v>231.47</v>
      </c>
      <c r="T16" s="13">
        <v>231.47</v>
      </c>
      <c r="U16" s="13">
        <v>231.47</v>
      </c>
      <c r="V16" s="13">
        <v>231.47</v>
      </c>
      <c r="W16" s="13">
        <v>231.47</v>
      </c>
      <c r="X16" s="13">
        <v>231.47</v>
      </c>
      <c r="Y16" s="13">
        <v>231.47</v>
      </c>
      <c r="Z16" s="13">
        <v>231.47</v>
      </c>
    </row>
    <row r="17" spans="2:26" x14ac:dyDescent="0.2">
      <c r="B17" s="12">
        <v>6</v>
      </c>
      <c r="C17" s="13">
        <v>231.47</v>
      </c>
      <c r="D17" s="13">
        <v>231.47</v>
      </c>
      <c r="E17" s="13">
        <v>231.47</v>
      </c>
      <c r="F17" s="13">
        <v>231.47</v>
      </c>
      <c r="G17" s="13">
        <v>231.47</v>
      </c>
      <c r="H17" s="13">
        <v>231.47</v>
      </c>
      <c r="I17" s="13">
        <v>231.47</v>
      </c>
      <c r="J17" s="13">
        <v>231.47</v>
      </c>
      <c r="K17" s="13">
        <v>231.47</v>
      </c>
      <c r="L17" s="13">
        <v>231.47</v>
      </c>
      <c r="M17" s="13">
        <v>231.47</v>
      </c>
      <c r="N17" s="13">
        <v>231.47</v>
      </c>
      <c r="O17" s="13">
        <v>231.47</v>
      </c>
      <c r="P17" s="13">
        <v>231.47</v>
      </c>
      <c r="Q17" s="13">
        <v>231.47</v>
      </c>
      <c r="R17" s="13">
        <v>231.47</v>
      </c>
      <c r="S17" s="13">
        <v>231.47</v>
      </c>
      <c r="T17" s="13">
        <v>231.47</v>
      </c>
      <c r="U17" s="13">
        <v>231.47</v>
      </c>
      <c r="V17" s="13">
        <v>231.47</v>
      </c>
      <c r="W17" s="13">
        <v>231.47</v>
      </c>
      <c r="X17" s="13">
        <v>231.47</v>
      </c>
      <c r="Y17" s="13">
        <v>231.47</v>
      </c>
      <c r="Z17" s="13">
        <v>231.47</v>
      </c>
    </row>
    <row r="18" spans="2:26" x14ac:dyDescent="0.2">
      <c r="B18" s="12">
        <v>7</v>
      </c>
      <c r="C18" s="13">
        <v>231.47</v>
      </c>
      <c r="D18" s="13">
        <v>231.47</v>
      </c>
      <c r="E18" s="13">
        <v>231.47</v>
      </c>
      <c r="F18" s="13">
        <v>231.47</v>
      </c>
      <c r="G18" s="13">
        <v>231.47</v>
      </c>
      <c r="H18" s="13">
        <v>231.47</v>
      </c>
      <c r="I18" s="13">
        <v>231.47</v>
      </c>
      <c r="J18" s="13">
        <v>231.47</v>
      </c>
      <c r="K18" s="13">
        <v>231.47</v>
      </c>
      <c r="L18" s="13">
        <v>231.47</v>
      </c>
      <c r="M18" s="13">
        <v>231.47</v>
      </c>
      <c r="N18" s="13">
        <v>231.47</v>
      </c>
      <c r="O18" s="13">
        <v>231.47</v>
      </c>
      <c r="P18" s="13">
        <v>231.47</v>
      </c>
      <c r="Q18" s="13">
        <v>231.47</v>
      </c>
      <c r="R18" s="13">
        <v>231.47</v>
      </c>
      <c r="S18" s="13">
        <v>231.47</v>
      </c>
      <c r="T18" s="13">
        <v>231.47</v>
      </c>
      <c r="U18" s="13">
        <v>231.47</v>
      </c>
      <c r="V18" s="13">
        <v>231.47</v>
      </c>
      <c r="W18" s="13">
        <v>231.47</v>
      </c>
      <c r="X18" s="13">
        <v>231.47</v>
      </c>
      <c r="Y18" s="13">
        <v>231.47</v>
      </c>
      <c r="Z18" s="13">
        <v>231.47</v>
      </c>
    </row>
    <row r="19" spans="2:26" x14ac:dyDescent="0.2">
      <c r="B19" s="12">
        <v>8</v>
      </c>
      <c r="C19" s="13">
        <v>231.47</v>
      </c>
      <c r="D19" s="13">
        <v>231.47</v>
      </c>
      <c r="E19" s="13">
        <v>231.47</v>
      </c>
      <c r="F19" s="13">
        <v>231.47</v>
      </c>
      <c r="G19" s="13">
        <v>231.47</v>
      </c>
      <c r="H19" s="13">
        <v>231.47</v>
      </c>
      <c r="I19" s="13">
        <v>231.47</v>
      </c>
      <c r="J19" s="13">
        <v>231.47</v>
      </c>
      <c r="K19" s="13">
        <v>231.47</v>
      </c>
      <c r="L19" s="13">
        <v>231.47</v>
      </c>
      <c r="M19" s="13">
        <v>231.47</v>
      </c>
      <c r="N19" s="13">
        <v>231.47</v>
      </c>
      <c r="O19" s="13">
        <v>231.47</v>
      </c>
      <c r="P19" s="13">
        <v>231.47</v>
      </c>
      <c r="Q19" s="13">
        <v>231.47</v>
      </c>
      <c r="R19" s="13">
        <v>231.47</v>
      </c>
      <c r="S19" s="13">
        <v>231.47</v>
      </c>
      <c r="T19" s="13">
        <v>231.47</v>
      </c>
      <c r="U19" s="13">
        <v>231.47</v>
      </c>
      <c r="V19" s="13">
        <v>231.47</v>
      </c>
      <c r="W19" s="13">
        <v>231.47</v>
      </c>
      <c r="X19" s="13">
        <v>231.47</v>
      </c>
      <c r="Y19" s="13">
        <v>231.47</v>
      </c>
      <c r="Z19" s="13">
        <v>231.47</v>
      </c>
    </row>
    <row r="20" spans="2:26" x14ac:dyDescent="0.2">
      <c r="B20" s="12">
        <v>9</v>
      </c>
      <c r="C20" s="13">
        <v>231.47</v>
      </c>
      <c r="D20" s="13">
        <v>231.47</v>
      </c>
      <c r="E20" s="13">
        <v>231.47</v>
      </c>
      <c r="F20" s="13">
        <v>231.47</v>
      </c>
      <c r="G20" s="13">
        <v>231.47</v>
      </c>
      <c r="H20" s="13">
        <v>231.47</v>
      </c>
      <c r="I20" s="13">
        <v>231.47</v>
      </c>
      <c r="J20" s="13">
        <v>231.47</v>
      </c>
      <c r="K20" s="13">
        <v>231.47</v>
      </c>
      <c r="L20" s="13">
        <v>231.47</v>
      </c>
      <c r="M20" s="13">
        <v>231.47</v>
      </c>
      <c r="N20" s="13">
        <v>231.47</v>
      </c>
      <c r="O20" s="13">
        <v>231.47</v>
      </c>
      <c r="P20" s="13">
        <v>231.47</v>
      </c>
      <c r="Q20" s="13">
        <v>231.47</v>
      </c>
      <c r="R20" s="13">
        <v>231.47</v>
      </c>
      <c r="S20" s="13">
        <v>231.47</v>
      </c>
      <c r="T20" s="13">
        <v>231.47</v>
      </c>
      <c r="U20" s="13">
        <v>231.47</v>
      </c>
      <c r="V20" s="13">
        <v>231.47</v>
      </c>
      <c r="W20" s="13">
        <v>231.47</v>
      </c>
      <c r="X20" s="13">
        <v>231.47</v>
      </c>
      <c r="Y20" s="13">
        <v>231.47</v>
      </c>
      <c r="Z20" s="13">
        <v>231.47</v>
      </c>
    </row>
    <row r="21" spans="2:26" x14ac:dyDescent="0.2">
      <c r="B21" s="12">
        <v>10</v>
      </c>
      <c r="C21" s="13">
        <v>231.47</v>
      </c>
      <c r="D21" s="13">
        <v>231.47</v>
      </c>
      <c r="E21" s="13">
        <v>231.47</v>
      </c>
      <c r="F21" s="13">
        <v>231.47</v>
      </c>
      <c r="G21" s="13">
        <v>231.47</v>
      </c>
      <c r="H21" s="13">
        <v>231.47</v>
      </c>
      <c r="I21" s="13">
        <v>231.47</v>
      </c>
      <c r="J21" s="13">
        <v>231.47</v>
      </c>
      <c r="K21" s="13">
        <v>231.47</v>
      </c>
      <c r="L21" s="13">
        <v>231.47</v>
      </c>
      <c r="M21" s="13">
        <v>231.47</v>
      </c>
      <c r="N21" s="13">
        <v>231.47</v>
      </c>
      <c r="O21" s="13">
        <v>231.47</v>
      </c>
      <c r="P21" s="13">
        <v>231.47</v>
      </c>
      <c r="Q21" s="13">
        <v>231.47</v>
      </c>
      <c r="R21" s="13">
        <v>231.47</v>
      </c>
      <c r="S21" s="13">
        <v>231.47</v>
      </c>
      <c r="T21" s="13">
        <v>231.47</v>
      </c>
      <c r="U21" s="13">
        <v>231.47</v>
      </c>
      <c r="V21" s="13">
        <v>231.47</v>
      </c>
      <c r="W21" s="13">
        <v>231.47</v>
      </c>
      <c r="X21" s="13">
        <v>231.47</v>
      </c>
      <c r="Y21" s="13">
        <v>231.47</v>
      </c>
      <c r="Z21" s="13">
        <v>231.47</v>
      </c>
    </row>
    <row r="22" spans="2:26" x14ac:dyDescent="0.2">
      <c r="B22" s="12">
        <v>11</v>
      </c>
      <c r="C22" s="13">
        <v>231.47</v>
      </c>
      <c r="D22" s="13">
        <v>231.47</v>
      </c>
      <c r="E22" s="13">
        <v>231.47</v>
      </c>
      <c r="F22" s="13">
        <v>231.47</v>
      </c>
      <c r="G22" s="13">
        <v>231.47</v>
      </c>
      <c r="H22" s="13">
        <v>231.47</v>
      </c>
      <c r="I22" s="13">
        <v>231.47</v>
      </c>
      <c r="J22" s="13">
        <v>231.47</v>
      </c>
      <c r="K22" s="13">
        <v>231.47</v>
      </c>
      <c r="L22" s="13">
        <v>231.47</v>
      </c>
      <c r="M22" s="13">
        <v>231.47</v>
      </c>
      <c r="N22" s="13">
        <v>231.47</v>
      </c>
      <c r="O22" s="13">
        <v>231.47</v>
      </c>
      <c r="P22" s="13">
        <v>231.47</v>
      </c>
      <c r="Q22" s="13">
        <v>231.47</v>
      </c>
      <c r="R22" s="13">
        <v>231.47</v>
      </c>
      <c r="S22" s="13">
        <v>231.47</v>
      </c>
      <c r="T22" s="13">
        <v>231.47</v>
      </c>
      <c r="U22" s="13">
        <v>231.47</v>
      </c>
      <c r="V22" s="13">
        <v>231.47</v>
      </c>
      <c r="W22" s="13">
        <v>231.47</v>
      </c>
      <c r="X22" s="13">
        <v>231.47</v>
      </c>
      <c r="Y22" s="13">
        <v>231.47</v>
      </c>
      <c r="Z22" s="13">
        <v>231.47</v>
      </c>
    </row>
    <row r="23" spans="2:26" x14ac:dyDescent="0.2">
      <c r="B23" s="12">
        <v>12</v>
      </c>
      <c r="C23" s="13">
        <v>231.47</v>
      </c>
      <c r="D23" s="13">
        <v>231.47</v>
      </c>
      <c r="E23" s="13">
        <v>231.47</v>
      </c>
      <c r="F23" s="13">
        <v>231.47</v>
      </c>
      <c r="G23" s="13">
        <v>231.47</v>
      </c>
      <c r="H23" s="13">
        <v>231.47</v>
      </c>
      <c r="I23" s="13">
        <v>231.47</v>
      </c>
      <c r="J23" s="13">
        <v>231.47</v>
      </c>
      <c r="K23" s="13">
        <v>231.47</v>
      </c>
      <c r="L23" s="13">
        <v>231.47</v>
      </c>
      <c r="M23" s="13">
        <v>231.47</v>
      </c>
      <c r="N23" s="13">
        <v>231.47</v>
      </c>
      <c r="O23" s="13">
        <v>231.47</v>
      </c>
      <c r="P23" s="13">
        <v>231.47</v>
      </c>
      <c r="Q23" s="13">
        <v>231.47</v>
      </c>
      <c r="R23" s="13">
        <v>231.47</v>
      </c>
      <c r="S23" s="13">
        <v>231.47</v>
      </c>
      <c r="T23" s="13">
        <v>231.47</v>
      </c>
      <c r="U23" s="13">
        <v>231.47</v>
      </c>
      <c r="V23" s="13">
        <v>231.47</v>
      </c>
      <c r="W23" s="13">
        <v>231.47</v>
      </c>
      <c r="X23" s="13">
        <v>231.47</v>
      </c>
      <c r="Y23" s="13">
        <v>231.47</v>
      </c>
      <c r="Z23" s="13">
        <v>231.47</v>
      </c>
    </row>
    <row r="24" spans="2:26" x14ac:dyDescent="0.2">
      <c r="B24" s="12">
        <v>13</v>
      </c>
      <c r="C24" s="13">
        <v>231.47</v>
      </c>
      <c r="D24" s="13">
        <v>231.47</v>
      </c>
      <c r="E24" s="13">
        <v>231.47</v>
      </c>
      <c r="F24" s="13">
        <v>231.47</v>
      </c>
      <c r="G24" s="13">
        <v>231.47</v>
      </c>
      <c r="H24" s="13">
        <v>231.47</v>
      </c>
      <c r="I24" s="13">
        <v>231.47</v>
      </c>
      <c r="J24" s="13">
        <v>231.47</v>
      </c>
      <c r="K24" s="13">
        <v>231.47</v>
      </c>
      <c r="L24" s="13">
        <v>231.47</v>
      </c>
      <c r="M24" s="13">
        <v>231.47</v>
      </c>
      <c r="N24" s="13">
        <v>231.47</v>
      </c>
      <c r="O24" s="13">
        <v>231.47</v>
      </c>
      <c r="P24" s="13">
        <v>231.47</v>
      </c>
      <c r="Q24" s="13">
        <v>231.47</v>
      </c>
      <c r="R24" s="13">
        <v>231.47</v>
      </c>
      <c r="S24" s="13">
        <v>231.47</v>
      </c>
      <c r="T24" s="13">
        <v>231.47</v>
      </c>
      <c r="U24" s="13">
        <v>231.47</v>
      </c>
      <c r="V24" s="13">
        <v>231.47</v>
      </c>
      <c r="W24" s="13">
        <v>231.47</v>
      </c>
      <c r="X24" s="13">
        <v>231.47</v>
      </c>
      <c r="Y24" s="13">
        <v>231.47</v>
      </c>
      <c r="Z24" s="13">
        <v>231.47</v>
      </c>
    </row>
    <row r="25" spans="2:26" x14ac:dyDescent="0.2">
      <c r="B25" s="12">
        <v>14</v>
      </c>
      <c r="C25" s="13">
        <v>231.47</v>
      </c>
      <c r="D25" s="13">
        <v>231.47</v>
      </c>
      <c r="E25" s="13">
        <v>231.47</v>
      </c>
      <c r="F25" s="13">
        <v>231.47</v>
      </c>
      <c r="G25" s="13">
        <v>231.47</v>
      </c>
      <c r="H25" s="13">
        <v>231.47</v>
      </c>
      <c r="I25" s="13">
        <v>231.47</v>
      </c>
      <c r="J25" s="13">
        <v>231.47</v>
      </c>
      <c r="K25" s="13">
        <v>231.47</v>
      </c>
      <c r="L25" s="13">
        <v>231.47</v>
      </c>
      <c r="M25" s="13">
        <v>231.47</v>
      </c>
      <c r="N25" s="13">
        <v>231.47</v>
      </c>
      <c r="O25" s="13">
        <v>231.47</v>
      </c>
      <c r="P25" s="13">
        <v>231.47</v>
      </c>
      <c r="Q25" s="13">
        <v>231.47</v>
      </c>
      <c r="R25" s="13">
        <v>231.47</v>
      </c>
      <c r="S25" s="13">
        <v>231.47</v>
      </c>
      <c r="T25" s="13">
        <v>231.47</v>
      </c>
      <c r="U25" s="13">
        <v>231.47</v>
      </c>
      <c r="V25" s="13">
        <v>231.47</v>
      </c>
      <c r="W25" s="13">
        <v>231.47</v>
      </c>
      <c r="X25" s="13">
        <v>231.47</v>
      </c>
      <c r="Y25" s="13">
        <v>231.47</v>
      </c>
      <c r="Z25" s="13">
        <v>231.47</v>
      </c>
    </row>
    <row r="26" spans="2:26" x14ac:dyDescent="0.2">
      <c r="B26" s="12">
        <v>15</v>
      </c>
      <c r="C26" s="13">
        <v>231.47</v>
      </c>
      <c r="D26" s="13">
        <v>231.47</v>
      </c>
      <c r="E26" s="13">
        <v>231.47</v>
      </c>
      <c r="F26" s="13">
        <v>231.47</v>
      </c>
      <c r="G26" s="13">
        <v>231.47</v>
      </c>
      <c r="H26" s="13">
        <v>231.47</v>
      </c>
      <c r="I26" s="13">
        <v>231.47</v>
      </c>
      <c r="J26" s="13">
        <v>231.47</v>
      </c>
      <c r="K26" s="13">
        <v>231.47</v>
      </c>
      <c r="L26" s="13">
        <v>231.47</v>
      </c>
      <c r="M26" s="13">
        <v>231.47</v>
      </c>
      <c r="N26" s="13">
        <v>231.47</v>
      </c>
      <c r="O26" s="13">
        <v>231.47</v>
      </c>
      <c r="P26" s="13">
        <v>231.47</v>
      </c>
      <c r="Q26" s="13">
        <v>231.47</v>
      </c>
      <c r="R26" s="13">
        <v>231.47</v>
      </c>
      <c r="S26" s="13">
        <v>231.47</v>
      </c>
      <c r="T26" s="13">
        <v>231.47</v>
      </c>
      <c r="U26" s="13">
        <v>231.47</v>
      </c>
      <c r="V26" s="13">
        <v>231.47</v>
      </c>
      <c r="W26" s="13">
        <v>231.47</v>
      </c>
      <c r="X26" s="13">
        <v>231.47</v>
      </c>
      <c r="Y26" s="13">
        <v>231.47</v>
      </c>
      <c r="Z26" s="13">
        <v>231.47</v>
      </c>
    </row>
    <row r="27" spans="2:26" x14ac:dyDescent="0.2">
      <c r="B27" s="12">
        <v>16</v>
      </c>
      <c r="C27" s="13">
        <v>231.47</v>
      </c>
      <c r="D27" s="13">
        <v>231.47</v>
      </c>
      <c r="E27" s="13">
        <v>231.47</v>
      </c>
      <c r="F27" s="13">
        <v>231.47</v>
      </c>
      <c r="G27" s="13">
        <v>231.47</v>
      </c>
      <c r="H27" s="13">
        <v>231.47</v>
      </c>
      <c r="I27" s="13">
        <v>231.47</v>
      </c>
      <c r="J27" s="13">
        <v>231.47</v>
      </c>
      <c r="K27" s="13">
        <v>231.47</v>
      </c>
      <c r="L27" s="13">
        <v>231.47</v>
      </c>
      <c r="M27" s="13">
        <v>231.47</v>
      </c>
      <c r="N27" s="13">
        <v>231.47</v>
      </c>
      <c r="O27" s="13">
        <v>231.47</v>
      </c>
      <c r="P27" s="13">
        <v>231.47</v>
      </c>
      <c r="Q27" s="13">
        <v>231.47</v>
      </c>
      <c r="R27" s="13">
        <v>231.47</v>
      </c>
      <c r="S27" s="13">
        <v>231.47</v>
      </c>
      <c r="T27" s="13">
        <v>231.47</v>
      </c>
      <c r="U27" s="13">
        <v>231.47</v>
      </c>
      <c r="V27" s="13">
        <v>231.47</v>
      </c>
      <c r="W27" s="13">
        <v>231.47</v>
      </c>
      <c r="X27" s="13">
        <v>231.47</v>
      </c>
      <c r="Y27" s="13">
        <v>231.47</v>
      </c>
      <c r="Z27" s="13">
        <v>231.47</v>
      </c>
    </row>
    <row r="28" spans="2:26" x14ac:dyDescent="0.2">
      <c r="B28" s="12">
        <v>17</v>
      </c>
      <c r="C28" s="13">
        <v>231.47</v>
      </c>
      <c r="D28" s="13">
        <v>231.47</v>
      </c>
      <c r="E28" s="13">
        <v>231.47</v>
      </c>
      <c r="F28" s="13">
        <v>231.47</v>
      </c>
      <c r="G28" s="13">
        <v>231.47</v>
      </c>
      <c r="H28" s="13">
        <v>231.47</v>
      </c>
      <c r="I28" s="13">
        <v>231.47</v>
      </c>
      <c r="J28" s="13">
        <v>231.47</v>
      </c>
      <c r="K28" s="13">
        <v>231.47</v>
      </c>
      <c r="L28" s="13">
        <v>231.47</v>
      </c>
      <c r="M28" s="13">
        <v>231.47</v>
      </c>
      <c r="N28" s="13">
        <v>231.47</v>
      </c>
      <c r="O28" s="13">
        <v>231.47</v>
      </c>
      <c r="P28" s="13">
        <v>231.47</v>
      </c>
      <c r="Q28" s="13">
        <v>231.47</v>
      </c>
      <c r="R28" s="13">
        <v>231.47</v>
      </c>
      <c r="S28" s="13">
        <v>231.47</v>
      </c>
      <c r="T28" s="13">
        <v>231.47</v>
      </c>
      <c r="U28" s="13">
        <v>231.47</v>
      </c>
      <c r="V28" s="13">
        <v>231.47</v>
      </c>
      <c r="W28" s="13">
        <v>231.47</v>
      </c>
      <c r="X28" s="13">
        <v>231.47</v>
      </c>
      <c r="Y28" s="13">
        <v>231.47</v>
      </c>
      <c r="Z28" s="13">
        <v>231.47</v>
      </c>
    </row>
    <row r="29" spans="2:26" x14ac:dyDescent="0.2">
      <c r="B29" s="12">
        <v>18</v>
      </c>
      <c r="C29" s="13">
        <v>231.47</v>
      </c>
      <c r="D29" s="13">
        <v>231.47</v>
      </c>
      <c r="E29" s="13">
        <v>231.47</v>
      </c>
      <c r="F29" s="13">
        <v>231.47</v>
      </c>
      <c r="G29" s="13">
        <v>231.47</v>
      </c>
      <c r="H29" s="13">
        <v>231.47</v>
      </c>
      <c r="I29" s="13">
        <v>231.47</v>
      </c>
      <c r="J29" s="13">
        <v>231.47</v>
      </c>
      <c r="K29" s="13">
        <v>231.47</v>
      </c>
      <c r="L29" s="13">
        <v>231.47</v>
      </c>
      <c r="M29" s="13">
        <v>231.47</v>
      </c>
      <c r="N29" s="13">
        <v>231.47</v>
      </c>
      <c r="O29" s="13">
        <v>231.47</v>
      </c>
      <c r="P29" s="13">
        <v>231.47</v>
      </c>
      <c r="Q29" s="13">
        <v>231.47</v>
      </c>
      <c r="R29" s="13">
        <v>231.47</v>
      </c>
      <c r="S29" s="13">
        <v>231.47</v>
      </c>
      <c r="T29" s="13">
        <v>231.47</v>
      </c>
      <c r="U29" s="13">
        <v>231.47</v>
      </c>
      <c r="V29" s="13">
        <v>231.47</v>
      </c>
      <c r="W29" s="13">
        <v>231.47</v>
      </c>
      <c r="X29" s="13">
        <v>231.47</v>
      </c>
      <c r="Y29" s="13">
        <v>231.47</v>
      </c>
      <c r="Z29" s="13">
        <v>231.47</v>
      </c>
    </row>
    <row r="30" spans="2:26" x14ac:dyDescent="0.2">
      <c r="B30" s="12">
        <v>19</v>
      </c>
      <c r="C30" s="13">
        <v>231.47</v>
      </c>
      <c r="D30" s="13">
        <v>231.47</v>
      </c>
      <c r="E30" s="13">
        <v>231.47</v>
      </c>
      <c r="F30" s="13">
        <v>231.47</v>
      </c>
      <c r="G30" s="13">
        <v>231.47</v>
      </c>
      <c r="H30" s="13">
        <v>231.47</v>
      </c>
      <c r="I30" s="13">
        <v>231.47</v>
      </c>
      <c r="J30" s="13">
        <v>231.47</v>
      </c>
      <c r="K30" s="13">
        <v>231.47</v>
      </c>
      <c r="L30" s="13">
        <v>231.47</v>
      </c>
      <c r="M30" s="13">
        <v>231.47</v>
      </c>
      <c r="N30" s="13">
        <v>231.47</v>
      </c>
      <c r="O30" s="13">
        <v>231.47</v>
      </c>
      <c r="P30" s="13">
        <v>231.47</v>
      </c>
      <c r="Q30" s="13">
        <v>231.47</v>
      </c>
      <c r="R30" s="13">
        <v>231.47</v>
      </c>
      <c r="S30" s="13">
        <v>231.47</v>
      </c>
      <c r="T30" s="13">
        <v>231.47</v>
      </c>
      <c r="U30" s="13">
        <v>231.47</v>
      </c>
      <c r="V30" s="13">
        <v>231.47</v>
      </c>
      <c r="W30" s="13">
        <v>231.47</v>
      </c>
      <c r="X30" s="13">
        <v>231.47</v>
      </c>
      <c r="Y30" s="13">
        <v>231.47</v>
      </c>
      <c r="Z30" s="13">
        <v>231.47</v>
      </c>
    </row>
    <row r="31" spans="2:26" x14ac:dyDescent="0.2">
      <c r="B31" s="12">
        <v>20</v>
      </c>
      <c r="C31" s="13">
        <v>231.47</v>
      </c>
      <c r="D31" s="13">
        <v>231.47</v>
      </c>
      <c r="E31" s="13">
        <v>231.47</v>
      </c>
      <c r="F31" s="13">
        <v>231.47</v>
      </c>
      <c r="G31" s="13">
        <v>231.47</v>
      </c>
      <c r="H31" s="13">
        <v>231.47</v>
      </c>
      <c r="I31" s="13">
        <v>231.47</v>
      </c>
      <c r="J31" s="13">
        <v>231.47</v>
      </c>
      <c r="K31" s="13">
        <v>231.47</v>
      </c>
      <c r="L31" s="13">
        <v>231.47</v>
      </c>
      <c r="M31" s="13">
        <v>231.47</v>
      </c>
      <c r="N31" s="13">
        <v>231.47</v>
      </c>
      <c r="O31" s="13">
        <v>231.47</v>
      </c>
      <c r="P31" s="13">
        <v>231.47</v>
      </c>
      <c r="Q31" s="13">
        <v>231.47</v>
      </c>
      <c r="R31" s="13">
        <v>231.47</v>
      </c>
      <c r="S31" s="13">
        <v>231.47</v>
      </c>
      <c r="T31" s="13">
        <v>231.47</v>
      </c>
      <c r="U31" s="13">
        <v>231.47</v>
      </c>
      <c r="V31" s="13">
        <v>231.47</v>
      </c>
      <c r="W31" s="13">
        <v>231.47</v>
      </c>
      <c r="X31" s="13">
        <v>231.47</v>
      </c>
      <c r="Y31" s="13">
        <v>231.47</v>
      </c>
      <c r="Z31" s="13">
        <v>231.47</v>
      </c>
    </row>
    <row r="32" spans="2:26" x14ac:dyDescent="0.2">
      <c r="B32" s="12">
        <v>21</v>
      </c>
      <c r="C32" s="13">
        <v>231.47</v>
      </c>
      <c r="D32" s="13">
        <v>231.47</v>
      </c>
      <c r="E32" s="13">
        <v>231.47</v>
      </c>
      <c r="F32" s="13">
        <v>231.47</v>
      </c>
      <c r="G32" s="13">
        <v>231.47</v>
      </c>
      <c r="H32" s="13">
        <v>231.47</v>
      </c>
      <c r="I32" s="13">
        <v>231.47</v>
      </c>
      <c r="J32" s="13">
        <v>231.47</v>
      </c>
      <c r="K32" s="13">
        <v>231.47</v>
      </c>
      <c r="L32" s="13">
        <v>231.47</v>
      </c>
      <c r="M32" s="13">
        <v>231.47</v>
      </c>
      <c r="N32" s="13">
        <v>231.47</v>
      </c>
      <c r="O32" s="13">
        <v>231.47</v>
      </c>
      <c r="P32" s="13">
        <v>231.47</v>
      </c>
      <c r="Q32" s="13">
        <v>231.47</v>
      </c>
      <c r="R32" s="13">
        <v>231.47</v>
      </c>
      <c r="S32" s="13">
        <v>231.47</v>
      </c>
      <c r="T32" s="13">
        <v>231.47</v>
      </c>
      <c r="U32" s="13">
        <v>231.47</v>
      </c>
      <c r="V32" s="13">
        <v>231.47</v>
      </c>
      <c r="W32" s="13">
        <v>231.47</v>
      </c>
      <c r="X32" s="13">
        <v>231.47</v>
      </c>
      <c r="Y32" s="13">
        <v>231.47</v>
      </c>
      <c r="Z32" s="13">
        <v>231.47</v>
      </c>
    </row>
    <row r="33" spans="2:26" x14ac:dyDescent="0.2">
      <c r="B33" s="12">
        <v>22</v>
      </c>
      <c r="C33" s="13">
        <v>231.47</v>
      </c>
      <c r="D33" s="13">
        <v>231.47</v>
      </c>
      <c r="E33" s="13">
        <v>231.47</v>
      </c>
      <c r="F33" s="13">
        <v>231.47</v>
      </c>
      <c r="G33" s="13">
        <v>231.47</v>
      </c>
      <c r="H33" s="13">
        <v>231.47</v>
      </c>
      <c r="I33" s="13">
        <v>231.47</v>
      </c>
      <c r="J33" s="13">
        <v>231.47</v>
      </c>
      <c r="K33" s="13">
        <v>231.47</v>
      </c>
      <c r="L33" s="13">
        <v>231.47</v>
      </c>
      <c r="M33" s="13">
        <v>231.47</v>
      </c>
      <c r="N33" s="13">
        <v>231.47</v>
      </c>
      <c r="O33" s="13">
        <v>231.47</v>
      </c>
      <c r="P33" s="13">
        <v>231.47</v>
      </c>
      <c r="Q33" s="13">
        <v>231.47</v>
      </c>
      <c r="R33" s="13">
        <v>231.47</v>
      </c>
      <c r="S33" s="13">
        <v>231.47</v>
      </c>
      <c r="T33" s="13">
        <v>231.47</v>
      </c>
      <c r="U33" s="13">
        <v>231.47</v>
      </c>
      <c r="V33" s="13">
        <v>231.47</v>
      </c>
      <c r="W33" s="13">
        <v>231.47</v>
      </c>
      <c r="X33" s="13">
        <v>231.47</v>
      </c>
      <c r="Y33" s="13">
        <v>231.47</v>
      </c>
      <c r="Z33" s="13">
        <v>231.47</v>
      </c>
    </row>
    <row r="34" spans="2:26" x14ac:dyDescent="0.2">
      <c r="B34" s="12">
        <v>23</v>
      </c>
      <c r="C34" s="13">
        <v>231.47</v>
      </c>
      <c r="D34" s="13">
        <v>231.47</v>
      </c>
      <c r="E34" s="13">
        <v>231.47</v>
      </c>
      <c r="F34" s="13">
        <v>231.47</v>
      </c>
      <c r="G34" s="13">
        <v>231.47</v>
      </c>
      <c r="H34" s="13">
        <v>231.47</v>
      </c>
      <c r="I34" s="13">
        <v>231.47</v>
      </c>
      <c r="J34" s="13">
        <v>231.47</v>
      </c>
      <c r="K34" s="13">
        <v>231.47</v>
      </c>
      <c r="L34" s="13">
        <v>231.47</v>
      </c>
      <c r="M34" s="13">
        <v>231.47</v>
      </c>
      <c r="N34" s="13">
        <v>231.47</v>
      </c>
      <c r="O34" s="13">
        <v>231.47</v>
      </c>
      <c r="P34" s="13">
        <v>231.47</v>
      </c>
      <c r="Q34" s="13">
        <v>231.47</v>
      </c>
      <c r="R34" s="13">
        <v>231.47</v>
      </c>
      <c r="S34" s="13">
        <v>231.47</v>
      </c>
      <c r="T34" s="13">
        <v>231.47</v>
      </c>
      <c r="U34" s="13">
        <v>231.47</v>
      </c>
      <c r="V34" s="13">
        <v>231.47</v>
      </c>
      <c r="W34" s="13">
        <v>231.47</v>
      </c>
      <c r="X34" s="13">
        <v>231.47</v>
      </c>
      <c r="Y34" s="13">
        <v>231.47</v>
      </c>
      <c r="Z34" s="13">
        <v>231.47</v>
      </c>
    </row>
    <row r="35" spans="2:26" x14ac:dyDescent="0.2">
      <c r="B35" s="12">
        <v>24</v>
      </c>
      <c r="C35" s="13">
        <v>231.47</v>
      </c>
      <c r="D35" s="13">
        <v>231.47</v>
      </c>
      <c r="E35" s="13">
        <v>231.47</v>
      </c>
      <c r="F35" s="13">
        <v>231.47</v>
      </c>
      <c r="G35" s="13">
        <v>231.47</v>
      </c>
      <c r="H35" s="13">
        <v>231.47</v>
      </c>
      <c r="I35" s="13">
        <v>231.47</v>
      </c>
      <c r="J35" s="13">
        <v>231.47</v>
      </c>
      <c r="K35" s="13">
        <v>231.47</v>
      </c>
      <c r="L35" s="13">
        <v>231.47</v>
      </c>
      <c r="M35" s="13">
        <v>231.47</v>
      </c>
      <c r="N35" s="13">
        <v>231.47</v>
      </c>
      <c r="O35" s="13">
        <v>231.47</v>
      </c>
      <c r="P35" s="13">
        <v>231.47</v>
      </c>
      <c r="Q35" s="13">
        <v>231.47</v>
      </c>
      <c r="R35" s="13">
        <v>231.47</v>
      </c>
      <c r="S35" s="13">
        <v>231.47</v>
      </c>
      <c r="T35" s="13">
        <v>231.47</v>
      </c>
      <c r="U35" s="13">
        <v>231.47</v>
      </c>
      <c r="V35" s="13">
        <v>231.47</v>
      </c>
      <c r="W35" s="13">
        <v>231.47</v>
      </c>
      <c r="X35" s="13">
        <v>231.47</v>
      </c>
      <c r="Y35" s="13">
        <v>231.47</v>
      </c>
      <c r="Z35" s="13">
        <v>231.47</v>
      </c>
    </row>
    <row r="36" spans="2:26" x14ac:dyDescent="0.2">
      <c r="B36" s="12">
        <v>25</v>
      </c>
      <c r="C36" s="13">
        <v>231.47</v>
      </c>
      <c r="D36" s="13">
        <v>231.47</v>
      </c>
      <c r="E36" s="13">
        <v>231.47</v>
      </c>
      <c r="F36" s="13">
        <v>231.47</v>
      </c>
      <c r="G36" s="13">
        <v>231.47</v>
      </c>
      <c r="H36" s="13">
        <v>231.47</v>
      </c>
      <c r="I36" s="13">
        <v>231.47</v>
      </c>
      <c r="J36" s="13">
        <v>231.47</v>
      </c>
      <c r="K36" s="13">
        <v>231.47</v>
      </c>
      <c r="L36" s="13">
        <v>231.47</v>
      </c>
      <c r="M36" s="13">
        <v>231.47</v>
      </c>
      <c r="N36" s="13">
        <v>231.47</v>
      </c>
      <c r="O36" s="13">
        <v>231.47</v>
      </c>
      <c r="P36" s="13">
        <v>231.47</v>
      </c>
      <c r="Q36" s="13">
        <v>231.47</v>
      </c>
      <c r="R36" s="13">
        <v>231.47</v>
      </c>
      <c r="S36" s="13">
        <v>231.47</v>
      </c>
      <c r="T36" s="13">
        <v>231.47</v>
      </c>
      <c r="U36" s="13">
        <v>231.47</v>
      </c>
      <c r="V36" s="13">
        <v>231.47</v>
      </c>
      <c r="W36" s="13">
        <v>231.47</v>
      </c>
      <c r="X36" s="13">
        <v>231.47</v>
      </c>
      <c r="Y36" s="13">
        <v>231.47</v>
      </c>
      <c r="Z36" s="13">
        <v>231.47</v>
      </c>
    </row>
    <row r="37" spans="2:26" x14ac:dyDescent="0.2">
      <c r="B37" s="12">
        <v>26</v>
      </c>
      <c r="C37" s="13">
        <v>231.47</v>
      </c>
      <c r="D37" s="13">
        <v>231.47</v>
      </c>
      <c r="E37" s="13">
        <v>231.47</v>
      </c>
      <c r="F37" s="13">
        <v>231.47</v>
      </c>
      <c r="G37" s="13">
        <v>231.47</v>
      </c>
      <c r="H37" s="13">
        <v>231.47</v>
      </c>
      <c r="I37" s="13">
        <v>231.47</v>
      </c>
      <c r="J37" s="13">
        <v>231.47</v>
      </c>
      <c r="K37" s="13">
        <v>231.47</v>
      </c>
      <c r="L37" s="13">
        <v>231.47</v>
      </c>
      <c r="M37" s="13">
        <v>231.47</v>
      </c>
      <c r="N37" s="13">
        <v>231.47</v>
      </c>
      <c r="O37" s="13">
        <v>231.47</v>
      </c>
      <c r="P37" s="13">
        <v>231.47</v>
      </c>
      <c r="Q37" s="13">
        <v>231.47</v>
      </c>
      <c r="R37" s="13">
        <v>231.47</v>
      </c>
      <c r="S37" s="13">
        <v>231.47</v>
      </c>
      <c r="T37" s="13">
        <v>231.47</v>
      </c>
      <c r="U37" s="13">
        <v>231.47</v>
      </c>
      <c r="V37" s="13">
        <v>231.47</v>
      </c>
      <c r="W37" s="13">
        <v>231.47</v>
      </c>
      <c r="X37" s="13">
        <v>231.47</v>
      </c>
      <c r="Y37" s="13">
        <v>231.47</v>
      </c>
      <c r="Z37" s="13">
        <v>231.47</v>
      </c>
    </row>
    <row r="38" spans="2:26" x14ac:dyDescent="0.2">
      <c r="B38" s="12">
        <v>27</v>
      </c>
      <c r="C38" s="13">
        <v>231.47</v>
      </c>
      <c r="D38" s="13">
        <v>231.47</v>
      </c>
      <c r="E38" s="13">
        <v>231.47</v>
      </c>
      <c r="F38" s="13">
        <v>231.47</v>
      </c>
      <c r="G38" s="13">
        <v>231.47</v>
      </c>
      <c r="H38" s="13">
        <v>231.47</v>
      </c>
      <c r="I38" s="13">
        <v>231.47</v>
      </c>
      <c r="J38" s="13">
        <v>231.47</v>
      </c>
      <c r="K38" s="13">
        <v>231.47</v>
      </c>
      <c r="L38" s="13">
        <v>231.47</v>
      </c>
      <c r="M38" s="13">
        <v>231.47</v>
      </c>
      <c r="N38" s="13">
        <v>231.47</v>
      </c>
      <c r="O38" s="13">
        <v>231.47</v>
      </c>
      <c r="P38" s="13">
        <v>231.47</v>
      </c>
      <c r="Q38" s="13">
        <v>231.47</v>
      </c>
      <c r="R38" s="13">
        <v>231.47</v>
      </c>
      <c r="S38" s="13">
        <v>231.47</v>
      </c>
      <c r="T38" s="13">
        <v>231.47</v>
      </c>
      <c r="U38" s="13">
        <v>231.47</v>
      </c>
      <c r="V38" s="13">
        <v>231.47</v>
      </c>
      <c r="W38" s="13">
        <v>231.47</v>
      </c>
      <c r="X38" s="13">
        <v>231.47</v>
      </c>
      <c r="Y38" s="13">
        <v>231.47</v>
      </c>
      <c r="Z38" s="13">
        <v>231.47</v>
      </c>
    </row>
    <row r="39" spans="2:26" x14ac:dyDescent="0.2">
      <c r="B39" s="12">
        <v>28</v>
      </c>
      <c r="C39" s="13">
        <v>231.47</v>
      </c>
      <c r="D39" s="13">
        <v>231.47</v>
      </c>
      <c r="E39" s="13">
        <v>231.47</v>
      </c>
      <c r="F39" s="13">
        <v>231.47</v>
      </c>
      <c r="G39" s="13">
        <v>231.47</v>
      </c>
      <c r="H39" s="13">
        <v>231.47</v>
      </c>
      <c r="I39" s="13">
        <v>231.47</v>
      </c>
      <c r="J39" s="13">
        <v>231.47</v>
      </c>
      <c r="K39" s="13">
        <v>231.47</v>
      </c>
      <c r="L39" s="13">
        <v>231.47</v>
      </c>
      <c r="M39" s="13">
        <v>231.47</v>
      </c>
      <c r="N39" s="13">
        <v>231.47</v>
      </c>
      <c r="O39" s="13">
        <v>231.47</v>
      </c>
      <c r="P39" s="13">
        <v>231.47</v>
      </c>
      <c r="Q39" s="13">
        <v>231.47</v>
      </c>
      <c r="R39" s="13">
        <v>231.47</v>
      </c>
      <c r="S39" s="13">
        <v>231.47</v>
      </c>
      <c r="T39" s="13">
        <v>231.47</v>
      </c>
      <c r="U39" s="13">
        <v>231.47</v>
      </c>
      <c r="V39" s="13">
        <v>231.47</v>
      </c>
      <c r="W39" s="13">
        <v>231.47</v>
      </c>
      <c r="X39" s="13">
        <v>231.47</v>
      </c>
      <c r="Y39" s="13">
        <v>231.47</v>
      </c>
      <c r="Z39" s="13">
        <v>231.47</v>
      </c>
    </row>
    <row r="40" spans="2:26" x14ac:dyDescent="0.2">
      <c r="B40" s="12">
        <v>29</v>
      </c>
      <c r="C40" s="13">
        <v>231.47</v>
      </c>
      <c r="D40" s="13">
        <v>231.47</v>
      </c>
      <c r="E40" s="13">
        <v>231.47</v>
      </c>
      <c r="F40" s="13">
        <v>231.47</v>
      </c>
      <c r="G40" s="13">
        <v>231.47</v>
      </c>
      <c r="H40" s="13">
        <v>231.47</v>
      </c>
      <c r="I40" s="13">
        <v>231.47</v>
      </c>
      <c r="J40" s="13">
        <v>231.47</v>
      </c>
      <c r="K40" s="13">
        <v>231.47</v>
      </c>
      <c r="L40" s="13">
        <v>231.47</v>
      </c>
      <c r="M40" s="13">
        <v>231.47</v>
      </c>
      <c r="N40" s="13">
        <v>231.47</v>
      </c>
      <c r="O40" s="13">
        <v>231.47</v>
      </c>
      <c r="P40" s="13">
        <v>231.47</v>
      </c>
      <c r="Q40" s="13">
        <v>231.47</v>
      </c>
      <c r="R40" s="13">
        <v>231.47</v>
      </c>
      <c r="S40" s="13">
        <v>231.47</v>
      </c>
      <c r="T40" s="13">
        <v>231.47</v>
      </c>
      <c r="U40" s="13">
        <v>231.47</v>
      </c>
      <c r="V40" s="13">
        <v>231.47</v>
      </c>
      <c r="W40" s="13">
        <v>231.47</v>
      </c>
      <c r="X40" s="13">
        <v>231.47</v>
      </c>
      <c r="Y40" s="13">
        <v>231.47</v>
      </c>
      <c r="Z40" s="13">
        <v>231.47</v>
      </c>
    </row>
    <row r="41" spans="2:26" x14ac:dyDescent="0.2">
      <c r="B41" s="12">
        <v>30</v>
      </c>
      <c r="C41" s="13">
        <v>231.47</v>
      </c>
      <c r="D41" s="13">
        <v>231.47</v>
      </c>
      <c r="E41" s="13">
        <v>231.47</v>
      </c>
      <c r="F41" s="13">
        <v>231.47</v>
      </c>
      <c r="G41" s="13">
        <v>231.47</v>
      </c>
      <c r="H41" s="13">
        <v>231.47</v>
      </c>
      <c r="I41" s="13">
        <v>231.47</v>
      </c>
      <c r="J41" s="13">
        <v>231.47</v>
      </c>
      <c r="K41" s="13">
        <v>231.47</v>
      </c>
      <c r="L41" s="13">
        <v>231.47</v>
      </c>
      <c r="M41" s="13">
        <v>231.47</v>
      </c>
      <c r="N41" s="13">
        <v>231.47</v>
      </c>
      <c r="O41" s="13">
        <v>231.47</v>
      </c>
      <c r="P41" s="13">
        <v>231.47</v>
      </c>
      <c r="Q41" s="13">
        <v>231.47</v>
      </c>
      <c r="R41" s="13">
        <v>231.47</v>
      </c>
      <c r="S41" s="13">
        <v>231.47</v>
      </c>
      <c r="T41" s="13">
        <v>231.47</v>
      </c>
      <c r="U41" s="13">
        <v>231.47</v>
      </c>
      <c r="V41" s="13">
        <v>231.47</v>
      </c>
      <c r="W41" s="13">
        <v>231.47</v>
      </c>
      <c r="X41" s="13">
        <v>231.47</v>
      </c>
      <c r="Y41" s="13">
        <v>231.47</v>
      </c>
      <c r="Z41" s="13">
        <v>231.47</v>
      </c>
    </row>
    <row r="42" spans="2:26" x14ac:dyDescent="0.2">
      <c r="B42" s="12">
        <v>31</v>
      </c>
      <c r="C42" s="13">
        <v>231.47</v>
      </c>
      <c r="D42" s="13">
        <v>231.47</v>
      </c>
      <c r="E42" s="13">
        <v>231.47</v>
      </c>
      <c r="F42" s="13">
        <v>231.47</v>
      </c>
      <c r="G42" s="13">
        <v>231.47</v>
      </c>
      <c r="H42" s="13">
        <v>231.47</v>
      </c>
      <c r="I42" s="13">
        <v>231.47</v>
      </c>
      <c r="J42" s="13">
        <v>231.47</v>
      </c>
      <c r="K42" s="13">
        <v>231.47</v>
      </c>
      <c r="L42" s="13">
        <v>231.47</v>
      </c>
      <c r="M42" s="13">
        <v>231.47</v>
      </c>
      <c r="N42" s="13">
        <v>231.47</v>
      </c>
      <c r="O42" s="13">
        <v>231.47</v>
      </c>
      <c r="P42" s="13">
        <v>231.47</v>
      </c>
      <c r="Q42" s="13">
        <v>231.47</v>
      </c>
      <c r="R42" s="13">
        <v>231.47</v>
      </c>
      <c r="S42" s="13">
        <v>231.47</v>
      </c>
      <c r="T42" s="13">
        <v>231.47</v>
      </c>
      <c r="U42" s="13">
        <v>231.47</v>
      </c>
      <c r="V42" s="13">
        <v>231.47</v>
      </c>
      <c r="W42" s="13">
        <v>231.47</v>
      </c>
      <c r="X42" s="13">
        <v>231.47</v>
      </c>
      <c r="Y42" s="13">
        <v>231.47</v>
      </c>
      <c r="Z42" s="13">
        <v>231.47</v>
      </c>
    </row>
    <row r="43" spans="2:26" ht="55.5" customHeight="1" x14ac:dyDescent="0.2">
      <c r="B43" s="24" t="s">
        <v>21</v>
      </c>
      <c r="C43" s="25"/>
      <c r="D43" s="25"/>
      <c r="E43" s="25"/>
      <c r="F43" s="25"/>
      <c r="G43" s="25"/>
      <c r="H43" s="25"/>
      <c r="I43" s="25"/>
      <c r="J43" s="25"/>
      <c r="K43" s="26"/>
    </row>
    <row r="44" spans="2:26" x14ac:dyDescent="0.2">
      <c r="B44" s="11" t="s">
        <v>20</v>
      </c>
      <c r="C44" s="12">
        <v>1</v>
      </c>
      <c r="D44" s="12">
        <v>2</v>
      </c>
      <c r="E44" s="12">
        <v>3</v>
      </c>
      <c r="F44" s="12">
        <v>4</v>
      </c>
      <c r="G44" s="12">
        <v>5</v>
      </c>
      <c r="H44" s="12">
        <v>6</v>
      </c>
      <c r="I44" s="12">
        <v>7</v>
      </c>
      <c r="J44" s="12">
        <v>8</v>
      </c>
      <c r="K44" s="12">
        <v>9</v>
      </c>
      <c r="L44" s="12">
        <v>10</v>
      </c>
      <c r="M44" s="12">
        <v>11</v>
      </c>
      <c r="N44" s="12">
        <v>12</v>
      </c>
      <c r="O44" s="12">
        <v>13</v>
      </c>
      <c r="P44" s="12">
        <v>14</v>
      </c>
      <c r="Q44" s="12">
        <v>15</v>
      </c>
      <c r="R44" s="12">
        <v>16</v>
      </c>
      <c r="S44" s="12">
        <v>17</v>
      </c>
      <c r="T44" s="12">
        <v>18</v>
      </c>
      <c r="U44" s="12">
        <v>19</v>
      </c>
      <c r="V44" s="12">
        <v>20</v>
      </c>
      <c r="W44" s="12">
        <v>21</v>
      </c>
      <c r="X44" s="12">
        <v>22</v>
      </c>
      <c r="Y44" s="12">
        <v>23</v>
      </c>
      <c r="Z44" s="12">
        <v>24</v>
      </c>
    </row>
    <row r="45" spans="2:26" x14ac:dyDescent="0.2">
      <c r="B45" s="12">
        <v>1</v>
      </c>
      <c r="C45" s="11">
        <v>1276.78</v>
      </c>
      <c r="D45" s="11">
        <v>1210.07</v>
      </c>
      <c r="E45" s="11">
        <v>1203.02</v>
      </c>
      <c r="F45" s="11">
        <v>1206</v>
      </c>
      <c r="G45" s="11">
        <v>1252.8</v>
      </c>
      <c r="H45" s="11">
        <v>1345.01</v>
      </c>
      <c r="I45" s="11">
        <v>1451.17</v>
      </c>
      <c r="J45" s="11">
        <v>1743.58</v>
      </c>
      <c r="K45" s="11">
        <v>1895.67</v>
      </c>
      <c r="L45" s="11">
        <v>1934.24</v>
      </c>
      <c r="M45" s="11">
        <v>1940.96</v>
      </c>
      <c r="N45" s="11">
        <v>1979.6</v>
      </c>
      <c r="O45" s="11">
        <v>1950.23</v>
      </c>
      <c r="P45" s="11">
        <v>1952.56</v>
      </c>
      <c r="Q45" s="11">
        <v>1941.66</v>
      </c>
      <c r="R45" s="11">
        <v>1895.89</v>
      </c>
      <c r="S45" s="11">
        <v>1870.56</v>
      </c>
      <c r="T45" s="11">
        <v>1870</v>
      </c>
      <c r="U45" s="11">
        <v>1891.14</v>
      </c>
      <c r="V45" s="11">
        <v>1973.85</v>
      </c>
      <c r="W45" s="11">
        <v>1928.63</v>
      </c>
      <c r="X45" s="11">
        <v>1825.03</v>
      </c>
      <c r="Y45" s="11">
        <v>1531.42</v>
      </c>
      <c r="Z45" s="11">
        <v>1417.77</v>
      </c>
    </row>
    <row r="46" spans="2:26" x14ac:dyDescent="0.2">
      <c r="B46" s="12">
        <v>2</v>
      </c>
      <c r="C46" s="11">
        <v>1623.75</v>
      </c>
      <c r="D46" s="11">
        <v>1458.86</v>
      </c>
      <c r="E46" s="11">
        <v>1429.91</v>
      </c>
      <c r="F46" s="11">
        <v>1422.56</v>
      </c>
      <c r="G46" s="11">
        <v>1421.01</v>
      </c>
      <c r="H46" s="11">
        <v>1419.25</v>
      </c>
      <c r="I46" s="11">
        <v>1452.86</v>
      </c>
      <c r="J46" s="11">
        <v>1630.28</v>
      </c>
      <c r="K46" s="11">
        <v>1871.28</v>
      </c>
      <c r="L46" s="11">
        <v>1953.51</v>
      </c>
      <c r="M46" s="11">
        <v>1976.32</v>
      </c>
      <c r="N46" s="11">
        <v>1981.54</v>
      </c>
      <c r="O46" s="11">
        <v>1973.38</v>
      </c>
      <c r="P46" s="11">
        <v>1967.17</v>
      </c>
      <c r="Q46" s="11">
        <v>1961.76</v>
      </c>
      <c r="R46" s="11">
        <v>1931.9</v>
      </c>
      <c r="S46" s="11">
        <v>1940.73</v>
      </c>
      <c r="T46" s="11">
        <v>1954.79</v>
      </c>
      <c r="U46" s="11">
        <v>1973.79</v>
      </c>
      <c r="V46" s="11">
        <v>1985.59</v>
      </c>
      <c r="W46" s="11">
        <v>1977.45</v>
      </c>
      <c r="X46" s="11">
        <v>1922.31</v>
      </c>
      <c r="Y46" s="11">
        <v>1717.31</v>
      </c>
      <c r="Z46" s="11">
        <v>1453.84</v>
      </c>
    </row>
    <row r="47" spans="2:26" x14ac:dyDescent="0.2">
      <c r="B47" s="12">
        <v>3</v>
      </c>
      <c r="C47" s="11">
        <v>1468.26</v>
      </c>
      <c r="D47" s="11">
        <v>1403.6</v>
      </c>
      <c r="E47" s="11">
        <v>1307.9000000000001</v>
      </c>
      <c r="F47" s="11">
        <v>1301.47</v>
      </c>
      <c r="G47" s="11">
        <v>1323.98</v>
      </c>
      <c r="H47" s="11">
        <v>1360.38</v>
      </c>
      <c r="I47" s="11">
        <v>1378.16</v>
      </c>
      <c r="J47" s="11">
        <v>1424.62</v>
      </c>
      <c r="K47" s="11">
        <v>1634.84</v>
      </c>
      <c r="L47" s="11">
        <v>1750.8</v>
      </c>
      <c r="M47" s="11">
        <v>1803.32</v>
      </c>
      <c r="N47" s="11">
        <v>1802.01</v>
      </c>
      <c r="O47" s="11">
        <v>1775.5</v>
      </c>
      <c r="P47" s="11">
        <v>1759.6</v>
      </c>
      <c r="Q47" s="11">
        <v>1754.59</v>
      </c>
      <c r="R47" s="11">
        <v>1722.58</v>
      </c>
      <c r="S47" s="11">
        <v>1751.18</v>
      </c>
      <c r="T47" s="11">
        <v>1783.21</v>
      </c>
      <c r="U47" s="11">
        <v>1893.27</v>
      </c>
      <c r="V47" s="11">
        <v>1881.64</v>
      </c>
      <c r="W47" s="11">
        <v>1848.82</v>
      </c>
      <c r="X47" s="11">
        <v>1730.31</v>
      </c>
      <c r="Y47" s="11">
        <v>1553.25</v>
      </c>
      <c r="Z47" s="11">
        <v>1431.46</v>
      </c>
    </row>
    <row r="48" spans="2:26" x14ac:dyDescent="0.2">
      <c r="B48" s="12">
        <v>4</v>
      </c>
      <c r="C48" s="11">
        <v>1414.49</v>
      </c>
      <c r="D48" s="11">
        <v>1275.52</v>
      </c>
      <c r="E48" s="11">
        <v>1229.58</v>
      </c>
      <c r="F48" s="11">
        <v>1223.07</v>
      </c>
      <c r="G48" s="11">
        <v>1256.1199999999999</v>
      </c>
      <c r="H48" s="11">
        <v>1410.14</v>
      </c>
      <c r="I48" s="11">
        <v>1446.29</v>
      </c>
      <c r="J48" s="11">
        <v>1769.76</v>
      </c>
      <c r="K48" s="11">
        <v>1937.77</v>
      </c>
      <c r="L48" s="11">
        <v>2012.7</v>
      </c>
      <c r="M48" s="11">
        <v>2034.84</v>
      </c>
      <c r="N48" s="11">
        <v>2080.4299999999998</v>
      </c>
      <c r="O48" s="11">
        <v>2041.02</v>
      </c>
      <c r="P48" s="11">
        <v>2027.06</v>
      </c>
      <c r="Q48" s="11">
        <v>1995.87</v>
      </c>
      <c r="R48" s="11">
        <v>1948.48</v>
      </c>
      <c r="S48" s="11">
        <v>1923.58</v>
      </c>
      <c r="T48" s="11">
        <v>1915.8</v>
      </c>
      <c r="U48" s="11">
        <v>1956.7</v>
      </c>
      <c r="V48" s="11">
        <v>2027.19</v>
      </c>
      <c r="W48" s="11">
        <v>1942.82</v>
      </c>
      <c r="X48" s="11">
        <v>1816.14</v>
      </c>
      <c r="Y48" s="11">
        <v>1542.02</v>
      </c>
      <c r="Z48" s="11">
        <v>1403.45</v>
      </c>
    </row>
    <row r="49" spans="2:26" x14ac:dyDescent="0.2">
      <c r="B49" s="12">
        <v>5</v>
      </c>
      <c r="C49" s="11">
        <v>1278.81</v>
      </c>
      <c r="D49" s="11">
        <v>1208.92</v>
      </c>
      <c r="E49" s="11">
        <v>1187.67</v>
      </c>
      <c r="F49" s="11">
        <v>1180.6300000000001</v>
      </c>
      <c r="G49" s="11">
        <v>1223.69</v>
      </c>
      <c r="H49" s="11">
        <v>1354.17</v>
      </c>
      <c r="I49" s="11">
        <v>1458.97</v>
      </c>
      <c r="J49" s="11">
        <v>1649.77</v>
      </c>
      <c r="K49" s="11">
        <v>1790.59</v>
      </c>
      <c r="L49" s="11">
        <v>1850.66</v>
      </c>
      <c r="M49" s="11">
        <v>1832.91</v>
      </c>
      <c r="N49" s="11">
        <v>2066.91</v>
      </c>
      <c r="O49" s="11">
        <v>1963.65</v>
      </c>
      <c r="P49" s="11">
        <v>1916.42</v>
      </c>
      <c r="Q49" s="11">
        <v>1956.07</v>
      </c>
      <c r="R49" s="11">
        <v>1871.67</v>
      </c>
      <c r="S49" s="11">
        <v>1848.7</v>
      </c>
      <c r="T49" s="11">
        <v>1769.62</v>
      </c>
      <c r="U49" s="11">
        <v>1797.1</v>
      </c>
      <c r="V49" s="11">
        <v>1798.03</v>
      </c>
      <c r="W49" s="11">
        <v>1823.66</v>
      </c>
      <c r="X49" s="11">
        <v>1673.3</v>
      </c>
      <c r="Y49" s="11">
        <v>1492.63</v>
      </c>
      <c r="Z49" s="11">
        <v>1311.92</v>
      </c>
    </row>
    <row r="50" spans="2:26" x14ac:dyDescent="0.2">
      <c r="B50" s="12">
        <v>6</v>
      </c>
      <c r="C50" s="11">
        <v>1339.4</v>
      </c>
      <c r="D50" s="11">
        <v>1228.4100000000001</v>
      </c>
      <c r="E50" s="11">
        <v>1208.23</v>
      </c>
      <c r="F50" s="11">
        <v>1204.8599999999999</v>
      </c>
      <c r="G50" s="11">
        <v>1270.5899999999999</v>
      </c>
      <c r="H50" s="11">
        <v>1408.88</v>
      </c>
      <c r="I50" s="11">
        <v>1488.92</v>
      </c>
      <c r="J50" s="11">
        <v>1794.4</v>
      </c>
      <c r="K50" s="11">
        <v>1879.12</v>
      </c>
      <c r="L50" s="11">
        <v>1911.1</v>
      </c>
      <c r="M50" s="11">
        <v>1887.71</v>
      </c>
      <c r="N50" s="11">
        <v>1950.43</v>
      </c>
      <c r="O50" s="11">
        <v>1934.44</v>
      </c>
      <c r="P50" s="11">
        <v>1932.99</v>
      </c>
      <c r="Q50" s="11">
        <v>1915.6</v>
      </c>
      <c r="R50" s="11">
        <v>1894.41</v>
      </c>
      <c r="S50" s="11">
        <v>1880.35</v>
      </c>
      <c r="T50" s="11">
        <v>1835.56</v>
      </c>
      <c r="U50" s="11">
        <v>1895.11</v>
      </c>
      <c r="V50" s="11">
        <v>1904.09</v>
      </c>
      <c r="W50" s="11">
        <v>1926.08</v>
      </c>
      <c r="X50" s="11">
        <v>1824.17</v>
      </c>
      <c r="Y50" s="11">
        <v>1554.17</v>
      </c>
      <c r="Z50" s="11">
        <v>1424.75</v>
      </c>
    </row>
    <row r="51" spans="2:26" x14ac:dyDescent="0.2">
      <c r="B51" s="12">
        <v>7</v>
      </c>
      <c r="C51" s="11">
        <v>1199.24</v>
      </c>
      <c r="D51" s="11">
        <v>1172.3599999999999</v>
      </c>
      <c r="E51" s="11">
        <v>1137.73</v>
      </c>
      <c r="F51" s="11">
        <v>1125.1099999999999</v>
      </c>
      <c r="G51" s="11">
        <v>1170.76</v>
      </c>
      <c r="H51" s="11">
        <v>1316.17</v>
      </c>
      <c r="I51" s="11">
        <v>1434.23</v>
      </c>
      <c r="J51" s="11">
        <v>1683.14</v>
      </c>
      <c r="K51" s="11">
        <v>1769.13</v>
      </c>
      <c r="L51" s="11">
        <v>1822.67</v>
      </c>
      <c r="M51" s="11">
        <v>1819.39</v>
      </c>
      <c r="N51" s="11">
        <v>1843.41</v>
      </c>
      <c r="O51" s="11">
        <v>1857.34</v>
      </c>
      <c r="P51" s="11">
        <v>1858.6</v>
      </c>
      <c r="Q51" s="11">
        <v>1820.81</v>
      </c>
      <c r="R51" s="11">
        <v>1799.67</v>
      </c>
      <c r="S51" s="11">
        <v>1800.84</v>
      </c>
      <c r="T51" s="11">
        <v>1725.63</v>
      </c>
      <c r="U51" s="11">
        <v>1766.34</v>
      </c>
      <c r="V51" s="11">
        <v>1788.49</v>
      </c>
      <c r="W51" s="11">
        <v>1792.7</v>
      </c>
      <c r="X51" s="11">
        <v>1767.38</v>
      </c>
      <c r="Y51" s="11">
        <v>1559.91</v>
      </c>
      <c r="Z51" s="11">
        <v>1410.95</v>
      </c>
    </row>
    <row r="52" spans="2:26" x14ac:dyDescent="0.2">
      <c r="B52" s="12">
        <v>8</v>
      </c>
      <c r="C52" s="11">
        <v>1405.84</v>
      </c>
      <c r="D52" s="11">
        <v>1269.8800000000001</v>
      </c>
      <c r="E52" s="11">
        <v>1207.6500000000001</v>
      </c>
      <c r="F52" s="11">
        <v>1204.9000000000001</v>
      </c>
      <c r="G52" s="11">
        <v>1208.74</v>
      </c>
      <c r="H52" s="11">
        <v>1264.1600000000001</v>
      </c>
      <c r="I52" s="11">
        <v>1307.18</v>
      </c>
      <c r="J52" s="11">
        <v>1419.61</v>
      </c>
      <c r="K52" s="11">
        <v>1631.54</v>
      </c>
      <c r="L52" s="11">
        <v>1678.91</v>
      </c>
      <c r="M52" s="11">
        <v>1722.42</v>
      </c>
      <c r="N52" s="11">
        <v>1732.06</v>
      </c>
      <c r="O52" s="11">
        <v>1711.04</v>
      </c>
      <c r="P52" s="11">
        <v>1694.29</v>
      </c>
      <c r="Q52" s="11">
        <v>1666.2</v>
      </c>
      <c r="R52" s="11">
        <v>1663.43</v>
      </c>
      <c r="S52" s="11">
        <v>1663.59</v>
      </c>
      <c r="T52" s="11">
        <v>1667.39</v>
      </c>
      <c r="U52" s="11">
        <v>1684.24</v>
      </c>
      <c r="V52" s="11">
        <v>1722.69</v>
      </c>
      <c r="W52" s="11">
        <v>1755.31</v>
      </c>
      <c r="X52" s="11">
        <v>1688.76</v>
      </c>
      <c r="Y52" s="11">
        <v>1504.02</v>
      </c>
      <c r="Z52" s="11">
        <v>1399.05</v>
      </c>
    </row>
    <row r="53" spans="2:26" x14ac:dyDescent="0.2">
      <c r="B53" s="12">
        <v>9</v>
      </c>
      <c r="C53" s="11">
        <v>1413.43</v>
      </c>
      <c r="D53" s="11">
        <v>1254.3499999999999</v>
      </c>
      <c r="E53" s="11">
        <v>1206.6600000000001</v>
      </c>
      <c r="F53" s="11">
        <v>1186.43</v>
      </c>
      <c r="G53" s="11">
        <v>1203.48</v>
      </c>
      <c r="H53" s="11">
        <v>1242.9000000000001</v>
      </c>
      <c r="I53" s="11">
        <v>1341.6</v>
      </c>
      <c r="J53" s="11">
        <v>1454.97</v>
      </c>
      <c r="K53" s="11">
        <v>1646.01</v>
      </c>
      <c r="L53" s="11">
        <v>1739.88</v>
      </c>
      <c r="M53" s="11">
        <v>1808.6</v>
      </c>
      <c r="N53" s="11">
        <v>1813.77</v>
      </c>
      <c r="O53" s="11">
        <v>1790.39</v>
      </c>
      <c r="P53" s="11">
        <v>1773.66</v>
      </c>
      <c r="Q53" s="11">
        <v>1730.23</v>
      </c>
      <c r="R53" s="11">
        <v>1698.59</v>
      </c>
      <c r="S53" s="11">
        <v>1705.4</v>
      </c>
      <c r="T53" s="11">
        <v>1722.28</v>
      </c>
      <c r="U53" s="11">
        <v>1787.36</v>
      </c>
      <c r="V53" s="11">
        <v>1819.95</v>
      </c>
      <c r="W53" s="11">
        <v>1826.91</v>
      </c>
      <c r="X53" s="11">
        <v>1770.35</v>
      </c>
      <c r="Y53" s="11">
        <v>1572.26</v>
      </c>
      <c r="Z53" s="11">
        <v>1418.67</v>
      </c>
    </row>
    <row r="54" spans="2:26" x14ac:dyDescent="0.2">
      <c r="B54" s="12">
        <v>10</v>
      </c>
      <c r="C54" s="11">
        <v>1305.18</v>
      </c>
      <c r="D54" s="11">
        <v>1204.06</v>
      </c>
      <c r="E54" s="11">
        <v>1186.94</v>
      </c>
      <c r="F54" s="11">
        <v>1171.71</v>
      </c>
      <c r="G54" s="11">
        <v>1189.58</v>
      </c>
      <c r="H54" s="11">
        <v>1211.83</v>
      </c>
      <c r="I54" s="11">
        <v>1241.68</v>
      </c>
      <c r="J54" s="11">
        <v>1395.58</v>
      </c>
      <c r="K54" s="11">
        <v>1623.37</v>
      </c>
      <c r="L54" s="11">
        <v>1688.7</v>
      </c>
      <c r="M54" s="11">
        <v>1761.83</v>
      </c>
      <c r="N54" s="11">
        <v>1767.31</v>
      </c>
      <c r="O54" s="11">
        <v>1748.34</v>
      </c>
      <c r="P54" s="11">
        <v>1727.82</v>
      </c>
      <c r="Q54" s="11">
        <v>1679.01</v>
      </c>
      <c r="R54" s="11">
        <v>1652.44</v>
      </c>
      <c r="S54" s="11">
        <v>1654.98</v>
      </c>
      <c r="T54" s="11">
        <v>1669.45</v>
      </c>
      <c r="U54" s="11">
        <v>1743.86</v>
      </c>
      <c r="V54" s="11">
        <v>1804.6</v>
      </c>
      <c r="W54" s="11">
        <v>1789.87</v>
      </c>
      <c r="X54" s="11">
        <v>1733.89</v>
      </c>
      <c r="Y54" s="11">
        <v>1527.94</v>
      </c>
      <c r="Z54" s="11">
        <v>1271</v>
      </c>
    </row>
    <row r="55" spans="2:26" x14ac:dyDescent="0.2">
      <c r="B55" s="12">
        <v>11</v>
      </c>
      <c r="C55" s="11">
        <v>1207.04</v>
      </c>
      <c r="D55" s="11">
        <v>1174.4100000000001</v>
      </c>
      <c r="E55" s="11">
        <v>1132.45</v>
      </c>
      <c r="F55" s="11">
        <v>1114.02</v>
      </c>
      <c r="G55" s="11">
        <v>1157.04</v>
      </c>
      <c r="H55" s="11">
        <v>1248.76</v>
      </c>
      <c r="I55" s="11">
        <v>1433.71</v>
      </c>
      <c r="J55" s="11">
        <v>1645.77</v>
      </c>
      <c r="K55" s="11">
        <v>1756.56</v>
      </c>
      <c r="L55" s="11">
        <v>1834.93</v>
      </c>
      <c r="M55" s="11">
        <v>1821.67</v>
      </c>
      <c r="N55" s="11">
        <v>1821.72</v>
      </c>
      <c r="O55" s="11">
        <v>1800.13</v>
      </c>
      <c r="P55" s="11">
        <v>1788.62</v>
      </c>
      <c r="Q55" s="11">
        <v>1764.88</v>
      </c>
      <c r="R55" s="11">
        <v>1744.85</v>
      </c>
      <c r="S55" s="11">
        <v>1739.83</v>
      </c>
      <c r="T55" s="11">
        <v>1680.77</v>
      </c>
      <c r="U55" s="11">
        <v>1701.69</v>
      </c>
      <c r="V55" s="11">
        <v>1733.57</v>
      </c>
      <c r="W55" s="11">
        <v>1694.29</v>
      </c>
      <c r="X55" s="11">
        <v>1654.48</v>
      </c>
      <c r="Y55" s="11">
        <v>1449.3</v>
      </c>
      <c r="Z55" s="11">
        <v>1206.5</v>
      </c>
    </row>
    <row r="56" spans="2:26" x14ac:dyDescent="0.2">
      <c r="B56" s="12">
        <v>12</v>
      </c>
      <c r="C56" s="11">
        <v>1203.71</v>
      </c>
      <c r="D56" s="11">
        <v>1146.8599999999999</v>
      </c>
      <c r="E56" s="11">
        <v>1108.3499999999999</v>
      </c>
      <c r="F56" s="11">
        <v>1090.1500000000001</v>
      </c>
      <c r="G56" s="11">
        <v>1143.07</v>
      </c>
      <c r="H56" s="11">
        <v>1241.74</v>
      </c>
      <c r="I56" s="11">
        <v>1413.77</v>
      </c>
      <c r="J56" s="11">
        <v>1634.97</v>
      </c>
      <c r="K56" s="11">
        <v>1710.34</v>
      </c>
      <c r="L56" s="11">
        <v>1771.1</v>
      </c>
      <c r="M56" s="11">
        <v>1772.46</v>
      </c>
      <c r="N56" s="11">
        <v>1774.83</v>
      </c>
      <c r="O56" s="11">
        <v>1747.94</v>
      </c>
      <c r="P56" s="11">
        <v>1750.54</v>
      </c>
      <c r="Q56" s="11">
        <v>1728.19</v>
      </c>
      <c r="R56" s="11">
        <v>1707.65</v>
      </c>
      <c r="S56" s="11">
        <v>1701.77</v>
      </c>
      <c r="T56" s="11">
        <v>1655.42</v>
      </c>
      <c r="U56" s="11">
        <v>1699.43</v>
      </c>
      <c r="V56" s="11">
        <v>1734.04</v>
      </c>
      <c r="W56" s="11">
        <v>1724.87</v>
      </c>
      <c r="X56" s="11">
        <v>1645.59</v>
      </c>
      <c r="Y56" s="11">
        <v>1430.41</v>
      </c>
      <c r="Z56" s="11">
        <v>1252.03</v>
      </c>
    </row>
    <row r="57" spans="2:26" x14ac:dyDescent="0.2">
      <c r="B57" s="12">
        <v>13</v>
      </c>
      <c r="C57" s="11">
        <v>1160.95</v>
      </c>
      <c r="D57" s="11">
        <v>1119.71</v>
      </c>
      <c r="E57" s="11">
        <v>1092.3</v>
      </c>
      <c r="F57" s="11">
        <v>1089.71</v>
      </c>
      <c r="G57" s="11">
        <v>1116.95</v>
      </c>
      <c r="H57" s="11">
        <v>1225</v>
      </c>
      <c r="I57" s="11">
        <v>1406.58</v>
      </c>
      <c r="J57" s="11">
        <v>1632.56</v>
      </c>
      <c r="K57" s="11">
        <v>1665.46</v>
      </c>
      <c r="L57" s="11">
        <v>1823.56</v>
      </c>
      <c r="M57" s="11">
        <v>1813.79</v>
      </c>
      <c r="N57" s="11">
        <v>1731.49</v>
      </c>
      <c r="O57" s="11">
        <v>1679.84</v>
      </c>
      <c r="P57" s="11">
        <v>1717.36</v>
      </c>
      <c r="Q57" s="11">
        <v>1698.02</v>
      </c>
      <c r="R57" s="11">
        <v>1674.01</v>
      </c>
      <c r="S57" s="11">
        <v>1650.84</v>
      </c>
      <c r="T57" s="11">
        <v>1647.16</v>
      </c>
      <c r="U57" s="11">
        <v>1673.82</v>
      </c>
      <c r="V57" s="11">
        <v>1738.15</v>
      </c>
      <c r="W57" s="11">
        <v>1711.76</v>
      </c>
      <c r="X57" s="11">
        <v>1646.59</v>
      </c>
      <c r="Y57" s="11">
        <v>1430.44</v>
      </c>
      <c r="Z57" s="11">
        <v>1233.1099999999999</v>
      </c>
    </row>
    <row r="58" spans="2:26" x14ac:dyDescent="0.2">
      <c r="B58" s="12">
        <v>14</v>
      </c>
      <c r="C58" s="11">
        <v>1186.56</v>
      </c>
      <c r="D58" s="11">
        <v>1105.02</v>
      </c>
      <c r="E58" s="11">
        <v>1094.8499999999999</v>
      </c>
      <c r="F58" s="11">
        <v>1096.74</v>
      </c>
      <c r="G58" s="11">
        <v>1140.48</v>
      </c>
      <c r="H58" s="11">
        <v>1223.22</v>
      </c>
      <c r="I58" s="11">
        <v>1391.01</v>
      </c>
      <c r="J58" s="11">
        <v>1611.88</v>
      </c>
      <c r="K58" s="11">
        <v>1677.8</v>
      </c>
      <c r="L58" s="11">
        <v>1750.12</v>
      </c>
      <c r="M58" s="11">
        <v>1734.84</v>
      </c>
      <c r="N58" s="11">
        <v>1765.29</v>
      </c>
      <c r="O58" s="11">
        <v>1733.52</v>
      </c>
      <c r="P58" s="11">
        <v>1723.92</v>
      </c>
      <c r="Q58" s="11">
        <v>1704.99</v>
      </c>
      <c r="R58" s="11">
        <v>1676.68</v>
      </c>
      <c r="S58" s="11">
        <v>1670.87</v>
      </c>
      <c r="T58" s="11">
        <v>1639.93</v>
      </c>
      <c r="U58" s="11">
        <v>1716.71</v>
      </c>
      <c r="V58" s="11">
        <v>1758</v>
      </c>
      <c r="W58" s="11">
        <v>1716.65</v>
      </c>
      <c r="X58" s="11">
        <v>1642.73</v>
      </c>
      <c r="Y58" s="11">
        <v>1455.96</v>
      </c>
      <c r="Z58" s="11">
        <v>1315.32</v>
      </c>
    </row>
    <row r="59" spans="2:26" x14ac:dyDescent="0.2">
      <c r="B59" s="12">
        <v>15</v>
      </c>
      <c r="C59" s="11">
        <v>1215.5</v>
      </c>
      <c r="D59" s="11">
        <v>1148.8800000000001</v>
      </c>
      <c r="E59" s="11">
        <v>1133.3499999999999</v>
      </c>
      <c r="F59" s="11">
        <v>1132.71</v>
      </c>
      <c r="G59" s="11">
        <v>1164.25</v>
      </c>
      <c r="H59" s="11">
        <v>1301.73</v>
      </c>
      <c r="I59" s="11">
        <v>1428.96</v>
      </c>
      <c r="J59" s="11">
        <v>1639.74</v>
      </c>
      <c r="K59" s="11">
        <v>1715.79</v>
      </c>
      <c r="L59" s="11">
        <v>1763.82</v>
      </c>
      <c r="M59" s="11">
        <v>1763.91</v>
      </c>
      <c r="N59" s="11">
        <v>1801.73</v>
      </c>
      <c r="O59" s="11">
        <v>1791.18</v>
      </c>
      <c r="P59" s="11">
        <v>1783.86</v>
      </c>
      <c r="Q59" s="11">
        <v>1768.54</v>
      </c>
      <c r="R59" s="11">
        <v>1754.68</v>
      </c>
      <c r="S59" s="11">
        <v>1751.58</v>
      </c>
      <c r="T59" s="11">
        <v>1681.5</v>
      </c>
      <c r="U59" s="11">
        <v>1741.32</v>
      </c>
      <c r="V59" s="11">
        <v>1801.64</v>
      </c>
      <c r="W59" s="11">
        <v>1796.41</v>
      </c>
      <c r="X59" s="11">
        <v>1689.5</v>
      </c>
      <c r="Y59" s="11">
        <v>1497.03</v>
      </c>
      <c r="Z59" s="11">
        <v>1423.67</v>
      </c>
    </row>
    <row r="60" spans="2:26" x14ac:dyDescent="0.2">
      <c r="B60" s="12">
        <v>16</v>
      </c>
      <c r="C60" s="11">
        <v>1431.3</v>
      </c>
      <c r="D60" s="11">
        <v>1267.1600000000001</v>
      </c>
      <c r="E60" s="11">
        <v>1237.24</v>
      </c>
      <c r="F60" s="11">
        <v>1216.8800000000001</v>
      </c>
      <c r="G60" s="11">
        <v>1215.08</v>
      </c>
      <c r="H60" s="11">
        <v>1339.5</v>
      </c>
      <c r="I60" s="11">
        <v>1394.42</v>
      </c>
      <c r="J60" s="11">
        <v>1437.77</v>
      </c>
      <c r="K60" s="11">
        <v>1676.96</v>
      </c>
      <c r="L60" s="11">
        <v>1807.31</v>
      </c>
      <c r="M60" s="11">
        <v>1865.71</v>
      </c>
      <c r="N60" s="11">
        <v>1863.7</v>
      </c>
      <c r="O60" s="11">
        <v>1831.54</v>
      </c>
      <c r="P60" s="11">
        <v>1817.67</v>
      </c>
      <c r="Q60" s="11">
        <v>1751.95</v>
      </c>
      <c r="R60" s="11">
        <v>1693.1</v>
      </c>
      <c r="S60" s="11">
        <v>1700.06</v>
      </c>
      <c r="T60" s="11">
        <v>1751.45</v>
      </c>
      <c r="U60" s="11">
        <v>1816.81</v>
      </c>
      <c r="V60" s="11">
        <v>1827.24</v>
      </c>
      <c r="W60" s="11">
        <v>1745.77</v>
      </c>
      <c r="X60" s="11">
        <v>1669.33</v>
      </c>
      <c r="Y60" s="11">
        <v>1498.29</v>
      </c>
      <c r="Z60" s="11">
        <v>1433.37</v>
      </c>
    </row>
    <row r="61" spans="2:26" x14ac:dyDescent="0.2">
      <c r="B61" s="12">
        <v>17</v>
      </c>
      <c r="C61" s="11">
        <v>1433.16</v>
      </c>
      <c r="D61" s="11">
        <v>1261.74</v>
      </c>
      <c r="E61" s="11">
        <v>1222.5999999999999</v>
      </c>
      <c r="F61" s="11">
        <v>1190.8499999999999</v>
      </c>
      <c r="G61" s="11">
        <v>1189.45</v>
      </c>
      <c r="H61" s="11">
        <v>1241.99</v>
      </c>
      <c r="I61" s="11">
        <v>1325.98</v>
      </c>
      <c r="J61" s="11">
        <v>1411.52</v>
      </c>
      <c r="K61" s="11">
        <v>1493.34</v>
      </c>
      <c r="L61" s="11">
        <v>1678.7</v>
      </c>
      <c r="M61" s="11">
        <v>1685.97</v>
      </c>
      <c r="N61" s="11">
        <v>1689.85</v>
      </c>
      <c r="O61" s="11">
        <v>1680.79</v>
      </c>
      <c r="P61" s="11">
        <v>1670.03</v>
      </c>
      <c r="Q61" s="11">
        <v>1670.6</v>
      </c>
      <c r="R61" s="11">
        <v>1670.52</v>
      </c>
      <c r="S61" s="11">
        <v>1671.01</v>
      </c>
      <c r="T61" s="11">
        <v>1675.27</v>
      </c>
      <c r="U61" s="11">
        <v>1808.43</v>
      </c>
      <c r="V61" s="11">
        <v>1904.67</v>
      </c>
      <c r="W61" s="11">
        <v>1838.7</v>
      </c>
      <c r="X61" s="11">
        <v>1674.98</v>
      </c>
      <c r="Y61" s="11">
        <v>1478.19</v>
      </c>
      <c r="Z61" s="11">
        <v>1429.15</v>
      </c>
    </row>
    <row r="62" spans="2:26" x14ac:dyDescent="0.2">
      <c r="B62" s="12">
        <v>18</v>
      </c>
      <c r="C62" s="11">
        <v>1374.27</v>
      </c>
      <c r="D62" s="11">
        <v>1243.2</v>
      </c>
      <c r="E62" s="11">
        <v>1205.56</v>
      </c>
      <c r="F62" s="11">
        <v>1202.03</v>
      </c>
      <c r="G62" s="11">
        <v>1243.42</v>
      </c>
      <c r="H62" s="11">
        <v>1347.31</v>
      </c>
      <c r="I62" s="11">
        <v>1435.87</v>
      </c>
      <c r="J62" s="11">
        <v>1766.8</v>
      </c>
      <c r="K62" s="11">
        <v>1875.36</v>
      </c>
      <c r="L62" s="11">
        <v>1954.78</v>
      </c>
      <c r="M62" s="11">
        <v>1961.53</v>
      </c>
      <c r="N62" s="11">
        <v>2006.79</v>
      </c>
      <c r="O62" s="11">
        <v>1952.81</v>
      </c>
      <c r="P62" s="11">
        <v>1955.75</v>
      </c>
      <c r="Q62" s="11">
        <v>1942.74</v>
      </c>
      <c r="R62" s="11">
        <v>1902.99</v>
      </c>
      <c r="S62" s="11">
        <v>1889.29</v>
      </c>
      <c r="T62" s="11">
        <v>1793.25</v>
      </c>
      <c r="U62" s="11">
        <v>1842.85</v>
      </c>
      <c r="V62" s="11">
        <v>1916.55</v>
      </c>
      <c r="W62" s="11">
        <v>1855.55</v>
      </c>
      <c r="X62" s="11">
        <v>1715.54</v>
      </c>
      <c r="Y62" s="11">
        <v>1492.74</v>
      </c>
      <c r="Z62" s="11">
        <v>1388.95</v>
      </c>
    </row>
    <row r="63" spans="2:26" x14ac:dyDescent="0.2">
      <c r="B63" s="12">
        <v>19</v>
      </c>
      <c r="C63" s="11">
        <v>1256.58</v>
      </c>
      <c r="D63" s="11">
        <v>1189.6099999999999</v>
      </c>
      <c r="E63" s="11">
        <v>1161.79</v>
      </c>
      <c r="F63" s="11">
        <v>1156.75</v>
      </c>
      <c r="G63" s="11">
        <v>1186.52</v>
      </c>
      <c r="H63" s="11">
        <v>1282.9100000000001</v>
      </c>
      <c r="I63" s="11">
        <v>1415.24</v>
      </c>
      <c r="J63" s="11">
        <v>1543.49</v>
      </c>
      <c r="K63" s="11">
        <v>1751.72</v>
      </c>
      <c r="L63" s="11">
        <v>1862.45</v>
      </c>
      <c r="M63" s="11">
        <v>1869.92</v>
      </c>
      <c r="N63" s="11">
        <v>1892.46</v>
      </c>
      <c r="O63" s="11">
        <v>1842.48</v>
      </c>
      <c r="P63" s="11">
        <v>1871.14</v>
      </c>
      <c r="Q63" s="11">
        <v>1803.75</v>
      </c>
      <c r="R63" s="11">
        <v>1776.12</v>
      </c>
      <c r="S63" s="11">
        <v>1724.87</v>
      </c>
      <c r="T63" s="11">
        <v>1635.1</v>
      </c>
      <c r="U63" s="11">
        <v>1783.54</v>
      </c>
      <c r="V63" s="11">
        <v>1903.79</v>
      </c>
      <c r="W63" s="11">
        <v>1799.96</v>
      </c>
      <c r="X63" s="11">
        <v>1656.71</v>
      </c>
      <c r="Y63" s="11">
        <v>1471.46</v>
      </c>
      <c r="Z63" s="11">
        <v>1334.64</v>
      </c>
    </row>
    <row r="64" spans="2:26" x14ac:dyDescent="0.2">
      <c r="B64" s="12">
        <v>20</v>
      </c>
      <c r="C64" s="11">
        <v>1244.9000000000001</v>
      </c>
      <c r="D64" s="11">
        <v>1173.42</v>
      </c>
      <c r="E64" s="11">
        <v>1141.83</v>
      </c>
      <c r="F64" s="11">
        <v>1138.17</v>
      </c>
      <c r="G64" s="11">
        <v>1170.71</v>
      </c>
      <c r="H64" s="11">
        <v>1282.8699999999999</v>
      </c>
      <c r="I64" s="11">
        <v>1415.08</v>
      </c>
      <c r="J64" s="11">
        <v>1486.66</v>
      </c>
      <c r="K64" s="11">
        <v>1722.72</v>
      </c>
      <c r="L64" s="11">
        <v>1835.03</v>
      </c>
      <c r="M64" s="11">
        <v>1860.74</v>
      </c>
      <c r="N64" s="11">
        <v>1882.37</v>
      </c>
      <c r="O64" s="11">
        <v>1844.99</v>
      </c>
      <c r="P64" s="11">
        <v>1858.76</v>
      </c>
      <c r="Q64" s="11">
        <v>1830.01</v>
      </c>
      <c r="R64" s="11">
        <v>1805.9</v>
      </c>
      <c r="S64" s="11">
        <v>1778.09</v>
      </c>
      <c r="T64" s="11">
        <v>1691.55</v>
      </c>
      <c r="U64" s="11">
        <v>1766.3</v>
      </c>
      <c r="V64" s="11">
        <v>1839.18</v>
      </c>
      <c r="W64" s="11">
        <v>1758.64</v>
      </c>
      <c r="X64" s="11">
        <v>1684.05</v>
      </c>
      <c r="Y64" s="11">
        <v>1474.35</v>
      </c>
      <c r="Z64" s="11">
        <v>1399.97</v>
      </c>
    </row>
    <row r="65" spans="2:26" x14ac:dyDescent="0.2">
      <c r="B65" s="12">
        <v>21</v>
      </c>
      <c r="C65" s="11">
        <v>1324.37</v>
      </c>
      <c r="D65" s="11">
        <v>1233.25</v>
      </c>
      <c r="E65" s="11">
        <v>1195.8599999999999</v>
      </c>
      <c r="F65" s="11">
        <v>1192.96</v>
      </c>
      <c r="G65" s="11">
        <v>1226.1300000000001</v>
      </c>
      <c r="H65" s="11">
        <v>1362.39</v>
      </c>
      <c r="I65" s="11">
        <v>1446.19</v>
      </c>
      <c r="J65" s="11">
        <v>1650.17</v>
      </c>
      <c r="K65" s="11">
        <v>1805.17</v>
      </c>
      <c r="L65" s="11">
        <v>1879.98</v>
      </c>
      <c r="M65" s="11">
        <v>1877.96</v>
      </c>
      <c r="N65" s="11">
        <v>1881.91</v>
      </c>
      <c r="O65" s="11">
        <v>1852.69</v>
      </c>
      <c r="P65" s="11">
        <v>1865.51</v>
      </c>
      <c r="Q65" s="11">
        <v>1841.3</v>
      </c>
      <c r="R65" s="11">
        <v>1821.23</v>
      </c>
      <c r="S65" s="11">
        <v>1812.01</v>
      </c>
      <c r="T65" s="11">
        <v>1748.89</v>
      </c>
      <c r="U65" s="11">
        <v>1789.48</v>
      </c>
      <c r="V65" s="11">
        <v>1868.44</v>
      </c>
      <c r="W65" s="11">
        <v>1832.05</v>
      </c>
      <c r="X65" s="11">
        <v>1796.64</v>
      </c>
      <c r="Y65" s="11">
        <v>1546.67</v>
      </c>
      <c r="Z65" s="11">
        <v>1420.88</v>
      </c>
    </row>
    <row r="66" spans="2:26" x14ac:dyDescent="0.2">
      <c r="B66" s="12">
        <v>22</v>
      </c>
      <c r="C66" s="11">
        <v>1296.1600000000001</v>
      </c>
      <c r="D66" s="11">
        <v>1209.07</v>
      </c>
      <c r="E66" s="11">
        <v>1185.1600000000001</v>
      </c>
      <c r="F66" s="11">
        <v>1164.18</v>
      </c>
      <c r="G66" s="11">
        <v>1211.98</v>
      </c>
      <c r="H66" s="11">
        <v>1344.97</v>
      </c>
      <c r="I66" s="11">
        <v>1440.75</v>
      </c>
      <c r="J66" s="11">
        <v>1728.87</v>
      </c>
      <c r="K66" s="11">
        <v>1810.16</v>
      </c>
      <c r="L66" s="11">
        <v>1873.71</v>
      </c>
      <c r="M66" s="11">
        <v>1917.54</v>
      </c>
      <c r="N66" s="11">
        <v>1930.13</v>
      </c>
      <c r="O66" s="11">
        <v>1903.89</v>
      </c>
      <c r="P66" s="11">
        <v>1910.86</v>
      </c>
      <c r="Q66" s="11">
        <v>1893.24</v>
      </c>
      <c r="R66" s="11">
        <v>1875.98</v>
      </c>
      <c r="S66" s="11">
        <v>1861.74</v>
      </c>
      <c r="T66" s="11">
        <v>1808.04</v>
      </c>
      <c r="U66" s="11">
        <v>1862.98</v>
      </c>
      <c r="V66" s="11">
        <v>1931.95</v>
      </c>
      <c r="W66" s="11">
        <v>1877.4</v>
      </c>
      <c r="X66" s="11">
        <v>1806.9</v>
      </c>
      <c r="Y66" s="11">
        <v>1614.86</v>
      </c>
      <c r="Z66" s="11">
        <v>1433.14</v>
      </c>
    </row>
    <row r="67" spans="2:26" x14ac:dyDescent="0.2">
      <c r="B67" s="12">
        <v>23</v>
      </c>
      <c r="C67" s="11">
        <v>1509.33</v>
      </c>
      <c r="D67" s="11">
        <v>1433.18</v>
      </c>
      <c r="E67" s="11">
        <v>1377.99</v>
      </c>
      <c r="F67" s="11">
        <v>1364.01</v>
      </c>
      <c r="G67" s="11">
        <v>1376.65</v>
      </c>
      <c r="H67" s="11">
        <v>1421.17</v>
      </c>
      <c r="I67" s="11">
        <v>1435.85</v>
      </c>
      <c r="J67" s="11">
        <v>1591.61</v>
      </c>
      <c r="K67" s="11">
        <v>1811.26</v>
      </c>
      <c r="L67" s="11">
        <v>1928.5</v>
      </c>
      <c r="M67" s="11">
        <v>2002.16</v>
      </c>
      <c r="N67" s="11">
        <v>1993.26</v>
      </c>
      <c r="O67" s="11">
        <v>1955.26</v>
      </c>
      <c r="P67" s="11">
        <v>1946.55</v>
      </c>
      <c r="Q67" s="11">
        <v>1908.48</v>
      </c>
      <c r="R67" s="11">
        <v>1884.47</v>
      </c>
      <c r="S67" s="11">
        <v>1887.89</v>
      </c>
      <c r="T67" s="11">
        <v>1884.88</v>
      </c>
      <c r="U67" s="11">
        <v>1930.92</v>
      </c>
      <c r="V67" s="11">
        <v>2064.7800000000002</v>
      </c>
      <c r="W67" s="11">
        <v>1991.7</v>
      </c>
      <c r="X67" s="11">
        <v>1874.08</v>
      </c>
      <c r="Y67" s="11">
        <v>1701.14</v>
      </c>
      <c r="Z67" s="11">
        <v>1538.25</v>
      </c>
    </row>
    <row r="68" spans="2:26" x14ac:dyDescent="0.2">
      <c r="B68" s="12">
        <v>24</v>
      </c>
      <c r="C68" s="11">
        <v>1411.31</v>
      </c>
      <c r="D68" s="11">
        <v>1250.0999999999999</v>
      </c>
      <c r="E68" s="11">
        <v>1197.1300000000001</v>
      </c>
      <c r="F68" s="11">
        <v>1188.47</v>
      </c>
      <c r="G68" s="11">
        <v>1188.8</v>
      </c>
      <c r="H68" s="11">
        <v>1199.28</v>
      </c>
      <c r="I68" s="11">
        <v>1218.94</v>
      </c>
      <c r="J68" s="11">
        <v>1384.57</v>
      </c>
      <c r="K68" s="11">
        <v>1516.1</v>
      </c>
      <c r="L68" s="11">
        <v>1691.13</v>
      </c>
      <c r="M68" s="11">
        <v>1724.08</v>
      </c>
      <c r="N68" s="11">
        <v>1736.41</v>
      </c>
      <c r="O68" s="11">
        <v>1722.25</v>
      </c>
      <c r="P68" s="11">
        <v>1720.7</v>
      </c>
      <c r="Q68" s="11">
        <v>1714.15</v>
      </c>
      <c r="R68" s="11">
        <v>1715.12</v>
      </c>
      <c r="S68" s="11">
        <v>1718.14</v>
      </c>
      <c r="T68" s="11">
        <v>1722.53</v>
      </c>
      <c r="U68" s="11">
        <v>1782.4</v>
      </c>
      <c r="V68" s="11">
        <v>1920.25</v>
      </c>
      <c r="W68" s="11">
        <v>1836.42</v>
      </c>
      <c r="X68" s="11">
        <v>1717.45</v>
      </c>
      <c r="Y68" s="11">
        <v>1579.31</v>
      </c>
      <c r="Z68" s="11">
        <v>1428.3</v>
      </c>
    </row>
    <row r="69" spans="2:26" x14ac:dyDescent="0.2">
      <c r="B69" s="12">
        <v>25</v>
      </c>
      <c r="C69" s="11">
        <v>1447.09</v>
      </c>
      <c r="D69" s="11">
        <v>1313.04</v>
      </c>
      <c r="E69" s="11">
        <v>1257.5</v>
      </c>
      <c r="F69" s="11">
        <v>1242.0899999999999</v>
      </c>
      <c r="G69" s="11">
        <v>1342.6</v>
      </c>
      <c r="H69" s="11">
        <v>1433.02</v>
      </c>
      <c r="I69" s="11">
        <v>1502.11</v>
      </c>
      <c r="J69" s="11">
        <v>1729.06</v>
      </c>
      <c r="K69" s="11">
        <v>1903.8</v>
      </c>
      <c r="L69" s="11">
        <v>1968.42</v>
      </c>
      <c r="M69" s="11">
        <v>1980.14</v>
      </c>
      <c r="N69" s="11">
        <v>1994.79</v>
      </c>
      <c r="O69" s="11">
        <v>1982.35</v>
      </c>
      <c r="P69" s="11">
        <v>1990.35</v>
      </c>
      <c r="Q69" s="11">
        <v>1980.42</v>
      </c>
      <c r="R69" s="11">
        <v>1972.52</v>
      </c>
      <c r="S69" s="11">
        <v>1968.1</v>
      </c>
      <c r="T69" s="11">
        <v>1891.82</v>
      </c>
      <c r="U69" s="11">
        <v>1907.21</v>
      </c>
      <c r="V69" s="11">
        <v>1970.92</v>
      </c>
      <c r="W69" s="11">
        <v>1930.61</v>
      </c>
      <c r="X69" s="11">
        <v>1838.43</v>
      </c>
      <c r="Y69" s="11">
        <v>1563.92</v>
      </c>
      <c r="Z69" s="11">
        <v>1462</v>
      </c>
    </row>
    <row r="70" spans="2:26" x14ac:dyDescent="0.2">
      <c r="B70" s="12">
        <v>26</v>
      </c>
      <c r="C70" s="11">
        <v>1364.34</v>
      </c>
      <c r="D70" s="11">
        <v>1258.3399999999999</v>
      </c>
      <c r="E70" s="11">
        <v>1207.68</v>
      </c>
      <c r="F70" s="11">
        <v>1206.19</v>
      </c>
      <c r="G70" s="11">
        <v>1246.24</v>
      </c>
      <c r="H70" s="11">
        <v>1395.6</v>
      </c>
      <c r="I70" s="11">
        <v>1496.05</v>
      </c>
      <c r="J70" s="11">
        <v>1766.17</v>
      </c>
      <c r="K70" s="11">
        <v>1843.88</v>
      </c>
      <c r="L70" s="11">
        <v>1894.86</v>
      </c>
      <c r="M70" s="11">
        <v>1917.36</v>
      </c>
      <c r="N70" s="11">
        <v>1943</v>
      </c>
      <c r="O70" s="11">
        <v>1912.5</v>
      </c>
      <c r="P70" s="11">
        <v>1913.69</v>
      </c>
      <c r="Q70" s="11">
        <v>1905.34</v>
      </c>
      <c r="R70" s="11">
        <v>1884.55</v>
      </c>
      <c r="S70" s="11">
        <v>1875.6</v>
      </c>
      <c r="T70" s="11">
        <v>1831.06</v>
      </c>
      <c r="U70" s="11">
        <v>1851.36</v>
      </c>
      <c r="V70" s="11">
        <v>1881.93</v>
      </c>
      <c r="W70" s="11">
        <v>1872.08</v>
      </c>
      <c r="X70" s="11">
        <v>1793.89</v>
      </c>
      <c r="Y70" s="11">
        <v>1559.37</v>
      </c>
      <c r="Z70" s="11">
        <v>1441.47</v>
      </c>
    </row>
    <row r="71" spans="2:26" x14ac:dyDescent="0.2">
      <c r="B71" s="12">
        <v>27</v>
      </c>
      <c r="C71" s="11">
        <v>1250.8900000000001</v>
      </c>
      <c r="D71" s="11">
        <v>1216.1199999999999</v>
      </c>
      <c r="E71" s="11">
        <v>1206.48</v>
      </c>
      <c r="F71" s="11">
        <v>1208.6600000000001</v>
      </c>
      <c r="G71" s="11">
        <v>1214.54</v>
      </c>
      <c r="H71" s="11">
        <v>1284.05</v>
      </c>
      <c r="I71" s="11">
        <v>1487.79</v>
      </c>
      <c r="J71" s="11">
        <v>1745.59</v>
      </c>
      <c r="K71" s="11">
        <v>1870</v>
      </c>
      <c r="L71" s="11">
        <v>1956.79</v>
      </c>
      <c r="M71" s="11">
        <v>1998.53</v>
      </c>
      <c r="N71" s="11">
        <v>2037.11</v>
      </c>
      <c r="O71" s="11">
        <v>2018.65</v>
      </c>
      <c r="P71" s="11">
        <v>2016.25</v>
      </c>
      <c r="Q71" s="11">
        <v>1955.49</v>
      </c>
      <c r="R71" s="11">
        <v>1876.51</v>
      </c>
      <c r="S71" s="11">
        <v>1844.06</v>
      </c>
      <c r="T71" s="11">
        <v>1770.03</v>
      </c>
      <c r="U71" s="11">
        <v>1811.91</v>
      </c>
      <c r="V71" s="11">
        <v>1907.07</v>
      </c>
      <c r="W71" s="11">
        <v>1898.19</v>
      </c>
      <c r="X71" s="11">
        <v>1806.29</v>
      </c>
      <c r="Y71" s="11">
        <v>1593.79</v>
      </c>
      <c r="Z71" s="11">
        <v>1430.08</v>
      </c>
    </row>
    <row r="72" spans="2:26" x14ac:dyDescent="0.2">
      <c r="B72" s="12">
        <v>28</v>
      </c>
      <c r="C72" s="11">
        <v>1264.93</v>
      </c>
      <c r="D72" s="11">
        <v>1215.3</v>
      </c>
      <c r="E72" s="11">
        <v>1208.72</v>
      </c>
      <c r="F72" s="11">
        <v>1206.6500000000001</v>
      </c>
      <c r="G72" s="11">
        <v>1214.42</v>
      </c>
      <c r="H72" s="11">
        <v>1389.21</v>
      </c>
      <c r="I72" s="11">
        <v>1513.51</v>
      </c>
      <c r="J72" s="11">
        <v>1787.79</v>
      </c>
      <c r="K72" s="11">
        <v>1878.52</v>
      </c>
      <c r="L72" s="11">
        <v>1960.75</v>
      </c>
      <c r="M72" s="11">
        <v>1946.48</v>
      </c>
      <c r="N72" s="11">
        <v>1958.66</v>
      </c>
      <c r="O72" s="11">
        <v>1953.22</v>
      </c>
      <c r="P72" s="11">
        <v>1951.28</v>
      </c>
      <c r="Q72" s="11">
        <v>1940.28</v>
      </c>
      <c r="R72" s="11">
        <v>1912.24</v>
      </c>
      <c r="S72" s="11">
        <v>1883.51</v>
      </c>
      <c r="T72" s="11">
        <v>1828.86</v>
      </c>
      <c r="U72" s="11">
        <v>1864.38</v>
      </c>
      <c r="V72" s="11">
        <v>1960.41</v>
      </c>
      <c r="W72" s="11">
        <v>1936.33</v>
      </c>
      <c r="X72" s="11">
        <v>1854.51</v>
      </c>
      <c r="Y72" s="11">
        <v>1684.8</v>
      </c>
      <c r="Z72" s="11">
        <v>1458.27</v>
      </c>
    </row>
    <row r="73" spans="2:26" x14ac:dyDescent="0.2">
      <c r="B73" s="12">
        <v>29</v>
      </c>
      <c r="C73" s="11">
        <v>1390.21</v>
      </c>
      <c r="D73" s="11">
        <v>1279.08</v>
      </c>
      <c r="E73" s="11">
        <v>1267.25</v>
      </c>
      <c r="F73" s="11">
        <v>1263.28</v>
      </c>
      <c r="G73" s="11">
        <v>1277.6500000000001</v>
      </c>
      <c r="H73" s="11">
        <v>1393.14</v>
      </c>
      <c r="I73" s="11">
        <v>1529.94</v>
      </c>
      <c r="J73" s="11">
        <v>1800.46</v>
      </c>
      <c r="K73" s="11">
        <v>1939.6</v>
      </c>
      <c r="L73" s="11">
        <v>1991.44</v>
      </c>
      <c r="M73" s="11">
        <v>1996.31</v>
      </c>
      <c r="N73" s="11">
        <v>2024.1</v>
      </c>
      <c r="O73" s="11">
        <v>2006.4</v>
      </c>
      <c r="P73" s="11">
        <v>2005.93</v>
      </c>
      <c r="Q73" s="11">
        <v>1992.32</v>
      </c>
      <c r="R73" s="11">
        <v>1980.36</v>
      </c>
      <c r="S73" s="11">
        <v>1951.97</v>
      </c>
      <c r="T73" s="11">
        <v>1898.32</v>
      </c>
      <c r="U73" s="11">
        <v>1926.47</v>
      </c>
      <c r="V73" s="11">
        <v>1976.88</v>
      </c>
      <c r="W73" s="11">
        <v>1980.23</v>
      </c>
      <c r="X73" s="11">
        <v>1938.26</v>
      </c>
      <c r="Y73" s="11">
        <v>1785.62</v>
      </c>
      <c r="Z73" s="11">
        <v>1494.26</v>
      </c>
    </row>
    <row r="74" spans="2:26" x14ac:dyDescent="0.2">
      <c r="B74" s="12">
        <v>30</v>
      </c>
      <c r="C74" s="11">
        <v>1469.6</v>
      </c>
      <c r="D74" s="11">
        <v>1401.74</v>
      </c>
      <c r="E74" s="11">
        <v>1339.05</v>
      </c>
      <c r="F74" s="11">
        <v>1280.3399999999999</v>
      </c>
      <c r="G74" s="11">
        <v>1329.89</v>
      </c>
      <c r="H74" s="11">
        <v>1390.21</v>
      </c>
      <c r="I74" s="11">
        <v>1411.38</v>
      </c>
      <c r="J74" s="11">
        <v>1486.94</v>
      </c>
      <c r="K74" s="11">
        <v>1810.67</v>
      </c>
      <c r="L74" s="11">
        <v>1908.56</v>
      </c>
      <c r="M74" s="11">
        <v>1972.85</v>
      </c>
      <c r="N74" s="11">
        <v>1999.41</v>
      </c>
      <c r="O74" s="11">
        <v>1968.62</v>
      </c>
      <c r="P74" s="11">
        <v>1948.4</v>
      </c>
      <c r="Q74" s="11">
        <v>1931.32</v>
      </c>
      <c r="R74" s="11">
        <v>1920.78</v>
      </c>
      <c r="S74" s="11">
        <v>1911.97</v>
      </c>
      <c r="T74" s="11">
        <v>1898.63</v>
      </c>
      <c r="U74" s="11">
        <v>1936.81</v>
      </c>
      <c r="V74" s="11">
        <v>1976.73</v>
      </c>
      <c r="W74" s="11">
        <v>1972.45</v>
      </c>
      <c r="X74" s="11">
        <v>1929.21</v>
      </c>
      <c r="Y74" s="11">
        <v>1777.56</v>
      </c>
      <c r="Z74" s="11">
        <v>1523.22</v>
      </c>
    </row>
    <row r="75" spans="2:26" x14ac:dyDescent="0.2">
      <c r="B75" s="12">
        <v>31</v>
      </c>
      <c r="C75" s="11">
        <v>1463.53</v>
      </c>
      <c r="D75" s="11">
        <v>1382.52</v>
      </c>
      <c r="E75" s="11">
        <v>1294.8900000000001</v>
      </c>
      <c r="F75" s="11">
        <v>1290.69</v>
      </c>
      <c r="G75" s="11">
        <v>1319.44</v>
      </c>
      <c r="H75" s="11">
        <v>1373.6</v>
      </c>
      <c r="I75" s="11">
        <v>1344.8</v>
      </c>
      <c r="J75" s="11">
        <v>1434.23</v>
      </c>
      <c r="K75" s="11">
        <v>1572.08</v>
      </c>
      <c r="L75" s="11">
        <v>1747.12</v>
      </c>
      <c r="M75" s="11">
        <v>1783.43</v>
      </c>
      <c r="N75" s="11">
        <v>1790.6</v>
      </c>
      <c r="O75" s="11">
        <v>1764.76</v>
      </c>
      <c r="P75" s="11">
        <v>1762.21</v>
      </c>
      <c r="Q75" s="11">
        <v>1761.48</v>
      </c>
      <c r="R75" s="11">
        <v>1744.08</v>
      </c>
      <c r="S75" s="11">
        <v>1742.64</v>
      </c>
      <c r="T75" s="11">
        <v>1817.81</v>
      </c>
      <c r="U75" s="11">
        <v>1831.18</v>
      </c>
      <c r="V75" s="11">
        <v>1914.44</v>
      </c>
      <c r="W75" s="11">
        <v>1883.87</v>
      </c>
      <c r="X75" s="11">
        <v>1821.49</v>
      </c>
      <c r="Y75" s="11">
        <v>1621.97</v>
      </c>
      <c r="Z75" s="11">
        <v>1520.78</v>
      </c>
    </row>
    <row r="77" spans="2:26" ht="13.5" customHeight="1" x14ac:dyDescent="0.2">
      <c r="B77" s="27" t="s">
        <v>22</v>
      </c>
      <c r="C77" s="28"/>
      <c r="D77" s="28"/>
      <c r="E77" s="28"/>
      <c r="F77" s="29"/>
      <c r="G77" s="1" t="s">
        <v>23</v>
      </c>
      <c r="H77" s="1" t="s">
        <v>1</v>
      </c>
      <c r="I77" s="1" t="s">
        <v>2</v>
      </c>
      <c r="J77" s="1" t="s">
        <v>3</v>
      </c>
      <c r="K77" s="1" t="s">
        <v>4</v>
      </c>
      <c r="L77" s="2"/>
      <c r="M77" s="2"/>
      <c r="N77" s="2"/>
      <c r="O77" s="2"/>
      <c r="P77" s="2"/>
      <c r="Q77" s="2"/>
      <c r="R77" s="2"/>
      <c r="S77" s="2"/>
    </row>
    <row r="78" spans="2:26" ht="27.75" customHeight="1" x14ac:dyDescent="0.2">
      <c r="B78" s="24" t="s">
        <v>17</v>
      </c>
      <c r="C78" s="25"/>
      <c r="D78" s="25"/>
      <c r="E78" s="25"/>
      <c r="F78" s="26"/>
      <c r="G78" s="3" t="s">
        <v>49</v>
      </c>
      <c r="H78" s="3" t="s">
        <v>49</v>
      </c>
      <c r="I78" s="3" t="s">
        <v>49</v>
      </c>
      <c r="J78" s="3" t="s">
        <v>49</v>
      </c>
      <c r="K78" s="3" t="s">
        <v>49</v>
      </c>
      <c r="L78" s="4"/>
      <c r="M78" s="4"/>
      <c r="N78" s="4"/>
      <c r="O78" s="4"/>
      <c r="P78" s="4"/>
      <c r="Q78" s="4"/>
      <c r="R78" s="4"/>
      <c r="S78" s="4"/>
    </row>
    <row r="79" spans="2:26" ht="63" customHeight="1" x14ac:dyDescent="0.2">
      <c r="B79" s="24" t="s">
        <v>24</v>
      </c>
      <c r="C79" s="25"/>
      <c r="D79" s="25"/>
      <c r="E79" s="25"/>
      <c r="F79" s="26"/>
      <c r="G79" s="6"/>
      <c r="H79" s="5">
        <v>331.55</v>
      </c>
      <c r="I79" s="5">
        <v>570.84</v>
      </c>
      <c r="J79" s="5">
        <v>903.74</v>
      </c>
      <c r="K79" s="5">
        <v>1593.1</v>
      </c>
      <c r="L79" s="4"/>
      <c r="M79" s="4"/>
      <c r="N79" s="4"/>
      <c r="O79" s="4"/>
      <c r="P79" s="4"/>
      <c r="Q79" s="4"/>
      <c r="R79" s="4"/>
      <c r="S79" s="4"/>
    </row>
    <row r="80" spans="2:26" ht="67.5" customHeight="1" x14ac:dyDescent="0.2">
      <c r="B80" s="24" t="s">
        <v>25</v>
      </c>
      <c r="C80" s="25"/>
      <c r="D80" s="25"/>
      <c r="E80" s="25"/>
      <c r="F80" s="26"/>
      <c r="G80" s="6"/>
      <c r="H80" s="5">
        <v>2374.5700000000002</v>
      </c>
      <c r="I80" s="5">
        <v>2374.5700000000002</v>
      </c>
      <c r="J80" s="5">
        <v>2374.5700000000002</v>
      </c>
      <c r="K80" s="5">
        <v>2374.5700000000002</v>
      </c>
      <c r="L80" s="4"/>
      <c r="M80" s="4"/>
      <c r="N80" s="4"/>
      <c r="O80" s="4"/>
      <c r="P80" s="4"/>
      <c r="Q80" s="4"/>
      <c r="R80" s="4"/>
      <c r="S80" s="4"/>
    </row>
    <row r="81" spans="2:26" ht="50.25" customHeight="1" x14ac:dyDescent="0.2">
      <c r="B81" s="24" t="s">
        <v>26</v>
      </c>
      <c r="C81" s="25"/>
      <c r="D81" s="25"/>
      <c r="E81" s="25"/>
      <c r="F81" s="26"/>
      <c r="G81" s="5">
        <v>1282433.3999999999</v>
      </c>
      <c r="H81" s="5">
        <v>1282433.3999999999</v>
      </c>
      <c r="I81" s="5">
        <v>1411793.57</v>
      </c>
      <c r="J81" s="5">
        <v>1499025.51</v>
      </c>
      <c r="K81" s="5">
        <v>1808636.24</v>
      </c>
      <c r="L81" s="4"/>
      <c r="M81" s="4"/>
      <c r="N81" s="4"/>
      <c r="O81" s="4"/>
      <c r="P81" s="4"/>
      <c r="Q81" s="4"/>
      <c r="R81" s="4"/>
      <c r="S81" s="4"/>
    </row>
    <row r="82" spans="2:26" ht="58.5" customHeight="1" x14ac:dyDescent="0.2">
      <c r="B82" s="24" t="s">
        <v>27</v>
      </c>
      <c r="C82" s="25"/>
      <c r="D82" s="25"/>
      <c r="E82" s="25"/>
      <c r="F82" s="26"/>
      <c r="G82" s="5">
        <v>240909.33</v>
      </c>
      <c r="H82" s="5">
        <v>240909.33</v>
      </c>
      <c r="I82" s="5">
        <v>240909.33</v>
      </c>
      <c r="J82" s="5">
        <v>240909.33</v>
      </c>
      <c r="K82" s="5">
        <v>240909.33</v>
      </c>
      <c r="L82" s="4"/>
      <c r="M82" s="4"/>
      <c r="N82" s="4"/>
      <c r="O82" s="4"/>
      <c r="P82" s="4"/>
      <c r="Q82" s="4"/>
      <c r="R82" s="4"/>
      <c r="S82" s="4"/>
    </row>
    <row r="83" spans="2:26" ht="30.75" customHeight="1" x14ac:dyDescent="0.2">
      <c r="B83" s="24" t="s">
        <v>18</v>
      </c>
      <c r="C83" s="25"/>
      <c r="D83" s="25"/>
      <c r="E83" s="25"/>
      <c r="F83" s="26"/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4"/>
      <c r="M83" s="4"/>
      <c r="N83" s="4"/>
      <c r="O83" s="4"/>
      <c r="P83" s="4"/>
      <c r="Q83" s="4"/>
      <c r="R83" s="4"/>
      <c r="S83" s="4"/>
    </row>
    <row r="84" spans="2:26" ht="43.5" customHeight="1" x14ac:dyDescent="0.2">
      <c r="B84" s="24" t="s">
        <v>8</v>
      </c>
      <c r="C84" s="25"/>
      <c r="D84" s="25"/>
      <c r="E84" s="25"/>
      <c r="F84" s="26"/>
      <c r="G84" s="6">
        <v>4.8600000000000003</v>
      </c>
      <c r="H84" s="6">
        <v>4.8600000000000003</v>
      </c>
      <c r="I84" s="6">
        <v>4.8600000000000003</v>
      </c>
      <c r="J84" s="6">
        <v>4.8600000000000003</v>
      </c>
      <c r="K84" s="6">
        <v>4.8600000000000003</v>
      </c>
      <c r="L84" s="4"/>
      <c r="M84" s="4"/>
      <c r="N84" s="4"/>
      <c r="O84" s="4"/>
      <c r="P84" s="4"/>
      <c r="Q84" s="4"/>
      <c r="R84" s="4"/>
      <c r="S84" s="4"/>
    </row>
    <row r="85" spans="2:26" ht="47.25" customHeight="1" x14ac:dyDescent="0.2">
      <c r="B85" s="24" t="s">
        <v>19</v>
      </c>
      <c r="C85" s="25"/>
      <c r="D85" s="25"/>
      <c r="E85" s="25"/>
      <c r="F85" s="25"/>
      <c r="G85" s="25"/>
      <c r="H85" s="25"/>
      <c r="I85" s="25"/>
      <c r="J85" s="25"/>
      <c r="K85" s="26"/>
    </row>
    <row r="86" spans="2:26" x14ac:dyDescent="0.2">
      <c r="B86" s="11" t="s">
        <v>20</v>
      </c>
      <c r="C86" s="12">
        <v>1</v>
      </c>
      <c r="D86" s="12">
        <v>2</v>
      </c>
      <c r="E86" s="12">
        <v>3</v>
      </c>
      <c r="F86" s="12">
        <v>4</v>
      </c>
      <c r="G86" s="12">
        <v>5</v>
      </c>
      <c r="H86" s="12">
        <v>6</v>
      </c>
      <c r="I86" s="12">
        <v>7</v>
      </c>
      <c r="J86" s="12">
        <v>8</v>
      </c>
      <c r="K86" s="12">
        <v>9</v>
      </c>
      <c r="L86" s="12">
        <v>10</v>
      </c>
      <c r="M86" s="12">
        <v>11</v>
      </c>
      <c r="N86" s="12">
        <v>12</v>
      </c>
      <c r="O86" s="12">
        <v>13</v>
      </c>
      <c r="P86" s="12">
        <v>14</v>
      </c>
      <c r="Q86" s="12">
        <v>15</v>
      </c>
      <c r="R86" s="12">
        <v>16</v>
      </c>
      <c r="S86" s="12">
        <v>17</v>
      </c>
      <c r="T86" s="12">
        <v>18</v>
      </c>
      <c r="U86" s="12">
        <v>19</v>
      </c>
      <c r="V86" s="12">
        <v>20</v>
      </c>
      <c r="W86" s="12">
        <v>21</v>
      </c>
      <c r="X86" s="12">
        <v>22</v>
      </c>
      <c r="Y86" s="12">
        <v>23</v>
      </c>
      <c r="Z86" s="12">
        <v>24</v>
      </c>
    </row>
    <row r="87" spans="2:26" x14ac:dyDescent="0.2">
      <c r="B87" s="12">
        <v>1</v>
      </c>
      <c r="C87" s="13">
        <v>231.47</v>
      </c>
      <c r="D87" s="13">
        <v>231.47</v>
      </c>
      <c r="E87" s="13">
        <v>231.47</v>
      </c>
      <c r="F87" s="13">
        <v>231.47</v>
      </c>
      <c r="G87" s="13">
        <v>231.47</v>
      </c>
      <c r="H87" s="13">
        <v>231.47</v>
      </c>
      <c r="I87" s="13">
        <v>231.47</v>
      </c>
      <c r="J87" s="13">
        <v>231.47</v>
      </c>
      <c r="K87" s="13">
        <v>231.47</v>
      </c>
      <c r="L87" s="13">
        <v>231.47</v>
      </c>
      <c r="M87" s="13">
        <v>231.47</v>
      </c>
      <c r="N87" s="13">
        <v>231.47</v>
      </c>
      <c r="O87" s="13">
        <v>231.47</v>
      </c>
      <c r="P87" s="13">
        <v>231.47</v>
      </c>
      <c r="Q87" s="13">
        <v>231.47</v>
      </c>
      <c r="R87" s="13">
        <v>231.47</v>
      </c>
      <c r="S87" s="13">
        <v>231.47</v>
      </c>
      <c r="T87" s="13">
        <v>231.47</v>
      </c>
      <c r="U87" s="13">
        <v>231.47</v>
      </c>
      <c r="V87" s="13">
        <v>231.47</v>
      </c>
      <c r="W87" s="13">
        <v>231.47</v>
      </c>
      <c r="X87" s="13">
        <v>231.47</v>
      </c>
      <c r="Y87" s="13">
        <v>231.47</v>
      </c>
      <c r="Z87" s="13">
        <v>231.47</v>
      </c>
    </row>
    <row r="88" spans="2:26" x14ac:dyDescent="0.2">
      <c r="B88" s="12">
        <v>2</v>
      </c>
      <c r="C88" s="13">
        <v>231.47</v>
      </c>
      <c r="D88" s="13">
        <v>231.47</v>
      </c>
      <c r="E88" s="13">
        <v>231.47</v>
      </c>
      <c r="F88" s="13">
        <v>231.47</v>
      </c>
      <c r="G88" s="13">
        <v>231.47</v>
      </c>
      <c r="H88" s="13">
        <v>231.47</v>
      </c>
      <c r="I88" s="13">
        <v>231.47</v>
      </c>
      <c r="J88" s="13">
        <v>231.47</v>
      </c>
      <c r="K88" s="13">
        <v>231.47</v>
      </c>
      <c r="L88" s="13">
        <v>231.47</v>
      </c>
      <c r="M88" s="13">
        <v>231.47</v>
      </c>
      <c r="N88" s="13">
        <v>231.47</v>
      </c>
      <c r="O88" s="13">
        <v>231.47</v>
      </c>
      <c r="P88" s="13">
        <v>231.47</v>
      </c>
      <c r="Q88" s="13">
        <v>231.47</v>
      </c>
      <c r="R88" s="13">
        <v>231.47</v>
      </c>
      <c r="S88" s="13">
        <v>231.47</v>
      </c>
      <c r="T88" s="13">
        <v>231.47</v>
      </c>
      <c r="U88" s="13">
        <v>231.47</v>
      </c>
      <c r="V88" s="13">
        <v>231.47</v>
      </c>
      <c r="W88" s="13">
        <v>231.47</v>
      </c>
      <c r="X88" s="13">
        <v>231.47</v>
      </c>
      <c r="Y88" s="13">
        <v>231.47</v>
      </c>
      <c r="Z88" s="13">
        <v>231.47</v>
      </c>
    </row>
    <row r="89" spans="2:26" x14ac:dyDescent="0.2">
      <c r="B89" s="12">
        <v>3</v>
      </c>
      <c r="C89" s="13">
        <v>231.47</v>
      </c>
      <c r="D89" s="13">
        <v>231.47</v>
      </c>
      <c r="E89" s="13">
        <v>231.47</v>
      </c>
      <c r="F89" s="13">
        <v>231.47</v>
      </c>
      <c r="G89" s="13">
        <v>231.47</v>
      </c>
      <c r="H89" s="13">
        <v>231.47</v>
      </c>
      <c r="I89" s="13">
        <v>231.47</v>
      </c>
      <c r="J89" s="13">
        <v>231.47</v>
      </c>
      <c r="K89" s="13">
        <v>231.47</v>
      </c>
      <c r="L89" s="13">
        <v>231.47</v>
      </c>
      <c r="M89" s="13">
        <v>231.47</v>
      </c>
      <c r="N89" s="13">
        <v>231.47</v>
      </c>
      <c r="O89" s="13">
        <v>231.47</v>
      </c>
      <c r="P89" s="13">
        <v>231.47</v>
      </c>
      <c r="Q89" s="13">
        <v>231.47</v>
      </c>
      <c r="R89" s="13">
        <v>231.47</v>
      </c>
      <c r="S89" s="13">
        <v>231.47</v>
      </c>
      <c r="T89" s="13">
        <v>231.47</v>
      </c>
      <c r="U89" s="13">
        <v>231.47</v>
      </c>
      <c r="V89" s="13">
        <v>231.47</v>
      </c>
      <c r="W89" s="13">
        <v>231.47</v>
      </c>
      <c r="X89" s="13">
        <v>231.47</v>
      </c>
      <c r="Y89" s="13">
        <v>231.47</v>
      </c>
      <c r="Z89" s="13">
        <v>231.47</v>
      </c>
    </row>
    <row r="90" spans="2:26" x14ac:dyDescent="0.2">
      <c r="B90" s="12">
        <v>4</v>
      </c>
      <c r="C90" s="13">
        <v>231.47</v>
      </c>
      <c r="D90" s="13">
        <v>231.47</v>
      </c>
      <c r="E90" s="13">
        <v>231.47</v>
      </c>
      <c r="F90" s="13">
        <v>231.47</v>
      </c>
      <c r="G90" s="13">
        <v>231.47</v>
      </c>
      <c r="H90" s="13">
        <v>231.47</v>
      </c>
      <c r="I90" s="13">
        <v>231.47</v>
      </c>
      <c r="J90" s="13">
        <v>231.47</v>
      </c>
      <c r="K90" s="13">
        <v>231.47</v>
      </c>
      <c r="L90" s="13">
        <v>231.47</v>
      </c>
      <c r="M90" s="13">
        <v>231.47</v>
      </c>
      <c r="N90" s="13">
        <v>231.47</v>
      </c>
      <c r="O90" s="13">
        <v>231.47</v>
      </c>
      <c r="P90" s="13">
        <v>231.47</v>
      </c>
      <c r="Q90" s="13">
        <v>231.47</v>
      </c>
      <c r="R90" s="13">
        <v>231.47</v>
      </c>
      <c r="S90" s="13">
        <v>231.47</v>
      </c>
      <c r="T90" s="13">
        <v>231.47</v>
      </c>
      <c r="U90" s="13">
        <v>231.47</v>
      </c>
      <c r="V90" s="13">
        <v>231.47</v>
      </c>
      <c r="W90" s="13">
        <v>231.47</v>
      </c>
      <c r="X90" s="13">
        <v>231.47</v>
      </c>
      <c r="Y90" s="13">
        <v>231.47</v>
      </c>
      <c r="Z90" s="13">
        <v>231.47</v>
      </c>
    </row>
    <row r="91" spans="2:26" x14ac:dyDescent="0.2">
      <c r="B91" s="12">
        <v>5</v>
      </c>
      <c r="C91" s="13">
        <v>231.47</v>
      </c>
      <c r="D91" s="13">
        <v>231.47</v>
      </c>
      <c r="E91" s="13">
        <v>231.47</v>
      </c>
      <c r="F91" s="13">
        <v>231.47</v>
      </c>
      <c r="G91" s="13">
        <v>231.47</v>
      </c>
      <c r="H91" s="13">
        <v>231.47</v>
      </c>
      <c r="I91" s="13">
        <v>231.47</v>
      </c>
      <c r="J91" s="13">
        <v>231.47</v>
      </c>
      <c r="K91" s="13">
        <v>231.47</v>
      </c>
      <c r="L91" s="13">
        <v>231.47</v>
      </c>
      <c r="M91" s="13">
        <v>231.47</v>
      </c>
      <c r="N91" s="13">
        <v>231.47</v>
      </c>
      <c r="O91" s="13">
        <v>231.47</v>
      </c>
      <c r="P91" s="13">
        <v>231.47</v>
      </c>
      <c r="Q91" s="13">
        <v>231.47</v>
      </c>
      <c r="R91" s="13">
        <v>231.47</v>
      </c>
      <c r="S91" s="13">
        <v>231.47</v>
      </c>
      <c r="T91" s="13">
        <v>231.47</v>
      </c>
      <c r="U91" s="13">
        <v>231.47</v>
      </c>
      <c r="V91" s="13">
        <v>231.47</v>
      </c>
      <c r="W91" s="13">
        <v>231.47</v>
      </c>
      <c r="X91" s="13">
        <v>231.47</v>
      </c>
      <c r="Y91" s="13">
        <v>231.47</v>
      </c>
      <c r="Z91" s="13">
        <v>231.47</v>
      </c>
    </row>
    <row r="92" spans="2:26" x14ac:dyDescent="0.2">
      <c r="B92" s="12">
        <v>6</v>
      </c>
      <c r="C92" s="13">
        <v>231.47</v>
      </c>
      <c r="D92" s="13">
        <v>231.47</v>
      </c>
      <c r="E92" s="13">
        <v>231.47</v>
      </c>
      <c r="F92" s="13">
        <v>231.47</v>
      </c>
      <c r="G92" s="13">
        <v>231.47</v>
      </c>
      <c r="H92" s="13">
        <v>231.47</v>
      </c>
      <c r="I92" s="13">
        <v>231.47</v>
      </c>
      <c r="J92" s="13">
        <v>231.47</v>
      </c>
      <c r="K92" s="13">
        <v>231.47</v>
      </c>
      <c r="L92" s="13">
        <v>231.47</v>
      </c>
      <c r="M92" s="13">
        <v>231.47</v>
      </c>
      <c r="N92" s="13">
        <v>231.47</v>
      </c>
      <c r="O92" s="13">
        <v>231.47</v>
      </c>
      <c r="P92" s="13">
        <v>231.47</v>
      </c>
      <c r="Q92" s="13">
        <v>231.47</v>
      </c>
      <c r="R92" s="13">
        <v>231.47</v>
      </c>
      <c r="S92" s="13">
        <v>231.47</v>
      </c>
      <c r="T92" s="13">
        <v>231.47</v>
      </c>
      <c r="U92" s="13">
        <v>231.47</v>
      </c>
      <c r="V92" s="13">
        <v>231.47</v>
      </c>
      <c r="W92" s="13">
        <v>231.47</v>
      </c>
      <c r="X92" s="13">
        <v>231.47</v>
      </c>
      <c r="Y92" s="13">
        <v>231.47</v>
      </c>
      <c r="Z92" s="13">
        <v>231.47</v>
      </c>
    </row>
    <row r="93" spans="2:26" x14ac:dyDescent="0.2">
      <c r="B93" s="12">
        <v>7</v>
      </c>
      <c r="C93" s="13">
        <v>231.47</v>
      </c>
      <c r="D93" s="13">
        <v>231.47</v>
      </c>
      <c r="E93" s="13">
        <v>231.47</v>
      </c>
      <c r="F93" s="13">
        <v>231.47</v>
      </c>
      <c r="G93" s="13">
        <v>231.47</v>
      </c>
      <c r="H93" s="13">
        <v>231.47</v>
      </c>
      <c r="I93" s="13">
        <v>231.47</v>
      </c>
      <c r="J93" s="13">
        <v>231.47</v>
      </c>
      <c r="K93" s="13">
        <v>231.47</v>
      </c>
      <c r="L93" s="13">
        <v>231.47</v>
      </c>
      <c r="M93" s="13">
        <v>231.47</v>
      </c>
      <c r="N93" s="13">
        <v>231.47</v>
      </c>
      <c r="O93" s="13">
        <v>231.47</v>
      </c>
      <c r="P93" s="13">
        <v>231.47</v>
      </c>
      <c r="Q93" s="13">
        <v>231.47</v>
      </c>
      <c r="R93" s="13">
        <v>231.47</v>
      </c>
      <c r="S93" s="13">
        <v>231.47</v>
      </c>
      <c r="T93" s="13">
        <v>231.47</v>
      </c>
      <c r="U93" s="13">
        <v>231.47</v>
      </c>
      <c r="V93" s="13">
        <v>231.47</v>
      </c>
      <c r="W93" s="13">
        <v>231.47</v>
      </c>
      <c r="X93" s="13">
        <v>231.47</v>
      </c>
      <c r="Y93" s="13">
        <v>231.47</v>
      </c>
      <c r="Z93" s="13">
        <v>231.47</v>
      </c>
    </row>
    <row r="94" spans="2:26" x14ac:dyDescent="0.2">
      <c r="B94" s="12">
        <v>8</v>
      </c>
      <c r="C94" s="13">
        <v>231.47</v>
      </c>
      <c r="D94" s="13">
        <v>231.47</v>
      </c>
      <c r="E94" s="13">
        <v>231.47</v>
      </c>
      <c r="F94" s="13">
        <v>231.47</v>
      </c>
      <c r="G94" s="13">
        <v>231.47</v>
      </c>
      <c r="H94" s="13">
        <v>231.47</v>
      </c>
      <c r="I94" s="13">
        <v>231.47</v>
      </c>
      <c r="J94" s="13">
        <v>231.47</v>
      </c>
      <c r="K94" s="13">
        <v>231.47</v>
      </c>
      <c r="L94" s="13">
        <v>231.47</v>
      </c>
      <c r="M94" s="13">
        <v>231.47</v>
      </c>
      <c r="N94" s="13">
        <v>231.47</v>
      </c>
      <c r="O94" s="13">
        <v>231.47</v>
      </c>
      <c r="P94" s="13">
        <v>231.47</v>
      </c>
      <c r="Q94" s="13">
        <v>231.47</v>
      </c>
      <c r="R94" s="13">
        <v>231.47</v>
      </c>
      <c r="S94" s="13">
        <v>231.47</v>
      </c>
      <c r="T94" s="13">
        <v>231.47</v>
      </c>
      <c r="U94" s="13">
        <v>231.47</v>
      </c>
      <c r="V94" s="13">
        <v>231.47</v>
      </c>
      <c r="W94" s="13">
        <v>231.47</v>
      </c>
      <c r="X94" s="13">
        <v>231.47</v>
      </c>
      <c r="Y94" s="13">
        <v>231.47</v>
      </c>
      <c r="Z94" s="13">
        <v>231.47</v>
      </c>
    </row>
    <row r="95" spans="2:26" x14ac:dyDescent="0.2">
      <c r="B95" s="12">
        <v>9</v>
      </c>
      <c r="C95" s="13">
        <v>231.47</v>
      </c>
      <c r="D95" s="13">
        <v>231.47</v>
      </c>
      <c r="E95" s="13">
        <v>231.47</v>
      </c>
      <c r="F95" s="13">
        <v>231.47</v>
      </c>
      <c r="G95" s="13">
        <v>231.47</v>
      </c>
      <c r="H95" s="13">
        <v>231.47</v>
      </c>
      <c r="I95" s="13">
        <v>231.47</v>
      </c>
      <c r="J95" s="13">
        <v>231.47</v>
      </c>
      <c r="K95" s="13">
        <v>231.47</v>
      </c>
      <c r="L95" s="13">
        <v>231.47</v>
      </c>
      <c r="M95" s="13">
        <v>231.47</v>
      </c>
      <c r="N95" s="13">
        <v>231.47</v>
      </c>
      <c r="O95" s="13">
        <v>231.47</v>
      </c>
      <c r="P95" s="13">
        <v>231.47</v>
      </c>
      <c r="Q95" s="13">
        <v>231.47</v>
      </c>
      <c r="R95" s="13">
        <v>231.47</v>
      </c>
      <c r="S95" s="13">
        <v>231.47</v>
      </c>
      <c r="T95" s="13">
        <v>231.47</v>
      </c>
      <c r="U95" s="13">
        <v>231.47</v>
      </c>
      <c r="V95" s="13">
        <v>231.47</v>
      </c>
      <c r="W95" s="13">
        <v>231.47</v>
      </c>
      <c r="X95" s="13">
        <v>231.47</v>
      </c>
      <c r="Y95" s="13">
        <v>231.47</v>
      </c>
      <c r="Z95" s="13">
        <v>231.47</v>
      </c>
    </row>
    <row r="96" spans="2:26" x14ac:dyDescent="0.2">
      <c r="B96" s="12">
        <v>10</v>
      </c>
      <c r="C96" s="13">
        <v>231.47</v>
      </c>
      <c r="D96" s="13">
        <v>231.47</v>
      </c>
      <c r="E96" s="13">
        <v>231.47</v>
      </c>
      <c r="F96" s="13">
        <v>231.47</v>
      </c>
      <c r="G96" s="13">
        <v>231.47</v>
      </c>
      <c r="H96" s="13">
        <v>231.47</v>
      </c>
      <c r="I96" s="13">
        <v>231.47</v>
      </c>
      <c r="J96" s="13">
        <v>231.47</v>
      </c>
      <c r="K96" s="13">
        <v>231.47</v>
      </c>
      <c r="L96" s="13">
        <v>231.47</v>
      </c>
      <c r="M96" s="13">
        <v>231.47</v>
      </c>
      <c r="N96" s="13">
        <v>231.47</v>
      </c>
      <c r="O96" s="13">
        <v>231.47</v>
      </c>
      <c r="P96" s="13">
        <v>231.47</v>
      </c>
      <c r="Q96" s="13">
        <v>231.47</v>
      </c>
      <c r="R96" s="13">
        <v>231.47</v>
      </c>
      <c r="S96" s="13">
        <v>231.47</v>
      </c>
      <c r="T96" s="13">
        <v>231.47</v>
      </c>
      <c r="U96" s="13">
        <v>231.47</v>
      </c>
      <c r="V96" s="13">
        <v>231.47</v>
      </c>
      <c r="W96" s="13">
        <v>231.47</v>
      </c>
      <c r="X96" s="13">
        <v>231.47</v>
      </c>
      <c r="Y96" s="13">
        <v>231.47</v>
      </c>
      <c r="Z96" s="13">
        <v>231.47</v>
      </c>
    </row>
    <row r="97" spans="2:26" x14ac:dyDescent="0.2">
      <c r="B97" s="12">
        <v>11</v>
      </c>
      <c r="C97" s="13">
        <v>231.47</v>
      </c>
      <c r="D97" s="13">
        <v>231.47</v>
      </c>
      <c r="E97" s="13">
        <v>231.47</v>
      </c>
      <c r="F97" s="13">
        <v>231.47</v>
      </c>
      <c r="G97" s="13">
        <v>231.47</v>
      </c>
      <c r="H97" s="13">
        <v>231.47</v>
      </c>
      <c r="I97" s="13">
        <v>231.47</v>
      </c>
      <c r="J97" s="13">
        <v>231.47</v>
      </c>
      <c r="K97" s="13">
        <v>231.47</v>
      </c>
      <c r="L97" s="13">
        <v>231.47</v>
      </c>
      <c r="M97" s="13">
        <v>231.47</v>
      </c>
      <c r="N97" s="13">
        <v>231.47</v>
      </c>
      <c r="O97" s="13">
        <v>231.47</v>
      </c>
      <c r="P97" s="13">
        <v>231.47</v>
      </c>
      <c r="Q97" s="13">
        <v>231.47</v>
      </c>
      <c r="R97" s="13">
        <v>231.47</v>
      </c>
      <c r="S97" s="13">
        <v>231.47</v>
      </c>
      <c r="T97" s="13">
        <v>231.47</v>
      </c>
      <c r="U97" s="13">
        <v>231.47</v>
      </c>
      <c r="V97" s="13">
        <v>231.47</v>
      </c>
      <c r="W97" s="13">
        <v>231.47</v>
      </c>
      <c r="X97" s="13">
        <v>231.47</v>
      </c>
      <c r="Y97" s="13">
        <v>231.47</v>
      </c>
      <c r="Z97" s="13">
        <v>231.47</v>
      </c>
    </row>
    <row r="98" spans="2:26" x14ac:dyDescent="0.2">
      <c r="B98" s="12">
        <v>12</v>
      </c>
      <c r="C98" s="13">
        <v>231.47</v>
      </c>
      <c r="D98" s="13">
        <v>231.47</v>
      </c>
      <c r="E98" s="13">
        <v>231.47</v>
      </c>
      <c r="F98" s="13">
        <v>231.47</v>
      </c>
      <c r="G98" s="13">
        <v>231.47</v>
      </c>
      <c r="H98" s="13">
        <v>231.47</v>
      </c>
      <c r="I98" s="13">
        <v>231.47</v>
      </c>
      <c r="J98" s="13">
        <v>231.47</v>
      </c>
      <c r="K98" s="13">
        <v>231.47</v>
      </c>
      <c r="L98" s="13">
        <v>231.47</v>
      </c>
      <c r="M98" s="13">
        <v>231.47</v>
      </c>
      <c r="N98" s="13">
        <v>231.47</v>
      </c>
      <c r="O98" s="13">
        <v>231.47</v>
      </c>
      <c r="P98" s="13">
        <v>231.47</v>
      </c>
      <c r="Q98" s="13">
        <v>231.47</v>
      </c>
      <c r="R98" s="13">
        <v>231.47</v>
      </c>
      <c r="S98" s="13">
        <v>231.47</v>
      </c>
      <c r="T98" s="13">
        <v>231.47</v>
      </c>
      <c r="U98" s="13">
        <v>231.47</v>
      </c>
      <c r="V98" s="13">
        <v>231.47</v>
      </c>
      <c r="W98" s="13">
        <v>231.47</v>
      </c>
      <c r="X98" s="13">
        <v>231.47</v>
      </c>
      <c r="Y98" s="13">
        <v>231.47</v>
      </c>
      <c r="Z98" s="13">
        <v>231.47</v>
      </c>
    </row>
    <row r="99" spans="2:26" x14ac:dyDescent="0.2">
      <c r="B99" s="12">
        <v>13</v>
      </c>
      <c r="C99" s="13">
        <v>231.47</v>
      </c>
      <c r="D99" s="13">
        <v>231.47</v>
      </c>
      <c r="E99" s="13">
        <v>231.47</v>
      </c>
      <c r="F99" s="13">
        <v>231.47</v>
      </c>
      <c r="G99" s="13">
        <v>231.47</v>
      </c>
      <c r="H99" s="13">
        <v>231.47</v>
      </c>
      <c r="I99" s="13">
        <v>231.47</v>
      </c>
      <c r="J99" s="13">
        <v>231.47</v>
      </c>
      <c r="K99" s="13">
        <v>231.47</v>
      </c>
      <c r="L99" s="13">
        <v>231.47</v>
      </c>
      <c r="M99" s="13">
        <v>231.47</v>
      </c>
      <c r="N99" s="13">
        <v>231.47</v>
      </c>
      <c r="O99" s="13">
        <v>231.47</v>
      </c>
      <c r="P99" s="13">
        <v>231.47</v>
      </c>
      <c r="Q99" s="13">
        <v>231.47</v>
      </c>
      <c r="R99" s="13">
        <v>231.47</v>
      </c>
      <c r="S99" s="13">
        <v>231.47</v>
      </c>
      <c r="T99" s="13">
        <v>231.47</v>
      </c>
      <c r="U99" s="13">
        <v>231.47</v>
      </c>
      <c r="V99" s="13">
        <v>231.47</v>
      </c>
      <c r="W99" s="13">
        <v>231.47</v>
      </c>
      <c r="X99" s="13">
        <v>231.47</v>
      </c>
      <c r="Y99" s="13">
        <v>231.47</v>
      </c>
      <c r="Z99" s="13">
        <v>231.47</v>
      </c>
    </row>
    <row r="100" spans="2:26" x14ac:dyDescent="0.2">
      <c r="B100" s="12">
        <v>14</v>
      </c>
      <c r="C100" s="13">
        <v>231.47</v>
      </c>
      <c r="D100" s="13">
        <v>231.47</v>
      </c>
      <c r="E100" s="13">
        <v>231.47</v>
      </c>
      <c r="F100" s="13">
        <v>231.47</v>
      </c>
      <c r="G100" s="13">
        <v>231.47</v>
      </c>
      <c r="H100" s="13">
        <v>231.47</v>
      </c>
      <c r="I100" s="13">
        <v>231.47</v>
      </c>
      <c r="J100" s="13">
        <v>231.47</v>
      </c>
      <c r="K100" s="13">
        <v>231.47</v>
      </c>
      <c r="L100" s="13">
        <v>231.47</v>
      </c>
      <c r="M100" s="13">
        <v>231.47</v>
      </c>
      <c r="N100" s="13">
        <v>231.47</v>
      </c>
      <c r="O100" s="13">
        <v>231.47</v>
      </c>
      <c r="P100" s="13">
        <v>231.47</v>
      </c>
      <c r="Q100" s="13">
        <v>231.47</v>
      </c>
      <c r="R100" s="13">
        <v>231.47</v>
      </c>
      <c r="S100" s="13">
        <v>231.47</v>
      </c>
      <c r="T100" s="13">
        <v>231.47</v>
      </c>
      <c r="U100" s="13">
        <v>231.47</v>
      </c>
      <c r="V100" s="13">
        <v>231.47</v>
      </c>
      <c r="W100" s="13">
        <v>231.47</v>
      </c>
      <c r="X100" s="13">
        <v>231.47</v>
      </c>
      <c r="Y100" s="13">
        <v>231.47</v>
      </c>
      <c r="Z100" s="13">
        <v>231.47</v>
      </c>
    </row>
    <row r="101" spans="2:26" x14ac:dyDescent="0.2">
      <c r="B101" s="12">
        <v>15</v>
      </c>
      <c r="C101" s="13">
        <v>231.47</v>
      </c>
      <c r="D101" s="13">
        <v>231.47</v>
      </c>
      <c r="E101" s="13">
        <v>231.47</v>
      </c>
      <c r="F101" s="13">
        <v>231.47</v>
      </c>
      <c r="G101" s="13">
        <v>231.47</v>
      </c>
      <c r="H101" s="13">
        <v>231.47</v>
      </c>
      <c r="I101" s="13">
        <v>231.47</v>
      </c>
      <c r="J101" s="13">
        <v>231.47</v>
      </c>
      <c r="K101" s="13">
        <v>231.47</v>
      </c>
      <c r="L101" s="13">
        <v>231.47</v>
      </c>
      <c r="M101" s="13">
        <v>231.47</v>
      </c>
      <c r="N101" s="13">
        <v>231.47</v>
      </c>
      <c r="O101" s="13">
        <v>231.47</v>
      </c>
      <c r="P101" s="13">
        <v>231.47</v>
      </c>
      <c r="Q101" s="13">
        <v>231.47</v>
      </c>
      <c r="R101" s="13">
        <v>231.47</v>
      </c>
      <c r="S101" s="13">
        <v>231.47</v>
      </c>
      <c r="T101" s="13">
        <v>231.47</v>
      </c>
      <c r="U101" s="13">
        <v>231.47</v>
      </c>
      <c r="V101" s="13">
        <v>231.47</v>
      </c>
      <c r="W101" s="13">
        <v>231.47</v>
      </c>
      <c r="X101" s="13">
        <v>231.47</v>
      </c>
      <c r="Y101" s="13">
        <v>231.47</v>
      </c>
      <c r="Z101" s="13">
        <v>231.47</v>
      </c>
    </row>
    <row r="102" spans="2:26" x14ac:dyDescent="0.2">
      <c r="B102" s="12">
        <v>16</v>
      </c>
      <c r="C102" s="13">
        <v>231.47</v>
      </c>
      <c r="D102" s="13">
        <v>231.47</v>
      </c>
      <c r="E102" s="13">
        <v>231.47</v>
      </c>
      <c r="F102" s="13">
        <v>231.47</v>
      </c>
      <c r="G102" s="13">
        <v>231.47</v>
      </c>
      <c r="H102" s="13">
        <v>231.47</v>
      </c>
      <c r="I102" s="13">
        <v>231.47</v>
      </c>
      <c r="J102" s="13">
        <v>231.47</v>
      </c>
      <c r="K102" s="13">
        <v>231.47</v>
      </c>
      <c r="L102" s="13">
        <v>231.47</v>
      </c>
      <c r="M102" s="13">
        <v>231.47</v>
      </c>
      <c r="N102" s="13">
        <v>231.47</v>
      </c>
      <c r="O102" s="13">
        <v>231.47</v>
      </c>
      <c r="P102" s="13">
        <v>231.47</v>
      </c>
      <c r="Q102" s="13">
        <v>231.47</v>
      </c>
      <c r="R102" s="13">
        <v>231.47</v>
      </c>
      <c r="S102" s="13">
        <v>231.47</v>
      </c>
      <c r="T102" s="13">
        <v>231.47</v>
      </c>
      <c r="U102" s="13">
        <v>231.47</v>
      </c>
      <c r="V102" s="13">
        <v>231.47</v>
      </c>
      <c r="W102" s="13">
        <v>231.47</v>
      </c>
      <c r="X102" s="13">
        <v>231.47</v>
      </c>
      <c r="Y102" s="13">
        <v>231.47</v>
      </c>
      <c r="Z102" s="13">
        <v>231.47</v>
      </c>
    </row>
    <row r="103" spans="2:26" x14ac:dyDescent="0.2">
      <c r="B103" s="12">
        <v>17</v>
      </c>
      <c r="C103" s="13">
        <v>231.47</v>
      </c>
      <c r="D103" s="13">
        <v>231.47</v>
      </c>
      <c r="E103" s="13">
        <v>231.47</v>
      </c>
      <c r="F103" s="13">
        <v>231.47</v>
      </c>
      <c r="G103" s="13">
        <v>231.47</v>
      </c>
      <c r="H103" s="13">
        <v>231.47</v>
      </c>
      <c r="I103" s="13">
        <v>231.47</v>
      </c>
      <c r="J103" s="13">
        <v>231.47</v>
      </c>
      <c r="K103" s="13">
        <v>231.47</v>
      </c>
      <c r="L103" s="13">
        <v>231.47</v>
      </c>
      <c r="M103" s="13">
        <v>231.47</v>
      </c>
      <c r="N103" s="13">
        <v>231.47</v>
      </c>
      <c r="O103" s="13">
        <v>231.47</v>
      </c>
      <c r="P103" s="13">
        <v>231.47</v>
      </c>
      <c r="Q103" s="13">
        <v>231.47</v>
      </c>
      <c r="R103" s="13">
        <v>231.47</v>
      </c>
      <c r="S103" s="13">
        <v>231.47</v>
      </c>
      <c r="T103" s="13">
        <v>231.47</v>
      </c>
      <c r="U103" s="13">
        <v>231.47</v>
      </c>
      <c r="V103" s="13">
        <v>231.47</v>
      </c>
      <c r="W103" s="13">
        <v>231.47</v>
      </c>
      <c r="X103" s="13">
        <v>231.47</v>
      </c>
      <c r="Y103" s="13">
        <v>231.47</v>
      </c>
      <c r="Z103" s="13">
        <v>231.47</v>
      </c>
    </row>
    <row r="104" spans="2:26" x14ac:dyDescent="0.2">
      <c r="B104" s="12">
        <v>18</v>
      </c>
      <c r="C104" s="13">
        <v>231.47</v>
      </c>
      <c r="D104" s="13">
        <v>231.47</v>
      </c>
      <c r="E104" s="13">
        <v>231.47</v>
      </c>
      <c r="F104" s="13">
        <v>231.47</v>
      </c>
      <c r="G104" s="13">
        <v>231.47</v>
      </c>
      <c r="H104" s="13">
        <v>231.47</v>
      </c>
      <c r="I104" s="13">
        <v>231.47</v>
      </c>
      <c r="J104" s="13">
        <v>231.47</v>
      </c>
      <c r="K104" s="13">
        <v>231.47</v>
      </c>
      <c r="L104" s="13">
        <v>231.47</v>
      </c>
      <c r="M104" s="13">
        <v>231.47</v>
      </c>
      <c r="N104" s="13">
        <v>231.47</v>
      </c>
      <c r="O104" s="13">
        <v>231.47</v>
      </c>
      <c r="P104" s="13">
        <v>231.47</v>
      </c>
      <c r="Q104" s="13">
        <v>231.47</v>
      </c>
      <c r="R104" s="13">
        <v>231.47</v>
      </c>
      <c r="S104" s="13">
        <v>231.47</v>
      </c>
      <c r="T104" s="13">
        <v>231.47</v>
      </c>
      <c r="U104" s="13">
        <v>231.47</v>
      </c>
      <c r="V104" s="13">
        <v>231.47</v>
      </c>
      <c r="W104" s="13">
        <v>231.47</v>
      </c>
      <c r="X104" s="13">
        <v>231.47</v>
      </c>
      <c r="Y104" s="13">
        <v>231.47</v>
      </c>
      <c r="Z104" s="13">
        <v>231.47</v>
      </c>
    </row>
    <row r="105" spans="2:26" x14ac:dyDescent="0.2">
      <c r="B105" s="12">
        <v>19</v>
      </c>
      <c r="C105" s="13">
        <v>231.47</v>
      </c>
      <c r="D105" s="13">
        <v>231.47</v>
      </c>
      <c r="E105" s="13">
        <v>231.47</v>
      </c>
      <c r="F105" s="13">
        <v>231.47</v>
      </c>
      <c r="G105" s="13">
        <v>231.47</v>
      </c>
      <c r="H105" s="13">
        <v>231.47</v>
      </c>
      <c r="I105" s="13">
        <v>231.47</v>
      </c>
      <c r="J105" s="13">
        <v>231.47</v>
      </c>
      <c r="K105" s="13">
        <v>231.47</v>
      </c>
      <c r="L105" s="13">
        <v>231.47</v>
      </c>
      <c r="M105" s="13">
        <v>231.47</v>
      </c>
      <c r="N105" s="13">
        <v>231.47</v>
      </c>
      <c r="O105" s="13">
        <v>231.47</v>
      </c>
      <c r="P105" s="13">
        <v>231.47</v>
      </c>
      <c r="Q105" s="13">
        <v>231.47</v>
      </c>
      <c r="R105" s="13">
        <v>231.47</v>
      </c>
      <c r="S105" s="13">
        <v>231.47</v>
      </c>
      <c r="T105" s="13">
        <v>231.47</v>
      </c>
      <c r="U105" s="13">
        <v>231.47</v>
      </c>
      <c r="V105" s="13">
        <v>231.47</v>
      </c>
      <c r="W105" s="13">
        <v>231.47</v>
      </c>
      <c r="X105" s="13">
        <v>231.47</v>
      </c>
      <c r="Y105" s="13">
        <v>231.47</v>
      </c>
      <c r="Z105" s="13">
        <v>231.47</v>
      </c>
    </row>
    <row r="106" spans="2:26" x14ac:dyDescent="0.2">
      <c r="B106" s="12">
        <v>20</v>
      </c>
      <c r="C106" s="13">
        <v>231.47</v>
      </c>
      <c r="D106" s="13">
        <v>231.47</v>
      </c>
      <c r="E106" s="13">
        <v>231.47</v>
      </c>
      <c r="F106" s="13">
        <v>231.47</v>
      </c>
      <c r="G106" s="13">
        <v>231.47</v>
      </c>
      <c r="H106" s="13">
        <v>231.47</v>
      </c>
      <c r="I106" s="13">
        <v>231.47</v>
      </c>
      <c r="J106" s="13">
        <v>231.47</v>
      </c>
      <c r="K106" s="13">
        <v>231.47</v>
      </c>
      <c r="L106" s="13">
        <v>231.47</v>
      </c>
      <c r="M106" s="13">
        <v>231.47</v>
      </c>
      <c r="N106" s="13">
        <v>231.47</v>
      </c>
      <c r="O106" s="13">
        <v>231.47</v>
      </c>
      <c r="P106" s="13">
        <v>231.47</v>
      </c>
      <c r="Q106" s="13">
        <v>231.47</v>
      </c>
      <c r="R106" s="13">
        <v>231.47</v>
      </c>
      <c r="S106" s="13">
        <v>231.47</v>
      </c>
      <c r="T106" s="13">
        <v>231.47</v>
      </c>
      <c r="U106" s="13">
        <v>231.47</v>
      </c>
      <c r="V106" s="13">
        <v>231.47</v>
      </c>
      <c r="W106" s="13">
        <v>231.47</v>
      </c>
      <c r="X106" s="13">
        <v>231.47</v>
      </c>
      <c r="Y106" s="13">
        <v>231.47</v>
      </c>
      <c r="Z106" s="13">
        <v>231.47</v>
      </c>
    </row>
    <row r="107" spans="2:26" x14ac:dyDescent="0.2">
      <c r="B107" s="12">
        <v>21</v>
      </c>
      <c r="C107" s="13">
        <v>231.47</v>
      </c>
      <c r="D107" s="13">
        <v>231.47</v>
      </c>
      <c r="E107" s="13">
        <v>231.47</v>
      </c>
      <c r="F107" s="13">
        <v>231.47</v>
      </c>
      <c r="G107" s="13">
        <v>231.47</v>
      </c>
      <c r="H107" s="13">
        <v>231.47</v>
      </c>
      <c r="I107" s="13">
        <v>231.47</v>
      </c>
      <c r="J107" s="13">
        <v>231.47</v>
      </c>
      <c r="K107" s="13">
        <v>231.47</v>
      </c>
      <c r="L107" s="13">
        <v>231.47</v>
      </c>
      <c r="M107" s="13">
        <v>231.47</v>
      </c>
      <c r="N107" s="13">
        <v>231.47</v>
      </c>
      <c r="O107" s="13">
        <v>231.47</v>
      </c>
      <c r="P107" s="13">
        <v>231.47</v>
      </c>
      <c r="Q107" s="13">
        <v>231.47</v>
      </c>
      <c r="R107" s="13">
        <v>231.47</v>
      </c>
      <c r="S107" s="13">
        <v>231.47</v>
      </c>
      <c r="T107" s="13">
        <v>231.47</v>
      </c>
      <c r="U107" s="13">
        <v>231.47</v>
      </c>
      <c r="V107" s="13">
        <v>231.47</v>
      </c>
      <c r="W107" s="13">
        <v>231.47</v>
      </c>
      <c r="X107" s="13">
        <v>231.47</v>
      </c>
      <c r="Y107" s="13">
        <v>231.47</v>
      </c>
      <c r="Z107" s="13">
        <v>231.47</v>
      </c>
    </row>
    <row r="108" spans="2:26" x14ac:dyDescent="0.2">
      <c r="B108" s="12">
        <v>22</v>
      </c>
      <c r="C108" s="13">
        <v>231.47</v>
      </c>
      <c r="D108" s="13">
        <v>231.47</v>
      </c>
      <c r="E108" s="13">
        <v>231.47</v>
      </c>
      <c r="F108" s="13">
        <v>231.47</v>
      </c>
      <c r="G108" s="13">
        <v>231.47</v>
      </c>
      <c r="H108" s="13">
        <v>231.47</v>
      </c>
      <c r="I108" s="13">
        <v>231.47</v>
      </c>
      <c r="J108" s="13">
        <v>231.47</v>
      </c>
      <c r="K108" s="13">
        <v>231.47</v>
      </c>
      <c r="L108" s="13">
        <v>231.47</v>
      </c>
      <c r="M108" s="13">
        <v>231.47</v>
      </c>
      <c r="N108" s="13">
        <v>231.47</v>
      </c>
      <c r="O108" s="13">
        <v>231.47</v>
      </c>
      <c r="P108" s="13">
        <v>231.47</v>
      </c>
      <c r="Q108" s="13">
        <v>231.47</v>
      </c>
      <c r="R108" s="13">
        <v>231.47</v>
      </c>
      <c r="S108" s="13">
        <v>231.47</v>
      </c>
      <c r="T108" s="13">
        <v>231.47</v>
      </c>
      <c r="U108" s="13">
        <v>231.47</v>
      </c>
      <c r="V108" s="13">
        <v>231.47</v>
      </c>
      <c r="W108" s="13">
        <v>231.47</v>
      </c>
      <c r="X108" s="13">
        <v>231.47</v>
      </c>
      <c r="Y108" s="13">
        <v>231.47</v>
      </c>
      <c r="Z108" s="13">
        <v>231.47</v>
      </c>
    </row>
    <row r="109" spans="2:26" x14ac:dyDescent="0.2">
      <c r="B109" s="12">
        <v>23</v>
      </c>
      <c r="C109" s="13">
        <v>231.47</v>
      </c>
      <c r="D109" s="13">
        <v>231.47</v>
      </c>
      <c r="E109" s="13">
        <v>231.47</v>
      </c>
      <c r="F109" s="13">
        <v>231.47</v>
      </c>
      <c r="G109" s="13">
        <v>231.47</v>
      </c>
      <c r="H109" s="13">
        <v>231.47</v>
      </c>
      <c r="I109" s="13">
        <v>231.47</v>
      </c>
      <c r="J109" s="13">
        <v>231.47</v>
      </c>
      <c r="K109" s="13">
        <v>231.47</v>
      </c>
      <c r="L109" s="13">
        <v>231.47</v>
      </c>
      <c r="M109" s="13">
        <v>231.47</v>
      </c>
      <c r="N109" s="13">
        <v>231.47</v>
      </c>
      <c r="O109" s="13">
        <v>231.47</v>
      </c>
      <c r="P109" s="13">
        <v>231.47</v>
      </c>
      <c r="Q109" s="13">
        <v>231.47</v>
      </c>
      <c r="R109" s="13">
        <v>231.47</v>
      </c>
      <c r="S109" s="13">
        <v>231.47</v>
      </c>
      <c r="T109" s="13">
        <v>231.47</v>
      </c>
      <c r="U109" s="13">
        <v>231.47</v>
      </c>
      <c r="V109" s="13">
        <v>231.47</v>
      </c>
      <c r="W109" s="13">
        <v>231.47</v>
      </c>
      <c r="X109" s="13">
        <v>231.47</v>
      </c>
      <c r="Y109" s="13">
        <v>231.47</v>
      </c>
      <c r="Z109" s="13">
        <v>231.47</v>
      </c>
    </row>
    <row r="110" spans="2:26" x14ac:dyDescent="0.2">
      <c r="B110" s="12">
        <v>24</v>
      </c>
      <c r="C110" s="13">
        <v>231.47</v>
      </c>
      <c r="D110" s="13">
        <v>231.47</v>
      </c>
      <c r="E110" s="13">
        <v>231.47</v>
      </c>
      <c r="F110" s="13">
        <v>231.47</v>
      </c>
      <c r="G110" s="13">
        <v>231.47</v>
      </c>
      <c r="H110" s="13">
        <v>231.47</v>
      </c>
      <c r="I110" s="13">
        <v>231.47</v>
      </c>
      <c r="J110" s="13">
        <v>231.47</v>
      </c>
      <c r="K110" s="13">
        <v>231.47</v>
      </c>
      <c r="L110" s="13">
        <v>231.47</v>
      </c>
      <c r="M110" s="13">
        <v>231.47</v>
      </c>
      <c r="N110" s="13">
        <v>231.47</v>
      </c>
      <c r="O110" s="13">
        <v>231.47</v>
      </c>
      <c r="P110" s="13">
        <v>231.47</v>
      </c>
      <c r="Q110" s="13">
        <v>231.47</v>
      </c>
      <c r="R110" s="13">
        <v>231.47</v>
      </c>
      <c r="S110" s="13">
        <v>231.47</v>
      </c>
      <c r="T110" s="13">
        <v>231.47</v>
      </c>
      <c r="U110" s="13">
        <v>231.47</v>
      </c>
      <c r="V110" s="13">
        <v>231.47</v>
      </c>
      <c r="W110" s="13">
        <v>231.47</v>
      </c>
      <c r="X110" s="13">
        <v>231.47</v>
      </c>
      <c r="Y110" s="13">
        <v>231.47</v>
      </c>
      <c r="Z110" s="13">
        <v>231.47</v>
      </c>
    </row>
    <row r="111" spans="2:26" x14ac:dyDescent="0.2">
      <c r="B111" s="12">
        <v>25</v>
      </c>
      <c r="C111" s="13">
        <v>231.47</v>
      </c>
      <c r="D111" s="13">
        <v>231.47</v>
      </c>
      <c r="E111" s="13">
        <v>231.47</v>
      </c>
      <c r="F111" s="13">
        <v>231.47</v>
      </c>
      <c r="G111" s="13">
        <v>231.47</v>
      </c>
      <c r="H111" s="13">
        <v>231.47</v>
      </c>
      <c r="I111" s="13">
        <v>231.47</v>
      </c>
      <c r="J111" s="13">
        <v>231.47</v>
      </c>
      <c r="K111" s="13">
        <v>231.47</v>
      </c>
      <c r="L111" s="13">
        <v>231.47</v>
      </c>
      <c r="M111" s="13">
        <v>231.47</v>
      </c>
      <c r="N111" s="13">
        <v>231.47</v>
      </c>
      <c r="O111" s="13">
        <v>231.47</v>
      </c>
      <c r="P111" s="13">
        <v>231.47</v>
      </c>
      <c r="Q111" s="13">
        <v>231.47</v>
      </c>
      <c r="R111" s="13">
        <v>231.47</v>
      </c>
      <c r="S111" s="13">
        <v>231.47</v>
      </c>
      <c r="T111" s="13">
        <v>231.47</v>
      </c>
      <c r="U111" s="13">
        <v>231.47</v>
      </c>
      <c r="V111" s="13">
        <v>231.47</v>
      </c>
      <c r="W111" s="13">
        <v>231.47</v>
      </c>
      <c r="X111" s="13">
        <v>231.47</v>
      </c>
      <c r="Y111" s="13">
        <v>231.47</v>
      </c>
      <c r="Z111" s="13">
        <v>231.47</v>
      </c>
    </row>
    <row r="112" spans="2:26" x14ac:dyDescent="0.2">
      <c r="B112" s="12">
        <v>26</v>
      </c>
      <c r="C112" s="13">
        <v>231.47</v>
      </c>
      <c r="D112" s="13">
        <v>231.47</v>
      </c>
      <c r="E112" s="13">
        <v>231.47</v>
      </c>
      <c r="F112" s="13">
        <v>231.47</v>
      </c>
      <c r="G112" s="13">
        <v>231.47</v>
      </c>
      <c r="H112" s="13">
        <v>231.47</v>
      </c>
      <c r="I112" s="13">
        <v>231.47</v>
      </c>
      <c r="J112" s="13">
        <v>231.47</v>
      </c>
      <c r="K112" s="13">
        <v>231.47</v>
      </c>
      <c r="L112" s="13">
        <v>231.47</v>
      </c>
      <c r="M112" s="13">
        <v>231.47</v>
      </c>
      <c r="N112" s="13">
        <v>231.47</v>
      </c>
      <c r="O112" s="13">
        <v>231.47</v>
      </c>
      <c r="P112" s="13">
        <v>231.47</v>
      </c>
      <c r="Q112" s="13">
        <v>231.47</v>
      </c>
      <c r="R112" s="13">
        <v>231.47</v>
      </c>
      <c r="S112" s="13">
        <v>231.47</v>
      </c>
      <c r="T112" s="13">
        <v>231.47</v>
      </c>
      <c r="U112" s="13">
        <v>231.47</v>
      </c>
      <c r="V112" s="13">
        <v>231.47</v>
      </c>
      <c r="W112" s="13">
        <v>231.47</v>
      </c>
      <c r="X112" s="13">
        <v>231.47</v>
      </c>
      <c r="Y112" s="13">
        <v>231.47</v>
      </c>
      <c r="Z112" s="13">
        <v>231.47</v>
      </c>
    </row>
    <row r="113" spans="2:26" x14ac:dyDescent="0.2">
      <c r="B113" s="12">
        <v>27</v>
      </c>
      <c r="C113" s="13">
        <v>231.47</v>
      </c>
      <c r="D113" s="13">
        <v>231.47</v>
      </c>
      <c r="E113" s="13">
        <v>231.47</v>
      </c>
      <c r="F113" s="13">
        <v>231.47</v>
      </c>
      <c r="G113" s="13">
        <v>231.47</v>
      </c>
      <c r="H113" s="13">
        <v>231.47</v>
      </c>
      <c r="I113" s="13">
        <v>231.47</v>
      </c>
      <c r="J113" s="13">
        <v>231.47</v>
      </c>
      <c r="K113" s="13">
        <v>231.47</v>
      </c>
      <c r="L113" s="13">
        <v>231.47</v>
      </c>
      <c r="M113" s="13">
        <v>231.47</v>
      </c>
      <c r="N113" s="13">
        <v>231.47</v>
      </c>
      <c r="O113" s="13">
        <v>231.47</v>
      </c>
      <c r="P113" s="13">
        <v>231.47</v>
      </c>
      <c r="Q113" s="13">
        <v>231.47</v>
      </c>
      <c r="R113" s="13">
        <v>231.47</v>
      </c>
      <c r="S113" s="13">
        <v>231.47</v>
      </c>
      <c r="T113" s="13">
        <v>231.47</v>
      </c>
      <c r="U113" s="13">
        <v>231.47</v>
      </c>
      <c r="V113" s="13">
        <v>231.47</v>
      </c>
      <c r="W113" s="13">
        <v>231.47</v>
      </c>
      <c r="X113" s="13">
        <v>231.47</v>
      </c>
      <c r="Y113" s="13">
        <v>231.47</v>
      </c>
      <c r="Z113" s="13">
        <v>231.47</v>
      </c>
    </row>
    <row r="114" spans="2:26" x14ac:dyDescent="0.2">
      <c r="B114" s="12">
        <v>28</v>
      </c>
      <c r="C114" s="13">
        <v>231.47</v>
      </c>
      <c r="D114" s="13">
        <v>231.47</v>
      </c>
      <c r="E114" s="13">
        <v>231.47</v>
      </c>
      <c r="F114" s="13">
        <v>231.47</v>
      </c>
      <c r="G114" s="13">
        <v>231.47</v>
      </c>
      <c r="H114" s="13">
        <v>231.47</v>
      </c>
      <c r="I114" s="13">
        <v>231.47</v>
      </c>
      <c r="J114" s="13">
        <v>231.47</v>
      </c>
      <c r="K114" s="13">
        <v>231.47</v>
      </c>
      <c r="L114" s="13">
        <v>231.47</v>
      </c>
      <c r="M114" s="13">
        <v>231.47</v>
      </c>
      <c r="N114" s="13">
        <v>231.47</v>
      </c>
      <c r="O114" s="13">
        <v>231.47</v>
      </c>
      <c r="P114" s="13">
        <v>231.47</v>
      </c>
      <c r="Q114" s="13">
        <v>231.47</v>
      </c>
      <c r="R114" s="13">
        <v>231.47</v>
      </c>
      <c r="S114" s="13">
        <v>231.47</v>
      </c>
      <c r="T114" s="13">
        <v>231.47</v>
      </c>
      <c r="U114" s="13">
        <v>231.47</v>
      </c>
      <c r="V114" s="13">
        <v>231.47</v>
      </c>
      <c r="W114" s="13">
        <v>231.47</v>
      </c>
      <c r="X114" s="13">
        <v>231.47</v>
      </c>
      <c r="Y114" s="13">
        <v>231.47</v>
      </c>
      <c r="Z114" s="13">
        <v>231.47</v>
      </c>
    </row>
    <row r="115" spans="2:26" x14ac:dyDescent="0.2">
      <c r="B115" s="12">
        <v>29</v>
      </c>
      <c r="C115" s="13">
        <v>231.47</v>
      </c>
      <c r="D115" s="13">
        <v>231.47</v>
      </c>
      <c r="E115" s="13">
        <v>231.47</v>
      </c>
      <c r="F115" s="13">
        <v>231.47</v>
      </c>
      <c r="G115" s="13">
        <v>231.47</v>
      </c>
      <c r="H115" s="13">
        <v>231.47</v>
      </c>
      <c r="I115" s="13">
        <v>231.47</v>
      </c>
      <c r="J115" s="13">
        <v>231.47</v>
      </c>
      <c r="K115" s="13">
        <v>231.47</v>
      </c>
      <c r="L115" s="13">
        <v>231.47</v>
      </c>
      <c r="M115" s="13">
        <v>231.47</v>
      </c>
      <c r="N115" s="13">
        <v>231.47</v>
      </c>
      <c r="O115" s="13">
        <v>231.47</v>
      </c>
      <c r="P115" s="13">
        <v>231.47</v>
      </c>
      <c r="Q115" s="13">
        <v>231.47</v>
      </c>
      <c r="R115" s="13">
        <v>231.47</v>
      </c>
      <c r="S115" s="13">
        <v>231.47</v>
      </c>
      <c r="T115" s="13">
        <v>231.47</v>
      </c>
      <c r="U115" s="13">
        <v>231.47</v>
      </c>
      <c r="V115" s="13">
        <v>231.47</v>
      </c>
      <c r="W115" s="13">
        <v>231.47</v>
      </c>
      <c r="X115" s="13">
        <v>231.47</v>
      </c>
      <c r="Y115" s="13">
        <v>231.47</v>
      </c>
      <c r="Z115" s="13">
        <v>231.47</v>
      </c>
    </row>
    <row r="116" spans="2:26" x14ac:dyDescent="0.2">
      <c r="B116" s="12">
        <v>30</v>
      </c>
      <c r="C116" s="13">
        <v>231.47</v>
      </c>
      <c r="D116" s="13">
        <v>231.47</v>
      </c>
      <c r="E116" s="13">
        <v>231.47</v>
      </c>
      <c r="F116" s="13">
        <v>231.47</v>
      </c>
      <c r="G116" s="13">
        <v>231.47</v>
      </c>
      <c r="H116" s="13">
        <v>231.47</v>
      </c>
      <c r="I116" s="13">
        <v>231.47</v>
      </c>
      <c r="J116" s="13">
        <v>231.47</v>
      </c>
      <c r="K116" s="13">
        <v>231.47</v>
      </c>
      <c r="L116" s="13">
        <v>231.47</v>
      </c>
      <c r="M116" s="13">
        <v>231.47</v>
      </c>
      <c r="N116" s="13">
        <v>231.47</v>
      </c>
      <c r="O116" s="13">
        <v>231.47</v>
      </c>
      <c r="P116" s="13">
        <v>231.47</v>
      </c>
      <c r="Q116" s="13">
        <v>231.47</v>
      </c>
      <c r="R116" s="13">
        <v>231.47</v>
      </c>
      <c r="S116" s="13">
        <v>231.47</v>
      </c>
      <c r="T116" s="13">
        <v>231.47</v>
      </c>
      <c r="U116" s="13">
        <v>231.47</v>
      </c>
      <c r="V116" s="13">
        <v>231.47</v>
      </c>
      <c r="W116" s="13">
        <v>231.47</v>
      </c>
      <c r="X116" s="13">
        <v>231.47</v>
      </c>
      <c r="Y116" s="13">
        <v>231.47</v>
      </c>
      <c r="Z116" s="13">
        <v>231.47</v>
      </c>
    </row>
    <row r="117" spans="2:26" x14ac:dyDescent="0.2">
      <c r="B117" s="12">
        <v>31</v>
      </c>
      <c r="C117" s="13">
        <v>231.47</v>
      </c>
      <c r="D117" s="13">
        <v>231.47</v>
      </c>
      <c r="E117" s="13">
        <v>231.47</v>
      </c>
      <c r="F117" s="13">
        <v>231.47</v>
      </c>
      <c r="G117" s="13">
        <v>231.47</v>
      </c>
      <c r="H117" s="13">
        <v>231.47</v>
      </c>
      <c r="I117" s="13">
        <v>231.47</v>
      </c>
      <c r="J117" s="13">
        <v>231.47</v>
      </c>
      <c r="K117" s="13">
        <v>231.47</v>
      </c>
      <c r="L117" s="13">
        <v>231.47</v>
      </c>
      <c r="M117" s="13">
        <v>231.47</v>
      </c>
      <c r="N117" s="13">
        <v>231.47</v>
      </c>
      <c r="O117" s="13">
        <v>231.47</v>
      </c>
      <c r="P117" s="13">
        <v>231.47</v>
      </c>
      <c r="Q117" s="13">
        <v>231.47</v>
      </c>
      <c r="R117" s="13">
        <v>231.47</v>
      </c>
      <c r="S117" s="13">
        <v>231.47</v>
      </c>
      <c r="T117" s="13">
        <v>231.47</v>
      </c>
      <c r="U117" s="13">
        <v>231.47</v>
      </c>
      <c r="V117" s="13">
        <v>231.47</v>
      </c>
      <c r="W117" s="13">
        <v>231.47</v>
      </c>
      <c r="X117" s="13">
        <v>231.47</v>
      </c>
      <c r="Y117" s="13">
        <v>231.47</v>
      </c>
      <c r="Z117" s="13">
        <v>231.47</v>
      </c>
    </row>
    <row r="118" spans="2:26" ht="43.5" customHeight="1" x14ac:dyDescent="0.2">
      <c r="B118" s="24" t="s">
        <v>21</v>
      </c>
      <c r="C118" s="25"/>
      <c r="D118" s="25"/>
      <c r="E118" s="25"/>
      <c r="F118" s="25"/>
      <c r="G118" s="25"/>
      <c r="H118" s="25"/>
      <c r="I118" s="25"/>
      <c r="J118" s="25"/>
      <c r="K118" s="26"/>
    </row>
    <row r="119" spans="2:26" x14ac:dyDescent="0.2">
      <c r="B119" s="11" t="s">
        <v>20</v>
      </c>
      <c r="C119" s="12">
        <v>1</v>
      </c>
      <c r="D119" s="12">
        <v>2</v>
      </c>
      <c r="E119" s="12">
        <v>3</v>
      </c>
      <c r="F119" s="12">
        <v>4</v>
      </c>
      <c r="G119" s="12">
        <v>5</v>
      </c>
      <c r="H119" s="12">
        <v>6</v>
      </c>
      <c r="I119" s="12">
        <v>7</v>
      </c>
      <c r="J119" s="12">
        <v>8</v>
      </c>
      <c r="K119" s="12">
        <v>9</v>
      </c>
      <c r="L119" s="12">
        <v>10</v>
      </c>
      <c r="M119" s="12">
        <v>11</v>
      </c>
      <c r="N119" s="12">
        <v>12</v>
      </c>
      <c r="O119" s="12">
        <v>13</v>
      </c>
      <c r="P119" s="12">
        <v>14</v>
      </c>
      <c r="Q119" s="12">
        <v>15</v>
      </c>
      <c r="R119" s="12">
        <v>16</v>
      </c>
      <c r="S119" s="12">
        <v>17</v>
      </c>
      <c r="T119" s="12">
        <v>18</v>
      </c>
      <c r="U119" s="12">
        <v>19</v>
      </c>
      <c r="V119" s="12">
        <v>20</v>
      </c>
      <c r="W119" s="12">
        <v>21</v>
      </c>
      <c r="X119" s="12">
        <v>22</v>
      </c>
      <c r="Y119" s="12">
        <v>23</v>
      </c>
      <c r="Z119" s="12">
        <v>24</v>
      </c>
    </row>
    <row r="120" spans="2:26" x14ac:dyDescent="0.2">
      <c r="B120" s="12">
        <v>1</v>
      </c>
      <c r="C120" s="11">
        <v>1276.78</v>
      </c>
      <c r="D120" s="11">
        <v>1210.07</v>
      </c>
      <c r="E120" s="11">
        <v>1203.02</v>
      </c>
      <c r="F120" s="11">
        <v>1206</v>
      </c>
      <c r="G120" s="11">
        <v>1252.8</v>
      </c>
      <c r="H120" s="11">
        <v>1345.01</v>
      </c>
      <c r="I120" s="11">
        <v>1451.17</v>
      </c>
      <c r="J120" s="11">
        <v>1743.58</v>
      </c>
      <c r="K120" s="11">
        <v>1895.67</v>
      </c>
      <c r="L120" s="11">
        <v>1934.24</v>
      </c>
      <c r="M120" s="11">
        <v>1940.96</v>
      </c>
      <c r="N120" s="11">
        <v>1979.6</v>
      </c>
      <c r="O120" s="11">
        <v>1950.23</v>
      </c>
      <c r="P120" s="11">
        <v>1952.56</v>
      </c>
      <c r="Q120" s="11">
        <v>1941.66</v>
      </c>
      <c r="R120" s="11">
        <v>1895.89</v>
      </c>
      <c r="S120" s="11">
        <v>1870.56</v>
      </c>
      <c r="T120" s="11">
        <v>1870</v>
      </c>
      <c r="U120" s="11">
        <v>1891.14</v>
      </c>
      <c r="V120" s="11">
        <v>1973.85</v>
      </c>
      <c r="W120" s="11">
        <v>1928.63</v>
      </c>
      <c r="X120" s="11">
        <v>1825.03</v>
      </c>
      <c r="Y120" s="11">
        <v>1531.42</v>
      </c>
      <c r="Z120" s="11">
        <v>1417.77</v>
      </c>
    </row>
    <row r="121" spans="2:26" x14ac:dyDescent="0.2">
      <c r="B121" s="12">
        <v>2</v>
      </c>
      <c r="C121" s="11">
        <v>1623.75</v>
      </c>
      <c r="D121" s="11">
        <v>1458.86</v>
      </c>
      <c r="E121" s="11">
        <v>1429.91</v>
      </c>
      <c r="F121" s="11">
        <v>1422.56</v>
      </c>
      <c r="G121" s="11">
        <v>1421.01</v>
      </c>
      <c r="H121" s="11">
        <v>1419.25</v>
      </c>
      <c r="I121" s="11">
        <v>1452.86</v>
      </c>
      <c r="J121" s="11">
        <v>1630.28</v>
      </c>
      <c r="K121" s="11">
        <v>1871.28</v>
      </c>
      <c r="L121" s="11">
        <v>1953.51</v>
      </c>
      <c r="M121" s="11">
        <v>1976.32</v>
      </c>
      <c r="N121" s="11">
        <v>1981.54</v>
      </c>
      <c r="O121" s="11">
        <v>1973.38</v>
      </c>
      <c r="P121" s="11">
        <v>1967.17</v>
      </c>
      <c r="Q121" s="11">
        <v>1961.76</v>
      </c>
      <c r="R121" s="11">
        <v>1931.9</v>
      </c>
      <c r="S121" s="11">
        <v>1940.73</v>
      </c>
      <c r="T121" s="11">
        <v>1954.79</v>
      </c>
      <c r="U121" s="11">
        <v>1973.79</v>
      </c>
      <c r="V121" s="11">
        <v>1985.59</v>
      </c>
      <c r="W121" s="11">
        <v>1977.45</v>
      </c>
      <c r="X121" s="11">
        <v>1922.31</v>
      </c>
      <c r="Y121" s="11">
        <v>1717.31</v>
      </c>
      <c r="Z121" s="11">
        <v>1453.84</v>
      </c>
    </row>
    <row r="122" spans="2:26" x14ac:dyDescent="0.2">
      <c r="B122" s="12">
        <v>3</v>
      </c>
      <c r="C122" s="11">
        <v>1468.26</v>
      </c>
      <c r="D122" s="11">
        <v>1403.6</v>
      </c>
      <c r="E122" s="11">
        <v>1307.9000000000001</v>
      </c>
      <c r="F122" s="11">
        <v>1301.47</v>
      </c>
      <c r="G122" s="11">
        <v>1323.98</v>
      </c>
      <c r="H122" s="11">
        <v>1360.38</v>
      </c>
      <c r="I122" s="11">
        <v>1378.16</v>
      </c>
      <c r="J122" s="11">
        <v>1424.62</v>
      </c>
      <c r="K122" s="11">
        <v>1634.84</v>
      </c>
      <c r="L122" s="11">
        <v>1750.8</v>
      </c>
      <c r="M122" s="11">
        <v>1803.32</v>
      </c>
      <c r="N122" s="11">
        <v>1802.01</v>
      </c>
      <c r="O122" s="11">
        <v>1775.5</v>
      </c>
      <c r="P122" s="11">
        <v>1759.6</v>
      </c>
      <c r="Q122" s="11">
        <v>1754.59</v>
      </c>
      <c r="R122" s="11">
        <v>1722.58</v>
      </c>
      <c r="S122" s="11">
        <v>1751.18</v>
      </c>
      <c r="T122" s="11">
        <v>1783.21</v>
      </c>
      <c r="U122" s="11">
        <v>1893.27</v>
      </c>
      <c r="V122" s="11">
        <v>1881.64</v>
      </c>
      <c r="W122" s="11">
        <v>1848.82</v>
      </c>
      <c r="X122" s="11">
        <v>1730.31</v>
      </c>
      <c r="Y122" s="11">
        <v>1553.25</v>
      </c>
      <c r="Z122" s="11">
        <v>1431.46</v>
      </c>
    </row>
    <row r="123" spans="2:26" x14ac:dyDescent="0.2">
      <c r="B123" s="12">
        <v>4</v>
      </c>
      <c r="C123" s="11">
        <v>1414.49</v>
      </c>
      <c r="D123" s="11">
        <v>1275.52</v>
      </c>
      <c r="E123" s="11">
        <v>1229.58</v>
      </c>
      <c r="F123" s="11">
        <v>1223.07</v>
      </c>
      <c r="G123" s="11">
        <v>1256.1199999999999</v>
      </c>
      <c r="H123" s="11">
        <v>1410.14</v>
      </c>
      <c r="I123" s="11">
        <v>1446.29</v>
      </c>
      <c r="J123" s="11">
        <v>1769.76</v>
      </c>
      <c r="K123" s="11">
        <v>1937.77</v>
      </c>
      <c r="L123" s="11">
        <v>2012.7</v>
      </c>
      <c r="M123" s="11">
        <v>2034.84</v>
      </c>
      <c r="N123" s="11">
        <v>2080.4299999999998</v>
      </c>
      <c r="O123" s="11">
        <v>2041.02</v>
      </c>
      <c r="P123" s="11">
        <v>2027.06</v>
      </c>
      <c r="Q123" s="11">
        <v>1995.87</v>
      </c>
      <c r="R123" s="11">
        <v>1948.48</v>
      </c>
      <c r="S123" s="11">
        <v>1923.58</v>
      </c>
      <c r="T123" s="11">
        <v>1915.8</v>
      </c>
      <c r="U123" s="11">
        <v>1956.7</v>
      </c>
      <c r="V123" s="11">
        <v>2027.19</v>
      </c>
      <c r="W123" s="11">
        <v>1942.82</v>
      </c>
      <c r="X123" s="11">
        <v>1816.14</v>
      </c>
      <c r="Y123" s="11">
        <v>1542.02</v>
      </c>
      <c r="Z123" s="11">
        <v>1403.45</v>
      </c>
    </row>
    <row r="124" spans="2:26" x14ac:dyDescent="0.2">
      <c r="B124" s="12">
        <v>5</v>
      </c>
      <c r="C124" s="11">
        <v>1278.81</v>
      </c>
      <c r="D124" s="11">
        <v>1208.92</v>
      </c>
      <c r="E124" s="11">
        <v>1187.67</v>
      </c>
      <c r="F124" s="11">
        <v>1180.6300000000001</v>
      </c>
      <c r="G124" s="11">
        <v>1223.69</v>
      </c>
      <c r="H124" s="11">
        <v>1354.17</v>
      </c>
      <c r="I124" s="11">
        <v>1458.97</v>
      </c>
      <c r="J124" s="11">
        <v>1649.77</v>
      </c>
      <c r="K124" s="11">
        <v>1790.59</v>
      </c>
      <c r="L124" s="11">
        <v>1850.66</v>
      </c>
      <c r="M124" s="11">
        <v>1832.91</v>
      </c>
      <c r="N124" s="11">
        <v>2066.91</v>
      </c>
      <c r="O124" s="11">
        <v>1963.65</v>
      </c>
      <c r="P124" s="11">
        <v>1916.42</v>
      </c>
      <c r="Q124" s="11">
        <v>1956.07</v>
      </c>
      <c r="R124" s="11">
        <v>1871.67</v>
      </c>
      <c r="S124" s="11">
        <v>1848.7</v>
      </c>
      <c r="T124" s="11">
        <v>1769.62</v>
      </c>
      <c r="U124" s="11">
        <v>1797.1</v>
      </c>
      <c r="V124" s="11">
        <v>1798.03</v>
      </c>
      <c r="W124" s="11">
        <v>1823.66</v>
      </c>
      <c r="X124" s="11">
        <v>1673.3</v>
      </c>
      <c r="Y124" s="11">
        <v>1492.63</v>
      </c>
      <c r="Z124" s="11">
        <v>1311.92</v>
      </c>
    </row>
    <row r="125" spans="2:26" x14ac:dyDescent="0.2">
      <c r="B125" s="12">
        <v>6</v>
      </c>
      <c r="C125" s="11">
        <v>1339.4</v>
      </c>
      <c r="D125" s="11">
        <v>1228.4100000000001</v>
      </c>
      <c r="E125" s="11">
        <v>1208.23</v>
      </c>
      <c r="F125" s="11">
        <v>1204.8599999999999</v>
      </c>
      <c r="G125" s="11">
        <v>1270.5899999999999</v>
      </c>
      <c r="H125" s="11">
        <v>1408.88</v>
      </c>
      <c r="I125" s="11">
        <v>1488.92</v>
      </c>
      <c r="J125" s="11">
        <v>1794.4</v>
      </c>
      <c r="K125" s="11">
        <v>1879.12</v>
      </c>
      <c r="L125" s="11">
        <v>1911.1</v>
      </c>
      <c r="M125" s="11">
        <v>1887.71</v>
      </c>
      <c r="N125" s="11">
        <v>1950.43</v>
      </c>
      <c r="O125" s="11">
        <v>1934.44</v>
      </c>
      <c r="P125" s="11">
        <v>1932.99</v>
      </c>
      <c r="Q125" s="11">
        <v>1915.6</v>
      </c>
      <c r="R125" s="11">
        <v>1894.41</v>
      </c>
      <c r="S125" s="11">
        <v>1880.35</v>
      </c>
      <c r="T125" s="11">
        <v>1835.56</v>
      </c>
      <c r="U125" s="11">
        <v>1895.11</v>
      </c>
      <c r="V125" s="11">
        <v>1904.09</v>
      </c>
      <c r="W125" s="11">
        <v>1926.08</v>
      </c>
      <c r="X125" s="11">
        <v>1824.17</v>
      </c>
      <c r="Y125" s="11">
        <v>1554.17</v>
      </c>
      <c r="Z125" s="11">
        <v>1424.75</v>
      </c>
    </row>
    <row r="126" spans="2:26" x14ac:dyDescent="0.2">
      <c r="B126" s="12">
        <v>7</v>
      </c>
      <c r="C126" s="11">
        <v>1199.24</v>
      </c>
      <c r="D126" s="11">
        <v>1172.3599999999999</v>
      </c>
      <c r="E126" s="11">
        <v>1137.73</v>
      </c>
      <c r="F126" s="11">
        <v>1125.1099999999999</v>
      </c>
      <c r="G126" s="11">
        <v>1170.76</v>
      </c>
      <c r="H126" s="11">
        <v>1316.17</v>
      </c>
      <c r="I126" s="11">
        <v>1434.23</v>
      </c>
      <c r="J126" s="11">
        <v>1683.14</v>
      </c>
      <c r="K126" s="11">
        <v>1769.13</v>
      </c>
      <c r="L126" s="11">
        <v>1822.67</v>
      </c>
      <c r="M126" s="11">
        <v>1819.39</v>
      </c>
      <c r="N126" s="11">
        <v>1843.41</v>
      </c>
      <c r="O126" s="11">
        <v>1857.34</v>
      </c>
      <c r="P126" s="11">
        <v>1858.6</v>
      </c>
      <c r="Q126" s="11">
        <v>1820.81</v>
      </c>
      <c r="R126" s="11">
        <v>1799.67</v>
      </c>
      <c r="S126" s="11">
        <v>1800.84</v>
      </c>
      <c r="T126" s="11">
        <v>1725.63</v>
      </c>
      <c r="U126" s="11">
        <v>1766.34</v>
      </c>
      <c r="V126" s="11">
        <v>1788.49</v>
      </c>
      <c r="W126" s="11">
        <v>1792.7</v>
      </c>
      <c r="X126" s="11">
        <v>1767.38</v>
      </c>
      <c r="Y126" s="11">
        <v>1559.91</v>
      </c>
      <c r="Z126" s="11">
        <v>1410.95</v>
      </c>
    </row>
    <row r="127" spans="2:26" x14ac:dyDescent="0.2">
      <c r="B127" s="12">
        <v>8</v>
      </c>
      <c r="C127" s="11">
        <v>1405.84</v>
      </c>
      <c r="D127" s="11">
        <v>1269.8800000000001</v>
      </c>
      <c r="E127" s="11">
        <v>1207.6500000000001</v>
      </c>
      <c r="F127" s="11">
        <v>1204.9000000000001</v>
      </c>
      <c r="G127" s="11">
        <v>1208.74</v>
      </c>
      <c r="H127" s="11">
        <v>1264.1600000000001</v>
      </c>
      <c r="I127" s="11">
        <v>1307.18</v>
      </c>
      <c r="J127" s="11">
        <v>1419.61</v>
      </c>
      <c r="K127" s="11">
        <v>1631.54</v>
      </c>
      <c r="L127" s="11">
        <v>1678.91</v>
      </c>
      <c r="M127" s="11">
        <v>1722.42</v>
      </c>
      <c r="N127" s="11">
        <v>1732.06</v>
      </c>
      <c r="O127" s="11">
        <v>1711.04</v>
      </c>
      <c r="P127" s="11">
        <v>1694.29</v>
      </c>
      <c r="Q127" s="11">
        <v>1666.2</v>
      </c>
      <c r="R127" s="11">
        <v>1663.43</v>
      </c>
      <c r="S127" s="11">
        <v>1663.59</v>
      </c>
      <c r="T127" s="11">
        <v>1667.39</v>
      </c>
      <c r="U127" s="11">
        <v>1684.24</v>
      </c>
      <c r="V127" s="11">
        <v>1722.69</v>
      </c>
      <c r="W127" s="11">
        <v>1755.31</v>
      </c>
      <c r="X127" s="11">
        <v>1688.76</v>
      </c>
      <c r="Y127" s="11">
        <v>1504.02</v>
      </c>
      <c r="Z127" s="11">
        <v>1399.05</v>
      </c>
    </row>
    <row r="128" spans="2:26" x14ac:dyDescent="0.2">
      <c r="B128" s="12">
        <v>9</v>
      </c>
      <c r="C128" s="11">
        <v>1413.43</v>
      </c>
      <c r="D128" s="11">
        <v>1254.3499999999999</v>
      </c>
      <c r="E128" s="11">
        <v>1206.6600000000001</v>
      </c>
      <c r="F128" s="11">
        <v>1186.43</v>
      </c>
      <c r="G128" s="11">
        <v>1203.48</v>
      </c>
      <c r="H128" s="11">
        <v>1242.9000000000001</v>
      </c>
      <c r="I128" s="11">
        <v>1341.6</v>
      </c>
      <c r="J128" s="11">
        <v>1454.97</v>
      </c>
      <c r="K128" s="11">
        <v>1646.01</v>
      </c>
      <c r="L128" s="11">
        <v>1739.88</v>
      </c>
      <c r="M128" s="11">
        <v>1808.6</v>
      </c>
      <c r="N128" s="11">
        <v>1813.77</v>
      </c>
      <c r="O128" s="11">
        <v>1790.39</v>
      </c>
      <c r="P128" s="11">
        <v>1773.66</v>
      </c>
      <c r="Q128" s="11">
        <v>1730.23</v>
      </c>
      <c r="R128" s="11">
        <v>1698.59</v>
      </c>
      <c r="S128" s="11">
        <v>1705.4</v>
      </c>
      <c r="T128" s="11">
        <v>1722.28</v>
      </c>
      <c r="U128" s="11">
        <v>1787.36</v>
      </c>
      <c r="V128" s="11">
        <v>1819.95</v>
      </c>
      <c r="W128" s="11">
        <v>1826.91</v>
      </c>
      <c r="X128" s="11">
        <v>1770.35</v>
      </c>
      <c r="Y128" s="11">
        <v>1572.26</v>
      </c>
      <c r="Z128" s="11">
        <v>1418.67</v>
      </c>
    </row>
    <row r="129" spans="2:26" x14ac:dyDescent="0.2">
      <c r="B129" s="12">
        <v>10</v>
      </c>
      <c r="C129" s="11">
        <v>1305.18</v>
      </c>
      <c r="D129" s="11">
        <v>1204.06</v>
      </c>
      <c r="E129" s="11">
        <v>1186.94</v>
      </c>
      <c r="F129" s="11">
        <v>1171.71</v>
      </c>
      <c r="G129" s="11">
        <v>1189.58</v>
      </c>
      <c r="H129" s="11">
        <v>1211.83</v>
      </c>
      <c r="I129" s="11">
        <v>1241.68</v>
      </c>
      <c r="J129" s="11">
        <v>1395.58</v>
      </c>
      <c r="K129" s="11">
        <v>1623.37</v>
      </c>
      <c r="L129" s="11">
        <v>1688.7</v>
      </c>
      <c r="M129" s="11">
        <v>1761.83</v>
      </c>
      <c r="N129" s="11">
        <v>1767.31</v>
      </c>
      <c r="O129" s="11">
        <v>1748.34</v>
      </c>
      <c r="P129" s="11">
        <v>1727.82</v>
      </c>
      <c r="Q129" s="11">
        <v>1679.01</v>
      </c>
      <c r="R129" s="11">
        <v>1652.44</v>
      </c>
      <c r="S129" s="11">
        <v>1654.98</v>
      </c>
      <c r="T129" s="11">
        <v>1669.45</v>
      </c>
      <c r="U129" s="11">
        <v>1743.86</v>
      </c>
      <c r="V129" s="11">
        <v>1804.6</v>
      </c>
      <c r="W129" s="11">
        <v>1789.87</v>
      </c>
      <c r="X129" s="11">
        <v>1733.89</v>
      </c>
      <c r="Y129" s="11">
        <v>1527.94</v>
      </c>
      <c r="Z129" s="11">
        <v>1271</v>
      </c>
    </row>
    <row r="130" spans="2:26" x14ac:dyDescent="0.2">
      <c r="B130" s="12">
        <v>11</v>
      </c>
      <c r="C130" s="11">
        <v>1207.04</v>
      </c>
      <c r="D130" s="11">
        <v>1174.4100000000001</v>
      </c>
      <c r="E130" s="11">
        <v>1132.45</v>
      </c>
      <c r="F130" s="11">
        <v>1114.02</v>
      </c>
      <c r="G130" s="11">
        <v>1157.04</v>
      </c>
      <c r="H130" s="11">
        <v>1248.76</v>
      </c>
      <c r="I130" s="11">
        <v>1433.71</v>
      </c>
      <c r="J130" s="11">
        <v>1645.77</v>
      </c>
      <c r="K130" s="11">
        <v>1756.56</v>
      </c>
      <c r="L130" s="11">
        <v>1834.93</v>
      </c>
      <c r="M130" s="11">
        <v>1821.67</v>
      </c>
      <c r="N130" s="11">
        <v>1821.72</v>
      </c>
      <c r="O130" s="11">
        <v>1800.13</v>
      </c>
      <c r="P130" s="11">
        <v>1788.62</v>
      </c>
      <c r="Q130" s="11">
        <v>1764.88</v>
      </c>
      <c r="R130" s="11">
        <v>1744.85</v>
      </c>
      <c r="S130" s="11">
        <v>1739.83</v>
      </c>
      <c r="T130" s="11">
        <v>1680.77</v>
      </c>
      <c r="U130" s="11">
        <v>1701.69</v>
      </c>
      <c r="V130" s="11">
        <v>1733.57</v>
      </c>
      <c r="W130" s="11">
        <v>1694.29</v>
      </c>
      <c r="X130" s="11">
        <v>1654.48</v>
      </c>
      <c r="Y130" s="11">
        <v>1449.3</v>
      </c>
      <c r="Z130" s="11">
        <v>1206.5</v>
      </c>
    </row>
    <row r="131" spans="2:26" x14ac:dyDescent="0.2">
      <c r="B131" s="12">
        <v>12</v>
      </c>
      <c r="C131" s="11">
        <v>1203.71</v>
      </c>
      <c r="D131" s="11">
        <v>1146.8599999999999</v>
      </c>
      <c r="E131" s="11">
        <v>1108.3499999999999</v>
      </c>
      <c r="F131" s="11">
        <v>1090.1500000000001</v>
      </c>
      <c r="G131" s="11">
        <v>1143.07</v>
      </c>
      <c r="H131" s="11">
        <v>1241.74</v>
      </c>
      <c r="I131" s="11">
        <v>1413.77</v>
      </c>
      <c r="J131" s="11">
        <v>1634.97</v>
      </c>
      <c r="K131" s="11">
        <v>1710.34</v>
      </c>
      <c r="L131" s="11">
        <v>1771.1</v>
      </c>
      <c r="M131" s="11">
        <v>1772.46</v>
      </c>
      <c r="N131" s="11">
        <v>1774.83</v>
      </c>
      <c r="O131" s="11">
        <v>1747.94</v>
      </c>
      <c r="P131" s="11">
        <v>1750.54</v>
      </c>
      <c r="Q131" s="11">
        <v>1728.19</v>
      </c>
      <c r="R131" s="11">
        <v>1707.65</v>
      </c>
      <c r="S131" s="11">
        <v>1701.77</v>
      </c>
      <c r="T131" s="11">
        <v>1655.42</v>
      </c>
      <c r="U131" s="11">
        <v>1699.43</v>
      </c>
      <c r="V131" s="11">
        <v>1734.04</v>
      </c>
      <c r="W131" s="11">
        <v>1724.87</v>
      </c>
      <c r="X131" s="11">
        <v>1645.59</v>
      </c>
      <c r="Y131" s="11">
        <v>1430.41</v>
      </c>
      <c r="Z131" s="11">
        <v>1252.03</v>
      </c>
    </row>
    <row r="132" spans="2:26" x14ac:dyDescent="0.2">
      <c r="B132" s="12">
        <v>13</v>
      </c>
      <c r="C132" s="11">
        <v>1160.95</v>
      </c>
      <c r="D132" s="11">
        <v>1119.71</v>
      </c>
      <c r="E132" s="11">
        <v>1092.3</v>
      </c>
      <c r="F132" s="11">
        <v>1089.71</v>
      </c>
      <c r="G132" s="11">
        <v>1116.95</v>
      </c>
      <c r="H132" s="11">
        <v>1225</v>
      </c>
      <c r="I132" s="11">
        <v>1406.58</v>
      </c>
      <c r="J132" s="11">
        <v>1632.56</v>
      </c>
      <c r="K132" s="11">
        <v>1665.46</v>
      </c>
      <c r="L132" s="11">
        <v>1823.56</v>
      </c>
      <c r="M132" s="11">
        <v>1813.79</v>
      </c>
      <c r="N132" s="11">
        <v>1731.49</v>
      </c>
      <c r="O132" s="11">
        <v>1679.84</v>
      </c>
      <c r="P132" s="11">
        <v>1717.36</v>
      </c>
      <c r="Q132" s="11">
        <v>1698.02</v>
      </c>
      <c r="R132" s="11">
        <v>1674.01</v>
      </c>
      <c r="S132" s="11">
        <v>1650.84</v>
      </c>
      <c r="T132" s="11">
        <v>1647.16</v>
      </c>
      <c r="U132" s="11">
        <v>1673.82</v>
      </c>
      <c r="V132" s="11">
        <v>1738.15</v>
      </c>
      <c r="W132" s="11">
        <v>1711.76</v>
      </c>
      <c r="X132" s="11">
        <v>1646.59</v>
      </c>
      <c r="Y132" s="11">
        <v>1430.44</v>
      </c>
      <c r="Z132" s="11">
        <v>1233.1099999999999</v>
      </c>
    </row>
    <row r="133" spans="2:26" x14ac:dyDescent="0.2">
      <c r="B133" s="12">
        <v>14</v>
      </c>
      <c r="C133" s="11">
        <v>1186.56</v>
      </c>
      <c r="D133" s="11">
        <v>1105.02</v>
      </c>
      <c r="E133" s="11">
        <v>1094.8499999999999</v>
      </c>
      <c r="F133" s="11">
        <v>1096.74</v>
      </c>
      <c r="G133" s="11">
        <v>1140.48</v>
      </c>
      <c r="H133" s="11">
        <v>1223.22</v>
      </c>
      <c r="I133" s="11">
        <v>1391.01</v>
      </c>
      <c r="J133" s="11">
        <v>1611.88</v>
      </c>
      <c r="K133" s="11">
        <v>1677.8</v>
      </c>
      <c r="L133" s="11">
        <v>1750.12</v>
      </c>
      <c r="M133" s="11">
        <v>1734.84</v>
      </c>
      <c r="N133" s="11">
        <v>1765.29</v>
      </c>
      <c r="O133" s="11">
        <v>1733.52</v>
      </c>
      <c r="P133" s="11">
        <v>1723.92</v>
      </c>
      <c r="Q133" s="11">
        <v>1704.99</v>
      </c>
      <c r="R133" s="11">
        <v>1676.68</v>
      </c>
      <c r="S133" s="11">
        <v>1670.87</v>
      </c>
      <c r="T133" s="11">
        <v>1639.93</v>
      </c>
      <c r="U133" s="11">
        <v>1716.71</v>
      </c>
      <c r="V133" s="11">
        <v>1758</v>
      </c>
      <c r="W133" s="11">
        <v>1716.65</v>
      </c>
      <c r="X133" s="11">
        <v>1642.73</v>
      </c>
      <c r="Y133" s="11">
        <v>1455.96</v>
      </c>
      <c r="Z133" s="11">
        <v>1315.32</v>
      </c>
    </row>
    <row r="134" spans="2:26" x14ac:dyDescent="0.2">
      <c r="B134" s="12">
        <v>15</v>
      </c>
      <c r="C134" s="11">
        <v>1215.5</v>
      </c>
      <c r="D134" s="11">
        <v>1148.8800000000001</v>
      </c>
      <c r="E134" s="11">
        <v>1133.3499999999999</v>
      </c>
      <c r="F134" s="11">
        <v>1132.71</v>
      </c>
      <c r="G134" s="11">
        <v>1164.25</v>
      </c>
      <c r="H134" s="11">
        <v>1301.73</v>
      </c>
      <c r="I134" s="11">
        <v>1428.96</v>
      </c>
      <c r="J134" s="11">
        <v>1639.74</v>
      </c>
      <c r="K134" s="11">
        <v>1715.79</v>
      </c>
      <c r="L134" s="11">
        <v>1763.82</v>
      </c>
      <c r="M134" s="11">
        <v>1763.91</v>
      </c>
      <c r="N134" s="11">
        <v>1801.73</v>
      </c>
      <c r="O134" s="11">
        <v>1791.18</v>
      </c>
      <c r="P134" s="11">
        <v>1783.86</v>
      </c>
      <c r="Q134" s="11">
        <v>1768.54</v>
      </c>
      <c r="R134" s="11">
        <v>1754.68</v>
      </c>
      <c r="S134" s="11">
        <v>1751.58</v>
      </c>
      <c r="T134" s="11">
        <v>1681.5</v>
      </c>
      <c r="U134" s="11">
        <v>1741.32</v>
      </c>
      <c r="V134" s="11">
        <v>1801.64</v>
      </c>
      <c r="W134" s="11">
        <v>1796.41</v>
      </c>
      <c r="X134" s="11">
        <v>1689.5</v>
      </c>
      <c r="Y134" s="11">
        <v>1497.03</v>
      </c>
      <c r="Z134" s="11">
        <v>1423.67</v>
      </c>
    </row>
    <row r="135" spans="2:26" x14ac:dyDescent="0.2">
      <c r="B135" s="12">
        <v>16</v>
      </c>
      <c r="C135" s="11">
        <v>1431.3</v>
      </c>
      <c r="D135" s="11">
        <v>1267.1600000000001</v>
      </c>
      <c r="E135" s="11">
        <v>1237.24</v>
      </c>
      <c r="F135" s="11">
        <v>1216.8800000000001</v>
      </c>
      <c r="G135" s="11">
        <v>1215.08</v>
      </c>
      <c r="H135" s="11">
        <v>1339.5</v>
      </c>
      <c r="I135" s="11">
        <v>1394.42</v>
      </c>
      <c r="J135" s="11">
        <v>1437.77</v>
      </c>
      <c r="K135" s="11">
        <v>1676.96</v>
      </c>
      <c r="L135" s="11">
        <v>1807.31</v>
      </c>
      <c r="M135" s="11">
        <v>1865.71</v>
      </c>
      <c r="N135" s="11">
        <v>1863.7</v>
      </c>
      <c r="O135" s="11">
        <v>1831.54</v>
      </c>
      <c r="P135" s="11">
        <v>1817.67</v>
      </c>
      <c r="Q135" s="11">
        <v>1751.95</v>
      </c>
      <c r="R135" s="11">
        <v>1693.1</v>
      </c>
      <c r="S135" s="11">
        <v>1700.06</v>
      </c>
      <c r="T135" s="11">
        <v>1751.45</v>
      </c>
      <c r="U135" s="11">
        <v>1816.81</v>
      </c>
      <c r="V135" s="11">
        <v>1827.24</v>
      </c>
      <c r="W135" s="11">
        <v>1745.77</v>
      </c>
      <c r="X135" s="11">
        <v>1669.33</v>
      </c>
      <c r="Y135" s="11">
        <v>1498.29</v>
      </c>
      <c r="Z135" s="11">
        <v>1433.37</v>
      </c>
    </row>
    <row r="136" spans="2:26" x14ac:dyDescent="0.2">
      <c r="B136" s="12">
        <v>17</v>
      </c>
      <c r="C136" s="11">
        <v>1433.16</v>
      </c>
      <c r="D136" s="11">
        <v>1261.74</v>
      </c>
      <c r="E136" s="11">
        <v>1222.5999999999999</v>
      </c>
      <c r="F136" s="11">
        <v>1190.8499999999999</v>
      </c>
      <c r="G136" s="11">
        <v>1189.45</v>
      </c>
      <c r="H136" s="11">
        <v>1241.99</v>
      </c>
      <c r="I136" s="11">
        <v>1325.98</v>
      </c>
      <c r="J136" s="11">
        <v>1411.52</v>
      </c>
      <c r="K136" s="11">
        <v>1493.34</v>
      </c>
      <c r="L136" s="11">
        <v>1678.7</v>
      </c>
      <c r="M136" s="11">
        <v>1685.97</v>
      </c>
      <c r="N136" s="11">
        <v>1689.85</v>
      </c>
      <c r="O136" s="11">
        <v>1680.79</v>
      </c>
      <c r="P136" s="11">
        <v>1670.03</v>
      </c>
      <c r="Q136" s="11">
        <v>1670.6</v>
      </c>
      <c r="R136" s="11">
        <v>1670.52</v>
      </c>
      <c r="S136" s="11">
        <v>1671.01</v>
      </c>
      <c r="T136" s="11">
        <v>1675.27</v>
      </c>
      <c r="U136" s="11">
        <v>1808.43</v>
      </c>
      <c r="V136" s="11">
        <v>1904.67</v>
      </c>
      <c r="W136" s="11">
        <v>1838.7</v>
      </c>
      <c r="X136" s="11">
        <v>1674.98</v>
      </c>
      <c r="Y136" s="11">
        <v>1478.19</v>
      </c>
      <c r="Z136" s="11">
        <v>1429.15</v>
      </c>
    </row>
    <row r="137" spans="2:26" x14ac:dyDescent="0.2">
      <c r="B137" s="12">
        <v>18</v>
      </c>
      <c r="C137" s="11">
        <v>1374.27</v>
      </c>
      <c r="D137" s="11">
        <v>1243.2</v>
      </c>
      <c r="E137" s="11">
        <v>1205.56</v>
      </c>
      <c r="F137" s="11">
        <v>1202.03</v>
      </c>
      <c r="G137" s="11">
        <v>1243.42</v>
      </c>
      <c r="H137" s="11">
        <v>1347.31</v>
      </c>
      <c r="I137" s="11">
        <v>1435.87</v>
      </c>
      <c r="J137" s="11">
        <v>1766.8</v>
      </c>
      <c r="K137" s="11">
        <v>1875.36</v>
      </c>
      <c r="L137" s="11">
        <v>1954.78</v>
      </c>
      <c r="M137" s="11">
        <v>1961.53</v>
      </c>
      <c r="N137" s="11">
        <v>2006.79</v>
      </c>
      <c r="O137" s="11">
        <v>1952.81</v>
      </c>
      <c r="P137" s="11">
        <v>1955.75</v>
      </c>
      <c r="Q137" s="11">
        <v>1942.74</v>
      </c>
      <c r="R137" s="11">
        <v>1902.99</v>
      </c>
      <c r="S137" s="11">
        <v>1889.29</v>
      </c>
      <c r="T137" s="11">
        <v>1793.25</v>
      </c>
      <c r="U137" s="11">
        <v>1842.85</v>
      </c>
      <c r="V137" s="11">
        <v>1916.55</v>
      </c>
      <c r="W137" s="11">
        <v>1855.55</v>
      </c>
      <c r="X137" s="11">
        <v>1715.54</v>
      </c>
      <c r="Y137" s="11">
        <v>1492.74</v>
      </c>
      <c r="Z137" s="11">
        <v>1388.95</v>
      </c>
    </row>
    <row r="138" spans="2:26" x14ac:dyDescent="0.2">
      <c r="B138" s="12">
        <v>19</v>
      </c>
      <c r="C138" s="11">
        <v>1256.58</v>
      </c>
      <c r="D138" s="11">
        <v>1189.6099999999999</v>
      </c>
      <c r="E138" s="11">
        <v>1161.79</v>
      </c>
      <c r="F138" s="11">
        <v>1156.75</v>
      </c>
      <c r="G138" s="11">
        <v>1186.52</v>
      </c>
      <c r="H138" s="11">
        <v>1282.9100000000001</v>
      </c>
      <c r="I138" s="11">
        <v>1415.24</v>
      </c>
      <c r="J138" s="11">
        <v>1543.49</v>
      </c>
      <c r="K138" s="11">
        <v>1751.72</v>
      </c>
      <c r="L138" s="11">
        <v>1862.45</v>
      </c>
      <c r="M138" s="11">
        <v>1869.92</v>
      </c>
      <c r="N138" s="11">
        <v>1892.46</v>
      </c>
      <c r="O138" s="11">
        <v>1842.48</v>
      </c>
      <c r="P138" s="11">
        <v>1871.14</v>
      </c>
      <c r="Q138" s="11">
        <v>1803.75</v>
      </c>
      <c r="R138" s="11">
        <v>1776.12</v>
      </c>
      <c r="S138" s="11">
        <v>1724.87</v>
      </c>
      <c r="T138" s="11">
        <v>1635.1</v>
      </c>
      <c r="U138" s="11">
        <v>1783.54</v>
      </c>
      <c r="V138" s="11">
        <v>1903.79</v>
      </c>
      <c r="W138" s="11">
        <v>1799.96</v>
      </c>
      <c r="X138" s="11">
        <v>1656.71</v>
      </c>
      <c r="Y138" s="11">
        <v>1471.46</v>
      </c>
      <c r="Z138" s="11">
        <v>1334.64</v>
      </c>
    </row>
    <row r="139" spans="2:26" x14ac:dyDescent="0.2">
      <c r="B139" s="12">
        <v>20</v>
      </c>
      <c r="C139" s="11">
        <v>1244.9000000000001</v>
      </c>
      <c r="D139" s="11">
        <v>1173.42</v>
      </c>
      <c r="E139" s="11">
        <v>1141.83</v>
      </c>
      <c r="F139" s="11">
        <v>1138.17</v>
      </c>
      <c r="G139" s="11">
        <v>1170.71</v>
      </c>
      <c r="H139" s="11">
        <v>1282.8699999999999</v>
      </c>
      <c r="I139" s="11">
        <v>1415.08</v>
      </c>
      <c r="J139" s="11">
        <v>1486.66</v>
      </c>
      <c r="K139" s="11">
        <v>1722.72</v>
      </c>
      <c r="L139" s="11">
        <v>1835.03</v>
      </c>
      <c r="M139" s="11">
        <v>1860.74</v>
      </c>
      <c r="N139" s="11">
        <v>1882.37</v>
      </c>
      <c r="O139" s="11">
        <v>1844.99</v>
      </c>
      <c r="P139" s="11">
        <v>1858.76</v>
      </c>
      <c r="Q139" s="11">
        <v>1830.01</v>
      </c>
      <c r="R139" s="11">
        <v>1805.9</v>
      </c>
      <c r="S139" s="11">
        <v>1778.09</v>
      </c>
      <c r="T139" s="11">
        <v>1691.55</v>
      </c>
      <c r="U139" s="11">
        <v>1766.3</v>
      </c>
      <c r="V139" s="11">
        <v>1839.18</v>
      </c>
      <c r="W139" s="11">
        <v>1758.64</v>
      </c>
      <c r="X139" s="11">
        <v>1684.05</v>
      </c>
      <c r="Y139" s="11">
        <v>1474.35</v>
      </c>
      <c r="Z139" s="11">
        <v>1399.97</v>
      </c>
    </row>
    <row r="140" spans="2:26" x14ac:dyDescent="0.2">
      <c r="B140" s="12">
        <v>21</v>
      </c>
      <c r="C140" s="11">
        <v>1324.37</v>
      </c>
      <c r="D140" s="11">
        <v>1233.25</v>
      </c>
      <c r="E140" s="11">
        <v>1195.8599999999999</v>
      </c>
      <c r="F140" s="11">
        <v>1192.96</v>
      </c>
      <c r="G140" s="11">
        <v>1226.1300000000001</v>
      </c>
      <c r="H140" s="11">
        <v>1362.39</v>
      </c>
      <c r="I140" s="11">
        <v>1446.19</v>
      </c>
      <c r="J140" s="11">
        <v>1650.17</v>
      </c>
      <c r="K140" s="11">
        <v>1805.17</v>
      </c>
      <c r="L140" s="11">
        <v>1879.98</v>
      </c>
      <c r="M140" s="11">
        <v>1877.96</v>
      </c>
      <c r="N140" s="11">
        <v>1881.91</v>
      </c>
      <c r="O140" s="11">
        <v>1852.69</v>
      </c>
      <c r="P140" s="11">
        <v>1865.51</v>
      </c>
      <c r="Q140" s="11">
        <v>1841.3</v>
      </c>
      <c r="R140" s="11">
        <v>1821.23</v>
      </c>
      <c r="S140" s="11">
        <v>1812.01</v>
      </c>
      <c r="T140" s="11">
        <v>1748.89</v>
      </c>
      <c r="U140" s="11">
        <v>1789.48</v>
      </c>
      <c r="V140" s="11">
        <v>1868.44</v>
      </c>
      <c r="W140" s="11">
        <v>1832.05</v>
      </c>
      <c r="X140" s="11">
        <v>1796.64</v>
      </c>
      <c r="Y140" s="11">
        <v>1546.67</v>
      </c>
      <c r="Z140" s="11">
        <v>1420.88</v>
      </c>
    </row>
    <row r="141" spans="2:26" x14ac:dyDescent="0.2">
      <c r="B141" s="12">
        <v>22</v>
      </c>
      <c r="C141" s="11">
        <v>1296.1600000000001</v>
      </c>
      <c r="D141" s="11">
        <v>1209.07</v>
      </c>
      <c r="E141" s="11">
        <v>1185.1600000000001</v>
      </c>
      <c r="F141" s="11">
        <v>1164.18</v>
      </c>
      <c r="G141" s="11">
        <v>1211.98</v>
      </c>
      <c r="H141" s="11">
        <v>1344.97</v>
      </c>
      <c r="I141" s="11">
        <v>1440.75</v>
      </c>
      <c r="J141" s="11">
        <v>1728.87</v>
      </c>
      <c r="K141" s="11">
        <v>1810.16</v>
      </c>
      <c r="L141" s="11">
        <v>1873.71</v>
      </c>
      <c r="M141" s="11">
        <v>1917.54</v>
      </c>
      <c r="N141" s="11">
        <v>1930.13</v>
      </c>
      <c r="O141" s="11">
        <v>1903.89</v>
      </c>
      <c r="P141" s="11">
        <v>1910.86</v>
      </c>
      <c r="Q141" s="11">
        <v>1893.24</v>
      </c>
      <c r="R141" s="11">
        <v>1875.98</v>
      </c>
      <c r="S141" s="11">
        <v>1861.74</v>
      </c>
      <c r="T141" s="11">
        <v>1808.04</v>
      </c>
      <c r="U141" s="11">
        <v>1862.98</v>
      </c>
      <c r="V141" s="11">
        <v>1931.95</v>
      </c>
      <c r="W141" s="11">
        <v>1877.4</v>
      </c>
      <c r="X141" s="11">
        <v>1806.9</v>
      </c>
      <c r="Y141" s="11">
        <v>1614.86</v>
      </c>
      <c r="Z141" s="11">
        <v>1433.14</v>
      </c>
    </row>
    <row r="142" spans="2:26" x14ac:dyDescent="0.2">
      <c r="B142" s="12">
        <v>23</v>
      </c>
      <c r="C142" s="11">
        <v>1509.33</v>
      </c>
      <c r="D142" s="11">
        <v>1433.18</v>
      </c>
      <c r="E142" s="11">
        <v>1377.99</v>
      </c>
      <c r="F142" s="11">
        <v>1364.01</v>
      </c>
      <c r="G142" s="11">
        <v>1376.65</v>
      </c>
      <c r="H142" s="11">
        <v>1421.17</v>
      </c>
      <c r="I142" s="11">
        <v>1435.85</v>
      </c>
      <c r="J142" s="11">
        <v>1591.61</v>
      </c>
      <c r="K142" s="11">
        <v>1811.26</v>
      </c>
      <c r="L142" s="11">
        <v>1928.5</v>
      </c>
      <c r="M142" s="11">
        <v>2002.16</v>
      </c>
      <c r="N142" s="11">
        <v>1993.26</v>
      </c>
      <c r="O142" s="11">
        <v>1955.26</v>
      </c>
      <c r="P142" s="11">
        <v>1946.55</v>
      </c>
      <c r="Q142" s="11">
        <v>1908.48</v>
      </c>
      <c r="R142" s="11">
        <v>1884.47</v>
      </c>
      <c r="S142" s="11">
        <v>1887.89</v>
      </c>
      <c r="T142" s="11">
        <v>1884.88</v>
      </c>
      <c r="U142" s="11">
        <v>1930.92</v>
      </c>
      <c r="V142" s="11">
        <v>2064.7800000000002</v>
      </c>
      <c r="W142" s="11">
        <v>1991.7</v>
      </c>
      <c r="X142" s="11">
        <v>1874.08</v>
      </c>
      <c r="Y142" s="11">
        <v>1701.14</v>
      </c>
      <c r="Z142" s="11">
        <v>1538.25</v>
      </c>
    </row>
    <row r="143" spans="2:26" x14ac:dyDescent="0.2">
      <c r="B143" s="12">
        <v>24</v>
      </c>
      <c r="C143" s="11">
        <v>1411.31</v>
      </c>
      <c r="D143" s="11">
        <v>1250.0999999999999</v>
      </c>
      <c r="E143" s="11">
        <v>1197.1300000000001</v>
      </c>
      <c r="F143" s="11">
        <v>1188.47</v>
      </c>
      <c r="G143" s="11">
        <v>1188.8</v>
      </c>
      <c r="H143" s="11">
        <v>1199.28</v>
      </c>
      <c r="I143" s="11">
        <v>1218.94</v>
      </c>
      <c r="J143" s="11">
        <v>1384.57</v>
      </c>
      <c r="K143" s="11">
        <v>1516.1</v>
      </c>
      <c r="L143" s="11">
        <v>1691.13</v>
      </c>
      <c r="M143" s="11">
        <v>1724.08</v>
      </c>
      <c r="N143" s="11">
        <v>1736.41</v>
      </c>
      <c r="O143" s="11">
        <v>1722.25</v>
      </c>
      <c r="P143" s="11">
        <v>1720.7</v>
      </c>
      <c r="Q143" s="11">
        <v>1714.15</v>
      </c>
      <c r="R143" s="11">
        <v>1715.12</v>
      </c>
      <c r="S143" s="11">
        <v>1718.14</v>
      </c>
      <c r="T143" s="11">
        <v>1722.53</v>
      </c>
      <c r="U143" s="11">
        <v>1782.4</v>
      </c>
      <c r="V143" s="11">
        <v>1920.25</v>
      </c>
      <c r="W143" s="11">
        <v>1836.42</v>
      </c>
      <c r="X143" s="11">
        <v>1717.45</v>
      </c>
      <c r="Y143" s="11">
        <v>1579.31</v>
      </c>
      <c r="Z143" s="11">
        <v>1428.3</v>
      </c>
    </row>
    <row r="144" spans="2:26" x14ac:dyDescent="0.2">
      <c r="B144" s="12">
        <v>25</v>
      </c>
      <c r="C144" s="11">
        <v>1447.09</v>
      </c>
      <c r="D144" s="11">
        <v>1313.04</v>
      </c>
      <c r="E144" s="11">
        <v>1257.5</v>
      </c>
      <c r="F144" s="11">
        <v>1242.0899999999999</v>
      </c>
      <c r="G144" s="11">
        <v>1342.6</v>
      </c>
      <c r="H144" s="11">
        <v>1433.02</v>
      </c>
      <c r="I144" s="11">
        <v>1502.11</v>
      </c>
      <c r="J144" s="11">
        <v>1729.06</v>
      </c>
      <c r="K144" s="11">
        <v>1903.8</v>
      </c>
      <c r="L144" s="11">
        <v>1968.42</v>
      </c>
      <c r="M144" s="11">
        <v>1980.14</v>
      </c>
      <c r="N144" s="11">
        <v>1994.79</v>
      </c>
      <c r="O144" s="11">
        <v>1982.35</v>
      </c>
      <c r="P144" s="11">
        <v>1990.35</v>
      </c>
      <c r="Q144" s="11">
        <v>1980.42</v>
      </c>
      <c r="R144" s="11">
        <v>1972.52</v>
      </c>
      <c r="S144" s="11">
        <v>1968.1</v>
      </c>
      <c r="T144" s="11">
        <v>1891.82</v>
      </c>
      <c r="U144" s="11">
        <v>1907.21</v>
      </c>
      <c r="V144" s="11">
        <v>1970.92</v>
      </c>
      <c r="W144" s="11">
        <v>1930.61</v>
      </c>
      <c r="X144" s="11">
        <v>1838.43</v>
      </c>
      <c r="Y144" s="11">
        <v>1563.92</v>
      </c>
      <c r="Z144" s="11">
        <v>1462</v>
      </c>
    </row>
    <row r="145" spans="2:26" x14ac:dyDescent="0.2">
      <c r="B145" s="12">
        <v>26</v>
      </c>
      <c r="C145" s="11">
        <v>1364.34</v>
      </c>
      <c r="D145" s="11">
        <v>1258.3399999999999</v>
      </c>
      <c r="E145" s="11">
        <v>1207.68</v>
      </c>
      <c r="F145" s="11">
        <v>1206.19</v>
      </c>
      <c r="G145" s="11">
        <v>1246.24</v>
      </c>
      <c r="H145" s="11">
        <v>1395.6</v>
      </c>
      <c r="I145" s="11">
        <v>1496.05</v>
      </c>
      <c r="J145" s="11">
        <v>1766.17</v>
      </c>
      <c r="K145" s="11">
        <v>1843.88</v>
      </c>
      <c r="L145" s="11">
        <v>1894.86</v>
      </c>
      <c r="M145" s="11">
        <v>1917.36</v>
      </c>
      <c r="N145" s="11">
        <v>1943</v>
      </c>
      <c r="O145" s="11">
        <v>1912.5</v>
      </c>
      <c r="P145" s="11">
        <v>1913.69</v>
      </c>
      <c r="Q145" s="11">
        <v>1905.34</v>
      </c>
      <c r="R145" s="11">
        <v>1884.55</v>
      </c>
      <c r="S145" s="11">
        <v>1875.6</v>
      </c>
      <c r="T145" s="11">
        <v>1831.06</v>
      </c>
      <c r="U145" s="11">
        <v>1851.36</v>
      </c>
      <c r="V145" s="11">
        <v>1881.93</v>
      </c>
      <c r="W145" s="11">
        <v>1872.08</v>
      </c>
      <c r="X145" s="11">
        <v>1793.89</v>
      </c>
      <c r="Y145" s="11">
        <v>1559.37</v>
      </c>
      <c r="Z145" s="11">
        <v>1441.47</v>
      </c>
    </row>
    <row r="146" spans="2:26" x14ac:dyDescent="0.2">
      <c r="B146" s="12">
        <v>27</v>
      </c>
      <c r="C146" s="11">
        <v>1250.8900000000001</v>
      </c>
      <c r="D146" s="11">
        <v>1216.1199999999999</v>
      </c>
      <c r="E146" s="11">
        <v>1206.48</v>
      </c>
      <c r="F146" s="11">
        <v>1208.6600000000001</v>
      </c>
      <c r="G146" s="11">
        <v>1214.54</v>
      </c>
      <c r="H146" s="11">
        <v>1284.05</v>
      </c>
      <c r="I146" s="11">
        <v>1487.79</v>
      </c>
      <c r="J146" s="11">
        <v>1745.59</v>
      </c>
      <c r="K146" s="11">
        <v>1870</v>
      </c>
      <c r="L146" s="11">
        <v>1956.79</v>
      </c>
      <c r="M146" s="11">
        <v>1998.53</v>
      </c>
      <c r="N146" s="11">
        <v>2037.11</v>
      </c>
      <c r="O146" s="11">
        <v>2018.65</v>
      </c>
      <c r="P146" s="11">
        <v>2016.25</v>
      </c>
      <c r="Q146" s="11">
        <v>1955.49</v>
      </c>
      <c r="R146" s="11">
        <v>1876.51</v>
      </c>
      <c r="S146" s="11">
        <v>1844.06</v>
      </c>
      <c r="T146" s="11">
        <v>1770.03</v>
      </c>
      <c r="U146" s="11">
        <v>1811.91</v>
      </c>
      <c r="V146" s="11">
        <v>1907.07</v>
      </c>
      <c r="W146" s="11">
        <v>1898.19</v>
      </c>
      <c r="X146" s="11">
        <v>1806.29</v>
      </c>
      <c r="Y146" s="11">
        <v>1593.79</v>
      </c>
      <c r="Z146" s="11">
        <v>1430.08</v>
      </c>
    </row>
    <row r="147" spans="2:26" x14ac:dyDescent="0.2">
      <c r="B147" s="12">
        <v>28</v>
      </c>
      <c r="C147" s="11">
        <v>1264.93</v>
      </c>
      <c r="D147" s="11">
        <v>1215.3</v>
      </c>
      <c r="E147" s="11">
        <v>1208.72</v>
      </c>
      <c r="F147" s="11">
        <v>1206.6500000000001</v>
      </c>
      <c r="G147" s="11">
        <v>1214.42</v>
      </c>
      <c r="H147" s="11">
        <v>1389.21</v>
      </c>
      <c r="I147" s="11">
        <v>1513.51</v>
      </c>
      <c r="J147" s="11">
        <v>1787.79</v>
      </c>
      <c r="K147" s="11">
        <v>1878.52</v>
      </c>
      <c r="L147" s="11">
        <v>1960.75</v>
      </c>
      <c r="M147" s="11">
        <v>1946.48</v>
      </c>
      <c r="N147" s="11">
        <v>1958.66</v>
      </c>
      <c r="O147" s="11">
        <v>1953.22</v>
      </c>
      <c r="P147" s="11">
        <v>1951.28</v>
      </c>
      <c r="Q147" s="11">
        <v>1940.28</v>
      </c>
      <c r="R147" s="11">
        <v>1912.24</v>
      </c>
      <c r="S147" s="11">
        <v>1883.51</v>
      </c>
      <c r="T147" s="11">
        <v>1828.86</v>
      </c>
      <c r="U147" s="11">
        <v>1864.38</v>
      </c>
      <c r="V147" s="11">
        <v>1960.41</v>
      </c>
      <c r="W147" s="11">
        <v>1936.33</v>
      </c>
      <c r="X147" s="11">
        <v>1854.51</v>
      </c>
      <c r="Y147" s="11">
        <v>1684.8</v>
      </c>
      <c r="Z147" s="11">
        <v>1458.27</v>
      </c>
    </row>
    <row r="148" spans="2:26" x14ac:dyDescent="0.2">
      <c r="B148" s="12">
        <v>29</v>
      </c>
      <c r="C148" s="11">
        <v>1390.21</v>
      </c>
      <c r="D148" s="11">
        <v>1279.08</v>
      </c>
      <c r="E148" s="11">
        <v>1267.25</v>
      </c>
      <c r="F148" s="11">
        <v>1263.28</v>
      </c>
      <c r="G148" s="11">
        <v>1277.6500000000001</v>
      </c>
      <c r="H148" s="11">
        <v>1393.14</v>
      </c>
      <c r="I148" s="11">
        <v>1529.94</v>
      </c>
      <c r="J148" s="11">
        <v>1800.46</v>
      </c>
      <c r="K148" s="11">
        <v>1939.6</v>
      </c>
      <c r="L148" s="11">
        <v>1991.44</v>
      </c>
      <c r="M148" s="11">
        <v>1996.31</v>
      </c>
      <c r="N148" s="11">
        <v>2024.1</v>
      </c>
      <c r="O148" s="11">
        <v>2006.4</v>
      </c>
      <c r="P148" s="11">
        <v>2005.93</v>
      </c>
      <c r="Q148" s="11">
        <v>1992.32</v>
      </c>
      <c r="R148" s="11">
        <v>1980.36</v>
      </c>
      <c r="S148" s="11">
        <v>1951.97</v>
      </c>
      <c r="T148" s="11">
        <v>1898.32</v>
      </c>
      <c r="U148" s="11">
        <v>1926.47</v>
      </c>
      <c r="V148" s="11">
        <v>1976.88</v>
      </c>
      <c r="W148" s="11">
        <v>1980.23</v>
      </c>
      <c r="X148" s="11">
        <v>1938.26</v>
      </c>
      <c r="Y148" s="11">
        <v>1785.62</v>
      </c>
      <c r="Z148" s="11">
        <v>1494.26</v>
      </c>
    </row>
    <row r="149" spans="2:26" x14ac:dyDescent="0.2">
      <c r="B149" s="12">
        <v>30</v>
      </c>
      <c r="C149" s="11">
        <v>1469.6</v>
      </c>
      <c r="D149" s="11">
        <v>1401.74</v>
      </c>
      <c r="E149" s="11">
        <v>1339.05</v>
      </c>
      <c r="F149" s="11">
        <v>1280.3399999999999</v>
      </c>
      <c r="G149" s="11">
        <v>1329.89</v>
      </c>
      <c r="H149" s="11">
        <v>1390.21</v>
      </c>
      <c r="I149" s="11">
        <v>1411.38</v>
      </c>
      <c r="J149" s="11">
        <v>1486.94</v>
      </c>
      <c r="K149" s="11">
        <v>1810.67</v>
      </c>
      <c r="L149" s="11">
        <v>1908.56</v>
      </c>
      <c r="M149" s="11">
        <v>1972.85</v>
      </c>
      <c r="N149" s="11">
        <v>1999.41</v>
      </c>
      <c r="O149" s="11">
        <v>1968.62</v>
      </c>
      <c r="P149" s="11">
        <v>1948.4</v>
      </c>
      <c r="Q149" s="11">
        <v>1931.32</v>
      </c>
      <c r="R149" s="11">
        <v>1920.78</v>
      </c>
      <c r="S149" s="11">
        <v>1911.97</v>
      </c>
      <c r="T149" s="11">
        <v>1898.63</v>
      </c>
      <c r="U149" s="11">
        <v>1936.81</v>
      </c>
      <c r="V149" s="11">
        <v>1976.73</v>
      </c>
      <c r="W149" s="11">
        <v>1972.45</v>
      </c>
      <c r="X149" s="11">
        <v>1929.21</v>
      </c>
      <c r="Y149" s="11">
        <v>1777.56</v>
      </c>
      <c r="Z149" s="11">
        <v>1523.22</v>
      </c>
    </row>
    <row r="150" spans="2:26" x14ac:dyDescent="0.2">
      <c r="B150" s="12">
        <v>31</v>
      </c>
      <c r="C150" s="11">
        <v>1463.53</v>
      </c>
      <c r="D150" s="11">
        <v>1382.52</v>
      </c>
      <c r="E150" s="11">
        <v>1294.8900000000001</v>
      </c>
      <c r="F150" s="11">
        <v>1290.69</v>
      </c>
      <c r="G150" s="11">
        <v>1319.44</v>
      </c>
      <c r="H150" s="11">
        <v>1373.6</v>
      </c>
      <c r="I150" s="11">
        <v>1344.8</v>
      </c>
      <c r="J150" s="11">
        <v>1434.23</v>
      </c>
      <c r="K150" s="11">
        <v>1572.08</v>
      </c>
      <c r="L150" s="11">
        <v>1747.12</v>
      </c>
      <c r="M150" s="11">
        <v>1783.43</v>
      </c>
      <c r="N150" s="11">
        <v>1790.6</v>
      </c>
      <c r="O150" s="11">
        <v>1764.76</v>
      </c>
      <c r="P150" s="11">
        <v>1762.21</v>
      </c>
      <c r="Q150" s="11">
        <v>1761.48</v>
      </c>
      <c r="R150" s="11">
        <v>1744.08</v>
      </c>
      <c r="S150" s="11">
        <v>1742.64</v>
      </c>
      <c r="T150" s="11">
        <v>1817.81</v>
      </c>
      <c r="U150" s="11">
        <v>1831.18</v>
      </c>
      <c r="V150" s="11">
        <v>1914.44</v>
      </c>
      <c r="W150" s="11">
        <v>1883.87</v>
      </c>
      <c r="X150" s="11">
        <v>1821.49</v>
      </c>
      <c r="Y150" s="11">
        <v>1621.97</v>
      </c>
      <c r="Z150" s="11">
        <v>1520.78</v>
      </c>
    </row>
    <row r="152" spans="2:26" ht="13.5" customHeight="1" x14ac:dyDescent="0.2">
      <c r="B152" s="27" t="s">
        <v>28</v>
      </c>
      <c r="C152" s="28"/>
      <c r="D152" s="28"/>
      <c r="E152" s="28"/>
      <c r="F152" s="29"/>
      <c r="G152" s="1" t="s">
        <v>23</v>
      </c>
      <c r="H152" s="1" t="s">
        <v>1</v>
      </c>
      <c r="I152" s="1" t="s">
        <v>2</v>
      </c>
      <c r="J152" s="1" t="s">
        <v>3</v>
      </c>
      <c r="K152" s="1" t="s">
        <v>4</v>
      </c>
      <c r="L152" s="2"/>
      <c r="M152" s="2"/>
      <c r="N152" s="2"/>
      <c r="O152" s="2"/>
      <c r="P152" s="2"/>
      <c r="Q152" s="2"/>
      <c r="R152" s="2"/>
      <c r="S152" s="2"/>
    </row>
    <row r="153" spans="2:26" ht="30.75" customHeight="1" x14ac:dyDescent="0.2">
      <c r="B153" s="24" t="s">
        <v>17</v>
      </c>
      <c r="C153" s="25"/>
      <c r="D153" s="25"/>
      <c r="E153" s="25"/>
      <c r="F153" s="26"/>
      <c r="G153" s="3"/>
      <c r="H153" s="3" t="s">
        <v>49</v>
      </c>
      <c r="I153" s="3" t="s">
        <v>49</v>
      </c>
      <c r="J153" s="3" t="s">
        <v>49</v>
      </c>
      <c r="K153" s="3" t="s">
        <v>49</v>
      </c>
      <c r="L153" s="4"/>
      <c r="M153" s="4"/>
      <c r="N153" s="4"/>
      <c r="O153" s="4"/>
      <c r="P153" s="4"/>
      <c r="Q153" s="4"/>
      <c r="R153" s="4"/>
      <c r="S153" s="4"/>
    </row>
    <row r="154" spans="2:26" ht="59.25" customHeight="1" x14ac:dyDescent="0.2">
      <c r="B154" s="24" t="s">
        <v>6</v>
      </c>
      <c r="C154" s="25"/>
      <c r="D154" s="25"/>
      <c r="E154" s="25"/>
      <c r="F154" s="26"/>
      <c r="G154" s="5"/>
      <c r="H154" s="5">
        <v>2438.48</v>
      </c>
      <c r="I154" s="5">
        <v>2908.64</v>
      </c>
      <c r="J154" s="5">
        <v>3520.81</v>
      </c>
      <c r="K154" s="5">
        <v>4561.9799999999996</v>
      </c>
      <c r="L154" s="4"/>
      <c r="M154" s="4"/>
      <c r="N154" s="4"/>
      <c r="O154" s="4"/>
      <c r="P154" s="4"/>
      <c r="Q154" s="4"/>
      <c r="R154" s="4"/>
      <c r="S154" s="4"/>
    </row>
    <row r="155" spans="2:26" ht="30.75" customHeight="1" x14ac:dyDescent="0.2">
      <c r="B155" s="24" t="s">
        <v>18</v>
      </c>
      <c r="C155" s="25"/>
      <c r="D155" s="25"/>
      <c r="E155" s="25"/>
      <c r="F155" s="26"/>
      <c r="G155" s="6"/>
      <c r="H155" s="6">
        <v>0</v>
      </c>
      <c r="I155" s="6">
        <v>0</v>
      </c>
      <c r="J155" s="6">
        <v>0</v>
      </c>
      <c r="K155" s="6">
        <v>0</v>
      </c>
      <c r="L155" s="4"/>
      <c r="M155" s="4"/>
      <c r="N155" s="4"/>
      <c r="O155" s="4"/>
      <c r="P155" s="4"/>
      <c r="Q155" s="4"/>
      <c r="R155" s="4"/>
      <c r="S155" s="4"/>
    </row>
    <row r="156" spans="2:26" ht="39.75" customHeight="1" x14ac:dyDescent="0.2">
      <c r="B156" s="24" t="s">
        <v>8</v>
      </c>
      <c r="C156" s="25"/>
      <c r="D156" s="25"/>
      <c r="E156" s="25"/>
      <c r="F156" s="26"/>
      <c r="G156" s="6"/>
      <c r="H156" s="6">
        <v>4.8600000000000003</v>
      </c>
      <c r="I156" s="6">
        <v>4.8600000000000003</v>
      </c>
      <c r="J156" s="6">
        <v>4.8600000000000003</v>
      </c>
      <c r="K156" s="6">
        <v>4.8600000000000003</v>
      </c>
      <c r="L156" s="4"/>
      <c r="M156" s="4"/>
      <c r="N156" s="4"/>
      <c r="O156" s="4"/>
      <c r="P156" s="4"/>
      <c r="Q156" s="4"/>
      <c r="R156" s="4"/>
      <c r="S156" s="4"/>
    </row>
    <row r="157" spans="2:26" ht="45.75" customHeight="1" x14ac:dyDescent="0.2">
      <c r="B157" s="24" t="s">
        <v>29</v>
      </c>
      <c r="C157" s="25"/>
      <c r="D157" s="25"/>
      <c r="E157" s="25"/>
      <c r="F157" s="25"/>
      <c r="G157" s="25"/>
      <c r="H157" s="25"/>
      <c r="I157" s="25"/>
      <c r="J157" s="25"/>
      <c r="K157" s="26"/>
    </row>
    <row r="158" spans="2:26" x14ac:dyDescent="0.2">
      <c r="B158" s="11" t="s">
        <v>20</v>
      </c>
      <c r="C158" s="12">
        <v>1</v>
      </c>
      <c r="D158" s="12">
        <v>2</v>
      </c>
      <c r="E158" s="12">
        <v>3</v>
      </c>
      <c r="F158" s="12">
        <v>4</v>
      </c>
      <c r="G158" s="12">
        <v>5</v>
      </c>
      <c r="H158" s="12">
        <v>6</v>
      </c>
      <c r="I158" s="12">
        <v>7</v>
      </c>
      <c r="J158" s="12">
        <v>8</v>
      </c>
      <c r="K158" s="12">
        <v>9</v>
      </c>
      <c r="L158" s="12">
        <v>10</v>
      </c>
      <c r="M158" s="12">
        <v>11</v>
      </c>
      <c r="N158" s="12">
        <v>12</v>
      </c>
      <c r="O158" s="12">
        <v>13</v>
      </c>
      <c r="P158" s="12">
        <v>14</v>
      </c>
      <c r="Q158" s="12">
        <v>15</v>
      </c>
      <c r="R158" s="12">
        <v>16</v>
      </c>
      <c r="S158" s="12">
        <v>17</v>
      </c>
      <c r="T158" s="12">
        <v>18</v>
      </c>
      <c r="U158" s="12">
        <v>19</v>
      </c>
      <c r="V158" s="12">
        <v>20</v>
      </c>
      <c r="W158" s="12">
        <v>21</v>
      </c>
      <c r="X158" s="12">
        <v>22</v>
      </c>
      <c r="Y158" s="12">
        <v>23</v>
      </c>
      <c r="Z158" s="12">
        <v>24</v>
      </c>
    </row>
    <row r="159" spans="2:26" x14ac:dyDescent="0.2">
      <c r="B159" s="12">
        <v>1</v>
      </c>
      <c r="C159" s="13">
        <v>231.47</v>
      </c>
      <c r="D159" s="13">
        <v>231.47</v>
      </c>
      <c r="E159" s="13">
        <v>231.47</v>
      </c>
      <c r="F159" s="13">
        <v>231.47</v>
      </c>
      <c r="G159" s="13">
        <v>231.47</v>
      </c>
      <c r="H159" s="13">
        <v>231.47</v>
      </c>
      <c r="I159" s="13">
        <v>231.47</v>
      </c>
      <c r="J159" s="13">
        <v>231.47</v>
      </c>
      <c r="K159" s="13">
        <v>231.47</v>
      </c>
      <c r="L159" s="13">
        <v>231.47</v>
      </c>
      <c r="M159" s="13">
        <v>231.47</v>
      </c>
      <c r="N159" s="13">
        <v>231.47</v>
      </c>
      <c r="O159" s="13">
        <v>231.47</v>
      </c>
      <c r="P159" s="13">
        <v>231.47</v>
      </c>
      <c r="Q159" s="13">
        <v>231.47</v>
      </c>
      <c r="R159" s="13">
        <v>231.47</v>
      </c>
      <c r="S159" s="13">
        <v>231.47</v>
      </c>
      <c r="T159" s="13">
        <v>231.47</v>
      </c>
      <c r="U159" s="13">
        <v>231.47</v>
      </c>
      <c r="V159" s="13">
        <v>231.47</v>
      </c>
      <c r="W159" s="13">
        <v>231.47</v>
      </c>
      <c r="X159" s="13">
        <v>231.47</v>
      </c>
      <c r="Y159" s="13">
        <v>231.47</v>
      </c>
      <c r="Z159" s="13">
        <v>231.47</v>
      </c>
    </row>
    <row r="160" spans="2:26" x14ac:dyDescent="0.2">
      <c r="B160" s="12">
        <v>2</v>
      </c>
      <c r="C160" s="13">
        <v>231.47</v>
      </c>
      <c r="D160" s="13">
        <v>231.47</v>
      </c>
      <c r="E160" s="13">
        <v>231.47</v>
      </c>
      <c r="F160" s="13">
        <v>231.47</v>
      </c>
      <c r="G160" s="13">
        <v>231.47</v>
      </c>
      <c r="H160" s="13">
        <v>231.47</v>
      </c>
      <c r="I160" s="13">
        <v>231.47</v>
      </c>
      <c r="J160" s="13">
        <v>231.47</v>
      </c>
      <c r="K160" s="13">
        <v>231.47</v>
      </c>
      <c r="L160" s="13">
        <v>231.47</v>
      </c>
      <c r="M160" s="13">
        <v>231.47</v>
      </c>
      <c r="N160" s="13">
        <v>231.47</v>
      </c>
      <c r="O160" s="13">
        <v>231.47</v>
      </c>
      <c r="P160" s="13">
        <v>231.47</v>
      </c>
      <c r="Q160" s="13">
        <v>231.47</v>
      </c>
      <c r="R160" s="13">
        <v>231.47</v>
      </c>
      <c r="S160" s="13">
        <v>231.47</v>
      </c>
      <c r="T160" s="13">
        <v>231.47</v>
      </c>
      <c r="U160" s="13">
        <v>231.47</v>
      </c>
      <c r="V160" s="13">
        <v>231.47</v>
      </c>
      <c r="W160" s="13">
        <v>231.47</v>
      </c>
      <c r="X160" s="13">
        <v>231.47</v>
      </c>
      <c r="Y160" s="13">
        <v>231.47</v>
      </c>
      <c r="Z160" s="13">
        <v>231.47</v>
      </c>
    </row>
    <row r="161" spans="2:26" x14ac:dyDescent="0.2">
      <c r="B161" s="12">
        <v>3</v>
      </c>
      <c r="C161" s="13">
        <v>231.47</v>
      </c>
      <c r="D161" s="13">
        <v>231.47</v>
      </c>
      <c r="E161" s="13">
        <v>231.47</v>
      </c>
      <c r="F161" s="13">
        <v>231.47</v>
      </c>
      <c r="G161" s="13">
        <v>231.47</v>
      </c>
      <c r="H161" s="13">
        <v>231.47</v>
      </c>
      <c r="I161" s="13">
        <v>231.47</v>
      </c>
      <c r="J161" s="13">
        <v>231.47</v>
      </c>
      <c r="K161" s="13">
        <v>231.47</v>
      </c>
      <c r="L161" s="13">
        <v>231.47</v>
      </c>
      <c r="M161" s="13">
        <v>231.47</v>
      </c>
      <c r="N161" s="13">
        <v>231.47</v>
      </c>
      <c r="O161" s="13">
        <v>231.47</v>
      </c>
      <c r="P161" s="13">
        <v>231.47</v>
      </c>
      <c r="Q161" s="13">
        <v>231.47</v>
      </c>
      <c r="R161" s="13">
        <v>231.47</v>
      </c>
      <c r="S161" s="13">
        <v>231.47</v>
      </c>
      <c r="T161" s="13">
        <v>231.47</v>
      </c>
      <c r="U161" s="13">
        <v>231.47</v>
      </c>
      <c r="V161" s="13">
        <v>231.47</v>
      </c>
      <c r="W161" s="13">
        <v>231.47</v>
      </c>
      <c r="X161" s="13">
        <v>231.47</v>
      </c>
      <c r="Y161" s="13">
        <v>231.47</v>
      </c>
      <c r="Z161" s="13">
        <v>231.47</v>
      </c>
    </row>
    <row r="162" spans="2:26" x14ac:dyDescent="0.2">
      <c r="B162" s="12">
        <v>4</v>
      </c>
      <c r="C162" s="13">
        <v>231.47</v>
      </c>
      <c r="D162" s="13">
        <v>231.47</v>
      </c>
      <c r="E162" s="13">
        <v>231.47</v>
      </c>
      <c r="F162" s="13">
        <v>231.47</v>
      </c>
      <c r="G162" s="13">
        <v>231.47</v>
      </c>
      <c r="H162" s="13">
        <v>231.47</v>
      </c>
      <c r="I162" s="13">
        <v>231.47</v>
      </c>
      <c r="J162" s="13">
        <v>231.47</v>
      </c>
      <c r="K162" s="13">
        <v>231.47</v>
      </c>
      <c r="L162" s="13">
        <v>231.47</v>
      </c>
      <c r="M162" s="13">
        <v>231.47</v>
      </c>
      <c r="N162" s="13">
        <v>231.47</v>
      </c>
      <c r="O162" s="13">
        <v>231.47</v>
      </c>
      <c r="P162" s="13">
        <v>231.47</v>
      </c>
      <c r="Q162" s="13">
        <v>231.47</v>
      </c>
      <c r="R162" s="13">
        <v>231.47</v>
      </c>
      <c r="S162" s="13">
        <v>231.47</v>
      </c>
      <c r="T162" s="13">
        <v>231.47</v>
      </c>
      <c r="U162" s="13">
        <v>231.47</v>
      </c>
      <c r="V162" s="13">
        <v>231.47</v>
      </c>
      <c r="W162" s="13">
        <v>231.47</v>
      </c>
      <c r="X162" s="13">
        <v>231.47</v>
      </c>
      <c r="Y162" s="13">
        <v>231.47</v>
      </c>
      <c r="Z162" s="13">
        <v>231.47</v>
      </c>
    </row>
    <row r="163" spans="2:26" x14ac:dyDescent="0.2">
      <c r="B163" s="12">
        <v>5</v>
      </c>
      <c r="C163" s="13">
        <v>231.47</v>
      </c>
      <c r="D163" s="13">
        <v>231.47</v>
      </c>
      <c r="E163" s="13">
        <v>231.47</v>
      </c>
      <c r="F163" s="13">
        <v>231.47</v>
      </c>
      <c r="G163" s="13">
        <v>231.47</v>
      </c>
      <c r="H163" s="13">
        <v>231.47</v>
      </c>
      <c r="I163" s="13">
        <v>231.47</v>
      </c>
      <c r="J163" s="13">
        <v>231.47</v>
      </c>
      <c r="K163" s="13">
        <v>231.47</v>
      </c>
      <c r="L163" s="13">
        <v>231.47</v>
      </c>
      <c r="M163" s="13">
        <v>231.47</v>
      </c>
      <c r="N163" s="13">
        <v>231.47</v>
      </c>
      <c r="O163" s="13">
        <v>231.47</v>
      </c>
      <c r="P163" s="13">
        <v>231.47</v>
      </c>
      <c r="Q163" s="13">
        <v>231.47</v>
      </c>
      <c r="R163" s="13">
        <v>231.47</v>
      </c>
      <c r="S163" s="13">
        <v>231.47</v>
      </c>
      <c r="T163" s="13">
        <v>231.47</v>
      </c>
      <c r="U163" s="13">
        <v>231.47</v>
      </c>
      <c r="V163" s="13">
        <v>231.47</v>
      </c>
      <c r="W163" s="13">
        <v>231.47</v>
      </c>
      <c r="X163" s="13">
        <v>231.47</v>
      </c>
      <c r="Y163" s="13">
        <v>231.47</v>
      </c>
      <c r="Z163" s="13">
        <v>231.47</v>
      </c>
    </row>
    <row r="164" spans="2:26" x14ac:dyDescent="0.2">
      <c r="B164" s="12">
        <v>6</v>
      </c>
      <c r="C164" s="13">
        <v>231.47</v>
      </c>
      <c r="D164" s="13">
        <v>231.47</v>
      </c>
      <c r="E164" s="13">
        <v>231.47</v>
      </c>
      <c r="F164" s="13">
        <v>231.47</v>
      </c>
      <c r="G164" s="13">
        <v>231.47</v>
      </c>
      <c r="H164" s="13">
        <v>231.47</v>
      </c>
      <c r="I164" s="13">
        <v>231.47</v>
      </c>
      <c r="J164" s="13">
        <v>231.47</v>
      </c>
      <c r="K164" s="13">
        <v>231.47</v>
      </c>
      <c r="L164" s="13">
        <v>231.47</v>
      </c>
      <c r="M164" s="13">
        <v>231.47</v>
      </c>
      <c r="N164" s="13">
        <v>231.47</v>
      </c>
      <c r="O164" s="13">
        <v>231.47</v>
      </c>
      <c r="P164" s="13">
        <v>231.47</v>
      </c>
      <c r="Q164" s="13">
        <v>231.47</v>
      </c>
      <c r="R164" s="13">
        <v>231.47</v>
      </c>
      <c r="S164" s="13">
        <v>231.47</v>
      </c>
      <c r="T164" s="13">
        <v>231.47</v>
      </c>
      <c r="U164" s="13">
        <v>231.47</v>
      </c>
      <c r="V164" s="13">
        <v>231.47</v>
      </c>
      <c r="W164" s="13">
        <v>231.47</v>
      </c>
      <c r="X164" s="13">
        <v>231.47</v>
      </c>
      <c r="Y164" s="13">
        <v>231.47</v>
      </c>
      <c r="Z164" s="13">
        <v>231.47</v>
      </c>
    </row>
    <row r="165" spans="2:26" x14ac:dyDescent="0.2">
      <c r="B165" s="12">
        <v>7</v>
      </c>
      <c r="C165" s="13">
        <v>231.47</v>
      </c>
      <c r="D165" s="13">
        <v>231.47</v>
      </c>
      <c r="E165" s="13">
        <v>231.47</v>
      </c>
      <c r="F165" s="13">
        <v>231.47</v>
      </c>
      <c r="G165" s="13">
        <v>231.47</v>
      </c>
      <c r="H165" s="13">
        <v>231.47</v>
      </c>
      <c r="I165" s="13">
        <v>231.47</v>
      </c>
      <c r="J165" s="13">
        <v>231.47</v>
      </c>
      <c r="K165" s="13">
        <v>231.47</v>
      </c>
      <c r="L165" s="13">
        <v>231.47</v>
      </c>
      <c r="M165" s="13">
        <v>231.47</v>
      </c>
      <c r="N165" s="13">
        <v>231.47</v>
      </c>
      <c r="O165" s="13">
        <v>231.47</v>
      </c>
      <c r="P165" s="13">
        <v>231.47</v>
      </c>
      <c r="Q165" s="13">
        <v>231.47</v>
      </c>
      <c r="R165" s="13">
        <v>231.47</v>
      </c>
      <c r="S165" s="13">
        <v>231.47</v>
      </c>
      <c r="T165" s="13">
        <v>231.47</v>
      </c>
      <c r="U165" s="13">
        <v>231.47</v>
      </c>
      <c r="V165" s="13">
        <v>231.47</v>
      </c>
      <c r="W165" s="13">
        <v>231.47</v>
      </c>
      <c r="X165" s="13">
        <v>231.47</v>
      </c>
      <c r="Y165" s="13">
        <v>231.47</v>
      </c>
      <c r="Z165" s="13">
        <v>231.47</v>
      </c>
    </row>
    <row r="166" spans="2:26" x14ac:dyDescent="0.2">
      <c r="B166" s="12">
        <v>8</v>
      </c>
      <c r="C166" s="13">
        <v>231.47</v>
      </c>
      <c r="D166" s="13">
        <v>231.47</v>
      </c>
      <c r="E166" s="13">
        <v>231.47</v>
      </c>
      <c r="F166" s="13">
        <v>231.47</v>
      </c>
      <c r="G166" s="13">
        <v>231.47</v>
      </c>
      <c r="H166" s="13">
        <v>231.47</v>
      </c>
      <c r="I166" s="13">
        <v>231.47</v>
      </c>
      <c r="J166" s="13">
        <v>231.47</v>
      </c>
      <c r="K166" s="13">
        <v>231.47</v>
      </c>
      <c r="L166" s="13">
        <v>231.47</v>
      </c>
      <c r="M166" s="13">
        <v>231.47</v>
      </c>
      <c r="N166" s="13">
        <v>231.47</v>
      </c>
      <c r="O166" s="13">
        <v>231.47</v>
      </c>
      <c r="P166" s="13">
        <v>231.47</v>
      </c>
      <c r="Q166" s="13">
        <v>231.47</v>
      </c>
      <c r="R166" s="13">
        <v>231.47</v>
      </c>
      <c r="S166" s="13">
        <v>231.47</v>
      </c>
      <c r="T166" s="13">
        <v>231.47</v>
      </c>
      <c r="U166" s="13">
        <v>231.47</v>
      </c>
      <c r="V166" s="13">
        <v>231.47</v>
      </c>
      <c r="W166" s="13">
        <v>231.47</v>
      </c>
      <c r="X166" s="13">
        <v>231.47</v>
      </c>
      <c r="Y166" s="13">
        <v>231.47</v>
      </c>
      <c r="Z166" s="13">
        <v>231.47</v>
      </c>
    </row>
    <row r="167" spans="2:26" x14ac:dyDescent="0.2">
      <c r="B167" s="12">
        <v>9</v>
      </c>
      <c r="C167" s="13">
        <v>231.47</v>
      </c>
      <c r="D167" s="13">
        <v>231.47</v>
      </c>
      <c r="E167" s="13">
        <v>231.47</v>
      </c>
      <c r="F167" s="13">
        <v>231.47</v>
      </c>
      <c r="G167" s="13">
        <v>231.47</v>
      </c>
      <c r="H167" s="13">
        <v>231.47</v>
      </c>
      <c r="I167" s="13">
        <v>231.47</v>
      </c>
      <c r="J167" s="13">
        <v>231.47</v>
      </c>
      <c r="K167" s="13">
        <v>231.47</v>
      </c>
      <c r="L167" s="13">
        <v>231.47</v>
      </c>
      <c r="M167" s="13">
        <v>231.47</v>
      </c>
      <c r="N167" s="13">
        <v>231.47</v>
      </c>
      <c r="O167" s="13">
        <v>231.47</v>
      </c>
      <c r="P167" s="13">
        <v>231.47</v>
      </c>
      <c r="Q167" s="13">
        <v>231.47</v>
      </c>
      <c r="R167" s="13">
        <v>231.47</v>
      </c>
      <c r="S167" s="13">
        <v>231.47</v>
      </c>
      <c r="T167" s="13">
        <v>231.47</v>
      </c>
      <c r="U167" s="13">
        <v>231.47</v>
      </c>
      <c r="V167" s="13">
        <v>231.47</v>
      </c>
      <c r="W167" s="13">
        <v>231.47</v>
      </c>
      <c r="X167" s="13">
        <v>231.47</v>
      </c>
      <c r="Y167" s="13">
        <v>231.47</v>
      </c>
      <c r="Z167" s="13">
        <v>231.47</v>
      </c>
    </row>
    <row r="168" spans="2:26" x14ac:dyDescent="0.2">
      <c r="B168" s="12">
        <v>10</v>
      </c>
      <c r="C168" s="13">
        <v>231.47</v>
      </c>
      <c r="D168" s="13">
        <v>231.47</v>
      </c>
      <c r="E168" s="13">
        <v>231.47</v>
      </c>
      <c r="F168" s="13">
        <v>231.47</v>
      </c>
      <c r="G168" s="13">
        <v>231.47</v>
      </c>
      <c r="H168" s="13">
        <v>231.47</v>
      </c>
      <c r="I168" s="13">
        <v>231.47</v>
      </c>
      <c r="J168" s="13">
        <v>231.47</v>
      </c>
      <c r="K168" s="13">
        <v>231.47</v>
      </c>
      <c r="L168" s="13">
        <v>231.47</v>
      </c>
      <c r="M168" s="13">
        <v>231.47</v>
      </c>
      <c r="N168" s="13">
        <v>231.47</v>
      </c>
      <c r="O168" s="13">
        <v>231.47</v>
      </c>
      <c r="P168" s="13">
        <v>231.47</v>
      </c>
      <c r="Q168" s="13">
        <v>231.47</v>
      </c>
      <c r="R168" s="13">
        <v>231.47</v>
      </c>
      <c r="S168" s="13">
        <v>231.47</v>
      </c>
      <c r="T168" s="13">
        <v>231.47</v>
      </c>
      <c r="U168" s="13">
        <v>231.47</v>
      </c>
      <c r="V168" s="13">
        <v>231.47</v>
      </c>
      <c r="W168" s="13">
        <v>231.47</v>
      </c>
      <c r="X168" s="13">
        <v>231.47</v>
      </c>
      <c r="Y168" s="13">
        <v>231.47</v>
      </c>
      <c r="Z168" s="13">
        <v>231.47</v>
      </c>
    </row>
    <row r="169" spans="2:26" x14ac:dyDescent="0.2">
      <c r="B169" s="12">
        <v>11</v>
      </c>
      <c r="C169" s="13">
        <v>231.47</v>
      </c>
      <c r="D169" s="13">
        <v>231.47</v>
      </c>
      <c r="E169" s="13">
        <v>231.47</v>
      </c>
      <c r="F169" s="13">
        <v>231.47</v>
      </c>
      <c r="G169" s="13">
        <v>231.47</v>
      </c>
      <c r="H169" s="13">
        <v>231.47</v>
      </c>
      <c r="I169" s="13">
        <v>231.47</v>
      </c>
      <c r="J169" s="13">
        <v>231.47</v>
      </c>
      <c r="K169" s="13">
        <v>231.47</v>
      </c>
      <c r="L169" s="13">
        <v>231.47</v>
      </c>
      <c r="M169" s="13">
        <v>231.47</v>
      </c>
      <c r="N169" s="13">
        <v>231.47</v>
      </c>
      <c r="O169" s="13">
        <v>231.47</v>
      </c>
      <c r="P169" s="13">
        <v>231.47</v>
      </c>
      <c r="Q169" s="13">
        <v>231.47</v>
      </c>
      <c r="R169" s="13">
        <v>231.47</v>
      </c>
      <c r="S169" s="13">
        <v>231.47</v>
      </c>
      <c r="T169" s="13">
        <v>231.47</v>
      </c>
      <c r="U169" s="13">
        <v>231.47</v>
      </c>
      <c r="V169" s="13">
        <v>231.47</v>
      </c>
      <c r="W169" s="13">
        <v>231.47</v>
      </c>
      <c r="X169" s="13">
        <v>231.47</v>
      </c>
      <c r="Y169" s="13">
        <v>231.47</v>
      </c>
      <c r="Z169" s="13">
        <v>231.47</v>
      </c>
    </row>
    <row r="170" spans="2:26" x14ac:dyDescent="0.2">
      <c r="B170" s="12">
        <v>12</v>
      </c>
      <c r="C170" s="13">
        <v>231.47</v>
      </c>
      <c r="D170" s="13">
        <v>231.47</v>
      </c>
      <c r="E170" s="13">
        <v>231.47</v>
      </c>
      <c r="F170" s="13">
        <v>231.47</v>
      </c>
      <c r="G170" s="13">
        <v>231.47</v>
      </c>
      <c r="H170" s="13">
        <v>231.47</v>
      </c>
      <c r="I170" s="13">
        <v>231.47</v>
      </c>
      <c r="J170" s="13">
        <v>231.47</v>
      </c>
      <c r="K170" s="13">
        <v>231.47</v>
      </c>
      <c r="L170" s="13">
        <v>231.47</v>
      </c>
      <c r="M170" s="13">
        <v>231.47</v>
      </c>
      <c r="N170" s="13">
        <v>231.47</v>
      </c>
      <c r="O170" s="13">
        <v>231.47</v>
      </c>
      <c r="P170" s="13">
        <v>231.47</v>
      </c>
      <c r="Q170" s="13">
        <v>231.47</v>
      </c>
      <c r="R170" s="13">
        <v>231.47</v>
      </c>
      <c r="S170" s="13">
        <v>231.47</v>
      </c>
      <c r="T170" s="13">
        <v>231.47</v>
      </c>
      <c r="U170" s="13">
        <v>231.47</v>
      </c>
      <c r="V170" s="13">
        <v>231.47</v>
      </c>
      <c r="W170" s="13">
        <v>231.47</v>
      </c>
      <c r="X170" s="13">
        <v>231.47</v>
      </c>
      <c r="Y170" s="13">
        <v>231.47</v>
      </c>
      <c r="Z170" s="13">
        <v>231.47</v>
      </c>
    </row>
    <row r="171" spans="2:26" x14ac:dyDescent="0.2">
      <c r="B171" s="12">
        <v>13</v>
      </c>
      <c r="C171" s="13">
        <v>231.47</v>
      </c>
      <c r="D171" s="13">
        <v>231.47</v>
      </c>
      <c r="E171" s="13">
        <v>231.47</v>
      </c>
      <c r="F171" s="13">
        <v>231.47</v>
      </c>
      <c r="G171" s="13">
        <v>231.47</v>
      </c>
      <c r="H171" s="13">
        <v>231.47</v>
      </c>
      <c r="I171" s="13">
        <v>231.47</v>
      </c>
      <c r="J171" s="13">
        <v>231.47</v>
      </c>
      <c r="K171" s="13">
        <v>231.47</v>
      </c>
      <c r="L171" s="13">
        <v>231.47</v>
      </c>
      <c r="M171" s="13">
        <v>231.47</v>
      </c>
      <c r="N171" s="13">
        <v>231.47</v>
      </c>
      <c r="O171" s="13">
        <v>231.47</v>
      </c>
      <c r="P171" s="13">
        <v>231.47</v>
      </c>
      <c r="Q171" s="13">
        <v>231.47</v>
      </c>
      <c r="R171" s="13">
        <v>231.47</v>
      </c>
      <c r="S171" s="13">
        <v>231.47</v>
      </c>
      <c r="T171" s="13">
        <v>231.47</v>
      </c>
      <c r="U171" s="13">
        <v>231.47</v>
      </c>
      <c r="V171" s="13">
        <v>231.47</v>
      </c>
      <c r="W171" s="13">
        <v>231.47</v>
      </c>
      <c r="X171" s="13">
        <v>231.47</v>
      </c>
      <c r="Y171" s="13">
        <v>231.47</v>
      </c>
      <c r="Z171" s="13">
        <v>231.47</v>
      </c>
    </row>
    <row r="172" spans="2:26" x14ac:dyDescent="0.2">
      <c r="B172" s="12">
        <v>14</v>
      </c>
      <c r="C172" s="13">
        <v>231.47</v>
      </c>
      <c r="D172" s="13">
        <v>231.47</v>
      </c>
      <c r="E172" s="13">
        <v>231.47</v>
      </c>
      <c r="F172" s="13">
        <v>231.47</v>
      </c>
      <c r="G172" s="13">
        <v>231.47</v>
      </c>
      <c r="H172" s="13">
        <v>231.47</v>
      </c>
      <c r="I172" s="13">
        <v>231.47</v>
      </c>
      <c r="J172" s="13">
        <v>231.47</v>
      </c>
      <c r="K172" s="13">
        <v>231.47</v>
      </c>
      <c r="L172" s="13">
        <v>231.47</v>
      </c>
      <c r="M172" s="13">
        <v>231.47</v>
      </c>
      <c r="N172" s="13">
        <v>231.47</v>
      </c>
      <c r="O172" s="13">
        <v>231.47</v>
      </c>
      <c r="P172" s="13">
        <v>231.47</v>
      </c>
      <c r="Q172" s="13">
        <v>231.47</v>
      </c>
      <c r="R172" s="13">
        <v>231.47</v>
      </c>
      <c r="S172" s="13">
        <v>231.47</v>
      </c>
      <c r="T172" s="13">
        <v>231.47</v>
      </c>
      <c r="U172" s="13">
        <v>231.47</v>
      </c>
      <c r="V172" s="13">
        <v>231.47</v>
      </c>
      <c r="W172" s="13">
        <v>231.47</v>
      </c>
      <c r="X172" s="13">
        <v>231.47</v>
      </c>
      <c r="Y172" s="13">
        <v>231.47</v>
      </c>
      <c r="Z172" s="13">
        <v>231.47</v>
      </c>
    </row>
    <row r="173" spans="2:26" x14ac:dyDescent="0.2">
      <c r="B173" s="12">
        <v>15</v>
      </c>
      <c r="C173" s="13">
        <v>231.47</v>
      </c>
      <c r="D173" s="13">
        <v>231.47</v>
      </c>
      <c r="E173" s="13">
        <v>231.47</v>
      </c>
      <c r="F173" s="13">
        <v>231.47</v>
      </c>
      <c r="G173" s="13">
        <v>231.47</v>
      </c>
      <c r="H173" s="13">
        <v>231.47</v>
      </c>
      <c r="I173" s="13">
        <v>231.47</v>
      </c>
      <c r="J173" s="13">
        <v>231.47</v>
      </c>
      <c r="K173" s="13">
        <v>231.47</v>
      </c>
      <c r="L173" s="13">
        <v>231.47</v>
      </c>
      <c r="M173" s="13">
        <v>231.47</v>
      </c>
      <c r="N173" s="13">
        <v>231.47</v>
      </c>
      <c r="O173" s="13">
        <v>231.47</v>
      </c>
      <c r="P173" s="13">
        <v>231.47</v>
      </c>
      <c r="Q173" s="13">
        <v>231.47</v>
      </c>
      <c r="R173" s="13">
        <v>231.47</v>
      </c>
      <c r="S173" s="13">
        <v>231.47</v>
      </c>
      <c r="T173" s="13">
        <v>231.47</v>
      </c>
      <c r="U173" s="13">
        <v>231.47</v>
      </c>
      <c r="V173" s="13">
        <v>231.47</v>
      </c>
      <c r="W173" s="13">
        <v>231.47</v>
      </c>
      <c r="X173" s="13">
        <v>231.47</v>
      </c>
      <c r="Y173" s="13">
        <v>231.47</v>
      </c>
      <c r="Z173" s="13">
        <v>231.47</v>
      </c>
    </row>
    <row r="174" spans="2:26" x14ac:dyDescent="0.2">
      <c r="B174" s="12">
        <v>16</v>
      </c>
      <c r="C174" s="13">
        <v>231.47</v>
      </c>
      <c r="D174" s="13">
        <v>231.47</v>
      </c>
      <c r="E174" s="13">
        <v>231.47</v>
      </c>
      <c r="F174" s="13">
        <v>231.47</v>
      </c>
      <c r="G174" s="13">
        <v>231.47</v>
      </c>
      <c r="H174" s="13">
        <v>231.47</v>
      </c>
      <c r="I174" s="13">
        <v>231.47</v>
      </c>
      <c r="J174" s="13">
        <v>231.47</v>
      </c>
      <c r="K174" s="13">
        <v>231.47</v>
      </c>
      <c r="L174" s="13">
        <v>231.47</v>
      </c>
      <c r="M174" s="13">
        <v>231.47</v>
      </c>
      <c r="N174" s="13">
        <v>231.47</v>
      </c>
      <c r="O174" s="13">
        <v>231.47</v>
      </c>
      <c r="P174" s="13">
        <v>231.47</v>
      </c>
      <c r="Q174" s="13">
        <v>231.47</v>
      </c>
      <c r="R174" s="13">
        <v>231.47</v>
      </c>
      <c r="S174" s="13">
        <v>231.47</v>
      </c>
      <c r="T174" s="13">
        <v>231.47</v>
      </c>
      <c r="U174" s="13">
        <v>231.47</v>
      </c>
      <c r="V174" s="13">
        <v>231.47</v>
      </c>
      <c r="W174" s="13">
        <v>231.47</v>
      </c>
      <c r="X174" s="13">
        <v>231.47</v>
      </c>
      <c r="Y174" s="13">
        <v>231.47</v>
      </c>
      <c r="Z174" s="13">
        <v>231.47</v>
      </c>
    </row>
    <row r="175" spans="2:26" x14ac:dyDescent="0.2">
      <c r="B175" s="12">
        <v>17</v>
      </c>
      <c r="C175" s="13">
        <v>231.47</v>
      </c>
      <c r="D175" s="13">
        <v>231.47</v>
      </c>
      <c r="E175" s="13">
        <v>231.47</v>
      </c>
      <c r="F175" s="13">
        <v>231.47</v>
      </c>
      <c r="G175" s="13">
        <v>231.47</v>
      </c>
      <c r="H175" s="13">
        <v>231.47</v>
      </c>
      <c r="I175" s="13">
        <v>231.47</v>
      </c>
      <c r="J175" s="13">
        <v>231.47</v>
      </c>
      <c r="K175" s="13">
        <v>231.47</v>
      </c>
      <c r="L175" s="13">
        <v>231.47</v>
      </c>
      <c r="M175" s="13">
        <v>231.47</v>
      </c>
      <c r="N175" s="13">
        <v>231.47</v>
      </c>
      <c r="O175" s="13">
        <v>231.47</v>
      </c>
      <c r="P175" s="13">
        <v>231.47</v>
      </c>
      <c r="Q175" s="13">
        <v>231.47</v>
      </c>
      <c r="R175" s="13">
        <v>231.47</v>
      </c>
      <c r="S175" s="13">
        <v>231.47</v>
      </c>
      <c r="T175" s="13">
        <v>231.47</v>
      </c>
      <c r="U175" s="13">
        <v>231.47</v>
      </c>
      <c r="V175" s="13">
        <v>231.47</v>
      </c>
      <c r="W175" s="13">
        <v>231.47</v>
      </c>
      <c r="X175" s="13">
        <v>231.47</v>
      </c>
      <c r="Y175" s="13">
        <v>231.47</v>
      </c>
      <c r="Z175" s="13">
        <v>231.47</v>
      </c>
    </row>
    <row r="176" spans="2:26" x14ac:dyDescent="0.2">
      <c r="B176" s="12">
        <v>18</v>
      </c>
      <c r="C176" s="13">
        <v>231.47</v>
      </c>
      <c r="D176" s="13">
        <v>231.47</v>
      </c>
      <c r="E176" s="13">
        <v>231.47</v>
      </c>
      <c r="F176" s="13">
        <v>231.47</v>
      </c>
      <c r="G176" s="13">
        <v>231.47</v>
      </c>
      <c r="H176" s="13">
        <v>231.47</v>
      </c>
      <c r="I176" s="13">
        <v>231.47</v>
      </c>
      <c r="J176" s="13">
        <v>231.47</v>
      </c>
      <c r="K176" s="13">
        <v>231.47</v>
      </c>
      <c r="L176" s="13">
        <v>231.47</v>
      </c>
      <c r="M176" s="13">
        <v>231.47</v>
      </c>
      <c r="N176" s="13">
        <v>231.47</v>
      </c>
      <c r="O176" s="13">
        <v>231.47</v>
      </c>
      <c r="P176" s="13">
        <v>231.47</v>
      </c>
      <c r="Q176" s="13">
        <v>231.47</v>
      </c>
      <c r="R176" s="13">
        <v>231.47</v>
      </c>
      <c r="S176" s="13">
        <v>231.47</v>
      </c>
      <c r="T176" s="13">
        <v>231.47</v>
      </c>
      <c r="U176" s="13">
        <v>231.47</v>
      </c>
      <c r="V176" s="13">
        <v>231.47</v>
      </c>
      <c r="W176" s="13">
        <v>231.47</v>
      </c>
      <c r="X176" s="13">
        <v>231.47</v>
      </c>
      <c r="Y176" s="13">
        <v>231.47</v>
      </c>
      <c r="Z176" s="13">
        <v>231.47</v>
      </c>
    </row>
    <row r="177" spans="2:26" x14ac:dyDescent="0.2">
      <c r="B177" s="12">
        <v>19</v>
      </c>
      <c r="C177" s="13">
        <v>231.47</v>
      </c>
      <c r="D177" s="13">
        <v>231.47</v>
      </c>
      <c r="E177" s="13">
        <v>231.47</v>
      </c>
      <c r="F177" s="13">
        <v>231.47</v>
      </c>
      <c r="G177" s="13">
        <v>231.47</v>
      </c>
      <c r="H177" s="13">
        <v>231.47</v>
      </c>
      <c r="I177" s="13">
        <v>231.47</v>
      </c>
      <c r="J177" s="13">
        <v>231.47</v>
      </c>
      <c r="K177" s="13">
        <v>231.47</v>
      </c>
      <c r="L177" s="13">
        <v>231.47</v>
      </c>
      <c r="M177" s="13">
        <v>231.47</v>
      </c>
      <c r="N177" s="13">
        <v>231.47</v>
      </c>
      <c r="O177" s="13">
        <v>231.47</v>
      </c>
      <c r="P177" s="13">
        <v>231.47</v>
      </c>
      <c r="Q177" s="13">
        <v>231.47</v>
      </c>
      <c r="R177" s="13">
        <v>231.47</v>
      </c>
      <c r="S177" s="13">
        <v>231.47</v>
      </c>
      <c r="T177" s="13">
        <v>231.47</v>
      </c>
      <c r="U177" s="13">
        <v>231.47</v>
      </c>
      <c r="V177" s="13">
        <v>231.47</v>
      </c>
      <c r="W177" s="13">
        <v>231.47</v>
      </c>
      <c r="X177" s="13">
        <v>231.47</v>
      </c>
      <c r="Y177" s="13">
        <v>231.47</v>
      </c>
      <c r="Z177" s="13">
        <v>231.47</v>
      </c>
    </row>
    <row r="178" spans="2:26" x14ac:dyDescent="0.2">
      <c r="B178" s="12">
        <v>20</v>
      </c>
      <c r="C178" s="13">
        <v>231.47</v>
      </c>
      <c r="D178" s="13">
        <v>231.47</v>
      </c>
      <c r="E178" s="13">
        <v>231.47</v>
      </c>
      <c r="F178" s="13">
        <v>231.47</v>
      </c>
      <c r="G178" s="13">
        <v>231.47</v>
      </c>
      <c r="H178" s="13">
        <v>231.47</v>
      </c>
      <c r="I178" s="13">
        <v>231.47</v>
      </c>
      <c r="J178" s="13">
        <v>231.47</v>
      </c>
      <c r="K178" s="13">
        <v>231.47</v>
      </c>
      <c r="L178" s="13">
        <v>231.47</v>
      </c>
      <c r="M178" s="13">
        <v>231.47</v>
      </c>
      <c r="N178" s="13">
        <v>231.47</v>
      </c>
      <c r="O178" s="13">
        <v>231.47</v>
      </c>
      <c r="P178" s="13">
        <v>231.47</v>
      </c>
      <c r="Q178" s="13">
        <v>231.47</v>
      </c>
      <c r="R178" s="13">
        <v>231.47</v>
      </c>
      <c r="S178" s="13">
        <v>231.47</v>
      </c>
      <c r="T178" s="13">
        <v>231.47</v>
      </c>
      <c r="U178" s="13">
        <v>231.47</v>
      </c>
      <c r="V178" s="13">
        <v>231.47</v>
      </c>
      <c r="W178" s="13">
        <v>231.47</v>
      </c>
      <c r="X178" s="13">
        <v>231.47</v>
      </c>
      <c r="Y178" s="13">
        <v>231.47</v>
      </c>
      <c r="Z178" s="13">
        <v>231.47</v>
      </c>
    </row>
    <row r="179" spans="2:26" x14ac:dyDescent="0.2">
      <c r="B179" s="12">
        <v>21</v>
      </c>
      <c r="C179" s="13">
        <v>231.47</v>
      </c>
      <c r="D179" s="13">
        <v>231.47</v>
      </c>
      <c r="E179" s="13">
        <v>231.47</v>
      </c>
      <c r="F179" s="13">
        <v>231.47</v>
      </c>
      <c r="G179" s="13">
        <v>231.47</v>
      </c>
      <c r="H179" s="13">
        <v>231.47</v>
      </c>
      <c r="I179" s="13">
        <v>231.47</v>
      </c>
      <c r="J179" s="13">
        <v>231.47</v>
      </c>
      <c r="K179" s="13">
        <v>231.47</v>
      </c>
      <c r="L179" s="13">
        <v>231.47</v>
      </c>
      <c r="M179" s="13">
        <v>231.47</v>
      </c>
      <c r="N179" s="13">
        <v>231.47</v>
      </c>
      <c r="O179" s="13">
        <v>231.47</v>
      </c>
      <c r="P179" s="13">
        <v>231.47</v>
      </c>
      <c r="Q179" s="13">
        <v>231.47</v>
      </c>
      <c r="R179" s="13">
        <v>231.47</v>
      </c>
      <c r="S179" s="13">
        <v>231.47</v>
      </c>
      <c r="T179" s="13">
        <v>231.47</v>
      </c>
      <c r="U179" s="13">
        <v>231.47</v>
      </c>
      <c r="V179" s="13">
        <v>231.47</v>
      </c>
      <c r="W179" s="13">
        <v>231.47</v>
      </c>
      <c r="X179" s="13">
        <v>231.47</v>
      </c>
      <c r="Y179" s="13">
        <v>231.47</v>
      </c>
      <c r="Z179" s="13">
        <v>231.47</v>
      </c>
    </row>
    <row r="180" spans="2:26" x14ac:dyDescent="0.2">
      <c r="B180" s="12">
        <v>22</v>
      </c>
      <c r="C180" s="13">
        <v>231.47</v>
      </c>
      <c r="D180" s="13">
        <v>231.47</v>
      </c>
      <c r="E180" s="13">
        <v>231.47</v>
      </c>
      <c r="F180" s="13">
        <v>231.47</v>
      </c>
      <c r="G180" s="13">
        <v>231.47</v>
      </c>
      <c r="H180" s="13">
        <v>231.47</v>
      </c>
      <c r="I180" s="13">
        <v>231.47</v>
      </c>
      <c r="J180" s="13">
        <v>231.47</v>
      </c>
      <c r="K180" s="13">
        <v>231.47</v>
      </c>
      <c r="L180" s="13">
        <v>231.47</v>
      </c>
      <c r="M180" s="13">
        <v>231.47</v>
      </c>
      <c r="N180" s="13">
        <v>231.47</v>
      </c>
      <c r="O180" s="13">
        <v>231.47</v>
      </c>
      <c r="P180" s="13">
        <v>231.47</v>
      </c>
      <c r="Q180" s="13">
        <v>231.47</v>
      </c>
      <c r="R180" s="13">
        <v>231.47</v>
      </c>
      <c r="S180" s="13">
        <v>231.47</v>
      </c>
      <c r="T180" s="13">
        <v>231.47</v>
      </c>
      <c r="U180" s="13">
        <v>231.47</v>
      </c>
      <c r="V180" s="13">
        <v>231.47</v>
      </c>
      <c r="W180" s="13">
        <v>231.47</v>
      </c>
      <c r="X180" s="13">
        <v>231.47</v>
      </c>
      <c r="Y180" s="13">
        <v>231.47</v>
      </c>
      <c r="Z180" s="13">
        <v>231.47</v>
      </c>
    </row>
    <row r="181" spans="2:26" x14ac:dyDescent="0.2">
      <c r="B181" s="12">
        <v>23</v>
      </c>
      <c r="C181" s="13">
        <v>231.47</v>
      </c>
      <c r="D181" s="13">
        <v>231.47</v>
      </c>
      <c r="E181" s="13">
        <v>231.47</v>
      </c>
      <c r="F181" s="13">
        <v>231.47</v>
      </c>
      <c r="G181" s="13">
        <v>231.47</v>
      </c>
      <c r="H181" s="13">
        <v>231.47</v>
      </c>
      <c r="I181" s="13">
        <v>231.47</v>
      </c>
      <c r="J181" s="13">
        <v>231.47</v>
      </c>
      <c r="K181" s="13">
        <v>231.47</v>
      </c>
      <c r="L181" s="13">
        <v>231.47</v>
      </c>
      <c r="M181" s="13">
        <v>231.47</v>
      </c>
      <c r="N181" s="13">
        <v>231.47</v>
      </c>
      <c r="O181" s="13">
        <v>231.47</v>
      </c>
      <c r="P181" s="13">
        <v>231.47</v>
      </c>
      <c r="Q181" s="13">
        <v>231.47</v>
      </c>
      <c r="R181" s="13">
        <v>231.47</v>
      </c>
      <c r="S181" s="13">
        <v>231.47</v>
      </c>
      <c r="T181" s="13">
        <v>231.47</v>
      </c>
      <c r="U181" s="13">
        <v>231.47</v>
      </c>
      <c r="V181" s="13">
        <v>231.47</v>
      </c>
      <c r="W181" s="13">
        <v>231.47</v>
      </c>
      <c r="X181" s="13">
        <v>231.47</v>
      </c>
      <c r="Y181" s="13">
        <v>231.47</v>
      </c>
      <c r="Z181" s="13">
        <v>231.47</v>
      </c>
    </row>
    <row r="182" spans="2:26" x14ac:dyDescent="0.2">
      <c r="B182" s="12">
        <v>24</v>
      </c>
      <c r="C182" s="13">
        <v>231.47</v>
      </c>
      <c r="D182" s="13">
        <v>231.47</v>
      </c>
      <c r="E182" s="13">
        <v>231.47</v>
      </c>
      <c r="F182" s="13">
        <v>231.47</v>
      </c>
      <c r="G182" s="13">
        <v>231.47</v>
      </c>
      <c r="H182" s="13">
        <v>231.47</v>
      </c>
      <c r="I182" s="13">
        <v>231.47</v>
      </c>
      <c r="J182" s="13">
        <v>231.47</v>
      </c>
      <c r="K182" s="13">
        <v>231.47</v>
      </c>
      <c r="L182" s="13">
        <v>231.47</v>
      </c>
      <c r="M182" s="13">
        <v>231.47</v>
      </c>
      <c r="N182" s="13">
        <v>231.47</v>
      </c>
      <c r="O182" s="13">
        <v>231.47</v>
      </c>
      <c r="P182" s="13">
        <v>231.47</v>
      </c>
      <c r="Q182" s="13">
        <v>231.47</v>
      </c>
      <c r="R182" s="13">
        <v>231.47</v>
      </c>
      <c r="S182" s="13">
        <v>231.47</v>
      </c>
      <c r="T182" s="13">
        <v>231.47</v>
      </c>
      <c r="U182" s="13">
        <v>231.47</v>
      </c>
      <c r="V182" s="13">
        <v>231.47</v>
      </c>
      <c r="W182" s="13">
        <v>231.47</v>
      </c>
      <c r="X182" s="13">
        <v>231.47</v>
      </c>
      <c r="Y182" s="13">
        <v>231.47</v>
      </c>
      <c r="Z182" s="13">
        <v>231.47</v>
      </c>
    </row>
    <row r="183" spans="2:26" x14ac:dyDescent="0.2">
      <c r="B183" s="12">
        <v>25</v>
      </c>
      <c r="C183" s="13">
        <v>231.47</v>
      </c>
      <c r="D183" s="13">
        <v>231.47</v>
      </c>
      <c r="E183" s="13">
        <v>231.47</v>
      </c>
      <c r="F183" s="13">
        <v>231.47</v>
      </c>
      <c r="G183" s="13">
        <v>231.47</v>
      </c>
      <c r="H183" s="13">
        <v>231.47</v>
      </c>
      <c r="I183" s="13">
        <v>231.47</v>
      </c>
      <c r="J183" s="13">
        <v>231.47</v>
      </c>
      <c r="K183" s="13">
        <v>231.47</v>
      </c>
      <c r="L183" s="13">
        <v>231.47</v>
      </c>
      <c r="M183" s="13">
        <v>231.47</v>
      </c>
      <c r="N183" s="13">
        <v>231.47</v>
      </c>
      <c r="O183" s="13">
        <v>231.47</v>
      </c>
      <c r="P183" s="13">
        <v>231.47</v>
      </c>
      <c r="Q183" s="13">
        <v>231.47</v>
      </c>
      <c r="R183" s="13">
        <v>231.47</v>
      </c>
      <c r="S183" s="13">
        <v>231.47</v>
      </c>
      <c r="T183" s="13">
        <v>231.47</v>
      </c>
      <c r="U183" s="13">
        <v>231.47</v>
      </c>
      <c r="V183" s="13">
        <v>231.47</v>
      </c>
      <c r="W183" s="13">
        <v>231.47</v>
      </c>
      <c r="X183" s="13">
        <v>231.47</v>
      </c>
      <c r="Y183" s="13">
        <v>231.47</v>
      </c>
      <c r="Z183" s="13">
        <v>231.47</v>
      </c>
    </row>
    <row r="184" spans="2:26" x14ac:dyDescent="0.2">
      <c r="B184" s="12">
        <v>26</v>
      </c>
      <c r="C184" s="13">
        <v>231.47</v>
      </c>
      <c r="D184" s="13">
        <v>231.47</v>
      </c>
      <c r="E184" s="13">
        <v>231.47</v>
      </c>
      <c r="F184" s="13">
        <v>231.47</v>
      </c>
      <c r="G184" s="13">
        <v>231.47</v>
      </c>
      <c r="H184" s="13">
        <v>231.47</v>
      </c>
      <c r="I184" s="13">
        <v>231.47</v>
      </c>
      <c r="J184" s="13">
        <v>231.47</v>
      </c>
      <c r="K184" s="13">
        <v>231.47</v>
      </c>
      <c r="L184" s="13">
        <v>231.47</v>
      </c>
      <c r="M184" s="13">
        <v>231.47</v>
      </c>
      <c r="N184" s="13">
        <v>231.47</v>
      </c>
      <c r="O184" s="13">
        <v>231.47</v>
      </c>
      <c r="P184" s="13">
        <v>231.47</v>
      </c>
      <c r="Q184" s="13">
        <v>231.47</v>
      </c>
      <c r="R184" s="13">
        <v>231.47</v>
      </c>
      <c r="S184" s="13">
        <v>231.47</v>
      </c>
      <c r="T184" s="13">
        <v>231.47</v>
      </c>
      <c r="U184" s="13">
        <v>231.47</v>
      </c>
      <c r="V184" s="13">
        <v>231.47</v>
      </c>
      <c r="W184" s="13">
        <v>231.47</v>
      </c>
      <c r="X184" s="13">
        <v>231.47</v>
      </c>
      <c r="Y184" s="13">
        <v>231.47</v>
      </c>
      <c r="Z184" s="13">
        <v>231.47</v>
      </c>
    </row>
    <row r="185" spans="2:26" x14ac:dyDescent="0.2">
      <c r="B185" s="12">
        <v>27</v>
      </c>
      <c r="C185" s="13">
        <v>231.47</v>
      </c>
      <c r="D185" s="13">
        <v>231.47</v>
      </c>
      <c r="E185" s="13">
        <v>231.47</v>
      </c>
      <c r="F185" s="13">
        <v>231.47</v>
      </c>
      <c r="G185" s="13">
        <v>231.47</v>
      </c>
      <c r="H185" s="13">
        <v>231.47</v>
      </c>
      <c r="I185" s="13">
        <v>231.47</v>
      </c>
      <c r="J185" s="13">
        <v>231.47</v>
      </c>
      <c r="K185" s="13">
        <v>231.47</v>
      </c>
      <c r="L185" s="13">
        <v>231.47</v>
      </c>
      <c r="M185" s="13">
        <v>231.47</v>
      </c>
      <c r="N185" s="13">
        <v>231.47</v>
      </c>
      <c r="O185" s="13">
        <v>231.47</v>
      </c>
      <c r="P185" s="13">
        <v>231.47</v>
      </c>
      <c r="Q185" s="13">
        <v>231.47</v>
      </c>
      <c r="R185" s="13">
        <v>231.47</v>
      </c>
      <c r="S185" s="13">
        <v>231.47</v>
      </c>
      <c r="T185" s="13">
        <v>231.47</v>
      </c>
      <c r="U185" s="13">
        <v>231.47</v>
      </c>
      <c r="V185" s="13">
        <v>231.47</v>
      </c>
      <c r="W185" s="13">
        <v>231.47</v>
      </c>
      <c r="X185" s="13">
        <v>231.47</v>
      </c>
      <c r="Y185" s="13">
        <v>231.47</v>
      </c>
      <c r="Z185" s="13">
        <v>231.47</v>
      </c>
    </row>
    <row r="186" spans="2:26" x14ac:dyDescent="0.2">
      <c r="B186" s="12">
        <v>28</v>
      </c>
      <c r="C186" s="13">
        <v>231.47</v>
      </c>
      <c r="D186" s="13">
        <v>231.47</v>
      </c>
      <c r="E186" s="13">
        <v>231.47</v>
      </c>
      <c r="F186" s="13">
        <v>231.47</v>
      </c>
      <c r="G186" s="13">
        <v>231.47</v>
      </c>
      <c r="H186" s="13">
        <v>231.47</v>
      </c>
      <c r="I186" s="13">
        <v>231.47</v>
      </c>
      <c r="J186" s="13">
        <v>231.47</v>
      </c>
      <c r="K186" s="13">
        <v>231.47</v>
      </c>
      <c r="L186" s="13">
        <v>231.47</v>
      </c>
      <c r="M186" s="13">
        <v>231.47</v>
      </c>
      <c r="N186" s="13">
        <v>231.47</v>
      </c>
      <c r="O186" s="13">
        <v>231.47</v>
      </c>
      <c r="P186" s="13">
        <v>231.47</v>
      </c>
      <c r="Q186" s="13">
        <v>231.47</v>
      </c>
      <c r="R186" s="13">
        <v>231.47</v>
      </c>
      <c r="S186" s="13">
        <v>231.47</v>
      </c>
      <c r="T186" s="13">
        <v>231.47</v>
      </c>
      <c r="U186" s="13">
        <v>231.47</v>
      </c>
      <c r="V186" s="13">
        <v>231.47</v>
      </c>
      <c r="W186" s="13">
        <v>231.47</v>
      </c>
      <c r="X186" s="13">
        <v>231.47</v>
      </c>
      <c r="Y186" s="13">
        <v>231.47</v>
      </c>
      <c r="Z186" s="13">
        <v>231.47</v>
      </c>
    </row>
    <row r="187" spans="2:26" x14ac:dyDescent="0.2">
      <c r="B187" s="12">
        <v>29</v>
      </c>
      <c r="C187" s="13">
        <v>231.47</v>
      </c>
      <c r="D187" s="13">
        <v>231.47</v>
      </c>
      <c r="E187" s="13">
        <v>231.47</v>
      </c>
      <c r="F187" s="13">
        <v>231.47</v>
      </c>
      <c r="G187" s="13">
        <v>231.47</v>
      </c>
      <c r="H187" s="13">
        <v>231.47</v>
      </c>
      <c r="I187" s="13">
        <v>231.47</v>
      </c>
      <c r="J187" s="13">
        <v>231.47</v>
      </c>
      <c r="K187" s="13">
        <v>231.47</v>
      </c>
      <c r="L187" s="13">
        <v>231.47</v>
      </c>
      <c r="M187" s="13">
        <v>231.47</v>
      </c>
      <c r="N187" s="13">
        <v>231.47</v>
      </c>
      <c r="O187" s="13">
        <v>231.47</v>
      </c>
      <c r="P187" s="13">
        <v>231.47</v>
      </c>
      <c r="Q187" s="13">
        <v>231.47</v>
      </c>
      <c r="R187" s="13">
        <v>231.47</v>
      </c>
      <c r="S187" s="13">
        <v>231.47</v>
      </c>
      <c r="T187" s="13">
        <v>231.47</v>
      </c>
      <c r="U187" s="13">
        <v>231.47</v>
      </c>
      <c r="V187" s="13">
        <v>231.47</v>
      </c>
      <c r="W187" s="13">
        <v>231.47</v>
      </c>
      <c r="X187" s="13">
        <v>231.47</v>
      </c>
      <c r="Y187" s="13">
        <v>231.47</v>
      </c>
      <c r="Z187" s="13">
        <v>231.47</v>
      </c>
    </row>
    <row r="188" spans="2:26" x14ac:dyDescent="0.2">
      <c r="B188" s="12">
        <v>30</v>
      </c>
      <c r="C188" s="13">
        <v>231.47</v>
      </c>
      <c r="D188" s="13">
        <v>231.47</v>
      </c>
      <c r="E188" s="13">
        <v>231.47</v>
      </c>
      <c r="F188" s="13">
        <v>231.47</v>
      </c>
      <c r="G188" s="13">
        <v>231.47</v>
      </c>
      <c r="H188" s="13">
        <v>231.47</v>
      </c>
      <c r="I188" s="13">
        <v>231.47</v>
      </c>
      <c r="J188" s="13">
        <v>231.47</v>
      </c>
      <c r="K188" s="13">
        <v>231.47</v>
      </c>
      <c r="L188" s="13">
        <v>231.47</v>
      </c>
      <c r="M188" s="13">
        <v>231.47</v>
      </c>
      <c r="N188" s="13">
        <v>231.47</v>
      </c>
      <c r="O188" s="13">
        <v>231.47</v>
      </c>
      <c r="P188" s="13">
        <v>231.47</v>
      </c>
      <c r="Q188" s="13">
        <v>231.47</v>
      </c>
      <c r="R188" s="13">
        <v>231.47</v>
      </c>
      <c r="S188" s="13">
        <v>231.47</v>
      </c>
      <c r="T188" s="13">
        <v>231.47</v>
      </c>
      <c r="U188" s="13">
        <v>231.47</v>
      </c>
      <c r="V188" s="13">
        <v>231.47</v>
      </c>
      <c r="W188" s="13">
        <v>231.47</v>
      </c>
      <c r="X188" s="13">
        <v>231.47</v>
      </c>
      <c r="Y188" s="13">
        <v>231.47</v>
      </c>
      <c r="Z188" s="13">
        <v>231.47</v>
      </c>
    </row>
    <row r="189" spans="2:26" x14ac:dyDescent="0.2">
      <c r="B189" s="12">
        <v>31</v>
      </c>
      <c r="C189" s="13">
        <v>231.47</v>
      </c>
      <c r="D189" s="13">
        <v>231.47</v>
      </c>
      <c r="E189" s="13">
        <v>231.47</v>
      </c>
      <c r="F189" s="13">
        <v>231.47</v>
      </c>
      <c r="G189" s="13">
        <v>231.47</v>
      </c>
      <c r="H189" s="13">
        <v>231.47</v>
      </c>
      <c r="I189" s="13">
        <v>231.47</v>
      </c>
      <c r="J189" s="13">
        <v>231.47</v>
      </c>
      <c r="K189" s="13">
        <v>231.47</v>
      </c>
      <c r="L189" s="13">
        <v>231.47</v>
      </c>
      <c r="M189" s="13">
        <v>231.47</v>
      </c>
      <c r="N189" s="13">
        <v>231.47</v>
      </c>
      <c r="O189" s="13">
        <v>231.47</v>
      </c>
      <c r="P189" s="13">
        <v>231.47</v>
      </c>
      <c r="Q189" s="13">
        <v>231.47</v>
      </c>
      <c r="R189" s="13">
        <v>231.47</v>
      </c>
      <c r="S189" s="13">
        <v>231.47</v>
      </c>
      <c r="T189" s="13">
        <v>231.47</v>
      </c>
      <c r="U189" s="13">
        <v>231.47</v>
      </c>
      <c r="V189" s="13">
        <v>231.47</v>
      </c>
      <c r="W189" s="13">
        <v>231.47</v>
      </c>
      <c r="X189" s="13">
        <v>231.47</v>
      </c>
      <c r="Y189" s="13">
        <v>231.47</v>
      </c>
      <c r="Z189" s="13">
        <v>231.47</v>
      </c>
    </row>
    <row r="190" spans="2:26" ht="39.75" customHeight="1" x14ac:dyDescent="0.2">
      <c r="B190" s="24" t="s">
        <v>30</v>
      </c>
      <c r="C190" s="25"/>
      <c r="D190" s="25"/>
      <c r="E190" s="25"/>
      <c r="F190" s="25"/>
      <c r="G190" s="25"/>
      <c r="H190" s="25"/>
      <c r="I190" s="25"/>
      <c r="J190" s="25"/>
      <c r="K190" s="26"/>
    </row>
    <row r="191" spans="2:26" x14ac:dyDescent="0.2">
      <c r="B191" s="11" t="s">
        <v>20</v>
      </c>
      <c r="C191" s="12">
        <v>1</v>
      </c>
      <c r="D191" s="12">
        <v>2</v>
      </c>
      <c r="E191" s="12">
        <v>3</v>
      </c>
      <c r="F191" s="12">
        <v>4</v>
      </c>
      <c r="G191" s="12">
        <v>5</v>
      </c>
      <c r="H191" s="12">
        <v>6</v>
      </c>
      <c r="I191" s="12">
        <v>7</v>
      </c>
      <c r="J191" s="12">
        <v>8</v>
      </c>
      <c r="K191" s="12">
        <v>9</v>
      </c>
      <c r="L191" s="12">
        <v>10</v>
      </c>
      <c r="M191" s="12">
        <v>11</v>
      </c>
      <c r="N191" s="12">
        <v>12</v>
      </c>
      <c r="O191" s="12">
        <v>13</v>
      </c>
      <c r="P191" s="12">
        <v>14</v>
      </c>
      <c r="Q191" s="12">
        <v>15</v>
      </c>
      <c r="R191" s="12">
        <v>16</v>
      </c>
      <c r="S191" s="12">
        <v>17</v>
      </c>
      <c r="T191" s="12">
        <v>18</v>
      </c>
      <c r="U191" s="12">
        <v>19</v>
      </c>
      <c r="V191" s="12">
        <v>20</v>
      </c>
      <c r="W191" s="12">
        <v>21</v>
      </c>
      <c r="X191" s="12">
        <v>22</v>
      </c>
      <c r="Y191" s="12">
        <v>23</v>
      </c>
      <c r="Z191" s="12">
        <v>24</v>
      </c>
    </row>
    <row r="192" spans="2:26" x14ac:dyDescent="0.2">
      <c r="B192" s="12">
        <v>1</v>
      </c>
      <c r="C192" s="11">
        <v>1265.75</v>
      </c>
      <c r="D192" s="11">
        <v>1199.04</v>
      </c>
      <c r="E192" s="11">
        <v>1191.99</v>
      </c>
      <c r="F192" s="11">
        <v>1194.97</v>
      </c>
      <c r="G192" s="11">
        <v>1241.77</v>
      </c>
      <c r="H192" s="11">
        <v>1333.98</v>
      </c>
      <c r="I192" s="11">
        <v>1440.14</v>
      </c>
      <c r="J192" s="11">
        <v>1732.55</v>
      </c>
      <c r="K192" s="11">
        <v>1884.64</v>
      </c>
      <c r="L192" s="11">
        <v>1923.21</v>
      </c>
      <c r="M192" s="11">
        <v>1929.93</v>
      </c>
      <c r="N192" s="11">
        <v>1968.57</v>
      </c>
      <c r="O192" s="11">
        <v>1939.2</v>
      </c>
      <c r="P192" s="11">
        <v>1941.53</v>
      </c>
      <c r="Q192" s="11">
        <v>1930.63</v>
      </c>
      <c r="R192" s="11">
        <v>1884.86</v>
      </c>
      <c r="S192" s="11">
        <v>1859.53</v>
      </c>
      <c r="T192" s="11">
        <v>1858.97</v>
      </c>
      <c r="U192" s="11">
        <v>1880.11</v>
      </c>
      <c r="V192" s="11">
        <v>1962.82</v>
      </c>
      <c r="W192" s="11">
        <v>1917.6</v>
      </c>
      <c r="X192" s="11">
        <v>1814</v>
      </c>
      <c r="Y192" s="11">
        <v>1520.39</v>
      </c>
      <c r="Z192" s="11">
        <v>1406.74</v>
      </c>
    </row>
    <row r="193" spans="2:26" x14ac:dyDescent="0.2">
      <c r="B193" s="12">
        <v>2</v>
      </c>
      <c r="C193" s="11">
        <v>1612.72</v>
      </c>
      <c r="D193" s="11">
        <v>1447.83</v>
      </c>
      <c r="E193" s="11">
        <v>1418.88</v>
      </c>
      <c r="F193" s="11">
        <v>1411.53</v>
      </c>
      <c r="G193" s="11">
        <v>1409.98</v>
      </c>
      <c r="H193" s="11">
        <v>1408.22</v>
      </c>
      <c r="I193" s="11">
        <v>1441.83</v>
      </c>
      <c r="J193" s="11">
        <v>1619.25</v>
      </c>
      <c r="K193" s="11">
        <v>1860.25</v>
      </c>
      <c r="L193" s="11">
        <v>1942.48</v>
      </c>
      <c r="M193" s="11">
        <v>1965.29</v>
      </c>
      <c r="N193" s="11">
        <v>1970.51</v>
      </c>
      <c r="O193" s="11">
        <v>1962.35</v>
      </c>
      <c r="P193" s="11">
        <v>1956.14</v>
      </c>
      <c r="Q193" s="11">
        <v>1950.73</v>
      </c>
      <c r="R193" s="11">
        <v>1920.87</v>
      </c>
      <c r="S193" s="11">
        <v>1929.7</v>
      </c>
      <c r="T193" s="11">
        <v>1943.76</v>
      </c>
      <c r="U193" s="11">
        <v>1962.76</v>
      </c>
      <c r="V193" s="11">
        <v>1974.56</v>
      </c>
      <c r="W193" s="11">
        <v>1966.42</v>
      </c>
      <c r="X193" s="11">
        <v>1911.28</v>
      </c>
      <c r="Y193" s="11">
        <v>1706.28</v>
      </c>
      <c r="Z193" s="11">
        <v>1442.81</v>
      </c>
    </row>
    <row r="194" spans="2:26" x14ac:dyDescent="0.2">
      <c r="B194" s="12">
        <v>3</v>
      </c>
      <c r="C194" s="11">
        <v>1457.23</v>
      </c>
      <c r="D194" s="11">
        <v>1392.57</v>
      </c>
      <c r="E194" s="11">
        <v>1296.8699999999999</v>
      </c>
      <c r="F194" s="11">
        <v>1290.44</v>
      </c>
      <c r="G194" s="11">
        <v>1312.95</v>
      </c>
      <c r="H194" s="11">
        <v>1349.35</v>
      </c>
      <c r="I194" s="11">
        <v>1367.13</v>
      </c>
      <c r="J194" s="11">
        <v>1413.59</v>
      </c>
      <c r="K194" s="11">
        <v>1623.81</v>
      </c>
      <c r="L194" s="11">
        <v>1739.77</v>
      </c>
      <c r="M194" s="11">
        <v>1792.29</v>
      </c>
      <c r="N194" s="11">
        <v>1790.98</v>
      </c>
      <c r="O194" s="11">
        <v>1764.47</v>
      </c>
      <c r="P194" s="11">
        <v>1748.57</v>
      </c>
      <c r="Q194" s="11">
        <v>1743.56</v>
      </c>
      <c r="R194" s="11">
        <v>1711.55</v>
      </c>
      <c r="S194" s="11">
        <v>1740.15</v>
      </c>
      <c r="T194" s="11">
        <v>1772.18</v>
      </c>
      <c r="U194" s="11">
        <v>1882.24</v>
      </c>
      <c r="V194" s="11">
        <v>1870.61</v>
      </c>
      <c r="W194" s="11">
        <v>1837.79</v>
      </c>
      <c r="X194" s="11">
        <v>1719.28</v>
      </c>
      <c r="Y194" s="11">
        <v>1542.22</v>
      </c>
      <c r="Z194" s="11">
        <v>1420.43</v>
      </c>
    </row>
    <row r="195" spans="2:26" x14ac:dyDescent="0.2">
      <c r="B195" s="12">
        <v>4</v>
      </c>
      <c r="C195" s="11">
        <v>1403.46</v>
      </c>
      <c r="D195" s="11">
        <v>1264.49</v>
      </c>
      <c r="E195" s="11">
        <v>1218.55</v>
      </c>
      <c r="F195" s="11">
        <v>1212.04</v>
      </c>
      <c r="G195" s="11">
        <v>1245.0899999999999</v>
      </c>
      <c r="H195" s="11">
        <v>1399.11</v>
      </c>
      <c r="I195" s="11">
        <v>1435.26</v>
      </c>
      <c r="J195" s="11">
        <v>1758.73</v>
      </c>
      <c r="K195" s="11">
        <v>1926.74</v>
      </c>
      <c r="L195" s="11">
        <v>2001.67</v>
      </c>
      <c r="M195" s="11">
        <v>2023.81</v>
      </c>
      <c r="N195" s="11">
        <v>2069.4</v>
      </c>
      <c r="O195" s="11">
        <v>2029.99</v>
      </c>
      <c r="P195" s="11">
        <v>2016.03</v>
      </c>
      <c r="Q195" s="11">
        <v>1984.84</v>
      </c>
      <c r="R195" s="11">
        <v>1937.45</v>
      </c>
      <c r="S195" s="11">
        <v>1912.55</v>
      </c>
      <c r="T195" s="11">
        <v>1904.77</v>
      </c>
      <c r="U195" s="11">
        <v>1945.67</v>
      </c>
      <c r="V195" s="11">
        <v>2016.16</v>
      </c>
      <c r="W195" s="11">
        <v>1931.79</v>
      </c>
      <c r="X195" s="11">
        <v>1805.11</v>
      </c>
      <c r="Y195" s="11">
        <v>1530.99</v>
      </c>
      <c r="Z195" s="11">
        <v>1392.42</v>
      </c>
    </row>
    <row r="196" spans="2:26" x14ac:dyDescent="0.2">
      <c r="B196" s="12">
        <v>5</v>
      </c>
      <c r="C196" s="11">
        <v>1267.78</v>
      </c>
      <c r="D196" s="11">
        <v>1197.8900000000001</v>
      </c>
      <c r="E196" s="11">
        <v>1176.6400000000001</v>
      </c>
      <c r="F196" s="11">
        <v>1169.5999999999999</v>
      </c>
      <c r="G196" s="11">
        <v>1212.6600000000001</v>
      </c>
      <c r="H196" s="11">
        <v>1343.14</v>
      </c>
      <c r="I196" s="11">
        <v>1447.94</v>
      </c>
      <c r="J196" s="11">
        <v>1638.74</v>
      </c>
      <c r="K196" s="11">
        <v>1779.56</v>
      </c>
      <c r="L196" s="11">
        <v>1839.63</v>
      </c>
      <c r="M196" s="11">
        <v>1821.88</v>
      </c>
      <c r="N196" s="11">
        <v>2055.88</v>
      </c>
      <c r="O196" s="11">
        <v>1952.62</v>
      </c>
      <c r="P196" s="11">
        <v>1905.39</v>
      </c>
      <c r="Q196" s="11">
        <v>1945.04</v>
      </c>
      <c r="R196" s="11">
        <v>1860.64</v>
      </c>
      <c r="S196" s="11">
        <v>1837.67</v>
      </c>
      <c r="T196" s="11">
        <v>1758.59</v>
      </c>
      <c r="U196" s="11">
        <v>1786.07</v>
      </c>
      <c r="V196" s="11">
        <v>1787</v>
      </c>
      <c r="W196" s="11">
        <v>1812.63</v>
      </c>
      <c r="X196" s="11">
        <v>1662.27</v>
      </c>
      <c r="Y196" s="11">
        <v>1481.6</v>
      </c>
      <c r="Z196" s="11">
        <v>1300.8900000000001</v>
      </c>
    </row>
    <row r="197" spans="2:26" x14ac:dyDescent="0.2">
      <c r="B197" s="12">
        <v>6</v>
      </c>
      <c r="C197" s="11">
        <v>1328.37</v>
      </c>
      <c r="D197" s="11">
        <v>1217.3800000000001</v>
      </c>
      <c r="E197" s="11">
        <v>1197.2</v>
      </c>
      <c r="F197" s="11">
        <v>1193.83</v>
      </c>
      <c r="G197" s="11">
        <v>1259.56</v>
      </c>
      <c r="H197" s="11">
        <v>1397.85</v>
      </c>
      <c r="I197" s="11">
        <v>1477.89</v>
      </c>
      <c r="J197" s="11">
        <v>1783.37</v>
      </c>
      <c r="K197" s="11">
        <v>1868.09</v>
      </c>
      <c r="L197" s="11">
        <v>1900.07</v>
      </c>
      <c r="M197" s="11">
        <v>1876.68</v>
      </c>
      <c r="N197" s="11">
        <v>1939.4</v>
      </c>
      <c r="O197" s="11">
        <v>1923.41</v>
      </c>
      <c r="P197" s="11">
        <v>1921.96</v>
      </c>
      <c r="Q197" s="11">
        <v>1904.57</v>
      </c>
      <c r="R197" s="11">
        <v>1883.38</v>
      </c>
      <c r="S197" s="11">
        <v>1869.32</v>
      </c>
      <c r="T197" s="11">
        <v>1824.53</v>
      </c>
      <c r="U197" s="11">
        <v>1884.08</v>
      </c>
      <c r="V197" s="11">
        <v>1893.06</v>
      </c>
      <c r="W197" s="11">
        <v>1915.05</v>
      </c>
      <c r="X197" s="11">
        <v>1813.14</v>
      </c>
      <c r="Y197" s="11">
        <v>1543.14</v>
      </c>
      <c r="Z197" s="11">
        <v>1413.72</v>
      </c>
    </row>
    <row r="198" spans="2:26" x14ac:dyDescent="0.2">
      <c r="B198" s="12">
        <v>7</v>
      </c>
      <c r="C198" s="11">
        <v>1188.21</v>
      </c>
      <c r="D198" s="11">
        <v>1161.33</v>
      </c>
      <c r="E198" s="11">
        <v>1126.7</v>
      </c>
      <c r="F198" s="11">
        <v>1114.08</v>
      </c>
      <c r="G198" s="11">
        <v>1159.73</v>
      </c>
      <c r="H198" s="11">
        <v>1305.1400000000001</v>
      </c>
      <c r="I198" s="11">
        <v>1423.2</v>
      </c>
      <c r="J198" s="11">
        <v>1672.11</v>
      </c>
      <c r="K198" s="11">
        <v>1758.1</v>
      </c>
      <c r="L198" s="11">
        <v>1811.64</v>
      </c>
      <c r="M198" s="11">
        <v>1808.36</v>
      </c>
      <c r="N198" s="11">
        <v>1832.38</v>
      </c>
      <c r="O198" s="11">
        <v>1846.31</v>
      </c>
      <c r="P198" s="11">
        <v>1847.57</v>
      </c>
      <c r="Q198" s="11">
        <v>1809.78</v>
      </c>
      <c r="R198" s="11">
        <v>1788.64</v>
      </c>
      <c r="S198" s="11">
        <v>1789.81</v>
      </c>
      <c r="T198" s="11">
        <v>1714.6</v>
      </c>
      <c r="U198" s="11">
        <v>1755.31</v>
      </c>
      <c r="V198" s="11">
        <v>1777.46</v>
      </c>
      <c r="W198" s="11">
        <v>1781.67</v>
      </c>
      <c r="X198" s="11">
        <v>1756.35</v>
      </c>
      <c r="Y198" s="11">
        <v>1548.88</v>
      </c>
      <c r="Z198" s="11">
        <v>1399.92</v>
      </c>
    </row>
    <row r="199" spans="2:26" x14ac:dyDescent="0.2">
      <c r="B199" s="12">
        <v>8</v>
      </c>
      <c r="C199" s="11">
        <v>1394.81</v>
      </c>
      <c r="D199" s="11">
        <v>1258.8499999999999</v>
      </c>
      <c r="E199" s="11">
        <v>1196.6199999999999</v>
      </c>
      <c r="F199" s="11">
        <v>1193.8699999999999</v>
      </c>
      <c r="G199" s="11">
        <v>1197.71</v>
      </c>
      <c r="H199" s="11">
        <v>1253.1300000000001</v>
      </c>
      <c r="I199" s="11">
        <v>1296.1500000000001</v>
      </c>
      <c r="J199" s="11">
        <v>1408.58</v>
      </c>
      <c r="K199" s="11">
        <v>1620.51</v>
      </c>
      <c r="L199" s="11">
        <v>1667.88</v>
      </c>
      <c r="M199" s="11">
        <v>1711.39</v>
      </c>
      <c r="N199" s="11">
        <v>1721.03</v>
      </c>
      <c r="O199" s="11">
        <v>1700.01</v>
      </c>
      <c r="P199" s="11">
        <v>1683.26</v>
      </c>
      <c r="Q199" s="11">
        <v>1655.17</v>
      </c>
      <c r="R199" s="11">
        <v>1652.4</v>
      </c>
      <c r="S199" s="11">
        <v>1652.56</v>
      </c>
      <c r="T199" s="11">
        <v>1656.36</v>
      </c>
      <c r="U199" s="11">
        <v>1673.21</v>
      </c>
      <c r="V199" s="11">
        <v>1711.66</v>
      </c>
      <c r="W199" s="11">
        <v>1744.28</v>
      </c>
      <c r="X199" s="11">
        <v>1677.73</v>
      </c>
      <c r="Y199" s="11">
        <v>1492.99</v>
      </c>
      <c r="Z199" s="11">
        <v>1388.02</v>
      </c>
    </row>
    <row r="200" spans="2:26" x14ac:dyDescent="0.2">
      <c r="B200" s="12">
        <v>9</v>
      </c>
      <c r="C200" s="11">
        <v>1402.4</v>
      </c>
      <c r="D200" s="11">
        <v>1243.32</v>
      </c>
      <c r="E200" s="11">
        <v>1195.6300000000001</v>
      </c>
      <c r="F200" s="11">
        <v>1175.4000000000001</v>
      </c>
      <c r="G200" s="11">
        <v>1192.45</v>
      </c>
      <c r="H200" s="11">
        <v>1231.8699999999999</v>
      </c>
      <c r="I200" s="11">
        <v>1330.57</v>
      </c>
      <c r="J200" s="11">
        <v>1443.94</v>
      </c>
      <c r="K200" s="11">
        <v>1634.98</v>
      </c>
      <c r="L200" s="11">
        <v>1728.85</v>
      </c>
      <c r="M200" s="11">
        <v>1797.57</v>
      </c>
      <c r="N200" s="11">
        <v>1802.74</v>
      </c>
      <c r="O200" s="11">
        <v>1779.36</v>
      </c>
      <c r="P200" s="11">
        <v>1762.63</v>
      </c>
      <c r="Q200" s="11">
        <v>1719.2</v>
      </c>
      <c r="R200" s="11">
        <v>1687.56</v>
      </c>
      <c r="S200" s="11">
        <v>1694.37</v>
      </c>
      <c r="T200" s="11">
        <v>1711.25</v>
      </c>
      <c r="U200" s="11">
        <v>1776.33</v>
      </c>
      <c r="V200" s="11">
        <v>1808.92</v>
      </c>
      <c r="W200" s="11">
        <v>1815.88</v>
      </c>
      <c r="X200" s="11">
        <v>1759.32</v>
      </c>
      <c r="Y200" s="11">
        <v>1561.23</v>
      </c>
      <c r="Z200" s="11">
        <v>1407.64</v>
      </c>
    </row>
    <row r="201" spans="2:26" x14ac:dyDescent="0.2">
      <c r="B201" s="12">
        <v>10</v>
      </c>
      <c r="C201" s="11">
        <v>1294.1500000000001</v>
      </c>
      <c r="D201" s="11">
        <v>1193.03</v>
      </c>
      <c r="E201" s="11">
        <v>1175.9100000000001</v>
      </c>
      <c r="F201" s="11">
        <v>1160.68</v>
      </c>
      <c r="G201" s="11">
        <v>1178.55</v>
      </c>
      <c r="H201" s="11">
        <v>1200.8</v>
      </c>
      <c r="I201" s="11">
        <v>1230.6500000000001</v>
      </c>
      <c r="J201" s="11">
        <v>1384.55</v>
      </c>
      <c r="K201" s="11">
        <v>1612.34</v>
      </c>
      <c r="L201" s="11">
        <v>1677.67</v>
      </c>
      <c r="M201" s="11">
        <v>1750.8</v>
      </c>
      <c r="N201" s="11">
        <v>1756.28</v>
      </c>
      <c r="O201" s="11">
        <v>1737.31</v>
      </c>
      <c r="P201" s="11">
        <v>1716.79</v>
      </c>
      <c r="Q201" s="11">
        <v>1667.98</v>
      </c>
      <c r="R201" s="11">
        <v>1641.41</v>
      </c>
      <c r="S201" s="11">
        <v>1643.95</v>
      </c>
      <c r="T201" s="11">
        <v>1658.42</v>
      </c>
      <c r="U201" s="11">
        <v>1732.83</v>
      </c>
      <c r="V201" s="11">
        <v>1793.57</v>
      </c>
      <c r="W201" s="11">
        <v>1778.84</v>
      </c>
      <c r="X201" s="11">
        <v>1722.86</v>
      </c>
      <c r="Y201" s="11">
        <v>1516.91</v>
      </c>
      <c r="Z201" s="11">
        <v>1259.97</v>
      </c>
    </row>
    <row r="202" spans="2:26" x14ac:dyDescent="0.2">
      <c r="B202" s="12">
        <v>11</v>
      </c>
      <c r="C202" s="11">
        <v>1196.01</v>
      </c>
      <c r="D202" s="11">
        <v>1163.3800000000001</v>
      </c>
      <c r="E202" s="11">
        <v>1121.42</v>
      </c>
      <c r="F202" s="11">
        <v>1102.99</v>
      </c>
      <c r="G202" s="11">
        <v>1146.01</v>
      </c>
      <c r="H202" s="11">
        <v>1237.73</v>
      </c>
      <c r="I202" s="11">
        <v>1422.68</v>
      </c>
      <c r="J202" s="11">
        <v>1634.74</v>
      </c>
      <c r="K202" s="11">
        <v>1745.53</v>
      </c>
      <c r="L202" s="11">
        <v>1823.9</v>
      </c>
      <c r="M202" s="11">
        <v>1810.64</v>
      </c>
      <c r="N202" s="11">
        <v>1810.69</v>
      </c>
      <c r="O202" s="11">
        <v>1789.1</v>
      </c>
      <c r="P202" s="11">
        <v>1777.59</v>
      </c>
      <c r="Q202" s="11">
        <v>1753.85</v>
      </c>
      <c r="R202" s="11">
        <v>1733.82</v>
      </c>
      <c r="S202" s="11">
        <v>1728.8</v>
      </c>
      <c r="T202" s="11">
        <v>1669.74</v>
      </c>
      <c r="U202" s="11">
        <v>1690.66</v>
      </c>
      <c r="V202" s="11">
        <v>1722.54</v>
      </c>
      <c r="W202" s="11">
        <v>1683.26</v>
      </c>
      <c r="X202" s="11">
        <v>1643.45</v>
      </c>
      <c r="Y202" s="11">
        <v>1438.27</v>
      </c>
      <c r="Z202" s="11">
        <v>1195.47</v>
      </c>
    </row>
    <row r="203" spans="2:26" x14ac:dyDescent="0.2">
      <c r="B203" s="12">
        <v>12</v>
      </c>
      <c r="C203" s="11">
        <v>1192.68</v>
      </c>
      <c r="D203" s="11">
        <v>1135.83</v>
      </c>
      <c r="E203" s="11">
        <v>1097.32</v>
      </c>
      <c r="F203" s="11">
        <v>1079.1199999999999</v>
      </c>
      <c r="G203" s="11">
        <v>1132.04</v>
      </c>
      <c r="H203" s="11">
        <v>1230.71</v>
      </c>
      <c r="I203" s="11">
        <v>1402.74</v>
      </c>
      <c r="J203" s="11">
        <v>1623.94</v>
      </c>
      <c r="K203" s="11">
        <v>1699.31</v>
      </c>
      <c r="L203" s="11">
        <v>1760.07</v>
      </c>
      <c r="M203" s="11">
        <v>1761.43</v>
      </c>
      <c r="N203" s="11">
        <v>1763.8</v>
      </c>
      <c r="O203" s="11">
        <v>1736.91</v>
      </c>
      <c r="P203" s="11">
        <v>1739.51</v>
      </c>
      <c r="Q203" s="11">
        <v>1717.16</v>
      </c>
      <c r="R203" s="11">
        <v>1696.62</v>
      </c>
      <c r="S203" s="11">
        <v>1690.74</v>
      </c>
      <c r="T203" s="11">
        <v>1644.39</v>
      </c>
      <c r="U203" s="11">
        <v>1688.4</v>
      </c>
      <c r="V203" s="11">
        <v>1723.01</v>
      </c>
      <c r="W203" s="11">
        <v>1713.84</v>
      </c>
      <c r="X203" s="11">
        <v>1634.56</v>
      </c>
      <c r="Y203" s="11">
        <v>1419.38</v>
      </c>
      <c r="Z203" s="11">
        <v>1241</v>
      </c>
    </row>
    <row r="204" spans="2:26" x14ac:dyDescent="0.2">
      <c r="B204" s="12">
        <v>13</v>
      </c>
      <c r="C204" s="11">
        <v>1149.92</v>
      </c>
      <c r="D204" s="11">
        <v>1108.68</v>
      </c>
      <c r="E204" s="11">
        <v>1081.27</v>
      </c>
      <c r="F204" s="11">
        <v>1078.68</v>
      </c>
      <c r="G204" s="11">
        <v>1105.92</v>
      </c>
      <c r="H204" s="11">
        <v>1213.97</v>
      </c>
      <c r="I204" s="11">
        <v>1395.55</v>
      </c>
      <c r="J204" s="11">
        <v>1621.53</v>
      </c>
      <c r="K204" s="11">
        <v>1654.43</v>
      </c>
      <c r="L204" s="11">
        <v>1812.53</v>
      </c>
      <c r="M204" s="11">
        <v>1802.76</v>
      </c>
      <c r="N204" s="11">
        <v>1720.46</v>
      </c>
      <c r="O204" s="11">
        <v>1668.81</v>
      </c>
      <c r="P204" s="11">
        <v>1706.33</v>
      </c>
      <c r="Q204" s="11">
        <v>1686.99</v>
      </c>
      <c r="R204" s="11">
        <v>1662.98</v>
      </c>
      <c r="S204" s="11">
        <v>1639.81</v>
      </c>
      <c r="T204" s="11">
        <v>1636.13</v>
      </c>
      <c r="U204" s="11">
        <v>1662.79</v>
      </c>
      <c r="V204" s="11">
        <v>1727.12</v>
      </c>
      <c r="W204" s="11">
        <v>1700.73</v>
      </c>
      <c r="X204" s="11">
        <v>1635.56</v>
      </c>
      <c r="Y204" s="11">
        <v>1419.41</v>
      </c>
      <c r="Z204" s="11">
        <v>1222.08</v>
      </c>
    </row>
    <row r="205" spans="2:26" x14ac:dyDescent="0.2">
      <c r="B205" s="12">
        <v>14</v>
      </c>
      <c r="C205" s="11">
        <v>1175.53</v>
      </c>
      <c r="D205" s="11">
        <v>1093.99</v>
      </c>
      <c r="E205" s="11">
        <v>1083.82</v>
      </c>
      <c r="F205" s="11">
        <v>1085.71</v>
      </c>
      <c r="G205" s="11">
        <v>1129.45</v>
      </c>
      <c r="H205" s="11">
        <v>1212.19</v>
      </c>
      <c r="I205" s="11">
        <v>1379.98</v>
      </c>
      <c r="J205" s="11">
        <v>1600.85</v>
      </c>
      <c r="K205" s="11">
        <v>1666.77</v>
      </c>
      <c r="L205" s="11">
        <v>1739.09</v>
      </c>
      <c r="M205" s="11">
        <v>1723.81</v>
      </c>
      <c r="N205" s="11">
        <v>1754.26</v>
      </c>
      <c r="O205" s="11">
        <v>1722.49</v>
      </c>
      <c r="P205" s="11">
        <v>1712.89</v>
      </c>
      <c r="Q205" s="11">
        <v>1693.96</v>
      </c>
      <c r="R205" s="11">
        <v>1665.65</v>
      </c>
      <c r="S205" s="11">
        <v>1659.84</v>
      </c>
      <c r="T205" s="11">
        <v>1628.9</v>
      </c>
      <c r="U205" s="11">
        <v>1705.68</v>
      </c>
      <c r="V205" s="11">
        <v>1746.97</v>
      </c>
      <c r="W205" s="11">
        <v>1705.62</v>
      </c>
      <c r="X205" s="11">
        <v>1631.7</v>
      </c>
      <c r="Y205" s="11">
        <v>1444.93</v>
      </c>
      <c r="Z205" s="11">
        <v>1304.29</v>
      </c>
    </row>
    <row r="206" spans="2:26" x14ac:dyDescent="0.2">
      <c r="B206" s="12">
        <v>15</v>
      </c>
      <c r="C206" s="11">
        <v>1204.47</v>
      </c>
      <c r="D206" s="11">
        <v>1137.8499999999999</v>
      </c>
      <c r="E206" s="11">
        <v>1122.32</v>
      </c>
      <c r="F206" s="11">
        <v>1121.68</v>
      </c>
      <c r="G206" s="11">
        <v>1153.22</v>
      </c>
      <c r="H206" s="11">
        <v>1290.7</v>
      </c>
      <c r="I206" s="11">
        <v>1417.93</v>
      </c>
      <c r="J206" s="11">
        <v>1628.71</v>
      </c>
      <c r="K206" s="11">
        <v>1704.76</v>
      </c>
      <c r="L206" s="11">
        <v>1752.79</v>
      </c>
      <c r="M206" s="11">
        <v>1752.88</v>
      </c>
      <c r="N206" s="11">
        <v>1790.7</v>
      </c>
      <c r="O206" s="11">
        <v>1780.15</v>
      </c>
      <c r="P206" s="11">
        <v>1772.83</v>
      </c>
      <c r="Q206" s="11">
        <v>1757.51</v>
      </c>
      <c r="R206" s="11">
        <v>1743.65</v>
      </c>
      <c r="S206" s="11">
        <v>1740.55</v>
      </c>
      <c r="T206" s="11">
        <v>1670.47</v>
      </c>
      <c r="U206" s="11">
        <v>1730.29</v>
      </c>
      <c r="V206" s="11">
        <v>1790.61</v>
      </c>
      <c r="W206" s="11">
        <v>1785.38</v>
      </c>
      <c r="X206" s="11">
        <v>1678.47</v>
      </c>
      <c r="Y206" s="11">
        <v>1486</v>
      </c>
      <c r="Z206" s="11">
        <v>1412.64</v>
      </c>
    </row>
    <row r="207" spans="2:26" x14ac:dyDescent="0.2">
      <c r="B207" s="12">
        <v>16</v>
      </c>
      <c r="C207" s="11">
        <v>1420.27</v>
      </c>
      <c r="D207" s="11">
        <v>1256.1300000000001</v>
      </c>
      <c r="E207" s="11">
        <v>1226.21</v>
      </c>
      <c r="F207" s="11">
        <v>1205.8499999999999</v>
      </c>
      <c r="G207" s="11">
        <v>1204.05</v>
      </c>
      <c r="H207" s="11">
        <v>1328.47</v>
      </c>
      <c r="I207" s="11">
        <v>1383.39</v>
      </c>
      <c r="J207" s="11">
        <v>1426.74</v>
      </c>
      <c r="K207" s="11">
        <v>1665.93</v>
      </c>
      <c r="L207" s="11">
        <v>1796.28</v>
      </c>
      <c r="M207" s="11">
        <v>1854.68</v>
      </c>
      <c r="N207" s="11">
        <v>1852.67</v>
      </c>
      <c r="O207" s="11">
        <v>1820.51</v>
      </c>
      <c r="P207" s="11">
        <v>1806.64</v>
      </c>
      <c r="Q207" s="11">
        <v>1740.92</v>
      </c>
      <c r="R207" s="11">
        <v>1682.07</v>
      </c>
      <c r="S207" s="11">
        <v>1689.03</v>
      </c>
      <c r="T207" s="11">
        <v>1740.42</v>
      </c>
      <c r="U207" s="11">
        <v>1805.78</v>
      </c>
      <c r="V207" s="11">
        <v>1816.21</v>
      </c>
      <c r="W207" s="11">
        <v>1734.74</v>
      </c>
      <c r="X207" s="11">
        <v>1658.3</v>
      </c>
      <c r="Y207" s="11">
        <v>1487.26</v>
      </c>
      <c r="Z207" s="11">
        <v>1422.34</v>
      </c>
    </row>
    <row r="208" spans="2:26" x14ac:dyDescent="0.2">
      <c r="B208" s="12">
        <v>17</v>
      </c>
      <c r="C208" s="11">
        <v>1422.13</v>
      </c>
      <c r="D208" s="11">
        <v>1250.71</v>
      </c>
      <c r="E208" s="11">
        <v>1211.57</v>
      </c>
      <c r="F208" s="11">
        <v>1179.82</v>
      </c>
      <c r="G208" s="11">
        <v>1178.42</v>
      </c>
      <c r="H208" s="11">
        <v>1230.96</v>
      </c>
      <c r="I208" s="11">
        <v>1314.95</v>
      </c>
      <c r="J208" s="11">
        <v>1400.49</v>
      </c>
      <c r="K208" s="11">
        <v>1482.31</v>
      </c>
      <c r="L208" s="11">
        <v>1667.67</v>
      </c>
      <c r="M208" s="11">
        <v>1674.94</v>
      </c>
      <c r="N208" s="11">
        <v>1678.82</v>
      </c>
      <c r="O208" s="11">
        <v>1669.76</v>
      </c>
      <c r="P208" s="11">
        <v>1659</v>
      </c>
      <c r="Q208" s="11">
        <v>1659.57</v>
      </c>
      <c r="R208" s="11">
        <v>1659.49</v>
      </c>
      <c r="S208" s="11">
        <v>1659.98</v>
      </c>
      <c r="T208" s="11">
        <v>1664.24</v>
      </c>
      <c r="U208" s="11">
        <v>1797.4</v>
      </c>
      <c r="V208" s="11">
        <v>1893.64</v>
      </c>
      <c r="W208" s="11">
        <v>1827.67</v>
      </c>
      <c r="X208" s="11">
        <v>1663.95</v>
      </c>
      <c r="Y208" s="11">
        <v>1467.16</v>
      </c>
      <c r="Z208" s="11">
        <v>1418.12</v>
      </c>
    </row>
    <row r="209" spans="2:26" x14ac:dyDescent="0.2">
      <c r="B209" s="12">
        <v>18</v>
      </c>
      <c r="C209" s="11">
        <v>1363.24</v>
      </c>
      <c r="D209" s="11">
        <v>1232.17</v>
      </c>
      <c r="E209" s="11">
        <v>1194.53</v>
      </c>
      <c r="F209" s="11">
        <v>1191</v>
      </c>
      <c r="G209" s="11">
        <v>1232.3900000000001</v>
      </c>
      <c r="H209" s="11">
        <v>1336.28</v>
      </c>
      <c r="I209" s="11">
        <v>1424.84</v>
      </c>
      <c r="J209" s="11">
        <v>1755.77</v>
      </c>
      <c r="K209" s="11">
        <v>1864.33</v>
      </c>
      <c r="L209" s="11">
        <v>1943.75</v>
      </c>
      <c r="M209" s="11">
        <v>1950.5</v>
      </c>
      <c r="N209" s="11">
        <v>1995.76</v>
      </c>
      <c r="O209" s="11">
        <v>1941.78</v>
      </c>
      <c r="P209" s="11">
        <v>1944.72</v>
      </c>
      <c r="Q209" s="11">
        <v>1931.71</v>
      </c>
      <c r="R209" s="11">
        <v>1891.96</v>
      </c>
      <c r="S209" s="11">
        <v>1878.26</v>
      </c>
      <c r="T209" s="11">
        <v>1782.22</v>
      </c>
      <c r="U209" s="11">
        <v>1831.82</v>
      </c>
      <c r="V209" s="11">
        <v>1905.52</v>
      </c>
      <c r="W209" s="11">
        <v>1844.52</v>
      </c>
      <c r="X209" s="11">
        <v>1704.51</v>
      </c>
      <c r="Y209" s="11">
        <v>1481.71</v>
      </c>
      <c r="Z209" s="11">
        <v>1377.92</v>
      </c>
    </row>
    <row r="210" spans="2:26" x14ac:dyDescent="0.2">
      <c r="B210" s="12">
        <v>19</v>
      </c>
      <c r="C210" s="11">
        <v>1245.55</v>
      </c>
      <c r="D210" s="11">
        <v>1178.58</v>
      </c>
      <c r="E210" s="11">
        <v>1150.76</v>
      </c>
      <c r="F210" s="11">
        <v>1145.72</v>
      </c>
      <c r="G210" s="11">
        <v>1175.49</v>
      </c>
      <c r="H210" s="11">
        <v>1271.8800000000001</v>
      </c>
      <c r="I210" s="11">
        <v>1404.21</v>
      </c>
      <c r="J210" s="11">
        <v>1532.46</v>
      </c>
      <c r="K210" s="11">
        <v>1740.69</v>
      </c>
      <c r="L210" s="11">
        <v>1851.42</v>
      </c>
      <c r="M210" s="11">
        <v>1858.89</v>
      </c>
      <c r="N210" s="11">
        <v>1881.43</v>
      </c>
      <c r="O210" s="11">
        <v>1831.45</v>
      </c>
      <c r="P210" s="11">
        <v>1860.11</v>
      </c>
      <c r="Q210" s="11">
        <v>1792.72</v>
      </c>
      <c r="R210" s="11">
        <v>1765.09</v>
      </c>
      <c r="S210" s="11">
        <v>1713.84</v>
      </c>
      <c r="T210" s="11">
        <v>1624.07</v>
      </c>
      <c r="U210" s="11">
        <v>1772.51</v>
      </c>
      <c r="V210" s="11">
        <v>1892.76</v>
      </c>
      <c r="W210" s="11">
        <v>1788.93</v>
      </c>
      <c r="X210" s="11">
        <v>1645.68</v>
      </c>
      <c r="Y210" s="11">
        <v>1460.43</v>
      </c>
      <c r="Z210" s="11">
        <v>1323.61</v>
      </c>
    </row>
    <row r="211" spans="2:26" x14ac:dyDescent="0.2">
      <c r="B211" s="12">
        <v>20</v>
      </c>
      <c r="C211" s="11">
        <v>1233.8699999999999</v>
      </c>
      <c r="D211" s="11">
        <v>1162.3900000000001</v>
      </c>
      <c r="E211" s="11">
        <v>1130.8</v>
      </c>
      <c r="F211" s="11">
        <v>1127.1400000000001</v>
      </c>
      <c r="G211" s="11">
        <v>1159.68</v>
      </c>
      <c r="H211" s="11">
        <v>1271.8399999999999</v>
      </c>
      <c r="I211" s="11">
        <v>1404.05</v>
      </c>
      <c r="J211" s="11">
        <v>1475.63</v>
      </c>
      <c r="K211" s="11">
        <v>1711.69</v>
      </c>
      <c r="L211" s="11">
        <v>1824</v>
      </c>
      <c r="M211" s="11">
        <v>1849.71</v>
      </c>
      <c r="N211" s="11">
        <v>1871.34</v>
      </c>
      <c r="O211" s="11">
        <v>1833.96</v>
      </c>
      <c r="P211" s="11">
        <v>1847.73</v>
      </c>
      <c r="Q211" s="11">
        <v>1818.98</v>
      </c>
      <c r="R211" s="11">
        <v>1794.87</v>
      </c>
      <c r="S211" s="11">
        <v>1767.06</v>
      </c>
      <c r="T211" s="11">
        <v>1680.52</v>
      </c>
      <c r="U211" s="11">
        <v>1755.27</v>
      </c>
      <c r="V211" s="11">
        <v>1828.15</v>
      </c>
      <c r="W211" s="11">
        <v>1747.61</v>
      </c>
      <c r="X211" s="11">
        <v>1673.02</v>
      </c>
      <c r="Y211" s="11">
        <v>1463.32</v>
      </c>
      <c r="Z211" s="11">
        <v>1388.94</v>
      </c>
    </row>
    <row r="212" spans="2:26" x14ac:dyDescent="0.2">
      <c r="B212" s="12">
        <v>21</v>
      </c>
      <c r="C212" s="11">
        <v>1313.34</v>
      </c>
      <c r="D212" s="11">
        <v>1222.22</v>
      </c>
      <c r="E212" s="11">
        <v>1184.83</v>
      </c>
      <c r="F212" s="11">
        <v>1181.93</v>
      </c>
      <c r="G212" s="11">
        <v>1215.0999999999999</v>
      </c>
      <c r="H212" s="11">
        <v>1351.36</v>
      </c>
      <c r="I212" s="11">
        <v>1435.16</v>
      </c>
      <c r="J212" s="11">
        <v>1639.14</v>
      </c>
      <c r="K212" s="11">
        <v>1794.14</v>
      </c>
      <c r="L212" s="11">
        <v>1868.95</v>
      </c>
      <c r="M212" s="11">
        <v>1866.93</v>
      </c>
      <c r="N212" s="11">
        <v>1870.88</v>
      </c>
      <c r="O212" s="11">
        <v>1841.66</v>
      </c>
      <c r="P212" s="11">
        <v>1854.48</v>
      </c>
      <c r="Q212" s="11">
        <v>1830.27</v>
      </c>
      <c r="R212" s="11">
        <v>1810.2</v>
      </c>
      <c r="S212" s="11">
        <v>1800.98</v>
      </c>
      <c r="T212" s="11">
        <v>1737.86</v>
      </c>
      <c r="U212" s="11">
        <v>1778.45</v>
      </c>
      <c r="V212" s="11">
        <v>1857.41</v>
      </c>
      <c r="W212" s="11">
        <v>1821.02</v>
      </c>
      <c r="X212" s="11">
        <v>1785.61</v>
      </c>
      <c r="Y212" s="11">
        <v>1535.64</v>
      </c>
      <c r="Z212" s="11">
        <v>1409.85</v>
      </c>
    </row>
    <row r="213" spans="2:26" x14ac:dyDescent="0.2">
      <c r="B213" s="12">
        <v>22</v>
      </c>
      <c r="C213" s="11">
        <v>1285.1300000000001</v>
      </c>
      <c r="D213" s="11">
        <v>1198.04</v>
      </c>
      <c r="E213" s="11">
        <v>1174.1300000000001</v>
      </c>
      <c r="F213" s="11">
        <v>1153.1500000000001</v>
      </c>
      <c r="G213" s="11">
        <v>1200.95</v>
      </c>
      <c r="H213" s="11">
        <v>1333.94</v>
      </c>
      <c r="I213" s="11">
        <v>1429.72</v>
      </c>
      <c r="J213" s="11">
        <v>1717.84</v>
      </c>
      <c r="K213" s="11">
        <v>1799.13</v>
      </c>
      <c r="L213" s="11">
        <v>1862.68</v>
      </c>
      <c r="M213" s="11">
        <v>1906.51</v>
      </c>
      <c r="N213" s="11">
        <v>1919.1</v>
      </c>
      <c r="O213" s="11">
        <v>1892.86</v>
      </c>
      <c r="P213" s="11">
        <v>1899.83</v>
      </c>
      <c r="Q213" s="11">
        <v>1882.21</v>
      </c>
      <c r="R213" s="11">
        <v>1864.95</v>
      </c>
      <c r="S213" s="11">
        <v>1850.71</v>
      </c>
      <c r="T213" s="11">
        <v>1797.01</v>
      </c>
      <c r="U213" s="11">
        <v>1851.95</v>
      </c>
      <c r="V213" s="11">
        <v>1920.92</v>
      </c>
      <c r="W213" s="11">
        <v>1866.37</v>
      </c>
      <c r="X213" s="11">
        <v>1795.87</v>
      </c>
      <c r="Y213" s="11">
        <v>1603.83</v>
      </c>
      <c r="Z213" s="11">
        <v>1422.11</v>
      </c>
    </row>
    <row r="214" spans="2:26" x14ac:dyDescent="0.2">
      <c r="B214" s="12">
        <v>23</v>
      </c>
      <c r="C214" s="11">
        <v>1498.3</v>
      </c>
      <c r="D214" s="11">
        <v>1422.15</v>
      </c>
      <c r="E214" s="11">
        <v>1366.96</v>
      </c>
      <c r="F214" s="11">
        <v>1352.98</v>
      </c>
      <c r="G214" s="11">
        <v>1365.62</v>
      </c>
      <c r="H214" s="11">
        <v>1410.14</v>
      </c>
      <c r="I214" s="11">
        <v>1424.82</v>
      </c>
      <c r="J214" s="11">
        <v>1580.58</v>
      </c>
      <c r="K214" s="11">
        <v>1800.23</v>
      </c>
      <c r="L214" s="11">
        <v>1917.47</v>
      </c>
      <c r="M214" s="11">
        <v>1991.13</v>
      </c>
      <c r="N214" s="11">
        <v>1982.23</v>
      </c>
      <c r="O214" s="11">
        <v>1944.23</v>
      </c>
      <c r="P214" s="11">
        <v>1935.52</v>
      </c>
      <c r="Q214" s="11">
        <v>1897.45</v>
      </c>
      <c r="R214" s="11">
        <v>1873.44</v>
      </c>
      <c r="S214" s="11">
        <v>1876.86</v>
      </c>
      <c r="T214" s="11">
        <v>1873.85</v>
      </c>
      <c r="U214" s="11">
        <v>1919.89</v>
      </c>
      <c r="V214" s="11">
        <v>2053.75</v>
      </c>
      <c r="W214" s="11">
        <v>1980.67</v>
      </c>
      <c r="X214" s="11">
        <v>1863.05</v>
      </c>
      <c r="Y214" s="11">
        <v>1690.11</v>
      </c>
      <c r="Z214" s="11">
        <v>1527.22</v>
      </c>
    </row>
    <row r="215" spans="2:26" x14ac:dyDescent="0.2">
      <c r="B215" s="12">
        <v>24</v>
      </c>
      <c r="C215" s="11">
        <v>1400.28</v>
      </c>
      <c r="D215" s="11">
        <v>1239.07</v>
      </c>
      <c r="E215" s="11">
        <v>1186.0999999999999</v>
      </c>
      <c r="F215" s="11">
        <v>1177.44</v>
      </c>
      <c r="G215" s="11">
        <v>1177.77</v>
      </c>
      <c r="H215" s="11">
        <v>1188.25</v>
      </c>
      <c r="I215" s="11">
        <v>1207.9100000000001</v>
      </c>
      <c r="J215" s="11">
        <v>1373.54</v>
      </c>
      <c r="K215" s="11">
        <v>1505.07</v>
      </c>
      <c r="L215" s="11">
        <v>1680.1</v>
      </c>
      <c r="M215" s="11">
        <v>1713.05</v>
      </c>
      <c r="N215" s="11">
        <v>1725.38</v>
      </c>
      <c r="O215" s="11">
        <v>1711.22</v>
      </c>
      <c r="P215" s="11">
        <v>1709.67</v>
      </c>
      <c r="Q215" s="11">
        <v>1703.12</v>
      </c>
      <c r="R215" s="11">
        <v>1704.09</v>
      </c>
      <c r="S215" s="11">
        <v>1707.11</v>
      </c>
      <c r="T215" s="11">
        <v>1711.5</v>
      </c>
      <c r="U215" s="11">
        <v>1771.37</v>
      </c>
      <c r="V215" s="11">
        <v>1909.22</v>
      </c>
      <c r="W215" s="11">
        <v>1825.39</v>
      </c>
      <c r="X215" s="11">
        <v>1706.42</v>
      </c>
      <c r="Y215" s="11">
        <v>1568.28</v>
      </c>
      <c r="Z215" s="11">
        <v>1417.27</v>
      </c>
    </row>
    <row r="216" spans="2:26" x14ac:dyDescent="0.2">
      <c r="B216" s="12">
        <v>25</v>
      </c>
      <c r="C216" s="11">
        <v>1436.06</v>
      </c>
      <c r="D216" s="11">
        <v>1302.01</v>
      </c>
      <c r="E216" s="11">
        <v>1246.47</v>
      </c>
      <c r="F216" s="11">
        <v>1231.06</v>
      </c>
      <c r="G216" s="11">
        <v>1331.57</v>
      </c>
      <c r="H216" s="11">
        <v>1421.99</v>
      </c>
      <c r="I216" s="11">
        <v>1491.08</v>
      </c>
      <c r="J216" s="11">
        <v>1718.03</v>
      </c>
      <c r="K216" s="11">
        <v>1892.77</v>
      </c>
      <c r="L216" s="11">
        <v>1957.39</v>
      </c>
      <c r="M216" s="11">
        <v>1969.11</v>
      </c>
      <c r="N216" s="11">
        <v>1983.76</v>
      </c>
      <c r="O216" s="11">
        <v>1971.32</v>
      </c>
      <c r="P216" s="11">
        <v>1979.32</v>
      </c>
      <c r="Q216" s="11">
        <v>1969.39</v>
      </c>
      <c r="R216" s="11">
        <v>1961.49</v>
      </c>
      <c r="S216" s="11">
        <v>1957.07</v>
      </c>
      <c r="T216" s="11">
        <v>1880.79</v>
      </c>
      <c r="U216" s="11">
        <v>1896.18</v>
      </c>
      <c r="V216" s="11">
        <v>1959.89</v>
      </c>
      <c r="W216" s="11">
        <v>1919.58</v>
      </c>
      <c r="X216" s="11">
        <v>1827.4</v>
      </c>
      <c r="Y216" s="11">
        <v>1552.89</v>
      </c>
      <c r="Z216" s="11">
        <v>1450.97</v>
      </c>
    </row>
    <row r="217" spans="2:26" x14ac:dyDescent="0.2">
      <c r="B217" s="12">
        <v>26</v>
      </c>
      <c r="C217" s="11">
        <v>1353.31</v>
      </c>
      <c r="D217" s="11">
        <v>1247.31</v>
      </c>
      <c r="E217" s="11">
        <v>1196.6500000000001</v>
      </c>
      <c r="F217" s="11">
        <v>1195.1600000000001</v>
      </c>
      <c r="G217" s="11">
        <v>1235.21</v>
      </c>
      <c r="H217" s="11">
        <v>1384.57</v>
      </c>
      <c r="I217" s="11">
        <v>1485.02</v>
      </c>
      <c r="J217" s="11">
        <v>1755.14</v>
      </c>
      <c r="K217" s="11">
        <v>1832.85</v>
      </c>
      <c r="L217" s="11">
        <v>1883.83</v>
      </c>
      <c r="M217" s="11">
        <v>1906.33</v>
      </c>
      <c r="N217" s="11">
        <v>1931.97</v>
      </c>
      <c r="O217" s="11">
        <v>1901.47</v>
      </c>
      <c r="P217" s="11">
        <v>1902.66</v>
      </c>
      <c r="Q217" s="11">
        <v>1894.31</v>
      </c>
      <c r="R217" s="11">
        <v>1873.52</v>
      </c>
      <c r="S217" s="11">
        <v>1864.57</v>
      </c>
      <c r="T217" s="11">
        <v>1820.03</v>
      </c>
      <c r="U217" s="11">
        <v>1840.33</v>
      </c>
      <c r="V217" s="11">
        <v>1870.9</v>
      </c>
      <c r="W217" s="11">
        <v>1861.05</v>
      </c>
      <c r="X217" s="11">
        <v>1782.86</v>
      </c>
      <c r="Y217" s="11">
        <v>1548.34</v>
      </c>
      <c r="Z217" s="11">
        <v>1430.44</v>
      </c>
    </row>
    <row r="218" spans="2:26" x14ac:dyDescent="0.2">
      <c r="B218" s="12">
        <v>27</v>
      </c>
      <c r="C218" s="11">
        <v>1239.8599999999999</v>
      </c>
      <c r="D218" s="11">
        <v>1205.0899999999999</v>
      </c>
      <c r="E218" s="11">
        <v>1195.45</v>
      </c>
      <c r="F218" s="11">
        <v>1197.6300000000001</v>
      </c>
      <c r="G218" s="11">
        <v>1203.51</v>
      </c>
      <c r="H218" s="11">
        <v>1273.02</v>
      </c>
      <c r="I218" s="11">
        <v>1476.76</v>
      </c>
      <c r="J218" s="11">
        <v>1734.56</v>
      </c>
      <c r="K218" s="11">
        <v>1858.97</v>
      </c>
      <c r="L218" s="11">
        <v>1945.76</v>
      </c>
      <c r="M218" s="11">
        <v>1987.5</v>
      </c>
      <c r="N218" s="11">
        <v>2026.08</v>
      </c>
      <c r="O218" s="11">
        <v>2007.62</v>
      </c>
      <c r="P218" s="11">
        <v>2005.22</v>
      </c>
      <c r="Q218" s="11">
        <v>1944.46</v>
      </c>
      <c r="R218" s="11">
        <v>1865.48</v>
      </c>
      <c r="S218" s="11">
        <v>1833.03</v>
      </c>
      <c r="T218" s="11">
        <v>1759</v>
      </c>
      <c r="U218" s="11">
        <v>1800.88</v>
      </c>
      <c r="V218" s="11">
        <v>1896.04</v>
      </c>
      <c r="W218" s="11">
        <v>1887.16</v>
      </c>
      <c r="X218" s="11">
        <v>1795.26</v>
      </c>
      <c r="Y218" s="11">
        <v>1582.76</v>
      </c>
      <c r="Z218" s="11">
        <v>1419.05</v>
      </c>
    </row>
    <row r="219" spans="2:26" x14ac:dyDescent="0.2">
      <c r="B219" s="12">
        <v>28</v>
      </c>
      <c r="C219" s="11">
        <v>1253.9000000000001</v>
      </c>
      <c r="D219" s="11">
        <v>1204.27</v>
      </c>
      <c r="E219" s="11">
        <v>1197.69</v>
      </c>
      <c r="F219" s="11">
        <v>1195.6199999999999</v>
      </c>
      <c r="G219" s="11">
        <v>1203.3900000000001</v>
      </c>
      <c r="H219" s="11">
        <v>1378.18</v>
      </c>
      <c r="I219" s="11">
        <v>1502.48</v>
      </c>
      <c r="J219" s="11">
        <v>1776.76</v>
      </c>
      <c r="K219" s="11">
        <v>1867.49</v>
      </c>
      <c r="L219" s="11">
        <v>1949.72</v>
      </c>
      <c r="M219" s="11">
        <v>1935.45</v>
      </c>
      <c r="N219" s="11">
        <v>1947.63</v>
      </c>
      <c r="O219" s="11">
        <v>1942.19</v>
      </c>
      <c r="P219" s="11">
        <v>1940.25</v>
      </c>
      <c r="Q219" s="11">
        <v>1929.25</v>
      </c>
      <c r="R219" s="11">
        <v>1901.21</v>
      </c>
      <c r="S219" s="11">
        <v>1872.48</v>
      </c>
      <c r="T219" s="11">
        <v>1817.83</v>
      </c>
      <c r="U219" s="11">
        <v>1853.35</v>
      </c>
      <c r="V219" s="11">
        <v>1949.38</v>
      </c>
      <c r="W219" s="11">
        <v>1925.3</v>
      </c>
      <c r="X219" s="11">
        <v>1843.48</v>
      </c>
      <c r="Y219" s="11">
        <v>1673.77</v>
      </c>
      <c r="Z219" s="11">
        <v>1447.24</v>
      </c>
    </row>
    <row r="220" spans="2:26" x14ac:dyDescent="0.2">
      <c r="B220" s="12">
        <v>29</v>
      </c>
      <c r="C220" s="11">
        <v>1379.18</v>
      </c>
      <c r="D220" s="11">
        <v>1268.05</v>
      </c>
      <c r="E220" s="11">
        <v>1256.22</v>
      </c>
      <c r="F220" s="11">
        <v>1252.25</v>
      </c>
      <c r="G220" s="11">
        <v>1266.6199999999999</v>
      </c>
      <c r="H220" s="11">
        <v>1382.11</v>
      </c>
      <c r="I220" s="11">
        <v>1518.91</v>
      </c>
      <c r="J220" s="11">
        <v>1789.43</v>
      </c>
      <c r="K220" s="11">
        <v>1928.57</v>
      </c>
      <c r="L220" s="11">
        <v>1980.41</v>
      </c>
      <c r="M220" s="11">
        <v>1985.28</v>
      </c>
      <c r="N220" s="11">
        <v>2013.07</v>
      </c>
      <c r="O220" s="11">
        <v>1995.37</v>
      </c>
      <c r="P220" s="11">
        <v>1994.9</v>
      </c>
      <c r="Q220" s="11">
        <v>1981.29</v>
      </c>
      <c r="R220" s="11">
        <v>1969.33</v>
      </c>
      <c r="S220" s="11">
        <v>1940.94</v>
      </c>
      <c r="T220" s="11">
        <v>1887.29</v>
      </c>
      <c r="U220" s="11">
        <v>1915.44</v>
      </c>
      <c r="V220" s="11">
        <v>1965.85</v>
      </c>
      <c r="W220" s="11">
        <v>1969.2</v>
      </c>
      <c r="X220" s="11">
        <v>1927.23</v>
      </c>
      <c r="Y220" s="11">
        <v>1774.59</v>
      </c>
      <c r="Z220" s="11">
        <v>1483.23</v>
      </c>
    </row>
    <row r="221" spans="2:26" x14ac:dyDescent="0.2">
      <c r="B221" s="12">
        <v>30</v>
      </c>
      <c r="C221" s="11">
        <v>1458.57</v>
      </c>
      <c r="D221" s="11">
        <v>1390.71</v>
      </c>
      <c r="E221" s="11">
        <v>1328.02</v>
      </c>
      <c r="F221" s="11">
        <v>1269.31</v>
      </c>
      <c r="G221" s="11">
        <v>1318.86</v>
      </c>
      <c r="H221" s="11">
        <v>1379.18</v>
      </c>
      <c r="I221" s="11">
        <v>1400.35</v>
      </c>
      <c r="J221" s="11">
        <v>1475.91</v>
      </c>
      <c r="K221" s="11">
        <v>1799.64</v>
      </c>
      <c r="L221" s="11">
        <v>1897.53</v>
      </c>
      <c r="M221" s="11">
        <v>1961.82</v>
      </c>
      <c r="N221" s="11">
        <v>1988.38</v>
      </c>
      <c r="O221" s="11">
        <v>1957.59</v>
      </c>
      <c r="P221" s="11">
        <v>1937.37</v>
      </c>
      <c r="Q221" s="11">
        <v>1920.29</v>
      </c>
      <c r="R221" s="11">
        <v>1909.75</v>
      </c>
      <c r="S221" s="11">
        <v>1900.94</v>
      </c>
      <c r="T221" s="11">
        <v>1887.6</v>
      </c>
      <c r="U221" s="11">
        <v>1925.78</v>
      </c>
      <c r="V221" s="11">
        <v>1965.7</v>
      </c>
      <c r="W221" s="11">
        <v>1961.42</v>
      </c>
      <c r="X221" s="11">
        <v>1918.18</v>
      </c>
      <c r="Y221" s="11">
        <v>1766.53</v>
      </c>
      <c r="Z221" s="11">
        <v>1512.19</v>
      </c>
    </row>
    <row r="222" spans="2:26" x14ac:dyDescent="0.2">
      <c r="B222" s="12">
        <v>31</v>
      </c>
      <c r="C222" s="11">
        <v>1452.5</v>
      </c>
      <c r="D222" s="11">
        <v>1371.49</v>
      </c>
      <c r="E222" s="11">
        <v>1283.8599999999999</v>
      </c>
      <c r="F222" s="11">
        <v>1279.6600000000001</v>
      </c>
      <c r="G222" s="11">
        <v>1308.4100000000001</v>
      </c>
      <c r="H222" s="11">
        <v>1362.57</v>
      </c>
      <c r="I222" s="11">
        <v>1333.77</v>
      </c>
      <c r="J222" s="11">
        <v>1423.2</v>
      </c>
      <c r="K222" s="11">
        <v>1561.05</v>
      </c>
      <c r="L222" s="11">
        <v>1736.09</v>
      </c>
      <c r="M222" s="11">
        <v>1772.4</v>
      </c>
      <c r="N222" s="11">
        <v>1779.57</v>
      </c>
      <c r="O222" s="11">
        <v>1753.73</v>
      </c>
      <c r="P222" s="11">
        <v>1751.18</v>
      </c>
      <c r="Q222" s="11">
        <v>1750.45</v>
      </c>
      <c r="R222" s="11">
        <v>1733.05</v>
      </c>
      <c r="S222" s="11">
        <v>1731.61</v>
      </c>
      <c r="T222" s="11">
        <v>1806.78</v>
      </c>
      <c r="U222" s="11">
        <v>1820.15</v>
      </c>
      <c r="V222" s="11">
        <v>1903.41</v>
      </c>
      <c r="W222" s="11">
        <v>1872.84</v>
      </c>
      <c r="X222" s="11">
        <v>1810.46</v>
      </c>
      <c r="Y222" s="11">
        <v>1610.94</v>
      </c>
      <c r="Z222" s="11">
        <v>1509.75</v>
      </c>
    </row>
    <row r="223" spans="2:26" ht="53.25" customHeight="1" x14ac:dyDescent="0.2">
      <c r="B223" s="24" t="s">
        <v>31</v>
      </c>
      <c r="C223" s="25"/>
      <c r="D223" s="25"/>
      <c r="E223" s="25"/>
      <c r="F223" s="25"/>
      <c r="G223" s="25"/>
      <c r="H223" s="25"/>
      <c r="I223" s="25"/>
      <c r="J223" s="25"/>
      <c r="K223" s="26"/>
    </row>
    <row r="224" spans="2:26" x14ac:dyDescent="0.2">
      <c r="B224" s="11" t="s">
        <v>20</v>
      </c>
      <c r="C224" s="12">
        <v>1</v>
      </c>
      <c r="D224" s="12">
        <v>2</v>
      </c>
      <c r="E224" s="12">
        <v>3</v>
      </c>
      <c r="F224" s="12">
        <v>4</v>
      </c>
      <c r="G224" s="12">
        <v>5</v>
      </c>
      <c r="H224" s="12">
        <v>6</v>
      </c>
      <c r="I224" s="12">
        <v>7</v>
      </c>
      <c r="J224" s="12">
        <v>8</v>
      </c>
      <c r="K224" s="12">
        <v>9</v>
      </c>
      <c r="L224" s="12">
        <v>10</v>
      </c>
      <c r="M224" s="12">
        <v>11</v>
      </c>
      <c r="N224" s="12">
        <v>12</v>
      </c>
      <c r="O224" s="12">
        <v>13</v>
      </c>
      <c r="P224" s="12">
        <v>14</v>
      </c>
      <c r="Q224" s="12">
        <v>15</v>
      </c>
      <c r="R224" s="12">
        <v>16</v>
      </c>
      <c r="S224" s="12">
        <v>17</v>
      </c>
      <c r="T224" s="12">
        <v>18</v>
      </c>
      <c r="U224" s="12">
        <v>19</v>
      </c>
      <c r="V224" s="12">
        <v>20</v>
      </c>
      <c r="W224" s="12">
        <v>21</v>
      </c>
      <c r="X224" s="12">
        <v>22</v>
      </c>
      <c r="Y224" s="12">
        <v>23</v>
      </c>
      <c r="Z224" s="12">
        <v>24</v>
      </c>
    </row>
    <row r="225" spans="2:26" x14ac:dyDescent="0.2">
      <c r="B225" s="12">
        <v>1</v>
      </c>
      <c r="C225" s="11">
        <v>0</v>
      </c>
      <c r="D225" s="11">
        <v>0</v>
      </c>
      <c r="E225" s="11">
        <v>1.3</v>
      </c>
      <c r="F225" s="11">
        <v>62.65</v>
      </c>
      <c r="G225" s="11">
        <v>56.54</v>
      </c>
      <c r="H225" s="11">
        <v>62.32</v>
      </c>
      <c r="I225" s="11">
        <v>288</v>
      </c>
      <c r="J225" s="11">
        <v>107.59</v>
      </c>
      <c r="K225" s="11">
        <v>108.22</v>
      </c>
      <c r="L225" s="11">
        <v>59.07</v>
      </c>
      <c r="M225" s="11">
        <v>34.729999999999997</v>
      </c>
      <c r="N225" s="11">
        <v>0</v>
      </c>
      <c r="O225" s="11">
        <v>14.61</v>
      </c>
      <c r="P225" s="11">
        <v>20.39</v>
      </c>
      <c r="Q225" s="11">
        <v>50.7</v>
      </c>
      <c r="R225" s="11">
        <v>51.17</v>
      </c>
      <c r="S225" s="11">
        <v>62.82</v>
      </c>
      <c r="T225" s="11">
        <v>113.74</v>
      </c>
      <c r="U225" s="11">
        <v>104.26</v>
      </c>
      <c r="V225" s="11">
        <v>8.67</v>
      </c>
      <c r="W225" s="11">
        <v>0</v>
      </c>
      <c r="X225" s="11">
        <v>0</v>
      </c>
      <c r="Y225" s="11">
        <v>0</v>
      </c>
      <c r="Z225" s="11">
        <v>0.06</v>
      </c>
    </row>
    <row r="226" spans="2:26" x14ac:dyDescent="0.2">
      <c r="B226" s="12">
        <v>2</v>
      </c>
      <c r="C226" s="11">
        <v>0</v>
      </c>
      <c r="D226" s="11">
        <v>0</v>
      </c>
      <c r="E226" s="11">
        <v>0</v>
      </c>
      <c r="F226" s="11">
        <v>14.62</v>
      </c>
      <c r="G226" s="11">
        <v>16.13</v>
      </c>
      <c r="H226" s="11">
        <v>101.06</v>
      </c>
      <c r="I226" s="11">
        <v>213.9</v>
      </c>
      <c r="J226" s="11">
        <v>214.03</v>
      </c>
      <c r="K226" s="11">
        <v>108.33</v>
      </c>
      <c r="L226" s="11">
        <v>66.540000000000006</v>
      </c>
      <c r="M226" s="11">
        <v>61.47</v>
      </c>
      <c r="N226" s="11">
        <v>17.47</v>
      </c>
      <c r="O226" s="11">
        <v>0</v>
      </c>
      <c r="P226" s="11">
        <v>0</v>
      </c>
      <c r="Q226" s="11">
        <v>0.22</v>
      </c>
      <c r="R226" s="11">
        <v>0</v>
      </c>
      <c r="S226" s="11">
        <v>0.33</v>
      </c>
      <c r="T226" s="11">
        <v>4.76</v>
      </c>
      <c r="U226" s="11">
        <v>39.42</v>
      </c>
      <c r="V226" s="11">
        <v>0.02</v>
      </c>
      <c r="W226" s="11">
        <v>0.26</v>
      </c>
      <c r="X226" s="11">
        <v>0</v>
      </c>
      <c r="Y226" s="11">
        <v>0</v>
      </c>
      <c r="Z226" s="11">
        <v>0</v>
      </c>
    </row>
    <row r="227" spans="2:26" x14ac:dyDescent="0.2">
      <c r="B227" s="12">
        <v>3</v>
      </c>
      <c r="C227" s="11">
        <v>0</v>
      </c>
      <c r="D227" s="11">
        <v>0</v>
      </c>
      <c r="E227" s="11">
        <v>0</v>
      </c>
      <c r="F227" s="11">
        <v>33.67</v>
      </c>
      <c r="G227" s="11">
        <v>10.9</v>
      </c>
      <c r="H227" s="11">
        <v>34.909999999999997</v>
      </c>
      <c r="I227" s="11">
        <v>38.159999999999997</v>
      </c>
      <c r="J227" s="11">
        <v>9.83</v>
      </c>
      <c r="K227" s="11">
        <v>114.04</v>
      </c>
      <c r="L227" s="11">
        <v>88.44</v>
      </c>
      <c r="M227" s="11">
        <v>64.709999999999994</v>
      </c>
      <c r="N227" s="11">
        <v>68.47</v>
      </c>
      <c r="O227" s="11">
        <v>58.4</v>
      </c>
      <c r="P227" s="11">
        <v>62.32</v>
      </c>
      <c r="Q227" s="11">
        <v>64.31</v>
      </c>
      <c r="R227" s="11">
        <v>20.63</v>
      </c>
      <c r="S227" s="11">
        <v>16.72</v>
      </c>
      <c r="T227" s="11">
        <v>76.25</v>
      </c>
      <c r="U227" s="11">
        <v>54.34</v>
      </c>
      <c r="V227" s="11">
        <v>14.32</v>
      </c>
      <c r="W227" s="11">
        <v>8.7899999999999991</v>
      </c>
      <c r="X227" s="11">
        <v>7.03</v>
      </c>
      <c r="Y227" s="11">
        <v>0</v>
      </c>
      <c r="Z227" s="11">
        <v>0</v>
      </c>
    </row>
    <row r="228" spans="2:26" x14ac:dyDescent="0.2">
      <c r="B228" s="12">
        <v>4</v>
      </c>
      <c r="C228" s="11">
        <v>0</v>
      </c>
      <c r="D228" s="11">
        <v>0</v>
      </c>
      <c r="E228" s="11">
        <v>0.82</v>
      </c>
      <c r="F228" s="11">
        <v>19.22</v>
      </c>
      <c r="G228" s="11">
        <v>98.16</v>
      </c>
      <c r="H228" s="11">
        <v>17.04</v>
      </c>
      <c r="I228" s="11">
        <v>329.22</v>
      </c>
      <c r="J228" s="11">
        <v>89.21</v>
      </c>
      <c r="K228" s="11">
        <v>274.08999999999997</v>
      </c>
      <c r="L228" s="11">
        <v>169.35</v>
      </c>
      <c r="M228" s="11">
        <v>67.7</v>
      </c>
      <c r="N228" s="11">
        <v>28.16</v>
      </c>
      <c r="O228" s="11">
        <v>49.27</v>
      </c>
      <c r="P228" s="11">
        <v>0</v>
      </c>
      <c r="Q228" s="11">
        <v>0.4</v>
      </c>
      <c r="R228" s="11">
        <v>90.64</v>
      </c>
      <c r="S228" s="11">
        <v>110.1</v>
      </c>
      <c r="T228" s="11">
        <v>211.62</v>
      </c>
      <c r="U228" s="11">
        <v>190.52</v>
      </c>
      <c r="V228" s="11">
        <v>59.86</v>
      </c>
      <c r="W228" s="11">
        <v>52.49</v>
      </c>
      <c r="X228" s="11">
        <v>3.69</v>
      </c>
      <c r="Y228" s="11">
        <v>0</v>
      </c>
      <c r="Z228" s="11">
        <v>20.34</v>
      </c>
    </row>
    <row r="229" spans="2:26" x14ac:dyDescent="0.2">
      <c r="B229" s="12">
        <v>5</v>
      </c>
      <c r="C229" s="11">
        <v>95.81</v>
      </c>
      <c r="D229" s="11">
        <v>127.77</v>
      </c>
      <c r="E229" s="11">
        <v>127.39</v>
      </c>
      <c r="F229" s="11">
        <v>154.01</v>
      </c>
      <c r="G229" s="11">
        <v>172.89</v>
      </c>
      <c r="H229" s="11">
        <v>151.22</v>
      </c>
      <c r="I229" s="11">
        <v>372.83</v>
      </c>
      <c r="J229" s="11">
        <v>297.07</v>
      </c>
      <c r="K229" s="11">
        <v>330.54</v>
      </c>
      <c r="L229" s="11">
        <v>135.49</v>
      </c>
      <c r="M229" s="11">
        <v>101.14</v>
      </c>
      <c r="N229" s="11">
        <v>0</v>
      </c>
      <c r="O229" s="11">
        <v>9.34</v>
      </c>
      <c r="P229" s="11">
        <v>37.04</v>
      </c>
      <c r="Q229" s="11">
        <v>7.32</v>
      </c>
      <c r="R229" s="11">
        <v>105.66</v>
      </c>
      <c r="S229" s="11">
        <v>177.49</v>
      </c>
      <c r="T229" s="11">
        <v>211.47</v>
      </c>
      <c r="U229" s="11">
        <v>168.82</v>
      </c>
      <c r="V229" s="11">
        <v>87.32</v>
      </c>
      <c r="W229" s="11">
        <v>8.11</v>
      </c>
      <c r="X229" s="11">
        <v>2.89</v>
      </c>
      <c r="Y229" s="11">
        <v>0</v>
      </c>
      <c r="Z229" s="11">
        <v>0</v>
      </c>
    </row>
    <row r="230" spans="2:26" x14ac:dyDescent="0.2">
      <c r="B230" s="12">
        <v>6</v>
      </c>
      <c r="C230" s="11">
        <v>0</v>
      </c>
      <c r="D230" s="11">
        <v>0</v>
      </c>
      <c r="E230" s="11">
        <v>0</v>
      </c>
      <c r="F230" s="11">
        <v>73.13</v>
      </c>
      <c r="G230" s="11">
        <v>106.61</v>
      </c>
      <c r="H230" s="11">
        <v>53.92</v>
      </c>
      <c r="I230" s="11">
        <v>107.28</v>
      </c>
      <c r="J230" s="11">
        <v>41.69</v>
      </c>
      <c r="K230" s="11">
        <v>94.93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</row>
    <row r="231" spans="2:26" x14ac:dyDescent="0.2">
      <c r="B231" s="12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0.01</v>
      </c>
      <c r="H231" s="11">
        <v>93.49</v>
      </c>
      <c r="I231" s="11">
        <v>144.18</v>
      </c>
      <c r="J231" s="11">
        <v>104.68</v>
      </c>
      <c r="K231" s="11">
        <v>83.1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5.84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</row>
    <row r="232" spans="2:26" x14ac:dyDescent="0.2">
      <c r="B232" s="12">
        <v>8</v>
      </c>
      <c r="C232" s="11">
        <v>0</v>
      </c>
      <c r="D232" s="11">
        <v>0</v>
      </c>
      <c r="E232" s="11">
        <v>6.14</v>
      </c>
      <c r="F232" s="11">
        <v>23.49</v>
      </c>
      <c r="G232" s="11">
        <v>41.38</v>
      </c>
      <c r="H232" s="11">
        <v>120.36</v>
      </c>
      <c r="I232" s="11">
        <v>92.8</v>
      </c>
      <c r="J232" s="11">
        <v>61.72</v>
      </c>
      <c r="K232" s="11">
        <v>27.15</v>
      </c>
      <c r="L232" s="11">
        <v>45.38</v>
      </c>
      <c r="M232" s="11">
        <v>53.89</v>
      </c>
      <c r="N232" s="11">
        <v>12.23</v>
      </c>
      <c r="O232" s="11">
        <v>7.61</v>
      </c>
      <c r="P232" s="11">
        <v>4</v>
      </c>
      <c r="Q232" s="11">
        <v>0</v>
      </c>
      <c r="R232" s="11">
        <v>0</v>
      </c>
      <c r="S232" s="11">
        <v>0</v>
      </c>
      <c r="T232" s="11">
        <v>0.75</v>
      </c>
      <c r="U232" s="11">
        <v>100.26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</row>
    <row r="233" spans="2:26" x14ac:dyDescent="0.2">
      <c r="B233" s="12">
        <v>9</v>
      </c>
      <c r="C233" s="11">
        <v>0</v>
      </c>
      <c r="D233" s="11">
        <v>8.31</v>
      </c>
      <c r="E233" s="11">
        <v>0</v>
      </c>
      <c r="F233" s="11">
        <v>0</v>
      </c>
      <c r="G233" s="11">
        <v>5.88</v>
      </c>
      <c r="H233" s="11">
        <v>98.99</v>
      </c>
      <c r="I233" s="11">
        <v>48.16</v>
      </c>
      <c r="J233" s="11">
        <v>179.7</v>
      </c>
      <c r="K233" s="11">
        <v>53.1</v>
      </c>
      <c r="L233" s="11">
        <v>30.34</v>
      </c>
      <c r="M233" s="11">
        <v>0</v>
      </c>
      <c r="N233" s="11">
        <v>0</v>
      </c>
      <c r="O233" s="11">
        <v>0</v>
      </c>
      <c r="P233" s="11">
        <v>19.71</v>
      </c>
      <c r="Q233" s="11">
        <v>44.59</v>
      </c>
      <c r="R233" s="11">
        <v>73.650000000000006</v>
      </c>
      <c r="S233" s="11">
        <v>102.81</v>
      </c>
      <c r="T233" s="11">
        <v>101.28</v>
      </c>
      <c r="U233" s="11">
        <v>96.62</v>
      </c>
      <c r="V233" s="11">
        <v>36.99</v>
      </c>
      <c r="W233" s="11">
        <v>0</v>
      </c>
      <c r="X233" s="11">
        <v>0</v>
      </c>
      <c r="Y233" s="11">
        <v>0</v>
      </c>
      <c r="Z233" s="11">
        <v>0</v>
      </c>
    </row>
    <row r="234" spans="2:26" x14ac:dyDescent="0.2">
      <c r="B234" s="12">
        <v>10</v>
      </c>
      <c r="C234" s="11">
        <v>0</v>
      </c>
      <c r="D234" s="11">
        <v>0</v>
      </c>
      <c r="E234" s="11">
        <v>0</v>
      </c>
      <c r="F234" s="11">
        <v>0</v>
      </c>
      <c r="G234" s="11">
        <v>23.22</v>
      </c>
      <c r="H234" s="11">
        <v>128.72999999999999</v>
      </c>
      <c r="I234" s="11">
        <v>143.12</v>
      </c>
      <c r="J234" s="11">
        <v>65.959999999999994</v>
      </c>
      <c r="K234" s="11">
        <v>117.35</v>
      </c>
      <c r="L234" s="11">
        <v>114.28</v>
      </c>
      <c r="M234" s="11">
        <v>54.17</v>
      </c>
      <c r="N234" s="11">
        <v>34.520000000000003</v>
      </c>
      <c r="O234" s="11">
        <v>47.66</v>
      </c>
      <c r="P234" s="11">
        <v>32.25</v>
      </c>
      <c r="Q234" s="11">
        <v>9.5399999999999991</v>
      </c>
      <c r="R234" s="11">
        <v>53.64</v>
      </c>
      <c r="S234" s="11">
        <v>91.03</v>
      </c>
      <c r="T234" s="11">
        <v>153.22</v>
      </c>
      <c r="U234" s="11">
        <v>145.93</v>
      </c>
      <c r="V234" s="11">
        <v>63.3</v>
      </c>
      <c r="W234" s="11">
        <v>54.74</v>
      </c>
      <c r="X234" s="11">
        <v>0</v>
      </c>
      <c r="Y234" s="11">
        <v>0</v>
      </c>
      <c r="Z234" s="11">
        <v>0</v>
      </c>
    </row>
    <row r="235" spans="2:26" x14ac:dyDescent="0.2">
      <c r="B235" s="12">
        <v>11</v>
      </c>
      <c r="C235" s="11">
        <v>0</v>
      </c>
      <c r="D235" s="11">
        <v>0</v>
      </c>
      <c r="E235" s="11">
        <v>0</v>
      </c>
      <c r="F235" s="11">
        <v>0</v>
      </c>
      <c r="G235" s="11">
        <v>60.92</v>
      </c>
      <c r="H235" s="11">
        <v>185.16</v>
      </c>
      <c r="I235" s="11">
        <v>158.09</v>
      </c>
      <c r="J235" s="11">
        <v>63.27</v>
      </c>
      <c r="K235" s="11">
        <v>201.09</v>
      </c>
      <c r="L235" s="11">
        <v>0</v>
      </c>
      <c r="M235" s="11">
        <v>0</v>
      </c>
      <c r="N235" s="11">
        <v>0</v>
      </c>
      <c r="O235" s="11">
        <v>52.33</v>
      </c>
      <c r="P235" s="11">
        <v>42.94</v>
      </c>
      <c r="Q235" s="11">
        <v>7.39</v>
      </c>
      <c r="R235" s="11">
        <v>17.649999999999999</v>
      </c>
      <c r="S235" s="11">
        <v>19.23</v>
      </c>
      <c r="T235" s="11">
        <v>97.72</v>
      </c>
      <c r="U235" s="11">
        <v>56.26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</row>
    <row r="236" spans="2:26" x14ac:dyDescent="0.2">
      <c r="B236" s="12">
        <v>12</v>
      </c>
      <c r="C236" s="11">
        <v>0</v>
      </c>
      <c r="D236" s="11">
        <v>0</v>
      </c>
      <c r="E236" s="11">
        <v>19.579999999999998</v>
      </c>
      <c r="F236" s="11">
        <v>83.28</v>
      </c>
      <c r="G236" s="11">
        <v>99.67</v>
      </c>
      <c r="H236" s="11">
        <v>170.17</v>
      </c>
      <c r="I236" s="11">
        <v>170.59</v>
      </c>
      <c r="J236" s="11">
        <v>110.98</v>
      </c>
      <c r="K236" s="11">
        <v>220.95</v>
      </c>
      <c r="L236" s="11">
        <v>94.87</v>
      </c>
      <c r="M236" s="11">
        <v>1.33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122.05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</row>
    <row r="237" spans="2:26" x14ac:dyDescent="0.2">
      <c r="B237" s="12">
        <v>13</v>
      </c>
      <c r="C237" s="11">
        <v>0</v>
      </c>
      <c r="D237" s="11">
        <v>0</v>
      </c>
      <c r="E237" s="11">
        <v>0</v>
      </c>
      <c r="F237" s="11">
        <v>22.89</v>
      </c>
      <c r="G237" s="11">
        <v>91.14</v>
      </c>
      <c r="H237" s="11">
        <v>141.88</v>
      </c>
      <c r="I237" s="11">
        <v>89.51</v>
      </c>
      <c r="J237" s="11">
        <v>17.309999999999999</v>
      </c>
      <c r="K237" s="11">
        <v>169.47</v>
      </c>
      <c r="L237" s="11">
        <v>76.92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39.58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</row>
    <row r="238" spans="2:26" x14ac:dyDescent="0.2">
      <c r="B238" s="12">
        <v>14</v>
      </c>
      <c r="C238" s="11">
        <v>0</v>
      </c>
      <c r="D238" s="11">
        <v>0</v>
      </c>
      <c r="E238" s="11">
        <v>0</v>
      </c>
      <c r="F238" s="11">
        <v>0</v>
      </c>
      <c r="G238" s="11">
        <v>5.4</v>
      </c>
      <c r="H238" s="11">
        <v>122.36</v>
      </c>
      <c r="I238" s="11">
        <v>39.51</v>
      </c>
      <c r="J238" s="11">
        <v>40.14</v>
      </c>
      <c r="K238" s="11">
        <v>94.87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53.24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</row>
    <row r="239" spans="2:26" x14ac:dyDescent="0.2">
      <c r="B239" s="12">
        <v>15</v>
      </c>
      <c r="C239" s="11">
        <v>0</v>
      </c>
      <c r="D239" s="11">
        <v>0</v>
      </c>
      <c r="E239" s="11">
        <v>0</v>
      </c>
      <c r="F239" s="11">
        <v>1.28</v>
      </c>
      <c r="G239" s="11">
        <v>100.62</v>
      </c>
      <c r="H239" s="11">
        <v>95.05</v>
      </c>
      <c r="I239" s="11">
        <v>213.34</v>
      </c>
      <c r="J239" s="11">
        <v>117.42</v>
      </c>
      <c r="K239" s="11">
        <v>87.14</v>
      </c>
      <c r="L239" s="11">
        <v>53.18</v>
      </c>
      <c r="M239" s="11">
        <v>49.67</v>
      </c>
      <c r="N239" s="11">
        <v>18.13</v>
      </c>
      <c r="O239" s="11">
        <v>78.709999999999994</v>
      </c>
      <c r="P239" s="11">
        <v>70.61</v>
      </c>
      <c r="Q239" s="11">
        <v>62.2</v>
      </c>
      <c r="R239" s="11">
        <v>126.34</v>
      </c>
      <c r="S239" s="11">
        <v>150.9</v>
      </c>
      <c r="T239" s="11">
        <v>188.52</v>
      </c>
      <c r="U239" s="11">
        <v>296.2</v>
      </c>
      <c r="V239" s="11">
        <v>153.38999999999999</v>
      </c>
      <c r="W239" s="11">
        <v>50.85</v>
      </c>
      <c r="X239" s="11">
        <v>0</v>
      </c>
      <c r="Y239" s="11">
        <v>0</v>
      </c>
      <c r="Z239" s="11">
        <v>13.09</v>
      </c>
    </row>
    <row r="240" spans="2:26" x14ac:dyDescent="0.2">
      <c r="B240" s="12">
        <v>16</v>
      </c>
      <c r="C240" s="11">
        <v>0.76</v>
      </c>
      <c r="D240" s="11">
        <v>125.65</v>
      </c>
      <c r="E240" s="11">
        <v>110.31</v>
      </c>
      <c r="F240" s="11">
        <v>118.44</v>
      </c>
      <c r="G240" s="11">
        <v>173.57</v>
      </c>
      <c r="H240" s="11">
        <v>96.57</v>
      </c>
      <c r="I240" s="11">
        <v>46.65</v>
      </c>
      <c r="J240" s="11">
        <v>220.64</v>
      </c>
      <c r="K240" s="11">
        <v>152.66</v>
      </c>
      <c r="L240" s="11">
        <v>245.15</v>
      </c>
      <c r="M240" s="11">
        <v>209.16</v>
      </c>
      <c r="N240" s="11">
        <v>199.88</v>
      </c>
      <c r="O240" s="11">
        <v>58.18</v>
      </c>
      <c r="P240" s="11">
        <v>72.02</v>
      </c>
      <c r="Q240" s="11">
        <v>0.47</v>
      </c>
      <c r="R240" s="11">
        <v>0</v>
      </c>
      <c r="S240" s="11">
        <v>1.54</v>
      </c>
      <c r="T240" s="11">
        <v>5.66</v>
      </c>
      <c r="U240" s="11">
        <v>80.790000000000006</v>
      </c>
      <c r="V240" s="11">
        <v>0</v>
      </c>
      <c r="W240" s="11">
        <v>0</v>
      </c>
      <c r="X240" s="11">
        <v>0</v>
      </c>
      <c r="Y240" s="11">
        <v>0</v>
      </c>
      <c r="Z240" s="11">
        <v>2.0099999999999998</v>
      </c>
    </row>
    <row r="241" spans="2:26" x14ac:dyDescent="0.2">
      <c r="B241" s="12">
        <v>17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17.68</v>
      </c>
      <c r="I241" s="11">
        <v>0</v>
      </c>
      <c r="J241" s="11">
        <v>13.31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1.47</v>
      </c>
      <c r="T241" s="11">
        <v>2.59</v>
      </c>
      <c r="U241" s="11">
        <v>139.32</v>
      </c>
      <c r="V241" s="11">
        <v>30.04</v>
      </c>
      <c r="W241" s="11">
        <v>1.4</v>
      </c>
      <c r="X241" s="11">
        <v>0</v>
      </c>
      <c r="Y241" s="11">
        <v>0</v>
      </c>
      <c r="Z241" s="11">
        <v>0</v>
      </c>
    </row>
    <row r="242" spans="2:26" x14ac:dyDescent="0.2">
      <c r="B242" s="12">
        <v>18</v>
      </c>
      <c r="C242" s="11">
        <v>0</v>
      </c>
      <c r="D242" s="11">
        <v>0</v>
      </c>
      <c r="E242" s="11">
        <v>0</v>
      </c>
      <c r="F242" s="11">
        <v>22.05</v>
      </c>
      <c r="G242" s="11">
        <v>34.549999999999997</v>
      </c>
      <c r="H242" s="11">
        <v>76.53</v>
      </c>
      <c r="I242" s="11">
        <v>44.67</v>
      </c>
      <c r="J242" s="11">
        <v>42.34</v>
      </c>
      <c r="K242" s="11">
        <v>70.819999999999993</v>
      </c>
      <c r="L242" s="11">
        <v>0</v>
      </c>
      <c r="M242" s="11">
        <v>0</v>
      </c>
      <c r="N242" s="11">
        <v>58.55</v>
      </c>
      <c r="O242" s="11">
        <v>114.66</v>
      </c>
      <c r="P242" s="11">
        <v>27.23</v>
      </c>
      <c r="Q242" s="11">
        <v>14.12</v>
      </c>
      <c r="R242" s="11">
        <v>44.39</v>
      </c>
      <c r="S242" s="11">
        <v>73.180000000000007</v>
      </c>
      <c r="T242" s="11">
        <v>112.89</v>
      </c>
      <c r="U242" s="11">
        <v>128.71</v>
      </c>
      <c r="V242" s="11">
        <v>36.520000000000003</v>
      </c>
      <c r="W242" s="11">
        <v>0</v>
      </c>
      <c r="X242" s="11">
        <v>0</v>
      </c>
      <c r="Y242" s="11">
        <v>0</v>
      </c>
      <c r="Z242" s="11">
        <v>0</v>
      </c>
    </row>
    <row r="243" spans="2:26" x14ac:dyDescent="0.2">
      <c r="B243" s="12">
        <v>19</v>
      </c>
      <c r="C243" s="11">
        <v>0</v>
      </c>
      <c r="D243" s="11">
        <v>0</v>
      </c>
      <c r="E243" s="11">
        <v>0</v>
      </c>
      <c r="F243" s="11">
        <v>0</v>
      </c>
      <c r="G243" s="11">
        <v>61.31</v>
      </c>
      <c r="H243" s="11">
        <v>92.78</v>
      </c>
      <c r="I243" s="11">
        <v>58.5</v>
      </c>
      <c r="J243" s="11">
        <v>203.4</v>
      </c>
      <c r="K243" s="11">
        <v>255.3</v>
      </c>
      <c r="L243" s="11">
        <v>114.41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26.69</v>
      </c>
      <c r="T243" s="11">
        <v>106.4</v>
      </c>
      <c r="U243" s="11">
        <v>76.91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</row>
    <row r="244" spans="2:26" x14ac:dyDescent="0.2">
      <c r="B244" s="12">
        <v>20</v>
      </c>
      <c r="C244" s="11">
        <v>0</v>
      </c>
      <c r="D244" s="11">
        <v>0</v>
      </c>
      <c r="E244" s="11">
        <v>0</v>
      </c>
      <c r="F244" s="11">
        <v>0</v>
      </c>
      <c r="G244" s="11">
        <v>29.72</v>
      </c>
      <c r="H244" s="11">
        <v>85.69</v>
      </c>
      <c r="I244" s="11">
        <v>42.27</v>
      </c>
      <c r="J244" s="11">
        <v>222.8</v>
      </c>
      <c r="K244" s="11">
        <v>275.13</v>
      </c>
      <c r="L244" s="11">
        <v>141.38999999999999</v>
      </c>
      <c r="M244" s="11">
        <v>68.13</v>
      </c>
      <c r="N244" s="11">
        <v>0</v>
      </c>
      <c r="O244" s="11">
        <v>0</v>
      </c>
      <c r="P244" s="11">
        <v>0</v>
      </c>
      <c r="Q244" s="11">
        <v>9.1999999999999993</v>
      </c>
      <c r="R244" s="11">
        <v>22.96</v>
      </c>
      <c r="S244" s="11">
        <v>0</v>
      </c>
      <c r="T244" s="11">
        <v>0</v>
      </c>
      <c r="U244" s="11">
        <v>200.94</v>
      </c>
      <c r="V244" s="11">
        <v>91.92</v>
      </c>
      <c r="W244" s="11">
        <v>0</v>
      </c>
      <c r="X244" s="11">
        <v>0</v>
      </c>
      <c r="Y244" s="11">
        <v>0</v>
      </c>
      <c r="Z244" s="11">
        <v>0</v>
      </c>
    </row>
    <row r="245" spans="2:26" x14ac:dyDescent="0.2">
      <c r="B245" s="12">
        <v>21</v>
      </c>
      <c r="C245" s="11">
        <v>0</v>
      </c>
      <c r="D245" s="11">
        <v>0</v>
      </c>
      <c r="E245" s="11">
        <v>0</v>
      </c>
      <c r="F245" s="11">
        <v>0</v>
      </c>
      <c r="G245" s="11">
        <v>5.52</v>
      </c>
      <c r="H245" s="11">
        <v>58.83</v>
      </c>
      <c r="I245" s="11">
        <v>192.53</v>
      </c>
      <c r="J245" s="11">
        <v>158.69</v>
      </c>
      <c r="K245" s="11">
        <v>128.72</v>
      </c>
      <c r="L245" s="11">
        <v>32.33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</row>
    <row r="246" spans="2:26" x14ac:dyDescent="0.2">
      <c r="B246" s="12">
        <v>22</v>
      </c>
      <c r="C246" s="11">
        <v>0</v>
      </c>
      <c r="D246" s="11">
        <v>0</v>
      </c>
      <c r="E246" s="11">
        <v>0</v>
      </c>
      <c r="F246" s="11">
        <v>0</v>
      </c>
      <c r="G246" s="11">
        <v>80.52</v>
      </c>
      <c r="H246" s="11">
        <v>71.069999999999993</v>
      </c>
      <c r="I246" s="11">
        <v>149.24</v>
      </c>
      <c r="J246" s="11">
        <v>84.74</v>
      </c>
      <c r="K246" s="11">
        <v>88.76</v>
      </c>
      <c r="L246" s="11">
        <v>74.69</v>
      </c>
      <c r="M246" s="11">
        <v>0</v>
      </c>
      <c r="N246" s="11">
        <v>8.9</v>
      </c>
      <c r="O246" s="11">
        <v>53.21</v>
      </c>
      <c r="P246" s="11">
        <v>61.51</v>
      </c>
      <c r="Q246" s="11">
        <v>70.56</v>
      </c>
      <c r="R246" s="11">
        <v>90.28</v>
      </c>
      <c r="S246" s="11">
        <v>102.5</v>
      </c>
      <c r="T246" s="11">
        <v>122.02</v>
      </c>
      <c r="U246" s="11">
        <v>242.39</v>
      </c>
      <c r="V246" s="11">
        <v>148.66999999999999</v>
      </c>
      <c r="W246" s="11">
        <v>85.32</v>
      </c>
      <c r="X246" s="11">
        <v>0</v>
      </c>
      <c r="Y246" s="11">
        <v>0</v>
      </c>
      <c r="Z246" s="11">
        <v>0</v>
      </c>
    </row>
    <row r="247" spans="2:26" x14ac:dyDescent="0.2">
      <c r="B247" s="12">
        <v>23</v>
      </c>
      <c r="C247" s="11">
        <v>0</v>
      </c>
      <c r="D247" s="11">
        <v>4.5</v>
      </c>
      <c r="E247" s="11">
        <v>31.17</v>
      </c>
      <c r="F247" s="11">
        <v>68.39</v>
      </c>
      <c r="G247" s="11">
        <v>39.28</v>
      </c>
      <c r="H247" s="11">
        <v>48.64</v>
      </c>
      <c r="I247" s="11">
        <v>66.16</v>
      </c>
      <c r="J247" s="11">
        <v>132.04</v>
      </c>
      <c r="K247" s="11">
        <v>150.82</v>
      </c>
      <c r="L247" s="11">
        <v>95.23</v>
      </c>
      <c r="M247" s="11">
        <v>228.84</v>
      </c>
      <c r="N247" s="11">
        <v>186.33</v>
      </c>
      <c r="O247" s="11">
        <v>264.44</v>
      </c>
      <c r="P247" s="11">
        <v>347.45</v>
      </c>
      <c r="Q247" s="11">
        <v>534.35</v>
      </c>
      <c r="R247" s="11">
        <v>669.59</v>
      </c>
      <c r="S247" s="11">
        <v>1856.78</v>
      </c>
      <c r="T247" s="11">
        <v>1971.32</v>
      </c>
      <c r="U247" s="11">
        <v>1821.58</v>
      </c>
      <c r="V247" s="11">
        <v>1699.02</v>
      </c>
      <c r="W247" s="11">
        <v>460.53</v>
      </c>
      <c r="X247" s="11">
        <v>86.09</v>
      </c>
      <c r="Y247" s="11">
        <v>0.01</v>
      </c>
      <c r="Z247" s="11">
        <v>12.52</v>
      </c>
    </row>
    <row r="248" spans="2:26" x14ac:dyDescent="0.2">
      <c r="B248" s="12">
        <v>24</v>
      </c>
      <c r="C248" s="11">
        <v>101.55</v>
      </c>
      <c r="D248" s="11">
        <v>207.17</v>
      </c>
      <c r="E248" s="11">
        <v>217.16</v>
      </c>
      <c r="F248" s="11">
        <v>225.8</v>
      </c>
      <c r="G248" s="11">
        <v>233.62</v>
      </c>
      <c r="H248" s="11">
        <v>268.73</v>
      </c>
      <c r="I248" s="11">
        <v>255.63</v>
      </c>
      <c r="J248" s="11">
        <v>123.55</v>
      </c>
      <c r="K248" s="11">
        <v>249.43</v>
      </c>
      <c r="L248" s="11">
        <v>119.36</v>
      </c>
      <c r="M248" s="11">
        <v>172.62</v>
      </c>
      <c r="N248" s="11">
        <v>200.74</v>
      </c>
      <c r="O248" s="11">
        <v>264.2</v>
      </c>
      <c r="P248" s="11">
        <v>348.67</v>
      </c>
      <c r="Q248" s="11">
        <v>349.27</v>
      </c>
      <c r="R248" s="11">
        <v>357.7</v>
      </c>
      <c r="S248" s="11">
        <v>403.35</v>
      </c>
      <c r="T248" s="11">
        <v>460.79</v>
      </c>
      <c r="U248" s="11">
        <v>671.92</v>
      </c>
      <c r="V248" s="11">
        <v>341.48</v>
      </c>
      <c r="W248" s="11">
        <v>417.01</v>
      </c>
      <c r="X248" s="11">
        <v>115.87</v>
      </c>
      <c r="Y248" s="11">
        <v>41.44</v>
      </c>
      <c r="Z248" s="11">
        <v>0</v>
      </c>
    </row>
    <row r="249" spans="2:26" x14ac:dyDescent="0.2">
      <c r="B249" s="12">
        <v>25</v>
      </c>
      <c r="C249" s="11">
        <v>0</v>
      </c>
      <c r="D249" s="11">
        <v>0</v>
      </c>
      <c r="E249" s="11">
        <v>0</v>
      </c>
      <c r="F249" s="11">
        <v>0</v>
      </c>
      <c r="G249" s="11">
        <v>42.69</v>
      </c>
      <c r="H249" s="11">
        <v>47.35</v>
      </c>
      <c r="I249" s="11">
        <v>300.27</v>
      </c>
      <c r="J249" s="11">
        <v>188.05</v>
      </c>
      <c r="K249" s="11">
        <v>148.88</v>
      </c>
      <c r="L249" s="11">
        <v>169.59</v>
      </c>
      <c r="M249" s="11">
        <v>62.59</v>
      </c>
      <c r="N249" s="11">
        <v>0</v>
      </c>
      <c r="O249" s="11">
        <v>3.86</v>
      </c>
      <c r="P249" s="11">
        <v>0</v>
      </c>
      <c r="Q249" s="11">
        <v>0</v>
      </c>
      <c r="R249" s="11">
        <v>0</v>
      </c>
      <c r="S249" s="11">
        <v>9.07</v>
      </c>
      <c r="T249" s="11">
        <v>45.27</v>
      </c>
      <c r="U249" s="11">
        <v>38.99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</row>
    <row r="250" spans="2:26" x14ac:dyDescent="0.2">
      <c r="B250" s="12">
        <v>26</v>
      </c>
      <c r="C250" s="11">
        <v>0</v>
      </c>
      <c r="D250" s="11">
        <v>0</v>
      </c>
      <c r="E250" s="11">
        <v>0</v>
      </c>
      <c r="F250" s="11">
        <v>0</v>
      </c>
      <c r="G250" s="11">
        <v>68.98</v>
      </c>
      <c r="H250" s="11">
        <v>76.849999999999994</v>
      </c>
      <c r="I250" s="11">
        <v>28.27</v>
      </c>
      <c r="J250" s="11">
        <v>22.22</v>
      </c>
      <c r="K250" s="11">
        <v>66.180000000000007</v>
      </c>
      <c r="L250" s="11">
        <v>52.9</v>
      </c>
      <c r="M250" s="11">
        <v>4.43</v>
      </c>
      <c r="N250" s="11">
        <v>0</v>
      </c>
      <c r="O250" s="11">
        <v>0.01</v>
      </c>
      <c r="P250" s="11">
        <v>0.02</v>
      </c>
      <c r="Q250" s="11">
        <v>0</v>
      </c>
      <c r="R250" s="11">
        <v>27.39</v>
      </c>
      <c r="S250" s="11">
        <v>14.32</v>
      </c>
      <c r="T250" s="11">
        <v>42.55</v>
      </c>
      <c r="U250" s="11">
        <v>96.21</v>
      </c>
      <c r="V250" s="11">
        <v>111.35</v>
      </c>
      <c r="W250" s="11">
        <v>0.48</v>
      </c>
      <c r="X250" s="11">
        <v>0</v>
      </c>
      <c r="Y250" s="11">
        <v>0</v>
      </c>
      <c r="Z250" s="11">
        <v>0</v>
      </c>
    </row>
    <row r="251" spans="2:26" x14ac:dyDescent="0.2">
      <c r="B251" s="12">
        <v>27</v>
      </c>
      <c r="C251" s="11">
        <v>0</v>
      </c>
      <c r="D251" s="11">
        <v>0</v>
      </c>
      <c r="E251" s="11">
        <v>0</v>
      </c>
      <c r="F251" s="11">
        <v>5.13</v>
      </c>
      <c r="G251" s="11">
        <v>42.72</v>
      </c>
      <c r="H251" s="11">
        <v>144.71</v>
      </c>
      <c r="I251" s="11">
        <v>172.12</v>
      </c>
      <c r="J251" s="11">
        <v>76.739999999999995</v>
      </c>
      <c r="K251" s="11">
        <v>92.53</v>
      </c>
      <c r="L251" s="11">
        <v>0</v>
      </c>
      <c r="M251" s="11">
        <v>0</v>
      </c>
      <c r="N251" s="11">
        <v>0</v>
      </c>
      <c r="O251" s="11">
        <v>2.2200000000000002</v>
      </c>
      <c r="P251" s="11">
        <v>0</v>
      </c>
      <c r="Q251" s="11">
        <v>0.96</v>
      </c>
      <c r="R251" s="11">
        <v>90.51</v>
      </c>
      <c r="S251" s="11">
        <v>13.65</v>
      </c>
      <c r="T251" s="11">
        <v>40.159999999999997</v>
      </c>
      <c r="U251" s="11">
        <v>163.08000000000001</v>
      </c>
      <c r="V251" s="11">
        <v>270.08</v>
      </c>
      <c r="W251" s="11">
        <v>0</v>
      </c>
      <c r="X251" s="11">
        <v>0</v>
      </c>
      <c r="Y251" s="11">
        <v>0</v>
      </c>
      <c r="Z251" s="11">
        <v>0</v>
      </c>
    </row>
    <row r="252" spans="2:26" x14ac:dyDescent="0.2">
      <c r="B252" s="12">
        <v>28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49.42</v>
      </c>
      <c r="I252" s="11">
        <v>0</v>
      </c>
      <c r="J252" s="11">
        <v>175.51</v>
      </c>
      <c r="K252" s="11">
        <v>254.9</v>
      </c>
      <c r="L252" s="11">
        <v>123.82</v>
      </c>
      <c r="M252" s="11">
        <v>1.43</v>
      </c>
      <c r="N252" s="11">
        <v>9.34</v>
      </c>
      <c r="O252" s="11">
        <v>0.98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12.69</v>
      </c>
      <c r="V252" s="11">
        <v>8.39</v>
      </c>
      <c r="W252" s="11">
        <v>0</v>
      </c>
      <c r="X252" s="11">
        <v>0</v>
      </c>
      <c r="Y252" s="11">
        <v>0</v>
      </c>
      <c r="Z252" s="11">
        <v>0</v>
      </c>
    </row>
    <row r="253" spans="2:26" x14ac:dyDescent="0.2">
      <c r="B253" s="12">
        <v>29</v>
      </c>
      <c r="C253" s="11">
        <v>0</v>
      </c>
      <c r="D253" s="11">
        <v>0</v>
      </c>
      <c r="E253" s="11">
        <v>0</v>
      </c>
      <c r="F253" s="11">
        <v>0</v>
      </c>
      <c r="G253" s="11">
        <v>54.96</v>
      </c>
      <c r="H253" s="11">
        <v>74.930000000000007</v>
      </c>
      <c r="I253" s="11">
        <v>14.99</v>
      </c>
      <c r="J253" s="11">
        <v>78.930000000000007</v>
      </c>
      <c r="K253" s="11">
        <v>70.900000000000006</v>
      </c>
      <c r="L253" s="11">
        <v>0.14000000000000001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</row>
    <row r="254" spans="2:26" x14ac:dyDescent="0.2">
      <c r="B254" s="12">
        <v>30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</row>
    <row r="255" spans="2:26" x14ac:dyDescent="0.2">
      <c r="B255" s="12">
        <v>31</v>
      </c>
      <c r="C255" s="11">
        <v>0</v>
      </c>
      <c r="D255" s="11">
        <v>0</v>
      </c>
      <c r="E255" s="11">
        <v>30.62</v>
      </c>
      <c r="F255" s="11">
        <v>77.459999999999994</v>
      </c>
      <c r="G255" s="11">
        <v>61.68</v>
      </c>
      <c r="H255" s="11">
        <v>28.71</v>
      </c>
      <c r="I255" s="11">
        <v>75.78</v>
      </c>
      <c r="J255" s="11">
        <v>72.84</v>
      </c>
      <c r="K255" s="11">
        <v>12.9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</row>
    <row r="256" spans="2:26" ht="59.25" customHeight="1" x14ac:dyDescent="0.2">
      <c r="B256" s="24" t="s">
        <v>32</v>
      </c>
      <c r="C256" s="25"/>
      <c r="D256" s="25"/>
      <c r="E256" s="25"/>
      <c r="F256" s="25"/>
      <c r="G256" s="25"/>
      <c r="H256" s="25"/>
      <c r="I256" s="25"/>
      <c r="J256" s="25"/>
      <c r="K256" s="26"/>
    </row>
    <row r="257" spans="2:26" x14ac:dyDescent="0.2">
      <c r="B257" s="11" t="s">
        <v>20</v>
      </c>
      <c r="C257" s="12">
        <v>1</v>
      </c>
      <c r="D257" s="12">
        <v>2</v>
      </c>
      <c r="E257" s="12">
        <v>3</v>
      </c>
      <c r="F257" s="12">
        <v>4</v>
      </c>
      <c r="G257" s="12">
        <v>5</v>
      </c>
      <c r="H257" s="12">
        <v>6</v>
      </c>
      <c r="I257" s="12">
        <v>7</v>
      </c>
      <c r="J257" s="12">
        <v>8</v>
      </c>
      <c r="K257" s="12">
        <v>9</v>
      </c>
      <c r="L257" s="12">
        <v>10</v>
      </c>
      <c r="M257" s="12">
        <v>11</v>
      </c>
      <c r="N257" s="12">
        <v>12</v>
      </c>
      <c r="O257" s="12">
        <v>13</v>
      </c>
      <c r="P257" s="12">
        <v>14</v>
      </c>
      <c r="Q257" s="12">
        <v>15</v>
      </c>
      <c r="R257" s="12">
        <v>16</v>
      </c>
      <c r="S257" s="12">
        <v>17</v>
      </c>
      <c r="T257" s="12">
        <v>18</v>
      </c>
      <c r="U257" s="12">
        <v>19</v>
      </c>
      <c r="V257" s="12">
        <v>20</v>
      </c>
      <c r="W257" s="12">
        <v>21</v>
      </c>
      <c r="X257" s="12">
        <v>22</v>
      </c>
      <c r="Y257" s="12">
        <v>23</v>
      </c>
      <c r="Z257" s="12">
        <v>24</v>
      </c>
    </row>
    <row r="258" spans="2:26" x14ac:dyDescent="0.2">
      <c r="B258" s="12">
        <v>1</v>
      </c>
      <c r="C258" s="11">
        <v>38.81</v>
      </c>
      <c r="D258" s="11">
        <v>21.22</v>
      </c>
      <c r="E258" s="11">
        <v>8.44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0.14000000000000001</v>
      </c>
      <c r="M258" s="11">
        <v>0.06</v>
      </c>
      <c r="N258" s="11">
        <v>12.04</v>
      </c>
      <c r="O258" s="11">
        <v>0.26</v>
      </c>
      <c r="P258" s="11">
        <v>0.13</v>
      </c>
      <c r="Q258" s="11">
        <v>0.14000000000000001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101.78</v>
      </c>
      <c r="X258" s="11">
        <v>299.69</v>
      </c>
      <c r="Y258" s="11">
        <v>279.64</v>
      </c>
      <c r="Z258" s="11">
        <v>4.28</v>
      </c>
    </row>
    <row r="259" spans="2:26" x14ac:dyDescent="0.2">
      <c r="B259" s="12">
        <v>2</v>
      </c>
      <c r="C259" s="11">
        <v>256.62</v>
      </c>
      <c r="D259" s="11">
        <v>64.02</v>
      </c>
      <c r="E259" s="11">
        <v>23.69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0.11</v>
      </c>
      <c r="M259" s="11">
        <v>0.06</v>
      </c>
      <c r="N259" s="11">
        <v>0.02</v>
      </c>
      <c r="O259" s="11">
        <v>110.16</v>
      </c>
      <c r="P259" s="11">
        <v>98.35</v>
      </c>
      <c r="Q259" s="11">
        <v>29.97</v>
      </c>
      <c r="R259" s="11">
        <v>35.85</v>
      </c>
      <c r="S259" s="11">
        <v>0.69</v>
      </c>
      <c r="T259" s="11">
        <v>0</v>
      </c>
      <c r="U259" s="11">
        <v>0</v>
      </c>
      <c r="V259" s="11">
        <v>14.39</v>
      </c>
      <c r="W259" s="11">
        <v>14.37</v>
      </c>
      <c r="X259" s="11">
        <v>71.959999999999994</v>
      </c>
      <c r="Y259" s="11">
        <v>250.86</v>
      </c>
      <c r="Z259" s="11">
        <v>23.52</v>
      </c>
    </row>
    <row r="260" spans="2:26" x14ac:dyDescent="0.2">
      <c r="B260" s="12">
        <v>3</v>
      </c>
      <c r="C260" s="11">
        <v>156.96</v>
      </c>
      <c r="D260" s="11">
        <v>62.94</v>
      </c>
      <c r="E260" s="11">
        <v>47.57</v>
      </c>
      <c r="F260" s="11">
        <v>0</v>
      </c>
      <c r="G260" s="11">
        <v>0.05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0.01</v>
      </c>
      <c r="X260" s="11">
        <v>0.28999999999999998</v>
      </c>
      <c r="Y260" s="11">
        <v>121.5</v>
      </c>
      <c r="Z260" s="11">
        <v>237.31</v>
      </c>
    </row>
    <row r="261" spans="2:26" x14ac:dyDescent="0.2">
      <c r="B261" s="12">
        <v>4</v>
      </c>
      <c r="C261" s="11">
        <v>46.65</v>
      </c>
      <c r="D261" s="11">
        <v>39.56</v>
      </c>
      <c r="E261" s="11">
        <v>12.06</v>
      </c>
      <c r="F261" s="11">
        <v>0.01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1.8</v>
      </c>
      <c r="O261" s="11">
        <v>7.31</v>
      </c>
      <c r="P261" s="11">
        <v>27.43</v>
      </c>
      <c r="Q261" s="11">
        <v>5.91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2.4</v>
      </c>
      <c r="Y261" s="11">
        <v>34.44</v>
      </c>
      <c r="Z261" s="11">
        <v>0.06</v>
      </c>
    </row>
    <row r="262" spans="2:26" x14ac:dyDescent="0.2">
      <c r="B262" s="12">
        <v>5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215.8</v>
      </c>
      <c r="O262" s="11">
        <v>18.059999999999999</v>
      </c>
      <c r="P262" s="11">
        <v>0.17</v>
      </c>
      <c r="Q262" s="11">
        <v>17.079999999999998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51.8</v>
      </c>
      <c r="X262" s="11">
        <v>58.61</v>
      </c>
      <c r="Y262" s="11">
        <v>61.98</v>
      </c>
      <c r="Z262" s="11">
        <v>90.82</v>
      </c>
    </row>
    <row r="263" spans="2:26" x14ac:dyDescent="0.2">
      <c r="B263" s="12">
        <v>6</v>
      </c>
      <c r="C263" s="11">
        <v>15.78</v>
      </c>
      <c r="D263" s="11">
        <v>14.83</v>
      </c>
      <c r="E263" s="11">
        <v>8.19</v>
      </c>
      <c r="F263" s="11">
        <v>0</v>
      </c>
      <c r="G263" s="11">
        <v>0</v>
      </c>
      <c r="H263" s="11">
        <v>0</v>
      </c>
      <c r="I263" s="11">
        <v>11.12</v>
      </c>
      <c r="J263" s="11">
        <v>0</v>
      </c>
      <c r="K263" s="11">
        <v>0</v>
      </c>
      <c r="L263" s="11">
        <v>61.04</v>
      </c>
      <c r="M263" s="11">
        <v>104.56</v>
      </c>
      <c r="N263" s="11">
        <v>185.13</v>
      </c>
      <c r="O263" s="11">
        <v>166.99</v>
      </c>
      <c r="P263" s="11">
        <v>228.78</v>
      </c>
      <c r="Q263" s="11">
        <v>325.01</v>
      </c>
      <c r="R263" s="11">
        <v>237.11</v>
      </c>
      <c r="S263" s="11">
        <v>225.5</v>
      </c>
      <c r="T263" s="11">
        <v>184.55</v>
      </c>
      <c r="U263" s="11">
        <v>122.52</v>
      </c>
      <c r="V263" s="11">
        <v>227.57</v>
      </c>
      <c r="W263" s="11">
        <v>274.77999999999997</v>
      </c>
      <c r="X263" s="11">
        <v>520.25</v>
      </c>
      <c r="Y263" s="11">
        <v>600.13</v>
      </c>
      <c r="Z263" s="11">
        <v>569.32000000000005</v>
      </c>
    </row>
    <row r="264" spans="2:26" x14ac:dyDescent="0.2">
      <c r="B264" s="12">
        <v>7</v>
      </c>
      <c r="C264" s="11">
        <v>123.27</v>
      </c>
      <c r="D264" s="11">
        <v>101.53</v>
      </c>
      <c r="E264" s="11">
        <v>43.11</v>
      </c>
      <c r="F264" s="11">
        <v>47.98</v>
      </c>
      <c r="G264" s="11">
        <v>43.4</v>
      </c>
      <c r="H264" s="11">
        <v>0</v>
      </c>
      <c r="I264" s="11">
        <v>0</v>
      </c>
      <c r="J264" s="11">
        <v>0</v>
      </c>
      <c r="K264" s="11">
        <v>0</v>
      </c>
      <c r="L264" s="11">
        <v>115.97</v>
      </c>
      <c r="M264" s="11">
        <v>100.39</v>
      </c>
      <c r="N264" s="11">
        <v>176.25</v>
      </c>
      <c r="O264" s="11">
        <v>205.01</v>
      </c>
      <c r="P264" s="11">
        <v>149.78</v>
      </c>
      <c r="Q264" s="11">
        <v>212.89</v>
      </c>
      <c r="R264" s="11">
        <v>193.79</v>
      </c>
      <c r="S264" s="11">
        <v>217.41</v>
      </c>
      <c r="T264" s="11">
        <v>124.09</v>
      </c>
      <c r="U264" s="11">
        <v>98.56</v>
      </c>
      <c r="V264" s="11">
        <v>136.02000000000001</v>
      </c>
      <c r="W264" s="11">
        <v>182.71</v>
      </c>
      <c r="X264" s="11">
        <v>356.33</v>
      </c>
      <c r="Y264" s="11">
        <v>343.78</v>
      </c>
      <c r="Z264" s="11">
        <v>297.24</v>
      </c>
    </row>
    <row r="265" spans="2:26" x14ac:dyDescent="0.2">
      <c r="B265" s="12">
        <v>8</v>
      </c>
      <c r="C265" s="11">
        <v>92.26</v>
      </c>
      <c r="D265" s="11">
        <v>27.35</v>
      </c>
      <c r="E265" s="11">
        <v>0.1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7.0000000000000007E-2</v>
      </c>
      <c r="O265" s="11">
        <v>1.3</v>
      </c>
      <c r="P265" s="11">
        <v>3.39</v>
      </c>
      <c r="Q265" s="11">
        <v>43.91</v>
      </c>
      <c r="R265" s="11">
        <v>48.57</v>
      </c>
      <c r="S265" s="11">
        <v>41.85</v>
      </c>
      <c r="T265" s="11">
        <v>2.54</v>
      </c>
      <c r="U265" s="11">
        <v>0</v>
      </c>
      <c r="V265" s="11">
        <v>79.94</v>
      </c>
      <c r="W265" s="11">
        <v>288.98</v>
      </c>
      <c r="X265" s="11">
        <v>198.58</v>
      </c>
      <c r="Y265" s="11">
        <v>297.72000000000003</v>
      </c>
      <c r="Z265" s="11">
        <v>80</v>
      </c>
    </row>
    <row r="266" spans="2:26" x14ac:dyDescent="0.2">
      <c r="B266" s="12">
        <v>9</v>
      </c>
      <c r="C266" s="11">
        <v>24.15</v>
      </c>
      <c r="D266" s="11">
        <v>0</v>
      </c>
      <c r="E266" s="11">
        <v>22.61</v>
      </c>
      <c r="F266" s="11">
        <v>25.61</v>
      </c>
      <c r="G266" s="11">
        <v>0.19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24.39</v>
      </c>
      <c r="N266" s="11">
        <v>28.37</v>
      </c>
      <c r="O266" s="11">
        <v>32.130000000000003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30.22</v>
      </c>
      <c r="X266" s="11">
        <v>174.76</v>
      </c>
      <c r="Y266" s="11">
        <v>338.17</v>
      </c>
      <c r="Z266" s="11">
        <v>471.92</v>
      </c>
    </row>
    <row r="267" spans="2:26" x14ac:dyDescent="0.2">
      <c r="B267" s="12">
        <v>10</v>
      </c>
      <c r="C267" s="11">
        <v>13.57</v>
      </c>
      <c r="D267" s="11">
        <v>48.59</v>
      </c>
      <c r="E267" s="11">
        <v>54.8</v>
      </c>
      <c r="F267" s="11">
        <v>27.81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0.56000000000000005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54.83</v>
      </c>
      <c r="Y267" s="11">
        <v>85.86</v>
      </c>
      <c r="Z267" s="11">
        <v>81.38</v>
      </c>
    </row>
    <row r="268" spans="2:26" x14ac:dyDescent="0.2">
      <c r="B268" s="12">
        <v>11</v>
      </c>
      <c r="C268" s="11">
        <v>151.08000000000001</v>
      </c>
      <c r="D268" s="11">
        <v>154.47999999999999</v>
      </c>
      <c r="E268" s="11">
        <v>114.41</v>
      </c>
      <c r="F268" s="11">
        <v>27.91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13.03</v>
      </c>
      <c r="M268" s="11">
        <v>123.79</v>
      </c>
      <c r="N268" s="11">
        <v>53.6</v>
      </c>
      <c r="O268" s="11">
        <v>0</v>
      </c>
      <c r="P268" s="11">
        <v>0</v>
      </c>
      <c r="Q268" s="11">
        <v>10.36</v>
      </c>
      <c r="R268" s="11">
        <v>2.5</v>
      </c>
      <c r="S268" s="11">
        <v>0</v>
      </c>
      <c r="T268" s="11">
        <v>0</v>
      </c>
      <c r="U268" s="11">
        <v>0</v>
      </c>
      <c r="V268" s="11">
        <v>8.41</v>
      </c>
      <c r="W268" s="11">
        <v>21</v>
      </c>
      <c r="X268" s="11">
        <v>194.21</v>
      </c>
      <c r="Y268" s="11">
        <v>243.13</v>
      </c>
      <c r="Z268" s="11">
        <v>228.46</v>
      </c>
    </row>
    <row r="269" spans="2:26" x14ac:dyDescent="0.2">
      <c r="B269" s="12">
        <v>12</v>
      </c>
      <c r="C269" s="11">
        <v>62.79</v>
      </c>
      <c r="D269" s="11">
        <v>43.29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14.6</v>
      </c>
      <c r="N269" s="11">
        <v>79.11</v>
      </c>
      <c r="O269" s="11">
        <v>56</v>
      </c>
      <c r="P269" s="11">
        <v>109.34</v>
      </c>
      <c r="Q269" s="11">
        <v>156.41999999999999</v>
      </c>
      <c r="R269" s="11">
        <v>115.33</v>
      </c>
      <c r="S269" s="11">
        <v>213.36</v>
      </c>
      <c r="T269" s="11">
        <v>34.74</v>
      </c>
      <c r="U269" s="11">
        <v>0</v>
      </c>
      <c r="V269" s="11">
        <v>66.680000000000007</v>
      </c>
      <c r="W269" s="11">
        <v>178.77</v>
      </c>
      <c r="X269" s="11">
        <v>449.09</v>
      </c>
      <c r="Y269" s="11">
        <v>340.73</v>
      </c>
      <c r="Z269" s="11">
        <v>199.92</v>
      </c>
    </row>
    <row r="270" spans="2:26" x14ac:dyDescent="0.2">
      <c r="B270" s="12">
        <v>13</v>
      </c>
      <c r="C270" s="11">
        <v>19.13</v>
      </c>
      <c r="D270" s="11">
        <v>72.2</v>
      </c>
      <c r="E270" s="11">
        <v>43.96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42.08</v>
      </c>
      <c r="N270" s="11">
        <v>81.63</v>
      </c>
      <c r="O270" s="11">
        <v>79.489999999999995</v>
      </c>
      <c r="P270" s="11">
        <v>74.61</v>
      </c>
      <c r="Q270" s="11">
        <v>66.02</v>
      </c>
      <c r="R270" s="11">
        <v>66.98</v>
      </c>
      <c r="S270" s="11">
        <v>38.15</v>
      </c>
      <c r="T270" s="11">
        <v>43.27</v>
      </c>
      <c r="U270" s="11">
        <v>0</v>
      </c>
      <c r="V270" s="11">
        <v>30.1</v>
      </c>
      <c r="W270" s="11">
        <v>83.41</v>
      </c>
      <c r="X270" s="11">
        <v>216.2</v>
      </c>
      <c r="Y270" s="11">
        <v>253.45</v>
      </c>
      <c r="Z270" s="11">
        <v>71.27</v>
      </c>
    </row>
    <row r="271" spans="2:26" x14ac:dyDescent="0.2">
      <c r="B271" s="12">
        <v>14</v>
      </c>
      <c r="C271" s="11">
        <v>185.04</v>
      </c>
      <c r="D271" s="11">
        <v>182.61</v>
      </c>
      <c r="E271" s="11">
        <v>199.2</v>
      </c>
      <c r="F271" s="11">
        <v>87.98</v>
      </c>
      <c r="G271" s="11">
        <v>0.01</v>
      </c>
      <c r="H271" s="11">
        <v>0</v>
      </c>
      <c r="I271" s="11">
        <v>0</v>
      </c>
      <c r="J271" s="11">
        <v>0</v>
      </c>
      <c r="K271" s="11">
        <v>0</v>
      </c>
      <c r="L271" s="11">
        <v>15.47</v>
      </c>
      <c r="M271" s="11">
        <v>117.61</v>
      </c>
      <c r="N271" s="11">
        <v>119.21</v>
      </c>
      <c r="O271" s="11">
        <v>85.38</v>
      </c>
      <c r="P271" s="11">
        <v>104.94</v>
      </c>
      <c r="Q271" s="11">
        <v>96.84</v>
      </c>
      <c r="R271" s="11">
        <v>63.32</v>
      </c>
      <c r="S271" s="11">
        <v>6.64</v>
      </c>
      <c r="T271" s="11">
        <v>37.29</v>
      </c>
      <c r="U271" s="11">
        <v>0</v>
      </c>
      <c r="V271" s="11">
        <v>189.35</v>
      </c>
      <c r="W271" s="11">
        <v>240.97</v>
      </c>
      <c r="X271" s="11">
        <v>296.60000000000002</v>
      </c>
      <c r="Y271" s="11">
        <v>309.35000000000002</v>
      </c>
      <c r="Z271" s="11">
        <v>303.23</v>
      </c>
    </row>
    <row r="272" spans="2:26" x14ac:dyDescent="0.2">
      <c r="B272" s="12">
        <v>15</v>
      </c>
      <c r="C272" s="11">
        <v>78.290000000000006</v>
      </c>
      <c r="D272" s="11">
        <v>41.76</v>
      </c>
      <c r="E272" s="11">
        <v>63.89</v>
      </c>
      <c r="F272" s="11">
        <v>4.74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0.05</v>
      </c>
      <c r="N272" s="11">
        <v>0.11</v>
      </c>
      <c r="O272" s="11">
        <v>0</v>
      </c>
      <c r="P272" s="11">
        <v>0</v>
      </c>
      <c r="Q272" s="11">
        <v>0.06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21.89</v>
      </c>
      <c r="Y272" s="11">
        <v>130.87</v>
      </c>
      <c r="Z272" s="11">
        <v>0.05</v>
      </c>
    </row>
    <row r="273" spans="2:26" x14ac:dyDescent="0.2">
      <c r="B273" s="12">
        <v>16</v>
      </c>
      <c r="C273" s="11">
        <v>6.89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15.25</v>
      </c>
      <c r="R273" s="11">
        <v>38.21</v>
      </c>
      <c r="S273" s="11">
        <v>7.47</v>
      </c>
      <c r="T273" s="11">
        <v>0.25</v>
      </c>
      <c r="U273" s="11">
        <v>0</v>
      </c>
      <c r="V273" s="11">
        <v>23.15</v>
      </c>
      <c r="W273" s="11">
        <v>88.46</v>
      </c>
      <c r="X273" s="11">
        <v>130.41999999999999</v>
      </c>
      <c r="Y273" s="11">
        <v>40.18</v>
      </c>
      <c r="Z273" s="11">
        <v>1.83</v>
      </c>
    </row>
    <row r="274" spans="2:26" x14ac:dyDescent="0.2">
      <c r="B274" s="12">
        <v>17</v>
      </c>
      <c r="C274" s="11">
        <v>198.12</v>
      </c>
      <c r="D274" s="11">
        <v>71.430000000000007</v>
      </c>
      <c r="E274" s="11">
        <v>113.9</v>
      </c>
      <c r="F274" s="11">
        <v>105.76</v>
      </c>
      <c r="G274" s="11">
        <v>78.459999999999994</v>
      </c>
      <c r="H274" s="11">
        <v>0</v>
      </c>
      <c r="I274" s="11">
        <v>49.81</v>
      </c>
      <c r="J274" s="11">
        <v>0</v>
      </c>
      <c r="K274" s="11">
        <v>32.119999999999997</v>
      </c>
      <c r="L274" s="11">
        <v>210.23</v>
      </c>
      <c r="M274" s="11">
        <v>238.15</v>
      </c>
      <c r="N274" s="11">
        <v>244.37</v>
      </c>
      <c r="O274" s="11">
        <v>253.08</v>
      </c>
      <c r="P274" s="11">
        <v>370.29</v>
      </c>
      <c r="Q274" s="11">
        <v>371.54</v>
      </c>
      <c r="R274" s="11">
        <v>231.66</v>
      </c>
      <c r="S274" s="11">
        <v>3.63</v>
      </c>
      <c r="T274" s="11">
        <v>0.62</v>
      </c>
      <c r="U274" s="11">
        <v>0</v>
      </c>
      <c r="V274" s="11">
        <v>0</v>
      </c>
      <c r="W274" s="11">
        <v>25.47</v>
      </c>
      <c r="X274" s="11">
        <v>229.67</v>
      </c>
      <c r="Y274" s="11">
        <v>144.52000000000001</v>
      </c>
      <c r="Z274" s="11">
        <v>246.62</v>
      </c>
    </row>
    <row r="275" spans="2:26" x14ac:dyDescent="0.2">
      <c r="B275" s="12">
        <v>18</v>
      </c>
      <c r="C275" s="11">
        <v>114.34</v>
      </c>
      <c r="D275" s="11">
        <v>5.55</v>
      </c>
      <c r="E275" s="11">
        <v>6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22.18</v>
      </c>
      <c r="M275" s="11">
        <v>44.87</v>
      </c>
      <c r="N275" s="11">
        <v>0</v>
      </c>
      <c r="O275" s="11">
        <v>0</v>
      </c>
      <c r="P275" s="11">
        <v>0.56999999999999995</v>
      </c>
      <c r="Q275" s="11">
        <v>1.58</v>
      </c>
      <c r="R275" s="11">
        <v>0</v>
      </c>
      <c r="S275" s="11">
        <v>0</v>
      </c>
      <c r="T275" s="11">
        <v>0</v>
      </c>
      <c r="U275" s="11">
        <v>0</v>
      </c>
      <c r="V275" s="11">
        <v>0.05</v>
      </c>
      <c r="W275" s="11">
        <v>32.65</v>
      </c>
      <c r="X275" s="11">
        <v>246.79</v>
      </c>
      <c r="Y275" s="11">
        <v>160.88999999999999</v>
      </c>
      <c r="Z275" s="11">
        <v>158.4</v>
      </c>
    </row>
    <row r="276" spans="2:26" x14ac:dyDescent="0.2">
      <c r="B276" s="12">
        <v>19</v>
      </c>
      <c r="C276" s="11">
        <v>63.01</v>
      </c>
      <c r="D276" s="11">
        <v>60.76</v>
      </c>
      <c r="E276" s="11">
        <v>34.39</v>
      </c>
      <c r="F276" s="11">
        <v>26.68</v>
      </c>
      <c r="G276" s="11">
        <v>0</v>
      </c>
      <c r="H276" s="11">
        <v>0</v>
      </c>
      <c r="I276" s="11">
        <v>0.01</v>
      </c>
      <c r="J276" s="11">
        <v>0</v>
      </c>
      <c r="K276" s="11">
        <v>0</v>
      </c>
      <c r="L276" s="11">
        <v>0</v>
      </c>
      <c r="M276" s="11">
        <v>133.08000000000001</v>
      </c>
      <c r="N276" s="11">
        <v>232.2</v>
      </c>
      <c r="O276" s="11">
        <v>132.69999999999999</v>
      </c>
      <c r="P276" s="11">
        <v>63.12</v>
      </c>
      <c r="Q276" s="11">
        <v>46.41</v>
      </c>
      <c r="R276" s="11">
        <v>24.43</v>
      </c>
      <c r="S276" s="11">
        <v>0</v>
      </c>
      <c r="T276" s="11">
        <v>0</v>
      </c>
      <c r="U276" s="11">
        <v>0</v>
      </c>
      <c r="V276" s="11">
        <v>48.5</v>
      </c>
      <c r="W276" s="11">
        <v>114.76</v>
      </c>
      <c r="X276" s="11">
        <v>414.39</v>
      </c>
      <c r="Y276" s="11">
        <v>542.62</v>
      </c>
      <c r="Z276" s="11">
        <v>1372.35</v>
      </c>
    </row>
    <row r="277" spans="2:26" x14ac:dyDescent="0.2">
      <c r="B277" s="12">
        <v>20</v>
      </c>
      <c r="C277" s="11">
        <v>203.97</v>
      </c>
      <c r="D277" s="11">
        <v>182.32</v>
      </c>
      <c r="E277" s="11">
        <v>130.44</v>
      </c>
      <c r="F277" s="11">
        <v>55.76</v>
      </c>
      <c r="G277" s="11">
        <v>0</v>
      </c>
      <c r="H277" s="11">
        <v>0</v>
      </c>
      <c r="I277" s="11">
        <v>0.02</v>
      </c>
      <c r="J277" s="11">
        <v>0</v>
      </c>
      <c r="K277" s="11">
        <v>0</v>
      </c>
      <c r="L277" s="11">
        <v>0</v>
      </c>
      <c r="M277" s="11">
        <v>0.03</v>
      </c>
      <c r="N277" s="11">
        <v>25.49</v>
      </c>
      <c r="O277" s="11">
        <v>133.44</v>
      </c>
      <c r="P277" s="11">
        <v>102.33</v>
      </c>
      <c r="Q277" s="11">
        <v>3.81</v>
      </c>
      <c r="R277" s="11">
        <v>0.16</v>
      </c>
      <c r="S277" s="11">
        <v>42.74</v>
      </c>
      <c r="T277" s="11">
        <v>44.38</v>
      </c>
      <c r="U277" s="11">
        <v>0</v>
      </c>
      <c r="V277" s="11">
        <v>0.03</v>
      </c>
      <c r="W277" s="11">
        <v>94.14</v>
      </c>
      <c r="X277" s="11">
        <v>204.35</v>
      </c>
      <c r="Y277" s="11">
        <v>125.35</v>
      </c>
      <c r="Z277" s="11">
        <v>108.68</v>
      </c>
    </row>
    <row r="278" spans="2:26" x14ac:dyDescent="0.2">
      <c r="B278" s="12">
        <v>21</v>
      </c>
      <c r="C278" s="11">
        <v>95.11</v>
      </c>
      <c r="D278" s="11">
        <v>90.95</v>
      </c>
      <c r="E278" s="11">
        <v>51.57</v>
      </c>
      <c r="F278" s="11">
        <v>3.17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131.83000000000001</v>
      </c>
      <c r="N278" s="11">
        <v>158.68</v>
      </c>
      <c r="O278" s="11">
        <v>94.81</v>
      </c>
      <c r="P278" s="11">
        <v>146.34</v>
      </c>
      <c r="Q278" s="11">
        <v>163.03</v>
      </c>
      <c r="R278" s="11">
        <v>73.540000000000006</v>
      </c>
      <c r="S278" s="11">
        <v>58.44</v>
      </c>
      <c r="T278" s="11">
        <v>197.47</v>
      </c>
      <c r="U278" s="11">
        <v>6.61</v>
      </c>
      <c r="V278" s="11">
        <v>84.05</v>
      </c>
      <c r="W278" s="11">
        <v>132.87</v>
      </c>
      <c r="X278" s="11">
        <v>349.36</v>
      </c>
      <c r="Y278" s="11">
        <v>296.66000000000003</v>
      </c>
      <c r="Z278" s="11">
        <v>129.07</v>
      </c>
    </row>
    <row r="279" spans="2:26" x14ac:dyDescent="0.2">
      <c r="B279" s="12">
        <v>22</v>
      </c>
      <c r="C279" s="11">
        <v>77.59</v>
      </c>
      <c r="D279" s="11">
        <v>104.05</v>
      </c>
      <c r="E279" s="11">
        <v>79.91</v>
      </c>
      <c r="F279" s="11">
        <v>22.04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8.5500000000000007</v>
      </c>
      <c r="N279" s="11">
        <v>0.46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103.9</v>
      </c>
      <c r="Y279" s="11">
        <v>109.93</v>
      </c>
      <c r="Z279" s="11">
        <v>12.69</v>
      </c>
    </row>
    <row r="280" spans="2:26" x14ac:dyDescent="0.2">
      <c r="B280" s="12">
        <v>23</v>
      </c>
      <c r="C280" s="11">
        <v>28.45</v>
      </c>
      <c r="D280" s="11">
        <v>0.27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29.62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24.39</v>
      </c>
      <c r="Z280" s="11">
        <v>0</v>
      </c>
    </row>
    <row r="281" spans="2:26" x14ac:dyDescent="0.2">
      <c r="B281" s="12">
        <v>24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26.9</v>
      </c>
    </row>
    <row r="282" spans="2:26" x14ac:dyDescent="0.2">
      <c r="B282" s="12">
        <v>25</v>
      </c>
      <c r="C282" s="11">
        <v>115.04</v>
      </c>
      <c r="D282" s="11">
        <v>61.67</v>
      </c>
      <c r="E282" s="11">
        <v>74.290000000000006</v>
      </c>
      <c r="F282" s="11">
        <v>29.48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24.27</v>
      </c>
      <c r="O282" s="11">
        <v>15.7</v>
      </c>
      <c r="P282" s="11">
        <v>49.47</v>
      </c>
      <c r="Q282" s="11">
        <v>62.44</v>
      </c>
      <c r="R282" s="11">
        <v>22.4</v>
      </c>
      <c r="S282" s="11">
        <v>12.24</v>
      </c>
      <c r="T282" s="11">
        <v>3.31</v>
      </c>
      <c r="U282" s="11">
        <v>3.55</v>
      </c>
      <c r="V282" s="11">
        <v>50.2</v>
      </c>
      <c r="W282" s="11">
        <v>185.56</v>
      </c>
      <c r="X282" s="11">
        <v>258.10000000000002</v>
      </c>
      <c r="Y282" s="11">
        <v>344.47</v>
      </c>
      <c r="Z282" s="11">
        <v>382.45</v>
      </c>
    </row>
    <row r="283" spans="2:26" x14ac:dyDescent="0.2">
      <c r="B283" s="12">
        <v>26</v>
      </c>
      <c r="C283" s="11">
        <v>174.34</v>
      </c>
      <c r="D283" s="11">
        <v>197.68</v>
      </c>
      <c r="E283" s="11">
        <v>141.52000000000001</v>
      </c>
      <c r="F283" s="11">
        <v>92.6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1.18</v>
      </c>
      <c r="N283" s="11">
        <v>66.48</v>
      </c>
      <c r="O283" s="11">
        <v>40.28</v>
      </c>
      <c r="P283" s="11">
        <v>14.47</v>
      </c>
      <c r="Q283" s="11">
        <v>11.65</v>
      </c>
      <c r="R283" s="11">
        <v>0</v>
      </c>
      <c r="S283" s="11">
        <v>0.35</v>
      </c>
      <c r="T283" s="11">
        <v>0.82</v>
      </c>
      <c r="U283" s="11">
        <v>0</v>
      </c>
      <c r="V283" s="11">
        <v>0</v>
      </c>
      <c r="W283" s="11">
        <v>11.47</v>
      </c>
      <c r="X283" s="11">
        <v>81.17</v>
      </c>
      <c r="Y283" s="11">
        <v>86.23</v>
      </c>
      <c r="Z283" s="11">
        <v>291.01</v>
      </c>
    </row>
    <row r="284" spans="2:26" x14ac:dyDescent="0.2">
      <c r="B284" s="12">
        <v>27</v>
      </c>
      <c r="C284" s="11">
        <v>27.28</v>
      </c>
      <c r="D284" s="11">
        <v>5.48</v>
      </c>
      <c r="E284" s="11">
        <v>21.95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61.82</v>
      </c>
      <c r="M284" s="11">
        <v>77.14</v>
      </c>
      <c r="N284" s="11">
        <v>63.68</v>
      </c>
      <c r="O284" s="11">
        <v>16.88</v>
      </c>
      <c r="P284" s="11">
        <v>30.96</v>
      </c>
      <c r="Q284" s="11">
        <v>17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86.03</v>
      </c>
      <c r="X284" s="11">
        <v>107.32</v>
      </c>
      <c r="Y284" s="11">
        <v>351.11</v>
      </c>
      <c r="Z284" s="11">
        <v>217.62</v>
      </c>
    </row>
    <row r="285" spans="2:26" x14ac:dyDescent="0.2">
      <c r="B285" s="12">
        <v>28</v>
      </c>
      <c r="C285" s="11">
        <v>68.33</v>
      </c>
      <c r="D285" s="11">
        <v>72.8</v>
      </c>
      <c r="E285" s="11">
        <v>27.52</v>
      </c>
      <c r="F285" s="11">
        <v>40.299999999999997</v>
      </c>
      <c r="G285" s="11">
        <v>13.65</v>
      </c>
      <c r="H285" s="11">
        <v>0</v>
      </c>
      <c r="I285" s="11">
        <v>62.61</v>
      </c>
      <c r="J285" s="11">
        <v>0</v>
      </c>
      <c r="K285" s="11">
        <v>0</v>
      </c>
      <c r="L285" s="11">
        <v>0</v>
      </c>
      <c r="M285" s="11">
        <v>3.37</v>
      </c>
      <c r="N285" s="11">
        <v>0</v>
      </c>
      <c r="O285" s="11">
        <v>5.94</v>
      </c>
      <c r="P285" s="11">
        <v>9.2200000000000006</v>
      </c>
      <c r="Q285" s="11">
        <v>19.84</v>
      </c>
      <c r="R285" s="11">
        <v>25.8</v>
      </c>
      <c r="S285" s="11">
        <v>33.86</v>
      </c>
      <c r="T285" s="11">
        <v>33.76</v>
      </c>
      <c r="U285" s="11">
        <v>0</v>
      </c>
      <c r="V285" s="11">
        <v>0</v>
      </c>
      <c r="W285" s="11">
        <v>65.81</v>
      </c>
      <c r="X285" s="11">
        <v>276.58</v>
      </c>
      <c r="Y285" s="11">
        <v>391.75</v>
      </c>
      <c r="Z285" s="11">
        <v>226.53</v>
      </c>
    </row>
    <row r="286" spans="2:26" x14ac:dyDescent="0.2">
      <c r="B286" s="12">
        <v>29</v>
      </c>
      <c r="C286" s="11">
        <v>128.43</v>
      </c>
      <c r="D286" s="11">
        <v>81.62</v>
      </c>
      <c r="E286" s="11">
        <v>65.13</v>
      </c>
      <c r="F286" s="11">
        <v>45.41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2.8</v>
      </c>
      <c r="M286" s="11">
        <v>14.6</v>
      </c>
      <c r="N286" s="11">
        <v>47.34</v>
      </c>
      <c r="O286" s="11">
        <v>40.89</v>
      </c>
      <c r="P286" s="11">
        <v>20.83</v>
      </c>
      <c r="Q286" s="11">
        <v>13.17</v>
      </c>
      <c r="R286" s="11">
        <v>102.05</v>
      </c>
      <c r="S286" s="11">
        <v>120.74</v>
      </c>
      <c r="T286" s="11">
        <v>126.1</v>
      </c>
      <c r="U286" s="11">
        <v>86.44</v>
      </c>
      <c r="V286" s="11">
        <v>114.62</v>
      </c>
      <c r="W286" s="11">
        <v>214.53</v>
      </c>
      <c r="X286" s="11">
        <v>447.01</v>
      </c>
      <c r="Y286" s="11">
        <v>693.75</v>
      </c>
      <c r="Z286" s="11">
        <v>318.92</v>
      </c>
    </row>
    <row r="287" spans="2:26" x14ac:dyDescent="0.2">
      <c r="B287" s="12">
        <v>30</v>
      </c>
      <c r="C287" s="11">
        <v>216</v>
      </c>
      <c r="D287" s="11">
        <v>272.07</v>
      </c>
      <c r="E287" s="11">
        <v>194.97</v>
      </c>
      <c r="F287" s="11">
        <v>94.12</v>
      </c>
      <c r="G287" s="11">
        <v>148.30000000000001</v>
      </c>
      <c r="H287" s="11">
        <v>139.33000000000001</v>
      </c>
      <c r="I287" s="11">
        <v>171.72</v>
      </c>
      <c r="J287" s="11">
        <v>30.95</v>
      </c>
      <c r="K287" s="11">
        <v>168.34</v>
      </c>
      <c r="L287" s="11">
        <v>218.93</v>
      </c>
      <c r="M287" s="11">
        <v>255.11</v>
      </c>
      <c r="N287" s="11">
        <v>159.38</v>
      </c>
      <c r="O287" s="11">
        <v>199.52</v>
      </c>
      <c r="P287" s="11">
        <v>274.77</v>
      </c>
      <c r="Q287" s="11">
        <v>206.49</v>
      </c>
      <c r="R287" s="11">
        <v>196.95</v>
      </c>
      <c r="S287" s="11">
        <v>184.24</v>
      </c>
      <c r="T287" s="11">
        <v>200.68</v>
      </c>
      <c r="U287" s="11">
        <v>253.33</v>
      </c>
      <c r="V287" s="11">
        <v>243.1</v>
      </c>
      <c r="W287" s="11">
        <v>352.66</v>
      </c>
      <c r="X287" s="11">
        <v>448.05</v>
      </c>
      <c r="Y287" s="11">
        <v>537.29</v>
      </c>
      <c r="Z287" s="11">
        <v>217.37</v>
      </c>
    </row>
    <row r="288" spans="2:26" x14ac:dyDescent="0.2">
      <c r="B288" s="12">
        <v>31</v>
      </c>
      <c r="C288" s="11">
        <v>65.209999999999994</v>
      </c>
      <c r="D288" s="11">
        <v>4.75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0.93</v>
      </c>
      <c r="L288" s="11">
        <v>135.16999999999999</v>
      </c>
      <c r="M288" s="11">
        <v>146.58000000000001</v>
      </c>
      <c r="N288" s="11">
        <v>202.18</v>
      </c>
      <c r="O288" s="11">
        <v>193.01</v>
      </c>
      <c r="P288" s="11">
        <v>223.32</v>
      </c>
      <c r="Q288" s="11">
        <v>234.14</v>
      </c>
      <c r="R288" s="11">
        <v>234.43</v>
      </c>
      <c r="S288" s="11">
        <v>224.95</v>
      </c>
      <c r="T288" s="11">
        <v>298.95</v>
      </c>
      <c r="U288" s="11">
        <v>121.58</v>
      </c>
      <c r="V288" s="11">
        <v>336.89</v>
      </c>
      <c r="W288" s="11">
        <v>406.58</v>
      </c>
      <c r="X288" s="11">
        <v>333.81</v>
      </c>
      <c r="Y288" s="11">
        <v>350.02</v>
      </c>
      <c r="Z288" s="11">
        <v>384.62</v>
      </c>
    </row>
    <row r="289" spans="2:26" ht="50.25" customHeight="1" x14ac:dyDescent="0.2">
      <c r="B289" s="24" t="s">
        <v>33</v>
      </c>
      <c r="C289" s="25"/>
      <c r="D289" s="25"/>
      <c r="E289" s="25"/>
      <c r="F289" s="25"/>
      <c r="G289" s="25"/>
      <c r="H289" s="25"/>
      <c r="I289" s="25"/>
      <c r="J289" s="25"/>
      <c r="K289" s="26"/>
    </row>
    <row r="290" spans="2:26" x14ac:dyDescent="0.2">
      <c r="B290" s="11" t="s">
        <v>20</v>
      </c>
      <c r="C290" s="12">
        <v>1</v>
      </c>
      <c r="D290" s="12">
        <v>2</v>
      </c>
      <c r="E290" s="12">
        <v>3</v>
      </c>
      <c r="F290" s="12">
        <v>4</v>
      </c>
      <c r="G290" s="12">
        <v>5</v>
      </c>
      <c r="H290" s="12">
        <v>6</v>
      </c>
      <c r="I290" s="12">
        <v>7</v>
      </c>
      <c r="J290" s="12">
        <v>8</v>
      </c>
      <c r="K290" s="12">
        <v>9</v>
      </c>
      <c r="L290" s="12">
        <v>10</v>
      </c>
      <c r="M290" s="12">
        <v>11</v>
      </c>
      <c r="N290" s="12">
        <v>12</v>
      </c>
      <c r="O290" s="12">
        <v>13</v>
      </c>
      <c r="P290" s="12">
        <v>14</v>
      </c>
      <c r="Q290" s="12">
        <v>15</v>
      </c>
      <c r="R290" s="12">
        <v>16</v>
      </c>
      <c r="S290" s="12">
        <v>17</v>
      </c>
      <c r="T290" s="12">
        <v>18</v>
      </c>
      <c r="U290" s="12">
        <v>19</v>
      </c>
      <c r="V290" s="12">
        <v>20</v>
      </c>
      <c r="W290" s="12">
        <v>21</v>
      </c>
      <c r="X290" s="12">
        <v>22</v>
      </c>
      <c r="Y290" s="12">
        <v>23</v>
      </c>
      <c r="Z290" s="12">
        <v>24</v>
      </c>
    </row>
    <row r="291" spans="2:26" x14ac:dyDescent="0.2">
      <c r="B291" s="12">
        <v>1</v>
      </c>
      <c r="C291" s="14" t="s">
        <v>50</v>
      </c>
      <c r="D291" s="14" t="s">
        <v>50</v>
      </c>
      <c r="E291" s="14" t="s">
        <v>50</v>
      </c>
      <c r="F291" s="14" t="s">
        <v>50</v>
      </c>
      <c r="G291" s="14" t="s">
        <v>50</v>
      </c>
      <c r="H291" s="14" t="s">
        <v>50</v>
      </c>
      <c r="I291" s="14" t="s">
        <v>50</v>
      </c>
      <c r="J291" s="14" t="s">
        <v>50</v>
      </c>
      <c r="K291" s="14" t="s">
        <v>50</v>
      </c>
      <c r="L291" s="14" t="s">
        <v>50</v>
      </c>
      <c r="M291" s="14" t="s">
        <v>50</v>
      </c>
      <c r="N291" s="14" t="s">
        <v>50</v>
      </c>
      <c r="O291" s="14" t="s">
        <v>50</v>
      </c>
      <c r="P291" s="14" t="s">
        <v>50</v>
      </c>
      <c r="Q291" s="14" t="s">
        <v>50</v>
      </c>
      <c r="R291" s="14" t="s">
        <v>50</v>
      </c>
      <c r="S291" s="14" t="s">
        <v>50</v>
      </c>
      <c r="T291" s="14" t="s">
        <v>50</v>
      </c>
      <c r="U291" s="14" t="s">
        <v>50</v>
      </c>
      <c r="V291" s="14" t="s">
        <v>50</v>
      </c>
      <c r="W291" s="14" t="s">
        <v>50</v>
      </c>
      <c r="X291" s="14" t="s">
        <v>50</v>
      </c>
      <c r="Y291" s="14" t="s">
        <v>50</v>
      </c>
      <c r="Z291" s="14" t="s">
        <v>50</v>
      </c>
    </row>
    <row r="292" spans="2:26" x14ac:dyDescent="0.2">
      <c r="B292" s="12">
        <v>2</v>
      </c>
      <c r="C292" s="14" t="s">
        <v>50</v>
      </c>
      <c r="D292" s="14" t="s">
        <v>50</v>
      </c>
      <c r="E292" s="14" t="s">
        <v>50</v>
      </c>
      <c r="F292" s="14" t="s">
        <v>50</v>
      </c>
      <c r="G292" s="14" t="s">
        <v>50</v>
      </c>
      <c r="H292" s="14" t="s">
        <v>50</v>
      </c>
      <c r="I292" s="14" t="s">
        <v>50</v>
      </c>
      <c r="J292" s="14" t="s">
        <v>50</v>
      </c>
      <c r="K292" s="14" t="s">
        <v>50</v>
      </c>
      <c r="L292" s="14" t="s">
        <v>50</v>
      </c>
      <c r="M292" s="14" t="s">
        <v>50</v>
      </c>
      <c r="N292" s="14" t="s">
        <v>50</v>
      </c>
      <c r="O292" s="14" t="s">
        <v>50</v>
      </c>
      <c r="P292" s="14" t="s">
        <v>50</v>
      </c>
      <c r="Q292" s="14" t="s">
        <v>50</v>
      </c>
      <c r="R292" s="14" t="s">
        <v>50</v>
      </c>
      <c r="S292" s="14" t="s">
        <v>50</v>
      </c>
      <c r="T292" s="14" t="s">
        <v>50</v>
      </c>
      <c r="U292" s="14" t="s">
        <v>50</v>
      </c>
      <c r="V292" s="14" t="s">
        <v>50</v>
      </c>
      <c r="W292" s="14" t="s">
        <v>50</v>
      </c>
      <c r="X292" s="14" t="s">
        <v>50</v>
      </c>
      <c r="Y292" s="14" t="s">
        <v>50</v>
      </c>
      <c r="Z292" s="14" t="s">
        <v>50</v>
      </c>
    </row>
    <row r="293" spans="2:26" x14ac:dyDescent="0.2">
      <c r="B293" s="12">
        <v>3</v>
      </c>
      <c r="C293" s="14" t="s">
        <v>50</v>
      </c>
      <c r="D293" s="14" t="s">
        <v>50</v>
      </c>
      <c r="E293" s="14" t="s">
        <v>50</v>
      </c>
      <c r="F293" s="14" t="s">
        <v>50</v>
      </c>
      <c r="G293" s="14" t="s">
        <v>50</v>
      </c>
      <c r="H293" s="14" t="s">
        <v>50</v>
      </c>
      <c r="I293" s="14" t="s">
        <v>50</v>
      </c>
      <c r="J293" s="14" t="s">
        <v>50</v>
      </c>
      <c r="K293" s="14" t="s">
        <v>50</v>
      </c>
      <c r="L293" s="14" t="s">
        <v>50</v>
      </c>
      <c r="M293" s="14" t="s">
        <v>50</v>
      </c>
      <c r="N293" s="14" t="s">
        <v>50</v>
      </c>
      <c r="O293" s="14" t="s">
        <v>50</v>
      </c>
      <c r="P293" s="14" t="s">
        <v>50</v>
      </c>
      <c r="Q293" s="14" t="s">
        <v>50</v>
      </c>
      <c r="R293" s="14" t="s">
        <v>50</v>
      </c>
      <c r="S293" s="14" t="s">
        <v>50</v>
      </c>
      <c r="T293" s="14" t="s">
        <v>50</v>
      </c>
      <c r="U293" s="14" t="s">
        <v>50</v>
      </c>
      <c r="V293" s="14" t="s">
        <v>50</v>
      </c>
      <c r="W293" s="14" t="s">
        <v>50</v>
      </c>
      <c r="X293" s="14" t="s">
        <v>50</v>
      </c>
      <c r="Y293" s="14" t="s">
        <v>50</v>
      </c>
      <c r="Z293" s="14" t="s">
        <v>50</v>
      </c>
    </row>
    <row r="294" spans="2:26" x14ac:dyDescent="0.2">
      <c r="B294" s="12">
        <v>4</v>
      </c>
      <c r="C294" s="14" t="s">
        <v>50</v>
      </c>
      <c r="D294" s="14" t="s">
        <v>50</v>
      </c>
      <c r="E294" s="14" t="s">
        <v>50</v>
      </c>
      <c r="F294" s="14" t="s">
        <v>50</v>
      </c>
      <c r="G294" s="14" t="s">
        <v>50</v>
      </c>
      <c r="H294" s="14" t="s">
        <v>50</v>
      </c>
      <c r="I294" s="14" t="s">
        <v>50</v>
      </c>
      <c r="J294" s="14" t="s">
        <v>50</v>
      </c>
      <c r="K294" s="14" t="s">
        <v>50</v>
      </c>
      <c r="L294" s="14" t="s">
        <v>50</v>
      </c>
      <c r="M294" s="14" t="s">
        <v>50</v>
      </c>
      <c r="N294" s="14" t="s">
        <v>50</v>
      </c>
      <c r="O294" s="14" t="s">
        <v>50</v>
      </c>
      <c r="P294" s="14" t="s">
        <v>50</v>
      </c>
      <c r="Q294" s="14" t="s">
        <v>50</v>
      </c>
      <c r="R294" s="14" t="s">
        <v>50</v>
      </c>
      <c r="S294" s="14" t="s">
        <v>50</v>
      </c>
      <c r="T294" s="14" t="s">
        <v>50</v>
      </c>
      <c r="U294" s="14" t="s">
        <v>50</v>
      </c>
      <c r="V294" s="14" t="s">
        <v>50</v>
      </c>
      <c r="W294" s="14" t="s">
        <v>50</v>
      </c>
      <c r="X294" s="14" t="s">
        <v>50</v>
      </c>
      <c r="Y294" s="14" t="s">
        <v>50</v>
      </c>
      <c r="Z294" s="14" t="s">
        <v>50</v>
      </c>
    </row>
    <row r="295" spans="2:26" x14ac:dyDescent="0.2">
      <c r="B295" s="12">
        <v>5</v>
      </c>
      <c r="C295" s="14" t="s">
        <v>50</v>
      </c>
      <c r="D295" s="14" t="s">
        <v>50</v>
      </c>
      <c r="E295" s="14" t="s">
        <v>50</v>
      </c>
      <c r="F295" s="14" t="s">
        <v>50</v>
      </c>
      <c r="G295" s="14" t="s">
        <v>50</v>
      </c>
      <c r="H295" s="14" t="s">
        <v>50</v>
      </c>
      <c r="I295" s="14" t="s">
        <v>50</v>
      </c>
      <c r="J295" s="14" t="s">
        <v>50</v>
      </c>
      <c r="K295" s="14" t="s">
        <v>50</v>
      </c>
      <c r="L295" s="14" t="s">
        <v>50</v>
      </c>
      <c r="M295" s="14" t="s">
        <v>50</v>
      </c>
      <c r="N295" s="14" t="s">
        <v>50</v>
      </c>
      <c r="O295" s="14" t="s">
        <v>50</v>
      </c>
      <c r="P295" s="14" t="s">
        <v>50</v>
      </c>
      <c r="Q295" s="14" t="s">
        <v>50</v>
      </c>
      <c r="R295" s="14" t="s">
        <v>50</v>
      </c>
      <c r="S295" s="14" t="s">
        <v>50</v>
      </c>
      <c r="T295" s="14" t="s">
        <v>50</v>
      </c>
      <c r="U295" s="14" t="s">
        <v>50</v>
      </c>
      <c r="V295" s="14" t="s">
        <v>50</v>
      </c>
      <c r="W295" s="14" t="s">
        <v>50</v>
      </c>
      <c r="X295" s="14" t="s">
        <v>50</v>
      </c>
      <c r="Y295" s="14" t="s">
        <v>50</v>
      </c>
      <c r="Z295" s="14" t="s">
        <v>50</v>
      </c>
    </row>
    <row r="296" spans="2:26" x14ac:dyDescent="0.2">
      <c r="B296" s="12">
        <v>6</v>
      </c>
      <c r="C296" s="14" t="s">
        <v>50</v>
      </c>
      <c r="D296" s="14" t="s">
        <v>50</v>
      </c>
      <c r="E296" s="14" t="s">
        <v>50</v>
      </c>
      <c r="F296" s="14" t="s">
        <v>50</v>
      </c>
      <c r="G296" s="14" t="s">
        <v>50</v>
      </c>
      <c r="H296" s="14" t="s">
        <v>50</v>
      </c>
      <c r="I296" s="14" t="s">
        <v>50</v>
      </c>
      <c r="J296" s="14" t="s">
        <v>50</v>
      </c>
      <c r="K296" s="14" t="s">
        <v>50</v>
      </c>
      <c r="L296" s="14" t="s">
        <v>50</v>
      </c>
      <c r="M296" s="14" t="s">
        <v>50</v>
      </c>
      <c r="N296" s="14" t="s">
        <v>50</v>
      </c>
      <c r="O296" s="14" t="s">
        <v>50</v>
      </c>
      <c r="P296" s="14" t="s">
        <v>50</v>
      </c>
      <c r="Q296" s="14" t="s">
        <v>50</v>
      </c>
      <c r="R296" s="14" t="s">
        <v>50</v>
      </c>
      <c r="S296" s="14" t="s">
        <v>50</v>
      </c>
      <c r="T296" s="14" t="s">
        <v>50</v>
      </c>
      <c r="U296" s="14" t="s">
        <v>50</v>
      </c>
      <c r="V296" s="14" t="s">
        <v>50</v>
      </c>
      <c r="W296" s="14" t="s">
        <v>50</v>
      </c>
      <c r="X296" s="14" t="s">
        <v>50</v>
      </c>
      <c r="Y296" s="14" t="s">
        <v>50</v>
      </c>
      <c r="Z296" s="14" t="s">
        <v>50</v>
      </c>
    </row>
    <row r="297" spans="2:26" x14ac:dyDescent="0.2">
      <c r="B297" s="12">
        <v>7</v>
      </c>
      <c r="C297" s="14" t="s">
        <v>50</v>
      </c>
      <c r="D297" s="14" t="s">
        <v>50</v>
      </c>
      <c r="E297" s="14" t="s">
        <v>50</v>
      </c>
      <c r="F297" s="14" t="s">
        <v>50</v>
      </c>
      <c r="G297" s="14" t="s">
        <v>50</v>
      </c>
      <c r="H297" s="14" t="s">
        <v>50</v>
      </c>
      <c r="I297" s="14" t="s">
        <v>50</v>
      </c>
      <c r="J297" s="14" t="s">
        <v>50</v>
      </c>
      <c r="K297" s="14" t="s">
        <v>50</v>
      </c>
      <c r="L297" s="14" t="s">
        <v>50</v>
      </c>
      <c r="M297" s="14" t="s">
        <v>50</v>
      </c>
      <c r="N297" s="14" t="s">
        <v>50</v>
      </c>
      <c r="O297" s="14" t="s">
        <v>50</v>
      </c>
      <c r="P297" s="14" t="s">
        <v>50</v>
      </c>
      <c r="Q297" s="14" t="s">
        <v>50</v>
      </c>
      <c r="R297" s="14" t="s">
        <v>50</v>
      </c>
      <c r="S297" s="14" t="s">
        <v>50</v>
      </c>
      <c r="T297" s="14" t="s">
        <v>50</v>
      </c>
      <c r="U297" s="14" t="s">
        <v>50</v>
      </c>
      <c r="V297" s="14" t="s">
        <v>50</v>
      </c>
      <c r="W297" s="14" t="s">
        <v>50</v>
      </c>
      <c r="X297" s="14" t="s">
        <v>50</v>
      </c>
      <c r="Y297" s="14" t="s">
        <v>50</v>
      </c>
      <c r="Z297" s="14" t="s">
        <v>50</v>
      </c>
    </row>
    <row r="298" spans="2:26" x14ac:dyDescent="0.2">
      <c r="B298" s="12">
        <v>8</v>
      </c>
      <c r="C298" s="14" t="s">
        <v>50</v>
      </c>
      <c r="D298" s="14" t="s">
        <v>50</v>
      </c>
      <c r="E298" s="14" t="s">
        <v>50</v>
      </c>
      <c r="F298" s="14" t="s">
        <v>50</v>
      </c>
      <c r="G298" s="14" t="s">
        <v>50</v>
      </c>
      <c r="H298" s="14" t="s">
        <v>50</v>
      </c>
      <c r="I298" s="14" t="s">
        <v>50</v>
      </c>
      <c r="J298" s="14" t="s">
        <v>50</v>
      </c>
      <c r="K298" s="14" t="s">
        <v>50</v>
      </c>
      <c r="L298" s="14" t="s">
        <v>50</v>
      </c>
      <c r="M298" s="14" t="s">
        <v>50</v>
      </c>
      <c r="N298" s="14" t="s">
        <v>50</v>
      </c>
      <c r="O298" s="14" t="s">
        <v>50</v>
      </c>
      <c r="P298" s="14" t="s">
        <v>50</v>
      </c>
      <c r="Q298" s="14" t="s">
        <v>50</v>
      </c>
      <c r="R298" s="14" t="s">
        <v>50</v>
      </c>
      <c r="S298" s="14" t="s">
        <v>50</v>
      </c>
      <c r="T298" s="14" t="s">
        <v>50</v>
      </c>
      <c r="U298" s="14" t="s">
        <v>50</v>
      </c>
      <c r="V298" s="14" t="s">
        <v>50</v>
      </c>
      <c r="W298" s="14" t="s">
        <v>50</v>
      </c>
      <c r="X298" s="14" t="s">
        <v>50</v>
      </c>
      <c r="Y298" s="14" t="s">
        <v>50</v>
      </c>
      <c r="Z298" s="14" t="s">
        <v>50</v>
      </c>
    </row>
    <row r="299" spans="2:26" x14ac:dyDescent="0.2">
      <c r="B299" s="12">
        <v>9</v>
      </c>
      <c r="C299" s="14" t="s">
        <v>50</v>
      </c>
      <c r="D299" s="14" t="s">
        <v>50</v>
      </c>
      <c r="E299" s="14" t="s">
        <v>50</v>
      </c>
      <c r="F299" s="14" t="s">
        <v>50</v>
      </c>
      <c r="G299" s="14" t="s">
        <v>50</v>
      </c>
      <c r="H299" s="14" t="s">
        <v>50</v>
      </c>
      <c r="I299" s="14" t="s">
        <v>50</v>
      </c>
      <c r="J299" s="14" t="s">
        <v>50</v>
      </c>
      <c r="K299" s="14" t="s">
        <v>50</v>
      </c>
      <c r="L299" s="14" t="s">
        <v>50</v>
      </c>
      <c r="M299" s="14" t="s">
        <v>50</v>
      </c>
      <c r="N299" s="14" t="s">
        <v>50</v>
      </c>
      <c r="O299" s="14" t="s">
        <v>50</v>
      </c>
      <c r="P299" s="14" t="s">
        <v>50</v>
      </c>
      <c r="Q299" s="14" t="s">
        <v>50</v>
      </c>
      <c r="R299" s="14" t="s">
        <v>50</v>
      </c>
      <c r="S299" s="14" t="s">
        <v>50</v>
      </c>
      <c r="T299" s="14" t="s">
        <v>50</v>
      </c>
      <c r="U299" s="14" t="s">
        <v>50</v>
      </c>
      <c r="V299" s="14" t="s">
        <v>50</v>
      </c>
      <c r="W299" s="14" t="s">
        <v>50</v>
      </c>
      <c r="X299" s="14" t="s">
        <v>50</v>
      </c>
      <c r="Y299" s="14" t="s">
        <v>50</v>
      </c>
      <c r="Z299" s="14" t="s">
        <v>50</v>
      </c>
    </row>
    <row r="300" spans="2:26" x14ac:dyDescent="0.2">
      <c r="B300" s="12">
        <v>10</v>
      </c>
      <c r="C300" s="14" t="s">
        <v>50</v>
      </c>
      <c r="D300" s="14" t="s">
        <v>50</v>
      </c>
      <c r="E300" s="14" t="s">
        <v>50</v>
      </c>
      <c r="F300" s="14" t="s">
        <v>50</v>
      </c>
      <c r="G300" s="14" t="s">
        <v>50</v>
      </c>
      <c r="H300" s="14" t="s">
        <v>50</v>
      </c>
      <c r="I300" s="14" t="s">
        <v>50</v>
      </c>
      <c r="J300" s="14" t="s">
        <v>50</v>
      </c>
      <c r="K300" s="14" t="s">
        <v>50</v>
      </c>
      <c r="L300" s="14" t="s">
        <v>50</v>
      </c>
      <c r="M300" s="14" t="s">
        <v>50</v>
      </c>
      <c r="N300" s="14" t="s">
        <v>50</v>
      </c>
      <c r="O300" s="14" t="s">
        <v>50</v>
      </c>
      <c r="P300" s="14" t="s">
        <v>50</v>
      </c>
      <c r="Q300" s="14" t="s">
        <v>50</v>
      </c>
      <c r="R300" s="14" t="s">
        <v>50</v>
      </c>
      <c r="S300" s="14" t="s">
        <v>50</v>
      </c>
      <c r="T300" s="14" t="s">
        <v>50</v>
      </c>
      <c r="U300" s="14" t="s">
        <v>50</v>
      </c>
      <c r="V300" s="14" t="s">
        <v>50</v>
      </c>
      <c r="W300" s="14" t="s">
        <v>50</v>
      </c>
      <c r="X300" s="14" t="s">
        <v>50</v>
      </c>
      <c r="Y300" s="14" t="s">
        <v>50</v>
      </c>
      <c r="Z300" s="14" t="s">
        <v>50</v>
      </c>
    </row>
    <row r="301" spans="2:26" x14ac:dyDescent="0.2">
      <c r="B301" s="12">
        <v>11</v>
      </c>
      <c r="C301" s="14" t="s">
        <v>50</v>
      </c>
      <c r="D301" s="14" t="s">
        <v>50</v>
      </c>
      <c r="E301" s="14" t="s">
        <v>50</v>
      </c>
      <c r="F301" s="14" t="s">
        <v>50</v>
      </c>
      <c r="G301" s="14" t="s">
        <v>50</v>
      </c>
      <c r="H301" s="14" t="s">
        <v>50</v>
      </c>
      <c r="I301" s="14" t="s">
        <v>50</v>
      </c>
      <c r="J301" s="14" t="s">
        <v>50</v>
      </c>
      <c r="K301" s="14" t="s">
        <v>50</v>
      </c>
      <c r="L301" s="14" t="s">
        <v>50</v>
      </c>
      <c r="M301" s="14" t="s">
        <v>50</v>
      </c>
      <c r="N301" s="14" t="s">
        <v>50</v>
      </c>
      <c r="O301" s="14" t="s">
        <v>50</v>
      </c>
      <c r="P301" s="14" t="s">
        <v>50</v>
      </c>
      <c r="Q301" s="14" t="s">
        <v>50</v>
      </c>
      <c r="R301" s="14" t="s">
        <v>50</v>
      </c>
      <c r="S301" s="14" t="s">
        <v>50</v>
      </c>
      <c r="T301" s="14" t="s">
        <v>50</v>
      </c>
      <c r="U301" s="14" t="s">
        <v>50</v>
      </c>
      <c r="V301" s="14" t="s">
        <v>50</v>
      </c>
      <c r="W301" s="14" t="s">
        <v>50</v>
      </c>
      <c r="X301" s="14" t="s">
        <v>50</v>
      </c>
      <c r="Y301" s="14" t="s">
        <v>50</v>
      </c>
      <c r="Z301" s="14" t="s">
        <v>50</v>
      </c>
    </row>
    <row r="302" spans="2:26" x14ac:dyDescent="0.2">
      <c r="B302" s="12">
        <v>12</v>
      </c>
      <c r="C302" s="14" t="s">
        <v>50</v>
      </c>
      <c r="D302" s="14" t="s">
        <v>50</v>
      </c>
      <c r="E302" s="14" t="s">
        <v>50</v>
      </c>
      <c r="F302" s="14" t="s">
        <v>50</v>
      </c>
      <c r="G302" s="14" t="s">
        <v>50</v>
      </c>
      <c r="H302" s="14" t="s">
        <v>50</v>
      </c>
      <c r="I302" s="14" t="s">
        <v>50</v>
      </c>
      <c r="J302" s="14" t="s">
        <v>50</v>
      </c>
      <c r="K302" s="14" t="s">
        <v>50</v>
      </c>
      <c r="L302" s="14" t="s">
        <v>50</v>
      </c>
      <c r="M302" s="14" t="s">
        <v>50</v>
      </c>
      <c r="N302" s="14" t="s">
        <v>50</v>
      </c>
      <c r="O302" s="14" t="s">
        <v>50</v>
      </c>
      <c r="P302" s="14" t="s">
        <v>50</v>
      </c>
      <c r="Q302" s="14" t="s">
        <v>50</v>
      </c>
      <c r="R302" s="14" t="s">
        <v>50</v>
      </c>
      <c r="S302" s="14" t="s">
        <v>50</v>
      </c>
      <c r="T302" s="14" t="s">
        <v>50</v>
      </c>
      <c r="U302" s="14" t="s">
        <v>50</v>
      </c>
      <c r="V302" s="14" t="s">
        <v>50</v>
      </c>
      <c r="W302" s="14" t="s">
        <v>50</v>
      </c>
      <c r="X302" s="14" t="s">
        <v>50</v>
      </c>
      <c r="Y302" s="14" t="s">
        <v>50</v>
      </c>
      <c r="Z302" s="14" t="s">
        <v>50</v>
      </c>
    </row>
    <row r="303" spans="2:26" x14ac:dyDescent="0.2">
      <c r="B303" s="12">
        <v>13</v>
      </c>
      <c r="C303" s="14" t="s">
        <v>50</v>
      </c>
      <c r="D303" s="14" t="s">
        <v>50</v>
      </c>
      <c r="E303" s="14" t="s">
        <v>50</v>
      </c>
      <c r="F303" s="14" t="s">
        <v>50</v>
      </c>
      <c r="G303" s="14" t="s">
        <v>50</v>
      </c>
      <c r="H303" s="14" t="s">
        <v>50</v>
      </c>
      <c r="I303" s="14" t="s">
        <v>50</v>
      </c>
      <c r="J303" s="14" t="s">
        <v>50</v>
      </c>
      <c r="K303" s="14" t="s">
        <v>50</v>
      </c>
      <c r="L303" s="14" t="s">
        <v>50</v>
      </c>
      <c r="M303" s="14" t="s">
        <v>50</v>
      </c>
      <c r="N303" s="14" t="s">
        <v>50</v>
      </c>
      <c r="O303" s="14" t="s">
        <v>50</v>
      </c>
      <c r="P303" s="14" t="s">
        <v>50</v>
      </c>
      <c r="Q303" s="14" t="s">
        <v>50</v>
      </c>
      <c r="R303" s="14" t="s">
        <v>50</v>
      </c>
      <c r="S303" s="14" t="s">
        <v>50</v>
      </c>
      <c r="T303" s="14" t="s">
        <v>50</v>
      </c>
      <c r="U303" s="14" t="s">
        <v>50</v>
      </c>
      <c r="V303" s="14" t="s">
        <v>50</v>
      </c>
      <c r="W303" s="14" t="s">
        <v>50</v>
      </c>
      <c r="X303" s="14" t="s">
        <v>50</v>
      </c>
      <c r="Y303" s="14" t="s">
        <v>50</v>
      </c>
      <c r="Z303" s="14" t="s">
        <v>50</v>
      </c>
    </row>
    <row r="304" spans="2:26" x14ac:dyDescent="0.2">
      <c r="B304" s="12">
        <v>14</v>
      </c>
      <c r="C304" s="14" t="s">
        <v>50</v>
      </c>
      <c r="D304" s="14" t="s">
        <v>50</v>
      </c>
      <c r="E304" s="14" t="s">
        <v>50</v>
      </c>
      <c r="F304" s="14" t="s">
        <v>50</v>
      </c>
      <c r="G304" s="14" t="s">
        <v>50</v>
      </c>
      <c r="H304" s="14" t="s">
        <v>50</v>
      </c>
      <c r="I304" s="14" t="s">
        <v>50</v>
      </c>
      <c r="J304" s="14" t="s">
        <v>50</v>
      </c>
      <c r="K304" s="14" t="s">
        <v>50</v>
      </c>
      <c r="L304" s="14" t="s">
        <v>50</v>
      </c>
      <c r="M304" s="14" t="s">
        <v>50</v>
      </c>
      <c r="N304" s="14" t="s">
        <v>50</v>
      </c>
      <c r="O304" s="14" t="s">
        <v>50</v>
      </c>
      <c r="P304" s="14" t="s">
        <v>50</v>
      </c>
      <c r="Q304" s="14" t="s">
        <v>50</v>
      </c>
      <c r="R304" s="14" t="s">
        <v>50</v>
      </c>
      <c r="S304" s="14" t="s">
        <v>50</v>
      </c>
      <c r="T304" s="14" t="s">
        <v>50</v>
      </c>
      <c r="U304" s="14" t="s">
        <v>50</v>
      </c>
      <c r="V304" s="14" t="s">
        <v>50</v>
      </c>
      <c r="W304" s="14" t="s">
        <v>50</v>
      </c>
      <c r="X304" s="14" t="s">
        <v>50</v>
      </c>
      <c r="Y304" s="14" t="s">
        <v>50</v>
      </c>
      <c r="Z304" s="14" t="s">
        <v>50</v>
      </c>
    </row>
    <row r="305" spans="2:26" x14ac:dyDescent="0.2">
      <c r="B305" s="12">
        <v>15</v>
      </c>
      <c r="C305" s="14" t="s">
        <v>50</v>
      </c>
      <c r="D305" s="14" t="s">
        <v>50</v>
      </c>
      <c r="E305" s="14" t="s">
        <v>50</v>
      </c>
      <c r="F305" s="14" t="s">
        <v>50</v>
      </c>
      <c r="G305" s="14" t="s">
        <v>50</v>
      </c>
      <c r="H305" s="14" t="s">
        <v>50</v>
      </c>
      <c r="I305" s="14" t="s">
        <v>50</v>
      </c>
      <c r="J305" s="14" t="s">
        <v>50</v>
      </c>
      <c r="K305" s="14" t="s">
        <v>50</v>
      </c>
      <c r="L305" s="14" t="s">
        <v>50</v>
      </c>
      <c r="M305" s="14" t="s">
        <v>50</v>
      </c>
      <c r="N305" s="14" t="s">
        <v>50</v>
      </c>
      <c r="O305" s="14" t="s">
        <v>50</v>
      </c>
      <c r="P305" s="14" t="s">
        <v>50</v>
      </c>
      <c r="Q305" s="14" t="s">
        <v>50</v>
      </c>
      <c r="R305" s="14" t="s">
        <v>50</v>
      </c>
      <c r="S305" s="14" t="s">
        <v>50</v>
      </c>
      <c r="T305" s="14" t="s">
        <v>50</v>
      </c>
      <c r="U305" s="14" t="s">
        <v>50</v>
      </c>
      <c r="V305" s="14" t="s">
        <v>50</v>
      </c>
      <c r="W305" s="14" t="s">
        <v>50</v>
      </c>
      <c r="X305" s="14" t="s">
        <v>50</v>
      </c>
      <c r="Y305" s="14" t="s">
        <v>50</v>
      </c>
      <c r="Z305" s="14" t="s">
        <v>50</v>
      </c>
    </row>
    <row r="306" spans="2:26" x14ac:dyDescent="0.2">
      <c r="B306" s="12">
        <v>16</v>
      </c>
      <c r="C306" s="14" t="s">
        <v>50</v>
      </c>
      <c r="D306" s="14" t="s">
        <v>50</v>
      </c>
      <c r="E306" s="14" t="s">
        <v>50</v>
      </c>
      <c r="F306" s="14" t="s">
        <v>50</v>
      </c>
      <c r="G306" s="14" t="s">
        <v>50</v>
      </c>
      <c r="H306" s="14" t="s">
        <v>50</v>
      </c>
      <c r="I306" s="14" t="s">
        <v>50</v>
      </c>
      <c r="J306" s="14" t="s">
        <v>50</v>
      </c>
      <c r="K306" s="14" t="s">
        <v>50</v>
      </c>
      <c r="L306" s="14" t="s">
        <v>50</v>
      </c>
      <c r="M306" s="14" t="s">
        <v>50</v>
      </c>
      <c r="N306" s="14" t="s">
        <v>50</v>
      </c>
      <c r="O306" s="14" t="s">
        <v>50</v>
      </c>
      <c r="P306" s="14" t="s">
        <v>50</v>
      </c>
      <c r="Q306" s="14" t="s">
        <v>50</v>
      </c>
      <c r="R306" s="14" t="s">
        <v>50</v>
      </c>
      <c r="S306" s="14" t="s">
        <v>50</v>
      </c>
      <c r="T306" s="14" t="s">
        <v>50</v>
      </c>
      <c r="U306" s="14" t="s">
        <v>50</v>
      </c>
      <c r="V306" s="14" t="s">
        <v>50</v>
      </c>
      <c r="W306" s="14" t="s">
        <v>50</v>
      </c>
      <c r="X306" s="14" t="s">
        <v>50</v>
      </c>
      <c r="Y306" s="14" t="s">
        <v>50</v>
      </c>
      <c r="Z306" s="14" t="s">
        <v>50</v>
      </c>
    </row>
    <row r="307" spans="2:26" x14ac:dyDescent="0.2">
      <c r="B307" s="12">
        <v>17</v>
      </c>
      <c r="C307" s="14" t="s">
        <v>50</v>
      </c>
      <c r="D307" s="14" t="s">
        <v>50</v>
      </c>
      <c r="E307" s="14" t="s">
        <v>50</v>
      </c>
      <c r="F307" s="14" t="s">
        <v>50</v>
      </c>
      <c r="G307" s="14" t="s">
        <v>50</v>
      </c>
      <c r="H307" s="14" t="s">
        <v>50</v>
      </c>
      <c r="I307" s="14" t="s">
        <v>50</v>
      </c>
      <c r="J307" s="14" t="s">
        <v>50</v>
      </c>
      <c r="K307" s="14" t="s">
        <v>50</v>
      </c>
      <c r="L307" s="14" t="s">
        <v>50</v>
      </c>
      <c r="M307" s="14" t="s">
        <v>50</v>
      </c>
      <c r="N307" s="14" t="s">
        <v>50</v>
      </c>
      <c r="O307" s="14" t="s">
        <v>50</v>
      </c>
      <c r="P307" s="14" t="s">
        <v>50</v>
      </c>
      <c r="Q307" s="14" t="s">
        <v>50</v>
      </c>
      <c r="R307" s="14" t="s">
        <v>50</v>
      </c>
      <c r="S307" s="14" t="s">
        <v>50</v>
      </c>
      <c r="T307" s="14" t="s">
        <v>50</v>
      </c>
      <c r="U307" s="14" t="s">
        <v>50</v>
      </c>
      <c r="V307" s="14" t="s">
        <v>50</v>
      </c>
      <c r="W307" s="14" t="s">
        <v>50</v>
      </c>
      <c r="X307" s="14" t="s">
        <v>50</v>
      </c>
      <c r="Y307" s="14" t="s">
        <v>50</v>
      </c>
      <c r="Z307" s="14" t="s">
        <v>50</v>
      </c>
    </row>
    <row r="308" spans="2:26" x14ac:dyDescent="0.2">
      <c r="B308" s="12">
        <v>18</v>
      </c>
      <c r="C308" s="14" t="s">
        <v>50</v>
      </c>
      <c r="D308" s="14" t="s">
        <v>50</v>
      </c>
      <c r="E308" s="14" t="s">
        <v>50</v>
      </c>
      <c r="F308" s="14" t="s">
        <v>50</v>
      </c>
      <c r="G308" s="14" t="s">
        <v>50</v>
      </c>
      <c r="H308" s="14" t="s">
        <v>50</v>
      </c>
      <c r="I308" s="14" t="s">
        <v>50</v>
      </c>
      <c r="J308" s="14" t="s">
        <v>50</v>
      </c>
      <c r="K308" s="14" t="s">
        <v>50</v>
      </c>
      <c r="L308" s="14" t="s">
        <v>50</v>
      </c>
      <c r="M308" s="14" t="s">
        <v>50</v>
      </c>
      <c r="N308" s="14" t="s">
        <v>50</v>
      </c>
      <c r="O308" s="14" t="s">
        <v>50</v>
      </c>
      <c r="P308" s="14" t="s">
        <v>50</v>
      </c>
      <c r="Q308" s="14" t="s">
        <v>50</v>
      </c>
      <c r="R308" s="14" t="s">
        <v>50</v>
      </c>
      <c r="S308" s="14" t="s">
        <v>50</v>
      </c>
      <c r="T308" s="14" t="s">
        <v>50</v>
      </c>
      <c r="U308" s="14" t="s">
        <v>50</v>
      </c>
      <c r="V308" s="14" t="s">
        <v>50</v>
      </c>
      <c r="W308" s="14" t="s">
        <v>50</v>
      </c>
      <c r="X308" s="14" t="s">
        <v>50</v>
      </c>
      <c r="Y308" s="14" t="s">
        <v>50</v>
      </c>
      <c r="Z308" s="14" t="s">
        <v>50</v>
      </c>
    </row>
    <row r="309" spans="2:26" x14ac:dyDescent="0.2">
      <c r="B309" s="12">
        <v>19</v>
      </c>
      <c r="C309" s="14" t="s">
        <v>50</v>
      </c>
      <c r="D309" s="14" t="s">
        <v>50</v>
      </c>
      <c r="E309" s="14" t="s">
        <v>50</v>
      </c>
      <c r="F309" s="14" t="s">
        <v>50</v>
      </c>
      <c r="G309" s="14" t="s">
        <v>50</v>
      </c>
      <c r="H309" s="14" t="s">
        <v>50</v>
      </c>
      <c r="I309" s="14" t="s">
        <v>50</v>
      </c>
      <c r="J309" s="14" t="s">
        <v>50</v>
      </c>
      <c r="K309" s="14" t="s">
        <v>50</v>
      </c>
      <c r="L309" s="14" t="s">
        <v>50</v>
      </c>
      <c r="M309" s="14" t="s">
        <v>50</v>
      </c>
      <c r="N309" s="14" t="s">
        <v>50</v>
      </c>
      <c r="O309" s="14" t="s">
        <v>50</v>
      </c>
      <c r="P309" s="14" t="s">
        <v>50</v>
      </c>
      <c r="Q309" s="14" t="s">
        <v>50</v>
      </c>
      <c r="R309" s="14" t="s">
        <v>50</v>
      </c>
      <c r="S309" s="14" t="s">
        <v>50</v>
      </c>
      <c r="T309" s="14" t="s">
        <v>50</v>
      </c>
      <c r="U309" s="14" t="s">
        <v>50</v>
      </c>
      <c r="V309" s="14" t="s">
        <v>50</v>
      </c>
      <c r="W309" s="14" t="s">
        <v>50</v>
      </c>
      <c r="X309" s="14" t="s">
        <v>50</v>
      </c>
      <c r="Y309" s="14" t="s">
        <v>50</v>
      </c>
      <c r="Z309" s="14" t="s">
        <v>50</v>
      </c>
    </row>
    <row r="310" spans="2:26" x14ac:dyDescent="0.2">
      <c r="B310" s="12">
        <v>20</v>
      </c>
      <c r="C310" s="14" t="s">
        <v>50</v>
      </c>
      <c r="D310" s="14" t="s">
        <v>50</v>
      </c>
      <c r="E310" s="14" t="s">
        <v>50</v>
      </c>
      <c r="F310" s="14" t="s">
        <v>50</v>
      </c>
      <c r="G310" s="14" t="s">
        <v>50</v>
      </c>
      <c r="H310" s="14" t="s">
        <v>50</v>
      </c>
      <c r="I310" s="14" t="s">
        <v>50</v>
      </c>
      <c r="J310" s="14" t="s">
        <v>50</v>
      </c>
      <c r="K310" s="14" t="s">
        <v>50</v>
      </c>
      <c r="L310" s="14" t="s">
        <v>50</v>
      </c>
      <c r="M310" s="14" t="s">
        <v>50</v>
      </c>
      <c r="N310" s="14" t="s">
        <v>50</v>
      </c>
      <c r="O310" s="14" t="s">
        <v>50</v>
      </c>
      <c r="P310" s="14" t="s">
        <v>50</v>
      </c>
      <c r="Q310" s="14" t="s">
        <v>50</v>
      </c>
      <c r="R310" s="14" t="s">
        <v>50</v>
      </c>
      <c r="S310" s="14" t="s">
        <v>50</v>
      </c>
      <c r="T310" s="14" t="s">
        <v>50</v>
      </c>
      <c r="U310" s="14" t="s">
        <v>50</v>
      </c>
      <c r="V310" s="14" t="s">
        <v>50</v>
      </c>
      <c r="W310" s="14" t="s">
        <v>50</v>
      </c>
      <c r="X310" s="14" t="s">
        <v>50</v>
      </c>
      <c r="Y310" s="14" t="s">
        <v>50</v>
      </c>
      <c r="Z310" s="14" t="s">
        <v>50</v>
      </c>
    </row>
    <row r="311" spans="2:26" x14ac:dyDescent="0.2">
      <c r="B311" s="12">
        <v>21</v>
      </c>
      <c r="C311" s="14" t="s">
        <v>50</v>
      </c>
      <c r="D311" s="14" t="s">
        <v>50</v>
      </c>
      <c r="E311" s="14" t="s">
        <v>50</v>
      </c>
      <c r="F311" s="14" t="s">
        <v>50</v>
      </c>
      <c r="G311" s="14" t="s">
        <v>50</v>
      </c>
      <c r="H311" s="14" t="s">
        <v>50</v>
      </c>
      <c r="I311" s="14" t="s">
        <v>50</v>
      </c>
      <c r="J311" s="14" t="s">
        <v>50</v>
      </c>
      <c r="K311" s="14" t="s">
        <v>50</v>
      </c>
      <c r="L311" s="14" t="s">
        <v>50</v>
      </c>
      <c r="M311" s="14" t="s">
        <v>50</v>
      </c>
      <c r="N311" s="14" t="s">
        <v>50</v>
      </c>
      <c r="O311" s="14" t="s">
        <v>50</v>
      </c>
      <c r="P311" s="14" t="s">
        <v>50</v>
      </c>
      <c r="Q311" s="14" t="s">
        <v>50</v>
      </c>
      <c r="R311" s="14" t="s">
        <v>50</v>
      </c>
      <c r="S311" s="14" t="s">
        <v>50</v>
      </c>
      <c r="T311" s="14" t="s">
        <v>50</v>
      </c>
      <c r="U311" s="14" t="s">
        <v>50</v>
      </c>
      <c r="V311" s="14" t="s">
        <v>50</v>
      </c>
      <c r="W311" s="14" t="s">
        <v>50</v>
      </c>
      <c r="X311" s="14" t="s">
        <v>50</v>
      </c>
      <c r="Y311" s="14" t="s">
        <v>50</v>
      </c>
      <c r="Z311" s="14" t="s">
        <v>50</v>
      </c>
    </row>
    <row r="312" spans="2:26" x14ac:dyDescent="0.2">
      <c r="B312" s="12">
        <v>22</v>
      </c>
      <c r="C312" s="14" t="s">
        <v>50</v>
      </c>
      <c r="D312" s="14" t="s">
        <v>50</v>
      </c>
      <c r="E312" s="14" t="s">
        <v>50</v>
      </c>
      <c r="F312" s="14" t="s">
        <v>50</v>
      </c>
      <c r="G312" s="14" t="s">
        <v>50</v>
      </c>
      <c r="H312" s="14" t="s">
        <v>50</v>
      </c>
      <c r="I312" s="14" t="s">
        <v>50</v>
      </c>
      <c r="J312" s="14" t="s">
        <v>50</v>
      </c>
      <c r="K312" s="14" t="s">
        <v>50</v>
      </c>
      <c r="L312" s="14" t="s">
        <v>50</v>
      </c>
      <c r="M312" s="14" t="s">
        <v>50</v>
      </c>
      <c r="N312" s="14" t="s">
        <v>50</v>
      </c>
      <c r="O312" s="14" t="s">
        <v>50</v>
      </c>
      <c r="P312" s="14" t="s">
        <v>50</v>
      </c>
      <c r="Q312" s="14" t="s">
        <v>50</v>
      </c>
      <c r="R312" s="14" t="s">
        <v>50</v>
      </c>
      <c r="S312" s="14" t="s">
        <v>50</v>
      </c>
      <c r="T312" s="14" t="s">
        <v>50</v>
      </c>
      <c r="U312" s="14" t="s">
        <v>50</v>
      </c>
      <c r="V312" s="14" t="s">
        <v>50</v>
      </c>
      <c r="W312" s="14" t="s">
        <v>50</v>
      </c>
      <c r="X312" s="14" t="s">
        <v>50</v>
      </c>
      <c r="Y312" s="14" t="s">
        <v>50</v>
      </c>
      <c r="Z312" s="14" t="s">
        <v>50</v>
      </c>
    </row>
    <row r="313" spans="2:26" x14ac:dyDescent="0.2">
      <c r="B313" s="12">
        <v>23</v>
      </c>
      <c r="C313" s="14" t="s">
        <v>50</v>
      </c>
      <c r="D313" s="14" t="s">
        <v>50</v>
      </c>
      <c r="E313" s="14" t="s">
        <v>50</v>
      </c>
      <c r="F313" s="14" t="s">
        <v>50</v>
      </c>
      <c r="G313" s="14" t="s">
        <v>50</v>
      </c>
      <c r="H313" s="14" t="s">
        <v>50</v>
      </c>
      <c r="I313" s="14" t="s">
        <v>50</v>
      </c>
      <c r="J313" s="14" t="s">
        <v>50</v>
      </c>
      <c r="K313" s="14" t="s">
        <v>50</v>
      </c>
      <c r="L313" s="14" t="s">
        <v>50</v>
      </c>
      <c r="M313" s="14" t="s">
        <v>50</v>
      </c>
      <c r="N313" s="14" t="s">
        <v>50</v>
      </c>
      <c r="O313" s="14" t="s">
        <v>50</v>
      </c>
      <c r="P313" s="14" t="s">
        <v>50</v>
      </c>
      <c r="Q313" s="14" t="s">
        <v>50</v>
      </c>
      <c r="R313" s="14" t="s">
        <v>50</v>
      </c>
      <c r="S313" s="14" t="s">
        <v>50</v>
      </c>
      <c r="T313" s="14" t="s">
        <v>50</v>
      </c>
      <c r="U313" s="14" t="s">
        <v>50</v>
      </c>
      <c r="V313" s="14" t="s">
        <v>50</v>
      </c>
      <c r="W313" s="14" t="s">
        <v>50</v>
      </c>
      <c r="X313" s="14" t="s">
        <v>50</v>
      </c>
      <c r="Y313" s="14" t="s">
        <v>50</v>
      </c>
      <c r="Z313" s="14" t="s">
        <v>50</v>
      </c>
    </row>
    <row r="314" spans="2:26" x14ac:dyDescent="0.2">
      <c r="B314" s="12">
        <v>24</v>
      </c>
      <c r="C314" s="14" t="s">
        <v>50</v>
      </c>
      <c r="D314" s="14" t="s">
        <v>50</v>
      </c>
      <c r="E314" s="14" t="s">
        <v>50</v>
      </c>
      <c r="F314" s="14" t="s">
        <v>50</v>
      </c>
      <c r="G314" s="14" t="s">
        <v>50</v>
      </c>
      <c r="H314" s="14" t="s">
        <v>50</v>
      </c>
      <c r="I314" s="14" t="s">
        <v>50</v>
      </c>
      <c r="J314" s="14" t="s">
        <v>50</v>
      </c>
      <c r="K314" s="14" t="s">
        <v>50</v>
      </c>
      <c r="L314" s="14" t="s">
        <v>50</v>
      </c>
      <c r="M314" s="14" t="s">
        <v>50</v>
      </c>
      <c r="N314" s="14" t="s">
        <v>50</v>
      </c>
      <c r="O314" s="14" t="s">
        <v>50</v>
      </c>
      <c r="P314" s="14" t="s">
        <v>50</v>
      </c>
      <c r="Q314" s="14" t="s">
        <v>50</v>
      </c>
      <c r="R314" s="14" t="s">
        <v>50</v>
      </c>
      <c r="S314" s="14" t="s">
        <v>50</v>
      </c>
      <c r="T314" s="14" t="s">
        <v>50</v>
      </c>
      <c r="U314" s="14" t="s">
        <v>50</v>
      </c>
      <c r="V314" s="14" t="s">
        <v>50</v>
      </c>
      <c r="W314" s="14" t="s">
        <v>50</v>
      </c>
      <c r="X314" s="14" t="s">
        <v>50</v>
      </c>
      <c r="Y314" s="14" t="s">
        <v>50</v>
      </c>
      <c r="Z314" s="14" t="s">
        <v>50</v>
      </c>
    </row>
    <row r="315" spans="2:26" x14ac:dyDescent="0.2">
      <c r="B315" s="12">
        <v>25</v>
      </c>
      <c r="C315" s="14" t="s">
        <v>50</v>
      </c>
      <c r="D315" s="14" t="s">
        <v>50</v>
      </c>
      <c r="E315" s="14" t="s">
        <v>50</v>
      </c>
      <c r="F315" s="14" t="s">
        <v>50</v>
      </c>
      <c r="G315" s="14" t="s">
        <v>50</v>
      </c>
      <c r="H315" s="14" t="s">
        <v>50</v>
      </c>
      <c r="I315" s="14" t="s">
        <v>50</v>
      </c>
      <c r="J315" s="14" t="s">
        <v>50</v>
      </c>
      <c r="K315" s="14" t="s">
        <v>50</v>
      </c>
      <c r="L315" s="14" t="s">
        <v>50</v>
      </c>
      <c r="M315" s="14" t="s">
        <v>50</v>
      </c>
      <c r="N315" s="14" t="s">
        <v>50</v>
      </c>
      <c r="O315" s="14" t="s">
        <v>50</v>
      </c>
      <c r="P315" s="14" t="s">
        <v>50</v>
      </c>
      <c r="Q315" s="14" t="s">
        <v>50</v>
      </c>
      <c r="R315" s="14" t="s">
        <v>50</v>
      </c>
      <c r="S315" s="14" t="s">
        <v>50</v>
      </c>
      <c r="T315" s="14" t="s">
        <v>50</v>
      </c>
      <c r="U315" s="14" t="s">
        <v>50</v>
      </c>
      <c r="V315" s="14" t="s">
        <v>50</v>
      </c>
      <c r="W315" s="14" t="s">
        <v>50</v>
      </c>
      <c r="X315" s="14" t="s">
        <v>50</v>
      </c>
      <c r="Y315" s="14" t="s">
        <v>50</v>
      </c>
      <c r="Z315" s="14" t="s">
        <v>50</v>
      </c>
    </row>
    <row r="316" spans="2:26" x14ac:dyDescent="0.2">
      <c r="B316" s="12">
        <v>26</v>
      </c>
      <c r="C316" s="14" t="s">
        <v>50</v>
      </c>
      <c r="D316" s="14" t="s">
        <v>50</v>
      </c>
      <c r="E316" s="14" t="s">
        <v>50</v>
      </c>
      <c r="F316" s="14" t="s">
        <v>50</v>
      </c>
      <c r="G316" s="14" t="s">
        <v>50</v>
      </c>
      <c r="H316" s="14" t="s">
        <v>50</v>
      </c>
      <c r="I316" s="14" t="s">
        <v>50</v>
      </c>
      <c r="J316" s="14" t="s">
        <v>50</v>
      </c>
      <c r="K316" s="14" t="s">
        <v>50</v>
      </c>
      <c r="L316" s="14" t="s">
        <v>50</v>
      </c>
      <c r="M316" s="14" t="s">
        <v>50</v>
      </c>
      <c r="N316" s="14" t="s">
        <v>50</v>
      </c>
      <c r="O316" s="14" t="s">
        <v>50</v>
      </c>
      <c r="P316" s="14" t="s">
        <v>50</v>
      </c>
      <c r="Q316" s="14" t="s">
        <v>50</v>
      </c>
      <c r="R316" s="14" t="s">
        <v>50</v>
      </c>
      <c r="S316" s="14" t="s">
        <v>50</v>
      </c>
      <c r="T316" s="14" t="s">
        <v>50</v>
      </c>
      <c r="U316" s="14" t="s">
        <v>50</v>
      </c>
      <c r="V316" s="14" t="s">
        <v>50</v>
      </c>
      <c r="W316" s="14" t="s">
        <v>50</v>
      </c>
      <c r="X316" s="14" t="s">
        <v>50</v>
      </c>
      <c r="Y316" s="14" t="s">
        <v>50</v>
      </c>
      <c r="Z316" s="14" t="s">
        <v>50</v>
      </c>
    </row>
    <row r="317" spans="2:26" x14ac:dyDescent="0.2">
      <c r="B317" s="12">
        <v>27</v>
      </c>
      <c r="C317" s="14" t="s">
        <v>50</v>
      </c>
      <c r="D317" s="14" t="s">
        <v>50</v>
      </c>
      <c r="E317" s="14" t="s">
        <v>50</v>
      </c>
      <c r="F317" s="14" t="s">
        <v>50</v>
      </c>
      <c r="G317" s="14" t="s">
        <v>50</v>
      </c>
      <c r="H317" s="14" t="s">
        <v>50</v>
      </c>
      <c r="I317" s="14" t="s">
        <v>50</v>
      </c>
      <c r="J317" s="14" t="s">
        <v>50</v>
      </c>
      <c r="K317" s="14" t="s">
        <v>50</v>
      </c>
      <c r="L317" s="14" t="s">
        <v>50</v>
      </c>
      <c r="M317" s="14" t="s">
        <v>50</v>
      </c>
      <c r="N317" s="14" t="s">
        <v>50</v>
      </c>
      <c r="O317" s="14" t="s">
        <v>50</v>
      </c>
      <c r="P317" s="14" t="s">
        <v>50</v>
      </c>
      <c r="Q317" s="14" t="s">
        <v>50</v>
      </c>
      <c r="R317" s="14" t="s">
        <v>50</v>
      </c>
      <c r="S317" s="14" t="s">
        <v>50</v>
      </c>
      <c r="T317" s="14" t="s">
        <v>50</v>
      </c>
      <c r="U317" s="14" t="s">
        <v>50</v>
      </c>
      <c r="V317" s="14" t="s">
        <v>50</v>
      </c>
      <c r="W317" s="14" t="s">
        <v>50</v>
      </c>
      <c r="X317" s="14" t="s">
        <v>50</v>
      </c>
      <c r="Y317" s="14" t="s">
        <v>50</v>
      </c>
      <c r="Z317" s="14" t="s">
        <v>50</v>
      </c>
    </row>
    <row r="318" spans="2:26" x14ac:dyDescent="0.2">
      <c r="B318" s="12">
        <v>28</v>
      </c>
      <c r="C318" s="14" t="s">
        <v>50</v>
      </c>
      <c r="D318" s="14" t="s">
        <v>50</v>
      </c>
      <c r="E318" s="14" t="s">
        <v>50</v>
      </c>
      <c r="F318" s="14" t="s">
        <v>50</v>
      </c>
      <c r="G318" s="14" t="s">
        <v>50</v>
      </c>
      <c r="H318" s="14" t="s">
        <v>50</v>
      </c>
      <c r="I318" s="14" t="s">
        <v>50</v>
      </c>
      <c r="J318" s="14" t="s">
        <v>50</v>
      </c>
      <c r="K318" s="14" t="s">
        <v>50</v>
      </c>
      <c r="L318" s="14" t="s">
        <v>50</v>
      </c>
      <c r="M318" s="14" t="s">
        <v>50</v>
      </c>
      <c r="N318" s="14" t="s">
        <v>50</v>
      </c>
      <c r="O318" s="14" t="s">
        <v>50</v>
      </c>
      <c r="P318" s="14" t="s">
        <v>50</v>
      </c>
      <c r="Q318" s="14" t="s">
        <v>50</v>
      </c>
      <c r="R318" s="14" t="s">
        <v>50</v>
      </c>
      <c r="S318" s="14" t="s">
        <v>50</v>
      </c>
      <c r="T318" s="14" t="s">
        <v>50</v>
      </c>
      <c r="U318" s="14" t="s">
        <v>50</v>
      </c>
      <c r="V318" s="14" t="s">
        <v>50</v>
      </c>
      <c r="W318" s="14" t="s">
        <v>50</v>
      </c>
      <c r="X318" s="14" t="s">
        <v>50</v>
      </c>
      <c r="Y318" s="14" t="s">
        <v>50</v>
      </c>
      <c r="Z318" s="14" t="s">
        <v>50</v>
      </c>
    </row>
    <row r="319" spans="2:26" x14ac:dyDescent="0.2">
      <c r="B319" s="12">
        <v>29</v>
      </c>
      <c r="C319" s="14" t="s">
        <v>50</v>
      </c>
      <c r="D319" s="14" t="s">
        <v>50</v>
      </c>
      <c r="E319" s="14" t="s">
        <v>50</v>
      </c>
      <c r="F319" s="14" t="s">
        <v>50</v>
      </c>
      <c r="G319" s="14" t="s">
        <v>50</v>
      </c>
      <c r="H319" s="14" t="s">
        <v>50</v>
      </c>
      <c r="I319" s="14" t="s">
        <v>50</v>
      </c>
      <c r="J319" s="14" t="s">
        <v>50</v>
      </c>
      <c r="K319" s="14" t="s">
        <v>50</v>
      </c>
      <c r="L319" s="14" t="s">
        <v>50</v>
      </c>
      <c r="M319" s="14" t="s">
        <v>50</v>
      </c>
      <c r="N319" s="14" t="s">
        <v>50</v>
      </c>
      <c r="O319" s="14" t="s">
        <v>50</v>
      </c>
      <c r="P319" s="14" t="s">
        <v>50</v>
      </c>
      <c r="Q319" s="14" t="s">
        <v>50</v>
      </c>
      <c r="R319" s="14" t="s">
        <v>50</v>
      </c>
      <c r="S319" s="14" t="s">
        <v>50</v>
      </c>
      <c r="T319" s="14" t="s">
        <v>50</v>
      </c>
      <c r="U319" s="14" t="s">
        <v>50</v>
      </c>
      <c r="V319" s="14" t="s">
        <v>50</v>
      </c>
      <c r="W319" s="14" t="s">
        <v>50</v>
      </c>
      <c r="X319" s="14" t="s">
        <v>50</v>
      </c>
      <c r="Y319" s="14" t="s">
        <v>50</v>
      </c>
      <c r="Z319" s="14" t="s">
        <v>50</v>
      </c>
    </row>
    <row r="320" spans="2:26" x14ac:dyDescent="0.2">
      <c r="B320" s="12">
        <v>30</v>
      </c>
      <c r="C320" s="14" t="s">
        <v>50</v>
      </c>
      <c r="D320" s="14" t="s">
        <v>50</v>
      </c>
      <c r="E320" s="14" t="s">
        <v>50</v>
      </c>
      <c r="F320" s="14" t="s">
        <v>50</v>
      </c>
      <c r="G320" s="14" t="s">
        <v>50</v>
      </c>
      <c r="H320" s="14" t="s">
        <v>50</v>
      </c>
      <c r="I320" s="14" t="s">
        <v>50</v>
      </c>
      <c r="J320" s="14" t="s">
        <v>50</v>
      </c>
      <c r="K320" s="14" t="s">
        <v>50</v>
      </c>
      <c r="L320" s="14" t="s">
        <v>50</v>
      </c>
      <c r="M320" s="14" t="s">
        <v>50</v>
      </c>
      <c r="N320" s="14" t="s">
        <v>50</v>
      </c>
      <c r="O320" s="14" t="s">
        <v>50</v>
      </c>
      <c r="P320" s="14" t="s">
        <v>50</v>
      </c>
      <c r="Q320" s="14" t="s">
        <v>50</v>
      </c>
      <c r="R320" s="14" t="s">
        <v>50</v>
      </c>
      <c r="S320" s="14" t="s">
        <v>50</v>
      </c>
      <c r="T320" s="14" t="s">
        <v>50</v>
      </c>
      <c r="U320" s="14" t="s">
        <v>50</v>
      </c>
      <c r="V320" s="14" t="s">
        <v>50</v>
      </c>
      <c r="W320" s="14" t="s">
        <v>50</v>
      </c>
      <c r="X320" s="14" t="s">
        <v>50</v>
      </c>
      <c r="Y320" s="14" t="s">
        <v>50</v>
      </c>
      <c r="Z320" s="14" t="s">
        <v>50</v>
      </c>
    </row>
    <row r="321" spans="2:26" x14ac:dyDescent="0.2">
      <c r="B321" s="12">
        <v>31</v>
      </c>
      <c r="C321" s="14" t="s">
        <v>50</v>
      </c>
      <c r="D321" s="14" t="s">
        <v>50</v>
      </c>
      <c r="E321" s="14" t="s">
        <v>50</v>
      </c>
      <c r="F321" s="14" t="s">
        <v>50</v>
      </c>
      <c r="G321" s="14" t="s">
        <v>50</v>
      </c>
      <c r="H321" s="14" t="s">
        <v>50</v>
      </c>
      <c r="I321" s="14" t="s">
        <v>50</v>
      </c>
      <c r="J321" s="14" t="s">
        <v>50</v>
      </c>
      <c r="K321" s="14" t="s">
        <v>50</v>
      </c>
      <c r="L321" s="14" t="s">
        <v>50</v>
      </c>
      <c r="M321" s="14" t="s">
        <v>50</v>
      </c>
      <c r="N321" s="14" t="s">
        <v>50</v>
      </c>
      <c r="O321" s="14" t="s">
        <v>50</v>
      </c>
      <c r="P321" s="14" t="s">
        <v>50</v>
      </c>
      <c r="Q321" s="14" t="s">
        <v>50</v>
      </c>
      <c r="R321" s="14" t="s">
        <v>50</v>
      </c>
      <c r="S321" s="14" t="s">
        <v>50</v>
      </c>
      <c r="T321" s="14" t="s">
        <v>50</v>
      </c>
      <c r="U321" s="14" t="s">
        <v>50</v>
      </c>
      <c r="V321" s="14" t="s">
        <v>50</v>
      </c>
      <c r="W321" s="14" t="s">
        <v>50</v>
      </c>
      <c r="X321" s="14" t="s">
        <v>50</v>
      </c>
      <c r="Y321" s="14" t="s">
        <v>50</v>
      </c>
      <c r="Z321" s="14" t="s">
        <v>50</v>
      </c>
    </row>
    <row r="322" spans="2:26" ht="61.5" customHeight="1" x14ac:dyDescent="0.2">
      <c r="B322" s="24" t="s">
        <v>34</v>
      </c>
      <c r="C322" s="25"/>
      <c r="D322" s="25"/>
      <c r="E322" s="25"/>
      <c r="F322" s="25"/>
      <c r="G322" s="25"/>
      <c r="H322" s="25"/>
      <c r="I322" s="25"/>
      <c r="J322" s="25"/>
      <c r="K322" s="26"/>
    </row>
    <row r="323" spans="2:26" x14ac:dyDescent="0.2">
      <c r="B323" s="11" t="s">
        <v>20</v>
      </c>
      <c r="C323" s="12">
        <v>1</v>
      </c>
      <c r="D323" s="12">
        <v>2</v>
      </c>
      <c r="E323" s="12">
        <v>3</v>
      </c>
      <c r="F323" s="12">
        <v>4</v>
      </c>
      <c r="G323" s="12">
        <v>5</v>
      </c>
      <c r="H323" s="12">
        <v>6</v>
      </c>
      <c r="I323" s="12">
        <v>7</v>
      </c>
      <c r="J323" s="12">
        <v>8</v>
      </c>
      <c r="K323" s="12">
        <v>9</v>
      </c>
      <c r="L323" s="12">
        <v>10</v>
      </c>
      <c r="M323" s="12">
        <v>11</v>
      </c>
      <c r="N323" s="12">
        <v>12</v>
      </c>
      <c r="O323" s="12">
        <v>13</v>
      </c>
      <c r="P323" s="12">
        <v>14</v>
      </c>
      <c r="Q323" s="12">
        <v>15</v>
      </c>
      <c r="R323" s="12">
        <v>16</v>
      </c>
      <c r="S323" s="12">
        <v>17</v>
      </c>
      <c r="T323" s="12">
        <v>18</v>
      </c>
      <c r="U323" s="12">
        <v>19</v>
      </c>
      <c r="V323" s="12">
        <v>20</v>
      </c>
      <c r="W323" s="12">
        <v>21</v>
      </c>
      <c r="X323" s="12">
        <v>22</v>
      </c>
      <c r="Y323" s="12">
        <v>23</v>
      </c>
      <c r="Z323" s="12">
        <v>24</v>
      </c>
    </row>
    <row r="324" spans="2:26" x14ac:dyDescent="0.2">
      <c r="B324" s="12">
        <v>1</v>
      </c>
      <c r="C324" s="14" t="s">
        <v>51</v>
      </c>
      <c r="D324" s="14" t="s">
        <v>51</v>
      </c>
      <c r="E324" s="14" t="s">
        <v>51</v>
      </c>
      <c r="F324" s="14" t="s">
        <v>51</v>
      </c>
      <c r="G324" s="14" t="s">
        <v>51</v>
      </c>
      <c r="H324" s="14" t="s">
        <v>51</v>
      </c>
      <c r="I324" s="14" t="s">
        <v>51</v>
      </c>
      <c r="J324" s="14" t="s">
        <v>51</v>
      </c>
      <c r="K324" s="14" t="s">
        <v>51</v>
      </c>
      <c r="L324" s="14" t="s">
        <v>51</v>
      </c>
      <c r="M324" s="14" t="s">
        <v>51</v>
      </c>
      <c r="N324" s="14" t="s">
        <v>51</v>
      </c>
      <c r="O324" s="14" t="s">
        <v>51</v>
      </c>
      <c r="P324" s="14" t="s">
        <v>51</v>
      </c>
      <c r="Q324" s="14" t="s">
        <v>51</v>
      </c>
      <c r="R324" s="14" t="s">
        <v>51</v>
      </c>
      <c r="S324" s="14" t="s">
        <v>51</v>
      </c>
      <c r="T324" s="14" t="s">
        <v>51</v>
      </c>
      <c r="U324" s="14" t="s">
        <v>51</v>
      </c>
      <c r="V324" s="14" t="s">
        <v>51</v>
      </c>
      <c r="W324" s="14" t="s">
        <v>51</v>
      </c>
      <c r="X324" s="14" t="s">
        <v>51</v>
      </c>
      <c r="Y324" s="14" t="s">
        <v>51</v>
      </c>
      <c r="Z324" s="14" t="s">
        <v>51</v>
      </c>
    </row>
    <row r="325" spans="2:26" x14ac:dyDescent="0.2">
      <c r="B325" s="12">
        <v>2</v>
      </c>
      <c r="C325" s="14" t="s">
        <v>51</v>
      </c>
      <c r="D325" s="14" t="s">
        <v>51</v>
      </c>
      <c r="E325" s="14" t="s">
        <v>51</v>
      </c>
      <c r="F325" s="14" t="s">
        <v>51</v>
      </c>
      <c r="G325" s="14" t="s">
        <v>51</v>
      </c>
      <c r="H325" s="14" t="s">
        <v>51</v>
      </c>
      <c r="I325" s="14" t="s">
        <v>51</v>
      </c>
      <c r="J325" s="14" t="s">
        <v>51</v>
      </c>
      <c r="K325" s="14" t="s">
        <v>51</v>
      </c>
      <c r="L325" s="14" t="s">
        <v>51</v>
      </c>
      <c r="M325" s="14" t="s">
        <v>51</v>
      </c>
      <c r="N325" s="14" t="s">
        <v>51</v>
      </c>
      <c r="O325" s="14" t="s">
        <v>51</v>
      </c>
      <c r="P325" s="14" t="s">
        <v>51</v>
      </c>
      <c r="Q325" s="14" t="s">
        <v>51</v>
      </c>
      <c r="R325" s="14" t="s">
        <v>51</v>
      </c>
      <c r="S325" s="14" t="s">
        <v>51</v>
      </c>
      <c r="T325" s="14" t="s">
        <v>51</v>
      </c>
      <c r="U325" s="14" t="s">
        <v>51</v>
      </c>
      <c r="V325" s="14" t="s">
        <v>51</v>
      </c>
      <c r="W325" s="14" t="s">
        <v>51</v>
      </c>
      <c r="X325" s="14" t="s">
        <v>51</v>
      </c>
      <c r="Y325" s="14" t="s">
        <v>51</v>
      </c>
      <c r="Z325" s="14" t="s">
        <v>51</v>
      </c>
    </row>
    <row r="326" spans="2:26" x14ac:dyDescent="0.2">
      <c r="B326" s="12">
        <v>3</v>
      </c>
      <c r="C326" s="14" t="s">
        <v>51</v>
      </c>
      <c r="D326" s="14" t="s">
        <v>51</v>
      </c>
      <c r="E326" s="14" t="s">
        <v>51</v>
      </c>
      <c r="F326" s="14" t="s">
        <v>51</v>
      </c>
      <c r="G326" s="14" t="s">
        <v>51</v>
      </c>
      <c r="H326" s="14" t="s">
        <v>51</v>
      </c>
      <c r="I326" s="14" t="s">
        <v>51</v>
      </c>
      <c r="J326" s="14" t="s">
        <v>51</v>
      </c>
      <c r="K326" s="14" t="s">
        <v>51</v>
      </c>
      <c r="L326" s="14" t="s">
        <v>51</v>
      </c>
      <c r="M326" s="14" t="s">
        <v>51</v>
      </c>
      <c r="N326" s="14" t="s">
        <v>51</v>
      </c>
      <c r="O326" s="14" t="s">
        <v>51</v>
      </c>
      <c r="P326" s="14" t="s">
        <v>51</v>
      </c>
      <c r="Q326" s="14" t="s">
        <v>51</v>
      </c>
      <c r="R326" s="14" t="s">
        <v>51</v>
      </c>
      <c r="S326" s="14" t="s">
        <v>51</v>
      </c>
      <c r="T326" s="14" t="s">
        <v>51</v>
      </c>
      <c r="U326" s="14" t="s">
        <v>51</v>
      </c>
      <c r="V326" s="14" t="s">
        <v>51</v>
      </c>
      <c r="W326" s="14" t="s">
        <v>51</v>
      </c>
      <c r="X326" s="14" t="s">
        <v>51</v>
      </c>
      <c r="Y326" s="14" t="s">
        <v>51</v>
      </c>
      <c r="Z326" s="14" t="s">
        <v>51</v>
      </c>
    </row>
    <row r="327" spans="2:26" x14ac:dyDescent="0.2">
      <c r="B327" s="12">
        <v>4</v>
      </c>
      <c r="C327" s="14" t="s">
        <v>51</v>
      </c>
      <c r="D327" s="14" t="s">
        <v>51</v>
      </c>
      <c r="E327" s="14" t="s">
        <v>51</v>
      </c>
      <c r="F327" s="14" t="s">
        <v>51</v>
      </c>
      <c r="G327" s="14" t="s">
        <v>51</v>
      </c>
      <c r="H327" s="14" t="s">
        <v>51</v>
      </c>
      <c r="I327" s="14" t="s">
        <v>51</v>
      </c>
      <c r="J327" s="14" t="s">
        <v>51</v>
      </c>
      <c r="K327" s="14" t="s">
        <v>51</v>
      </c>
      <c r="L327" s="14" t="s">
        <v>51</v>
      </c>
      <c r="M327" s="14" t="s">
        <v>51</v>
      </c>
      <c r="N327" s="14" t="s">
        <v>51</v>
      </c>
      <c r="O327" s="14" t="s">
        <v>51</v>
      </c>
      <c r="P327" s="14" t="s">
        <v>51</v>
      </c>
      <c r="Q327" s="14" t="s">
        <v>51</v>
      </c>
      <c r="R327" s="14" t="s">
        <v>51</v>
      </c>
      <c r="S327" s="14" t="s">
        <v>51</v>
      </c>
      <c r="T327" s="14" t="s">
        <v>51</v>
      </c>
      <c r="U327" s="14" t="s">
        <v>51</v>
      </c>
      <c r="V327" s="14" t="s">
        <v>51</v>
      </c>
      <c r="W327" s="14" t="s">
        <v>51</v>
      </c>
      <c r="X327" s="14" t="s">
        <v>51</v>
      </c>
      <c r="Y327" s="14" t="s">
        <v>51</v>
      </c>
      <c r="Z327" s="14" t="s">
        <v>51</v>
      </c>
    </row>
    <row r="328" spans="2:26" x14ac:dyDescent="0.2">
      <c r="B328" s="12">
        <v>5</v>
      </c>
      <c r="C328" s="14" t="s">
        <v>51</v>
      </c>
      <c r="D328" s="14" t="s">
        <v>51</v>
      </c>
      <c r="E328" s="14" t="s">
        <v>51</v>
      </c>
      <c r="F328" s="14" t="s">
        <v>51</v>
      </c>
      <c r="G328" s="14" t="s">
        <v>51</v>
      </c>
      <c r="H328" s="14" t="s">
        <v>51</v>
      </c>
      <c r="I328" s="14" t="s">
        <v>51</v>
      </c>
      <c r="J328" s="14" t="s">
        <v>51</v>
      </c>
      <c r="K328" s="14" t="s">
        <v>51</v>
      </c>
      <c r="L328" s="14" t="s">
        <v>51</v>
      </c>
      <c r="M328" s="14" t="s">
        <v>51</v>
      </c>
      <c r="N328" s="14" t="s">
        <v>51</v>
      </c>
      <c r="O328" s="14" t="s">
        <v>51</v>
      </c>
      <c r="P328" s="14" t="s">
        <v>51</v>
      </c>
      <c r="Q328" s="14" t="s">
        <v>51</v>
      </c>
      <c r="R328" s="14" t="s">
        <v>51</v>
      </c>
      <c r="S328" s="14" t="s">
        <v>51</v>
      </c>
      <c r="T328" s="14" t="s">
        <v>51</v>
      </c>
      <c r="U328" s="14" t="s">
        <v>51</v>
      </c>
      <c r="V328" s="14" t="s">
        <v>51</v>
      </c>
      <c r="W328" s="14" t="s">
        <v>51</v>
      </c>
      <c r="X328" s="14" t="s">
        <v>51</v>
      </c>
      <c r="Y328" s="14" t="s">
        <v>51</v>
      </c>
      <c r="Z328" s="14" t="s">
        <v>51</v>
      </c>
    </row>
    <row r="329" spans="2:26" x14ac:dyDescent="0.2">
      <c r="B329" s="12">
        <v>6</v>
      </c>
      <c r="C329" s="14" t="s">
        <v>51</v>
      </c>
      <c r="D329" s="14" t="s">
        <v>51</v>
      </c>
      <c r="E329" s="14" t="s">
        <v>51</v>
      </c>
      <c r="F329" s="14" t="s">
        <v>51</v>
      </c>
      <c r="G329" s="14" t="s">
        <v>51</v>
      </c>
      <c r="H329" s="14" t="s">
        <v>51</v>
      </c>
      <c r="I329" s="14" t="s">
        <v>51</v>
      </c>
      <c r="J329" s="14" t="s">
        <v>51</v>
      </c>
      <c r="K329" s="14" t="s">
        <v>51</v>
      </c>
      <c r="L329" s="14" t="s">
        <v>51</v>
      </c>
      <c r="M329" s="14" t="s">
        <v>51</v>
      </c>
      <c r="N329" s="14" t="s">
        <v>51</v>
      </c>
      <c r="O329" s="14" t="s">
        <v>51</v>
      </c>
      <c r="P329" s="14" t="s">
        <v>51</v>
      </c>
      <c r="Q329" s="14" t="s">
        <v>51</v>
      </c>
      <c r="R329" s="14" t="s">
        <v>51</v>
      </c>
      <c r="S329" s="14" t="s">
        <v>51</v>
      </c>
      <c r="T329" s="14" t="s">
        <v>51</v>
      </c>
      <c r="U329" s="14" t="s">
        <v>51</v>
      </c>
      <c r="V329" s="14" t="s">
        <v>51</v>
      </c>
      <c r="W329" s="14" t="s">
        <v>51</v>
      </c>
      <c r="X329" s="14" t="s">
        <v>51</v>
      </c>
      <c r="Y329" s="14" t="s">
        <v>51</v>
      </c>
      <c r="Z329" s="14" t="s">
        <v>51</v>
      </c>
    </row>
    <row r="330" spans="2:26" x14ac:dyDescent="0.2">
      <c r="B330" s="12">
        <v>7</v>
      </c>
      <c r="C330" s="14" t="s">
        <v>51</v>
      </c>
      <c r="D330" s="14" t="s">
        <v>51</v>
      </c>
      <c r="E330" s="14" t="s">
        <v>51</v>
      </c>
      <c r="F330" s="14" t="s">
        <v>51</v>
      </c>
      <c r="G330" s="14" t="s">
        <v>51</v>
      </c>
      <c r="H330" s="14" t="s">
        <v>51</v>
      </c>
      <c r="I330" s="14" t="s">
        <v>51</v>
      </c>
      <c r="J330" s="14" t="s">
        <v>51</v>
      </c>
      <c r="K330" s="14" t="s">
        <v>51</v>
      </c>
      <c r="L330" s="14" t="s">
        <v>51</v>
      </c>
      <c r="M330" s="14" t="s">
        <v>51</v>
      </c>
      <c r="N330" s="14" t="s">
        <v>51</v>
      </c>
      <c r="O330" s="14" t="s">
        <v>51</v>
      </c>
      <c r="P330" s="14" t="s">
        <v>51</v>
      </c>
      <c r="Q330" s="14" t="s">
        <v>51</v>
      </c>
      <c r="R330" s="14" t="s">
        <v>51</v>
      </c>
      <c r="S330" s="14" t="s">
        <v>51</v>
      </c>
      <c r="T330" s="14" t="s">
        <v>51</v>
      </c>
      <c r="U330" s="14" t="s">
        <v>51</v>
      </c>
      <c r="V330" s="14" t="s">
        <v>51</v>
      </c>
      <c r="W330" s="14" t="s">
        <v>51</v>
      </c>
      <c r="X330" s="14" t="s">
        <v>51</v>
      </c>
      <c r="Y330" s="14" t="s">
        <v>51</v>
      </c>
      <c r="Z330" s="14" t="s">
        <v>51</v>
      </c>
    </row>
    <row r="331" spans="2:26" x14ac:dyDescent="0.2">
      <c r="B331" s="12">
        <v>8</v>
      </c>
      <c r="C331" s="14" t="s">
        <v>51</v>
      </c>
      <c r="D331" s="14" t="s">
        <v>51</v>
      </c>
      <c r="E331" s="14" t="s">
        <v>51</v>
      </c>
      <c r="F331" s="14" t="s">
        <v>51</v>
      </c>
      <c r="G331" s="14" t="s">
        <v>51</v>
      </c>
      <c r="H331" s="14" t="s">
        <v>51</v>
      </c>
      <c r="I331" s="14" t="s">
        <v>51</v>
      </c>
      <c r="J331" s="14" t="s">
        <v>51</v>
      </c>
      <c r="K331" s="14" t="s">
        <v>51</v>
      </c>
      <c r="L331" s="14" t="s">
        <v>51</v>
      </c>
      <c r="M331" s="14" t="s">
        <v>51</v>
      </c>
      <c r="N331" s="14" t="s">
        <v>51</v>
      </c>
      <c r="O331" s="14" t="s">
        <v>51</v>
      </c>
      <c r="P331" s="14" t="s">
        <v>51</v>
      </c>
      <c r="Q331" s="14" t="s">
        <v>51</v>
      </c>
      <c r="R331" s="14" t="s">
        <v>51</v>
      </c>
      <c r="S331" s="14" t="s">
        <v>51</v>
      </c>
      <c r="T331" s="14" t="s">
        <v>51</v>
      </c>
      <c r="U331" s="14" t="s">
        <v>51</v>
      </c>
      <c r="V331" s="14" t="s">
        <v>51</v>
      </c>
      <c r="W331" s="14" t="s">
        <v>51</v>
      </c>
      <c r="X331" s="14" t="s">
        <v>51</v>
      </c>
      <c r="Y331" s="14" t="s">
        <v>51</v>
      </c>
      <c r="Z331" s="14" t="s">
        <v>51</v>
      </c>
    </row>
    <row r="332" spans="2:26" x14ac:dyDescent="0.2">
      <c r="B332" s="12">
        <v>9</v>
      </c>
      <c r="C332" s="14" t="s">
        <v>51</v>
      </c>
      <c r="D332" s="14" t="s">
        <v>51</v>
      </c>
      <c r="E332" s="14" t="s">
        <v>51</v>
      </c>
      <c r="F332" s="14" t="s">
        <v>51</v>
      </c>
      <c r="G332" s="14" t="s">
        <v>51</v>
      </c>
      <c r="H332" s="14" t="s">
        <v>51</v>
      </c>
      <c r="I332" s="14" t="s">
        <v>51</v>
      </c>
      <c r="J332" s="14" t="s">
        <v>51</v>
      </c>
      <c r="K332" s="14" t="s">
        <v>51</v>
      </c>
      <c r="L332" s="14" t="s">
        <v>51</v>
      </c>
      <c r="M332" s="14" t="s">
        <v>51</v>
      </c>
      <c r="N332" s="14" t="s">
        <v>51</v>
      </c>
      <c r="O332" s="14" t="s">
        <v>51</v>
      </c>
      <c r="P332" s="14" t="s">
        <v>51</v>
      </c>
      <c r="Q332" s="14" t="s">
        <v>51</v>
      </c>
      <c r="R332" s="14" t="s">
        <v>51</v>
      </c>
      <c r="S332" s="14" t="s">
        <v>51</v>
      </c>
      <c r="T332" s="14" t="s">
        <v>51</v>
      </c>
      <c r="U332" s="14" t="s">
        <v>51</v>
      </c>
      <c r="V332" s="14" t="s">
        <v>51</v>
      </c>
      <c r="W332" s="14" t="s">
        <v>51</v>
      </c>
      <c r="X332" s="14" t="s">
        <v>51</v>
      </c>
      <c r="Y332" s="14" t="s">
        <v>51</v>
      </c>
      <c r="Z332" s="14" t="s">
        <v>51</v>
      </c>
    </row>
    <row r="333" spans="2:26" x14ac:dyDescent="0.2">
      <c r="B333" s="12">
        <v>10</v>
      </c>
      <c r="C333" s="14" t="s">
        <v>51</v>
      </c>
      <c r="D333" s="14" t="s">
        <v>51</v>
      </c>
      <c r="E333" s="14" t="s">
        <v>51</v>
      </c>
      <c r="F333" s="14" t="s">
        <v>51</v>
      </c>
      <c r="G333" s="14" t="s">
        <v>51</v>
      </c>
      <c r="H333" s="14" t="s">
        <v>51</v>
      </c>
      <c r="I333" s="14" t="s">
        <v>51</v>
      </c>
      <c r="J333" s="14" t="s">
        <v>51</v>
      </c>
      <c r="K333" s="14" t="s">
        <v>51</v>
      </c>
      <c r="L333" s="14" t="s">
        <v>51</v>
      </c>
      <c r="M333" s="14" t="s">
        <v>51</v>
      </c>
      <c r="N333" s="14" t="s">
        <v>51</v>
      </c>
      <c r="O333" s="14" t="s">
        <v>51</v>
      </c>
      <c r="P333" s="14" t="s">
        <v>51</v>
      </c>
      <c r="Q333" s="14" t="s">
        <v>51</v>
      </c>
      <c r="R333" s="14" t="s">
        <v>51</v>
      </c>
      <c r="S333" s="14" t="s">
        <v>51</v>
      </c>
      <c r="T333" s="14" t="s">
        <v>51</v>
      </c>
      <c r="U333" s="14" t="s">
        <v>51</v>
      </c>
      <c r="V333" s="14" t="s">
        <v>51</v>
      </c>
      <c r="W333" s="14" t="s">
        <v>51</v>
      </c>
      <c r="X333" s="14" t="s">
        <v>51</v>
      </c>
      <c r="Y333" s="14" t="s">
        <v>51</v>
      </c>
      <c r="Z333" s="14" t="s">
        <v>51</v>
      </c>
    </row>
    <row r="334" spans="2:26" x14ac:dyDescent="0.2">
      <c r="B334" s="12">
        <v>11</v>
      </c>
      <c r="C334" s="14" t="s">
        <v>51</v>
      </c>
      <c r="D334" s="14" t="s">
        <v>51</v>
      </c>
      <c r="E334" s="14" t="s">
        <v>51</v>
      </c>
      <c r="F334" s="14" t="s">
        <v>51</v>
      </c>
      <c r="G334" s="14" t="s">
        <v>51</v>
      </c>
      <c r="H334" s="14" t="s">
        <v>51</v>
      </c>
      <c r="I334" s="14" t="s">
        <v>51</v>
      </c>
      <c r="J334" s="14" t="s">
        <v>51</v>
      </c>
      <c r="K334" s="14" t="s">
        <v>51</v>
      </c>
      <c r="L334" s="14" t="s">
        <v>51</v>
      </c>
      <c r="M334" s="14" t="s">
        <v>51</v>
      </c>
      <c r="N334" s="14" t="s">
        <v>51</v>
      </c>
      <c r="O334" s="14" t="s">
        <v>51</v>
      </c>
      <c r="P334" s="14" t="s">
        <v>51</v>
      </c>
      <c r="Q334" s="14" t="s">
        <v>51</v>
      </c>
      <c r="R334" s="14" t="s">
        <v>51</v>
      </c>
      <c r="S334" s="14" t="s">
        <v>51</v>
      </c>
      <c r="T334" s="14" t="s">
        <v>51</v>
      </c>
      <c r="U334" s="14" t="s">
        <v>51</v>
      </c>
      <c r="V334" s="14" t="s">
        <v>51</v>
      </c>
      <c r="W334" s="14" t="s">
        <v>51</v>
      </c>
      <c r="X334" s="14" t="s">
        <v>51</v>
      </c>
      <c r="Y334" s="14" t="s">
        <v>51</v>
      </c>
      <c r="Z334" s="14" t="s">
        <v>51</v>
      </c>
    </row>
    <row r="335" spans="2:26" x14ac:dyDescent="0.2">
      <c r="B335" s="12">
        <v>12</v>
      </c>
      <c r="C335" s="14" t="s">
        <v>51</v>
      </c>
      <c r="D335" s="14" t="s">
        <v>51</v>
      </c>
      <c r="E335" s="14" t="s">
        <v>51</v>
      </c>
      <c r="F335" s="14" t="s">
        <v>51</v>
      </c>
      <c r="G335" s="14" t="s">
        <v>51</v>
      </c>
      <c r="H335" s="14" t="s">
        <v>51</v>
      </c>
      <c r="I335" s="14" t="s">
        <v>51</v>
      </c>
      <c r="J335" s="14" t="s">
        <v>51</v>
      </c>
      <c r="K335" s="14" t="s">
        <v>51</v>
      </c>
      <c r="L335" s="14" t="s">
        <v>51</v>
      </c>
      <c r="M335" s="14" t="s">
        <v>51</v>
      </c>
      <c r="N335" s="14" t="s">
        <v>51</v>
      </c>
      <c r="O335" s="14" t="s">
        <v>51</v>
      </c>
      <c r="P335" s="14" t="s">
        <v>51</v>
      </c>
      <c r="Q335" s="14" t="s">
        <v>51</v>
      </c>
      <c r="R335" s="14" t="s">
        <v>51</v>
      </c>
      <c r="S335" s="14" t="s">
        <v>51</v>
      </c>
      <c r="T335" s="14" t="s">
        <v>51</v>
      </c>
      <c r="U335" s="14" t="s">
        <v>51</v>
      </c>
      <c r="V335" s="14" t="s">
        <v>51</v>
      </c>
      <c r="W335" s="14" t="s">
        <v>51</v>
      </c>
      <c r="X335" s="14" t="s">
        <v>51</v>
      </c>
      <c r="Y335" s="14" t="s">
        <v>51</v>
      </c>
      <c r="Z335" s="14" t="s">
        <v>51</v>
      </c>
    </row>
    <row r="336" spans="2:26" x14ac:dyDescent="0.2">
      <c r="B336" s="12">
        <v>13</v>
      </c>
      <c r="C336" s="14" t="s">
        <v>51</v>
      </c>
      <c r="D336" s="14" t="s">
        <v>51</v>
      </c>
      <c r="E336" s="14" t="s">
        <v>51</v>
      </c>
      <c r="F336" s="14" t="s">
        <v>51</v>
      </c>
      <c r="G336" s="14" t="s">
        <v>51</v>
      </c>
      <c r="H336" s="14" t="s">
        <v>51</v>
      </c>
      <c r="I336" s="14" t="s">
        <v>51</v>
      </c>
      <c r="J336" s="14" t="s">
        <v>51</v>
      </c>
      <c r="K336" s="14" t="s">
        <v>51</v>
      </c>
      <c r="L336" s="14" t="s">
        <v>51</v>
      </c>
      <c r="M336" s="14" t="s">
        <v>51</v>
      </c>
      <c r="N336" s="14" t="s">
        <v>51</v>
      </c>
      <c r="O336" s="14" t="s">
        <v>51</v>
      </c>
      <c r="P336" s="14" t="s">
        <v>51</v>
      </c>
      <c r="Q336" s="14" t="s">
        <v>51</v>
      </c>
      <c r="R336" s="14" t="s">
        <v>51</v>
      </c>
      <c r="S336" s="14" t="s">
        <v>51</v>
      </c>
      <c r="T336" s="14" t="s">
        <v>51</v>
      </c>
      <c r="U336" s="14" t="s">
        <v>51</v>
      </c>
      <c r="V336" s="14" t="s">
        <v>51</v>
      </c>
      <c r="W336" s="14" t="s">
        <v>51</v>
      </c>
      <c r="X336" s="14" t="s">
        <v>51</v>
      </c>
      <c r="Y336" s="14" t="s">
        <v>51</v>
      </c>
      <c r="Z336" s="14" t="s">
        <v>51</v>
      </c>
    </row>
    <row r="337" spans="2:26" x14ac:dyDescent="0.2">
      <c r="B337" s="12">
        <v>14</v>
      </c>
      <c r="C337" s="14" t="s">
        <v>51</v>
      </c>
      <c r="D337" s="14" t="s">
        <v>51</v>
      </c>
      <c r="E337" s="14" t="s">
        <v>51</v>
      </c>
      <c r="F337" s="14" t="s">
        <v>51</v>
      </c>
      <c r="G337" s="14" t="s">
        <v>51</v>
      </c>
      <c r="H337" s="14" t="s">
        <v>51</v>
      </c>
      <c r="I337" s="14" t="s">
        <v>51</v>
      </c>
      <c r="J337" s="14" t="s">
        <v>51</v>
      </c>
      <c r="K337" s="14" t="s">
        <v>51</v>
      </c>
      <c r="L337" s="14" t="s">
        <v>51</v>
      </c>
      <c r="M337" s="14" t="s">
        <v>51</v>
      </c>
      <c r="N337" s="14" t="s">
        <v>51</v>
      </c>
      <c r="O337" s="14" t="s">
        <v>51</v>
      </c>
      <c r="P337" s="14" t="s">
        <v>51</v>
      </c>
      <c r="Q337" s="14" t="s">
        <v>51</v>
      </c>
      <c r="R337" s="14" t="s">
        <v>51</v>
      </c>
      <c r="S337" s="14" t="s">
        <v>51</v>
      </c>
      <c r="T337" s="14" t="s">
        <v>51</v>
      </c>
      <c r="U337" s="14" t="s">
        <v>51</v>
      </c>
      <c r="V337" s="14" t="s">
        <v>51</v>
      </c>
      <c r="W337" s="14" t="s">
        <v>51</v>
      </c>
      <c r="X337" s="14" t="s">
        <v>51</v>
      </c>
      <c r="Y337" s="14" t="s">
        <v>51</v>
      </c>
      <c r="Z337" s="14" t="s">
        <v>51</v>
      </c>
    </row>
    <row r="338" spans="2:26" x14ac:dyDescent="0.2">
      <c r="B338" s="12">
        <v>15</v>
      </c>
      <c r="C338" s="14" t="s">
        <v>51</v>
      </c>
      <c r="D338" s="14" t="s">
        <v>51</v>
      </c>
      <c r="E338" s="14" t="s">
        <v>51</v>
      </c>
      <c r="F338" s="14" t="s">
        <v>51</v>
      </c>
      <c r="G338" s="14" t="s">
        <v>51</v>
      </c>
      <c r="H338" s="14" t="s">
        <v>51</v>
      </c>
      <c r="I338" s="14" t="s">
        <v>51</v>
      </c>
      <c r="J338" s="14" t="s">
        <v>51</v>
      </c>
      <c r="K338" s="14" t="s">
        <v>51</v>
      </c>
      <c r="L338" s="14" t="s">
        <v>51</v>
      </c>
      <c r="M338" s="14" t="s">
        <v>51</v>
      </c>
      <c r="N338" s="14" t="s">
        <v>51</v>
      </c>
      <c r="O338" s="14" t="s">
        <v>51</v>
      </c>
      <c r="P338" s="14" t="s">
        <v>51</v>
      </c>
      <c r="Q338" s="14" t="s">
        <v>51</v>
      </c>
      <c r="R338" s="14" t="s">
        <v>51</v>
      </c>
      <c r="S338" s="14" t="s">
        <v>51</v>
      </c>
      <c r="T338" s="14" t="s">
        <v>51</v>
      </c>
      <c r="U338" s="14" t="s">
        <v>51</v>
      </c>
      <c r="V338" s="14" t="s">
        <v>51</v>
      </c>
      <c r="W338" s="14" t="s">
        <v>51</v>
      </c>
      <c r="X338" s="14" t="s">
        <v>51</v>
      </c>
      <c r="Y338" s="14" t="s">
        <v>51</v>
      </c>
      <c r="Z338" s="14" t="s">
        <v>51</v>
      </c>
    </row>
    <row r="339" spans="2:26" x14ac:dyDescent="0.2">
      <c r="B339" s="12">
        <v>16</v>
      </c>
      <c r="C339" s="14" t="s">
        <v>51</v>
      </c>
      <c r="D339" s="14" t="s">
        <v>51</v>
      </c>
      <c r="E339" s="14" t="s">
        <v>51</v>
      </c>
      <c r="F339" s="14" t="s">
        <v>51</v>
      </c>
      <c r="G339" s="14" t="s">
        <v>51</v>
      </c>
      <c r="H339" s="14" t="s">
        <v>51</v>
      </c>
      <c r="I339" s="14" t="s">
        <v>51</v>
      </c>
      <c r="J339" s="14" t="s">
        <v>51</v>
      </c>
      <c r="K339" s="14" t="s">
        <v>51</v>
      </c>
      <c r="L339" s="14" t="s">
        <v>51</v>
      </c>
      <c r="M339" s="14" t="s">
        <v>51</v>
      </c>
      <c r="N339" s="14" t="s">
        <v>51</v>
      </c>
      <c r="O339" s="14" t="s">
        <v>51</v>
      </c>
      <c r="P339" s="14" t="s">
        <v>51</v>
      </c>
      <c r="Q339" s="14" t="s">
        <v>51</v>
      </c>
      <c r="R339" s="14" t="s">
        <v>51</v>
      </c>
      <c r="S339" s="14" t="s">
        <v>51</v>
      </c>
      <c r="T339" s="14" t="s">
        <v>51</v>
      </c>
      <c r="U339" s="14" t="s">
        <v>51</v>
      </c>
      <c r="V339" s="14" t="s">
        <v>51</v>
      </c>
      <c r="W339" s="14" t="s">
        <v>51</v>
      </c>
      <c r="X339" s="14" t="s">
        <v>51</v>
      </c>
      <c r="Y339" s="14" t="s">
        <v>51</v>
      </c>
      <c r="Z339" s="14" t="s">
        <v>51</v>
      </c>
    </row>
    <row r="340" spans="2:26" x14ac:dyDescent="0.2">
      <c r="B340" s="12">
        <v>17</v>
      </c>
      <c r="C340" s="14" t="s">
        <v>51</v>
      </c>
      <c r="D340" s="14" t="s">
        <v>51</v>
      </c>
      <c r="E340" s="14" t="s">
        <v>51</v>
      </c>
      <c r="F340" s="14" t="s">
        <v>51</v>
      </c>
      <c r="G340" s="14" t="s">
        <v>51</v>
      </c>
      <c r="H340" s="14" t="s">
        <v>51</v>
      </c>
      <c r="I340" s="14" t="s">
        <v>51</v>
      </c>
      <c r="J340" s="14" t="s">
        <v>51</v>
      </c>
      <c r="K340" s="14" t="s">
        <v>51</v>
      </c>
      <c r="L340" s="14" t="s">
        <v>51</v>
      </c>
      <c r="M340" s="14" t="s">
        <v>51</v>
      </c>
      <c r="N340" s="14" t="s">
        <v>51</v>
      </c>
      <c r="O340" s="14" t="s">
        <v>51</v>
      </c>
      <c r="P340" s="14" t="s">
        <v>51</v>
      </c>
      <c r="Q340" s="14" t="s">
        <v>51</v>
      </c>
      <c r="R340" s="14" t="s">
        <v>51</v>
      </c>
      <c r="S340" s="14" t="s">
        <v>51</v>
      </c>
      <c r="T340" s="14" t="s">
        <v>51</v>
      </c>
      <c r="U340" s="14" t="s">
        <v>51</v>
      </c>
      <c r="V340" s="14" t="s">
        <v>51</v>
      </c>
      <c r="W340" s="14" t="s">
        <v>51</v>
      </c>
      <c r="X340" s="14" t="s">
        <v>51</v>
      </c>
      <c r="Y340" s="14" t="s">
        <v>51</v>
      </c>
      <c r="Z340" s="14" t="s">
        <v>51</v>
      </c>
    </row>
    <row r="341" spans="2:26" x14ac:dyDescent="0.2">
      <c r="B341" s="12">
        <v>18</v>
      </c>
      <c r="C341" s="14" t="s">
        <v>51</v>
      </c>
      <c r="D341" s="14" t="s">
        <v>51</v>
      </c>
      <c r="E341" s="14" t="s">
        <v>51</v>
      </c>
      <c r="F341" s="14" t="s">
        <v>51</v>
      </c>
      <c r="G341" s="14" t="s">
        <v>51</v>
      </c>
      <c r="H341" s="14" t="s">
        <v>51</v>
      </c>
      <c r="I341" s="14" t="s">
        <v>51</v>
      </c>
      <c r="J341" s="14" t="s">
        <v>51</v>
      </c>
      <c r="K341" s="14" t="s">
        <v>51</v>
      </c>
      <c r="L341" s="14" t="s">
        <v>51</v>
      </c>
      <c r="M341" s="14" t="s">
        <v>51</v>
      </c>
      <c r="N341" s="14" t="s">
        <v>51</v>
      </c>
      <c r="O341" s="14" t="s">
        <v>51</v>
      </c>
      <c r="P341" s="14" t="s">
        <v>51</v>
      </c>
      <c r="Q341" s="14" t="s">
        <v>51</v>
      </c>
      <c r="R341" s="14" t="s">
        <v>51</v>
      </c>
      <c r="S341" s="14" t="s">
        <v>51</v>
      </c>
      <c r="T341" s="14" t="s">
        <v>51</v>
      </c>
      <c r="U341" s="14" t="s">
        <v>51</v>
      </c>
      <c r="V341" s="14" t="s">
        <v>51</v>
      </c>
      <c r="W341" s="14" t="s">
        <v>51</v>
      </c>
      <c r="X341" s="14" t="s">
        <v>51</v>
      </c>
      <c r="Y341" s="14" t="s">
        <v>51</v>
      </c>
      <c r="Z341" s="14" t="s">
        <v>51</v>
      </c>
    </row>
    <row r="342" spans="2:26" x14ac:dyDescent="0.2">
      <c r="B342" s="12">
        <v>19</v>
      </c>
      <c r="C342" s="14" t="s">
        <v>51</v>
      </c>
      <c r="D342" s="14" t="s">
        <v>51</v>
      </c>
      <c r="E342" s="14" t="s">
        <v>51</v>
      </c>
      <c r="F342" s="14" t="s">
        <v>51</v>
      </c>
      <c r="G342" s="14" t="s">
        <v>51</v>
      </c>
      <c r="H342" s="14" t="s">
        <v>51</v>
      </c>
      <c r="I342" s="14" t="s">
        <v>51</v>
      </c>
      <c r="J342" s="14" t="s">
        <v>51</v>
      </c>
      <c r="K342" s="14" t="s">
        <v>51</v>
      </c>
      <c r="L342" s="14" t="s">
        <v>51</v>
      </c>
      <c r="M342" s="14" t="s">
        <v>51</v>
      </c>
      <c r="N342" s="14" t="s">
        <v>51</v>
      </c>
      <c r="O342" s="14" t="s">
        <v>51</v>
      </c>
      <c r="P342" s="14" t="s">
        <v>51</v>
      </c>
      <c r="Q342" s="14" t="s">
        <v>51</v>
      </c>
      <c r="R342" s="14" t="s">
        <v>51</v>
      </c>
      <c r="S342" s="14" t="s">
        <v>51</v>
      </c>
      <c r="T342" s="14" t="s">
        <v>51</v>
      </c>
      <c r="U342" s="14" t="s">
        <v>51</v>
      </c>
      <c r="V342" s="14" t="s">
        <v>51</v>
      </c>
      <c r="W342" s="14" t="s">
        <v>51</v>
      </c>
      <c r="X342" s="14" t="s">
        <v>51</v>
      </c>
      <c r="Y342" s="14" t="s">
        <v>51</v>
      </c>
      <c r="Z342" s="14" t="s">
        <v>51</v>
      </c>
    </row>
    <row r="343" spans="2:26" x14ac:dyDescent="0.2">
      <c r="B343" s="12">
        <v>20</v>
      </c>
      <c r="C343" s="14" t="s">
        <v>51</v>
      </c>
      <c r="D343" s="14" t="s">
        <v>51</v>
      </c>
      <c r="E343" s="14" t="s">
        <v>51</v>
      </c>
      <c r="F343" s="14" t="s">
        <v>51</v>
      </c>
      <c r="G343" s="14" t="s">
        <v>51</v>
      </c>
      <c r="H343" s="14" t="s">
        <v>51</v>
      </c>
      <c r="I343" s="14" t="s">
        <v>51</v>
      </c>
      <c r="J343" s="14" t="s">
        <v>51</v>
      </c>
      <c r="K343" s="14" t="s">
        <v>51</v>
      </c>
      <c r="L343" s="14" t="s">
        <v>51</v>
      </c>
      <c r="M343" s="14" t="s">
        <v>51</v>
      </c>
      <c r="N343" s="14" t="s">
        <v>51</v>
      </c>
      <c r="O343" s="14" t="s">
        <v>51</v>
      </c>
      <c r="P343" s="14" t="s">
        <v>51</v>
      </c>
      <c r="Q343" s="14" t="s">
        <v>51</v>
      </c>
      <c r="R343" s="14" t="s">
        <v>51</v>
      </c>
      <c r="S343" s="14" t="s">
        <v>51</v>
      </c>
      <c r="T343" s="14" t="s">
        <v>51</v>
      </c>
      <c r="U343" s="14" t="s">
        <v>51</v>
      </c>
      <c r="V343" s="14" t="s">
        <v>51</v>
      </c>
      <c r="W343" s="14" t="s">
        <v>51</v>
      </c>
      <c r="X343" s="14" t="s">
        <v>51</v>
      </c>
      <c r="Y343" s="14" t="s">
        <v>51</v>
      </c>
      <c r="Z343" s="14" t="s">
        <v>51</v>
      </c>
    </row>
    <row r="344" spans="2:26" x14ac:dyDescent="0.2">
      <c r="B344" s="12">
        <v>21</v>
      </c>
      <c r="C344" s="14" t="s">
        <v>51</v>
      </c>
      <c r="D344" s="14" t="s">
        <v>51</v>
      </c>
      <c r="E344" s="14" t="s">
        <v>51</v>
      </c>
      <c r="F344" s="14" t="s">
        <v>51</v>
      </c>
      <c r="G344" s="14" t="s">
        <v>51</v>
      </c>
      <c r="H344" s="14" t="s">
        <v>51</v>
      </c>
      <c r="I344" s="14" t="s">
        <v>51</v>
      </c>
      <c r="J344" s="14" t="s">
        <v>51</v>
      </c>
      <c r="K344" s="14" t="s">
        <v>51</v>
      </c>
      <c r="L344" s="14" t="s">
        <v>51</v>
      </c>
      <c r="M344" s="14" t="s">
        <v>51</v>
      </c>
      <c r="N344" s="14" t="s">
        <v>51</v>
      </c>
      <c r="O344" s="14" t="s">
        <v>51</v>
      </c>
      <c r="P344" s="14" t="s">
        <v>51</v>
      </c>
      <c r="Q344" s="14" t="s">
        <v>51</v>
      </c>
      <c r="R344" s="14" t="s">
        <v>51</v>
      </c>
      <c r="S344" s="14" t="s">
        <v>51</v>
      </c>
      <c r="T344" s="14" t="s">
        <v>51</v>
      </c>
      <c r="U344" s="14" t="s">
        <v>51</v>
      </c>
      <c r="V344" s="14" t="s">
        <v>51</v>
      </c>
      <c r="W344" s="14" t="s">
        <v>51</v>
      </c>
      <c r="X344" s="14" t="s">
        <v>51</v>
      </c>
      <c r="Y344" s="14" t="s">
        <v>51</v>
      </c>
      <c r="Z344" s="14" t="s">
        <v>51</v>
      </c>
    </row>
    <row r="345" spans="2:26" x14ac:dyDescent="0.2">
      <c r="B345" s="12">
        <v>22</v>
      </c>
      <c r="C345" s="14" t="s">
        <v>51</v>
      </c>
      <c r="D345" s="14" t="s">
        <v>51</v>
      </c>
      <c r="E345" s="14" t="s">
        <v>51</v>
      </c>
      <c r="F345" s="14" t="s">
        <v>51</v>
      </c>
      <c r="G345" s="14" t="s">
        <v>51</v>
      </c>
      <c r="H345" s="14" t="s">
        <v>51</v>
      </c>
      <c r="I345" s="14" t="s">
        <v>51</v>
      </c>
      <c r="J345" s="14" t="s">
        <v>51</v>
      </c>
      <c r="K345" s="14" t="s">
        <v>51</v>
      </c>
      <c r="L345" s="14" t="s">
        <v>51</v>
      </c>
      <c r="M345" s="14" t="s">
        <v>51</v>
      </c>
      <c r="N345" s="14" t="s">
        <v>51</v>
      </c>
      <c r="O345" s="14" t="s">
        <v>51</v>
      </c>
      <c r="P345" s="14" t="s">
        <v>51</v>
      </c>
      <c r="Q345" s="14" t="s">
        <v>51</v>
      </c>
      <c r="R345" s="14" t="s">
        <v>51</v>
      </c>
      <c r="S345" s="14" t="s">
        <v>51</v>
      </c>
      <c r="T345" s="14" t="s">
        <v>51</v>
      </c>
      <c r="U345" s="14" t="s">
        <v>51</v>
      </c>
      <c r="V345" s="14" t="s">
        <v>51</v>
      </c>
      <c r="W345" s="14" t="s">
        <v>51</v>
      </c>
      <c r="X345" s="14" t="s">
        <v>51</v>
      </c>
      <c r="Y345" s="14" t="s">
        <v>51</v>
      </c>
      <c r="Z345" s="14" t="s">
        <v>51</v>
      </c>
    </row>
    <row r="346" spans="2:26" x14ac:dyDescent="0.2">
      <c r="B346" s="12">
        <v>23</v>
      </c>
      <c r="C346" s="14" t="s">
        <v>51</v>
      </c>
      <c r="D346" s="14" t="s">
        <v>51</v>
      </c>
      <c r="E346" s="14" t="s">
        <v>51</v>
      </c>
      <c r="F346" s="14" t="s">
        <v>51</v>
      </c>
      <c r="G346" s="14" t="s">
        <v>51</v>
      </c>
      <c r="H346" s="14" t="s">
        <v>51</v>
      </c>
      <c r="I346" s="14" t="s">
        <v>51</v>
      </c>
      <c r="J346" s="14" t="s">
        <v>51</v>
      </c>
      <c r="K346" s="14" t="s">
        <v>51</v>
      </c>
      <c r="L346" s="14" t="s">
        <v>51</v>
      </c>
      <c r="M346" s="14" t="s">
        <v>51</v>
      </c>
      <c r="N346" s="14" t="s">
        <v>51</v>
      </c>
      <c r="O346" s="14" t="s">
        <v>51</v>
      </c>
      <c r="P346" s="14" t="s">
        <v>51</v>
      </c>
      <c r="Q346" s="14" t="s">
        <v>51</v>
      </c>
      <c r="R346" s="14" t="s">
        <v>51</v>
      </c>
      <c r="S346" s="14" t="s">
        <v>51</v>
      </c>
      <c r="T346" s="14" t="s">
        <v>51</v>
      </c>
      <c r="U346" s="14" t="s">
        <v>51</v>
      </c>
      <c r="V346" s="14" t="s">
        <v>51</v>
      </c>
      <c r="W346" s="14" t="s">
        <v>51</v>
      </c>
      <c r="X346" s="14" t="s">
        <v>51</v>
      </c>
      <c r="Y346" s="14" t="s">
        <v>51</v>
      </c>
      <c r="Z346" s="14" t="s">
        <v>51</v>
      </c>
    </row>
    <row r="347" spans="2:26" x14ac:dyDescent="0.2">
      <c r="B347" s="12">
        <v>24</v>
      </c>
      <c r="C347" s="14" t="s">
        <v>51</v>
      </c>
      <c r="D347" s="14" t="s">
        <v>51</v>
      </c>
      <c r="E347" s="14" t="s">
        <v>51</v>
      </c>
      <c r="F347" s="14" t="s">
        <v>51</v>
      </c>
      <c r="G347" s="14" t="s">
        <v>51</v>
      </c>
      <c r="H347" s="14" t="s">
        <v>51</v>
      </c>
      <c r="I347" s="14" t="s">
        <v>51</v>
      </c>
      <c r="J347" s="14" t="s">
        <v>51</v>
      </c>
      <c r="K347" s="14" t="s">
        <v>51</v>
      </c>
      <c r="L347" s="14" t="s">
        <v>51</v>
      </c>
      <c r="M347" s="14" t="s">
        <v>51</v>
      </c>
      <c r="N347" s="14" t="s">
        <v>51</v>
      </c>
      <c r="O347" s="14" t="s">
        <v>51</v>
      </c>
      <c r="P347" s="14" t="s">
        <v>51</v>
      </c>
      <c r="Q347" s="14" t="s">
        <v>51</v>
      </c>
      <c r="R347" s="14" t="s">
        <v>51</v>
      </c>
      <c r="S347" s="14" t="s">
        <v>51</v>
      </c>
      <c r="T347" s="14" t="s">
        <v>51</v>
      </c>
      <c r="U347" s="14" t="s">
        <v>51</v>
      </c>
      <c r="V347" s="14" t="s">
        <v>51</v>
      </c>
      <c r="W347" s="14" t="s">
        <v>51</v>
      </c>
      <c r="X347" s="14" t="s">
        <v>51</v>
      </c>
      <c r="Y347" s="14" t="s">
        <v>51</v>
      </c>
      <c r="Z347" s="14" t="s">
        <v>51</v>
      </c>
    </row>
    <row r="348" spans="2:26" x14ac:dyDescent="0.2">
      <c r="B348" s="12">
        <v>25</v>
      </c>
      <c r="C348" s="14" t="s">
        <v>51</v>
      </c>
      <c r="D348" s="14" t="s">
        <v>51</v>
      </c>
      <c r="E348" s="14" t="s">
        <v>51</v>
      </c>
      <c r="F348" s="14" t="s">
        <v>51</v>
      </c>
      <c r="G348" s="14" t="s">
        <v>51</v>
      </c>
      <c r="H348" s="14" t="s">
        <v>51</v>
      </c>
      <c r="I348" s="14" t="s">
        <v>51</v>
      </c>
      <c r="J348" s="14" t="s">
        <v>51</v>
      </c>
      <c r="K348" s="14" t="s">
        <v>51</v>
      </c>
      <c r="L348" s="14" t="s">
        <v>51</v>
      </c>
      <c r="M348" s="14" t="s">
        <v>51</v>
      </c>
      <c r="N348" s="14" t="s">
        <v>51</v>
      </c>
      <c r="O348" s="14" t="s">
        <v>51</v>
      </c>
      <c r="P348" s="14" t="s">
        <v>51</v>
      </c>
      <c r="Q348" s="14" t="s">
        <v>51</v>
      </c>
      <c r="R348" s="14" t="s">
        <v>51</v>
      </c>
      <c r="S348" s="14" t="s">
        <v>51</v>
      </c>
      <c r="T348" s="14" t="s">
        <v>51</v>
      </c>
      <c r="U348" s="14" t="s">
        <v>51</v>
      </c>
      <c r="V348" s="14" t="s">
        <v>51</v>
      </c>
      <c r="W348" s="14" t="s">
        <v>51</v>
      </c>
      <c r="X348" s="14" t="s">
        <v>51</v>
      </c>
      <c r="Y348" s="14" t="s">
        <v>51</v>
      </c>
      <c r="Z348" s="14" t="s">
        <v>51</v>
      </c>
    </row>
    <row r="349" spans="2:26" x14ac:dyDescent="0.2">
      <c r="B349" s="12">
        <v>26</v>
      </c>
      <c r="C349" s="14" t="s">
        <v>51</v>
      </c>
      <c r="D349" s="14" t="s">
        <v>51</v>
      </c>
      <c r="E349" s="14" t="s">
        <v>51</v>
      </c>
      <c r="F349" s="14" t="s">
        <v>51</v>
      </c>
      <c r="G349" s="14" t="s">
        <v>51</v>
      </c>
      <c r="H349" s="14" t="s">
        <v>51</v>
      </c>
      <c r="I349" s="14" t="s">
        <v>51</v>
      </c>
      <c r="J349" s="14" t="s">
        <v>51</v>
      </c>
      <c r="K349" s="14" t="s">
        <v>51</v>
      </c>
      <c r="L349" s="14" t="s">
        <v>51</v>
      </c>
      <c r="M349" s="14" t="s">
        <v>51</v>
      </c>
      <c r="N349" s="14" t="s">
        <v>51</v>
      </c>
      <c r="O349" s="14" t="s">
        <v>51</v>
      </c>
      <c r="P349" s="14" t="s">
        <v>51</v>
      </c>
      <c r="Q349" s="14" t="s">
        <v>51</v>
      </c>
      <c r="R349" s="14" t="s">
        <v>51</v>
      </c>
      <c r="S349" s="14" t="s">
        <v>51</v>
      </c>
      <c r="T349" s="14" t="s">
        <v>51</v>
      </c>
      <c r="U349" s="14" t="s">
        <v>51</v>
      </c>
      <c r="V349" s="14" t="s">
        <v>51</v>
      </c>
      <c r="W349" s="14" t="s">
        <v>51</v>
      </c>
      <c r="X349" s="14" t="s">
        <v>51</v>
      </c>
      <c r="Y349" s="14" t="s">
        <v>51</v>
      </c>
      <c r="Z349" s="14" t="s">
        <v>51</v>
      </c>
    </row>
    <row r="350" spans="2:26" x14ac:dyDescent="0.2">
      <c r="B350" s="12">
        <v>27</v>
      </c>
      <c r="C350" s="14" t="s">
        <v>51</v>
      </c>
      <c r="D350" s="14" t="s">
        <v>51</v>
      </c>
      <c r="E350" s="14" t="s">
        <v>51</v>
      </c>
      <c r="F350" s="14" t="s">
        <v>51</v>
      </c>
      <c r="G350" s="14" t="s">
        <v>51</v>
      </c>
      <c r="H350" s="14" t="s">
        <v>51</v>
      </c>
      <c r="I350" s="14" t="s">
        <v>51</v>
      </c>
      <c r="J350" s="14" t="s">
        <v>51</v>
      </c>
      <c r="K350" s="14" t="s">
        <v>51</v>
      </c>
      <c r="L350" s="14" t="s">
        <v>51</v>
      </c>
      <c r="M350" s="14" t="s">
        <v>51</v>
      </c>
      <c r="N350" s="14" t="s">
        <v>51</v>
      </c>
      <c r="O350" s="14" t="s">
        <v>51</v>
      </c>
      <c r="P350" s="14" t="s">
        <v>51</v>
      </c>
      <c r="Q350" s="14" t="s">
        <v>51</v>
      </c>
      <c r="R350" s="14" t="s">
        <v>51</v>
      </c>
      <c r="S350" s="14" t="s">
        <v>51</v>
      </c>
      <c r="T350" s="14" t="s">
        <v>51</v>
      </c>
      <c r="U350" s="14" t="s">
        <v>51</v>
      </c>
      <c r="V350" s="14" t="s">
        <v>51</v>
      </c>
      <c r="W350" s="14" t="s">
        <v>51</v>
      </c>
      <c r="X350" s="14" t="s">
        <v>51</v>
      </c>
      <c r="Y350" s="14" t="s">
        <v>51</v>
      </c>
      <c r="Z350" s="14" t="s">
        <v>51</v>
      </c>
    </row>
    <row r="351" spans="2:26" x14ac:dyDescent="0.2">
      <c r="B351" s="12">
        <v>28</v>
      </c>
      <c r="C351" s="14" t="s">
        <v>51</v>
      </c>
      <c r="D351" s="14" t="s">
        <v>51</v>
      </c>
      <c r="E351" s="14" t="s">
        <v>51</v>
      </c>
      <c r="F351" s="14" t="s">
        <v>51</v>
      </c>
      <c r="G351" s="14" t="s">
        <v>51</v>
      </c>
      <c r="H351" s="14" t="s">
        <v>51</v>
      </c>
      <c r="I351" s="14" t="s">
        <v>51</v>
      </c>
      <c r="J351" s="14" t="s">
        <v>51</v>
      </c>
      <c r="K351" s="14" t="s">
        <v>51</v>
      </c>
      <c r="L351" s="14" t="s">
        <v>51</v>
      </c>
      <c r="M351" s="14" t="s">
        <v>51</v>
      </c>
      <c r="N351" s="14" t="s">
        <v>51</v>
      </c>
      <c r="O351" s="14" t="s">
        <v>51</v>
      </c>
      <c r="P351" s="14" t="s">
        <v>51</v>
      </c>
      <c r="Q351" s="14" t="s">
        <v>51</v>
      </c>
      <c r="R351" s="14" t="s">
        <v>51</v>
      </c>
      <c r="S351" s="14" t="s">
        <v>51</v>
      </c>
      <c r="T351" s="14" t="s">
        <v>51</v>
      </c>
      <c r="U351" s="14" t="s">
        <v>51</v>
      </c>
      <c r="V351" s="14" t="s">
        <v>51</v>
      </c>
      <c r="W351" s="14" t="s">
        <v>51</v>
      </c>
      <c r="X351" s="14" t="s">
        <v>51</v>
      </c>
      <c r="Y351" s="14" t="s">
        <v>51</v>
      </c>
      <c r="Z351" s="14" t="s">
        <v>51</v>
      </c>
    </row>
    <row r="352" spans="2:26" x14ac:dyDescent="0.2">
      <c r="B352" s="12">
        <v>29</v>
      </c>
      <c r="C352" s="14" t="s">
        <v>51</v>
      </c>
      <c r="D352" s="14" t="s">
        <v>51</v>
      </c>
      <c r="E352" s="14" t="s">
        <v>51</v>
      </c>
      <c r="F352" s="14" t="s">
        <v>51</v>
      </c>
      <c r="G352" s="14" t="s">
        <v>51</v>
      </c>
      <c r="H352" s="14" t="s">
        <v>51</v>
      </c>
      <c r="I352" s="14" t="s">
        <v>51</v>
      </c>
      <c r="J352" s="14" t="s">
        <v>51</v>
      </c>
      <c r="K352" s="14" t="s">
        <v>51</v>
      </c>
      <c r="L352" s="14" t="s">
        <v>51</v>
      </c>
      <c r="M352" s="14" t="s">
        <v>51</v>
      </c>
      <c r="N352" s="14" t="s">
        <v>51</v>
      </c>
      <c r="O352" s="14" t="s">
        <v>51</v>
      </c>
      <c r="P352" s="14" t="s">
        <v>51</v>
      </c>
      <c r="Q352" s="14" t="s">
        <v>51</v>
      </c>
      <c r="R352" s="14" t="s">
        <v>51</v>
      </c>
      <c r="S352" s="14" t="s">
        <v>51</v>
      </c>
      <c r="T352" s="14" t="s">
        <v>51</v>
      </c>
      <c r="U352" s="14" t="s">
        <v>51</v>
      </c>
      <c r="V352" s="14" t="s">
        <v>51</v>
      </c>
      <c r="W352" s="14" t="s">
        <v>51</v>
      </c>
      <c r="X352" s="14" t="s">
        <v>51</v>
      </c>
      <c r="Y352" s="14" t="s">
        <v>51</v>
      </c>
      <c r="Z352" s="14" t="s">
        <v>51</v>
      </c>
    </row>
    <row r="353" spans="2:26" x14ac:dyDescent="0.2">
      <c r="B353" s="12">
        <v>30</v>
      </c>
      <c r="C353" s="14" t="s">
        <v>51</v>
      </c>
      <c r="D353" s="14" t="s">
        <v>51</v>
      </c>
      <c r="E353" s="14" t="s">
        <v>51</v>
      </c>
      <c r="F353" s="14" t="s">
        <v>51</v>
      </c>
      <c r="G353" s="14" t="s">
        <v>51</v>
      </c>
      <c r="H353" s="14" t="s">
        <v>51</v>
      </c>
      <c r="I353" s="14" t="s">
        <v>51</v>
      </c>
      <c r="J353" s="14" t="s">
        <v>51</v>
      </c>
      <c r="K353" s="14" t="s">
        <v>51</v>
      </c>
      <c r="L353" s="14" t="s">
        <v>51</v>
      </c>
      <c r="M353" s="14" t="s">
        <v>51</v>
      </c>
      <c r="N353" s="14" t="s">
        <v>51</v>
      </c>
      <c r="O353" s="14" t="s">
        <v>51</v>
      </c>
      <c r="P353" s="14" t="s">
        <v>51</v>
      </c>
      <c r="Q353" s="14" t="s">
        <v>51</v>
      </c>
      <c r="R353" s="14" t="s">
        <v>51</v>
      </c>
      <c r="S353" s="14" t="s">
        <v>51</v>
      </c>
      <c r="T353" s="14" t="s">
        <v>51</v>
      </c>
      <c r="U353" s="14" t="s">
        <v>51</v>
      </c>
      <c r="V353" s="14" t="s">
        <v>51</v>
      </c>
      <c r="W353" s="14" t="s">
        <v>51</v>
      </c>
      <c r="X353" s="14" t="s">
        <v>51</v>
      </c>
      <c r="Y353" s="14" t="s">
        <v>51</v>
      </c>
      <c r="Z353" s="14" t="s">
        <v>51</v>
      </c>
    </row>
    <row r="354" spans="2:26" x14ac:dyDescent="0.2">
      <c r="B354" s="12">
        <v>31</v>
      </c>
      <c r="C354" s="14" t="s">
        <v>51</v>
      </c>
      <c r="D354" s="14" t="s">
        <v>51</v>
      </c>
      <c r="E354" s="14" t="s">
        <v>51</v>
      </c>
      <c r="F354" s="14" t="s">
        <v>51</v>
      </c>
      <c r="G354" s="14" t="s">
        <v>51</v>
      </c>
      <c r="H354" s="14" t="s">
        <v>51</v>
      </c>
      <c r="I354" s="14" t="s">
        <v>51</v>
      </c>
      <c r="J354" s="14" t="s">
        <v>51</v>
      </c>
      <c r="K354" s="14" t="s">
        <v>51</v>
      </c>
      <c r="L354" s="14" t="s">
        <v>51</v>
      </c>
      <c r="M354" s="14" t="s">
        <v>51</v>
      </c>
      <c r="N354" s="14" t="s">
        <v>51</v>
      </c>
      <c r="O354" s="14" t="s">
        <v>51</v>
      </c>
      <c r="P354" s="14" t="s">
        <v>51</v>
      </c>
      <c r="Q354" s="14" t="s">
        <v>51</v>
      </c>
      <c r="R354" s="14" t="s">
        <v>51</v>
      </c>
      <c r="S354" s="14" t="s">
        <v>51</v>
      </c>
      <c r="T354" s="14" t="s">
        <v>51</v>
      </c>
      <c r="U354" s="14" t="s">
        <v>51</v>
      </c>
      <c r="V354" s="14" t="s">
        <v>51</v>
      </c>
      <c r="W354" s="14" t="s">
        <v>51</v>
      </c>
      <c r="X354" s="14" t="s">
        <v>51</v>
      </c>
      <c r="Y354" s="14" t="s">
        <v>51</v>
      </c>
      <c r="Z354" s="14" t="s">
        <v>51</v>
      </c>
    </row>
    <row r="356" spans="2:26" ht="13.5" customHeight="1" x14ac:dyDescent="0.2">
      <c r="B356" s="27" t="s">
        <v>35</v>
      </c>
      <c r="C356" s="28"/>
      <c r="D356" s="28"/>
      <c r="E356" s="28"/>
      <c r="F356" s="29"/>
      <c r="G356" s="1" t="s">
        <v>23</v>
      </c>
      <c r="H356" s="1" t="s">
        <v>1</v>
      </c>
      <c r="I356" s="1" t="s">
        <v>2</v>
      </c>
      <c r="J356" s="1" t="s">
        <v>3</v>
      </c>
      <c r="K356" s="1" t="s">
        <v>4</v>
      </c>
      <c r="L356" s="2"/>
      <c r="M356" s="2"/>
      <c r="N356" s="2"/>
      <c r="O356" s="2"/>
      <c r="P356" s="2"/>
      <c r="Q356" s="2"/>
      <c r="R356" s="2"/>
      <c r="S356" s="2"/>
    </row>
    <row r="357" spans="2:26" ht="22.5" customHeight="1" x14ac:dyDescent="0.2">
      <c r="B357" s="24" t="s">
        <v>17</v>
      </c>
      <c r="C357" s="25"/>
      <c r="D357" s="25"/>
      <c r="E357" s="25"/>
      <c r="F357" s="26"/>
      <c r="G357" s="3" t="s">
        <v>49</v>
      </c>
      <c r="H357" s="3" t="s">
        <v>49</v>
      </c>
      <c r="I357" s="3" t="s">
        <v>49</v>
      </c>
      <c r="J357" s="3" t="s">
        <v>49</v>
      </c>
      <c r="K357" s="3" t="s">
        <v>49</v>
      </c>
      <c r="L357" s="4"/>
      <c r="M357" s="4"/>
      <c r="N357" s="4"/>
      <c r="O357" s="4"/>
      <c r="P357" s="4"/>
      <c r="Q357" s="4"/>
      <c r="R357" s="4"/>
      <c r="S357" s="4"/>
    </row>
    <row r="358" spans="2:26" ht="67.5" customHeight="1" x14ac:dyDescent="0.2">
      <c r="B358" s="24" t="s">
        <v>24</v>
      </c>
      <c r="C358" s="25"/>
      <c r="D358" s="25"/>
      <c r="E358" s="25"/>
      <c r="F358" s="26"/>
      <c r="G358" s="6">
        <v>0</v>
      </c>
      <c r="H358" s="6">
        <v>331.55</v>
      </c>
      <c r="I358" s="6">
        <v>570.84</v>
      </c>
      <c r="J358" s="6">
        <v>903.74</v>
      </c>
      <c r="K358" s="6">
        <v>1593.1</v>
      </c>
      <c r="L358" s="4"/>
      <c r="M358" s="4"/>
      <c r="N358" s="4"/>
      <c r="O358" s="4"/>
      <c r="P358" s="4"/>
      <c r="Q358" s="4"/>
      <c r="R358" s="4"/>
      <c r="S358" s="4"/>
    </row>
    <row r="359" spans="2:26" ht="49.5" customHeight="1" x14ac:dyDescent="0.2">
      <c r="B359" s="24" t="s">
        <v>26</v>
      </c>
      <c r="C359" s="25"/>
      <c r="D359" s="25"/>
      <c r="E359" s="25"/>
      <c r="F359" s="26"/>
      <c r="G359" s="6">
        <v>1282433.3999999999</v>
      </c>
      <c r="H359" s="6">
        <v>1282433.3999999999</v>
      </c>
      <c r="I359" s="6">
        <v>1411793.57</v>
      </c>
      <c r="J359" s="6">
        <v>1499025.51</v>
      </c>
      <c r="K359" s="6">
        <v>1808636.24</v>
      </c>
      <c r="L359" s="4"/>
      <c r="M359" s="4"/>
      <c r="N359" s="4"/>
      <c r="O359" s="4"/>
      <c r="P359" s="4"/>
      <c r="Q359" s="4"/>
      <c r="R359" s="4"/>
      <c r="S359" s="4"/>
    </row>
    <row r="360" spans="2:26" ht="30.75" customHeight="1" x14ac:dyDescent="0.2">
      <c r="B360" s="24" t="s">
        <v>18</v>
      </c>
      <c r="C360" s="25"/>
      <c r="D360" s="25"/>
      <c r="E360" s="25"/>
      <c r="F360" s="26"/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4"/>
      <c r="M360" s="4"/>
      <c r="N360" s="4"/>
      <c r="O360" s="4"/>
      <c r="P360" s="4"/>
      <c r="Q360" s="4"/>
      <c r="R360" s="4"/>
      <c r="S360" s="4"/>
    </row>
    <row r="361" spans="2:26" ht="40.5" customHeight="1" x14ac:dyDescent="0.2">
      <c r="B361" s="24" t="s">
        <v>8</v>
      </c>
      <c r="C361" s="25"/>
      <c r="D361" s="25"/>
      <c r="E361" s="25"/>
      <c r="F361" s="26"/>
      <c r="G361" s="6">
        <v>4.8600000000000003</v>
      </c>
      <c r="H361" s="6">
        <v>4.8600000000000003</v>
      </c>
      <c r="I361" s="6">
        <v>4.8600000000000003</v>
      </c>
      <c r="J361" s="6">
        <v>4.8600000000000003</v>
      </c>
      <c r="K361" s="6">
        <v>4.8600000000000003</v>
      </c>
      <c r="L361" s="4"/>
      <c r="M361" s="4"/>
      <c r="N361" s="4"/>
      <c r="O361" s="4"/>
      <c r="P361" s="4"/>
      <c r="Q361" s="4"/>
      <c r="R361" s="4"/>
      <c r="S361" s="4"/>
    </row>
    <row r="362" spans="2:26" ht="45.75" customHeight="1" x14ac:dyDescent="0.2">
      <c r="B362" s="24" t="s">
        <v>29</v>
      </c>
      <c r="C362" s="25"/>
      <c r="D362" s="25"/>
      <c r="E362" s="25"/>
      <c r="F362" s="25"/>
      <c r="G362" s="25"/>
      <c r="H362" s="25"/>
      <c r="I362" s="25"/>
      <c r="J362" s="25"/>
      <c r="K362" s="26"/>
    </row>
    <row r="363" spans="2:26" x14ac:dyDescent="0.2">
      <c r="B363" s="11" t="s">
        <v>20</v>
      </c>
      <c r="C363" s="12">
        <v>1</v>
      </c>
      <c r="D363" s="12">
        <v>2</v>
      </c>
      <c r="E363" s="12">
        <v>3</v>
      </c>
      <c r="F363" s="12">
        <v>4</v>
      </c>
      <c r="G363" s="12">
        <v>5</v>
      </c>
      <c r="H363" s="12">
        <v>6</v>
      </c>
      <c r="I363" s="12">
        <v>7</v>
      </c>
      <c r="J363" s="12">
        <v>8</v>
      </c>
      <c r="K363" s="12">
        <v>9</v>
      </c>
      <c r="L363" s="12">
        <v>10</v>
      </c>
      <c r="M363" s="12">
        <v>11</v>
      </c>
      <c r="N363" s="12">
        <v>12</v>
      </c>
      <c r="O363" s="12">
        <v>13</v>
      </c>
      <c r="P363" s="12">
        <v>14</v>
      </c>
      <c r="Q363" s="12">
        <v>15</v>
      </c>
      <c r="R363" s="12">
        <v>16</v>
      </c>
      <c r="S363" s="12">
        <v>17</v>
      </c>
      <c r="T363" s="12">
        <v>18</v>
      </c>
      <c r="U363" s="12">
        <v>19</v>
      </c>
      <c r="V363" s="12">
        <v>20</v>
      </c>
      <c r="W363" s="12">
        <v>21</v>
      </c>
      <c r="X363" s="12">
        <v>22</v>
      </c>
      <c r="Y363" s="12">
        <v>23</v>
      </c>
      <c r="Z363" s="12">
        <v>24</v>
      </c>
    </row>
    <row r="364" spans="2:26" x14ac:dyDescent="0.2">
      <c r="B364" s="12">
        <v>1</v>
      </c>
      <c r="C364" s="13">
        <v>231.47</v>
      </c>
      <c r="D364" s="13">
        <v>231.47</v>
      </c>
      <c r="E364" s="13">
        <v>231.47</v>
      </c>
      <c r="F364" s="13">
        <v>231.47</v>
      </c>
      <c r="G364" s="13">
        <v>231.47</v>
      </c>
      <c r="H364" s="13">
        <v>231.47</v>
      </c>
      <c r="I364" s="13">
        <v>231.47</v>
      </c>
      <c r="J364" s="13">
        <v>231.47</v>
      </c>
      <c r="K364" s="13">
        <v>231.47</v>
      </c>
      <c r="L364" s="13">
        <v>231.47</v>
      </c>
      <c r="M364" s="13">
        <v>231.47</v>
      </c>
      <c r="N364" s="13">
        <v>231.47</v>
      </c>
      <c r="O364" s="13">
        <v>231.47</v>
      </c>
      <c r="P364" s="13">
        <v>231.47</v>
      </c>
      <c r="Q364" s="13">
        <v>231.47</v>
      </c>
      <c r="R364" s="13">
        <v>231.47</v>
      </c>
      <c r="S364" s="13">
        <v>231.47</v>
      </c>
      <c r="T364" s="13">
        <v>231.47</v>
      </c>
      <c r="U364" s="13">
        <v>231.47</v>
      </c>
      <c r="V364" s="13">
        <v>231.47</v>
      </c>
      <c r="W364" s="13">
        <v>231.47</v>
      </c>
      <c r="X364" s="13">
        <v>231.47</v>
      </c>
      <c r="Y364" s="13">
        <v>231.47</v>
      </c>
      <c r="Z364" s="13">
        <v>231.47</v>
      </c>
    </row>
    <row r="365" spans="2:26" x14ac:dyDescent="0.2">
      <c r="B365" s="12">
        <v>2</v>
      </c>
      <c r="C365" s="13">
        <v>231.47</v>
      </c>
      <c r="D365" s="13">
        <v>231.47</v>
      </c>
      <c r="E365" s="13">
        <v>231.47</v>
      </c>
      <c r="F365" s="13">
        <v>231.47</v>
      </c>
      <c r="G365" s="13">
        <v>231.47</v>
      </c>
      <c r="H365" s="13">
        <v>231.47</v>
      </c>
      <c r="I365" s="13">
        <v>231.47</v>
      </c>
      <c r="J365" s="13">
        <v>231.47</v>
      </c>
      <c r="K365" s="13">
        <v>231.47</v>
      </c>
      <c r="L365" s="13">
        <v>231.47</v>
      </c>
      <c r="M365" s="13">
        <v>231.47</v>
      </c>
      <c r="N365" s="13">
        <v>231.47</v>
      </c>
      <c r="O365" s="13">
        <v>231.47</v>
      </c>
      <c r="P365" s="13">
        <v>231.47</v>
      </c>
      <c r="Q365" s="13">
        <v>231.47</v>
      </c>
      <c r="R365" s="13">
        <v>231.47</v>
      </c>
      <c r="S365" s="13">
        <v>231.47</v>
      </c>
      <c r="T365" s="13">
        <v>231.47</v>
      </c>
      <c r="U365" s="13">
        <v>231.47</v>
      </c>
      <c r="V365" s="13">
        <v>231.47</v>
      </c>
      <c r="W365" s="13">
        <v>231.47</v>
      </c>
      <c r="X365" s="13">
        <v>231.47</v>
      </c>
      <c r="Y365" s="13">
        <v>231.47</v>
      </c>
      <c r="Z365" s="13">
        <v>231.47</v>
      </c>
    </row>
    <row r="366" spans="2:26" x14ac:dyDescent="0.2">
      <c r="B366" s="12">
        <v>3</v>
      </c>
      <c r="C366" s="13">
        <v>231.47</v>
      </c>
      <c r="D366" s="13">
        <v>231.47</v>
      </c>
      <c r="E366" s="13">
        <v>231.47</v>
      </c>
      <c r="F366" s="13">
        <v>231.47</v>
      </c>
      <c r="G366" s="13">
        <v>231.47</v>
      </c>
      <c r="H366" s="13">
        <v>231.47</v>
      </c>
      <c r="I366" s="13">
        <v>231.47</v>
      </c>
      <c r="J366" s="13">
        <v>231.47</v>
      </c>
      <c r="K366" s="13">
        <v>231.47</v>
      </c>
      <c r="L366" s="13">
        <v>231.47</v>
      </c>
      <c r="M366" s="13">
        <v>231.47</v>
      </c>
      <c r="N366" s="13">
        <v>231.47</v>
      </c>
      <c r="O366" s="13">
        <v>231.47</v>
      </c>
      <c r="P366" s="13">
        <v>231.47</v>
      </c>
      <c r="Q366" s="13">
        <v>231.47</v>
      </c>
      <c r="R366" s="13">
        <v>231.47</v>
      </c>
      <c r="S366" s="13">
        <v>231.47</v>
      </c>
      <c r="T366" s="13">
        <v>231.47</v>
      </c>
      <c r="U366" s="13">
        <v>231.47</v>
      </c>
      <c r="V366" s="13">
        <v>231.47</v>
      </c>
      <c r="W366" s="13">
        <v>231.47</v>
      </c>
      <c r="X366" s="13">
        <v>231.47</v>
      </c>
      <c r="Y366" s="13">
        <v>231.47</v>
      </c>
      <c r="Z366" s="13">
        <v>231.47</v>
      </c>
    </row>
    <row r="367" spans="2:26" x14ac:dyDescent="0.2">
      <c r="B367" s="12">
        <v>4</v>
      </c>
      <c r="C367" s="13">
        <v>231.47</v>
      </c>
      <c r="D367" s="13">
        <v>231.47</v>
      </c>
      <c r="E367" s="13">
        <v>231.47</v>
      </c>
      <c r="F367" s="13">
        <v>231.47</v>
      </c>
      <c r="G367" s="13">
        <v>231.47</v>
      </c>
      <c r="H367" s="13">
        <v>231.47</v>
      </c>
      <c r="I367" s="13">
        <v>231.47</v>
      </c>
      <c r="J367" s="13">
        <v>231.47</v>
      </c>
      <c r="K367" s="13">
        <v>231.47</v>
      </c>
      <c r="L367" s="13">
        <v>231.47</v>
      </c>
      <c r="M367" s="13">
        <v>231.47</v>
      </c>
      <c r="N367" s="13">
        <v>231.47</v>
      </c>
      <c r="O367" s="13">
        <v>231.47</v>
      </c>
      <c r="P367" s="13">
        <v>231.47</v>
      </c>
      <c r="Q367" s="13">
        <v>231.47</v>
      </c>
      <c r="R367" s="13">
        <v>231.47</v>
      </c>
      <c r="S367" s="13">
        <v>231.47</v>
      </c>
      <c r="T367" s="13">
        <v>231.47</v>
      </c>
      <c r="U367" s="13">
        <v>231.47</v>
      </c>
      <c r="V367" s="13">
        <v>231.47</v>
      </c>
      <c r="W367" s="13">
        <v>231.47</v>
      </c>
      <c r="X367" s="13">
        <v>231.47</v>
      </c>
      <c r="Y367" s="13">
        <v>231.47</v>
      </c>
      <c r="Z367" s="13">
        <v>231.47</v>
      </c>
    </row>
    <row r="368" spans="2:26" x14ac:dyDescent="0.2">
      <c r="B368" s="12">
        <v>5</v>
      </c>
      <c r="C368" s="13">
        <v>231.47</v>
      </c>
      <c r="D368" s="13">
        <v>231.47</v>
      </c>
      <c r="E368" s="13">
        <v>231.47</v>
      </c>
      <c r="F368" s="13">
        <v>231.47</v>
      </c>
      <c r="G368" s="13">
        <v>231.47</v>
      </c>
      <c r="H368" s="13">
        <v>231.47</v>
      </c>
      <c r="I368" s="13">
        <v>231.47</v>
      </c>
      <c r="J368" s="13">
        <v>231.47</v>
      </c>
      <c r="K368" s="13">
        <v>231.47</v>
      </c>
      <c r="L368" s="13">
        <v>231.47</v>
      </c>
      <c r="M368" s="13">
        <v>231.47</v>
      </c>
      <c r="N368" s="13">
        <v>231.47</v>
      </c>
      <c r="O368" s="13">
        <v>231.47</v>
      </c>
      <c r="P368" s="13">
        <v>231.47</v>
      </c>
      <c r="Q368" s="13">
        <v>231.47</v>
      </c>
      <c r="R368" s="13">
        <v>231.47</v>
      </c>
      <c r="S368" s="13">
        <v>231.47</v>
      </c>
      <c r="T368" s="13">
        <v>231.47</v>
      </c>
      <c r="U368" s="13">
        <v>231.47</v>
      </c>
      <c r="V368" s="13">
        <v>231.47</v>
      </c>
      <c r="W368" s="13">
        <v>231.47</v>
      </c>
      <c r="X368" s="13">
        <v>231.47</v>
      </c>
      <c r="Y368" s="13">
        <v>231.47</v>
      </c>
      <c r="Z368" s="13">
        <v>231.47</v>
      </c>
    </row>
    <row r="369" spans="2:26" x14ac:dyDescent="0.2">
      <c r="B369" s="12">
        <v>6</v>
      </c>
      <c r="C369" s="13">
        <v>231.47</v>
      </c>
      <c r="D369" s="13">
        <v>231.47</v>
      </c>
      <c r="E369" s="13">
        <v>231.47</v>
      </c>
      <c r="F369" s="13">
        <v>231.47</v>
      </c>
      <c r="G369" s="13">
        <v>231.47</v>
      </c>
      <c r="H369" s="13">
        <v>231.47</v>
      </c>
      <c r="I369" s="13">
        <v>231.47</v>
      </c>
      <c r="J369" s="13">
        <v>231.47</v>
      </c>
      <c r="K369" s="13">
        <v>231.47</v>
      </c>
      <c r="L369" s="13">
        <v>231.47</v>
      </c>
      <c r="M369" s="13">
        <v>231.47</v>
      </c>
      <c r="N369" s="13">
        <v>231.47</v>
      </c>
      <c r="O369" s="13">
        <v>231.47</v>
      </c>
      <c r="P369" s="13">
        <v>231.47</v>
      </c>
      <c r="Q369" s="13">
        <v>231.47</v>
      </c>
      <c r="R369" s="13">
        <v>231.47</v>
      </c>
      <c r="S369" s="13">
        <v>231.47</v>
      </c>
      <c r="T369" s="13">
        <v>231.47</v>
      </c>
      <c r="U369" s="13">
        <v>231.47</v>
      </c>
      <c r="V369" s="13">
        <v>231.47</v>
      </c>
      <c r="W369" s="13">
        <v>231.47</v>
      </c>
      <c r="X369" s="13">
        <v>231.47</v>
      </c>
      <c r="Y369" s="13">
        <v>231.47</v>
      </c>
      <c r="Z369" s="13">
        <v>231.47</v>
      </c>
    </row>
    <row r="370" spans="2:26" x14ac:dyDescent="0.2">
      <c r="B370" s="12">
        <v>7</v>
      </c>
      <c r="C370" s="13">
        <v>231.47</v>
      </c>
      <c r="D370" s="13">
        <v>231.47</v>
      </c>
      <c r="E370" s="13">
        <v>231.47</v>
      </c>
      <c r="F370" s="13">
        <v>231.47</v>
      </c>
      <c r="G370" s="13">
        <v>231.47</v>
      </c>
      <c r="H370" s="13">
        <v>231.47</v>
      </c>
      <c r="I370" s="13">
        <v>231.47</v>
      </c>
      <c r="J370" s="13">
        <v>231.47</v>
      </c>
      <c r="K370" s="13">
        <v>231.47</v>
      </c>
      <c r="L370" s="13">
        <v>231.47</v>
      </c>
      <c r="M370" s="13">
        <v>231.47</v>
      </c>
      <c r="N370" s="13">
        <v>231.47</v>
      </c>
      <c r="O370" s="13">
        <v>231.47</v>
      </c>
      <c r="P370" s="13">
        <v>231.47</v>
      </c>
      <c r="Q370" s="13">
        <v>231.47</v>
      </c>
      <c r="R370" s="13">
        <v>231.47</v>
      </c>
      <c r="S370" s="13">
        <v>231.47</v>
      </c>
      <c r="T370" s="13">
        <v>231.47</v>
      </c>
      <c r="U370" s="13">
        <v>231.47</v>
      </c>
      <c r="V370" s="13">
        <v>231.47</v>
      </c>
      <c r="W370" s="13">
        <v>231.47</v>
      </c>
      <c r="X370" s="13">
        <v>231.47</v>
      </c>
      <c r="Y370" s="13">
        <v>231.47</v>
      </c>
      <c r="Z370" s="13">
        <v>231.47</v>
      </c>
    </row>
    <row r="371" spans="2:26" x14ac:dyDescent="0.2">
      <c r="B371" s="12">
        <v>8</v>
      </c>
      <c r="C371" s="13">
        <v>231.47</v>
      </c>
      <c r="D371" s="13">
        <v>231.47</v>
      </c>
      <c r="E371" s="13">
        <v>231.47</v>
      </c>
      <c r="F371" s="13">
        <v>231.47</v>
      </c>
      <c r="G371" s="13">
        <v>231.47</v>
      </c>
      <c r="H371" s="13">
        <v>231.47</v>
      </c>
      <c r="I371" s="13">
        <v>231.47</v>
      </c>
      <c r="J371" s="13">
        <v>231.47</v>
      </c>
      <c r="K371" s="13">
        <v>231.47</v>
      </c>
      <c r="L371" s="13">
        <v>231.47</v>
      </c>
      <c r="M371" s="13">
        <v>231.47</v>
      </c>
      <c r="N371" s="13">
        <v>231.47</v>
      </c>
      <c r="O371" s="13">
        <v>231.47</v>
      </c>
      <c r="P371" s="13">
        <v>231.47</v>
      </c>
      <c r="Q371" s="13">
        <v>231.47</v>
      </c>
      <c r="R371" s="13">
        <v>231.47</v>
      </c>
      <c r="S371" s="13">
        <v>231.47</v>
      </c>
      <c r="T371" s="13">
        <v>231.47</v>
      </c>
      <c r="U371" s="13">
        <v>231.47</v>
      </c>
      <c r="V371" s="13">
        <v>231.47</v>
      </c>
      <c r="W371" s="13">
        <v>231.47</v>
      </c>
      <c r="X371" s="13">
        <v>231.47</v>
      </c>
      <c r="Y371" s="13">
        <v>231.47</v>
      </c>
      <c r="Z371" s="13">
        <v>231.47</v>
      </c>
    </row>
    <row r="372" spans="2:26" x14ac:dyDescent="0.2">
      <c r="B372" s="12">
        <v>9</v>
      </c>
      <c r="C372" s="13">
        <v>231.47</v>
      </c>
      <c r="D372" s="13">
        <v>231.47</v>
      </c>
      <c r="E372" s="13">
        <v>231.47</v>
      </c>
      <c r="F372" s="13">
        <v>231.47</v>
      </c>
      <c r="G372" s="13">
        <v>231.47</v>
      </c>
      <c r="H372" s="13">
        <v>231.47</v>
      </c>
      <c r="I372" s="13">
        <v>231.47</v>
      </c>
      <c r="J372" s="13">
        <v>231.47</v>
      </c>
      <c r="K372" s="13">
        <v>231.47</v>
      </c>
      <c r="L372" s="13">
        <v>231.47</v>
      </c>
      <c r="M372" s="13">
        <v>231.47</v>
      </c>
      <c r="N372" s="13">
        <v>231.47</v>
      </c>
      <c r="O372" s="13">
        <v>231.47</v>
      </c>
      <c r="P372" s="13">
        <v>231.47</v>
      </c>
      <c r="Q372" s="13">
        <v>231.47</v>
      </c>
      <c r="R372" s="13">
        <v>231.47</v>
      </c>
      <c r="S372" s="13">
        <v>231.47</v>
      </c>
      <c r="T372" s="13">
        <v>231.47</v>
      </c>
      <c r="U372" s="13">
        <v>231.47</v>
      </c>
      <c r="V372" s="13">
        <v>231.47</v>
      </c>
      <c r="W372" s="13">
        <v>231.47</v>
      </c>
      <c r="X372" s="13">
        <v>231.47</v>
      </c>
      <c r="Y372" s="13">
        <v>231.47</v>
      </c>
      <c r="Z372" s="13">
        <v>231.47</v>
      </c>
    </row>
    <row r="373" spans="2:26" x14ac:dyDescent="0.2">
      <c r="B373" s="12">
        <v>10</v>
      </c>
      <c r="C373" s="13">
        <v>231.47</v>
      </c>
      <c r="D373" s="13">
        <v>231.47</v>
      </c>
      <c r="E373" s="13">
        <v>231.47</v>
      </c>
      <c r="F373" s="13">
        <v>231.47</v>
      </c>
      <c r="G373" s="13">
        <v>231.47</v>
      </c>
      <c r="H373" s="13">
        <v>231.47</v>
      </c>
      <c r="I373" s="13">
        <v>231.47</v>
      </c>
      <c r="J373" s="13">
        <v>231.47</v>
      </c>
      <c r="K373" s="13">
        <v>231.47</v>
      </c>
      <c r="L373" s="13">
        <v>231.47</v>
      </c>
      <c r="M373" s="13">
        <v>231.47</v>
      </c>
      <c r="N373" s="13">
        <v>231.47</v>
      </c>
      <c r="O373" s="13">
        <v>231.47</v>
      </c>
      <c r="P373" s="13">
        <v>231.47</v>
      </c>
      <c r="Q373" s="13">
        <v>231.47</v>
      </c>
      <c r="R373" s="13">
        <v>231.47</v>
      </c>
      <c r="S373" s="13">
        <v>231.47</v>
      </c>
      <c r="T373" s="13">
        <v>231.47</v>
      </c>
      <c r="U373" s="13">
        <v>231.47</v>
      </c>
      <c r="V373" s="13">
        <v>231.47</v>
      </c>
      <c r="W373" s="13">
        <v>231.47</v>
      </c>
      <c r="X373" s="13">
        <v>231.47</v>
      </c>
      <c r="Y373" s="13">
        <v>231.47</v>
      </c>
      <c r="Z373" s="13">
        <v>231.47</v>
      </c>
    </row>
    <row r="374" spans="2:26" x14ac:dyDescent="0.2">
      <c r="B374" s="12">
        <v>11</v>
      </c>
      <c r="C374" s="13">
        <v>231.47</v>
      </c>
      <c r="D374" s="13">
        <v>231.47</v>
      </c>
      <c r="E374" s="13">
        <v>231.47</v>
      </c>
      <c r="F374" s="13">
        <v>231.47</v>
      </c>
      <c r="G374" s="13">
        <v>231.47</v>
      </c>
      <c r="H374" s="13">
        <v>231.47</v>
      </c>
      <c r="I374" s="13">
        <v>231.47</v>
      </c>
      <c r="J374" s="13">
        <v>231.47</v>
      </c>
      <c r="K374" s="13">
        <v>231.47</v>
      </c>
      <c r="L374" s="13">
        <v>231.47</v>
      </c>
      <c r="M374" s="13">
        <v>231.47</v>
      </c>
      <c r="N374" s="13">
        <v>231.47</v>
      </c>
      <c r="O374" s="13">
        <v>231.47</v>
      </c>
      <c r="P374" s="13">
        <v>231.47</v>
      </c>
      <c r="Q374" s="13">
        <v>231.47</v>
      </c>
      <c r="R374" s="13">
        <v>231.47</v>
      </c>
      <c r="S374" s="13">
        <v>231.47</v>
      </c>
      <c r="T374" s="13">
        <v>231.47</v>
      </c>
      <c r="U374" s="13">
        <v>231.47</v>
      </c>
      <c r="V374" s="13">
        <v>231.47</v>
      </c>
      <c r="W374" s="13">
        <v>231.47</v>
      </c>
      <c r="X374" s="13">
        <v>231.47</v>
      </c>
      <c r="Y374" s="13">
        <v>231.47</v>
      </c>
      <c r="Z374" s="13">
        <v>231.47</v>
      </c>
    </row>
    <row r="375" spans="2:26" x14ac:dyDescent="0.2">
      <c r="B375" s="12">
        <v>12</v>
      </c>
      <c r="C375" s="13">
        <v>231.47</v>
      </c>
      <c r="D375" s="13">
        <v>231.47</v>
      </c>
      <c r="E375" s="13">
        <v>231.47</v>
      </c>
      <c r="F375" s="13">
        <v>231.47</v>
      </c>
      <c r="G375" s="13">
        <v>231.47</v>
      </c>
      <c r="H375" s="13">
        <v>231.47</v>
      </c>
      <c r="I375" s="13">
        <v>231.47</v>
      </c>
      <c r="J375" s="13">
        <v>231.47</v>
      </c>
      <c r="K375" s="13">
        <v>231.47</v>
      </c>
      <c r="L375" s="13">
        <v>231.47</v>
      </c>
      <c r="M375" s="13">
        <v>231.47</v>
      </c>
      <c r="N375" s="13">
        <v>231.47</v>
      </c>
      <c r="O375" s="13">
        <v>231.47</v>
      </c>
      <c r="P375" s="13">
        <v>231.47</v>
      </c>
      <c r="Q375" s="13">
        <v>231.47</v>
      </c>
      <c r="R375" s="13">
        <v>231.47</v>
      </c>
      <c r="S375" s="13">
        <v>231.47</v>
      </c>
      <c r="T375" s="13">
        <v>231.47</v>
      </c>
      <c r="U375" s="13">
        <v>231.47</v>
      </c>
      <c r="V375" s="13">
        <v>231.47</v>
      </c>
      <c r="W375" s="13">
        <v>231.47</v>
      </c>
      <c r="X375" s="13">
        <v>231.47</v>
      </c>
      <c r="Y375" s="13">
        <v>231.47</v>
      </c>
      <c r="Z375" s="13">
        <v>231.47</v>
      </c>
    </row>
    <row r="376" spans="2:26" x14ac:dyDescent="0.2">
      <c r="B376" s="12">
        <v>13</v>
      </c>
      <c r="C376" s="13">
        <v>231.47</v>
      </c>
      <c r="D376" s="13">
        <v>231.47</v>
      </c>
      <c r="E376" s="13">
        <v>231.47</v>
      </c>
      <c r="F376" s="13">
        <v>231.47</v>
      </c>
      <c r="G376" s="13">
        <v>231.47</v>
      </c>
      <c r="H376" s="13">
        <v>231.47</v>
      </c>
      <c r="I376" s="13">
        <v>231.47</v>
      </c>
      <c r="J376" s="13">
        <v>231.47</v>
      </c>
      <c r="K376" s="13">
        <v>231.47</v>
      </c>
      <c r="L376" s="13">
        <v>231.47</v>
      </c>
      <c r="M376" s="13">
        <v>231.47</v>
      </c>
      <c r="N376" s="13">
        <v>231.47</v>
      </c>
      <c r="O376" s="13">
        <v>231.47</v>
      </c>
      <c r="P376" s="13">
        <v>231.47</v>
      </c>
      <c r="Q376" s="13">
        <v>231.47</v>
      </c>
      <c r="R376" s="13">
        <v>231.47</v>
      </c>
      <c r="S376" s="13">
        <v>231.47</v>
      </c>
      <c r="T376" s="13">
        <v>231.47</v>
      </c>
      <c r="U376" s="13">
        <v>231.47</v>
      </c>
      <c r="V376" s="13">
        <v>231.47</v>
      </c>
      <c r="W376" s="13">
        <v>231.47</v>
      </c>
      <c r="X376" s="13">
        <v>231.47</v>
      </c>
      <c r="Y376" s="13">
        <v>231.47</v>
      </c>
      <c r="Z376" s="13">
        <v>231.47</v>
      </c>
    </row>
    <row r="377" spans="2:26" x14ac:dyDescent="0.2">
      <c r="B377" s="12">
        <v>14</v>
      </c>
      <c r="C377" s="13">
        <v>231.47</v>
      </c>
      <c r="D377" s="13">
        <v>231.47</v>
      </c>
      <c r="E377" s="13">
        <v>231.47</v>
      </c>
      <c r="F377" s="13">
        <v>231.47</v>
      </c>
      <c r="G377" s="13">
        <v>231.47</v>
      </c>
      <c r="H377" s="13">
        <v>231.47</v>
      </c>
      <c r="I377" s="13">
        <v>231.47</v>
      </c>
      <c r="J377" s="13">
        <v>231.47</v>
      </c>
      <c r="K377" s="13">
        <v>231.47</v>
      </c>
      <c r="L377" s="13">
        <v>231.47</v>
      </c>
      <c r="M377" s="13">
        <v>231.47</v>
      </c>
      <c r="N377" s="13">
        <v>231.47</v>
      </c>
      <c r="O377" s="13">
        <v>231.47</v>
      </c>
      <c r="P377" s="13">
        <v>231.47</v>
      </c>
      <c r="Q377" s="13">
        <v>231.47</v>
      </c>
      <c r="R377" s="13">
        <v>231.47</v>
      </c>
      <c r="S377" s="13">
        <v>231.47</v>
      </c>
      <c r="T377" s="13">
        <v>231.47</v>
      </c>
      <c r="U377" s="13">
        <v>231.47</v>
      </c>
      <c r="V377" s="13">
        <v>231.47</v>
      </c>
      <c r="W377" s="13">
        <v>231.47</v>
      </c>
      <c r="X377" s="13">
        <v>231.47</v>
      </c>
      <c r="Y377" s="13">
        <v>231.47</v>
      </c>
      <c r="Z377" s="13">
        <v>231.47</v>
      </c>
    </row>
    <row r="378" spans="2:26" x14ac:dyDescent="0.2">
      <c r="B378" s="12">
        <v>15</v>
      </c>
      <c r="C378" s="13">
        <v>231.47</v>
      </c>
      <c r="D378" s="13">
        <v>231.47</v>
      </c>
      <c r="E378" s="13">
        <v>231.47</v>
      </c>
      <c r="F378" s="13">
        <v>231.47</v>
      </c>
      <c r="G378" s="13">
        <v>231.47</v>
      </c>
      <c r="H378" s="13">
        <v>231.47</v>
      </c>
      <c r="I378" s="13">
        <v>231.47</v>
      </c>
      <c r="J378" s="13">
        <v>231.47</v>
      </c>
      <c r="K378" s="13">
        <v>231.47</v>
      </c>
      <c r="L378" s="13">
        <v>231.47</v>
      </c>
      <c r="M378" s="13">
        <v>231.47</v>
      </c>
      <c r="N378" s="13">
        <v>231.47</v>
      </c>
      <c r="O378" s="13">
        <v>231.47</v>
      </c>
      <c r="P378" s="13">
        <v>231.47</v>
      </c>
      <c r="Q378" s="13">
        <v>231.47</v>
      </c>
      <c r="R378" s="13">
        <v>231.47</v>
      </c>
      <c r="S378" s="13">
        <v>231.47</v>
      </c>
      <c r="T378" s="13">
        <v>231.47</v>
      </c>
      <c r="U378" s="13">
        <v>231.47</v>
      </c>
      <c r="V378" s="13">
        <v>231.47</v>
      </c>
      <c r="W378" s="13">
        <v>231.47</v>
      </c>
      <c r="X378" s="13">
        <v>231.47</v>
      </c>
      <c r="Y378" s="13">
        <v>231.47</v>
      </c>
      <c r="Z378" s="13">
        <v>231.47</v>
      </c>
    </row>
    <row r="379" spans="2:26" x14ac:dyDescent="0.2">
      <c r="B379" s="12">
        <v>16</v>
      </c>
      <c r="C379" s="13">
        <v>231.47</v>
      </c>
      <c r="D379" s="13">
        <v>231.47</v>
      </c>
      <c r="E379" s="13">
        <v>231.47</v>
      </c>
      <c r="F379" s="13">
        <v>231.47</v>
      </c>
      <c r="G379" s="13">
        <v>231.47</v>
      </c>
      <c r="H379" s="13">
        <v>231.47</v>
      </c>
      <c r="I379" s="13">
        <v>231.47</v>
      </c>
      <c r="J379" s="13">
        <v>231.47</v>
      </c>
      <c r="K379" s="13">
        <v>231.47</v>
      </c>
      <c r="L379" s="13">
        <v>231.47</v>
      </c>
      <c r="M379" s="13">
        <v>231.47</v>
      </c>
      <c r="N379" s="13">
        <v>231.47</v>
      </c>
      <c r="O379" s="13">
        <v>231.47</v>
      </c>
      <c r="P379" s="13">
        <v>231.47</v>
      </c>
      <c r="Q379" s="13">
        <v>231.47</v>
      </c>
      <c r="R379" s="13">
        <v>231.47</v>
      </c>
      <c r="S379" s="13">
        <v>231.47</v>
      </c>
      <c r="T379" s="13">
        <v>231.47</v>
      </c>
      <c r="U379" s="13">
        <v>231.47</v>
      </c>
      <c r="V379" s="13">
        <v>231.47</v>
      </c>
      <c r="W379" s="13">
        <v>231.47</v>
      </c>
      <c r="X379" s="13">
        <v>231.47</v>
      </c>
      <c r="Y379" s="13">
        <v>231.47</v>
      </c>
      <c r="Z379" s="13">
        <v>231.47</v>
      </c>
    </row>
    <row r="380" spans="2:26" x14ac:dyDescent="0.2">
      <c r="B380" s="12">
        <v>17</v>
      </c>
      <c r="C380" s="13">
        <v>231.47</v>
      </c>
      <c r="D380" s="13">
        <v>231.47</v>
      </c>
      <c r="E380" s="13">
        <v>231.47</v>
      </c>
      <c r="F380" s="13">
        <v>231.47</v>
      </c>
      <c r="G380" s="13">
        <v>231.47</v>
      </c>
      <c r="H380" s="13">
        <v>231.47</v>
      </c>
      <c r="I380" s="13">
        <v>231.47</v>
      </c>
      <c r="J380" s="13">
        <v>231.47</v>
      </c>
      <c r="K380" s="13">
        <v>231.47</v>
      </c>
      <c r="L380" s="13">
        <v>231.47</v>
      </c>
      <c r="M380" s="13">
        <v>231.47</v>
      </c>
      <c r="N380" s="13">
        <v>231.47</v>
      </c>
      <c r="O380" s="13">
        <v>231.47</v>
      </c>
      <c r="P380" s="13">
        <v>231.47</v>
      </c>
      <c r="Q380" s="13">
        <v>231.47</v>
      </c>
      <c r="R380" s="13">
        <v>231.47</v>
      </c>
      <c r="S380" s="13">
        <v>231.47</v>
      </c>
      <c r="T380" s="13">
        <v>231.47</v>
      </c>
      <c r="U380" s="13">
        <v>231.47</v>
      </c>
      <c r="V380" s="13">
        <v>231.47</v>
      </c>
      <c r="W380" s="13">
        <v>231.47</v>
      </c>
      <c r="X380" s="13">
        <v>231.47</v>
      </c>
      <c r="Y380" s="13">
        <v>231.47</v>
      </c>
      <c r="Z380" s="13">
        <v>231.47</v>
      </c>
    </row>
    <row r="381" spans="2:26" x14ac:dyDescent="0.2">
      <c r="B381" s="12">
        <v>18</v>
      </c>
      <c r="C381" s="13">
        <v>231.47</v>
      </c>
      <c r="D381" s="13">
        <v>231.47</v>
      </c>
      <c r="E381" s="13">
        <v>231.47</v>
      </c>
      <c r="F381" s="13">
        <v>231.47</v>
      </c>
      <c r="G381" s="13">
        <v>231.47</v>
      </c>
      <c r="H381" s="13">
        <v>231.47</v>
      </c>
      <c r="I381" s="13">
        <v>231.47</v>
      </c>
      <c r="J381" s="13">
        <v>231.47</v>
      </c>
      <c r="K381" s="13">
        <v>231.47</v>
      </c>
      <c r="L381" s="13">
        <v>231.47</v>
      </c>
      <c r="M381" s="13">
        <v>231.47</v>
      </c>
      <c r="N381" s="13">
        <v>231.47</v>
      </c>
      <c r="O381" s="13">
        <v>231.47</v>
      </c>
      <c r="P381" s="13">
        <v>231.47</v>
      </c>
      <c r="Q381" s="13">
        <v>231.47</v>
      </c>
      <c r="R381" s="13">
        <v>231.47</v>
      </c>
      <c r="S381" s="13">
        <v>231.47</v>
      </c>
      <c r="T381" s="13">
        <v>231.47</v>
      </c>
      <c r="U381" s="13">
        <v>231.47</v>
      </c>
      <c r="V381" s="13">
        <v>231.47</v>
      </c>
      <c r="W381" s="13">
        <v>231.47</v>
      </c>
      <c r="X381" s="13">
        <v>231.47</v>
      </c>
      <c r="Y381" s="13">
        <v>231.47</v>
      </c>
      <c r="Z381" s="13">
        <v>231.47</v>
      </c>
    </row>
    <row r="382" spans="2:26" x14ac:dyDescent="0.2">
      <c r="B382" s="12">
        <v>19</v>
      </c>
      <c r="C382" s="13">
        <v>231.47</v>
      </c>
      <c r="D382" s="13">
        <v>231.47</v>
      </c>
      <c r="E382" s="13">
        <v>231.47</v>
      </c>
      <c r="F382" s="13">
        <v>231.47</v>
      </c>
      <c r="G382" s="13">
        <v>231.47</v>
      </c>
      <c r="H382" s="13">
        <v>231.47</v>
      </c>
      <c r="I382" s="13">
        <v>231.47</v>
      </c>
      <c r="J382" s="13">
        <v>231.47</v>
      </c>
      <c r="K382" s="13">
        <v>231.47</v>
      </c>
      <c r="L382" s="13">
        <v>231.47</v>
      </c>
      <c r="M382" s="13">
        <v>231.47</v>
      </c>
      <c r="N382" s="13">
        <v>231.47</v>
      </c>
      <c r="O382" s="13">
        <v>231.47</v>
      </c>
      <c r="P382" s="13">
        <v>231.47</v>
      </c>
      <c r="Q382" s="13">
        <v>231.47</v>
      </c>
      <c r="R382" s="13">
        <v>231.47</v>
      </c>
      <c r="S382" s="13">
        <v>231.47</v>
      </c>
      <c r="T382" s="13">
        <v>231.47</v>
      </c>
      <c r="U382" s="13">
        <v>231.47</v>
      </c>
      <c r="V382" s="13">
        <v>231.47</v>
      </c>
      <c r="W382" s="13">
        <v>231.47</v>
      </c>
      <c r="X382" s="13">
        <v>231.47</v>
      </c>
      <c r="Y382" s="13">
        <v>231.47</v>
      </c>
      <c r="Z382" s="13">
        <v>231.47</v>
      </c>
    </row>
    <row r="383" spans="2:26" x14ac:dyDescent="0.2">
      <c r="B383" s="12">
        <v>20</v>
      </c>
      <c r="C383" s="13">
        <v>231.47</v>
      </c>
      <c r="D383" s="13">
        <v>231.47</v>
      </c>
      <c r="E383" s="13">
        <v>231.47</v>
      </c>
      <c r="F383" s="13">
        <v>231.47</v>
      </c>
      <c r="G383" s="13">
        <v>231.47</v>
      </c>
      <c r="H383" s="13">
        <v>231.47</v>
      </c>
      <c r="I383" s="13">
        <v>231.47</v>
      </c>
      <c r="J383" s="13">
        <v>231.47</v>
      </c>
      <c r="K383" s="13">
        <v>231.47</v>
      </c>
      <c r="L383" s="13">
        <v>231.47</v>
      </c>
      <c r="M383" s="13">
        <v>231.47</v>
      </c>
      <c r="N383" s="13">
        <v>231.47</v>
      </c>
      <c r="O383" s="13">
        <v>231.47</v>
      </c>
      <c r="P383" s="13">
        <v>231.47</v>
      </c>
      <c r="Q383" s="13">
        <v>231.47</v>
      </c>
      <c r="R383" s="13">
        <v>231.47</v>
      </c>
      <c r="S383" s="13">
        <v>231.47</v>
      </c>
      <c r="T383" s="13">
        <v>231.47</v>
      </c>
      <c r="U383" s="13">
        <v>231.47</v>
      </c>
      <c r="V383" s="13">
        <v>231.47</v>
      </c>
      <c r="W383" s="13">
        <v>231.47</v>
      </c>
      <c r="X383" s="13">
        <v>231.47</v>
      </c>
      <c r="Y383" s="13">
        <v>231.47</v>
      </c>
      <c r="Z383" s="13">
        <v>231.47</v>
      </c>
    </row>
    <row r="384" spans="2:26" x14ac:dyDescent="0.2">
      <c r="B384" s="12">
        <v>21</v>
      </c>
      <c r="C384" s="13">
        <v>231.47</v>
      </c>
      <c r="D384" s="13">
        <v>231.47</v>
      </c>
      <c r="E384" s="13">
        <v>231.47</v>
      </c>
      <c r="F384" s="13">
        <v>231.47</v>
      </c>
      <c r="G384" s="13">
        <v>231.47</v>
      </c>
      <c r="H384" s="13">
        <v>231.47</v>
      </c>
      <c r="I384" s="13">
        <v>231.47</v>
      </c>
      <c r="J384" s="13">
        <v>231.47</v>
      </c>
      <c r="K384" s="13">
        <v>231.47</v>
      </c>
      <c r="L384" s="13">
        <v>231.47</v>
      </c>
      <c r="M384" s="13">
        <v>231.47</v>
      </c>
      <c r="N384" s="13">
        <v>231.47</v>
      </c>
      <c r="O384" s="13">
        <v>231.47</v>
      </c>
      <c r="P384" s="13">
        <v>231.47</v>
      </c>
      <c r="Q384" s="13">
        <v>231.47</v>
      </c>
      <c r="R384" s="13">
        <v>231.47</v>
      </c>
      <c r="S384" s="13">
        <v>231.47</v>
      </c>
      <c r="T384" s="13">
        <v>231.47</v>
      </c>
      <c r="U384" s="13">
        <v>231.47</v>
      </c>
      <c r="V384" s="13">
        <v>231.47</v>
      </c>
      <c r="W384" s="13">
        <v>231.47</v>
      </c>
      <c r="X384" s="13">
        <v>231.47</v>
      </c>
      <c r="Y384" s="13">
        <v>231.47</v>
      </c>
      <c r="Z384" s="13">
        <v>231.47</v>
      </c>
    </row>
    <row r="385" spans="2:26" x14ac:dyDescent="0.2">
      <c r="B385" s="12">
        <v>22</v>
      </c>
      <c r="C385" s="13">
        <v>231.47</v>
      </c>
      <c r="D385" s="13">
        <v>231.47</v>
      </c>
      <c r="E385" s="13">
        <v>231.47</v>
      </c>
      <c r="F385" s="13">
        <v>231.47</v>
      </c>
      <c r="G385" s="13">
        <v>231.47</v>
      </c>
      <c r="H385" s="13">
        <v>231.47</v>
      </c>
      <c r="I385" s="13">
        <v>231.47</v>
      </c>
      <c r="J385" s="13">
        <v>231.47</v>
      </c>
      <c r="K385" s="13">
        <v>231.47</v>
      </c>
      <c r="L385" s="13">
        <v>231.47</v>
      </c>
      <c r="M385" s="13">
        <v>231.47</v>
      </c>
      <c r="N385" s="13">
        <v>231.47</v>
      </c>
      <c r="O385" s="13">
        <v>231.47</v>
      </c>
      <c r="P385" s="13">
        <v>231.47</v>
      </c>
      <c r="Q385" s="13">
        <v>231.47</v>
      </c>
      <c r="R385" s="13">
        <v>231.47</v>
      </c>
      <c r="S385" s="13">
        <v>231.47</v>
      </c>
      <c r="T385" s="13">
        <v>231.47</v>
      </c>
      <c r="U385" s="13">
        <v>231.47</v>
      </c>
      <c r="V385" s="13">
        <v>231.47</v>
      </c>
      <c r="W385" s="13">
        <v>231.47</v>
      </c>
      <c r="X385" s="13">
        <v>231.47</v>
      </c>
      <c r="Y385" s="13">
        <v>231.47</v>
      </c>
      <c r="Z385" s="13">
        <v>231.47</v>
      </c>
    </row>
    <row r="386" spans="2:26" x14ac:dyDescent="0.2">
      <c r="B386" s="12">
        <v>23</v>
      </c>
      <c r="C386" s="13">
        <v>231.47</v>
      </c>
      <c r="D386" s="13">
        <v>231.47</v>
      </c>
      <c r="E386" s="13">
        <v>231.47</v>
      </c>
      <c r="F386" s="13">
        <v>231.47</v>
      </c>
      <c r="G386" s="13">
        <v>231.47</v>
      </c>
      <c r="H386" s="13">
        <v>231.47</v>
      </c>
      <c r="I386" s="13">
        <v>231.47</v>
      </c>
      <c r="J386" s="13">
        <v>231.47</v>
      </c>
      <c r="K386" s="13">
        <v>231.47</v>
      </c>
      <c r="L386" s="13">
        <v>231.47</v>
      </c>
      <c r="M386" s="13">
        <v>231.47</v>
      </c>
      <c r="N386" s="13">
        <v>231.47</v>
      </c>
      <c r="O386" s="13">
        <v>231.47</v>
      </c>
      <c r="P386" s="13">
        <v>231.47</v>
      </c>
      <c r="Q386" s="13">
        <v>231.47</v>
      </c>
      <c r="R386" s="13">
        <v>231.47</v>
      </c>
      <c r="S386" s="13">
        <v>231.47</v>
      </c>
      <c r="T386" s="13">
        <v>231.47</v>
      </c>
      <c r="U386" s="13">
        <v>231.47</v>
      </c>
      <c r="V386" s="13">
        <v>231.47</v>
      </c>
      <c r="W386" s="13">
        <v>231.47</v>
      </c>
      <c r="X386" s="13">
        <v>231.47</v>
      </c>
      <c r="Y386" s="13">
        <v>231.47</v>
      </c>
      <c r="Z386" s="13">
        <v>231.47</v>
      </c>
    </row>
    <row r="387" spans="2:26" x14ac:dyDescent="0.2">
      <c r="B387" s="12">
        <v>24</v>
      </c>
      <c r="C387" s="13">
        <v>231.47</v>
      </c>
      <c r="D387" s="13">
        <v>231.47</v>
      </c>
      <c r="E387" s="13">
        <v>231.47</v>
      </c>
      <c r="F387" s="13">
        <v>231.47</v>
      </c>
      <c r="G387" s="13">
        <v>231.47</v>
      </c>
      <c r="H387" s="13">
        <v>231.47</v>
      </c>
      <c r="I387" s="13">
        <v>231.47</v>
      </c>
      <c r="J387" s="13">
        <v>231.47</v>
      </c>
      <c r="K387" s="13">
        <v>231.47</v>
      </c>
      <c r="L387" s="13">
        <v>231.47</v>
      </c>
      <c r="M387" s="13">
        <v>231.47</v>
      </c>
      <c r="N387" s="13">
        <v>231.47</v>
      </c>
      <c r="O387" s="13">
        <v>231.47</v>
      </c>
      <c r="P387" s="13">
        <v>231.47</v>
      </c>
      <c r="Q387" s="13">
        <v>231.47</v>
      </c>
      <c r="R387" s="13">
        <v>231.47</v>
      </c>
      <c r="S387" s="13">
        <v>231.47</v>
      </c>
      <c r="T387" s="13">
        <v>231.47</v>
      </c>
      <c r="U387" s="13">
        <v>231.47</v>
      </c>
      <c r="V387" s="13">
        <v>231.47</v>
      </c>
      <c r="W387" s="13">
        <v>231.47</v>
      </c>
      <c r="X387" s="13">
        <v>231.47</v>
      </c>
      <c r="Y387" s="13">
        <v>231.47</v>
      </c>
      <c r="Z387" s="13">
        <v>231.47</v>
      </c>
    </row>
    <row r="388" spans="2:26" x14ac:dyDescent="0.2">
      <c r="B388" s="12">
        <v>25</v>
      </c>
      <c r="C388" s="13">
        <v>231.47</v>
      </c>
      <c r="D388" s="13">
        <v>231.47</v>
      </c>
      <c r="E388" s="13">
        <v>231.47</v>
      </c>
      <c r="F388" s="13">
        <v>231.47</v>
      </c>
      <c r="G388" s="13">
        <v>231.47</v>
      </c>
      <c r="H388" s="13">
        <v>231.47</v>
      </c>
      <c r="I388" s="13">
        <v>231.47</v>
      </c>
      <c r="J388" s="13">
        <v>231.47</v>
      </c>
      <c r="K388" s="13">
        <v>231.47</v>
      </c>
      <c r="L388" s="13">
        <v>231.47</v>
      </c>
      <c r="M388" s="13">
        <v>231.47</v>
      </c>
      <c r="N388" s="13">
        <v>231.47</v>
      </c>
      <c r="O388" s="13">
        <v>231.47</v>
      </c>
      <c r="P388" s="13">
        <v>231.47</v>
      </c>
      <c r="Q388" s="13">
        <v>231.47</v>
      </c>
      <c r="R388" s="13">
        <v>231.47</v>
      </c>
      <c r="S388" s="13">
        <v>231.47</v>
      </c>
      <c r="T388" s="13">
        <v>231.47</v>
      </c>
      <c r="U388" s="13">
        <v>231.47</v>
      </c>
      <c r="V388" s="13">
        <v>231.47</v>
      </c>
      <c r="W388" s="13">
        <v>231.47</v>
      </c>
      <c r="X388" s="13">
        <v>231.47</v>
      </c>
      <c r="Y388" s="13">
        <v>231.47</v>
      </c>
      <c r="Z388" s="13">
        <v>231.47</v>
      </c>
    </row>
    <row r="389" spans="2:26" x14ac:dyDescent="0.2">
      <c r="B389" s="12">
        <v>26</v>
      </c>
      <c r="C389" s="13">
        <v>231.47</v>
      </c>
      <c r="D389" s="13">
        <v>231.47</v>
      </c>
      <c r="E389" s="13">
        <v>231.47</v>
      </c>
      <c r="F389" s="13">
        <v>231.47</v>
      </c>
      <c r="G389" s="13">
        <v>231.47</v>
      </c>
      <c r="H389" s="13">
        <v>231.47</v>
      </c>
      <c r="I389" s="13">
        <v>231.47</v>
      </c>
      <c r="J389" s="13">
        <v>231.47</v>
      </c>
      <c r="K389" s="13">
        <v>231.47</v>
      </c>
      <c r="L389" s="13">
        <v>231.47</v>
      </c>
      <c r="M389" s="13">
        <v>231.47</v>
      </c>
      <c r="N389" s="13">
        <v>231.47</v>
      </c>
      <c r="O389" s="13">
        <v>231.47</v>
      </c>
      <c r="P389" s="13">
        <v>231.47</v>
      </c>
      <c r="Q389" s="13">
        <v>231.47</v>
      </c>
      <c r="R389" s="13">
        <v>231.47</v>
      </c>
      <c r="S389" s="13">
        <v>231.47</v>
      </c>
      <c r="T389" s="13">
        <v>231.47</v>
      </c>
      <c r="U389" s="13">
        <v>231.47</v>
      </c>
      <c r="V389" s="13">
        <v>231.47</v>
      </c>
      <c r="W389" s="13">
        <v>231.47</v>
      </c>
      <c r="X389" s="13">
        <v>231.47</v>
      </c>
      <c r="Y389" s="13">
        <v>231.47</v>
      </c>
      <c r="Z389" s="13">
        <v>231.47</v>
      </c>
    </row>
    <row r="390" spans="2:26" x14ac:dyDescent="0.2">
      <c r="B390" s="12">
        <v>27</v>
      </c>
      <c r="C390" s="13">
        <v>231.47</v>
      </c>
      <c r="D390" s="13">
        <v>231.47</v>
      </c>
      <c r="E390" s="13">
        <v>231.47</v>
      </c>
      <c r="F390" s="13">
        <v>231.47</v>
      </c>
      <c r="G390" s="13">
        <v>231.47</v>
      </c>
      <c r="H390" s="13">
        <v>231.47</v>
      </c>
      <c r="I390" s="13">
        <v>231.47</v>
      </c>
      <c r="J390" s="13">
        <v>231.47</v>
      </c>
      <c r="K390" s="13">
        <v>231.47</v>
      </c>
      <c r="L390" s="13">
        <v>231.47</v>
      </c>
      <c r="M390" s="13">
        <v>231.47</v>
      </c>
      <c r="N390" s="13">
        <v>231.47</v>
      </c>
      <c r="O390" s="13">
        <v>231.47</v>
      </c>
      <c r="P390" s="13">
        <v>231.47</v>
      </c>
      <c r="Q390" s="13">
        <v>231.47</v>
      </c>
      <c r="R390" s="13">
        <v>231.47</v>
      </c>
      <c r="S390" s="13">
        <v>231.47</v>
      </c>
      <c r="T390" s="13">
        <v>231.47</v>
      </c>
      <c r="U390" s="13">
        <v>231.47</v>
      </c>
      <c r="V390" s="13">
        <v>231.47</v>
      </c>
      <c r="W390" s="13">
        <v>231.47</v>
      </c>
      <c r="X390" s="13">
        <v>231.47</v>
      </c>
      <c r="Y390" s="13">
        <v>231.47</v>
      </c>
      <c r="Z390" s="13">
        <v>231.47</v>
      </c>
    </row>
    <row r="391" spans="2:26" x14ac:dyDescent="0.2">
      <c r="B391" s="12">
        <v>28</v>
      </c>
      <c r="C391" s="13">
        <v>231.47</v>
      </c>
      <c r="D391" s="13">
        <v>231.47</v>
      </c>
      <c r="E391" s="13">
        <v>231.47</v>
      </c>
      <c r="F391" s="13">
        <v>231.47</v>
      </c>
      <c r="G391" s="13">
        <v>231.47</v>
      </c>
      <c r="H391" s="13">
        <v>231.47</v>
      </c>
      <c r="I391" s="13">
        <v>231.47</v>
      </c>
      <c r="J391" s="13">
        <v>231.47</v>
      </c>
      <c r="K391" s="13">
        <v>231.47</v>
      </c>
      <c r="L391" s="13">
        <v>231.47</v>
      </c>
      <c r="M391" s="13">
        <v>231.47</v>
      </c>
      <c r="N391" s="13">
        <v>231.47</v>
      </c>
      <c r="O391" s="13">
        <v>231.47</v>
      </c>
      <c r="P391" s="13">
        <v>231.47</v>
      </c>
      <c r="Q391" s="13">
        <v>231.47</v>
      </c>
      <c r="R391" s="13">
        <v>231.47</v>
      </c>
      <c r="S391" s="13">
        <v>231.47</v>
      </c>
      <c r="T391" s="13">
        <v>231.47</v>
      </c>
      <c r="U391" s="13">
        <v>231.47</v>
      </c>
      <c r="V391" s="13">
        <v>231.47</v>
      </c>
      <c r="W391" s="13">
        <v>231.47</v>
      </c>
      <c r="X391" s="13">
        <v>231.47</v>
      </c>
      <c r="Y391" s="13">
        <v>231.47</v>
      </c>
      <c r="Z391" s="13">
        <v>231.47</v>
      </c>
    </row>
    <row r="392" spans="2:26" x14ac:dyDescent="0.2">
      <c r="B392" s="12">
        <v>29</v>
      </c>
      <c r="C392" s="13">
        <v>231.47</v>
      </c>
      <c r="D392" s="13">
        <v>231.47</v>
      </c>
      <c r="E392" s="13">
        <v>231.47</v>
      </c>
      <c r="F392" s="13">
        <v>231.47</v>
      </c>
      <c r="G392" s="13">
        <v>231.47</v>
      </c>
      <c r="H392" s="13">
        <v>231.47</v>
      </c>
      <c r="I392" s="13">
        <v>231.47</v>
      </c>
      <c r="J392" s="13">
        <v>231.47</v>
      </c>
      <c r="K392" s="13">
        <v>231.47</v>
      </c>
      <c r="L392" s="13">
        <v>231.47</v>
      </c>
      <c r="M392" s="13">
        <v>231.47</v>
      </c>
      <c r="N392" s="13">
        <v>231.47</v>
      </c>
      <c r="O392" s="13">
        <v>231.47</v>
      </c>
      <c r="P392" s="13">
        <v>231.47</v>
      </c>
      <c r="Q392" s="13">
        <v>231.47</v>
      </c>
      <c r="R392" s="13">
        <v>231.47</v>
      </c>
      <c r="S392" s="13">
        <v>231.47</v>
      </c>
      <c r="T392" s="13">
        <v>231.47</v>
      </c>
      <c r="U392" s="13">
        <v>231.47</v>
      </c>
      <c r="V392" s="13">
        <v>231.47</v>
      </c>
      <c r="W392" s="13">
        <v>231.47</v>
      </c>
      <c r="X392" s="13">
        <v>231.47</v>
      </c>
      <c r="Y392" s="13">
        <v>231.47</v>
      </c>
      <c r="Z392" s="13">
        <v>231.47</v>
      </c>
    </row>
    <row r="393" spans="2:26" x14ac:dyDescent="0.2">
      <c r="B393" s="12">
        <v>30</v>
      </c>
      <c r="C393" s="13">
        <v>231.47</v>
      </c>
      <c r="D393" s="13">
        <v>231.47</v>
      </c>
      <c r="E393" s="13">
        <v>231.47</v>
      </c>
      <c r="F393" s="13">
        <v>231.47</v>
      </c>
      <c r="G393" s="13">
        <v>231.47</v>
      </c>
      <c r="H393" s="13">
        <v>231.47</v>
      </c>
      <c r="I393" s="13">
        <v>231.47</v>
      </c>
      <c r="J393" s="13">
        <v>231.47</v>
      </c>
      <c r="K393" s="13">
        <v>231.47</v>
      </c>
      <c r="L393" s="13">
        <v>231.47</v>
      </c>
      <c r="M393" s="13">
        <v>231.47</v>
      </c>
      <c r="N393" s="13">
        <v>231.47</v>
      </c>
      <c r="O393" s="13">
        <v>231.47</v>
      </c>
      <c r="P393" s="13">
        <v>231.47</v>
      </c>
      <c r="Q393" s="13">
        <v>231.47</v>
      </c>
      <c r="R393" s="13">
        <v>231.47</v>
      </c>
      <c r="S393" s="13">
        <v>231.47</v>
      </c>
      <c r="T393" s="13">
        <v>231.47</v>
      </c>
      <c r="U393" s="13">
        <v>231.47</v>
      </c>
      <c r="V393" s="13">
        <v>231.47</v>
      </c>
      <c r="W393" s="13">
        <v>231.47</v>
      </c>
      <c r="X393" s="13">
        <v>231.47</v>
      </c>
      <c r="Y393" s="13">
        <v>231.47</v>
      </c>
      <c r="Z393" s="13">
        <v>231.47</v>
      </c>
    </row>
    <row r="394" spans="2:26" x14ac:dyDescent="0.2">
      <c r="B394" s="12">
        <v>31</v>
      </c>
      <c r="C394" s="13">
        <v>231.47</v>
      </c>
      <c r="D394" s="13">
        <v>231.47</v>
      </c>
      <c r="E394" s="13">
        <v>231.47</v>
      </c>
      <c r="F394" s="13">
        <v>231.47</v>
      </c>
      <c r="G394" s="13">
        <v>231.47</v>
      </c>
      <c r="H394" s="13">
        <v>231.47</v>
      </c>
      <c r="I394" s="13">
        <v>231.47</v>
      </c>
      <c r="J394" s="13">
        <v>231.47</v>
      </c>
      <c r="K394" s="13">
        <v>231.47</v>
      </c>
      <c r="L394" s="13">
        <v>231.47</v>
      </c>
      <c r="M394" s="13">
        <v>231.47</v>
      </c>
      <c r="N394" s="13">
        <v>231.47</v>
      </c>
      <c r="O394" s="13">
        <v>231.47</v>
      </c>
      <c r="P394" s="13">
        <v>231.47</v>
      </c>
      <c r="Q394" s="13">
        <v>231.47</v>
      </c>
      <c r="R394" s="13">
        <v>231.47</v>
      </c>
      <c r="S394" s="13">
        <v>231.47</v>
      </c>
      <c r="T394" s="13">
        <v>231.47</v>
      </c>
      <c r="U394" s="13">
        <v>231.47</v>
      </c>
      <c r="V394" s="13">
        <v>231.47</v>
      </c>
      <c r="W394" s="13">
        <v>231.47</v>
      </c>
      <c r="X394" s="13">
        <v>231.47</v>
      </c>
      <c r="Y394" s="13">
        <v>231.47</v>
      </c>
      <c r="Z394" s="13">
        <v>231.47</v>
      </c>
    </row>
    <row r="395" spans="2:26" ht="60" customHeight="1" x14ac:dyDescent="0.2">
      <c r="B395" s="24" t="s">
        <v>30</v>
      </c>
      <c r="C395" s="25"/>
      <c r="D395" s="25"/>
      <c r="E395" s="25"/>
      <c r="F395" s="25"/>
      <c r="G395" s="25"/>
      <c r="H395" s="25"/>
      <c r="I395" s="25"/>
      <c r="J395" s="25"/>
      <c r="K395" s="26"/>
    </row>
    <row r="396" spans="2:26" x14ac:dyDescent="0.2">
      <c r="B396" s="11" t="s">
        <v>20</v>
      </c>
      <c r="C396" s="12">
        <v>1</v>
      </c>
      <c r="D396" s="12">
        <v>2</v>
      </c>
      <c r="E396" s="12">
        <v>3</v>
      </c>
      <c r="F396" s="12">
        <v>4</v>
      </c>
      <c r="G396" s="12">
        <v>5</v>
      </c>
      <c r="H396" s="12">
        <v>6</v>
      </c>
      <c r="I396" s="12">
        <v>7</v>
      </c>
      <c r="J396" s="12">
        <v>8</v>
      </c>
      <c r="K396" s="12">
        <v>9</v>
      </c>
      <c r="L396" s="12">
        <v>10</v>
      </c>
      <c r="M396" s="12">
        <v>11</v>
      </c>
      <c r="N396" s="12">
        <v>12</v>
      </c>
      <c r="O396" s="12">
        <v>13</v>
      </c>
      <c r="P396" s="12">
        <v>14</v>
      </c>
      <c r="Q396" s="12">
        <v>15</v>
      </c>
      <c r="R396" s="12">
        <v>16</v>
      </c>
      <c r="S396" s="12">
        <v>17</v>
      </c>
      <c r="T396" s="12">
        <v>18</v>
      </c>
      <c r="U396" s="12">
        <v>19</v>
      </c>
      <c r="V396" s="12">
        <v>20</v>
      </c>
      <c r="W396" s="12">
        <v>21</v>
      </c>
      <c r="X396" s="12">
        <v>22</v>
      </c>
      <c r="Y396" s="12">
        <v>23</v>
      </c>
      <c r="Z396" s="12">
        <v>24</v>
      </c>
    </row>
    <row r="397" spans="2:26" x14ac:dyDescent="0.2">
      <c r="B397" s="12">
        <v>1</v>
      </c>
      <c r="C397" s="11">
        <v>1265.75</v>
      </c>
      <c r="D397" s="11">
        <v>1199.04</v>
      </c>
      <c r="E397" s="11">
        <v>1191.99</v>
      </c>
      <c r="F397" s="11">
        <v>1194.97</v>
      </c>
      <c r="G397" s="11">
        <v>1241.77</v>
      </c>
      <c r="H397" s="11">
        <v>1333.98</v>
      </c>
      <c r="I397" s="11">
        <v>1440.14</v>
      </c>
      <c r="J397" s="11">
        <v>1732.55</v>
      </c>
      <c r="K397" s="11">
        <v>1884.64</v>
      </c>
      <c r="L397" s="11">
        <v>1923.21</v>
      </c>
      <c r="M397" s="11">
        <v>1929.93</v>
      </c>
      <c r="N397" s="11">
        <v>1968.57</v>
      </c>
      <c r="O397" s="11">
        <v>1939.2</v>
      </c>
      <c r="P397" s="11">
        <v>1941.53</v>
      </c>
      <c r="Q397" s="11">
        <v>1930.63</v>
      </c>
      <c r="R397" s="11">
        <v>1884.86</v>
      </c>
      <c r="S397" s="11">
        <v>1859.53</v>
      </c>
      <c r="T397" s="11">
        <v>1858.97</v>
      </c>
      <c r="U397" s="11">
        <v>1880.11</v>
      </c>
      <c r="V397" s="11">
        <v>1962.82</v>
      </c>
      <c r="W397" s="11">
        <v>1917.6</v>
      </c>
      <c r="X397" s="11">
        <v>1814</v>
      </c>
      <c r="Y397" s="11">
        <v>1520.39</v>
      </c>
      <c r="Z397" s="11">
        <v>1406.74</v>
      </c>
    </row>
    <row r="398" spans="2:26" x14ac:dyDescent="0.2">
      <c r="B398" s="12">
        <v>2</v>
      </c>
      <c r="C398" s="11">
        <v>1612.72</v>
      </c>
      <c r="D398" s="11">
        <v>1447.83</v>
      </c>
      <c r="E398" s="11">
        <v>1418.88</v>
      </c>
      <c r="F398" s="11">
        <v>1411.53</v>
      </c>
      <c r="G398" s="11">
        <v>1409.98</v>
      </c>
      <c r="H398" s="11">
        <v>1408.22</v>
      </c>
      <c r="I398" s="11">
        <v>1441.83</v>
      </c>
      <c r="J398" s="11">
        <v>1619.25</v>
      </c>
      <c r="K398" s="11">
        <v>1860.25</v>
      </c>
      <c r="L398" s="11">
        <v>1942.48</v>
      </c>
      <c r="M398" s="11">
        <v>1965.29</v>
      </c>
      <c r="N398" s="11">
        <v>1970.51</v>
      </c>
      <c r="O398" s="11">
        <v>1962.35</v>
      </c>
      <c r="P398" s="11">
        <v>1956.14</v>
      </c>
      <c r="Q398" s="11">
        <v>1950.73</v>
      </c>
      <c r="R398" s="11">
        <v>1920.87</v>
      </c>
      <c r="S398" s="11">
        <v>1929.7</v>
      </c>
      <c r="T398" s="11">
        <v>1943.76</v>
      </c>
      <c r="U398" s="11">
        <v>1962.76</v>
      </c>
      <c r="V398" s="11">
        <v>1974.56</v>
      </c>
      <c r="W398" s="11">
        <v>1966.42</v>
      </c>
      <c r="X398" s="11">
        <v>1911.28</v>
      </c>
      <c r="Y398" s="11">
        <v>1706.28</v>
      </c>
      <c r="Z398" s="11">
        <v>1442.81</v>
      </c>
    </row>
    <row r="399" spans="2:26" x14ac:dyDescent="0.2">
      <c r="B399" s="12">
        <v>3</v>
      </c>
      <c r="C399" s="11">
        <v>1457.23</v>
      </c>
      <c r="D399" s="11">
        <v>1392.57</v>
      </c>
      <c r="E399" s="11">
        <v>1296.8699999999999</v>
      </c>
      <c r="F399" s="11">
        <v>1290.44</v>
      </c>
      <c r="G399" s="11">
        <v>1312.95</v>
      </c>
      <c r="H399" s="11">
        <v>1349.35</v>
      </c>
      <c r="I399" s="11">
        <v>1367.13</v>
      </c>
      <c r="J399" s="11">
        <v>1413.59</v>
      </c>
      <c r="K399" s="11">
        <v>1623.81</v>
      </c>
      <c r="L399" s="11">
        <v>1739.77</v>
      </c>
      <c r="M399" s="11">
        <v>1792.29</v>
      </c>
      <c r="N399" s="11">
        <v>1790.98</v>
      </c>
      <c r="O399" s="11">
        <v>1764.47</v>
      </c>
      <c r="P399" s="11">
        <v>1748.57</v>
      </c>
      <c r="Q399" s="11">
        <v>1743.56</v>
      </c>
      <c r="R399" s="11">
        <v>1711.55</v>
      </c>
      <c r="S399" s="11">
        <v>1740.15</v>
      </c>
      <c r="T399" s="11">
        <v>1772.18</v>
      </c>
      <c r="U399" s="11">
        <v>1882.24</v>
      </c>
      <c r="V399" s="11">
        <v>1870.61</v>
      </c>
      <c r="W399" s="11">
        <v>1837.79</v>
      </c>
      <c r="X399" s="11">
        <v>1719.28</v>
      </c>
      <c r="Y399" s="11">
        <v>1542.22</v>
      </c>
      <c r="Z399" s="11">
        <v>1420.43</v>
      </c>
    </row>
    <row r="400" spans="2:26" x14ac:dyDescent="0.2">
      <c r="B400" s="12">
        <v>4</v>
      </c>
      <c r="C400" s="11">
        <v>1403.46</v>
      </c>
      <c r="D400" s="11">
        <v>1264.49</v>
      </c>
      <c r="E400" s="11">
        <v>1218.55</v>
      </c>
      <c r="F400" s="11">
        <v>1212.04</v>
      </c>
      <c r="G400" s="11">
        <v>1245.0899999999999</v>
      </c>
      <c r="H400" s="11">
        <v>1399.11</v>
      </c>
      <c r="I400" s="11">
        <v>1435.26</v>
      </c>
      <c r="J400" s="11">
        <v>1758.73</v>
      </c>
      <c r="K400" s="11">
        <v>1926.74</v>
      </c>
      <c r="L400" s="11">
        <v>2001.67</v>
      </c>
      <c r="M400" s="11">
        <v>2023.81</v>
      </c>
      <c r="N400" s="11">
        <v>2069.4</v>
      </c>
      <c r="O400" s="11">
        <v>2029.99</v>
      </c>
      <c r="P400" s="11">
        <v>2016.03</v>
      </c>
      <c r="Q400" s="11">
        <v>1984.84</v>
      </c>
      <c r="R400" s="11">
        <v>1937.45</v>
      </c>
      <c r="S400" s="11">
        <v>1912.55</v>
      </c>
      <c r="T400" s="11">
        <v>1904.77</v>
      </c>
      <c r="U400" s="11">
        <v>1945.67</v>
      </c>
      <c r="V400" s="11">
        <v>2016.16</v>
      </c>
      <c r="W400" s="11">
        <v>1931.79</v>
      </c>
      <c r="X400" s="11">
        <v>1805.11</v>
      </c>
      <c r="Y400" s="11">
        <v>1530.99</v>
      </c>
      <c r="Z400" s="11">
        <v>1392.42</v>
      </c>
    </row>
    <row r="401" spans="2:26" x14ac:dyDescent="0.2">
      <c r="B401" s="12">
        <v>5</v>
      </c>
      <c r="C401" s="11">
        <v>1267.78</v>
      </c>
      <c r="D401" s="11">
        <v>1197.8900000000001</v>
      </c>
      <c r="E401" s="11">
        <v>1176.6400000000001</v>
      </c>
      <c r="F401" s="11">
        <v>1169.5999999999999</v>
      </c>
      <c r="G401" s="11">
        <v>1212.6600000000001</v>
      </c>
      <c r="H401" s="11">
        <v>1343.14</v>
      </c>
      <c r="I401" s="11">
        <v>1447.94</v>
      </c>
      <c r="J401" s="11">
        <v>1638.74</v>
      </c>
      <c r="K401" s="11">
        <v>1779.56</v>
      </c>
      <c r="L401" s="11">
        <v>1839.63</v>
      </c>
      <c r="M401" s="11">
        <v>1821.88</v>
      </c>
      <c r="N401" s="11">
        <v>2055.88</v>
      </c>
      <c r="O401" s="11">
        <v>1952.62</v>
      </c>
      <c r="P401" s="11">
        <v>1905.39</v>
      </c>
      <c r="Q401" s="11">
        <v>1945.04</v>
      </c>
      <c r="R401" s="11">
        <v>1860.64</v>
      </c>
      <c r="S401" s="11">
        <v>1837.67</v>
      </c>
      <c r="T401" s="11">
        <v>1758.59</v>
      </c>
      <c r="U401" s="11">
        <v>1786.07</v>
      </c>
      <c r="V401" s="11">
        <v>1787</v>
      </c>
      <c r="W401" s="11">
        <v>1812.63</v>
      </c>
      <c r="X401" s="11">
        <v>1662.27</v>
      </c>
      <c r="Y401" s="11">
        <v>1481.6</v>
      </c>
      <c r="Z401" s="11">
        <v>1300.8900000000001</v>
      </c>
    </row>
    <row r="402" spans="2:26" x14ac:dyDescent="0.2">
      <c r="B402" s="12">
        <v>6</v>
      </c>
      <c r="C402" s="11">
        <v>1328.37</v>
      </c>
      <c r="D402" s="11">
        <v>1217.3800000000001</v>
      </c>
      <c r="E402" s="11">
        <v>1197.2</v>
      </c>
      <c r="F402" s="11">
        <v>1193.83</v>
      </c>
      <c r="G402" s="11">
        <v>1259.56</v>
      </c>
      <c r="H402" s="11">
        <v>1397.85</v>
      </c>
      <c r="I402" s="11">
        <v>1477.89</v>
      </c>
      <c r="J402" s="11">
        <v>1783.37</v>
      </c>
      <c r="K402" s="11">
        <v>1868.09</v>
      </c>
      <c r="L402" s="11">
        <v>1900.07</v>
      </c>
      <c r="M402" s="11">
        <v>1876.68</v>
      </c>
      <c r="N402" s="11">
        <v>1939.4</v>
      </c>
      <c r="O402" s="11">
        <v>1923.41</v>
      </c>
      <c r="P402" s="11">
        <v>1921.96</v>
      </c>
      <c r="Q402" s="11">
        <v>1904.57</v>
      </c>
      <c r="R402" s="11">
        <v>1883.38</v>
      </c>
      <c r="S402" s="11">
        <v>1869.32</v>
      </c>
      <c r="T402" s="11">
        <v>1824.53</v>
      </c>
      <c r="U402" s="11">
        <v>1884.08</v>
      </c>
      <c r="V402" s="11">
        <v>1893.06</v>
      </c>
      <c r="W402" s="11">
        <v>1915.05</v>
      </c>
      <c r="X402" s="11">
        <v>1813.14</v>
      </c>
      <c r="Y402" s="11">
        <v>1543.14</v>
      </c>
      <c r="Z402" s="11">
        <v>1413.72</v>
      </c>
    </row>
    <row r="403" spans="2:26" x14ac:dyDescent="0.2">
      <c r="B403" s="12">
        <v>7</v>
      </c>
      <c r="C403" s="11">
        <v>1188.21</v>
      </c>
      <c r="D403" s="11">
        <v>1161.33</v>
      </c>
      <c r="E403" s="11">
        <v>1126.7</v>
      </c>
      <c r="F403" s="11">
        <v>1114.08</v>
      </c>
      <c r="G403" s="11">
        <v>1159.73</v>
      </c>
      <c r="H403" s="11">
        <v>1305.1400000000001</v>
      </c>
      <c r="I403" s="11">
        <v>1423.2</v>
      </c>
      <c r="J403" s="11">
        <v>1672.11</v>
      </c>
      <c r="K403" s="11">
        <v>1758.1</v>
      </c>
      <c r="L403" s="11">
        <v>1811.64</v>
      </c>
      <c r="M403" s="11">
        <v>1808.36</v>
      </c>
      <c r="N403" s="11">
        <v>1832.38</v>
      </c>
      <c r="O403" s="11">
        <v>1846.31</v>
      </c>
      <c r="P403" s="11">
        <v>1847.57</v>
      </c>
      <c r="Q403" s="11">
        <v>1809.78</v>
      </c>
      <c r="R403" s="11">
        <v>1788.64</v>
      </c>
      <c r="S403" s="11">
        <v>1789.81</v>
      </c>
      <c r="T403" s="11">
        <v>1714.6</v>
      </c>
      <c r="U403" s="11">
        <v>1755.31</v>
      </c>
      <c r="V403" s="11">
        <v>1777.46</v>
      </c>
      <c r="W403" s="11">
        <v>1781.67</v>
      </c>
      <c r="X403" s="11">
        <v>1756.35</v>
      </c>
      <c r="Y403" s="11">
        <v>1548.88</v>
      </c>
      <c r="Z403" s="11">
        <v>1399.92</v>
      </c>
    </row>
    <row r="404" spans="2:26" x14ac:dyDescent="0.2">
      <c r="B404" s="12">
        <v>8</v>
      </c>
      <c r="C404" s="11">
        <v>1394.81</v>
      </c>
      <c r="D404" s="11">
        <v>1258.8499999999999</v>
      </c>
      <c r="E404" s="11">
        <v>1196.6199999999999</v>
      </c>
      <c r="F404" s="11">
        <v>1193.8699999999999</v>
      </c>
      <c r="G404" s="11">
        <v>1197.71</v>
      </c>
      <c r="H404" s="11">
        <v>1253.1300000000001</v>
      </c>
      <c r="I404" s="11">
        <v>1296.1500000000001</v>
      </c>
      <c r="J404" s="11">
        <v>1408.58</v>
      </c>
      <c r="K404" s="11">
        <v>1620.51</v>
      </c>
      <c r="L404" s="11">
        <v>1667.88</v>
      </c>
      <c r="M404" s="11">
        <v>1711.39</v>
      </c>
      <c r="N404" s="11">
        <v>1721.03</v>
      </c>
      <c r="O404" s="11">
        <v>1700.01</v>
      </c>
      <c r="P404" s="11">
        <v>1683.26</v>
      </c>
      <c r="Q404" s="11">
        <v>1655.17</v>
      </c>
      <c r="R404" s="11">
        <v>1652.4</v>
      </c>
      <c r="S404" s="11">
        <v>1652.56</v>
      </c>
      <c r="T404" s="11">
        <v>1656.36</v>
      </c>
      <c r="U404" s="11">
        <v>1673.21</v>
      </c>
      <c r="V404" s="11">
        <v>1711.66</v>
      </c>
      <c r="W404" s="11">
        <v>1744.28</v>
      </c>
      <c r="X404" s="11">
        <v>1677.73</v>
      </c>
      <c r="Y404" s="11">
        <v>1492.99</v>
      </c>
      <c r="Z404" s="11">
        <v>1388.02</v>
      </c>
    </row>
    <row r="405" spans="2:26" x14ac:dyDescent="0.2">
      <c r="B405" s="12">
        <v>9</v>
      </c>
      <c r="C405" s="11">
        <v>1402.4</v>
      </c>
      <c r="D405" s="11">
        <v>1243.32</v>
      </c>
      <c r="E405" s="11">
        <v>1195.6300000000001</v>
      </c>
      <c r="F405" s="11">
        <v>1175.4000000000001</v>
      </c>
      <c r="G405" s="11">
        <v>1192.45</v>
      </c>
      <c r="H405" s="11">
        <v>1231.8699999999999</v>
      </c>
      <c r="I405" s="11">
        <v>1330.57</v>
      </c>
      <c r="J405" s="11">
        <v>1443.94</v>
      </c>
      <c r="K405" s="11">
        <v>1634.98</v>
      </c>
      <c r="L405" s="11">
        <v>1728.85</v>
      </c>
      <c r="M405" s="11">
        <v>1797.57</v>
      </c>
      <c r="N405" s="11">
        <v>1802.74</v>
      </c>
      <c r="O405" s="11">
        <v>1779.36</v>
      </c>
      <c r="P405" s="11">
        <v>1762.63</v>
      </c>
      <c r="Q405" s="11">
        <v>1719.2</v>
      </c>
      <c r="R405" s="11">
        <v>1687.56</v>
      </c>
      <c r="S405" s="11">
        <v>1694.37</v>
      </c>
      <c r="T405" s="11">
        <v>1711.25</v>
      </c>
      <c r="U405" s="11">
        <v>1776.33</v>
      </c>
      <c r="V405" s="11">
        <v>1808.92</v>
      </c>
      <c r="W405" s="11">
        <v>1815.88</v>
      </c>
      <c r="X405" s="11">
        <v>1759.32</v>
      </c>
      <c r="Y405" s="11">
        <v>1561.23</v>
      </c>
      <c r="Z405" s="11">
        <v>1407.64</v>
      </c>
    </row>
    <row r="406" spans="2:26" x14ac:dyDescent="0.2">
      <c r="B406" s="12">
        <v>10</v>
      </c>
      <c r="C406" s="11">
        <v>1294.1500000000001</v>
      </c>
      <c r="D406" s="11">
        <v>1193.03</v>
      </c>
      <c r="E406" s="11">
        <v>1175.9100000000001</v>
      </c>
      <c r="F406" s="11">
        <v>1160.68</v>
      </c>
      <c r="G406" s="11">
        <v>1178.55</v>
      </c>
      <c r="H406" s="11">
        <v>1200.8</v>
      </c>
      <c r="I406" s="11">
        <v>1230.6500000000001</v>
      </c>
      <c r="J406" s="11">
        <v>1384.55</v>
      </c>
      <c r="K406" s="11">
        <v>1612.34</v>
      </c>
      <c r="L406" s="11">
        <v>1677.67</v>
      </c>
      <c r="M406" s="11">
        <v>1750.8</v>
      </c>
      <c r="N406" s="11">
        <v>1756.28</v>
      </c>
      <c r="O406" s="11">
        <v>1737.31</v>
      </c>
      <c r="P406" s="11">
        <v>1716.79</v>
      </c>
      <c r="Q406" s="11">
        <v>1667.98</v>
      </c>
      <c r="R406" s="11">
        <v>1641.41</v>
      </c>
      <c r="S406" s="11">
        <v>1643.95</v>
      </c>
      <c r="T406" s="11">
        <v>1658.42</v>
      </c>
      <c r="U406" s="11">
        <v>1732.83</v>
      </c>
      <c r="V406" s="11">
        <v>1793.57</v>
      </c>
      <c r="W406" s="11">
        <v>1778.84</v>
      </c>
      <c r="X406" s="11">
        <v>1722.86</v>
      </c>
      <c r="Y406" s="11">
        <v>1516.91</v>
      </c>
      <c r="Z406" s="11">
        <v>1259.97</v>
      </c>
    </row>
    <row r="407" spans="2:26" x14ac:dyDescent="0.2">
      <c r="B407" s="12">
        <v>11</v>
      </c>
      <c r="C407" s="11">
        <v>1196.01</v>
      </c>
      <c r="D407" s="11">
        <v>1163.3800000000001</v>
      </c>
      <c r="E407" s="11">
        <v>1121.42</v>
      </c>
      <c r="F407" s="11">
        <v>1102.99</v>
      </c>
      <c r="G407" s="11">
        <v>1146.01</v>
      </c>
      <c r="H407" s="11">
        <v>1237.73</v>
      </c>
      <c r="I407" s="11">
        <v>1422.68</v>
      </c>
      <c r="J407" s="11">
        <v>1634.74</v>
      </c>
      <c r="K407" s="11">
        <v>1745.53</v>
      </c>
      <c r="L407" s="11">
        <v>1823.9</v>
      </c>
      <c r="M407" s="11">
        <v>1810.64</v>
      </c>
      <c r="N407" s="11">
        <v>1810.69</v>
      </c>
      <c r="O407" s="11">
        <v>1789.1</v>
      </c>
      <c r="P407" s="11">
        <v>1777.59</v>
      </c>
      <c r="Q407" s="11">
        <v>1753.85</v>
      </c>
      <c r="R407" s="11">
        <v>1733.82</v>
      </c>
      <c r="S407" s="11">
        <v>1728.8</v>
      </c>
      <c r="T407" s="11">
        <v>1669.74</v>
      </c>
      <c r="U407" s="11">
        <v>1690.66</v>
      </c>
      <c r="V407" s="11">
        <v>1722.54</v>
      </c>
      <c r="W407" s="11">
        <v>1683.26</v>
      </c>
      <c r="X407" s="11">
        <v>1643.45</v>
      </c>
      <c r="Y407" s="11">
        <v>1438.27</v>
      </c>
      <c r="Z407" s="11">
        <v>1195.47</v>
      </c>
    </row>
    <row r="408" spans="2:26" x14ac:dyDescent="0.2">
      <c r="B408" s="12">
        <v>12</v>
      </c>
      <c r="C408" s="11">
        <v>1192.68</v>
      </c>
      <c r="D408" s="11">
        <v>1135.83</v>
      </c>
      <c r="E408" s="11">
        <v>1097.32</v>
      </c>
      <c r="F408" s="11">
        <v>1079.1199999999999</v>
      </c>
      <c r="G408" s="11">
        <v>1132.04</v>
      </c>
      <c r="H408" s="11">
        <v>1230.71</v>
      </c>
      <c r="I408" s="11">
        <v>1402.74</v>
      </c>
      <c r="J408" s="11">
        <v>1623.94</v>
      </c>
      <c r="K408" s="11">
        <v>1699.31</v>
      </c>
      <c r="L408" s="11">
        <v>1760.07</v>
      </c>
      <c r="M408" s="11">
        <v>1761.43</v>
      </c>
      <c r="N408" s="11">
        <v>1763.8</v>
      </c>
      <c r="O408" s="11">
        <v>1736.91</v>
      </c>
      <c r="P408" s="11">
        <v>1739.51</v>
      </c>
      <c r="Q408" s="11">
        <v>1717.16</v>
      </c>
      <c r="R408" s="11">
        <v>1696.62</v>
      </c>
      <c r="S408" s="11">
        <v>1690.74</v>
      </c>
      <c r="T408" s="11">
        <v>1644.39</v>
      </c>
      <c r="U408" s="11">
        <v>1688.4</v>
      </c>
      <c r="V408" s="11">
        <v>1723.01</v>
      </c>
      <c r="W408" s="11">
        <v>1713.84</v>
      </c>
      <c r="X408" s="11">
        <v>1634.56</v>
      </c>
      <c r="Y408" s="11">
        <v>1419.38</v>
      </c>
      <c r="Z408" s="11">
        <v>1241</v>
      </c>
    </row>
    <row r="409" spans="2:26" x14ac:dyDescent="0.2">
      <c r="B409" s="12">
        <v>13</v>
      </c>
      <c r="C409" s="11">
        <v>1149.92</v>
      </c>
      <c r="D409" s="11">
        <v>1108.68</v>
      </c>
      <c r="E409" s="11">
        <v>1081.27</v>
      </c>
      <c r="F409" s="11">
        <v>1078.68</v>
      </c>
      <c r="G409" s="11">
        <v>1105.92</v>
      </c>
      <c r="H409" s="11">
        <v>1213.97</v>
      </c>
      <c r="I409" s="11">
        <v>1395.55</v>
      </c>
      <c r="J409" s="11">
        <v>1621.53</v>
      </c>
      <c r="K409" s="11">
        <v>1654.43</v>
      </c>
      <c r="L409" s="11">
        <v>1812.53</v>
      </c>
      <c r="M409" s="11">
        <v>1802.76</v>
      </c>
      <c r="N409" s="11">
        <v>1720.46</v>
      </c>
      <c r="O409" s="11">
        <v>1668.81</v>
      </c>
      <c r="P409" s="11">
        <v>1706.33</v>
      </c>
      <c r="Q409" s="11">
        <v>1686.99</v>
      </c>
      <c r="R409" s="11">
        <v>1662.98</v>
      </c>
      <c r="S409" s="11">
        <v>1639.81</v>
      </c>
      <c r="T409" s="11">
        <v>1636.13</v>
      </c>
      <c r="U409" s="11">
        <v>1662.79</v>
      </c>
      <c r="V409" s="11">
        <v>1727.12</v>
      </c>
      <c r="W409" s="11">
        <v>1700.73</v>
      </c>
      <c r="X409" s="11">
        <v>1635.56</v>
      </c>
      <c r="Y409" s="11">
        <v>1419.41</v>
      </c>
      <c r="Z409" s="11">
        <v>1222.08</v>
      </c>
    </row>
    <row r="410" spans="2:26" x14ac:dyDescent="0.2">
      <c r="B410" s="12">
        <v>14</v>
      </c>
      <c r="C410" s="11">
        <v>1175.53</v>
      </c>
      <c r="D410" s="11">
        <v>1093.99</v>
      </c>
      <c r="E410" s="11">
        <v>1083.82</v>
      </c>
      <c r="F410" s="11">
        <v>1085.71</v>
      </c>
      <c r="G410" s="11">
        <v>1129.45</v>
      </c>
      <c r="H410" s="11">
        <v>1212.19</v>
      </c>
      <c r="I410" s="11">
        <v>1379.98</v>
      </c>
      <c r="J410" s="11">
        <v>1600.85</v>
      </c>
      <c r="K410" s="11">
        <v>1666.77</v>
      </c>
      <c r="L410" s="11">
        <v>1739.09</v>
      </c>
      <c r="M410" s="11">
        <v>1723.81</v>
      </c>
      <c r="N410" s="11">
        <v>1754.26</v>
      </c>
      <c r="O410" s="11">
        <v>1722.49</v>
      </c>
      <c r="P410" s="11">
        <v>1712.89</v>
      </c>
      <c r="Q410" s="11">
        <v>1693.96</v>
      </c>
      <c r="R410" s="11">
        <v>1665.65</v>
      </c>
      <c r="S410" s="11">
        <v>1659.84</v>
      </c>
      <c r="T410" s="11">
        <v>1628.9</v>
      </c>
      <c r="U410" s="11">
        <v>1705.68</v>
      </c>
      <c r="V410" s="11">
        <v>1746.97</v>
      </c>
      <c r="W410" s="11">
        <v>1705.62</v>
      </c>
      <c r="X410" s="11">
        <v>1631.7</v>
      </c>
      <c r="Y410" s="11">
        <v>1444.93</v>
      </c>
      <c r="Z410" s="11">
        <v>1304.29</v>
      </c>
    </row>
    <row r="411" spans="2:26" x14ac:dyDescent="0.2">
      <c r="B411" s="12">
        <v>15</v>
      </c>
      <c r="C411" s="11">
        <v>1204.47</v>
      </c>
      <c r="D411" s="11">
        <v>1137.8499999999999</v>
      </c>
      <c r="E411" s="11">
        <v>1122.32</v>
      </c>
      <c r="F411" s="11">
        <v>1121.68</v>
      </c>
      <c r="G411" s="11">
        <v>1153.22</v>
      </c>
      <c r="H411" s="11">
        <v>1290.7</v>
      </c>
      <c r="I411" s="11">
        <v>1417.93</v>
      </c>
      <c r="J411" s="11">
        <v>1628.71</v>
      </c>
      <c r="K411" s="11">
        <v>1704.76</v>
      </c>
      <c r="L411" s="11">
        <v>1752.79</v>
      </c>
      <c r="M411" s="11">
        <v>1752.88</v>
      </c>
      <c r="N411" s="11">
        <v>1790.7</v>
      </c>
      <c r="O411" s="11">
        <v>1780.15</v>
      </c>
      <c r="P411" s="11">
        <v>1772.83</v>
      </c>
      <c r="Q411" s="11">
        <v>1757.51</v>
      </c>
      <c r="R411" s="11">
        <v>1743.65</v>
      </c>
      <c r="S411" s="11">
        <v>1740.55</v>
      </c>
      <c r="T411" s="11">
        <v>1670.47</v>
      </c>
      <c r="U411" s="11">
        <v>1730.29</v>
      </c>
      <c r="V411" s="11">
        <v>1790.61</v>
      </c>
      <c r="W411" s="11">
        <v>1785.38</v>
      </c>
      <c r="X411" s="11">
        <v>1678.47</v>
      </c>
      <c r="Y411" s="11">
        <v>1486</v>
      </c>
      <c r="Z411" s="11">
        <v>1412.64</v>
      </c>
    </row>
    <row r="412" spans="2:26" x14ac:dyDescent="0.2">
      <c r="B412" s="12">
        <v>16</v>
      </c>
      <c r="C412" s="11">
        <v>1420.27</v>
      </c>
      <c r="D412" s="11">
        <v>1256.1300000000001</v>
      </c>
      <c r="E412" s="11">
        <v>1226.21</v>
      </c>
      <c r="F412" s="11">
        <v>1205.8499999999999</v>
      </c>
      <c r="G412" s="11">
        <v>1204.05</v>
      </c>
      <c r="H412" s="11">
        <v>1328.47</v>
      </c>
      <c r="I412" s="11">
        <v>1383.39</v>
      </c>
      <c r="J412" s="11">
        <v>1426.74</v>
      </c>
      <c r="K412" s="11">
        <v>1665.93</v>
      </c>
      <c r="L412" s="11">
        <v>1796.28</v>
      </c>
      <c r="M412" s="11">
        <v>1854.68</v>
      </c>
      <c r="N412" s="11">
        <v>1852.67</v>
      </c>
      <c r="O412" s="11">
        <v>1820.51</v>
      </c>
      <c r="P412" s="11">
        <v>1806.64</v>
      </c>
      <c r="Q412" s="11">
        <v>1740.92</v>
      </c>
      <c r="R412" s="11">
        <v>1682.07</v>
      </c>
      <c r="S412" s="11">
        <v>1689.03</v>
      </c>
      <c r="T412" s="11">
        <v>1740.42</v>
      </c>
      <c r="U412" s="11">
        <v>1805.78</v>
      </c>
      <c r="V412" s="11">
        <v>1816.21</v>
      </c>
      <c r="W412" s="11">
        <v>1734.74</v>
      </c>
      <c r="X412" s="11">
        <v>1658.3</v>
      </c>
      <c r="Y412" s="11">
        <v>1487.26</v>
      </c>
      <c r="Z412" s="11">
        <v>1422.34</v>
      </c>
    </row>
    <row r="413" spans="2:26" x14ac:dyDescent="0.2">
      <c r="B413" s="12">
        <v>17</v>
      </c>
      <c r="C413" s="11">
        <v>1422.13</v>
      </c>
      <c r="D413" s="11">
        <v>1250.71</v>
      </c>
      <c r="E413" s="11">
        <v>1211.57</v>
      </c>
      <c r="F413" s="11">
        <v>1179.82</v>
      </c>
      <c r="G413" s="11">
        <v>1178.42</v>
      </c>
      <c r="H413" s="11">
        <v>1230.96</v>
      </c>
      <c r="I413" s="11">
        <v>1314.95</v>
      </c>
      <c r="J413" s="11">
        <v>1400.49</v>
      </c>
      <c r="K413" s="11">
        <v>1482.31</v>
      </c>
      <c r="L413" s="11">
        <v>1667.67</v>
      </c>
      <c r="M413" s="11">
        <v>1674.94</v>
      </c>
      <c r="N413" s="11">
        <v>1678.82</v>
      </c>
      <c r="O413" s="11">
        <v>1669.76</v>
      </c>
      <c r="P413" s="11">
        <v>1659</v>
      </c>
      <c r="Q413" s="11">
        <v>1659.57</v>
      </c>
      <c r="R413" s="11">
        <v>1659.49</v>
      </c>
      <c r="S413" s="11">
        <v>1659.98</v>
      </c>
      <c r="T413" s="11">
        <v>1664.24</v>
      </c>
      <c r="U413" s="11">
        <v>1797.4</v>
      </c>
      <c r="V413" s="11">
        <v>1893.64</v>
      </c>
      <c r="W413" s="11">
        <v>1827.67</v>
      </c>
      <c r="X413" s="11">
        <v>1663.95</v>
      </c>
      <c r="Y413" s="11">
        <v>1467.16</v>
      </c>
      <c r="Z413" s="11">
        <v>1418.12</v>
      </c>
    </row>
    <row r="414" spans="2:26" x14ac:dyDescent="0.2">
      <c r="B414" s="12">
        <v>18</v>
      </c>
      <c r="C414" s="11">
        <v>1363.24</v>
      </c>
      <c r="D414" s="11">
        <v>1232.17</v>
      </c>
      <c r="E414" s="11">
        <v>1194.53</v>
      </c>
      <c r="F414" s="11">
        <v>1191</v>
      </c>
      <c r="G414" s="11">
        <v>1232.3900000000001</v>
      </c>
      <c r="H414" s="11">
        <v>1336.28</v>
      </c>
      <c r="I414" s="11">
        <v>1424.84</v>
      </c>
      <c r="J414" s="11">
        <v>1755.77</v>
      </c>
      <c r="K414" s="11">
        <v>1864.33</v>
      </c>
      <c r="L414" s="11">
        <v>1943.75</v>
      </c>
      <c r="M414" s="11">
        <v>1950.5</v>
      </c>
      <c r="N414" s="11">
        <v>1995.76</v>
      </c>
      <c r="O414" s="11">
        <v>1941.78</v>
      </c>
      <c r="P414" s="11">
        <v>1944.72</v>
      </c>
      <c r="Q414" s="11">
        <v>1931.71</v>
      </c>
      <c r="R414" s="11">
        <v>1891.96</v>
      </c>
      <c r="S414" s="11">
        <v>1878.26</v>
      </c>
      <c r="T414" s="11">
        <v>1782.22</v>
      </c>
      <c r="U414" s="11">
        <v>1831.82</v>
      </c>
      <c r="V414" s="11">
        <v>1905.52</v>
      </c>
      <c r="W414" s="11">
        <v>1844.52</v>
      </c>
      <c r="X414" s="11">
        <v>1704.51</v>
      </c>
      <c r="Y414" s="11">
        <v>1481.71</v>
      </c>
      <c r="Z414" s="11">
        <v>1377.92</v>
      </c>
    </row>
    <row r="415" spans="2:26" x14ac:dyDescent="0.2">
      <c r="B415" s="12">
        <v>19</v>
      </c>
      <c r="C415" s="11">
        <v>1245.55</v>
      </c>
      <c r="D415" s="11">
        <v>1178.58</v>
      </c>
      <c r="E415" s="11">
        <v>1150.76</v>
      </c>
      <c r="F415" s="11">
        <v>1145.72</v>
      </c>
      <c r="G415" s="11">
        <v>1175.49</v>
      </c>
      <c r="H415" s="11">
        <v>1271.8800000000001</v>
      </c>
      <c r="I415" s="11">
        <v>1404.21</v>
      </c>
      <c r="J415" s="11">
        <v>1532.46</v>
      </c>
      <c r="K415" s="11">
        <v>1740.69</v>
      </c>
      <c r="L415" s="11">
        <v>1851.42</v>
      </c>
      <c r="M415" s="11">
        <v>1858.89</v>
      </c>
      <c r="N415" s="11">
        <v>1881.43</v>
      </c>
      <c r="O415" s="11">
        <v>1831.45</v>
      </c>
      <c r="P415" s="11">
        <v>1860.11</v>
      </c>
      <c r="Q415" s="11">
        <v>1792.72</v>
      </c>
      <c r="R415" s="11">
        <v>1765.09</v>
      </c>
      <c r="S415" s="11">
        <v>1713.84</v>
      </c>
      <c r="T415" s="11">
        <v>1624.07</v>
      </c>
      <c r="U415" s="11">
        <v>1772.51</v>
      </c>
      <c r="V415" s="11">
        <v>1892.76</v>
      </c>
      <c r="W415" s="11">
        <v>1788.93</v>
      </c>
      <c r="X415" s="11">
        <v>1645.68</v>
      </c>
      <c r="Y415" s="11">
        <v>1460.43</v>
      </c>
      <c r="Z415" s="11">
        <v>1323.61</v>
      </c>
    </row>
    <row r="416" spans="2:26" x14ac:dyDescent="0.2">
      <c r="B416" s="12">
        <v>20</v>
      </c>
      <c r="C416" s="11">
        <v>1233.8699999999999</v>
      </c>
      <c r="D416" s="11">
        <v>1162.3900000000001</v>
      </c>
      <c r="E416" s="11">
        <v>1130.8</v>
      </c>
      <c r="F416" s="11">
        <v>1127.1400000000001</v>
      </c>
      <c r="G416" s="11">
        <v>1159.68</v>
      </c>
      <c r="H416" s="11">
        <v>1271.8399999999999</v>
      </c>
      <c r="I416" s="11">
        <v>1404.05</v>
      </c>
      <c r="J416" s="11">
        <v>1475.63</v>
      </c>
      <c r="K416" s="11">
        <v>1711.69</v>
      </c>
      <c r="L416" s="11">
        <v>1824</v>
      </c>
      <c r="M416" s="11">
        <v>1849.71</v>
      </c>
      <c r="N416" s="11">
        <v>1871.34</v>
      </c>
      <c r="O416" s="11">
        <v>1833.96</v>
      </c>
      <c r="P416" s="11">
        <v>1847.73</v>
      </c>
      <c r="Q416" s="11">
        <v>1818.98</v>
      </c>
      <c r="R416" s="11">
        <v>1794.87</v>
      </c>
      <c r="S416" s="11">
        <v>1767.06</v>
      </c>
      <c r="T416" s="11">
        <v>1680.52</v>
      </c>
      <c r="U416" s="11">
        <v>1755.27</v>
      </c>
      <c r="V416" s="11">
        <v>1828.15</v>
      </c>
      <c r="W416" s="11">
        <v>1747.61</v>
      </c>
      <c r="X416" s="11">
        <v>1673.02</v>
      </c>
      <c r="Y416" s="11">
        <v>1463.32</v>
      </c>
      <c r="Z416" s="11">
        <v>1388.94</v>
      </c>
    </row>
    <row r="417" spans="2:26" x14ac:dyDescent="0.2">
      <c r="B417" s="12">
        <v>21</v>
      </c>
      <c r="C417" s="11">
        <v>1313.34</v>
      </c>
      <c r="D417" s="11">
        <v>1222.22</v>
      </c>
      <c r="E417" s="11">
        <v>1184.83</v>
      </c>
      <c r="F417" s="11">
        <v>1181.93</v>
      </c>
      <c r="G417" s="11">
        <v>1215.0999999999999</v>
      </c>
      <c r="H417" s="11">
        <v>1351.36</v>
      </c>
      <c r="I417" s="11">
        <v>1435.16</v>
      </c>
      <c r="J417" s="11">
        <v>1639.14</v>
      </c>
      <c r="K417" s="11">
        <v>1794.14</v>
      </c>
      <c r="L417" s="11">
        <v>1868.95</v>
      </c>
      <c r="M417" s="11">
        <v>1866.93</v>
      </c>
      <c r="N417" s="11">
        <v>1870.88</v>
      </c>
      <c r="O417" s="11">
        <v>1841.66</v>
      </c>
      <c r="P417" s="11">
        <v>1854.48</v>
      </c>
      <c r="Q417" s="11">
        <v>1830.27</v>
      </c>
      <c r="R417" s="11">
        <v>1810.2</v>
      </c>
      <c r="S417" s="11">
        <v>1800.98</v>
      </c>
      <c r="T417" s="11">
        <v>1737.86</v>
      </c>
      <c r="U417" s="11">
        <v>1778.45</v>
      </c>
      <c r="V417" s="11">
        <v>1857.41</v>
      </c>
      <c r="W417" s="11">
        <v>1821.02</v>
      </c>
      <c r="X417" s="11">
        <v>1785.61</v>
      </c>
      <c r="Y417" s="11">
        <v>1535.64</v>
      </c>
      <c r="Z417" s="11">
        <v>1409.85</v>
      </c>
    </row>
    <row r="418" spans="2:26" x14ac:dyDescent="0.2">
      <c r="B418" s="12">
        <v>22</v>
      </c>
      <c r="C418" s="11">
        <v>1285.1300000000001</v>
      </c>
      <c r="D418" s="11">
        <v>1198.04</v>
      </c>
      <c r="E418" s="11">
        <v>1174.1300000000001</v>
      </c>
      <c r="F418" s="11">
        <v>1153.1500000000001</v>
      </c>
      <c r="G418" s="11">
        <v>1200.95</v>
      </c>
      <c r="H418" s="11">
        <v>1333.94</v>
      </c>
      <c r="I418" s="11">
        <v>1429.72</v>
      </c>
      <c r="J418" s="11">
        <v>1717.84</v>
      </c>
      <c r="K418" s="11">
        <v>1799.13</v>
      </c>
      <c r="L418" s="11">
        <v>1862.68</v>
      </c>
      <c r="M418" s="11">
        <v>1906.51</v>
      </c>
      <c r="N418" s="11">
        <v>1919.1</v>
      </c>
      <c r="O418" s="11">
        <v>1892.86</v>
      </c>
      <c r="P418" s="11">
        <v>1899.83</v>
      </c>
      <c r="Q418" s="11">
        <v>1882.21</v>
      </c>
      <c r="R418" s="11">
        <v>1864.95</v>
      </c>
      <c r="S418" s="11">
        <v>1850.71</v>
      </c>
      <c r="T418" s="11">
        <v>1797.01</v>
      </c>
      <c r="U418" s="11">
        <v>1851.95</v>
      </c>
      <c r="V418" s="11">
        <v>1920.92</v>
      </c>
      <c r="W418" s="11">
        <v>1866.37</v>
      </c>
      <c r="X418" s="11">
        <v>1795.87</v>
      </c>
      <c r="Y418" s="11">
        <v>1603.83</v>
      </c>
      <c r="Z418" s="11">
        <v>1422.11</v>
      </c>
    </row>
    <row r="419" spans="2:26" x14ac:dyDescent="0.2">
      <c r="B419" s="12">
        <v>23</v>
      </c>
      <c r="C419" s="11">
        <v>1498.3</v>
      </c>
      <c r="D419" s="11">
        <v>1422.15</v>
      </c>
      <c r="E419" s="11">
        <v>1366.96</v>
      </c>
      <c r="F419" s="11">
        <v>1352.98</v>
      </c>
      <c r="G419" s="11">
        <v>1365.62</v>
      </c>
      <c r="H419" s="11">
        <v>1410.14</v>
      </c>
      <c r="I419" s="11">
        <v>1424.82</v>
      </c>
      <c r="J419" s="11">
        <v>1580.58</v>
      </c>
      <c r="K419" s="11">
        <v>1800.23</v>
      </c>
      <c r="L419" s="11">
        <v>1917.47</v>
      </c>
      <c r="M419" s="11">
        <v>1991.13</v>
      </c>
      <c r="N419" s="11">
        <v>1982.23</v>
      </c>
      <c r="O419" s="11">
        <v>1944.23</v>
      </c>
      <c r="P419" s="11">
        <v>1935.52</v>
      </c>
      <c r="Q419" s="11">
        <v>1897.45</v>
      </c>
      <c r="R419" s="11">
        <v>1873.44</v>
      </c>
      <c r="S419" s="11">
        <v>1876.86</v>
      </c>
      <c r="T419" s="11">
        <v>1873.85</v>
      </c>
      <c r="U419" s="11">
        <v>1919.89</v>
      </c>
      <c r="V419" s="11">
        <v>2053.75</v>
      </c>
      <c r="W419" s="11">
        <v>1980.67</v>
      </c>
      <c r="X419" s="11">
        <v>1863.05</v>
      </c>
      <c r="Y419" s="11">
        <v>1690.11</v>
      </c>
      <c r="Z419" s="11">
        <v>1527.22</v>
      </c>
    </row>
    <row r="420" spans="2:26" x14ac:dyDescent="0.2">
      <c r="B420" s="12">
        <v>24</v>
      </c>
      <c r="C420" s="11">
        <v>1400.28</v>
      </c>
      <c r="D420" s="11">
        <v>1239.07</v>
      </c>
      <c r="E420" s="11">
        <v>1186.0999999999999</v>
      </c>
      <c r="F420" s="11">
        <v>1177.44</v>
      </c>
      <c r="G420" s="11">
        <v>1177.77</v>
      </c>
      <c r="H420" s="11">
        <v>1188.25</v>
      </c>
      <c r="I420" s="11">
        <v>1207.9100000000001</v>
      </c>
      <c r="J420" s="11">
        <v>1373.54</v>
      </c>
      <c r="K420" s="11">
        <v>1505.07</v>
      </c>
      <c r="L420" s="11">
        <v>1680.1</v>
      </c>
      <c r="M420" s="11">
        <v>1713.05</v>
      </c>
      <c r="N420" s="11">
        <v>1725.38</v>
      </c>
      <c r="O420" s="11">
        <v>1711.22</v>
      </c>
      <c r="P420" s="11">
        <v>1709.67</v>
      </c>
      <c r="Q420" s="11">
        <v>1703.12</v>
      </c>
      <c r="R420" s="11">
        <v>1704.09</v>
      </c>
      <c r="S420" s="11">
        <v>1707.11</v>
      </c>
      <c r="T420" s="11">
        <v>1711.5</v>
      </c>
      <c r="U420" s="11">
        <v>1771.37</v>
      </c>
      <c r="V420" s="11">
        <v>1909.22</v>
      </c>
      <c r="W420" s="11">
        <v>1825.39</v>
      </c>
      <c r="X420" s="11">
        <v>1706.42</v>
      </c>
      <c r="Y420" s="11">
        <v>1568.28</v>
      </c>
      <c r="Z420" s="11">
        <v>1417.27</v>
      </c>
    </row>
    <row r="421" spans="2:26" x14ac:dyDescent="0.2">
      <c r="B421" s="12">
        <v>25</v>
      </c>
      <c r="C421" s="11">
        <v>1436.06</v>
      </c>
      <c r="D421" s="11">
        <v>1302.01</v>
      </c>
      <c r="E421" s="11">
        <v>1246.47</v>
      </c>
      <c r="F421" s="11">
        <v>1231.06</v>
      </c>
      <c r="G421" s="11">
        <v>1331.57</v>
      </c>
      <c r="H421" s="11">
        <v>1421.99</v>
      </c>
      <c r="I421" s="11">
        <v>1491.08</v>
      </c>
      <c r="J421" s="11">
        <v>1718.03</v>
      </c>
      <c r="K421" s="11">
        <v>1892.77</v>
      </c>
      <c r="L421" s="11">
        <v>1957.39</v>
      </c>
      <c r="M421" s="11">
        <v>1969.11</v>
      </c>
      <c r="N421" s="11">
        <v>1983.76</v>
      </c>
      <c r="O421" s="11">
        <v>1971.32</v>
      </c>
      <c r="P421" s="11">
        <v>1979.32</v>
      </c>
      <c r="Q421" s="11">
        <v>1969.39</v>
      </c>
      <c r="R421" s="11">
        <v>1961.49</v>
      </c>
      <c r="S421" s="11">
        <v>1957.07</v>
      </c>
      <c r="T421" s="11">
        <v>1880.79</v>
      </c>
      <c r="U421" s="11">
        <v>1896.18</v>
      </c>
      <c r="V421" s="11">
        <v>1959.89</v>
      </c>
      <c r="W421" s="11">
        <v>1919.58</v>
      </c>
      <c r="X421" s="11">
        <v>1827.4</v>
      </c>
      <c r="Y421" s="11">
        <v>1552.89</v>
      </c>
      <c r="Z421" s="11">
        <v>1450.97</v>
      </c>
    </row>
    <row r="422" spans="2:26" x14ac:dyDescent="0.2">
      <c r="B422" s="12">
        <v>26</v>
      </c>
      <c r="C422" s="11">
        <v>1353.31</v>
      </c>
      <c r="D422" s="11">
        <v>1247.31</v>
      </c>
      <c r="E422" s="11">
        <v>1196.6500000000001</v>
      </c>
      <c r="F422" s="11">
        <v>1195.1600000000001</v>
      </c>
      <c r="G422" s="11">
        <v>1235.21</v>
      </c>
      <c r="H422" s="11">
        <v>1384.57</v>
      </c>
      <c r="I422" s="11">
        <v>1485.02</v>
      </c>
      <c r="J422" s="11">
        <v>1755.14</v>
      </c>
      <c r="K422" s="11">
        <v>1832.85</v>
      </c>
      <c r="L422" s="11">
        <v>1883.83</v>
      </c>
      <c r="M422" s="11">
        <v>1906.33</v>
      </c>
      <c r="N422" s="11">
        <v>1931.97</v>
      </c>
      <c r="O422" s="11">
        <v>1901.47</v>
      </c>
      <c r="P422" s="11">
        <v>1902.66</v>
      </c>
      <c r="Q422" s="11">
        <v>1894.31</v>
      </c>
      <c r="R422" s="11">
        <v>1873.52</v>
      </c>
      <c r="S422" s="11">
        <v>1864.57</v>
      </c>
      <c r="T422" s="11">
        <v>1820.03</v>
      </c>
      <c r="U422" s="11">
        <v>1840.33</v>
      </c>
      <c r="V422" s="11">
        <v>1870.9</v>
      </c>
      <c r="W422" s="11">
        <v>1861.05</v>
      </c>
      <c r="X422" s="11">
        <v>1782.86</v>
      </c>
      <c r="Y422" s="11">
        <v>1548.34</v>
      </c>
      <c r="Z422" s="11">
        <v>1430.44</v>
      </c>
    </row>
    <row r="423" spans="2:26" x14ac:dyDescent="0.2">
      <c r="B423" s="12">
        <v>27</v>
      </c>
      <c r="C423" s="11">
        <v>1239.8599999999999</v>
      </c>
      <c r="D423" s="11">
        <v>1205.0899999999999</v>
      </c>
      <c r="E423" s="11">
        <v>1195.45</v>
      </c>
      <c r="F423" s="11">
        <v>1197.6300000000001</v>
      </c>
      <c r="G423" s="11">
        <v>1203.51</v>
      </c>
      <c r="H423" s="11">
        <v>1273.02</v>
      </c>
      <c r="I423" s="11">
        <v>1476.76</v>
      </c>
      <c r="J423" s="11">
        <v>1734.56</v>
      </c>
      <c r="K423" s="11">
        <v>1858.97</v>
      </c>
      <c r="L423" s="11">
        <v>1945.76</v>
      </c>
      <c r="M423" s="11">
        <v>1987.5</v>
      </c>
      <c r="N423" s="11">
        <v>2026.08</v>
      </c>
      <c r="O423" s="11">
        <v>2007.62</v>
      </c>
      <c r="P423" s="11">
        <v>2005.22</v>
      </c>
      <c r="Q423" s="11">
        <v>1944.46</v>
      </c>
      <c r="R423" s="11">
        <v>1865.48</v>
      </c>
      <c r="S423" s="11">
        <v>1833.03</v>
      </c>
      <c r="T423" s="11">
        <v>1759</v>
      </c>
      <c r="U423" s="11">
        <v>1800.88</v>
      </c>
      <c r="V423" s="11">
        <v>1896.04</v>
      </c>
      <c r="W423" s="11">
        <v>1887.16</v>
      </c>
      <c r="X423" s="11">
        <v>1795.26</v>
      </c>
      <c r="Y423" s="11">
        <v>1582.76</v>
      </c>
      <c r="Z423" s="11">
        <v>1419.05</v>
      </c>
    </row>
    <row r="424" spans="2:26" x14ac:dyDescent="0.2">
      <c r="B424" s="12">
        <v>28</v>
      </c>
      <c r="C424" s="11">
        <v>1253.9000000000001</v>
      </c>
      <c r="D424" s="11">
        <v>1204.27</v>
      </c>
      <c r="E424" s="11">
        <v>1197.69</v>
      </c>
      <c r="F424" s="11">
        <v>1195.6199999999999</v>
      </c>
      <c r="G424" s="11">
        <v>1203.3900000000001</v>
      </c>
      <c r="H424" s="11">
        <v>1378.18</v>
      </c>
      <c r="I424" s="11">
        <v>1502.48</v>
      </c>
      <c r="J424" s="11">
        <v>1776.76</v>
      </c>
      <c r="K424" s="11">
        <v>1867.49</v>
      </c>
      <c r="L424" s="11">
        <v>1949.72</v>
      </c>
      <c r="M424" s="11">
        <v>1935.45</v>
      </c>
      <c r="N424" s="11">
        <v>1947.63</v>
      </c>
      <c r="O424" s="11">
        <v>1942.19</v>
      </c>
      <c r="P424" s="11">
        <v>1940.25</v>
      </c>
      <c r="Q424" s="11">
        <v>1929.25</v>
      </c>
      <c r="R424" s="11">
        <v>1901.21</v>
      </c>
      <c r="S424" s="11">
        <v>1872.48</v>
      </c>
      <c r="T424" s="11">
        <v>1817.83</v>
      </c>
      <c r="U424" s="11">
        <v>1853.35</v>
      </c>
      <c r="V424" s="11">
        <v>1949.38</v>
      </c>
      <c r="W424" s="11">
        <v>1925.3</v>
      </c>
      <c r="X424" s="11">
        <v>1843.48</v>
      </c>
      <c r="Y424" s="11">
        <v>1673.77</v>
      </c>
      <c r="Z424" s="11">
        <v>1447.24</v>
      </c>
    </row>
    <row r="425" spans="2:26" x14ac:dyDescent="0.2">
      <c r="B425" s="12">
        <v>29</v>
      </c>
      <c r="C425" s="11">
        <v>1379.18</v>
      </c>
      <c r="D425" s="11">
        <v>1268.05</v>
      </c>
      <c r="E425" s="11">
        <v>1256.22</v>
      </c>
      <c r="F425" s="11">
        <v>1252.25</v>
      </c>
      <c r="G425" s="11">
        <v>1266.6199999999999</v>
      </c>
      <c r="H425" s="11">
        <v>1382.11</v>
      </c>
      <c r="I425" s="11">
        <v>1518.91</v>
      </c>
      <c r="J425" s="11">
        <v>1789.43</v>
      </c>
      <c r="K425" s="11">
        <v>1928.57</v>
      </c>
      <c r="L425" s="11">
        <v>1980.41</v>
      </c>
      <c r="M425" s="11">
        <v>1985.28</v>
      </c>
      <c r="N425" s="11">
        <v>2013.07</v>
      </c>
      <c r="O425" s="11">
        <v>1995.37</v>
      </c>
      <c r="P425" s="11">
        <v>1994.9</v>
      </c>
      <c r="Q425" s="11">
        <v>1981.29</v>
      </c>
      <c r="R425" s="11">
        <v>1969.33</v>
      </c>
      <c r="S425" s="11">
        <v>1940.94</v>
      </c>
      <c r="T425" s="11">
        <v>1887.29</v>
      </c>
      <c r="U425" s="11">
        <v>1915.44</v>
      </c>
      <c r="V425" s="11">
        <v>1965.85</v>
      </c>
      <c r="W425" s="11">
        <v>1969.2</v>
      </c>
      <c r="X425" s="11">
        <v>1927.23</v>
      </c>
      <c r="Y425" s="11">
        <v>1774.59</v>
      </c>
      <c r="Z425" s="11">
        <v>1483.23</v>
      </c>
    </row>
    <row r="426" spans="2:26" x14ac:dyDescent="0.2">
      <c r="B426" s="12">
        <v>30</v>
      </c>
      <c r="C426" s="11">
        <v>1458.57</v>
      </c>
      <c r="D426" s="11">
        <v>1390.71</v>
      </c>
      <c r="E426" s="11">
        <v>1328.02</v>
      </c>
      <c r="F426" s="11">
        <v>1269.31</v>
      </c>
      <c r="G426" s="11">
        <v>1318.86</v>
      </c>
      <c r="H426" s="11">
        <v>1379.18</v>
      </c>
      <c r="I426" s="11">
        <v>1400.35</v>
      </c>
      <c r="J426" s="11">
        <v>1475.91</v>
      </c>
      <c r="K426" s="11">
        <v>1799.64</v>
      </c>
      <c r="L426" s="11">
        <v>1897.53</v>
      </c>
      <c r="M426" s="11">
        <v>1961.82</v>
      </c>
      <c r="N426" s="11">
        <v>1988.38</v>
      </c>
      <c r="O426" s="11">
        <v>1957.59</v>
      </c>
      <c r="P426" s="11">
        <v>1937.37</v>
      </c>
      <c r="Q426" s="11">
        <v>1920.29</v>
      </c>
      <c r="R426" s="11">
        <v>1909.75</v>
      </c>
      <c r="S426" s="11">
        <v>1900.94</v>
      </c>
      <c r="T426" s="11">
        <v>1887.6</v>
      </c>
      <c r="U426" s="11">
        <v>1925.78</v>
      </c>
      <c r="V426" s="11">
        <v>1965.7</v>
      </c>
      <c r="W426" s="11">
        <v>1961.42</v>
      </c>
      <c r="X426" s="11">
        <v>1918.18</v>
      </c>
      <c r="Y426" s="11">
        <v>1766.53</v>
      </c>
      <c r="Z426" s="11">
        <v>1512.19</v>
      </c>
    </row>
    <row r="427" spans="2:26" x14ac:dyDescent="0.2">
      <c r="B427" s="12">
        <v>31</v>
      </c>
      <c r="C427" s="11">
        <v>1452.5</v>
      </c>
      <c r="D427" s="11">
        <v>1371.49</v>
      </c>
      <c r="E427" s="11">
        <v>1283.8599999999999</v>
      </c>
      <c r="F427" s="11">
        <v>1279.6600000000001</v>
      </c>
      <c r="G427" s="11">
        <v>1308.4100000000001</v>
      </c>
      <c r="H427" s="11">
        <v>1362.57</v>
      </c>
      <c r="I427" s="11">
        <v>1333.77</v>
      </c>
      <c r="J427" s="11">
        <v>1423.2</v>
      </c>
      <c r="K427" s="11">
        <v>1561.05</v>
      </c>
      <c r="L427" s="11">
        <v>1736.09</v>
      </c>
      <c r="M427" s="11">
        <v>1772.4</v>
      </c>
      <c r="N427" s="11">
        <v>1779.57</v>
      </c>
      <c r="O427" s="11">
        <v>1753.73</v>
      </c>
      <c r="P427" s="11">
        <v>1751.18</v>
      </c>
      <c r="Q427" s="11">
        <v>1750.45</v>
      </c>
      <c r="R427" s="11">
        <v>1733.05</v>
      </c>
      <c r="S427" s="11">
        <v>1731.61</v>
      </c>
      <c r="T427" s="11">
        <v>1806.78</v>
      </c>
      <c r="U427" s="11">
        <v>1820.15</v>
      </c>
      <c r="V427" s="11">
        <v>1903.41</v>
      </c>
      <c r="W427" s="11">
        <v>1872.84</v>
      </c>
      <c r="X427" s="11">
        <v>1810.46</v>
      </c>
      <c r="Y427" s="11">
        <v>1610.94</v>
      </c>
      <c r="Z427" s="11">
        <v>1509.75</v>
      </c>
    </row>
    <row r="428" spans="2:26" ht="60.75" customHeight="1" x14ac:dyDescent="0.2">
      <c r="B428" s="24" t="s">
        <v>31</v>
      </c>
      <c r="C428" s="25"/>
      <c r="D428" s="25"/>
      <c r="E428" s="25"/>
      <c r="F428" s="25"/>
      <c r="G428" s="25"/>
      <c r="H428" s="25"/>
      <c r="I428" s="25"/>
      <c r="J428" s="25"/>
      <c r="K428" s="26"/>
    </row>
    <row r="429" spans="2:26" x14ac:dyDescent="0.2">
      <c r="B429" s="11" t="s">
        <v>20</v>
      </c>
      <c r="C429" s="12">
        <v>1</v>
      </c>
      <c r="D429" s="12">
        <v>2</v>
      </c>
      <c r="E429" s="12">
        <v>3</v>
      </c>
      <c r="F429" s="12">
        <v>4</v>
      </c>
      <c r="G429" s="12">
        <v>5</v>
      </c>
      <c r="H429" s="12">
        <v>6</v>
      </c>
      <c r="I429" s="12">
        <v>7</v>
      </c>
      <c r="J429" s="12">
        <v>8</v>
      </c>
      <c r="K429" s="12">
        <v>9</v>
      </c>
      <c r="L429" s="12">
        <v>10</v>
      </c>
      <c r="M429" s="12">
        <v>11</v>
      </c>
      <c r="N429" s="12">
        <v>12</v>
      </c>
      <c r="O429" s="12">
        <v>13</v>
      </c>
      <c r="P429" s="12">
        <v>14</v>
      </c>
      <c r="Q429" s="12">
        <v>15</v>
      </c>
      <c r="R429" s="12">
        <v>16</v>
      </c>
      <c r="S429" s="12">
        <v>17</v>
      </c>
      <c r="T429" s="12">
        <v>18</v>
      </c>
      <c r="U429" s="12">
        <v>19</v>
      </c>
      <c r="V429" s="12">
        <v>20</v>
      </c>
      <c r="W429" s="12">
        <v>21</v>
      </c>
      <c r="X429" s="12">
        <v>22</v>
      </c>
      <c r="Y429" s="12">
        <v>23</v>
      </c>
      <c r="Z429" s="12">
        <v>24</v>
      </c>
    </row>
    <row r="430" spans="2:26" x14ac:dyDescent="0.2">
      <c r="B430" s="12">
        <v>1</v>
      </c>
      <c r="C430" s="11">
        <v>0</v>
      </c>
      <c r="D430" s="11">
        <v>0</v>
      </c>
      <c r="E430" s="11">
        <v>1.3</v>
      </c>
      <c r="F430" s="11">
        <v>62.65</v>
      </c>
      <c r="G430" s="11">
        <v>56.54</v>
      </c>
      <c r="H430" s="11">
        <v>62.32</v>
      </c>
      <c r="I430" s="11">
        <v>288</v>
      </c>
      <c r="J430" s="11">
        <v>107.59</v>
      </c>
      <c r="K430" s="11">
        <v>108.22</v>
      </c>
      <c r="L430" s="11">
        <v>59.07</v>
      </c>
      <c r="M430" s="11">
        <v>34.729999999999997</v>
      </c>
      <c r="N430" s="11">
        <v>0</v>
      </c>
      <c r="O430" s="11">
        <v>14.61</v>
      </c>
      <c r="P430" s="11">
        <v>20.39</v>
      </c>
      <c r="Q430" s="11">
        <v>50.7</v>
      </c>
      <c r="R430" s="11">
        <v>51.17</v>
      </c>
      <c r="S430" s="11">
        <v>62.82</v>
      </c>
      <c r="T430" s="11">
        <v>113.74</v>
      </c>
      <c r="U430" s="11">
        <v>104.26</v>
      </c>
      <c r="V430" s="11">
        <v>8.67</v>
      </c>
      <c r="W430" s="11">
        <v>0</v>
      </c>
      <c r="X430" s="11">
        <v>0</v>
      </c>
      <c r="Y430" s="11">
        <v>0</v>
      </c>
      <c r="Z430" s="11">
        <v>0.06</v>
      </c>
    </row>
    <row r="431" spans="2:26" x14ac:dyDescent="0.2">
      <c r="B431" s="12">
        <v>2</v>
      </c>
      <c r="C431" s="11">
        <v>0</v>
      </c>
      <c r="D431" s="11">
        <v>0</v>
      </c>
      <c r="E431" s="11">
        <v>0</v>
      </c>
      <c r="F431" s="11">
        <v>14.62</v>
      </c>
      <c r="G431" s="11">
        <v>16.13</v>
      </c>
      <c r="H431" s="11">
        <v>101.06</v>
      </c>
      <c r="I431" s="11">
        <v>213.9</v>
      </c>
      <c r="J431" s="11">
        <v>214.03</v>
      </c>
      <c r="K431" s="11">
        <v>108.33</v>
      </c>
      <c r="L431" s="11">
        <v>66.540000000000006</v>
      </c>
      <c r="M431" s="11">
        <v>61.47</v>
      </c>
      <c r="N431" s="11">
        <v>17.47</v>
      </c>
      <c r="O431" s="11">
        <v>0</v>
      </c>
      <c r="P431" s="11">
        <v>0</v>
      </c>
      <c r="Q431" s="11">
        <v>0.22</v>
      </c>
      <c r="R431" s="11">
        <v>0</v>
      </c>
      <c r="S431" s="11">
        <v>0.33</v>
      </c>
      <c r="T431" s="11">
        <v>4.76</v>
      </c>
      <c r="U431" s="11">
        <v>39.42</v>
      </c>
      <c r="V431" s="11">
        <v>0.02</v>
      </c>
      <c r="W431" s="11">
        <v>0.26</v>
      </c>
      <c r="X431" s="11">
        <v>0</v>
      </c>
      <c r="Y431" s="11">
        <v>0</v>
      </c>
      <c r="Z431" s="11">
        <v>0</v>
      </c>
    </row>
    <row r="432" spans="2:26" x14ac:dyDescent="0.2">
      <c r="B432" s="12">
        <v>3</v>
      </c>
      <c r="C432" s="11">
        <v>0</v>
      </c>
      <c r="D432" s="11">
        <v>0</v>
      </c>
      <c r="E432" s="11">
        <v>0</v>
      </c>
      <c r="F432" s="11">
        <v>33.67</v>
      </c>
      <c r="G432" s="11">
        <v>10.9</v>
      </c>
      <c r="H432" s="11">
        <v>34.909999999999997</v>
      </c>
      <c r="I432" s="11">
        <v>38.159999999999997</v>
      </c>
      <c r="J432" s="11">
        <v>9.83</v>
      </c>
      <c r="K432" s="11">
        <v>114.04</v>
      </c>
      <c r="L432" s="11">
        <v>88.44</v>
      </c>
      <c r="M432" s="11">
        <v>64.709999999999994</v>
      </c>
      <c r="N432" s="11">
        <v>68.47</v>
      </c>
      <c r="O432" s="11">
        <v>58.4</v>
      </c>
      <c r="P432" s="11">
        <v>62.32</v>
      </c>
      <c r="Q432" s="11">
        <v>64.31</v>
      </c>
      <c r="R432" s="11">
        <v>20.63</v>
      </c>
      <c r="S432" s="11">
        <v>16.72</v>
      </c>
      <c r="T432" s="11">
        <v>76.25</v>
      </c>
      <c r="U432" s="11">
        <v>54.34</v>
      </c>
      <c r="V432" s="11">
        <v>14.32</v>
      </c>
      <c r="W432" s="11">
        <v>8.7899999999999991</v>
      </c>
      <c r="X432" s="11">
        <v>7.03</v>
      </c>
      <c r="Y432" s="11">
        <v>0</v>
      </c>
      <c r="Z432" s="11">
        <v>0</v>
      </c>
    </row>
    <row r="433" spans="2:26" x14ac:dyDescent="0.2">
      <c r="B433" s="12">
        <v>4</v>
      </c>
      <c r="C433" s="11">
        <v>0</v>
      </c>
      <c r="D433" s="11">
        <v>0</v>
      </c>
      <c r="E433" s="11">
        <v>0.82</v>
      </c>
      <c r="F433" s="11">
        <v>19.22</v>
      </c>
      <c r="G433" s="11">
        <v>98.16</v>
      </c>
      <c r="H433" s="11">
        <v>17.04</v>
      </c>
      <c r="I433" s="11">
        <v>329.22</v>
      </c>
      <c r="J433" s="11">
        <v>89.21</v>
      </c>
      <c r="K433" s="11">
        <v>274.08999999999997</v>
      </c>
      <c r="L433" s="11">
        <v>169.35</v>
      </c>
      <c r="M433" s="11">
        <v>67.7</v>
      </c>
      <c r="N433" s="11">
        <v>28.16</v>
      </c>
      <c r="O433" s="11">
        <v>49.27</v>
      </c>
      <c r="P433" s="11">
        <v>0</v>
      </c>
      <c r="Q433" s="11">
        <v>0.4</v>
      </c>
      <c r="R433" s="11">
        <v>90.64</v>
      </c>
      <c r="S433" s="11">
        <v>110.1</v>
      </c>
      <c r="T433" s="11">
        <v>211.62</v>
      </c>
      <c r="U433" s="11">
        <v>190.52</v>
      </c>
      <c r="V433" s="11">
        <v>59.86</v>
      </c>
      <c r="W433" s="11">
        <v>52.49</v>
      </c>
      <c r="X433" s="11">
        <v>3.69</v>
      </c>
      <c r="Y433" s="11">
        <v>0</v>
      </c>
      <c r="Z433" s="11">
        <v>20.34</v>
      </c>
    </row>
    <row r="434" spans="2:26" x14ac:dyDescent="0.2">
      <c r="B434" s="12">
        <v>5</v>
      </c>
      <c r="C434" s="11">
        <v>95.81</v>
      </c>
      <c r="D434" s="11">
        <v>127.77</v>
      </c>
      <c r="E434" s="11">
        <v>127.39</v>
      </c>
      <c r="F434" s="11">
        <v>154.01</v>
      </c>
      <c r="G434" s="11">
        <v>172.89</v>
      </c>
      <c r="H434" s="11">
        <v>151.22</v>
      </c>
      <c r="I434" s="11">
        <v>372.83</v>
      </c>
      <c r="J434" s="11">
        <v>297.07</v>
      </c>
      <c r="K434" s="11">
        <v>330.54</v>
      </c>
      <c r="L434" s="11">
        <v>135.49</v>
      </c>
      <c r="M434" s="11">
        <v>101.14</v>
      </c>
      <c r="N434" s="11">
        <v>0</v>
      </c>
      <c r="O434" s="11">
        <v>9.34</v>
      </c>
      <c r="P434" s="11">
        <v>37.04</v>
      </c>
      <c r="Q434" s="11">
        <v>7.32</v>
      </c>
      <c r="R434" s="11">
        <v>105.66</v>
      </c>
      <c r="S434" s="11">
        <v>177.49</v>
      </c>
      <c r="T434" s="11">
        <v>211.47</v>
      </c>
      <c r="U434" s="11">
        <v>168.82</v>
      </c>
      <c r="V434" s="11">
        <v>87.32</v>
      </c>
      <c r="W434" s="11">
        <v>8.11</v>
      </c>
      <c r="X434" s="11">
        <v>2.89</v>
      </c>
      <c r="Y434" s="11">
        <v>0</v>
      </c>
      <c r="Z434" s="11">
        <v>0</v>
      </c>
    </row>
    <row r="435" spans="2:26" x14ac:dyDescent="0.2">
      <c r="B435" s="12">
        <v>6</v>
      </c>
      <c r="C435" s="11">
        <v>0</v>
      </c>
      <c r="D435" s="11">
        <v>0</v>
      </c>
      <c r="E435" s="11">
        <v>0</v>
      </c>
      <c r="F435" s="11">
        <v>73.13</v>
      </c>
      <c r="G435" s="11">
        <v>106.61</v>
      </c>
      <c r="H435" s="11">
        <v>53.92</v>
      </c>
      <c r="I435" s="11">
        <v>107.28</v>
      </c>
      <c r="J435" s="11">
        <v>41.69</v>
      </c>
      <c r="K435" s="11">
        <v>94.93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</row>
    <row r="436" spans="2:26" x14ac:dyDescent="0.2">
      <c r="B436" s="12">
        <v>7</v>
      </c>
      <c r="C436" s="11">
        <v>0</v>
      </c>
      <c r="D436" s="11">
        <v>0</v>
      </c>
      <c r="E436" s="11">
        <v>0</v>
      </c>
      <c r="F436" s="11">
        <v>0</v>
      </c>
      <c r="G436" s="11">
        <v>0.01</v>
      </c>
      <c r="H436" s="11">
        <v>93.49</v>
      </c>
      <c r="I436" s="11">
        <v>144.18</v>
      </c>
      <c r="J436" s="11">
        <v>104.68</v>
      </c>
      <c r="K436" s="11">
        <v>83.1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5.84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</row>
    <row r="437" spans="2:26" x14ac:dyDescent="0.2">
      <c r="B437" s="12">
        <v>8</v>
      </c>
      <c r="C437" s="11">
        <v>0</v>
      </c>
      <c r="D437" s="11">
        <v>0</v>
      </c>
      <c r="E437" s="11">
        <v>6.14</v>
      </c>
      <c r="F437" s="11">
        <v>23.49</v>
      </c>
      <c r="G437" s="11">
        <v>41.38</v>
      </c>
      <c r="H437" s="11">
        <v>120.36</v>
      </c>
      <c r="I437" s="11">
        <v>92.8</v>
      </c>
      <c r="J437" s="11">
        <v>61.72</v>
      </c>
      <c r="K437" s="11">
        <v>27.15</v>
      </c>
      <c r="L437" s="11">
        <v>45.38</v>
      </c>
      <c r="M437" s="11">
        <v>53.89</v>
      </c>
      <c r="N437" s="11">
        <v>12.23</v>
      </c>
      <c r="O437" s="11">
        <v>7.61</v>
      </c>
      <c r="P437" s="11">
        <v>4</v>
      </c>
      <c r="Q437" s="11">
        <v>0</v>
      </c>
      <c r="R437" s="11">
        <v>0</v>
      </c>
      <c r="S437" s="11">
        <v>0</v>
      </c>
      <c r="T437" s="11">
        <v>0.75</v>
      </c>
      <c r="U437" s="11">
        <v>100.26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</row>
    <row r="438" spans="2:26" x14ac:dyDescent="0.2">
      <c r="B438" s="12">
        <v>9</v>
      </c>
      <c r="C438" s="11">
        <v>0</v>
      </c>
      <c r="D438" s="11">
        <v>8.31</v>
      </c>
      <c r="E438" s="11">
        <v>0</v>
      </c>
      <c r="F438" s="11">
        <v>0</v>
      </c>
      <c r="G438" s="11">
        <v>5.88</v>
      </c>
      <c r="H438" s="11">
        <v>98.99</v>
      </c>
      <c r="I438" s="11">
        <v>48.16</v>
      </c>
      <c r="J438" s="11">
        <v>179.7</v>
      </c>
      <c r="K438" s="11">
        <v>53.1</v>
      </c>
      <c r="L438" s="11">
        <v>30.34</v>
      </c>
      <c r="M438" s="11">
        <v>0</v>
      </c>
      <c r="N438" s="11">
        <v>0</v>
      </c>
      <c r="O438" s="11">
        <v>0</v>
      </c>
      <c r="P438" s="11">
        <v>19.71</v>
      </c>
      <c r="Q438" s="11">
        <v>44.59</v>
      </c>
      <c r="R438" s="11">
        <v>73.650000000000006</v>
      </c>
      <c r="S438" s="11">
        <v>102.81</v>
      </c>
      <c r="T438" s="11">
        <v>101.28</v>
      </c>
      <c r="U438" s="11">
        <v>96.62</v>
      </c>
      <c r="V438" s="11">
        <v>36.99</v>
      </c>
      <c r="W438" s="11">
        <v>0</v>
      </c>
      <c r="X438" s="11">
        <v>0</v>
      </c>
      <c r="Y438" s="11">
        <v>0</v>
      </c>
      <c r="Z438" s="11">
        <v>0</v>
      </c>
    </row>
    <row r="439" spans="2:26" x14ac:dyDescent="0.2">
      <c r="B439" s="12">
        <v>10</v>
      </c>
      <c r="C439" s="11">
        <v>0</v>
      </c>
      <c r="D439" s="11">
        <v>0</v>
      </c>
      <c r="E439" s="11">
        <v>0</v>
      </c>
      <c r="F439" s="11">
        <v>0</v>
      </c>
      <c r="G439" s="11">
        <v>23.22</v>
      </c>
      <c r="H439" s="11">
        <v>128.72999999999999</v>
      </c>
      <c r="I439" s="11">
        <v>143.12</v>
      </c>
      <c r="J439" s="11">
        <v>65.959999999999994</v>
      </c>
      <c r="K439" s="11">
        <v>117.35</v>
      </c>
      <c r="L439" s="11">
        <v>114.28</v>
      </c>
      <c r="M439" s="11">
        <v>54.17</v>
      </c>
      <c r="N439" s="11">
        <v>34.520000000000003</v>
      </c>
      <c r="O439" s="11">
        <v>47.66</v>
      </c>
      <c r="P439" s="11">
        <v>32.25</v>
      </c>
      <c r="Q439" s="11">
        <v>9.5399999999999991</v>
      </c>
      <c r="R439" s="11">
        <v>53.64</v>
      </c>
      <c r="S439" s="11">
        <v>91.03</v>
      </c>
      <c r="T439" s="11">
        <v>153.22</v>
      </c>
      <c r="U439" s="11">
        <v>145.93</v>
      </c>
      <c r="V439" s="11">
        <v>63.3</v>
      </c>
      <c r="W439" s="11">
        <v>54.74</v>
      </c>
      <c r="X439" s="11">
        <v>0</v>
      </c>
      <c r="Y439" s="11">
        <v>0</v>
      </c>
      <c r="Z439" s="11">
        <v>0</v>
      </c>
    </row>
    <row r="440" spans="2:26" x14ac:dyDescent="0.2">
      <c r="B440" s="12">
        <v>11</v>
      </c>
      <c r="C440" s="11">
        <v>0</v>
      </c>
      <c r="D440" s="11">
        <v>0</v>
      </c>
      <c r="E440" s="11">
        <v>0</v>
      </c>
      <c r="F440" s="11">
        <v>0</v>
      </c>
      <c r="G440" s="11">
        <v>60.92</v>
      </c>
      <c r="H440" s="11">
        <v>185.16</v>
      </c>
      <c r="I440" s="11">
        <v>158.09</v>
      </c>
      <c r="J440" s="11">
        <v>63.27</v>
      </c>
      <c r="K440" s="11">
        <v>201.09</v>
      </c>
      <c r="L440" s="11">
        <v>0</v>
      </c>
      <c r="M440" s="11">
        <v>0</v>
      </c>
      <c r="N440" s="11">
        <v>0</v>
      </c>
      <c r="O440" s="11">
        <v>52.33</v>
      </c>
      <c r="P440" s="11">
        <v>42.94</v>
      </c>
      <c r="Q440" s="11">
        <v>7.39</v>
      </c>
      <c r="R440" s="11">
        <v>17.649999999999999</v>
      </c>
      <c r="S440" s="11">
        <v>19.23</v>
      </c>
      <c r="T440" s="11">
        <v>97.72</v>
      </c>
      <c r="U440" s="11">
        <v>56.26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</row>
    <row r="441" spans="2:26" x14ac:dyDescent="0.2">
      <c r="B441" s="12">
        <v>12</v>
      </c>
      <c r="C441" s="11">
        <v>0</v>
      </c>
      <c r="D441" s="11">
        <v>0</v>
      </c>
      <c r="E441" s="11">
        <v>19.579999999999998</v>
      </c>
      <c r="F441" s="11">
        <v>83.28</v>
      </c>
      <c r="G441" s="11">
        <v>99.67</v>
      </c>
      <c r="H441" s="11">
        <v>170.17</v>
      </c>
      <c r="I441" s="11">
        <v>170.59</v>
      </c>
      <c r="J441" s="11">
        <v>110.98</v>
      </c>
      <c r="K441" s="11">
        <v>220.95</v>
      </c>
      <c r="L441" s="11">
        <v>94.87</v>
      </c>
      <c r="M441" s="11">
        <v>1.33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122.05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</row>
    <row r="442" spans="2:26" x14ac:dyDescent="0.2">
      <c r="B442" s="12">
        <v>13</v>
      </c>
      <c r="C442" s="11">
        <v>0</v>
      </c>
      <c r="D442" s="11">
        <v>0</v>
      </c>
      <c r="E442" s="11">
        <v>0</v>
      </c>
      <c r="F442" s="11">
        <v>22.89</v>
      </c>
      <c r="G442" s="11">
        <v>91.14</v>
      </c>
      <c r="H442" s="11">
        <v>141.88</v>
      </c>
      <c r="I442" s="11">
        <v>89.51</v>
      </c>
      <c r="J442" s="11">
        <v>17.309999999999999</v>
      </c>
      <c r="K442" s="11">
        <v>169.47</v>
      </c>
      <c r="L442" s="11">
        <v>76.92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39.58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</row>
    <row r="443" spans="2:26" x14ac:dyDescent="0.2">
      <c r="B443" s="12">
        <v>14</v>
      </c>
      <c r="C443" s="11">
        <v>0</v>
      </c>
      <c r="D443" s="11">
        <v>0</v>
      </c>
      <c r="E443" s="11">
        <v>0</v>
      </c>
      <c r="F443" s="11">
        <v>0</v>
      </c>
      <c r="G443" s="11">
        <v>5.4</v>
      </c>
      <c r="H443" s="11">
        <v>122.36</v>
      </c>
      <c r="I443" s="11">
        <v>39.51</v>
      </c>
      <c r="J443" s="11">
        <v>40.14</v>
      </c>
      <c r="K443" s="11">
        <v>94.87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53.24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</row>
    <row r="444" spans="2:26" x14ac:dyDescent="0.2">
      <c r="B444" s="12">
        <v>15</v>
      </c>
      <c r="C444" s="11">
        <v>0</v>
      </c>
      <c r="D444" s="11">
        <v>0</v>
      </c>
      <c r="E444" s="11">
        <v>0</v>
      </c>
      <c r="F444" s="11">
        <v>1.28</v>
      </c>
      <c r="G444" s="11">
        <v>100.62</v>
      </c>
      <c r="H444" s="11">
        <v>95.05</v>
      </c>
      <c r="I444" s="11">
        <v>213.34</v>
      </c>
      <c r="J444" s="11">
        <v>117.42</v>
      </c>
      <c r="K444" s="11">
        <v>87.14</v>
      </c>
      <c r="L444" s="11">
        <v>53.18</v>
      </c>
      <c r="M444" s="11">
        <v>49.67</v>
      </c>
      <c r="N444" s="11">
        <v>18.13</v>
      </c>
      <c r="O444" s="11">
        <v>78.709999999999994</v>
      </c>
      <c r="P444" s="11">
        <v>70.61</v>
      </c>
      <c r="Q444" s="11">
        <v>62.2</v>
      </c>
      <c r="R444" s="11">
        <v>126.34</v>
      </c>
      <c r="S444" s="11">
        <v>150.9</v>
      </c>
      <c r="T444" s="11">
        <v>188.52</v>
      </c>
      <c r="U444" s="11">
        <v>296.2</v>
      </c>
      <c r="V444" s="11">
        <v>153.38999999999999</v>
      </c>
      <c r="W444" s="11">
        <v>50.85</v>
      </c>
      <c r="X444" s="11">
        <v>0</v>
      </c>
      <c r="Y444" s="11">
        <v>0</v>
      </c>
      <c r="Z444" s="11">
        <v>13.09</v>
      </c>
    </row>
    <row r="445" spans="2:26" x14ac:dyDescent="0.2">
      <c r="B445" s="12">
        <v>16</v>
      </c>
      <c r="C445" s="11">
        <v>0.76</v>
      </c>
      <c r="D445" s="11">
        <v>125.65</v>
      </c>
      <c r="E445" s="11">
        <v>110.31</v>
      </c>
      <c r="F445" s="11">
        <v>118.44</v>
      </c>
      <c r="G445" s="11">
        <v>173.57</v>
      </c>
      <c r="H445" s="11">
        <v>96.57</v>
      </c>
      <c r="I445" s="11">
        <v>46.65</v>
      </c>
      <c r="J445" s="11">
        <v>220.64</v>
      </c>
      <c r="K445" s="11">
        <v>152.66</v>
      </c>
      <c r="L445" s="11">
        <v>245.15</v>
      </c>
      <c r="M445" s="11">
        <v>209.16</v>
      </c>
      <c r="N445" s="11">
        <v>199.88</v>
      </c>
      <c r="O445" s="11">
        <v>58.18</v>
      </c>
      <c r="P445" s="11">
        <v>72.02</v>
      </c>
      <c r="Q445" s="11">
        <v>0.47</v>
      </c>
      <c r="R445" s="11">
        <v>0</v>
      </c>
      <c r="S445" s="11">
        <v>1.54</v>
      </c>
      <c r="T445" s="11">
        <v>5.66</v>
      </c>
      <c r="U445" s="11">
        <v>80.790000000000006</v>
      </c>
      <c r="V445" s="11">
        <v>0</v>
      </c>
      <c r="W445" s="11">
        <v>0</v>
      </c>
      <c r="X445" s="11">
        <v>0</v>
      </c>
      <c r="Y445" s="11">
        <v>0</v>
      </c>
      <c r="Z445" s="11">
        <v>2.0099999999999998</v>
      </c>
    </row>
    <row r="446" spans="2:26" x14ac:dyDescent="0.2">
      <c r="B446" s="12">
        <v>17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17.68</v>
      </c>
      <c r="I446" s="11">
        <v>0</v>
      </c>
      <c r="J446" s="11">
        <v>13.31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1.47</v>
      </c>
      <c r="T446" s="11">
        <v>2.59</v>
      </c>
      <c r="U446" s="11">
        <v>139.32</v>
      </c>
      <c r="V446" s="11">
        <v>30.04</v>
      </c>
      <c r="W446" s="11">
        <v>1.4</v>
      </c>
      <c r="X446" s="11">
        <v>0</v>
      </c>
      <c r="Y446" s="11">
        <v>0</v>
      </c>
      <c r="Z446" s="11">
        <v>0</v>
      </c>
    </row>
    <row r="447" spans="2:26" x14ac:dyDescent="0.2">
      <c r="B447" s="12">
        <v>18</v>
      </c>
      <c r="C447" s="11">
        <v>0</v>
      </c>
      <c r="D447" s="11">
        <v>0</v>
      </c>
      <c r="E447" s="11">
        <v>0</v>
      </c>
      <c r="F447" s="11">
        <v>22.05</v>
      </c>
      <c r="G447" s="11">
        <v>34.549999999999997</v>
      </c>
      <c r="H447" s="11">
        <v>76.53</v>
      </c>
      <c r="I447" s="11">
        <v>44.67</v>
      </c>
      <c r="J447" s="11">
        <v>42.34</v>
      </c>
      <c r="K447" s="11">
        <v>70.819999999999993</v>
      </c>
      <c r="L447" s="11">
        <v>0</v>
      </c>
      <c r="M447" s="11">
        <v>0</v>
      </c>
      <c r="N447" s="11">
        <v>58.55</v>
      </c>
      <c r="O447" s="11">
        <v>114.66</v>
      </c>
      <c r="P447" s="11">
        <v>27.23</v>
      </c>
      <c r="Q447" s="11">
        <v>14.12</v>
      </c>
      <c r="R447" s="11">
        <v>44.39</v>
      </c>
      <c r="S447" s="11">
        <v>73.180000000000007</v>
      </c>
      <c r="T447" s="11">
        <v>112.89</v>
      </c>
      <c r="U447" s="11">
        <v>128.71</v>
      </c>
      <c r="V447" s="11">
        <v>36.520000000000003</v>
      </c>
      <c r="W447" s="11">
        <v>0</v>
      </c>
      <c r="X447" s="11">
        <v>0</v>
      </c>
      <c r="Y447" s="11">
        <v>0</v>
      </c>
      <c r="Z447" s="11">
        <v>0</v>
      </c>
    </row>
    <row r="448" spans="2:26" x14ac:dyDescent="0.2">
      <c r="B448" s="12">
        <v>19</v>
      </c>
      <c r="C448" s="11">
        <v>0</v>
      </c>
      <c r="D448" s="11">
        <v>0</v>
      </c>
      <c r="E448" s="11">
        <v>0</v>
      </c>
      <c r="F448" s="11">
        <v>0</v>
      </c>
      <c r="G448" s="11">
        <v>61.31</v>
      </c>
      <c r="H448" s="11">
        <v>92.78</v>
      </c>
      <c r="I448" s="11">
        <v>58.5</v>
      </c>
      <c r="J448" s="11">
        <v>203.4</v>
      </c>
      <c r="K448" s="11">
        <v>255.3</v>
      </c>
      <c r="L448" s="11">
        <v>114.41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26.69</v>
      </c>
      <c r="T448" s="11">
        <v>106.4</v>
      </c>
      <c r="U448" s="11">
        <v>76.91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</row>
    <row r="449" spans="2:26" x14ac:dyDescent="0.2">
      <c r="B449" s="12">
        <v>20</v>
      </c>
      <c r="C449" s="11">
        <v>0</v>
      </c>
      <c r="D449" s="11">
        <v>0</v>
      </c>
      <c r="E449" s="11">
        <v>0</v>
      </c>
      <c r="F449" s="11">
        <v>0</v>
      </c>
      <c r="G449" s="11">
        <v>29.72</v>
      </c>
      <c r="H449" s="11">
        <v>85.69</v>
      </c>
      <c r="I449" s="11">
        <v>42.27</v>
      </c>
      <c r="J449" s="11">
        <v>222.8</v>
      </c>
      <c r="K449" s="11">
        <v>275.13</v>
      </c>
      <c r="L449" s="11">
        <v>141.38999999999999</v>
      </c>
      <c r="M449" s="11">
        <v>68.13</v>
      </c>
      <c r="N449" s="11">
        <v>0</v>
      </c>
      <c r="O449" s="11">
        <v>0</v>
      </c>
      <c r="P449" s="11">
        <v>0</v>
      </c>
      <c r="Q449" s="11">
        <v>9.1999999999999993</v>
      </c>
      <c r="R449" s="11">
        <v>22.96</v>
      </c>
      <c r="S449" s="11">
        <v>0</v>
      </c>
      <c r="T449" s="11">
        <v>0</v>
      </c>
      <c r="U449" s="11">
        <v>200.94</v>
      </c>
      <c r="V449" s="11">
        <v>91.92</v>
      </c>
      <c r="W449" s="11">
        <v>0</v>
      </c>
      <c r="X449" s="11">
        <v>0</v>
      </c>
      <c r="Y449" s="11">
        <v>0</v>
      </c>
      <c r="Z449" s="11">
        <v>0</v>
      </c>
    </row>
    <row r="450" spans="2:26" x14ac:dyDescent="0.2">
      <c r="B450" s="12">
        <v>21</v>
      </c>
      <c r="C450" s="11">
        <v>0</v>
      </c>
      <c r="D450" s="11">
        <v>0</v>
      </c>
      <c r="E450" s="11">
        <v>0</v>
      </c>
      <c r="F450" s="11">
        <v>0</v>
      </c>
      <c r="G450" s="11">
        <v>5.52</v>
      </c>
      <c r="H450" s="11">
        <v>58.83</v>
      </c>
      <c r="I450" s="11">
        <v>192.53</v>
      </c>
      <c r="J450" s="11">
        <v>158.69</v>
      </c>
      <c r="K450" s="11">
        <v>128.72</v>
      </c>
      <c r="L450" s="11">
        <v>32.33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</row>
    <row r="451" spans="2:26" x14ac:dyDescent="0.2">
      <c r="B451" s="12">
        <v>22</v>
      </c>
      <c r="C451" s="11">
        <v>0</v>
      </c>
      <c r="D451" s="11">
        <v>0</v>
      </c>
      <c r="E451" s="11">
        <v>0</v>
      </c>
      <c r="F451" s="11">
        <v>0</v>
      </c>
      <c r="G451" s="11">
        <v>80.52</v>
      </c>
      <c r="H451" s="11">
        <v>71.069999999999993</v>
      </c>
      <c r="I451" s="11">
        <v>149.24</v>
      </c>
      <c r="J451" s="11">
        <v>84.74</v>
      </c>
      <c r="K451" s="11">
        <v>88.76</v>
      </c>
      <c r="L451" s="11">
        <v>74.69</v>
      </c>
      <c r="M451" s="11">
        <v>0</v>
      </c>
      <c r="N451" s="11">
        <v>8.9</v>
      </c>
      <c r="O451" s="11">
        <v>53.21</v>
      </c>
      <c r="P451" s="11">
        <v>61.51</v>
      </c>
      <c r="Q451" s="11">
        <v>70.56</v>
      </c>
      <c r="R451" s="11">
        <v>90.28</v>
      </c>
      <c r="S451" s="11">
        <v>102.5</v>
      </c>
      <c r="T451" s="11">
        <v>122.02</v>
      </c>
      <c r="U451" s="11">
        <v>242.39</v>
      </c>
      <c r="V451" s="11">
        <v>148.66999999999999</v>
      </c>
      <c r="W451" s="11">
        <v>85.32</v>
      </c>
      <c r="X451" s="11">
        <v>0</v>
      </c>
      <c r="Y451" s="11">
        <v>0</v>
      </c>
      <c r="Z451" s="11">
        <v>0</v>
      </c>
    </row>
    <row r="452" spans="2:26" x14ac:dyDescent="0.2">
      <c r="B452" s="12">
        <v>23</v>
      </c>
      <c r="C452" s="11">
        <v>0</v>
      </c>
      <c r="D452" s="11">
        <v>4.5</v>
      </c>
      <c r="E452" s="11">
        <v>31.17</v>
      </c>
      <c r="F452" s="11">
        <v>68.39</v>
      </c>
      <c r="G452" s="11">
        <v>39.28</v>
      </c>
      <c r="H452" s="11">
        <v>48.64</v>
      </c>
      <c r="I452" s="11">
        <v>66.16</v>
      </c>
      <c r="J452" s="11">
        <v>132.04</v>
      </c>
      <c r="K452" s="11">
        <v>150.82</v>
      </c>
      <c r="L452" s="11">
        <v>95.23</v>
      </c>
      <c r="M452" s="11">
        <v>228.84</v>
      </c>
      <c r="N452" s="11">
        <v>186.33</v>
      </c>
      <c r="O452" s="11">
        <v>264.44</v>
      </c>
      <c r="P452" s="11">
        <v>347.45</v>
      </c>
      <c r="Q452" s="11">
        <v>534.35</v>
      </c>
      <c r="R452" s="11">
        <v>669.59</v>
      </c>
      <c r="S452" s="11">
        <v>1856.78</v>
      </c>
      <c r="T452" s="11">
        <v>1971.32</v>
      </c>
      <c r="U452" s="11">
        <v>1821.58</v>
      </c>
      <c r="V452" s="11">
        <v>1699.02</v>
      </c>
      <c r="W452" s="11">
        <v>460.53</v>
      </c>
      <c r="X452" s="11">
        <v>86.09</v>
      </c>
      <c r="Y452" s="11">
        <v>0.01</v>
      </c>
      <c r="Z452" s="11">
        <v>12.52</v>
      </c>
    </row>
    <row r="453" spans="2:26" x14ac:dyDescent="0.2">
      <c r="B453" s="12">
        <v>24</v>
      </c>
      <c r="C453" s="11">
        <v>101.55</v>
      </c>
      <c r="D453" s="11">
        <v>207.17</v>
      </c>
      <c r="E453" s="11">
        <v>217.16</v>
      </c>
      <c r="F453" s="11">
        <v>225.8</v>
      </c>
      <c r="G453" s="11">
        <v>233.62</v>
      </c>
      <c r="H453" s="11">
        <v>268.73</v>
      </c>
      <c r="I453" s="11">
        <v>255.63</v>
      </c>
      <c r="J453" s="11">
        <v>123.55</v>
      </c>
      <c r="K453" s="11">
        <v>249.43</v>
      </c>
      <c r="L453" s="11">
        <v>119.36</v>
      </c>
      <c r="M453" s="11">
        <v>172.62</v>
      </c>
      <c r="N453" s="11">
        <v>200.74</v>
      </c>
      <c r="O453" s="11">
        <v>264.2</v>
      </c>
      <c r="P453" s="11">
        <v>348.67</v>
      </c>
      <c r="Q453" s="11">
        <v>349.27</v>
      </c>
      <c r="R453" s="11">
        <v>357.7</v>
      </c>
      <c r="S453" s="11">
        <v>403.35</v>
      </c>
      <c r="T453" s="11">
        <v>460.79</v>
      </c>
      <c r="U453" s="11">
        <v>671.92</v>
      </c>
      <c r="V453" s="11">
        <v>341.48</v>
      </c>
      <c r="W453" s="11">
        <v>417.01</v>
      </c>
      <c r="X453" s="11">
        <v>115.87</v>
      </c>
      <c r="Y453" s="11">
        <v>41.44</v>
      </c>
      <c r="Z453" s="11">
        <v>0</v>
      </c>
    </row>
    <row r="454" spans="2:26" x14ac:dyDescent="0.2">
      <c r="B454" s="12">
        <v>25</v>
      </c>
      <c r="C454" s="11">
        <v>0</v>
      </c>
      <c r="D454" s="11">
        <v>0</v>
      </c>
      <c r="E454" s="11">
        <v>0</v>
      </c>
      <c r="F454" s="11">
        <v>0</v>
      </c>
      <c r="G454" s="11">
        <v>42.69</v>
      </c>
      <c r="H454" s="11">
        <v>47.35</v>
      </c>
      <c r="I454" s="11">
        <v>300.27</v>
      </c>
      <c r="J454" s="11">
        <v>188.05</v>
      </c>
      <c r="K454" s="11">
        <v>148.88</v>
      </c>
      <c r="L454" s="11">
        <v>169.59</v>
      </c>
      <c r="M454" s="11">
        <v>62.59</v>
      </c>
      <c r="N454" s="11">
        <v>0</v>
      </c>
      <c r="O454" s="11">
        <v>3.86</v>
      </c>
      <c r="P454" s="11">
        <v>0</v>
      </c>
      <c r="Q454" s="11">
        <v>0</v>
      </c>
      <c r="R454" s="11">
        <v>0</v>
      </c>
      <c r="S454" s="11">
        <v>9.07</v>
      </c>
      <c r="T454" s="11">
        <v>45.27</v>
      </c>
      <c r="U454" s="11">
        <v>38.99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</row>
    <row r="455" spans="2:26" x14ac:dyDescent="0.2">
      <c r="B455" s="12">
        <v>26</v>
      </c>
      <c r="C455" s="11">
        <v>0</v>
      </c>
      <c r="D455" s="11">
        <v>0</v>
      </c>
      <c r="E455" s="11">
        <v>0</v>
      </c>
      <c r="F455" s="11">
        <v>0</v>
      </c>
      <c r="G455" s="11">
        <v>68.98</v>
      </c>
      <c r="H455" s="11">
        <v>76.849999999999994</v>
      </c>
      <c r="I455" s="11">
        <v>28.27</v>
      </c>
      <c r="J455" s="11">
        <v>22.22</v>
      </c>
      <c r="K455" s="11">
        <v>66.180000000000007</v>
      </c>
      <c r="L455" s="11">
        <v>52.9</v>
      </c>
      <c r="M455" s="11">
        <v>4.43</v>
      </c>
      <c r="N455" s="11">
        <v>0</v>
      </c>
      <c r="O455" s="11">
        <v>0.01</v>
      </c>
      <c r="P455" s="11">
        <v>0.02</v>
      </c>
      <c r="Q455" s="11">
        <v>0</v>
      </c>
      <c r="R455" s="11">
        <v>27.39</v>
      </c>
      <c r="S455" s="11">
        <v>14.32</v>
      </c>
      <c r="T455" s="11">
        <v>42.55</v>
      </c>
      <c r="U455" s="11">
        <v>96.21</v>
      </c>
      <c r="V455" s="11">
        <v>111.35</v>
      </c>
      <c r="W455" s="11">
        <v>0.48</v>
      </c>
      <c r="X455" s="11">
        <v>0</v>
      </c>
      <c r="Y455" s="11">
        <v>0</v>
      </c>
      <c r="Z455" s="11">
        <v>0</v>
      </c>
    </row>
    <row r="456" spans="2:26" x14ac:dyDescent="0.2">
      <c r="B456" s="12">
        <v>27</v>
      </c>
      <c r="C456" s="11">
        <v>0</v>
      </c>
      <c r="D456" s="11">
        <v>0</v>
      </c>
      <c r="E456" s="11">
        <v>0</v>
      </c>
      <c r="F456" s="11">
        <v>5.13</v>
      </c>
      <c r="G456" s="11">
        <v>42.72</v>
      </c>
      <c r="H456" s="11">
        <v>144.71</v>
      </c>
      <c r="I456" s="11">
        <v>172.12</v>
      </c>
      <c r="J456" s="11">
        <v>76.739999999999995</v>
      </c>
      <c r="K456" s="11">
        <v>92.53</v>
      </c>
      <c r="L456" s="11">
        <v>0</v>
      </c>
      <c r="M456" s="11">
        <v>0</v>
      </c>
      <c r="N456" s="11">
        <v>0</v>
      </c>
      <c r="O456" s="11">
        <v>2.2200000000000002</v>
      </c>
      <c r="P456" s="11">
        <v>0</v>
      </c>
      <c r="Q456" s="11">
        <v>0.96</v>
      </c>
      <c r="R456" s="11">
        <v>90.51</v>
      </c>
      <c r="S456" s="11">
        <v>13.65</v>
      </c>
      <c r="T456" s="11">
        <v>40.159999999999997</v>
      </c>
      <c r="U456" s="11">
        <v>163.08000000000001</v>
      </c>
      <c r="V456" s="11">
        <v>270.08</v>
      </c>
      <c r="W456" s="11">
        <v>0</v>
      </c>
      <c r="X456" s="11">
        <v>0</v>
      </c>
      <c r="Y456" s="11">
        <v>0</v>
      </c>
      <c r="Z456" s="11">
        <v>0</v>
      </c>
    </row>
    <row r="457" spans="2:26" x14ac:dyDescent="0.2">
      <c r="B457" s="12">
        <v>28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49.42</v>
      </c>
      <c r="I457" s="11">
        <v>0</v>
      </c>
      <c r="J457" s="11">
        <v>175.51</v>
      </c>
      <c r="K457" s="11">
        <v>254.9</v>
      </c>
      <c r="L457" s="11">
        <v>123.82</v>
      </c>
      <c r="M457" s="11">
        <v>1.43</v>
      </c>
      <c r="N457" s="11">
        <v>9.34</v>
      </c>
      <c r="O457" s="11">
        <v>0.98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12.69</v>
      </c>
      <c r="V457" s="11">
        <v>8.39</v>
      </c>
      <c r="W457" s="11">
        <v>0</v>
      </c>
      <c r="X457" s="11">
        <v>0</v>
      </c>
      <c r="Y457" s="11">
        <v>0</v>
      </c>
      <c r="Z457" s="11">
        <v>0</v>
      </c>
    </row>
    <row r="458" spans="2:26" x14ac:dyDescent="0.2">
      <c r="B458" s="12">
        <v>29</v>
      </c>
      <c r="C458" s="11">
        <v>0</v>
      </c>
      <c r="D458" s="11">
        <v>0</v>
      </c>
      <c r="E458" s="11">
        <v>0</v>
      </c>
      <c r="F458" s="11">
        <v>0</v>
      </c>
      <c r="G458" s="11">
        <v>54.96</v>
      </c>
      <c r="H458" s="11">
        <v>74.930000000000007</v>
      </c>
      <c r="I458" s="11">
        <v>14.99</v>
      </c>
      <c r="J458" s="11">
        <v>78.930000000000007</v>
      </c>
      <c r="K458" s="11">
        <v>70.900000000000006</v>
      </c>
      <c r="L458" s="11">
        <v>0.14000000000000001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</row>
    <row r="459" spans="2:26" x14ac:dyDescent="0.2">
      <c r="B459" s="12">
        <v>30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</row>
    <row r="460" spans="2:26" x14ac:dyDescent="0.2">
      <c r="B460" s="12">
        <v>31</v>
      </c>
      <c r="C460" s="11">
        <v>0</v>
      </c>
      <c r="D460" s="11">
        <v>0</v>
      </c>
      <c r="E460" s="11">
        <v>30.62</v>
      </c>
      <c r="F460" s="11">
        <v>77.459999999999994</v>
      </c>
      <c r="G460" s="11">
        <v>61.68</v>
      </c>
      <c r="H460" s="11">
        <v>28.71</v>
      </c>
      <c r="I460" s="11">
        <v>75.78</v>
      </c>
      <c r="J460" s="11">
        <v>72.84</v>
      </c>
      <c r="K460" s="11">
        <v>12.9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</row>
    <row r="461" spans="2:26" ht="59.25" customHeight="1" x14ac:dyDescent="0.2">
      <c r="B461" s="24" t="s">
        <v>32</v>
      </c>
      <c r="C461" s="25"/>
      <c r="D461" s="25"/>
      <c r="E461" s="25"/>
      <c r="F461" s="25"/>
      <c r="G461" s="25"/>
      <c r="H461" s="25"/>
      <c r="I461" s="25"/>
      <c r="J461" s="25"/>
      <c r="K461" s="26"/>
    </row>
    <row r="462" spans="2:26" x14ac:dyDescent="0.2">
      <c r="B462" s="11" t="s">
        <v>20</v>
      </c>
      <c r="C462" s="12">
        <v>1</v>
      </c>
      <c r="D462" s="12">
        <v>2</v>
      </c>
      <c r="E462" s="12">
        <v>3</v>
      </c>
      <c r="F462" s="12">
        <v>4</v>
      </c>
      <c r="G462" s="12">
        <v>5</v>
      </c>
      <c r="H462" s="12">
        <v>6</v>
      </c>
      <c r="I462" s="12">
        <v>7</v>
      </c>
      <c r="J462" s="12">
        <v>8</v>
      </c>
      <c r="K462" s="12">
        <v>9</v>
      </c>
      <c r="L462" s="12">
        <v>10</v>
      </c>
      <c r="M462" s="12">
        <v>11</v>
      </c>
      <c r="N462" s="12">
        <v>12</v>
      </c>
      <c r="O462" s="12">
        <v>13</v>
      </c>
      <c r="P462" s="12">
        <v>14</v>
      </c>
      <c r="Q462" s="12">
        <v>15</v>
      </c>
      <c r="R462" s="12">
        <v>16</v>
      </c>
      <c r="S462" s="12">
        <v>17</v>
      </c>
      <c r="T462" s="12">
        <v>18</v>
      </c>
      <c r="U462" s="12">
        <v>19</v>
      </c>
      <c r="V462" s="12">
        <v>20</v>
      </c>
      <c r="W462" s="12">
        <v>21</v>
      </c>
      <c r="X462" s="12">
        <v>22</v>
      </c>
      <c r="Y462" s="12">
        <v>23</v>
      </c>
      <c r="Z462" s="12">
        <v>24</v>
      </c>
    </row>
    <row r="463" spans="2:26" x14ac:dyDescent="0.2">
      <c r="B463" s="12">
        <v>1</v>
      </c>
      <c r="C463" s="11">
        <v>38.81</v>
      </c>
      <c r="D463" s="11">
        <v>21.22</v>
      </c>
      <c r="E463" s="11">
        <v>8.44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0.14000000000000001</v>
      </c>
      <c r="M463" s="11">
        <v>0.06</v>
      </c>
      <c r="N463" s="11">
        <v>12.04</v>
      </c>
      <c r="O463" s="11">
        <v>0.26</v>
      </c>
      <c r="P463" s="11">
        <v>0.13</v>
      </c>
      <c r="Q463" s="11">
        <v>0.14000000000000001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101.78</v>
      </c>
      <c r="X463" s="11">
        <v>299.69</v>
      </c>
      <c r="Y463" s="11">
        <v>279.64</v>
      </c>
      <c r="Z463" s="11">
        <v>4.28</v>
      </c>
    </row>
    <row r="464" spans="2:26" x14ac:dyDescent="0.2">
      <c r="B464" s="12">
        <v>2</v>
      </c>
      <c r="C464" s="11">
        <v>256.62</v>
      </c>
      <c r="D464" s="11">
        <v>64.02</v>
      </c>
      <c r="E464" s="11">
        <v>23.69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0.11</v>
      </c>
      <c r="M464" s="11">
        <v>0.06</v>
      </c>
      <c r="N464" s="11">
        <v>0.02</v>
      </c>
      <c r="O464" s="11">
        <v>110.16</v>
      </c>
      <c r="P464" s="11">
        <v>98.35</v>
      </c>
      <c r="Q464" s="11">
        <v>29.97</v>
      </c>
      <c r="R464" s="11">
        <v>35.85</v>
      </c>
      <c r="S464" s="11">
        <v>0.69</v>
      </c>
      <c r="T464" s="11">
        <v>0</v>
      </c>
      <c r="U464" s="11">
        <v>0</v>
      </c>
      <c r="V464" s="11">
        <v>14.39</v>
      </c>
      <c r="W464" s="11">
        <v>14.37</v>
      </c>
      <c r="X464" s="11">
        <v>71.959999999999994</v>
      </c>
      <c r="Y464" s="11">
        <v>250.86</v>
      </c>
      <c r="Z464" s="11">
        <v>23.52</v>
      </c>
    </row>
    <row r="465" spans="2:26" x14ac:dyDescent="0.2">
      <c r="B465" s="12">
        <v>3</v>
      </c>
      <c r="C465" s="11">
        <v>156.96</v>
      </c>
      <c r="D465" s="11">
        <v>62.94</v>
      </c>
      <c r="E465" s="11">
        <v>47.57</v>
      </c>
      <c r="F465" s="11">
        <v>0</v>
      </c>
      <c r="G465" s="11">
        <v>0.05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0.01</v>
      </c>
      <c r="X465" s="11">
        <v>0.28999999999999998</v>
      </c>
      <c r="Y465" s="11">
        <v>121.5</v>
      </c>
      <c r="Z465" s="11">
        <v>237.31</v>
      </c>
    </row>
    <row r="466" spans="2:26" x14ac:dyDescent="0.2">
      <c r="B466" s="12">
        <v>4</v>
      </c>
      <c r="C466" s="11">
        <v>46.65</v>
      </c>
      <c r="D466" s="11">
        <v>39.56</v>
      </c>
      <c r="E466" s="11">
        <v>12.06</v>
      </c>
      <c r="F466" s="11">
        <v>0.01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1.8</v>
      </c>
      <c r="O466" s="11">
        <v>7.31</v>
      </c>
      <c r="P466" s="11">
        <v>27.43</v>
      </c>
      <c r="Q466" s="11">
        <v>5.91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2.4</v>
      </c>
      <c r="Y466" s="11">
        <v>34.44</v>
      </c>
      <c r="Z466" s="11">
        <v>0.06</v>
      </c>
    </row>
    <row r="467" spans="2:26" x14ac:dyDescent="0.2">
      <c r="B467" s="12">
        <v>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215.8</v>
      </c>
      <c r="O467" s="11">
        <v>18.059999999999999</v>
      </c>
      <c r="P467" s="11">
        <v>0.17</v>
      </c>
      <c r="Q467" s="11">
        <v>17.079999999999998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51.8</v>
      </c>
      <c r="X467" s="11">
        <v>58.61</v>
      </c>
      <c r="Y467" s="11">
        <v>61.98</v>
      </c>
      <c r="Z467" s="11">
        <v>90.82</v>
      </c>
    </row>
    <row r="468" spans="2:26" x14ac:dyDescent="0.2">
      <c r="B468" s="12">
        <v>6</v>
      </c>
      <c r="C468" s="11">
        <v>15.78</v>
      </c>
      <c r="D468" s="11">
        <v>14.83</v>
      </c>
      <c r="E468" s="11">
        <v>8.19</v>
      </c>
      <c r="F468" s="11">
        <v>0</v>
      </c>
      <c r="G468" s="11">
        <v>0</v>
      </c>
      <c r="H468" s="11">
        <v>0</v>
      </c>
      <c r="I468" s="11">
        <v>11.12</v>
      </c>
      <c r="J468" s="11">
        <v>0</v>
      </c>
      <c r="K468" s="11">
        <v>0</v>
      </c>
      <c r="L468" s="11">
        <v>61.04</v>
      </c>
      <c r="M468" s="11">
        <v>104.56</v>
      </c>
      <c r="N468" s="11">
        <v>185.13</v>
      </c>
      <c r="O468" s="11">
        <v>166.99</v>
      </c>
      <c r="P468" s="11">
        <v>228.78</v>
      </c>
      <c r="Q468" s="11">
        <v>325.01</v>
      </c>
      <c r="R468" s="11">
        <v>237.11</v>
      </c>
      <c r="S468" s="11">
        <v>225.5</v>
      </c>
      <c r="T468" s="11">
        <v>184.55</v>
      </c>
      <c r="U468" s="11">
        <v>122.52</v>
      </c>
      <c r="V468" s="11">
        <v>227.57</v>
      </c>
      <c r="W468" s="11">
        <v>274.77999999999997</v>
      </c>
      <c r="X468" s="11">
        <v>520.25</v>
      </c>
      <c r="Y468" s="11">
        <v>600.13</v>
      </c>
      <c r="Z468" s="11">
        <v>569.32000000000005</v>
      </c>
    </row>
    <row r="469" spans="2:26" x14ac:dyDescent="0.2">
      <c r="B469" s="12">
        <v>7</v>
      </c>
      <c r="C469" s="11">
        <v>123.27</v>
      </c>
      <c r="D469" s="11">
        <v>101.53</v>
      </c>
      <c r="E469" s="11">
        <v>43.11</v>
      </c>
      <c r="F469" s="11">
        <v>47.98</v>
      </c>
      <c r="G469" s="11">
        <v>43.4</v>
      </c>
      <c r="H469" s="11">
        <v>0</v>
      </c>
      <c r="I469" s="11">
        <v>0</v>
      </c>
      <c r="J469" s="11">
        <v>0</v>
      </c>
      <c r="K469" s="11">
        <v>0</v>
      </c>
      <c r="L469" s="11">
        <v>115.97</v>
      </c>
      <c r="M469" s="11">
        <v>100.39</v>
      </c>
      <c r="N469" s="11">
        <v>176.25</v>
      </c>
      <c r="O469" s="11">
        <v>205.01</v>
      </c>
      <c r="P469" s="11">
        <v>149.78</v>
      </c>
      <c r="Q469" s="11">
        <v>212.89</v>
      </c>
      <c r="R469" s="11">
        <v>193.79</v>
      </c>
      <c r="S469" s="11">
        <v>217.41</v>
      </c>
      <c r="T469" s="11">
        <v>124.09</v>
      </c>
      <c r="U469" s="11">
        <v>98.56</v>
      </c>
      <c r="V469" s="11">
        <v>136.02000000000001</v>
      </c>
      <c r="W469" s="11">
        <v>182.71</v>
      </c>
      <c r="X469" s="11">
        <v>356.33</v>
      </c>
      <c r="Y469" s="11">
        <v>343.78</v>
      </c>
      <c r="Z469" s="11">
        <v>297.24</v>
      </c>
    </row>
    <row r="470" spans="2:26" x14ac:dyDescent="0.2">
      <c r="B470" s="12">
        <v>8</v>
      </c>
      <c r="C470" s="11">
        <v>92.26</v>
      </c>
      <c r="D470" s="11">
        <v>27.35</v>
      </c>
      <c r="E470" s="11">
        <v>0.1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7.0000000000000007E-2</v>
      </c>
      <c r="O470" s="11">
        <v>1.3</v>
      </c>
      <c r="P470" s="11">
        <v>3.39</v>
      </c>
      <c r="Q470" s="11">
        <v>43.91</v>
      </c>
      <c r="R470" s="11">
        <v>48.57</v>
      </c>
      <c r="S470" s="11">
        <v>41.85</v>
      </c>
      <c r="T470" s="11">
        <v>2.54</v>
      </c>
      <c r="U470" s="11">
        <v>0</v>
      </c>
      <c r="V470" s="11">
        <v>79.94</v>
      </c>
      <c r="W470" s="11">
        <v>288.98</v>
      </c>
      <c r="X470" s="11">
        <v>198.58</v>
      </c>
      <c r="Y470" s="11">
        <v>297.72000000000003</v>
      </c>
      <c r="Z470" s="11">
        <v>80</v>
      </c>
    </row>
    <row r="471" spans="2:26" x14ac:dyDescent="0.2">
      <c r="B471" s="12">
        <v>9</v>
      </c>
      <c r="C471" s="11">
        <v>24.15</v>
      </c>
      <c r="D471" s="11">
        <v>0</v>
      </c>
      <c r="E471" s="11">
        <v>22.61</v>
      </c>
      <c r="F471" s="11">
        <v>25.61</v>
      </c>
      <c r="G471" s="11">
        <v>0.19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24.39</v>
      </c>
      <c r="N471" s="11">
        <v>28.37</v>
      </c>
      <c r="O471" s="11">
        <v>32.130000000000003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30.22</v>
      </c>
      <c r="X471" s="11">
        <v>174.76</v>
      </c>
      <c r="Y471" s="11">
        <v>338.17</v>
      </c>
      <c r="Z471" s="11">
        <v>471.92</v>
      </c>
    </row>
    <row r="472" spans="2:26" x14ac:dyDescent="0.2">
      <c r="B472" s="12">
        <v>10</v>
      </c>
      <c r="C472" s="11">
        <v>13.57</v>
      </c>
      <c r="D472" s="11">
        <v>48.59</v>
      </c>
      <c r="E472" s="11">
        <v>54.8</v>
      </c>
      <c r="F472" s="11">
        <v>27.81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0.56000000000000005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54.83</v>
      </c>
      <c r="Y472" s="11">
        <v>85.86</v>
      </c>
      <c r="Z472" s="11">
        <v>81.38</v>
      </c>
    </row>
    <row r="473" spans="2:26" x14ac:dyDescent="0.2">
      <c r="B473" s="12">
        <v>11</v>
      </c>
      <c r="C473" s="11">
        <v>151.08000000000001</v>
      </c>
      <c r="D473" s="11">
        <v>154.47999999999999</v>
      </c>
      <c r="E473" s="11">
        <v>114.41</v>
      </c>
      <c r="F473" s="11">
        <v>27.91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13.03</v>
      </c>
      <c r="M473" s="11">
        <v>123.79</v>
      </c>
      <c r="N473" s="11">
        <v>53.6</v>
      </c>
      <c r="O473" s="11">
        <v>0</v>
      </c>
      <c r="P473" s="11">
        <v>0</v>
      </c>
      <c r="Q473" s="11">
        <v>10.36</v>
      </c>
      <c r="R473" s="11">
        <v>2.5</v>
      </c>
      <c r="S473" s="11">
        <v>0</v>
      </c>
      <c r="T473" s="11">
        <v>0</v>
      </c>
      <c r="U473" s="11">
        <v>0</v>
      </c>
      <c r="V473" s="11">
        <v>8.41</v>
      </c>
      <c r="W473" s="11">
        <v>21</v>
      </c>
      <c r="X473" s="11">
        <v>194.21</v>
      </c>
      <c r="Y473" s="11">
        <v>243.13</v>
      </c>
      <c r="Z473" s="11">
        <v>228.46</v>
      </c>
    </row>
    <row r="474" spans="2:26" x14ac:dyDescent="0.2">
      <c r="B474" s="12">
        <v>12</v>
      </c>
      <c r="C474" s="11">
        <v>62.79</v>
      </c>
      <c r="D474" s="11">
        <v>43.29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14.6</v>
      </c>
      <c r="N474" s="11">
        <v>79.11</v>
      </c>
      <c r="O474" s="11">
        <v>56</v>
      </c>
      <c r="P474" s="11">
        <v>109.34</v>
      </c>
      <c r="Q474" s="11">
        <v>156.41999999999999</v>
      </c>
      <c r="R474" s="11">
        <v>115.33</v>
      </c>
      <c r="S474" s="11">
        <v>213.36</v>
      </c>
      <c r="T474" s="11">
        <v>34.74</v>
      </c>
      <c r="U474" s="11">
        <v>0</v>
      </c>
      <c r="V474" s="11">
        <v>66.680000000000007</v>
      </c>
      <c r="W474" s="11">
        <v>178.77</v>
      </c>
      <c r="X474" s="11">
        <v>449.09</v>
      </c>
      <c r="Y474" s="11">
        <v>340.73</v>
      </c>
      <c r="Z474" s="11">
        <v>199.92</v>
      </c>
    </row>
    <row r="475" spans="2:26" x14ac:dyDescent="0.2">
      <c r="B475" s="12">
        <v>13</v>
      </c>
      <c r="C475" s="11">
        <v>19.13</v>
      </c>
      <c r="D475" s="11">
        <v>72.2</v>
      </c>
      <c r="E475" s="11">
        <v>43.96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42.08</v>
      </c>
      <c r="N475" s="11">
        <v>81.63</v>
      </c>
      <c r="O475" s="11">
        <v>79.489999999999995</v>
      </c>
      <c r="P475" s="11">
        <v>74.61</v>
      </c>
      <c r="Q475" s="11">
        <v>66.02</v>
      </c>
      <c r="R475" s="11">
        <v>66.98</v>
      </c>
      <c r="S475" s="11">
        <v>38.15</v>
      </c>
      <c r="T475" s="11">
        <v>43.27</v>
      </c>
      <c r="U475" s="11">
        <v>0</v>
      </c>
      <c r="V475" s="11">
        <v>30.1</v>
      </c>
      <c r="W475" s="11">
        <v>83.41</v>
      </c>
      <c r="X475" s="11">
        <v>216.2</v>
      </c>
      <c r="Y475" s="11">
        <v>253.45</v>
      </c>
      <c r="Z475" s="11">
        <v>71.27</v>
      </c>
    </row>
    <row r="476" spans="2:26" x14ac:dyDescent="0.2">
      <c r="B476" s="12">
        <v>14</v>
      </c>
      <c r="C476" s="11">
        <v>185.04</v>
      </c>
      <c r="D476" s="11">
        <v>182.61</v>
      </c>
      <c r="E476" s="11">
        <v>199.2</v>
      </c>
      <c r="F476" s="11">
        <v>87.98</v>
      </c>
      <c r="G476" s="11">
        <v>0.01</v>
      </c>
      <c r="H476" s="11">
        <v>0</v>
      </c>
      <c r="I476" s="11">
        <v>0</v>
      </c>
      <c r="J476" s="11">
        <v>0</v>
      </c>
      <c r="K476" s="11">
        <v>0</v>
      </c>
      <c r="L476" s="11">
        <v>15.47</v>
      </c>
      <c r="M476" s="11">
        <v>117.61</v>
      </c>
      <c r="N476" s="11">
        <v>119.21</v>
      </c>
      <c r="O476" s="11">
        <v>85.38</v>
      </c>
      <c r="P476" s="11">
        <v>104.94</v>
      </c>
      <c r="Q476" s="11">
        <v>96.84</v>
      </c>
      <c r="R476" s="11">
        <v>63.32</v>
      </c>
      <c r="S476" s="11">
        <v>6.64</v>
      </c>
      <c r="T476" s="11">
        <v>37.29</v>
      </c>
      <c r="U476" s="11">
        <v>0</v>
      </c>
      <c r="V476" s="11">
        <v>189.35</v>
      </c>
      <c r="W476" s="11">
        <v>240.97</v>
      </c>
      <c r="X476" s="11">
        <v>296.60000000000002</v>
      </c>
      <c r="Y476" s="11">
        <v>309.35000000000002</v>
      </c>
      <c r="Z476" s="11">
        <v>303.23</v>
      </c>
    </row>
    <row r="477" spans="2:26" x14ac:dyDescent="0.2">
      <c r="B477" s="12">
        <v>15</v>
      </c>
      <c r="C477" s="11">
        <v>78.290000000000006</v>
      </c>
      <c r="D477" s="11">
        <v>41.76</v>
      </c>
      <c r="E477" s="11">
        <v>63.89</v>
      </c>
      <c r="F477" s="11">
        <v>4.74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0.05</v>
      </c>
      <c r="N477" s="11">
        <v>0.11</v>
      </c>
      <c r="O477" s="11">
        <v>0</v>
      </c>
      <c r="P477" s="11">
        <v>0</v>
      </c>
      <c r="Q477" s="11">
        <v>0.06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11">
        <v>0</v>
      </c>
      <c r="X477" s="11">
        <v>21.89</v>
      </c>
      <c r="Y477" s="11">
        <v>130.87</v>
      </c>
      <c r="Z477" s="11">
        <v>0.05</v>
      </c>
    </row>
    <row r="478" spans="2:26" x14ac:dyDescent="0.2">
      <c r="B478" s="12">
        <v>16</v>
      </c>
      <c r="C478" s="11">
        <v>6.89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15.25</v>
      </c>
      <c r="R478" s="11">
        <v>38.21</v>
      </c>
      <c r="S478" s="11">
        <v>7.47</v>
      </c>
      <c r="T478" s="11">
        <v>0.25</v>
      </c>
      <c r="U478" s="11">
        <v>0</v>
      </c>
      <c r="V478" s="11">
        <v>23.15</v>
      </c>
      <c r="W478" s="11">
        <v>88.46</v>
      </c>
      <c r="X478" s="11">
        <v>130.41999999999999</v>
      </c>
      <c r="Y478" s="11">
        <v>40.18</v>
      </c>
      <c r="Z478" s="11">
        <v>1.83</v>
      </c>
    </row>
    <row r="479" spans="2:26" x14ac:dyDescent="0.2">
      <c r="B479" s="12">
        <v>17</v>
      </c>
      <c r="C479" s="11">
        <v>198.12</v>
      </c>
      <c r="D479" s="11">
        <v>71.430000000000007</v>
      </c>
      <c r="E479" s="11">
        <v>113.9</v>
      </c>
      <c r="F479" s="11">
        <v>105.76</v>
      </c>
      <c r="G479" s="11">
        <v>78.459999999999994</v>
      </c>
      <c r="H479" s="11">
        <v>0</v>
      </c>
      <c r="I479" s="11">
        <v>49.81</v>
      </c>
      <c r="J479" s="11">
        <v>0</v>
      </c>
      <c r="K479" s="11">
        <v>32.119999999999997</v>
      </c>
      <c r="L479" s="11">
        <v>210.23</v>
      </c>
      <c r="M479" s="11">
        <v>238.15</v>
      </c>
      <c r="N479" s="11">
        <v>244.37</v>
      </c>
      <c r="O479" s="11">
        <v>253.08</v>
      </c>
      <c r="P479" s="11">
        <v>370.29</v>
      </c>
      <c r="Q479" s="11">
        <v>371.54</v>
      </c>
      <c r="R479" s="11">
        <v>231.66</v>
      </c>
      <c r="S479" s="11">
        <v>3.63</v>
      </c>
      <c r="T479" s="11">
        <v>0.62</v>
      </c>
      <c r="U479" s="11">
        <v>0</v>
      </c>
      <c r="V479" s="11">
        <v>0</v>
      </c>
      <c r="W479" s="11">
        <v>25.47</v>
      </c>
      <c r="X479" s="11">
        <v>229.67</v>
      </c>
      <c r="Y479" s="11">
        <v>144.52000000000001</v>
      </c>
      <c r="Z479" s="11">
        <v>246.62</v>
      </c>
    </row>
    <row r="480" spans="2:26" x14ac:dyDescent="0.2">
      <c r="B480" s="12">
        <v>18</v>
      </c>
      <c r="C480" s="11">
        <v>114.34</v>
      </c>
      <c r="D480" s="11">
        <v>5.55</v>
      </c>
      <c r="E480" s="11">
        <v>6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22.18</v>
      </c>
      <c r="M480" s="11">
        <v>44.87</v>
      </c>
      <c r="N480" s="11">
        <v>0</v>
      </c>
      <c r="O480" s="11">
        <v>0</v>
      </c>
      <c r="P480" s="11">
        <v>0.56999999999999995</v>
      </c>
      <c r="Q480" s="11">
        <v>1.58</v>
      </c>
      <c r="R480" s="11">
        <v>0</v>
      </c>
      <c r="S480" s="11">
        <v>0</v>
      </c>
      <c r="T480" s="11">
        <v>0</v>
      </c>
      <c r="U480" s="11">
        <v>0</v>
      </c>
      <c r="V480" s="11">
        <v>0.05</v>
      </c>
      <c r="W480" s="11">
        <v>32.65</v>
      </c>
      <c r="X480" s="11">
        <v>246.79</v>
      </c>
      <c r="Y480" s="11">
        <v>160.88999999999999</v>
      </c>
      <c r="Z480" s="11">
        <v>158.4</v>
      </c>
    </row>
    <row r="481" spans="2:26" x14ac:dyDescent="0.2">
      <c r="B481" s="12">
        <v>19</v>
      </c>
      <c r="C481" s="11">
        <v>63.01</v>
      </c>
      <c r="D481" s="11">
        <v>60.76</v>
      </c>
      <c r="E481" s="11">
        <v>34.39</v>
      </c>
      <c r="F481" s="11">
        <v>26.68</v>
      </c>
      <c r="G481" s="11">
        <v>0</v>
      </c>
      <c r="H481" s="11">
        <v>0</v>
      </c>
      <c r="I481" s="11">
        <v>0.01</v>
      </c>
      <c r="J481" s="11">
        <v>0</v>
      </c>
      <c r="K481" s="11">
        <v>0</v>
      </c>
      <c r="L481" s="11">
        <v>0</v>
      </c>
      <c r="M481" s="11">
        <v>133.08000000000001</v>
      </c>
      <c r="N481" s="11">
        <v>232.2</v>
      </c>
      <c r="O481" s="11">
        <v>132.69999999999999</v>
      </c>
      <c r="P481" s="11">
        <v>63.12</v>
      </c>
      <c r="Q481" s="11">
        <v>46.41</v>
      </c>
      <c r="R481" s="11">
        <v>24.43</v>
      </c>
      <c r="S481" s="11">
        <v>0</v>
      </c>
      <c r="T481" s="11">
        <v>0</v>
      </c>
      <c r="U481" s="11">
        <v>0</v>
      </c>
      <c r="V481" s="11">
        <v>48.5</v>
      </c>
      <c r="W481" s="11">
        <v>114.76</v>
      </c>
      <c r="X481" s="11">
        <v>414.39</v>
      </c>
      <c r="Y481" s="11">
        <v>542.62</v>
      </c>
      <c r="Z481" s="11">
        <v>1372.35</v>
      </c>
    </row>
    <row r="482" spans="2:26" x14ac:dyDescent="0.2">
      <c r="B482" s="12">
        <v>20</v>
      </c>
      <c r="C482" s="11">
        <v>203.97</v>
      </c>
      <c r="D482" s="11">
        <v>182.32</v>
      </c>
      <c r="E482" s="11">
        <v>130.44</v>
      </c>
      <c r="F482" s="11">
        <v>55.76</v>
      </c>
      <c r="G482" s="11">
        <v>0</v>
      </c>
      <c r="H482" s="11">
        <v>0</v>
      </c>
      <c r="I482" s="11">
        <v>0.02</v>
      </c>
      <c r="J482" s="11">
        <v>0</v>
      </c>
      <c r="K482" s="11">
        <v>0</v>
      </c>
      <c r="L482" s="11">
        <v>0</v>
      </c>
      <c r="M482" s="11">
        <v>0.03</v>
      </c>
      <c r="N482" s="11">
        <v>25.49</v>
      </c>
      <c r="O482" s="11">
        <v>133.44</v>
      </c>
      <c r="P482" s="11">
        <v>102.33</v>
      </c>
      <c r="Q482" s="11">
        <v>3.81</v>
      </c>
      <c r="R482" s="11">
        <v>0.16</v>
      </c>
      <c r="S482" s="11">
        <v>42.74</v>
      </c>
      <c r="T482" s="11">
        <v>44.38</v>
      </c>
      <c r="U482" s="11">
        <v>0</v>
      </c>
      <c r="V482" s="11">
        <v>0.03</v>
      </c>
      <c r="W482" s="11">
        <v>94.14</v>
      </c>
      <c r="X482" s="11">
        <v>204.35</v>
      </c>
      <c r="Y482" s="11">
        <v>125.35</v>
      </c>
      <c r="Z482" s="11">
        <v>108.68</v>
      </c>
    </row>
    <row r="483" spans="2:26" x14ac:dyDescent="0.2">
      <c r="B483" s="12">
        <v>21</v>
      </c>
      <c r="C483" s="11">
        <v>95.11</v>
      </c>
      <c r="D483" s="11">
        <v>90.95</v>
      </c>
      <c r="E483" s="11">
        <v>51.57</v>
      </c>
      <c r="F483" s="11">
        <v>3.17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131.83000000000001</v>
      </c>
      <c r="N483" s="11">
        <v>158.68</v>
      </c>
      <c r="O483" s="11">
        <v>94.81</v>
      </c>
      <c r="P483" s="11">
        <v>146.34</v>
      </c>
      <c r="Q483" s="11">
        <v>163.03</v>
      </c>
      <c r="R483" s="11">
        <v>73.540000000000006</v>
      </c>
      <c r="S483" s="11">
        <v>58.44</v>
      </c>
      <c r="T483" s="11">
        <v>197.47</v>
      </c>
      <c r="U483" s="11">
        <v>6.61</v>
      </c>
      <c r="V483" s="11">
        <v>84.05</v>
      </c>
      <c r="W483" s="11">
        <v>132.87</v>
      </c>
      <c r="X483" s="11">
        <v>349.36</v>
      </c>
      <c r="Y483" s="11">
        <v>296.66000000000003</v>
      </c>
      <c r="Z483" s="11">
        <v>129.07</v>
      </c>
    </row>
    <row r="484" spans="2:26" x14ac:dyDescent="0.2">
      <c r="B484" s="12">
        <v>22</v>
      </c>
      <c r="C484" s="11">
        <v>77.59</v>
      </c>
      <c r="D484" s="11">
        <v>104.05</v>
      </c>
      <c r="E484" s="11">
        <v>79.91</v>
      </c>
      <c r="F484" s="11">
        <v>22.04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8.5500000000000007</v>
      </c>
      <c r="N484" s="11">
        <v>0.46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103.9</v>
      </c>
      <c r="Y484" s="11">
        <v>109.93</v>
      </c>
      <c r="Z484" s="11">
        <v>12.69</v>
      </c>
    </row>
    <row r="485" spans="2:26" x14ac:dyDescent="0.2">
      <c r="B485" s="12">
        <v>23</v>
      </c>
      <c r="C485" s="11">
        <v>28.45</v>
      </c>
      <c r="D485" s="11">
        <v>0.27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29.62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0</v>
      </c>
      <c r="Y485" s="11">
        <v>24.39</v>
      </c>
      <c r="Z485" s="11">
        <v>0</v>
      </c>
    </row>
    <row r="486" spans="2:26" x14ac:dyDescent="0.2">
      <c r="B486" s="12">
        <v>24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0</v>
      </c>
      <c r="Y486" s="11">
        <v>0</v>
      </c>
      <c r="Z486" s="11">
        <v>26.9</v>
      </c>
    </row>
    <row r="487" spans="2:26" x14ac:dyDescent="0.2">
      <c r="B487" s="12">
        <v>25</v>
      </c>
      <c r="C487" s="11">
        <v>115.04</v>
      </c>
      <c r="D487" s="11">
        <v>61.67</v>
      </c>
      <c r="E487" s="11">
        <v>74.290000000000006</v>
      </c>
      <c r="F487" s="11">
        <v>29.48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24.27</v>
      </c>
      <c r="O487" s="11">
        <v>15.7</v>
      </c>
      <c r="P487" s="11">
        <v>49.47</v>
      </c>
      <c r="Q487" s="11">
        <v>62.44</v>
      </c>
      <c r="R487" s="11">
        <v>22.4</v>
      </c>
      <c r="S487" s="11">
        <v>12.24</v>
      </c>
      <c r="T487" s="11">
        <v>3.31</v>
      </c>
      <c r="U487" s="11">
        <v>3.55</v>
      </c>
      <c r="V487" s="11">
        <v>50.2</v>
      </c>
      <c r="W487" s="11">
        <v>185.56</v>
      </c>
      <c r="X487" s="11">
        <v>258.10000000000002</v>
      </c>
      <c r="Y487" s="11">
        <v>344.47</v>
      </c>
      <c r="Z487" s="11">
        <v>382.45</v>
      </c>
    </row>
    <row r="488" spans="2:26" x14ac:dyDescent="0.2">
      <c r="B488" s="12">
        <v>26</v>
      </c>
      <c r="C488" s="11">
        <v>174.34</v>
      </c>
      <c r="D488" s="11">
        <v>197.68</v>
      </c>
      <c r="E488" s="11">
        <v>141.52000000000001</v>
      </c>
      <c r="F488" s="11">
        <v>92.6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1.18</v>
      </c>
      <c r="N488" s="11">
        <v>66.48</v>
      </c>
      <c r="O488" s="11">
        <v>40.28</v>
      </c>
      <c r="P488" s="11">
        <v>14.47</v>
      </c>
      <c r="Q488" s="11">
        <v>11.65</v>
      </c>
      <c r="R488" s="11">
        <v>0</v>
      </c>
      <c r="S488" s="11">
        <v>0.35</v>
      </c>
      <c r="T488" s="11">
        <v>0.82</v>
      </c>
      <c r="U488" s="11">
        <v>0</v>
      </c>
      <c r="V488" s="11">
        <v>0</v>
      </c>
      <c r="W488" s="11">
        <v>11.47</v>
      </c>
      <c r="X488" s="11">
        <v>81.17</v>
      </c>
      <c r="Y488" s="11">
        <v>86.23</v>
      </c>
      <c r="Z488" s="11">
        <v>291.01</v>
      </c>
    </row>
    <row r="489" spans="2:26" x14ac:dyDescent="0.2">
      <c r="B489" s="12">
        <v>27</v>
      </c>
      <c r="C489" s="11">
        <v>27.28</v>
      </c>
      <c r="D489" s="11">
        <v>5.48</v>
      </c>
      <c r="E489" s="11">
        <v>21.95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61.82</v>
      </c>
      <c r="M489" s="11">
        <v>77.14</v>
      </c>
      <c r="N489" s="11">
        <v>63.68</v>
      </c>
      <c r="O489" s="11">
        <v>16.88</v>
      </c>
      <c r="P489" s="11">
        <v>30.96</v>
      </c>
      <c r="Q489" s="11">
        <v>17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86.03</v>
      </c>
      <c r="X489" s="11">
        <v>107.32</v>
      </c>
      <c r="Y489" s="11">
        <v>351.11</v>
      </c>
      <c r="Z489" s="11">
        <v>217.62</v>
      </c>
    </row>
    <row r="490" spans="2:26" x14ac:dyDescent="0.2">
      <c r="B490" s="12">
        <v>28</v>
      </c>
      <c r="C490" s="11">
        <v>68.33</v>
      </c>
      <c r="D490" s="11">
        <v>72.8</v>
      </c>
      <c r="E490" s="11">
        <v>27.52</v>
      </c>
      <c r="F490" s="11">
        <v>40.299999999999997</v>
      </c>
      <c r="G490" s="11">
        <v>13.65</v>
      </c>
      <c r="H490" s="11">
        <v>0</v>
      </c>
      <c r="I490" s="11">
        <v>62.61</v>
      </c>
      <c r="J490" s="11">
        <v>0</v>
      </c>
      <c r="K490" s="11">
        <v>0</v>
      </c>
      <c r="L490" s="11">
        <v>0</v>
      </c>
      <c r="M490" s="11">
        <v>3.37</v>
      </c>
      <c r="N490" s="11">
        <v>0</v>
      </c>
      <c r="O490" s="11">
        <v>5.94</v>
      </c>
      <c r="P490" s="11">
        <v>9.2200000000000006</v>
      </c>
      <c r="Q490" s="11">
        <v>19.84</v>
      </c>
      <c r="R490" s="11">
        <v>25.8</v>
      </c>
      <c r="S490" s="11">
        <v>33.86</v>
      </c>
      <c r="T490" s="11">
        <v>33.76</v>
      </c>
      <c r="U490" s="11">
        <v>0</v>
      </c>
      <c r="V490" s="11">
        <v>0</v>
      </c>
      <c r="W490" s="11">
        <v>65.81</v>
      </c>
      <c r="X490" s="11">
        <v>276.58</v>
      </c>
      <c r="Y490" s="11">
        <v>391.75</v>
      </c>
      <c r="Z490" s="11">
        <v>226.53</v>
      </c>
    </row>
    <row r="491" spans="2:26" x14ac:dyDescent="0.2">
      <c r="B491" s="12">
        <v>29</v>
      </c>
      <c r="C491" s="11">
        <v>128.43</v>
      </c>
      <c r="D491" s="11">
        <v>81.62</v>
      </c>
      <c r="E491" s="11">
        <v>65.13</v>
      </c>
      <c r="F491" s="11">
        <v>45.41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2.8</v>
      </c>
      <c r="M491" s="11">
        <v>14.6</v>
      </c>
      <c r="N491" s="11">
        <v>47.34</v>
      </c>
      <c r="O491" s="11">
        <v>40.89</v>
      </c>
      <c r="P491" s="11">
        <v>20.83</v>
      </c>
      <c r="Q491" s="11">
        <v>13.17</v>
      </c>
      <c r="R491" s="11">
        <v>102.05</v>
      </c>
      <c r="S491" s="11">
        <v>120.74</v>
      </c>
      <c r="T491" s="11">
        <v>126.1</v>
      </c>
      <c r="U491" s="11">
        <v>86.44</v>
      </c>
      <c r="V491" s="11">
        <v>114.62</v>
      </c>
      <c r="W491" s="11">
        <v>214.53</v>
      </c>
      <c r="X491" s="11">
        <v>447.01</v>
      </c>
      <c r="Y491" s="11">
        <v>693.75</v>
      </c>
      <c r="Z491" s="11">
        <v>318.92</v>
      </c>
    </row>
    <row r="492" spans="2:26" x14ac:dyDescent="0.2">
      <c r="B492" s="12">
        <v>30</v>
      </c>
      <c r="C492" s="11">
        <v>216</v>
      </c>
      <c r="D492" s="11">
        <v>272.07</v>
      </c>
      <c r="E492" s="11">
        <v>194.97</v>
      </c>
      <c r="F492" s="11">
        <v>94.12</v>
      </c>
      <c r="G492" s="11">
        <v>148.30000000000001</v>
      </c>
      <c r="H492" s="11">
        <v>139.33000000000001</v>
      </c>
      <c r="I492" s="11">
        <v>171.72</v>
      </c>
      <c r="J492" s="11">
        <v>30.95</v>
      </c>
      <c r="K492" s="11">
        <v>168.34</v>
      </c>
      <c r="L492" s="11">
        <v>218.93</v>
      </c>
      <c r="M492" s="11">
        <v>255.11</v>
      </c>
      <c r="N492" s="11">
        <v>159.38</v>
      </c>
      <c r="O492" s="11">
        <v>199.52</v>
      </c>
      <c r="P492" s="11">
        <v>274.77</v>
      </c>
      <c r="Q492" s="11">
        <v>206.49</v>
      </c>
      <c r="R492" s="11">
        <v>196.95</v>
      </c>
      <c r="S492" s="11">
        <v>184.24</v>
      </c>
      <c r="T492" s="11">
        <v>200.68</v>
      </c>
      <c r="U492" s="11">
        <v>253.33</v>
      </c>
      <c r="V492" s="11">
        <v>243.1</v>
      </c>
      <c r="W492" s="11">
        <v>352.66</v>
      </c>
      <c r="X492" s="11">
        <v>448.05</v>
      </c>
      <c r="Y492" s="11">
        <v>537.29</v>
      </c>
      <c r="Z492" s="11">
        <v>217.37</v>
      </c>
    </row>
    <row r="493" spans="2:26" x14ac:dyDescent="0.2">
      <c r="B493" s="12">
        <v>31</v>
      </c>
      <c r="C493" s="11">
        <v>65.209999999999994</v>
      </c>
      <c r="D493" s="11">
        <v>4.75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0.93</v>
      </c>
      <c r="L493" s="11">
        <v>135.16999999999999</v>
      </c>
      <c r="M493" s="11">
        <v>146.58000000000001</v>
      </c>
      <c r="N493" s="11">
        <v>202.18</v>
      </c>
      <c r="O493" s="11">
        <v>193.01</v>
      </c>
      <c r="P493" s="11">
        <v>223.32</v>
      </c>
      <c r="Q493" s="11">
        <v>234.14</v>
      </c>
      <c r="R493" s="11">
        <v>234.43</v>
      </c>
      <c r="S493" s="11">
        <v>224.95</v>
      </c>
      <c r="T493" s="11">
        <v>298.95</v>
      </c>
      <c r="U493" s="11">
        <v>121.58</v>
      </c>
      <c r="V493" s="11">
        <v>336.89</v>
      </c>
      <c r="W493" s="11">
        <v>406.58</v>
      </c>
      <c r="X493" s="11">
        <v>333.81</v>
      </c>
      <c r="Y493" s="11">
        <v>350.02</v>
      </c>
      <c r="Z493" s="11">
        <v>384.62</v>
      </c>
    </row>
    <row r="494" spans="2:26" ht="49.5" customHeight="1" x14ac:dyDescent="0.2">
      <c r="B494" s="24" t="s">
        <v>33</v>
      </c>
      <c r="C494" s="25"/>
      <c r="D494" s="25"/>
      <c r="E494" s="25"/>
      <c r="F494" s="25"/>
      <c r="G494" s="25"/>
      <c r="H494" s="25"/>
      <c r="I494" s="25"/>
      <c r="J494" s="25"/>
      <c r="K494" s="26"/>
    </row>
    <row r="495" spans="2:26" x14ac:dyDescent="0.2">
      <c r="B495" s="11" t="s">
        <v>20</v>
      </c>
      <c r="C495" s="12">
        <v>1</v>
      </c>
      <c r="D495" s="12">
        <v>2</v>
      </c>
      <c r="E495" s="12">
        <v>3</v>
      </c>
      <c r="F495" s="12">
        <v>4</v>
      </c>
      <c r="G495" s="12">
        <v>5</v>
      </c>
      <c r="H495" s="12">
        <v>6</v>
      </c>
      <c r="I495" s="12">
        <v>7</v>
      </c>
      <c r="J495" s="12">
        <v>8</v>
      </c>
      <c r="K495" s="12">
        <v>9</v>
      </c>
      <c r="L495" s="12">
        <v>10</v>
      </c>
      <c r="M495" s="12">
        <v>11</v>
      </c>
      <c r="N495" s="12">
        <v>12</v>
      </c>
      <c r="O495" s="12">
        <v>13</v>
      </c>
      <c r="P495" s="12">
        <v>14</v>
      </c>
      <c r="Q495" s="12">
        <v>15</v>
      </c>
      <c r="R495" s="12">
        <v>16</v>
      </c>
      <c r="S495" s="12">
        <v>17</v>
      </c>
      <c r="T495" s="12">
        <v>18</v>
      </c>
      <c r="U495" s="12">
        <v>19</v>
      </c>
      <c r="V495" s="12">
        <v>20</v>
      </c>
      <c r="W495" s="12">
        <v>21</v>
      </c>
      <c r="X495" s="12">
        <v>22</v>
      </c>
      <c r="Y495" s="12">
        <v>23</v>
      </c>
      <c r="Z495" s="12">
        <v>24</v>
      </c>
    </row>
    <row r="496" spans="2:26" x14ac:dyDescent="0.2">
      <c r="B496" s="12">
        <v>1</v>
      </c>
      <c r="C496" s="14" t="s">
        <v>50</v>
      </c>
      <c r="D496" s="14" t="s">
        <v>50</v>
      </c>
      <c r="E496" s="14" t="s">
        <v>50</v>
      </c>
      <c r="F496" s="14" t="s">
        <v>50</v>
      </c>
      <c r="G496" s="14" t="s">
        <v>50</v>
      </c>
      <c r="H496" s="14" t="s">
        <v>50</v>
      </c>
      <c r="I496" s="14" t="s">
        <v>50</v>
      </c>
      <c r="J496" s="14" t="s">
        <v>50</v>
      </c>
      <c r="K496" s="14" t="s">
        <v>50</v>
      </c>
      <c r="L496" s="14" t="s">
        <v>50</v>
      </c>
      <c r="M496" s="14" t="s">
        <v>50</v>
      </c>
      <c r="N496" s="14" t="s">
        <v>50</v>
      </c>
      <c r="O496" s="14" t="s">
        <v>50</v>
      </c>
      <c r="P496" s="14" t="s">
        <v>50</v>
      </c>
      <c r="Q496" s="14" t="s">
        <v>50</v>
      </c>
      <c r="R496" s="14" t="s">
        <v>50</v>
      </c>
      <c r="S496" s="14" t="s">
        <v>50</v>
      </c>
      <c r="T496" s="14" t="s">
        <v>50</v>
      </c>
      <c r="U496" s="14" t="s">
        <v>50</v>
      </c>
      <c r="V496" s="14" t="s">
        <v>50</v>
      </c>
      <c r="W496" s="14" t="s">
        <v>50</v>
      </c>
      <c r="X496" s="14" t="s">
        <v>50</v>
      </c>
      <c r="Y496" s="14" t="s">
        <v>50</v>
      </c>
      <c r="Z496" s="14" t="s">
        <v>50</v>
      </c>
    </row>
    <row r="497" spans="2:26" x14ac:dyDescent="0.2">
      <c r="B497" s="12">
        <v>2</v>
      </c>
      <c r="C497" s="14" t="s">
        <v>50</v>
      </c>
      <c r="D497" s="14" t="s">
        <v>50</v>
      </c>
      <c r="E497" s="14" t="s">
        <v>50</v>
      </c>
      <c r="F497" s="14" t="s">
        <v>50</v>
      </c>
      <c r="G497" s="14" t="s">
        <v>50</v>
      </c>
      <c r="H497" s="14" t="s">
        <v>50</v>
      </c>
      <c r="I497" s="14" t="s">
        <v>50</v>
      </c>
      <c r="J497" s="14" t="s">
        <v>50</v>
      </c>
      <c r="K497" s="14" t="s">
        <v>50</v>
      </c>
      <c r="L497" s="14" t="s">
        <v>50</v>
      </c>
      <c r="M497" s="14" t="s">
        <v>50</v>
      </c>
      <c r="N497" s="14" t="s">
        <v>50</v>
      </c>
      <c r="O497" s="14" t="s">
        <v>50</v>
      </c>
      <c r="P497" s="14" t="s">
        <v>50</v>
      </c>
      <c r="Q497" s="14" t="s">
        <v>50</v>
      </c>
      <c r="R497" s="14" t="s">
        <v>50</v>
      </c>
      <c r="S497" s="14" t="s">
        <v>50</v>
      </c>
      <c r="T497" s="14" t="s">
        <v>50</v>
      </c>
      <c r="U497" s="14" t="s">
        <v>50</v>
      </c>
      <c r="V497" s="14" t="s">
        <v>50</v>
      </c>
      <c r="W497" s="14" t="s">
        <v>50</v>
      </c>
      <c r="X497" s="14" t="s">
        <v>50</v>
      </c>
      <c r="Y497" s="14" t="s">
        <v>50</v>
      </c>
      <c r="Z497" s="14" t="s">
        <v>50</v>
      </c>
    </row>
    <row r="498" spans="2:26" x14ac:dyDescent="0.2">
      <c r="B498" s="12">
        <v>3</v>
      </c>
      <c r="C498" s="14" t="s">
        <v>50</v>
      </c>
      <c r="D498" s="14" t="s">
        <v>50</v>
      </c>
      <c r="E498" s="14" t="s">
        <v>50</v>
      </c>
      <c r="F498" s="14" t="s">
        <v>50</v>
      </c>
      <c r="G498" s="14" t="s">
        <v>50</v>
      </c>
      <c r="H498" s="14" t="s">
        <v>50</v>
      </c>
      <c r="I498" s="14" t="s">
        <v>50</v>
      </c>
      <c r="J498" s="14" t="s">
        <v>50</v>
      </c>
      <c r="K498" s="14" t="s">
        <v>50</v>
      </c>
      <c r="L498" s="14" t="s">
        <v>50</v>
      </c>
      <c r="M498" s="14" t="s">
        <v>50</v>
      </c>
      <c r="N498" s="14" t="s">
        <v>50</v>
      </c>
      <c r="O498" s="14" t="s">
        <v>50</v>
      </c>
      <c r="P498" s="14" t="s">
        <v>50</v>
      </c>
      <c r="Q498" s="14" t="s">
        <v>50</v>
      </c>
      <c r="R498" s="14" t="s">
        <v>50</v>
      </c>
      <c r="S498" s="14" t="s">
        <v>50</v>
      </c>
      <c r="T498" s="14" t="s">
        <v>50</v>
      </c>
      <c r="U498" s="14" t="s">
        <v>50</v>
      </c>
      <c r="V498" s="14" t="s">
        <v>50</v>
      </c>
      <c r="W498" s="14" t="s">
        <v>50</v>
      </c>
      <c r="X498" s="14" t="s">
        <v>50</v>
      </c>
      <c r="Y498" s="14" t="s">
        <v>50</v>
      </c>
      <c r="Z498" s="14" t="s">
        <v>50</v>
      </c>
    </row>
    <row r="499" spans="2:26" x14ac:dyDescent="0.2">
      <c r="B499" s="12">
        <v>4</v>
      </c>
      <c r="C499" s="14" t="s">
        <v>50</v>
      </c>
      <c r="D499" s="14" t="s">
        <v>50</v>
      </c>
      <c r="E499" s="14" t="s">
        <v>50</v>
      </c>
      <c r="F499" s="14" t="s">
        <v>50</v>
      </c>
      <c r="G499" s="14" t="s">
        <v>50</v>
      </c>
      <c r="H499" s="14" t="s">
        <v>50</v>
      </c>
      <c r="I499" s="14" t="s">
        <v>50</v>
      </c>
      <c r="J499" s="14" t="s">
        <v>50</v>
      </c>
      <c r="K499" s="14" t="s">
        <v>50</v>
      </c>
      <c r="L499" s="14" t="s">
        <v>50</v>
      </c>
      <c r="M499" s="14" t="s">
        <v>50</v>
      </c>
      <c r="N499" s="14" t="s">
        <v>50</v>
      </c>
      <c r="O499" s="14" t="s">
        <v>50</v>
      </c>
      <c r="P499" s="14" t="s">
        <v>50</v>
      </c>
      <c r="Q499" s="14" t="s">
        <v>50</v>
      </c>
      <c r="R499" s="14" t="s">
        <v>50</v>
      </c>
      <c r="S499" s="14" t="s">
        <v>50</v>
      </c>
      <c r="T499" s="14" t="s">
        <v>50</v>
      </c>
      <c r="U499" s="14" t="s">
        <v>50</v>
      </c>
      <c r="V499" s="14" t="s">
        <v>50</v>
      </c>
      <c r="W499" s="14" t="s">
        <v>50</v>
      </c>
      <c r="X499" s="14" t="s">
        <v>50</v>
      </c>
      <c r="Y499" s="14" t="s">
        <v>50</v>
      </c>
      <c r="Z499" s="14" t="s">
        <v>50</v>
      </c>
    </row>
    <row r="500" spans="2:26" x14ac:dyDescent="0.2">
      <c r="B500" s="12">
        <v>5</v>
      </c>
      <c r="C500" s="14" t="s">
        <v>50</v>
      </c>
      <c r="D500" s="14" t="s">
        <v>50</v>
      </c>
      <c r="E500" s="14" t="s">
        <v>50</v>
      </c>
      <c r="F500" s="14" t="s">
        <v>50</v>
      </c>
      <c r="G500" s="14" t="s">
        <v>50</v>
      </c>
      <c r="H500" s="14" t="s">
        <v>50</v>
      </c>
      <c r="I500" s="14" t="s">
        <v>50</v>
      </c>
      <c r="J500" s="14" t="s">
        <v>50</v>
      </c>
      <c r="K500" s="14" t="s">
        <v>50</v>
      </c>
      <c r="L500" s="14" t="s">
        <v>50</v>
      </c>
      <c r="M500" s="14" t="s">
        <v>50</v>
      </c>
      <c r="N500" s="14" t="s">
        <v>50</v>
      </c>
      <c r="O500" s="14" t="s">
        <v>50</v>
      </c>
      <c r="P500" s="14" t="s">
        <v>50</v>
      </c>
      <c r="Q500" s="14" t="s">
        <v>50</v>
      </c>
      <c r="R500" s="14" t="s">
        <v>50</v>
      </c>
      <c r="S500" s="14" t="s">
        <v>50</v>
      </c>
      <c r="T500" s="14" t="s">
        <v>50</v>
      </c>
      <c r="U500" s="14" t="s">
        <v>50</v>
      </c>
      <c r="V500" s="14" t="s">
        <v>50</v>
      </c>
      <c r="W500" s="14" t="s">
        <v>50</v>
      </c>
      <c r="X500" s="14" t="s">
        <v>50</v>
      </c>
      <c r="Y500" s="14" t="s">
        <v>50</v>
      </c>
      <c r="Z500" s="14" t="s">
        <v>50</v>
      </c>
    </row>
    <row r="501" spans="2:26" x14ac:dyDescent="0.2">
      <c r="B501" s="12">
        <v>6</v>
      </c>
      <c r="C501" s="14" t="s">
        <v>50</v>
      </c>
      <c r="D501" s="14" t="s">
        <v>50</v>
      </c>
      <c r="E501" s="14" t="s">
        <v>50</v>
      </c>
      <c r="F501" s="14" t="s">
        <v>50</v>
      </c>
      <c r="G501" s="14" t="s">
        <v>50</v>
      </c>
      <c r="H501" s="14" t="s">
        <v>50</v>
      </c>
      <c r="I501" s="14" t="s">
        <v>50</v>
      </c>
      <c r="J501" s="14" t="s">
        <v>50</v>
      </c>
      <c r="K501" s="14" t="s">
        <v>50</v>
      </c>
      <c r="L501" s="14" t="s">
        <v>50</v>
      </c>
      <c r="M501" s="14" t="s">
        <v>50</v>
      </c>
      <c r="N501" s="14" t="s">
        <v>50</v>
      </c>
      <c r="O501" s="14" t="s">
        <v>50</v>
      </c>
      <c r="P501" s="14" t="s">
        <v>50</v>
      </c>
      <c r="Q501" s="14" t="s">
        <v>50</v>
      </c>
      <c r="R501" s="14" t="s">
        <v>50</v>
      </c>
      <c r="S501" s="14" t="s">
        <v>50</v>
      </c>
      <c r="T501" s="14" t="s">
        <v>50</v>
      </c>
      <c r="U501" s="14" t="s">
        <v>50</v>
      </c>
      <c r="V501" s="14" t="s">
        <v>50</v>
      </c>
      <c r="W501" s="14" t="s">
        <v>50</v>
      </c>
      <c r="X501" s="14" t="s">
        <v>50</v>
      </c>
      <c r="Y501" s="14" t="s">
        <v>50</v>
      </c>
      <c r="Z501" s="14" t="s">
        <v>50</v>
      </c>
    </row>
    <row r="502" spans="2:26" x14ac:dyDescent="0.2">
      <c r="B502" s="12">
        <v>7</v>
      </c>
      <c r="C502" s="14" t="s">
        <v>50</v>
      </c>
      <c r="D502" s="14" t="s">
        <v>50</v>
      </c>
      <c r="E502" s="14" t="s">
        <v>50</v>
      </c>
      <c r="F502" s="14" t="s">
        <v>50</v>
      </c>
      <c r="G502" s="14" t="s">
        <v>50</v>
      </c>
      <c r="H502" s="14" t="s">
        <v>50</v>
      </c>
      <c r="I502" s="14" t="s">
        <v>50</v>
      </c>
      <c r="J502" s="14" t="s">
        <v>50</v>
      </c>
      <c r="K502" s="14" t="s">
        <v>50</v>
      </c>
      <c r="L502" s="14" t="s">
        <v>50</v>
      </c>
      <c r="M502" s="14" t="s">
        <v>50</v>
      </c>
      <c r="N502" s="14" t="s">
        <v>50</v>
      </c>
      <c r="O502" s="14" t="s">
        <v>50</v>
      </c>
      <c r="P502" s="14" t="s">
        <v>50</v>
      </c>
      <c r="Q502" s="14" t="s">
        <v>50</v>
      </c>
      <c r="R502" s="14" t="s">
        <v>50</v>
      </c>
      <c r="S502" s="14" t="s">
        <v>50</v>
      </c>
      <c r="T502" s="14" t="s">
        <v>50</v>
      </c>
      <c r="U502" s="14" t="s">
        <v>50</v>
      </c>
      <c r="V502" s="14" t="s">
        <v>50</v>
      </c>
      <c r="W502" s="14" t="s">
        <v>50</v>
      </c>
      <c r="X502" s="14" t="s">
        <v>50</v>
      </c>
      <c r="Y502" s="14" t="s">
        <v>50</v>
      </c>
      <c r="Z502" s="14" t="s">
        <v>50</v>
      </c>
    </row>
    <row r="503" spans="2:26" x14ac:dyDescent="0.2">
      <c r="B503" s="12">
        <v>8</v>
      </c>
      <c r="C503" s="14" t="s">
        <v>50</v>
      </c>
      <c r="D503" s="14" t="s">
        <v>50</v>
      </c>
      <c r="E503" s="14" t="s">
        <v>50</v>
      </c>
      <c r="F503" s="14" t="s">
        <v>50</v>
      </c>
      <c r="G503" s="14" t="s">
        <v>50</v>
      </c>
      <c r="H503" s="14" t="s">
        <v>50</v>
      </c>
      <c r="I503" s="14" t="s">
        <v>50</v>
      </c>
      <c r="J503" s="14" t="s">
        <v>50</v>
      </c>
      <c r="K503" s="14" t="s">
        <v>50</v>
      </c>
      <c r="L503" s="14" t="s">
        <v>50</v>
      </c>
      <c r="M503" s="14" t="s">
        <v>50</v>
      </c>
      <c r="N503" s="14" t="s">
        <v>50</v>
      </c>
      <c r="O503" s="14" t="s">
        <v>50</v>
      </c>
      <c r="P503" s="14" t="s">
        <v>50</v>
      </c>
      <c r="Q503" s="14" t="s">
        <v>50</v>
      </c>
      <c r="R503" s="14" t="s">
        <v>50</v>
      </c>
      <c r="S503" s="14" t="s">
        <v>50</v>
      </c>
      <c r="T503" s="14" t="s">
        <v>50</v>
      </c>
      <c r="U503" s="14" t="s">
        <v>50</v>
      </c>
      <c r="V503" s="14" t="s">
        <v>50</v>
      </c>
      <c r="W503" s="14" t="s">
        <v>50</v>
      </c>
      <c r="X503" s="14" t="s">
        <v>50</v>
      </c>
      <c r="Y503" s="14" t="s">
        <v>50</v>
      </c>
      <c r="Z503" s="14" t="s">
        <v>50</v>
      </c>
    </row>
    <row r="504" spans="2:26" x14ac:dyDescent="0.2">
      <c r="B504" s="12">
        <v>9</v>
      </c>
      <c r="C504" s="14" t="s">
        <v>50</v>
      </c>
      <c r="D504" s="14" t="s">
        <v>50</v>
      </c>
      <c r="E504" s="14" t="s">
        <v>50</v>
      </c>
      <c r="F504" s="14" t="s">
        <v>50</v>
      </c>
      <c r="G504" s="14" t="s">
        <v>50</v>
      </c>
      <c r="H504" s="14" t="s">
        <v>50</v>
      </c>
      <c r="I504" s="14" t="s">
        <v>50</v>
      </c>
      <c r="J504" s="14" t="s">
        <v>50</v>
      </c>
      <c r="K504" s="14" t="s">
        <v>50</v>
      </c>
      <c r="L504" s="14" t="s">
        <v>50</v>
      </c>
      <c r="M504" s="14" t="s">
        <v>50</v>
      </c>
      <c r="N504" s="14" t="s">
        <v>50</v>
      </c>
      <c r="O504" s="14" t="s">
        <v>50</v>
      </c>
      <c r="P504" s="14" t="s">
        <v>50</v>
      </c>
      <c r="Q504" s="14" t="s">
        <v>50</v>
      </c>
      <c r="R504" s="14" t="s">
        <v>50</v>
      </c>
      <c r="S504" s="14" t="s">
        <v>50</v>
      </c>
      <c r="T504" s="14" t="s">
        <v>50</v>
      </c>
      <c r="U504" s="14" t="s">
        <v>50</v>
      </c>
      <c r="V504" s="14" t="s">
        <v>50</v>
      </c>
      <c r="W504" s="14" t="s">
        <v>50</v>
      </c>
      <c r="X504" s="14" t="s">
        <v>50</v>
      </c>
      <c r="Y504" s="14" t="s">
        <v>50</v>
      </c>
      <c r="Z504" s="14" t="s">
        <v>50</v>
      </c>
    </row>
    <row r="505" spans="2:26" x14ac:dyDescent="0.2">
      <c r="B505" s="12">
        <v>10</v>
      </c>
      <c r="C505" s="14" t="s">
        <v>50</v>
      </c>
      <c r="D505" s="14" t="s">
        <v>50</v>
      </c>
      <c r="E505" s="14" t="s">
        <v>50</v>
      </c>
      <c r="F505" s="14" t="s">
        <v>50</v>
      </c>
      <c r="G505" s="14" t="s">
        <v>50</v>
      </c>
      <c r="H505" s="14" t="s">
        <v>50</v>
      </c>
      <c r="I505" s="14" t="s">
        <v>50</v>
      </c>
      <c r="J505" s="14" t="s">
        <v>50</v>
      </c>
      <c r="K505" s="14" t="s">
        <v>50</v>
      </c>
      <c r="L505" s="14" t="s">
        <v>50</v>
      </c>
      <c r="M505" s="14" t="s">
        <v>50</v>
      </c>
      <c r="N505" s="14" t="s">
        <v>50</v>
      </c>
      <c r="O505" s="14" t="s">
        <v>50</v>
      </c>
      <c r="P505" s="14" t="s">
        <v>50</v>
      </c>
      <c r="Q505" s="14" t="s">
        <v>50</v>
      </c>
      <c r="R505" s="14" t="s">
        <v>50</v>
      </c>
      <c r="S505" s="14" t="s">
        <v>50</v>
      </c>
      <c r="T505" s="14" t="s">
        <v>50</v>
      </c>
      <c r="U505" s="14" t="s">
        <v>50</v>
      </c>
      <c r="V505" s="14" t="s">
        <v>50</v>
      </c>
      <c r="W505" s="14" t="s">
        <v>50</v>
      </c>
      <c r="X505" s="14" t="s">
        <v>50</v>
      </c>
      <c r="Y505" s="14" t="s">
        <v>50</v>
      </c>
      <c r="Z505" s="14" t="s">
        <v>50</v>
      </c>
    </row>
    <row r="506" spans="2:26" x14ac:dyDescent="0.2">
      <c r="B506" s="12">
        <v>11</v>
      </c>
      <c r="C506" s="14" t="s">
        <v>50</v>
      </c>
      <c r="D506" s="14" t="s">
        <v>50</v>
      </c>
      <c r="E506" s="14" t="s">
        <v>50</v>
      </c>
      <c r="F506" s="14" t="s">
        <v>50</v>
      </c>
      <c r="G506" s="14" t="s">
        <v>50</v>
      </c>
      <c r="H506" s="14" t="s">
        <v>50</v>
      </c>
      <c r="I506" s="14" t="s">
        <v>50</v>
      </c>
      <c r="J506" s="14" t="s">
        <v>50</v>
      </c>
      <c r="K506" s="14" t="s">
        <v>50</v>
      </c>
      <c r="L506" s="14" t="s">
        <v>50</v>
      </c>
      <c r="M506" s="14" t="s">
        <v>50</v>
      </c>
      <c r="N506" s="14" t="s">
        <v>50</v>
      </c>
      <c r="O506" s="14" t="s">
        <v>50</v>
      </c>
      <c r="P506" s="14" t="s">
        <v>50</v>
      </c>
      <c r="Q506" s="14" t="s">
        <v>50</v>
      </c>
      <c r="R506" s="14" t="s">
        <v>50</v>
      </c>
      <c r="S506" s="14" t="s">
        <v>50</v>
      </c>
      <c r="T506" s="14" t="s">
        <v>50</v>
      </c>
      <c r="U506" s="14" t="s">
        <v>50</v>
      </c>
      <c r="V506" s="14" t="s">
        <v>50</v>
      </c>
      <c r="W506" s="14" t="s">
        <v>50</v>
      </c>
      <c r="X506" s="14" t="s">
        <v>50</v>
      </c>
      <c r="Y506" s="14" t="s">
        <v>50</v>
      </c>
      <c r="Z506" s="14" t="s">
        <v>50</v>
      </c>
    </row>
    <row r="507" spans="2:26" x14ac:dyDescent="0.2">
      <c r="B507" s="12">
        <v>12</v>
      </c>
      <c r="C507" s="14" t="s">
        <v>50</v>
      </c>
      <c r="D507" s="14" t="s">
        <v>50</v>
      </c>
      <c r="E507" s="14" t="s">
        <v>50</v>
      </c>
      <c r="F507" s="14" t="s">
        <v>50</v>
      </c>
      <c r="G507" s="14" t="s">
        <v>50</v>
      </c>
      <c r="H507" s="14" t="s">
        <v>50</v>
      </c>
      <c r="I507" s="14" t="s">
        <v>50</v>
      </c>
      <c r="J507" s="14" t="s">
        <v>50</v>
      </c>
      <c r="K507" s="14" t="s">
        <v>50</v>
      </c>
      <c r="L507" s="14" t="s">
        <v>50</v>
      </c>
      <c r="M507" s="14" t="s">
        <v>50</v>
      </c>
      <c r="N507" s="14" t="s">
        <v>50</v>
      </c>
      <c r="O507" s="14" t="s">
        <v>50</v>
      </c>
      <c r="P507" s="14" t="s">
        <v>50</v>
      </c>
      <c r="Q507" s="14" t="s">
        <v>50</v>
      </c>
      <c r="R507" s="14" t="s">
        <v>50</v>
      </c>
      <c r="S507" s="14" t="s">
        <v>50</v>
      </c>
      <c r="T507" s="14" t="s">
        <v>50</v>
      </c>
      <c r="U507" s="14" t="s">
        <v>50</v>
      </c>
      <c r="V507" s="14" t="s">
        <v>50</v>
      </c>
      <c r="W507" s="14" t="s">
        <v>50</v>
      </c>
      <c r="X507" s="14" t="s">
        <v>50</v>
      </c>
      <c r="Y507" s="14" t="s">
        <v>50</v>
      </c>
      <c r="Z507" s="14" t="s">
        <v>50</v>
      </c>
    </row>
    <row r="508" spans="2:26" x14ac:dyDescent="0.2">
      <c r="B508" s="12">
        <v>13</v>
      </c>
      <c r="C508" s="14" t="s">
        <v>50</v>
      </c>
      <c r="D508" s="14" t="s">
        <v>50</v>
      </c>
      <c r="E508" s="14" t="s">
        <v>50</v>
      </c>
      <c r="F508" s="14" t="s">
        <v>50</v>
      </c>
      <c r="G508" s="14" t="s">
        <v>50</v>
      </c>
      <c r="H508" s="14" t="s">
        <v>50</v>
      </c>
      <c r="I508" s="14" t="s">
        <v>50</v>
      </c>
      <c r="J508" s="14" t="s">
        <v>50</v>
      </c>
      <c r="K508" s="14" t="s">
        <v>50</v>
      </c>
      <c r="L508" s="14" t="s">
        <v>50</v>
      </c>
      <c r="M508" s="14" t="s">
        <v>50</v>
      </c>
      <c r="N508" s="14" t="s">
        <v>50</v>
      </c>
      <c r="O508" s="14" t="s">
        <v>50</v>
      </c>
      <c r="P508" s="14" t="s">
        <v>50</v>
      </c>
      <c r="Q508" s="14" t="s">
        <v>50</v>
      </c>
      <c r="R508" s="14" t="s">
        <v>50</v>
      </c>
      <c r="S508" s="14" t="s">
        <v>50</v>
      </c>
      <c r="T508" s="14" t="s">
        <v>50</v>
      </c>
      <c r="U508" s="14" t="s">
        <v>50</v>
      </c>
      <c r="V508" s="14" t="s">
        <v>50</v>
      </c>
      <c r="W508" s="14" t="s">
        <v>50</v>
      </c>
      <c r="X508" s="14" t="s">
        <v>50</v>
      </c>
      <c r="Y508" s="14" t="s">
        <v>50</v>
      </c>
      <c r="Z508" s="14" t="s">
        <v>50</v>
      </c>
    </row>
    <row r="509" spans="2:26" x14ac:dyDescent="0.2">
      <c r="B509" s="12">
        <v>14</v>
      </c>
      <c r="C509" s="14" t="s">
        <v>50</v>
      </c>
      <c r="D509" s="14" t="s">
        <v>50</v>
      </c>
      <c r="E509" s="14" t="s">
        <v>50</v>
      </c>
      <c r="F509" s="14" t="s">
        <v>50</v>
      </c>
      <c r="G509" s="14" t="s">
        <v>50</v>
      </c>
      <c r="H509" s="14" t="s">
        <v>50</v>
      </c>
      <c r="I509" s="14" t="s">
        <v>50</v>
      </c>
      <c r="J509" s="14" t="s">
        <v>50</v>
      </c>
      <c r="K509" s="14" t="s">
        <v>50</v>
      </c>
      <c r="L509" s="14" t="s">
        <v>50</v>
      </c>
      <c r="M509" s="14" t="s">
        <v>50</v>
      </c>
      <c r="N509" s="14" t="s">
        <v>50</v>
      </c>
      <c r="O509" s="14" t="s">
        <v>50</v>
      </c>
      <c r="P509" s="14" t="s">
        <v>50</v>
      </c>
      <c r="Q509" s="14" t="s">
        <v>50</v>
      </c>
      <c r="R509" s="14" t="s">
        <v>50</v>
      </c>
      <c r="S509" s="14" t="s">
        <v>50</v>
      </c>
      <c r="T509" s="14" t="s">
        <v>50</v>
      </c>
      <c r="U509" s="14" t="s">
        <v>50</v>
      </c>
      <c r="V509" s="14" t="s">
        <v>50</v>
      </c>
      <c r="W509" s="14" t="s">
        <v>50</v>
      </c>
      <c r="X509" s="14" t="s">
        <v>50</v>
      </c>
      <c r="Y509" s="14" t="s">
        <v>50</v>
      </c>
      <c r="Z509" s="14" t="s">
        <v>50</v>
      </c>
    </row>
    <row r="510" spans="2:26" x14ac:dyDescent="0.2">
      <c r="B510" s="12">
        <v>15</v>
      </c>
      <c r="C510" s="14" t="s">
        <v>50</v>
      </c>
      <c r="D510" s="14" t="s">
        <v>50</v>
      </c>
      <c r="E510" s="14" t="s">
        <v>50</v>
      </c>
      <c r="F510" s="14" t="s">
        <v>50</v>
      </c>
      <c r="G510" s="14" t="s">
        <v>50</v>
      </c>
      <c r="H510" s="14" t="s">
        <v>50</v>
      </c>
      <c r="I510" s="14" t="s">
        <v>50</v>
      </c>
      <c r="J510" s="14" t="s">
        <v>50</v>
      </c>
      <c r="K510" s="14" t="s">
        <v>50</v>
      </c>
      <c r="L510" s="14" t="s">
        <v>50</v>
      </c>
      <c r="M510" s="14" t="s">
        <v>50</v>
      </c>
      <c r="N510" s="14" t="s">
        <v>50</v>
      </c>
      <c r="O510" s="14" t="s">
        <v>50</v>
      </c>
      <c r="P510" s="14" t="s">
        <v>50</v>
      </c>
      <c r="Q510" s="14" t="s">
        <v>50</v>
      </c>
      <c r="R510" s="14" t="s">
        <v>50</v>
      </c>
      <c r="S510" s="14" t="s">
        <v>50</v>
      </c>
      <c r="T510" s="14" t="s">
        <v>50</v>
      </c>
      <c r="U510" s="14" t="s">
        <v>50</v>
      </c>
      <c r="V510" s="14" t="s">
        <v>50</v>
      </c>
      <c r="W510" s="14" t="s">
        <v>50</v>
      </c>
      <c r="X510" s="14" t="s">
        <v>50</v>
      </c>
      <c r="Y510" s="14" t="s">
        <v>50</v>
      </c>
      <c r="Z510" s="14" t="s">
        <v>50</v>
      </c>
    </row>
    <row r="511" spans="2:26" x14ac:dyDescent="0.2">
      <c r="B511" s="12">
        <v>16</v>
      </c>
      <c r="C511" s="14" t="s">
        <v>50</v>
      </c>
      <c r="D511" s="14" t="s">
        <v>50</v>
      </c>
      <c r="E511" s="14" t="s">
        <v>50</v>
      </c>
      <c r="F511" s="14" t="s">
        <v>50</v>
      </c>
      <c r="G511" s="14" t="s">
        <v>50</v>
      </c>
      <c r="H511" s="14" t="s">
        <v>50</v>
      </c>
      <c r="I511" s="14" t="s">
        <v>50</v>
      </c>
      <c r="J511" s="14" t="s">
        <v>50</v>
      </c>
      <c r="K511" s="14" t="s">
        <v>50</v>
      </c>
      <c r="L511" s="14" t="s">
        <v>50</v>
      </c>
      <c r="M511" s="14" t="s">
        <v>50</v>
      </c>
      <c r="N511" s="14" t="s">
        <v>50</v>
      </c>
      <c r="O511" s="14" t="s">
        <v>50</v>
      </c>
      <c r="P511" s="14" t="s">
        <v>50</v>
      </c>
      <c r="Q511" s="14" t="s">
        <v>50</v>
      </c>
      <c r="R511" s="14" t="s">
        <v>50</v>
      </c>
      <c r="S511" s="14" t="s">
        <v>50</v>
      </c>
      <c r="T511" s="14" t="s">
        <v>50</v>
      </c>
      <c r="U511" s="14" t="s">
        <v>50</v>
      </c>
      <c r="V511" s="14" t="s">
        <v>50</v>
      </c>
      <c r="W511" s="14" t="s">
        <v>50</v>
      </c>
      <c r="X511" s="14" t="s">
        <v>50</v>
      </c>
      <c r="Y511" s="14" t="s">
        <v>50</v>
      </c>
      <c r="Z511" s="14" t="s">
        <v>50</v>
      </c>
    </row>
    <row r="512" spans="2:26" x14ac:dyDescent="0.2">
      <c r="B512" s="12">
        <v>17</v>
      </c>
      <c r="C512" s="14" t="s">
        <v>50</v>
      </c>
      <c r="D512" s="14" t="s">
        <v>50</v>
      </c>
      <c r="E512" s="14" t="s">
        <v>50</v>
      </c>
      <c r="F512" s="14" t="s">
        <v>50</v>
      </c>
      <c r="G512" s="14" t="s">
        <v>50</v>
      </c>
      <c r="H512" s="14" t="s">
        <v>50</v>
      </c>
      <c r="I512" s="14" t="s">
        <v>50</v>
      </c>
      <c r="J512" s="14" t="s">
        <v>50</v>
      </c>
      <c r="K512" s="14" t="s">
        <v>50</v>
      </c>
      <c r="L512" s="14" t="s">
        <v>50</v>
      </c>
      <c r="M512" s="14" t="s">
        <v>50</v>
      </c>
      <c r="N512" s="14" t="s">
        <v>50</v>
      </c>
      <c r="O512" s="14" t="s">
        <v>50</v>
      </c>
      <c r="P512" s="14" t="s">
        <v>50</v>
      </c>
      <c r="Q512" s="14" t="s">
        <v>50</v>
      </c>
      <c r="R512" s="14" t="s">
        <v>50</v>
      </c>
      <c r="S512" s="14" t="s">
        <v>50</v>
      </c>
      <c r="T512" s="14" t="s">
        <v>50</v>
      </c>
      <c r="U512" s="14" t="s">
        <v>50</v>
      </c>
      <c r="V512" s="14" t="s">
        <v>50</v>
      </c>
      <c r="W512" s="14" t="s">
        <v>50</v>
      </c>
      <c r="X512" s="14" t="s">
        <v>50</v>
      </c>
      <c r="Y512" s="14" t="s">
        <v>50</v>
      </c>
      <c r="Z512" s="14" t="s">
        <v>50</v>
      </c>
    </row>
    <row r="513" spans="2:26" x14ac:dyDescent="0.2">
      <c r="B513" s="12">
        <v>18</v>
      </c>
      <c r="C513" s="14" t="s">
        <v>50</v>
      </c>
      <c r="D513" s="14" t="s">
        <v>50</v>
      </c>
      <c r="E513" s="14" t="s">
        <v>50</v>
      </c>
      <c r="F513" s="14" t="s">
        <v>50</v>
      </c>
      <c r="G513" s="14" t="s">
        <v>50</v>
      </c>
      <c r="H513" s="14" t="s">
        <v>50</v>
      </c>
      <c r="I513" s="14" t="s">
        <v>50</v>
      </c>
      <c r="J513" s="14" t="s">
        <v>50</v>
      </c>
      <c r="K513" s="14" t="s">
        <v>50</v>
      </c>
      <c r="L513" s="14" t="s">
        <v>50</v>
      </c>
      <c r="M513" s="14" t="s">
        <v>50</v>
      </c>
      <c r="N513" s="14" t="s">
        <v>50</v>
      </c>
      <c r="O513" s="14" t="s">
        <v>50</v>
      </c>
      <c r="P513" s="14" t="s">
        <v>50</v>
      </c>
      <c r="Q513" s="14" t="s">
        <v>50</v>
      </c>
      <c r="R513" s="14" t="s">
        <v>50</v>
      </c>
      <c r="S513" s="14" t="s">
        <v>50</v>
      </c>
      <c r="T513" s="14" t="s">
        <v>50</v>
      </c>
      <c r="U513" s="14" t="s">
        <v>50</v>
      </c>
      <c r="V513" s="14" t="s">
        <v>50</v>
      </c>
      <c r="W513" s="14" t="s">
        <v>50</v>
      </c>
      <c r="X513" s="14" t="s">
        <v>50</v>
      </c>
      <c r="Y513" s="14" t="s">
        <v>50</v>
      </c>
      <c r="Z513" s="14" t="s">
        <v>50</v>
      </c>
    </row>
    <row r="514" spans="2:26" x14ac:dyDescent="0.2">
      <c r="B514" s="12">
        <v>19</v>
      </c>
      <c r="C514" s="14" t="s">
        <v>50</v>
      </c>
      <c r="D514" s="14" t="s">
        <v>50</v>
      </c>
      <c r="E514" s="14" t="s">
        <v>50</v>
      </c>
      <c r="F514" s="14" t="s">
        <v>50</v>
      </c>
      <c r="G514" s="14" t="s">
        <v>50</v>
      </c>
      <c r="H514" s="14" t="s">
        <v>50</v>
      </c>
      <c r="I514" s="14" t="s">
        <v>50</v>
      </c>
      <c r="J514" s="14" t="s">
        <v>50</v>
      </c>
      <c r="K514" s="14" t="s">
        <v>50</v>
      </c>
      <c r="L514" s="14" t="s">
        <v>50</v>
      </c>
      <c r="M514" s="14" t="s">
        <v>50</v>
      </c>
      <c r="N514" s="14" t="s">
        <v>50</v>
      </c>
      <c r="O514" s="14" t="s">
        <v>50</v>
      </c>
      <c r="P514" s="14" t="s">
        <v>50</v>
      </c>
      <c r="Q514" s="14" t="s">
        <v>50</v>
      </c>
      <c r="R514" s="14" t="s">
        <v>50</v>
      </c>
      <c r="S514" s="14" t="s">
        <v>50</v>
      </c>
      <c r="T514" s="14" t="s">
        <v>50</v>
      </c>
      <c r="U514" s="14" t="s">
        <v>50</v>
      </c>
      <c r="V514" s="14" t="s">
        <v>50</v>
      </c>
      <c r="W514" s="14" t="s">
        <v>50</v>
      </c>
      <c r="X514" s="14" t="s">
        <v>50</v>
      </c>
      <c r="Y514" s="14" t="s">
        <v>50</v>
      </c>
      <c r="Z514" s="14" t="s">
        <v>50</v>
      </c>
    </row>
    <row r="515" spans="2:26" x14ac:dyDescent="0.2">
      <c r="B515" s="12">
        <v>20</v>
      </c>
      <c r="C515" s="14" t="s">
        <v>50</v>
      </c>
      <c r="D515" s="14" t="s">
        <v>50</v>
      </c>
      <c r="E515" s="14" t="s">
        <v>50</v>
      </c>
      <c r="F515" s="14" t="s">
        <v>50</v>
      </c>
      <c r="G515" s="14" t="s">
        <v>50</v>
      </c>
      <c r="H515" s="14" t="s">
        <v>50</v>
      </c>
      <c r="I515" s="14" t="s">
        <v>50</v>
      </c>
      <c r="J515" s="14" t="s">
        <v>50</v>
      </c>
      <c r="K515" s="14" t="s">
        <v>50</v>
      </c>
      <c r="L515" s="14" t="s">
        <v>50</v>
      </c>
      <c r="M515" s="14" t="s">
        <v>50</v>
      </c>
      <c r="N515" s="14" t="s">
        <v>50</v>
      </c>
      <c r="O515" s="14" t="s">
        <v>50</v>
      </c>
      <c r="P515" s="14" t="s">
        <v>50</v>
      </c>
      <c r="Q515" s="14" t="s">
        <v>50</v>
      </c>
      <c r="R515" s="14" t="s">
        <v>50</v>
      </c>
      <c r="S515" s="14" t="s">
        <v>50</v>
      </c>
      <c r="T515" s="14" t="s">
        <v>50</v>
      </c>
      <c r="U515" s="14" t="s">
        <v>50</v>
      </c>
      <c r="V515" s="14" t="s">
        <v>50</v>
      </c>
      <c r="W515" s="14" t="s">
        <v>50</v>
      </c>
      <c r="X515" s="14" t="s">
        <v>50</v>
      </c>
      <c r="Y515" s="14" t="s">
        <v>50</v>
      </c>
      <c r="Z515" s="14" t="s">
        <v>50</v>
      </c>
    </row>
    <row r="516" spans="2:26" x14ac:dyDescent="0.2">
      <c r="B516" s="12">
        <v>21</v>
      </c>
      <c r="C516" s="14" t="s">
        <v>50</v>
      </c>
      <c r="D516" s="14" t="s">
        <v>50</v>
      </c>
      <c r="E516" s="14" t="s">
        <v>50</v>
      </c>
      <c r="F516" s="14" t="s">
        <v>50</v>
      </c>
      <c r="G516" s="14" t="s">
        <v>50</v>
      </c>
      <c r="H516" s="14" t="s">
        <v>50</v>
      </c>
      <c r="I516" s="14" t="s">
        <v>50</v>
      </c>
      <c r="J516" s="14" t="s">
        <v>50</v>
      </c>
      <c r="K516" s="14" t="s">
        <v>50</v>
      </c>
      <c r="L516" s="14" t="s">
        <v>50</v>
      </c>
      <c r="M516" s="14" t="s">
        <v>50</v>
      </c>
      <c r="N516" s="14" t="s">
        <v>50</v>
      </c>
      <c r="O516" s="14" t="s">
        <v>50</v>
      </c>
      <c r="P516" s="14" t="s">
        <v>50</v>
      </c>
      <c r="Q516" s="14" t="s">
        <v>50</v>
      </c>
      <c r="R516" s="14" t="s">
        <v>50</v>
      </c>
      <c r="S516" s="14" t="s">
        <v>50</v>
      </c>
      <c r="T516" s="14" t="s">
        <v>50</v>
      </c>
      <c r="U516" s="14" t="s">
        <v>50</v>
      </c>
      <c r="V516" s="14" t="s">
        <v>50</v>
      </c>
      <c r="W516" s="14" t="s">
        <v>50</v>
      </c>
      <c r="X516" s="14" t="s">
        <v>50</v>
      </c>
      <c r="Y516" s="14" t="s">
        <v>50</v>
      </c>
      <c r="Z516" s="14" t="s">
        <v>50</v>
      </c>
    </row>
    <row r="517" spans="2:26" x14ac:dyDescent="0.2">
      <c r="B517" s="12">
        <v>22</v>
      </c>
      <c r="C517" s="14" t="s">
        <v>50</v>
      </c>
      <c r="D517" s="14" t="s">
        <v>50</v>
      </c>
      <c r="E517" s="14" t="s">
        <v>50</v>
      </c>
      <c r="F517" s="14" t="s">
        <v>50</v>
      </c>
      <c r="G517" s="14" t="s">
        <v>50</v>
      </c>
      <c r="H517" s="14" t="s">
        <v>50</v>
      </c>
      <c r="I517" s="14" t="s">
        <v>50</v>
      </c>
      <c r="J517" s="14" t="s">
        <v>50</v>
      </c>
      <c r="K517" s="14" t="s">
        <v>50</v>
      </c>
      <c r="L517" s="14" t="s">
        <v>50</v>
      </c>
      <c r="M517" s="14" t="s">
        <v>50</v>
      </c>
      <c r="N517" s="14" t="s">
        <v>50</v>
      </c>
      <c r="O517" s="14" t="s">
        <v>50</v>
      </c>
      <c r="P517" s="14" t="s">
        <v>50</v>
      </c>
      <c r="Q517" s="14" t="s">
        <v>50</v>
      </c>
      <c r="R517" s="14" t="s">
        <v>50</v>
      </c>
      <c r="S517" s="14" t="s">
        <v>50</v>
      </c>
      <c r="T517" s="14" t="s">
        <v>50</v>
      </c>
      <c r="U517" s="14" t="s">
        <v>50</v>
      </c>
      <c r="V517" s="14" t="s">
        <v>50</v>
      </c>
      <c r="W517" s="14" t="s">
        <v>50</v>
      </c>
      <c r="X517" s="14" t="s">
        <v>50</v>
      </c>
      <c r="Y517" s="14" t="s">
        <v>50</v>
      </c>
      <c r="Z517" s="14" t="s">
        <v>50</v>
      </c>
    </row>
    <row r="518" spans="2:26" x14ac:dyDescent="0.2">
      <c r="B518" s="12">
        <v>23</v>
      </c>
      <c r="C518" s="14" t="s">
        <v>50</v>
      </c>
      <c r="D518" s="14" t="s">
        <v>50</v>
      </c>
      <c r="E518" s="14" t="s">
        <v>50</v>
      </c>
      <c r="F518" s="14" t="s">
        <v>50</v>
      </c>
      <c r="G518" s="14" t="s">
        <v>50</v>
      </c>
      <c r="H518" s="14" t="s">
        <v>50</v>
      </c>
      <c r="I518" s="14" t="s">
        <v>50</v>
      </c>
      <c r="J518" s="14" t="s">
        <v>50</v>
      </c>
      <c r="K518" s="14" t="s">
        <v>50</v>
      </c>
      <c r="L518" s="14" t="s">
        <v>50</v>
      </c>
      <c r="M518" s="14" t="s">
        <v>50</v>
      </c>
      <c r="N518" s="14" t="s">
        <v>50</v>
      </c>
      <c r="O518" s="14" t="s">
        <v>50</v>
      </c>
      <c r="P518" s="14" t="s">
        <v>50</v>
      </c>
      <c r="Q518" s="14" t="s">
        <v>50</v>
      </c>
      <c r="R518" s="14" t="s">
        <v>50</v>
      </c>
      <c r="S518" s="14" t="s">
        <v>50</v>
      </c>
      <c r="T518" s="14" t="s">
        <v>50</v>
      </c>
      <c r="U518" s="14" t="s">
        <v>50</v>
      </c>
      <c r="V518" s="14" t="s">
        <v>50</v>
      </c>
      <c r="W518" s="14" t="s">
        <v>50</v>
      </c>
      <c r="X518" s="14" t="s">
        <v>50</v>
      </c>
      <c r="Y518" s="14" t="s">
        <v>50</v>
      </c>
      <c r="Z518" s="14" t="s">
        <v>50</v>
      </c>
    </row>
    <row r="519" spans="2:26" x14ac:dyDescent="0.2">
      <c r="B519" s="12">
        <v>24</v>
      </c>
      <c r="C519" s="14" t="s">
        <v>50</v>
      </c>
      <c r="D519" s="14" t="s">
        <v>50</v>
      </c>
      <c r="E519" s="14" t="s">
        <v>50</v>
      </c>
      <c r="F519" s="14" t="s">
        <v>50</v>
      </c>
      <c r="G519" s="14" t="s">
        <v>50</v>
      </c>
      <c r="H519" s="14" t="s">
        <v>50</v>
      </c>
      <c r="I519" s="14" t="s">
        <v>50</v>
      </c>
      <c r="J519" s="14" t="s">
        <v>50</v>
      </c>
      <c r="K519" s="14" t="s">
        <v>50</v>
      </c>
      <c r="L519" s="14" t="s">
        <v>50</v>
      </c>
      <c r="M519" s="14" t="s">
        <v>50</v>
      </c>
      <c r="N519" s="14" t="s">
        <v>50</v>
      </c>
      <c r="O519" s="14" t="s">
        <v>50</v>
      </c>
      <c r="P519" s="14" t="s">
        <v>50</v>
      </c>
      <c r="Q519" s="14" t="s">
        <v>50</v>
      </c>
      <c r="R519" s="14" t="s">
        <v>50</v>
      </c>
      <c r="S519" s="14" t="s">
        <v>50</v>
      </c>
      <c r="T519" s="14" t="s">
        <v>50</v>
      </c>
      <c r="U519" s="14" t="s">
        <v>50</v>
      </c>
      <c r="V519" s="14" t="s">
        <v>50</v>
      </c>
      <c r="W519" s="14" t="s">
        <v>50</v>
      </c>
      <c r="X519" s="14" t="s">
        <v>50</v>
      </c>
      <c r="Y519" s="14" t="s">
        <v>50</v>
      </c>
      <c r="Z519" s="14" t="s">
        <v>50</v>
      </c>
    </row>
    <row r="520" spans="2:26" x14ac:dyDescent="0.2">
      <c r="B520" s="12">
        <v>25</v>
      </c>
      <c r="C520" s="14" t="s">
        <v>50</v>
      </c>
      <c r="D520" s="14" t="s">
        <v>50</v>
      </c>
      <c r="E520" s="14" t="s">
        <v>50</v>
      </c>
      <c r="F520" s="14" t="s">
        <v>50</v>
      </c>
      <c r="G520" s="14" t="s">
        <v>50</v>
      </c>
      <c r="H520" s="14" t="s">
        <v>50</v>
      </c>
      <c r="I520" s="14" t="s">
        <v>50</v>
      </c>
      <c r="J520" s="14" t="s">
        <v>50</v>
      </c>
      <c r="K520" s="14" t="s">
        <v>50</v>
      </c>
      <c r="L520" s="14" t="s">
        <v>50</v>
      </c>
      <c r="M520" s="14" t="s">
        <v>50</v>
      </c>
      <c r="N520" s="14" t="s">
        <v>50</v>
      </c>
      <c r="O520" s="14" t="s">
        <v>50</v>
      </c>
      <c r="P520" s="14" t="s">
        <v>50</v>
      </c>
      <c r="Q520" s="14" t="s">
        <v>50</v>
      </c>
      <c r="R520" s="14" t="s">
        <v>50</v>
      </c>
      <c r="S520" s="14" t="s">
        <v>50</v>
      </c>
      <c r="T520" s="14" t="s">
        <v>50</v>
      </c>
      <c r="U520" s="14" t="s">
        <v>50</v>
      </c>
      <c r="V520" s="14" t="s">
        <v>50</v>
      </c>
      <c r="W520" s="14" t="s">
        <v>50</v>
      </c>
      <c r="X520" s="14" t="s">
        <v>50</v>
      </c>
      <c r="Y520" s="14" t="s">
        <v>50</v>
      </c>
      <c r="Z520" s="14" t="s">
        <v>50</v>
      </c>
    </row>
    <row r="521" spans="2:26" x14ac:dyDescent="0.2">
      <c r="B521" s="12">
        <v>26</v>
      </c>
      <c r="C521" s="14" t="s">
        <v>50</v>
      </c>
      <c r="D521" s="14" t="s">
        <v>50</v>
      </c>
      <c r="E521" s="14" t="s">
        <v>50</v>
      </c>
      <c r="F521" s="14" t="s">
        <v>50</v>
      </c>
      <c r="G521" s="14" t="s">
        <v>50</v>
      </c>
      <c r="H521" s="14" t="s">
        <v>50</v>
      </c>
      <c r="I521" s="14" t="s">
        <v>50</v>
      </c>
      <c r="J521" s="14" t="s">
        <v>50</v>
      </c>
      <c r="K521" s="14" t="s">
        <v>50</v>
      </c>
      <c r="L521" s="14" t="s">
        <v>50</v>
      </c>
      <c r="M521" s="14" t="s">
        <v>50</v>
      </c>
      <c r="N521" s="14" t="s">
        <v>50</v>
      </c>
      <c r="O521" s="14" t="s">
        <v>50</v>
      </c>
      <c r="P521" s="14" t="s">
        <v>50</v>
      </c>
      <c r="Q521" s="14" t="s">
        <v>50</v>
      </c>
      <c r="R521" s="14" t="s">
        <v>50</v>
      </c>
      <c r="S521" s="14" t="s">
        <v>50</v>
      </c>
      <c r="T521" s="14" t="s">
        <v>50</v>
      </c>
      <c r="U521" s="14" t="s">
        <v>50</v>
      </c>
      <c r="V521" s="14" t="s">
        <v>50</v>
      </c>
      <c r="W521" s="14" t="s">
        <v>50</v>
      </c>
      <c r="X521" s="14" t="s">
        <v>50</v>
      </c>
      <c r="Y521" s="14" t="s">
        <v>50</v>
      </c>
      <c r="Z521" s="14" t="s">
        <v>50</v>
      </c>
    </row>
    <row r="522" spans="2:26" x14ac:dyDescent="0.2">
      <c r="B522" s="12">
        <v>27</v>
      </c>
      <c r="C522" s="14" t="s">
        <v>50</v>
      </c>
      <c r="D522" s="14" t="s">
        <v>50</v>
      </c>
      <c r="E522" s="14" t="s">
        <v>50</v>
      </c>
      <c r="F522" s="14" t="s">
        <v>50</v>
      </c>
      <c r="G522" s="14" t="s">
        <v>50</v>
      </c>
      <c r="H522" s="14" t="s">
        <v>50</v>
      </c>
      <c r="I522" s="14" t="s">
        <v>50</v>
      </c>
      <c r="J522" s="14" t="s">
        <v>50</v>
      </c>
      <c r="K522" s="14" t="s">
        <v>50</v>
      </c>
      <c r="L522" s="14" t="s">
        <v>50</v>
      </c>
      <c r="M522" s="14" t="s">
        <v>50</v>
      </c>
      <c r="N522" s="14" t="s">
        <v>50</v>
      </c>
      <c r="O522" s="14" t="s">
        <v>50</v>
      </c>
      <c r="P522" s="14" t="s">
        <v>50</v>
      </c>
      <c r="Q522" s="14" t="s">
        <v>50</v>
      </c>
      <c r="R522" s="14" t="s">
        <v>50</v>
      </c>
      <c r="S522" s="14" t="s">
        <v>50</v>
      </c>
      <c r="T522" s="14" t="s">
        <v>50</v>
      </c>
      <c r="U522" s="14" t="s">
        <v>50</v>
      </c>
      <c r="V522" s="14" t="s">
        <v>50</v>
      </c>
      <c r="W522" s="14" t="s">
        <v>50</v>
      </c>
      <c r="X522" s="14" t="s">
        <v>50</v>
      </c>
      <c r="Y522" s="14" t="s">
        <v>50</v>
      </c>
      <c r="Z522" s="14" t="s">
        <v>50</v>
      </c>
    </row>
    <row r="523" spans="2:26" x14ac:dyDescent="0.2">
      <c r="B523" s="12">
        <v>28</v>
      </c>
      <c r="C523" s="14" t="s">
        <v>50</v>
      </c>
      <c r="D523" s="14" t="s">
        <v>50</v>
      </c>
      <c r="E523" s="14" t="s">
        <v>50</v>
      </c>
      <c r="F523" s="14" t="s">
        <v>50</v>
      </c>
      <c r="G523" s="14" t="s">
        <v>50</v>
      </c>
      <c r="H523" s="14" t="s">
        <v>50</v>
      </c>
      <c r="I523" s="14" t="s">
        <v>50</v>
      </c>
      <c r="J523" s="14" t="s">
        <v>50</v>
      </c>
      <c r="K523" s="14" t="s">
        <v>50</v>
      </c>
      <c r="L523" s="14" t="s">
        <v>50</v>
      </c>
      <c r="M523" s="14" t="s">
        <v>50</v>
      </c>
      <c r="N523" s="14" t="s">
        <v>50</v>
      </c>
      <c r="O523" s="14" t="s">
        <v>50</v>
      </c>
      <c r="P523" s="14" t="s">
        <v>50</v>
      </c>
      <c r="Q523" s="14" t="s">
        <v>50</v>
      </c>
      <c r="R523" s="14" t="s">
        <v>50</v>
      </c>
      <c r="S523" s="14" t="s">
        <v>50</v>
      </c>
      <c r="T523" s="14" t="s">
        <v>50</v>
      </c>
      <c r="U523" s="14" t="s">
        <v>50</v>
      </c>
      <c r="V523" s="14" t="s">
        <v>50</v>
      </c>
      <c r="W523" s="14" t="s">
        <v>50</v>
      </c>
      <c r="X523" s="14" t="s">
        <v>50</v>
      </c>
      <c r="Y523" s="14" t="s">
        <v>50</v>
      </c>
      <c r="Z523" s="14" t="s">
        <v>50</v>
      </c>
    </row>
    <row r="524" spans="2:26" x14ac:dyDescent="0.2">
      <c r="B524" s="12">
        <v>29</v>
      </c>
      <c r="C524" s="14" t="s">
        <v>50</v>
      </c>
      <c r="D524" s="14" t="s">
        <v>50</v>
      </c>
      <c r="E524" s="14" t="s">
        <v>50</v>
      </c>
      <c r="F524" s="14" t="s">
        <v>50</v>
      </c>
      <c r="G524" s="14" t="s">
        <v>50</v>
      </c>
      <c r="H524" s="14" t="s">
        <v>50</v>
      </c>
      <c r="I524" s="14" t="s">
        <v>50</v>
      </c>
      <c r="J524" s="14" t="s">
        <v>50</v>
      </c>
      <c r="K524" s="14" t="s">
        <v>50</v>
      </c>
      <c r="L524" s="14" t="s">
        <v>50</v>
      </c>
      <c r="M524" s="14" t="s">
        <v>50</v>
      </c>
      <c r="N524" s="14" t="s">
        <v>50</v>
      </c>
      <c r="O524" s="14" t="s">
        <v>50</v>
      </c>
      <c r="P524" s="14" t="s">
        <v>50</v>
      </c>
      <c r="Q524" s="14" t="s">
        <v>50</v>
      </c>
      <c r="R524" s="14" t="s">
        <v>50</v>
      </c>
      <c r="S524" s="14" t="s">
        <v>50</v>
      </c>
      <c r="T524" s="14" t="s">
        <v>50</v>
      </c>
      <c r="U524" s="14" t="s">
        <v>50</v>
      </c>
      <c r="V524" s="14" t="s">
        <v>50</v>
      </c>
      <c r="W524" s="14" t="s">
        <v>50</v>
      </c>
      <c r="X524" s="14" t="s">
        <v>50</v>
      </c>
      <c r="Y524" s="14" t="s">
        <v>50</v>
      </c>
      <c r="Z524" s="14" t="s">
        <v>50</v>
      </c>
    </row>
    <row r="525" spans="2:26" x14ac:dyDescent="0.2">
      <c r="B525" s="12">
        <v>30</v>
      </c>
      <c r="C525" s="14" t="s">
        <v>50</v>
      </c>
      <c r="D525" s="14" t="s">
        <v>50</v>
      </c>
      <c r="E525" s="14" t="s">
        <v>50</v>
      </c>
      <c r="F525" s="14" t="s">
        <v>50</v>
      </c>
      <c r="G525" s="14" t="s">
        <v>50</v>
      </c>
      <c r="H525" s="14" t="s">
        <v>50</v>
      </c>
      <c r="I525" s="14" t="s">
        <v>50</v>
      </c>
      <c r="J525" s="14" t="s">
        <v>50</v>
      </c>
      <c r="K525" s="14" t="s">
        <v>50</v>
      </c>
      <c r="L525" s="14" t="s">
        <v>50</v>
      </c>
      <c r="M525" s="14" t="s">
        <v>50</v>
      </c>
      <c r="N525" s="14" t="s">
        <v>50</v>
      </c>
      <c r="O525" s="14" t="s">
        <v>50</v>
      </c>
      <c r="P525" s="14" t="s">
        <v>50</v>
      </c>
      <c r="Q525" s="14" t="s">
        <v>50</v>
      </c>
      <c r="R525" s="14" t="s">
        <v>50</v>
      </c>
      <c r="S525" s="14" t="s">
        <v>50</v>
      </c>
      <c r="T525" s="14" t="s">
        <v>50</v>
      </c>
      <c r="U525" s="14" t="s">
        <v>50</v>
      </c>
      <c r="V525" s="14" t="s">
        <v>50</v>
      </c>
      <c r="W525" s="14" t="s">
        <v>50</v>
      </c>
      <c r="X525" s="14" t="s">
        <v>50</v>
      </c>
      <c r="Y525" s="14" t="s">
        <v>50</v>
      </c>
      <c r="Z525" s="14" t="s">
        <v>50</v>
      </c>
    </row>
    <row r="526" spans="2:26" x14ac:dyDescent="0.2">
      <c r="B526" s="12">
        <v>31</v>
      </c>
      <c r="C526" s="14" t="s">
        <v>50</v>
      </c>
      <c r="D526" s="14" t="s">
        <v>50</v>
      </c>
      <c r="E526" s="14" t="s">
        <v>50</v>
      </c>
      <c r="F526" s="14" t="s">
        <v>50</v>
      </c>
      <c r="G526" s="14" t="s">
        <v>50</v>
      </c>
      <c r="H526" s="14" t="s">
        <v>50</v>
      </c>
      <c r="I526" s="14" t="s">
        <v>50</v>
      </c>
      <c r="J526" s="14" t="s">
        <v>50</v>
      </c>
      <c r="K526" s="14" t="s">
        <v>50</v>
      </c>
      <c r="L526" s="14" t="s">
        <v>50</v>
      </c>
      <c r="M526" s="14" t="s">
        <v>50</v>
      </c>
      <c r="N526" s="14" t="s">
        <v>50</v>
      </c>
      <c r="O526" s="14" t="s">
        <v>50</v>
      </c>
      <c r="P526" s="14" t="s">
        <v>50</v>
      </c>
      <c r="Q526" s="14" t="s">
        <v>50</v>
      </c>
      <c r="R526" s="14" t="s">
        <v>50</v>
      </c>
      <c r="S526" s="14" t="s">
        <v>50</v>
      </c>
      <c r="T526" s="14" t="s">
        <v>50</v>
      </c>
      <c r="U526" s="14" t="s">
        <v>50</v>
      </c>
      <c r="V526" s="14" t="s">
        <v>50</v>
      </c>
      <c r="W526" s="14" t="s">
        <v>50</v>
      </c>
      <c r="X526" s="14" t="s">
        <v>50</v>
      </c>
      <c r="Y526" s="14" t="s">
        <v>50</v>
      </c>
      <c r="Z526" s="14" t="s">
        <v>50</v>
      </c>
    </row>
    <row r="527" spans="2:26" ht="57.75" customHeight="1" x14ac:dyDescent="0.2">
      <c r="B527" s="24" t="s">
        <v>34</v>
      </c>
      <c r="C527" s="25"/>
      <c r="D527" s="25"/>
      <c r="E527" s="25"/>
      <c r="F527" s="25"/>
      <c r="G527" s="25"/>
      <c r="H527" s="25"/>
      <c r="I527" s="25"/>
      <c r="J527" s="25"/>
      <c r="K527" s="26"/>
    </row>
    <row r="528" spans="2:26" x14ac:dyDescent="0.2">
      <c r="B528" s="11" t="s">
        <v>20</v>
      </c>
      <c r="C528" s="12">
        <v>1</v>
      </c>
      <c r="D528" s="12">
        <v>2</v>
      </c>
      <c r="E528" s="12">
        <v>3</v>
      </c>
      <c r="F528" s="12">
        <v>4</v>
      </c>
      <c r="G528" s="12">
        <v>5</v>
      </c>
      <c r="H528" s="12">
        <v>6</v>
      </c>
      <c r="I528" s="12">
        <v>7</v>
      </c>
      <c r="J528" s="12">
        <v>8</v>
      </c>
      <c r="K528" s="12">
        <v>9</v>
      </c>
      <c r="L528" s="12">
        <v>10</v>
      </c>
      <c r="M528" s="12">
        <v>11</v>
      </c>
      <c r="N528" s="12">
        <v>12</v>
      </c>
      <c r="O528" s="12">
        <v>13</v>
      </c>
      <c r="P528" s="12">
        <v>14</v>
      </c>
      <c r="Q528" s="12">
        <v>15</v>
      </c>
      <c r="R528" s="12">
        <v>16</v>
      </c>
      <c r="S528" s="12">
        <v>17</v>
      </c>
      <c r="T528" s="12">
        <v>18</v>
      </c>
      <c r="U528" s="12">
        <v>19</v>
      </c>
      <c r="V528" s="12">
        <v>20</v>
      </c>
      <c r="W528" s="12">
        <v>21</v>
      </c>
      <c r="X528" s="12">
        <v>22</v>
      </c>
      <c r="Y528" s="12">
        <v>23</v>
      </c>
      <c r="Z528" s="12">
        <v>24</v>
      </c>
    </row>
    <row r="529" spans="2:26" x14ac:dyDescent="0.2">
      <c r="B529" s="12">
        <v>1</v>
      </c>
      <c r="C529" s="14" t="s">
        <v>51</v>
      </c>
      <c r="D529" s="14" t="s">
        <v>51</v>
      </c>
      <c r="E529" s="14" t="s">
        <v>51</v>
      </c>
      <c r="F529" s="14" t="s">
        <v>51</v>
      </c>
      <c r="G529" s="14" t="s">
        <v>51</v>
      </c>
      <c r="H529" s="14" t="s">
        <v>51</v>
      </c>
      <c r="I529" s="14" t="s">
        <v>51</v>
      </c>
      <c r="J529" s="14" t="s">
        <v>51</v>
      </c>
      <c r="K529" s="14" t="s">
        <v>51</v>
      </c>
      <c r="L529" s="14" t="s">
        <v>51</v>
      </c>
      <c r="M529" s="14" t="s">
        <v>51</v>
      </c>
      <c r="N529" s="14" t="s">
        <v>51</v>
      </c>
      <c r="O529" s="14" t="s">
        <v>51</v>
      </c>
      <c r="P529" s="14" t="s">
        <v>51</v>
      </c>
      <c r="Q529" s="14" t="s">
        <v>51</v>
      </c>
      <c r="R529" s="14" t="s">
        <v>51</v>
      </c>
      <c r="S529" s="14" t="s">
        <v>51</v>
      </c>
      <c r="T529" s="14" t="s">
        <v>51</v>
      </c>
      <c r="U529" s="14" t="s">
        <v>51</v>
      </c>
      <c r="V529" s="14" t="s">
        <v>51</v>
      </c>
      <c r="W529" s="14" t="s">
        <v>51</v>
      </c>
      <c r="X529" s="14" t="s">
        <v>51</v>
      </c>
      <c r="Y529" s="14" t="s">
        <v>51</v>
      </c>
      <c r="Z529" s="14" t="s">
        <v>51</v>
      </c>
    </row>
    <row r="530" spans="2:26" x14ac:dyDescent="0.2">
      <c r="B530" s="12">
        <v>2</v>
      </c>
      <c r="C530" s="14" t="s">
        <v>51</v>
      </c>
      <c r="D530" s="14" t="s">
        <v>51</v>
      </c>
      <c r="E530" s="14" t="s">
        <v>51</v>
      </c>
      <c r="F530" s="14" t="s">
        <v>51</v>
      </c>
      <c r="G530" s="14" t="s">
        <v>51</v>
      </c>
      <c r="H530" s="14" t="s">
        <v>51</v>
      </c>
      <c r="I530" s="14" t="s">
        <v>51</v>
      </c>
      <c r="J530" s="14" t="s">
        <v>51</v>
      </c>
      <c r="K530" s="14" t="s">
        <v>51</v>
      </c>
      <c r="L530" s="14" t="s">
        <v>51</v>
      </c>
      <c r="M530" s="14" t="s">
        <v>51</v>
      </c>
      <c r="N530" s="14" t="s">
        <v>51</v>
      </c>
      <c r="O530" s="14" t="s">
        <v>51</v>
      </c>
      <c r="P530" s="14" t="s">
        <v>51</v>
      </c>
      <c r="Q530" s="14" t="s">
        <v>51</v>
      </c>
      <c r="R530" s="14" t="s">
        <v>51</v>
      </c>
      <c r="S530" s="14" t="s">
        <v>51</v>
      </c>
      <c r="T530" s="14" t="s">
        <v>51</v>
      </c>
      <c r="U530" s="14" t="s">
        <v>51</v>
      </c>
      <c r="V530" s="14" t="s">
        <v>51</v>
      </c>
      <c r="W530" s="14" t="s">
        <v>51</v>
      </c>
      <c r="X530" s="14" t="s">
        <v>51</v>
      </c>
      <c r="Y530" s="14" t="s">
        <v>51</v>
      </c>
      <c r="Z530" s="14" t="s">
        <v>51</v>
      </c>
    </row>
    <row r="531" spans="2:26" x14ac:dyDescent="0.2">
      <c r="B531" s="12">
        <v>3</v>
      </c>
      <c r="C531" s="14" t="s">
        <v>51</v>
      </c>
      <c r="D531" s="14" t="s">
        <v>51</v>
      </c>
      <c r="E531" s="14" t="s">
        <v>51</v>
      </c>
      <c r="F531" s="14" t="s">
        <v>51</v>
      </c>
      <c r="G531" s="14" t="s">
        <v>51</v>
      </c>
      <c r="H531" s="14" t="s">
        <v>51</v>
      </c>
      <c r="I531" s="14" t="s">
        <v>51</v>
      </c>
      <c r="J531" s="14" t="s">
        <v>51</v>
      </c>
      <c r="K531" s="14" t="s">
        <v>51</v>
      </c>
      <c r="L531" s="14" t="s">
        <v>51</v>
      </c>
      <c r="M531" s="14" t="s">
        <v>51</v>
      </c>
      <c r="N531" s="14" t="s">
        <v>51</v>
      </c>
      <c r="O531" s="14" t="s">
        <v>51</v>
      </c>
      <c r="P531" s="14" t="s">
        <v>51</v>
      </c>
      <c r="Q531" s="14" t="s">
        <v>51</v>
      </c>
      <c r="R531" s="14" t="s">
        <v>51</v>
      </c>
      <c r="S531" s="14" t="s">
        <v>51</v>
      </c>
      <c r="T531" s="14" t="s">
        <v>51</v>
      </c>
      <c r="U531" s="14" t="s">
        <v>51</v>
      </c>
      <c r="V531" s="14" t="s">
        <v>51</v>
      </c>
      <c r="W531" s="14" t="s">
        <v>51</v>
      </c>
      <c r="X531" s="14" t="s">
        <v>51</v>
      </c>
      <c r="Y531" s="14" t="s">
        <v>51</v>
      </c>
      <c r="Z531" s="14" t="s">
        <v>51</v>
      </c>
    </row>
    <row r="532" spans="2:26" x14ac:dyDescent="0.2">
      <c r="B532" s="12">
        <v>4</v>
      </c>
      <c r="C532" s="14" t="s">
        <v>51</v>
      </c>
      <c r="D532" s="14" t="s">
        <v>51</v>
      </c>
      <c r="E532" s="14" t="s">
        <v>51</v>
      </c>
      <c r="F532" s="14" t="s">
        <v>51</v>
      </c>
      <c r="G532" s="14" t="s">
        <v>51</v>
      </c>
      <c r="H532" s="14" t="s">
        <v>51</v>
      </c>
      <c r="I532" s="14" t="s">
        <v>51</v>
      </c>
      <c r="J532" s="14" t="s">
        <v>51</v>
      </c>
      <c r="K532" s="14" t="s">
        <v>51</v>
      </c>
      <c r="L532" s="14" t="s">
        <v>51</v>
      </c>
      <c r="M532" s="14" t="s">
        <v>51</v>
      </c>
      <c r="N532" s="14" t="s">
        <v>51</v>
      </c>
      <c r="O532" s="14" t="s">
        <v>51</v>
      </c>
      <c r="P532" s="14" t="s">
        <v>51</v>
      </c>
      <c r="Q532" s="14" t="s">
        <v>51</v>
      </c>
      <c r="R532" s="14" t="s">
        <v>51</v>
      </c>
      <c r="S532" s="14" t="s">
        <v>51</v>
      </c>
      <c r="T532" s="14" t="s">
        <v>51</v>
      </c>
      <c r="U532" s="14" t="s">
        <v>51</v>
      </c>
      <c r="V532" s="14" t="s">
        <v>51</v>
      </c>
      <c r="W532" s="14" t="s">
        <v>51</v>
      </c>
      <c r="X532" s="14" t="s">
        <v>51</v>
      </c>
      <c r="Y532" s="14" t="s">
        <v>51</v>
      </c>
      <c r="Z532" s="14" t="s">
        <v>51</v>
      </c>
    </row>
    <row r="533" spans="2:26" x14ac:dyDescent="0.2">
      <c r="B533" s="12">
        <v>5</v>
      </c>
      <c r="C533" s="14" t="s">
        <v>51</v>
      </c>
      <c r="D533" s="14" t="s">
        <v>51</v>
      </c>
      <c r="E533" s="14" t="s">
        <v>51</v>
      </c>
      <c r="F533" s="14" t="s">
        <v>51</v>
      </c>
      <c r="G533" s="14" t="s">
        <v>51</v>
      </c>
      <c r="H533" s="14" t="s">
        <v>51</v>
      </c>
      <c r="I533" s="14" t="s">
        <v>51</v>
      </c>
      <c r="J533" s="14" t="s">
        <v>51</v>
      </c>
      <c r="K533" s="14" t="s">
        <v>51</v>
      </c>
      <c r="L533" s="14" t="s">
        <v>51</v>
      </c>
      <c r="M533" s="14" t="s">
        <v>51</v>
      </c>
      <c r="N533" s="14" t="s">
        <v>51</v>
      </c>
      <c r="O533" s="14" t="s">
        <v>51</v>
      </c>
      <c r="P533" s="14" t="s">
        <v>51</v>
      </c>
      <c r="Q533" s="14" t="s">
        <v>51</v>
      </c>
      <c r="R533" s="14" t="s">
        <v>51</v>
      </c>
      <c r="S533" s="14" t="s">
        <v>51</v>
      </c>
      <c r="T533" s="14" t="s">
        <v>51</v>
      </c>
      <c r="U533" s="14" t="s">
        <v>51</v>
      </c>
      <c r="V533" s="14" t="s">
        <v>51</v>
      </c>
      <c r="W533" s="14" t="s">
        <v>51</v>
      </c>
      <c r="X533" s="14" t="s">
        <v>51</v>
      </c>
      <c r="Y533" s="14" t="s">
        <v>51</v>
      </c>
      <c r="Z533" s="14" t="s">
        <v>51</v>
      </c>
    </row>
    <row r="534" spans="2:26" x14ac:dyDescent="0.2">
      <c r="B534" s="12">
        <v>6</v>
      </c>
      <c r="C534" s="14" t="s">
        <v>51</v>
      </c>
      <c r="D534" s="14" t="s">
        <v>51</v>
      </c>
      <c r="E534" s="14" t="s">
        <v>51</v>
      </c>
      <c r="F534" s="14" t="s">
        <v>51</v>
      </c>
      <c r="G534" s="14" t="s">
        <v>51</v>
      </c>
      <c r="H534" s="14" t="s">
        <v>51</v>
      </c>
      <c r="I534" s="14" t="s">
        <v>51</v>
      </c>
      <c r="J534" s="14" t="s">
        <v>51</v>
      </c>
      <c r="K534" s="14" t="s">
        <v>51</v>
      </c>
      <c r="L534" s="14" t="s">
        <v>51</v>
      </c>
      <c r="M534" s="14" t="s">
        <v>51</v>
      </c>
      <c r="N534" s="14" t="s">
        <v>51</v>
      </c>
      <c r="O534" s="14" t="s">
        <v>51</v>
      </c>
      <c r="P534" s="14" t="s">
        <v>51</v>
      </c>
      <c r="Q534" s="14" t="s">
        <v>51</v>
      </c>
      <c r="R534" s="14" t="s">
        <v>51</v>
      </c>
      <c r="S534" s="14" t="s">
        <v>51</v>
      </c>
      <c r="T534" s="14" t="s">
        <v>51</v>
      </c>
      <c r="U534" s="14" t="s">
        <v>51</v>
      </c>
      <c r="V534" s="14" t="s">
        <v>51</v>
      </c>
      <c r="W534" s="14" t="s">
        <v>51</v>
      </c>
      <c r="X534" s="14" t="s">
        <v>51</v>
      </c>
      <c r="Y534" s="14" t="s">
        <v>51</v>
      </c>
      <c r="Z534" s="14" t="s">
        <v>51</v>
      </c>
    </row>
    <row r="535" spans="2:26" x14ac:dyDescent="0.2">
      <c r="B535" s="12">
        <v>7</v>
      </c>
      <c r="C535" s="14" t="s">
        <v>51</v>
      </c>
      <c r="D535" s="14" t="s">
        <v>51</v>
      </c>
      <c r="E535" s="14" t="s">
        <v>51</v>
      </c>
      <c r="F535" s="14" t="s">
        <v>51</v>
      </c>
      <c r="G535" s="14" t="s">
        <v>51</v>
      </c>
      <c r="H535" s="14" t="s">
        <v>51</v>
      </c>
      <c r="I535" s="14" t="s">
        <v>51</v>
      </c>
      <c r="J535" s="14" t="s">
        <v>51</v>
      </c>
      <c r="K535" s="14" t="s">
        <v>51</v>
      </c>
      <c r="L535" s="14" t="s">
        <v>51</v>
      </c>
      <c r="M535" s="14" t="s">
        <v>51</v>
      </c>
      <c r="N535" s="14" t="s">
        <v>51</v>
      </c>
      <c r="O535" s="14" t="s">
        <v>51</v>
      </c>
      <c r="P535" s="14" t="s">
        <v>51</v>
      </c>
      <c r="Q535" s="14" t="s">
        <v>51</v>
      </c>
      <c r="R535" s="14" t="s">
        <v>51</v>
      </c>
      <c r="S535" s="14" t="s">
        <v>51</v>
      </c>
      <c r="T535" s="14" t="s">
        <v>51</v>
      </c>
      <c r="U535" s="14" t="s">
        <v>51</v>
      </c>
      <c r="V535" s="14" t="s">
        <v>51</v>
      </c>
      <c r="W535" s="14" t="s">
        <v>51</v>
      </c>
      <c r="X535" s="14" t="s">
        <v>51</v>
      </c>
      <c r="Y535" s="14" t="s">
        <v>51</v>
      </c>
      <c r="Z535" s="14" t="s">
        <v>51</v>
      </c>
    </row>
    <row r="536" spans="2:26" x14ac:dyDescent="0.2">
      <c r="B536" s="12">
        <v>8</v>
      </c>
      <c r="C536" s="14" t="s">
        <v>51</v>
      </c>
      <c r="D536" s="14" t="s">
        <v>51</v>
      </c>
      <c r="E536" s="14" t="s">
        <v>51</v>
      </c>
      <c r="F536" s="14" t="s">
        <v>51</v>
      </c>
      <c r="G536" s="14" t="s">
        <v>51</v>
      </c>
      <c r="H536" s="14" t="s">
        <v>51</v>
      </c>
      <c r="I536" s="14" t="s">
        <v>51</v>
      </c>
      <c r="J536" s="14" t="s">
        <v>51</v>
      </c>
      <c r="K536" s="14" t="s">
        <v>51</v>
      </c>
      <c r="L536" s="14" t="s">
        <v>51</v>
      </c>
      <c r="M536" s="14" t="s">
        <v>51</v>
      </c>
      <c r="N536" s="14" t="s">
        <v>51</v>
      </c>
      <c r="O536" s="14" t="s">
        <v>51</v>
      </c>
      <c r="P536" s="14" t="s">
        <v>51</v>
      </c>
      <c r="Q536" s="14" t="s">
        <v>51</v>
      </c>
      <c r="R536" s="14" t="s">
        <v>51</v>
      </c>
      <c r="S536" s="14" t="s">
        <v>51</v>
      </c>
      <c r="T536" s="14" t="s">
        <v>51</v>
      </c>
      <c r="U536" s="14" t="s">
        <v>51</v>
      </c>
      <c r="V536" s="14" t="s">
        <v>51</v>
      </c>
      <c r="W536" s="14" t="s">
        <v>51</v>
      </c>
      <c r="X536" s="14" t="s">
        <v>51</v>
      </c>
      <c r="Y536" s="14" t="s">
        <v>51</v>
      </c>
      <c r="Z536" s="14" t="s">
        <v>51</v>
      </c>
    </row>
    <row r="537" spans="2:26" x14ac:dyDescent="0.2">
      <c r="B537" s="12">
        <v>9</v>
      </c>
      <c r="C537" s="14" t="s">
        <v>51</v>
      </c>
      <c r="D537" s="14" t="s">
        <v>51</v>
      </c>
      <c r="E537" s="14" t="s">
        <v>51</v>
      </c>
      <c r="F537" s="14" t="s">
        <v>51</v>
      </c>
      <c r="G537" s="14" t="s">
        <v>51</v>
      </c>
      <c r="H537" s="14" t="s">
        <v>51</v>
      </c>
      <c r="I537" s="14" t="s">
        <v>51</v>
      </c>
      <c r="J537" s="14" t="s">
        <v>51</v>
      </c>
      <c r="K537" s="14" t="s">
        <v>51</v>
      </c>
      <c r="L537" s="14" t="s">
        <v>51</v>
      </c>
      <c r="M537" s="14" t="s">
        <v>51</v>
      </c>
      <c r="N537" s="14" t="s">
        <v>51</v>
      </c>
      <c r="O537" s="14" t="s">
        <v>51</v>
      </c>
      <c r="P537" s="14" t="s">
        <v>51</v>
      </c>
      <c r="Q537" s="14" t="s">
        <v>51</v>
      </c>
      <c r="R537" s="14" t="s">
        <v>51</v>
      </c>
      <c r="S537" s="14" t="s">
        <v>51</v>
      </c>
      <c r="T537" s="14" t="s">
        <v>51</v>
      </c>
      <c r="U537" s="14" t="s">
        <v>51</v>
      </c>
      <c r="V537" s="14" t="s">
        <v>51</v>
      </c>
      <c r="W537" s="14" t="s">
        <v>51</v>
      </c>
      <c r="X537" s="14" t="s">
        <v>51</v>
      </c>
      <c r="Y537" s="14" t="s">
        <v>51</v>
      </c>
      <c r="Z537" s="14" t="s">
        <v>51</v>
      </c>
    </row>
    <row r="538" spans="2:26" x14ac:dyDescent="0.2">
      <c r="B538" s="12">
        <v>10</v>
      </c>
      <c r="C538" s="14" t="s">
        <v>51</v>
      </c>
      <c r="D538" s="14" t="s">
        <v>51</v>
      </c>
      <c r="E538" s="14" t="s">
        <v>51</v>
      </c>
      <c r="F538" s="14" t="s">
        <v>51</v>
      </c>
      <c r="G538" s="14" t="s">
        <v>51</v>
      </c>
      <c r="H538" s="14" t="s">
        <v>51</v>
      </c>
      <c r="I538" s="14" t="s">
        <v>51</v>
      </c>
      <c r="J538" s="14" t="s">
        <v>51</v>
      </c>
      <c r="K538" s="14" t="s">
        <v>51</v>
      </c>
      <c r="L538" s="14" t="s">
        <v>51</v>
      </c>
      <c r="M538" s="14" t="s">
        <v>51</v>
      </c>
      <c r="N538" s="14" t="s">
        <v>51</v>
      </c>
      <c r="O538" s="14" t="s">
        <v>51</v>
      </c>
      <c r="P538" s="14" t="s">
        <v>51</v>
      </c>
      <c r="Q538" s="14" t="s">
        <v>51</v>
      </c>
      <c r="R538" s="14" t="s">
        <v>51</v>
      </c>
      <c r="S538" s="14" t="s">
        <v>51</v>
      </c>
      <c r="T538" s="14" t="s">
        <v>51</v>
      </c>
      <c r="U538" s="14" t="s">
        <v>51</v>
      </c>
      <c r="V538" s="14" t="s">
        <v>51</v>
      </c>
      <c r="W538" s="14" t="s">
        <v>51</v>
      </c>
      <c r="X538" s="14" t="s">
        <v>51</v>
      </c>
      <c r="Y538" s="14" t="s">
        <v>51</v>
      </c>
      <c r="Z538" s="14" t="s">
        <v>51</v>
      </c>
    </row>
    <row r="539" spans="2:26" x14ac:dyDescent="0.2">
      <c r="B539" s="12">
        <v>11</v>
      </c>
      <c r="C539" s="14" t="s">
        <v>51</v>
      </c>
      <c r="D539" s="14" t="s">
        <v>51</v>
      </c>
      <c r="E539" s="14" t="s">
        <v>51</v>
      </c>
      <c r="F539" s="14" t="s">
        <v>51</v>
      </c>
      <c r="G539" s="14" t="s">
        <v>51</v>
      </c>
      <c r="H539" s="14" t="s">
        <v>51</v>
      </c>
      <c r="I539" s="14" t="s">
        <v>51</v>
      </c>
      <c r="J539" s="14" t="s">
        <v>51</v>
      </c>
      <c r="K539" s="14" t="s">
        <v>51</v>
      </c>
      <c r="L539" s="14" t="s">
        <v>51</v>
      </c>
      <c r="M539" s="14" t="s">
        <v>51</v>
      </c>
      <c r="N539" s="14" t="s">
        <v>51</v>
      </c>
      <c r="O539" s="14" t="s">
        <v>51</v>
      </c>
      <c r="P539" s="14" t="s">
        <v>51</v>
      </c>
      <c r="Q539" s="14" t="s">
        <v>51</v>
      </c>
      <c r="R539" s="14" t="s">
        <v>51</v>
      </c>
      <c r="S539" s="14" t="s">
        <v>51</v>
      </c>
      <c r="T539" s="14" t="s">
        <v>51</v>
      </c>
      <c r="U539" s="14" t="s">
        <v>51</v>
      </c>
      <c r="V539" s="14" t="s">
        <v>51</v>
      </c>
      <c r="W539" s="14" t="s">
        <v>51</v>
      </c>
      <c r="X539" s="14" t="s">
        <v>51</v>
      </c>
      <c r="Y539" s="14" t="s">
        <v>51</v>
      </c>
      <c r="Z539" s="14" t="s">
        <v>51</v>
      </c>
    </row>
    <row r="540" spans="2:26" x14ac:dyDescent="0.2">
      <c r="B540" s="12">
        <v>12</v>
      </c>
      <c r="C540" s="14" t="s">
        <v>51</v>
      </c>
      <c r="D540" s="14" t="s">
        <v>51</v>
      </c>
      <c r="E540" s="14" t="s">
        <v>51</v>
      </c>
      <c r="F540" s="14" t="s">
        <v>51</v>
      </c>
      <c r="G540" s="14" t="s">
        <v>51</v>
      </c>
      <c r="H540" s="14" t="s">
        <v>51</v>
      </c>
      <c r="I540" s="14" t="s">
        <v>51</v>
      </c>
      <c r="J540" s="14" t="s">
        <v>51</v>
      </c>
      <c r="K540" s="14" t="s">
        <v>51</v>
      </c>
      <c r="L540" s="14" t="s">
        <v>51</v>
      </c>
      <c r="M540" s="14" t="s">
        <v>51</v>
      </c>
      <c r="N540" s="14" t="s">
        <v>51</v>
      </c>
      <c r="O540" s="14" t="s">
        <v>51</v>
      </c>
      <c r="P540" s="14" t="s">
        <v>51</v>
      </c>
      <c r="Q540" s="14" t="s">
        <v>51</v>
      </c>
      <c r="R540" s="14" t="s">
        <v>51</v>
      </c>
      <c r="S540" s="14" t="s">
        <v>51</v>
      </c>
      <c r="T540" s="14" t="s">
        <v>51</v>
      </c>
      <c r="U540" s="14" t="s">
        <v>51</v>
      </c>
      <c r="V540" s="14" t="s">
        <v>51</v>
      </c>
      <c r="W540" s="14" t="s">
        <v>51</v>
      </c>
      <c r="X540" s="14" t="s">
        <v>51</v>
      </c>
      <c r="Y540" s="14" t="s">
        <v>51</v>
      </c>
      <c r="Z540" s="14" t="s">
        <v>51</v>
      </c>
    </row>
    <row r="541" spans="2:26" x14ac:dyDescent="0.2">
      <c r="B541" s="12">
        <v>13</v>
      </c>
      <c r="C541" s="14" t="s">
        <v>51</v>
      </c>
      <c r="D541" s="14" t="s">
        <v>51</v>
      </c>
      <c r="E541" s="14" t="s">
        <v>51</v>
      </c>
      <c r="F541" s="14" t="s">
        <v>51</v>
      </c>
      <c r="G541" s="14" t="s">
        <v>51</v>
      </c>
      <c r="H541" s="14" t="s">
        <v>51</v>
      </c>
      <c r="I541" s="14" t="s">
        <v>51</v>
      </c>
      <c r="J541" s="14" t="s">
        <v>51</v>
      </c>
      <c r="K541" s="14" t="s">
        <v>51</v>
      </c>
      <c r="L541" s="14" t="s">
        <v>51</v>
      </c>
      <c r="M541" s="14" t="s">
        <v>51</v>
      </c>
      <c r="N541" s="14" t="s">
        <v>51</v>
      </c>
      <c r="O541" s="14" t="s">
        <v>51</v>
      </c>
      <c r="P541" s="14" t="s">
        <v>51</v>
      </c>
      <c r="Q541" s="14" t="s">
        <v>51</v>
      </c>
      <c r="R541" s="14" t="s">
        <v>51</v>
      </c>
      <c r="S541" s="14" t="s">
        <v>51</v>
      </c>
      <c r="T541" s="14" t="s">
        <v>51</v>
      </c>
      <c r="U541" s="14" t="s">
        <v>51</v>
      </c>
      <c r="V541" s="14" t="s">
        <v>51</v>
      </c>
      <c r="W541" s="14" t="s">
        <v>51</v>
      </c>
      <c r="X541" s="14" t="s">
        <v>51</v>
      </c>
      <c r="Y541" s="14" t="s">
        <v>51</v>
      </c>
      <c r="Z541" s="14" t="s">
        <v>51</v>
      </c>
    </row>
    <row r="542" spans="2:26" x14ac:dyDescent="0.2">
      <c r="B542" s="12">
        <v>14</v>
      </c>
      <c r="C542" s="14" t="s">
        <v>51</v>
      </c>
      <c r="D542" s="14" t="s">
        <v>51</v>
      </c>
      <c r="E542" s="14" t="s">
        <v>51</v>
      </c>
      <c r="F542" s="14" t="s">
        <v>51</v>
      </c>
      <c r="G542" s="14" t="s">
        <v>51</v>
      </c>
      <c r="H542" s="14" t="s">
        <v>51</v>
      </c>
      <c r="I542" s="14" t="s">
        <v>51</v>
      </c>
      <c r="J542" s="14" t="s">
        <v>51</v>
      </c>
      <c r="K542" s="14" t="s">
        <v>51</v>
      </c>
      <c r="L542" s="14" t="s">
        <v>51</v>
      </c>
      <c r="M542" s="14" t="s">
        <v>51</v>
      </c>
      <c r="N542" s="14" t="s">
        <v>51</v>
      </c>
      <c r="O542" s="14" t="s">
        <v>51</v>
      </c>
      <c r="P542" s="14" t="s">
        <v>51</v>
      </c>
      <c r="Q542" s="14" t="s">
        <v>51</v>
      </c>
      <c r="R542" s="14" t="s">
        <v>51</v>
      </c>
      <c r="S542" s="14" t="s">
        <v>51</v>
      </c>
      <c r="T542" s="14" t="s">
        <v>51</v>
      </c>
      <c r="U542" s="14" t="s">
        <v>51</v>
      </c>
      <c r="V542" s="14" t="s">
        <v>51</v>
      </c>
      <c r="W542" s="14" t="s">
        <v>51</v>
      </c>
      <c r="X542" s="14" t="s">
        <v>51</v>
      </c>
      <c r="Y542" s="14" t="s">
        <v>51</v>
      </c>
      <c r="Z542" s="14" t="s">
        <v>51</v>
      </c>
    </row>
    <row r="543" spans="2:26" x14ac:dyDescent="0.2">
      <c r="B543" s="12">
        <v>15</v>
      </c>
      <c r="C543" s="14" t="s">
        <v>51</v>
      </c>
      <c r="D543" s="14" t="s">
        <v>51</v>
      </c>
      <c r="E543" s="14" t="s">
        <v>51</v>
      </c>
      <c r="F543" s="14" t="s">
        <v>51</v>
      </c>
      <c r="G543" s="14" t="s">
        <v>51</v>
      </c>
      <c r="H543" s="14" t="s">
        <v>51</v>
      </c>
      <c r="I543" s="14" t="s">
        <v>51</v>
      </c>
      <c r="J543" s="14" t="s">
        <v>51</v>
      </c>
      <c r="K543" s="14" t="s">
        <v>51</v>
      </c>
      <c r="L543" s="14" t="s">
        <v>51</v>
      </c>
      <c r="M543" s="14" t="s">
        <v>51</v>
      </c>
      <c r="N543" s="14" t="s">
        <v>51</v>
      </c>
      <c r="O543" s="14" t="s">
        <v>51</v>
      </c>
      <c r="P543" s="14" t="s">
        <v>51</v>
      </c>
      <c r="Q543" s="14" t="s">
        <v>51</v>
      </c>
      <c r="R543" s="14" t="s">
        <v>51</v>
      </c>
      <c r="S543" s="14" t="s">
        <v>51</v>
      </c>
      <c r="T543" s="14" t="s">
        <v>51</v>
      </c>
      <c r="U543" s="14" t="s">
        <v>51</v>
      </c>
      <c r="V543" s="14" t="s">
        <v>51</v>
      </c>
      <c r="W543" s="14" t="s">
        <v>51</v>
      </c>
      <c r="X543" s="14" t="s">
        <v>51</v>
      </c>
      <c r="Y543" s="14" t="s">
        <v>51</v>
      </c>
      <c r="Z543" s="14" t="s">
        <v>51</v>
      </c>
    </row>
    <row r="544" spans="2:26" x14ac:dyDescent="0.2">
      <c r="B544" s="12">
        <v>16</v>
      </c>
      <c r="C544" s="14" t="s">
        <v>51</v>
      </c>
      <c r="D544" s="14" t="s">
        <v>51</v>
      </c>
      <c r="E544" s="14" t="s">
        <v>51</v>
      </c>
      <c r="F544" s="14" t="s">
        <v>51</v>
      </c>
      <c r="G544" s="14" t="s">
        <v>51</v>
      </c>
      <c r="H544" s="14" t="s">
        <v>51</v>
      </c>
      <c r="I544" s="14" t="s">
        <v>51</v>
      </c>
      <c r="J544" s="14" t="s">
        <v>51</v>
      </c>
      <c r="K544" s="14" t="s">
        <v>51</v>
      </c>
      <c r="L544" s="14" t="s">
        <v>51</v>
      </c>
      <c r="M544" s="14" t="s">
        <v>51</v>
      </c>
      <c r="N544" s="14" t="s">
        <v>51</v>
      </c>
      <c r="O544" s="14" t="s">
        <v>51</v>
      </c>
      <c r="P544" s="14" t="s">
        <v>51</v>
      </c>
      <c r="Q544" s="14" t="s">
        <v>51</v>
      </c>
      <c r="R544" s="14" t="s">
        <v>51</v>
      </c>
      <c r="S544" s="14" t="s">
        <v>51</v>
      </c>
      <c r="T544" s="14" t="s">
        <v>51</v>
      </c>
      <c r="U544" s="14" t="s">
        <v>51</v>
      </c>
      <c r="V544" s="14" t="s">
        <v>51</v>
      </c>
      <c r="W544" s="14" t="s">
        <v>51</v>
      </c>
      <c r="X544" s="14" t="s">
        <v>51</v>
      </c>
      <c r="Y544" s="14" t="s">
        <v>51</v>
      </c>
      <c r="Z544" s="14" t="s">
        <v>51</v>
      </c>
    </row>
    <row r="545" spans="2:26" x14ac:dyDescent="0.2">
      <c r="B545" s="12">
        <v>17</v>
      </c>
      <c r="C545" s="14" t="s">
        <v>51</v>
      </c>
      <c r="D545" s="14" t="s">
        <v>51</v>
      </c>
      <c r="E545" s="14" t="s">
        <v>51</v>
      </c>
      <c r="F545" s="14" t="s">
        <v>51</v>
      </c>
      <c r="G545" s="14" t="s">
        <v>51</v>
      </c>
      <c r="H545" s="14" t="s">
        <v>51</v>
      </c>
      <c r="I545" s="14" t="s">
        <v>51</v>
      </c>
      <c r="J545" s="14" t="s">
        <v>51</v>
      </c>
      <c r="K545" s="14" t="s">
        <v>51</v>
      </c>
      <c r="L545" s="14" t="s">
        <v>51</v>
      </c>
      <c r="M545" s="14" t="s">
        <v>51</v>
      </c>
      <c r="N545" s="14" t="s">
        <v>51</v>
      </c>
      <c r="O545" s="14" t="s">
        <v>51</v>
      </c>
      <c r="P545" s="14" t="s">
        <v>51</v>
      </c>
      <c r="Q545" s="14" t="s">
        <v>51</v>
      </c>
      <c r="R545" s="14" t="s">
        <v>51</v>
      </c>
      <c r="S545" s="14" t="s">
        <v>51</v>
      </c>
      <c r="T545" s="14" t="s">
        <v>51</v>
      </c>
      <c r="U545" s="14" t="s">
        <v>51</v>
      </c>
      <c r="V545" s="14" t="s">
        <v>51</v>
      </c>
      <c r="W545" s="14" t="s">
        <v>51</v>
      </c>
      <c r="X545" s="14" t="s">
        <v>51</v>
      </c>
      <c r="Y545" s="14" t="s">
        <v>51</v>
      </c>
      <c r="Z545" s="14" t="s">
        <v>51</v>
      </c>
    </row>
    <row r="546" spans="2:26" x14ac:dyDescent="0.2">
      <c r="B546" s="12">
        <v>18</v>
      </c>
      <c r="C546" s="14" t="s">
        <v>51</v>
      </c>
      <c r="D546" s="14" t="s">
        <v>51</v>
      </c>
      <c r="E546" s="14" t="s">
        <v>51</v>
      </c>
      <c r="F546" s="14" t="s">
        <v>51</v>
      </c>
      <c r="G546" s="14" t="s">
        <v>51</v>
      </c>
      <c r="H546" s="14" t="s">
        <v>51</v>
      </c>
      <c r="I546" s="14" t="s">
        <v>51</v>
      </c>
      <c r="J546" s="14" t="s">
        <v>51</v>
      </c>
      <c r="K546" s="14" t="s">
        <v>51</v>
      </c>
      <c r="L546" s="14" t="s">
        <v>51</v>
      </c>
      <c r="M546" s="14" t="s">
        <v>51</v>
      </c>
      <c r="N546" s="14" t="s">
        <v>51</v>
      </c>
      <c r="O546" s="14" t="s">
        <v>51</v>
      </c>
      <c r="P546" s="14" t="s">
        <v>51</v>
      </c>
      <c r="Q546" s="14" t="s">
        <v>51</v>
      </c>
      <c r="R546" s="14" t="s">
        <v>51</v>
      </c>
      <c r="S546" s="14" t="s">
        <v>51</v>
      </c>
      <c r="T546" s="14" t="s">
        <v>51</v>
      </c>
      <c r="U546" s="14" t="s">
        <v>51</v>
      </c>
      <c r="V546" s="14" t="s">
        <v>51</v>
      </c>
      <c r="W546" s="14" t="s">
        <v>51</v>
      </c>
      <c r="X546" s="14" t="s">
        <v>51</v>
      </c>
      <c r="Y546" s="14" t="s">
        <v>51</v>
      </c>
      <c r="Z546" s="14" t="s">
        <v>51</v>
      </c>
    </row>
    <row r="547" spans="2:26" x14ac:dyDescent="0.2">
      <c r="B547" s="12">
        <v>19</v>
      </c>
      <c r="C547" s="14" t="s">
        <v>51</v>
      </c>
      <c r="D547" s="14" t="s">
        <v>51</v>
      </c>
      <c r="E547" s="14" t="s">
        <v>51</v>
      </c>
      <c r="F547" s="14" t="s">
        <v>51</v>
      </c>
      <c r="G547" s="14" t="s">
        <v>51</v>
      </c>
      <c r="H547" s="14" t="s">
        <v>51</v>
      </c>
      <c r="I547" s="14" t="s">
        <v>51</v>
      </c>
      <c r="J547" s="14" t="s">
        <v>51</v>
      </c>
      <c r="K547" s="14" t="s">
        <v>51</v>
      </c>
      <c r="L547" s="14" t="s">
        <v>51</v>
      </c>
      <c r="M547" s="14" t="s">
        <v>51</v>
      </c>
      <c r="N547" s="14" t="s">
        <v>51</v>
      </c>
      <c r="O547" s="14" t="s">
        <v>51</v>
      </c>
      <c r="P547" s="14" t="s">
        <v>51</v>
      </c>
      <c r="Q547" s="14" t="s">
        <v>51</v>
      </c>
      <c r="R547" s="14" t="s">
        <v>51</v>
      </c>
      <c r="S547" s="14" t="s">
        <v>51</v>
      </c>
      <c r="T547" s="14" t="s">
        <v>51</v>
      </c>
      <c r="U547" s="14" t="s">
        <v>51</v>
      </c>
      <c r="V547" s="14" t="s">
        <v>51</v>
      </c>
      <c r="W547" s="14" t="s">
        <v>51</v>
      </c>
      <c r="X547" s="14" t="s">
        <v>51</v>
      </c>
      <c r="Y547" s="14" t="s">
        <v>51</v>
      </c>
      <c r="Z547" s="14" t="s">
        <v>51</v>
      </c>
    </row>
    <row r="548" spans="2:26" x14ac:dyDescent="0.2">
      <c r="B548" s="12">
        <v>20</v>
      </c>
      <c r="C548" s="14" t="s">
        <v>51</v>
      </c>
      <c r="D548" s="14" t="s">
        <v>51</v>
      </c>
      <c r="E548" s="14" t="s">
        <v>51</v>
      </c>
      <c r="F548" s="14" t="s">
        <v>51</v>
      </c>
      <c r="G548" s="14" t="s">
        <v>51</v>
      </c>
      <c r="H548" s="14" t="s">
        <v>51</v>
      </c>
      <c r="I548" s="14" t="s">
        <v>51</v>
      </c>
      <c r="J548" s="14" t="s">
        <v>51</v>
      </c>
      <c r="K548" s="14" t="s">
        <v>51</v>
      </c>
      <c r="L548" s="14" t="s">
        <v>51</v>
      </c>
      <c r="M548" s="14" t="s">
        <v>51</v>
      </c>
      <c r="N548" s="14" t="s">
        <v>51</v>
      </c>
      <c r="O548" s="14" t="s">
        <v>51</v>
      </c>
      <c r="P548" s="14" t="s">
        <v>51</v>
      </c>
      <c r="Q548" s="14" t="s">
        <v>51</v>
      </c>
      <c r="R548" s="14" t="s">
        <v>51</v>
      </c>
      <c r="S548" s="14" t="s">
        <v>51</v>
      </c>
      <c r="T548" s="14" t="s">
        <v>51</v>
      </c>
      <c r="U548" s="14" t="s">
        <v>51</v>
      </c>
      <c r="V548" s="14" t="s">
        <v>51</v>
      </c>
      <c r="W548" s="14" t="s">
        <v>51</v>
      </c>
      <c r="X548" s="14" t="s">
        <v>51</v>
      </c>
      <c r="Y548" s="14" t="s">
        <v>51</v>
      </c>
      <c r="Z548" s="14" t="s">
        <v>51</v>
      </c>
    </row>
    <row r="549" spans="2:26" x14ac:dyDescent="0.2">
      <c r="B549" s="12">
        <v>21</v>
      </c>
      <c r="C549" s="14" t="s">
        <v>51</v>
      </c>
      <c r="D549" s="14" t="s">
        <v>51</v>
      </c>
      <c r="E549" s="14" t="s">
        <v>51</v>
      </c>
      <c r="F549" s="14" t="s">
        <v>51</v>
      </c>
      <c r="G549" s="14" t="s">
        <v>51</v>
      </c>
      <c r="H549" s="14" t="s">
        <v>51</v>
      </c>
      <c r="I549" s="14" t="s">
        <v>51</v>
      </c>
      <c r="J549" s="14" t="s">
        <v>51</v>
      </c>
      <c r="K549" s="14" t="s">
        <v>51</v>
      </c>
      <c r="L549" s="14" t="s">
        <v>51</v>
      </c>
      <c r="M549" s="14" t="s">
        <v>51</v>
      </c>
      <c r="N549" s="14" t="s">
        <v>51</v>
      </c>
      <c r="O549" s="14" t="s">
        <v>51</v>
      </c>
      <c r="P549" s="14" t="s">
        <v>51</v>
      </c>
      <c r="Q549" s="14" t="s">
        <v>51</v>
      </c>
      <c r="R549" s="14" t="s">
        <v>51</v>
      </c>
      <c r="S549" s="14" t="s">
        <v>51</v>
      </c>
      <c r="T549" s="14" t="s">
        <v>51</v>
      </c>
      <c r="U549" s="14" t="s">
        <v>51</v>
      </c>
      <c r="V549" s="14" t="s">
        <v>51</v>
      </c>
      <c r="W549" s="14" t="s">
        <v>51</v>
      </c>
      <c r="X549" s="14" t="s">
        <v>51</v>
      </c>
      <c r="Y549" s="14" t="s">
        <v>51</v>
      </c>
      <c r="Z549" s="14" t="s">
        <v>51</v>
      </c>
    </row>
    <row r="550" spans="2:26" x14ac:dyDescent="0.2">
      <c r="B550" s="12">
        <v>22</v>
      </c>
      <c r="C550" s="14" t="s">
        <v>51</v>
      </c>
      <c r="D550" s="14" t="s">
        <v>51</v>
      </c>
      <c r="E550" s="14" t="s">
        <v>51</v>
      </c>
      <c r="F550" s="14" t="s">
        <v>51</v>
      </c>
      <c r="G550" s="14" t="s">
        <v>51</v>
      </c>
      <c r="H550" s="14" t="s">
        <v>51</v>
      </c>
      <c r="I550" s="14" t="s">
        <v>51</v>
      </c>
      <c r="J550" s="14" t="s">
        <v>51</v>
      </c>
      <c r="K550" s="14" t="s">
        <v>51</v>
      </c>
      <c r="L550" s="14" t="s">
        <v>51</v>
      </c>
      <c r="M550" s="14" t="s">
        <v>51</v>
      </c>
      <c r="N550" s="14" t="s">
        <v>51</v>
      </c>
      <c r="O550" s="14" t="s">
        <v>51</v>
      </c>
      <c r="P550" s="14" t="s">
        <v>51</v>
      </c>
      <c r="Q550" s="14" t="s">
        <v>51</v>
      </c>
      <c r="R550" s="14" t="s">
        <v>51</v>
      </c>
      <c r="S550" s="14" t="s">
        <v>51</v>
      </c>
      <c r="T550" s="14" t="s">
        <v>51</v>
      </c>
      <c r="U550" s="14" t="s">
        <v>51</v>
      </c>
      <c r="V550" s="14" t="s">
        <v>51</v>
      </c>
      <c r="W550" s="14" t="s">
        <v>51</v>
      </c>
      <c r="X550" s="14" t="s">
        <v>51</v>
      </c>
      <c r="Y550" s="14" t="s">
        <v>51</v>
      </c>
      <c r="Z550" s="14" t="s">
        <v>51</v>
      </c>
    </row>
    <row r="551" spans="2:26" x14ac:dyDescent="0.2">
      <c r="B551" s="12">
        <v>23</v>
      </c>
      <c r="C551" s="14" t="s">
        <v>51</v>
      </c>
      <c r="D551" s="14" t="s">
        <v>51</v>
      </c>
      <c r="E551" s="14" t="s">
        <v>51</v>
      </c>
      <c r="F551" s="14" t="s">
        <v>51</v>
      </c>
      <c r="G551" s="14" t="s">
        <v>51</v>
      </c>
      <c r="H551" s="14" t="s">
        <v>51</v>
      </c>
      <c r="I551" s="14" t="s">
        <v>51</v>
      </c>
      <c r="J551" s="14" t="s">
        <v>51</v>
      </c>
      <c r="K551" s="14" t="s">
        <v>51</v>
      </c>
      <c r="L551" s="14" t="s">
        <v>51</v>
      </c>
      <c r="M551" s="14" t="s">
        <v>51</v>
      </c>
      <c r="N551" s="14" t="s">
        <v>51</v>
      </c>
      <c r="O551" s="14" t="s">
        <v>51</v>
      </c>
      <c r="P551" s="14" t="s">
        <v>51</v>
      </c>
      <c r="Q551" s="14" t="s">
        <v>51</v>
      </c>
      <c r="R551" s="14" t="s">
        <v>51</v>
      </c>
      <c r="S551" s="14" t="s">
        <v>51</v>
      </c>
      <c r="T551" s="14" t="s">
        <v>51</v>
      </c>
      <c r="U551" s="14" t="s">
        <v>51</v>
      </c>
      <c r="V551" s="14" t="s">
        <v>51</v>
      </c>
      <c r="W551" s="14" t="s">
        <v>51</v>
      </c>
      <c r="X551" s="14" t="s">
        <v>51</v>
      </c>
      <c r="Y551" s="14" t="s">
        <v>51</v>
      </c>
      <c r="Z551" s="14" t="s">
        <v>51</v>
      </c>
    </row>
    <row r="552" spans="2:26" x14ac:dyDescent="0.2">
      <c r="B552" s="12">
        <v>24</v>
      </c>
      <c r="C552" s="14" t="s">
        <v>51</v>
      </c>
      <c r="D552" s="14" t="s">
        <v>51</v>
      </c>
      <c r="E552" s="14" t="s">
        <v>51</v>
      </c>
      <c r="F552" s="14" t="s">
        <v>51</v>
      </c>
      <c r="G552" s="14" t="s">
        <v>51</v>
      </c>
      <c r="H552" s="14" t="s">
        <v>51</v>
      </c>
      <c r="I552" s="14" t="s">
        <v>51</v>
      </c>
      <c r="J552" s="14" t="s">
        <v>51</v>
      </c>
      <c r="K552" s="14" t="s">
        <v>51</v>
      </c>
      <c r="L552" s="14" t="s">
        <v>51</v>
      </c>
      <c r="M552" s="14" t="s">
        <v>51</v>
      </c>
      <c r="N552" s="14" t="s">
        <v>51</v>
      </c>
      <c r="O552" s="14" t="s">
        <v>51</v>
      </c>
      <c r="P552" s="14" t="s">
        <v>51</v>
      </c>
      <c r="Q552" s="14" t="s">
        <v>51</v>
      </c>
      <c r="R552" s="14" t="s">
        <v>51</v>
      </c>
      <c r="S552" s="14" t="s">
        <v>51</v>
      </c>
      <c r="T552" s="14" t="s">
        <v>51</v>
      </c>
      <c r="U552" s="14" t="s">
        <v>51</v>
      </c>
      <c r="V552" s="14" t="s">
        <v>51</v>
      </c>
      <c r="W552" s="14" t="s">
        <v>51</v>
      </c>
      <c r="X552" s="14" t="s">
        <v>51</v>
      </c>
      <c r="Y552" s="14" t="s">
        <v>51</v>
      </c>
      <c r="Z552" s="14" t="s">
        <v>51</v>
      </c>
    </row>
    <row r="553" spans="2:26" x14ac:dyDescent="0.2">
      <c r="B553" s="12">
        <v>25</v>
      </c>
      <c r="C553" s="14" t="s">
        <v>51</v>
      </c>
      <c r="D553" s="14" t="s">
        <v>51</v>
      </c>
      <c r="E553" s="14" t="s">
        <v>51</v>
      </c>
      <c r="F553" s="14" t="s">
        <v>51</v>
      </c>
      <c r="G553" s="14" t="s">
        <v>51</v>
      </c>
      <c r="H553" s="14" t="s">
        <v>51</v>
      </c>
      <c r="I553" s="14" t="s">
        <v>51</v>
      </c>
      <c r="J553" s="14" t="s">
        <v>51</v>
      </c>
      <c r="K553" s="14" t="s">
        <v>51</v>
      </c>
      <c r="L553" s="14" t="s">
        <v>51</v>
      </c>
      <c r="M553" s="14" t="s">
        <v>51</v>
      </c>
      <c r="N553" s="14" t="s">
        <v>51</v>
      </c>
      <c r="O553" s="14" t="s">
        <v>51</v>
      </c>
      <c r="P553" s="14" t="s">
        <v>51</v>
      </c>
      <c r="Q553" s="14" t="s">
        <v>51</v>
      </c>
      <c r="R553" s="14" t="s">
        <v>51</v>
      </c>
      <c r="S553" s="14" t="s">
        <v>51</v>
      </c>
      <c r="T553" s="14" t="s">
        <v>51</v>
      </c>
      <c r="U553" s="14" t="s">
        <v>51</v>
      </c>
      <c r="V553" s="14" t="s">
        <v>51</v>
      </c>
      <c r="W553" s="14" t="s">
        <v>51</v>
      </c>
      <c r="X553" s="14" t="s">
        <v>51</v>
      </c>
      <c r="Y553" s="14" t="s">
        <v>51</v>
      </c>
      <c r="Z553" s="14" t="s">
        <v>51</v>
      </c>
    </row>
    <row r="554" spans="2:26" x14ac:dyDescent="0.2">
      <c r="B554" s="12">
        <v>26</v>
      </c>
      <c r="C554" s="14" t="s">
        <v>51</v>
      </c>
      <c r="D554" s="14" t="s">
        <v>51</v>
      </c>
      <c r="E554" s="14" t="s">
        <v>51</v>
      </c>
      <c r="F554" s="14" t="s">
        <v>51</v>
      </c>
      <c r="G554" s="14" t="s">
        <v>51</v>
      </c>
      <c r="H554" s="14" t="s">
        <v>51</v>
      </c>
      <c r="I554" s="14" t="s">
        <v>51</v>
      </c>
      <c r="J554" s="14" t="s">
        <v>51</v>
      </c>
      <c r="K554" s="14" t="s">
        <v>51</v>
      </c>
      <c r="L554" s="14" t="s">
        <v>51</v>
      </c>
      <c r="M554" s="14" t="s">
        <v>51</v>
      </c>
      <c r="N554" s="14" t="s">
        <v>51</v>
      </c>
      <c r="O554" s="14" t="s">
        <v>51</v>
      </c>
      <c r="P554" s="14" t="s">
        <v>51</v>
      </c>
      <c r="Q554" s="14" t="s">
        <v>51</v>
      </c>
      <c r="R554" s="14" t="s">
        <v>51</v>
      </c>
      <c r="S554" s="14" t="s">
        <v>51</v>
      </c>
      <c r="T554" s="14" t="s">
        <v>51</v>
      </c>
      <c r="U554" s="14" t="s">
        <v>51</v>
      </c>
      <c r="V554" s="14" t="s">
        <v>51</v>
      </c>
      <c r="W554" s="14" t="s">
        <v>51</v>
      </c>
      <c r="X554" s="14" t="s">
        <v>51</v>
      </c>
      <c r="Y554" s="14" t="s">
        <v>51</v>
      </c>
      <c r="Z554" s="14" t="s">
        <v>51</v>
      </c>
    </row>
    <row r="555" spans="2:26" x14ac:dyDescent="0.2">
      <c r="B555" s="12">
        <v>27</v>
      </c>
      <c r="C555" s="14" t="s">
        <v>51</v>
      </c>
      <c r="D555" s="14" t="s">
        <v>51</v>
      </c>
      <c r="E555" s="14" t="s">
        <v>51</v>
      </c>
      <c r="F555" s="14" t="s">
        <v>51</v>
      </c>
      <c r="G555" s="14" t="s">
        <v>51</v>
      </c>
      <c r="H555" s="14" t="s">
        <v>51</v>
      </c>
      <c r="I555" s="14" t="s">
        <v>51</v>
      </c>
      <c r="J555" s="14" t="s">
        <v>51</v>
      </c>
      <c r="K555" s="14" t="s">
        <v>51</v>
      </c>
      <c r="L555" s="14" t="s">
        <v>51</v>
      </c>
      <c r="M555" s="14" t="s">
        <v>51</v>
      </c>
      <c r="N555" s="14" t="s">
        <v>51</v>
      </c>
      <c r="O555" s="14" t="s">
        <v>51</v>
      </c>
      <c r="P555" s="14" t="s">
        <v>51</v>
      </c>
      <c r="Q555" s="14" t="s">
        <v>51</v>
      </c>
      <c r="R555" s="14" t="s">
        <v>51</v>
      </c>
      <c r="S555" s="14" t="s">
        <v>51</v>
      </c>
      <c r="T555" s="14" t="s">
        <v>51</v>
      </c>
      <c r="U555" s="14" t="s">
        <v>51</v>
      </c>
      <c r="V555" s="14" t="s">
        <v>51</v>
      </c>
      <c r="W555" s="14" t="s">
        <v>51</v>
      </c>
      <c r="X555" s="14" t="s">
        <v>51</v>
      </c>
      <c r="Y555" s="14" t="s">
        <v>51</v>
      </c>
      <c r="Z555" s="14" t="s">
        <v>51</v>
      </c>
    </row>
    <row r="556" spans="2:26" x14ac:dyDescent="0.2">
      <c r="B556" s="12">
        <v>28</v>
      </c>
      <c r="C556" s="14" t="s">
        <v>51</v>
      </c>
      <c r="D556" s="14" t="s">
        <v>51</v>
      </c>
      <c r="E556" s="14" t="s">
        <v>51</v>
      </c>
      <c r="F556" s="14" t="s">
        <v>51</v>
      </c>
      <c r="G556" s="14" t="s">
        <v>51</v>
      </c>
      <c r="H556" s="14" t="s">
        <v>51</v>
      </c>
      <c r="I556" s="14" t="s">
        <v>51</v>
      </c>
      <c r="J556" s="14" t="s">
        <v>51</v>
      </c>
      <c r="K556" s="14" t="s">
        <v>51</v>
      </c>
      <c r="L556" s="14" t="s">
        <v>51</v>
      </c>
      <c r="M556" s="14" t="s">
        <v>51</v>
      </c>
      <c r="N556" s="14" t="s">
        <v>51</v>
      </c>
      <c r="O556" s="14" t="s">
        <v>51</v>
      </c>
      <c r="P556" s="14" t="s">
        <v>51</v>
      </c>
      <c r="Q556" s="14" t="s">
        <v>51</v>
      </c>
      <c r="R556" s="14" t="s">
        <v>51</v>
      </c>
      <c r="S556" s="14" t="s">
        <v>51</v>
      </c>
      <c r="T556" s="14" t="s">
        <v>51</v>
      </c>
      <c r="U556" s="14" t="s">
        <v>51</v>
      </c>
      <c r="V556" s="14" t="s">
        <v>51</v>
      </c>
      <c r="W556" s="14" t="s">
        <v>51</v>
      </c>
      <c r="X556" s="14" t="s">
        <v>51</v>
      </c>
      <c r="Y556" s="14" t="s">
        <v>51</v>
      </c>
      <c r="Z556" s="14" t="s">
        <v>51</v>
      </c>
    </row>
    <row r="557" spans="2:26" x14ac:dyDescent="0.2">
      <c r="B557" s="12">
        <v>29</v>
      </c>
      <c r="C557" s="14" t="s">
        <v>51</v>
      </c>
      <c r="D557" s="14" t="s">
        <v>51</v>
      </c>
      <c r="E557" s="14" t="s">
        <v>51</v>
      </c>
      <c r="F557" s="14" t="s">
        <v>51</v>
      </c>
      <c r="G557" s="14" t="s">
        <v>51</v>
      </c>
      <c r="H557" s="14" t="s">
        <v>51</v>
      </c>
      <c r="I557" s="14" t="s">
        <v>51</v>
      </c>
      <c r="J557" s="14" t="s">
        <v>51</v>
      </c>
      <c r="K557" s="14" t="s">
        <v>51</v>
      </c>
      <c r="L557" s="14" t="s">
        <v>51</v>
      </c>
      <c r="M557" s="14" t="s">
        <v>51</v>
      </c>
      <c r="N557" s="14" t="s">
        <v>51</v>
      </c>
      <c r="O557" s="14" t="s">
        <v>51</v>
      </c>
      <c r="P557" s="14" t="s">
        <v>51</v>
      </c>
      <c r="Q557" s="14" t="s">
        <v>51</v>
      </c>
      <c r="R557" s="14" t="s">
        <v>51</v>
      </c>
      <c r="S557" s="14" t="s">
        <v>51</v>
      </c>
      <c r="T557" s="14" t="s">
        <v>51</v>
      </c>
      <c r="U557" s="14" t="s">
        <v>51</v>
      </c>
      <c r="V557" s="14" t="s">
        <v>51</v>
      </c>
      <c r="W557" s="14" t="s">
        <v>51</v>
      </c>
      <c r="X557" s="14" t="s">
        <v>51</v>
      </c>
      <c r="Y557" s="14" t="s">
        <v>51</v>
      </c>
      <c r="Z557" s="14" t="s">
        <v>51</v>
      </c>
    </row>
    <row r="558" spans="2:26" x14ac:dyDescent="0.2">
      <c r="B558" s="12">
        <v>30</v>
      </c>
      <c r="C558" s="14" t="s">
        <v>51</v>
      </c>
      <c r="D558" s="14" t="s">
        <v>51</v>
      </c>
      <c r="E558" s="14" t="s">
        <v>51</v>
      </c>
      <c r="F558" s="14" t="s">
        <v>51</v>
      </c>
      <c r="G558" s="14" t="s">
        <v>51</v>
      </c>
      <c r="H558" s="14" t="s">
        <v>51</v>
      </c>
      <c r="I558" s="14" t="s">
        <v>51</v>
      </c>
      <c r="J558" s="14" t="s">
        <v>51</v>
      </c>
      <c r="K558" s="14" t="s">
        <v>51</v>
      </c>
      <c r="L558" s="14" t="s">
        <v>51</v>
      </c>
      <c r="M558" s="14" t="s">
        <v>51</v>
      </c>
      <c r="N558" s="14" t="s">
        <v>51</v>
      </c>
      <c r="O558" s="14" t="s">
        <v>51</v>
      </c>
      <c r="P558" s="14" t="s">
        <v>51</v>
      </c>
      <c r="Q558" s="14" t="s">
        <v>51</v>
      </c>
      <c r="R558" s="14" t="s">
        <v>51</v>
      </c>
      <c r="S558" s="14" t="s">
        <v>51</v>
      </c>
      <c r="T558" s="14" t="s">
        <v>51</v>
      </c>
      <c r="U558" s="14" t="s">
        <v>51</v>
      </c>
      <c r="V558" s="14" t="s">
        <v>51</v>
      </c>
      <c r="W558" s="14" t="s">
        <v>51</v>
      </c>
      <c r="X558" s="14" t="s">
        <v>51</v>
      </c>
      <c r="Y558" s="14" t="s">
        <v>51</v>
      </c>
      <c r="Z558" s="14" t="s">
        <v>51</v>
      </c>
    </row>
    <row r="559" spans="2:26" x14ac:dyDescent="0.2">
      <c r="B559" s="12">
        <v>31</v>
      </c>
      <c r="C559" s="14" t="s">
        <v>51</v>
      </c>
      <c r="D559" s="14" t="s">
        <v>51</v>
      </c>
      <c r="E559" s="14" t="s">
        <v>51</v>
      </c>
      <c r="F559" s="14" t="s">
        <v>51</v>
      </c>
      <c r="G559" s="14" t="s">
        <v>51</v>
      </c>
      <c r="H559" s="14" t="s">
        <v>51</v>
      </c>
      <c r="I559" s="14" t="s">
        <v>51</v>
      </c>
      <c r="J559" s="14" t="s">
        <v>51</v>
      </c>
      <c r="K559" s="14" t="s">
        <v>51</v>
      </c>
      <c r="L559" s="14" t="s">
        <v>51</v>
      </c>
      <c r="M559" s="14" t="s">
        <v>51</v>
      </c>
      <c r="N559" s="14" t="s">
        <v>51</v>
      </c>
      <c r="O559" s="14" t="s">
        <v>51</v>
      </c>
      <c r="P559" s="14" t="s">
        <v>51</v>
      </c>
      <c r="Q559" s="14" t="s">
        <v>51</v>
      </c>
      <c r="R559" s="14" t="s">
        <v>51</v>
      </c>
      <c r="S559" s="14" t="s">
        <v>51</v>
      </c>
      <c r="T559" s="14" t="s">
        <v>51</v>
      </c>
      <c r="U559" s="14" t="s">
        <v>51</v>
      </c>
      <c r="V559" s="14" t="s">
        <v>51</v>
      </c>
      <c r="W559" s="14" t="s">
        <v>51</v>
      </c>
      <c r="X559" s="14" t="s">
        <v>51</v>
      </c>
      <c r="Y559" s="14" t="s">
        <v>51</v>
      </c>
      <c r="Z559" s="14" t="s">
        <v>51</v>
      </c>
    </row>
  </sheetData>
  <mergeCells count="40">
    <mergeCell ref="B5:F5"/>
    <mergeCell ref="B6:F6"/>
    <mergeCell ref="B10:K10"/>
    <mergeCell ref="B43:K43"/>
    <mergeCell ref="B7:F7"/>
    <mergeCell ref="B8:F8"/>
    <mergeCell ref="B9:F9"/>
    <mergeCell ref="B154:F154"/>
    <mergeCell ref="B79:F79"/>
    <mergeCell ref="B80:F80"/>
    <mergeCell ref="B81:F81"/>
    <mergeCell ref="B82:F82"/>
    <mergeCell ref="B83:F83"/>
    <mergeCell ref="B153:F153"/>
    <mergeCell ref="B77:F77"/>
    <mergeCell ref="B78:F78"/>
    <mergeCell ref="B85:K85"/>
    <mergeCell ref="B118:K118"/>
    <mergeCell ref="B152:F152"/>
    <mergeCell ref="B84:F84"/>
    <mergeCell ref="B359:F359"/>
    <mergeCell ref="B155:F155"/>
    <mergeCell ref="B156:F156"/>
    <mergeCell ref="B157:K157"/>
    <mergeCell ref="B190:K190"/>
    <mergeCell ref="B223:K223"/>
    <mergeCell ref="B256:K256"/>
    <mergeCell ref="B289:K289"/>
    <mergeCell ref="B322:K322"/>
    <mergeCell ref="B356:F356"/>
    <mergeCell ref="B357:F357"/>
    <mergeCell ref="B358:F358"/>
    <mergeCell ref="B461:K461"/>
    <mergeCell ref="B494:K494"/>
    <mergeCell ref="B527:K527"/>
    <mergeCell ref="B360:F360"/>
    <mergeCell ref="B361:F361"/>
    <mergeCell ref="B362:K362"/>
    <mergeCell ref="B395:K395"/>
    <mergeCell ref="B428:K428"/>
  </mergeCells>
  <conditionalFormatting sqref="B356:F356 B77:F77 B152:F152 B5:F5">
    <cfRule type="expression" dxfId="4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36</vt:i4>
      </vt:variant>
    </vt:vector>
  </HeadingPairs>
  <TitlesOfParts>
    <vt:vector size="36" baseType="lpstr">
      <vt:lpstr>менее 670 кВт январь</vt:lpstr>
      <vt:lpstr>от 670 кВт до 10 МВт январь</vt:lpstr>
      <vt:lpstr>не менее 10 МВт январь</vt:lpstr>
      <vt:lpstr>менее 670 кВт февраль</vt:lpstr>
      <vt:lpstr>от 670 кВт до 10 МВт февраль</vt:lpstr>
      <vt:lpstr>не менее 10 МВт февраль</vt:lpstr>
      <vt:lpstr>менее 670 кВт март</vt:lpstr>
      <vt:lpstr>от 670 кВт до 10 МВт март</vt:lpstr>
      <vt:lpstr>не менее 10 МВт март</vt:lpstr>
      <vt:lpstr>менее 670 кВт апрель</vt:lpstr>
      <vt:lpstr>от 670 кВт до 10 МВт апрель</vt:lpstr>
      <vt:lpstr>не менее 10 МВт апрель</vt:lpstr>
      <vt:lpstr>менее 670 кВт май</vt:lpstr>
      <vt:lpstr>от 670 кВт до 10 МВт май</vt:lpstr>
      <vt:lpstr>не менее 10 МВт май</vt:lpstr>
      <vt:lpstr>менее 670 кВт июнь</vt:lpstr>
      <vt:lpstr>от 670 кВт до 10 МВт июнь</vt:lpstr>
      <vt:lpstr>не менее 10 МВт июнь</vt:lpstr>
      <vt:lpstr>менее 670 кВт июль</vt:lpstr>
      <vt:lpstr>от 670 кВт до 10 МВт июль</vt:lpstr>
      <vt:lpstr>не менее 10 МВт июль</vt:lpstr>
      <vt:lpstr>менее 670 кВт август</vt:lpstr>
      <vt:lpstr>от 670 кВт до 10 МВт август</vt:lpstr>
      <vt:lpstr>не менее 10 МВт август</vt:lpstr>
      <vt:lpstr>менее 670 кВт сентябрь</vt:lpstr>
      <vt:lpstr>от 670 кВт до 10 МВт сентябрь</vt:lpstr>
      <vt:lpstr>не менее 10 МВт сентябрь</vt:lpstr>
      <vt:lpstr>менее 670 кВт октябрь</vt:lpstr>
      <vt:lpstr>от 670 кВт до 10 МВт октябрь</vt:lpstr>
      <vt:lpstr>не менее 10 МВт октябрь</vt:lpstr>
      <vt:lpstr>менее 670 кВт ноябрь</vt:lpstr>
      <vt:lpstr>от 670 кВт до 10 МВт ноябрь</vt:lpstr>
      <vt:lpstr>не менее 10 МВт ноябрь</vt:lpstr>
      <vt:lpstr>менее 670 кВт декабрь</vt:lpstr>
      <vt:lpstr>от 670 кВт до 10 МВт декабрь</vt:lpstr>
      <vt:lpstr>не менее 10 МВт декабрь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rozhkovalg</dc:creator>
  <cp:lastModifiedBy>Русакова Юлия Вадимовна</cp:lastModifiedBy>
  <dcterms:created xsi:type="dcterms:W3CDTF">2021-05-12T06:33:25Z</dcterms:created>
  <dcterms:modified xsi:type="dcterms:W3CDTF">2025-04-24T08:38:58Z</dcterms:modified>
</cp:coreProperties>
</file>